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yin8\Downloads\"/>
    </mc:Choice>
  </mc:AlternateContent>
  <xr:revisionPtr revIDLastSave="0" documentId="13_ncr:1_{D73E8151-3F92-455B-A217-BC9FBA9EFD7E}" xr6:coauthVersionLast="47" xr6:coauthVersionMax="47" xr10:uidLastSave="{00000000-0000-0000-0000-000000000000}"/>
  <bookViews>
    <workbookView xWindow="-24120" yWindow="60" windowWidth="24240" windowHeight="13020" activeTab="1" xr2:uid="{00000000-000D-0000-FFFF-FFFF00000000}"/>
  </bookViews>
  <sheets>
    <sheet name="README" sheetId="1" r:id="rId1"/>
    <sheet name="securities" sheetId="2" r:id="rId2"/>
    <sheet name="Sheet1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 a="1"/>
  <c r="C3" i="1" a="1"/>
  <c r="AVN2" i="2" a="1"/>
  <c r="ALR2" i="2" a="1"/>
  <c r="AJF2" i="2" a="1"/>
  <c r="AGT2" i="2" a="1"/>
  <c r="AEH2" i="2" a="1"/>
  <c r="AAP2" i="2" a="1"/>
  <c r="YD2" i="2" a="1"/>
  <c r="VR2" i="2" a="1"/>
  <c r="TF2" i="2" a="1"/>
  <c r="PN2" i="2" a="1"/>
  <c r="NB2" i="2" a="1"/>
  <c r="KP2" i="2" a="1"/>
  <c r="ID2" i="2" a="1"/>
  <c r="EL2" i="2" a="1"/>
  <c r="BZ2" i="2" a="1"/>
  <c r="BJF2" i="2" a="1"/>
  <c r="ABZ2" i="2" a="1"/>
  <c r="HB2" i="2" a="1"/>
  <c r="BKH2" i="2" a="1"/>
  <c r="BJB2" i="2" a="1"/>
  <c r="BHV2" i="2" a="1"/>
  <c r="BGP2" i="2" a="1"/>
  <c r="BFJ2" i="2" a="1"/>
  <c r="BED2" i="2" a="1"/>
  <c r="BCX2" i="2" a="1"/>
  <c r="BBR2" i="2" a="1"/>
  <c r="BAL2" i="2" a="1"/>
  <c r="AZF2" i="2" a="1"/>
  <c r="AXZ2" i="2" a="1"/>
  <c r="AWT2" i="2" a="1"/>
  <c r="AUH2" i="2" a="1"/>
  <c r="ATB2" i="2" a="1"/>
  <c r="ARV2" i="2" a="1"/>
  <c r="AQP2" i="2" a="1"/>
  <c r="APJ2" i="2" a="1"/>
  <c r="AOD2" i="2" a="1"/>
  <c r="AMX2" i="2" a="1"/>
  <c r="AKL2" i="2" a="1"/>
  <c r="AHZ2" i="2" a="1"/>
  <c r="AFN2" i="2" a="1"/>
  <c r="ADB2" i="2" a="1"/>
  <c r="ABV2" i="2" a="1"/>
  <c r="ZJ2" i="2" a="1"/>
  <c r="WX2" i="2" a="1"/>
  <c r="UL2" i="2" a="1"/>
  <c r="RZ2" i="2" a="1"/>
  <c r="QT2" i="2" a="1"/>
  <c r="OH2" i="2" a="1"/>
  <c r="LV2" i="2" a="1"/>
  <c r="JJ2" i="2" a="1"/>
  <c r="GX2" i="2" a="1"/>
  <c r="FR2" i="2" a="1"/>
  <c r="DF2" i="2" a="1"/>
  <c r="AT2" i="2" a="1"/>
  <c r="N2" i="2" a="1"/>
  <c r="AZJ2" i="2" a="1"/>
  <c r="ALV2" i="2" a="1"/>
  <c r="VV2" i="2" a="1"/>
  <c r="CD2" i="2" a="1"/>
  <c r="RV2" i="2" a="1"/>
  <c r="KL2" i="2" a="1"/>
  <c r="GT2" i="2" a="1"/>
  <c r="EH2" i="2" a="1"/>
  <c r="BV2" i="2" a="1"/>
  <c r="J2" i="2" a="1"/>
  <c r="AAD2" i="2" a="1"/>
  <c r="RN2" i="2" a="1"/>
  <c r="IX2" i="2" a="1"/>
  <c r="CP2" i="2" a="1"/>
  <c r="JV2" i="2" a="1"/>
  <c r="ANF2" i="2" a="1"/>
  <c r="YL2" i="2" a="1"/>
  <c r="KX2" i="2" a="1"/>
  <c r="AVR2" i="2" a="1"/>
  <c r="AQT2" i="2" a="1"/>
  <c r="AEL2" i="2" a="1"/>
  <c r="SD2" i="2" a="1"/>
  <c r="FV2" i="2" a="1"/>
  <c r="BKD2" i="2" a="1"/>
  <c r="BIX2" i="2" a="1"/>
  <c r="BHR2" i="2" a="1"/>
  <c r="BGL2" i="2" a="1"/>
  <c r="BFF2" i="2" a="1"/>
  <c r="BDZ2" i="2" a="1"/>
  <c r="BCT2" i="2" a="1"/>
  <c r="BBN2" i="2" a="1"/>
  <c r="BAH2" i="2" a="1"/>
  <c r="AZB2" i="2" a="1"/>
  <c r="AXV2" i="2" a="1"/>
  <c r="AWP2" i="2" a="1"/>
  <c r="AVJ2" i="2" a="1"/>
  <c r="AUD2" i="2" a="1"/>
  <c r="ASX2" i="2" a="1"/>
  <c r="ARR2" i="2" a="1"/>
  <c r="AQL2" i="2" a="1"/>
  <c r="APF2" i="2" a="1"/>
  <c r="ANZ2" i="2" a="1"/>
  <c r="AMT2" i="2" a="1"/>
  <c r="ALN2" i="2" a="1"/>
  <c r="AKH2" i="2" a="1"/>
  <c r="AJB2" i="2" a="1"/>
  <c r="AHV2" i="2" a="1"/>
  <c r="AGP2" i="2" a="1"/>
  <c r="AFJ2" i="2" a="1"/>
  <c r="AED2" i="2" a="1"/>
  <c r="ACX2" i="2" a="1"/>
  <c r="ABR2" i="2" a="1"/>
  <c r="AAL2" i="2" a="1"/>
  <c r="ZF2" i="2" a="1"/>
  <c r="XZ2" i="2" a="1"/>
  <c r="WT2" i="2" a="1"/>
  <c r="VN2" i="2" a="1"/>
  <c r="UH2" i="2" a="1"/>
  <c r="TB2" i="2" a="1"/>
  <c r="QP2" i="2" a="1"/>
  <c r="PJ2" i="2" a="1"/>
  <c r="OD2" i="2" a="1"/>
  <c r="MX2" i="2" a="1"/>
  <c r="LR2" i="2" a="1"/>
  <c r="JF2" i="2" a="1"/>
  <c r="HZ2" i="2" a="1"/>
  <c r="FN2" i="2" a="1"/>
  <c r="DB2" i="2" a="1"/>
  <c r="AP2" i="2" a="1"/>
  <c r="ACP2" i="2" a="1"/>
  <c r="TZ2" i="2" a="1"/>
  <c r="KD2" i="2" a="1"/>
  <c r="CT2" i="2" a="1"/>
  <c r="GH2" i="2" a="1"/>
  <c r="GD2" i="2" a="1"/>
  <c r="ALZ2" i="2" a="1"/>
  <c r="UT2" i="2" a="1"/>
  <c r="JR2" i="2" a="1"/>
  <c r="AYD2" i="2" a="1"/>
  <c r="ARZ2" i="2" a="1"/>
  <c r="ADF2" i="2" a="1"/>
  <c r="OL2" i="2" a="1"/>
  <c r="R2" i="2" a="1"/>
  <c r="RR2" i="2" a="1"/>
  <c r="MT2" i="2" a="1"/>
  <c r="KH2" i="2" a="1"/>
  <c r="GP2" i="2" a="1"/>
  <c r="ED2" i="2" a="1"/>
  <c r="BR2" i="2" a="1"/>
  <c r="AHN2" i="2" a="1"/>
  <c r="WL2" i="2" a="1"/>
  <c r="NV2" i="2" a="1"/>
  <c r="LJ2" i="2" a="1"/>
  <c r="GL2" i="2" a="1"/>
  <c r="BN2" i="2" a="1"/>
  <c r="HN2" i="2" a="1"/>
  <c r="CL2" i="2" a="1"/>
  <c r="AHB2" i="2" a="1"/>
  <c r="VZ2" i="2" a="1"/>
  <c r="NJ2" i="2" a="1"/>
  <c r="BDB2" i="2" a="1"/>
  <c r="AJJ2" i="2" a="1"/>
  <c r="QX2" i="2" a="1"/>
  <c r="BJZ2" i="2" a="1"/>
  <c r="BIT2" i="2" a="1"/>
  <c r="BHN2" i="2" a="1"/>
  <c r="BGH2" i="2" a="1"/>
  <c r="BFB2" i="2" a="1"/>
  <c r="BDV2" i="2" a="1"/>
  <c r="BCP2" i="2" a="1"/>
  <c r="BBJ2" i="2" a="1"/>
  <c r="BAD2" i="2" a="1"/>
  <c r="AYX2" i="2" a="1"/>
  <c r="AXR2" i="2" a="1"/>
  <c r="AWL2" i="2" a="1"/>
  <c r="AVF2" i="2" a="1"/>
  <c r="ATZ2" i="2" a="1"/>
  <c r="AST2" i="2" a="1"/>
  <c r="ARN2" i="2" a="1"/>
  <c r="AQH2" i="2" a="1"/>
  <c r="APB2" i="2" a="1"/>
  <c r="ANV2" i="2" a="1"/>
  <c r="AMP2" i="2" a="1"/>
  <c r="ALJ2" i="2" a="1"/>
  <c r="AKD2" i="2" a="1"/>
  <c r="AIX2" i="2" a="1"/>
  <c r="AHR2" i="2" a="1"/>
  <c r="AGL2" i="2" a="1"/>
  <c r="AFF2" i="2" a="1"/>
  <c r="ADZ2" i="2" a="1"/>
  <c r="ACT2" i="2" a="1"/>
  <c r="ABN2" i="2" a="1"/>
  <c r="AAH2" i="2" a="1"/>
  <c r="ZB2" i="2" a="1"/>
  <c r="XV2" i="2" a="1"/>
  <c r="WP2" i="2" a="1"/>
  <c r="VJ2" i="2" a="1"/>
  <c r="UD2" i="2" a="1"/>
  <c r="SX2" i="2" a="1"/>
  <c r="QL2" i="2" a="1"/>
  <c r="PF2" i="2" a="1"/>
  <c r="NZ2" i="2" a="1"/>
  <c r="LN2" i="2" a="1"/>
  <c r="JB2" i="2" a="1"/>
  <c r="HV2" i="2" a="1"/>
  <c r="FJ2" i="2" a="1"/>
  <c r="CX2" i="2" a="1"/>
  <c r="AL2" i="2" a="1"/>
  <c r="AFB2" i="2" a="1"/>
  <c r="ST2" i="2" a="1"/>
  <c r="FF2" i="2" a="1"/>
  <c r="BJ2" i="2" a="1"/>
  <c r="HJ2" i="2" a="1"/>
  <c r="AJN2" i="2" a="1"/>
  <c r="RB2" i="2" a="1"/>
  <c r="CH2" i="2" a="1"/>
  <c r="ATF2" i="2" a="1"/>
  <c r="YH2" i="2" a="1"/>
  <c r="EP2" i="2" a="1"/>
  <c r="BBF2" i="2" a="1"/>
  <c r="ARJ2" i="2" a="1"/>
  <c r="AOX2" i="2" a="1"/>
  <c r="AML2" i="2" a="1"/>
  <c r="AJZ2" i="2" a="1"/>
  <c r="AGH2" i="2" a="1"/>
  <c r="ABJ2" i="2" a="1"/>
  <c r="YX2" i="2" a="1"/>
  <c r="VF2" i="2" a="1"/>
  <c r="QH2" i="2" a="1"/>
  <c r="MP2" i="2" a="1"/>
  <c r="DZ2" i="2" a="1"/>
  <c r="FB2" i="2" a="1"/>
  <c r="AD2" i="2" a="1"/>
  <c r="EX2" i="2" a="1"/>
  <c r="AKT2" i="2" a="1"/>
  <c r="ZR2" i="2" a="1"/>
  <c r="MD2" i="2" a="1"/>
  <c r="BAP2" i="2" a="1"/>
  <c r="AID2" i="2" a="1"/>
  <c r="TJ2" i="2" a="1"/>
  <c r="DJ2" i="2" a="1"/>
  <c r="BJV2" i="2" a="1"/>
  <c r="BIP2" i="2" a="1"/>
  <c r="BHJ2" i="2" a="1"/>
  <c r="BGD2" i="2" a="1"/>
  <c r="BEX2" i="2" a="1"/>
  <c r="BDR2" i="2" a="1"/>
  <c r="BCL2" i="2" a="1"/>
  <c r="AZZ2" i="2" a="1"/>
  <c r="AYT2" i="2" a="1"/>
  <c r="AXN2" i="2" a="1"/>
  <c r="AWH2" i="2" a="1"/>
  <c r="AVB2" i="2" a="1"/>
  <c r="ATV2" i="2" a="1"/>
  <c r="ASP2" i="2" a="1"/>
  <c r="AQD2" i="2" a="1"/>
  <c r="ANR2" i="2" a="1"/>
  <c r="ALF2" i="2" a="1"/>
  <c r="AIT2" i="2" a="1"/>
  <c r="ADV2" i="2" a="1"/>
  <c r="XR2" i="2" a="1"/>
  <c r="PB2" i="2" a="1"/>
  <c r="HR2" i="2" a="1"/>
  <c r="AH2" i="2" a="1"/>
  <c r="BF2" i="2" a="1"/>
  <c r="AOL2" i="2" a="1"/>
  <c r="TN2" i="2" a="1"/>
  <c r="BB2" i="2" a="1"/>
  <c r="BBV2" i="2" a="1"/>
  <c r="APN2" i="2" a="1"/>
  <c r="ZN2" i="2" a="1"/>
  <c r="KT2" i="2" a="1"/>
  <c r="AIP2" i="2" a="1"/>
  <c r="YT2" i="2" a="1"/>
  <c r="WH2" i="2" a="1"/>
  <c r="SP2" i="2" a="1"/>
  <c r="QD2" i="2" a="1"/>
  <c r="OX2" i="2" a="1"/>
  <c r="NR2" i="2" a="1"/>
  <c r="LF2" i="2" a="1"/>
  <c r="IT2" i="2" a="1"/>
  <c r="AQX2" i="2" a="1"/>
  <c r="XF2" i="2" a="1"/>
  <c r="ET2" i="2" a="1"/>
  <c r="BHZ2" i="2" a="1"/>
  <c r="AGX2" i="2" a="1"/>
  <c r="LZ2" i="2" a="1"/>
  <c r="BJR2" i="2" a="1"/>
  <c r="BIL2" i="2" a="1"/>
  <c r="BHF2" i="2" a="1"/>
  <c r="BFZ2" i="2" a="1"/>
  <c r="BET2" i="2" a="1"/>
  <c r="BDN2" i="2" a="1"/>
  <c r="BCH2" i="2" a="1"/>
  <c r="BBB2" i="2" a="1"/>
  <c r="AZV2" i="2" a="1"/>
  <c r="AYP2" i="2" a="1"/>
  <c r="AXJ2" i="2" a="1"/>
  <c r="AWD2" i="2" a="1"/>
  <c r="AUX2" i="2" a="1"/>
  <c r="ATR2" i="2" a="1"/>
  <c r="ASL2" i="2" a="1"/>
  <c r="ARF2" i="2" a="1"/>
  <c r="APZ2" i="2" a="1"/>
  <c r="AOT2" i="2" a="1"/>
  <c r="ANN2" i="2" a="1"/>
  <c r="AMH2" i="2" a="1"/>
  <c r="ALB2" i="2" a="1"/>
  <c r="AJV2" i="2" a="1"/>
  <c r="AHJ2" i="2" a="1"/>
  <c r="AGD2" i="2" a="1"/>
  <c r="AEX2" i="2" a="1"/>
  <c r="ADR2" i="2" a="1"/>
  <c r="ACL2" i="2" a="1"/>
  <c r="ABF2" i="2" a="1"/>
  <c r="ZZ2" i="2" a="1"/>
  <c r="XN2" i="2" a="1"/>
  <c r="VB2" i="2" a="1"/>
  <c r="TV2" i="2" a="1"/>
  <c r="RJ2" i="2" a="1"/>
  <c r="ML2" i="2" a="1"/>
  <c r="JZ2" i="2" a="1"/>
  <c r="DV2" i="2" a="1"/>
  <c r="Z2" i="2" a="1"/>
  <c r="ACD2" i="2" a="1"/>
  <c r="IL2" i="2" a="1"/>
  <c r="BGT2" i="2" a="1"/>
  <c r="AOH2" i="2" a="1"/>
  <c r="UP2" i="2" a="1"/>
  <c r="AX2" i="2" a="1"/>
  <c r="AZR2" i="2" a="1"/>
  <c r="ARB2" i="2" a="1"/>
  <c r="ANJ2" i="2" a="1"/>
  <c r="AKX2" i="2" a="1"/>
  <c r="AIL2" i="2" a="1"/>
  <c r="AFZ2" i="2" a="1"/>
  <c r="ADN2" i="2" a="1"/>
  <c r="ABB2" i="2" a="1"/>
  <c r="YP2" i="2" a="1"/>
  <c r="XJ2" i="2" a="1"/>
  <c r="UX2" i="2" a="1"/>
  <c r="SL2" i="2" a="1"/>
  <c r="PZ2" i="2" a="1"/>
  <c r="NN2" i="2" a="1"/>
  <c r="LB2" i="2" a="1"/>
  <c r="DR2" i="2" a="1"/>
  <c r="AEP2" i="2" a="1"/>
  <c r="OP2" i="2" a="1"/>
  <c r="V2" i="2" a="1"/>
  <c r="AWX2" i="2" a="1"/>
  <c r="ANB2" i="2" a="1"/>
  <c r="XB2" i="2" a="1"/>
  <c r="IH2" i="2" a="1"/>
  <c r="BJN2" i="2" a="1"/>
  <c r="BIH2" i="2" a="1"/>
  <c r="BHB2" i="2" a="1"/>
  <c r="BFV2" i="2" a="1"/>
  <c r="BEP2" i="2" a="1"/>
  <c r="BDJ2" i="2" a="1"/>
  <c r="BCD2" i="2" a="1"/>
  <c r="BAX2" i="2" a="1"/>
  <c r="AYL2" i="2" a="1"/>
  <c r="AXF2" i="2" a="1"/>
  <c r="AVZ2" i="2" a="1"/>
  <c r="AUT2" i="2" a="1"/>
  <c r="ATN2" i="2" a="1"/>
  <c r="ASH2" i="2" a="1"/>
  <c r="APV2" i="2" a="1"/>
  <c r="AOP2" i="2" a="1"/>
  <c r="AMD2" i="2" a="1"/>
  <c r="AJR2" i="2" a="1"/>
  <c r="AHF2" i="2" a="1"/>
  <c r="AET2" i="2" a="1"/>
  <c r="ACH2" i="2" a="1"/>
  <c r="ZV2" i="2" a="1"/>
  <c r="WD2" i="2" a="1"/>
  <c r="TR2" i="2" a="1"/>
  <c r="RF2" i="2" a="1"/>
  <c r="OT2" i="2" a="1"/>
  <c r="MH2" i="2" a="1"/>
  <c r="IP2" i="2" a="1"/>
  <c r="AIH2" i="2" a="1"/>
  <c r="AAX2" i="2" a="1"/>
  <c r="PV2" i="2" a="1"/>
  <c r="HF2" i="2" a="1"/>
  <c r="BEH2" i="2" a="1"/>
  <c r="AKP2" i="2" a="1"/>
  <c r="PR2" i="2" a="1"/>
  <c r="BID2" i="2" a="1"/>
  <c r="BEL2" i="2" a="1"/>
  <c r="BAT2" i="2" a="1"/>
  <c r="AYH2" i="2" a="1"/>
  <c r="AXB2" i="2" a="1"/>
  <c r="ATJ2" i="2" a="1"/>
  <c r="APR2" i="2" a="1"/>
  <c r="AFV2" i="2" a="1"/>
  <c r="SH2" i="2" a="1"/>
  <c r="FZ2" i="2" a="1"/>
  <c r="BFN2" i="2" a="1"/>
  <c r="AFR2" i="2" a="1"/>
  <c r="NF2" i="2" a="1"/>
  <c r="BJJ2" i="2" a="1"/>
  <c r="BGX2" i="2" a="1"/>
  <c r="BFR2" i="2" a="1"/>
  <c r="BDF2" i="2" a="1"/>
  <c r="BBZ2" i="2" a="1"/>
  <c r="AZN2" i="2" a="1"/>
  <c r="AVV2" i="2" a="1"/>
  <c r="AUP2" i="2" a="1"/>
  <c r="ASD2" i="2" a="1"/>
  <c r="ADJ2" i="2" a="1"/>
  <c r="DN2" i="2" a="1"/>
  <c r="AUL2" i="2" a="1"/>
  <c r="AAT2" i="2" a="1"/>
  <c r="JN2" i="2" a="1"/>
  <c r="F3" i="1" l="1"/>
  <c r="C3" i="1"/>
  <c r="JN2" i="2"/>
  <c r="AAT2" i="2"/>
  <c r="AUL2" i="2"/>
  <c r="DN2" i="2"/>
  <c r="ADJ2" i="2"/>
  <c r="ASD2" i="2"/>
  <c r="AUP2" i="2"/>
  <c r="AVV2" i="2"/>
  <c r="AZN2" i="2"/>
  <c r="BBZ2" i="2"/>
  <c r="BDF2" i="2"/>
  <c r="BFR2" i="2"/>
  <c r="BGX2" i="2"/>
  <c r="BJJ2" i="2"/>
  <c r="NF2" i="2"/>
  <c r="AFR2" i="2"/>
  <c r="BFN2" i="2"/>
  <c r="FZ2" i="2"/>
  <c r="SH2" i="2"/>
  <c r="AFV2" i="2"/>
  <c r="APR2" i="2"/>
  <c r="ATJ2" i="2"/>
  <c r="AXB2" i="2"/>
  <c r="AYH2" i="2"/>
  <c r="BAT2" i="2"/>
  <c r="BEL2" i="2"/>
  <c r="BID2" i="2"/>
  <c r="PR2" i="2"/>
  <c r="AKP2" i="2"/>
  <c r="BEH2" i="2"/>
  <c r="HF2" i="2"/>
  <c r="PV2" i="2"/>
  <c r="AAX2" i="2"/>
  <c r="AIH2" i="2"/>
  <c r="IP2" i="2"/>
  <c r="MH2" i="2"/>
  <c r="OT2" i="2"/>
  <c r="RF2" i="2"/>
  <c r="TR2" i="2"/>
  <c r="WD2" i="2"/>
  <c r="ZV2" i="2"/>
  <c r="ACH2" i="2"/>
  <c r="AET2" i="2"/>
  <c r="AHF2" i="2"/>
  <c r="AJR2" i="2"/>
  <c r="AMD2" i="2"/>
  <c r="AOP2" i="2"/>
  <c r="APV2" i="2"/>
  <c r="ASH2" i="2"/>
  <c r="ATN2" i="2"/>
  <c r="AUT2" i="2"/>
  <c r="AVZ2" i="2"/>
  <c r="AXF2" i="2"/>
  <c r="AYL2" i="2"/>
  <c r="BAX2" i="2"/>
  <c r="BCD2" i="2"/>
  <c r="BDJ2" i="2"/>
  <c r="BEP2" i="2"/>
  <c r="BFV2" i="2"/>
  <c r="BHB2" i="2"/>
  <c r="BIH2" i="2"/>
  <c r="BJN2" i="2"/>
  <c r="IH2" i="2"/>
  <c r="XB2" i="2"/>
  <c r="ANB2" i="2"/>
  <c r="AWX2" i="2"/>
  <c r="V2" i="2"/>
  <c r="OP2" i="2"/>
  <c r="AEP2" i="2"/>
  <c r="DR2" i="2"/>
  <c r="LB2" i="2"/>
  <c r="NN2" i="2"/>
  <c r="PZ2" i="2"/>
  <c r="SL2" i="2"/>
  <c r="UX2" i="2"/>
  <c r="XJ2" i="2"/>
  <c r="YP2" i="2"/>
  <c r="ABB2" i="2"/>
  <c r="ADN2" i="2"/>
  <c r="AFZ2" i="2"/>
  <c r="AIL2" i="2"/>
  <c r="AKX2" i="2"/>
  <c r="ANJ2" i="2"/>
  <c r="ARB2" i="2"/>
  <c r="AZR2" i="2"/>
  <c r="AX2" i="2"/>
  <c r="UP2" i="2"/>
  <c r="AOH2" i="2"/>
  <c r="BGT2" i="2"/>
  <c r="IL2" i="2"/>
  <c r="ACD2" i="2"/>
  <c r="Z2" i="2"/>
  <c r="DV2" i="2"/>
  <c r="JZ2" i="2"/>
  <c r="ML2" i="2"/>
  <c r="RJ2" i="2"/>
  <c r="TV2" i="2"/>
  <c r="VB2" i="2"/>
  <c r="XN2" i="2"/>
  <c r="ZZ2" i="2"/>
  <c r="ABF2" i="2"/>
  <c r="ACL2" i="2"/>
  <c r="ADR2" i="2"/>
  <c r="AEX2" i="2"/>
  <c r="AGD2" i="2"/>
  <c r="AHJ2" i="2"/>
  <c r="AJV2" i="2"/>
  <c r="ALB2" i="2"/>
  <c r="AMH2" i="2"/>
  <c r="ANN2" i="2"/>
  <c r="AOT2" i="2"/>
  <c r="APZ2" i="2"/>
  <c r="ARF2" i="2"/>
  <c r="ASL2" i="2"/>
  <c r="ATR2" i="2"/>
  <c r="AUX2" i="2"/>
  <c r="AWD2" i="2"/>
  <c r="AXJ2" i="2"/>
  <c r="AYP2" i="2"/>
  <c r="AZV2" i="2"/>
  <c r="BBB2" i="2"/>
  <c r="BCH2" i="2"/>
  <c r="BDN2" i="2"/>
  <c r="BET2" i="2"/>
  <c r="BFZ2" i="2"/>
  <c r="BHF2" i="2"/>
  <c r="BIL2" i="2"/>
  <c r="BJR2" i="2"/>
  <c r="LZ2" i="2"/>
  <c r="AGX2" i="2"/>
  <c r="BHZ2" i="2"/>
  <c r="ET2" i="2"/>
  <c r="XF2" i="2"/>
  <c r="AQX2" i="2"/>
  <c r="IT2" i="2"/>
  <c r="LF2" i="2"/>
  <c r="NR2" i="2"/>
  <c r="OX2" i="2"/>
  <c r="QD2" i="2"/>
  <c r="SP2" i="2"/>
  <c r="WH2" i="2"/>
  <c r="YT2" i="2"/>
  <c r="AIP2" i="2"/>
  <c r="KT2" i="2"/>
  <c r="ZN2" i="2"/>
  <c r="APN2" i="2"/>
  <c r="BBV2" i="2"/>
  <c r="BB2" i="2"/>
  <c r="TN2" i="2"/>
  <c r="AOL2" i="2"/>
  <c r="BF2" i="2"/>
  <c r="AH2" i="2"/>
  <c r="HR2" i="2"/>
  <c r="PB2" i="2"/>
  <c r="XR2" i="2"/>
  <c r="ADV2" i="2"/>
  <c r="AIT2" i="2"/>
  <c r="ALF2" i="2"/>
  <c r="ANR2" i="2"/>
  <c r="AQD2" i="2"/>
  <c r="ASP2" i="2"/>
  <c r="ATV2" i="2"/>
  <c r="AVB2" i="2"/>
  <c r="AWH2" i="2"/>
  <c r="AXN2" i="2"/>
  <c r="AYT2" i="2"/>
  <c r="AZZ2" i="2"/>
  <c r="BCL2" i="2"/>
  <c r="BDR2" i="2"/>
  <c r="BEX2" i="2"/>
  <c r="BGD2" i="2"/>
  <c r="BHJ2" i="2"/>
  <c r="BIP2" i="2"/>
  <c r="BJV2" i="2"/>
  <c r="DJ2" i="2"/>
  <c r="TJ2" i="2"/>
  <c r="AID2" i="2"/>
  <c r="BAP2" i="2"/>
  <c r="MD2" i="2"/>
  <c r="ZR2" i="2"/>
  <c r="AKT2" i="2"/>
  <c r="EX2" i="2"/>
  <c r="AD2" i="2"/>
  <c r="FB2" i="2"/>
  <c r="DZ2" i="2"/>
  <c r="MP2" i="2"/>
  <c r="QH2" i="2"/>
  <c r="VF2" i="2"/>
  <c r="YX2" i="2"/>
  <c r="ABJ2" i="2"/>
  <c r="AGH2" i="2"/>
  <c r="AJZ2" i="2"/>
  <c r="AML2" i="2"/>
  <c r="AOX2" i="2"/>
  <c r="ARJ2" i="2"/>
  <c r="BBF2" i="2"/>
  <c r="EP2" i="2"/>
  <c r="YH2" i="2"/>
  <c r="ATF2" i="2"/>
  <c r="CH2" i="2"/>
  <c r="RB2" i="2"/>
  <c r="AJN2" i="2"/>
  <c r="HJ2" i="2"/>
  <c r="BJ2" i="2"/>
  <c r="FF2" i="2"/>
  <c r="ST2" i="2"/>
  <c r="AFB2" i="2"/>
  <c r="AL2" i="2"/>
  <c r="CX2" i="2"/>
  <c r="FJ2" i="2"/>
  <c r="HV2" i="2"/>
  <c r="JB2" i="2"/>
  <c r="LN2" i="2"/>
  <c r="NZ2" i="2"/>
  <c r="PF2" i="2"/>
  <c r="QL2" i="2"/>
  <c r="SX2" i="2"/>
  <c r="UD2" i="2"/>
  <c r="VJ2" i="2"/>
  <c r="WP2" i="2"/>
  <c r="XV2" i="2"/>
  <c r="ZB2" i="2"/>
  <c r="AAH2" i="2"/>
  <c r="ABN2" i="2"/>
  <c r="ACT2" i="2"/>
  <c r="ADZ2" i="2"/>
  <c r="AFF2" i="2"/>
  <c r="AGL2" i="2"/>
  <c r="AHR2" i="2"/>
  <c r="AIX2" i="2"/>
  <c r="AKD2" i="2"/>
  <c r="ALJ2" i="2"/>
  <c r="AMP2" i="2"/>
  <c r="ANV2" i="2"/>
  <c r="APB2" i="2"/>
  <c r="AQH2" i="2"/>
  <c r="ARN2" i="2"/>
  <c r="AST2" i="2"/>
  <c r="ATZ2" i="2"/>
  <c r="AVF2" i="2"/>
  <c r="AWL2" i="2"/>
  <c r="AXR2" i="2"/>
  <c r="AYX2" i="2"/>
  <c r="BAD2" i="2"/>
  <c r="BBJ2" i="2"/>
  <c r="BCP2" i="2"/>
  <c r="BDV2" i="2"/>
  <c r="BFB2" i="2"/>
  <c r="BGH2" i="2"/>
  <c r="BHN2" i="2"/>
  <c r="BIT2" i="2"/>
  <c r="BJZ2" i="2"/>
  <c r="QX2" i="2"/>
  <c r="AJJ2" i="2"/>
  <c r="BDB2" i="2"/>
  <c r="NJ2" i="2"/>
  <c r="VZ2" i="2"/>
  <c r="AHB2" i="2"/>
  <c r="CL2" i="2"/>
  <c r="HN2" i="2"/>
  <c r="BN2" i="2"/>
  <c r="GL2" i="2"/>
  <c r="LJ2" i="2"/>
  <c r="NV2" i="2"/>
  <c r="WL2" i="2"/>
  <c r="AHN2" i="2"/>
  <c r="BR2" i="2"/>
  <c r="ED2" i="2"/>
  <c r="GP2" i="2"/>
  <c r="KH2" i="2"/>
  <c r="MT2" i="2"/>
  <c r="RR2" i="2"/>
  <c r="R2" i="2"/>
  <c r="OL2" i="2"/>
  <c r="ADF2" i="2"/>
  <c r="ARZ2" i="2"/>
  <c r="AYD2" i="2"/>
  <c r="JR2" i="2"/>
  <c r="UT2" i="2"/>
  <c r="ALZ2" i="2"/>
  <c r="GD2" i="2"/>
  <c r="GH2" i="2"/>
  <c r="CT2" i="2"/>
  <c r="KD2" i="2"/>
  <c r="TZ2" i="2"/>
  <c r="ACP2" i="2"/>
  <c r="AP2" i="2"/>
  <c r="DB2" i="2"/>
  <c r="FN2" i="2"/>
  <c r="HZ2" i="2"/>
  <c r="JF2" i="2"/>
  <c r="LR2" i="2"/>
  <c r="MX2" i="2"/>
  <c r="OD2" i="2"/>
  <c r="PJ2" i="2"/>
  <c r="QP2" i="2"/>
  <c r="TB2" i="2"/>
  <c r="UH2" i="2"/>
  <c r="VN2" i="2"/>
  <c r="WT2" i="2"/>
  <c r="XZ2" i="2"/>
  <c r="ZF2" i="2"/>
  <c r="AAL2" i="2"/>
  <c r="ABR2" i="2"/>
  <c r="ACX2" i="2"/>
  <c r="AED2" i="2"/>
  <c r="AFJ2" i="2"/>
  <c r="AGP2" i="2"/>
  <c r="AHV2" i="2"/>
  <c r="AJB2" i="2"/>
  <c r="AKH2" i="2"/>
  <c r="ALN2" i="2"/>
  <c r="AMT2" i="2"/>
  <c r="ANZ2" i="2"/>
  <c r="APF2" i="2"/>
  <c r="AQL2" i="2"/>
  <c r="ARR2" i="2"/>
  <c r="ASX2" i="2"/>
  <c r="AUD2" i="2"/>
  <c r="AVJ2" i="2"/>
  <c r="AWP2" i="2"/>
  <c r="AXV2" i="2"/>
  <c r="AZB2" i="2"/>
  <c r="BAH2" i="2"/>
  <c r="BBN2" i="2"/>
  <c r="BCT2" i="2"/>
  <c r="BDZ2" i="2"/>
  <c r="BFF2" i="2"/>
  <c r="BGL2" i="2"/>
  <c r="BHR2" i="2"/>
  <c r="BIX2" i="2"/>
  <c r="BKD2" i="2"/>
  <c r="FV2" i="2"/>
  <c r="SD2" i="2"/>
  <c r="AEL2" i="2"/>
  <c r="AQT2" i="2"/>
  <c r="AVR2" i="2"/>
  <c r="KX2" i="2"/>
  <c r="YL2" i="2"/>
  <c r="ANF2" i="2"/>
  <c r="JV2" i="2"/>
  <c r="CP2" i="2"/>
  <c r="IX2" i="2"/>
  <c r="RN2" i="2"/>
  <c r="AAD2" i="2"/>
  <c r="J2" i="2"/>
  <c r="BV2" i="2"/>
  <c r="EH2" i="2"/>
  <c r="GT2" i="2"/>
  <c r="KL2" i="2"/>
  <c r="RV2" i="2"/>
  <c r="CD2" i="2"/>
  <c r="VV2" i="2"/>
  <c r="ALV2" i="2"/>
  <c r="AZJ2" i="2"/>
  <c r="N2" i="2"/>
  <c r="AT2" i="2"/>
  <c r="DF2" i="2"/>
  <c r="FR2" i="2"/>
  <c r="GX2" i="2"/>
  <c r="JJ2" i="2"/>
  <c r="LV2" i="2"/>
  <c r="OH2" i="2"/>
  <c r="QT2" i="2"/>
  <c r="RZ2" i="2"/>
  <c r="UL2" i="2"/>
  <c r="WX2" i="2"/>
  <c r="ZJ2" i="2"/>
  <c r="ABV2" i="2"/>
  <c r="ADB2" i="2"/>
  <c r="AFN2" i="2"/>
  <c r="AHZ2" i="2"/>
  <c r="AKL2" i="2"/>
  <c r="AMX2" i="2"/>
  <c r="AOD2" i="2"/>
  <c r="APJ2" i="2"/>
  <c r="AQP2" i="2"/>
  <c r="ARV2" i="2"/>
  <c r="ATB2" i="2"/>
  <c r="AUH2" i="2"/>
  <c r="AWT2" i="2"/>
  <c r="AXZ2" i="2"/>
  <c r="AZF2" i="2"/>
  <c r="BAL2" i="2"/>
  <c r="BBR2" i="2"/>
  <c r="BCX2" i="2"/>
  <c r="BED2" i="2"/>
  <c r="BFJ2" i="2"/>
  <c r="BGP2" i="2"/>
  <c r="BHV2" i="2"/>
  <c r="BJB2" i="2"/>
  <c r="BKH2" i="2"/>
  <c r="HB2" i="2"/>
  <c r="ABZ2" i="2"/>
  <c r="BJF2" i="2"/>
  <c r="BZ2" i="2"/>
  <c r="EL2" i="2"/>
  <c r="ID2" i="2"/>
  <c r="KP2" i="2"/>
  <c r="NB2" i="2"/>
  <c r="PN2" i="2"/>
  <c r="TF2" i="2"/>
  <c r="VR2" i="2"/>
  <c r="YD2" i="2"/>
  <c r="AAP2" i="2"/>
  <c r="AEH2" i="2"/>
  <c r="AGT2" i="2"/>
  <c r="AJF2" i="2"/>
  <c r="ALR2" i="2"/>
  <c r="AVN2" i="2"/>
  <c r="N1" i="2"/>
  <c r="HF3" i="2" a="1"/>
  <c r="AHB3" i="2" a="1"/>
  <c r="QD3" i="2" a="1"/>
  <c r="VN3" i="2" a="1"/>
  <c r="XN3" i="2" a="1"/>
  <c r="AJF3" i="2" a="1"/>
  <c r="LV3" i="2" a="1"/>
  <c r="BJN3" i="2" a="1"/>
  <c r="ADN3" i="2" a="1"/>
  <c r="AOT3" i="2" a="1"/>
  <c r="AIP3" i="2" a="1"/>
  <c r="ATZ3" i="2" a="1"/>
  <c r="AEL3" i="2" a="1"/>
  <c r="AQD3" i="2" a="1"/>
  <c r="AJZ3" i="2" a="1"/>
  <c r="DB3" i="2" a="1"/>
  <c r="CD3" i="2" a="1"/>
  <c r="NB3" i="2" a="1"/>
  <c r="JN3" i="2" a="1"/>
  <c r="AAX3" i="2" a="1"/>
  <c r="AIL3" i="2" a="1"/>
  <c r="CX3" i="2" a="1"/>
  <c r="AWP3" i="2" a="1"/>
  <c r="ABV3" i="2" a="1"/>
  <c r="AKX3" i="2" a="1"/>
  <c r="AXR3" i="2" a="1"/>
  <c r="KX3" i="2" a="1"/>
  <c r="LR3" i="2" a="1"/>
  <c r="BGP3" i="2" a="1"/>
  <c r="DR3" i="2" a="1"/>
  <c r="FR3" i="2" a="1"/>
  <c r="AEX3" i="2" a="1"/>
  <c r="BBB3" i="2" a="1"/>
  <c r="SX3" i="2" a="1"/>
  <c r="MP3" i="2" a="1"/>
  <c r="ANV3" i="2" a="1"/>
  <c r="VJ3" i="2" a="1"/>
  <c r="APF3" i="2" a="1"/>
  <c r="BJZ3" i="2" a="1"/>
  <c r="BJJ3" i="2" a="1"/>
  <c r="AFR3" i="2" a="1"/>
  <c r="PV3" i="2" a="1"/>
  <c r="APV3" i="2" a="1"/>
  <c r="APZ3" i="2" a="1"/>
  <c r="BJR3" i="2" a="1"/>
  <c r="TJ3" i="2" a="1"/>
  <c r="AL3" i="2" a="1"/>
  <c r="AWL3" i="2" a="1"/>
  <c r="AIH3" i="2" a="1"/>
  <c r="VB3" i="2" a="1"/>
  <c r="ATV3" i="2" a="1"/>
  <c r="ALV3" i="2" a="1"/>
  <c r="TF3" i="2" a="1"/>
  <c r="BFJ3" i="2" a="1"/>
  <c r="NZ3" i="2" a="1"/>
  <c r="NN3" i="2" a="1"/>
  <c r="LF3" i="2" a="1"/>
  <c r="ALZ3" i="2" a="1"/>
  <c r="GX3" i="2" a="1"/>
  <c r="AZN3" i="2" a="1"/>
  <c r="AGD3" i="2" a="1"/>
  <c r="GH3" i="2" a="1"/>
  <c r="BID3" i="2" a="1"/>
  <c r="XR3" i="2" a="1"/>
  <c r="ADV3" i="2" a="1"/>
  <c r="ABB3" i="2" a="1"/>
  <c r="SH3" i="2" a="1"/>
  <c r="AVB3" i="2" a="1"/>
  <c r="MD3" i="2" a="1"/>
  <c r="ARJ3" i="2" a="1"/>
  <c r="CL3" i="2" a="1"/>
  <c r="ADF3" i="2" a="1"/>
  <c r="AFJ3" i="2" a="1"/>
  <c r="AZJ3" i="2" a="1"/>
  <c r="VR3" i="2" a="1"/>
  <c r="MH3" i="2" a="1"/>
  <c r="BB3" i="2" a="1"/>
  <c r="ZR3" i="2" a="1"/>
  <c r="BBF3" i="2" a="1"/>
  <c r="BAH3" i="2" a="1"/>
  <c r="BN3" i="2" a="1"/>
  <c r="JV3" i="2" a="1"/>
  <c r="AVV3" i="2" a="1"/>
  <c r="BDR3" i="2" a="1"/>
  <c r="GD3" i="2" a="1"/>
  <c r="BHN3" i="2" a="1"/>
  <c r="OH3" i="2" a="1"/>
  <c r="Z3" i="2" a="1"/>
  <c r="DV3" i="2" a="1"/>
  <c r="ABJ3" i="2" a="1"/>
  <c r="APR3" i="2" a="1"/>
  <c r="XF3" i="2" a="1"/>
  <c r="TN3" i="2" a="1"/>
  <c r="AXN3" i="2" a="1"/>
  <c r="AHR3" i="2" a="1"/>
  <c r="RF3" i="2" a="1"/>
  <c r="YH3" i="2" a="1"/>
  <c r="CP3" i="2" a="1"/>
  <c r="AOD3" i="2" a="1"/>
  <c r="APJ3" i="2" a="1"/>
  <c r="BGT3" i="2" a="1"/>
  <c r="DZ3" i="2" a="1"/>
  <c r="AHN3" i="2" a="1"/>
  <c r="BDF3" i="2" a="1"/>
  <c r="AHF3" i="2" a="1"/>
  <c r="BZ3" i="2" a="1"/>
  <c r="JZ3" i="2" a="1"/>
  <c r="BCP3" i="2" a="1"/>
  <c r="RN3" i="2" a="1"/>
  <c r="RB3" i="2" a="1"/>
  <c r="IL3" i="2" a="1"/>
  <c r="UH3" i="2" a="1"/>
  <c r="BR3" i="2" a="1"/>
  <c r="ED3" i="2" a="1"/>
  <c r="EL3" i="2" a="1"/>
  <c r="ACP3" i="2" a="1"/>
  <c r="ADR3" i="2" a="1"/>
  <c r="LJ3" i="2" a="1"/>
  <c r="CH3" i="2" a="1"/>
  <c r="ZV3" i="2" a="1"/>
  <c r="HB3" i="2" a="1"/>
  <c r="BEX3" i="2" a="1"/>
  <c r="ARV3" i="2" a="1"/>
  <c r="ACD3" i="2" a="1"/>
  <c r="BET3" i="2" a="1"/>
  <c r="AQH3" i="2" a="1"/>
  <c r="RZ3" i="2" a="1"/>
  <c r="ANN3" i="2" a="1"/>
  <c r="BFR3" i="2" a="1"/>
  <c r="YP3" i="2" a="1"/>
  <c r="FV3" i="2" a="1"/>
  <c r="KH3" i="2" a="1"/>
  <c r="NF3" i="2" a="1"/>
  <c r="AOP3" i="2" a="1"/>
  <c r="IH3" i="2" a="1"/>
  <c r="ML3" i="2" a="1"/>
  <c r="BIL3" i="2" a="1"/>
  <c r="ANR3" i="2" a="1"/>
  <c r="DJ3" i="2" a="1"/>
  <c r="AGH3" i="2" a="1"/>
  <c r="AFB3" i="2" a="1"/>
  <c r="AAH3" i="2" a="1"/>
  <c r="BDB3" i="2" a="1"/>
  <c r="MT3" i="2" a="1"/>
  <c r="AP3" i="2" a="1"/>
  <c r="AAL3" i="2" a="1"/>
  <c r="AUD3" i="2" a="1"/>
  <c r="RV3" i="2" a="1"/>
  <c r="WX3" i="2" a="1"/>
  <c r="AZF3" i="2" a="1"/>
  <c r="KP3" i="2" a="1"/>
  <c r="XB3" i="2" a="1"/>
  <c r="AFZ3" i="2" a="1"/>
  <c r="RJ3" i="2" a="1"/>
  <c r="KT3" i="2" a="1"/>
  <c r="ABN3" i="2" a="1"/>
  <c r="AVF3" i="2" a="1"/>
  <c r="NJ3" i="2" a="1"/>
  <c r="RR3" i="2" a="1"/>
  <c r="ABR3" i="2" a="1"/>
  <c r="AVJ3" i="2" a="1"/>
  <c r="AQT3" i="2" a="1"/>
  <c r="ZJ3" i="2" a="1"/>
  <c r="BAL3" i="2" a="1"/>
  <c r="ARF3" i="2" a="1"/>
  <c r="ASP3" i="2" a="1"/>
  <c r="AML3" i="2" a="1"/>
  <c r="ACT3" i="2" a="1"/>
  <c r="VZ3" i="2" a="1"/>
  <c r="FN3" i="2" a="1"/>
  <c r="ACX3" i="2" a="1"/>
  <c r="VV3" i="2" a="1"/>
  <c r="PN3" i="2" a="1"/>
  <c r="AAT3" i="2" a="1"/>
  <c r="ATN3" i="2" a="1"/>
  <c r="ASL3" i="2" a="1"/>
  <c r="BAP3" i="2" a="1"/>
  <c r="FJ3" i="2" a="1"/>
  <c r="OL3" i="2" a="1"/>
  <c r="AED3" i="2" a="1"/>
  <c r="ADB3" i="2" a="1"/>
  <c r="BBV3" i="2" a="1"/>
  <c r="HV3" i="2" a="1"/>
  <c r="AZB3" i="2" a="1"/>
  <c r="ET3" i="2" a="1"/>
  <c r="AGL3" i="2" a="1"/>
  <c r="AKL3" i="2" a="1"/>
  <c r="EX3" i="2" a="1"/>
  <c r="AJB3" i="2" a="1"/>
  <c r="BHV3" i="2" a="1"/>
  <c r="AKD3" i="2" a="1"/>
  <c r="PJ3" i="2" a="1"/>
  <c r="BCD3" i="2" a="1"/>
  <c r="FB3" i="2" a="1"/>
  <c r="BFF3" i="2" a="1"/>
  <c r="WL3" i="2" a="1"/>
  <c r="AQP3" i="2" a="1"/>
  <c r="ACH3" i="2" a="1"/>
  <c r="PB3" i="2" a="1"/>
  <c r="BFV3" i="2" a="1"/>
  <c r="BIT3" i="2" a="1"/>
  <c r="ALB3" i="2" a="1"/>
  <c r="WP3" i="2" a="1"/>
  <c r="KD3" i="2" a="1"/>
  <c r="BGX3" i="2" a="1"/>
  <c r="QX3" i="2" a="1"/>
  <c r="YT3" i="2" a="1"/>
  <c r="ASX3" i="2" a="1"/>
  <c r="FZ3" i="2" a="1"/>
  <c r="AWX3" i="2" a="1"/>
  <c r="APN3" i="2" a="1"/>
  <c r="ADZ3" i="2" a="1"/>
  <c r="HZ3" i="2" a="1"/>
  <c r="BCX3" i="2" a="1"/>
  <c r="V3" i="2" a="1"/>
  <c r="AYX3" i="2" a="1"/>
  <c r="AFN3" i="2" a="1"/>
  <c r="BAD3" i="2" a="1"/>
  <c r="AGP3" i="2" a="1"/>
  <c r="AHZ3" i="2" a="1"/>
  <c r="AYL3" i="2" a="1"/>
  <c r="DF3" i="2" a="1"/>
  <c r="NV3" i="2" a="1"/>
  <c r="AAD3" i="2" a="1"/>
  <c r="UD3" i="2" a="1"/>
  <c r="AJV3" i="2" a="1"/>
  <c r="BJ3" i="2" a="1"/>
  <c r="AQL3" i="2" a="1"/>
  <c r="GP3" i="2" a="1"/>
  <c r="SD3" i="2" a="1"/>
  <c r="BFN3" i="2" a="1"/>
  <c r="ASH3" i="2" a="1"/>
  <c r="ANB3" i="2" a="1"/>
  <c r="TV3" i="2" a="1"/>
  <c r="LZ3" i="2" a="1"/>
  <c r="ZN3" i="2" a="1"/>
  <c r="AID3" i="2" a="1"/>
  <c r="R3" i="2" a="1"/>
  <c r="AVR3" i="2" a="1"/>
  <c r="BBR3" i="2" a="1"/>
  <c r="AGX3" i="2" a="1"/>
  <c r="AOX3" i="2" a="1"/>
  <c r="AXV3" i="2" a="1"/>
  <c r="AUT3" i="2" a="1"/>
  <c r="ATR3" i="2" a="1"/>
  <c r="JF3" i="2" a="1"/>
  <c r="YL3" i="2" a="1"/>
  <c r="BED3" i="2" a="1"/>
  <c r="JB3" i="2" a="1"/>
  <c r="ANF3" i="2" a="1"/>
  <c r="YD3" i="2" a="1"/>
  <c r="BBN3" i="2" a="1"/>
  <c r="AXJ3" i="2" a="1"/>
  <c r="GL3" i="2" a="1"/>
  <c r="BKH3" i="2" a="1"/>
  <c r="AMT3" i="2" a="1"/>
  <c r="BEL3" i="2" a="1"/>
  <c r="APB3" i="2" a="1"/>
  <c r="BV3" i="2" a="1"/>
  <c r="BHB3" i="2" a="1"/>
  <c r="WH3" i="2" a="1"/>
  <c r="AJJ3" i="2" a="1"/>
  <c r="AYD3" i="2" a="1"/>
  <c r="AOL3" i="2" a="1"/>
  <c r="AMX3" i="2" a="1"/>
  <c r="BDZ3" i="2" a="1"/>
  <c r="AZV3" i="2" a="1"/>
  <c r="ALJ3" i="2" a="1"/>
  <c r="PZ3" i="2" a="1"/>
  <c r="AMP3" i="2" a="1"/>
  <c r="AET3" i="2" a="1"/>
  <c r="BHJ3" i="2" a="1"/>
  <c r="AJR3" i="2" a="1"/>
  <c r="BIP3" i="2" a="1"/>
  <c r="TZ3" i="2" a="1"/>
  <c r="AMD3" i="2" a="1"/>
  <c r="ZF3" i="2" a="1"/>
  <c r="AUL3" i="2" a="1"/>
  <c r="IP3" i="2" a="1"/>
  <c r="ANJ3" i="2" a="1"/>
  <c r="BHZ3" i="2" a="1"/>
  <c r="AFF3" i="2" a="1"/>
  <c r="HN3" i="2" a="1"/>
  <c r="N3" i="2" a="1"/>
  <c r="AHV3" i="2" a="1"/>
  <c r="AT3" i="2" a="1"/>
  <c r="BCT3" i="2" a="1"/>
  <c r="AYH3" i="2" a="1"/>
  <c r="JJ3" i="2" a="1"/>
  <c r="SL3" i="2" a="1"/>
  <c r="AJN3" i="2" a="1"/>
  <c r="ABZ3" i="2" a="1"/>
  <c r="BIX3" i="2" a="1"/>
  <c r="EH3" i="2" a="1"/>
  <c r="BFZ3" i="2" a="1"/>
  <c r="BHF3" i="2" a="1"/>
  <c r="UL3" i="2" a="1"/>
  <c r="DN3" i="2" a="1"/>
  <c r="AFV3" i="2" a="1"/>
  <c r="AVZ3" i="2" a="1"/>
  <c r="OP3" i="2" a="1"/>
  <c r="ARB3" i="2" a="1"/>
  <c r="ZZ3" i="2" a="1"/>
  <c r="AUX3" i="2" a="1"/>
  <c r="AWH3" i="2" a="1"/>
  <c r="ARZ3" i="2" a="1"/>
  <c r="AQX3" i="2" a="1"/>
  <c r="OD3" i="2" a="1"/>
  <c r="AKH3" i="2" a="1"/>
  <c r="BJB3" i="2" a="1"/>
  <c r="QP3" i="2" a="1"/>
  <c r="BGL3" i="2" a="1"/>
  <c r="AHJ3" i="2" a="1"/>
  <c r="UX3" i="2" a="1"/>
  <c r="SP3" i="2" a="1"/>
  <c r="QT3" i="2" a="1"/>
  <c r="AMH3" i="2" a="1"/>
  <c r="XV3" i="2" a="1"/>
  <c r="GT3" i="2" a="1"/>
  <c r="ADJ3" i="2" a="1"/>
  <c r="OT3" i="2" a="1"/>
  <c r="AXF3" i="2" a="1"/>
  <c r="AZR3" i="2" a="1"/>
  <c r="ABF3" i="2" a="1"/>
  <c r="AWD3" i="2" a="1"/>
  <c r="AKT3" i="2" a="1"/>
  <c r="EP3" i="2" a="1"/>
  <c r="LN3" i="2" a="1"/>
  <c r="BBJ3" i="2" a="1"/>
  <c r="MX3" i="2" a="1"/>
  <c r="AAP3" i="2" a="1"/>
  <c r="AX3" i="2" a="1"/>
  <c r="AYT3" i="2" a="1"/>
  <c r="AIX3" i="2" a="1"/>
  <c r="JR3" i="2" a="1"/>
  <c r="IX3" i="2" a="1"/>
  <c r="WD3" i="2" a="1"/>
  <c r="ALN3" i="2" a="1"/>
  <c r="BDJ3" i="2" a="1"/>
  <c r="HR3" i="2" a="1"/>
  <c r="TB3" i="2" a="1"/>
  <c r="BBZ3" i="2" a="1"/>
  <c r="ASD3" i="2" a="1"/>
  <c r="ATJ3" i="2" a="1"/>
  <c r="ACL3" i="2" a="1"/>
  <c r="AEH3" i="2" a="1"/>
  <c r="AOH3" i="2" a="1"/>
  <c r="AH3" i="2" a="1"/>
  <c r="BFB3" i="2" a="1"/>
  <c r="BAT3" i="2" a="1"/>
  <c r="NR3" i="2" a="1"/>
  <c r="BGH3" i="2" a="1"/>
  <c r="ALR3" i="2" a="1"/>
  <c r="BEP3" i="2" a="1"/>
  <c r="OX3" i="2" a="1"/>
  <c r="ANZ3" i="2" a="1"/>
  <c r="AVN3" i="2" a="1"/>
  <c r="BDN3" i="2" a="1"/>
  <c r="BGD3" i="2" a="1"/>
  <c r="BJF3" i="2" a="1"/>
  <c r="PR3" i="2" a="1"/>
  <c r="VF3" i="2" a="1"/>
  <c r="AUH3" i="2" a="1"/>
  <c r="AKP3" i="2" a="1"/>
  <c r="AIT3" i="2" a="1"/>
  <c r="ARN3" i="2" a="1"/>
  <c r="AWT3" i="2" a="1"/>
  <c r="ALF3" i="2" a="1"/>
  <c r="ID3" i="2" a="1"/>
  <c r="AUP3" i="2" a="1"/>
  <c r="AXB3" i="2" a="1"/>
  <c r="TR3" i="2" a="1"/>
  <c r="BAX3" i="2" a="1"/>
  <c r="LB3" i="2" a="1"/>
  <c r="UP3" i="2" a="1"/>
  <c r="AYP3" i="2" a="1"/>
  <c r="IT3" i="2" a="1"/>
  <c r="BF3" i="2" a="1"/>
  <c r="AZZ3" i="2" a="1"/>
  <c r="AD3" i="2" a="1"/>
  <c r="ATF3" i="2" a="1"/>
  <c r="PF3" i="2" a="1"/>
  <c r="BDV3" i="2" a="1"/>
  <c r="UT3" i="2" a="1"/>
  <c r="AGT3" i="2" a="1"/>
  <c r="BCL3" i="2" a="1"/>
  <c r="QL3" i="2" a="1"/>
  <c r="BCH3" i="2" a="1"/>
  <c r="BHR3" i="2" a="1"/>
  <c r="HJ3" i="2" a="1"/>
  <c r="CT3" i="2" a="1"/>
  <c r="ATB3" i="2" a="1"/>
  <c r="WT3" i="2" a="1"/>
  <c r="FF3" i="2" a="1"/>
  <c r="XZ3" i="2" a="1"/>
  <c r="BEH3" i="2" a="1"/>
  <c r="BJV3" i="2" a="1"/>
  <c r="KL3" i="2" a="1"/>
  <c r="QH3" i="2" a="1"/>
  <c r="XJ3" i="2" a="1"/>
  <c r="BKD3" i="2" a="1"/>
  <c r="BIH3" i="2" a="1"/>
  <c r="YX3" i="2" a="1"/>
  <c r="ARR3" i="2" a="1"/>
  <c r="ST3" i="2" a="1"/>
  <c r="AXZ3" i="2" a="1"/>
  <c r="ZB3" i="2" a="1"/>
  <c r="AST3" i="2" a="1"/>
  <c r="J3" i="2" a="1"/>
  <c r="AEP3" i="2" a="1"/>
  <c r="BJN3" i="2" l="1"/>
  <c r="LV3" i="2"/>
  <c r="AJF3" i="2"/>
  <c r="XN3" i="2"/>
  <c r="VN3" i="2"/>
  <c r="QD3" i="2"/>
  <c r="AHB3" i="2"/>
  <c r="HF3" i="2"/>
  <c r="KH3" i="2"/>
  <c r="FV3" i="2"/>
  <c r="YP3" i="2"/>
  <c r="BFR3" i="2"/>
  <c r="ANN3" i="2"/>
  <c r="RZ3" i="2"/>
  <c r="AQH3" i="2"/>
  <c r="BET3" i="2"/>
  <c r="ACD3" i="2"/>
  <c r="ARV3" i="2"/>
  <c r="BEX3" i="2"/>
  <c r="HB3" i="2"/>
  <c r="ZV3" i="2"/>
  <c r="CH3" i="2"/>
  <c r="LJ3" i="2"/>
  <c r="ADR3" i="2"/>
  <c r="ACP3" i="2"/>
  <c r="EL3" i="2"/>
  <c r="ED3" i="2"/>
  <c r="BR3" i="2"/>
  <c r="UH3" i="2"/>
  <c r="IL3" i="2"/>
  <c r="RB3" i="2"/>
  <c r="RN3" i="2"/>
  <c r="BCP3" i="2"/>
  <c r="JZ3" i="2"/>
  <c r="BZ3" i="2"/>
  <c r="AHF3" i="2"/>
  <c r="BDF3" i="2"/>
  <c r="AHN3" i="2"/>
  <c r="DZ3" i="2"/>
  <c r="BGT3" i="2"/>
  <c r="APJ3" i="2"/>
  <c r="AOD3" i="2"/>
  <c r="CP3" i="2"/>
  <c r="YH3" i="2"/>
  <c r="RF3" i="2"/>
  <c r="AHR3" i="2"/>
  <c r="AXN3" i="2"/>
  <c r="TN3" i="2"/>
  <c r="XF3" i="2"/>
  <c r="APR3" i="2"/>
  <c r="ABJ3" i="2"/>
  <c r="DV3" i="2"/>
  <c r="Z3" i="2"/>
  <c r="OH3" i="2"/>
  <c r="BHN3" i="2"/>
  <c r="GD3" i="2"/>
  <c r="BDR3" i="2"/>
  <c r="AVV3" i="2"/>
  <c r="JV3" i="2"/>
  <c r="BN3" i="2"/>
  <c r="BAH3" i="2"/>
  <c r="BBF3" i="2"/>
  <c r="ZR3" i="2"/>
  <c r="BB3" i="2"/>
  <c r="MH3" i="2"/>
  <c r="VR3" i="2"/>
  <c r="AZJ3" i="2"/>
  <c r="AFJ3" i="2"/>
  <c r="ADF3" i="2"/>
  <c r="CL3" i="2"/>
  <c r="ARJ3" i="2"/>
  <c r="MD3" i="2"/>
  <c r="AVB3" i="2"/>
  <c r="SH3" i="2"/>
  <c r="ABB3" i="2"/>
  <c r="ADV3" i="2"/>
  <c r="XR3" i="2"/>
  <c r="BID3" i="2"/>
  <c r="GH3" i="2"/>
  <c r="AGD3" i="2"/>
  <c r="AZN3" i="2"/>
  <c r="GX3" i="2"/>
  <c r="ALZ3" i="2"/>
  <c r="LF3" i="2"/>
  <c r="NN3" i="2"/>
  <c r="NZ3" i="2"/>
  <c r="BFJ3" i="2"/>
  <c r="TF3" i="2"/>
  <c r="ALV3" i="2"/>
  <c r="ATV3" i="2"/>
  <c r="VB3" i="2"/>
  <c r="AIH3" i="2"/>
  <c r="AWL3" i="2"/>
  <c r="AL3" i="2"/>
  <c r="TJ3" i="2"/>
  <c r="BJR3" i="2"/>
  <c r="APZ3" i="2"/>
  <c r="APV3" i="2"/>
  <c r="PV3" i="2"/>
  <c r="AFR3" i="2"/>
  <c r="BJJ3" i="2"/>
  <c r="BJZ3" i="2"/>
  <c r="APF3" i="2"/>
  <c r="VJ3" i="2"/>
  <c r="ANV3" i="2"/>
  <c r="MP3" i="2"/>
  <c r="SX3" i="2"/>
  <c r="BBB3" i="2"/>
  <c r="AEX3" i="2"/>
  <c r="FR3" i="2"/>
  <c r="DR3" i="2"/>
  <c r="BGP3" i="2"/>
  <c r="LR3" i="2"/>
  <c r="KX3" i="2"/>
  <c r="AXR3" i="2"/>
  <c r="AKX3" i="2"/>
  <c r="ABV3" i="2"/>
  <c r="AWP3" i="2"/>
  <c r="CX3" i="2"/>
  <c r="AIL3" i="2"/>
  <c r="AAX3" i="2"/>
  <c r="JN3" i="2"/>
  <c r="NB3" i="2"/>
  <c r="CD3" i="2"/>
  <c r="DB3" i="2"/>
  <c r="AJZ3" i="2"/>
  <c r="AQD3" i="2"/>
  <c r="AEL3" i="2"/>
  <c r="ATZ3" i="2"/>
  <c r="AIP3" i="2"/>
  <c r="AOT3" i="2"/>
  <c r="ADN3" i="2"/>
  <c r="AST3" i="2"/>
  <c r="ZB3" i="2"/>
  <c r="AXZ3" i="2"/>
  <c r="ST3" i="2"/>
  <c r="ARR3" i="2"/>
  <c r="YX3" i="2"/>
  <c r="BIH3" i="2"/>
  <c r="BKD3" i="2"/>
  <c r="XJ3" i="2"/>
  <c r="QH3" i="2"/>
  <c r="KL3" i="2"/>
  <c r="BJV3" i="2"/>
  <c r="BEH3" i="2"/>
  <c r="XZ3" i="2"/>
  <c r="FF3" i="2"/>
  <c r="WT3" i="2"/>
  <c r="ATB3" i="2"/>
  <c r="CT3" i="2"/>
  <c r="HJ3" i="2"/>
  <c r="BHR3" i="2"/>
  <c r="BCH3" i="2"/>
  <c r="QL3" i="2"/>
  <c r="BCL3" i="2"/>
  <c r="AGT3" i="2"/>
  <c r="UT3" i="2"/>
  <c r="BDV3" i="2"/>
  <c r="PF3" i="2"/>
  <c r="ATF3" i="2"/>
  <c r="AD3" i="2"/>
  <c r="AZZ3" i="2"/>
  <c r="BF3" i="2"/>
  <c r="IT3" i="2"/>
  <c r="AYP3" i="2"/>
  <c r="UP3" i="2"/>
  <c r="LB3" i="2"/>
  <c r="BAX3" i="2"/>
  <c r="TR3" i="2"/>
  <c r="AXB3" i="2"/>
  <c r="AUP3" i="2"/>
  <c r="ID3" i="2"/>
  <c r="ALF3" i="2"/>
  <c r="AWT3" i="2"/>
  <c r="ARN3" i="2"/>
  <c r="AIT3" i="2"/>
  <c r="AKP3" i="2"/>
  <c r="AUH3" i="2"/>
  <c r="VF3" i="2"/>
  <c r="PR3" i="2"/>
  <c r="BJF3" i="2"/>
  <c r="BGD3" i="2"/>
  <c r="BDN3" i="2"/>
  <c r="AVN3" i="2"/>
  <c r="ANZ3" i="2"/>
  <c r="OX3" i="2"/>
  <c r="BEP3" i="2"/>
  <c r="ALR3" i="2"/>
  <c r="BGH3" i="2"/>
  <c r="NR3" i="2"/>
  <c r="BAT3" i="2"/>
  <c r="BFB3" i="2"/>
  <c r="AH3" i="2"/>
  <c r="AOH3" i="2"/>
  <c r="AEH3" i="2"/>
  <c r="ACL3" i="2"/>
  <c r="ATJ3" i="2"/>
  <c r="ASD3" i="2"/>
  <c r="BBZ3" i="2"/>
  <c r="TB3" i="2"/>
  <c r="HR3" i="2"/>
  <c r="BDJ3" i="2"/>
  <c r="ALN3" i="2"/>
  <c r="WD3" i="2"/>
  <c r="IX3" i="2"/>
  <c r="JR3" i="2"/>
  <c r="AIX3" i="2"/>
  <c r="AYT3" i="2"/>
  <c r="AX3" i="2"/>
  <c r="AAP3" i="2"/>
  <c r="MX3" i="2"/>
  <c r="BBJ3" i="2"/>
  <c r="LN3" i="2"/>
  <c r="EP3" i="2"/>
  <c r="AKT3" i="2"/>
  <c r="AWD3" i="2"/>
  <c r="ABF3" i="2"/>
  <c r="AZR3" i="2"/>
  <c r="AXF3" i="2"/>
  <c r="OT3" i="2"/>
  <c r="ADJ3" i="2"/>
  <c r="GT3" i="2"/>
  <c r="XV3" i="2"/>
  <c r="AMH3" i="2"/>
  <c r="QT3" i="2"/>
  <c r="SP3" i="2"/>
  <c r="UX3" i="2"/>
  <c r="AHJ3" i="2"/>
  <c r="BGL3" i="2"/>
  <c r="QP3" i="2"/>
  <c r="BJB3" i="2"/>
  <c r="AKH3" i="2"/>
  <c r="OD3" i="2"/>
  <c r="AQX3" i="2"/>
  <c r="ARZ3" i="2"/>
  <c r="AWH3" i="2"/>
  <c r="AUX3" i="2"/>
  <c r="ZZ3" i="2"/>
  <c r="ARB3" i="2"/>
  <c r="OP3" i="2"/>
  <c r="AVZ3" i="2"/>
  <c r="AFV3" i="2"/>
  <c r="DN3" i="2"/>
  <c r="UL3" i="2"/>
  <c r="BHF3" i="2"/>
  <c r="BFZ3" i="2"/>
  <c r="EH3" i="2"/>
  <c r="BIX3" i="2"/>
  <c r="ABZ3" i="2"/>
  <c r="AJN3" i="2"/>
  <c r="SL3" i="2"/>
  <c r="JJ3" i="2"/>
  <c r="AYH3" i="2"/>
  <c r="BCT3" i="2"/>
  <c r="AT3" i="2"/>
  <c r="AHV3" i="2"/>
  <c r="N3" i="2"/>
  <c r="HN3" i="2"/>
  <c r="AFF3" i="2"/>
  <c r="BHZ3" i="2"/>
  <c r="ANJ3" i="2"/>
  <c r="IP3" i="2"/>
  <c r="AUL3" i="2"/>
  <c r="ZF3" i="2"/>
  <c r="AMD3" i="2"/>
  <c r="TZ3" i="2"/>
  <c r="BIP3" i="2"/>
  <c r="AJR3" i="2"/>
  <c r="BHJ3" i="2"/>
  <c r="AET3" i="2"/>
  <c r="AMP3" i="2"/>
  <c r="PZ3" i="2"/>
  <c r="ALJ3" i="2"/>
  <c r="AZV3" i="2"/>
  <c r="BDZ3" i="2"/>
  <c r="AMX3" i="2"/>
  <c r="AOL3" i="2"/>
  <c r="AYD3" i="2"/>
  <c r="AJJ3" i="2"/>
  <c r="WH3" i="2"/>
  <c r="BHB3" i="2"/>
  <c r="BV3" i="2"/>
  <c r="APB3" i="2"/>
  <c r="BEL3" i="2"/>
  <c r="AMT3" i="2"/>
  <c r="BKH3" i="2"/>
  <c r="GL3" i="2"/>
  <c r="AXJ3" i="2"/>
  <c r="BBN3" i="2"/>
  <c r="YD3" i="2"/>
  <c r="ANF3" i="2"/>
  <c r="JB3" i="2"/>
  <c r="BED3" i="2"/>
  <c r="YL3" i="2"/>
  <c r="JF3" i="2"/>
  <c r="ATR3" i="2"/>
  <c r="AUT3" i="2"/>
  <c r="AXV3" i="2"/>
  <c r="AOX3" i="2"/>
  <c r="AGX3" i="2"/>
  <c r="BBR3" i="2"/>
  <c r="AVR3" i="2"/>
  <c r="R3" i="2"/>
  <c r="AID3" i="2"/>
  <c r="ZN3" i="2"/>
  <c r="LZ3" i="2"/>
  <c r="TV3" i="2"/>
  <c r="ANB3" i="2"/>
  <c r="ASH3" i="2"/>
  <c r="BFN3" i="2"/>
  <c r="SD3" i="2"/>
  <c r="GP3" i="2"/>
  <c r="AQL3" i="2"/>
  <c r="BJ3" i="2"/>
  <c r="AJV3" i="2"/>
  <c r="UD3" i="2"/>
  <c r="AAD3" i="2"/>
  <c r="NV3" i="2"/>
  <c r="DF3" i="2"/>
  <c r="AYL3" i="2"/>
  <c r="AHZ3" i="2"/>
  <c r="AGP3" i="2"/>
  <c r="BAD3" i="2"/>
  <c r="AFN3" i="2"/>
  <c r="AYX3" i="2"/>
  <c r="V3" i="2"/>
  <c r="BCX3" i="2"/>
  <c r="HZ3" i="2"/>
  <c r="ADZ3" i="2"/>
  <c r="APN3" i="2"/>
  <c r="AWX3" i="2"/>
  <c r="FZ3" i="2"/>
  <c r="ASX3" i="2"/>
  <c r="YT3" i="2"/>
  <c r="QX3" i="2"/>
  <c r="BGX3" i="2"/>
  <c r="KD3" i="2"/>
  <c r="WP3" i="2"/>
  <c r="ALB3" i="2"/>
  <c r="BIT3" i="2"/>
  <c r="BFV3" i="2"/>
  <c r="PB3" i="2"/>
  <c r="ACH3" i="2"/>
  <c r="AQP3" i="2"/>
  <c r="WL3" i="2"/>
  <c r="BFF3" i="2"/>
  <c r="FB3" i="2"/>
  <c r="BCD3" i="2"/>
  <c r="PJ3" i="2"/>
  <c r="AKD3" i="2"/>
  <c r="BHV3" i="2"/>
  <c r="AJB3" i="2"/>
  <c r="EX3" i="2"/>
  <c r="AKL3" i="2"/>
  <c r="AGL3" i="2"/>
  <c r="ET3" i="2"/>
  <c r="AZB3" i="2"/>
  <c r="HV3" i="2"/>
  <c r="BBV3" i="2"/>
  <c r="ADB3" i="2"/>
  <c r="AED3" i="2"/>
  <c r="OL3" i="2"/>
  <c r="FJ3" i="2"/>
  <c r="BAP3" i="2"/>
  <c r="ASL3" i="2"/>
  <c r="ATN3" i="2"/>
  <c r="AAT3" i="2"/>
  <c r="PN3" i="2"/>
  <c r="VV3" i="2"/>
  <c r="ACX3" i="2"/>
  <c r="FN3" i="2"/>
  <c r="VZ3" i="2"/>
  <c r="ACT3" i="2"/>
  <c r="AML3" i="2"/>
  <c r="ASP3" i="2"/>
  <c r="ARF3" i="2"/>
  <c r="BAL3" i="2"/>
  <c r="ZJ3" i="2"/>
  <c r="AQT3" i="2"/>
  <c r="AVJ3" i="2"/>
  <c r="ABR3" i="2"/>
  <c r="RR3" i="2"/>
  <c r="NJ3" i="2"/>
  <c r="AVF3" i="2"/>
  <c r="ABN3" i="2"/>
  <c r="KT3" i="2"/>
  <c r="RJ3" i="2"/>
  <c r="AFZ3" i="2"/>
  <c r="XB3" i="2"/>
  <c r="KP3" i="2"/>
  <c r="AZF3" i="2"/>
  <c r="WX3" i="2"/>
  <c r="RV3" i="2"/>
  <c r="AUD3" i="2"/>
  <c r="AAL3" i="2"/>
  <c r="AP3" i="2"/>
  <c r="MT3" i="2"/>
  <c r="BDB3" i="2"/>
  <c r="AAH3" i="2"/>
  <c r="AFB3" i="2"/>
  <c r="AGH3" i="2"/>
  <c r="DJ3" i="2"/>
  <c r="ANR3" i="2"/>
  <c r="BIL3" i="2"/>
  <c r="ML3" i="2"/>
  <c r="IH3" i="2"/>
  <c r="AOP3" i="2"/>
  <c r="NF3" i="2"/>
  <c r="J3" i="2"/>
  <c r="AEP3" i="2"/>
  <c r="R1" i="2"/>
  <c r="V1" i="2" l="1"/>
  <c r="Z1" i="2" l="1"/>
  <c r="AD1" i="2" l="1"/>
  <c r="AH1" i="2" l="1"/>
  <c r="AL1" i="2" l="1"/>
  <c r="AP1" i="2" l="1"/>
  <c r="AT1" i="2" l="1"/>
  <c r="AX1" i="2" l="1"/>
  <c r="BB1" i="2" l="1"/>
  <c r="BF1" i="2" l="1"/>
  <c r="BJ1" i="2" l="1"/>
  <c r="BN1" i="2" l="1"/>
  <c r="BR1" i="2" l="1"/>
  <c r="BV1" i="2" l="1"/>
  <c r="BZ1" i="2" l="1"/>
  <c r="CD1" i="2" l="1"/>
  <c r="CH1" i="2" l="1"/>
  <c r="CL1" i="2" l="1"/>
  <c r="CP1" i="2" l="1"/>
  <c r="CT1" i="2" l="1"/>
  <c r="CX1" i="2" l="1"/>
  <c r="DB1" i="2" l="1"/>
  <c r="DF1" i="2" l="1"/>
  <c r="DJ1" i="2" l="1"/>
  <c r="DN1" i="2" l="1"/>
  <c r="DR1" i="2" l="1"/>
  <c r="DV1" i="2" l="1"/>
  <c r="DZ1" i="2" l="1"/>
  <c r="ED1" i="2" l="1"/>
  <c r="EH1" i="2" l="1"/>
  <c r="EL1" i="2" l="1"/>
  <c r="EP1" i="2" l="1"/>
  <c r="ET1" i="2" l="1"/>
  <c r="EX1" i="2" l="1"/>
  <c r="FB1" i="2" l="1"/>
  <c r="FF1" i="2" l="1"/>
  <c r="FJ1" i="2" l="1"/>
  <c r="FN1" i="2" l="1"/>
  <c r="FR1" i="2" l="1"/>
  <c r="FV1" i="2" l="1"/>
  <c r="FZ1" i="2" l="1"/>
  <c r="GD1" i="2" l="1"/>
  <c r="GH1" i="2" l="1"/>
  <c r="GL1" i="2" l="1"/>
  <c r="GP1" i="2" l="1"/>
  <c r="GT1" i="2" l="1"/>
  <c r="GX1" i="2" l="1"/>
  <c r="HB1" i="2" l="1"/>
  <c r="HF1" i="2" l="1"/>
  <c r="HJ1" i="2" l="1"/>
  <c r="HN1" i="2" l="1"/>
  <c r="HR1" i="2" l="1"/>
  <c r="HV1" i="2" l="1"/>
  <c r="HZ1" i="2" l="1"/>
  <c r="ID1" i="2" l="1"/>
  <c r="IH1" i="2" l="1"/>
  <c r="IL1" i="2" l="1"/>
  <c r="IP1" i="2" l="1"/>
  <c r="IT1" i="2" l="1"/>
  <c r="IX1" i="2" l="1"/>
  <c r="JB1" i="2" l="1"/>
  <c r="JF1" i="2" l="1"/>
  <c r="JJ1" i="2" l="1"/>
  <c r="JN1" i="2" l="1"/>
  <c r="JR1" i="2" l="1"/>
  <c r="JV1" i="2" l="1"/>
  <c r="JZ1" i="2" l="1"/>
  <c r="KD1" i="2" l="1"/>
  <c r="KH1" i="2" l="1"/>
  <c r="KL1" i="2" l="1"/>
  <c r="KP1" i="2" l="1"/>
  <c r="KT1" i="2" l="1"/>
  <c r="KX1" i="2" l="1"/>
  <c r="LB1" i="2" l="1"/>
  <c r="LF1" i="2" l="1"/>
  <c r="LJ1" i="2" l="1"/>
  <c r="LN1" i="2" l="1"/>
  <c r="LR1" i="2" l="1"/>
  <c r="LV1" i="2" l="1"/>
  <c r="LZ1" i="2" l="1"/>
  <c r="MD1" i="2" l="1"/>
  <c r="MH1" i="2" l="1"/>
  <c r="ML1" i="2" l="1"/>
  <c r="MP1" i="2" l="1"/>
  <c r="MT1" i="2" l="1"/>
  <c r="MX1" i="2" l="1"/>
  <c r="NB1" i="2" l="1"/>
  <c r="NF1" i="2" l="1"/>
  <c r="NJ1" i="2" l="1"/>
  <c r="NN1" i="2" l="1"/>
  <c r="NR1" i="2" l="1"/>
  <c r="NV1" i="2" l="1"/>
  <c r="NZ1" i="2" l="1"/>
  <c r="OD1" i="2" l="1"/>
  <c r="OH1" i="2" l="1"/>
  <c r="OL1" i="2" l="1"/>
  <c r="OP1" i="2" l="1"/>
  <c r="OT1" i="2" l="1"/>
  <c r="OX1" i="2" l="1"/>
  <c r="PB1" i="2" l="1"/>
  <c r="PF1" i="2" l="1"/>
  <c r="PJ1" i="2" l="1"/>
  <c r="PN1" i="2" l="1"/>
  <c r="PR1" i="2" l="1"/>
  <c r="PV1" i="2" l="1"/>
  <c r="PZ1" i="2" l="1"/>
  <c r="QD1" i="2" l="1"/>
  <c r="QH1" i="2" l="1"/>
  <c r="QL1" i="2" l="1"/>
  <c r="QP1" i="2" l="1"/>
  <c r="QT1" i="2" l="1"/>
  <c r="QX1" i="2" l="1"/>
  <c r="RB1" i="2" l="1"/>
  <c r="RF1" i="2" l="1"/>
  <c r="RJ1" i="2" l="1"/>
  <c r="RN1" i="2" l="1"/>
  <c r="RR1" i="2" l="1"/>
  <c r="RV1" i="2" l="1"/>
  <c r="RZ1" i="2" l="1"/>
  <c r="SD1" i="2" l="1"/>
  <c r="SH1" i="2" l="1"/>
  <c r="SL1" i="2" l="1"/>
  <c r="SP1" i="2" l="1"/>
  <c r="ST1" i="2" l="1"/>
  <c r="SX1" i="2" l="1"/>
  <c r="TB1" i="2" l="1"/>
  <c r="TF1" i="2" l="1"/>
  <c r="TJ1" i="2" l="1"/>
  <c r="TN1" i="2" l="1"/>
  <c r="TR1" i="2" l="1"/>
  <c r="TV1" i="2" l="1"/>
  <c r="TZ1" i="2" l="1"/>
  <c r="UD1" i="2" l="1"/>
  <c r="UH1" i="2" l="1"/>
  <c r="UL1" i="2" l="1"/>
  <c r="UP1" i="2" l="1"/>
  <c r="UT1" i="2" l="1"/>
  <c r="UX1" i="2" l="1"/>
  <c r="VB1" i="2" l="1"/>
  <c r="VF1" i="2" l="1"/>
  <c r="VJ1" i="2" l="1"/>
  <c r="VN1" i="2" l="1"/>
  <c r="VR1" i="2" l="1"/>
  <c r="VV1" i="2" l="1"/>
  <c r="VZ1" i="2" l="1"/>
  <c r="WD1" i="2" l="1"/>
  <c r="WH1" i="2" l="1"/>
  <c r="WL1" i="2" l="1"/>
  <c r="WP1" i="2" l="1"/>
  <c r="WT1" i="2" l="1"/>
  <c r="WX1" i="2" l="1"/>
  <c r="XB1" i="2" l="1"/>
  <c r="XF1" i="2" l="1"/>
  <c r="XJ1" i="2" l="1"/>
  <c r="XN1" i="2" l="1"/>
  <c r="XR1" i="2" l="1"/>
  <c r="XV1" i="2" l="1"/>
  <c r="XZ1" i="2" l="1"/>
  <c r="YD1" i="2" l="1"/>
  <c r="YH1" i="2" l="1"/>
  <c r="YL1" i="2" l="1"/>
  <c r="YP1" i="2" l="1"/>
  <c r="YT1" i="2" l="1"/>
  <c r="YX1" i="2" l="1"/>
  <c r="ZB1" i="2" l="1"/>
  <c r="ZF1" i="2" l="1"/>
  <c r="ZJ1" i="2" l="1"/>
  <c r="ZN1" i="2" l="1"/>
  <c r="ZR1" i="2" l="1"/>
  <c r="ZV1" i="2" l="1"/>
  <c r="ZZ1" i="2" l="1"/>
  <c r="AAD1" i="2" l="1"/>
  <c r="AAH1" i="2" l="1"/>
  <c r="AAL1" i="2" l="1"/>
  <c r="AAP1" i="2" l="1"/>
  <c r="AAT1" i="2" l="1"/>
  <c r="AAX1" i="2" l="1"/>
  <c r="ABB1" i="2" l="1"/>
  <c r="ABF1" i="2" l="1"/>
  <c r="ABJ1" i="2" l="1"/>
  <c r="ABN1" i="2" l="1"/>
  <c r="ABR1" i="2" l="1"/>
  <c r="ABV1" i="2" l="1"/>
  <c r="ABZ1" i="2" l="1"/>
  <c r="ACD1" i="2" l="1"/>
  <c r="ACH1" i="2" l="1"/>
  <c r="ACL1" i="2" l="1"/>
  <c r="ACP1" i="2" l="1"/>
  <c r="ACT1" i="2" l="1"/>
  <c r="ACX1" i="2" l="1"/>
  <c r="ADB1" i="2" l="1"/>
  <c r="ADF1" i="2" l="1"/>
  <c r="ADJ1" i="2" l="1"/>
  <c r="ADN1" i="2" l="1"/>
  <c r="ADR1" i="2" l="1"/>
  <c r="ADV1" i="2" l="1"/>
  <c r="ADZ1" i="2" l="1"/>
  <c r="AED1" i="2" l="1"/>
  <c r="AEH1" i="2" l="1"/>
  <c r="AEL1" i="2" l="1"/>
  <c r="AEP1" i="2" l="1"/>
  <c r="AET1" i="2" l="1"/>
  <c r="AEX1" i="2" l="1"/>
  <c r="AFB1" i="2" l="1"/>
  <c r="AFF1" i="2" l="1"/>
  <c r="AFJ1" i="2" l="1"/>
  <c r="AFN1" i="2" l="1"/>
  <c r="AFR1" i="2" l="1"/>
  <c r="AFV1" i="2" l="1"/>
  <c r="AFZ1" i="2" l="1"/>
  <c r="AGD1" i="2" l="1"/>
  <c r="AGH1" i="2" l="1"/>
  <c r="AGL1" i="2" l="1"/>
  <c r="AGP1" i="2" l="1"/>
  <c r="AGT1" i="2" l="1"/>
  <c r="AGX1" i="2" l="1"/>
  <c r="AHB1" i="2" l="1"/>
  <c r="AHF1" i="2" l="1"/>
  <c r="AHJ1" i="2" l="1"/>
  <c r="AHN1" i="2" l="1"/>
  <c r="AHR1" i="2" l="1"/>
  <c r="AHV1" i="2" l="1"/>
  <c r="AHZ1" i="2" l="1"/>
  <c r="AID1" i="2" l="1"/>
  <c r="AIH1" i="2" l="1"/>
  <c r="AIL1" i="2" l="1"/>
  <c r="AIP1" i="2" l="1"/>
  <c r="AIT1" i="2" l="1"/>
  <c r="AIX1" i="2" l="1"/>
  <c r="AJB1" i="2" l="1"/>
  <c r="AJF1" i="2" l="1"/>
  <c r="AJJ1" i="2" l="1"/>
  <c r="AJN1" i="2" l="1"/>
  <c r="AJR1" i="2" l="1"/>
  <c r="AJV1" i="2" l="1"/>
  <c r="AJZ1" i="2" l="1"/>
  <c r="AKD1" i="2" l="1"/>
  <c r="AKH1" i="2" l="1"/>
  <c r="AKL1" i="2" l="1"/>
  <c r="AKP1" i="2" l="1"/>
  <c r="AKT1" i="2" l="1"/>
  <c r="AKX1" i="2" l="1"/>
  <c r="ALB1" i="2" l="1"/>
  <c r="ALF1" i="2" l="1"/>
  <c r="ALJ1" i="2" l="1"/>
  <c r="ALN1" i="2" l="1"/>
  <c r="ALR1" i="2" l="1"/>
  <c r="ALV1" i="2" l="1"/>
  <c r="ALZ1" i="2" l="1"/>
  <c r="AMD1" i="2" l="1"/>
  <c r="AMH1" i="2" l="1"/>
  <c r="AML1" i="2" l="1"/>
  <c r="AMP1" i="2" l="1"/>
  <c r="AMT1" i="2" l="1"/>
  <c r="AMX1" i="2" l="1"/>
  <c r="ANB1" i="2" l="1"/>
  <c r="ANF1" i="2" l="1"/>
  <c r="ANJ1" i="2" l="1"/>
  <c r="ANN1" i="2" l="1"/>
  <c r="ANR1" i="2" l="1"/>
  <c r="ANV1" i="2" l="1"/>
  <c r="ANZ1" i="2" l="1"/>
  <c r="AOD1" i="2" l="1"/>
  <c r="AOH1" i="2" l="1"/>
  <c r="AOL1" i="2" l="1"/>
  <c r="AOP1" i="2" l="1"/>
  <c r="AOT1" i="2" l="1"/>
  <c r="AOX1" i="2" l="1"/>
  <c r="APB1" i="2" l="1"/>
  <c r="APF1" i="2" l="1"/>
  <c r="APJ1" i="2" l="1"/>
  <c r="APN1" i="2" l="1"/>
  <c r="APR1" i="2" l="1"/>
  <c r="APV1" i="2" l="1"/>
  <c r="APZ1" i="2" l="1"/>
  <c r="AQD1" i="2" l="1"/>
  <c r="AQH1" i="2" l="1"/>
  <c r="AQL1" i="2" l="1"/>
  <c r="AQP1" i="2" l="1"/>
  <c r="AQT1" i="2" l="1"/>
  <c r="AQX1" i="2" l="1"/>
  <c r="ARB1" i="2" l="1"/>
  <c r="ARF1" i="2" l="1"/>
  <c r="ARJ1" i="2" l="1"/>
  <c r="ARN1" i="2" l="1"/>
  <c r="ARR1" i="2" l="1"/>
  <c r="ARV1" i="2" l="1"/>
  <c r="ARZ1" i="2" l="1"/>
  <c r="ASD1" i="2" l="1"/>
  <c r="ASH1" i="2" l="1"/>
  <c r="ASL1" i="2" l="1"/>
  <c r="ASP1" i="2" l="1"/>
  <c r="AST1" i="2" l="1"/>
  <c r="ASX1" i="2" l="1"/>
  <c r="ATB1" i="2" l="1"/>
  <c r="ATF1" i="2" l="1"/>
  <c r="ATJ1" i="2" l="1"/>
  <c r="ATN1" i="2" l="1"/>
  <c r="ATR1" i="2" l="1"/>
  <c r="ATV1" i="2" l="1"/>
  <c r="ATZ1" i="2" l="1"/>
  <c r="AUD1" i="2" l="1"/>
  <c r="AUH1" i="2" l="1"/>
  <c r="AUL1" i="2" l="1"/>
  <c r="AUP1" i="2" l="1"/>
  <c r="AUT1" i="2" l="1"/>
  <c r="AUX1" i="2" l="1"/>
  <c r="AVB1" i="2" l="1"/>
  <c r="AVF1" i="2" l="1"/>
  <c r="AVJ1" i="2" l="1"/>
  <c r="AVN1" i="2" l="1"/>
  <c r="AVR1" i="2" l="1"/>
  <c r="AVV1" i="2" l="1"/>
  <c r="AVZ1" i="2" l="1"/>
  <c r="AWD1" i="2" l="1"/>
  <c r="AWH1" i="2" l="1"/>
  <c r="AWL1" i="2" l="1"/>
  <c r="AWP1" i="2" l="1"/>
  <c r="AWT1" i="2" l="1"/>
  <c r="AWX1" i="2" l="1"/>
  <c r="AXB1" i="2" l="1"/>
  <c r="AXF1" i="2" l="1"/>
  <c r="AXJ1" i="2" l="1"/>
  <c r="AXN1" i="2" l="1"/>
  <c r="AXR1" i="2" l="1"/>
  <c r="AXV1" i="2" l="1"/>
  <c r="AXZ1" i="2" l="1"/>
  <c r="AYD1" i="2" l="1"/>
  <c r="AYH1" i="2" l="1"/>
  <c r="AYL1" i="2" l="1"/>
  <c r="AYP1" i="2" l="1"/>
  <c r="AYT1" i="2" l="1"/>
  <c r="AYX1" i="2" l="1"/>
  <c r="AZB1" i="2" l="1"/>
  <c r="AZF1" i="2" l="1"/>
  <c r="AZJ1" i="2" l="1"/>
  <c r="AZN1" i="2" l="1"/>
  <c r="AZR1" i="2" l="1"/>
  <c r="AZV1" i="2" l="1"/>
  <c r="AZZ1" i="2" l="1"/>
  <c r="BAD1" i="2" l="1"/>
  <c r="BAH1" i="2" l="1"/>
  <c r="BAL1" i="2" l="1"/>
  <c r="BAP1" i="2" l="1"/>
  <c r="BAT1" i="2" l="1"/>
  <c r="BAX1" i="2" l="1"/>
  <c r="BBB1" i="2" l="1"/>
  <c r="BBF1" i="2" l="1"/>
  <c r="BBJ1" i="2" l="1"/>
  <c r="BBN1" i="2" l="1"/>
  <c r="BBR1" i="2" l="1"/>
  <c r="BBV1" i="2" l="1"/>
  <c r="BBZ1" i="2" l="1"/>
  <c r="BCD1" i="2" l="1"/>
  <c r="BCH1" i="2" l="1"/>
  <c r="BCL1" i="2" l="1"/>
  <c r="BCP1" i="2" l="1"/>
  <c r="BCT1" i="2" l="1"/>
  <c r="BCX1" i="2" l="1"/>
  <c r="BDB1" i="2" l="1"/>
  <c r="BDF1" i="2" l="1"/>
  <c r="BDJ1" i="2" l="1"/>
  <c r="BDN1" i="2" l="1"/>
  <c r="BDR1" i="2" l="1"/>
  <c r="BDV1" i="2" l="1"/>
  <c r="BDZ1" i="2" l="1"/>
  <c r="BED1" i="2" l="1"/>
  <c r="BEH1" i="2" l="1"/>
  <c r="BEL1" i="2" l="1"/>
  <c r="BEP1" i="2" l="1"/>
  <c r="BET1" i="2" l="1"/>
  <c r="BEX1" i="2" l="1"/>
  <c r="BFB1" i="2" l="1"/>
  <c r="BFF1" i="2" l="1"/>
  <c r="BFJ1" i="2" l="1"/>
  <c r="BFN1" i="2" l="1"/>
  <c r="BFR1" i="2" l="1"/>
  <c r="BFV1" i="2" l="1"/>
  <c r="BFZ1" i="2" l="1"/>
  <c r="BGD1" i="2" l="1"/>
  <c r="BGH1" i="2" l="1"/>
  <c r="BGL1" i="2" l="1"/>
  <c r="BGP1" i="2" l="1"/>
  <c r="BGT1" i="2" l="1"/>
  <c r="BGX1" i="2" l="1"/>
  <c r="BHB1" i="2" l="1"/>
  <c r="BHF1" i="2" l="1"/>
  <c r="BHJ1" i="2" l="1"/>
  <c r="BHN1" i="2" l="1"/>
  <c r="BHR1" i="2" l="1"/>
  <c r="BHV1" i="2" l="1"/>
  <c r="BHZ1" i="2" l="1"/>
  <c r="BID1" i="2" l="1"/>
  <c r="BIH1" i="2" l="1"/>
  <c r="BIL1" i="2" l="1"/>
  <c r="BIP1" i="2" l="1"/>
  <c r="BIT1" i="2" l="1"/>
  <c r="BIX1" i="2" l="1"/>
  <c r="BJB1" i="2" l="1"/>
  <c r="BJF1" i="2" l="1"/>
  <c r="BJJ1" i="2" l="1"/>
  <c r="BJN1" i="2" l="1"/>
  <c r="BJR1" i="2" l="1"/>
  <c r="BJV1" i="2" l="1"/>
  <c r="BJZ1" i="2" l="1"/>
  <c r="BKD1" i="2" l="1"/>
  <c r="BKH1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<sst xmlns="http://schemas.openxmlformats.org/spreadsheetml/2006/main" count="7078" uniqueCount="2354">
  <si>
    <t>Bloomberg request - 412 securitised holdings with no repayment history</t>
  </si>
  <si>
    <t>Ryse / URS portfolio, prepared 2026-10-14</t>
  </si>
  <si>
    <t>WHAT IS NEEDED - two series, please in one sitting rather than one then the other.</t>
  </si>
  <si>
    <t xml:space="preserve">  1. MTG_FACTOR   monthly, 20090301 to 20260930, for ALL 412 securities on the next sheet.</t>
  </si>
  <si>
    <t xml:space="preserve">     This is the fraction of the original balance still outstanding each month, and it</t>
  </si>
  <si>
    <t xml:space="preserve">     is the same field and window as the pull that came back complete in September -</t>
  </si>
  <si>
    <t xml:space="preserve">     just pointed at the securities that request never covered.</t>
  </si>
  <si>
    <t xml:space="preserve">  2. CPN   monthly, same window, for the 201 whose coupon moves.</t>
  </si>
  <si>
    <t xml:space="preserve">     The `series_needed` column on the next sheet marks which ones.</t>
  </si>
  <si>
    <t>WHY BOTH TOGETHER. For a bond whose coupon moves, a balance with no coupon and a</t>
  </si>
  <si>
    <t>coupon with no balance each give us no cash flow. Splitting them would mean coming</t>
  </si>
  <si>
    <t>back a second time for the other half.</t>
  </si>
  <si>
    <t>THE SECURITY STRING is the CUSIP followed by a space and Mtge, already built in the</t>
  </si>
  <si>
    <t>first column of the next sheet so it can be pasted straight in.</t>
  </si>
  <si>
    <t>RETURNING IT. Any shape is fine - one row or one column per security, dates as dates.</t>
  </si>
  <si>
    <t>If the terminal refuses a field or a security, leaving the error text in place is more</t>
  </si>
  <si>
    <t>useful to us than a blank, because it says which of the two it was.</t>
  </si>
  <si>
    <t>NO FORMULAS ARE PREWIRED IN THIS FILE. That is deliberate - the last three pulls came</t>
  </si>
  <si>
    <t>back clean, so this assumes you would rather build it your own way. If a ready-to-run</t>
  </si>
  <si>
    <t>sheet would be easier, or if someone else is running it, say so and we will send one.</t>
  </si>
  <si>
    <t>security</t>
  </si>
  <si>
    <t>cusip</t>
  </si>
  <si>
    <t>isin</t>
  </si>
  <si>
    <t>asset_id</t>
  </si>
  <si>
    <t>asset_class</t>
  </si>
  <si>
    <t>coupon_type</t>
  </si>
  <si>
    <t>series_needed</t>
  </si>
  <si>
    <t>description</t>
  </si>
  <si>
    <t>004421QD8 Mtge</t>
  </si>
  <si>
    <t>004421QD8</t>
  </si>
  <si>
    <t>US004421QD83</t>
  </si>
  <si>
    <t>TNTD04591706</t>
  </si>
  <si>
    <t>Asset Backed Securities</t>
  </si>
  <si>
    <t>floating</t>
  </si>
  <si>
    <t>MTG_FACTOR + CPN</t>
  </si>
  <si>
    <t>ACE SECS CORP HOME EQUITY LN TR 2005-SD2</t>
  </si>
  <si>
    <t>004423AA7 Mtge</t>
  </si>
  <si>
    <t>004423AA7</t>
  </si>
  <si>
    <t>US004423AA74</t>
  </si>
  <si>
    <t>TNTD04781014</t>
  </si>
  <si>
    <t>ACE SECS CORP HOME EQUITY LN TR SER 2006</t>
  </si>
  <si>
    <t>02582JCX6 Mtge</t>
  </si>
  <si>
    <t>02582JCX6</t>
  </si>
  <si>
    <t>US02582JCX63</t>
  </si>
  <si>
    <t>TNTD04396818</t>
  </si>
  <si>
    <t>fixed</t>
  </si>
  <si>
    <t>MTG_FACTOR</t>
  </si>
  <si>
    <t>AMERICAN EXPRESS CR A/C MASTER TR</t>
  </si>
  <si>
    <t>03061NJJ9 Mtge</t>
  </si>
  <si>
    <t>03061NJJ9</t>
  </si>
  <si>
    <t>US03061NJJ90</t>
  </si>
  <si>
    <t>TNTD04554055</t>
  </si>
  <si>
    <t>AMERICREDIT AUTOMOBILE RECEIVABLES TR</t>
  </si>
  <si>
    <t>030628AD3 Mtge</t>
  </si>
  <si>
    <t>030628AD3</t>
  </si>
  <si>
    <t>US030628AD38</t>
  </si>
  <si>
    <t>TNTD03160050</t>
  </si>
  <si>
    <t>030628AF8 Mtge</t>
  </si>
  <si>
    <t>030628AF8</t>
  </si>
  <si>
    <t>US030628AF85</t>
  </si>
  <si>
    <t>TNTD03159842</t>
  </si>
  <si>
    <t>03062XAC0 Mtge</t>
  </si>
  <si>
    <t>03062XAC0</t>
  </si>
  <si>
    <t>US03062XAC02</t>
  </si>
  <si>
    <t>TNTD04819258</t>
  </si>
  <si>
    <t>03062XAD8 Mtge</t>
  </si>
  <si>
    <t>03062XAD8</t>
  </si>
  <si>
    <t>US03062XAD84</t>
  </si>
  <si>
    <t>TNTD04821906</t>
  </si>
  <si>
    <t>03063EAD9 Mtge</t>
  </si>
  <si>
    <t>03063EAD9</t>
  </si>
  <si>
    <t>US03063EAD94</t>
  </si>
  <si>
    <t>TNTD03031132</t>
  </si>
  <si>
    <t>055670AD5 Mtge</t>
  </si>
  <si>
    <t>055670AD5</t>
  </si>
  <si>
    <t>US055670AD57</t>
  </si>
  <si>
    <t>TNTD04822466</t>
  </si>
  <si>
    <t>BMW VEH OWNER TR 2006-A ASSET BKD NT CL</t>
  </si>
  <si>
    <t>07384YVF0 Mtge</t>
  </si>
  <si>
    <t>07384YVF0</t>
  </si>
  <si>
    <t>US07384YVF05</t>
  </si>
  <si>
    <t>TNTD03053730</t>
  </si>
  <si>
    <t>BEAR STEARNS ASSET BACKED SECS TR</t>
  </si>
  <si>
    <t>07387YAA1 Mtge</t>
  </si>
  <si>
    <t>07387YAA1</t>
  </si>
  <si>
    <t>US07387YAA10</t>
  </si>
  <si>
    <t>TNTD03038296</t>
  </si>
  <si>
    <t>1248MEAE9 Mtge</t>
  </si>
  <si>
    <t>1248MEAE9</t>
  </si>
  <si>
    <t>US1248MEAE93</t>
  </si>
  <si>
    <t>TNTD03006585</t>
  </si>
  <si>
    <t>step</t>
  </si>
  <si>
    <t>C BASS 2007-CB4 TR MTG PASSTHRU CTF CL</t>
  </si>
  <si>
    <t>12615WCG4 Mtge</t>
  </si>
  <si>
    <t>12615WCG4</t>
  </si>
  <si>
    <t>NULL</t>
  </si>
  <si>
    <t>TNTD04632402</t>
  </si>
  <si>
    <t>CPS AUTO RECEIVABLES TR 4.78999996185%</t>
  </si>
  <si>
    <t>12619QAD2 Mtge</t>
  </si>
  <si>
    <t>12619QAD2</t>
  </si>
  <si>
    <t>US12619QAD25</t>
  </si>
  <si>
    <t>TNTD03158986</t>
  </si>
  <si>
    <t>CNH EQUIP TR 2008-B 4.78000020981%</t>
  </si>
  <si>
    <t>12619QAF7 Mtge</t>
  </si>
  <si>
    <t>12619QAF7</t>
  </si>
  <si>
    <t>US12619QAF72</t>
  </si>
  <si>
    <t>TNTD03158683</t>
  </si>
  <si>
    <t>CNH EQUIP TR 2008-B 5.59999990463%</t>
  </si>
  <si>
    <t>126670NY0 Mtge</t>
  </si>
  <si>
    <t>126670NY0</t>
  </si>
  <si>
    <t>US126670NY07</t>
  </si>
  <si>
    <t>TNTD03023651</t>
  </si>
  <si>
    <t>variable</t>
  </si>
  <si>
    <t>CWABS INC 2005-16 ASSET BKD CTF CL</t>
  </si>
  <si>
    <t>126671YX8 Mtge</t>
  </si>
  <si>
    <t>126671YX8</t>
  </si>
  <si>
    <t>US126671YX87</t>
  </si>
  <si>
    <t>TNTD04545181</t>
  </si>
  <si>
    <t>CWABS INC 2003-2 ASSET BKD CTF CL 3-A T4</t>
  </si>
  <si>
    <t>126673BC5 Mtge</t>
  </si>
  <si>
    <t>126673BC5</t>
  </si>
  <si>
    <t>US126673BC53</t>
  </si>
  <si>
    <t>TNTD03035601</t>
  </si>
  <si>
    <t>CWABS INC 2004-6 ASSET BKD CTF CL M-1</t>
  </si>
  <si>
    <t>139732FZ9 Mtge</t>
  </si>
  <si>
    <t>139732FZ9</t>
  </si>
  <si>
    <t>US139732FZ96</t>
  </si>
  <si>
    <t>TNTD04689108</t>
  </si>
  <si>
    <t>CAPITAL AUTO RECEIVABLES ASSET TR 5.04%</t>
  </si>
  <si>
    <t>14042FAC1 Mtge</t>
  </si>
  <si>
    <t>14042FAC1</t>
  </si>
  <si>
    <t>US14042FAC14</t>
  </si>
  <si>
    <t>TNTD03007916</t>
  </si>
  <si>
    <t>CAPITAL ONE AUTO FIN TR 5.03000020981%</t>
  </si>
  <si>
    <t>14042HAD5 Mtge</t>
  </si>
  <si>
    <t>14042HAD5</t>
  </si>
  <si>
    <t>US14042HAD52</t>
  </si>
  <si>
    <t>TNTD03047737</t>
  </si>
  <si>
    <t>CAPITAL ONE AUTO FIN TR 2007-C</t>
  </si>
  <si>
    <t>144539AE3 Mtge</t>
  </si>
  <si>
    <t>144539AE3</t>
  </si>
  <si>
    <t>US144539AE34</t>
  </si>
  <si>
    <t>TNTD03065126</t>
  </si>
  <si>
    <t>CARRINGTON MTG LN TR SER 2006-NC5 ASST</t>
  </si>
  <si>
    <t>161571CH5 Mtge</t>
  </si>
  <si>
    <t>161571CH5</t>
  </si>
  <si>
    <t>US161571CH57</t>
  </si>
  <si>
    <t>TNTD03048159</t>
  </si>
  <si>
    <t>CHASE ISSUANCE TR 5.11999988556%</t>
  </si>
  <si>
    <t>17305EDT9 Mtge</t>
  </si>
  <si>
    <t>17305EDT9</t>
  </si>
  <si>
    <t>US17305EDT91</t>
  </si>
  <si>
    <t>TNTD03019236</t>
  </si>
  <si>
    <t>CITIBANK CR CARD ISSUANCE TR CL 2007 A3</t>
  </si>
  <si>
    <t>17307GAV0 Mtge</t>
  </si>
  <si>
    <t>17307GAV0</t>
  </si>
  <si>
    <t>US17307GAV05</t>
  </si>
  <si>
    <t>TNTD04229325</t>
  </si>
  <si>
    <t>CITIGROUP MTG LN TR 2003-UP3 MTG</t>
  </si>
  <si>
    <t>17307GR42 Mtge</t>
  </si>
  <si>
    <t>17307GR42</t>
  </si>
  <si>
    <t>TNTD04649805</t>
  </si>
  <si>
    <t>CITIGROUP MTG LN TR 2005-SHL1 ASSET</t>
  </si>
  <si>
    <t>22237PAC7 Mtge</t>
  </si>
  <si>
    <t>22237PAC7</t>
  </si>
  <si>
    <t>US22237PAC77</t>
  </si>
  <si>
    <t>TNTD04597793</t>
  </si>
  <si>
    <t>COUNTRYPLACE MANUFACTURED HSG CONT 4.8%</t>
  </si>
  <si>
    <t>23242JAQ1 Mtge</t>
  </si>
  <si>
    <t>23242JAQ1</t>
  </si>
  <si>
    <t>US23242JAQ13</t>
  </si>
  <si>
    <t>TNTD03041392</t>
  </si>
  <si>
    <t>CWHEQ REVOLVING HOME EQUITY LN TR VSER</t>
  </si>
  <si>
    <t>254683AH8 Mtge</t>
  </si>
  <si>
    <t>254683AH8</t>
  </si>
  <si>
    <t>US254683AH81</t>
  </si>
  <si>
    <t>TNTD03165520</t>
  </si>
  <si>
    <t>DISCOVER CARD EXECUTION NT TR</t>
  </si>
  <si>
    <t>288542AB9 Mtge</t>
  </si>
  <si>
    <t>288542AB9</t>
  </si>
  <si>
    <t>US288542AB94</t>
  </si>
  <si>
    <t>TNTD03038617</t>
  </si>
  <si>
    <t>ELLINGTON LN ACQUISITION TR 2007-1 MTG</t>
  </si>
  <si>
    <t>288542AD5 Mtge</t>
  </si>
  <si>
    <t>288542AD5</t>
  </si>
  <si>
    <t>US288542AD50</t>
  </si>
  <si>
    <t>TNTD03038620</t>
  </si>
  <si>
    <t>30246QBA0 Mtge</t>
  </si>
  <si>
    <t>30246QBA0</t>
  </si>
  <si>
    <t>US30246QBA04</t>
  </si>
  <si>
    <t>TNTD03031625</t>
  </si>
  <si>
    <t>FBR SECURITIZATION TR 2005-3 CALLABLE</t>
  </si>
  <si>
    <t>32028KAD8 Mtge</t>
  </si>
  <si>
    <t>32028KAD8</t>
  </si>
  <si>
    <t>US32028KAD81</t>
  </si>
  <si>
    <t>TNTD03094826</t>
  </si>
  <si>
    <t>FIRST FRANKLIN MTG LN TR 2006-FF17 MTG</t>
  </si>
  <si>
    <t>34527RLR2 Mtge</t>
  </si>
  <si>
    <t>34527RLR2</t>
  </si>
  <si>
    <t>US34527RLR20</t>
  </si>
  <si>
    <t>TNTD04698005</t>
  </si>
  <si>
    <t>FORD CR AUTO OWNER TR 5.07% 15 DEC 2010</t>
  </si>
  <si>
    <t>34528AAE9 Mtge</t>
  </si>
  <si>
    <t>34528AAE9</t>
  </si>
  <si>
    <t>US34528AAE91</t>
  </si>
  <si>
    <t>TNTD04805823</t>
  </si>
  <si>
    <t>FORD CR AUTO OWNER TR 2006-B 5.27%</t>
  </si>
  <si>
    <t>34528WAE1 Mtge</t>
  </si>
  <si>
    <t>34528WAE1</t>
  </si>
  <si>
    <t>US34528WAE12</t>
  </si>
  <si>
    <t>TNTD03051467</t>
  </si>
  <si>
    <t>FORD CR AUTO OWNER TR 2007-B 5.15%</t>
  </si>
  <si>
    <t>393505XD9 Mtge</t>
  </si>
  <si>
    <t>393505XD9</t>
  </si>
  <si>
    <t>US393505XD98</t>
  </si>
  <si>
    <t>TNTD04361108</t>
  </si>
  <si>
    <t>GREEN TREE FINL CORP 7.14% 15 JAN 2029</t>
  </si>
  <si>
    <t>437690AT7 Mtge</t>
  </si>
  <si>
    <t>437690AT7</t>
  </si>
  <si>
    <t>US437690AT71</t>
  </si>
  <si>
    <t>TNTD03098988</t>
  </si>
  <si>
    <t>HOMESTAR MTG ACCEP CORP 2004-3 MTG</t>
  </si>
  <si>
    <t>44328FAD1 Mtge</t>
  </si>
  <si>
    <t>44328FAD1</t>
  </si>
  <si>
    <t>US44328FAD15</t>
  </si>
  <si>
    <t>TNTD04572806</t>
  </si>
  <si>
    <t>HSBC AUTOMOTIVE TR 4.35% 18 JUN 2012</t>
  </si>
  <si>
    <t>44329CAA3 Mtge</t>
  </si>
  <si>
    <t>44329CAA3</t>
  </si>
  <si>
    <t>US44329CAA36</t>
  </si>
  <si>
    <t>TNTD04813847</t>
  </si>
  <si>
    <t>HSBC CR CARD MASTER NT TR USA I</t>
  </si>
  <si>
    <t>456606KH4 Mtge</t>
  </si>
  <si>
    <t>456606KH4</t>
  </si>
  <si>
    <t>US456606KH43</t>
  </si>
  <si>
    <t>TNTD03155103</t>
  </si>
  <si>
    <t>INDYMAC ABS INC INABS 2006-A HOME EQUITY</t>
  </si>
  <si>
    <t>45660NWB7 Mtge</t>
  </si>
  <si>
    <t>45660NWB7</t>
  </si>
  <si>
    <t>US45660NWB71</t>
  </si>
  <si>
    <t>TNTD04261297</t>
  </si>
  <si>
    <t>INDYMAC MBS INC 2003-A13 MTG PASSTHRU</t>
  </si>
  <si>
    <t>45660NXN0 Mtge</t>
  </si>
  <si>
    <t>45660NXN0</t>
  </si>
  <si>
    <t>US45660NXN01</t>
  </si>
  <si>
    <t>TNTD04236104</t>
  </si>
  <si>
    <t>INDYMAC MBS INC 2003-A14 MTG PASSTHRU</t>
  </si>
  <si>
    <t>52524MAB5 Mtge</t>
  </si>
  <si>
    <t>52524MAB5</t>
  </si>
  <si>
    <t>US52524MAB54</t>
  </si>
  <si>
    <t>TNTD03016380</t>
  </si>
  <si>
    <t>LEHMAN XS TRUST FR CMO 25/06/37 USD1000</t>
  </si>
  <si>
    <t>542514SC9 Mtge</t>
  </si>
  <si>
    <t>542514SC9</t>
  </si>
  <si>
    <t>US542514SC97</t>
  </si>
  <si>
    <t>TNTD04680401</t>
  </si>
  <si>
    <t>LONG BEACH MTG LN TR 2006-WL2 ASSET</t>
  </si>
  <si>
    <t>55353WAC0 Mtge</t>
  </si>
  <si>
    <t>55353WAC0</t>
  </si>
  <si>
    <t>US55353WAC01</t>
  </si>
  <si>
    <t>TNTD04643650</t>
  </si>
  <si>
    <t>MSDWCC HELOC TR 2005-1 ASSET BKD NT CL A</t>
  </si>
  <si>
    <t>55660AAA0 Mtge</t>
  </si>
  <si>
    <t>55660AAA0</t>
  </si>
  <si>
    <t>US55660AAA07</t>
  </si>
  <si>
    <t>TNTD04521263</t>
  </si>
  <si>
    <t>MADISON AVE MANUFACTURED HSG CONTRACT TR</t>
  </si>
  <si>
    <t>59020UQE8 Mtge</t>
  </si>
  <si>
    <t>59020UQE8</t>
  </si>
  <si>
    <t>US59020UQE81</t>
  </si>
  <si>
    <t>TNTD04500503</t>
  </si>
  <si>
    <t>MERRILL LYNCH MTG INVS INC 2005-A1 MTG</t>
  </si>
  <si>
    <t>59025TAD5 Mtge</t>
  </si>
  <si>
    <t>59025TAD5</t>
  </si>
  <si>
    <t>US59025TAD54</t>
  </si>
  <si>
    <t>TNTD03047001</t>
  </si>
  <si>
    <t>MERRILL LYNCH FIRST FRANKLIN MTG LN TR</t>
  </si>
  <si>
    <t>64032JAD8 Mtge</t>
  </si>
  <si>
    <t>64032JAD8</t>
  </si>
  <si>
    <t>US64032JAD81</t>
  </si>
  <si>
    <t>TNTD03159178</t>
  </si>
  <si>
    <t>NELNET STUDENT LN TR 2008-4 ASSET BKD NT</t>
  </si>
  <si>
    <t>64352VED9 Mtge</t>
  </si>
  <si>
    <t>64352VED9</t>
  </si>
  <si>
    <t>US64352VED91</t>
  </si>
  <si>
    <t>TNTD03158788</t>
  </si>
  <si>
    <t>NEW CENTY HOME EQUITY LN TR 2003-5 ASSET</t>
  </si>
  <si>
    <t>65535VAU2 Mtge</t>
  </si>
  <si>
    <t>65535VAU2</t>
  </si>
  <si>
    <t>US65535VAU26</t>
  </si>
  <si>
    <t>TNTD04145710</t>
  </si>
  <si>
    <t>NOMURA ASSET ACCEP CORP 2003-A1 MTG</t>
  </si>
  <si>
    <t>65535VAX6 Mtge</t>
  </si>
  <si>
    <t>65535VAX6</t>
  </si>
  <si>
    <t>US65535VAX64</t>
  </si>
  <si>
    <t>TNTD04145709</t>
  </si>
  <si>
    <t>67087TAQ4 Mtge</t>
  </si>
  <si>
    <t>67087TAQ4</t>
  </si>
  <si>
    <t>US67087TAQ40</t>
  </si>
  <si>
    <t>TNTD04670857</t>
  </si>
  <si>
    <t>OMI TR 7.84% 15 NOV 2029</t>
  </si>
  <si>
    <t>70337U100 Mtge</t>
  </si>
  <si>
    <t>70337U100</t>
  </si>
  <si>
    <t>US70337U1007</t>
  </si>
  <si>
    <t>TNTD04236110</t>
  </si>
  <si>
    <t>PATRONS LEGACY 2003-IV LIFE INS &amp; LIFE</t>
  </si>
  <si>
    <t>73316QAA6 Mtge</t>
  </si>
  <si>
    <t>73316QAA6</t>
  </si>
  <si>
    <t>US73316QAA67</t>
  </si>
  <si>
    <t>TNTD04824155</t>
  </si>
  <si>
    <t>POPULAR ABS MTG PASS- THRU TR 2006-D MTG</t>
  </si>
  <si>
    <t>74978FAA7 Mtge</t>
  </si>
  <si>
    <t>74978FAA7</t>
  </si>
  <si>
    <t>US74978FAA75</t>
  </si>
  <si>
    <t>TNTD03048464</t>
  </si>
  <si>
    <t>RAAC SER 2007 SP3 TR MTG ASSET BKD PASS</t>
  </si>
  <si>
    <t>760985SU6 Mtge</t>
  </si>
  <si>
    <t>760985SU6</t>
  </si>
  <si>
    <t>US760985SU69</t>
  </si>
  <si>
    <t>TNTD04134284</t>
  </si>
  <si>
    <t>RESIDENTIAL ASSET MTG PRODS INC 2003-RS2</t>
  </si>
  <si>
    <t>76110HUL1 Mtge</t>
  </si>
  <si>
    <t>76110HUL1</t>
  </si>
  <si>
    <t>US76110HUL13</t>
  </si>
  <si>
    <t>TNTD04439123</t>
  </si>
  <si>
    <t>RESIDENTIAL ACCREDIT LNS INC MTG PASS</t>
  </si>
  <si>
    <t>76110VGP7 Mtge</t>
  </si>
  <si>
    <t>76110VGP7</t>
  </si>
  <si>
    <t>US76110VGP76</t>
  </si>
  <si>
    <t>TNTD04650585</t>
  </si>
  <si>
    <t>RESIDENTIAL FDG MTG SECS II INC 2001-HI3</t>
  </si>
  <si>
    <t>76110WMC7 Mtge</t>
  </si>
  <si>
    <t>76110WMC7</t>
  </si>
  <si>
    <t>US76110WMC72</t>
  </si>
  <si>
    <t>TNTD04761424</t>
  </si>
  <si>
    <t>RESIDENTIAL ASSET SECURITIES CORP MTG</t>
  </si>
  <si>
    <t>76112BAF7 Mtge</t>
  </si>
  <si>
    <t>76112BAF7</t>
  </si>
  <si>
    <t>US76112BAF76</t>
  </si>
  <si>
    <t>TNTD04618519</t>
  </si>
  <si>
    <t>RESIDENTIAL ASSET MTG PRODS INC 2004-RS8</t>
  </si>
  <si>
    <t>78444YAB1 Mtge</t>
  </si>
  <si>
    <t>78444YAB1</t>
  </si>
  <si>
    <t>US78444YAB11</t>
  </si>
  <si>
    <t>TNTD03153630</t>
  </si>
  <si>
    <t>SLM STUDENT LN TR 2008-5 STUDENT LN BKD</t>
  </si>
  <si>
    <t>78444YAC9 Mtge</t>
  </si>
  <si>
    <t>78444YAC9</t>
  </si>
  <si>
    <t>US78444YAC93</t>
  </si>
  <si>
    <t>TNTD03153659</t>
  </si>
  <si>
    <t>78444YAD7 Mtge</t>
  </si>
  <si>
    <t>78444YAD7</t>
  </si>
  <si>
    <t>US78444YAD76</t>
  </si>
  <si>
    <t>TNTD03153660</t>
  </si>
  <si>
    <t>81375WHH2 Mtge</t>
  </si>
  <si>
    <t>81375WHH2</t>
  </si>
  <si>
    <t>US81375WHH25</t>
  </si>
  <si>
    <t>TNTD04676812</t>
  </si>
  <si>
    <t>SECURITIZED ASSET BACKED RECEIVABLES LLC</t>
  </si>
  <si>
    <t>81378PAB4 Mtge</t>
  </si>
  <si>
    <t>81378PAB4</t>
  </si>
  <si>
    <t>US81378PAB40</t>
  </si>
  <si>
    <t>TNTD03011721</t>
  </si>
  <si>
    <t>848601AA8 Mtge</t>
  </si>
  <si>
    <t>848601AA8</t>
  </si>
  <si>
    <t>US848601AA86</t>
  </si>
  <si>
    <t>TNTD04599924</t>
  </si>
  <si>
    <t>SPIRIT MASTER FDG LLC 2005-1 NET LEASE</t>
  </si>
  <si>
    <t>863579EG9 Mtge</t>
  </si>
  <si>
    <t>863579EG9</t>
  </si>
  <si>
    <t>US863579EG91</t>
  </si>
  <si>
    <t>TNTD04482154</t>
  </si>
  <si>
    <t>STRUCTURED ADJ RATE MTG LN TR 2004-16</t>
  </si>
  <si>
    <t>86365DAC3 Mtge</t>
  </si>
  <si>
    <t>86365DAC3</t>
  </si>
  <si>
    <t>US86365DAC39</t>
  </si>
  <si>
    <t>TNTD03094658</t>
  </si>
  <si>
    <t>STRUCTURED ASSET SECS CORP MTG LN TR</t>
  </si>
  <si>
    <t>89579AAC5 Mtge</t>
  </si>
  <si>
    <t>89579AAC5</t>
  </si>
  <si>
    <t>US89579AAC53</t>
  </si>
  <si>
    <t>TNTD03014930</t>
  </si>
  <si>
    <t>TRIAD AUTOMOBILE RECEIVABLES TR 2007-A</t>
  </si>
  <si>
    <t>903206AM2 Mtge</t>
  </si>
  <si>
    <t>903206AM2</t>
  </si>
  <si>
    <t>US903206AM27</t>
  </si>
  <si>
    <t>TNTD04640682</t>
  </si>
  <si>
    <t>UPFC AUTO RECEIVABLES TR 4.98%</t>
  </si>
  <si>
    <t>903278CQ0 Mtge</t>
  </si>
  <si>
    <t>903278CQ0</t>
  </si>
  <si>
    <t>US903278CQ08</t>
  </si>
  <si>
    <t>TNTD04697576</t>
  </si>
  <si>
    <t>USAA AUTO OWNER TR 5.01% 15 SEP 2010</t>
  </si>
  <si>
    <t>92867BAD6 Mtge</t>
  </si>
  <si>
    <t>92867BAD6</t>
  </si>
  <si>
    <t>US92867BAD64</t>
  </si>
  <si>
    <t>TNTD03154607</t>
  </si>
  <si>
    <t>VOLKSWAGEN AUTO LN ENHANCED TR 2008-1 NT</t>
  </si>
  <si>
    <t>92977FAC6 Mtge</t>
  </si>
  <si>
    <t>92977FAC6</t>
  </si>
  <si>
    <t>US92977FAC68</t>
  </si>
  <si>
    <t>TNTD04771626</t>
  </si>
  <si>
    <t>WACHOVIA AUTO OWNER TR 2006-A ASSET BKD</t>
  </si>
  <si>
    <t>93364EAF1 Mtge</t>
  </si>
  <si>
    <t>93364EAF1</t>
  </si>
  <si>
    <t>US93364EAF16</t>
  </si>
  <si>
    <t>TNTD03010601</t>
  </si>
  <si>
    <t>WAMU ASSET-BACKED CTFS WAMU SER 2007-HE3</t>
  </si>
  <si>
    <t>93933YAL6 Mtge</t>
  </si>
  <si>
    <t>93933YAL6</t>
  </si>
  <si>
    <t>US93933YAL65</t>
  </si>
  <si>
    <t>TNTD03056549</t>
  </si>
  <si>
    <t>WASHINGTON MUT MASTER NT TR NT CL</t>
  </si>
  <si>
    <t>981527AD6 Mtge</t>
  </si>
  <si>
    <t>981527AD6</t>
  </si>
  <si>
    <t>US981527AD67</t>
  </si>
  <si>
    <t>TNTD04818765</t>
  </si>
  <si>
    <t>WORLD OMNI AUTO RECEIVABLES TR 5.12%</t>
  </si>
  <si>
    <t>05947U2R8 Mtge</t>
  </si>
  <si>
    <t>05947U2R8</t>
  </si>
  <si>
    <t>US05947U2R86</t>
  </si>
  <si>
    <t>TNTD04633044</t>
  </si>
  <si>
    <t>Commercial Mortgage-Backed</t>
  </si>
  <si>
    <t>BANC AMER COML MTG INC 2005-5 COML MTG</t>
  </si>
  <si>
    <t>05947U4C9 Mtge</t>
  </si>
  <si>
    <t>05947U4C9</t>
  </si>
  <si>
    <t>US05947U4C99</t>
  </si>
  <si>
    <t>TNTD04653977</t>
  </si>
  <si>
    <t>BANC AMER COML MTG INC 2005-6 COML MTG</t>
  </si>
  <si>
    <t>05947U4D7 Mtge</t>
  </si>
  <si>
    <t>05947U4D7</t>
  </si>
  <si>
    <t>US05947U4D72</t>
  </si>
  <si>
    <t>TNTD04652791</t>
  </si>
  <si>
    <t>05947UAB4 Mtge</t>
  </si>
  <si>
    <t>05947UAB4</t>
  </si>
  <si>
    <t>US05947UAB44</t>
  </si>
  <si>
    <t>TNTD04051184</t>
  </si>
  <si>
    <t>BANC AMER COML MTG INC 2000-1 MTG</t>
  </si>
  <si>
    <t>05947UPR3 Mtge</t>
  </si>
  <si>
    <t>05947UPR3</t>
  </si>
  <si>
    <t>US05947UPR31</t>
  </si>
  <si>
    <t>TNTD04252411</t>
  </si>
  <si>
    <t>BANC AMER COML MTG INC 2004-1 COML MTG</t>
  </si>
  <si>
    <t>05952CAC4 Mtge</t>
  </si>
  <si>
    <t>05952CAC4</t>
  </si>
  <si>
    <t>US05952CAC47</t>
  </si>
  <si>
    <t>TNTD03068328</t>
  </si>
  <si>
    <t>BANC AMER COML MTG TR 2007-5 MTG</t>
  </si>
  <si>
    <t>07383FFP8 Mtge</t>
  </si>
  <si>
    <t>07383FFP8</t>
  </si>
  <si>
    <t>US07383FFP80</t>
  </si>
  <si>
    <t>TNTD04052668</t>
  </si>
  <si>
    <t>BEAR STEARNS COML MTG SECS INC COML MTG</t>
  </si>
  <si>
    <t>07387BAG8 Mtge</t>
  </si>
  <si>
    <t>07387BAG8</t>
  </si>
  <si>
    <t>US07387BAG86</t>
  </si>
  <si>
    <t>TNTD04631083</t>
  </si>
  <si>
    <t>BEAR STEARNS COML MTG SECS INC 2005-PWR9</t>
  </si>
  <si>
    <t>07387MAE9 Mtge</t>
  </si>
  <si>
    <t>07387MAE9</t>
  </si>
  <si>
    <t>US07387MAE93</t>
  </si>
  <si>
    <t>TNTD04709833</t>
  </si>
  <si>
    <t>BEAR STEARNS COML MTG SECS II INC</t>
  </si>
  <si>
    <t>07388PAA9 Mtge</t>
  </si>
  <si>
    <t>07388PAA9</t>
  </si>
  <si>
    <t>US07388PAA93</t>
  </si>
  <si>
    <t>TNTD04925884</t>
  </si>
  <si>
    <t>BEAR STEARNS COMMERCIAL MORTGAGE</t>
  </si>
  <si>
    <t>12513YAC4 Mtge</t>
  </si>
  <si>
    <t>12513YAC4</t>
  </si>
  <si>
    <t>US12513YAC49</t>
  </si>
  <si>
    <t>TNTD04982499</t>
  </si>
  <si>
    <t>CITIGROUP COML MTG TR MTG PASSTHRU CTF</t>
  </si>
  <si>
    <t>17309DAA1 Mtge</t>
  </si>
  <si>
    <t>17309DAA1</t>
  </si>
  <si>
    <t>US17309DAA19</t>
  </si>
  <si>
    <t>TNTD04781149</t>
  </si>
  <si>
    <t>CITIGROUP COML MTG TR 2006-C4 COML MTG</t>
  </si>
  <si>
    <t>17309DAD5 Mtge</t>
  </si>
  <si>
    <t>17309DAD5</t>
  </si>
  <si>
    <t>US17309DAD57</t>
  </si>
  <si>
    <t>TNTD04778361</t>
  </si>
  <si>
    <t>17310MAH3 Mtge</t>
  </si>
  <si>
    <t>17310MAH3</t>
  </si>
  <si>
    <t>US17310MAH34</t>
  </si>
  <si>
    <t>TNTD03154572</t>
  </si>
  <si>
    <t>CITIGROUP COML MTG TR 2006-C5 COML MTG</t>
  </si>
  <si>
    <t>17311QBM1 Mtge</t>
  </si>
  <si>
    <t>17311QBM1</t>
  </si>
  <si>
    <t>US17311QBM15</t>
  </si>
  <si>
    <t>TNTD03041256</t>
  </si>
  <si>
    <t>CITIGROUP COML MTG TR 2007-C6 MTG PASS</t>
  </si>
  <si>
    <t>20173VAB6 Mtge</t>
  </si>
  <si>
    <t>20173VAB6</t>
  </si>
  <si>
    <t>US20173VAB62</t>
  </si>
  <si>
    <t>TNTD03054325</t>
  </si>
  <si>
    <t>COMMERCIAL MTG TR 2007-GG11 MTG PASSTHRU</t>
  </si>
  <si>
    <t>22541NAP4 Mtge</t>
  </si>
  <si>
    <t>22541NAP4</t>
  </si>
  <si>
    <t>US22541NAP42</t>
  </si>
  <si>
    <t>TNTD04482900</t>
  </si>
  <si>
    <t>CREDIT SUISSE FIRST BOSTON MTG SECS CORP</t>
  </si>
  <si>
    <t>22541NMR7 Mtge</t>
  </si>
  <si>
    <t>22541NMR7</t>
  </si>
  <si>
    <t>US22541NMR79</t>
  </si>
  <si>
    <t>TNTD04263083</t>
  </si>
  <si>
    <t>CREDIT SUISSE 1ST BSTN MTG SECS CORPFOR</t>
  </si>
  <si>
    <t>22541NUJ6 Mtge</t>
  </si>
  <si>
    <t>22541NUJ6</t>
  </si>
  <si>
    <t>US22541NUJ61</t>
  </si>
  <si>
    <t>TNTD04632346</t>
  </si>
  <si>
    <t>22541SBG2 Mtge</t>
  </si>
  <si>
    <t>22541SBG2</t>
  </si>
  <si>
    <t>US22541SBG21</t>
  </si>
  <si>
    <t>TNTD03048055</t>
  </si>
  <si>
    <t>225458RT7 Mtge</t>
  </si>
  <si>
    <t>225458RT7</t>
  </si>
  <si>
    <t>US225458RT73</t>
  </si>
  <si>
    <t>TNTD04554051</t>
  </si>
  <si>
    <t>22545BAC5 Mtge</t>
  </si>
  <si>
    <t>22545BAC5</t>
  </si>
  <si>
    <t>US22545BAC54</t>
  </si>
  <si>
    <t>TNTD04776828</t>
  </si>
  <si>
    <t>CREDIT SUISSE FIRST BOSTON MTG TR SER</t>
  </si>
  <si>
    <t>23322BFE3 Mtge</t>
  </si>
  <si>
    <t>23322BFE3</t>
  </si>
  <si>
    <t>US23322BFE39</t>
  </si>
  <si>
    <t>TNTD04228180</t>
  </si>
  <si>
    <t>DLJ COML MTG CORP COML MTG PASSTHRU CTF</t>
  </si>
  <si>
    <t>23322BMZ8 Mtge</t>
  </si>
  <si>
    <t>23322BMZ8</t>
  </si>
  <si>
    <t>US23322BMZ84</t>
  </si>
  <si>
    <t>TNTD04242881</t>
  </si>
  <si>
    <t>33736XFS3 Mtge</t>
  </si>
  <si>
    <t>33736XFS3</t>
  </si>
  <si>
    <t>US33736XFS36</t>
  </si>
  <si>
    <t>TNTD04283704</t>
  </si>
  <si>
    <t>FIRST UN NATL BK COML MTG TR 2002-C1 MTG</t>
  </si>
  <si>
    <t>33736XFT1 Mtge</t>
  </si>
  <si>
    <t>33736XFT1</t>
  </si>
  <si>
    <t>US33736XFT19</t>
  </si>
  <si>
    <t>TNTD04283691</t>
  </si>
  <si>
    <t>36158YAZ2 Mtge</t>
  </si>
  <si>
    <t>36158YAZ2</t>
  </si>
  <si>
    <t>US36158YAZ25</t>
  </si>
  <si>
    <t>TNTD04286013</t>
  </si>
  <si>
    <t>GE CAP COML MTG CORP 2001-1 COML MTG</t>
  </si>
  <si>
    <t>36158YHA0 Mtge</t>
  </si>
  <si>
    <t>36158YHA0</t>
  </si>
  <si>
    <t>US36158YHA01</t>
  </si>
  <si>
    <t>TNTD04276404</t>
  </si>
  <si>
    <t>GE CAP COML MTG CORP 2002-3 COML MTG</t>
  </si>
  <si>
    <t>361849GY2 Mtge</t>
  </si>
  <si>
    <t>361849GY2</t>
  </si>
  <si>
    <t>US361849GY21</t>
  </si>
  <si>
    <t>TNTD04445029</t>
  </si>
  <si>
    <t>GMAC COML MTG SECS INC MTG PASSTHRU CTF</t>
  </si>
  <si>
    <t>361849MK5 Mtge</t>
  </si>
  <si>
    <t>361849MK5</t>
  </si>
  <si>
    <t>US361849MK52</t>
  </si>
  <si>
    <t>TNTD04991300</t>
  </si>
  <si>
    <t>GMAC COMMERCIAL MORTGAGE SECURITIES</t>
  </si>
  <si>
    <t>361849YU0 Mtge</t>
  </si>
  <si>
    <t>361849YU0</t>
  </si>
  <si>
    <t>US361849YU07</t>
  </si>
  <si>
    <t>TNTD04212732</t>
  </si>
  <si>
    <t>GMAC COML MTG SECS INC 2003-C2 MTG</t>
  </si>
  <si>
    <t>361849ZS4 Mtge</t>
  </si>
  <si>
    <t>361849ZS4</t>
  </si>
  <si>
    <t>US361849ZS42</t>
  </si>
  <si>
    <t>TNTD04234111</t>
  </si>
  <si>
    <t>GMAC COML MTG SECS INC 2003-C3 MTG</t>
  </si>
  <si>
    <t>36228CVU4 Mtge</t>
  </si>
  <si>
    <t>36228CVU4</t>
  </si>
  <si>
    <t>US36228CVU43</t>
  </si>
  <si>
    <t>TNTD04571115</t>
  </si>
  <si>
    <t>GS MTG SECS CORP II 2005-GG4 COML MTG</t>
  </si>
  <si>
    <t>362636AM4 Mtge</t>
  </si>
  <si>
    <t>362636AM4</t>
  </si>
  <si>
    <t>TNTD03059394</t>
  </si>
  <si>
    <t>GSR MTG LN TR 2007-2F MTG PASSTHRU CTF</t>
  </si>
  <si>
    <t>396789JS9 Mtge</t>
  </si>
  <si>
    <t>396789JS9</t>
  </si>
  <si>
    <t>US396789JS99</t>
  </si>
  <si>
    <t>TNTD04504153</t>
  </si>
  <si>
    <t>GREENWICH CAP COML FDG CORP</t>
  </si>
  <si>
    <t>46625MAC3 Mtge</t>
  </si>
  <si>
    <t>46625MAC3</t>
  </si>
  <si>
    <t>US46625MAC38</t>
  </si>
  <si>
    <t>TNTD04426152</t>
  </si>
  <si>
    <t>J P MORGAN CHASE COML MTG SECS CORP</t>
  </si>
  <si>
    <t>46625YDC4 Mtge</t>
  </si>
  <si>
    <t>46625YDC4</t>
  </si>
  <si>
    <t>US46625YDC49</t>
  </si>
  <si>
    <t>TNTD04487194</t>
  </si>
  <si>
    <t>46625YP64 Mtge</t>
  </si>
  <si>
    <t>46625YP64</t>
  </si>
  <si>
    <t>US46625YP644</t>
  </si>
  <si>
    <t>TNTD04715975</t>
  </si>
  <si>
    <t>46625YQR7 Mtge</t>
  </si>
  <si>
    <t>46625YQR7</t>
  </si>
  <si>
    <t>US46625YQR70</t>
  </si>
  <si>
    <t>TNTD04604052</t>
  </si>
  <si>
    <t>46625YTY9 Mtge</t>
  </si>
  <si>
    <t>46625YTY9</t>
  </si>
  <si>
    <t>US46625YTY94</t>
  </si>
  <si>
    <t>TNTD04630899</t>
  </si>
  <si>
    <t>46630JAC3 Mtge</t>
  </si>
  <si>
    <t>46630JAC3</t>
  </si>
  <si>
    <t>US46630JAC36</t>
  </si>
  <si>
    <t>TNTD04986558</t>
  </si>
  <si>
    <t>J P MORGAN CHASE COML MTG SECS TR</t>
  </si>
  <si>
    <t>46631BAB1 Mtge</t>
  </si>
  <si>
    <t>46631BAB1</t>
  </si>
  <si>
    <t>US46631BAB18</t>
  </si>
  <si>
    <t>TNTD03024356</t>
  </si>
  <si>
    <t>46632HAB7 Mtge</t>
  </si>
  <si>
    <t>46632HAB7</t>
  </si>
  <si>
    <t>US46632HAB78</t>
  </si>
  <si>
    <t>TNTD03044470</t>
  </si>
  <si>
    <t>50179AAB3 Mtge</t>
  </si>
  <si>
    <t>50179AAB3</t>
  </si>
  <si>
    <t>US50179AAB35</t>
  </si>
  <si>
    <t>TNTD04899352</t>
  </si>
  <si>
    <t>LB-UBS COML MTG TR 2007-C1 MTG PASSTHRU</t>
  </si>
  <si>
    <t>50180LAC4 Mtge</t>
  </si>
  <si>
    <t>50180LAC4</t>
  </si>
  <si>
    <t>US50180LAC46</t>
  </si>
  <si>
    <t>TNTD03097286</t>
  </si>
  <si>
    <t>LB-UBS COML MTG TR 2008-C1 MTG PASSTHRU</t>
  </si>
  <si>
    <t>52108H6W9 Mtge</t>
  </si>
  <si>
    <t>52108H6W9</t>
  </si>
  <si>
    <t>US52108H6W91</t>
  </si>
  <si>
    <t>TNTD04621599</t>
  </si>
  <si>
    <t>LB-UBS COML MTG TR 2005-C5 COML MTG</t>
  </si>
  <si>
    <t>52108HRB2 Mtge</t>
  </si>
  <si>
    <t>52108HRB2</t>
  </si>
  <si>
    <t>US52108HRB23</t>
  </si>
  <si>
    <t>TNTD04206597</t>
  </si>
  <si>
    <t>LB-UBS COML MTG TR 2003-C3 MTG PASSTHRU</t>
  </si>
  <si>
    <t>59022HEX6 Mtge</t>
  </si>
  <si>
    <t>59022HEX6</t>
  </si>
  <si>
    <t>US59022HEX61</t>
  </si>
  <si>
    <t>TNTD04484671</t>
  </si>
  <si>
    <t>MERRILL LYNCH MTG TR 2004-BPC1 MTG</t>
  </si>
  <si>
    <t>59022HHH8 Mtge</t>
  </si>
  <si>
    <t>59022HHH8</t>
  </si>
  <si>
    <t>US59022HHH84</t>
  </si>
  <si>
    <t>TNTD04582113</t>
  </si>
  <si>
    <t>MERRILL LYNCH MTG TR 2005-MCP1 MTG</t>
  </si>
  <si>
    <t>59022HHL9 Mtge</t>
  </si>
  <si>
    <t>59022HHL9</t>
  </si>
  <si>
    <t>US59022HHL96</t>
  </si>
  <si>
    <t>TNTD04645568</t>
  </si>
  <si>
    <t>59022HJJ2 Mtge</t>
  </si>
  <si>
    <t>59022HJJ2</t>
  </si>
  <si>
    <t>US59022HJJ23</t>
  </si>
  <si>
    <t>TNTD04621618</t>
  </si>
  <si>
    <t>MERRILL LYNCH MTG TR 2005-CIP1 MTG</t>
  </si>
  <si>
    <t>59023BAC8 Mtge</t>
  </si>
  <si>
    <t>59023BAC8</t>
  </si>
  <si>
    <t>US59023BAC81</t>
  </si>
  <si>
    <t>TNTD04737571</t>
  </si>
  <si>
    <t>MERRILL LYNCH MTG TR 2006-C1 COML MTG</t>
  </si>
  <si>
    <t>606935AH7 Mtge</t>
  </si>
  <si>
    <t>606935AH7</t>
  </si>
  <si>
    <t>US606935AH70</t>
  </si>
  <si>
    <t>TNTD04715845</t>
  </si>
  <si>
    <t>ML-CFC COML MTG TR 2006-1 COML MTG</t>
  </si>
  <si>
    <t>617059GE4 Mtge</t>
  </si>
  <si>
    <t>617059GE4</t>
  </si>
  <si>
    <t>US617059GE41</t>
  </si>
  <si>
    <t>TNTD04588919</t>
  </si>
  <si>
    <t>MORGAN J P COML MTG FIN CORP MTG PASS</t>
  </si>
  <si>
    <t>617059JH4 Mtge</t>
  </si>
  <si>
    <t>617059JH4</t>
  </si>
  <si>
    <t>US617059JH45</t>
  </si>
  <si>
    <t>TNTD04586584</t>
  </si>
  <si>
    <t>MORGAN J P COML MTG FIN CORP MTG</t>
  </si>
  <si>
    <t>61745MNR0 Mtge</t>
  </si>
  <si>
    <t>61745MNR0</t>
  </si>
  <si>
    <t>US61745MNR06</t>
  </si>
  <si>
    <t>TNTD04588929</t>
  </si>
  <si>
    <t>MORGAN STANLEY CAP I INC 7.11% CMO</t>
  </si>
  <si>
    <t>61745MQM8 Mtge</t>
  </si>
  <si>
    <t>61745MQM8</t>
  </si>
  <si>
    <t>US61745MQM81</t>
  </si>
  <si>
    <t>TNTD04152694</t>
  </si>
  <si>
    <t>MORGAN STANLEY CAP I INC 2003-IQ4 MTG</t>
  </si>
  <si>
    <t>61749MAR0 Mtge</t>
  </si>
  <si>
    <t>61749MAR0</t>
  </si>
  <si>
    <t>US61749MAR07</t>
  </si>
  <si>
    <t>TNTD04792418</t>
  </si>
  <si>
    <t>MORGAN STANLEY CAP I TR 2006-TOP23 MTG</t>
  </si>
  <si>
    <t>61750WAR4 Mtge</t>
  </si>
  <si>
    <t>61750WAR4</t>
  </si>
  <si>
    <t>US61750WAR43</t>
  </si>
  <si>
    <t>TNTD04925755</t>
  </si>
  <si>
    <t>MORGAN STANLEY CAP I TR 2006-IQ12 COML</t>
  </si>
  <si>
    <t>61750WAX1 Mtge</t>
  </si>
  <si>
    <t>61750WAX1</t>
  </si>
  <si>
    <t>US61750WAX11</t>
  </si>
  <si>
    <t>TNTD04925551</t>
  </si>
  <si>
    <t>61754KAF2 Mtge</t>
  </si>
  <si>
    <t>61754KAF2</t>
  </si>
  <si>
    <t>US61754KAF21</t>
  </si>
  <si>
    <t>TNTD03013405</t>
  </si>
  <si>
    <t>MORGAN STANLEY CAP I TR 2007-IQ14 COML</t>
  </si>
  <si>
    <t>61756UAE1 Mtge</t>
  </si>
  <si>
    <t>61756UAE1</t>
  </si>
  <si>
    <t>US61756UAE10</t>
  </si>
  <si>
    <t>TNTD03060288</t>
  </si>
  <si>
    <t>MORGAN STANLEY CAP I TR 2007-IQ16 MTG</t>
  </si>
  <si>
    <t>79548CBH8 Mtge</t>
  </si>
  <si>
    <t>79548CBH8</t>
  </si>
  <si>
    <t>US79548CBH88</t>
  </si>
  <si>
    <t>TNTD04786355</t>
  </si>
  <si>
    <t>SALOMON BROS COML MTG TR COML MTG</t>
  </si>
  <si>
    <t>79549AJT7 Mtge</t>
  </si>
  <si>
    <t>79549AJT7</t>
  </si>
  <si>
    <t>US79549AJT79</t>
  </si>
  <si>
    <t>TNTD03047917</t>
  </si>
  <si>
    <t>SALOMON BROS MTG SECS VII INC 2001-C2</t>
  </si>
  <si>
    <t>80585BAA8 Mtge</t>
  </si>
  <si>
    <t>80585BAA8</t>
  </si>
  <si>
    <t>US80585BAA89</t>
  </si>
  <si>
    <t>TNTD04642285</t>
  </si>
  <si>
    <t>SBA CMBS TR 2005-1 COML MTG PASSTHRU CTF</t>
  </si>
  <si>
    <t>87246AAC2 Mtge</t>
  </si>
  <si>
    <t>87246AAC2</t>
  </si>
  <si>
    <t>US87246AAC27</t>
  </si>
  <si>
    <t>TNTD03033147</t>
  </si>
  <si>
    <t>TIAA SEASONED COML MTG TR 2007-C4 MTG</t>
  </si>
  <si>
    <t>901921AE6 Mtge</t>
  </si>
  <si>
    <t>901921AE6</t>
  </si>
  <si>
    <t>US901921AE66</t>
  </si>
  <si>
    <t>TNTD03052714</t>
  </si>
  <si>
    <t>280 PK AVE TR 2001-XL280 MTG PASSTHRU</t>
  </si>
  <si>
    <t>929766R54 Mtge</t>
  </si>
  <si>
    <t>929766R54</t>
  </si>
  <si>
    <t>US929766R542</t>
  </si>
  <si>
    <t>TNTD04550484</t>
  </si>
  <si>
    <t>WACHOVIA BK COML MTG TR 2005-C18 COM MTG</t>
  </si>
  <si>
    <t>929766WJ8 Mtge</t>
  </si>
  <si>
    <t>929766WJ8</t>
  </si>
  <si>
    <t>US929766WJ80</t>
  </si>
  <si>
    <t>TNTD04484449</t>
  </si>
  <si>
    <t>WACHOVIA BK COML MTG TR 4.039%</t>
  </si>
  <si>
    <t>000780LD6 Mtge</t>
  </si>
  <si>
    <t>000780LD6</t>
  </si>
  <si>
    <t>US000780LD65</t>
  </si>
  <si>
    <t>TNTD03055892</t>
  </si>
  <si>
    <t>Non-Government Backed C.M.O.s</t>
  </si>
  <si>
    <t>ABN AMRO MTG CORP 2003-9 MTG PASSTHRU</t>
  </si>
  <si>
    <t>007036TB2 Mtge</t>
  </si>
  <si>
    <t>007036TB2</t>
  </si>
  <si>
    <t>US007036TB25</t>
  </si>
  <si>
    <t>TNTD04632393</t>
  </si>
  <si>
    <t>ADJUSTABLE RATE MTG TR 2005-10 MTG</t>
  </si>
  <si>
    <t>008684AA0 Mtge</t>
  </si>
  <si>
    <t>008684AA0</t>
  </si>
  <si>
    <t>US008684AA04</t>
  </si>
  <si>
    <t>TNTD04907325</t>
  </si>
  <si>
    <t>AMERICAN HOME MORTGAGE ASSETS TR 2006-6</t>
  </si>
  <si>
    <t>02146QAA1 Mtge</t>
  </si>
  <si>
    <t>02146QAA1</t>
  </si>
  <si>
    <t>US02146QAA13</t>
  </si>
  <si>
    <t>TNTD04793869</t>
  </si>
  <si>
    <t>ALTERNATIVE LN TR 2006-OA10 MTG PASSTHRU</t>
  </si>
  <si>
    <t>02147WAJ8 Mtge</t>
  </si>
  <si>
    <t>02147WAJ8</t>
  </si>
  <si>
    <t>TNTD04925974</t>
  </si>
  <si>
    <t>ALTERNATIVE LN TR 2006-26CB MTG PASSTHRU</t>
  </si>
  <si>
    <t>02150QAK2 Mtge</t>
  </si>
  <si>
    <t>02150QAK2</t>
  </si>
  <si>
    <t>US02150QAK22</t>
  </si>
  <si>
    <t>TNTD03035731</t>
  </si>
  <si>
    <t>ALTERNATIVE LN TR 2007-HY4 MTG PASSTHRU</t>
  </si>
  <si>
    <t>02151FAE9 Mtge</t>
  </si>
  <si>
    <t>02151FAE9</t>
  </si>
  <si>
    <t>US02151FAE97</t>
  </si>
  <si>
    <t>TNTD03064311</t>
  </si>
  <si>
    <t>ALTERNATIVE LN TR 2007-21CB MTG PASS</t>
  </si>
  <si>
    <t>02660TGA5 Mtge</t>
  </si>
  <si>
    <t>02660TGA5</t>
  </si>
  <si>
    <t>US02660TGA51</t>
  </si>
  <si>
    <t>TNTD04678143</t>
  </si>
  <si>
    <t>AMERICAN HOME MTG INVT TR 2005-3 MTG BKD</t>
  </si>
  <si>
    <t>02660YAK8 Mtge</t>
  </si>
  <si>
    <t>02660YAK8</t>
  </si>
  <si>
    <t>US02660YAK82</t>
  </si>
  <si>
    <t>TNTD04781702</t>
  </si>
  <si>
    <t>AMERICAN HOME MTG INVT TR SER 2006-2 MTG</t>
  </si>
  <si>
    <t>058927AG9 Mtge</t>
  </si>
  <si>
    <t>058927AG9</t>
  </si>
  <si>
    <t>US058927AG91</t>
  </si>
  <si>
    <t>TNTD04681313</t>
  </si>
  <si>
    <t>BANC AMER FDG 2006-A TR MTG PASSTHRU CTF</t>
  </si>
  <si>
    <t>05946X3C5 Mtge</t>
  </si>
  <si>
    <t>05946X3C5</t>
  </si>
  <si>
    <t>US05946X3C54</t>
  </si>
  <si>
    <t>TNTD04778915</t>
  </si>
  <si>
    <t>zero</t>
  </si>
  <si>
    <t>BANC AMER FDG CORP 2005-8 MTG PASSTHRU</t>
  </si>
  <si>
    <t>05946XEN9 Mtge</t>
  </si>
  <si>
    <t>05946XEN9</t>
  </si>
  <si>
    <t>US05946XEN93</t>
  </si>
  <si>
    <t>TNTD04236433</t>
  </si>
  <si>
    <t>BANC AMER FDG CORP 2003-3 MTG PASSTHRU</t>
  </si>
  <si>
    <t>05946XGF4 Mtge</t>
  </si>
  <si>
    <t>05946XGF4</t>
  </si>
  <si>
    <t>TNTD04430160</t>
  </si>
  <si>
    <t>BANC AMER FDG CORP 2004-1 MTG PASSTHRU</t>
  </si>
  <si>
    <t>05946XP23 Mtge</t>
  </si>
  <si>
    <t>05946XP23</t>
  </si>
  <si>
    <t>US05946XP231</t>
  </si>
  <si>
    <t>TNTD04648336</t>
  </si>
  <si>
    <t>BANC AMER FDG CORP 2005-6 MTG PASSTHRU</t>
  </si>
  <si>
    <t>05946XV83 Mtge</t>
  </si>
  <si>
    <t>05946XV83</t>
  </si>
  <si>
    <t>US05946XV833</t>
  </si>
  <si>
    <t>TNTD04685394</t>
  </si>
  <si>
    <t>BANC AMER FDG CORP 2005-7 MTG PASSTHRU</t>
  </si>
  <si>
    <t>05946XXQ1 Mtge</t>
  </si>
  <si>
    <t>05946XXQ1</t>
  </si>
  <si>
    <t>US05946XXQ14</t>
  </si>
  <si>
    <t>TNTD04642665</t>
  </si>
  <si>
    <t>BANC AMER FDG CORP 2005-E MTG PASSTHRU</t>
  </si>
  <si>
    <t>05946XXW8 Mtge</t>
  </si>
  <si>
    <t>05946XXW8</t>
  </si>
  <si>
    <t>US05946XXW81</t>
  </si>
  <si>
    <t>TNTD04593011</t>
  </si>
  <si>
    <t>05948KJW0 Mtge</t>
  </si>
  <si>
    <t>05948KJW0</t>
  </si>
  <si>
    <t>TNTD04231162</t>
  </si>
  <si>
    <t>BANC AMER ALTERNATIVE LN TR 2003-11 MTG</t>
  </si>
  <si>
    <t>05948XD40 Mtge</t>
  </si>
  <si>
    <t>05948XD40</t>
  </si>
  <si>
    <t>TNTD04630961</t>
  </si>
  <si>
    <t>BANC AMER MTG SECS INC FOR FUTURE ISSUES</t>
  </si>
  <si>
    <t>05948XL66 Mtge</t>
  </si>
  <si>
    <t>05948XL66</t>
  </si>
  <si>
    <t>TNTD04503991</t>
  </si>
  <si>
    <t>BANC AMER MTG SECS INC</t>
  </si>
  <si>
    <t>05948XT27 Mtge</t>
  </si>
  <si>
    <t>05948XT27</t>
  </si>
  <si>
    <t>US05948XT270</t>
  </si>
  <si>
    <t>TNTD04241069</t>
  </si>
  <si>
    <t>05948XXA4 Mtge</t>
  </si>
  <si>
    <t>05948XXA4</t>
  </si>
  <si>
    <t>US05948XXA44</t>
  </si>
  <si>
    <t>TNTD04268725</t>
  </si>
  <si>
    <t>05949AFH8 Mtge</t>
  </si>
  <si>
    <t>05949AFH8</t>
  </si>
  <si>
    <t>TNTD04414676</t>
  </si>
  <si>
    <t>BANC AMER MTG SECS INC 2004-4 MTG</t>
  </si>
  <si>
    <t>05949AGR5 Mtge</t>
  </si>
  <si>
    <t>05949AGR5</t>
  </si>
  <si>
    <t>US05949AGR59</t>
  </si>
  <si>
    <t>TNTD04221172</t>
  </si>
  <si>
    <t>BANC AMER MTG SECS INC 2004-E MTG</t>
  </si>
  <si>
    <t>05949AGZ7 Mtge</t>
  </si>
  <si>
    <t>05949AGZ7</t>
  </si>
  <si>
    <t>US05949AGZ75</t>
  </si>
  <si>
    <t>TNTD04402126</t>
  </si>
  <si>
    <t>05949AH86 Mtge</t>
  </si>
  <si>
    <t>05949AH86</t>
  </si>
  <si>
    <t>US05949AH867</t>
  </si>
  <si>
    <t>TNTD04503490</t>
  </si>
  <si>
    <t>BANC AMER MTG SECS INC 2005-A MTG</t>
  </si>
  <si>
    <t>05949AMJ6 Mtge</t>
  </si>
  <si>
    <t>05949AMJ6</t>
  </si>
  <si>
    <t>US05949AMJ69</t>
  </si>
  <si>
    <t>TNTD04438878</t>
  </si>
  <si>
    <t>BANC AMER MTG SECS INC ALT 2004-7 MTG</t>
  </si>
  <si>
    <t>05949ATR1 Mtge</t>
  </si>
  <si>
    <t>05949ATR1</t>
  </si>
  <si>
    <t>TNTD04500957</t>
  </si>
  <si>
    <t>BANC AMER MTG SECS INC 2004-8 MTG</t>
  </si>
  <si>
    <t>05949AUY4 Mtge</t>
  </si>
  <si>
    <t>05949AUY4</t>
  </si>
  <si>
    <t>US05949AUY45</t>
  </si>
  <si>
    <t>TNTD04641349</t>
  </si>
  <si>
    <t>BANC AMER MTG SECS INC 2004-J MTG</t>
  </si>
  <si>
    <t>05949TBK4 Mtge</t>
  </si>
  <si>
    <t>05949TBK4</t>
  </si>
  <si>
    <t>US05949TBK43</t>
  </si>
  <si>
    <t>TNTD04792558</t>
  </si>
  <si>
    <t>BANC AMER FDG 2006-1 TR MTG PASSTHRU CTF</t>
  </si>
  <si>
    <t>07324SCB6 Mtge</t>
  </si>
  <si>
    <t>07324SCB6</t>
  </si>
  <si>
    <t>US07324SCB60</t>
  </si>
  <si>
    <t>TNTD04821758</t>
  </si>
  <si>
    <t>BAYVIEW COML ASSET TR 2005-3 ASSET BKD</t>
  </si>
  <si>
    <t>07324SCS9 Mtge</t>
  </si>
  <si>
    <t>07324SCS9</t>
  </si>
  <si>
    <t>US07324SCS95</t>
  </si>
  <si>
    <t>TNTD03044562</t>
  </si>
  <si>
    <t>BAYVIEW COML ASSET TR 2005-4 ASSET BKD</t>
  </si>
  <si>
    <t>07325WAB8 Mtge</t>
  </si>
  <si>
    <t>07325WAB8</t>
  </si>
  <si>
    <t>US07325WAB81</t>
  </si>
  <si>
    <t>TNTD03044868</t>
  </si>
  <si>
    <t>BAYVIEW COML ASSET TR 2007 5 MTG PASS</t>
  </si>
  <si>
    <t>07383UHL2 Mtge</t>
  </si>
  <si>
    <t>07383UHL2</t>
  </si>
  <si>
    <t>US07383UHL26</t>
  </si>
  <si>
    <t>TNTD03159643</t>
  </si>
  <si>
    <t>BEAR STEARNS STRUCTURED PRODS INC PRIME</t>
  </si>
  <si>
    <t>07384MG48 Mtge</t>
  </si>
  <si>
    <t>07384MG48</t>
  </si>
  <si>
    <t>US07384MG482</t>
  </si>
  <si>
    <t>TNTD04899549</t>
  </si>
  <si>
    <t>BEAR STEARNS ARM TR 2004-1 MTG PASSTHRU</t>
  </si>
  <si>
    <t>07384MYS5 Mtge</t>
  </si>
  <si>
    <t>07384MYS5</t>
  </si>
  <si>
    <t>US07384MYS50</t>
  </si>
  <si>
    <t>TNTD04636134</t>
  </si>
  <si>
    <t>BEAR STEARNS ARM TR 2003-7 MTG PASSTHRU</t>
  </si>
  <si>
    <t>07387AGZ2 Mtge</t>
  </si>
  <si>
    <t>07387AGZ2</t>
  </si>
  <si>
    <t>US07387AGZ21</t>
  </si>
  <si>
    <t>TNTD04704743</t>
  </si>
  <si>
    <t>BEAR STEARNS ARM TR 2006-1 MTG BKD NT CL</t>
  </si>
  <si>
    <t>12544MAA7 Mtge</t>
  </si>
  <si>
    <t>12544MAA7</t>
  </si>
  <si>
    <t>US12544MAA71</t>
  </si>
  <si>
    <t>TNTD03039904</t>
  </si>
  <si>
    <t>CHL MTG PASS THRU TR 2007-16 MTG PASS</t>
  </si>
  <si>
    <t>12667FAQ8 Mtge</t>
  </si>
  <si>
    <t>12667FAQ8</t>
  </si>
  <si>
    <t>US12667FAQ81</t>
  </si>
  <si>
    <t>TNTD04571370</t>
  </si>
  <si>
    <t>CWALT INC 2004-2 MTG PASSTHRU CTF CL</t>
  </si>
  <si>
    <t>12667FGZ2 Mtge</t>
  </si>
  <si>
    <t>12667FGZ2</t>
  </si>
  <si>
    <t>US12667FGZ27</t>
  </si>
  <si>
    <t>TNTD04489428</t>
  </si>
  <si>
    <t>CWALT INC 2004-J3 MTG PASSTHRU CTF CL</t>
  </si>
  <si>
    <t>12667FLY9 Mtge</t>
  </si>
  <si>
    <t>12667FLY9</t>
  </si>
  <si>
    <t>TNTD04461568</t>
  </si>
  <si>
    <t>CWALT INC 2004-16CB MTG PASSTHRU CTF CL</t>
  </si>
  <si>
    <t>12667FQL2 Mtge</t>
  </si>
  <si>
    <t>12667FQL2</t>
  </si>
  <si>
    <t>US12667FQL21</t>
  </si>
  <si>
    <t>TNTD03084786</t>
  </si>
  <si>
    <t>CWALT INC 2004-18CB MTG PASSTHRU CTF CL</t>
  </si>
  <si>
    <t>12667FT47 Mtge</t>
  </si>
  <si>
    <t>12667FT47</t>
  </si>
  <si>
    <t>US12667FT472</t>
  </si>
  <si>
    <t>TNTD04555865</t>
  </si>
  <si>
    <t>CWALT INC 2005-J1 MTG PASSTHRU CTF 1-A-4</t>
  </si>
  <si>
    <t>12667FW27 Mtge</t>
  </si>
  <si>
    <t>12667FW27</t>
  </si>
  <si>
    <t>US12667FW278</t>
  </si>
  <si>
    <t>TNTD04676816</t>
  </si>
  <si>
    <t>CWALT INC 2005-5R MTG PASSTHRU CTF CL</t>
  </si>
  <si>
    <t>12667FZF5 Mtge</t>
  </si>
  <si>
    <t>12667FZF5</t>
  </si>
  <si>
    <t>US12667FZF51</t>
  </si>
  <si>
    <t>TNTD04489708</t>
  </si>
  <si>
    <t>CWALT INC 2004-29CB MTG PASSTHRU CTF CL</t>
  </si>
  <si>
    <t>12667GGP2 Mtge</t>
  </si>
  <si>
    <t>12667GGP2</t>
  </si>
  <si>
    <t>US12667GGP28</t>
  </si>
  <si>
    <t>TNTD04552891</t>
  </si>
  <si>
    <t>CWALT INC 2005-22T1 MTG PASSTHRU CTF CL</t>
  </si>
  <si>
    <t>12667GRV7 Mtge</t>
  </si>
  <si>
    <t>12667GRV7</t>
  </si>
  <si>
    <t>US12667GRV76</t>
  </si>
  <si>
    <t>TNTD04555844</t>
  </si>
  <si>
    <t>CWALT INC 2005-17 MTG PASSTHRU CTF CL</t>
  </si>
  <si>
    <t>12667GTW3 Mtge</t>
  </si>
  <si>
    <t>12667GTW3</t>
  </si>
  <si>
    <t>US12667GTW32</t>
  </si>
  <si>
    <t>TNTD04598443</t>
  </si>
  <si>
    <t>CWALT INC 2005-26CB MTG PASSTHRU CTF CL</t>
  </si>
  <si>
    <t>12667GWT6 Mtge</t>
  </si>
  <si>
    <t>12667GWT6</t>
  </si>
  <si>
    <t>US12667GWT65</t>
  </si>
  <si>
    <t>TNTD04614687</t>
  </si>
  <si>
    <t>CWALT INC 2005-28CB MTG PASSTHRU CTF CL</t>
  </si>
  <si>
    <t>12667GWU3 Mtge</t>
  </si>
  <si>
    <t>12667GWU3</t>
  </si>
  <si>
    <t>US12667GWU39</t>
  </si>
  <si>
    <t>TNTD04592919</t>
  </si>
  <si>
    <t>12668ANU5 Mtge</t>
  </si>
  <si>
    <t>12668ANU5</t>
  </si>
  <si>
    <t>US12668ANU50</t>
  </si>
  <si>
    <t>TNTD03208695</t>
  </si>
  <si>
    <t>COUNTRYWIDE ALTERNATIVE LOAN TST FR CMO</t>
  </si>
  <si>
    <t>12668APD1 Mtge</t>
  </si>
  <si>
    <t>12668APD1</t>
  </si>
  <si>
    <t>US12668APD18</t>
  </si>
  <si>
    <t>TNTD04634256</t>
  </si>
  <si>
    <t>CWALT INC 2005-54CB MTG PASSTHRU CTF CL</t>
  </si>
  <si>
    <t>12668AYH2 Mtge</t>
  </si>
  <si>
    <t>12668AYH2</t>
  </si>
  <si>
    <t>TNTD03177610</t>
  </si>
  <si>
    <t>CWALT INC 2005-57CB MTG PASSTHRU CTF CL</t>
  </si>
  <si>
    <t>12668BD91 Mtge</t>
  </si>
  <si>
    <t>12668BD91</t>
  </si>
  <si>
    <t>US12668BD911</t>
  </si>
  <si>
    <t>TNTD04735720</t>
  </si>
  <si>
    <t>CWALT INC 2006-OA6 MTG PASSTHRU CTF CL</t>
  </si>
  <si>
    <t>12668BUA9 Mtge</t>
  </si>
  <si>
    <t>12668BUA9</t>
  </si>
  <si>
    <t>US12668BUA96</t>
  </si>
  <si>
    <t>TNTD04717202</t>
  </si>
  <si>
    <t>CWALT INC 2006-6CB MTG PASSTHRU CTF CL</t>
  </si>
  <si>
    <t>126694LU0 Mtge</t>
  </si>
  <si>
    <t>126694LU0</t>
  </si>
  <si>
    <t>US126694LU05</t>
  </si>
  <si>
    <t>TNTD04636133</t>
  </si>
  <si>
    <t>CWMBS INC 2005-22 CHL MTG PASSTHRU CTF</t>
  </si>
  <si>
    <t>126694M96 Mtge</t>
  </si>
  <si>
    <t>126694M96</t>
  </si>
  <si>
    <t>US126694M969</t>
  </si>
  <si>
    <t>TNTD04778738</t>
  </si>
  <si>
    <t>CWMBS INC 2006-OA5 MTG PASSTHRU CTF CL</t>
  </si>
  <si>
    <t>126694QJ0 Mtge</t>
  </si>
  <si>
    <t>126694QJ0</t>
  </si>
  <si>
    <t>US126694QJ05</t>
  </si>
  <si>
    <t>TNTD04638974</t>
  </si>
  <si>
    <t>CWMBS INC 2005-HYB8 CHL MTG PASSTHRU CTF</t>
  </si>
  <si>
    <t>12669EP75 Mtge</t>
  </si>
  <si>
    <t>12669EP75</t>
  </si>
  <si>
    <t>TNTD04178950</t>
  </si>
  <si>
    <t>CWMBS INC FOR FUTURE ISSUES SEE 12669F</t>
  </si>
  <si>
    <t>12669ERJ7 Mtge</t>
  </si>
  <si>
    <t>12669ERJ7</t>
  </si>
  <si>
    <t>US12669ERJ72</t>
  </si>
  <si>
    <t>TNTD04251037</t>
  </si>
  <si>
    <t>12669EXY7 Mtge</t>
  </si>
  <si>
    <t>12669EXY7</t>
  </si>
  <si>
    <t>US12669EXY75</t>
  </si>
  <si>
    <t>TNTD04231992</t>
  </si>
  <si>
    <t>12669EZM1 Mtge</t>
  </si>
  <si>
    <t>12669EZM1</t>
  </si>
  <si>
    <t>US12669EZM10</t>
  </si>
  <si>
    <t>TNTD04500347</t>
  </si>
  <si>
    <t>CWMBS INC</t>
  </si>
  <si>
    <t>12669FNP4 Mtge</t>
  </si>
  <si>
    <t>12669FNP4</t>
  </si>
  <si>
    <t>US12669FNP44</t>
  </si>
  <si>
    <t>TNTD04476200</t>
  </si>
  <si>
    <t>CWMBS INC 2004-HYB1 MTG PASSTHRU CTF CL</t>
  </si>
  <si>
    <t>12669FXJ7 Mtge</t>
  </si>
  <si>
    <t>12669FXJ7</t>
  </si>
  <si>
    <t>US12669FXJ73</t>
  </si>
  <si>
    <t>TNTD04271525</t>
  </si>
  <si>
    <t>CWMBS INC 2004-7 MTG PASSTHRU CTF CL</t>
  </si>
  <si>
    <t>12669FYY3 Mtge</t>
  </si>
  <si>
    <t>12669FYY3</t>
  </si>
  <si>
    <t>US12669FYY32</t>
  </si>
  <si>
    <t>TNTD04401427</t>
  </si>
  <si>
    <t>CWMBS INC 2004-HYB3 MTG PASSTHRU CTF CL</t>
  </si>
  <si>
    <t>12669G3P4 Mtge</t>
  </si>
  <si>
    <t>12669G3P4</t>
  </si>
  <si>
    <t>US12669G3P46</t>
  </si>
  <si>
    <t>TNTD03039319</t>
  </si>
  <si>
    <t>CWMBS INC 2005-16 CHL MTG PASSTHRU CTF</t>
  </si>
  <si>
    <t>12669G3R0 Mtge</t>
  </si>
  <si>
    <t>12669G3R0</t>
  </si>
  <si>
    <t>TNTD04636461</t>
  </si>
  <si>
    <t>12669GBC4 Mtge</t>
  </si>
  <si>
    <t>12669GBC4</t>
  </si>
  <si>
    <t>US12669GBC42</t>
  </si>
  <si>
    <t>TNTD03034748</t>
  </si>
  <si>
    <t>CWMBS INC 2004-HYB6 CHL MTG PASSTHRU CTF</t>
  </si>
  <si>
    <t>12669GDJ7 Mtge</t>
  </si>
  <si>
    <t>12669GDJ7</t>
  </si>
  <si>
    <t>US12669GDJ76</t>
  </si>
  <si>
    <t>TNTD04650678</t>
  </si>
  <si>
    <t>CWMBS INC 2004-J8 CHL MTG PASSTHRU CTF</t>
  </si>
  <si>
    <t>12669GJY8 Mtge</t>
  </si>
  <si>
    <t>12669GJY8</t>
  </si>
  <si>
    <t>US12669GJY89</t>
  </si>
  <si>
    <t>TNTD04497696</t>
  </si>
  <si>
    <t>CWMBS INC 2004-25 CHL MTG PASSTHRU CTF</t>
  </si>
  <si>
    <t>12669GKF7 Mtge</t>
  </si>
  <si>
    <t>12669GKF7</t>
  </si>
  <si>
    <t>US12669GKF71</t>
  </si>
  <si>
    <t>TNTD04497807</t>
  </si>
  <si>
    <t>12669GUP4 Mtge</t>
  </si>
  <si>
    <t>12669GUP4</t>
  </si>
  <si>
    <t>US12669GUP44</t>
  </si>
  <si>
    <t>TNTD04512592</t>
  </si>
  <si>
    <t>CWMBS INC 2005-11 CHL MTG PASSTHRU CTF</t>
  </si>
  <si>
    <t>12669GUX7 Mtge</t>
  </si>
  <si>
    <t>12669GUX7</t>
  </si>
  <si>
    <t>US12669GUX77</t>
  </si>
  <si>
    <t>TNTD04512675</t>
  </si>
  <si>
    <t>12669GYY1 Mtge</t>
  </si>
  <si>
    <t>12669GYY1</t>
  </si>
  <si>
    <t>US12669GYY15</t>
  </si>
  <si>
    <t>TNTD04533398</t>
  </si>
  <si>
    <t>CWMBS INC 2005-9 CHL MTG PASSTHRU CTF CL</t>
  </si>
  <si>
    <t>16162T6C5 Mtge</t>
  </si>
  <si>
    <t>16162T6C5</t>
  </si>
  <si>
    <t>US16162T6C50</t>
  </si>
  <si>
    <t>TNTD03061220</t>
  </si>
  <si>
    <t>CHASE MTG FIN TR FOR FUTURE ISSUES SEE</t>
  </si>
  <si>
    <t>16162WGV5 Mtge</t>
  </si>
  <si>
    <t>16162WGV5</t>
  </si>
  <si>
    <t>US16162WGV54</t>
  </si>
  <si>
    <t>TNTD03066215</t>
  </si>
  <si>
    <t>CHASE MTG FIN TR 2004-S2 MC MTG PASSTHRU</t>
  </si>
  <si>
    <t>1729733Q0 Mtge</t>
  </si>
  <si>
    <t>1729733Q0</t>
  </si>
  <si>
    <t>TNTD04792840</t>
  </si>
  <si>
    <t>CITICORP MTG SECS INC 2005-7 REMIC</t>
  </si>
  <si>
    <t>172973A58 Mtge</t>
  </si>
  <si>
    <t>172973A58</t>
  </si>
  <si>
    <t>US172973A585</t>
  </si>
  <si>
    <t>TNTD04650677</t>
  </si>
  <si>
    <t>CITICORP MTG SECS INC 2004-5 REMIC</t>
  </si>
  <si>
    <t>172973DM8 Mtge</t>
  </si>
  <si>
    <t>172973DM8</t>
  </si>
  <si>
    <t>TNTD04459266</t>
  </si>
  <si>
    <t>CITICORP MTG SECS INC 2002-11 REMIC</t>
  </si>
  <si>
    <t>172973TL3 Mtge</t>
  </si>
  <si>
    <t>172973TL3</t>
  </si>
  <si>
    <t>US172973TL38</t>
  </si>
  <si>
    <t>TNTD04268454</t>
  </si>
  <si>
    <t>CITICORP MTG SECS INC 2003-10 MTG</t>
  </si>
  <si>
    <t>172973VQ9 Mtge</t>
  </si>
  <si>
    <t>172973VQ9</t>
  </si>
  <si>
    <t>US172973VQ96</t>
  </si>
  <si>
    <t>TNTD04650290</t>
  </si>
  <si>
    <t>CITICORP MTG SECS INC 2004-1 REMIC</t>
  </si>
  <si>
    <t>172973WB1 Mtge</t>
  </si>
  <si>
    <t>172973WB1</t>
  </si>
  <si>
    <t>US172973WB19</t>
  </si>
  <si>
    <t>TNTD03065376</t>
  </si>
  <si>
    <t>CITICORP MTG SECS INC 2004-2 REMIC</t>
  </si>
  <si>
    <t>17307GAJ7 Mtge</t>
  </si>
  <si>
    <t>17307GAJ7</t>
  </si>
  <si>
    <t>US17307GAJ76</t>
  </si>
  <si>
    <t>TNTD04228541</t>
  </si>
  <si>
    <t>CITIGROUP MTG LN TR 2003-UST1 MTG</t>
  </si>
  <si>
    <t>17307GAL2 Mtge</t>
  </si>
  <si>
    <t>17307GAL2</t>
  </si>
  <si>
    <t>TNTD04484629</t>
  </si>
  <si>
    <t>17307GAS7 Mtge</t>
  </si>
  <si>
    <t>17307GAS7</t>
  </si>
  <si>
    <t>TNTD04485321</t>
  </si>
  <si>
    <t>17307GBH0 Mtge</t>
  </si>
  <si>
    <t>17307GBH0</t>
  </si>
  <si>
    <t>US17307GBH02</t>
  </si>
  <si>
    <t>TNTD03163436</t>
  </si>
  <si>
    <t>CITIGROUP MTG LN TR 2003-1 MTG PASSTHRU</t>
  </si>
  <si>
    <t>17307GBP2 Mtge</t>
  </si>
  <si>
    <t>17307GBP2</t>
  </si>
  <si>
    <t>TNTD04212747</t>
  </si>
  <si>
    <t>17307GCU0 Mtge</t>
  </si>
  <si>
    <t>17307GCU0</t>
  </si>
  <si>
    <t>US17307GCU04</t>
  </si>
  <si>
    <t>TNTD04235200</t>
  </si>
  <si>
    <t>CITIGROUP MTG LN TR 2003-HE3 ASSET BKD</t>
  </si>
  <si>
    <t>17307GPS1 Mtge</t>
  </si>
  <si>
    <t>17307GPS1</t>
  </si>
  <si>
    <t>TNTD04639563</t>
  </si>
  <si>
    <t>CITIGROUP MTG LN TR 2005-1 MTG PASSTHRU</t>
  </si>
  <si>
    <t>17307GWE4 Mtge</t>
  </si>
  <si>
    <t>17307GWE4</t>
  </si>
  <si>
    <t>US17307GWE42</t>
  </si>
  <si>
    <t>TNTD03036550</t>
  </si>
  <si>
    <t>CITIGROUP MTG LN TR 2005-4 MTG PASSTHRU</t>
  </si>
  <si>
    <t>17307GXU7 Mtge</t>
  </si>
  <si>
    <t>17307GXU7</t>
  </si>
  <si>
    <t>US17307GXU74</t>
  </si>
  <si>
    <t>TNTD04712787</t>
  </si>
  <si>
    <t>CITIGROUP MTG LN TR 2005-5 ASSET BACKED</t>
  </si>
  <si>
    <t>17312FAF0 Mtge</t>
  </si>
  <si>
    <t>17312FAF0</t>
  </si>
  <si>
    <t>US17312FAF09</t>
  </si>
  <si>
    <t>TNTD03165924</t>
  </si>
  <si>
    <t>CITICORP MTG SECS TR SER 2007-3 REMIC</t>
  </si>
  <si>
    <t>22541Q4B5 Mtge</t>
  </si>
  <si>
    <t>22541Q4B5</t>
  </si>
  <si>
    <t>US22541Q4B56</t>
  </si>
  <si>
    <t>TNTD04156333</t>
  </si>
  <si>
    <t>22541QR38 Mtge</t>
  </si>
  <si>
    <t>22541QR38</t>
  </si>
  <si>
    <t>US22541QR387</t>
  </si>
  <si>
    <t>TNTD03067977</t>
  </si>
  <si>
    <t>22541SUR7 Mtge</t>
  </si>
  <si>
    <t>22541SUR7</t>
  </si>
  <si>
    <t>US22541SUR74</t>
  </si>
  <si>
    <t>TNTD03085148</t>
  </si>
  <si>
    <t>2254W0GJ8 Mtge</t>
  </si>
  <si>
    <t>2254W0GJ8</t>
  </si>
  <si>
    <t>US2254W0GJ86</t>
  </si>
  <si>
    <t>TNTD03174420</t>
  </si>
  <si>
    <t>CREDIT SUISSE FIRST BOSTON MTG ACCEP</t>
  </si>
  <si>
    <t>22822RAD2 Mtge</t>
  </si>
  <si>
    <t>22822RAD2</t>
  </si>
  <si>
    <t>US22822RAD26</t>
  </si>
  <si>
    <t>TNTD04556182</t>
  </si>
  <si>
    <t>CROWN CASTLE TOWERS LLC / CROWN CASTLE S</t>
  </si>
  <si>
    <t>22822RAK6 Mtge</t>
  </si>
  <si>
    <t>22822RAK6</t>
  </si>
  <si>
    <t>US22822RAK68</t>
  </si>
  <si>
    <t>TNTD04916438</t>
  </si>
  <si>
    <t>22882MAA6 Mtge</t>
  </si>
  <si>
    <t>22882MAA6</t>
  </si>
  <si>
    <t>US22882MAA62</t>
  </si>
  <si>
    <t>TNTD04181641</t>
  </si>
  <si>
    <t>CRUSADE GLOBAL TR NO 2 2003 NT CL A</t>
  </si>
  <si>
    <t>22942MAC0 Mtge</t>
  </si>
  <si>
    <t>22942MAC0</t>
  </si>
  <si>
    <t>US22942MAC01</t>
  </si>
  <si>
    <t>TNTD03086758</t>
  </si>
  <si>
    <t>CSMC MORTGAGE-BACKED TR SER 2006-8 MTG</t>
  </si>
  <si>
    <t>23245QAA7 Mtge</t>
  </si>
  <si>
    <t>23245QAA7</t>
  </si>
  <si>
    <t>US23245QAA76</t>
  </si>
  <si>
    <t>TNTD03091526</t>
  </si>
  <si>
    <t>CWALT ALTERNATIVE LN TR SER 2006-OA21</t>
  </si>
  <si>
    <t>23332UGK4 Mtge</t>
  </si>
  <si>
    <t>23332UGK4</t>
  </si>
  <si>
    <t>US23332UGK43</t>
  </si>
  <si>
    <t>TNTD04715895</t>
  </si>
  <si>
    <t>DSLA MTG LN TR 2006-AR1 MTG PASSTHRU CTF</t>
  </si>
  <si>
    <t>25150QAA5 Mtge</t>
  </si>
  <si>
    <t>25150QAA5</t>
  </si>
  <si>
    <t>US25150QAA58</t>
  </si>
  <si>
    <t>TNTD03087578</t>
  </si>
  <si>
    <t>DEUTSCHE ALT-A SECS MTG LN TR SER</t>
  </si>
  <si>
    <t>31393DJU6 Mtge</t>
  </si>
  <si>
    <t>31393DJU6</t>
  </si>
  <si>
    <t>US31393DJU63</t>
  </si>
  <si>
    <t>TNTD04160108</t>
  </si>
  <si>
    <t>FNMA PREASSIGN 00211 25 JUL 2033</t>
  </si>
  <si>
    <t>31393H6S6 Mtge</t>
  </si>
  <si>
    <t>31393H6S6</t>
  </si>
  <si>
    <t>US31393H6S67</t>
  </si>
  <si>
    <t>TNTD04929728</t>
  </si>
  <si>
    <t>FEDERAL HOME LN MTG CORP SER 2543 CL AN</t>
  </si>
  <si>
    <t>31393KL52 Mtge</t>
  </si>
  <si>
    <t>31393KL52</t>
  </si>
  <si>
    <t>US31393KL529</t>
  </si>
  <si>
    <t>TNTD04918133</t>
  </si>
  <si>
    <t>FEDERAL HOME LN MTG CORP SER 2568 CL XA</t>
  </si>
  <si>
    <t>31397BDK4 Mtge</t>
  </si>
  <si>
    <t>31397BDK4</t>
  </si>
  <si>
    <t>US31397BDK44</t>
  </si>
  <si>
    <t>TNTD04955512</t>
  </si>
  <si>
    <t>FEDERAL HOME LN MTG CORP SER 3210 CL PA</t>
  </si>
  <si>
    <t>32051D2H4 Mtge</t>
  </si>
  <si>
    <t>32051D2H4</t>
  </si>
  <si>
    <t>US32051D2H41</t>
  </si>
  <si>
    <t>TNTD04716250</t>
  </si>
  <si>
    <t>FIRST HORIZON MTG PASSTHRU TR FOR FUTURE</t>
  </si>
  <si>
    <t>32051D4D1 Mtge</t>
  </si>
  <si>
    <t>32051D4D1</t>
  </si>
  <si>
    <t>US32051D4D19</t>
  </si>
  <si>
    <t>TNTD04402109</t>
  </si>
  <si>
    <t>32051DC34 Mtge</t>
  </si>
  <si>
    <t>32051DC34</t>
  </si>
  <si>
    <t>US32051DC344</t>
  </si>
  <si>
    <t>TNTD04650103</t>
  </si>
  <si>
    <t>32051GAA3 Mtge</t>
  </si>
  <si>
    <t>32051GAA3</t>
  </si>
  <si>
    <t>US32051GAA31</t>
  </si>
  <si>
    <t>TNTD04721979</t>
  </si>
  <si>
    <t>FIRST HORIZON MTG PASSTHRU TR 2004-AA4</t>
  </si>
  <si>
    <t>32051GEM3 Mtge</t>
  </si>
  <si>
    <t>32051GEM3</t>
  </si>
  <si>
    <t>US32051GEM33</t>
  </si>
  <si>
    <t>TNTD04497427</t>
  </si>
  <si>
    <t>FIRST HORIZON MTG PASSTHRU TR 2004-AR7</t>
  </si>
  <si>
    <t>32051GES0 Mtge</t>
  </si>
  <si>
    <t>32051GES0</t>
  </si>
  <si>
    <t>US32051GES03</t>
  </si>
  <si>
    <t>TNTD03036892</t>
  </si>
  <si>
    <t>32051GHX6 Mtge</t>
  </si>
  <si>
    <t>32051GHX6</t>
  </si>
  <si>
    <t>US32051GHX60</t>
  </si>
  <si>
    <t>TNTD04522517</t>
  </si>
  <si>
    <t>FIRST HORIZON MTG PASSTHRU TR 2005-AR1</t>
  </si>
  <si>
    <t>36185N7D6 Mtge</t>
  </si>
  <si>
    <t>36185N7D6</t>
  </si>
  <si>
    <t>TNTD04567408</t>
  </si>
  <si>
    <t>GMACM MTG LN TR 2005-AR3 MTG PASSTHRU</t>
  </si>
  <si>
    <t>36185N7E4 Mtge</t>
  </si>
  <si>
    <t>36185N7E4</t>
  </si>
  <si>
    <t>US36185N7E40</t>
  </si>
  <si>
    <t>TNTD04604125</t>
  </si>
  <si>
    <t>36185NC81 Mtge</t>
  </si>
  <si>
    <t>36185NC81</t>
  </si>
  <si>
    <t>US36185NC816</t>
  </si>
  <si>
    <t>TNTD03063393</t>
  </si>
  <si>
    <t>GMACM MTG LN TR 2003-J7 MTG PASSTHRU CTF</t>
  </si>
  <si>
    <t>36185ND80 Mtge</t>
  </si>
  <si>
    <t>36185ND80</t>
  </si>
  <si>
    <t>US36185ND806</t>
  </si>
  <si>
    <t>TNTD04234552</t>
  </si>
  <si>
    <t>36185NU81 Mtge</t>
  </si>
  <si>
    <t>36185NU81</t>
  </si>
  <si>
    <t>US36185NU818</t>
  </si>
  <si>
    <t>TNTD04152710</t>
  </si>
  <si>
    <t>GMACM MTG LN TR 2004-J1 MTG PASSTHRU CTF</t>
  </si>
  <si>
    <t>36229RLV9 Mtge</t>
  </si>
  <si>
    <t>36229RLV9</t>
  </si>
  <si>
    <t>TNTD04338216</t>
  </si>
  <si>
    <t>GSR MTG LN TR FOR FUTURE ISSUES SEE</t>
  </si>
  <si>
    <t>3622MPAN8 Mtge</t>
  </si>
  <si>
    <t>3622MPAN8</t>
  </si>
  <si>
    <t>US3622MPAN83</t>
  </si>
  <si>
    <t>TNTD03052703</t>
  </si>
  <si>
    <t>GSR MTG LN TR 2007-1F MTG PASS THRU CTF</t>
  </si>
  <si>
    <t>3623417C7 Mtge</t>
  </si>
  <si>
    <t>3623417C7</t>
  </si>
  <si>
    <t>US3623417C72</t>
  </si>
  <si>
    <t>TNTD03010662</t>
  </si>
  <si>
    <t>GS MTG SECS CORP 2006-1F MTG PASSTHRU</t>
  </si>
  <si>
    <t>362341LL1 Mtge</t>
  </si>
  <si>
    <t>362341LL1</t>
  </si>
  <si>
    <t>US362341LL12</t>
  </si>
  <si>
    <t>TNTD04623567</t>
  </si>
  <si>
    <t>GS MTG SECS CORP GSMPS 2005-RP3 MTG</t>
  </si>
  <si>
    <t>362341NB1 Mtge</t>
  </si>
  <si>
    <t>362341NB1</t>
  </si>
  <si>
    <t>US362341NB12</t>
  </si>
  <si>
    <t>TNTD03013701</t>
  </si>
  <si>
    <t>GS MTG SECS CORP 2005-7F MTG PASSTHRU</t>
  </si>
  <si>
    <t>36242DBS1 Mtge</t>
  </si>
  <si>
    <t>36242DBS1</t>
  </si>
  <si>
    <t>US36242DBS18</t>
  </si>
  <si>
    <t>TNTD03077930</t>
  </si>
  <si>
    <t>GS MTG SECS CORP 2004-9 MTG PASSTHRU CTF</t>
  </si>
  <si>
    <t>36242DEH2 Mtge</t>
  </si>
  <si>
    <t>36242DEH2</t>
  </si>
  <si>
    <t>US36242DEH26</t>
  </si>
  <si>
    <t>TNTD04260768</t>
  </si>
  <si>
    <t>GS MTG SECS CORP 2004-10F MTG PASSTHRU</t>
  </si>
  <si>
    <t>36242DLW1 Mtge</t>
  </si>
  <si>
    <t>36242DLW1</t>
  </si>
  <si>
    <t>TNTD04502914</t>
  </si>
  <si>
    <t>GS MTG SECS CORP 2004-13F MTG PASS THRU</t>
  </si>
  <si>
    <t>36242DT52 Mtge</t>
  </si>
  <si>
    <t>36242DT52</t>
  </si>
  <si>
    <t>US36242DT521</t>
  </si>
  <si>
    <t>TNTD04542599</t>
  </si>
  <si>
    <t>GS MTG SECS CORP GSMPS 2005-RP2 MTG</t>
  </si>
  <si>
    <t>362631AB9 Mtge</t>
  </si>
  <si>
    <t>362631AB9</t>
  </si>
  <si>
    <t>US362631AB99</t>
  </si>
  <si>
    <t>TNTD03409953</t>
  </si>
  <si>
    <t>GSR MTG LN TR 2006-OA1 MTG PASSTHRU CTF</t>
  </si>
  <si>
    <t>38375KQS4 Mtge</t>
  </si>
  <si>
    <t>38375KQS4</t>
  </si>
  <si>
    <t>US38375KQS41</t>
  </si>
  <si>
    <t>TNTD03205487</t>
  </si>
  <si>
    <t>GNMA REMIC PASSTHRU CTF CL 2007-035 CL</t>
  </si>
  <si>
    <t>39538WBQ0 Mtge</t>
  </si>
  <si>
    <t>39538WBQ0</t>
  </si>
  <si>
    <t>US39538WBQ06</t>
  </si>
  <si>
    <t>TNTD04614768</t>
  </si>
  <si>
    <t>GREENPOINT MTG FDG TR 2005-AR4 MTG</t>
  </si>
  <si>
    <t>39538WHF8 Mtge</t>
  </si>
  <si>
    <t>39538WHF8</t>
  </si>
  <si>
    <t>US39538WHF86</t>
  </si>
  <si>
    <t>TNTD03004228</t>
  </si>
  <si>
    <t>GREENPOINT MTG FDG TR 2006-AR3 MTG</t>
  </si>
  <si>
    <t>41161PPN7 Mtge</t>
  </si>
  <si>
    <t>41161PPN7</t>
  </si>
  <si>
    <t>US41161PPN77</t>
  </si>
  <si>
    <t>TNTD04593005</t>
  </si>
  <si>
    <t>HARBORVIEW MTG LN TR 2005-7 MTG PASSTHRU</t>
  </si>
  <si>
    <t>41161PTN3 Mtge</t>
  </si>
  <si>
    <t>41161PTN3</t>
  </si>
  <si>
    <t>US41161PTN32</t>
  </si>
  <si>
    <t>TNTD04625080</t>
  </si>
  <si>
    <t>HARBORVIEW MTG LN TR 2005-10 MTG</t>
  </si>
  <si>
    <t>41161XAC0 Mtge</t>
  </si>
  <si>
    <t>41161XAC0</t>
  </si>
  <si>
    <t>US41161XAC02</t>
  </si>
  <si>
    <t>TNTD04836214</t>
  </si>
  <si>
    <t>HARBORVIEW MTG LN TR 2006-9 MTG PASSTHRU</t>
  </si>
  <si>
    <t>43710RAB7 Mtge</t>
  </si>
  <si>
    <t>43710RAB7</t>
  </si>
  <si>
    <t>US43710RAB78</t>
  </si>
  <si>
    <t>TNTD03006348</t>
  </si>
  <si>
    <t>HOME EQUITY LN 2007-HSA2 TR PASSTHRU CTF</t>
  </si>
  <si>
    <t>45254TSM7 Mtge</t>
  </si>
  <si>
    <t>45254TSM7</t>
  </si>
  <si>
    <t>US45254TSM70</t>
  </si>
  <si>
    <t>TNTD04656201</t>
  </si>
  <si>
    <t>IMPAC SECD ASSETS CORP 2005-2 MTG</t>
  </si>
  <si>
    <t>45256VAQ0 Mtge</t>
  </si>
  <si>
    <t>45256VAQ0</t>
  </si>
  <si>
    <t>US45256VAQ05</t>
  </si>
  <si>
    <t>TNTD03011287</t>
  </si>
  <si>
    <t>IMPAC SECD ASSETS CORP MTG PASS-THROUGH</t>
  </si>
  <si>
    <t>45660L5S4 Mtge</t>
  </si>
  <si>
    <t>45660L5S4</t>
  </si>
  <si>
    <t>US45660L5S41</t>
  </si>
  <si>
    <t>TNTD04708094</t>
  </si>
  <si>
    <t>INDYMAC MBS INC 2006-AR3 MTG BACKED CTF</t>
  </si>
  <si>
    <t>45660LA90 Mtge</t>
  </si>
  <si>
    <t>45660LA90</t>
  </si>
  <si>
    <t>TNTD04792524</t>
  </si>
  <si>
    <t>INDYMAC MBS INC 2005-A11CB MTG PASSTHRU</t>
  </si>
  <si>
    <t>45660LQM4 Mtge</t>
  </si>
  <si>
    <t>45660LQM4</t>
  </si>
  <si>
    <t>US45660LQM45</t>
  </si>
  <si>
    <t>TNTD04524217</t>
  </si>
  <si>
    <t>INDYMAC MBS INC 2005-AR11 MTG PASSTHRU</t>
  </si>
  <si>
    <t>45661EDV3 Mtge</t>
  </si>
  <si>
    <t>45661EDV3</t>
  </si>
  <si>
    <t>US45661EDV39</t>
  </si>
  <si>
    <t>TNTD03027877</t>
  </si>
  <si>
    <t>INDYMAC MBS INC 2006-A4IP MTG PASSTHRU</t>
  </si>
  <si>
    <t>45670NAA1 Mtge</t>
  </si>
  <si>
    <t>45670NAA1</t>
  </si>
  <si>
    <t>US45670NAA19</t>
  </si>
  <si>
    <t>TNTD03046114</t>
  </si>
  <si>
    <t>INDYMAC INDA MTG LN TR 2007-AR7 MTG PASS</t>
  </si>
  <si>
    <t>45671BAC2 Mtge</t>
  </si>
  <si>
    <t>45671BAC2</t>
  </si>
  <si>
    <t>US45671BAC28</t>
  </si>
  <si>
    <t>TNTD03039741</t>
  </si>
  <si>
    <t>INDYMAC IMSC MTG LN TR 2007 F3 MTG PASS</t>
  </si>
  <si>
    <t>466247DD2 Mtge</t>
  </si>
  <si>
    <t>466247DD2</t>
  </si>
  <si>
    <t>US466247DD24</t>
  </si>
  <si>
    <t>TNTD03192619</t>
  </si>
  <si>
    <t>J P MORGAN MTG TR 2004-A3 MTG PASSTHRU</t>
  </si>
  <si>
    <t>46628YBB5 Mtge</t>
  </si>
  <si>
    <t>46628YBB5</t>
  </si>
  <si>
    <t>US46628YBB56</t>
  </si>
  <si>
    <t>TNTD03086768</t>
  </si>
  <si>
    <t>J P MORGAN MTG TR 2006-S2 MTG PASSTHRU</t>
  </si>
  <si>
    <t>46630RAB7 Mtge</t>
  </si>
  <si>
    <t>46630RAB7</t>
  </si>
  <si>
    <t>US46630RAB78</t>
  </si>
  <si>
    <t>TNTD03086756</t>
  </si>
  <si>
    <t>J P MORGAN MTG TR 2007-S1 MTG PASSTHRU</t>
  </si>
  <si>
    <t>52520MCA9 Mtge</t>
  </si>
  <si>
    <t>52520MCA9</t>
  </si>
  <si>
    <t>US52520MCA99</t>
  </si>
  <si>
    <t>TNTD04647476</t>
  </si>
  <si>
    <t>LEHMAN MORTGAGE TRUST 5.5% CMO</t>
  </si>
  <si>
    <t>52520MGG2 Mtge</t>
  </si>
  <si>
    <t>52520MGG2</t>
  </si>
  <si>
    <t>US52520MGG24</t>
  </si>
  <si>
    <t>TNTD03036284</t>
  </si>
  <si>
    <t>LEHMAN MORTGAGE TRUST FR CMO 25/04/2036</t>
  </si>
  <si>
    <t>525221HA8 Mtge</t>
  </si>
  <si>
    <t>525221HA8</t>
  </si>
  <si>
    <t>US525221HA83</t>
  </si>
  <si>
    <t>TNTD04681302</t>
  </si>
  <si>
    <t>LEHMAN XS TRUST FR CMO 25/02/2046</t>
  </si>
  <si>
    <t>52522CAB9 Mtge</t>
  </si>
  <si>
    <t>52522CAB9</t>
  </si>
  <si>
    <t>US52522CAB90</t>
  </si>
  <si>
    <t>TNTD04807598</t>
  </si>
  <si>
    <t>LEHMAN XS TR SER 2006 14N FR CMO</t>
  </si>
  <si>
    <t>52522UAF0 Mtge</t>
  </si>
  <si>
    <t>52522UAF0</t>
  </si>
  <si>
    <t>US52522UAF03</t>
  </si>
  <si>
    <t>TNTD03087647</t>
  </si>
  <si>
    <t>LEHMAN MTG TR 2008-2 MTG PASSTHRU CTF CL</t>
  </si>
  <si>
    <t>55265K3Z0 Mtge</t>
  </si>
  <si>
    <t>55265K3Z0</t>
  </si>
  <si>
    <t>US55265K3Z09</t>
  </si>
  <si>
    <t>TNTD03006901</t>
  </si>
  <si>
    <t>MASTR ASSET SECURITIZATION TR FOR FUTURE</t>
  </si>
  <si>
    <t>55265K6X2 Mtge</t>
  </si>
  <si>
    <t>55265K6X2</t>
  </si>
  <si>
    <t>TNTD04243642</t>
  </si>
  <si>
    <t>55265KUZ0 Mtge</t>
  </si>
  <si>
    <t>55265KUZ0</t>
  </si>
  <si>
    <t>US55265KUZ01</t>
  </si>
  <si>
    <t>TNTD04470076</t>
  </si>
  <si>
    <t>55265KY78 Mtge</t>
  </si>
  <si>
    <t>55265KY78</t>
  </si>
  <si>
    <t>US55265KY788</t>
  </si>
  <si>
    <t>TNTD04979712</t>
  </si>
  <si>
    <t>55274QBF1 Mtge</t>
  </si>
  <si>
    <t>55274QBF1</t>
  </si>
  <si>
    <t>US55274QBF19</t>
  </si>
  <si>
    <t>TNTD03083265</t>
  </si>
  <si>
    <t>MASTR ASSET SECURITIZATION TR 2006 2 MTG</t>
  </si>
  <si>
    <t>576433LY0 Mtge</t>
  </si>
  <si>
    <t>576433LY0</t>
  </si>
  <si>
    <t>US576433LY03</t>
  </si>
  <si>
    <t>TNTD04897440</t>
  </si>
  <si>
    <t>MASTR ADJ RATE MTGS TR 2004-4 MTG</t>
  </si>
  <si>
    <t>576433UE4 Mtge</t>
  </si>
  <si>
    <t>576433UE4</t>
  </si>
  <si>
    <t>US576433UE48</t>
  </si>
  <si>
    <t>TNTD04489518</t>
  </si>
  <si>
    <t>MASTR ADJ RATE MTGS TR 2004-13 MTG</t>
  </si>
  <si>
    <t>576433UL8 Mtge</t>
  </si>
  <si>
    <t>576433UL8</t>
  </si>
  <si>
    <t>US576433UL80</t>
  </si>
  <si>
    <t>TNTD04489522</t>
  </si>
  <si>
    <t>576433VM5 Mtge</t>
  </si>
  <si>
    <t>576433VM5</t>
  </si>
  <si>
    <t>TNTD03045059</t>
  </si>
  <si>
    <t>MASTR ADJ RATE MTGS TR 2004-15 MTG</t>
  </si>
  <si>
    <t>576434GY4 Mtge</t>
  </si>
  <si>
    <t>576434GY4</t>
  </si>
  <si>
    <t>TNTD04212478</t>
  </si>
  <si>
    <t>MASTR ALTERNATIVE LN TR 2003-7 MTG</t>
  </si>
  <si>
    <t>576434JU9 Mtge</t>
  </si>
  <si>
    <t>576434JU9</t>
  </si>
  <si>
    <t>US576434JU91</t>
  </si>
  <si>
    <t>TNTD04397735</t>
  </si>
  <si>
    <t>MASTR ALTERNATIVE LN TR 2003-8 MTG</t>
  </si>
  <si>
    <t>576434LD4 Mtge</t>
  </si>
  <si>
    <t>576434LD4</t>
  </si>
  <si>
    <t>TNTD04550140</t>
  </si>
  <si>
    <t>MASTR ALTERNATIVE LN TR 2003-9 MTG</t>
  </si>
  <si>
    <t>576434NV2 Mtge</t>
  </si>
  <si>
    <t>576434NV2</t>
  </si>
  <si>
    <t>US576434NV29</t>
  </si>
  <si>
    <t>TNTD04262469</t>
  </si>
  <si>
    <t>MASTR ALTERNATIVE LN TR 2004-3 MTG</t>
  </si>
  <si>
    <t>576434SK1 Mtge</t>
  </si>
  <si>
    <t>576434SK1</t>
  </si>
  <si>
    <t>US576434SK19</t>
  </si>
  <si>
    <t>TNTD04598522</t>
  </si>
  <si>
    <t>MASTR ALTERNATIVE LN TR 2004-6 MTG</t>
  </si>
  <si>
    <t>576434SQ8 Mtge</t>
  </si>
  <si>
    <t>576434SQ8</t>
  </si>
  <si>
    <t>TNTD04465159</t>
  </si>
  <si>
    <t>576434UW2 Mtge</t>
  </si>
  <si>
    <t>576434UW2</t>
  </si>
  <si>
    <t>US576434UW29</t>
  </si>
  <si>
    <t>TNTD04676666</t>
  </si>
  <si>
    <t>MASTR ALTERNATIVE LN TR 2004-8 MTG</t>
  </si>
  <si>
    <t>576434VU5 Mtge</t>
  </si>
  <si>
    <t>576434VU5</t>
  </si>
  <si>
    <t>US576434VU53</t>
  </si>
  <si>
    <t>TNTD04464098</t>
  </si>
  <si>
    <t>MASTR ALTERNATIVE LN TR 2004-10 MTG</t>
  </si>
  <si>
    <t>576435BB6 Mtge</t>
  </si>
  <si>
    <t>576435BB6</t>
  </si>
  <si>
    <t>US576435BB67</t>
  </si>
  <si>
    <t>TNTD04636128</t>
  </si>
  <si>
    <t>MASTR RESECURITIZATION TR 2005-PO MTG</t>
  </si>
  <si>
    <t>576436AR0 Mtge</t>
  </si>
  <si>
    <t>576436AR0</t>
  </si>
  <si>
    <t>US576436AR02</t>
  </si>
  <si>
    <t>TNTD04516103</t>
  </si>
  <si>
    <t>MASTR SPECIALIZED LN TR 2005-R1 MTG</t>
  </si>
  <si>
    <t>57643MEE0 Mtge</t>
  </si>
  <si>
    <t>57643MEE0</t>
  </si>
  <si>
    <t>US57643MEE03</t>
  </si>
  <si>
    <t>TNTD03036965</t>
  </si>
  <si>
    <t>MASTR ASSET SECURITIZATION TR 2004-8 MTG</t>
  </si>
  <si>
    <t>57643MFR0 Mtge</t>
  </si>
  <si>
    <t>57643MFR0</t>
  </si>
  <si>
    <t>US57643MFR07</t>
  </si>
  <si>
    <t>TNTD03059132</t>
  </si>
  <si>
    <t>MASTR ASSET SECURITIZATION TR 2004-9 MTG</t>
  </si>
  <si>
    <t>57645JAA7 Mtge</t>
  </si>
  <si>
    <t>57645JAA7</t>
  </si>
  <si>
    <t>US57645JAA79</t>
  </si>
  <si>
    <t>TNTD04803071</t>
  </si>
  <si>
    <t>MASTR ASSET BACKED SECS TR 2006-HE3 MTG</t>
  </si>
  <si>
    <t>57645NAC4 Mtge</t>
  </si>
  <si>
    <t>57645NAC4</t>
  </si>
  <si>
    <t>US57645NAC48</t>
  </si>
  <si>
    <t>TNTD03043038</t>
  </si>
  <si>
    <t>MASTR ADJ RATE MTG TR 2007-3 MTG</t>
  </si>
  <si>
    <t>59020USH9 Mtge</t>
  </si>
  <si>
    <t>59020USH9</t>
  </si>
  <si>
    <t>US59020USH94</t>
  </si>
  <si>
    <t>TNTD04525505</t>
  </si>
  <si>
    <t>MERRILL LYNCH MTG INVS INC 2005-A2 MTG</t>
  </si>
  <si>
    <t>61745M4P5 Mtge</t>
  </si>
  <si>
    <t>61745M4P5</t>
  </si>
  <si>
    <t>US61745M4P58</t>
  </si>
  <si>
    <t>TNTD04599782</t>
  </si>
  <si>
    <t>MORGAN STANLEY CAP I INC 2005-3AR MTG</t>
  </si>
  <si>
    <t>61745MZS5 Mtge</t>
  </si>
  <si>
    <t>61745MZS5</t>
  </si>
  <si>
    <t>US61745MZS50</t>
  </si>
  <si>
    <t>TNTD04306348</t>
  </si>
  <si>
    <t>MORGAN STANLEY CAP I INC 2004-3 MTG</t>
  </si>
  <si>
    <t>61748HBM2 Mtge</t>
  </si>
  <si>
    <t>61748HBM2</t>
  </si>
  <si>
    <t>US61748HBM25</t>
  </si>
  <si>
    <t>TNTD04689000</t>
  </si>
  <si>
    <t>MORGAN STANLEY MTG LN TR 2004-2AR</t>
  </si>
  <si>
    <t>61913PAP7 Mtge</t>
  </si>
  <si>
    <t>61913PAP7</t>
  </si>
  <si>
    <t>US61913PAP71</t>
  </si>
  <si>
    <t>TNTD04501635</t>
  </si>
  <si>
    <t>MORTGAGEIT TR 2005-1 MTG BACKED NT CL</t>
  </si>
  <si>
    <t>65535VAT5 Mtge</t>
  </si>
  <si>
    <t>65535VAT5</t>
  </si>
  <si>
    <t>US65535VAT52</t>
  </si>
  <si>
    <t>TNTD04151424</t>
  </si>
  <si>
    <t>65535VAZ1 Mtge</t>
  </si>
  <si>
    <t>65535VAZ1</t>
  </si>
  <si>
    <t>TNTD04175591</t>
  </si>
  <si>
    <t>749228AG7 Mtge</t>
  </si>
  <si>
    <t>749228AG7</t>
  </si>
  <si>
    <t>US749228AG75</t>
  </si>
  <si>
    <t>TNTD04733926</t>
  </si>
  <si>
    <t>RALI SER 2006-QS4 TR MTG ASSET BKD</t>
  </si>
  <si>
    <t>74922KAA3 Mtge</t>
  </si>
  <si>
    <t>74922KAA3</t>
  </si>
  <si>
    <t>US74922KAA34</t>
  </si>
  <si>
    <t>TNTD04294192</t>
  </si>
  <si>
    <t>RALI SER 2007-QS1 TR MTG PASSTHRU CTF CL</t>
  </si>
  <si>
    <t>74927XAD4 Mtge</t>
  </si>
  <si>
    <t>74927XAD4</t>
  </si>
  <si>
    <t>US74927XAD49</t>
  </si>
  <si>
    <t>TNTD03155238</t>
  </si>
  <si>
    <t>RBSGC MTG LN TR 2007-B MTG PASSTHRU CTF</t>
  </si>
  <si>
    <t>76110GUN9 Mtge</t>
  </si>
  <si>
    <t>76110GUN9</t>
  </si>
  <si>
    <t>US76110GUN95</t>
  </si>
  <si>
    <t>TNTD03062343</t>
  </si>
  <si>
    <t>76110GW23 Mtge</t>
  </si>
  <si>
    <t>76110GW23</t>
  </si>
  <si>
    <t>TNTD04259179</t>
  </si>
  <si>
    <t>76110H7B9 Mtge</t>
  </si>
  <si>
    <t>76110H7B9</t>
  </si>
  <si>
    <t>US76110H7B93</t>
  </si>
  <si>
    <t>TNTD04677725</t>
  </si>
  <si>
    <t>76110HDT3 Mtge</t>
  </si>
  <si>
    <t>76110HDT3</t>
  </si>
  <si>
    <t>TNTD04244013</t>
  </si>
  <si>
    <t>76110HFL8 Mtge</t>
  </si>
  <si>
    <t>76110HFL8</t>
  </si>
  <si>
    <t>US76110HFL87</t>
  </si>
  <si>
    <t>TNTD04651042</t>
  </si>
  <si>
    <t>76110HH44 Mtge</t>
  </si>
  <si>
    <t>76110HH44</t>
  </si>
  <si>
    <t>US76110HH444</t>
  </si>
  <si>
    <t>TNTD04497851</t>
  </si>
  <si>
    <t>76110HJR1 Mtge</t>
  </si>
  <si>
    <t>76110HJR1</t>
  </si>
  <si>
    <t>US76110HJR12</t>
  </si>
  <si>
    <t>TNTD04205539</t>
  </si>
  <si>
    <t>76110HLG2 Mtge</t>
  </si>
  <si>
    <t>76110HLG2</t>
  </si>
  <si>
    <t>US76110HLG29</t>
  </si>
  <si>
    <t>TNTD04571349</t>
  </si>
  <si>
    <t>76110HZL6 Mtge</t>
  </si>
  <si>
    <t>76110HZL6</t>
  </si>
  <si>
    <t>US76110HZL67</t>
  </si>
  <si>
    <t>TNTD03007254</t>
  </si>
  <si>
    <t>761118GD4 Mtge</t>
  </si>
  <si>
    <t>761118GD4</t>
  </si>
  <si>
    <t>US761118GD47</t>
  </si>
  <si>
    <t>TNTD04639336</t>
  </si>
  <si>
    <t>761118TD0 Mtge</t>
  </si>
  <si>
    <t>761118TD0</t>
  </si>
  <si>
    <t>US761118TD00</t>
  </si>
  <si>
    <t>TNTD04685221</t>
  </si>
  <si>
    <t>761118UQ9 Mtge</t>
  </si>
  <si>
    <t>761118UQ9</t>
  </si>
  <si>
    <t>US761118UQ93</t>
  </si>
  <si>
    <t>TNTD04704883</t>
  </si>
  <si>
    <t>76111J3K8 Mtge</t>
  </si>
  <si>
    <t>76111J3K8</t>
  </si>
  <si>
    <t>US76111J3K82</t>
  </si>
  <si>
    <t>TNTD04205364</t>
  </si>
  <si>
    <t>RESIDENTIAL FDG MTG SECS I INC MTG PASS</t>
  </si>
  <si>
    <t>76111J4Z4 Mtge</t>
  </si>
  <si>
    <t>76111J4Z4</t>
  </si>
  <si>
    <t>TNTD04255029</t>
  </si>
  <si>
    <t>76111J6M1 Mtge</t>
  </si>
  <si>
    <t>76111J6M1</t>
  </si>
  <si>
    <t>US76111J6M12</t>
  </si>
  <si>
    <t>TNTD04565619</t>
  </si>
  <si>
    <t>76111JA95 Mtge</t>
  </si>
  <si>
    <t>76111JA95</t>
  </si>
  <si>
    <t>US76111JA955</t>
  </si>
  <si>
    <t>TNTD04208098</t>
  </si>
  <si>
    <t>76111XMA8 Mtge</t>
  </si>
  <si>
    <t>76111XMA8</t>
  </si>
  <si>
    <t>US76111XMA80</t>
  </si>
  <si>
    <t>TNTD04721342</t>
  </si>
  <si>
    <t>76111XYC1 Mtge</t>
  </si>
  <si>
    <t>76111XYC1</t>
  </si>
  <si>
    <t>US76111XYC19</t>
  </si>
  <si>
    <t>TNTD04632737</t>
  </si>
  <si>
    <t>78577PAA1 Mtge</t>
  </si>
  <si>
    <t>78577PAA1</t>
  </si>
  <si>
    <t>US78577PAA12</t>
  </si>
  <si>
    <t>TNTD04781012</t>
  </si>
  <si>
    <t>SACO I TR 2006-7 MTG BKD CTF CL A</t>
  </si>
  <si>
    <t>79549AXS3 Mtge</t>
  </si>
  <si>
    <t>79549AXS3</t>
  </si>
  <si>
    <t>US79549AXS31</t>
  </si>
  <si>
    <t>TNTD04377997</t>
  </si>
  <si>
    <t>SALOMON BROS MTG SECS VII INC 2003-UP2</t>
  </si>
  <si>
    <t>863572TZ6 Mtge</t>
  </si>
  <si>
    <t>863572TZ6</t>
  </si>
  <si>
    <t>US863572TZ64</t>
  </si>
  <si>
    <t>TNTD04853315</t>
  </si>
  <si>
    <t>STRUCTURED ASSET SECS CORP FOR FUTURE</t>
  </si>
  <si>
    <t>86358RLA3 Mtge</t>
  </si>
  <si>
    <t>86358RLA3</t>
  </si>
  <si>
    <t>US86358RLA31</t>
  </si>
  <si>
    <t>TNTD04842181</t>
  </si>
  <si>
    <t>86358RYM3 Mtge</t>
  </si>
  <si>
    <t>86358RYM3</t>
  </si>
  <si>
    <t>US86358RYM32</t>
  </si>
  <si>
    <t>TNTD04841461</t>
  </si>
  <si>
    <t>AMORTIZING RESIDENTIAL COLLATERAL TRUST</t>
  </si>
  <si>
    <t>86359A3K7 Mtge</t>
  </si>
  <si>
    <t>86359A3K7</t>
  </si>
  <si>
    <t>US86359A3K76</t>
  </si>
  <si>
    <t>TNTD03072292</t>
  </si>
  <si>
    <t>86359ADL4 Mtge</t>
  </si>
  <si>
    <t>86359ADL4</t>
  </si>
  <si>
    <t>US86359ADL44</t>
  </si>
  <si>
    <t>TNTD04236900</t>
  </si>
  <si>
    <t>86359AE66 Mtge</t>
  </si>
  <si>
    <t>86359AE66</t>
  </si>
  <si>
    <t>US86359AE660</t>
  </si>
  <si>
    <t>TNTD03007514</t>
  </si>
  <si>
    <t>STRUCTURED ASSET SECURITIES CORP 4.5%</t>
  </si>
  <si>
    <t>86359AM67 Mtge</t>
  </si>
  <si>
    <t>86359AM67</t>
  </si>
  <si>
    <t>US86359AM671</t>
  </si>
  <si>
    <t>TNTD04213588</t>
  </si>
  <si>
    <t>86359ARW5 Mtge</t>
  </si>
  <si>
    <t>86359ARW5</t>
  </si>
  <si>
    <t>TNTD04489121</t>
  </si>
  <si>
    <t>STRUCTURED ASSET SECS CORP</t>
  </si>
  <si>
    <t>86359BH46 Mtge</t>
  </si>
  <si>
    <t>86359BH46</t>
  </si>
  <si>
    <t>US86359BH463</t>
  </si>
  <si>
    <t>TNTD04617585</t>
  </si>
  <si>
    <t>STRUCTURED ASSET SECS CORP 2004-20 MTG</t>
  </si>
  <si>
    <t>86359BTJ0 Mtge</t>
  </si>
  <si>
    <t>86359BTJ0</t>
  </si>
  <si>
    <t>US86359BTJ07</t>
  </si>
  <si>
    <t>TNTD04398166</t>
  </si>
  <si>
    <t>STRUCTURED ASSET SECS CORP 2004-6 MTG</t>
  </si>
  <si>
    <t>86359DUL9 Mtge</t>
  </si>
  <si>
    <t>86359DUL9</t>
  </si>
  <si>
    <t>US86359DUL99</t>
  </si>
  <si>
    <t>TNTD04639434</t>
  </si>
  <si>
    <t>STRUCTURED ASSET SECS CORP 2005-5N</t>
  </si>
  <si>
    <t>86360BAL2 Mtge</t>
  </si>
  <si>
    <t>86360BAL2</t>
  </si>
  <si>
    <t>US86360BAL27</t>
  </si>
  <si>
    <t>TNTD03085132</t>
  </si>
  <si>
    <t>STRUCTURED ADJ RATE MTG LN TR SER 2006-4</t>
  </si>
  <si>
    <t>86360JAE1 Mtge</t>
  </si>
  <si>
    <t>86360JAE1</t>
  </si>
  <si>
    <t>US86360JAE10</t>
  </si>
  <si>
    <t>TNTD04765269</t>
  </si>
  <si>
    <t>STRUCTURED ASSET MTG INVTS II TR</t>
  </si>
  <si>
    <t>86364CAF9 Mtge</t>
  </si>
  <si>
    <t>86364CAF9</t>
  </si>
  <si>
    <t>US86364CAF95</t>
  </si>
  <si>
    <t>TNTD03036532</t>
  </si>
  <si>
    <t>STRUCTURED ADJ RATE MORTAGE LN TR SER</t>
  </si>
  <si>
    <t>88522YAB5 Mtge</t>
  </si>
  <si>
    <t>88522YAB5</t>
  </si>
  <si>
    <t>US88522YAB56</t>
  </si>
  <si>
    <t>TNTD03040369</t>
  </si>
  <si>
    <t>THORNBURG MTG SECS TR 2007-4 MTG PASS</t>
  </si>
  <si>
    <t>88522YAC3 Mtge</t>
  </si>
  <si>
    <t>88522YAC3</t>
  </si>
  <si>
    <t>US88522YAC30</t>
  </si>
  <si>
    <t>TNTD03039816</t>
  </si>
  <si>
    <t>911760DS2 Mtge</t>
  </si>
  <si>
    <t>911760DS2</t>
  </si>
  <si>
    <t>US911760DS29</t>
  </si>
  <si>
    <t>TNTD04828047</t>
  </si>
  <si>
    <t>UNITED STATES DEPT VETERANS AFFAIRS GTD</t>
  </si>
  <si>
    <t>911760GT7 Mtge</t>
  </si>
  <si>
    <t>911760GT7</t>
  </si>
  <si>
    <t>TNTD04047295</t>
  </si>
  <si>
    <t>92922F2G2 Mtge</t>
  </si>
  <si>
    <t>92922F2G2</t>
  </si>
  <si>
    <t>US92922F2G20</t>
  </si>
  <si>
    <t>TNTD04623761</t>
  </si>
  <si>
    <t>WAMU MTG PASS-THROUGH CTFS 2005-AR11 MTG</t>
  </si>
  <si>
    <t>92922F7Q5 Mtge</t>
  </si>
  <si>
    <t>92922F7Q5</t>
  </si>
  <si>
    <t>US92922F7Q56</t>
  </si>
  <si>
    <t>TNTD04653194</t>
  </si>
  <si>
    <t>WAMU MTG PASS-THROUGH CTFS TRUST FR CMO</t>
  </si>
  <si>
    <t>92922FAS7 Mtge</t>
  </si>
  <si>
    <t>92922FAS7</t>
  </si>
  <si>
    <t>US92922FAS74</t>
  </si>
  <si>
    <t>TNTD04170959</t>
  </si>
  <si>
    <t>92922FB49 Mtge</t>
  </si>
  <si>
    <t>92922FB49</t>
  </si>
  <si>
    <t>US92922FB498</t>
  </si>
  <si>
    <t>TNTD04485323</t>
  </si>
  <si>
    <t>92922FDG0 Mtge</t>
  </si>
  <si>
    <t>92922FDG0</t>
  </si>
  <si>
    <t>US92922FDG00</t>
  </si>
  <si>
    <t>TNTD04506202</t>
  </si>
  <si>
    <t>WAMU MTG PASS-THROUGH CTFS TRUST 4.5%</t>
  </si>
  <si>
    <t>92922FDJ4 Mtge</t>
  </si>
  <si>
    <t>92922FDJ4</t>
  </si>
  <si>
    <t>US92922FDJ49</t>
  </si>
  <si>
    <t>TNTD04181193</t>
  </si>
  <si>
    <t>92922FGD4 Mtge</t>
  </si>
  <si>
    <t>92922FGD4</t>
  </si>
  <si>
    <t>US92922FGD42</t>
  </si>
  <si>
    <t>TNTD04542608</t>
  </si>
  <si>
    <t>WAMU MTG PASS-THROUGH CTFS TRUST 5% CMO</t>
  </si>
  <si>
    <t>92922FJ25 Mtge</t>
  </si>
  <si>
    <t>92922FJ25</t>
  </si>
  <si>
    <t>US92922FJ251</t>
  </si>
  <si>
    <t>TNTD04545409</t>
  </si>
  <si>
    <t>WAMU MTG PASS-THROUGH CTFS 2005-AR6 MTG</t>
  </si>
  <si>
    <t>92922FNJ3 Mtge</t>
  </si>
  <si>
    <t>92922FNJ3</t>
  </si>
  <si>
    <t>US92922FNJ39</t>
  </si>
  <si>
    <t>TNTD04437922</t>
  </si>
  <si>
    <t>WAMU MTG PASS-THROUGH CTFS 2004-AR3 MTG</t>
  </si>
  <si>
    <t>92922FR67 Mtge</t>
  </si>
  <si>
    <t>92922FR67</t>
  </si>
  <si>
    <t>US92922FR676</t>
  </si>
  <si>
    <t>TNTD04599197</t>
  </si>
  <si>
    <t>WAMU MTG PASS-THROUGH CTFS TRUST FR</t>
  </si>
  <si>
    <t>92922FY44 Mtge</t>
  </si>
  <si>
    <t>92922FY44</t>
  </si>
  <si>
    <t>US92922FY441</t>
  </si>
  <si>
    <t>TNTD04621938</t>
  </si>
  <si>
    <t>WAMU MTG PASS-THROUGH CTFS TRUST 5.5%</t>
  </si>
  <si>
    <t>92925CBB7 Mtge</t>
  </si>
  <si>
    <t>92925CBB7</t>
  </si>
  <si>
    <t>US92925CBB72</t>
  </si>
  <si>
    <t>TNTD04660843</t>
  </si>
  <si>
    <t>WAMU MTG PASS-THROUGH CTFS 2005-AR19 MTG</t>
  </si>
  <si>
    <t>933634AA5 Mtge</t>
  </si>
  <si>
    <t>933634AA5</t>
  </si>
  <si>
    <t>US933634AA53</t>
  </si>
  <si>
    <t>TNTD04899783</t>
  </si>
  <si>
    <t>WAMU MTG PASS THRU CTFS SER 2007-HY3 TR</t>
  </si>
  <si>
    <t>93364CAA6 Mtge</t>
  </si>
  <si>
    <t>93364CAA6</t>
  </si>
  <si>
    <t>US93364CAA62</t>
  </si>
  <si>
    <t>TNTD03006484</t>
  </si>
  <si>
    <t>WAMU MTG PASS THRU CTFS SER 2007-OA4 MTG</t>
  </si>
  <si>
    <t>9393362D4 Mtge</t>
  </si>
  <si>
    <t>9393362D4</t>
  </si>
  <si>
    <t>US9393362D47</t>
  </si>
  <si>
    <t>TNTD03078448</t>
  </si>
  <si>
    <t>WASHINGTON MUT MTG SECS CORP 2005-1 MTG</t>
  </si>
  <si>
    <t>9393363L5 Mtge</t>
  </si>
  <si>
    <t>9393363L5</t>
  </si>
  <si>
    <t>US9393363L53</t>
  </si>
  <si>
    <t>TNTD04567468</t>
  </si>
  <si>
    <t>WASHINGTON MUT MTG SECS CORP 2005-2 MTG</t>
  </si>
  <si>
    <t>9393363R2 Mtge</t>
  </si>
  <si>
    <t>9393363R2</t>
  </si>
  <si>
    <t>US9393363R24</t>
  </si>
  <si>
    <t>TNTD04553031</t>
  </si>
  <si>
    <t>9393366B4 Mtge</t>
  </si>
  <si>
    <t>9393366B4</t>
  </si>
  <si>
    <t>US9393366B45</t>
  </si>
  <si>
    <t>TNTD04603112</t>
  </si>
  <si>
    <t>WASHINGTON MUT MTG SECS CORP 2005-4 MTG</t>
  </si>
  <si>
    <t>939336NE9 Mtge</t>
  </si>
  <si>
    <t>939336NE9</t>
  </si>
  <si>
    <t>US939336NE94</t>
  </si>
  <si>
    <t>TNTD04124903</t>
  </si>
  <si>
    <t>WASHINGTON MUT MTG SECS CORP 2002-MS12</t>
  </si>
  <si>
    <t>939336P80 Mtge</t>
  </si>
  <si>
    <t>939336P80</t>
  </si>
  <si>
    <t>US939336P801</t>
  </si>
  <si>
    <t>TNTD04271168</t>
  </si>
  <si>
    <t>WASHINGTON MUT MTG SECS CORP 2004-RA1</t>
  </si>
  <si>
    <t>949761AD2 Mtge</t>
  </si>
  <si>
    <t>949761AD2</t>
  </si>
  <si>
    <t>US949761AD28</t>
  </si>
  <si>
    <t>TNTD04431717</t>
  </si>
  <si>
    <t>WELLS FARGO MTG BACKED SECS 2003-11 TR</t>
  </si>
  <si>
    <t>949761AP5 Mtge</t>
  </si>
  <si>
    <t>949761AP5</t>
  </si>
  <si>
    <t>US949761AP57</t>
  </si>
  <si>
    <t>TNTD04148057</t>
  </si>
  <si>
    <t>949768AB1 Mtge</t>
  </si>
  <si>
    <t>949768AB1</t>
  </si>
  <si>
    <t>US949768AB15</t>
  </si>
  <si>
    <t>TNTD04212469</t>
  </si>
  <si>
    <t>WELLS FARGO MTG BACKED SECS 2003-K TR</t>
  </si>
  <si>
    <t>949779AC6 Mtge</t>
  </si>
  <si>
    <t>949779AC6</t>
  </si>
  <si>
    <t>US949779AC60</t>
  </si>
  <si>
    <t>TNTD04495361</t>
  </si>
  <si>
    <t>WELLS FARGO MTG BACKED SECS 2004-EE TR</t>
  </si>
  <si>
    <t>949788AE3 Mtge</t>
  </si>
  <si>
    <t>949788AE3</t>
  </si>
  <si>
    <t>US949788AE34</t>
  </si>
  <si>
    <t>TNTD04466969</t>
  </si>
  <si>
    <t>WELLS FARGO MTG BACKED SECS 2004-7 TR</t>
  </si>
  <si>
    <t>949788AF0 Mtge</t>
  </si>
  <si>
    <t>949788AF0</t>
  </si>
  <si>
    <t>US949788AF09</t>
  </si>
  <si>
    <t>TNTD04439134</t>
  </si>
  <si>
    <t>94980HAA7 Mtge</t>
  </si>
  <si>
    <t>94980HAA7</t>
  </si>
  <si>
    <t>TNTD04888401</t>
  </si>
  <si>
    <t>WELLS FARGO MTG BACKED SECS 2003-1 TR</t>
  </si>
  <si>
    <t>94980JAG0 Mtge</t>
  </si>
  <si>
    <t>94980JAG0</t>
  </si>
  <si>
    <t>US94980JAG04</t>
  </si>
  <si>
    <t>TNTD04679312</t>
  </si>
  <si>
    <t>WELLS FARGO MTG BACKED SECS 2003-2 TR</t>
  </si>
  <si>
    <t>94980LAG5 Mtge</t>
  </si>
  <si>
    <t>94980LAG5</t>
  </si>
  <si>
    <t>US94980LAG59</t>
  </si>
  <si>
    <t>TNTD03200436</t>
  </si>
  <si>
    <t>WELLS FARGO MTG BACKED SECS 2004-8 TR</t>
  </si>
  <si>
    <t>94980MAB4 Mtge</t>
  </si>
  <si>
    <t>94980MAB4</t>
  </si>
  <si>
    <t>US94980MAB46</t>
  </si>
  <si>
    <t>TNTD04444970</t>
  </si>
  <si>
    <t>WELLS FARGO MTG BACKED SECS CORP MTG</t>
  </si>
  <si>
    <t>94980YAE2 Mtge</t>
  </si>
  <si>
    <t>94980YAE2</t>
  </si>
  <si>
    <t>US94980YAE23</t>
  </si>
  <si>
    <t>TNTD04599963</t>
  </si>
  <si>
    <t>WELLS FARGO MTG BACKED SECS 2003-16 TR</t>
  </si>
  <si>
    <t>94981CAY5 Mtge</t>
  </si>
  <si>
    <t>94981CAY5</t>
  </si>
  <si>
    <t>US94981CAY57</t>
  </si>
  <si>
    <t>TNTD04494960</t>
  </si>
  <si>
    <t>WELLS FARGO MTG BACKED SECS 2003-17 TR</t>
  </si>
  <si>
    <t>94981QAD0 Mtge</t>
  </si>
  <si>
    <t>94981QAD0</t>
  </si>
  <si>
    <t>US94981QAD07</t>
  </si>
  <si>
    <t>TNTD04629519</t>
  </si>
  <si>
    <t>WELLS FARGO MTG BKD SECS 2005-AR16 TR</t>
  </si>
  <si>
    <t>94981YAD3 Mtge</t>
  </si>
  <si>
    <t>94981YAD3</t>
  </si>
  <si>
    <t>US94981YAD31</t>
  </si>
  <si>
    <t>TNTD04497617</t>
  </si>
  <si>
    <t>WELLS FARGO MTG BACKED SECS 2004-BB TR</t>
  </si>
  <si>
    <t>94983CAG2 Mtge</t>
  </si>
  <si>
    <t>94983CAG2</t>
  </si>
  <si>
    <t>US94983CAG24</t>
  </si>
  <si>
    <t>TNTD04604551</t>
  </si>
  <si>
    <t>WELLS FARGO MTG BACKED SECS 2005-AR10 TR</t>
  </si>
  <si>
    <t>94983FAC4 Mtge</t>
  </si>
  <si>
    <t>94983FAC4</t>
  </si>
  <si>
    <t>US94983FAC41</t>
  </si>
  <si>
    <t>TNTD04704514</t>
  </si>
  <si>
    <t>WELLS FARGO MTG BACKED SECS 2006-1 TR</t>
  </si>
  <si>
    <t>94983PAF5 Mtge</t>
  </si>
  <si>
    <t>94983PAF5</t>
  </si>
  <si>
    <t>US94983PAF53</t>
  </si>
  <si>
    <t>TNTD03036584</t>
  </si>
  <si>
    <t>WELLS FARGO MTG BACKED SECS 2006-AR4 TR</t>
  </si>
  <si>
    <t>94983QAH9 Mtge</t>
  </si>
  <si>
    <t>94983QAH9</t>
  </si>
  <si>
    <t>TNTD04807585</t>
  </si>
  <si>
    <t>WELLS FARGO MTG BACKED SECS 2006-3 TR</t>
  </si>
  <si>
    <t>94985WAP6 Mtge</t>
  </si>
  <si>
    <t>94985WAP6</t>
  </si>
  <si>
    <t>US94985WAP68</t>
  </si>
  <si>
    <t>TNTD03080134</t>
  </si>
  <si>
    <t>WELLS FARGO MTG BACKED SECS 2007-11 TR</t>
  </si>
  <si>
    <t>94986BAH9 Mtge</t>
  </si>
  <si>
    <t>94986BAH9</t>
  </si>
  <si>
    <t>US94986BAH96</t>
  </si>
  <si>
    <t>TNTD03077166</t>
  </si>
  <si>
    <t>WELLS FARGO MTG BACKED SECS 2007-9 TR</t>
  </si>
  <si>
    <t>98981YAA0 Mtge</t>
  </si>
  <si>
    <t>98981YAA0</t>
  </si>
  <si>
    <t>US98981YAA01</t>
  </si>
  <si>
    <t>TNTD04781015</t>
  </si>
  <si>
    <t>ZUNI MTG LN TR 2006-1 MTG PASSTHRU CTF</t>
  </si>
  <si>
    <t>US126694LU05 Mtge</t>
  </si>
  <si>
    <t>US126694LU06 Mtge</t>
  </si>
  <si>
    <t>US004421QD83 Mtge</t>
  </si>
  <si>
    <t>US004423AA74 Mtge</t>
  </si>
  <si>
    <t>US02582JCX63 Mtge</t>
  </si>
  <si>
    <t>US03061NJJ90 Mtge</t>
  </si>
  <si>
    <t>US030628AD38 Mtge</t>
  </si>
  <si>
    <t>US030628AF85 Mtge</t>
  </si>
  <si>
    <t>US03062XAC02 Mtge</t>
  </si>
  <si>
    <t>US03062XAD84 Mtge</t>
  </si>
  <si>
    <t>US03063EAD94 Mtge</t>
  </si>
  <si>
    <t>US055670AD57 Mtge</t>
  </si>
  <si>
    <t>US07384YVF05 Mtge</t>
  </si>
  <si>
    <t>US07387YAA10 Mtge</t>
  </si>
  <si>
    <t>US1248MEAE93 Mtge</t>
  </si>
  <si>
    <t>NULL Mtge</t>
  </si>
  <si>
    <t>US12619QAD25 Mtge</t>
  </si>
  <si>
    <t>US12619QAF72 Mtge</t>
  </si>
  <si>
    <t>US126670NY07 Mtge</t>
  </si>
  <si>
    <t>US126671YX87 Mtge</t>
  </si>
  <si>
    <t>US126673BC53 Mtge</t>
  </si>
  <si>
    <t>US139732FZ96 Mtge</t>
  </si>
  <si>
    <t>US14042FAC14 Mtge</t>
  </si>
  <si>
    <t>US14042HAD52 Mtge</t>
  </si>
  <si>
    <t>US144539AE34 Mtge</t>
  </si>
  <si>
    <t>US161571CH57 Mtge</t>
  </si>
  <si>
    <t>US17305EDT91 Mtge</t>
  </si>
  <si>
    <t>US17307GAV05 Mtge</t>
  </si>
  <si>
    <t>US22237PAC77 Mtge</t>
  </si>
  <si>
    <t>US23242JAQ13 Mtge</t>
  </si>
  <si>
    <t>US254683AH81 Mtge</t>
  </si>
  <si>
    <t>US288542AB94 Mtge</t>
  </si>
  <si>
    <t>US288542AD50 Mtge</t>
  </si>
  <si>
    <t>US30246QBA04 Mtge</t>
  </si>
  <si>
    <t>US32028KAD81 Mtge</t>
  </si>
  <si>
    <t>US34527RLR20 Mtge</t>
  </si>
  <si>
    <t>US34528AAE91 Mtge</t>
  </si>
  <si>
    <t>US34528WAE12 Mtge</t>
  </si>
  <si>
    <t>US393505XD98 Mtge</t>
  </si>
  <si>
    <t>US437690AT71 Mtge</t>
  </si>
  <si>
    <t>US44328FAD15 Mtge</t>
  </si>
  <si>
    <t>US44329CAA36 Mtge</t>
  </si>
  <si>
    <t>US456606KH43 Mtge</t>
  </si>
  <si>
    <t>US45660NWB71 Mtge</t>
  </si>
  <si>
    <t>US45660NXN01 Mtge</t>
  </si>
  <si>
    <t>US52524MAB54 Mtge</t>
  </si>
  <si>
    <t>US542514SC97 Mtge</t>
  </si>
  <si>
    <t>US55353WAC01 Mtge</t>
  </si>
  <si>
    <t>US55660AAA07 Mtge</t>
  </si>
  <si>
    <t>US59020UQE81 Mtge</t>
  </si>
  <si>
    <t>US59025TAD54 Mtge</t>
  </si>
  <si>
    <t>US64032JAD81 Mtge</t>
  </si>
  <si>
    <t>US64352VED91 Mtge</t>
  </si>
  <si>
    <t>US65535VAU26 Mtge</t>
  </si>
  <si>
    <t>US65535VAX64 Mtge</t>
  </si>
  <si>
    <t>US67087TAQ40 Mtge</t>
  </si>
  <si>
    <t>US70337U1007 Mtge</t>
  </si>
  <si>
    <t>US73316QAA67 Mtge</t>
  </si>
  <si>
    <t>US74978FAA75 Mtge</t>
  </si>
  <si>
    <t>US760985SU69 Mtge</t>
  </si>
  <si>
    <t>US76110HUL13 Mtge</t>
  </si>
  <si>
    <t>US76110VGP76 Mtge</t>
  </si>
  <si>
    <t>US76110WMC72 Mtge</t>
  </si>
  <si>
    <t>US76112BAF76 Mtge</t>
  </si>
  <si>
    <t>US78444YAB11 Mtge</t>
  </si>
  <si>
    <t>US78444YAC93 Mtge</t>
  </si>
  <si>
    <t>US78444YAD76 Mtge</t>
  </si>
  <si>
    <t>US81375WHH25 Mtge</t>
  </si>
  <si>
    <t>US81378PAB40 Mtge</t>
  </si>
  <si>
    <t>US848601AA86 Mtge</t>
  </si>
  <si>
    <t>US863579EG91 Mtge</t>
  </si>
  <si>
    <t>US86365DAC39 Mtge</t>
  </si>
  <si>
    <t>US89579AAC53 Mtge</t>
  </si>
  <si>
    <t>US903206AM27 Mtge</t>
  </si>
  <si>
    <t>US903278CQ08 Mtge</t>
  </si>
  <si>
    <t>US92867BAD64 Mtge</t>
  </si>
  <si>
    <t>US92977FAC68 Mtge</t>
  </si>
  <si>
    <t>US93364EAF16 Mtge</t>
  </si>
  <si>
    <t>US93933YAL65 Mtge</t>
  </si>
  <si>
    <t>US981527AD67 Mtge</t>
  </si>
  <si>
    <t>US05947U2R86 Mtge</t>
  </si>
  <si>
    <t>US05947U4C99 Mtge</t>
  </si>
  <si>
    <t>US05947U4D72 Mtge</t>
  </si>
  <si>
    <t>US05947UAB44 Mtge</t>
  </si>
  <si>
    <t>US05947UPR31 Mtge</t>
  </si>
  <si>
    <t>US05952CAC47 Mtge</t>
  </si>
  <si>
    <t>US07383FFP80 Mtge</t>
  </si>
  <si>
    <t>US07387BAG86 Mtge</t>
  </si>
  <si>
    <t>US07387MAE93 Mtge</t>
  </si>
  <si>
    <t>US07388PAA93 Mtge</t>
  </si>
  <si>
    <t>US12513YAC49 Mtge</t>
  </si>
  <si>
    <t>US17309DAA19 Mtge</t>
  </si>
  <si>
    <t>US17309DAD57 Mtge</t>
  </si>
  <si>
    <t>US17310MAH34 Mtge</t>
  </si>
  <si>
    <t>US17311QBM15 Mtge</t>
  </si>
  <si>
    <t>US20173VAB62 Mtge</t>
  </si>
  <si>
    <t>US22541NAP42 Mtge</t>
  </si>
  <si>
    <t>US22541NMR79 Mtge</t>
  </si>
  <si>
    <t>US22541NUJ61 Mtge</t>
  </si>
  <si>
    <t>US22541SBG21 Mtge</t>
  </si>
  <si>
    <t>US225458RT73 Mtge</t>
  </si>
  <si>
    <t>US22545BAC54 Mtge</t>
  </si>
  <si>
    <t>US23322BFE39 Mtge</t>
  </si>
  <si>
    <t>US23322BMZ84 Mtge</t>
  </si>
  <si>
    <t>US33736XFS36 Mtge</t>
  </si>
  <si>
    <t>US33736XFT19 Mtge</t>
  </si>
  <si>
    <t>US36158YAZ25 Mtge</t>
  </si>
  <si>
    <t>US36158YHA01 Mtge</t>
  </si>
  <si>
    <t>US361849GY21 Mtge</t>
  </si>
  <si>
    <t>US361849MK52 Mtge</t>
  </si>
  <si>
    <t>US361849YU07 Mtge</t>
  </si>
  <si>
    <t>US361849ZS42 Mtge</t>
  </si>
  <si>
    <t>US36228CVU43 Mtge</t>
  </si>
  <si>
    <t>US396789JS99 Mtge</t>
  </si>
  <si>
    <t>US46625MAC38 Mtge</t>
  </si>
  <si>
    <t>US46625YDC49 Mtge</t>
  </si>
  <si>
    <t>US46625YP644 Mtge</t>
  </si>
  <si>
    <t>US46625YQR70 Mtge</t>
  </si>
  <si>
    <t>US46625YTY94 Mtge</t>
  </si>
  <si>
    <t>US46630JAC36 Mtge</t>
  </si>
  <si>
    <t>US46631BAB18 Mtge</t>
  </si>
  <si>
    <t>US46632HAB78 Mtge</t>
  </si>
  <si>
    <t>US50179AAB35 Mtge</t>
  </si>
  <si>
    <t>US50180LAC46 Mtge</t>
  </si>
  <si>
    <t>US52108H6W91 Mtge</t>
  </si>
  <si>
    <t>US52108HRB23 Mtge</t>
  </si>
  <si>
    <t>US59022HEX61 Mtge</t>
  </si>
  <si>
    <t>US59022HHH84 Mtge</t>
  </si>
  <si>
    <t>US59022HHL96 Mtge</t>
  </si>
  <si>
    <t>US59022HJJ23 Mtge</t>
  </si>
  <si>
    <t>US59023BAC81 Mtge</t>
  </si>
  <si>
    <t>US606935AH70 Mtge</t>
  </si>
  <si>
    <t>US617059GE41 Mtge</t>
  </si>
  <si>
    <t>US617059JH45 Mtge</t>
  </si>
  <si>
    <t>US61745MNR06 Mtge</t>
  </si>
  <si>
    <t>US61745MQM81 Mtge</t>
  </si>
  <si>
    <t>US61749MAR07 Mtge</t>
  </si>
  <si>
    <t>US61750WAR43 Mtge</t>
  </si>
  <si>
    <t>US61750WAX11 Mtge</t>
  </si>
  <si>
    <t>US61754KAF21 Mtge</t>
  </si>
  <si>
    <t>US61756UAE10 Mtge</t>
  </si>
  <si>
    <t>US79548CBH88 Mtge</t>
  </si>
  <si>
    <t>US79549AJT79 Mtge</t>
  </si>
  <si>
    <t>US80585BAA89 Mtge</t>
  </si>
  <si>
    <t>US87246AAC27 Mtge</t>
  </si>
  <si>
    <t>US901921AE66 Mtge</t>
  </si>
  <si>
    <t>US929766R542 Mtge</t>
  </si>
  <si>
    <t>US929766WJ80 Mtge</t>
  </si>
  <si>
    <t>US000780LD65 Mtge</t>
  </si>
  <si>
    <t>US007036TB25 Mtge</t>
  </si>
  <si>
    <t>US008684AA04 Mtge</t>
  </si>
  <si>
    <t>US02146QAA13 Mtge</t>
  </si>
  <si>
    <t>US02150QAK22 Mtge</t>
  </si>
  <si>
    <t>US02151FAE97 Mtge</t>
  </si>
  <si>
    <t>US02660TGA51 Mtge</t>
  </si>
  <si>
    <t>US02660YAK82 Mtge</t>
  </si>
  <si>
    <t>US058927AG91 Mtge</t>
  </si>
  <si>
    <t>US05946X3C54 Mtge</t>
  </si>
  <si>
    <t>US05946XEN93 Mtge</t>
  </si>
  <si>
    <t>US05946XP231 Mtge</t>
  </si>
  <si>
    <t>US05946XV833 Mtge</t>
  </si>
  <si>
    <t>US05946XXQ14 Mtge</t>
  </si>
  <si>
    <t>US05946XXW81 Mtge</t>
  </si>
  <si>
    <t>US05948XT270 Mtge</t>
  </si>
  <si>
    <t>US05948XXA44 Mtge</t>
  </si>
  <si>
    <t>US05949AGR59 Mtge</t>
  </si>
  <si>
    <t>US05949AGZ75 Mtge</t>
  </si>
  <si>
    <t>US05949AH867 Mtge</t>
  </si>
  <si>
    <t>US05949AMJ69 Mtge</t>
  </si>
  <si>
    <t>US05949AUY45 Mtge</t>
  </si>
  <si>
    <t>US05949TBK43 Mtge</t>
  </si>
  <si>
    <t>US07324SCB60 Mtge</t>
  </si>
  <si>
    <t>US07324SCS95 Mtge</t>
  </si>
  <si>
    <t>US07325WAB81 Mtge</t>
  </si>
  <si>
    <t>US07383UHL26 Mtge</t>
  </si>
  <si>
    <t>US07384MG482 Mtge</t>
  </si>
  <si>
    <t>US07384MYS50 Mtge</t>
  </si>
  <si>
    <t>US07387AGZ21 Mtge</t>
  </si>
  <si>
    <t>US12544MAA71 Mtge</t>
  </si>
  <si>
    <t>US12667FAQ81 Mtge</t>
  </si>
  <si>
    <t>US12667FGZ27 Mtge</t>
  </si>
  <si>
    <t>US12667FQL21 Mtge</t>
  </si>
  <si>
    <t>US12667FT472 Mtge</t>
  </si>
  <si>
    <t>US12667FW278 Mtge</t>
  </si>
  <si>
    <t>US12667FZF51 Mtge</t>
  </si>
  <si>
    <t>US12667GGP28 Mtge</t>
  </si>
  <si>
    <t>US12667GRV76 Mtge</t>
  </si>
  <si>
    <t>US12667GTW32 Mtge</t>
  </si>
  <si>
    <t>US12667GWT65 Mtge</t>
  </si>
  <si>
    <t>US12667GWU39 Mtge</t>
  </si>
  <si>
    <t>US12668ANU50 Mtge</t>
  </si>
  <si>
    <t>US12668APD18 Mtge</t>
  </si>
  <si>
    <t>US12668BD911 Mtge</t>
  </si>
  <si>
    <t>US12668BUA96 Mtge</t>
  </si>
  <si>
    <t>US126694M969 Mtge</t>
  </si>
  <si>
    <t>US126694QJ05 Mtge</t>
  </si>
  <si>
    <t>US12669ERJ72 Mtge</t>
  </si>
  <si>
    <t>US12669EXY75 Mtge</t>
  </si>
  <si>
    <t>US12669EZM10 Mtge</t>
  </si>
  <si>
    <t>US12669FNP44 Mtge</t>
  </si>
  <si>
    <t>US12669FXJ73 Mtge</t>
  </si>
  <si>
    <t>US12669FYY32 Mtge</t>
  </si>
  <si>
    <t>US12669G3P46 Mtge</t>
  </si>
  <si>
    <t>US12669GBC42 Mtge</t>
  </si>
  <si>
    <t>US12669GDJ76 Mtge</t>
  </si>
  <si>
    <t>US12669GJY89 Mtge</t>
  </si>
  <si>
    <t>US12669GKF71 Mtge</t>
  </si>
  <si>
    <t>US12669GUP44 Mtge</t>
  </si>
  <si>
    <t>US12669GUX77 Mtge</t>
  </si>
  <si>
    <t>US12669GYY15 Mtge</t>
  </si>
  <si>
    <t>US16162T6C50 Mtge</t>
  </si>
  <si>
    <t>US16162WGV54 Mtge</t>
  </si>
  <si>
    <t>US172973A585 Mtge</t>
  </si>
  <si>
    <t>US172973TL38 Mtge</t>
  </si>
  <si>
    <t>US172973VQ96 Mtge</t>
  </si>
  <si>
    <t>US172973WB19 Mtge</t>
  </si>
  <si>
    <t>US17307GAJ76 Mtge</t>
  </si>
  <si>
    <t>US17307GBH02 Mtge</t>
  </si>
  <si>
    <t>US17307GCU04 Mtge</t>
  </si>
  <si>
    <t>US17307GWE42 Mtge</t>
  </si>
  <si>
    <t>US17307GXU74 Mtge</t>
  </si>
  <si>
    <t>US17312FAF09 Mtge</t>
  </si>
  <si>
    <t>US22541Q4B56 Mtge</t>
  </si>
  <si>
    <t>US22541QR387 Mtge</t>
  </si>
  <si>
    <t>US22541SUR74 Mtge</t>
  </si>
  <si>
    <t>US2254W0GJ86 Mtge</t>
  </si>
  <si>
    <t>US22822RAD26 Mtge</t>
  </si>
  <si>
    <t>US22822RAK68 Mtge</t>
  </si>
  <si>
    <t>US22882MAA62 Mtge</t>
  </si>
  <si>
    <t>US22942MAC01 Mtge</t>
  </si>
  <si>
    <t>US23245QAA76 Mtge</t>
  </si>
  <si>
    <t>US23332UGK43 Mtge</t>
  </si>
  <si>
    <t>US25150QAA58 Mtge</t>
  </si>
  <si>
    <t>US31393DJU63 Mtge</t>
  </si>
  <si>
    <t>US31393H6S67 Mtge</t>
  </si>
  <si>
    <t>US31393KL529 Mtge</t>
  </si>
  <si>
    <t>US31397BDK44 Mtge</t>
  </si>
  <si>
    <t>US32051D2H41 Mtge</t>
  </si>
  <si>
    <t>US32051D4D19 Mtge</t>
  </si>
  <si>
    <t>US32051DC344 Mtge</t>
  </si>
  <si>
    <t>US32051GAA31 Mtge</t>
  </si>
  <si>
    <t>US32051GEM33 Mtge</t>
  </si>
  <si>
    <t>US32051GES03 Mtge</t>
  </si>
  <si>
    <t>US32051GHX60 Mtge</t>
  </si>
  <si>
    <t>US36185N7E40 Mtge</t>
  </si>
  <si>
    <t>US36185NC816 Mtge</t>
  </si>
  <si>
    <t>US36185ND806 Mtge</t>
  </si>
  <si>
    <t>US36185NU818 Mtge</t>
  </si>
  <si>
    <t>US3622MPAN83 Mtge</t>
  </si>
  <si>
    <t>US3623417C72 Mtge</t>
  </si>
  <si>
    <t>US362341LL12 Mtge</t>
  </si>
  <si>
    <t>US362341NB12 Mtge</t>
  </si>
  <si>
    <t>US36242DBS18 Mtge</t>
  </si>
  <si>
    <t>US36242DEH26 Mtge</t>
  </si>
  <si>
    <t>US36242DT521 Mtge</t>
  </si>
  <si>
    <t>US362631AB99 Mtge</t>
  </si>
  <si>
    <t>US38375KQS41 Mtge</t>
  </si>
  <si>
    <t>US39538WBQ06 Mtge</t>
  </si>
  <si>
    <t>US39538WHF86 Mtge</t>
  </si>
  <si>
    <t>US41161PPN77 Mtge</t>
  </si>
  <si>
    <t>US41161PTN32 Mtge</t>
  </si>
  <si>
    <t>US41161XAC02 Mtge</t>
  </si>
  <si>
    <t>US43710RAB78 Mtge</t>
  </si>
  <si>
    <t>US45254TSM70 Mtge</t>
  </si>
  <si>
    <t>US45256VAQ05 Mtge</t>
  </si>
  <si>
    <t>US45660L5S41 Mtge</t>
  </si>
  <si>
    <t>US45660LQM45 Mtge</t>
  </si>
  <si>
    <t>US45661EDV39 Mtge</t>
  </si>
  <si>
    <t>US45670NAA19 Mtge</t>
  </si>
  <si>
    <t>US45671BAC28 Mtge</t>
  </si>
  <si>
    <t>US466247DD24 Mtge</t>
  </si>
  <si>
    <t>US46628YBB56 Mtge</t>
  </si>
  <si>
    <t>US46630RAB78 Mtge</t>
  </si>
  <si>
    <t>US52520MCA99 Mtge</t>
  </si>
  <si>
    <t>US52520MGG24 Mtge</t>
  </si>
  <si>
    <t>US525221HA83 Mtge</t>
  </si>
  <si>
    <t>US52522CAB90 Mtge</t>
  </si>
  <si>
    <t>US52522UAF03 Mtge</t>
  </si>
  <si>
    <t>US55265K3Z09 Mtge</t>
  </si>
  <si>
    <t>US55265KUZ01 Mtge</t>
  </si>
  <si>
    <t>US55265KY788 Mtge</t>
  </si>
  <si>
    <t>US55274QBF19 Mtge</t>
  </si>
  <si>
    <t>US576433LY03 Mtge</t>
  </si>
  <si>
    <t>US576433UE48 Mtge</t>
  </si>
  <si>
    <t>US576433UL80 Mtge</t>
  </si>
  <si>
    <t>US576434JU91 Mtge</t>
  </si>
  <si>
    <t>US576434NV29 Mtge</t>
  </si>
  <si>
    <t>US576434SK19 Mtge</t>
  </si>
  <si>
    <t>US576434UW29 Mtge</t>
  </si>
  <si>
    <t>US576434VU53 Mtge</t>
  </si>
  <si>
    <t>US576435BB67 Mtge</t>
  </si>
  <si>
    <t>US576436AR02 Mtge</t>
  </si>
  <si>
    <t>US57643MEE03 Mtge</t>
  </si>
  <si>
    <t>US57643MFR07 Mtge</t>
  </si>
  <si>
    <t>US57645JAA79 Mtge</t>
  </si>
  <si>
    <t>US57645NAC48 Mtge</t>
  </si>
  <si>
    <t>US59020USH94 Mtge</t>
  </si>
  <si>
    <t>US61745M4P58 Mtge</t>
  </si>
  <si>
    <t>US61745MZS50 Mtge</t>
  </si>
  <si>
    <t>US61748HBM25 Mtge</t>
  </si>
  <si>
    <t>US61913PAP71 Mtge</t>
  </si>
  <si>
    <t>US65535VAT52 Mtge</t>
  </si>
  <si>
    <t>US749228AG75 Mtge</t>
  </si>
  <si>
    <t>US74922KAA34 Mtge</t>
  </si>
  <si>
    <t>US74927XAD49 Mtge</t>
  </si>
  <si>
    <t>US76110GUN95 Mtge</t>
  </si>
  <si>
    <t>US76110H7B93 Mtge</t>
  </si>
  <si>
    <t>US76110HFL87 Mtge</t>
  </si>
  <si>
    <t>US76110HH444 Mtge</t>
  </si>
  <si>
    <t>US76110HJR12 Mtge</t>
  </si>
  <si>
    <t>US76110HLG29 Mtge</t>
  </si>
  <si>
    <t>US76110HZL67 Mtge</t>
  </si>
  <si>
    <t>US761118GD47 Mtge</t>
  </si>
  <si>
    <t>US761118TD00 Mtge</t>
  </si>
  <si>
    <t>US761118UQ93 Mtge</t>
  </si>
  <si>
    <t>US76111J3K82 Mtge</t>
  </si>
  <si>
    <t>US76111J6M12 Mtge</t>
  </si>
  <si>
    <t>US76111JA955 Mtge</t>
  </si>
  <si>
    <t>US76111XMA80 Mtge</t>
  </si>
  <si>
    <t>US76111XYC19 Mtge</t>
  </si>
  <si>
    <t>US78577PAA12 Mtge</t>
  </si>
  <si>
    <t>US79549AXS31 Mtge</t>
  </si>
  <si>
    <t>US863572TZ64 Mtge</t>
  </si>
  <si>
    <t>US86358RLA31 Mtge</t>
  </si>
  <si>
    <t>US86358RYM32 Mtge</t>
  </si>
  <si>
    <t>US86359A3K76 Mtge</t>
  </si>
  <si>
    <t>US86359ADL44 Mtge</t>
  </si>
  <si>
    <t>US86359AE660 Mtge</t>
  </si>
  <si>
    <t>US86359AM671 Mtge</t>
  </si>
  <si>
    <t>US86359BH463 Mtge</t>
  </si>
  <si>
    <t>US86359BTJ07 Mtge</t>
  </si>
  <si>
    <t>US86359DUL99 Mtge</t>
  </si>
  <si>
    <t>US86360BAL27 Mtge</t>
  </si>
  <si>
    <t>US86360JAE10 Mtge</t>
  </si>
  <si>
    <t>US86364CAF95 Mtge</t>
  </si>
  <si>
    <t>US88522YAB56 Mtge</t>
  </si>
  <si>
    <t>US88522YAC30 Mtge</t>
  </si>
  <si>
    <t>US911760DS29 Mtge</t>
  </si>
  <si>
    <t>US92922F2G20 Mtge</t>
  </si>
  <si>
    <t>US92922F7Q56 Mtge</t>
  </si>
  <si>
    <t>US92922FAS74 Mtge</t>
  </si>
  <si>
    <t>US92922FB498 Mtge</t>
  </si>
  <si>
    <t>US92922FDG00 Mtge</t>
  </si>
  <si>
    <t>US92922FDJ49 Mtge</t>
  </si>
  <si>
    <t>US92922FGD42 Mtge</t>
  </si>
  <si>
    <t>US92922FJ251 Mtge</t>
  </si>
  <si>
    <t>US92922FNJ39 Mtge</t>
  </si>
  <si>
    <t>US92922FR676 Mtge</t>
  </si>
  <si>
    <t>US92922FY441 Mtge</t>
  </si>
  <si>
    <t>US92925CBB72 Mtge</t>
  </si>
  <si>
    <t>US933634AA53 Mtge</t>
  </si>
  <si>
    <t>US93364CAA62 Mtge</t>
  </si>
  <si>
    <t>US9393362D47 Mtge</t>
  </si>
  <si>
    <t>US9393363L53 Mtge</t>
  </si>
  <si>
    <t>US9393363R24 Mtge</t>
  </si>
  <si>
    <t>US9393366B45 Mtge</t>
  </si>
  <si>
    <t>US939336NE94 Mtge</t>
  </si>
  <si>
    <t>US939336P801 Mtge</t>
  </si>
  <si>
    <t>US949761AD28 Mtge</t>
  </si>
  <si>
    <t>US949761AP57 Mtge</t>
  </si>
  <si>
    <t>US949768AB15 Mtge</t>
  </si>
  <si>
    <t>US949779AC60 Mtge</t>
  </si>
  <si>
    <t>US949788AE34 Mtge</t>
  </si>
  <si>
    <t>US949788AF09 Mtge</t>
  </si>
  <si>
    <t>US94980JAG04 Mtge</t>
  </si>
  <si>
    <t>US94980LAG59 Mtge</t>
  </si>
  <si>
    <t>US94980MAB46 Mtge</t>
  </si>
  <si>
    <t>US94980YAE23 Mtge</t>
  </si>
  <si>
    <t>US94981CAY57 Mtge</t>
  </si>
  <si>
    <t>US94981QAD07 Mtge</t>
  </si>
  <si>
    <t>US94981YAD31 Mtge</t>
  </si>
  <si>
    <t>US94983CAG24 Mtge</t>
  </si>
  <si>
    <t>US94983FAC41 Mtge</t>
  </si>
  <si>
    <t>US94983PAF53 Mtge</t>
  </si>
  <si>
    <t>US94985WAP68 Mtge</t>
  </si>
  <si>
    <t>#N/A Invalid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</si>
</sst>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BDH|18051027889913958919</stp>
        <tr r="BHN3" s="2"/>
      </tp>
      <tp t="s">
        <v>#N/A N/A</v>
        <stp/>
        <stp>BDH|12523668625514304874</stp>
        <tr r="AAD3" s="2"/>
      </tp>
      <tp t="s">
        <v>#N/A N/A</v>
        <stp/>
        <stp>BDH|10842448849238559257</stp>
        <tr r="HJ3" s="2"/>
      </tp>
      <tp t="s">
        <v>#N/A N/A</v>
        <stp/>
        <stp>BDH|12785904763285285217</stp>
        <tr r="AAT3" s="2"/>
      </tp>
      <tp t="s">
        <v>#N/A N/A</v>
        <stp/>
        <stp>BDH|13007043819689280171</stp>
        <tr r="AGD3" s="2"/>
      </tp>
      <tp t="s">
        <v>#N/A N/A</v>
        <stp/>
        <stp>BDH|18019209859621671408</stp>
        <tr r="SX3" s="2"/>
      </tp>
      <tp t="s">
        <v>#N/A N/A</v>
        <stp/>
        <stp>BDH|17981779094004140742</stp>
        <tr r="AEX3" s="2"/>
      </tp>
      <tp t="s">
        <v>#N/A N/A</v>
        <stp/>
        <stp>BDH|15702411346009847666</stp>
        <tr r="ABB3" s="2"/>
      </tp>
      <tp t="s">
        <v>#N/A N/A</v>
        <stp/>
        <stp>BDH|10303755384462490658</stp>
        <tr r="AOP3" s="2"/>
      </tp>
      <tp t="s">
        <v>#N/A N/A</v>
        <stp/>
        <stp>BDH|16455112483071121557</stp>
        <tr r="PV3" s="2"/>
      </tp>
      <tp t="s">
        <v>#N/A N/A</v>
        <stp/>
        <stp>BDH|14087171084906197075</stp>
        <tr r="AVB3" s="2"/>
      </tp>
      <tp t="s">
        <v>#N/A N/A</v>
        <stp/>
        <stp>BDH|11644914002916370522</stp>
        <tr r="AZJ3" s="2"/>
      </tp>
      <tp t="s">
        <v>#N/A N/A</v>
        <stp/>
        <stp>BDH|18383062160701732459</stp>
        <tr r="BJR3" s="2"/>
      </tp>
      <tp t="s">
        <v>#N/A N/A</v>
        <stp/>
        <stp>BDH|11375138245818575797</stp>
        <tr r="OL3" s="2"/>
      </tp>
      <tp t="s">
        <v>#N/A N/A</v>
        <stp/>
        <stp>BDH|12740798896725478277</stp>
        <tr r="BJV3" s="2"/>
      </tp>
      <tp t="s">
        <v>#N/A N/A</v>
        <stp/>
        <stp>BDH|17081226478898567144</stp>
        <tr r="ADN3" s="2"/>
      </tp>
      <tp t="s">
        <v>#N/A N/A</v>
        <stp/>
        <stp>BDH|15464239579479635245</stp>
        <tr r="BCP3" s="2"/>
      </tp>
      <tp t="s">
        <v>#N/A N/A</v>
        <stp/>
        <stp>BDH|15561339568299646192</stp>
        <tr r="ZR3" s="2"/>
      </tp>
      <tp t="s">
        <v>#N/A N/A</v>
        <stp/>
        <stp>BDH|14160379524939793468</stp>
        <tr r="AHR3" s="2"/>
      </tp>
      <tp t="s">
        <v>#N/A N/A</v>
        <stp/>
        <stp>BDH|10000832235494105728</stp>
        <tr r="RV3" s="2"/>
      </tp>
      <tp t="s">
        <v>#N/A N/A</v>
        <stp/>
        <stp>BDH|17578342564073037930</stp>
        <tr r="QD3" s="2"/>
      </tp>
      <tp t="s">
        <v>#N/A N/A</v>
        <stp/>
        <stp>BDH|12952512146143388844</stp>
        <tr r="MP3" s="2"/>
      </tp>
      <tp t="s">
        <v>#N/A N/A</v>
        <stp/>
        <stp>BDH|13388629638458499667</stp>
        <tr r="ADF3" s="2"/>
      </tp>
      <tp t="s">
        <v>#N/A N/A</v>
        <stp/>
        <stp>BDH|13686825795612347888</stp>
        <tr r="TN3" s="2"/>
      </tp>
      <tp t="s">
        <v>#N/A N/A</v>
        <stp/>
        <stp>BDH|10067196871366302858</stp>
        <tr r="AKL3" s="2"/>
      </tp>
      <tp t="s">
        <v>#N/A N/A</v>
        <stp/>
        <stp>BDH|11236344290922030188</stp>
        <tr r="WP3" s="2"/>
      </tp>
      <tp t="s">
        <v>#N/A N/A</v>
        <stp/>
        <stp>BDH|13304786635147718994</stp>
        <tr r="XR3" s="2"/>
      </tp>
      <tp t="s">
        <v>#N/A N/A</v>
        <stp/>
        <stp>BDH|17562112423814680937</stp>
        <tr r="BJN3" s="2"/>
      </tp>
      <tp t="s">
        <v>#N/A N/A</v>
        <stp/>
        <stp>BDH|14682276450202298868</stp>
        <tr r="DZ3" s="2"/>
      </tp>
      <tp t="s">
        <v>#N/A N/A</v>
        <stp/>
        <stp>BDH|16349179581021274737</stp>
        <tr r="BGT3" s="2"/>
      </tp>
      <tp t="s">
        <v>#N/A N/A</v>
        <stp/>
        <stp>BDH|13699359937798218221</stp>
        <tr r="BDF3" s="2"/>
      </tp>
      <tp t="s">
        <v>#N/A N/A</v>
        <stp/>
        <stp>BDH|17699633591542586366</stp>
        <tr r="LV3" s="2"/>
      </tp>
      <tp t="s">
        <v>#N/A N/A</v>
        <stp/>
        <stp>BDH|18421690943507617412</stp>
        <tr r="AHF3" s="2"/>
      </tp>
      <tp t="s">
        <v>#N/A N/A</v>
        <stp/>
        <stp>BDH|14657892821962633526</stp>
        <tr r="ADR3" s="2"/>
      </tp>
      <tp t="s">
        <v>#N/A N/A</v>
        <stp/>
        <stp>BDH|10172777289167512162</stp>
        <tr r="FB3" s="2"/>
      </tp>
      <tp t="s">
        <v>#N/A N/A</v>
        <stp/>
        <stp>BDH|15355521669769138669</stp>
        <tr r="RN3" s="2"/>
      </tp>
      <tp t="s">
        <v>#N/A N/A</v>
        <stp/>
        <stp>BDH|16573510983862759715</stp>
        <tr r="ARV3" s="2"/>
      </tp>
      <tp t="s">
        <v>#N/A N/A</v>
        <stp/>
        <stp>BDH|14203923887662110961</stp>
        <tr r="ZV3" s="2"/>
      </tp>
      <tp t="s">
        <v>#N/A N/A</v>
        <stp/>
        <stp>BDH|10267261971759108271</stp>
        <tr r="AXB3" s="2"/>
      </tp>
      <tp t="s">
        <v>#N/A N/A</v>
        <stp/>
        <stp>BDH|14212079870035669879</stp>
        <tr r="ACD3" s="2"/>
      </tp>
      <tp t="s">
        <v>#N/A N/A</v>
        <stp/>
        <stp>BDH|17467329619043828805</stp>
        <tr r="BGP3" s="2"/>
      </tp>
      <tp t="s">
        <v>#N/A N/A</v>
        <stp/>
        <stp>BDH|11876398577749476257</stp>
        <tr r="UL3" s="2"/>
      </tp>
      <tp t="s">
        <v>#N/A N/A</v>
        <stp/>
        <stp>BDH|15330219294159314935</stp>
        <tr r="FV3" s="2"/>
      </tp>
      <tp t="s">
        <v>#N/A N/A</v>
        <stp/>
        <stp>BDH|17498520222566661847</stp>
        <tr r="VN3" s="2"/>
      </tp>
      <tp t="s">
        <v>#N/A N/A</v>
        <stp/>
        <stp>BDH|13440735780723728188</stp>
        <tr r="APJ3" s="2"/>
      </tp>
      <tp t="s">
        <v>#N/A N/A</v>
        <stp/>
        <stp>BDH|18432345629234736362</stp>
        <tr r="JN3" s="2"/>
      </tp>
      <tp t="s">
        <v>#N/A N/A</v>
        <stp/>
        <stp>BDH|15981988012177128480</stp>
        <tr r="AQD3" s="2"/>
      </tp>
      <tp t="s">
        <v>#N/A N/A</v>
        <stp/>
        <stp>BDH|12157181345349726068</stp>
        <tr r="MT3" s="2"/>
      </tp>
      <tp t="s">
        <v>#N/A N/A</v>
        <stp/>
        <stp>BDH|15966144361094908881</stp>
        <tr r="BN3" s="2"/>
      </tp>
      <tp t="s">
        <v>#N/A N/A</v>
        <stp/>
        <stp>BDH|12882588851355955976</stp>
        <tr r="AIP3" s="2"/>
      </tp>
      <tp t="s">
        <v>#N/A N/A</v>
        <stp/>
        <stp>BDH|10437861869534156444</stp>
        <tr r="ASD3" s="2"/>
      </tp>
      <tp t="s">
        <v>#N/A N/A</v>
        <stp/>
        <stp>BDH|18325659506476644771</stp>
        <tr r="BBB3" s="2"/>
      </tp>
      <tp t="s">
        <v>#N/A N/A</v>
        <stp/>
        <stp>BDH|12531765584375660729</stp>
        <tr r="AVZ3" s="2"/>
      </tp>
      <tp t="s">
        <v>#N/A N/A</v>
        <stp/>
        <stp>BDH|15413630560819527312</stp>
        <tr r="LR3" s="2"/>
      </tp>
      <tp t="s">
        <v>#N/A N/A</v>
        <stp/>
        <stp>BDH|12294436472299219720</stp>
        <tr r="QH3" s="2"/>
      </tp>
      <tp t="s">
        <v>#N/A N/A</v>
        <stp/>
        <stp>BDH|12358067093065575100</stp>
        <tr r="XJ3" s="2"/>
      </tp>
      <tp t="s">
        <v>#N/A N/A</v>
        <stp/>
        <stp>BDH|17302554481443723625</stp>
        <tr r="CL3" s="2"/>
      </tp>
      <tp t="s">
        <v>#N/A N/A</v>
        <stp/>
        <stp>BDH|11848285075458272324</stp>
        <tr r="ABN3" s="2"/>
      </tp>
      <tp t="s">
        <v>#N/A N/A</v>
        <stp/>
        <stp>BDH|13377122099775901144</stp>
        <tr r="MD3" s="2"/>
      </tp>
      <tp t="s">
        <v>#N/A N/A</v>
        <stp/>
        <stp>BDH|14753899352686305051</stp>
        <tr r="TF3" s="2"/>
      </tp>
      <tp t="s">
        <v>#N/A N/A</v>
        <stp/>
        <stp>BDH|17401624593524602394</stp>
        <tr r="BFJ3" s="2"/>
      </tp>
      <tp t="s">
        <v>#N/A N/A</v>
        <stp/>
        <stp>BDH|11985767525199096275</stp>
        <tr r="AMH3" s="2"/>
      </tp>
      <tp t="s">
        <v>#N/A N/A</v>
        <stp/>
        <stp>BDH|17826009175516380930</stp>
        <tr r="AZN3" s="2"/>
      </tp>
      <tp t="s">
        <v>#N/A N/A</v>
        <stp/>
        <stp>BDH|11117695264306975898</stp>
        <tr r="KT3" s="2"/>
      </tp>
      <tp t="s">
        <v>#N/A N/A</v>
        <stp/>
        <stp>BDH|10800948089946869817</stp>
        <tr r="BGH3" s="2"/>
      </tp>
      <tp t="s">
        <v>#N/A N/A</v>
        <stp/>
        <stp>BDH|17731231045428753575</stp>
        <tr r="HF3" s="2"/>
      </tp>
      <tp t="s">
        <v>#N/A N/A</v>
        <stp/>
        <stp>BDH|12507001138284957945</stp>
        <tr r="ATF3" s="2"/>
      </tp>
      <tp t="s">
        <v>#N/A N/A</v>
        <stp/>
        <stp>BDH|13252975648426931460</stp>
        <tr r="IL3" s="2"/>
      </tp>
      <tp t="s">
        <v>#N/A N/A</v>
        <stp/>
        <stp>BDH|12623767971549292761</stp>
        <tr r="BHB3" s="2"/>
      </tp>
      <tp t="s">
        <v>#N/A N/A</v>
        <stp/>
        <stp>BDH|11839889818654529097</stp>
        <tr r="BR3" s="2"/>
      </tp>
      <tp t="s">
        <v>#N/A N/A</v>
        <stp/>
        <stp>BDH|11143060695677893308</stp>
        <tr r="BFZ3" s="2"/>
      </tp>
      <tp t="s">
        <v>#N/A N/A</v>
        <stp/>
        <stp>BDH|17658029608892297934</stp>
        <tr r="AHB3" s="2"/>
      </tp>
      <tp t="s">
        <v>#N/A N/A</v>
        <stp/>
        <stp>BDH|11392932280744946844</stp>
        <tr r="AFJ3" s="2"/>
      </tp>
      <tp t="s">
        <v>#N/A N/A</v>
        <stp/>
        <stp>BDH|15965605807949381638</stp>
        <tr r="AIH3" s="2"/>
      </tp>
      <tp t="s">
        <v>#N/A N/A</v>
        <stp/>
        <stp>BDH|11941502849139502463</stp>
        <tr r="ET3" s="2"/>
      </tp>
      <tp t="s">
        <v>#N/A N/A</v>
        <stp/>
        <stp>BDH|13524799646824158994</stp>
        <tr r="ABV3" s="2"/>
      </tp>
      <tp t="s">
        <v>#N/A N/A</v>
        <stp/>
        <stp>BDH|15395947369406973126</stp>
        <tr r="RB3" s="2"/>
      </tp>
      <tp t="s">
        <v>#N/A N/A</v>
        <stp/>
        <stp>BDH|12498806196838583627</stp>
        <tr r="BFN3" s="2"/>
      </tp>
      <tp t="s">
        <v>#N/A N/A</v>
        <stp/>
        <stp>BDH|14780351939708585181</stp>
        <tr r="AJZ3" s="2"/>
      </tp>
      <tp t="s">
        <v>#N/A N/A</v>
        <stp/>
        <stp>BDH|11028473656405912818</stp>
        <tr r="NR3" s="2"/>
      </tp>
      <tp t="s">
        <v>#N/A N/A</v>
        <stp/>
        <stp>BDH|11322344697133364599</stp>
        <tr r="AJV3" s="2"/>
      </tp>
      <tp t="s">
        <v>#N/A N/A</v>
        <stp/>
        <stp>BDH|17851363617269648121</stp>
        <tr r="LF3" s="2"/>
      </tp>
      <tp t="s">
        <v>#N/A N/A</v>
        <stp/>
        <stp>BDH|11546931846084644599</stp>
        <tr r="APV3" s="2"/>
      </tp>
      <tp t="s">
        <v>#N/A N/A</v>
        <stp/>
        <stp>BDH|17466339097779850696</stp>
        <tr r="GH3" s="2"/>
      </tp>
      <tp t="s">
        <v>#N/A N/A</v>
        <stp/>
        <stp>BDH|10075130685732028978</stp>
        <tr r="LB3" s="2"/>
      </tp>
      <tp t="s">
        <v>#N/A N/A</v>
        <stp/>
        <stp>BDH|17673709767103652771</stp>
        <tr r="AJF3" s="2"/>
      </tp>
      <tp t="s">
        <v>#N/A N/A</v>
        <stp/>
        <stp>BDH|11639665442360611178</stp>
        <tr r="APR3" s="2"/>
      </tp>
      <tp t="s">
        <v>#N/A N/A</v>
        <stp/>
        <stp>BDH|17454804764569774259</stp>
        <tr r="ANV3" s="2"/>
      </tp>
      <tp t="s">
        <v>#N/A N/A</v>
        <stp/>
        <stp>BDH|17064370424866163271</stp>
        <tr r="AWL3" s="2"/>
      </tp>
      <tp t="s">
        <v>#N/A N/A</v>
        <stp/>
        <stp>BDH|14411987262649346099</stp>
        <tr r="DB3" s="2"/>
      </tp>
      <tp t="s">
        <v>#N/A N/A</v>
        <stp/>
        <stp>BDH|13171575197548749527</stp>
        <tr r="VJ3" s="2"/>
      </tp>
      <tp t="s">
        <v>#N/A N/A</v>
        <stp/>
        <stp>BDH|13960478652950578013</stp>
        <tr r="BET3" s="2"/>
      </tp>
      <tp t="s">
        <v>#N/A N/A</v>
        <stp/>
        <stp>BDH|15335317538686965188</stp>
        <tr r="AVV3" s="2"/>
      </tp>
      <tp t="s">
        <v>#N/A N/A</v>
        <stp/>
        <stp>BDH|15699862889353399412</stp>
        <tr r="CH3" s="2"/>
      </tp>
      <tp t="s">
        <v>#N/A N/A</v>
        <stp/>
        <stp>BDH|14934567313595699702</stp>
        <tr r="BID3" s="2"/>
      </tp>
      <tp t="s">
        <v>#N/A N/A</v>
        <stp/>
        <stp>BDH|15451278739567365149</stp>
        <tr r="NB3" s="2"/>
      </tp>
      <tp t="s">
        <v>#N/A N/A</v>
        <stp/>
        <stp>BDH|16691770462343825675</stp>
        <tr r="LJ3" s="2"/>
      </tp>
      <tp t="s">
        <v>#N/A N/A</v>
        <stp/>
        <stp>BDH|12961693625117909331</stp>
        <tr r="HB3" s="2"/>
      </tp>
      <tp t="s">
        <v>#N/A N/A</v>
        <stp/>
        <stp>BDH|12730255171040033426</stp>
        <tr r="ABZ3" s="2"/>
      </tp>
      <tp t="s">
        <v>#N/A N/A</v>
        <stp/>
        <stp>BDH|10246059555700376657</stp>
        <tr r="ZB3" s="2"/>
        <tr r="AXZ3" s="2"/>
        <tr r="YX3" s="2"/>
        <tr r="BKD3" s="2"/>
        <tr r="BEH3" s="2"/>
        <tr r="XZ3" s="2"/>
        <tr r="WT3" s="2"/>
        <tr r="ARN3" s="2"/>
        <tr r="AIX3" s="2"/>
        <tr r="AYT3" s="2"/>
        <tr r="QP3" s="2"/>
        <tr r="AUX3" s="2"/>
        <tr r="BCT3" s="2"/>
        <tr r="AHV3" s="2"/>
        <tr r="AJR3" s="2"/>
        <tr r="AOL3" s="2"/>
        <tr r="AJJ3" s="2"/>
        <tr r="ATR3" s="2"/>
        <tr r="AUT3" s="2"/>
        <tr r="AVR3" s="2"/>
        <tr r="AID3" s="2"/>
        <tr r="ZN3" s="2"/>
        <tr r="BJ3" s="2"/>
        <tr r="APN3" s="2"/>
        <tr r="YT3" s="2"/>
        <tr r="ACH3" s="2"/>
        <tr r="AJB3" s="2"/>
        <tr r="AZB3" s="2"/>
        <tr r="AED3" s="2"/>
        <tr r="BAP3" s="2"/>
        <tr r="AVF3" s="2"/>
        <tr r="AAH3" s="2"/>
        <tr r="AFB3" s="2"/>
        <tr r="AGH3" s="2"/>
        <tr r="DJ3" s="2"/>
        <tr r="ANR3" s="2"/>
        <tr r="BIL3" s="2"/>
      </tp>
      <tp t="s">
        <v>#N/A N/A</v>
        <stp/>
        <stp>BDH|13769733725650061553</stp>
        <tr r="KX3" s="2"/>
      </tp>
      <tp t="s">
        <v>#N/A N/A</v>
        <stp/>
        <stp>BDH|12701134748534056081</stp>
        <tr r="BIH3" s="2"/>
      </tp>
      <tp t="s">
        <v>#N/A N/A</v>
        <stp/>
        <stp>BDH|11281781327455497200</stp>
        <tr r="HR3" s="2"/>
      </tp>
      <tp t="s">
        <v>#N/A N/A</v>
        <stp/>
        <stp>BDH|10913634795458562417</stp>
        <tr r="BHV3" s="2"/>
      </tp>
      <tp t="s">
        <v>#N/A N/A</v>
        <stp/>
        <stp>BDH|16047602538920091058</stp>
        <tr r="OH3" s="2"/>
      </tp>
      <tp t="s">
        <v>#N/A N/A</v>
        <stp/>
        <stp>BDH|16857018670253374174</stp>
        <tr r="JV3" s="2"/>
      </tp>
      <tp t="s">
        <v>#N/A N/A</v>
        <stp/>
        <stp>BDH|11434786907192084774</stp>
        <tr r="AXR3" s="2"/>
      </tp>
      <tp t="s">
        <v>#N/A N/A</v>
        <stp/>
        <stp>BDH|17495245858900108352</stp>
        <tr r="XN3" s="2"/>
      </tp>
      <tp t="s">
        <v>#N/A N/A</v>
        <stp/>
        <stp>BDH|10874609778136994469</stp>
        <tr r="AGP3" s="2"/>
      </tp>
      <tp t="s">
        <v>#N/A N/A</v>
        <stp/>
        <stp>BDH|13245318720035379739</stp>
        <tr r="ABJ3" s="2"/>
      </tp>
      <tp t="s">
        <v>#N/A N/A</v>
        <stp/>
        <stp>BDH|14673350663731257000</stp>
        <tr r="GX3" s="2"/>
      </tp>
      <tp t="s">
        <v>#N/A N/A</v>
        <stp/>
        <stp>BDH|15787843453699491112</stp>
        <tr r="BZ3" s="2"/>
      </tp>
      <tp t="s">
        <v>#N/A N/A</v>
        <stp/>
        <stp>BDH|13568836982304956798</stp>
        <tr r="BJZ3" s="2"/>
      </tp>
      <tp t="s">
        <v>#N/A N/A</v>
        <stp/>
        <stp>BDH|16042621716961460061</stp>
        <tr r="EL3" s="2"/>
      </tp>
      <tp t="s">
        <v>#N/A N/A</v>
        <stp/>
        <stp>BDH|16192226861666528411</stp>
        <tr r="ANN3" s="2"/>
      </tp>
      <tp t="s">
        <v>#N/A N/A</v>
        <stp/>
        <stp>BDH|18285918862310706704</stp>
        <tr r="ED3" s="2"/>
      </tp>
      <tp t="s">
        <v>#N/A N/A</v>
        <stp/>
        <stp>BDH|13780756020175256387</stp>
        <tr r="CX3" s="2"/>
      </tp>
      <tp t="s">
        <v>#N/A N/A</v>
        <stp/>
        <stp>BDH|17394884256978120266</stp>
        <tr r="AFR3" s="2"/>
      </tp>
      <tp t="s">
        <v>#N/A N/A</v>
        <stp/>
        <stp>BDH|16506199451787520528</stp>
        <tr r="NZ3" s="2"/>
      </tp>
      <tp t="s">
        <v>#N/A N/A</v>
        <stp/>
        <stp>BDH|15780340757603967005</stp>
        <tr r="BAH3" s="2"/>
      </tp>
      <tp t="s">
        <v>#N/A N/A</v>
        <stp/>
        <stp>BDH|10282866099837073600</stp>
        <tr r="AZR3" s="2"/>
      </tp>
      <tp t="s">
        <v>#N/A N/A</v>
        <stp/>
        <stp>BDH|14294884293054120161</stp>
        <tr r="AOT3" s="2"/>
      </tp>
      <tp t="s">
        <v>#N/A N/A</v>
        <stp/>
        <stp>BDH|12566074452442759596</stp>
        <tr r="BFV3" s="2"/>
      </tp>
      <tp t="s">
        <v>#N/A N/A</v>
        <stp/>
        <stp>BDH|16379621835980341260</stp>
        <tr r="DV3" s="2"/>
      </tp>
      <tp t="s">
        <v>#N/A N/A</v>
        <stp/>
        <stp>BDH|10725427144263444252</stp>
        <tr r="DF3" s="2"/>
      </tp>
      <tp t="s">
        <v>#N/A N/A</v>
        <stp/>
        <stp>BDH|16035149333512274764</stp>
        <tr r="VR3" s="2"/>
      </tp>
      <tp t="s">
        <v>#N/A N/A</v>
        <stp/>
        <stp>BDH|10033513163000956287</stp>
        <tr r="AHZ3" s="2"/>
      </tp>
      <tp t="s">
        <v>#N/A N/A</v>
        <stp/>
        <stp>BDH|10913518571334933720</stp>
        <tr r="AQT3" s="2"/>
      </tp>
      <tp t="s">
        <v>#N/A N/A</v>
        <stp/>
        <stp>BDH|18257604581415413259</stp>
        <tr r="AEP3" s="2"/>
        <tr r="C3" s="1"/>
      </tp>
      <tp t="s">
        <v>#N/A N/A</v>
        <stp/>
        <stp>BDH|14875755178110926590</stp>
        <tr r="ADV3" s="2"/>
      </tp>
      <tp t="s">
        <v>#N/A N/A</v>
        <stp/>
        <stp>BDH|17069297159456922709</stp>
        <tr r="AHN3" s="2"/>
      </tp>
      <tp t="s">
        <v>#N/A N/A</v>
        <stp/>
        <stp>BDH|10417594991025567823</stp>
        <tr r="BIX3" s="2"/>
      </tp>
      <tp t="s">
        <v>#N/A N/A</v>
        <stp/>
        <stp>BDH|16169218235536657096</stp>
        <tr r="JZ3" s="2"/>
      </tp>
      <tp t="s">
        <v>#N/A N/A</v>
        <stp/>
        <stp>BDH|13065198150662368406</stp>
        <tr r="BFR3" s="2"/>
      </tp>
      <tp t="s">
        <v>#N/A N/A</v>
        <stp/>
        <stp>BDH|10534591622334791239</stp>
        <tr r="AWX3" s="2"/>
      </tp>
      <tp t="s">
        <v>#N/A N/A</v>
        <stp/>
        <stp>BDH|14623634780798974307</stp>
        <tr r="AWP3" s="2"/>
      </tp>
      <tp t="s">
        <v>#N/A N/A</v>
        <stp/>
        <stp>BDH|10364070942186440437</stp>
        <tr r="ANZ3" s="2"/>
      </tp>
      <tp t="s">
        <v>#N/A N/A</v>
        <stp/>
        <stp>BDH|16371305265374765149</stp>
        <tr r="APF3" s="2"/>
      </tp>
      <tp t="s">
        <v>#N/A N/A</v>
        <stp/>
        <stp>BDH|12202269600507646175</stp>
        <tr r="AYD3" s="2"/>
      </tp>
      <tp t="s">
        <v>#N/A N/A</v>
        <stp/>
        <stp>BDH|16661301373667608360</stp>
        <tr r="CD3" s="2"/>
      </tp>
      <tp t="s">
        <v>#N/A N/A</v>
        <stp/>
        <stp>BDH|13694241155765428756</stp>
        <tr r="DR3" s="2"/>
      </tp>
      <tp t="s">
        <v>#N/A N/A</v>
        <stp/>
        <stp>BDH|11760417337844956407</stp>
        <tr r="YP3" s="2"/>
      </tp>
      <tp t="s">
        <v>#N/A N/A</v>
        <stp/>
        <stp>BDH|12015493925535409705</stp>
        <tr r="AQX3" s="2"/>
      </tp>
      <tp t="s">
        <v>#N/A N/A</v>
        <stp/>
        <stp>BDH|14839980307178395395</stp>
        <tr r="ARJ3" s="2"/>
      </tp>
      <tp t="s">
        <v>#N/A N/A</v>
        <stp/>
        <stp>BDH|11159103005054135282</stp>
        <tr r="BBV3" s="2"/>
      </tp>
      <tp t="s">
        <v>#N/A N/A</v>
        <stp/>
        <stp>BDH|14608358048277121265</stp>
        <tr r="BBF3" s="2"/>
      </tp>
      <tp t="s">
        <v>#N/A N/A</v>
        <stp/>
        <stp>BDH|13099416084589840024</stp>
        <tr r="KH3" s="2"/>
      </tp>
      <tp t="s">
        <v>#N/A N/A</v>
        <stp/>
        <stp>BDH|15224227066510006632</stp>
        <tr r="NN3" s="2"/>
      </tp>
      <tp t="s">
        <v>#N/A N/A</v>
        <stp/>
        <stp>BDH|13030663500843364109</stp>
        <tr r="APZ3" s="2"/>
      </tp>
      <tp t="s">
        <v>#N/A N/A</v>
        <stp/>
        <stp>BDH|11932458808765028706</stp>
        <tr r="CT3" s="2"/>
      </tp>
      <tp t="s">
        <v>#N/A N/A</v>
        <stp/>
        <stp>BDH|13314005108627626345</stp>
        <tr r="AAX3" s="2"/>
      </tp>
      <tp t="s">
        <v>#N/A N/A</v>
        <stp/>
        <stp>BDH|10025218139621655749</stp>
        <tr r="AUD3" s="2"/>
      </tp>
      <tp t="s">
        <v>#N/A N/A</v>
        <stp/>
        <stp>BDH|16960980078188025756</stp>
        <tr r="ALZ3" s="2"/>
      </tp>
      <tp t="s">
        <v>#N/A N/A</v>
        <stp/>
        <stp>BDH|11892725386909404066</stp>
        <tr r="UP3" s="2"/>
      </tp>
      <tp t="s">
        <v>#N/A N/A</v>
        <stp/>
        <stp>BDH|14881562775672304097</stp>
        <tr r="ATV3" s="2"/>
      </tp>
      <tp t="s">
        <v>#N/A N/A</v>
        <stp/>
        <stp>BDH|14345833594823463235</stp>
        <tr r="FR3" s="2"/>
      </tp>
      <tp t="s">
        <v>#N/A N/A</v>
        <stp/>
        <stp>BDH|16941426728902448649</stp>
        <tr r="AEL3" s="2"/>
      </tp>
      <tp t="s">
        <v>#N/A N/A</v>
        <stp/>
        <stp>BDH|15202408746489694810</stp>
        <tr r="TJ3" s="2"/>
      </tp>
      <tp t="s">
        <v>#N/A N/A</v>
        <stp/>
        <stp>BDH|15113570468684468689</stp>
        <tr r="RZ3" s="2"/>
      </tp>
      <tp t="s">
        <v>#N/A N/A</v>
        <stp/>
        <stp>BDH|14458728320852385705</stp>
        <tr r="BDR3" s="2"/>
      </tp>
      <tp t="s">
        <v>#N/A N/A</v>
        <stp/>
        <stp>BDH|12100138365286736754</stp>
        <tr r="AD3" s="2"/>
      </tp>
      <tp t="s">
        <v>#N/A N/A</v>
        <stp/>
        <stp>BDH|14920579679493088126</stp>
        <tr r="BJJ3" s="2"/>
      </tp>
      <tp t="s">
        <v>#N/A N/A</v>
        <stp/>
        <stp>BDH|13699246119841556588</stp>
        <tr r="ATZ3" s="2"/>
      </tp>
      <tp t="s">
        <v>#N/A N/A</v>
        <stp/>
        <stp>BDH|15805622032010988479</stp>
        <tr r="UH3" s="2"/>
      </tp>
      <tp t="s">
        <v>#N/A N/A</v>
        <stp/>
        <stp>BDH|16676788852346510604</stp>
        <tr r="BEX3" s="2"/>
      </tp>
      <tp t="s">
        <v>#N/A N/A</v>
        <stp/>
        <stp>BDH|14812652024096102230</stp>
        <tr r="GD3" s="2"/>
      </tp>
      <tp t="s">
        <v>#N/A N/A</v>
        <stp/>
        <stp>BDH|10162662327030940041</stp>
        <tr r="AIT3" s="2"/>
      </tp>
      <tp t="s">
        <v>#N/A N/A</v>
        <stp/>
        <stp>BDH|16606480423813776757</stp>
        <tr r="ALV3" s="2"/>
      </tp>
      <tp t="s">
        <v>#N/A N/A</v>
        <stp/>
        <stp>BDH|17959157732856986793</stp>
        <tr r="RF3" s="2"/>
      </tp>
      <tp t="s">
        <v>#N/A N/A</v>
        <stp/>
        <stp>BDH|11872337819773247530</stp>
        <tr r="PF3" s="2"/>
      </tp>
      <tp t="s">
        <v>#N/A N/A</v>
        <stp/>
        <stp>BDH|14047128803841525100</stp>
        <tr r="AQH3" s="2"/>
      </tp>
      <tp t="s">
        <v>#N/A N/A</v>
        <stp/>
        <stp>BDH|16245819770524359869</stp>
        <tr r="AXN3" s="2"/>
      </tp>
      <tp t="s">
        <v>#N/A N/A</v>
        <stp/>
        <stp>BDH|16811133155680373748</stp>
        <tr r="AKX3" s="2"/>
      </tp>
      <tp t="s">
        <v>#N/A N/A</v>
        <stp/>
        <stp>BDH|16028297811047000732</stp>
        <tr r="AL3" s="2"/>
      </tp>
      <tp t="s">
        <v>#N/A N/A</v>
        <stp/>
        <stp>BDH|10624620480663934870</stp>
        <tr r="JJ3" s="2"/>
      </tp>
      <tp t="s">
        <v>#N/A N/A</v>
        <stp/>
        <stp>BDH|12523714565215272397</stp>
        <tr r="WH3" s="2"/>
      </tp>
      <tp t="s">
        <v>#N/A N/A</v>
        <stp/>
        <stp>BDH|17806065300271191309</stp>
        <tr r="AIL3" s="2"/>
      </tp>
      <tp t="s">
        <v>#N/A N/A</v>
        <stp/>
        <stp>BDH|13409005266063865349</stp>
        <tr r="BB3" s="2"/>
      </tp>
      <tp t="s">
        <v>#N/A N/A</v>
        <stp/>
        <stp>BDH|11543484606960628036</stp>
        <tr r="MH3" s="2"/>
      </tp>
    </main>
    <main first="bofaddin.rtdserver">
      <tp t="s">
        <v>#N/A N/A</v>
        <stp/>
        <stp>BDH|3397487590895538</stp>
        <tr r="AML3" s="2"/>
      </tp>
      <tp t="s">
        <v>#N/A N/A</v>
        <stp/>
        <stp>BDH|6053961513995982778</stp>
        <tr r="BAT3" s="2"/>
      </tp>
      <tp t="s">
        <v>#N/A N/A</v>
        <stp/>
        <stp>BDH|6379775978429431379</stp>
        <tr r="F3" s="1"/>
      </tp>
      <tp t="s">
        <v>#N/A N/A</v>
        <stp/>
        <stp>BDH|4472694006936474833</stp>
        <tr r="ADZ3" s="2"/>
      </tp>
      <tp t="s">
        <v>#N/A N/A</v>
        <stp/>
        <stp>BDH|5805544282127979344</stp>
        <tr r="BBN3" s="2"/>
      </tp>
      <tp t="s">
        <v>#N/A N/A</v>
        <stp/>
        <stp>BDH|1152006065559155244</stp>
        <tr r="AQP3" s="2"/>
      </tp>
      <tp t="s">
        <v>#N/A N/A</v>
        <stp/>
        <stp>BDH|1880964316011791485</stp>
        <tr r="BDV3" s="2"/>
      </tp>
      <tp t="s">
        <v>#N/A N/A</v>
        <stp/>
        <stp>BDH|8795471959254532180</stp>
        <tr r="BIP3" s="2"/>
      </tp>
      <tp t="s">
        <v>#N/A N/A</v>
        <stp/>
        <stp>BDH|3512965663463642339</stp>
        <tr r="ALB3" s="2"/>
      </tp>
      <tp t="s">
        <v>#N/A N/A</v>
        <stp/>
        <stp>BDH|7924062626490121829</stp>
        <tr r="AOX3" s="2"/>
      </tp>
      <tp t="s">
        <v>#N/A N/A</v>
        <stp/>
        <stp>BDH|3808856074505192438</stp>
        <tr r="AKP3" s="2"/>
      </tp>
      <tp t="s">
        <v>#N/A N/A</v>
        <stp/>
        <stp>BDH|5595832556603815632</stp>
        <tr r="NV3" s="2"/>
      </tp>
      <tp t="s">
        <v>#N/A N/A</v>
        <stp/>
        <stp>BDH|5212520039396438835</stp>
        <tr r="AH3" s="2"/>
      </tp>
      <tp t="s">
        <v>#N/A N/A</v>
        <stp/>
        <stp>BDH|8994411143470776527</stp>
        <tr r="BF3" s="2"/>
      </tp>
      <tp t="s">
        <v>#N/A N/A</v>
        <stp/>
        <stp>BDH|3141901566911059095</stp>
        <tr r="BED3" s="2"/>
      </tp>
      <tp t="s">
        <v>#N/A N/A</v>
        <stp/>
        <stp>BDH|5013444491104982118</stp>
        <tr r="ABF3" s="2"/>
      </tp>
      <tp t="s">
        <v>#N/A N/A</v>
        <stp/>
        <stp>BDH|1179447093615112453</stp>
        <tr r="TZ3" s="2"/>
      </tp>
      <tp t="s">
        <v>#N/A N/A</v>
        <stp/>
        <stp>BDH|7440390711899783199</stp>
        <tr r="BAL3" s="2"/>
      </tp>
      <tp t="s">
        <v>#N/A N/A</v>
        <stp/>
        <stp>BDH|3627200051371558817</stp>
        <tr r="BHZ3" s="2"/>
      </tp>
      <tp t="s">
        <v>#N/A N/A</v>
        <stp/>
        <stp>BDH|2494127923195698903</stp>
        <tr r="AOD3" s="2"/>
      </tp>
      <tp t="s">
        <v>#N/A N/A</v>
        <stp/>
        <stp>BDH|2488955621074743073</stp>
        <tr r="ACP3" s="2"/>
      </tp>
      <tp t="s">
        <v>#N/A N/A</v>
        <stp/>
        <stp>BDH|2469335353979068059</stp>
        <tr r="YH3" s="2"/>
      </tp>
      <tp t="s">
        <v>#N/A N/A</v>
        <stp/>
        <stp>BDH|4477660076449381116</stp>
        <tr r="BFF3" s="2"/>
      </tp>
    </main>
    <main first="bofaddin.rtdserver">
      <tp t="s">
        <v>#N/A N/A</v>
        <stp/>
        <stp>BDH|4787672012638834501</stp>
        <tr r="TR3" s="2"/>
      </tp>
      <tp t="s">
        <v>#N/A N/A</v>
        <stp/>
        <stp>BDH|8400551346204608390</stp>
        <tr r="BAD3" s="2"/>
      </tp>
      <tp t="s">
        <v>#N/A N/A</v>
        <stp/>
        <stp>BDH|3061441883886920776</stp>
        <tr r="AUP3" s="2"/>
      </tp>
      <tp t="s">
        <v>#N/A N/A</v>
        <stp/>
        <stp>BDH|2624860909353138765</stp>
        <tr r="BCD3" s="2"/>
      </tp>
      <tp t="s">
        <v>#N/A N/A</v>
        <stp/>
        <stp>BDH|6687501026298696785</stp>
        <tr r="AUH3" s="2"/>
      </tp>
      <tp t="s">
        <v>#N/A N/A</v>
        <stp/>
        <stp>BDH|7273565650958253183</stp>
        <tr r="AXV3" s="2"/>
      </tp>
      <tp t="s">
        <v>#N/A N/A</v>
        <stp/>
        <stp>BDH|6093106770406112833</stp>
        <tr r="ZZ3" s="2"/>
      </tp>
      <tp t="s">
        <v>#N/A N/A</v>
        <stp/>
        <stp>BDH|4126739086734501137</stp>
        <tr r="ML3" s="2"/>
      </tp>
      <tp t="s">
        <v>#N/A N/A</v>
        <stp/>
        <stp>BDH|3113635387860788314</stp>
        <tr r="AKT3" s="2"/>
      </tp>
      <tp t="s">
        <v>#N/A N/A</v>
        <stp/>
        <stp>BDH|3033749684623119118</stp>
        <tr r="IH3" s="2"/>
      </tp>
      <tp t="s">
        <v>#N/A N/A</v>
        <stp/>
        <stp>BDH|6890472018048230527</stp>
        <tr r="AXJ3" s="2"/>
      </tp>
      <tp t="s">
        <v>#N/A N/A</v>
        <stp/>
        <stp>BDH|2578298158652314907</stp>
        <tr r="Z3" s="2"/>
      </tp>
      <tp t="s">
        <v>#N/A N/A</v>
        <stp/>
        <stp>BDH|4666314880874398517</stp>
        <tr r="BCX3" s="2"/>
      </tp>
      <tp t="s">
        <v>#N/A N/A</v>
        <stp/>
        <stp>BDH|1870567282076557526</stp>
        <tr r="HN3" s="2"/>
      </tp>
      <tp t="s">
        <v>#N/A N/A</v>
        <stp/>
        <stp>BDH|3392861584929965506</stp>
        <tr r="BCH3" s="2"/>
      </tp>
      <tp t="s">
        <v>#N/A N/A</v>
        <stp/>
        <stp>BDH|2795881791769026505</stp>
        <tr r="UT3" s="2"/>
      </tp>
      <tp t="s">
        <v>#N/A N/A</v>
        <stp/>
        <stp>BDH|2983035335407932995</stp>
        <tr r="BEP3" s="2"/>
      </tp>
      <tp t="s">
        <v>#N/A N/A</v>
        <stp/>
        <stp>BDH|1520897034771721420</stp>
        <tr r="JB3" s="2"/>
      </tp>
      <tp t="s">
        <v>#N/A N/A</v>
        <stp/>
        <stp>BDH|1028388433708534634</stp>
        <tr r="ASL3" s="2"/>
      </tp>
      <tp t="s">
        <v>#N/A N/A</v>
        <stp/>
        <stp>BDH|2541779950166823973</stp>
        <tr r="XF3" s="2"/>
      </tp>
      <tp t="s">
        <v>#N/A N/A</v>
        <stp/>
        <stp>BDH|5342670272009270250</stp>
        <tr r="AYX3" s="2"/>
      </tp>
      <tp t="s">
        <v>#N/A N/A</v>
        <stp/>
        <stp>BDH|7626596291615851102</stp>
        <tr r="UX3" s="2"/>
      </tp>
      <tp t="s">
        <v>#N/A N/A</v>
        <stp/>
        <stp>BDH|9696222784545014973</stp>
        <tr r="SD3" s="2"/>
      </tp>
      <tp t="s">
        <v>#N/A N/A</v>
        <stp/>
        <stp>BDH|2481612011779800381</stp>
        <tr r="SH3" s="2"/>
      </tp>
      <tp t="s">
        <v>#N/A N/A</v>
        <stp/>
        <stp>BDH|5277872235281060054</stp>
        <tr r="AAP3" s="2"/>
      </tp>
    </main>
    <main first="bofaddin.rtdserver">
      <tp t="s">
        <v>#N/A N/A</v>
        <stp/>
        <stp>BDH|1799796411918152745</stp>
        <tr r="AST3" s="2"/>
      </tp>
      <tp t="s">
        <v>#N/A N/A</v>
        <stp/>
        <stp>BDH|8995135003588682944</stp>
        <tr r="ANB3" s="2"/>
      </tp>
      <tp t="s">
        <v>#N/A N/A</v>
        <stp/>
        <stp>BDH|7498666881015921439</stp>
        <tr r="OP3" s="2"/>
      </tp>
      <tp t="s">
        <v>#N/A N/A</v>
        <stp/>
        <stp>BDH|9845753006097564176</stp>
        <tr r="ACT3" s="2"/>
      </tp>
      <tp t="s">
        <v>#N/A N/A</v>
        <stp/>
        <stp>BDH|4872262101999006760</stp>
        <tr r="BDZ3" s="2"/>
      </tp>
      <tp t="s">
        <v>#N/A N/A</v>
        <stp/>
        <stp>BDH|3760777292213252620</stp>
        <tr r="ZJ3" s="2"/>
      </tp>
      <tp t="s">
        <v>#N/A N/A</v>
        <stp/>
        <stp>BDH|9633153325767472516</stp>
        <tr r="ANJ3" s="2"/>
      </tp>
      <tp t="s">
        <v>#N/A N/A</v>
        <stp/>
        <stp>BDH|5241572939052597995</stp>
        <tr r="WL3" s="2"/>
      </tp>
      <tp t="s">
        <v>#N/A N/A</v>
        <stp/>
        <stp>BDH|8282703822372067759</stp>
        <tr r="BBJ3" s="2"/>
      </tp>
      <tp t="s">
        <v>#N/A N/A</v>
        <stp/>
        <stp>BDH|8727658454593746045</stp>
        <tr r="AFZ3" s="2"/>
      </tp>
    </main>
    <main first="bofaddin.rtdserver">
      <tp t="s">
        <v>#N/A N/A</v>
        <stp/>
        <stp>BDH|3511770180031022491</stp>
        <tr r="AX3" s="2"/>
      </tp>
      <tp t="s">
        <v>#N/A N/A</v>
        <stp/>
        <stp>BDH|6002396146028208037</stp>
        <tr r="VV3" s="2"/>
      </tp>
      <tp t="s">
        <v>#N/A N/A</v>
        <stp/>
        <stp>BDH|3317946069610099510</stp>
        <tr r="AZF3" s="2"/>
      </tp>
      <tp t="s">
        <v>#N/A N/A</v>
        <stp/>
        <stp>BDH|1941020579118799796</stp>
        <tr r="GP3" s="2"/>
      </tp>
      <tp t="s">
        <v>#N/A N/A</v>
        <stp/>
        <stp>BDH|7113841252810295353</stp>
        <tr r="BFB3" s="2"/>
      </tp>
      <tp t="s">
        <v>#N/A N/A</v>
        <stp/>
        <stp>BDH|1878863324352763368</stp>
        <tr r="FN3" s="2"/>
      </tp>
      <tp t="s">
        <v>#N/A N/A</v>
        <stp/>
        <stp>BDH|4015849946204412699</stp>
        <tr r="KP3" s="2"/>
      </tp>
      <tp t="s">
        <v>#N/A N/A</v>
        <stp/>
        <stp>BDH|2198988182330233991</stp>
        <tr r="ADB3" s="2"/>
      </tp>
      <tp t="s">
        <v>#N/A N/A</v>
        <stp/>
        <stp>BDH|2351612787876641031</stp>
        <tr r="N3" s="2"/>
      </tp>
      <tp t="s">
        <v>#N/A N/A</v>
        <stp/>
        <stp>BDH|5973643216629821123</stp>
        <tr r="AZZ3" s="2"/>
      </tp>
      <tp t="s">
        <v>#N/A N/A</v>
        <stp/>
        <stp>BDH|1810225088756338704</stp>
        <tr r="EX3" s="2"/>
      </tp>
      <tp t="s">
        <v>#N/A N/A</v>
        <stp/>
        <stp>BDH|4330944634103232770</stp>
        <tr r="AYH3" s="2"/>
      </tp>
      <tp t="s">
        <v>#N/A N/A</v>
        <stp/>
        <stp>BDH|1721314049865013985</stp>
        <tr r="OX3" s="2"/>
      </tp>
      <tp t="s">
        <v>#N/A N/A</v>
        <stp/>
        <stp>BDH|9766404371280028034</stp>
        <tr r="PN3" s="2"/>
      </tp>
      <tp t="s">
        <v>#N/A N/A</v>
        <stp/>
        <stp>BDH|5579735838873345883</stp>
        <tr r="AMP3" s="2"/>
      </tp>
      <tp t="s">
        <v>#N/A N/A</v>
        <stp/>
        <stp>BDH|7846828286549125572</stp>
        <tr r="KD3" s="2"/>
      </tp>
      <tp t="s">
        <v>#N/A N/A</v>
        <stp/>
        <stp>BDH|4275987797937849896</stp>
        <tr r="IP3" s="2"/>
      </tp>
      <tp t="s">
        <v>#N/A N/A</v>
        <stp/>
        <stp>BDH|5789354244649160065</stp>
        <tr r="BIT3" s="2"/>
      </tp>
      <tp t="s">
        <v>#N/A N/A</v>
        <stp/>
        <stp>BDH|5244899037845452098</stp>
        <tr r="LN3" s="2"/>
      </tp>
      <tp t="s">
        <v>#N/A N/A</v>
        <stp/>
        <stp>BDH|4754350544439300120</stp>
        <tr r="YL3" s="2"/>
      </tp>
    </main>
    <main first="bofaddin.rtdserver">
      <tp t="s">
        <v>#N/A N/A</v>
        <stp/>
        <stp>BDH|7575275976925771391</stp>
        <tr r="BKH3" s="2"/>
      </tp>
      <tp t="s">
        <v>#N/A N/A</v>
        <stp/>
        <stp>BDH|2663264648953531363</stp>
        <tr r="J3" s="2"/>
      </tp>
      <tp t="s">
        <v>#N/A N/A</v>
        <stp/>
        <stp>BDH|4611068618000283135</stp>
        <tr r="VZ3" s="2"/>
      </tp>
      <tp t="s">
        <v>#N/A N/A</v>
        <stp/>
        <stp>BDH|2312868299492455558</stp>
        <tr r="ALN3" s="2"/>
      </tp>
      <tp t="s">
        <v>#N/A N/A</v>
        <stp/>
        <stp>BDH|2866217435580911754</stp>
        <tr r="KL3" s="2"/>
      </tp>
      <tp t="s">
        <v>#N/A N/A</v>
        <stp/>
        <stp>BDH|1198734938804243581</stp>
        <tr r="R3" s="2"/>
      </tp>
      <tp t="s">
        <v>#N/A N/A</v>
        <stp/>
        <stp>BDH|3674646244180386527</stp>
        <tr r="XB3" s="2"/>
      </tp>
      <tp t="s">
        <v>#N/A N/A</v>
        <stp/>
        <stp>BDH|6878275380930825832</stp>
        <tr r="GL3" s="2"/>
      </tp>
      <tp t="s">
        <v>#N/A N/A</v>
        <stp/>
        <stp>BDH|6722343557844960090</stp>
        <tr r="AHJ3" s="2"/>
      </tp>
      <tp t="s">
        <v>#N/A N/A</v>
        <stp/>
        <stp>BDH|6901109117742274096</stp>
        <tr r="HZ3" s="2"/>
      </tp>
      <tp t="s">
        <v>#N/A N/A</v>
        <stp/>
        <stp>BDH|9633119908154105915</stp>
        <tr r="BGL3" s="2"/>
      </tp>
      <tp t="s">
        <v>#N/A N/A</v>
        <stp/>
        <stp>BDH|7979350321147443454</stp>
        <tr r="ALR3" s="2"/>
      </tp>
      <tp t="s">
        <v>#N/A N/A</v>
        <stp/>
        <stp>BDH|3306814856378979318</stp>
        <tr r="AEH3" s="2"/>
      </tp>
      <tp t="s">
        <v>#N/A N/A</v>
        <stp/>
        <stp>BDH|5454045259446525312</stp>
        <tr r="IX3" s="2"/>
      </tp>
      <tp t="s">
        <v>#N/A N/A</v>
        <stp/>
        <stp>BDH|4056576285538961493</stp>
        <tr r="AOH3" s="2"/>
      </tp>
      <tp t="s">
        <v>#N/A N/A</v>
        <stp/>
        <stp>BDH|8478838151163500310</stp>
        <tr r="NJ3" s="2"/>
      </tp>
      <tp t="s">
        <v>#N/A N/A</v>
        <stp/>
        <stp>BDH|1026996478912765804</stp>
        <tr r="WX3" s="2"/>
      </tp>
      <tp t="s">
        <v>#N/A N/A</v>
        <stp/>
        <stp>BDH|8151577763017137939</stp>
        <tr r="UD3" s="2"/>
      </tp>
      <tp t="s">
        <v>#N/A N/A</v>
        <stp/>
        <stp>BDH|2178666113306313609</stp>
        <tr r="BAX3" s="2"/>
      </tp>
      <tp t="s">
        <v>#N/A N/A</v>
        <stp/>
        <stp>BDH|4680704166124273466</stp>
        <tr r="AWT3" s="2"/>
      </tp>
      <tp t="s">
        <v>#N/A N/A</v>
        <stp/>
        <stp>BDH|3262306552762351193</stp>
        <tr r="AAL3" s="2"/>
      </tp>
      <tp t="s">
        <v>#N/A N/A</v>
        <stp/>
        <stp>BDH|5058527102905305393</stp>
        <tr r="DN3" s="2"/>
      </tp>
      <tp t="s">
        <v>#N/A N/A</v>
        <stp/>
        <stp>BDH|2513566300035998406</stp>
        <tr r="VB3" s="2"/>
      </tp>
      <tp t="s">
        <v>#N/A N/A</v>
        <stp/>
        <stp>BDH|2453728302300614385</stp>
        <tr r="PB3" s="2"/>
      </tp>
      <tp t="s">
        <v>#N/A N/A</v>
        <stp/>
        <stp>BDH|4176742482045464899</stp>
        <tr r="WD3" s="2"/>
      </tp>
      <tp t="s">
        <v>#N/A N/A</v>
        <stp/>
        <stp>BDH|6033268355414276395</stp>
        <tr r="SP3" s="2"/>
      </tp>
      <tp t="s">
        <v>#N/A N/A</v>
        <stp/>
        <stp>BDH|3880785332419815839</stp>
        <tr r="BHF3" s="2"/>
      </tp>
      <tp t="s">
        <v>#N/A N/A</v>
        <stp/>
        <stp>BDH|3985959914104238946</stp>
        <tr r="ARB3" s="2"/>
      </tp>
      <tp t="s">
        <v>#N/A N/A</v>
        <stp/>
        <stp>BDH|7681720525633626799</stp>
        <tr r="AVN3" s="2"/>
      </tp>
      <tp t="s">
        <v>#N/A N/A</v>
        <stp/>
        <stp>BDH|2074898290033246651</stp>
        <tr r="ALF3" s="2"/>
      </tp>
      <tp t="s">
        <v>#N/A N/A</v>
        <stp/>
        <stp>BDH|9810743160039263708</stp>
        <tr r="AGT3" s="2"/>
      </tp>
      <tp t="s">
        <v>#N/A N/A</v>
        <stp/>
        <stp>BDH|2668767539508591835</stp>
        <tr r="ATB3" s="2"/>
      </tp>
      <tp t="s">
        <v>#N/A N/A</v>
        <stp/>
        <stp>BDH|1348928978138463121</stp>
        <tr r="ALJ3" s="2"/>
      </tp>
      <tp t="s">
        <v>#N/A N/A</v>
        <stp/>
        <stp>BDH|6840219274664581142</stp>
        <tr r="AVJ3" s="2"/>
      </tp>
      <tp t="s">
        <v>#N/A N/A</v>
        <stp/>
        <stp>BDH|1758068532242828667</stp>
        <tr r="MX3" s="2"/>
      </tp>
      <tp t="s">
        <v>#N/A N/A</v>
        <stp/>
        <stp>BDH|5809397014950087174</stp>
        <tr r="XV3" s="2"/>
      </tp>
      <tp t="s">
        <v>#N/A N/A</v>
        <stp/>
        <stp>BDH|7446718966342664265</stp>
        <tr r="BDB3" s="2"/>
      </tp>
      <tp t="s">
        <v>#N/A N/A</v>
        <stp/>
        <stp>BDH|5814328608208790853</stp>
        <tr r="ZF3" s="2"/>
      </tp>
      <tp t="s">
        <v>#N/A N/A</v>
        <stp/>
        <stp>BDH|2250969751911423908</stp>
        <tr r="AMT3" s="2"/>
      </tp>
      <tp t="s">
        <v>#N/A N/A</v>
        <stp/>
        <stp>BDH|4704677424553558570</stp>
        <tr r="FZ3" s="2"/>
      </tp>
      <tp t="s">
        <v>#N/A N/A</v>
        <stp/>
        <stp>BDH|7971927817041814827</stp>
        <tr r="ADJ3" s="2"/>
      </tp>
      <tp t="s">
        <v>#N/A N/A</v>
        <stp/>
        <stp>BDH|5425203254036397241</stp>
        <tr r="BDJ3" s="2"/>
      </tp>
      <tp t="s">
        <v>#N/A N/A</v>
        <stp/>
        <stp>BDH|1137429206103985098</stp>
        <tr r="ACX3" s="2"/>
      </tp>
      <tp t="s">
        <v>#N/A N/A</v>
        <stp/>
        <stp>BDH|4864609610873406774</stp>
        <tr r="BHR3" s="2"/>
      </tp>
      <tp t="s">
        <v>#N/A N/A</v>
        <stp/>
        <stp>BDH|1449106217644965221</stp>
        <tr r="BV3" s="2"/>
      </tp>
      <tp t="s">
        <v>#N/A N/A</v>
        <stp/>
        <stp>BDH|4662465200163916419</stp>
        <tr r="PJ3" s="2"/>
      </tp>
      <tp t="s">
        <v>#N/A N/A</v>
        <stp/>
        <stp>BDH|3863553200991365075</stp>
        <tr r="AWH3" s="2"/>
      </tp>
      <tp t="s">
        <v>#N/A N/A</v>
        <stp/>
        <stp>BDH|6798940397855610414</stp>
        <tr r="ASH3" s="2"/>
      </tp>
      <tp t="s">
        <v>#N/A N/A</v>
        <stp/>
        <stp>BDH|1308128146427635422</stp>
        <tr r="AWD3" s="2"/>
      </tp>
      <tp t="s">
        <v>#N/A N/A</v>
        <stp/>
        <stp>BDH|3606777718857796581</stp>
        <tr r="QT3" s="2"/>
      </tp>
      <tp t="s">
        <v>#N/A N/A</v>
        <stp/>
        <stp>BDH|7853768719330090637</stp>
        <tr r="ARF3" s="2"/>
      </tp>
      <tp t="s">
        <v>#N/A N/A</v>
        <stp/>
        <stp>BDH|5435287579316183119</stp>
        <tr r="BEL3" s="2"/>
      </tp>
      <tp t="s">
        <v>#N/A N/A</v>
        <stp/>
        <stp>BDH|4347195990815264900</stp>
        <tr r="PR3" s="2"/>
      </tp>
      <tp t="s">
        <v>#N/A N/A</v>
        <stp/>
        <stp>BDH|4208668044647889114</stp>
        <tr r="YD3" s="2"/>
      </tp>
      <tp t="s">
        <v>#N/A N/A</v>
        <stp/>
        <stp>BDH|1290122624763239188</stp>
        <tr r="BJB3" s="2"/>
      </tp>
      <tp t="s">
        <v>#N/A N/A</v>
        <stp/>
        <stp>BDH|6848968592517133120</stp>
        <tr r="AET3" s="2"/>
      </tp>
      <tp t="s">
        <v>#N/A N/A</v>
        <stp/>
        <stp>BDH|9752377737291402837</stp>
        <tr r="AYL3" s="2"/>
      </tp>
      <tp t="s">
        <v>#N/A N/A</v>
        <stp/>
        <stp>BDH|2137042740050297670</stp>
        <tr r="ACL3" s="2"/>
      </tp>
      <tp t="s">
        <v>#N/A N/A</v>
        <stp/>
        <stp>BDH|6568850649368965262</stp>
        <tr r="AP3" s="2"/>
      </tp>
      <tp t="s">
        <v>#N/A N/A</v>
        <stp/>
        <stp>BDH|8452653610757525828</stp>
        <tr r="PZ3" s="2"/>
      </tp>
      <tp t="s">
        <v>#N/A N/A</v>
        <stp/>
        <stp>BDH|1963858007071816841</stp>
        <tr r="AZV3" s="2"/>
      </tp>
      <tp t="s">
        <v>#N/A N/A</v>
        <stp/>
        <stp>BDH|3464013841631993689</stp>
        <tr r="AMD3" s="2"/>
      </tp>
    </main>
    <main first="bofaddin.rtdserver">
      <tp t="s">
        <v>#N/A N/A</v>
        <stp/>
        <stp>BDH|9503480945808583063</stp>
        <tr r="IT3" s="2"/>
      </tp>
      <tp t="s">
        <v>#N/A N/A</v>
        <stp/>
        <stp>BDH|8028818631030886201</stp>
        <tr r="TB3" s="2"/>
      </tp>
      <tp t="s">
        <v>#N/A N/A</v>
        <stp/>
        <stp>BDH|5958954636686049825</stp>
        <tr r="AUL3" s="2"/>
      </tp>
      <tp t="s">
        <v>#N/A N/A</v>
        <stp/>
        <stp>BDH|8884540385311593533</stp>
        <tr r="AFN3" s="2"/>
      </tp>
      <tp t="s">
        <v>#N/A N/A</v>
        <stp/>
        <stp>BDH|6813606337332779077</stp>
        <tr r="ASX3" s="2"/>
      </tp>
      <tp t="s">
        <v>#N/A N/A</v>
        <stp/>
        <stp>BDH|3355407376334059597</stp>
        <tr r="ANF3" s="2"/>
      </tp>
      <tp t="s">
        <v>#N/A N/A</v>
        <stp/>
        <stp>BDH|4483664068713272648</stp>
        <tr r="JF3" s="2"/>
      </tp>
      <tp t="s">
        <v>#N/A N/A</v>
        <stp/>
        <stp>BDH|2753336382078949020</stp>
        <tr r="AKD3" s="2"/>
      </tp>
      <tp t="s">
        <v>#N/A N/A</v>
        <stp/>
        <stp>BDH|3083492406186813073</stp>
        <tr r="ATJ3" s="2"/>
      </tp>
      <tp t="s">
        <v>#N/A N/A</v>
        <stp/>
        <stp>BDH|5592506665131617679</stp>
        <tr r="ID3" s="2"/>
      </tp>
      <tp t="s">
        <v>#N/A N/A</v>
        <stp/>
        <stp>BDH|9273403589285201188</stp>
        <tr r="ATN3" s="2"/>
      </tp>
      <tp t="s">
        <v>#N/A N/A</v>
        <stp/>
        <stp>BDH|9182838014023137212</stp>
        <tr r="RJ3" s="2"/>
      </tp>
      <tp t="s">
        <v>#N/A N/A</v>
        <stp/>
        <stp>BDH|3341970781722608151</stp>
        <tr r="EH3" s="2"/>
      </tp>
      <tp t="s">
        <v>#N/A N/A</v>
        <stp/>
        <stp>BDH|3669307130590123209</stp>
        <tr r="AFF3" s="2"/>
      </tp>
      <tp t="s">
        <v>#N/A N/A</v>
        <stp/>
        <stp>BDH|3286751471241744358</stp>
        <tr r="GT3" s="2"/>
      </tp>
      <tp t="s">
        <v>#N/A N/A</v>
        <stp/>
        <stp>BDH|1695029345751375684</stp>
        <tr r="AGL3" s="2"/>
      </tp>
      <tp t="s">
        <v>#N/A N/A</v>
        <stp/>
        <stp>BDH|9527437884076891115</stp>
        <tr r="QX3" s="2"/>
      </tp>
      <tp t="s">
        <v>#N/A N/A</v>
        <stp/>
        <stp>BDH|9900998604992948068</stp>
        <tr r="FJ3" s="2"/>
      </tp>
      <tp t="s">
        <v>#N/A N/A</v>
        <stp/>
        <stp>BDH|9260871543453688482</stp>
        <tr r="AGX3" s="2"/>
      </tp>
      <tp t="s">
        <v>#N/A N/A</v>
        <stp/>
        <stp>BDH|2846319785378158342</stp>
        <tr r="AKH3" s="2"/>
      </tp>
      <tp t="s">
        <v>#N/A N/A</v>
        <stp/>
        <stp>BDH|4618252426374892242</stp>
        <tr r="AMX3" s="2"/>
      </tp>
      <tp t="s">
        <v>#N/A N/A</v>
        <stp/>
        <stp>BDH|5304144908224028212</stp>
        <tr r="NF3" s="2"/>
      </tp>
      <tp t="s">
        <v>#N/A N/A</v>
        <stp/>
        <stp>BDH|6140527055267835322</stp>
        <tr r="APB3" s="2"/>
      </tp>
      <tp t="s">
        <v>#N/A N/A</v>
        <stp/>
        <stp>BDH|9616407706256530936</stp>
        <tr r="V3" s="2"/>
      </tp>
      <tp t="s">
        <v>#N/A N/A</v>
        <stp/>
        <stp>BDH|7888825063482831973</stp>
        <tr r="BJF3" s="2"/>
      </tp>
      <tp t="s">
        <v>#N/A N/A</v>
        <stp/>
        <stp>BDH|7245549390669231039</stp>
        <tr r="EP3" s="2"/>
      </tp>
      <tp t="s">
        <v>#N/A N/A</v>
        <stp/>
        <stp>BDH|8803299600468411023</stp>
        <tr r="BDN3" s="2"/>
      </tp>
      <tp t="s">
        <v>#N/A N/A</v>
        <stp/>
        <stp>BDH|5484479001012266146</stp>
        <tr r="BBR3" s="2"/>
      </tp>
      <tp t="s">
        <v>#N/A N/A</v>
        <stp/>
        <stp>BDH|8065811435337220634</stp>
        <tr r="RR3" s="2"/>
      </tp>
      <tp t="s">
        <v>#N/A N/A</v>
        <stp/>
        <stp>BDH|2581541067655634655</stp>
        <tr r="CP3" s="2"/>
      </tp>
      <tp t="s">
        <v>#N/A N/A</v>
        <stp/>
        <stp>BDH|4267525742330832607</stp>
        <tr r="VF3" s="2"/>
      </tp>
      <tp t="s">
        <v>#N/A N/A</v>
        <stp/>
        <stp>BDH|4552322258282771307</stp>
        <tr r="AXF3" s="2"/>
      </tp>
      <tp t="s">
        <v>#N/A N/A</v>
        <stp/>
        <stp>BDH|5241028079450556158</stp>
        <tr r="LZ3" s="2"/>
      </tp>
      <tp t="s">
        <v>#N/A N/A</v>
        <stp/>
        <stp>BDH|5915791343431053411</stp>
        <tr r="ARZ3" s="2"/>
      </tp>
      <tp t="s">
        <v>#N/A N/A</v>
        <stp/>
        <stp>BDH|4547449993779680342</stp>
        <tr r="AJN3" s="2"/>
      </tp>
      <tp t="s">
        <v>#N/A N/A</v>
        <stp/>
        <stp>BDH|4608538154383702478</stp>
        <tr r="BCL3" s="2"/>
      </tp>
      <tp t="s">
        <v>#N/A N/A</v>
        <stp/>
        <stp>BDH|5775787429844680743</stp>
        <tr r="QL3" s="2"/>
      </tp>
      <tp t="s">
        <v>#N/A N/A</v>
        <stp/>
        <stp>BDH|7165205535082898783</stp>
        <tr r="BGD3" s="2"/>
      </tp>
      <tp t="s">
        <v>#N/A N/A</v>
        <stp/>
        <stp>BDH|1084720256242120202</stp>
        <tr r="BHJ3" s="2"/>
      </tp>
      <tp t="s">
        <v>#N/A N/A</v>
        <stp/>
        <stp>BDH|229593994319930020</stp>
        <tr r="ASP3" s="2"/>
      </tp>
      <tp t="s">
        <v>#N/A N/A</v>
        <stp/>
        <stp>BDH|300031945941824115</stp>
        <tr r="JR3" s="2"/>
      </tp>
      <tp t="s">
        <v>#N/A N/A</v>
        <stp/>
        <stp>BDH|526393636422831461</stp>
        <tr r="ABR3" s="2"/>
      </tp>
      <tp t="s">
        <v>#N/A N/A</v>
        <stp/>
        <stp>BDH|317643257084732168</stp>
        <tr r="BBZ3" s="2"/>
      </tp>
      <tp t="s">
        <v>#N/A N/A</v>
        <stp/>
        <stp>BDH|486910897129024992</stp>
        <tr r="AYP3" s="2"/>
      </tp>
      <tp t="s">
        <v>#N/A N/A</v>
        <stp/>
        <stp>BDH|241712864234337693</stp>
        <tr r="AT3" s="2"/>
      </tp>
      <tp t="s">
        <v>#N/A N/A</v>
        <stp/>
        <stp>BDH|507997276948174512</stp>
        <tr r="TV3" s="2"/>
      </tp>
      <tp t="s">
        <v>#N/A N/A</v>
        <stp/>
        <stp>BDH|798249008688264826</stp>
        <tr r="OD3" s="2"/>
      </tp>
      <tp t="s">
        <v>#N/A N/A</v>
        <stp/>
        <stp>BDH|432007651191432677</stp>
        <tr r="HV3" s="2"/>
      </tp>
      <tp t="s">
        <v>#N/A N/A</v>
        <stp/>
        <stp>BDH|688691546438690765</stp>
        <tr r="OT3" s="2"/>
      </tp>
    </main>
    <main first="bofaddin.rtdserver">
      <tp t="s">
        <v>#N/A N/A</v>
        <stp/>
        <stp>BDH|116176297237844281</stp>
        <tr r="BGX3" s="2"/>
      </tp>
      <tp t="s">
        <v>#N/A N/A</v>
        <stp/>
        <stp>BDH|379593801911244988</stp>
        <tr r="AFV3" s="2"/>
      </tp>
      <tp t="s">
        <v>#N/A N/A</v>
        <stp/>
        <stp>BDH|979972240635079442</stp>
        <tr r="ARR3" s="2"/>
      </tp>
      <tp t="s">
        <v>#N/A N/A</v>
        <stp/>
        <stp>BDH|324950974862089389</stp>
        <tr r="FF3" s="2"/>
      </tp>
      <tp t="s">
        <v>#N/A N/A</v>
        <stp/>
        <stp>BDH|670941117763063427</stp>
        <tr r="ST3" s="2"/>
      </tp>
      <tp t="s">
        <v>#N/A N/A</v>
        <stp/>
        <stp>BDH|135993852836835469</stp>
        <tr r="SL3" s="2"/>
      </tp>
      <tp t="s">
        <v>#N/A N/A</v>
        <stp/>
        <stp>BDH|607059911578869291</stp>
        <tr r="AQL3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5"/>
  <sheetViews>
    <sheetView workbookViewId="0">
      <selection activeCell="C3" sqref="C3"/>
    </sheetView>
  </sheetViews>
  <sheetFormatPr defaultRowHeight="15" x14ac:dyDescent="0.25"/>
  <cols>
    <col min="1" max="1" width="92" customWidth="1"/>
    <col min="3" max="3" width="19.85546875" bestFit="1" customWidth="1"/>
    <col min="4" max="4" width="12" bestFit="1" customWidth="1"/>
    <col min="6" max="6" width="19.85546875" bestFit="1" customWidth="1"/>
    <col min="7" max="7" width="12" bestFit="1" customWidth="1"/>
  </cols>
  <sheetData>
    <row r="1" spans="1:6" x14ac:dyDescent="0.25">
      <c r="A1" s="1" t="s">
        <v>0</v>
      </c>
      <c r="C1">
        <v>1</v>
      </c>
      <c r="F1">
        <v>2</v>
      </c>
    </row>
    <row r="2" spans="1:6" x14ac:dyDescent="0.25">
      <c r="A2" t="s">
        <v>1</v>
      </c>
      <c r="C2" t="s">
        <v>1978</v>
      </c>
      <c r="F2" t="s">
        <v>1979</v>
      </c>
    </row>
    <row r="3" spans="1:6" x14ac:dyDescent="0.25">
      <c r="C3" s="2" cm="1">
        <f t="array" aca="1" ref="C3:D255" ca="1">_xll.BDH(C2,"MTG_FACTOR","20000101",TODAY(),"PER=CM")</f>
        <v>38625</v>
      </c>
      <c r="D3">
        <f ca="1"/>
        <v>1</v>
      </c>
      <c r="F3" t="str" cm="1">
        <f t="array" aca="1" ref="F3" ca="1">_xll.BDH(F2,"MTG_FACTOR","20000101",TODAY(),"PER=CM")</f>
        <v>#N/A Invalid Security</v>
      </c>
    </row>
    <row r="4" spans="1:6" x14ac:dyDescent="0.25">
      <c r="A4" t="s">
        <v>2</v>
      </c>
      <c r="C4" s="2">
        <f ca="1"/>
        <v>38656</v>
      </c>
      <c r="D4">
        <f ca="1"/>
        <v>0.99330915399999997</v>
      </c>
      <c r="F4" s="2"/>
    </row>
    <row r="5" spans="1:6" x14ac:dyDescent="0.25">
      <c r="C5" s="2">
        <f ca="1"/>
        <v>38686</v>
      </c>
      <c r="D5">
        <f ca="1"/>
        <v>0.96843660899999995</v>
      </c>
      <c r="F5" s="2"/>
    </row>
    <row r="6" spans="1:6" x14ac:dyDescent="0.25">
      <c r="A6" t="s">
        <v>3</v>
      </c>
      <c r="C6" s="2">
        <f ca="1"/>
        <v>38716</v>
      </c>
      <c r="D6">
        <f ca="1"/>
        <v>0.96644280599999999</v>
      </c>
      <c r="F6" s="2"/>
    </row>
    <row r="7" spans="1:6" x14ac:dyDescent="0.25">
      <c r="A7" t="s">
        <v>4</v>
      </c>
      <c r="C7" s="2">
        <f ca="1"/>
        <v>38748</v>
      </c>
      <c r="D7">
        <f ca="1"/>
        <v>0.96229594900000004</v>
      </c>
      <c r="F7" s="2"/>
    </row>
    <row r="8" spans="1:6" x14ac:dyDescent="0.25">
      <c r="A8" t="s">
        <v>5</v>
      </c>
      <c r="C8" s="2">
        <f ca="1"/>
        <v>38776</v>
      </c>
      <c r="D8">
        <f ca="1"/>
        <v>0.95048990899999997</v>
      </c>
      <c r="F8" s="2"/>
    </row>
    <row r="9" spans="1:6" x14ac:dyDescent="0.25">
      <c r="A9" t="s">
        <v>6</v>
      </c>
      <c r="C9" s="2">
        <f ca="1"/>
        <v>38807</v>
      </c>
      <c r="D9">
        <f ca="1"/>
        <v>0.93368864699999998</v>
      </c>
      <c r="F9" s="2"/>
    </row>
    <row r="10" spans="1:6" x14ac:dyDescent="0.25">
      <c r="C10" s="2">
        <f ca="1"/>
        <v>38835</v>
      </c>
      <c r="D10">
        <f ca="1"/>
        <v>0.91299460799999999</v>
      </c>
      <c r="F10" s="2"/>
    </row>
    <row r="11" spans="1:6" x14ac:dyDescent="0.25">
      <c r="A11" t="s">
        <v>7</v>
      </c>
      <c r="C11" s="2">
        <f ca="1"/>
        <v>38868</v>
      </c>
      <c r="D11">
        <f ca="1"/>
        <v>0.89151808600000004</v>
      </c>
      <c r="F11" s="2"/>
    </row>
    <row r="12" spans="1:6" x14ac:dyDescent="0.25">
      <c r="A12" t="s">
        <v>8</v>
      </c>
      <c r="C12" s="2">
        <f ca="1"/>
        <v>38898</v>
      </c>
      <c r="D12">
        <f ca="1"/>
        <v>0.88066076299999996</v>
      </c>
      <c r="F12" s="2"/>
    </row>
    <row r="13" spans="1:6" x14ac:dyDescent="0.25">
      <c r="C13" s="2">
        <f ca="1"/>
        <v>38929</v>
      </c>
      <c r="D13">
        <f ca="1"/>
        <v>0.86810768999999999</v>
      </c>
      <c r="F13" s="2"/>
    </row>
    <row r="14" spans="1:6" x14ac:dyDescent="0.25">
      <c r="A14" t="s">
        <v>9</v>
      </c>
      <c r="C14" s="2">
        <f ca="1"/>
        <v>38960</v>
      </c>
      <c r="D14">
        <f ca="1"/>
        <v>0.85052123000000002</v>
      </c>
      <c r="F14" s="2"/>
    </row>
    <row r="15" spans="1:6" x14ac:dyDescent="0.25">
      <c r="A15" t="s">
        <v>10</v>
      </c>
      <c r="C15" s="2">
        <f ca="1"/>
        <v>38989</v>
      </c>
      <c r="D15">
        <f ca="1"/>
        <v>0.84731482599999997</v>
      </c>
      <c r="F15" s="2"/>
    </row>
    <row r="16" spans="1:6" x14ac:dyDescent="0.25">
      <c r="A16" t="s">
        <v>11</v>
      </c>
      <c r="C16" s="2">
        <f ca="1"/>
        <v>39021</v>
      </c>
      <c r="D16">
        <f ca="1"/>
        <v>0.82685228499999996</v>
      </c>
    </row>
    <row r="17" spans="1:4" x14ac:dyDescent="0.25">
      <c r="C17" s="2">
        <f ca="1"/>
        <v>39051</v>
      </c>
      <c r="D17">
        <f ca="1"/>
        <v>0.79443144600000004</v>
      </c>
    </row>
    <row r="18" spans="1:4" x14ac:dyDescent="0.25">
      <c r="A18" t="s">
        <v>12</v>
      </c>
      <c r="C18" s="2">
        <f ca="1"/>
        <v>39080</v>
      </c>
      <c r="D18">
        <f ca="1"/>
        <v>0.78967828600000001</v>
      </c>
    </row>
    <row r="19" spans="1:4" x14ac:dyDescent="0.25">
      <c r="A19" t="s">
        <v>13</v>
      </c>
      <c r="C19" s="2">
        <f ca="1"/>
        <v>39113</v>
      </c>
      <c r="D19">
        <f ca="1"/>
        <v>0.77966966199999999</v>
      </c>
    </row>
    <row r="20" spans="1:4" x14ac:dyDescent="0.25">
      <c r="C20" s="2">
        <f ca="1"/>
        <v>39141</v>
      </c>
      <c r="D20">
        <f ca="1"/>
        <v>0.76198658399999997</v>
      </c>
    </row>
    <row r="21" spans="1:4" x14ac:dyDescent="0.25">
      <c r="A21" t="s">
        <v>14</v>
      </c>
      <c r="C21" s="2">
        <f ca="1"/>
        <v>39171</v>
      </c>
      <c r="D21">
        <f ca="1"/>
        <v>0.75200376999999996</v>
      </c>
    </row>
    <row r="22" spans="1:4" x14ac:dyDescent="0.25">
      <c r="A22" t="s">
        <v>15</v>
      </c>
      <c r="C22" s="2">
        <f ca="1"/>
        <v>39202</v>
      </c>
      <c r="D22">
        <f ca="1"/>
        <v>0.74150439300000004</v>
      </c>
    </row>
    <row r="23" spans="1:4" x14ac:dyDescent="0.25">
      <c r="A23" t="s">
        <v>16</v>
      </c>
      <c r="C23" s="2">
        <f ca="1"/>
        <v>39233</v>
      </c>
      <c r="D23">
        <f ca="1"/>
        <v>0.726082385</v>
      </c>
    </row>
    <row r="24" spans="1:4" x14ac:dyDescent="0.25">
      <c r="C24" s="2">
        <f ca="1"/>
        <v>39262</v>
      </c>
      <c r="D24">
        <f ca="1"/>
        <v>0.71667725800000004</v>
      </c>
    </row>
    <row r="25" spans="1:4" x14ac:dyDescent="0.25">
      <c r="A25" t="s">
        <v>17</v>
      </c>
      <c r="C25" s="2">
        <f ca="1"/>
        <v>39294</v>
      </c>
      <c r="D25">
        <f ca="1"/>
        <v>0.71328312299999996</v>
      </c>
    </row>
    <row r="26" spans="1:4" x14ac:dyDescent="0.25">
      <c r="A26" t="s">
        <v>18</v>
      </c>
      <c r="C26" s="2">
        <f ca="1"/>
        <v>39325</v>
      </c>
      <c r="D26">
        <f ca="1"/>
        <v>0.70095779300000005</v>
      </c>
    </row>
    <row r="27" spans="1:4" x14ac:dyDescent="0.25">
      <c r="A27" t="s">
        <v>19</v>
      </c>
      <c r="C27" s="2">
        <f ca="1"/>
        <v>39353</v>
      </c>
      <c r="D27">
        <f ca="1"/>
        <v>0.68812026500000001</v>
      </c>
    </row>
    <row r="28" spans="1:4" x14ac:dyDescent="0.25">
      <c r="C28" s="2">
        <f ca="1"/>
        <v>39386</v>
      </c>
      <c r="D28">
        <f ca="1"/>
        <v>0.68498511799999995</v>
      </c>
    </row>
    <row r="29" spans="1:4" x14ac:dyDescent="0.25">
      <c r="C29" s="2">
        <f ca="1"/>
        <v>39416</v>
      </c>
      <c r="D29">
        <f ca="1"/>
        <v>0.68477520800000002</v>
      </c>
    </row>
    <row r="30" spans="1:4" x14ac:dyDescent="0.25">
      <c r="C30" s="2">
        <f ca="1"/>
        <v>39447</v>
      </c>
      <c r="D30">
        <f ca="1"/>
        <v>0.684575516</v>
      </c>
    </row>
    <row r="31" spans="1:4" x14ac:dyDescent="0.25">
      <c r="C31" s="2">
        <f ca="1"/>
        <v>39478</v>
      </c>
      <c r="D31">
        <f ca="1"/>
        <v>0.68438433300000001</v>
      </c>
    </row>
    <row r="32" spans="1:4" x14ac:dyDescent="0.25">
      <c r="C32" s="2">
        <f ca="1"/>
        <v>39507</v>
      </c>
      <c r="D32">
        <f ca="1"/>
        <v>0.68412560600000005</v>
      </c>
    </row>
    <row r="33" spans="3:4" x14ac:dyDescent="0.25">
      <c r="C33" s="2">
        <f ca="1"/>
        <v>39538</v>
      </c>
      <c r="D33">
        <f ca="1"/>
        <v>0.67335777900000005</v>
      </c>
    </row>
    <row r="34" spans="3:4" x14ac:dyDescent="0.25">
      <c r="C34" s="2">
        <f ca="1"/>
        <v>39568</v>
      </c>
      <c r="D34">
        <f ca="1"/>
        <v>0.66474111700000005</v>
      </c>
    </row>
    <row r="35" spans="3:4" x14ac:dyDescent="0.25">
      <c r="C35" s="2">
        <f ca="1"/>
        <v>39598</v>
      </c>
      <c r="D35">
        <f ca="1"/>
        <v>0.66436473299999999</v>
      </c>
    </row>
    <row r="36" spans="3:4" x14ac:dyDescent="0.25">
      <c r="C36" s="2">
        <f ca="1"/>
        <v>39629</v>
      </c>
      <c r="D36">
        <f ca="1"/>
        <v>0.65958989899999998</v>
      </c>
    </row>
    <row r="37" spans="3:4" x14ac:dyDescent="0.25">
      <c r="C37" s="2">
        <f ca="1"/>
        <v>39660</v>
      </c>
      <c r="D37">
        <f ca="1"/>
        <v>0.64921368800000001</v>
      </c>
    </row>
    <row r="38" spans="3:4" x14ac:dyDescent="0.25">
      <c r="C38" s="2">
        <f ca="1"/>
        <v>39689</v>
      </c>
      <c r="D38">
        <f ca="1"/>
        <v>0.64442545699999998</v>
      </c>
    </row>
    <row r="39" spans="3:4" x14ac:dyDescent="0.25">
      <c r="C39" s="2">
        <f ca="1"/>
        <v>39721</v>
      </c>
      <c r="D39">
        <f ca="1"/>
        <v>0.64176436299999995</v>
      </c>
    </row>
    <row r="40" spans="3:4" x14ac:dyDescent="0.25">
      <c r="C40" s="2">
        <f ca="1"/>
        <v>39752</v>
      </c>
      <c r="D40">
        <f ca="1"/>
        <v>0.64135177700000001</v>
      </c>
    </row>
    <row r="41" spans="3:4" x14ac:dyDescent="0.25">
      <c r="C41" s="2">
        <f ca="1"/>
        <v>39780</v>
      </c>
      <c r="D41">
        <f ca="1"/>
        <v>0.62761748799999995</v>
      </c>
    </row>
    <row r="42" spans="3:4" x14ac:dyDescent="0.25">
      <c r="C42" s="2">
        <f ca="1"/>
        <v>39813</v>
      </c>
      <c r="D42">
        <f ca="1"/>
        <v>0.62761742799999998</v>
      </c>
    </row>
    <row r="43" spans="3:4" x14ac:dyDescent="0.25">
      <c r="C43" s="2">
        <f ca="1"/>
        <v>39843</v>
      </c>
      <c r="D43">
        <f ca="1"/>
        <v>0.619320431</v>
      </c>
    </row>
    <row r="44" spans="3:4" x14ac:dyDescent="0.25">
      <c r="C44" s="2">
        <f ca="1"/>
        <v>39871</v>
      </c>
      <c r="D44">
        <f ca="1"/>
        <v>0.61349594200000002</v>
      </c>
    </row>
    <row r="45" spans="3:4" x14ac:dyDescent="0.25">
      <c r="C45" s="2">
        <f ca="1"/>
        <v>39903</v>
      </c>
      <c r="D45">
        <f ca="1"/>
        <v>0.61314921899999997</v>
      </c>
    </row>
    <row r="46" spans="3:4" x14ac:dyDescent="0.25">
      <c r="C46" s="2">
        <f ca="1"/>
        <v>39933</v>
      </c>
      <c r="D46">
        <f ca="1"/>
        <v>0.60602178399999995</v>
      </c>
    </row>
    <row r="47" spans="3:4" x14ac:dyDescent="0.25">
      <c r="C47" s="2">
        <f ca="1"/>
        <v>39962</v>
      </c>
      <c r="D47">
        <f ca="1"/>
        <v>0.60592092799999997</v>
      </c>
    </row>
    <row r="48" spans="3:4" x14ac:dyDescent="0.25">
      <c r="C48" s="2">
        <f ca="1"/>
        <v>39994</v>
      </c>
      <c r="D48">
        <f ca="1"/>
        <v>0.59674311400000002</v>
      </c>
    </row>
    <row r="49" spans="3:4" x14ac:dyDescent="0.25">
      <c r="C49" s="2">
        <f ca="1"/>
        <v>40025</v>
      </c>
      <c r="D49">
        <f ca="1"/>
        <v>0.58530877299999995</v>
      </c>
    </row>
    <row r="50" spans="3:4" x14ac:dyDescent="0.25">
      <c r="C50" s="2">
        <f ca="1"/>
        <v>40056</v>
      </c>
      <c r="D50">
        <f ca="1"/>
        <v>0.58005265800000005</v>
      </c>
    </row>
    <row r="51" spans="3:4" x14ac:dyDescent="0.25">
      <c r="C51" s="2">
        <f ca="1"/>
        <v>40086</v>
      </c>
      <c r="D51">
        <f ca="1"/>
        <v>0.57376137400000005</v>
      </c>
    </row>
    <row r="52" spans="3:4" x14ac:dyDescent="0.25">
      <c r="C52" s="2">
        <f ca="1"/>
        <v>40116</v>
      </c>
      <c r="D52">
        <f ca="1"/>
        <v>0.56857763500000003</v>
      </c>
    </row>
    <row r="53" spans="3:4" x14ac:dyDescent="0.25">
      <c r="C53" s="2">
        <f ca="1"/>
        <v>40147</v>
      </c>
      <c r="D53">
        <f ca="1"/>
        <v>0.56678817100000001</v>
      </c>
    </row>
    <row r="54" spans="3:4" x14ac:dyDescent="0.25">
      <c r="C54" s="2">
        <f ca="1"/>
        <v>40178</v>
      </c>
      <c r="D54">
        <f ca="1"/>
        <v>0.56678817100000001</v>
      </c>
    </row>
    <row r="55" spans="3:4" x14ac:dyDescent="0.25">
      <c r="C55" s="2">
        <f ca="1"/>
        <v>40207</v>
      </c>
      <c r="D55">
        <f ca="1"/>
        <v>0.56409212399999997</v>
      </c>
    </row>
    <row r="56" spans="3:4" x14ac:dyDescent="0.25">
      <c r="C56" s="2">
        <f ca="1"/>
        <v>40235</v>
      </c>
      <c r="D56">
        <f ca="1"/>
        <v>0.55533783699999995</v>
      </c>
    </row>
    <row r="57" spans="3:4" x14ac:dyDescent="0.25">
      <c r="C57" s="2">
        <f ca="1"/>
        <v>40268</v>
      </c>
      <c r="D57">
        <f ca="1"/>
        <v>0.55020236499999997</v>
      </c>
    </row>
    <row r="58" spans="3:4" x14ac:dyDescent="0.25">
      <c r="C58" s="2">
        <f ca="1"/>
        <v>40298</v>
      </c>
      <c r="D58">
        <f ca="1"/>
        <v>0.54866920799999996</v>
      </c>
    </row>
    <row r="59" spans="3:4" x14ac:dyDescent="0.25">
      <c r="C59" s="2">
        <f ca="1"/>
        <v>40329</v>
      </c>
      <c r="D59">
        <f ca="1"/>
        <v>0.54545770000000005</v>
      </c>
    </row>
    <row r="60" spans="3:4" x14ac:dyDescent="0.25">
      <c r="C60" s="2">
        <f ca="1"/>
        <v>40359</v>
      </c>
      <c r="D60">
        <f ca="1"/>
        <v>0.53595003200000002</v>
      </c>
    </row>
    <row r="61" spans="3:4" x14ac:dyDescent="0.25">
      <c r="C61" s="2">
        <f ca="1"/>
        <v>40389</v>
      </c>
      <c r="D61">
        <f ca="1"/>
        <v>0.53225494900000003</v>
      </c>
    </row>
    <row r="62" spans="3:4" x14ac:dyDescent="0.25">
      <c r="C62" s="2">
        <f ca="1"/>
        <v>40421</v>
      </c>
      <c r="D62">
        <f ca="1"/>
        <v>0.53201342699999998</v>
      </c>
    </row>
    <row r="63" spans="3:4" x14ac:dyDescent="0.25">
      <c r="C63" s="2">
        <f ca="1"/>
        <v>40451</v>
      </c>
      <c r="D63">
        <f ca="1"/>
        <v>0.52400606800000005</v>
      </c>
    </row>
    <row r="64" spans="3:4" x14ac:dyDescent="0.25">
      <c r="C64" s="2">
        <f ca="1"/>
        <v>40480</v>
      </c>
      <c r="D64">
        <f ca="1"/>
        <v>0.51809107200000004</v>
      </c>
    </row>
    <row r="65" spans="3:4" x14ac:dyDescent="0.25">
      <c r="C65" s="2">
        <f ca="1"/>
        <v>40512</v>
      </c>
      <c r="D65">
        <f ca="1"/>
        <v>0.51380429400000005</v>
      </c>
    </row>
    <row r="66" spans="3:4" x14ac:dyDescent="0.25">
      <c r="C66" s="2">
        <f ca="1"/>
        <v>40543</v>
      </c>
      <c r="D66">
        <f ca="1"/>
        <v>0.51030636500000004</v>
      </c>
    </row>
    <row r="67" spans="3:4" x14ac:dyDescent="0.25">
      <c r="C67" s="2">
        <f ca="1"/>
        <v>40574</v>
      </c>
      <c r="D67">
        <f ca="1"/>
        <v>0.50445960400000001</v>
      </c>
    </row>
    <row r="68" spans="3:4" x14ac:dyDescent="0.25">
      <c r="C68" s="2">
        <f ca="1"/>
        <v>40602</v>
      </c>
      <c r="D68">
        <f ca="1"/>
        <v>0.50375994700000004</v>
      </c>
    </row>
    <row r="69" spans="3:4" x14ac:dyDescent="0.25">
      <c r="C69" s="2">
        <f ca="1"/>
        <v>40633</v>
      </c>
      <c r="D69">
        <f ca="1"/>
        <v>0.49752985500000002</v>
      </c>
    </row>
    <row r="70" spans="3:4" x14ac:dyDescent="0.25">
      <c r="C70" s="2">
        <f ca="1"/>
        <v>40662</v>
      </c>
      <c r="D70">
        <f ca="1"/>
        <v>0.496454689</v>
      </c>
    </row>
    <row r="71" spans="3:4" x14ac:dyDescent="0.25">
      <c r="C71" s="2">
        <f ca="1"/>
        <v>40694</v>
      </c>
      <c r="D71">
        <f ca="1"/>
        <v>0.49250482400000001</v>
      </c>
    </row>
    <row r="72" spans="3:4" x14ac:dyDescent="0.25">
      <c r="C72" s="2">
        <f ca="1"/>
        <v>40724</v>
      </c>
      <c r="D72">
        <f ca="1"/>
        <v>0.49039380700000001</v>
      </c>
    </row>
    <row r="73" spans="3:4" x14ac:dyDescent="0.25">
      <c r="C73" s="2">
        <f ca="1"/>
        <v>40753</v>
      </c>
      <c r="D73">
        <f ca="1"/>
        <v>0.48471075800000002</v>
      </c>
    </row>
    <row r="74" spans="3:4" x14ac:dyDescent="0.25">
      <c r="C74" s="2">
        <f ca="1"/>
        <v>40786</v>
      </c>
      <c r="D74">
        <f ca="1"/>
        <v>0.48176771699999998</v>
      </c>
    </row>
    <row r="75" spans="3:4" x14ac:dyDescent="0.25">
      <c r="C75" s="2">
        <f ca="1"/>
        <v>40816</v>
      </c>
      <c r="D75">
        <f ca="1"/>
        <v>0.47818403799999998</v>
      </c>
    </row>
    <row r="76" spans="3:4" x14ac:dyDescent="0.25">
      <c r="C76" s="2">
        <f ca="1"/>
        <v>40847</v>
      </c>
      <c r="D76">
        <f ca="1"/>
        <v>0.47729870200000002</v>
      </c>
    </row>
    <row r="77" spans="3:4" x14ac:dyDescent="0.25">
      <c r="C77" s="2">
        <f ca="1"/>
        <v>40877</v>
      </c>
      <c r="D77">
        <f ca="1"/>
        <v>0.47620362799999999</v>
      </c>
    </row>
    <row r="78" spans="3:4" x14ac:dyDescent="0.25">
      <c r="C78" s="2">
        <f ca="1"/>
        <v>40907</v>
      </c>
      <c r="D78">
        <f ca="1"/>
        <v>0.47075850800000002</v>
      </c>
    </row>
    <row r="79" spans="3:4" x14ac:dyDescent="0.25">
      <c r="C79" s="2">
        <f ca="1"/>
        <v>40939</v>
      </c>
      <c r="D79">
        <f ca="1"/>
        <v>0.47003338300000003</v>
      </c>
    </row>
    <row r="80" spans="3:4" x14ac:dyDescent="0.25">
      <c r="C80" s="2">
        <f ca="1"/>
        <v>40968</v>
      </c>
      <c r="D80">
        <f ca="1"/>
        <v>0.46706584099999998</v>
      </c>
    </row>
    <row r="81" spans="3:4" x14ac:dyDescent="0.25">
      <c r="C81" s="2">
        <f ca="1"/>
        <v>40998</v>
      </c>
      <c r="D81">
        <f ca="1"/>
        <v>0.46346428699999997</v>
      </c>
    </row>
    <row r="82" spans="3:4" x14ac:dyDescent="0.25">
      <c r="C82" s="2">
        <f ca="1"/>
        <v>41029</v>
      </c>
      <c r="D82">
        <f ca="1"/>
        <v>0.45866476</v>
      </c>
    </row>
    <row r="83" spans="3:4" x14ac:dyDescent="0.25">
      <c r="C83" s="2">
        <f ca="1"/>
        <v>41060</v>
      </c>
      <c r="D83">
        <f ca="1"/>
        <v>0.45598551599999998</v>
      </c>
    </row>
    <row r="84" spans="3:4" x14ac:dyDescent="0.25">
      <c r="C84" s="2">
        <f ca="1"/>
        <v>41089</v>
      </c>
      <c r="D84">
        <f ca="1"/>
        <v>0.45162639700000001</v>
      </c>
    </row>
    <row r="85" spans="3:4" x14ac:dyDescent="0.25">
      <c r="C85" s="2">
        <f ca="1"/>
        <v>41121</v>
      </c>
      <c r="D85">
        <f ca="1"/>
        <v>0.44730926500000001</v>
      </c>
    </row>
    <row r="86" spans="3:4" x14ac:dyDescent="0.25">
      <c r="C86" s="2">
        <f ca="1"/>
        <v>41152</v>
      </c>
      <c r="D86">
        <f ca="1"/>
        <v>0.44346930200000001</v>
      </c>
    </row>
    <row r="87" spans="3:4" x14ac:dyDescent="0.25">
      <c r="C87" s="2">
        <f ca="1"/>
        <v>41180</v>
      </c>
      <c r="D87">
        <f ca="1"/>
        <v>0.43455350500000001</v>
      </c>
    </row>
    <row r="88" spans="3:4" x14ac:dyDescent="0.25">
      <c r="C88" s="2">
        <f ca="1"/>
        <v>41213</v>
      </c>
      <c r="D88">
        <f ca="1"/>
        <v>0.43076256400000001</v>
      </c>
    </row>
    <row r="89" spans="3:4" x14ac:dyDescent="0.25">
      <c r="C89" s="2">
        <f ca="1"/>
        <v>41243</v>
      </c>
      <c r="D89">
        <f ca="1"/>
        <v>0.425498604</v>
      </c>
    </row>
    <row r="90" spans="3:4" x14ac:dyDescent="0.25">
      <c r="C90" s="2">
        <f ca="1"/>
        <v>41274</v>
      </c>
      <c r="D90">
        <f ca="1"/>
        <v>0.42147491100000001</v>
      </c>
    </row>
    <row r="91" spans="3:4" x14ac:dyDescent="0.25">
      <c r="C91" s="2">
        <f ca="1"/>
        <v>41305</v>
      </c>
      <c r="D91">
        <f ca="1"/>
        <v>0.42023304700000003</v>
      </c>
    </row>
    <row r="92" spans="3:4" x14ac:dyDescent="0.25">
      <c r="C92" s="2">
        <f ca="1"/>
        <v>41333</v>
      </c>
      <c r="D92">
        <f ca="1"/>
        <v>0.41738978500000001</v>
      </c>
    </row>
    <row r="93" spans="3:4" x14ac:dyDescent="0.25">
      <c r="C93" s="2">
        <f ca="1"/>
        <v>41362</v>
      </c>
      <c r="D93">
        <f ca="1"/>
        <v>0.40477874899999999</v>
      </c>
    </row>
    <row r="94" spans="3:4" x14ac:dyDescent="0.25">
      <c r="C94" s="2">
        <f ca="1"/>
        <v>41394</v>
      </c>
      <c r="D94">
        <f ca="1"/>
        <v>0.39179640500000001</v>
      </c>
    </row>
    <row r="95" spans="3:4" x14ac:dyDescent="0.25">
      <c r="C95" s="2">
        <f ca="1"/>
        <v>41425</v>
      </c>
      <c r="D95">
        <f ca="1"/>
        <v>0.39079813099999999</v>
      </c>
    </row>
    <row r="96" spans="3:4" x14ac:dyDescent="0.25">
      <c r="C96" s="2">
        <f ca="1"/>
        <v>41453</v>
      </c>
      <c r="D96">
        <f ca="1"/>
        <v>0.37803819100000002</v>
      </c>
    </row>
    <row r="97" spans="3:4" x14ac:dyDescent="0.25">
      <c r="C97" s="2">
        <f ca="1"/>
        <v>41486</v>
      </c>
      <c r="D97">
        <f ca="1"/>
        <v>0.37216735099999998</v>
      </c>
    </row>
    <row r="98" spans="3:4" x14ac:dyDescent="0.25">
      <c r="C98" s="2">
        <f ca="1"/>
        <v>41516</v>
      </c>
      <c r="D98">
        <f ca="1"/>
        <v>0.363251196</v>
      </c>
    </row>
    <row r="99" spans="3:4" x14ac:dyDescent="0.25">
      <c r="C99" s="2">
        <f ca="1"/>
        <v>41547</v>
      </c>
      <c r="D99">
        <f ca="1"/>
        <v>0.357902149</v>
      </c>
    </row>
    <row r="100" spans="3:4" x14ac:dyDescent="0.25">
      <c r="C100" s="2">
        <f ca="1"/>
        <v>41578</v>
      </c>
      <c r="D100">
        <f ca="1"/>
        <v>0.356971973</v>
      </c>
    </row>
    <row r="101" spans="3:4" x14ac:dyDescent="0.25">
      <c r="C101" s="2">
        <f ca="1"/>
        <v>41607</v>
      </c>
      <c r="D101">
        <f ca="1"/>
        <v>0.33917850900000002</v>
      </c>
    </row>
    <row r="102" spans="3:4" x14ac:dyDescent="0.25">
      <c r="C102" s="2">
        <f ca="1"/>
        <v>41639</v>
      </c>
      <c r="D102">
        <f ca="1"/>
        <v>0.33832634499999997</v>
      </c>
    </row>
    <row r="103" spans="3:4" x14ac:dyDescent="0.25">
      <c r="C103" s="2">
        <f ca="1"/>
        <v>41670</v>
      </c>
      <c r="D103">
        <f ca="1"/>
        <v>0.33740624899999999</v>
      </c>
    </row>
    <row r="104" spans="3:4" x14ac:dyDescent="0.25">
      <c r="C104" s="2">
        <f ca="1"/>
        <v>41698</v>
      </c>
      <c r="D104">
        <f ca="1"/>
        <v>0.33657122900000003</v>
      </c>
    </row>
    <row r="105" spans="3:4" x14ac:dyDescent="0.25">
      <c r="C105" s="2">
        <f ca="1"/>
        <v>41729</v>
      </c>
      <c r="D105">
        <f ca="1"/>
        <v>0.33564578900000003</v>
      </c>
    </row>
    <row r="106" spans="3:4" x14ac:dyDescent="0.25">
      <c r="C106" s="2">
        <f ca="1"/>
        <v>41759</v>
      </c>
      <c r="D106">
        <f ca="1"/>
        <v>0.33156647500000003</v>
      </c>
    </row>
    <row r="107" spans="3:4" x14ac:dyDescent="0.25">
      <c r="C107" s="2">
        <f ca="1"/>
        <v>41789</v>
      </c>
      <c r="D107">
        <f ca="1"/>
        <v>0.33065723000000002</v>
      </c>
    </row>
    <row r="108" spans="3:4" x14ac:dyDescent="0.25">
      <c r="C108" s="2">
        <f ca="1"/>
        <v>41820</v>
      </c>
      <c r="D108">
        <f ca="1"/>
        <v>0.32975127300000001</v>
      </c>
    </row>
    <row r="109" spans="3:4" x14ac:dyDescent="0.25">
      <c r="C109" s="2">
        <f ca="1"/>
        <v>41851</v>
      </c>
      <c r="D109">
        <f ca="1"/>
        <v>0.32882388800000001</v>
      </c>
    </row>
    <row r="110" spans="3:4" x14ac:dyDescent="0.25">
      <c r="C110" s="2">
        <f ca="1"/>
        <v>41880</v>
      </c>
      <c r="D110">
        <f ca="1"/>
        <v>0.32767657100000003</v>
      </c>
    </row>
    <row r="111" spans="3:4" x14ac:dyDescent="0.25">
      <c r="C111" s="2">
        <f ca="1"/>
        <v>41912</v>
      </c>
      <c r="D111">
        <f ca="1"/>
        <v>0.31685049399999998</v>
      </c>
    </row>
    <row r="112" spans="3:4" x14ac:dyDescent="0.25">
      <c r="C112" s="2">
        <f ca="1"/>
        <v>41943</v>
      </c>
      <c r="D112">
        <f ca="1"/>
        <v>0.31318639500000001</v>
      </c>
    </row>
    <row r="113" spans="3:4" x14ac:dyDescent="0.25">
      <c r="C113" s="2">
        <f ca="1"/>
        <v>41971</v>
      </c>
      <c r="D113">
        <f ca="1"/>
        <v>0.31227160100000001</v>
      </c>
    </row>
    <row r="114" spans="3:4" x14ac:dyDescent="0.25">
      <c r="C114" s="2">
        <f ca="1"/>
        <v>42004</v>
      </c>
      <c r="D114">
        <f ca="1"/>
        <v>0.31208549000000002</v>
      </c>
    </row>
    <row r="115" spans="3:4" x14ac:dyDescent="0.25">
      <c r="C115" s="2">
        <f ca="1"/>
        <v>42034</v>
      </c>
      <c r="D115">
        <f ca="1"/>
        <v>0.30758732900000002</v>
      </c>
    </row>
    <row r="116" spans="3:4" x14ac:dyDescent="0.25">
      <c r="C116" s="2">
        <f ca="1"/>
        <v>42062</v>
      </c>
      <c r="D116">
        <f ca="1"/>
        <v>0.30646376400000003</v>
      </c>
    </row>
    <row r="117" spans="3:4" x14ac:dyDescent="0.25">
      <c r="C117" s="2">
        <f ca="1"/>
        <v>42094</v>
      </c>
      <c r="D117">
        <f ca="1"/>
        <v>0.30647807999999999</v>
      </c>
    </row>
    <row r="118" spans="3:4" x14ac:dyDescent="0.25">
      <c r="C118" s="2">
        <f ca="1"/>
        <v>42124</v>
      </c>
      <c r="D118">
        <f ca="1"/>
        <v>0.30360636600000002</v>
      </c>
    </row>
    <row r="119" spans="3:4" x14ac:dyDescent="0.25">
      <c r="C119" s="2">
        <f ca="1"/>
        <v>42153</v>
      </c>
      <c r="D119">
        <f ca="1"/>
        <v>0.29793702100000002</v>
      </c>
    </row>
    <row r="120" spans="3:4" x14ac:dyDescent="0.25">
      <c r="C120" s="2">
        <f ca="1"/>
        <v>42185</v>
      </c>
      <c r="D120">
        <f ca="1"/>
        <v>0.28976177400000003</v>
      </c>
    </row>
    <row r="121" spans="3:4" x14ac:dyDescent="0.25">
      <c r="C121" s="2">
        <f ca="1"/>
        <v>42216</v>
      </c>
      <c r="D121">
        <f ca="1"/>
        <v>0.28604021400000001</v>
      </c>
    </row>
    <row r="122" spans="3:4" x14ac:dyDescent="0.25">
      <c r="C122" s="2">
        <f ca="1"/>
        <v>42247</v>
      </c>
      <c r="D122">
        <f ca="1"/>
        <v>0.27768570599999998</v>
      </c>
    </row>
    <row r="123" spans="3:4" x14ac:dyDescent="0.25">
      <c r="C123" s="2">
        <f ca="1"/>
        <v>42277</v>
      </c>
      <c r="D123">
        <f ca="1"/>
        <v>0.27662080900000002</v>
      </c>
    </row>
    <row r="124" spans="3:4" x14ac:dyDescent="0.25">
      <c r="C124" s="2">
        <f ca="1"/>
        <v>42307</v>
      </c>
      <c r="D124">
        <f ca="1"/>
        <v>0.27332222499999997</v>
      </c>
    </row>
    <row r="125" spans="3:4" x14ac:dyDescent="0.25">
      <c r="C125" s="2">
        <f ca="1"/>
        <v>42338</v>
      </c>
      <c r="D125">
        <f ca="1"/>
        <v>0.27261835000000001</v>
      </c>
    </row>
    <row r="126" spans="3:4" x14ac:dyDescent="0.25">
      <c r="C126" s="2">
        <f ca="1"/>
        <v>42369</v>
      </c>
      <c r="D126">
        <f ca="1"/>
        <v>0.2717154</v>
      </c>
    </row>
    <row r="127" spans="3:4" x14ac:dyDescent="0.25">
      <c r="C127" s="2">
        <f ca="1"/>
        <v>42398</v>
      </c>
      <c r="D127">
        <f ca="1"/>
        <v>0.26468922299999997</v>
      </c>
    </row>
    <row r="128" spans="3:4" x14ac:dyDescent="0.25">
      <c r="C128" s="2">
        <f ca="1"/>
        <v>42429</v>
      </c>
      <c r="D128">
        <f ca="1"/>
        <v>0.26401289999999999</v>
      </c>
    </row>
    <row r="129" spans="3:4" x14ac:dyDescent="0.25">
      <c r="C129" s="2">
        <f ca="1"/>
        <v>42460</v>
      </c>
      <c r="D129">
        <f ca="1"/>
        <v>0.25812395500000002</v>
      </c>
    </row>
    <row r="130" spans="3:4" x14ac:dyDescent="0.25">
      <c r="C130" s="2">
        <f ca="1"/>
        <v>42489</v>
      </c>
      <c r="D130">
        <f ca="1"/>
        <v>0.25185350099999998</v>
      </c>
    </row>
    <row r="131" spans="3:4" x14ac:dyDescent="0.25">
      <c r="C131" s="2">
        <f ca="1"/>
        <v>42521</v>
      </c>
      <c r="D131">
        <f ca="1"/>
        <v>0.24870139299999999</v>
      </c>
    </row>
    <row r="132" spans="3:4" x14ac:dyDescent="0.25">
      <c r="C132" s="2">
        <f ca="1"/>
        <v>42551</v>
      </c>
      <c r="D132">
        <f ca="1"/>
        <v>0.23233395800000001</v>
      </c>
    </row>
    <row r="133" spans="3:4" x14ac:dyDescent="0.25">
      <c r="C133" s="2">
        <f ca="1"/>
        <v>42580</v>
      </c>
      <c r="D133">
        <f ca="1"/>
        <v>0.222875974</v>
      </c>
    </row>
    <row r="134" spans="3:4" x14ac:dyDescent="0.25">
      <c r="C134" s="2">
        <f ca="1"/>
        <v>42613</v>
      </c>
      <c r="D134">
        <f ca="1"/>
        <v>0.215981804</v>
      </c>
    </row>
    <row r="135" spans="3:4" x14ac:dyDescent="0.25">
      <c r="C135" s="2">
        <f ca="1"/>
        <v>42643</v>
      </c>
      <c r="D135">
        <f ca="1"/>
        <v>0.215981804</v>
      </c>
    </row>
    <row r="136" spans="3:4" x14ac:dyDescent="0.25">
      <c r="C136" s="2">
        <f ca="1"/>
        <v>42674</v>
      </c>
      <c r="D136">
        <f ca="1"/>
        <v>0.213120015</v>
      </c>
    </row>
    <row r="137" spans="3:4" x14ac:dyDescent="0.25">
      <c r="C137" s="2">
        <f ca="1"/>
        <v>42704</v>
      </c>
      <c r="D137">
        <f ca="1"/>
        <v>0.208411874</v>
      </c>
    </row>
    <row r="138" spans="3:4" x14ac:dyDescent="0.25">
      <c r="C138" s="2">
        <f ca="1"/>
        <v>42734</v>
      </c>
      <c r="D138">
        <f ca="1"/>
        <v>0.205341896</v>
      </c>
    </row>
    <row r="139" spans="3:4" x14ac:dyDescent="0.25">
      <c r="C139" s="2">
        <f ca="1"/>
        <v>42766</v>
      </c>
      <c r="D139">
        <f ca="1"/>
        <v>0.20491313799999999</v>
      </c>
    </row>
    <row r="140" spans="3:4" x14ac:dyDescent="0.25">
      <c r="C140" s="2">
        <f ca="1"/>
        <v>42794</v>
      </c>
      <c r="D140">
        <f ca="1"/>
        <v>0.20129127199999999</v>
      </c>
    </row>
    <row r="141" spans="3:4" x14ac:dyDescent="0.25">
      <c r="C141" s="2">
        <f ca="1"/>
        <v>42825</v>
      </c>
      <c r="D141">
        <f ca="1"/>
        <v>0.19477836300000001</v>
      </c>
    </row>
    <row r="142" spans="3:4" x14ac:dyDescent="0.25">
      <c r="C142" s="2">
        <f ca="1"/>
        <v>42853</v>
      </c>
      <c r="D142">
        <f ca="1"/>
        <v>0.194332967</v>
      </c>
    </row>
    <row r="143" spans="3:4" x14ac:dyDescent="0.25">
      <c r="C143" s="2">
        <f ca="1"/>
        <v>42886</v>
      </c>
      <c r="D143">
        <f ca="1"/>
        <v>0.19081109900000001</v>
      </c>
    </row>
    <row r="144" spans="3:4" x14ac:dyDescent="0.25">
      <c r="C144" s="2">
        <f ca="1"/>
        <v>42916</v>
      </c>
      <c r="D144">
        <f ca="1"/>
        <v>0.18765675800000001</v>
      </c>
    </row>
    <row r="145" spans="3:4" x14ac:dyDescent="0.25">
      <c r="C145" s="2">
        <f ca="1"/>
        <v>42947</v>
      </c>
      <c r="D145">
        <f ca="1"/>
        <v>0.17955637199999999</v>
      </c>
    </row>
    <row r="146" spans="3:4" x14ac:dyDescent="0.25">
      <c r="C146" s="2">
        <f ca="1"/>
        <v>42978</v>
      </c>
      <c r="D146">
        <f ca="1"/>
        <v>0.179138451</v>
      </c>
    </row>
    <row r="147" spans="3:4" x14ac:dyDescent="0.25">
      <c r="C147" s="2">
        <f ca="1"/>
        <v>43007</v>
      </c>
      <c r="D147">
        <f ca="1"/>
        <v>0.17597854700000001</v>
      </c>
    </row>
    <row r="148" spans="3:4" x14ac:dyDescent="0.25">
      <c r="C148" s="2">
        <f ca="1"/>
        <v>43039</v>
      </c>
      <c r="D148">
        <f ca="1"/>
        <v>0.17561505099999999</v>
      </c>
    </row>
    <row r="149" spans="3:4" x14ac:dyDescent="0.25">
      <c r="C149" s="2">
        <f ca="1"/>
        <v>43069</v>
      </c>
      <c r="D149">
        <f ca="1"/>
        <v>0.17407144499999999</v>
      </c>
    </row>
    <row r="150" spans="3:4" x14ac:dyDescent="0.25">
      <c r="C150" s="2">
        <f ca="1"/>
        <v>43098</v>
      </c>
      <c r="D150">
        <f ca="1"/>
        <v>0.17163282399999999</v>
      </c>
    </row>
    <row r="151" spans="3:4" x14ac:dyDescent="0.25">
      <c r="C151" s="2">
        <f ca="1"/>
        <v>43131</v>
      </c>
      <c r="D151">
        <f ca="1"/>
        <v>0.168201671</v>
      </c>
    </row>
    <row r="152" spans="3:4" x14ac:dyDescent="0.25">
      <c r="C152" s="2">
        <f ca="1"/>
        <v>43159</v>
      </c>
      <c r="D152">
        <f ca="1"/>
        <v>0.14020786900000001</v>
      </c>
    </row>
    <row r="153" spans="3:4" x14ac:dyDescent="0.25">
      <c r="C153" s="2">
        <f ca="1"/>
        <v>43189</v>
      </c>
      <c r="D153">
        <f ca="1"/>
        <v>0.13787839199999999</v>
      </c>
    </row>
    <row r="154" spans="3:4" x14ac:dyDescent="0.25">
      <c r="C154" s="2">
        <f ca="1"/>
        <v>43220</v>
      </c>
      <c r="D154">
        <f ca="1"/>
        <v>0.13404609100000001</v>
      </c>
    </row>
    <row r="155" spans="3:4" x14ac:dyDescent="0.25">
      <c r="C155" s="2">
        <f ca="1"/>
        <v>43251</v>
      </c>
      <c r="D155">
        <f ca="1"/>
        <v>0.13373394699999999</v>
      </c>
    </row>
    <row r="156" spans="3:4" x14ac:dyDescent="0.25">
      <c r="C156" s="2">
        <f ca="1"/>
        <v>43280</v>
      </c>
      <c r="D156">
        <f ca="1"/>
        <v>0.13341471599999999</v>
      </c>
    </row>
    <row r="157" spans="3:4" x14ac:dyDescent="0.25">
      <c r="C157" s="2">
        <f ca="1"/>
        <v>43312</v>
      </c>
      <c r="D157">
        <f ca="1"/>
        <v>0.13309728000000001</v>
      </c>
    </row>
    <row r="158" spans="3:4" x14ac:dyDescent="0.25">
      <c r="C158" s="2">
        <f ca="1"/>
        <v>43343</v>
      </c>
      <c r="D158">
        <f ca="1"/>
        <v>0.13277503399999999</v>
      </c>
    </row>
    <row r="159" spans="3:4" x14ac:dyDescent="0.25">
      <c r="C159" s="2">
        <f ca="1"/>
        <v>43371</v>
      </c>
      <c r="D159">
        <f ca="1"/>
        <v>0.132453984</v>
      </c>
    </row>
    <row r="160" spans="3:4" x14ac:dyDescent="0.25">
      <c r="C160" s="2">
        <f ca="1"/>
        <v>43404</v>
      </c>
      <c r="D160">
        <f ca="1"/>
        <v>0.132097569</v>
      </c>
    </row>
    <row r="161" spans="3:4" x14ac:dyDescent="0.25">
      <c r="C161" s="2">
        <f ca="1"/>
        <v>43434</v>
      </c>
      <c r="D161">
        <f ca="1"/>
        <v>0.13173219799999999</v>
      </c>
    </row>
    <row r="162" spans="3:4" x14ac:dyDescent="0.25">
      <c r="C162" s="2">
        <f ca="1"/>
        <v>43465</v>
      </c>
      <c r="D162">
        <f ca="1"/>
        <v>0.13150661199999999</v>
      </c>
    </row>
    <row r="163" spans="3:4" x14ac:dyDescent="0.25">
      <c r="C163" s="2">
        <f ca="1"/>
        <v>43496</v>
      </c>
      <c r="D163">
        <f ca="1"/>
        <v>0.12680643</v>
      </c>
    </row>
    <row r="164" spans="3:4" x14ac:dyDescent="0.25">
      <c r="C164" s="2">
        <f ca="1"/>
        <v>43524</v>
      </c>
      <c r="D164">
        <f ca="1"/>
        <v>0.12646283899999999</v>
      </c>
    </row>
    <row r="165" spans="3:4" x14ac:dyDescent="0.25">
      <c r="C165" s="2">
        <f ca="1"/>
        <v>43553</v>
      </c>
      <c r="D165">
        <f ca="1"/>
        <v>0.123233062</v>
      </c>
    </row>
    <row r="166" spans="3:4" x14ac:dyDescent="0.25">
      <c r="C166" s="2">
        <f ca="1"/>
        <v>43585</v>
      </c>
      <c r="D166">
        <f ca="1"/>
        <v>0.120103144</v>
      </c>
    </row>
    <row r="167" spans="3:4" x14ac:dyDescent="0.25">
      <c r="C167" s="2">
        <f ca="1"/>
        <v>43616</v>
      </c>
      <c r="D167">
        <f ca="1"/>
        <v>0.119804456</v>
      </c>
    </row>
    <row r="168" spans="3:4" x14ac:dyDescent="0.25">
      <c r="C168" s="2">
        <f ca="1"/>
        <v>43644</v>
      </c>
      <c r="D168">
        <f ca="1"/>
        <v>0.116287423</v>
      </c>
    </row>
    <row r="169" spans="3:4" x14ac:dyDescent="0.25">
      <c r="C169" s="2">
        <f ca="1"/>
        <v>43677</v>
      </c>
      <c r="D169">
        <f ca="1"/>
        <v>0.11599496099999999</v>
      </c>
    </row>
    <row r="170" spans="3:4" x14ac:dyDescent="0.25">
      <c r="C170" s="2">
        <f ca="1"/>
        <v>43707</v>
      </c>
      <c r="D170">
        <f ca="1"/>
        <v>0.115617468</v>
      </c>
    </row>
    <row r="171" spans="3:4" x14ac:dyDescent="0.25">
      <c r="C171" s="2">
        <f ca="1"/>
        <v>43738</v>
      </c>
      <c r="D171">
        <f ca="1"/>
        <v>0.109857183</v>
      </c>
    </row>
    <row r="172" spans="3:4" x14ac:dyDescent="0.25">
      <c r="C172" s="2">
        <f ca="1"/>
        <v>43769</v>
      </c>
      <c r="D172">
        <f ca="1"/>
        <v>0.107099103</v>
      </c>
    </row>
    <row r="173" spans="3:4" x14ac:dyDescent="0.25">
      <c r="C173" s="2">
        <f ca="1"/>
        <v>43798</v>
      </c>
      <c r="D173">
        <f ca="1"/>
        <v>0.10443538500000001</v>
      </c>
    </row>
    <row r="174" spans="3:4" x14ac:dyDescent="0.25">
      <c r="C174" s="2">
        <f ca="1"/>
        <v>43830</v>
      </c>
      <c r="D174">
        <f ca="1"/>
        <v>0.10413618400000001</v>
      </c>
    </row>
    <row r="175" spans="3:4" x14ac:dyDescent="0.25">
      <c r="C175" s="2">
        <f ca="1"/>
        <v>43861</v>
      </c>
      <c r="D175">
        <f ca="1"/>
        <v>9.9946406000000002E-2</v>
      </c>
    </row>
    <row r="176" spans="3:4" x14ac:dyDescent="0.25">
      <c r="C176" s="2">
        <f ca="1"/>
        <v>43889</v>
      </c>
      <c r="D176">
        <f ca="1"/>
        <v>9.9863672000000001E-2</v>
      </c>
    </row>
    <row r="177" spans="3:4" x14ac:dyDescent="0.25">
      <c r="C177" s="2">
        <f ca="1"/>
        <v>43921</v>
      </c>
      <c r="D177">
        <f ca="1"/>
        <v>9.9521246999999993E-2</v>
      </c>
    </row>
    <row r="178" spans="3:4" x14ac:dyDescent="0.25">
      <c r="C178" s="2">
        <f ca="1"/>
        <v>43951</v>
      </c>
      <c r="D178">
        <f ca="1"/>
        <v>9.9184359E-2</v>
      </c>
    </row>
    <row r="179" spans="3:4" x14ac:dyDescent="0.25">
      <c r="C179" s="2">
        <f ca="1"/>
        <v>43980</v>
      </c>
      <c r="D179">
        <f ca="1"/>
        <v>9.8837086000000005E-2</v>
      </c>
    </row>
    <row r="180" spans="3:4" x14ac:dyDescent="0.25">
      <c r="C180" s="2">
        <f ca="1"/>
        <v>44012</v>
      </c>
      <c r="D180">
        <f ca="1"/>
        <v>9.8486703999999994E-2</v>
      </c>
    </row>
    <row r="181" spans="3:4" x14ac:dyDescent="0.25">
      <c r="C181" s="2">
        <f ca="1"/>
        <v>44043</v>
      </c>
      <c r="D181">
        <f ca="1"/>
        <v>9.5545267000000003E-2</v>
      </c>
    </row>
    <row r="182" spans="3:4" x14ac:dyDescent="0.25">
      <c r="C182" s="2">
        <f ca="1"/>
        <v>44074</v>
      </c>
      <c r="D182">
        <f ca="1"/>
        <v>9.5242150999999997E-2</v>
      </c>
    </row>
    <row r="183" spans="3:4" x14ac:dyDescent="0.25">
      <c r="C183" s="2">
        <f ca="1"/>
        <v>44104</v>
      </c>
      <c r="D183">
        <f ca="1"/>
        <v>9.5044476000000003E-2</v>
      </c>
    </row>
    <row r="184" spans="3:4" x14ac:dyDescent="0.25">
      <c r="C184" s="2">
        <f ca="1"/>
        <v>44134</v>
      </c>
      <c r="D184">
        <f ca="1"/>
        <v>9.1486020000000001E-2</v>
      </c>
    </row>
    <row r="185" spans="3:4" x14ac:dyDescent="0.25">
      <c r="C185" s="2">
        <f ca="1"/>
        <v>44165</v>
      </c>
      <c r="D185">
        <f ca="1"/>
        <v>9.1286856999999999E-2</v>
      </c>
    </row>
    <row r="186" spans="3:4" x14ac:dyDescent="0.25">
      <c r="C186" s="2">
        <f ca="1"/>
        <v>44196</v>
      </c>
      <c r="D186">
        <f ca="1"/>
        <v>8.6727728000000004E-2</v>
      </c>
    </row>
    <row r="187" spans="3:4" x14ac:dyDescent="0.25">
      <c r="C187" s="2">
        <f ca="1"/>
        <v>44225</v>
      </c>
      <c r="D187">
        <f ca="1"/>
        <v>8.2614890999999996E-2</v>
      </c>
    </row>
    <row r="188" spans="3:4" x14ac:dyDescent="0.25">
      <c r="C188" s="2">
        <f ca="1"/>
        <v>44253</v>
      </c>
      <c r="D188">
        <f ca="1"/>
        <v>8.2289883999999994E-2</v>
      </c>
    </row>
    <row r="189" spans="3:4" x14ac:dyDescent="0.25">
      <c r="C189" s="2">
        <f ca="1"/>
        <v>44286</v>
      </c>
      <c r="D189">
        <f ca="1"/>
        <v>8.0081561999999995E-2</v>
      </c>
    </row>
    <row r="190" spans="3:4" x14ac:dyDescent="0.25">
      <c r="C190" s="2">
        <f ca="1"/>
        <v>44316</v>
      </c>
      <c r="D190">
        <f ca="1"/>
        <v>7.4674117999999998E-2</v>
      </c>
    </row>
    <row r="191" spans="3:4" x14ac:dyDescent="0.25">
      <c r="C191" s="2">
        <f ca="1"/>
        <v>44347</v>
      </c>
      <c r="D191">
        <f ca="1"/>
        <v>7.4373827000000003E-2</v>
      </c>
    </row>
    <row r="192" spans="3:4" x14ac:dyDescent="0.25">
      <c r="C192" s="2">
        <f ca="1"/>
        <v>44377</v>
      </c>
      <c r="D192">
        <f ca="1"/>
        <v>7.4097839999999998E-2</v>
      </c>
    </row>
    <row r="193" spans="3:4" x14ac:dyDescent="0.25">
      <c r="C193" s="2">
        <f ca="1"/>
        <v>44407</v>
      </c>
      <c r="D193">
        <f ca="1"/>
        <v>7.3848272000000006E-2</v>
      </c>
    </row>
    <row r="194" spans="3:4" x14ac:dyDescent="0.25">
      <c r="C194" s="2">
        <f ca="1"/>
        <v>44439</v>
      </c>
      <c r="D194">
        <f ca="1"/>
        <v>7.3388162000000007E-2</v>
      </c>
    </row>
    <row r="195" spans="3:4" x14ac:dyDescent="0.25">
      <c r="C195" s="2">
        <f ca="1"/>
        <v>44469</v>
      </c>
      <c r="D195">
        <f ca="1"/>
        <v>7.3077682000000005E-2</v>
      </c>
    </row>
    <row r="196" spans="3:4" x14ac:dyDescent="0.25">
      <c r="C196" s="2">
        <f ca="1"/>
        <v>44498</v>
      </c>
      <c r="D196">
        <f ca="1"/>
        <v>7.0700044000000004E-2</v>
      </c>
    </row>
    <row r="197" spans="3:4" x14ac:dyDescent="0.25">
      <c r="C197" s="2">
        <f ca="1"/>
        <v>44530</v>
      </c>
      <c r="D197">
        <f ca="1"/>
        <v>6.7177097000000005E-2</v>
      </c>
    </row>
    <row r="198" spans="3:4" x14ac:dyDescent="0.25">
      <c r="C198" s="2">
        <f ca="1"/>
        <v>44561</v>
      </c>
      <c r="D198">
        <f ca="1"/>
        <v>6.6759479999999996E-2</v>
      </c>
    </row>
    <row r="199" spans="3:4" x14ac:dyDescent="0.25">
      <c r="C199" s="2">
        <f ca="1"/>
        <v>44592</v>
      </c>
      <c r="D199">
        <f ca="1"/>
        <v>6.6530828E-2</v>
      </c>
    </row>
    <row r="200" spans="3:4" x14ac:dyDescent="0.25">
      <c r="C200" s="2">
        <f ca="1"/>
        <v>44620</v>
      </c>
      <c r="D200">
        <f ca="1"/>
        <v>6.6265458999999999E-2</v>
      </c>
    </row>
    <row r="201" spans="3:4" x14ac:dyDescent="0.25">
      <c r="C201" s="2">
        <f ca="1"/>
        <v>44651</v>
      </c>
      <c r="D201">
        <f ca="1"/>
        <v>6.6044750999999999E-2</v>
      </c>
    </row>
    <row r="202" spans="3:4" x14ac:dyDescent="0.25">
      <c r="C202" s="2">
        <f ca="1"/>
        <v>44680</v>
      </c>
      <c r="D202">
        <f ca="1"/>
        <v>6.5676777000000006E-2</v>
      </c>
    </row>
    <row r="203" spans="3:4" x14ac:dyDescent="0.25">
      <c r="C203" s="2">
        <f ca="1"/>
        <v>44712</v>
      </c>
      <c r="D203">
        <f ca="1"/>
        <v>6.5425803000000005E-2</v>
      </c>
    </row>
    <row r="204" spans="3:4" x14ac:dyDescent="0.25">
      <c r="C204" s="2">
        <f ca="1"/>
        <v>44742</v>
      </c>
      <c r="D204">
        <f ca="1"/>
        <v>6.5015189000000001E-2</v>
      </c>
    </row>
    <row r="205" spans="3:4" x14ac:dyDescent="0.25">
      <c r="C205" s="2">
        <f ca="1"/>
        <v>44771</v>
      </c>
      <c r="D205">
        <f ca="1"/>
        <v>6.4646741999999993E-2</v>
      </c>
    </row>
    <row r="206" spans="3:4" x14ac:dyDescent="0.25">
      <c r="C206" s="2">
        <f ca="1"/>
        <v>44804</v>
      </c>
      <c r="D206">
        <f ca="1"/>
        <v>6.4335409999999996E-2</v>
      </c>
    </row>
    <row r="207" spans="3:4" x14ac:dyDescent="0.25">
      <c r="C207" s="2">
        <f ca="1"/>
        <v>44834</v>
      </c>
      <c r="D207">
        <f ca="1"/>
        <v>6.4046761999999993E-2</v>
      </c>
    </row>
    <row r="208" spans="3:4" x14ac:dyDescent="0.25">
      <c r="C208" s="2">
        <f ca="1"/>
        <v>44865</v>
      </c>
      <c r="D208">
        <f ca="1"/>
        <v>6.3689496999999998E-2</v>
      </c>
    </row>
    <row r="209" spans="3:4" x14ac:dyDescent="0.25">
      <c r="C209" s="2">
        <f ca="1"/>
        <v>44895</v>
      </c>
      <c r="D209">
        <f ca="1"/>
        <v>6.3459835000000006E-2</v>
      </c>
    </row>
    <row r="210" spans="3:4" x14ac:dyDescent="0.25">
      <c r="C210" s="2">
        <f ca="1"/>
        <v>44925</v>
      </c>
      <c r="D210">
        <f ca="1"/>
        <v>6.3271788999999995E-2</v>
      </c>
    </row>
    <row r="211" spans="3:4" x14ac:dyDescent="0.25">
      <c r="C211" s="2">
        <f ca="1"/>
        <v>44957</v>
      </c>
      <c r="D211">
        <f ca="1"/>
        <v>6.3047759999999994E-2</v>
      </c>
    </row>
    <row r="212" spans="3:4" x14ac:dyDescent="0.25">
      <c r="C212" s="2">
        <f ca="1"/>
        <v>44985</v>
      </c>
      <c r="D212">
        <f ca="1"/>
        <v>6.2830335000000001E-2</v>
      </c>
    </row>
    <row r="213" spans="3:4" x14ac:dyDescent="0.25">
      <c r="C213" s="2">
        <f ca="1"/>
        <v>45016</v>
      </c>
      <c r="D213">
        <f ca="1"/>
        <v>6.2612098000000005E-2</v>
      </c>
    </row>
    <row r="214" spans="3:4" x14ac:dyDescent="0.25">
      <c r="C214" s="2">
        <f ca="1"/>
        <v>45044</v>
      </c>
      <c r="D214">
        <f ca="1"/>
        <v>6.2410625999999997E-2</v>
      </c>
    </row>
    <row r="215" spans="3:4" x14ac:dyDescent="0.25">
      <c r="C215" s="2">
        <f ca="1"/>
        <v>45077</v>
      </c>
      <c r="D215">
        <f ca="1"/>
        <v>6.2133916999999997E-2</v>
      </c>
    </row>
    <row r="216" spans="3:4" x14ac:dyDescent="0.25">
      <c r="C216" s="2">
        <f ca="1"/>
        <v>45107</v>
      </c>
      <c r="D216">
        <f ca="1"/>
        <v>6.1928021E-2</v>
      </c>
    </row>
    <row r="217" spans="3:4" x14ac:dyDescent="0.25">
      <c r="C217" s="2">
        <f ca="1"/>
        <v>45138</v>
      </c>
      <c r="D217">
        <f ca="1"/>
        <v>6.1693911999999997E-2</v>
      </c>
    </row>
    <row r="218" spans="3:4" x14ac:dyDescent="0.25">
      <c r="C218" s="2">
        <f ca="1"/>
        <v>45169</v>
      </c>
      <c r="D218">
        <f ca="1"/>
        <v>6.1473302000000001E-2</v>
      </c>
    </row>
    <row r="219" spans="3:4" x14ac:dyDescent="0.25">
      <c r="C219" s="2">
        <f ca="1"/>
        <v>45198</v>
      </c>
      <c r="D219">
        <f ca="1"/>
        <v>6.1253410000000001E-2</v>
      </c>
    </row>
    <row r="220" spans="3:4" x14ac:dyDescent="0.25">
      <c r="C220" s="2">
        <f ca="1"/>
        <v>45230</v>
      </c>
      <c r="D220">
        <f ca="1"/>
        <v>6.105783E-2</v>
      </c>
    </row>
    <row r="221" spans="3:4" x14ac:dyDescent="0.25">
      <c r="C221" s="2">
        <f ca="1"/>
        <v>45260</v>
      </c>
      <c r="D221">
        <f ca="1"/>
        <v>6.0856433000000001E-2</v>
      </c>
    </row>
    <row r="222" spans="3:4" x14ac:dyDescent="0.25">
      <c r="C222" s="2">
        <f ca="1"/>
        <v>45289</v>
      </c>
      <c r="D222">
        <f ca="1"/>
        <v>6.0652469000000001E-2</v>
      </c>
    </row>
    <row r="223" spans="3:4" x14ac:dyDescent="0.25">
      <c r="C223" s="2">
        <f ca="1"/>
        <v>45322</v>
      </c>
      <c r="D223">
        <f ca="1"/>
        <v>6.0452262E-2</v>
      </c>
    </row>
    <row r="224" spans="3:4" x14ac:dyDescent="0.25">
      <c r="C224" s="2">
        <f ca="1"/>
        <v>45351</v>
      </c>
      <c r="D224">
        <f ca="1"/>
        <v>6.0250895999999998E-2</v>
      </c>
    </row>
    <row r="225" spans="3:4" x14ac:dyDescent="0.25">
      <c r="C225" s="2">
        <f ca="1"/>
        <v>45380</v>
      </c>
      <c r="D225">
        <f ca="1"/>
        <v>6.0029047000000002E-2</v>
      </c>
    </row>
    <row r="226" spans="3:4" x14ac:dyDescent="0.25">
      <c r="C226" s="2">
        <f ca="1"/>
        <v>45412</v>
      </c>
      <c r="D226">
        <f ca="1"/>
        <v>5.9827142E-2</v>
      </c>
    </row>
    <row r="227" spans="3:4" x14ac:dyDescent="0.25">
      <c r="C227" s="2">
        <f ca="1"/>
        <v>45443</v>
      </c>
      <c r="D227">
        <f ca="1"/>
        <v>5.9621884999999999E-2</v>
      </c>
    </row>
    <row r="228" spans="3:4" x14ac:dyDescent="0.25">
      <c r="C228" s="2">
        <f ca="1"/>
        <v>45471</v>
      </c>
      <c r="D228">
        <f ca="1"/>
        <v>5.9416648000000002E-2</v>
      </c>
    </row>
    <row r="229" spans="3:4" x14ac:dyDescent="0.25">
      <c r="C229" s="2">
        <f ca="1"/>
        <v>45504</v>
      </c>
      <c r="D229">
        <f ca="1"/>
        <v>5.9207437000000002E-2</v>
      </c>
    </row>
    <row r="230" spans="3:4" x14ac:dyDescent="0.25">
      <c r="C230" s="2">
        <f ca="1"/>
        <v>45534</v>
      </c>
      <c r="D230">
        <f ca="1"/>
        <v>5.8753791999999999E-2</v>
      </c>
    </row>
    <row r="231" spans="3:4" x14ac:dyDescent="0.25">
      <c r="C231" s="2">
        <f ca="1"/>
        <v>45565</v>
      </c>
      <c r="D231">
        <f ca="1"/>
        <v>5.8555102999999997E-2</v>
      </c>
    </row>
    <row r="232" spans="3:4" x14ac:dyDescent="0.25">
      <c r="C232" s="2">
        <f ca="1"/>
        <v>45596</v>
      </c>
      <c r="D232">
        <f ca="1"/>
        <v>5.5801732999999999E-2</v>
      </c>
    </row>
    <row r="233" spans="3:4" x14ac:dyDescent="0.25">
      <c r="C233" s="2">
        <f ca="1"/>
        <v>45625</v>
      </c>
      <c r="D233">
        <f ca="1"/>
        <v>5.5628509999999999E-2</v>
      </c>
    </row>
    <row r="234" spans="3:4" x14ac:dyDescent="0.25">
      <c r="C234" s="2">
        <f ca="1"/>
        <v>45657</v>
      </c>
      <c r="D234">
        <f ca="1"/>
        <v>5.5205522999999999E-2</v>
      </c>
    </row>
    <row r="235" spans="3:4" x14ac:dyDescent="0.25">
      <c r="C235" s="2">
        <f ca="1"/>
        <v>45688</v>
      </c>
      <c r="D235">
        <f ca="1"/>
        <v>5.455964E-2</v>
      </c>
    </row>
    <row r="236" spans="3:4" x14ac:dyDescent="0.25">
      <c r="C236" s="2">
        <f ca="1"/>
        <v>45716</v>
      </c>
      <c r="D236">
        <f ca="1"/>
        <v>5.3985282000000002E-2</v>
      </c>
    </row>
    <row r="237" spans="3:4" x14ac:dyDescent="0.25">
      <c r="C237" s="2">
        <f ca="1"/>
        <v>45747</v>
      </c>
      <c r="D237">
        <f ca="1"/>
        <v>5.3801261000000003E-2</v>
      </c>
    </row>
    <row r="238" spans="3:4" x14ac:dyDescent="0.25">
      <c r="C238" s="2">
        <f ca="1"/>
        <v>45777</v>
      </c>
      <c r="D238">
        <f ca="1"/>
        <v>4.9616149999999998E-2</v>
      </c>
    </row>
    <row r="239" spans="3:4" x14ac:dyDescent="0.25">
      <c r="C239" s="2">
        <f ca="1"/>
        <v>45807</v>
      </c>
      <c r="D239">
        <f ca="1"/>
        <v>4.9446899000000002E-2</v>
      </c>
    </row>
    <row r="240" spans="3:4" x14ac:dyDescent="0.25">
      <c r="C240" s="2">
        <f ca="1"/>
        <v>45838</v>
      </c>
      <c r="D240">
        <f ca="1"/>
        <v>4.9275922999999999E-2</v>
      </c>
    </row>
    <row r="241" spans="3:4" x14ac:dyDescent="0.25">
      <c r="C241" s="2">
        <f ca="1"/>
        <v>45869</v>
      </c>
      <c r="D241">
        <f ca="1"/>
        <v>4.8351067999999997E-2</v>
      </c>
    </row>
    <row r="242" spans="3:4" x14ac:dyDescent="0.25">
      <c r="C242" s="2">
        <f ca="1"/>
        <v>45898</v>
      </c>
      <c r="D242">
        <f ca="1"/>
        <v>4.8153537000000003E-2</v>
      </c>
    </row>
    <row r="243" spans="3:4" x14ac:dyDescent="0.25">
      <c r="C243" s="2">
        <f ca="1"/>
        <v>45930</v>
      </c>
      <c r="D243">
        <f ca="1"/>
        <v>4.7975314999999998E-2</v>
      </c>
    </row>
    <row r="244" spans="3:4" x14ac:dyDescent="0.25">
      <c r="C244" s="2">
        <f ca="1"/>
        <v>45961</v>
      </c>
      <c r="D244">
        <f ca="1"/>
        <v>4.7811696000000001E-2</v>
      </c>
    </row>
    <row r="245" spans="3:4" x14ac:dyDescent="0.25">
      <c r="C245" s="2">
        <f ca="1"/>
        <v>45989</v>
      </c>
      <c r="D245">
        <f ca="1"/>
        <v>4.5799289E-2</v>
      </c>
    </row>
    <row r="246" spans="3:4" x14ac:dyDescent="0.25">
      <c r="C246" s="2">
        <f ca="1"/>
        <v>46022</v>
      </c>
      <c r="D246">
        <f ca="1"/>
        <v>4.5632021000000002E-2</v>
      </c>
    </row>
    <row r="247" spans="3:4" x14ac:dyDescent="0.25">
      <c r="C247" s="2">
        <f ca="1"/>
        <v>46052</v>
      </c>
      <c r="D247">
        <f ca="1"/>
        <v>4.5463476000000003E-2</v>
      </c>
    </row>
    <row r="248" spans="3:4" x14ac:dyDescent="0.25">
      <c r="C248" s="2">
        <f ca="1"/>
        <v>46080</v>
      </c>
      <c r="D248">
        <f ca="1"/>
        <v>4.5292882999999999E-2</v>
      </c>
    </row>
    <row r="249" spans="3:4" x14ac:dyDescent="0.25">
      <c r="C249" s="2">
        <f ca="1"/>
        <v>46112</v>
      </c>
      <c r="D249">
        <f ca="1"/>
        <v>4.5122386E-2</v>
      </c>
    </row>
    <row r="250" spans="3:4" x14ac:dyDescent="0.25">
      <c r="C250" s="2">
        <f ca="1"/>
        <v>46142</v>
      </c>
      <c r="D250">
        <f ca="1"/>
        <v>4.4926654000000003E-2</v>
      </c>
    </row>
    <row r="251" spans="3:4" x14ac:dyDescent="0.25">
      <c r="C251" s="2">
        <f ca="1"/>
        <v>46171</v>
      </c>
      <c r="D251">
        <f ca="1"/>
        <v>4.2088649999999998E-2</v>
      </c>
    </row>
    <row r="252" spans="3:4" x14ac:dyDescent="0.25">
      <c r="C252" s="2">
        <f ca="1"/>
        <v>46203</v>
      </c>
      <c r="D252">
        <f ca="1"/>
        <v>4.1937202999999999E-2</v>
      </c>
    </row>
    <row r="253" spans="3:4" x14ac:dyDescent="0.25">
      <c r="C253" s="2">
        <f ca="1"/>
        <v>46234</v>
      </c>
      <c r="D253">
        <f ca="1"/>
        <v>3.8237792999999999E-2</v>
      </c>
    </row>
    <row r="254" spans="3:4" x14ac:dyDescent="0.25">
      <c r="C254" s="2">
        <f ca="1"/>
        <v>46265</v>
      </c>
      <c r="D254">
        <f ca="1"/>
        <v>3.8091852000000002E-2</v>
      </c>
    </row>
    <row r="255" spans="3:4" x14ac:dyDescent="0.25">
      <c r="C255" s="2">
        <f ca="1"/>
        <v>46295</v>
      </c>
      <c r="D255">
        <f ca="1"/>
        <v>3.7942815999999997E-2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I414"/>
  <sheetViews>
    <sheetView tabSelected="1" workbookViewId="0">
      <pane ySplit="2" topLeftCell="A408" activePane="bottomLeft" state="frozen"/>
      <selection pane="bottomLeft" sqref="A1:XFD1048576"/>
    </sheetView>
  </sheetViews>
  <sheetFormatPr defaultRowHeight="15" x14ac:dyDescent="0.25"/>
  <cols>
    <col min="1" max="1" width="17" bestFit="1" customWidth="1"/>
    <col min="2" max="2" width="11.85546875" bestFit="1" customWidth="1"/>
    <col min="3" max="3" width="15.28515625" bestFit="1" customWidth="1"/>
    <col min="4" max="4" width="13.85546875" bestFit="1" customWidth="1"/>
    <col min="5" max="5" width="31.28515625" bestFit="1" customWidth="1"/>
    <col min="6" max="6" width="12.5703125" bestFit="1" customWidth="1"/>
    <col min="7" max="7" width="18.85546875" bestFit="1" customWidth="1"/>
    <col min="8" max="8" width="46.85546875" bestFit="1" customWidth="1"/>
    <col min="10" max="10" width="19.28515625" bestFit="1" customWidth="1"/>
    <col min="11" max="11" width="12" bestFit="1" customWidth="1"/>
    <col min="14" max="14" width="19.140625" bestFit="1" customWidth="1"/>
    <col min="15" max="15" width="12" bestFit="1" customWidth="1"/>
    <col min="18" max="18" width="18.5703125" bestFit="1" customWidth="1"/>
    <col min="19" max="19" width="2" bestFit="1" customWidth="1"/>
    <col min="22" max="22" width="18.42578125" bestFit="1" customWidth="1"/>
    <col min="23" max="23" width="12" bestFit="1" customWidth="1"/>
    <col min="26" max="26" width="19.140625" bestFit="1" customWidth="1"/>
    <col min="27" max="27" width="12" bestFit="1" customWidth="1"/>
    <col min="30" max="30" width="18.85546875" bestFit="1" customWidth="1"/>
    <col min="31" max="31" width="12" bestFit="1" customWidth="1"/>
    <col min="34" max="34" width="19.140625" bestFit="1" customWidth="1"/>
    <col min="35" max="35" width="12" bestFit="1" customWidth="1"/>
    <col min="38" max="38" width="19.28515625" bestFit="1" customWidth="1"/>
    <col min="39" max="39" width="12" bestFit="1" customWidth="1"/>
    <col min="42" max="42" width="19.140625" bestFit="1" customWidth="1"/>
    <col min="43" max="43" width="12" bestFit="1" customWidth="1"/>
    <col min="46" max="46" width="19.140625" bestFit="1" customWidth="1"/>
    <col min="47" max="47" width="12" bestFit="1" customWidth="1"/>
    <col min="50" max="50" width="18.85546875" bestFit="1" customWidth="1"/>
    <col min="51" max="51" width="12" bestFit="1" customWidth="1"/>
    <col min="54" max="54" width="19.140625" bestFit="1" customWidth="1"/>
    <col min="55" max="55" width="12" bestFit="1" customWidth="1"/>
    <col min="58" max="58" width="19.5703125" bestFit="1" customWidth="1"/>
    <col min="59" max="59" width="12" bestFit="1" customWidth="1"/>
    <col min="62" max="62" width="19.85546875" bestFit="1" customWidth="1"/>
    <col min="66" max="66" width="19.5703125" bestFit="1" customWidth="1"/>
    <col min="67" max="67" width="12" bestFit="1" customWidth="1"/>
    <col min="70" max="70" width="19.28515625" bestFit="1" customWidth="1"/>
    <col min="71" max="71" width="12" bestFit="1" customWidth="1"/>
    <col min="74" max="74" width="19" bestFit="1" customWidth="1"/>
    <col min="75" max="75" width="12" bestFit="1" customWidth="1"/>
    <col min="78" max="78" width="18.7109375" bestFit="1" customWidth="1"/>
    <col min="79" max="79" width="12" bestFit="1" customWidth="1"/>
    <col min="82" max="82" width="18.85546875" bestFit="1" customWidth="1"/>
    <col min="83" max="83" width="12" bestFit="1" customWidth="1"/>
    <col min="86" max="86" width="18.5703125" bestFit="1" customWidth="1"/>
    <col min="87" max="87" width="12" bestFit="1" customWidth="1"/>
    <col min="90" max="90" width="19" bestFit="1" customWidth="1"/>
    <col min="91" max="91" width="12" bestFit="1" customWidth="1"/>
    <col min="94" max="94" width="19.42578125" bestFit="1" customWidth="1"/>
    <col min="95" max="95" width="12" bestFit="1" customWidth="1"/>
    <col min="98" max="98" width="18.85546875" bestFit="1" customWidth="1"/>
    <col min="99" max="99" width="12" bestFit="1" customWidth="1"/>
    <col min="102" max="102" width="19" bestFit="1" customWidth="1"/>
    <col min="103" max="103" width="2" bestFit="1" customWidth="1"/>
    <col min="106" max="106" width="18.85546875" bestFit="1" customWidth="1"/>
    <col min="107" max="107" width="2" bestFit="1" customWidth="1"/>
    <col min="110" max="110" width="19.42578125" bestFit="1" customWidth="1"/>
    <col min="111" max="111" width="12" bestFit="1" customWidth="1"/>
    <col min="114" max="114" width="19.85546875" bestFit="1" customWidth="1"/>
    <col min="118" max="118" width="19.140625" bestFit="1" customWidth="1"/>
    <col min="119" max="119" width="12" bestFit="1" customWidth="1"/>
    <col min="122" max="122" width="19" bestFit="1" customWidth="1"/>
    <col min="123" max="123" width="12" bestFit="1" customWidth="1"/>
    <col min="126" max="126" width="19.140625" bestFit="1" customWidth="1"/>
    <col min="127" max="127" width="2" bestFit="1" customWidth="1"/>
    <col min="130" max="130" width="19" bestFit="1" customWidth="1"/>
    <col min="131" max="131" width="12" bestFit="1" customWidth="1"/>
    <col min="134" max="134" width="19.140625" bestFit="1" customWidth="1"/>
    <col min="135" max="135" width="12" bestFit="1" customWidth="1"/>
    <col min="138" max="138" width="19.42578125" bestFit="1" customWidth="1"/>
    <col min="139" max="139" width="12" bestFit="1" customWidth="1"/>
    <col min="142" max="142" width="19.28515625" bestFit="1" customWidth="1"/>
    <col min="143" max="143" width="12" bestFit="1" customWidth="1"/>
    <col min="146" max="146" width="18.7109375" bestFit="1" customWidth="1"/>
    <col min="147" max="147" width="12" bestFit="1" customWidth="1"/>
    <col min="150" max="150" width="19.140625" bestFit="1" customWidth="1"/>
    <col min="151" max="151" width="12" bestFit="1" customWidth="1"/>
    <col min="154" max="154" width="19.7109375" bestFit="1" customWidth="1"/>
    <col min="155" max="155" width="12" bestFit="1" customWidth="1"/>
    <col min="158" max="158" width="19" bestFit="1" customWidth="1"/>
    <col min="159" max="159" width="12" bestFit="1" customWidth="1"/>
    <col min="162" max="162" width="18.85546875" bestFit="1" customWidth="1"/>
    <col min="163" max="163" width="12" bestFit="1" customWidth="1"/>
    <col min="166" max="166" width="19.140625" bestFit="1" customWidth="1"/>
    <col min="167" max="167" width="12" bestFit="1" customWidth="1"/>
    <col min="170" max="170" width="19.28515625" bestFit="1" customWidth="1"/>
    <col min="171" max="171" width="2" bestFit="1" customWidth="1"/>
    <col min="174" max="174" width="19" bestFit="1" customWidth="1"/>
    <col min="175" max="175" width="12" bestFit="1" customWidth="1"/>
    <col min="178" max="178" width="20" bestFit="1" customWidth="1"/>
    <col min="179" max="179" width="12" bestFit="1" customWidth="1"/>
    <col min="182" max="182" width="19.5703125" bestFit="1" customWidth="1"/>
    <col min="183" max="183" width="12" bestFit="1" customWidth="1"/>
    <col min="186" max="186" width="19.7109375" bestFit="1" customWidth="1"/>
    <col min="187" max="187" width="12" bestFit="1" customWidth="1"/>
    <col min="190" max="190" width="18.7109375" bestFit="1" customWidth="1"/>
    <col min="191" max="191" width="12" bestFit="1" customWidth="1"/>
    <col min="194" max="194" width="19.85546875" bestFit="1" customWidth="1"/>
    <col min="195" max="195" width="12" bestFit="1" customWidth="1"/>
    <col min="198" max="198" width="19.42578125" bestFit="1" customWidth="1"/>
    <col min="199" max="199" width="12" bestFit="1" customWidth="1"/>
    <col min="202" max="202" width="19.28515625" bestFit="1" customWidth="1"/>
    <col min="203" max="203" width="12" bestFit="1" customWidth="1"/>
    <col min="206" max="206" width="19.140625" bestFit="1" customWidth="1"/>
    <col min="207" max="207" width="12" bestFit="1" customWidth="1"/>
    <col min="210" max="210" width="18.85546875" bestFit="1" customWidth="1"/>
    <col min="211" max="211" width="12" bestFit="1" customWidth="1"/>
    <col min="214" max="214" width="19.140625" bestFit="1" customWidth="1"/>
    <col min="215" max="215" width="12" bestFit="1" customWidth="1"/>
    <col min="218" max="218" width="19.42578125" bestFit="1" customWidth="1"/>
    <col min="219" max="219" width="12" bestFit="1" customWidth="1"/>
    <col min="222" max="222" width="19.28515625" bestFit="1" customWidth="1"/>
    <col min="223" max="223" width="12" bestFit="1" customWidth="1"/>
    <col min="226" max="226" width="19.28515625" bestFit="1" customWidth="1"/>
    <col min="227" max="227" width="12" bestFit="1" customWidth="1"/>
    <col min="230" max="230" width="19.85546875" bestFit="1" customWidth="1"/>
    <col min="234" max="234" width="19.5703125" bestFit="1" customWidth="1"/>
    <col min="235" max="235" width="12" bestFit="1" customWidth="1"/>
    <col min="238" max="238" width="19.140625" bestFit="1" customWidth="1"/>
    <col min="239" max="239" width="12" bestFit="1" customWidth="1"/>
    <col min="242" max="242" width="18.85546875" bestFit="1" customWidth="1"/>
    <col min="243" max="243" width="12" bestFit="1" customWidth="1"/>
    <col min="246" max="246" width="19" bestFit="1" customWidth="1"/>
    <col min="247" max="247" width="12" bestFit="1" customWidth="1"/>
    <col min="250" max="250" width="19.28515625" bestFit="1" customWidth="1"/>
    <col min="251" max="251" width="12" bestFit="1" customWidth="1"/>
    <col min="254" max="254" width="20.28515625" bestFit="1" customWidth="1"/>
    <col min="255" max="255" width="12" bestFit="1" customWidth="1"/>
    <col min="258" max="258" width="19" bestFit="1" customWidth="1"/>
    <col min="259" max="259" width="12" bestFit="1" customWidth="1"/>
    <col min="262" max="262" width="19" bestFit="1" customWidth="1"/>
    <col min="263" max="263" width="12" bestFit="1" customWidth="1"/>
    <col min="266" max="266" width="19" bestFit="1" customWidth="1"/>
    <col min="267" max="267" width="12" bestFit="1" customWidth="1"/>
    <col min="270" max="270" width="19.140625" bestFit="1" customWidth="1"/>
    <col min="271" max="271" width="12" bestFit="1" customWidth="1"/>
    <col min="274" max="274" width="20" bestFit="1" customWidth="1"/>
    <col min="275" max="275" width="12" bestFit="1" customWidth="1"/>
    <col min="278" max="278" width="19.140625" bestFit="1" customWidth="1"/>
    <col min="279" max="279" width="12" bestFit="1" customWidth="1"/>
    <col min="282" max="282" width="19.140625" bestFit="1" customWidth="1"/>
    <col min="283" max="283" width="12" bestFit="1" customWidth="1"/>
    <col min="286" max="286" width="18.85546875" bestFit="1" customWidth="1"/>
    <col min="287" max="287" width="12" bestFit="1" customWidth="1"/>
    <col min="290" max="290" width="19.28515625" bestFit="1" customWidth="1"/>
    <col min="291" max="291" width="12" bestFit="1" customWidth="1"/>
    <col min="294" max="294" width="19.28515625" bestFit="1" customWidth="1"/>
    <col min="295" max="295" width="12" bestFit="1" customWidth="1"/>
    <col min="298" max="298" width="19.5703125" bestFit="1" customWidth="1"/>
    <col min="299" max="299" width="12" bestFit="1" customWidth="1"/>
    <col min="302" max="302" width="19.140625" bestFit="1" customWidth="1"/>
    <col min="303" max="303" width="12" bestFit="1" customWidth="1"/>
    <col min="306" max="306" width="19.28515625" bestFit="1" customWidth="1"/>
    <col min="307" max="307" width="12" bestFit="1" customWidth="1"/>
    <col min="310" max="310" width="19" bestFit="1" customWidth="1"/>
    <col min="311" max="311" width="12" bestFit="1" customWidth="1"/>
    <col min="314" max="314" width="18.85546875" bestFit="1" customWidth="1"/>
    <col min="315" max="315" width="12" bestFit="1" customWidth="1"/>
    <col min="318" max="318" width="18.7109375" bestFit="1" customWidth="1"/>
    <col min="319" max="319" width="2" bestFit="1" customWidth="1"/>
    <col min="322" max="322" width="19.140625" bestFit="1" customWidth="1"/>
    <col min="323" max="323" width="12" bestFit="1" customWidth="1"/>
    <col min="326" max="326" width="19" bestFit="1" customWidth="1"/>
    <col min="327" max="327" width="12" bestFit="1" customWidth="1"/>
    <col min="330" max="330" width="19" bestFit="1" customWidth="1"/>
    <col min="331" max="331" width="12" bestFit="1" customWidth="1"/>
    <col min="334" max="334" width="19.140625" bestFit="1" customWidth="1"/>
    <col min="335" max="335" width="12" bestFit="1" customWidth="1"/>
    <col min="338" max="338" width="19.28515625" bestFit="1" customWidth="1"/>
    <col min="339" max="339" width="12" bestFit="1" customWidth="1"/>
    <col min="342" max="342" width="19.140625" bestFit="1" customWidth="1"/>
    <col min="343" max="343" width="12" bestFit="1" customWidth="1"/>
    <col min="346" max="346" width="19.140625" bestFit="1" customWidth="1"/>
    <col min="347" max="347" width="12" bestFit="1" customWidth="1"/>
    <col min="350" max="350" width="18.7109375" bestFit="1" customWidth="1"/>
    <col min="351" max="351" width="12" bestFit="1" customWidth="1"/>
    <col min="354" max="354" width="19.28515625" bestFit="1" customWidth="1"/>
    <col min="355" max="355" width="12" bestFit="1" customWidth="1"/>
    <col min="358" max="358" width="19.5703125" bestFit="1" customWidth="1"/>
    <col min="359" max="359" width="12" bestFit="1" customWidth="1"/>
    <col min="362" max="362" width="19.28515625" bestFit="1" customWidth="1"/>
    <col min="363" max="363" width="12" bestFit="1" customWidth="1"/>
    <col min="366" max="366" width="19" bestFit="1" customWidth="1"/>
    <col min="367" max="367" width="12" bestFit="1" customWidth="1"/>
    <col min="370" max="370" width="19.42578125" bestFit="1" customWidth="1"/>
    <col min="371" max="371" width="12" bestFit="1" customWidth="1"/>
    <col min="374" max="374" width="19.42578125" bestFit="1" customWidth="1"/>
    <col min="375" max="375" width="12" bestFit="1" customWidth="1"/>
    <col min="378" max="378" width="19.85546875" bestFit="1" customWidth="1"/>
    <col min="379" max="379" width="12" bestFit="1" customWidth="1"/>
    <col min="382" max="382" width="19.85546875" bestFit="1" customWidth="1"/>
    <col min="383" max="383" width="2" bestFit="1" customWidth="1"/>
    <col min="386" max="386" width="19.28515625" bestFit="1" customWidth="1"/>
    <col min="387" max="387" width="12" bestFit="1" customWidth="1"/>
    <col min="390" max="390" width="19.42578125" bestFit="1" customWidth="1"/>
    <col min="391" max="391" width="12" bestFit="1" customWidth="1"/>
    <col min="394" max="394" width="19.85546875" bestFit="1" customWidth="1"/>
    <col min="395" max="395" width="12" bestFit="1" customWidth="1"/>
    <col min="398" max="398" width="19" bestFit="1" customWidth="1"/>
    <col min="399" max="399" width="12" bestFit="1" customWidth="1"/>
    <col min="402" max="402" width="19" bestFit="1" customWidth="1"/>
    <col min="403" max="403" width="2" bestFit="1" customWidth="1"/>
    <col min="406" max="406" width="18.7109375" bestFit="1" customWidth="1"/>
    <col min="407" max="407" width="12" bestFit="1" customWidth="1"/>
    <col min="410" max="410" width="19.140625" bestFit="1" customWidth="1"/>
    <col min="411" max="411" width="12" bestFit="1" customWidth="1"/>
    <col min="414" max="414" width="18.7109375" bestFit="1" customWidth="1"/>
    <col min="415" max="415" width="2" bestFit="1" customWidth="1"/>
    <col min="418" max="418" width="19.42578125" bestFit="1" customWidth="1"/>
    <col min="419" max="419" width="12" bestFit="1" customWidth="1"/>
    <col min="422" max="422" width="18.7109375" bestFit="1" customWidth="1"/>
    <col min="423" max="423" width="12" bestFit="1" customWidth="1"/>
    <col min="426" max="426" width="18.7109375" bestFit="1" customWidth="1"/>
    <col min="427" max="427" width="12" bestFit="1" customWidth="1"/>
    <col min="430" max="430" width="18.85546875" bestFit="1" customWidth="1"/>
    <col min="431" max="431" width="12" bestFit="1" customWidth="1"/>
    <col min="434" max="434" width="19.140625" bestFit="1" customWidth="1"/>
    <col min="435" max="435" width="12" bestFit="1" customWidth="1"/>
    <col min="438" max="438" width="18.85546875" bestFit="1" customWidth="1"/>
    <col min="439" max="439" width="12" bestFit="1" customWidth="1"/>
    <col min="442" max="442" width="19.42578125" bestFit="1" customWidth="1"/>
    <col min="443" max="443" width="12" bestFit="1" customWidth="1"/>
    <col min="446" max="446" width="18.85546875" bestFit="1" customWidth="1"/>
    <col min="447" max="447" width="12" bestFit="1" customWidth="1"/>
    <col min="450" max="450" width="18.5703125" bestFit="1" customWidth="1"/>
    <col min="451" max="451" width="12" bestFit="1" customWidth="1"/>
    <col min="454" max="454" width="19.28515625" bestFit="1" customWidth="1"/>
    <col min="455" max="455" width="12" bestFit="1" customWidth="1"/>
    <col min="458" max="458" width="19.85546875" bestFit="1" customWidth="1"/>
    <col min="462" max="462" width="18.28515625" bestFit="1" customWidth="1"/>
    <col min="463" max="463" width="12" bestFit="1" customWidth="1"/>
    <col min="466" max="466" width="19.7109375" bestFit="1" customWidth="1"/>
    <col min="467" max="467" width="12" bestFit="1" customWidth="1"/>
    <col min="470" max="470" width="19" bestFit="1" customWidth="1"/>
    <col min="471" max="471" width="12" bestFit="1" customWidth="1"/>
    <col min="474" max="474" width="18.7109375" bestFit="1" customWidth="1"/>
    <col min="475" max="475" width="12" bestFit="1" customWidth="1"/>
    <col min="478" max="478" width="19.140625" bestFit="1" customWidth="1"/>
    <col min="479" max="479" width="12" bestFit="1" customWidth="1"/>
    <col min="482" max="482" width="18.5703125" bestFit="1" customWidth="1"/>
    <col min="483" max="483" width="12" bestFit="1" customWidth="1"/>
    <col min="486" max="486" width="18.7109375" bestFit="1" customWidth="1"/>
    <col min="487" max="487" width="12" bestFit="1" customWidth="1"/>
    <col min="490" max="490" width="19.140625" bestFit="1" customWidth="1"/>
    <col min="491" max="491" width="12" bestFit="1" customWidth="1"/>
    <col min="494" max="494" width="19.28515625" bestFit="1" customWidth="1"/>
    <col min="495" max="495" width="12" bestFit="1" customWidth="1"/>
    <col min="498" max="498" width="19.28515625" bestFit="1" customWidth="1"/>
    <col min="499" max="499" width="12" bestFit="1" customWidth="1"/>
    <col min="502" max="502" width="18.85546875" bestFit="1" customWidth="1"/>
    <col min="503" max="503" width="12" bestFit="1" customWidth="1"/>
    <col min="506" max="506" width="19.7109375" bestFit="1" customWidth="1"/>
    <col min="507" max="507" width="12" bestFit="1" customWidth="1"/>
    <col min="510" max="510" width="19.140625" bestFit="1" customWidth="1"/>
    <col min="511" max="511" width="12" bestFit="1" customWidth="1"/>
    <col min="514" max="514" width="19" bestFit="1" customWidth="1"/>
    <col min="515" max="515" width="12" bestFit="1" customWidth="1"/>
    <col min="518" max="518" width="19.42578125" bestFit="1" customWidth="1"/>
    <col min="519" max="519" width="12" bestFit="1" customWidth="1"/>
    <col min="522" max="522" width="19" bestFit="1" customWidth="1"/>
    <col min="523" max="523" width="12" bestFit="1" customWidth="1"/>
    <col min="526" max="526" width="18.28515625" bestFit="1" customWidth="1"/>
    <col min="527" max="527" width="12" bestFit="1" customWidth="1"/>
    <col min="530" max="530" width="19.140625" bestFit="1" customWidth="1"/>
    <col min="531" max="531" width="12" bestFit="1" customWidth="1"/>
    <col min="534" max="534" width="19.140625" bestFit="1" customWidth="1"/>
    <col min="535" max="535" width="12" bestFit="1" customWidth="1"/>
    <col min="538" max="538" width="18.85546875" bestFit="1" customWidth="1"/>
    <col min="539" max="539" width="12" bestFit="1" customWidth="1"/>
    <col min="542" max="542" width="18.5703125" bestFit="1" customWidth="1"/>
    <col min="543" max="543" width="12" bestFit="1" customWidth="1"/>
    <col min="546" max="546" width="19.85546875" bestFit="1" customWidth="1"/>
    <col min="547" max="547" width="12" bestFit="1" customWidth="1"/>
    <col min="550" max="550" width="20.42578125" bestFit="1" customWidth="1"/>
    <col min="551" max="551" width="12" bestFit="1" customWidth="1"/>
    <col min="554" max="554" width="19.7109375" bestFit="1" customWidth="1"/>
    <col min="555" max="555" width="12" bestFit="1" customWidth="1"/>
    <col min="558" max="558" width="19.85546875" bestFit="1" customWidth="1"/>
    <col min="559" max="559" width="12" bestFit="1" customWidth="1"/>
    <col min="562" max="562" width="19.85546875" bestFit="1" customWidth="1"/>
    <col min="563" max="563" width="12" bestFit="1" customWidth="1"/>
    <col min="566" max="566" width="19" bestFit="1" customWidth="1"/>
    <col min="567" max="567" width="12" bestFit="1" customWidth="1"/>
    <col min="570" max="570" width="19.140625" bestFit="1" customWidth="1"/>
    <col min="571" max="571" width="12" bestFit="1" customWidth="1"/>
    <col min="574" max="574" width="19.140625" bestFit="1" customWidth="1"/>
    <col min="575" max="575" width="12" bestFit="1" customWidth="1"/>
    <col min="578" max="578" width="18.5703125" bestFit="1" customWidth="1"/>
    <col min="579" max="579" width="12" bestFit="1" customWidth="1"/>
    <col min="582" max="582" width="19.28515625" bestFit="1" customWidth="1"/>
    <col min="583" max="583" width="2" bestFit="1" customWidth="1"/>
    <col min="586" max="586" width="19.28515625" bestFit="1" customWidth="1"/>
    <col min="587" max="587" width="12" bestFit="1" customWidth="1"/>
    <col min="590" max="590" width="18.85546875" bestFit="1" customWidth="1"/>
    <col min="591" max="591" width="2" bestFit="1" customWidth="1"/>
    <col min="594" max="594" width="18.7109375" bestFit="1" customWidth="1"/>
    <col min="595" max="595" width="12" bestFit="1" customWidth="1"/>
    <col min="598" max="598" width="19.140625" bestFit="1" customWidth="1"/>
    <col min="599" max="599" width="12" bestFit="1" customWidth="1"/>
    <col min="602" max="602" width="18.7109375" bestFit="1" customWidth="1"/>
    <col min="603" max="603" width="12" bestFit="1" customWidth="1"/>
    <col min="606" max="606" width="18.7109375" bestFit="1" customWidth="1"/>
    <col min="607" max="607" width="12" bestFit="1" customWidth="1"/>
    <col min="610" max="610" width="19.140625" bestFit="1" customWidth="1"/>
    <col min="611" max="611" width="12" bestFit="1" customWidth="1"/>
    <col min="614" max="614" width="19.5703125" bestFit="1" customWidth="1"/>
    <col min="615" max="615" width="12" bestFit="1" customWidth="1"/>
    <col min="618" max="618" width="19.85546875" bestFit="1" customWidth="1"/>
    <col min="622" max="622" width="19.42578125" bestFit="1" customWidth="1"/>
    <col min="623" max="623" width="12" bestFit="1" customWidth="1"/>
    <col min="626" max="626" width="18.85546875" bestFit="1" customWidth="1"/>
    <col min="627" max="627" width="12" bestFit="1" customWidth="1"/>
    <col min="630" max="630" width="19.140625" bestFit="1" customWidth="1"/>
    <col min="631" max="631" width="12" bestFit="1" customWidth="1"/>
    <col min="634" max="634" width="19" bestFit="1" customWidth="1"/>
    <col min="635" max="635" width="12" bestFit="1" customWidth="1"/>
    <col min="638" max="638" width="19.140625" bestFit="1" customWidth="1"/>
    <col min="639" max="639" width="12" bestFit="1" customWidth="1"/>
    <col min="642" max="642" width="18.85546875" bestFit="1" customWidth="1"/>
    <col min="643" max="643" width="12" bestFit="1" customWidth="1"/>
    <col min="646" max="646" width="19.140625" bestFit="1" customWidth="1"/>
    <col min="647" max="647" width="11" bestFit="1" customWidth="1"/>
    <col min="650" max="650" width="19.85546875" bestFit="1" customWidth="1"/>
    <col min="654" max="654" width="18.85546875" bestFit="1" customWidth="1"/>
    <col min="655" max="655" width="12" bestFit="1" customWidth="1"/>
    <col min="658" max="658" width="19" bestFit="1" customWidth="1"/>
    <col min="659" max="659" width="12" bestFit="1" customWidth="1"/>
    <col min="662" max="662" width="19.28515625" bestFit="1" customWidth="1"/>
    <col min="663" max="663" width="12" bestFit="1" customWidth="1"/>
    <col min="666" max="666" width="19.7109375" bestFit="1" customWidth="1"/>
    <col min="667" max="667" width="12" bestFit="1" customWidth="1"/>
    <col min="670" max="670" width="19.85546875" bestFit="1" customWidth="1"/>
    <col min="674" max="674" width="19.85546875" bestFit="1" customWidth="1"/>
    <col min="678" max="678" width="19.85546875" bestFit="1" customWidth="1"/>
    <col min="682" max="682" width="18.7109375" bestFit="1" customWidth="1"/>
    <col min="683" max="683" width="12" bestFit="1" customWidth="1"/>
    <col min="686" max="686" width="19.140625" bestFit="1" customWidth="1"/>
    <col min="687" max="687" width="12" bestFit="1" customWidth="1"/>
    <col min="690" max="690" width="19.85546875" bestFit="1" customWidth="1"/>
    <col min="694" max="694" width="19.28515625" bestFit="1" customWidth="1"/>
    <col min="695" max="695" width="12" bestFit="1" customWidth="1"/>
    <col min="698" max="698" width="19.140625" bestFit="1" customWidth="1"/>
    <col min="699" max="699" width="11" bestFit="1" customWidth="1"/>
    <col min="702" max="702" width="19.140625" bestFit="1" customWidth="1"/>
    <col min="703" max="703" width="12" bestFit="1" customWidth="1"/>
    <col min="706" max="706" width="19.28515625" bestFit="1" customWidth="1"/>
    <col min="707" max="707" width="12" bestFit="1" customWidth="1"/>
    <col min="710" max="710" width="19.85546875" bestFit="1" customWidth="1"/>
    <col min="714" max="714" width="19.140625" bestFit="1" customWidth="1"/>
    <col min="715" max="715" width="12" bestFit="1" customWidth="1"/>
    <col min="718" max="718" width="18.85546875" bestFit="1" customWidth="1"/>
    <col min="719" max="719" width="12" bestFit="1" customWidth="1"/>
    <col min="722" max="722" width="18.85546875" bestFit="1" customWidth="1"/>
    <col min="723" max="723" width="12" bestFit="1" customWidth="1"/>
    <col min="726" max="726" width="18.7109375" bestFit="1" customWidth="1"/>
    <col min="727" max="727" width="12" bestFit="1" customWidth="1"/>
    <col min="730" max="730" width="19.85546875" bestFit="1" customWidth="1"/>
    <col min="731" max="731" width="12" bestFit="1" customWidth="1"/>
    <col min="734" max="734" width="19" bestFit="1" customWidth="1"/>
    <col min="735" max="735" width="12" bestFit="1" customWidth="1"/>
    <col min="738" max="738" width="19.5703125" bestFit="1" customWidth="1"/>
    <col min="739" max="739" width="12" bestFit="1" customWidth="1"/>
    <col min="742" max="742" width="19.28515625" bestFit="1" customWidth="1"/>
    <col min="743" max="743" width="12" bestFit="1" customWidth="1"/>
    <col min="746" max="746" width="19.140625" bestFit="1" customWidth="1"/>
    <col min="747" max="747" width="12" bestFit="1" customWidth="1"/>
    <col min="750" max="750" width="19.85546875" bestFit="1" customWidth="1"/>
    <col min="751" max="751" width="12" bestFit="1" customWidth="1"/>
    <col min="754" max="754" width="19.28515625" bestFit="1" customWidth="1"/>
    <col min="755" max="755" width="12" bestFit="1" customWidth="1"/>
    <col min="758" max="758" width="18.85546875" bestFit="1" customWidth="1"/>
    <col min="759" max="759" width="12" bestFit="1" customWidth="1"/>
    <col min="762" max="762" width="19.85546875" bestFit="1" customWidth="1"/>
    <col min="766" max="766" width="18.85546875" bestFit="1" customWidth="1"/>
    <col min="767" max="767" width="12" bestFit="1" customWidth="1"/>
    <col min="770" max="770" width="18.5703125" bestFit="1" customWidth="1"/>
    <col min="771" max="771" width="12" bestFit="1" customWidth="1"/>
    <col min="774" max="774" width="19.42578125" bestFit="1" customWidth="1"/>
    <col min="775" max="775" width="12" bestFit="1" customWidth="1"/>
    <col min="778" max="778" width="18.5703125" bestFit="1" customWidth="1"/>
    <col min="779" max="779" width="12" bestFit="1" customWidth="1"/>
    <col min="782" max="782" width="19.28515625" bestFit="1" customWidth="1"/>
    <col min="783" max="783" width="12" bestFit="1" customWidth="1"/>
    <col min="786" max="786" width="19.28515625" bestFit="1" customWidth="1"/>
    <col min="787" max="787" width="12" bestFit="1" customWidth="1"/>
    <col min="790" max="790" width="19.7109375" bestFit="1" customWidth="1"/>
    <col min="791" max="791" width="12" bestFit="1" customWidth="1"/>
    <col min="794" max="794" width="19.7109375" bestFit="1" customWidth="1"/>
    <col min="795" max="795" width="12" bestFit="1" customWidth="1"/>
    <col min="798" max="798" width="20" bestFit="1" customWidth="1"/>
    <col min="799" max="799" width="12" bestFit="1" customWidth="1"/>
    <col min="802" max="802" width="19.5703125" bestFit="1" customWidth="1"/>
    <col min="803" max="803" width="12" bestFit="1" customWidth="1"/>
    <col min="806" max="806" width="19.28515625" bestFit="1" customWidth="1"/>
    <col min="807" max="807" width="12" bestFit="1" customWidth="1"/>
    <col min="810" max="810" width="19.85546875" bestFit="1" customWidth="1"/>
    <col min="814" max="814" width="19" bestFit="1" customWidth="1"/>
    <col min="815" max="815" width="12" bestFit="1" customWidth="1"/>
    <col min="818" max="818" width="19.28515625" bestFit="1" customWidth="1"/>
    <col min="819" max="819" width="12" bestFit="1" customWidth="1"/>
    <col min="822" max="822" width="18.7109375" bestFit="1" customWidth="1"/>
    <col min="823" max="823" width="12" bestFit="1" customWidth="1"/>
    <col min="826" max="826" width="19.28515625" bestFit="1" customWidth="1"/>
    <col min="827" max="827" width="12" bestFit="1" customWidth="1"/>
    <col min="830" max="830" width="18.7109375" bestFit="1" customWidth="1"/>
    <col min="831" max="831" width="12" bestFit="1" customWidth="1"/>
    <col min="834" max="834" width="19.85546875" bestFit="1" customWidth="1"/>
    <col min="838" max="838" width="18.42578125" bestFit="1" customWidth="1"/>
    <col min="839" max="839" width="12" bestFit="1" customWidth="1"/>
    <col min="842" max="842" width="18.7109375" bestFit="1" customWidth="1"/>
    <col min="843" max="843" width="12" bestFit="1" customWidth="1"/>
    <col min="846" max="846" width="19.28515625" bestFit="1" customWidth="1"/>
    <col min="847" max="847" width="12" bestFit="1" customWidth="1"/>
    <col min="850" max="850" width="19.140625" bestFit="1" customWidth="1"/>
    <col min="851" max="851" width="12" bestFit="1" customWidth="1"/>
    <col min="854" max="854" width="18.42578125" bestFit="1" customWidth="1"/>
    <col min="855" max="855" width="12" bestFit="1" customWidth="1"/>
    <col min="858" max="858" width="18.5703125" bestFit="1" customWidth="1"/>
    <col min="859" max="859" width="12" bestFit="1" customWidth="1"/>
    <col min="862" max="862" width="19" bestFit="1" customWidth="1"/>
    <col min="863" max="863" width="12" bestFit="1" customWidth="1"/>
    <col min="866" max="866" width="19.85546875" bestFit="1" customWidth="1"/>
    <col min="870" max="870" width="19.140625" bestFit="1" customWidth="1"/>
    <col min="871" max="871" width="12" bestFit="1" customWidth="1"/>
    <col min="874" max="874" width="18.85546875" bestFit="1" customWidth="1"/>
    <col min="875" max="875" width="12" bestFit="1" customWidth="1"/>
    <col min="878" max="878" width="18.5703125" bestFit="1" customWidth="1"/>
    <col min="879" max="879" width="12" bestFit="1" customWidth="1"/>
    <col min="882" max="882" width="19" bestFit="1" customWidth="1"/>
    <col min="883" max="883" width="12" bestFit="1" customWidth="1"/>
    <col min="886" max="886" width="19.28515625" bestFit="1" customWidth="1"/>
    <col min="887" max="887" width="12" bestFit="1" customWidth="1"/>
    <col min="890" max="890" width="19.28515625" bestFit="1" customWidth="1"/>
    <col min="891" max="891" width="12" bestFit="1" customWidth="1"/>
    <col min="894" max="894" width="18.85546875" bestFit="1" customWidth="1"/>
    <col min="895" max="895" width="12" bestFit="1" customWidth="1"/>
    <col min="898" max="898" width="18.7109375" bestFit="1" customWidth="1"/>
    <col min="899" max="899" width="12" bestFit="1" customWidth="1"/>
    <col min="902" max="902" width="20" bestFit="1" customWidth="1"/>
    <col min="903" max="903" width="12" bestFit="1" customWidth="1"/>
    <col min="906" max="906" width="19.85546875" bestFit="1" customWidth="1"/>
    <col min="910" max="910" width="18.85546875" bestFit="1" customWidth="1"/>
    <col min="911" max="911" width="12" bestFit="1" customWidth="1"/>
    <col min="914" max="914" width="19.85546875" bestFit="1" customWidth="1"/>
    <col min="918" max="918" width="18.42578125" bestFit="1" customWidth="1"/>
    <col min="919" max="919" width="12" bestFit="1" customWidth="1"/>
    <col min="922" max="922" width="19.28515625" bestFit="1" customWidth="1"/>
    <col min="923" max="923" width="12" bestFit="1" customWidth="1"/>
    <col min="926" max="926" width="19.5703125" bestFit="1" customWidth="1"/>
    <col min="927" max="927" width="12" bestFit="1" customWidth="1"/>
    <col min="930" max="930" width="18.85546875" bestFit="1" customWidth="1"/>
    <col min="931" max="931" width="12" bestFit="1" customWidth="1"/>
    <col min="934" max="934" width="19.85546875" bestFit="1" customWidth="1"/>
    <col min="938" max="938" width="19.85546875" bestFit="1" customWidth="1"/>
    <col min="942" max="942" width="19.28515625" bestFit="1" customWidth="1"/>
    <col min="943" max="943" width="12" bestFit="1" customWidth="1"/>
    <col min="946" max="946" width="19.85546875" bestFit="1" customWidth="1"/>
    <col min="950" max="950" width="19.28515625" bestFit="1" customWidth="1"/>
    <col min="951" max="951" width="12" bestFit="1" customWidth="1"/>
    <col min="954" max="954" width="19.85546875" bestFit="1" customWidth="1"/>
    <col min="958" max="958" width="19.7109375" bestFit="1" customWidth="1"/>
    <col min="959" max="959" width="12" bestFit="1" customWidth="1"/>
    <col min="962" max="962" width="19.28515625" bestFit="1" customWidth="1"/>
    <col min="963" max="963" width="12" bestFit="1" customWidth="1"/>
    <col min="966" max="966" width="18.85546875" bestFit="1" customWidth="1"/>
    <col min="967" max="967" width="12" bestFit="1" customWidth="1"/>
    <col min="970" max="970" width="19.140625" bestFit="1" customWidth="1"/>
    <col min="971" max="971" width="12" bestFit="1" customWidth="1"/>
    <col min="974" max="974" width="19.140625" bestFit="1" customWidth="1"/>
    <col min="975" max="975" width="12" bestFit="1" customWidth="1"/>
    <col min="978" max="978" width="19" bestFit="1" customWidth="1"/>
    <col min="979" max="979" width="11" bestFit="1" customWidth="1"/>
    <col min="982" max="982" width="19.42578125" bestFit="1" customWidth="1"/>
    <col min="983" max="983" width="12" bestFit="1" customWidth="1"/>
    <col min="986" max="986" width="19.28515625" bestFit="1" customWidth="1"/>
    <col min="987" max="987" width="2" bestFit="1" customWidth="1"/>
    <col min="990" max="990" width="19.140625" bestFit="1" customWidth="1"/>
    <col min="991" max="991" width="2" bestFit="1" customWidth="1"/>
    <col min="994" max="994" width="19.85546875" bestFit="1" customWidth="1"/>
    <col min="995" max="995" width="12" bestFit="1" customWidth="1"/>
    <col min="998" max="998" width="19.7109375" bestFit="1" customWidth="1"/>
    <col min="999" max="999" width="12" bestFit="1" customWidth="1"/>
    <col min="1002" max="1002" width="19.5703125" bestFit="1" customWidth="1"/>
    <col min="1003" max="1003" width="12" bestFit="1" customWidth="1"/>
    <col min="1006" max="1006" width="19.28515625" bestFit="1" customWidth="1"/>
    <col min="1007" max="1007" width="12" bestFit="1" customWidth="1"/>
    <col min="1010" max="1010" width="19.5703125" bestFit="1" customWidth="1"/>
    <col min="1011" max="1011" width="12" bestFit="1" customWidth="1"/>
    <col min="1014" max="1014" width="18.85546875" bestFit="1" customWidth="1"/>
    <col min="1015" max="1015" width="11" bestFit="1" customWidth="1"/>
    <col min="1018" max="1018" width="18.85546875" bestFit="1" customWidth="1"/>
    <col min="1019" max="1019" width="11" bestFit="1" customWidth="1"/>
    <col min="1022" max="1022" width="18.5703125" bestFit="1" customWidth="1"/>
    <col min="1023" max="1023" width="11" bestFit="1" customWidth="1"/>
    <col min="1026" max="1026" width="19.140625" bestFit="1" customWidth="1"/>
    <col min="1027" max="1027" width="11" bestFit="1" customWidth="1"/>
    <col min="1030" max="1030" width="19.140625" bestFit="1" customWidth="1"/>
    <col min="1031" max="1031" width="12" bestFit="1" customWidth="1"/>
    <col min="1034" max="1034" width="19.140625" bestFit="1" customWidth="1"/>
    <col min="1035" max="1035" width="12" bestFit="1" customWidth="1"/>
    <col min="1038" max="1038" width="19" bestFit="1" customWidth="1"/>
    <col min="1039" max="1039" width="12" bestFit="1" customWidth="1"/>
    <col min="1042" max="1042" width="19.42578125" bestFit="1" customWidth="1"/>
    <col min="1043" max="1043" width="12" bestFit="1" customWidth="1"/>
    <col min="1046" max="1046" width="19.5703125" bestFit="1" customWidth="1"/>
    <col min="1047" max="1047" width="12" bestFit="1" customWidth="1"/>
    <col min="1050" max="1050" width="18.85546875" bestFit="1" customWidth="1"/>
    <col min="1051" max="1051" width="12" bestFit="1" customWidth="1"/>
    <col min="1054" max="1054" width="19.28515625" bestFit="1" customWidth="1"/>
    <col min="1055" max="1055" width="12" bestFit="1" customWidth="1"/>
    <col min="1058" max="1058" width="19.85546875" bestFit="1" customWidth="1"/>
    <col min="1062" max="1062" width="19" bestFit="1" customWidth="1"/>
    <col min="1063" max="1063" width="12" bestFit="1" customWidth="1"/>
    <col min="1066" max="1066" width="19.140625" bestFit="1" customWidth="1"/>
    <col min="1067" max="1067" width="12" bestFit="1" customWidth="1"/>
    <col min="1070" max="1070" width="19.28515625" bestFit="1" customWidth="1"/>
    <col min="1071" max="1071" width="12" bestFit="1" customWidth="1"/>
    <col min="1074" max="1074" width="19.28515625" bestFit="1" customWidth="1"/>
    <col min="1075" max="1075" width="12" bestFit="1" customWidth="1"/>
    <col min="1078" max="1078" width="19.85546875" bestFit="1" customWidth="1"/>
    <col min="1082" max="1082" width="20.140625" bestFit="1" customWidth="1"/>
    <col min="1083" max="1083" width="12" bestFit="1" customWidth="1"/>
    <col min="1086" max="1086" width="18.7109375" bestFit="1" customWidth="1"/>
    <col min="1087" max="1087" width="12" bestFit="1" customWidth="1"/>
    <col min="1090" max="1090" width="18.28515625" bestFit="1" customWidth="1"/>
    <col min="1091" max="1091" width="12" bestFit="1" customWidth="1"/>
    <col min="1094" max="1094" width="19.140625" bestFit="1" customWidth="1"/>
    <col min="1095" max="1095" width="12" bestFit="1" customWidth="1"/>
    <col min="1098" max="1098" width="19" bestFit="1" customWidth="1"/>
    <col min="1099" max="1099" width="12" bestFit="1" customWidth="1"/>
    <col min="1102" max="1102" width="19.140625" bestFit="1" customWidth="1"/>
    <col min="1103" max="1103" width="12" bestFit="1" customWidth="1"/>
    <col min="1106" max="1106" width="19.85546875" bestFit="1" customWidth="1"/>
    <col min="1110" max="1110" width="18.85546875" bestFit="1" customWidth="1"/>
    <col min="1111" max="1111" width="12" bestFit="1" customWidth="1"/>
    <col min="1114" max="1114" width="19" bestFit="1" customWidth="1"/>
    <col min="1115" max="1115" width="12" bestFit="1" customWidth="1"/>
    <col min="1118" max="1118" width="19.140625" bestFit="1" customWidth="1"/>
    <col min="1119" max="1119" width="11" bestFit="1" customWidth="1"/>
    <col min="1122" max="1122" width="20" bestFit="1" customWidth="1"/>
    <col min="1123" max="1123" width="12" bestFit="1" customWidth="1"/>
    <col min="1126" max="1126" width="19.7109375" bestFit="1" customWidth="1"/>
    <col min="1127" max="1127" width="12" bestFit="1" customWidth="1"/>
    <col min="1130" max="1130" width="19.28515625" bestFit="1" customWidth="1"/>
    <col min="1131" max="1131" width="12" bestFit="1" customWidth="1"/>
    <col min="1134" max="1134" width="19.140625" bestFit="1" customWidth="1"/>
    <col min="1135" max="1135" width="12" bestFit="1" customWidth="1"/>
    <col min="1138" max="1138" width="19.140625" bestFit="1" customWidth="1"/>
    <col min="1139" max="1139" width="12" bestFit="1" customWidth="1"/>
    <col min="1142" max="1142" width="19.140625" bestFit="1" customWidth="1"/>
    <col min="1143" max="1143" width="12" bestFit="1" customWidth="1"/>
    <col min="1146" max="1146" width="19.28515625" bestFit="1" customWidth="1"/>
    <col min="1147" max="1147" width="12" bestFit="1" customWidth="1"/>
    <col min="1150" max="1150" width="19.5703125" bestFit="1" customWidth="1"/>
    <col min="1151" max="1151" width="12" bestFit="1" customWidth="1"/>
    <col min="1154" max="1154" width="18.42578125" bestFit="1" customWidth="1"/>
    <col min="1155" max="1155" width="12" bestFit="1" customWidth="1"/>
    <col min="1158" max="1158" width="19.85546875" bestFit="1" customWidth="1"/>
    <col min="1162" max="1162" width="19.5703125" bestFit="1" customWidth="1"/>
    <col min="1163" max="1163" width="12" bestFit="1" customWidth="1"/>
    <col min="1166" max="1166" width="19.140625" bestFit="1" customWidth="1"/>
    <col min="1167" max="1167" width="12" bestFit="1" customWidth="1"/>
    <col min="1170" max="1170" width="19.5703125" bestFit="1" customWidth="1"/>
    <col min="1171" max="1171" width="12" bestFit="1" customWidth="1"/>
    <col min="1174" max="1174" width="19.140625" bestFit="1" customWidth="1"/>
    <col min="1175" max="1175" width="12" bestFit="1" customWidth="1"/>
    <col min="1178" max="1178" width="19.140625" bestFit="1" customWidth="1"/>
    <col min="1179" max="1179" width="12" bestFit="1" customWidth="1"/>
    <col min="1182" max="1182" width="18.85546875" bestFit="1" customWidth="1"/>
    <col min="1183" max="1183" width="12" bestFit="1" customWidth="1"/>
    <col min="1186" max="1186" width="19.140625" bestFit="1" customWidth="1"/>
    <col min="1187" max="1187" width="12" bestFit="1" customWidth="1"/>
    <col min="1190" max="1190" width="19.7109375" bestFit="1" customWidth="1"/>
    <col min="1191" max="1191" width="12" bestFit="1" customWidth="1"/>
    <col min="1194" max="1194" width="19.85546875" bestFit="1" customWidth="1"/>
    <col min="1195" max="1195" width="12" bestFit="1" customWidth="1"/>
    <col min="1198" max="1198" width="19.140625" bestFit="1" customWidth="1"/>
    <col min="1199" max="1199" width="12" bestFit="1" customWidth="1"/>
    <col min="1202" max="1202" width="19.140625" bestFit="1" customWidth="1"/>
    <col min="1203" max="1203" width="12" bestFit="1" customWidth="1"/>
    <col min="1206" max="1206" width="19.140625" bestFit="1" customWidth="1"/>
    <col min="1207" max="1207" width="12" bestFit="1" customWidth="1"/>
    <col min="1210" max="1210" width="18.7109375" bestFit="1" customWidth="1"/>
    <col min="1211" max="1211" width="12" bestFit="1" customWidth="1"/>
    <col min="1214" max="1214" width="19.85546875" bestFit="1" customWidth="1"/>
    <col min="1218" max="1218" width="19" bestFit="1" customWidth="1"/>
    <col min="1219" max="1219" width="11" bestFit="1" customWidth="1"/>
    <col min="1222" max="1222" width="18.7109375" bestFit="1" customWidth="1"/>
    <col min="1223" max="1223" width="12" bestFit="1" customWidth="1"/>
    <col min="1226" max="1226" width="19.140625" bestFit="1" customWidth="1"/>
    <col min="1227" max="1227" width="12" bestFit="1" customWidth="1"/>
    <col min="1230" max="1230" width="18.42578125" bestFit="1" customWidth="1"/>
    <col min="1231" max="1231" width="12" bestFit="1" customWidth="1"/>
    <col min="1234" max="1234" width="18.85546875" bestFit="1" customWidth="1"/>
    <col min="1235" max="1235" width="12" bestFit="1" customWidth="1"/>
    <col min="1238" max="1238" width="18.7109375" bestFit="1" customWidth="1"/>
    <col min="1239" max="1239" width="12" bestFit="1" customWidth="1"/>
    <col min="1242" max="1242" width="19.85546875" bestFit="1" customWidth="1"/>
    <col min="1246" max="1246" width="19.85546875" bestFit="1" customWidth="1"/>
    <col min="1250" max="1250" width="18.5703125" bestFit="1" customWidth="1"/>
    <col min="1251" max="1251" width="12" bestFit="1" customWidth="1"/>
    <col min="1254" max="1254" width="19.85546875" bestFit="1" customWidth="1"/>
    <col min="1258" max="1258" width="19.28515625" bestFit="1" customWidth="1"/>
    <col min="1259" max="1259" width="12" bestFit="1" customWidth="1"/>
    <col min="1262" max="1262" width="18.7109375" bestFit="1" customWidth="1"/>
    <col min="1263" max="1263" width="12" bestFit="1" customWidth="1"/>
    <col min="1266" max="1266" width="19.85546875" bestFit="1" customWidth="1"/>
    <col min="1270" max="1270" width="19.7109375" bestFit="1" customWidth="1"/>
    <col min="1271" max="1271" width="12" bestFit="1" customWidth="1"/>
    <col min="1274" max="1274" width="19.140625" bestFit="1" customWidth="1"/>
    <col min="1275" max="1275" width="12" bestFit="1" customWidth="1"/>
    <col min="1278" max="1278" width="18.85546875" bestFit="1" customWidth="1"/>
    <col min="1279" max="1279" width="12" bestFit="1" customWidth="1"/>
    <col min="1282" max="1282" width="19" bestFit="1" customWidth="1"/>
    <col min="1283" max="1283" width="12" bestFit="1" customWidth="1"/>
    <col min="1286" max="1286" width="19.28515625" bestFit="1" customWidth="1"/>
    <col min="1287" max="1287" width="12" bestFit="1" customWidth="1"/>
    <col min="1290" max="1290" width="19.42578125" bestFit="1" customWidth="1"/>
    <col min="1291" max="1291" width="12" bestFit="1" customWidth="1"/>
    <col min="1294" max="1294" width="18.85546875" bestFit="1" customWidth="1"/>
    <col min="1295" max="1295" width="12" bestFit="1" customWidth="1"/>
    <col min="1298" max="1298" width="19.42578125" bestFit="1" customWidth="1"/>
    <col min="1299" max="1299" width="12" bestFit="1" customWidth="1"/>
    <col min="1302" max="1302" width="19.140625" bestFit="1" customWidth="1"/>
    <col min="1303" max="1303" width="12" bestFit="1" customWidth="1"/>
    <col min="1306" max="1306" width="19.42578125" bestFit="1" customWidth="1"/>
    <col min="1307" max="1307" width="12" bestFit="1" customWidth="1"/>
    <col min="1310" max="1310" width="19.28515625" bestFit="1" customWidth="1"/>
    <col min="1311" max="1311" width="12" bestFit="1" customWidth="1"/>
    <col min="1314" max="1314" width="19.7109375" bestFit="1" customWidth="1"/>
    <col min="1315" max="1315" width="12" bestFit="1" customWidth="1"/>
    <col min="1318" max="1318" width="19.140625" bestFit="1" customWidth="1"/>
    <col min="1319" max="1319" width="12" bestFit="1" customWidth="1"/>
    <col min="1322" max="1322" width="19.140625" bestFit="1" customWidth="1"/>
    <col min="1323" max="1323" width="12" bestFit="1" customWidth="1"/>
    <col min="1326" max="1326" width="19.85546875" bestFit="1" customWidth="1"/>
    <col min="1330" max="1330" width="19.140625" bestFit="1" customWidth="1"/>
    <col min="1331" max="1331" width="12" bestFit="1" customWidth="1"/>
    <col min="1334" max="1334" width="19.28515625" bestFit="1" customWidth="1"/>
    <col min="1335" max="1335" width="12" bestFit="1" customWidth="1"/>
    <col min="1338" max="1338" width="19.28515625" bestFit="1" customWidth="1"/>
    <col min="1339" max="1339" width="12" bestFit="1" customWidth="1"/>
    <col min="1342" max="1342" width="19.5703125" bestFit="1" customWidth="1"/>
    <col min="1343" max="1343" width="12" bestFit="1" customWidth="1"/>
    <col min="1346" max="1346" width="19.85546875" bestFit="1" customWidth="1"/>
    <col min="1350" max="1350" width="19" bestFit="1" customWidth="1"/>
    <col min="1351" max="1351" width="12" bestFit="1" customWidth="1"/>
    <col min="1354" max="1354" width="19.85546875" bestFit="1" customWidth="1"/>
    <col min="1358" max="1358" width="18.7109375" bestFit="1" customWidth="1"/>
    <col min="1359" max="1359" width="12" bestFit="1" customWidth="1"/>
    <col min="1362" max="1362" width="19.140625" bestFit="1" customWidth="1"/>
    <col min="1363" max="1363" width="12" bestFit="1" customWidth="1"/>
    <col min="1366" max="1366" width="18.7109375" bestFit="1" customWidth="1"/>
    <col min="1367" max="1367" width="12" bestFit="1" customWidth="1"/>
    <col min="1370" max="1370" width="19" bestFit="1" customWidth="1"/>
    <col min="1371" max="1371" width="12" bestFit="1" customWidth="1"/>
    <col min="1374" max="1374" width="18.7109375" bestFit="1" customWidth="1"/>
    <col min="1375" max="1375" width="12" bestFit="1" customWidth="1"/>
    <col min="1378" max="1378" width="19.140625" bestFit="1" customWidth="1"/>
    <col min="1379" max="1379" width="12" bestFit="1" customWidth="1"/>
    <col min="1382" max="1382" width="18.85546875" bestFit="1" customWidth="1"/>
    <col min="1383" max="1383" width="12" bestFit="1" customWidth="1"/>
    <col min="1386" max="1386" width="19.28515625" bestFit="1" customWidth="1"/>
    <col min="1387" max="1387" width="12" bestFit="1" customWidth="1"/>
    <col min="1390" max="1390" width="18.42578125" bestFit="1" customWidth="1"/>
    <col min="1391" max="1391" width="12" bestFit="1" customWidth="1"/>
    <col min="1394" max="1394" width="19.85546875" bestFit="1" customWidth="1"/>
    <col min="1398" max="1398" width="19" bestFit="1" customWidth="1"/>
    <col min="1399" max="1399" width="12" bestFit="1" customWidth="1"/>
    <col min="1402" max="1402" width="18.5703125" bestFit="1" customWidth="1"/>
    <col min="1403" max="1403" width="12" bestFit="1" customWidth="1"/>
    <col min="1406" max="1406" width="19.7109375" bestFit="1" customWidth="1"/>
    <col min="1407" max="1407" width="12" bestFit="1" customWidth="1"/>
    <col min="1410" max="1410" width="18.85546875" bestFit="1" customWidth="1"/>
    <col min="1411" max="1411" width="12" bestFit="1" customWidth="1"/>
    <col min="1414" max="1414" width="19.28515625" bestFit="1" customWidth="1"/>
    <col min="1415" max="1415" width="12" bestFit="1" customWidth="1"/>
    <col min="1418" max="1418" width="19" bestFit="1" customWidth="1"/>
    <col min="1419" max="1419" width="12" bestFit="1" customWidth="1"/>
    <col min="1422" max="1422" width="18.5703125" bestFit="1" customWidth="1"/>
    <col min="1423" max="1423" width="12" bestFit="1" customWidth="1"/>
    <col min="1426" max="1426" width="18.85546875" bestFit="1" customWidth="1"/>
    <col min="1427" max="1427" width="12" bestFit="1" customWidth="1"/>
    <col min="1430" max="1430" width="19.42578125" bestFit="1" customWidth="1"/>
    <col min="1431" max="1431" width="12" bestFit="1" customWidth="1"/>
    <col min="1434" max="1434" width="19" bestFit="1" customWidth="1"/>
    <col min="1435" max="1435" width="12" bestFit="1" customWidth="1"/>
    <col min="1438" max="1438" width="19" bestFit="1" customWidth="1"/>
    <col min="1439" max="1439" width="12" bestFit="1" customWidth="1"/>
    <col min="1442" max="1442" width="18.85546875" bestFit="1" customWidth="1"/>
    <col min="1443" max="1443" width="12" bestFit="1" customWidth="1"/>
    <col min="1446" max="1446" width="19.5703125" bestFit="1" customWidth="1"/>
    <col min="1447" max="1447" width="12" bestFit="1" customWidth="1"/>
    <col min="1450" max="1450" width="19.85546875" bestFit="1" customWidth="1"/>
    <col min="1454" max="1454" width="19" bestFit="1" customWidth="1"/>
    <col min="1455" max="1455" width="12" bestFit="1" customWidth="1"/>
    <col min="1458" max="1458" width="18.42578125" bestFit="1" customWidth="1"/>
    <col min="1459" max="1459" width="12" bestFit="1" customWidth="1"/>
    <col min="1462" max="1462" width="19" bestFit="1" customWidth="1"/>
    <col min="1463" max="1463" width="12" bestFit="1" customWidth="1"/>
    <col min="1466" max="1466" width="18.85546875" bestFit="1" customWidth="1"/>
    <col min="1467" max="1467" width="12" bestFit="1" customWidth="1"/>
    <col min="1470" max="1470" width="18.5703125" bestFit="1" customWidth="1"/>
    <col min="1471" max="1471" width="12" bestFit="1" customWidth="1"/>
    <col min="1474" max="1474" width="19" bestFit="1" customWidth="1"/>
    <col min="1475" max="1475" width="12" bestFit="1" customWidth="1"/>
    <col min="1478" max="1478" width="19" bestFit="1" customWidth="1"/>
    <col min="1479" max="1479" width="12" bestFit="1" customWidth="1"/>
    <col min="1482" max="1482" width="19" bestFit="1" customWidth="1"/>
    <col min="1483" max="1483" width="12" bestFit="1" customWidth="1"/>
    <col min="1486" max="1486" width="18.85546875" bestFit="1" customWidth="1"/>
    <col min="1487" max="1487" width="12" bestFit="1" customWidth="1"/>
    <col min="1490" max="1490" width="19.85546875" bestFit="1" customWidth="1"/>
    <col min="1494" max="1494" width="18.85546875" bestFit="1" customWidth="1"/>
    <col min="1495" max="1495" width="12" bestFit="1" customWidth="1"/>
    <col min="1498" max="1498" width="19" bestFit="1" customWidth="1"/>
    <col min="1499" max="1499" width="12" bestFit="1" customWidth="1"/>
    <col min="1502" max="1502" width="18.85546875" bestFit="1" customWidth="1"/>
    <col min="1503" max="1503" width="12" bestFit="1" customWidth="1"/>
    <col min="1506" max="1506" width="18.7109375" bestFit="1" customWidth="1"/>
    <col min="1507" max="1507" width="12" bestFit="1" customWidth="1"/>
    <col min="1510" max="1510" width="19.140625" bestFit="1" customWidth="1"/>
    <col min="1511" max="1511" width="12" bestFit="1" customWidth="1"/>
    <col min="1514" max="1514" width="18.5703125" bestFit="1" customWidth="1"/>
    <col min="1515" max="1515" width="12" bestFit="1" customWidth="1"/>
    <col min="1518" max="1518" width="19.140625" bestFit="1" customWidth="1"/>
    <col min="1519" max="1519" width="12" bestFit="1" customWidth="1"/>
    <col min="1522" max="1522" width="18.28515625" bestFit="1" customWidth="1"/>
    <col min="1523" max="1523" width="12" bestFit="1" customWidth="1"/>
    <col min="1526" max="1526" width="18.7109375" bestFit="1" customWidth="1"/>
    <col min="1527" max="1527" width="12" bestFit="1" customWidth="1"/>
    <col min="1530" max="1530" width="18.7109375" bestFit="1" customWidth="1"/>
    <col min="1531" max="1531" width="12" bestFit="1" customWidth="1"/>
    <col min="1534" max="1534" width="18.5703125" bestFit="1" customWidth="1"/>
    <col min="1535" max="1535" width="12" bestFit="1" customWidth="1"/>
    <col min="1538" max="1538" width="19" bestFit="1" customWidth="1"/>
    <col min="1539" max="1539" width="12" bestFit="1" customWidth="1"/>
    <col min="1542" max="1542" width="19.140625" bestFit="1" customWidth="1"/>
    <col min="1543" max="1543" width="12" bestFit="1" customWidth="1"/>
    <col min="1546" max="1546" width="19.28515625" bestFit="1" customWidth="1"/>
    <col min="1547" max="1547" width="12" bestFit="1" customWidth="1"/>
    <col min="1550" max="1550" width="18.85546875" bestFit="1" customWidth="1"/>
    <col min="1551" max="1551" width="12" bestFit="1" customWidth="1"/>
    <col min="1554" max="1554" width="18.42578125" bestFit="1" customWidth="1"/>
    <col min="1555" max="1555" width="12" bestFit="1" customWidth="1"/>
    <col min="1558" max="1558" width="18.7109375" bestFit="1" customWidth="1"/>
    <col min="1559" max="1559" width="12" bestFit="1" customWidth="1"/>
    <col min="1562" max="1562" width="18.7109375" bestFit="1" customWidth="1"/>
    <col min="1563" max="1563" width="12" bestFit="1" customWidth="1"/>
    <col min="1566" max="1566" width="19" bestFit="1" customWidth="1"/>
    <col min="1567" max="1567" width="12" bestFit="1" customWidth="1"/>
    <col min="1570" max="1570" width="18.7109375" bestFit="1" customWidth="1"/>
    <col min="1571" max="1571" width="12" bestFit="1" customWidth="1"/>
    <col min="1574" max="1574" width="19.140625" bestFit="1" customWidth="1"/>
    <col min="1575" max="1575" width="11" bestFit="1" customWidth="1"/>
    <col min="1578" max="1578" width="19" bestFit="1" customWidth="1"/>
    <col min="1579" max="1579" width="12" bestFit="1" customWidth="1"/>
    <col min="1582" max="1582" width="19" bestFit="1" customWidth="1"/>
    <col min="1583" max="1583" width="12" bestFit="1" customWidth="1"/>
    <col min="1586" max="1586" width="19" bestFit="1" customWidth="1"/>
    <col min="1587" max="1587" width="12" bestFit="1" customWidth="1"/>
    <col min="1590" max="1590" width="18.85546875" bestFit="1" customWidth="1"/>
    <col min="1591" max="1591" width="12" bestFit="1" customWidth="1"/>
    <col min="1594" max="1594" width="18.85546875" bestFit="1" customWidth="1"/>
    <col min="1595" max="1595" width="12" bestFit="1" customWidth="1"/>
    <col min="1598" max="1598" width="19.85546875" bestFit="1" customWidth="1"/>
    <col min="1602" max="1602" width="18.85546875" bestFit="1" customWidth="1"/>
    <col min="1603" max="1603" width="11" bestFit="1" customWidth="1"/>
    <col min="1606" max="1606" width="19" bestFit="1" customWidth="1"/>
    <col min="1607" max="1607" width="12" bestFit="1" customWidth="1"/>
    <col min="1610" max="1610" width="19.7109375" bestFit="1" customWidth="1"/>
    <col min="1611" max="1611" width="12" bestFit="1" customWidth="1"/>
    <col min="1614" max="1614" width="18.85546875" bestFit="1" customWidth="1"/>
    <col min="1615" max="1615" width="12" bestFit="1" customWidth="1"/>
    <col min="1618" max="1618" width="19" bestFit="1" customWidth="1"/>
    <col min="1619" max="1619" width="12" bestFit="1" customWidth="1"/>
    <col min="1622" max="1622" width="19.5703125" bestFit="1" customWidth="1"/>
    <col min="1623" max="1623" width="12" bestFit="1" customWidth="1"/>
    <col min="1626" max="1626" width="19.140625" bestFit="1" customWidth="1"/>
    <col min="1627" max="1627" width="12" bestFit="1" customWidth="1"/>
    <col min="1630" max="1630" width="19.28515625" bestFit="1" customWidth="1"/>
    <col min="1631" max="1631" width="12" bestFit="1" customWidth="1"/>
    <col min="1634" max="1634" width="19" bestFit="1" customWidth="1"/>
    <col min="1635" max="1635" width="12" bestFit="1" customWidth="1"/>
    <col min="1638" max="1638" width="19" bestFit="1" customWidth="1"/>
    <col min="1639" max="1639" width="12" bestFit="1" customWidth="1"/>
    <col min="1642" max="1642" width="19.85546875" bestFit="1" customWidth="1"/>
    <col min="1646" max="1646" width="19.85546875" bestFit="1" customWidth="1"/>
    <col min="1647" max="1647" width="12" bestFit="1" customWidth="1"/>
  </cols>
  <sheetData>
    <row r="1" spans="1:1023 1026:1647" x14ac:dyDescent="0.25">
      <c r="J1">
        <v>3</v>
      </c>
      <c r="N1">
        <f>J1+1</f>
        <v>4</v>
      </c>
      <c r="R1">
        <f t="shared" ref="R1" si="0">N1+1</f>
        <v>5</v>
      </c>
      <c r="V1">
        <f t="shared" ref="V1" si="1">R1+1</f>
        <v>6</v>
      </c>
      <c r="Z1">
        <f t="shared" ref="Z1" si="2">V1+1</f>
        <v>7</v>
      </c>
      <c r="AD1">
        <f t="shared" ref="AD1" si="3">Z1+1</f>
        <v>8</v>
      </c>
      <c r="AH1">
        <f t="shared" ref="AH1" si="4">AD1+1</f>
        <v>9</v>
      </c>
      <c r="AL1">
        <f t="shared" ref="AL1" si="5">AH1+1</f>
        <v>10</v>
      </c>
      <c r="AP1">
        <f t="shared" ref="AP1" si="6">AL1+1</f>
        <v>11</v>
      </c>
      <c r="AT1">
        <f t="shared" ref="AT1" si="7">AP1+1</f>
        <v>12</v>
      </c>
      <c r="AX1">
        <f t="shared" ref="AX1" si="8">AT1+1</f>
        <v>13</v>
      </c>
      <c r="BB1">
        <f t="shared" ref="BB1" si="9">AX1+1</f>
        <v>14</v>
      </c>
      <c r="BF1">
        <f t="shared" ref="BF1" si="10">BB1+1</f>
        <v>15</v>
      </c>
      <c r="BJ1">
        <f t="shared" ref="BJ1" si="11">BF1+1</f>
        <v>16</v>
      </c>
      <c r="BN1">
        <f t="shared" ref="BN1" si="12">BJ1+1</f>
        <v>17</v>
      </c>
      <c r="BR1">
        <f t="shared" ref="BR1" si="13">BN1+1</f>
        <v>18</v>
      </c>
      <c r="BV1">
        <f t="shared" ref="BV1" si="14">BR1+1</f>
        <v>19</v>
      </c>
      <c r="BZ1">
        <f t="shared" ref="BZ1" si="15">BV1+1</f>
        <v>20</v>
      </c>
      <c r="CD1">
        <f t="shared" ref="CD1" si="16">BZ1+1</f>
        <v>21</v>
      </c>
      <c r="CH1">
        <f t="shared" ref="CH1" si="17">CD1+1</f>
        <v>22</v>
      </c>
      <c r="CL1">
        <f t="shared" ref="CL1" si="18">CH1+1</f>
        <v>23</v>
      </c>
      <c r="CP1">
        <f t="shared" ref="CP1" si="19">CL1+1</f>
        <v>24</v>
      </c>
      <c r="CT1">
        <f t="shared" ref="CT1" si="20">CP1+1</f>
        <v>25</v>
      </c>
      <c r="CX1">
        <f t="shared" ref="CX1" si="21">CT1+1</f>
        <v>26</v>
      </c>
      <c r="DB1">
        <f t="shared" ref="DB1" si="22">CX1+1</f>
        <v>27</v>
      </c>
      <c r="DF1">
        <f t="shared" ref="DF1" si="23">DB1+1</f>
        <v>28</v>
      </c>
      <c r="DJ1">
        <f t="shared" ref="DJ1" si="24">DF1+1</f>
        <v>29</v>
      </c>
      <c r="DN1">
        <f t="shared" ref="DN1" si="25">DJ1+1</f>
        <v>30</v>
      </c>
      <c r="DR1">
        <f t="shared" ref="DR1" si="26">DN1+1</f>
        <v>31</v>
      </c>
      <c r="DV1">
        <f t="shared" ref="DV1" si="27">DR1+1</f>
        <v>32</v>
      </c>
      <c r="DZ1">
        <f t="shared" ref="DZ1" si="28">DV1+1</f>
        <v>33</v>
      </c>
      <c r="ED1">
        <f t="shared" ref="ED1" si="29">DZ1+1</f>
        <v>34</v>
      </c>
      <c r="EH1">
        <f t="shared" ref="EH1" si="30">ED1+1</f>
        <v>35</v>
      </c>
      <c r="EL1">
        <f t="shared" ref="EL1" si="31">EH1+1</f>
        <v>36</v>
      </c>
      <c r="EP1">
        <f t="shared" ref="EP1" si="32">EL1+1</f>
        <v>37</v>
      </c>
      <c r="ET1">
        <f t="shared" ref="ET1" si="33">EP1+1</f>
        <v>38</v>
      </c>
      <c r="EX1">
        <f t="shared" ref="EX1" si="34">ET1+1</f>
        <v>39</v>
      </c>
      <c r="FB1">
        <f t="shared" ref="FB1" si="35">EX1+1</f>
        <v>40</v>
      </c>
      <c r="FF1">
        <f t="shared" ref="FF1" si="36">FB1+1</f>
        <v>41</v>
      </c>
      <c r="FJ1">
        <f t="shared" ref="FJ1" si="37">FF1+1</f>
        <v>42</v>
      </c>
      <c r="FN1">
        <f t="shared" ref="FN1" si="38">FJ1+1</f>
        <v>43</v>
      </c>
      <c r="FR1">
        <f t="shared" ref="FR1" si="39">FN1+1</f>
        <v>44</v>
      </c>
      <c r="FV1">
        <f t="shared" ref="FV1" si="40">FR1+1</f>
        <v>45</v>
      </c>
      <c r="FZ1">
        <f t="shared" ref="FZ1" si="41">FV1+1</f>
        <v>46</v>
      </c>
      <c r="GD1">
        <f t="shared" ref="GD1" si="42">FZ1+1</f>
        <v>47</v>
      </c>
      <c r="GH1">
        <f t="shared" ref="GH1" si="43">GD1+1</f>
        <v>48</v>
      </c>
      <c r="GL1">
        <f t="shared" ref="GL1" si="44">GH1+1</f>
        <v>49</v>
      </c>
      <c r="GP1">
        <f t="shared" ref="GP1" si="45">GL1+1</f>
        <v>50</v>
      </c>
      <c r="GT1">
        <f t="shared" ref="GT1" si="46">GP1+1</f>
        <v>51</v>
      </c>
      <c r="GX1">
        <f t="shared" ref="GX1" si="47">GT1+1</f>
        <v>52</v>
      </c>
      <c r="HB1">
        <f t="shared" ref="HB1" si="48">GX1+1</f>
        <v>53</v>
      </c>
      <c r="HF1">
        <f t="shared" ref="HF1" si="49">HB1+1</f>
        <v>54</v>
      </c>
      <c r="HJ1">
        <f t="shared" ref="HJ1" si="50">HF1+1</f>
        <v>55</v>
      </c>
      <c r="HN1">
        <f t="shared" ref="HN1" si="51">HJ1+1</f>
        <v>56</v>
      </c>
      <c r="HR1">
        <f t="shared" ref="HR1" si="52">HN1+1</f>
        <v>57</v>
      </c>
      <c r="HV1">
        <f t="shared" ref="HV1" si="53">HR1+1</f>
        <v>58</v>
      </c>
      <c r="HZ1">
        <f t="shared" ref="HZ1" si="54">HV1+1</f>
        <v>59</v>
      </c>
      <c r="ID1">
        <f t="shared" ref="ID1" si="55">HZ1+1</f>
        <v>60</v>
      </c>
      <c r="IH1">
        <f t="shared" ref="IH1" si="56">ID1+1</f>
        <v>61</v>
      </c>
      <c r="IL1">
        <f t="shared" ref="IL1" si="57">IH1+1</f>
        <v>62</v>
      </c>
      <c r="IP1">
        <f t="shared" ref="IP1" si="58">IL1+1</f>
        <v>63</v>
      </c>
      <c r="IT1">
        <f t="shared" ref="IT1" si="59">IP1+1</f>
        <v>64</v>
      </c>
      <c r="IX1">
        <f t="shared" ref="IX1" si="60">IT1+1</f>
        <v>65</v>
      </c>
      <c r="JB1">
        <f t="shared" ref="JB1" si="61">IX1+1</f>
        <v>66</v>
      </c>
      <c r="JF1">
        <f t="shared" ref="JF1" si="62">JB1+1</f>
        <v>67</v>
      </c>
      <c r="JJ1">
        <f t="shared" ref="JJ1" si="63">JF1+1</f>
        <v>68</v>
      </c>
      <c r="JN1">
        <f t="shared" ref="JN1" si="64">JJ1+1</f>
        <v>69</v>
      </c>
      <c r="JR1">
        <f t="shared" ref="JR1" si="65">JN1+1</f>
        <v>70</v>
      </c>
      <c r="JV1">
        <f t="shared" ref="JV1" si="66">JR1+1</f>
        <v>71</v>
      </c>
      <c r="JZ1">
        <f t="shared" ref="JZ1" si="67">JV1+1</f>
        <v>72</v>
      </c>
      <c r="KD1">
        <f t="shared" ref="KD1" si="68">JZ1+1</f>
        <v>73</v>
      </c>
      <c r="KH1">
        <f t="shared" ref="KH1" si="69">KD1+1</f>
        <v>74</v>
      </c>
      <c r="KL1">
        <f t="shared" ref="KL1" si="70">KH1+1</f>
        <v>75</v>
      </c>
      <c r="KP1">
        <f t="shared" ref="KP1" si="71">KL1+1</f>
        <v>76</v>
      </c>
      <c r="KT1">
        <f t="shared" ref="KT1" si="72">KP1+1</f>
        <v>77</v>
      </c>
      <c r="KX1">
        <f t="shared" ref="KX1" si="73">KT1+1</f>
        <v>78</v>
      </c>
      <c r="LB1">
        <f t="shared" ref="LB1" si="74">KX1+1</f>
        <v>79</v>
      </c>
      <c r="LF1">
        <f t="shared" ref="LF1" si="75">LB1+1</f>
        <v>80</v>
      </c>
      <c r="LJ1">
        <f t="shared" ref="LJ1" si="76">LF1+1</f>
        <v>81</v>
      </c>
      <c r="LN1">
        <f t="shared" ref="LN1" si="77">LJ1+1</f>
        <v>82</v>
      </c>
      <c r="LR1">
        <f t="shared" ref="LR1" si="78">LN1+1</f>
        <v>83</v>
      </c>
      <c r="LV1">
        <f t="shared" ref="LV1" si="79">LR1+1</f>
        <v>84</v>
      </c>
      <c r="LZ1">
        <f t="shared" ref="LZ1" si="80">LV1+1</f>
        <v>85</v>
      </c>
      <c r="MD1">
        <f t="shared" ref="MD1" si="81">LZ1+1</f>
        <v>86</v>
      </c>
      <c r="MH1">
        <f t="shared" ref="MH1" si="82">MD1+1</f>
        <v>87</v>
      </c>
      <c r="ML1">
        <f t="shared" ref="ML1" si="83">MH1+1</f>
        <v>88</v>
      </c>
      <c r="MP1">
        <f t="shared" ref="MP1" si="84">ML1+1</f>
        <v>89</v>
      </c>
      <c r="MT1">
        <f t="shared" ref="MT1" si="85">MP1+1</f>
        <v>90</v>
      </c>
      <c r="MX1">
        <f t="shared" ref="MX1" si="86">MT1+1</f>
        <v>91</v>
      </c>
      <c r="NB1">
        <f t="shared" ref="NB1" si="87">MX1+1</f>
        <v>92</v>
      </c>
      <c r="NF1">
        <f t="shared" ref="NF1" si="88">NB1+1</f>
        <v>93</v>
      </c>
      <c r="NJ1">
        <f t="shared" ref="NJ1" si="89">NF1+1</f>
        <v>94</v>
      </c>
      <c r="NN1">
        <f t="shared" ref="NN1" si="90">NJ1+1</f>
        <v>95</v>
      </c>
      <c r="NR1">
        <f t="shared" ref="NR1" si="91">NN1+1</f>
        <v>96</v>
      </c>
      <c r="NV1">
        <f t="shared" ref="NV1" si="92">NR1+1</f>
        <v>97</v>
      </c>
      <c r="NZ1">
        <f t="shared" ref="NZ1" si="93">NV1+1</f>
        <v>98</v>
      </c>
      <c r="OD1">
        <f t="shared" ref="OD1" si="94">NZ1+1</f>
        <v>99</v>
      </c>
      <c r="OH1">
        <f t="shared" ref="OH1" si="95">OD1+1</f>
        <v>100</v>
      </c>
      <c r="OL1">
        <f t="shared" ref="OL1" si="96">OH1+1</f>
        <v>101</v>
      </c>
      <c r="OP1">
        <f t="shared" ref="OP1" si="97">OL1+1</f>
        <v>102</v>
      </c>
      <c r="OT1">
        <f t="shared" ref="OT1" si="98">OP1+1</f>
        <v>103</v>
      </c>
      <c r="OX1">
        <f t="shared" ref="OX1" si="99">OT1+1</f>
        <v>104</v>
      </c>
      <c r="PB1">
        <f t="shared" ref="PB1" si="100">OX1+1</f>
        <v>105</v>
      </c>
      <c r="PF1">
        <f t="shared" ref="PF1" si="101">PB1+1</f>
        <v>106</v>
      </c>
      <c r="PJ1">
        <f t="shared" ref="PJ1" si="102">PF1+1</f>
        <v>107</v>
      </c>
      <c r="PN1">
        <f t="shared" ref="PN1" si="103">PJ1+1</f>
        <v>108</v>
      </c>
      <c r="PR1">
        <f t="shared" ref="PR1" si="104">PN1+1</f>
        <v>109</v>
      </c>
      <c r="PV1">
        <f t="shared" ref="PV1" si="105">PR1+1</f>
        <v>110</v>
      </c>
      <c r="PZ1">
        <f t="shared" ref="PZ1" si="106">PV1+1</f>
        <v>111</v>
      </c>
      <c r="QD1">
        <f t="shared" ref="QD1" si="107">PZ1+1</f>
        <v>112</v>
      </c>
      <c r="QH1">
        <f t="shared" ref="QH1" si="108">QD1+1</f>
        <v>113</v>
      </c>
      <c r="QL1">
        <f t="shared" ref="QL1" si="109">QH1+1</f>
        <v>114</v>
      </c>
      <c r="QP1">
        <f t="shared" ref="QP1" si="110">QL1+1</f>
        <v>115</v>
      </c>
      <c r="QT1">
        <f t="shared" ref="QT1" si="111">QP1+1</f>
        <v>116</v>
      </c>
      <c r="QX1">
        <f t="shared" ref="QX1" si="112">QT1+1</f>
        <v>117</v>
      </c>
      <c r="RB1">
        <f t="shared" ref="RB1" si="113">QX1+1</f>
        <v>118</v>
      </c>
      <c r="RF1">
        <f t="shared" ref="RF1" si="114">RB1+1</f>
        <v>119</v>
      </c>
      <c r="RJ1">
        <f t="shared" ref="RJ1" si="115">RF1+1</f>
        <v>120</v>
      </c>
      <c r="RN1">
        <f t="shared" ref="RN1" si="116">RJ1+1</f>
        <v>121</v>
      </c>
      <c r="RR1">
        <f t="shared" ref="RR1" si="117">RN1+1</f>
        <v>122</v>
      </c>
      <c r="RV1">
        <f t="shared" ref="RV1" si="118">RR1+1</f>
        <v>123</v>
      </c>
      <c r="RZ1">
        <f t="shared" ref="RZ1" si="119">RV1+1</f>
        <v>124</v>
      </c>
      <c r="SD1">
        <f t="shared" ref="SD1" si="120">RZ1+1</f>
        <v>125</v>
      </c>
      <c r="SH1">
        <f t="shared" ref="SH1" si="121">SD1+1</f>
        <v>126</v>
      </c>
      <c r="SL1">
        <f t="shared" ref="SL1" si="122">SH1+1</f>
        <v>127</v>
      </c>
      <c r="SP1">
        <f t="shared" ref="SP1" si="123">SL1+1</f>
        <v>128</v>
      </c>
      <c r="ST1">
        <f t="shared" ref="ST1" si="124">SP1+1</f>
        <v>129</v>
      </c>
      <c r="SX1">
        <f t="shared" ref="SX1" si="125">ST1+1</f>
        <v>130</v>
      </c>
      <c r="TB1">
        <f t="shared" ref="TB1" si="126">SX1+1</f>
        <v>131</v>
      </c>
      <c r="TF1">
        <f t="shared" ref="TF1" si="127">TB1+1</f>
        <v>132</v>
      </c>
      <c r="TJ1">
        <f t="shared" ref="TJ1" si="128">TF1+1</f>
        <v>133</v>
      </c>
      <c r="TN1">
        <f t="shared" ref="TN1" si="129">TJ1+1</f>
        <v>134</v>
      </c>
      <c r="TR1">
        <f t="shared" ref="TR1" si="130">TN1+1</f>
        <v>135</v>
      </c>
      <c r="TV1">
        <f t="shared" ref="TV1" si="131">TR1+1</f>
        <v>136</v>
      </c>
      <c r="TZ1">
        <f t="shared" ref="TZ1" si="132">TV1+1</f>
        <v>137</v>
      </c>
      <c r="UD1">
        <f t="shared" ref="UD1" si="133">TZ1+1</f>
        <v>138</v>
      </c>
      <c r="UH1">
        <f t="shared" ref="UH1" si="134">UD1+1</f>
        <v>139</v>
      </c>
      <c r="UL1">
        <f t="shared" ref="UL1" si="135">UH1+1</f>
        <v>140</v>
      </c>
      <c r="UP1">
        <f t="shared" ref="UP1" si="136">UL1+1</f>
        <v>141</v>
      </c>
      <c r="UT1">
        <f t="shared" ref="UT1" si="137">UP1+1</f>
        <v>142</v>
      </c>
      <c r="UX1">
        <f t="shared" ref="UX1" si="138">UT1+1</f>
        <v>143</v>
      </c>
      <c r="VB1">
        <f t="shared" ref="VB1" si="139">UX1+1</f>
        <v>144</v>
      </c>
      <c r="VF1">
        <f t="shared" ref="VF1" si="140">VB1+1</f>
        <v>145</v>
      </c>
      <c r="VJ1">
        <f t="shared" ref="VJ1" si="141">VF1+1</f>
        <v>146</v>
      </c>
      <c r="VN1">
        <f t="shared" ref="VN1" si="142">VJ1+1</f>
        <v>147</v>
      </c>
      <c r="VR1">
        <f t="shared" ref="VR1" si="143">VN1+1</f>
        <v>148</v>
      </c>
      <c r="VV1">
        <f t="shared" ref="VV1" si="144">VR1+1</f>
        <v>149</v>
      </c>
      <c r="VZ1">
        <f t="shared" ref="VZ1" si="145">VV1+1</f>
        <v>150</v>
      </c>
      <c r="WD1">
        <f t="shared" ref="WD1" si="146">VZ1+1</f>
        <v>151</v>
      </c>
      <c r="WH1">
        <f t="shared" ref="WH1" si="147">WD1+1</f>
        <v>152</v>
      </c>
      <c r="WL1">
        <f t="shared" ref="WL1" si="148">WH1+1</f>
        <v>153</v>
      </c>
      <c r="WP1">
        <f t="shared" ref="WP1" si="149">WL1+1</f>
        <v>154</v>
      </c>
      <c r="WT1">
        <f t="shared" ref="WT1" si="150">WP1+1</f>
        <v>155</v>
      </c>
      <c r="WX1">
        <f t="shared" ref="WX1" si="151">WT1+1</f>
        <v>156</v>
      </c>
      <c r="XB1">
        <f t="shared" ref="XB1" si="152">WX1+1</f>
        <v>157</v>
      </c>
      <c r="XF1">
        <f t="shared" ref="XF1" si="153">XB1+1</f>
        <v>158</v>
      </c>
      <c r="XJ1">
        <f t="shared" ref="XJ1" si="154">XF1+1</f>
        <v>159</v>
      </c>
      <c r="XN1">
        <f t="shared" ref="XN1" si="155">XJ1+1</f>
        <v>160</v>
      </c>
      <c r="XR1">
        <f t="shared" ref="XR1" si="156">XN1+1</f>
        <v>161</v>
      </c>
      <c r="XV1">
        <f t="shared" ref="XV1" si="157">XR1+1</f>
        <v>162</v>
      </c>
      <c r="XZ1">
        <f t="shared" ref="XZ1" si="158">XV1+1</f>
        <v>163</v>
      </c>
      <c r="YD1">
        <f t="shared" ref="YD1" si="159">XZ1+1</f>
        <v>164</v>
      </c>
      <c r="YH1">
        <f t="shared" ref="YH1" si="160">YD1+1</f>
        <v>165</v>
      </c>
      <c r="YL1">
        <f t="shared" ref="YL1" si="161">YH1+1</f>
        <v>166</v>
      </c>
      <c r="YP1">
        <f t="shared" ref="YP1" si="162">YL1+1</f>
        <v>167</v>
      </c>
      <c r="YT1">
        <f t="shared" ref="YT1" si="163">YP1+1</f>
        <v>168</v>
      </c>
      <c r="YX1">
        <f t="shared" ref="YX1" si="164">YT1+1</f>
        <v>169</v>
      </c>
      <c r="ZB1">
        <f t="shared" ref="ZB1" si="165">YX1+1</f>
        <v>170</v>
      </c>
      <c r="ZF1">
        <f t="shared" ref="ZF1" si="166">ZB1+1</f>
        <v>171</v>
      </c>
      <c r="ZJ1">
        <f t="shared" ref="ZJ1" si="167">ZF1+1</f>
        <v>172</v>
      </c>
      <c r="ZN1">
        <f t="shared" ref="ZN1" si="168">ZJ1+1</f>
        <v>173</v>
      </c>
      <c r="ZR1">
        <f t="shared" ref="ZR1" si="169">ZN1+1</f>
        <v>174</v>
      </c>
      <c r="ZV1">
        <f t="shared" ref="ZV1" si="170">ZR1+1</f>
        <v>175</v>
      </c>
      <c r="ZZ1">
        <f t="shared" ref="ZZ1" si="171">ZV1+1</f>
        <v>176</v>
      </c>
      <c r="AAD1">
        <f t="shared" ref="AAD1" si="172">ZZ1+1</f>
        <v>177</v>
      </c>
      <c r="AAH1">
        <f t="shared" ref="AAH1" si="173">AAD1+1</f>
        <v>178</v>
      </c>
      <c r="AAL1">
        <f t="shared" ref="AAL1" si="174">AAH1+1</f>
        <v>179</v>
      </c>
      <c r="AAP1">
        <f t="shared" ref="AAP1" si="175">AAL1+1</f>
        <v>180</v>
      </c>
      <c r="AAT1">
        <f t="shared" ref="AAT1" si="176">AAP1+1</f>
        <v>181</v>
      </c>
      <c r="AAX1">
        <f t="shared" ref="AAX1" si="177">AAT1+1</f>
        <v>182</v>
      </c>
      <c r="ABB1">
        <f t="shared" ref="ABB1" si="178">AAX1+1</f>
        <v>183</v>
      </c>
      <c r="ABF1">
        <f t="shared" ref="ABF1" si="179">ABB1+1</f>
        <v>184</v>
      </c>
      <c r="ABJ1">
        <f t="shared" ref="ABJ1" si="180">ABF1+1</f>
        <v>185</v>
      </c>
      <c r="ABN1">
        <f t="shared" ref="ABN1" si="181">ABJ1+1</f>
        <v>186</v>
      </c>
      <c r="ABR1">
        <f t="shared" ref="ABR1" si="182">ABN1+1</f>
        <v>187</v>
      </c>
      <c r="ABV1">
        <f t="shared" ref="ABV1" si="183">ABR1+1</f>
        <v>188</v>
      </c>
      <c r="ABZ1">
        <f t="shared" ref="ABZ1" si="184">ABV1+1</f>
        <v>189</v>
      </c>
      <c r="ACD1">
        <f t="shared" ref="ACD1" si="185">ABZ1+1</f>
        <v>190</v>
      </c>
      <c r="ACH1">
        <f t="shared" ref="ACH1" si="186">ACD1+1</f>
        <v>191</v>
      </c>
      <c r="ACL1">
        <f t="shared" ref="ACL1" si="187">ACH1+1</f>
        <v>192</v>
      </c>
      <c r="ACP1">
        <f t="shared" ref="ACP1" si="188">ACL1+1</f>
        <v>193</v>
      </c>
      <c r="ACT1">
        <f t="shared" ref="ACT1" si="189">ACP1+1</f>
        <v>194</v>
      </c>
      <c r="ACX1">
        <f t="shared" ref="ACX1" si="190">ACT1+1</f>
        <v>195</v>
      </c>
      <c r="ADB1">
        <f>ACX1+1</f>
        <v>196</v>
      </c>
      <c r="ADF1">
        <f t="shared" ref="ADF1" si="191">ADB1+1</f>
        <v>197</v>
      </c>
      <c r="ADJ1">
        <f t="shared" ref="ADJ1" si="192">ADF1+1</f>
        <v>198</v>
      </c>
      <c r="ADN1">
        <f t="shared" ref="ADN1" si="193">ADJ1+1</f>
        <v>199</v>
      </c>
      <c r="ADR1">
        <f t="shared" ref="ADR1" si="194">ADN1+1</f>
        <v>200</v>
      </c>
      <c r="ADV1">
        <f t="shared" ref="ADV1" si="195">ADR1+1</f>
        <v>201</v>
      </c>
      <c r="ADZ1">
        <f t="shared" ref="ADZ1" si="196">ADV1+1</f>
        <v>202</v>
      </c>
      <c r="AED1">
        <f t="shared" ref="AED1" si="197">ADZ1+1</f>
        <v>203</v>
      </c>
      <c r="AEH1">
        <f t="shared" ref="AEH1" si="198">AED1+1</f>
        <v>204</v>
      </c>
      <c r="AEL1">
        <f t="shared" ref="AEL1" si="199">AEH1+1</f>
        <v>205</v>
      </c>
      <c r="AEP1">
        <f t="shared" ref="AEP1" si="200">AEL1+1</f>
        <v>206</v>
      </c>
      <c r="AET1">
        <f t="shared" ref="AET1" si="201">AEP1+1</f>
        <v>207</v>
      </c>
      <c r="AEX1">
        <f t="shared" ref="AEX1" si="202">AET1+1</f>
        <v>208</v>
      </c>
      <c r="AFB1">
        <f t="shared" ref="AFB1" si="203">AEX1+1</f>
        <v>209</v>
      </c>
      <c r="AFF1">
        <f t="shared" ref="AFF1" si="204">AFB1+1</f>
        <v>210</v>
      </c>
      <c r="AFJ1">
        <f t="shared" ref="AFJ1" si="205">AFF1+1</f>
        <v>211</v>
      </c>
      <c r="AFN1">
        <f t="shared" ref="AFN1" si="206">AFJ1+1</f>
        <v>212</v>
      </c>
      <c r="AFR1">
        <f t="shared" ref="AFR1" si="207">AFN1+1</f>
        <v>213</v>
      </c>
      <c r="AFV1">
        <f t="shared" ref="AFV1" si="208">AFR1+1</f>
        <v>214</v>
      </c>
      <c r="AFZ1">
        <f t="shared" ref="AFZ1" si="209">AFV1+1</f>
        <v>215</v>
      </c>
      <c r="AGD1">
        <f t="shared" ref="AGD1" si="210">AFZ1+1</f>
        <v>216</v>
      </c>
      <c r="AGH1">
        <f t="shared" ref="AGH1" si="211">AGD1+1</f>
        <v>217</v>
      </c>
      <c r="AGL1">
        <f t="shared" ref="AGL1" si="212">AGH1+1</f>
        <v>218</v>
      </c>
      <c r="AGP1">
        <f t="shared" ref="AGP1" si="213">AGL1+1</f>
        <v>219</v>
      </c>
      <c r="AGT1">
        <f t="shared" ref="AGT1" si="214">AGP1+1</f>
        <v>220</v>
      </c>
      <c r="AGX1">
        <f t="shared" ref="AGX1" si="215">AGT1+1</f>
        <v>221</v>
      </c>
      <c r="AHB1">
        <f t="shared" ref="AHB1" si="216">AGX1+1</f>
        <v>222</v>
      </c>
      <c r="AHF1">
        <f t="shared" ref="AHF1" si="217">AHB1+1</f>
        <v>223</v>
      </c>
      <c r="AHJ1">
        <f t="shared" ref="AHJ1" si="218">AHF1+1</f>
        <v>224</v>
      </c>
      <c r="AHN1">
        <f t="shared" ref="AHN1" si="219">AHJ1+1</f>
        <v>225</v>
      </c>
      <c r="AHR1">
        <f t="shared" ref="AHR1" si="220">AHN1+1</f>
        <v>226</v>
      </c>
      <c r="AHV1">
        <f t="shared" ref="AHV1" si="221">AHR1+1</f>
        <v>227</v>
      </c>
      <c r="AHZ1">
        <f t="shared" ref="AHZ1" si="222">AHV1+1</f>
        <v>228</v>
      </c>
      <c r="AID1">
        <f t="shared" ref="AID1" si="223">AHZ1+1</f>
        <v>229</v>
      </c>
      <c r="AIH1">
        <f t="shared" ref="AIH1" si="224">AID1+1</f>
        <v>230</v>
      </c>
      <c r="AIL1">
        <f t="shared" ref="AIL1" si="225">AIH1+1</f>
        <v>231</v>
      </c>
      <c r="AIP1">
        <f t="shared" ref="AIP1" si="226">AIL1+1</f>
        <v>232</v>
      </c>
      <c r="AIT1">
        <f t="shared" ref="AIT1" si="227">AIP1+1</f>
        <v>233</v>
      </c>
      <c r="AIX1">
        <f t="shared" ref="AIX1" si="228">AIT1+1</f>
        <v>234</v>
      </c>
      <c r="AJB1">
        <f t="shared" ref="AJB1" si="229">AIX1+1</f>
        <v>235</v>
      </c>
      <c r="AJF1">
        <f t="shared" ref="AJF1" si="230">AJB1+1</f>
        <v>236</v>
      </c>
      <c r="AJJ1">
        <f t="shared" ref="AJJ1" si="231">AJF1+1</f>
        <v>237</v>
      </c>
      <c r="AJN1">
        <f t="shared" ref="AJN1" si="232">AJJ1+1</f>
        <v>238</v>
      </c>
      <c r="AJR1">
        <f t="shared" ref="AJR1" si="233">AJN1+1</f>
        <v>239</v>
      </c>
      <c r="AJV1">
        <f t="shared" ref="AJV1" si="234">AJR1+1</f>
        <v>240</v>
      </c>
      <c r="AJZ1">
        <f t="shared" ref="AJZ1" si="235">AJV1+1</f>
        <v>241</v>
      </c>
      <c r="AKD1">
        <f t="shared" ref="AKD1" si="236">AJZ1+1</f>
        <v>242</v>
      </c>
      <c r="AKH1">
        <f t="shared" ref="AKH1" si="237">AKD1+1</f>
        <v>243</v>
      </c>
      <c r="AKL1">
        <f t="shared" ref="AKL1" si="238">AKH1+1</f>
        <v>244</v>
      </c>
      <c r="AKP1">
        <f t="shared" ref="AKP1" si="239">AKL1+1</f>
        <v>245</v>
      </c>
      <c r="AKT1">
        <f t="shared" ref="AKT1" si="240">AKP1+1</f>
        <v>246</v>
      </c>
      <c r="AKX1">
        <f t="shared" ref="AKX1" si="241">AKT1+1</f>
        <v>247</v>
      </c>
      <c r="ALB1">
        <f t="shared" ref="ALB1" si="242">AKX1+1</f>
        <v>248</v>
      </c>
      <c r="ALF1">
        <f t="shared" ref="ALF1" si="243">ALB1+1</f>
        <v>249</v>
      </c>
      <c r="ALJ1">
        <f t="shared" ref="ALJ1" si="244">ALF1+1</f>
        <v>250</v>
      </c>
      <c r="ALN1">
        <f t="shared" ref="ALN1" si="245">ALJ1+1</f>
        <v>251</v>
      </c>
      <c r="ALR1">
        <f t="shared" ref="ALR1" si="246">ALN1+1</f>
        <v>252</v>
      </c>
      <c r="ALV1">
        <f t="shared" ref="ALV1" si="247">ALR1+1</f>
        <v>253</v>
      </c>
      <c r="ALZ1">
        <f t="shared" ref="ALZ1" si="248">ALV1+1</f>
        <v>254</v>
      </c>
      <c r="AMD1">
        <f t="shared" ref="AMD1" si="249">ALZ1+1</f>
        <v>255</v>
      </c>
      <c r="AMH1">
        <f t="shared" ref="AMH1" si="250">AMD1+1</f>
        <v>256</v>
      </c>
      <c r="AML1">
        <f t="shared" ref="AML1" si="251">AMH1+1</f>
        <v>257</v>
      </c>
      <c r="AMP1">
        <f t="shared" ref="AMP1" si="252">AML1+1</f>
        <v>258</v>
      </c>
      <c r="AMT1">
        <f t="shared" ref="AMT1" si="253">AMP1+1</f>
        <v>259</v>
      </c>
      <c r="AMX1">
        <f t="shared" ref="AMX1" si="254">AMT1+1</f>
        <v>260</v>
      </c>
      <c r="ANB1">
        <f t="shared" ref="ANB1" si="255">AMX1+1</f>
        <v>261</v>
      </c>
      <c r="ANF1">
        <f t="shared" ref="ANF1" si="256">ANB1+1</f>
        <v>262</v>
      </c>
      <c r="ANJ1">
        <f t="shared" ref="ANJ1" si="257">ANF1+1</f>
        <v>263</v>
      </c>
      <c r="ANN1">
        <f t="shared" ref="ANN1" si="258">ANJ1+1</f>
        <v>264</v>
      </c>
      <c r="ANR1">
        <f t="shared" ref="ANR1" si="259">ANN1+1</f>
        <v>265</v>
      </c>
      <c r="ANV1">
        <f t="shared" ref="ANV1" si="260">ANR1+1</f>
        <v>266</v>
      </c>
      <c r="ANZ1">
        <f t="shared" ref="ANZ1" si="261">ANV1+1</f>
        <v>267</v>
      </c>
      <c r="AOD1">
        <f t="shared" ref="AOD1" si="262">ANZ1+1</f>
        <v>268</v>
      </c>
      <c r="AOH1">
        <f t="shared" ref="AOH1" si="263">AOD1+1</f>
        <v>269</v>
      </c>
      <c r="AOL1">
        <f t="shared" ref="AOL1" si="264">AOH1+1</f>
        <v>270</v>
      </c>
      <c r="AOP1">
        <f t="shared" ref="AOP1" si="265">AOL1+1</f>
        <v>271</v>
      </c>
      <c r="AOT1">
        <f t="shared" ref="AOT1" si="266">AOP1+1</f>
        <v>272</v>
      </c>
      <c r="AOX1">
        <f t="shared" ref="AOX1" si="267">AOT1+1</f>
        <v>273</v>
      </c>
      <c r="APB1">
        <f t="shared" ref="APB1" si="268">AOX1+1</f>
        <v>274</v>
      </c>
      <c r="APF1">
        <f t="shared" ref="APF1" si="269">APB1+1</f>
        <v>275</v>
      </c>
      <c r="APJ1">
        <f t="shared" ref="APJ1" si="270">APF1+1</f>
        <v>276</v>
      </c>
      <c r="APN1">
        <f t="shared" ref="APN1" si="271">APJ1+1</f>
        <v>277</v>
      </c>
      <c r="APR1">
        <f t="shared" ref="APR1" si="272">APN1+1</f>
        <v>278</v>
      </c>
      <c r="APV1">
        <f t="shared" ref="APV1" si="273">APR1+1</f>
        <v>279</v>
      </c>
      <c r="APZ1">
        <f t="shared" ref="APZ1" si="274">APV1+1</f>
        <v>280</v>
      </c>
      <c r="AQD1">
        <f t="shared" ref="AQD1" si="275">APZ1+1</f>
        <v>281</v>
      </c>
      <c r="AQH1">
        <f t="shared" ref="AQH1" si="276">AQD1+1</f>
        <v>282</v>
      </c>
      <c r="AQL1">
        <f t="shared" ref="AQL1" si="277">AQH1+1</f>
        <v>283</v>
      </c>
      <c r="AQP1">
        <f t="shared" ref="AQP1" si="278">AQL1+1</f>
        <v>284</v>
      </c>
      <c r="AQT1">
        <f t="shared" ref="AQT1" si="279">AQP1+1</f>
        <v>285</v>
      </c>
      <c r="AQX1">
        <f t="shared" ref="AQX1" si="280">AQT1+1</f>
        <v>286</v>
      </c>
      <c r="ARB1">
        <f t="shared" ref="ARB1" si="281">AQX1+1</f>
        <v>287</v>
      </c>
      <c r="ARF1">
        <f t="shared" ref="ARF1" si="282">ARB1+1</f>
        <v>288</v>
      </c>
      <c r="ARJ1">
        <f t="shared" ref="ARJ1" si="283">ARF1+1</f>
        <v>289</v>
      </c>
      <c r="ARN1">
        <f t="shared" ref="ARN1" si="284">ARJ1+1</f>
        <v>290</v>
      </c>
      <c r="ARR1">
        <f t="shared" ref="ARR1" si="285">ARN1+1</f>
        <v>291</v>
      </c>
      <c r="ARV1">
        <f t="shared" ref="ARV1" si="286">ARR1+1</f>
        <v>292</v>
      </c>
      <c r="ARZ1">
        <f t="shared" ref="ARZ1" si="287">ARV1+1</f>
        <v>293</v>
      </c>
      <c r="ASD1">
        <f t="shared" ref="ASD1" si="288">ARZ1+1</f>
        <v>294</v>
      </c>
      <c r="ASH1">
        <f t="shared" ref="ASH1" si="289">ASD1+1</f>
        <v>295</v>
      </c>
      <c r="ASL1">
        <f t="shared" ref="ASL1" si="290">ASH1+1</f>
        <v>296</v>
      </c>
      <c r="ASP1">
        <f t="shared" ref="ASP1" si="291">ASL1+1</f>
        <v>297</v>
      </c>
      <c r="AST1">
        <f t="shared" ref="AST1" si="292">ASP1+1</f>
        <v>298</v>
      </c>
      <c r="ASX1">
        <f t="shared" ref="ASX1" si="293">AST1+1</f>
        <v>299</v>
      </c>
      <c r="ATB1">
        <f t="shared" ref="ATB1" si="294">ASX1+1</f>
        <v>300</v>
      </c>
      <c r="ATF1">
        <f t="shared" ref="ATF1" si="295">ATB1+1</f>
        <v>301</v>
      </c>
      <c r="ATJ1">
        <f t="shared" ref="ATJ1" si="296">ATF1+1</f>
        <v>302</v>
      </c>
      <c r="ATN1">
        <f t="shared" ref="ATN1" si="297">ATJ1+1</f>
        <v>303</v>
      </c>
      <c r="ATR1">
        <f t="shared" ref="ATR1" si="298">ATN1+1</f>
        <v>304</v>
      </c>
      <c r="ATV1">
        <f t="shared" ref="ATV1" si="299">ATR1+1</f>
        <v>305</v>
      </c>
      <c r="ATZ1">
        <f t="shared" ref="ATZ1" si="300">ATV1+1</f>
        <v>306</v>
      </c>
      <c r="AUD1">
        <f t="shared" ref="AUD1" si="301">ATZ1+1</f>
        <v>307</v>
      </c>
      <c r="AUH1">
        <f t="shared" ref="AUH1" si="302">AUD1+1</f>
        <v>308</v>
      </c>
      <c r="AUL1">
        <f t="shared" ref="AUL1" si="303">AUH1+1</f>
        <v>309</v>
      </c>
      <c r="AUP1">
        <f t="shared" ref="AUP1" si="304">AUL1+1</f>
        <v>310</v>
      </c>
      <c r="AUT1">
        <f t="shared" ref="AUT1" si="305">AUP1+1</f>
        <v>311</v>
      </c>
      <c r="AUX1">
        <f t="shared" ref="AUX1" si="306">AUT1+1</f>
        <v>312</v>
      </c>
      <c r="AVB1">
        <f t="shared" ref="AVB1" si="307">AUX1+1</f>
        <v>313</v>
      </c>
      <c r="AVF1">
        <f t="shared" ref="AVF1" si="308">AVB1+1</f>
        <v>314</v>
      </c>
      <c r="AVJ1">
        <f t="shared" ref="AVJ1" si="309">AVF1+1</f>
        <v>315</v>
      </c>
      <c r="AVN1">
        <f t="shared" ref="AVN1" si="310">AVJ1+1</f>
        <v>316</v>
      </c>
      <c r="AVR1">
        <f t="shared" ref="AVR1" si="311">AVN1+1</f>
        <v>317</v>
      </c>
      <c r="AVV1">
        <f t="shared" ref="AVV1" si="312">AVR1+1</f>
        <v>318</v>
      </c>
      <c r="AVZ1">
        <f t="shared" ref="AVZ1" si="313">AVV1+1</f>
        <v>319</v>
      </c>
      <c r="AWD1">
        <f t="shared" ref="AWD1" si="314">AVZ1+1</f>
        <v>320</v>
      </c>
      <c r="AWH1">
        <f t="shared" ref="AWH1" si="315">AWD1+1</f>
        <v>321</v>
      </c>
      <c r="AWL1">
        <f t="shared" ref="AWL1" si="316">AWH1+1</f>
        <v>322</v>
      </c>
      <c r="AWP1">
        <f t="shared" ref="AWP1" si="317">AWL1+1</f>
        <v>323</v>
      </c>
      <c r="AWT1">
        <f t="shared" ref="AWT1" si="318">AWP1+1</f>
        <v>324</v>
      </c>
      <c r="AWX1">
        <f t="shared" ref="AWX1" si="319">AWT1+1</f>
        <v>325</v>
      </c>
      <c r="AXB1">
        <f t="shared" ref="AXB1" si="320">AWX1+1</f>
        <v>326</v>
      </c>
      <c r="AXF1">
        <f t="shared" ref="AXF1" si="321">AXB1+1</f>
        <v>327</v>
      </c>
      <c r="AXJ1">
        <f t="shared" ref="AXJ1" si="322">AXF1+1</f>
        <v>328</v>
      </c>
      <c r="AXN1">
        <f t="shared" ref="AXN1" si="323">AXJ1+1</f>
        <v>329</v>
      </c>
      <c r="AXR1">
        <f t="shared" ref="AXR1" si="324">AXN1+1</f>
        <v>330</v>
      </c>
      <c r="AXV1">
        <f t="shared" ref="AXV1" si="325">AXR1+1</f>
        <v>331</v>
      </c>
      <c r="AXZ1">
        <f t="shared" ref="AXZ1" si="326">AXV1+1</f>
        <v>332</v>
      </c>
      <c r="AYD1">
        <f t="shared" ref="AYD1" si="327">AXZ1+1</f>
        <v>333</v>
      </c>
      <c r="AYH1">
        <f t="shared" ref="AYH1" si="328">AYD1+1</f>
        <v>334</v>
      </c>
      <c r="AYL1">
        <f t="shared" ref="AYL1" si="329">AYH1+1</f>
        <v>335</v>
      </c>
      <c r="AYP1">
        <f t="shared" ref="AYP1" si="330">AYL1+1</f>
        <v>336</v>
      </c>
      <c r="AYT1">
        <f t="shared" ref="AYT1" si="331">AYP1+1</f>
        <v>337</v>
      </c>
      <c r="AYX1">
        <f t="shared" ref="AYX1" si="332">AYT1+1</f>
        <v>338</v>
      </c>
      <c r="AZB1">
        <f t="shared" ref="AZB1" si="333">AYX1+1</f>
        <v>339</v>
      </c>
      <c r="AZF1">
        <f t="shared" ref="AZF1" si="334">AZB1+1</f>
        <v>340</v>
      </c>
      <c r="AZJ1">
        <f t="shared" ref="AZJ1" si="335">AZF1+1</f>
        <v>341</v>
      </c>
      <c r="AZN1">
        <f t="shared" ref="AZN1" si="336">AZJ1+1</f>
        <v>342</v>
      </c>
      <c r="AZR1">
        <f t="shared" ref="AZR1" si="337">AZN1+1</f>
        <v>343</v>
      </c>
      <c r="AZV1">
        <f t="shared" ref="AZV1" si="338">AZR1+1</f>
        <v>344</v>
      </c>
      <c r="AZZ1">
        <f t="shared" ref="AZZ1" si="339">AZV1+1</f>
        <v>345</v>
      </c>
      <c r="BAD1">
        <f t="shared" ref="BAD1" si="340">AZZ1+1</f>
        <v>346</v>
      </c>
      <c r="BAH1">
        <f t="shared" ref="BAH1" si="341">BAD1+1</f>
        <v>347</v>
      </c>
      <c r="BAL1">
        <f t="shared" ref="BAL1" si="342">BAH1+1</f>
        <v>348</v>
      </c>
      <c r="BAP1">
        <f t="shared" ref="BAP1" si="343">BAL1+1</f>
        <v>349</v>
      </c>
      <c r="BAT1">
        <f t="shared" ref="BAT1" si="344">BAP1+1</f>
        <v>350</v>
      </c>
      <c r="BAX1">
        <f t="shared" ref="BAX1" si="345">BAT1+1</f>
        <v>351</v>
      </c>
      <c r="BBB1">
        <f t="shared" ref="BBB1" si="346">BAX1+1</f>
        <v>352</v>
      </c>
      <c r="BBF1">
        <f t="shared" ref="BBF1" si="347">BBB1+1</f>
        <v>353</v>
      </c>
      <c r="BBJ1">
        <f t="shared" ref="BBJ1" si="348">BBF1+1</f>
        <v>354</v>
      </c>
      <c r="BBN1">
        <f t="shared" ref="BBN1" si="349">BBJ1+1</f>
        <v>355</v>
      </c>
      <c r="BBR1">
        <f t="shared" ref="BBR1" si="350">BBN1+1</f>
        <v>356</v>
      </c>
      <c r="BBV1">
        <f t="shared" ref="BBV1" si="351">BBR1+1</f>
        <v>357</v>
      </c>
      <c r="BBZ1">
        <f t="shared" ref="BBZ1" si="352">BBV1+1</f>
        <v>358</v>
      </c>
      <c r="BCD1">
        <f t="shared" ref="BCD1" si="353">BBZ1+1</f>
        <v>359</v>
      </c>
      <c r="BCH1">
        <f t="shared" ref="BCH1" si="354">BCD1+1</f>
        <v>360</v>
      </c>
      <c r="BCL1">
        <f t="shared" ref="BCL1" si="355">BCH1+1</f>
        <v>361</v>
      </c>
      <c r="BCP1">
        <f t="shared" ref="BCP1" si="356">BCL1+1</f>
        <v>362</v>
      </c>
      <c r="BCT1">
        <f t="shared" ref="BCT1" si="357">BCP1+1</f>
        <v>363</v>
      </c>
      <c r="BCX1">
        <f t="shared" ref="BCX1" si="358">BCT1+1</f>
        <v>364</v>
      </c>
      <c r="BDB1">
        <f t="shared" ref="BDB1" si="359">BCX1+1</f>
        <v>365</v>
      </c>
      <c r="BDF1">
        <f t="shared" ref="BDF1" si="360">BDB1+1</f>
        <v>366</v>
      </c>
      <c r="BDJ1">
        <f t="shared" ref="BDJ1" si="361">BDF1+1</f>
        <v>367</v>
      </c>
      <c r="BDN1">
        <f t="shared" ref="BDN1" si="362">BDJ1+1</f>
        <v>368</v>
      </c>
      <c r="BDR1">
        <f t="shared" ref="BDR1" si="363">BDN1+1</f>
        <v>369</v>
      </c>
      <c r="BDV1">
        <f t="shared" ref="BDV1" si="364">BDR1+1</f>
        <v>370</v>
      </c>
      <c r="BDZ1">
        <f t="shared" ref="BDZ1" si="365">BDV1+1</f>
        <v>371</v>
      </c>
      <c r="BED1">
        <f t="shared" ref="BED1" si="366">BDZ1+1</f>
        <v>372</v>
      </c>
      <c r="BEH1">
        <f t="shared" ref="BEH1" si="367">BED1+1</f>
        <v>373</v>
      </c>
      <c r="BEL1">
        <f t="shared" ref="BEL1" si="368">BEH1+1</f>
        <v>374</v>
      </c>
      <c r="BEP1">
        <f t="shared" ref="BEP1" si="369">BEL1+1</f>
        <v>375</v>
      </c>
      <c r="BET1">
        <f t="shared" ref="BET1" si="370">BEP1+1</f>
        <v>376</v>
      </c>
      <c r="BEX1">
        <f t="shared" ref="BEX1" si="371">BET1+1</f>
        <v>377</v>
      </c>
      <c r="BFB1">
        <f t="shared" ref="BFB1" si="372">BEX1+1</f>
        <v>378</v>
      </c>
      <c r="BFF1">
        <f t="shared" ref="BFF1" si="373">BFB1+1</f>
        <v>379</v>
      </c>
      <c r="BFJ1">
        <f t="shared" ref="BFJ1" si="374">BFF1+1</f>
        <v>380</v>
      </c>
      <c r="BFN1">
        <f t="shared" ref="BFN1" si="375">BFJ1+1</f>
        <v>381</v>
      </c>
      <c r="BFR1">
        <f t="shared" ref="BFR1" si="376">BFN1+1</f>
        <v>382</v>
      </c>
      <c r="BFV1">
        <f t="shared" ref="BFV1" si="377">BFR1+1</f>
        <v>383</v>
      </c>
      <c r="BFZ1">
        <f t="shared" ref="BFZ1" si="378">BFV1+1</f>
        <v>384</v>
      </c>
      <c r="BGD1">
        <f t="shared" ref="BGD1" si="379">BFZ1+1</f>
        <v>385</v>
      </c>
      <c r="BGH1">
        <f t="shared" ref="BGH1" si="380">BGD1+1</f>
        <v>386</v>
      </c>
      <c r="BGL1">
        <f t="shared" ref="BGL1" si="381">BGH1+1</f>
        <v>387</v>
      </c>
      <c r="BGP1">
        <f t="shared" ref="BGP1" si="382">BGL1+1</f>
        <v>388</v>
      </c>
      <c r="BGT1">
        <f t="shared" ref="BGT1" si="383">BGP1+1</f>
        <v>389</v>
      </c>
      <c r="BGX1">
        <f t="shared" ref="BGX1" si="384">BGT1+1</f>
        <v>390</v>
      </c>
      <c r="BHB1">
        <f t="shared" ref="BHB1" si="385">BGX1+1</f>
        <v>391</v>
      </c>
      <c r="BHF1">
        <f t="shared" ref="BHF1" si="386">BHB1+1</f>
        <v>392</v>
      </c>
      <c r="BHJ1">
        <f t="shared" ref="BHJ1" si="387">BHF1+1</f>
        <v>393</v>
      </c>
      <c r="BHN1">
        <f t="shared" ref="BHN1" si="388">BHJ1+1</f>
        <v>394</v>
      </c>
      <c r="BHR1">
        <f t="shared" ref="BHR1" si="389">BHN1+1</f>
        <v>395</v>
      </c>
      <c r="BHV1">
        <f t="shared" ref="BHV1" si="390">BHR1+1</f>
        <v>396</v>
      </c>
      <c r="BHZ1">
        <f t="shared" ref="BHZ1" si="391">BHV1+1</f>
        <v>397</v>
      </c>
      <c r="BID1">
        <f t="shared" ref="BID1" si="392">BHZ1+1</f>
        <v>398</v>
      </c>
      <c r="BIH1">
        <f t="shared" ref="BIH1" si="393">BID1+1</f>
        <v>399</v>
      </c>
      <c r="BIL1">
        <f t="shared" ref="BIL1" si="394">BIH1+1</f>
        <v>400</v>
      </c>
      <c r="BIP1">
        <f t="shared" ref="BIP1" si="395">BIL1+1</f>
        <v>401</v>
      </c>
      <c r="BIT1">
        <f t="shared" ref="BIT1" si="396">BIP1+1</f>
        <v>402</v>
      </c>
      <c r="BIX1">
        <f t="shared" ref="BIX1" si="397">BIT1+1</f>
        <v>403</v>
      </c>
      <c r="BJB1">
        <f t="shared" ref="BJB1" si="398">BIX1+1</f>
        <v>404</v>
      </c>
      <c r="BJF1">
        <f t="shared" ref="BJF1" si="399">BJB1+1</f>
        <v>405</v>
      </c>
      <c r="BJJ1">
        <f t="shared" ref="BJJ1" si="400">BJF1+1</f>
        <v>406</v>
      </c>
      <c r="BJN1">
        <f t="shared" ref="BJN1" si="401">BJJ1+1</f>
        <v>407</v>
      </c>
      <c r="BJR1">
        <f t="shared" ref="BJR1" si="402">BJN1+1</f>
        <v>408</v>
      </c>
      <c r="BJV1">
        <f t="shared" ref="BJV1" si="403">BJR1+1</f>
        <v>409</v>
      </c>
      <c r="BJZ1">
        <f t="shared" ref="BJZ1" si="404">BJV1+1</f>
        <v>410</v>
      </c>
      <c r="BKD1">
        <f t="shared" ref="BKD1" si="405">BJZ1+1</f>
        <v>411</v>
      </c>
      <c r="BKH1">
        <f t="shared" ref="BKH1" si="406">BKD1+1</f>
        <v>412</v>
      </c>
    </row>
    <row r="2" spans="1:1023 1026:1647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J2" t="str" cm="1">
        <f t="array" aca="1" ref="J2" ca="1">INDIRECT("C"&amp;(J1))&amp;" Mtge"</f>
        <v>US004421QD83 Mtge</v>
      </c>
      <c r="N2" t="str" cm="1">
        <f t="array" aca="1" ref="N2" ca="1">INDIRECT("C"&amp;(N1))&amp;" Mtge"</f>
        <v>US004423AA74 Mtge</v>
      </c>
      <c r="R2" t="str" cm="1">
        <f t="array" aca="1" ref="R2" ca="1">INDIRECT("C"&amp;(R1))&amp;" Mtge"</f>
        <v>US02582JCX63 Mtge</v>
      </c>
      <c r="V2" t="str" cm="1">
        <f t="array" aca="1" ref="V2" ca="1">INDIRECT("C"&amp;(V1))&amp;" Mtge"</f>
        <v>US03061NJJ90 Mtge</v>
      </c>
      <c r="Z2" t="str" cm="1">
        <f t="array" aca="1" ref="Z2" ca="1">INDIRECT("C"&amp;(Z1))&amp;" Mtge"</f>
        <v>US030628AD38 Mtge</v>
      </c>
      <c r="AD2" t="str" cm="1">
        <f t="array" aca="1" ref="AD2" ca="1">INDIRECT("C"&amp;(AD1))&amp;" Mtge"</f>
        <v>US030628AF85 Mtge</v>
      </c>
      <c r="AH2" t="str" cm="1">
        <f t="array" aca="1" ref="AH2" ca="1">INDIRECT("C"&amp;(AH1))&amp;" Mtge"</f>
        <v>US03062XAC02 Mtge</v>
      </c>
      <c r="AL2" t="str" cm="1">
        <f t="array" aca="1" ref="AL2" ca="1">INDIRECT("C"&amp;(AL1))&amp;" Mtge"</f>
        <v>US03062XAD84 Mtge</v>
      </c>
      <c r="AP2" t="str" cm="1">
        <f t="array" aca="1" ref="AP2" ca="1">INDIRECT("C"&amp;(AP1))&amp;" Mtge"</f>
        <v>US03063EAD94 Mtge</v>
      </c>
      <c r="AT2" t="str" cm="1">
        <f t="array" aca="1" ref="AT2" ca="1">INDIRECT("C"&amp;(AT1))&amp;" Mtge"</f>
        <v>US055670AD57 Mtge</v>
      </c>
      <c r="AX2" t="str" cm="1">
        <f t="array" aca="1" ref="AX2" ca="1">INDIRECT("C"&amp;(AX1))&amp;" Mtge"</f>
        <v>US07384YVF05 Mtge</v>
      </c>
      <c r="BB2" t="str" cm="1">
        <f t="array" aca="1" ref="BB2" ca="1">INDIRECT("C"&amp;(BB1))&amp;" Mtge"</f>
        <v>US07387YAA10 Mtge</v>
      </c>
      <c r="BF2" t="str" cm="1">
        <f t="array" aca="1" ref="BF2" ca="1">INDIRECT("C"&amp;(BF1))&amp;" Mtge"</f>
        <v>US1248MEAE93 Mtge</v>
      </c>
      <c r="BJ2" t="str" cm="1">
        <f t="array" aca="1" ref="BJ2" ca="1">INDIRECT("C"&amp;(BJ1))&amp;" Mtge"</f>
        <v>NULL Mtge</v>
      </c>
      <c r="BN2" t="str" cm="1">
        <f t="array" aca="1" ref="BN2" ca="1">INDIRECT("C"&amp;(BN1))&amp;" Mtge"</f>
        <v>US12619QAD25 Mtge</v>
      </c>
      <c r="BR2" t="str" cm="1">
        <f t="array" aca="1" ref="BR2" ca="1">INDIRECT("C"&amp;(BR1))&amp;" Mtge"</f>
        <v>US12619QAF72 Mtge</v>
      </c>
      <c r="BV2" t="str" cm="1">
        <f t="array" aca="1" ref="BV2" ca="1">INDIRECT("C"&amp;(BV1))&amp;" Mtge"</f>
        <v>US126670NY07 Mtge</v>
      </c>
      <c r="BZ2" t="str" cm="1">
        <f t="array" aca="1" ref="BZ2" ca="1">INDIRECT("C"&amp;(BZ1))&amp;" Mtge"</f>
        <v>US126671YX87 Mtge</v>
      </c>
      <c r="CD2" t="str" cm="1">
        <f t="array" aca="1" ref="CD2" ca="1">INDIRECT("C"&amp;(CD1))&amp;" Mtge"</f>
        <v>US126673BC53 Mtge</v>
      </c>
      <c r="CH2" t="str" cm="1">
        <f t="array" aca="1" ref="CH2" ca="1">INDIRECT("C"&amp;(CH1))&amp;" Mtge"</f>
        <v>US139732FZ96 Mtge</v>
      </c>
      <c r="CL2" t="str" cm="1">
        <f t="array" aca="1" ref="CL2" ca="1">INDIRECT("C"&amp;(CL1))&amp;" Mtge"</f>
        <v>US14042FAC14 Mtge</v>
      </c>
      <c r="CP2" t="str" cm="1">
        <f t="array" aca="1" ref="CP2" ca="1">INDIRECT("C"&amp;(CP1))&amp;" Mtge"</f>
        <v>US14042HAD52 Mtge</v>
      </c>
      <c r="CT2" t="str" cm="1">
        <f t="array" aca="1" ref="CT2" ca="1">INDIRECT("C"&amp;(CT1))&amp;" Mtge"</f>
        <v>US144539AE34 Mtge</v>
      </c>
      <c r="CX2" t="str" cm="1">
        <f t="array" aca="1" ref="CX2" ca="1">INDIRECT("C"&amp;(CX1))&amp;" Mtge"</f>
        <v>US161571CH57 Mtge</v>
      </c>
      <c r="DB2" t="str" cm="1">
        <f t="array" aca="1" ref="DB2" ca="1">INDIRECT("C"&amp;(DB1))&amp;" Mtge"</f>
        <v>US17305EDT91 Mtge</v>
      </c>
      <c r="DF2" t="str" cm="1">
        <f t="array" aca="1" ref="DF2" ca="1">INDIRECT("C"&amp;(DF1))&amp;" Mtge"</f>
        <v>US17307GAV05 Mtge</v>
      </c>
      <c r="DJ2" t="str" cm="1">
        <f t="array" aca="1" ref="DJ2" ca="1">INDIRECT("C"&amp;(DJ1))&amp;" Mtge"</f>
        <v>NULL Mtge</v>
      </c>
      <c r="DN2" t="str" cm="1">
        <f t="array" aca="1" ref="DN2" ca="1">INDIRECT("C"&amp;(DN1))&amp;" Mtge"</f>
        <v>US22237PAC77 Mtge</v>
      </c>
      <c r="DR2" t="str" cm="1">
        <f t="array" aca="1" ref="DR2" ca="1">INDIRECT("C"&amp;(DR1))&amp;" Mtge"</f>
        <v>US23242JAQ13 Mtge</v>
      </c>
      <c r="DV2" t="str" cm="1">
        <f t="array" aca="1" ref="DV2" ca="1">INDIRECT("C"&amp;(DV1))&amp;" Mtge"</f>
        <v>US254683AH81 Mtge</v>
      </c>
      <c r="DZ2" t="str" cm="1">
        <f t="array" aca="1" ref="DZ2" ca="1">INDIRECT("C"&amp;(DZ1))&amp;" Mtge"</f>
        <v>US288542AB94 Mtge</v>
      </c>
      <c r="ED2" t="str" cm="1">
        <f t="array" aca="1" ref="ED2" ca="1">INDIRECT("C"&amp;(ED1))&amp;" Mtge"</f>
        <v>US288542AD50 Mtge</v>
      </c>
      <c r="EH2" t="str" cm="1">
        <f t="array" aca="1" ref="EH2" ca="1">INDIRECT("C"&amp;(EH1))&amp;" Mtge"</f>
        <v>US30246QBA04 Mtge</v>
      </c>
      <c r="EL2" t="str" cm="1">
        <f t="array" aca="1" ref="EL2" ca="1">INDIRECT("C"&amp;(EL1))&amp;" Mtge"</f>
        <v>US32028KAD81 Mtge</v>
      </c>
      <c r="EP2" t="str" cm="1">
        <f t="array" aca="1" ref="EP2" ca="1">INDIRECT("C"&amp;(EP1))&amp;" Mtge"</f>
        <v>US34527RLR20 Mtge</v>
      </c>
      <c r="ET2" t="str" cm="1">
        <f t="array" aca="1" ref="ET2" ca="1">INDIRECT("C"&amp;(ET1))&amp;" Mtge"</f>
        <v>US34528AAE91 Mtge</v>
      </c>
      <c r="EX2" t="str" cm="1">
        <f t="array" aca="1" ref="EX2" ca="1">INDIRECT("C"&amp;(EX1))&amp;" Mtge"</f>
        <v>US34528WAE12 Mtge</v>
      </c>
      <c r="FB2" t="str" cm="1">
        <f t="array" aca="1" ref="FB2" ca="1">INDIRECT("C"&amp;(FB1))&amp;" Mtge"</f>
        <v>US393505XD98 Mtge</v>
      </c>
      <c r="FF2" t="str" cm="1">
        <f t="array" aca="1" ref="FF2" ca="1">INDIRECT("C"&amp;(FF1))&amp;" Mtge"</f>
        <v>US437690AT71 Mtge</v>
      </c>
      <c r="FJ2" t="str" cm="1">
        <f t="array" aca="1" ref="FJ2" ca="1">INDIRECT("C"&amp;(FJ1))&amp;" Mtge"</f>
        <v>US44328FAD15 Mtge</v>
      </c>
      <c r="FN2" t="str" cm="1">
        <f t="array" aca="1" ref="FN2" ca="1">INDIRECT("C"&amp;(FN1))&amp;" Mtge"</f>
        <v>US44329CAA36 Mtge</v>
      </c>
      <c r="FR2" t="str" cm="1">
        <f t="array" aca="1" ref="FR2" ca="1">INDIRECT("C"&amp;(FR1))&amp;" Mtge"</f>
        <v>US456606KH43 Mtge</v>
      </c>
      <c r="FV2" t="str" cm="1">
        <f t="array" aca="1" ref="FV2" ca="1">INDIRECT("C"&amp;(FV1))&amp;" Mtge"</f>
        <v>US45660NWB71 Mtge</v>
      </c>
      <c r="FZ2" t="str" cm="1">
        <f t="array" aca="1" ref="FZ2" ca="1">INDIRECT("C"&amp;(FZ1))&amp;" Mtge"</f>
        <v>US45660NXN01 Mtge</v>
      </c>
      <c r="GD2" t="str" cm="1">
        <f t="array" aca="1" ref="GD2" ca="1">INDIRECT("C"&amp;(GD1))&amp;" Mtge"</f>
        <v>US52524MAB54 Mtge</v>
      </c>
      <c r="GH2" t="str" cm="1">
        <f t="array" aca="1" ref="GH2" ca="1">INDIRECT("C"&amp;(GH1))&amp;" Mtge"</f>
        <v>US542514SC97 Mtge</v>
      </c>
      <c r="GL2" t="str" cm="1">
        <f t="array" aca="1" ref="GL2" ca="1">INDIRECT("C"&amp;(GL1))&amp;" Mtge"</f>
        <v>US55353WAC01 Mtge</v>
      </c>
      <c r="GP2" t="str" cm="1">
        <f t="array" aca="1" ref="GP2" ca="1">INDIRECT("C"&amp;(GP1))&amp;" Mtge"</f>
        <v>US55660AAA07 Mtge</v>
      </c>
      <c r="GT2" t="str" cm="1">
        <f t="array" aca="1" ref="GT2" ca="1">INDIRECT("C"&amp;(GT1))&amp;" Mtge"</f>
        <v>US59020UQE81 Mtge</v>
      </c>
      <c r="GX2" t="str" cm="1">
        <f t="array" aca="1" ref="GX2" ca="1">INDIRECT("C"&amp;(GX1))&amp;" Mtge"</f>
        <v>US59025TAD54 Mtge</v>
      </c>
      <c r="HB2" t="str" cm="1">
        <f t="array" aca="1" ref="HB2" ca="1">INDIRECT("C"&amp;(HB1))&amp;" Mtge"</f>
        <v>US64032JAD81 Mtge</v>
      </c>
      <c r="HF2" t="str" cm="1">
        <f t="array" aca="1" ref="HF2" ca="1">INDIRECT("C"&amp;(HF1))&amp;" Mtge"</f>
        <v>US64352VED91 Mtge</v>
      </c>
      <c r="HJ2" t="str" cm="1">
        <f t="array" aca="1" ref="HJ2" ca="1">INDIRECT("C"&amp;(HJ1))&amp;" Mtge"</f>
        <v>US65535VAU26 Mtge</v>
      </c>
      <c r="HN2" t="str" cm="1">
        <f t="array" aca="1" ref="HN2" ca="1">INDIRECT("C"&amp;(HN1))&amp;" Mtge"</f>
        <v>US65535VAX64 Mtge</v>
      </c>
      <c r="HR2" t="str" cm="1">
        <f t="array" aca="1" ref="HR2" ca="1">INDIRECT("C"&amp;(HR1))&amp;" Mtge"</f>
        <v>US67087TAQ40 Mtge</v>
      </c>
      <c r="HV2" t="str" cm="1">
        <f t="array" aca="1" ref="HV2" ca="1">INDIRECT("C"&amp;(HV1))&amp;" Mtge"</f>
        <v>US70337U1007 Mtge</v>
      </c>
      <c r="HZ2" t="str" cm="1">
        <f t="array" aca="1" ref="HZ2" ca="1">INDIRECT("C"&amp;(HZ1))&amp;" Mtge"</f>
        <v>US73316QAA67 Mtge</v>
      </c>
      <c r="ID2" t="str" cm="1">
        <f t="array" aca="1" ref="ID2" ca="1">INDIRECT("C"&amp;(ID1))&amp;" Mtge"</f>
        <v>US74978FAA75 Mtge</v>
      </c>
      <c r="IH2" t="str" cm="1">
        <f t="array" aca="1" ref="IH2" ca="1">INDIRECT("C"&amp;(IH1))&amp;" Mtge"</f>
        <v>US760985SU69 Mtge</v>
      </c>
      <c r="IL2" t="str" cm="1">
        <f t="array" aca="1" ref="IL2" ca="1">INDIRECT("C"&amp;(IL1))&amp;" Mtge"</f>
        <v>US76110HUL13 Mtge</v>
      </c>
      <c r="IP2" t="str" cm="1">
        <f t="array" aca="1" ref="IP2" ca="1">INDIRECT("C"&amp;(IP1))&amp;" Mtge"</f>
        <v>US76110VGP76 Mtge</v>
      </c>
      <c r="IT2" t="str" cm="1">
        <f t="array" aca="1" ref="IT2" ca="1">INDIRECT("C"&amp;(IT1))&amp;" Mtge"</f>
        <v>US76110WMC72 Mtge</v>
      </c>
      <c r="IX2" t="str" cm="1">
        <f t="array" aca="1" ref="IX2" ca="1">INDIRECT("C"&amp;(IX1))&amp;" Mtge"</f>
        <v>US76112BAF76 Mtge</v>
      </c>
      <c r="JB2" t="str" cm="1">
        <f t="array" aca="1" ref="JB2" ca="1">INDIRECT("C"&amp;(JB1))&amp;" Mtge"</f>
        <v>US78444YAB11 Mtge</v>
      </c>
      <c r="JF2" t="str" cm="1">
        <f t="array" aca="1" ref="JF2" ca="1">INDIRECT("C"&amp;(JF1))&amp;" Mtge"</f>
        <v>US78444YAC93 Mtge</v>
      </c>
      <c r="JJ2" t="str" cm="1">
        <f t="array" aca="1" ref="JJ2" ca="1">INDIRECT("C"&amp;(JJ1))&amp;" Mtge"</f>
        <v>US78444YAD76 Mtge</v>
      </c>
      <c r="JN2" t="str" cm="1">
        <f t="array" aca="1" ref="JN2" ca="1">INDIRECT("C"&amp;(JN1))&amp;" Mtge"</f>
        <v>US81375WHH25 Mtge</v>
      </c>
      <c r="JR2" t="str" cm="1">
        <f t="array" aca="1" ref="JR2" ca="1">INDIRECT("C"&amp;(JR1))&amp;" Mtge"</f>
        <v>US81378PAB40 Mtge</v>
      </c>
      <c r="JV2" t="str" cm="1">
        <f t="array" aca="1" ref="JV2" ca="1">INDIRECT("C"&amp;(JV1))&amp;" Mtge"</f>
        <v>US848601AA86 Mtge</v>
      </c>
      <c r="JZ2" t="str" cm="1">
        <f t="array" aca="1" ref="JZ2" ca="1">INDIRECT("C"&amp;(JZ1))&amp;" Mtge"</f>
        <v>US863579EG91 Mtge</v>
      </c>
      <c r="KD2" t="str" cm="1">
        <f t="array" aca="1" ref="KD2" ca="1">INDIRECT("C"&amp;(KD1))&amp;" Mtge"</f>
        <v>US86365DAC39 Mtge</v>
      </c>
      <c r="KH2" t="str" cm="1">
        <f t="array" aca="1" ref="KH2" ca="1">INDIRECT("C"&amp;(KH1))&amp;" Mtge"</f>
        <v>US89579AAC53 Mtge</v>
      </c>
      <c r="KL2" t="str" cm="1">
        <f t="array" aca="1" ref="KL2" ca="1">INDIRECT("C"&amp;(KL1))&amp;" Mtge"</f>
        <v>US903206AM27 Mtge</v>
      </c>
      <c r="KP2" t="str" cm="1">
        <f t="array" aca="1" ref="KP2" ca="1">INDIRECT("C"&amp;(KP1))&amp;" Mtge"</f>
        <v>US903278CQ08 Mtge</v>
      </c>
      <c r="KT2" t="str" cm="1">
        <f t="array" aca="1" ref="KT2" ca="1">INDIRECT("C"&amp;(KT1))&amp;" Mtge"</f>
        <v>US92867BAD64 Mtge</v>
      </c>
      <c r="KX2" t="str" cm="1">
        <f t="array" aca="1" ref="KX2" ca="1">INDIRECT("C"&amp;(KX1))&amp;" Mtge"</f>
        <v>US92977FAC68 Mtge</v>
      </c>
      <c r="LB2" t="str" cm="1">
        <f t="array" aca="1" ref="LB2" ca="1">INDIRECT("C"&amp;(LB1))&amp;" Mtge"</f>
        <v>US93364EAF16 Mtge</v>
      </c>
      <c r="LF2" t="str" cm="1">
        <f t="array" aca="1" ref="LF2" ca="1">INDIRECT("C"&amp;(LF1))&amp;" Mtge"</f>
        <v>US93933YAL65 Mtge</v>
      </c>
      <c r="LJ2" t="str" cm="1">
        <f t="array" aca="1" ref="LJ2" ca="1">INDIRECT("C"&amp;(LJ1))&amp;" Mtge"</f>
        <v>US981527AD67 Mtge</v>
      </c>
      <c r="LN2" t="str" cm="1">
        <f t="array" aca="1" ref="LN2" ca="1">INDIRECT("C"&amp;(LN1))&amp;" Mtge"</f>
        <v>US05947U2R86 Mtge</v>
      </c>
      <c r="LR2" t="str" cm="1">
        <f t="array" aca="1" ref="LR2" ca="1">INDIRECT("C"&amp;(LR1))&amp;" Mtge"</f>
        <v>US05947U4C99 Mtge</v>
      </c>
      <c r="LV2" t="str" cm="1">
        <f t="array" aca="1" ref="LV2" ca="1">INDIRECT("C"&amp;(LV1))&amp;" Mtge"</f>
        <v>US05947U4D72 Mtge</v>
      </c>
      <c r="LZ2" t="str" cm="1">
        <f t="array" aca="1" ref="LZ2" ca="1">INDIRECT("C"&amp;(LZ1))&amp;" Mtge"</f>
        <v>US05947UAB44 Mtge</v>
      </c>
      <c r="MD2" t="str" cm="1">
        <f t="array" aca="1" ref="MD2" ca="1">INDIRECT("C"&amp;(MD1))&amp;" Mtge"</f>
        <v>US05947UPR31 Mtge</v>
      </c>
      <c r="MH2" t="str" cm="1">
        <f t="array" aca="1" ref="MH2" ca="1">INDIRECT("C"&amp;(MH1))&amp;" Mtge"</f>
        <v>US05952CAC47 Mtge</v>
      </c>
      <c r="ML2" t="str" cm="1">
        <f t="array" aca="1" ref="ML2" ca="1">INDIRECT("C"&amp;(ML1))&amp;" Mtge"</f>
        <v>US07383FFP80 Mtge</v>
      </c>
      <c r="MP2" t="str" cm="1">
        <f t="array" aca="1" ref="MP2" ca="1">INDIRECT("C"&amp;(MP1))&amp;" Mtge"</f>
        <v>US07387BAG86 Mtge</v>
      </c>
      <c r="MT2" t="str" cm="1">
        <f t="array" aca="1" ref="MT2" ca="1">INDIRECT("C"&amp;(MT1))&amp;" Mtge"</f>
        <v>US07387MAE93 Mtge</v>
      </c>
      <c r="MX2" t="str" cm="1">
        <f t="array" aca="1" ref="MX2" ca="1">INDIRECT("C"&amp;(MX1))&amp;" Mtge"</f>
        <v>US07388PAA93 Mtge</v>
      </c>
      <c r="NB2" t="str" cm="1">
        <f t="array" aca="1" ref="NB2" ca="1">INDIRECT("C"&amp;(NB1))&amp;" Mtge"</f>
        <v>US12513YAC49 Mtge</v>
      </c>
      <c r="NF2" t="str" cm="1">
        <f t="array" aca="1" ref="NF2" ca="1">INDIRECT("C"&amp;(NF1))&amp;" Mtge"</f>
        <v>US17309DAA19 Mtge</v>
      </c>
      <c r="NJ2" t="str" cm="1">
        <f t="array" aca="1" ref="NJ2" ca="1">INDIRECT("C"&amp;(NJ1))&amp;" Mtge"</f>
        <v>US17309DAD57 Mtge</v>
      </c>
      <c r="NN2" t="str" cm="1">
        <f t="array" aca="1" ref="NN2" ca="1">INDIRECT("C"&amp;(NN1))&amp;" Mtge"</f>
        <v>US17310MAH34 Mtge</v>
      </c>
      <c r="NR2" t="str" cm="1">
        <f t="array" aca="1" ref="NR2" ca="1">INDIRECT("C"&amp;(NR1))&amp;" Mtge"</f>
        <v>US17311QBM15 Mtge</v>
      </c>
      <c r="NV2" t="str" cm="1">
        <f t="array" aca="1" ref="NV2" ca="1">INDIRECT("C"&amp;(NV1))&amp;" Mtge"</f>
        <v>US20173VAB62 Mtge</v>
      </c>
      <c r="NZ2" t="str" cm="1">
        <f t="array" aca="1" ref="NZ2" ca="1">INDIRECT("C"&amp;(NZ1))&amp;" Mtge"</f>
        <v>US22541NAP42 Mtge</v>
      </c>
      <c r="OD2" t="str" cm="1">
        <f t="array" aca="1" ref="OD2" ca="1">INDIRECT("C"&amp;(OD1))&amp;" Mtge"</f>
        <v>US22541NMR79 Mtge</v>
      </c>
      <c r="OH2" t="str" cm="1">
        <f t="array" aca="1" ref="OH2" ca="1">INDIRECT("C"&amp;(OH1))&amp;" Mtge"</f>
        <v>US22541NUJ61 Mtge</v>
      </c>
      <c r="OL2" t="str" cm="1">
        <f t="array" aca="1" ref="OL2" ca="1">INDIRECT("C"&amp;(OL1))&amp;" Mtge"</f>
        <v>US22541SBG21 Mtge</v>
      </c>
      <c r="OP2" t="str" cm="1">
        <f t="array" aca="1" ref="OP2" ca="1">INDIRECT("C"&amp;(OP1))&amp;" Mtge"</f>
        <v>US225458RT73 Mtge</v>
      </c>
      <c r="OT2" t="str" cm="1">
        <f t="array" aca="1" ref="OT2" ca="1">INDIRECT("C"&amp;(OT1))&amp;" Mtge"</f>
        <v>US22545BAC54 Mtge</v>
      </c>
      <c r="OX2" t="str" cm="1">
        <f t="array" aca="1" ref="OX2" ca="1">INDIRECT("C"&amp;(OX1))&amp;" Mtge"</f>
        <v>US23322BFE39 Mtge</v>
      </c>
      <c r="PB2" t="str" cm="1">
        <f t="array" aca="1" ref="PB2" ca="1">INDIRECT("C"&amp;(PB1))&amp;" Mtge"</f>
        <v>US23322BMZ84 Mtge</v>
      </c>
      <c r="PF2" t="str" cm="1">
        <f t="array" aca="1" ref="PF2" ca="1">INDIRECT("C"&amp;(PF1))&amp;" Mtge"</f>
        <v>US33736XFS36 Mtge</v>
      </c>
      <c r="PJ2" t="str" cm="1">
        <f t="array" aca="1" ref="PJ2" ca="1">INDIRECT("C"&amp;(PJ1))&amp;" Mtge"</f>
        <v>US33736XFT19 Mtge</v>
      </c>
      <c r="PN2" t="str" cm="1">
        <f t="array" aca="1" ref="PN2" ca="1">INDIRECT("C"&amp;(PN1))&amp;" Mtge"</f>
        <v>US36158YAZ25 Mtge</v>
      </c>
      <c r="PR2" t="str" cm="1">
        <f t="array" aca="1" ref="PR2" ca="1">INDIRECT("C"&amp;(PR1))&amp;" Mtge"</f>
        <v>US36158YHA01 Mtge</v>
      </c>
      <c r="PV2" t="str" cm="1">
        <f t="array" aca="1" ref="PV2" ca="1">INDIRECT("C"&amp;(PV1))&amp;" Mtge"</f>
        <v>US361849GY21 Mtge</v>
      </c>
      <c r="PZ2" t="str" cm="1">
        <f t="array" aca="1" ref="PZ2" ca="1">INDIRECT("C"&amp;(PZ1))&amp;" Mtge"</f>
        <v>US361849MK52 Mtge</v>
      </c>
      <c r="QD2" t="str" cm="1">
        <f t="array" aca="1" ref="QD2" ca="1">INDIRECT("C"&amp;(QD1))&amp;" Mtge"</f>
        <v>US361849YU07 Mtge</v>
      </c>
      <c r="QH2" t="str" cm="1">
        <f t="array" aca="1" ref="QH2" ca="1">INDIRECT("C"&amp;(QH1))&amp;" Mtge"</f>
        <v>US361849ZS42 Mtge</v>
      </c>
      <c r="QL2" t="str" cm="1">
        <f t="array" aca="1" ref="QL2" ca="1">INDIRECT("C"&amp;(QL1))&amp;" Mtge"</f>
        <v>US36228CVU43 Mtge</v>
      </c>
      <c r="QP2" t="str" cm="1">
        <f t="array" aca="1" ref="QP2" ca="1">INDIRECT("C"&amp;(QP1))&amp;" Mtge"</f>
        <v>NULL Mtge</v>
      </c>
      <c r="QT2" t="str" cm="1">
        <f t="array" aca="1" ref="QT2" ca="1">INDIRECT("C"&amp;(QT1))&amp;" Mtge"</f>
        <v>US396789JS99 Mtge</v>
      </c>
      <c r="QX2" t="str" cm="1">
        <f t="array" aca="1" ref="QX2" ca="1">INDIRECT("C"&amp;(QX1))&amp;" Mtge"</f>
        <v>US46625MAC38 Mtge</v>
      </c>
      <c r="RB2" t="str" cm="1">
        <f t="array" aca="1" ref="RB2" ca="1">INDIRECT("C"&amp;(RB1))&amp;" Mtge"</f>
        <v>US46625YDC49 Mtge</v>
      </c>
      <c r="RF2" t="str" cm="1">
        <f t="array" aca="1" ref="RF2" ca="1">INDIRECT("C"&amp;(RF1))&amp;" Mtge"</f>
        <v>US46625YP644 Mtge</v>
      </c>
      <c r="RJ2" t="str" cm="1">
        <f t="array" aca="1" ref="RJ2" ca="1">INDIRECT("C"&amp;(RJ1))&amp;" Mtge"</f>
        <v>US46625YQR70 Mtge</v>
      </c>
      <c r="RN2" t="str" cm="1">
        <f t="array" aca="1" ref="RN2" ca="1">INDIRECT("C"&amp;(RN1))&amp;" Mtge"</f>
        <v>US46625YTY94 Mtge</v>
      </c>
      <c r="RR2" t="str" cm="1">
        <f t="array" aca="1" ref="RR2" ca="1">INDIRECT("C"&amp;(RR1))&amp;" Mtge"</f>
        <v>US46630JAC36 Mtge</v>
      </c>
      <c r="RV2" t="str" cm="1">
        <f t="array" aca="1" ref="RV2" ca="1">INDIRECT("C"&amp;(RV1))&amp;" Mtge"</f>
        <v>US46631BAB18 Mtge</v>
      </c>
      <c r="RZ2" t="str" cm="1">
        <f t="array" aca="1" ref="RZ2" ca="1">INDIRECT("C"&amp;(RZ1))&amp;" Mtge"</f>
        <v>US46632HAB78 Mtge</v>
      </c>
      <c r="SD2" t="str" cm="1">
        <f t="array" aca="1" ref="SD2" ca="1">INDIRECT("C"&amp;(SD1))&amp;" Mtge"</f>
        <v>US50179AAB35 Mtge</v>
      </c>
      <c r="SH2" t="str" cm="1">
        <f t="array" aca="1" ref="SH2" ca="1">INDIRECT("C"&amp;(SH1))&amp;" Mtge"</f>
        <v>US50180LAC46 Mtge</v>
      </c>
      <c r="SL2" t="str" cm="1">
        <f t="array" aca="1" ref="SL2" ca="1">INDIRECT("C"&amp;(SL1))&amp;" Mtge"</f>
        <v>US52108H6W91 Mtge</v>
      </c>
      <c r="SP2" t="str" cm="1">
        <f t="array" aca="1" ref="SP2" ca="1">INDIRECT("C"&amp;(SP1))&amp;" Mtge"</f>
        <v>US52108HRB23 Mtge</v>
      </c>
      <c r="ST2" t="str" cm="1">
        <f t="array" aca="1" ref="ST2" ca="1">INDIRECT("C"&amp;(ST1))&amp;" Mtge"</f>
        <v>US59022HEX61 Mtge</v>
      </c>
      <c r="SX2" t="str" cm="1">
        <f t="array" aca="1" ref="SX2" ca="1">INDIRECT("C"&amp;(SX1))&amp;" Mtge"</f>
        <v>US59022HHH84 Mtge</v>
      </c>
      <c r="TB2" t="str" cm="1">
        <f t="array" aca="1" ref="TB2" ca="1">INDIRECT("C"&amp;(TB1))&amp;" Mtge"</f>
        <v>US59022HHL96 Mtge</v>
      </c>
      <c r="TF2" t="str" cm="1">
        <f t="array" aca="1" ref="TF2" ca="1">INDIRECT("C"&amp;(TF1))&amp;" Mtge"</f>
        <v>US59022HJJ23 Mtge</v>
      </c>
      <c r="TJ2" t="str" cm="1">
        <f t="array" aca="1" ref="TJ2" ca="1">INDIRECT("C"&amp;(TJ1))&amp;" Mtge"</f>
        <v>US59023BAC81 Mtge</v>
      </c>
      <c r="TN2" t="str" cm="1">
        <f t="array" aca="1" ref="TN2" ca="1">INDIRECT("C"&amp;(TN1))&amp;" Mtge"</f>
        <v>US606935AH70 Mtge</v>
      </c>
      <c r="TR2" t="str" cm="1">
        <f t="array" aca="1" ref="TR2" ca="1">INDIRECT("C"&amp;(TR1))&amp;" Mtge"</f>
        <v>US617059GE41 Mtge</v>
      </c>
      <c r="TV2" t="str" cm="1">
        <f t="array" aca="1" ref="TV2" ca="1">INDIRECT("C"&amp;(TV1))&amp;" Mtge"</f>
        <v>US617059JH45 Mtge</v>
      </c>
      <c r="TZ2" t="str" cm="1">
        <f t="array" aca="1" ref="TZ2" ca="1">INDIRECT("C"&amp;(TZ1))&amp;" Mtge"</f>
        <v>US61745MNR06 Mtge</v>
      </c>
      <c r="UD2" t="str" cm="1">
        <f t="array" aca="1" ref="UD2" ca="1">INDIRECT("C"&amp;(UD1))&amp;" Mtge"</f>
        <v>US61745MQM81 Mtge</v>
      </c>
      <c r="UH2" t="str" cm="1">
        <f t="array" aca="1" ref="UH2" ca="1">INDIRECT("C"&amp;(UH1))&amp;" Mtge"</f>
        <v>US61749MAR07 Mtge</v>
      </c>
      <c r="UL2" t="str" cm="1">
        <f t="array" aca="1" ref="UL2" ca="1">INDIRECT("C"&amp;(UL1))&amp;" Mtge"</f>
        <v>US61750WAR43 Mtge</v>
      </c>
      <c r="UP2" t="str" cm="1">
        <f t="array" aca="1" ref="UP2" ca="1">INDIRECT("C"&amp;(UP1))&amp;" Mtge"</f>
        <v>US61750WAX11 Mtge</v>
      </c>
      <c r="UT2" t="str" cm="1">
        <f t="array" aca="1" ref="UT2" ca="1">INDIRECT("C"&amp;(UT1))&amp;" Mtge"</f>
        <v>US61754KAF21 Mtge</v>
      </c>
      <c r="UX2" t="str" cm="1">
        <f t="array" aca="1" ref="UX2" ca="1">INDIRECT("C"&amp;(UX1))&amp;" Mtge"</f>
        <v>US61756UAE10 Mtge</v>
      </c>
      <c r="VB2" t="str" cm="1">
        <f t="array" aca="1" ref="VB2" ca="1">INDIRECT("C"&amp;(VB1))&amp;" Mtge"</f>
        <v>US79548CBH88 Mtge</v>
      </c>
      <c r="VF2" t="str" cm="1">
        <f t="array" aca="1" ref="VF2" ca="1">INDIRECT("C"&amp;(VF1))&amp;" Mtge"</f>
        <v>US79549AJT79 Mtge</v>
      </c>
      <c r="VJ2" t="str" cm="1">
        <f t="array" aca="1" ref="VJ2" ca="1">INDIRECT("C"&amp;(VJ1))&amp;" Mtge"</f>
        <v>US80585BAA89 Mtge</v>
      </c>
      <c r="VN2" t="str" cm="1">
        <f t="array" aca="1" ref="VN2" ca="1">INDIRECT("C"&amp;(VN1))&amp;" Mtge"</f>
        <v>US87246AAC27 Mtge</v>
      </c>
      <c r="VR2" t="str" cm="1">
        <f t="array" aca="1" ref="VR2" ca="1">INDIRECT("C"&amp;(VR1))&amp;" Mtge"</f>
        <v>US901921AE66 Mtge</v>
      </c>
      <c r="VV2" t="str" cm="1">
        <f t="array" aca="1" ref="VV2" ca="1">INDIRECT("C"&amp;(VV1))&amp;" Mtge"</f>
        <v>US929766R542 Mtge</v>
      </c>
      <c r="VZ2" t="str" cm="1">
        <f t="array" aca="1" ref="VZ2" ca="1">INDIRECT("C"&amp;(VZ1))&amp;" Mtge"</f>
        <v>US929766WJ80 Mtge</v>
      </c>
      <c r="WD2" t="str" cm="1">
        <f t="array" aca="1" ref="WD2" ca="1">INDIRECT("C"&amp;(WD1))&amp;" Mtge"</f>
        <v>US000780LD65 Mtge</v>
      </c>
      <c r="WH2" t="str" cm="1">
        <f t="array" aca="1" ref="WH2" ca="1">INDIRECT("C"&amp;(WH1))&amp;" Mtge"</f>
        <v>US007036TB25 Mtge</v>
      </c>
      <c r="WL2" t="str" cm="1">
        <f t="array" aca="1" ref="WL2" ca="1">INDIRECT("C"&amp;(WL1))&amp;" Mtge"</f>
        <v>US008684AA04 Mtge</v>
      </c>
      <c r="WP2" t="str" cm="1">
        <f t="array" aca="1" ref="WP2" ca="1">INDIRECT("C"&amp;(WP1))&amp;" Mtge"</f>
        <v>US02146QAA13 Mtge</v>
      </c>
      <c r="WT2" t="str" cm="1">
        <f t="array" aca="1" ref="WT2" ca="1">INDIRECT("C"&amp;(WT1))&amp;" Mtge"</f>
        <v>NULL Mtge</v>
      </c>
      <c r="WX2" t="str" cm="1">
        <f t="array" aca="1" ref="WX2" ca="1">INDIRECT("C"&amp;(WX1))&amp;" Mtge"</f>
        <v>US02150QAK22 Mtge</v>
      </c>
      <c r="XB2" t="str" cm="1">
        <f t="array" aca="1" ref="XB2" ca="1">INDIRECT("C"&amp;(XB1))&amp;" Mtge"</f>
        <v>US02151FAE97 Mtge</v>
      </c>
      <c r="XF2" t="str" cm="1">
        <f t="array" aca="1" ref="XF2" ca="1">INDIRECT("C"&amp;(XF1))&amp;" Mtge"</f>
        <v>US02660TGA51 Mtge</v>
      </c>
      <c r="XJ2" t="str" cm="1">
        <f t="array" aca="1" ref="XJ2" ca="1">INDIRECT("C"&amp;(XJ1))&amp;" Mtge"</f>
        <v>US02660YAK82 Mtge</v>
      </c>
      <c r="XN2" t="str" cm="1">
        <f t="array" aca="1" ref="XN2" ca="1">INDIRECT("C"&amp;(XN1))&amp;" Mtge"</f>
        <v>US058927AG91 Mtge</v>
      </c>
      <c r="XR2" t="str" cm="1">
        <f t="array" aca="1" ref="XR2" ca="1">INDIRECT("C"&amp;(XR1))&amp;" Mtge"</f>
        <v>US05946X3C54 Mtge</v>
      </c>
      <c r="XV2" t="str" cm="1">
        <f t="array" aca="1" ref="XV2" ca="1">INDIRECT("C"&amp;(XV1))&amp;" Mtge"</f>
        <v>US05946XEN93 Mtge</v>
      </c>
      <c r="XZ2" t="str" cm="1">
        <f t="array" aca="1" ref="XZ2" ca="1">INDIRECT("C"&amp;(XZ1))&amp;" Mtge"</f>
        <v>NULL Mtge</v>
      </c>
      <c r="YD2" t="str" cm="1">
        <f t="array" aca="1" ref="YD2" ca="1">INDIRECT("C"&amp;(YD1))&amp;" Mtge"</f>
        <v>US05946XP231 Mtge</v>
      </c>
      <c r="YH2" t="str" cm="1">
        <f t="array" aca="1" ref="YH2" ca="1">INDIRECT("C"&amp;(YH1))&amp;" Mtge"</f>
        <v>US05946XV833 Mtge</v>
      </c>
      <c r="YL2" t="str" cm="1">
        <f t="array" aca="1" ref="YL2" ca="1">INDIRECT("C"&amp;(YL1))&amp;" Mtge"</f>
        <v>US05946XXQ14 Mtge</v>
      </c>
      <c r="YP2" t="str" cm="1">
        <f t="array" aca="1" ref="YP2" ca="1">INDIRECT("C"&amp;(YP1))&amp;" Mtge"</f>
        <v>US05946XXW81 Mtge</v>
      </c>
      <c r="YT2" t="str" cm="1">
        <f t="array" aca="1" ref="YT2" ca="1">INDIRECT("C"&amp;(YT1))&amp;" Mtge"</f>
        <v>NULL Mtge</v>
      </c>
      <c r="YX2" t="str" cm="1">
        <f t="array" aca="1" ref="YX2" ca="1">INDIRECT("C"&amp;(YX1))&amp;" Mtge"</f>
        <v>NULL Mtge</v>
      </c>
      <c r="ZB2" t="str" cm="1">
        <f t="array" aca="1" ref="ZB2" ca="1">INDIRECT("C"&amp;(ZB1))&amp;" Mtge"</f>
        <v>NULL Mtge</v>
      </c>
      <c r="ZF2" t="str" cm="1">
        <f t="array" aca="1" ref="ZF2" ca="1">INDIRECT("C"&amp;(ZF1))&amp;" Mtge"</f>
        <v>US05948XT270 Mtge</v>
      </c>
      <c r="ZJ2" t="str" cm="1">
        <f t="array" aca="1" ref="ZJ2" ca="1">INDIRECT("C"&amp;(ZJ1))&amp;" Mtge"</f>
        <v>US05948XXA44 Mtge</v>
      </c>
      <c r="ZN2" t="str" cm="1">
        <f t="array" aca="1" ref="ZN2" ca="1">INDIRECT("C"&amp;(ZN1))&amp;" Mtge"</f>
        <v>NULL Mtge</v>
      </c>
      <c r="ZR2" t="str" cm="1">
        <f t="array" aca="1" ref="ZR2" ca="1">INDIRECT("C"&amp;(ZR1))&amp;" Mtge"</f>
        <v>US05949AGR59 Mtge</v>
      </c>
      <c r="ZV2" t="str" cm="1">
        <f t="array" aca="1" ref="ZV2" ca="1">INDIRECT("C"&amp;(ZV1))&amp;" Mtge"</f>
        <v>US05949AGZ75 Mtge</v>
      </c>
      <c r="ZZ2" t="str" cm="1">
        <f t="array" aca="1" ref="ZZ2" ca="1">INDIRECT("C"&amp;(ZZ1))&amp;" Mtge"</f>
        <v>US05949AH867 Mtge</v>
      </c>
      <c r="AAD2" t="str" cm="1">
        <f t="array" aca="1" ref="AAD2" ca="1">INDIRECT("C"&amp;(AAD1))&amp;" Mtge"</f>
        <v>US05949AMJ69 Mtge</v>
      </c>
      <c r="AAH2" t="str" cm="1">
        <f t="array" aca="1" ref="AAH2" ca="1">INDIRECT("C"&amp;(AAH1))&amp;" Mtge"</f>
        <v>NULL Mtge</v>
      </c>
      <c r="AAL2" t="str" cm="1">
        <f t="array" aca="1" ref="AAL2" ca="1">INDIRECT("C"&amp;(AAL1))&amp;" Mtge"</f>
        <v>US05949AUY45 Mtge</v>
      </c>
      <c r="AAP2" t="str" cm="1">
        <f t="array" aca="1" ref="AAP2" ca="1">INDIRECT("C"&amp;(AAP1))&amp;" Mtge"</f>
        <v>US05949TBK43 Mtge</v>
      </c>
      <c r="AAT2" t="str" cm="1">
        <f t="array" aca="1" ref="AAT2" ca="1">INDIRECT("C"&amp;(AAT1))&amp;" Mtge"</f>
        <v>US07324SCB60 Mtge</v>
      </c>
      <c r="AAX2" t="str" cm="1">
        <f t="array" aca="1" ref="AAX2" ca="1">INDIRECT("C"&amp;(AAX1))&amp;" Mtge"</f>
        <v>US07324SCS95 Mtge</v>
      </c>
      <c r="ABB2" t="str" cm="1">
        <f t="array" aca="1" ref="ABB2" ca="1">INDIRECT("C"&amp;(ABB1))&amp;" Mtge"</f>
        <v>US07325WAB81 Mtge</v>
      </c>
      <c r="ABF2" t="str" cm="1">
        <f t="array" aca="1" ref="ABF2" ca="1">INDIRECT("C"&amp;(ABF1))&amp;" Mtge"</f>
        <v>US07383UHL26 Mtge</v>
      </c>
      <c r="ABJ2" t="str" cm="1">
        <f t="array" aca="1" ref="ABJ2" ca="1">INDIRECT("C"&amp;(ABJ1))&amp;" Mtge"</f>
        <v>US07384MG482 Mtge</v>
      </c>
      <c r="ABN2" t="str" cm="1">
        <f t="array" aca="1" ref="ABN2" ca="1">INDIRECT("C"&amp;(ABN1))&amp;" Mtge"</f>
        <v>US07384MYS50 Mtge</v>
      </c>
      <c r="ABR2" t="str" cm="1">
        <f t="array" aca="1" ref="ABR2" ca="1">INDIRECT("C"&amp;(ABR1))&amp;" Mtge"</f>
        <v>US07387AGZ21 Mtge</v>
      </c>
      <c r="ABV2" t="str" cm="1">
        <f t="array" aca="1" ref="ABV2" ca="1">INDIRECT("C"&amp;(ABV1))&amp;" Mtge"</f>
        <v>US12544MAA71 Mtge</v>
      </c>
      <c r="ABZ2" t="str" cm="1">
        <f t="array" aca="1" ref="ABZ2" ca="1">INDIRECT("C"&amp;(ABZ1))&amp;" Mtge"</f>
        <v>US12667FAQ81 Mtge</v>
      </c>
      <c r="ACD2" t="str" cm="1">
        <f t="array" aca="1" ref="ACD2" ca="1">INDIRECT("C"&amp;(ACD1))&amp;" Mtge"</f>
        <v>US12667FGZ27 Mtge</v>
      </c>
      <c r="ACH2" t="str" cm="1">
        <f t="array" aca="1" ref="ACH2" ca="1">INDIRECT("C"&amp;(ACH1))&amp;" Mtge"</f>
        <v>NULL Mtge</v>
      </c>
      <c r="ACL2" t="str" cm="1">
        <f t="array" aca="1" ref="ACL2" ca="1">INDIRECT("C"&amp;(ACL1))&amp;" Mtge"</f>
        <v>US12667FQL21 Mtge</v>
      </c>
      <c r="ACP2" t="str" cm="1">
        <f t="array" aca="1" ref="ACP2" ca="1">INDIRECT("C"&amp;(ACP1))&amp;" Mtge"</f>
        <v>US12667FT472 Mtge</v>
      </c>
      <c r="ACT2" t="str" cm="1">
        <f t="array" aca="1" ref="ACT2" ca="1">INDIRECT("C"&amp;(ACT1))&amp;" Mtge"</f>
        <v>US12667FW278 Mtge</v>
      </c>
      <c r="ACX2" t="str" cm="1">
        <f t="array" aca="1" ref="ACX2" ca="1">INDIRECT("C"&amp;(ACX1))&amp;" Mtge"</f>
        <v>US12667FZF51 Mtge</v>
      </c>
      <c r="ADB2" t="str" cm="1">
        <f t="array" aca="1" ref="ADB2" ca="1">INDIRECT("C"&amp;(ADB1))&amp;" Mtge"</f>
        <v>US12667GGP28 Mtge</v>
      </c>
      <c r="ADF2" t="str" cm="1">
        <f t="array" aca="1" ref="ADF2" ca="1">INDIRECT("C"&amp;(ADF1))&amp;" Mtge"</f>
        <v>US12667GRV76 Mtge</v>
      </c>
      <c r="ADJ2" t="str" cm="1">
        <f t="array" aca="1" ref="ADJ2" ca="1">INDIRECT("C"&amp;(ADJ1))&amp;" Mtge"</f>
        <v>US12667GTW32 Mtge</v>
      </c>
      <c r="ADN2" t="str" cm="1">
        <f t="array" aca="1" ref="ADN2" ca="1">INDIRECT("C"&amp;(ADN1))&amp;" Mtge"</f>
        <v>US12667GWT65 Mtge</v>
      </c>
      <c r="ADR2" t="str" cm="1">
        <f t="array" aca="1" ref="ADR2" ca="1">INDIRECT("C"&amp;(ADR1))&amp;" Mtge"</f>
        <v>US12667GWU39 Mtge</v>
      </c>
      <c r="ADV2" t="str" cm="1">
        <f t="array" aca="1" ref="ADV2" ca="1">INDIRECT("C"&amp;(ADV1))&amp;" Mtge"</f>
        <v>US12668ANU50 Mtge</v>
      </c>
      <c r="ADZ2" t="str" cm="1">
        <f t="array" aca="1" ref="ADZ2" ca="1">INDIRECT("C"&amp;(ADZ1))&amp;" Mtge"</f>
        <v>US12668APD18 Mtge</v>
      </c>
      <c r="AED2" t="str" cm="1">
        <f t="array" aca="1" ref="AED2" ca="1">INDIRECT("C"&amp;(AED1))&amp;" Mtge"</f>
        <v>NULL Mtge</v>
      </c>
      <c r="AEH2" t="str" cm="1">
        <f t="array" aca="1" ref="AEH2" ca="1">INDIRECT("C"&amp;(AEH1))&amp;" Mtge"</f>
        <v>US12668BD911 Mtge</v>
      </c>
      <c r="AEL2" t="str" cm="1">
        <f t="array" aca="1" ref="AEL2" ca="1">INDIRECT("C"&amp;(AEL1))&amp;" Mtge"</f>
        <v>US12668BUA96 Mtge</v>
      </c>
      <c r="AEP2" t="str" cm="1">
        <f t="array" aca="1" ref="AEP2" ca="1">INDIRECT("C"&amp;(AEP1))&amp;" Mtge"</f>
        <v>US126694LU05 Mtge</v>
      </c>
      <c r="AET2" t="str" cm="1">
        <f t="array" aca="1" ref="AET2" ca="1">INDIRECT("C"&amp;(AET1))&amp;" Mtge"</f>
        <v>US126694M969 Mtge</v>
      </c>
      <c r="AEX2" t="str" cm="1">
        <f t="array" aca="1" ref="AEX2" ca="1">INDIRECT("C"&amp;(AEX1))&amp;" Mtge"</f>
        <v>US126694QJ05 Mtge</v>
      </c>
      <c r="AFB2" t="str" cm="1">
        <f t="array" aca="1" ref="AFB2" ca="1">INDIRECT("C"&amp;(AFB1))&amp;" Mtge"</f>
        <v>NULL Mtge</v>
      </c>
      <c r="AFF2" t="str" cm="1">
        <f t="array" aca="1" ref="AFF2" ca="1">INDIRECT("C"&amp;(AFF1))&amp;" Mtge"</f>
        <v>US12669ERJ72 Mtge</v>
      </c>
      <c r="AFJ2" t="str" cm="1">
        <f t="array" aca="1" ref="AFJ2" ca="1">INDIRECT("C"&amp;(AFJ1))&amp;" Mtge"</f>
        <v>US12669EXY75 Mtge</v>
      </c>
      <c r="AFN2" t="str" cm="1">
        <f t="array" aca="1" ref="AFN2" ca="1">INDIRECT("C"&amp;(AFN1))&amp;" Mtge"</f>
        <v>US12669EZM10 Mtge</v>
      </c>
      <c r="AFR2" t="str" cm="1">
        <f t="array" aca="1" ref="AFR2" ca="1">INDIRECT("C"&amp;(AFR1))&amp;" Mtge"</f>
        <v>US12669FNP44 Mtge</v>
      </c>
      <c r="AFV2" t="str" cm="1">
        <f t="array" aca="1" ref="AFV2" ca="1">INDIRECT("C"&amp;(AFV1))&amp;" Mtge"</f>
        <v>US12669FXJ73 Mtge</v>
      </c>
      <c r="AFZ2" t="str" cm="1">
        <f t="array" aca="1" ref="AFZ2" ca="1">INDIRECT("C"&amp;(AFZ1))&amp;" Mtge"</f>
        <v>US12669FYY32 Mtge</v>
      </c>
      <c r="AGD2" t="str" cm="1">
        <f t="array" aca="1" ref="AGD2" ca="1">INDIRECT("C"&amp;(AGD1))&amp;" Mtge"</f>
        <v>US12669G3P46 Mtge</v>
      </c>
      <c r="AGH2" t="str" cm="1">
        <f t="array" aca="1" ref="AGH2" ca="1">INDIRECT("C"&amp;(AGH1))&amp;" Mtge"</f>
        <v>NULL Mtge</v>
      </c>
      <c r="AGL2" t="str" cm="1">
        <f t="array" aca="1" ref="AGL2" ca="1">INDIRECT("C"&amp;(AGL1))&amp;" Mtge"</f>
        <v>US12669GBC42 Mtge</v>
      </c>
      <c r="AGP2" t="str" cm="1">
        <f t="array" aca="1" ref="AGP2" ca="1">INDIRECT("C"&amp;(AGP1))&amp;" Mtge"</f>
        <v>US12669GDJ76 Mtge</v>
      </c>
      <c r="AGT2" t="str" cm="1">
        <f t="array" aca="1" ref="AGT2" ca="1">INDIRECT("C"&amp;(AGT1))&amp;" Mtge"</f>
        <v>US12669GJY89 Mtge</v>
      </c>
      <c r="AGX2" t="str" cm="1">
        <f t="array" aca="1" ref="AGX2" ca="1">INDIRECT("C"&amp;(AGX1))&amp;" Mtge"</f>
        <v>US12669GKF71 Mtge</v>
      </c>
      <c r="AHB2" t="str" cm="1">
        <f t="array" aca="1" ref="AHB2" ca="1">INDIRECT("C"&amp;(AHB1))&amp;" Mtge"</f>
        <v>US12669GUP44 Mtge</v>
      </c>
      <c r="AHF2" t="str" cm="1">
        <f t="array" aca="1" ref="AHF2" ca="1">INDIRECT("C"&amp;(AHF1))&amp;" Mtge"</f>
        <v>US12669GUX77 Mtge</v>
      </c>
      <c r="AHJ2" t="str" cm="1">
        <f t="array" aca="1" ref="AHJ2" ca="1">INDIRECT("C"&amp;(AHJ1))&amp;" Mtge"</f>
        <v>US12669GYY15 Mtge</v>
      </c>
      <c r="AHN2" t="str" cm="1">
        <f t="array" aca="1" ref="AHN2" ca="1">INDIRECT("C"&amp;(AHN1))&amp;" Mtge"</f>
        <v>US16162T6C50 Mtge</v>
      </c>
      <c r="AHR2" t="str" cm="1">
        <f t="array" aca="1" ref="AHR2" ca="1">INDIRECT("C"&amp;(AHR1))&amp;" Mtge"</f>
        <v>US16162WGV54 Mtge</v>
      </c>
      <c r="AHV2" t="str" cm="1">
        <f t="array" aca="1" ref="AHV2" ca="1">INDIRECT("C"&amp;(AHV1))&amp;" Mtge"</f>
        <v>NULL Mtge</v>
      </c>
      <c r="AHZ2" t="str" cm="1">
        <f t="array" aca="1" ref="AHZ2" ca="1">INDIRECT("C"&amp;(AHZ1))&amp;" Mtge"</f>
        <v>US172973A585 Mtge</v>
      </c>
      <c r="AID2" t="str" cm="1">
        <f t="array" aca="1" ref="AID2" ca="1">INDIRECT("C"&amp;(AID1))&amp;" Mtge"</f>
        <v>NULL Mtge</v>
      </c>
      <c r="AIH2" t="str" cm="1">
        <f t="array" aca="1" ref="AIH2" ca="1">INDIRECT("C"&amp;(AIH1))&amp;" Mtge"</f>
        <v>US172973TL38 Mtge</v>
      </c>
      <c r="AIL2" t="str" cm="1">
        <f t="array" aca="1" ref="AIL2" ca="1">INDIRECT("C"&amp;(AIL1))&amp;" Mtge"</f>
        <v>US172973VQ96 Mtge</v>
      </c>
      <c r="AIP2" t="str" cm="1">
        <f t="array" aca="1" ref="AIP2" ca="1">INDIRECT("C"&amp;(AIP1))&amp;" Mtge"</f>
        <v>US172973WB19 Mtge</v>
      </c>
      <c r="AIT2" t="str" cm="1">
        <f t="array" aca="1" ref="AIT2" ca="1">INDIRECT("C"&amp;(AIT1))&amp;" Mtge"</f>
        <v>US17307GAJ76 Mtge</v>
      </c>
      <c r="AIX2" t="str" cm="1">
        <f t="array" aca="1" ref="AIX2" ca="1">INDIRECT("C"&amp;(AIX1))&amp;" Mtge"</f>
        <v>NULL Mtge</v>
      </c>
      <c r="AJB2" t="str" cm="1">
        <f t="array" aca="1" ref="AJB2" ca="1">INDIRECT("C"&amp;(AJB1))&amp;" Mtge"</f>
        <v>NULL Mtge</v>
      </c>
      <c r="AJF2" t="str" cm="1">
        <f t="array" aca="1" ref="AJF2" ca="1">INDIRECT("C"&amp;(AJF1))&amp;" Mtge"</f>
        <v>US17307GBH02 Mtge</v>
      </c>
      <c r="AJJ2" t="str" cm="1">
        <f t="array" aca="1" ref="AJJ2" ca="1">INDIRECT("C"&amp;(AJJ1))&amp;" Mtge"</f>
        <v>NULL Mtge</v>
      </c>
      <c r="AJN2" t="str" cm="1">
        <f t="array" aca="1" ref="AJN2" ca="1">INDIRECT("C"&amp;(AJN1))&amp;" Mtge"</f>
        <v>US17307GCU04 Mtge</v>
      </c>
      <c r="AJR2" t="str" cm="1">
        <f t="array" aca="1" ref="AJR2" ca="1">INDIRECT("C"&amp;(AJR1))&amp;" Mtge"</f>
        <v>NULL Mtge</v>
      </c>
      <c r="AJV2" t="str" cm="1">
        <f t="array" aca="1" ref="AJV2" ca="1">INDIRECT("C"&amp;(AJV1))&amp;" Mtge"</f>
        <v>US17307GWE42 Mtge</v>
      </c>
      <c r="AJZ2" t="str" cm="1">
        <f t="array" aca="1" ref="AJZ2" ca="1">INDIRECT("C"&amp;(AJZ1))&amp;" Mtge"</f>
        <v>US17307GXU74 Mtge</v>
      </c>
      <c r="AKD2" t="str" cm="1">
        <f t="array" aca="1" ref="AKD2" ca="1">INDIRECT("C"&amp;(AKD1))&amp;" Mtge"</f>
        <v>US17312FAF09 Mtge</v>
      </c>
      <c r="AKH2" t="str" cm="1">
        <f t="array" aca="1" ref="AKH2" ca="1">INDIRECT("C"&amp;(AKH1))&amp;" Mtge"</f>
        <v>US22541Q4B56 Mtge</v>
      </c>
      <c r="AKL2" t="str" cm="1">
        <f t="array" aca="1" ref="AKL2" ca="1">INDIRECT("C"&amp;(AKL1))&amp;" Mtge"</f>
        <v>US22541QR387 Mtge</v>
      </c>
      <c r="AKP2" t="str" cm="1">
        <f t="array" aca="1" ref="AKP2" ca="1">INDIRECT("C"&amp;(AKP1))&amp;" Mtge"</f>
        <v>US22541SUR74 Mtge</v>
      </c>
      <c r="AKT2" t="str" cm="1">
        <f t="array" aca="1" ref="AKT2" ca="1">INDIRECT("C"&amp;(AKT1))&amp;" Mtge"</f>
        <v>US2254W0GJ86 Mtge</v>
      </c>
      <c r="AKX2" t="str" cm="1">
        <f t="array" aca="1" ref="AKX2" ca="1">INDIRECT("C"&amp;(AKX1))&amp;" Mtge"</f>
        <v>US22822RAD26 Mtge</v>
      </c>
      <c r="ALB2" t="str" cm="1">
        <f t="array" aca="1" ref="ALB2" ca="1">INDIRECT("C"&amp;(ALB1))&amp;" Mtge"</f>
        <v>US22822RAK68 Mtge</v>
      </c>
      <c r="ALF2" t="str" cm="1">
        <f t="array" aca="1" ref="ALF2" ca="1">INDIRECT("C"&amp;(ALF1))&amp;" Mtge"</f>
        <v>US22882MAA62 Mtge</v>
      </c>
      <c r="ALJ2" t="str" cm="1">
        <f t="array" aca="1" ref="ALJ2" ca="1">INDIRECT("C"&amp;(ALJ1))&amp;" Mtge"</f>
        <v>US22942MAC01 Mtge</v>
      </c>
      <c r="ALN2" t="str" cm="1">
        <f t="array" aca="1" ref="ALN2" ca="1">INDIRECT("C"&amp;(ALN1))&amp;" Mtge"</f>
        <v>US23245QAA76 Mtge</v>
      </c>
      <c r="ALR2" t="str" cm="1">
        <f t="array" aca="1" ref="ALR2" ca="1">INDIRECT("C"&amp;(ALR1))&amp;" Mtge"</f>
        <v>US23332UGK43 Mtge</v>
      </c>
      <c r="ALV2" t="str" cm="1">
        <f t="array" aca="1" ref="ALV2" ca="1">INDIRECT("C"&amp;(ALV1))&amp;" Mtge"</f>
        <v>US25150QAA58 Mtge</v>
      </c>
      <c r="ALZ2" t="str" cm="1">
        <f t="array" aca="1" ref="ALZ2" ca="1">INDIRECT("C"&amp;(ALZ1))&amp;" Mtge"</f>
        <v>US31393DJU63 Mtge</v>
      </c>
      <c r="AMD2" t="str" cm="1">
        <f t="array" aca="1" ref="AMD2" ca="1">INDIRECT("C"&amp;(AMD1))&amp;" Mtge"</f>
        <v>US31393H6S67 Mtge</v>
      </c>
      <c r="AMH2" t="str" cm="1">
        <f t="array" aca="1" ref="AMH2" ca="1">INDIRECT("C"&amp;(AMH1))&amp;" Mtge"</f>
        <v>US31393KL529 Mtge</v>
      </c>
      <c r="AML2" t="str" cm="1">
        <f t="array" aca="1" ref="AML2" ca="1">INDIRECT("C"&amp;(AML1))&amp;" Mtge"</f>
        <v>US31397BDK44 Mtge</v>
      </c>
      <c r="AMP2" t="str" cm="1">
        <f t="array" aca="1" ref="AMP2" ca="1">INDIRECT("C"&amp;(AMP1))&amp;" Mtge"</f>
        <v>US32051D2H41 Mtge</v>
      </c>
      <c r="AMT2" t="str" cm="1">
        <f t="array" aca="1" ref="AMT2" ca="1">INDIRECT("C"&amp;(AMT1))&amp;" Mtge"</f>
        <v>US32051D4D19 Mtge</v>
      </c>
      <c r="AMX2" t="str" cm="1">
        <f t="array" aca="1" ref="AMX2" ca="1">INDIRECT("C"&amp;(AMX1))&amp;" Mtge"</f>
        <v>US32051DC344 Mtge</v>
      </c>
      <c r="ANB2" t="str" cm="1">
        <f t="array" aca="1" ref="ANB2" ca="1">INDIRECT("C"&amp;(ANB1))&amp;" Mtge"</f>
        <v>US32051GAA31 Mtge</v>
      </c>
      <c r="ANF2" t="str" cm="1">
        <f t="array" aca="1" ref="ANF2" ca="1">INDIRECT("C"&amp;(ANF1))&amp;" Mtge"</f>
        <v>US32051GEM33 Mtge</v>
      </c>
      <c r="ANJ2" t="str" cm="1">
        <f t="array" aca="1" ref="ANJ2" ca="1">INDIRECT("C"&amp;(ANJ1))&amp;" Mtge"</f>
        <v>US32051GES03 Mtge</v>
      </c>
      <c r="ANN2" t="str" cm="1">
        <f t="array" aca="1" ref="ANN2" ca="1">INDIRECT("C"&amp;(ANN1))&amp;" Mtge"</f>
        <v>US32051GHX60 Mtge</v>
      </c>
      <c r="ANR2" t="str" cm="1">
        <f t="array" aca="1" ref="ANR2" ca="1">INDIRECT("C"&amp;(ANR1))&amp;" Mtge"</f>
        <v>NULL Mtge</v>
      </c>
      <c r="ANV2" t="str" cm="1">
        <f t="array" aca="1" ref="ANV2" ca="1">INDIRECT("C"&amp;(ANV1))&amp;" Mtge"</f>
        <v>US36185N7E40 Mtge</v>
      </c>
      <c r="ANZ2" t="str" cm="1">
        <f t="array" aca="1" ref="ANZ2" ca="1">INDIRECT("C"&amp;(ANZ1))&amp;" Mtge"</f>
        <v>US36185NC816 Mtge</v>
      </c>
      <c r="AOD2" t="str" cm="1">
        <f t="array" aca="1" ref="AOD2" ca="1">INDIRECT("C"&amp;(AOD1))&amp;" Mtge"</f>
        <v>US36185ND806 Mtge</v>
      </c>
      <c r="AOH2" t="str" cm="1">
        <f t="array" aca="1" ref="AOH2" ca="1">INDIRECT("C"&amp;(AOH1))&amp;" Mtge"</f>
        <v>US36185NU818 Mtge</v>
      </c>
      <c r="AOL2" t="str" cm="1">
        <f t="array" aca="1" ref="AOL2" ca="1">INDIRECT("C"&amp;(AOL1))&amp;" Mtge"</f>
        <v>NULL Mtge</v>
      </c>
      <c r="AOP2" t="str" cm="1">
        <f t="array" aca="1" ref="AOP2" ca="1">INDIRECT("C"&amp;(AOP1))&amp;" Mtge"</f>
        <v>US3622MPAN83 Mtge</v>
      </c>
      <c r="AOT2" t="str" cm="1">
        <f t="array" aca="1" ref="AOT2" ca="1">INDIRECT("C"&amp;(AOT1))&amp;" Mtge"</f>
        <v>US3623417C72 Mtge</v>
      </c>
      <c r="AOX2" t="str" cm="1">
        <f t="array" aca="1" ref="AOX2" ca="1">INDIRECT("C"&amp;(AOX1))&amp;" Mtge"</f>
        <v>US362341LL12 Mtge</v>
      </c>
      <c r="APB2" t="str" cm="1">
        <f t="array" aca="1" ref="APB2" ca="1">INDIRECT("C"&amp;(APB1))&amp;" Mtge"</f>
        <v>US362341NB12 Mtge</v>
      </c>
      <c r="APF2" t="str" cm="1">
        <f t="array" aca="1" ref="APF2" ca="1">INDIRECT("C"&amp;(APF1))&amp;" Mtge"</f>
        <v>US36242DBS18 Mtge</v>
      </c>
      <c r="APJ2" t="str" cm="1">
        <f t="array" aca="1" ref="APJ2" ca="1">INDIRECT("C"&amp;(APJ1))&amp;" Mtge"</f>
        <v>US36242DEH26 Mtge</v>
      </c>
      <c r="APN2" t="str" cm="1">
        <f t="array" aca="1" ref="APN2" ca="1">INDIRECT("C"&amp;(APN1))&amp;" Mtge"</f>
        <v>NULL Mtge</v>
      </c>
      <c r="APR2" t="str" cm="1">
        <f t="array" aca="1" ref="APR2" ca="1">INDIRECT("C"&amp;(APR1))&amp;" Mtge"</f>
        <v>US36242DT521 Mtge</v>
      </c>
      <c r="APV2" t="str" cm="1">
        <f t="array" aca="1" ref="APV2" ca="1">INDIRECT("C"&amp;(APV1))&amp;" Mtge"</f>
        <v>US362631AB99 Mtge</v>
      </c>
      <c r="APZ2" t="str" cm="1">
        <f t="array" aca="1" ref="APZ2" ca="1">INDIRECT("C"&amp;(APZ1))&amp;" Mtge"</f>
        <v>US38375KQS41 Mtge</v>
      </c>
      <c r="AQD2" t="str" cm="1">
        <f t="array" aca="1" ref="AQD2" ca="1">INDIRECT("C"&amp;(AQD1))&amp;" Mtge"</f>
        <v>US39538WBQ06 Mtge</v>
      </c>
      <c r="AQH2" t="str" cm="1">
        <f t="array" aca="1" ref="AQH2" ca="1">INDIRECT("C"&amp;(AQH1))&amp;" Mtge"</f>
        <v>US39538WHF86 Mtge</v>
      </c>
      <c r="AQL2" t="str" cm="1">
        <f t="array" aca="1" ref="AQL2" ca="1">INDIRECT("C"&amp;(AQL1))&amp;" Mtge"</f>
        <v>US41161PPN77 Mtge</v>
      </c>
      <c r="AQP2" t="str" cm="1">
        <f t="array" aca="1" ref="AQP2" ca="1">INDIRECT("C"&amp;(AQP1))&amp;" Mtge"</f>
        <v>US41161PTN32 Mtge</v>
      </c>
      <c r="AQT2" t="str" cm="1">
        <f t="array" aca="1" ref="AQT2" ca="1">INDIRECT("C"&amp;(AQT1))&amp;" Mtge"</f>
        <v>US41161XAC02 Mtge</v>
      </c>
      <c r="AQX2" t="str" cm="1">
        <f t="array" aca="1" ref="AQX2" ca="1">INDIRECT("C"&amp;(AQX1))&amp;" Mtge"</f>
        <v>US43710RAB78 Mtge</v>
      </c>
      <c r="ARB2" t="str" cm="1">
        <f t="array" aca="1" ref="ARB2" ca="1">INDIRECT("C"&amp;(ARB1))&amp;" Mtge"</f>
        <v>US45254TSM70 Mtge</v>
      </c>
      <c r="ARF2" t="str" cm="1">
        <f t="array" aca="1" ref="ARF2" ca="1">INDIRECT("C"&amp;(ARF1))&amp;" Mtge"</f>
        <v>US45256VAQ05 Mtge</v>
      </c>
      <c r="ARJ2" t="str" cm="1">
        <f t="array" aca="1" ref="ARJ2" ca="1">INDIRECT("C"&amp;(ARJ1))&amp;" Mtge"</f>
        <v>US45660L5S41 Mtge</v>
      </c>
      <c r="ARN2" t="str" cm="1">
        <f t="array" aca="1" ref="ARN2" ca="1">INDIRECT("C"&amp;(ARN1))&amp;" Mtge"</f>
        <v>NULL Mtge</v>
      </c>
      <c r="ARR2" t="str" cm="1">
        <f t="array" aca="1" ref="ARR2" ca="1">INDIRECT("C"&amp;(ARR1))&amp;" Mtge"</f>
        <v>US45660LQM45 Mtge</v>
      </c>
      <c r="ARV2" t="str" cm="1">
        <f t="array" aca="1" ref="ARV2" ca="1">INDIRECT("C"&amp;(ARV1))&amp;" Mtge"</f>
        <v>US45661EDV39 Mtge</v>
      </c>
      <c r="ARZ2" t="str" cm="1">
        <f t="array" aca="1" ref="ARZ2" ca="1">INDIRECT("C"&amp;(ARZ1))&amp;" Mtge"</f>
        <v>US45670NAA19 Mtge</v>
      </c>
      <c r="ASD2" t="str" cm="1">
        <f t="array" aca="1" ref="ASD2" ca="1">INDIRECT("C"&amp;(ASD1))&amp;" Mtge"</f>
        <v>US45671BAC28 Mtge</v>
      </c>
      <c r="ASH2" t="str" cm="1">
        <f t="array" aca="1" ref="ASH2" ca="1">INDIRECT("C"&amp;(ASH1))&amp;" Mtge"</f>
        <v>US466247DD24 Mtge</v>
      </c>
      <c r="ASL2" t="str" cm="1">
        <f t="array" aca="1" ref="ASL2" ca="1">INDIRECT("C"&amp;(ASL1))&amp;" Mtge"</f>
        <v>US46628YBB56 Mtge</v>
      </c>
      <c r="ASP2" t="str" cm="1">
        <f t="array" aca="1" ref="ASP2" ca="1">INDIRECT("C"&amp;(ASP1))&amp;" Mtge"</f>
        <v>US46630RAB78 Mtge</v>
      </c>
      <c r="AST2" t="str" cm="1">
        <f t="array" aca="1" ref="AST2" ca="1">INDIRECT("C"&amp;(AST1))&amp;" Mtge"</f>
        <v>US52520MCA99 Mtge</v>
      </c>
      <c r="ASX2" t="str" cm="1">
        <f t="array" aca="1" ref="ASX2" ca="1">INDIRECT("C"&amp;(ASX1))&amp;" Mtge"</f>
        <v>US52520MGG24 Mtge</v>
      </c>
      <c r="ATB2" t="str" cm="1">
        <f t="array" aca="1" ref="ATB2" ca="1">INDIRECT("C"&amp;(ATB1))&amp;" Mtge"</f>
        <v>US525221HA83 Mtge</v>
      </c>
      <c r="ATF2" t="str" cm="1">
        <f t="array" aca="1" ref="ATF2" ca="1">INDIRECT("C"&amp;(ATF1))&amp;" Mtge"</f>
        <v>US52522CAB90 Mtge</v>
      </c>
      <c r="ATJ2" t="str" cm="1">
        <f t="array" aca="1" ref="ATJ2" ca="1">INDIRECT("C"&amp;(ATJ1))&amp;" Mtge"</f>
        <v>US52522UAF03 Mtge</v>
      </c>
      <c r="ATN2" t="str" cm="1">
        <f t="array" aca="1" ref="ATN2" ca="1">INDIRECT("C"&amp;(ATN1))&amp;" Mtge"</f>
        <v>US55265K3Z09 Mtge</v>
      </c>
      <c r="ATR2" t="str" cm="1">
        <f t="array" aca="1" ref="ATR2" ca="1">INDIRECT("C"&amp;(ATR1))&amp;" Mtge"</f>
        <v>NULL Mtge</v>
      </c>
      <c r="ATV2" t="str" cm="1">
        <f t="array" aca="1" ref="ATV2" ca="1">INDIRECT("C"&amp;(ATV1))&amp;" Mtge"</f>
        <v>US55265KUZ01 Mtge</v>
      </c>
      <c r="ATZ2" t="str" cm="1">
        <f t="array" aca="1" ref="ATZ2" ca="1">INDIRECT("C"&amp;(ATZ1))&amp;" Mtge"</f>
        <v>US55265KY788 Mtge</v>
      </c>
      <c r="AUD2" t="str" cm="1">
        <f t="array" aca="1" ref="AUD2" ca="1">INDIRECT("C"&amp;(AUD1))&amp;" Mtge"</f>
        <v>US55274QBF19 Mtge</v>
      </c>
      <c r="AUH2" t="str" cm="1">
        <f t="array" aca="1" ref="AUH2" ca="1">INDIRECT("C"&amp;(AUH1))&amp;" Mtge"</f>
        <v>US576433LY03 Mtge</v>
      </c>
      <c r="AUL2" t="str" cm="1">
        <f t="array" aca="1" ref="AUL2" ca="1">INDIRECT("C"&amp;(AUL1))&amp;" Mtge"</f>
        <v>US576433UE48 Mtge</v>
      </c>
      <c r="AUP2" t="str" cm="1">
        <f t="array" aca="1" ref="AUP2" ca="1">INDIRECT("C"&amp;(AUP1))&amp;" Mtge"</f>
        <v>US576433UL80 Mtge</v>
      </c>
      <c r="AUT2" t="str" cm="1">
        <f t="array" aca="1" ref="AUT2" ca="1">INDIRECT("C"&amp;(AUT1))&amp;" Mtge"</f>
        <v>NULL Mtge</v>
      </c>
      <c r="AUX2" t="str" cm="1">
        <f t="array" aca="1" ref="AUX2" ca="1">INDIRECT("C"&amp;(AUX1))&amp;" Mtge"</f>
        <v>NULL Mtge</v>
      </c>
      <c r="AVB2" t="str" cm="1">
        <f t="array" aca="1" ref="AVB2" ca="1">INDIRECT("C"&amp;(AVB1))&amp;" Mtge"</f>
        <v>US576434JU91 Mtge</v>
      </c>
      <c r="AVF2" t="str" cm="1">
        <f t="array" aca="1" ref="AVF2" ca="1">INDIRECT("C"&amp;(AVF1))&amp;" Mtge"</f>
        <v>NULL Mtge</v>
      </c>
      <c r="AVJ2" t="str" cm="1">
        <f t="array" aca="1" ref="AVJ2" ca="1">INDIRECT("C"&amp;(AVJ1))&amp;" Mtge"</f>
        <v>US576434NV29 Mtge</v>
      </c>
      <c r="AVN2" t="str" cm="1">
        <f t="array" aca="1" ref="AVN2" ca="1">INDIRECT("C"&amp;(AVN1))&amp;" Mtge"</f>
        <v>US576434SK19 Mtge</v>
      </c>
      <c r="AVR2" t="str" cm="1">
        <f t="array" aca="1" ref="AVR2" ca="1">INDIRECT("C"&amp;(AVR1))&amp;" Mtge"</f>
        <v>NULL Mtge</v>
      </c>
      <c r="AVV2" t="str" cm="1">
        <f t="array" aca="1" ref="AVV2" ca="1">INDIRECT("C"&amp;(AVV1))&amp;" Mtge"</f>
        <v>US576434UW29 Mtge</v>
      </c>
      <c r="AVZ2" t="str" cm="1">
        <f t="array" aca="1" ref="AVZ2" ca="1">INDIRECT("C"&amp;(AVZ1))&amp;" Mtge"</f>
        <v>US576434VU53 Mtge</v>
      </c>
      <c r="AWD2" t="str" cm="1">
        <f t="array" aca="1" ref="AWD2" ca="1">INDIRECT("C"&amp;(AWD1))&amp;" Mtge"</f>
        <v>US576435BB67 Mtge</v>
      </c>
      <c r="AWH2" t="str" cm="1">
        <f t="array" aca="1" ref="AWH2" ca="1">INDIRECT("C"&amp;(AWH1))&amp;" Mtge"</f>
        <v>US576436AR02 Mtge</v>
      </c>
      <c r="AWL2" t="str" cm="1">
        <f t="array" aca="1" ref="AWL2" ca="1">INDIRECT("C"&amp;(AWL1))&amp;" Mtge"</f>
        <v>US57643MEE03 Mtge</v>
      </c>
      <c r="AWP2" t="str" cm="1">
        <f t="array" aca="1" ref="AWP2" ca="1">INDIRECT("C"&amp;(AWP1))&amp;" Mtge"</f>
        <v>US57643MFR07 Mtge</v>
      </c>
      <c r="AWT2" t="str" cm="1">
        <f t="array" aca="1" ref="AWT2" ca="1">INDIRECT("C"&amp;(AWT1))&amp;" Mtge"</f>
        <v>US57645JAA79 Mtge</v>
      </c>
      <c r="AWX2" t="str" cm="1">
        <f t="array" aca="1" ref="AWX2" ca="1">INDIRECT("C"&amp;(AWX1))&amp;" Mtge"</f>
        <v>US57645NAC48 Mtge</v>
      </c>
      <c r="AXB2" t="str" cm="1">
        <f t="array" aca="1" ref="AXB2" ca="1">INDIRECT("C"&amp;(AXB1))&amp;" Mtge"</f>
        <v>US59020USH94 Mtge</v>
      </c>
      <c r="AXF2" t="str" cm="1">
        <f t="array" aca="1" ref="AXF2" ca="1">INDIRECT("C"&amp;(AXF1))&amp;" Mtge"</f>
        <v>US61745M4P58 Mtge</v>
      </c>
      <c r="AXJ2" t="str" cm="1">
        <f t="array" aca="1" ref="AXJ2" ca="1">INDIRECT("C"&amp;(AXJ1))&amp;" Mtge"</f>
        <v>US61745MZS50 Mtge</v>
      </c>
      <c r="AXN2" t="str" cm="1">
        <f t="array" aca="1" ref="AXN2" ca="1">INDIRECT("C"&amp;(AXN1))&amp;" Mtge"</f>
        <v>US61748HBM25 Mtge</v>
      </c>
      <c r="AXR2" t="str" cm="1">
        <f t="array" aca="1" ref="AXR2" ca="1">INDIRECT("C"&amp;(AXR1))&amp;" Mtge"</f>
        <v>US61913PAP71 Mtge</v>
      </c>
      <c r="AXV2" t="str" cm="1">
        <f t="array" aca="1" ref="AXV2" ca="1">INDIRECT("C"&amp;(AXV1))&amp;" Mtge"</f>
        <v>US65535VAT52 Mtge</v>
      </c>
      <c r="AXZ2" t="str" cm="1">
        <f t="array" aca="1" ref="AXZ2" ca="1">INDIRECT("C"&amp;(AXZ1))&amp;" Mtge"</f>
        <v>NULL Mtge</v>
      </c>
      <c r="AYD2" t="str" cm="1">
        <f t="array" aca="1" ref="AYD2" ca="1">INDIRECT("C"&amp;(AYD1))&amp;" Mtge"</f>
        <v>US749228AG75 Mtge</v>
      </c>
      <c r="AYH2" t="str" cm="1">
        <f t="array" aca="1" ref="AYH2" ca="1">INDIRECT("C"&amp;(AYH1))&amp;" Mtge"</f>
        <v>US74922KAA34 Mtge</v>
      </c>
      <c r="AYL2" t="str" cm="1">
        <f t="array" aca="1" ref="AYL2" ca="1">INDIRECT("C"&amp;(AYL1))&amp;" Mtge"</f>
        <v>US74927XAD49 Mtge</v>
      </c>
      <c r="AYP2" t="str" cm="1">
        <f t="array" aca="1" ref="AYP2" ca="1">INDIRECT("C"&amp;(AYP1))&amp;" Mtge"</f>
        <v>US76110GUN95 Mtge</v>
      </c>
      <c r="AYT2" t="str" cm="1">
        <f t="array" aca="1" ref="AYT2" ca="1">INDIRECT("C"&amp;(AYT1))&amp;" Mtge"</f>
        <v>NULL Mtge</v>
      </c>
      <c r="AYX2" t="str" cm="1">
        <f t="array" aca="1" ref="AYX2" ca="1">INDIRECT("C"&amp;(AYX1))&amp;" Mtge"</f>
        <v>US76110H7B93 Mtge</v>
      </c>
      <c r="AZB2" t="str" cm="1">
        <f t="array" aca="1" ref="AZB2" ca="1">INDIRECT("C"&amp;(AZB1))&amp;" Mtge"</f>
        <v>NULL Mtge</v>
      </c>
      <c r="AZF2" t="str" cm="1">
        <f t="array" aca="1" ref="AZF2" ca="1">INDIRECT("C"&amp;(AZF1))&amp;" Mtge"</f>
        <v>US76110HFL87 Mtge</v>
      </c>
      <c r="AZJ2" t="str" cm="1">
        <f t="array" aca="1" ref="AZJ2" ca="1">INDIRECT("C"&amp;(AZJ1))&amp;" Mtge"</f>
        <v>US76110HH444 Mtge</v>
      </c>
      <c r="AZN2" t="str" cm="1">
        <f t="array" aca="1" ref="AZN2" ca="1">INDIRECT("C"&amp;(AZN1))&amp;" Mtge"</f>
        <v>US76110HJR12 Mtge</v>
      </c>
      <c r="AZR2" t="str" cm="1">
        <f t="array" aca="1" ref="AZR2" ca="1">INDIRECT("C"&amp;(AZR1))&amp;" Mtge"</f>
        <v>US76110HLG29 Mtge</v>
      </c>
      <c r="AZV2" t="str" cm="1">
        <f t="array" aca="1" ref="AZV2" ca="1">INDIRECT("C"&amp;(AZV1))&amp;" Mtge"</f>
        <v>US76110HZL67 Mtge</v>
      </c>
      <c r="AZZ2" t="str" cm="1">
        <f t="array" aca="1" ref="AZZ2" ca="1">INDIRECT("C"&amp;(AZZ1))&amp;" Mtge"</f>
        <v>US761118GD47 Mtge</v>
      </c>
      <c r="BAD2" t="str" cm="1">
        <f t="array" aca="1" ref="BAD2" ca="1">INDIRECT("C"&amp;(BAD1))&amp;" Mtge"</f>
        <v>US761118TD00 Mtge</v>
      </c>
      <c r="BAH2" t="str" cm="1">
        <f t="array" aca="1" ref="BAH2" ca="1">INDIRECT("C"&amp;(BAH1))&amp;" Mtge"</f>
        <v>US761118UQ93 Mtge</v>
      </c>
      <c r="BAL2" t="str" cm="1">
        <f t="array" aca="1" ref="BAL2" ca="1">INDIRECT("C"&amp;(BAL1))&amp;" Mtge"</f>
        <v>US76111J3K82 Mtge</v>
      </c>
      <c r="BAP2" t="str" cm="1">
        <f t="array" aca="1" ref="BAP2" ca="1">INDIRECT("C"&amp;(BAP1))&amp;" Mtge"</f>
        <v>NULL Mtge</v>
      </c>
      <c r="BAT2" t="str" cm="1">
        <f t="array" aca="1" ref="BAT2" ca="1">INDIRECT("C"&amp;(BAT1))&amp;" Mtge"</f>
        <v>US76111J6M12 Mtge</v>
      </c>
      <c r="BAX2" t="str" cm="1">
        <f t="array" aca="1" ref="BAX2" ca="1">INDIRECT("C"&amp;(BAX1))&amp;" Mtge"</f>
        <v>US76111JA955 Mtge</v>
      </c>
      <c r="BBB2" t="str" cm="1">
        <f t="array" aca="1" ref="BBB2" ca="1">INDIRECT("C"&amp;(BBB1))&amp;" Mtge"</f>
        <v>US76111XMA80 Mtge</v>
      </c>
      <c r="BBF2" t="str" cm="1">
        <f t="array" aca="1" ref="BBF2" ca="1">INDIRECT("C"&amp;(BBF1))&amp;" Mtge"</f>
        <v>US76111XYC19 Mtge</v>
      </c>
      <c r="BBJ2" t="str" cm="1">
        <f t="array" aca="1" ref="BBJ2" ca="1">INDIRECT("C"&amp;(BBJ1))&amp;" Mtge"</f>
        <v>US78577PAA12 Mtge</v>
      </c>
      <c r="BBN2" t="str" cm="1">
        <f t="array" aca="1" ref="BBN2" ca="1">INDIRECT("C"&amp;(BBN1))&amp;" Mtge"</f>
        <v>US79549AXS31 Mtge</v>
      </c>
      <c r="BBR2" t="str" cm="1">
        <f t="array" aca="1" ref="BBR2" ca="1">INDIRECT("C"&amp;(BBR1))&amp;" Mtge"</f>
        <v>US863572TZ64 Mtge</v>
      </c>
      <c r="BBV2" t="str" cm="1">
        <f t="array" aca="1" ref="BBV2" ca="1">INDIRECT("C"&amp;(BBV1))&amp;" Mtge"</f>
        <v>US86358RLA31 Mtge</v>
      </c>
      <c r="BBZ2" t="str" cm="1">
        <f t="array" aca="1" ref="BBZ2" ca="1">INDIRECT("C"&amp;(BBZ1))&amp;" Mtge"</f>
        <v>US86358RYM32 Mtge</v>
      </c>
      <c r="BCD2" t="str" cm="1">
        <f t="array" aca="1" ref="BCD2" ca="1">INDIRECT("C"&amp;(BCD1))&amp;" Mtge"</f>
        <v>US86359A3K76 Mtge</v>
      </c>
      <c r="BCH2" t="str" cm="1">
        <f t="array" aca="1" ref="BCH2" ca="1">INDIRECT("C"&amp;(BCH1))&amp;" Mtge"</f>
        <v>US86359ADL44 Mtge</v>
      </c>
      <c r="BCL2" t="str" cm="1">
        <f t="array" aca="1" ref="BCL2" ca="1">INDIRECT("C"&amp;(BCL1))&amp;" Mtge"</f>
        <v>US86359AE660 Mtge</v>
      </c>
      <c r="BCP2" t="str" cm="1">
        <f t="array" aca="1" ref="BCP2" ca="1">INDIRECT("C"&amp;(BCP1))&amp;" Mtge"</f>
        <v>US86359AM671 Mtge</v>
      </c>
      <c r="BCT2" t="str" cm="1">
        <f t="array" aca="1" ref="BCT2" ca="1">INDIRECT("C"&amp;(BCT1))&amp;" Mtge"</f>
        <v>NULL Mtge</v>
      </c>
      <c r="BCX2" t="str" cm="1">
        <f t="array" aca="1" ref="BCX2" ca="1">INDIRECT("C"&amp;(BCX1))&amp;" Mtge"</f>
        <v>US86359BH463 Mtge</v>
      </c>
      <c r="BDB2" t="str" cm="1">
        <f t="array" aca="1" ref="BDB2" ca="1">INDIRECT("C"&amp;(BDB1))&amp;" Mtge"</f>
        <v>US86359BTJ07 Mtge</v>
      </c>
      <c r="BDF2" t="str" cm="1">
        <f t="array" aca="1" ref="BDF2" ca="1">INDIRECT("C"&amp;(BDF1))&amp;" Mtge"</f>
        <v>US86359DUL99 Mtge</v>
      </c>
      <c r="BDJ2" t="str" cm="1">
        <f t="array" aca="1" ref="BDJ2" ca="1">INDIRECT("C"&amp;(BDJ1))&amp;" Mtge"</f>
        <v>US86360BAL27 Mtge</v>
      </c>
      <c r="BDN2" t="str" cm="1">
        <f t="array" aca="1" ref="BDN2" ca="1">INDIRECT("C"&amp;(BDN1))&amp;" Mtge"</f>
        <v>US86360JAE10 Mtge</v>
      </c>
      <c r="BDR2" t="str" cm="1">
        <f t="array" aca="1" ref="BDR2" ca="1">INDIRECT("C"&amp;(BDR1))&amp;" Mtge"</f>
        <v>US86364CAF95 Mtge</v>
      </c>
      <c r="BDV2" t="str" cm="1">
        <f t="array" aca="1" ref="BDV2" ca="1">INDIRECT("C"&amp;(BDV1))&amp;" Mtge"</f>
        <v>US88522YAB56 Mtge</v>
      </c>
      <c r="BDZ2" t="str" cm="1">
        <f t="array" aca="1" ref="BDZ2" ca="1">INDIRECT("C"&amp;(BDZ1))&amp;" Mtge"</f>
        <v>US88522YAC30 Mtge</v>
      </c>
      <c r="BED2" t="str" cm="1">
        <f t="array" aca="1" ref="BED2" ca="1">INDIRECT("C"&amp;(BED1))&amp;" Mtge"</f>
        <v>US911760DS29 Mtge</v>
      </c>
      <c r="BEH2" t="str" cm="1">
        <f t="array" aca="1" ref="BEH2" ca="1">INDIRECT("C"&amp;(BEH1))&amp;" Mtge"</f>
        <v>NULL Mtge</v>
      </c>
      <c r="BEL2" t="str" cm="1">
        <f t="array" aca="1" ref="BEL2" ca="1">INDIRECT("C"&amp;(BEL1))&amp;" Mtge"</f>
        <v>US92922F2G20 Mtge</v>
      </c>
      <c r="BEP2" t="str" cm="1">
        <f t="array" aca="1" ref="BEP2" ca="1">INDIRECT("C"&amp;(BEP1))&amp;" Mtge"</f>
        <v>US92922F7Q56 Mtge</v>
      </c>
      <c r="BET2" t="str" cm="1">
        <f t="array" aca="1" ref="BET2" ca="1">INDIRECT("C"&amp;(BET1))&amp;" Mtge"</f>
        <v>US92922FAS74 Mtge</v>
      </c>
      <c r="BEX2" t="str" cm="1">
        <f t="array" aca="1" ref="BEX2" ca="1">INDIRECT("C"&amp;(BEX1))&amp;" Mtge"</f>
        <v>US92922FB498 Mtge</v>
      </c>
      <c r="BFB2" t="str" cm="1">
        <f t="array" aca="1" ref="BFB2" ca="1">INDIRECT("C"&amp;(BFB1))&amp;" Mtge"</f>
        <v>US92922FDG00 Mtge</v>
      </c>
      <c r="BFF2" t="str" cm="1">
        <f t="array" aca="1" ref="BFF2" ca="1">INDIRECT("C"&amp;(BFF1))&amp;" Mtge"</f>
        <v>US92922FDJ49 Mtge</v>
      </c>
      <c r="BFJ2" t="str" cm="1">
        <f t="array" aca="1" ref="BFJ2" ca="1">INDIRECT("C"&amp;(BFJ1))&amp;" Mtge"</f>
        <v>US92922FGD42 Mtge</v>
      </c>
      <c r="BFN2" t="str" cm="1">
        <f t="array" aca="1" ref="BFN2" ca="1">INDIRECT("C"&amp;(BFN1))&amp;" Mtge"</f>
        <v>US92922FJ251 Mtge</v>
      </c>
      <c r="BFR2" t="str" cm="1">
        <f t="array" aca="1" ref="BFR2" ca="1">INDIRECT("C"&amp;(BFR1))&amp;" Mtge"</f>
        <v>US92922FNJ39 Mtge</v>
      </c>
      <c r="BFV2" t="str" cm="1">
        <f t="array" aca="1" ref="BFV2" ca="1">INDIRECT("C"&amp;(BFV1))&amp;" Mtge"</f>
        <v>US92922FR676 Mtge</v>
      </c>
      <c r="BFZ2" t="str" cm="1">
        <f t="array" aca="1" ref="BFZ2" ca="1">INDIRECT("C"&amp;(BFZ1))&amp;" Mtge"</f>
        <v>US92922FY441 Mtge</v>
      </c>
      <c r="BGD2" t="str" cm="1">
        <f t="array" aca="1" ref="BGD2" ca="1">INDIRECT("C"&amp;(BGD1))&amp;" Mtge"</f>
        <v>US92925CBB72 Mtge</v>
      </c>
      <c r="BGH2" t="str" cm="1">
        <f t="array" aca="1" ref="BGH2" ca="1">INDIRECT("C"&amp;(BGH1))&amp;" Mtge"</f>
        <v>US933634AA53 Mtge</v>
      </c>
      <c r="BGL2" t="str" cm="1">
        <f t="array" aca="1" ref="BGL2" ca="1">INDIRECT("C"&amp;(BGL1))&amp;" Mtge"</f>
        <v>US93364CAA62 Mtge</v>
      </c>
      <c r="BGP2" t="str" cm="1">
        <f t="array" aca="1" ref="BGP2" ca="1">INDIRECT("C"&amp;(BGP1))&amp;" Mtge"</f>
        <v>US9393362D47 Mtge</v>
      </c>
      <c r="BGT2" t="str" cm="1">
        <f t="array" aca="1" ref="BGT2" ca="1">INDIRECT("C"&amp;(BGT1))&amp;" Mtge"</f>
        <v>US9393363L53 Mtge</v>
      </c>
      <c r="BGX2" t="str" cm="1">
        <f t="array" aca="1" ref="BGX2" ca="1">INDIRECT("C"&amp;(BGX1))&amp;" Mtge"</f>
        <v>US9393363R24 Mtge</v>
      </c>
      <c r="BHB2" t="str" cm="1">
        <f t="array" aca="1" ref="BHB2" ca="1">INDIRECT("C"&amp;(BHB1))&amp;" Mtge"</f>
        <v>US9393366B45 Mtge</v>
      </c>
      <c r="BHF2" t="str" cm="1">
        <f t="array" aca="1" ref="BHF2" ca="1">INDIRECT("C"&amp;(BHF1))&amp;" Mtge"</f>
        <v>US939336NE94 Mtge</v>
      </c>
      <c r="BHJ2" t="str" cm="1">
        <f t="array" aca="1" ref="BHJ2" ca="1">INDIRECT("C"&amp;(BHJ1))&amp;" Mtge"</f>
        <v>US939336P801 Mtge</v>
      </c>
      <c r="BHN2" t="str" cm="1">
        <f t="array" aca="1" ref="BHN2" ca="1">INDIRECT("C"&amp;(BHN1))&amp;" Mtge"</f>
        <v>US949761AD28 Mtge</v>
      </c>
      <c r="BHR2" t="str" cm="1">
        <f t="array" aca="1" ref="BHR2" ca="1">INDIRECT("C"&amp;(BHR1))&amp;" Mtge"</f>
        <v>US949761AP57 Mtge</v>
      </c>
      <c r="BHV2" t="str" cm="1">
        <f t="array" aca="1" ref="BHV2" ca="1">INDIRECT("C"&amp;(BHV1))&amp;" Mtge"</f>
        <v>US949768AB15 Mtge</v>
      </c>
      <c r="BHZ2" t="str" cm="1">
        <f t="array" aca="1" ref="BHZ2" ca="1">INDIRECT("C"&amp;(BHZ1))&amp;" Mtge"</f>
        <v>US949779AC60 Mtge</v>
      </c>
      <c r="BID2" t="str" cm="1">
        <f t="array" aca="1" ref="BID2" ca="1">INDIRECT("C"&amp;(BID1))&amp;" Mtge"</f>
        <v>US949788AE34 Mtge</v>
      </c>
      <c r="BIH2" t="str" cm="1">
        <f t="array" aca="1" ref="BIH2" ca="1">INDIRECT("C"&amp;(BIH1))&amp;" Mtge"</f>
        <v>US949788AF09 Mtge</v>
      </c>
      <c r="BIL2" t="str" cm="1">
        <f t="array" aca="1" ref="BIL2" ca="1">INDIRECT("C"&amp;(BIL1))&amp;" Mtge"</f>
        <v>NULL Mtge</v>
      </c>
      <c r="BIP2" t="str" cm="1">
        <f t="array" aca="1" ref="BIP2" ca="1">INDIRECT("C"&amp;(BIP1))&amp;" Mtge"</f>
        <v>US94980JAG04 Mtge</v>
      </c>
      <c r="BIT2" t="str" cm="1">
        <f t="array" aca="1" ref="BIT2" ca="1">INDIRECT("C"&amp;(BIT1))&amp;" Mtge"</f>
        <v>US94980LAG59 Mtge</v>
      </c>
      <c r="BIX2" t="str" cm="1">
        <f t="array" aca="1" ref="BIX2" ca="1">INDIRECT("C"&amp;(BIX1))&amp;" Mtge"</f>
        <v>US94980MAB46 Mtge</v>
      </c>
      <c r="BJB2" t="str" cm="1">
        <f t="array" aca="1" ref="BJB2" ca="1">INDIRECT("C"&amp;(BJB1))&amp;" Mtge"</f>
        <v>US94980YAE23 Mtge</v>
      </c>
      <c r="BJF2" t="str" cm="1">
        <f t="array" aca="1" ref="BJF2" ca="1">INDIRECT("C"&amp;(BJF1))&amp;" Mtge"</f>
        <v>US94981CAY57 Mtge</v>
      </c>
      <c r="BJJ2" t="str" cm="1">
        <f t="array" aca="1" ref="BJJ2" ca="1">INDIRECT("C"&amp;(BJJ1))&amp;" Mtge"</f>
        <v>US94981QAD07 Mtge</v>
      </c>
      <c r="BJN2" t="str" cm="1">
        <f t="array" aca="1" ref="BJN2" ca="1">INDIRECT("C"&amp;(BJN1))&amp;" Mtge"</f>
        <v>US94981YAD31 Mtge</v>
      </c>
      <c r="BJR2" t="str" cm="1">
        <f t="array" aca="1" ref="BJR2" ca="1">INDIRECT("C"&amp;(BJR1))&amp;" Mtge"</f>
        <v>US94983CAG24 Mtge</v>
      </c>
      <c r="BJV2" t="str" cm="1">
        <f t="array" aca="1" ref="BJV2" ca="1">INDIRECT("C"&amp;(BJV1))&amp;" Mtge"</f>
        <v>US94983FAC41 Mtge</v>
      </c>
      <c r="BJZ2" t="str" cm="1">
        <f t="array" aca="1" ref="BJZ2" ca="1">INDIRECT("C"&amp;(BJZ1))&amp;" Mtge"</f>
        <v>US94983PAF53 Mtge</v>
      </c>
      <c r="BKD2" t="str" cm="1">
        <f t="array" aca="1" ref="BKD2" ca="1">INDIRECT("C"&amp;(BKD1))&amp;" Mtge"</f>
        <v>NULL Mtge</v>
      </c>
      <c r="BKH2" t="str" cm="1">
        <f t="array" aca="1" ref="BKH2" ca="1">INDIRECT("C"&amp;(BKH1))&amp;" Mtge"</f>
        <v>US94985WAP68 Mtge</v>
      </c>
    </row>
    <row r="3" spans="1:1023 1026:1647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J3" s="2" cm="1">
        <f t="array" aca="1" ref="J3:K258" ca="1">_xll.BDH(J2,"MTG_FACTOR","20000101",TODAY(),"PER=CM")</f>
        <v>38533</v>
      </c>
      <c r="K3">
        <f ca="1"/>
        <v>1</v>
      </c>
      <c r="N3" s="2" cm="1">
        <f t="array" aca="1" ref="N3:O246" ca="1">_xll.BDH(N2,"MTG_FACTOR","20000101",TODAY(),"PER=CM")</f>
        <v>38898</v>
      </c>
      <c r="O3">
        <f ca="1"/>
        <v>1</v>
      </c>
      <c r="R3" s="2" cm="1">
        <f t="array" aca="1" ref="R3:S270" ca="1">_xll.BDH(R2,"MTG_FACTOR","20000101",TODAY(),"PER=CM")</f>
        <v>38168</v>
      </c>
      <c r="S3">
        <f ca="1"/>
        <v>1</v>
      </c>
      <c r="V3" s="2" cm="1">
        <f t="array" aca="1" ref="V3:W258" ca="1">_xll.BDH(V2,"MTG_FACTOR","20000101",TODAY(),"PER=CM")</f>
        <v>38533</v>
      </c>
      <c r="W3">
        <f ca="1"/>
        <v>1</v>
      </c>
      <c r="Z3" s="2" cm="1">
        <f t="array" aca="1" ref="Z3:AA223" ca="1">_xll.BDH(Z2,"MTG_FACTOR","20000101",TODAY(),"PER=CM")</f>
        <v>39598</v>
      </c>
      <c r="AA3">
        <f ca="1"/>
        <v>1</v>
      </c>
      <c r="AD3" s="2" cm="1">
        <f t="array" aca="1" ref="AD3:AE223" ca="1">_xll.BDH(AD2,"MTG_FACTOR","20000101",TODAY(),"PER=CM")</f>
        <v>39598</v>
      </c>
      <c r="AE3">
        <f ca="1"/>
        <v>1</v>
      </c>
      <c r="AH3" s="2" cm="1">
        <f t="array" aca="1" ref="AH3:AI243" ca="1">_xll.BDH(AH2,"MTG_FACTOR","20000101",TODAY(),"PER=CM")</f>
        <v>38989</v>
      </c>
      <c r="AI3">
        <f ca="1"/>
        <v>1</v>
      </c>
      <c r="AL3" s="2" cm="1">
        <f t="array" aca="1" ref="AL3:AM243" ca="1">_xll.BDH(AL2,"MTG_FACTOR","20000101",TODAY(),"PER=CM")</f>
        <v>38989</v>
      </c>
      <c r="AM3">
        <f ca="1"/>
        <v>1</v>
      </c>
      <c r="AP3" s="2" cm="1">
        <f t="array" aca="1" ref="AP3:AQ233" ca="1">_xll.BDH(AP2,"MTG_FACTOR","20000101",TODAY(),"PER=CM")</f>
        <v>39294</v>
      </c>
      <c r="AQ3">
        <f ca="1"/>
        <v>1</v>
      </c>
      <c r="AT3" s="2" cm="1">
        <f t="array" aca="1" ref="AT3:AU243" ca="1">_xll.BDH(AT2,"MTG_FACTOR","20000101",TODAY(),"PER=CM")</f>
        <v>38989</v>
      </c>
      <c r="AU3">
        <f ca="1"/>
        <v>1</v>
      </c>
      <c r="AX3" s="2" cm="1">
        <f t="array" aca="1" ref="AX3:AY249" ca="1">_xll.BDH(AX2,"MTG_FACTOR","20000101",TODAY(),"PER=CM")</f>
        <v>38807</v>
      </c>
      <c r="AY3">
        <f ca="1"/>
        <v>0.98778710999999997</v>
      </c>
      <c r="BB3" s="2" cm="1">
        <f t="array" aca="1" ref="BB3:BC232" ca="1">_xll.BDH(BB2,"MTG_FACTOR","20000101",TODAY(),"PER=CM")</f>
        <v>39325</v>
      </c>
      <c r="BC3">
        <f ca="1"/>
        <v>1</v>
      </c>
      <c r="BF3" s="2" cm="1">
        <f t="array" aca="1" ref="BF3:BG236" ca="1">_xll.BDH(BF2,"MTG_FACTOR","20000101",TODAY(),"PER=CM")</f>
        <v>39202</v>
      </c>
      <c r="BG3">
        <f ca="1"/>
        <v>1</v>
      </c>
      <c r="BJ3" t="str" cm="1">
        <f t="array" aca="1" ref="BJ3" ca="1">_xll.BDH(BJ2,"MTG_FACTOR","20000101",TODAY(),"PER=CM")</f>
        <v>#N/A Invalid Security</v>
      </c>
      <c r="BN3" s="2" cm="1">
        <f t="array" aca="1" ref="BN3:BO223" ca="1">_xll.BDH(BN2,"MTG_FACTOR","20000101",TODAY(),"PER=CM")</f>
        <v>39598</v>
      </c>
      <c r="BO3">
        <f ca="1"/>
        <v>1</v>
      </c>
      <c r="BR3" s="2" cm="1">
        <f t="array" aca="1" ref="BR3:BS223" ca="1">_xll.BDH(BR2,"MTG_FACTOR","20000101",TODAY(),"PER=CM")</f>
        <v>39598</v>
      </c>
      <c r="BS3">
        <f ca="1"/>
        <v>1</v>
      </c>
      <c r="BV3" s="2" cm="1">
        <f t="array" aca="1" ref="BV3:BW252" ca="1">_xll.BDH(BV2,"MTG_FACTOR","20000101",TODAY(),"PER=CM")</f>
        <v>38716</v>
      </c>
      <c r="BW3">
        <f ca="1"/>
        <v>1</v>
      </c>
      <c r="BZ3" s="2" cm="1">
        <f t="array" aca="1" ref="BZ3:CA284" ca="1">_xll.BDH(BZ2,"MTG_FACTOR","20000101",TODAY(),"PER=CM")</f>
        <v>37741</v>
      </c>
      <c r="CA3">
        <f ca="1"/>
        <v>1</v>
      </c>
      <c r="CD3" s="2" cm="1">
        <f t="array" aca="1" ref="CD3:CE270" ca="1">_xll.BDH(CD2,"MTG_FACTOR","20000101",TODAY(),"PER=CM")</f>
        <v>38168</v>
      </c>
      <c r="CE3">
        <f ca="1"/>
        <v>1</v>
      </c>
      <c r="CH3" s="2" cm="1">
        <f t="array" aca="1" ref="CH3:CI250" ca="1">_xll.BDH(CH2,"MTG_FACTOR","20000101",TODAY(),"PER=CM")</f>
        <v>38776</v>
      </c>
      <c r="CI3">
        <f ca="1"/>
        <v>1</v>
      </c>
      <c r="CL3" s="2" cm="1">
        <f t="array" aca="1" ref="CL3:CM235" ca="1">_xll.BDH(CL2,"MTG_FACTOR","20000101",TODAY(),"PER=CM")</f>
        <v>39233</v>
      </c>
      <c r="CM3">
        <f ca="1"/>
        <v>1</v>
      </c>
      <c r="CP3" s="2" cm="1">
        <f t="array" aca="1" ref="CP3:CQ230" ca="1">_xll.BDH(CP2,"MTG_FACTOR","20000101",TODAY(),"PER=CM")</f>
        <v>39386</v>
      </c>
      <c r="CQ3">
        <f ca="1"/>
        <v>1</v>
      </c>
      <c r="CT3" s="2" cm="1">
        <f t="array" aca="1" ref="CT3:CU240" ca="1">_xll.BDH(CT2,"MTG_FACTOR","20000101",TODAY(),"PER=CM")</f>
        <v>39080</v>
      </c>
      <c r="CU3">
        <f ca="1"/>
        <v>1</v>
      </c>
      <c r="CX3" s="2" cm="1">
        <f t="array" aca="1" ref="CX3:CY230" ca="1">_xll.BDH(CX2,"MTG_FACTOR","20000101",TODAY(),"PER=CM")</f>
        <v>39386</v>
      </c>
      <c r="CY3">
        <f ca="1"/>
        <v>1</v>
      </c>
      <c r="DB3" s="2" cm="1">
        <f t="array" aca="1" ref="DB3:DC234" ca="1">_xll.BDH(DB2,"MTG_FACTOR","20000101",TODAY(),"PER=CM")</f>
        <v>39262</v>
      </c>
      <c r="DC3">
        <f ca="1"/>
        <v>1</v>
      </c>
      <c r="DF3" s="2" cm="1">
        <f t="array" aca="1" ref="DF3:DG277" ca="1">_xll.BDH(DF2,"MTG_FACTOR","20000101",TODAY(),"PER=CM")</f>
        <v>37953</v>
      </c>
      <c r="DG3">
        <f ca="1"/>
        <v>1</v>
      </c>
      <c r="DJ3" t="str" cm="1">
        <f t="array" aca="1" ref="DJ3" ca="1">_xll.BDH(DJ2,"MTG_FACTOR","20000101",TODAY(),"PER=CM")</f>
        <v>#N/A Invalid Security</v>
      </c>
      <c r="DN3" s="2" cm="1">
        <f t="array" aca="1" ref="DN3:DO257" ca="1">_xll.BDH(DN2,"MTG_FACTOR","20000101",TODAY(),"PER=CM")</f>
        <v>38562</v>
      </c>
      <c r="DO3">
        <f ca="1"/>
        <v>1</v>
      </c>
      <c r="DR3" s="2" cm="1">
        <f t="array" aca="1" ref="DR3:DS232" ca="1">_xll.BDH(DR2,"MTG_FACTOR","20000101",TODAY(),"PER=CM")</f>
        <v>39325</v>
      </c>
      <c r="DS3">
        <f ca="1"/>
        <v>1</v>
      </c>
      <c r="DV3" s="2" cm="1">
        <f t="array" aca="1" ref="DV3:DW222" ca="1">_xll.BDH(DV2,"MTG_FACTOR","20000101",TODAY(),"PER=CM")</f>
        <v>39629</v>
      </c>
      <c r="DW3">
        <f ca="1"/>
        <v>1</v>
      </c>
      <c r="DZ3" s="2" cm="1">
        <f t="array" aca="1" ref="DZ3:EA232" ca="1">_xll.BDH(DZ2,"MTG_FACTOR","20000101",TODAY(),"PER=CM")</f>
        <v>39325</v>
      </c>
      <c r="EA3">
        <f ca="1"/>
        <v>1</v>
      </c>
      <c r="ED3" s="2" cm="1">
        <f t="array" aca="1" ref="ED3:EE232" ca="1">_xll.BDH(ED2,"MTG_FACTOR","20000101",TODAY(),"PER=CM")</f>
        <v>39325</v>
      </c>
      <c r="EE3">
        <f ca="1"/>
        <v>1</v>
      </c>
      <c r="EH3" s="2" cm="1">
        <f t="array" aca="1" ref="EH3:EI253" ca="1">_xll.BDH(EH2,"MTG_FACTOR","20000101",TODAY(),"PER=CM")</f>
        <v>38686</v>
      </c>
      <c r="EI3">
        <f ca="1"/>
        <v>1</v>
      </c>
      <c r="EL3" s="2" cm="1">
        <f t="array" aca="1" ref="EL3:EM241" ca="1">_xll.BDH(EL2,"MTG_FACTOR","20000101",TODAY(),"PER=CM")</f>
        <v>39051</v>
      </c>
      <c r="EM3">
        <f ca="1"/>
        <v>1</v>
      </c>
      <c r="EP3" s="2" cm="1">
        <f t="array" aca="1" ref="EP3:EQ250" ca="1">_xll.BDH(EP2,"MTG_FACTOR","20000101",TODAY(),"PER=CM")</f>
        <v>38776</v>
      </c>
      <c r="EQ3">
        <f ca="1"/>
        <v>1</v>
      </c>
      <c r="ET3" s="2" cm="1">
        <f t="array" aca="1" ref="ET3:EU244" ca="1">_xll.BDH(ET2,"MTG_FACTOR","20000101",TODAY(),"PER=CM")</f>
        <v>38960</v>
      </c>
      <c r="EU3">
        <f ca="1"/>
        <v>1</v>
      </c>
      <c r="EX3" s="2" cm="1">
        <f t="array" aca="1" ref="EX3:EY230" ca="1">_xll.BDH(EX2,"MTG_FACTOR","20000101",TODAY(),"PER=CM")</f>
        <v>39386</v>
      </c>
      <c r="EY3">
        <f ca="1"/>
        <v>1</v>
      </c>
      <c r="FB3" s="2" cm="1">
        <f t="array" aca="1" ref="FB3:FC323" ca="1">_xll.BDH(FB2,"MTG_FACTOR","20000101",TODAY(),"PER=CM")</f>
        <v>36556</v>
      </c>
      <c r="FC3">
        <f ca="1"/>
        <v>1</v>
      </c>
      <c r="FF3" s="2" cm="1">
        <f t="array" aca="1" ref="FF3:FG269" ca="1">_xll.BDH(FF2,"MTG_FACTOR","20000101",TODAY(),"PER=CM")</f>
        <v>38198</v>
      </c>
      <c r="FG3">
        <f ca="1"/>
        <v>0.99701675000000001</v>
      </c>
      <c r="FJ3" s="2" cm="1">
        <f t="array" aca="1" ref="FJ3:FK258" ca="1">_xll.BDH(FJ2,"MTG_FACTOR","20000101",TODAY(),"PER=CM")</f>
        <v>38533</v>
      </c>
      <c r="FK3">
        <f ca="1"/>
        <v>1</v>
      </c>
      <c r="FN3" s="2" cm="1">
        <f t="array" aca="1" ref="FN3:FO243" ca="1">_xll.BDH(FN2,"MTG_FACTOR","20000101",TODAY(),"PER=CM")</f>
        <v>38989</v>
      </c>
      <c r="FO3">
        <f ca="1"/>
        <v>1</v>
      </c>
      <c r="FR3" s="2" cm="1">
        <f t="array" aca="1" ref="FR3:FS250" ca="1">_xll.BDH(FR2,"MTG_FACTOR","20000101",TODAY(),"PER=CM")</f>
        <v>38776</v>
      </c>
      <c r="FS3">
        <f ca="1"/>
        <v>1</v>
      </c>
      <c r="FV3" s="2" cm="1">
        <f t="array" aca="1" ref="FV3:FW277" ca="1">_xll.BDH(FV2,"MTG_FACTOR","20000101",TODAY(),"PER=CM")</f>
        <v>37953</v>
      </c>
      <c r="FW3">
        <f ca="1"/>
        <v>1</v>
      </c>
      <c r="FZ3" s="2" cm="1">
        <f t="array" aca="1" ref="FZ3:GA276" ca="1">_xll.BDH(FZ2,"MTG_FACTOR","20000101",TODAY(),"PER=CM")</f>
        <v>37986</v>
      </c>
      <c r="GA3">
        <f ca="1"/>
        <v>1</v>
      </c>
      <c r="GD3" s="2" cm="1">
        <f t="array" aca="1" ref="GD3:GE235" ca="1">_xll.BDH(GD2,"MTG_FACTOR","20000101",TODAY(),"PER=CM")</f>
        <v>39233</v>
      </c>
      <c r="GE3">
        <f ca="1"/>
        <v>1</v>
      </c>
      <c r="GH3" s="2" cm="1">
        <f t="array" aca="1" ref="GH3:GI251" ca="1">_xll.BDH(GH2,"MTG_FACTOR","20000101",TODAY(),"PER=CM")</f>
        <v>38748</v>
      </c>
      <c r="GI3">
        <f ca="1"/>
        <v>1</v>
      </c>
      <c r="GL3" s="2" cm="1">
        <f t="array" aca="1" ref="GL3:GM263" ca="1">_xll.BDH(GL2,"MTG_FACTOR","20000101",TODAY(),"PER=CM")</f>
        <v>38383</v>
      </c>
      <c r="GM3">
        <f ca="1"/>
        <v>1</v>
      </c>
      <c r="GP3" s="2" cm="1">
        <f t="array" aca="1" ref="GP3:GQ297" ca="1">_xll.BDH(GP2,"MTG_FACTOR","20000101",TODAY(),"PER=CM")</f>
        <v>37344</v>
      </c>
      <c r="GQ3">
        <f ca="1"/>
        <v>1</v>
      </c>
      <c r="GT3" s="2" cm="1">
        <f t="array" aca="1" ref="GT3:GU263" ca="1">_xll.BDH(GT2,"MTG_FACTOR","20000101",TODAY(),"PER=CM")</f>
        <v>38383</v>
      </c>
      <c r="GU3">
        <f ca="1"/>
        <v>1</v>
      </c>
      <c r="GX3" s="2" cm="1">
        <f t="array" aca="1" ref="GX3:GY230" ca="1">_xll.BDH(GX2,"MTG_FACTOR","20000101",TODAY(),"PER=CM")</f>
        <v>39386</v>
      </c>
      <c r="GY3">
        <f ca="1"/>
        <v>0.99891156000000003</v>
      </c>
      <c r="HB3" s="2" cm="1">
        <f t="array" aca="1" ref="HB3:HC223" ca="1">_xll.BDH(HB2,"MTG_FACTOR","20000101",TODAY(),"PER=CM")</f>
        <v>39598</v>
      </c>
      <c r="HC3">
        <f ca="1"/>
        <v>1</v>
      </c>
      <c r="HF3" s="2" cm="1">
        <f t="array" aca="1" ref="HF3:HG278" ca="1">_xll.BDH(HF2,"MTG_FACTOR","20000101",TODAY(),"PER=CM")</f>
        <v>37925</v>
      </c>
      <c r="HG3">
        <f ca="1"/>
        <v>1</v>
      </c>
      <c r="HJ3" s="2" cm="1">
        <f t="array" aca="1" ref="HJ3:HK284" ca="1">_xll.BDH(HJ2,"MTG_FACTOR","20000101",TODAY(),"PER=CM")</f>
        <v>37741</v>
      </c>
      <c r="HK3">
        <f ca="1"/>
        <v>1</v>
      </c>
      <c r="HN3" s="2" cm="1">
        <f t="array" aca="1" ref="HN3:HO284" ca="1">_xll.BDH(HN2,"MTG_FACTOR","20000101",TODAY(),"PER=CM")</f>
        <v>37741</v>
      </c>
      <c r="HO3">
        <f ca="1"/>
        <v>1</v>
      </c>
      <c r="HR3" s="2" cm="1">
        <f t="array" aca="1" ref="HR3:HS323" ca="1">_xll.BDH(HR2,"MTG_FACTOR","20000101",TODAY(),"PER=CM")</f>
        <v>36556</v>
      </c>
      <c r="HS3">
        <f ca="1"/>
        <v>0.91020533599999998</v>
      </c>
      <c r="HV3" t="str" cm="1">
        <f t="array" aca="1" ref="HV3" ca="1">_xll.BDH(HV2,"MTG_FACTOR","20000101",TODAY(),"PER=CM")</f>
        <v>#N/A Invalid Security</v>
      </c>
      <c r="HZ3" s="2" cm="1">
        <f t="array" aca="1" ref="HZ3:IA243" ca="1">_xll.BDH(HZ2,"MTG_FACTOR","20000101",TODAY(),"PER=CM")</f>
        <v>38989</v>
      </c>
      <c r="IA3">
        <f ca="1"/>
        <v>1</v>
      </c>
      <c r="ID3" s="2" cm="1">
        <f t="array" aca="1" ref="ID3:IE230" ca="1">_xll.BDH(ID2,"MTG_FACTOR","20000101",TODAY(),"PER=CM")</f>
        <v>39386</v>
      </c>
      <c r="IE3">
        <f ca="1"/>
        <v>0.98260774699999998</v>
      </c>
      <c r="IH3" s="2" cm="1">
        <f t="array" aca="1" ref="IH3:II285" ca="1">_xll.BDH(IH2,"MTG_FACTOR","20000101",TODAY(),"PER=CM")</f>
        <v>37711</v>
      </c>
      <c r="II3">
        <f ca="1"/>
        <v>1</v>
      </c>
      <c r="IL3" s="2" cm="1">
        <f t="array" aca="1" ref="IL3:IM270" ca="1">_xll.BDH(IL2,"MTG_FACTOR","20000101",TODAY(),"PER=CM")</f>
        <v>38168</v>
      </c>
      <c r="IM3">
        <f ca="1"/>
        <v>1</v>
      </c>
      <c r="IP3" s="2" cm="1">
        <f t="array" aca="1" ref="IP3:IQ306" ca="1">_xll.BDH(IP2,"MTG_FACTOR","20000101",TODAY(),"PER=CM")</f>
        <v>37071</v>
      </c>
      <c r="IQ3">
        <f ca="1"/>
        <v>1</v>
      </c>
      <c r="IT3" s="2" cm="1">
        <f t="array" aca="1" ref="IT3:IU303" ca="1">_xll.BDH(IT2,"MTG_FACTOR","20000101",TODAY(),"PER=CM")</f>
        <v>37162</v>
      </c>
      <c r="IU3">
        <f ca="1"/>
        <v>1</v>
      </c>
      <c r="IX3" s="2" cm="1">
        <f t="array" aca="1" ref="IX3:IY268" ca="1">_xll.BDH(IX2,"MTG_FACTOR","20000101",TODAY(),"PER=CM")</f>
        <v>38230</v>
      </c>
      <c r="IY3">
        <f ca="1"/>
        <v>1</v>
      </c>
      <c r="JB3" s="2" cm="1">
        <f t="array" aca="1" ref="JB3:JC224" ca="1">_xll.BDH(JB2,"MTG_FACTOR","20000101",TODAY(),"PER=CM")</f>
        <v>39568</v>
      </c>
      <c r="JC3">
        <f ca="1"/>
        <v>1</v>
      </c>
      <c r="JF3" s="2" cm="1">
        <f t="array" aca="1" ref="JF3:JG224" ca="1">_xll.BDH(JF2,"MTG_FACTOR","20000101",TODAY(),"PER=CM")</f>
        <v>39568</v>
      </c>
      <c r="JG3">
        <f ca="1"/>
        <v>1</v>
      </c>
      <c r="JJ3" s="2" cm="1">
        <f t="array" aca="1" ref="JJ3:JK224" ca="1">_xll.BDH(JJ2,"MTG_FACTOR","20000101",TODAY(),"PER=CM")</f>
        <v>39568</v>
      </c>
      <c r="JK3">
        <f ca="1"/>
        <v>1</v>
      </c>
      <c r="JN3" s="2" cm="1">
        <f t="array" aca="1" ref="JN3:JO251" ca="1">_xll.BDH(JN2,"MTG_FACTOR","20000101",TODAY(),"PER=CM")</f>
        <v>38748</v>
      </c>
      <c r="JO3">
        <f ca="1"/>
        <v>1</v>
      </c>
      <c r="JR3" s="2" cm="1">
        <f t="array" aca="1" ref="JR3:JS235" ca="1">_xll.BDH(JR2,"MTG_FACTOR","20000101",TODAY(),"PER=CM")</f>
        <v>39233</v>
      </c>
      <c r="JS3">
        <f ca="1"/>
        <v>0.97872120600000001</v>
      </c>
      <c r="JV3" s="2" cm="1">
        <f t="array" aca="1" ref="JV3:JW257" ca="1">_xll.BDH(JV2,"MTG_FACTOR","20000101",TODAY(),"PER=CM")</f>
        <v>38562</v>
      </c>
      <c r="JW3">
        <f ca="1"/>
        <v>1</v>
      </c>
      <c r="JZ3" s="2" cm="1">
        <f t="array" aca="1" ref="JZ3:KA266" ca="1">_xll.BDH(JZ2,"MTG_FACTOR","20000101",TODAY(),"PER=CM")</f>
        <v>38289</v>
      </c>
      <c r="KA3">
        <f ca="1"/>
        <v>1</v>
      </c>
      <c r="KD3" s="2" cm="1">
        <f t="array" aca="1" ref="KD3:KE227" ca="1">_xll.BDH(KD2,"MTG_FACTOR","20000101",TODAY(),"PER=CM")</f>
        <v>39478</v>
      </c>
      <c r="KE3">
        <f ca="1"/>
        <v>0.97556464700000001</v>
      </c>
      <c r="KH3" s="2" cm="1">
        <f t="array" aca="1" ref="KH3:KI235" ca="1">_xll.BDH(KH2,"MTG_FACTOR","20000101",TODAY(),"PER=CM")</f>
        <v>39233</v>
      </c>
      <c r="KI3">
        <f ca="1"/>
        <v>1</v>
      </c>
      <c r="KL3" s="2" cm="1">
        <f t="array" aca="1" ref="KL3:KM253" ca="1">_xll.BDH(KL2,"MTG_FACTOR","20000101",TODAY(),"PER=CM")</f>
        <v>38686</v>
      </c>
      <c r="KM3">
        <f ca="1"/>
        <v>1</v>
      </c>
      <c r="KP3" s="2" cm="1">
        <f t="array" aca="1" ref="KP3:KQ250" ca="1">_xll.BDH(KP2,"MTG_FACTOR","20000101",TODAY(),"PER=CM")</f>
        <v>38776</v>
      </c>
      <c r="KQ3">
        <f ca="1"/>
        <v>1</v>
      </c>
      <c r="KT3" s="2" cm="1">
        <f t="array" aca="1" ref="KT3:KU223" ca="1">_xll.BDH(KT2,"MTG_FACTOR","20000101",TODAY(),"PER=CM")</f>
        <v>39598</v>
      </c>
      <c r="KU3">
        <f ca="1"/>
        <v>1</v>
      </c>
      <c r="KX3" s="2" cm="1">
        <f t="array" aca="1" ref="KX3:KY246" ca="1">_xll.BDH(KX2,"MTG_FACTOR","20000101",TODAY(),"PER=CM")</f>
        <v>38898</v>
      </c>
      <c r="KY3">
        <f ca="1"/>
        <v>1</v>
      </c>
      <c r="LB3" s="2" cm="1">
        <f t="array" aca="1" ref="LB3:LC235" ca="1">_xll.BDH(LB2,"MTG_FACTOR","20000101",TODAY(),"PER=CM")</f>
        <v>39233</v>
      </c>
      <c r="LC3">
        <f ca="1"/>
        <v>1</v>
      </c>
      <c r="LF3" s="2" cm="1">
        <f t="array" aca="1" ref="LF3:LG229" ca="1">_xll.BDH(LF2,"MTG_FACTOR","20000101",TODAY(),"PER=CM")</f>
        <v>39416</v>
      </c>
      <c r="LG3">
        <f ca="1"/>
        <v>1</v>
      </c>
      <c r="LJ3" s="2" cm="1">
        <f t="array" aca="1" ref="LJ3:LK243" ca="1">_xll.BDH(LJ2,"MTG_FACTOR","20000101",TODAY(),"PER=CM")</f>
        <v>38989</v>
      </c>
      <c r="LK3">
        <f ca="1"/>
        <v>1</v>
      </c>
      <c r="LN3" s="2" cm="1">
        <f t="array" aca="1" ref="LN3:LO254" ca="1">_xll.BDH(LN2,"MTG_FACTOR","20000101",TODAY(),"PER=CM")</f>
        <v>38656</v>
      </c>
      <c r="LO3">
        <f ca="1"/>
        <v>1</v>
      </c>
      <c r="LR3" s="2" cm="1">
        <f t="array" aca="1" ref="LR3:LS252" ca="1">_xll.BDH(LR2,"MTG_FACTOR","20000101",TODAY(),"PER=CM")</f>
        <v>38716</v>
      </c>
      <c r="LS3">
        <f ca="1"/>
        <v>1</v>
      </c>
      <c r="LV3" s="2" cm="1">
        <f t="array" aca="1" ref="LV3:LW252" ca="1">_xll.BDH(LV2,"MTG_FACTOR","20000101",TODAY(),"PER=CM")</f>
        <v>38716</v>
      </c>
      <c r="LW3">
        <f ca="1"/>
        <v>1</v>
      </c>
      <c r="LZ3" s="2" cm="1">
        <f t="array" aca="1" ref="LZ3:MA315" ca="1">_xll.BDH(LZ2,"MTG_FACTOR","20000101",TODAY(),"PER=CM")</f>
        <v>36798</v>
      </c>
      <c r="MA3">
        <f ca="1"/>
        <v>1</v>
      </c>
      <c r="MD3" s="2" cm="1">
        <f t="array" aca="1" ref="MD3:ME273" ca="1">_xll.BDH(MD2,"MTG_FACTOR","20000101",TODAY(),"PER=CM")</f>
        <v>38077</v>
      </c>
      <c r="ME3">
        <f ca="1"/>
        <v>1</v>
      </c>
      <c r="MH3" s="2" cm="1">
        <f t="array" aca="1" ref="MH3:MI228" ca="1">_xll.BDH(MH2,"MTG_FACTOR","20000101",TODAY(),"PER=CM")</f>
        <v>39447</v>
      </c>
      <c r="MI3">
        <f ca="1"/>
        <v>1</v>
      </c>
      <c r="ML3" s="2" cm="1">
        <f t="array" aca="1" ref="ML3:MM307" ca="1">_xll.BDH(ML2,"MTG_FACTOR","20000101",TODAY(),"PER=CM")</f>
        <v>37042</v>
      </c>
      <c r="MM3">
        <f ca="1"/>
        <v>1</v>
      </c>
      <c r="MP3" s="2" cm="1">
        <f t="array" aca="1" ref="MP3:MQ255" ca="1">_xll.BDH(MP2,"MTG_FACTOR","20000101",TODAY(),"PER=CM")</f>
        <v>38625</v>
      </c>
      <c r="MQ3">
        <f ca="1"/>
        <v>1</v>
      </c>
      <c r="MT3" s="2" cm="1">
        <f t="array" aca="1" ref="MT3:MU249" ca="1">_xll.BDH(MT2,"MTG_FACTOR","20000101",TODAY(),"PER=CM")</f>
        <v>38807</v>
      </c>
      <c r="MU3">
        <f ca="1"/>
        <v>1</v>
      </c>
      <c r="MX3" s="2" cm="1">
        <f t="array" aca="1" ref="MX3:MY240" ca="1">_xll.BDH(MX2,"MTG_FACTOR","20000101",TODAY(),"PER=CM")</f>
        <v>39080</v>
      </c>
      <c r="MY3">
        <f ca="1"/>
        <v>1</v>
      </c>
      <c r="NB3" s="2" cm="1">
        <f t="array" aca="1" ref="NB3:NC237" ca="1">_xll.BDH(NB2,"MTG_FACTOR","20000101",TODAY(),"PER=CM")</f>
        <v>39171</v>
      </c>
      <c r="NC3">
        <f ca="1"/>
        <v>1</v>
      </c>
      <c r="NF3" s="2" cm="1">
        <f t="array" aca="1" ref="NF3:NG246" ca="1">_xll.BDH(NF2,"MTG_FACTOR","20000101",TODAY(),"PER=CM")</f>
        <v>38898</v>
      </c>
      <c r="NG3">
        <f ca="1"/>
        <v>1</v>
      </c>
      <c r="NJ3" s="2" cm="1">
        <f t="array" aca="1" ref="NJ3:NK246" ca="1">_xll.BDH(NJ2,"MTG_FACTOR","20000101",TODAY(),"PER=CM")</f>
        <v>38898</v>
      </c>
      <c r="NK3">
        <f ca="1"/>
        <v>1</v>
      </c>
      <c r="NN3" s="2" cm="1">
        <f t="array" aca="1" ref="NN3:NO241" ca="1">_xll.BDH(NN2,"MTG_FACTOR","20000101",TODAY(),"PER=CM")</f>
        <v>39051</v>
      </c>
      <c r="NO3">
        <f ca="1"/>
        <v>1</v>
      </c>
      <c r="NR3" s="2" cm="1">
        <f t="array" aca="1" ref="NR3:NS233" ca="1">_xll.BDH(NR2,"MTG_FACTOR","20000101",TODAY(),"PER=CM")</f>
        <v>39294</v>
      </c>
      <c r="NS3">
        <f ca="1"/>
        <v>1</v>
      </c>
      <c r="NV3" s="2" cm="1">
        <f t="array" aca="1" ref="NV3:NW230" ca="1">_xll.BDH(NV2,"MTG_FACTOR","20000101",TODAY(),"PER=CM")</f>
        <v>39386</v>
      </c>
      <c r="NW3">
        <f ca="1"/>
        <v>1</v>
      </c>
      <c r="NZ3" s="2" cm="1">
        <f t="array" aca="1" ref="NZ3:OA293" ca="1">_xll.BDH(NZ2,"MTG_FACTOR","20000101",TODAY(),"PER=CM")</f>
        <v>37468</v>
      </c>
      <c r="OA3">
        <f ca="1"/>
        <v>1</v>
      </c>
      <c r="OD3" s="2" cm="1">
        <f t="array" aca="1" ref="OD3:OE290" ca="1">_xll.BDH(OD2,"MTG_FACTOR","20000101",TODAY(),"PER=CM")</f>
        <v>37560</v>
      </c>
      <c r="OE3">
        <f ca="1"/>
        <v>1</v>
      </c>
      <c r="OH3" s="2" cm="1">
        <f t="array" aca="1" ref="OH3:OI288" ca="1">_xll.BDH(OH2,"MTG_FACTOR","20000101",TODAY(),"PER=CM")</f>
        <v>37621</v>
      </c>
      <c r="OI3">
        <f ca="1"/>
        <v>1</v>
      </c>
      <c r="OL3" s="2" cm="1">
        <f t="array" aca="1" ref="OL3:OM273" ca="1">_xll.BDH(OL2,"MTG_FACTOR","20000101",TODAY(),"PER=CM")</f>
        <v>38077</v>
      </c>
      <c r="OM3">
        <f ca="1"/>
        <v>1</v>
      </c>
      <c r="OP3" s="2" cm="1">
        <f t="array" aca="1" ref="OP3:OQ259" ca="1">_xll.BDH(OP2,"MTG_FACTOR","20000101",TODAY(),"PER=CM")</f>
        <v>38503</v>
      </c>
      <c r="OQ3">
        <f ca="1"/>
        <v>1</v>
      </c>
      <c r="OT3" s="2" cm="1">
        <f t="array" aca="1" ref="OT3:OU247" ca="1">_xll.BDH(OT2,"MTG_FACTOR","20000101",TODAY(),"PER=CM")</f>
        <v>38868</v>
      </c>
      <c r="OU3">
        <f ca="1"/>
        <v>1</v>
      </c>
      <c r="OX3" s="2" cm="1">
        <f t="array" aca="1" ref="OX3:OY323" ca="1">_xll.BDH(OX2,"MTG_FACTOR","20000101",TODAY(),"PER=CM")</f>
        <v>36556</v>
      </c>
      <c r="OY3">
        <f ca="1"/>
        <v>1</v>
      </c>
      <c r="PB3" s="2" cm="1">
        <f t="array" aca="1" ref="PB3:PC313" ca="1">_xll.BDH(PB2,"MTG_FACTOR","20000101",TODAY(),"PER=CM")</f>
        <v>36860</v>
      </c>
      <c r="PC3">
        <f ca="1"/>
        <v>1</v>
      </c>
      <c r="PF3" s="2" cm="1">
        <f t="array" aca="1" ref="PF3:PG298" ca="1">_xll.BDH(PF2,"MTG_FACTOR","20000101",TODAY(),"PER=CM")</f>
        <v>37315</v>
      </c>
      <c r="PG3">
        <f ca="1"/>
        <v>1</v>
      </c>
      <c r="PJ3" s="2" cm="1">
        <f t="array" aca="1" ref="PJ3:PK298" ca="1">_xll.BDH(PJ2,"MTG_FACTOR","20000101",TODAY(),"PER=CM")</f>
        <v>37315</v>
      </c>
      <c r="PK3">
        <f ca="1"/>
        <v>1</v>
      </c>
      <c r="PN3" s="2" cm="1">
        <f t="array" aca="1" ref="PN3:PO307" ca="1">_xll.BDH(PN2,"MTG_FACTOR","20000101",TODAY(),"PER=CM")</f>
        <v>37042</v>
      </c>
      <c r="PO3">
        <f ca="1"/>
        <v>1</v>
      </c>
      <c r="PR3" s="2" cm="1">
        <f t="array" aca="1" ref="PR3:PS288" ca="1">_xll.BDH(PR2,"MTG_FACTOR","20000101",TODAY(),"PER=CM")</f>
        <v>37621</v>
      </c>
      <c r="PS3">
        <f ca="1"/>
        <v>1</v>
      </c>
      <c r="PV3" s="2" cm="1">
        <f t="array" aca="1" ref="PV3:PW323" ca="1">_xll.BDH(PV2,"MTG_FACTOR","20000101",TODAY(),"PER=CM")</f>
        <v>36556</v>
      </c>
      <c r="PW3">
        <f ca="1"/>
        <v>0.99642865300000005</v>
      </c>
      <c r="PZ3" s="2" cm="1">
        <f t="array" aca="1" ref="PZ3:QA316" ca="1">_xll.BDH(PZ2,"MTG_FACTOR","20000101",TODAY(),"PER=CM")</f>
        <v>36769</v>
      </c>
      <c r="QA3">
        <f ca="1"/>
        <v>1</v>
      </c>
      <c r="QD3" s="2" cm="1">
        <f t="array" aca="1" ref="QD3:QE280" ca="1">_xll.BDH(QD2,"MTG_FACTOR","20000101",TODAY(),"PER=CM")</f>
        <v>37862</v>
      </c>
      <c r="QE3">
        <f ca="1"/>
        <v>1</v>
      </c>
      <c r="QH3" s="2" cm="1">
        <f t="array" aca="1" ref="QH3:QI276" ca="1">_xll.BDH(QH2,"MTG_FACTOR","20000101",TODAY(),"PER=CM")</f>
        <v>37986</v>
      </c>
      <c r="QI3">
        <f ca="1"/>
        <v>1</v>
      </c>
      <c r="QL3" s="2" cm="1">
        <f t="array" aca="1" ref="QL3:QM258" ca="1">_xll.BDH(QL2,"MTG_FACTOR","20000101",TODAY(),"PER=CM")</f>
        <v>38533</v>
      </c>
      <c r="QM3">
        <f ca="1"/>
        <v>1</v>
      </c>
      <c r="QP3" t="str" cm="1">
        <f t="array" aca="1" ref="QP3" ca="1">_xll.BDH(QP2,"MTG_FACTOR","20000101",TODAY(),"PER=CM")</f>
        <v>#N/A Invalid Security</v>
      </c>
      <c r="QT3" s="2" cm="1">
        <f t="array" aca="1" ref="QT3:QU262" ca="1">_xll.BDH(QT2,"MTG_FACTOR","20000101",TODAY(),"PER=CM")</f>
        <v>38411</v>
      </c>
      <c r="QU3">
        <f ca="1"/>
        <v>1</v>
      </c>
      <c r="QX3" s="2" cm="1">
        <f t="array" aca="1" ref="QX3:QY309" ca="1">_xll.BDH(QX2,"MTG_FACTOR","20000101",TODAY(),"PER=CM")</f>
        <v>36980</v>
      </c>
      <c r="QY3">
        <f ca="1"/>
        <v>1</v>
      </c>
      <c r="RB3" s="2" cm="1">
        <f t="array" aca="1" ref="RB3:RC265" ca="1">_xll.BDH(RB2,"MTG_FACTOR","20000101",TODAY(),"PER=CM")</f>
        <v>38321</v>
      </c>
      <c r="RC3">
        <f ca="1"/>
        <v>1</v>
      </c>
      <c r="RF3" s="2" cm="1">
        <f t="array" aca="1" ref="RF3:RG249" ca="1">_xll.BDH(RF2,"MTG_FACTOR","20000101",TODAY(),"PER=CM")</f>
        <v>38807</v>
      </c>
      <c r="RG3">
        <f ca="1"/>
        <v>1</v>
      </c>
      <c r="RJ3" s="2" cm="1">
        <f t="array" aca="1" ref="RJ3:RK257" ca="1">_xll.BDH(RJ2,"MTG_FACTOR","20000101",TODAY(),"PER=CM")</f>
        <v>38562</v>
      </c>
      <c r="RK3">
        <f ca="1"/>
        <v>1</v>
      </c>
      <c r="RN3" s="2" cm="1">
        <f t="array" aca="1" ref="RN3:RO255" ca="1">_xll.BDH(RN2,"MTG_FACTOR","20000101",TODAY(),"PER=CM")</f>
        <v>38625</v>
      </c>
      <c r="RO3">
        <f ca="1"/>
        <v>1</v>
      </c>
      <c r="RR3" s="2" cm="1">
        <f t="array" aca="1" ref="RR3:RS237" ca="1">_xll.BDH(RR2,"MTG_FACTOR","20000101",TODAY(),"PER=CM")</f>
        <v>39171</v>
      </c>
      <c r="RS3">
        <f ca="1"/>
        <v>1</v>
      </c>
      <c r="RV3" s="2" cm="1">
        <f t="array" aca="1" ref="RV3:RW233" ca="1">_xll.BDH(RV2,"MTG_FACTOR","20000101",TODAY(),"PER=CM")</f>
        <v>39294</v>
      </c>
      <c r="RW3">
        <f ca="1"/>
        <v>1</v>
      </c>
      <c r="RZ3" s="2" cm="1">
        <f t="array" aca="1" ref="RZ3:SA232" ca="1">_xll.BDH(RZ2,"MTG_FACTOR","20000101",TODAY(),"PER=CM")</f>
        <v>39325</v>
      </c>
      <c r="SA3">
        <f ca="1"/>
        <v>1</v>
      </c>
      <c r="SD3" s="2" cm="1">
        <f t="array" aca="1" ref="SD3:SE238" ca="1">_xll.BDH(SD2,"MTG_FACTOR","20000101",TODAY(),"PER=CM")</f>
        <v>39141</v>
      </c>
      <c r="SE3">
        <f ca="1"/>
        <v>1</v>
      </c>
      <c r="SH3" s="2" cm="1">
        <f t="array" aca="1" ref="SH3:SI224" ca="1">_xll.BDH(SH2,"MTG_FACTOR","20000101",TODAY(),"PER=CM")</f>
        <v>39568</v>
      </c>
      <c r="SI3">
        <f ca="1"/>
        <v>1</v>
      </c>
      <c r="SL3" s="2" cm="1">
        <f t="array" aca="1" ref="SL3:SM256" ca="1">_xll.BDH(SL2,"MTG_FACTOR","20000101",TODAY(),"PER=CM")</f>
        <v>38595</v>
      </c>
      <c r="SM3">
        <f ca="1"/>
        <v>1</v>
      </c>
      <c r="SP3" s="2" cm="1">
        <f t="array" aca="1" ref="SP3:SQ283" ca="1">_xll.BDH(SP2,"MTG_FACTOR","20000101",TODAY(),"PER=CM")</f>
        <v>37771</v>
      </c>
      <c r="SQ3">
        <f ca="1"/>
        <v>1</v>
      </c>
      <c r="ST3" s="2" cm="1">
        <f t="array" aca="1" ref="ST3:SU265" ca="1">_xll.BDH(ST2,"MTG_FACTOR","20000101",TODAY(),"PER=CM")</f>
        <v>38321</v>
      </c>
      <c r="SU3">
        <f ca="1"/>
        <v>1</v>
      </c>
      <c r="SX3" s="2" cm="1">
        <f t="array" aca="1" ref="SX3:SY258" ca="1">_xll.BDH(SX2,"MTG_FACTOR","20000101",TODAY(),"PER=CM")</f>
        <v>38533</v>
      </c>
      <c r="SY3">
        <f ca="1"/>
        <v>1</v>
      </c>
      <c r="TB3" s="2" cm="1">
        <f t="array" aca="1" ref="TB3:TC258" ca="1">_xll.BDH(TB2,"MTG_FACTOR","20000101",TODAY(),"PER=CM")</f>
        <v>38533</v>
      </c>
      <c r="TC3">
        <f ca="1"/>
        <v>1</v>
      </c>
      <c r="TF3" s="2" cm="1">
        <f t="array" aca="1" ref="TF3:TG256" ca="1">_xll.BDH(TF2,"MTG_FACTOR","20000101",TODAY(),"PER=CM")</f>
        <v>38595</v>
      </c>
      <c r="TG3">
        <f ca="1"/>
        <v>1</v>
      </c>
      <c r="TJ3" s="2" cm="1">
        <f t="array" aca="1" ref="TJ3:TK247" ca="1">_xll.BDH(TJ2,"MTG_FACTOR","20000101",TODAY(),"PER=CM")</f>
        <v>38868</v>
      </c>
      <c r="TK3">
        <f ca="1"/>
        <v>1</v>
      </c>
      <c r="TN3" s="2" cm="1">
        <f t="array" aca="1" ref="TN3:TO249" ca="1">_xll.BDH(TN2,"MTG_FACTOR","20000101",TODAY(),"PER=CM")</f>
        <v>38807</v>
      </c>
      <c r="TO3">
        <f ca="1"/>
        <v>1</v>
      </c>
      <c r="TR3" s="2" cm="1">
        <f t="array" aca="1" ref="TR3:TS323" ca="1">_xll.BDH(TR2,"MTG_FACTOR","20000101",TODAY(),"PER=CM")</f>
        <v>36556</v>
      </c>
      <c r="TS3">
        <f ca="1"/>
        <v>1</v>
      </c>
      <c r="TV3" s="2" cm="1">
        <f t="array" aca="1" ref="TV3:TW315" ca="1">_xll.BDH(TV2,"MTG_FACTOR","20000101",TODAY(),"PER=CM")</f>
        <v>36798</v>
      </c>
      <c r="TW3">
        <f ca="1"/>
        <v>1</v>
      </c>
      <c r="TZ3" s="2" cm="1">
        <f t="array" aca="1" ref="TZ3:UA323" ca="1">_xll.BDH(TZ2,"MTG_FACTOR","20000101",TODAY(),"PER=CM")</f>
        <v>36556</v>
      </c>
      <c r="UA3">
        <f ca="1"/>
        <v>1</v>
      </c>
      <c r="UD3" s="2" cm="1">
        <f t="array" aca="1" ref="UD3:UE282" ca="1">_xll.BDH(UD2,"MTG_FACTOR","20000101",TODAY(),"PER=CM")</f>
        <v>37802</v>
      </c>
      <c r="UE3">
        <f ca="1"/>
        <v>1</v>
      </c>
      <c r="UH3" s="2" cm="1">
        <f t="array" aca="1" ref="UH3:UI244" ca="1">_xll.BDH(UH2,"MTG_FACTOR","20000101",TODAY(),"PER=CM")</f>
        <v>38960</v>
      </c>
      <c r="UI3">
        <f ca="1"/>
        <v>1</v>
      </c>
      <c r="UL3" s="2" cm="1">
        <f t="array" aca="1" ref="UL3:UM240" ca="1">_xll.BDH(UL2,"MTG_FACTOR","20000101",TODAY(),"PER=CM")</f>
        <v>39080</v>
      </c>
      <c r="UM3">
        <f ca="1"/>
        <v>1</v>
      </c>
      <c r="UP3" s="2" cm="1">
        <f t="array" aca="1" ref="UP3:UQ240" ca="1">_xll.BDH(UP2,"MTG_FACTOR","20000101",TODAY(),"PER=CM")</f>
        <v>39080</v>
      </c>
      <c r="UQ3">
        <f ca="1"/>
        <v>1</v>
      </c>
      <c r="UT3" s="2" cm="1">
        <f t="array" aca="1" ref="UT3:UU235" ca="1">_xll.BDH(UT2,"MTG_FACTOR","20000101",TODAY(),"PER=CM")</f>
        <v>39233</v>
      </c>
      <c r="UU3">
        <f ca="1"/>
        <v>1</v>
      </c>
      <c r="UX3" s="2" cm="1">
        <f t="array" aca="1" ref="UX3:UY229" ca="1">_xll.BDH(UX2,"MTG_FACTOR","20000101",TODAY(),"PER=CM")</f>
        <v>39416</v>
      </c>
      <c r="UY3">
        <f ca="1"/>
        <v>1</v>
      </c>
      <c r="VB3" s="2" cm="1">
        <f t="array" aca="1" ref="VB3:VC305" ca="1">_xll.BDH(VB2,"MTG_FACTOR","20000101",TODAY(),"PER=CM")</f>
        <v>37103</v>
      </c>
      <c r="VC3">
        <f ca="1"/>
        <v>1</v>
      </c>
      <c r="VF3" s="2" cm="1">
        <f t="array" aca="1" ref="VF3:VG300" ca="1">_xll.BDH(VF2,"MTG_FACTOR","20000101",TODAY(),"PER=CM")</f>
        <v>37256</v>
      </c>
      <c r="VG3">
        <f ca="1"/>
        <v>1</v>
      </c>
      <c r="VJ3" s="2" cm="1">
        <f t="array" aca="1" ref="VJ3:VK253" ca="1">_xll.BDH(VJ2,"MTG_FACTOR","20000101",TODAY(),"PER=CM")</f>
        <v>38686</v>
      </c>
      <c r="VK3">
        <f ca="1"/>
        <v>1</v>
      </c>
      <c r="VN3" s="2" cm="1">
        <f t="array" aca="1" ref="VN3:VO233" ca="1">_xll.BDH(VN2,"MTG_FACTOR","20000101",TODAY(),"PER=CM")</f>
        <v>39294</v>
      </c>
      <c r="VO3">
        <f ca="1"/>
        <v>1</v>
      </c>
      <c r="VR3" s="2" cm="1">
        <f t="array" aca="1" ref="VR3:VS310" ca="1">_xll.BDH(VR2,"MTG_FACTOR","20000101",TODAY(),"PER=CM")</f>
        <v>36950</v>
      </c>
      <c r="VS3">
        <f ca="1"/>
        <v>1</v>
      </c>
      <c r="VV3" s="2" cm="1">
        <f t="array" aca="1" ref="VV3:VW259" ca="1">_xll.BDH(VV2,"MTG_FACTOR","20000101",TODAY(),"PER=CM")</f>
        <v>38503</v>
      </c>
      <c r="VW3">
        <f ca="1"/>
        <v>1</v>
      </c>
      <c r="VZ3" s="2" cm="1">
        <f t="array" aca="1" ref="VZ3:WA265" ca="1">_xll.BDH(VZ2,"MTG_FACTOR","20000101",TODAY(),"PER=CM")</f>
        <v>38321</v>
      </c>
      <c r="WA3">
        <f ca="1"/>
        <v>1</v>
      </c>
      <c r="WD3" s="2" cm="1">
        <f t="array" aca="1" ref="WD3:WE281" ca="1">_xll.BDH(WD2,"MTG_FACTOR","20000101",TODAY(),"PER=CM")</f>
        <v>37833</v>
      </c>
      <c r="WE3">
        <f ca="1"/>
        <v>1</v>
      </c>
      <c r="WH3" s="2" cm="1">
        <f t="array" aca="1" ref="WH3:WI255" ca="1">_xll.BDH(WH2,"MTG_FACTOR","20000101",TODAY(),"PER=CM")</f>
        <v>38625</v>
      </c>
      <c r="WI3">
        <f ca="1"/>
        <v>1</v>
      </c>
      <c r="WL3" s="2" cm="1">
        <f t="array" aca="1" ref="WL3:WM242" ca="1">_xll.BDH(WL2,"MTG_FACTOR","20000101",TODAY(),"PER=CM")</f>
        <v>39021</v>
      </c>
      <c r="WM3">
        <f ca="1"/>
        <v>1</v>
      </c>
      <c r="WP3" s="2" cm="1">
        <f t="array" aca="1" ref="WP3:WQ246" ca="1">_xll.BDH(WP2,"MTG_FACTOR","20000101",TODAY(),"PER=CM")</f>
        <v>38898</v>
      </c>
      <c r="WQ3">
        <f ca="1"/>
        <v>1</v>
      </c>
      <c r="WT3" t="str" cm="1">
        <f t="array" aca="1" ref="WT3" ca="1">_xll.BDH(WT2,"MTG_FACTOR","20000101",TODAY(),"PER=CM")</f>
        <v>#N/A Invalid Security</v>
      </c>
      <c r="WX3" s="2" cm="1">
        <f t="array" aca="1" ref="WX3:WY235" ca="1">_xll.BDH(WX2,"MTG_FACTOR","20000101",TODAY(),"PER=CM")</f>
        <v>39233</v>
      </c>
      <c r="WY3">
        <f ca="1"/>
        <v>1</v>
      </c>
      <c r="XB3" s="2" cm="1">
        <f t="array" aca="1" ref="XB3:XC233" ca="1">_xll.BDH(XB2,"MTG_FACTOR","20000101",TODAY(),"PER=CM")</f>
        <v>39294</v>
      </c>
      <c r="XC3">
        <f ca="1"/>
        <v>1</v>
      </c>
      <c r="XF3" s="2" cm="1">
        <f t="array" aca="1" ref="XF3:XG255" ca="1">_xll.BDH(XF2,"MTG_FACTOR","20000101",TODAY(),"PER=CM")</f>
        <v>38625</v>
      </c>
      <c r="XG3">
        <f ca="1"/>
        <v>1</v>
      </c>
      <c r="XJ3" s="2" cm="1">
        <f t="array" aca="1" ref="XJ3:XK246" ca="1">_xll.BDH(XJ2,"MTG_FACTOR","20000101",TODAY(),"PER=CM")</f>
        <v>38898</v>
      </c>
      <c r="XK3">
        <f ca="1"/>
        <v>1</v>
      </c>
      <c r="XN3" s="2" cm="1">
        <f t="array" aca="1" ref="XN3:XO251" ca="1">_xll.BDH(XN2,"MTG_FACTOR","20000101",TODAY(),"PER=CM")</f>
        <v>38748</v>
      </c>
      <c r="XO3">
        <f ca="1"/>
        <v>1</v>
      </c>
      <c r="XR3" s="2" cm="1">
        <f t="array" aca="1" ref="XR3:XS252" ca="1">_xll.BDH(XR2,"MTG_FACTOR","20000101",TODAY(),"PER=CM")</f>
        <v>38716</v>
      </c>
      <c r="XS3">
        <f ca="1"/>
        <v>1</v>
      </c>
      <c r="XV3" s="2" cm="1">
        <f t="array" aca="1" ref="XV3:XW279" ca="1">_xll.BDH(XV2,"MTG_FACTOR","20000101",TODAY(),"PER=CM")</f>
        <v>37894</v>
      </c>
      <c r="XW3">
        <f ca="1"/>
        <v>1</v>
      </c>
      <c r="XZ3" t="str" cm="1">
        <f t="array" aca="1" ref="XZ3" ca="1">_xll.BDH(XZ2,"MTG_FACTOR","20000101",TODAY(),"PER=CM")</f>
        <v>#N/A Invalid Security</v>
      </c>
      <c r="YD3" s="2" cm="1">
        <f t="array" aca="1" ref="YD3:YE254" ca="1">_xll.BDH(YD2,"MTG_FACTOR","20000101",TODAY(),"PER=CM")</f>
        <v>38656</v>
      </c>
      <c r="YE3">
        <f ca="1"/>
        <v>1</v>
      </c>
      <c r="YH3" s="2" cm="1">
        <f t="array" aca="1" ref="YH3:YI253" ca="1">_xll.BDH(YH2,"MTG_FACTOR","20000101",TODAY(),"PER=CM")</f>
        <v>38686</v>
      </c>
      <c r="YI3">
        <f ca="1"/>
        <v>1</v>
      </c>
      <c r="YL3" s="2" cm="1">
        <f t="array" aca="1" ref="YL3:YM258" ca="1">_xll.BDH(YL2,"MTG_FACTOR","20000101",TODAY(),"PER=CM")</f>
        <v>38533</v>
      </c>
      <c r="YM3">
        <f ca="1"/>
        <v>1</v>
      </c>
      <c r="YP3" s="2" cm="1">
        <f t="array" aca="1" ref="YP3:YQ258" ca="1">_xll.BDH(YP2,"MTG_FACTOR","20000101",TODAY(),"PER=CM")</f>
        <v>38533</v>
      </c>
      <c r="YQ3">
        <f ca="1"/>
        <v>1</v>
      </c>
      <c r="YT3" t="str" cm="1">
        <f t="array" aca="1" ref="YT3" ca="1">_xll.BDH(YT2,"MTG_FACTOR","20000101",TODAY(),"PER=CM")</f>
        <v>#N/A Invalid Security</v>
      </c>
      <c r="YX3" t="str" cm="1">
        <f t="array" aca="1" ref="YX3" ca="1">_xll.BDH(YX2,"MTG_FACTOR","20000101",TODAY(),"PER=CM")</f>
        <v>#N/A Invalid Security</v>
      </c>
      <c r="ZB3" t="str" cm="1">
        <f t="array" aca="1" ref="ZB3" ca="1">_xll.BDH(ZB2,"MTG_FACTOR","20000101",TODAY(),"PER=CM")</f>
        <v>#N/A Invalid Security</v>
      </c>
      <c r="ZF3" s="2" cm="1">
        <f t="array" aca="1" ref="ZF3:ZG275" ca="1">_xll.BDH(ZF2,"MTG_FACTOR","20000101",TODAY(),"PER=CM")</f>
        <v>38016</v>
      </c>
      <c r="ZG3">
        <f ca="1"/>
        <v>1</v>
      </c>
      <c r="ZJ3" s="2" cm="1">
        <f t="array" aca="1" ref="ZJ3:ZK278" ca="1">_xll.BDH(ZJ2,"MTG_FACTOR","20000101",TODAY(),"PER=CM")</f>
        <v>37925</v>
      </c>
      <c r="ZK3">
        <f ca="1"/>
        <v>1.0000003040000001</v>
      </c>
      <c r="ZN3" t="str" cm="1">
        <f t="array" aca="1" ref="ZN3" ca="1">_xll.BDH(ZN2,"MTG_FACTOR","20000101",TODAY(),"PER=CM")</f>
        <v>#N/A Invalid Security</v>
      </c>
      <c r="ZR3" s="2" cm="1">
        <f t="array" aca="1" ref="ZR3:ZS271" ca="1">_xll.BDH(ZR2,"MTG_FACTOR","20000101",TODAY(),"PER=CM")</f>
        <v>38138</v>
      </c>
      <c r="ZS3">
        <f ca="1"/>
        <v>1</v>
      </c>
      <c r="ZV3" s="2" cm="1">
        <f t="array" aca="1" ref="ZV3:ZW271" ca="1">_xll.BDH(ZV2,"MTG_FACTOR","20000101",TODAY(),"PER=CM")</f>
        <v>38138</v>
      </c>
      <c r="ZW3">
        <f ca="1"/>
        <v>1</v>
      </c>
      <c r="ZZ3" s="2" cm="1">
        <f t="array" aca="1" ref="ZZ3:AAA263" ca="1">_xll.BDH(ZZ2,"MTG_FACTOR","20000101",TODAY(),"PER=CM")</f>
        <v>38383</v>
      </c>
      <c r="AAA3">
        <f ca="1"/>
        <v>1</v>
      </c>
      <c r="AAD3" s="2" cm="1">
        <f t="array" aca="1" ref="AAD3:AAE269" ca="1">_xll.BDH(AAD2,"MTG_FACTOR","20000101",TODAY(),"PER=CM")</f>
        <v>38198</v>
      </c>
      <c r="AAE3">
        <f ca="1"/>
        <v>1</v>
      </c>
      <c r="AAH3" t="str" cm="1">
        <f t="array" aca="1" ref="AAH3" ca="1">_xll.BDH(AAH2,"MTG_FACTOR","20000101",TODAY(),"PER=CM")</f>
        <v>#N/A Invalid Security</v>
      </c>
      <c r="AAL3" s="2" cm="1">
        <f t="array" aca="1" ref="AAL3:AAM266" ca="1">_xll.BDH(AAL2,"MTG_FACTOR","20000101",TODAY(),"PER=CM")</f>
        <v>38289</v>
      </c>
      <c r="AAM3">
        <f ca="1"/>
        <v>1</v>
      </c>
      <c r="AAP3" s="2" cm="1">
        <f t="array" aca="1" ref="AAP3:AAQ251" ca="1">_xll.BDH(AAP2,"MTG_FACTOR","20000101",TODAY(),"PER=CM")</f>
        <v>38748</v>
      </c>
      <c r="AAQ3">
        <f ca="1"/>
        <v>1</v>
      </c>
      <c r="AAT3" s="2" cm="1">
        <f t="array" aca="1" ref="AAT3:AAU254" ca="1">_xll.BDH(AAT2,"MTG_FACTOR","20000101",TODAY(),"PER=CM")</f>
        <v>38656</v>
      </c>
      <c r="AAU3">
        <f ca="1"/>
        <v>0.99828351699999995</v>
      </c>
      <c r="AAX3" s="2" cm="1">
        <f t="array" aca="1" ref="AAX3:AAY252" ca="1">_xll.BDH(AAX2,"MTG_FACTOR","20000101",TODAY(),"PER=CM")</f>
        <v>38716</v>
      </c>
      <c r="AAY3">
        <f ca="1"/>
        <v>1</v>
      </c>
      <c r="ABB3" s="2" cm="1">
        <f t="array" aca="1" ref="ABB3:ABC231" ca="1">_xll.BDH(ABB2,"MTG_FACTOR","20000101",TODAY(),"PER=CM")</f>
        <v>39353</v>
      </c>
      <c r="ABC3">
        <f ca="1"/>
        <v>1</v>
      </c>
      <c r="ABF3" s="2" cm="1">
        <f t="array" aca="1" ref="ABF3:ABG269" ca="1">_xll.BDH(ABF2,"MTG_FACTOR","20000101",TODAY(),"PER=CM")</f>
        <v>38198</v>
      </c>
      <c r="ABG3">
        <f ca="1"/>
        <v>1</v>
      </c>
      <c r="ABJ3" s="2" cm="1">
        <f t="array" aca="1" ref="ABJ3:ABK274" ca="1">_xll.BDH(ABJ2,"MTG_FACTOR","20000101",TODAY(),"PER=CM")</f>
        <v>38044</v>
      </c>
      <c r="ABK3">
        <f ca="1"/>
        <v>1</v>
      </c>
      <c r="ABN3" s="2" cm="1">
        <f t="array" aca="1" ref="ABN3:ABO279" ca="1">_xll.BDH(ABN2,"MTG_FACTOR","20000101",TODAY(),"PER=CM")</f>
        <v>37894</v>
      </c>
      <c r="ABO3">
        <f ca="1"/>
        <v>1</v>
      </c>
      <c r="ABR3" s="2" cm="1">
        <f t="array" aca="1" ref="ABR3:ABS250" ca="1">_xll.BDH(ABR2,"MTG_FACTOR","20000101",TODAY(),"PER=CM")</f>
        <v>38776</v>
      </c>
      <c r="ABS3">
        <f ca="1"/>
        <v>1</v>
      </c>
      <c r="ABV3" s="2" cm="1">
        <f t="array" aca="1" ref="ABV3:ABW232" ca="1">_xll.BDH(ABV2,"MTG_FACTOR","20000101",TODAY(),"PER=CM")</f>
        <v>39325</v>
      </c>
      <c r="ABW3">
        <f ca="1"/>
        <v>1</v>
      </c>
      <c r="ABZ3" s="2" cm="1">
        <f t="array" aca="1" ref="ABZ3:ACA275" ca="1">_xll.BDH(ABZ2,"MTG_FACTOR","20000101",TODAY(),"PER=CM")</f>
        <v>38016</v>
      </c>
      <c r="ACA3">
        <f ca="1"/>
        <v>1</v>
      </c>
      <c r="ACD3" s="2" cm="1">
        <f t="array" aca="1" ref="ACD3:ACE272" ca="1">_xll.BDH(ACD2,"MTG_FACTOR","20000101",TODAY(),"PER=CM")</f>
        <v>38107</v>
      </c>
      <c r="ACE3">
        <f ca="1"/>
        <v>1</v>
      </c>
      <c r="ACH3" t="str" cm="1">
        <f t="array" aca="1" ref="ACH3" ca="1">_xll.BDH(ACH2,"MTG_FACTOR","20000101",TODAY(),"PER=CM")</f>
        <v>#N/A Invalid Security</v>
      </c>
      <c r="ACL3" s="2" cm="1">
        <f t="array" aca="1" ref="ACL3:ACM269" ca="1">_xll.BDH(ACL2,"MTG_FACTOR","20000101",TODAY(),"PER=CM")</f>
        <v>38198</v>
      </c>
      <c r="ACM3">
        <f ca="1"/>
        <v>1</v>
      </c>
      <c r="ACP3" s="2" cm="1">
        <f t="array" aca="1" ref="ACP3:ACQ263" ca="1">_xll.BDH(ACP2,"MTG_FACTOR","20000101",TODAY(),"PER=CM")</f>
        <v>38383</v>
      </c>
      <c r="ACQ3">
        <f ca="1"/>
        <v>1</v>
      </c>
      <c r="ACT3" s="2" cm="1">
        <f t="array" aca="1" ref="ACT3:ACU263" ca="1">_xll.BDH(ACT2,"MTG_FACTOR","20000101",TODAY(),"PER=CM")</f>
        <v>38383</v>
      </c>
      <c r="ACU3">
        <f ca="1"/>
        <v>1</v>
      </c>
      <c r="ACX3" s="2" cm="1">
        <f t="array" aca="1" ref="ACX3:ACY265" ca="1">_xll.BDH(ACX2,"MTG_FACTOR","20000101",TODAY(),"PER=CM")</f>
        <v>38321</v>
      </c>
      <c r="ACY3">
        <f ca="1"/>
        <v>1</v>
      </c>
      <c r="ADB3" s="2" cm="1">
        <f t="array" aca="1" ref="ADB3:ADC260" ca="1">_xll.BDH(ADB2,"MTG_FACTOR","20000101",TODAY(),"PER=CM")</f>
        <v>38471</v>
      </c>
      <c r="ADC3">
        <f ca="1"/>
        <v>1</v>
      </c>
      <c r="ADF3" s="2" cm="1">
        <f t="array" aca="1" ref="ADF3:ADG259" ca="1">_xll.BDH(ADF2,"MTG_FACTOR","20000101",TODAY(),"PER=CM")</f>
        <v>38503</v>
      </c>
      <c r="ADG3">
        <f ca="1"/>
        <v>1</v>
      </c>
      <c r="ADJ3" s="2" cm="1">
        <f t="array" aca="1" ref="ADJ3:ADK259" ca="1">_xll.BDH(ADJ2,"MTG_FACTOR","20000101",TODAY(),"PER=CM")</f>
        <v>38503</v>
      </c>
      <c r="ADK3">
        <f ca="1"/>
        <v>1</v>
      </c>
      <c r="ADN3" s="2" cm="1">
        <f t="array" aca="1" ref="ADN3:ADO258" ca="1">_xll.BDH(ADN2,"MTG_FACTOR","20000101",TODAY(),"PER=CM")</f>
        <v>38533</v>
      </c>
      <c r="ADO3">
        <f ca="1"/>
        <v>1</v>
      </c>
      <c r="ADR3" s="2" cm="1">
        <f t="array" aca="1" ref="ADR3:ADS258" ca="1">_xll.BDH(ADR2,"MTG_FACTOR","20000101",TODAY(),"PER=CM")</f>
        <v>38533</v>
      </c>
      <c r="ADS3">
        <f ca="1"/>
        <v>1</v>
      </c>
      <c r="ADV3" s="2" cm="1">
        <f t="array" aca="1" ref="ADV3:ADW255" ca="1">_xll.BDH(ADV2,"MTG_FACTOR","20000101",TODAY(),"PER=CM")</f>
        <v>38625</v>
      </c>
      <c r="ADW3">
        <f ca="1"/>
        <v>1</v>
      </c>
      <c r="ADZ3" s="2" cm="1">
        <f t="array" aca="1" ref="ADZ3:AEA255" ca="1">_xll.BDH(ADZ2,"MTG_FACTOR","20000101",TODAY(),"PER=CM")</f>
        <v>38625</v>
      </c>
      <c r="AEA3">
        <f ca="1"/>
        <v>1</v>
      </c>
      <c r="AED3" t="str" cm="1">
        <f t="array" aca="1" ref="AED3" ca="1">_xll.BDH(AED2,"MTG_FACTOR","20000101",TODAY(),"PER=CM")</f>
        <v>#N/A Invalid Security</v>
      </c>
      <c r="AEH3" s="2" cm="1">
        <f t="array" aca="1" ref="AEH3:AEI247" ca="1">_xll.BDH(AEH2,"MTG_FACTOR","20000101",TODAY(),"PER=CM")</f>
        <v>38868</v>
      </c>
      <c r="AEI3">
        <f ca="1"/>
        <v>0.99680929100000004</v>
      </c>
      <c r="AEL3" s="2" cm="1">
        <f t="array" aca="1" ref="AEL3:AEM249" ca="1">_xll.BDH(AEL2,"MTG_FACTOR","20000101",TODAY(),"PER=CM")</f>
        <v>38807</v>
      </c>
      <c r="AEM3">
        <f ca="1"/>
        <v>1</v>
      </c>
      <c r="AEP3" cm="1">
        <f t="array" aca="1" ref="AEP3:AEQ255" ca="1">_xll.BDH(AEP2,"MTG_FACTOR","20000101",TODAY(),"PER=CM")</f>
        <v>38625</v>
      </c>
      <c r="AEQ3">
        <f ca="1"/>
        <v>1</v>
      </c>
      <c r="AET3" s="2" cm="1">
        <f t="array" aca="1" ref="AET3:AEU250" ca="1">_xll.BDH(AET2,"MTG_FACTOR","20000101",TODAY(),"PER=CM")</f>
        <v>38776</v>
      </c>
      <c r="AEU3">
        <f ca="1"/>
        <v>1</v>
      </c>
      <c r="AEX3" s="2" cm="1">
        <f t="array" aca="1" ref="AEX3:AEY254" ca="1">_xll.BDH(AEX2,"MTG_FACTOR","20000101",TODAY(),"PER=CM")</f>
        <v>38656</v>
      </c>
      <c r="AEY3">
        <f ca="1"/>
        <v>1</v>
      </c>
      <c r="AFB3" t="str" cm="1">
        <f t="array" aca="1" ref="AFB3" ca="1">_xll.BDH(AFB2,"MTG_FACTOR","20000101",TODAY(),"PER=CM")</f>
        <v>#N/A Invalid Security</v>
      </c>
      <c r="AFF3" s="2" cm="1">
        <f t="array" aca="1" ref="AFF3:AFG282" ca="1">_xll.BDH(AFF2,"MTG_FACTOR","20000101",TODAY(),"PER=CM")</f>
        <v>37802</v>
      </c>
      <c r="AFG3">
        <f ca="1"/>
        <v>1</v>
      </c>
      <c r="AFJ3" s="2" cm="1">
        <f t="array" aca="1" ref="AFJ3:AFK281" ca="1">_xll.BDH(AFJ2,"MTG_FACTOR","20000101",TODAY(),"PER=CM")</f>
        <v>37833</v>
      </c>
      <c r="AFK3">
        <f ca="1"/>
        <v>1</v>
      </c>
      <c r="AFN3" s="2" cm="1">
        <f t="array" aca="1" ref="AFN3:AFO281" ca="1">_xll.BDH(AFN2,"MTG_FACTOR","20000101",TODAY(),"PER=CM")</f>
        <v>37833</v>
      </c>
      <c r="AFO3">
        <f ca="1"/>
        <v>1</v>
      </c>
      <c r="AFR3" s="2" cm="1">
        <f t="array" aca="1" ref="AFR3:AFS274" ca="1">_xll.BDH(AFR2,"MTG_FACTOR","20000101",TODAY(),"PER=CM")</f>
        <v>38044</v>
      </c>
      <c r="AFS3">
        <f ca="1"/>
        <v>1</v>
      </c>
      <c r="AFV3" s="2" cm="1">
        <f t="array" aca="1" ref="AFV3:AFW272" ca="1">_xll.BDH(AFV2,"MTG_FACTOR","20000101",TODAY(),"PER=CM")</f>
        <v>38107</v>
      </c>
      <c r="AFW3">
        <f ca="1"/>
        <v>1</v>
      </c>
      <c r="AFZ3" s="2" cm="1">
        <f t="array" aca="1" ref="AFZ3:AGA271" ca="1">_xll.BDH(AFZ2,"MTG_FACTOR","20000101",TODAY(),"PER=CM")</f>
        <v>38138</v>
      </c>
      <c r="AGA3">
        <f ca="1"/>
        <v>1</v>
      </c>
      <c r="AGD3" s="2" cm="1">
        <f t="array" aca="1" ref="AGD3:AGE257" ca="1">_xll.BDH(AGD2,"MTG_FACTOR","20000101",TODAY(),"PER=CM")</f>
        <v>38562</v>
      </c>
      <c r="AGE3">
        <f ca="1"/>
        <v>1</v>
      </c>
      <c r="AGH3" t="str" cm="1">
        <f t="array" aca="1" ref="AGH3" ca="1">_xll.BDH(AGH2,"MTG_FACTOR","20000101",TODAY(),"PER=CM")</f>
        <v>#N/A Invalid Security</v>
      </c>
      <c r="AGL3" s="2" cm="1">
        <f t="array" aca="1" ref="AGL3:AGM267" ca="1">_xll.BDH(AGL2,"MTG_FACTOR","20000101",TODAY(),"PER=CM")</f>
        <v>38260</v>
      </c>
      <c r="AGM3">
        <f ca="1"/>
        <v>1</v>
      </c>
      <c r="AGP3" s="2" cm="1">
        <f t="array" aca="1" ref="AGP3:AGQ266" ca="1">_xll.BDH(AGP2,"MTG_FACTOR","20000101",TODAY(),"PER=CM")</f>
        <v>38289</v>
      </c>
      <c r="AGQ3">
        <f ca="1"/>
        <v>1</v>
      </c>
      <c r="AGT3" s="2" cm="1">
        <f t="array" aca="1" ref="AGT3:AGU264" ca="1">_xll.BDH(AGT2,"MTG_FACTOR","20000101",TODAY(),"PER=CM")</f>
        <v>38352</v>
      </c>
      <c r="AGU3">
        <f ca="1"/>
        <v>1</v>
      </c>
      <c r="AGX3" s="2" cm="1">
        <f t="array" aca="1" ref="AGX3:AGY264" ca="1">_xll.BDH(AGX2,"MTG_FACTOR","20000101",TODAY(),"PER=CM")</f>
        <v>38352</v>
      </c>
      <c r="AGY3">
        <f ca="1"/>
        <v>1</v>
      </c>
      <c r="AHB3" s="2" cm="1">
        <f t="array" aca="1" ref="AHB3:AHC262" ca="1">_xll.BDH(AHB2,"MTG_FACTOR","20000101",TODAY(),"PER=CM")</f>
        <v>38411</v>
      </c>
      <c r="AHC3">
        <f ca="1"/>
        <v>1</v>
      </c>
      <c r="AHF3" s="2" cm="1">
        <f t="array" aca="1" ref="AHF3:AHG262" ca="1">_xll.BDH(AHF2,"MTG_FACTOR","20000101",TODAY(),"PER=CM")</f>
        <v>38411</v>
      </c>
      <c r="AHG3">
        <f ca="1"/>
        <v>1</v>
      </c>
      <c r="AHJ3" s="2" cm="1">
        <f t="array" aca="1" ref="AHJ3:AHK261" ca="1">_xll.BDH(AHJ2,"MTG_FACTOR","20000101",TODAY(),"PER=CM")</f>
        <v>38442</v>
      </c>
      <c r="AHK3">
        <f ca="1"/>
        <v>1</v>
      </c>
      <c r="AHN3" s="2" cm="1">
        <f t="array" aca="1" ref="AHN3:AHO282" ca="1">_xll.BDH(AHN2,"MTG_FACTOR","20000101",TODAY(),"PER=CM")</f>
        <v>37802</v>
      </c>
      <c r="AHO3">
        <f ca="1"/>
        <v>1</v>
      </c>
      <c r="AHR3" s="2" cm="1">
        <f t="array" aca="1" ref="AHR3:AHS275" ca="1">_xll.BDH(AHR2,"MTG_FACTOR","20000101",TODAY(),"PER=CM")</f>
        <v>38016</v>
      </c>
      <c r="AHS3">
        <f ca="1"/>
        <v>1</v>
      </c>
      <c r="AHV3" t="str" cm="1">
        <f t="array" aca="1" ref="AHV3" ca="1">_xll.BDH(AHV2,"MTG_FACTOR","20000101",TODAY(),"PER=CM")</f>
        <v>#N/A Invalid Security</v>
      </c>
      <c r="AHZ3" s="2" cm="1">
        <f t="array" aca="1" ref="AHZ3:AIA268" ca="1">_xll.BDH(AHZ2,"MTG_FACTOR","20000101",TODAY(),"PER=CM")</f>
        <v>38230</v>
      </c>
      <c r="AIA3">
        <f ca="1"/>
        <v>1</v>
      </c>
      <c r="AID3" t="str" cm="1">
        <f t="array" aca="1" ref="AID3" ca="1">_xll.BDH(AID2,"MTG_FACTOR","20000101",TODAY(),"PER=CM")</f>
        <v>#N/A Invalid Security</v>
      </c>
      <c r="AIH3" s="2" cm="1">
        <f t="array" aca="1" ref="AIH3:AII277" ca="1">_xll.BDH(AIH2,"MTG_FACTOR","20000101",TODAY(),"PER=CM")</f>
        <v>37953</v>
      </c>
      <c r="AII3">
        <f ca="1"/>
        <v>1</v>
      </c>
      <c r="AIL3" s="2" cm="1">
        <f t="array" aca="1" ref="AIL3:AIM275" ca="1">_xll.BDH(AIL2,"MTG_FACTOR","20000101",TODAY(),"PER=CM")</f>
        <v>38016</v>
      </c>
      <c r="AIM3">
        <f ca="1"/>
        <v>1</v>
      </c>
      <c r="AIP3" s="2" cm="1">
        <f t="array" aca="1" ref="AIP3:AIQ273" ca="1">_xll.BDH(AIP2,"MTG_FACTOR","20000101",TODAY(),"PER=CM")</f>
        <v>38077</v>
      </c>
      <c r="AIQ3">
        <f ca="1"/>
        <v>1</v>
      </c>
      <c r="AIT3" s="2" cm="1">
        <f t="array" aca="1" ref="AIT3:AIU277" ca="1">_xll.BDH(AIT2,"MTG_FACTOR","20000101",TODAY(),"PER=CM")</f>
        <v>37953</v>
      </c>
      <c r="AIU3">
        <f ca="1"/>
        <v>1</v>
      </c>
      <c r="AIX3" t="str" cm="1">
        <f t="array" aca="1" ref="AIX3" ca="1">_xll.BDH(AIX2,"MTG_FACTOR","20000101",TODAY(),"PER=CM")</f>
        <v>#N/A Invalid Security</v>
      </c>
      <c r="AJB3" t="str" cm="1">
        <f t="array" aca="1" ref="AJB3" ca="1">_xll.BDH(AJB2,"MTG_FACTOR","20000101",TODAY(),"PER=CM")</f>
        <v>#N/A Invalid Security</v>
      </c>
      <c r="AJF3" s="2" cm="1">
        <f t="array" aca="1" ref="AJF3:AJG277" ca="1">_xll.BDH(AJF2,"MTG_FACTOR","20000101",TODAY(),"PER=CM")</f>
        <v>37953</v>
      </c>
      <c r="AJG3">
        <f ca="1"/>
        <v>1</v>
      </c>
      <c r="AJJ3" t="str" cm="1">
        <f t="array" aca="1" ref="AJJ3" ca="1">_xll.BDH(AJJ2,"MTG_FACTOR","20000101",TODAY(),"PER=CM")</f>
        <v>#N/A Invalid Security</v>
      </c>
      <c r="AJN3" s="2" cm="1">
        <f t="array" aca="1" ref="AJN3:AJO276" ca="1">_xll.BDH(AJN2,"MTG_FACTOR","20000101",TODAY(),"PER=CM")</f>
        <v>37986</v>
      </c>
      <c r="AJO3">
        <f ca="1"/>
        <v>1</v>
      </c>
      <c r="AJR3" t="str" cm="1">
        <f t="array" aca="1" ref="AJR3" ca="1">_xll.BDH(AJR2,"MTG_FACTOR","20000101",TODAY(),"PER=CM")</f>
        <v>#N/A Invalid Security</v>
      </c>
      <c r="AJV3" s="2" cm="1">
        <f t="array" aca="1" ref="AJV3:AJW256" ca="1">_xll.BDH(AJV2,"MTG_FACTOR","20000101",TODAY(),"PER=CM")</f>
        <v>38595</v>
      </c>
      <c r="AJW3">
        <f ca="1"/>
        <v>1</v>
      </c>
      <c r="AJZ3" s="2" cm="1">
        <f t="array" aca="1" ref="AJZ3:AKA256" ca="1">_xll.BDH(AJZ2,"MTG_FACTOR","20000101",TODAY(),"PER=CM")</f>
        <v>38595</v>
      </c>
      <c r="AKA3">
        <f ca="1"/>
        <v>1</v>
      </c>
      <c r="AKD3" s="2" cm="1">
        <f t="array" aca="1" ref="AKD3:AKE236" ca="1">_xll.BDH(AKD2,"MTG_FACTOR","20000101",TODAY(),"PER=CM")</f>
        <v>39202</v>
      </c>
      <c r="AKE3">
        <f ca="1"/>
        <v>1</v>
      </c>
      <c r="AKH3" s="2" cm="1">
        <f t="array" aca="1" ref="AKH3:AKI276" ca="1">_xll.BDH(AKH2,"MTG_FACTOR","20000101",TODAY(),"PER=CM")</f>
        <v>37986</v>
      </c>
      <c r="AKI3">
        <f ca="1"/>
        <v>1</v>
      </c>
      <c r="AKL3" s="2" cm="1">
        <f t="array" aca="1" ref="AKL3:AKM277" ca="1">_xll.BDH(AKL2,"MTG_FACTOR","20000101",TODAY(),"PER=CM")</f>
        <v>37953</v>
      </c>
      <c r="AKM3">
        <f ca="1"/>
        <v>1</v>
      </c>
      <c r="AKP3" s="2" cm="1">
        <f t="array" aca="1" ref="AKP3:AKQ269" ca="1">_xll.BDH(AKP2,"MTG_FACTOR","20000101",TODAY(),"PER=CM")</f>
        <v>38198</v>
      </c>
      <c r="AKQ3">
        <f ca="1"/>
        <v>1</v>
      </c>
      <c r="AKT3" s="2" cm="1">
        <f t="array" aca="1" ref="AKT3:AKU287" ca="1">_xll.BDH(AKT2,"MTG_FACTOR","20000101",TODAY(),"PER=CM")</f>
        <v>37652</v>
      </c>
      <c r="AKU3">
        <f ca="1"/>
        <v>1</v>
      </c>
      <c r="AKX3" s="2" cm="1">
        <f t="array" aca="1" ref="AKX3:AKY258" ca="1">_xll.BDH(AKX2,"MTG_FACTOR","20000101",TODAY(),"PER=CM")</f>
        <v>38533</v>
      </c>
      <c r="AKY3">
        <f ca="1"/>
        <v>1</v>
      </c>
      <c r="ALB3" s="2" cm="1">
        <f t="array" aca="1" ref="ALB3:ALC241" ca="1">_xll.BDH(ALB2,"MTG_FACTOR","20000101",TODAY(),"PER=CM")</f>
        <v>39051</v>
      </c>
      <c r="ALC3">
        <f ca="1"/>
        <v>1</v>
      </c>
      <c r="ALF3" s="2" cm="1">
        <f t="array" aca="1" ref="ALF3:ALG279" ca="1">_xll.BDH(ALF2,"MTG_FACTOR","20000101",TODAY(),"PER=CM")</f>
        <v>37894</v>
      </c>
      <c r="ALG3">
        <f ca="1"/>
        <v>1</v>
      </c>
      <c r="ALJ3" s="2" cm="1">
        <f t="array" aca="1" ref="ALJ3:ALK243" ca="1">_xll.BDH(ALJ2,"MTG_FACTOR","20000101",TODAY(),"PER=CM")</f>
        <v>38989</v>
      </c>
      <c r="ALK3">
        <f ca="1"/>
        <v>1</v>
      </c>
      <c r="ALN3" s="2" cm="1">
        <f t="array" aca="1" ref="ALN3:ALO240" ca="1">_xll.BDH(ALN2,"MTG_FACTOR","20000101",TODAY(),"PER=CM")</f>
        <v>39080</v>
      </c>
      <c r="ALO3">
        <f ca="1"/>
        <v>1</v>
      </c>
      <c r="ALR3" s="2" cm="1">
        <f t="array" aca="1" ref="ALR3:ALS249" ca="1">_xll.BDH(ALR2,"MTG_FACTOR","20000101",TODAY(),"PER=CM")</f>
        <v>38807</v>
      </c>
      <c r="ALS3">
        <f ca="1"/>
        <v>1</v>
      </c>
      <c r="ALV3" s="2" cm="1">
        <f t="array" aca="1" ref="ALV3:ALW240" ca="1">_xll.BDH(ALV2,"MTG_FACTOR","20000101",TODAY(),"PER=CM")</f>
        <v>39080</v>
      </c>
      <c r="ALW3">
        <f ca="1"/>
        <v>1</v>
      </c>
      <c r="ALZ3" s="2" cm="1">
        <f t="array" aca="1" ref="ALZ3:AMA282" ca="1">_xll.BDH(ALZ2,"MTG_FACTOR","20000101",TODAY(),"PER=CM")</f>
        <v>37802</v>
      </c>
      <c r="AMA3">
        <f ca="1"/>
        <v>1</v>
      </c>
      <c r="AMD3" s="2" cm="1">
        <f t="array" aca="1" ref="AMD3:AME288" ca="1">_xll.BDH(AMD2,"MTG_FACTOR","20000101",TODAY(),"PER=CM")</f>
        <v>37621</v>
      </c>
      <c r="AME3">
        <f ca="1"/>
        <v>1</v>
      </c>
      <c r="AMH3" s="2" cm="1">
        <f t="array" aca="1" ref="AMH3:AMI286" ca="1">_xll.BDH(AMH2,"MTG_FACTOR","20000101",TODAY(),"PER=CM")</f>
        <v>37680</v>
      </c>
      <c r="AMI3">
        <f ca="1"/>
        <v>1</v>
      </c>
      <c r="AML3" s="2" cm="1">
        <f t="array" aca="1" ref="AML3:AMM243" ca="1">_xll.BDH(AML2,"MTG_FACTOR","20000101",TODAY(),"PER=CM")</f>
        <v>38989</v>
      </c>
      <c r="AMM3">
        <f ca="1"/>
        <v>1</v>
      </c>
      <c r="AMP3" s="2" cm="1">
        <f t="array" aca="1" ref="AMP3:AMQ272" ca="1">_xll.BDH(AMP2,"MTG_FACTOR","20000101",TODAY(),"PER=CM")</f>
        <v>38107</v>
      </c>
      <c r="AMQ3">
        <f ca="1"/>
        <v>1</v>
      </c>
      <c r="AMT3" s="2" cm="1">
        <f t="array" aca="1" ref="AMT3:AMU271" ca="1">_xll.BDH(AMT2,"MTG_FACTOR","20000101",TODAY(),"PER=CM")</f>
        <v>38138</v>
      </c>
      <c r="AMU3">
        <f ca="1"/>
        <v>1</v>
      </c>
      <c r="AMX3" s="2" cm="1">
        <f t="array" aca="1" ref="AMX3:AMY281" ca="1">_xll.BDH(AMX2,"MTG_FACTOR","20000101",TODAY(),"PER=CM")</f>
        <v>37833</v>
      </c>
      <c r="AMY3">
        <f ca="1"/>
        <v>1</v>
      </c>
      <c r="ANB3" s="2" cm="1">
        <f t="array" aca="1" ref="ANB3:ANC267" ca="1">_xll.BDH(ANB2,"MTG_FACTOR","20000101",TODAY(),"PER=CM")</f>
        <v>38260</v>
      </c>
      <c r="ANC3">
        <f ca="1"/>
        <v>1</v>
      </c>
      <c r="ANF3" s="2" cm="1">
        <f t="array" aca="1" ref="ANF3:ANG264" ca="1">_xll.BDH(ANF2,"MTG_FACTOR","20000101",TODAY(),"PER=CM")</f>
        <v>38352</v>
      </c>
      <c r="ANG3">
        <f ca="1"/>
        <v>1</v>
      </c>
      <c r="ANJ3" s="2" cm="1">
        <f t="array" aca="1" ref="ANJ3:ANK264" ca="1">_xll.BDH(ANJ2,"MTG_FACTOR","20000101",TODAY(),"PER=CM")</f>
        <v>38352</v>
      </c>
      <c r="ANK3">
        <f ca="1"/>
        <v>1</v>
      </c>
      <c r="ANN3" s="2" cm="1">
        <f t="array" aca="1" ref="ANN3:ANO262" ca="1">_xll.BDH(ANN2,"MTG_FACTOR","20000101",TODAY(),"PER=CM")</f>
        <v>38411</v>
      </c>
      <c r="ANO3">
        <f ca="1"/>
        <v>1</v>
      </c>
      <c r="ANR3" t="str" cm="1">
        <f t="array" aca="1" ref="ANR3" ca="1">_xll.BDH(ANR2,"MTG_FACTOR","20000101",TODAY(),"PER=CM")</f>
        <v>#N/A Invalid Security</v>
      </c>
      <c r="ANV3" s="2" cm="1">
        <f t="array" aca="1" ref="ANV3:ANW259" ca="1">_xll.BDH(ANV2,"MTG_FACTOR","20000101",TODAY(),"PER=CM")</f>
        <v>38503</v>
      </c>
      <c r="ANW3">
        <f ca="1"/>
        <v>1</v>
      </c>
      <c r="ANZ3" s="2" cm="1">
        <f t="array" aca="1" ref="ANZ3:AOA278" ca="1">_xll.BDH(ANZ2,"MTG_FACTOR","20000101",TODAY(),"PER=CM")</f>
        <v>37925</v>
      </c>
      <c r="AOA3">
        <f ca="1"/>
        <v>1</v>
      </c>
      <c r="AOD3" s="2" cm="1">
        <f t="array" aca="1" ref="AOD3:AOE278" ca="1">_xll.BDH(AOD2,"MTG_FACTOR","20000101",TODAY(),"PER=CM")</f>
        <v>37925</v>
      </c>
      <c r="AOE3">
        <f ca="1"/>
        <v>1</v>
      </c>
      <c r="AOH3" s="2" cm="1">
        <f t="array" aca="1" ref="AOH3:AOI273" ca="1">_xll.BDH(AOH2,"MTG_FACTOR","20000101",TODAY(),"PER=CM")</f>
        <v>38077</v>
      </c>
      <c r="AOI3">
        <f ca="1"/>
        <v>1</v>
      </c>
      <c r="AOL3" t="str" cm="1">
        <f t="array" aca="1" ref="AOL3" ca="1">_xll.BDH(AOL2,"MTG_FACTOR","20000101",TODAY(),"PER=CM")</f>
        <v>#N/A Invalid Security</v>
      </c>
      <c r="AOP3" s="2" cm="1">
        <f t="array" aca="1" ref="AOP3:AOQ238" ca="1">_xll.BDH(AOP2,"MTG_FACTOR","20000101",TODAY(),"PER=CM")</f>
        <v>39141</v>
      </c>
      <c r="AOQ3">
        <f ca="1"/>
        <v>1</v>
      </c>
      <c r="AOT3" s="2" cm="1">
        <f t="array" aca="1" ref="AOT3:AOU251" ca="1">_xll.BDH(AOT2,"MTG_FACTOR","20000101",TODAY(),"PER=CM")</f>
        <v>38748</v>
      </c>
      <c r="AOU3">
        <f ca="1"/>
        <v>1</v>
      </c>
      <c r="AOX3" s="2" cm="1">
        <f t="array" aca="1" ref="AOX3:AOY256" ca="1">_xll.BDH(AOX2,"MTG_FACTOR","20000101",TODAY(),"PER=CM")</f>
        <v>38595</v>
      </c>
      <c r="AOY3">
        <f ca="1"/>
        <v>1</v>
      </c>
      <c r="APB3" s="2" cm="1">
        <f t="array" aca="1" ref="APB3:APC256" ca="1">_xll.BDH(APB2,"MTG_FACTOR","20000101",TODAY(),"PER=CM")</f>
        <v>38595</v>
      </c>
      <c r="APC3">
        <f ca="1"/>
        <v>1</v>
      </c>
      <c r="APF3" s="2" cm="1">
        <f t="array" aca="1" ref="APF3:APG269" ca="1">_xll.BDH(APF2,"MTG_FACTOR","20000101",TODAY(),"PER=CM")</f>
        <v>38198</v>
      </c>
      <c r="APG3">
        <f ca="1"/>
        <v>1</v>
      </c>
      <c r="APJ3" s="2" cm="1">
        <f t="array" aca="1" ref="APJ3:APK268" ca="1">_xll.BDH(APJ2,"MTG_FACTOR","20000101",TODAY(),"PER=CM")</f>
        <v>38230</v>
      </c>
      <c r="APK3">
        <f ca="1"/>
        <v>1</v>
      </c>
      <c r="APN3" t="str" cm="1">
        <f t="array" aca="1" ref="APN3" ca="1">_xll.BDH(APN2,"MTG_FACTOR","20000101",TODAY(),"PER=CM")</f>
        <v>#N/A Invalid Security</v>
      </c>
      <c r="APR3" s="2" cm="1">
        <f t="array" aca="1" ref="APR3:APS260" ca="1">_xll.BDH(APR2,"MTG_FACTOR","20000101",TODAY(),"PER=CM")</f>
        <v>38471</v>
      </c>
      <c r="APS3">
        <f ca="1"/>
        <v>1</v>
      </c>
      <c r="APV3" s="2" cm="1">
        <f t="array" aca="1" ref="APV3:APW244" ca="1">_xll.BDH(APV2,"MTG_FACTOR","20000101",TODAY(),"PER=CM")</f>
        <v>38960</v>
      </c>
      <c r="APW3">
        <f ca="1"/>
        <v>1</v>
      </c>
      <c r="APZ3" s="2" cm="1">
        <f t="array" aca="1" ref="APZ3:AQA234" ca="1">_xll.BDH(APZ2,"MTG_FACTOR","20000101",TODAY(),"PER=CM")</f>
        <v>39262</v>
      </c>
      <c r="AQA3">
        <f ca="1"/>
        <v>1</v>
      </c>
      <c r="AQD3" s="2" cm="1">
        <f t="array" aca="1" ref="AQD3:AQE257" ca="1">_xll.BDH(AQD2,"MTG_FACTOR","20000101",TODAY(),"PER=CM")</f>
        <v>38562</v>
      </c>
      <c r="AQE3">
        <f ca="1"/>
        <v>1</v>
      </c>
      <c r="AQH3" s="2" cm="1">
        <f t="array" aca="1" ref="AQH3:AQI248" ca="1">_xll.BDH(AQH2,"MTG_FACTOR","20000101",TODAY(),"PER=CM")</f>
        <v>38835</v>
      </c>
      <c r="AQI3">
        <f ca="1"/>
        <v>1</v>
      </c>
      <c r="AQL3" s="2" cm="1">
        <f t="array" aca="1" ref="AQL3:AQM258" ca="1">_xll.BDH(AQL2,"MTG_FACTOR","20000101",TODAY(),"PER=CM")</f>
        <v>38533</v>
      </c>
      <c r="AQM3">
        <f ca="1"/>
        <v>1</v>
      </c>
      <c r="AQP3" s="2" cm="1">
        <f t="array" aca="1" ref="AQP3:AQQ256" ca="1">_xll.BDH(AQP2,"MTG_FACTOR","20000101",TODAY(),"PER=CM")</f>
        <v>38595</v>
      </c>
      <c r="AQQ3">
        <f ca="1"/>
        <v>1</v>
      </c>
      <c r="AQT3" s="2" cm="1">
        <f t="array" aca="1" ref="AQT3:AQU243" ca="1">_xll.BDH(AQT2,"MTG_FACTOR","20000101",TODAY(),"PER=CM")</f>
        <v>38989</v>
      </c>
      <c r="AQU3">
        <f ca="1"/>
        <v>1</v>
      </c>
      <c r="AQX3" s="2" cm="1">
        <f t="array" aca="1" ref="AQX3:AQY236" ca="1">_xll.BDH(AQX2,"MTG_FACTOR","20000101",TODAY(),"PER=CM")</f>
        <v>39202</v>
      </c>
      <c r="AQY3">
        <f ca="1"/>
        <v>1</v>
      </c>
      <c r="ARB3" s="2" cm="1">
        <f t="array" aca="1" ref="ARB3:ARC252" ca="1">_xll.BDH(ARB2,"MTG_FACTOR","20000101",TODAY(),"PER=CM")</f>
        <v>38716</v>
      </c>
      <c r="ARC3">
        <f ca="1"/>
        <v>1</v>
      </c>
      <c r="ARF3" s="2" cm="1">
        <f t="array" aca="1" ref="ARF3:ARG246" ca="1">_xll.BDH(ARF2,"MTG_FACTOR","20000101",TODAY(),"PER=CM")</f>
        <v>38898</v>
      </c>
      <c r="ARG3">
        <f ca="1"/>
        <v>1</v>
      </c>
      <c r="ARJ3" s="2" cm="1">
        <f t="array" aca="1" ref="ARJ3:ARK250" ca="1">_xll.BDH(ARJ2,"MTG_FACTOR","20000101",TODAY(),"PER=CM")</f>
        <v>38776</v>
      </c>
      <c r="ARK3">
        <f ca="1"/>
        <v>1</v>
      </c>
      <c r="ARN3" t="str" cm="1">
        <f t="array" aca="1" ref="ARN3" ca="1">_xll.BDH(ARN2,"MTG_FACTOR","20000101",TODAY(),"PER=CM")</f>
        <v>#N/A Invalid Security</v>
      </c>
      <c r="ARR3" s="2" cm="1">
        <f t="array" aca="1" ref="ARR3:ARS258" ca="1">_xll.BDH(ARR2,"MTG_FACTOR","20000101",TODAY(),"PER=CM")</f>
        <v>38533</v>
      </c>
      <c r="ARS3">
        <f ca="1"/>
        <v>1</v>
      </c>
      <c r="ARV3" s="2" cm="1">
        <f t="array" aca="1" ref="ARV3:ARW249" ca="1">_xll.BDH(ARV2,"MTG_FACTOR","20000101",TODAY(),"PER=CM")</f>
        <v>38807</v>
      </c>
      <c r="ARW3">
        <f ca="1"/>
        <v>1</v>
      </c>
      <c r="ARZ3" s="2" cm="1">
        <f t="array" aca="1" ref="ARZ3:ASA231" ca="1">_xll.BDH(ARZ2,"MTG_FACTOR","20000101",TODAY(),"PER=CM")</f>
        <v>39353</v>
      </c>
      <c r="ASA3">
        <f ca="1"/>
        <v>1</v>
      </c>
      <c r="ASD3" s="2" cm="1">
        <f t="array" aca="1" ref="ASD3:ASE232" ca="1">_xll.BDH(ASD2,"MTG_FACTOR","20000101",TODAY(),"PER=CM")</f>
        <v>39325</v>
      </c>
      <c r="ASE3">
        <f ca="1"/>
        <v>1</v>
      </c>
      <c r="ASH3" s="2" cm="1">
        <f t="array" aca="1" ref="ASH3:ASI270" ca="1">_xll.BDH(ASH2,"MTG_FACTOR","20000101",TODAY(),"PER=CM")</f>
        <v>38168</v>
      </c>
      <c r="ASI3">
        <f ca="1"/>
        <v>1</v>
      </c>
      <c r="ASL3" s="2" cm="1">
        <f t="array" aca="1" ref="ASL3:ASM246" ca="1">_xll.BDH(ASL2,"MTG_FACTOR","20000101",TODAY(),"PER=CM")</f>
        <v>38898</v>
      </c>
      <c r="ASM3">
        <f ca="1"/>
        <v>1</v>
      </c>
      <c r="ASP3" s="2" cm="1">
        <f t="array" aca="1" ref="ASP3:ASQ237" ca="1">_xll.BDH(ASP2,"MTG_FACTOR","20000101",TODAY(),"PER=CM")</f>
        <v>39171</v>
      </c>
      <c r="ASQ3">
        <f ca="1"/>
        <v>1</v>
      </c>
      <c r="AST3" s="2" cm="1">
        <f t="array" aca="1" ref="AST3:ASU253" ca="1">_xll.BDH(AST2,"MTG_FACTOR","20000101",TODAY(),"PER=CM")</f>
        <v>38686</v>
      </c>
      <c r="ASU3">
        <f ca="1"/>
        <v>1</v>
      </c>
      <c r="ASX3" s="2" cm="1">
        <f t="array" aca="1" ref="ASX3:ASY249" ca="1">_xll.BDH(ASX2,"MTG_FACTOR","20000101",TODAY(),"PER=CM")</f>
        <v>38807</v>
      </c>
      <c r="ASY3">
        <f ca="1"/>
        <v>1</v>
      </c>
      <c r="ATB3" s="2" cm="1">
        <f t="array" aca="1" ref="ATB3:ATC251" ca="1">_xll.BDH(ATB2,"MTG_FACTOR","20000101",TODAY(),"PER=CM")</f>
        <v>38748</v>
      </c>
      <c r="ATC3">
        <f ca="1"/>
        <v>1</v>
      </c>
      <c r="ATF3" s="2" cm="1">
        <f t="array" aca="1" ref="ATF3:ATG244" ca="1">_xll.BDH(ATF2,"MTG_FACTOR","20000101",TODAY(),"PER=CM")</f>
        <v>38960</v>
      </c>
      <c r="ATG3">
        <f ca="1"/>
        <v>1</v>
      </c>
      <c r="ATJ3" s="2" cm="1">
        <f t="array" aca="1" ref="ATJ3:ATK226" ca="1">_xll.BDH(ATJ2,"MTG_FACTOR","20000101",TODAY(),"PER=CM")</f>
        <v>39507</v>
      </c>
      <c r="ATK3">
        <f ca="1"/>
        <v>1</v>
      </c>
      <c r="ATN3" s="2" cm="1">
        <f t="array" aca="1" ref="ATN3:ATO276" ca="1">_xll.BDH(ATN2,"MTG_FACTOR","20000101",TODAY(),"PER=CM")</f>
        <v>37986</v>
      </c>
      <c r="ATO3">
        <f ca="1"/>
        <v>1</v>
      </c>
      <c r="ATR3" t="str" cm="1">
        <f t="array" aca="1" ref="ATR3" ca="1">_xll.BDH(ATR2,"MTG_FACTOR","20000101",TODAY(),"PER=CM")</f>
        <v>#N/A Invalid Security</v>
      </c>
      <c r="ATV3" s="2" cm="1">
        <f t="array" aca="1" ref="ATV3:ATW284" ca="1">_xll.BDH(ATV2,"MTG_FACTOR","20000101",TODAY(),"PER=CM")</f>
        <v>37741</v>
      </c>
      <c r="ATW3">
        <f ca="1"/>
        <v>1</v>
      </c>
      <c r="ATZ3" s="2" cm="1">
        <f t="array" aca="1" ref="ATZ3:AUA277" ca="1">_xll.BDH(ATZ2,"MTG_FACTOR","20000101",TODAY(),"PER=CM")</f>
        <v>37953</v>
      </c>
      <c r="AUA3">
        <f ca="1"/>
        <v>1</v>
      </c>
      <c r="AUD3" s="2" cm="1">
        <f t="array" aca="1" ref="AUD3:AUE247" ca="1">_xll.BDH(AUD2,"MTG_FACTOR","20000101",TODAY(),"PER=CM")</f>
        <v>38868</v>
      </c>
      <c r="AUE3">
        <f ca="1"/>
        <v>1</v>
      </c>
      <c r="AUH3" s="2" cm="1">
        <f t="array" aca="1" ref="AUH3:AUI272" ca="1">_xll.BDH(AUH2,"MTG_FACTOR","20000101",TODAY(),"PER=CM")</f>
        <v>38107</v>
      </c>
      <c r="AUI3">
        <f ca="1"/>
        <v>1</v>
      </c>
      <c r="AUL3" s="2" cm="1">
        <f t="array" aca="1" ref="AUL3:AUM265" ca="1">_xll.BDH(AUL2,"MTG_FACTOR","20000101",TODAY(),"PER=CM")</f>
        <v>38321</v>
      </c>
      <c r="AUM3">
        <f ca="1"/>
        <v>1</v>
      </c>
      <c r="AUP3" s="2" cm="1">
        <f t="array" aca="1" ref="AUP3:AUQ265" ca="1">_xll.BDH(AUP2,"MTG_FACTOR","20000101",TODAY(),"PER=CM")</f>
        <v>38321</v>
      </c>
      <c r="AUQ3">
        <f ca="1"/>
        <v>1</v>
      </c>
      <c r="AUT3" t="str" cm="1">
        <f t="array" aca="1" ref="AUT3" ca="1">_xll.BDH(AUT2,"MTG_FACTOR","20000101",TODAY(),"PER=CM")</f>
        <v>#N/A Invalid Security</v>
      </c>
      <c r="AUX3" t="str" cm="1">
        <f t="array" aca="1" ref="AUX3" ca="1">_xll.BDH(AUX2,"MTG_FACTOR","20000101",TODAY(),"PER=CM")</f>
        <v>#N/A Invalid Security</v>
      </c>
      <c r="AVB3" s="2" cm="1">
        <f t="array" aca="1" ref="AVB3:AVC277" ca="1">_xll.BDH(AVB2,"MTG_FACTOR","20000101",TODAY(),"PER=CM")</f>
        <v>37953</v>
      </c>
      <c r="AVC3">
        <f ca="1"/>
        <v>1</v>
      </c>
      <c r="AVF3" t="str" cm="1">
        <f t="array" aca="1" ref="AVF3" ca="1">_xll.BDH(AVF2,"MTG_FACTOR","20000101",TODAY(),"PER=CM")</f>
        <v>#N/A Invalid Security</v>
      </c>
      <c r="AVJ3" s="2" cm="1">
        <f t="array" aca="1" ref="AVJ3:AVK273" ca="1">_xll.BDH(AVJ2,"MTG_FACTOR","20000101",TODAY(),"PER=CM")</f>
        <v>38077</v>
      </c>
      <c r="AVK3">
        <f ca="1"/>
        <v>1</v>
      </c>
      <c r="AVN3" s="2" cm="1">
        <f t="array" aca="1" ref="AVN3:AVO270" ca="1">_xll.BDH(AVN2,"MTG_FACTOR","20000101",TODAY(),"PER=CM")</f>
        <v>38168</v>
      </c>
      <c r="AVO3">
        <f ca="1"/>
        <v>1</v>
      </c>
      <c r="AVR3" t="str" cm="1">
        <f t="array" aca="1" ref="AVR3" ca="1">_xll.BDH(AVR2,"MTG_FACTOR","20000101",TODAY(),"PER=CM")</f>
        <v>#N/A Invalid Security</v>
      </c>
      <c r="AVV3" s="2" cm="1">
        <f t="array" aca="1" ref="AVV3:AVW268" ca="1">_xll.BDH(AVV2,"MTG_FACTOR","20000101",TODAY(),"PER=CM")</f>
        <v>38230</v>
      </c>
      <c r="AVW3">
        <f ca="1"/>
        <v>1</v>
      </c>
      <c r="AVZ3" s="2" cm="1">
        <f t="array" aca="1" ref="AVZ3:AWA267" ca="1">_xll.BDH(AVZ2,"MTG_FACTOR","20000101",TODAY(),"PER=CM")</f>
        <v>38260</v>
      </c>
      <c r="AWA3">
        <f ca="1"/>
        <v>1</v>
      </c>
      <c r="AWD3" s="2" cm="1">
        <f t="array" aca="1" ref="AWD3:AWE256" ca="1">_xll.BDH(AWD2,"MTG_FACTOR","20000101",TODAY(),"PER=CM")</f>
        <v>38595</v>
      </c>
      <c r="AWE3">
        <f ca="1"/>
        <v>0.98303516199999996</v>
      </c>
      <c r="AWH3" s="2" cm="1">
        <f t="array" aca="1" ref="AWH3:AWI262" ca="1">_xll.BDH(AWH2,"MTG_FACTOR","20000101",TODAY(),"PER=CM")</f>
        <v>38411</v>
      </c>
      <c r="AWI3">
        <f ca="1"/>
        <v>1</v>
      </c>
      <c r="AWL3" s="2" cm="1">
        <f t="array" aca="1" ref="AWL3:AWM269" ca="1">_xll.BDH(AWL2,"MTG_FACTOR","20000101",TODAY(),"PER=CM")</f>
        <v>38198</v>
      </c>
      <c r="AWM3">
        <f ca="1"/>
        <v>1</v>
      </c>
      <c r="AWP3" s="2" cm="1">
        <f t="array" aca="1" ref="AWP3:AWQ268" ca="1">_xll.BDH(AWP2,"MTG_FACTOR","20000101",TODAY(),"PER=CM")</f>
        <v>38230</v>
      </c>
      <c r="AWQ3">
        <f ca="1"/>
        <v>1</v>
      </c>
      <c r="AWT3" s="2" cm="1">
        <f t="array" aca="1" ref="AWT3:AWU244" ca="1">_xll.BDH(AWT2,"MTG_FACTOR","20000101",TODAY(),"PER=CM")</f>
        <v>38960</v>
      </c>
      <c r="AWU3">
        <f ca="1"/>
        <v>1</v>
      </c>
      <c r="AWX3" s="2" cm="1">
        <f t="array" aca="1" ref="AWX3:AWY235" ca="1">_xll.BDH(AWX2,"MTG_FACTOR","20000101",TODAY(),"PER=CM")</f>
        <v>39233</v>
      </c>
      <c r="AWY3">
        <f ca="1"/>
        <v>0.98979503700000004</v>
      </c>
      <c r="AXB3" s="2" cm="1">
        <f t="array" aca="1" ref="AXB3:AXC262" ca="1">_xll.BDH(AXB2,"MTG_FACTOR","20000101",TODAY(),"PER=CM")</f>
        <v>38411</v>
      </c>
      <c r="AXC3">
        <f ca="1"/>
        <v>1</v>
      </c>
      <c r="AXF3" s="2" cm="1">
        <f t="array" aca="1" ref="AXF3:AXG258" ca="1">_xll.BDH(AXF2,"MTG_FACTOR","20000101",TODAY(),"PER=CM")</f>
        <v>38533</v>
      </c>
      <c r="AXG3">
        <f ca="1"/>
        <v>1</v>
      </c>
      <c r="AXJ3" s="2" cm="1">
        <f t="array" aca="1" ref="AXJ3:AXK271" ca="1">_xll.BDH(AXJ2,"MTG_FACTOR","20000101",TODAY(),"PER=CM")</f>
        <v>38138</v>
      </c>
      <c r="AXK3">
        <f ca="1"/>
        <v>1</v>
      </c>
      <c r="AXN3" s="2" cm="1">
        <f t="array" aca="1" ref="AXN3:AXO269" ca="1">_xll.BDH(AXN2,"MTG_FACTOR","20000101",TODAY(),"PER=CM")</f>
        <v>38198</v>
      </c>
      <c r="AXO3">
        <f ca="1"/>
        <v>1</v>
      </c>
      <c r="AXR3" s="2" cm="1">
        <f t="array" aca="1" ref="AXR3:AXS263" ca="1">_xll.BDH(AXR2,"MTG_FACTOR","20000101",TODAY(),"PER=CM")</f>
        <v>38383</v>
      </c>
      <c r="AXS3">
        <f ca="1"/>
        <v>1</v>
      </c>
      <c r="AXV3" s="2" cm="1">
        <f t="array" aca="1" ref="AXV3:AXW284" ca="1">_xll.BDH(AXV2,"MTG_FACTOR","20000101",TODAY(),"PER=CM")</f>
        <v>37741</v>
      </c>
      <c r="AXW3">
        <f ca="1"/>
        <v>1</v>
      </c>
      <c r="AXZ3" t="str" cm="1">
        <f t="array" aca="1" ref="AXZ3" ca="1">_xll.BDH(AXZ2,"MTG_FACTOR","20000101",TODAY(),"PER=CM")</f>
        <v>#N/A Invalid Security</v>
      </c>
      <c r="AYD3" s="2" cm="1">
        <f t="array" aca="1" ref="AYD3:AYE248" ca="1">_xll.BDH(AYD2,"MTG_FACTOR","20000101",TODAY(),"PER=CM")</f>
        <v>38835</v>
      </c>
      <c r="AYE3">
        <f ca="1"/>
        <v>1</v>
      </c>
      <c r="AYH3" s="2" cm="1">
        <f t="array" aca="1" ref="AYH3:AYI239" ca="1">_xll.BDH(AYH2,"MTG_FACTOR","20000101",TODAY(),"PER=CM")</f>
        <v>39113</v>
      </c>
      <c r="AYI3">
        <f ca="1"/>
        <v>1</v>
      </c>
      <c r="AYL3" s="2" cm="1">
        <f t="array" aca="1" ref="AYL3:AYM237" ca="1">_xll.BDH(AYL2,"MTG_FACTOR","20000101",TODAY(),"PER=CM")</f>
        <v>39171</v>
      </c>
      <c r="AYM3">
        <f ca="1"/>
        <v>1</v>
      </c>
      <c r="AYP3" s="2" cm="1">
        <f t="array" aca="1" ref="AYP3:AYQ300" ca="1">_xll.BDH(AYP2,"MTG_FACTOR","20000101",TODAY(),"PER=CM")</f>
        <v>37256</v>
      </c>
      <c r="AYQ3">
        <f ca="1"/>
        <v>1</v>
      </c>
      <c r="AYT3" t="str" cm="1">
        <f t="array" aca="1" ref="AYT3" ca="1">_xll.BDH(AYT2,"MTG_FACTOR","20000101",TODAY(),"PER=CM")</f>
        <v>#N/A Invalid Security</v>
      </c>
      <c r="AYX3" s="2" cm="1">
        <f t="array" aca="1" ref="AYX3:AYY258" ca="1">_xll.BDH(AYX2,"MTG_FACTOR","20000101",TODAY(),"PER=CM")</f>
        <v>38533</v>
      </c>
      <c r="AYY3">
        <f ca="1"/>
        <v>1</v>
      </c>
      <c r="AZB3" t="str" cm="1">
        <f t="array" aca="1" ref="AZB3" ca="1">_xll.BDH(AZB2,"MTG_FACTOR","20000101",TODAY(),"PER=CM")</f>
        <v>#N/A Invalid Security</v>
      </c>
      <c r="AZF3" s="2" cm="1">
        <f t="array" aca="1" ref="AZF3:AZG281" ca="1">_xll.BDH(AZF2,"MTG_FACTOR","20000101",TODAY(),"PER=CM")</f>
        <v>37833</v>
      </c>
      <c r="AZG3">
        <f ca="1"/>
        <v>1</v>
      </c>
      <c r="AZJ3" s="2" cm="1">
        <f t="array" aca="1" ref="AZJ3:AZK264" ca="1">_xll.BDH(AZJ2,"MTG_FACTOR","20000101",TODAY(),"PER=CM")</f>
        <v>38352</v>
      </c>
      <c r="AZK3">
        <f ca="1"/>
        <v>1</v>
      </c>
      <c r="AZN3" s="2" cm="1">
        <f t="array" aca="1" ref="AZN3:AZO279" ca="1">_xll.BDH(AZN2,"MTG_FACTOR","20000101",TODAY(),"PER=CM")</f>
        <v>37894</v>
      </c>
      <c r="AZO3">
        <f ca="1"/>
        <v>1</v>
      </c>
      <c r="AZR3" s="2" cm="1">
        <f t="array" aca="1" ref="AZR3:AZS277" ca="1">_xll.BDH(AZR2,"MTG_FACTOR","20000101",TODAY(),"PER=CM")</f>
        <v>37953</v>
      </c>
      <c r="AZS3">
        <f ca="1"/>
        <v>1</v>
      </c>
      <c r="AZV3" s="2" cm="1">
        <f t="array" aca="1" ref="AZV3:AZW267" ca="1">_xll.BDH(AZV2,"MTG_FACTOR","20000101",TODAY(),"PER=CM")</f>
        <v>38260</v>
      </c>
      <c r="AZW3">
        <f ca="1"/>
        <v>1</v>
      </c>
      <c r="AZZ3" s="2" cm="1">
        <f t="array" aca="1" ref="AZZ3:BAA255" ca="1">_xll.BDH(AZZ2,"MTG_FACTOR","20000101",TODAY(),"PER=CM")</f>
        <v>38625</v>
      </c>
      <c r="BAA3">
        <f ca="1"/>
        <v>1</v>
      </c>
      <c r="BAD3" s="2" cm="1">
        <f t="array" aca="1" ref="BAD3:BAE251" ca="1">_xll.BDH(BAD2,"MTG_FACTOR","20000101",TODAY(),"PER=CM")</f>
        <v>38748</v>
      </c>
      <c r="BAE3">
        <f ca="1"/>
        <v>1</v>
      </c>
      <c r="BAH3" s="2" cm="1">
        <f t="array" aca="1" ref="BAH3:BAI250" ca="1">_xll.BDH(BAH2,"MTG_FACTOR","20000101",TODAY(),"PER=CM")</f>
        <v>38776</v>
      </c>
      <c r="BAI3">
        <f ca="1"/>
        <v>1</v>
      </c>
      <c r="BAL3" s="2" cm="1">
        <f t="array" aca="1" ref="BAL3:BAM283" ca="1">_xll.BDH(BAL2,"MTG_FACTOR","20000101",TODAY(),"PER=CM")</f>
        <v>37771</v>
      </c>
      <c r="BAM3">
        <f ca="1"/>
        <v>1</v>
      </c>
      <c r="BAP3" t="str" cm="1">
        <f t="array" aca="1" ref="BAP3" ca="1">_xll.BDH(BAP2,"MTG_FACTOR","20000101",TODAY(),"PER=CM")</f>
        <v>#N/A Invalid Security</v>
      </c>
      <c r="BAT3" s="2" cm="1">
        <f t="array" aca="1" ref="BAT3:BAU282" ca="1">_xll.BDH(BAT2,"MTG_FACTOR","20000101",TODAY(),"PER=CM")</f>
        <v>37802</v>
      </c>
      <c r="BAU3">
        <f ca="1"/>
        <v>1</v>
      </c>
      <c r="BAX3" s="2" cm="1">
        <f t="array" aca="1" ref="BAX3:BAY289" ca="1">_xll.BDH(BAX2,"MTG_FACTOR","20000101",TODAY(),"PER=CM")</f>
        <v>37589</v>
      </c>
      <c r="BAY3">
        <f ca="1"/>
        <v>1</v>
      </c>
      <c r="BBB3" s="2" cm="1">
        <f t="array" aca="1" ref="BBB3:BBC270" ca="1">_xll.BDH(BBB2,"MTG_FACTOR","20000101",TODAY(),"PER=CM")</f>
        <v>38168</v>
      </c>
      <c r="BBC3">
        <f ca="1"/>
        <v>1</v>
      </c>
      <c r="BBF3" s="2" cm="1">
        <f t="array" aca="1" ref="BBF3:BBG256" ca="1">_xll.BDH(BBF2,"MTG_FACTOR","20000101",TODAY(),"PER=CM")</f>
        <v>38595</v>
      </c>
      <c r="BBG3">
        <f ca="1"/>
        <v>1</v>
      </c>
      <c r="BBJ3" s="2" cm="1">
        <f t="array" aca="1" ref="BBJ3:BBK246" ca="1">_xll.BDH(BBJ2,"MTG_FACTOR","20000101",TODAY(),"PER=CM")</f>
        <v>38898</v>
      </c>
      <c r="BBK3">
        <f ca="1"/>
        <v>1</v>
      </c>
      <c r="BBN3" s="2" cm="1">
        <f t="array" aca="1" ref="BBN3:BBO281" ca="1">_xll.BDH(BBN2,"MTG_FACTOR","20000101",TODAY(),"PER=CM")</f>
        <v>37833</v>
      </c>
      <c r="BBO3">
        <f ca="1"/>
        <v>1</v>
      </c>
      <c r="BBR3" s="2" cm="1">
        <f t="array" aca="1" ref="BBR3:BBS323" ca="1">_xll.BDH(BBR2,"MTG_FACTOR","20000101",TODAY(),"PER=CM")</f>
        <v>36556</v>
      </c>
      <c r="BBS3">
        <f ca="1"/>
        <v>1</v>
      </c>
      <c r="BBV3" s="2" cm="1">
        <f t="array" aca="1" ref="BBV3:BBW303" ca="1">_xll.BDH(BBV2,"MTG_FACTOR","20000101",TODAY(),"PER=CM")</f>
        <v>37162</v>
      </c>
      <c r="BBW3">
        <f ca="1"/>
        <v>1</v>
      </c>
      <c r="BBZ3" s="2" cm="1">
        <f t="array" aca="1" ref="BBZ3:BCA298" ca="1">_xll.BDH(BBZ2,"MTG_FACTOR","20000101",TODAY(),"PER=CM")</f>
        <v>37315</v>
      </c>
      <c r="BCA3">
        <f ca="1"/>
        <v>1</v>
      </c>
      <c r="BCD3" s="2" cm="1">
        <f t="array" aca="1" ref="BCD3:BCE279" ca="1">_xll.BDH(BCD2,"MTG_FACTOR","20000101",TODAY(),"PER=CM")</f>
        <v>37894</v>
      </c>
      <c r="BCE3">
        <f ca="1"/>
        <v>1</v>
      </c>
      <c r="BCH3" s="2" cm="1">
        <f t="array" aca="1" ref="BCH3:BCI290" ca="1">_xll.BDH(BCH2,"MTG_FACTOR","20000101",TODAY(),"PER=CM")</f>
        <v>37560</v>
      </c>
      <c r="BCI3">
        <f ca="1"/>
        <v>1</v>
      </c>
      <c r="BCL3" s="2" cm="1">
        <f t="array" aca="1" ref="BCL3:BCM282" ca="1">_xll.BDH(BCL2,"MTG_FACTOR","20000101",TODAY(),"PER=CM")</f>
        <v>37802</v>
      </c>
      <c r="BCM3">
        <f ca="1"/>
        <v>1</v>
      </c>
      <c r="BCP3" s="2" cm="1">
        <f t="array" aca="1" ref="BCP3:BCQ281" ca="1">_xll.BDH(BCP2,"MTG_FACTOR","20000101",TODAY(),"PER=CM")</f>
        <v>37833</v>
      </c>
      <c r="BCQ3">
        <f ca="1"/>
        <v>1</v>
      </c>
      <c r="BCT3" t="str" cm="1">
        <f t="array" aca="1" ref="BCT3" ca="1">_xll.BDH(BCT2,"MTG_FACTOR","20000101",TODAY(),"PER=CM")</f>
        <v>#N/A Invalid Security</v>
      </c>
      <c r="BCX3" s="2" cm="1">
        <f t="array" aca="1" ref="BCX3:BCY266" ca="1">_xll.BDH(BCX2,"MTG_FACTOR","20000101",TODAY(),"PER=CM")</f>
        <v>38289</v>
      </c>
      <c r="BCY3">
        <f ca="1"/>
        <v>1</v>
      </c>
      <c r="BDB3" s="2" cm="1">
        <f t="array" aca="1" ref="BDB3:BDC271" ca="1">_xll.BDH(BDB2,"MTG_FACTOR","20000101",TODAY(),"PER=CM")</f>
        <v>38138</v>
      </c>
      <c r="BDC3">
        <f ca="1"/>
        <v>1</v>
      </c>
      <c r="BDF3" s="2" cm="1">
        <f t="array" aca="1" ref="BDF3:BDG254" ca="1">_xll.BDH(BDF2,"MTG_FACTOR","20000101",TODAY(),"PER=CM")</f>
        <v>38656</v>
      </c>
      <c r="BDG3">
        <f ca="1"/>
        <v>1</v>
      </c>
      <c r="BDJ3" s="2" cm="1">
        <f t="array" aca="1" ref="BDJ3:BDK248" ca="1">_xll.BDH(BDJ2,"MTG_FACTOR","20000101",TODAY(),"PER=CM")</f>
        <v>38835</v>
      </c>
      <c r="BDK3">
        <f ca="1"/>
        <v>1</v>
      </c>
      <c r="BDN3" s="2" cm="1">
        <f t="array" aca="1" ref="BDN3:BDO247" ca="1">_xll.BDH(BDN2,"MTG_FACTOR","20000101",TODAY(),"PER=CM")</f>
        <v>38868</v>
      </c>
      <c r="BDO3">
        <f ca="1"/>
        <v>1</v>
      </c>
      <c r="BDR3" s="2" cm="1">
        <f t="array" aca="1" ref="BDR3:BDS234" ca="1">_xll.BDH(BDR2,"MTG_FACTOR","20000101",TODAY(),"PER=CM")</f>
        <v>39262</v>
      </c>
      <c r="BDS3">
        <f ca="1"/>
        <v>1</v>
      </c>
      <c r="BDV3" s="2" cm="1">
        <f t="array" aca="1" ref="BDV3:BDW232" ca="1">_xll.BDH(BDV2,"MTG_FACTOR","20000101",TODAY(),"PER=CM")</f>
        <v>39325</v>
      </c>
      <c r="BDW3">
        <f ca="1"/>
        <v>1</v>
      </c>
      <c r="BDZ3" s="2" cm="1">
        <f t="array" aca="1" ref="BDZ3:BEA232" ca="1">_xll.BDH(BDZ2,"MTG_FACTOR","20000101",TODAY(),"PER=CM")</f>
        <v>39325</v>
      </c>
      <c r="BEA3">
        <f ca="1"/>
        <v>1</v>
      </c>
      <c r="BED3" s="2" cm="1">
        <f t="array" aca="1" ref="BED3:BEE323" ca="1">_xll.BDH(BED2,"MTG_FACTOR","20000101",TODAY(),"PER=CM")</f>
        <v>36556</v>
      </c>
      <c r="BEE3">
        <f ca="1"/>
        <v>1.4674783220000001</v>
      </c>
      <c r="BEH3" t="str" cm="1">
        <f t="array" aca="1" ref="BEH3" ca="1">_xll.BDH(BEH2,"MTG_FACTOR","20000101",TODAY(),"PER=CM")</f>
        <v>#N/A Invalid Security</v>
      </c>
      <c r="BEL3" s="2" cm="1">
        <f t="array" aca="1" ref="BEL3:BEM256" ca="1">_xll.BDH(BEL2,"MTG_FACTOR","20000101",TODAY(),"PER=CM")</f>
        <v>38595</v>
      </c>
      <c r="BEM3">
        <f ca="1"/>
        <v>1</v>
      </c>
      <c r="BEP3" s="2" cm="1">
        <f t="array" aca="1" ref="BEP3:BEQ252" ca="1">_xll.BDH(BEP2,"MTG_FACTOR","20000101",TODAY(),"PER=CM")</f>
        <v>38716</v>
      </c>
      <c r="BEQ3">
        <f ca="1"/>
        <v>1</v>
      </c>
      <c r="BET3" s="2" cm="1">
        <f t="array" aca="1" ref="BET3:BEU281" ca="1">_xll.BDH(BET2,"MTG_FACTOR","20000101",TODAY(),"PER=CM")</f>
        <v>37833</v>
      </c>
      <c r="BEU3">
        <f ca="1"/>
        <v>1</v>
      </c>
      <c r="BEX3" s="2" cm="1">
        <f t="array" aca="1" ref="BEX3:BEY265" ca="1">_xll.BDH(BEX2,"MTG_FACTOR","20000101",TODAY(),"PER=CM")</f>
        <v>38321</v>
      </c>
      <c r="BEY3">
        <f ca="1"/>
        <v>1</v>
      </c>
      <c r="BFB3" s="2" cm="1">
        <f t="array" aca="1" ref="BFB3:BFC280" ca="1">_xll.BDH(BFB2,"MTG_FACTOR","20000101",TODAY(),"PER=CM")</f>
        <v>37862</v>
      </c>
      <c r="BFC3">
        <f ca="1"/>
        <v>1</v>
      </c>
      <c r="BFF3" s="2" cm="1">
        <f t="array" aca="1" ref="BFF3:BFG280" ca="1">_xll.BDH(BFF2,"MTG_FACTOR","20000101",TODAY(),"PER=CM")</f>
        <v>37862</v>
      </c>
      <c r="BFG3">
        <f ca="1"/>
        <v>1</v>
      </c>
      <c r="BFJ3" s="2" cm="1">
        <f t="array" aca="1" ref="BFJ3:BFK279" ca="1">_xll.BDH(BFJ2,"MTG_FACTOR","20000101",TODAY(),"PER=CM")</f>
        <v>37894</v>
      </c>
      <c r="BFK3">
        <f ca="1"/>
        <v>1</v>
      </c>
      <c r="BFN3" s="2" cm="1">
        <f t="array" aca="1" ref="BFN3:BFO260" ca="1">_xll.BDH(BFN2,"MTG_FACTOR","20000101",TODAY(),"PER=CM")</f>
        <v>38471</v>
      </c>
      <c r="BFO3">
        <f ca="1"/>
        <v>1</v>
      </c>
      <c r="BFR3" s="2" cm="1">
        <f t="array" aca="1" ref="BFR3:BFS272" ca="1">_xll.BDH(BFR2,"MTG_FACTOR","20000101",TODAY(),"PER=CM")</f>
        <v>38107</v>
      </c>
      <c r="BFS3">
        <f ca="1"/>
        <v>1</v>
      </c>
      <c r="BFV3" s="2" cm="1">
        <f t="array" aca="1" ref="BFV3:BFW257" ca="1">_xll.BDH(BFV2,"MTG_FACTOR","20000101",TODAY(),"PER=CM")</f>
        <v>38562</v>
      </c>
      <c r="BFW3">
        <f ca="1"/>
        <v>1</v>
      </c>
      <c r="BFZ3" s="2" cm="1">
        <f t="array" aca="1" ref="BFZ3:BGA257" ca="1">_xll.BDH(BFZ2,"MTG_FACTOR","20000101",TODAY(),"PER=CM")</f>
        <v>38562</v>
      </c>
      <c r="BGA3">
        <f ca="1"/>
        <v>1</v>
      </c>
      <c r="BGD3" s="2" cm="1">
        <f t="array" aca="1" ref="BGD3:BGE252" ca="1">_xll.BDH(BGD2,"MTG_FACTOR","20000101",TODAY(),"PER=CM")</f>
        <v>38716</v>
      </c>
      <c r="BGE3">
        <f ca="1"/>
        <v>1</v>
      </c>
      <c r="BGH3" s="2" cm="1">
        <f t="array" aca="1" ref="BGH3:BGI238" ca="1">_xll.BDH(BGH2,"MTG_FACTOR","20000101",TODAY(),"PER=CM")</f>
        <v>39141</v>
      </c>
      <c r="BGI3">
        <f ca="1"/>
        <v>1</v>
      </c>
      <c r="BGL3" s="2" cm="1">
        <f t="array" aca="1" ref="BGL3:BGM236" ca="1">_xll.BDH(BGL2,"MTG_FACTOR","20000101",TODAY(),"PER=CM")</f>
        <v>39202</v>
      </c>
      <c r="BGM3">
        <f ca="1"/>
        <v>1</v>
      </c>
      <c r="BGP3" s="2" cm="1">
        <f t="array" aca="1" ref="BGP3:BGQ262" ca="1">_xll.BDH(BGP2,"MTG_FACTOR","20000101",TODAY(),"PER=CM")</f>
        <v>38411</v>
      </c>
      <c r="BGQ3">
        <f ca="1"/>
        <v>1</v>
      </c>
      <c r="BGT3" s="2" cm="1">
        <f t="array" aca="1" ref="BGT3:BGU261" ca="1">_xll.BDH(BGT2,"MTG_FACTOR","20000101",TODAY(),"PER=CM")</f>
        <v>38442</v>
      </c>
      <c r="BGU3">
        <f ca="1"/>
        <v>1</v>
      </c>
      <c r="BGX3" s="2" cm="1">
        <f t="array" aca="1" ref="BGX3:BGY261" ca="1">_xll.BDH(BGX2,"MTG_FACTOR","20000101",TODAY(),"PER=CM")</f>
        <v>38442</v>
      </c>
      <c r="BGY3">
        <f ca="1"/>
        <v>1</v>
      </c>
      <c r="BHB3" s="2" cm="1">
        <f t="array" aca="1" ref="BHB3:BHC259" ca="1">_xll.BDH(BHB2,"MTG_FACTOR","20000101",TODAY(),"PER=CM")</f>
        <v>38503</v>
      </c>
      <c r="BHC3">
        <f ca="1"/>
        <v>1</v>
      </c>
      <c r="BHF3" s="2" cm="1">
        <f t="array" aca="1" ref="BHF3:BHG288" ca="1">_xll.BDH(BHF2,"MTG_FACTOR","20000101",TODAY(),"PER=CM")</f>
        <v>37621</v>
      </c>
      <c r="BHG3">
        <f ca="1"/>
        <v>1</v>
      </c>
      <c r="BHJ3" s="2" cm="1">
        <f t="array" aca="1" ref="BHJ3:BHK272" ca="1">_xll.BDH(BHJ2,"MTG_FACTOR","20000101",TODAY(),"PER=CM")</f>
        <v>38107</v>
      </c>
      <c r="BHK3">
        <f ca="1"/>
        <v>1</v>
      </c>
      <c r="BHN3" s="2" cm="1">
        <f t="array" aca="1" ref="BHN3:BHO279" ca="1">_xll.BDH(BHN2,"MTG_FACTOR","20000101",TODAY(),"PER=CM")</f>
        <v>37894</v>
      </c>
      <c r="BHO3">
        <f ca="1"/>
        <v>1</v>
      </c>
      <c r="BHR3" s="2" cm="1">
        <f t="array" aca="1" ref="BHR3:BHS279" ca="1">_xll.BDH(BHR2,"MTG_FACTOR","20000101",TODAY(),"PER=CM")</f>
        <v>37894</v>
      </c>
      <c r="BHS3">
        <f ca="1"/>
        <v>1</v>
      </c>
      <c r="BHV3" s="2" cm="1">
        <f t="array" aca="1" ref="BHV3:BHW278" ca="1">_xll.BDH(BHV2,"MTG_FACTOR","20000101",TODAY(),"PER=CM")</f>
        <v>37925</v>
      </c>
      <c r="BHW3">
        <f ca="1"/>
        <v>1</v>
      </c>
      <c r="BHZ3" s="2" cm="1">
        <f t="array" aca="1" ref="BHZ3:BIA264" ca="1">_xll.BDH(BHZ2,"MTG_FACTOR","20000101",TODAY(),"PER=CM")</f>
        <v>38352</v>
      </c>
      <c r="BIA3">
        <f ca="1"/>
        <v>1</v>
      </c>
      <c r="BID3" s="2" cm="1">
        <f t="array" aca="1" ref="BID3:BIE270" ca="1">_xll.BDH(BID2,"MTG_FACTOR","20000101",TODAY(),"PER=CM")</f>
        <v>38168</v>
      </c>
      <c r="BIE3">
        <f ca="1"/>
        <v>1</v>
      </c>
      <c r="BIH3" s="2" cm="1">
        <f t="array" aca="1" ref="BIH3:BII270" ca="1">_xll.BDH(BIH2,"MTG_FACTOR","20000101",TODAY(),"PER=CM")</f>
        <v>38168</v>
      </c>
      <c r="BII3">
        <f ca="1"/>
        <v>1</v>
      </c>
      <c r="BIL3" t="str" cm="1">
        <f t="array" aca="1" ref="BIL3" ca="1">_xll.BDH(BIL2,"MTG_FACTOR","20000101",TODAY(),"PER=CM")</f>
        <v>#N/A Invalid Security</v>
      </c>
      <c r="BIP3" s="2" cm="1">
        <f t="array" aca="1" ref="BIP3:BIQ286" ca="1">_xll.BDH(BIP2,"MTG_FACTOR","20000101",TODAY(),"PER=CM")</f>
        <v>37680</v>
      </c>
      <c r="BIQ3">
        <f ca="1"/>
        <v>1</v>
      </c>
      <c r="BIT3" s="2" cm="1">
        <f t="array" aca="1" ref="BIT3:BIU269" ca="1">_xll.BDH(BIT2,"MTG_FACTOR","20000101",TODAY(),"PER=CM")</f>
        <v>38198</v>
      </c>
      <c r="BIU3">
        <f ca="1"/>
        <v>1</v>
      </c>
      <c r="BIX3" s="2" cm="1">
        <f t="array" aca="1" ref="BIX3:BIY268" ca="1">_xll.BDH(BIX2,"MTG_FACTOR","20000101",TODAY(),"PER=CM")</f>
        <v>38230</v>
      </c>
      <c r="BIY3">
        <f ca="1"/>
        <v>1</v>
      </c>
      <c r="BJB3" s="2" cm="1">
        <f t="array" aca="1" ref="BJB3:BJC277" ca="1">_xll.BDH(BJB2,"MTG_FACTOR","20000101",TODAY(),"PER=CM")</f>
        <v>37953</v>
      </c>
      <c r="BJC3">
        <f ca="1"/>
        <v>1</v>
      </c>
      <c r="BJF3" s="2" cm="1">
        <f t="array" aca="1" ref="BJF3:BJG276" ca="1">_xll.BDH(BJF2,"MTG_FACTOR","20000101",TODAY(),"PER=CM")</f>
        <v>37986</v>
      </c>
      <c r="BJG3">
        <f ca="1"/>
        <v>1</v>
      </c>
      <c r="BJJ3" s="2" cm="1">
        <f t="array" aca="1" ref="BJJ3:BJK255" ca="1">_xll.BDH(BJJ2,"MTG_FACTOR","20000101",TODAY(),"PER=CM")</f>
        <v>38625</v>
      </c>
      <c r="BJK3">
        <f ca="1"/>
        <v>1</v>
      </c>
      <c r="BJN3" s="2" cm="1">
        <f t="array" aca="1" ref="BJN3:BJO264" ca="1">_xll.BDH(BJN2,"MTG_FACTOR","20000101",TODAY(),"PER=CM")</f>
        <v>38352</v>
      </c>
      <c r="BJO3">
        <f ca="1"/>
        <v>1</v>
      </c>
      <c r="BJR3" s="2" cm="1">
        <f t="array" aca="1" ref="BJR3:BJS259" ca="1">_xll.BDH(BJR2,"MTG_FACTOR","20000101",TODAY(),"PER=CM")</f>
        <v>38503</v>
      </c>
      <c r="BJS3">
        <f ca="1"/>
        <v>1</v>
      </c>
      <c r="BJV3" s="2" cm="1">
        <f t="array" aca="1" ref="BJV3:BJW250" ca="1">_xll.BDH(BJV2,"MTG_FACTOR","20000101",TODAY(),"PER=CM")</f>
        <v>38776</v>
      </c>
      <c r="BJW3">
        <f ca="1"/>
        <v>1</v>
      </c>
      <c r="BJZ3" s="2" cm="1">
        <f t="array" aca="1" ref="BJZ3:BKA249" ca="1">_xll.BDH(BJZ2,"MTG_FACTOR","20000101",TODAY(),"PER=CM")</f>
        <v>38807</v>
      </c>
      <c r="BKA3">
        <f ca="1"/>
        <v>1</v>
      </c>
      <c r="BKD3" t="str" cm="1">
        <f t="array" aca="1" ref="BKD3" ca="1">_xll.BDH(BKD2,"MTG_FACTOR","20000101",TODAY(),"PER=CM")</f>
        <v>#N/A Invalid Security</v>
      </c>
      <c r="BKH3" s="2" cm="1">
        <f t="array" aca="1" ref="BKH3:BKI233" ca="1">_xll.BDH(BKH2,"MTG_FACTOR","20000101",TODAY(),"PER=CM")</f>
        <v>39294</v>
      </c>
      <c r="BKI3">
        <f ca="1"/>
        <v>1</v>
      </c>
    </row>
    <row r="4" spans="1:1023 1026:1647" x14ac:dyDescent="0.25">
      <c r="A4" t="s">
        <v>36</v>
      </c>
      <c r="B4" t="s">
        <v>37</v>
      </c>
      <c r="C4" t="s">
        <v>38</v>
      </c>
      <c r="D4" t="s">
        <v>39</v>
      </c>
      <c r="E4" t="s">
        <v>32</v>
      </c>
      <c r="F4" t="s">
        <v>33</v>
      </c>
      <c r="G4" t="s">
        <v>34</v>
      </c>
      <c r="H4" t="s">
        <v>40</v>
      </c>
      <c r="J4" s="2">
        <f ca="1"/>
        <v>38562</v>
      </c>
      <c r="K4">
        <f ca="1"/>
        <v>0.93160695100000002</v>
      </c>
      <c r="N4" s="2">
        <f ca="1"/>
        <v>38929</v>
      </c>
      <c r="O4">
        <f ca="1"/>
        <v>0.95611327999999995</v>
      </c>
      <c r="R4" s="2">
        <f ca="1"/>
        <v>38198</v>
      </c>
      <c r="S4">
        <f ca="1"/>
        <v>1</v>
      </c>
      <c r="V4" s="2">
        <f ca="1"/>
        <v>38562</v>
      </c>
      <c r="W4">
        <f ca="1"/>
        <v>1</v>
      </c>
      <c r="Z4" s="2">
        <f ca="1"/>
        <v>39629</v>
      </c>
      <c r="AA4">
        <f ca="1"/>
        <v>1</v>
      </c>
      <c r="AD4" s="2">
        <f ca="1"/>
        <v>39629</v>
      </c>
      <c r="AE4">
        <f ca="1"/>
        <v>1</v>
      </c>
      <c r="AH4" s="2">
        <f ca="1"/>
        <v>39021</v>
      </c>
      <c r="AI4">
        <f ca="1"/>
        <v>1</v>
      </c>
      <c r="AL4" s="2">
        <f ca="1"/>
        <v>39021</v>
      </c>
      <c r="AM4">
        <f ca="1"/>
        <v>1</v>
      </c>
      <c r="AP4" s="2">
        <f ca="1"/>
        <v>39325</v>
      </c>
      <c r="AQ4">
        <f ca="1"/>
        <v>1</v>
      </c>
      <c r="AT4" s="2">
        <f ca="1"/>
        <v>39021</v>
      </c>
      <c r="AU4">
        <f ca="1"/>
        <v>1</v>
      </c>
      <c r="AX4" s="2">
        <f ca="1"/>
        <v>38835</v>
      </c>
      <c r="AY4">
        <f ca="1"/>
        <v>0.97105823000000002</v>
      </c>
      <c r="BB4" s="2">
        <f ca="1"/>
        <v>39353</v>
      </c>
      <c r="BC4">
        <f ca="1"/>
        <v>0.97966541600000001</v>
      </c>
      <c r="BF4" s="2">
        <f ca="1"/>
        <v>39233</v>
      </c>
      <c r="BG4">
        <f ca="1"/>
        <v>1</v>
      </c>
      <c r="BN4" s="2">
        <f ca="1"/>
        <v>39629</v>
      </c>
      <c r="BO4">
        <f ca="1"/>
        <v>1</v>
      </c>
      <c r="BR4" s="2">
        <f ca="1"/>
        <v>39629</v>
      </c>
      <c r="BS4">
        <f ca="1"/>
        <v>1</v>
      </c>
      <c r="BV4" s="2">
        <f ca="1"/>
        <v>38748</v>
      </c>
      <c r="BW4">
        <f ca="1"/>
        <v>1</v>
      </c>
      <c r="BZ4" s="2">
        <f ca="1"/>
        <v>37771</v>
      </c>
      <c r="CA4">
        <f ca="1"/>
        <v>0.99452511099999996</v>
      </c>
      <c r="CD4" s="2">
        <f ca="1"/>
        <v>38198</v>
      </c>
      <c r="CE4">
        <f ca="1"/>
        <v>1</v>
      </c>
      <c r="CH4" s="2">
        <f ca="1"/>
        <v>38807</v>
      </c>
      <c r="CI4">
        <f ca="1"/>
        <v>1</v>
      </c>
      <c r="CL4" s="2">
        <f ca="1"/>
        <v>39262</v>
      </c>
      <c r="CM4">
        <f ca="1"/>
        <v>1</v>
      </c>
      <c r="CP4" s="2">
        <f ca="1"/>
        <v>39416</v>
      </c>
      <c r="CQ4">
        <f ca="1"/>
        <v>1</v>
      </c>
      <c r="CT4" s="2">
        <f ca="1"/>
        <v>39113</v>
      </c>
      <c r="CU4">
        <f ca="1"/>
        <v>0.98758900999999999</v>
      </c>
      <c r="CX4" s="2">
        <f ca="1"/>
        <v>39416</v>
      </c>
      <c r="CY4">
        <f ca="1"/>
        <v>1</v>
      </c>
      <c r="DB4" s="2">
        <f ca="1"/>
        <v>39294</v>
      </c>
      <c r="DC4">
        <f ca="1"/>
        <v>1</v>
      </c>
      <c r="DF4" s="2">
        <f ca="1"/>
        <v>37986</v>
      </c>
      <c r="DG4">
        <f ca="1"/>
        <v>0.97058790800000005</v>
      </c>
      <c r="DN4" s="2">
        <f ca="1"/>
        <v>38595</v>
      </c>
      <c r="DO4">
        <f ca="1"/>
        <v>1</v>
      </c>
      <c r="DR4" s="2">
        <f ca="1"/>
        <v>39353</v>
      </c>
      <c r="DS4">
        <f ca="1"/>
        <v>0.98311499499999999</v>
      </c>
      <c r="DV4" s="2">
        <f ca="1"/>
        <v>39660</v>
      </c>
      <c r="DW4">
        <f ca="1"/>
        <v>1</v>
      </c>
      <c r="DZ4" s="2">
        <f ca="1"/>
        <v>39353</v>
      </c>
      <c r="EA4">
        <f ca="1"/>
        <v>0.98670482900000001</v>
      </c>
      <c r="ED4" s="2">
        <f ca="1"/>
        <v>39353</v>
      </c>
      <c r="EE4">
        <f ca="1"/>
        <v>1</v>
      </c>
      <c r="EH4" s="2">
        <f ca="1"/>
        <v>38716</v>
      </c>
      <c r="EI4">
        <f ca="1"/>
        <v>1</v>
      </c>
      <c r="EL4" s="2">
        <f ca="1"/>
        <v>39080</v>
      </c>
      <c r="EM4">
        <f ca="1"/>
        <v>1</v>
      </c>
      <c r="EP4" s="2">
        <f ca="1"/>
        <v>38807</v>
      </c>
      <c r="EQ4">
        <f ca="1"/>
        <v>1</v>
      </c>
      <c r="ET4" s="2">
        <f ca="1"/>
        <v>38989</v>
      </c>
      <c r="EU4">
        <f ca="1"/>
        <v>1</v>
      </c>
      <c r="EX4" s="2">
        <f ca="1"/>
        <v>39416</v>
      </c>
      <c r="EY4">
        <f ca="1"/>
        <v>1</v>
      </c>
      <c r="FB4" s="2">
        <f ca="1"/>
        <v>36585</v>
      </c>
      <c r="FC4">
        <f ca="1"/>
        <v>1</v>
      </c>
      <c r="FF4" s="2">
        <f ca="1"/>
        <v>38230</v>
      </c>
      <c r="FG4">
        <f ca="1"/>
        <v>0.99263223</v>
      </c>
      <c r="FJ4" s="2">
        <f ca="1"/>
        <v>38562</v>
      </c>
      <c r="FK4">
        <f ca="1"/>
        <v>1</v>
      </c>
      <c r="FN4" s="2">
        <f ca="1"/>
        <v>39021</v>
      </c>
      <c r="FO4">
        <f ca="1"/>
        <v>1</v>
      </c>
      <c r="FR4" s="2">
        <f ca="1"/>
        <v>38807</v>
      </c>
      <c r="FS4">
        <f ca="1"/>
        <v>1</v>
      </c>
      <c r="FV4" s="2">
        <f ca="1"/>
        <v>37986</v>
      </c>
      <c r="FW4">
        <f ca="1"/>
        <v>1.004583333</v>
      </c>
      <c r="FZ4" s="2">
        <f ca="1"/>
        <v>38016</v>
      </c>
      <c r="GA4">
        <f ca="1"/>
        <v>0.99074128699999997</v>
      </c>
      <c r="GD4" s="2">
        <f ca="1"/>
        <v>39262</v>
      </c>
      <c r="GE4">
        <f ca="1"/>
        <v>0.98855519800000002</v>
      </c>
      <c r="GH4" s="2">
        <f ca="1"/>
        <v>38776</v>
      </c>
      <c r="GI4">
        <f ca="1"/>
        <v>1</v>
      </c>
      <c r="GL4" s="2">
        <f ca="1"/>
        <v>38411</v>
      </c>
      <c r="GM4">
        <f ca="1"/>
        <v>0.99892838299999998</v>
      </c>
      <c r="GP4" s="2">
        <f ca="1"/>
        <v>37376</v>
      </c>
      <c r="GQ4">
        <f ca="1"/>
        <v>0.99155768799999999</v>
      </c>
      <c r="GT4" s="2">
        <f ca="1"/>
        <v>38411</v>
      </c>
      <c r="GU4">
        <f ca="1"/>
        <v>0.97316311899999997</v>
      </c>
      <c r="GX4" s="2">
        <f ca="1"/>
        <v>39416</v>
      </c>
      <c r="GY4">
        <f ca="1"/>
        <v>0.98368398400000001</v>
      </c>
      <c r="HB4" s="2">
        <f ca="1"/>
        <v>39629</v>
      </c>
      <c r="HC4">
        <f ca="1"/>
        <v>1</v>
      </c>
      <c r="HF4" s="2">
        <f ca="1"/>
        <v>37953</v>
      </c>
      <c r="HG4">
        <f ca="1"/>
        <v>1</v>
      </c>
      <c r="HJ4" s="2">
        <f ca="1"/>
        <v>37771</v>
      </c>
      <c r="HK4">
        <f ca="1"/>
        <v>0.98836631200000002</v>
      </c>
      <c r="HN4" s="2">
        <f ca="1"/>
        <v>37771</v>
      </c>
      <c r="HO4">
        <f ca="1"/>
        <v>0.85535188399999995</v>
      </c>
      <c r="HR4" s="2">
        <f ca="1"/>
        <v>36585</v>
      </c>
      <c r="HS4">
        <f ca="1"/>
        <v>0.90195763500000004</v>
      </c>
      <c r="HZ4" s="2">
        <f ca="1"/>
        <v>39021</v>
      </c>
      <c r="IA4">
        <f ca="1"/>
        <v>0.99465676199999997</v>
      </c>
      <c r="ID4" s="2">
        <f ca="1"/>
        <v>39416</v>
      </c>
      <c r="IE4">
        <f ca="1"/>
        <v>0.96120918200000005</v>
      </c>
      <c r="IH4" s="2">
        <f ca="1"/>
        <v>37741</v>
      </c>
      <c r="II4">
        <f ca="1"/>
        <v>0.99248908999999996</v>
      </c>
      <c r="IL4" s="2">
        <f ca="1"/>
        <v>38198</v>
      </c>
      <c r="IM4">
        <f ca="1"/>
        <v>1</v>
      </c>
      <c r="IP4" s="2">
        <f ca="1"/>
        <v>37103</v>
      </c>
      <c r="IQ4">
        <f ca="1"/>
        <v>1</v>
      </c>
      <c r="IT4" s="2">
        <f ca="1"/>
        <v>37195</v>
      </c>
      <c r="IU4">
        <f ca="1"/>
        <v>1</v>
      </c>
      <c r="IX4" s="2">
        <f ca="1"/>
        <v>38260</v>
      </c>
      <c r="IY4">
        <f ca="1"/>
        <v>1</v>
      </c>
      <c r="JB4" s="2">
        <f ca="1"/>
        <v>39598</v>
      </c>
      <c r="JC4">
        <f ca="1"/>
        <v>1</v>
      </c>
      <c r="JF4" s="2">
        <f ca="1"/>
        <v>39598</v>
      </c>
      <c r="JG4">
        <f ca="1"/>
        <v>1</v>
      </c>
      <c r="JJ4" s="2">
        <f ca="1"/>
        <v>39598</v>
      </c>
      <c r="JK4">
        <f ca="1"/>
        <v>1</v>
      </c>
      <c r="JN4" s="2">
        <f ca="1"/>
        <v>38776</v>
      </c>
      <c r="JO4">
        <f ca="1"/>
        <v>1</v>
      </c>
      <c r="JR4" s="2">
        <f ca="1"/>
        <v>39262</v>
      </c>
      <c r="JS4">
        <f ca="1"/>
        <v>0.96813576199999996</v>
      </c>
      <c r="JV4" s="2">
        <f ca="1"/>
        <v>38595</v>
      </c>
      <c r="JW4">
        <f ca="1"/>
        <v>0.99648633900000005</v>
      </c>
      <c r="JZ4" s="2">
        <f ca="1"/>
        <v>38321</v>
      </c>
      <c r="KA4">
        <f ca="1"/>
        <v>0.99031058999999999</v>
      </c>
      <c r="KD4" s="2">
        <f ca="1"/>
        <v>39507</v>
      </c>
      <c r="KE4">
        <f ca="1"/>
        <v>0.94908658300000004</v>
      </c>
      <c r="KH4" s="2">
        <f ca="1"/>
        <v>39262</v>
      </c>
      <c r="KI4">
        <f ca="1"/>
        <v>1</v>
      </c>
      <c r="KL4" s="2">
        <f ca="1"/>
        <v>38716</v>
      </c>
      <c r="KM4">
        <f ca="1"/>
        <v>1</v>
      </c>
      <c r="KP4" s="2">
        <f ca="1"/>
        <v>38807</v>
      </c>
      <c r="KQ4">
        <f ca="1"/>
        <v>1</v>
      </c>
      <c r="KT4" s="2">
        <f ca="1"/>
        <v>39629</v>
      </c>
      <c r="KU4">
        <f ca="1"/>
        <v>1</v>
      </c>
      <c r="KX4" s="2">
        <f ca="1"/>
        <v>38929</v>
      </c>
      <c r="KY4">
        <f ca="1"/>
        <v>1</v>
      </c>
      <c r="LB4" s="2">
        <f ca="1"/>
        <v>39262</v>
      </c>
      <c r="LC4">
        <f ca="1"/>
        <v>0.99332158199999998</v>
      </c>
      <c r="LF4" s="2">
        <f ca="1"/>
        <v>39447</v>
      </c>
      <c r="LG4">
        <f ca="1"/>
        <v>1</v>
      </c>
      <c r="LJ4" s="2">
        <f ca="1"/>
        <v>39021</v>
      </c>
      <c r="LK4">
        <f ca="1"/>
        <v>1</v>
      </c>
      <c r="LN4" s="2">
        <f ca="1"/>
        <v>38686</v>
      </c>
      <c r="LO4">
        <f ca="1"/>
        <v>1</v>
      </c>
      <c r="LR4" s="2">
        <f ca="1"/>
        <v>38748</v>
      </c>
      <c r="LS4">
        <f ca="1"/>
        <v>1</v>
      </c>
      <c r="LV4" s="2">
        <f ca="1"/>
        <v>38748</v>
      </c>
      <c r="LW4">
        <f ca="1"/>
        <v>1</v>
      </c>
      <c r="LZ4" s="2">
        <f ca="1"/>
        <v>36830</v>
      </c>
      <c r="MA4">
        <f ca="1"/>
        <v>1</v>
      </c>
      <c r="MD4" s="2">
        <f ca="1"/>
        <v>38107</v>
      </c>
      <c r="ME4">
        <f ca="1"/>
        <v>1</v>
      </c>
      <c r="MH4" s="2">
        <f ca="1"/>
        <v>39478</v>
      </c>
      <c r="MI4">
        <f ca="1"/>
        <v>1</v>
      </c>
      <c r="ML4" s="2">
        <f ca="1"/>
        <v>37071</v>
      </c>
      <c r="MM4">
        <f ca="1"/>
        <v>1</v>
      </c>
      <c r="MP4" s="2">
        <f ca="1"/>
        <v>38656</v>
      </c>
      <c r="MQ4">
        <f ca="1"/>
        <v>1</v>
      </c>
      <c r="MT4" s="2">
        <f ca="1"/>
        <v>38835</v>
      </c>
      <c r="MU4">
        <f ca="1"/>
        <v>1</v>
      </c>
      <c r="MX4" s="2">
        <f ca="1"/>
        <v>39113</v>
      </c>
      <c r="MY4">
        <f ca="1"/>
        <v>0.99300812599999999</v>
      </c>
      <c r="NB4" s="2">
        <f ca="1"/>
        <v>39202</v>
      </c>
      <c r="NC4">
        <f ca="1"/>
        <v>1</v>
      </c>
      <c r="NF4" s="2">
        <f ca="1"/>
        <v>38929</v>
      </c>
      <c r="NG4">
        <f ca="1"/>
        <v>0.99118100799999997</v>
      </c>
      <c r="NJ4" s="2">
        <f ca="1"/>
        <v>38929</v>
      </c>
      <c r="NK4">
        <f ca="1"/>
        <v>1</v>
      </c>
      <c r="NN4" s="2">
        <f ca="1"/>
        <v>39080</v>
      </c>
      <c r="NO4">
        <f ca="1"/>
        <v>1</v>
      </c>
      <c r="NR4" s="2">
        <f ca="1"/>
        <v>39325</v>
      </c>
      <c r="NS4">
        <f ca="1"/>
        <v>1</v>
      </c>
      <c r="NV4" s="2">
        <f ca="1"/>
        <v>39416</v>
      </c>
      <c r="NW4">
        <f ca="1"/>
        <v>1</v>
      </c>
      <c r="NZ4" s="2">
        <f ca="1"/>
        <v>37498</v>
      </c>
      <c r="OA4">
        <f ca="1"/>
        <v>1</v>
      </c>
      <c r="OD4" s="2">
        <f ca="1"/>
        <v>37589</v>
      </c>
      <c r="OE4">
        <f ca="1"/>
        <v>1</v>
      </c>
      <c r="OH4" s="2">
        <f ca="1"/>
        <v>37652</v>
      </c>
      <c r="OI4">
        <f ca="1"/>
        <v>1</v>
      </c>
      <c r="OL4" s="2">
        <f ca="1"/>
        <v>38107</v>
      </c>
      <c r="OM4">
        <f ca="1"/>
        <v>1</v>
      </c>
      <c r="OP4" s="2">
        <f ca="1"/>
        <v>38533</v>
      </c>
      <c r="OQ4">
        <f ca="1"/>
        <v>1</v>
      </c>
      <c r="OT4" s="2">
        <f ca="1"/>
        <v>38898</v>
      </c>
      <c r="OU4">
        <f ca="1"/>
        <v>1</v>
      </c>
      <c r="OX4" s="2">
        <f ca="1"/>
        <v>36585</v>
      </c>
      <c r="OY4">
        <f ca="1"/>
        <v>1</v>
      </c>
      <c r="PB4" s="2">
        <f ca="1"/>
        <v>36889</v>
      </c>
      <c r="PC4">
        <f ca="1"/>
        <v>1</v>
      </c>
      <c r="PF4" s="2">
        <f ca="1"/>
        <v>37344</v>
      </c>
      <c r="PG4">
        <f ca="1"/>
        <v>0.993530723</v>
      </c>
      <c r="PJ4" s="2">
        <f ca="1"/>
        <v>37344</v>
      </c>
      <c r="PK4">
        <f ca="1"/>
        <v>1</v>
      </c>
      <c r="PN4" s="2">
        <f ca="1"/>
        <v>37071</v>
      </c>
      <c r="PO4">
        <f ca="1"/>
        <v>0.99609397099999997</v>
      </c>
      <c r="PR4" s="2">
        <f ca="1"/>
        <v>37652</v>
      </c>
      <c r="PS4">
        <f ca="1"/>
        <v>1</v>
      </c>
      <c r="PV4" s="2">
        <f ca="1"/>
        <v>36585</v>
      </c>
      <c r="PW4">
        <f ca="1"/>
        <v>0.99563921700000002</v>
      </c>
      <c r="PZ4" s="2">
        <f ca="1"/>
        <v>36798</v>
      </c>
      <c r="QA4">
        <f ca="1"/>
        <v>1</v>
      </c>
      <c r="QD4" s="2">
        <f ca="1"/>
        <v>37894</v>
      </c>
      <c r="QE4">
        <f ca="1"/>
        <v>1</v>
      </c>
      <c r="QH4" s="2">
        <f ca="1"/>
        <v>38016</v>
      </c>
      <c r="QI4">
        <f ca="1"/>
        <v>1</v>
      </c>
      <c r="QL4" s="2">
        <f ca="1"/>
        <v>38562</v>
      </c>
      <c r="QM4">
        <f ca="1"/>
        <v>1</v>
      </c>
      <c r="QT4" s="2">
        <f ca="1"/>
        <v>38442</v>
      </c>
      <c r="QU4">
        <f ca="1"/>
        <v>1</v>
      </c>
      <c r="QX4" s="2">
        <f ca="1"/>
        <v>37011</v>
      </c>
      <c r="QY4">
        <f ca="1"/>
        <v>1</v>
      </c>
      <c r="RB4" s="2">
        <f ca="1"/>
        <v>38352</v>
      </c>
      <c r="RC4">
        <f ca="1"/>
        <v>1</v>
      </c>
      <c r="RF4" s="2">
        <f ca="1"/>
        <v>38835</v>
      </c>
      <c r="RG4">
        <f ca="1"/>
        <v>1</v>
      </c>
      <c r="RJ4" s="2">
        <f ca="1"/>
        <v>38595</v>
      </c>
      <c r="RK4">
        <f ca="1"/>
        <v>1</v>
      </c>
      <c r="RN4" s="2">
        <f ca="1"/>
        <v>38656</v>
      </c>
      <c r="RO4">
        <f ca="1"/>
        <v>1</v>
      </c>
      <c r="RR4" s="2">
        <f ca="1"/>
        <v>39202</v>
      </c>
      <c r="RS4">
        <f ca="1"/>
        <v>1</v>
      </c>
      <c r="RV4" s="2">
        <f ca="1"/>
        <v>39325</v>
      </c>
      <c r="RW4">
        <f ca="1"/>
        <v>1</v>
      </c>
      <c r="RZ4" s="2">
        <f ca="1"/>
        <v>39353</v>
      </c>
      <c r="SA4">
        <f ca="1"/>
        <v>1</v>
      </c>
      <c r="SD4" s="2">
        <f ca="1"/>
        <v>39171</v>
      </c>
      <c r="SE4">
        <f ca="1"/>
        <v>1</v>
      </c>
      <c r="SH4" s="2">
        <f ca="1"/>
        <v>39598</v>
      </c>
      <c r="SI4">
        <f ca="1"/>
        <v>1</v>
      </c>
      <c r="SL4" s="2">
        <f ca="1"/>
        <v>38625</v>
      </c>
      <c r="SM4">
        <f ca="1"/>
        <v>1</v>
      </c>
      <c r="SP4" s="2">
        <f ca="1"/>
        <v>37802</v>
      </c>
      <c r="SQ4">
        <f ca="1"/>
        <v>1</v>
      </c>
      <c r="ST4" s="2">
        <f ca="1"/>
        <v>38352</v>
      </c>
      <c r="SU4">
        <f ca="1"/>
        <v>1</v>
      </c>
      <c r="SX4" s="2">
        <f ca="1"/>
        <v>38562</v>
      </c>
      <c r="SY4">
        <f ca="1"/>
        <v>1</v>
      </c>
      <c r="TB4" s="2">
        <f ca="1"/>
        <v>38562</v>
      </c>
      <c r="TC4">
        <f ca="1"/>
        <v>1</v>
      </c>
      <c r="TF4" s="2">
        <f ca="1"/>
        <v>38625</v>
      </c>
      <c r="TG4">
        <f ca="1"/>
        <v>1</v>
      </c>
      <c r="TJ4" s="2">
        <f ca="1"/>
        <v>38898</v>
      </c>
      <c r="TK4">
        <f ca="1"/>
        <v>1</v>
      </c>
      <c r="TN4" s="2">
        <f ca="1"/>
        <v>38835</v>
      </c>
      <c r="TO4">
        <f ca="1"/>
        <v>1</v>
      </c>
      <c r="TR4" s="2">
        <f ca="1"/>
        <v>36585</v>
      </c>
      <c r="TS4">
        <f ca="1"/>
        <v>1</v>
      </c>
      <c r="TV4" s="2">
        <f ca="1"/>
        <v>36830</v>
      </c>
      <c r="TW4">
        <f ca="1"/>
        <v>1</v>
      </c>
      <c r="TZ4" s="2">
        <f ca="1"/>
        <v>36585</v>
      </c>
      <c r="UA4">
        <f ca="1"/>
        <v>1</v>
      </c>
      <c r="UD4" s="2">
        <f ca="1"/>
        <v>37833</v>
      </c>
      <c r="UE4">
        <f ca="1"/>
        <v>1</v>
      </c>
      <c r="UH4" s="2">
        <f ca="1"/>
        <v>38989</v>
      </c>
      <c r="UI4">
        <f ca="1"/>
        <v>0.99200050799999995</v>
      </c>
      <c r="UL4" s="2">
        <f ca="1"/>
        <v>39113</v>
      </c>
      <c r="UM4">
        <f ca="1"/>
        <v>0.99008845899999998</v>
      </c>
      <c r="UP4" s="2">
        <f ca="1"/>
        <v>39113</v>
      </c>
      <c r="UQ4">
        <f ca="1"/>
        <v>1</v>
      </c>
      <c r="UT4" s="2">
        <f ca="1"/>
        <v>39262</v>
      </c>
      <c r="UU4">
        <f ca="1"/>
        <v>1</v>
      </c>
      <c r="UX4" s="2">
        <f ca="1"/>
        <v>39447</v>
      </c>
      <c r="UY4">
        <f ca="1"/>
        <v>1</v>
      </c>
      <c r="VB4" s="2">
        <f ca="1"/>
        <v>37134</v>
      </c>
      <c r="VC4">
        <f ca="1"/>
        <v>1</v>
      </c>
      <c r="VF4" s="2">
        <f ca="1"/>
        <v>37287</v>
      </c>
      <c r="VG4">
        <f ca="1"/>
        <v>1</v>
      </c>
      <c r="VJ4" s="2">
        <f ca="1"/>
        <v>38716</v>
      </c>
      <c r="VK4">
        <f ca="1"/>
        <v>1</v>
      </c>
      <c r="VN4" s="2">
        <f ca="1"/>
        <v>39325</v>
      </c>
      <c r="VO4">
        <f ca="1"/>
        <v>1</v>
      </c>
      <c r="VR4" s="2">
        <f ca="1"/>
        <v>36980</v>
      </c>
      <c r="VS4">
        <f ca="1"/>
        <v>1</v>
      </c>
      <c r="VV4" s="2">
        <f ca="1"/>
        <v>38533</v>
      </c>
      <c r="VW4">
        <f ca="1"/>
        <v>1</v>
      </c>
      <c r="VZ4" s="2">
        <f ca="1"/>
        <v>38352</v>
      </c>
      <c r="WA4">
        <f ca="1"/>
        <v>1</v>
      </c>
      <c r="WD4" s="2">
        <f ca="1"/>
        <v>37862</v>
      </c>
      <c r="WE4">
        <f ca="1"/>
        <v>0.99149760600000003</v>
      </c>
      <c r="WH4" s="2">
        <f ca="1"/>
        <v>38656</v>
      </c>
      <c r="WI4">
        <f ca="1"/>
        <v>0.97771633400000002</v>
      </c>
      <c r="WL4" s="2">
        <f ca="1"/>
        <v>39051</v>
      </c>
      <c r="WM4">
        <f ca="1"/>
        <v>0.99960044999999997</v>
      </c>
      <c r="WP4" s="2">
        <f ca="1"/>
        <v>38929</v>
      </c>
      <c r="WQ4">
        <f ca="1"/>
        <v>0.99880554799999999</v>
      </c>
      <c r="WX4" s="2">
        <f ca="1"/>
        <v>39262</v>
      </c>
      <c r="WY4">
        <f ca="1"/>
        <v>0.98782260200000005</v>
      </c>
      <c r="XB4" s="2">
        <f ca="1"/>
        <v>39325</v>
      </c>
      <c r="XC4">
        <f ca="1"/>
        <v>1</v>
      </c>
      <c r="XF4" s="2">
        <f ca="1"/>
        <v>38656</v>
      </c>
      <c r="XG4">
        <f ca="1"/>
        <v>1</v>
      </c>
      <c r="XJ4" s="2">
        <f ca="1"/>
        <v>38929</v>
      </c>
      <c r="XK4">
        <f ca="1"/>
        <v>1</v>
      </c>
      <c r="XN4" s="2">
        <f ca="1"/>
        <v>38776</v>
      </c>
      <c r="XO4">
        <f ca="1"/>
        <v>0.98848613699999999</v>
      </c>
      <c r="XR4" s="2">
        <f ca="1"/>
        <v>38748</v>
      </c>
      <c r="XS4">
        <f ca="1"/>
        <v>0.99892073000000003</v>
      </c>
      <c r="XV4" s="2">
        <f ca="1"/>
        <v>37925</v>
      </c>
      <c r="XW4">
        <f ca="1"/>
        <v>1</v>
      </c>
      <c r="YD4" s="2">
        <f ca="1"/>
        <v>38686</v>
      </c>
      <c r="YE4">
        <f ca="1"/>
        <v>1</v>
      </c>
      <c r="YH4" s="2">
        <f ca="1"/>
        <v>38716</v>
      </c>
      <c r="YI4">
        <f ca="1"/>
        <v>0.99816919000000004</v>
      </c>
      <c r="YL4" s="2">
        <f ca="1"/>
        <v>38562</v>
      </c>
      <c r="YM4">
        <f ca="1"/>
        <v>0.99310326000000004</v>
      </c>
      <c r="YP4" s="2">
        <f ca="1"/>
        <v>38562</v>
      </c>
      <c r="YQ4">
        <f ca="1"/>
        <v>0.99049560000000003</v>
      </c>
      <c r="ZF4" s="2">
        <f ca="1"/>
        <v>38044</v>
      </c>
      <c r="ZG4">
        <f ca="1"/>
        <v>0.99528607000000002</v>
      </c>
      <c r="ZJ4" s="2">
        <f ca="1"/>
        <v>37953</v>
      </c>
      <c r="ZK4">
        <f ca="1"/>
        <v>0.99863853999999996</v>
      </c>
      <c r="ZR4" s="2">
        <f ca="1"/>
        <v>38168</v>
      </c>
      <c r="ZS4">
        <f ca="1"/>
        <v>0.98194082000000005</v>
      </c>
      <c r="ZV4" s="2">
        <f ca="1"/>
        <v>38168</v>
      </c>
      <c r="ZW4">
        <f ca="1"/>
        <v>1</v>
      </c>
      <c r="ZZ4" s="2">
        <f ca="1"/>
        <v>38411</v>
      </c>
      <c r="AAA4">
        <f ca="1"/>
        <v>0.99795922000000004</v>
      </c>
      <c r="AAD4" s="2">
        <f ca="1"/>
        <v>38230</v>
      </c>
      <c r="AAE4">
        <f ca="1"/>
        <v>0.99603713999999999</v>
      </c>
      <c r="AAL4" s="2">
        <f ca="1"/>
        <v>38321</v>
      </c>
      <c r="AAM4">
        <f ca="1"/>
        <v>0.98956575999999996</v>
      </c>
      <c r="AAP4" s="2">
        <f ca="1"/>
        <v>38776</v>
      </c>
      <c r="AAQ4">
        <f ca="1"/>
        <v>0.99912505799999995</v>
      </c>
      <c r="AAT4" s="2">
        <f ca="1"/>
        <v>38686</v>
      </c>
      <c r="AAU4">
        <f ca="1"/>
        <v>0.99262857999999998</v>
      </c>
      <c r="AAX4" s="2">
        <f ca="1"/>
        <v>38748</v>
      </c>
      <c r="AAY4">
        <f ca="1"/>
        <v>0.99580537000000002</v>
      </c>
      <c r="ABB4" s="2">
        <f ca="1"/>
        <v>39386</v>
      </c>
      <c r="ABC4">
        <f ca="1"/>
        <v>0.97349235000000001</v>
      </c>
      <c r="ABF4" s="2">
        <f ca="1"/>
        <v>38230</v>
      </c>
      <c r="ABG4">
        <f ca="1"/>
        <v>0.97991176700000004</v>
      </c>
      <c r="ABJ4" s="2">
        <f ca="1"/>
        <v>38077</v>
      </c>
      <c r="ABK4">
        <f ca="1"/>
        <v>0.99152709000000006</v>
      </c>
      <c r="ABN4" s="2">
        <f ca="1"/>
        <v>37925</v>
      </c>
      <c r="ABO4">
        <f ca="1"/>
        <v>0.99065638</v>
      </c>
      <c r="ABR4" s="2">
        <f ca="1"/>
        <v>38807</v>
      </c>
      <c r="ABS4">
        <f ca="1"/>
        <v>0.99278568300000003</v>
      </c>
      <c r="ABV4" s="2">
        <f ca="1"/>
        <v>39353</v>
      </c>
      <c r="ABW4">
        <f ca="1"/>
        <v>0.99561256600000003</v>
      </c>
      <c r="ABZ4" s="2">
        <f ca="1"/>
        <v>38044</v>
      </c>
      <c r="ACA4">
        <f ca="1"/>
        <v>1.0047916670000001</v>
      </c>
      <c r="ACD4" s="2">
        <f ca="1"/>
        <v>38138</v>
      </c>
      <c r="ACE4">
        <f ca="1"/>
        <v>0.99447409099999995</v>
      </c>
      <c r="ACL4" s="2">
        <f ca="1"/>
        <v>38230</v>
      </c>
      <c r="ACM4">
        <f ca="1"/>
        <v>1</v>
      </c>
      <c r="ACP4" s="2">
        <f ca="1"/>
        <v>38411</v>
      </c>
      <c r="ACQ4">
        <f ca="1"/>
        <v>0.97408456700000001</v>
      </c>
      <c r="ACT4" s="2">
        <f ca="1"/>
        <v>38411</v>
      </c>
      <c r="ACU4">
        <f ca="1"/>
        <v>0.98312272000000001</v>
      </c>
      <c r="ACX4" s="2">
        <f ca="1"/>
        <v>38352</v>
      </c>
      <c r="ACY4">
        <f ca="1"/>
        <v>1</v>
      </c>
      <c r="ADB4" s="2">
        <f ca="1"/>
        <v>38503</v>
      </c>
      <c r="ADC4">
        <f ca="1"/>
        <v>0.99477349599999998</v>
      </c>
      <c r="ADF4" s="2">
        <f ca="1"/>
        <v>38533</v>
      </c>
      <c r="ADG4">
        <f ca="1"/>
        <v>0.99320178299999995</v>
      </c>
      <c r="ADJ4" s="2">
        <f ca="1"/>
        <v>38533</v>
      </c>
      <c r="ADK4">
        <f ca="1"/>
        <v>0.992675313</v>
      </c>
      <c r="ADN4" s="2">
        <f ca="1"/>
        <v>38562</v>
      </c>
      <c r="ADO4">
        <f ca="1"/>
        <v>1</v>
      </c>
      <c r="ADR4" s="2">
        <f ca="1"/>
        <v>38562</v>
      </c>
      <c r="ADS4">
        <f ca="1"/>
        <v>0.98806373400000003</v>
      </c>
      <c r="ADV4" s="2">
        <f ca="1"/>
        <v>38656</v>
      </c>
      <c r="ADW4">
        <f ca="1"/>
        <v>0.99062261600000001</v>
      </c>
      <c r="ADZ4" s="2">
        <f ca="1"/>
        <v>38656</v>
      </c>
      <c r="AEA4">
        <f ca="1"/>
        <v>1</v>
      </c>
      <c r="AEH4" s="2">
        <f ca="1"/>
        <v>38898</v>
      </c>
      <c r="AEI4">
        <f ca="1"/>
        <v>0.98551634499999996</v>
      </c>
      <c r="AEL4" s="2">
        <f ca="1"/>
        <v>38835</v>
      </c>
      <c r="AEM4">
        <f ca="1"/>
        <v>0.99375902100000002</v>
      </c>
      <c r="AEP4">
        <f ca="1"/>
        <v>38656</v>
      </c>
      <c r="AEQ4">
        <f ca="1"/>
        <v>0.99330915399999997</v>
      </c>
      <c r="AET4" s="2">
        <f ca="1"/>
        <v>38807</v>
      </c>
      <c r="AEU4">
        <f ca="1"/>
        <v>0.99792631399999998</v>
      </c>
      <c r="AEX4" s="2">
        <f ca="1"/>
        <v>38686</v>
      </c>
      <c r="AEY4">
        <f ca="1"/>
        <v>0.99634401500000003</v>
      </c>
      <c r="AFF4" s="2">
        <f ca="1"/>
        <v>37833</v>
      </c>
      <c r="AFG4">
        <f ca="1"/>
        <v>0.99768583600000005</v>
      </c>
      <c r="AFJ4" s="2">
        <f ca="1"/>
        <v>37862</v>
      </c>
      <c r="AFK4">
        <f ca="1"/>
        <v>0.993859677</v>
      </c>
      <c r="AFN4" s="2">
        <f ca="1"/>
        <v>37862</v>
      </c>
      <c r="AFO4">
        <f ca="1"/>
        <v>0.99166006200000001</v>
      </c>
      <c r="AFR4" s="2">
        <f ca="1"/>
        <v>38077</v>
      </c>
      <c r="AFS4">
        <f ca="1"/>
        <v>0.99154481500000002</v>
      </c>
      <c r="AFV4" s="2">
        <f ca="1"/>
        <v>38138</v>
      </c>
      <c r="AFW4">
        <f ca="1"/>
        <v>0.97045546400000005</v>
      </c>
      <c r="AFZ4" s="2">
        <f ca="1"/>
        <v>38168</v>
      </c>
      <c r="AGA4">
        <f ca="1"/>
        <v>0.99196334500000005</v>
      </c>
      <c r="AGD4" s="2">
        <f ca="1"/>
        <v>38595</v>
      </c>
      <c r="AGE4">
        <f ca="1"/>
        <v>0.99564001300000005</v>
      </c>
      <c r="AGL4" s="2">
        <f ca="1"/>
        <v>38289</v>
      </c>
      <c r="AGM4">
        <f ca="1"/>
        <v>0.99449580400000004</v>
      </c>
      <c r="AGP4" s="2">
        <f ca="1"/>
        <v>38321</v>
      </c>
      <c r="AGQ4">
        <f ca="1"/>
        <v>0.97525676400000005</v>
      </c>
      <c r="AGT4" s="2">
        <f ca="1"/>
        <v>38383</v>
      </c>
      <c r="AGU4">
        <f ca="1"/>
        <v>0.99263617100000001</v>
      </c>
      <c r="AGX4" s="2">
        <f ca="1"/>
        <v>38383</v>
      </c>
      <c r="AGY4">
        <f ca="1"/>
        <v>0.99316611700000001</v>
      </c>
      <c r="AHB4" s="2">
        <f ca="1"/>
        <v>38442</v>
      </c>
      <c r="AHC4">
        <f ca="1"/>
        <v>0.99531816399999995</v>
      </c>
      <c r="AHF4" s="2">
        <f ca="1"/>
        <v>38442</v>
      </c>
      <c r="AHG4">
        <f ca="1"/>
        <v>0.990716657</v>
      </c>
      <c r="AHJ4" s="2">
        <f ca="1"/>
        <v>38471</v>
      </c>
      <c r="AHK4">
        <f ca="1"/>
        <v>0.99286323499999996</v>
      </c>
      <c r="AHN4" s="2">
        <f ca="1"/>
        <v>37833</v>
      </c>
      <c r="AHO4">
        <f ca="1"/>
        <v>0.98465267599999995</v>
      </c>
      <c r="AHR4" s="2">
        <f ca="1"/>
        <v>38044</v>
      </c>
      <c r="AHS4">
        <f ca="1"/>
        <v>0.99864511499999997</v>
      </c>
      <c r="AHZ4" s="2">
        <f ca="1"/>
        <v>38260</v>
      </c>
      <c r="AIA4">
        <f ca="1"/>
        <v>0.99468336599999996</v>
      </c>
      <c r="AIH4" s="2">
        <f ca="1"/>
        <v>37986</v>
      </c>
      <c r="AII4">
        <f ca="1"/>
        <v>0.99083447000000002</v>
      </c>
      <c r="AIL4" s="2">
        <f ca="1"/>
        <v>38044</v>
      </c>
      <c r="AIM4">
        <f ca="1"/>
        <v>0.98858009999999996</v>
      </c>
      <c r="AIP4" s="2">
        <f ca="1"/>
        <v>38107</v>
      </c>
      <c r="AIQ4">
        <f ca="1"/>
        <v>0.97274103300000003</v>
      </c>
      <c r="AIT4" s="2">
        <f ca="1"/>
        <v>37986</v>
      </c>
      <c r="AIU4">
        <f ca="1"/>
        <v>0.99166166</v>
      </c>
      <c r="AJF4" s="2">
        <f ca="1"/>
        <v>37986</v>
      </c>
      <c r="AJG4">
        <f ca="1"/>
        <v>0.99745978499999999</v>
      </c>
      <c r="AJN4" s="2">
        <f ca="1"/>
        <v>38016</v>
      </c>
      <c r="AJO4">
        <f ca="1"/>
        <v>0.96344180000000001</v>
      </c>
      <c r="AJV4" s="2">
        <f ca="1"/>
        <v>38625</v>
      </c>
      <c r="AJW4">
        <f ca="1"/>
        <v>0.99393183100000004</v>
      </c>
      <c r="AJZ4" s="2">
        <f ca="1"/>
        <v>38625</v>
      </c>
      <c r="AKA4">
        <f ca="1"/>
        <v>0.98818665999999999</v>
      </c>
      <c r="AKD4" s="2">
        <f ca="1"/>
        <v>39233</v>
      </c>
      <c r="AKE4">
        <f ca="1"/>
        <v>0.98956572300000001</v>
      </c>
      <c r="AKH4" s="2">
        <f ca="1"/>
        <v>38016</v>
      </c>
      <c r="AKI4">
        <f ca="1"/>
        <v>0.98891295599999995</v>
      </c>
      <c r="AKL4" s="2">
        <f ca="1"/>
        <v>37986</v>
      </c>
      <c r="AKM4">
        <f ca="1"/>
        <v>0.99875216899999997</v>
      </c>
      <c r="AKP4" s="2">
        <f ca="1"/>
        <v>38230</v>
      </c>
      <c r="AKQ4">
        <f ca="1"/>
        <v>1</v>
      </c>
      <c r="AKT4" s="2">
        <f ca="1"/>
        <v>37680</v>
      </c>
      <c r="AKU4">
        <f ca="1"/>
        <v>0.999172795</v>
      </c>
      <c r="AKX4" s="2">
        <f ca="1"/>
        <v>38562</v>
      </c>
      <c r="AKY4">
        <f ca="1"/>
        <v>1</v>
      </c>
      <c r="ALB4" s="2">
        <f ca="1"/>
        <v>39080</v>
      </c>
      <c r="ALC4">
        <f ca="1"/>
        <v>1</v>
      </c>
      <c r="ALF4" s="2">
        <f ca="1"/>
        <v>37925</v>
      </c>
      <c r="ALG4">
        <f ca="1"/>
        <v>1</v>
      </c>
      <c r="ALJ4" s="2">
        <f ca="1"/>
        <v>39021</v>
      </c>
      <c r="ALK4">
        <f ca="1"/>
        <v>0.99070459200000005</v>
      </c>
      <c r="ALN4" s="2">
        <f ca="1"/>
        <v>39113</v>
      </c>
      <c r="ALO4">
        <f ca="1"/>
        <v>0.99709047399999995</v>
      </c>
      <c r="ALR4" s="2">
        <f ca="1"/>
        <v>38835</v>
      </c>
      <c r="ALS4">
        <f ca="1"/>
        <v>0.98736004899999996</v>
      </c>
      <c r="ALV4" s="2">
        <f ca="1"/>
        <v>39113</v>
      </c>
      <c r="ALW4">
        <f ca="1"/>
        <v>0.99832041299999996</v>
      </c>
      <c r="ALZ4" s="2">
        <f ca="1"/>
        <v>37833</v>
      </c>
      <c r="AMA4">
        <f ca="1"/>
        <v>0.99178147000000005</v>
      </c>
      <c r="AMD4" s="2">
        <f ca="1"/>
        <v>37652</v>
      </c>
      <c r="AME4">
        <f ca="1"/>
        <v>1</v>
      </c>
      <c r="AMH4" s="2">
        <f ca="1"/>
        <v>37711</v>
      </c>
      <c r="AMI4">
        <f ca="1"/>
        <v>0.9947975</v>
      </c>
      <c r="AML4" s="2">
        <f ca="1"/>
        <v>39021</v>
      </c>
      <c r="AMM4">
        <f ca="1"/>
        <v>0.99480718000000001</v>
      </c>
      <c r="AMP4" s="2">
        <f ca="1"/>
        <v>38138</v>
      </c>
      <c r="AMQ4">
        <f ca="1"/>
        <v>0.97062208500000002</v>
      </c>
      <c r="AMT4" s="2">
        <f ca="1"/>
        <v>38168</v>
      </c>
      <c r="AMU4">
        <f ca="1"/>
        <v>1</v>
      </c>
      <c r="AMX4" s="2">
        <f ca="1"/>
        <v>37862</v>
      </c>
      <c r="AMY4">
        <f ca="1"/>
        <v>0.99101332900000005</v>
      </c>
      <c r="ANB4" s="2">
        <f ca="1"/>
        <v>38289</v>
      </c>
      <c r="ANC4">
        <f ca="1"/>
        <v>0.99280212000000001</v>
      </c>
      <c r="ANF4" s="2">
        <f ca="1"/>
        <v>38383</v>
      </c>
      <c r="ANG4">
        <f ca="1"/>
        <v>0.98643272800000004</v>
      </c>
      <c r="ANJ4" s="2">
        <f ca="1"/>
        <v>38383</v>
      </c>
      <c r="ANK4">
        <f ca="1"/>
        <v>0.99946606800000004</v>
      </c>
      <c r="ANN4" s="2">
        <f ca="1"/>
        <v>38442</v>
      </c>
      <c r="ANO4">
        <f ca="1"/>
        <v>0.98978359299999996</v>
      </c>
      <c r="ANV4" s="2">
        <f ca="1"/>
        <v>38533</v>
      </c>
      <c r="ANW4">
        <f ca="1"/>
        <v>1</v>
      </c>
      <c r="ANZ4" s="2">
        <f ca="1"/>
        <v>37953</v>
      </c>
      <c r="AOA4">
        <f ca="1"/>
        <v>0.99451535000000002</v>
      </c>
      <c r="AOD4" s="2">
        <f ca="1"/>
        <v>37953</v>
      </c>
      <c r="AOE4">
        <f ca="1"/>
        <v>0.99636939400000002</v>
      </c>
      <c r="AOH4" s="2">
        <f ca="1"/>
        <v>38107</v>
      </c>
      <c r="AOI4">
        <f ca="1"/>
        <v>0.93826951000000003</v>
      </c>
      <c r="AOP4" s="2">
        <f ca="1"/>
        <v>39171</v>
      </c>
      <c r="AOQ4">
        <f ca="1"/>
        <v>1</v>
      </c>
      <c r="AOT4" s="2">
        <f ca="1"/>
        <v>38776</v>
      </c>
      <c r="AOU4">
        <f ca="1"/>
        <v>0.99442463999999997</v>
      </c>
      <c r="AOX4" s="2">
        <f ca="1"/>
        <v>38625</v>
      </c>
      <c r="AOY4">
        <f ca="1"/>
        <v>0.97408363600000003</v>
      </c>
      <c r="APB4" s="2">
        <f ca="1"/>
        <v>38625</v>
      </c>
      <c r="APC4">
        <f ca="1"/>
        <v>0.83318565300000003</v>
      </c>
      <c r="APF4" s="2">
        <f ca="1"/>
        <v>38230</v>
      </c>
      <c r="APG4">
        <f ca="1"/>
        <v>1</v>
      </c>
      <c r="APJ4" s="2">
        <f ca="1"/>
        <v>38260</v>
      </c>
      <c r="APK4">
        <f ca="1"/>
        <v>0.99124766600000003</v>
      </c>
      <c r="APR4" s="2">
        <f ca="1"/>
        <v>38503</v>
      </c>
      <c r="APS4">
        <f ca="1"/>
        <v>0.98293204700000003</v>
      </c>
      <c r="APV4" s="2">
        <f ca="1"/>
        <v>38989</v>
      </c>
      <c r="APW4">
        <f ca="1"/>
        <v>0.98280407700000005</v>
      </c>
      <c r="APZ4" s="2">
        <f ca="1"/>
        <v>39294</v>
      </c>
      <c r="AQA4">
        <f ca="1"/>
        <v>1</v>
      </c>
      <c r="AQD4" s="2">
        <f ca="1"/>
        <v>38595</v>
      </c>
      <c r="AQE4">
        <f ca="1"/>
        <v>0.99240496099999997</v>
      </c>
      <c r="AQH4" s="2">
        <f ca="1"/>
        <v>38868</v>
      </c>
      <c r="AQI4">
        <f ca="1"/>
        <v>0.99208236400000005</v>
      </c>
      <c r="AQL4" s="2">
        <f ca="1"/>
        <v>38562</v>
      </c>
      <c r="AQM4">
        <f ca="1"/>
        <v>0.99518930699999997</v>
      </c>
      <c r="AQP4" s="2">
        <f ca="1"/>
        <v>38625</v>
      </c>
      <c r="AQQ4">
        <f ca="1"/>
        <v>0.99907847699999996</v>
      </c>
      <c r="AQT4" s="2">
        <f ca="1"/>
        <v>39021</v>
      </c>
      <c r="AQU4">
        <f ca="1"/>
        <v>0.99905196699999999</v>
      </c>
      <c r="AQX4" s="2">
        <f ca="1"/>
        <v>39233</v>
      </c>
      <c r="AQY4">
        <f ca="1"/>
        <v>0.95841435500000005</v>
      </c>
      <c r="ARB4" s="2">
        <f ca="1"/>
        <v>38748</v>
      </c>
      <c r="ARC4">
        <f ca="1"/>
        <v>0.99683056999999997</v>
      </c>
      <c r="ARF4" s="2">
        <f ca="1"/>
        <v>38929</v>
      </c>
      <c r="ARG4">
        <f ca="1"/>
        <v>0.99745740199999999</v>
      </c>
      <c r="ARJ4" s="2">
        <f ca="1"/>
        <v>38807</v>
      </c>
      <c r="ARK4">
        <f ca="1"/>
        <v>0.99161115300000002</v>
      </c>
      <c r="ARR4" s="2">
        <f ca="1"/>
        <v>38562</v>
      </c>
      <c r="ARS4">
        <f ca="1"/>
        <v>0.991275354</v>
      </c>
      <c r="ARV4" s="2">
        <f ca="1"/>
        <v>38835</v>
      </c>
      <c r="ARW4">
        <f ca="1"/>
        <v>0.98564116199999996</v>
      </c>
      <c r="ARZ4" s="2">
        <f ca="1"/>
        <v>39386</v>
      </c>
      <c r="ASA4">
        <f ca="1"/>
        <v>0.99769473799999997</v>
      </c>
      <c r="ASD4" s="2">
        <f ca="1"/>
        <v>39353</v>
      </c>
      <c r="ASE4">
        <f ca="1"/>
        <v>0.98996594000000004</v>
      </c>
      <c r="ASH4" s="2">
        <f ca="1"/>
        <v>38198</v>
      </c>
      <c r="ASI4">
        <f ca="1"/>
        <v>0.99859065000000002</v>
      </c>
      <c r="ASL4" s="2">
        <f ca="1"/>
        <v>38929</v>
      </c>
      <c r="ASM4">
        <f ca="1"/>
        <v>0.99168696000000001</v>
      </c>
      <c r="ASP4" s="2">
        <f ca="1"/>
        <v>39202</v>
      </c>
      <c r="ASQ4">
        <f ca="1"/>
        <v>0.99147426999999999</v>
      </c>
      <c r="AST4" s="2">
        <f ca="1"/>
        <v>38716</v>
      </c>
      <c r="ASU4">
        <f ca="1"/>
        <v>0.98571558000000004</v>
      </c>
      <c r="ASX4" s="2">
        <f ca="1"/>
        <v>38835</v>
      </c>
      <c r="ASY4">
        <f ca="1"/>
        <v>0.99045579900000003</v>
      </c>
      <c r="ATB4" s="2">
        <f ca="1"/>
        <v>38776</v>
      </c>
      <c r="ATC4">
        <f ca="1"/>
        <v>0.99371213700000005</v>
      </c>
      <c r="ATF4" s="2">
        <f ca="1"/>
        <v>38989</v>
      </c>
      <c r="ATG4">
        <f ca="1"/>
        <v>0.99606500399999998</v>
      </c>
      <c r="ATJ4" s="2">
        <f ca="1"/>
        <v>39538</v>
      </c>
      <c r="ATK4">
        <f ca="1"/>
        <v>1</v>
      </c>
      <c r="ATN4" s="2">
        <f ca="1"/>
        <v>38016</v>
      </c>
      <c r="ATO4">
        <f ca="1"/>
        <v>0.99414908999999996</v>
      </c>
      <c r="ATV4" s="2">
        <f ca="1"/>
        <v>37771</v>
      </c>
      <c r="ATW4">
        <f ca="1"/>
        <v>0.98792930000000001</v>
      </c>
      <c r="ATZ4" s="2">
        <f ca="1"/>
        <v>37986</v>
      </c>
      <c r="AUA4">
        <f ca="1"/>
        <v>1</v>
      </c>
      <c r="AUD4" s="2">
        <f ca="1"/>
        <v>38898</v>
      </c>
      <c r="AUE4">
        <f ca="1"/>
        <v>1</v>
      </c>
      <c r="AUH4" s="2">
        <f ca="1"/>
        <v>38138</v>
      </c>
      <c r="AUI4">
        <f ca="1"/>
        <v>0.99200303000000001</v>
      </c>
      <c r="AUL4" s="2">
        <f ca="1"/>
        <v>38352</v>
      </c>
      <c r="AUM4">
        <f ca="1"/>
        <v>0.99326643999999997</v>
      </c>
      <c r="AUP4" s="2">
        <f ca="1"/>
        <v>38352</v>
      </c>
      <c r="AUQ4">
        <f ca="1"/>
        <v>1</v>
      </c>
      <c r="AVB4" s="2">
        <f ca="1"/>
        <v>37986</v>
      </c>
      <c r="AVC4">
        <f ca="1"/>
        <v>0.99732034000000003</v>
      </c>
      <c r="AVJ4" s="2">
        <f ca="1"/>
        <v>38107</v>
      </c>
      <c r="AVK4">
        <f ca="1"/>
        <v>0.97805118000000002</v>
      </c>
      <c r="AVN4" s="2">
        <f ca="1"/>
        <v>38198</v>
      </c>
      <c r="AVO4">
        <f ca="1"/>
        <v>0.9787534</v>
      </c>
      <c r="AVV4" s="2">
        <f ca="1"/>
        <v>38260</v>
      </c>
      <c r="AVW4">
        <f ca="1"/>
        <v>0.99207544000000003</v>
      </c>
      <c r="AVZ4" s="2">
        <f ca="1"/>
        <v>38289</v>
      </c>
      <c r="AWA4">
        <f ca="1"/>
        <v>0.98426021699999999</v>
      </c>
      <c r="AWD4" s="2">
        <f ca="1"/>
        <v>38625</v>
      </c>
      <c r="AWE4">
        <f ca="1"/>
        <v>0.96844249900000001</v>
      </c>
      <c r="AWH4" s="2">
        <f ca="1"/>
        <v>38442</v>
      </c>
      <c r="AWI4">
        <f ca="1"/>
        <v>0.99009799200000004</v>
      </c>
      <c r="AWL4" s="2">
        <f ca="1"/>
        <v>38230</v>
      </c>
      <c r="AWM4">
        <f ca="1"/>
        <v>0.99471054999999997</v>
      </c>
      <c r="AWP4" s="2">
        <f ca="1"/>
        <v>38260</v>
      </c>
      <c r="AWQ4">
        <f ca="1"/>
        <v>0.99603777999999998</v>
      </c>
      <c r="AWT4" s="2">
        <f ca="1"/>
        <v>38989</v>
      </c>
      <c r="AWU4">
        <f ca="1"/>
        <v>0.95733497499999998</v>
      </c>
      <c r="AWX4" s="2">
        <f ca="1"/>
        <v>39262</v>
      </c>
      <c r="AWY4">
        <f ca="1"/>
        <v>0.97855104599999998</v>
      </c>
      <c r="AXB4" s="2">
        <f ca="1"/>
        <v>38442</v>
      </c>
      <c r="AXC4">
        <f ca="1"/>
        <v>0.98843185</v>
      </c>
      <c r="AXF4" s="2">
        <f ca="1"/>
        <v>38562</v>
      </c>
      <c r="AXG4">
        <f ca="1"/>
        <v>0.98579850999999996</v>
      </c>
      <c r="AXJ4" s="2">
        <f ca="1"/>
        <v>38168</v>
      </c>
      <c r="AXK4">
        <f ca="1"/>
        <v>0.98446186999999996</v>
      </c>
      <c r="AXN4" s="2">
        <f ca="1"/>
        <v>38230</v>
      </c>
      <c r="AXO4">
        <f ca="1"/>
        <v>0.98027173000000001</v>
      </c>
      <c r="AXR4" s="2">
        <f ca="1"/>
        <v>38411</v>
      </c>
      <c r="AXS4">
        <f ca="1"/>
        <v>0.99487083099999996</v>
      </c>
      <c r="AXV4" s="2">
        <f ca="1"/>
        <v>37771</v>
      </c>
      <c r="AXW4">
        <f ca="1"/>
        <v>0.99826645700000005</v>
      </c>
      <c r="AYD4" s="2">
        <f ca="1"/>
        <v>38868</v>
      </c>
      <c r="AYE4">
        <f ca="1"/>
        <v>0.98752628200000003</v>
      </c>
      <c r="AYH4" s="2">
        <f ca="1"/>
        <v>39141</v>
      </c>
      <c r="AYI4">
        <f ca="1"/>
        <v>0.989008424</v>
      </c>
      <c r="AYL4" s="2">
        <f ca="1"/>
        <v>39202</v>
      </c>
      <c r="AYM4">
        <f ca="1"/>
        <v>0.99283442499999996</v>
      </c>
      <c r="AYP4" s="2">
        <f ca="1"/>
        <v>37287</v>
      </c>
      <c r="AYQ4">
        <f ca="1"/>
        <v>1</v>
      </c>
      <c r="AYX4" s="2">
        <f ca="1"/>
        <v>38562</v>
      </c>
      <c r="AYY4">
        <f ca="1"/>
        <v>0.98617357100000003</v>
      </c>
      <c r="AZF4" s="2">
        <f ca="1"/>
        <v>37862</v>
      </c>
      <c r="AZG4">
        <f ca="1"/>
        <v>0.98692716899999999</v>
      </c>
      <c r="AZJ4" s="2">
        <f ca="1"/>
        <v>38383</v>
      </c>
      <c r="AZK4">
        <f ca="1"/>
        <v>0.97968176100000004</v>
      </c>
      <c r="AZN4" s="2">
        <f ca="1"/>
        <v>37925</v>
      </c>
      <c r="AZO4">
        <f ca="1"/>
        <v>0.99508319899999997</v>
      </c>
      <c r="AZR4" s="2">
        <f ca="1"/>
        <v>37986</v>
      </c>
      <c r="AZS4">
        <f ca="1"/>
        <v>1.004791666</v>
      </c>
      <c r="AZV4" s="2">
        <f ca="1"/>
        <v>38289</v>
      </c>
      <c r="AZW4">
        <f ca="1"/>
        <v>0.999547505</v>
      </c>
      <c r="AZZ4" s="2">
        <f ca="1"/>
        <v>38656</v>
      </c>
      <c r="BAA4">
        <f ca="1"/>
        <v>0.99462003300000001</v>
      </c>
      <c r="BAD4" s="2">
        <f ca="1"/>
        <v>38776</v>
      </c>
      <c r="BAE4">
        <f ca="1"/>
        <v>0.98716111799999995</v>
      </c>
      <c r="BAH4" s="2">
        <f ca="1"/>
        <v>38807</v>
      </c>
      <c r="BAI4">
        <f ca="1"/>
        <v>0.98799999999999999</v>
      </c>
      <c r="BAL4" s="2">
        <f ca="1"/>
        <v>37802</v>
      </c>
      <c r="BAM4">
        <f ca="1"/>
        <v>0.99300781299999996</v>
      </c>
      <c r="BAT4" s="2">
        <f ca="1"/>
        <v>37833</v>
      </c>
      <c r="BAU4">
        <f ca="1"/>
        <v>0.99236631099999995</v>
      </c>
      <c r="BAX4" s="2">
        <f ca="1"/>
        <v>37621</v>
      </c>
      <c r="BAY4">
        <f ca="1"/>
        <v>0.99400612099999996</v>
      </c>
      <c r="BBB4" s="2">
        <f ca="1"/>
        <v>38198</v>
      </c>
      <c r="BBC4">
        <f ca="1"/>
        <v>0.99686717300000005</v>
      </c>
      <c r="BBF4" s="2">
        <f ca="1"/>
        <v>38625</v>
      </c>
      <c r="BBG4">
        <f ca="1"/>
        <v>0.99239085999999999</v>
      </c>
      <c r="BBJ4" s="2">
        <f ca="1"/>
        <v>38929</v>
      </c>
      <c r="BBK4">
        <f ca="1"/>
        <v>0.96850025299999998</v>
      </c>
      <c r="BBN4" s="2">
        <f ca="1"/>
        <v>37862</v>
      </c>
      <c r="BBO4">
        <f ca="1"/>
        <v>0.90425675999999999</v>
      </c>
      <c r="BBR4" s="2">
        <f ca="1"/>
        <v>36585</v>
      </c>
      <c r="BBS4">
        <f ca="1"/>
        <v>1</v>
      </c>
      <c r="BBV4" s="2">
        <f ca="1"/>
        <v>37195</v>
      </c>
      <c r="BBW4">
        <f ca="1"/>
        <v>0.99646267899999996</v>
      </c>
      <c r="BBZ4" s="2">
        <f ca="1"/>
        <v>37344</v>
      </c>
      <c r="BCA4">
        <f ca="1"/>
        <v>0.99584017400000002</v>
      </c>
      <c r="BCD4" s="2">
        <f ca="1"/>
        <v>37925</v>
      </c>
      <c r="BCE4">
        <f ca="1"/>
        <v>0.99958506999999996</v>
      </c>
      <c r="BCH4" s="2">
        <f ca="1"/>
        <v>37589</v>
      </c>
      <c r="BCI4">
        <f ca="1"/>
        <v>1</v>
      </c>
      <c r="BCL4" s="2">
        <f ca="1"/>
        <v>37833</v>
      </c>
      <c r="BCM4">
        <f ca="1"/>
        <v>0.97584078900000004</v>
      </c>
      <c r="BCP4" s="2">
        <f ca="1"/>
        <v>37862</v>
      </c>
      <c r="BCQ4">
        <f ca="1"/>
        <v>0.97964743499999996</v>
      </c>
      <c r="BCX4" s="2">
        <f ca="1"/>
        <v>38321</v>
      </c>
      <c r="BCY4">
        <f ca="1"/>
        <v>0.99857961200000001</v>
      </c>
      <c r="BDB4" s="2">
        <f ca="1"/>
        <v>38168</v>
      </c>
      <c r="BDC4">
        <f ca="1"/>
        <v>1</v>
      </c>
      <c r="BDF4" s="2">
        <f ca="1"/>
        <v>38686</v>
      </c>
      <c r="BDG4">
        <f ca="1"/>
        <v>0.98718280999999997</v>
      </c>
      <c r="BDJ4" s="2">
        <f ca="1"/>
        <v>38868</v>
      </c>
      <c r="BDK4">
        <f ca="1"/>
        <v>0.99662399999999995</v>
      </c>
      <c r="BDN4" s="2">
        <f ca="1"/>
        <v>38898</v>
      </c>
      <c r="BDO4">
        <f ca="1"/>
        <v>1.0004875449999999</v>
      </c>
      <c r="BDR4" s="2">
        <f ca="1"/>
        <v>39294</v>
      </c>
      <c r="BDS4">
        <f ca="1"/>
        <v>0.99734734000000003</v>
      </c>
      <c r="BDV4" s="2">
        <f ca="1"/>
        <v>39353</v>
      </c>
      <c r="BDW4">
        <f ca="1"/>
        <v>0.99382992999999997</v>
      </c>
      <c r="BDZ4" s="2">
        <f ca="1"/>
        <v>39353</v>
      </c>
      <c r="BEA4">
        <f ca="1"/>
        <v>0.99440971</v>
      </c>
      <c r="BED4" s="2">
        <f ca="1"/>
        <v>36585</v>
      </c>
      <c r="BEE4">
        <f ca="1"/>
        <v>1.475427163</v>
      </c>
      <c r="BEL4" s="2">
        <f ca="1"/>
        <v>38625</v>
      </c>
      <c r="BEM4">
        <f ca="1"/>
        <v>0.99123064400000005</v>
      </c>
      <c r="BEP4" s="2">
        <f ca="1"/>
        <v>38748</v>
      </c>
      <c r="BEQ4">
        <f ca="1"/>
        <v>0.99531807500000002</v>
      </c>
      <c r="BET4" s="2">
        <f ca="1"/>
        <v>37862</v>
      </c>
      <c r="BEU4">
        <f ca="1"/>
        <v>0.98277564299999998</v>
      </c>
      <c r="BEX4" s="2">
        <f ca="1"/>
        <v>38352</v>
      </c>
      <c r="BEY4">
        <f ca="1"/>
        <v>0.98926665700000005</v>
      </c>
      <c r="BFB4" s="2">
        <f ca="1"/>
        <v>37894</v>
      </c>
      <c r="BFC4">
        <f ca="1"/>
        <v>0.99795425800000004</v>
      </c>
      <c r="BFF4" s="2">
        <f ca="1"/>
        <v>37894</v>
      </c>
      <c r="BFG4">
        <f ca="1"/>
        <v>1</v>
      </c>
      <c r="BFJ4" s="2">
        <f ca="1"/>
        <v>37925</v>
      </c>
      <c r="BFK4">
        <f ca="1"/>
        <v>0.99791784800000005</v>
      </c>
      <c r="BFN4" s="2">
        <f ca="1"/>
        <v>38503</v>
      </c>
      <c r="BFO4">
        <f ca="1"/>
        <v>0.99252779300000005</v>
      </c>
      <c r="BFR4" s="2">
        <f ca="1"/>
        <v>38138</v>
      </c>
      <c r="BFS4">
        <f ca="1"/>
        <v>0.95611276499999998</v>
      </c>
      <c r="BFV4" s="2">
        <f ca="1"/>
        <v>38595</v>
      </c>
      <c r="BFW4">
        <f ca="1"/>
        <v>0.94373179100000004</v>
      </c>
      <c r="BFZ4" s="2">
        <f ca="1"/>
        <v>38595</v>
      </c>
      <c r="BGA4">
        <f ca="1"/>
        <v>0.98548817799999999</v>
      </c>
      <c r="BGD4" s="2">
        <f ca="1"/>
        <v>38748</v>
      </c>
      <c r="BGE4">
        <f ca="1"/>
        <v>0.99214770900000004</v>
      </c>
      <c r="BGH4" s="2">
        <f ca="1"/>
        <v>39171</v>
      </c>
      <c r="BGI4">
        <f ca="1"/>
        <v>0.99689852099999998</v>
      </c>
      <c r="BGL4" s="2">
        <f ca="1"/>
        <v>39233</v>
      </c>
      <c r="BGM4">
        <f ca="1"/>
        <v>0.99265087100000005</v>
      </c>
      <c r="BGP4" s="2">
        <f ca="1"/>
        <v>38442</v>
      </c>
      <c r="BGQ4">
        <f ca="1"/>
        <v>0.99310525400000005</v>
      </c>
      <c r="BGT4" s="2">
        <f ca="1"/>
        <v>38471</v>
      </c>
      <c r="BGU4">
        <f ca="1"/>
        <v>0.98657243100000003</v>
      </c>
      <c r="BGX4" s="2">
        <f ca="1"/>
        <v>38471</v>
      </c>
      <c r="BGY4">
        <f ca="1"/>
        <v>0.98986808500000001</v>
      </c>
      <c r="BHB4" s="2">
        <f ca="1"/>
        <v>38533</v>
      </c>
      <c r="BHC4">
        <f ca="1"/>
        <v>1</v>
      </c>
      <c r="BHF4" s="2">
        <f ca="1"/>
        <v>37652</v>
      </c>
      <c r="BHG4">
        <f ca="1"/>
        <v>0.91744415800000001</v>
      </c>
      <c r="BHJ4" s="2">
        <f ca="1"/>
        <v>38138</v>
      </c>
      <c r="BHK4">
        <f ca="1"/>
        <v>0.89043037599999997</v>
      </c>
      <c r="BHN4" s="2">
        <f ca="1"/>
        <v>37925</v>
      </c>
      <c r="BHO4">
        <f ca="1"/>
        <v>1</v>
      </c>
      <c r="BHR4" s="2">
        <f ca="1"/>
        <v>37925</v>
      </c>
      <c r="BHS4">
        <f ca="1"/>
        <v>0.99308620999999997</v>
      </c>
      <c r="BHV4" s="2">
        <f ca="1"/>
        <v>37953</v>
      </c>
      <c r="BHW4">
        <f ca="1"/>
        <v>0.99675851599999998</v>
      </c>
      <c r="BHZ4" s="2">
        <f ca="1"/>
        <v>38383</v>
      </c>
      <c r="BIA4">
        <f ca="1"/>
        <v>0.99145143499999999</v>
      </c>
      <c r="BID4" s="2">
        <f ca="1"/>
        <v>38198</v>
      </c>
      <c r="BIE4">
        <f ca="1"/>
        <v>0.99458067999999999</v>
      </c>
      <c r="BIH4" s="2">
        <f ca="1"/>
        <v>38198</v>
      </c>
      <c r="BII4">
        <f ca="1"/>
        <v>0.99458067999999999</v>
      </c>
      <c r="BIP4" s="2">
        <f ca="1"/>
        <v>37711</v>
      </c>
      <c r="BIQ4">
        <f ca="1"/>
        <v>1</v>
      </c>
      <c r="BIT4" s="2">
        <f ca="1"/>
        <v>38230</v>
      </c>
      <c r="BIU4">
        <f ca="1"/>
        <v>0.99526106000000003</v>
      </c>
      <c r="BIX4" s="2">
        <f ca="1"/>
        <v>38260</v>
      </c>
      <c r="BIY4">
        <f ca="1"/>
        <v>0.98450857000000003</v>
      </c>
      <c r="BJB4" s="2">
        <f ca="1"/>
        <v>37986</v>
      </c>
      <c r="BJC4">
        <f ca="1"/>
        <v>0.99552127999999995</v>
      </c>
      <c r="BJF4" s="2">
        <f ca="1"/>
        <v>38016</v>
      </c>
      <c r="BJG4">
        <f ca="1"/>
        <v>1</v>
      </c>
      <c r="BJJ4" s="2">
        <f ca="1"/>
        <v>38656</v>
      </c>
      <c r="BJK4">
        <f ca="1"/>
        <v>0.96237112499999999</v>
      </c>
      <c r="BJN4" s="2">
        <f ca="1"/>
        <v>38383</v>
      </c>
      <c r="BJO4">
        <f ca="1"/>
        <v>0.98893814999999996</v>
      </c>
      <c r="BJR4" s="2">
        <f ca="1"/>
        <v>38533</v>
      </c>
      <c r="BJS4">
        <f ca="1"/>
        <v>0.97900732000000001</v>
      </c>
      <c r="BJV4" s="2">
        <f ca="1"/>
        <v>38807</v>
      </c>
      <c r="BJW4">
        <f ca="1"/>
        <v>0.99302619000000003</v>
      </c>
      <c r="BJZ4" s="2">
        <f ca="1"/>
        <v>38835</v>
      </c>
      <c r="BKA4">
        <f ca="1"/>
        <v>1</v>
      </c>
      <c r="BKH4" s="2">
        <f ca="1"/>
        <v>39325</v>
      </c>
      <c r="BKI4">
        <f ca="1"/>
        <v>0.99543356000000005</v>
      </c>
    </row>
    <row r="5" spans="1:1023 1026:1647" x14ac:dyDescent="0.25">
      <c r="A5" t="s">
        <v>41</v>
      </c>
      <c r="B5" t="s">
        <v>42</v>
      </c>
      <c r="C5" t="s">
        <v>43</v>
      </c>
      <c r="D5" t="s">
        <v>44</v>
      </c>
      <c r="E5" t="s">
        <v>32</v>
      </c>
      <c r="F5" t="s">
        <v>45</v>
      </c>
      <c r="G5" t="s">
        <v>46</v>
      </c>
      <c r="H5" t="s">
        <v>47</v>
      </c>
      <c r="J5" s="2">
        <f ca="1"/>
        <v>38595</v>
      </c>
      <c r="K5">
        <f ca="1"/>
        <v>0.85842499000000005</v>
      </c>
      <c r="N5" s="2">
        <f ca="1"/>
        <v>38960</v>
      </c>
      <c r="O5">
        <f ca="1"/>
        <v>0.91901412999999998</v>
      </c>
      <c r="R5" s="2">
        <f ca="1"/>
        <v>38230</v>
      </c>
      <c r="S5">
        <f ca="1"/>
        <v>1</v>
      </c>
      <c r="V5" s="2">
        <f ca="1"/>
        <v>38595</v>
      </c>
      <c r="W5">
        <f ca="1"/>
        <v>1</v>
      </c>
      <c r="Z5" s="2">
        <f ca="1"/>
        <v>39660</v>
      </c>
      <c r="AA5">
        <f ca="1"/>
        <v>1</v>
      </c>
      <c r="AD5" s="2">
        <f ca="1"/>
        <v>39660</v>
      </c>
      <c r="AE5">
        <f ca="1"/>
        <v>1</v>
      </c>
      <c r="AH5" s="2">
        <f ca="1"/>
        <v>39051</v>
      </c>
      <c r="AI5">
        <f ca="1"/>
        <v>1</v>
      </c>
      <c r="AL5" s="2">
        <f ca="1"/>
        <v>39051</v>
      </c>
      <c r="AM5">
        <f ca="1"/>
        <v>1</v>
      </c>
      <c r="AP5" s="2">
        <f ca="1"/>
        <v>39353</v>
      </c>
      <c r="AQ5">
        <f ca="1"/>
        <v>1</v>
      </c>
      <c r="AT5" s="2">
        <f ca="1"/>
        <v>39051</v>
      </c>
      <c r="AU5">
        <f ca="1"/>
        <v>1</v>
      </c>
      <c r="AX5" s="2">
        <f ca="1"/>
        <v>38868</v>
      </c>
      <c r="AY5">
        <f ca="1"/>
        <v>0.95430333000000001</v>
      </c>
      <c r="BB5" s="2">
        <f ca="1"/>
        <v>39386</v>
      </c>
      <c r="BC5">
        <f ca="1"/>
        <v>0.97613633499999997</v>
      </c>
      <c r="BF5" s="2">
        <f ca="1"/>
        <v>39262</v>
      </c>
      <c r="BG5">
        <f ca="1"/>
        <v>1</v>
      </c>
      <c r="BN5" s="2">
        <f ca="1"/>
        <v>39660</v>
      </c>
      <c r="BO5">
        <f ca="1"/>
        <v>1</v>
      </c>
      <c r="BR5" s="2">
        <f ca="1"/>
        <v>39660</v>
      </c>
      <c r="BS5">
        <f ca="1"/>
        <v>1</v>
      </c>
      <c r="BV5" s="2">
        <f ca="1"/>
        <v>38776</v>
      </c>
      <c r="BW5">
        <f ca="1"/>
        <v>1</v>
      </c>
      <c r="BZ5" s="2">
        <f ca="1"/>
        <v>37802</v>
      </c>
      <c r="CA5">
        <f ca="1"/>
        <v>0.98633613899999995</v>
      </c>
      <c r="CD5" s="2">
        <f ca="1"/>
        <v>38230</v>
      </c>
      <c r="CE5">
        <f ca="1"/>
        <v>1</v>
      </c>
      <c r="CH5" s="2">
        <f ca="1"/>
        <v>38835</v>
      </c>
      <c r="CI5">
        <f ca="1"/>
        <v>1</v>
      </c>
      <c r="CL5" s="2">
        <f ca="1"/>
        <v>39294</v>
      </c>
      <c r="CM5">
        <f ca="1"/>
        <v>1</v>
      </c>
      <c r="CP5" s="2">
        <f ca="1"/>
        <v>39447</v>
      </c>
      <c r="CQ5">
        <f ca="1"/>
        <v>1</v>
      </c>
      <c r="CT5" s="2">
        <f ca="1"/>
        <v>39141</v>
      </c>
      <c r="CU5">
        <f ca="1"/>
        <v>0.97183021999999997</v>
      </c>
      <c r="CX5" s="2">
        <f ca="1"/>
        <v>39447</v>
      </c>
      <c r="CY5">
        <f ca="1"/>
        <v>1</v>
      </c>
      <c r="DB5" s="2">
        <f ca="1"/>
        <v>39325</v>
      </c>
      <c r="DC5">
        <f ca="1"/>
        <v>1</v>
      </c>
      <c r="DF5" s="2">
        <f ca="1"/>
        <v>38016</v>
      </c>
      <c r="DG5">
        <f ca="1"/>
        <v>0.93516988999999995</v>
      </c>
      <c r="DN5" s="2">
        <f ca="1"/>
        <v>38625</v>
      </c>
      <c r="DO5">
        <f ca="1"/>
        <v>1</v>
      </c>
      <c r="DR5" s="2">
        <f ca="1"/>
        <v>39386</v>
      </c>
      <c r="DS5">
        <f ca="1"/>
        <v>0.96037713000000002</v>
      </c>
      <c r="DV5" s="2">
        <f ca="1"/>
        <v>39689</v>
      </c>
      <c r="DW5">
        <f ca="1"/>
        <v>1</v>
      </c>
      <c r="DZ5" s="2">
        <f ca="1"/>
        <v>39386</v>
      </c>
      <c r="EA5">
        <f ca="1"/>
        <v>0.98540106999999999</v>
      </c>
      <c r="ED5" s="2">
        <f ca="1"/>
        <v>39386</v>
      </c>
      <c r="EE5">
        <f ca="1"/>
        <v>1</v>
      </c>
      <c r="EH5" s="2">
        <f ca="1"/>
        <v>38748</v>
      </c>
      <c r="EI5">
        <f ca="1"/>
        <v>1</v>
      </c>
      <c r="EL5" s="2">
        <f ca="1"/>
        <v>39113</v>
      </c>
      <c r="EM5">
        <f ca="1"/>
        <v>1</v>
      </c>
      <c r="EP5" s="2">
        <f ca="1"/>
        <v>38835</v>
      </c>
      <c r="EQ5">
        <f ca="1"/>
        <v>1</v>
      </c>
      <c r="ET5" s="2">
        <f ca="1"/>
        <v>39021</v>
      </c>
      <c r="EU5">
        <f ca="1"/>
        <v>1</v>
      </c>
      <c r="EX5" s="2">
        <f ca="1"/>
        <v>39447</v>
      </c>
      <c r="EY5">
        <f ca="1"/>
        <v>1</v>
      </c>
      <c r="FB5" s="2">
        <f ca="1"/>
        <v>36616</v>
      </c>
      <c r="FC5">
        <f ca="1"/>
        <v>1</v>
      </c>
      <c r="FF5" s="2">
        <f ca="1"/>
        <v>38260</v>
      </c>
      <c r="FG5">
        <f ca="1"/>
        <v>0.98669680000000004</v>
      </c>
      <c r="FJ5" s="2">
        <f ca="1"/>
        <v>38595</v>
      </c>
      <c r="FK5">
        <f ca="1"/>
        <v>1</v>
      </c>
      <c r="FN5" s="2">
        <f ca="1"/>
        <v>39051</v>
      </c>
      <c r="FO5">
        <f ca="1"/>
        <v>1</v>
      </c>
      <c r="FR5" s="2">
        <f ca="1"/>
        <v>38835</v>
      </c>
      <c r="FS5">
        <f ca="1"/>
        <v>1</v>
      </c>
      <c r="FV5" s="2">
        <f ca="1"/>
        <v>38016</v>
      </c>
      <c r="FW5">
        <f ca="1"/>
        <v>1.009187673</v>
      </c>
      <c r="FZ5" s="2">
        <f ca="1"/>
        <v>38044</v>
      </c>
      <c r="GA5">
        <f ca="1"/>
        <v>0.98329420000000001</v>
      </c>
      <c r="GD5" s="2">
        <f ca="1"/>
        <v>39294</v>
      </c>
      <c r="GE5">
        <f ca="1"/>
        <v>0.96661469899999997</v>
      </c>
      <c r="GH5" s="2">
        <f ca="1"/>
        <v>38807</v>
      </c>
      <c r="GI5">
        <f ca="1"/>
        <v>1</v>
      </c>
      <c r="GL5" s="2">
        <f ca="1"/>
        <v>38442</v>
      </c>
      <c r="GM5">
        <f ca="1"/>
        <v>0.99754118000000003</v>
      </c>
      <c r="GP5" s="2">
        <f ca="1"/>
        <v>37407</v>
      </c>
      <c r="GQ5">
        <f ca="1"/>
        <v>0.97794108000000002</v>
      </c>
      <c r="GT5" s="2">
        <f ca="1"/>
        <v>38442</v>
      </c>
      <c r="GU5">
        <f ca="1"/>
        <v>0.93452858800000005</v>
      </c>
      <c r="GX5" s="2">
        <f ca="1"/>
        <v>39447</v>
      </c>
      <c r="GY5">
        <f ca="1"/>
        <v>0.94911094200000001</v>
      </c>
      <c r="HB5" s="2">
        <f ca="1"/>
        <v>39660</v>
      </c>
      <c r="HC5">
        <f ca="1"/>
        <v>1</v>
      </c>
      <c r="HF5" s="2">
        <f ca="1"/>
        <v>37986</v>
      </c>
      <c r="HG5">
        <f ca="1"/>
        <v>1</v>
      </c>
      <c r="HJ5" s="2">
        <f ca="1"/>
        <v>37802</v>
      </c>
      <c r="HK5">
        <f ca="1"/>
        <v>0.95725869100000005</v>
      </c>
      <c r="HN5" s="2">
        <f ca="1"/>
        <v>37802</v>
      </c>
      <c r="HO5">
        <f ca="1"/>
        <v>0.81719533700000002</v>
      </c>
      <c r="HR5" s="2">
        <f ca="1"/>
        <v>36616</v>
      </c>
      <c r="HS5">
        <f ca="1"/>
        <v>0.89334878900000003</v>
      </c>
      <c r="HZ5" s="2">
        <f ca="1"/>
        <v>39051</v>
      </c>
      <c r="IA5">
        <f ca="1"/>
        <v>0.96859419400000002</v>
      </c>
      <c r="ID5" s="2">
        <f ca="1"/>
        <v>39447</v>
      </c>
      <c r="IE5">
        <f ca="1"/>
        <v>0.93385801999999996</v>
      </c>
      <c r="IH5" s="2">
        <f ca="1"/>
        <v>37771</v>
      </c>
      <c r="II5">
        <f ca="1"/>
        <v>0.97656722100000004</v>
      </c>
      <c r="IL5" s="2">
        <f ca="1"/>
        <v>38230</v>
      </c>
      <c r="IM5">
        <f ca="1"/>
        <v>1</v>
      </c>
      <c r="IP5" s="2">
        <f ca="1"/>
        <v>37134</v>
      </c>
      <c r="IQ5">
        <f ca="1"/>
        <v>1</v>
      </c>
      <c r="IT5" s="2">
        <f ca="1"/>
        <v>37225</v>
      </c>
      <c r="IU5">
        <f ca="1"/>
        <v>1</v>
      </c>
      <c r="IX5" s="2">
        <f ca="1"/>
        <v>38289</v>
      </c>
      <c r="IY5">
        <f ca="1"/>
        <v>1</v>
      </c>
      <c r="JB5" s="2">
        <f ca="1"/>
        <v>39629</v>
      </c>
      <c r="JC5">
        <f ca="1"/>
        <v>1</v>
      </c>
      <c r="JF5" s="2">
        <f ca="1"/>
        <v>39629</v>
      </c>
      <c r="JG5">
        <f ca="1"/>
        <v>1</v>
      </c>
      <c r="JJ5" s="2">
        <f ca="1"/>
        <v>39629</v>
      </c>
      <c r="JK5">
        <f ca="1"/>
        <v>1</v>
      </c>
      <c r="JN5" s="2">
        <f ca="1"/>
        <v>38807</v>
      </c>
      <c r="JO5">
        <f ca="1"/>
        <v>1</v>
      </c>
      <c r="JR5" s="2">
        <f ca="1"/>
        <v>39294</v>
      </c>
      <c r="JS5">
        <f ca="1"/>
        <v>0.96190110699999998</v>
      </c>
      <c r="JV5" s="2">
        <f ca="1"/>
        <v>38625</v>
      </c>
      <c r="JW5">
        <f ca="1"/>
        <v>0.992989071</v>
      </c>
      <c r="JZ5" s="2">
        <f ca="1"/>
        <v>38352</v>
      </c>
      <c r="KA5">
        <f ca="1"/>
        <v>0.97515017000000004</v>
      </c>
      <c r="KD5" s="2">
        <f ca="1"/>
        <v>39538</v>
      </c>
      <c r="KE5">
        <f ca="1"/>
        <v>0.93657432299999999</v>
      </c>
      <c r="KH5" s="2">
        <f ca="1"/>
        <v>39294</v>
      </c>
      <c r="KI5">
        <f ca="1"/>
        <v>1</v>
      </c>
      <c r="KL5" s="2">
        <f ca="1"/>
        <v>38748</v>
      </c>
      <c r="KM5">
        <f ca="1"/>
        <v>1</v>
      </c>
      <c r="KP5" s="2">
        <f ca="1"/>
        <v>38835</v>
      </c>
      <c r="KQ5">
        <f ca="1"/>
        <v>1</v>
      </c>
      <c r="KT5" s="2">
        <f ca="1"/>
        <v>39660</v>
      </c>
      <c r="KU5">
        <f ca="1"/>
        <v>1</v>
      </c>
      <c r="KX5" s="2">
        <f ca="1"/>
        <v>38960</v>
      </c>
      <c r="KY5">
        <f ca="1"/>
        <v>1</v>
      </c>
      <c r="LB5" s="2">
        <f ca="1"/>
        <v>39294</v>
      </c>
      <c r="LC5">
        <f ca="1"/>
        <v>0.96473255199999997</v>
      </c>
      <c r="LF5" s="2">
        <f ca="1"/>
        <v>39478</v>
      </c>
      <c r="LG5">
        <f ca="1"/>
        <v>1</v>
      </c>
      <c r="LJ5" s="2">
        <f ca="1"/>
        <v>39051</v>
      </c>
      <c r="LK5">
        <f ca="1"/>
        <v>1</v>
      </c>
      <c r="LN5" s="2">
        <f ca="1"/>
        <v>38716</v>
      </c>
      <c r="LO5">
        <f ca="1"/>
        <v>1</v>
      </c>
      <c r="LR5" s="2">
        <f ca="1"/>
        <v>38776</v>
      </c>
      <c r="LS5">
        <f ca="1"/>
        <v>1</v>
      </c>
      <c r="LV5" s="2">
        <f ca="1"/>
        <v>38776</v>
      </c>
      <c r="LW5">
        <f ca="1"/>
        <v>1</v>
      </c>
      <c r="LZ5" s="2">
        <f ca="1"/>
        <v>36860</v>
      </c>
      <c r="MA5">
        <f ca="1"/>
        <v>1</v>
      </c>
      <c r="MD5" s="2">
        <f ca="1"/>
        <v>38138</v>
      </c>
      <c r="ME5">
        <f ca="1"/>
        <v>1</v>
      </c>
      <c r="MH5" s="2">
        <f ca="1"/>
        <v>39507</v>
      </c>
      <c r="MI5">
        <f ca="1"/>
        <v>1</v>
      </c>
      <c r="ML5" s="2">
        <f ca="1"/>
        <v>37103</v>
      </c>
      <c r="MM5">
        <f ca="1"/>
        <v>1</v>
      </c>
      <c r="MP5" s="2">
        <f ca="1"/>
        <v>38686</v>
      </c>
      <c r="MQ5">
        <f ca="1"/>
        <v>1</v>
      </c>
      <c r="MT5" s="2">
        <f ca="1"/>
        <v>38868</v>
      </c>
      <c r="MU5">
        <f ca="1"/>
        <v>1</v>
      </c>
      <c r="MX5" s="2">
        <f ca="1"/>
        <v>39141</v>
      </c>
      <c r="MY5">
        <f ca="1"/>
        <v>0.98598025199999995</v>
      </c>
      <c r="NB5" s="2">
        <f ca="1"/>
        <v>39233</v>
      </c>
      <c r="NC5">
        <f ca="1"/>
        <v>1</v>
      </c>
      <c r="NF5" s="2">
        <f ca="1"/>
        <v>38960</v>
      </c>
      <c r="NG5">
        <f ca="1"/>
        <v>0.98366439500000002</v>
      </c>
      <c r="NJ5" s="2">
        <f ca="1"/>
        <v>38960</v>
      </c>
      <c r="NK5">
        <f ca="1"/>
        <v>1</v>
      </c>
      <c r="NN5" s="2">
        <f ca="1"/>
        <v>39113</v>
      </c>
      <c r="NO5">
        <f ca="1"/>
        <v>1</v>
      </c>
      <c r="NR5" s="2">
        <f ca="1"/>
        <v>39353</v>
      </c>
      <c r="NS5">
        <f ca="1"/>
        <v>1</v>
      </c>
      <c r="NV5" s="2">
        <f ca="1"/>
        <v>39447</v>
      </c>
      <c r="NW5">
        <f ca="1"/>
        <v>1</v>
      </c>
      <c r="NZ5" s="2">
        <f ca="1"/>
        <v>37529</v>
      </c>
      <c r="OA5">
        <f ca="1"/>
        <v>1</v>
      </c>
      <c r="OD5" s="2">
        <f ca="1"/>
        <v>37621</v>
      </c>
      <c r="OE5">
        <f ca="1"/>
        <v>1</v>
      </c>
      <c r="OH5" s="2">
        <f ca="1"/>
        <v>37680</v>
      </c>
      <c r="OI5">
        <f ca="1"/>
        <v>1</v>
      </c>
      <c r="OL5" s="2">
        <f ca="1"/>
        <v>38138</v>
      </c>
      <c r="OM5">
        <f ca="1"/>
        <v>1</v>
      </c>
      <c r="OP5" s="2">
        <f ca="1"/>
        <v>38562</v>
      </c>
      <c r="OQ5">
        <f ca="1"/>
        <v>1</v>
      </c>
      <c r="OT5" s="2">
        <f ca="1"/>
        <v>38929</v>
      </c>
      <c r="OU5">
        <f ca="1"/>
        <v>1</v>
      </c>
      <c r="OX5" s="2">
        <f ca="1"/>
        <v>36616</v>
      </c>
      <c r="OY5">
        <f ca="1"/>
        <v>1</v>
      </c>
      <c r="PB5" s="2">
        <f ca="1"/>
        <v>36922</v>
      </c>
      <c r="PC5">
        <f ca="1"/>
        <v>1</v>
      </c>
      <c r="PF5" s="2">
        <f ca="1"/>
        <v>37376</v>
      </c>
      <c r="PG5">
        <f ca="1"/>
        <v>0.99013702999999997</v>
      </c>
      <c r="PJ5" s="2">
        <f ca="1"/>
        <v>37376</v>
      </c>
      <c r="PK5">
        <f ca="1"/>
        <v>1</v>
      </c>
      <c r="PN5" s="2">
        <f ca="1"/>
        <v>37103</v>
      </c>
      <c r="PO5">
        <f ca="1"/>
        <v>0.99080542800000004</v>
      </c>
      <c r="PR5" s="2">
        <f ca="1"/>
        <v>37680</v>
      </c>
      <c r="PS5">
        <f ca="1"/>
        <v>1</v>
      </c>
      <c r="PV5" s="2">
        <f ca="1"/>
        <v>36616</v>
      </c>
      <c r="PW5">
        <f ca="1"/>
        <v>0.99437357999999998</v>
      </c>
      <c r="PZ5" s="2">
        <f ca="1"/>
        <v>36830</v>
      </c>
      <c r="QA5">
        <f ca="1"/>
        <v>1</v>
      </c>
      <c r="QD5" s="2">
        <f ca="1"/>
        <v>37925</v>
      </c>
      <c r="QE5">
        <f ca="1"/>
        <v>1</v>
      </c>
      <c r="QH5" s="2">
        <f ca="1"/>
        <v>38044</v>
      </c>
      <c r="QI5">
        <f ca="1"/>
        <v>1</v>
      </c>
      <c r="QL5" s="2">
        <f ca="1"/>
        <v>38595</v>
      </c>
      <c r="QM5">
        <f ca="1"/>
        <v>1</v>
      </c>
      <c r="QT5" s="2">
        <f ca="1"/>
        <v>38471</v>
      </c>
      <c r="QU5">
        <f ca="1"/>
        <v>1</v>
      </c>
      <c r="QX5" s="2">
        <f ca="1"/>
        <v>37042</v>
      </c>
      <c r="QY5">
        <f ca="1"/>
        <v>1</v>
      </c>
      <c r="RB5" s="2">
        <f ca="1"/>
        <v>38383</v>
      </c>
      <c r="RC5">
        <f ca="1"/>
        <v>1</v>
      </c>
      <c r="RF5" s="2">
        <f ca="1"/>
        <v>38868</v>
      </c>
      <c r="RG5">
        <f ca="1"/>
        <v>1</v>
      </c>
      <c r="RJ5" s="2">
        <f ca="1"/>
        <v>38625</v>
      </c>
      <c r="RK5">
        <f ca="1"/>
        <v>1</v>
      </c>
      <c r="RN5" s="2">
        <f ca="1"/>
        <v>38686</v>
      </c>
      <c r="RO5">
        <f ca="1"/>
        <v>1</v>
      </c>
      <c r="RR5" s="2">
        <f ca="1"/>
        <v>39233</v>
      </c>
      <c r="RS5">
        <f ca="1"/>
        <v>1</v>
      </c>
      <c r="RV5" s="2">
        <f ca="1"/>
        <v>39353</v>
      </c>
      <c r="RW5">
        <f ca="1"/>
        <v>1</v>
      </c>
      <c r="RZ5" s="2">
        <f ca="1"/>
        <v>39386</v>
      </c>
      <c r="SA5">
        <f ca="1"/>
        <v>1</v>
      </c>
      <c r="SD5" s="2">
        <f ca="1"/>
        <v>39202</v>
      </c>
      <c r="SE5">
        <f ca="1"/>
        <v>1</v>
      </c>
      <c r="SH5" s="2">
        <f ca="1"/>
        <v>39629</v>
      </c>
      <c r="SI5">
        <f ca="1"/>
        <v>1</v>
      </c>
      <c r="SL5" s="2">
        <f ca="1"/>
        <v>38656</v>
      </c>
      <c r="SM5">
        <f ca="1"/>
        <v>1</v>
      </c>
      <c r="SP5" s="2">
        <f ca="1"/>
        <v>37833</v>
      </c>
      <c r="SQ5">
        <f ca="1"/>
        <v>1</v>
      </c>
      <c r="ST5" s="2">
        <f ca="1"/>
        <v>38383</v>
      </c>
      <c r="SU5">
        <f ca="1"/>
        <v>1</v>
      </c>
      <c r="SX5" s="2">
        <f ca="1"/>
        <v>38595</v>
      </c>
      <c r="SY5">
        <f ca="1"/>
        <v>1</v>
      </c>
      <c r="TB5" s="2">
        <f ca="1"/>
        <v>38595</v>
      </c>
      <c r="TC5">
        <f ca="1"/>
        <v>1</v>
      </c>
      <c r="TF5" s="2">
        <f ca="1"/>
        <v>38656</v>
      </c>
      <c r="TG5">
        <f ca="1"/>
        <v>1</v>
      </c>
      <c r="TJ5" s="2">
        <f ca="1"/>
        <v>38929</v>
      </c>
      <c r="TK5">
        <f ca="1"/>
        <v>1</v>
      </c>
      <c r="TN5" s="2">
        <f ca="1"/>
        <v>38868</v>
      </c>
      <c r="TO5">
        <f ca="1"/>
        <v>1</v>
      </c>
      <c r="TR5" s="2">
        <f ca="1"/>
        <v>36616</v>
      </c>
      <c r="TS5">
        <f ca="1"/>
        <v>1</v>
      </c>
      <c r="TV5" s="2">
        <f ca="1"/>
        <v>36860</v>
      </c>
      <c r="TW5">
        <f ca="1"/>
        <v>1</v>
      </c>
      <c r="TZ5" s="2">
        <f ca="1"/>
        <v>36616</v>
      </c>
      <c r="UA5">
        <f ca="1"/>
        <v>1</v>
      </c>
      <c r="UD5" s="2">
        <f ca="1"/>
        <v>37862</v>
      </c>
      <c r="UE5">
        <f ca="1"/>
        <v>1</v>
      </c>
      <c r="UH5" s="2">
        <f ca="1"/>
        <v>39021</v>
      </c>
      <c r="UI5">
        <f ca="1"/>
        <v>0.98309912200000005</v>
      </c>
      <c r="UL5" s="2">
        <f ca="1"/>
        <v>39141</v>
      </c>
      <c r="UM5">
        <f ca="1"/>
        <v>0.98012533700000004</v>
      </c>
      <c r="UP5" s="2">
        <f ca="1"/>
        <v>39141</v>
      </c>
      <c r="UQ5">
        <f ca="1"/>
        <v>1</v>
      </c>
      <c r="UT5" s="2">
        <f ca="1"/>
        <v>39294</v>
      </c>
      <c r="UU5">
        <f ca="1"/>
        <v>1</v>
      </c>
      <c r="UX5" s="2">
        <f ca="1"/>
        <v>39478</v>
      </c>
      <c r="UY5">
        <f ca="1"/>
        <v>0</v>
      </c>
      <c r="VB5" s="2">
        <f ca="1"/>
        <v>37162</v>
      </c>
      <c r="VC5">
        <f ca="1"/>
        <v>1</v>
      </c>
      <c r="VF5" s="2">
        <f ca="1"/>
        <v>37315</v>
      </c>
      <c r="VG5">
        <f ca="1"/>
        <v>1</v>
      </c>
      <c r="VJ5" s="2">
        <f ca="1"/>
        <v>38748</v>
      </c>
      <c r="VK5">
        <f ca="1"/>
        <v>1</v>
      </c>
      <c r="VN5" s="2">
        <f ca="1"/>
        <v>39353</v>
      </c>
      <c r="VO5">
        <f ca="1"/>
        <v>1</v>
      </c>
      <c r="VR5" s="2">
        <f ca="1"/>
        <v>37011</v>
      </c>
      <c r="VS5">
        <f ca="1"/>
        <v>1</v>
      </c>
      <c r="VV5" s="2">
        <f ca="1"/>
        <v>38562</v>
      </c>
      <c r="VW5">
        <f ca="1"/>
        <v>1</v>
      </c>
      <c r="VZ5" s="2">
        <f ca="1"/>
        <v>38383</v>
      </c>
      <c r="WA5">
        <f ca="1"/>
        <v>1</v>
      </c>
      <c r="WD5" s="2">
        <f ca="1"/>
        <v>37894</v>
      </c>
      <c r="WE5">
        <f ca="1"/>
        <v>0.97753744600000003</v>
      </c>
      <c r="WH5" s="2">
        <f ca="1"/>
        <v>38686</v>
      </c>
      <c r="WI5">
        <f ca="1"/>
        <v>0.96707622000000004</v>
      </c>
      <c r="WL5" s="2">
        <f ca="1"/>
        <v>39080</v>
      </c>
      <c r="WM5">
        <f ca="1"/>
        <v>0.99747799999999998</v>
      </c>
      <c r="WP5" s="2">
        <f ca="1"/>
        <v>38960</v>
      </c>
      <c r="WQ5">
        <f ca="1"/>
        <v>0.99415160700000005</v>
      </c>
      <c r="WX5" s="2">
        <f ca="1"/>
        <v>39294</v>
      </c>
      <c r="WY5">
        <f ca="1"/>
        <v>0.97348946999999997</v>
      </c>
      <c r="XB5" s="2">
        <f ca="1"/>
        <v>39353</v>
      </c>
      <c r="XC5">
        <f ca="1"/>
        <v>1</v>
      </c>
      <c r="XF5" s="2">
        <f ca="1"/>
        <v>38686</v>
      </c>
      <c r="XG5">
        <f ca="1"/>
        <v>1</v>
      </c>
      <c r="XJ5" s="2">
        <f ca="1"/>
        <v>38960</v>
      </c>
      <c r="XK5">
        <f ca="1"/>
        <v>0.98115487800000001</v>
      </c>
      <c r="XN5" s="2">
        <f ca="1"/>
        <v>38807</v>
      </c>
      <c r="XO5">
        <f ca="1"/>
        <v>0.98006687000000003</v>
      </c>
      <c r="XR5" s="2">
        <f ca="1"/>
        <v>38776</v>
      </c>
      <c r="XS5">
        <f ca="1"/>
        <v>0.99779154999999997</v>
      </c>
      <c r="XV5" s="2">
        <f ca="1"/>
        <v>37953</v>
      </c>
      <c r="XW5">
        <f ca="1"/>
        <v>1</v>
      </c>
      <c r="YD5" s="2">
        <f ca="1"/>
        <v>38716</v>
      </c>
      <c r="YE5">
        <f ca="1"/>
        <v>1</v>
      </c>
      <c r="YH5" s="2">
        <f ca="1"/>
        <v>38748</v>
      </c>
      <c r="YI5">
        <f ca="1"/>
        <v>0.99714141000000001</v>
      </c>
      <c r="YL5" s="2">
        <f ca="1"/>
        <v>38595</v>
      </c>
      <c r="YM5">
        <f ca="1"/>
        <v>0.96630802999999998</v>
      </c>
      <c r="YP5" s="2">
        <f ca="1"/>
        <v>38595</v>
      </c>
      <c r="YQ5">
        <f ca="1"/>
        <v>0.94682090500000005</v>
      </c>
      <c r="ZF5" s="2">
        <f ca="1"/>
        <v>38077</v>
      </c>
      <c r="ZG5">
        <f ca="1"/>
        <v>0.97907516999999999</v>
      </c>
      <c r="ZJ5" s="2">
        <f ca="1"/>
        <v>37986</v>
      </c>
      <c r="ZK5">
        <f ca="1"/>
        <v>0.99724630999999997</v>
      </c>
      <c r="ZR5" s="2">
        <f ca="1"/>
        <v>38198</v>
      </c>
      <c r="ZS5">
        <f ca="1"/>
        <v>0.96597650999999995</v>
      </c>
      <c r="ZV5" s="2">
        <f ca="1"/>
        <v>38198</v>
      </c>
      <c r="ZW5">
        <f ca="1"/>
        <v>1</v>
      </c>
      <c r="ZZ5" s="2">
        <f ca="1"/>
        <v>38442</v>
      </c>
      <c r="AAA5">
        <f ca="1"/>
        <v>0.99210257999999996</v>
      </c>
      <c r="AAD5" s="2">
        <f ca="1"/>
        <v>38260</v>
      </c>
      <c r="AAE5">
        <f ca="1"/>
        <v>0.99215310000000001</v>
      </c>
      <c r="AAL5" s="2">
        <f ca="1"/>
        <v>38352</v>
      </c>
      <c r="AAM5">
        <f ca="1"/>
        <v>0.98883946</v>
      </c>
      <c r="AAP5" s="2">
        <f ca="1"/>
        <v>38807</v>
      </c>
      <c r="AAQ5">
        <f ca="1"/>
        <v>0.99688491700000004</v>
      </c>
      <c r="AAT5" s="2">
        <f ca="1"/>
        <v>38716</v>
      </c>
      <c r="AAU5">
        <f ca="1"/>
        <v>0.98915111</v>
      </c>
      <c r="AAX5" s="2">
        <f ca="1"/>
        <v>38776</v>
      </c>
      <c r="AAY5">
        <f ca="1"/>
        <v>0.99361591999999999</v>
      </c>
      <c r="ABB5" s="2">
        <f ca="1"/>
        <v>39416</v>
      </c>
      <c r="ABC5">
        <f ca="1"/>
        <v>0.95115110999999997</v>
      </c>
      <c r="ABF5" s="2">
        <f ca="1"/>
        <v>38260</v>
      </c>
      <c r="ABG5">
        <f ca="1"/>
        <v>0.97262599400000005</v>
      </c>
      <c r="ABJ5" s="2">
        <f ca="1"/>
        <v>38107</v>
      </c>
      <c r="ABK5">
        <f ca="1"/>
        <v>0.95433084000000001</v>
      </c>
      <c r="ABN5" s="2">
        <f ca="1"/>
        <v>37953</v>
      </c>
      <c r="ABO5">
        <f ca="1"/>
        <v>0.98997268000000005</v>
      </c>
      <c r="ABR5" s="2">
        <f ca="1"/>
        <v>38835</v>
      </c>
      <c r="ABS5">
        <f ca="1"/>
        <v>0.985308042</v>
      </c>
      <c r="ABV5" s="2">
        <f ca="1"/>
        <v>39386</v>
      </c>
      <c r="ABW5">
        <f ca="1"/>
        <v>0.98965272800000004</v>
      </c>
      <c r="ABZ5" s="2">
        <f ca="1"/>
        <v>38077</v>
      </c>
      <c r="ACA5">
        <f ca="1"/>
        <v>1.009606293</v>
      </c>
      <c r="ACD5" s="2">
        <f ca="1"/>
        <v>38168</v>
      </c>
      <c r="ACE5">
        <f ca="1"/>
        <v>0.98985752199999999</v>
      </c>
      <c r="ACL5" s="2">
        <f ca="1"/>
        <v>38260</v>
      </c>
      <c r="ACM5">
        <f ca="1"/>
        <v>1</v>
      </c>
      <c r="ACP5" s="2">
        <f ca="1"/>
        <v>38442</v>
      </c>
      <c r="ACQ5">
        <f ca="1"/>
        <v>0.95322046900000001</v>
      </c>
      <c r="ACT5" s="2">
        <f ca="1"/>
        <v>38442</v>
      </c>
      <c r="ACU5">
        <f ca="1"/>
        <v>0.97151251400000005</v>
      </c>
      <c r="ACX5" s="2">
        <f ca="1"/>
        <v>38383</v>
      </c>
      <c r="ACY5">
        <f ca="1"/>
        <v>1</v>
      </c>
      <c r="ADB5" s="2">
        <f ca="1"/>
        <v>38533</v>
      </c>
      <c r="ADC5">
        <f ca="1"/>
        <v>0.98005002600000002</v>
      </c>
      <c r="ADF5" s="2">
        <f ca="1"/>
        <v>38562</v>
      </c>
      <c r="ADG5">
        <f ca="1"/>
        <v>0.97707404600000003</v>
      </c>
      <c r="ADJ5" s="2">
        <f ca="1"/>
        <v>38562</v>
      </c>
      <c r="ADK5">
        <f ca="1"/>
        <v>0.98362278999999997</v>
      </c>
      <c r="ADN5" s="2">
        <f ca="1"/>
        <v>38595</v>
      </c>
      <c r="ADO5">
        <f ca="1"/>
        <v>1</v>
      </c>
      <c r="ADR5" s="2">
        <f ca="1"/>
        <v>38595</v>
      </c>
      <c r="ADS5">
        <f ca="1"/>
        <v>0.97612746800000005</v>
      </c>
      <c r="ADV5" s="2">
        <f ca="1"/>
        <v>38686</v>
      </c>
      <c r="ADW5">
        <f ca="1"/>
        <v>0.98008420299999999</v>
      </c>
      <c r="ADZ5" s="2">
        <f ca="1"/>
        <v>38686</v>
      </c>
      <c r="AEA5">
        <f ca="1"/>
        <v>1</v>
      </c>
      <c r="AEH5" s="2">
        <f ca="1"/>
        <v>38929</v>
      </c>
      <c r="AEI5">
        <f ca="1"/>
        <v>0.97235353700000005</v>
      </c>
      <c r="AEL5" s="2">
        <f ca="1"/>
        <v>38868</v>
      </c>
      <c r="AEM5">
        <f ca="1"/>
        <v>0.97875383599999999</v>
      </c>
      <c r="AEP5">
        <f ca="1"/>
        <v>38686</v>
      </c>
      <c r="AEQ5">
        <f ca="1"/>
        <v>0.96843660899999995</v>
      </c>
      <c r="AET5" s="2">
        <f ca="1"/>
        <v>38835</v>
      </c>
      <c r="AEU5">
        <f ca="1"/>
        <v>0.993791235</v>
      </c>
      <c r="AEX5" s="2">
        <f ca="1"/>
        <v>38716</v>
      </c>
      <c r="AEY5">
        <f ca="1"/>
        <v>0.94946918199999997</v>
      </c>
      <c r="AFF5" s="2">
        <f ca="1"/>
        <v>37862</v>
      </c>
      <c r="AFG5">
        <f ca="1"/>
        <v>0.99470821499999995</v>
      </c>
      <c r="AFJ5" s="2">
        <f ca="1"/>
        <v>37894</v>
      </c>
      <c r="AFK5">
        <f ca="1"/>
        <v>0.96046849300000003</v>
      </c>
      <c r="AFN5" s="2">
        <f ca="1"/>
        <v>37894</v>
      </c>
      <c r="AFO5">
        <f ca="1"/>
        <v>0.95577179800000001</v>
      </c>
      <c r="AFR5" s="2">
        <f ca="1"/>
        <v>38107</v>
      </c>
      <c r="AFS5">
        <f ca="1"/>
        <v>0.95687554399999997</v>
      </c>
      <c r="AFV5" s="2">
        <f ca="1"/>
        <v>38168</v>
      </c>
      <c r="AFW5">
        <f ca="1"/>
        <v>0.95727703600000003</v>
      </c>
      <c r="AFZ5" s="2">
        <f ca="1"/>
        <v>38198</v>
      </c>
      <c r="AGA5">
        <f ca="1"/>
        <v>0.98268109100000001</v>
      </c>
      <c r="AGD5" s="2">
        <f ca="1"/>
        <v>38625</v>
      </c>
      <c r="AGE5">
        <f ca="1"/>
        <v>0.99059258500000003</v>
      </c>
      <c r="AGL5" s="2">
        <f ca="1"/>
        <v>38321</v>
      </c>
      <c r="AGM5">
        <f ca="1"/>
        <v>0.97850601100000001</v>
      </c>
      <c r="AGP5" s="2">
        <f ca="1"/>
        <v>38352</v>
      </c>
      <c r="AGQ5">
        <f ca="1"/>
        <v>0.97006451800000004</v>
      </c>
      <c r="AGT5" s="2">
        <f ca="1"/>
        <v>38411</v>
      </c>
      <c r="AGU5">
        <f ca="1"/>
        <v>0.987794171</v>
      </c>
      <c r="AGX5" s="2">
        <f ca="1"/>
        <v>38411</v>
      </c>
      <c r="AGY5">
        <f ca="1"/>
        <v>0.98984679099999995</v>
      </c>
      <c r="AHB5" s="2">
        <f ca="1"/>
        <v>38471</v>
      </c>
      <c r="AHC5">
        <f ca="1"/>
        <v>0.97940320000000003</v>
      </c>
      <c r="AHF5" s="2">
        <f ca="1"/>
        <v>38471</v>
      </c>
      <c r="AHG5">
        <f ca="1"/>
        <v>0.96766833500000005</v>
      </c>
      <c r="AHJ5" s="2">
        <f ca="1"/>
        <v>38503</v>
      </c>
      <c r="AHK5">
        <f ca="1"/>
        <v>0.98536393499999997</v>
      </c>
      <c r="AHN5" s="2">
        <f ca="1"/>
        <v>37862</v>
      </c>
      <c r="AHO5">
        <f ca="1"/>
        <v>0.92547140400000005</v>
      </c>
      <c r="AHR5" s="2">
        <f ca="1"/>
        <v>38077</v>
      </c>
      <c r="AHS5">
        <f ca="1"/>
        <v>0.99718074099999998</v>
      </c>
      <c r="AHZ5" s="2">
        <f ca="1"/>
        <v>38289</v>
      </c>
      <c r="AIA5">
        <f ca="1"/>
        <v>0.98656045000000003</v>
      </c>
      <c r="AIH5" s="2">
        <f ca="1"/>
        <v>38016</v>
      </c>
      <c r="AII5">
        <f ca="1"/>
        <v>0.98272778999999999</v>
      </c>
      <c r="AIL5" s="2">
        <f ca="1"/>
        <v>38077</v>
      </c>
      <c r="AIM5">
        <f ca="1"/>
        <v>0.98169276000000005</v>
      </c>
      <c r="AIP5" s="2">
        <f ca="1"/>
        <v>38138</v>
      </c>
      <c r="AIQ5">
        <f ca="1"/>
        <v>0.87461749</v>
      </c>
      <c r="AIT5" s="2">
        <f ca="1"/>
        <v>38016</v>
      </c>
      <c r="AIU5">
        <f ca="1"/>
        <v>0.96093297600000005</v>
      </c>
      <c r="AJF5" s="2">
        <f ca="1"/>
        <v>38016</v>
      </c>
      <c r="AJG5">
        <f ca="1"/>
        <v>0.99317060999999995</v>
      </c>
      <c r="AJN5" s="2">
        <f ca="1"/>
        <v>38044</v>
      </c>
      <c r="AJO5">
        <f ca="1"/>
        <v>0.92610729999999997</v>
      </c>
      <c r="AJV5" s="2">
        <f ca="1"/>
        <v>38656</v>
      </c>
      <c r="AJW5">
        <f ca="1"/>
        <v>0.986317322</v>
      </c>
      <c r="AJZ5" s="2">
        <f ca="1"/>
        <v>38656</v>
      </c>
      <c r="AKA5">
        <f ca="1"/>
        <v>0.97498263200000002</v>
      </c>
      <c r="AKD5" s="2">
        <f ca="1"/>
        <v>39262</v>
      </c>
      <c r="AKE5">
        <f ca="1"/>
        <v>0.96580602900000001</v>
      </c>
      <c r="AKH5" s="2">
        <f ca="1"/>
        <v>38044</v>
      </c>
      <c r="AKI5">
        <f ca="1"/>
        <v>0.97026237999999998</v>
      </c>
      <c r="AKL5" s="2">
        <f ca="1"/>
        <v>38016</v>
      </c>
      <c r="AKM5">
        <f ca="1"/>
        <v>0.98963553800000004</v>
      </c>
      <c r="AKP5" s="2">
        <f ca="1"/>
        <v>38260</v>
      </c>
      <c r="AKQ5">
        <f ca="1"/>
        <v>1</v>
      </c>
      <c r="AKT5" s="2">
        <f ca="1"/>
        <v>37711</v>
      </c>
      <c r="AKU5">
        <f ca="1"/>
        <v>0.99833724800000001</v>
      </c>
      <c r="AKX5" s="2">
        <f ca="1"/>
        <v>38595</v>
      </c>
      <c r="AKY5">
        <f ca="1"/>
        <v>1</v>
      </c>
      <c r="ALB5" s="2">
        <f ca="1"/>
        <v>39113</v>
      </c>
      <c r="ALC5">
        <f ca="1"/>
        <v>1</v>
      </c>
      <c r="ALF5" s="2">
        <f ca="1"/>
        <v>37953</v>
      </c>
      <c r="ALG5">
        <f ca="1"/>
        <v>1</v>
      </c>
      <c r="ALJ5" s="2">
        <f ca="1"/>
        <v>39051</v>
      </c>
      <c r="ALK5">
        <f ca="1"/>
        <v>0.97976476999999995</v>
      </c>
      <c r="ALN5" s="2">
        <f ca="1"/>
        <v>39141</v>
      </c>
      <c r="ALO5">
        <f ca="1"/>
        <v>0.98805452999999999</v>
      </c>
      <c r="ALR5" s="2">
        <f ca="1"/>
        <v>38868</v>
      </c>
      <c r="ALS5">
        <f ca="1"/>
        <v>0.97189141000000001</v>
      </c>
      <c r="ALV5" s="2">
        <f ca="1"/>
        <v>39141</v>
      </c>
      <c r="ALW5">
        <f ca="1"/>
        <v>0.99832041000000005</v>
      </c>
      <c r="ALZ5" s="2">
        <f ca="1"/>
        <v>37862</v>
      </c>
      <c r="AMA5">
        <f ca="1"/>
        <v>0.94793276999999998</v>
      </c>
      <c r="AMD5" s="2">
        <f ca="1"/>
        <v>37680</v>
      </c>
      <c r="AME5">
        <f ca="1"/>
        <v>1</v>
      </c>
      <c r="AMH5" s="2">
        <f ca="1"/>
        <v>37741</v>
      </c>
      <c r="AMI5">
        <f ca="1"/>
        <v>0.98466399999999998</v>
      </c>
      <c r="AML5" s="2">
        <f ca="1"/>
        <v>39051</v>
      </c>
      <c r="AMM5">
        <f ca="1"/>
        <v>0.98903118000000001</v>
      </c>
      <c r="AMP5" s="2">
        <f ca="1"/>
        <v>38168</v>
      </c>
      <c r="AMQ5">
        <f ca="1"/>
        <v>0.96157629499999997</v>
      </c>
      <c r="AMT5" s="2">
        <f ca="1"/>
        <v>38198</v>
      </c>
      <c r="AMU5">
        <f ca="1"/>
        <v>1</v>
      </c>
      <c r="AMX5" s="2">
        <f ca="1"/>
        <v>37894</v>
      </c>
      <c r="AMY5">
        <f ca="1"/>
        <v>0.97548628900000001</v>
      </c>
      <c r="ANB5" s="2">
        <f ca="1"/>
        <v>38321</v>
      </c>
      <c r="ANC5">
        <f ca="1"/>
        <v>0.97320907099999998</v>
      </c>
      <c r="ANF5" s="2">
        <f ca="1"/>
        <v>38411</v>
      </c>
      <c r="ANG5">
        <f ca="1"/>
        <v>0.97016982799999996</v>
      </c>
      <c r="ANJ5" s="2">
        <f ca="1"/>
        <v>38411</v>
      </c>
      <c r="ANK5">
        <f ca="1"/>
        <v>0.98738477199999997</v>
      </c>
      <c r="ANN5" s="2">
        <f ca="1"/>
        <v>38471</v>
      </c>
      <c r="ANO5">
        <f ca="1"/>
        <v>0.98839876299999996</v>
      </c>
      <c r="ANV5" s="2">
        <f ca="1"/>
        <v>38562</v>
      </c>
      <c r="ANW5">
        <f ca="1"/>
        <v>1</v>
      </c>
      <c r="ANZ5" s="2">
        <f ca="1"/>
        <v>37986</v>
      </c>
      <c r="AOA5">
        <f ca="1"/>
        <v>0.99057547099999999</v>
      </c>
      <c r="AOD5" s="2">
        <f ca="1"/>
        <v>37986</v>
      </c>
      <c r="AOE5">
        <f ca="1"/>
        <v>0.99376107499999999</v>
      </c>
      <c r="AOH5" s="2">
        <f ca="1"/>
        <v>38138</v>
      </c>
      <c r="AOI5">
        <f ca="1"/>
        <v>0.86752560599999995</v>
      </c>
      <c r="AOP5" s="2">
        <f ca="1"/>
        <v>39202</v>
      </c>
      <c r="AOQ5">
        <f ca="1"/>
        <v>1</v>
      </c>
      <c r="AOT5" s="2">
        <f ca="1"/>
        <v>38807</v>
      </c>
      <c r="AOU5">
        <f ca="1"/>
        <v>0.99037582000000002</v>
      </c>
      <c r="AOX5" s="2">
        <f ca="1"/>
        <v>38656</v>
      </c>
      <c r="AOY5">
        <f ca="1"/>
        <v>0.95376541699999995</v>
      </c>
      <c r="APB5" s="2">
        <f ca="1"/>
        <v>38656</v>
      </c>
      <c r="APC5">
        <f ca="1"/>
        <v>0.75896133399999999</v>
      </c>
      <c r="APF5" s="2">
        <f ca="1"/>
        <v>38260</v>
      </c>
      <c r="APG5">
        <f ca="1"/>
        <v>1</v>
      </c>
      <c r="APJ5" s="2">
        <f ca="1"/>
        <v>38289</v>
      </c>
      <c r="APK5">
        <f ca="1"/>
        <v>0.98332574699999997</v>
      </c>
      <c r="APR5" s="2">
        <f ca="1"/>
        <v>38533</v>
      </c>
      <c r="APS5">
        <f ca="1"/>
        <v>0.96161426100000003</v>
      </c>
      <c r="APV5" s="2">
        <f ca="1"/>
        <v>39021</v>
      </c>
      <c r="APW5">
        <f ca="1"/>
        <v>0.97477724300000002</v>
      </c>
      <c r="APZ5" s="2">
        <f ca="1"/>
        <v>39325</v>
      </c>
      <c r="AQA5">
        <f ca="1"/>
        <v>1</v>
      </c>
      <c r="AQD5" s="2">
        <f ca="1"/>
        <v>38625</v>
      </c>
      <c r="AQE5">
        <f ca="1"/>
        <v>0.96589313499999996</v>
      </c>
      <c r="AQH5" s="2">
        <f ca="1"/>
        <v>38898</v>
      </c>
      <c r="AQI5">
        <f ca="1"/>
        <v>0.98517245799999997</v>
      </c>
      <c r="AQL5" s="2">
        <f ca="1"/>
        <v>38595</v>
      </c>
      <c r="AQM5">
        <f ca="1"/>
        <v>0.97778500700000004</v>
      </c>
      <c r="AQP5" s="2">
        <f ca="1"/>
        <v>38656</v>
      </c>
      <c r="AQQ5">
        <f ca="1"/>
        <v>0.99781920999999996</v>
      </c>
      <c r="AQT5" s="2">
        <f ca="1"/>
        <v>39051</v>
      </c>
      <c r="AQU5">
        <f ca="1"/>
        <v>0.99676683600000004</v>
      </c>
      <c r="AQX5" s="2">
        <f ca="1"/>
        <v>39262</v>
      </c>
      <c r="AQY5">
        <f ca="1"/>
        <v>0.92122274199999998</v>
      </c>
      <c r="ARB5" s="2">
        <f ca="1"/>
        <v>38776</v>
      </c>
      <c r="ARC5">
        <f ca="1"/>
        <v>0.98782886999999997</v>
      </c>
      <c r="ARF5" s="2">
        <f ca="1"/>
        <v>38960</v>
      </c>
      <c r="ARG5">
        <f ca="1"/>
        <v>0.996002575</v>
      </c>
      <c r="ARJ5" s="2">
        <f ca="1"/>
        <v>38835</v>
      </c>
      <c r="ARK5">
        <f ca="1"/>
        <v>0.98201254100000002</v>
      </c>
      <c r="ARR5" s="2">
        <f ca="1"/>
        <v>38595</v>
      </c>
      <c r="ARS5">
        <f ca="1"/>
        <v>0.97721862800000003</v>
      </c>
      <c r="ARV5" s="2">
        <f ca="1"/>
        <v>38868</v>
      </c>
      <c r="ARW5">
        <f ca="1"/>
        <v>0.97110000299999999</v>
      </c>
      <c r="ARZ5" s="2">
        <f ca="1"/>
        <v>39416</v>
      </c>
      <c r="ASA5">
        <f ca="1"/>
        <v>0.980686634</v>
      </c>
      <c r="ASD5" s="2">
        <f ca="1"/>
        <v>39386</v>
      </c>
      <c r="ASE5">
        <f ca="1"/>
        <v>0.98796765399999997</v>
      </c>
      <c r="ASH5" s="2">
        <f ca="1"/>
        <v>38230</v>
      </c>
      <c r="ASI5">
        <f ca="1"/>
        <v>0.99306251000000001</v>
      </c>
      <c r="ASL5" s="2">
        <f ca="1"/>
        <v>38960</v>
      </c>
      <c r="ASM5">
        <f ca="1"/>
        <v>0.98338842999999998</v>
      </c>
      <c r="ASP5" s="2">
        <f ca="1"/>
        <v>39233</v>
      </c>
      <c r="ASQ5">
        <f ca="1"/>
        <v>0.98414354999999998</v>
      </c>
      <c r="AST5" s="2">
        <f ca="1"/>
        <v>38748</v>
      </c>
      <c r="ASU5">
        <f ca="1"/>
        <v>0.97809460000000004</v>
      </c>
      <c r="ASX5" s="2">
        <f ca="1"/>
        <v>38868</v>
      </c>
      <c r="ASY5">
        <f ca="1"/>
        <v>0.97794669899999997</v>
      </c>
      <c r="ATB5" s="2">
        <f ca="1"/>
        <v>38807</v>
      </c>
      <c r="ATC5">
        <f ca="1"/>
        <v>0.98418704000000001</v>
      </c>
      <c r="ATF5" s="2">
        <f ca="1"/>
        <v>39021</v>
      </c>
      <c r="ATG5">
        <f ca="1"/>
        <v>0.99522003000000003</v>
      </c>
      <c r="ATJ5" s="2">
        <f ca="1"/>
        <v>39568</v>
      </c>
      <c r="ATK5">
        <f ca="1"/>
        <v>1</v>
      </c>
      <c r="ATN5" s="2">
        <f ca="1"/>
        <v>38044</v>
      </c>
      <c r="ATO5">
        <f ca="1"/>
        <v>0.98461942999999996</v>
      </c>
      <c r="ATV5" s="2">
        <f ca="1"/>
        <v>37802</v>
      </c>
      <c r="ATW5">
        <f ca="1"/>
        <v>0.94577995999999998</v>
      </c>
      <c r="ATZ5" s="2">
        <f ca="1"/>
        <v>38016</v>
      </c>
      <c r="AUA5">
        <f ca="1"/>
        <v>1</v>
      </c>
      <c r="AUD5" s="2">
        <f ca="1"/>
        <v>38929</v>
      </c>
      <c r="AUE5">
        <f ca="1"/>
        <v>1</v>
      </c>
      <c r="AUH5" s="2">
        <f ca="1"/>
        <v>38168</v>
      </c>
      <c r="AUI5">
        <f ca="1"/>
        <v>0.97968105000000005</v>
      </c>
      <c r="AUL5" s="2">
        <f ca="1"/>
        <v>38383</v>
      </c>
      <c r="AUM5">
        <f ca="1"/>
        <v>0.97156604999999996</v>
      </c>
      <c r="AUP5" s="2">
        <f ca="1"/>
        <v>38383</v>
      </c>
      <c r="AUQ5">
        <f ca="1"/>
        <v>1</v>
      </c>
      <c r="AVB5" s="2">
        <f ca="1"/>
        <v>38016</v>
      </c>
      <c r="AVC5">
        <f ca="1"/>
        <v>0.99139575999999996</v>
      </c>
      <c r="AVJ5" s="2">
        <f ca="1"/>
        <v>38138</v>
      </c>
      <c r="AVK5">
        <f ca="1"/>
        <v>0.94791035000000001</v>
      </c>
      <c r="AVN5" s="2">
        <f ca="1"/>
        <v>38230</v>
      </c>
      <c r="AVO5">
        <f ca="1"/>
        <v>0.96727806000000005</v>
      </c>
      <c r="AVV5" s="2">
        <f ca="1"/>
        <v>38289</v>
      </c>
      <c r="AVW5">
        <f ca="1"/>
        <v>0.98697453999999996</v>
      </c>
      <c r="AVZ5" s="2">
        <f ca="1"/>
        <v>38321</v>
      </c>
      <c r="AWA5">
        <f ca="1"/>
        <v>0.97074282000000001</v>
      </c>
      <c r="AWD5" s="2">
        <f ca="1"/>
        <v>38656</v>
      </c>
      <c r="AWE5">
        <f ca="1"/>
        <v>0.95726271100000004</v>
      </c>
      <c r="AWH5" s="2">
        <f ca="1"/>
        <v>38471</v>
      </c>
      <c r="AWI5">
        <f ca="1"/>
        <v>0.97633866899999999</v>
      </c>
      <c r="AWL5" s="2">
        <f ca="1"/>
        <v>38260</v>
      </c>
      <c r="AWM5">
        <f ca="1"/>
        <v>0.99039037299999999</v>
      </c>
      <c r="AWP5" s="2">
        <f ca="1"/>
        <v>38289</v>
      </c>
      <c r="AWQ5">
        <f ca="1"/>
        <v>0.95577542000000004</v>
      </c>
      <c r="AWT5" s="2">
        <f ca="1"/>
        <v>39021</v>
      </c>
      <c r="AWU5">
        <f ca="1"/>
        <v>0.93509023999999996</v>
      </c>
      <c r="AWX5" s="2">
        <f ca="1"/>
        <v>39294</v>
      </c>
      <c r="AWY5">
        <f ca="1"/>
        <v>0.95489122699999995</v>
      </c>
      <c r="AXB5" s="2">
        <f ca="1"/>
        <v>38471</v>
      </c>
      <c r="AXC5">
        <f ca="1"/>
        <v>0.97977445500000004</v>
      </c>
      <c r="AXF5" s="2">
        <f ca="1"/>
        <v>38595</v>
      </c>
      <c r="AXG5">
        <f ca="1"/>
        <v>0.96794444000000002</v>
      </c>
      <c r="AXJ5" s="2">
        <f ca="1"/>
        <v>38198</v>
      </c>
      <c r="AXK5">
        <f ca="1"/>
        <v>0.95718334999999999</v>
      </c>
      <c r="AXN5" s="2">
        <f ca="1"/>
        <v>38260</v>
      </c>
      <c r="AXO5">
        <f ca="1"/>
        <v>0.95550639000000004</v>
      </c>
      <c r="AXR5" s="2">
        <f ca="1"/>
        <v>38442</v>
      </c>
      <c r="AXS5">
        <f ca="1"/>
        <v>0.98965745999999999</v>
      </c>
      <c r="AXV5" s="2">
        <f ca="1"/>
        <v>37802</v>
      </c>
      <c r="AXW5">
        <f ca="1"/>
        <v>0.98443625000000001</v>
      </c>
      <c r="AYD5" s="2">
        <f ca="1"/>
        <v>38898</v>
      </c>
      <c r="AYE5">
        <f ca="1"/>
        <v>0.94661989800000002</v>
      </c>
      <c r="AYH5" s="2">
        <f ca="1"/>
        <v>39171</v>
      </c>
      <c r="AYI5">
        <f ca="1"/>
        <v>0.975260766</v>
      </c>
      <c r="AYL5" s="2">
        <f ca="1"/>
        <v>39233</v>
      </c>
      <c r="AYM5">
        <f ca="1"/>
        <v>0.98735181599999999</v>
      </c>
      <c r="AYP5" s="2">
        <f ca="1"/>
        <v>37315</v>
      </c>
      <c r="AYQ5">
        <f ca="1"/>
        <v>1</v>
      </c>
      <c r="AYX5" s="2">
        <f ca="1"/>
        <v>38595</v>
      </c>
      <c r="AYY5">
        <f ca="1"/>
        <v>0.97118432899999996</v>
      </c>
      <c r="AZF5" s="2">
        <f ca="1"/>
        <v>37894</v>
      </c>
      <c r="AZG5">
        <f ca="1"/>
        <v>0.97915238100000002</v>
      </c>
      <c r="AZJ5" s="2">
        <f ca="1"/>
        <v>38411</v>
      </c>
      <c r="AZK5">
        <f ca="1"/>
        <v>0.96824111099999999</v>
      </c>
      <c r="AZN5" s="2">
        <f ca="1"/>
        <v>37953</v>
      </c>
      <c r="AZO5">
        <f ca="1"/>
        <v>0.98563751399999999</v>
      </c>
      <c r="AZR5" s="2">
        <f ca="1"/>
        <v>38016</v>
      </c>
      <c r="AZS5">
        <f ca="1"/>
        <v>1.0096062939999999</v>
      </c>
      <c r="AZV5" s="2">
        <f ca="1"/>
        <v>38321</v>
      </c>
      <c r="AZW5">
        <f ca="1"/>
        <v>0.97411709700000004</v>
      </c>
      <c r="AZZ5" s="2">
        <f ca="1"/>
        <v>38686</v>
      </c>
      <c r="BAA5">
        <f ca="1"/>
        <v>0.986119097</v>
      </c>
      <c r="BAD5" s="2">
        <f ca="1"/>
        <v>38807</v>
      </c>
      <c r="BAE5">
        <f ca="1"/>
        <v>0.96704007299999994</v>
      </c>
      <c r="BAH5" s="2">
        <f ca="1"/>
        <v>38835</v>
      </c>
      <c r="BAI5">
        <f ca="1"/>
        <v>0.97599999999999998</v>
      </c>
      <c r="BAL5" s="2">
        <f ca="1"/>
        <v>37833</v>
      </c>
      <c r="BAM5">
        <f ca="1"/>
        <v>0.98603754499999996</v>
      </c>
      <c r="BAT5" s="2">
        <f ca="1"/>
        <v>37862</v>
      </c>
      <c r="BAU5">
        <f ca="1"/>
        <v>0.984118571</v>
      </c>
      <c r="BAX5" s="2">
        <f ca="1"/>
        <v>37652</v>
      </c>
      <c r="BAY5">
        <f ca="1"/>
        <v>0.98766713299999997</v>
      </c>
      <c r="BBB5" s="2">
        <f ca="1"/>
        <v>38230</v>
      </c>
      <c r="BBC5">
        <f ca="1"/>
        <v>0.99558981999999996</v>
      </c>
      <c r="BBF5" s="2">
        <f ca="1"/>
        <v>38656</v>
      </c>
      <c r="BBG5">
        <f ca="1"/>
        <v>0.96452038699999998</v>
      </c>
      <c r="BBJ5" s="2">
        <f ca="1"/>
        <v>38960</v>
      </c>
      <c r="BBK5">
        <f ca="1"/>
        <v>0.93856664700000003</v>
      </c>
      <c r="BBN5" s="2">
        <f ca="1"/>
        <v>37894</v>
      </c>
      <c r="BBO5">
        <f ca="1"/>
        <v>0.88757156000000004</v>
      </c>
      <c r="BBR5" s="2">
        <f ca="1"/>
        <v>36616</v>
      </c>
      <c r="BBS5">
        <f ca="1"/>
        <v>1</v>
      </c>
      <c r="BBV5" s="2">
        <f ca="1"/>
        <v>37225</v>
      </c>
      <c r="BBW5">
        <f ca="1"/>
        <v>0.96774075800000003</v>
      </c>
      <c r="BBZ5" s="2">
        <f ca="1"/>
        <v>37376</v>
      </c>
      <c r="BCA5">
        <f ca="1"/>
        <v>0.98785824300000002</v>
      </c>
      <c r="BCD5" s="2">
        <f ca="1"/>
        <v>37953</v>
      </c>
      <c r="BCE5">
        <f ca="1"/>
        <v>0.99917204100000001</v>
      </c>
      <c r="BCH5" s="2">
        <f ca="1"/>
        <v>37621</v>
      </c>
      <c r="BCI5">
        <f ca="1"/>
        <v>1</v>
      </c>
      <c r="BCL5" s="2">
        <f ca="1"/>
        <v>37862</v>
      </c>
      <c r="BCM5">
        <f ca="1"/>
        <v>0.92543403000000002</v>
      </c>
      <c r="BCP5" s="2">
        <f ca="1"/>
        <v>37894</v>
      </c>
      <c r="BCQ5">
        <f ca="1"/>
        <v>0.96803526699999998</v>
      </c>
      <c r="BCX5" s="2">
        <f ca="1"/>
        <v>38352</v>
      </c>
      <c r="BCY5">
        <f ca="1"/>
        <v>0.99712785299999995</v>
      </c>
      <c r="BDB5" s="2">
        <f ca="1"/>
        <v>38198</v>
      </c>
      <c r="BDC5">
        <f ca="1"/>
        <v>1</v>
      </c>
      <c r="BDF5" s="2">
        <f ca="1"/>
        <v>38716</v>
      </c>
      <c r="BDG5">
        <f ca="1"/>
        <v>0.96493158999999995</v>
      </c>
      <c r="BDJ5" s="2">
        <f ca="1"/>
        <v>38898</v>
      </c>
      <c r="BDK5">
        <f ca="1"/>
        <v>0.98873531000000003</v>
      </c>
      <c r="BDN5" s="2">
        <f ca="1"/>
        <v>38929</v>
      </c>
      <c r="BDO5">
        <f ca="1"/>
        <v>0.98831139999999995</v>
      </c>
      <c r="BDR5" s="2">
        <f ca="1"/>
        <v>39325</v>
      </c>
      <c r="BDS5">
        <f ca="1"/>
        <v>0.99352375000000004</v>
      </c>
      <c r="BDV5" s="2">
        <f ca="1"/>
        <v>39386</v>
      </c>
      <c r="BDW5">
        <f ca="1"/>
        <v>0.99155068000000002</v>
      </c>
      <c r="BDZ5" s="2">
        <f ca="1"/>
        <v>39386</v>
      </c>
      <c r="BEA5">
        <f ca="1"/>
        <v>0.98911148000000004</v>
      </c>
      <c r="BED5" s="2">
        <f ca="1"/>
        <v>36616</v>
      </c>
      <c r="BEE5">
        <f ca="1"/>
        <v>1.4834190599999999</v>
      </c>
      <c r="BEL5" s="2">
        <f ca="1"/>
        <v>38656</v>
      </c>
      <c r="BEM5">
        <f ca="1"/>
        <v>0.98117103000000006</v>
      </c>
      <c r="BEP5" s="2">
        <f ca="1"/>
        <v>38776</v>
      </c>
      <c r="BEQ5">
        <f ca="1"/>
        <v>0.98525873900000005</v>
      </c>
      <c r="BET5" s="2">
        <f ca="1"/>
        <v>37894</v>
      </c>
      <c r="BEU5">
        <f ca="1"/>
        <v>0.97101578200000005</v>
      </c>
      <c r="BEX5" s="2">
        <f ca="1"/>
        <v>38383</v>
      </c>
      <c r="BEY5">
        <f ca="1"/>
        <v>0.98348913999999998</v>
      </c>
      <c r="BFB5" s="2">
        <f ca="1"/>
        <v>37925</v>
      </c>
      <c r="BFC5">
        <f ca="1"/>
        <v>0.99557778200000002</v>
      </c>
      <c r="BFF5" s="2">
        <f ca="1"/>
        <v>37925</v>
      </c>
      <c r="BFG5">
        <f ca="1"/>
        <v>1</v>
      </c>
      <c r="BFJ5" s="2">
        <f ca="1"/>
        <v>37953</v>
      </c>
      <c r="BFK5">
        <f ca="1"/>
        <v>0.99345072499999998</v>
      </c>
      <c r="BFN5" s="2">
        <f ca="1"/>
        <v>38533</v>
      </c>
      <c r="BFO5">
        <f ca="1"/>
        <v>0.982857223</v>
      </c>
      <c r="BFR5" s="2">
        <f ca="1"/>
        <v>38168</v>
      </c>
      <c r="BFS5">
        <f ca="1"/>
        <v>0.94643237300000005</v>
      </c>
      <c r="BFV5" s="2">
        <f ca="1"/>
        <v>38625</v>
      </c>
      <c r="BFW5">
        <f ca="1"/>
        <v>0.89457829499999997</v>
      </c>
      <c r="BFZ5" s="2">
        <f ca="1"/>
        <v>38625</v>
      </c>
      <c r="BGA5">
        <f ca="1"/>
        <v>0.97097635500000001</v>
      </c>
      <c r="BGD5" s="2">
        <f ca="1"/>
        <v>38776</v>
      </c>
      <c r="BGE5">
        <f ca="1"/>
        <v>0.98694761200000003</v>
      </c>
      <c r="BGH5" s="2">
        <f ca="1"/>
        <v>39202</v>
      </c>
      <c r="BGI5">
        <f ca="1"/>
        <v>0.97807867100000001</v>
      </c>
      <c r="BGL5" s="2">
        <f ca="1"/>
        <v>39262</v>
      </c>
      <c r="BGM5">
        <f ca="1"/>
        <v>0.98591320400000004</v>
      </c>
      <c r="BGP5" s="2">
        <f ca="1"/>
        <v>38471</v>
      </c>
      <c r="BGQ5">
        <f ca="1"/>
        <v>0.98588662500000002</v>
      </c>
      <c r="BGT5" s="2">
        <f ca="1"/>
        <v>38503</v>
      </c>
      <c r="BGU5">
        <f ca="1"/>
        <v>0.97180317800000005</v>
      </c>
      <c r="BGX5" s="2">
        <f ca="1"/>
        <v>38503</v>
      </c>
      <c r="BGY5">
        <f ca="1"/>
        <v>0.98887463499999995</v>
      </c>
      <c r="BHB5" s="2">
        <f ca="1"/>
        <v>38562</v>
      </c>
      <c r="BHC5">
        <f ca="1"/>
        <v>1</v>
      </c>
      <c r="BHF5" s="2">
        <f ca="1"/>
        <v>37680</v>
      </c>
      <c r="BHG5">
        <f ca="1"/>
        <v>0.79685733700000005</v>
      </c>
      <c r="BHJ5" s="2">
        <f ca="1"/>
        <v>38168</v>
      </c>
      <c r="BHK5">
        <f ca="1"/>
        <v>0.85477475400000003</v>
      </c>
      <c r="BHN5" s="2">
        <f ca="1"/>
        <v>37953</v>
      </c>
      <c r="BHO5">
        <f ca="1"/>
        <v>1</v>
      </c>
      <c r="BHR5" s="2">
        <f ca="1"/>
        <v>37953</v>
      </c>
      <c r="BHS5">
        <f ca="1"/>
        <v>0.98729522000000003</v>
      </c>
      <c r="BHV5" s="2">
        <f ca="1"/>
        <v>37986</v>
      </c>
      <c r="BHW5">
        <f ca="1"/>
        <v>0.99456973999999998</v>
      </c>
      <c r="BHZ5" s="2">
        <f ca="1"/>
        <v>38411</v>
      </c>
      <c r="BIA5">
        <f ca="1"/>
        <v>0.98833901999999996</v>
      </c>
      <c r="BID5" s="2">
        <f ca="1"/>
        <v>38230</v>
      </c>
      <c r="BIE5">
        <f ca="1"/>
        <v>0.98874209000000002</v>
      </c>
      <c r="BIH5" s="2">
        <f ca="1"/>
        <v>38230</v>
      </c>
      <c r="BII5">
        <f ca="1"/>
        <v>0.98874209000000002</v>
      </c>
      <c r="BIP5" s="2">
        <f ca="1"/>
        <v>37741</v>
      </c>
      <c r="BIQ5">
        <f ca="1"/>
        <v>1</v>
      </c>
      <c r="BIT5" s="2">
        <f ca="1"/>
        <v>38260</v>
      </c>
      <c r="BIU5">
        <f ca="1"/>
        <v>0.98886885999999996</v>
      </c>
      <c r="BIX5" s="2">
        <f ca="1"/>
        <v>38289</v>
      </c>
      <c r="BIY5">
        <f ca="1"/>
        <v>0.97465055099999998</v>
      </c>
      <c r="BJB5" s="2">
        <f ca="1"/>
        <v>38016</v>
      </c>
      <c r="BJC5">
        <f ca="1"/>
        <v>0.98868283000000001</v>
      </c>
      <c r="BJF5" s="2">
        <f ca="1"/>
        <v>38044</v>
      </c>
      <c r="BJG5">
        <f ca="1"/>
        <v>1</v>
      </c>
      <c r="BJJ5" s="2">
        <f ca="1"/>
        <v>38686</v>
      </c>
      <c r="BJK5">
        <f ca="1"/>
        <v>0.93244600899999996</v>
      </c>
      <c r="BJN5" s="2">
        <f ca="1"/>
        <v>38411</v>
      </c>
      <c r="BJO5">
        <f ca="1"/>
        <v>0.97680887999999999</v>
      </c>
      <c r="BJR5" s="2">
        <f ca="1"/>
        <v>38562</v>
      </c>
      <c r="BJS5">
        <f ca="1"/>
        <v>0.96195204999999995</v>
      </c>
      <c r="BJV5" s="2">
        <f ca="1"/>
        <v>38835</v>
      </c>
      <c r="BJW5">
        <f ca="1"/>
        <v>0.98583089999999995</v>
      </c>
      <c r="BJZ5" s="2">
        <f ca="1"/>
        <v>38868</v>
      </c>
      <c r="BKA5">
        <f ca="1"/>
        <v>1</v>
      </c>
      <c r="BKH5" s="2">
        <f ca="1"/>
        <v>39353</v>
      </c>
      <c r="BKI5">
        <f ca="1"/>
        <v>0.99083743999999996</v>
      </c>
    </row>
    <row r="6" spans="1:1023 1026:1647" x14ac:dyDescent="0.25">
      <c r="A6" t="s">
        <v>48</v>
      </c>
      <c r="B6" t="s">
        <v>49</v>
      </c>
      <c r="C6" t="s">
        <v>50</v>
      </c>
      <c r="D6" t="s">
        <v>51</v>
      </c>
      <c r="E6" t="s">
        <v>32</v>
      </c>
      <c r="F6" t="s">
        <v>33</v>
      </c>
      <c r="G6" t="s">
        <v>34</v>
      </c>
      <c r="H6" t="s">
        <v>52</v>
      </c>
      <c r="J6" s="2">
        <f ca="1"/>
        <v>38625</v>
      </c>
      <c r="K6">
        <f ca="1"/>
        <v>0.81912322000000004</v>
      </c>
      <c r="N6" s="2">
        <f ca="1"/>
        <v>38989</v>
      </c>
      <c r="O6">
        <f ca="1"/>
        <v>0.88190626999999999</v>
      </c>
      <c r="R6" s="2">
        <f ca="1"/>
        <v>38260</v>
      </c>
      <c r="S6">
        <f ca="1"/>
        <v>1</v>
      </c>
      <c r="V6" s="2">
        <f ca="1"/>
        <v>38625</v>
      </c>
      <c r="W6">
        <f ca="1"/>
        <v>1</v>
      </c>
      <c r="Z6" s="2">
        <f ca="1"/>
        <v>39689</v>
      </c>
      <c r="AA6">
        <f ca="1"/>
        <v>1</v>
      </c>
      <c r="AD6" s="2">
        <f ca="1"/>
        <v>39689</v>
      </c>
      <c r="AE6">
        <f ca="1"/>
        <v>1</v>
      </c>
      <c r="AH6" s="2">
        <f ca="1"/>
        <v>39080</v>
      </c>
      <c r="AI6">
        <f ca="1"/>
        <v>1</v>
      </c>
      <c r="AL6" s="2">
        <f ca="1"/>
        <v>39080</v>
      </c>
      <c r="AM6">
        <f ca="1"/>
        <v>1</v>
      </c>
      <c r="AP6" s="2">
        <f ca="1"/>
        <v>39386</v>
      </c>
      <c r="AQ6">
        <f ca="1"/>
        <v>1</v>
      </c>
      <c r="AT6" s="2">
        <f ca="1"/>
        <v>39080</v>
      </c>
      <c r="AU6">
        <f ca="1"/>
        <v>1</v>
      </c>
      <c r="AX6" s="2">
        <f ca="1"/>
        <v>38898</v>
      </c>
      <c r="AY6">
        <f ca="1"/>
        <v>0.92088037</v>
      </c>
      <c r="BB6" s="2">
        <f ca="1"/>
        <v>39416</v>
      </c>
      <c r="BC6">
        <f ca="1"/>
        <v>0.962079605</v>
      </c>
      <c r="BF6" s="2">
        <f ca="1"/>
        <v>39294</v>
      </c>
      <c r="BG6">
        <f ca="1"/>
        <v>1</v>
      </c>
      <c r="BN6" s="2">
        <f ca="1"/>
        <v>39689</v>
      </c>
      <c r="BO6">
        <f ca="1"/>
        <v>1</v>
      </c>
      <c r="BR6" s="2">
        <f ca="1"/>
        <v>39689</v>
      </c>
      <c r="BS6">
        <f ca="1"/>
        <v>1</v>
      </c>
      <c r="BV6" s="2">
        <f ca="1"/>
        <v>38807</v>
      </c>
      <c r="BW6">
        <f ca="1"/>
        <v>1</v>
      </c>
      <c r="BZ6" s="2">
        <f ca="1"/>
        <v>37833</v>
      </c>
      <c r="CA6">
        <f ca="1"/>
        <v>0.98047239399999997</v>
      </c>
      <c r="CD6" s="2">
        <f ca="1"/>
        <v>38260</v>
      </c>
      <c r="CE6">
        <f ca="1"/>
        <v>1</v>
      </c>
      <c r="CH6" s="2">
        <f ca="1"/>
        <v>38868</v>
      </c>
      <c r="CI6">
        <f ca="1"/>
        <v>1</v>
      </c>
      <c r="CL6" s="2">
        <f ca="1"/>
        <v>39325</v>
      </c>
      <c r="CM6">
        <f ca="1"/>
        <v>1</v>
      </c>
      <c r="CP6" s="2">
        <f ca="1"/>
        <v>39478</v>
      </c>
      <c r="CQ6">
        <f ca="1"/>
        <v>1</v>
      </c>
      <c r="CT6" s="2">
        <f ca="1"/>
        <v>39171</v>
      </c>
      <c r="CU6">
        <f ca="1"/>
        <v>0.95077981</v>
      </c>
      <c r="CX6" s="2">
        <f ca="1"/>
        <v>39478</v>
      </c>
      <c r="CY6">
        <f ca="1"/>
        <v>1</v>
      </c>
      <c r="DB6" s="2">
        <f ca="1"/>
        <v>39353</v>
      </c>
      <c r="DC6">
        <f ca="1"/>
        <v>1</v>
      </c>
      <c r="DF6" s="2">
        <f ca="1"/>
        <v>38044</v>
      </c>
      <c r="DG6">
        <f ca="1"/>
        <v>0.86498227999999999</v>
      </c>
      <c r="DN6" s="2">
        <f ca="1"/>
        <v>38656</v>
      </c>
      <c r="DO6">
        <f ca="1"/>
        <v>1</v>
      </c>
      <c r="DR6" s="2">
        <f ca="1"/>
        <v>39416</v>
      </c>
      <c r="DS6">
        <f ca="1"/>
        <v>0.93717022999999999</v>
      </c>
      <c r="DV6" s="2">
        <f ca="1"/>
        <v>39721</v>
      </c>
      <c r="DW6">
        <f ca="1"/>
        <v>1</v>
      </c>
      <c r="DZ6" s="2">
        <f ca="1"/>
        <v>39416</v>
      </c>
      <c r="EA6">
        <f ca="1"/>
        <v>0.98012520000000003</v>
      </c>
      <c r="ED6" s="2">
        <f ca="1"/>
        <v>39416</v>
      </c>
      <c r="EE6">
        <f ca="1"/>
        <v>1</v>
      </c>
      <c r="EH6" s="2">
        <f ca="1"/>
        <v>38776</v>
      </c>
      <c r="EI6">
        <f ca="1"/>
        <v>1</v>
      </c>
      <c r="EL6" s="2">
        <f ca="1"/>
        <v>39141</v>
      </c>
      <c r="EM6">
        <f ca="1"/>
        <v>1</v>
      </c>
      <c r="EP6" s="2">
        <f ca="1"/>
        <v>38868</v>
      </c>
      <c r="EQ6">
        <f ca="1"/>
        <v>1</v>
      </c>
      <c r="ET6" s="2">
        <f ca="1"/>
        <v>39051</v>
      </c>
      <c r="EU6">
        <f ca="1"/>
        <v>1</v>
      </c>
      <c r="EX6" s="2">
        <f ca="1"/>
        <v>39478</v>
      </c>
      <c r="EY6">
        <f ca="1"/>
        <v>1</v>
      </c>
      <c r="FB6" s="2">
        <f ca="1"/>
        <v>36644</v>
      </c>
      <c r="FC6">
        <f ca="1"/>
        <v>1</v>
      </c>
      <c r="FF6" s="2">
        <f ca="1"/>
        <v>38289</v>
      </c>
      <c r="FG6">
        <f ca="1"/>
        <v>0.97740154999999995</v>
      </c>
      <c r="FJ6" s="2">
        <f ca="1"/>
        <v>38625</v>
      </c>
      <c r="FK6">
        <f ca="1"/>
        <v>1</v>
      </c>
      <c r="FN6" s="2">
        <f ca="1"/>
        <v>39080</v>
      </c>
      <c r="FO6">
        <f ca="1"/>
        <v>1</v>
      </c>
      <c r="FR6" s="2">
        <f ca="1"/>
        <v>38868</v>
      </c>
      <c r="FS6">
        <f ca="1"/>
        <v>1</v>
      </c>
      <c r="FV6" s="2">
        <f ca="1"/>
        <v>38044</v>
      </c>
      <c r="FW6">
        <f ca="1"/>
        <v>1.013813117</v>
      </c>
      <c r="FZ6" s="2">
        <f ca="1"/>
        <v>38077</v>
      </c>
      <c r="GA6">
        <f ca="1"/>
        <v>0.97412210099999996</v>
      </c>
      <c r="GD6" s="2">
        <f ca="1"/>
        <v>39325</v>
      </c>
      <c r="GE6">
        <f ca="1"/>
        <v>0.94292177399999999</v>
      </c>
      <c r="GH6" s="2">
        <f ca="1"/>
        <v>38835</v>
      </c>
      <c r="GI6">
        <f ca="1"/>
        <v>1</v>
      </c>
      <c r="GL6" s="2">
        <f ca="1"/>
        <v>38471</v>
      </c>
      <c r="GM6">
        <f ca="1"/>
        <v>0.98734244000000004</v>
      </c>
      <c r="GP6" s="2">
        <f ca="1"/>
        <v>37435</v>
      </c>
      <c r="GQ6">
        <f ca="1"/>
        <v>0.96301727000000004</v>
      </c>
      <c r="GT6" s="2">
        <f ca="1"/>
        <v>38471</v>
      </c>
      <c r="GU6">
        <f ca="1"/>
        <v>0.88393378</v>
      </c>
      <c r="GX6" s="2">
        <f ca="1"/>
        <v>39478</v>
      </c>
      <c r="GY6">
        <f ca="1"/>
        <v>0.93662500199999998</v>
      </c>
      <c r="HB6" s="2">
        <f ca="1"/>
        <v>39689</v>
      </c>
      <c r="HC6">
        <f ca="1"/>
        <v>1</v>
      </c>
      <c r="HF6" s="2">
        <f ca="1"/>
        <v>38016</v>
      </c>
      <c r="HG6">
        <f ca="1"/>
        <v>1</v>
      </c>
      <c r="HJ6" s="2">
        <f ca="1"/>
        <v>37833</v>
      </c>
      <c r="HK6">
        <f ca="1"/>
        <v>0.92509176100000001</v>
      </c>
      <c r="HN6" s="2">
        <f ca="1"/>
        <v>37833</v>
      </c>
      <c r="HO6">
        <f ca="1"/>
        <v>0.73450509200000003</v>
      </c>
      <c r="HR6" s="2">
        <f ca="1"/>
        <v>36644</v>
      </c>
      <c r="HS6">
        <f ca="1"/>
        <v>0.88463958300000001</v>
      </c>
      <c r="HZ6" s="2">
        <f ca="1"/>
        <v>39080</v>
      </c>
      <c r="IA6">
        <f ca="1"/>
        <v>0.91364291099999995</v>
      </c>
      <c r="ID6" s="2">
        <f ca="1"/>
        <v>39478</v>
      </c>
      <c r="IE6">
        <f ca="1"/>
        <v>0.92159320700000003</v>
      </c>
      <c r="IH6" s="2">
        <f ca="1"/>
        <v>37802</v>
      </c>
      <c r="II6">
        <f ca="1"/>
        <v>0.96254294399999996</v>
      </c>
      <c r="IL6" s="2">
        <f ca="1"/>
        <v>38260</v>
      </c>
      <c r="IM6">
        <f ca="1"/>
        <v>1</v>
      </c>
      <c r="IP6" s="2">
        <f ca="1"/>
        <v>37162</v>
      </c>
      <c r="IQ6">
        <f ca="1"/>
        <v>1</v>
      </c>
      <c r="IT6" s="2">
        <f ca="1"/>
        <v>37256</v>
      </c>
      <c r="IU6">
        <f ca="1"/>
        <v>1</v>
      </c>
      <c r="IX6" s="2">
        <f ca="1"/>
        <v>38321</v>
      </c>
      <c r="IY6">
        <f ca="1"/>
        <v>1</v>
      </c>
      <c r="JB6" s="2">
        <f ca="1"/>
        <v>39660</v>
      </c>
      <c r="JC6">
        <f ca="1"/>
        <v>1</v>
      </c>
      <c r="JF6" s="2">
        <f ca="1"/>
        <v>39660</v>
      </c>
      <c r="JG6">
        <f ca="1"/>
        <v>1</v>
      </c>
      <c r="JJ6" s="2">
        <f ca="1"/>
        <v>39660</v>
      </c>
      <c r="JK6">
        <f ca="1"/>
        <v>1</v>
      </c>
      <c r="JN6" s="2">
        <f ca="1"/>
        <v>38835</v>
      </c>
      <c r="JO6">
        <f ca="1"/>
        <v>1</v>
      </c>
      <c r="JR6" s="2">
        <f ca="1"/>
        <v>39325</v>
      </c>
      <c r="JS6">
        <f ca="1"/>
        <v>0.95248342799999997</v>
      </c>
      <c r="JV6" s="2">
        <f ca="1"/>
        <v>38656</v>
      </c>
      <c r="JW6">
        <f ca="1"/>
        <v>0.98947541000000006</v>
      </c>
      <c r="JZ6" s="2">
        <f ca="1"/>
        <v>38383</v>
      </c>
      <c r="KA6">
        <f ca="1"/>
        <v>0.96243807000000003</v>
      </c>
      <c r="KD6" s="2">
        <f ca="1"/>
        <v>39568</v>
      </c>
      <c r="KE6">
        <f ca="1"/>
        <v>0.92223374999999996</v>
      </c>
      <c r="KH6" s="2">
        <f ca="1"/>
        <v>39325</v>
      </c>
      <c r="KI6">
        <f ca="1"/>
        <v>1</v>
      </c>
      <c r="KL6" s="2">
        <f ca="1"/>
        <v>38776</v>
      </c>
      <c r="KM6">
        <f ca="1"/>
        <v>1</v>
      </c>
      <c r="KP6" s="2">
        <f ca="1"/>
        <v>38868</v>
      </c>
      <c r="KQ6">
        <f ca="1"/>
        <v>1</v>
      </c>
      <c r="KT6" s="2">
        <f ca="1"/>
        <v>39689</v>
      </c>
      <c r="KU6">
        <f ca="1"/>
        <v>1</v>
      </c>
      <c r="KX6" s="2">
        <f ca="1"/>
        <v>38989</v>
      </c>
      <c r="KY6">
        <f ca="1"/>
        <v>1</v>
      </c>
      <c r="LB6" s="2">
        <f ca="1"/>
        <v>39325</v>
      </c>
      <c r="LC6">
        <f ca="1"/>
        <v>0.95107129899999998</v>
      </c>
      <c r="LF6" s="2">
        <f ca="1"/>
        <v>39507</v>
      </c>
      <c r="LG6">
        <f ca="1"/>
        <v>1</v>
      </c>
      <c r="LJ6" s="2">
        <f ca="1"/>
        <v>39080</v>
      </c>
      <c r="LK6">
        <f ca="1"/>
        <v>1</v>
      </c>
      <c r="LN6" s="2">
        <f ca="1"/>
        <v>38748</v>
      </c>
      <c r="LO6">
        <f ca="1"/>
        <v>1</v>
      </c>
      <c r="LR6" s="2">
        <f ca="1"/>
        <v>38807</v>
      </c>
      <c r="LS6">
        <f ca="1"/>
        <v>1</v>
      </c>
      <c r="LV6" s="2">
        <f ca="1"/>
        <v>38807</v>
      </c>
      <c r="LW6">
        <f ca="1"/>
        <v>1</v>
      </c>
      <c r="LZ6" s="2">
        <f ca="1"/>
        <v>36889</v>
      </c>
      <c r="MA6">
        <f ca="1"/>
        <v>1</v>
      </c>
      <c r="MD6" s="2">
        <f ca="1"/>
        <v>38168</v>
      </c>
      <c r="ME6">
        <f ca="1"/>
        <v>1</v>
      </c>
      <c r="MH6" s="2">
        <f ca="1"/>
        <v>39538</v>
      </c>
      <c r="MI6">
        <f ca="1"/>
        <v>1</v>
      </c>
      <c r="ML6" s="2">
        <f ca="1"/>
        <v>37134</v>
      </c>
      <c r="MM6">
        <f ca="1"/>
        <v>1</v>
      </c>
      <c r="MP6" s="2">
        <f ca="1"/>
        <v>38716</v>
      </c>
      <c r="MQ6">
        <f ca="1"/>
        <v>1</v>
      </c>
      <c r="MT6" s="2">
        <f ca="1"/>
        <v>38898</v>
      </c>
      <c r="MU6">
        <f ca="1"/>
        <v>1</v>
      </c>
      <c r="MX6" s="2">
        <f ca="1"/>
        <v>39171</v>
      </c>
      <c r="MY6">
        <f ca="1"/>
        <v>0.97546517300000002</v>
      </c>
      <c r="NB6" s="2">
        <f ca="1"/>
        <v>39262</v>
      </c>
      <c r="NC6">
        <f ca="1"/>
        <v>1</v>
      </c>
      <c r="NF6" s="2">
        <f ca="1"/>
        <v>38989</v>
      </c>
      <c r="NG6">
        <f ca="1"/>
        <v>0.97610865400000002</v>
      </c>
      <c r="NJ6" s="2">
        <f ca="1"/>
        <v>38989</v>
      </c>
      <c r="NK6">
        <f ca="1"/>
        <v>1</v>
      </c>
      <c r="NN6" s="2">
        <f ca="1"/>
        <v>39141</v>
      </c>
      <c r="NO6">
        <f ca="1"/>
        <v>1</v>
      </c>
      <c r="NR6" s="2">
        <f ca="1"/>
        <v>39386</v>
      </c>
      <c r="NS6">
        <f ca="1"/>
        <v>1</v>
      </c>
      <c r="NV6" s="2">
        <f ca="1"/>
        <v>39478</v>
      </c>
      <c r="NW6">
        <f ca="1"/>
        <v>1</v>
      </c>
      <c r="NZ6" s="2">
        <f ca="1"/>
        <v>37560</v>
      </c>
      <c r="OA6">
        <f ca="1"/>
        <v>1</v>
      </c>
      <c r="OD6" s="2">
        <f ca="1"/>
        <v>37652</v>
      </c>
      <c r="OE6">
        <f ca="1"/>
        <v>1</v>
      </c>
      <c r="OH6" s="2">
        <f ca="1"/>
        <v>37711</v>
      </c>
      <c r="OI6">
        <f ca="1"/>
        <v>1</v>
      </c>
      <c r="OL6" s="2">
        <f ca="1"/>
        <v>38168</v>
      </c>
      <c r="OM6">
        <f ca="1"/>
        <v>1</v>
      </c>
      <c r="OP6" s="2">
        <f ca="1"/>
        <v>38595</v>
      </c>
      <c r="OQ6">
        <f ca="1"/>
        <v>1</v>
      </c>
      <c r="OT6" s="2">
        <f ca="1"/>
        <v>38960</v>
      </c>
      <c r="OU6">
        <f ca="1"/>
        <v>1</v>
      </c>
      <c r="OX6" s="2">
        <f ca="1"/>
        <v>36644</v>
      </c>
      <c r="OY6">
        <f ca="1"/>
        <v>1</v>
      </c>
      <c r="PB6" s="2">
        <f ca="1"/>
        <v>36950</v>
      </c>
      <c r="PC6">
        <f ca="1"/>
        <v>1</v>
      </c>
      <c r="PF6" s="2">
        <f ca="1"/>
        <v>37407</v>
      </c>
      <c r="PG6">
        <f ca="1"/>
        <v>0.98568521200000003</v>
      </c>
      <c r="PJ6" s="2">
        <f ca="1"/>
        <v>37407</v>
      </c>
      <c r="PK6">
        <f ca="1"/>
        <v>1</v>
      </c>
      <c r="PN6" s="2">
        <f ca="1"/>
        <v>37134</v>
      </c>
      <c r="PO6">
        <f ca="1"/>
        <v>0.98683883400000005</v>
      </c>
      <c r="PR6" s="2">
        <f ca="1"/>
        <v>37711</v>
      </c>
      <c r="PS6">
        <f ca="1"/>
        <v>1</v>
      </c>
      <c r="PV6" s="2">
        <f ca="1"/>
        <v>36644</v>
      </c>
      <c r="PW6">
        <f ca="1"/>
        <v>0.993570289</v>
      </c>
      <c r="PZ6" s="2">
        <f ca="1"/>
        <v>36860</v>
      </c>
      <c r="QA6">
        <f ca="1"/>
        <v>1</v>
      </c>
      <c r="QD6" s="2">
        <f ca="1"/>
        <v>37953</v>
      </c>
      <c r="QE6">
        <f ca="1"/>
        <v>1</v>
      </c>
      <c r="QH6" s="2">
        <f ca="1"/>
        <v>38077</v>
      </c>
      <c r="QI6">
        <f ca="1"/>
        <v>1</v>
      </c>
      <c r="QL6" s="2">
        <f ca="1"/>
        <v>38625</v>
      </c>
      <c r="QM6">
        <f ca="1"/>
        <v>1</v>
      </c>
      <c r="QT6" s="2">
        <f ca="1"/>
        <v>38503</v>
      </c>
      <c r="QU6">
        <f ca="1"/>
        <v>1</v>
      </c>
      <c r="QX6" s="2">
        <f ca="1"/>
        <v>37071</v>
      </c>
      <c r="QY6">
        <f ca="1"/>
        <v>1</v>
      </c>
      <c r="RB6" s="2">
        <f ca="1"/>
        <v>38411</v>
      </c>
      <c r="RC6">
        <f ca="1"/>
        <v>1</v>
      </c>
      <c r="RF6" s="2">
        <f ca="1"/>
        <v>38898</v>
      </c>
      <c r="RG6">
        <f ca="1"/>
        <v>1</v>
      </c>
      <c r="RJ6" s="2">
        <f ca="1"/>
        <v>38656</v>
      </c>
      <c r="RK6">
        <f ca="1"/>
        <v>1</v>
      </c>
      <c r="RN6" s="2">
        <f ca="1"/>
        <v>38716</v>
      </c>
      <c r="RO6">
        <f ca="1"/>
        <v>1</v>
      </c>
      <c r="RR6" s="2">
        <f ca="1"/>
        <v>39262</v>
      </c>
      <c r="RS6">
        <f ca="1"/>
        <v>1</v>
      </c>
      <c r="RV6" s="2">
        <f ca="1"/>
        <v>39386</v>
      </c>
      <c r="RW6">
        <f ca="1"/>
        <v>1</v>
      </c>
      <c r="RZ6" s="2">
        <f ca="1"/>
        <v>39416</v>
      </c>
      <c r="SA6">
        <f ca="1"/>
        <v>1</v>
      </c>
      <c r="SD6" s="2">
        <f ca="1"/>
        <v>39233</v>
      </c>
      <c r="SE6">
        <f ca="1"/>
        <v>1</v>
      </c>
      <c r="SH6" s="2">
        <f ca="1"/>
        <v>39660</v>
      </c>
      <c r="SI6">
        <f ca="1"/>
        <v>1</v>
      </c>
      <c r="SL6" s="2">
        <f ca="1"/>
        <v>38686</v>
      </c>
      <c r="SM6">
        <f ca="1"/>
        <v>1</v>
      </c>
      <c r="SP6" s="2">
        <f ca="1"/>
        <v>37862</v>
      </c>
      <c r="SQ6">
        <f ca="1"/>
        <v>1</v>
      </c>
      <c r="ST6" s="2">
        <f ca="1"/>
        <v>38411</v>
      </c>
      <c r="SU6">
        <f ca="1"/>
        <v>1</v>
      </c>
      <c r="SX6" s="2">
        <f ca="1"/>
        <v>38625</v>
      </c>
      <c r="SY6">
        <f ca="1"/>
        <v>1</v>
      </c>
      <c r="TB6" s="2">
        <f ca="1"/>
        <v>38625</v>
      </c>
      <c r="TC6">
        <f ca="1"/>
        <v>1</v>
      </c>
      <c r="TF6" s="2">
        <f ca="1"/>
        <v>38686</v>
      </c>
      <c r="TG6">
        <f ca="1"/>
        <v>1</v>
      </c>
      <c r="TJ6" s="2">
        <f ca="1"/>
        <v>38960</v>
      </c>
      <c r="TK6">
        <f ca="1"/>
        <v>1</v>
      </c>
      <c r="TN6" s="2">
        <f ca="1"/>
        <v>38898</v>
      </c>
      <c r="TO6">
        <f ca="1"/>
        <v>1</v>
      </c>
      <c r="TR6" s="2">
        <f ca="1"/>
        <v>36644</v>
      </c>
      <c r="TS6">
        <f ca="1"/>
        <v>1</v>
      </c>
      <c r="TV6" s="2">
        <f ca="1"/>
        <v>36889</v>
      </c>
      <c r="TW6">
        <f ca="1"/>
        <v>1</v>
      </c>
      <c r="TZ6" s="2">
        <f ca="1"/>
        <v>36644</v>
      </c>
      <c r="UA6">
        <f ca="1"/>
        <v>1</v>
      </c>
      <c r="UD6" s="2">
        <f ca="1"/>
        <v>37894</v>
      </c>
      <c r="UE6">
        <f ca="1"/>
        <v>1</v>
      </c>
      <c r="UH6" s="2">
        <f ca="1"/>
        <v>39051</v>
      </c>
      <c r="UI6">
        <f ca="1"/>
        <v>0.975014571</v>
      </c>
      <c r="UL6" s="2">
        <f ca="1"/>
        <v>39171</v>
      </c>
      <c r="UM6">
        <f ca="1"/>
        <v>0.964924856</v>
      </c>
      <c r="UP6" s="2">
        <f ca="1"/>
        <v>39171</v>
      </c>
      <c r="UQ6">
        <f ca="1"/>
        <v>1</v>
      </c>
      <c r="UT6" s="2">
        <f ca="1"/>
        <v>39325</v>
      </c>
      <c r="UU6">
        <f ca="1"/>
        <v>1</v>
      </c>
      <c r="UX6" s="2">
        <f ca="1"/>
        <v>39507</v>
      </c>
      <c r="UY6">
        <f ca="1"/>
        <v>1</v>
      </c>
      <c r="VB6" s="2">
        <f ca="1"/>
        <v>37195</v>
      </c>
      <c r="VC6">
        <f ca="1"/>
        <v>1</v>
      </c>
      <c r="VF6" s="2">
        <f ca="1"/>
        <v>37344</v>
      </c>
      <c r="VG6">
        <f ca="1"/>
        <v>1</v>
      </c>
      <c r="VJ6" s="2">
        <f ca="1"/>
        <v>38776</v>
      </c>
      <c r="VK6">
        <f ca="1"/>
        <v>1</v>
      </c>
      <c r="VN6" s="2">
        <f ca="1"/>
        <v>39386</v>
      </c>
      <c r="VO6">
        <f ca="1"/>
        <v>1</v>
      </c>
      <c r="VR6" s="2">
        <f ca="1"/>
        <v>37042</v>
      </c>
      <c r="VS6">
        <f ca="1"/>
        <v>1</v>
      </c>
      <c r="VV6" s="2">
        <f ca="1"/>
        <v>38595</v>
      </c>
      <c r="VW6">
        <f ca="1"/>
        <v>1</v>
      </c>
      <c r="VZ6" s="2">
        <f ca="1"/>
        <v>38411</v>
      </c>
      <c r="WA6">
        <f ca="1"/>
        <v>1</v>
      </c>
      <c r="WD6" s="2">
        <f ca="1"/>
        <v>37925</v>
      </c>
      <c r="WE6">
        <f ca="1"/>
        <v>0.96270114200000001</v>
      </c>
      <c r="WH6" s="2">
        <f ca="1"/>
        <v>38716</v>
      </c>
      <c r="WI6">
        <f ca="1"/>
        <v>0.95010285999999999</v>
      </c>
      <c r="WL6" s="2">
        <f ca="1"/>
        <v>39113</v>
      </c>
      <c r="WM6">
        <f ca="1"/>
        <v>0.99589735000000001</v>
      </c>
      <c r="WP6" s="2">
        <f ca="1"/>
        <v>38989</v>
      </c>
      <c r="WQ6">
        <f ca="1"/>
        <v>0.99180783900000002</v>
      </c>
      <c r="WX6" s="2">
        <f ca="1"/>
        <v>39325</v>
      </c>
      <c r="WY6">
        <f ca="1"/>
        <v>0.95753721000000003</v>
      </c>
      <c r="XB6" s="2">
        <f ca="1"/>
        <v>39386</v>
      </c>
      <c r="XC6">
        <f ca="1"/>
        <v>1</v>
      </c>
      <c r="XF6" s="2">
        <f ca="1"/>
        <v>38716</v>
      </c>
      <c r="XG6">
        <f ca="1"/>
        <v>1</v>
      </c>
      <c r="XJ6" s="2">
        <f ca="1"/>
        <v>38989</v>
      </c>
      <c r="XK6">
        <f ca="1"/>
        <v>0.90876484599999996</v>
      </c>
      <c r="XN6" s="2">
        <f ca="1"/>
        <v>38835</v>
      </c>
      <c r="XO6">
        <f ca="1"/>
        <v>0.97127078700000002</v>
      </c>
      <c r="XR6" s="2">
        <f ca="1"/>
        <v>38807</v>
      </c>
      <c r="XS6">
        <f ca="1"/>
        <v>0.99678122000000002</v>
      </c>
      <c r="XV6" s="2">
        <f ca="1"/>
        <v>37986</v>
      </c>
      <c r="XW6">
        <f ca="1"/>
        <v>1</v>
      </c>
      <c r="YD6" s="2">
        <f ca="1"/>
        <v>38748</v>
      </c>
      <c r="YE6">
        <f ca="1"/>
        <v>1</v>
      </c>
      <c r="YH6" s="2">
        <f ca="1"/>
        <v>38776</v>
      </c>
      <c r="YI6">
        <f ca="1"/>
        <v>0.99402661000000003</v>
      </c>
      <c r="YL6" s="2">
        <f ca="1"/>
        <v>38625</v>
      </c>
      <c r="YM6">
        <f ca="1"/>
        <v>0.94173017000000003</v>
      </c>
      <c r="YP6" s="2">
        <f ca="1"/>
        <v>38625</v>
      </c>
      <c r="YQ6">
        <f ca="1"/>
        <v>0.92368709999999998</v>
      </c>
      <c r="ZF6" s="2">
        <f ca="1"/>
        <v>38107</v>
      </c>
      <c r="ZG6">
        <f ca="1"/>
        <v>0.93282955000000001</v>
      </c>
      <c r="ZJ6" s="2">
        <f ca="1"/>
        <v>38016</v>
      </c>
      <c r="ZK6">
        <f ca="1"/>
        <v>0.99410648000000001</v>
      </c>
      <c r="ZR6" s="2">
        <f ca="1"/>
        <v>38230</v>
      </c>
      <c r="ZS6">
        <f ca="1"/>
        <v>0.93873684999999996</v>
      </c>
      <c r="ZV6" s="2">
        <f ca="1"/>
        <v>38230</v>
      </c>
      <c r="ZW6">
        <f ca="1"/>
        <v>1</v>
      </c>
      <c r="ZZ6" s="2">
        <f ca="1"/>
        <v>38471</v>
      </c>
      <c r="AAA6">
        <f ca="1"/>
        <v>0.98336363000000004</v>
      </c>
      <c r="AAD6" s="2">
        <f ca="1"/>
        <v>38289</v>
      </c>
      <c r="AAE6">
        <f ca="1"/>
        <v>0.98821614099999999</v>
      </c>
      <c r="AAL6" s="2">
        <f ca="1"/>
        <v>38383</v>
      </c>
      <c r="AAM6">
        <f ca="1"/>
        <v>0.97363723000000002</v>
      </c>
      <c r="AAP6" s="2">
        <f ca="1"/>
        <v>38835</v>
      </c>
      <c r="AAQ6">
        <f ca="1"/>
        <v>0.99438144699999997</v>
      </c>
      <c r="AAT6" s="2">
        <f ca="1"/>
        <v>38748</v>
      </c>
      <c r="AAU6">
        <f ca="1"/>
        <v>0.98380221999999995</v>
      </c>
      <c r="AAX6" s="2">
        <f ca="1"/>
        <v>38807</v>
      </c>
      <c r="AAY6">
        <f ca="1"/>
        <v>0.98991229000000003</v>
      </c>
      <c r="ABB6" s="2">
        <f ca="1"/>
        <v>39447</v>
      </c>
      <c r="ABC6">
        <f ca="1"/>
        <v>0.90058099999999996</v>
      </c>
      <c r="ABF6" s="2">
        <f ca="1"/>
        <v>38289</v>
      </c>
      <c r="ABG6">
        <f ca="1"/>
        <v>0.96116150700000003</v>
      </c>
      <c r="ABJ6" s="2">
        <f ca="1"/>
        <v>38138</v>
      </c>
      <c r="ABK6">
        <f ca="1"/>
        <v>0.90529216999999995</v>
      </c>
      <c r="ABN6" s="2">
        <f ca="1"/>
        <v>37986</v>
      </c>
      <c r="ABO6">
        <f ca="1"/>
        <v>0.97855066300000004</v>
      </c>
      <c r="ABR6" s="2">
        <f ca="1"/>
        <v>38868</v>
      </c>
      <c r="ABS6">
        <f ca="1"/>
        <v>0.98091461000000002</v>
      </c>
      <c r="ABV6" s="2">
        <f ca="1"/>
        <v>39416</v>
      </c>
      <c r="ABW6">
        <f ca="1"/>
        <v>0.98170526800000002</v>
      </c>
      <c r="ABZ6" s="2">
        <f ca="1"/>
        <v>38107</v>
      </c>
      <c r="ACA6">
        <f ca="1"/>
        <v>1.01444399</v>
      </c>
      <c r="ACD6" s="2">
        <f ca="1"/>
        <v>38198</v>
      </c>
      <c r="ACE6">
        <f ca="1"/>
        <v>0.98535100600000003</v>
      </c>
      <c r="ACL6" s="2">
        <f ca="1"/>
        <v>38289</v>
      </c>
      <c r="ACM6">
        <f ca="1"/>
        <v>1</v>
      </c>
      <c r="ACP6" s="2">
        <f ca="1"/>
        <v>38471</v>
      </c>
      <c r="ACQ6">
        <f ca="1"/>
        <v>0.929441513</v>
      </c>
      <c r="ACT6" s="2">
        <f ca="1"/>
        <v>38471</v>
      </c>
      <c r="ACU6">
        <f ca="1"/>
        <v>0.93499560199999998</v>
      </c>
      <c r="ACX6" s="2">
        <f ca="1"/>
        <v>38411</v>
      </c>
      <c r="ACY6">
        <f ca="1"/>
        <v>1</v>
      </c>
      <c r="ADB6" s="2">
        <f ca="1"/>
        <v>38562</v>
      </c>
      <c r="ADC6">
        <f ca="1"/>
        <v>0.96550444400000002</v>
      </c>
      <c r="ADF6" s="2">
        <f ca="1"/>
        <v>38595</v>
      </c>
      <c r="ADG6">
        <f ca="1"/>
        <v>0.958485798</v>
      </c>
      <c r="ADJ6" s="2">
        <f ca="1"/>
        <v>38595</v>
      </c>
      <c r="ADK6">
        <f ca="1"/>
        <v>0.96991577699999998</v>
      </c>
      <c r="ADN6" s="2">
        <f ca="1"/>
        <v>38625</v>
      </c>
      <c r="ADO6">
        <f ca="1"/>
        <v>1</v>
      </c>
      <c r="ADR6" s="2">
        <f ca="1"/>
        <v>38625</v>
      </c>
      <c r="ADS6">
        <f ca="1"/>
        <v>0.96419120199999997</v>
      </c>
      <c r="ADV6" s="2">
        <f ca="1"/>
        <v>38716</v>
      </c>
      <c r="ADW6">
        <f ca="1"/>
        <v>0.96839287200000002</v>
      </c>
      <c r="ADZ6" s="2">
        <f ca="1"/>
        <v>38716</v>
      </c>
      <c r="AEA6">
        <f ca="1"/>
        <v>1</v>
      </c>
      <c r="AEH6" s="2">
        <f ca="1"/>
        <v>38960</v>
      </c>
      <c r="AEI6">
        <f ca="1"/>
        <v>0.95427368599999995</v>
      </c>
      <c r="AEL6" s="2">
        <f ca="1"/>
        <v>38898</v>
      </c>
      <c r="AEM6">
        <f ca="1"/>
        <v>0.96374865099999996</v>
      </c>
      <c r="AEP6">
        <f ca="1"/>
        <v>38716</v>
      </c>
      <c r="AEQ6">
        <f ca="1"/>
        <v>0.96644280599999999</v>
      </c>
      <c r="AET6" s="2">
        <f ca="1"/>
        <v>38868</v>
      </c>
      <c r="AEU6">
        <f ca="1"/>
        <v>0.99202188899999999</v>
      </c>
      <c r="AEX6" s="2">
        <f ca="1"/>
        <v>38748</v>
      </c>
      <c r="AEY6">
        <f ca="1"/>
        <v>0.93372605399999997</v>
      </c>
      <c r="AFF6" s="2">
        <f ca="1"/>
        <v>37894</v>
      </c>
      <c r="AFG6">
        <f ca="1"/>
        <v>0.99106743200000003</v>
      </c>
      <c r="AFJ6" s="2">
        <f ca="1"/>
        <v>37925</v>
      </c>
      <c r="AFK6">
        <f ca="1"/>
        <v>0.94745454200000001</v>
      </c>
      <c r="AFN6" s="2">
        <f ca="1"/>
        <v>37925</v>
      </c>
      <c r="AFO6">
        <f ca="1"/>
        <v>0.92033810599999999</v>
      </c>
      <c r="AFR6" s="2">
        <f ca="1"/>
        <v>38138</v>
      </c>
      <c r="AFS6">
        <f ca="1"/>
        <v>0.88366054599999999</v>
      </c>
      <c r="AFV6" s="2">
        <f ca="1"/>
        <v>38198</v>
      </c>
      <c r="AFW6">
        <f ca="1"/>
        <v>0.94039562200000004</v>
      </c>
      <c r="AFZ6" s="2">
        <f ca="1"/>
        <v>38230</v>
      </c>
      <c r="AGA6">
        <f ca="1"/>
        <v>0.97627152699999997</v>
      </c>
      <c r="AGD6" s="2">
        <f ca="1"/>
        <v>38656</v>
      </c>
      <c r="AGE6">
        <f ca="1"/>
        <v>0.98485987200000003</v>
      </c>
      <c r="AGL6" s="2">
        <f ca="1"/>
        <v>38352</v>
      </c>
      <c r="AGM6">
        <f ca="1"/>
        <v>0.95349065300000002</v>
      </c>
      <c r="AGP6" s="2">
        <f ca="1"/>
        <v>38383</v>
      </c>
      <c r="AGQ6">
        <f ca="1"/>
        <v>0.95983864699999999</v>
      </c>
      <c r="AGT6" s="2">
        <f ca="1"/>
        <v>38442</v>
      </c>
      <c r="AGU6">
        <f ca="1"/>
        <v>0.97634544700000003</v>
      </c>
      <c r="AGX6" s="2">
        <f ca="1"/>
        <v>38442</v>
      </c>
      <c r="AGY6">
        <f ca="1"/>
        <v>0.98223767699999998</v>
      </c>
      <c r="AHB6" s="2">
        <f ca="1"/>
        <v>38503</v>
      </c>
      <c r="AHC6">
        <f ca="1"/>
        <v>0.97265069199999998</v>
      </c>
      <c r="AHF6" s="2">
        <f ca="1"/>
        <v>38503</v>
      </c>
      <c r="AHG6">
        <f ca="1"/>
        <v>0.94783108199999999</v>
      </c>
      <c r="AHJ6" s="2">
        <f ca="1"/>
        <v>38533</v>
      </c>
      <c r="AHK6">
        <f ca="1"/>
        <v>0.97067509900000004</v>
      </c>
      <c r="AHN6" s="2">
        <f ca="1"/>
        <v>37894</v>
      </c>
      <c r="AHO6">
        <f ca="1"/>
        <v>0.86531055599999995</v>
      </c>
      <c r="AHR6" s="2">
        <f ca="1"/>
        <v>38107</v>
      </c>
      <c r="AHS6">
        <f ca="1"/>
        <v>0.99558812399999996</v>
      </c>
      <c r="AHZ6" s="2">
        <f ca="1"/>
        <v>38321</v>
      </c>
      <c r="AIA6">
        <f ca="1"/>
        <v>0.98031626000000005</v>
      </c>
      <c r="AIH6" s="2">
        <f ca="1"/>
        <v>38044</v>
      </c>
      <c r="AII6">
        <f ca="1"/>
        <v>0.97175673699999998</v>
      </c>
      <c r="AIL6" s="2">
        <f ca="1"/>
        <v>38107</v>
      </c>
      <c r="AIM6">
        <f ca="1"/>
        <v>0.94146035400000005</v>
      </c>
      <c r="AIP6" s="2">
        <f ca="1"/>
        <v>38168</v>
      </c>
      <c r="AIQ6">
        <f ca="1"/>
        <v>0.80035870099999995</v>
      </c>
      <c r="AIT6" s="2">
        <f ca="1"/>
        <v>38044</v>
      </c>
      <c r="AIU6">
        <f ca="1"/>
        <v>0.93945014299999996</v>
      </c>
      <c r="AJF6" s="2">
        <f ca="1"/>
        <v>38044</v>
      </c>
      <c r="AJG6">
        <f ca="1"/>
        <v>0.99022895</v>
      </c>
      <c r="AJN6" s="2">
        <f ca="1"/>
        <v>38077</v>
      </c>
      <c r="AJO6">
        <f ca="1"/>
        <v>0.89725456999999997</v>
      </c>
      <c r="AJV6" s="2">
        <f ca="1"/>
        <v>38686</v>
      </c>
      <c r="AJW6">
        <f ca="1"/>
        <v>0.978106158</v>
      </c>
      <c r="AJZ6" s="2">
        <f ca="1"/>
        <v>38686</v>
      </c>
      <c r="AKA6">
        <f ca="1"/>
        <v>0.954131269</v>
      </c>
      <c r="AKD6" s="2">
        <f ca="1"/>
        <v>39294</v>
      </c>
      <c r="AKE6">
        <f ca="1"/>
        <v>0.93723113300000005</v>
      </c>
      <c r="AKH6" s="2">
        <f ca="1"/>
        <v>38077</v>
      </c>
      <c r="AKI6">
        <f ca="1"/>
        <v>0.95882506999999995</v>
      </c>
      <c r="AKL6" s="2">
        <f ca="1"/>
        <v>38044</v>
      </c>
      <c r="AKM6">
        <f ca="1"/>
        <v>0.98554145999999998</v>
      </c>
      <c r="AKP6" s="2">
        <f ca="1"/>
        <v>38289</v>
      </c>
      <c r="AKQ6">
        <f ca="1"/>
        <v>1</v>
      </c>
      <c r="AKT6" s="2">
        <f ca="1"/>
        <v>37741</v>
      </c>
      <c r="AKU6">
        <f ca="1"/>
        <v>0.99749410599999999</v>
      </c>
      <c r="AKX6" s="2">
        <f ca="1"/>
        <v>38625</v>
      </c>
      <c r="AKY6">
        <f ca="1"/>
        <v>1</v>
      </c>
      <c r="ALB6" s="2">
        <f ca="1"/>
        <v>39141</v>
      </c>
      <c r="ALC6">
        <f ca="1"/>
        <v>1</v>
      </c>
      <c r="ALF6" s="2">
        <f ca="1"/>
        <v>37986</v>
      </c>
      <c r="ALG6">
        <f ca="1"/>
        <v>0.91276449000000004</v>
      </c>
      <c r="ALJ6" s="2">
        <f ca="1"/>
        <v>39080</v>
      </c>
      <c r="ALK6">
        <f ca="1"/>
        <v>0.97203348999999994</v>
      </c>
      <c r="ALN6" s="2">
        <f ca="1"/>
        <v>39171</v>
      </c>
      <c r="ALO6">
        <f ca="1"/>
        <v>0.96631957499999999</v>
      </c>
      <c r="ALR6" s="2">
        <f ca="1"/>
        <v>38898</v>
      </c>
      <c r="ALS6">
        <f ca="1"/>
        <v>0.95661362999999999</v>
      </c>
      <c r="ALV6" s="2">
        <f ca="1"/>
        <v>39171</v>
      </c>
      <c r="ALW6">
        <f ca="1"/>
        <v>0.99467876</v>
      </c>
      <c r="ALZ6" s="2">
        <f ca="1"/>
        <v>37894</v>
      </c>
      <c r="AMA6">
        <f ca="1"/>
        <v>0.91712623000000004</v>
      </c>
      <c r="AMD6" s="2">
        <f ca="1"/>
        <v>37711</v>
      </c>
      <c r="AME6">
        <f ca="1"/>
        <v>1</v>
      </c>
      <c r="AMH6" s="2">
        <f ca="1"/>
        <v>37771</v>
      </c>
      <c r="AMI6">
        <f ca="1"/>
        <v>0.97063109999999997</v>
      </c>
      <c r="AML6" s="2">
        <f ca="1"/>
        <v>39080</v>
      </c>
      <c r="AMM6">
        <f ca="1"/>
        <v>0.98267618999999995</v>
      </c>
      <c r="AMP6" s="2">
        <f ca="1"/>
        <v>38198</v>
      </c>
      <c r="AMQ6">
        <f ca="1"/>
        <v>0.94001502400000003</v>
      </c>
      <c r="AMT6" s="2">
        <f ca="1"/>
        <v>38230</v>
      </c>
      <c r="AMU6">
        <f ca="1"/>
        <v>1</v>
      </c>
      <c r="AMX6" s="2">
        <f ca="1"/>
        <v>37925</v>
      </c>
      <c r="AMY6">
        <f ca="1"/>
        <v>0.96172583499999997</v>
      </c>
      <c r="ANB6" s="2">
        <f ca="1"/>
        <v>38352</v>
      </c>
      <c r="ANC6">
        <f ca="1"/>
        <v>0.94964359200000004</v>
      </c>
      <c r="ANF6" s="2">
        <f ca="1"/>
        <v>38442</v>
      </c>
      <c r="ANG6">
        <f ca="1"/>
        <v>0.96479269400000001</v>
      </c>
      <c r="ANJ6" s="2">
        <f ca="1"/>
        <v>38442</v>
      </c>
      <c r="ANK6">
        <f ca="1"/>
        <v>0.97633044800000002</v>
      </c>
      <c r="ANN6" s="2">
        <f ca="1"/>
        <v>38503</v>
      </c>
      <c r="ANO6">
        <f ca="1"/>
        <v>0.98299964399999995</v>
      </c>
      <c r="ANV6" s="2">
        <f ca="1"/>
        <v>38595</v>
      </c>
      <c r="ANW6">
        <f ca="1"/>
        <v>1</v>
      </c>
      <c r="ANZ6" s="2">
        <f ca="1"/>
        <v>38016</v>
      </c>
      <c r="AOA6">
        <f ca="1"/>
        <v>0.98071919900000004</v>
      </c>
      <c r="AOD6" s="2">
        <f ca="1"/>
        <v>38016</v>
      </c>
      <c r="AOE6">
        <f ca="1"/>
        <v>0.98723592199999999</v>
      </c>
      <c r="AOH6" s="2">
        <f ca="1"/>
        <v>38168</v>
      </c>
      <c r="AOI6">
        <f ca="1"/>
        <v>0.82989977999999998</v>
      </c>
      <c r="AOP6" s="2">
        <f ca="1"/>
        <v>39233</v>
      </c>
      <c r="AOQ6">
        <f ca="1"/>
        <v>1</v>
      </c>
      <c r="AOT6" s="2">
        <f ca="1"/>
        <v>38835</v>
      </c>
      <c r="AOU6">
        <f ca="1"/>
        <v>0.98641248999999998</v>
      </c>
      <c r="AOX6" s="2">
        <f ca="1"/>
        <v>38686</v>
      </c>
      <c r="AOY6">
        <f ca="1"/>
        <v>0.93564723100000002</v>
      </c>
      <c r="APB6" s="2">
        <f ca="1"/>
        <v>38686</v>
      </c>
      <c r="APC6">
        <f ca="1"/>
        <v>0.73232292600000004</v>
      </c>
      <c r="APF6" s="2">
        <f ca="1"/>
        <v>38289</v>
      </c>
      <c r="APG6">
        <f ca="1"/>
        <v>1</v>
      </c>
      <c r="APJ6" s="2">
        <f ca="1"/>
        <v>38321</v>
      </c>
      <c r="APK6">
        <f ca="1"/>
        <v>0.96541203399999997</v>
      </c>
      <c r="APR6" s="2">
        <f ca="1"/>
        <v>38562</v>
      </c>
      <c r="APS6">
        <f ca="1"/>
        <v>0.94040019799999996</v>
      </c>
      <c r="APV6" s="2">
        <f ca="1"/>
        <v>39051</v>
      </c>
      <c r="APW6">
        <f ca="1"/>
        <v>0.96386505</v>
      </c>
      <c r="APZ6" s="2">
        <f ca="1"/>
        <v>39353</v>
      </c>
      <c r="AQA6">
        <f ca="1"/>
        <v>1</v>
      </c>
      <c r="AQD6" s="2">
        <f ca="1"/>
        <v>38656</v>
      </c>
      <c r="AQE6">
        <f ca="1"/>
        <v>0.90496436899999999</v>
      </c>
      <c r="AQH6" s="2">
        <f ca="1"/>
        <v>38929</v>
      </c>
      <c r="AQI6">
        <f ca="1"/>
        <v>0.97685575300000005</v>
      </c>
      <c r="AQL6" s="2">
        <f ca="1"/>
        <v>38625</v>
      </c>
      <c r="AQM6">
        <f ca="1"/>
        <v>0.96072140900000003</v>
      </c>
      <c r="AQP6" s="2">
        <f ca="1"/>
        <v>38686</v>
      </c>
      <c r="AQQ6">
        <f ca="1"/>
        <v>0.99378658600000003</v>
      </c>
      <c r="AQT6" s="2">
        <f ca="1"/>
        <v>39080</v>
      </c>
      <c r="AQU6">
        <f ca="1"/>
        <v>0.97680195800000003</v>
      </c>
      <c r="AQX6" s="2">
        <f ca="1"/>
        <v>39294</v>
      </c>
      <c r="AQY6">
        <f ca="1"/>
        <v>0.88394860099999994</v>
      </c>
      <c r="ARB6" s="2">
        <f ca="1"/>
        <v>38807</v>
      </c>
      <c r="ARC6">
        <f ca="1"/>
        <v>0.97860981000000002</v>
      </c>
      <c r="ARF6" s="2">
        <f ca="1"/>
        <v>38989</v>
      </c>
      <c r="ARG6">
        <f ca="1"/>
        <v>0.99449686999999998</v>
      </c>
      <c r="ARJ6" s="2">
        <f ca="1"/>
        <v>38868</v>
      </c>
      <c r="ARK6">
        <f ca="1"/>
        <v>0.96414778000000001</v>
      </c>
      <c r="ARR6" s="2">
        <f ca="1"/>
        <v>38625</v>
      </c>
      <c r="ARS6">
        <f ca="1"/>
        <v>0.96077200699999998</v>
      </c>
      <c r="ARV6" s="2">
        <f ca="1"/>
        <v>38898</v>
      </c>
      <c r="ARW6">
        <f ca="1"/>
        <v>0.96361812999999996</v>
      </c>
      <c r="ARZ6" s="2">
        <f ca="1"/>
        <v>39447</v>
      </c>
      <c r="ASA6">
        <f ca="1"/>
        <v>0.95435777499999996</v>
      </c>
      <c r="ASD6" s="2">
        <f ca="1"/>
        <v>39416</v>
      </c>
      <c r="ASE6">
        <f ca="1"/>
        <v>0.97948877899999998</v>
      </c>
      <c r="ASH6" s="2">
        <f ca="1"/>
        <v>38260</v>
      </c>
      <c r="ASI6">
        <f ca="1"/>
        <v>0.98246684799999995</v>
      </c>
      <c r="ASL6" s="2">
        <f ca="1"/>
        <v>38989</v>
      </c>
      <c r="ASM6">
        <f ca="1"/>
        <v>0.96748951999999999</v>
      </c>
      <c r="ASP6" s="2">
        <f ca="1"/>
        <v>39262</v>
      </c>
      <c r="ASQ6">
        <f ca="1"/>
        <v>0.97457684</v>
      </c>
      <c r="AST6" s="2">
        <f ca="1"/>
        <v>38776</v>
      </c>
      <c r="ASU6">
        <f ca="1"/>
        <v>0.96971545000000003</v>
      </c>
      <c r="ASX6" s="2">
        <f ca="1"/>
        <v>38898</v>
      </c>
      <c r="ASY6">
        <f ca="1"/>
        <v>0.96817106399999997</v>
      </c>
      <c r="ATB6" s="2">
        <f ca="1"/>
        <v>38835</v>
      </c>
      <c r="ATC6">
        <f ca="1"/>
        <v>0.96618965000000001</v>
      </c>
      <c r="ATF6" s="2">
        <f ca="1"/>
        <v>39051</v>
      </c>
      <c r="ATG6">
        <f ca="1"/>
        <v>0.99255435999999997</v>
      </c>
      <c r="ATJ6" s="2">
        <f ca="1"/>
        <v>39598</v>
      </c>
      <c r="ATK6">
        <f ca="1"/>
        <v>1</v>
      </c>
      <c r="ATN6" s="2">
        <f ca="1"/>
        <v>38077</v>
      </c>
      <c r="ATO6">
        <f ca="1"/>
        <v>0.98332354</v>
      </c>
      <c r="ATV6" s="2">
        <f ca="1"/>
        <v>37833</v>
      </c>
      <c r="ATW6">
        <f ca="1"/>
        <v>0.86470188999999997</v>
      </c>
      <c r="ATZ6" s="2">
        <f ca="1"/>
        <v>38044</v>
      </c>
      <c r="AUA6">
        <f ca="1"/>
        <v>1</v>
      </c>
      <c r="AUD6" s="2">
        <f ca="1"/>
        <v>38960</v>
      </c>
      <c r="AUE6">
        <f ca="1"/>
        <v>1</v>
      </c>
      <c r="AUH6" s="2">
        <f ca="1"/>
        <v>38198</v>
      </c>
      <c r="AUI6">
        <f ca="1"/>
        <v>0.94041319999999995</v>
      </c>
      <c r="AUL6" s="2">
        <f ca="1"/>
        <v>38411</v>
      </c>
      <c r="AUM6">
        <f ca="1"/>
        <v>0.96357466999999997</v>
      </c>
      <c r="AUP6" s="2">
        <f ca="1"/>
        <v>38411</v>
      </c>
      <c r="AUQ6">
        <f ca="1"/>
        <v>1</v>
      </c>
      <c r="AVB6" s="2">
        <f ca="1"/>
        <v>38044</v>
      </c>
      <c r="AVC6">
        <f ca="1"/>
        <v>0.97933733999999995</v>
      </c>
      <c r="AVJ6" s="2">
        <f ca="1"/>
        <v>38168</v>
      </c>
      <c r="AVK6">
        <f ca="1"/>
        <v>0.90704099000000005</v>
      </c>
      <c r="AVN6" s="2">
        <f ca="1"/>
        <v>38260</v>
      </c>
      <c r="AVO6">
        <f ca="1"/>
        <v>0.95634695000000003</v>
      </c>
      <c r="AVV6" s="2">
        <f ca="1"/>
        <v>38321</v>
      </c>
      <c r="AVW6">
        <f ca="1"/>
        <v>0.96745022999999997</v>
      </c>
      <c r="AVZ6" s="2">
        <f ca="1"/>
        <v>38352</v>
      </c>
      <c r="AWA6">
        <f ca="1"/>
        <v>0.96633926000000003</v>
      </c>
      <c r="AWD6" s="2">
        <f ca="1"/>
        <v>38686</v>
      </c>
      <c r="AWE6">
        <f ca="1"/>
        <v>0.94668622400000002</v>
      </c>
      <c r="AWH6" s="2">
        <f ca="1"/>
        <v>38503</v>
      </c>
      <c r="AWI6">
        <f ca="1"/>
        <v>0.96625864800000005</v>
      </c>
      <c r="AWL6" s="2">
        <f ca="1"/>
        <v>38289</v>
      </c>
      <c r="AWM6">
        <f ca="1"/>
        <v>0.98040816500000005</v>
      </c>
      <c r="AWP6" s="2">
        <f ca="1"/>
        <v>38321</v>
      </c>
      <c r="AWQ6">
        <f ca="1"/>
        <v>0.91917932999999996</v>
      </c>
      <c r="AWT6" s="2">
        <f ca="1"/>
        <v>39051</v>
      </c>
      <c r="AWU6">
        <f ca="1"/>
        <v>0.89509760000000005</v>
      </c>
      <c r="AWX6" s="2">
        <f ca="1"/>
        <v>39325</v>
      </c>
      <c r="AWY6">
        <f ca="1"/>
        <v>0.93163225000000005</v>
      </c>
      <c r="AXB6" s="2">
        <f ca="1"/>
        <v>38503</v>
      </c>
      <c r="AXC6">
        <f ca="1"/>
        <v>0.97290500000000002</v>
      </c>
      <c r="AXF6" s="2">
        <f ca="1"/>
        <v>38625</v>
      </c>
      <c r="AXG6">
        <f ca="1"/>
        <v>0.93022055999999997</v>
      </c>
      <c r="AXJ6" s="2">
        <f ca="1"/>
        <v>38230</v>
      </c>
      <c r="AXK6">
        <f ca="1"/>
        <v>0.94589582000000005</v>
      </c>
      <c r="AXN6" s="2">
        <f ca="1"/>
        <v>38289</v>
      </c>
      <c r="AXO6">
        <f ca="1"/>
        <v>0.92253662000000003</v>
      </c>
      <c r="AXR6" s="2">
        <f ca="1"/>
        <v>38471</v>
      </c>
      <c r="AXS6">
        <f ca="1"/>
        <v>0.97912368999999999</v>
      </c>
      <c r="AXV6" s="2">
        <f ca="1"/>
        <v>37833</v>
      </c>
      <c r="AXW6">
        <f ca="1"/>
        <v>0.96760959300000005</v>
      </c>
      <c r="AYD6" s="2">
        <f ca="1"/>
        <v>38929</v>
      </c>
      <c r="AYE6">
        <f ca="1"/>
        <v>0.884596296</v>
      </c>
      <c r="AYH6" s="2">
        <f ca="1"/>
        <v>39202</v>
      </c>
      <c r="AYI6">
        <f ca="1"/>
        <v>0.95916749800000001</v>
      </c>
      <c r="AYL6" s="2">
        <f ca="1"/>
        <v>39262</v>
      </c>
      <c r="AYM6">
        <f ca="1"/>
        <v>0.98221941000000001</v>
      </c>
      <c r="AYP6" s="2">
        <f ca="1"/>
        <v>37344</v>
      </c>
      <c r="AYQ6">
        <f ca="1"/>
        <v>1</v>
      </c>
      <c r="AYX6" s="2">
        <f ca="1"/>
        <v>38625</v>
      </c>
      <c r="AYY6">
        <f ca="1"/>
        <v>0.95291475299999995</v>
      </c>
      <c r="AZF6" s="2">
        <f ca="1"/>
        <v>37925</v>
      </c>
      <c r="AZG6">
        <f ca="1"/>
        <v>0.97214611699999998</v>
      </c>
      <c r="AZJ6" s="2">
        <f ca="1"/>
        <v>38442</v>
      </c>
      <c r="AZK6">
        <f ca="1"/>
        <v>0.95154720800000003</v>
      </c>
      <c r="AZN6" s="2">
        <f ca="1"/>
        <v>37986</v>
      </c>
      <c r="AZO6">
        <f ca="1"/>
        <v>0.97779532300000005</v>
      </c>
      <c r="AZR6" s="2">
        <f ca="1"/>
        <v>38044</v>
      </c>
      <c r="AZS6">
        <f ca="1"/>
        <v>1.01444399</v>
      </c>
      <c r="AZV6" s="2">
        <f ca="1"/>
        <v>38352</v>
      </c>
      <c r="AZW6">
        <f ca="1"/>
        <v>0.92588598</v>
      </c>
      <c r="AZZ6" s="2">
        <f ca="1"/>
        <v>38716</v>
      </c>
      <c r="BAA6">
        <f ca="1"/>
        <v>0.97451084600000004</v>
      </c>
      <c r="BAD6" s="2">
        <f ca="1"/>
        <v>38835</v>
      </c>
      <c r="BAE6">
        <f ca="1"/>
        <v>0.95066247999999998</v>
      </c>
      <c r="BAH6" s="2">
        <f ca="1"/>
        <v>38868</v>
      </c>
      <c r="BAI6">
        <f ca="1"/>
        <v>0.96399999999999997</v>
      </c>
      <c r="BAL6" s="2">
        <f ca="1"/>
        <v>37862</v>
      </c>
      <c r="BAM6">
        <f ca="1"/>
        <v>0.97916372200000001</v>
      </c>
      <c r="BAT6" s="2">
        <f ca="1"/>
        <v>37894</v>
      </c>
      <c r="BAU6">
        <f ca="1"/>
        <v>0.97526373399999999</v>
      </c>
      <c r="BAX6" s="2">
        <f ca="1"/>
        <v>37680</v>
      </c>
      <c r="BAY6">
        <f ca="1"/>
        <v>0.98098718799999995</v>
      </c>
      <c r="BBB6" s="2">
        <f ca="1"/>
        <v>38260</v>
      </c>
      <c r="BBC6">
        <f ca="1"/>
        <v>0.99032766400000005</v>
      </c>
      <c r="BBF6" s="2">
        <f ca="1"/>
        <v>38686</v>
      </c>
      <c r="BBG6">
        <f ca="1"/>
        <v>0.93422961699999996</v>
      </c>
      <c r="BBJ6" s="2">
        <f ca="1"/>
        <v>38989</v>
      </c>
      <c r="BBK6">
        <f ca="1"/>
        <v>0.90550478199999995</v>
      </c>
      <c r="BBN6" s="2">
        <f ca="1"/>
        <v>37925</v>
      </c>
      <c r="BBO6">
        <f ca="1"/>
        <v>0.86804170999999997</v>
      </c>
      <c r="BBR6" s="2">
        <f ca="1"/>
        <v>36644</v>
      </c>
      <c r="BBS6">
        <f ca="1"/>
        <v>1</v>
      </c>
      <c r="BBV6" s="2">
        <f ca="1"/>
        <v>37256</v>
      </c>
      <c r="BBW6">
        <f ca="1"/>
        <v>0.94763456300000004</v>
      </c>
      <c r="BBZ6" s="2">
        <f ca="1"/>
        <v>37407</v>
      </c>
      <c r="BCA6">
        <f ca="1"/>
        <v>0.96959955099999995</v>
      </c>
      <c r="BCD6" s="2">
        <f ca="1"/>
        <v>37986</v>
      </c>
      <c r="BCE6">
        <f ca="1"/>
        <v>0.99875403799999996</v>
      </c>
      <c r="BCH6" s="2">
        <f ca="1"/>
        <v>37652</v>
      </c>
      <c r="BCI6">
        <f ca="1"/>
        <v>1</v>
      </c>
      <c r="BCL6" s="2">
        <f ca="1"/>
        <v>37894</v>
      </c>
      <c r="BCM6">
        <f ca="1"/>
        <v>0.89213244999999997</v>
      </c>
      <c r="BCP6" s="2">
        <f ca="1"/>
        <v>37925</v>
      </c>
      <c r="BCQ6">
        <f ca="1"/>
        <v>0.95891914899999997</v>
      </c>
      <c r="BCX6" s="2">
        <f ca="1"/>
        <v>38383</v>
      </c>
      <c r="BCY6">
        <f ca="1"/>
        <v>0.97783408999999999</v>
      </c>
      <c r="BDB6" s="2">
        <f ca="1"/>
        <v>38230</v>
      </c>
      <c r="BDC6">
        <f ca="1"/>
        <v>1</v>
      </c>
      <c r="BDF6" s="2">
        <f ca="1"/>
        <v>38748</v>
      </c>
      <c r="BDG6">
        <f ca="1"/>
        <v>0.93799454000000004</v>
      </c>
      <c r="BDJ6" s="2">
        <f ca="1"/>
        <v>38929</v>
      </c>
      <c r="BDK6">
        <f ca="1"/>
        <v>0.97847300999999998</v>
      </c>
      <c r="BDN6" s="2">
        <f ca="1"/>
        <v>38960</v>
      </c>
      <c r="BDO6">
        <f ca="1"/>
        <v>0.98182261000000004</v>
      </c>
      <c r="BDR6" s="2">
        <f ca="1"/>
        <v>39353</v>
      </c>
      <c r="BDS6">
        <f ca="1"/>
        <v>0.97587533000000004</v>
      </c>
      <c r="BDV6" s="2">
        <f ca="1"/>
        <v>39416</v>
      </c>
      <c r="BDW6">
        <f ca="1"/>
        <v>0.98294236999999995</v>
      </c>
      <c r="BDZ6" s="2">
        <f ca="1"/>
        <v>39416</v>
      </c>
      <c r="BEA6">
        <f ca="1"/>
        <v>0.98544133</v>
      </c>
      <c r="BED6" s="2">
        <f ca="1"/>
        <v>36644</v>
      </c>
      <c r="BEE6">
        <f ca="1"/>
        <v>1.4914542470000001</v>
      </c>
      <c r="BEL6" s="2">
        <f ca="1"/>
        <v>38686</v>
      </c>
      <c r="BEM6">
        <f ca="1"/>
        <v>0.96979084299999996</v>
      </c>
      <c r="BEP6" s="2">
        <f ca="1"/>
        <v>38807</v>
      </c>
      <c r="BEQ6">
        <f ca="1"/>
        <v>0.97484321100000004</v>
      </c>
      <c r="BET6" s="2">
        <f ca="1"/>
        <v>37925</v>
      </c>
      <c r="BEU6">
        <f ca="1"/>
        <v>0.95806302700000001</v>
      </c>
      <c r="BEX6" s="2">
        <f ca="1"/>
        <v>38411</v>
      </c>
      <c r="BEY6">
        <f ca="1"/>
        <v>0.97792191299999998</v>
      </c>
      <c r="BFB6" s="2">
        <f ca="1"/>
        <v>37953</v>
      </c>
      <c r="BFC6">
        <f ca="1"/>
        <v>0.99374238699999995</v>
      </c>
      <c r="BFF6" s="2">
        <f ca="1"/>
        <v>37953</v>
      </c>
      <c r="BFG6">
        <f ca="1"/>
        <v>1</v>
      </c>
      <c r="BFJ6" s="2">
        <f ca="1"/>
        <v>37986</v>
      </c>
      <c r="BFK6">
        <f ca="1"/>
        <v>0.98534505900000002</v>
      </c>
      <c r="BFN6" s="2">
        <f ca="1"/>
        <v>38562</v>
      </c>
      <c r="BFO6">
        <f ca="1"/>
        <v>0.97276868400000005</v>
      </c>
      <c r="BFR6" s="2">
        <f ca="1"/>
        <v>38198</v>
      </c>
      <c r="BFS6">
        <f ca="1"/>
        <v>0.93227117999999998</v>
      </c>
      <c r="BFV6" s="2">
        <f ca="1"/>
        <v>38656</v>
      </c>
      <c r="BFW6">
        <f ca="1"/>
        <v>0.85517078099999999</v>
      </c>
      <c r="BFZ6" s="2">
        <f ca="1"/>
        <v>38656</v>
      </c>
      <c r="BGA6">
        <f ca="1"/>
        <v>0.96407570099999995</v>
      </c>
      <c r="BGD6" s="2">
        <f ca="1"/>
        <v>38807</v>
      </c>
      <c r="BGE6">
        <f ca="1"/>
        <v>0.97741437399999997</v>
      </c>
      <c r="BGH6" s="2">
        <f ca="1"/>
        <v>39233</v>
      </c>
      <c r="BGI6">
        <f ca="1"/>
        <v>0.95631701099999999</v>
      </c>
      <c r="BGL6" s="2">
        <f ca="1"/>
        <v>39294</v>
      </c>
      <c r="BGM6">
        <f ca="1"/>
        <v>0.97994864999999998</v>
      </c>
      <c r="BGP6" s="2">
        <f ca="1"/>
        <v>38503</v>
      </c>
      <c r="BGQ6">
        <f ca="1"/>
        <v>0.97780945900000005</v>
      </c>
      <c r="BGT6" s="2">
        <f ca="1"/>
        <v>38533</v>
      </c>
      <c r="BGU6">
        <f ca="1"/>
        <v>0.95482014599999998</v>
      </c>
      <c r="BGX6" s="2">
        <f ca="1"/>
        <v>38533</v>
      </c>
      <c r="BGY6">
        <f ca="1"/>
        <v>0.96283078600000005</v>
      </c>
      <c r="BHB6" s="2">
        <f ca="1"/>
        <v>38595</v>
      </c>
      <c r="BHC6">
        <f ca="1"/>
        <v>1</v>
      </c>
      <c r="BHF6" s="2">
        <f ca="1"/>
        <v>37711</v>
      </c>
      <c r="BHG6">
        <f ca="1"/>
        <v>0.71162690900000003</v>
      </c>
      <c r="BHJ6" s="2">
        <f ca="1"/>
        <v>38198</v>
      </c>
      <c r="BHK6">
        <f ca="1"/>
        <v>0.75652945199999999</v>
      </c>
      <c r="BHN6" s="2">
        <f ca="1"/>
        <v>37986</v>
      </c>
      <c r="BHO6">
        <f ca="1"/>
        <v>1</v>
      </c>
      <c r="BHR6" s="2">
        <f ca="1"/>
        <v>37986</v>
      </c>
      <c r="BHS6">
        <f ca="1"/>
        <v>0.98281545000000003</v>
      </c>
      <c r="BHV6" s="2">
        <f ca="1"/>
        <v>38016</v>
      </c>
      <c r="BHW6">
        <f ca="1"/>
        <v>0.98938380000000004</v>
      </c>
      <c r="BHZ6" s="2">
        <f ca="1"/>
        <v>38442</v>
      </c>
      <c r="BIA6">
        <f ca="1"/>
        <v>0.97424215000000003</v>
      </c>
      <c r="BID6" s="2">
        <f ca="1"/>
        <v>38260</v>
      </c>
      <c r="BIE6">
        <f ca="1"/>
        <v>0.98044319000000002</v>
      </c>
      <c r="BIH6" s="2">
        <f ca="1"/>
        <v>38260</v>
      </c>
      <c r="BII6">
        <f ca="1"/>
        <v>0.98044319000000002</v>
      </c>
      <c r="BIP6" s="2">
        <f ca="1"/>
        <v>37771</v>
      </c>
      <c r="BIQ6">
        <f ca="1"/>
        <v>1</v>
      </c>
      <c r="BIT6" s="2">
        <f ca="1"/>
        <v>38289</v>
      </c>
      <c r="BIU6">
        <f ca="1"/>
        <v>0.97884916600000005</v>
      </c>
      <c r="BIX6" s="2">
        <f ca="1"/>
        <v>38321</v>
      </c>
      <c r="BIY6">
        <f ca="1"/>
        <v>0.95694683999999997</v>
      </c>
      <c r="BJB6" s="2">
        <f ca="1"/>
        <v>38044</v>
      </c>
      <c r="BJC6">
        <f ca="1"/>
        <v>0.98249072000000004</v>
      </c>
      <c r="BJF6" s="2">
        <f ca="1"/>
        <v>38077</v>
      </c>
      <c r="BJG6">
        <f ca="1"/>
        <v>1</v>
      </c>
      <c r="BJJ6" s="2">
        <f ca="1"/>
        <v>38716</v>
      </c>
      <c r="BJK6">
        <f ca="1"/>
        <v>0.90944452600000003</v>
      </c>
      <c r="BJN6" s="2">
        <f ca="1"/>
        <v>38442</v>
      </c>
      <c r="BJO6">
        <f ca="1"/>
        <v>0.96468377000000005</v>
      </c>
      <c r="BJR6" s="2">
        <f ca="1"/>
        <v>38595</v>
      </c>
      <c r="BJS6">
        <f ca="1"/>
        <v>0.94084902999999998</v>
      </c>
      <c r="BJV6" s="2">
        <f ca="1"/>
        <v>38868</v>
      </c>
      <c r="BJW6">
        <f ca="1"/>
        <v>0.97877999999999998</v>
      </c>
      <c r="BJZ6" s="2">
        <f ca="1"/>
        <v>38898</v>
      </c>
      <c r="BKA6">
        <f ca="1"/>
        <v>1</v>
      </c>
      <c r="BKH6" s="2">
        <f ca="1"/>
        <v>39386</v>
      </c>
      <c r="BKI6">
        <f ca="1"/>
        <v>0.98621831000000004</v>
      </c>
    </row>
    <row r="7" spans="1:1023 1026:1647" x14ac:dyDescent="0.25">
      <c r="A7" t="s">
        <v>53</v>
      </c>
      <c r="B7" t="s">
        <v>54</v>
      </c>
      <c r="C7" t="s">
        <v>55</v>
      </c>
      <c r="D7" t="s">
        <v>56</v>
      </c>
      <c r="E7" t="s">
        <v>32</v>
      </c>
      <c r="F7" t="s">
        <v>45</v>
      </c>
      <c r="G7" t="s">
        <v>46</v>
      </c>
      <c r="H7" t="s">
        <v>52</v>
      </c>
      <c r="J7" s="2">
        <f ca="1"/>
        <v>38656</v>
      </c>
      <c r="K7">
        <f ca="1"/>
        <v>0.78232992999999995</v>
      </c>
      <c r="N7" s="2">
        <f ca="1"/>
        <v>39021</v>
      </c>
      <c r="O7">
        <f ca="1"/>
        <v>0.84119286999999998</v>
      </c>
      <c r="R7" s="2">
        <f ca="1"/>
        <v>38289</v>
      </c>
      <c r="S7">
        <f ca="1"/>
        <v>1</v>
      </c>
      <c r="V7" s="2">
        <f ca="1"/>
        <v>38656</v>
      </c>
      <c r="W7">
        <f ca="1"/>
        <v>1</v>
      </c>
      <c r="Z7" s="2">
        <f ca="1"/>
        <v>39721</v>
      </c>
      <c r="AA7">
        <f ca="1"/>
        <v>1</v>
      </c>
      <c r="AD7" s="2">
        <f ca="1"/>
        <v>39721</v>
      </c>
      <c r="AE7">
        <f ca="1"/>
        <v>1</v>
      </c>
      <c r="AH7" s="2">
        <f ca="1"/>
        <v>39113</v>
      </c>
      <c r="AI7">
        <f ca="1"/>
        <v>1</v>
      </c>
      <c r="AL7" s="2">
        <f ca="1"/>
        <v>39113</v>
      </c>
      <c r="AM7">
        <f ca="1"/>
        <v>1</v>
      </c>
      <c r="AP7" s="2">
        <f ca="1"/>
        <v>39416</v>
      </c>
      <c r="AQ7">
        <f ca="1"/>
        <v>1</v>
      </c>
      <c r="AT7" s="2">
        <f ca="1"/>
        <v>39113</v>
      </c>
      <c r="AU7">
        <f ca="1"/>
        <v>1</v>
      </c>
      <c r="AX7" s="2">
        <f ca="1"/>
        <v>38929</v>
      </c>
      <c r="AY7">
        <f ca="1"/>
        <v>0.90056848</v>
      </c>
      <c r="BB7" s="2">
        <f ca="1"/>
        <v>39447</v>
      </c>
      <c r="BC7">
        <f ca="1"/>
        <v>0.94685676699999999</v>
      </c>
      <c r="BF7" s="2">
        <f ca="1"/>
        <v>39325</v>
      </c>
      <c r="BG7">
        <f ca="1"/>
        <v>1</v>
      </c>
      <c r="BN7" s="2">
        <f ca="1"/>
        <v>39721</v>
      </c>
      <c r="BO7">
        <f ca="1"/>
        <v>1</v>
      </c>
      <c r="BR7" s="2">
        <f ca="1"/>
        <v>39721</v>
      </c>
      <c r="BS7">
        <f ca="1"/>
        <v>1</v>
      </c>
      <c r="BV7" s="2">
        <f ca="1"/>
        <v>38835</v>
      </c>
      <c r="BW7">
        <f ca="1"/>
        <v>1</v>
      </c>
      <c r="BZ7" s="2">
        <f ca="1"/>
        <v>37862</v>
      </c>
      <c r="CA7">
        <f ca="1"/>
        <v>0.965091386</v>
      </c>
      <c r="CD7" s="2">
        <f ca="1"/>
        <v>38289</v>
      </c>
      <c r="CE7">
        <f ca="1"/>
        <v>1</v>
      </c>
      <c r="CH7" s="2">
        <f ca="1"/>
        <v>38898</v>
      </c>
      <c r="CI7">
        <f ca="1"/>
        <v>1</v>
      </c>
      <c r="CL7" s="2">
        <f ca="1"/>
        <v>39353</v>
      </c>
      <c r="CM7">
        <f ca="1"/>
        <v>1</v>
      </c>
      <c r="CP7" s="2">
        <f ca="1"/>
        <v>39507</v>
      </c>
      <c r="CQ7">
        <f ca="1"/>
        <v>1</v>
      </c>
      <c r="CT7" s="2">
        <f ca="1"/>
        <v>39202</v>
      </c>
      <c r="CU7">
        <f ca="1"/>
        <v>0.92523677999999998</v>
      </c>
      <c r="CX7" s="2">
        <f ca="1"/>
        <v>39507</v>
      </c>
      <c r="CY7">
        <f ca="1"/>
        <v>1</v>
      </c>
      <c r="DB7" s="2">
        <f ca="1"/>
        <v>39386</v>
      </c>
      <c r="DC7">
        <f ca="1"/>
        <v>1</v>
      </c>
      <c r="DF7" s="2">
        <f ca="1"/>
        <v>38077</v>
      </c>
      <c r="DG7">
        <f ca="1"/>
        <v>0.86299126999999998</v>
      </c>
      <c r="DN7" s="2">
        <f ca="1"/>
        <v>38686</v>
      </c>
      <c r="DO7">
        <f ca="1"/>
        <v>1</v>
      </c>
      <c r="DR7" s="2">
        <f ca="1"/>
        <v>39447</v>
      </c>
      <c r="DS7">
        <f ca="1"/>
        <v>0.91315287199999995</v>
      </c>
      <c r="DV7" s="2">
        <f ca="1"/>
        <v>39752</v>
      </c>
      <c r="DW7">
        <f ca="1"/>
        <v>1</v>
      </c>
      <c r="DZ7" s="2">
        <f ca="1"/>
        <v>39447</v>
      </c>
      <c r="EA7">
        <f ca="1"/>
        <v>0.96805695000000003</v>
      </c>
      <c r="ED7" s="2">
        <f ca="1"/>
        <v>39447</v>
      </c>
      <c r="EE7">
        <f ca="1"/>
        <v>1</v>
      </c>
      <c r="EH7" s="2">
        <f ca="1"/>
        <v>38807</v>
      </c>
      <c r="EI7">
        <f ca="1"/>
        <v>1</v>
      </c>
      <c r="EL7" s="2">
        <f ca="1"/>
        <v>39171</v>
      </c>
      <c r="EM7">
        <f ca="1"/>
        <v>1</v>
      </c>
      <c r="EP7" s="2">
        <f ca="1"/>
        <v>38898</v>
      </c>
      <c r="EQ7">
        <f ca="1"/>
        <v>1</v>
      </c>
      <c r="ET7" s="2">
        <f ca="1"/>
        <v>39080</v>
      </c>
      <c r="EU7">
        <f ca="1"/>
        <v>1</v>
      </c>
      <c r="EX7" s="2">
        <f ca="1"/>
        <v>39507</v>
      </c>
      <c r="EY7">
        <f ca="1"/>
        <v>1</v>
      </c>
      <c r="FB7" s="2">
        <f ca="1"/>
        <v>36677</v>
      </c>
      <c r="FC7">
        <f ca="1"/>
        <v>1</v>
      </c>
      <c r="FF7" s="2">
        <f ca="1"/>
        <v>38321</v>
      </c>
      <c r="FG7">
        <f ca="1"/>
        <v>0.96715543000000004</v>
      </c>
      <c r="FJ7" s="2">
        <f ca="1"/>
        <v>38656</v>
      </c>
      <c r="FK7">
        <f ca="1"/>
        <v>1</v>
      </c>
      <c r="FN7" s="2">
        <f ca="1"/>
        <v>39113</v>
      </c>
      <c r="FO7">
        <f ca="1"/>
        <v>1</v>
      </c>
      <c r="FR7" s="2">
        <f ca="1"/>
        <v>38898</v>
      </c>
      <c r="FS7">
        <f ca="1"/>
        <v>1</v>
      </c>
      <c r="FV7" s="2">
        <f ca="1"/>
        <v>38077</v>
      </c>
      <c r="FW7">
        <f ca="1"/>
        <v>1.01845976</v>
      </c>
      <c r="FZ7" s="2">
        <f ca="1"/>
        <v>38107</v>
      </c>
      <c r="GA7">
        <f ca="1"/>
        <v>0.95936882999999995</v>
      </c>
      <c r="GD7" s="2">
        <f ca="1"/>
        <v>39353</v>
      </c>
      <c r="GE7">
        <f ca="1"/>
        <v>0.93053941500000004</v>
      </c>
      <c r="GH7" s="2">
        <f ca="1"/>
        <v>38868</v>
      </c>
      <c r="GI7">
        <f ca="1"/>
        <v>1</v>
      </c>
      <c r="GL7" s="2">
        <f ca="1"/>
        <v>38503</v>
      </c>
      <c r="GM7">
        <f ca="1"/>
        <v>0.98035961000000005</v>
      </c>
      <c r="GP7" s="2">
        <f ca="1"/>
        <v>37468</v>
      </c>
      <c r="GQ7">
        <f ca="1"/>
        <v>0.94986994999999996</v>
      </c>
      <c r="GT7" s="2">
        <f ca="1"/>
        <v>38503</v>
      </c>
      <c r="GU7">
        <f ca="1"/>
        <v>0.88338079999999997</v>
      </c>
      <c r="GX7" s="2">
        <f ca="1"/>
        <v>39507</v>
      </c>
      <c r="GY7">
        <f ca="1"/>
        <v>0.92006340900000005</v>
      </c>
      <c r="HB7" s="2">
        <f ca="1"/>
        <v>39721</v>
      </c>
      <c r="HC7">
        <f ca="1"/>
        <v>1</v>
      </c>
      <c r="HF7" s="2">
        <f ca="1"/>
        <v>38044</v>
      </c>
      <c r="HG7">
        <f ca="1"/>
        <v>1</v>
      </c>
      <c r="HJ7" s="2">
        <f ca="1"/>
        <v>37862</v>
      </c>
      <c r="HK7">
        <f ca="1"/>
        <v>0.82603476399999998</v>
      </c>
      <c r="HN7" s="2">
        <f ca="1"/>
        <v>37862</v>
      </c>
      <c r="HO7">
        <f ca="1"/>
        <v>0.69312429600000003</v>
      </c>
      <c r="HR7" s="2">
        <f ca="1"/>
        <v>36677</v>
      </c>
      <c r="HS7">
        <f ca="1"/>
        <v>0.87702274599999996</v>
      </c>
      <c r="HZ7" s="2">
        <f ca="1"/>
        <v>39113</v>
      </c>
      <c r="IA7">
        <f ca="1"/>
        <v>0.881733447</v>
      </c>
      <c r="ID7" s="2">
        <f ca="1"/>
        <v>39507</v>
      </c>
      <c r="IE7">
        <f ca="1"/>
        <v>0.90137694099999999</v>
      </c>
      <c r="IH7" s="2">
        <f ca="1"/>
        <v>37833</v>
      </c>
      <c r="II7">
        <f ca="1"/>
        <v>0.94713212000000002</v>
      </c>
      <c r="IL7" s="2">
        <f ca="1"/>
        <v>38289</v>
      </c>
      <c r="IM7">
        <f ca="1"/>
        <v>1</v>
      </c>
      <c r="IP7" s="2">
        <f ca="1"/>
        <v>37195</v>
      </c>
      <c r="IQ7">
        <f ca="1"/>
        <v>1</v>
      </c>
      <c r="IT7" s="2">
        <f ca="1"/>
        <v>37287</v>
      </c>
      <c r="IU7">
        <f ca="1"/>
        <v>1</v>
      </c>
      <c r="IX7" s="2">
        <f ca="1"/>
        <v>38352</v>
      </c>
      <c r="IY7">
        <f ca="1"/>
        <v>1</v>
      </c>
      <c r="JB7" s="2">
        <f ca="1"/>
        <v>39689</v>
      </c>
      <c r="JC7">
        <f ca="1"/>
        <v>1</v>
      </c>
      <c r="JF7" s="2">
        <f ca="1"/>
        <v>39689</v>
      </c>
      <c r="JG7">
        <f ca="1"/>
        <v>1</v>
      </c>
      <c r="JJ7" s="2">
        <f ca="1"/>
        <v>39689</v>
      </c>
      <c r="JK7">
        <f ca="1"/>
        <v>1</v>
      </c>
      <c r="JN7" s="2">
        <f ca="1"/>
        <v>38868</v>
      </c>
      <c r="JO7">
        <f ca="1"/>
        <v>1</v>
      </c>
      <c r="JR7" s="2">
        <f ca="1"/>
        <v>39353</v>
      </c>
      <c r="JS7">
        <f ca="1"/>
        <v>0.940554573</v>
      </c>
      <c r="JV7" s="2">
        <f ca="1"/>
        <v>38686</v>
      </c>
      <c r="JW7">
        <f ca="1"/>
        <v>0.98594535500000002</v>
      </c>
      <c r="JZ7" s="2">
        <f ca="1"/>
        <v>38411</v>
      </c>
      <c r="KA7">
        <f ca="1"/>
        <v>0.94252232999999996</v>
      </c>
      <c r="KD7" s="2">
        <f ca="1"/>
        <v>39598</v>
      </c>
      <c r="KE7">
        <f ca="1"/>
        <v>0.91092068500000001</v>
      </c>
      <c r="KH7" s="2">
        <f ca="1"/>
        <v>39353</v>
      </c>
      <c r="KI7">
        <f ca="1"/>
        <v>1</v>
      </c>
      <c r="KL7" s="2">
        <f ca="1"/>
        <v>38807</v>
      </c>
      <c r="KM7">
        <f ca="1"/>
        <v>1</v>
      </c>
      <c r="KP7" s="2">
        <f ca="1"/>
        <v>38898</v>
      </c>
      <c r="KQ7">
        <f ca="1"/>
        <v>1</v>
      </c>
      <c r="KT7" s="2">
        <f ca="1"/>
        <v>39721</v>
      </c>
      <c r="KU7">
        <f ca="1"/>
        <v>1</v>
      </c>
      <c r="KX7" s="2">
        <f ca="1"/>
        <v>39021</v>
      </c>
      <c r="KY7">
        <f ca="1"/>
        <v>1</v>
      </c>
      <c r="LB7" s="2">
        <f ca="1"/>
        <v>39353</v>
      </c>
      <c r="LC7">
        <f ca="1"/>
        <v>0.94498845499999995</v>
      </c>
      <c r="LF7" s="2">
        <f ca="1"/>
        <v>39538</v>
      </c>
      <c r="LG7">
        <f ca="1"/>
        <v>1</v>
      </c>
      <c r="LJ7" s="2">
        <f ca="1"/>
        <v>39113</v>
      </c>
      <c r="LK7">
        <f ca="1"/>
        <v>1</v>
      </c>
      <c r="LN7" s="2">
        <f ca="1"/>
        <v>38776</v>
      </c>
      <c r="LO7">
        <f ca="1"/>
        <v>1</v>
      </c>
      <c r="LR7" s="2">
        <f ca="1"/>
        <v>38835</v>
      </c>
      <c r="LS7">
        <f ca="1"/>
        <v>1</v>
      </c>
      <c r="LV7" s="2">
        <f ca="1"/>
        <v>38835</v>
      </c>
      <c r="LW7">
        <f ca="1"/>
        <v>1</v>
      </c>
      <c r="LZ7" s="2">
        <f ca="1"/>
        <v>36922</v>
      </c>
      <c r="MA7">
        <f ca="1"/>
        <v>1</v>
      </c>
      <c r="MD7" s="2">
        <f ca="1"/>
        <v>38198</v>
      </c>
      <c r="ME7">
        <f ca="1"/>
        <v>1</v>
      </c>
      <c r="MH7" s="2">
        <f ca="1"/>
        <v>39568</v>
      </c>
      <c r="MI7">
        <f ca="1"/>
        <v>1</v>
      </c>
      <c r="ML7" s="2">
        <f ca="1"/>
        <v>37162</v>
      </c>
      <c r="MM7">
        <f ca="1"/>
        <v>1</v>
      </c>
      <c r="MP7" s="2">
        <f ca="1"/>
        <v>38748</v>
      </c>
      <c r="MQ7">
        <f ca="1"/>
        <v>1</v>
      </c>
      <c r="MT7" s="2">
        <f ca="1"/>
        <v>38929</v>
      </c>
      <c r="MU7">
        <f ca="1"/>
        <v>1</v>
      </c>
      <c r="MX7" s="2">
        <f ca="1"/>
        <v>39202</v>
      </c>
      <c r="MY7">
        <f ca="1"/>
        <v>0.96829001299999995</v>
      </c>
      <c r="NB7" s="2">
        <f ca="1"/>
        <v>39294</v>
      </c>
      <c r="NC7">
        <f ca="1"/>
        <v>1</v>
      </c>
      <c r="NF7" s="2">
        <f ca="1"/>
        <v>39021</v>
      </c>
      <c r="NG7">
        <f ca="1"/>
        <v>0.96716920699999998</v>
      </c>
      <c r="NJ7" s="2">
        <f ca="1"/>
        <v>39021</v>
      </c>
      <c r="NK7">
        <f ca="1"/>
        <v>1</v>
      </c>
      <c r="NN7" s="2">
        <f ca="1"/>
        <v>39171</v>
      </c>
      <c r="NO7">
        <f ca="1"/>
        <v>1</v>
      </c>
      <c r="NR7" s="2">
        <f ca="1"/>
        <v>39416</v>
      </c>
      <c r="NS7">
        <f ca="1"/>
        <v>1</v>
      </c>
      <c r="NV7" s="2">
        <f ca="1"/>
        <v>39507</v>
      </c>
      <c r="NW7">
        <f ca="1"/>
        <v>1</v>
      </c>
      <c r="NZ7" s="2">
        <f ca="1"/>
        <v>37589</v>
      </c>
      <c r="OA7">
        <f ca="1"/>
        <v>1</v>
      </c>
      <c r="OD7" s="2">
        <f ca="1"/>
        <v>37680</v>
      </c>
      <c r="OE7">
        <f ca="1"/>
        <v>1</v>
      </c>
      <c r="OH7" s="2">
        <f ca="1"/>
        <v>37741</v>
      </c>
      <c r="OI7">
        <f ca="1"/>
        <v>1</v>
      </c>
      <c r="OL7" s="2">
        <f ca="1"/>
        <v>38198</v>
      </c>
      <c r="OM7">
        <f ca="1"/>
        <v>1</v>
      </c>
      <c r="OP7" s="2">
        <f ca="1"/>
        <v>38625</v>
      </c>
      <c r="OQ7">
        <f ca="1"/>
        <v>1</v>
      </c>
      <c r="OT7" s="2">
        <f ca="1"/>
        <v>38989</v>
      </c>
      <c r="OU7">
        <f ca="1"/>
        <v>1</v>
      </c>
      <c r="OX7" s="2">
        <f ca="1"/>
        <v>36677</v>
      </c>
      <c r="OY7">
        <f ca="1"/>
        <v>1</v>
      </c>
      <c r="PB7" s="2">
        <f ca="1"/>
        <v>36980</v>
      </c>
      <c r="PC7">
        <f ca="1"/>
        <v>1</v>
      </c>
      <c r="PF7" s="2">
        <f ca="1"/>
        <v>37435</v>
      </c>
      <c r="PG7">
        <f ca="1"/>
        <v>0.98224213800000004</v>
      </c>
      <c r="PJ7" s="2">
        <f ca="1"/>
        <v>37435</v>
      </c>
      <c r="PK7">
        <f ca="1"/>
        <v>1</v>
      </c>
      <c r="PN7" s="2">
        <f ca="1"/>
        <v>37162</v>
      </c>
      <c r="PO7">
        <f ca="1"/>
        <v>0.98284612599999999</v>
      </c>
      <c r="PR7" s="2">
        <f ca="1"/>
        <v>37741</v>
      </c>
      <c r="PS7">
        <f ca="1"/>
        <v>1</v>
      </c>
      <c r="PV7" s="2">
        <f ca="1"/>
        <v>36677</v>
      </c>
      <c r="PW7">
        <f ca="1"/>
        <v>0.99252656500000003</v>
      </c>
      <c r="PZ7" s="2">
        <f ca="1"/>
        <v>36889</v>
      </c>
      <c r="QA7">
        <f ca="1"/>
        <v>1</v>
      </c>
      <c r="QD7" s="2">
        <f ca="1"/>
        <v>37986</v>
      </c>
      <c r="QE7">
        <f ca="1"/>
        <v>1</v>
      </c>
      <c r="QH7" s="2">
        <f ca="1"/>
        <v>38107</v>
      </c>
      <c r="QI7">
        <f ca="1"/>
        <v>1</v>
      </c>
      <c r="QL7" s="2">
        <f ca="1"/>
        <v>38656</v>
      </c>
      <c r="QM7">
        <f ca="1"/>
        <v>1</v>
      </c>
      <c r="QT7" s="2">
        <f ca="1"/>
        <v>38533</v>
      </c>
      <c r="QU7">
        <f ca="1"/>
        <v>1</v>
      </c>
      <c r="QX7" s="2">
        <f ca="1"/>
        <v>37103</v>
      </c>
      <c r="QY7">
        <f ca="1"/>
        <v>1</v>
      </c>
      <c r="RB7" s="2">
        <f ca="1"/>
        <v>38442</v>
      </c>
      <c r="RC7">
        <f ca="1"/>
        <v>1</v>
      </c>
      <c r="RF7" s="2">
        <f ca="1"/>
        <v>38929</v>
      </c>
      <c r="RG7">
        <f ca="1"/>
        <v>1</v>
      </c>
      <c r="RJ7" s="2">
        <f ca="1"/>
        <v>38686</v>
      </c>
      <c r="RK7">
        <f ca="1"/>
        <v>1</v>
      </c>
      <c r="RN7" s="2">
        <f ca="1"/>
        <v>38748</v>
      </c>
      <c r="RO7">
        <f ca="1"/>
        <v>1</v>
      </c>
      <c r="RR7" s="2">
        <f ca="1"/>
        <v>39294</v>
      </c>
      <c r="RS7">
        <f ca="1"/>
        <v>1</v>
      </c>
      <c r="RV7" s="2">
        <f ca="1"/>
        <v>39416</v>
      </c>
      <c r="RW7">
        <f ca="1"/>
        <v>1</v>
      </c>
      <c r="RZ7" s="2">
        <f ca="1"/>
        <v>39447</v>
      </c>
      <c r="SA7">
        <f ca="1"/>
        <v>1</v>
      </c>
      <c r="SD7" s="2">
        <f ca="1"/>
        <v>39262</v>
      </c>
      <c r="SE7">
        <f ca="1"/>
        <v>1</v>
      </c>
      <c r="SH7" s="2">
        <f ca="1"/>
        <v>39689</v>
      </c>
      <c r="SI7">
        <f ca="1"/>
        <v>1</v>
      </c>
      <c r="SL7" s="2">
        <f ca="1"/>
        <v>38716</v>
      </c>
      <c r="SM7">
        <f ca="1"/>
        <v>1</v>
      </c>
      <c r="SP7" s="2">
        <f ca="1"/>
        <v>37894</v>
      </c>
      <c r="SQ7">
        <f ca="1"/>
        <v>1</v>
      </c>
      <c r="ST7" s="2">
        <f ca="1"/>
        <v>38442</v>
      </c>
      <c r="SU7">
        <f ca="1"/>
        <v>1</v>
      </c>
      <c r="SX7" s="2">
        <f ca="1"/>
        <v>38656</v>
      </c>
      <c r="SY7">
        <f ca="1"/>
        <v>1</v>
      </c>
      <c r="TB7" s="2">
        <f ca="1"/>
        <v>38656</v>
      </c>
      <c r="TC7">
        <f ca="1"/>
        <v>1</v>
      </c>
      <c r="TF7" s="2">
        <f ca="1"/>
        <v>38716</v>
      </c>
      <c r="TG7">
        <f ca="1"/>
        <v>1</v>
      </c>
      <c r="TJ7" s="2">
        <f ca="1"/>
        <v>38989</v>
      </c>
      <c r="TK7">
        <f ca="1"/>
        <v>1</v>
      </c>
      <c r="TN7" s="2">
        <f ca="1"/>
        <v>38929</v>
      </c>
      <c r="TO7">
        <f ca="1"/>
        <v>1</v>
      </c>
      <c r="TR7" s="2">
        <f ca="1"/>
        <v>36677</v>
      </c>
      <c r="TS7">
        <f ca="1"/>
        <v>1</v>
      </c>
      <c r="TV7" s="2">
        <f ca="1"/>
        <v>36922</v>
      </c>
      <c r="TW7">
        <f ca="1"/>
        <v>1</v>
      </c>
      <c r="TZ7" s="2">
        <f ca="1"/>
        <v>36677</v>
      </c>
      <c r="UA7">
        <f ca="1"/>
        <v>1</v>
      </c>
      <c r="UD7" s="2">
        <f ca="1"/>
        <v>37925</v>
      </c>
      <c r="UE7">
        <f ca="1"/>
        <v>1</v>
      </c>
      <c r="UH7" s="2">
        <f ca="1"/>
        <v>39080</v>
      </c>
      <c r="UI7">
        <f ca="1"/>
        <v>0.96603005200000003</v>
      </c>
      <c r="UL7" s="2">
        <f ca="1"/>
        <v>39202</v>
      </c>
      <c r="UM7">
        <f ca="1"/>
        <v>0.95483073600000001</v>
      </c>
      <c r="UP7" s="2">
        <f ca="1"/>
        <v>39202</v>
      </c>
      <c r="UQ7">
        <f ca="1"/>
        <v>1</v>
      </c>
      <c r="UT7" s="2">
        <f ca="1"/>
        <v>39353</v>
      </c>
      <c r="UU7">
        <f ca="1"/>
        <v>1</v>
      </c>
      <c r="UX7" s="2">
        <f ca="1"/>
        <v>39538</v>
      </c>
      <c r="UY7">
        <f ca="1"/>
        <v>1</v>
      </c>
      <c r="VB7" s="2">
        <f ca="1"/>
        <v>37225</v>
      </c>
      <c r="VC7">
        <f ca="1"/>
        <v>1</v>
      </c>
      <c r="VF7" s="2">
        <f ca="1"/>
        <v>37376</v>
      </c>
      <c r="VG7">
        <f ca="1"/>
        <v>1</v>
      </c>
      <c r="VJ7" s="2">
        <f ca="1"/>
        <v>38807</v>
      </c>
      <c r="VK7">
        <f ca="1"/>
        <v>1</v>
      </c>
      <c r="VN7" s="2">
        <f ca="1"/>
        <v>39416</v>
      </c>
      <c r="VO7">
        <f ca="1"/>
        <v>1</v>
      </c>
      <c r="VR7" s="2">
        <f ca="1"/>
        <v>37071</v>
      </c>
      <c r="VS7">
        <f ca="1"/>
        <v>1</v>
      </c>
      <c r="VV7" s="2">
        <f ca="1"/>
        <v>38625</v>
      </c>
      <c r="VW7">
        <f ca="1"/>
        <v>1</v>
      </c>
      <c r="VZ7" s="2">
        <f ca="1"/>
        <v>38442</v>
      </c>
      <c r="WA7">
        <f ca="1"/>
        <v>1</v>
      </c>
      <c r="WD7" s="2">
        <f ca="1"/>
        <v>37953</v>
      </c>
      <c r="WE7">
        <f ca="1"/>
        <v>0.94918365000000005</v>
      </c>
      <c r="WH7" s="2">
        <f ca="1"/>
        <v>38748</v>
      </c>
      <c r="WI7">
        <f ca="1"/>
        <v>0.92840444</v>
      </c>
      <c r="WL7" s="2">
        <f ca="1"/>
        <v>39141</v>
      </c>
      <c r="WM7">
        <f ca="1"/>
        <v>0.98835402999999999</v>
      </c>
      <c r="WP7" s="2">
        <f ca="1"/>
        <v>39021</v>
      </c>
      <c r="WQ7">
        <f ca="1"/>
        <v>0.984540839</v>
      </c>
      <c r="WX7" s="2">
        <f ca="1"/>
        <v>39353</v>
      </c>
      <c r="WY7">
        <f ca="1"/>
        <v>0.94801128199999996</v>
      </c>
      <c r="XB7" s="2">
        <f ca="1"/>
        <v>39416</v>
      </c>
      <c r="XC7">
        <f ca="1"/>
        <v>1</v>
      </c>
      <c r="XF7" s="2">
        <f ca="1"/>
        <v>38748</v>
      </c>
      <c r="XG7">
        <f ca="1"/>
        <v>1</v>
      </c>
      <c r="XJ7" s="2">
        <f ca="1"/>
        <v>39021</v>
      </c>
      <c r="XK7">
        <f ca="1"/>
        <v>0.87085655699999998</v>
      </c>
      <c r="XN7" s="2">
        <f ca="1"/>
        <v>38868</v>
      </c>
      <c r="XO7">
        <f ca="1"/>
        <v>0.95814291100000004</v>
      </c>
      <c r="XR7" s="2">
        <f ca="1"/>
        <v>38835</v>
      </c>
      <c r="XS7">
        <f ca="1"/>
        <v>0.98584039000000001</v>
      </c>
      <c r="XV7" s="2">
        <f ca="1"/>
        <v>38016</v>
      </c>
      <c r="XW7">
        <f ca="1"/>
        <v>1</v>
      </c>
      <c r="YD7" s="2">
        <f ca="1"/>
        <v>38776</v>
      </c>
      <c r="YE7">
        <f ca="1"/>
        <v>1</v>
      </c>
      <c r="YH7" s="2">
        <f ca="1"/>
        <v>38807</v>
      </c>
      <c r="YI7">
        <f ca="1"/>
        <v>0.99271323</v>
      </c>
      <c r="YL7" s="2">
        <f ca="1"/>
        <v>38656</v>
      </c>
      <c r="YM7">
        <f ca="1"/>
        <v>0.91742844999999995</v>
      </c>
      <c r="YP7" s="2">
        <f ca="1"/>
        <v>38656</v>
      </c>
      <c r="YQ7">
        <f ca="1"/>
        <v>0.90431258999999997</v>
      </c>
      <c r="ZF7" s="2">
        <f ca="1"/>
        <v>38138</v>
      </c>
      <c r="ZG7">
        <f ca="1"/>
        <v>0.85575416000000004</v>
      </c>
      <c r="ZJ7" s="2">
        <f ca="1"/>
        <v>38044</v>
      </c>
      <c r="ZK7">
        <f ca="1"/>
        <v>0.99255926000000005</v>
      </c>
      <c r="ZR7" s="2">
        <f ca="1"/>
        <v>38260</v>
      </c>
      <c r="ZS7">
        <f ca="1"/>
        <v>0.92226509999999995</v>
      </c>
      <c r="ZV7" s="2">
        <f ca="1"/>
        <v>38260</v>
      </c>
      <c r="ZW7">
        <f ca="1"/>
        <v>1</v>
      </c>
      <c r="ZZ7" s="2">
        <f ca="1"/>
        <v>38503</v>
      </c>
      <c r="AAA7">
        <f ca="1"/>
        <v>0.96524882000000001</v>
      </c>
      <c r="AAD7" s="2">
        <f ca="1"/>
        <v>38321</v>
      </c>
      <c r="AAE7">
        <f ca="1"/>
        <v>0.97395750999999997</v>
      </c>
      <c r="AAL7" s="2">
        <f ca="1"/>
        <v>38411</v>
      </c>
      <c r="AAM7">
        <f ca="1"/>
        <v>0.97292341000000004</v>
      </c>
      <c r="AAP7" s="2">
        <f ca="1"/>
        <v>38868</v>
      </c>
      <c r="AAQ7">
        <f ca="1"/>
        <v>0.99117205799999997</v>
      </c>
      <c r="AAT7" s="2">
        <f ca="1"/>
        <v>38776</v>
      </c>
      <c r="AAU7">
        <f ca="1"/>
        <v>0.97881795000000005</v>
      </c>
      <c r="AAX7" s="2">
        <f ca="1"/>
        <v>38835</v>
      </c>
      <c r="AAY7">
        <f ca="1"/>
        <v>0.9808325</v>
      </c>
      <c r="ABB7" s="2">
        <f ca="1"/>
        <v>39478</v>
      </c>
      <c r="ABC7">
        <f ca="1"/>
        <v>0.87115120999999995</v>
      </c>
      <c r="ABF7" s="2">
        <f ca="1"/>
        <v>38321</v>
      </c>
      <c r="ABG7">
        <f ca="1"/>
        <v>0.95264533399999995</v>
      </c>
      <c r="ABJ7" s="2">
        <f ca="1"/>
        <v>38168</v>
      </c>
      <c r="ABK7">
        <f ca="1"/>
        <v>0.87924369000000002</v>
      </c>
      <c r="ABN7" s="2">
        <f ca="1"/>
        <v>38016</v>
      </c>
      <c r="ABO7">
        <f ca="1"/>
        <v>0.95086272000000005</v>
      </c>
      <c r="ABR7" s="2">
        <f ca="1"/>
        <v>38898</v>
      </c>
      <c r="ABS7">
        <f ca="1"/>
        <v>0.97171421999999996</v>
      </c>
      <c r="ABV7" s="2">
        <f ca="1"/>
        <v>39447</v>
      </c>
      <c r="ABW7">
        <f ca="1"/>
        <v>0.97439260599999999</v>
      </c>
      <c r="ABZ7" s="2">
        <f ca="1"/>
        <v>38138</v>
      </c>
      <c r="ACA7">
        <f ca="1"/>
        <v>1.0193048680000001</v>
      </c>
      <c r="ACD7" s="2">
        <f ca="1"/>
        <v>38230</v>
      </c>
      <c r="ACE7">
        <f ca="1"/>
        <v>0.97601480200000001</v>
      </c>
      <c r="ACL7" s="2">
        <f ca="1"/>
        <v>38321</v>
      </c>
      <c r="ACM7">
        <f ca="1"/>
        <v>1</v>
      </c>
      <c r="ACP7" s="2">
        <f ca="1"/>
        <v>38503</v>
      </c>
      <c r="ACQ7">
        <f ca="1"/>
        <v>0.920042099</v>
      </c>
      <c r="ACT7" s="2">
        <f ca="1"/>
        <v>38503</v>
      </c>
      <c r="ACU7">
        <f ca="1"/>
        <v>0.91579761800000004</v>
      </c>
      <c r="ACX7" s="2">
        <f ca="1"/>
        <v>38442</v>
      </c>
      <c r="ACY7">
        <f ca="1"/>
        <v>1</v>
      </c>
      <c r="ADB7" s="2">
        <f ca="1"/>
        <v>38595</v>
      </c>
      <c r="ADC7">
        <f ca="1"/>
        <v>0.95224972299999999</v>
      </c>
      <c r="ADF7" s="2">
        <f ca="1"/>
        <v>38625</v>
      </c>
      <c r="ADG7">
        <f ca="1"/>
        <v>0.93679437700000001</v>
      </c>
      <c r="ADJ7" s="2">
        <f ca="1"/>
        <v>38625</v>
      </c>
      <c r="ADK7">
        <f ca="1"/>
        <v>0.94742668100000005</v>
      </c>
      <c r="ADN7" s="2">
        <f ca="1"/>
        <v>38656</v>
      </c>
      <c r="ADO7">
        <f ca="1"/>
        <v>1</v>
      </c>
      <c r="ADR7" s="2">
        <f ca="1"/>
        <v>38656</v>
      </c>
      <c r="ADS7">
        <f ca="1"/>
        <v>0.952254936</v>
      </c>
      <c r="ADV7" s="2">
        <f ca="1"/>
        <v>38748</v>
      </c>
      <c r="ADW7">
        <f ca="1"/>
        <v>0.95555775700000001</v>
      </c>
      <c r="ADZ7" s="2">
        <f ca="1"/>
        <v>38748</v>
      </c>
      <c r="AEA7">
        <f ca="1"/>
        <v>1</v>
      </c>
      <c r="AEH7" s="2">
        <f ca="1"/>
        <v>38989</v>
      </c>
      <c r="AEI7">
        <f ca="1"/>
        <v>0.93865860199999995</v>
      </c>
      <c r="AEL7" s="2">
        <f ca="1"/>
        <v>38929</v>
      </c>
      <c r="AEM7">
        <f ca="1"/>
        <v>0.94874346600000004</v>
      </c>
      <c r="AEP7">
        <f ca="1"/>
        <v>38748</v>
      </c>
      <c r="AEQ7">
        <f ca="1"/>
        <v>0.96229594900000004</v>
      </c>
      <c r="AET7" s="2">
        <f ca="1"/>
        <v>38898</v>
      </c>
      <c r="AEU7">
        <f ca="1"/>
        <v>0.98974434300000003</v>
      </c>
      <c r="AEX7" s="2">
        <f ca="1"/>
        <v>38776</v>
      </c>
      <c r="AEY7">
        <f ca="1"/>
        <v>0.92576757099999996</v>
      </c>
      <c r="AFF7" s="2">
        <f ca="1"/>
        <v>37925</v>
      </c>
      <c r="AFG7">
        <f ca="1"/>
        <v>0.98676475799999996</v>
      </c>
      <c r="AFJ7" s="2">
        <f ca="1"/>
        <v>37953</v>
      </c>
      <c r="AFK7">
        <f ca="1"/>
        <v>0.93871897800000004</v>
      </c>
      <c r="AFN7" s="2">
        <f ca="1"/>
        <v>37953</v>
      </c>
      <c r="AFO7">
        <f ca="1"/>
        <v>0.88251087900000003</v>
      </c>
      <c r="AFR7" s="2">
        <f ca="1"/>
        <v>38168</v>
      </c>
      <c r="AFS7">
        <f ca="1"/>
        <v>0.85553327700000004</v>
      </c>
      <c r="AFV7" s="2">
        <f ca="1"/>
        <v>38230</v>
      </c>
      <c r="AFW7">
        <f ca="1"/>
        <v>0.92843075500000005</v>
      </c>
      <c r="AFZ7" s="2">
        <f ca="1"/>
        <v>38260</v>
      </c>
      <c r="AGA7">
        <f ca="1"/>
        <v>0.96557725299999997</v>
      </c>
      <c r="AGD7" s="2">
        <f ca="1"/>
        <v>38686</v>
      </c>
      <c r="AGE7">
        <f ca="1"/>
        <v>0.97844341700000004</v>
      </c>
      <c r="AGL7" s="2">
        <f ca="1"/>
        <v>38383</v>
      </c>
      <c r="AGM7">
        <f ca="1"/>
        <v>0.92162162999999997</v>
      </c>
      <c r="AGP7" s="2">
        <f ca="1"/>
        <v>38411</v>
      </c>
      <c r="AGQ7">
        <f ca="1"/>
        <v>0.94424090299999996</v>
      </c>
      <c r="AGT7" s="2">
        <f ca="1"/>
        <v>38471</v>
      </c>
      <c r="AGU7">
        <f ca="1"/>
        <v>0.95469819499999997</v>
      </c>
      <c r="AGX7" s="2">
        <f ca="1"/>
        <v>38471</v>
      </c>
      <c r="AGY7">
        <f ca="1"/>
        <v>0.96874825799999997</v>
      </c>
      <c r="AHB7" s="2">
        <f ca="1"/>
        <v>38533</v>
      </c>
      <c r="AHC7">
        <f ca="1"/>
        <v>0.95291262099999996</v>
      </c>
      <c r="AHF7" s="2">
        <f ca="1"/>
        <v>38533</v>
      </c>
      <c r="AHG7">
        <f ca="1"/>
        <v>0.90486372400000004</v>
      </c>
      <c r="AHJ7" s="2">
        <f ca="1"/>
        <v>38562</v>
      </c>
      <c r="AHK7">
        <f ca="1"/>
        <v>0.94711057099999996</v>
      </c>
      <c r="AHN7" s="2">
        <f ca="1"/>
        <v>37925</v>
      </c>
      <c r="AHO7">
        <f ca="1"/>
        <v>0.83448951000000005</v>
      </c>
      <c r="AHR7" s="2">
        <f ca="1"/>
        <v>38138</v>
      </c>
      <c r="AHS7">
        <f ca="1"/>
        <v>0.99142428000000005</v>
      </c>
      <c r="AHZ7" s="2">
        <f ca="1"/>
        <v>38352</v>
      </c>
      <c r="AIA7">
        <f ca="1"/>
        <v>0.97170975999999998</v>
      </c>
      <c r="AIH7" s="2">
        <f ca="1"/>
        <v>38077</v>
      </c>
      <c r="AII7">
        <f ca="1"/>
        <v>0.95540541999999995</v>
      </c>
      <c r="AIL7" s="2">
        <f ca="1"/>
        <v>38138</v>
      </c>
      <c r="AIM7">
        <f ca="1"/>
        <v>0.86852521000000005</v>
      </c>
      <c r="AIP7" s="2">
        <f ca="1"/>
        <v>38198</v>
      </c>
      <c r="AIQ7">
        <f ca="1"/>
        <v>0.79231258000000004</v>
      </c>
      <c r="AIT7" s="2">
        <f ca="1"/>
        <v>38077</v>
      </c>
      <c r="AIU7">
        <f ca="1"/>
        <v>0.93135137999999995</v>
      </c>
      <c r="AJF7" s="2">
        <f ca="1"/>
        <v>38077</v>
      </c>
      <c r="AJG7">
        <f ca="1"/>
        <v>0.97297151999999998</v>
      </c>
      <c r="AJN7" s="2">
        <f ca="1"/>
        <v>38107</v>
      </c>
      <c r="AJO7">
        <f ca="1"/>
        <v>0.86562731999999998</v>
      </c>
      <c r="AJV7" s="2">
        <f ca="1"/>
        <v>38716</v>
      </c>
      <c r="AJW7">
        <f ca="1"/>
        <v>0.97443572499999997</v>
      </c>
      <c r="AJZ7" s="2">
        <f ca="1"/>
        <v>38716</v>
      </c>
      <c r="AKA7">
        <f ca="1"/>
        <v>0.93978040699999998</v>
      </c>
      <c r="AKD7" s="2">
        <f ca="1"/>
        <v>39325</v>
      </c>
      <c r="AKE7">
        <f ca="1"/>
        <v>0.91231563299999996</v>
      </c>
      <c r="AKH7" s="2">
        <f ca="1"/>
        <v>38107</v>
      </c>
      <c r="AKI7">
        <f ca="1"/>
        <v>0.91551842999999999</v>
      </c>
      <c r="AKL7" s="2">
        <f ca="1"/>
        <v>38077</v>
      </c>
      <c r="AKM7">
        <f ca="1"/>
        <v>0.98174608600000002</v>
      </c>
      <c r="AKP7" s="2">
        <f ca="1"/>
        <v>38321</v>
      </c>
      <c r="AKQ7">
        <f ca="1"/>
        <v>1</v>
      </c>
      <c r="AKT7" s="2">
        <f ca="1"/>
        <v>37771</v>
      </c>
      <c r="AKU7">
        <f ca="1"/>
        <v>0.99664507400000002</v>
      </c>
      <c r="AKX7" s="2">
        <f ca="1"/>
        <v>38656</v>
      </c>
      <c r="AKY7">
        <f ca="1"/>
        <v>1</v>
      </c>
      <c r="ALB7" s="2">
        <f ca="1"/>
        <v>39171</v>
      </c>
      <c r="ALC7">
        <f ca="1"/>
        <v>1</v>
      </c>
      <c r="ALF7" s="2">
        <f ca="1"/>
        <v>38016</v>
      </c>
      <c r="ALG7">
        <f ca="1"/>
        <v>0.91276449000000004</v>
      </c>
      <c r="ALJ7" s="2">
        <f ca="1"/>
        <v>39113</v>
      </c>
      <c r="ALK7">
        <f ca="1"/>
        <v>0.96412622000000003</v>
      </c>
      <c r="ALN7" s="2">
        <f ca="1"/>
        <v>39202</v>
      </c>
      <c r="ALO7">
        <f ca="1"/>
        <v>0.92617245400000003</v>
      </c>
      <c r="ALR7" s="2">
        <f ca="1"/>
        <v>38929</v>
      </c>
      <c r="ALS7">
        <f ca="1"/>
        <v>0.93376210900000001</v>
      </c>
      <c r="ALV7" s="2">
        <f ca="1"/>
        <v>39202</v>
      </c>
      <c r="ALW7">
        <f ca="1"/>
        <v>0.98509756000000004</v>
      </c>
      <c r="ALZ7" s="2">
        <f ca="1"/>
        <v>37925</v>
      </c>
      <c r="AMA7">
        <f ca="1"/>
        <v>0.91118239999999995</v>
      </c>
      <c r="AMD7" s="2">
        <f ca="1"/>
        <v>37741</v>
      </c>
      <c r="AME7">
        <f ca="1"/>
        <v>1</v>
      </c>
      <c r="AMH7" s="2">
        <f ca="1"/>
        <v>37802</v>
      </c>
      <c r="AMI7">
        <f ca="1"/>
        <v>0.94943564000000003</v>
      </c>
      <c r="AML7" s="2">
        <f ca="1"/>
        <v>39113</v>
      </c>
      <c r="AMM7">
        <f ca="1"/>
        <v>0.97574422000000005</v>
      </c>
      <c r="AMP7" s="2">
        <f ca="1"/>
        <v>38230</v>
      </c>
      <c r="AMQ7">
        <f ca="1"/>
        <v>0.93442903600000005</v>
      </c>
      <c r="AMT7" s="2">
        <f ca="1"/>
        <v>38260</v>
      </c>
      <c r="AMU7">
        <f ca="1"/>
        <v>1</v>
      </c>
      <c r="AMX7" s="2">
        <f ca="1"/>
        <v>37953</v>
      </c>
      <c r="AMY7">
        <f ca="1"/>
        <v>0.953421776</v>
      </c>
      <c r="ANB7" s="2">
        <f ca="1"/>
        <v>38383</v>
      </c>
      <c r="ANC7">
        <f ca="1"/>
        <v>0.933089104</v>
      </c>
      <c r="ANF7" s="2">
        <f ca="1"/>
        <v>38471</v>
      </c>
      <c r="ANG7">
        <f ca="1"/>
        <v>0.93618934799999998</v>
      </c>
      <c r="ANJ7" s="2">
        <f ca="1"/>
        <v>38471</v>
      </c>
      <c r="ANK7">
        <f ca="1"/>
        <v>0.95979019300000001</v>
      </c>
      <c r="ANN7" s="2">
        <f ca="1"/>
        <v>38533</v>
      </c>
      <c r="ANO7">
        <f ca="1"/>
        <v>0.96086655899999995</v>
      </c>
      <c r="ANV7" s="2">
        <f ca="1"/>
        <v>38625</v>
      </c>
      <c r="ANW7">
        <f ca="1"/>
        <v>1</v>
      </c>
      <c r="ANZ7" s="2">
        <f ca="1"/>
        <v>38044</v>
      </c>
      <c r="AOA7">
        <f ca="1"/>
        <v>0.97043157599999996</v>
      </c>
      <c r="AOD7" s="2">
        <f ca="1"/>
        <v>38044</v>
      </c>
      <c r="AOE7">
        <f ca="1"/>
        <v>0.98042520300000002</v>
      </c>
      <c r="AOH7" s="2">
        <f ca="1"/>
        <v>38198</v>
      </c>
      <c r="AOI7">
        <f ca="1"/>
        <v>0.82240744799999999</v>
      </c>
      <c r="AOP7" s="2">
        <f ca="1"/>
        <v>39262</v>
      </c>
      <c r="AOQ7">
        <f ca="1"/>
        <v>1</v>
      </c>
      <c r="AOT7" s="2">
        <f ca="1"/>
        <v>38868</v>
      </c>
      <c r="AOU7">
        <f ca="1"/>
        <v>0.99127007</v>
      </c>
      <c r="AOX7" s="2">
        <f ca="1"/>
        <v>38716</v>
      </c>
      <c r="AOY7">
        <f ca="1"/>
        <v>0.91785558199999995</v>
      </c>
      <c r="APB7" s="2">
        <f ca="1"/>
        <v>38716</v>
      </c>
      <c r="APC7">
        <f ca="1"/>
        <v>0.69627747200000001</v>
      </c>
      <c r="APF7" s="2">
        <f ca="1"/>
        <v>38321</v>
      </c>
      <c r="APG7">
        <f ca="1"/>
        <v>1</v>
      </c>
      <c r="APJ7" s="2">
        <f ca="1"/>
        <v>38352</v>
      </c>
      <c r="APK7">
        <f ca="1"/>
        <v>0.95332664300000003</v>
      </c>
      <c r="APR7" s="2">
        <f ca="1"/>
        <v>38595</v>
      </c>
      <c r="APS7">
        <f ca="1"/>
        <v>0.91912334699999998</v>
      </c>
      <c r="APV7" s="2">
        <f ca="1"/>
        <v>39080</v>
      </c>
      <c r="APW7">
        <f ca="1"/>
        <v>0.94458092999999999</v>
      </c>
      <c r="APZ7" s="2">
        <f ca="1"/>
        <v>39386</v>
      </c>
      <c r="AQA7">
        <f ca="1"/>
        <v>1</v>
      </c>
      <c r="AQD7" s="2">
        <f ca="1"/>
        <v>38686</v>
      </c>
      <c r="AQE7">
        <f ca="1"/>
        <v>0.82121378</v>
      </c>
      <c r="AQH7" s="2">
        <f ca="1"/>
        <v>38960</v>
      </c>
      <c r="AQI7">
        <f ca="1"/>
        <v>0.96543358000000001</v>
      </c>
      <c r="AQL7" s="2">
        <f ca="1"/>
        <v>38656</v>
      </c>
      <c r="AQM7">
        <f ca="1"/>
        <v>0.94351965000000004</v>
      </c>
      <c r="AQP7" s="2">
        <f ca="1"/>
        <v>38716</v>
      </c>
      <c r="AQQ7">
        <f ca="1"/>
        <v>0.98678083699999997</v>
      </c>
      <c r="AQT7" s="2">
        <f ca="1"/>
        <v>39113</v>
      </c>
      <c r="AQU7">
        <f ca="1"/>
        <v>0.93533926300000003</v>
      </c>
      <c r="AQX7" s="2">
        <f ca="1"/>
        <v>39325</v>
      </c>
      <c r="AQY7">
        <f ca="1"/>
        <v>0.85348569200000002</v>
      </c>
      <c r="ARB7" s="2">
        <f ca="1"/>
        <v>38835</v>
      </c>
      <c r="ARC7">
        <f ca="1"/>
        <v>0.95948027000000002</v>
      </c>
      <c r="ARF7" s="2">
        <f ca="1"/>
        <v>39021</v>
      </c>
      <c r="ARG7">
        <f ca="1"/>
        <v>0.99262285900000002</v>
      </c>
      <c r="ARJ7" s="2">
        <f ca="1"/>
        <v>38898</v>
      </c>
      <c r="ARK7">
        <f ca="1"/>
        <v>0.94642455000000003</v>
      </c>
      <c r="ARR7" s="2">
        <f ca="1"/>
        <v>38656</v>
      </c>
      <c r="ARS7">
        <f ca="1"/>
        <v>0.93691755200000004</v>
      </c>
      <c r="ARV7" s="2">
        <f ca="1"/>
        <v>38929</v>
      </c>
      <c r="ARW7">
        <f ca="1"/>
        <v>0.95476560700000002</v>
      </c>
      <c r="ARZ7" s="2">
        <f ca="1"/>
        <v>39478</v>
      </c>
      <c r="ASA7">
        <f ca="1"/>
        <v>0.93894870399999997</v>
      </c>
      <c r="ASD7" s="2">
        <f ca="1"/>
        <v>39447</v>
      </c>
      <c r="ASE7">
        <f ca="1"/>
        <v>0.96154901299999995</v>
      </c>
      <c r="ASH7" s="2">
        <f ca="1"/>
        <v>38289</v>
      </c>
      <c r="ASI7">
        <f ca="1"/>
        <v>0.981298632</v>
      </c>
      <c r="ASL7" s="2">
        <f ca="1"/>
        <v>39021</v>
      </c>
      <c r="ASM7">
        <f ca="1"/>
        <v>0.95768571000000002</v>
      </c>
      <c r="ASP7" s="2">
        <f ca="1"/>
        <v>39294</v>
      </c>
      <c r="ASQ7">
        <f ca="1"/>
        <v>0.96577014999999999</v>
      </c>
      <c r="AST7" s="2">
        <f ca="1"/>
        <v>38807</v>
      </c>
      <c r="ASU7">
        <f ca="1"/>
        <v>0.95464391000000004</v>
      </c>
      <c r="ASX7" s="2">
        <f ca="1"/>
        <v>38929</v>
      </c>
      <c r="ASY7">
        <f ca="1"/>
        <v>0.94227862500000004</v>
      </c>
      <c r="ATB7" s="2">
        <f ca="1"/>
        <v>38868</v>
      </c>
      <c r="ATC7">
        <f ca="1"/>
        <v>0.95257113999999998</v>
      </c>
      <c r="ATF7" s="2">
        <f ca="1"/>
        <v>39080</v>
      </c>
      <c r="ATG7">
        <f ca="1"/>
        <v>0.98170363999999999</v>
      </c>
      <c r="ATJ7" s="2">
        <f ca="1"/>
        <v>39629</v>
      </c>
      <c r="ATK7">
        <f ca="1"/>
        <v>1</v>
      </c>
      <c r="ATN7" s="2">
        <f ca="1"/>
        <v>38107</v>
      </c>
      <c r="ATO7">
        <f ca="1"/>
        <v>0.97667364999999995</v>
      </c>
      <c r="ATV7" s="2">
        <f ca="1"/>
        <v>37862</v>
      </c>
      <c r="ATW7">
        <f ca="1"/>
        <v>0.70404102000000002</v>
      </c>
      <c r="ATZ7" s="2">
        <f ca="1"/>
        <v>38077</v>
      </c>
      <c r="AUA7">
        <f ca="1"/>
        <v>1</v>
      </c>
      <c r="AUD7" s="2">
        <f ca="1"/>
        <v>38989</v>
      </c>
      <c r="AUE7">
        <f ca="1"/>
        <v>1</v>
      </c>
      <c r="AUH7" s="2">
        <f ca="1"/>
        <v>38230</v>
      </c>
      <c r="AUI7">
        <f ca="1"/>
        <v>0.89762487000000002</v>
      </c>
      <c r="AUL7" s="2">
        <f ca="1"/>
        <v>38442</v>
      </c>
      <c r="AUM7">
        <f ca="1"/>
        <v>0.94967250999999997</v>
      </c>
      <c r="AUP7" s="2">
        <f ca="1"/>
        <v>38442</v>
      </c>
      <c r="AUQ7">
        <f ca="1"/>
        <v>1</v>
      </c>
      <c r="AVB7" s="2">
        <f ca="1"/>
        <v>38077</v>
      </c>
      <c r="AVC7">
        <f ca="1"/>
        <v>0.96965657999999999</v>
      </c>
      <c r="AVJ7" s="2">
        <f ca="1"/>
        <v>38198</v>
      </c>
      <c r="AVK7">
        <f ca="1"/>
        <v>0.88614015999999995</v>
      </c>
      <c r="AVN7" s="2">
        <f ca="1"/>
        <v>38289</v>
      </c>
      <c r="AVO7">
        <f ca="1"/>
        <v>0.92906135199999995</v>
      </c>
      <c r="AVV7" s="2">
        <f ca="1"/>
        <v>38352</v>
      </c>
      <c r="AVW7">
        <f ca="1"/>
        <v>0.96358259000000002</v>
      </c>
      <c r="AVZ7" s="2">
        <f ca="1"/>
        <v>38383</v>
      </c>
      <c r="AWA7">
        <f ca="1"/>
        <v>0.95558677999999997</v>
      </c>
      <c r="AWD7" s="2">
        <f ca="1"/>
        <v>38716</v>
      </c>
      <c r="AWE7">
        <f ca="1"/>
        <v>0.93601423699999997</v>
      </c>
      <c r="AWH7" s="2">
        <f ca="1"/>
        <v>38533</v>
      </c>
      <c r="AWI7">
        <f ca="1"/>
        <v>0.94687798000000001</v>
      </c>
      <c r="AWL7" s="2">
        <f ca="1"/>
        <v>38321</v>
      </c>
      <c r="AWM7">
        <f ca="1"/>
        <v>0.97622551999999996</v>
      </c>
      <c r="AWP7" s="2">
        <f ca="1"/>
        <v>38352</v>
      </c>
      <c r="AWQ7">
        <f ca="1"/>
        <v>0.91033556000000004</v>
      </c>
      <c r="AWT7" s="2">
        <f ca="1"/>
        <v>39080</v>
      </c>
      <c r="AWU7">
        <f ca="1"/>
        <v>0.86283765999999995</v>
      </c>
      <c r="AWX7" s="2">
        <f ca="1"/>
        <v>39353</v>
      </c>
      <c r="AWY7">
        <f ca="1"/>
        <v>0.90185413999999997</v>
      </c>
      <c r="AXB7" s="2">
        <f ca="1"/>
        <v>38533</v>
      </c>
      <c r="AXC7">
        <f ca="1"/>
        <v>0.96045102000000004</v>
      </c>
      <c r="AXF7" s="2">
        <f ca="1"/>
        <v>38656</v>
      </c>
      <c r="AXG7">
        <f ca="1"/>
        <v>0.88148680000000001</v>
      </c>
      <c r="AXJ7" s="2">
        <f ca="1"/>
        <v>38260</v>
      </c>
      <c r="AXK7">
        <f ca="1"/>
        <v>0.93484387999999996</v>
      </c>
      <c r="AXN7" s="2">
        <f ca="1"/>
        <v>38321</v>
      </c>
      <c r="AXO7">
        <f ca="1"/>
        <v>0.89763670299999998</v>
      </c>
      <c r="AXR7" s="2">
        <f ca="1"/>
        <v>38503</v>
      </c>
      <c r="AXS7">
        <f ca="1"/>
        <v>0.96395677000000002</v>
      </c>
      <c r="AXV7" s="2">
        <f ca="1"/>
        <v>37862</v>
      </c>
      <c r="AXW7">
        <f ca="1"/>
        <v>0.90358511600000002</v>
      </c>
      <c r="AYD7" s="2">
        <f ca="1"/>
        <v>38960</v>
      </c>
      <c r="AYE7">
        <f ca="1"/>
        <v>0.79839537800000004</v>
      </c>
      <c r="AYH7" s="2">
        <f ca="1"/>
        <v>39233</v>
      </c>
      <c r="AYI7">
        <f ca="1"/>
        <v>0.94284101300000001</v>
      </c>
      <c r="AYL7" s="2">
        <f ca="1"/>
        <v>39294</v>
      </c>
      <c r="AYM7">
        <f ca="1"/>
        <v>0.97728630699999997</v>
      </c>
      <c r="AYP7" s="2">
        <f ca="1"/>
        <v>37376</v>
      </c>
      <c r="AYQ7">
        <f ca="1"/>
        <v>1</v>
      </c>
      <c r="AYX7" s="2">
        <f ca="1"/>
        <v>38656</v>
      </c>
      <c r="AYY7">
        <f ca="1"/>
        <v>0.94067229600000002</v>
      </c>
      <c r="AZF7" s="2">
        <f ca="1"/>
        <v>37953</v>
      </c>
      <c r="AZG7">
        <f ca="1"/>
        <v>0.96332344800000003</v>
      </c>
      <c r="AZJ7" s="2">
        <f ca="1"/>
        <v>38471</v>
      </c>
      <c r="AZK7">
        <f ca="1"/>
        <v>0.92574986199999998</v>
      </c>
      <c r="AZN7" s="2">
        <f ca="1"/>
        <v>38016</v>
      </c>
      <c r="AZO7">
        <f ca="1"/>
        <v>0.97190343099999998</v>
      </c>
      <c r="AZR7" s="2">
        <f ca="1"/>
        <v>38077</v>
      </c>
      <c r="AZS7">
        <f ca="1"/>
        <v>1.0096062939999999</v>
      </c>
      <c r="AZV7" s="2">
        <f ca="1"/>
        <v>38383</v>
      </c>
      <c r="AZW7">
        <f ca="1"/>
        <v>0.91259466700000003</v>
      </c>
      <c r="AZZ7" s="2">
        <f ca="1"/>
        <v>38748</v>
      </c>
      <c r="BAA7">
        <f ca="1"/>
        <v>0.96359222700000002</v>
      </c>
      <c r="BAD7" s="2">
        <f ca="1"/>
        <v>38868</v>
      </c>
      <c r="BAE7">
        <f ca="1"/>
        <v>0.93568823899999998</v>
      </c>
      <c r="BAH7" s="2">
        <f ca="1"/>
        <v>38898</v>
      </c>
      <c r="BAI7">
        <f ca="1"/>
        <v>0.95199999999999996</v>
      </c>
      <c r="BAL7" s="2">
        <f ca="1"/>
        <v>37894</v>
      </c>
      <c r="BAM7">
        <f ca="1"/>
        <v>0.96522244599999996</v>
      </c>
      <c r="BAT7" s="2">
        <f ca="1"/>
        <v>37925</v>
      </c>
      <c r="BAU7">
        <f ca="1"/>
        <v>0.96580840099999998</v>
      </c>
      <c r="BAX7" s="2">
        <f ca="1"/>
        <v>37711</v>
      </c>
      <c r="BAY7">
        <f ca="1"/>
        <v>0.97396965400000002</v>
      </c>
      <c r="BBB7" s="2">
        <f ca="1"/>
        <v>38289</v>
      </c>
      <c r="BBC7">
        <f ca="1"/>
        <v>0.98077086300000005</v>
      </c>
      <c r="BBF7" s="2">
        <f ca="1"/>
        <v>38716</v>
      </c>
      <c r="BBG7">
        <f ca="1"/>
        <v>0.906879883</v>
      </c>
      <c r="BBJ7" s="2">
        <f ca="1"/>
        <v>39021</v>
      </c>
      <c r="BBK7">
        <f ca="1"/>
        <v>0.87794556599999996</v>
      </c>
      <c r="BBN7" s="2">
        <f ca="1"/>
        <v>37953</v>
      </c>
      <c r="BBO7">
        <f ca="1"/>
        <v>0.85227092000000004</v>
      </c>
      <c r="BBR7" s="2">
        <f ca="1"/>
        <v>36677</v>
      </c>
      <c r="BBS7">
        <f ca="1"/>
        <v>0.68855218100000004</v>
      </c>
      <c r="BBV7" s="2">
        <f ca="1"/>
        <v>37287</v>
      </c>
      <c r="BBW7">
        <f ca="1"/>
        <v>0.93668577799999997</v>
      </c>
      <c r="BBZ7" s="2">
        <f ca="1"/>
        <v>37435</v>
      </c>
      <c r="BCA7">
        <f ca="1"/>
        <v>0.95351864399999997</v>
      </c>
      <c r="BCD7" s="2">
        <f ca="1"/>
        <v>38016</v>
      </c>
      <c r="BCE7">
        <f ca="1"/>
        <v>0.99834146700000004</v>
      </c>
      <c r="BCH7" s="2">
        <f ca="1"/>
        <v>37680</v>
      </c>
      <c r="BCI7">
        <f ca="1"/>
        <v>1</v>
      </c>
      <c r="BCL7" s="2">
        <f ca="1"/>
        <v>37925</v>
      </c>
      <c r="BCM7">
        <f ca="1"/>
        <v>0.88503438999999995</v>
      </c>
      <c r="BCP7" s="2">
        <f ca="1"/>
        <v>37953</v>
      </c>
      <c r="BCQ7">
        <f ca="1"/>
        <v>0.94933177499999999</v>
      </c>
      <c r="BCX7" s="2">
        <f ca="1"/>
        <v>38411</v>
      </c>
      <c r="BCY7">
        <f ca="1"/>
        <v>0.97237852899999999</v>
      </c>
      <c r="BDB7" s="2">
        <f ca="1"/>
        <v>38260</v>
      </c>
      <c r="BDC7">
        <f ca="1"/>
        <v>1</v>
      </c>
      <c r="BDF7" s="2">
        <f ca="1"/>
        <v>38776</v>
      </c>
      <c r="BDG7">
        <f ca="1"/>
        <v>0.91324218000000001</v>
      </c>
      <c r="BDJ7" s="2">
        <f ca="1"/>
        <v>38960</v>
      </c>
      <c r="BDK7">
        <f ca="1"/>
        <v>0.96658211999999999</v>
      </c>
      <c r="BDN7" s="2">
        <f ca="1"/>
        <v>38989</v>
      </c>
      <c r="BDO7">
        <f ca="1"/>
        <v>0.96557462999999999</v>
      </c>
      <c r="BDR7" s="2">
        <f ca="1"/>
        <v>39386</v>
      </c>
      <c r="BDS7">
        <f ca="1"/>
        <v>0.96736058999999996</v>
      </c>
      <c r="BDV7" s="2">
        <f ca="1"/>
        <v>39447</v>
      </c>
      <c r="BDW7">
        <f ca="1"/>
        <v>0.97094762999999995</v>
      </c>
      <c r="BDZ7" s="2">
        <f ca="1"/>
        <v>39447</v>
      </c>
      <c r="BEA7">
        <f ca="1"/>
        <v>0.98293503000000004</v>
      </c>
      <c r="BED7" s="2">
        <f ca="1"/>
        <v>36677</v>
      </c>
      <c r="BEE7">
        <f ca="1"/>
        <v>1.499532957</v>
      </c>
      <c r="BEL7" s="2">
        <f ca="1"/>
        <v>38716</v>
      </c>
      <c r="BEM7">
        <f ca="1"/>
        <v>0.96091717399999999</v>
      </c>
      <c r="BEP7" s="2">
        <f ca="1"/>
        <v>38835</v>
      </c>
      <c r="BEQ7">
        <f ca="1"/>
        <v>0.96269159299999996</v>
      </c>
      <c r="BET7" s="2">
        <f ca="1"/>
        <v>37953</v>
      </c>
      <c r="BEU7">
        <f ca="1"/>
        <v>0.94523029599999997</v>
      </c>
      <c r="BEX7" s="2">
        <f ca="1"/>
        <v>38442</v>
      </c>
      <c r="BEY7">
        <f ca="1"/>
        <v>0.97190986700000004</v>
      </c>
      <c r="BFB7" s="2">
        <f ca="1"/>
        <v>37986</v>
      </c>
      <c r="BFC7">
        <f ca="1"/>
        <v>0.99374238699999995</v>
      </c>
      <c r="BFF7" s="2">
        <f ca="1"/>
        <v>37986</v>
      </c>
      <c r="BFG7">
        <f ca="1"/>
        <v>1</v>
      </c>
      <c r="BFJ7" s="2">
        <f ca="1"/>
        <v>38016</v>
      </c>
      <c r="BFK7">
        <f ca="1"/>
        <v>0.97117334700000002</v>
      </c>
      <c r="BFN7" s="2">
        <f ca="1"/>
        <v>38595</v>
      </c>
      <c r="BFO7">
        <f ca="1"/>
        <v>0.96222838099999997</v>
      </c>
      <c r="BFR7" s="2">
        <f ca="1"/>
        <v>38230</v>
      </c>
      <c r="BFS7">
        <f ca="1"/>
        <v>0.92167924400000001</v>
      </c>
      <c r="BFV7" s="2">
        <f ca="1"/>
        <v>38686</v>
      </c>
      <c r="BFW7">
        <f ca="1"/>
        <v>0.82790579500000006</v>
      </c>
      <c r="BFZ7" s="2">
        <f ca="1"/>
        <v>38686</v>
      </c>
      <c r="BGA7">
        <f ca="1"/>
        <v>0.94956387799999997</v>
      </c>
      <c r="BGD7" s="2">
        <f ca="1"/>
        <v>38835</v>
      </c>
      <c r="BGE7">
        <f ca="1"/>
        <v>0.96641949999999999</v>
      </c>
      <c r="BGH7" s="2">
        <f ca="1"/>
        <v>39262</v>
      </c>
      <c r="BGI7">
        <f ca="1"/>
        <v>0.93305159699999995</v>
      </c>
      <c r="BGL7" s="2">
        <f ca="1"/>
        <v>39325</v>
      </c>
      <c r="BGM7">
        <f ca="1"/>
        <v>0.97470878299999997</v>
      </c>
      <c r="BGP7" s="2">
        <f ca="1"/>
        <v>38533</v>
      </c>
      <c r="BGQ7">
        <f ca="1"/>
        <v>0.95124877699999999</v>
      </c>
      <c r="BGT7" s="2">
        <f ca="1"/>
        <v>38562</v>
      </c>
      <c r="BGU7">
        <f ca="1"/>
        <v>0.93709857200000002</v>
      </c>
      <c r="BGX7" s="2">
        <f ca="1"/>
        <v>38562</v>
      </c>
      <c r="BGY7">
        <f ca="1"/>
        <v>0.92275218800000003</v>
      </c>
      <c r="BHB7" s="2">
        <f ca="1"/>
        <v>38625</v>
      </c>
      <c r="BHC7">
        <f ca="1"/>
        <v>1</v>
      </c>
      <c r="BHF7" s="2">
        <f ca="1"/>
        <v>37741</v>
      </c>
      <c r="BHG7">
        <f ca="1"/>
        <v>0.61344179799999998</v>
      </c>
      <c r="BHJ7" s="2">
        <f ca="1"/>
        <v>38230</v>
      </c>
      <c r="BHK7">
        <f ca="1"/>
        <v>0.69889496299999998</v>
      </c>
      <c r="BHN7" s="2">
        <f ca="1"/>
        <v>38016</v>
      </c>
      <c r="BHO7">
        <f ca="1"/>
        <v>1</v>
      </c>
      <c r="BHR7" s="2">
        <f ca="1"/>
        <v>38016</v>
      </c>
      <c r="BHS7">
        <f ca="1"/>
        <v>0.97839666999999997</v>
      </c>
      <c r="BHV7" s="2">
        <f ca="1"/>
        <v>38044</v>
      </c>
      <c r="BHW7">
        <f ca="1"/>
        <v>0.98037136000000003</v>
      </c>
      <c r="BHZ7" s="2">
        <f ca="1"/>
        <v>38471</v>
      </c>
      <c r="BIA7">
        <f ca="1"/>
        <v>0.96074011999999998</v>
      </c>
      <c r="BID7" s="2">
        <f ca="1"/>
        <v>38289</v>
      </c>
      <c r="BIE7">
        <f ca="1"/>
        <v>0.97253104300000004</v>
      </c>
      <c r="BIH7" s="2">
        <f ca="1"/>
        <v>38289</v>
      </c>
      <c r="BII7">
        <f ca="1"/>
        <v>0.97253104300000004</v>
      </c>
      <c r="BIP7" s="2">
        <f ca="1"/>
        <v>37802</v>
      </c>
      <c r="BIQ7">
        <f ca="1"/>
        <v>1</v>
      </c>
      <c r="BIT7" s="2">
        <f ca="1"/>
        <v>38321</v>
      </c>
      <c r="BIU7">
        <f ca="1"/>
        <v>0.97242455000000005</v>
      </c>
      <c r="BIX7" s="2">
        <f ca="1"/>
        <v>38352</v>
      </c>
      <c r="BIY7">
        <f ca="1"/>
        <v>0.93856432000000001</v>
      </c>
      <c r="BJB7" s="2">
        <f ca="1"/>
        <v>38077</v>
      </c>
      <c r="BJC7">
        <f ca="1"/>
        <v>0.97494117000000002</v>
      </c>
      <c r="BJF7" s="2">
        <f ca="1"/>
        <v>38107</v>
      </c>
      <c r="BJG7">
        <f ca="1"/>
        <v>0.95625510000000002</v>
      </c>
      <c r="BJJ7" s="2">
        <f ca="1"/>
        <v>38748</v>
      </c>
      <c r="BJK7">
        <f ca="1"/>
        <v>0.89275682000000001</v>
      </c>
      <c r="BJN7" s="2">
        <f ca="1"/>
        <v>38471</v>
      </c>
      <c r="BJO7">
        <f ca="1"/>
        <v>0.95149201999999999</v>
      </c>
      <c r="BJR7" s="2">
        <f ca="1"/>
        <v>38625</v>
      </c>
      <c r="BJS7">
        <f ca="1"/>
        <v>0.92646105099999998</v>
      </c>
      <c r="BJV7" s="2">
        <f ca="1"/>
        <v>38898</v>
      </c>
      <c r="BJW7">
        <f ca="1"/>
        <v>0.97195721000000002</v>
      </c>
      <c r="BJZ7" s="2">
        <f ca="1"/>
        <v>38929</v>
      </c>
      <c r="BKA7">
        <f ca="1"/>
        <v>1</v>
      </c>
      <c r="BKH7" s="2">
        <f ca="1"/>
        <v>39416</v>
      </c>
      <c r="BKI7">
        <f ca="1"/>
        <v>0.98157569</v>
      </c>
    </row>
    <row r="8" spans="1:1023 1026:1647" x14ac:dyDescent="0.25">
      <c r="A8" t="s">
        <v>57</v>
      </c>
      <c r="B8" t="s">
        <v>58</v>
      </c>
      <c r="C8" t="s">
        <v>59</v>
      </c>
      <c r="D8" t="s">
        <v>60</v>
      </c>
      <c r="E8" t="s">
        <v>32</v>
      </c>
      <c r="F8" t="s">
        <v>45</v>
      </c>
      <c r="G8" t="s">
        <v>46</v>
      </c>
      <c r="H8" t="s">
        <v>52</v>
      </c>
      <c r="J8" s="2">
        <f ca="1"/>
        <v>38686</v>
      </c>
      <c r="K8">
        <f ca="1"/>
        <v>0.73619327999999995</v>
      </c>
      <c r="N8" s="2">
        <f ca="1"/>
        <v>39051</v>
      </c>
      <c r="O8">
        <f ca="1"/>
        <v>0.77596087999999996</v>
      </c>
      <c r="R8" s="2">
        <f ca="1"/>
        <v>38321</v>
      </c>
      <c r="S8">
        <f ca="1"/>
        <v>1</v>
      </c>
      <c r="V8" s="2">
        <f ca="1"/>
        <v>38686</v>
      </c>
      <c r="W8">
        <f ca="1"/>
        <v>1</v>
      </c>
      <c r="Z8" s="2">
        <f ca="1"/>
        <v>39752</v>
      </c>
      <c r="AA8">
        <f ca="1"/>
        <v>1</v>
      </c>
      <c r="AD8" s="2">
        <f ca="1"/>
        <v>39752</v>
      </c>
      <c r="AE8">
        <f ca="1"/>
        <v>1</v>
      </c>
      <c r="AH8" s="2">
        <f ca="1"/>
        <v>39141</v>
      </c>
      <c r="AI8">
        <f ca="1"/>
        <v>1</v>
      </c>
      <c r="AL8" s="2">
        <f ca="1"/>
        <v>39141</v>
      </c>
      <c r="AM8">
        <f ca="1"/>
        <v>1</v>
      </c>
      <c r="AP8" s="2">
        <f ca="1"/>
        <v>39447</v>
      </c>
      <c r="AQ8">
        <f ca="1"/>
        <v>1</v>
      </c>
      <c r="AT8" s="2">
        <f ca="1"/>
        <v>39141</v>
      </c>
      <c r="AU8">
        <f ca="1"/>
        <v>1</v>
      </c>
      <c r="AX8" s="2">
        <f ca="1"/>
        <v>38960</v>
      </c>
      <c r="AY8">
        <f ca="1"/>
        <v>0.88397597000000006</v>
      </c>
      <c r="BB8" s="2">
        <f ca="1"/>
        <v>39478</v>
      </c>
      <c r="BC8">
        <f ca="1"/>
        <v>0.920410807</v>
      </c>
      <c r="BF8" s="2">
        <f ca="1"/>
        <v>39353</v>
      </c>
      <c r="BG8">
        <f ca="1"/>
        <v>1</v>
      </c>
      <c r="BN8" s="2">
        <f ca="1"/>
        <v>39752</v>
      </c>
      <c r="BO8">
        <f ca="1"/>
        <v>1</v>
      </c>
      <c r="BR8" s="2">
        <f ca="1"/>
        <v>39752</v>
      </c>
      <c r="BS8">
        <f ca="1"/>
        <v>1</v>
      </c>
      <c r="BV8" s="2">
        <f ca="1"/>
        <v>38868</v>
      </c>
      <c r="BW8">
        <f ca="1"/>
        <v>1</v>
      </c>
      <c r="BZ8" s="2">
        <f ca="1"/>
        <v>37894</v>
      </c>
      <c r="CA8">
        <f ca="1"/>
        <v>0.94575733500000003</v>
      </c>
      <c r="CD8" s="2">
        <f ca="1"/>
        <v>38321</v>
      </c>
      <c r="CE8">
        <f ca="1"/>
        <v>1</v>
      </c>
      <c r="CH8" s="2">
        <f ca="1"/>
        <v>38929</v>
      </c>
      <c r="CI8">
        <f ca="1"/>
        <v>1</v>
      </c>
      <c r="CL8" s="2">
        <f ca="1"/>
        <v>39386</v>
      </c>
      <c r="CM8">
        <f ca="1"/>
        <v>1</v>
      </c>
      <c r="CP8" s="2">
        <f ca="1"/>
        <v>39538</v>
      </c>
      <c r="CQ8">
        <f ca="1"/>
        <v>1</v>
      </c>
      <c r="CT8" s="2">
        <f ca="1"/>
        <v>39233</v>
      </c>
      <c r="CU8">
        <f ca="1"/>
        <v>0.90958315000000001</v>
      </c>
      <c r="CX8" s="2">
        <f ca="1"/>
        <v>39538</v>
      </c>
      <c r="CY8">
        <f ca="1"/>
        <v>1</v>
      </c>
      <c r="DB8" s="2">
        <f ca="1"/>
        <v>39416</v>
      </c>
      <c r="DC8">
        <f ca="1"/>
        <v>1</v>
      </c>
      <c r="DF8" s="2">
        <f ca="1"/>
        <v>38107</v>
      </c>
      <c r="DG8">
        <f ca="1"/>
        <v>0.80325853000000003</v>
      </c>
      <c r="DN8" s="2">
        <f ca="1"/>
        <v>38716</v>
      </c>
      <c r="DO8">
        <f ca="1"/>
        <v>1</v>
      </c>
      <c r="DR8" s="2">
        <f ca="1"/>
        <v>39478</v>
      </c>
      <c r="DS8">
        <f ca="1"/>
        <v>0.89617203400000001</v>
      </c>
      <c r="DV8" s="2">
        <f ca="1"/>
        <v>39780</v>
      </c>
      <c r="DW8">
        <f ca="1"/>
        <v>1</v>
      </c>
      <c r="DZ8" s="2">
        <f ca="1"/>
        <v>39478</v>
      </c>
      <c r="EA8">
        <f ca="1"/>
        <v>0.96674145</v>
      </c>
      <c r="ED8" s="2">
        <f ca="1"/>
        <v>39478</v>
      </c>
      <c r="EE8">
        <f ca="1"/>
        <v>1</v>
      </c>
      <c r="EH8" s="2">
        <f ca="1"/>
        <v>38835</v>
      </c>
      <c r="EI8">
        <f ca="1"/>
        <v>1</v>
      </c>
      <c r="EL8" s="2">
        <f ca="1"/>
        <v>39202</v>
      </c>
      <c r="EM8">
        <f ca="1"/>
        <v>1</v>
      </c>
      <c r="EP8" s="2">
        <f ca="1"/>
        <v>38929</v>
      </c>
      <c r="EQ8">
        <f ca="1"/>
        <v>1</v>
      </c>
      <c r="ET8" s="2">
        <f ca="1"/>
        <v>39113</v>
      </c>
      <c r="EU8">
        <f ca="1"/>
        <v>1</v>
      </c>
      <c r="EX8" s="2">
        <f ca="1"/>
        <v>39538</v>
      </c>
      <c r="EY8">
        <f ca="1"/>
        <v>1</v>
      </c>
      <c r="FB8" s="2">
        <f ca="1"/>
        <v>36707</v>
      </c>
      <c r="FC8">
        <f ca="1"/>
        <v>1</v>
      </c>
      <c r="FF8" s="2">
        <f ca="1"/>
        <v>38352</v>
      </c>
      <c r="FG8">
        <f ca="1"/>
        <v>0.95368874000000003</v>
      </c>
      <c r="FJ8" s="2">
        <f ca="1"/>
        <v>38686</v>
      </c>
      <c r="FK8">
        <f ca="1"/>
        <v>1</v>
      </c>
      <c r="FN8" s="2">
        <f ca="1"/>
        <v>39141</v>
      </c>
      <c r="FO8">
        <f ca="1"/>
        <v>1</v>
      </c>
      <c r="FR8" s="2">
        <f ca="1"/>
        <v>38929</v>
      </c>
      <c r="FS8">
        <f ca="1"/>
        <v>1</v>
      </c>
      <c r="FV8" s="2">
        <f ca="1"/>
        <v>38107</v>
      </c>
      <c r="FW8">
        <f ca="1"/>
        <v>1.0231277000000001</v>
      </c>
      <c r="FZ8" s="2">
        <f ca="1"/>
        <v>38138</v>
      </c>
      <c r="GA8">
        <f ca="1"/>
        <v>0.92788631899999996</v>
      </c>
      <c r="GD8" s="2">
        <f ca="1"/>
        <v>39386</v>
      </c>
      <c r="GE8">
        <f ca="1"/>
        <v>0.90647545600000001</v>
      </c>
      <c r="GH8" s="2">
        <f ca="1"/>
        <v>38898</v>
      </c>
      <c r="GI8">
        <f ca="1"/>
        <v>1</v>
      </c>
      <c r="GL8" s="2">
        <f ca="1"/>
        <v>38533</v>
      </c>
      <c r="GM8">
        <f ca="1"/>
        <v>0.96409436000000004</v>
      </c>
      <c r="GP8" s="2">
        <f ca="1"/>
        <v>37498</v>
      </c>
      <c r="GQ8">
        <f ca="1"/>
        <v>0.93595923999999997</v>
      </c>
      <c r="GT8" s="2">
        <f ca="1"/>
        <v>38533</v>
      </c>
      <c r="GU8">
        <f ca="1"/>
        <v>0.88273091000000004</v>
      </c>
      <c r="GX8" s="2">
        <f ca="1"/>
        <v>39538</v>
      </c>
      <c r="GY8">
        <f ca="1"/>
        <v>0.91689600299999996</v>
      </c>
      <c r="HB8" s="2">
        <f ca="1"/>
        <v>39752</v>
      </c>
      <c r="HC8">
        <f ca="1"/>
        <v>1</v>
      </c>
      <c r="HF8" s="2">
        <f ca="1"/>
        <v>38077</v>
      </c>
      <c r="HG8">
        <f ca="1"/>
        <v>1</v>
      </c>
      <c r="HJ8" s="2">
        <f ca="1"/>
        <v>37894</v>
      </c>
      <c r="HK8">
        <f ca="1"/>
        <v>0.74682559299999995</v>
      </c>
      <c r="HN8" s="2">
        <f ca="1"/>
        <v>37894</v>
      </c>
      <c r="HO8">
        <f ca="1"/>
        <v>0.53589287600000002</v>
      </c>
      <c r="HR8" s="2">
        <f ca="1"/>
        <v>36707</v>
      </c>
      <c r="HS8">
        <f ca="1"/>
        <v>0.87074305699999999</v>
      </c>
      <c r="HZ8" s="2">
        <f ca="1"/>
        <v>39141</v>
      </c>
      <c r="IA8">
        <f ca="1"/>
        <v>0.85249756399999999</v>
      </c>
      <c r="ID8" s="2">
        <f ca="1"/>
        <v>39538</v>
      </c>
      <c r="IE8">
        <f ca="1"/>
        <v>0.89660175399999997</v>
      </c>
      <c r="IH8" s="2">
        <f ca="1"/>
        <v>37862</v>
      </c>
      <c r="II8">
        <f ca="1"/>
        <v>0.92484518000000004</v>
      </c>
      <c r="IL8" s="2">
        <f ca="1"/>
        <v>38321</v>
      </c>
      <c r="IM8">
        <f ca="1"/>
        <v>1</v>
      </c>
      <c r="IP8" s="2">
        <f ca="1"/>
        <v>37225</v>
      </c>
      <c r="IQ8">
        <f ca="1"/>
        <v>1</v>
      </c>
      <c r="IT8" s="2">
        <f ca="1"/>
        <v>37315</v>
      </c>
      <c r="IU8">
        <f ca="1"/>
        <v>1</v>
      </c>
      <c r="IX8" s="2">
        <f ca="1"/>
        <v>38383</v>
      </c>
      <c r="IY8">
        <f ca="1"/>
        <v>1</v>
      </c>
      <c r="JB8" s="2">
        <f ca="1"/>
        <v>39721</v>
      </c>
      <c r="JC8">
        <f ca="1"/>
        <v>1</v>
      </c>
      <c r="JF8" s="2">
        <f ca="1"/>
        <v>39721</v>
      </c>
      <c r="JG8">
        <f ca="1"/>
        <v>1</v>
      </c>
      <c r="JJ8" s="2">
        <f ca="1"/>
        <v>39721</v>
      </c>
      <c r="JK8">
        <f ca="1"/>
        <v>1</v>
      </c>
      <c r="JN8" s="2">
        <f ca="1"/>
        <v>38898</v>
      </c>
      <c r="JO8">
        <f ca="1"/>
        <v>1</v>
      </c>
      <c r="JR8" s="2">
        <f ca="1"/>
        <v>39386</v>
      </c>
      <c r="JS8">
        <f ca="1"/>
        <v>0.93606334300000005</v>
      </c>
      <c r="JV8" s="2">
        <f ca="1"/>
        <v>38716</v>
      </c>
      <c r="JW8">
        <f ca="1"/>
        <v>0.98239344299999998</v>
      </c>
      <c r="JZ8" s="2">
        <f ca="1"/>
        <v>38442</v>
      </c>
      <c r="KA8">
        <f ca="1"/>
        <v>0.92015217999999999</v>
      </c>
      <c r="KD8" s="2">
        <f ca="1"/>
        <v>39629</v>
      </c>
      <c r="KE8">
        <f ca="1"/>
        <v>0.89686014300000005</v>
      </c>
      <c r="KH8" s="2">
        <f ca="1"/>
        <v>39386</v>
      </c>
      <c r="KI8">
        <f ca="1"/>
        <v>1</v>
      </c>
      <c r="KL8" s="2">
        <f ca="1"/>
        <v>38835</v>
      </c>
      <c r="KM8">
        <f ca="1"/>
        <v>1</v>
      </c>
      <c r="KP8" s="2">
        <f ca="1"/>
        <v>38929</v>
      </c>
      <c r="KQ8">
        <f ca="1"/>
        <v>1</v>
      </c>
      <c r="KT8" s="2">
        <f ca="1"/>
        <v>39752</v>
      </c>
      <c r="KU8">
        <f ca="1"/>
        <v>1</v>
      </c>
      <c r="KX8" s="2">
        <f ca="1"/>
        <v>39051</v>
      </c>
      <c r="KY8">
        <f ca="1"/>
        <v>1</v>
      </c>
      <c r="LB8" s="2">
        <f ca="1"/>
        <v>39386</v>
      </c>
      <c r="LC8">
        <f ca="1"/>
        <v>0.94036103999999998</v>
      </c>
      <c r="LF8" s="2">
        <f ca="1"/>
        <v>39568</v>
      </c>
      <c r="LG8">
        <f ca="1"/>
        <v>1</v>
      </c>
      <c r="LJ8" s="2">
        <f ca="1"/>
        <v>39141</v>
      </c>
      <c r="LK8">
        <f ca="1"/>
        <v>1</v>
      </c>
      <c r="LN8" s="2">
        <f ca="1"/>
        <v>38807</v>
      </c>
      <c r="LO8">
        <f ca="1"/>
        <v>1</v>
      </c>
      <c r="LR8" s="2">
        <f ca="1"/>
        <v>38868</v>
      </c>
      <c r="LS8">
        <f ca="1"/>
        <v>1</v>
      </c>
      <c r="LV8" s="2">
        <f ca="1"/>
        <v>38868</v>
      </c>
      <c r="LW8">
        <f ca="1"/>
        <v>1</v>
      </c>
      <c r="LZ8" s="2">
        <f ca="1"/>
        <v>36950</v>
      </c>
      <c r="MA8">
        <f ca="1"/>
        <v>1</v>
      </c>
      <c r="MD8" s="2">
        <f ca="1"/>
        <v>38230</v>
      </c>
      <c r="ME8">
        <f ca="1"/>
        <v>1</v>
      </c>
      <c r="MH8" s="2">
        <f ca="1"/>
        <v>39598</v>
      </c>
      <c r="MI8">
        <f ca="1"/>
        <v>1</v>
      </c>
      <c r="ML8" s="2">
        <f ca="1"/>
        <v>37195</v>
      </c>
      <c r="MM8">
        <f ca="1"/>
        <v>1</v>
      </c>
      <c r="MP8" s="2">
        <f ca="1"/>
        <v>38776</v>
      </c>
      <c r="MQ8">
        <f ca="1"/>
        <v>1</v>
      </c>
      <c r="MT8" s="2">
        <f ca="1"/>
        <v>38960</v>
      </c>
      <c r="MU8">
        <f ca="1"/>
        <v>1</v>
      </c>
      <c r="MX8" s="2">
        <f ca="1"/>
        <v>39233</v>
      </c>
      <c r="MY8">
        <f ca="1"/>
        <v>0.95991876300000001</v>
      </c>
      <c r="NB8" s="2">
        <f ca="1"/>
        <v>39325</v>
      </c>
      <c r="NC8">
        <f ca="1"/>
        <v>1</v>
      </c>
      <c r="NF8" s="2">
        <f ca="1"/>
        <v>39051</v>
      </c>
      <c r="NG8">
        <f ca="1"/>
        <v>0.95952749400000004</v>
      </c>
      <c r="NJ8" s="2">
        <f ca="1"/>
        <v>39051</v>
      </c>
      <c r="NK8">
        <f ca="1"/>
        <v>1</v>
      </c>
      <c r="NN8" s="2">
        <f ca="1"/>
        <v>39202</v>
      </c>
      <c r="NO8">
        <f ca="1"/>
        <v>1</v>
      </c>
      <c r="NR8" s="2">
        <f ca="1"/>
        <v>39447</v>
      </c>
      <c r="NS8">
        <f ca="1"/>
        <v>1</v>
      </c>
      <c r="NV8" s="2">
        <f ca="1"/>
        <v>39538</v>
      </c>
      <c r="NW8">
        <f ca="1"/>
        <v>1</v>
      </c>
      <c r="NZ8" s="2">
        <f ca="1"/>
        <v>37621</v>
      </c>
      <c r="OA8">
        <f ca="1"/>
        <v>1</v>
      </c>
      <c r="OD8" s="2">
        <f ca="1"/>
        <v>37711</v>
      </c>
      <c r="OE8">
        <f ca="1"/>
        <v>1</v>
      </c>
      <c r="OH8" s="2">
        <f ca="1"/>
        <v>37771</v>
      </c>
      <c r="OI8">
        <f ca="1"/>
        <v>1</v>
      </c>
      <c r="OL8" s="2">
        <f ca="1"/>
        <v>38230</v>
      </c>
      <c r="OM8">
        <f ca="1"/>
        <v>1</v>
      </c>
      <c r="OP8" s="2">
        <f ca="1"/>
        <v>38656</v>
      </c>
      <c r="OQ8">
        <f ca="1"/>
        <v>1</v>
      </c>
      <c r="OT8" s="2">
        <f ca="1"/>
        <v>39021</v>
      </c>
      <c r="OU8">
        <f ca="1"/>
        <v>1</v>
      </c>
      <c r="OX8" s="2">
        <f ca="1"/>
        <v>36707</v>
      </c>
      <c r="OY8">
        <f ca="1"/>
        <v>1</v>
      </c>
      <c r="PB8" s="2">
        <f ca="1"/>
        <v>37011</v>
      </c>
      <c r="PC8">
        <f ca="1"/>
        <v>1</v>
      </c>
      <c r="PF8" s="2">
        <f ca="1"/>
        <v>37468</v>
      </c>
      <c r="PG8">
        <f ca="1"/>
        <v>0.97768248599999996</v>
      </c>
      <c r="PJ8" s="2">
        <f ca="1"/>
        <v>37468</v>
      </c>
      <c r="PK8">
        <f ca="1"/>
        <v>1</v>
      </c>
      <c r="PN8" s="2">
        <f ca="1"/>
        <v>37195</v>
      </c>
      <c r="PO8">
        <f ca="1"/>
        <v>0.97747305900000003</v>
      </c>
      <c r="PR8" s="2">
        <f ca="1"/>
        <v>37771</v>
      </c>
      <c r="PS8">
        <f ca="1"/>
        <v>1</v>
      </c>
      <c r="PV8" s="2">
        <f ca="1"/>
        <v>36707</v>
      </c>
      <c r="PW8">
        <f ca="1"/>
        <v>0.99171086799999997</v>
      </c>
      <c r="PZ8" s="2">
        <f ca="1"/>
        <v>36922</v>
      </c>
      <c r="QA8">
        <f ca="1"/>
        <v>1</v>
      </c>
      <c r="QD8" s="2">
        <f ca="1"/>
        <v>38016</v>
      </c>
      <c r="QE8">
        <f ca="1"/>
        <v>1</v>
      </c>
      <c r="QH8" s="2">
        <f ca="1"/>
        <v>38138</v>
      </c>
      <c r="QI8">
        <f ca="1"/>
        <v>1</v>
      </c>
      <c r="QL8" s="2">
        <f ca="1"/>
        <v>38686</v>
      </c>
      <c r="QM8">
        <f ca="1"/>
        <v>1</v>
      </c>
      <c r="QT8" s="2">
        <f ca="1"/>
        <v>38562</v>
      </c>
      <c r="QU8">
        <f ca="1"/>
        <v>1</v>
      </c>
      <c r="QX8" s="2">
        <f ca="1"/>
        <v>37134</v>
      </c>
      <c r="QY8">
        <f ca="1"/>
        <v>1</v>
      </c>
      <c r="RB8" s="2">
        <f ca="1"/>
        <v>38471</v>
      </c>
      <c r="RC8">
        <f ca="1"/>
        <v>1</v>
      </c>
      <c r="RF8" s="2">
        <f ca="1"/>
        <v>38960</v>
      </c>
      <c r="RG8">
        <f ca="1"/>
        <v>1</v>
      </c>
      <c r="RJ8" s="2">
        <f ca="1"/>
        <v>38716</v>
      </c>
      <c r="RK8">
        <f ca="1"/>
        <v>1</v>
      </c>
      <c r="RN8" s="2">
        <f ca="1"/>
        <v>38776</v>
      </c>
      <c r="RO8">
        <f ca="1"/>
        <v>1</v>
      </c>
      <c r="RR8" s="2">
        <f ca="1"/>
        <v>39325</v>
      </c>
      <c r="RS8">
        <f ca="1"/>
        <v>1</v>
      </c>
      <c r="RV8" s="2">
        <f ca="1"/>
        <v>39447</v>
      </c>
      <c r="RW8">
        <f ca="1"/>
        <v>1</v>
      </c>
      <c r="RZ8" s="2">
        <f ca="1"/>
        <v>39478</v>
      </c>
      <c r="SA8">
        <f ca="1"/>
        <v>1</v>
      </c>
      <c r="SD8" s="2">
        <f ca="1"/>
        <v>39294</v>
      </c>
      <c r="SE8">
        <f ca="1"/>
        <v>1</v>
      </c>
      <c r="SH8" s="2">
        <f ca="1"/>
        <v>39721</v>
      </c>
      <c r="SI8">
        <f ca="1"/>
        <v>1</v>
      </c>
      <c r="SL8" s="2">
        <f ca="1"/>
        <v>38748</v>
      </c>
      <c r="SM8">
        <f ca="1"/>
        <v>1</v>
      </c>
      <c r="SP8" s="2">
        <f ca="1"/>
        <v>37925</v>
      </c>
      <c r="SQ8">
        <f ca="1"/>
        <v>1</v>
      </c>
      <c r="ST8" s="2">
        <f ca="1"/>
        <v>38471</v>
      </c>
      <c r="SU8">
        <f ca="1"/>
        <v>1</v>
      </c>
      <c r="SX8" s="2">
        <f ca="1"/>
        <v>38686</v>
      </c>
      <c r="SY8">
        <f ca="1"/>
        <v>1</v>
      </c>
      <c r="TB8" s="2">
        <f ca="1"/>
        <v>38686</v>
      </c>
      <c r="TC8">
        <f ca="1"/>
        <v>1</v>
      </c>
      <c r="TF8" s="2">
        <f ca="1"/>
        <v>38748</v>
      </c>
      <c r="TG8">
        <f ca="1"/>
        <v>1</v>
      </c>
      <c r="TJ8" s="2">
        <f ca="1"/>
        <v>39021</v>
      </c>
      <c r="TK8">
        <f ca="1"/>
        <v>1</v>
      </c>
      <c r="TN8" s="2">
        <f ca="1"/>
        <v>38960</v>
      </c>
      <c r="TO8">
        <f ca="1"/>
        <v>1</v>
      </c>
      <c r="TR8" s="2">
        <f ca="1"/>
        <v>36707</v>
      </c>
      <c r="TS8">
        <f ca="1"/>
        <v>1</v>
      </c>
      <c r="TV8" s="2">
        <f ca="1"/>
        <v>36950</v>
      </c>
      <c r="TW8">
        <f ca="1"/>
        <v>1</v>
      </c>
      <c r="TZ8" s="2">
        <f ca="1"/>
        <v>36707</v>
      </c>
      <c r="UA8">
        <f ca="1"/>
        <v>1</v>
      </c>
      <c r="UD8" s="2">
        <f ca="1"/>
        <v>37953</v>
      </c>
      <c r="UE8">
        <f ca="1"/>
        <v>1</v>
      </c>
      <c r="UH8" s="2">
        <f ca="1"/>
        <v>39113</v>
      </c>
      <c r="UI8">
        <f ca="1"/>
        <v>0.95775237599999996</v>
      </c>
      <c r="UL8" s="2">
        <f ca="1"/>
        <v>39233</v>
      </c>
      <c r="UM8">
        <f ca="1"/>
        <v>0.94295983900000002</v>
      </c>
      <c r="UP8" s="2">
        <f ca="1"/>
        <v>39233</v>
      </c>
      <c r="UQ8">
        <f ca="1"/>
        <v>1</v>
      </c>
      <c r="UT8" s="2">
        <f ca="1"/>
        <v>39386</v>
      </c>
      <c r="UU8">
        <f ca="1"/>
        <v>1</v>
      </c>
      <c r="UX8" s="2">
        <f ca="1"/>
        <v>39568</v>
      </c>
      <c r="UY8">
        <f ca="1"/>
        <v>1</v>
      </c>
      <c r="VB8" s="2">
        <f ca="1"/>
        <v>37256</v>
      </c>
      <c r="VC8">
        <f ca="1"/>
        <v>1</v>
      </c>
      <c r="VF8" s="2">
        <f ca="1"/>
        <v>37407</v>
      </c>
      <c r="VG8">
        <f ca="1"/>
        <v>1</v>
      </c>
      <c r="VJ8" s="2">
        <f ca="1"/>
        <v>38835</v>
      </c>
      <c r="VK8">
        <f ca="1"/>
        <v>1</v>
      </c>
      <c r="VN8" s="2">
        <f ca="1"/>
        <v>39447</v>
      </c>
      <c r="VO8">
        <f ca="1"/>
        <v>1</v>
      </c>
      <c r="VR8" s="2">
        <f ca="1"/>
        <v>37103</v>
      </c>
      <c r="VS8">
        <f ca="1"/>
        <v>1</v>
      </c>
      <c r="VV8" s="2">
        <f ca="1"/>
        <v>38656</v>
      </c>
      <c r="VW8">
        <f ca="1"/>
        <v>1</v>
      </c>
      <c r="VZ8" s="2">
        <f ca="1"/>
        <v>38471</v>
      </c>
      <c r="WA8">
        <f ca="1"/>
        <v>1</v>
      </c>
      <c r="WD8" s="2">
        <f ca="1"/>
        <v>37986</v>
      </c>
      <c r="WE8">
        <f ca="1"/>
        <v>0.93932248900000004</v>
      </c>
      <c r="WH8" s="2">
        <f ca="1"/>
        <v>38776</v>
      </c>
      <c r="WI8">
        <f ca="1"/>
        <v>0.92674135000000002</v>
      </c>
      <c r="WL8" s="2">
        <f ca="1"/>
        <v>39171</v>
      </c>
      <c r="WM8">
        <f ca="1"/>
        <v>0.98403419999999997</v>
      </c>
      <c r="WP8" s="2">
        <f ca="1"/>
        <v>39051</v>
      </c>
      <c r="WQ8">
        <f ca="1"/>
        <v>0.97434038300000003</v>
      </c>
      <c r="WX8" s="2">
        <f ca="1"/>
        <v>39386</v>
      </c>
      <c r="WY8">
        <f ca="1"/>
        <v>0.93862093700000004</v>
      </c>
      <c r="XB8" s="2">
        <f ca="1"/>
        <v>39447</v>
      </c>
      <c r="XC8">
        <f ca="1"/>
        <v>1</v>
      </c>
      <c r="XF8" s="2">
        <f ca="1"/>
        <v>38776</v>
      </c>
      <c r="XG8">
        <f ca="1"/>
        <v>1</v>
      </c>
      <c r="XJ8" s="2">
        <f ca="1"/>
        <v>39051</v>
      </c>
      <c r="XK8">
        <f ca="1"/>
        <v>0.81838660299999999</v>
      </c>
      <c r="XN8" s="2">
        <f ca="1"/>
        <v>38898</v>
      </c>
      <c r="XO8">
        <f ca="1"/>
        <v>0.93500921000000004</v>
      </c>
      <c r="XR8" s="2">
        <f ca="1"/>
        <v>38868</v>
      </c>
      <c r="XS8">
        <f ca="1"/>
        <v>0.98353877000000001</v>
      </c>
      <c r="XV8" s="2">
        <f ca="1"/>
        <v>38044</v>
      </c>
      <c r="XW8">
        <f ca="1"/>
        <v>1</v>
      </c>
      <c r="YD8" s="2">
        <f ca="1"/>
        <v>38807</v>
      </c>
      <c r="YE8">
        <f ca="1"/>
        <v>1</v>
      </c>
      <c r="YH8" s="2">
        <f ca="1"/>
        <v>38835</v>
      </c>
      <c r="YI8">
        <f ca="1"/>
        <v>0.97888156999999998</v>
      </c>
      <c r="YL8" s="2">
        <f ca="1"/>
        <v>38686</v>
      </c>
      <c r="YM8">
        <f ca="1"/>
        <v>0.90801902999999995</v>
      </c>
      <c r="YP8" s="2">
        <f ca="1"/>
        <v>38686</v>
      </c>
      <c r="YQ8">
        <f ca="1"/>
        <v>0.88524091000000005</v>
      </c>
      <c r="ZF8" s="2">
        <f ca="1"/>
        <v>38168</v>
      </c>
      <c r="ZG8">
        <f ca="1"/>
        <v>0.81909679000000002</v>
      </c>
      <c r="ZJ8" s="2">
        <f ca="1"/>
        <v>38077</v>
      </c>
      <c r="ZK8">
        <f ca="1"/>
        <v>0.991063849</v>
      </c>
      <c r="ZR8" s="2">
        <f ca="1"/>
        <v>38289</v>
      </c>
      <c r="ZS8">
        <f ca="1"/>
        <v>0.90123348999999997</v>
      </c>
      <c r="ZV8" s="2">
        <f ca="1"/>
        <v>38289</v>
      </c>
      <c r="ZW8">
        <f ca="1"/>
        <v>1</v>
      </c>
      <c r="ZZ8" s="2">
        <f ca="1"/>
        <v>38533</v>
      </c>
      <c r="AAA8">
        <f ca="1"/>
        <v>0.95726</v>
      </c>
      <c r="AAD8" s="2">
        <f ca="1"/>
        <v>38352</v>
      </c>
      <c r="AAE8">
        <f ca="1"/>
        <v>0.967569919</v>
      </c>
      <c r="AAL8" s="2">
        <f ca="1"/>
        <v>38442</v>
      </c>
      <c r="AAM8">
        <f ca="1"/>
        <v>0.95579616000000001</v>
      </c>
      <c r="AAP8" s="2">
        <f ca="1"/>
        <v>38898</v>
      </c>
      <c r="AAQ8">
        <f ca="1"/>
        <v>0.98768127699999997</v>
      </c>
      <c r="AAT8" s="2">
        <f ca="1"/>
        <v>38807</v>
      </c>
      <c r="AAU8">
        <f ca="1"/>
        <v>0.97704709999999995</v>
      </c>
      <c r="AAX8" s="2">
        <f ca="1"/>
        <v>38868</v>
      </c>
      <c r="AAY8">
        <f ca="1"/>
        <v>0.97633462999999998</v>
      </c>
      <c r="ABB8" s="2">
        <f ca="1"/>
        <v>39507</v>
      </c>
      <c r="ABC8">
        <f ca="1"/>
        <v>0.84469289000000003</v>
      </c>
      <c r="ABF8" s="2">
        <f ca="1"/>
        <v>38352</v>
      </c>
      <c r="ABG8">
        <f ca="1"/>
        <v>0.93044527200000005</v>
      </c>
      <c r="ABJ8" s="2">
        <f ca="1"/>
        <v>38198</v>
      </c>
      <c r="ABK8">
        <f ca="1"/>
        <v>0.85077532</v>
      </c>
      <c r="ABN8" s="2">
        <f ca="1"/>
        <v>38044</v>
      </c>
      <c r="ABO8">
        <f ca="1"/>
        <v>0.94196349000000001</v>
      </c>
      <c r="ABR8" s="2">
        <f ca="1"/>
        <v>38929</v>
      </c>
      <c r="ABS8">
        <f ca="1"/>
        <v>0.96181905000000001</v>
      </c>
      <c r="ABV8" s="2">
        <f ca="1"/>
        <v>39478</v>
      </c>
      <c r="ABW8">
        <f ca="1"/>
        <v>0.96374968100000002</v>
      </c>
      <c r="ABZ8" s="2">
        <f ca="1"/>
        <v>38168</v>
      </c>
      <c r="ACA8">
        <f ca="1"/>
        <v>1.024189037</v>
      </c>
      <c r="ACD8" s="2">
        <f ca="1"/>
        <v>38260</v>
      </c>
      <c r="ACE8">
        <f ca="1"/>
        <v>0.97083595499999997</v>
      </c>
      <c r="ACL8" s="2">
        <f ca="1"/>
        <v>38352</v>
      </c>
      <c r="ACM8">
        <f ca="1"/>
        <v>1</v>
      </c>
      <c r="ACP8" s="2">
        <f ca="1"/>
        <v>38533</v>
      </c>
      <c r="ACQ8">
        <f ca="1"/>
        <v>0.89542075799999998</v>
      </c>
      <c r="ACT8" s="2">
        <f ca="1"/>
        <v>38533</v>
      </c>
      <c r="ACU8">
        <f ca="1"/>
        <v>0.89382647699999995</v>
      </c>
      <c r="ACX8" s="2">
        <f ca="1"/>
        <v>38471</v>
      </c>
      <c r="ACY8">
        <f ca="1"/>
        <v>1</v>
      </c>
      <c r="ADB8" s="2">
        <f ca="1"/>
        <v>38625</v>
      </c>
      <c r="ADC8">
        <f ca="1"/>
        <v>0.94407205199999999</v>
      </c>
      <c r="ADF8" s="2">
        <f ca="1"/>
        <v>38656</v>
      </c>
      <c r="ADG8">
        <f ca="1"/>
        <v>0.91576707700000004</v>
      </c>
      <c r="ADJ8" s="2">
        <f ca="1"/>
        <v>38656</v>
      </c>
      <c r="ADK8">
        <f ca="1"/>
        <v>0.93127491200000001</v>
      </c>
      <c r="ADN8" s="2">
        <f ca="1"/>
        <v>38686</v>
      </c>
      <c r="ADO8">
        <f ca="1"/>
        <v>1</v>
      </c>
      <c r="ADR8" s="2">
        <f ca="1"/>
        <v>38686</v>
      </c>
      <c r="ADS8">
        <f ca="1"/>
        <v>0.94031867099999999</v>
      </c>
      <c r="ADV8" s="2">
        <f ca="1"/>
        <v>38776</v>
      </c>
      <c r="ADW8">
        <f ca="1"/>
        <v>0.94667692299999995</v>
      </c>
      <c r="ADZ8" s="2">
        <f ca="1"/>
        <v>38776</v>
      </c>
      <c r="AEA8">
        <f ca="1"/>
        <v>1</v>
      </c>
      <c r="AEH8" s="2">
        <f ca="1"/>
        <v>39021</v>
      </c>
      <c r="AEI8">
        <f ca="1"/>
        <v>0.92619005099999996</v>
      </c>
      <c r="AEL8" s="2">
        <f ca="1"/>
        <v>38960</v>
      </c>
      <c r="AEM8">
        <f ca="1"/>
        <v>0.933738281</v>
      </c>
      <c r="AEP8">
        <f ca="1"/>
        <v>38776</v>
      </c>
      <c r="AEQ8">
        <f ca="1"/>
        <v>0.95048990899999997</v>
      </c>
      <c r="AET8" s="2">
        <f ca="1"/>
        <v>38929</v>
      </c>
      <c r="AEU8">
        <f ca="1"/>
        <v>0.98260145300000001</v>
      </c>
      <c r="AEX8" s="2">
        <f ca="1"/>
        <v>38807</v>
      </c>
      <c r="AEY8">
        <f ca="1"/>
        <v>0.91874421799999995</v>
      </c>
      <c r="AFF8" s="2">
        <f ca="1"/>
        <v>37953</v>
      </c>
      <c r="AFG8">
        <f ca="1"/>
        <v>0.98180266999999999</v>
      </c>
      <c r="AFJ8" s="2">
        <f ca="1"/>
        <v>37986</v>
      </c>
      <c r="AFK8">
        <f ca="1"/>
        <v>0.92835180799999995</v>
      </c>
      <c r="AFN8" s="2">
        <f ca="1"/>
        <v>37986</v>
      </c>
      <c r="AFO8">
        <f ca="1"/>
        <v>0.87226891699999998</v>
      </c>
      <c r="AFR8" s="2">
        <f ca="1"/>
        <v>38198</v>
      </c>
      <c r="AFS8">
        <f ca="1"/>
        <v>0.83273025499999997</v>
      </c>
      <c r="AFV8" s="2">
        <f ca="1"/>
        <v>38260</v>
      </c>
      <c r="AFW8">
        <f ca="1"/>
        <v>0.90819611899999997</v>
      </c>
      <c r="AFZ8" s="2">
        <f ca="1"/>
        <v>38289</v>
      </c>
      <c r="AGA8">
        <f ca="1"/>
        <v>0.94575232399999998</v>
      </c>
      <c r="AGD8" s="2">
        <f ca="1"/>
        <v>38716</v>
      </c>
      <c r="AGE8">
        <f ca="1"/>
        <v>0.97134511400000001</v>
      </c>
      <c r="AGL8" s="2">
        <f ca="1"/>
        <v>38411</v>
      </c>
      <c r="AGM8">
        <f ca="1"/>
        <v>0.89651887900000005</v>
      </c>
      <c r="AGP8" s="2">
        <f ca="1"/>
        <v>38442</v>
      </c>
      <c r="AGQ8">
        <f ca="1"/>
        <v>0.93392529400000002</v>
      </c>
      <c r="AGT8" s="2">
        <f ca="1"/>
        <v>38503</v>
      </c>
      <c r="AGU8">
        <f ca="1"/>
        <v>0.92620531500000003</v>
      </c>
      <c r="AGX8" s="2">
        <f ca="1"/>
        <v>38503</v>
      </c>
      <c r="AGY8">
        <f ca="1"/>
        <v>0.95495804200000001</v>
      </c>
      <c r="AHB8" s="2">
        <f ca="1"/>
        <v>38562</v>
      </c>
      <c r="AHC8">
        <f ca="1"/>
        <v>0.93192740100000004</v>
      </c>
      <c r="AHF8" s="2">
        <f ca="1"/>
        <v>38562</v>
      </c>
      <c r="AHG8">
        <f ca="1"/>
        <v>0.87992436799999996</v>
      </c>
      <c r="AHJ8" s="2">
        <f ca="1"/>
        <v>38595</v>
      </c>
      <c r="AHK8">
        <f ca="1"/>
        <v>0.93235836599999999</v>
      </c>
      <c r="AHN8" s="2">
        <f ca="1"/>
        <v>37953</v>
      </c>
      <c r="AHO8">
        <f ca="1"/>
        <v>0.81491055700000004</v>
      </c>
      <c r="AHR8" s="2">
        <f ca="1"/>
        <v>38168</v>
      </c>
      <c r="AHS8">
        <f ca="1"/>
        <v>0.98443667499999998</v>
      </c>
      <c r="AHZ8" s="2">
        <f ca="1"/>
        <v>38383</v>
      </c>
      <c r="AIA8">
        <f ca="1"/>
        <v>0.964612527</v>
      </c>
      <c r="AIH8" s="2">
        <f ca="1"/>
        <v>38107</v>
      </c>
      <c r="AII8">
        <f ca="1"/>
        <v>0.93778773800000004</v>
      </c>
      <c r="AIL8" s="2">
        <f ca="1"/>
        <v>38168</v>
      </c>
      <c r="AIM8">
        <f ca="1"/>
        <v>0.79554515999999997</v>
      </c>
      <c r="AIP8" s="2">
        <f ca="1"/>
        <v>38230</v>
      </c>
      <c r="AIQ8">
        <f ca="1"/>
        <v>0.78710833000000002</v>
      </c>
      <c r="AIT8" s="2">
        <f ca="1"/>
        <v>38107</v>
      </c>
      <c r="AIU8">
        <f ca="1"/>
        <v>0.91661972700000005</v>
      </c>
      <c r="AJF8" s="2">
        <f ca="1"/>
        <v>38107</v>
      </c>
      <c r="AJG8">
        <f ca="1"/>
        <v>0.96059932999999997</v>
      </c>
      <c r="AJN8" s="2">
        <f ca="1"/>
        <v>38138</v>
      </c>
      <c r="AJO8">
        <f ca="1"/>
        <v>0.83612631000000004</v>
      </c>
      <c r="AJV8" s="2">
        <f ca="1"/>
        <v>38748</v>
      </c>
      <c r="AJW8">
        <f ca="1"/>
        <v>0.96641314199999995</v>
      </c>
      <c r="AJZ8" s="2">
        <f ca="1"/>
        <v>38748</v>
      </c>
      <c r="AKA8">
        <f ca="1"/>
        <v>0.92632203999999996</v>
      </c>
      <c r="AKD8" s="2">
        <f ca="1"/>
        <v>39353</v>
      </c>
      <c r="AKE8">
        <f ca="1"/>
        <v>0.90126568799999995</v>
      </c>
      <c r="AKH8" s="2">
        <f ca="1"/>
        <v>38138</v>
      </c>
      <c r="AKI8">
        <f ca="1"/>
        <v>0.86714237000000005</v>
      </c>
      <c r="AKL8" s="2">
        <f ca="1"/>
        <v>38107</v>
      </c>
      <c r="AKM8">
        <f ca="1"/>
        <v>0.96389619000000004</v>
      </c>
      <c r="AKP8" s="2">
        <f ca="1"/>
        <v>38352</v>
      </c>
      <c r="AKQ8">
        <f ca="1"/>
        <v>1</v>
      </c>
      <c r="AKT8" s="2">
        <f ca="1"/>
        <v>37802</v>
      </c>
      <c r="AKU8">
        <f ca="1"/>
        <v>0.99578890799999997</v>
      </c>
      <c r="AKX8" s="2">
        <f ca="1"/>
        <v>38686</v>
      </c>
      <c r="AKY8">
        <f ca="1"/>
        <v>1</v>
      </c>
      <c r="ALB8" s="2">
        <f ca="1"/>
        <v>39202</v>
      </c>
      <c r="ALC8">
        <f ca="1"/>
        <v>1</v>
      </c>
      <c r="ALF8" s="2">
        <f ca="1"/>
        <v>38044</v>
      </c>
      <c r="ALG8">
        <f ca="1"/>
        <v>0.91276449000000004</v>
      </c>
      <c r="ALJ8" s="2">
        <f ca="1"/>
        <v>39141</v>
      </c>
      <c r="ALK8">
        <f ca="1"/>
        <v>0.94661876</v>
      </c>
      <c r="ALN8" s="2">
        <f ca="1"/>
        <v>39233</v>
      </c>
      <c r="ALO8">
        <f ca="1"/>
        <v>0.89585466999999996</v>
      </c>
      <c r="ALR8" s="2">
        <f ca="1"/>
        <v>38960</v>
      </c>
      <c r="ALS8">
        <f ca="1"/>
        <v>0.91697283500000004</v>
      </c>
      <c r="ALV8" s="2">
        <f ca="1"/>
        <v>39233</v>
      </c>
      <c r="ALW8">
        <f ca="1"/>
        <v>0.97909782999999995</v>
      </c>
      <c r="ALZ8" s="2">
        <f ca="1"/>
        <v>37953</v>
      </c>
      <c r="AMA8">
        <f ca="1"/>
        <v>0.91118239999999995</v>
      </c>
      <c r="AMD8" s="2">
        <f ca="1"/>
        <v>37771</v>
      </c>
      <c r="AME8">
        <f ca="1"/>
        <v>1</v>
      </c>
      <c r="AMH8" s="2">
        <f ca="1"/>
        <v>37833</v>
      </c>
      <c r="AMI8">
        <f ca="1"/>
        <v>0.92071627</v>
      </c>
      <c r="AML8" s="2">
        <f ca="1"/>
        <v>39141</v>
      </c>
      <c r="AMM8">
        <f ca="1"/>
        <v>0.96823756999999999</v>
      </c>
      <c r="AMP8" s="2">
        <f ca="1"/>
        <v>38260</v>
      </c>
      <c r="AMQ8">
        <f ca="1"/>
        <v>0.92192464299999999</v>
      </c>
      <c r="AMT8" s="2">
        <f ca="1"/>
        <v>38289</v>
      </c>
      <c r="AMU8">
        <f ca="1"/>
        <v>1</v>
      </c>
      <c r="AMX8" s="2">
        <f ca="1"/>
        <v>37986</v>
      </c>
      <c r="AMY8">
        <f ca="1"/>
        <v>0.94323579000000002</v>
      </c>
      <c r="ANB8" s="2">
        <f ca="1"/>
        <v>38411</v>
      </c>
      <c r="ANC8">
        <f ca="1"/>
        <v>0.90713570300000002</v>
      </c>
      <c r="ANF8" s="2">
        <f ca="1"/>
        <v>38503</v>
      </c>
      <c r="ANG8">
        <f ca="1"/>
        <v>0.88952092400000005</v>
      </c>
      <c r="ANJ8" s="2">
        <f ca="1"/>
        <v>38503</v>
      </c>
      <c r="ANK8">
        <f ca="1"/>
        <v>0.95928448300000002</v>
      </c>
      <c r="ANN8" s="2">
        <f ca="1"/>
        <v>38562</v>
      </c>
      <c r="ANO8">
        <f ca="1"/>
        <v>0.93939625800000004</v>
      </c>
      <c r="ANV8" s="2">
        <f ca="1"/>
        <v>38656</v>
      </c>
      <c r="ANW8">
        <f ca="1"/>
        <v>1</v>
      </c>
      <c r="ANZ8" s="2">
        <f ca="1"/>
        <v>38077</v>
      </c>
      <c r="AOA8">
        <f ca="1"/>
        <v>0.95786015700000005</v>
      </c>
      <c r="AOD8" s="2">
        <f ca="1"/>
        <v>38077</v>
      </c>
      <c r="AOE8">
        <f ca="1"/>
        <v>0.97210254100000004</v>
      </c>
      <c r="AOH8" s="2">
        <f ca="1"/>
        <v>38230</v>
      </c>
      <c r="AOI8">
        <f ca="1"/>
        <v>0.812822779</v>
      </c>
      <c r="AOP8" s="2">
        <f ca="1"/>
        <v>39294</v>
      </c>
      <c r="AOQ8">
        <f ca="1"/>
        <v>1</v>
      </c>
      <c r="AOT8" s="2">
        <f ca="1"/>
        <v>38898</v>
      </c>
      <c r="AOU8">
        <f ca="1"/>
        <v>0.97870636</v>
      </c>
      <c r="AOX8" s="2">
        <f ca="1"/>
        <v>38748</v>
      </c>
      <c r="AOY8">
        <f ca="1"/>
        <v>0.90122036599999999</v>
      </c>
      <c r="APB8" s="2">
        <f ca="1"/>
        <v>38748</v>
      </c>
      <c r="APC8">
        <f ca="1"/>
        <v>0.69975885900000001</v>
      </c>
      <c r="APF8" s="2">
        <f ca="1"/>
        <v>38352</v>
      </c>
      <c r="APG8">
        <f ca="1"/>
        <v>1</v>
      </c>
      <c r="APJ8" s="2">
        <f ca="1"/>
        <v>38383</v>
      </c>
      <c r="APK8">
        <f ca="1"/>
        <v>0.93885487700000003</v>
      </c>
      <c r="APR8" s="2">
        <f ca="1"/>
        <v>38625</v>
      </c>
      <c r="APS8">
        <f ca="1"/>
        <v>0.89654730699999996</v>
      </c>
      <c r="APV8" s="2">
        <f ca="1"/>
        <v>39113</v>
      </c>
      <c r="APW8">
        <f ca="1"/>
        <v>0.93092642999999997</v>
      </c>
      <c r="APZ8" s="2">
        <f ca="1"/>
        <v>39416</v>
      </c>
      <c r="AQA8">
        <f ca="1"/>
        <v>1</v>
      </c>
      <c r="AQD8" s="2">
        <f ca="1"/>
        <v>38716</v>
      </c>
      <c r="AQE8">
        <f ca="1"/>
        <v>0.765714063</v>
      </c>
      <c r="AQH8" s="2">
        <f ca="1"/>
        <v>38989</v>
      </c>
      <c r="AQI8">
        <f ca="1"/>
        <v>0.95505778100000005</v>
      </c>
      <c r="AQL8" s="2">
        <f ca="1"/>
        <v>38686</v>
      </c>
      <c r="AQM8">
        <f ca="1"/>
        <v>0.93294063000000005</v>
      </c>
      <c r="AQP8" s="2">
        <f ca="1"/>
        <v>38748</v>
      </c>
      <c r="AQQ8">
        <f ca="1"/>
        <v>0.98319178200000001</v>
      </c>
      <c r="AQT8" s="2">
        <f ca="1"/>
        <v>39141</v>
      </c>
      <c r="AQU8">
        <f ca="1"/>
        <v>0.90832564599999999</v>
      </c>
      <c r="AQX8" s="2">
        <f ca="1"/>
        <v>39353</v>
      </c>
      <c r="AQY8">
        <f ca="1"/>
        <v>0.81583056399999998</v>
      </c>
      <c r="ARB8" s="2">
        <f ca="1"/>
        <v>38868</v>
      </c>
      <c r="ARC8">
        <f ca="1"/>
        <v>0.94281378999999998</v>
      </c>
      <c r="ARF8" s="2">
        <f ca="1"/>
        <v>39051</v>
      </c>
      <c r="ARG8">
        <f ca="1"/>
        <v>0.99035738299999998</v>
      </c>
      <c r="ARJ8" s="2">
        <f ca="1"/>
        <v>38929</v>
      </c>
      <c r="ARK8">
        <f ca="1"/>
        <v>0.92092614399999995</v>
      </c>
      <c r="ARR8" s="2">
        <f ca="1"/>
        <v>38686</v>
      </c>
      <c r="ARS8">
        <f ca="1"/>
        <v>0.92283327000000004</v>
      </c>
      <c r="ARV8" s="2">
        <f ca="1"/>
        <v>38960</v>
      </c>
      <c r="ARW8">
        <f ca="1"/>
        <v>0.92807787200000003</v>
      </c>
      <c r="ARZ8" s="2">
        <f ca="1"/>
        <v>39507</v>
      </c>
      <c r="ASA8">
        <f ca="1"/>
        <v>0.916908002</v>
      </c>
      <c r="ASD8" s="2">
        <f ca="1"/>
        <v>39478</v>
      </c>
      <c r="ASE8">
        <f ca="1"/>
        <v>0.95869404700000005</v>
      </c>
      <c r="ASH8" s="2">
        <f ca="1"/>
        <v>38321</v>
      </c>
      <c r="ASI8">
        <f ca="1"/>
        <v>0.98063127000000005</v>
      </c>
      <c r="ASL8" s="2">
        <f ca="1"/>
        <v>39051</v>
      </c>
      <c r="ASM8">
        <f ca="1"/>
        <v>0.95351478999999995</v>
      </c>
      <c r="ASP8" s="2">
        <f ca="1"/>
        <v>39325</v>
      </c>
      <c r="ASQ8">
        <f ca="1"/>
        <v>0.95285142</v>
      </c>
      <c r="AST8" s="2">
        <f ca="1"/>
        <v>38835</v>
      </c>
      <c r="ASU8">
        <f ca="1"/>
        <v>0.93957237000000005</v>
      </c>
      <c r="ASX8" s="2">
        <f ca="1"/>
        <v>38960</v>
      </c>
      <c r="ASY8">
        <f ca="1"/>
        <v>0.93430459200000004</v>
      </c>
      <c r="ATB8" s="2">
        <f ca="1"/>
        <v>38898</v>
      </c>
      <c r="ATC8">
        <f ca="1"/>
        <v>0.94109929000000003</v>
      </c>
      <c r="ATF8" s="2">
        <f ca="1"/>
        <v>39113</v>
      </c>
      <c r="ATG8">
        <f ca="1"/>
        <v>0.9650012</v>
      </c>
      <c r="ATJ8" s="2">
        <f ca="1"/>
        <v>39660</v>
      </c>
      <c r="ATK8">
        <f ca="1"/>
        <v>1</v>
      </c>
      <c r="ATN8" s="2">
        <f ca="1"/>
        <v>38138</v>
      </c>
      <c r="ATO8">
        <f ca="1"/>
        <v>0.97085904999999995</v>
      </c>
      <c r="ATV8" s="2">
        <f ca="1"/>
        <v>37894</v>
      </c>
      <c r="ATW8">
        <f ca="1"/>
        <v>0.61624842000000002</v>
      </c>
      <c r="ATZ8" s="2">
        <f ca="1"/>
        <v>38107</v>
      </c>
      <c r="AUA8">
        <f ca="1"/>
        <v>1</v>
      </c>
      <c r="AUD8" s="2">
        <f ca="1"/>
        <v>39021</v>
      </c>
      <c r="AUE8">
        <f ca="1"/>
        <v>1</v>
      </c>
      <c r="AUH8" s="2">
        <f ca="1"/>
        <v>38260</v>
      </c>
      <c r="AUI8">
        <f ca="1"/>
        <v>0.84930428999999996</v>
      </c>
      <c r="AUL8" s="2">
        <f ca="1"/>
        <v>38471</v>
      </c>
      <c r="AUM8">
        <f ca="1"/>
        <v>0.93572568</v>
      </c>
      <c r="AUP8" s="2">
        <f ca="1"/>
        <v>38471</v>
      </c>
      <c r="AUQ8">
        <f ca="1"/>
        <v>1</v>
      </c>
      <c r="AVB8" s="2">
        <f ca="1"/>
        <v>38107</v>
      </c>
      <c r="AVC8">
        <f ca="1"/>
        <v>0.96185765999999995</v>
      </c>
      <c r="AVJ8" s="2">
        <f ca="1"/>
        <v>38230</v>
      </c>
      <c r="AVK8">
        <f ca="1"/>
        <v>0.87604305000000005</v>
      </c>
      <c r="AVN8" s="2">
        <f ca="1"/>
        <v>38321</v>
      </c>
      <c r="AVO8">
        <f ca="1"/>
        <v>0.91189874999999998</v>
      </c>
      <c r="AVV8" s="2">
        <f ca="1"/>
        <v>38383</v>
      </c>
      <c r="AVW8">
        <f ca="1"/>
        <v>0.95647157999999999</v>
      </c>
      <c r="AVZ8" s="2">
        <f ca="1"/>
        <v>38411</v>
      </c>
      <c r="AWA8">
        <f ca="1"/>
        <v>0.951291</v>
      </c>
      <c r="AWD8" s="2">
        <f ca="1"/>
        <v>38748</v>
      </c>
      <c r="AWE8">
        <f ca="1"/>
        <v>0.92832788200000005</v>
      </c>
      <c r="AWH8" s="2">
        <f ca="1"/>
        <v>38562</v>
      </c>
      <c r="AWI8">
        <f ca="1"/>
        <v>0.92598024999999995</v>
      </c>
      <c r="AWL8" s="2">
        <f ca="1"/>
        <v>38352</v>
      </c>
      <c r="AWM8">
        <f ca="1"/>
        <v>0.97185955999999996</v>
      </c>
      <c r="AWP8" s="2">
        <f ca="1"/>
        <v>38383</v>
      </c>
      <c r="AWQ8">
        <f ca="1"/>
        <v>0.86909440000000004</v>
      </c>
      <c r="AWT8" s="2">
        <f ca="1"/>
        <v>39113</v>
      </c>
      <c r="AWU8">
        <f ca="1"/>
        <v>0.82928756000000003</v>
      </c>
      <c r="AWX8" s="2">
        <f ca="1"/>
        <v>39386</v>
      </c>
      <c r="AWY8">
        <f ca="1"/>
        <v>0.89177647000000004</v>
      </c>
      <c r="AXB8" s="2">
        <f ca="1"/>
        <v>38562</v>
      </c>
      <c r="AXC8">
        <f ca="1"/>
        <v>0.94278044000000005</v>
      </c>
      <c r="AXF8" s="2">
        <f ca="1"/>
        <v>38686</v>
      </c>
      <c r="AXG8">
        <f ca="1"/>
        <v>0.84927999899999995</v>
      </c>
      <c r="AXJ8" s="2">
        <f ca="1"/>
        <v>38289</v>
      </c>
      <c r="AXK8">
        <f ca="1"/>
        <v>0.91600232999999998</v>
      </c>
      <c r="AXN8" s="2">
        <f ca="1"/>
        <v>38352</v>
      </c>
      <c r="AXO8">
        <f ca="1"/>
        <v>0.88252514999999998</v>
      </c>
      <c r="AXR8" s="2">
        <f ca="1"/>
        <v>38533</v>
      </c>
      <c r="AXS8">
        <f ca="1"/>
        <v>0.94297229999999999</v>
      </c>
      <c r="AXV8" s="2">
        <f ca="1"/>
        <v>37894</v>
      </c>
      <c r="AXW8">
        <f ca="1"/>
        <v>0.81462212599999995</v>
      </c>
      <c r="AYD8" s="2">
        <f ca="1"/>
        <v>38989</v>
      </c>
      <c r="AYE8">
        <f ca="1"/>
        <v>0.75072907</v>
      </c>
      <c r="AYH8" s="2">
        <f ca="1"/>
        <v>39262</v>
      </c>
      <c r="AYI8">
        <f ca="1"/>
        <v>0.926514528</v>
      </c>
      <c r="AYL8" s="2">
        <f ca="1"/>
        <v>39325</v>
      </c>
      <c r="AYM8">
        <f ca="1"/>
        <v>0.97175394900000001</v>
      </c>
      <c r="AYP8" s="2">
        <f ca="1"/>
        <v>37407</v>
      </c>
      <c r="AYQ8">
        <f ca="1"/>
        <v>1</v>
      </c>
      <c r="AYX8" s="2">
        <f ca="1"/>
        <v>38686</v>
      </c>
      <c r="AYY8">
        <f ca="1"/>
        <v>0.928257373</v>
      </c>
      <c r="AZF8" s="2">
        <f ca="1"/>
        <v>37986</v>
      </c>
      <c r="AZG8">
        <f ca="1"/>
        <v>0.95373401300000005</v>
      </c>
      <c r="AZJ8" s="2">
        <f ca="1"/>
        <v>38503</v>
      </c>
      <c r="AZK8">
        <f ca="1"/>
        <v>0.90149676000000001</v>
      </c>
      <c r="AZN8" s="2">
        <f ca="1"/>
        <v>38044</v>
      </c>
      <c r="AZO8">
        <f ca="1"/>
        <v>0.96379238700000003</v>
      </c>
      <c r="AZR8" s="2">
        <f ca="1"/>
        <v>38107</v>
      </c>
      <c r="AZS8">
        <f ca="1"/>
        <v>1.0193048680000001</v>
      </c>
      <c r="AZV8" s="2">
        <f ca="1"/>
        <v>38411</v>
      </c>
      <c r="AZW8">
        <f ca="1"/>
        <v>0.90422473599999997</v>
      </c>
      <c r="AZZ8" s="2">
        <f ca="1"/>
        <v>38776</v>
      </c>
      <c r="BAA8">
        <f ca="1"/>
        <v>0.94813493599999998</v>
      </c>
      <c r="BAD8" s="2">
        <f ca="1"/>
        <v>38898</v>
      </c>
      <c r="BAE8">
        <f ca="1"/>
        <v>0.90463390300000002</v>
      </c>
      <c r="BAH8" s="2">
        <f ca="1"/>
        <v>38929</v>
      </c>
      <c r="BAI8">
        <f ca="1"/>
        <v>0.94</v>
      </c>
      <c r="BAL8" s="2">
        <f ca="1"/>
        <v>37925</v>
      </c>
      <c r="BAM8">
        <f ca="1"/>
        <v>0.95312778499999995</v>
      </c>
      <c r="BAT8" s="2">
        <f ca="1"/>
        <v>37953</v>
      </c>
      <c r="BAU8">
        <f ca="1"/>
        <v>0.95575982299999995</v>
      </c>
      <c r="BAX8" s="2">
        <f ca="1"/>
        <v>37741</v>
      </c>
      <c r="BAY8">
        <f ca="1"/>
        <v>0.96661813100000005</v>
      </c>
      <c r="BBB8" s="2">
        <f ca="1"/>
        <v>38321</v>
      </c>
      <c r="BBC8">
        <f ca="1"/>
        <v>0.97953943099999996</v>
      </c>
      <c r="BBF8" s="2">
        <f ca="1"/>
        <v>38748</v>
      </c>
      <c r="BBG8">
        <f ca="1"/>
        <v>0.89465651499999999</v>
      </c>
      <c r="BBJ8" s="2">
        <f ca="1"/>
        <v>39051</v>
      </c>
      <c r="BBK8">
        <f ca="1"/>
        <v>0.83847884399999995</v>
      </c>
      <c r="BBN8" s="2">
        <f ca="1"/>
        <v>37986</v>
      </c>
      <c r="BBO8">
        <f ca="1"/>
        <v>0.83344686000000001</v>
      </c>
      <c r="BBR8" s="2">
        <f ca="1"/>
        <v>36707</v>
      </c>
      <c r="BBS8">
        <f ca="1"/>
        <v>0.67813760899999997</v>
      </c>
      <c r="BBV8" s="2">
        <f ca="1"/>
        <v>37315</v>
      </c>
      <c r="BBW8">
        <f ca="1"/>
        <v>0.90398779699999998</v>
      </c>
      <c r="BBZ8" s="2">
        <f ca="1"/>
        <v>37468</v>
      </c>
      <c r="BCA8">
        <f ca="1"/>
        <v>0.93417802699999997</v>
      </c>
      <c r="BCD8" s="2">
        <f ca="1"/>
        <v>38044</v>
      </c>
      <c r="BCE8">
        <f ca="1"/>
        <v>0.99793072999999999</v>
      </c>
      <c r="BCH8" s="2">
        <f ca="1"/>
        <v>37711</v>
      </c>
      <c r="BCI8">
        <f ca="1"/>
        <v>1</v>
      </c>
      <c r="BCL8" s="2">
        <f ca="1"/>
        <v>37953</v>
      </c>
      <c r="BCM8">
        <f ca="1"/>
        <v>0.87563411999999996</v>
      </c>
      <c r="BCP8" s="2">
        <f ca="1"/>
        <v>37986</v>
      </c>
      <c r="BCQ8">
        <f ca="1"/>
        <v>0.94295863400000002</v>
      </c>
      <c r="BCX8" s="2">
        <f ca="1"/>
        <v>38442</v>
      </c>
      <c r="BCY8">
        <f ca="1"/>
        <v>0.95240681500000002</v>
      </c>
      <c r="BDB8" s="2">
        <f ca="1"/>
        <v>38289</v>
      </c>
      <c r="BDC8">
        <f ca="1"/>
        <v>1</v>
      </c>
      <c r="BDF8" s="2">
        <f ca="1"/>
        <v>38807</v>
      </c>
      <c r="BDG8">
        <f ca="1"/>
        <v>0.89067854999999996</v>
      </c>
      <c r="BDJ8" s="2">
        <f ca="1"/>
        <v>38989</v>
      </c>
      <c r="BDK8">
        <f ca="1"/>
        <v>0.95689042999999996</v>
      </c>
      <c r="BDN8" s="2">
        <f ca="1"/>
        <v>39021</v>
      </c>
      <c r="BDO8">
        <f ca="1"/>
        <v>0.96331586999999996</v>
      </c>
      <c r="BDR8" s="2">
        <f ca="1"/>
        <v>39416</v>
      </c>
      <c r="BDS8">
        <f ca="1"/>
        <v>0.96225335000000001</v>
      </c>
      <c r="BDV8" s="2">
        <f ca="1"/>
        <v>39478</v>
      </c>
      <c r="BDW8">
        <f ca="1"/>
        <v>0.95312889000000001</v>
      </c>
      <c r="BDZ8" s="2">
        <f ca="1"/>
        <v>39478</v>
      </c>
      <c r="BEA8">
        <f ca="1"/>
        <v>0.96338831999999996</v>
      </c>
      <c r="BED8" s="2">
        <f ca="1"/>
        <v>36707</v>
      </c>
      <c r="BEE8">
        <f ca="1"/>
        <v>1.507655427</v>
      </c>
      <c r="BEL8" s="2">
        <f ca="1"/>
        <v>38748</v>
      </c>
      <c r="BEM8">
        <f ca="1"/>
        <v>0.95050959599999996</v>
      </c>
      <c r="BEP8" s="2">
        <f ca="1"/>
        <v>38868</v>
      </c>
      <c r="BEQ8">
        <f ca="1"/>
        <v>0.94383313800000002</v>
      </c>
      <c r="BET8" s="2">
        <f ca="1"/>
        <v>37986</v>
      </c>
      <c r="BEU8">
        <f ca="1"/>
        <v>0.930582719</v>
      </c>
      <c r="BEX8" s="2">
        <f ca="1"/>
        <v>38471</v>
      </c>
      <c r="BEY8">
        <f ca="1"/>
        <v>0.96225543099999999</v>
      </c>
      <c r="BFB8" s="2">
        <f ca="1"/>
        <v>38016</v>
      </c>
      <c r="BFC8">
        <f ca="1"/>
        <v>0.978474697</v>
      </c>
      <c r="BFF8" s="2">
        <f ca="1"/>
        <v>38016</v>
      </c>
      <c r="BFG8">
        <f ca="1"/>
        <v>1</v>
      </c>
      <c r="BFJ8" s="2">
        <f ca="1"/>
        <v>38044</v>
      </c>
      <c r="BFK8">
        <f ca="1"/>
        <v>0.962435806</v>
      </c>
      <c r="BFN8" s="2">
        <f ca="1"/>
        <v>38625</v>
      </c>
      <c r="BFO8">
        <f ca="1"/>
        <v>0.94775790500000001</v>
      </c>
      <c r="BFR8" s="2">
        <f ca="1"/>
        <v>38260</v>
      </c>
      <c r="BFS8">
        <f ca="1"/>
        <v>0.90408208899999998</v>
      </c>
      <c r="BFV8" s="2">
        <f ca="1"/>
        <v>38716</v>
      </c>
      <c r="BFW8">
        <f ca="1"/>
        <v>0.79769228800000003</v>
      </c>
      <c r="BFZ8" s="2">
        <f ca="1"/>
        <v>38716</v>
      </c>
      <c r="BGA8">
        <f ca="1"/>
        <v>0.93505205599999996</v>
      </c>
      <c r="BGD8" s="2">
        <f ca="1"/>
        <v>38868</v>
      </c>
      <c r="BGE8">
        <f ca="1"/>
        <v>0.93747081200000004</v>
      </c>
      <c r="BGH8" s="2">
        <f ca="1"/>
        <v>39294</v>
      </c>
      <c r="BGI8">
        <f ca="1"/>
        <v>0.91539343500000003</v>
      </c>
      <c r="BGL8" s="2">
        <f ca="1"/>
        <v>39353</v>
      </c>
      <c r="BGM8">
        <f ca="1"/>
        <v>0.97305131099999997</v>
      </c>
      <c r="BGP8" s="2">
        <f ca="1"/>
        <v>38562</v>
      </c>
      <c r="BGQ8">
        <f ca="1"/>
        <v>0.93143446399999996</v>
      </c>
      <c r="BGT8" s="2">
        <f ca="1"/>
        <v>38595</v>
      </c>
      <c r="BGU8">
        <f ca="1"/>
        <v>0.911767946</v>
      </c>
      <c r="BGX8" s="2">
        <f ca="1"/>
        <v>38595</v>
      </c>
      <c r="BGY8">
        <f ca="1"/>
        <v>0.90058533799999996</v>
      </c>
      <c r="BHB8" s="2">
        <f ca="1"/>
        <v>38656</v>
      </c>
      <c r="BHC8">
        <f ca="1"/>
        <v>1</v>
      </c>
      <c r="BHF8" s="2">
        <f ca="1"/>
        <v>37771</v>
      </c>
      <c r="BHG8">
        <f ca="1"/>
        <v>0.52917537599999998</v>
      </c>
      <c r="BHJ8" s="2">
        <f ca="1"/>
        <v>38260</v>
      </c>
      <c r="BHK8">
        <f ca="1"/>
        <v>0.65347770199999999</v>
      </c>
      <c r="BHN8" s="2">
        <f ca="1"/>
        <v>38044</v>
      </c>
      <c r="BHO8">
        <f ca="1"/>
        <v>1</v>
      </c>
      <c r="BHR8" s="2">
        <f ca="1"/>
        <v>38044</v>
      </c>
      <c r="BHS8">
        <f ca="1"/>
        <v>0.97012271999999999</v>
      </c>
      <c r="BHV8" s="2">
        <f ca="1"/>
        <v>38077</v>
      </c>
      <c r="BHW8">
        <f ca="1"/>
        <v>0.96840957000000005</v>
      </c>
      <c r="BHZ8" s="2">
        <f ca="1"/>
        <v>38503</v>
      </c>
      <c r="BIA8">
        <f ca="1"/>
        <v>0.94434593</v>
      </c>
      <c r="BID8" s="2">
        <f ca="1"/>
        <v>38321</v>
      </c>
      <c r="BIE8">
        <f ca="1"/>
        <v>0.96715837000000004</v>
      </c>
      <c r="BIH8" s="2">
        <f ca="1"/>
        <v>38321</v>
      </c>
      <c r="BII8">
        <f ca="1"/>
        <v>0.96715837000000004</v>
      </c>
      <c r="BIP8" s="2">
        <f ca="1"/>
        <v>37833</v>
      </c>
      <c r="BIQ8">
        <f ca="1"/>
        <v>1</v>
      </c>
      <c r="BIT8" s="2">
        <f ca="1"/>
        <v>38352</v>
      </c>
      <c r="BIU8">
        <f ca="1"/>
        <v>0.96641089000000002</v>
      </c>
      <c r="BIX8" s="2">
        <f ca="1"/>
        <v>38383</v>
      </c>
      <c r="BIY8">
        <f ca="1"/>
        <v>0.92984596100000005</v>
      </c>
      <c r="BJB8" s="2">
        <f ca="1"/>
        <v>38107</v>
      </c>
      <c r="BJC8">
        <f ca="1"/>
        <v>0.96567177000000004</v>
      </c>
      <c r="BJF8" s="2">
        <f ca="1"/>
        <v>38138</v>
      </c>
      <c r="BJG8">
        <f ca="1"/>
        <v>0.86626210000000003</v>
      </c>
      <c r="BJJ8" s="2">
        <f ca="1"/>
        <v>38776</v>
      </c>
      <c r="BJK8">
        <f ca="1"/>
        <v>0.88395000999999995</v>
      </c>
      <c r="BJN8" s="2">
        <f ca="1"/>
        <v>38503</v>
      </c>
      <c r="BJO8">
        <f ca="1"/>
        <v>0.93711805999999997</v>
      </c>
      <c r="BJR8" s="2">
        <f ca="1"/>
        <v>38656</v>
      </c>
      <c r="BJS8">
        <f ca="1"/>
        <v>0.91303055799999999</v>
      </c>
      <c r="BJV8" s="2">
        <f ca="1"/>
        <v>38929</v>
      </c>
      <c r="BJW8">
        <f ca="1"/>
        <v>0.96238372000000005</v>
      </c>
      <c r="BJZ8" s="2">
        <f ca="1"/>
        <v>38960</v>
      </c>
      <c r="BKA8">
        <f ca="1"/>
        <v>1</v>
      </c>
      <c r="BKH8" s="2">
        <f ca="1"/>
        <v>39447</v>
      </c>
      <c r="BKI8">
        <f ca="1"/>
        <v>0.9769082</v>
      </c>
    </row>
    <row r="9" spans="1:1023 1026:1647" x14ac:dyDescent="0.25">
      <c r="A9" t="s">
        <v>61</v>
      </c>
      <c r="B9" t="s">
        <v>62</v>
      </c>
      <c r="C9" t="s">
        <v>63</v>
      </c>
      <c r="D9" t="s">
        <v>64</v>
      </c>
      <c r="E9" t="s">
        <v>32</v>
      </c>
      <c r="F9" t="s">
        <v>45</v>
      </c>
      <c r="G9" t="s">
        <v>46</v>
      </c>
      <c r="H9" t="s">
        <v>52</v>
      </c>
      <c r="J9" s="2">
        <f ca="1"/>
        <v>38716</v>
      </c>
      <c r="K9">
        <f ca="1"/>
        <v>0.70293870000000003</v>
      </c>
      <c r="N9" s="2">
        <f ca="1"/>
        <v>39080</v>
      </c>
      <c r="O9">
        <f ca="1"/>
        <v>0.74153480000000005</v>
      </c>
      <c r="R9" s="2">
        <f ca="1"/>
        <v>38352</v>
      </c>
      <c r="S9">
        <f ca="1"/>
        <v>1</v>
      </c>
      <c r="V9" s="2">
        <f ca="1"/>
        <v>38716</v>
      </c>
      <c r="W9">
        <f ca="1"/>
        <v>1</v>
      </c>
      <c r="Z9" s="2">
        <f ca="1"/>
        <v>39780</v>
      </c>
      <c r="AA9">
        <f ca="1"/>
        <v>1</v>
      </c>
      <c r="AD9" s="2">
        <f ca="1"/>
        <v>39780</v>
      </c>
      <c r="AE9">
        <f ca="1"/>
        <v>1</v>
      </c>
      <c r="AH9" s="2">
        <f ca="1"/>
        <v>39171</v>
      </c>
      <c r="AI9">
        <f ca="1"/>
        <v>1</v>
      </c>
      <c r="AL9" s="2">
        <f ca="1"/>
        <v>39171</v>
      </c>
      <c r="AM9">
        <f ca="1"/>
        <v>1</v>
      </c>
      <c r="AP9" s="2">
        <f ca="1"/>
        <v>39478</v>
      </c>
      <c r="AQ9">
        <f ca="1"/>
        <v>1</v>
      </c>
      <c r="AT9" s="2">
        <f ca="1"/>
        <v>39171</v>
      </c>
      <c r="AU9">
        <f ca="1"/>
        <v>1</v>
      </c>
      <c r="AX9" s="2">
        <f ca="1"/>
        <v>38989</v>
      </c>
      <c r="AY9">
        <f ca="1"/>
        <v>0.85798445999999995</v>
      </c>
      <c r="BB9" s="2">
        <f ca="1"/>
        <v>39507</v>
      </c>
      <c r="BC9">
        <f ca="1"/>
        <v>0.91516985699999998</v>
      </c>
      <c r="BF9" s="2">
        <f ca="1"/>
        <v>39386</v>
      </c>
      <c r="BG9">
        <f ca="1"/>
        <v>1</v>
      </c>
      <c r="BN9" s="2">
        <f ca="1"/>
        <v>39780</v>
      </c>
      <c r="BO9">
        <f ca="1"/>
        <v>1</v>
      </c>
      <c r="BR9" s="2">
        <f ca="1"/>
        <v>39780</v>
      </c>
      <c r="BS9">
        <f ca="1"/>
        <v>1</v>
      </c>
      <c r="BV9" s="2">
        <f ca="1"/>
        <v>38898</v>
      </c>
      <c r="BW9">
        <f ca="1"/>
        <v>1</v>
      </c>
      <c r="BZ9" s="2">
        <f ca="1"/>
        <v>37925</v>
      </c>
      <c r="CA9">
        <f ca="1"/>
        <v>0.92347078100000002</v>
      </c>
      <c r="CD9" s="2">
        <f ca="1"/>
        <v>38352</v>
      </c>
      <c r="CE9">
        <f ca="1"/>
        <v>1</v>
      </c>
      <c r="CH9" s="2">
        <f ca="1"/>
        <v>38960</v>
      </c>
      <c r="CI9">
        <f ca="1"/>
        <v>1</v>
      </c>
      <c r="CL9" s="2">
        <f ca="1"/>
        <v>39416</v>
      </c>
      <c r="CM9">
        <f ca="1"/>
        <v>1</v>
      </c>
      <c r="CP9" s="2">
        <f ca="1"/>
        <v>39568</v>
      </c>
      <c r="CQ9">
        <f ca="1"/>
        <v>1</v>
      </c>
      <c r="CT9" s="2">
        <f ca="1"/>
        <v>39262</v>
      </c>
      <c r="CU9">
        <f ca="1"/>
        <v>0.88330697999999996</v>
      </c>
      <c r="CX9" s="2">
        <f ca="1"/>
        <v>39568</v>
      </c>
      <c r="CY9">
        <f ca="1"/>
        <v>1</v>
      </c>
      <c r="DB9" s="2">
        <f ca="1"/>
        <v>39447</v>
      </c>
      <c r="DC9">
        <f ca="1"/>
        <v>1</v>
      </c>
      <c r="DF9" s="2">
        <f ca="1"/>
        <v>38138</v>
      </c>
      <c r="DG9">
        <f ca="1"/>
        <v>0.75296543000000005</v>
      </c>
      <c r="DN9" s="2">
        <f ca="1"/>
        <v>38748</v>
      </c>
      <c r="DO9">
        <f ca="1"/>
        <v>1</v>
      </c>
      <c r="DR9" s="2">
        <f ca="1"/>
        <v>39507</v>
      </c>
      <c r="DS9">
        <f ca="1"/>
        <v>0.87881360900000005</v>
      </c>
      <c r="DV9" s="2">
        <f ca="1"/>
        <v>39813</v>
      </c>
      <c r="DW9">
        <f ca="1"/>
        <v>1</v>
      </c>
      <c r="DZ9" s="2">
        <f ca="1"/>
        <v>39507</v>
      </c>
      <c r="EA9">
        <f ca="1"/>
        <v>0.95221396000000003</v>
      </c>
      <c r="ED9" s="2">
        <f ca="1"/>
        <v>39507</v>
      </c>
      <c r="EE9">
        <f ca="1"/>
        <v>1</v>
      </c>
      <c r="EH9" s="2">
        <f ca="1"/>
        <v>38868</v>
      </c>
      <c r="EI9">
        <f ca="1"/>
        <v>1</v>
      </c>
      <c r="EL9" s="2">
        <f ca="1"/>
        <v>39233</v>
      </c>
      <c r="EM9">
        <f ca="1"/>
        <v>1</v>
      </c>
      <c r="EP9" s="2">
        <f ca="1"/>
        <v>38960</v>
      </c>
      <c r="EQ9">
        <f ca="1"/>
        <v>1</v>
      </c>
      <c r="ET9" s="2">
        <f ca="1"/>
        <v>39141</v>
      </c>
      <c r="EU9">
        <f ca="1"/>
        <v>1</v>
      </c>
      <c r="EX9" s="2">
        <f ca="1"/>
        <v>39568</v>
      </c>
      <c r="EY9">
        <f ca="1"/>
        <v>1</v>
      </c>
      <c r="FB9" s="2">
        <f ca="1"/>
        <v>36738</v>
      </c>
      <c r="FC9">
        <f ca="1"/>
        <v>1</v>
      </c>
      <c r="FF9" s="2">
        <f ca="1"/>
        <v>38383</v>
      </c>
      <c r="FG9">
        <f ca="1"/>
        <v>0.93055394999999996</v>
      </c>
      <c r="FJ9" s="2">
        <f ca="1"/>
        <v>38716</v>
      </c>
      <c r="FK9">
        <f ca="1"/>
        <v>1</v>
      </c>
      <c r="FN9" s="2">
        <f ca="1"/>
        <v>39171</v>
      </c>
      <c r="FO9">
        <f ca="1"/>
        <v>1</v>
      </c>
      <c r="FR9" s="2">
        <f ca="1"/>
        <v>38960</v>
      </c>
      <c r="FS9">
        <f ca="1"/>
        <v>1</v>
      </c>
      <c r="FV9" s="2">
        <f ca="1"/>
        <v>38138</v>
      </c>
      <c r="FW9">
        <f ca="1"/>
        <v>1.027817035</v>
      </c>
      <c r="FZ9" s="2">
        <f ca="1"/>
        <v>38168</v>
      </c>
      <c r="GA9">
        <f ca="1"/>
        <v>0.90221226799999998</v>
      </c>
      <c r="GD9" s="2">
        <f ca="1"/>
        <v>39416</v>
      </c>
      <c r="GE9">
        <f ca="1"/>
        <v>0.90138461299999995</v>
      </c>
      <c r="GH9" s="2">
        <f ca="1"/>
        <v>38929</v>
      </c>
      <c r="GI9">
        <f ca="1"/>
        <v>1</v>
      </c>
      <c r="GL9" s="2">
        <f ca="1"/>
        <v>38562</v>
      </c>
      <c r="GM9">
        <f ca="1"/>
        <v>0.93414359000000002</v>
      </c>
      <c r="GP9" s="2">
        <f ca="1"/>
        <v>37529</v>
      </c>
      <c r="GQ9">
        <f ca="1"/>
        <v>0.92079692999999996</v>
      </c>
      <c r="GT9" s="2">
        <f ca="1"/>
        <v>38562</v>
      </c>
      <c r="GU9">
        <f ca="1"/>
        <v>0.87195184999999997</v>
      </c>
      <c r="GX9" s="2">
        <f ca="1"/>
        <v>39568</v>
      </c>
      <c r="GY9">
        <f ca="1"/>
        <v>0.91193828499999996</v>
      </c>
      <c r="HB9" s="2">
        <f ca="1"/>
        <v>39780</v>
      </c>
      <c r="HC9">
        <f ca="1"/>
        <v>1</v>
      </c>
      <c r="HF9" s="2">
        <f ca="1"/>
        <v>38107</v>
      </c>
      <c r="HG9">
        <f ca="1"/>
        <v>1</v>
      </c>
      <c r="HJ9" s="2">
        <f ca="1"/>
        <v>37925</v>
      </c>
      <c r="HK9">
        <f ca="1"/>
        <v>0.68791467100000003</v>
      </c>
      <c r="HN9" s="2">
        <f ca="1"/>
        <v>37925</v>
      </c>
      <c r="HO9">
        <f ca="1"/>
        <v>0.50214097599999996</v>
      </c>
      <c r="HR9" s="2">
        <f ca="1"/>
        <v>36738</v>
      </c>
      <c r="HS9">
        <f ca="1"/>
        <v>0.86242628600000004</v>
      </c>
      <c r="HZ9" s="2">
        <f ca="1"/>
        <v>39171</v>
      </c>
      <c r="IA9">
        <f ca="1"/>
        <v>0.82402682199999999</v>
      </c>
      <c r="ID9" s="2">
        <f ca="1"/>
        <v>39568</v>
      </c>
      <c r="IE9">
        <f ca="1"/>
        <v>0.87811872599999996</v>
      </c>
      <c r="IH9" s="2">
        <f ca="1"/>
        <v>37894</v>
      </c>
      <c r="II9">
        <f ca="1"/>
        <v>0.899504054</v>
      </c>
      <c r="IL9" s="2">
        <f ca="1"/>
        <v>38352</v>
      </c>
      <c r="IM9">
        <f ca="1"/>
        <v>1</v>
      </c>
      <c r="IP9" s="2">
        <f ca="1"/>
        <v>37256</v>
      </c>
      <c r="IQ9">
        <f ca="1"/>
        <v>1</v>
      </c>
      <c r="IT9" s="2">
        <f ca="1"/>
        <v>37344</v>
      </c>
      <c r="IU9">
        <f ca="1"/>
        <v>1</v>
      </c>
      <c r="IX9" s="2">
        <f ca="1"/>
        <v>38411</v>
      </c>
      <c r="IY9">
        <f ca="1"/>
        <v>1</v>
      </c>
      <c r="JB9" s="2">
        <f ca="1"/>
        <v>39752</v>
      </c>
      <c r="JC9">
        <f ca="1"/>
        <v>1</v>
      </c>
      <c r="JF9" s="2">
        <f ca="1"/>
        <v>39752</v>
      </c>
      <c r="JG9">
        <f ca="1"/>
        <v>1</v>
      </c>
      <c r="JJ9" s="2">
        <f ca="1"/>
        <v>39752</v>
      </c>
      <c r="JK9">
        <f ca="1"/>
        <v>1</v>
      </c>
      <c r="JN9" s="2">
        <f ca="1"/>
        <v>38929</v>
      </c>
      <c r="JO9">
        <f ca="1"/>
        <v>1</v>
      </c>
      <c r="JR9" s="2">
        <f ca="1"/>
        <v>39416</v>
      </c>
      <c r="JS9">
        <f ca="1"/>
        <v>0.92902348099999998</v>
      </c>
      <c r="JV9" s="2">
        <f ca="1"/>
        <v>38748</v>
      </c>
      <c r="JW9">
        <f ca="1"/>
        <v>0.97882513699999996</v>
      </c>
      <c r="JZ9" s="2">
        <f ca="1"/>
        <v>38471</v>
      </c>
      <c r="KA9">
        <f ca="1"/>
        <v>0.89611132000000004</v>
      </c>
      <c r="KD9" s="2">
        <f ca="1"/>
        <v>39660</v>
      </c>
      <c r="KE9">
        <f ca="1"/>
        <v>0.88427969900000003</v>
      </c>
      <c r="KH9" s="2">
        <f ca="1"/>
        <v>39416</v>
      </c>
      <c r="KI9">
        <f ca="1"/>
        <v>1</v>
      </c>
      <c r="KL9" s="2">
        <f ca="1"/>
        <v>38868</v>
      </c>
      <c r="KM9">
        <f ca="1"/>
        <v>1</v>
      </c>
      <c r="KP9" s="2">
        <f ca="1"/>
        <v>38960</v>
      </c>
      <c r="KQ9">
        <f ca="1"/>
        <v>1</v>
      </c>
      <c r="KT9" s="2">
        <f ca="1"/>
        <v>39780</v>
      </c>
      <c r="KU9">
        <f ca="1"/>
        <v>1</v>
      </c>
      <c r="KX9" s="2">
        <f ca="1"/>
        <v>39080</v>
      </c>
      <c r="KY9">
        <f ca="1"/>
        <v>1</v>
      </c>
      <c r="LB9" s="2">
        <f ca="1"/>
        <v>39416</v>
      </c>
      <c r="LC9">
        <f ca="1"/>
        <v>0.93450851800000001</v>
      </c>
      <c r="LF9" s="2">
        <f ca="1"/>
        <v>39598</v>
      </c>
      <c r="LG9">
        <f ca="1"/>
        <v>1</v>
      </c>
      <c r="LJ9" s="2">
        <f ca="1"/>
        <v>39171</v>
      </c>
      <c r="LK9">
        <f ca="1"/>
        <v>1</v>
      </c>
      <c r="LN9" s="2">
        <f ca="1"/>
        <v>38835</v>
      </c>
      <c r="LO9">
        <f ca="1"/>
        <v>1</v>
      </c>
      <c r="LR9" s="2">
        <f ca="1"/>
        <v>38898</v>
      </c>
      <c r="LS9">
        <f ca="1"/>
        <v>1</v>
      </c>
      <c r="LV9" s="2">
        <f ca="1"/>
        <v>38898</v>
      </c>
      <c r="LW9">
        <f ca="1"/>
        <v>1</v>
      </c>
      <c r="LZ9" s="2">
        <f ca="1"/>
        <v>36980</v>
      </c>
      <c r="MA9">
        <f ca="1"/>
        <v>1</v>
      </c>
      <c r="MD9" s="2">
        <f ca="1"/>
        <v>38260</v>
      </c>
      <c r="ME9">
        <f ca="1"/>
        <v>1</v>
      </c>
      <c r="MH9" s="2">
        <f ca="1"/>
        <v>39629</v>
      </c>
      <c r="MI9">
        <f ca="1"/>
        <v>1</v>
      </c>
      <c r="ML9" s="2">
        <f ca="1"/>
        <v>37225</v>
      </c>
      <c r="MM9">
        <f ca="1"/>
        <v>1</v>
      </c>
      <c r="MP9" s="2">
        <f ca="1"/>
        <v>38807</v>
      </c>
      <c r="MQ9">
        <f ca="1"/>
        <v>1</v>
      </c>
      <c r="MT9" s="2">
        <f ca="1"/>
        <v>38989</v>
      </c>
      <c r="MU9">
        <f ca="1"/>
        <v>1</v>
      </c>
      <c r="MX9" s="2">
        <f ca="1"/>
        <v>39262</v>
      </c>
      <c r="MY9">
        <f ca="1"/>
        <v>0.95266352499999996</v>
      </c>
      <c r="NB9" s="2">
        <f ca="1"/>
        <v>39353</v>
      </c>
      <c r="NC9">
        <f ca="1"/>
        <v>1</v>
      </c>
      <c r="NF9" s="2">
        <f ca="1"/>
        <v>39080</v>
      </c>
      <c r="NG9">
        <f ca="1"/>
        <v>0.95050441100000005</v>
      </c>
      <c r="NJ9" s="2">
        <f ca="1"/>
        <v>39080</v>
      </c>
      <c r="NK9">
        <f ca="1"/>
        <v>1</v>
      </c>
      <c r="NN9" s="2">
        <f ca="1"/>
        <v>39233</v>
      </c>
      <c r="NO9">
        <f ca="1"/>
        <v>1</v>
      </c>
      <c r="NR9" s="2">
        <f ca="1"/>
        <v>39478</v>
      </c>
      <c r="NS9">
        <f ca="1"/>
        <v>1</v>
      </c>
      <c r="NV9" s="2">
        <f ca="1"/>
        <v>39568</v>
      </c>
      <c r="NW9">
        <f ca="1"/>
        <v>1</v>
      </c>
      <c r="NZ9" s="2">
        <f ca="1"/>
        <v>37652</v>
      </c>
      <c r="OA9">
        <f ca="1"/>
        <v>1</v>
      </c>
      <c r="OD9" s="2">
        <f ca="1"/>
        <v>37741</v>
      </c>
      <c r="OE9">
        <f ca="1"/>
        <v>1</v>
      </c>
      <c r="OH9" s="2">
        <f ca="1"/>
        <v>37802</v>
      </c>
      <c r="OI9">
        <f ca="1"/>
        <v>1</v>
      </c>
      <c r="OL9" s="2">
        <f ca="1"/>
        <v>38260</v>
      </c>
      <c r="OM9">
        <f ca="1"/>
        <v>1</v>
      </c>
      <c r="OP9" s="2">
        <f ca="1"/>
        <v>38686</v>
      </c>
      <c r="OQ9">
        <f ca="1"/>
        <v>1</v>
      </c>
      <c r="OT9" s="2">
        <f ca="1"/>
        <v>39051</v>
      </c>
      <c r="OU9">
        <f ca="1"/>
        <v>1</v>
      </c>
      <c r="OX9" s="2">
        <f ca="1"/>
        <v>36738</v>
      </c>
      <c r="OY9">
        <f ca="1"/>
        <v>1</v>
      </c>
      <c r="PB9" s="2">
        <f ca="1"/>
        <v>37042</v>
      </c>
      <c r="PC9">
        <f ca="1"/>
        <v>1</v>
      </c>
      <c r="PF9" s="2">
        <f ca="1"/>
        <v>37498</v>
      </c>
      <c r="PG9">
        <f ca="1"/>
        <v>0.97414421600000001</v>
      </c>
      <c r="PJ9" s="2">
        <f ca="1"/>
        <v>37498</v>
      </c>
      <c r="PK9">
        <f ca="1"/>
        <v>1</v>
      </c>
      <c r="PN9" s="2">
        <f ca="1"/>
        <v>37225</v>
      </c>
      <c r="PO9">
        <f ca="1"/>
        <v>0.97341865900000002</v>
      </c>
      <c r="PR9" s="2">
        <f ca="1"/>
        <v>37802</v>
      </c>
      <c r="PS9">
        <f ca="1"/>
        <v>1</v>
      </c>
      <c r="PV9" s="2">
        <f ca="1"/>
        <v>36738</v>
      </c>
      <c r="PW9">
        <f ca="1"/>
        <v>0.99065501700000003</v>
      </c>
      <c r="PZ9" s="2">
        <f ca="1"/>
        <v>36950</v>
      </c>
      <c r="QA9">
        <f ca="1"/>
        <v>1</v>
      </c>
      <c r="QD9" s="2">
        <f ca="1"/>
        <v>38044</v>
      </c>
      <c r="QE9">
        <f ca="1"/>
        <v>1</v>
      </c>
      <c r="QH9" s="2">
        <f ca="1"/>
        <v>38168</v>
      </c>
      <c r="QI9">
        <f ca="1"/>
        <v>1</v>
      </c>
      <c r="QL9" s="2">
        <f ca="1"/>
        <v>38716</v>
      </c>
      <c r="QM9">
        <f ca="1"/>
        <v>1</v>
      </c>
      <c r="QT9" s="2">
        <f ca="1"/>
        <v>38595</v>
      </c>
      <c r="QU9">
        <f ca="1"/>
        <v>1</v>
      </c>
      <c r="QX9" s="2">
        <f ca="1"/>
        <v>37162</v>
      </c>
      <c r="QY9">
        <f ca="1"/>
        <v>1</v>
      </c>
      <c r="RB9" s="2">
        <f ca="1"/>
        <v>38503</v>
      </c>
      <c r="RC9">
        <f ca="1"/>
        <v>1</v>
      </c>
      <c r="RF9" s="2">
        <f ca="1"/>
        <v>38989</v>
      </c>
      <c r="RG9">
        <f ca="1"/>
        <v>1</v>
      </c>
      <c r="RJ9" s="2">
        <f ca="1"/>
        <v>38748</v>
      </c>
      <c r="RK9">
        <f ca="1"/>
        <v>1</v>
      </c>
      <c r="RN9" s="2">
        <f ca="1"/>
        <v>38807</v>
      </c>
      <c r="RO9">
        <f ca="1"/>
        <v>1</v>
      </c>
      <c r="RR9" s="2">
        <f ca="1"/>
        <v>39353</v>
      </c>
      <c r="RS9">
        <f ca="1"/>
        <v>1</v>
      </c>
      <c r="RV9" s="2">
        <f ca="1"/>
        <v>39478</v>
      </c>
      <c r="RW9">
        <f ca="1"/>
        <v>1</v>
      </c>
      <c r="RZ9" s="2">
        <f ca="1"/>
        <v>39507</v>
      </c>
      <c r="SA9">
        <f ca="1"/>
        <v>1</v>
      </c>
      <c r="SD9" s="2">
        <f ca="1"/>
        <v>39325</v>
      </c>
      <c r="SE9">
        <f ca="1"/>
        <v>1</v>
      </c>
      <c r="SH9" s="2">
        <f ca="1"/>
        <v>39752</v>
      </c>
      <c r="SI9">
        <f ca="1"/>
        <v>1</v>
      </c>
      <c r="SL9" s="2">
        <f ca="1"/>
        <v>38776</v>
      </c>
      <c r="SM9">
        <f ca="1"/>
        <v>1</v>
      </c>
      <c r="SP9" s="2">
        <f ca="1"/>
        <v>37953</v>
      </c>
      <c r="SQ9">
        <f ca="1"/>
        <v>1</v>
      </c>
      <c r="ST9" s="2">
        <f ca="1"/>
        <v>38503</v>
      </c>
      <c r="SU9">
        <f ca="1"/>
        <v>1</v>
      </c>
      <c r="SX9" s="2">
        <f ca="1"/>
        <v>38716</v>
      </c>
      <c r="SY9">
        <f ca="1"/>
        <v>1</v>
      </c>
      <c r="TB9" s="2">
        <f ca="1"/>
        <v>38716</v>
      </c>
      <c r="TC9">
        <f ca="1"/>
        <v>1</v>
      </c>
      <c r="TF9" s="2">
        <f ca="1"/>
        <v>38776</v>
      </c>
      <c r="TG9">
        <f ca="1"/>
        <v>1</v>
      </c>
      <c r="TJ9" s="2">
        <f ca="1"/>
        <v>39051</v>
      </c>
      <c r="TK9">
        <f ca="1"/>
        <v>1</v>
      </c>
      <c r="TN9" s="2">
        <f ca="1"/>
        <v>38989</v>
      </c>
      <c r="TO9">
        <f ca="1"/>
        <v>1</v>
      </c>
      <c r="TR9" s="2">
        <f ca="1"/>
        <v>36738</v>
      </c>
      <c r="TS9">
        <f ca="1"/>
        <v>1</v>
      </c>
      <c r="TV9" s="2">
        <f ca="1"/>
        <v>36980</v>
      </c>
      <c r="TW9">
        <f ca="1"/>
        <v>1</v>
      </c>
      <c r="TZ9" s="2">
        <f ca="1"/>
        <v>36738</v>
      </c>
      <c r="UA9">
        <f ca="1"/>
        <v>1</v>
      </c>
      <c r="UD9" s="2">
        <f ca="1"/>
        <v>37986</v>
      </c>
      <c r="UE9">
        <f ca="1"/>
        <v>1</v>
      </c>
      <c r="UH9" s="2">
        <f ca="1"/>
        <v>39141</v>
      </c>
      <c r="UI9">
        <f ca="1"/>
        <v>0.94943306100000002</v>
      </c>
      <c r="UL9" s="2">
        <f ca="1"/>
        <v>39262</v>
      </c>
      <c r="UM9">
        <f ca="1"/>
        <v>0.93275143800000004</v>
      </c>
      <c r="UP9" s="2">
        <f ca="1"/>
        <v>39262</v>
      </c>
      <c r="UQ9">
        <f ca="1"/>
        <v>1</v>
      </c>
      <c r="UT9" s="2">
        <f ca="1"/>
        <v>39416</v>
      </c>
      <c r="UU9">
        <f ca="1"/>
        <v>1</v>
      </c>
      <c r="UX9" s="2">
        <f ca="1"/>
        <v>39598</v>
      </c>
      <c r="UY9">
        <f ca="1"/>
        <v>1</v>
      </c>
      <c r="VB9" s="2">
        <f ca="1"/>
        <v>37287</v>
      </c>
      <c r="VC9">
        <f ca="1"/>
        <v>1</v>
      </c>
      <c r="VF9" s="2">
        <f ca="1"/>
        <v>37435</v>
      </c>
      <c r="VG9">
        <f ca="1"/>
        <v>1</v>
      </c>
      <c r="VJ9" s="2">
        <f ca="1"/>
        <v>38868</v>
      </c>
      <c r="VK9">
        <f ca="1"/>
        <v>1</v>
      </c>
      <c r="VN9" s="2">
        <f ca="1"/>
        <v>39478</v>
      </c>
      <c r="VO9">
        <f ca="1"/>
        <v>1</v>
      </c>
      <c r="VR9" s="2">
        <f ca="1"/>
        <v>37134</v>
      </c>
      <c r="VS9">
        <f ca="1"/>
        <v>1</v>
      </c>
      <c r="VV9" s="2">
        <f ca="1"/>
        <v>38686</v>
      </c>
      <c r="VW9">
        <f ca="1"/>
        <v>1</v>
      </c>
      <c r="VZ9" s="2">
        <f ca="1"/>
        <v>38503</v>
      </c>
      <c r="WA9">
        <f ca="1"/>
        <v>1</v>
      </c>
      <c r="WD9" s="2">
        <f ca="1"/>
        <v>38016</v>
      </c>
      <c r="WE9">
        <f ca="1"/>
        <v>0.92922275399999998</v>
      </c>
      <c r="WH9" s="2">
        <f ca="1"/>
        <v>38807</v>
      </c>
      <c r="WI9">
        <f ca="1"/>
        <v>0.91106379000000004</v>
      </c>
      <c r="WL9" s="2">
        <f ca="1"/>
        <v>39202</v>
      </c>
      <c r="WM9">
        <f ca="1"/>
        <v>0.96791039000000001</v>
      </c>
      <c r="WP9" s="2">
        <f ca="1"/>
        <v>39080</v>
      </c>
      <c r="WQ9">
        <f ca="1"/>
        <v>0.96338248999999998</v>
      </c>
      <c r="WX9" s="2">
        <f ca="1"/>
        <v>39416</v>
      </c>
      <c r="WY9">
        <f ca="1"/>
        <v>0.92487543900000002</v>
      </c>
      <c r="XB9" s="2">
        <f ca="1"/>
        <v>39478</v>
      </c>
      <c r="XC9">
        <f ca="1"/>
        <v>1</v>
      </c>
      <c r="XF9" s="2">
        <f ca="1"/>
        <v>38807</v>
      </c>
      <c r="XG9">
        <f ca="1"/>
        <v>1</v>
      </c>
      <c r="XJ9" s="2">
        <f ca="1"/>
        <v>39080</v>
      </c>
      <c r="XK9">
        <f ca="1"/>
        <v>0.77010730000000005</v>
      </c>
      <c r="XN9" s="2">
        <f ca="1"/>
        <v>38929</v>
      </c>
      <c r="XO9">
        <f ca="1"/>
        <v>0.91741201000000006</v>
      </c>
      <c r="XR9" s="2">
        <f ca="1"/>
        <v>38898</v>
      </c>
      <c r="XS9">
        <f ca="1"/>
        <v>0.97822138999999997</v>
      </c>
      <c r="XV9" s="2">
        <f ca="1"/>
        <v>38077</v>
      </c>
      <c r="XW9">
        <f ca="1"/>
        <v>1</v>
      </c>
      <c r="YD9" s="2">
        <f ca="1"/>
        <v>38835</v>
      </c>
      <c r="YE9">
        <f ca="1"/>
        <v>1</v>
      </c>
      <c r="YH9" s="2">
        <f ca="1"/>
        <v>38868</v>
      </c>
      <c r="YI9">
        <f ca="1"/>
        <v>0.97596886999999999</v>
      </c>
      <c r="YL9" s="2">
        <f ca="1"/>
        <v>38716</v>
      </c>
      <c r="YM9">
        <f ca="1"/>
        <v>0.89508354999999995</v>
      </c>
      <c r="YP9" s="2">
        <f ca="1"/>
        <v>38716</v>
      </c>
      <c r="YQ9">
        <f ca="1"/>
        <v>0.83847106000000005</v>
      </c>
      <c r="ZF9" s="2">
        <f ca="1"/>
        <v>38198</v>
      </c>
      <c r="ZG9">
        <f ca="1"/>
        <v>0.79806999999999995</v>
      </c>
      <c r="ZJ9" s="2">
        <f ca="1"/>
        <v>38107</v>
      </c>
      <c r="ZK9">
        <f ca="1"/>
        <v>0.98314882000000003</v>
      </c>
      <c r="ZR9" s="2">
        <f ca="1"/>
        <v>38321</v>
      </c>
      <c r="ZS9">
        <f ca="1"/>
        <v>0.86486481999999998</v>
      </c>
      <c r="ZV9" s="2">
        <f ca="1"/>
        <v>38321</v>
      </c>
      <c r="ZW9">
        <f ca="1"/>
        <v>1</v>
      </c>
      <c r="ZZ9" s="2">
        <f ca="1"/>
        <v>38562</v>
      </c>
      <c r="AAA9">
        <f ca="1"/>
        <v>0.94773004000000005</v>
      </c>
      <c r="AAD9" s="2">
        <f ca="1"/>
        <v>38383</v>
      </c>
      <c r="AAE9">
        <f ca="1"/>
        <v>0.96270323000000002</v>
      </c>
      <c r="AAL9" s="2">
        <f ca="1"/>
        <v>38471</v>
      </c>
      <c r="AAM9">
        <f ca="1"/>
        <v>0.89892561999999998</v>
      </c>
      <c r="AAP9" s="2">
        <f ca="1"/>
        <v>38929</v>
      </c>
      <c r="AAQ9">
        <f ca="1"/>
        <v>0.98247899699999997</v>
      </c>
      <c r="AAT9" s="2">
        <f ca="1"/>
        <v>38835</v>
      </c>
      <c r="AAU9">
        <f ca="1"/>
        <v>0.96727158000000002</v>
      </c>
      <c r="AAX9" s="2">
        <f ca="1"/>
        <v>38898</v>
      </c>
      <c r="AAY9">
        <f ca="1"/>
        <v>0.97172926999999998</v>
      </c>
      <c r="ABB9" s="2">
        <f ca="1"/>
        <v>39538</v>
      </c>
      <c r="ABC9">
        <f ca="1"/>
        <v>0.81706663999999996</v>
      </c>
      <c r="ABF9" s="2">
        <f ca="1"/>
        <v>38383</v>
      </c>
      <c r="ABG9">
        <f ca="1"/>
        <v>0.905461976</v>
      </c>
      <c r="ABJ9" s="2">
        <f ca="1"/>
        <v>38230</v>
      </c>
      <c r="ABK9">
        <f ca="1"/>
        <v>0.8266772</v>
      </c>
      <c r="ABN9" s="2">
        <f ca="1"/>
        <v>38077</v>
      </c>
      <c r="ABO9">
        <f ca="1"/>
        <v>0.93075041999999997</v>
      </c>
      <c r="ABR9" s="2">
        <f ca="1"/>
        <v>38960</v>
      </c>
      <c r="ABS9">
        <f ca="1"/>
        <v>0.95259263999999999</v>
      </c>
      <c r="ABV9" s="2">
        <f ca="1"/>
        <v>39507</v>
      </c>
      <c r="ABW9">
        <f ca="1"/>
        <v>0.95718408600000005</v>
      </c>
      <c r="ABZ9" s="2">
        <f ca="1"/>
        <v>38198</v>
      </c>
      <c r="ACA9">
        <f ca="1"/>
        <v>1.029096609</v>
      </c>
      <c r="ACD9" s="2">
        <f ca="1"/>
        <v>38289</v>
      </c>
      <c r="ACE9">
        <f ca="1"/>
        <v>0.96602988300000003</v>
      </c>
      <c r="ACL9" s="2">
        <f ca="1"/>
        <v>38383</v>
      </c>
      <c r="ACM9">
        <f ca="1"/>
        <v>1</v>
      </c>
      <c r="ACP9" s="2">
        <f ca="1"/>
        <v>38562</v>
      </c>
      <c r="ACQ9">
        <f ca="1"/>
        <v>0.87014367500000001</v>
      </c>
      <c r="ACT9" s="2">
        <f ca="1"/>
        <v>38562</v>
      </c>
      <c r="ACU9">
        <f ca="1"/>
        <v>0.86872500600000002</v>
      </c>
      <c r="ACX9" s="2">
        <f ca="1"/>
        <v>38503</v>
      </c>
      <c r="ACY9">
        <f ca="1"/>
        <v>1</v>
      </c>
      <c r="ADB9" s="2">
        <f ca="1"/>
        <v>38656</v>
      </c>
      <c r="ADC9">
        <f ca="1"/>
        <v>0.94010659900000004</v>
      </c>
      <c r="ADF9" s="2">
        <f ca="1"/>
        <v>38686</v>
      </c>
      <c r="ADG9">
        <f ca="1"/>
        <v>0.89219046800000001</v>
      </c>
      <c r="ADJ9" s="2">
        <f ca="1"/>
        <v>38686</v>
      </c>
      <c r="ADK9">
        <f ca="1"/>
        <v>0.90916950399999996</v>
      </c>
      <c r="ADN9" s="2">
        <f ca="1"/>
        <v>38716</v>
      </c>
      <c r="ADO9">
        <f ca="1"/>
        <v>1</v>
      </c>
      <c r="ADR9" s="2">
        <f ca="1"/>
        <v>38716</v>
      </c>
      <c r="ADS9">
        <f ca="1"/>
        <v>0.92838240500000002</v>
      </c>
      <c r="ADV9" s="2">
        <f ca="1"/>
        <v>38807</v>
      </c>
      <c r="ADW9">
        <f ca="1"/>
        <v>0.92650080199999996</v>
      </c>
      <c r="ADZ9" s="2">
        <f ca="1"/>
        <v>38807</v>
      </c>
      <c r="AEA9">
        <f ca="1"/>
        <v>1</v>
      </c>
      <c r="AEH9" s="2">
        <f ca="1"/>
        <v>39051</v>
      </c>
      <c r="AEI9">
        <f ca="1"/>
        <v>0.912790043</v>
      </c>
      <c r="AEL9" s="2">
        <f ca="1"/>
        <v>38989</v>
      </c>
      <c r="AEM9">
        <f ca="1"/>
        <v>0.918733095</v>
      </c>
      <c r="AEP9">
        <f ca="1"/>
        <v>38807</v>
      </c>
      <c r="AEQ9">
        <f ca="1"/>
        <v>0.93368864699999998</v>
      </c>
      <c r="AET9" s="2">
        <f ca="1"/>
        <v>38960</v>
      </c>
      <c r="AEU9">
        <f ca="1"/>
        <v>0.973916487</v>
      </c>
      <c r="AEX9" s="2">
        <f ca="1"/>
        <v>38835</v>
      </c>
      <c r="AEY9">
        <f ca="1"/>
        <v>0.90673270299999997</v>
      </c>
      <c r="AFF9" s="2">
        <f ca="1"/>
        <v>37986</v>
      </c>
      <c r="AFG9">
        <f ca="1"/>
        <v>0.97666221200000003</v>
      </c>
      <c r="AFJ9" s="2">
        <f ca="1"/>
        <v>38016</v>
      </c>
      <c r="AFK9">
        <f ca="1"/>
        <v>0.90301303300000002</v>
      </c>
      <c r="AFN9" s="2">
        <f ca="1"/>
        <v>38016</v>
      </c>
      <c r="AFO9">
        <f ca="1"/>
        <v>0.85115867499999998</v>
      </c>
      <c r="AFR9" s="2">
        <f ca="1"/>
        <v>38230</v>
      </c>
      <c r="AFS9">
        <f ca="1"/>
        <v>0.79665842499999995</v>
      </c>
      <c r="AFV9" s="2">
        <f ca="1"/>
        <v>38289</v>
      </c>
      <c r="AFW9">
        <f ca="1"/>
        <v>0.89817145600000003</v>
      </c>
      <c r="AFZ9" s="2">
        <f ca="1"/>
        <v>38321</v>
      </c>
      <c r="AGA9">
        <f ca="1"/>
        <v>0.94461734100000005</v>
      </c>
      <c r="AGD9" s="2">
        <f ca="1"/>
        <v>38748</v>
      </c>
      <c r="AGE9">
        <f ca="1"/>
        <v>0.96356721400000001</v>
      </c>
      <c r="AGL9" s="2">
        <f ca="1"/>
        <v>38442</v>
      </c>
      <c r="AGM9">
        <f ca="1"/>
        <v>0.87711393500000001</v>
      </c>
      <c r="AGP9" s="2">
        <f ca="1"/>
        <v>38471</v>
      </c>
      <c r="AGQ9">
        <f ca="1"/>
        <v>0.92160331100000004</v>
      </c>
      <c r="AGT9" s="2">
        <f ca="1"/>
        <v>38533</v>
      </c>
      <c r="AGU9">
        <f ca="1"/>
        <v>0.89757884499999996</v>
      </c>
      <c r="AGX9" s="2">
        <f ca="1"/>
        <v>38533</v>
      </c>
      <c r="AGY9">
        <f ca="1"/>
        <v>0.93554769599999998</v>
      </c>
      <c r="AHB9" s="2">
        <f ca="1"/>
        <v>38595</v>
      </c>
      <c r="AHC9">
        <f ca="1"/>
        <v>0.91925548099999999</v>
      </c>
      <c r="AHF9" s="2">
        <f ca="1"/>
        <v>38595</v>
      </c>
      <c r="AHG9">
        <f ca="1"/>
        <v>0.848585111</v>
      </c>
      <c r="AHJ9" s="2">
        <f ca="1"/>
        <v>38625</v>
      </c>
      <c r="AHK9">
        <f ca="1"/>
        <v>0.914463252</v>
      </c>
      <c r="AHN9" s="2">
        <f ca="1"/>
        <v>37986</v>
      </c>
      <c r="AHO9">
        <f ca="1"/>
        <v>0.80703486999999996</v>
      </c>
      <c r="AHR9" s="2">
        <f ca="1"/>
        <v>38198</v>
      </c>
      <c r="AHS9">
        <f ca="1"/>
        <v>0.97580737100000003</v>
      </c>
      <c r="AHZ9" s="2">
        <f ca="1"/>
        <v>38411</v>
      </c>
      <c r="AIA9">
        <f ca="1"/>
        <v>0.95555035600000005</v>
      </c>
      <c r="AIH9" s="2">
        <f ca="1"/>
        <v>38138</v>
      </c>
      <c r="AII9">
        <f ca="1"/>
        <v>0.88148605999999996</v>
      </c>
      <c r="AIL9" s="2">
        <f ca="1"/>
        <v>38198</v>
      </c>
      <c r="AIM9">
        <f ca="1"/>
        <v>0.76748163999999996</v>
      </c>
      <c r="AIP9" s="2">
        <f ca="1"/>
        <v>38260</v>
      </c>
      <c r="AIQ9">
        <f ca="1"/>
        <v>0.78124214800000003</v>
      </c>
      <c r="AIT9" s="2">
        <f ca="1"/>
        <v>38138</v>
      </c>
      <c r="AIU9">
        <f ca="1"/>
        <v>0.89775318500000001</v>
      </c>
      <c r="AJF9" s="2">
        <f ca="1"/>
        <v>38138</v>
      </c>
      <c r="AJG9">
        <f ca="1"/>
        <v>0.93522417000000002</v>
      </c>
      <c r="AJN9" s="2">
        <f ca="1"/>
        <v>38168</v>
      </c>
      <c r="AJO9">
        <f ca="1"/>
        <v>0.81272878999999998</v>
      </c>
      <c r="AJV9" s="2">
        <f ca="1"/>
        <v>38776</v>
      </c>
      <c r="AJW9">
        <f ca="1"/>
        <v>0.95802387600000005</v>
      </c>
      <c r="AJZ9" s="2">
        <f ca="1"/>
        <v>38776</v>
      </c>
      <c r="AKA9">
        <f ca="1"/>
        <v>0.91575398299999999</v>
      </c>
      <c r="AKD9" s="2">
        <f ca="1"/>
        <v>39386</v>
      </c>
      <c r="AKE9">
        <f ca="1"/>
        <v>0.890619991</v>
      </c>
      <c r="AKH9" s="2">
        <f ca="1"/>
        <v>38168</v>
      </c>
      <c r="AKI9">
        <f ca="1"/>
        <v>0.83034609000000004</v>
      </c>
      <c r="AKL9" s="2">
        <f ca="1"/>
        <v>38138</v>
      </c>
      <c r="AKM9">
        <f ca="1"/>
        <v>0.94648886899999995</v>
      </c>
      <c r="AKP9" s="2">
        <f ca="1"/>
        <v>38383</v>
      </c>
      <c r="AKQ9">
        <f ca="1"/>
        <v>1</v>
      </c>
      <c r="AKT9" s="2">
        <f ca="1"/>
        <v>37833</v>
      </c>
      <c r="AKU9">
        <f ca="1"/>
        <v>0.99492506800000002</v>
      </c>
      <c r="AKX9" s="2">
        <f ca="1"/>
        <v>38716</v>
      </c>
      <c r="AKY9">
        <f ca="1"/>
        <v>1</v>
      </c>
      <c r="ALB9" s="2">
        <f ca="1"/>
        <v>39233</v>
      </c>
      <c r="ALC9">
        <f ca="1"/>
        <v>1</v>
      </c>
      <c r="ALF9" s="2">
        <f ca="1"/>
        <v>38077</v>
      </c>
      <c r="ALG9">
        <f ca="1"/>
        <v>0.82025875000000004</v>
      </c>
      <c r="ALJ9" s="2">
        <f ca="1"/>
        <v>39171</v>
      </c>
      <c r="ALK9">
        <f ca="1"/>
        <v>0.93223745999999996</v>
      </c>
      <c r="ALN9" s="2">
        <f ca="1"/>
        <v>39262</v>
      </c>
      <c r="ALO9">
        <f ca="1"/>
        <v>0.87303668400000001</v>
      </c>
      <c r="ALR9" s="2">
        <f ca="1"/>
        <v>38989</v>
      </c>
      <c r="ALS9">
        <f ca="1"/>
        <v>0.89498635000000004</v>
      </c>
      <c r="ALV9" s="2">
        <f ca="1"/>
        <v>39262</v>
      </c>
      <c r="ALW9">
        <f ca="1"/>
        <v>0.97127642000000003</v>
      </c>
      <c r="ALZ9" s="2">
        <f ca="1"/>
        <v>37986</v>
      </c>
      <c r="AMA9">
        <f ca="1"/>
        <v>0.91118239999999995</v>
      </c>
      <c r="AMD9" s="2">
        <f ca="1"/>
        <v>37802</v>
      </c>
      <c r="AME9">
        <f ca="1"/>
        <v>1</v>
      </c>
      <c r="AMH9" s="2">
        <f ca="1"/>
        <v>37862</v>
      </c>
      <c r="AMI9">
        <f ca="1"/>
        <v>0.85781063999999996</v>
      </c>
      <c r="AML9" s="2">
        <f ca="1"/>
        <v>39171</v>
      </c>
      <c r="AMM9">
        <f ca="1"/>
        <v>0.96015883000000002</v>
      </c>
      <c r="AMP9" s="2">
        <f ca="1"/>
        <v>38289</v>
      </c>
      <c r="AMQ9">
        <f ca="1"/>
        <v>0.90556888899999999</v>
      </c>
      <c r="AMT9" s="2">
        <f ca="1"/>
        <v>38321</v>
      </c>
      <c r="AMU9">
        <f ca="1"/>
        <v>1</v>
      </c>
      <c r="AMX9" s="2">
        <f ca="1"/>
        <v>38016</v>
      </c>
      <c r="AMY9">
        <f ca="1"/>
        <v>0.933674687</v>
      </c>
      <c r="ANB9" s="2">
        <f ca="1"/>
        <v>38442</v>
      </c>
      <c r="ANC9">
        <f ca="1"/>
        <v>0.87732359699999996</v>
      </c>
      <c r="ANF9" s="2">
        <f ca="1"/>
        <v>38533</v>
      </c>
      <c r="ANG9">
        <f ca="1"/>
        <v>0.88510770500000002</v>
      </c>
      <c r="ANJ9" s="2">
        <f ca="1"/>
        <v>38533</v>
      </c>
      <c r="ANK9">
        <f ca="1"/>
        <v>0.93823828899999995</v>
      </c>
      <c r="ANN9" s="2">
        <f ca="1"/>
        <v>38595</v>
      </c>
      <c r="ANO9">
        <f ca="1"/>
        <v>0.92196617000000003</v>
      </c>
      <c r="ANV9" s="2">
        <f ca="1"/>
        <v>38686</v>
      </c>
      <c r="ANW9">
        <f ca="1"/>
        <v>1</v>
      </c>
      <c r="ANZ9" s="2">
        <f ca="1"/>
        <v>38107</v>
      </c>
      <c r="AOA9">
        <f ca="1"/>
        <v>0.93614402699999999</v>
      </c>
      <c r="AOD9" s="2">
        <f ca="1"/>
        <v>38107</v>
      </c>
      <c r="AOE9">
        <f ca="1"/>
        <v>0.95772580200000001</v>
      </c>
      <c r="AOH9" s="2">
        <f ca="1"/>
        <v>38260</v>
      </c>
      <c r="AOI9">
        <f ca="1"/>
        <v>0.78830078699999995</v>
      </c>
      <c r="AOP9" s="2">
        <f ca="1"/>
        <v>39325</v>
      </c>
      <c r="AOQ9">
        <f ca="1"/>
        <v>1</v>
      </c>
      <c r="AOT9" s="2">
        <f ca="1"/>
        <v>38929</v>
      </c>
      <c r="AOU9">
        <f ca="1"/>
        <v>0.98065897999999996</v>
      </c>
      <c r="AOX9" s="2">
        <f ca="1"/>
        <v>38776</v>
      </c>
      <c r="AOY9">
        <f ca="1"/>
        <v>0.88664631500000002</v>
      </c>
      <c r="APB9" s="2">
        <f ca="1"/>
        <v>38776</v>
      </c>
      <c r="APC9">
        <f ca="1"/>
        <v>0.69804028100000004</v>
      </c>
      <c r="APF9" s="2">
        <f ca="1"/>
        <v>38383</v>
      </c>
      <c r="APG9">
        <f ca="1"/>
        <v>1</v>
      </c>
      <c r="APJ9" s="2">
        <f ca="1"/>
        <v>38411</v>
      </c>
      <c r="APK9">
        <f ca="1"/>
        <v>0.93082894500000002</v>
      </c>
      <c r="APR9" s="2">
        <f ca="1"/>
        <v>38656</v>
      </c>
      <c r="APS9">
        <f ca="1"/>
        <v>0.87428899599999998</v>
      </c>
      <c r="APV9" s="2">
        <f ca="1"/>
        <v>39141</v>
      </c>
      <c r="APW9">
        <f ca="1"/>
        <v>0.91388610999999997</v>
      </c>
      <c r="APZ9" s="2">
        <f ca="1"/>
        <v>39447</v>
      </c>
      <c r="AQA9">
        <f ca="1"/>
        <v>1</v>
      </c>
      <c r="AQD9" s="2">
        <f ca="1"/>
        <v>38748</v>
      </c>
      <c r="AQE9">
        <f ca="1"/>
        <v>0.72642157299999999</v>
      </c>
      <c r="AQH9" s="2">
        <f ca="1"/>
        <v>39021</v>
      </c>
      <c r="AQI9">
        <f ca="1"/>
        <v>0.94594580900000003</v>
      </c>
      <c r="AQL9" s="2">
        <f ca="1"/>
        <v>38716</v>
      </c>
      <c r="AQM9">
        <f ca="1"/>
        <v>0.91684363000000002</v>
      </c>
      <c r="AQP9" s="2">
        <f ca="1"/>
        <v>38776</v>
      </c>
      <c r="AQQ9">
        <f ca="1"/>
        <v>0.97967502799999995</v>
      </c>
      <c r="AQT9" s="2">
        <f ca="1"/>
        <v>39171</v>
      </c>
      <c r="AQU9">
        <f ca="1"/>
        <v>0.88924449400000005</v>
      </c>
      <c r="AQX9" s="2">
        <f ca="1"/>
        <v>39386</v>
      </c>
      <c r="AQY9">
        <f ca="1"/>
        <v>0.79151344700000004</v>
      </c>
      <c r="ARB9" s="2">
        <f ca="1"/>
        <v>38898</v>
      </c>
      <c r="ARC9">
        <f ca="1"/>
        <v>0.92068881000000002</v>
      </c>
      <c r="ARF9" s="2">
        <f ca="1"/>
        <v>39080</v>
      </c>
      <c r="ARG9">
        <f ca="1"/>
        <v>0.98827436199999996</v>
      </c>
      <c r="ARJ9" s="2">
        <f ca="1"/>
        <v>38960</v>
      </c>
      <c r="ARK9">
        <f ca="1"/>
        <v>0.90610131100000002</v>
      </c>
      <c r="ARR9" s="2">
        <f ca="1"/>
        <v>38716</v>
      </c>
      <c r="ARS9">
        <f ca="1"/>
        <v>0.90839187899999996</v>
      </c>
      <c r="ARV9" s="2">
        <f ca="1"/>
        <v>38989</v>
      </c>
      <c r="ARW9">
        <f ca="1"/>
        <v>0.91393530199999995</v>
      </c>
      <c r="ARZ9" s="2">
        <f ca="1"/>
        <v>39538</v>
      </c>
      <c r="ASA9">
        <f ca="1"/>
        <v>0.90565568699999999</v>
      </c>
      <c r="ASD9" s="2">
        <f ca="1"/>
        <v>39507</v>
      </c>
      <c r="ASE9">
        <f ca="1"/>
        <v>0.95315661799999996</v>
      </c>
      <c r="ASH9" s="2">
        <f ca="1"/>
        <v>38352</v>
      </c>
      <c r="ASI9">
        <f ca="1"/>
        <v>0.97653458000000004</v>
      </c>
      <c r="ASL9" s="2">
        <f ca="1"/>
        <v>39080</v>
      </c>
      <c r="ASM9">
        <f ca="1"/>
        <v>0.94634624000000001</v>
      </c>
      <c r="ASP9" s="2">
        <f ca="1"/>
        <v>39353</v>
      </c>
      <c r="ASQ9">
        <f ca="1"/>
        <v>0.94007938999999996</v>
      </c>
      <c r="AST9" s="2">
        <f ca="1"/>
        <v>38868</v>
      </c>
      <c r="ASU9">
        <f ca="1"/>
        <v>0.92450082</v>
      </c>
      <c r="ASX9" s="2">
        <f ca="1"/>
        <v>38989</v>
      </c>
      <c r="ASY9">
        <f ca="1"/>
        <v>0.917873826</v>
      </c>
      <c r="ATB9" s="2">
        <f ca="1"/>
        <v>38929</v>
      </c>
      <c r="ATC9">
        <f ca="1"/>
        <v>0.91747022</v>
      </c>
      <c r="ATF9" s="2">
        <f ca="1"/>
        <v>39141</v>
      </c>
      <c r="ATG9">
        <f ca="1"/>
        <v>0.93156908999999999</v>
      </c>
      <c r="ATJ9" s="2">
        <f ca="1"/>
        <v>39689</v>
      </c>
      <c r="ATK9">
        <f ca="1"/>
        <v>1</v>
      </c>
      <c r="ATN9" s="2">
        <f ca="1"/>
        <v>38168</v>
      </c>
      <c r="ATO9">
        <f ca="1"/>
        <v>0.95595565999999998</v>
      </c>
      <c r="ATV9" s="2">
        <f ca="1"/>
        <v>37925</v>
      </c>
      <c r="ATW9">
        <f ca="1"/>
        <v>0.57892374000000002</v>
      </c>
      <c r="ATZ9" s="2">
        <f ca="1"/>
        <v>38138</v>
      </c>
      <c r="AUA9">
        <f ca="1"/>
        <v>1</v>
      </c>
      <c r="AUD9" s="2">
        <f ca="1"/>
        <v>39051</v>
      </c>
      <c r="AUE9">
        <f ca="1"/>
        <v>1</v>
      </c>
      <c r="AUH9" s="2">
        <f ca="1"/>
        <v>38289</v>
      </c>
      <c r="AUI9">
        <f ca="1"/>
        <v>0.79490590999999999</v>
      </c>
      <c r="AUL9" s="2">
        <f ca="1"/>
        <v>38503</v>
      </c>
      <c r="AUM9">
        <f ca="1"/>
        <v>0.92356965000000002</v>
      </c>
      <c r="AUP9" s="2">
        <f ca="1"/>
        <v>38503</v>
      </c>
      <c r="AUQ9">
        <f ca="1"/>
        <v>1</v>
      </c>
      <c r="AVB9" s="2">
        <f ca="1"/>
        <v>38138</v>
      </c>
      <c r="AVC9">
        <f ca="1"/>
        <v>0.94621186999999995</v>
      </c>
      <c r="AVJ9" s="2">
        <f ca="1"/>
        <v>38260</v>
      </c>
      <c r="AVK9">
        <f ca="1"/>
        <v>0.85483218000000005</v>
      </c>
      <c r="AVN9" s="2">
        <f ca="1"/>
        <v>38352</v>
      </c>
      <c r="AVO9">
        <f ca="1"/>
        <v>0.88741782999999996</v>
      </c>
      <c r="AVV9" s="2">
        <f ca="1"/>
        <v>38411</v>
      </c>
      <c r="AVW9">
        <f ca="1"/>
        <v>0.95246679000000001</v>
      </c>
      <c r="AVZ9" s="2">
        <f ca="1"/>
        <v>38442</v>
      </c>
      <c r="AWA9">
        <f ca="1"/>
        <v>0.92041101999999997</v>
      </c>
      <c r="AWD9" s="2">
        <f ca="1"/>
        <v>38776</v>
      </c>
      <c r="AWE9">
        <f ca="1"/>
        <v>0.92112637200000003</v>
      </c>
      <c r="AWH9" s="2">
        <f ca="1"/>
        <v>38595</v>
      </c>
      <c r="AWI9">
        <f ca="1"/>
        <v>0.90634009000000004</v>
      </c>
      <c r="AWL9" s="2">
        <f ca="1"/>
        <v>38383</v>
      </c>
      <c r="AWM9">
        <f ca="1"/>
        <v>0.96629451</v>
      </c>
      <c r="AWP9" s="2">
        <f ca="1"/>
        <v>38411</v>
      </c>
      <c r="AWQ9">
        <f ca="1"/>
        <v>0.83373211999999997</v>
      </c>
      <c r="AWT9" s="2">
        <f ca="1"/>
        <v>39141</v>
      </c>
      <c r="AWU9">
        <f ca="1"/>
        <v>0.79336943000000004</v>
      </c>
      <c r="AWX9" s="2">
        <f ca="1"/>
        <v>39416</v>
      </c>
      <c r="AWY9">
        <f ca="1"/>
        <v>0.88961612000000001</v>
      </c>
      <c r="AXB9" s="2">
        <f ca="1"/>
        <v>38595</v>
      </c>
      <c r="AXC9">
        <f ca="1"/>
        <v>0.92976974999999995</v>
      </c>
      <c r="AXF9" s="2">
        <f ca="1"/>
        <v>38716</v>
      </c>
      <c r="AXG9">
        <f ca="1"/>
        <v>0.81845263000000001</v>
      </c>
      <c r="AXJ9" s="2">
        <f ca="1"/>
        <v>38321</v>
      </c>
      <c r="AXK9">
        <f ca="1"/>
        <v>0.89972823000000002</v>
      </c>
      <c r="AXN9" s="2">
        <f ca="1"/>
        <v>38383</v>
      </c>
      <c r="AXO9">
        <f ca="1"/>
        <v>0.86496996000000004</v>
      </c>
      <c r="AXR9" s="2">
        <f ca="1"/>
        <v>38562</v>
      </c>
      <c r="AXS9">
        <f ca="1"/>
        <v>0.92457391</v>
      </c>
      <c r="AXV9" s="2">
        <f ca="1"/>
        <v>37925</v>
      </c>
      <c r="AXW9">
        <f ca="1"/>
        <v>0.77784614799999996</v>
      </c>
      <c r="AYD9" s="2">
        <f ca="1"/>
        <v>39021</v>
      </c>
      <c r="AYE9">
        <f ca="1"/>
        <v>0.71266748499999999</v>
      </c>
      <c r="AYH9" s="2">
        <f ca="1"/>
        <v>39294</v>
      </c>
      <c r="AYI9">
        <f ca="1"/>
        <v>0.910188043</v>
      </c>
      <c r="AYL9" s="2">
        <f ca="1"/>
        <v>39353</v>
      </c>
      <c r="AYM9">
        <f ca="1"/>
        <v>0.968591278</v>
      </c>
      <c r="AYP9" s="2">
        <f ca="1"/>
        <v>37435</v>
      </c>
      <c r="AYQ9">
        <f ca="1"/>
        <v>1</v>
      </c>
      <c r="AYX9" s="2">
        <f ca="1"/>
        <v>38716</v>
      </c>
      <c r="AYY9">
        <f ca="1"/>
        <v>0.91109780699999998</v>
      </c>
      <c r="AZF9" s="2">
        <f ca="1"/>
        <v>38016</v>
      </c>
      <c r="AZG9">
        <f ca="1"/>
        <v>0.94545840999999997</v>
      </c>
      <c r="AZJ9" s="2">
        <f ca="1"/>
        <v>38533</v>
      </c>
      <c r="AZK9">
        <f ca="1"/>
        <v>0.87686108799999996</v>
      </c>
      <c r="AZN9" s="2">
        <f ca="1"/>
        <v>38077</v>
      </c>
      <c r="AZO9">
        <f ca="1"/>
        <v>0.94744981699999997</v>
      </c>
      <c r="AZR9" s="2">
        <f ca="1"/>
        <v>38138</v>
      </c>
      <c r="AZS9">
        <f ca="1"/>
        <v>1.029096609</v>
      </c>
      <c r="AZV9" s="2">
        <f ca="1"/>
        <v>38442</v>
      </c>
      <c r="AZW9">
        <f ca="1"/>
        <v>0.857857914</v>
      </c>
      <c r="AZZ9" s="2">
        <f ca="1"/>
        <v>38807</v>
      </c>
      <c r="BAA9">
        <f ca="1"/>
        <v>0.938879413</v>
      </c>
      <c r="BAD9" s="2">
        <f ca="1"/>
        <v>38929</v>
      </c>
      <c r="BAE9">
        <f ca="1"/>
        <v>0.89066347300000004</v>
      </c>
      <c r="BAH9" s="2">
        <f ca="1"/>
        <v>38960</v>
      </c>
      <c r="BAI9">
        <f ca="1"/>
        <v>0.92800000000000005</v>
      </c>
      <c r="BAL9" s="2">
        <f ca="1"/>
        <v>37953</v>
      </c>
      <c r="BAM9">
        <f ca="1"/>
        <v>0.94086824099999999</v>
      </c>
      <c r="BAT9" s="2">
        <f ca="1"/>
        <v>37986</v>
      </c>
      <c r="BAU9">
        <f ca="1"/>
        <v>0.94512589199999997</v>
      </c>
      <c r="BAX9" s="2">
        <f ca="1"/>
        <v>37771</v>
      </c>
      <c r="BAY9">
        <f ca="1"/>
        <v>0.95893645000000005</v>
      </c>
      <c r="BBB9" s="2">
        <f ca="1"/>
        <v>38352</v>
      </c>
      <c r="BBC9">
        <f ca="1"/>
        <v>0.973213263</v>
      </c>
      <c r="BBF9" s="2">
        <f ca="1"/>
        <v>38776</v>
      </c>
      <c r="BBG9">
        <f ca="1"/>
        <v>0.89196683200000004</v>
      </c>
      <c r="BBJ9" s="2">
        <f ca="1"/>
        <v>39080</v>
      </c>
      <c r="BBK9">
        <f ca="1"/>
        <v>0.79865057800000006</v>
      </c>
      <c r="BBN9" s="2">
        <f ca="1"/>
        <v>38016</v>
      </c>
      <c r="BBO9">
        <f ca="1"/>
        <v>0.81435109999999999</v>
      </c>
      <c r="BBR9" s="2">
        <f ca="1"/>
        <v>36738</v>
      </c>
      <c r="BBS9">
        <f ca="1"/>
        <v>0.66901067000000003</v>
      </c>
      <c r="BBV9" s="2">
        <f ca="1"/>
        <v>37344</v>
      </c>
      <c r="BBW9">
        <f ca="1"/>
        <v>0.85312862899999997</v>
      </c>
      <c r="BBZ9" s="2">
        <f ca="1"/>
        <v>37498</v>
      </c>
      <c r="BCA9">
        <f ca="1"/>
        <v>0.91440734999999995</v>
      </c>
      <c r="BCD9" s="2">
        <f ca="1"/>
        <v>38077</v>
      </c>
      <c r="BCE9">
        <f ca="1"/>
        <v>0.99751776700000006</v>
      </c>
      <c r="BCH9" s="2">
        <f ca="1"/>
        <v>37741</v>
      </c>
      <c r="BCI9">
        <f ca="1"/>
        <v>1</v>
      </c>
      <c r="BCL9" s="2">
        <f ca="1"/>
        <v>37986</v>
      </c>
      <c r="BCM9">
        <f ca="1"/>
        <v>0.85566651000000005</v>
      </c>
      <c r="BCP9" s="2">
        <f ca="1"/>
        <v>38016</v>
      </c>
      <c r="BCQ9">
        <f ca="1"/>
        <v>0.93310764300000004</v>
      </c>
      <c r="BCX9" s="2">
        <f ca="1"/>
        <v>38471</v>
      </c>
      <c r="BCY9">
        <f ca="1"/>
        <v>0.93216170399999998</v>
      </c>
      <c r="BDB9" s="2">
        <f ca="1"/>
        <v>38321</v>
      </c>
      <c r="BDC9">
        <f ca="1"/>
        <v>1</v>
      </c>
      <c r="BDF9" s="2">
        <f ca="1"/>
        <v>38835</v>
      </c>
      <c r="BDG9">
        <f ca="1"/>
        <v>0.86299457000000002</v>
      </c>
      <c r="BDJ9" s="2">
        <f ca="1"/>
        <v>39021</v>
      </c>
      <c r="BDK9">
        <f ca="1"/>
        <v>0.95126074000000005</v>
      </c>
      <c r="BDN9" s="2">
        <f ca="1"/>
        <v>39051</v>
      </c>
      <c r="BDO9">
        <f ca="1"/>
        <v>0.95582705000000001</v>
      </c>
      <c r="BDR9" s="2">
        <f ca="1"/>
        <v>39447</v>
      </c>
      <c r="BDS9">
        <f ca="1"/>
        <v>0.96035280999999995</v>
      </c>
      <c r="BDV9" s="2">
        <f ca="1"/>
        <v>39507</v>
      </c>
      <c r="BDW9">
        <f ca="1"/>
        <v>0.94215262</v>
      </c>
      <c r="BDZ9" s="2">
        <f ca="1"/>
        <v>39507</v>
      </c>
      <c r="BEA9">
        <f ca="1"/>
        <v>0.95511425999999999</v>
      </c>
      <c r="BED9" s="2">
        <f ca="1"/>
        <v>36738</v>
      </c>
      <c r="BEE9">
        <f ca="1"/>
        <v>1.5158218939999999</v>
      </c>
      <c r="BEL9" s="2">
        <f ca="1"/>
        <v>38776</v>
      </c>
      <c r="BEM9">
        <f ca="1"/>
        <v>0.93875936599999998</v>
      </c>
      <c r="BEP9" s="2">
        <f ca="1"/>
        <v>38898</v>
      </c>
      <c r="BEQ9">
        <f ca="1"/>
        <v>0.931213705</v>
      </c>
      <c r="BET9" s="2">
        <f ca="1"/>
        <v>38016</v>
      </c>
      <c r="BEU9">
        <f ca="1"/>
        <v>0.91698455899999998</v>
      </c>
      <c r="BEX9" s="2">
        <f ca="1"/>
        <v>38503</v>
      </c>
      <c r="BEY9">
        <f ca="1"/>
        <v>0.95484835700000004</v>
      </c>
      <c r="BFB9" s="2">
        <f ca="1"/>
        <v>38044</v>
      </c>
      <c r="BFC9">
        <f ca="1"/>
        <v>0.97444640699999996</v>
      </c>
      <c r="BFF9" s="2">
        <f ca="1"/>
        <v>38044</v>
      </c>
      <c r="BFG9">
        <f ca="1"/>
        <v>1</v>
      </c>
      <c r="BFJ9" s="2">
        <f ca="1"/>
        <v>38077</v>
      </c>
      <c r="BFK9">
        <f ca="1"/>
        <v>0.94727952500000001</v>
      </c>
      <c r="BFN9" s="2">
        <f ca="1"/>
        <v>38656</v>
      </c>
      <c r="BFO9">
        <f ca="1"/>
        <v>0.93408612700000004</v>
      </c>
      <c r="BFR9" s="2">
        <f ca="1"/>
        <v>38289</v>
      </c>
      <c r="BFS9">
        <f ca="1"/>
        <v>0.891535929</v>
      </c>
      <c r="BFV9" s="2">
        <f ca="1"/>
        <v>38748</v>
      </c>
      <c r="BFW9">
        <f ca="1"/>
        <v>0.77281257599999997</v>
      </c>
      <c r="BFZ9" s="2">
        <f ca="1"/>
        <v>38748</v>
      </c>
      <c r="BGA9">
        <f ca="1"/>
        <v>0.92309939900000004</v>
      </c>
      <c r="BGD9" s="2">
        <f ca="1"/>
        <v>38898</v>
      </c>
      <c r="BGE9">
        <f ca="1"/>
        <v>0.90561071599999998</v>
      </c>
      <c r="BGH9" s="2">
        <f ca="1"/>
        <v>39325</v>
      </c>
      <c r="BGI9">
        <f ca="1"/>
        <v>0.89940491</v>
      </c>
      <c r="BGL9" s="2">
        <f ca="1"/>
        <v>39386</v>
      </c>
      <c r="BGM9">
        <f ca="1"/>
        <v>0.97203008300000004</v>
      </c>
      <c r="BGP9" s="2">
        <f ca="1"/>
        <v>38595</v>
      </c>
      <c r="BGQ9">
        <f ca="1"/>
        <v>0.90631252399999995</v>
      </c>
      <c r="BGT9" s="2">
        <f ca="1"/>
        <v>38625</v>
      </c>
      <c r="BGU9">
        <f ca="1"/>
        <v>0.88458165</v>
      </c>
      <c r="BGX9" s="2">
        <f ca="1"/>
        <v>38625</v>
      </c>
      <c r="BGY9">
        <f ca="1"/>
        <v>0.85798962899999998</v>
      </c>
      <c r="BHB9" s="2">
        <f ca="1"/>
        <v>38686</v>
      </c>
      <c r="BHC9">
        <f ca="1"/>
        <v>1</v>
      </c>
      <c r="BHF9" s="2">
        <f ca="1"/>
        <v>37802</v>
      </c>
      <c r="BHG9">
        <f ca="1"/>
        <v>0.45934465600000002</v>
      </c>
      <c r="BHJ9" s="2">
        <f ca="1"/>
        <v>38289</v>
      </c>
      <c r="BHK9">
        <f ca="1"/>
        <v>0.63221493299999998</v>
      </c>
      <c r="BHN9" s="2">
        <f ca="1"/>
        <v>38077</v>
      </c>
      <c r="BHO9">
        <f ca="1"/>
        <v>1</v>
      </c>
      <c r="BHR9" s="2">
        <f ca="1"/>
        <v>38077</v>
      </c>
      <c r="BHS9">
        <f ca="1"/>
        <v>0.96064265999999998</v>
      </c>
      <c r="BHV9" s="2">
        <f ca="1"/>
        <v>38107</v>
      </c>
      <c r="BHW9">
        <f ca="1"/>
        <v>0.95828886999999996</v>
      </c>
      <c r="BHZ9" s="2">
        <f ca="1"/>
        <v>38533</v>
      </c>
      <c r="BIA9">
        <f ca="1"/>
        <v>0.92914878999999995</v>
      </c>
      <c r="BID9" s="2">
        <f ca="1"/>
        <v>38352</v>
      </c>
      <c r="BIE9">
        <f ca="1"/>
        <v>0.95857614999999996</v>
      </c>
      <c r="BIH9" s="2">
        <f ca="1"/>
        <v>38352</v>
      </c>
      <c r="BII9">
        <f ca="1"/>
        <v>0.95857614999999996</v>
      </c>
      <c r="BIP9" s="2">
        <f ca="1"/>
        <v>37862</v>
      </c>
      <c r="BIQ9">
        <f ca="1"/>
        <v>1</v>
      </c>
      <c r="BIT9" s="2">
        <f ca="1"/>
        <v>38383</v>
      </c>
      <c r="BIU9">
        <f ca="1"/>
        <v>0.95439441999999997</v>
      </c>
      <c r="BIX9" s="2">
        <f ca="1"/>
        <v>38411</v>
      </c>
      <c r="BIY9">
        <f ca="1"/>
        <v>0.91948198000000003</v>
      </c>
      <c r="BJB9" s="2">
        <f ca="1"/>
        <v>38138</v>
      </c>
      <c r="BJC9">
        <f ca="1"/>
        <v>0.95631330999999997</v>
      </c>
      <c r="BJF9" s="2">
        <f ca="1"/>
        <v>38168</v>
      </c>
      <c r="BJG9">
        <f ca="1"/>
        <v>0.70805311000000004</v>
      </c>
      <c r="BJJ9" s="2">
        <f ca="1"/>
        <v>38807</v>
      </c>
      <c r="BJK9">
        <f ca="1"/>
        <v>0.86284567000000001</v>
      </c>
      <c r="BJN9" s="2">
        <f ca="1"/>
        <v>38533</v>
      </c>
      <c r="BJO9">
        <f ca="1"/>
        <v>0.92721467999999996</v>
      </c>
      <c r="BJR9" s="2">
        <f ca="1"/>
        <v>38686</v>
      </c>
      <c r="BJS9">
        <f ca="1"/>
        <v>0.89843572900000002</v>
      </c>
      <c r="BJV9" s="2">
        <f ca="1"/>
        <v>38960</v>
      </c>
      <c r="BJW9">
        <f ca="1"/>
        <v>0.94809688999999997</v>
      </c>
      <c r="BJZ9" s="2">
        <f ca="1"/>
        <v>38989</v>
      </c>
      <c r="BKA9">
        <f ca="1"/>
        <v>1</v>
      </c>
      <c r="BKH9" s="2">
        <f ca="1"/>
        <v>39478</v>
      </c>
      <c r="BKI9">
        <f ca="1"/>
        <v>0.97221829999999998</v>
      </c>
    </row>
    <row r="10" spans="1:1023 1026:1647" x14ac:dyDescent="0.25">
      <c r="A10" t="s">
        <v>65</v>
      </c>
      <c r="B10" t="s">
        <v>66</v>
      </c>
      <c r="C10" t="s">
        <v>67</v>
      </c>
      <c r="D10" t="s">
        <v>68</v>
      </c>
      <c r="E10" t="s">
        <v>32</v>
      </c>
      <c r="F10" t="s">
        <v>45</v>
      </c>
      <c r="G10" t="s">
        <v>46</v>
      </c>
      <c r="H10" t="s">
        <v>52</v>
      </c>
      <c r="J10" s="2">
        <f ca="1"/>
        <v>38748</v>
      </c>
      <c r="K10">
        <f ca="1"/>
        <v>0.66416931000000001</v>
      </c>
      <c r="N10" s="2">
        <f ca="1"/>
        <v>39113</v>
      </c>
      <c r="O10">
        <f ca="1"/>
        <v>0.70437006999999996</v>
      </c>
      <c r="R10" s="2">
        <f ca="1"/>
        <v>38383</v>
      </c>
      <c r="S10">
        <f ca="1"/>
        <v>1</v>
      </c>
      <c r="V10" s="2">
        <f ca="1"/>
        <v>38748</v>
      </c>
      <c r="W10">
        <f ca="1"/>
        <v>1</v>
      </c>
      <c r="Z10" s="2">
        <f ca="1"/>
        <v>39813</v>
      </c>
      <c r="AA10">
        <f ca="1"/>
        <v>1</v>
      </c>
      <c r="AD10" s="2">
        <f ca="1"/>
        <v>39813</v>
      </c>
      <c r="AE10">
        <f ca="1"/>
        <v>1</v>
      </c>
      <c r="AH10" s="2">
        <f ca="1"/>
        <v>39202</v>
      </c>
      <c r="AI10">
        <f ca="1"/>
        <v>1</v>
      </c>
      <c r="AL10" s="2">
        <f ca="1"/>
        <v>39202</v>
      </c>
      <c r="AM10">
        <f ca="1"/>
        <v>1</v>
      </c>
      <c r="AP10" s="2">
        <f ca="1"/>
        <v>39507</v>
      </c>
      <c r="AQ10">
        <f ca="1"/>
        <v>1</v>
      </c>
      <c r="AT10" s="2">
        <f ca="1"/>
        <v>39202</v>
      </c>
      <c r="AU10">
        <f ca="1"/>
        <v>1</v>
      </c>
      <c r="AX10" s="2">
        <f ca="1"/>
        <v>39021</v>
      </c>
      <c r="AY10">
        <f ca="1"/>
        <v>0.84634494999999998</v>
      </c>
      <c r="BB10" s="2">
        <f ca="1"/>
        <v>39538</v>
      </c>
      <c r="BC10">
        <f ca="1"/>
        <v>0.90384745099999997</v>
      </c>
      <c r="BF10" s="2">
        <f ca="1"/>
        <v>39416</v>
      </c>
      <c r="BG10">
        <f ca="1"/>
        <v>1</v>
      </c>
      <c r="BN10" s="2">
        <f ca="1"/>
        <v>39813</v>
      </c>
      <c r="BO10">
        <f ca="1"/>
        <v>1</v>
      </c>
      <c r="BR10" s="2">
        <f ca="1"/>
        <v>39813</v>
      </c>
      <c r="BS10">
        <f ca="1"/>
        <v>1</v>
      </c>
      <c r="BV10" s="2">
        <f ca="1"/>
        <v>38929</v>
      </c>
      <c r="BW10">
        <f ca="1"/>
        <v>1</v>
      </c>
      <c r="BZ10" s="2">
        <f ca="1"/>
        <v>37953</v>
      </c>
      <c r="CA10">
        <f ca="1"/>
        <v>0.89581247200000003</v>
      </c>
      <c r="CD10" s="2">
        <f ca="1"/>
        <v>38383</v>
      </c>
      <c r="CE10">
        <f ca="1"/>
        <v>1</v>
      </c>
      <c r="CH10" s="2">
        <f ca="1"/>
        <v>38989</v>
      </c>
      <c r="CI10">
        <f ca="1"/>
        <v>1</v>
      </c>
      <c r="CL10" s="2">
        <f ca="1"/>
        <v>39447</v>
      </c>
      <c r="CM10">
        <f ca="1"/>
        <v>1</v>
      </c>
      <c r="CP10" s="2">
        <f ca="1"/>
        <v>39598</v>
      </c>
      <c r="CQ10">
        <f ca="1"/>
        <v>1</v>
      </c>
      <c r="CT10" s="2">
        <f ca="1"/>
        <v>39294</v>
      </c>
      <c r="CU10">
        <f ca="1"/>
        <v>0.85593271999999998</v>
      </c>
      <c r="CX10" s="2">
        <f ca="1"/>
        <v>39598</v>
      </c>
      <c r="CY10">
        <f ca="1"/>
        <v>1</v>
      </c>
      <c r="DB10" s="2">
        <f ca="1"/>
        <v>39478</v>
      </c>
      <c r="DC10">
        <f ca="1"/>
        <v>1</v>
      </c>
      <c r="DF10" s="2">
        <f ca="1"/>
        <v>38168</v>
      </c>
      <c r="DG10">
        <f ca="1"/>
        <v>0.70268481000000005</v>
      </c>
      <c r="DN10" s="2">
        <f ca="1"/>
        <v>38776</v>
      </c>
      <c r="DO10">
        <f ca="1"/>
        <v>1</v>
      </c>
      <c r="DR10" s="2">
        <f ca="1"/>
        <v>39538</v>
      </c>
      <c r="DS10">
        <f ca="1"/>
        <v>0.854824735</v>
      </c>
      <c r="DV10" s="2">
        <f ca="1"/>
        <v>39843</v>
      </c>
      <c r="DW10">
        <f ca="1"/>
        <v>1</v>
      </c>
      <c r="DZ10" s="2">
        <f ca="1"/>
        <v>39538</v>
      </c>
      <c r="EA10">
        <f ca="1"/>
        <v>0.95116557000000002</v>
      </c>
      <c r="ED10" s="2">
        <f ca="1"/>
        <v>39538</v>
      </c>
      <c r="EE10">
        <f ca="1"/>
        <v>1</v>
      </c>
      <c r="EH10" s="2">
        <f ca="1"/>
        <v>38898</v>
      </c>
      <c r="EI10">
        <f ca="1"/>
        <v>1</v>
      </c>
      <c r="EL10" s="2">
        <f ca="1"/>
        <v>39262</v>
      </c>
      <c r="EM10">
        <f ca="1"/>
        <v>1</v>
      </c>
      <c r="EP10" s="2">
        <f ca="1"/>
        <v>38989</v>
      </c>
      <c r="EQ10">
        <f ca="1"/>
        <v>1</v>
      </c>
      <c r="ET10" s="2">
        <f ca="1"/>
        <v>39171</v>
      </c>
      <c r="EU10">
        <f ca="1"/>
        <v>1</v>
      </c>
      <c r="EX10" s="2">
        <f ca="1"/>
        <v>39598</v>
      </c>
      <c r="EY10">
        <f ca="1"/>
        <v>1</v>
      </c>
      <c r="FB10" s="2">
        <f ca="1"/>
        <v>36769</v>
      </c>
      <c r="FC10">
        <f ca="1"/>
        <v>1</v>
      </c>
      <c r="FF10" s="2">
        <f ca="1"/>
        <v>38411</v>
      </c>
      <c r="FG10">
        <f ca="1"/>
        <v>0.91198405999999999</v>
      </c>
      <c r="FJ10" s="2">
        <f ca="1"/>
        <v>38748</v>
      </c>
      <c r="FK10">
        <f ca="1"/>
        <v>1</v>
      </c>
      <c r="FN10" s="2">
        <f ca="1"/>
        <v>39202</v>
      </c>
      <c r="FO10">
        <f ca="1"/>
        <v>1</v>
      </c>
      <c r="FR10" s="2">
        <f ca="1"/>
        <v>38989</v>
      </c>
      <c r="FS10">
        <f ca="1"/>
        <v>1</v>
      </c>
      <c r="FV10" s="2">
        <f ca="1"/>
        <v>38168</v>
      </c>
      <c r="FW10">
        <f ca="1"/>
        <v>1.0325278630000001</v>
      </c>
      <c r="FZ10" s="2">
        <f ca="1"/>
        <v>38198</v>
      </c>
      <c r="GA10">
        <f ca="1"/>
        <v>0.88633905700000004</v>
      </c>
      <c r="GD10" s="2">
        <f ca="1"/>
        <v>39447</v>
      </c>
      <c r="GE10">
        <f ca="1"/>
        <v>0.88120528300000001</v>
      </c>
      <c r="GH10" s="2">
        <f ca="1"/>
        <v>38960</v>
      </c>
      <c r="GI10">
        <f ca="1"/>
        <v>1</v>
      </c>
      <c r="GL10" s="2">
        <f ca="1"/>
        <v>38595</v>
      </c>
      <c r="GM10">
        <f ca="1"/>
        <v>0.90826724000000003</v>
      </c>
      <c r="GP10" s="2">
        <f ca="1"/>
        <v>37560</v>
      </c>
      <c r="GQ10">
        <f ca="1"/>
        <v>0.91193502999999998</v>
      </c>
      <c r="GT10" s="2">
        <f ca="1"/>
        <v>38595</v>
      </c>
      <c r="GU10">
        <f ca="1"/>
        <v>0.84549626</v>
      </c>
      <c r="GX10" s="2">
        <f ca="1"/>
        <v>39598</v>
      </c>
      <c r="GY10">
        <f ca="1"/>
        <v>0.90489466600000001</v>
      </c>
      <c r="HB10" s="2">
        <f ca="1"/>
        <v>39813</v>
      </c>
      <c r="HC10">
        <f ca="1"/>
        <v>1</v>
      </c>
      <c r="HF10" s="2">
        <f ca="1"/>
        <v>38138</v>
      </c>
      <c r="HG10">
        <f ca="1"/>
        <v>1</v>
      </c>
      <c r="HJ10" s="2">
        <f ca="1"/>
        <v>37953</v>
      </c>
      <c r="HK10">
        <f ca="1"/>
        <v>0.65346107799999997</v>
      </c>
      <c r="HN10" s="2">
        <f ca="1"/>
        <v>37953</v>
      </c>
      <c r="HO10">
        <f ca="1"/>
        <v>0.40163062999999999</v>
      </c>
      <c r="HR10" s="2">
        <f ca="1"/>
        <v>36769</v>
      </c>
      <c r="HS10">
        <f ca="1"/>
        <v>0.85672300000000001</v>
      </c>
      <c r="HZ10" s="2">
        <f ca="1"/>
        <v>39202</v>
      </c>
      <c r="IA10">
        <f ca="1"/>
        <v>0.78986711200000004</v>
      </c>
      <c r="ID10" s="2">
        <f ca="1"/>
        <v>39598</v>
      </c>
      <c r="IE10">
        <f ca="1"/>
        <v>0.85878088200000002</v>
      </c>
      <c r="IH10" s="2">
        <f ca="1"/>
        <v>37925</v>
      </c>
      <c r="II10">
        <f ca="1"/>
        <v>0.88157755100000001</v>
      </c>
      <c r="IL10" s="2">
        <f ca="1"/>
        <v>38383</v>
      </c>
      <c r="IM10">
        <f ca="1"/>
        <v>1</v>
      </c>
      <c r="IP10" s="2">
        <f ca="1"/>
        <v>37287</v>
      </c>
      <c r="IQ10">
        <f ca="1"/>
        <v>1</v>
      </c>
      <c r="IT10" s="2">
        <f ca="1"/>
        <v>37376</v>
      </c>
      <c r="IU10">
        <f ca="1"/>
        <v>1</v>
      </c>
      <c r="IX10" s="2">
        <f ca="1"/>
        <v>38442</v>
      </c>
      <c r="IY10">
        <f ca="1"/>
        <v>1</v>
      </c>
      <c r="JB10" s="2">
        <f ca="1"/>
        <v>39780</v>
      </c>
      <c r="JC10">
        <f ca="1"/>
        <v>1</v>
      </c>
      <c r="JF10" s="2">
        <f ca="1"/>
        <v>39780</v>
      </c>
      <c r="JG10">
        <f ca="1"/>
        <v>1</v>
      </c>
      <c r="JJ10" s="2">
        <f ca="1"/>
        <v>39780</v>
      </c>
      <c r="JK10">
        <f ca="1"/>
        <v>1</v>
      </c>
      <c r="JN10" s="2">
        <f ca="1"/>
        <v>38960</v>
      </c>
      <c r="JO10">
        <f ca="1"/>
        <v>1</v>
      </c>
      <c r="JR10" s="2">
        <f ca="1"/>
        <v>39447</v>
      </c>
      <c r="JS10">
        <f ca="1"/>
        <v>0.92287451600000003</v>
      </c>
      <c r="JV10" s="2">
        <f ca="1"/>
        <v>38776</v>
      </c>
      <c r="JW10">
        <f ca="1"/>
        <v>0.97524043699999996</v>
      </c>
      <c r="JZ10" s="2">
        <f ca="1"/>
        <v>38503</v>
      </c>
      <c r="KA10">
        <f ca="1"/>
        <v>0.87224393</v>
      </c>
      <c r="KD10" s="2">
        <f ca="1"/>
        <v>39689</v>
      </c>
      <c r="KE10">
        <f ca="1"/>
        <v>0.87860788099999998</v>
      </c>
      <c r="KH10" s="2">
        <f ca="1"/>
        <v>39447</v>
      </c>
      <c r="KI10">
        <f ca="1"/>
        <v>1</v>
      </c>
      <c r="KL10" s="2">
        <f ca="1"/>
        <v>38898</v>
      </c>
      <c r="KM10">
        <f ca="1"/>
        <v>1</v>
      </c>
      <c r="KP10" s="2">
        <f ca="1"/>
        <v>38989</v>
      </c>
      <c r="KQ10">
        <f ca="1"/>
        <v>1</v>
      </c>
      <c r="KT10" s="2">
        <f ca="1"/>
        <v>39813</v>
      </c>
      <c r="KU10">
        <f ca="1"/>
        <v>1</v>
      </c>
      <c r="KX10" s="2">
        <f ca="1"/>
        <v>39113</v>
      </c>
      <c r="KY10">
        <f ca="1"/>
        <v>1</v>
      </c>
      <c r="LB10" s="2">
        <f ca="1"/>
        <v>39447</v>
      </c>
      <c r="LC10">
        <f ca="1"/>
        <v>0.92984400199999995</v>
      </c>
      <c r="LF10" s="2">
        <f ca="1"/>
        <v>39629</v>
      </c>
      <c r="LG10">
        <f ca="1"/>
        <v>1</v>
      </c>
      <c r="LJ10" s="2">
        <f ca="1"/>
        <v>39202</v>
      </c>
      <c r="LK10">
        <f ca="1"/>
        <v>1</v>
      </c>
      <c r="LN10" s="2">
        <f ca="1"/>
        <v>38868</v>
      </c>
      <c r="LO10">
        <f ca="1"/>
        <v>1</v>
      </c>
      <c r="LR10" s="2">
        <f ca="1"/>
        <v>38929</v>
      </c>
      <c r="LS10">
        <f ca="1"/>
        <v>1</v>
      </c>
      <c r="LV10" s="2">
        <f ca="1"/>
        <v>38929</v>
      </c>
      <c r="LW10">
        <f ca="1"/>
        <v>1</v>
      </c>
      <c r="LZ10" s="2">
        <f ca="1"/>
        <v>37011</v>
      </c>
      <c r="MA10">
        <f ca="1"/>
        <v>1</v>
      </c>
      <c r="MD10" s="2">
        <f ca="1"/>
        <v>38289</v>
      </c>
      <c r="ME10">
        <f ca="1"/>
        <v>1</v>
      </c>
      <c r="MH10" s="2">
        <f ca="1"/>
        <v>39660</v>
      </c>
      <c r="MI10">
        <f ca="1"/>
        <v>1</v>
      </c>
      <c r="ML10" s="2">
        <f ca="1"/>
        <v>37256</v>
      </c>
      <c r="MM10">
        <f ca="1"/>
        <v>1</v>
      </c>
      <c r="MP10" s="2">
        <f ca="1"/>
        <v>38835</v>
      </c>
      <c r="MQ10">
        <f ca="1"/>
        <v>1</v>
      </c>
      <c r="MT10" s="2">
        <f ca="1"/>
        <v>39021</v>
      </c>
      <c r="MU10">
        <f ca="1"/>
        <v>1</v>
      </c>
      <c r="MX10" s="2">
        <f ca="1"/>
        <v>39294</v>
      </c>
      <c r="MY10">
        <f ca="1"/>
        <v>0.94421437799999997</v>
      </c>
      <c r="NB10" s="2">
        <f ca="1"/>
        <v>39386</v>
      </c>
      <c r="NC10">
        <f ca="1"/>
        <v>1</v>
      </c>
      <c r="NF10" s="2">
        <f ca="1"/>
        <v>39113</v>
      </c>
      <c r="NG10">
        <f ca="1"/>
        <v>0.94277583499999995</v>
      </c>
      <c r="NJ10" s="2">
        <f ca="1"/>
        <v>39113</v>
      </c>
      <c r="NK10">
        <f ca="1"/>
        <v>1</v>
      </c>
      <c r="NN10" s="2">
        <f ca="1"/>
        <v>39262</v>
      </c>
      <c r="NO10">
        <f ca="1"/>
        <v>1</v>
      </c>
      <c r="NR10" s="2">
        <f ca="1"/>
        <v>39507</v>
      </c>
      <c r="NS10">
        <f ca="1"/>
        <v>1</v>
      </c>
      <c r="NV10" s="2">
        <f ca="1"/>
        <v>39598</v>
      </c>
      <c r="NW10">
        <f ca="1"/>
        <v>1</v>
      </c>
      <c r="NZ10" s="2">
        <f ca="1"/>
        <v>37680</v>
      </c>
      <c r="OA10">
        <f ca="1"/>
        <v>1</v>
      </c>
      <c r="OD10" s="2">
        <f ca="1"/>
        <v>37771</v>
      </c>
      <c r="OE10">
        <f ca="1"/>
        <v>1</v>
      </c>
      <c r="OH10" s="2">
        <f ca="1"/>
        <v>37833</v>
      </c>
      <c r="OI10">
        <f ca="1"/>
        <v>1</v>
      </c>
      <c r="OL10" s="2">
        <f ca="1"/>
        <v>38289</v>
      </c>
      <c r="OM10">
        <f ca="1"/>
        <v>1</v>
      </c>
      <c r="OP10" s="2">
        <f ca="1"/>
        <v>38716</v>
      </c>
      <c r="OQ10">
        <f ca="1"/>
        <v>1</v>
      </c>
      <c r="OT10" s="2">
        <f ca="1"/>
        <v>39080</v>
      </c>
      <c r="OU10">
        <f ca="1"/>
        <v>1</v>
      </c>
      <c r="OX10" s="2">
        <f ca="1"/>
        <v>36769</v>
      </c>
      <c r="OY10">
        <f ca="1"/>
        <v>1</v>
      </c>
      <c r="PB10" s="2">
        <f ca="1"/>
        <v>37071</v>
      </c>
      <c r="PC10">
        <f ca="1"/>
        <v>1</v>
      </c>
      <c r="PF10" s="2">
        <f ca="1"/>
        <v>37529</v>
      </c>
      <c r="PG10">
        <f ca="1"/>
        <v>0.97058368100000003</v>
      </c>
      <c r="PJ10" s="2">
        <f ca="1"/>
        <v>37529</v>
      </c>
      <c r="PK10">
        <f ca="1"/>
        <v>1</v>
      </c>
      <c r="PN10" s="2">
        <f ca="1"/>
        <v>37256</v>
      </c>
      <c r="PO10">
        <f ca="1"/>
        <v>0.96798543400000003</v>
      </c>
      <c r="PR10" s="2">
        <f ca="1"/>
        <v>37833</v>
      </c>
      <c r="PS10">
        <f ca="1"/>
        <v>1</v>
      </c>
      <c r="PV10" s="2">
        <f ca="1"/>
        <v>36769</v>
      </c>
      <c r="PW10">
        <f ca="1"/>
        <v>0.98977952800000002</v>
      </c>
      <c r="PZ10" s="2">
        <f ca="1"/>
        <v>36980</v>
      </c>
      <c r="QA10">
        <f ca="1"/>
        <v>1</v>
      </c>
      <c r="QD10" s="2">
        <f ca="1"/>
        <v>38077</v>
      </c>
      <c r="QE10">
        <f ca="1"/>
        <v>1</v>
      </c>
      <c r="QH10" s="2">
        <f ca="1"/>
        <v>38198</v>
      </c>
      <c r="QI10">
        <f ca="1"/>
        <v>1</v>
      </c>
      <c r="QL10" s="2">
        <f ca="1"/>
        <v>38748</v>
      </c>
      <c r="QM10">
        <f ca="1"/>
        <v>1</v>
      </c>
      <c r="QT10" s="2">
        <f ca="1"/>
        <v>38625</v>
      </c>
      <c r="QU10">
        <f ca="1"/>
        <v>1</v>
      </c>
      <c r="QX10" s="2">
        <f ca="1"/>
        <v>37195</v>
      </c>
      <c r="QY10">
        <f ca="1"/>
        <v>1</v>
      </c>
      <c r="RB10" s="2">
        <f ca="1"/>
        <v>38533</v>
      </c>
      <c r="RC10">
        <f ca="1"/>
        <v>1</v>
      </c>
      <c r="RF10" s="2">
        <f ca="1"/>
        <v>39021</v>
      </c>
      <c r="RG10">
        <f ca="1"/>
        <v>1</v>
      </c>
      <c r="RJ10" s="2">
        <f ca="1"/>
        <v>38776</v>
      </c>
      <c r="RK10">
        <f ca="1"/>
        <v>1</v>
      </c>
      <c r="RN10" s="2">
        <f ca="1"/>
        <v>38835</v>
      </c>
      <c r="RO10">
        <f ca="1"/>
        <v>1</v>
      </c>
      <c r="RR10" s="2">
        <f ca="1"/>
        <v>39386</v>
      </c>
      <c r="RS10">
        <f ca="1"/>
        <v>1</v>
      </c>
      <c r="RV10" s="2">
        <f ca="1"/>
        <v>39507</v>
      </c>
      <c r="RW10">
        <f ca="1"/>
        <v>1</v>
      </c>
      <c r="RZ10" s="2">
        <f ca="1"/>
        <v>39538</v>
      </c>
      <c r="SA10">
        <f ca="1"/>
        <v>1</v>
      </c>
      <c r="SD10" s="2">
        <f ca="1"/>
        <v>39353</v>
      </c>
      <c r="SE10">
        <f ca="1"/>
        <v>1</v>
      </c>
      <c r="SH10" s="2">
        <f ca="1"/>
        <v>39780</v>
      </c>
      <c r="SI10">
        <f ca="1"/>
        <v>1</v>
      </c>
      <c r="SL10" s="2">
        <f ca="1"/>
        <v>38807</v>
      </c>
      <c r="SM10">
        <f ca="1"/>
        <v>1</v>
      </c>
      <c r="SP10" s="2">
        <f ca="1"/>
        <v>37986</v>
      </c>
      <c r="SQ10">
        <f ca="1"/>
        <v>1</v>
      </c>
      <c r="ST10" s="2">
        <f ca="1"/>
        <v>38533</v>
      </c>
      <c r="SU10">
        <f ca="1"/>
        <v>1</v>
      </c>
      <c r="SX10" s="2">
        <f ca="1"/>
        <v>38748</v>
      </c>
      <c r="SY10">
        <f ca="1"/>
        <v>1</v>
      </c>
      <c r="TB10" s="2">
        <f ca="1"/>
        <v>38748</v>
      </c>
      <c r="TC10">
        <f ca="1"/>
        <v>1</v>
      </c>
      <c r="TF10" s="2">
        <f ca="1"/>
        <v>38807</v>
      </c>
      <c r="TG10">
        <f ca="1"/>
        <v>1</v>
      </c>
      <c r="TJ10" s="2">
        <f ca="1"/>
        <v>39080</v>
      </c>
      <c r="TK10">
        <f ca="1"/>
        <v>1</v>
      </c>
      <c r="TN10" s="2">
        <f ca="1"/>
        <v>39021</v>
      </c>
      <c r="TO10">
        <f ca="1"/>
        <v>1</v>
      </c>
      <c r="TR10" s="2">
        <f ca="1"/>
        <v>36769</v>
      </c>
      <c r="TS10">
        <f ca="1"/>
        <v>1</v>
      </c>
      <c r="TV10" s="2">
        <f ca="1"/>
        <v>37011</v>
      </c>
      <c r="TW10">
        <f ca="1"/>
        <v>1</v>
      </c>
      <c r="TZ10" s="2">
        <f ca="1"/>
        <v>36769</v>
      </c>
      <c r="UA10">
        <f ca="1"/>
        <v>1</v>
      </c>
      <c r="UD10" s="2">
        <f ca="1"/>
        <v>38016</v>
      </c>
      <c r="UE10">
        <f ca="1"/>
        <v>1</v>
      </c>
      <c r="UH10" s="2">
        <f ca="1"/>
        <v>39171</v>
      </c>
      <c r="UI10">
        <f ca="1"/>
        <v>0.93847841600000004</v>
      </c>
      <c r="UL10" s="2">
        <f ca="1"/>
        <v>39294</v>
      </c>
      <c r="UM10">
        <f ca="1"/>
        <v>0.92076933699999997</v>
      </c>
      <c r="UP10" s="2">
        <f ca="1"/>
        <v>39294</v>
      </c>
      <c r="UQ10">
        <f ca="1"/>
        <v>1</v>
      </c>
      <c r="UT10" s="2">
        <f ca="1"/>
        <v>39447</v>
      </c>
      <c r="UU10">
        <f ca="1"/>
        <v>1</v>
      </c>
      <c r="UX10" s="2">
        <f ca="1"/>
        <v>39629</v>
      </c>
      <c r="UY10">
        <f ca="1"/>
        <v>1</v>
      </c>
      <c r="VB10" s="2">
        <f ca="1"/>
        <v>37315</v>
      </c>
      <c r="VC10">
        <f ca="1"/>
        <v>1</v>
      </c>
      <c r="VF10" s="2">
        <f ca="1"/>
        <v>37468</v>
      </c>
      <c r="VG10">
        <f ca="1"/>
        <v>1</v>
      </c>
      <c r="VJ10" s="2">
        <f ca="1"/>
        <v>38898</v>
      </c>
      <c r="VK10">
        <f ca="1"/>
        <v>1</v>
      </c>
      <c r="VN10" s="2">
        <f ca="1"/>
        <v>39507</v>
      </c>
      <c r="VO10">
        <f ca="1"/>
        <v>1</v>
      </c>
      <c r="VR10" s="2">
        <f ca="1"/>
        <v>37162</v>
      </c>
      <c r="VS10">
        <f ca="1"/>
        <v>1</v>
      </c>
      <c r="VV10" s="2">
        <f ca="1"/>
        <v>38716</v>
      </c>
      <c r="VW10">
        <f ca="1"/>
        <v>1</v>
      </c>
      <c r="VZ10" s="2">
        <f ca="1"/>
        <v>38533</v>
      </c>
      <c r="WA10">
        <f ca="1"/>
        <v>1</v>
      </c>
      <c r="WD10" s="2">
        <f ca="1"/>
        <v>38044</v>
      </c>
      <c r="WE10">
        <f ca="1"/>
        <v>0.92083453100000001</v>
      </c>
      <c r="WH10" s="2">
        <f ca="1"/>
        <v>38835</v>
      </c>
      <c r="WI10">
        <f ca="1"/>
        <v>0.89886496999999999</v>
      </c>
      <c r="WL10" s="2">
        <f ca="1"/>
        <v>39233</v>
      </c>
      <c r="WM10">
        <f ca="1"/>
        <v>0.95360259000000003</v>
      </c>
      <c r="WP10" s="2">
        <f ca="1"/>
        <v>39113</v>
      </c>
      <c r="WQ10">
        <f ca="1"/>
        <v>0.94990668</v>
      </c>
      <c r="WX10" s="2">
        <f ca="1"/>
        <v>39447</v>
      </c>
      <c r="WY10">
        <f ca="1"/>
        <v>0.91613484999999995</v>
      </c>
      <c r="XB10" s="2">
        <f ca="1"/>
        <v>39507</v>
      </c>
      <c r="XC10">
        <f ca="1"/>
        <v>1</v>
      </c>
      <c r="XF10" s="2">
        <f ca="1"/>
        <v>38835</v>
      </c>
      <c r="XG10">
        <f ca="1"/>
        <v>1</v>
      </c>
      <c r="XJ10" s="2">
        <f ca="1"/>
        <v>39113</v>
      </c>
      <c r="XK10">
        <f ca="1"/>
        <v>0.73443323000000005</v>
      </c>
      <c r="XN10" s="2">
        <f ca="1"/>
        <v>38960</v>
      </c>
      <c r="XO10">
        <f ca="1"/>
        <v>0.90119749000000005</v>
      </c>
      <c r="XR10" s="2">
        <f ca="1"/>
        <v>38929</v>
      </c>
      <c r="XS10">
        <f ca="1"/>
        <v>0.97720560999999995</v>
      </c>
      <c r="XV10" s="2">
        <f ca="1"/>
        <v>38107</v>
      </c>
      <c r="XW10">
        <f ca="1"/>
        <v>1</v>
      </c>
      <c r="YD10" s="2">
        <f ca="1"/>
        <v>38868</v>
      </c>
      <c r="YE10">
        <f ca="1"/>
        <v>1</v>
      </c>
      <c r="YH10" s="2">
        <f ca="1"/>
        <v>38898</v>
      </c>
      <c r="YI10">
        <f ca="1"/>
        <v>0.97094201000000002</v>
      </c>
      <c r="YL10" s="2">
        <f ca="1"/>
        <v>38748</v>
      </c>
      <c r="YM10">
        <f ca="1"/>
        <v>0.88780128999999997</v>
      </c>
      <c r="YP10" s="2">
        <f ca="1"/>
        <v>38748</v>
      </c>
      <c r="YQ10">
        <f ca="1"/>
        <v>0.83360471000000003</v>
      </c>
      <c r="ZF10" s="2">
        <f ca="1"/>
        <v>38230</v>
      </c>
      <c r="ZG10">
        <f ca="1"/>
        <v>0.78744961000000002</v>
      </c>
      <c r="ZJ10" s="2">
        <f ca="1"/>
        <v>38138</v>
      </c>
      <c r="ZK10">
        <f ca="1"/>
        <v>0.97372534899999996</v>
      </c>
      <c r="ZR10" s="2">
        <f ca="1"/>
        <v>38352</v>
      </c>
      <c r="ZS10">
        <f ca="1"/>
        <v>0.85220236000000005</v>
      </c>
      <c r="ZV10" s="2">
        <f ca="1"/>
        <v>38352</v>
      </c>
      <c r="ZW10">
        <f ca="1"/>
        <v>1</v>
      </c>
      <c r="ZZ10" s="2">
        <f ca="1"/>
        <v>38595</v>
      </c>
      <c r="AAA10">
        <f ca="1"/>
        <v>0.93030113999999997</v>
      </c>
      <c r="AAD10" s="2">
        <f ca="1"/>
        <v>38411</v>
      </c>
      <c r="AAE10">
        <f ca="1"/>
        <v>0.95845155999999998</v>
      </c>
      <c r="AAL10" s="2">
        <f ca="1"/>
        <v>38503</v>
      </c>
      <c r="AAM10">
        <f ca="1"/>
        <v>0.87955832</v>
      </c>
      <c r="AAP10" s="2">
        <f ca="1"/>
        <v>38960</v>
      </c>
      <c r="AAQ10">
        <f ca="1"/>
        <v>0.97974848800000003</v>
      </c>
      <c r="AAT10" s="2">
        <f ca="1"/>
        <v>38868</v>
      </c>
      <c r="AAU10">
        <f ca="1"/>
        <v>0.96169397999999995</v>
      </c>
      <c r="AAX10" s="2">
        <f ca="1"/>
        <v>38929</v>
      </c>
      <c r="AAY10">
        <f ca="1"/>
        <v>0.96169019</v>
      </c>
      <c r="ABB10" s="2">
        <f ca="1"/>
        <v>39568</v>
      </c>
      <c r="ABC10">
        <f ca="1"/>
        <v>0.74414718999999996</v>
      </c>
      <c r="ABF10" s="2">
        <f ca="1"/>
        <v>38411</v>
      </c>
      <c r="ABG10">
        <f ca="1"/>
        <v>0.88828815500000002</v>
      </c>
      <c r="ABJ10" s="2">
        <f ca="1"/>
        <v>38260</v>
      </c>
      <c r="ABK10">
        <f ca="1"/>
        <v>0.79710588999999998</v>
      </c>
      <c r="ABN10" s="2">
        <f ca="1"/>
        <v>38107</v>
      </c>
      <c r="ABO10">
        <f ca="1"/>
        <v>0.89235801999999997</v>
      </c>
      <c r="ABR10" s="2">
        <f ca="1"/>
        <v>38989</v>
      </c>
      <c r="ABS10">
        <f ca="1"/>
        <v>0.94488170999999999</v>
      </c>
      <c r="ABV10" s="2">
        <f ca="1"/>
        <v>39538</v>
      </c>
      <c r="ABW10">
        <f ca="1"/>
        <v>0.94045527699999998</v>
      </c>
      <c r="ABZ10" s="2">
        <f ca="1"/>
        <v>38230</v>
      </c>
      <c r="ACA10">
        <f ca="1"/>
        <v>1.034027697</v>
      </c>
      <c r="ACD10" s="2">
        <f ca="1"/>
        <v>38321</v>
      </c>
      <c r="ACE10">
        <f ca="1"/>
        <v>0.96186590699999996</v>
      </c>
      <c r="ACL10" s="2">
        <f ca="1"/>
        <v>38411</v>
      </c>
      <c r="ACM10">
        <f ca="1"/>
        <v>1</v>
      </c>
      <c r="ACP10" s="2">
        <f ca="1"/>
        <v>38595</v>
      </c>
      <c r="ACQ10">
        <f ca="1"/>
        <v>0.83878614500000004</v>
      </c>
      <c r="ACT10" s="2">
        <f ca="1"/>
        <v>38595</v>
      </c>
      <c r="ACU10">
        <f ca="1"/>
        <v>0.84412334300000003</v>
      </c>
      <c r="ACX10" s="2">
        <f ca="1"/>
        <v>38533</v>
      </c>
      <c r="ACY10">
        <f ca="1"/>
        <v>1</v>
      </c>
      <c r="ADB10" s="2">
        <f ca="1"/>
        <v>38686</v>
      </c>
      <c r="ADC10">
        <f ca="1"/>
        <v>0.92679136100000004</v>
      </c>
      <c r="ADF10" s="2">
        <f ca="1"/>
        <v>38716</v>
      </c>
      <c r="ADG10">
        <f ca="1"/>
        <v>0.87693421400000005</v>
      </c>
      <c r="ADJ10" s="2">
        <f ca="1"/>
        <v>38716</v>
      </c>
      <c r="ADK10">
        <f ca="1"/>
        <v>0.88428119100000002</v>
      </c>
      <c r="ADN10" s="2">
        <f ca="1"/>
        <v>38748</v>
      </c>
      <c r="ADO10">
        <f ca="1"/>
        <v>1</v>
      </c>
      <c r="ADR10" s="2">
        <f ca="1"/>
        <v>38748</v>
      </c>
      <c r="ADS10">
        <f ca="1"/>
        <v>0.91644613900000005</v>
      </c>
      <c r="ADV10" s="2">
        <f ca="1"/>
        <v>38835</v>
      </c>
      <c r="ADW10">
        <f ca="1"/>
        <v>0.91030528700000002</v>
      </c>
      <c r="ADZ10" s="2">
        <f ca="1"/>
        <v>38835</v>
      </c>
      <c r="AEA10">
        <f ca="1"/>
        <v>1</v>
      </c>
      <c r="AEH10" s="2">
        <f ca="1"/>
        <v>39080</v>
      </c>
      <c r="AEI10">
        <f ca="1"/>
        <v>0.90349964500000002</v>
      </c>
      <c r="AEL10" s="2">
        <f ca="1"/>
        <v>39021</v>
      </c>
      <c r="AEM10">
        <f ca="1"/>
        <v>0.90372790999999997</v>
      </c>
      <c r="AEP10">
        <f ca="1"/>
        <v>38835</v>
      </c>
      <c r="AEQ10">
        <f ca="1"/>
        <v>0.91299460799999999</v>
      </c>
      <c r="AET10" s="2">
        <f ca="1"/>
        <v>38989</v>
      </c>
      <c r="AEU10">
        <f ca="1"/>
        <v>0.95978565299999996</v>
      </c>
      <c r="AEX10" s="2">
        <f ca="1"/>
        <v>38868</v>
      </c>
      <c r="AEY10">
        <f ca="1"/>
        <v>0.89588016000000004</v>
      </c>
      <c r="AFF10" s="2">
        <f ca="1"/>
        <v>38016</v>
      </c>
      <c r="AFG10">
        <f ca="1"/>
        <v>0.96991622700000002</v>
      </c>
      <c r="AFJ10" s="2">
        <f ca="1"/>
        <v>38044</v>
      </c>
      <c r="AFK10">
        <f ca="1"/>
        <v>0.89554392299999996</v>
      </c>
      <c r="AFN10" s="2">
        <f ca="1"/>
        <v>38044</v>
      </c>
      <c r="AFO10">
        <f ca="1"/>
        <v>0.82789021600000001</v>
      </c>
      <c r="AFR10" s="2">
        <f ca="1"/>
        <v>38260</v>
      </c>
      <c r="AFS10">
        <f ca="1"/>
        <v>0.78184910100000005</v>
      </c>
      <c r="AFV10" s="2">
        <f ca="1"/>
        <v>38321</v>
      </c>
      <c r="AFW10">
        <f ca="1"/>
        <v>0.87795664200000001</v>
      </c>
      <c r="AFZ10" s="2">
        <f ca="1"/>
        <v>38352</v>
      </c>
      <c r="AGA10">
        <f ca="1"/>
        <v>0.92529542300000001</v>
      </c>
      <c r="AGD10" s="2">
        <f ca="1"/>
        <v>38776</v>
      </c>
      <c r="AGE10">
        <f ca="1"/>
        <v>0.95511231900000004</v>
      </c>
      <c r="AGL10" s="2">
        <f ca="1"/>
        <v>38471</v>
      </c>
      <c r="AGM10">
        <f ca="1"/>
        <v>0.84111590700000005</v>
      </c>
      <c r="AGP10" s="2">
        <f ca="1"/>
        <v>38503</v>
      </c>
      <c r="AGQ10">
        <f ca="1"/>
        <v>0.90581826600000004</v>
      </c>
      <c r="AGT10" s="2">
        <f ca="1"/>
        <v>38562</v>
      </c>
      <c r="AGU10">
        <f ca="1"/>
        <v>0.87366401599999999</v>
      </c>
      <c r="AGX10" s="2">
        <f ca="1"/>
        <v>38562</v>
      </c>
      <c r="AGY10">
        <f ca="1"/>
        <v>0.90798453400000001</v>
      </c>
      <c r="AHB10" s="2">
        <f ca="1"/>
        <v>38625</v>
      </c>
      <c r="AHC10">
        <f ca="1"/>
        <v>0.89792092300000004</v>
      </c>
      <c r="AHF10" s="2">
        <f ca="1"/>
        <v>38625</v>
      </c>
      <c r="AHG10">
        <f ca="1"/>
        <v>0.82157410799999997</v>
      </c>
      <c r="AHJ10" s="2">
        <f ca="1"/>
        <v>38656</v>
      </c>
      <c r="AHK10">
        <f ca="1"/>
        <v>0.89760651199999997</v>
      </c>
      <c r="AHN10" s="2">
        <f ca="1"/>
        <v>38016</v>
      </c>
      <c r="AHO10">
        <f ca="1"/>
        <v>0.80050000799999999</v>
      </c>
      <c r="AHR10" s="2">
        <f ca="1"/>
        <v>38230</v>
      </c>
      <c r="AHS10">
        <f ca="1"/>
        <v>0.97384642099999996</v>
      </c>
      <c r="AHZ10" s="2">
        <f ca="1"/>
        <v>38442</v>
      </c>
      <c r="AIA10">
        <f ca="1"/>
        <v>0.94937462299999997</v>
      </c>
      <c r="AIH10" s="2">
        <f ca="1"/>
        <v>38168</v>
      </c>
      <c r="AII10">
        <f ca="1"/>
        <v>0.82855346900000004</v>
      </c>
      <c r="AIL10" s="2">
        <f ca="1"/>
        <v>38230</v>
      </c>
      <c r="AIM10">
        <f ca="1"/>
        <v>0.76063581999999996</v>
      </c>
      <c r="AIP10" s="2">
        <f ca="1"/>
        <v>38289</v>
      </c>
      <c r="AIQ10">
        <f ca="1"/>
        <v>0.76502258000000001</v>
      </c>
      <c r="AIT10" s="2">
        <f ca="1"/>
        <v>38168</v>
      </c>
      <c r="AIU10">
        <f ca="1"/>
        <v>0.86496532199999998</v>
      </c>
      <c r="AJF10" s="2">
        <f ca="1"/>
        <v>38168</v>
      </c>
      <c r="AJG10">
        <f ca="1"/>
        <v>0.90787527999999995</v>
      </c>
      <c r="AJN10" s="2">
        <f ca="1"/>
        <v>38198</v>
      </c>
      <c r="AJO10">
        <f ca="1"/>
        <v>0.78787059999999998</v>
      </c>
      <c r="AJV10" s="2">
        <f ca="1"/>
        <v>38807</v>
      </c>
      <c r="AJW10">
        <f ca="1"/>
        <v>0.95095037000000004</v>
      </c>
      <c r="AJZ10" s="2">
        <f ca="1"/>
        <v>38807</v>
      </c>
      <c r="AKA10">
        <f ca="1"/>
        <v>0.89315434000000005</v>
      </c>
      <c r="AKD10" s="2">
        <f ca="1"/>
        <v>39416</v>
      </c>
      <c r="AKE10">
        <f ca="1"/>
        <v>0.88373826499999997</v>
      </c>
      <c r="AKH10" s="2">
        <f ca="1"/>
        <v>38198</v>
      </c>
      <c r="AKI10">
        <f ca="1"/>
        <v>0.79224064999999999</v>
      </c>
      <c r="AKL10" s="2">
        <f ca="1"/>
        <v>38168</v>
      </c>
      <c r="AKM10">
        <f ca="1"/>
        <v>0.94122748899999997</v>
      </c>
      <c r="AKP10" s="2">
        <f ca="1"/>
        <v>38411</v>
      </c>
      <c r="AKQ10">
        <f ca="1"/>
        <v>1</v>
      </c>
      <c r="AKT10" s="2">
        <f ca="1"/>
        <v>37862</v>
      </c>
      <c r="AKU10">
        <f ca="1"/>
        <v>0.99403346999999997</v>
      </c>
      <c r="AKX10" s="2">
        <f ca="1"/>
        <v>38748</v>
      </c>
      <c r="AKY10">
        <f ca="1"/>
        <v>1</v>
      </c>
      <c r="ALB10" s="2">
        <f ca="1"/>
        <v>39262</v>
      </c>
      <c r="ALC10">
        <f ca="1"/>
        <v>1</v>
      </c>
      <c r="ALF10" s="2">
        <f ca="1"/>
        <v>38107</v>
      </c>
      <c r="ALG10">
        <f ca="1"/>
        <v>0.82025875000000004</v>
      </c>
      <c r="ALJ10" s="2">
        <f ca="1"/>
        <v>39202</v>
      </c>
      <c r="ALK10">
        <f ca="1"/>
        <v>0.91523741000000003</v>
      </c>
      <c r="ALN10" s="2">
        <f ca="1"/>
        <v>39294</v>
      </c>
      <c r="ALO10">
        <f ca="1"/>
        <v>0.84895991800000004</v>
      </c>
      <c r="ALR10" s="2">
        <f ca="1"/>
        <v>39021</v>
      </c>
      <c r="ALS10">
        <f ca="1"/>
        <v>0.86088718200000003</v>
      </c>
      <c r="ALV10" s="2">
        <f ca="1"/>
        <v>39294</v>
      </c>
      <c r="ALW10">
        <f ca="1"/>
        <v>0.96725850999999996</v>
      </c>
      <c r="ALZ10" s="2">
        <f ca="1"/>
        <v>38016</v>
      </c>
      <c r="AMA10">
        <f ca="1"/>
        <v>0.91118239999999995</v>
      </c>
      <c r="AMD10" s="2">
        <f ca="1"/>
        <v>37833</v>
      </c>
      <c r="AME10">
        <f ca="1"/>
        <v>1</v>
      </c>
      <c r="AMH10" s="2">
        <f ca="1"/>
        <v>37894</v>
      </c>
      <c r="AMI10">
        <f ca="1"/>
        <v>0.81543531000000002</v>
      </c>
      <c r="AML10" s="2">
        <f ca="1"/>
        <v>39202</v>
      </c>
      <c r="AMM10">
        <f ca="1"/>
        <v>0.95151092000000004</v>
      </c>
      <c r="AMP10" s="2">
        <f ca="1"/>
        <v>38321</v>
      </c>
      <c r="AMQ10">
        <f ca="1"/>
        <v>0.87639311799999997</v>
      </c>
      <c r="AMT10" s="2">
        <f ca="1"/>
        <v>38352</v>
      </c>
      <c r="AMU10">
        <f ca="1"/>
        <v>1</v>
      </c>
      <c r="AMX10" s="2">
        <f ca="1"/>
        <v>38044</v>
      </c>
      <c r="AMY10">
        <f ca="1"/>
        <v>0.92329125999999995</v>
      </c>
      <c r="ANB10" s="2">
        <f ca="1"/>
        <v>38471</v>
      </c>
      <c r="ANC10">
        <f ca="1"/>
        <v>0.84441540400000004</v>
      </c>
      <c r="ANF10" s="2">
        <f ca="1"/>
        <v>38562</v>
      </c>
      <c r="ANG10">
        <f ca="1"/>
        <v>0.83919754199999996</v>
      </c>
      <c r="ANJ10" s="2">
        <f ca="1"/>
        <v>38562</v>
      </c>
      <c r="ANK10">
        <f ca="1"/>
        <v>0.91564145399999997</v>
      </c>
      <c r="ANN10" s="2">
        <f ca="1"/>
        <v>38625</v>
      </c>
      <c r="ANO10">
        <f ca="1"/>
        <v>0.884923613</v>
      </c>
      <c r="ANV10" s="2">
        <f ca="1"/>
        <v>38716</v>
      </c>
      <c r="ANW10">
        <f ca="1"/>
        <v>1</v>
      </c>
      <c r="ANZ10" s="2">
        <f ca="1"/>
        <v>38138</v>
      </c>
      <c r="AOA10">
        <f ca="1"/>
        <v>0.89979147400000004</v>
      </c>
      <c r="AOD10" s="2">
        <f ca="1"/>
        <v>38138</v>
      </c>
      <c r="AOE10">
        <f ca="1"/>
        <v>0.93365930600000002</v>
      </c>
      <c r="AOH10" s="2">
        <f ca="1"/>
        <v>38289</v>
      </c>
      <c r="AOI10">
        <f ca="1"/>
        <v>0.76629535299999996</v>
      </c>
      <c r="AOP10" s="2">
        <f ca="1"/>
        <v>39353</v>
      </c>
      <c r="AOQ10">
        <f ca="1"/>
        <v>1</v>
      </c>
      <c r="AOT10" s="2">
        <f ca="1"/>
        <v>38960</v>
      </c>
      <c r="AOU10">
        <f ca="1"/>
        <v>0.97114957999999996</v>
      </c>
      <c r="AOX10" s="2">
        <f ca="1"/>
        <v>38807</v>
      </c>
      <c r="AOY10">
        <f ca="1"/>
        <v>0.87514195500000003</v>
      </c>
      <c r="APB10" s="2">
        <f ca="1"/>
        <v>38807</v>
      </c>
      <c r="APC10">
        <f ca="1"/>
        <v>0.70153048200000001</v>
      </c>
      <c r="APF10" s="2">
        <f ca="1"/>
        <v>38411</v>
      </c>
      <c r="APG10">
        <f ca="1"/>
        <v>1</v>
      </c>
      <c r="APJ10" s="2">
        <f ca="1"/>
        <v>38442</v>
      </c>
      <c r="APK10">
        <f ca="1"/>
        <v>0.92379029199999996</v>
      </c>
      <c r="APR10" s="2">
        <f ca="1"/>
        <v>38686</v>
      </c>
      <c r="APS10">
        <f ca="1"/>
        <v>0.85726096699999998</v>
      </c>
      <c r="APV10" s="2">
        <f ca="1"/>
        <v>39171</v>
      </c>
      <c r="APW10">
        <f ca="1"/>
        <v>0.89512232000000003</v>
      </c>
      <c r="APZ10" s="2">
        <f ca="1"/>
        <v>39478</v>
      </c>
      <c r="AQA10">
        <f ca="1"/>
        <v>1</v>
      </c>
      <c r="AQD10" s="2">
        <f ca="1"/>
        <v>38776</v>
      </c>
      <c r="AQE10">
        <f ca="1"/>
        <v>0.69026510500000005</v>
      </c>
      <c r="AQH10" s="2">
        <f ca="1"/>
        <v>39051</v>
      </c>
      <c r="AQI10">
        <f ca="1"/>
        <v>0.93197059999999998</v>
      </c>
      <c r="AQL10" s="2">
        <f ca="1"/>
        <v>38748</v>
      </c>
      <c r="AQM10">
        <f ca="1"/>
        <v>0.89523847999999995</v>
      </c>
      <c r="AQP10" s="2">
        <f ca="1"/>
        <v>38807</v>
      </c>
      <c r="AQQ10">
        <f ca="1"/>
        <v>0.97381556000000002</v>
      </c>
      <c r="AQT10" s="2">
        <f ca="1"/>
        <v>39202</v>
      </c>
      <c r="AQU10">
        <f ca="1"/>
        <v>0.86357446999999998</v>
      </c>
      <c r="AQX10" s="2">
        <f ca="1"/>
        <v>39416</v>
      </c>
      <c r="AQY10">
        <f ca="1"/>
        <v>0.76694774499999996</v>
      </c>
      <c r="ARB10" s="2">
        <f ca="1"/>
        <v>38929</v>
      </c>
      <c r="ARC10">
        <f ca="1"/>
        <v>0.89859274</v>
      </c>
      <c r="ARF10" s="2">
        <f ca="1"/>
        <v>39113</v>
      </c>
      <c r="ARG10">
        <f ca="1"/>
        <v>0.986587404</v>
      </c>
      <c r="ARJ10" s="2">
        <f ca="1"/>
        <v>38989</v>
      </c>
      <c r="ARK10">
        <f ca="1"/>
        <v>0.88600597000000003</v>
      </c>
      <c r="ARR10" s="2">
        <f ca="1"/>
        <v>38748</v>
      </c>
      <c r="ARS10">
        <f ca="1"/>
        <v>0.88988427299999995</v>
      </c>
      <c r="ARV10" s="2">
        <f ca="1"/>
        <v>39021</v>
      </c>
      <c r="ARW10">
        <f ca="1"/>
        <v>0.89989066100000004</v>
      </c>
      <c r="ARZ10" s="2">
        <f ca="1"/>
        <v>39568</v>
      </c>
      <c r="ASA10">
        <f ca="1"/>
        <v>0.89157171599999996</v>
      </c>
      <c r="ASD10" s="2">
        <f ca="1"/>
        <v>39538</v>
      </c>
      <c r="ASE10">
        <f ca="1"/>
        <v>0.94582525799999995</v>
      </c>
      <c r="ASH10" s="2">
        <f ca="1"/>
        <v>38383</v>
      </c>
      <c r="ASI10">
        <f ca="1"/>
        <v>0.96788485999999996</v>
      </c>
      <c r="ASL10" s="2">
        <f ca="1"/>
        <v>39113</v>
      </c>
      <c r="ASM10">
        <f ca="1"/>
        <v>0.94231922999999995</v>
      </c>
      <c r="ASP10" s="2">
        <f ca="1"/>
        <v>39386</v>
      </c>
      <c r="ASQ10">
        <f ca="1"/>
        <v>0.92882204999999995</v>
      </c>
      <c r="AST10" s="2">
        <f ca="1"/>
        <v>38898</v>
      </c>
      <c r="ASU10">
        <f ca="1"/>
        <v>0.91509711999999999</v>
      </c>
      <c r="ASX10" s="2">
        <f ca="1"/>
        <v>39021</v>
      </c>
      <c r="ASY10">
        <f ca="1"/>
        <v>0.90992924500000005</v>
      </c>
      <c r="ATB10" s="2">
        <f ca="1"/>
        <v>38960</v>
      </c>
      <c r="ATC10">
        <f ca="1"/>
        <v>0.90322080999999999</v>
      </c>
      <c r="ATF10" s="2">
        <f ca="1"/>
        <v>39171</v>
      </c>
      <c r="ATG10">
        <f ca="1"/>
        <v>0.92486599999999997</v>
      </c>
      <c r="ATJ10" s="2">
        <f ca="1"/>
        <v>39721</v>
      </c>
      <c r="ATK10">
        <f ca="1"/>
        <v>1</v>
      </c>
      <c r="ATN10" s="2">
        <f ca="1"/>
        <v>38198</v>
      </c>
      <c r="ATO10">
        <f ca="1"/>
        <v>0.94375487000000002</v>
      </c>
      <c r="ATV10" s="2">
        <f ca="1"/>
        <v>37953</v>
      </c>
      <c r="ATW10">
        <f ca="1"/>
        <v>0.56426737999999999</v>
      </c>
      <c r="ATZ10" s="2">
        <f ca="1"/>
        <v>38168</v>
      </c>
      <c r="AUA10">
        <f ca="1"/>
        <v>1</v>
      </c>
      <c r="AUD10" s="2">
        <f ca="1"/>
        <v>39080</v>
      </c>
      <c r="AUE10">
        <f ca="1"/>
        <v>1</v>
      </c>
      <c r="AUH10" s="2">
        <f ca="1"/>
        <v>38321</v>
      </c>
      <c r="AUI10">
        <f ca="1"/>
        <v>0.75937911000000002</v>
      </c>
      <c r="AUL10" s="2">
        <f ca="1"/>
        <v>38533</v>
      </c>
      <c r="AUM10">
        <f ca="1"/>
        <v>0.90919804999999998</v>
      </c>
      <c r="AUP10" s="2">
        <f ca="1"/>
        <v>38533</v>
      </c>
      <c r="AUQ10">
        <f ca="1"/>
        <v>1</v>
      </c>
      <c r="AVB10" s="2">
        <f ca="1"/>
        <v>38168</v>
      </c>
      <c r="AVC10">
        <f ca="1"/>
        <v>0.92324125700000004</v>
      </c>
      <c r="AVJ10" s="2">
        <f ca="1"/>
        <v>38289</v>
      </c>
      <c r="AVK10">
        <f ca="1"/>
        <v>0.84230875199999999</v>
      </c>
      <c r="AVN10" s="2">
        <f ca="1"/>
        <v>38383</v>
      </c>
      <c r="AVO10">
        <f ca="1"/>
        <v>0.86744794999999997</v>
      </c>
      <c r="AVV10" s="2">
        <f ca="1"/>
        <v>38442</v>
      </c>
      <c r="AVW10">
        <f ca="1"/>
        <v>0.94075368000000004</v>
      </c>
      <c r="AVZ10" s="2">
        <f ca="1"/>
        <v>38471</v>
      </c>
      <c r="AWA10">
        <f ca="1"/>
        <v>0.91635606000000003</v>
      </c>
      <c r="AWD10" s="2">
        <f ca="1"/>
        <v>38807</v>
      </c>
      <c r="AWE10">
        <f ca="1"/>
        <v>0.91538666899999999</v>
      </c>
      <c r="AWH10" s="2">
        <f ca="1"/>
        <v>38625</v>
      </c>
      <c r="AWI10">
        <f ca="1"/>
        <v>0.88666248000000003</v>
      </c>
      <c r="AWL10" s="2">
        <f ca="1"/>
        <v>38411</v>
      </c>
      <c r="AWM10">
        <f ca="1"/>
        <v>0.96121962999999999</v>
      </c>
      <c r="AWP10" s="2">
        <f ca="1"/>
        <v>38442</v>
      </c>
      <c r="AWQ10">
        <f ca="1"/>
        <v>0.83023659999999999</v>
      </c>
      <c r="AWT10" s="2">
        <f ca="1"/>
        <v>39171</v>
      </c>
      <c r="AWU10">
        <f ca="1"/>
        <v>0.75808812000000003</v>
      </c>
      <c r="AWX10" s="2">
        <f ca="1"/>
        <v>39447</v>
      </c>
      <c r="AWY10">
        <f ca="1"/>
        <v>0.88674759999999997</v>
      </c>
      <c r="AXB10" s="2">
        <f ca="1"/>
        <v>38625</v>
      </c>
      <c r="AXC10">
        <f ca="1"/>
        <v>0.91784575999999995</v>
      </c>
      <c r="AXF10" s="2">
        <f ca="1"/>
        <v>38748</v>
      </c>
      <c r="AXG10">
        <f ca="1"/>
        <v>0.78406293900000001</v>
      </c>
      <c r="AXJ10" s="2">
        <f ca="1"/>
        <v>38352</v>
      </c>
      <c r="AXK10">
        <f ca="1"/>
        <v>0.88470585000000002</v>
      </c>
      <c r="AXN10" s="2">
        <f ca="1"/>
        <v>38411</v>
      </c>
      <c r="AXO10">
        <f ca="1"/>
        <v>0.84543499</v>
      </c>
      <c r="AXR10" s="2">
        <f ca="1"/>
        <v>38595</v>
      </c>
      <c r="AXS10">
        <f ca="1"/>
        <v>0.90271473999999996</v>
      </c>
      <c r="AXV10" s="2">
        <f ca="1"/>
        <v>37953</v>
      </c>
      <c r="AXW10">
        <f ca="1"/>
        <v>0.77601382799999996</v>
      </c>
      <c r="AYD10" s="2">
        <f ca="1"/>
        <v>39051</v>
      </c>
      <c r="AYE10">
        <f ca="1"/>
        <v>0.56283927899999997</v>
      </c>
      <c r="AYH10" s="2">
        <f ca="1"/>
        <v>39325</v>
      </c>
      <c r="AYI10">
        <f ca="1"/>
        <v>0.893861558</v>
      </c>
      <c r="AYL10" s="2">
        <f ca="1"/>
        <v>39386</v>
      </c>
      <c r="AYM10">
        <f ca="1"/>
        <v>0.964950576</v>
      </c>
      <c r="AYP10" s="2">
        <f ca="1"/>
        <v>37468</v>
      </c>
      <c r="AYQ10">
        <f ca="1"/>
        <v>1</v>
      </c>
      <c r="AYX10" s="2">
        <f ca="1"/>
        <v>38748</v>
      </c>
      <c r="AYY10">
        <f ca="1"/>
        <v>0.89711375699999996</v>
      </c>
      <c r="AZF10" s="2">
        <f ca="1"/>
        <v>38044</v>
      </c>
      <c r="AZG10">
        <f ca="1"/>
        <v>0.93225301999999999</v>
      </c>
      <c r="AZJ10" s="2">
        <f ca="1"/>
        <v>38562</v>
      </c>
      <c r="AZK10">
        <f ca="1"/>
        <v>0.84852538600000005</v>
      </c>
      <c r="AZN10" s="2">
        <f ca="1"/>
        <v>38107</v>
      </c>
      <c r="AZO10">
        <f ca="1"/>
        <v>0.92335810799999996</v>
      </c>
      <c r="AZR10" s="2">
        <f ca="1"/>
        <v>38168</v>
      </c>
      <c r="AZS10">
        <f ca="1"/>
        <v>1.034027697</v>
      </c>
      <c r="AZV10" s="2">
        <f ca="1"/>
        <v>38471</v>
      </c>
      <c r="AZW10">
        <f ca="1"/>
        <v>0.85744277300000005</v>
      </c>
      <c r="AZZ10" s="2">
        <f ca="1"/>
        <v>38835</v>
      </c>
      <c r="BAA10">
        <f ca="1"/>
        <v>0.92084776099999999</v>
      </c>
      <c r="BAD10" s="2">
        <f ca="1"/>
        <v>38960</v>
      </c>
      <c r="BAE10">
        <f ca="1"/>
        <v>0.86554948200000004</v>
      </c>
      <c r="BAH10" s="2">
        <f ca="1"/>
        <v>38989</v>
      </c>
      <c r="BAI10">
        <f ca="1"/>
        <v>0.91600000000000004</v>
      </c>
      <c r="BAL10" s="2">
        <f ca="1"/>
        <v>37986</v>
      </c>
      <c r="BAM10">
        <f ca="1"/>
        <v>0.93383988100000004</v>
      </c>
      <c r="BAT10" s="2">
        <f ca="1"/>
        <v>38016</v>
      </c>
      <c r="BAU10">
        <f ca="1"/>
        <v>0.93391513199999998</v>
      </c>
      <c r="BAX10" s="2">
        <f ca="1"/>
        <v>37802</v>
      </c>
      <c r="BAY10">
        <f ca="1"/>
        <v>0.95092867199999997</v>
      </c>
      <c r="BBB10" s="2">
        <f ca="1"/>
        <v>38383</v>
      </c>
      <c r="BBC10">
        <f ca="1"/>
        <v>0.963550091</v>
      </c>
      <c r="BBF10" s="2">
        <f ca="1"/>
        <v>38807</v>
      </c>
      <c r="BBG10">
        <f ca="1"/>
        <v>0.87858323999999999</v>
      </c>
      <c r="BBJ10" s="2">
        <f ca="1"/>
        <v>39113</v>
      </c>
      <c r="BBK10">
        <f ca="1"/>
        <v>0.76264965799999995</v>
      </c>
      <c r="BBN10" s="2">
        <f ca="1"/>
        <v>38044</v>
      </c>
      <c r="BBO10">
        <f ca="1"/>
        <v>0.80455787000000001</v>
      </c>
      <c r="BBR10" s="2">
        <f ca="1"/>
        <v>36769</v>
      </c>
      <c r="BBS10">
        <f ca="1"/>
        <v>0.66111277599999996</v>
      </c>
      <c r="BBV10" s="2">
        <f ca="1"/>
        <v>37376</v>
      </c>
      <c r="BBW10">
        <f ca="1"/>
        <v>0.82369574400000001</v>
      </c>
      <c r="BBZ10" s="2">
        <f ca="1"/>
        <v>37529</v>
      </c>
      <c r="BCA10">
        <f ca="1"/>
        <v>0.8929414</v>
      </c>
      <c r="BCD10" s="2">
        <f ca="1"/>
        <v>38107</v>
      </c>
      <c r="BCE10">
        <f ca="1"/>
        <v>0.99709741600000001</v>
      </c>
      <c r="BCH10" s="2">
        <f ca="1"/>
        <v>37771</v>
      </c>
      <c r="BCI10">
        <f ca="1"/>
        <v>1</v>
      </c>
      <c r="BCL10" s="2">
        <f ca="1"/>
        <v>38016</v>
      </c>
      <c r="BCM10">
        <f ca="1"/>
        <v>0.84430801</v>
      </c>
      <c r="BCP10" s="2">
        <f ca="1"/>
        <v>38044</v>
      </c>
      <c r="BCQ10">
        <f ca="1"/>
        <v>0.92677941900000005</v>
      </c>
      <c r="BCX10" s="2">
        <f ca="1"/>
        <v>38503</v>
      </c>
      <c r="BCY10">
        <f ca="1"/>
        <v>0.92557766200000002</v>
      </c>
      <c r="BDB10" s="2">
        <f ca="1"/>
        <v>38352</v>
      </c>
      <c r="BDC10">
        <f ca="1"/>
        <v>1</v>
      </c>
      <c r="BDF10" s="2">
        <f ca="1"/>
        <v>38868</v>
      </c>
      <c r="BDG10">
        <f ca="1"/>
        <v>0.83422141000000005</v>
      </c>
      <c r="BDJ10" s="2">
        <f ca="1"/>
        <v>39051</v>
      </c>
      <c r="BDK10">
        <f ca="1"/>
        <v>0.93930893000000004</v>
      </c>
      <c r="BDN10" s="2">
        <f ca="1"/>
        <v>39080</v>
      </c>
      <c r="BDO10">
        <f ca="1"/>
        <v>0.95188483000000002</v>
      </c>
      <c r="BDR10" s="2">
        <f ca="1"/>
        <v>39478</v>
      </c>
      <c r="BDS10">
        <f ca="1"/>
        <v>0.95922914999999997</v>
      </c>
      <c r="BDV10" s="2">
        <f ca="1"/>
        <v>39538</v>
      </c>
      <c r="BDW10">
        <f ca="1"/>
        <v>0.92594222000000004</v>
      </c>
      <c r="BDZ10" s="2">
        <f ca="1"/>
        <v>39538</v>
      </c>
      <c r="BEA10">
        <f ca="1"/>
        <v>0.94345964999999998</v>
      </c>
      <c r="BED10" s="2">
        <f ca="1"/>
        <v>36769</v>
      </c>
      <c r="BEE10">
        <f ca="1"/>
        <v>1.5240325960000001</v>
      </c>
      <c r="BEL10" s="2">
        <f ca="1"/>
        <v>38807</v>
      </c>
      <c r="BEM10">
        <f ca="1"/>
        <v>0.92183309400000002</v>
      </c>
      <c r="BEP10" s="2">
        <f ca="1"/>
        <v>38929</v>
      </c>
      <c r="BEQ10">
        <f ca="1"/>
        <v>0.91895895400000005</v>
      </c>
      <c r="BET10" s="2">
        <f ca="1"/>
        <v>38044</v>
      </c>
      <c r="BEU10">
        <f ca="1"/>
        <v>0.90395297799999996</v>
      </c>
      <c r="BEX10" s="2">
        <f ca="1"/>
        <v>38533</v>
      </c>
      <c r="BEY10">
        <f ca="1"/>
        <v>0.94697139399999997</v>
      </c>
      <c r="BFB10" s="2">
        <f ca="1"/>
        <v>38077</v>
      </c>
      <c r="BFC10">
        <f ca="1"/>
        <v>0.97444640699999996</v>
      </c>
      <c r="BFF10" s="2">
        <f ca="1"/>
        <v>38077</v>
      </c>
      <c r="BFG10">
        <f ca="1"/>
        <v>1</v>
      </c>
      <c r="BFJ10" s="2">
        <f ca="1"/>
        <v>38107</v>
      </c>
      <c r="BFK10">
        <f ca="1"/>
        <v>0.93969265599999996</v>
      </c>
      <c r="BFN10" s="2">
        <f ca="1"/>
        <v>38686</v>
      </c>
      <c r="BFO10">
        <f ca="1"/>
        <v>0.92294347200000004</v>
      </c>
      <c r="BFR10" s="2">
        <f ca="1"/>
        <v>38321</v>
      </c>
      <c r="BFS10">
        <f ca="1"/>
        <v>0.87377627999999996</v>
      </c>
      <c r="BFV10" s="2">
        <f ca="1"/>
        <v>38776</v>
      </c>
      <c r="BFW10">
        <f ca="1"/>
        <v>0.738908118</v>
      </c>
      <c r="BFZ10" s="2">
        <f ca="1"/>
        <v>38776</v>
      </c>
      <c r="BGA10">
        <f ca="1"/>
        <v>0.91460806299999997</v>
      </c>
      <c r="BGD10" s="2">
        <f ca="1"/>
        <v>38929</v>
      </c>
      <c r="BGE10">
        <f ca="1"/>
        <v>0.87009863600000004</v>
      </c>
      <c r="BGH10" s="2">
        <f ca="1"/>
        <v>39353</v>
      </c>
      <c r="BGI10">
        <f ca="1"/>
        <v>0.88611869200000004</v>
      </c>
      <c r="BGL10" s="2">
        <f ca="1"/>
        <v>39416</v>
      </c>
      <c r="BGM10">
        <f ca="1"/>
        <v>0.96629790400000004</v>
      </c>
      <c r="BGP10" s="2">
        <f ca="1"/>
        <v>38625</v>
      </c>
      <c r="BGQ10">
        <f ca="1"/>
        <v>0.882973958</v>
      </c>
      <c r="BGT10" s="2">
        <f ca="1"/>
        <v>38656</v>
      </c>
      <c r="BGU10">
        <f ca="1"/>
        <v>0.85953457499999997</v>
      </c>
      <c r="BGX10" s="2">
        <f ca="1"/>
        <v>38656</v>
      </c>
      <c r="BGY10">
        <f ca="1"/>
        <v>0.82324745499999996</v>
      </c>
      <c r="BHB10" s="2">
        <f ca="1"/>
        <v>38716</v>
      </c>
      <c r="BHC10">
        <f ca="1"/>
        <v>1</v>
      </c>
      <c r="BHF10" s="2">
        <f ca="1"/>
        <v>37833</v>
      </c>
      <c r="BHG10">
        <f ca="1"/>
        <v>0.39233414700000002</v>
      </c>
      <c r="BHJ10" s="2">
        <f ca="1"/>
        <v>38321</v>
      </c>
      <c r="BHK10">
        <f ca="1"/>
        <v>0.60787860500000002</v>
      </c>
      <c r="BHN10" s="2">
        <f ca="1"/>
        <v>38107</v>
      </c>
      <c r="BHO10">
        <f ca="1"/>
        <v>1</v>
      </c>
      <c r="BHR10" s="2">
        <f ca="1"/>
        <v>38107</v>
      </c>
      <c r="BHS10">
        <f ca="1"/>
        <v>0.94705581999999999</v>
      </c>
      <c r="BHV10" s="2">
        <f ca="1"/>
        <v>38138</v>
      </c>
      <c r="BHW10">
        <f ca="1"/>
        <v>0.93612452000000002</v>
      </c>
      <c r="BHZ10" s="2">
        <f ca="1"/>
        <v>38562</v>
      </c>
      <c r="BIA10">
        <f ca="1"/>
        <v>0.90994607000000005</v>
      </c>
      <c r="BID10" s="2">
        <f ca="1"/>
        <v>38383</v>
      </c>
      <c r="BIE10">
        <f ca="1"/>
        <v>0.94324739000000002</v>
      </c>
      <c r="BIH10" s="2">
        <f ca="1"/>
        <v>38383</v>
      </c>
      <c r="BII10">
        <f ca="1"/>
        <v>0.94324739000000002</v>
      </c>
      <c r="BIP10" s="2">
        <f ca="1"/>
        <v>37894</v>
      </c>
      <c r="BIQ10">
        <f ca="1"/>
        <v>1</v>
      </c>
      <c r="BIT10" s="2">
        <f ca="1"/>
        <v>38411</v>
      </c>
      <c r="BIU10">
        <f ca="1"/>
        <v>0.94999456000000004</v>
      </c>
      <c r="BIX10" s="2">
        <f ca="1"/>
        <v>38442</v>
      </c>
      <c r="BIY10">
        <f ca="1"/>
        <v>0.90502324999999995</v>
      </c>
      <c r="BJB10" s="2">
        <f ca="1"/>
        <v>38168</v>
      </c>
      <c r="BJC10">
        <f ca="1"/>
        <v>0.94846649999999999</v>
      </c>
      <c r="BJF10" s="2">
        <f ca="1"/>
        <v>38198</v>
      </c>
      <c r="BJG10">
        <f ca="1"/>
        <v>0.67204213999999995</v>
      </c>
      <c r="BJJ10" s="2">
        <f ca="1"/>
        <v>38835</v>
      </c>
      <c r="BJK10">
        <f ca="1"/>
        <v>0.85119732000000004</v>
      </c>
      <c r="BJN10" s="2">
        <f ca="1"/>
        <v>38562</v>
      </c>
      <c r="BJO10">
        <f ca="1"/>
        <v>0.91037555999999997</v>
      </c>
      <c r="BJR10" s="2">
        <f ca="1"/>
        <v>38716</v>
      </c>
      <c r="BJS10">
        <f ca="1"/>
        <v>0.88961188199999996</v>
      </c>
      <c r="BJV10" s="2">
        <f ca="1"/>
        <v>38989</v>
      </c>
      <c r="BJW10">
        <f ca="1"/>
        <v>0.94156176000000003</v>
      </c>
      <c r="BJZ10" s="2">
        <f ca="1"/>
        <v>39021</v>
      </c>
      <c r="BKA10">
        <f ca="1"/>
        <v>1</v>
      </c>
      <c r="BKH10" s="2">
        <f ca="1"/>
        <v>39507</v>
      </c>
      <c r="BKI10">
        <f ca="1"/>
        <v>0.96750488000000001</v>
      </c>
    </row>
    <row r="11" spans="1:1023 1026:1647" x14ac:dyDescent="0.25">
      <c r="A11" t="s">
        <v>69</v>
      </c>
      <c r="B11" t="s">
        <v>70</v>
      </c>
      <c r="C11" t="s">
        <v>71</v>
      </c>
      <c r="D11" t="s">
        <v>72</v>
      </c>
      <c r="E11" t="s">
        <v>32</v>
      </c>
      <c r="F11" t="s">
        <v>33</v>
      </c>
      <c r="G11" t="s">
        <v>34</v>
      </c>
      <c r="H11" t="s">
        <v>52</v>
      </c>
      <c r="J11" s="2">
        <f ca="1"/>
        <v>38776</v>
      </c>
      <c r="K11">
        <f ca="1"/>
        <v>0.63706865000000001</v>
      </c>
      <c r="N11" s="2">
        <f ca="1"/>
        <v>39141</v>
      </c>
      <c r="O11">
        <f ca="1"/>
        <v>0.66660092999999998</v>
      </c>
      <c r="R11" s="2">
        <f ca="1"/>
        <v>38411</v>
      </c>
      <c r="S11">
        <f ca="1"/>
        <v>1</v>
      </c>
      <c r="V11" s="2">
        <f ca="1"/>
        <v>38776</v>
      </c>
      <c r="W11">
        <f ca="1"/>
        <v>1</v>
      </c>
      <c r="Z11" s="2">
        <f ca="1"/>
        <v>39843</v>
      </c>
      <c r="AA11">
        <f ca="1"/>
        <v>1</v>
      </c>
      <c r="AD11" s="2">
        <f ca="1"/>
        <v>39843</v>
      </c>
      <c r="AE11">
        <f ca="1"/>
        <v>1</v>
      </c>
      <c r="AH11" s="2">
        <f ca="1"/>
        <v>39233</v>
      </c>
      <c r="AI11">
        <f ca="1"/>
        <v>1</v>
      </c>
      <c r="AL11" s="2">
        <f ca="1"/>
        <v>39233</v>
      </c>
      <c r="AM11">
        <f ca="1"/>
        <v>1</v>
      </c>
      <c r="AP11" s="2">
        <f ca="1"/>
        <v>39538</v>
      </c>
      <c r="AQ11">
        <f ca="1"/>
        <v>1</v>
      </c>
      <c r="AT11" s="2">
        <f ca="1"/>
        <v>39233</v>
      </c>
      <c r="AU11">
        <f ca="1"/>
        <v>1</v>
      </c>
      <c r="AX11" s="2">
        <f ca="1"/>
        <v>39051</v>
      </c>
      <c r="AY11">
        <f ca="1"/>
        <v>0.83132751000000005</v>
      </c>
      <c r="BB11" s="2">
        <f ca="1"/>
        <v>39568</v>
      </c>
      <c r="BC11">
        <f ca="1"/>
        <v>0.89521203500000002</v>
      </c>
      <c r="BF11" s="2">
        <f ca="1"/>
        <v>39447</v>
      </c>
      <c r="BG11">
        <f ca="1"/>
        <v>1</v>
      </c>
      <c r="BN11" s="2">
        <f ca="1"/>
        <v>39843</v>
      </c>
      <c r="BO11">
        <f ca="1"/>
        <v>1</v>
      </c>
      <c r="BR11" s="2">
        <f ca="1"/>
        <v>39843</v>
      </c>
      <c r="BS11">
        <f ca="1"/>
        <v>1</v>
      </c>
      <c r="BV11" s="2">
        <f ca="1"/>
        <v>38960</v>
      </c>
      <c r="BW11">
        <f ca="1"/>
        <v>1</v>
      </c>
      <c r="BZ11" s="2">
        <f ca="1"/>
        <v>37986</v>
      </c>
      <c r="CA11">
        <f ca="1"/>
        <v>0.86901737899999998</v>
      </c>
      <c r="CD11" s="2">
        <f ca="1"/>
        <v>38411</v>
      </c>
      <c r="CE11">
        <f ca="1"/>
        <v>1</v>
      </c>
      <c r="CH11" s="2">
        <f ca="1"/>
        <v>39021</v>
      </c>
      <c r="CI11">
        <f ca="1"/>
        <v>1</v>
      </c>
      <c r="CL11" s="2">
        <f ca="1"/>
        <v>39478</v>
      </c>
      <c r="CM11">
        <f ca="1"/>
        <v>1</v>
      </c>
      <c r="CP11" s="2">
        <f ca="1"/>
        <v>39629</v>
      </c>
      <c r="CQ11">
        <f ca="1"/>
        <v>1</v>
      </c>
      <c r="CT11" s="2">
        <f ca="1"/>
        <v>39325</v>
      </c>
      <c r="CU11">
        <f ca="1"/>
        <v>0.83424092999999999</v>
      </c>
      <c r="CX11" s="2">
        <f ca="1"/>
        <v>39629</v>
      </c>
      <c r="CY11">
        <f ca="1"/>
        <v>1</v>
      </c>
      <c r="DB11" s="2">
        <f ca="1"/>
        <v>39507</v>
      </c>
      <c r="DC11">
        <f ca="1"/>
        <v>1</v>
      </c>
      <c r="DF11" s="2">
        <f ca="1"/>
        <v>38198</v>
      </c>
      <c r="DG11">
        <f ca="1"/>
        <v>0.65659814000000005</v>
      </c>
      <c r="DN11" s="2">
        <f ca="1"/>
        <v>38807</v>
      </c>
      <c r="DO11">
        <f ca="1"/>
        <v>1</v>
      </c>
      <c r="DR11" s="2">
        <f ca="1"/>
        <v>39568</v>
      </c>
      <c r="DS11">
        <f ca="1"/>
        <v>0.828724346</v>
      </c>
      <c r="DV11" s="2">
        <f ca="1"/>
        <v>39871</v>
      </c>
      <c r="DW11">
        <f ca="1"/>
        <v>1</v>
      </c>
      <c r="DZ11" s="2">
        <f ca="1"/>
        <v>39568</v>
      </c>
      <c r="EA11">
        <f ca="1"/>
        <v>0.94510587999999995</v>
      </c>
      <c r="ED11" s="2">
        <f ca="1"/>
        <v>39568</v>
      </c>
      <c r="EE11">
        <f ca="1"/>
        <v>1</v>
      </c>
      <c r="EH11" s="2">
        <f ca="1"/>
        <v>38929</v>
      </c>
      <c r="EI11">
        <f ca="1"/>
        <v>1</v>
      </c>
      <c r="EL11" s="2">
        <f ca="1"/>
        <v>39294</v>
      </c>
      <c r="EM11">
        <f ca="1"/>
        <v>1</v>
      </c>
      <c r="EP11" s="2">
        <f ca="1"/>
        <v>39021</v>
      </c>
      <c r="EQ11">
        <f ca="1"/>
        <v>1</v>
      </c>
      <c r="ET11" s="2">
        <f ca="1"/>
        <v>39202</v>
      </c>
      <c r="EU11">
        <f ca="1"/>
        <v>1</v>
      </c>
      <c r="EX11" s="2">
        <f ca="1"/>
        <v>39629</v>
      </c>
      <c r="EY11">
        <f ca="1"/>
        <v>1</v>
      </c>
      <c r="FB11" s="2">
        <f ca="1"/>
        <v>36798</v>
      </c>
      <c r="FC11">
        <f ca="1"/>
        <v>1</v>
      </c>
      <c r="FF11" s="2">
        <f ca="1"/>
        <v>38442</v>
      </c>
      <c r="FG11">
        <f ca="1"/>
        <v>0.89660320999999998</v>
      </c>
      <c r="FJ11" s="2">
        <f ca="1"/>
        <v>38776</v>
      </c>
      <c r="FK11">
        <f ca="1"/>
        <v>1</v>
      </c>
      <c r="FN11" s="2">
        <f ca="1"/>
        <v>39233</v>
      </c>
      <c r="FO11">
        <f ca="1"/>
        <v>1</v>
      </c>
      <c r="FR11" s="2">
        <f ca="1"/>
        <v>39021</v>
      </c>
      <c r="FS11">
        <f ca="1"/>
        <v>1</v>
      </c>
      <c r="FV11" s="2">
        <f ca="1"/>
        <v>38198</v>
      </c>
      <c r="FW11">
        <f ca="1"/>
        <v>1.0372602829999999</v>
      </c>
      <c r="FZ11" s="2">
        <f ca="1"/>
        <v>38230</v>
      </c>
      <c r="GA11">
        <f ca="1"/>
        <v>0.865947315</v>
      </c>
      <c r="GD11" s="2">
        <f ca="1"/>
        <v>39478</v>
      </c>
      <c r="GE11">
        <f ca="1"/>
        <v>0.86340738100000003</v>
      </c>
      <c r="GH11" s="2">
        <f ca="1"/>
        <v>38989</v>
      </c>
      <c r="GI11">
        <f ca="1"/>
        <v>1</v>
      </c>
      <c r="GL11" s="2">
        <f ca="1"/>
        <v>38625</v>
      </c>
      <c r="GM11">
        <f ca="1"/>
        <v>0.86569808999999998</v>
      </c>
      <c r="GP11" s="2">
        <f ca="1"/>
        <v>37589</v>
      </c>
      <c r="GQ11">
        <f ca="1"/>
        <v>0.90078413899999998</v>
      </c>
      <c r="GT11" s="2">
        <f ca="1"/>
        <v>38625</v>
      </c>
      <c r="GU11">
        <f ca="1"/>
        <v>0.80911540999999998</v>
      </c>
      <c r="GX11" s="2">
        <f ca="1"/>
        <v>39629</v>
      </c>
      <c r="GY11">
        <f ca="1"/>
        <v>0.894201264</v>
      </c>
      <c r="HB11" s="2">
        <f ca="1"/>
        <v>39843</v>
      </c>
      <c r="HC11">
        <f ca="1"/>
        <v>1</v>
      </c>
      <c r="HF11" s="2">
        <f ca="1"/>
        <v>38168</v>
      </c>
      <c r="HG11">
        <f ca="1"/>
        <v>1</v>
      </c>
      <c r="HJ11" s="2">
        <f ca="1"/>
        <v>37986</v>
      </c>
      <c r="HK11">
        <f ca="1"/>
        <v>0.62465066000000002</v>
      </c>
      <c r="HN11" s="2">
        <f ca="1"/>
        <v>37986</v>
      </c>
      <c r="HO11">
        <f ca="1"/>
        <v>0.38252830300000001</v>
      </c>
      <c r="HR11" s="2">
        <f ca="1"/>
        <v>36798</v>
      </c>
      <c r="HS11">
        <f ca="1"/>
        <v>0.84830029399999995</v>
      </c>
      <c r="HZ11" s="2">
        <f ca="1"/>
        <v>39233</v>
      </c>
      <c r="IA11">
        <f ca="1"/>
        <v>0.75108943100000003</v>
      </c>
      <c r="ID11" s="2">
        <f ca="1"/>
        <v>39629</v>
      </c>
      <c r="IE11">
        <f ca="1"/>
        <v>0.843790292</v>
      </c>
      <c r="IH11" s="2">
        <f ca="1"/>
        <v>37953</v>
      </c>
      <c r="II11">
        <f ca="1"/>
        <v>0.84884781200000003</v>
      </c>
      <c r="IL11" s="2">
        <f ca="1"/>
        <v>38411</v>
      </c>
      <c r="IM11">
        <f ca="1"/>
        <v>1</v>
      </c>
      <c r="IP11" s="2">
        <f ca="1"/>
        <v>37315</v>
      </c>
      <c r="IQ11">
        <f ca="1"/>
        <v>1</v>
      </c>
      <c r="IT11" s="2">
        <f ca="1"/>
        <v>37407</v>
      </c>
      <c r="IU11">
        <f ca="1"/>
        <v>1</v>
      </c>
      <c r="IX11" s="2">
        <f ca="1"/>
        <v>38471</v>
      </c>
      <c r="IY11">
        <f ca="1"/>
        <v>1</v>
      </c>
      <c r="JB11" s="2">
        <f ca="1"/>
        <v>39813</v>
      </c>
      <c r="JC11">
        <f ca="1"/>
        <v>1</v>
      </c>
      <c r="JF11" s="2">
        <f ca="1"/>
        <v>39813</v>
      </c>
      <c r="JG11">
        <f ca="1"/>
        <v>1</v>
      </c>
      <c r="JJ11" s="2">
        <f ca="1"/>
        <v>39813</v>
      </c>
      <c r="JK11">
        <f ca="1"/>
        <v>1</v>
      </c>
      <c r="JN11" s="2">
        <f ca="1"/>
        <v>38989</v>
      </c>
      <c r="JO11">
        <f ca="1"/>
        <v>1</v>
      </c>
      <c r="JR11" s="2">
        <f ca="1"/>
        <v>39478</v>
      </c>
      <c r="JS11">
        <f ca="1"/>
        <v>0.91112396799999995</v>
      </c>
      <c r="JV11" s="2">
        <f ca="1"/>
        <v>38807</v>
      </c>
      <c r="JW11">
        <f ca="1"/>
        <v>0.97163934399999996</v>
      </c>
      <c r="JZ11" s="2">
        <f ca="1"/>
        <v>38533</v>
      </c>
      <c r="KA11">
        <f ca="1"/>
        <v>0.84085304000000005</v>
      </c>
      <c r="KD11" s="2">
        <f ca="1"/>
        <v>39721</v>
      </c>
      <c r="KE11">
        <f ca="1"/>
        <v>0.857352738</v>
      </c>
      <c r="KH11" s="2">
        <f ca="1"/>
        <v>39478</v>
      </c>
      <c r="KI11">
        <f ca="1"/>
        <v>1</v>
      </c>
      <c r="KL11" s="2">
        <f ca="1"/>
        <v>38929</v>
      </c>
      <c r="KM11">
        <f ca="1"/>
        <v>1</v>
      </c>
      <c r="KP11" s="2">
        <f ca="1"/>
        <v>39021</v>
      </c>
      <c r="KQ11">
        <f ca="1"/>
        <v>1</v>
      </c>
      <c r="KT11" s="2">
        <f ca="1"/>
        <v>39843</v>
      </c>
      <c r="KU11">
        <f ca="1"/>
        <v>1</v>
      </c>
      <c r="KX11" s="2">
        <f ca="1"/>
        <v>39141</v>
      </c>
      <c r="KY11">
        <f ca="1"/>
        <v>1</v>
      </c>
      <c r="LB11" s="2">
        <f ca="1"/>
        <v>39478</v>
      </c>
      <c r="LC11">
        <f ca="1"/>
        <v>0.92116241200000004</v>
      </c>
      <c r="LF11" s="2">
        <f ca="1"/>
        <v>39660</v>
      </c>
      <c r="LG11">
        <f ca="1"/>
        <v>1</v>
      </c>
      <c r="LJ11" s="2">
        <f ca="1"/>
        <v>39233</v>
      </c>
      <c r="LK11">
        <f ca="1"/>
        <v>1</v>
      </c>
      <c r="LN11" s="2">
        <f ca="1"/>
        <v>38898</v>
      </c>
      <c r="LO11">
        <f ca="1"/>
        <v>1</v>
      </c>
      <c r="LR11" s="2">
        <f ca="1"/>
        <v>38960</v>
      </c>
      <c r="LS11">
        <f ca="1"/>
        <v>1</v>
      </c>
      <c r="LV11" s="2">
        <f ca="1"/>
        <v>38960</v>
      </c>
      <c r="LW11">
        <f ca="1"/>
        <v>1</v>
      </c>
      <c r="LZ11" s="2">
        <f ca="1"/>
        <v>37042</v>
      </c>
      <c r="MA11">
        <f ca="1"/>
        <v>1</v>
      </c>
      <c r="MD11" s="2">
        <f ca="1"/>
        <v>38321</v>
      </c>
      <c r="ME11">
        <f ca="1"/>
        <v>1</v>
      </c>
      <c r="MH11" s="2">
        <f ca="1"/>
        <v>39689</v>
      </c>
      <c r="MI11">
        <f ca="1"/>
        <v>1</v>
      </c>
      <c r="ML11" s="2">
        <f ca="1"/>
        <v>37287</v>
      </c>
      <c r="MM11">
        <f ca="1"/>
        <v>1</v>
      </c>
      <c r="MP11" s="2">
        <f ca="1"/>
        <v>38868</v>
      </c>
      <c r="MQ11">
        <f ca="1"/>
        <v>1</v>
      </c>
      <c r="MT11" s="2">
        <f ca="1"/>
        <v>39051</v>
      </c>
      <c r="MU11">
        <f ca="1"/>
        <v>1</v>
      </c>
      <c r="MX11" s="2">
        <f ca="1"/>
        <v>39325</v>
      </c>
      <c r="MY11">
        <f ca="1"/>
        <v>0.93687824500000005</v>
      </c>
      <c r="NB11" s="2">
        <f ca="1"/>
        <v>39416</v>
      </c>
      <c r="NC11">
        <f ca="1"/>
        <v>1</v>
      </c>
      <c r="NF11" s="2">
        <f ca="1"/>
        <v>39141</v>
      </c>
      <c r="NG11">
        <f ca="1"/>
        <v>0.93490124399999996</v>
      </c>
      <c r="NJ11" s="2">
        <f ca="1"/>
        <v>39141</v>
      </c>
      <c r="NK11">
        <f ca="1"/>
        <v>1</v>
      </c>
      <c r="NN11" s="2">
        <f ca="1"/>
        <v>39294</v>
      </c>
      <c r="NO11">
        <f ca="1"/>
        <v>1</v>
      </c>
      <c r="NR11" s="2">
        <f ca="1"/>
        <v>39538</v>
      </c>
      <c r="NS11">
        <f ca="1"/>
        <v>1</v>
      </c>
      <c r="NV11" s="2">
        <f ca="1"/>
        <v>39629</v>
      </c>
      <c r="NW11">
        <f ca="1"/>
        <v>1</v>
      </c>
      <c r="NZ11" s="2">
        <f ca="1"/>
        <v>37711</v>
      </c>
      <c r="OA11">
        <f ca="1"/>
        <v>1</v>
      </c>
      <c r="OD11" s="2">
        <f ca="1"/>
        <v>37802</v>
      </c>
      <c r="OE11">
        <f ca="1"/>
        <v>1</v>
      </c>
      <c r="OH11" s="2">
        <f ca="1"/>
        <v>37862</v>
      </c>
      <c r="OI11">
        <f ca="1"/>
        <v>1</v>
      </c>
      <c r="OL11" s="2">
        <f ca="1"/>
        <v>38321</v>
      </c>
      <c r="OM11">
        <f ca="1"/>
        <v>1</v>
      </c>
      <c r="OP11" s="2">
        <f ca="1"/>
        <v>38748</v>
      </c>
      <c r="OQ11">
        <f ca="1"/>
        <v>1</v>
      </c>
      <c r="OT11" s="2">
        <f ca="1"/>
        <v>39113</v>
      </c>
      <c r="OU11">
        <f ca="1"/>
        <v>1</v>
      </c>
      <c r="OX11" s="2">
        <f ca="1"/>
        <v>36798</v>
      </c>
      <c r="OY11">
        <f ca="1"/>
        <v>1</v>
      </c>
      <c r="PB11" s="2">
        <f ca="1"/>
        <v>37103</v>
      </c>
      <c r="PC11">
        <f ca="1"/>
        <v>1</v>
      </c>
      <c r="PF11" s="2">
        <f ca="1"/>
        <v>37560</v>
      </c>
      <c r="PG11">
        <f ca="1"/>
        <v>0.96595303399999999</v>
      </c>
      <c r="PJ11" s="2">
        <f ca="1"/>
        <v>37560</v>
      </c>
      <c r="PK11">
        <f ca="1"/>
        <v>1</v>
      </c>
      <c r="PN11" s="2">
        <f ca="1"/>
        <v>37287</v>
      </c>
      <c r="PO11">
        <f ca="1"/>
        <v>0.96386853800000005</v>
      </c>
      <c r="PR11" s="2">
        <f ca="1"/>
        <v>37862</v>
      </c>
      <c r="PS11">
        <f ca="1"/>
        <v>1</v>
      </c>
      <c r="PV11" s="2">
        <f ca="1"/>
        <v>36798</v>
      </c>
      <c r="PW11">
        <f ca="1"/>
        <v>0.98889808400000001</v>
      </c>
      <c r="PZ11" s="2">
        <f ca="1"/>
        <v>37011</v>
      </c>
      <c r="QA11">
        <f ca="1"/>
        <v>1</v>
      </c>
      <c r="QD11" s="2">
        <f ca="1"/>
        <v>38107</v>
      </c>
      <c r="QE11">
        <f ca="1"/>
        <v>1</v>
      </c>
      <c r="QH11" s="2">
        <f ca="1"/>
        <v>38230</v>
      </c>
      <c r="QI11">
        <f ca="1"/>
        <v>1</v>
      </c>
      <c r="QL11" s="2">
        <f ca="1"/>
        <v>38776</v>
      </c>
      <c r="QM11">
        <f ca="1"/>
        <v>1</v>
      </c>
      <c r="QT11" s="2">
        <f ca="1"/>
        <v>38656</v>
      </c>
      <c r="QU11">
        <f ca="1"/>
        <v>1</v>
      </c>
      <c r="QX11" s="2">
        <f ca="1"/>
        <v>37225</v>
      </c>
      <c r="QY11">
        <f ca="1"/>
        <v>1</v>
      </c>
      <c r="RB11" s="2">
        <f ca="1"/>
        <v>38562</v>
      </c>
      <c r="RC11">
        <f ca="1"/>
        <v>1</v>
      </c>
      <c r="RF11" s="2">
        <f ca="1"/>
        <v>39051</v>
      </c>
      <c r="RG11">
        <f ca="1"/>
        <v>1</v>
      </c>
      <c r="RJ11" s="2">
        <f ca="1"/>
        <v>38807</v>
      </c>
      <c r="RK11">
        <f ca="1"/>
        <v>1</v>
      </c>
      <c r="RN11" s="2">
        <f ca="1"/>
        <v>38868</v>
      </c>
      <c r="RO11">
        <f ca="1"/>
        <v>1</v>
      </c>
      <c r="RR11" s="2">
        <f ca="1"/>
        <v>39416</v>
      </c>
      <c r="RS11">
        <f ca="1"/>
        <v>1</v>
      </c>
      <c r="RV11" s="2">
        <f ca="1"/>
        <v>39538</v>
      </c>
      <c r="RW11">
        <f ca="1"/>
        <v>1</v>
      </c>
      <c r="RZ11" s="2">
        <f ca="1"/>
        <v>39568</v>
      </c>
      <c r="SA11">
        <f ca="1"/>
        <v>1</v>
      </c>
      <c r="SD11" s="2">
        <f ca="1"/>
        <v>39386</v>
      </c>
      <c r="SE11">
        <f ca="1"/>
        <v>1</v>
      </c>
      <c r="SH11" s="2">
        <f ca="1"/>
        <v>39813</v>
      </c>
      <c r="SI11">
        <f ca="1"/>
        <v>1</v>
      </c>
      <c r="SL11" s="2">
        <f ca="1"/>
        <v>38835</v>
      </c>
      <c r="SM11">
        <f ca="1"/>
        <v>1</v>
      </c>
      <c r="SP11" s="2">
        <f ca="1"/>
        <v>38016</v>
      </c>
      <c r="SQ11">
        <f ca="1"/>
        <v>1</v>
      </c>
      <c r="ST11" s="2">
        <f ca="1"/>
        <v>38562</v>
      </c>
      <c r="SU11">
        <f ca="1"/>
        <v>1</v>
      </c>
      <c r="SX11" s="2">
        <f ca="1"/>
        <v>38776</v>
      </c>
      <c r="SY11">
        <f ca="1"/>
        <v>1</v>
      </c>
      <c r="TB11" s="2">
        <f ca="1"/>
        <v>38776</v>
      </c>
      <c r="TC11">
        <f ca="1"/>
        <v>1</v>
      </c>
      <c r="TF11" s="2">
        <f ca="1"/>
        <v>38835</v>
      </c>
      <c r="TG11">
        <f ca="1"/>
        <v>1</v>
      </c>
      <c r="TJ11" s="2">
        <f ca="1"/>
        <v>39113</v>
      </c>
      <c r="TK11">
        <f ca="1"/>
        <v>1</v>
      </c>
      <c r="TN11" s="2">
        <f ca="1"/>
        <v>39051</v>
      </c>
      <c r="TO11">
        <f ca="1"/>
        <v>1</v>
      </c>
      <c r="TR11" s="2">
        <f ca="1"/>
        <v>36798</v>
      </c>
      <c r="TS11">
        <f ca="1"/>
        <v>1</v>
      </c>
      <c r="TV11" s="2">
        <f ca="1"/>
        <v>37042</v>
      </c>
      <c r="TW11">
        <f ca="1"/>
        <v>1</v>
      </c>
      <c r="TZ11" s="2">
        <f ca="1"/>
        <v>36798</v>
      </c>
      <c r="UA11">
        <f ca="1"/>
        <v>1</v>
      </c>
      <c r="UD11" s="2">
        <f ca="1"/>
        <v>38044</v>
      </c>
      <c r="UE11">
        <f ca="1"/>
        <v>1</v>
      </c>
      <c r="UH11" s="2">
        <f ca="1"/>
        <v>39202</v>
      </c>
      <c r="UI11">
        <f ca="1"/>
        <v>0.93006196200000002</v>
      </c>
      <c r="UL11" s="2">
        <f ca="1"/>
        <v>39325</v>
      </c>
      <c r="UM11">
        <f ca="1"/>
        <v>0.91044542500000003</v>
      </c>
      <c r="UP11" s="2">
        <f ca="1"/>
        <v>39325</v>
      </c>
      <c r="UQ11">
        <f ca="1"/>
        <v>1</v>
      </c>
      <c r="UT11" s="2">
        <f ca="1"/>
        <v>39478</v>
      </c>
      <c r="UU11">
        <f ca="1"/>
        <v>1</v>
      </c>
      <c r="UX11" s="2">
        <f ca="1"/>
        <v>39660</v>
      </c>
      <c r="UY11">
        <f ca="1"/>
        <v>1</v>
      </c>
      <c r="VB11" s="2">
        <f ca="1"/>
        <v>37344</v>
      </c>
      <c r="VC11">
        <f ca="1"/>
        <v>1</v>
      </c>
      <c r="VF11" s="2">
        <f ca="1"/>
        <v>37498</v>
      </c>
      <c r="VG11">
        <f ca="1"/>
        <v>1</v>
      </c>
      <c r="VJ11" s="2">
        <f ca="1"/>
        <v>38929</v>
      </c>
      <c r="VK11">
        <f ca="1"/>
        <v>1</v>
      </c>
      <c r="VN11" s="2">
        <f ca="1"/>
        <v>39538</v>
      </c>
      <c r="VO11">
        <f ca="1"/>
        <v>1</v>
      </c>
      <c r="VR11" s="2">
        <f ca="1"/>
        <v>37195</v>
      </c>
      <c r="VS11">
        <f ca="1"/>
        <v>1</v>
      </c>
      <c r="VV11" s="2">
        <f ca="1"/>
        <v>38748</v>
      </c>
      <c r="VW11">
        <f ca="1"/>
        <v>1</v>
      </c>
      <c r="VZ11" s="2">
        <f ca="1"/>
        <v>38562</v>
      </c>
      <c r="WA11">
        <f ca="1"/>
        <v>1</v>
      </c>
      <c r="WD11" s="2">
        <f ca="1"/>
        <v>38077</v>
      </c>
      <c r="WE11">
        <f ca="1"/>
        <v>0.907149278</v>
      </c>
      <c r="WH11" s="2">
        <f ca="1"/>
        <v>38868</v>
      </c>
      <c r="WI11">
        <f ca="1"/>
        <v>0.88649591000000005</v>
      </c>
      <c r="WL11" s="2">
        <f ca="1"/>
        <v>39262</v>
      </c>
      <c r="WM11">
        <f ca="1"/>
        <v>0.93308555999999998</v>
      </c>
      <c r="WP11" s="2">
        <f ca="1"/>
        <v>39141</v>
      </c>
      <c r="WQ11">
        <f ca="1"/>
        <v>0.93684944599999997</v>
      </c>
      <c r="WX11" s="2">
        <f ca="1"/>
        <v>39478</v>
      </c>
      <c r="WY11">
        <f ca="1"/>
        <v>0.90804688499999997</v>
      </c>
      <c r="XB11" s="2">
        <f ca="1"/>
        <v>39538</v>
      </c>
      <c r="XC11">
        <f ca="1"/>
        <v>1</v>
      </c>
      <c r="XF11" s="2">
        <f ca="1"/>
        <v>38868</v>
      </c>
      <c r="XG11">
        <f ca="1"/>
        <v>1</v>
      </c>
      <c r="XJ11" s="2">
        <f ca="1"/>
        <v>39141</v>
      </c>
      <c r="XK11">
        <f ca="1"/>
        <v>0.67972195999999996</v>
      </c>
      <c r="XN11" s="2">
        <f ca="1"/>
        <v>38989</v>
      </c>
      <c r="XO11">
        <f ca="1"/>
        <v>0.89201025</v>
      </c>
      <c r="XR11" s="2">
        <f ca="1"/>
        <v>38960</v>
      </c>
      <c r="XS11">
        <f ca="1"/>
        <v>0.97524489000000003</v>
      </c>
      <c r="XV11" s="2">
        <f ca="1"/>
        <v>38138</v>
      </c>
      <c r="XW11">
        <f ca="1"/>
        <v>1</v>
      </c>
      <c r="YD11" s="2">
        <f ca="1"/>
        <v>38898</v>
      </c>
      <c r="YE11">
        <f ca="1"/>
        <v>1</v>
      </c>
      <c r="YH11" s="2">
        <f ca="1"/>
        <v>38929</v>
      </c>
      <c r="YI11">
        <f ca="1"/>
        <v>0.96788629999999998</v>
      </c>
      <c r="YL11" s="2">
        <f ca="1"/>
        <v>38776</v>
      </c>
      <c r="YM11">
        <f ca="1"/>
        <v>0.87756056999999998</v>
      </c>
      <c r="YP11" s="2">
        <f ca="1"/>
        <v>38776</v>
      </c>
      <c r="YQ11">
        <f ca="1"/>
        <v>0.82274802999999996</v>
      </c>
      <c r="ZF11" s="2">
        <f ca="1"/>
        <v>38260</v>
      </c>
      <c r="ZG11">
        <f ca="1"/>
        <v>0.77810995000000005</v>
      </c>
      <c r="ZJ11" s="2">
        <f ca="1"/>
        <v>38168</v>
      </c>
      <c r="ZK11">
        <f ca="1"/>
        <v>0.96927958000000003</v>
      </c>
      <c r="ZR11" s="2">
        <f ca="1"/>
        <v>38383</v>
      </c>
      <c r="ZS11">
        <f ca="1"/>
        <v>0.84241164000000002</v>
      </c>
      <c r="ZV11" s="2">
        <f ca="1"/>
        <v>38383</v>
      </c>
      <c r="ZW11">
        <f ca="1"/>
        <v>1</v>
      </c>
      <c r="ZZ11" s="2">
        <f ca="1"/>
        <v>38625</v>
      </c>
      <c r="AAA11">
        <f ca="1"/>
        <v>0.91255355000000005</v>
      </c>
      <c r="AAD11" s="2">
        <f ca="1"/>
        <v>38442</v>
      </c>
      <c r="AAE11">
        <f ca="1"/>
        <v>0.93900203999999998</v>
      </c>
      <c r="AAL11" s="2">
        <f ca="1"/>
        <v>38533</v>
      </c>
      <c r="AAM11">
        <f ca="1"/>
        <v>0.86878796000000003</v>
      </c>
      <c r="AAP11" s="2">
        <f ca="1"/>
        <v>38989</v>
      </c>
      <c r="AAQ11">
        <f ca="1"/>
        <v>0.97759217700000001</v>
      </c>
      <c r="AAT11" s="2">
        <f ca="1"/>
        <v>38898</v>
      </c>
      <c r="AAU11">
        <f ca="1"/>
        <v>0.94097414999999995</v>
      </c>
      <c r="AAX11" s="2">
        <f ca="1"/>
        <v>38960</v>
      </c>
      <c r="AAY11">
        <f ca="1"/>
        <v>0.95235221000000003</v>
      </c>
      <c r="ABB11" s="2">
        <f ca="1"/>
        <v>39598</v>
      </c>
      <c r="ABC11">
        <f ca="1"/>
        <v>0.71503401</v>
      </c>
      <c r="ABF11" s="2">
        <f ca="1"/>
        <v>38442</v>
      </c>
      <c r="ABG11">
        <f ca="1"/>
        <v>0.87178639499999999</v>
      </c>
      <c r="ABJ11" s="2">
        <f ca="1"/>
        <v>38289</v>
      </c>
      <c r="ABK11">
        <f ca="1"/>
        <v>0.77467556000000004</v>
      </c>
      <c r="ABN11" s="2">
        <f ca="1"/>
        <v>38138</v>
      </c>
      <c r="ABO11">
        <f ca="1"/>
        <v>0.85400611999999998</v>
      </c>
      <c r="ABR11" s="2">
        <f ca="1"/>
        <v>39021</v>
      </c>
      <c r="ABS11">
        <f ca="1"/>
        <v>0.93940555999999997</v>
      </c>
      <c r="ABV11" s="2">
        <f ca="1"/>
        <v>39568</v>
      </c>
      <c r="ABW11">
        <f ca="1"/>
        <v>0.924185111</v>
      </c>
      <c r="ABZ11" s="2">
        <f ca="1"/>
        <v>38260</v>
      </c>
      <c r="ACA11">
        <f ca="1"/>
        <v>1.038982345</v>
      </c>
      <c r="ACD11" s="2">
        <f ca="1"/>
        <v>38352</v>
      </c>
      <c r="ACE11">
        <f ca="1"/>
        <v>0.95747501400000001</v>
      </c>
      <c r="ACL11" s="2">
        <f ca="1"/>
        <v>38442</v>
      </c>
      <c r="ACM11">
        <f ca="1"/>
        <v>1</v>
      </c>
      <c r="ACP11" s="2">
        <f ca="1"/>
        <v>38625</v>
      </c>
      <c r="ACQ11">
        <f ca="1"/>
        <v>0.80465675400000003</v>
      </c>
      <c r="ACT11" s="2">
        <f ca="1"/>
        <v>38625</v>
      </c>
      <c r="ACU11">
        <f ca="1"/>
        <v>0.82584899499999997</v>
      </c>
      <c r="ACX11" s="2">
        <f ca="1"/>
        <v>38562</v>
      </c>
      <c r="ACY11">
        <f ca="1"/>
        <v>1</v>
      </c>
      <c r="ADB11" s="2">
        <f ca="1"/>
        <v>38716</v>
      </c>
      <c r="ADC11">
        <f ca="1"/>
        <v>0.90156966400000005</v>
      </c>
      <c r="ADF11" s="2">
        <f ca="1"/>
        <v>38748</v>
      </c>
      <c r="ADG11">
        <f ca="1"/>
        <v>0.86381665399999996</v>
      </c>
      <c r="ADJ11" s="2">
        <f ca="1"/>
        <v>38748</v>
      </c>
      <c r="ADK11">
        <f ca="1"/>
        <v>0.86822389099999997</v>
      </c>
      <c r="ADN11" s="2">
        <f ca="1"/>
        <v>38776</v>
      </c>
      <c r="ADO11">
        <f ca="1"/>
        <v>1</v>
      </c>
      <c r="ADR11" s="2">
        <f ca="1"/>
        <v>38776</v>
      </c>
      <c r="ADS11">
        <f ca="1"/>
        <v>0.90450987299999996</v>
      </c>
      <c r="ADV11" s="2">
        <f ca="1"/>
        <v>38868</v>
      </c>
      <c r="ADW11">
        <f ca="1"/>
        <v>0.89626755899999999</v>
      </c>
      <c r="ADZ11" s="2">
        <f ca="1"/>
        <v>38868</v>
      </c>
      <c r="AEA11">
        <f ca="1"/>
        <v>1</v>
      </c>
      <c r="AEH11" s="2">
        <f ca="1"/>
        <v>39113</v>
      </c>
      <c r="AEI11">
        <f ca="1"/>
        <v>0.88734981800000001</v>
      </c>
      <c r="AEL11" s="2">
        <f ca="1"/>
        <v>39051</v>
      </c>
      <c r="AEM11">
        <f ca="1"/>
        <v>0.88872272500000005</v>
      </c>
      <c r="AEP11">
        <f ca="1"/>
        <v>38868</v>
      </c>
      <c r="AEQ11">
        <f ca="1"/>
        <v>0.89151808600000004</v>
      </c>
      <c r="AET11" s="2">
        <f ca="1"/>
        <v>39021</v>
      </c>
      <c r="AEU11">
        <f ca="1"/>
        <v>0.947667696</v>
      </c>
      <c r="AEX11" s="2">
        <f ca="1"/>
        <v>38898</v>
      </c>
      <c r="AEY11">
        <f ca="1"/>
        <v>0.87874480200000005</v>
      </c>
      <c r="AFF11" s="2">
        <f ca="1"/>
        <v>38044</v>
      </c>
      <c r="AFG11">
        <f ca="1"/>
        <v>0.96300290499999996</v>
      </c>
      <c r="AFJ11" s="2">
        <f ca="1"/>
        <v>38077</v>
      </c>
      <c r="AFK11">
        <f ca="1"/>
        <v>0.87979782500000003</v>
      </c>
      <c r="AFN11" s="2">
        <f ca="1"/>
        <v>38077</v>
      </c>
      <c r="AFO11">
        <f ca="1"/>
        <v>0.76046719799999996</v>
      </c>
      <c r="AFR11" s="2">
        <f ca="1"/>
        <v>38289</v>
      </c>
      <c r="AFS11">
        <f ca="1"/>
        <v>0.75791844100000005</v>
      </c>
      <c r="AFV11" s="2">
        <f ca="1"/>
        <v>38352</v>
      </c>
      <c r="AFW11">
        <f ca="1"/>
        <v>0.84580431700000003</v>
      </c>
      <c r="AFZ11" s="2">
        <f ca="1"/>
        <v>38383</v>
      </c>
      <c r="AGA11">
        <f ca="1"/>
        <v>0.91114327399999995</v>
      </c>
      <c r="AGD11" s="2">
        <f ca="1"/>
        <v>38807</v>
      </c>
      <c r="AGE11">
        <f ca="1"/>
        <v>0.94598338400000004</v>
      </c>
      <c r="AGL11" s="2">
        <f ca="1"/>
        <v>38503</v>
      </c>
      <c r="AGM11">
        <f ca="1"/>
        <v>0.80364620399999998</v>
      </c>
      <c r="AGP11" s="2">
        <f ca="1"/>
        <v>38533</v>
      </c>
      <c r="AGQ11">
        <f ca="1"/>
        <v>0.88337358200000005</v>
      </c>
      <c r="AGT11" s="2">
        <f ca="1"/>
        <v>38595</v>
      </c>
      <c r="AGU11">
        <f ca="1"/>
        <v>0.85019288900000001</v>
      </c>
      <c r="AGX11" s="2">
        <f ca="1"/>
        <v>38595</v>
      </c>
      <c r="AGY11">
        <f ca="1"/>
        <v>0.888666183</v>
      </c>
      <c r="AHB11" s="2">
        <f ca="1"/>
        <v>38656</v>
      </c>
      <c r="AHC11">
        <f ca="1"/>
        <v>0.87688395600000002</v>
      </c>
      <c r="AHF11" s="2">
        <f ca="1"/>
        <v>38656</v>
      </c>
      <c r="AHG11">
        <f ca="1"/>
        <v>0.78273024800000002</v>
      </c>
      <c r="AHJ11" s="2">
        <f ca="1"/>
        <v>38686</v>
      </c>
      <c r="AHK11">
        <f ca="1"/>
        <v>0.87634201099999998</v>
      </c>
      <c r="AHN11" s="2">
        <f ca="1"/>
        <v>38044</v>
      </c>
      <c r="AHO11">
        <f ca="1"/>
        <v>0.78952063299999997</v>
      </c>
      <c r="AHR11" s="2">
        <f ca="1"/>
        <v>38260</v>
      </c>
      <c r="AHS11">
        <f ca="1"/>
        <v>0.95851649000000005</v>
      </c>
      <c r="AHZ11" s="2">
        <f ca="1"/>
        <v>38471</v>
      </c>
      <c r="AIA11">
        <f ca="1"/>
        <v>0.940198266</v>
      </c>
      <c r="AIH11" s="2">
        <f ca="1"/>
        <v>38198</v>
      </c>
      <c r="AII11">
        <f ca="1"/>
        <v>0.81805075999999999</v>
      </c>
      <c r="AIL11" s="2">
        <f ca="1"/>
        <v>38260</v>
      </c>
      <c r="AIM11">
        <f ca="1"/>
        <v>0.75371389899999996</v>
      </c>
      <c r="AIP11" s="2">
        <f ca="1"/>
        <v>38321</v>
      </c>
      <c r="AIQ11">
        <f ca="1"/>
        <v>0.74928890999999997</v>
      </c>
      <c r="AIT11" s="2">
        <f ca="1"/>
        <v>38198</v>
      </c>
      <c r="AIU11">
        <f ca="1"/>
        <v>0.840501316</v>
      </c>
      <c r="AJF11" s="2">
        <f ca="1"/>
        <v>38198</v>
      </c>
      <c r="AJG11">
        <f ca="1"/>
        <v>0.89401010999999997</v>
      </c>
      <c r="AJN11" s="2">
        <f ca="1"/>
        <v>38230</v>
      </c>
      <c r="AJO11">
        <f ca="1"/>
        <v>0.76065223000000004</v>
      </c>
      <c r="AJV11" s="2">
        <f ca="1"/>
        <v>38835</v>
      </c>
      <c r="AJW11">
        <f ca="1"/>
        <v>0.94485766000000004</v>
      </c>
      <c r="AJZ11" s="2">
        <f ca="1"/>
        <v>38835</v>
      </c>
      <c r="AKA11">
        <f ca="1"/>
        <v>0.86565395999999994</v>
      </c>
      <c r="AKD11" s="2">
        <f ca="1"/>
        <v>39447</v>
      </c>
      <c r="AKE11">
        <f ca="1"/>
        <v>0.87196507000000001</v>
      </c>
      <c r="AKH11" s="2">
        <f ca="1"/>
        <v>38230</v>
      </c>
      <c r="AKI11">
        <f ca="1"/>
        <v>0.75787300000000002</v>
      </c>
      <c r="AKL11" s="2">
        <f ca="1"/>
        <v>38198</v>
      </c>
      <c r="AKM11">
        <f ca="1"/>
        <v>0.93372063999999999</v>
      </c>
      <c r="AKP11" s="2">
        <f ca="1"/>
        <v>38442</v>
      </c>
      <c r="AKQ11">
        <f ca="1"/>
        <v>1</v>
      </c>
      <c r="AKT11" s="2">
        <f ca="1"/>
        <v>37894</v>
      </c>
      <c r="AKU11">
        <f ca="1"/>
        <v>0.99214029500000001</v>
      </c>
      <c r="AKX11" s="2">
        <f ca="1"/>
        <v>38776</v>
      </c>
      <c r="AKY11">
        <f ca="1"/>
        <v>1</v>
      </c>
      <c r="ALB11" s="2">
        <f ca="1"/>
        <v>39294</v>
      </c>
      <c r="ALC11">
        <f ca="1"/>
        <v>1</v>
      </c>
      <c r="ALF11" s="2">
        <f ca="1"/>
        <v>38138</v>
      </c>
      <c r="ALG11">
        <f ca="1"/>
        <v>0.82025875000000004</v>
      </c>
      <c r="ALJ11" s="2">
        <f ca="1"/>
        <v>39233</v>
      </c>
      <c r="ALK11">
        <f ca="1"/>
        <v>0.90631097000000005</v>
      </c>
      <c r="ALN11" s="2">
        <f ca="1"/>
        <v>39325</v>
      </c>
      <c r="ALO11">
        <f ca="1"/>
        <v>0.831330927</v>
      </c>
      <c r="ALR11" s="2">
        <f ca="1"/>
        <v>39051</v>
      </c>
      <c r="ALS11">
        <f ca="1"/>
        <v>0.82638845999999999</v>
      </c>
      <c r="ALV11" s="2">
        <f ca="1"/>
        <v>39325</v>
      </c>
      <c r="ALW11">
        <f ca="1"/>
        <v>0.96051982000000002</v>
      </c>
      <c r="ALZ11" s="2">
        <f ca="1"/>
        <v>38044</v>
      </c>
      <c r="AMA11">
        <f ca="1"/>
        <v>0.91118239999999995</v>
      </c>
      <c r="AMD11" s="2">
        <f ca="1"/>
        <v>37862</v>
      </c>
      <c r="AME11">
        <f ca="1"/>
        <v>1</v>
      </c>
      <c r="AMH11" s="2">
        <f ca="1"/>
        <v>37925</v>
      </c>
      <c r="AMI11">
        <f ca="1"/>
        <v>0.79563494000000001</v>
      </c>
      <c r="AML11" s="2">
        <f ca="1"/>
        <v>39233</v>
      </c>
      <c r="AMM11">
        <f ca="1"/>
        <v>0.94229702000000004</v>
      </c>
      <c r="AMP11" s="2">
        <f ca="1"/>
        <v>38352</v>
      </c>
      <c r="AMQ11">
        <f ca="1"/>
        <v>0.862813952</v>
      </c>
      <c r="AMT11" s="2">
        <f ca="1"/>
        <v>38383</v>
      </c>
      <c r="AMU11">
        <f ca="1"/>
        <v>1</v>
      </c>
      <c r="AMX11" s="2">
        <f ca="1"/>
        <v>38077</v>
      </c>
      <c r="AMY11">
        <f ca="1"/>
        <v>0.91470220599999996</v>
      </c>
      <c r="ANB11" s="2">
        <f ca="1"/>
        <v>38503</v>
      </c>
      <c r="ANC11">
        <f ca="1"/>
        <v>0.825658322</v>
      </c>
      <c r="ANF11" s="2">
        <f ca="1"/>
        <v>38595</v>
      </c>
      <c r="ANG11">
        <f ca="1"/>
        <v>0.804696203</v>
      </c>
      <c r="ANJ11" s="2">
        <f ca="1"/>
        <v>38595</v>
      </c>
      <c r="ANK11">
        <f ca="1"/>
        <v>0.87452739999999995</v>
      </c>
      <c r="ANN11" s="2">
        <f ca="1"/>
        <v>38656</v>
      </c>
      <c r="ANO11">
        <f ca="1"/>
        <v>0.84653374299999995</v>
      </c>
      <c r="ANV11" s="2">
        <f ca="1"/>
        <v>38748</v>
      </c>
      <c r="ANW11">
        <f ca="1"/>
        <v>1</v>
      </c>
      <c r="ANZ11" s="2">
        <f ca="1"/>
        <v>38168</v>
      </c>
      <c r="AOA11">
        <f ca="1"/>
        <v>0.87905464499999997</v>
      </c>
      <c r="AOD11" s="2">
        <f ca="1"/>
        <v>38168</v>
      </c>
      <c r="AOE11">
        <f ca="1"/>
        <v>0.91993089400000005</v>
      </c>
      <c r="AOH11" s="2">
        <f ca="1"/>
        <v>38321</v>
      </c>
      <c r="AOI11">
        <f ca="1"/>
        <v>0.74201943800000003</v>
      </c>
      <c r="AOP11" s="2">
        <f ca="1"/>
        <v>39386</v>
      </c>
      <c r="AOQ11">
        <f ca="1"/>
        <v>1</v>
      </c>
      <c r="AOT11" s="2">
        <f ca="1"/>
        <v>38989</v>
      </c>
      <c r="AOU11">
        <f ca="1"/>
        <v>0.97597739999999999</v>
      </c>
      <c r="AOX11" s="2">
        <f ca="1"/>
        <v>38835</v>
      </c>
      <c r="AOY11">
        <f ca="1"/>
        <v>0.85726719900000004</v>
      </c>
      <c r="APB11" s="2">
        <f ca="1"/>
        <v>38835</v>
      </c>
      <c r="APC11">
        <f ca="1"/>
        <v>0.69500642599999995</v>
      </c>
      <c r="APF11" s="2">
        <f ca="1"/>
        <v>38442</v>
      </c>
      <c r="APG11">
        <f ca="1"/>
        <v>1</v>
      </c>
      <c r="APJ11" s="2">
        <f ca="1"/>
        <v>38471</v>
      </c>
      <c r="APK11">
        <f ca="1"/>
        <v>0.90349108600000005</v>
      </c>
      <c r="APR11" s="2">
        <f ca="1"/>
        <v>38716</v>
      </c>
      <c r="APS11">
        <f ca="1"/>
        <v>0.83796561000000003</v>
      </c>
      <c r="APV11" s="2">
        <f ca="1"/>
        <v>39202</v>
      </c>
      <c r="APW11">
        <f ca="1"/>
        <v>0.87372117999999999</v>
      </c>
      <c r="APZ11" s="2">
        <f ca="1"/>
        <v>39507</v>
      </c>
      <c r="AQA11">
        <f ca="1"/>
        <v>1</v>
      </c>
      <c r="AQD11" s="2">
        <f ca="1"/>
        <v>38807</v>
      </c>
      <c r="AQE11">
        <f ca="1"/>
        <v>0.65325816999999997</v>
      </c>
      <c r="AQH11" s="2">
        <f ca="1"/>
        <v>39080</v>
      </c>
      <c r="AQI11">
        <f ca="1"/>
        <v>0.92126724400000004</v>
      </c>
      <c r="AQL11" s="2">
        <f ca="1"/>
        <v>38776</v>
      </c>
      <c r="AQM11">
        <f ca="1"/>
        <v>0.88271367999999995</v>
      </c>
      <c r="AQP11" s="2">
        <f ca="1"/>
        <v>38835</v>
      </c>
      <c r="AQQ11">
        <f ca="1"/>
        <v>0.96682577999999997</v>
      </c>
      <c r="AQT11" s="2">
        <f ca="1"/>
        <v>39233</v>
      </c>
      <c r="AQU11">
        <f ca="1"/>
        <v>0.85435336900000003</v>
      </c>
      <c r="AQX11" s="2">
        <f ca="1"/>
        <v>39447</v>
      </c>
      <c r="AQY11">
        <f ca="1"/>
        <v>0.74421851500000002</v>
      </c>
      <c r="ARB11" s="2">
        <f ca="1"/>
        <v>38960</v>
      </c>
      <c r="ARC11">
        <f ca="1"/>
        <v>0.87970183999999996</v>
      </c>
      <c r="ARF11" s="2">
        <f ca="1"/>
        <v>39141</v>
      </c>
      <c r="ARG11">
        <f ca="1"/>
        <v>0.97868073300000002</v>
      </c>
      <c r="ARJ11" s="2">
        <f ca="1"/>
        <v>39021</v>
      </c>
      <c r="ARK11">
        <f ca="1"/>
        <v>0.86072176499999997</v>
      </c>
      <c r="ARR11" s="2">
        <f ca="1"/>
        <v>38776</v>
      </c>
      <c r="ARS11">
        <f ca="1"/>
        <v>0.87041891699999996</v>
      </c>
      <c r="ARV11" s="2">
        <f ca="1"/>
        <v>39051</v>
      </c>
      <c r="ARW11">
        <f ca="1"/>
        <v>0.88594327100000003</v>
      </c>
      <c r="ARZ11" s="2">
        <f ca="1"/>
        <v>39598</v>
      </c>
      <c r="ASA11">
        <f ca="1"/>
        <v>0.85996478499999995</v>
      </c>
      <c r="ASD11" s="2">
        <f ca="1"/>
        <v>39568</v>
      </c>
      <c r="ASE11">
        <f ca="1"/>
        <v>0.94297481500000002</v>
      </c>
      <c r="ASH11" s="2">
        <f ca="1"/>
        <v>38411</v>
      </c>
      <c r="ASI11">
        <f ca="1"/>
        <v>0.96281214999999998</v>
      </c>
      <c r="ASL11" s="2">
        <f ca="1"/>
        <v>39141</v>
      </c>
      <c r="ASM11">
        <f ca="1"/>
        <v>0.93289306000000005</v>
      </c>
      <c r="ASP11" s="2">
        <f ca="1"/>
        <v>39416</v>
      </c>
      <c r="ASQ11">
        <f ca="1"/>
        <v>0.91630212</v>
      </c>
      <c r="AST11" s="2">
        <f ca="1"/>
        <v>38929</v>
      </c>
      <c r="ASU11">
        <f ca="1"/>
        <v>0.90002557999999999</v>
      </c>
      <c r="ASX11" s="2">
        <f ca="1"/>
        <v>39051</v>
      </c>
      <c r="ASY11">
        <f ca="1"/>
        <v>0.89227111199999998</v>
      </c>
      <c r="ATB11" s="2">
        <f ca="1"/>
        <v>38989</v>
      </c>
      <c r="ATC11">
        <f ca="1"/>
        <v>0.88368955000000005</v>
      </c>
      <c r="ATF11" s="2">
        <f ca="1"/>
        <v>39202</v>
      </c>
      <c r="ATG11">
        <f ca="1"/>
        <v>0.91242051000000002</v>
      </c>
      <c r="ATJ11" s="2">
        <f ca="1"/>
        <v>39752</v>
      </c>
      <c r="ATK11">
        <f ca="1"/>
        <v>1</v>
      </c>
      <c r="ATN11" s="2">
        <f ca="1"/>
        <v>38230</v>
      </c>
      <c r="ATO11">
        <f ca="1"/>
        <v>0.93847464000000003</v>
      </c>
      <c r="ATV11" s="2">
        <f ca="1"/>
        <v>37986</v>
      </c>
      <c r="ATW11">
        <f ca="1"/>
        <v>0.55101619999999996</v>
      </c>
      <c r="ATZ11" s="2">
        <f ca="1"/>
        <v>38198</v>
      </c>
      <c r="AUA11">
        <f ca="1"/>
        <v>1</v>
      </c>
      <c r="AUD11" s="2">
        <f ca="1"/>
        <v>39113</v>
      </c>
      <c r="AUE11">
        <f ca="1"/>
        <v>1</v>
      </c>
      <c r="AUH11" s="2">
        <f ca="1"/>
        <v>38352</v>
      </c>
      <c r="AUI11">
        <f ca="1"/>
        <v>0.72525351000000005</v>
      </c>
      <c r="AUL11" s="2">
        <f ca="1"/>
        <v>38562</v>
      </c>
      <c r="AUM11">
        <f ca="1"/>
        <v>0.89450912999999999</v>
      </c>
      <c r="AUP11" s="2">
        <f ca="1"/>
        <v>38562</v>
      </c>
      <c r="AUQ11">
        <f ca="1"/>
        <v>1</v>
      </c>
      <c r="AVB11" s="2">
        <f ca="1"/>
        <v>38198</v>
      </c>
      <c r="AVC11">
        <f ca="1"/>
        <v>0.90771517000000002</v>
      </c>
      <c r="AVJ11" s="2">
        <f ca="1"/>
        <v>38321</v>
      </c>
      <c r="AVK11">
        <f ca="1"/>
        <v>0.82606703999999997</v>
      </c>
      <c r="AVN11" s="2">
        <f ca="1"/>
        <v>38411</v>
      </c>
      <c r="AVO11">
        <f ca="1"/>
        <v>0.84804902999999998</v>
      </c>
      <c r="AVV11" s="2">
        <f ca="1"/>
        <v>38471</v>
      </c>
      <c r="AVW11">
        <f ca="1"/>
        <v>0.91669369999999994</v>
      </c>
      <c r="AVZ11" s="2">
        <f ca="1"/>
        <v>38503</v>
      </c>
      <c r="AWA11">
        <f ca="1"/>
        <v>0.91223100999999995</v>
      </c>
      <c r="AWD11" s="2">
        <f ca="1"/>
        <v>38835</v>
      </c>
      <c r="AWE11">
        <f ca="1"/>
        <v>0.90737858000000005</v>
      </c>
      <c r="AWH11" s="2">
        <f ca="1"/>
        <v>38656</v>
      </c>
      <c r="AWI11">
        <f ca="1"/>
        <v>0.87129628000000003</v>
      </c>
      <c r="AWL11" s="2">
        <f ca="1"/>
        <v>38442</v>
      </c>
      <c r="AWM11">
        <f ca="1"/>
        <v>0.95664291999999995</v>
      </c>
      <c r="AWP11" s="2">
        <f ca="1"/>
        <v>38471</v>
      </c>
      <c r="AWQ11">
        <f ca="1"/>
        <v>0.78709393000000005</v>
      </c>
      <c r="AWT11" s="2">
        <f ca="1"/>
        <v>39202</v>
      </c>
      <c r="AWU11">
        <f ca="1"/>
        <v>0.73339051</v>
      </c>
      <c r="AWX11" s="2">
        <f ca="1"/>
        <v>39478</v>
      </c>
      <c r="AWY11">
        <f ca="1"/>
        <v>0.88206256999999999</v>
      </c>
      <c r="AXB11" s="2">
        <f ca="1"/>
        <v>38656</v>
      </c>
      <c r="AXC11">
        <f ca="1"/>
        <v>0.90314437000000003</v>
      </c>
      <c r="AXF11" s="2">
        <f ca="1"/>
        <v>38776</v>
      </c>
      <c r="AXG11">
        <f ca="1"/>
        <v>0.75263524000000004</v>
      </c>
      <c r="AXJ11" s="2">
        <f ca="1"/>
        <v>38383</v>
      </c>
      <c r="AXK11">
        <f ca="1"/>
        <v>0.86129</v>
      </c>
      <c r="AXN11" s="2">
        <f ca="1"/>
        <v>38442</v>
      </c>
      <c r="AXO11">
        <f ca="1"/>
        <v>0.82863288000000002</v>
      </c>
      <c r="AXR11" s="2">
        <f ca="1"/>
        <v>38625</v>
      </c>
      <c r="AXS11">
        <f ca="1"/>
        <v>0.87601733000000004</v>
      </c>
      <c r="AXV11" s="2">
        <f ca="1"/>
        <v>37986</v>
      </c>
      <c r="AXW11">
        <f ca="1"/>
        <v>0.76672065</v>
      </c>
      <c r="AYD11" s="2">
        <f ca="1"/>
        <v>39080</v>
      </c>
      <c r="AYE11">
        <f ca="1"/>
        <v>0.49364095600000002</v>
      </c>
      <c r="AYH11" s="2">
        <f ca="1"/>
        <v>39353</v>
      </c>
      <c r="AYI11">
        <f ca="1"/>
        <v>0.87877127600000005</v>
      </c>
      <c r="AYL11" s="2">
        <f ca="1"/>
        <v>39416</v>
      </c>
      <c r="AYM11">
        <f ca="1"/>
        <v>0.95636512600000001</v>
      </c>
      <c r="AYP11" s="2">
        <f ca="1"/>
        <v>37498</v>
      </c>
      <c r="AYQ11">
        <f ca="1"/>
        <v>1</v>
      </c>
      <c r="AYX11" s="2">
        <f ca="1"/>
        <v>38776</v>
      </c>
      <c r="AYY11">
        <f ca="1"/>
        <v>0.88281149599999997</v>
      </c>
      <c r="AZF11" s="2">
        <f ca="1"/>
        <v>38077</v>
      </c>
      <c r="AZG11">
        <f ca="1"/>
        <v>0.91995307800000004</v>
      </c>
      <c r="AZJ11" s="2">
        <f ca="1"/>
        <v>38595</v>
      </c>
      <c r="AZK11">
        <f ca="1"/>
        <v>0.81017803600000005</v>
      </c>
      <c r="AZN11" s="2">
        <f ca="1"/>
        <v>38138</v>
      </c>
      <c r="AZO11">
        <f ca="1"/>
        <v>0.90025073600000005</v>
      </c>
      <c r="AZR11" s="2">
        <f ca="1"/>
        <v>38198</v>
      </c>
      <c r="AZS11">
        <f ca="1"/>
        <v>1.0389824139999999</v>
      </c>
      <c r="AZV11" s="2">
        <f ca="1"/>
        <v>38503</v>
      </c>
      <c r="AZW11">
        <f ca="1"/>
        <v>0.85701164699999999</v>
      </c>
      <c r="AZZ11" s="2">
        <f ca="1"/>
        <v>38868</v>
      </c>
      <c r="BAA11">
        <f ca="1"/>
        <v>0.90830672899999998</v>
      </c>
      <c r="BAD11" s="2">
        <f ca="1"/>
        <v>38989</v>
      </c>
      <c r="BAE11">
        <f ca="1"/>
        <v>0.84422362200000001</v>
      </c>
      <c r="BAH11" s="2">
        <f ca="1"/>
        <v>39021</v>
      </c>
      <c r="BAI11">
        <f ca="1"/>
        <v>0.90400000000000003</v>
      </c>
      <c r="BAL11" s="2">
        <f ca="1"/>
        <v>38016</v>
      </c>
      <c r="BAM11">
        <f ca="1"/>
        <v>0.92600845300000001</v>
      </c>
      <c r="BAT11" s="2">
        <f ca="1"/>
        <v>38044</v>
      </c>
      <c r="BAU11">
        <f ca="1"/>
        <v>0.92213668900000001</v>
      </c>
      <c r="BAX11" s="2">
        <f ca="1"/>
        <v>37833</v>
      </c>
      <c r="BAY11">
        <f ca="1"/>
        <v>0.84011786399999999</v>
      </c>
      <c r="BBB11" s="2">
        <f ca="1"/>
        <v>38411</v>
      </c>
      <c r="BBC11">
        <f ca="1"/>
        <v>0.95379382300000004</v>
      </c>
      <c r="BBF11" s="2">
        <f ca="1"/>
        <v>38835</v>
      </c>
      <c r="BBG11">
        <f ca="1"/>
        <v>0.855460216</v>
      </c>
      <c r="BBJ11" s="2">
        <f ca="1"/>
        <v>39141</v>
      </c>
      <c r="BBK11">
        <f ca="1"/>
        <v>0.73152350200000005</v>
      </c>
      <c r="BBN11" s="2">
        <f ca="1"/>
        <v>38077</v>
      </c>
      <c r="BBO11">
        <f ca="1"/>
        <v>0.79128558999999998</v>
      </c>
      <c r="BBR11" s="2">
        <f ca="1"/>
        <v>36798</v>
      </c>
      <c r="BBS11">
        <f ca="1"/>
        <v>0.65116931199999994</v>
      </c>
      <c r="BBV11" s="2">
        <f ca="1"/>
        <v>37407</v>
      </c>
      <c r="BBW11">
        <f ca="1"/>
        <v>0.81088515299999997</v>
      </c>
      <c r="BBZ11" s="2">
        <f ca="1"/>
        <v>37560</v>
      </c>
      <c r="BCA11">
        <f ca="1"/>
        <v>0.86650707000000005</v>
      </c>
      <c r="BCD11" s="2">
        <f ca="1"/>
        <v>38138</v>
      </c>
      <c r="BCE11">
        <f ca="1"/>
        <v>0.99668367099999999</v>
      </c>
      <c r="BCH11" s="2">
        <f ca="1"/>
        <v>37802</v>
      </c>
      <c r="BCI11">
        <f ca="1"/>
        <v>1</v>
      </c>
      <c r="BCL11" s="2">
        <f ca="1"/>
        <v>38044</v>
      </c>
      <c r="BCM11">
        <f ca="1"/>
        <v>0.82693470000000002</v>
      </c>
      <c r="BCP11" s="2">
        <f ca="1"/>
        <v>38077</v>
      </c>
      <c r="BCQ11">
        <f ca="1"/>
        <v>0.913944694</v>
      </c>
      <c r="BCX11" s="2">
        <f ca="1"/>
        <v>38533</v>
      </c>
      <c r="BCY11">
        <f ca="1"/>
        <v>0.90841703200000001</v>
      </c>
      <c r="BDB11" s="2">
        <f ca="1"/>
        <v>38383</v>
      </c>
      <c r="BDC11">
        <f ca="1"/>
        <v>1</v>
      </c>
      <c r="BDF11" s="2">
        <f ca="1"/>
        <v>38898</v>
      </c>
      <c r="BDG11">
        <f ca="1"/>
        <v>0.80201365999999996</v>
      </c>
      <c r="BDJ11" s="2">
        <f ca="1"/>
        <v>39080</v>
      </c>
      <c r="BDK11">
        <f ca="1"/>
        <v>0.93383333999999996</v>
      </c>
      <c r="BDN11" s="2">
        <f ca="1"/>
        <v>39113</v>
      </c>
      <c r="BDO11">
        <f ca="1"/>
        <v>0.95129116999999996</v>
      </c>
      <c r="BDR11" s="2">
        <f ca="1"/>
        <v>39507</v>
      </c>
      <c r="BDS11">
        <f ca="1"/>
        <v>0.94875467999999996</v>
      </c>
      <c r="BDV11" s="2">
        <f ca="1"/>
        <v>39568</v>
      </c>
      <c r="BDW11">
        <f ca="1"/>
        <v>0.90953695999999995</v>
      </c>
      <c r="BDZ11" s="2">
        <f ca="1"/>
        <v>39568</v>
      </c>
      <c r="BEA11">
        <f ca="1"/>
        <v>0.92272067999999996</v>
      </c>
      <c r="BED11" s="2">
        <f ca="1"/>
        <v>36798</v>
      </c>
      <c r="BEE11">
        <f ca="1"/>
        <v>1.532287773</v>
      </c>
      <c r="BEL11" s="2">
        <f ca="1"/>
        <v>38835</v>
      </c>
      <c r="BEM11">
        <f ca="1"/>
        <v>0.89125837500000005</v>
      </c>
      <c r="BEP11" s="2">
        <f ca="1"/>
        <v>38960</v>
      </c>
      <c r="BEQ11">
        <f ca="1"/>
        <v>0.88791761899999999</v>
      </c>
      <c r="BET11" s="2">
        <f ca="1"/>
        <v>38077</v>
      </c>
      <c r="BEU11">
        <f ca="1"/>
        <v>0.87774795299999997</v>
      </c>
      <c r="BEX11" s="2">
        <f ca="1"/>
        <v>38562</v>
      </c>
      <c r="BEY11">
        <f ca="1"/>
        <v>0.93239446199999998</v>
      </c>
      <c r="BFB11" s="2">
        <f ca="1"/>
        <v>38107</v>
      </c>
      <c r="BFC11">
        <f ca="1"/>
        <v>0.94648684199999999</v>
      </c>
      <c r="BFF11" s="2">
        <f ca="1"/>
        <v>38107</v>
      </c>
      <c r="BFG11">
        <f ca="1"/>
        <v>1</v>
      </c>
      <c r="BFJ11" s="2">
        <f ca="1"/>
        <v>38138</v>
      </c>
      <c r="BFK11">
        <f ca="1"/>
        <v>0.91735167399999995</v>
      </c>
      <c r="BFN11" s="2">
        <f ca="1"/>
        <v>38716</v>
      </c>
      <c r="BFO11">
        <f ca="1"/>
        <v>0.89954445199999999</v>
      </c>
      <c r="BFR11" s="2">
        <f ca="1"/>
        <v>38352</v>
      </c>
      <c r="BFS11">
        <f ca="1"/>
        <v>0.85668283700000003</v>
      </c>
      <c r="BFV11" s="2">
        <f ca="1"/>
        <v>38807</v>
      </c>
      <c r="BFW11">
        <f ca="1"/>
        <v>0.72135970999999999</v>
      </c>
      <c r="BFZ11" s="2">
        <f ca="1"/>
        <v>38807</v>
      </c>
      <c r="BGA11">
        <f ca="1"/>
        <v>0.90009624099999996</v>
      </c>
      <c r="BGD11" s="2">
        <f ca="1"/>
        <v>38960</v>
      </c>
      <c r="BGE11">
        <f ca="1"/>
        <v>0.82074456200000001</v>
      </c>
      <c r="BGH11" s="2">
        <f ca="1"/>
        <v>39386</v>
      </c>
      <c r="BGI11">
        <f ca="1"/>
        <v>0.88048167099999997</v>
      </c>
      <c r="BGL11" s="2">
        <f ca="1"/>
        <v>39447</v>
      </c>
      <c r="BGM11">
        <f ca="1"/>
        <v>0.964610258</v>
      </c>
      <c r="BGP11" s="2">
        <f ca="1"/>
        <v>38656</v>
      </c>
      <c r="BGQ11">
        <f ca="1"/>
        <v>0.86212823699999996</v>
      </c>
      <c r="BGT11" s="2">
        <f ca="1"/>
        <v>38686</v>
      </c>
      <c r="BGU11">
        <f ca="1"/>
        <v>0.83562105399999997</v>
      </c>
      <c r="BGX11" s="2">
        <f ca="1"/>
        <v>38686</v>
      </c>
      <c r="BGY11">
        <f ca="1"/>
        <v>0.78803242799999995</v>
      </c>
      <c r="BHB11" s="2">
        <f ca="1"/>
        <v>38748</v>
      </c>
      <c r="BHC11">
        <f ca="1"/>
        <v>1</v>
      </c>
      <c r="BHF11" s="2">
        <f ca="1"/>
        <v>37862</v>
      </c>
      <c r="BHG11">
        <f ca="1"/>
        <v>0.32281216000000001</v>
      </c>
      <c r="BHJ11" s="2">
        <f ca="1"/>
        <v>38352</v>
      </c>
      <c r="BHK11">
        <f ca="1"/>
        <v>0.57862994000000001</v>
      </c>
      <c r="BHN11" s="2">
        <f ca="1"/>
        <v>38138</v>
      </c>
      <c r="BHO11">
        <f ca="1"/>
        <v>1</v>
      </c>
      <c r="BHR11" s="2">
        <f ca="1"/>
        <v>38138</v>
      </c>
      <c r="BHS11">
        <f ca="1"/>
        <v>0.93853284999999997</v>
      </c>
      <c r="BHV11" s="2">
        <f ca="1"/>
        <v>38168</v>
      </c>
      <c r="BHW11">
        <f ca="1"/>
        <v>0.91644254999999997</v>
      </c>
      <c r="BHZ11" s="2">
        <f ca="1"/>
        <v>38595</v>
      </c>
      <c r="BIA11">
        <f ca="1"/>
        <v>0.88698944000000002</v>
      </c>
      <c r="BID11" s="2">
        <f ca="1"/>
        <v>38411</v>
      </c>
      <c r="BIE11">
        <f ca="1"/>
        <v>0.93620079</v>
      </c>
      <c r="BIH11" s="2">
        <f ca="1"/>
        <v>38411</v>
      </c>
      <c r="BII11">
        <f ca="1"/>
        <v>0.93620079</v>
      </c>
      <c r="BIP11" s="2">
        <f ca="1"/>
        <v>37925</v>
      </c>
      <c r="BIQ11">
        <f ca="1"/>
        <v>1</v>
      </c>
      <c r="BIT11" s="2">
        <f ca="1"/>
        <v>38442</v>
      </c>
      <c r="BIU11">
        <f ca="1"/>
        <v>0.94306460000000003</v>
      </c>
      <c r="BIX11" s="2">
        <f ca="1"/>
        <v>38471</v>
      </c>
      <c r="BIY11">
        <f ca="1"/>
        <v>0.89759462999999995</v>
      </c>
      <c r="BJB11" s="2">
        <f ca="1"/>
        <v>38198</v>
      </c>
      <c r="BJC11">
        <f ca="1"/>
        <v>0.94246319000000001</v>
      </c>
      <c r="BJF11" s="2">
        <f ca="1"/>
        <v>38230</v>
      </c>
      <c r="BJG11">
        <f ca="1"/>
        <v>0.67204213999999995</v>
      </c>
      <c r="BJJ11" s="2">
        <f ca="1"/>
        <v>38868</v>
      </c>
      <c r="BJK11">
        <f ca="1"/>
        <v>0.83146707500000006</v>
      </c>
      <c r="BJN11" s="2">
        <f ca="1"/>
        <v>38595</v>
      </c>
      <c r="BJO11">
        <f ca="1"/>
        <v>0.88469827999999995</v>
      </c>
      <c r="BJR11" s="2">
        <f ca="1"/>
        <v>38748</v>
      </c>
      <c r="BJS11">
        <f ca="1"/>
        <v>0.88043762999999997</v>
      </c>
      <c r="BJV11" s="2">
        <f ca="1"/>
        <v>39021</v>
      </c>
      <c r="BJW11">
        <f ca="1"/>
        <v>0.93116608000000001</v>
      </c>
      <c r="BJZ11" s="2">
        <f ca="1"/>
        <v>39051</v>
      </c>
      <c r="BKA11">
        <f ca="1"/>
        <v>1</v>
      </c>
      <c r="BKH11" s="2">
        <f ca="1"/>
        <v>39538</v>
      </c>
      <c r="BKI11">
        <f ca="1"/>
        <v>0.96276885999999995</v>
      </c>
    </row>
    <row r="12" spans="1:1023 1026:1647" x14ac:dyDescent="0.25">
      <c r="A12" t="s">
        <v>73</v>
      </c>
      <c r="B12" t="s">
        <v>74</v>
      </c>
      <c r="C12" t="s">
        <v>75</v>
      </c>
      <c r="D12" t="s">
        <v>76</v>
      </c>
      <c r="E12" t="s">
        <v>32</v>
      </c>
      <c r="F12" t="s">
        <v>45</v>
      </c>
      <c r="G12" t="s">
        <v>46</v>
      </c>
      <c r="H12" t="s">
        <v>77</v>
      </c>
      <c r="J12" s="2">
        <f ca="1"/>
        <v>38807</v>
      </c>
      <c r="K12">
        <f ca="1"/>
        <v>0.61132474999999997</v>
      </c>
      <c r="N12" s="2">
        <f ca="1"/>
        <v>39171</v>
      </c>
      <c r="O12">
        <f ca="1"/>
        <v>0.6323725</v>
      </c>
      <c r="R12" s="2">
        <f ca="1"/>
        <v>38442</v>
      </c>
      <c r="S12">
        <f ca="1"/>
        <v>1</v>
      </c>
      <c r="V12" s="2">
        <f ca="1"/>
        <v>38807</v>
      </c>
      <c r="W12">
        <f ca="1"/>
        <v>1</v>
      </c>
      <c r="Z12" s="2">
        <f ca="1"/>
        <v>39871</v>
      </c>
      <c r="AA12">
        <f ca="1"/>
        <v>1</v>
      </c>
      <c r="AD12" s="2">
        <f ca="1"/>
        <v>39871</v>
      </c>
      <c r="AE12">
        <f ca="1"/>
        <v>1</v>
      </c>
      <c r="AH12" s="2">
        <f ca="1"/>
        <v>39262</v>
      </c>
      <c r="AI12">
        <f ca="1"/>
        <v>1</v>
      </c>
      <c r="AL12" s="2">
        <f ca="1"/>
        <v>39262</v>
      </c>
      <c r="AM12">
        <f ca="1"/>
        <v>1</v>
      </c>
      <c r="AP12" s="2">
        <f ca="1"/>
        <v>39568</v>
      </c>
      <c r="AQ12">
        <f ca="1"/>
        <v>1</v>
      </c>
      <c r="AT12" s="2">
        <f ca="1"/>
        <v>39262</v>
      </c>
      <c r="AU12">
        <f ca="1"/>
        <v>1</v>
      </c>
      <c r="AX12" s="2">
        <f ca="1"/>
        <v>39080</v>
      </c>
      <c r="AY12">
        <f ca="1"/>
        <v>0.81869018999999998</v>
      </c>
      <c r="BB12" s="2">
        <f ca="1"/>
        <v>39598</v>
      </c>
      <c r="BC12">
        <f ca="1"/>
        <v>0.88368917499999999</v>
      </c>
      <c r="BF12" s="2">
        <f ca="1"/>
        <v>39478</v>
      </c>
      <c r="BG12">
        <f ca="1"/>
        <v>1</v>
      </c>
      <c r="BN12" s="2">
        <f ca="1"/>
        <v>39871</v>
      </c>
      <c r="BO12">
        <f ca="1"/>
        <v>1</v>
      </c>
      <c r="BR12" s="2">
        <f ca="1"/>
        <v>39871</v>
      </c>
      <c r="BS12">
        <f ca="1"/>
        <v>1</v>
      </c>
      <c r="BV12" s="2">
        <f ca="1"/>
        <v>38989</v>
      </c>
      <c r="BW12">
        <f ca="1"/>
        <v>1</v>
      </c>
      <c r="BZ12" s="2">
        <f ca="1"/>
        <v>38016</v>
      </c>
      <c r="CA12">
        <f ca="1"/>
        <v>0.83409740200000004</v>
      </c>
      <c r="CD12" s="2">
        <f ca="1"/>
        <v>38442</v>
      </c>
      <c r="CE12">
        <f ca="1"/>
        <v>1</v>
      </c>
      <c r="CH12" s="2">
        <f ca="1"/>
        <v>39051</v>
      </c>
      <c r="CI12">
        <f ca="1"/>
        <v>1</v>
      </c>
      <c r="CL12" s="2">
        <f ca="1"/>
        <v>39507</v>
      </c>
      <c r="CM12">
        <f ca="1"/>
        <v>1</v>
      </c>
      <c r="CP12" s="2">
        <f ca="1"/>
        <v>39660</v>
      </c>
      <c r="CQ12">
        <f ca="1"/>
        <v>1</v>
      </c>
      <c r="CT12" s="2">
        <f ca="1"/>
        <v>39353</v>
      </c>
      <c r="CU12">
        <f ca="1"/>
        <v>0.80845937000000001</v>
      </c>
      <c r="CX12" s="2">
        <f ca="1"/>
        <v>39660</v>
      </c>
      <c r="CY12">
        <f ca="1"/>
        <v>1</v>
      </c>
      <c r="DB12" s="2">
        <f ca="1"/>
        <v>39538</v>
      </c>
      <c r="DC12">
        <f ca="1"/>
        <v>1</v>
      </c>
      <c r="DF12" s="2">
        <f ca="1"/>
        <v>38230</v>
      </c>
      <c r="DG12">
        <f ca="1"/>
        <v>0.60615344000000004</v>
      </c>
      <c r="DN12" s="2">
        <f ca="1"/>
        <v>38835</v>
      </c>
      <c r="DO12">
        <f ca="1"/>
        <v>1</v>
      </c>
      <c r="DR12" s="2">
        <f ca="1"/>
        <v>39598</v>
      </c>
      <c r="DS12">
        <f ca="1"/>
        <v>0.80824025799999999</v>
      </c>
      <c r="DV12" s="2">
        <f ca="1"/>
        <v>39903</v>
      </c>
      <c r="DW12">
        <f ca="1"/>
        <v>1</v>
      </c>
      <c r="DZ12" s="2">
        <f ca="1"/>
        <v>39598</v>
      </c>
      <c r="EA12">
        <f ca="1"/>
        <v>0.93728146999999995</v>
      </c>
      <c r="ED12" s="2">
        <f ca="1"/>
        <v>39598</v>
      </c>
      <c r="EE12">
        <f ca="1"/>
        <v>1</v>
      </c>
      <c r="EH12" s="2">
        <f ca="1"/>
        <v>38960</v>
      </c>
      <c r="EI12">
        <f ca="1"/>
        <v>1</v>
      </c>
      <c r="EL12" s="2">
        <f ca="1"/>
        <v>39325</v>
      </c>
      <c r="EM12">
        <f ca="1"/>
        <v>1</v>
      </c>
      <c r="EP12" s="2">
        <f ca="1"/>
        <v>39051</v>
      </c>
      <c r="EQ12">
        <f ca="1"/>
        <v>1</v>
      </c>
      <c r="ET12" s="2">
        <f ca="1"/>
        <v>39233</v>
      </c>
      <c r="EU12">
        <f ca="1"/>
        <v>1</v>
      </c>
      <c r="EX12" s="2">
        <f ca="1"/>
        <v>39660</v>
      </c>
      <c r="EY12">
        <f ca="1"/>
        <v>1</v>
      </c>
      <c r="FB12" s="2">
        <f ca="1"/>
        <v>36830</v>
      </c>
      <c r="FC12">
        <f ca="1"/>
        <v>1</v>
      </c>
      <c r="FF12" s="2">
        <f ca="1"/>
        <v>38471</v>
      </c>
      <c r="FG12">
        <f ca="1"/>
        <v>0.87246628000000004</v>
      </c>
      <c r="FJ12" s="2">
        <f ca="1"/>
        <v>38807</v>
      </c>
      <c r="FK12">
        <f ca="1"/>
        <v>1</v>
      </c>
      <c r="FN12" s="2">
        <f ca="1"/>
        <v>39262</v>
      </c>
      <c r="FO12">
        <f ca="1"/>
        <v>1</v>
      </c>
      <c r="FR12" s="2">
        <f ca="1"/>
        <v>39051</v>
      </c>
      <c r="FS12">
        <f ca="1"/>
        <v>1</v>
      </c>
      <c r="FV12" s="2">
        <f ca="1"/>
        <v>38230</v>
      </c>
      <c r="FW12">
        <f ca="1"/>
        <v>1.0420143930000001</v>
      </c>
      <c r="FZ12" s="2">
        <f ca="1"/>
        <v>38260</v>
      </c>
      <c r="GA12">
        <f ca="1"/>
        <v>0.83573464900000005</v>
      </c>
      <c r="GD12" s="2">
        <f ca="1"/>
        <v>39507</v>
      </c>
      <c r="GE12">
        <f ca="1"/>
        <v>0.85323172199999997</v>
      </c>
      <c r="GH12" s="2">
        <f ca="1"/>
        <v>39021</v>
      </c>
      <c r="GI12">
        <f ca="1"/>
        <v>1</v>
      </c>
      <c r="GL12" s="2">
        <f ca="1"/>
        <v>38656</v>
      </c>
      <c r="GM12">
        <f ca="1"/>
        <v>0.83477813999999995</v>
      </c>
      <c r="GP12" s="2">
        <f ca="1"/>
        <v>37621</v>
      </c>
      <c r="GQ12">
        <f ca="1"/>
        <v>0.88827946000000002</v>
      </c>
      <c r="GT12" s="2">
        <f ca="1"/>
        <v>38656</v>
      </c>
      <c r="GU12">
        <f ca="1"/>
        <v>0.78690148999999998</v>
      </c>
      <c r="GX12" s="2">
        <f ca="1"/>
        <v>39660</v>
      </c>
      <c r="GY12">
        <f ca="1"/>
        <v>0.867708378</v>
      </c>
      <c r="HB12" s="2">
        <f ca="1"/>
        <v>39871</v>
      </c>
      <c r="HC12">
        <f ca="1"/>
        <v>1</v>
      </c>
      <c r="HF12" s="2">
        <f ca="1"/>
        <v>38198</v>
      </c>
      <c r="HG12">
        <f ca="1"/>
        <v>1</v>
      </c>
      <c r="HJ12" s="2">
        <f ca="1"/>
        <v>38016</v>
      </c>
      <c r="HK12">
        <f ca="1"/>
        <v>0.60228849600000001</v>
      </c>
      <c r="HN12" s="2">
        <f ca="1"/>
        <v>38016</v>
      </c>
      <c r="HO12">
        <f ca="1"/>
        <v>0.28494652100000001</v>
      </c>
      <c r="HR12" s="2">
        <f ca="1"/>
        <v>36830</v>
      </c>
      <c r="HS12">
        <f ca="1"/>
        <v>0.82979496399999997</v>
      </c>
      <c r="HZ12" s="2">
        <f ca="1"/>
        <v>39262</v>
      </c>
      <c r="IA12">
        <f ca="1"/>
        <v>0.71564775899999999</v>
      </c>
      <c r="ID12" s="2">
        <f ca="1"/>
        <v>39660</v>
      </c>
      <c r="IE12">
        <f ca="1"/>
        <v>0.827506254</v>
      </c>
      <c r="IH12" s="2">
        <f ca="1"/>
        <v>37986</v>
      </c>
      <c r="II12">
        <f ca="1"/>
        <v>0.81519618699999996</v>
      </c>
      <c r="IL12" s="2">
        <f ca="1"/>
        <v>38442</v>
      </c>
      <c r="IM12">
        <f ca="1"/>
        <v>1</v>
      </c>
      <c r="IP12" s="2">
        <f ca="1"/>
        <v>37344</v>
      </c>
      <c r="IQ12">
        <f ca="1"/>
        <v>1</v>
      </c>
      <c r="IT12" s="2">
        <f ca="1"/>
        <v>37435</v>
      </c>
      <c r="IU12">
        <f ca="1"/>
        <v>1</v>
      </c>
      <c r="IX12" s="2">
        <f ca="1"/>
        <v>38503</v>
      </c>
      <c r="IY12">
        <f ca="1"/>
        <v>1</v>
      </c>
      <c r="JB12" s="2">
        <f ca="1"/>
        <v>39843</v>
      </c>
      <c r="JC12">
        <f ca="1"/>
        <v>1</v>
      </c>
      <c r="JF12" s="2">
        <f ca="1"/>
        <v>39843</v>
      </c>
      <c r="JG12">
        <f ca="1"/>
        <v>1</v>
      </c>
      <c r="JJ12" s="2">
        <f ca="1"/>
        <v>39843</v>
      </c>
      <c r="JK12">
        <f ca="1"/>
        <v>1</v>
      </c>
      <c r="JN12" s="2">
        <f ca="1"/>
        <v>39021</v>
      </c>
      <c r="JO12">
        <f ca="1"/>
        <v>1</v>
      </c>
      <c r="JR12" s="2">
        <f ca="1"/>
        <v>39507</v>
      </c>
      <c r="JS12">
        <f ca="1"/>
        <v>0.89990712799999995</v>
      </c>
      <c r="JV12" s="2">
        <f ca="1"/>
        <v>38835</v>
      </c>
      <c r="JW12">
        <f ca="1"/>
        <v>0.96801639299999998</v>
      </c>
      <c r="JZ12" s="2">
        <f ca="1"/>
        <v>38562</v>
      </c>
      <c r="KA12">
        <f ca="1"/>
        <v>0.81879656999999995</v>
      </c>
      <c r="KD12" s="2">
        <f ca="1"/>
        <v>39752</v>
      </c>
      <c r="KE12">
        <f ca="1"/>
        <v>0.82689946299999995</v>
      </c>
      <c r="KH12" s="2">
        <f ca="1"/>
        <v>39507</v>
      </c>
      <c r="KI12">
        <f ca="1"/>
        <v>1</v>
      </c>
      <c r="KL12" s="2">
        <f ca="1"/>
        <v>38960</v>
      </c>
      <c r="KM12">
        <f ca="1"/>
        <v>1</v>
      </c>
      <c r="KP12" s="2">
        <f ca="1"/>
        <v>39051</v>
      </c>
      <c r="KQ12">
        <f ca="1"/>
        <v>1</v>
      </c>
      <c r="KT12" s="2">
        <f ca="1"/>
        <v>39871</v>
      </c>
      <c r="KU12">
        <f ca="1"/>
        <v>1</v>
      </c>
      <c r="KX12" s="2">
        <f ca="1"/>
        <v>39171</v>
      </c>
      <c r="KY12">
        <f ca="1"/>
        <v>1</v>
      </c>
      <c r="LB12" s="2">
        <f ca="1"/>
        <v>39507</v>
      </c>
      <c r="LC12">
        <f ca="1"/>
        <v>0.91468647700000005</v>
      </c>
      <c r="LF12" s="2">
        <f ca="1"/>
        <v>39689</v>
      </c>
      <c r="LG12">
        <f ca="1"/>
        <v>1</v>
      </c>
      <c r="LJ12" s="2">
        <f ca="1"/>
        <v>39262</v>
      </c>
      <c r="LK12">
        <f ca="1"/>
        <v>1</v>
      </c>
      <c r="LN12" s="2">
        <f ca="1"/>
        <v>38929</v>
      </c>
      <c r="LO12">
        <f ca="1"/>
        <v>1</v>
      </c>
      <c r="LR12" s="2">
        <f ca="1"/>
        <v>38989</v>
      </c>
      <c r="LS12">
        <f ca="1"/>
        <v>1</v>
      </c>
      <c r="LV12" s="2">
        <f ca="1"/>
        <v>38989</v>
      </c>
      <c r="LW12">
        <f ca="1"/>
        <v>1</v>
      </c>
      <c r="LZ12" s="2">
        <f ca="1"/>
        <v>37071</v>
      </c>
      <c r="MA12">
        <f ca="1"/>
        <v>1</v>
      </c>
      <c r="MD12" s="2">
        <f ca="1"/>
        <v>38352</v>
      </c>
      <c r="ME12">
        <f ca="1"/>
        <v>1</v>
      </c>
      <c r="MH12" s="2">
        <f ca="1"/>
        <v>39721</v>
      </c>
      <c r="MI12">
        <f ca="1"/>
        <v>1</v>
      </c>
      <c r="ML12" s="2">
        <f ca="1"/>
        <v>37315</v>
      </c>
      <c r="MM12">
        <f ca="1"/>
        <v>1</v>
      </c>
      <c r="MP12" s="2">
        <f ca="1"/>
        <v>38898</v>
      </c>
      <c r="MQ12">
        <f ca="1"/>
        <v>1</v>
      </c>
      <c r="MT12" s="2">
        <f ca="1"/>
        <v>39080</v>
      </c>
      <c r="MU12">
        <f ca="1"/>
        <v>1</v>
      </c>
      <c r="MX12" s="2">
        <f ca="1"/>
        <v>39353</v>
      </c>
      <c r="MY12">
        <f ca="1"/>
        <v>0.92950432999999999</v>
      </c>
      <c r="NB12" s="2">
        <f ca="1"/>
        <v>39447</v>
      </c>
      <c r="NC12">
        <f ca="1"/>
        <v>1</v>
      </c>
      <c r="NF12" s="2">
        <f ca="1"/>
        <v>39171</v>
      </c>
      <c r="NG12">
        <f ca="1"/>
        <v>0.922918672</v>
      </c>
      <c r="NJ12" s="2">
        <f ca="1"/>
        <v>39171</v>
      </c>
      <c r="NK12">
        <f ca="1"/>
        <v>1</v>
      </c>
      <c r="NN12" s="2">
        <f ca="1"/>
        <v>39325</v>
      </c>
      <c r="NO12">
        <f ca="1"/>
        <v>1</v>
      </c>
      <c r="NR12" s="2">
        <f ca="1"/>
        <v>39568</v>
      </c>
      <c r="NS12">
        <f ca="1"/>
        <v>1</v>
      </c>
      <c r="NV12" s="2">
        <f ca="1"/>
        <v>39660</v>
      </c>
      <c r="NW12">
        <f ca="1"/>
        <v>1</v>
      </c>
      <c r="NZ12" s="2">
        <f ca="1"/>
        <v>37741</v>
      </c>
      <c r="OA12">
        <f ca="1"/>
        <v>1</v>
      </c>
      <c r="OD12" s="2">
        <f ca="1"/>
        <v>37833</v>
      </c>
      <c r="OE12">
        <f ca="1"/>
        <v>1</v>
      </c>
      <c r="OH12" s="2">
        <f ca="1"/>
        <v>37894</v>
      </c>
      <c r="OI12">
        <f ca="1"/>
        <v>1</v>
      </c>
      <c r="OL12" s="2">
        <f ca="1"/>
        <v>38352</v>
      </c>
      <c r="OM12">
        <f ca="1"/>
        <v>1</v>
      </c>
      <c r="OP12" s="2">
        <f ca="1"/>
        <v>38776</v>
      </c>
      <c r="OQ12">
        <f ca="1"/>
        <v>1</v>
      </c>
      <c r="OT12" s="2">
        <f ca="1"/>
        <v>39141</v>
      </c>
      <c r="OU12">
        <f ca="1"/>
        <v>1</v>
      </c>
      <c r="OX12" s="2">
        <f ca="1"/>
        <v>36830</v>
      </c>
      <c r="OY12">
        <f ca="1"/>
        <v>1</v>
      </c>
      <c r="PB12" s="2">
        <f ca="1"/>
        <v>37134</v>
      </c>
      <c r="PC12">
        <f ca="1"/>
        <v>1</v>
      </c>
      <c r="PF12" s="2">
        <f ca="1"/>
        <v>37589</v>
      </c>
      <c r="PG12">
        <f ca="1"/>
        <v>0.96234095399999997</v>
      </c>
      <c r="PJ12" s="2">
        <f ca="1"/>
        <v>37589</v>
      </c>
      <c r="PK12">
        <f ca="1"/>
        <v>1</v>
      </c>
      <c r="PN12" s="2">
        <f ca="1"/>
        <v>37315</v>
      </c>
      <c r="PO12">
        <f ca="1"/>
        <v>0.95972453599999996</v>
      </c>
      <c r="PR12" s="2">
        <f ca="1"/>
        <v>37894</v>
      </c>
      <c r="PS12">
        <f ca="1"/>
        <v>1</v>
      </c>
      <c r="PV12" s="2">
        <f ca="1"/>
        <v>36830</v>
      </c>
      <c r="PW12">
        <f ca="1"/>
        <v>0.98775931900000002</v>
      </c>
      <c r="PZ12" s="2">
        <f ca="1"/>
        <v>37042</v>
      </c>
      <c r="QA12">
        <f ca="1"/>
        <v>1</v>
      </c>
      <c r="QD12" s="2">
        <f ca="1"/>
        <v>38138</v>
      </c>
      <c r="QE12">
        <f ca="1"/>
        <v>1</v>
      </c>
      <c r="QH12" s="2">
        <f ca="1"/>
        <v>38260</v>
      </c>
      <c r="QI12">
        <f ca="1"/>
        <v>1</v>
      </c>
      <c r="QL12" s="2">
        <f ca="1"/>
        <v>38807</v>
      </c>
      <c r="QM12">
        <f ca="1"/>
        <v>1</v>
      </c>
      <c r="QT12" s="2">
        <f ca="1"/>
        <v>38686</v>
      </c>
      <c r="QU12">
        <f ca="1"/>
        <v>1</v>
      </c>
      <c r="QX12" s="2">
        <f ca="1"/>
        <v>37256</v>
      </c>
      <c r="QY12">
        <f ca="1"/>
        <v>1</v>
      </c>
      <c r="RB12" s="2">
        <f ca="1"/>
        <v>38595</v>
      </c>
      <c r="RC12">
        <f ca="1"/>
        <v>1</v>
      </c>
      <c r="RF12" s="2">
        <f ca="1"/>
        <v>39080</v>
      </c>
      <c r="RG12">
        <f ca="1"/>
        <v>1</v>
      </c>
      <c r="RJ12" s="2">
        <f ca="1"/>
        <v>38835</v>
      </c>
      <c r="RK12">
        <f ca="1"/>
        <v>1</v>
      </c>
      <c r="RN12" s="2">
        <f ca="1"/>
        <v>38898</v>
      </c>
      <c r="RO12">
        <f ca="1"/>
        <v>1</v>
      </c>
      <c r="RR12" s="2">
        <f ca="1"/>
        <v>39447</v>
      </c>
      <c r="RS12">
        <f ca="1"/>
        <v>1</v>
      </c>
      <c r="RV12" s="2">
        <f ca="1"/>
        <v>39568</v>
      </c>
      <c r="RW12">
        <f ca="1"/>
        <v>1</v>
      </c>
      <c r="RZ12" s="2">
        <f ca="1"/>
        <v>39598</v>
      </c>
      <c r="SA12">
        <f ca="1"/>
        <v>1</v>
      </c>
      <c r="SD12" s="2">
        <f ca="1"/>
        <v>39416</v>
      </c>
      <c r="SE12">
        <f ca="1"/>
        <v>1</v>
      </c>
      <c r="SH12" s="2">
        <f ca="1"/>
        <v>39843</v>
      </c>
      <c r="SI12">
        <f ca="1"/>
        <v>1</v>
      </c>
      <c r="SL12" s="2">
        <f ca="1"/>
        <v>38868</v>
      </c>
      <c r="SM12">
        <f ca="1"/>
        <v>1</v>
      </c>
      <c r="SP12" s="2">
        <f ca="1"/>
        <v>38044</v>
      </c>
      <c r="SQ12">
        <f ca="1"/>
        <v>1</v>
      </c>
      <c r="ST12" s="2">
        <f ca="1"/>
        <v>38595</v>
      </c>
      <c r="SU12">
        <f ca="1"/>
        <v>1</v>
      </c>
      <c r="SX12" s="2">
        <f ca="1"/>
        <v>38807</v>
      </c>
      <c r="SY12">
        <f ca="1"/>
        <v>1</v>
      </c>
      <c r="TB12" s="2">
        <f ca="1"/>
        <v>38807</v>
      </c>
      <c r="TC12">
        <f ca="1"/>
        <v>1</v>
      </c>
      <c r="TF12" s="2">
        <f ca="1"/>
        <v>38868</v>
      </c>
      <c r="TG12">
        <f ca="1"/>
        <v>1</v>
      </c>
      <c r="TJ12" s="2">
        <f ca="1"/>
        <v>39141</v>
      </c>
      <c r="TK12">
        <f ca="1"/>
        <v>1</v>
      </c>
      <c r="TN12" s="2">
        <f ca="1"/>
        <v>39080</v>
      </c>
      <c r="TO12">
        <f ca="1"/>
        <v>1</v>
      </c>
      <c r="TR12" s="2">
        <f ca="1"/>
        <v>36830</v>
      </c>
      <c r="TS12">
        <f ca="1"/>
        <v>1</v>
      </c>
      <c r="TV12" s="2">
        <f ca="1"/>
        <v>37071</v>
      </c>
      <c r="TW12">
        <f ca="1"/>
        <v>1</v>
      </c>
      <c r="TZ12" s="2">
        <f ca="1"/>
        <v>36830</v>
      </c>
      <c r="UA12">
        <f ca="1"/>
        <v>1</v>
      </c>
      <c r="UD12" s="2">
        <f ca="1"/>
        <v>38077</v>
      </c>
      <c r="UE12">
        <f ca="1"/>
        <v>1</v>
      </c>
      <c r="UH12" s="2">
        <f ca="1"/>
        <v>39233</v>
      </c>
      <c r="UI12">
        <f ca="1"/>
        <v>0.92074141300000001</v>
      </c>
      <c r="UL12" s="2">
        <f ca="1"/>
        <v>39353</v>
      </c>
      <c r="UM12">
        <f ca="1"/>
        <v>0.90006778799999998</v>
      </c>
      <c r="UP12" s="2">
        <f ca="1"/>
        <v>39353</v>
      </c>
      <c r="UQ12">
        <f ca="1"/>
        <v>1</v>
      </c>
      <c r="UT12" s="2">
        <f ca="1"/>
        <v>39507</v>
      </c>
      <c r="UU12">
        <f ca="1"/>
        <v>1</v>
      </c>
      <c r="UX12" s="2">
        <f ca="1"/>
        <v>39689</v>
      </c>
      <c r="UY12">
        <f ca="1"/>
        <v>1</v>
      </c>
      <c r="VB12" s="2">
        <f ca="1"/>
        <v>37376</v>
      </c>
      <c r="VC12">
        <f ca="1"/>
        <v>1</v>
      </c>
      <c r="VF12" s="2">
        <f ca="1"/>
        <v>37529</v>
      </c>
      <c r="VG12">
        <f ca="1"/>
        <v>1</v>
      </c>
      <c r="VJ12" s="2">
        <f ca="1"/>
        <v>38960</v>
      </c>
      <c r="VK12">
        <f ca="1"/>
        <v>1</v>
      </c>
      <c r="VN12" s="2">
        <f ca="1"/>
        <v>39568</v>
      </c>
      <c r="VO12">
        <f ca="1"/>
        <v>1</v>
      </c>
      <c r="VR12" s="2">
        <f ca="1"/>
        <v>37225</v>
      </c>
      <c r="VS12">
        <f ca="1"/>
        <v>1</v>
      </c>
      <c r="VV12" s="2">
        <f ca="1"/>
        <v>38776</v>
      </c>
      <c r="VW12">
        <f ca="1"/>
        <v>1</v>
      </c>
      <c r="VZ12" s="2">
        <f ca="1"/>
        <v>38595</v>
      </c>
      <c r="WA12">
        <f ca="1"/>
        <v>1</v>
      </c>
      <c r="WD12" s="2">
        <f ca="1"/>
        <v>38107</v>
      </c>
      <c r="WE12">
        <f ca="1"/>
        <v>0.87975218300000002</v>
      </c>
      <c r="WH12" s="2">
        <f ca="1"/>
        <v>38898</v>
      </c>
      <c r="WI12">
        <f ca="1"/>
        <v>0.86912641999999996</v>
      </c>
      <c r="WL12" s="2">
        <f ca="1"/>
        <v>39294</v>
      </c>
      <c r="WM12">
        <f ca="1"/>
        <v>0.91974005000000003</v>
      </c>
      <c r="WP12" s="2">
        <f ca="1"/>
        <v>39171</v>
      </c>
      <c r="WQ12">
        <f ca="1"/>
        <v>0.92186063799999995</v>
      </c>
      <c r="WX12" s="2">
        <f ca="1"/>
        <v>39507</v>
      </c>
      <c r="WY12">
        <f ca="1"/>
        <v>0.900261329</v>
      </c>
      <c r="XB12" s="2">
        <f ca="1"/>
        <v>39568</v>
      </c>
      <c r="XC12">
        <f ca="1"/>
        <v>1</v>
      </c>
      <c r="XF12" s="2">
        <f ca="1"/>
        <v>38898</v>
      </c>
      <c r="XG12">
        <f ca="1"/>
        <v>1</v>
      </c>
      <c r="XJ12" s="2">
        <f ca="1"/>
        <v>39171</v>
      </c>
      <c r="XK12">
        <f ca="1"/>
        <v>0.65637714999999996</v>
      </c>
      <c r="XN12" s="2">
        <f ca="1"/>
        <v>39021</v>
      </c>
      <c r="XO12">
        <f ca="1"/>
        <v>0.88347796999999995</v>
      </c>
      <c r="XR12" s="2">
        <f ca="1"/>
        <v>38989</v>
      </c>
      <c r="XS12">
        <f ca="1"/>
        <v>0.97247868000000004</v>
      </c>
      <c r="XV12" s="2">
        <f ca="1"/>
        <v>38168</v>
      </c>
      <c r="XW12">
        <f ca="1"/>
        <v>1</v>
      </c>
      <c r="YD12" s="2">
        <f ca="1"/>
        <v>38929</v>
      </c>
      <c r="YE12">
        <f ca="1"/>
        <v>1</v>
      </c>
      <c r="YH12" s="2">
        <f ca="1"/>
        <v>38960</v>
      </c>
      <c r="YI12">
        <f ca="1"/>
        <v>0.96658423000000004</v>
      </c>
      <c r="YL12" s="2">
        <f ca="1"/>
        <v>38807</v>
      </c>
      <c r="YM12">
        <f ca="1"/>
        <v>0.86766951000000003</v>
      </c>
      <c r="YP12" s="2">
        <f ca="1"/>
        <v>38807</v>
      </c>
      <c r="YQ12">
        <f ca="1"/>
        <v>0.81035290000000004</v>
      </c>
      <c r="ZF12" s="2">
        <f ca="1"/>
        <v>38289</v>
      </c>
      <c r="ZG12">
        <f ca="1"/>
        <v>0.76440852999999997</v>
      </c>
      <c r="ZJ12" s="2">
        <f ca="1"/>
        <v>38198</v>
      </c>
      <c r="ZK12">
        <f ca="1"/>
        <v>0.96082249900000005</v>
      </c>
      <c r="ZR12" s="2">
        <f ca="1"/>
        <v>38411</v>
      </c>
      <c r="ZS12">
        <f ca="1"/>
        <v>0.83445791000000002</v>
      </c>
      <c r="ZV12" s="2">
        <f ca="1"/>
        <v>38411</v>
      </c>
      <c r="ZW12">
        <f ca="1"/>
        <v>1</v>
      </c>
      <c r="ZZ12" s="2">
        <f ca="1"/>
        <v>38656</v>
      </c>
      <c r="AAA12">
        <f ca="1"/>
        <v>0.90429064000000003</v>
      </c>
      <c r="AAD12" s="2">
        <f ca="1"/>
        <v>38471</v>
      </c>
      <c r="AAE12">
        <f ca="1"/>
        <v>0.93288329000000003</v>
      </c>
      <c r="AAL12" s="2">
        <f ca="1"/>
        <v>38562</v>
      </c>
      <c r="AAM12">
        <f ca="1"/>
        <v>0.86806011999999999</v>
      </c>
      <c r="AAP12" s="2">
        <f ca="1"/>
        <v>39021</v>
      </c>
      <c r="AAQ12">
        <f ca="1"/>
        <v>0.97651940699999995</v>
      </c>
      <c r="AAT12" s="2">
        <f ca="1"/>
        <v>38929</v>
      </c>
      <c r="AAU12">
        <f ca="1"/>
        <v>0.93117172999999998</v>
      </c>
      <c r="AAX12" s="2">
        <f ca="1"/>
        <v>38989</v>
      </c>
      <c r="AAY12">
        <f ca="1"/>
        <v>0.94701787999999998</v>
      </c>
      <c r="ABB12" s="2">
        <f ca="1"/>
        <v>39629</v>
      </c>
      <c r="ABC12">
        <f ca="1"/>
        <v>0.67300636000000003</v>
      </c>
      <c r="ABF12" s="2">
        <f ca="1"/>
        <v>38471</v>
      </c>
      <c r="ABG12">
        <f ca="1"/>
        <v>0.85424878000000004</v>
      </c>
      <c r="ABJ12" s="2">
        <f ca="1"/>
        <v>38321</v>
      </c>
      <c r="ABK12">
        <f ca="1"/>
        <v>0.73718309000000004</v>
      </c>
      <c r="ABN12" s="2">
        <f ca="1"/>
        <v>38168</v>
      </c>
      <c r="ABO12">
        <f ca="1"/>
        <v>0.82390306999999996</v>
      </c>
      <c r="ABR12" s="2">
        <f ca="1"/>
        <v>39051</v>
      </c>
      <c r="ABS12">
        <f ca="1"/>
        <v>0.93584444</v>
      </c>
      <c r="ABV12" s="2">
        <f ca="1"/>
        <v>39598</v>
      </c>
      <c r="ABW12">
        <f ca="1"/>
        <v>0.91187604099999997</v>
      </c>
      <c r="ABZ12" s="2">
        <f ca="1"/>
        <v>38289</v>
      </c>
      <c r="ACA12">
        <f ca="1"/>
        <v>1.0439606960000001</v>
      </c>
      <c r="ACD12" s="2">
        <f ca="1"/>
        <v>38383</v>
      </c>
      <c r="ACE12">
        <f ca="1"/>
        <v>0.95331644800000004</v>
      </c>
      <c r="ACL12" s="2">
        <f ca="1"/>
        <v>38471</v>
      </c>
      <c r="ACM12">
        <f ca="1"/>
        <v>1</v>
      </c>
      <c r="ACP12" s="2">
        <f ca="1"/>
        <v>38656</v>
      </c>
      <c r="ACQ12">
        <f ca="1"/>
        <v>0.756745008</v>
      </c>
      <c r="ACT12" s="2">
        <f ca="1"/>
        <v>38656</v>
      </c>
      <c r="ACU12">
        <f ca="1"/>
        <v>0.80272643200000005</v>
      </c>
      <c r="ACX12" s="2">
        <f ca="1"/>
        <v>38595</v>
      </c>
      <c r="ACY12">
        <f ca="1"/>
        <v>1</v>
      </c>
      <c r="ADB12" s="2">
        <f ca="1"/>
        <v>38748</v>
      </c>
      <c r="ADC12">
        <f ca="1"/>
        <v>0.88854463400000006</v>
      </c>
      <c r="ADF12" s="2">
        <f ca="1"/>
        <v>38776</v>
      </c>
      <c r="ADG12">
        <f ca="1"/>
        <v>0.84642399800000001</v>
      </c>
      <c r="ADJ12" s="2">
        <f ca="1"/>
        <v>38776</v>
      </c>
      <c r="ADK12">
        <f ca="1"/>
        <v>0.85228264399999998</v>
      </c>
      <c r="ADN12" s="2">
        <f ca="1"/>
        <v>38807</v>
      </c>
      <c r="ADO12">
        <f ca="1"/>
        <v>1</v>
      </c>
      <c r="ADR12" s="2">
        <f ca="1"/>
        <v>38807</v>
      </c>
      <c r="ADS12">
        <f ca="1"/>
        <v>0.89257360699999999</v>
      </c>
      <c r="ADV12" s="2">
        <f ca="1"/>
        <v>38898</v>
      </c>
      <c r="ADW12">
        <f ca="1"/>
        <v>0.87465786599999995</v>
      </c>
      <c r="ADZ12" s="2">
        <f ca="1"/>
        <v>38898</v>
      </c>
      <c r="AEA12">
        <f ca="1"/>
        <v>1</v>
      </c>
      <c r="AEH12" s="2">
        <f ca="1"/>
        <v>39141</v>
      </c>
      <c r="AEI12">
        <f ca="1"/>
        <v>0.86598960199999997</v>
      </c>
      <c r="AEL12" s="2">
        <f ca="1"/>
        <v>39080</v>
      </c>
      <c r="AEM12">
        <f ca="1"/>
        <v>0.87371754000000001</v>
      </c>
      <c r="AEP12">
        <f ca="1"/>
        <v>38898</v>
      </c>
      <c r="AEQ12">
        <f ca="1"/>
        <v>0.88066076299999996</v>
      </c>
      <c r="AET12" s="2">
        <f ca="1"/>
        <v>39051</v>
      </c>
      <c r="AEU12">
        <f ca="1"/>
        <v>0.92661852099999997</v>
      </c>
      <c r="AEX12" s="2">
        <f ca="1"/>
        <v>38929</v>
      </c>
      <c r="AEY12">
        <f ca="1"/>
        <v>0.86657365900000005</v>
      </c>
      <c r="AFF12" s="2">
        <f ca="1"/>
        <v>38077</v>
      </c>
      <c r="AFG12">
        <f ca="1"/>
        <v>0.95545222799999996</v>
      </c>
      <c r="AFJ12" s="2">
        <f ca="1"/>
        <v>38107</v>
      </c>
      <c r="AFK12">
        <f ca="1"/>
        <v>0.84591454200000005</v>
      </c>
      <c r="AFN12" s="2">
        <f ca="1"/>
        <v>38107</v>
      </c>
      <c r="AFO12">
        <f ca="1"/>
        <v>0.66351724599999995</v>
      </c>
      <c r="AFR12" s="2">
        <f ca="1"/>
        <v>38321</v>
      </c>
      <c r="AFS12">
        <f ca="1"/>
        <v>0.71938838000000005</v>
      </c>
      <c r="AFV12" s="2">
        <f ca="1"/>
        <v>38383</v>
      </c>
      <c r="AFW12">
        <f ca="1"/>
        <v>0.81555114399999995</v>
      </c>
      <c r="AFZ12" s="2">
        <f ca="1"/>
        <v>38411</v>
      </c>
      <c r="AGA12">
        <f ca="1"/>
        <v>0.89360573600000004</v>
      </c>
      <c r="AGD12" s="2">
        <f ca="1"/>
        <v>38835</v>
      </c>
      <c r="AGE12">
        <f ca="1"/>
        <v>0.936183714</v>
      </c>
      <c r="AGL12" s="2">
        <f ca="1"/>
        <v>38533</v>
      </c>
      <c r="AGM12">
        <f ca="1"/>
        <v>0.77877460099999996</v>
      </c>
      <c r="AGP12" s="2">
        <f ca="1"/>
        <v>38562</v>
      </c>
      <c r="AGQ12">
        <f ca="1"/>
        <v>0.86669293000000003</v>
      </c>
      <c r="AGT12" s="2">
        <f ca="1"/>
        <v>38625</v>
      </c>
      <c r="AGU12">
        <f ca="1"/>
        <v>0.81957122299999996</v>
      </c>
      <c r="AGX12" s="2">
        <f ca="1"/>
        <v>38625</v>
      </c>
      <c r="AGY12">
        <f ca="1"/>
        <v>0.86661128300000001</v>
      </c>
      <c r="AHB12" s="2">
        <f ca="1"/>
        <v>38686</v>
      </c>
      <c r="AHC12">
        <f ca="1"/>
        <v>0.85218068700000005</v>
      </c>
      <c r="AHF12" s="2">
        <f ca="1"/>
        <v>38686</v>
      </c>
      <c r="AHG12">
        <f ca="1"/>
        <v>0.75992687400000003</v>
      </c>
      <c r="AHJ12" s="2">
        <f ca="1"/>
        <v>38716</v>
      </c>
      <c r="AHK12">
        <f ca="1"/>
        <v>0.85936490899999995</v>
      </c>
      <c r="AHN12" s="2">
        <f ca="1"/>
        <v>38077</v>
      </c>
      <c r="AHO12">
        <f ca="1"/>
        <v>0.76688510099999996</v>
      </c>
      <c r="AHR12" s="2">
        <f ca="1"/>
        <v>38289</v>
      </c>
      <c r="AHS12">
        <f ca="1"/>
        <v>0.95710256400000004</v>
      </c>
      <c r="AHZ12" s="2">
        <f ca="1"/>
        <v>38503</v>
      </c>
      <c r="AIA12">
        <f ca="1"/>
        <v>0.92343149000000002</v>
      </c>
      <c r="AIH12" s="2">
        <f ca="1"/>
        <v>38230</v>
      </c>
      <c r="AII12">
        <f ca="1"/>
        <v>0.81016374999999996</v>
      </c>
      <c r="AIL12" s="2">
        <f ca="1"/>
        <v>38289</v>
      </c>
      <c r="AIM12">
        <f ca="1"/>
        <v>0.74864213000000002</v>
      </c>
      <c r="AIP12" s="2">
        <f ca="1"/>
        <v>38352</v>
      </c>
      <c r="AIQ12">
        <f ca="1"/>
        <v>0.73310721999999995</v>
      </c>
      <c r="AIT12" s="2">
        <f ca="1"/>
        <v>38230</v>
      </c>
      <c r="AIU12">
        <f ca="1"/>
        <v>0.82649283900000003</v>
      </c>
      <c r="AJF12" s="2">
        <f ca="1"/>
        <v>38230</v>
      </c>
      <c r="AJG12">
        <f ca="1"/>
        <v>0.88789927000000002</v>
      </c>
      <c r="AJN12" s="2">
        <f ca="1"/>
        <v>38260</v>
      </c>
      <c r="AJO12">
        <f ca="1"/>
        <v>0.73697634999999995</v>
      </c>
      <c r="AJV12" s="2">
        <f ca="1"/>
        <v>38868</v>
      </c>
      <c r="AJW12">
        <f ca="1"/>
        <v>0.93824947000000003</v>
      </c>
      <c r="AJZ12" s="2">
        <f ca="1"/>
        <v>38868</v>
      </c>
      <c r="AKA12">
        <f ca="1"/>
        <v>0.85287734999999998</v>
      </c>
      <c r="AKD12" s="2">
        <f ca="1"/>
        <v>39478</v>
      </c>
      <c r="AKE12">
        <f ca="1"/>
        <v>0.85975049699999995</v>
      </c>
      <c r="AKH12" s="2">
        <f ca="1"/>
        <v>38260</v>
      </c>
      <c r="AKI12">
        <f ca="1"/>
        <v>0.71467723000000005</v>
      </c>
      <c r="AKL12" s="2">
        <f ca="1"/>
        <v>38230</v>
      </c>
      <c r="AKM12">
        <f ca="1"/>
        <v>0.93130844000000002</v>
      </c>
      <c r="AKP12" s="2">
        <f ca="1"/>
        <v>38471</v>
      </c>
      <c r="AKQ12">
        <f ca="1"/>
        <v>1</v>
      </c>
      <c r="AKT12" s="2">
        <f ca="1"/>
        <v>37925</v>
      </c>
      <c r="AKU12">
        <f ca="1"/>
        <v>0.98930180000000001</v>
      </c>
      <c r="AKX12" s="2">
        <f ca="1"/>
        <v>38807</v>
      </c>
      <c r="AKY12">
        <f ca="1"/>
        <v>1</v>
      </c>
      <c r="ALB12" s="2">
        <f ca="1"/>
        <v>39325</v>
      </c>
      <c r="ALC12">
        <f ca="1"/>
        <v>1</v>
      </c>
      <c r="ALF12" s="2">
        <f ca="1"/>
        <v>38168</v>
      </c>
      <c r="ALG12">
        <f ca="1"/>
        <v>0.73275186999999997</v>
      </c>
      <c r="ALJ12" s="2">
        <f ca="1"/>
        <v>39262</v>
      </c>
      <c r="ALK12">
        <f ca="1"/>
        <v>0.89607729000000003</v>
      </c>
      <c r="ALN12" s="2">
        <f ca="1"/>
        <v>39353</v>
      </c>
      <c r="ALO12">
        <f ca="1"/>
        <v>0.82475094299999996</v>
      </c>
      <c r="ALR12" s="2">
        <f ca="1"/>
        <v>39080</v>
      </c>
      <c r="ALS12">
        <f ca="1"/>
        <v>0.78881055300000003</v>
      </c>
      <c r="ALV12" s="2">
        <f ca="1"/>
        <v>39353</v>
      </c>
      <c r="ALW12">
        <f ca="1"/>
        <v>0.95256912000000005</v>
      </c>
      <c r="ALZ12" s="2">
        <f ca="1"/>
        <v>38077</v>
      </c>
      <c r="AMA12">
        <f ca="1"/>
        <v>0.91118239999999995</v>
      </c>
      <c r="AMD12" s="2">
        <f ca="1"/>
        <v>37894</v>
      </c>
      <c r="AME12">
        <f ca="1"/>
        <v>1</v>
      </c>
      <c r="AMH12" s="2">
        <f ca="1"/>
        <v>37953</v>
      </c>
      <c r="AMI12">
        <f ca="1"/>
        <v>0.78304211000000001</v>
      </c>
      <c r="AML12" s="2">
        <f ca="1"/>
        <v>39262</v>
      </c>
      <c r="AMM12">
        <f ca="1"/>
        <v>0.93252062999999996</v>
      </c>
      <c r="AMP12" s="2">
        <f ca="1"/>
        <v>38383</v>
      </c>
      <c r="AMQ12">
        <f ca="1"/>
        <v>0.83599823600000001</v>
      </c>
      <c r="AMT12" s="2">
        <f ca="1"/>
        <v>38411</v>
      </c>
      <c r="AMU12">
        <f ca="1"/>
        <v>1</v>
      </c>
      <c r="AMX12" s="2">
        <f ca="1"/>
        <v>38107</v>
      </c>
      <c r="AMY12">
        <f ca="1"/>
        <v>0.88043453900000002</v>
      </c>
      <c r="ANB12" s="2">
        <f ca="1"/>
        <v>38533</v>
      </c>
      <c r="ANC12">
        <f ca="1"/>
        <v>0.80460865999999998</v>
      </c>
      <c r="ANF12" s="2">
        <f ca="1"/>
        <v>38625</v>
      </c>
      <c r="ANG12">
        <f ca="1"/>
        <v>0.78092348899999997</v>
      </c>
      <c r="ANJ12" s="2">
        <f ca="1"/>
        <v>38625</v>
      </c>
      <c r="ANK12">
        <f ca="1"/>
        <v>0.87406990399999995</v>
      </c>
      <c r="ANN12" s="2">
        <f ca="1"/>
        <v>38686</v>
      </c>
      <c r="ANO12">
        <f ca="1"/>
        <v>0.83168858999999995</v>
      </c>
      <c r="ANV12" s="2">
        <f ca="1"/>
        <v>38776</v>
      </c>
      <c r="ANW12">
        <f ca="1"/>
        <v>1</v>
      </c>
      <c r="ANZ12" s="2">
        <f ca="1"/>
        <v>38198</v>
      </c>
      <c r="AOA12">
        <f ca="1"/>
        <v>0.86349462099999996</v>
      </c>
      <c r="AOD12" s="2">
        <f ca="1"/>
        <v>38198</v>
      </c>
      <c r="AOE12">
        <f ca="1"/>
        <v>0.90962968399999999</v>
      </c>
      <c r="AOH12" s="2">
        <f ca="1"/>
        <v>38352</v>
      </c>
      <c r="AOI12">
        <f ca="1"/>
        <v>0.71808883700000004</v>
      </c>
      <c r="AOP12" s="2">
        <f ca="1"/>
        <v>39416</v>
      </c>
      <c r="AOQ12">
        <f ca="1"/>
        <v>1</v>
      </c>
      <c r="AOT12" s="2">
        <f ca="1"/>
        <v>39021</v>
      </c>
      <c r="AOU12">
        <f ca="1"/>
        <v>0.98085728999999999</v>
      </c>
      <c r="AOX12" s="2">
        <f ca="1"/>
        <v>38868</v>
      </c>
      <c r="AOY12">
        <f ca="1"/>
        <v>0.84202740899999995</v>
      </c>
      <c r="APB12" s="2">
        <f ca="1"/>
        <v>38868</v>
      </c>
      <c r="APC12">
        <f ca="1"/>
        <v>0.69848145800000006</v>
      </c>
      <c r="APF12" s="2">
        <f ca="1"/>
        <v>38471</v>
      </c>
      <c r="APG12">
        <f ca="1"/>
        <v>1</v>
      </c>
      <c r="APJ12" s="2">
        <f ca="1"/>
        <v>38503</v>
      </c>
      <c r="APK12">
        <f ca="1"/>
        <v>0.89454320200000004</v>
      </c>
      <c r="APR12" s="2">
        <f ca="1"/>
        <v>38748</v>
      </c>
      <c r="APS12">
        <f ca="1"/>
        <v>0.81962611500000004</v>
      </c>
      <c r="APV12" s="2">
        <f ca="1"/>
        <v>39233</v>
      </c>
      <c r="APW12">
        <f ca="1"/>
        <v>0.84819913999999996</v>
      </c>
      <c r="APZ12" s="2">
        <f ca="1"/>
        <v>39538</v>
      </c>
      <c r="AQA12">
        <f ca="1"/>
        <v>1</v>
      </c>
      <c r="AQD12" s="2">
        <f ca="1"/>
        <v>38835</v>
      </c>
      <c r="AQE12">
        <f ca="1"/>
        <v>0.61688967800000005</v>
      </c>
      <c r="AQH12" s="2">
        <f ca="1"/>
        <v>39113</v>
      </c>
      <c r="AQI12">
        <f ca="1"/>
        <v>0.91076312299999995</v>
      </c>
      <c r="AQL12" s="2">
        <f ca="1"/>
        <v>38807</v>
      </c>
      <c r="AQM12">
        <f ca="1"/>
        <v>0.87495157000000001</v>
      </c>
      <c r="AQP12" s="2">
        <f ca="1"/>
        <v>38868</v>
      </c>
      <c r="AQQ12">
        <f ca="1"/>
        <v>0.94963220500000001</v>
      </c>
      <c r="AQT12" s="2">
        <f ca="1"/>
        <v>39262</v>
      </c>
      <c r="AQU12">
        <f ca="1"/>
        <v>0.84363677000000004</v>
      </c>
      <c r="AQX12" s="2">
        <f ca="1"/>
        <v>39478</v>
      </c>
      <c r="AQY12">
        <f ca="1"/>
        <v>0.722526102</v>
      </c>
      <c r="ARB12" s="2">
        <f ca="1"/>
        <v>38989</v>
      </c>
      <c r="ARC12">
        <f ca="1"/>
        <v>0.85576392999999995</v>
      </c>
      <c r="ARF12" s="2">
        <f ca="1"/>
        <v>39171</v>
      </c>
      <c r="ARG12">
        <f ca="1"/>
        <v>0.976096191</v>
      </c>
      <c r="ARJ12" s="2">
        <f ca="1"/>
        <v>39051</v>
      </c>
      <c r="ARK12">
        <f ca="1"/>
        <v>0.83523160799999996</v>
      </c>
      <c r="ARR12" s="2">
        <f ca="1"/>
        <v>38807</v>
      </c>
      <c r="ARS12">
        <f ca="1"/>
        <v>0.85326028499999995</v>
      </c>
      <c r="ARV12" s="2">
        <f ca="1"/>
        <v>39080</v>
      </c>
      <c r="ARW12">
        <f ca="1"/>
        <v>0.87209245800000001</v>
      </c>
      <c r="ARZ12" s="2">
        <f ca="1"/>
        <v>39629</v>
      </c>
      <c r="ASA12">
        <f ca="1"/>
        <v>0.85303995099999996</v>
      </c>
      <c r="ASD12" s="2">
        <f ca="1"/>
        <v>39598</v>
      </c>
      <c r="ASE12">
        <f ca="1"/>
        <v>0.92737358800000003</v>
      </c>
      <c r="ASH12" s="2">
        <f ca="1"/>
        <v>38442</v>
      </c>
      <c r="ASI12">
        <f ca="1"/>
        <v>0.94887301000000002</v>
      </c>
      <c r="ASL12" s="2">
        <f ca="1"/>
        <v>39171</v>
      </c>
      <c r="ASM12">
        <f ca="1"/>
        <v>0.91355355999999999</v>
      </c>
      <c r="ASP12" s="2">
        <f ca="1"/>
        <v>39447</v>
      </c>
      <c r="ASQ12">
        <f ca="1"/>
        <v>0.90254769999999995</v>
      </c>
      <c r="AST12" s="2">
        <f ca="1"/>
        <v>38960</v>
      </c>
      <c r="ASU12">
        <f ca="1"/>
        <v>0.88495404</v>
      </c>
      <c r="ASX12" s="2">
        <f ca="1"/>
        <v>39080</v>
      </c>
      <c r="ASY12">
        <f ca="1"/>
        <v>0.87686855900000005</v>
      </c>
      <c r="ATB12" s="2">
        <f ca="1"/>
        <v>39021</v>
      </c>
      <c r="ATC12">
        <f ca="1"/>
        <v>0.86383863999999999</v>
      </c>
      <c r="ATF12" s="2">
        <f ca="1"/>
        <v>39233</v>
      </c>
      <c r="ATG12">
        <f ca="1"/>
        <v>0.89503116000000005</v>
      </c>
      <c r="ATJ12" s="2">
        <f ca="1"/>
        <v>39780</v>
      </c>
      <c r="ATK12">
        <f ca="1"/>
        <v>1</v>
      </c>
      <c r="ATN12" s="2">
        <f ca="1"/>
        <v>38260</v>
      </c>
      <c r="ATO12">
        <f ca="1"/>
        <v>0.92999887999999997</v>
      </c>
      <c r="ATV12" s="2">
        <f ca="1"/>
        <v>38016</v>
      </c>
      <c r="ATW12">
        <f ca="1"/>
        <v>0.54205594000000001</v>
      </c>
      <c r="ATZ12" s="2">
        <f ca="1"/>
        <v>38230</v>
      </c>
      <c r="AUA12">
        <f ca="1"/>
        <v>1</v>
      </c>
      <c r="AUD12" s="2">
        <f ca="1"/>
        <v>39141</v>
      </c>
      <c r="AUE12">
        <f ca="1"/>
        <v>1</v>
      </c>
      <c r="AUH12" s="2">
        <f ca="1"/>
        <v>38383</v>
      </c>
      <c r="AUI12">
        <f ca="1"/>
        <v>0.69165396999999995</v>
      </c>
      <c r="AUL12" s="2">
        <f ca="1"/>
        <v>38595</v>
      </c>
      <c r="AUM12">
        <f ca="1"/>
        <v>0.87673564999999998</v>
      </c>
      <c r="AUP12" s="2">
        <f ca="1"/>
        <v>38595</v>
      </c>
      <c r="AUQ12">
        <f ca="1"/>
        <v>1</v>
      </c>
      <c r="AVB12" s="2">
        <f ca="1"/>
        <v>38230</v>
      </c>
      <c r="AVC12">
        <f ca="1"/>
        <v>0.88590667999999995</v>
      </c>
      <c r="AVJ12" s="2">
        <f ca="1"/>
        <v>38352</v>
      </c>
      <c r="AVK12">
        <f ca="1"/>
        <v>0.80313643000000001</v>
      </c>
      <c r="AVN12" s="2">
        <f ca="1"/>
        <v>38442</v>
      </c>
      <c r="AVO12">
        <f ca="1"/>
        <v>0.82409197000000001</v>
      </c>
      <c r="AVV12" s="2">
        <f ca="1"/>
        <v>38503</v>
      </c>
      <c r="AVW12">
        <f ca="1"/>
        <v>0.90205791999999996</v>
      </c>
      <c r="AVZ12" s="2">
        <f ca="1"/>
        <v>38533</v>
      </c>
      <c r="AWA12">
        <f ca="1"/>
        <v>0.90794353000000005</v>
      </c>
      <c r="AWD12" s="2">
        <f ca="1"/>
        <v>38868</v>
      </c>
      <c r="AWE12">
        <f ca="1"/>
        <v>0.90149941300000003</v>
      </c>
      <c r="AWH12" s="2">
        <f ca="1"/>
        <v>38686</v>
      </c>
      <c r="AWI12">
        <f ca="1"/>
        <v>0.84938133999999998</v>
      </c>
      <c r="AWL12" s="2">
        <f ca="1"/>
        <v>38471</v>
      </c>
      <c r="AWM12">
        <f ca="1"/>
        <v>0.95226080000000002</v>
      </c>
      <c r="AWP12" s="2">
        <f ca="1"/>
        <v>38503</v>
      </c>
      <c r="AWQ12">
        <f ca="1"/>
        <v>0.77184359000000002</v>
      </c>
      <c r="AWT12" s="2">
        <f ca="1"/>
        <v>39233</v>
      </c>
      <c r="AWU12">
        <f ca="1"/>
        <v>0.70432311000000003</v>
      </c>
      <c r="AWX12" s="2">
        <f ca="1"/>
        <v>39507</v>
      </c>
      <c r="AWY12">
        <f ca="1"/>
        <v>0.88053106000000003</v>
      </c>
      <c r="AXB12" s="2">
        <f ca="1"/>
        <v>38686</v>
      </c>
      <c r="AXC12">
        <f ca="1"/>
        <v>0.89465872000000002</v>
      </c>
      <c r="AXF12" s="2">
        <f ca="1"/>
        <v>38807</v>
      </c>
      <c r="AXG12">
        <f ca="1"/>
        <v>0.73328170999999998</v>
      </c>
      <c r="AXJ12" s="2">
        <f ca="1"/>
        <v>38411</v>
      </c>
      <c r="AXK12">
        <f ca="1"/>
        <v>0.84639070999999999</v>
      </c>
      <c r="AXN12" s="2">
        <f ca="1"/>
        <v>38471</v>
      </c>
      <c r="AXO12">
        <f ca="1"/>
        <v>0.80885430000000003</v>
      </c>
      <c r="AXR12" s="2">
        <f ca="1"/>
        <v>38656</v>
      </c>
      <c r="AXS12">
        <f ca="1"/>
        <v>0.85164839999999997</v>
      </c>
      <c r="AXV12" s="2">
        <f ca="1"/>
        <v>38016</v>
      </c>
      <c r="AXW12">
        <f ca="1"/>
        <v>0.76560650200000002</v>
      </c>
      <c r="AYD12" s="2">
        <f ca="1"/>
        <v>39113</v>
      </c>
      <c r="AYE12">
        <f ca="1"/>
        <v>0.41403701799999998</v>
      </c>
      <c r="AYH12" s="2">
        <f ca="1"/>
        <v>39386</v>
      </c>
      <c r="AYI12">
        <f ca="1"/>
        <v>0.86244479100000004</v>
      </c>
      <c r="AYL12" s="2">
        <f ca="1"/>
        <v>39447</v>
      </c>
      <c r="AYM12">
        <f ca="1"/>
        <v>0.94832096300000002</v>
      </c>
      <c r="AYP12" s="2">
        <f ca="1"/>
        <v>37529</v>
      </c>
      <c r="AYQ12">
        <f ca="1"/>
        <v>1</v>
      </c>
      <c r="AYX12" s="2">
        <f ca="1"/>
        <v>38807</v>
      </c>
      <c r="AYY12">
        <f ca="1"/>
        <v>0.86145453299999997</v>
      </c>
      <c r="AZF12" s="2">
        <f ca="1"/>
        <v>38107</v>
      </c>
      <c r="AZG12">
        <f ca="1"/>
        <v>0.90292329299999996</v>
      </c>
      <c r="AZJ12" s="2">
        <f ca="1"/>
        <v>38625</v>
      </c>
      <c r="AZK12">
        <f ca="1"/>
        <v>0.780108731</v>
      </c>
      <c r="AZN12" s="2">
        <f ca="1"/>
        <v>38168</v>
      </c>
      <c r="AZO12">
        <f ca="1"/>
        <v>0.89047179099999996</v>
      </c>
      <c r="AZR12" s="2">
        <f ca="1"/>
        <v>38230</v>
      </c>
      <c r="AZS12">
        <f ca="1"/>
        <v>1.0439608709999999</v>
      </c>
      <c r="AZV12" s="2">
        <f ca="1"/>
        <v>38533</v>
      </c>
      <c r="AZW12">
        <f ca="1"/>
        <v>0.79835103200000002</v>
      </c>
      <c r="AZZ12" s="2">
        <f ca="1"/>
        <v>38898</v>
      </c>
      <c r="BAA12">
        <f ca="1"/>
        <v>0.89311787899999995</v>
      </c>
      <c r="BAD12" s="2">
        <f ca="1"/>
        <v>39021</v>
      </c>
      <c r="BAE12">
        <f ca="1"/>
        <v>0.82398794099999995</v>
      </c>
      <c r="BAH12" s="2">
        <f ca="1"/>
        <v>39051</v>
      </c>
      <c r="BAI12">
        <f ca="1"/>
        <v>0.89200000000000002</v>
      </c>
      <c r="BAL12" s="2">
        <f ca="1"/>
        <v>38044</v>
      </c>
      <c r="BAM12">
        <f ca="1"/>
        <v>0.90967343199999995</v>
      </c>
      <c r="BAT12" s="2">
        <f ca="1"/>
        <v>38077</v>
      </c>
      <c r="BAU12">
        <f ca="1"/>
        <v>0.90980031800000005</v>
      </c>
      <c r="BAX12" s="2">
        <f ca="1"/>
        <v>37862</v>
      </c>
      <c r="BAY12">
        <f ca="1"/>
        <v>0.70007471300000002</v>
      </c>
      <c r="BBB12" s="2">
        <f ca="1"/>
        <v>38442</v>
      </c>
      <c r="BBC12">
        <f ca="1"/>
        <v>0.94126334499999997</v>
      </c>
      <c r="BBF12" s="2">
        <f ca="1"/>
        <v>38868</v>
      </c>
      <c r="BBG12">
        <f ca="1"/>
        <v>0.84550044099999999</v>
      </c>
      <c r="BBJ12" s="2">
        <f ca="1"/>
        <v>39171</v>
      </c>
      <c r="BBK12">
        <f ca="1"/>
        <v>0.70556701700000002</v>
      </c>
      <c r="BBN12" s="2">
        <f ca="1"/>
        <v>38107</v>
      </c>
      <c r="BBO12">
        <f ca="1"/>
        <v>0.77082519999999999</v>
      </c>
      <c r="BBR12" s="2">
        <f ca="1"/>
        <v>36830</v>
      </c>
      <c r="BBS12">
        <f ca="1"/>
        <v>0.64214751299999995</v>
      </c>
      <c r="BBV12" s="2">
        <f ca="1"/>
        <v>37435</v>
      </c>
      <c r="BBW12">
        <f ca="1"/>
        <v>0.80347597800000004</v>
      </c>
      <c r="BBZ12" s="2">
        <f ca="1"/>
        <v>37589</v>
      </c>
      <c r="BCA12">
        <f ca="1"/>
        <v>0.83394527299999999</v>
      </c>
      <c r="BCD12" s="2">
        <f ca="1"/>
        <v>38168</v>
      </c>
      <c r="BCE12">
        <f ca="1"/>
        <v>0.99627016199999996</v>
      </c>
      <c r="BCH12" s="2">
        <f ca="1"/>
        <v>37833</v>
      </c>
      <c r="BCI12">
        <f ca="1"/>
        <v>1</v>
      </c>
      <c r="BCL12" s="2">
        <f ca="1"/>
        <v>38077</v>
      </c>
      <c r="BCM12">
        <f ca="1"/>
        <v>0.81665352999999996</v>
      </c>
      <c r="BCP12" s="2">
        <f ca="1"/>
        <v>38107</v>
      </c>
      <c r="BCQ12">
        <f ca="1"/>
        <v>0.89578482599999998</v>
      </c>
      <c r="BCX12" s="2">
        <f ca="1"/>
        <v>38562</v>
      </c>
      <c r="BCY12">
        <f ca="1"/>
        <v>0.89239637500000002</v>
      </c>
      <c r="BDB12" s="2">
        <f ca="1"/>
        <v>38411</v>
      </c>
      <c r="BDC12">
        <f ca="1"/>
        <v>1</v>
      </c>
      <c r="BDF12" s="2">
        <f ca="1"/>
        <v>38929</v>
      </c>
      <c r="BDG12">
        <f ca="1"/>
        <v>0.78191060000000001</v>
      </c>
      <c r="BDJ12" s="2">
        <f ca="1"/>
        <v>39113</v>
      </c>
      <c r="BDK12">
        <f ca="1"/>
        <v>0.91931202999999995</v>
      </c>
      <c r="BDN12" s="2">
        <f ca="1"/>
        <v>39141</v>
      </c>
      <c r="BDO12">
        <f ca="1"/>
        <v>0.94612304000000003</v>
      </c>
      <c r="BDR12" s="2">
        <f ca="1"/>
        <v>39538</v>
      </c>
      <c r="BDS12">
        <f ca="1"/>
        <v>0.94230217000000005</v>
      </c>
      <c r="BDV12" s="2">
        <f ca="1"/>
        <v>39598</v>
      </c>
      <c r="BDW12">
        <f ca="1"/>
        <v>0.88454626999999997</v>
      </c>
      <c r="BDZ12" s="2">
        <f ca="1"/>
        <v>39598</v>
      </c>
      <c r="BEA12">
        <f ca="1"/>
        <v>0.90965275999999995</v>
      </c>
      <c r="BED12" s="2">
        <f ca="1"/>
        <v>36830</v>
      </c>
      <c r="BEE12">
        <f ca="1"/>
        <v>1.5405876650000001</v>
      </c>
      <c r="BEL12" s="2">
        <f ca="1"/>
        <v>38868</v>
      </c>
      <c r="BEM12">
        <f ca="1"/>
        <v>0.84766171999999995</v>
      </c>
      <c r="BEP12" s="2">
        <f ca="1"/>
        <v>38989</v>
      </c>
      <c r="BEQ12">
        <f ca="1"/>
        <v>0.84145767000000005</v>
      </c>
      <c r="BET12" s="2">
        <f ca="1"/>
        <v>38107</v>
      </c>
      <c r="BEU12">
        <f ca="1"/>
        <v>0.79909565299999996</v>
      </c>
      <c r="BEX12" s="2">
        <f ca="1"/>
        <v>38595</v>
      </c>
      <c r="BEY12">
        <f ca="1"/>
        <v>0.91570599399999997</v>
      </c>
      <c r="BFB12" s="2">
        <f ca="1"/>
        <v>38138</v>
      </c>
      <c r="BFC12">
        <f ca="1"/>
        <v>0.93407222199999995</v>
      </c>
      <c r="BFF12" s="2">
        <f ca="1"/>
        <v>38138</v>
      </c>
      <c r="BFG12">
        <f ca="1"/>
        <v>1</v>
      </c>
      <c r="BFJ12" s="2">
        <f ca="1"/>
        <v>38168</v>
      </c>
      <c r="BFK12">
        <f ca="1"/>
        <v>0.91590968900000003</v>
      </c>
      <c r="BFN12" s="2">
        <f ca="1"/>
        <v>38748</v>
      </c>
      <c r="BFO12">
        <f ca="1"/>
        <v>0.85416112600000005</v>
      </c>
      <c r="BFR12" s="2">
        <f ca="1"/>
        <v>38383</v>
      </c>
      <c r="BFS12">
        <f ca="1"/>
        <v>0.84467714699999996</v>
      </c>
      <c r="BFV12" s="2">
        <f ca="1"/>
        <v>38835</v>
      </c>
      <c r="BFW12">
        <f ca="1"/>
        <v>0.68185151200000005</v>
      </c>
      <c r="BFZ12" s="2">
        <f ca="1"/>
        <v>38835</v>
      </c>
      <c r="BGA12">
        <f ca="1"/>
        <v>0.88769666899999999</v>
      </c>
      <c r="BGD12" s="2">
        <f ca="1"/>
        <v>38989</v>
      </c>
      <c r="BGE12">
        <f ca="1"/>
        <v>0.77300876399999996</v>
      </c>
      <c r="BGH12" s="2">
        <f ca="1"/>
        <v>39416</v>
      </c>
      <c r="BGI12">
        <f ca="1"/>
        <v>0.87991981600000002</v>
      </c>
      <c r="BGL12" s="2">
        <f ca="1"/>
        <v>39478</v>
      </c>
      <c r="BGM12">
        <f ca="1"/>
        <v>0.96197539200000004</v>
      </c>
      <c r="BGP12" s="2">
        <f ca="1"/>
        <v>38686</v>
      </c>
      <c r="BGQ12">
        <f ca="1"/>
        <v>0.83873754</v>
      </c>
      <c r="BGT12" s="2">
        <f ca="1"/>
        <v>38716</v>
      </c>
      <c r="BGU12">
        <f ca="1"/>
        <v>0.81430594700000003</v>
      </c>
      <c r="BGX12" s="2">
        <f ca="1"/>
        <v>38716</v>
      </c>
      <c r="BGY12">
        <f ca="1"/>
        <v>0.76960891300000001</v>
      </c>
      <c r="BHB12" s="2">
        <f ca="1"/>
        <v>38776</v>
      </c>
      <c r="BHC12">
        <f ca="1"/>
        <v>1</v>
      </c>
      <c r="BHF12" s="2">
        <f ca="1"/>
        <v>37894</v>
      </c>
      <c r="BHG12">
        <f ca="1"/>
        <v>0.28028778599999998</v>
      </c>
      <c r="BHJ12" s="2">
        <f ca="1"/>
        <v>38383</v>
      </c>
      <c r="BHK12">
        <f ca="1"/>
        <v>0.53503809199999997</v>
      </c>
      <c r="BHN12" s="2">
        <f ca="1"/>
        <v>38168</v>
      </c>
      <c r="BHO12">
        <f ca="1"/>
        <v>1</v>
      </c>
      <c r="BHR12" s="2">
        <f ca="1"/>
        <v>38168</v>
      </c>
      <c r="BHS12">
        <f ca="1"/>
        <v>0.92995150000000004</v>
      </c>
      <c r="BHV12" s="2">
        <f ca="1"/>
        <v>38198</v>
      </c>
      <c r="BHW12">
        <f ca="1"/>
        <v>0.90927572999999995</v>
      </c>
      <c r="BHZ12" s="2">
        <f ca="1"/>
        <v>38625</v>
      </c>
      <c r="BIA12">
        <f ca="1"/>
        <v>0.87040410599999996</v>
      </c>
      <c r="BID12" s="2">
        <f ca="1"/>
        <v>38442</v>
      </c>
      <c r="BIE12">
        <f ca="1"/>
        <v>0.92326803999999996</v>
      </c>
      <c r="BIH12" s="2">
        <f ca="1"/>
        <v>38442</v>
      </c>
      <c r="BII12">
        <f ca="1"/>
        <v>0.92326803999999996</v>
      </c>
      <c r="BIP12" s="2">
        <f ca="1"/>
        <v>37953</v>
      </c>
      <c r="BIQ12">
        <f ca="1"/>
        <v>1</v>
      </c>
      <c r="BIT12" s="2">
        <f ca="1"/>
        <v>38471</v>
      </c>
      <c r="BIU12">
        <f ca="1"/>
        <v>0.93389162000000003</v>
      </c>
      <c r="BIX12" s="2">
        <f ca="1"/>
        <v>38503</v>
      </c>
      <c r="BIY12">
        <f ca="1"/>
        <v>0.88428055999999999</v>
      </c>
      <c r="BJB12" s="2">
        <f ca="1"/>
        <v>38230</v>
      </c>
      <c r="BJC12">
        <f ca="1"/>
        <v>0.93398415999999995</v>
      </c>
      <c r="BJF12" s="2">
        <f ca="1"/>
        <v>38260</v>
      </c>
      <c r="BJG12">
        <f ca="1"/>
        <v>0.67204213999999995</v>
      </c>
      <c r="BJJ12" s="2">
        <f ca="1"/>
        <v>38898</v>
      </c>
      <c r="BJK12">
        <f ca="1"/>
        <v>0.81391345999999998</v>
      </c>
      <c r="BJN12" s="2">
        <f ca="1"/>
        <v>38625</v>
      </c>
      <c r="BJO12">
        <f ca="1"/>
        <v>0.86155798800000005</v>
      </c>
      <c r="BJR12" s="2">
        <f ca="1"/>
        <v>38776</v>
      </c>
      <c r="BJS12">
        <f ca="1"/>
        <v>0.87141835000000001</v>
      </c>
      <c r="BJV12" s="2">
        <f ca="1"/>
        <v>39051</v>
      </c>
      <c r="BJW12">
        <f ca="1"/>
        <v>0.92409741000000001</v>
      </c>
      <c r="BJZ12" s="2">
        <f ca="1"/>
        <v>39080</v>
      </c>
      <c r="BKA12">
        <f ca="1"/>
        <v>1</v>
      </c>
      <c r="BKH12" s="2">
        <f ca="1"/>
        <v>39568</v>
      </c>
      <c r="BKI12">
        <f ca="1"/>
        <v>0.95800896000000002</v>
      </c>
    </row>
    <row r="13" spans="1:1023 1026:1647" x14ac:dyDescent="0.25">
      <c r="A13" t="s">
        <v>78</v>
      </c>
      <c r="B13" t="s">
        <v>79</v>
      </c>
      <c r="C13" t="s">
        <v>80</v>
      </c>
      <c r="D13" t="s">
        <v>81</v>
      </c>
      <c r="E13" t="s">
        <v>32</v>
      </c>
      <c r="F13" t="s">
        <v>33</v>
      </c>
      <c r="G13" t="s">
        <v>34</v>
      </c>
      <c r="H13" t="s">
        <v>82</v>
      </c>
      <c r="J13" s="2">
        <f ca="1"/>
        <v>38835</v>
      </c>
      <c r="K13">
        <f ca="1"/>
        <v>0.55867166999999995</v>
      </c>
      <c r="N13" s="2">
        <f ca="1"/>
        <v>39202</v>
      </c>
      <c r="O13">
        <f ca="1"/>
        <v>0.60529356000000001</v>
      </c>
      <c r="R13" s="2">
        <f ca="1"/>
        <v>38471</v>
      </c>
      <c r="S13">
        <f ca="1"/>
        <v>1</v>
      </c>
      <c r="V13" s="2">
        <f ca="1"/>
        <v>38835</v>
      </c>
      <c r="W13">
        <f ca="1"/>
        <v>1</v>
      </c>
      <c r="Z13" s="2">
        <f ca="1"/>
        <v>39903</v>
      </c>
      <c r="AA13">
        <f ca="1"/>
        <v>1</v>
      </c>
      <c r="AD13" s="2">
        <f ca="1"/>
        <v>39903</v>
      </c>
      <c r="AE13">
        <f ca="1"/>
        <v>1</v>
      </c>
      <c r="AH13" s="2">
        <f ca="1"/>
        <v>39294</v>
      </c>
      <c r="AI13">
        <f ca="1"/>
        <v>1</v>
      </c>
      <c r="AL13" s="2">
        <f ca="1"/>
        <v>39294</v>
      </c>
      <c r="AM13">
        <f ca="1"/>
        <v>1</v>
      </c>
      <c r="AP13" s="2">
        <f ca="1"/>
        <v>39598</v>
      </c>
      <c r="AQ13">
        <f ca="1"/>
        <v>1</v>
      </c>
      <c r="AT13" s="2">
        <f ca="1"/>
        <v>39294</v>
      </c>
      <c r="AU13">
        <f ca="1"/>
        <v>1</v>
      </c>
      <c r="AX13" s="2">
        <f ca="1"/>
        <v>39113</v>
      </c>
      <c r="AY13">
        <f ca="1"/>
        <v>0.79982178000000004</v>
      </c>
      <c r="BB13" s="2">
        <f ca="1"/>
        <v>39629</v>
      </c>
      <c r="BC13">
        <f ca="1"/>
        <v>0.86987753400000001</v>
      </c>
      <c r="BF13" s="2">
        <f ca="1"/>
        <v>39507</v>
      </c>
      <c r="BG13">
        <f ca="1"/>
        <v>1</v>
      </c>
      <c r="BN13" s="2">
        <f ca="1"/>
        <v>39903</v>
      </c>
      <c r="BO13">
        <f ca="1"/>
        <v>1</v>
      </c>
      <c r="BR13" s="2">
        <f ca="1"/>
        <v>39903</v>
      </c>
      <c r="BS13">
        <f ca="1"/>
        <v>1</v>
      </c>
      <c r="BV13" s="2">
        <f ca="1"/>
        <v>39021</v>
      </c>
      <c r="BW13">
        <f ca="1"/>
        <v>1</v>
      </c>
      <c r="BZ13" s="2">
        <f ca="1"/>
        <v>38044</v>
      </c>
      <c r="CA13">
        <f ca="1"/>
        <v>0.80604168899999995</v>
      </c>
      <c r="CD13" s="2">
        <f ca="1"/>
        <v>38471</v>
      </c>
      <c r="CE13">
        <f ca="1"/>
        <v>1</v>
      </c>
      <c r="CH13" s="2">
        <f ca="1"/>
        <v>39080</v>
      </c>
      <c r="CI13">
        <f ca="1"/>
        <v>1</v>
      </c>
      <c r="CL13" s="2">
        <f ca="1"/>
        <v>39538</v>
      </c>
      <c r="CM13">
        <f ca="1"/>
        <v>1</v>
      </c>
      <c r="CP13" s="2">
        <f ca="1"/>
        <v>39689</v>
      </c>
      <c r="CQ13">
        <f ca="1"/>
        <v>1</v>
      </c>
      <c r="CT13" s="2">
        <f ca="1"/>
        <v>39386</v>
      </c>
      <c r="CU13">
        <f ca="1"/>
        <v>0.79484363999999996</v>
      </c>
      <c r="CX13" s="2">
        <f ca="1"/>
        <v>39689</v>
      </c>
      <c r="CY13">
        <f ca="1"/>
        <v>1</v>
      </c>
      <c r="DB13" s="2">
        <f ca="1"/>
        <v>39568</v>
      </c>
      <c r="DC13">
        <f ca="1"/>
        <v>1</v>
      </c>
      <c r="DF13" s="2">
        <f ca="1"/>
        <v>38260</v>
      </c>
      <c r="DG13">
        <f ca="1"/>
        <v>0.59132556000000003</v>
      </c>
      <c r="DN13" s="2">
        <f ca="1"/>
        <v>38868</v>
      </c>
      <c r="DO13">
        <f ca="1"/>
        <v>1</v>
      </c>
      <c r="DR13" s="2">
        <f ca="1"/>
        <v>39629</v>
      </c>
      <c r="DS13">
        <f ca="1"/>
        <v>0.78717729299999994</v>
      </c>
      <c r="DV13" s="2">
        <f ca="1"/>
        <v>39933</v>
      </c>
      <c r="DW13">
        <f ca="1"/>
        <v>1</v>
      </c>
      <c r="DZ13" s="2">
        <f ca="1"/>
        <v>39629</v>
      </c>
      <c r="EA13">
        <f ca="1"/>
        <v>0.93552581000000001</v>
      </c>
      <c r="ED13" s="2">
        <f ca="1"/>
        <v>39629</v>
      </c>
      <c r="EE13">
        <f ca="1"/>
        <v>1</v>
      </c>
      <c r="EH13" s="2">
        <f ca="1"/>
        <v>38989</v>
      </c>
      <c r="EI13">
        <f ca="1"/>
        <v>1</v>
      </c>
      <c r="EL13" s="2">
        <f ca="1"/>
        <v>39353</v>
      </c>
      <c r="EM13">
        <f ca="1"/>
        <v>1</v>
      </c>
      <c r="EP13" s="2">
        <f ca="1"/>
        <v>39080</v>
      </c>
      <c r="EQ13">
        <f ca="1"/>
        <v>1</v>
      </c>
      <c r="ET13" s="2">
        <f ca="1"/>
        <v>39262</v>
      </c>
      <c r="EU13">
        <f ca="1"/>
        <v>1</v>
      </c>
      <c r="EX13" s="2">
        <f ca="1"/>
        <v>39689</v>
      </c>
      <c r="EY13">
        <f ca="1"/>
        <v>1</v>
      </c>
      <c r="FB13" s="2">
        <f ca="1"/>
        <v>36860</v>
      </c>
      <c r="FC13">
        <f ca="1"/>
        <v>1</v>
      </c>
      <c r="FF13" s="2">
        <f ca="1"/>
        <v>38503</v>
      </c>
      <c r="FG13">
        <f ca="1"/>
        <v>0.84409734000000003</v>
      </c>
      <c r="FJ13" s="2">
        <f ca="1"/>
        <v>38835</v>
      </c>
      <c r="FK13">
        <f ca="1"/>
        <v>1</v>
      </c>
      <c r="FN13" s="2">
        <f ca="1"/>
        <v>39294</v>
      </c>
      <c r="FO13">
        <f ca="1"/>
        <v>1</v>
      </c>
      <c r="FR13" s="2">
        <f ca="1"/>
        <v>39080</v>
      </c>
      <c r="FS13">
        <f ca="1"/>
        <v>1</v>
      </c>
      <c r="FV13" s="2">
        <f ca="1"/>
        <v>38260</v>
      </c>
      <c r="FW13">
        <f ca="1"/>
        <v>1.0467902929999999</v>
      </c>
      <c r="FZ13" s="2">
        <f ca="1"/>
        <v>38289</v>
      </c>
      <c r="GA13">
        <f ca="1"/>
        <v>0.81789729200000005</v>
      </c>
      <c r="GD13" s="2">
        <f ca="1"/>
        <v>39538</v>
      </c>
      <c r="GE13">
        <f ca="1"/>
        <v>0.79146134300000004</v>
      </c>
      <c r="GH13" s="2">
        <f ca="1"/>
        <v>39051</v>
      </c>
      <c r="GI13">
        <f ca="1"/>
        <v>1</v>
      </c>
      <c r="GL13" s="2">
        <f ca="1"/>
        <v>38686</v>
      </c>
      <c r="GM13">
        <f ca="1"/>
        <v>0.80350774999999997</v>
      </c>
      <c r="GP13" s="2">
        <f ca="1"/>
        <v>37652</v>
      </c>
      <c r="GQ13">
        <f ca="1"/>
        <v>0.87567366999999996</v>
      </c>
      <c r="GT13" s="2">
        <f ca="1"/>
        <v>38686</v>
      </c>
      <c r="GU13">
        <f ca="1"/>
        <v>0.76444970000000001</v>
      </c>
      <c r="GX13" s="2">
        <f ca="1"/>
        <v>39689</v>
      </c>
      <c r="GY13">
        <f ca="1"/>
        <v>0.84535855699999995</v>
      </c>
      <c r="HB13" s="2">
        <f ca="1"/>
        <v>39903</v>
      </c>
      <c r="HC13">
        <f ca="1"/>
        <v>1</v>
      </c>
      <c r="HF13" s="2">
        <f ca="1"/>
        <v>38230</v>
      </c>
      <c r="HG13">
        <f ca="1"/>
        <v>1</v>
      </c>
      <c r="HJ13" s="2">
        <f ca="1"/>
        <v>38044</v>
      </c>
      <c r="HK13">
        <f ca="1"/>
        <v>0.58376937100000004</v>
      </c>
      <c r="HN13" s="2">
        <f ca="1"/>
        <v>38044</v>
      </c>
      <c r="HO13">
        <f ca="1"/>
        <v>0.246676706</v>
      </c>
      <c r="HR13" s="2">
        <f ca="1"/>
        <v>36860</v>
      </c>
      <c r="HS13">
        <f ca="1"/>
        <v>0.81460353299999999</v>
      </c>
      <c r="HZ13" s="2">
        <f ca="1"/>
        <v>39294</v>
      </c>
      <c r="IA13">
        <f ca="1"/>
        <v>0.67483927399999999</v>
      </c>
      <c r="ID13" s="2">
        <f ca="1"/>
        <v>39689</v>
      </c>
      <c r="IE13">
        <f ca="1"/>
        <v>0.81247250599999998</v>
      </c>
      <c r="IH13" s="2">
        <f ca="1"/>
        <v>38016</v>
      </c>
      <c r="II13">
        <f ca="1"/>
        <v>0.77622280499999996</v>
      </c>
      <c r="IL13" s="2">
        <f ca="1"/>
        <v>38471</v>
      </c>
      <c r="IM13">
        <f ca="1"/>
        <v>1</v>
      </c>
      <c r="IP13" s="2">
        <f ca="1"/>
        <v>37376</v>
      </c>
      <c r="IQ13">
        <f ca="1"/>
        <v>1</v>
      </c>
      <c r="IT13" s="2">
        <f ca="1"/>
        <v>37468</v>
      </c>
      <c r="IU13">
        <f ca="1"/>
        <v>1</v>
      </c>
      <c r="IX13" s="2">
        <f ca="1"/>
        <v>38533</v>
      </c>
      <c r="IY13">
        <f ca="1"/>
        <v>1</v>
      </c>
      <c r="JB13" s="2">
        <f ca="1"/>
        <v>39871</v>
      </c>
      <c r="JC13">
        <f ca="1"/>
        <v>1</v>
      </c>
      <c r="JF13" s="2">
        <f ca="1"/>
        <v>39871</v>
      </c>
      <c r="JG13">
        <f ca="1"/>
        <v>1</v>
      </c>
      <c r="JJ13" s="2">
        <f ca="1"/>
        <v>39871</v>
      </c>
      <c r="JK13">
        <f ca="1"/>
        <v>1</v>
      </c>
      <c r="JN13" s="2">
        <f ca="1"/>
        <v>39051</v>
      </c>
      <c r="JO13">
        <f ca="1"/>
        <v>1</v>
      </c>
      <c r="JR13" s="2">
        <f ca="1"/>
        <v>39538</v>
      </c>
      <c r="JS13">
        <f ca="1"/>
        <v>0.89000021900000004</v>
      </c>
      <c r="JV13" s="2">
        <f ca="1"/>
        <v>38868</v>
      </c>
      <c r="JW13">
        <f ca="1"/>
        <v>0.96437704899999999</v>
      </c>
      <c r="JZ13" s="2">
        <f ca="1"/>
        <v>38595</v>
      </c>
      <c r="KA13">
        <f ca="1"/>
        <v>0.78194659</v>
      </c>
      <c r="KD13" s="2">
        <f ca="1"/>
        <v>39780</v>
      </c>
      <c r="KE13">
        <f ca="1"/>
        <v>0.81113992099999999</v>
      </c>
      <c r="KH13" s="2">
        <f ca="1"/>
        <v>39538</v>
      </c>
      <c r="KI13">
        <f ca="1"/>
        <v>1</v>
      </c>
      <c r="KL13" s="2">
        <f ca="1"/>
        <v>38989</v>
      </c>
      <c r="KM13">
        <f ca="1"/>
        <v>1</v>
      </c>
      <c r="KP13" s="2">
        <f ca="1"/>
        <v>39080</v>
      </c>
      <c r="KQ13">
        <f ca="1"/>
        <v>1</v>
      </c>
      <c r="KT13" s="2">
        <f ca="1"/>
        <v>39903</v>
      </c>
      <c r="KU13">
        <f ca="1"/>
        <v>1</v>
      </c>
      <c r="KX13" s="2">
        <f ca="1"/>
        <v>39202</v>
      </c>
      <c r="KY13">
        <f ca="1"/>
        <v>1</v>
      </c>
      <c r="LB13" s="2">
        <f ca="1"/>
        <v>39538</v>
      </c>
      <c r="LC13">
        <f ca="1"/>
        <v>0.90109203999999998</v>
      </c>
      <c r="LF13" s="2">
        <f ca="1"/>
        <v>39721</v>
      </c>
      <c r="LG13">
        <f ca="1"/>
        <v>1</v>
      </c>
      <c r="LJ13" s="2">
        <f ca="1"/>
        <v>39294</v>
      </c>
      <c r="LK13">
        <f ca="1"/>
        <v>1</v>
      </c>
      <c r="LN13" s="2">
        <f ca="1"/>
        <v>38960</v>
      </c>
      <c r="LO13">
        <f ca="1"/>
        <v>1</v>
      </c>
      <c r="LR13" s="2">
        <f ca="1"/>
        <v>39021</v>
      </c>
      <c r="LS13">
        <f ca="1"/>
        <v>1</v>
      </c>
      <c r="LV13" s="2">
        <f ca="1"/>
        <v>39021</v>
      </c>
      <c r="LW13">
        <f ca="1"/>
        <v>1</v>
      </c>
      <c r="LZ13" s="2">
        <f ca="1"/>
        <v>37103</v>
      </c>
      <c r="MA13">
        <f ca="1"/>
        <v>1</v>
      </c>
      <c r="MD13" s="2">
        <f ca="1"/>
        <v>38383</v>
      </c>
      <c r="ME13">
        <f ca="1"/>
        <v>1</v>
      </c>
      <c r="MH13" s="2">
        <f ca="1"/>
        <v>39752</v>
      </c>
      <c r="MI13">
        <f ca="1"/>
        <v>1</v>
      </c>
      <c r="ML13" s="2">
        <f ca="1"/>
        <v>37344</v>
      </c>
      <c r="MM13">
        <f ca="1"/>
        <v>1</v>
      </c>
      <c r="MP13" s="2">
        <f ca="1"/>
        <v>38929</v>
      </c>
      <c r="MQ13">
        <f ca="1"/>
        <v>1</v>
      </c>
      <c r="MT13" s="2">
        <f ca="1"/>
        <v>39113</v>
      </c>
      <c r="MU13">
        <f ca="1"/>
        <v>1</v>
      </c>
      <c r="MX13" s="2">
        <f ca="1"/>
        <v>39386</v>
      </c>
      <c r="MY13">
        <f ca="1"/>
        <v>0.92088529699999999</v>
      </c>
      <c r="NB13" s="2">
        <f ca="1"/>
        <v>39478</v>
      </c>
      <c r="NC13">
        <f ca="1"/>
        <v>1</v>
      </c>
      <c r="NF13" s="2">
        <f ca="1"/>
        <v>39202</v>
      </c>
      <c r="NG13">
        <f ca="1"/>
        <v>0.91476219999999997</v>
      </c>
      <c r="NJ13" s="2">
        <f ca="1"/>
        <v>39202</v>
      </c>
      <c r="NK13">
        <f ca="1"/>
        <v>1</v>
      </c>
      <c r="NN13" s="2">
        <f ca="1"/>
        <v>39353</v>
      </c>
      <c r="NO13">
        <f ca="1"/>
        <v>1</v>
      </c>
      <c r="NR13" s="2">
        <f ca="1"/>
        <v>39598</v>
      </c>
      <c r="NS13">
        <f ca="1"/>
        <v>1</v>
      </c>
      <c r="NV13" s="2">
        <f ca="1"/>
        <v>39689</v>
      </c>
      <c r="NW13">
        <f ca="1"/>
        <v>1</v>
      </c>
      <c r="NZ13" s="2">
        <f ca="1"/>
        <v>37771</v>
      </c>
      <c r="OA13">
        <f ca="1"/>
        <v>1</v>
      </c>
      <c r="OD13" s="2">
        <f ca="1"/>
        <v>37862</v>
      </c>
      <c r="OE13">
        <f ca="1"/>
        <v>1</v>
      </c>
      <c r="OH13" s="2">
        <f ca="1"/>
        <v>37925</v>
      </c>
      <c r="OI13">
        <f ca="1"/>
        <v>1</v>
      </c>
      <c r="OL13" s="2">
        <f ca="1"/>
        <v>38383</v>
      </c>
      <c r="OM13">
        <f ca="1"/>
        <v>1</v>
      </c>
      <c r="OP13" s="2">
        <f ca="1"/>
        <v>38807</v>
      </c>
      <c r="OQ13">
        <f ca="1"/>
        <v>1</v>
      </c>
      <c r="OT13" s="2">
        <f ca="1"/>
        <v>39171</v>
      </c>
      <c r="OU13">
        <f ca="1"/>
        <v>1</v>
      </c>
      <c r="OX13" s="2">
        <f ca="1"/>
        <v>36860</v>
      </c>
      <c r="OY13">
        <f ca="1"/>
        <v>1</v>
      </c>
      <c r="PB13" s="2">
        <f ca="1"/>
        <v>37162</v>
      </c>
      <c r="PC13">
        <f ca="1"/>
        <v>1</v>
      </c>
      <c r="PF13" s="2">
        <f ca="1"/>
        <v>37621</v>
      </c>
      <c r="PG13">
        <f ca="1"/>
        <v>0.95766011100000004</v>
      </c>
      <c r="PJ13" s="2">
        <f ca="1"/>
        <v>37621</v>
      </c>
      <c r="PK13">
        <f ca="1"/>
        <v>1</v>
      </c>
      <c r="PN13" s="2">
        <f ca="1"/>
        <v>37344</v>
      </c>
      <c r="PO13">
        <f ca="1"/>
        <v>0.95150529800000005</v>
      </c>
      <c r="PR13" s="2">
        <f ca="1"/>
        <v>37925</v>
      </c>
      <c r="PS13">
        <f ca="1"/>
        <v>1</v>
      </c>
      <c r="PV13" s="2">
        <f ca="1"/>
        <v>36860</v>
      </c>
      <c r="PW13">
        <f ca="1"/>
        <v>0.98686435800000005</v>
      </c>
      <c r="PZ13" s="2">
        <f ca="1"/>
        <v>37071</v>
      </c>
      <c r="QA13">
        <f ca="1"/>
        <v>1</v>
      </c>
      <c r="QD13" s="2">
        <f ca="1"/>
        <v>38168</v>
      </c>
      <c r="QE13">
        <f ca="1"/>
        <v>1</v>
      </c>
      <c r="QH13" s="2">
        <f ca="1"/>
        <v>38289</v>
      </c>
      <c r="QI13">
        <f ca="1"/>
        <v>1</v>
      </c>
      <c r="QL13" s="2">
        <f ca="1"/>
        <v>38835</v>
      </c>
      <c r="QM13">
        <f ca="1"/>
        <v>1</v>
      </c>
      <c r="QT13" s="2">
        <f ca="1"/>
        <v>38716</v>
      </c>
      <c r="QU13">
        <f ca="1"/>
        <v>1</v>
      </c>
      <c r="QX13" s="2">
        <f ca="1"/>
        <v>37287</v>
      </c>
      <c r="QY13">
        <f ca="1"/>
        <v>1</v>
      </c>
      <c r="RB13" s="2">
        <f ca="1"/>
        <v>38625</v>
      </c>
      <c r="RC13">
        <f ca="1"/>
        <v>1</v>
      </c>
      <c r="RF13" s="2">
        <f ca="1"/>
        <v>39113</v>
      </c>
      <c r="RG13">
        <f ca="1"/>
        <v>1</v>
      </c>
      <c r="RJ13" s="2">
        <f ca="1"/>
        <v>38868</v>
      </c>
      <c r="RK13">
        <f ca="1"/>
        <v>1</v>
      </c>
      <c r="RN13" s="2">
        <f ca="1"/>
        <v>38929</v>
      </c>
      <c r="RO13">
        <f ca="1"/>
        <v>1</v>
      </c>
      <c r="RR13" s="2">
        <f ca="1"/>
        <v>39478</v>
      </c>
      <c r="RS13">
        <f ca="1"/>
        <v>1</v>
      </c>
      <c r="RV13" s="2">
        <f ca="1"/>
        <v>39598</v>
      </c>
      <c r="RW13">
        <f ca="1"/>
        <v>1</v>
      </c>
      <c r="RZ13" s="2">
        <f ca="1"/>
        <v>39629</v>
      </c>
      <c r="SA13">
        <f ca="1"/>
        <v>1</v>
      </c>
      <c r="SD13" s="2">
        <f ca="1"/>
        <v>39447</v>
      </c>
      <c r="SE13">
        <f ca="1"/>
        <v>1</v>
      </c>
      <c r="SH13" s="2">
        <f ca="1"/>
        <v>39871</v>
      </c>
      <c r="SI13">
        <f ca="1"/>
        <v>1</v>
      </c>
      <c r="SL13" s="2">
        <f ca="1"/>
        <v>38898</v>
      </c>
      <c r="SM13">
        <f ca="1"/>
        <v>1</v>
      </c>
      <c r="SP13" s="2">
        <f ca="1"/>
        <v>38077</v>
      </c>
      <c r="SQ13">
        <f ca="1"/>
        <v>1</v>
      </c>
      <c r="ST13" s="2">
        <f ca="1"/>
        <v>38625</v>
      </c>
      <c r="SU13">
        <f ca="1"/>
        <v>1</v>
      </c>
      <c r="SX13" s="2">
        <f ca="1"/>
        <v>38835</v>
      </c>
      <c r="SY13">
        <f ca="1"/>
        <v>1</v>
      </c>
      <c r="TB13" s="2">
        <f ca="1"/>
        <v>38835</v>
      </c>
      <c r="TC13">
        <f ca="1"/>
        <v>1</v>
      </c>
      <c r="TF13" s="2">
        <f ca="1"/>
        <v>38898</v>
      </c>
      <c r="TG13">
        <f ca="1"/>
        <v>1</v>
      </c>
      <c r="TJ13" s="2">
        <f ca="1"/>
        <v>39171</v>
      </c>
      <c r="TK13">
        <f ca="1"/>
        <v>1</v>
      </c>
      <c r="TN13" s="2">
        <f ca="1"/>
        <v>39113</v>
      </c>
      <c r="TO13">
        <f ca="1"/>
        <v>1</v>
      </c>
      <c r="TR13" s="2">
        <f ca="1"/>
        <v>36860</v>
      </c>
      <c r="TS13">
        <f ca="1"/>
        <v>1</v>
      </c>
      <c r="TV13" s="2">
        <f ca="1"/>
        <v>37103</v>
      </c>
      <c r="TW13">
        <f ca="1"/>
        <v>1</v>
      </c>
      <c r="TZ13" s="2">
        <f ca="1"/>
        <v>36860</v>
      </c>
      <c r="UA13">
        <f ca="1"/>
        <v>1</v>
      </c>
      <c r="UD13" s="2">
        <f ca="1"/>
        <v>38107</v>
      </c>
      <c r="UE13">
        <f ca="1"/>
        <v>1</v>
      </c>
      <c r="UH13" s="2">
        <f ca="1"/>
        <v>39262</v>
      </c>
      <c r="UI13">
        <f ca="1"/>
        <v>0.91219143000000003</v>
      </c>
      <c r="UL13" s="2">
        <f ca="1"/>
        <v>39386</v>
      </c>
      <c r="UM13">
        <f ca="1"/>
        <v>0.88792107300000001</v>
      </c>
      <c r="UP13" s="2">
        <f ca="1"/>
        <v>39386</v>
      </c>
      <c r="UQ13">
        <f ca="1"/>
        <v>1</v>
      </c>
      <c r="UT13" s="2">
        <f ca="1"/>
        <v>39538</v>
      </c>
      <c r="UU13">
        <f ca="1"/>
        <v>1</v>
      </c>
      <c r="UX13" s="2">
        <f ca="1"/>
        <v>39721</v>
      </c>
      <c r="UY13">
        <f ca="1"/>
        <v>1</v>
      </c>
      <c r="VB13" s="2">
        <f ca="1"/>
        <v>37407</v>
      </c>
      <c r="VC13">
        <f ca="1"/>
        <v>1</v>
      </c>
      <c r="VF13" s="2">
        <f ca="1"/>
        <v>37560</v>
      </c>
      <c r="VG13">
        <f ca="1"/>
        <v>1</v>
      </c>
      <c r="VJ13" s="2">
        <f ca="1"/>
        <v>38989</v>
      </c>
      <c r="VK13">
        <f ca="1"/>
        <v>1</v>
      </c>
      <c r="VN13" s="2">
        <f ca="1"/>
        <v>39598</v>
      </c>
      <c r="VO13">
        <f ca="1"/>
        <v>1</v>
      </c>
      <c r="VR13" s="2">
        <f ca="1"/>
        <v>37256</v>
      </c>
      <c r="VS13">
        <f ca="1"/>
        <v>1</v>
      </c>
      <c r="VV13" s="2">
        <f ca="1"/>
        <v>38807</v>
      </c>
      <c r="VW13">
        <f ca="1"/>
        <v>1</v>
      </c>
      <c r="VZ13" s="2">
        <f ca="1"/>
        <v>38625</v>
      </c>
      <c r="WA13">
        <f ca="1"/>
        <v>1</v>
      </c>
      <c r="WD13" s="2">
        <f ca="1"/>
        <v>38138</v>
      </c>
      <c r="WE13">
        <f ca="1"/>
        <v>0.80883084000000005</v>
      </c>
      <c r="WH13" s="2">
        <f ca="1"/>
        <v>38929</v>
      </c>
      <c r="WI13">
        <f ca="1"/>
        <v>0.84466912999999999</v>
      </c>
      <c r="WL13" s="2">
        <f ca="1"/>
        <v>39325</v>
      </c>
      <c r="WM13">
        <f ca="1"/>
        <v>0.90986323000000002</v>
      </c>
      <c r="WP13" s="2">
        <f ca="1"/>
        <v>39202</v>
      </c>
      <c r="WQ13">
        <f ca="1"/>
        <v>0.91137373300000002</v>
      </c>
      <c r="WX13" s="2">
        <f ca="1"/>
        <v>39538</v>
      </c>
      <c r="WY13">
        <f ca="1"/>
        <v>0.89578762999999995</v>
      </c>
      <c r="XB13" s="2">
        <f ca="1"/>
        <v>39598</v>
      </c>
      <c r="XC13">
        <f ca="1"/>
        <v>1</v>
      </c>
      <c r="XF13" s="2">
        <f ca="1"/>
        <v>38929</v>
      </c>
      <c r="XG13">
        <f ca="1"/>
        <v>1</v>
      </c>
      <c r="XJ13" s="2">
        <f ca="1"/>
        <v>39202</v>
      </c>
      <c r="XK13">
        <f ca="1"/>
        <v>0.59212854000000004</v>
      </c>
      <c r="XN13" s="2">
        <f ca="1"/>
        <v>39051</v>
      </c>
      <c r="XO13">
        <f ca="1"/>
        <v>0.85651739000000005</v>
      </c>
      <c r="XR13" s="2">
        <f ca="1"/>
        <v>39021</v>
      </c>
      <c r="XS13">
        <f ca="1"/>
        <v>0.97142150999999999</v>
      </c>
      <c r="XV13" s="2">
        <f ca="1"/>
        <v>38198</v>
      </c>
      <c r="XW13">
        <f ca="1"/>
        <v>1</v>
      </c>
      <c r="YD13" s="2">
        <f ca="1"/>
        <v>38960</v>
      </c>
      <c r="YE13">
        <f ca="1"/>
        <v>1</v>
      </c>
      <c r="YH13" s="2">
        <f ca="1"/>
        <v>38989</v>
      </c>
      <c r="YI13">
        <f ca="1"/>
        <v>0.96067501</v>
      </c>
      <c r="YL13" s="2">
        <f ca="1"/>
        <v>38835</v>
      </c>
      <c r="YM13">
        <f ca="1"/>
        <v>0.84333477800000001</v>
      </c>
      <c r="YP13" s="2">
        <f ca="1"/>
        <v>38835</v>
      </c>
      <c r="YQ13">
        <f ca="1"/>
        <v>0.77546549499999995</v>
      </c>
      <c r="ZF13" s="2">
        <f ca="1"/>
        <v>38321</v>
      </c>
      <c r="ZG13">
        <f ca="1"/>
        <v>0.75487219000000005</v>
      </c>
      <c r="ZJ13" s="2">
        <f ca="1"/>
        <v>38230</v>
      </c>
      <c r="ZK13">
        <f ca="1"/>
        <v>0.95588225000000004</v>
      </c>
      <c r="ZR13" s="2">
        <f ca="1"/>
        <v>38442</v>
      </c>
      <c r="ZS13">
        <f ca="1"/>
        <v>0.81212050999999996</v>
      </c>
      <c r="ZV13" s="2">
        <f ca="1"/>
        <v>38442</v>
      </c>
      <c r="ZW13">
        <f ca="1"/>
        <v>1</v>
      </c>
      <c r="ZZ13" s="2">
        <f ca="1"/>
        <v>38686</v>
      </c>
      <c r="AAA13">
        <f ca="1"/>
        <v>0.89530264000000004</v>
      </c>
      <c r="AAD13" s="2">
        <f ca="1"/>
        <v>38503</v>
      </c>
      <c r="AAE13">
        <f ca="1"/>
        <v>0.92902638000000004</v>
      </c>
      <c r="AAL13" s="2">
        <f ca="1"/>
        <v>38595</v>
      </c>
      <c r="AAM13">
        <f ca="1"/>
        <v>0.82534567000000003</v>
      </c>
      <c r="AAP13" s="2">
        <f ca="1"/>
        <v>39051</v>
      </c>
      <c r="AAQ13">
        <f ca="1"/>
        <v>0.97160280799999998</v>
      </c>
      <c r="AAT13" s="2">
        <f ca="1"/>
        <v>38960</v>
      </c>
      <c r="AAU13">
        <f ca="1"/>
        <v>0.92453103999999997</v>
      </c>
      <c r="AAX13" s="2">
        <f ca="1"/>
        <v>39021</v>
      </c>
      <c r="AAY13">
        <f ca="1"/>
        <v>0.94074296999999996</v>
      </c>
      <c r="ABB13" s="2">
        <f ca="1"/>
        <v>39660</v>
      </c>
      <c r="ABC13">
        <f ca="1"/>
        <v>0.64330501399999995</v>
      </c>
      <c r="ABF13" s="2">
        <f ca="1"/>
        <v>38503</v>
      </c>
      <c r="ABG13">
        <f ca="1"/>
        <v>0.84167319100000004</v>
      </c>
      <c r="ABJ13" s="2">
        <f ca="1"/>
        <v>38352</v>
      </c>
      <c r="ABK13">
        <f ca="1"/>
        <v>0.72451830800000006</v>
      </c>
      <c r="ABN13" s="2">
        <f ca="1"/>
        <v>38198</v>
      </c>
      <c r="ABO13">
        <f ca="1"/>
        <v>0.80594336</v>
      </c>
      <c r="ABR13" s="2">
        <f ca="1"/>
        <v>39080</v>
      </c>
      <c r="ABS13">
        <f ca="1"/>
        <v>0.92761674999999999</v>
      </c>
      <c r="ABV13" s="2">
        <f ca="1"/>
        <v>39629</v>
      </c>
      <c r="ABW13">
        <f ca="1"/>
        <v>0.90509146799999995</v>
      </c>
      <c r="ABZ13" s="2">
        <f ca="1"/>
        <v>38321</v>
      </c>
      <c r="ACA13">
        <f ca="1"/>
        <v>1.048962862</v>
      </c>
      <c r="ACD13" s="2">
        <f ca="1"/>
        <v>38411</v>
      </c>
      <c r="ACE13">
        <f ca="1"/>
        <v>0.94746040899999995</v>
      </c>
      <c r="ACL13" s="2">
        <f ca="1"/>
        <v>38503</v>
      </c>
      <c r="ACM13">
        <f ca="1"/>
        <v>1</v>
      </c>
      <c r="ACP13" s="2">
        <f ca="1"/>
        <v>38686</v>
      </c>
      <c r="ACQ13">
        <f ca="1"/>
        <v>0.720430295</v>
      </c>
      <c r="ACT13" s="2">
        <f ca="1"/>
        <v>38686</v>
      </c>
      <c r="ACU13">
        <f ca="1"/>
        <v>0.78362282000000005</v>
      </c>
      <c r="ACX13" s="2">
        <f ca="1"/>
        <v>38625</v>
      </c>
      <c r="ACY13">
        <f ca="1"/>
        <v>1</v>
      </c>
      <c r="ADB13" s="2">
        <f ca="1"/>
        <v>38776</v>
      </c>
      <c r="ADC13">
        <f ca="1"/>
        <v>0.87924306100000005</v>
      </c>
      <c r="ADF13" s="2">
        <f ca="1"/>
        <v>38807</v>
      </c>
      <c r="ADG13">
        <f ca="1"/>
        <v>0.828905738</v>
      </c>
      <c r="ADJ13" s="2">
        <f ca="1"/>
        <v>38807</v>
      </c>
      <c r="ADK13">
        <f ca="1"/>
        <v>0.83645664399999997</v>
      </c>
      <c r="ADN13" s="2">
        <f ca="1"/>
        <v>38835</v>
      </c>
      <c r="ADO13">
        <f ca="1"/>
        <v>1</v>
      </c>
      <c r="ADR13" s="2">
        <f ca="1"/>
        <v>38835</v>
      </c>
      <c r="ADS13">
        <f ca="1"/>
        <v>0.88063734100000002</v>
      </c>
      <c r="ADV13" s="2">
        <f ca="1"/>
        <v>38929</v>
      </c>
      <c r="ADW13">
        <f ca="1"/>
        <v>0.85524169299999997</v>
      </c>
      <c r="ADZ13" s="2">
        <f ca="1"/>
        <v>38929</v>
      </c>
      <c r="AEA13">
        <f ca="1"/>
        <v>1</v>
      </c>
      <c r="AEH13" s="2">
        <f ca="1"/>
        <v>39171</v>
      </c>
      <c r="AEI13">
        <f ca="1"/>
        <v>0.84931155400000002</v>
      </c>
      <c r="AEL13" s="2">
        <f ca="1"/>
        <v>39113</v>
      </c>
      <c r="AEM13">
        <f ca="1"/>
        <v>0.85871235499999998</v>
      </c>
      <c r="AEP13">
        <f ca="1"/>
        <v>38929</v>
      </c>
      <c r="AEQ13">
        <f ca="1"/>
        <v>0.86810768999999999</v>
      </c>
      <c r="AET13" s="2">
        <f ca="1"/>
        <v>39080</v>
      </c>
      <c r="AEU13">
        <f ca="1"/>
        <v>0.909298516</v>
      </c>
      <c r="AEX13" s="2">
        <f ca="1"/>
        <v>38960</v>
      </c>
      <c r="AEY13">
        <f ca="1"/>
        <v>0.860889617</v>
      </c>
      <c r="AFF13" s="2">
        <f ca="1"/>
        <v>38107</v>
      </c>
      <c r="AFG13">
        <f ca="1"/>
        <v>0.90398984000000004</v>
      </c>
      <c r="AFJ13" s="2">
        <f ca="1"/>
        <v>38138</v>
      </c>
      <c r="AFK13">
        <f ca="1"/>
        <v>0.78800485799999997</v>
      </c>
      <c r="AFN13" s="2">
        <f ca="1"/>
        <v>38138</v>
      </c>
      <c r="AFO13">
        <f ca="1"/>
        <v>0.54046372600000003</v>
      </c>
      <c r="AFR13" s="2">
        <f ca="1"/>
        <v>38352</v>
      </c>
      <c r="AFS13">
        <f ca="1"/>
        <v>0.700573907</v>
      </c>
      <c r="AFV13" s="2">
        <f ca="1"/>
        <v>38411</v>
      </c>
      <c r="AFW13">
        <f ca="1"/>
        <v>0.80109649100000002</v>
      </c>
      <c r="AFZ13" s="2">
        <f ca="1"/>
        <v>38442</v>
      </c>
      <c r="AGA13">
        <f ca="1"/>
        <v>0.87297079700000002</v>
      </c>
      <c r="AGD13" s="2">
        <f ca="1"/>
        <v>38868</v>
      </c>
      <c r="AGE13">
        <f ca="1"/>
        <v>0.92571696400000003</v>
      </c>
      <c r="AGL13" s="2">
        <f ca="1"/>
        <v>38562</v>
      </c>
      <c r="AGM13">
        <f ca="1"/>
        <v>0.74757363099999996</v>
      </c>
      <c r="AGP13" s="2">
        <f ca="1"/>
        <v>38595</v>
      </c>
      <c r="AGQ13">
        <f ca="1"/>
        <v>0.85672222099999995</v>
      </c>
      <c r="AGT13" s="2">
        <f ca="1"/>
        <v>38656</v>
      </c>
      <c r="AGU13">
        <f ca="1"/>
        <v>0.78707175600000001</v>
      </c>
      <c r="AGX13" s="2">
        <f ca="1"/>
        <v>38656</v>
      </c>
      <c r="AGY13">
        <f ca="1"/>
        <v>0.83576331500000001</v>
      </c>
      <c r="AHB13" s="2">
        <f ca="1"/>
        <v>38716</v>
      </c>
      <c r="AHC13">
        <f ca="1"/>
        <v>0.82832381700000002</v>
      </c>
      <c r="AHF13" s="2">
        <f ca="1"/>
        <v>38716</v>
      </c>
      <c r="AHG13">
        <f ca="1"/>
        <v>0.74373056199999998</v>
      </c>
      <c r="AHJ13" s="2">
        <f ca="1"/>
        <v>38748</v>
      </c>
      <c r="AHK13">
        <f ca="1"/>
        <v>0.84275261999999995</v>
      </c>
      <c r="AHN13" s="2">
        <f ca="1"/>
        <v>38107</v>
      </c>
      <c r="AHO13">
        <f ca="1"/>
        <v>0.73971111599999995</v>
      </c>
      <c r="AHR13" s="2">
        <f ca="1"/>
        <v>38321</v>
      </c>
      <c r="AHS13">
        <f ca="1"/>
        <v>0.95436596699999998</v>
      </c>
      <c r="AHZ13" s="2">
        <f ca="1"/>
        <v>38533</v>
      </c>
      <c r="AIA13">
        <f ca="1"/>
        <v>0.90859106999999995</v>
      </c>
      <c r="AIH13" s="2">
        <f ca="1"/>
        <v>38260</v>
      </c>
      <c r="AII13">
        <f ca="1"/>
        <v>0.79954382099999999</v>
      </c>
      <c r="AIL13" s="2">
        <f ca="1"/>
        <v>38321</v>
      </c>
      <c r="AIM13">
        <f ca="1"/>
        <v>0.73733599999999999</v>
      </c>
      <c r="AIP13" s="2">
        <f ca="1"/>
        <v>38383</v>
      </c>
      <c r="AIQ13">
        <f ca="1"/>
        <v>0.707753996</v>
      </c>
      <c r="AIT13" s="2">
        <f ca="1"/>
        <v>38260</v>
      </c>
      <c r="AIU13">
        <f ca="1"/>
        <v>0.82181590699999996</v>
      </c>
      <c r="AJF13" s="2">
        <f ca="1"/>
        <v>38260</v>
      </c>
      <c r="AJG13">
        <f ca="1"/>
        <v>0.88031325000000005</v>
      </c>
      <c r="AJN13" s="2">
        <f ca="1"/>
        <v>38289</v>
      </c>
      <c r="AJO13">
        <f ca="1"/>
        <v>0.70975009</v>
      </c>
      <c r="AJV13" s="2">
        <f ca="1"/>
        <v>38898</v>
      </c>
      <c r="AJW13">
        <f ca="1"/>
        <v>0.93021676799999997</v>
      </c>
      <c r="AJZ13" s="2">
        <f ca="1"/>
        <v>38898</v>
      </c>
      <c r="AKA13">
        <f ca="1"/>
        <v>0.83112968399999998</v>
      </c>
      <c r="AKD13" s="2">
        <f ca="1"/>
        <v>39507</v>
      </c>
      <c r="AKE13">
        <f ca="1"/>
        <v>0.837940778</v>
      </c>
      <c r="AKH13" s="2">
        <f ca="1"/>
        <v>38289</v>
      </c>
      <c r="AKI13">
        <f ca="1"/>
        <v>0.6536748</v>
      </c>
      <c r="AKL13" s="2">
        <f ca="1"/>
        <v>38260</v>
      </c>
      <c r="AKM13">
        <f ca="1"/>
        <v>0.92570878000000001</v>
      </c>
      <c r="AKP13" s="2">
        <f ca="1"/>
        <v>38503</v>
      </c>
      <c r="AKQ13">
        <f ca="1"/>
        <v>1</v>
      </c>
      <c r="AKT13" s="2">
        <f ca="1"/>
        <v>37953</v>
      </c>
      <c r="AKU13">
        <f ca="1"/>
        <v>0.98841586299999995</v>
      </c>
      <c r="AKX13" s="2">
        <f ca="1"/>
        <v>38835</v>
      </c>
      <c r="AKY13">
        <f ca="1"/>
        <v>1</v>
      </c>
      <c r="ALB13" s="2">
        <f ca="1"/>
        <v>39353</v>
      </c>
      <c r="ALC13">
        <f ca="1"/>
        <v>1</v>
      </c>
      <c r="ALF13" s="2">
        <f ca="1"/>
        <v>38198</v>
      </c>
      <c r="ALG13">
        <f ca="1"/>
        <v>0.73275186999999997</v>
      </c>
      <c r="ALJ13" s="2">
        <f ca="1"/>
        <v>39294</v>
      </c>
      <c r="ALK13">
        <f ca="1"/>
        <v>0.88831044999999997</v>
      </c>
      <c r="ALN13" s="2">
        <f ca="1"/>
        <v>39386</v>
      </c>
      <c r="ALO13">
        <f ca="1"/>
        <v>0.81738811</v>
      </c>
      <c r="ALR13" s="2">
        <f ca="1"/>
        <v>39113</v>
      </c>
      <c r="ALS13">
        <f ca="1"/>
        <v>0.75323537299999999</v>
      </c>
      <c r="ALV13" s="2">
        <f ca="1"/>
        <v>39386</v>
      </c>
      <c r="ALW13">
        <f ca="1"/>
        <v>0.95108729000000003</v>
      </c>
      <c r="ALZ13" s="2">
        <f ca="1"/>
        <v>38107</v>
      </c>
      <c r="AMA13">
        <f ca="1"/>
        <v>0.91118239999999995</v>
      </c>
      <c r="AMD13" s="2">
        <f ca="1"/>
        <v>37925</v>
      </c>
      <c r="AME13">
        <f ca="1"/>
        <v>1</v>
      </c>
      <c r="AMH13" s="2">
        <f ca="1"/>
        <v>37986</v>
      </c>
      <c r="AMI13">
        <f ca="1"/>
        <v>0.77174226000000001</v>
      </c>
      <c r="AML13" s="2">
        <f ca="1"/>
        <v>39294</v>
      </c>
      <c r="AMM13">
        <f ca="1"/>
        <v>0.92218553000000003</v>
      </c>
      <c r="AMP13" s="2">
        <f ca="1"/>
        <v>38411</v>
      </c>
      <c r="AMQ13">
        <f ca="1"/>
        <v>0.83207544099999997</v>
      </c>
      <c r="AMT13" s="2">
        <f ca="1"/>
        <v>38442</v>
      </c>
      <c r="AMU13">
        <f ca="1"/>
        <v>1</v>
      </c>
      <c r="AMX13" s="2">
        <f ca="1"/>
        <v>38138</v>
      </c>
      <c r="AMY13">
        <f ca="1"/>
        <v>0.84281192500000002</v>
      </c>
      <c r="ANB13" s="2">
        <f ca="1"/>
        <v>38562</v>
      </c>
      <c r="ANC13">
        <f ca="1"/>
        <v>0.77124669899999998</v>
      </c>
      <c r="ANF13" s="2">
        <f ca="1"/>
        <v>38656</v>
      </c>
      <c r="ANG13">
        <f ca="1"/>
        <v>0.76272213799999999</v>
      </c>
      <c r="ANJ13" s="2">
        <f ca="1"/>
        <v>38656</v>
      </c>
      <c r="ANK13">
        <f ca="1"/>
        <v>0.87362832499999998</v>
      </c>
      <c r="ANN13" s="2">
        <f ca="1"/>
        <v>38716</v>
      </c>
      <c r="ANO13">
        <f ca="1"/>
        <v>0.81492907800000003</v>
      </c>
      <c r="ANV13" s="2">
        <f ca="1"/>
        <v>38807</v>
      </c>
      <c r="ANW13">
        <f ca="1"/>
        <v>1</v>
      </c>
      <c r="ANZ13" s="2">
        <f ca="1"/>
        <v>38230</v>
      </c>
      <c r="AOA13">
        <f ca="1"/>
        <v>0.85117443400000004</v>
      </c>
      <c r="AOD13" s="2">
        <f ca="1"/>
        <v>38230</v>
      </c>
      <c r="AOE13">
        <f ca="1"/>
        <v>0.90147334599999995</v>
      </c>
      <c r="AOH13" s="2">
        <f ca="1"/>
        <v>38383</v>
      </c>
      <c r="AOI13">
        <f ca="1"/>
        <v>0.69654101199999996</v>
      </c>
      <c r="AOP13" s="2">
        <f ca="1"/>
        <v>39447</v>
      </c>
      <c r="AOQ13">
        <f ca="1"/>
        <v>1</v>
      </c>
      <c r="AOT13" s="2">
        <f ca="1"/>
        <v>39051</v>
      </c>
      <c r="AOU13">
        <f ca="1"/>
        <v>0.98576156999999998</v>
      </c>
      <c r="AOX13" s="2">
        <f ca="1"/>
        <v>38898</v>
      </c>
      <c r="AOY13">
        <f ca="1"/>
        <v>0.82721887199999999</v>
      </c>
      <c r="APB13" s="2">
        <f ca="1"/>
        <v>38898</v>
      </c>
      <c r="APC13">
        <f ca="1"/>
        <v>0.69436328199999997</v>
      </c>
      <c r="APF13" s="2">
        <f ca="1"/>
        <v>38503</v>
      </c>
      <c r="APG13">
        <f ca="1"/>
        <v>1</v>
      </c>
      <c r="APJ13" s="2">
        <f ca="1"/>
        <v>38533</v>
      </c>
      <c r="APK13">
        <f ca="1"/>
        <v>0.88071868799999997</v>
      </c>
      <c r="APR13" s="2">
        <f ca="1"/>
        <v>38776</v>
      </c>
      <c r="APS13">
        <f ca="1"/>
        <v>0.80609983200000002</v>
      </c>
      <c r="APV13" s="2">
        <f ca="1"/>
        <v>39262</v>
      </c>
      <c r="APW13">
        <f ca="1"/>
        <v>0.81785087999999995</v>
      </c>
      <c r="APZ13" s="2">
        <f ca="1"/>
        <v>39568</v>
      </c>
      <c r="AQA13">
        <f ca="1"/>
        <v>1</v>
      </c>
      <c r="AQD13" s="2">
        <f ca="1"/>
        <v>38868</v>
      </c>
      <c r="AQE13">
        <f ca="1"/>
        <v>0.592219779</v>
      </c>
      <c r="AQH13" s="2">
        <f ca="1"/>
        <v>39141</v>
      </c>
      <c r="AQI13">
        <f ca="1"/>
        <v>0.89149330400000004</v>
      </c>
      <c r="AQL13" s="2">
        <f ca="1"/>
        <v>38835</v>
      </c>
      <c r="AQM13">
        <f ca="1"/>
        <v>0.853550798</v>
      </c>
      <c r="AQP13" s="2">
        <f ca="1"/>
        <v>38898</v>
      </c>
      <c r="AQQ13">
        <f ca="1"/>
        <v>0.93022824999999998</v>
      </c>
      <c r="AQT13" s="2">
        <f ca="1"/>
        <v>39294</v>
      </c>
      <c r="AQU13">
        <f ca="1"/>
        <v>0.83384349999999996</v>
      </c>
      <c r="AQX13" s="2">
        <f ca="1"/>
        <v>39507</v>
      </c>
      <c r="AQY13">
        <f ca="1"/>
        <v>0.70229274200000003</v>
      </c>
      <c r="ARB13" s="2">
        <f ca="1"/>
        <v>39021</v>
      </c>
      <c r="ARC13">
        <f ca="1"/>
        <v>0.83408304</v>
      </c>
      <c r="ARF13" s="2">
        <f ca="1"/>
        <v>39202</v>
      </c>
      <c r="ARG13">
        <f ca="1"/>
        <v>0.97435850599999996</v>
      </c>
      <c r="ARJ13" s="2">
        <f ca="1"/>
        <v>39080</v>
      </c>
      <c r="ARK13">
        <f ca="1"/>
        <v>0.815977654</v>
      </c>
      <c r="ARR13" s="2">
        <f ca="1"/>
        <v>38835</v>
      </c>
      <c r="ARS13">
        <f ca="1"/>
        <v>0.83196248299999997</v>
      </c>
      <c r="ARV13" s="2">
        <f ca="1"/>
        <v>39113</v>
      </c>
      <c r="ARW13">
        <f ca="1"/>
        <v>0.85833755300000003</v>
      </c>
      <c r="ARZ13" s="2">
        <f ca="1"/>
        <v>39660</v>
      </c>
      <c r="ASA13">
        <f ca="1"/>
        <v>0.83714839600000002</v>
      </c>
      <c r="ASD13" s="2">
        <f ca="1"/>
        <v>39629</v>
      </c>
      <c r="ASE13">
        <f ca="1"/>
        <v>0.92569030699999999</v>
      </c>
      <c r="ASH13" s="2">
        <f ca="1"/>
        <v>38471</v>
      </c>
      <c r="ASI13">
        <f ca="1"/>
        <v>0.94198227999999995</v>
      </c>
      <c r="ASL13" s="2">
        <f ca="1"/>
        <v>39202</v>
      </c>
      <c r="ASM13">
        <f ca="1"/>
        <v>0.90437168000000001</v>
      </c>
      <c r="ASP13" s="2">
        <f ca="1"/>
        <v>39478</v>
      </c>
      <c r="ASQ13">
        <f ca="1"/>
        <v>0.89169224999999996</v>
      </c>
      <c r="AST13" s="2">
        <f ca="1"/>
        <v>38989</v>
      </c>
      <c r="ASU13">
        <f ca="1"/>
        <v>0.8698825</v>
      </c>
      <c r="ASX13" s="2">
        <f ca="1"/>
        <v>39113</v>
      </c>
      <c r="ASY13">
        <f ca="1"/>
        <v>0.84622623799999996</v>
      </c>
      <c r="ATB13" s="2">
        <f ca="1"/>
        <v>39051</v>
      </c>
      <c r="ATC13">
        <f ca="1"/>
        <v>0.83875549000000005</v>
      </c>
      <c r="ATF13" s="2">
        <f ca="1"/>
        <v>39262</v>
      </c>
      <c r="ATG13">
        <f ca="1"/>
        <v>0.88483763999999998</v>
      </c>
      <c r="ATJ13" s="2">
        <f ca="1"/>
        <v>39813</v>
      </c>
      <c r="ATK13">
        <f ca="1"/>
        <v>1</v>
      </c>
      <c r="ATN13" s="2">
        <f ca="1"/>
        <v>38289</v>
      </c>
      <c r="ATO13">
        <f ca="1"/>
        <v>0.91928644999999998</v>
      </c>
      <c r="ATV13" s="2">
        <f ca="1"/>
        <v>38044</v>
      </c>
      <c r="ATW13">
        <f ca="1"/>
        <v>0.53331658999999998</v>
      </c>
      <c r="ATZ13" s="2">
        <f ca="1"/>
        <v>38260</v>
      </c>
      <c r="AUA13">
        <f ca="1"/>
        <v>1</v>
      </c>
      <c r="AUD13" s="2">
        <f ca="1"/>
        <v>39171</v>
      </c>
      <c r="AUE13">
        <f ca="1"/>
        <v>1</v>
      </c>
      <c r="AUH13" s="2">
        <f ca="1"/>
        <v>38411</v>
      </c>
      <c r="AUI13">
        <f ca="1"/>
        <v>0.65861597999999999</v>
      </c>
      <c r="AUL13" s="2">
        <f ca="1"/>
        <v>38625</v>
      </c>
      <c r="AUM13">
        <f ca="1"/>
        <v>0.86074819999999996</v>
      </c>
      <c r="AUP13" s="2">
        <f ca="1"/>
        <v>38625</v>
      </c>
      <c r="AUQ13">
        <f ca="1"/>
        <v>1</v>
      </c>
      <c r="AVB13" s="2">
        <f ca="1"/>
        <v>38260</v>
      </c>
      <c r="AVC13">
        <f ca="1"/>
        <v>0.87799024999999997</v>
      </c>
      <c r="AVJ13" s="2">
        <f ca="1"/>
        <v>38383</v>
      </c>
      <c r="AVK13">
        <f ca="1"/>
        <v>0.78688183</v>
      </c>
      <c r="AVN13" s="2">
        <f ca="1"/>
        <v>38471</v>
      </c>
      <c r="AVO13">
        <f ca="1"/>
        <v>0.79271075000000002</v>
      </c>
      <c r="AVV13" s="2">
        <f ca="1"/>
        <v>38533</v>
      </c>
      <c r="AVW13">
        <f ca="1"/>
        <v>0.89125412000000004</v>
      </c>
      <c r="AVZ13" s="2">
        <f ca="1"/>
        <v>38562</v>
      </c>
      <c r="AWA13">
        <f ca="1"/>
        <v>0.89860631000000002</v>
      </c>
      <c r="AWD13" s="2">
        <f ca="1"/>
        <v>38898</v>
      </c>
      <c r="AWE13">
        <f ca="1"/>
        <v>0.89533784400000005</v>
      </c>
      <c r="AWH13" s="2">
        <f ca="1"/>
        <v>38716</v>
      </c>
      <c r="AWI13">
        <f ca="1"/>
        <v>0.82701683999999998</v>
      </c>
      <c r="AWL13" s="2">
        <f ca="1"/>
        <v>38503</v>
      </c>
      <c r="AWM13">
        <f ca="1"/>
        <v>0.94551903000000004</v>
      </c>
      <c r="AWP13" s="2">
        <f ca="1"/>
        <v>38533</v>
      </c>
      <c r="AWQ13">
        <f ca="1"/>
        <v>0.76827800000000002</v>
      </c>
      <c r="AWT13" s="2">
        <f ca="1"/>
        <v>39262</v>
      </c>
      <c r="AWU13">
        <f ca="1"/>
        <v>0.66361820000000005</v>
      </c>
      <c r="AWX13" s="2">
        <f ca="1"/>
        <v>39538</v>
      </c>
      <c r="AWY13">
        <f ca="1"/>
        <v>0.87637936999999999</v>
      </c>
      <c r="AXB13" s="2">
        <f ca="1"/>
        <v>38716</v>
      </c>
      <c r="AXC13">
        <f ca="1"/>
        <v>0.88366777299999999</v>
      </c>
      <c r="AXF13" s="2">
        <f ca="1"/>
        <v>38835</v>
      </c>
      <c r="AXG13">
        <f ca="1"/>
        <v>0.70038927600000001</v>
      </c>
      <c r="AXJ13" s="2">
        <f ca="1"/>
        <v>38442</v>
      </c>
      <c r="AXK13">
        <f ca="1"/>
        <v>0.83226162999999997</v>
      </c>
      <c r="AXN13" s="2">
        <f ca="1"/>
        <v>38503</v>
      </c>
      <c r="AXO13">
        <f ca="1"/>
        <v>0.78832514499999995</v>
      </c>
      <c r="AXR13" s="2">
        <f ca="1"/>
        <v>38686</v>
      </c>
      <c r="AXS13">
        <f ca="1"/>
        <v>0.83053169500000001</v>
      </c>
      <c r="AXV13" s="2">
        <f ca="1"/>
        <v>38044</v>
      </c>
      <c r="AXW13">
        <f ca="1"/>
        <v>0.76400325599999996</v>
      </c>
      <c r="AYD13" s="2">
        <f ca="1"/>
        <v>39141</v>
      </c>
      <c r="AYE13">
        <f ca="1"/>
        <v>0.36717650699999999</v>
      </c>
      <c r="AYH13" s="2">
        <f ca="1"/>
        <v>39416</v>
      </c>
      <c r="AYI13">
        <f ca="1"/>
        <v>0.84611830600000004</v>
      </c>
      <c r="AYL13" s="2">
        <f ca="1"/>
        <v>39478</v>
      </c>
      <c r="AYM13">
        <f ca="1"/>
        <v>0.94315690100000005</v>
      </c>
      <c r="AYP13" s="2">
        <f ca="1"/>
        <v>37560</v>
      </c>
      <c r="AYQ13">
        <f ca="1"/>
        <v>1</v>
      </c>
      <c r="AYX13" s="2">
        <f ca="1"/>
        <v>38835</v>
      </c>
      <c r="AYY13">
        <f ca="1"/>
        <v>0.83172242100000005</v>
      </c>
      <c r="AZF13" s="2">
        <f ca="1"/>
        <v>38138</v>
      </c>
      <c r="AZG13">
        <f ca="1"/>
        <v>0.88626290900000004</v>
      </c>
      <c r="AZJ13" s="2">
        <f ca="1"/>
        <v>38656</v>
      </c>
      <c r="AZK13">
        <f ca="1"/>
        <v>0.76943808499999999</v>
      </c>
      <c r="AZN13" s="2">
        <f ca="1"/>
        <v>38198</v>
      </c>
      <c r="AZO13">
        <f ca="1"/>
        <v>0.87708485999999997</v>
      </c>
      <c r="AZR13" s="2">
        <f ca="1"/>
        <v>38260</v>
      </c>
      <c r="AZS13">
        <f ca="1"/>
        <v>1.0489631829999999</v>
      </c>
      <c r="AZV13" s="2">
        <f ca="1"/>
        <v>38562</v>
      </c>
      <c r="AZW13">
        <f ca="1"/>
        <v>0.77188472399999997</v>
      </c>
      <c r="AZZ13" s="2">
        <f ca="1"/>
        <v>38929</v>
      </c>
      <c r="BAA13">
        <f ca="1"/>
        <v>0.88431461899999997</v>
      </c>
      <c r="BAD13" s="2">
        <f ca="1"/>
        <v>39051</v>
      </c>
      <c r="BAE13">
        <f ca="1"/>
        <v>0.80944997600000002</v>
      </c>
      <c r="BAH13" s="2">
        <f ca="1"/>
        <v>39080</v>
      </c>
      <c r="BAI13">
        <f ca="1"/>
        <v>0.88</v>
      </c>
      <c r="BAL13" s="2">
        <f ca="1"/>
        <v>38077</v>
      </c>
      <c r="BAM13">
        <f ca="1"/>
        <v>0.88975615399999997</v>
      </c>
      <c r="BAT13" s="2">
        <f ca="1"/>
        <v>38107</v>
      </c>
      <c r="BAU13">
        <f ca="1"/>
        <v>0.89691637499999999</v>
      </c>
      <c r="BAX13" s="2">
        <f ca="1"/>
        <v>37894</v>
      </c>
      <c r="BAY13">
        <f ca="1"/>
        <v>0.633975662</v>
      </c>
      <c r="BBB13" s="2">
        <f ca="1"/>
        <v>38471</v>
      </c>
      <c r="BBC13">
        <f ca="1"/>
        <v>0.91383306799999997</v>
      </c>
      <c r="BBF13" s="2">
        <f ca="1"/>
        <v>38898</v>
      </c>
      <c r="BBG13">
        <f ca="1"/>
        <v>0.81643319999999997</v>
      </c>
      <c r="BBJ13" s="2">
        <f ca="1"/>
        <v>39202</v>
      </c>
      <c r="BBK13">
        <f ca="1"/>
        <v>0.68163823199999996</v>
      </c>
      <c r="BBN13" s="2">
        <f ca="1"/>
        <v>38138</v>
      </c>
      <c r="BBO13">
        <f ca="1"/>
        <v>0.74860104000000005</v>
      </c>
      <c r="BBR13" s="2">
        <f ca="1"/>
        <v>36860</v>
      </c>
      <c r="BBS13">
        <f ca="1"/>
        <v>0.63418373100000003</v>
      </c>
      <c r="BBV13" s="2">
        <f ca="1"/>
        <v>37468</v>
      </c>
      <c r="BBW13">
        <f ca="1"/>
        <v>0.79921214900000004</v>
      </c>
      <c r="BBZ13" s="2">
        <f ca="1"/>
        <v>37621</v>
      </c>
      <c r="BCA13">
        <f ca="1"/>
        <v>0.80194552500000005</v>
      </c>
      <c r="BCD13" s="2">
        <f ca="1"/>
        <v>38198</v>
      </c>
      <c r="BCE13">
        <f ca="1"/>
        <v>0.99585732900000001</v>
      </c>
      <c r="BCH13" s="2">
        <f ca="1"/>
        <v>37862</v>
      </c>
      <c r="BCI13">
        <f ca="1"/>
        <v>1</v>
      </c>
      <c r="BCL13" s="2">
        <f ca="1"/>
        <v>38107</v>
      </c>
      <c r="BCM13">
        <f ca="1"/>
        <v>0.79571939999999997</v>
      </c>
      <c r="BCP13" s="2">
        <f ca="1"/>
        <v>38138</v>
      </c>
      <c r="BCQ13">
        <f ca="1"/>
        <v>0.86279451200000001</v>
      </c>
      <c r="BCX13" s="2">
        <f ca="1"/>
        <v>38595</v>
      </c>
      <c r="BCY13">
        <f ca="1"/>
        <v>0.88527450299999999</v>
      </c>
      <c r="BDB13" s="2">
        <f ca="1"/>
        <v>38442</v>
      </c>
      <c r="BDC13">
        <f ca="1"/>
        <v>1</v>
      </c>
      <c r="BDF13" s="2">
        <f ca="1"/>
        <v>38960</v>
      </c>
      <c r="BDG13">
        <f ca="1"/>
        <v>0.75016086000000004</v>
      </c>
      <c r="BDJ13" s="2">
        <f ca="1"/>
        <v>39141</v>
      </c>
      <c r="BDK13">
        <f ca="1"/>
        <v>0.91068539000000004</v>
      </c>
      <c r="BDN13" s="2">
        <f ca="1"/>
        <v>39171</v>
      </c>
      <c r="BDO13">
        <f ca="1"/>
        <v>0.92717402999999998</v>
      </c>
      <c r="BDR13" s="2">
        <f ca="1"/>
        <v>39568</v>
      </c>
      <c r="BDS13">
        <f ca="1"/>
        <v>0.93848034999999996</v>
      </c>
      <c r="BDV13" s="2">
        <f ca="1"/>
        <v>39629</v>
      </c>
      <c r="BDW13">
        <f ca="1"/>
        <v>0.86212215999999997</v>
      </c>
      <c r="BDZ13" s="2">
        <f ca="1"/>
        <v>39629</v>
      </c>
      <c r="BEA13">
        <f ca="1"/>
        <v>0.87158610999999997</v>
      </c>
      <c r="BED13" s="2">
        <f ca="1"/>
        <v>36860</v>
      </c>
      <c r="BEE13">
        <f ca="1"/>
        <v>1.5489325140000001</v>
      </c>
      <c r="BEL13" s="2">
        <f ca="1"/>
        <v>38898</v>
      </c>
      <c r="BEM13">
        <f ca="1"/>
        <v>0.79541393500000002</v>
      </c>
      <c r="BEP13" s="2">
        <f ca="1"/>
        <v>39021</v>
      </c>
      <c r="BEQ13">
        <f ca="1"/>
        <v>0.80250365000000001</v>
      </c>
      <c r="BET13" s="2">
        <f ca="1"/>
        <v>38138</v>
      </c>
      <c r="BEU13">
        <f ca="1"/>
        <v>0.71915210900000004</v>
      </c>
      <c r="BEX13" s="2">
        <f ca="1"/>
        <v>38625</v>
      </c>
      <c r="BEY13">
        <f ca="1"/>
        <v>0.86996272399999997</v>
      </c>
      <c r="BFB13" s="2">
        <f ca="1"/>
        <v>38168</v>
      </c>
      <c r="BFC13">
        <f ca="1"/>
        <v>0.93201544300000005</v>
      </c>
      <c r="BFF13" s="2">
        <f ca="1"/>
        <v>38168</v>
      </c>
      <c r="BFG13">
        <f ca="1"/>
        <v>1</v>
      </c>
      <c r="BFJ13" s="2">
        <f ca="1"/>
        <v>38198</v>
      </c>
      <c r="BFK13">
        <f ca="1"/>
        <v>0.88167832899999998</v>
      </c>
      <c r="BFN13" s="2">
        <f ca="1"/>
        <v>38776</v>
      </c>
      <c r="BFO13">
        <f ca="1"/>
        <v>0.80109174100000002</v>
      </c>
      <c r="BFR13" s="2">
        <f ca="1"/>
        <v>38411</v>
      </c>
      <c r="BFS13">
        <f ca="1"/>
        <v>0.83358555199999995</v>
      </c>
      <c r="BFV13" s="2">
        <f ca="1"/>
        <v>38868</v>
      </c>
      <c r="BFW13">
        <f ca="1"/>
        <v>0.64390795899999997</v>
      </c>
      <c r="BFZ13" s="2">
        <f ca="1"/>
        <v>38868</v>
      </c>
      <c r="BGA13">
        <f ca="1"/>
        <v>0.87318484600000001</v>
      </c>
      <c r="BGD13" s="2">
        <f ca="1"/>
        <v>39021</v>
      </c>
      <c r="BGE13">
        <f ca="1"/>
        <v>0.72704062700000005</v>
      </c>
      <c r="BGH13" s="2">
        <f ca="1"/>
        <v>39447</v>
      </c>
      <c r="BGI13">
        <f ca="1"/>
        <v>0.87237710700000004</v>
      </c>
      <c r="BGL13" s="2">
        <f ca="1"/>
        <v>39507</v>
      </c>
      <c r="BGM13">
        <f ca="1"/>
        <v>0.95818865600000003</v>
      </c>
      <c r="BGP13" s="2">
        <f ca="1"/>
        <v>38716</v>
      </c>
      <c r="BGQ13">
        <f ca="1"/>
        <v>0.82203766700000003</v>
      </c>
      <c r="BGT13" s="2">
        <f ca="1"/>
        <v>38748</v>
      </c>
      <c r="BGU13">
        <f ca="1"/>
        <v>0.80436032400000002</v>
      </c>
      <c r="BGX13" s="2">
        <f ca="1"/>
        <v>38748</v>
      </c>
      <c r="BGY13">
        <f ca="1"/>
        <v>0.72870424199999995</v>
      </c>
      <c r="BHB13" s="2">
        <f ca="1"/>
        <v>38807</v>
      </c>
      <c r="BHC13">
        <f ca="1"/>
        <v>1</v>
      </c>
      <c r="BHF13" s="2">
        <f ca="1"/>
        <v>37925</v>
      </c>
      <c r="BHG13">
        <f ca="1"/>
        <v>0.243388091</v>
      </c>
      <c r="BHJ13" s="2">
        <f ca="1"/>
        <v>38411</v>
      </c>
      <c r="BHK13">
        <f ca="1"/>
        <v>0.50838949300000003</v>
      </c>
      <c r="BHN13" s="2">
        <f ca="1"/>
        <v>38198</v>
      </c>
      <c r="BHO13">
        <f ca="1"/>
        <v>1</v>
      </c>
      <c r="BHR13" s="2">
        <f ca="1"/>
        <v>38198</v>
      </c>
      <c r="BHS13">
        <f ca="1"/>
        <v>0.91974668999999998</v>
      </c>
      <c r="BHV13" s="2">
        <f ca="1"/>
        <v>38230</v>
      </c>
      <c r="BHW13">
        <f ca="1"/>
        <v>0.90063320999999996</v>
      </c>
      <c r="BHZ13" s="2">
        <f ca="1"/>
        <v>38656</v>
      </c>
      <c r="BIA13">
        <f ca="1"/>
        <v>0.85651046500000005</v>
      </c>
      <c r="BID13" s="2">
        <f ca="1"/>
        <v>38471</v>
      </c>
      <c r="BIE13">
        <f ca="1"/>
        <v>0.91555443999999997</v>
      </c>
      <c r="BIH13" s="2">
        <f ca="1"/>
        <v>38471</v>
      </c>
      <c r="BII13">
        <f ca="1"/>
        <v>0.91555443999999997</v>
      </c>
      <c r="BIP13" s="2">
        <f ca="1"/>
        <v>37986</v>
      </c>
      <c r="BIQ13">
        <f ca="1"/>
        <v>1</v>
      </c>
      <c r="BIT13" s="2">
        <f ca="1"/>
        <v>38503</v>
      </c>
      <c r="BIU13">
        <f ca="1"/>
        <v>0.92756112000000002</v>
      </c>
      <c r="BIX13" s="2">
        <f ca="1"/>
        <v>38533</v>
      </c>
      <c r="BIY13">
        <f ca="1"/>
        <v>0.86958462000000003</v>
      </c>
      <c r="BJB13" s="2">
        <f ca="1"/>
        <v>38260</v>
      </c>
      <c r="BJC13">
        <f ca="1"/>
        <v>0.92108734000000003</v>
      </c>
      <c r="BJF13" s="2">
        <f ca="1"/>
        <v>38289</v>
      </c>
      <c r="BJG13">
        <f ca="1"/>
        <v>0.67005272999999999</v>
      </c>
      <c r="BJJ13" s="2">
        <f ca="1"/>
        <v>38929</v>
      </c>
      <c r="BJK13">
        <f ca="1"/>
        <v>0.79817187999999994</v>
      </c>
      <c r="BJN13" s="2">
        <f ca="1"/>
        <v>38656</v>
      </c>
      <c r="BJO13">
        <f ca="1"/>
        <v>0.84518009999999999</v>
      </c>
      <c r="BJR13" s="2">
        <f ca="1"/>
        <v>38807</v>
      </c>
      <c r="BJS13">
        <f ca="1"/>
        <v>0.86080489999999998</v>
      </c>
      <c r="BJV13" s="2">
        <f ca="1"/>
        <v>39080</v>
      </c>
      <c r="BJW13">
        <f ca="1"/>
        <v>0.91358021</v>
      </c>
      <c r="BJZ13" s="2">
        <f ca="1"/>
        <v>39113</v>
      </c>
      <c r="BKA13">
        <f ca="1"/>
        <v>1</v>
      </c>
      <c r="BKH13" s="2">
        <f ca="1"/>
        <v>39598</v>
      </c>
      <c r="BKI13">
        <f ca="1"/>
        <v>0.95322713000000003</v>
      </c>
    </row>
    <row r="14" spans="1:1023 1026:1647" x14ac:dyDescent="0.25">
      <c r="A14" t="s">
        <v>83</v>
      </c>
      <c r="B14" t="s">
        <v>84</v>
      </c>
      <c r="C14" t="s">
        <v>85</v>
      </c>
      <c r="D14" t="s">
        <v>86</v>
      </c>
      <c r="E14" t="s">
        <v>32</v>
      </c>
      <c r="F14" t="s">
        <v>33</v>
      </c>
      <c r="G14" t="s">
        <v>34</v>
      </c>
      <c r="H14" t="s">
        <v>82</v>
      </c>
      <c r="J14" s="2">
        <f ca="1"/>
        <v>38868</v>
      </c>
      <c r="K14">
        <f ca="1"/>
        <v>0.52429303000000005</v>
      </c>
      <c r="N14" s="2">
        <f ca="1"/>
        <v>39233</v>
      </c>
      <c r="O14">
        <f ca="1"/>
        <v>0.57785355999999999</v>
      </c>
      <c r="R14" s="2">
        <f ca="1"/>
        <v>38503</v>
      </c>
      <c r="S14">
        <f ca="1"/>
        <v>1</v>
      </c>
      <c r="V14" s="2">
        <f ca="1"/>
        <v>38868</v>
      </c>
      <c r="W14">
        <f ca="1"/>
        <v>1</v>
      </c>
      <c r="Z14" s="2">
        <f ca="1"/>
        <v>39933</v>
      </c>
      <c r="AA14">
        <f ca="1"/>
        <v>1</v>
      </c>
      <c r="AD14" s="2">
        <f ca="1"/>
        <v>39933</v>
      </c>
      <c r="AE14">
        <f ca="1"/>
        <v>1</v>
      </c>
      <c r="AH14" s="2">
        <f ca="1"/>
        <v>39325</v>
      </c>
      <c r="AI14">
        <f ca="1"/>
        <v>1</v>
      </c>
      <c r="AL14" s="2">
        <f ca="1"/>
        <v>39325</v>
      </c>
      <c r="AM14">
        <f ca="1"/>
        <v>1</v>
      </c>
      <c r="AP14" s="2">
        <f ca="1"/>
        <v>39629</v>
      </c>
      <c r="AQ14">
        <f ca="1"/>
        <v>1</v>
      </c>
      <c r="AT14" s="2">
        <f ca="1"/>
        <v>39325</v>
      </c>
      <c r="AU14">
        <f ca="1"/>
        <v>1</v>
      </c>
      <c r="AX14" s="2">
        <f ca="1"/>
        <v>39141</v>
      </c>
      <c r="AY14">
        <f ca="1"/>
        <v>0.78813844</v>
      </c>
      <c r="BB14" s="2">
        <f ca="1"/>
        <v>39660</v>
      </c>
      <c r="BC14">
        <f ca="1"/>
        <v>0.86631568999999997</v>
      </c>
      <c r="BF14" s="2">
        <f ca="1"/>
        <v>39538</v>
      </c>
      <c r="BG14">
        <f ca="1"/>
        <v>1</v>
      </c>
      <c r="BN14" s="2">
        <f ca="1"/>
        <v>39933</v>
      </c>
      <c r="BO14">
        <f ca="1"/>
        <v>1</v>
      </c>
      <c r="BR14" s="2">
        <f ca="1"/>
        <v>39933</v>
      </c>
      <c r="BS14">
        <f ca="1"/>
        <v>1</v>
      </c>
      <c r="BV14" s="2">
        <f ca="1"/>
        <v>39051</v>
      </c>
      <c r="BW14">
        <f ca="1"/>
        <v>1</v>
      </c>
      <c r="BZ14" s="2">
        <f ca="1"/>
        <v>38077</v>
      </c>
      <c r="CA14">
        <f ca="1"/>
        <v>0.76353131799999996</v>
      </c>
      <c r="CD14" s="2">
        <f ca="1"/>
        <v>38503</v>
      </c>
      <c r="CE14">
        <f ca="1"/>
        <v>1</v>
      </c>
      <c r="CH14" s="2">
        <f ca="1"/>
        <v>39113</v>
      </c>
      <c r="CI14">
        <f ca="1"/>
        <v>1</v>
      </c>
      <c r="CL14" s="2">
        <f ca="1"/>
        <v>39568</v>
      </c>
      <c r="CM14">
        <f ca="1"/>
        <v>1</v>
      </c>
      <c r="CP14" s="2">
        <f ca="1"/>
        <v>39721</v>
      </c>
      <c r="CQ14">
        <f ca="1"/>
        <v>1</v>
      </c>
      <c r="CT14" s="2">
        <f ca="1"/>
        <v>39416</v>
      </c>
      <c r="CU14">
        <f ca="1"/>
        <v>0.77796171999999997</v>
      </c>
      <c r="CX14" s="2">
        <f ca="1"/>
        <v>39721</v>
      </c>
      <c r="CY14">
        <f ca="1"/>
        <v>1</v>
      </c>
      <c r="DB14" s="2">
        <f ca="1"/>
        <v>39598</v>
      </c>
      <c r="DC14">
        <f ca="1"/>
        <v>1</v>
      </c>
      <c r="DF14" s="2">
        <f ca="1"/>
        <v>38289</v>
      </c>
      <c r="DG14">
        <f ca="1"/>
        <v>0.57602304999999998</v>
      </c>
      <c r="DN14" s="2">
        <f ca="1"/>
        <v>38898</v>
      </c>
      <c r="DO14">
        <f ca="1"/>
        <v>1</v>
      </c>
      <c r="DR14" s="2">
        <f ca="1"/>
        <v>39660</v>
      </c>
      <c r="DS14">
        <f ca="1"/>
        <v>0.77227022199999995</v>
      </c>
      <c r="DV14" s="2">
        <f ca="1"/>
        <v>39962</v>
      </c>
      <c r="DW14">
        <f ca="1"/>
        <v>1</v>
      </c>
      <c r="DZ14" s="2">
        <f ca="1"/>
        <v>39660</v>
      </c>
      <c r="EA14">
        <f ca="1"/>
        <v>0.90803739999999999</v>
      </c>
      <c r="ED14" s="2">
        <f ca="1"/>
        <v>39660</v>
      </c>
      <c r="EE14">
        <f ca="1"/>
        <v>1</v>
      </c>
      <c r="EH14" s="2">
        <f ca="1"/>
        <v>39021</v>
      </c>
      <c r="EI14">
        <f ca="1"/>
        <v>1</v>
      </c>
      <c r="EL14" s="2">
        <f ca="1"/>
        <v>39386</v>
      </c>
      <c r="EM14">
        <f ca="1"/>
        <v>1</v>
      </c>
      <c r="EP14" s="2">
        <f ca="1"/>
        <v>39113</v>
      </c>
      <c r="EQ14">
        <f ca="1"/>
        <v>1</v>
      </c>
      <c r="ET14" s="2">
        <f ca="1"/>
        <v>39294</v>
      </c>
      <c r="EU14">
        <f ca="1"/>
        <v>1</v>
      </c>
      <c r="EX14" s="2">
        <f ca="1"/>
        <v>39721</v>
      </c>
      <c r="EY14">
        <f ca="1"/>
        <v>1</v>
      </c>
      <c r="FB14" s="2">
        <f ca="1"/>
        <v>36889</v>
      </c>
      <c r="FC14">
        <f ca="1"/>
        <v>1</v>
      </c>
      <c r="FF14" s="2">
        <f ca="1"/>
        <v>38533</v>
      </c>
      <c r="FG14">
        <f ca="1"/>
        <v>0.80313953000000005</v>
      </c>
      <c r="FJ14" s="2">
        <f ca="1"/>
        <v>38868</v>
      </c>
      <c r="FK14">
        <f ca="1"/>
        <v>1</v>
      </c>
      <c r="FN14" s="2">
        <f ca="1"/>
        <v>39325</v>
      </c>
      <c r="FO14">
        <f ca="1"/>
        <v>1</v>
      </c>
      <c r="FR14" s="2">
        <f ca="1"/>
        <v>39113</v>
      </c>
      <c r="FS14">
        <f ca="1"/>
        <v>1</v>
      </c>
      <c r="FV14" s="2">
        <f ca="1"/>
        <v>38289</v>
      </c>
      <c r="FW14">
        <f ca="1"/>
        <v>1.0515880820000001</v>
      </c>
      <c r="FZ14" s="2">
        <f ca="1"/>
        <v>38321</v>
      </c>
      <c r="GA14">
        <f ca="1"/>
        <v>0.8006607</v>
      </c>
      <c r="GD14" s="2">
        <f ca="1"/>
        <v>39568</v>
      </c>
      <c r="GE14">
        <f ca="1"/>
        <v>0.78506664500000001</v>
      </c>
      <c r="GH14" s="2">
        <f ca="1"/>
        <v>39080</v>
      </c>
      <c r="GI14">
        <f ca="1"/>
        <v>1</v>
      </c>
      <c r="GL14" s="2">
        <f ca="1"/>
        <v>38716</v>
      </c>
      <c r="GM14">
        <f ca="1"/>
        <v>0.76853417999999996</v>
      </c>
      <c r="GP14" s="2">
        <f ca="1"/>
        <v>37680</v>
      </c>
      <c r="GQ14">
        <f ca="1"/>
        <v>0.86153544999999998</v>
      </c>
      <c r="GT14" s="2">
        <f ca="1"/>
        <v>38716</v>
      </c>
      <c r="GU14">
        <f ca="1"/>
        <v>0.76404957699999998</v>
      </c>
      <c r="GX14" s="2">
        <f ca="1"/>
        <v>39721</v>
      </c>
      <c r="GY14">
        <f ca="1"/>
        <v>0.81739278900000001</v>
      </c>
      <c r="HB14" s="2">
        <f ca="1"/>
        <v>39933</v>
      </c>
      <c r="HC14">
        <f ca="1"/>
        <v>1</v>
      </c>
      <c r="HF14" s="2">
        <f ca="1"/>
        <v>38260</v>
      </c>
      <c r="HG14">
        <f ca="1"/>
        <v>1</v>
      </c>
      <c r="HJ14" s="2">
        <f ca="1"/>
        <v>38077</v>
      </c>
      <c r="HK14">
        <f ca="1"/>
        <v>0.54515887100000004</v>
      </c>
      <c r="HN14" s="2">
        <f ca="1"/>
        <v>38077</v>
      </c>
      <c r="HO14">
        <f ca="1"/>
        <v>0.246460397</v>
      </c>
      <c r="HR14" s="2">
        <f ca="1"/>
        <v>36889</v>
      </c>
      <c r="HS14">
        <f ca="1"/>
        <v>0.80490170000000005</v>
      </c>
      <c r="HZ14" s="2">
        <f ca="1"/>
        <v>39325</v>
      </c>
      <c r="IA14">
        <f ca="1"/>
        <v>0.64889045300000003</v>
      </c>
      <c r="ID14" s="2">
        <f ca="1"/>
        <v>39721</v>
      </c>
      <c r="IE14">
        <f ca="1"/>
        <v>0.79717985999999996</v>
      </c>
      <c r="IH14" s="2">
        <f ca="1"/>
        <v>38044</v>
      </c>
      <c r="II14">
        <f ca="1"/>
        <v>0.74883427800000002</v>
      </c>
      <c r="IL14" s="2">
        <f ca="1"/>
        <v>38503</v>
      </c>
      <c r="IM14">
        <f ca="1"/>
        <v>1</v>
      </c>
      <c r="IP14" s="2">
        <f ca="1"/>
        <v>37407</v>
      </c>
      <c r="IQ14">
        <f ca="1"/>
        <v>1</v>
      </c>
      <c r="IT14" s="2">
        <f ca="1"/>
        <v>37498</v>
      </c>
      <c r="IU14">
        <f ca="1"/>
        <v>1</v>
      </c>
      <c r="IX14" s="2">
        <f ca="1"/>
        <v>38562</v>
      </c>
      <c r="IY14">
        <f ca="1"/>
        <v>1</v>
      </c>
      <c r="JB14" s="2">
        <f ca="1"/>
        <v>39903</v>
      </c>
      <c r="JC14">
        <f ca="1"/>
        <v>1</v>
      </c>
      <c r="JF14" s="2">
        <f ca="1"/>
        <v>39903</v>
      </c>
      <c r="JG14">
        <f ca="1"/>
        <v>1</v>
      </c>
      <c r="JJ14" s="2">
        <f ca="1"/>
        <v>39903</v>
      </c>
      <c r="JK14">
        <f ca="1"/>
        <v>1</v>
      </c>
      <c r="JN14" s="2">
        <f ca="1"/>
        <v>39080</v>
      </c>
      <c r="JO14">
        <f ca="1"/>
        <v>1</v>
      </c>
      <c r="JR14" s="2">
        <f ca="1"/>
        <v>39568</v>
      </c>
      <c r="JS14">
        <f ca="1"/>
        <v>0.87480478900000003</v>
      </c>
      <c r="JV14" s="2">
        <f ca="1"/>
        <v>38898</v>
      </c>
      <c r="JW14">
        <f ca="1"/>
        <v>0.96072131100000002</v>
      </c>
      <c r="JZ14" s="2">
        <f ca="1"/>
        <v>38625</v>
      </c>
      <c r="KA14">
        <f ca="1"/>
        <v>0.73970986000000005</v>
      </c>
      <c r="KD14" s="2">
        <f ca="1"/>
        <v>39813</v>
      </c>
      <c r="KE14">
        <f ca="1"/>
        <v>0.78525045699999996</v>
      </c>
      <c r="KH14" s="2">
        <f ca="1"/>
        <v>39568</v>
      </c>
      <c r="KI14">
        <f ca="1"/>
        <v>1</v>
      </c>
      <c r="KL14" s="2">
        <f ca="1"/>
        <v>39021</v>
      </c>
      <c r="KM14">
        <f ca="1"/>
        <v>1</v>
      </c>
      <c r="KP14" s="2">
        <f ca="1"/>
        <v>39113</v>
      </c>
      <c r="KQ14">
        <f ca="1"/>
        <v>1</v>
      </c>
      <c r="KT14" s="2">
        <f ca="1"/>
        <v>39933</v>
      </c>
      <c r="KU14">
        <f ca="1"/>
        <v>1</v>
      </c>
      <c r="KX14" s="2">
        <f ca="1"/>
        <v>39233</v>
      </c>
      <c r="KY14">
        <f ca="1"/>
        <v>1</v>
      </c>
      <c r="LB14" s="2">
        <f ca="1"/>
        <v>39568</v>
      </c>
      <c r="LC14">
        <f ca="1"/>
        <v>0.88902826499999998</v>
      </c>
      <c r="LF14" s="2">
        <f ca="1"/>
        <v>39752</v>
      </c>
      <c r="LG14">
        <f ca="1"/>
        <v>1</v>
      </c>
      <c r="LJ14" s="2">
        <f ca="1"/>
        <v>39325</v>
      </c>
      <c r="LK14">
        <f ca="1"/>
        <v>1</v>
      </c>
      <c r="LN14" s="2">
        <f ca="1"/>
        <v>38989</v>
      </c>
      <c r="LO14">
        <f ca="1"/>
        <v>1</v>
      </c>
      <c r="LR14" s="2">
        <f ca="1"/>
        <v>39051</v>
      </c>
      <c r="LS14">
        <f ca="1"/>
        <v>1</v>
      </c>
      <c r="LV14" s="2">
        <f ca="1"/>
        <v>39051</v>
      </c>
      <c r="LW14">
        <f ca="1"/>
        <v>1</v>
      </c>
      <c r="LZ14" s="2">
        <f ca="1"/>
        <v>37134</v>
      </c>
      <c r="MA14">
        <f ca="1"/>
        <v>1</v>
      </c>
      <c r="MD14" s="2">
        <f ca="1"/>
        <v>38411</v>
      </c>
      <c r="ME14">
        <f ca="1"/>
        <v>1</v>
      </c>
      <c r="MH14" s="2">
        <f ca="1"/>
        <v>39780</v>
      </c>
      <c r="MI14">
        <f ca="1"/>
        <v>1</v>
      </c>
      <c r="ML14" s="2">
        <f ca="1"/>
        <v>37376</v>
      </c>
      <c r="MM14">
        <f ca="1"/>
        <v>1</v>
      </c>
      <c r="MP14" s="2">
        <f ca="1"/>
        <v>38960</v>
      </c>
      <c r="MQ14">
        <f ca="1"/>
        <v>1</v>
      </c>
      <c r="MT14" s="2">
        <f ca="1"/>
        <v>39141</v>
      </c>
      <c r="MU14">
        <f ca="1"/>
        <v>1</v>
      </c>
      <c r="MX14" s="2">
        <f ca="1"/>
        <v>39416</v>
      </c>
      <c r="MY14">
        <f ca="1"/>
        <v>0.91332346799999997</v>
      </c>
      <c r="NB14" s="2">
        <f ca="1"/>
        <v>39507</v>
      </c>
      <c r="NC14">
        <f ca="1"/>
        <v>1</v>
      </c>
      <c r="NF14" s="2">
        <f ca="1"/>
        <v>39233</v>
      </c>
      <c r="NG14">
        <f ca="1"/>
        <v>0.90512564299999998</v>
      </c>
      <c r="NJ14" s="2">
        <f ca="1"/>
        <v>39233</v>
      </c>
      <c r="NK14">
        <f ca="1"/>
        <v>1</v>
      </c>
      <c r="NN14" s="2">
        <f ca="1"/>
        <v>39386</v>
      </c>
      <c r="NO14">
        <f ca="1"/>
        <v>1</v>
      </c>
      <c r="NR14" s="2">
        <f ca="1"/>
        <v>39629</v>
      </c>
      <c r="NS14">
        <f ca="1"/>
        <v>1</v>
      </c>
      <c r="NV14" s="2">
        <f ca="1"/>
        <v>39721</v>
      </c>
      <c r="NW14">
        <f ca="1"/>
        <v>1</v>
      </c>
      <c r="NZ14" s="2">
        <f ca="1"/>
        <v>37802</v>
      </c>
      <c r="OA14">
        <f ca="1"/>
        <v>1</v>
      </c>
      <c r="OD14" s="2">
        <f ca="1"/>
        <v>37894</v>
      </c>
      <c r="OE14">
        <f ca="1"/>
        <v>1</v>
      </c>
      <c r="OH14" s="2">
        <f ca="1"/>
        <v>37953</v>
      </c>
      <c r="OI14">
        <f ca="1"/>
        <v>1</v>
      </c>
      <c r="OL14" s="2">
        <f ca="1"/>
        <v>38411</v>
      </c>
      <c r="OM14">
        <f ca="1"/>
        <v>1</v>
      </c>
      <c r="OP14" s="2">
        <f ca="1"/>
        <v>38835</v>
      </c>
      <c r="OQ14">
        <f ca="1"/>
        <v>1</v>
      </c>
      <c r="OT14" s="2">
        <f ca="1"/>
        <v>39202</v>
      </c>
      <c r="OU14">
        <f ca="1"/>
        <v>1</v>
      </c>
      <c r="OX14" s="2">
        <f ca="1"/>
        <v>36889</v>
      </c>
      <c r="OY14">
        <f ca="1"/>
        <v>1</v>
      </c>
      <c r="PB14" s="2">
        <f ca="1"/>
        <v>37195</v>
      </c>
      <c r="PC14">
        <f ca="1"/>
        <v>1</v>
      </c>
      <c r="PF14" s="2">
        <f ca="1"/>
        <v>37652</v>
      </c>
      <c r="PG14">
        <f ca="1"/>
        <v>0.95399584500000001</v>
      </c>
      <c r="PJ14" s="2">
        <f ca="1"/>
        <v>37652</v>
      </c>
      <c r="PK14">
        <f ca="1"/>
        <v>1</v>
      </c>
      <c r="PN14" s="2">
        <f ca="1"/>
        <v>37376</v>
      </c>
      <c r="PO14">
        <f ca="1"/>
        <v>0.947279808</v>
      </c>
      <c r="PR14" s="2">
        <f ca="1"/>
        <v>37953</v>
      </c>
      <c r="PS14">
        <f ca="1"/>
        <v>1</v>
      </c>
      <c r="PV14" s="2">
        <f ca="1"/>
        <v>36889</v>
      </c>
      <c r="PW14">
        <f ca="1"/>
        <v>0.98571230799999998</v>
      </c>
      <c r="PZ14" s="2">
        <f ca="1"/>
        <v>37103</v>
      </c>
      <c r="QA14">
        <f ca="1"/>
        <v>1</v>
      </c>
      <c r="QD14" s="2">
        <f ca="1"/>
        <v>38198</v>
      </c>
      <c r="QE14">
        <f ca="1"/>
        <v>1</v>
      </c>
      <c r="QH14" s="2">
        <f ca="1"/>
        <v>38321</v>
      </c>
      <c r="QI14">
        <f ca="1"/>
        <v>1</v>
      </c>
      <c r="QL14" s="2">
        <f ca="1"/>
        <v>38868</v>
      </c>
      <c r="QM14">
        <f ca="1"/>
        <v>1</v>
      </c>
      <c r="QT14" s="2">
        <f ca="1"/>
        <v>38748</v>
      </c>
      <c r="QU14">
        <f ca="1"/>
        <v>1</v>
      </c>
      <c r="QX14" s="2">
        <f ca="1"/>
        <v>37315</v>
      </c>
      <c r="QY14">
        <f ca="1"/>
        <v>1</v>
      </c>
      <c r="RB14" s="2">
        <f ca="1"/>
        <v>38656</v>
      </c>
      <c r="RC14">
        <f ca="1"/>
        <v>1</v>
      </c>
      <c r="RF14" s="2">
        <f ca="1"/>
        <v>39141</v>
      </c>
      <c r="RG14">
        <f ca="1"/>
        <v>1</v>
      </c>
      <c r="RJ14" s="2">
        <f ca="1"/>
        <v>38898</v>
      </c>
      <c r="RK14">
        <f ca="1"/>
        <v>1</v>
      </c>
      <c r="RN14" s="2">
        <f ca="1"/>
        <v>38960</v>
      </c>
      <c r="RO14">
        <f ca="1"/>
        <v>1</v>
      </c>
      <c r="RR14" s="2">
        <f ca="1"/>
        <v>39507</v>
      </c>
      <c r="RS14">
        <f ca="1"/>
        <v>1</v>
      </c>
      <c r="RV14" s="2">
        <f ca="1"/>
        <v>39629</v>
      </c>
      <c r="RW14">
        <f ca="1"/>
        <v>1</v>
      </c>
      <c r="RZ14" s="2">
        <f ca="1"/>
        <v>39660</v>
      </c>
      <c r="SA14">
        <f ca="1"/>
        <v>1</v>
      </c>
      <c r="SD14" s="2">
        <f ca="1"/>
        <v>39478</v>
      </c>
      <c r="SE14">
        <f ca="1"/>
        <v>1</v>
      </c>
      <c r="SH14" s="2">
        <f ca="1"/>
        <v>39903</v>
      </c>
      <c r="SI14">
        <f ca="1"/>
        <v>1</v>
      </c>
      <c r="SL14" s="2">
        <f ca="1"/>
        <v>38929</v>
      </c>
      <c r="SM14">
        <f ca="1"/>
        <v>1</v>
      </c>
      <c r="SP14" s="2">
        <f ca="1"/>
        <v>38107</v>
      </c>
      <c r="SQ14">
        <f ca="1"/>
        <v>1</v>
      </c>
      <c r="ST14" s="2">
        <f ca="1"/>
        <v>38656</v>
      </c>
      <c r="SU14">
        <f ca="1"/>
        <v>1</v>
      </c>
      <c r="SX14" s="2">
        <f ca="1"/>
        <v>38868</v>
      </c>
      <c r="SY14">
        <f ca="1"/>
        <v>1</v>
      </c>
      <c r="TB14" s="2">
        <f ca="1"/>
        <v>38868</v>
      </c>
      <c r="TC14">
        <f ca="1"/>
        <v>1</v>
      </c>
      <c r="TF14" s="2">
        <f ca="1"/>
        <v>38929</v>
      </c>
      <c r="TG14">
        <f ca="1"/>
        <v>1</v>
      </c>
      <c r="TJ14" s="2">
        <f ca="1"/>
        <v>39202</v>
      </c>
      <c r="TK14">
        <f ca="1"/>
        <v>1</v>
      </c>
      <c r="TN14" s="2">
        <f ca="1"/>
        <v>39141</v>
      </c>
      <c r="TO14">
        <f ca="1"/>
        <v>1</v>
      </c>
      <c r="TR14" s="2">
        <f ca="1"/>
        <v>36889</v>
      </c>
      <c r="TS14">
        <f ca="1"/>
        <v>1</v>
      </c>
      <c r="TV14" s="2">
        <f ca="1"/>
        <v>37134</v>
      </c>
      <c r="TW14">
        <f ca="1"/>
        <v>1</v>
      </c>
      <c r="TZ14" s="2">
        <f ca="1"/>
        <v>36889</v>
      </c>
      <c r="UA14">
        <f ca="1"/>
        <v>1</v>
      </c>
      <c r="UD14" s="2">
        <f ca="1"/>
        <v>38138</v>
      </c>
      <c r="UE14">
        <f ca="1"/>
        <v>1</v>
      </c>
      <c r="UH14" s="2">
        <f ca="1"/>
        <v>39294</v>
      </c>
      <c r="UI14">
        <f ca="1"/>
        <v>0.90273106999999997</v>
      </c>
      <c r="UL14" s="2">
        <f ca="1"/>
        <v>39416</v>
      </c>
      <c r="UM14">
        <f ca="1"/>
        <v>0.87737850799999995</v>
      </c>
      <c r="UP14" s="2">
        <f ca="1"/>
        <v>39416</v>
      </c>
      <c r="UQ14">
        <f ca="1"/>
        <v>1</v>
      </c>
      <c r="UT14" s="2">
        <f ca="1"/>
        <v>39568</v>
      </c>
      <c r="UU14">
        <f ca="1"/>
        <v>1</v>
      </c>
      <c r="UX14" s="2">
        <f ca="1"/>
        <v>39752</v>
      </c>
      <c r="UY14">
        <f ca="1"/>
        <v>1</v>
      </c>
      <c r="VB14" s="2">
        <f ca="1"/>
        <v>37435</v>
      </c>
      <c r="VC14">
        <f ca="1"/>
        <v>1</v>
      </c>
      <c r="VF14" s="2">
        <f ca="1"/>
        <v>37589</v>
      </c>
      <c r="VG14">
        <f ca="1"/>
        <v>1</v>
      </c>
      <c r="VJ14" s="2">
        <f ca="1"/>
        <v>39021</v>
      </c>
      <c r="VK14">
        <f ca="1"/>
        <v>1</v>
      </c>
      <c r="VN14" s="2">
        <f ca="1"/>
        <v>39629</v>
      </c>
      <c r="VO14">
        <f ca="1"/>
        <v>1</v>
      </c>
      <c r="VR14" s="2">
        <f ca="1"/>
        <v>37287</v>
      </c>
      <c r="VS14">
        <f ca="1"/>
        <v>1</v>
      </c>
      <c r="VV14" s="2">
        <f ca="1"/>
        <v>38835</v>
      </c>
      <c r="VW14">
        <f ca="1"/>
        <v>1</v>
      </c>
      <c r="VZ14" s="2">
        <f ca="1"/>
        <v>38656</v>
      </c>
      <c r="WA14">
        <f ca="1"/>
        <v>1</v>
      </c>
      <c r="WD14" s="2">
        <f ca="1"/>
        <v>38168</v>
      </c>
      <c r="WE14">
        <f ca="1"/>
        <v>0.775442093</v>
      </c>
      <c r="WH14" s="2">
        <f ca="1"/>
        <v>38960</v>
      </c>
      <c r="WI14">
        <f ca="1"/>
        <v>0.82364119999999996</v>
      </c>
      <c r="WL14" s="2">
        <f ca="1"/>
        <v>39353</v>
      </c>
      <c r="WM14">
        <f ca="1"/>
        <v>0.90046842000000005</v>
      </c>
      <c r="WP14" s="2">
        <f ca="1"/>
        <v>39233</v>
      </c>
      <c r="WQ14">
        <f ca="1"/>
        <v>0.90268431800000004</v>
      </c>
      <c r="WX14" s="2">
        <f ca="1"/>
        <v>39568</v>
      </c>
      <c r="WY14">
        <f ca="1"/>
        <v>0.88807341200000001</v>
      </c>
      <c r="XB14" s="2">
        <f ca="1"/>
        <v>39629</v>
      </c>
      <c r="XC14">
        <f ca="1"/>
        <v>1</v>
      </c>
      <c r="XF14" s="2">
        <f ca="1"/>
        <v>38960</v>
      </c>
      <c r="XG14">
        <f ca="1"/>
        <v>1</v>
      </c>
      <c r="XJ14" s="2">
        <f ca="1"/>
        <v>39233</v>
      </c>
      <c r="XK14">
        <f ca="1"/>
        <v>0.55412300000000003</v>
      </c>
      <c r="XN14" s="2">
        <f ca="1"/>
        <v>39080</v>
      </c>
      <c r="XO14">
        <f ca="1"/>
        <v>0.83287812000000006</v>
      </c>
      <c r="XR14" s="2">
        <f ca="1"/>
        <v>39051</v>
      </c>
      <c r="XS14">
        <f ca="1"/>
        <v>0.96425616000000003</v>
      </c>
      <c r="XV14" s="2">
        <f ca="1"/>
        <v>38230</v>
      </c>
      <c r="XW14">
        <f ca="1"/>
        <v>1</v>
      </c>
      <c r="YD14" s="2">
        <f ca="1"/>
        <v>38989</v>
      </c>
      <c r="YE14">
        <f ca="1"/>
        <v>1</v>
      </c>
      <c r="YH14" s="2">
        <f ca="1"/>
        <v>39021</v>
      </c>
      <c r="YI14">
        <f ca="1"/>
        <v>0.95719673999999999</v>
      </c>
      <c r="YL14" s="2">
        <f ca="1"/>
        <v>38868</v>
      </c>
      <c r="YM14">
        <f ca="1"/>
        <v>0.83279636999999995</v>
      </c>
      <c r="YP14" s="2">
        <f ca="1"/>
        <v>38868</v>
      </c>
      <c r="YQ14">
        <f ca="1"/>
        <v>0.70304266000000004</v>
      </c>
      <c r="ZF14" s="2">
        <f ca="1"/>
        <v>38352</v>
      </c>
      <c r="ZG14">
        <f ca="1"/>
        <v>0.73821705999999998</v>
      </c>
      <c r="ZJ14" s="2">
        <f ca="1"/>
        <v>38260</v>
      </c>
      <c r="ZK14">
        <f ca="1"/>
        <v>0.94257164100000002</v>
      </c>
      <c r="ZR14" s="2">
        <f ca="1"/>
        <v>38471</v>
      </c>
      <c r="ZS14">
        <f ca="1"/>
        <v>0.79195346</v>
      </c>
      <c r="ZV14" s="2">
        <f ca="1"/>
        <v>38471</v>
      </c>
      <c r="ZW14">
        <f ca="1"/>
        <v>1</v>
      </c>
      <c r="ZZ14" s="2">
        <f ca="1"/>
        <v>38716</v>
      </c>
      <c r="AAA14">
        <f ca="1"/>
        <v>0.88598646000000003</v>
      </c>
      <c r="AAD14" s="2">
        <f ca="1"/>
        <v>38533</v>
      </c>
      <c r="AAE14">
        <f ca="1"/>
        <v>0.91303546000000002</v>
      </c>
      <c r="AAL14" s="2">
        <f ca="1"/>
        <v>38625</v>
      </c>
      <c r="AAM14">
        <f ca="1"/>
        <v>0.82462015</v>
      </c>
      <c r="AAP14" s="2">
        <f ca="1"/>
        <v>39080</v>
      </c>
      <c r="AAQ14">
        <f ca="1"/>
        <v>0.97062339799999997</v>
      </c>
      <c r="AAT14" s="2">
        <f ca="1"/>
        <v>38989</v>
      </c>
      <c r="AAU14">
        <f ca="1"/>
        <v>0.91526567000000003</v>
      </c>
      <c r="AAX14" s="2">
        <f ca="1"/>
        <v>39051</v>
      </c>
      <c r="AAY14">
        <f ca="1"/>
        <v>0.93557475700000003</v>
      </c>
      <c r="ABB14" s="2">
        <f ca="1"/>
        <v>39689</v>
      </c>
      <c r="ABC14">
        <f ca="1"/>
        <v>0.59013172000000003</v>
      </c>
      <c r="ABF14" s="2">
        <f ca="1"/>
        <v>38533</v>
      </c>
      <c r="ABG14">
        <f ca="1"/>
        <v>0.82926739100000002</v>
      </c>
      <c r="ABJ14" s="2">
        <f ca="1"/>
        <v>38383</v>
      </c>
      <c r="ABK14">
        <f ca="1"/>
        <v>0.68882580999999998</v>
      </c>
      <c r="ABN14" s="2">
        <f ca="1"/>
        <v>38230</v>
      </c>
      <c r="ABO14">
        <f ca="1"/>
        <v>0.80163563999999998</v>
      </c>
      <c r="ABR14" s="2">
        <f ca="1"/>
        <v>39113</v>
      </c>
      <c r="ABS14">
        <f ca="1"/>
        <v>0.92131547000000003</v>
      </c>
      <c r="ABV14" s="2">
        <f ca="1"/>
        <v>39660</v>
      </c>
      <c r="ABW14">
        <f ca="1"/>
        <v>0.89511926900000005</v>
      </c>
      <c r="ABZ14" s="2">
        <f ca="1"/>
        <v>38352</v>
      </c>
      <c r="ACA14">
        <f ca="1"/>
        <v>1.0539889790000001</v>
      </c>
      <c r="ACD14" s="2">
        <f ca="1"/>
        <v>38442</v>
      </c>
      <c r="ACE14">
        <f ca="1"/>
        <v>0.94294592700000002</v>
      </c>
      <c r="ACL14" s="2">
        <f ca="1"/>
        <v>38533</v>
      </c>
      <c r="ACM14">
        <f ca="1"/>
        <v>1</v>
      </c>
      <c r="ACP14" s="2">
        <f ca="1"/>
        <v>38716</v>
      </c>
      <c r="ACQ14">
        <f ca="1"/>
        <v>0.70721918699999997</v>
      </c>
      <c r="ACT14" s="2">
        <f ca="1"/>
        <v>38716</v>
      </c>
      <c r="ACU14">
        <f ca="1"/>
        <v>0.76593432699999997</v>
      </c>
      <c r="ACX14" s="2">
        <f ca="1"/>
        <v>38656</v>
      </c>
      <c r="ACY14">
        <f ca="1"/>
        <v>1</v>
      </c>
      <c r="ADB14" s="2">
        <f ca="1"/>
        <v>38807</v>
      </c>
      <c r="ADC14">
        <f ca="1"/>
        <v>0.86717178299999997</v>
      </c>
      <c r="ADF14" s="2">
        <f ca="1"/>
        <v>38835</v>
      </c>
      <c r="ADG14">
        <f ca="1"/>
        <v>0.80471221999999998</v>
      </c>
      <c r="ADJ14" s="2">
        <f ca="1"/>
        <v>38835</v>
      </c>
      <c r="ADK14">
        <f ca="1"/>
        <v>0.82074509299999998</v>
      </c>
      <c r="ADN14" s="2">
        <f ca="1"/>
        <v>38868</v>
      </c>
      <c r="ADO14">
        <f ca="1"/>
        <v>1</v>
      </c>
      <c r="ADR14" s="2">
        <f ca="1"/>
        <v>38868</v>
      </c>
      <c r="ADS14">
        <f ca="1"/>
        <v>0.86870107500000004</v>
      </c>
      <c r="ADV14" s="2">
        <f ca="1"/>
        <v>38960</v>
      </c>
      <c r="ADW14">
        <f ca="1"/>
        <v>0.837006747</v>
      </c>
      <c r="ADZ14" s="2">
        <f ca="1"/>
        <v>38960</v>
      </c>
      <c r="AEA14">
        <f ca="1"/>
        <v>1</v>
      </c>
      <c r="AEH14" s="2">
        <f ca="1"/>
        <v>39202</v>
      </c>
      <c r="AEI14">
        <f ca="1"/>
        <v>0.824736107</v>
      </c>
      <c r="AEL14" s="2">
        <f ca="1"/>
        <v>39141</v>
      </c>
      <c r="AEM14">
        <f ca="1"/>
        <v>0.84370716999999995</v>
      </c>
      <c r="AEP14">
        <f ca="1"/>
        <v>38960</v>
      </c>
      <c r="AEQ14">
        <f ca="1"/>
        <v>0.85052123000000002</v>
      </c>
      <c r="AET14" s="2">
        <f ca="1"/>
        <v>39113</v>
      </c>
      <c r="AEU14">
        <f ca="1"/>
        <v>0.89387786400000002</v>
      </c>
      <c r="AEX14" s="2">
        <f ca="1"/>
        <v>38989</v>
      </c>
      <c r="AEY14">
        <f ca="1"/>
        <v>0.85124303400000001</v>
      </c>
      <c r="AFF14" s="2">
        <f ca="1"/>
        <v>38138</v>
      </c>
      <c r="AFG14">
        <f ca="1"/>
        <v>0.85413651999999995</v>
      </c>
      <c r="AFJ14" s="2">
        <f ca="1"/>
        <v>38168</v>
      </c>
      <c r="AFK14">
        <f ca="1"/>
        <v>0.77027398800000002</v>
      </c>
      <c r="AFN14" s="2">
        <f ca="1"/>
        <v>38168</v>
      </c>
      <c r="AFO14">
        <f ca="1"/>
        <v>0.45673468499999997</v>
      </c>
      <c r="AFR14" s="2">
        <f ca="1"/>
        <v>38383</v>
      </c>
      <c r="AFS14">
        <f ca="1"/>
        <v>0.67637062599999997</v>
      </c>
      <c r="AFV14" s="2">
        <f ca="1"/>
        <v>38442</v>
      </c>
      <c r="AFW14">
        <f ca="1"/>
        <v>0.78054157599999996</v>
      </c>
      <c r="AFZ14" s="2">
        <f ca="1"/>
        <v>38471</v>
      </c>
      <c r="AGA14">
        <f ca="1"/>
        <v>0.85638798299999996</v>
      </c>
      <c r="AGD14" s="2">
        <f ca="1"/>
        <v>38898</v>
      </c>
      <c r="AGE14">
        <f ca="1"/>
        <v>0.92109648799999999</v>
      </c>
      <c r="AGL14" s="2">
        <f ca="1"/>
        <v>38595</v>
      </c>
      <c r="AGM14">
        <f ca="1"/>
        <v>0.70594376400000003</v>
      </c>
      <c r="AGP14" s="2">
        <f ca="1"/>
        <v>38625</v>
      </c>
      <c r="AGQ14">
        <f ca="1"/>
        <v>0.85174148699999996</v>
      </c>
      <c r="AGT14" s="2">
        <f ca="1"/>
        <v>38686</v>
      </c>
      <c r="AGU14">
        <f ca="1"/>
        <v>0.75726837899999999</v>
      </c>
      <c r="AGX14" s="2">
        <f ca="1"/>
        <v>38686</v>
      </c>
      <c r="AGY14">
        <f ca="1"/>
        <v>0.80709116800000003</v>
      </c>
      <c r="AHB14" s="2">
        <f ca="1"/>
        <v>38748</v>
      </c>
      <c r="AHC14">
        <f ca="1"/>
        <v>0.812161837</v>
      </c>
      <c r="AHF14" s="2">
        <f ca="1"/>
        <v>38748</v>
      </c>
      <c r="AHG14">
        <f ca="1"/>
        <v>0.71139684199999997</v>
      </c>
      <c r="AHJ14" s="2">
        <f ca="1"/>
        <v>38776</v>
      </c>
      <c r="AHK14">
        <f ca="1"/>
        <v>0.82117487300000003</v>
      </c>
      <c r="AHN14" s="2">
        <f ca="1"/>
        <v>38138</v>
      </c>
      <c r="AHO14">
        <f ca="1"/>
        <v>0.67114324199999997</v>
      </c>
      <c r="AHR14" s="2">
        <f ca="1"/>
        <v>38352</v>
      </c>
      <c r="AHS14">
        <f ca="1"/>
        <v>0.94217324499999999</v>
      </c>
      <c r="AHZ14" s="2">
        <f ca="1"/>
        <v>38562</v>
      </c>
      <c r="AIA14">
        <f ca="1"/>
        <v>0.89966148000000001</v>
      </c>
      <c r="AIH14" s="2">
        <f ca="1"/>
        <v>38289</v>
      </c>
      <c r="AII14">
        <f ca="1"/>
        <v>0.79201929999999998</v>
      </c>
      <c r="AIL14" s="2">
        <f ca="1"/>
        <v>38352</v>
      </c>
      <c r="AIM14">
        <f ca="1"/>
        <v>0.71920373999999998</v>
      </c>
      <c r="AIP14" s="2">
        <f ca="1"/>
        <v>38411</v>
      </c>
      <c r="AIQ14">
        <f ca="1"/>
        <v>0.69160630499999998</v>
      </c>
      <c r="AIT14" s="2">
        <f ca="1"/>
        <v>38289</v>
      </c>
      <c r="AIU14">
        <f ca="1"/>
        <v>0.80688196400000001</v>
      </c>
      <c r="AJF14" s="2">
        <f ca="1"/>
        <v>38289</v>
      </c>
      <c r="AJG14">
        <f ca="1"/>
        <v>0.87472022000000005</v>
      </c>
      <c r="AJN14" s="2">
        <f ca="1"/>
        <v>38321</v>
      </c>
      <c r="AJO14">
        <f ca="1"/>
        <v>0.68796436000000005</v>
      </c>
      <c r="AJV14" s="2">
        <f ca="1"/>
        <v>38929</v>
      </c>
      <c r="AJW14">
        <f ca="1"/>
        <v>0.92286986900000001</v>
      </c>
      <c r="AJZ14" s="2">
        <f ca="1"/>
        <v>38929</v>
      </c>
      <c r="AKA14">
        <f ca="1"/>
        <v>0.80321150699999999</v>
      </c>
      <c r="AKD14" s="2">
        <f ca="1"/>
        <v>39538</v>
      </c>
      <c r="AKE14">
        <f ca="1"/>
        <v>0.80898137999999997</v>
      </c>
      <c r="AKH14" s="2">
        <f ca="1"/>
        <v>38321</v>
      </c>
      <c r="AKI14">
        <f ca="1"/>
        <v>0.61171366000000005</v>
      </c>
      <c r="AKL14" s="2">
        <f ca="1"/>
        <v>38289</v>
      </c>
      <c r="AKM14">
        <f ca="1"/>
        <v>0.91482810999999997</v>
      </c>
      <c r="AKP14" s="2">
        <f ca="1"/>
        <v>38533</v>
      </c>
      <c r="AKQ14">
        <f ca="1"/>
        <v>1</v>
      </c>
      <c r="AKT14" s="2">
        <f ca="1"/>
        <v>37986</v>
      </c>
      <c r="AKU14">
        <f ca="1"/>
        <v>0.98751718799999999</v>
      </c>
      <c r="AKX14" s="2">
        <f ca="1"/>
        <v>38868</v>
      </c>
      <c r="AKY14">
        <f ca="1"/>
        <v>1</v>
      </c>
      <c r="ALB14" s="2">
        <f ca="1"/>
        <v>39386</v>
      </c>
      <c r="ALC14">
        <f ca="1"/>
        <v>1</v>
      </c>
      <c r="ALF14" s="2">
        <f ca="1"/>
        <v>38230</v>
      </c>
      <c r="ALG14">
        <f ca="1"/>
        <v>0.73275186999999997</v>
      </c>
      <c r="ALJ14" s="2">
        <f ca="1"/>
        <v>39325</v>
      </c>
      <c r="ALK14">
        <f ca="1"/>
        <v>0.87634213599999999</v>
      </c>
      <c r="ALN14" s="2">
        <f ca="1"/>
        <v>39416</v>
      </c>
      <c r="ALO14">
        <f ca="1"/>
        <v>0.81081020400000003</v>
      </c>
      <c r="ALR14" s="2">
        <f ca="1"/>
        <v>39141</v>
      </c>
      <c r="ALS14">
        <f ca="1"/>
        <v>0.71993417100000001</v>
      </c>
      <c r="ALV14" s="2">
        <f ca="1"/>
        <v>39416</v>
      </c>
      <c r="ALW14">
        <f ca="1"/>
        <v>0.94426133000000001</v>
      </c>
      <c r="ALZ14" s="2">
        <f ca="1"/>
        <v>38138</v>
      </c>
      <c r="AMA14">
        <f ca="1"/>
        <v>0.87070250000000005</v>
      </c>
      <c r="AMD14" s="2">
        <f ca="1"/>
        <v>37953</v>
      </c>
      <c r="AME14">
        <f ca="1"/>
        <v>1</v>
      </c>
      <c r="AMH14" s="2">
        <f ca="1"/>
        <v>38016</v>
      </c>
      <c r="AMI14">
        <f ca="1"/>
        <v>0.76269785999999995</v>
      </c>
      <c r="AML14" s="2">
        <f ca="1"/>
        <v>39325</v>
      </c>
      <c r="AMM14">
        <f ca="1"/>
        <v>0.91129579999999999</v>
      </c>
      <c r="AMP14" s="2">
        <f ca="1"/>
        <v>38442</v>
      </c>
      <c r="AMQ14">
        <f ca="1"/>
        <v>0.79944433500000001</v>
      </c>
      <c r="AMT14" s="2">
        <f ca="1"/>
        <v>38471</v>
      </c>
      <c r="AMU14">
        <f ca="1"/>
        <v>1</v>
      </c>
      <c r="AMX14" s="2">
        <f ca="1"/>
        <v>38168</v>
      </c>
      <c r="AMY14">
        <f ca="1"/>
        <v>0.81971992599999999</v>
      </c>
      <c r="ANB14" s="2">
        <f ca="1"/>
        <v>38595</v>
      </c>
      <c r="ANC14">
        <f ca="1"/>
        <v>0.72944674600000003</v>
      </c>
      <c r="ANF14" s="2">
        <f ca="1"/>
        <v>38686</v>
      </c>
      <c r="ANG14">
        <f ca="1"/>
        <v>0.73281735800000003</v>
      </c>
      <c r="ANJ14" s="2">
        <f ca="1"/>
        <v>38686</v>
      </c>
      <c r="ANK14">
        <f ca="1"/>
        <v>0.854684059</v>
      </c>
      <c r="ANN14" s="2">
        <f ca="1"/>
        <v>38748</v>
      </c>
      <c r="ANO14">
        <f ca="1"/>
        <v>0.81455899399999998</v>
      </c>
      <c r="ANV14" s="2">
        <f ca="1"/>
        <v>38835</v>
      </c>
      <c r="ANW14">
        <f ca="1"/>
        <v>1</v>
      </c>
      <c r="ANZ14" s="2">
        <f ca="1"/>
        <v>38260</v>
      </c>
      <c r="AOA14">
        <f ca="1"/>
        <v>0.83749157900000004</v>
      </c>
      <c r="AOD14" s="2">
        <f ca="1"/>
        <v>38260</v>
      </c>
      <c r="AOE14">
        <f ca="1"/>
        <v>0.89241487900000005</v>
      </c>
      <c r="AOH14" s="2">
        <f ca="1"/>
        <v>38411</v>
      </c>
      <c r="AOI14">
        <f ca="1"/>
        <v>0.67386273500000005</v>
      </c>
      <c r="AOP14" s="2">
        <f ca="1"/>
        <v>39478</v>
      </c>
      <c r="AOQ14">
        <f ca="1"/>
        <v>1</v>
      </c>
      <c r="AOT14" s="2">
        <f ca="1"/>
        <v>39080</v>
      </c>
      <c r="AOU14">
        <f ca="1"/>
        <v>0.99069037999999998</v>
      </c>
      <c r="AOX14" s="2">
        <f ca="1"/>
        <v>38929</v>
      </c>
      <c r="AOY14">
        <f ca="1"/>
        <v>0.811771982</v>
      </c>
      <c r="APB14" s="2">
        <f ca="1"/>
        <v>38929</v>
      </c>
      <c r="APC14">
        <f ca="1"/>
        <v>0.69783509899999996</v>
      </c>
      <c r="APF14" s="2">
        <f ca="1"/>
        <v>38533</v>
      </c>
      <c r="APG14">
        <f ca="1"/>
        <v>1</v>
      </c>
      <c r="APJ14" s="2">
        <f ca="1"/>
        <v>38562</v>
      </c>
      <c r="APK14">
        <f ca="1"/>
        <v>0.87210722299999999</v>
      </c>
      <c r="APR14" s="2">
        <f ca="1"/>
        <v>38807</v>
      </c>
      <c r="APS14">
        <f ca="1"/>
        <v>0.78839250900000002</v>
      </c>
      <c r="APV14" s="2">
        <f ca="1"/>
        <v>39294</v>
      </c>
      <c r="APW14">
        <f ca="1"/>
        <v>0.78923169000000004</v>
      </c>
      <c r="APZ14" s="2">
        <f ca="1"/>
        <v>39598</v>
      </c>
      <c r="AQA14">
        <f ca="1"/>
        <v>1</v>
      </c>
      <c r="AQD14" s="2">
        <f ca="1"/>
        <v>38898</v>
      </c>
      <c r="AQE14">
        <f ca="1"/>
        <v>0.54834717099999997</v>
      </c>
      <c r="AQH14" s="2">
        <f ca="1"/>
        <v>39171</v>
      </c>
      <c r="AQI14">
        <f ca="1"/>
        <v>0.87319142100000002</v>
      </c>
      <c r="AQL14" s="2">
        <f ca="1"/>
        <v>38868</v>
      </c>
      <c r="AQM14">
        <f ca="1"/>
        <v>0.82870737999999999</v>
      </c>
      <c r="AQP14" s="2">
        <f ca="1"/>
        <v>38929</v>
      </c>
      <c r="AQQ14">
        <f ca="1"/>
        <v>0.89503553000000002</v>
      </c>
      <c r="AQT14" s="2">
        <f ca="1"/>
        <v>39325</v>
      </c>
      <c r="AQU14">
        <f ca="1"/>
        <v>0.82355485299999998</v>
      </c>
      <c r="AQX14" s="2">
        <f ca="1"/>
        <v>39538</v>
      </c>
      <c r="AQY14">
        <f ca="1"/>
        <v>0.680629488</v>
      </c>
      <c r="ARB14" s="2">
        <f ca="1"/>
        <v>39051</v>
      </c>
      <c r="ARC14">
        <f ca="1"/>
        <v>0.81156726000000001</v>
      </c>
      <c r="ARF14" s="2">
        <f ca="1"/>
        <v>39233</v>
      </c>
      <c r="ARG14">
        <f ca="1"/>
        <v>0.97316720999999995</v>
      </c>
      <c r="ARJ14" s="2">
        <f ca="1"/>
        <v>39113</v>
      </c>
      <c r="ARK14">
        <f ca="1"/>
        <v>0.79138682100000002</v>
      </c>
      <c r="ARR14" s="2">
        <f ca="1"/>
        <v>38868</v>
      </c>
      <c r="ARS14">
        <f ca="1"/>
        <v>0.81919343</v>
      </c>
      <c r="ARV14" s="2">
        <f ca="1"/>
        <v>39141</v>
      </c>
      <c r="ARW14">
        <f ca="1"/>
        <v>0.84467789199999999</v>
      </c>
      <c r="ARZ14" s="2">
        <f ca="1"/>
        <v>39689</v>
      </c>
      <c r="ASA14">
        <f ca="1"/>
        <v>0.82965503299999999</v>
      </c>
      <c r="ASD14" s="2">
        <f ca="1"/>
        <v>39660</v>
      </c>
      <c r="ASE14">
        <f ca="1"/>
        <v>0.91602835800000004</v>
      </c>
      <c r="ASH14" s="2">
        <f ca="1"/>
        <v>38503</v>
      </c>
      <c r="ASI14">
        <f ca="1"/>
        <v>0.93020837000000001</v>
      </c>
      <c r="ASL14" s="2">
        <f ca="1"/>
        <v>39233</v>
      </c>
      <c r="ASM14">
        <f ca="1"/>
        <v>0.89388882999999997</v>
      </c>
      <c r="ASP14" s="2">
        <f ca="1"/>
        <v>39507</v>
      </c>
      <c r="ASQ14">
        <f ca="1"/>
        <v>0.88227414000000004</v>
      </c>
      <c r="AST14" s="2">
        <f ca="1"/>
        <v>39021</v>
      </c>
      <c r="ASU14">
        <f ca="1"/>
        <v>0.85481096000000001</v>
      </c>
      <c r="ASX14" s="2">
        <f ca="1"/>
        <v>39141</v>
      </c>
      <c r="ASY14">
        <f ca="1"/>
        <v>0.83104806600000003</v>
      </c>
      <c r="ATB14" s="2">
        <f ca="1"/>
        <v>39080</v>
      </c>
      <c r="ATC14">
        <f ca="1"/>
        <v>0.80916409</v>
      </c>
      <c r="ATF14" s="2">
        <f ca="1"/>
        <v>39294</v>
      </c>
      <c r="ATG14">
        <f ca="1"/>
        <v>0.88064812999999997</v>
      </c>
      <c r="ATJ14" s="2">
        <f ca="1"/>
        <v>39843</v>
      </c>
      <c r="ATK14">
        <f ca="1"/>
        <v>1</v>
      </c>
      <c r="ATN14" s="2">
        <f ca="1"/>
        <v>38321</v>
      </c>
      <c r="ATO14">
        <f ca="1"/>
        <v>0.91334415000000002</v>
      </c>
      <c r="ATV14" s="2">
        <f ca="1"/>
        <v>38077</v>
      </c>
      <c r="ATW14">
        <f ca="1"/>
        <v>0.50946279999999999</v>
      </c>
      <c r="ATZ14" s="2">
        <f ca="1"/>
        <v>38289</v>
      </c>
      <c r="AUA14">
        <f ca="1"/>
        <v>1</v>
      </c>
      <c r="AUD14" s="2">
        <f ca="1"/>
        <v>39202</v>
      </c>
      <c r="AUE14">
        <f ca="1"/>
        <v>1</v>
      </c>
      <c r="AUH14" s="2">
        <f ca="1"/>
        <v>38442</v>
      </c>
      <c r="AUI14">
        <f ca="1"/>
        <v>0.63821760000000005</v>
      </c>
      <c r="AUL14" s="2">
        <f ca="1"/>
        <v>38656</v>
      </c>
      <c r="AUM14">
        <f ca="1"/>
        <v>0.85033780000000003</v>
      </c>
      <c r="AUP14" s="2">
        <f ca="1"/>
        <v>38656</v>
      </c>
      <c r="AUQ14">
        <f ca="1"/>
        <v>1</v>
      </c>
      <c r="AVB14" s="2">
        <f ca="1"/>
        <v>38289</v>
      </c>
      <c r="AVC14">
        <f ca="1"/>
        <v>0.86727582000000003</v>
      </c>
      <c r="AVJ14" s="2">
        <f ca="1"/>
        <v>38411</v>
      </c>
      <c r="AVK14">
        <f ca="1"/>
        <v>0.77745779000000004</v>
      </c>
      <c r="AVN14" s="2">
        <f ca="1"/>
        <v>38503</v>
      </c>
      <c r="AVO14">
        <f ca="1"/>
        <v>0.76573860000000005</v>
      </c>
      <c r="AVV14" s="2">
        <f ca="1"/>
        <v>38562</v>
      </c>
      <c r="AVW14">
        <f ca="1"/>
        <v>0.86817496000000005</v>
      </c>
      <c r="AVZ14" s="2">
        <f ca="1"/>
        <v>38595</v>
      </c>
      <c r="AWA14">
        <f ca="1"/>
        <v>0.89445848999999999</v>
      </c>
      <c r="AWD14" s="2">
        <f ca="1"/>
        <v>38929</v>
      </c>
      <c r="AWE14">
        <f ca="1"/>
        <v>0.88677383399999998</v>
      </c>
      <c r="AWH14" s="2">
        <f ca="1"/>
        <v>38748</v>
      </c>
      <c r="AWI14">
        <f ca="1"/>
        <v>0.80773711000000004</v>
      </c>
      <c r="AWL14" s="2">
        <f ca="1"/>
        <v>38533</v>
      </c>
      <c r="AWM14">
        <f ca="1"/>
        <v>0.94088991</v>
      </c>
      <c r="AWP14" s="2">
        <f ca="1"/>
        <v>38562</v>
      </c>
      <c r="AWQ14">
        <f ca="1"/>
        <v>0.76449955000000003</v>
      </c>
      <c r="AWT14" s="2">
        <f ca="1"/>
        <v>39294</v>
      </c>
      <c r="AWU14">
        <f ca="1"/>
        <v>0.64358126999999998</v>
      </c>
      <c r="AWX14" s="2">
        <f ca="1"/>
        <v>39568</v>
      </c>
      <c r="AWY14">
        <f ca="1"/>
        <v>0.86946232999999995</v>
      </c>
      <c r="AXB14" s="2">
        <f ca="1"/>
        <v>38748</v>
      </c>
      <c r="AXC14">
        <f ca="1"/>
        <v>0.87746418999999998</v>
      </c>
      <c r="AXF14" s="2">
        <f ca="1"/>
        <v>38868</v>
      </c>
      <c r="AXG14">
        <f ca="1"/>
        <v>0.67595947000000001</v>
      </c>
      <c r="AXJ14" s="2">
        <f ca="1"/>
        <v>38471</v>
      </c>
      <c r="AXK14">
        <f ca="1"/>
        <v>0.81929386999999998</v>
      </c>
      <c r="AXN14" s="2">
        <f ca="1"/>
        <v>38533</v>
      </c>
      <c r="AXO14">
        <f ca="1"/>
        <v>0.76207020999999997</v>
      </c>
      <c r="AXR14" s="2">
        <f ca="1"/>
        <v>38716</v>
      </c>
      <c r="AXS14">
        <f ca="1"/>
        <v>0.809244572</v>
      </c>
      <c r="AXV14" s="2">
        <f ca="1"/>
        <v>38077</v>
      </c>
      <c r="AXW14">
        <f ca="1"/>
        <v>0.76301765399999999</v>
      </c>
      <c r="AYD14" s="2">
        <f ca="1"/>
        <v>39171</v>
      </c>
      <c r="AYE14">
        <f ca="1"/>
        <v>0.34329241399999999</v>
      </c>
      <c r="AYH14" s="2">
        <f ca="1"/>
        <v>39447</v>
      </c>
      <c r="AYI14">
        <f ca="1"/>
        <v>0.82979182100000004</v>
      </c>
      <c r="AYL14" s="2">
        <f ca="1"/>
        <v>39507</v>
      </c>
      <c r="AYM14">
        <f ca="1"/>
        <v>0.93501061799999996</v>
      </c>
      <c r="AYP14" s="2">
        <f ca="1"/>
        <v>37589</v>
      </c>
      <c r="AYQ14">
        <f ca="1"/>
        <v>1</v>
      </c>
      <c r="AYX14" s="2">
        <f ca="1"/>
        <v>38868</v>
      </c>
      <c r="AYY14">
        <f ca="1"/>
        <v>0.79969944999999998</v>
      </c>
      <c r="AZF14" s="2">
        <f ca="1"/>
        <v>38168</v>
      </c>
      <c r="AZG14">
        <f ca="1"/>
        <v>0.87492687899999999</v>
      </c>
      <c r="AZJ14" s="2">
        <f ca="1"/>
        <v>38686</v>
      </c>
      <c r="AZK14">
        <f ca="1"/>
        <v>0.75239995599999998</v>
      </c>
      <c r="AZN14" s="2">
        <f ca="1"/>
        <v>38230</v>
      </c>
      <c r="AZO14">
        <f ca="1"/>
        <v>0.86448920100000004</v>
      </c>
      <c r="AZR14" s="2">
        <f ca="1"/>
        <v>38289</v>
      </c>
      <c r="AZS14">
        <f ca="1"/>
        <v>1.0539894649999999</v>
      </c>
      <c r="AZV14" s="2">
        <f ca="1"/>
        <v>38595</v>
      </c>
      <c r="AZW14">
        <f ca="1"/>
        <v>0.75526702000000001</v>
      </c>
      <c r="AZZ14" s="2">
        <f ca="1"/>
        <v>38960</v>
      </c>
      <c r="BAA14">
        <f ca="1"/>
        <v>0.865976093</v>
      </c>
      <c r="BAD14" s="2">
        <f ca="1"/>
        <v>39080</v>
      </c>
      <c r="BAE14">
        <f ca="1"/>
        <v>0.78939961199999997</v>
      </c>
      <c r="BAH14" s="2">
        <f ca="1"/>
        <v>39113</v>
      </c>
      <c r="BAI14">
        <f ca="1"/>
        <v>0.86799999999999999</v>
      </c>
      <c r="BAL14" s="2">
        <f ca="1"/>
        <v>38107</v>
      </c>
      <c r="BAM14">
        <f ca="1"/>
        <v>0.84192510799999998</v>
      </c>
      <c r="BAT14" s="2">
        <f ca="1"/>
        <v>38138</v>
      </c>
      <c r="BAU14">
        <f ca="1"/>
        <v>0.88349579600000006</v>
      </c>
      <c r="BAX14" s="2">
        <f ca="1"/>
        <v>37925</v>
      </c>
      <c r="BAY14">
        <f ca="1"/>
        <v>0.60977111100000003</v>
      </c>
      <c r="BBB14" s="2">
        <f ca="1"/>
        <v>38503</v>
      </c>
      <c r="BBC14">
        <f ca="1"/>
        <v>0.90715523099999995</v>
      </c>
      <c r="BBF14" s="2">
        <f ca="1"/>
        <v>38929</v>
      </c>
      <c r="BBG14">
        <f ca="1"/>
        <v>0.77754200799999995</v>
      </c>
      <c r="BBJ14" s="2">
        <f ca="1"/>
        <v>39233</v>
      </c>
      <c r="BBK14">
        <f ca="1"/>
        <v>0.65856714699999996</v>
      </c>
      <c r="BBN14" s="2">
        <f ca="1"/>
        <v>38168</v>
      </c>
      <c r="BBO14">
        <f ca="1"/>
        <v>0.73744114000000005</v>
      </c>
      <c r="BBR14" s="2">
        <f ca="1"/>
        <v>36889</v>
      </c>
      <c r="BBS14">
        <f ca="1"/>
        <v>0.62511670399999997</v>
      </c>
      <c r="BBV14" s="2">
        <f ca="1"/>
        <v>37498</v>
      </c>
      <c r="BBW14">
        <f ca="1"/>
        <v>0.74712432600000001</v>
      </c>
      <c r="BBZ14" s="2">
        <f ca="1"/>
        <v>37652</v>
      </c>
      <c r="BCA14">
        <f ca="1"/>
        <v>0.76403498800000003</v>
      </c>
      <c r="BCD14" s="2">
        <f ca="1"/>
        <v>38230</v>
      </c>
      <c r="BCE14">
        <f ca="1"/>
        <v>0.99543126500000001</v>
      </c>
      <c r="BCH14" s="2">
        <f ca="1"/>
        <v>37894</v>
      </c>
      <c r="BCI14">
        <f ca="1"/>
        <v>1</v>
      </c>
      <c r="BCL14" s="2">
        <f ca="1"/>
        <v>38138</v>
      </c>
      <c r="BCM14">
        <f ca="1"/>
        <v>0.76633211000000001</v>
      </c>
      <c r="BCP14" s="2">
        <f ca="1"/>
        <v>38168</v>
      </c>
      <c r="BCQ14">
        <f ca="1"/>
        <v>0.84445085399999997</v>
      </c>
      <c r="BCX14" s="2">
        <f ca="1"/>
        <v>38625</v>
      </c>
      <c r="BCY14">
        <f ca="1"/>
        <v>0.86477652000000005</v>
      </c>
      <c r="BDB14" s="2">
        <f ca="1"/>
        <v>38471</v>
      </c>
      <c r="BDC14">
        <f ca="1"/>
        <v>1</v>
      </c>
      <c r="BDF14" s="2">
        <f ca="1"/>
        <v>38989</v>
      </c>
      <c r="BDG14">
        <f ca="1"/>
        <v>0.71773772000000002</v>
      </c>
      <c r="BDJ14" s="2">
        <f ca="1"/>
        <v>39171</v>
      </c>
      <c r="BDK14">
        <f ca="1"/>
        <v>0.90099660000000004</v>
      </c>
      <c r="BDN14" s="2">
        <f ca="1"/>
        <v>39202</v>
      </c>
      <c r="BDO14">
        <f ca="1"/>
        <v>0.88451608999999998</v>
      </c>
      <c r="BDR14" s="2">
        <f ca="1"/>
        <v>39598</v>
      </c>
      <c r="BDS14">
        <f ca="1"/>
        <v>0.93672864</v>
      </c>
      <c r="BDV14" s="2">
        <f ca="1"/>
        <v>39660</v>
      </c>
      <c r="BDW14">
        <f ca="1"/>
        <v>0.82244989000000002</v>
      </c>
      <c r="BDZ14" s="2">
        <f ca="1"/>
        <v>39660</v>
      </c>
      <c r="BEA14">
        <f ca="1"/>
        <v>0.86076523000000005</v>
      </c>
      <c r="BED14" s="2">
        <f ca="1"/>
        <v>36889</v>
      </c>
      <c r="BEE14">
        <f ca="1"/>
        <v>1.5573225660000001</v>
      </c>
      <c r="BEL14" s="2">
        <f ca="1"/>
        <v>38929</v>
      </c>
      <c r="BEM14">
        <f ca="1"/>
        <v>0.74796043300000004</v>
      </c>
      <c r="BEP14" s="2">
        <f ca="1"/>
        <v>39051</v>
      </c>
      <c r="BEQ14">
        <f ca="1"/>
        <v>0.76390499499999998</v>
      </c>
      <c r="BET14" s="2">
        <f ca="1"/>
        <v>38168</v>
      </c>
      <c r="BEU14">
        <f ca="1"/>
        <v>0.69508636199999996</v>
      </c>
      <c r="BEX14" s="2">
        <f ca="1"/>
        <v>38656</v>
      </c>
      <c r="BEY14">
        <f ca="1"/>
        <v>0.80874150499999997</v>
      </c>
      <c r="BFB14" s="2">
        <f ca="1"/>
        <v>38198</v>
      </c>
      <c r="BFC14">
        <f ca="1"/>
        <v>0.91237426099999996</v>
      </c>
      <c r="BFF14" s="2">
        <f ca="1"/>
        <v>38198</v>
      </c>
      <c r="BFG14">
        <f ca="1"/>
        <v>1</v>
      </c>
      <c r="BFJ14" s="2">
        <f ca="1"/>
        <v>38230</v>
      </c>
      <c r="BFK14">
        <f ca="1"/>
        <v>0.88026576499999998</v>
      </c>
      <c r="BFN14" s="2">
        <f ca="1"/>
        <v>38807</v>
      </c>
      <c r="BFO14">
        <f ca="1"/>
        <v>0.76230634900000005</v>
      </c>
      <c r="BFR14" s="2">
        <f ca="1"/>
        <v>38442</v>
      </c>
      <c r="BFS14">
        <f ca="1"/>
        <v>0.82231407700000003</v>
      </c>
      <c r="BFV14" s="2">
        <f ca="1"/>
        <v>38898</v>
      </c>
      <c r="BFW14">
        <f ca="1"/>
        <v>0.602330492</v>
      </c>
      <c r="BFZ14" s="2">
        <f ca="1"/>
        <v>38898</v>
      </c>
      <c r="BGA14">
        <f ca="1"/>
        <v>0.85871887199999997</v>
      </c>
      <c r="BGD14" s="2">
        <f ca="1"/>
        <v>39051</v>
      </c>
      <c r="BGE14">
        <f ca="1"/>
        <v>0.67973321399999997</v>
      </c>
      <c r="BGH14" s="2">
        <f ca="1"/>
        <v>39478</v>
      </c>
      <c r="BGI14">
        <f ca="1"/>
        <v>0.86402394299999996</v>
      </c>
      <c r="BGL14" s="2">
        <f ca="1"/>
        <v>39538</v>
      </c>
      <c r="BGM14">
        <f ca="1"/>
        <v>0.95328900999999999</v>
      </c>
      <c r="BGP14" s="2">
        <f ca="1"/>
        <v>38748</v>
      </c>
      <c r="BGQ14">
        <f ca="1"/>
        <v>0.80421509400000002</v>
      </c>
      <c r="BGT14" s="2">
        <f ca="1"/>
        <v>38776</v>
      </c>
      <c r="BGU14">
        <f ca="1"/>
        <v>0.78863694600000001</v>
      </c>
      <c r="BGX14" s="2">
        <f ca="1"/>
        <v>38776</v>
      </c>
      <c r="BGY14">
        <f ca="1"/>
        <v>0.72121821399999997</v>
      </c>
      <c r="BHB14" s="2">
        <f ca="1"/>
        <v>38835</v>
      </c>
      <c r="BHC14">
        <f ca="1"/>
        <v>1</v>
      </c>
      <c r="BHF14" s="2">
        <f ca="1"/>
        <v>37953</v>
      </c>
      <c r="BHG14">
        <f ca="1"/>
        <v>0.219854514</v>
      </c>
      <c r="BHJ14" s="2">
        <f ca="1"/>
        <v>38442</v>
      </c>
      <c r="BHK14">
        <f ca="1"/>
        <v>0.49086075299999998</v>
      </c>
      <c r="BHN14" s="2">
        <f ca="1"/>
        <v>38230</v>
      </c>
      <c r="BHO14">
        <f ca="1"/>
        <v>1</v>
      </c>
      <c r="BHR14" s="2">
        <f ca="1"/>
        <v>38230</v>
      </c>
      <c r="BHS14">
        <f ca="1"/>
        <v>0.90527102999999998</v>
      </c>
      <c r="BHV14" s="2">
        <f ca="1"/>
        <v>38260</v>
      </c>
      <c r="BHW14">
        <f ca="1"/>
        <v>0.88796803000000002</v>
      </c>
      <c r="BHZ14" s="2">
        <f ca="1"/>
        <v>38686</v>
      </c>
      <c r="BIA14">
        <f ca="1"/>
        <v>0.83358726999999999</v>
      </c>
      <c r="BID14" s="2">
        <f ca="1"/>
        <v>38503</v>
      </c>
      <c r="BIE14">
        <f ca="1"/>
        <v>0.90505864999999996</v>
      </c>
      <c r="BIH14" s="2">
        <f ca="1"/>
        <v>38503</v>
      </c>
      <c r="BII14">
        <f ca="1"/>
        <v>0.90505864999999996</v>
      </c>
      <c r="BIP14" s="2">
        <f ca="1"/>
        <v>38016</v>
      </c>
      <c r="BIQ14">
        <f ca="1"/>
        <v>1</v>
      </c>
      <c r="BIT14" s="2">
        <f ca="1"/>
        <v>38533</v>
      </c>
      <c r="BIU14">
        <f ca="1"/>
        <v>0.91657447000000003</v>
      </c>
      <c r="BIX14" s="2">
        <f ca="1"/>
        <v>38562</v>
      </c>
      <c r="BIY14">
        <f ca="1"/>
        <v>0.85186592000000005</v>
      </c>
      <c r="BJB14" s="2">
        <f ca="1"/>
        <v>38289</v>
      </c>
      <c r="BJC14">
        <f ca="1"/>
        <v>0.91428757000000005</v>
      </c>
      <c r="BJF14" s="2">
        <f ca="1"/>
        <v>38321</v>
      </c>
      <c r="BJG14">
        <f ca="1"/>
        <v>0.66446693000000001</v>
      </c>
      <c r="BJJ14" s="2">
        <f ca="1"/>
        <v>38960</v>
      </c>
      <c r="BJK14">
        <f ca="1"/>
        <v>0.78601604000000003</v>
      </c>
      <c r="BJN14" s="2">
        <f ca="1"/>
        <v>38686</v>
      </c>
      <c r="BJO14">
        <f ca="1"/>
        <v>0.82721867000000004</v>
      </c>
      <c r="BJR14" s="2">
        <f ca="1"/>
        <v>38835</v>
      </c>
      <c r="BJS14">
        <f ca="1"/>
        <v>0.85148988999999997</v>
      </c>
      <c r="BJV14" s="2">
        <f ca="1"/>
        <v>39113</v>
      </c>
      <c r="BJW14">
        <f ca="1"/>
        <v>0.90612771999999997</v>
      </c>
      <c r="BJZ14" s="2">
        <f ca="1"/>
        <v>39141</v>
      </c>
      <c r="BKA14">
        <f ca="1"/>
        <v>1</v>
      </c>
      <c r="BKH14" s="2">
        <f ca="1"/>
        <v>39629</v>
      </c>
      <c r="BKI14">
        <f ca="1"/>
        <v>0.94841832000000004</v>
      </c>
    </row>
    <row r="15" spans="1:1023 1026:1647" x14ac:dyDescent="0.25">
      <c r="A15" t="s">
        <v>87</v>
      </c>
      <c r="B15" t="s">
        <v>88</v>
      </c>
      <c r="C15" t="s">
        <v>89</v>
      </c>
      <c r="D15" t="s">
        <v>90</v>
      </c>
      <c r="E15" t="s">
        <v>32</v>
      </c>
      <c r="F15" t="s">
        <v>91</v>
      </c>
      <c r="G15" t="s">
        <v>34</v>
      </c>
      <c r="H15" t="s">
        <v>92</v>
      </c>
      <c r="J15" s="2">
        <f ca="1"/>
        <v>38898</v>
      </c>
      <c r="K15">
        <f ca="1"/>
        <v>0.50688869999999997</v>
      </c>
      <c r="N15" s="2">
        <f ca="1"/>
        <v>39262</v>
      </c>
      <c r="O15">
        <f ca="1"/>
        <v>0.55013981999999995</v>
      </c>
      <c r="R15" s="2">
        <f ca="1"/>
        <v>38533</v>
      </c>
      <c r="S15">
        <f ca="1"/>
        <v>1</v>
      </c>
      <c r="V15" s="2">
        <f ca="1"/>
        <v>38898</v>
      </c>
      <c r="W15">
        <f ca="1"/>
        <v>1</v>
      </c>
      <c r="Z15" s="2">
        <f ca="1"/>
        <v>39962</v>
      </c>
      <c r="AA15">
        <f ca="1"/>
        <v>1</v>
      </c>
      <c r="AD15" s="2">
        <f ca="1"/>
        <v>39962</v>
      </c>
      <c r="AE15">
        <f ca="1"/>
        <v>1</v>
      </c>
      <c r="AH15" s="2">
        <f ca="1"/>
        <v>39353</v>
      </c>
      <c r="AI15">
        <f ca="1"/>
        <v>1</v>
      </c>
      <c r="AL15" s="2">
        <f ca="1"/>
        <v>39353</v>
      </c>
      <c r="AM15">
        <f ca="1"/>
        <v>1</v>
      </c>
      <c r="AP15" s="2">
        <f ca="1"/>
        <v>39660</v>
      </c>
      <c r="AQ15">
        <f ca="1"/>
        <v>1</v>
      </c>
      <c r="AT15" s="2">
        <f ca="1"/>
        <v>39353</v>
      </c>
      <c r="AU15">
        <f ca="1"/>
        <v>1</v>
      </c>
      <c r="AX15" s="2">
        <f ca="1"/>
        <v>39171</v>
      </c>
      <c r="AY15">
        <f ca="1"/>
        <v>0.77296995999999996</v>
      </c>
      <c r="BB15" s="2">
        <f ca="1"/>
        <v>39689</v>
      </c>
      <c r="BC15">
        <f ca="1"/>
        <v>0.85789358599999999</v>
      </c>
      <c r="BF15" s="2">
        <f ca="1"/>
        <v>39568</v>
      </c>
      <c r="BG15">
        <f ca="1"/>
        <v>1</v>
      </c>
      <c r="BN15" s="2">
        <f ca="1"/>
        <v>39962</v>
      </c>
      <c r="BO15">
        <f ca="1"/>
        <v>1</v>
      </c>
      <c r="BR15" s="2">
        <f ca="1"/>
        <v>39962</v>
      </c>
      <c r="BS15">
        <f ca="1"/>
        <v>1</v>
      </c>
      <c r="BV15" s="2">
        <f ca="1"/>
        <v>39080</v>
      </c>
      <c r="BW15">
        <f ca="1"/>
        <v>1</v>
      </c>
      <c r="BZ15" s="2">
        <f ca="1"/>
        <v>38107</v>
      </c>
      <c r="CA15">
        <f ca="1"/>
        <v>0.70429027600000005</v>
      </c>
      <c r="CD15" s="2">
        <f ca="1"/>
        <v>38533</v>
      </c>
      <c r="CE15">
        <f ca="1"/>
        <v>1</v>
      </c>
      <c r="CH15" s="2">
        <f ca="1"/>
        <v>39141</v>
      </c>
      <c r="CI15">
        <f ca="1"/>
        <v>1</v>
      </c>
      <c r="CL15" s="2">
        <f ca="1"/>
        <v>39598</v>
      </c>
      <c r="CM15">
        <f ca="1"/>
        <v>1</v>
      </c>
      <c r="CP15" s="2">
        <f ca="1"/>
        <v>39752</v>
      </c>
      <c r="CQ15">
        <f ca="1"/>
        <v>1</v>
      </c>
      <c r="CT15" s="2">
        <f ca="1"/>
        <v>39447</v>
      </c>
      <c r="CU15">
        <f ca="1"/>
        <v>0.76535131999999995</v>
      </c>
      <c r="CX15" s="2">
        <f ca="1"/>
        <v>39752</v>
      </c>
      <c r="CY15">
        <f ca="1"/>
        <v>1</v>
      </c>
      <c r="DB15" s="2">
        <f ca="1"/>
        <v>39629</v>
      </c>
      <c r="DC15">
        <f ca="1"/>
        <v>1</v>
      </c>
      <c r="DF15" s="2">
        <f ca="1"/>
        <v>38321</v>
      </c>
      <c r="DG15">
        <f ca="1"/>
        <v>0.57452733</v>
      </c>
      <c r="DN15" s="2">
        <f ca="1"/>
        <v>38929</v>
      </c>
      <c r="DO15">
        <f ca="1"/>
        <v>1</v>
      </c>
      <c r="DR15" s="2">
        <f ca="1"/>
        <v>39689</v>
      </c>
      <c r="DS15">
        <f ca="1"/>
        <v>0.75965170599999998</v>
      </c>
      <c r="DV15" s="2">
        <f ca="1"/>
        <v>39994</v>
      </c>
      <c r="DW15">
        <f ca="1"/>
        <v>1</v>
      </c>
      <c r="DZ15" s="2">
        <f ca="1"/>
        <v>39689</v>
      </c>
      <c r="EA15">
        <f ca="1"/>
        <v>0.90323779000000004</v>
      </c>
      <c r="ED15" s="2">
        <f ca="1"/>
        <v>39689</v>
      </c>
      <c r="EE15">
        <f ca="1"/>
        <v>1</v>
      </c>
      <c r="EH15" s="2">
        <f ca="1"/>
        <v>39051</v>
      </c>
      <c r="EI15">
        <f ca="1"/>
        <v>1</v>
      </c>
      <c r="EL15" s="2">
        <f ca="1"/>
        <v>39416</v>
      </c>
      <c r="EM15">
        <f ca="1"/>
        <v>1</v>
      </c>
      <c r="EP15" s="2">
        <f ca="1"/>
        <v>39141</v>
      </c>
      <c r="EQ15">
        <f ca="1"/>
        <v>1</v>
      </c>
      <c r="ET15" s="2">
        <f ca="1"/>
        <v>39325</v>
      </c>
      <c r="EU15">
        <f ca="1"/>
        <v>1</v>
      </c>
      <c r="EX15" s="2">
        <f ca="1"/>
        <v>39752</v>
      </c>
      <c r="EY15">
        <f ca="1"/>
        <v>1</v>
      </c>
      <c r="FB15" s="2">
        <f ca="1"/>
        <v>36922</v>
      </c>
      <c r="FC15">
        <f ca="1"/>
        <v>1</v>
      </c>
      <c r="FF15" s="2">
        <f ca="1"/>
        <v>38562</v>
      </c>
      <c r="FG15">
        <f ca="1"/>
        <v>0.77295599000000004</v>
      </c>
      <c r="FJ15" s="2">
        <f ca="1"/>
        <v>38898</v>
      </c>
      <c r="FK15">
        <f ca="1"/>
        <v>1</v>
      </c>
      <c r="FN15" s="2">
        <f ca="1"/>
        <v>39353</v>
      </c>
      <c r="FO15">
        <f ca="1"/>
        <v>1</v>
      </c>
      <c r="FR15" s="2">
        <f ca="1"/>
        <v>39141</v>
      </c>
      <c r="FS15">
        <f ca="1"/>
        <v>1</v>
      </c>
      <c r="FV15" s="2">
        <f ca="1"/>
        <v>38321</v>
      </c>
      <c r="FW15">
        <f ca="1"/>
        <v>1.05640786</v>
      </c>
      <c r="FZ15" s="2">
        <f ca="1"/>
        <v>38352</v>
      </c>
      <c r="GA15">
        <f ca="1"/>
        <v>0.79484206700000004</v>
      </c>
      <c r="GD15" s="2">
        <f ca="1"/>
        <v>39598</v>
      </c>
      <c r="GE15">
        <f ca="1"/>
        <v>0.77664233699999996</v>
      </c>
      <c r="GH15" s="2">
        <f ca="1"/>
        <v>39113</v>
      </c>
      <c r="GI15">
        <f ca="1"/>
        <v>1</v>
      </c>
      <c r="GL15" s="2">
        <f ca="1"/>
        <v>38748</v>
      </c>
      <c r="GM15">
        <f ca="1"/>
        <v>0.74649843000000005</v>
      </c>
      <c r="GP15" s="2">
        <f ca="1"/>
        <v>37711</v>
      </c>
      <c r="GQ15">
        <f ca="1"/>
        <v>0.84806588000000005</v>
      </c>
      <c r="GT15" s="2">
        <f ca="1"/>
        <v>38748</v>
      </c>
      <c r="GU15">
        <f ca="1"/>
        <v>0.76101715999999997</v>
      </c>
      <c r="GX15" s="2">
        <f ca="1"/>
        <v>39752</v>
      </c>
      <c r="GY15">
        <f ca="1"/>
        <v>0.79421917799999997</v>
      </c>
      <c r="HB15" s="2">
        <f ca="1"/>
        <v>39962</v>
      </c>
      <c r="HC15">
        <f ca="1"/>
        <v>1</v>
      </c>
      <c r="HF15" s="2">
        <f ca="1"/>
        <v>38289</v>
      </c>
      <c r="HG15">
        <f ca="1"/>
        <v>1</v>
      </c>
      <c r="HJ15" s="2">
        <f ca="1"/>
        <v>38107</v>
      </c>
      <c r="HK15">
        <f ca="1"/>
        <v>0.50586763599999995</v>
      </c>
      <c r="HN15" s="2">
        <f ca="1"/>
        <v>38107</v>
      </c>
      <c r="HO15">
        <f ca="1"/>
        <v>0.22974997799999999</v>
      </c>
      <c r="HR15" s="2">
        <f ca="1"/>
        <v>36922</v>
      </c>
      <c r="HS15">
        <f ca="1"/>
        <v>0.79367499399999997</v>
      </c>
      <c r="HZ15" s="2">
        <f ca="1"/>
        <v>39353</v>
      </c>
      <c r="IA15">
        <f ca="1"/>
        <v>0.60985058299999995</v>
      </c>
      <c r="ID15" s="2">
        <f ca="1"/>
        <v>39752</v>
      </c>
      <c r="IE15">
        <f ca="1"/>
        <v>0.77813880599999996</v>
      </c>
      <c r="IH15" s="2">
        <f ca="1"/>
        <v>38077</v>
      </c>
      <c r="II15">
        <f ca="1"/>
        <v>0.717140106</v>
      </c>
      <c r="IL15" s="2">
        <f ca="1"/>
        <v>38533</v>
      </c>
      <c r="IM15">
        <f ca="1"/>
        <v>1</v>
      </c>
      <c r="IP15" s="2">
        <f ca="1"/>
        <v>37435</v>
      </c>
      <c r="IQ15">
        <f ca="1"/>
        <v>1</v>
      </c>
      <c r="IT15" s="2">
        <f ca="1"/>
        <v>37529</v>
      </c>
      <c r="IU15">
        <f ca="1"/>
        <v>1</v>
      </c>
      <c r="IX15" s="2">
        <f ca="1"/>
        <v>38595</v>
      </c>
      <c r="IY15">
        <f ca="1"/>
        <v>1</v>
      </c>
      <c r="JB15" s="2">
        <f ca="1"/>
        <v>39933</v>
      </c>
      <c r="JC15">
        <f ca="1"/>
        <v>1</v>
      </c>
      <c r="JF15" s="2">
        <f ca="1"/>
        <v>39933</v>
      </c>
      <c r="JG15">
        <f ca="1"/>
        <v>1</v>
      </c>
      <c r="JJ15" s="2">
        <f ca="1"/>
        <v>39933</v>
      </c>
      <c r="JK15">
        <f ca="1"/>
        <v>1</v>
      </c>
      <c r="JN15" s="2">
        <f ca="1"/>
        <v>39113</v>
      </c>
      <c r="JO15">
        <f ca="1"/>
        <v>1</v>
      </c>
      <c r="JR15" s="2">
        <f ca="1"/>
        <v>39598</v>
      </c>
      <c r="JS15">
        <f ca="1"/>
        <v>0.85841126499999998</v>
      </c>
      <c r="JV15" s="2">
        <f ca="1"/>
        <v>38929</v>
      </c>
      <c r="JW15">
        <f ca="1"/>
        <v>0.95704371600000004</v>
      </c>
      <c r="JZ15" s="2">
        <f ca="1"/>
        <v>38656</v>
      </c>
      <c r="KA15">
        <f ca="1"/>
        <v>0.69778233300000003</v>
      </c>
      <c r="KD15" s="2">
        <f ca="1"/>
        <v>39843</v>
      </c>
      <c r="KE15">
        <f ca="1"/>
        <v>0.76906367399999997</v>
      </c>
      <c r="KH15" s="2">
        <f ca="1"/>
        <v>39598</v>
      </c>
      <c r="KI15">
        <f ca="1"/>
        <v>1</v>
      </c>
      <c r="KL15" s="2">
        <f ca="1"/>
        <v>39051</v>
      </c>
      <c r="KM15">
        <f ca="1"/>
        <v>1</v>
      </c>
      <c r="KP15" s="2">
        <f ca="1"/>
        <v>39141</v>
      </c>
      <c r="KQ15">
        <f ca="1"/>
        <v>1</v>
      </c>
      <c r="KT15" s="2">
        <f ca="1"/>
        <v>39962</v>
      </c>
      <c r="KU15">
        <f ca="1"/>
        <v>1</v>
      </c>
      <c r="KX15" s="2">
        <f ca="1"/>
        <v>39262</v>
      </c>
      <c r="KY15">
        <f ca="1"/>
        <v>1</v>
      </c>
      <c r="LB15" s="2">
        <f ca="1"/>
        <v>39598</v>
      </c>
      <c r="LC15">
        <f ca="1"/>
        <v>0.88417643499999998</v>
      </c>
      <c r="LF15" s="2">
        <f ca="1"/>
        <v>39780</v>
      </c>
      <c r="LG15">
        <f ca="1"/>
        <v>1</v>
      </c>
      <c r="LJ15" s="2">
        <f ca="1"/>
        <v>39353</v>
      </c>
      <c r="LK15">
        <f ca="1"/>
        <v>1</v>
      </c>
      <c r="LN15" s="2">
        <f ca="1"/>
        <v>39021</v>
      </c>
      <c r="LO15">
        <f ca="1"/>
        <v>1</v>
      </c>
      <c r="LR15" s="2">
        <f ca="1"/>
        <v>39080</v>
      </c>
      <c r="LS15">
        <f ca="1"/>
        <v>1</v>
      </c>
      <c r="LV15" s="2">
        <f ca="1"/>
        <v>39080</v>
      </c>
      <c r="LW15">
        <f ca="1"/>
        <v>1</v>
      </c>
      <c r="LZ15" s="2">
        <f ca="1"/>
        <v>37162</v>
      </c>
      <c r="MA15">
        <f ca="1"/>
        <v>1</v>
      </c>
      <c r="MD15" s="2">
        <f ca="1"/>
        <v>38442</v>
      </c>
      <c r="ME15">
        <f ca="1"/>
        <v>1</v>
      </c>
      <c r="MH15" s="2">
        <f ca="1"/>
        <v>39813</v>
      </c>
      <c r="MI15">
        <f ca="1"/>
        <v>1</v>
      </c>
      <c r="ML15" s="2">
        <f ca="1"/>
        <v>37407</v>
      </c>
      <c r="MM15">
        <f ca="1"/>
        <v>1</v>
      </c>
      <c r="MP15" s="2">
        <f ca="1"/>
        <v>38989</v>
      </c>
      <c r="MQ15">
        <f ca="1"/>
        <v>1</v>
      </c>
      <c r="MT15" s="2">
        <f ca="1"/>
        <v>39171</v>
      </c>
      <c r="MU15">
        <f ca="1"/>
        <v>1</v>
      </c>
      <c r="MX15" s="2">
        <f ca="1"/>
        <v>39447</v>
      </c>
      <c r="MY15">
        <f ca="1"/>
        <v>0.90059682799999996</v>
      </c>
      <c r="NB15" s="2">
        <f ca="1"/>
        <v>39538</v>
      </c>
      <c r="NC15">
        <f ca="1"/>
        <v>1</v>
      </c>
      <c r="NF15" s="2">
        <f ca="1"/>
        <v>39262</v>
      </c>
      <c r="NG15">
        <f ca="1"/>
        <v>0.89676467599999998</v>
      </c>
      <c r="NJ15" s="2">
        <f ca="1"/>
        <v>39262</v>
      </c>
      <c r="NK15">
        <f ca="1"/>
        <v>1</v>
      </c>
      <c r="NN15" s="2">
        <f ca="1"/>
        <v>39416</v>
      </c>
      <c r="NO15">
        <f ca="1"/>
        <v>1</v>
      </c>
      <c r="NR15" s="2">
        <f ca="1"/>
        <v>39660</v>
      </c>
      <c r="NS15">
        <f ca="1"/>
        <v>1</v>
      </c>
      <c r="NV15" s="2">
        <f ca="1"/>
        <v>39752</v>
      </c>
      <c r="NW15">
        <f ca="1"/>
        <v>1</v>
      </c>
      <c r="NZ15" s="2">
        <f ca="1"/>
        <v>37833</v>
      </c>
      <c r="OA15">
        <f ca="1"/>
        <v>1</v>
      </c>
      <c r="OD15" s="2">
        <f ca="1"/>
        <v>37925</v>
      </c>
      <c r="OE15">
        <f ca="1"/>
        <v>1</v>
      </c>
      <c r="OH15" s="2">
        <f ca="1"/>
        <v>37986</v>
      </c>
      <c r="OI15">
        <f ca="1"/>
        <v>1</v>
      </c>
      <c r="OL15" s="2">
        <f ca="1"/>
        <v>38442</v>
      </c>
      <c r="OM15">
        <f ca="1"/>
        <v>1</v>
      </c>
      <c r="OP15" s="2">
        <f ca="1"/>
        <v>38868</v>
      </c>
      <c r="OQ15">
        <f ca="1"/>
        <v>1</v>
      </c>
      <c r="OT15" s="2">
        <f ca="1"/>
        <v>39233</v>
      </c>
      <c r="OU15">
        <f ca="1"/>
        <v>1</v>
      </c>
      <c r="OX15" s="2">
        <f ca="1"/>
        <v>36922</v>
      </c>
      <c r="OY15">
        <f ca="1"/>
        <v>1</v>
      </c>
      <c r="PB15" s="2">
        <f ca="1"/>
        <v>37225</v>
      </c>
      <c r="PC15">
        <f ca="1"/>
        <v>1</v>
      </c>
      <c r="PF15" s="2">
        <f ca="1"/>
        <v>37680</v>
      </c>
      <c r="PG15">
        <f ca="1"/>
        <v>0.95030851999999999</v>
      </c>
      <c r="PJ15" s="2">
        <f ca="1"/>
        <v>37680</v>
      </c>
      <c r="PK15">
        <f ca="1"/>
        <v>1</v>
      </c>
      <c r="PN15" s="2">
        <f ca="1"/>
        <v>37407</v>
      </c>
      <c r="PO15">
        <f ca="1"/>
        <v>0.94167975800000003</v>
      </c>
      <c r="PR15" s="2">
        <f ca="1"/>
        <v>37986</v>
      </c>
      <c r="PS15">
        <f ca="1"/>
        <v>1</v>
      </c>
      <c r="PV15" s="2">
        <f ca="1"/>
        <v>36922</v>
      </c>
      <c r="PW15">
        <f ca="1"/>
        <v>0.98480358499999998</v>
      </c>
      <c r="PZ15" s="2">
        <f ca="1"/>
        <v>37134</v>
      </c>
      <c r="QA15">
        <f ca="1"/>
        <v>1</v>
      </c>
      <c r="QD15" s="2">
        <f ca="1"/>
        <v>38230</v>
      </c>
      <c r="QE15">
        <f ca="1"/>
        <v>1</v>
      </c>
      <c r="QH15" s="2">
        <f ca="1"/>
        <v>38352</v>
      </c>
      <c r="QI15">
        <f ca="1"/>
        <v>1</v>
      </c>
      <c r="QL15" s="2">
        <f ca="1"/>
        <v>38898</v>
      </c>
      <c r="QM15">
        <f ca="1"/>
        <v>1</v>
      </c>
      <c r="QT15" s="2">
        <f ca="1"/>
        <v>38776</v>
      </c>
      <c r="QU15">
        <f ca="1"/>
        <v>1</v>
      </c>
      <c r="QX15" s="2">
        <f ca="1"/>
        <v>37344</v>
      </c>
      <c r="QY15">
        <f ca="1"/>
        <v>1</v>
      </c>
      <c r="RB15" s="2">
        <f ca="1"/>
        <v>38686</v>
      </c>
      <c r="RC15">
        <f ca="1"/>
        <v>1</v>
      </c>
      <c r="RF15" s="2">
        <f ca="1"/>
        <v>39171</v>
      </c>
      <c r="RG15">
        <f ca="1"/>
        <v>1</v>
      </c>
      <c r="RJ15" s="2">
        <f ca="1"/>
        <v>38929</v>
      </c>
      <c r="RK15">
        <f ca="1"/>
        <v>1</v>
      </c>
      <c r="RN15" s="2">
        <f ca="1"/>
        <v>38989</v>
      </c>
      <c r="RO15">
        <f ca="1"/>
        <v>1</v>
      </c>
      <c r="RR15" s="2">
        <f ca="1"/>
        <v>39538</v>
      </c>
      <c r="RS15">
        <f ca="1"/>
        <v>1</v>
      </c>
      <c r="RV15" s="2">
        <f ca="1"/>
        <v>39660</v>
      </c>
      <c r="RW15">
        <f ca="1"/>
        <v>1</v>
      </c>
      <c r="RZ15" s="2">
        <f ca="1"/>
        <v>39689</v>
      </c>
      <c r="SA15">
        <f ca="1"/>
        <v>1</v>
      </c>
      <c r="SD15" s="2">
        <f ca="1"/>
        <v>39507</v>
      </c>
      <c r="SE15">
        <f ca="1"/>
        <v>1</v>
      </c>
      <c r="SH15" s="2">
        <f ca="1"/>
        <v>39933</v>
      </c>
      <c r="SI15">
        <f ca="1"/>
        <v>1</v>
      </c>
      <c r="SL15" s="2">
        <f ca="1"/>
        <v>38960</v>
      </c>
      <c r="SM15">
        <f ca="1"/>
        <v>1</v>
      </c>
      <c r="SP15" s="2">
        <f ca="1"/>
        <v>38138</v>
      </c>
      <c r="SQ15">
        <f ca="1"/>
        <v>1</v>
      </c>
      <c r="ST15" s="2">
        <f ca="1"/>
        <v>38686</v>
      </c>
      <c r="SU15">
        <f ca="1"/>
        <v>1</v>
      </c>
      <c r="SX15" s="2">
        <f ca="1"/>
        <v>38898</v>
      </c>
      <c r="SY15">
        <f ca="1"/>
        <v>1</v>
      </c>
      <c r="TB15" s="2">
        <f ca="1"/>
        <v>38898</v>
      </c>
      <c r="TC15">
        <f ca="1"/>
        <v>1</v>
      </c>
      <c r="TF15" s="2">
        <f ca="1"/>
        <v>38960</v>
      </c>
      <c r="TG15">
        <f ca="1"/>
        <v>1</v>
      </c>
      <c r="TJ15" s="2">
        <f ca="1"/>
        <v>39233</v>
      </c>
      <c r="TK15">
        <f ca="1"/>
        <v>1</v>
      </c>
      <c r="TN15" s="2">
        <f ca="1"/>
        <v>39171</v>
      </c>
      <c r="TO15">
        <f ca="1"/>
        <v>1</v>
      </c>
      <c r="TR15" s="2">
        <f ca="1"/>
        <v>36922</v>
      </c>
      <c r="TS15">
        <f ca="1"/>
        <v>1</v>
      </c>
      <c r="TV15" s="2">
        <f ca="1"/>
        <v>37162</v>
      </c>
      <c r="TW15">
        <f ca="1"/>
        <v>1</v>
      </c>
      <c r="TZ15" s="2">
        <f ca="1"/>
        <v>36922</v>
      </c>
      <c r="UA15">
        <f ca="1"/>
        <v>1</v>
      </c>
      <c r="UD15" s="2">
        <f ca="1"/>
        <v>38168</v>
      </c>
      <c r="UE15">
        <f ca="1"/>
        <v>1</v>
      </c>
      <c r="UH15" s="2">
        <f ca="1"/>
        <v>39325</v>
      </c>
      <c r="UI15">
        <f ca="1"/>
        <v>0.89409042500000002</v>
      </c>
      <c r="UL15" s="2">
        <f ca="1"/>
        <v>39447</v>
      </c>
      <c r="UM15">
        <f ca="1"/>
        <v>0.86474484900000004</v>
      </c>
      <c r="UP15" s="2">
        <f ca="1"/>
        <v>39447</v>
      </c>
      <c r="UQ15">
        <f ca="1"/>
        <v>1</v>
      </c>
      <c r="UT15" s="2">
        <f ca="1"/>
        <v>39598</v>
      </c>
      <c r="UU15">
        <f ca="1"/>
        <v>1</v>
      </c>
      <c r="UX15" s="2">
        <f ca="1"/>
        <v>39780</v>
      </c>
      <c r="UY15">
        <f ca="1"/>
        <v>1</v>
      </c>
      <c r="VB15" s="2">
        <f ca="1"/>
        <v>37468</v>
      </c>
      <c r="VC15">
        <f ca="1"/>
        <v>1</v>
      </c>
      <c r="VF15" s="2">
        <f ca="1"/>
        <v>37621</v>
      </c>
      <c r="VG15">
        <f ca="1"/>
        <v>1</v>
      </c>
      <c r="VJ15" s="2">
        <f ca="1"/>
        <v>39051</v>
      </c>
      <c r="VK15">
        <f ca="1"/>
        <v>1</v>
      </c>
      <c r="VN15" s="2">
        <f ca="1"/>
        <v>39660</v>
      </c>
      <c r="VO15">
        <f ca="1"/>
        <v>1</v>
      </c>
      <c r="VR15" s="2">
        <f ca="1"/>
        <v>37315</v>
      </c>
      <c r="VS15">
        <f ca="1"/>
        <v>1</v>
      </c>
      <c r="VV15" s="2">
        <f ca="1"/>
        <v>38868</v>
      </c>
      <c r="VW15">
        <f ca="1"/>
        <v>1</v>
      </c>
      <c r="VZ15" s="2">
        <f ca="1"/>
        <v>38686</v>
      </c>
      <c r="WA15">
        <f ca="1"/>
        <v>1</v>
      </c>
      <c r="WD15" s="2">
        <f ca="1"/>
        <v>38198</v>
      </c>
      <c r="WE15">
        <f ca="1"/>
        <v>0.76276064300000002</v>
      </c>
      <c r="WH15" s="2">
        <f ca="1"/>
        <v>38989</v>
      </c>
      <c r="WI15">
        <f ca="1"/>
        <v>0.81400413999999999</v>
      </c>
      <c r="WL15" s="2">
        <f ca="1"/>
        <v>39386</v>
      </c>
      <c r="WM15">
        <f ca="1"/>
        <v>0.89052642000000004</v>
      </c>
      <c r="WP15" s="2">
        <f ca="1"/>
        <v>39262</v>
      </c>
      <c r="WQ15">
        <f ca="1"/>
        <v>0.88106505199999996</v>
      </c>
      <c r="WX15" s="2">
        <f ca="1"/>
        <v>39598</v>
      </c>
      <c r="WY15">
        <f ca="1"/>
        <v>0.88031895999999998</v>
      </c>
      <c r="XB15" s="2">
        <f ca="1"/>
        <v>39660</v>
      </c>
      <c r="XC15">
        <f ca="1"/>
        <v>1</v>
      </c>
      <c r="XF15" s="2">
        <f ca="1"/>
        <v>38989</v>
      </c>
      <c r="XG15">
        <f ca="1"/>
        <v>1</v>
      </c>
      <c r="XJ15" s="2">
        <f ca="1"/>
        <v>39262</v>
      </c>
      <c r="XK15">
        <f ca="1"/>
        <v>0.47988750000000002</v>
      </c>
      <c r="XN15" s="2">
        <f ca="1"/>
        <v>39113</v>
      </c>
      <c r="XO15">
        <f ca="1"/>
        <v>0.81792845000000003</v>
      </c>
      <c r="XR15" s="2">
        <f ca="1"/>
        <v>39080</v>
      </c>
      <c r="XS15">
        <f ca="1"/>
        <v>0.96291179999999998</v>
      </c>
      <c r="XV15" s="2">
        <f ca="1"/>
        <v>38260</v>
      </c>
      <c r="XW15">
        <f ca="1"/>
        <v>1</v>
      </c>
      <c r="YD15" s="2">
        <f ca="1"/>
        <v>39021</v>
      </c>
      <c r="YE15">
        <f ca="1"/>
        <v>1</v>
      </c>
      <c r="YH15" s="2">
        <f ca="1"/>
        <v>39051</v>
      </c>
      <c r="YI15">
        <f ca="1"/>
        <v>0.95519573999999996</v>
      </c>
      <c r="YL15" s="2">
        <f ca="1"/>
        <v>38898</v>
      </c>
      <c r="YM15">
        <f ca="1"/>
        <v>0.82151414</v>
      </c>
      <c r="YP15" s="2">
        <f ca="1"/>
        <v>38898</v>
      </c>
      <c r="YQ15">
        <f ca="1"/>
        <v>0.65204653999999995</v>
      </c>
      <c r="ZF15" s="2">
        <f ca="1"/>
        <v>38383</v>
      </c>
      <c r="ZG15">
        <f ca="1"/>
        <v>0.72488934999999999</v>
      </c>
      <c r="ZJ15" s="2">
        <f ca="1"/>
        <v>38289</v>
      </c>
      <c r="ZK15">
        <f ca="1"/>
        <v>0.93875040899999995</v>
      </c>
      <c r="ZR15" s="2">
        <f ca="1"/>
        <v>38503</v>
      </c>
      <c r="ZS15">
        <f ca="1"/>
        <v>0.76951345000000004</v>
      </c>
      <c r="ZV15" s="2">
        <f ca="1"/>
        <v>38503</v>
      </c>
      <c r="ZW15">
        <f ca="1"/>
        <v>1</v>
      </c>
      <c r="ZZ15" s="2">
        <f ca="1"/>
        <v>38748</v>
      </c>
      <c r="AAA15">
        <f ca="1"/>
        <v>0.88187174000000002</v>
      </c>
      <c r="AAD15" s="2">
        <f ca="1"/>
        <v>38562</v>
      </c>
      <c r="AAE15">
        <f ca="1"/>
        <v>0.90423781000000003</v>
      </c>
      <c r="AAL15" s="2">
        <f ca="1"/>
        <v>38656</v>
      </c>
      <c r="AAM15">
        <f ca="1"/>
        <v>0.81163498999999995</v>
      </c>
      <c r="AAP15" s="2">
        <f ca="1"/>
        <v>39113</v>
      </c>
      <c r="AAQ15">
        <f ca="1"/>
        <v>0.962374748</v>
      </c>
      <c r="AAT15" s="2">
        <f ca="1"/>
        <v>39021</v>
      </c>
      <c r="AAU15">
        <f ca="1"/>
        <v>0.90532811999999996</v>
      </c>
      <c r="AAX15" s="2">
        <f ca="1"/>
        <v>39080</v>
      </c>
      <c r="AAY15">
        <f ca="1"/>
        <v>0.92823707</v>
      </c>
      <c r="ABB15" s="2">
        <f ca="1"/>
        <v>39721</v>
      </c>
      <c r="ABC15">
        <f ca="1"/>
        <v>0.53555319000000001</v>
      </c>
      <c r="ABF15" s="2">
        <f ca="1"/>
        <v>38562</v>
      </c>
      <c r="ABG15">
        <f ca="1"/>
        <v>0.81544426699999994</v>
      </c>
      <c r="ABJ15" s="2">
        <f ca="1"/>
        <v>38411</v>
      </c>
      <c r="ABK15">
        <f ca="1"/>
        <v>0.66448945999999998</v>
      </c>
      <c r="ABN15" s="2">
        <f ca="1"/>
        <v>38260</v>
      </c>
      <c r="ABO15">
        <f ca="1"/>
        <v>0.80109832999999997</v>
      </c>
      <c r="ABR15" s="2">
        <f ca="1"/>
        <v>39141</v>
      </c>
      <c r="ABS15">
        <f ca="1"/>
        <v>0.91476438000000004</v>
      </c>
      <c r="ABV15" s="2">
        <f ca="1"/>
        <v>39689</v>
      </c>
      <c r="ABW15">
        <f ca="1"/>
        <v>0.88652219799999998</v>
      </c>
      <c r="ABZ15" s="2">
        <f ca="1"/>
        <v>38383</v>
      </c>
      <c r="ACA15">
        <f ca="1"/>
        <v>1.0590391729999999</v>
      </c>
      <c r="ACD15" s="2">
        <f ca="1"/>
        <v>38471</v>
      </c>
      <c r="ACE15">
        <f ca="1"/>
        <v>0.89115970200000005</v>
      </c>
      <c r="ACL15" s="2">
        <f ca="1"/>
        <v>38562</v>
      </c>
      <c r="ACM15">
        <f ca="1"/>
        <v>1</v>
      </c>
      <c r="ACP15" s="2">
        <f ca="1"/>
        <v>38748</v>
      </c>
      <c r="ACQ15">
        <f ca="1"/>
        <v>0.69666316399999995</v>
      </c>
      <c r="ACT15" s="2">
        <f ca="1"/>
        <v>38748</v>
      </c>
      <c r="ACU15">
        <f ca="1"/>
        <v>0.74919470399999999</v>
      </c>
      <c r="ACX15" s="2">
        <f ca="1"/>
        <v>38686</v>
      </c>
      <c r="ACY15">
        <f ca="1"/>
        <v>1</v>
      </c>
      <c r="ADB15" s="2">
        <f ca="1"/>
        <v>38835</v>
      </c>
      <c r="ADC15">
        <f ca="1"/>
        <v>0.84739615400000001</v>
      </c>
      <c r="ADF15" s="2">
        <f ca="1"/>
        <v>38868</v>
      </c>
      <c r="ADG15">
        <f ca="1"/>
        <v>0.75358974000000001</v>
      </c>
      <c r="ADJ15" s="2">
        <f ca="1"/>
        <v>38868</v>
      </c>
      <c r="ADK15">
        <f ca="1"/>
        <v>0.80514719800000001</v>
      </c>
      <c r="ADN15" s="2">
        <f ca="1"/>
        <v>38898</v>
      </c>
      <c r="ADO15">
        <f ca="1"/>
        <v>1</v>
      </c>
      <c r="ADR15" s="2">
        <f ca="1"/>
        <v>38898</v>
      </c>
      <c r="ADS15">
        <f ca="1"/>
        <v>0.85676480899999996</v>
      </c>
      <c r="ADV15" s="2">
        <f ca="1"/>
        <v>38989</v>
      </c>
      <c r="ADW15">
        <f ca="1"/>
        <v>0.82600393299999997</v>
      </c>
      <c r="ADZ15" s="2">
        <f ca="1"/>
        <v>38989</v>
      </c>
      <c r="AEA15">
        <f ca="1"/>
        <v>1</v>
      </c>
      <c r="AEH15" s="2">
        <f ca="1"/>
        <v>39233</v>
      </c>
      <c r="AEI15">
        <f ca="1"/>
        <v>0.78759977599999997</v>
      </c>
      <c r="AEL15" s="2">
        <f ca="1"/>
        <v>39171</v>
      </c>
      <c r="AEM15">
        <f ca="1"/>
        <v>0.82870198399999995</v>
      </c>
      <c r="AEP15">
        <f ca="1"/>
        <v>38989</v>
      </c>
      <c r="AEQ15">
        <f ca="1"/>
        <v>0.84731482599999997</v>
      </c>
      <c r="AET15" s="2">
        <f ca="1"/>
        <v>39141</v>
      </c>
      <c r="AEU15">
        <f ca="1"/>
        <v>0.87303154299999997</v>
      </c>
      <c r="AEX15" s="2">
        <f ca="1"/>
        <v>39021</v>
      </c>
      <c r="AEY15">
        <f ca="1"/>
        <v>0.84505403599999995</v>
      </c>
      <c r="AFF15" s="2">
        <f ca="1"/>
        <v>38168</v>
      </c>
      <c r="AFG15">
        <f ca="1"/>
        <v>0.83019803599999997</v>
      </c>
      <c r="AFJ15" s="2">
        <f ca="1"/>
        <v>38198</v>
      </c>
      <c r="AFK15">
        <f ca="1"/>
        <v>0.7620517</v>
      </c>
      <c r="AFN15" s="2">
        <f ca="1"/>
        <v>38198</v>
      </c>
      <c r="AFO15">
        <f ca="1"/>
        <v>0.44681911499999999</v>
      </c>
      <c r="AFR15" s="2">
        <f ca="1"/>
        <v>38411</v>
      </c>
      <c r="AFS15">
        <f ca="1"/>
        <v>0.66005232000000003</v>
      </c>
      <c r="AFV15" s="2">
        <f ca="1"/>
        <v>38471</v>
      </c>
      <c r="AFW15">
        <f ca="1"/>
        <v>0.75167647100000001</v>
      </c>
      <c r="AFZ15" s="2">
        <f ca="1"/>
        <v>38503</v>
      </c>
      <c r="AGA15">
        <f ca="1"/>
        <v>0.82888789799999996</v>
      </c>
      <c r="AGD15" s="2">
        <f ca="1"/>
        <v>38929</v>
      </c>
      <c r="AGE15">
        <f ca="1"/>
        <v>0.90294930399999995</v>
      </c>
      <c r="AGL15" s="2">
        <f ca="1"/>
        <v>38625</v>
      </c>
      <c r="AGM15">
        <f ca="1"/>
        <v>0.67232620399999998</v>
      </c>
      <c r="AGP15" s="2">
        <f ca="1"/>
        <v>38656</v>
      </c>
      <c r="AGQ15">
        <f ca="1"/>
        <v>0.84282318199999995</v>
      </c>
      <c r="AGT15" s="2">
        <f ca="1"/>
        <v>38716</v>
      </c>
      <c r="AGU15">
        <f ca="1"/>
        <v>0.71624297999999997</v>
      </c>
      <c r="AGX15" s="2">
        <f ca="1"/>
        <v>38716</v>
      </c>
      <c r="AGY15">
        <f ca="1"/>
        <v>0.78136753000000003</v>
      </c>
      <c r="AHB15" s="2">
        <f ca="1"/>
        <v>38776</v>
      </c>
      <c r="AHC15">
        <f ca="1"/>
        <v>0.77899828500000001</v>
      </c>
      <c r="AHF15" s="2">
        <f ca="1"/>
        <v>38776</v>
      </c>
      <c r="AHG15">
        <f ca="1"/>
        <v>0.69587162300000005</v>
      </c>
      <c r="AHJ15" s="2">
        <f ca="1"/>
        <v>38807</v>
      </c>
      <c r="AHK15">
        <f ca="1"/>
        <v>0.79041198499999998</v>
      </c>
      <c r="AHN15" s="2">
        <f ca="1"/>
        <v>38168</v>
      </c>
      <c r="AHO15">
        <f ca="1"/>
        <v>0.64157877699999999</v>
      </c>
      <c r="AHR15" s="2">
        <f ca="1"/>
        <v>38383</v>
      </c>
      <c r="AHS15">
        <f ca="1"/>
        <v>0.93279095400000001</v>
      </c>
      <c r="AHZ15" s="2">
        <f ca="1"/>
        <v>38595</v>
      </c>
      <c r="AIA15">
        <f ca="1"/>
        <v>0.89048994999999997</v>
      </c>
      <c r="AIH15" s="2">
        <f ca="1"/>
        <v>38321</v>
      </c>
      <c r="AII15">
        <f ca="1"/>
        <v>0.78000347000000003</v>
      </c>
      <c r="AIL15" s="2">
        <f ca="1"/>
        <v>38383</v>
      </c>
      <c r="AIM15">
        <f ca="1"/>
        <v>0.71046261300000002</v>
      </c>
      <c r="AIP15" s="2">
        <f ca="1"/>
        <v>38442</v>
      </c>
      <c r="AIQ15">
        <f ca="1"/>
        <v>0.67572237300000004</v>
      </c>
      <c r="AIT15" s="2">
        <f ca="1"/>
        <v>38321</v>
      </c>
      <c r="AIU15">
        <f ca="1"/>
        <v>0.80006929999999998</v>
      </c>
      <c r="AJF15" s="2">
        <f ca="1"/>
        <v>38321</v>
      </c>
      <c r="AJG15">
        <f ca="1"/>
        <v>0.86607471000000003</v>
      </c>
      <c r="AJN15" s="2">
        <f ca="1"/>
        <v>38352</v>
      </c>
      <c r="AJO15">
        <f ca="1"/>
        <v>0.66679197000000001</v>
      </c>
      <c r="AJV15" s="2">
        <f ca="1"/>
        <v>38960</v>
      </c>
      <c r="AJW15">
        <f ca="1"/>
        <v>0.91800109900000004</v>
      </c>
      <c r="AJZ15" s="2">
        <f ca="1"/>
        <v>38960</v>
      </c>
      <c r="AKA15">
        <f ca="1"/>
        <v>0.77872312200000005</v>
      </c>
      <c r="AKD15" s="2">
        <f ca="1"/>
        <v>39568</v>
      </c>
      <c r="AKE15">
        <f ca="1"/>
        <v>0.78041344999999995</v>
      </c>
      <c r="AKH15" s="2">
        <f ca="1"/>
        <v>38352</v>
      </c>
      <c r="AKI15">
        <f ca="1"/>
        <v>0.55716812000000004</v>
      </c>
      <c r="AKL15" s="2">
        <f ca="1"/>
        <v>38321</v>
      </c>
      <c r="AKM15">
        <f ca="1"/>
        <v>0.90295334000000005</v>
      </c>
      <c r="AKP15" s="2">
        <f ca="1"/>
        <v>38562</v>
      </c>
      <c r="AKQ15">
        <f ca="1"/>
        <v>1</v>
      </c>
      <c r="AKT15" s="2">
        <f ca="1"/>
        <v>38016</v>
      </c>
      <c r="AKU15">
        <f ca="1"/>
        <v>0.98660148000000003</v>
      </c>
      <c r="AKX15" s="2">
        <f ca="1"/>
        <v>38898</v>
      </c>
      <c r="AKY15">
        <f ca="1"/>
        <v>1</v>
      </c>
      <c r="ALB15" s="2">
        <f ca="1"/>
        <v>39416</v>
      </c>
      <c r="ALC15">
        <f ca="1"/>
        <v>1</v>
      </c>
      <c r="ALF15" s="2">
        <f ca="1"/>
        <v>38260</v>
      </c>
      <c r="ALG15">
        <f ca="1"/>
        <v>0.66307066000000003</v>
      </c>
      <c r="ALJ15" s="2">
        <f ca="1"/>
        <v>39353</v>
      </c>
      <c r="ALK15">
        <f ca="1"/>
        <v>0.87091331999999999</v>
      </c>
      <c r="ALN15" s="2">
        <f ca="1"/>
        <v>39447</v>
      </c>
      <c r="ALO15">
        <f ca="1"/>
        <v>0.802962599</v>
      </c>
      <c r="ALR15" s="2">
        <f ca="1"/>
        <v>39171</v>
      </c>
      <c r="ALS15">
        <f ca="1"/>
        <v>0.69037071999999999</v>
      </c>
      <c r="ALV15" s="2">
        <f ca="1"/>
        <v>39447</v>
      </c>
      <c r="ALW15">
        <f ca="1"/>
        <v>0.92946640000000003</v>
      </c>
      <c r="ALZ15" s="2">
        <f ca="1"/>
        <v>38168</v>
      </c>
      <c r="AMA15">
        <f ca="1"/>
        <v>0.85212178999999999</v>
      </c>
      <c r="AMD15" s="2">
        <f ca="1"/>
        <v>37986</v>
      </c>
      <c r="AME15">
        <f ca="1"/>
        <v>1</v>
      </c>
      <c r="AMH15" s="2">
        <f ca="1"/>
        <v>38044</v>
      </c>
      <c r="AMI15">
        <f ca="1"/>
        <v>0.75088312999999995</v>
      </c>
      <c r="AML15" s="2">
        <f ca="1"/>
        <v>39353</v>
      </c>
      <c r="AMM15">
        <f ca="1"/>
        <v>0.89985577999999999</v>
      </c>
      <c r="AMP15" s="2">
        <f ca="1"/>
        <v>38471</v>
      </c>
      <c r="AMQ15">
        <f ca="1"/>
        <v>0.78206676799999997</v>
      </c>
      <c r="AMT15" s="2">
        <f ca="1"/>
        <v>38503</v>
      </c>
      <c r="AMU15">
        <f ca="1"/>
        <v>1</v>
      </c>
      <c r="AMX15" s="2">
        <f ca="1"/>
        <v>38198</v>
      </c>
      <c r="AMY15">
        <f ca="1"/>
        <v>0.80391101099999995</v>
      </c>
      <c r="ANB15" s="2">
        <f ca="1"/>
        <v>38625</v>
      </c>
      <c r="ANC15">
        <f ca="1"/>
        <v>0.67926195700000003</v>
      </c>
      <c r="ANF15" s="2">
        <f ca="1"/>
        <v>38716</v>
      </c>
      <c r="ANG15">
        <f ca="1"/>
        <v>0.70915618999999996</v>
      </c>
      <c r="ANJ15" s="2">
        <f ca="1"/>
        <v>38716</v>
      </c>
      <c r="ANK15">
        <f ca="1"/>
        <v>0.85403324899999999</v>
      </c>
      <c r="ANN15" s="2">
        <f ca="1"/>
        <v>38776</v>
      </c>
      <c r="ANO15">
        <f ca="1"/>
        <v>0.80974165200000003</v>
      </c>
      <c r="ANV15" s="2">
        <f ca="1"/>
        <v>38868</v>
      </c>
      <c r="ANW15">
        <f ca="1"/>
        <v>1</v>
      </c>
      <c r="ANZ15" s="2">
        <f ca="1"/>
        <v>38289</v>
      </c>
      <c r="AOA15">
        <f ca="1"/>
        <v>0.83006818500000001</v>
      </c>
      <c r="AOD15" s="2">
        <f ca="1"/>
        <v>38289</v>
      </c>
      <c r="AOE15">
        <f ca="1"/>
        <v>0.88750036700000001</v>
      </c>
      <c r="AOH15" s="2">
        <f ca="1"/>
        <v>38442</v>
      </c>
      <c r="AOI15">
        <f ca="1"/>
        <v>0.63929296599999996</v>
      </c>
      <c r="AOP15" s="2">
        <f ca="1"/>
        <v>39507</v>
      </c>
      <c r="AOQ15">
        <f ca="1"/>
        <v>1</v>
      </c>
      <c r="AOT15" s="2">
        <f ca="1"/>
        <v>39113</v>
      </c>
      <c r="AOU15">
        <f ca="1"/>
        <v>0.99003054999999995</v>
      </c>
      <c r="AOX15" s="2">
        <f ca="1"/>
        <v>38960</v>
      </c>
      <c r="AOY15">
        <f ca="1"/>
        <v>0.79514659600000004</v>
      </c>
      <c r="APB15" s="2">
        <f ca="1"/>
        <v>38960</v>
      </c>
      <c r="APC15">
        <f ca="1"/>
        <v>0.70132427399999997</v>
      </c>
      <c r="APF15" s="2">
        <f ca="1"/>
        <v>38562</v>
      </c>
      <c r="APG15">
        <f ca="1"/>
        <v>1</v>
      </c>
      <c r="APJ15" s="2">
        <f ca="1"/>
        <v>38595</v>
      </c>
      <c r="APK15">
        <f ca="1"/>
        <v>0.85384880200000002</v>
      </c>
      <c r="APR15" s="2">
        <f ca="1"/>
        <v>38835</v>
      </c>
      <c r="APS15">
        <f ca="1"/>
        <v>0.76799421599999995</v>
      </c>
      <c r="APV15" s="2">
        <f ca="1"/>
        <v>39325</v>
      </c>
      <c r="APW15">
        <f ca="1"/>
        <v>0.76520666999999998</v>
      </c>
      <c r="APZ15" s="2">
        <f ca="1"/>
        <v>39629</v>
      </c>
      <c r="AQA15">
        <f ca="1"/>
        <v>1</v>
      </c>
      <c r="AQD15" s="2">
        <f ca="1"/>
        <v>38929</v>
      </c>
      <c r="AQE15">
        <f ca="1"/>
        <v>0.51863842199999999</v>
      </c>
      <c r="AQH15" s="2">
        <f ca="1"/>
        <v>39202</v>
      </c>
      <c r="AQI15">
        <f ca="1"/>
        <v>0.858268315</v>
      </c>
      <c r="AQL15" s="2">
        <f ca="1"/>
        <v>38898</v>
      </c>
      <c r="AQM15">
        <f ca="1"/>
        <v>0.79017477999999997</v>
      </c>
      <c r="AQP15" s="2">
        <f ca="1"/>
        <v>38960</v>
      </c>
      <c r="AQQ15">
        <f ca="1"/>
        <v>0.85902696999999995</v>
      </c>
      <c r="AQT15" s="2">
        <f ca="1"/>
        <v>39353</v>
      </c>
      <c r="AQU15">
        <f ca="1"/>
        <v>0.80055429700000003</v>
      </c>
      <c r="AQX15" s="2">
        <f ca="1"/>
        <v>39568</v>
      </c>
      <c r="AQY15">
        <f ca="1"/>
        <v>0.62689283600000001</v>
      </c>
      <c r="ARB15" s="2">
        <f ca="1"/>
        <v>39080</v>
      </c>
      <c r="ARC15">
        <f ca="1"/>
        <v>0.77639382000000001</v>
      </c>
      <c r="ARF15" s="2">
        <f ca="1"/>
        <v>39262</v>
      </c>
      <c r="ARG15">
        <f ca="1"/>
        <v>0.97240151500000005</v>
      </c>
      <c r="ARJ15" s="2">
        <f ca="1"/>
        <v>39141</v>
      </c>
      <c r="ARK15">
        <f ca="1"/>
        <v>0.76064483999999999</v>
      </c>
      <c r="ARR15" s="2">
        <f ca="1"/>
        <v>38898</v>
      </c>
      <c r="ARS15">
        <f ca="1"/>
        <v>0.79957169500000003</v>
      </c>
      <c r="ARV15" s="2">
        <f ca="1"/>
        <v>39171</v>
      </c>
      <c r="ARW15">
        <f ca="1"/>
        <v>0.84446606400000002</v>
      </c>
      <c r="ARZ15" s="2">
        <f ca="1"/>
        <v>39721</v>
      </c>
      <c r="ASA15">
        <f ca="1"/>
        <v>0.81749552000000003</v>
      </c>
      <c r="ASD15" s="2">
        <f ca="1"/>
        <v>39689</v>
      </c>
      <c r="ASE15">
        <f ca="1"/>
        <v>0.913110439</v>
      </c>
      <c r="ASH15" s="2">
        <f ca="1"/>
        <v>38533</v>
      </c>
      <c r="ASI15">
        <f ca="1"/>
        <v>0.91324780999999999</v>
      </c>
      <c r="ASL15" s="2">
        <f ca="1"/>
        <v>39262</v>
      </c>
      <c r="ASM15">
        <f ca="1"/>
        <v>0.88601916999999997</v>
      </c>
      <c r="ASP15" s="2">
        <f ca="1"/>
        <v>39538</v>
      </c>
      <c r="ASQ15">
        <f ca="1"/>
        <v>0.87051160000000005</v>
      </c>
      <c r="AST15" s="2">
        <f ca="1"/>
        <v>39051</v>
      </c>
      <c r="ASU15">
        <f ca="1"/>
        <v>0.83973940999999996</v>
      </c>
      <c r="ASX15" s="2">
        <f ca="1"/>
        <v>39171</v>
      </c>
      <c r="ASY15">
        <f ca="1"/>
        <v>0.81346571099999998</v>
      </c>
      <c r="ATB15" s="2">
        <f ca="1"/>
        <v>39113</v>
      </c>
      <c r="ATC15">
        <f ca="1"/>
        <v>0.76532486</v>
      </c>
      <c r="ATF15" s="2">
        <f ca="1"/>
        <v>39325</v>
      </c>
      <c r="ATG15">
        <f ca="1"/>
        <v>0.86859637000000001</v>
      </c>
      <c r="ATJ15" s="2">
        <f ca="1"/>
        <v>39871</v>
      </c>
      <c r="ATK15">
        <f ca="1"/>
        <v>1</v>
      </c>
      <c r="ATN15" s="2">
        <f ca="1"/>
        <v>38352</v>
      </c>
      <c r="ATO15">
        <f ca="1"/>
        <v>0.91211940999999996</v>
      </c>
      <c r="ATV15" s="2">
        <f ca="1"/>
        <v>38107</v>
      </c>
      <c r="ATW15">
        <f ca="1"/>
        <v>0.46767892999999999</v>
      </c>
      <c r="ATZ15" s="2">
        <f ca="1"/>
        <v>38321</v>
      </c>
      <c r="AUA15">
        <f ca="1"/>
        <v>0.99386003599999995</v>
      </c>
      <c r="AUD15" s="2">
        <f ca="1"/>
        <v>39233</v>
      </c>
      <c r="AUE15">
        <f ca="1"/>
        <v>1</v>
      </c>
      <c r="AUH15" s="2">
        <f ca="1"/>
        <v>38471</v>
      </c>
      <c r="AUI15">
        <f ca="1"/>
        <v>0.60479439000000002</v>
      </c>
      <c r="AUL15" s="2">
        <f ca="1"/>
        <v>38686</v>
      </c>
      <c r="AUM15">
        <f ca="1"/>
        <v>0.83571012</v>
      </c>
      <c r="AUP15" s="2">
        <f ca="1"/>
        <v>38686</v>
      </c>
      <c r="AUQ15">
        <f ca="1"/>
        <v>1</v>
      </c>
      <c r="AVB15" s="2">
        <f ca="1"/>
        <v>38321</v>
      </c>
      <c r="AVC15">
        <f ca="1"/>
        <v>0.85196001300000002</v>
      </c>
      <c r="AVJ15" s="2">
        <f ca="1"/>
        <v>38442</v>
      </c>
      <c r="AVK15">
        <f ca="1"/>
        <v>0.75810902999999996</v>
      </c>
      <c r="AVN15" s="2">
        <f ca="1"/>
        <v>38533</v>
      </c>
      <c r="AVO15">
        <f ca="1"/>
        <v>0.74860037000000001</v>
      </c>
      <c r="AVV15" s="2">
        <f ca="1"/>
        <v>38595</v>
      </c>
      <c r="AVW15">
        <f ca="1"/>
        <v>0.86445070000000002</v>
      </c>
      <c r="AVZ15" s="2">
        <f ca="1"/>
        <v>38625</v>
      </c>
      <c r="AWA15">
        <f ca="1"/>
        <v>0.87628731000000004</v>
      </c>
      <c r="AWD15" s="2">
        <f ca="1"/>
        <v>38960</v>
      </c>
      <c r="AWE15">
        <f ca="1"/>
        <v>0.87932849099999999</v>
      </c>
      <c r="AWH15" s="2">
        <f ca="1"/>
        <v>38776</v>
      </c>
      <c r="AWI15">
        <f ca="1"/>
        <v>0.79735299999999998</v>
      </c>
      <c r="AWL15" s="2">
        <f ca="1"/>
        <v>38562</v>
      </c>
      <c r="AWM15">
        <f ca="1"/>
        <v>0.93641980000000002</v>
      </c>
      <c r="AWP15" s="2">
        <f ca="1"/>
        <v>38595</v>
      </c>
      <c r="AWQ15">
        <f ca="1"/>
        <v>0.66612567</v>
      </c>
      <c r="AWT15" s="2">
        <f ca="1"/>
        <v>39325</v>
      </c>
      <c r="AWU15">
        <f ca="1"/>
        <v>0.61235954999999997</v>
      </c>
      <c r="AWX15" s="2">
        <f ca="1"/>
        <v>39598</v>
      </c>
      <c r="AWY15">
        <f ca="1"/>
        <v>0.86396118</v>
      </c>
      <c r="AXB15" s="2">
        <f ca="1"/>
        <v>38776</v>
      </c>
      <c r="AXC15">
        <f ca="1"/>
        <v>0.86909347999999997</v>
      </c>
      <c r="AXF15" s="2">
        <f ca="1"/>
        <v>38898</v>
      </c>
      <c r="AXG15">
        <f ca="1"/>
        <v>0.64161919000000001</v>
      </c>
      <c r="AXJ15" s="2">
        <f ca="1"/>
        <v>38503</v>
      </c>
      <c r="AXK15">
        <f ca="1"/>
        <v>0.80912921000000004</v>
      </c>
      <c r="AXN15" s="2">
        <f ca="1"/>
        <v>38562</v>
      </c>
      <c r="AXO15">
        <f ca="1"/>
        <v>0.73072511900000003</v>
      </c>
      <c r="AXR15" s="2">
        <f ca="1"/>
        <v>38748</v>
      </c>
      <c r="AXS15">
        <f ca="1"/>
        <v>0.79144256999999996</v>
      </c>
      <c r="AXV15" s="2">
        <f ca="1"/>
        <v>38107</v>
      </c>
      <c r="AXW15">
        <f ca="1"/>
        <v>0.76201700299999997</v>
      </c>
      <c r="AYD15" s="2">
        <f ca="1"/>
        <v>39202</v>
      </c>
      <c r="AYE15">
        <f ca="1"/>
        <v>0.336367525</v>
      </c>
      <c r="AYH15" s="2">
        <f ca="1"/>
        <v>39478</v>
      </c>
      <c r="AYI15">
        <f ca="1"/>
        <v>0.81666165099999999</v>
      </c>
      <c r="AYL15" s="2">
        <f ca="1"/>
        <v>39538</v>
      </c>
      <c r="AYM15">
        <f ca="1"/>
        <v>0.92869965600000004</v>
      </c>
      <c r="AYP15" s="2">
        <f ca="1"/>
        <v>37621</v>
      </c>
      <c r="AYQ15">
        <f ca="1"/>
        <v>1</v>
      </c>
      <c r="AYX15" s="2">
        <f ca="1"/>
        <v>38898</v>
      </c>
      <c r="AYY15">
        <f ca="1"/>
        <v>0.78350927699999995</v>
      </c>
      <c r="AZF15" s="2">
        <f ca="1"/>
        <v>38198</v>
      </c>
      <c r="AZG15">
        <f ca="1"/>
        <v>0.86500564199999996</v>
      </c>
      <c r="AZJ15" s="2">
        <f ca="1"/>
        <v>38716</v>
      </c>
      <c r="AZK15">
        <f ca="1"/>
        <v>0.70947400100000002</v>
      </c>
      <c r="AZN15" s="2">
        <f ca="1"/>
        <v>38260</v>
      </c>
      <c r="AZO15">
        <f ca="1"/>
        <v>0.85392787000000003</v>
      </c>
      <c r="AZR15" s="2">
        <f ca="1"/>
        <v>38321</v>
      </c>
      <c r="AZS15">
        <f ca="1"/>
        <v>1.059039831</v>
      </c>
      <c r="AZV15" s="2">
        <f ca="1"/>
        <v>38625</v>
      </c>
      <c r="AZW15">
        <f ca="1"/>
        <v>0.741135612</v>
      </c>
      <c r="AZZ15" s="2">
        <f ca="1"/>
        <v>38989</v>
      </c>
      <c r="BAA15">
        <f ca="1"/>
        <v>0.84417998900000002</v>
      </c>
      <c r="BAD15" s="2">
        <f ca="1"/>
        <v>39113</v>
      </c>
      <c r="BAE15">
        <f ca="1"/>
        <v>0.75926770399999999</v>
      </c>
      <c r="BAH15" s="2">
        <f ca="1"/>
        <v>39141</v>
      </c>
      <c r="BAI15">
        <f ca="1"/>
        <v>0.85599999999999998</v>
      </c>
      <c r="BAL15" s="2">
        <f ca="1"/>
        <v>38138</v>
      </c>
      <c r="BAM15">
        <f ca="1"/>
        <v>0.79909875500000005</v>
      </c>
      <c r="BAT15" s="2">
        <f ca="1"/>
        <v>38168</v>
      </c>
      <c r="BAU15">
        <f ca="1"/>
        <v>0.869550092</v>
      </c>
      <c r="BAX15" s="2">
        <f ca="1"/>
        <v>37953</v>
      </c>
      <c r="BAY15">
        <f ca="1"/>
        <v>0.58756296600000002</v>
      </c>
      <c r="BBB15" s="2">
        <f ca="1"/>
        <v>38533</v>
      </c>
      <c r="BBC15">
        <f ca="1"/>
        <v>0.89610561200000005</v>
      </c>
      <c r="BBF15" s="2">
        <f ca="1"/>
        <v>38960</v>
      </c>
      <c r="BBG15">
        <f ca="1"/>
        <v>0.77016579399999996</v>
      </c>
      <c r="BBJ15" s="2">
        <f ca="1"/>
        <v>39262</v>
      </c>
      <c r="BBK15">
        <f ca="1"/>
        <v>0.63366521200000003</v>
      </c>
      <c r="BBN15" s="2">
        <f ca="1"/>
        <v>38198</v>
      </c>
      <c r="BBO15">
        <f ca="1"/>
        <v>0.71725066000000004</v>
      </c>
      <c r="BBR15" s="2">
        <f ca="1"/>
        <v>36922</v>
      </c>
      <c r="BBS15">
        <f ca="1"/>
        <v>0.61766547500000002</v>
      </c>
      <c r="BBV15" s="2">
        <f ca="1"/>
        <v>37529</v>
      </c>
      <c r="BBW15">
        <f ca="1"/>
        <v>0.70013517599999997</v>
      </c>
      <c r="BBZ15" s="2">
        <f ca="1"/>
        <v>37680</v>
      </c>
      <c r="BCA15">
        <f ca="1"/>
        <v>0.73400321099999999</v>
      </c>
      <c r="BCD15" s="2">
        <f ca="1"/>
        <v>38260</v>
      </c>
      <c r="BCE15">
        <f ca="1"/>
        <v>0.99499881000000001</v>
      </c>
      <c r="BCH15" s="2">
        <f ca="1"/>
        <v>37925</v>
      </c>
      <c r="BCI15">
        <f ca="1"/>
        <v>1</v>
      </c>
      <c r="BCL15" s="2">
        <f ca="1"/>
        <v>38168</v>
      </c>
      <c r="BCM15">
        <f ca="1"/>
        <v>0.75391671999999998</v>
      </c>
      <c r="BCP15" s="2">
        <f ca="1"/>
        <v>38198</v>
      </c>
      <c r="BCQ15">
        <f ca="1"/>
        <v>0.83369188100000002</v>
      </c>
      <c r="BCX15" s="2">
        <f ca="1"/>
        <v>38656</v>
      </c>
      <c r="BCY15">
        <f ca="1"/>
        <v>0.84422863299999995</v>
      </c>
      <c r="BDB15" s="2">
        <f ca="1"/>
        <v>38503</v>
      </c>
      <c r="BDC15">
        <f ca="1"/>
        <v>1</v>
      </c>
      <c r="BDF15" s="2">
        <f ca="1"/>
        <v>39021</v>
      </c>
      <c r="BDG15">
        <f ca="1"/>
        <v>0.68232188000000005</v>
      </c>
      <c r="BDJ15" s="2">
        <f ca="1"/>
        <v>39202</v>
      </c>
      <c r="BDK15">
        <f ca="1"/>
        <v>0.88458521999999995</v>
      </c>
      <c r="BDN15" s="2">
        <f ca="1"/>
        <v>39233</v>
      </c>
      <c r="BDO15">
        <f ca="1"/>
        <v>0.77655547000000003</v>
      </c>
      <c r="BDR15" s="2">
        <f ca="1"/>
        <v>39629</v>
      </c>
      <c r="BDS15">
        <f ca="1"/>
        <v>0.93657937999999996</v>
      </c>
      <c r="BDV15" s="2">
        <f ca="1"/>
        <v>39689</v>
      </c>
      <c r="BDW15">
        <f ca="1"/>
        <v>0.80920371000000002</v>
      </c>
      <c r="BDZ15" s="2">
        <f ca="1"/>
        <v>39689</v>
      </c>
      <c r="BEA15">
        <f ca="1"/>
        <v>0.84538924999999998</v>
      </c>
      <c r="BED15" s="2">
        <f ca="1"/>
        <v>36922</v>
      </c>
      <c r="BEE15">
        <f ca="1"/>
        <v>1.5657580630000001</v>
      </c>
      <c r="BEL15" s="2">
        <f ca="1"/>
        <v>38960</v>
      </c>
      <c r="BEM15">
        <f ca="1"/>
        <v>0.703263427</v>
      </c>
      <c r="BEP15" s="2">
        <f ca="1"/>
        <v>39080</v>
      </c>
      <c r="BEQ15">
        <f ca="1"/>
        <v>0.72135982499999995</v>
      </c>
      <c r="BET15" s="2">
        <f ca="1"/>
        <v>38198</v>
      </c>
      <c r="BEU15">
        <f ca="1"/>
        <v>0.67451030999999995</v>
      </c>
      <c r="BEX15" s="2">
        <f ca="1"/>
        <v>38686</v>
      </c>
      <c r="BEY15">
        <f ca="1"/>
        <v>0.754004444</v>
      </c>
      <c r="BFB15" s="2">
        <f ca="1"/>
        <v>38230</v>
      </c>
      <c r="BFC15">
        <f ca="1"/>
        <v>0.91237426099999996</v>
      </c>
      <c r="BFF15" s="2">
        <f ca="1"/>
        <v>38230</v>
      </c>
      <c r="BFG15">
        <f ca="1"/>
        <v>1</v>
      </c>
      <c r="BFJ15" s="2">
        <f ca="1"/>
        <v>38260</v>
      </c>
      <c r="BFK15">
        <f ca="1"/>
        <v>0.84904259299999996</v>
      </c>
      <c r="BFN15" s="2">
        <f ca="1"/>
        <v>38835</v>
      </c>
      <c r="BFO15">
        <f ca="1"/>
        <v>0.71899820299999995</v>
      </c>
      <c r="BFR15" s="2">
        <f ca="1"/>
        <v>38471</v>
      </c>
      <c r="BFS15">
        <f ca="1"/>
        <v>0.81063998500000001</v>
      </c>
      <c r="BFV15" s="2">
        <f ca="1"/>
        <v>38929</v>
      </c>
      <c r="BFW15">
        <f ca="1"/>
        <v>0.57879790399999997</v>
      </c>
      <c r="BFZ15" s="2">
        <f ca="1"/>
        <v>38929</v>
      </c>
      <c r="BGA15">
        <f ca="1"/>
        <v>0.85016434299999999</v>
      </c>
      <c r="BGD15" s="2">
        <f ca="1"/>
        <v>39080</v>
      </c>
      <c r="BGE15">
        <f ca="1"/>
        <v>0.64308221600000004</v>
      </c>
      <c r="BGH15" s="2">
        <f ca="1"/>
        <v>39507</v>
      </c>
      <c r="BGI15">
        <f ca="1"/>
        <v>0.85356661899999997</v>
      </c>
      <c r="BGL15" s="2">
        <f ca="1"/>
        <v>39568</v>
      </c>
      <c r="BGM15">
        <f ca="1"/>
        <v>0.94835144199999999</v>
      </c>
      <c r="BGP15" s="2">
        <f ca="1"/>
        <v>38776</v>
      </c>
      <c r="BGQ15">
        <f ca="1"/>
        <v>0.78619359799999999</v>
      </c>
      <c r="BGT15" s="2">
        <f ca="1"/>
        <v>38807</v>
      </c>
      <c r="BGU15">
        <f ca="1"/>
        <v>0.77600580500000005</v>
      </c>
      <c r="BGX15" s="2">
        <f ca="1"/>
        <v>38807</v>
      </c>
      <c r="BGY15">
        <f ca="1"/>
        <v>0.72053807999999997</v>
      </c>
      <c r="BHB15" s="2">
        <f ca="1"/>
        <v>38868</v>
      </c>
      <c r="BHC15">
        <f ca="1"/>
        <v>1</v>
      </c>
      <c r="BHF15" s="2">
        <f ca="1"/>
        <v>37986</v>
      </c>
      <c r="BHG15">
        <f ca="1"/>
        <v>0.20706982800000001</v>
      </c>
      <c r="BHJ15" s="2">
        <f ca="1"/>
        <v>38471</v>
      </c>
      <c r="BHK15">
        <f ca="1"/>
        <v>0.45415155299999999</v>
      </c>
      <c r="BHN15" s="2">
        <f ca="1"/>
        <v>38260</v>
      </c>
      <c r="BHO15">
        <f ca="1"/>
        <v>1</v>
      </c>
      <c r="BHR15" s="2">
        <f ca="1"/>
        <v>38260</v>
      </c>
      <c r="BHS15">
        <f ca="1"/>
        <v>0.89655297</v>
      </c>
      <c r="BHV15" s="2">
        <f ca="1"/>
        <v>38289</v>
      </c>
      <c r="BHW15">
        <f ca="1"/>
        <v>0.87473573000000004</v>
      </c>
      <c r="BHZ15" s="2">
        <f ca="1"/>
        <v>38716</v>
      </c>
      <c r="BIA15">
        <f ca="1"/>
        <v>0.82445996300000002</v>
      </c>
      <c r="BID15" s="2">
        <f ca="1"/>
        <v>38533</v>
      </c>
      <c r="BIE15">
        <f ca="1"/>
        <v>0.89275550000000004</v>
      </c>
      <c r="BIH15" s="2">
        <f ca="1"/>
        <v>38533</v>
      </c>
      <c r="BII15">
        <f ca="1"/>
        <v>0.89275550000000004</v>
      </c>
      <c r="BIP15" s="2">
        <f ca="1"/>
        <v>38044</v>
      </c>
      <c r="BIQ15">
        <f ca="1"/>
        <v>1</v>
      </c>
      <c r="BIT15" s="2">
        <f ca="1"/>
        <v>38562</v>
      </c>
      <c r="BIU15">
        <f ca="1"/>
        <v>0.90797258999999997</v>
      </c>
      <c r="BIX15" s="2">
        <f ca="1"/>
        <v>38595</v>
      </c>
      <c r="BIY15">
        <f ca="1"/>
        <v>0.83049105000000001</v>
      </c>
      <c r="BJB15" s="2">
        <f ca="1"/>
        <v>38321</v>
      </c>
      <c r="BJC15">
        <f ca="1"/>
        <v>0.90695168000000004</v>
      </c>
      <c r="BJF15" s="2">
        <f ca="1"/>
        <v>38352</v>
      </c>
      <c r="BJG15">
        <f ca="1"/>
        <v>0.56832457000000003</v>
      </c>
      <c r="BJJ15" s="2">
        <f ca="1"/>
        <v>38989</v>
      </c>
      <c r="BJK15">
        <f ca="1"/>
        <v>0.77421116999999995</v>
      </c>
      <c r="BJN15" s="2">
        <f ca="1"/>
        <v>38716</v>
      </c>
      <c r="BJO15">
        <f ca="1"/>
        <v>0.80858929300000004</v>
      </c>
      <c r="BJR15" s="2">
        <f ca="1"/>
        <v>38868</v>
      </c>
      <c r="BJS15">
        <f ca="1"/>
        <v>0.84081693400000002</v>
      </c>
      <c r="BJV15" s="2">
        <f ca="1"/>
        <v>39141</v>
      </c>
      <c r="BJW15">
        <f ca="1"/>
        <v>0.89450967999999997</v>
      </c>
      <c r="BJZ15" s="2">
        <f ca="1"/>
        <v>39171</v>
      </c>
      <c r="BKA15">
        <f ca="1"/>
        <v>1</v>
      </c>
      <c r="BKH15" s="2">
        <f ca="1"/>
        <v>39660</v>
      </c>
      <c r="BKI15">
        <f ca="1"/>
        <v>0.94358719000000002</v>
      </c>
    </row>
    <row r="16" spans="1:1023 1026:1647" x14ac:dyDescent="0.25">
      <c r="A16" t="s">
        <v>93</v>
      </c>
      <c r="B16" t="s">
        <v>94</v>
      </c>
      <c r="C16" t="s">
        <v>95</v>
      </c>
      <c r="D16" t="s">
        <v>96</v>
      </c>
      <c r="E16" t="s">
        <v>32</v>
      </c>
      <c r="F16" t="s">
        <v>45</v>
      </c>
      <c r="G16" t="s">
        <v>46</v>
      </c>
      <c r="H16" t="s">
        <v>97</v>
      </c>
      <c r="J16" s="2">
        <f ca="1"/>
        <v>38929</v>
      </c>
      <c r="K16">
        <f ca="1"/>
        <v>0.47143343999999998</v>
      </c>
      <c r="N16" s="2">
        <f ca="1"/>
        <v>39294</v>
      </c>
      <c r="O16">
        <f ca="1"/>
        <v>0.53184856000000003</v>
      </c>
      <c r="R16" s="2">
        <f ca="1"/>
        <v>38562</v>
      </c>
      <c r="S16">
        <f ca="1"/>
        <v>1</v>
      </c>
      <c r="V16" s="2">
        <f ca="1"/>
        <v>38929</v>
      </c>
      <c r="W16">
        <f ca="1"/>
        <v>1</v>
      </c>
      <c r="Z16" s="2">
        <f ca="1"/>
        <v>39994</v>
      </c>
      <c r="AA16">
        <f ca="1"/>
        <v>1</v>
      </c>
      <c r="AD16" s="2">
        <f ca="1"/>
        <v>39994</v>
      </c>
      <c r="AE16">
        <f ca="1"/>
        <v>1</v>
      </c>
      <c r="AH16" s="2">
        <f ca="1"/>
        <v>39386</v>
      </c>
      <c r="AI16">
        <f ca="1"/>
        <v>1</v>
      </c>
      <c r="AL16" s="2">
        <f ca="1"/>
        <v>39386</v>
      </c>
      <c r="AM16">
        <f ca="1"/>
        <v>1</v>
      </c>
      <c r="AP16" s="2">
        <f ca="1"/>
        <v>39689</v>
      </c>
      <c r="AQ16">
        <f ca="1"/>
        <v>1</v>
      </c>
      <c r="AT16" s="2">
        <f ca="1"/>
        <v>39386</v>
      </c>
      <c r="AU16">
        <f ca="1"/>
        <v>1</v>
      </c>
      <c r="AX16" s="2">
        <f ca="1"/>
        <v>39202</v>
      </c>
      <c r="AY16">
        <f ca="1"/>
        <v>0.75218764000000005</v>
      </c>
      <c r="BB16" s="2">
        <f ca="1"/>
        <v>39721</v>
      </c>
      <c r="BC16">
        <f ca="1"/>
        <v>0.84771177200000003</v>
      </c>
      <c r="BF16" s="2">
        <f ca="1"/>
        <v>39598</v>
      </c>
      <c r="BG16">
        <f ca="1"/>
        <v>1</v>
      </c>
      <c r="BN16" s="2">
        <f ca="1"/>
        <v>39994</v>
      </c>
      <c r="BO16">
        <f ca="1"/>
        <v>1</v>
      </c>
      <c r="BR16" s="2">
        <f ca="1"/>
        <v>39994</v>
      </c>
      <c r="BS16">
        <f ca="1"/>
        <v>1</v>
      </c>
      <c r="BV16" s="2">
        <f ca="1"/>
        <v>39113</v>
      </c>
      <c r="BW16">
        <f ca="1"/>
        <v>1</v>
      </c>
      <c r="BZ16" s="2">
        <f ca="1"/>
        <v>38138</v>
      </c>
      <c r="CA16">
        <f ca="1"/>
        <v>0.65004350300000002</v>
      </c>
      <c r="CD16" s="2">
        <f ca="1"/>
        <v>38562</v>
      </c>
      <c r="CE16">
        <f ca="1"/>
        <v>1</v>
      </c>
      <c r="CH16" s="2">
        <f ca="1"/>
        <v>39171</v>
      </c>
      <c r="CI16">
        <f ca="1"/>
        <v>1</v>
      </c>
      <c r="CL16" s="2">
        <f ca="1"/>
        <v>39629</v>
      </c>
      <c r="CM16">
        <f ca="1"/>
        <v>1</v>
      </c>
      <c r="CP16" s="2">
        <f ca="1"/>
        <v>39780</v>
      </c>
      <c r="CQ16">
        <f ca="1"/>
        <v>1</v>
      </c>
      <c r="CT16" s="2">
        <f ca="1"/>
        <v>39478</v>
      </c>
      <c r="CU16">
        <f ca="1"/>
        <v>0.74404281000000005</v>
      </c>
      <c r="CX16" s="2">
        <f ca="1"/>
        <v>39780</v>
      </c>
      <c r="CY16">
        <f ca="1"/>
        <v>1</v>
      </c>
      <c r="DB16" s="2">
        <f ca="1"/>
        <v>39660</v>
      </c>
      <c r="DC16">
        <f ca="1"/>
        <v>1</v>
      </c>
      <c r="DF16" s="2">
        <f ca="1"/>
        <v>38352</v>
      </c>
      <c r="DG16">
        <f ca="1"/>
        <v>0.57332461000000001</v>
      </c>
      <c r="DN16" s="2">
        <f ca="1"/>
        <v>38960</v>
      </c>
      <c r="DO16">
        <f ca="1"/>
        <v>1</v>
      </c>
      <c r="DR16" s="2">
        <f ca="1"/>
        <v>39721</v>
      </c>
      <c r="DS16">
        <f ca="1"/>
        <v>0.74580891500000002</v>
      </c>
      <c r="DV16" s="2">
        <f ca="1"/>
        <v>40025</v>
      </c>
      <c r="DW16">
        <f ca="1"/>
        <v>1</v>
      </c>
      <c r="DZ16" s="2">
        <f ca="1"/>
        <v>39721</v>
      </c>
      <c r="EA16">
        <f ca="1"/>
        <v>0.89436831999999999</v>
      </c>
      <c r="ED16" s="2">
        <f ca="1"/>
        <v>39721</v>
      </c>
      <c r="EE16">
        <f ca="1"/>
        <v>1</v>
      </c>
      <c r="EH16" s="2">
        <f ca="1"/>
        <v>39080</v>
      </c>
      <c r="EI16">
        <f ca="1"/>
        <v>1</v>
      </c>
      <c r="EL16" s="2">
        <f ca="1"/>
        <v>39447</v>
      </c>
      <c r="EM16">
        <f ca="1"/>
        <v>1</v>
      </c>
      <c r="EP16" s="2">
        <f ca="1"/>
        <v>39171</v>
      </c>
      <c r="EQ16">
        <f ca="1"/>
        <v>1</v>
      </c>
      <c r="ET16" s="2">
        <f ca="1"/>
        <v>39353</v>
      </c>
      <c r="EU16">
        <f ca="1"/>
        <v>1</v>
      </c>
      <c r="EX16" s="2">
        <f ca="1"/>
        <v>39780</v>
      </c>
      <c r="EY16">
        <f ca="1"/>
        <v>1</v>
      </c>
      <c r="FB16" s="2">
        <f ca="1"/>
        <v>36950</v>
      </c>
      <c r="FC16">
        <f ca="1"/>
        <v>0.99992599000000004</v>
      </c>
      <c r="FF16" s="2">
        <f ca="1"/>
        <v>38595</v>
      </c>
      <c r="FG16">
        <f ca="1"/>
        <v>0.73862187000000001</v>
      </c>
      <c r="FJ16" s="2">
        <f ca="1"/>
        <v>38929</v>
      </c>
      <c r="FK16">
        <f ca="1"/>
        <v>1</v>
      </c>
      <c r="FN16" s="2">
        <f ca="1"/>
        <v>39386</v>
      </c>
      <c r="FO16">
        <f ca="1"/>
        <v>1</v>
      </c>
      <c r="FR16" s="2">
        <f ca="1"/>
        <v>39171</v>
      </c>
      <c r="FS16">
        <f ca="1"/>
        <v>1</v>
      </c>
      <c r="FV16" s="2">
        <f ca="1"/>
        <v>38352</v>
      </c>
      <c r="FW16">
        <f ca="1"/>
        <v>1.0612497299999999</v>
      </c>
      <c r="FZ16" s="2">
        <f ca="1"/>
        <v>38383</v>
      </c>
      <c r="GA16">
        <f ca="1"/>
        <v>0.78399342900000002</v>
      </c>
      <c r="GD16" s="2">
        <f ca="1"/>
        <v>39629</v>
      </c>
      <c r="GE16">
        <f ca="1"/>
        <v>0.75780005500000003</v>
      </c>
      <c r="GH16" s="2">
        <f ca="1"/>
        <v>39141</v>
      </c>
      <c r="GI16">
        <f ca="1"/>
        <v>1</v>
      </c>
      <c r="GL16" s="2">
        <f ca="1"/>
        <v>38776</v>
      </c>
      <c r="GM16">
        <f ca="1"/>
        <v>0.71552879000000003</v>
      </c>
      <c r="GP16" s="2">
        <f ca="1"/>
        <v>37741</v>
      </c>
      <c r="GQ16">
        <f ca="1"/>
        <v>0.83347685999999999</v>
      </c>
      <c r="GT16" s="2">
        <f ca="1"/>
        <v>38776</v>
      </c>
      <c r="GU16">
        <f ca="1"/>
        <v>0.75055225999999997</v>
      </c>
      <c r="GX16" s="2">
        <f ca="1"/>
        <v>39780</v>
      </c>
      <c r="GY16">
        <f ca="1"/>
        <v>0.77413370599999998</v>
      </c>
      <c r="HB16" s="2">
        <f ca="1"/>
        <v>39994</v>
      </c>
      <c r="HC16">
        <f ca="1"/>
        <v>1</v>
      </c>
      <c r="HF16" s="2">
        <f ca="1"/>
        <v>38321</v>
      </c>
      <c r="HG16">
        <f ca="1"/>
        <v>1</v>
      </c>
      <c r="HJ16" s="2">
        <f ca="1"/>
        <v>38138</v>
      </c>
      <c r="HK16">
        <f ca="1"/>
        <v>0.45918920499999999</v>
      </c>
      <c r="HN16" s="2">
        <f ca="1"/>
        <v>38138</v>
      </c>
      <c r="HO16">
        <f ca="1"/>
        <v>0.194564715</v>
      </c>
      <c r="HR16" s="2">
        <f ca="1"/>
        <v>36950</v>
      </c>
      <c r="HS16">
        <f ca="1"/>
        <v>0.78572299999999995</v>
      </c>
      <c r="HZ16" s="2">
        <f ca="1"/>
        <v>39386</v>
      </c>
      <c r="IA16">
        <f ca="1"/>
        <v>0.57899937199999996</v>
      </c>
      <c r="ID16" s="2">
        <f ca="1"/>
        <v>39780</v>
      </c>
      <c r="IE16">
        <f ca="1"/>
        <v>0.76178445900000002</v>
      </c>
      <c r="IH16" s="2">
        <f ca="1"/>
        <v>38107</v>
      </c>
      <c r="II16">
        <f ca="1"/>
        <v>0.68493136200000004</v>
      </c>
      <c r="IL16" s="2">
        <f ca="1"/>
        <v>38562</v>
      </c>
      <c r="IM16">
        <f ca="1"/>
        <v>1</v>
      </c>
      <c r="IP16" s="2">
        <f ca="1"/>
        <v>37468</v>
      </c>
      <c r="IQ16">
        <f ca="1"/>
        <v>1</v>
      </c>
      <c r="IT16" s="2">
        <f ca="1"/>
        <v>37560</v>
      </c>
      <c r="IU16">
        <f ca="1"/>
        <v>1</v>
      </c>
      <c r="IX16" s="2">
        <f ca="1"/>
        <v>38625</v>
      </c>
      <c r="IY16">
        <f ca="1"/>
        <v>1</v>
      </c>
      <c r="JB16" s="2">
        <f ca="1"/>
        <v>39962</v>
      </c>
      <c r="JC16">
        <f ca="1"/>
        <v>1</v>
      </c>
      <c r="JF16" s="2">
        <f ca="1"/>
        <v>39962</v>
      </c>
      <c r="JG16">
        <f ca="1"/>
        <v>1</v>
      </c>
      <c r="JJ16" s="2">
        <f ca="1"/>
        <v>39962</v>
      </c>
      <c r="JK16">
        <f ca="1"/>
        <v>1</v>
      </c>
      <c r="JN16" s="2">
        <f ca="1"/>
        <v>39141</v>
      </c>
      <c r="JO16">
        <f ca="1"/>
        <v>1</v>
      </c>
      <c r="JR16" s="2">
        <f ca="1"/>
        <v>39629</v>
      </c>
      <c r="JS16">
        <f ca="1"/>
        <v>0.843054423</v>
      </c>
      <c r="JV16" s="2">
        <f ca="1"/>
        <v>38960</v>
      </c>
      <c r="JW16">
        <f ca="1"/>
        <v>0.95334972699999998</v>
      </c>
      <c r="JZ16" s="2">
        <f ca="1"/>
        <v>38686</v>
      </c>
      <c r="KA16">
        <f ca="1"/>
        <v>0.66444457599999995</v>
      </c>
      <c r="KD16" s="2">
        <f ca="1"/>
        <v>39871</v>
      </c>
      <c r="KE16">
        <f ca="1"/>
        <v>0.75020361099999999</v>
      </c>
      <c r="KH16" s="2">
        <f ca="1"/>
        <v>39629</v>
      </c>
      <c r="KI16">
        <f ca="1"/>
        <v>1</v>
      </c>
      <c r="KL16" s="2">
        <f ca="1"/>
        <v>39080</v>
      </c>
      <c r="KM16">
        <f ca="1"/>
        <v>1</v>
      </c>
      <c r="KP16" s="2">
        <f ca="1"/>
        <v>39171</v>
      </c>
      <c r="KQ16">
        <f ca="1"/>
        <v>1</v>
      </c>
      <c r="KT16" s="2">
        <f ca="1"/>
        <v>39994</v>
      </c>
      <c r="KU16">
        <f ca="1"/>
        <v>1</v>
      </c>
      <c r="KX16" s="2">
        <f ca="1"/>
        <v>39294</v>
      </c>
      <c r="KY16">
        <f ca="1"/>
        <v>1</v>
      </c>
      <c r="LB16" s="2">
        <f ca="1"/>
        <v>39629</v>
      </c>
      <c r="LC16">
        <f ca="1"/>
        <v>0.87573512600000003</v>
      </c>
      <c r="LF16" s="2">
        <f ca="1"/>
        <v>39813</v>
      </c>
      <c r="LG16">
        <f ca="1"/>
        <v>1</v>
      </c>
      <c r="LJ16" s="2">
        <f ca="1"/>
        <v>39386</v>
      </c>
      <c r="LK16">
        <f ca="1"/>
        <v>1</v>
      </c>
      <c r="LN16" s="2">
        <f ca="1"/>
        <v>39051</v>
      </c>
      <c r="LO16">
        <f ca="1"/>
        <v>1</v>
      </c>
      <c r="LR16" s="2">
        <f ca="1"/>
        <v>39113</v>
      </c>
      <c r="LS16">
        <f ca="1"/>
        <v>1</v>
      </c>
      <c r="LV16" s="2">
        <f ca="1"/>
        <v>39113</v>
      </c>
      <c r="LW16">
        <f ca="1"/>
        <v>1</v>
      </c>
      <c r="LZ16" s="2">
        <f ca="1"/>
        <v>37195</v>
      </c>
      <c r="MA16">
        <f ca="1"/>
        <v>1</v>
      </c>
      <c r="MD16" s="2">
        <f ca="1"/>
        <v>38471</v>
      </c>
      <c r="ME16">
        <f ca="1"/>
        <v>1</v>
      </c>
      <c r="MH16" s="2">
        <f ca="1"/>
        <v>39843</v>
      </c>
      <c r="MI16">
        <f ca="1"/>
        <v>1</v>
      </c>
      <c r="ML16" s="2">
        <f ca="1"/>
        <v>37435</v>
      </c>
      <c r="MM16">
        <f ca="1"/>
        <v>1</v>
      </c>
      <c r="MP16" s="2">
        <f ca="1"/>
        <v>39021</v>
      </c>
      <c r="MQ16">
        <f ca="1"/>
        <v>1</v>
      </c>
      <c r="MT16" s="2">
        <f ca="1"/>
        <v>39202</v>
      </c>
      <c r="MU16">
        <f ca="1"/>
        <v>1</v>
      </c>
      <c r="MX16" s="2">
        <f ca="1"/>
        <v>39478</v>
      </c>
      <c r="MY16">
        <f ca="1"/>
        <v>0.89289001499999998</v>
      </c>
      <c r="NB16" s="2">
        <f ca="1"/>
        <v>39568</v>
      </c>
      <c r="NC16">
        <f ca="1"/>
        <v>1</v>
      </c>
      <c r="NF16" s="2">
        <f ca="1"/>
        <v>39294</v>
      </c>
      <c r="NG16">
        <f ca="1"/>
        <v>0.88695542800000005</v>
      </c>
      <c r="NJ16" s="2">
        <f ca="1"/>
        <v>39294</v>
      </c>
      <c r="NK16">
        <f ca="1"/>
        <v>1</v>
      </c>
      <c r="NN16" s="2">
        <f ca="1"/>
        <v>39447</v>
      </c>
      <c r="NO16">
        <f ca="1"/>
        <v>1</v>
      </c>
      <c r="NR16" s="2">
        <f ca="1"/>
        <v>39689</v>
      </c>
      <c r="NS16">
        <f ca="1"/>
        <v>1</v>
      </c>
      <c r="NV16" s="2">
        <f ca="1"/>
        <v>39780</v>
      </c>
      <c r="NW16">
        <f ca="1"/>
        <v>1</v>
      </c>
      <c r="NZ16" s="2">
        <f ca="1"/>
        <v>37862</v>
      </c>
      <c r="OA16">
        <f ca="1"/>
        <v>1</v>
      </c>
      <c r="OD16" s="2">
        <f ca="1"/>
        <v>37953</v>
      </c>
      <c r="OE16">
        <f ca="1"/>
        <v>1</v>
      </c>
      <c r="OH16" s="2">
        <f ca="1"/>
        <v>38016</v>
      </c>
      <c r="OI16">
        <f ca="1"/>
        <v>1</v>
      </c>
      <c r="OL16" s="2">
        <f ca="1"/>
        <v>38471</v>
      </c>
      <c r="OM16">
        <f ca="1"/>
        <v>1</v>
      </c>
      <c r="OP16" s="2">
        <f ca="1"/>
        <v>38898</v>
      </c>
      <c r="OQ16">
        <f ca="1"/>
        <v>1</v>
      </c>
      <c r="OT16" s="2">
        <f ca="1"/>
        <v>39262</v>
      </c>
      <c r="OU16">
        <f ca="1"/>
        <v>1</v>
      </c>
      <c r="OX16" s="2">
        <f ca="1"/>
        <v>36950</v>
      </c>
      <c r="OY16">
        <f ca="1"/>
        <v>1</v>
      </c>
      <c r="PB16" s="2">
        <f ca="1"/>
        <v>37256</v>
      </c>
      <c r="PC16">
        <f ca="1"/>
        <v>1</v>
      </c>
      <c r="PF16" s="2">
        <f ca="1"/>
        <v>37711</v>
      </c>
      <c r="PG16">
        <f ca="1"/>
        <v>0.94346721700000002</v>
      </c>
      <c r="PJ16" s="2">
        <f ca="1"/>
        <v>37711</v>
      </c>
      <c r="PK16">
        <f ca="1"/>
        <v>1</v>
      </c>
      <c r="PN16" s="2">
        <f ca="1"/>
        <v>37435</v>
      </c>
      <c r="PO16">
        <f ca="1"/>
        <v>0.93738953999999997</v>
      </c>
      <c r="PR16" s="2">
        <f ca="1"/>
        <v>38016</v>
      </c>
      <c r="PS16">
        <f ca="1"/>
        <v>1</v>
      </c>
      <c r="PV16" s="2">
        <f ca="1"/>
        <v>36950</v>
      </c>
      <c r="PW16">
        <f ca="1"/>
        <v>0.98388876599999997</v>
      </c>
      <c r="PZ16" s="2">
        <f ca="1"/>
        <v>37162</v>
      </c>
      <c r="QA16">
        <f ca="1"/>
        <v>1</v>
      </c>
      <c r="QD16" s="2">
        <f ca="1"/>
        <v>38260</v>
      </c>
      <c r="QE16">
        <f ca="1"/>
        <v>1</v>
      </c>
      <c r="QH16" s="2">
        <f ca="1"/>
        <v>38383</v>
      </c>
      <c r="QI16">
        <f ca="1"/>
        <v>1</v>
      </c>
      <c r="QL16" s="2">
        <f ca="1"/>
        <v>38929</v>
      </c>
      <c r="QM16">
        <f ca="1"/>
        <v>1</v>
      </c>
      <c r="QT16" s="2">
        <f ca="1"/>
        <v>38807</v>
      </c>
      <c r="QU16">
        <f ca="1"/>
        <v>1</v>
      </c>
      <c r="QX16" s="2">
        <f ca="1"/>
        <v>37376</v>
      </c>
      <c r="QY16">
        <f ca="1"/>
        <v>1</v>
      </c>
      <c r="RB16" s="2">
        <f ca="1"/>
        <v>38716</v>
      </c>
      <c r="RC16">
        <f ca="1"/>
        <v>1</v>
      </c>
      <c r="RF16" s="2">
        <f ca="1"/>
        <v>39202</v>
      </c>
      <c r="RG16">
        <f ca="1"/>
        <v>1</v>
      </c>
      <c r="RJ16" s="2">
        <f ca="1"/>
        <v>38960</v>
      </c>
      <c r="RK16">
        <f ca="1"/>
        <v>1</v>
      </c>
      <c r="RN16" s="2">
        <f ca="1"/>
        <v>39021</v>
      </c>
      <c r="RO16">
        <f ca="1"/>
        <v>1</v>
      </c>
      <c r="RR16" s="2">
        <f ca="1"/>
        <v>39568</v>
      </c>
      <c r="RS16">
        <f ca="1"/>
        <v>1</v>
      </c>
      <c r="RV16" s="2">
        <f ca="1"/>
        <v>39689</v>
      </c>
      <c r="RW16">
        <f ca="1"/>
        <v>1</v>
      </c>
      <c r="RZ16" s="2">
        <f ca="1"/>
        <v>39721</v>
      </c>
      <c r="SA16">
        <f ca="1"/>
        <v>1</v>
      </c>
      <c r="SD16" s="2">
        <f ca="1"/>
        <v>39538</v>
      </c>
      <c r="SE16">
        <f ca="1"/>
        <v>1</v>
      </c>
      <c r="SH16" s="2">
        <f ca="1"/>
        <v>39962</v>
      </c>
      <c r="SI16">
        <f ca="1"/>
        <v>1</v>
      </c>
      <c r="SL16" s="2">
        <f ca="1"/>
        <v>38989</v>
      </c>
      <c r="SM16">
        <f ca="1"/>
        <v>1</v>
      </c>
      <c r="SP16" s="2">
        <f ca="1"/>
        <v>38168</v>
      </c>
      <c r="SQ16">
        <f ca="1"/>
        <v>1</v>
      </c>
      <c r="ST16" s="2">
        <f ca="1"/>
        <v>38716</v>
      </c>
      <c r="SU16">
        <f ca="1"/>
        <v>1</v>
      </c>
      <c r="SX16" s="2">
        <f ca="1"/>
        <v>38929</v>
      </c>
      <c r="SY16">
        <f ca="1"/>
        <v>1</v>
      </c>
      <c r="TB16" s="2">
        <f ca="1"/>
        <v>38929</v>
      </c>
      <c r="TC16">
        <f ca="1"/>
        <v>1</v>
      </c>
      <c r="TF16" s="2">
        <f ca="1"/>
        <v>38989</v>
      </c>
      <c r="TG16">
        <f ca="1"/>
        <v>1</v>
      </c>
      <c r="TJ16" s="2">
        <f ca="1"/>
        <v>39262</v>
      </c>
      <c r="TK16">
        <f ca="1"/>
        <v>1</v>
      </c>
      <c r="TN16" s="2">
        <f ca="1"/>
        <v>39202</v>
      </c>
      <c r="TO16">
        <f ca="1"/>
        <v>1</v>
      </c>
      <c r="TR16" s="2">
        <f ca="1"/>
        <v>36950</v>
      </c>
      <c r="TS16">
        <f ca="1"/>
        <v>1</v>
      </c>
      <c r="TV16" s="2">
        <f ca="1"/>
        <v>37195</v>
      </c>
      <c r="TW16">
        <f ca="1"/>
        <v>1</v>
      </c>
      <c r="TZ16" s="2">
        <f ca="1"/>
        <v>36950</v>
      </c>
      <c r="UA16">
        <f ca="1"/>
        <v>1</v>
      </c>
      <c r="UD16" s="2">
        <f ca="1"/>
        <v>38198</v>
      </c>
      <c r="UE16">
        <f ca="1"/>
        <v>1</v>
      </c>
      <c r="UH16" s="2">
        <f ca="1"/>
        <v>39353</v>
      </c>
      <c r="UI16">
        <f ca="1"/>
        <v>0.81641956800000004</v>
      </c>
      <c r="UL16" s="2">
        <f ca="1"/>
        <v>39478</v>
      </c>
      <c r="UM16">
        <f ca="1"/>
        <v>0.85375254</v>
      </c>
      <c r="UP16" s="2">
        <f ca="1"/>
        <v>39478</v>
      </c>
      <c r="UQ16">
        <f ca="1"/>
        <v>1</v>
      </c>
      <c r="UT16" s="2">
        <f ca="1"/>
        <v>39629</v>
      </c>
      <c r="UU16">
        <f ca="1"/>
        <v>1</v>
      </c>
      <c r="UX16" s="2">
        <f ca="1"/>
        <v>39813</v>
      </c>
      <c r="UY16">
        <f ca="1"/>
        <v>1</v>
      </c>
      <c r="VB16" s="2">
        <f ca="1"/>
        <v>37498</v>
      </c>
      <c r="VC16">
        <f ca="1"/>
        <v>1</v>
      </c>
      <c r="VF16" s="2">
        <f ca="1"/>
        <v>37652</v>
      </c>
      <c r="VG16">
        <f ca="1"/>
        <v>1</v>
      </c>
      <c r="VJ16" s="2">
        <f ca="1"/>
        <v>39080</v>
      </c>
      <c r="VK16">
        <f ca="1"/>
        <v>1</v>
      </c>
      <c r="VN16" s="2">
        <f ca="1"/>
        <v>39689</v>
      </c>
      <c r="VO16">
        <f ca="1"/>
        <v>1</v>
      </c>
      <c r="VR16" s="2">
        <f ca="1"/>
        <v>37344</v>
      </c>
      <c r="VS16">
        <f ca="1"/>
        <v>1</v>
      </c>
      <c r="VV16" s="2">
        <f ca="1"/>
        <v>38898</v>
      </c>
      <c r="VW16">
        <f ca="1"/>
        <v>1</v>
      </c>
      <c r="VZ16" s="2">
        <f ca="1"/>
        <v>38716</v>
      </c>
      <c r="WA16">
        <f ca="1"/>
        <v>1</v>
      </c>
      <c r="WD16" s="2">
        <f ca="1"/>
        <v>38230</v>
      </c>
      <c r="WE16">
        <f ca="1"/>
        <v>0.75341594700000003</v>
      </c>
      <c r="WH16" s="2">
        <f ca="1"/>
        <v>39021</v>
      </c>
      <c r="WI16">
        <f ca="1"/>
        <v>0.80709732000000001</v>
      </c>
      <c r="WL16" s="2">
        <f ca="1"/>
        <v>39416</v>
      </c>
      <c r="WM16">
        <f ca="1"/>
        <v>0.88205257000000004</v>
      </c>
      <c r="WP16" s="2">
        <f ca="1"/>
        <v>39294</v>
      </c>
      <c r="WQ16">
        <f ca="1"/>
        <v>0.87081453499999995</v>
      </c>
      <c r="WX16" s="2">
        <f ca="1"/>
        <v>39629</v>
      </c>
      <c r="WY16">
        <f ca="1"/>
        <v>0.87740426900000001</v>
      </c>
      <c r="XB16" s="2">
        <f ca="1"/>
        <v>39689</v>
      </c>
      <c r="XC16">
        <f ca="1"/>
        <v>1</v>
      </c>
      <c r="XF16" s="2">
        <f ca="1"/>
        <v>39021</v>
      </c>
      <c r="XG16">
        <f ca="1"/>
        <v>1</v>
      </c>
      <c r="XJ16" s="2">
        <f ca="1"/>
        <v>39294</v>
      </c>
      <c r="XK16">
        <f ca="1"/>
        <v>0.41268092000000001</v>
      </c>
      <c r="XN16" s="2">
        <f ca="1"/>
        <v>39141</v>
      </c>
      <c r="XO16">
        <f ca="1"/>
        <v>0.80476124000000004</v>
      </c>
      <c r="XR16" s="2">
        <f ca="1"/>
        <v>39113</v>
      </c>
      <c r="XS16">
        <f ca="1"/>
        <v>0.95966678000000005</v>
      </c>
      <c r="XV16" s="2">
        <f ca="1"/>
        <v>38289</v>
      </c>
      <c r="XW16">
        <f ca="1"/>
        <v>1</v>
      </c>
      <c r="YD16" s="2">
        <f ca="1"/>
        <v>39051</v>
      </c>
      <c r="YE16">
        <f ca="1"/>
        <v>1</v>
      </c>
      <c r="YH16" s="2">
        <f ca="1"/>
        <v>39080</v>
      </c>
      <c r="YI16">
        <f ca="1"/>
        <v>0.95343918000000005</v>
      </c>
      <c r="YL16" s="2">
        <f ca="1"/>
        <v>38929</v>
      </c>
      <c r="YM16">
        <f ca="1"/>
        <v>0.80010594999999995</v>
      </c>
      <c r="YP16" s="2">
        <f ca="1"/>
        <v>38929</v>
      </c>
      <c r="YQ16">
        <f ca="1"/>
        <v>0.62254969000000004</v>
      </c>
      <c r="ZF16" s="2">
        <f ca="1"/>
        <v>38411</v>
      </c>
      <c r="ZG16">
        <f ca="1"/>
        <v>0.71609628000000003</v>
      </c>
      <c r="ZJ16" s="2">
        <f ca="1"/>
        <v>38321</v>
      </c>
      <c r="ZK16">
        <f ca="1"/>
        <v>0.93402068100000002</v>
      </c>
      <c r="ZR16" s="2">
        <f ca="1"/>
        <v>38533</v>
      </c>
      <c r="ZS16">
        <f ca="1"/>
        <v>0.75736163999999995</v>
      </c>
      <c r="ZV16" s="2">
        <f ca="1"/>
        <v>38533</v>
      </c>
      <c r="ZW16">
        <f ca="1"/>
        <v>1</v>
      </c>
      <c r="ZZ16" s="2">
        <f ca="1"/>
        <v>38776</v>
      </c>
      <c r="AAA16">
        <f ca="1"/>
        <v>0.87175696000000003</v>
      </c>
      <c r="AAD16" s="2">
        <f ca="1"/>
        <v>38595</v>
      </c>
      <c r="AAE16">
        <f ca="1"/>
        <v>0.89269854999999998</v>
      </c>
      <c r="AAL16" s="2">
        <f ca="1"/>
        <v>38686</v>
      </c>
      <c r="AAM16">
        <f ca="1"/>
        <v>0.7892226</v>
      </c>
      <c r="AAP16" s="2">
        <f ca="1"/>
        <v>39141</v>
      </c>
      <c r="AAQ16">
        <f ca="1"/>
        <v>0.96135170700000006</v>
      </c>
      <c r="AAT16" s="2">
        <f ca="1"/>
        <v>39051</v>
      </c>
      <c r="AAU16">
        <f ca="1"/>
        <v>0.89743697300000003</v>
      </c>
      <c r="AAX16" s="2">
        <f ca="1"/>
        <v>39113</v>
      </c>
      <c r="AAY16">
        <f ca="1"/>
        <v>0.922565733</v>
      </c>
      <c r="ABB16" s="2">
        <f ca="1"/>
        <v>39752</v>
      </c>
      <c r="ABC16">
        <f ca="1"/>
        <v>0.49972881000000002</v>
      </c>
      <c r="ABF16" s="2">
        <f ca="1"/>
        <v>38595</v>
      </c>
      <c r="ABG16">
        <f ca="1"/>
        <v>0.8015814</v>
      </c>
      <c r="ABJ16" s="2">
        <f ca="1"/>
        <v>38442</v>
      </c>
      <c r="ABK16">
        <f ca="1"/>
        <v>0.64953209000000001</v>
      </c>
      <c r="ABN16" s="2">
        <f ca="1"/>
        <v>38289</v>
      </c>
      <c r="ABO16">
        <f ca="1"/>
        <v>0.79631932999999999</v>
      </c>
      <c r="ABR16" s="2">
        <f ca="1"/>
        <v>39171</v>
      </c>
      <c r="ABS16">
        <f ca="1"/>
        <v>0.90829426000000002</v>
      </c>
      <c r="ABV16" s="2">
        <f ca="1"/>
        <v>39721</v>
      </c>
      <c r="ABW16">
        <f ca="1"/>
        <v>0.88253706700000001</v>
      </c>
      <c r="ABZ16" s="2">
        <f ca="1"/>
        <v>38411</v>
      </c>
      <c r="ACA16">
        <f ca="1"/>
        <v>1.0641135390000001</v>
      </c>
      <c r="ACD16" s="2">
        <f ca="1"/>
        <v>38503</v>
      </c>
      <c r="ACE16">
        <f ca="1"/>
        <v>0.87191434700000003</v>
      </c>
      <c r="ACL16" s="2">
        <f ca="1"/>
        <v>38595</v>
      </c>
      <c r="ACM16">
        <f ca="1"/>
        <v>1</v>
      </c>
      <c r="ACP16" s="2">
        <f ca="1"/>
        <v>38776</v>
      </c>
      <c r="ACQ16">
        <f ca="1"/>
        <v>0.68353115200000003</v>
      </c>
      <c r="ACT16" s="2">
        <f ca="1"/>
        <v>38776</v>
      </c>
      <c r="ACU16">
        <f ca="1"/>
        <v>0.73601640400000001</v>
      </c>
      <c r="ACX16" s="2">
        <f ca="1"/>
        <v>38716</v>
      </c>
      <c r="ACY16">
        <f ca="1"/>
        <v>1</v>
      </c>
      <c r="ADB16" s="2">
        <f ca="1"/>
        <v>38868</v>
      </c>
      <c r="ADC16">
        <f ca="1"/>
        <v>0.83337213600000004</v>
      </c>
      <c r="ADF16" s="2">
        <f ca="1"/>
        <v>38898</v>
      </c>
      <c r="ADG16">
        <f ca="1"/>
        <v>0.70679366899999996</v>
      </c>
      <c r="ADJ16" s="2">
        <f ca="1"/>
        <v>38898</v>
      </c>
      <c r="ADK16">
        <f ca="1"/>
        <v>0.78966217299999997</v>
      </c>
      <c r="ADN16" s="2">
        <f ca="1"/>
        <v>38929</v>
      </c>
      <c r="ADO16">
        <f ca="1"/>
        <v>1</v>
      </c>
      <c r="ADR16" s="2">
        <f ca="1"/>
        <v>38929</v>
      </c>
      <c r="ADS16">
        <f ca="1"/>
        <v>0.84482854299999999</v>
      </c>
      <c r="ADV16" s="2">
        <f ca="1"/>
        <v>39021</v>
      </c>
      <c r="ADW16">
        <f ca="1"/>
        <v>0.81733314499999998</v>
      </c>
      <c r="ADZ16" s="2">
        <f ca="1"/>
        <v>39021</v>
      </c>
      <c r="AEA16">
        <f ca="1"/>
        <v>1</v>
      </c>
      <c r="AEH16" s="2">
        <f ca="1"/>
        <v>39262</v>
      </c>
      <c r="AEI16">
        <f ca="1"/>
        <v>0.74823683399999996</v>
      </c>
      <c r="AEL16" s="2">
        <f ca="1"/>
        <v>39202</v>
      </c>
      <c r="AEM16">
        <f ca="1"/>
        <v>0.81369679900000003</v>
      </c>
      <c r="AEP16">
        <f ca="1"/>
        <v>39021</v>
      </c>
      <c r="AEQ16">
        <f ca="1"/>
        <v>0.82685228499999996</v>
      </c>
      <c r="AET16" s="2">
        <f ca="1"/>
        <v>39171</v>
      </c>
      <c r="AEU16">
        <f ca="1"/>
        <v>0.84584414100000005</v>
      </c>
      <c r="AEX16" s="2">
        <f ca="1"/>
        <v>39051</v>
      </c>
      <c r="AEY16">
        <f ca="1"/>
        <v>0.83021188999999995</v>
      </c>
      <c r="AFF16" s="2">
        <f ca="1"/>
        <v>38198</v>
      </c>
      <c r="AFG16">
        <f ca="1"/>
        <v>0.81900369399999995</v>
      </c>
      <c r="AFJ16" s="2">
        <f ca="1"/>
        <v>38230</v>
      </c>
      <c r="AFK16">
        <f ca="1"/>
        <v>0.75389294900000003</v>
      </c>
      <c r="AFN16" s="2">
        <f ca="1"/>
        <v>38230</v>
      </c>
      <c r="AFO16">
        <f ca="1"/>
        <v>0.42969000099999999</v>
      </c>
      <c r="AFR16" s="2">
        <f ca="1"/>
        <v>38442</v>
      </c>
      <c r="AFS16">
        <f ca="1"/>
        <v>0.62830618500000002</v>
      </c>
      <c r="AFV16" s="2">
        <f ca="1"/>
        <v>38503</v>
      </c>
      <c r="AFW16">
        <f ca="1"/>
        <v>0.72268527199999999</v>
      </c>
      <c r="AFZ16" s="2">
        <f ca="1"/>
        <v>38533</v>
      </c>
      <c r="AGA16">
        <f ca="1"/>
        <v>0.81064248999999999</v>
      </c>
      <c r="AGD16" s="2">
        <f ca="1"/>
        <v>38960</v>
      </c>
      <c r="AGE16">
        <f ca="1"/>
        <v>0.89035597499999997</v>
      </c>
      <c r="AGL16" s="2">
        <f ca="1"/>
        <v>38656</v>
      </c>
      <c r="AGM16">
        <f ca="1"/>
        <v>0.62565496200000004</v>
      </c>
      <c r="AGP16" s="2">
        <f ca="1"/>
        <v>38686</v>
      </c>
      <c r="AGQ16">
        <f ca="1"/>
        <v>0.83016872900000005</v>
      </c>
      <c r="AGT16" s="2">
        <f ca="1"/>
        <v>38748</v>
      </c>
      <c r="AGU16">
        <f ca="1"/>
        <v>0.68180114800000002</v>
      </c>
      <c r="AGX16" s="2">
        <f ca="1"/>
        <v>38748</v>
      </c>
      <c r="AGY16">
        <f ca="1"/>
        <v>0.75129503600000003</v>
      </c>
      <c r="AHB16" s="2">
        <f ca="1"/>
        <v>38807</v>
      </c>
      <c r="AHC16">
        <f ca="1"/>
        <v>0.75508354700000002</v>
      </c>
      <c r="AHF16" s="2">
        <f ca="1"/>
        <v>38807</v>
      </c>
      <c r="AHG16">
        <f ca="1"/>
        <v>0.65145513799999999</v>
      </c>
      <c r="AHJ16" s="2">
        <f ca="1"/>
        <v>38835</v>
      </c>
      <c r="AHK16">
        <f ca="1"/>
        <v>0.74682835599999997</v>
      </c>
      <c r="AHN16" s="2">
        <f ca="1"/>
        <v>38198</v>
      </c>
      <c r="AHO16">
        <f ca="1"/>
        <v>0.63094217799999996</v>
      </c>
      <c r="AHR16" s="2">
        <f ca="1"/>
        <v>38411</v>
      </c>
      <c r="AHS16">
        <f ca="1"/>
        <v>0.93058148500000004</v>
      </c>
      <c r="AHZ16" s="2">
        <f ca="1"/>
        <v>38625</v>
      </c>
      <c r="AIA16">
        <f ca="1"/>
        <v>0.88362830000000003</v>
      </c>
      <c r="AIH16" s="2">
        <f ca="1"/>
        <v>38352</v>
      </c>
      <c r="AII16">
        <f ca="1"/>
        <v>0.77165337000000001</v>
      </c>
      <c r="AIL16" s="2">
        <f ca="1"/>
        <v>38411</v>
      </c>
      <c r="AIM16">
        <f ca="1"/>
        <v>0.69928716199999996</v>
      </c>
      <c r="AIP16" s="2">
        <f ca="1"/>
        <v>38471</v>
      </c>
      <c r="AIQ16">
        <f ca="1"/>
        <v>0.63097027699999997</v>
      </c>
      <c r="AIT16" s="2">
        <f ca="1"/>
        <v>38352</v>
      </c>
      <c r="AIU16">
        <f ca="1"/>
        <v>0.79051608200000001</v>
      </c>
      <c r="AJF16" s="2">
        <f ca="1"/>
        <v>38352</v>
      </c>
      <c r="AJG16">
        <f ca="1"/>
        <v>0.85891923400000003</v>
      </c>
      <c r="AJN16" s="2">
        <f ca="1"/>
        <v>38383</v>
      </c>
      <c r="AJO16">
        <f ca="1"/>
        <v>0.64445083000000003</v>
      </c>
      <c r="AJV16" s="2">
        <f ca="1"/>
        <v>38989</v>
      </c>
      <c r="AJW16">
        <f ca="1"/>
        <v>0.91264613900000002</v>
      </c>
      <c r="AJZ16" s="2">
        <f ca="1"/>
        <v>38989</v>
      </c>
      <c r="AKA16">
        <f ca="1"/>
        <v>0.75069766599999999</v>
      </c>
      <c r="AKD16" s="2">
        <f ca="1"/>
        <v>39598</v>
      </c>
      <c r="AKE16">
        <f ca="1"/>
        <v>0.78041337300000002</v>
      </c>
      <c r="AKH16" s="2">
        <f ca="1"/>
        <v>38383</v>
      </c>
      <c r="AKI16">
        <f ca="1"/>
        <v>0.52825710999999997</v>
      </c>
      <c r="AKL16" s="2">
        <f ca="1"/>
        <v>38352</v>
      </c>
      <c r="AKM16">
        <f ca="1"/>
        <v>0.89636145</v>
      </c>
      <c r="AKP16" s="2">
        <f ca="1"/>
        <v>38595</v>
      </c>
      <c r="AKQ16">
        <f ca="1"/>
        <v>1</v>
      </c>
      <c r="AKT16" s="2">
        <f ca="1"/>
        <v>38044</v>
      </c>
      <c r="AKU16">
        <f ca="1"/>
        <v>0.98519011400000001</v>
      </c>
      <c r="AKX16" s="2">
        <f ca="1"/>
        <v>38929</v>
      </c>
      <c r="AKY16">
        <f ca="1"/>
        <v>1</v>
      </c>
      <c r="ALB16" s="2">
        <f ca="1"/>
        <v>39447</v>
      </c>
      <c r="ALC16">
        <f ca="1"/>
        <v>1</v>
      </c>
      <c r="ALF16" s="2">
        <f ca="1"/>
        <v>38289</v>
      </c>
      <c r="ALG16">
        <f ca="1"/>
        <v>0.66307066000000003</v>
      </c>
      <c r="ALJ16" s="2">
        <f ca="1"/>
        <v>39386</v>
      </c>
      <c r="ALK16">
        <f ca="1"/>
        <v>0.86742668000000001</v>
      </c>
      <c r="ALN16" s="2">
        <f ca="1"/>
        <v>39478</v>
      </c>
      <c r="ALO16">
        <f ca="1"/>
        <v>0.79133856000000002</v>
      </c>
      <c r="ALR16" s="2">
        <f ca="1"/>
        <v>39202</v>
      </c>
      <c r="ALS16">
        <f ca="1"/>
        <v>0.65861574899999997</v>
      </c>
      <c r="ALV16" s="2">
        <f ca="1"/>
        <v>39478</v>
      </c>
      <c r="ALW16">
        <f ca="1"/>
        <v>0.90068870999999995</v>
      </c>
      <c r="ALZ16" s="2">
        <f ca="1"/>
        <v>38198</v>
      </c>
      <c r="AMA16">
        <f ca="1"/>
        <v>0.83206190999999996</v>
      </c>
      <c r="AMD16" s="2">
        <f ca="1"/>
        <v>38016</v>
      </c>
      <c r="AME16">
        <f ca="1"/>
        <v>1</v>
      </c>
      <c r="AMH16" s="2">
        <f ca="1"/>
        <v>38077</v>
      </c>
      <c r="AMI16">
        <f ca="1"/>
        <v>0.72871680000000005</v>
      </c>
      <c r="AML16" s="2">
        <f ca="1"/>
        <v>39386</v>
      </c>
      <c r="AMM16">
        <f ca="1"/>
        <v>0.88787015000000002</v>
      </c>
      <c r="AMP16" s="2">
        <f ca="1"/>
        <v>38503</v>
      </c>
      <c r="AMQ16">
        <f ca="1"/>
        <v>0.75421511900000004</v>
      </c>
      <c r="AMT16" s="2">
        <f ca="1"/>
        <v>38533</v>
      </c>
      <c r="AMU16">
        <f ca="1"/>
        <v>1</v>
      </c>
      <c r="AMX16" s="2">
        <f ca="1"/>
        <v>38230</v>
      </c>
      <c r="AMY16">
        <f ca="1"/>
        <v>0.78994582700000004</v>
      </c>
      <c r="ANB16" s="2">
        <f ca="1"/>
        <v>38656</v>
      </c>
      <c r="ANC16">
        <f ca="1"/>
        <v>0.64542966700000004</v>
      </c>
      <c r="ANF16" s="2">
        <f ca="1"/>
        <v>38748</v>
      </c>
      <c r="ANG16">
        <f ca="1"/>
        <v>0.67622610000000005</v>
      </c>
      <c r="ANJ16" s="2">
        <f ca="1"/>
        <v>38748</v>
      </c>
      <c r="ANK16">
        <f ca="1"/>
        <v>0.85351330400000003</v>
      </c>
      <c r="ANN16" s="2">
        <f ca="1"/>
        <v>38807</v>
      </c>
      <c r="ANO16">
        <f ca="1"/>
        <v>0.79154496399999996</v>
      </c>
      <c r="ANV16" s="2">
        <f ca="1"/>
        <v>38898</v>
      </c>
      <c r="ANW16">
        <f ca="1"/>
        <v>1</v>
      </c>
      <c r="ANZ16" s="2">
        <f ca="1"/>
        <v>38321</v>
      </c>
      <c r="AOA16">
        <f ca="1"/>
        <v>0.81592300900000003</v>
      </c>
      <c r="AOD16" s="2">
        <f ca="1"/>
        <v>38321</v>
      </c>
      <c r="AOE16">
        <f ca="1"/>
        <v>0.87813582899999998</v>
      </c>
      <c r="AOH16" s="2">
        <f ca="1"/>
        <v>38471</v>
      </c>
      <c r="AOI16">
        <f ca="1"/>
        <v>0.616708276</v>
      </c>
      <c r="AOP16" s="2">
        <f ca="1"/>
        <v>39538</v>
      </c>
      <c r="AOQ16">
        <f ca="1"/>
        <v>1</v>
      </c>
      <c r="AOT16" s="2">
        <f ca="1"/>
        <v>39141</v>
      </c>
      <c r="AOU16">
        <f ca="1"/>
        <v>0.97426349999999995</v>
      </c>
      <c r="AOX16" s="2">
        <f ca="1"/>
        <v>38989</v>
      </c>
      <c r="AOY16">
        <f ca="1"/>
        <v>0.77989976400000005</v>
      </c>
      <c r="APB16" s="2">
        <f ca="1"/>
        <v>38989</v>
      </c>
      <c r="APC16">
        <f ca="1"/>
        <v>0.70483089600000004</v>
      </c>
      <c r="APF16" s="2">
        <f ca="1"/>
        <v>38595</v>
      </c>
      <c r="APG16">
        <f ca="1"/>
        <v>1</v>
      </c>
      <c r="APJ16" s="2">
        <f ca="1"/>
        <v>38625</v>
      </c>
      <c r="APK16">
        <f ca="1"/>
        <v>0.84376216299999995</v>
      </c>
      <c r="APR16" s="2">
        <f ca="1"/>
        <v>38868</v>
      </c>
      <c r="APS16">
        <f ca="1"/>
        <v>0.75315322799999995</v>
      </c>
      <c r="APV16" s="2">
        <f ca="1"/>
        <v>39353</v>
      </c>
      <c r="APW16">
        <f ca="1"/>
        <v>0.74140251999999995</v>
      </c>
      <c r="APZ16" s="2">
        <f ca="1"/>
        <v>39660</v>
      </c>
      <c r="AQA16">
        <f ca="1"/>
        <v>1</v>
      </c>
      <c r="AQD16" s="2">
        <f ca="1"/>
        <v>38960</v>
      </c>
      <c r="AQE16">
        <f ca="1"/>
        <v>0.48060520400000001</v>
      </c>
      <c r="AQH16" s="2">
        <f ca="1"/>
        <v>39233</v>
      </c>
      <c r="AQI16">
        <f ca="1"/>
        <v>0.84198952500000002</v>
      </c>
      <c r="AQL16" s="2">
        <f ca="1"/>
        <v>38929</v>
      </c>
      <c r="AQM16">
        <f ca="1"/>
        <v>0.74601684700000004</v>
      </c>
      <c r="AQP16" s="2">
        <f ca="1"/>
        <v>38989</v>
      </c>
      <c r="AQQ16">
        <f ca="1"/>
        <v>0.81313911999999999</v>
      </c>
      <c r="AQT16" s="2">
        <f ca="1"/>
        <v>39386</v>
      </c>
      <c r="AQU16">
        <f ca="1"/>
        <v>0.78534844299999995</v>
      </c>
      <c r="AQX16" s="2">
        <f ca="1"/>
        <v>39598</v>
      </c>
      <c r="AQY16">
        <f ca="1"/>
        <v>0.56794043299999997</v>
      </c>
      <c r="ARB16" s="2">
        <f ca="1"/>
        <v>39113</v>
      </c>
      <c r="ARC16">
        <f ca="1"/>
        <v>0.73926912</v>
      </c>
      <c r="ARF16" s="2">
        <f ca="1"/>
        <v>39294</v>
      </c>
      <c r="ARG16">
        <f ca="1"/>
        <v>0.96674051100000002</v>
      </c>
      <c r="ARJ16" s="2">
        <f ca="1"/>
        <v>39171</v>
      </c>
      <c r="ARK16">
        <f ca="1"/>
        <v>0.74818794799999999</v>
      </c>
      <c r="ARR16" s="2">
        <f ca="1"/>
        <v>38929</v>
      </c>
      <c r="ARS16">
        <f ca="1"/>
        <v>0.78790786499999999</v>
      </c>
      <c r="ARV16" s="2">
        <f ca="1"/>
        <v>39202</v>
      </c>
      <c r="ARW16">
        <f ca="1"/>
        <v>0.81764166999999999</v>
      </c>
      <c r="ARZ16" s="2">
        <f ca="1"/>
        <v>39752</v>
      </c>
      <c r="ASA16">
        <f ca="1"/>
        <v>0.79392633999999995</v>
      </c>
      <c r="ASD16" s="2">
        <f ca="1"/>
        <v>39721</v>
      </c>
      <c r="ASE16">
        <f ca="1"/>
        <v>0.911372662</v>
      </c>
      <c r="ASH16" s="2">
        <f ca="1"/>
        <v>38562</v>
      </c>
      <c r="ASI16">
        <f ca="1"/>
        <v>0.90513571000000004</v>
      </c>
      <c r="ASL16" s="2">
        <f ca="1"/>
        <v>39294</v>
      </c>
      <c r="ASM16">
        <f ca="1"/>
        <v>0.88118629999999998</v>
      </c>
      <c r="ASP16" s="2">
        <f ca="1"/>
        <v>39568</v>
      </c>
      <c r="ASQ16">
        <f ca="1"/>
        <v>0.85359127000000001</v>
      </c>
      <c r="AST16" s="2">
        <f ca="1"/>
        <v>39080</v>
      </c>
      <c r="ASU16">
        <f ca="1"/>
        <v>0.82466786999999997</v>
      </c>
      <c r="ASX16" s="2">
        <f ca="1"/>
        <v>39202</v>
      </c>
      <c r="ASY16">
        <f ca="1"/>
        <v>0.80699311100000004</v>
      </c>
      <c r="ATB16" s="2">
        <f ca="1"/>
        <v>39141</v>
      </c>
      <c r="ATC16">
        <f ca="1"/>
        <v>0.73347934999999997</v>
      </c>
      <c r="ATF16" s="2">
        <f ca="1"/>
        <v>39353</v>
      </c>
      <c r="ATG16">
        <f ca="1"/>
        <v>0.85646831999999995</v>
      </c>
      <c r="ATJ16" s="2">
        <f ca="1"/>
        <v>39903</v>
      </c>
      <c r="ATK16">
        <f ca="1"/>
        <v>1</v>
      </c>
      <c r="ATN16" s="2">
        <f ca="1"/>
        <v>38383</v>
      </c>
      <c r="ATO16">
        <f ca="1"/>
        <v>0.90245328999999996</v>
      </c>
      <c r="ATV16" s="2">
        <f ca="1"/>
        <v>38138</v>
      </c>
      <c r="ATW16">
        <f ca="1"/>
        <v>0.43420741000000002</v>
      </c>
      <c r="ATZ16" s="2">
        <f ca="1"/>
        <v>38352</v>
      </c>
      <c r="AUA16">
        <f ca="1"/>
        <v>0.98224829000000002</v>
      </c>
      <c r="AUD16" s="2">
        <f ca="1"/>
        <v>39262</v>
      </c>
      <c r="AUE16">
        <f ca="1"/>
        <v>1</v>
      </c>
      <c r="AUH16" s="2">
        <f ca="1"/>
        <v>38503</v>
      </c>
      <c r="AUI16">
        <f ca="1"/>
        <v>0.58266028000000003</v>
      </c>
      <c r="AUL16" s="2">
        <f ca="1"/>
        <v>38716</v>
      </c>
      <c r="AUM16">
        <f ca="1"/>
        <v>0.82359006999999995</v>
      </c>
      <c r="AUP16" s="2">
        <f ca="1"/>
        <v>38716</v>
      </c>
      <c r="AUQ16">
        <f ca="1"/>
        <v>1</v>
      </c>
      <c r="AVB16" s="2">
        <f ca="1"/>
        <v>38352</v>
      </c>
      <c r="AVC16">
        <f ca="1"/>
        <v>0.84458798999999996</v>
      </c>
      <c r="AVJ16" s="2">
        <f ca="1"/>
        <v>38471</v>
      </c>
      <c r="AVK16">
        <f ca="1"/>
        <v>0.71887979000000002</v>
      </c>
      <c r="AVN16" s="2">
        <f ca="1"/>
        <v>38562</v>
      </c>
      <c r="AVO16">
        <f ca="1"/>
        <v>0.71956043000000003</v>
      </c>
      <c r="AVV16" s="2">
        <f ca="1"/>
        <v>38625</v>
      </c>
      <c r="AVW16">
        <f ca="1"/>
        <v>0.85380142000000003</v>
      </c>
      <c r="AVZ16" s="2">
        <f ca="1"/>
        <v>38656</v>
      </c>
      <c r="AWA16">
        <f ca="1"/>
        <v>0.87209135999999998</v>
      </c>
      <c r="AWD16" s="2">
        <f ca="1"/>
        <v>38989</v>
      </c>
      <c r="AWE16">
        <f ca="1"/>
        <v>0.87061318200000004</v>
      </c>
      <c r="AWH16" s="2">
        <f ca="1"/>
        <v>38807</v>
      </c>
      <c r="AWI16">
        <f ca="1"/>
        <v>0.78525387999999996</v>
      </c>
      <c r="AWL16" s="2">
        <f ca="1"/>
        <v>38595</v>
      </c>
      <c r="AWM16">
        <f ca="1"/>
        <v>0.93157867000000005</v>
      </c>
      <c r="AWP16" s="2">
        <f ca="1"/>
        <v>38625</v>
      </c>
      <c r="AWQ16">
        <f ca="1"/>
        <v>0.65430270000000001</v>
      </c>
      <c r="AWT16" s="2">
        <f ca="1"/>
        <v>39353</v>
      </c>
      <c r="AWU16">
        <f ca="1"/>
        <v>0.60074547</v>
      </c>
      <c r="AWX16" s="2">
        <f ca="1"/>
        <v>39629</v>
      </c>
      <c r="AWY16">
        <f ca="1"/>
        <v>0.86172146999999999</v>
      </c>
      <c r="AXB16" s="2">
        <f ca="1"/>
        <v>38807</v>
      </c>
      <c r="AXC16">
        <f ca="1"/>
        <v>0.86030183999999998</v>
      </c>
      <c r="AXF16" s="2">
        <f ca="1"/>
        <v>38929</v>
      </c>
      <c r="AXG16">
        <f ca="1"/>
        <v>0.62239902999999996</v>
      </c>
      <c r="AXJ16" s="2">
        <f ca="1"/>
        <v>38533</v>
      </c>
      <c r="AXK16">
        <f ca="1"/>
        <v>0.79155774000000001</v>
      </c>
      <c r="AXN16" s="2">
        <f ca="1"/>
        <v>38595</v>
      </c>
      <c r="AXO16">
        <f ca="1"/>
        <v>0.70262250999999998</v>
      </c>
      <c r="AXR16" s="2">
        <f ca="1"/>
        <v>38776</v>
      </c>
      <c r="AXS16">
        <f ca="1"/>
        <v>0.77648008000000002</v>
      </c>
      <c r="AXV16" s="2">
        <f ca="1"/>
        <v>38138</v>
      </c>
      <c r="AXW16">
        <f ca="1"/>
        <v>0.73743508199999996</v>
      </c>
      <c r="AYD16" s="2">
        <f ca="1"/>
        <v>39233</v>
      </c>
      <c r="AYE16">
        <f ca="1"/>
        <v>0.304976154</v>
      </c>
      <c r="AYH16" s="2">
        <f ca="1"/>
        <v>39507</v>
      </c>
      <c r="AYI16">
        <f ca="1"/>
        <v>0.80033516599999999</v>
      </c>
      <c r="AYL16" s="2">
        <f ca="1"/>
        <v>39568</v>
      </c>
      <c r="AYM16">
        <f ca="1"/>
        <v>0.90097102100000004</v>
      </c>
      <c r="AYP16" s="2">
        <f ca="1"/>
        <v>37652</v>
      </c>
      <c r="AYQ16">
        <f ca="1"/>
        <v>1</v>
      </c>
      <c r="AYX16" s="2">
        <f ca="1"/>
        <v>38929</v>
      </c>
      <c r="AYY16">
        <f ca="1"/>
        <v>0.76230436700000004</v>
      </c>
      <c r="AZF16" s="2">
        <f ca="1"/>
        <v>38230</v>
      </c>
      <c r="AZG16">
        <f ca="1"/>
        <v>0.85431077499999997</v>
      </c>
      <c r="AZJ16" s="2">
        <f ca="1"/>
        <v>38748</v>
      </c>
      <c r="AZK16">
        <f ca="1"/>
        <v>0.70062449400000004</v>
      </c>
      <c r="AZN16" s="2">
        <f ca="1"/>
        <v>38289</v>
      </c>
      <c r="AZO16">
        <f ca="1"/>
        <v>0.83621188099999999</v>
      </c>
      <c r="AZR16" s="2">
        <f ca="1"/>
        <v>38352</v>
      </c>
      <c r="AZS16">
        <f ca="1"/>
        <v>1.064114397</v>
      </c>
      <c r="AZV16" s="2">
        <f ca="1"/>
        <v>38656</v>
      </c>
      <c r="AZW16">
        <f ca="1"/>
        <v>0.74077952700000005</v>
      </c>
      <c r="AZZ16" s="2">
        <f ca="1"/>
        <v>39021</v>
      </c>
      <c r="BAA16">
        <f ca="1"/>
        <v>0.83307710400000001</v>
      </c>
      <c r="BAD16" s="2">
        <f ca="1"/>
        <v>39141</v>
      </c>
      <c r="BAE16">
        <f ca="1"/>
        <v>0.73605640000000006</v>
      </c>
      <c r="BAH16" s="2">
        <f ca="1"/>
        <v>39171</v>
      </c>
      <c r="BAI16">
        <f ca="1"/>
        <v>0.84399999999999997</v>
      </c>
      <c r="BAL16" s="2">
        <f ca="1"/>
        <v>38168</v>
      </c>
      <c r="BAM16">
        <f ca="1"/>
        <v>0.78095340700000004</v>
      </c>
      <c r="BAT16" s="2">
        <f ca="1"/>
        <v>38198</v>
      </c>
      <c r="BAU16">
        <f ca="1"/>
        <v>0.85509132600000004</v>
      </c>
      <c r="BAX16" s="2">
        <f ca="1"/>
        <v>37986</v>
      </c>
      <c r="BAY16">
        <f ca="1"/>
        <v>0.56460699999999997</v>
      </c>
      <c r="BBB16" s="2">
        <f ca="1"/>
        <v>38562</v>
      </c>
      <c r="BBC16">
        <f ca="1"/>
        <v>0.87087631700000001</v>
      </c>
      <c r="BBF16" s="2">
        <f ca="1"/>
        <v>38989</v>
      </c>
      <c r="BBG16">
        <f ca="1"/>
        <v>0.75400242399999995</v>
      </c>
      <c r="BBJ16" s="2">
        <f ca="1"/>
        <v>39294</v>
      </c>
      <c r="BBK16">
        <f ca="1"/>
        <v>0.61346198100000005</v>
      </c>
      <c r="BBN16" s="2">
        <f ca="1"/>
        <v>38230</v>
      </c>
      <c r="BBO16">
        <f ca="1"/>
        <v>0.7080862</v>
      </c>
      <c r="BBR16" s="2">
        <f ca="1"/>
        <v>36950</v>
      </c>
      <c r="BBS16">
        <f ca="1"/>
        <v>0.60974341099999996</v>
      </c>
      <c r="BBV16" s="2">
        <f ca="1"/>
        <v>37560</v>
      </c>
      <c r="BBW16">
        <f ca="1"/>
        <v>0.63150264</v>
      </c>
      <c r="BBZ16" s="2">
        <f ca="1"/>
        <v>37711</v>
      </c>
      <c r="BCA16">
        <f ca="1"/>
        <v>0.70349361200000005</v>
      </c>
      <c r="BCD16" s="2">
        <f ca="1"/>
        <v>38289</v>
      </c>
      <c r="BCE16">
        <f ca="1"/>
        <v>0.99457327399999995</v>
      </c>
      <c r="BCH16" s="2">
        <f ca="1"/>
        <v>37953</v>
      </c>
      <c r="BCI16">
        <f ca="1"/>
        <v>1</v>
      </c>
      <c r="BCL16" s="2">
        <f ca="1"/>
        <v>38198</v>
      </c>
      <c r="BCM16">
        <f ca="1"/>
        <v>0.74693094000000004</v>
      </c>
      <c r="BCP16" s="2">
        <f ca="1"/>
        <v>38230</v>
      </c>
      <c r="BCQ16">
        <f ca="1"/>
        <v>0.82754414899999995</v>
      </c>
      <c r="BCX16" s="2">
        <f ca="1"/>
        <v>38686</v>
      </c>
      <c r="BCY16">
        <f ca="1"/>
        <v>0.83724614799999997</v>
      </c>
      <c r="BDB16" s="2">
        <f ca="1"/>
        <v>38533</v>
      </c>
      <c r="BDC16">
        <f ca="1"/>
        <v>1</v>
      </c>
      <c r="BDF16" s="2">
        <f ca="1"/>
        <v>39051</v>
      </c>
      <c r="BDG16">
        <f ca="1"/>
        <v>0.64972163000000005</v>
      </c>
      <c r="BDJ16" s="2">
        <f ca="1"/>
        <v>39233</v>
      </c>
      <c r="BDK16">
        <f ca="1"/>
        <v>0.86258687999999994</v>
      </c>
      <c r="BDN16" s="2">
        <f ca="1"/>
        <v>39262</v>
      </c>
      <c r="BDO16">
        <f ca="1"/>
        <v>0.71924332999999996</v>
      </c>
      <c r="BDR16" s="2">
        <f ca="1"/>
        <v>39660</v>
      </c>
      <c r="BDS16">
        <f ca="1"/>
        <v>0.93506827000000003</v>
      </c>
      <c r="BDV16" s="2">
        <f ca="1"/>
        <v>39721</v>
      </c>
      <c r="BDW16">
        <f ca="1"/>
        <v>0.79602640000000002</v>
      </c>
      <c r="BDZ16" s="2">
        <f ca="1"/>
        <v>39721</v>
      </c>
      <c r="BEA16">
        <f ca="1"/>
        <v>0.83273673000000004</v>
      </c>
      <c r="BED16" s="2">
        <f ca="1"/>
        <v>36950</v>
      </c>
      <c r="BEE16">
        <f ca="1"/>
        <v>1.5742392519999999</v>
      </c>
      <c r="BEL16" s="2">
        <f ca="1"/>
        <v>38989</v>
      </c>
      <c r="BEM16">
        <f ca="1"/>
        <v>0.67085514300000004</v>
      </c>
      <c r="BEP16" s="2">
        <f ca="1"/>
        <v>39113</v>
      </c>
      <c r="BEQ16">
        <f ca="1"/>
        <v>0.68129761899999997</v>
      </c>
      <c r="BET16" s="2">
        <f ca="1"/>
        <v>38230</v>
      </c>
      <c r="BEU16">
        <f ca="1"/>
        <v>0.66085673099999998</v>
      </c>
      <c r="BEX16" s="2">
        <f ca="1"/>
        <v>38716</v>
      </c>
      <c r="BEY16">
        <f ca="1"/>
        <v>0.70775284500000002</v>
      </c>
      <c r="BFB16" s="2">
        <f ca="1"/>
        <v>38260</v>
      </c>
      <c r="BFC16">
        <f ca="1"/>
        <v>0.91237426099999996</v>
      </c>
      <c r="BFF16" s="2">
        <f ca="1"/>
        <v>38260</v>
      </c>
      <c r="BFG16">
        <f ca="1"/>
        <v>1</v>
      </c>
      <c r="BFJ16" s="2">
        <f ca="1"/>
        <v>38289</v>
      </c>
      <c r="BFK16">
        <f ca="1"/>
        <v>0.84761941500000004</v>
      </c>
      <c r="BFN16" s="2">
        <f ca="1"/>
        <v>38868</v>
      </c>
      <c r="BFO16">
        <f ca="1"/>
        <v>0.6840292</v>
      </c>
      <c r="BFR16" s="2">
        <f ca="1"/>
        <v>38503</v>
      </c>
      <c r="BFS16">
        <f ca="1"/>
        <v>0.80306249299999999</v>
      </c>
      <c r="BFV16" s="2">
        <f ca="1"/>
        <v>38960</v>
      </c>
      <c r="BFW16">
        <f ca="1"/>
        <v>0.54484957099999998</v>
      </c>
      <c r="BFZ16" s="2">
        <f ca="1"/>
        <v>38960</v>
      </c>
      <c r="BGA16">
        <f ca="1"/>
        <v>0.83178270099999996</v>
      </c>
      <c r="BGD16" s="2">
        <f ca="1"/>
        <v>39113</v>
      </c>
      <c r="BGE16">
        <f ca="1"/>
        <v>0.60690481100000004</v>
      </c>
      <c r="BGH16" s="2">
        <f ca="1"/>
        <v>39538</v>
      </c>
      <c r="BGI16">
        <f ca="1"/>
        <v>0.83350336800000002</v>
      </c>
      <c r="BGL16" s="2">
        <f ca="1"/>
        <v>39598</v>
      </c>
      <c r="BGM16">
        <f ca="1"/>
        <v>0.93877584400000003</v>
      </c>
      <c r="BGP16" s="2">
        <f ca="1"/>
        <v>38807</v>
      </c>
      <c r="BGQ16">
        <f ca="1"/>
        <v>0.77422587700000001</v>
      </c>
      <c r="BGT16" s="2">
        <f ca="1"/>
        <v>38835</v>
      </c>
      <c r="BGU16">
        <f ca="1"/>
        <v>0.76072640000000002</v>
      </c>
      <c r="BGX16" s="2">
        <f ca="1"/>
        <v>38835</v>
      </c>
      <c r="BGY16">
        <f ca="1"/>
        <v>0.71231675500000002</v>
      </c>
      <c r="BHB16" s="2">
        <f ca="1"/>
        <v>38898</v>
      </c>
      <c r="BHC16">
        <f ca="1"/>
        <v>1</v>
      </c>
      <c r="BHF16" s="2">
        <f ca="1"/>
        <v>38016</v>
      </c>
      <c r="BHG16">
        <f ca="1"/>
        <v>0.19593743199999999</v>
      </c>
      <c r="BHJ16" s="2">
        <f ca="1"/>
        <v>38503</v>
      </c>
      <c r="BHK16">
        <f ca="1"/>
        <v>0.439723527</v>
      </c>
      <c r="BHN16" s="2">
        <f ca="1"/>
        <v>38289</v>
      </c>
      <c r="BHO16">
        <f ca="1"/>
        <v>1</v>
      </c>
      <c r="BHR16" s="2">
        <f ca="1"/>
        <v>38289</v>
      </c>
      <c r="BHS16">
        <f ca="1"/>
        <v>0.88831106000000004</v>
      </c>
      <c r="BHV16" s="2">
        <f ca="1"/>
        <v>38321</v>
      </c>
      <c r="BHW16">
        <f ca="1"/>
        <v>0.86360927300000001</v>
      </c>
      <c r="BHZ16" s="2">
        <f ca="1"/>
        <v>38748</v>
      </c>
      <c r="BIA16">
        <f ca="1"/>
        <v>0.8140269</v>
      </c>
      <c r="BID16" s="2">
        <f ca="1"/>
        <v>38562</v>
      </c>
      <c r="BIE16">
        <f ca="1"/>
        <v>0.88586133</v>
      </c>
      <c r="BIH16" s="2">
        <f ca="1"/>
        <v>38562</v>
      </c>
      <c r="BII16">
        <f ca="1"/>
        <v>0.88586133</v>
      </c>
      <c r="BIP16" s="2">
        <f ca="1"/>
        <v>38077</v>
      </c>
      <c r="BIQ16">
        <f ca="1"/>
        <v>1</v>
      </c>
      <c r="BIT16" s="2">
        <f ca="1"/>
        <v>38595</v>
      </c>
      <c r="BIU16">
        <f ca="1"/>
        <v>0.89976615999999998</v>
      </c>
      <c r="BIX16" s="2">
        <f ca="1"/>
        <v>38625</v>
      </c>
      <c r="BIY16">
        <f ca="1"/>
        <v>0.80865137799999998</v>
      </c>
      <c r="BJB16" s="2">
        <f ca="1"/>
        <v>38352</v>
      </c>
      <c r="BJC16">
        <f ca="1"/>
        <v>0.89834086999999996</v>
      </c>
      <c r="BJF16" s="2">
        <f ca="1"/>
        <v>38383</v>
      </c>
      <c r="BJG16">
        <f ca="1"/>
        <v>0.54716951800000002</v>
      </c>
      <c r="BJJ16" s="2">
        <f ca="1"/>
        <v>39021</v>
      </c>
      <c r="BJK16">
        <f ca="1"/>
        <v>0.75740167999999997</v>
      </c>
      <c r="BJN16" s="2">
        <f ca="1"/>
        <v>38748</v>
      </c>
      <c r="BJO16">
        <f ca="1"/>
        <v>0.79370085999999995</v>
      </c>
      <c r="BJR16" s="2">
        <f ca="1"/>
        <v>38898</v>
      </c>
      <c r="BJS16">
        <f ca="1"/>
        <v>0.83196954999999995</v>
      </c>
      <c r="BJV16" s="2">
        <f ca="1"/>
        <v>39171</v>
      </c>
      <c r="BJW16">
        <f ca="1"/>
        <v>0.88276812999999998</v>
      </c>
      <c r="BJZ16" s="2">
        <f ca="1"/>
        <v>39202</v>
      </c>
      <c r="BKA16">
        <f ca="1"/>
        <v>1</v>
      </c>
      <c r="BKH16" s="2">
        <f ca="1"/>
        <v>39689</v>
      </c>
      <c r="BKI16">
        <f ca="1"/>
        <v>0.93873101000000003</v>
      </c>
    </row>
    <row r="17" spans="1:1023 1026:1647" x14ac:dyDescent="0.25">
      <c r="A17" t="s">
        <v>98</v>
      </c>
      <c r="B17" t="s">
        <v>99</v>
      </c>
      <c r="C17" t="s">
        <v>100</v>
      </c>
      <c r="D17" t="s">
        <v>101</v>
      </c>
      <c r="E17" t="s">
        <v>32</v>
      </c>
      <c r="F17" t="s">
        <v>45</v>
      </c>
      <c r="G17" t="s">
        <v>46</v>
      </c>
      <c r="H17" t="s">
        <v>102</v>
      </c>
      <c r="J17" s="2">
        <f ca="1"/>
        <v>38960</v>
      </c>
      <c r="K17">
        <f ca="1"/>
        <v>0.43237916999999998</v>
      </c>
      <c r="N17" s="2">
        <f ca="1"/>
        <v>39325</v>
      </c>
      <c r="O17">
        <f ca="1"/>
        <v>0.51401520000000001</v>
      </c>
      <c r="R17" s="2">
        <f ca="1"/>
        <v>38595</v>
      </c>
      <c r="S17">
        <f ca="1"/>
        <v>1</v>
      </c>
      <c r="V17" s="2">
        <f ca="1"/>
        <v>38960</v>
      </c>
      <c r="W17">
        <f ca="1"/>
        <v>1</v>
      </c>
      <c r="Z17" s="2">
        <f ca="1"/>
        <v>40025</v>
      </c>
      <c r="AA17">
        <f ca="1"/>
        <v>1</v>
      </c>
      <c r="AD17" s="2">
        <f ca="1"/>
        <v>40025</v>
      </c>
      <c r="AE17">
        <f ca="1"/>
        <v>1</v>
      </c>
      <c r="AH17" s="2">
        <f ca="1"/>
        <v>39416</v>
      </c>
      <c r="AI17">
        <f ca="1"/>
        <v>1</v>
      </c>
      <c r="AL17" s="2">
        <f ca="1"/>
        <v>39416</v>
      </c>
      <c r="AM17">
        <f ca="1"/>
        <v>1</v>
      </c>
      <c r="AP17" s="2">
        <f ca="1"/>
        <v>39721</v>
      </c>
      <c r="AQ17">
        <f ca="1"/>
        <v>1</v>
      </c>
      <c r="AT17" s="2">
        <f ca="1"/>
        <v>39416</v>
      </c>
      <c r="AU17">
        <f ca="1"/>
        <v>1</v>
      </c>
      <c r="AX17" s="2">
        <f ca="1"/>
        <v>39233</v>
      </c>
      <c r="AY17">
        <f ca="1"/>
        <v>0.74310982000000003</v>
      </c>
      <c r="BB17" s="2">
        <f ca="1"/>
        <v>39752</v>
      </c>
      <c r="BC17">
        <f ca="1"/>
        <v>0.81947741799999996</v>
      </c>
      <c r="BF17" s="2">
        <f ca="1"/>
        <v>39629</v>
      </c>
      <c r="BG17">
        <f ca="1"/>
        <v>1</v>
      </c>
      <c r="BN17" s="2">
        <f ca="1"/>
        <v>40025</v>
      </c>
      <c r="BO17">
        <f ca="1"/>
        <v>1</v>
      </c>
      <c r="BR17" s="2">
        <f ca="1"/>
        <v>40025</v>
      </c>
      <c r="BS17">
        <f ca="1"/>
        <v>1</v>
      </c>
      <c r="BV17" s="2">
        <f ca="1"/>
        <v>39141</v>
      </c>
      <c r="BW17">
        <f ca="1"/>
        <v>1</v>
      </c>
      <c r="BZ17" s="2">
        <f ca="1"/>
        <v>38168</v>
      </c>
      <c r="CA17">
        <f ca="1"/>
        <v>0.59031989500000004</v>
      </c>
      <c r="CD17" s="2">
        <f ca="1"/>
        <v>38595</v>
      </c>
      <c r="CE17">
        <f ca="1"/>
        <v>1</v>
      </c>
      <c r="CH17" s="2">
        <f ca="1"/>
        <v>39202</v>
      </c>
      <c r="CI17">
        <f ca="1"/>
        <v>1</v>
      </c>
      <c r="CL17" s="2">
        <f ca="1"/>
        <v>39660</v>
      </c>
      <c r="CM17">
        <f ca="1"/>
        <v>1</v>
      </c>
      <c r="CP17" s="2">
        <f ca="1"/>
        <v>39813</v>
      </c>
      <c r="CQ17">
        <f ca="1"/>
        <v>1</v>
      </c>
      <c r="CT17" s="2">
        <f ca="1"/>
        <v>39507</v>
      </c>
      <c r="CU17">
        <f ca="1"/>
        <v>0.73379815999999998</v>
      </c>
      <c r="CX17" s="2">
        <f ca="1"/>
        <v>39813</v>
      </c>
      <c r="CY17">
        <f ca="1"/>
        <v>1</v>
      </c>
      <c r="DB17" s="2">
        <f ca="1"/>
        <v>39689</v>
      </c>
      <c r="DC17">
        <f ca="1"/>
        <v>1</v>
      </c>
      <c r="DF17" s="2">
        <f ca="1"/>
        <v>38383</v>
      </c>
      <c r="DG17">
        <f ca="1"/>
        <v>0.54345621</v>
      </c>
      <c r="DN17" s="2">
        <f ca="1"/>
        <v>38989</v>
      </c>
      <c r="DO17">
        <f ca="1"/>
        <v>1</v>
      </c>
      <c r="DR17" s="2">
        <f ca="1"/>
        <v>39752</v>
      </c>
      <c r="DS17">
        <f ca="1"/>
        <v>0.73292390600000001</v>
      </c>
      <c r="DV17" s="2">
        <f ca="1"/>
        <v>40056</v>
      </c>
      <c r="DW17">
        <f ca="1"/>
        <v>1</v>
      </c>
      <c r="DZ17" s="2">
        <f ca="1"/>
        <v>39752</v>
      </c>
      <c r="EA17">
        <f ca="1"/>
        <v>0.87549721000000003</v>
      </c>
      <c r="ED17" s="2">
        <f ca="1"/>
        <v>39752</v>
      </c>
      <c r="EE17">
        <f ca="1"/>
        <v>1</v>
      </c>
      <c r="EH17" s="2">
        <f ca="1"/>
        <v>39113</v>
      </c>
      <c r="EI17">
        <f ca="1"/>
        <v>1</v>
      </c>
      <c r="EL17" s="2">
        <f ca="1"/>
        <v>39478</v>
      </c>
      <c r="EM17">
        <f ca="1"/>
        <v>1</v>
      </c>
      <c r="EP17" s="2">
        <f ca="1"/>
        <v>39202</v>
      </c>
      <c r="EQ17">
        <f ca="1"/>
        <v>1</v>
      </c>
      <c r="ET17" s="2">
        <f ca="1"/>
        <v>39386</v>
      </c>
      <c r="EU17">
        <f ca="1"/>
        <v>1</v>
      </c>
      <c r="EX17" s="2">
        <f ca="1"/>
        <v>39813</v>
      </c>
      <c r="EY17">
        <f ca="1"/>
        <v>1</v>
      </c>
      <c r="FB17" s="2">
        <f ca="1"/>
        <v>36980</v>
      </c>
      <c r="FC17">
        <f ca="1"/>
        <v>0.99992599000000004</v>
      </c>
      <c r="FF17" s="2">
        <f ca="1"/>
        <v>38625</v>
      </c>
      <c r="FG17">
        <f ca="1"/>
        <v>0.70968591999999997</v>
      </c>
      <c r="FJ17" s="2">
        <f ca="1"/>
        <v>38960</v>
      </c>
      <c r="FK17">
        <f ca="1"/>
        <v>1</v>
      </c>
      <c r="FN17" s="2">
        <f ca="1"/>
        <v>39416</v>
      </c>
      <c r="FO17">
        <f ca="1"/>
        <v>1</v>
      </c>
      <c r="FR17" s="2">
        <f ca="1"/>
        <v>39202</v>
      </c>
      <c r="FS17">
        <f ca="1"/>
        <v>1</v>
      </c>
      <c r="FV17" s="2">
        <f ca="1"/>
        <v>38383</v>
      </c>
      <c r="FW17">
        <f ca="1"/>
        <v>1.0661137919999999</v>
      </c>
      <c r="FZ17" s="2">
        <f ca="1"/>
        <v>38411</v>
      </c>
      <c r="GA17">
        <f ca="1"/>
        <v>0.77187852099999998</v>
      </c>
      <c r="GD17" s="2">
        <f ca="1"/>
        <v>39660</v>
      </c>
      <c r="GE17">
        <f ca="1"/>
        <v>0.74598884600000004</v>
      </c>
      <c r="GH17" s="2">
        <f ca="1"/>
        <v>39171</v>
      </c>
      <c r="GI17">
        <f ca="1"/>
        <v>1</v>
      </c>
      <c r="GL17" s="2">
        <f ca="1"/>
        <v>38807</v>
      </c>
      <c r="GM17">
        <f ca="1"/>
        <v>0.67870129999999995</v>
      </c>
      <c r="GP17" s="2">
        <f ca="1"/>
        <v>37771</v>
      </c>
      <c r="GQ17">
        <f ca="1"/>
        <v>0.81997120000000001</v>
      </c>
      <c r="GT17" s="2">
        <f ca="1"/>
        <v>38807</v>
      </c>
      <c r="GU17">
        <f ca="1"/>
        <v>0.74245675</v>
      </c>
      <c r="GX17" s="2">
        <f ca="1"/>
        <v>39813</v>
      </c>
      <c r="GY17">
        <f ca="1"/>
        <v>0.75501643699999998</v>
      </c>
      <c r="HB17" s="2">
        <f ca="1"/>
        <v>40025</v>
      </c>
      <c r="HC17">
        <f ca="1"/>
        <v>1</v>
      </c>
      <c r="HF17" s="2">
        <f ca="1"/>
        <v>38352</v>
      </c>
      <c r="HG17">
        <f ca="1"/>
        <v>1</v>
      </c>
      <c r="HJ17" s="2">
        <f ca="1"/>
        <v>38168</v>
      </c>
      <c r="HK17">
        <f ca="1"/>
        <v>0.402576402</v>
      </c>
      <c r="HN17" s="2">
        <f ca="1"/>
        <v>38168</v>
      </c>
      <c r="HO17">
        <f ca="1"/>
        <v>0.19439468300000001</v>
      </c>
      <c r="HR17" s="2">
        <f ca="1"/>
        <v>36980</v>
      </c>
      <c r="HS17">
        <f ca="1"/>
        <v>0.77833669999999999</v>
      </c>
      <c r="HZ17" s="2">
        <f ca="1"/>
        <v>39416</v>
      </c>
      <c r="IA17">
        <f ca="1"/>
        <v>0.56053635800000001</v>
      </c>
      <c r="ID17" s="2">
        <f ca="1"/>
        <v>39813</v>
      </c>
      <c r="IE17">
        <f ca="1"/>
        <v>0.75232417799999995</v>
      </c>
      <c r="IH17" s="2">
        <f ca="1"/>
        <v>38138</v>
      </c>
      <c r="II17">
        <f ca="1"/>
        <v>0.65388666200000001</v>
      </c>
      <c r="IL17" s="2">
        <f ca="1"/>
        <v>38595</v>
      </c>
      <c r="IM17">
        <f ca="1"/>
        <v>1</v>
      </c>
      <c r="IP17" s="2">
        <f ca="1"/>
        <v>37498</v>
      </c>
      <c r="IQ17">
        <f ca="1"/>
        <v>1</v>
      </c>
      <c r="IT17" s="2">
        <f ca="1"/>
        <v>37589</v>
      </c>
      <c r="IU17">
        <f ca="1"/>
        <v>1</v>
      </c>
      <c r="IX17" s="2">
        <f ca="1"/>
        <v>38656</v>
      </c>
      <c r="IY17">
        <f ca="1"/>
        <v>1</v>
      </c>
      <c r="JB17" s="2">
        <f ca="1"/>
        <v>39994</v>
      </c>
      <c r="JC17">
        <f ca="1"/>
        <v>1</v>
      </c>
      <c r="JF17" s="2">
        <f ca="1"/>
        <v>39994</v>
      </c>
      <c r="JG17">
        <f ca="1"/>
        <v>1</v>
      </c>
      <c r="JJ17" s="2">
        <f ca="1"/>
        <v>39994</v>
      </c>
      <c r="JK17">
        <f ca="1"/>
        <v>1</v>
      </c>
      <c r="JN17" s="2">
        <f ca="1"/>
        <v>39171</v>
      </c>
      <c r="JO17">
        <f ca="1"/>
        <v>1</v>
      </c>
      <c r="JR17" s="2">
        <f ca="1"/>
        <v>39660</v>
      </c>
      <c r="JS17">
        <f ca="1"/>
        <v>0.82912972100000004</v>
      </c>
      <c r="JV17" s="2">
        <f ca="1"/>
        <v>38989</v>
      </c>
      <c r="JW17">
        <f ca="1"/>
        <v>0.94963388000000004</v>
      </c>
      <c r="JZ17" s="2">
        <f ca="1"/>
        <v>38716</v>
      </c>
      <c r="KA17">
        <f ca="1"/>
        <v>0.63304196000000001</v>
      </c>
      <c r="KD17" s="2">
        <f ca="1"/>
        <v>39903</v>
      </c>
      <c r="KE17">
        <f ca="1"/>
        <v>0.73056420600000005</v>
      </c>
      <c r="KH17" s="2">
        <f ca="1"/>
        <v>39660</v>
      </c>
      <c r="KI17">
        <f ca="1"/>
        <v>1</v>
      </c>
      <c r="KL17" s="2">
        <f ca="1"/>
        <v>39113</v>
      </c>
      <c r="KM17">
        <f ca="1"/>
        <v>1</v>
      </c>
      <c r="KP17" s="2">
        <f ca="1"/>
        <v>39202</v>
      </c>
      <c r="KQ17">
        <f ca="1"/>
        <v>1</v>
      </c>
      <c r="KT17" s="2">
        <f ca="1"/>
        <v>40025</v>
      </c>
      <c r="KU17">
        <f ca="1"/>
        <v>1</v>
      </c>
      <c r="KX17" s="2">
        <f ca="1"/>
        <v>39325</v>
      </c>
      <c r="KY17">
        <f ca="1"/>
        <v>1</v>
      </c>
      <c r="LB17" s="2">
        <f ca="1"/>
        <v>39660</v>
      </c>
      <c r="LC17">
        <f ca="1"/>
        <v>0.86569909</v>
      </c>
      <c r="LF17" s="2">
        <f ca="1"/>
        <v>39843</v>
      </c>
      <c r="LG17">
        <f ca="1"/>
        <v>1</v>
      </c>
      <c r="LJ17" s="2">
        <f ca="1"/>
        <v>39416</v>
      </c>
      <c r="LK17">
        <f ca="1"/>
        <v>1</v>
      </c>
      <c r="LN17" s="2">
        <f ca="1"/>
        <v>39080</v>
      </c>
      <c r="LO17">
        <f ca="1"/>
        <v>1</v>
      </c>
      <c r="LR17" s="2">
        <f ca="1"/>
        <v>39141</v>
      </c>
      <c r="LS17">
        <f ca="1"/>
        <v>1</v>
      </c>
      <c r="LV17" s="2">
        <f ca="1"/>
        <v>39141</v>
      </c>
      <c r="LW17">
        <f ca="1"/>
        <v>1</v>
      </c>
      <c r="LZ17" s="2">
        <f ca="1"/>
        <v>37225</v>
      </c>
      <c r="MA17">
        <f ca="1"/>
        <v>1</v>
      </c>
      <c r="MD17" s="2">
        <f ca="1"/>
        <v>38503</v>
      </c>
      <c r="ME17">
        <f ca="1"/>
        <v>1</v>
      </c>
      <c r="MH17" s="2">
        <f ca="1"/>
        <v>39871</v>
      </c>
      <c r="MI17">
        <f ca="1"/>
        <v>1</v>
      </c>
      <c r="ML17" s="2">
        <f ca="1"/>
        <v>37468</v>
      </c>
      <c r="MM17">
        <f ca="1"/>
        <v>1</v>
      </c>
      <c r="MP17" s="2">
        <f ca="1"/>
        <v>39051</v>
      </c>
      <c r="MQ17">
        <f ca="1"/>
        <v>1</v>
      </c>
      <c r="MT17" s="2">
        <f ca="1"/>
        <v>39233</v>
      </c>
      <c r="MU17">
        <f ca="1"/>
        <v>1</v>
      </c>
      <c r="MX17" s="2">
        <f ca="1"/>
        <v>39507</v>
      </c>
      <c r="MY17">
        <f ca="1"/>
        <v>0.88514348300000001</v>
      </c>
      <c r="NB17" s="2">
        <f ca="1"/>
        <v>39598</v>
      </c>
      <c r="NC17">
        <f ca="1"/>
        <v>1</v>
      </c>
      <c r="NF17" s="2">
        <f ca="1"/>
        <v>39325</v>
      </c>
      <c r="NG17">
        <f ca="1"/>
        <v>0.87422407499999999</v>
      </c>
      <c r="NJ17" s="2">
        <f ca="1"/>
        <v>39325</v>
      </c>
      <c r="NK17">
        <f ca="1"/>
        <v>1</v>
      </c>
      <c r="NN17" s="2">
        <f ca="1"/>
        <v>39478</v>
      </c>
      <c r="NO17">
        <f ca="1"/>
        <v>1</v>
      </c>
      <c r="NR17" s="2">
        <f ca="1"/>
        <v>39721</v>
      </c>
      <c r="NS17">
        <f ca="1"/>
        <v>1</v>
      </c>
      <c r="NV17" s="2">
        <f ca="1"/>
        <v>39813</v>
      </c>
      <c r="NW17">
        <f ca="1"/>
        <v>1</v>
      </c>
      <c r="NZ17" s="2">
        <f ca="1"/>
        <v>37894</v>
      </c>
      <c r="OA17">
        <f ca="1"/>
        <v>1</v>
      </c>
      <c r="OD17" s="2">
        <f ca="1"/>
        <v>37986</v>
      </c>
      <c r="OE17">
        <f ca="1"/>
        <v>1</v>
      </c>
      <c r="OH17" s="2">
        <f ca="1"/>
        <v>38044</v>
      </c>
      <c r="OI17">
        <f ca="1"/>
        <v>1</v>
      </c>
      <c r="OL17" s="2">
        <f ca="1"/>
        <v>38503</v>
      </c>
      <c r="OM17">
        <f ca="1"/>
        <v>1</v>
      </c>
      <c r="OP17" s="2">
        <f ca="1"/>
        <v>38929</v>
      </c>
      <c r="OQ17">
        <f ca="1"/>
        <v>1</v>
      </c>
      <c r="OT17" s="2">
        <f ca="1"/>
        <v>39294</v>
      </c>
      <c r="OU17">
        <f ca="1"/>
        <v>1</v>
      </c>
      <c r="OX17" s="2">
        <f ca="1"/>
        <v>36980</v>
      </c>
      <c r="OY17">
        <f ca="1"/>
        <v>1</v>
      </c>
      <c r="PB17" s="2">
        <f ca="1"/>
        <v>37287</v>
      </c>
      <c r="PC17">
        <f ca="1"/>
        <v>1</v>
      </c>
      <c r="PF17" s="2">
        <f ca="1"/>
        <v>37741</v>
      </c>
      <c r="PG17">
        <f ca="1"/>
        <v>0.93971363699999999</v>
      </c>
      <c r="PJ17" s="2">
        <f ca="1"/>
        <v>37741</v>
      </c>
      <c r="PK17">
        <f ca="1"/>
        <v>1</v>
      </c>
      <c r="PN17" s="2">
        <f ca="1"/>
        <v>37468</v>
      </c>
      <c r="PO17">
        <f ca="1"/>
        <v>0.93172637199999997</v>
      </c>
      <c r="PR17" s="2">
        <f ca="1"/>
        <v>38044</v>
      </c>
      <c r="PS17">
        <f ca="1"/>
        <v>1</v>
      </c>
      <c r="PV17" s="2">
        <f ca="1"/>
        <v>36980</v>
      </c>
      <c r="PW17">
        <f ca="1"/>
        <v>0.98221629099999996</v>
      </c>
      <c r="PZ17" s="2">
        <f ca="1"/>
        <v>37195</v>
      </c>
      <c r="QA17">
        <f ca="1"/>
        <v>1</v>
      </c>
      <c r="QD17" s="2">
        <f ca="1"/>
        <v>38289</v>
      </c>
      <c r="QE17">
        <f ca="1"/>
        <v>1</v>
      </c>
      <c r="QH17" s="2">
        <f ca="1"/>
        <v>38411</v>
      </c>
      <c r="QI17">
        <f ca="1"/>
        <v>1</v>
      </c>
      <c r="QL17" s="2">
        <f ca="1"/>
        <v>38960</v>
      </c>
      <c r="QM17">
        <f ca="1"/>
        <v>1</v>
      </c>
      <c r="QT17" s="2">
        <f ca="1"/>
        <v>38835</v>
      </c>
      <c r="QU17">
        <f ca="1"/>
        <v>1</v>
      </c>
      <c r="QX17" s="2">
        <f ca="1"/>
        <v>37407</v>
      </c>
      <c r="QY17">
        <f ca="1"/>
        <v>1</v>
      </c>
      <c r="RB17" s="2">
        <f ca="1"/>
        <v>38748</v>
      </c>
      <c r="RC17">
        <f ca="1"/>
        <v>1</v>
      </c>
      <c r="RF17" s="2">
        <f ca="1"/>
        <v>39233</v>
      </c>
      <c r="RG17">
        <f ca="1"/>
        <v>1</v>
      </c>
      <c r="RJ17" s="2">
        <f ca="1"/>
        <v>38989</v>
      </c>
      <c r="RK17">
        <f ca="1"/>
        <v>1</v>
      </c>
      <c r="RN17" s="2">
        <f ca="1"/>
        <v>39051</v>
      </c>
      <c r="RO17">
        <f ca="1"/>
        <v>1</v>
      </c>
      <c r="RR17" s="2">
        <f ca="1"/>
        <v>39598</v>
      </c>
      <c r="RS17">
        <f ca="1"/>
        <v>1</v>
      </c>
      <c r="RV17" s="2">
        <f ca="1"/>
        <v>39721</v>
      </c>
      <c r="RW17">
        <f ca="1"/>
        <v>1</v>
      </c>
      <c r="RZ17" s="2">
        <f ca="1"/>
        <v>39752</v>
      </c>
      <c r="SA17">
        <f ca="1"/>
        <v>1</v>
      </c>
      <c r="SD17" s="2">
        <f ca="1"/>
        <v>39568</v>
      </c>
      <c r="SE17">
        <f ca="1"/>
        <v>1</v>
      </c>
      <c r="SH17" s="2">
        <f ca="1"/>
        <v>39994</v>
      </c>
      <c r="SI17">
        <f ca="1"/>
        <v>1</v>
      </c>
      <c r="SL17" s="2">
        <f ca="1"/>
        <v>39021</v>
      </c>
      <c r="SM17">
        <f ca="1"/>
        <v>1</v>
      </c>
      <c r="SP17" s="2">
        <f ca="1"/>
        <v>38198</v>
      </c>
      <c r="SQ17">
        <f ca="1"/>
        <v>1</v>
      </c>
      <c r="ST17" s="2">
        <f ca="1"/>
        <v>38748</v>
      </c>
      <c r="SU17">
        <f ca="1"/>
        <v>1</v>
      </c>
      <c r="SX17" s="2">
        <f ca="1"/>
        <v>38960</v>
      </c>
      <c r="SY17">
        <f ca="1"/>
        <v>1</v>
      </c>
      <c r="TB17" s="2">
        <f ca="1"/>
        <v>38960</v>
      </c>
      <c r="TC17">
        <f ca="1"/>
        <v>1</v>
      </c>
      <c r="TF17" s="2">
        <f ca="1"/>
        <v>39021</v>
      </c>
      <c r="TG17">
        <f ca="1"/>
        <v>1</v>
      </c>
      <c r="TJ17" s="2">
        <f ca="1"/>
        <v>39294</v>
      </c>
      <c r="TK17">
        <f ca="1"/>
        <v>1</v>
      </c>
      <c r="TN17" s="2">
        <f ca="1"/>
        <v>39233</v>
      </c>
      <c r="TO17">
        <f ca="1"/>
        <v>1</v>
      </c>
      <c r="TR17" s="2">
        <f ca="1"/>
        <v>36980</v>
      </c>
      <c r="TS17">
        <f ca="1"/>
        <v>1</v>
      </c>
      <c r="TV17" s="2">
        <f ca="1"/>
        <v>37225</v>
      </c>
      <c r="TW17">
        <f ca="1"/>
        <v>1</v>
      </c>
      <c r="TZ17" s="2">
        <f ca="1"/>
        <v>36980</v>
      </c>
      <c r="UA17">
        <f ca="1"/>
        <v>1</v>
      </c>
      <c r="UD17" s="2">
        <f ca="1"/>
        <v>38230</v>
      </c>
      <c r="UE17">
        <f ca="1"/>
        <v>1</v>
      </c>
      <c r="UH17" s="2">
        <f ca="1"/>
        <v>39386</v>
      </c>
      <c r="UI17">
        <f ca="1"/>
        <v>0.80682811799999998</v>
      </c>
      <c r="UL17" s="2">
        <f ca="1"/>
        <v>39507</v>
      </c>
      <c r="UM17">
        <f ca="1"/>
        <v>0.84270299199999998</v>
      </c>
      <c r="UP17" s="2">
        <f ca="1"/>
        <v>39507</v>
      </c>
      <c r="UQ17">
        <f ca="1"/>
        <v>1</v>
      </c>
      <c r="UT17" s="2">
        <f ca="1"/>
        <v>39660</v>
      </c>
      <c r="UU17">
        <f ca="1"/>
        <v>1</v>
      </c>
      <c r="UX17" s="2">
        <f ca="1"/>
        <v>39843</v>
      </c>
      <c r="UY17">
        <f ca="1"/>
        <v>1</v>
      </c>
      <c r="VB17" s="2">
        <f ca="1"/>
        <v>37529</v>
      </c>
      <c r="VC17">
        <f ca="1"/>
        <v>1</v>
      </c>
      <c r="VF17" s="2">
        <f ca="1"/>
        <v>37680</v>
      </c>
      <c r="VG17">
        <f ca="1"/>
        <v>1</v>
      </c>
      <c r="VJ17" s="2">
        <f ca="1"/>
        <v>39113</v>
      </c>
      <c r="VK17">
        <f ca="1"/>
        <v>1</v>
      </c>
      <c r="VN17" s="2">
        <f ca="1"/>
        <v>39721</v>
      </c>
      <c r="VO17">
        <f ca="1"/>
        <v>1</v>
      </c>
      <c r="VR17" s="2">
        <f ca="1"/>
        <v>37376</v>
      </c>
      <c r="VS17">
        <f ca="1"/>
        <v>1</v>
      </c>
      <c r="VV17" s="2">
        <f ca="1"/>
        <v>38929</v>
      </c>
      <c r="VW17">
        <f ca="1"/>
        <v>1</v>
      </c>
      <c r="VZ17" s="2">
        <f ca="1"/>
        <v>38748</v>
      </c>
      <c r="WA17">
        <f ca="1"/>
        <v>1</v>
      </c>
      <c r="WD17" s="2">
        <f ca="1"/>
        <v>38260</v>
      </c>
      <c r="WE17">
        <f ca="1"/>
        <v>0.73906446400000003</v>
      </c>
      <c r="WH17" s="2">
        <f ca="1"/>
        <v>39051</v>
      </c>
      <c r="WI17">
        <f ca="1"/>
        <v>0.80378205000000003</v>
      </c>
      <c r="WL17" s="2">
        <f ca="1"/>
        <v>39447</v>
      </c>
      <c r="WM17">
        <f ca="1"/>
        <v>0.87283915000000001</v>
      </c>
      <c r="WP17" s="2">
        <f ca="1"/>
        <v>39325</v>
      </c>
      <c r="WQ17">
        <f ca="1"/>
        <v>0.85770345400000003</v>
      </c>
      <c r="WX17" s="2">
        <f ca="1"/>
        <v>39660</v>
      </c>
      <c r="WY17">
        <f ca="1"/>
        <v>0.87290805699999996</v>
      </c>
      <c r="XB17" s="2">
        <f ca="1"/>
        <v>39721</v>
      </c>
      <c r="XC17">
        <f ca="1"/>
        <v>1</v>
      </c>
      <c r="XF17" s="2">
        <f ca="1"/>
        <v>39051</v>
      </c>
      <c r="XG17">
        <f ca="1"/>
        <v>1</v>
      </c>
      <c r="XJ17" s="2">
        <f ca="1"/>
        <v>39325</v>
      </c>
      <c r="XK17">
        <f ca="1"/>
        <v>0.39512616</v>
      </c>
      <c r="XN17" s="2">
        <f ca="1"/>
        <v>39171</v>
      </c>
      <c r="XO17">
        <f ca="1"/>
        <v>0.79381824000000001</v>
      </c>
      <c r="XR17" s="2">
        <f ca="1"/>
        <v>39141</v>
      </c>
      <c r="XS17">
        <f ca="1"/>
        <v>0.95471846999999999</v>
      </c>
      <c r="XV17" s="2">
        <f ca="1"/>
        <v>38321</v>
      </c>
      <c r="XW17">
        <f ca="1"/>
        <v>1</v>
      </c>
      <c r="YD17" s="2">
        <f ca="1"/>
        <v>39080</v>
      </c>
      <c r="YE17">
        <f ca="1"/>
        <v>1</v>
      </c>
      <c r="YH17" s="2">
        <f ca="1"/>
        <v>39113</v>
      </c>
      <c r="YI17">
        <f ca="1"/>
        <v>0.95141370999999997</v>
      </c>
      <c r="YL17" s="2">
        <f ca="1"/>
        <v>38960</v>
      </c>
      <c r="YM17">
        <f ca="1"/>
        <v>0.79219638000000003</v>
      </c>
      <c r="YP17" s="2">
        <f ca="1"/>
        <v>38960</v>
      </c>
      <c r="YQ17">
        <f ca="1"/>
        <v>0.59436365999999996</v>
      </c>
      <c r="ZF17" s="2">
        <f ca="1"/>
        <v>38442</v>
      </c>
      <c r="ZG17">
        <f ca="1"/>
        <v>0.70083613</v>
      </c>
      <c r="ZJ17" s="2">
        <f ca="1"/>
        <v>38352</v>
      </c>
      <c r="ZK17">
        <f ca="1"/>
        <v>0.92875719099999998</v>
      </c>
      <c r="ZR17" s="2">
        <f ca="1"/>
        <v>38562</v>
      </c>
      <c r="ZS17">
        <f ca="1"/>
        <v>0.73624179999999995</v>
      </c>
      <c r="ZV17" s="2">
        <f ca="1"/>
        <v>38562</v>
      </c>
      <c r="ZW17">
        <f ca="1"/>
        <v>1</v>
      </c>
      <c r="ZZ17" s="2">
        <f ca="1"/>
        <v>38807</v>
      </c>
      <c r="AAA17">
        <f ca="1"/>
        <v>0.86235202</v>
      </c>
      <c r="AAD17" s="2">
        <f ca="1"/>
        <v>38625</v>
      </c>
      <c r="AAE17">
        <f ca="1"/>
        <v>0.87160523000000001</v>
      </c>
      <c r="AAL17" s="2">
        <f ca="1"/>
        <v>38716</v>
      </c>
      <c r="AAM17">
        <f ca="1"/>
        <v>0.77327880999999998</v>
      </c>
      <c r="AAP17" s="2">
        <f ca="1"/>
        <v>39171</v>
      </c>
      <c r="AAQ17">
        <f ca="1"/>
        <v>0.95979415800000001</v>
      </c>
      <c r="AAT17" s="2">
        <f ca="1"/>
        <v>39080</v>
      </c>
      <c r="AAU17">
        <f ca="1"/>
        <v>0.88445161000000005</v>
      </c>
      <c r="AAX17" s="2">
        <f ca="1"/>
        <v>39141</v>
      </c>
      <c r="AAY17">
        <f ca="1"/>
        <v>0.91335756899999998</v>
      </c>
      <c r="ABB17" s="2">
        <f ca="1"/>
        <v>39780</v>
      </c>
      <c r="ABC17">
        <f ca="1"/>
        <v>0.46728038999999999</v>
      </c>
      <c r="ABF17" s="2">
        <f ca="1"/>
        <v>38625</v>
      </c>
      <c r="ABG17">
        <f ca="1"/>
        <v>0.78027745000000004</v>
      </c>
      <c r="ABJ17" s="2">
        <f ca="1"/>
        <v>38471</v>
      </c>
      <c r="ABK17">
        <f ca="1"/>
        <v>0.60208994999999998</v>
      </c>
      <c r="ABN17" s="2">
        <f ca="1"/>
        <v>38321</v>
      </c>
      <c r="ABO17">
        <f ca="1"/>
        <v>0.77231433999999999</v>
      </c>
      <c r="ABR17" s="2">
        <f ca="1"/>
        <v>39202</v>
      </c>
      <c r="ABS17">
        <f ca="1"/>
        <v>0.89958715</v>
      </c>
      <c r="ABV17" s="2">
        <f ca="1"/>
        <v>39752</v>
      </c>
      <c r="ABW17">
        <f ca="1"/>
        <v>0.87398421800000003</v>
      </c>
      <c r="ABZ17" s="2">
        <f ca="1"/>
        <v>38442</v>
      </c>
      <c r="ACA17">
        <f ca="1"/>
        <v>1.0692122120000001</v>
      </c>
      <c r="ACD17" s="2">
        <f ca="1"/>
        <v>38533</v>
      </c>
      <c r="ACE17">
        <f ca="1"/>
        <v>0.84256223600000002</v>
      </c>
      <c r="ACL17" s="2">
        <f ca="1"/>
        <v>38625</v>
      </c>
      <c r="ACM17">
        <f ca="1"/>
        <v>1</v>
      </c>
      <c r="ACP17" s="2">
        <f ca="1"/>
        <v>38807</v>
      </c>
      <c r="ACQ17">
        <f ca="1"/>
        <v>0.67134926299999997</v>
      </c>
      <c r="ACT17" s="2">
        <f ca="1"/>
        <v>38807</v>
      </c>
      <c r="ACU17">
        <f ca="1"/>
        <v>0.720185925</v>
      </c>
      <c r="ACX17" s="2">
        <f ca="1"/>
        <v>38748</v>
      </c>
      <c r="ACY17">
        <f ca="1"/>
        <v>1</v>
      </c>
      <c r="ADB17" s="2">
        <f ca="1"/>
        <v>38898</v>
      </c>
      <c r="ADC17">
        <f ca="1"/>
        <v>0.827284413</v>
      </c>
      <c r="ADF17" s="2">
        <f ca="1"/>
        <v>38929</v>
      </c>
      <c r="ADG17">
        <f ca="1"/>
        <v>0.67064725400000003</v>
      </c>
      <c r="ADJ17" s="2">
        <f ca="1"/>
        <v>38929</v>
      </c>
      <c r="ADK17">
        <f ca="1"/>
        <v>0.77428923400000005</v>
      </c>
      <c r="ADN17" s="2">
        <f ca="1"/>
        <v>38960</v>
      </c>
      <c r="ADO17">
        <f ca="1"/>
        <v>1</v>
      </c>
      <c r="ADR17" s="2">
        <f ca="1"/>
        <v>38960</v>
      </c>
      <c r="ADS17">
        <f ca="1"/>
        <v>0.83289227799999999</v>
      </c>
      <c r="ADV17" s="2">
        <f ca="1"/>
        <v>39051</v>
      </c>
      <c r="ADW17">
        <f ca="1"/>
        <v>0.80877660600000001</v>
      </c>
      <c r="ADZ17" s="2">
        <f ca="1"/>
        <v>39051</v>
      </c>
      <c r="AEA17">
        <f ca="1"/>
        <v>1</v>
      </c>
      <c r="AEH17" s="2">
        <f ca="1"/>
        <v>39294</v>
      </c>
      <c r="AEI17">
        <f ca="1"/>
        <v>0.72717682800000005</v>
      </c>
      <c r="AEL17" s="2">
        <f ca="1"/>
        <v>39233</v>
      </c>
      <c r="AEM17">
        <f ca="1"/>
        <v>0.79869161399999999</v>
      </c>
      <c r="AEP17">
        <f ca="1"/>
        <v>39051</v>
      </c>
      <c r="AEQ17">
        <f ca="1"/>
        <v>0.79443144600000004</v>
      </c>
      <c r="AET17" s="2">
        <f ca="1"/>
        <v>39202</v>
      </c>
      <c r="AEU17">
        <f ca="1"/>
        <v>0.829284943</v>
      </c>
      <c r="AEX17" s="2">
        <f ca="1"/>
        <v>39080</v>
      </c>
      <c r="AEY17">
        <f ca="1"/>
        <v>0.80113736000000002</v>
      </c>
      <c r="AFF17" s="2">
        <f ca="1"/>
        <v>38230</v>
      </c>
      <c r="AFG17">
        <f ca="1"/>
        <v>0.80762431499999998</v>
      </c>
      <c r="AFJ17" s="2">
        <f ca="1"/>
        <v>38260</v>
      </c>
      <c r="AFK17">
        <f ca="1"/>
        <v>0.74781186300000002</v>
      </c>
      <c r="AFN17" s="2">
        <f ca="1"/>
        <v>38260</v>
      </c>
      <c r="AFO17">
        <f ca="1"/>
        <v>0.40830188099999998</v>
      </c>
      <c r="AFR17" s="2">
        <f ca="1"/>
        <v>38471</v>
      </c>
      <c r="AFS17">
        <f ca="1"/>
        <v>0.59818185999999995</v>
      </c>
      <c r="AFV17" s="2">
        <f ca="1"/>
        <v>38533</v>
      </c>
      <c r="AFW17">
        <f ca="1"/>
        <v>0.70120847500000005</v>
      </c>
      <c r="AFZ17" s="2">
        <f ca="1"/>
        <v>38562</v>
      </c>
      <c r="AGA17">
        <f ca="1"/>
        <v>0.79793376100000002</v>
      </c>
      <c r="AGD17" s="2">
        <f ca="1"/>
        <v>38989</v>
      </c>
      <c r="AGE17">
        <f ca="1"/>
        <v>0.87726436299999999</v>
      </c>
      <c r="AGL17" s="2">
        <f ca="1"/>
        <v>38686</v>
      </c>
      <c r="AGM17">
        <f ca="1"/>
        <v>0.59234275000000003</v>
      </c>
      <c r="AGP17" s="2">
        <f ca="1"/>
        <v>38716</v>
      </c>
      <c r="AGQ17">
        <f ca="1"/>
        <v>0.82489288900000002</v>
      </c>
      <c r="AGT17" s="2">
        <f ca="1"/>
        <v>38776</v>
      </c>
      <c r="AGU17">
        <f ca="1"/>
        <v>0.65046232900000001</v>
      </c>
      <c r="AGX17" s="2">
        <f ca="1"/>
        <v>38776</v>
      </c>
      <c r="AGY17">
        <f ca="1"/>
        <v>0.72635155399999995</v>
      </c>
      <c r="AHB17" s="2">
        <f ca="1"/>
        <v>38835</v>
      </c>
      <c r="AHC17">
        <f ca="1"/>
        <v>0.72761943399999995</v>
      </c>
      <c r="AHF17" s="2">
        <f ca="1"/>
        <v>38835</v>
      </c>
      <c r="AHG17">
        <f ca="1"/>
        <v>0.61334148600000005</v>
      </c>
      <c r="AHJ17" s="2">
        <f ca="1"/>
        <v>38868</v>
      </c>
      <c r="AHK17">
        <f ca="1"/>
        <v>0.70630793300000005</v>
      </c>
      <c r="AHN17" s="2">
        <f ca="1"/>
        <v>38230</v>
      </c>
      <c r="AHO17">
        <f ca="1"/>
        <v>0.61997729599999996</v>
      </c>
      <c r="AHR17" s="2">
        <f ca="1"/>
        <v>38442</v>
      </c>
      <c r="AHS17">
        <f ca="1"/>
        <v>0.92923691900000005</v>
      </c>
      <c r="AHZ17" s="2">
        <f ca="1"/>
        <v>38656</v>
      </c>
      <c r="AIA17">
        <f ca="1"/>
        <v>0.87785148999999996</v>
      </c>
      <c r="AIH17" s="2">
        <f ca="1"/>
        <v>38383</v>
      </c>
      <c r="AII17">
        <f ca="1"/>
        <v>0.75793916699999997</v>
      </c>
      <c r="AIL17" s="2">
        <f ca="1"/>
        <v>38442</v>
      </c>
      <c r="AIM17">
        <f ca="1"/>
        <v>0.68626092100000002</v>
      </c>
      <c r="AIP17" s="2">
        <f ca="1"/>
        <v>38503</v>
      </c>
      <c r="AIQ17">
        <f ca="1"/>
        <v>0.60700880999999995</v>
      </c>
      <c r="AIT17" s="2">
        <f ca="1"/>
        <v>38383</v>
      </c>
      <c r="AIU17">
        <f ca="1"/>
        <v>0.77361917300000005</v>
      </c>
      <c r="AJF17" s="2">
        <f ca="1"/>
        <v>38383</v>
      </c>
      <c r="AJG17">
        <f ca="1"/>
        <v>0.84401486000000003</v>
      </c>
      <c r="AJN17" s="2">
        <f ca="1"/>
        <v>38411</v>
      </c>
      <c r="AJO17">
        <f ca="1"/>
        <v>0.62657028999999997</v>
      </c>
      <c r="AJV17" s="2">
        <f ca="1"/>
        <v>39021</v>
      </c>
      <c r="AJW17">
        <f ca="1"/>
        <v>0.90535558000000005</v>
      </c>
      <c r="AJZ17" s="2">
        <f ca="1"/>
        <v>39021</v>
      </c>
      <c r="AKA17">
        <f ca="1"/>
        <v>0.72723753000000002</v>
      </c>
      <c r="AKD17" s="2">
        <f ca="1"/>
        <v>39629</v>
      </c>
      <c r="AKE17">
        <f ca="1"/>
        <v>0.77921715000000003</v>
      </c>
      <c r="AKH17" s="2">
        <f ca="1"/>
        <v>38411</v>
      </c>
      <c r="AKI17">
        <f ca="1"/>
        <v>0.49581981000000003</v>
      </c>
      <c r="AKL17" s="2">
        <f ca="1"/>
        <v>38383</v>
      </c>
      <c r="AKM17">
        <f ca="1"/>
        <v>0.87363060999999997</v>
      </c>
      <c r="AKP17" s="2">
        <f ca="1"/>
        <v>38625</v>
      </c>
      <c r="AKQ17">
        <f ca="1"/>
        <v>1</v>
      </c>
      <c r="AKT17" s="2">
        <f ca="1"/>
        <v>38077</v>
      </c>
      <c r="AKU17">
        <f ca="1"/>
        <v>0.98425768800000002</v>
      </c>
      <c r="AKX17" s="2">
        <f ca="1"/>
        <v>38960</v>
      </c>
      <c r="AKY17">
        <f ca="1"/>
        <v>1</v>
      </c>
      <c r="ALB17" s="2">
        <f ca="1"/>
        <v>39478</v>
      </c>
      <c r="ALC17">
        <f ca="1"/>
        <v>1</v>
      </c>
      <c r="ALF17" s="2">
        <f ca="1"/>
        <v>38321</v>
      </c>
      <c r="ALG17">
        <f ca="1"/>
        <v>0.66307066000000003</v>
      </c>
      <c r="ALJ17" s="2">
        <f ca="1"/>
        <v>39416</v>
      </c>
      <c r="ALK17">
        <f ca="1"/>
        <v>0.8517015</v>
      </c>
      <c r="ALN17" s="2">
        <f ca="1"/>
        <v>39507</v>
      </c>
      <c r="ALO17">
        <f ca="1"/>
        <v>0.78558430099999998</v>
      </c>
      <c r="ALR17" s="2">
        <f ca="1"/>
        <v>39233</v>
      </c>
      <c r="ALS17">
        <f ca="1"/>
        <v>0.63413335000000004</v>
      </c>
      <c r="ALV17" s="2">
        <f ca="1"/>
        <v>39507</v>
      </c>
      <c r="ALW17">
        <f ca="1"/>
        <v>0.89176327</v>
      </c>
      <c r="ALZ17" s="2">
        <f ca="1"/>
        <v>38230</v>
      </c>
      <c r="AMA17">
        <f ca="1"/>
        <v>0.83206190999999996</v>
      </c>
      <c r="AMD17" s="2">
        <f ca="1"/>
        <v>38044</v>
      </c>
      <c r="AME17">
        <f ca="1"/>
        <v>1</v>
      </c>
      <c r="AMH17" s="2">
        <f ca="1"/>
        <v>38107</v>
      </c>
      <c r="AMI17">
        <f ca="1"/>
        <v>0.70421714000000002</v>
      </c>
      <c r="AML17" s="2">
        <f ca="1"/>
        <v>39416</v>
      </c>
      <c r="AMM17">
        <f ca="1"/>
        <v>0.87534381000000006</v>
      </c>
      <c r="AMP17" s="2">
        <f ca="1"/>
        <v>38533</v>
      </c>
      <c r="AMQ17">
        <f ca="1"/>
        <v>0.72585904300000004</v>
      </c>
      <c r="AMT17" s="2">
        <f ca="1"/>
        <v>38562</v>
      </c>
      <c r="AMU17">
        <f ca="1"/>
        <v>1</v>
      </c>
      <c r="AMX17" s="2">
        <f ca="1"/>
        <v>38260</v>
      </c>
      <c r="AMY17">
        <f ca="1"/>
        <v>0.78305765900000002</v>
      </c>
      <c r="ANB17" s="2">
        <f ca="1"/>
        <v>38686</v>
      </c>
      <c r="ANC17">
        <f ca="1"/>
        <v>0.60912377900000003</v>
      </c>
      <c r="ANF17" s="2">
        <f ca="1"/>
        <v>38776</v>
      </c>
      <c r="ANG17">
        <f ca="1"/>
        <v>0.65734624699999999</v>
      </c>
      <c r="ANJ17" s="2">
        <f ca="1"/>
        <v>38776</v>
      </c>
      <c r="ANK17">
        <f ca="1"/>
        <v>0.84441842199999995</v>
      </c>
      <c r="ANN17" s="2">
        <f ca="1"/>
        <v>38835</v>
      </c>
      <c r="ANO17">
        <f ca="1"/>
        <v>0.77899119500000003</v>
      </c>
      <c r="ANV17" s="2">
        <f ca="1"/>
        <v>38929</v>
      </c>
      <c r="ANW17">
        <f ca="1"/>
        <v>1</v>
      </c>
      <c r="ANZ17" s="2">
        <f ca="1"/>
        <v>38352</v>
      </c>
      <c r="AOA17">
        <f ca="1"/>
        <v>0.79543559500000005</v>
      </c>
      <c r="AOD17" s="2">
        <f ca="1"/>
        <v>38352</v>
      </c>
      <c r="AOE17">
        <f ca="1"/>
        <v>0.864572538</v>
      </c>
      <c r="AOH17" s="2">
        <f ca="1"/>
        <v>38503</v>
      </c>
      <c r="AOI17">
        <f ca="1"/>
        <v>0.58951139399999997</v>
      </c>
      <c r="AOP17" s="2">
        <f ca="1"/>
        <v>39568</v>
      </c>
      <c r="AOQ17">
        <f ca="1"/>
        <v>1</v>
      </c>
      <c r="AOT17" s="2">
        <f ca="1"/>
        <v>39171</v>
      </c>
      <c r="AOU17">
        <f ca="1"/>
        <v>0.97237182</v>
      </c>
      <c r="AOX17" s="2">
        <f ca="1"/>
        <v>39021</v>
      </c>
      <c r="AOY17">
        <f ca="1"/>
        <v>0.76359762099999995</v>
      </c>
      <c r="APB17" s="2">
        <f ca="1"/>
        <v>39021</v>
      </c>
      <c r="APC17">
        <f ca="1"/>
        <v>0.70835504999999999</v>
      </c>
      <c r="APF17" s="2">
        <f ca="1"/>
        <v>38625</v>
      </c>
      <c r="APG17">
        <f ca="1"/>
        <v>1</v>
      </c>
      <c r="APJ17" s="2">
        <f ca="1"/>
        <v>38656</v>
      </c>
      <c r="APK17">
        <f ca="1"/>
        <v>0.83650003699999997</v>
      </c>
      <c r="APR17" s="2">
        <f ca="1"/>
        <v>38898</v>
      </c>
      <c r="APS17">
        <f ca="1"/>
        <v>0.73358788200000002</v>
      </c>
      <c r="APV17" s="2">
        <f ca="1"/>
        <v>39386</v>
      </c>
      <c r="APW17">
        <f ca="1"/>
        <v>0.73371273000000004</v>
      </c>
      <c r="APZ17" s="2">
        <f ca="1"/>
        <v>39689</v>
      </c>
      <c r="AQA17">
        <f ca="1"/>
        <v>1</v>
      </c>
      <c r="AQD17" s="2">
        <f ca="1"/>
        <v>38989</v>
      </c>
      <c r="AQE17">
        <f ca="1"/>
        <v>0.44204864399999999</v>
      </c>
      <c r="AQH17" s="2">
        <f ca="1"/>
        <v>39262</v>
      </c>
      <c r="AQI17">
        <f ca="1"/>
        <v>0.82624743499999997</v>
      </c>
      <c r="AQL17" s="2">
        <f ca="1"/>
        <v>38960</v>
      </c>
      <c r="AQM17">
        <f ca="1"/>
        <v>0.70824765000000001</v>
      </c>
      <c r="AQP17" s="2">
        <f ca="1"/>
        <v>39021</v>
      </c>
      <c r="AQQ17">
        <f ca="1"/>
        <v>0.77383911999999999</v>
      </c>
      <c r="AQT17" s="2">
        <f ca="1"/>
        <v>39416</v>
      </c>
      <c r="AQU17">
        <f ca="1"/>
        <v>0.77094032800000001</v>
      </c>
      <c r="AQX17" s="2">
        <f ca="1"/>
        <v>39629</v>
      </c>
      <c r="AQY17">
        <f ca="1"/>
        <v>0.49935342799999999</v>
      </c>
      <c r="ARB17" s="2">
        <f ca="1"/>
        <v>39141</v>
      </c>
      <c r="ARC17">
        <f ca="1"/>
        <v>0.70921553000000004</v>
      </c>
      <c r="ARF17" s="2">
        <f ca="1"/>
        <v>39325</v>
      </c>
      <c r="ARG17">
        <f ca="1"/>
        <v>0.96107032199999998</v>
      </c>
      <c r="ARJ17" s="2">
        <f ca="1"/>
        <v>39202</v>
      </c>
      <c r="ARK17">
        <f ca="1"/>
        <v>0.73053192700000003</v>
      </c>
      <c r="ARR17" s="2">
        <f ca="1"/>
        <v>38960</v>
      </c>
      <c r="ARS17">
        <f ca="1"/>
        <v>0.77228774099999997</v>
      </c>
      <c r="ARV17" s="2">
        <f ca="1"/>
        <v>39233</v>
      </c>
      <c r="ARW17">
        <f ca="1"/>
        <v>0.80506472799999995</v>
      </c>
      <c r="ARZ17" s="2">
        <f ca="1"/>
        <v>39780</v>
      </c>
      <c r="ASA17">
        <f ca="1"/>
        <v>0.79082374499999997</v>
      </c>
      <c r="ASD17" s="2">
        <f ca="1"/>
        <v>39752</v>
      </c>
      <c r="ASE17">
        <f ca="1"/>
        <v>0.90906130699999999</v>
      </c>
      <c r="ASH17" s="2">
        <f ca="1"/>
        <v>38595</v>
      </c>
      <c r="ASI17">
        <f ca="1"/>
        <v>0.88265868000000003</v>
      </c>
      <c r="ASL17" s="2">
        <f ca="1"/>
        <v>39325</v>
      </c>
      <c r="ASM17">
        <f ca="1"/>
        <v>0.87147412000000002</v>
      </c>
      <c r="ASP17" s="2">
        <f ca="1"/>
        <v>39598</v>
      </c>
      <c r="ASQ17">
        <f ca="1"/>
        <v>0.80887397000000005</v>
      </c>
      <c r="AST17" s="2">
        <f ca="1"/>
        <v>39113</v>
      </c>
      <c r="ASU17">
        <f ca="1"/>
        <v>0.80959632999999998</v>
      </c>
      <c r="ASX17" s="2">
        <f ca="1"/>
        <v>39233</v>
      </c>
      <c r="ASY17">
        <f ca="1"/>
        <v>0.79950729799999998</v>
      </c>
      <c r="ATB17" s="2">
        <f ca="1"/>
        <v>39171</v>
      </c>
      <c r="ATC17">
        <f ca="1"/>
        <v>0.70504186000000002</v>
      </c>
      <c r="ATF17" s="2">
        <f ca="1"/>
        <v>39386</v>
      </c>
      <c r="ATG17">
        <f ca="1"/>
        <v>0.84622797999999999</v>
      </c>
      <c r="ATJ17" s="2">
        <f ca="1"/>
        <v>39933</v>
      </c>
      <c r="ATK17">
        <f ca="1"/>
        <v>1</v>
      </c>
      <c r="ATN17" s="2">
        <f ca="1"/>
        <v>38411</v>
      </c>
      <c r="ATO17">
        <f ca="1"/>
        <v>0.89236084999999998</v>
      </c>
      <c r="ATV17" s="2">
        <f ca="1"/>
        <v>38168</v>
      </c>
      <c r="ATW17">
        <f ca="1"/>
        <v>0.39847297999999998</v>
      </c>
      <c r="ATZ17" s="2">
        <f ca="1"/>
        <v>38383</v>
      </c>
      <c r="AUA17">
        <f ca="1"/>
        <v>0.97008863999999995</v>
      </c>
      <c r="AUD17" s="2">
        <f ca="1"/>
        <v>39294</v>
      </c>
      <c r="AUE17">
        <f ca="1"/>
        <v>1</v>
      </c>
      <c r="AUH17" s="2">
        <f ca="1"/>
        <v>38533</v>
      </c>
      <c r="AUI17">
        <f ca="1"/>
        <v>0.54197207999999997</v>
      </c>
      <c r="AUL17" s="2">
        <f ca="1"/>
        <v>38748</v>
      </c>
      <c r="AUM17">
        <f ca="1"/>
        <v>0.81745776999999997</v>
      </c>
      <c r="AUP17" s="2">
        <f ca="1"/>
        <v>38748</v>
      </c>
      <c r="AUQ17">
        <f ca="1"/>
        <v>1</v>
      </c>
      <c r="AVB17" s="2">
        <f ca="1"/>
        <v>38383</v>
      </c>
      <c r="AVC17">
        <f ca="1"/>
        <v>0.82675597000000001</v>
      </c>
      <c r="AVJ17" s="2">
        <f ca="1"/>
        <v>38503</v>
      </c>
      <c r="AVK17">
        <f ca="1"/>
        <v>0.69929567000000004</v>
      </c>
      <c r="AVN17" s="2">
        <f ca="1"/>
        <v>38595</v>
      </c>
      <c r="AVO17">
        <f ca="1"/>
        <v>0.70558666000000003</v>
      </c>
      <c r="AVV17" s="2">
        <f ca="1"/>
        <v>38656</v>
      </c>
      <c r="AVW17">
        <f ca="1"/>
        <v>0.84949392000000001</v>
      </c>
      <c r="AVZ17" s="2">
        <f ca="1"/>
        <v>38686</v>
      </c>
      <c r="AWA17">
        <f ca="1"/>
        <v>0.86794084999999999</v>
      </c>
      <c r="AWD17" s="2">
        <f ca="1"/>
        <v>39021</v>
      </c>
      <c r="AWE17">
        <f ca="1"/>
        <v>0.86313748400000001</v>
      </c>
      <c r="AWH17" s="2">
        <f ca="1"/>
        <v>38835</v>
      </c>
      <c r="AWI17">
        <f ca="1"/>
        <v>0.76447732999999995</v>
      </c>
      <c r="AWL17" s="2">
        <f ca="1"/>
        <v>38625</v>
      </c>
      <c r="AWM17">
        <f ca="1"/>
        <v>0.92627689999999996</v>
      </c>
      <c r="AWP17" s="2">
        <f ca="1"/>
        <v>38656</v>
      </c>
      <c r="AWQ17">
        <f ca="1"/>
        <v>0.65060865000000001</v>
      </c>
      <c r="AWT17" s="2">
        <f ca="1"/>
        <v>39386</v>
      </c>
      <c r="AWU17">
        <f ca="1"/>
        <v>0.58535756999999999</v>
      </c>
      <c r="AWX17" s="2">
        <f ca="1"/>
        <v>39660</v>
      </c>
      <c r="AWY17">
        <f ca="1"/>
        <v>0.86109237999999999</v>
      </c>
      <c r="AXB17" s="2">
        <f ca="1"/>
        <v>38835</v>
      </c>
      <c r="AXC17">
        <f ca="1"/>
        <v>0.85201758000000005</v>
      </c>
      <c r="AXF17" s="2">
        <f ca="1"/>
        <v>38960</v>
      </c>
      <c r="AXG17">
        <f ca="1"/>
        <v>0.61748734999999999</v>
      </c>
      <c r="AXJ17" s="2">
        <f ca="1"/>
        <v>38562</v>
      </c>
      <c r="AXK17">
        <f ca="1"/>
        <v>0.77646303999999999</v>
      </c>
      <c r="AXN17" s="2">
        <f ca="1"/>
        <v>38625</v>
      </c>
      <c r="AXO17">
        <f ca="1"/>
        <v>0.67002145999999996</v>
      </c>
      <c r="AXR17" s="2">
        <f ca="1"/>
        <v>38807</v>
      </c>
      <c r="AXS17">
        <f ca="1"/>
        <v>0.75909581999999998</v>
      </c>
      <c r="AXV17" s="2">
        <f ca="1"/>
        <v>38168</v>
      </c>
      <c r="AXW17">
        <f ca="1"/>
        <v>0.66119375700000005</v>
      </c>
      <c r="AYD17" s="2">
        <f ca="1"/>
        <v>39262</v>
      </c>
      <c r="AYE17">
        <f ca="1"/>
        <v>0.29809680399999999</v>
      </c>
      <c r="AYH17" s="2">
        <f ca="1"/>
        <v>39538</v>
      </c>
      <c r="AYI17">
        <f ca="1"/>
        <v>0.78400868099999999</v>
      </c>
      <c r="AYL17" s="2">
        <f ca="1"/>
        <v>39598</v>
      </c>
      <c r="AYM17">
        <f ca="1"/>
        <v>0.89506554299999996</v>
      </c>
      <c r="AYP17" s="2">
        <f ca="1"/>
        <v>37680</v>
      </c>
      <c r="AYQ17">
        <f ca="1"/>
        <v>1</v>
      </c>
      <c r="AYX17" s="2">
        <f ca="1"/>
        <v>38960</v>
      </c>
      <c r="AYY17">
        <f ca="1"/>
        <v>0.74447300000000005</v>
      </c>
      <c r="AZF17" s="2">
        <f ca="1"/>
        <v>38260</v>
      </c>
      <c r="AZG17">
        <f ca="1"/>
        <v>0.84314727099999998</v>
      </c>
      <c r="AZJ17" s="2">
        <f ca="1"/>
        <v>38776</v>
      </c>
      <c r="AZK17">
        <f ca="1"/>
        <v>0.69895039400000003</v>
      </c>
      <c r="AZN17" s="2">
        <f ca="1"/>
        <v>38321</v>
      </c>
      <c r="AZO17">
        <f ca="1"/>
        <v>0.81706471800000002</v>
      </c>
      <c r="AZR17" s="2">
        <f ca="1"/>
        <v>38383</v>
      </c>
      <c r="AZS17">
        <f ca="1"/>
        <v>1.069213279</v>
      </c>
      <c r="AZV17" s="2">
        <f ca="1"/>
        <v>38686</v>
      </c>
      <c r="AZW17">
        <f ca="1"/>
        <v>0.71036369300000002</v>
      </c>
      <c r="AZZ17" s="2">
        <f ca="1"/>
        <v>39051</v>
      </c>
      <c r="BAA17">
        <f ca="1"/>
        <v>0.81334478799999999</v>
      </c>
      <c r="BAD17" s="2">
        <f ca="1"/>
        <v>39171</v>
      </c>
      <c r="BAE17">
        <f ca="1"/>
        <v>0.718373186</v>
      </c>
      <c r="BAH17" s="2">
        <f ca="1"/>
        <v>39202</v>
      </c>
      <c r="BAI17">
        <f ca="1"/>
        <v>0.83199999999999996</v>
      </c>
      <c r="BAL17" s="2">
        <f ca="1"/>
        <v>38198</v>
      </c>
      <c r="BAM17">
        <f ca="1"/>
        <v>0.77198034100000001</v>
      </c>
      <c r="BAT17" s="2">
        <f ca="1"/>
        <v>38230</v>
      </c>
      <c r="BAU17">
        <f ca="1"/>
        <v>0.84013209700000002</v>
      </c>
      <c r="BAX17" s="2">
        <f ca="1"/>
        <v>38016</v>
      </c>
      <c r="BAY17">
        <f ca="1"/>
        <v>0.55176800100000001</v>
      </c>
      <c r="BBB17" s="2">
        <f ca="1"/>
        <v>38595</v>
      </c>
      <c r="BBC17">
        <f ca="1"/>
        <v>0.86588437399999996</v>
      </c>
      <c r="BBF17" s="2">
        <f ca="1"/>
        <v>39021</v>
      </c>
      <c r="BBG17">
        <f ca="1"/>
        <v>0.739566736</v>
      </c>
      <c r="BBJ17" s="2">
        <f ca="1"/>
        <v>39325</v>
      </c>
      <c r="BBK17">
        <f ca="1"/>
        <v>0.59725477599999999</v>
      </c>
      <c r="BBN17" s="2">
        <f ca="1"/>
        <v>38260</v>
      </c>
      <c r="BBO17">
        <f ca="1"/>
        <v>0.68534075999999999</v>
      </c>
      <c r="BBR17" s="2">
        <f ca="1"/>
        <v>36980</v>
      </c>
      <c r="BBS17">
        <f ca="1"/>
        <v>0.60165470300000001</v>
      </c>
      <c r="BBV17" s="2">
        <f ca="1"/>
        <v>37589</v>
      </c>
      <c r="BBW17">
        <f ca="1"/>
        <v>0.54461995900000004</v>
      </c>
      <c r="BBZ17" s="2">
        <f ca="1"/>
        <v>37741</v>
      </c>
      <c r="BCA17">
        <f ca="1"/>
        <v>0.67147982100000003</v>
      </c>
      <c r="BCD17" s="2">
        <f ca="1"/>
        <v>38321</v>
      </c>
      <c r="BCE17">
        <f ca="1"/>
        <v>0.99413675300000004</v>
      </c>
      <c r="BCH17" s="2">
        <f ca="1"/>
        <v>37986</v>
      </c>
      <c r="BCI17">
        <f ca="1"/>
        <v>1</v>
      </c>
      <c r="BCL17" s="2">
        <f ca="1"/>
        <v>38230</v>
      </c>
      <c r="BCM17">
        <f ca="1"/>
        <v>0.73666635999999996</v>
      </c>
      <c r="BCP17" s="2">
        <f ca="1"/>
        <v>38260</v>
      </c>
      <c r="BCQ17">
        <f ca="1"/>
        <v>0.81597254600000002</v>
      </c>
      <c r="BCX17" s="2">
        <f ca="1"/>
        <v>38716</v>
      </c>
      <c r="BCY17">
        <f ca="1"/>
        <v>0.83583735699999995</v>
      </c>
      <c r="BDB17" s="2">
        <f ca="1"/>
        <v>38562</v>
      </c>
      <c r="BDC17">
        <f ca="1"/>
        <v>1</v>
      </c>
      <c r="BDF17" s="2">
        <f ca="1"/>
        <v>39080</v>
      </c>
      <c r="BDG17">
        <f ca="1"/>
        <v>0.61454752000000001</v>
      </c>
      <c r="BDJ17" s="2">
        <f ca="1"/>
        <v>39262</v>
      </c>
      <c r="BDK17">
        <f ca="1"/>
        <v>0.84820819000000003</v>
      </c>
      <c r="BDN17" s="2">
        <f ca="1"/>
        <v>39294</v>
      </c>
      <c r="BDO17">
        <f ca="1"/>
        <v>0.65753022000000005</v>
      </c>
      <c r="BDR17" s="2">
        <f ca="1"/>
        <v>39689</v>
      </c>
      <c r="BDS17">
        <f ca="1"/>
        <v>0.93239086999999998</v>
      </c>
      <c r="BDV17" s="2">
        <f ca="1"/>
        <v>39752</v>
      </c>
      <c r="BDW17">
        <f ca="1"/>
        <v>0.79072688999999996</v>
      </c>
      <c r="BDZ17" s="2">
        <f ca="1"/>
        <v>39752</v>
      </c>
      <c r="BEA17">
        <f ca="1"/>
        <v>0.82136591999999997</v>
      </c>
      <c r="BED17" s="2">
        <f ca="1"/>
        <v>36980</v>
      </c>
      <c r="BEE17">
        <f ca="1"/>
        <v>1.582766382</v>
      </c>
      <c r="BEL17" s="2">
        <f ca="1"/>
        <v>39021</v>
      </c>
      <c r="BEM17">
        <f ca="1"/>
        <v>0.63631000500000001</v>
      </c>
      <c r="BEP17" s="2">
        <f ca="1"/>
        <v>39141</v>
      </c>
      <c r="BEQ17">
        <f ca="1"/>
        <v>0.65671480800000004</v>
      </c>
      <c r="BET17" s="2">
        <f ca="1"/>
        <v>38260</v>
      </c>
      <c r="BEU17">
        <f ca="1"/>
        <v>0.64949537199999996</v>
      </c>
      <c r="BEX17" s="2">
        <f ca="1"/>
        <v>38748</v>
      </c>
      <c r="BEY17">
        <f ca="1"/>
        <v>0.679962752</v>
      </c>
      <c r="BFB17" s="2">
        <f ca="1"/>
        <v>38289</v>
      </c>
      <c r="BFC17">
        <f ca="1"/>
        <v>0.899042114</v>
      </c>
      <c r="BFF17" s="2">
        <f ca="1"/>
        <v>38289</v>
      </c>
      <c r="BFG17">
        <f ca="1"/>
        <v>1</v>
      </c>
      <c r="BFJ17" s="2">
        <f ca="1"/>
        <v>38321</v>
      </c>
      <c r="BFK17">
        <f ca="1"/>
        <v>0.83249839699999995</v>
      </c>
      <c r="BFN17" s="2">
        <f ca="1"/>
        <v>38898</v>
      </c>
      <c r="BFO17">
        <f ca="1"/>
        <v>0.64809015999999997</v>
      </c>
      <c r="BFR17" s="2">
        <f ca="1"/>
        <v>38533</v>
      </c>
      <c r="BFS17">
        <f ca="1"/>
        <v>0.78918796300000005</v>
      </c>
      <c r="BFV17" s="2">
        <f ca="1"/>
        <v>38989</v>
      </c>
      <c r="BFW17">
        <f ca="1"/>
        <v>0.52550628300000002</v>
      </c>
      <c r="BFZ17" s="2">
        <f ca="1"/>
        <v>38989</v>
      </c>
      <c r="BGA17">
        <f ca="1"/>
        <v>0.81590909899999997</v>
      </c>
      <c r="BGD17" s="2">
        <f ca="1"/>
        <v>39141</v>
      </c>
      <c r="BGE17">
        <f ca="1"/>
        <v>0.57009529999999997</v>
      </c>
      <c r="BGH17" s="2">
        <f ca="1"/>
        <v>39568</v>
      </c>
      <c r="BGI17">
        <f ca="1"/>
        <v>0.81624586600000004</v>
      </c>
      <c r="BGL17" s="2">
        <f ca="1"/>
        <v>39629</v>
      </c>
      <c r="BGM17">
        <f ca="1"/>
        <v>0.931829978</v>
      </c>
      <c r="BGP17" s="2">
        <f ca="1"/>
        <v>38835</v>
      </c>
      <c r="BGQ17">
        <f ca="1"/>
        <v>0.74947716499999995</v>
      </c>
      <c r="BGT17" s="2">
        <f ca="1"/>
        <v>38868</v>
      </c>
      <c r="BGU17">
        <f ca="1"/>
        <v>0.74034301000000002</v>
      </c>
      <c r="BGX17" s="2">
        <f ca="1"/>
        <v>38868</v>
      </c>
      <c r="BGY17">
        <f ca="1"/>
        <v>0.703560984</v>
      </c>
      <c r="BHB17" s="2">
        <f ca="1"/>
        <v>38929</v>
      </c>
      <c r="BHC17">
        <f ca="1"/>
        <v>1</v>
      </c>
      <c r="BHF17" s="2">
        <f ca="1"/>
        <v>38044</v>
      </c>
      <c r="BHG17">
        <f ca="1"/>
        <v>0.186911566</v>
      </c>
      <c r="BHJ17" s="2">
        <f ca="1"/>
        <v>38533</v>
      </c>
      <c r="BHK17">
        <f ca="1"/>
        <v>0.426021345</v>
      </c>
      <c r="BHN17" s="2">
        <f ca="1"/>
        <v>38321</v>
      </c>
      <c r="BHO17">
        <f ca="1"/>
        <v>1</v>
      </c>
      <c r="BHR17" s="2">
        <f ca="1"/>
        <v>38321</v>
      </c>
      <c r="BHS17">
        <f ca="1"/>
        <v>0.88314753999999995</v>
      </c>
      <c r="BHV17" s="2">
        <f ca="1"/>
        <v>38352</v>
      </c>
      <c r="BHW17">
        <f ca="1"/>
        <v>0.85583301000000001</v>
      </c>
      <c r="BHZ17" s="2">
        <f ca="1"/>
        <v>38776</v>
      </c>
      <c r="BIA17">
        <f ca="1"/>
        <v>0.80507348000000001</v>
      </c>
      <c r="BID17" s="2">
        <f ca="1"/>
        <v>38595</v>
      </c>
      <c r="BIE17">
        <f ca="1"/>
        <v>0.87636605999999995</v>
      </c>
      <c r="BIH17" s="2">
        <f ca="1"/>
        <v>38595</v>
      </c>
      <c r="BII17">
        <f ca="1"/>
        <v>0.87636605999999995</v>
      </c>
      <c r="BIP17" s="2">
        <f ca="1"/>
        <v>38107</v>
      </c>
      <c r="BIQ17">
        <f ca="1"/>
        <v>1</v>
      </c>
      <c r="BIT17" s="2">
        <f ca="1"/>
        <v>38625</v>
      </c>
      <c r="BIU17">
        <f ca="1"/>
        <v>0.89365382000000004</v>
      </c>
      <c r="BIX17" s="2">
        <f ca="1"/>
        <v>38656</v>
      </c>
      <c r="BIY17">
        <f ca="1"/>
        <v>0.79271524100000001</v>
      </c>
      <c r="BJB17" s="2">
        <f ca="1"/>
        <v>38383</v>
      </c>
      <c r="BJC17">
        <f ca="1"/>
        <v>0.889740113</v>
      </c>
      <c r="BJF17" s="2">
        <f ca="1"/>
        <v>38411</v>
      </c>
      <c r="BJG17">
        <f ca="1"/>
        <v>0.52520152899999994</v>
      </c>
      <c r="BJJ17" s="2">
        <f ca="1"/>
        <v>39051</v>
      </c>
      <c r="BJK17">
        <f ca="1"/>
        <v>0.74257645000000005</v>
      </c>
      <c r="BJN17" s="2">
        <f ca="1"/>
        <v>38776</v>
      </c>
      <c r="BJO17">
        <f ca="1"/>
        <v>0.78090055000000003</v>
      </c>
      <c r="BJR17" s="2">
        <f ca="1"/>
        <v>38929</v>
      </c>
      <c r="BJS17">
        <f ca="1"/>
        <v>0.82387303999999995</v>
      </c>
      <c r="BJV17" s="2">
        <f ca="1"/>
        <v>39202</v>
      </c>
      <c r="BJW17">
        <f ca="1"/>
        <v>0.87035291999999997</v>
      </c>
      <c r="BJZ17" s="2">
        <f ca="1"/>
        <v>39233</v>
      </c>
      <c r="BKA17">
        <f ca="1"/>
        <v>1</v>
      </c>
      <c r="BKH17" s="2">
        <f ca="1"/>
        <v>39721</v>
      </c>
      <c r="BKI17">
        <f ca="1"/>
        <v>0.93385063199999996</v>
      </c>
    </row>
    <row r="18" spans="1:1023 1026:1647" x14ac:dyDescent="0.25">
      <c r="A18" t="s">
        <v>103</v>
      </c>
      <c r="B18" t="s">
        <v>104</v>
      </c>
      <c r="C18" t="s">
        <v>105</v>
      </c>
      <c r="D18" t="s">
        <v>106</v>
      </c>
      <c r="E18" t="s">
        <v>32</v>
      </c>
      <c r="F18" t="s">
        <v>45</v>
      </c>
      <c r="G18" t="s">
        <v>46</v>
      </c>
      <c r="H18" t="s">
        <v>107</v>
      </c>
      <c r="J18" s="2">
        <f ca="1"/>
        <v>38989</v>
      </c>
      <c r="K18">
        <f ca="1"/>
        <v>0.40179852999999999</v>
      </c>
      <c r="N18" s="2">
        <f ca="1"/>
        <v>39353</v>
      </c>
      <c r="O18">
        <f ca="1"/>
        <v>0.49811751999999998</v>
      </c>
      <c r="R18" s="2">
        <f ca="1"/>
        <v>38625</v>
      </c>
      <c r="S18">
        <f ca="1"/>
        <v>1</v>
      </c>
      <c r="V18" s="2">
        <f ca="1"/>
        <v>38989</v>
      </c>
      <c r="W18">
        <f ca="1"/>
        <v>1</v>
      </c>
      <c r="Z18" s="2">
        <f ca="1"/>
        <v>40056</v>
      </c>
      <c r="AA18">
        <f ca="1"/>
        <v>1</v>
      </c>
      <c r="AD18" s="2">
        <f ca="1"/>
        <v>40056</v>
      </c>
      <c r="AE18">
        <f ca="1"/>
        <v>1</v>
      </c>
      <c r="AH18" s="2">
        <f ca="1"/>
        <v>39447</v>
      </c>
      <c r="AI18">
        <f ca="1"/>
        <v>1</v>
      </c>
      <c r="AL18" s="2">
        <f ca="1"/>
        <v>39447</v>
      </c>
      <c r="AM18">
        <f ca="1"/>
        <v>1</v>
      </c>
      <c r="AP18" s="2">
        <f ca="1"/>
        <v>39752</v>
      </c>
      <c r="AQ18">
        <f ca="1"/>
        <v>1</v>
      </c>
      <c r="AT18" s="2">
        <f ca="1"/>
        <v>39447</v>
      </c>
      <c r="AU18">
        <f ca="1"/>
        <v>1</v>
      </c>
      <c r="AX18" s="2">
        <f ca="1"/>
        <v>39262</v>
      </c>
      <c r="AY18">
        <f ca="1"/>
        <v>0.72595524</v>
      </c>
      <c r="BB18" s="2">
        <f ca="1"/>
        <v>39780</v>
      </c>
      <c r="BC18">
        <f ca="1"/>
        <v>0.81408347800000003</v>
      </c>
      <c r="BF18" s="2">
        <f ca="1"/>
        <v>39660</v>
      </c>
      <c r="BG18">
        <f ca="1"/>
        <v>1</v>
      </c>
      <c r="BN18" s="2">
        <f ca="1"/>
        <v>40056</v>
      </c>
      <c r="BO18">
        <f ca="1"/>
        <v>1</v>
      </c>
      <c r="BR18" s="2">
        <f ca="1"/>
        <v>40056</v>
      </c>
      <c r="BS18">
        <f ca="1"/>
        <v>1</v>
      </c>
      <c r="BV18" s="2">
        <f ca="1"/>
        <v>39171</v>
      </c>
      <c r="BW18">
        <f ca="1"/>
        <v>1</v>
      </c>
      <c r="BZ18" s="2">
        <f ca="1"/>
        <v>38198</v>
      </c>
      <c r="CA18">
        <f ca="1"/>
        <v>0.54215675299999999</v>
      </c>
      <c r="CD18" s="2">
        <f ca="1"/>
        <v>38625</v>
      </c>
      <c r="CE18">
        <f ca="1"/>
        <v>1</v>
      </c>
      <c r="CH18" s="2">
        <f ca="1"/>
        <v>39233</v>
      </c>
      <c r="CI18">
        <f ca="1"/>
        <v>1</v>
      </c>
      <c r="CL18" s="2">
        <f ca="1"/>
        <v>39689</v>
      </c>
      <c r="CM18">
        <f ca="1"/>
        <v>1</v>
      </c>
      <c r="CP18" s="2">
        <f ca="1"/>
        <v>39843</v>
      </c>
      <c r="CQ18">
        <f ca="1"/>
        <v>1</v>
      </c>
      <c r="CT18" s="2">
        <f ca="1"/>
        <v>39538</v>
      </c>
      <c r="CU18">
        <f ca="1"/>
        <v>0.72225192000000005</v>
      </c>
      <c r="CX18" s="2">
        <f ca="1"/>
        <v>39843</v>
      </c>
      <c r="CY18">
        <f ca="1"/>
        <v>1</v>
      </c>
      <c r="DB18" s="2">
        <f ca="1"/>
        <v>39721</v>
      </c>
      <c r="DC18">
        <f ca="1"/>
        <v>1</v>
      </c>
      <c r="DF18" s="2">
        <f ca="1"/>
        <v>38411</v>
      </c>
      <c r="DG18">
        <f ca="1"/>
        <v>0.52892159999999999</v>
      </c>
      <c r="DN18" s="2">
        <f ca="1"/>
        <v>39021</v>
      </c>
      <c r="DO18">
        <f ca="1"/>
        <v>1</v>
      </c>
      <c r="DR18" s="2">
        <f ca="1"/>
        <v>39780</v>
      </c>
      <c r="DS18">
        <f ca="1"/>
        <v>0.71744998800000004</v>
      </c>
      <c r="DV18" s="2">
        <f ca="1"/>
        <v>40086</v>
      </c>
      <c r="DW18">
        <f ca="1"/>
        <v>1</v>
      </c>
      <c r="DZ18" s="2">
        <f ca="1"/>
        <v>39780</v>
      </c>
      <c r="EA18">
        <f ca="1"/>
        <v>0.86012217999999996</v>
      </c>
      <c r="ED18" s="2">
        <f ca="1"/>
        <v>39780</v>
      </c>
      <c r="EE18">
        <f ca="1"/>
        <v>1</v>
      </c>
      <c r="EH18" s="2">
        <f ca="1"/>
        <v>39141</v>
      </c>
      <c r="EI18">
        <f ca="1"/>
        <v>1</v>
      </c>
      <c r="EL18" s="2">
        <f ca="1"/>
        <v>39507</v>
      </c>
      <c r="EM18">
        <f ca="1"/>
        <v>1</v>
      </c>
      <c r="EP18" s="2">
        <f ca="1"/>
        <v>39233</v>
      </c>
      <c r="EQ18">
        <f ca="1"/>
        <v>1</v>
      </c>
      <c r="ET18" s="2">
        <f ca="1"/>
        <v>39416</v>
      </c>
      <c r="EU18">
        <f ca="1"/>
        <v>1</v>
      </c>
      <c r="EX18" s="2">
        <f ca="1"/>
        <v>39843</v>
      </c>
      <c r="EY18">
        <f ca="1"/>
        <v>1</v>
      </c>
      <c r="FB18" s="2">
        <f ca="1"/>
        <v>37011</v>
      </c>
      <c r="FC18">
        <f ca="1"/>
        <v>0.99992599000000004</v>
      </c>
      <c r="FF18" s="2">
        <f ca="1"/>
        <v>38656</v>
      </c>
      <c r="FG18">
        <f ca="1"/>
        <v>0.69112492000000003</v>
      </c>
      <c r="FJ18" s="2">
        <f ca="1"/>
        <v>38989</v>
      </c>
      <c r="FK18">
        <f ca="1"/>
        <v>1</v>
      </c>
      <c r="FN18" s="2">
        <f ca="1"/>
        <v>39447</v>
      </c>
      <c r="FO18">
        <f ca="1"/>
        <v>1</v>
      </c>
      <c r="FR18" s="2">
        <f ca="1"/>
        <v>39233</v>
      </c>
      <c r="FS18">
        <f ca="1"/>
        <v>1</v>
      </c>
      <c r="FV18" s="2">
        <f ca="1"/>
        <v>38411</v>
      </c>
      <c r="FW18">
        <f ca="1"/>
        <v>1.0710001469999999</v>
      </c>
      <c r="FZ18" s="2">
        <f ca="1"/>
        <v>38442</v>
      </c>
      <c r="GA18">
        <f ca="1"/>
        <v>0.76424265999999996</v>
      </c>
      <c r="GD18" s="2">
        <f ca="1"/>
        <v>39689</v>
      </c>
      <c r="GE18">
        <f ca="1"/>
        <v>0.72071705799999997</v>
      </c>
      <c r="GH18" s="2">
        <f ca="1"/>
        <v>39202</v>
      </c>
      <c r="GI18">
        <f ca="1"/>
        <v>1</v>
      </c>
      <c r="GL18" s="2">
        <f ca="1"/>
        <v>38835</v>
      </c>
      <c r="GM18">
        <f ca="1"/>
        <v>0.63628085000000001</v>
      </c>
      <c r="GP18" s="2">
        <f ca="1"/>
        <v>37802</v>
      </c>
      <c r="GQ18">
        <f ca="1"/>
        <v>0.80588402999999997</v>
      </c>
      <c r="GT18" s="2">
        <f ca="1"/>
        <v>38835</v>
      </c>
      <c r="GU18">
        <f ca="1"/>
        <v>0.74207076000000005</v>
      </c>
      <c r="GX18" s="2">
        <f ca="1"/>
        <v>39843</v>
      </c>
      <c r="GY18">
        <f ca="1"/>
        <v>0.73931202900000004</v>
      </c>
      <c r="HB18" s="2">
        <f ca="1"/>
        <v>40056</v>
      </c>
      <c r="HC18">
        <f ca="1"/>
        <v>1</v>
      </c>
      <c r="HF18" s="2">
        <f ca="1"/>
        <v>38383</v>
      </c>
      <c r="HG18">
        <f ca="1"/>
        <v>1</v>
      </c>
      <c r="HJ18" s="2">
        <f ca="1"/>
        <v>38198</v>
      </c>
      <c r="HK18">
        <f ca="1"/>
        <v>0.36588923699999998</v>
      </c>
      <c r="HN18" s="2">
        <f ca="1"/>
        <v>38198</v>
      </c>
      <c r="HO18">
        <f ca="1"/>
        <v>0.19422361299999999</v>
      </c>
      <c r="HR18" s="2">
        <f ca="1"/>
        <v>37011</v>
      </c>
      <c r="HS18">
        <f ca="1"/>
        <v>0.76774078999999995</v>
      </c>
      <c r="HZ18" s="2">
        <f ca="1"/>
        <v>39447</v>
      </c>
      <c r="IA18">
        <f ca="1"/>
        <v>0.53029136799999999</v>
      </c>
      <c r="ID18" s="2">
        <f ca="1"/>
        <v>39843</v>
      </c>
      <c r="IE18">
        <f ca="1"/>
        <v>0.73355929600000003</v>
      </c>
      <c r="IH18" s="2">
        <f ca="1"/>
        <v>38168</v>
      </c>
      <c r="II18">
        <f ca="1"/>
        <v>0.62581398499999996</v>
      </c>
      <c r="IL18" s="2">
        <f ca="1"/>
        <v>38625</v>
      </c>
      <c r="IM18">
        <f ca="1"/>
        <v>1</v>
      </c>
      <c r="IP18" s="2">
        <f ca="1"/>
        <v>37529</v>
      </c>
      <c r="IQ18">
        <f ca="1"/>
        <v>1</v>
      </c>
      <c r="IT18" s="2">
        <f ca="1"/>
        <v>37621</v>
      </c>
      <c r="IU18">
        <f ca="1"/>
        <v>1</v>
      </c>
      <c r="IX18" s="2">
        <f ca="1"/>
        <v>38686</v>
      </c>
      <c r="IY18">
        <f ca="1"/>
        <v>1</v>
      </c>
      <c r="JB18" s="2">
        <f ca="1"/>
        <v>40025</v>
      </c>
      <c r="JC18">
        <f ca="1"/>
        <v>1</v>
      </c>
      <c r="JF18" s="2">
        <f ca="1"/>
        <v>40025</v>
      </c>
      <c r="JG18">
        <f ca="1"/>
        <v>1</v>
      </c>
      <c r="JJ18" s="2">
        <f ca="1"/>
        <v>40025</v>
      </c>
      <c r="JK18">
        <f ca="1"/>
        <v>1</v>
      </c>
      <c r="JN18" s="2">
        <f ca="1"/>
        <v>39202</v>
      </c>
      <c r="JO18">
        <f ca="1"/>
        <v>1</v>
      </c>
      <c r="JR18" s="2">
        <f ca="1"/>
        <v>39689</v>
      </c>
      <c r="JS18">
        <f ca="1"/>
        <v>0.80918817099999996</v>
      </c>
      <c r="JV18" s="2">
        <f ca="1"/>
        <v>39021</v>
      </c>
      <c r="JW18">
        <f ca="1"/>
        <v>0.94590163900000002</v>
      </c>
      <c r="JZ18" s="2">
        <f ca="1"/>
        <v>38748</v>
      </c>
      <c r="KA18">
        <f ca="1"/>
        <v>0.61062479000000003</v>
      </c>
      <c r="KD18" s="2">
        <f ca="1"/>
        <v>39933</v>
      </c>
      <c r="KE18">
        <f ca="1"/>
        <v>0.71658730800000003</v>
      </c>
      <c r="KH18" s="2">
        <f ca="1"/>
        <v>39689</v>
      </c>
      <c r="KI18">
        <f ca="1"/>
        <v>1</v>
      </c>
      <c r="KL18" s="2">
        <f ca="1"/>
        <v>39141</v>
      </c>
      <c r="KM18">
        <f ca="1"/>
        <v>1</v>
      </c>
      <c r="KP18" s="2">
        <f ca="1"/>
        <v>39233</v>
      </c>
      <c r="KQ18">
        <f ca="1"/>
        <v>1</v>
      </c>
      <c r="KT18" s="2">
        <f ca="1"/>
        <v>40056</v>
      </c>
      <c r="KU18">
        <f ca="1"/>
        <v>1</v>
      </c>
      <c r="KX18" s="2">
        <f ca="1"/>
        <v>39353</v>
      </c>
      <c r="KY18">
        <f ca="1"/>
        <v>1</v>
      </c>
      <c r="LB18" s="2">
        <f ca="1"/>
        <v>39689</v>
      </c>
      <c r="LC18">
        <f ca="1"/>
        <v>0.858582595</v>
      </c>
      <c r="LF18" s="2">
        <f ca="1"/>
        <v>39871</v>
      </c>
      <c r="LG18">
        <f ca="1"/>
        <v>1</v>
      </c>
      <c r="LJ18" s="2">
        <f ca="1"/>
        <v>39447</v>
      </c>
      <c r="LK18">
        <f ca="1"/>
        <v>1</v>
      </c>
      <c r="LN18" s="2">
        <f ca="1"/>
        <v>39113</v>
      </c>
      <c r="LO18">
        <f ca="1"/>
        <v>1</v>
      </c>
      <c r="LR18" s="2">
        <f ca="1"/>
        <v>39171</v>
      </c>
      <c r="LS18">
        <f ca="1"/>
        <v>1</v>
      </c>
      <c r="LV18" s="2">
        <f ca="1"/>
        <v>39171</v>
      </c>
      <c r="LW18">
        <f ca="1"/>
        <v>1</v>
      </c>
      <c r="LZ18" s="2">
        <f ca="1"/>
        <v>37256</v>
      </c>
      <c r="MA18">
        <f ca="1"/>
        <v>1</v>
      </c>
      <c r="MD18" s="2">
        <f ca="1"/>
        <v>38533</v>
      </c>
      <c r="ME18">
        <f ca="1"/>
        <v>1</v>
      </c>
      <c r="MH18" s="2">
        <f ca="1"/>
        <v>39903</v>
      </c>
      <c r="MI18">
        <f ca="1"/>
        <v>1</v>
      </c>
      <c r="ML18" s="2">
        <f ca="1"/>
        <v>37498</v>
      </c>
      <c r="MM18">
        <f ca="1"/>
        <v>1</v>
      </c>
      <c r="MP18" s="2">
        <f ca="1"/>
        <v>39080</v>
      </c>
      <c r="MQ18">
        <f ca="1"/>
        <v>1</v>
      </c>
      <c r="MT18" s="2">
        <f ca="1"/>
        <v>39262</v>
      </c>
      <c r="MU18">
        <f ca="1"/>
        <v>1</v>
      </c>
      <c r="MX18" s="2">
        <f ca="1"/>
        <v>39538</v>
      </c>
      <c r="MY18">
        <f ca="1"/>
        <v>0.87499359499999996</v>
      </c>
      <c r="NB18" s="2">
        <f ca="1"/>
        <v>39629</v>
      </c>
      <c r="NC18">
        <f ca="1"/>
        <v>1</v>
      </c>
      <c r="NF18" s="2">
        <f ca="1"/>
        <v>39353</v>
      </c>
      <c r="NG18">
        <f ca="1"/>
        <v>0.86570035899999997</v>
      </c>
      <c r="NJ18" s="2">
        <f ca="1"/>
        <v>39353</v>
      </c>
      <c r="NK18">
        <f ca="1"/>
        <v>1</v>
      </c>
      <c r="NN18" s="2">
        <f ca="1"/>
        <v>39507</v>
      </c>
      <c r="NO18">
        <f ca="1"/>
        <v>1</v>
      </c>
      <c r="NR18" s="2">
        <f ca="1"/>
        <v>39752</v>
      </c>
      <c r="NS18">
        <f ca="1"/>
        <v>1</v>
      </c>
      <c r="NV18" s="2">
        <f ca="1"/>
        <v>39843</v>
      </c>
      <c r="NW18">
        <f ca="1"/>
        <v>1</v>
      </c>
      <c r="NZ18" s="2">
        <f ca="1"/>
        <v>37925</v>
      </c>
      <c r="OA18">
        <f ca="1"/>
        <v>1</v>
      </c>
      <c r="OD18" s="2">
        <f ca="1"/>
        <v>38016</v>
      </c>
      <c r="OE18">
        <f ca="1"/>
        <v>1</v>
      </c>
      <c r="OH18" s="2">
        <f ca="1"/>
        <v>38077</v>
      </c>
      <c r="OI18">
        <f ca="1"/>
        <v>1</v>
      </c>
      <c r="OL18" s="2">
        <f ca="1"/>
        <v>38533</v>
      </c>
      <c r="OM18">
        <f ca="1"/>
        <v>1</v>
      </c>
      <c r="OP18" s="2">
        <f ca="1"/>
        <v>38960</v>
      </c>
      <c r="OQ18">
        <f ca="1"/>
        <v>1</v>
      </c>
      <c r="OT18" s="2">
        <f ca="1"/>
        <v>39325</v>
      </c>
      <c r="OU18">
        <f ca="1"/>
        <v>1</v>
      </c>
      <c r="OX18" s="2">
        <f ca="1"/>
        <v>37011</v>
      </c>
      <c r="OY18">
        <f ca="1"/>
        <v>1</v>
      </c>
      <c r="PB18" s="2">
        <f ca="1"/>
        <v>37315</v>
      </c>
      <c r="PC18">
        <f ca="1"/>
        <v>1</v>
      </c>
      <c r="PF18" s="2">
        <f ca="1"/>
        <v>37771</v>
      </c>
      <c r="PG18">
        <f ca="1"/>
        <v>0.93489499399999998</v>
      </c>
      <c r="PJ18" s="2">
        <f ca="1"/>
        <v>37771</v>
      </c>
      <c r="PK18">
        <f ca="1"/>
        <v>1</v>
      </c>
      <c r="PN18" s="2">
        <f ca="1"/>
        <v>37498</v>
      </c>
      <c r="PO18">
        <f ca="1"/>
        <v>0.92737058299999997</v>
      </c>
      <c r="PR18" s="2">
        <f ca="1"/>
        <v>38077</v>
      </c>
      <c r="PS18">
        <f ca="1"/>
        <v>1</v>
      </c>
      <c r="PV18" s="2">
        <f ca="1"/>
        <v>37011</v>
      </c>
      <c r="PW18">
        <f ca="1"/>
        <v>0.98128402000000003</v>
      </c>
      <c r="PZ18" s="2">
        <f ca="1"/>
        <v>37225</v>
      </c>
      <c r="QA18">
        <f ca="1"/>
        <v>1</v>
      </c>
      <c r="QD18" s="2">
        <f ca="1"/>
        <v>38321</v>
      </c>
      <c r="QE18">
        <f ca="1"/>
        <v>1</v>
      </c>
      <c r="QH18" s="2">
        <f ca="1"/>
        <v>38442</v>
      </c>
      <c r="QI18">
        <f ca="1"/>
        <v>1</v>
      </c>
      <c r="QL18" s="2">
        <f ca="1"/>
        <v>38989</v>
      </c>
      <c r="QM18">
        <f ca="1"/>
        <v>1</v>
      </c>
      <c r="QT18" s="2">
        <f ca="1"/>
        <v>38868</v>
      </c>
      <c r="QU18">
        <f ca="1"/>
        <v>1</v>
      </c>
      <c r="QX18" s="2">
        <f ca="1"/>
        <v>37435</v>
      </c>
      <c r="QY18">
        <f ca="1"/>
        <v>1</v>
      </c>
      <c r="RB18" s="2">
        <f ca="1"/>
        <v>38776</v>
      </c>
      <c r="RC18">
        <f ca="1"/>
        <v>1</v>
      </c>
      <c r="RF18" s="2">
        <f ca="1"/>
        <v>39262</v>
      </c>
      <c r="RG18">
        <f ca="1"/>
        <v>1</v>
      </c>
      <c r="RJ18" s="2">
        <f ca="1"/>
        <v>39021</v>
      </c>
      <c r="RK18">
        <f ca="1"/>
        <v>1</v>
      </c>
      <c r="RN18" s="2">
        <f ca="1"/>
        <v>39080</v>
      </c>
      <c r="RO18">
        <f ca="1"/>
        <v>1</v>
      </c>
      <c r="RR18" s="2">
        <f ca="1"/>
        <v>39629</v>
      </c>
      <c r="RS18">
        <f ca="1"/>
        <v>1</v>
      </c>
      <c r="RV18" s="2">
        <f ca="1"/>
        <v>39752</v>
      </c>
      <c r="RW18">
        <f ca="1"/>
        <v>1</v>
      </c>
      <c r="RZ18" s="2">
        <f ca="1"/>
        <v>39780</v>
      </c>
      <c r="SA18">
        <f ca="1"/>
        <v>1</v>
      </c>
      <c r="SD18" s="2">
        <f ca="1"/>
        <v>39598</v>
      </c>
      <c r="SE18">
        <f ca="1"/>
        <v>1</v>
      </c>
      <c r="SH18" s="2">
        <f ca="1"/>
        <v>40025</v>
      </c>
      <c r="SI18">
        <f ca="1"/>
        <v>1</v>
      </c>
      <c r="SL18" s="2">
        <f ca="1"/>
        <v>39051</v>
      </c>
      <c r="SM18">
        <f ca="1"/>
        <v>1</v>
      </c>
      <c r="SP18" s="2">
        <f ca="1"/>
        <v>38230</v>
      </c>
      <c r="SQ18">
        <f ca="1"/>
        <v>1</v>
      </c>
      <c r="ST18" s="2">
        <f ca="1"/>
        <v>38776</v>
      </c>
      <c r="SU18">
        <f ca="1"/>
        <v>1</v>
      </c>
      <c r="SX18" s="2">
        <f ca="1"/>
        <v>38989</v>
      </c>
      <c r="SY18">
        <f ca="1"/>
        <v>1</v>
      </c>
      <c r="TB18" s="2">
        <f ca="1"/>
        <v>38989</v>
      </c>
      <c r="TC18">
        <f ca="1"/>
        <v>1</v>
      </c>
      <c r="TF18" s="2">
        <f ca="1"/>
        <v>39051</v>
      </c>
      <c r="TG18">
        <f ca="1"/>
        <v>1</v>
      </c>
      <c r="TJ18" s="2">
        <f ca="1"/>
        <v>39325</v>
      </c>
      <c r="TK18">
        <f ca="1"/>
        <v>1</v>
      </c>
      <c r="TN18" s="2">
        <f ca="1"/>
        <v>39262</v>
      </c>
      <c r="TO18">
        <f ca="1"/>
        <v>1</v>
      </c>
      <c r="TR18" s="2">
        <f ca="1"/>
        <v>37011</v>
      </c>
      <c r="TS18">
        <f ca="1"/>
        <v>1</v>
      </c>
      <c r="TV18" s="2">
        <f ca="1"/>
        <v>37256</v>
      </c>
      <c r="TW18">
        <f ca="1"/>
        <v>1</v>
      </c>
      <c r="TZ18" s="2">
        <f ca="1"/>
        <v>37011</v>
      </c>
      <c r="UA18">
        <f ca="1"/>
        <v>1</v>
      </c>
      <c r="UD18" s="2">
        <f ca="1"/>
        <v>38260</v>
      </c>
      <c r="UE18">
        <f ca="1"/>
        <v>1</v>
      </c>
      <c r="UH18" s="2">
        <f ca="1"/>
        <v>39416</v>
      </c>
      <c r="UI18">
        <f ca="1"/>
        <v>0.79805200600000004</v>
      </c>
      <c r="UL18" s="2">
        <f ca="1"/>
        <v>39538</v>
      </c>
      <c r="UM18">
        <f ca="1"/>
        <v>0.82802390000000003</v>
      </c>
      <c r="UP18" s="2">
        <f ca="1"/>
        <v>39538</v>
      </c>
      <c r="UQ18">
        <f ca="1"/>
        <v>1</v>
      </c>
      <c r="UT18" s="2">
        <f ca="1"/>
        <v>39689</v>
      </c>
      <c r="UU18">
        <f ca="1"/>
        <v>1</v>
      </c>
      <c r="UX18" s="2">
        <f ca="1"/>
        <v>39871</v>
      </c>
      <c r="UY18">
        <f ca="1"/>
        <v>1</v>
      </c>
      <c r="VB18" s="2">
        <f ca="1"/>
        <v>37560</v>
      </c>
      <c r="VC18">
        <f ca="1"/>
        <v>1</v>
      </c>
      <c r="VF18" s="2">
        <f ca="1"/>
        <v>37711</v>
      </c>
      <c r="VG18">
        <f ca="1"/>
        <v>1</v>
      </c>
      <c r="VJ18" s="2">
        <f ca="1"/>
        <v>39141</v>
      </c>
      <c r="VK18">
        <f ca="1"/>
        <v>1</v>
      </c>
      <c r="VN18" s="2">
        <f ca="1"/>
        <v>39752</v>
      </c>
      <c r="VO18">
        <f ca="1"/>
        <v>1</v>
      </c>
      <c r="VR18" s="2">
        <f ca="1"/>
        <v>37407</v>
      </c>
      <c r="VS18">
        <f ca="1"/>
        <v>1</v>
      </c>
      <c r="VV18" s="2">
        <f ca="1"/>
        <v>38960</v>
      </c>
      <c r="VW18">
        <f ca="1"/>
        <v>1</v>
      </c>
      <c r="VZ18" s="2">
        <f ca="1"/>
        <v>38776</v>
      </c>
      <c r="WA18">
        <f ca="1"/>
        <v>1</v>
      </c>
      <c r="WD18" s="2">
        <f ca="1"/>
        <v>38289</v>
      </c>
      <c r="WE18">
        <f ca="1"/>
        <v>0.73100831300000002</v>
      </c>
      <c r="WH18" s="2">
        <f ca="1"/>
        <v>39080</v>
      </c>
      <c r="WI18">
        <f ca="1"/>
        <v>0.78645120999999996</v>
      </c>
      <c r="WL18" s="2">
        <f ca="1"/>
        <v>39478</v>
      </c>
      <c r="WM18">
        <f ca="1"/>
        <v>0.86420892999999999</v>
      </c>
      <c r="WP18" s="2">
        <f ca="1"/>
        <v>39353</v>
      </c>
      <c r="WQ18">
        <f ca="1"/>
        <v>0.85104378000000003</v>
      </c>
      <c r="WX18" s="2">
        <f ca="1"/>
        <v>39689</v>
      </c>
      <c r="WY18">
        <f ca="1"/>
        <v>0.86865524299999997</v>
      </c>
      <c r="XB18" s="2">
        <f ca="1"/>
        <v>39752</v>
      </c>
      <c r="XC18">
        <f ca="1"/>
        <v>1</v>
      </c>
      <c r="XF18" s="2">
        <f ca="1"/>
        <v>39080</v>
      </c>
      <c r="XG18">
        <f ca="1"/>
        <v>1</v>
      </c>
      <c r="XJ18" s="2">
        <f ca="1"/>
        <v>39353</v>
      </c>
      <c r="XK18">
        <f ca="1"/>
        <v>0.36778717</v>
      </c>
      <c r="XN18" s="2">
        <f ca="1"/>
        <v>39202</v>
      </c>
      <c r="XO18">
        <f ca="1"/>
        <v>0.78240198000000005</v>
      </c>
      <c r="XR18" s="2">
        <f ca="1"/>
        <v>39171</v>
      </c>
      <c r="XS18">
        <f ca="1"/>
        <v>0.94599129999999998</v>
      </c>
      <c r="XV18" s="2">
        <f ca="1"/>
        <v>38352</v>
      </c>
      <c r="XW18">
        <f ca="1"/>
        <v>1</v>
      </c>
      <c r="YD18" s="2">
        <f ca="1"/>
        <v>39113</v>
      </c>
      <c r="YE18">
        <f ca="1"/>
        <v>1</v>
      </c>
      <c r="YH18" s="2">
        <f ca="1"/>
        <v>39141</v>
      </c>
      <c r="YI18">
        <f ca="1"/>
        <v>0.94899564999999997</v>
      </c>
      <c r="YL18" s="2">
        <f ca="1"/>
        <v>38989</v>
      </c>
      <c r="YM18">
        <f ca="1"/>
        <v>0.77660638000000004</v>
      </c>
      <c r="YP18" s="2">
        <f ca="1"/>
        <v>38989</v>
      </c>
      <c r="YQ18">
        <f ca="1"/>
        <v>0.57484946999999997</v>
      </c>
      <c r="ZF18" s="2">
        <f ca="1"/>
        <v>38471</v>
      </c>
      <c r="ZG18">
        <f ca="1"/>
        <v>0.68012033000000005</v>
      </c>
      <c r="ZJ18" s="2">
        <f ca="1"/>
        <v>38383</v>
      </c>
      <c r="ZK18">
        <f ca="1"/>
        <v>0.92431521000000005</v>
      </c>
      <c r="ZR18" s="2">
        <f ca="1"/>
        <v>38595</v>
      </c>
      <c r="ZS18">
        <f ca="1"/>
        <v>0.72119655999999999</v>
      </c>
      <c r="ZV18" s="2">
        <f ca="1"/>
        <v>38595</v>
      </c>
      <c r="ZW18">
        <f ca="1"/>
        <v>1</v>
      </c>
      <c r="ZZ18" s="2">
        <f ca="1"/>
        <v>38835</v>
      </c>
      <c r="AAA18">
        <f ca="1"/>
        <v>0.84382077</v>
      </c>
      <c r="AAD18" s="2">
        <f ca="1"/>
        <v>38656</v>
      </c>
      <c r="AAE18">
        <f ca="1"/>
        <v>0.86780959999999996</v>
      </c>
      <c r="AAL18" s="2">
        <f ca="1"/>
        <v>38748</v>
      </c>
      <c r="AAM18">
        <f ca="1"/>
        <v>0.74781193999999995</v>
      </c>
      <c r="AAP18" s="2">
        <f ca="1"/>
        <v>39202</v>
      </c>
      <c r="AAQ18">
        <f ca="1"/>
        <v>0.95619995700000004</v>
      </c>
      <c r="AAT18" s="2">
        <f ca="1"/>
        <v>39113</v>
      </c>
      <c r="AAU18">
        <f ca="1"/>
        <v>0.87292350900000004</v>
      </c>
      <c r="AAX18" s="2">
        <f ca="1"/>
        <v>39171</v>
      </c>
      <c r="AAY18">
        <f ca="1"/>
        <v>0.90528154000000005</v>
      </c>
      <c r="ABB18" s="2">
        <f ca="1"/>
        <v>39813</v>
      </c>
      <c r="ABC18">
        <f ca="1"/>
        <v>0.42156727999999999</v>
      </c>
      <c r="ABF18" s="2">
        <f ca="1"/>
        <v>38656</v>
      </c>
      <c r="ABG18">
        <f ca="1"/>
        <v>0.77231823899999996</v>
      </c>
      <c r="ABJ18" s="2">
        <f ca="1"/>
        <v>38503</v>
      </c>
      <c r="ABK18">
        <f ca="1"/>
        <v>0.58093207000000002</v>
      </c>
      <c r="ABN18" s="2">
        <f ca="1"/>
        <v>38352</v>
      </c>
      <c r="ABO18">
        <f ca="1"/>
        <v>0.74479974999999998</v>
      </c>
      <c r="ABR18" s="2">
        <f ca="1"/>
        <v>39233</v>
      </c>
      <c r="ABS18">
        <f ca="1"/>
        <v>0.89034919000000001</v>
      </c>
      <c r="ABV18" s="2">
        <f ca="1"/>
        <v>39780</v>
      </c>
      <c r="ABW18">
        <f ca="1"/>
        <v>0.86512657800000003</v>
      </c>
      <c r="ABZ18" s="2">
        <f ca="1"/>
        <v>38471</v>
      </c>
      <c r="ACA18">
        <f ca="1"/>
        <v>1.0743353090000001</v>
      </c>
      <c r="ACD18" s="2">
        <f ca="1"/>
        <v>38562</v>
      </c>
      <c r="ACE18">
        <f ca="1"/>
        <v>0.83082568099999998</v>
      </c>
      <c r="ACL18" s="2">
        <f ca="1"/>
        <v>38656</v>
      </c>
      <c r="ACM18">
        <f ca="1"/>
        <v>1</v>
      </c>
      <c r="ACP18" s="2">
        <f ca="1"/>
        <v>38835</v>
      </c>
      <c r="ACQ18">
        <f ca="1"/>
        <v>0.661275732</v>
      </c>
      <c r="ACT18" s="2">
        <f ca="1"/>
        <v>38835</v>
      </c>
      <c r="ACU18">
        <f ca="1"/>
        <v>0.70307695599999998</v>
      </c>
      <c r="ACX18" s="2">
        <f ca="1"/>
        <v>38776</v>
      </c>
      <c r="ACY18">
        <f ca="1"/>
        <v>1</v>
      </c>
      <c r="ADB18" s="2">
        <f ca="1"/>
        <v>38929</v>
      </c>
      <c r="ADC18">
        <f ca="1"/>
        <v>0.80869228199999998</v>
      </c>
      <c r="ADF18" s="2">
        <f ca="1"/>
        <v>38960</v>
      </c>
      <c r="ADG18">
        <f ca="1"/>
        <v>0.63105823900000002</v>
      </c>
      <c r="ADJ18" s="2">
        <f ca="1"/>
        <v>38960</v>
      </c>
      <c r="ADK18">
        <f ca="1"/>
        <v>0.75902760599999997</v>
      </c>
      <c r="ADN18" s="2">
        <f ca="1"/>
        <v>38989</v>
      </c>
      <c r="ADO18">
        <f ca="1"/>
        <v>1</v>
      </c>
      <c r="ADR18" s="2">
        <f ca="1"/>
        <v>38989</v>
      </c>
      <c r="ADS18">
        <f ca="1"/>
        <v>0.82095601200000001</v>
      </c>
      <c r="ADV18" s="2">
        <f ca="1"/>
        <v>39080</v>
      </c>
      <c r="ADW18">
        <f ca="1"/>
        <v>0.80033306599999998</v>
      </c>
      <c r="ADZ18" s="2">
        <f ca="1"/>
        <v>39080</v>
      </c>
      <c r="AEA18">
        <f ca="1"/>
        <v>1</v>
      </c>
      <c r="AEH18" s="2">
        <f ca="1"/>
        <v>39325</v>
      </c>
      <c r="AEI18">
        <f ca="1"/>
        <v>0.70434494199999997</v>
      </c>
      <c r="AEL18" s="2">
        <f ca="1"/>
        <v>39262</v>
      </c>
      <c r="AEM18">
        <f ca="1"/>
        <v>0.78368642899999996</v>
      </c>
      <c r="AEP18">
        <f ca="1"/>
        <v>39080</v>
      </c>
      <c r="AEQ18">
        <f ca="1"/>
        <v>0.78967828600000001</v>
      </c>
      <c r="AET18" s="2">
        <f ca="1"/>
        <v>39233</v>
      </c>
      <c r="AEU18">
        <f ca="1"/>
        <v>0.81264342499999997</v>
      </c>
      <c r="AEX18" s="2">
        <f ca="1"/>
        <v>39113</v>
      </c>
      <c r="AEY18">
        <f ca="1"/>
        <v>0.78580036200000003</v>
      </c>
      <c r="AFF18" s="2">
        <f ca="1"/>
        <v>38260</v>
      </c>
      <c r="AFG18">
        <f ca="1"/>
        <v>0.791228284</v>
      </c>
      <c r="AFJ18" s="2">
        <f ca="1"/>
        <v>38289</v>
      </c>
      <c r="AFK18">
        <f ca="1"/>
        <v>0.73921371999999996</v>
      </c>
      <c r="AFN18" s="2">
        <f ca="1"/>
        <v>38289</v>
      </c>
      <c r="AFO18">
        <f ca="1"/>
        <v>0.38941442599999998</v>
      </c>
      <c r="AFR18" s="2">
        <f ca="1"/>
        <v>38503</v>
      </c>
      <c r="AFS18">
        <f ca="1"/>
        <v>0.57680308800000002</v>
      </c>
      <c r="AFV18" s="2">
        <f ca="1"/>
        <v>38562</v>
      </c>
      <c r="AFW18">
        <f ca="1"/>
        <v>0.68258827499999997</v>
      </c>
      <c r="AFZ18" s="2">
        <f ca="1"/>
        <v>38595</v>
      </c>
      <c r="AGA18">
        <f ca="1"/>
        <v>0.77196046399999996</v>
      </c>
      <c r="AGD18" s="2">
        <f ca="1"/>
        <v>39021</v>
      </c>
      <c r="AGE18">
        <f ca="1"/>
        <v>0.86352910699999996</v>
      </c>
      <c r="AGL18" s="2">
        <f ca="1"/>
        <v>38716</v>
      </c>
      <c r="AGM18">
        <f ca="1"/>
        <v>0.57073179799999996</v>
      </c>
      <c r="AGP18" s="2">
        <f ca="1"/>
        <v>38748</v>
      </c>
      <c r="AGQ18">
        <f ca="1"/>
        <v>0.81437712200000001</v>
      </c>
      <c r="AGT18" s="2">
        <f ca="1"/>
        <v>38807</v>
      </c>
      <c r="AGU18">
        <f ca="1"/>
        <v>0.63129731899999997</v>
      </c>
      <c r="AGX18" s="2">
        <f ca="1"/>
        <v>38807</v>
      </c>
      <c r="AGY18">
        <f ca="1"/>
        <v>0.70395872999999998</v>
      </c>
      <c r="AHB18" s="2">
        <f ca="1"/>
        <v>38868</v>
      </c>
      <c r="AHC18">
        <f ca="1"/>
        <v>0.70060143399999997</v>
      </c>
      <c r="AHF18" s="2">
        <f ca="1"/>
        <v>38868</v>
      </c>
      <c r="AHG18">
        <f ca="1"/>
        <v>0.59217019999999998</v>
      </c>
      <c r="AHJ18" s="2">
        <f ca="1"/>
        <v>38898</v>
      </c>
      <c r="AHK18">
        <f ca="1"/>
        <v>0.66864139499999997</v>
      </c>
      <c r="AHN18" s="2">
        <f ca="1"/>
        <v>38260</v>
      </c>
      <c r="AHO18">
        <f ca="1"/>
        <v>0.61259783000000001</v>
      </c>
      <c r="AHR18" s="2">
        <f ca="1"/>
        <v>38471</v>
      </c>
      <c r="AHS18">
        <f ca="1"/>
        <v>0.925339727</v>
      </c>
      <c r="AHZ18" s="2">
        <f ca="1"/>
        <v>38686</v>
      </c>
      <c r="AIA18">
        <f ca="1"/>
        <v>0.86871381000000003</v>
      </c>
      <c r="AIH18" s="2">
        <f ca="1"/>
        <v>38411</v>
      </c>
      <c r="AII18">
        <f ca="1"/>
        <v>0.75091932800000005</v>
      </c>
      <c r="AIL18" s="2">
        <f ca="1"/>
        <v>38471</v>
      </c>
      <c r="AIM18">
        <f ca="1"/>
        <v>0.67603667099999998</v>
      </c>
      <c r="AIP18" s="2">
        <f ca="1"/>
        <v>38533</v>
      </c>
      <c r="AIQ18">
        <f ca="1"/>
        <v>0.59376346999999996</v>
      </c>
      <c r="AIT18" s="2">
        <f ca="1"/>
        <v>38411</v>
      </c>
      <c r="AIU18">
        <f ca="1"/>
        <v>0.75653312900000003</v>
      </c>
      <c r="AJF18" s="2">
        <f ca="1"/>
        <v>38411</v>
      </c>
      <c r="AJG18">
        <f ca="1"/>
        <v>0.83581894999999995</v>
      </c>
      <c r="AJN18" s="2">
        <f ca="1"/>
        <v>38442</v>
      </c>
      <c r="AJO18">
        <f ca="1"/>
        <v>0.61244317999999998</v>
      </c>
      <c r="AJV18" s="2">
        <f ca="1"/>
        <v>39051</v>
      </c>
      <c r="AJW18">
        <f ca="1"/>
        <v>0.89785488000000002</v>
      </c>
      <c r="AJZ18" s="2">
        <f ca="1"/>
        <v>39051</v>
      </c>
      <c r="AKA18">
        <f ca="1"/>
        <v>0.70701575000000005</v>
      </c>
      <c r="AKD18" s="2">
        <f ca="1"/>
        <v>39660</v>
      </c>
      <c r="AKE18">
        <f ca="1"/>
        <v>0.74949087299999995</v>
      </c>
      <c r="AKH18" s="2">
        <f ca="1"/>
        <v>38442</v>
      </c>
      <c r="AKI18">
        <f ca="1"/>
        <v>0.46537946000000002</v>
      </c>
      <c r="AKL18" s="2">
        <f ca="1"/>
        <v>38411</v>
      </c>
      <c r="AKM18">
        <f ca="1"/>
        <v>0.86716961000000004</v>
      </c>
      <c r="AKP18" s="2">
        <f ca="1"/>
        <v>38656</v>
      </c>
      <c r="AKQ18">
        <f ca="1"/>
        <v>1</v>
      </c>
      <c r="AKT18" s="2">
        <f ca="1"/>
        <v>38107</v>
      </c>
      <c r="AKU18">
        <f ca="1"/>
        <v>0.98290919099999996</v>
      </c>
      <c r="AKX18" s="2">
        <f ca="1"/>
        <v>38989</v>
      </c>
      <c r="AKY18">
        <f ca="1"/>
        <v>1</v>
      </c>
      <c r="ALB18" s="2">
        <f ca="1"/>
        <v>39507</v>
      </c>
      <c r="ALC18">
        <f ca="1"/>
        <v>1</v>
      </c>
      <c r="ALF18" s="2">
        <f ca="1"/>
        <v>38352</v>
      </c>
      <c r="ALG18">
        <f ca="1"/>
        <v>0.60336623</v>
      </c>
      <c r="ALJ18" s="2">
        <f ca="1"/>
        <v>39447</v>
      </c>
      <c r="ALK18">
        <f ca="1"/>
        <v>0.84491216000000002</v>
      </c>
      <c r="ALN18" s="2">
        <f ca="1"/>
        <v>39538</v>
      </c>
      <c r="ALO18">
        <f ca="1"/>
        <v>0.78230390900000002</v>
      </c>
      <c r="ALR18" s="2">
        <f ca="1"/>
        <v>39262</v>
      </c>
      <c r="ALS18">
        <f ca="1"/>
        <v>0.61433722999999996</v>
      </c>
      <c r="ALV18" s="2">
        <f ca="1"/>
        <v>39538</v>
      </c>
      <c r="ALW18">
        <f ca="1"/>
        <v>0.87794406000000003</v>
      </c>
      <c r="ALZ18" s="2">
        <f ca="1"/>
        <v>38260</v>
      </c>
      <c r="AMA18">
        <f ca="1"/>
        <v>0.83206190999999996</v>
      </c>
      <c r="AMD18" s="2">
        <f ca="1"/>
        <v>38077</v>
      </c>
      <c r="AME18">
        <f ca="1"/>
        <v>1</v>
      </c>
      <c r="AMH18" s="2">
        <f ca="1"/>
        <v>38138</v>
      </c>
      <c r="AMI18">
        <f ca="1"/>
        <v>0.68728781999999999</v>
      </c>
      <c r="AML18" s="2">
        <f ca="1"/>
        <v>39447</v>
      </c>
      <c r="AMM18">
        <f ca="1"/>
        <v>0.86228198</v>
      </c>
      <c r="AMP18" s="2">
        <f ca="1"/>
        <v>38562</v>
      </c>
      <c r="AMQ18">
        <f ca="1"/>
        <v>0.69534307299999998</v>
      </c>
      <c r="AMT18" s="2">
        <f ca="1"/>
        <v>38595</v>
      </c>
      <c r="AMU18">
        <f ca="1"/>
        <v>1</v>
      </c>
      <c r="AMX18" s="2">
        <f ca="1"/>
        <v>38289</v>
      </c>
      <c r="AMY18">
        <f ca="1"/>
        <v>0.77712862900000002</v>
      </c>
      <c r="ANB18" s="2">
        <f ca="1"/>
        <v>38716</v>
      </c>
      <c r="ANC18">
        <f ca="1"/>
        <v>0.59164747900000003</v>
      </c>
      <c r="ANF18" s="2">
        <f ca="1"/>
        <v>38807</v>
      </c>
      <c r="ANG18">
        <f ca="1"/>
        <v>0.64219488199999997</v>
      </c>
      <c r="ANJ18" s="2">
        <f ca="1"/>
        <v>38807</v>
      </c>
      <c r="ANK18">
        <f ca="1"/>
        <v>0.81252342300000002</v>
      </c>
      <c r="ANN18" s="2">
        <f ca="1"/>
        <v>38868</v>
      </c>
      <c r="ANO18">
        <f ca="1"/>
        <v>0.75961320899999996</v>
      </c>
      <c r="ANV18" s="2">
        <f ca="1"/>
        <v>38960</v>
      </c>
      <c r="ANW18">
        <f ca="1"/>
        <v>1</v>
      </c>
      <c r="ANZ18" s="2">
        <f ca="1"/>
        <v>38383</v>
      </c>
      <c r="AOA18">
        <f ca="1"/>
        <v>0.783183254</v>
      </c>
      <c r="AOD18" s="2">
        <f ca="1"/>
        <v>38383</v>
      </c>
      <c r="AOE18">
        <f ca="1"/>
        <v>0.856461115</v>
      </c>
      <c r="AOH18" s="2">
        <f ca="1"/>
        <v>38533</v>
      </c>
      <c r="AOI18">
        <f ca="1"/>
        <v>0.56824897100000005</v>
      </c>
      <c r="AOP18" s="2">
        <f ca="1"/>
        <v>39598</v>
      </c>
      <c r="AOQ18">
        <f ca="1"/>
        <v>1</v>
      </c>
      <c r="AOT18" s="2">
        <f ca="1"/>
        <v>39202</v>
      </c>
      <c r="AOU18">
        <f ca="1"/>
        <v>0.97547764000000003</v>
      </c>
      <c r="AOX18" s="2">
        <f ca="1"/>
        <v>39051</v>
      </c>
      <c r="AOY18">
        <f ca="1"/>
        <v>0.75029489699999996</v>
      </c>
      <c r="APB18" s="2">
        <f ca="1"/>
        <v>39051</v>
      </c>
      <c r="APC18">
        <f ca="1"/>
        <v>0.71189682600000004</v>
      </c>
      <c r="APF18" s="2">
        <f ca="1"/>
        <v>38656</v>
      </c>
      <c r="APG18">
        <f ca="1"/>
        <v>1</v>
      </c>
      <c r="APJ18" s="2">
        <f ca="1"/>
        <v>38686</v>
      </c>
      <c r="APK18">
        <f ca="1"/>
        <v>0.82609357900000002</v>
      </c>
      <c r="APR18" s="2">
        <f ca="1"/>
        <v>38929</v>
      </c>
      <c r="APS18">
        <f ca="1"/>
        <v>0.71589431800000003</v>
      </c>
      <c r="APV18" s="2">
        <f ca="1"/>
        <v>39416</v>
      </c>
      <c r="APW18">
        <f ca="1"/>
        <v>0.72807937</v>
      </c>
      <c r="APZ18" s="2">
        <f ca="1"/>
        <v>39721</v>
      </c>
      <c r="AQA18">
        <f ca="1"/>
        <v>0.99151122999999997</v>
      </c>
      <c r="AQD18" s="2">
        <f ca="1"/>
        <v>39021</v>
      </c>
      <c r="AQE18">
        <f ca="1"/>
        <v>0.42047505600000001</v>
      </c>
      <c r="AQH18" s="2">
        <f ca="1"/>
        <v>39294</v>
      </c>
      <c r="AQI18">
        <f ca="1"/>
        <v>0.81361635700000001</v>
      </c>
      <c r="AQL18" s="2">
        <f ca="1"/>
        <v>38989</v>
      </c>
      <c r="AQM18">
        <f ca="1"/>
        <v>0.68347712999999999</v>
      </c>
      <c r="AQP18" s="2">
        <f ca="1"/>
        <v>39051</v>
      </c>
      <c r="AQQ18">
        <f ca="1"/>
        <v>0.73907378000000001</v>
      </c>
      <c r="AQT18" s="2">
        <f ca="1"/>
        <v>39447</v>
      </c>
      <c r="AQU18">
        <f ca="1"/>
        <v>0.76193782799999998</v>
      </c>
      <c r="AQX18" s="2">
        <f ca="1"/>
        <v>39660</v>
      </c>
      <c r="AQY18">
        <f ca="1"/>
        <v>0.44257025700000002</v>
      </c>
      <c r="ARB18" s="2">
        <f ca="1"/>
        <v>39171</v>
      </c>
      <c r="ARC18">
        <f ca="1"/>
        <v>0.68867732000000004</v>
      </c>
      <c r="ARF18" s="2">
        <f ca="1"/>
        <v>39353</v>
      </c>
      <c r="ARG18">
        <f ca="1"/>
        <v>0.927645936</v>
      </c>
      <c r="ARJ18" s="2">
        <f ca="1"/>
        <v>39233</v>
      </c>
      <c r="ARK18">
        <f ca="1"/>
        <v>0.70917536599999997</v>
      </c>
      <c r="ARR18" s="2">
        <f ca="1"/>
        <v>38989</v>
      </c>
      <c r="ARS18">
        <f ca="1"/>
        <v>0.76003416800000001</v>
      </c>
      <c r="ARV18" s="2">
        <f ca="1"/>
        <v>39262</v>
      </c>
      <c r="ARW18">
        <f ca="1"/>
        <v>0.79097857000000005</v>
      </c>
      <c r="ARZ18" s="2">
        <f ca="1"/>
        <v>39813</v>
      </c>
      <c r="ASA18">
        <f ca="1"/>
        <v>0.78367504499999996</v>
      </c>
      <c r="ASD18" s="2">
        <f ca="1"/>
        <v>39780</v>
      </c>
      <c r="ASE18">
        <f ca="1"/>
        <v>0.90598168099999998</v>
      </c>
      <c r="ASH18" s="2">
        <f ca="1"/>
        <v>38625</v>
      </c>
      <c r="ASI18">
        <f ca="1"/>
        <v>0.85648590000000002</v>
      </c>
      <c r="ASL18" s="2">
        <f ca="1"/>
        <v>39353</v>
      </c>
      <c r="ASM18">
        <f ca="1"/>
        <v>0.86018855000000005</v>
      </c>
      <c r="ASP18" s="2">
        <f ca="1"/>
        <v>39629</v>
      </c>
      <c r="ASQ18">
        <f ca="1"/>
        <v>0.7970313</v>
      </c>
      <c r="AST18" s="2">
        <f ca="1"/>
        <v>39141</v>
      </c>
      <c r="ASU18">
        <f ca="1"/>
        <v>0.79452478999999998</v>
      </c>
      <c r="ASX18" s="2">
        <f ca="1"/>
        <v>39262</v>
      </c>
      <c r="ASY18">
        <f ca="1"/>
        <v>0.79102985199999998</v>
      </c>
      <c r="ATB18" s="2">
        <f ca="1"/>
        <v>39202</v>
      </c>
      <c r="ATC18">
        <f ca="1"/>
        <v>0.68048191999999996</v>
      </c>
      <c r="ATF18" s="2">
        <f ca="1"/>
        <v>39416</v>
      </c>
      <c r="ATG18">
        <f ca="1"/>
        <v>0.83844242999999996</v>
      </c>
      <c r="ATJ18" s="2">
        <f ca="1"/>
        <v>39962</v>
      </c>
      <c r="ATK18">
        <f ca="1"/>
        <v>1</v>
      </c>
      <c r="ATN18" s="2">
        <f ca="1"/>
        <v>38442</v>
      </c>
      <c r="ATO18">
        <f ca="1"/>
        <v>0.87464622999999997</v>
      </c>
      <c r="ATV18" s="2">
        <f ca="1"/>
        <v>38198</v>
      </c>
      <c r="ATW18">
        <f ca="1"/>
        <v>0.38906376999999998</v>
      </c>
      <c r="ATZ18" s="2">
        <f ca="1"/>
        <v>38411</v>
      </c>
      <c r="AUA18">
        <f ca="1"/>
        <v>0.95738743000000004</v>
      </c>
      <c r="AUD18" s="2">
        <f ca="1"/>
        <v>39325</v>
      </c>
      <c r="AUE18">
        <f ca="1"/>
        <v>1</v>
      </c>
      <c r="AUH18" s="2">
        <f ca="1"/>
        <v>38562</v>
      </c>
      <c r="AUI18">
        <f ca="1"/>
        <v>0.51882211</v>
      </c>
      <c r="AUL18" s="2">
        <f ca="1"/>
        <v>38776</v>
      </c>
      <c r="AUM18">
        <f ca="1"/>
        <v>0.81263534999999998</v>
      </c>
      <c r="AUP18" s="2">
        <f ca="1"/>
        <v>38776</v>
      </c>
      <c r="AUQ18">
        <f ca="1"/>
        <v>1</v>
      </c>
      <c r="AVB18" s="2">
        <f ca="1"/>
        <v>38411</v>
      </c>
      <c r="AVC18">
        <f ca="1"/>
        <v>0.82156485000000001</v>
      </c>
      <c r="AVJ18" s="2">
        <f ca="1"/>
        <v>38533</v>
      </c>
      <c r="AVK18">
        <f ca="1"/>
        <v>0.66700521000000002</v>
      </c>
      <c r="AVN18" s="2">
        <f ca="1"/>
        <v>38625</v>
      </c>
      <c r="AVO18">
        <f ca="1"/>
        <v>0.68076325000000004</v>
      </c>
      <c r="AVV18" s="2">
        <f ca="1"/>
        <v>38686</v>
      </c>
      <c r="AVW18">
        <f ca="1"/>
        <v>0.83810423999999994</v>
      </c>
      <c r="AVZ18" s="2">
        <f ca="1"/>
        <v>38716</v>
      </c>
      <c r="AWA18">
        <f ca="1"/>
        <v>0.86378473</v>
      </c>
      <c r="AWD18" s="2">
        <f ca="1"/>
        <v>39051</v>
      </c>
      <c r="AWE18">
        <f ca="1"/>
        <v>0.85761399100000002</v>
      </c>
      <c r="AWH18" s="2">
        <f ca="1"/>
        <v>38868</v>
      </c>
      <c r="AWI18">
        <f ca="1"/>
        <v>0.74987881000000001</v>
      </c>
      <c r="AWL18" s="2">
        <f ca="1"/>
        <v>38656</v>
      </c>
      <c r="AWM18">
        <f ca="1"/>
        <v>0.92182945000000005</v>
      </c>
      <c r="AWP18" s="2">
        <f ca="1"/>
        <v>38686</v>
      </c>
      <c r="AWQ18">
        <f ca="1"/>
        <v>0.62861349</v>
      </c>
      <c r="AWT18" s="2">
        <f ca="1"/>
        <v>39416</v>
      </c>
      <c r="AWU18">
        <f ca="1"/>
        <v>0.57184877000000001</v>
      </c>
      <c r="AWX18" s="2">
        <f ca="1"/>
        <v>39689</v>
      </c>
      <c r="AWY18">
        <f ca="1"/>
        <v>0.85484061</v>
      </c>
      <c r="AXB18" s="2">
        <f ca="1"/>
        <v>38868</v>
      </c>
      <c r="AXC18">
        <f ca="1"/>
        <v>0.84180538000000005</v>
      </c>
      <c r="AXF18" s="2">
        <f ca="1"/>
        <v>38989</v>
      </c>
      <c r="AXG18">
        <f ca="1"/>
        <v>0.60539014999999996</v>
      </c>
      <c r="AXJ18" s="2">
        <f ca="1"/>
        <v>38595</v>
      </c>
      <c r="AXK18">
        <f ca="1"/>
        <v>0.76479560000000002</v>
      </c>
      <c r="AXN18" s="2">
        <f ca="1"/>
        <v>38656</v>
      </c>
      <c r="AXO18">
        <f ca="1"/>
        <v>0.65224844999999998</v>
      </c>
      <c r="AXR18" s="2">
        <f ca="1"/>
        <v>38835</v>
      </c>
      <c r="AXS18">
        <f ca="1"/>
        <v>0.73759821000000003</v>
      </c>
      <c r="AXV18" s="2">
        <f ca="1"/>
        <v>38198</v>
      </c>
      <c r="AXW18">
        <f ca="1"/>
        <v>0.63507180100000005</v>
      </c>
      <c r="AYD18" s="2">
        <f ca="1"/>
        <v>39294</v>
      </c>
      <c r="AYE18">
        <f ca="1"/>
        <v>0.28368431199999999</v>
      </c>
      <c r="AYH18" s="2">
        <f ca="1"/>
        <v>39568</v>
      </c>
      <c r="AYI18">
        <f ca="1"/>
        <v>0.76768219599999998</v>
      </c>
      <c r="AYL18" s="2">
        <f ca="1"/>
        <v>39629</v>
      </c>
      <c r="AYM18">
        <f ca="1"/>
        <v>0.87707532300000002</v>
      </c>
      <c r="AYP18" s="2">
        <f ca="1"/>
        <v>37711</v>
      </c>
      <c r="AYQ18">
        <f ca="1"/>
        <v>1</v>
      </c>
      <c r="AYX18" s="2">
        <f ca="1"/>
        <v>38989</v>
      </c>
      <c r="AYY18">
        <f ca="1"/>
        <v>0.73070902100000001</v>
      </c>
      <c r="AZF18" s="2">
        <f ca="1"/>
        <v>38289</v>
      </c>
      <c r="AZG18">
        <f ca="1"/>
        <v>0.82991027500000003</v>
      </c>
      <c r="AZJ18" s="2">
        <f ca="1"/>
        <v>38807</v>
      </c>
      <c r="AZK18">
        <f ca="1"/>
        <v>0.68126927100000001</v>
      </c>
      <c r="AZN18" s="2">
        <f ca="1"/>
        <v>38352</v>
      </c>
      <c r="AZO18">
        <f ca="1"/>
        <v>0.79498087100000003</v>
      </c>
      <c r="AZR18" s="2">
        <f ca="1"/>
        <v>38411</v>
      </c>
      <c r="AZS18">
        <f ca="1"/>
        <v>1.0743365920000001</v>
      </c>
      <c r="AZV18" s="2">
        <f ca="1"/>
        <v>38716</v>
      </c>
      <c r="AZW18">
        <f ca="1"/>
        <v>0.71000684700000005</v>
      </c>
      <c r="AZZ18" s="2">
        <f ca="1"/>
        <v>39080</v>
      </c>
      <c r="BAA18">
        <f ca="1"/>
        <v>0.79839237100000005</v>
      </c>
      <c r="BAD18" s="2">
        <f ca="1"/>
        <v>39202</v>
      </c>
      <c r="BAE18">
        <f ca="1"/>
        <v>0.69638277800000004</v>
      </c>
      <c r="BAH18" s="2">
        <f ca="1"/>
        <v>39233</v>
      </c>
      <c r="BAI18">
        <f ca="1"/>
        <v>0.82</v>
      </c>
      <c r="BAL18" s="2">
        <f ca="1"/>
        <v>38230</v>
      </c>
      <c r="BAM18">
        <f ca="1"/>
        <v>0.76323997399999999</v>
      </c>
      <c r="BAT18" s="2">
        <f ca="1"/>
        <v>38260</v>
      </c>
      <c r="BAU18">
        <f ca="1"/>
        <v>0.82468552799999995</v>
      </c>
      <c r="BAX18" s="2">
        <f ca="1"/>
        <v>38044</v>
      </c>
      <c r="BAY18">
        <f ca="1"/>
        <v>0.54222975600000001</v>
      </c>
      <c r="BBB18" s="2">
        <f ca="1"/>
        <v>38625</v>
      </c>
      <c r="BBC18">
        <f ca="1"/>
        <v>0.85547016300000001</v>
      </c>
      <c r="BBF18" s="2">
        <f ca="1"/>
        <v>39051</v>
      </c>
      <c r="BBG18">
        <f ca="1"/>
        <v>0.72738243999999996</v>
      </c>
      <c r="BBJ18" s="2">
        <f ca="1"/>
        <v>39353</v>
      </c>
      <c r="BBK18">
        <f ca="1"/>
        <v>0.58541287200000003</v>
      </c>
      <c r="BBN18" s="2">
        <f ca="1"/>
        <v>38289</v>
      </c>
      <c r="BBO18">
        <f ca="1"/>
        <v>0.67320502999999998</v>
      </c>
      <c r="BBR18" s="2">
        <f ca="1"/>
        <v>37011</v>
      </c>
      <c r="BBS18">
        <f ca="1"/>
        <v>0.59196554599999995</v>
      </c>
      <c r="BBV18" s="2">
        <f ca="1"/>
        <v>37621</v>
      </c>
      <c r="BBW18">
        <f ca="1"/>
        <v>0.47549931200000001</v>
      </c>
      <c r="BBZ18" s="2">
        <f ca="1"/>
        <v>37771</v>
      </c>
      <c r="BCA18">
        <f ca="1"/>
        <v>0.64018221099999995</v>
      </c>
      <c r="BCD18" s="2">
        <f ca="1"/>
        <v>38352</v>
      </c>
      <c r="BCE18">
        <f ca="1"/>
        <v>0.99369934400000004</v>
      </c>
      <c r="BCH18" s="2">
        <f ca="1"/>
        <v>38016</v>
      </c>
      <c r="BCI18">
        <f ca="1"/>
        <v>1</v>
      </c>
      <c r="BCL18" s="2">
        <f ca="1"/>
        <v>38260</v>
      </c>
      <c r="BCM18">
        <f ca="1"/>
        <v>0.71870087000000005</v>
      </c>
      <c r="BCP18" s="2">
        <f ca="1"/>
        <v>38289</v>
      </c>
      <c r="BCQ18">
        <f ca="1"/>
        <v>0.80450138299999996</v>
      </c>
      <c r="BCX18" s="2">
        <f ca="1"/>
        <v>38748</v>
      </c>
      <c r="BCY18">
        <f ca="1"/>
        <v>0.83444753000000005</v>
      </c>
      <c r="BDB18" s="2">
        <f ca="1"/>
        <v>38595</v>
      </c>
      <c r="BDC18">
        <f ca="1"/>
        <v>1</v>
      </c>
      <c r="BDF18" s="2">
        <f ca="1"/>
        <v>39113</v>
      </c>
      <c r="BDG18">
        <f ca="1"/>
        <v>0.58001345000000004</v>
      </c>
      <c r="BDJ18" s="2">
        <f ca="1"/>
        <v>39294</v>
      </c>
      <c r="BDK18">
        <f ca="1"/>
        <v>0.83860228999999997</v>
      </c>
      <c r="BDN18" s="2">
        <f ca="1"/>
        <v>39325</v>
      </c>
      <c r="BDO18">
        <f ca="1"/>
        <v>0.63627471000000002</v>
      </c>
      <c r="BDR18" s="2">
        <f ca="1"/>
        <v>39721</v>
      </c>
      <c r="BDS18">
        <f ca="1"/>
        <v>0.92899171999999997</v>
      </c>
      <c r="BDV18" s="2">
        <f ca="1"/>
        <v>39780</v>
      </c>
      <c r="BDW18">
        <f ca="1"/>
        <v>0.77927563</v>
      </c>
      <c r="BDZ18" s="2">
        <f ca="1"/>
        <v>39780</v>
      </c>
      <c r="BEA18">
        <f ca="1"/>
        <v>0.81475706999999997</v>
      </c>
      <c r="BED18" s="2">
        <f ca="1"/>
        <v>37011</v>
      </c>
      <c r="BEE18">
        <f ca="1"/>
        <v>1.5913397</v>
      </c>
      <c r="BEL18" s="2">
        <f ca="1"/>
        <v>39051</v>
      </c>
      <c r="BEM18">
        <f ca="1"/>
        <v>0.59733644699999999</v>
      </c>
      <c r="BEP18" s="2">
        <f ca="1"/>
        <v>39171</v>
      </c>
      <c r="BEQ18">
        <f ca="1"/>
        <v>0.631288089</v>
      </c>
      <c r="BET18" s="2">
        <f ca="1"/>
        <v>38289</v>
      </c>
      <c r="BEU18">
        <f ca="1"/>
        <v>0.63404813999999998</v>
      </c>
      <c r="BEX18" s="2">
        <f ca="1"/>
        <v>38776</v>
      </c>
      <c r="BEY18">
        <f ca="1"/>
        <v>0.65332797300000001</v>
      </c>
      <c r="BFB18" s="2">
        <f ca="1"/>
        <v>38321</v>
      </c>
      <c r="BFC18">
        <f ca="1"/>
        <v>0.899042114</v>
      </c>
      <c r="BFF18" s="2">
        <f ca="1"/>
        <v>38321</v>
      </c>
      <c r="BFG18">
        <f ca="1"/>
        <v>1</v>
      </c>
      <c r="BFJ18" s="2">
        <f ca="1"/>
        <v>38352</v>
      </c>
      <c r="BFK18">
        <f ca="1"/>
        <v>0.81052018699999995</v>
      </c>
      <c r="BFN18" s="2">
        <f ca="1"/>
        <v>38929</v>
      </c>
      <c r="BFO18">
        <f ca="1"/>
        <v>0.61928561500000001</v>
      </c>
      <c r="BFR18" s="2">
        <f ca="1"/>
        <v>38562</v>
      </c>
      <c r="BFS18">
        <f ca="1"/>
        <v>0.77368372699999999</v>
      </c>
      <c r="BFV18" s="2">
        <f ca="1"/>
        <v>39021</v>
      </c>
      <c r="BFW18">
        <f ca="1"/>
        <v>0.49576445400000002</v>
      </c>
      <c r="BFZ18" s="2">
        <f ca="1"/>
        <v>39021</v>
      </c>
      <c r="BGA18">
        <f ca="1"/>
        <v>0.80515430700000001</v>
      </c>
      <c r="BGD18" s="2">
        <f ca="1"/>
        <v>39171</v>
      </c>
      <c r="BGE18">
        <f ca="1"/>
        <v>0.53857539799999998</v>
      </c>
      <c r="BGH18" s="2">
        <f ca="1"/>
        <v>39598</v>
      </c>
      <c r="BGI18">
        <f ca="1"/>
        <v>0.807171851</v>
      </c>
      <c r="BGL18" s="2">
        <f ca="1"/>
        <v>39660</v>
      </c>
      <c r="BGM18">
        <f ca="1"/>
        <v>0.91921858099999998</v>
      </c>
      <c r="BGP18" s="2">
        <f ca="1"/>
        <v>38868</v>
      </c>
      <c r="BGQ18">
        <f ca="1"/>
        <v>0.731360648</v>
      </c>
      <c r="BGT18" s="2">
        <f ca="1"/>
        <v>38898</v>
      </c>
      <c r="BGU18">
        <f ca="1"/>
        <v>0.72635613499999996</v>
      </c>
      <c r="BGX18" s="2">
        <f ca="1"/>
        <v>38898</v>
      </c>
      <c r="BGY18">
        <f ca="1"/>
        <v>0.69494656799999999</v>
      </c>
      <c r="BHB18" s="2">
        <f ca="1"/>
        <v>38960</v>
      </c>
      <c r="BHC18">
        <f ca="1"/>
        <v>1</v>
      </c>
      <c r="BHF18" s="2">
        <f ca="1"/>
        <v>38077</v>
      </c>
      <c r="BHG18">
        <f ca="1"/>
        <v>0.168595628</v>
      </c>
      <c r="BHJ18" s="2">
        <f ca="1"/>
        <v>38562</v>
      </c>
      <c r="BHK18">
        <f ca="1"/>
        <v>0.411640966</v>
      </c>
      <c r="BHN18" s="2">
        <f ca="1"/>
        <v>38352</v>
      </c>
      <c r="BHO18">
        <f ca="1"/>
        <v>1</v>
      </c>
      <c r="BHR18" s="2">
        <f ca="1"/>
        <v>38352</v>
      </c>
      <c r="BHS18">
        <f ca="1"/>
        <v>0.87656422000000001</v>
      </c>
      <c r="BHV18" s="2">
        <f ca="1"/>
        <v>38383</v>
      </c>
      <c r="BHW18">
        <f ca="1"/>
        <v>0.84881096</v>
      </c>
      <c r="BHZ18" s="2">
        <f ca="1"/>
        <v>38807</v>
      </c>
      <c r="BIA18">
        <f ca="1"/>
        <v>0.79307517000000005</v>
      </c>
      <c r="BID18" s="2">
        <f ca="1"/>
        <v>38625</v>
      </c>
      <c r="BIE18">
        <f ca="1"/>
        <v>0.86825247000000005</v>
      </c>
      <c r="BIH18" s="2">
        <f ca="1"/>
        <v>38625</v>
      </c>
      <c r="BII18">
        <f ca="1"/>
        <v>0.86825247000000005</v>
      </c>
      <c r="BIP18" s="2">
        <f ca="1"/>
        <v>38138</v>
      </c>
      <c r="BIQ18">
        <f ca="1"/>
        <v>1</v>
      </c>
      <c r="BIT18" s="2">
        <f ca="1"/>
        <v>38656</v>
      </c>
      <c r="BIU18">
        <f ca="1"/>
        <v>0.88707560299999999</v>
      </c>
      <c r="BIX18" s="2">
        <f ca="1"/>
        <v>38686</v>
      </c>
      <c r="BIY18">
        <f ca="1"/>
        <v>0.77940138000000003</v>
      </c>
      <c r="BJB18" s="2">
        <f ca="1"/>
        <v>38411</v>
      </c>
      <c r="BJC18">
        <f ca="1"/>
        <v>0.88260961500000001</v>
      </c>
      <c r="BJF18" s="2">
        <f ca="1"/>
        <v>38442</v>
      </c>
      <c r="BJG18">
        <f ca="1"/>
        <v>0.51088069999999997</v>
      </c>
      <c r="BJJ18" s="2">
        <f ca="1"/>
        <v>39080</v>
      </c>
      <c r="BJK18">
        <f ca="1"/>
        <v>0.72274969</v>
      </c>
      <c r="BJN18" s="2">
        <f ca="1"/>
        <v>38807</v>
      </c>
      <c r="BJO18">
        <f ca="1"/>
        <v>0.76945037000000005</v>
      </c>
      <c r="BJR18" s="2">
        <f ca="1"/>
        <v>38960</v>
      </c>
      <c r="BJS18">
        <f ca="1"/>
        <v>0.81706113999999996</v>
      </c>
      <c r="BJV18" s="2">
        <f ca="1"/>
        <v>39233</v>
      </c>
      <c r="BJW18">
        <f ca="1"/>
        <v>0.86395029000000001</v>
      </c>
      <c r="BJZ18" s="2">
        <f ca="1"/>
        <v>39262</v>
      </c>
      <c r="BKA18">
        <f ca="1"/>
        <v>1</v>
      </c>
      <c r="BKH18" s="2">
        <f ca="1"/>
        <v>39752</v>
      </c>
      <c r="BKI18">
        <f ca="1"/>
        <v>0.92894694</v>
      </c>
    </row>
    <row r="19" spans="1:1023 1026:1647" x14ac:dyDescent="0.25">
      <c r="A19" t="s">
        <v>108</v>
      </c>
      <c r="B19" t="s">
        <v>109</v>
      </c>
      <c r="C19" t="s">
        <v>110</v>
      </c>
      <c r="D19" t="s">
        <v>111</v>
      </c>
      <c r="E19" t="s">
        <v>32</v>
      </c>
      <c r="F19" t="s">
        <v>112</v>
      </c>
      <c r="G19" t="s">
        <v>34</v>
      </c>
      <c r="H19" t="s">
        <v>113</v>
      </c>
      <c r="J19" s="2">
        <f ca="1"/>
        <v>39021</v>
      </c>
      <c r="K19">
        <f ca="1"/>
        <v>0.36880572</v>
      </c>
      <c r="N19" s="2">
        <f ca="1"/>
        <v>39386</v>
      </c>
      <c r="O19">
        <f ca="1"/>
        <v>0.48496019000000001</v>
      </c>
      <c r="R19" s="2">
        <f ca="1"/>
        <v>38656</v>
      </c>
      <c r="S19">
        <f ca="1"/>
        <v>1</v>
      </c>
      <c r="V19" s="2">
        <f ca="1"/>
        <v>39021</v>
      </c>
      <c r="W19">
        <f ca="1"/>
        <v>1</v>
      </c>
      <c r="Z19" s="2">
        <f ca="1"/>
        <v>40086</v>
      </c>
      <c r="AA19">
        <f ca="1"/>
        <v>1</v>
      </c>
      <c r="AD19" s="2">
        <f ca="1"/>
        <v>40086</v>
      </c>
      <c r="AE19">
        <f ca="1"/>
        <v>1</v>
      </c>
      <c r="AH19" s="2">
        <f ca="1"/>
        <v>39478</v>
      </c>
      <c r="AI19">
        <f ca="1"/>
        <v>1</v>
      </c>
      <c r="AL19" s="2">
        <f ca="1"/>
        <v>39478</v>
      </c>
      <c r="AM19">
        <f ca="1"/>
        <v>1</v>
      </c>
      <c r="AP19" s="2">
        <f ca="1"/>
        <v>39780</v>
      </c>
      <c r="AQ19">
        <f ca="1"/>
        <v>1</v>
      </c>
      <c r="AT19" s="2">
        <f ca="1"/>
        <v>39478</v>
      </c>
      <c r="AU19">
        <f ca="1"/>
        <v>1</v>
      </c>
      <c r="AX19" s="2">
        <f ca="1"/>
        <v>39294</v>
      </c>
      <c r="AY19">
        <f ca="1"/>
        <v>0.70793317</v>
      </c>
      <c r="BB19" s="2">
        <f ca="1"/>
        <v>39813</v>
      </c>
      <c r="BC19">
        <f ca="1"/>
        <v>0.80641442500000005</v>
      </c>
      <c r="BF19" s="2">
        <f ca="1"/>
        <v>39689</v>
      </c>
      <c r="BG19">
        <f ca="1"/>
        <v>1</v>
      </c>
      <c r="BN19" s="2">
        <f ca="1"/>
        <v>40086</v>
      </c>
      <c r="BO19">
        <f ca="1"/>
        <v>1</v>
      </c>
      <c r="BR19" s="2">
        <f ca="1"/>
        <v>40086</v>
      </c>
      <c r="BS19">
        <f ca="1"/>
        <v>1</v>
      </c>
      <c r="BV19" s="2">
        <f ca="1"/>
        <v>39202</v>
      </c>
      <c r="BW19">
        <f ca="1"/>
        <v>1</v>
      </c>
      <c r="BZ19" s="2">
        <f ca="1"/>
        <v>38230</v>
      </c>
      <c r="CA19">
        <f ca="1"/>
        <v>0.506830593</v>
      </c>
      <c r="CD19" s="2">
        <f ca="1"/>
        <v>38656</v>
      </c>
      <c r="CE19">
        <f ca="1"/>
        <v>1</v>
      </c>
      <c r="CH19" s="2">
        <f ca="1"/>
        <v>39262</v>
      </c>
      <c r="CI19">
        <f ca="1"/>
        <v>1</v>
      </c>
      <c r="CL19" s="2">
        <f ca="1"/>
        <v>39721</v>
      </c>
      <c r="CM19">
        <f ca="1"/>
        <v>0.98234310899999999</v>
      </c>
      <c r="CP19" s="2">
        <f ca="1"/>
        <v>39871</v>
      </c>
      <c r="CQ19">
        <f ca="1"/>
        <v>0.95306642500000005</v>
      </c>
      <c r="CT19" s="2">
        <f ca="1"/>
        <v>39568</v>
      </c>
      <c r="CU19">
        <f ca="1"/>
        <v>0.71051642999999998</v>
      </c>
      <c r="CX19" s="2">
        <f ca="1"/>
        <v>39871</v>
      </c>
      <c r="CY19">
        <f ca="1"/>
        <v>1</v>
      </c>
      <c r="DB19" s="2">
        <f ca="1"/>
        <v>39752</v>
      </c>
      <c r="DC19">
        <f ca="1"/>
        <v>1</v>
      </c>
      <c r="DF19" s="2">
        <f ca="1"/>
        <v>38442</v>
      </c>
      <c r="DG19">
        <f ca="1"/>
        <v>0.52756049000000005</v>
      </c>
      <c r="DN19" s="2">
        <f ca="1"/>
        <v>39051</v>
      </c>
      <c r="DO19">
        <f ca="1"/>
        <v>1</v>
      </c>
      <c r="DR19" s="2">
        <f ca="1"/>
        <v>39813</v>
      </c>
      <c r="DS19">
        <f ca="1"/>
        <v>0.70229429700000001</v>
      </c>
      <c r="DV19" s="2">
        <f ca="1"/>
        <v>40116</v>
      </c>
      <c r="DW19">
        <f ca="1"/>
        <v>1</v>
      </c>
      <c r="DZ19" s="2">
        <f ca="1"/>
        <v>39813</v>
      </c>
      <c r="EA19">
        <f ca="1"/>
        <v>0.83532620000000002</v>
      </c>
      <c r="ED19" s="2">
        <f ca="1"/>
        <v>39813</v>
      </c>
      <c r="EE19">
        <f ca="1"/>
        <v>1</v>
      </c>
      <c r="EH19" s="2">
        <f ca="1"/>
        <v>39171</v>
      </c>
      <c r="EI19">
        <f ca="1"/>
        <v>1</v>
      </c>
      <c r="EL19" s="2">
        <f ca="1"/>
        <v>39538</v>
      </c>
      <c r="EM19">
        <f ca="1"/>
        <v>1</v>
      </c>
      <c r="EP19" s="2">
        <f ca="1"/>
        <v>39262</v>
      </c>
      <c r="EQ19">
        <f ca="1"/>
        <v>1</v>
      </c>
      <c r="ET19" s="2">
        <f ca="1"/>
        <v>39447</v>
      </c>
      <c r="EU19">
        <f ca="1"/>
        <v>1</v>
      </c>
      <c r="EX19" s="2">
        <f ca="1"/>
        <v>39871</v>
      </c>
      <c r="EY19">
        <f ca="1"/>
        <v>1</v>
      </c>
      <c r="FB19" s="2">
        <f ca="1"/>
        <v>37042</v>
      </c>
      <c r="FC19">
        <f ca="1"/>
        <v>0.99992598899999996</v>
      </c>
      <c r="FF19" s="2">
        <f ca="1"/>
        <v>38686</v>
      </c>
      <c r="FG19">
        <f ca="1"/>
        <v>0.66372019999999998</v>
      </c>
      <c r="FJ19" s="2">
        <f ca="1"/>
        <v>39021</v>
      </c>
      <c r="FK19">
        <f ca="1"/>
        <v>1</v>
      </c>
      <c r="FN19" s="2">
        <f ca="1"/>
        <v>39478</v>
      </c>
      <c r="FO19">
        <f ca="1"/>
        <v>1</v>
      </c>
      <c r="FR19" s="2">
        <f ca="1"/>
        <v>39262</v>
      </c>
      <c r="FS19">
        <f ca="1"/>
        <v>1</v>
      </c>
      <c r="FV19" s="2">
        <f ca="1"/>
        <v>38442</v>
      </c>
      <c r="FW19">
        <f ca="1"/>
        <v>1.0759088969999999</v>
      </c>
      <c r="FZ19" s="2">
        <f ca="1"/>
        <v>38471</v>
      </c>
      <c r="GA19">
        <f ca="1"/>
        <v>0.75036642799999997</v>
      </c>
      <c r="GD19" s="2">
        <f ca="1"/>
        <v>39721</v>
      </c>
      <c r="GE19">
        <f ca="1"/>
        <v>0.71087051800000001</v>
      </c>
      <c r="GH19" s="2">
        <f ca="1"/>
        <v>39233</v>
      </c>
      <c r="GI19">
        <f ca="1"/>
        <v>1</v>
      </c>
      <c r="GL19" s="2">
        <f ca="1"/>
        <v>38868</v>
      </c>
      <c r="GM19">
        <f ca="1"/>
        <v>0.6042035</v>
      </c>
      <c r="GP19" s="2">
        <f ca="1"/>
        <v>37833</v>
      </c>
      <c r="GQ19">
        <f ca="1"/>
        <v>0.79285295</v>
      </c>
      <c r="GT19" s="2">
        <f ca="1"/>
        <v>38868</v>
      </c>
      <c r="GU19">
        <f ca="1"/>
        <v>0.74154845000000003</v>
      </c>
      <c r="GX19" s="2">
        <f ca="1"/>
        <v>39871</v>
      </c>
      <c r="GY19">
        <f ca="1"/>
        <v>0.72814996300000001</v>
      </c>
      <c r="HB19" s="2">
        <f ca="1"/>
        <v>40086</v>
      </c>
      <c r="HC19">
        <f ca="1"/>
        <v>1</v>
      </c>
      <c r="HF19" s="2">
        <f ca="1"/>
        <v>38411</v>
      </c>
      <c r="HG19">
        <f ca="1"/>
        <v>1</v>
      </c>
      <c r="HJ19" s="2">
        <f ca="1"/>
        <v>38230</v>
      </c>
      <c r="HK19">
        <f ca="1"/>
        <v>0.34051352499999998</v>
      </c>
      <c r="HN19" s="2">
        <f ca="1"/>
        <v>38230</v>
      </c>
      <c r="HO19">
        <f ca="1"/>
        <v>0.177381118</v>
      </c>
      <c r="HR19" s="2">
        <f ca="1"/>
        <v>37042</v>
      </c>
      <c r="HS19">
        <f ca="1"/>
        <v>0.75801669199999999</v>
      </c>
      <c r="HZ19" s="2">
        <f ca="1"/>
        <v>39478</v>
      </c>
      <c r="IA19">
        <f ca="1"/>
        <v>0.50552973400000001</v>
      </c>
      <c r="ID19" s="2">
        <f ca="1"/>
        <v>39871</v>
      </c>
      <c r="IE19">
        <f ca="1"/>
        <v>0.72187056500000002</v>
      </c>
      <c r="IH19" s="2">
        <f ca="1"/>
        <v>38198</v>
      </c>
      <c r="II19">
        <f ca="1"/>
        <v>0.59079250400000005</v>
      </c>
      <c r="IL19" s="2">
        <f ca="1"/>
        <v>38656</v>
      </c>
      <c r="IM19">
        <f ca="1"/>
        <v>1</v>
      </c>
      <c r="IP19" s="2">
        <f ca="1"/>
        <v>37560</v>
      </c>
      <c r="IQ19">
        <f ca="1"/>
        <v>1</v>
      </c>
      <c r="IT19" s="2">
        <f ca="1"/>
        <v>37652</v>
      </c>
      <c r="IU19">
        <f ca="1"/>
        <v>1</v>
      </c>
      <c r="IX19" s="2">
        <f ca="1"/>
        <v>38716</v>
      </c>
      <c r="IY19">
        <f ca="1"/>
        <v>1</v>
      </c>
      <c r="JB19" s="2">
        <f ca="1"/>
        <v>40056</v>
      </c>
      <c r="JC19">
        <f ca="1"/>
        <v>1</v>
      </c>
      <c r="JF19" s="2">
        <f ca="1"/>
        <v>40056</v>
      </c>
      <c r="JG19">
        <f ca="1"/>
        <v>1</v>
      </c>
      <c r="JJ19" s="2">
        <f ca="1"/>
        <v>40056</v>
      </c>
      <c r="JK19">
        <f ca="1"/>
        <v>1</v>
      </c>
      <c r="JN19" s="2">
        <f ca="1"/>
        <v>39233</v>
      </c>
      <c r="JO19">
        <f ca="1"/>
        <v>1</v>
      </c>
      <c r="JR19" s="2">
        <f ca="1"/>
        <v>39721</v>
      </c>
      <c r="JS19">
        <f ca="1"/>
        <v>0.79201730699999995</v>
      </c>
      <c r="JV19" s="2">
        <f ca="1"/>
        <v>39051</v>
      </c>
      <c r="JW19">
        <f ca="1"/>
        <v>0.94215300499999999</v>
      </c>
      <c r="JZ19" s="2">
        <f ca="1"/>
        <v>38776</v>
      </c>
      <c r="KA19">
        <f ca="1"/>
        <v>0.58780496999999998</v>
      </c>
      <c r="KD19" s="2">
        <f ca="1"/>
        <v>39962</v>
      </c>
      <c r="KE19">
        <f ca="1"/>
        <v>0.69938789499999998</v>
      </c>
      <c r="KH19" s="2">
        <f ca="1"/>
        <v>39721</v>
      </c>
      <c r="KI19">
        <f ca="1"/>
        <v>1</v>
      </c>
      <c r="KL19" s="2">
        <f ca="1"/>
        <v>39171</v>
      </c>
      <c r="KM19">
        <f ca="1"/>
        <v>1</v>
      </c>
      <c r="KP19" s="2">
        <f ca="1"/>
        <v>39262</v>
      </c>
      <c r="KQ19">
        <f ca="1"/>
        <v>1</v>
      </c>
      <c r="KT19" s="2">
        <f ca="1"/>
        <v>40086</v>
      </c>
      <c r="KU19">
        <f ca="1"/>
        <v>1</v>
      </c>
      <c r="KX19" s="2">
        <f ca="1"/>
        <v>39386</v>
      </c>
      <c r="KY19">
        <f ca="1"/>
        <v>0.958154952</v>
      </c>
      <c r="LB19" s="2">
        <f ca="1"/>
        <v>39721</v>
      </c>
      <c r="LC19">
        <f ca="1"/>
        <v>0.84437741200000005</v>
      </c>
      <c r="LF19" s="2">
        <f ca="1"/>
        <v>39903</v>
      </c>
      <c r="LG19">
        <f ca="1"/>
        <v>1</v>
      </c>
      <c r="LJ19" s="2">
        <f ca="1"/>
        <v>39478</v>
      </c>
      <c r="LK19">
        <f ca="1"/>
        <v>1</v>
      </c>
      <c r="LN19" s="2">
        <f ca="1"/>
        <v>39141</v>
      </c>
      <c r="LO19">
        <f ca="1"/>
        <v>1</v>
      </c>
      <c r="LR19" s="2">
        <f ca="1"/>
        <v>39202</v>
      </c>
      <c r="LS19">
        <f ca="1"/>
        <v>1</v>
      </c>
      <c r="LV19" s="2">
        <f ca="1"/>
        <v>39202</v>
      </c>
      <c r="LW19">
        <f ca="1"/>
        <v>1</v>
      </c>
      <c r="LZ19" s="2">
        <f ca="1"/>
        <v>37287</v>
      </c>
      <c r="MA19">
        <f ca="1"/>
        <v>1</v>
      </c>
      <c r="MD19" s="2">
        <f ca="1"/>
        <v>38562</v>
      </c>
      <c r="ME19">
        <f ca="1"/>
        <v>1</v>
      </c>
      <c r="MH19" s="2">
        <f ca="1"/>
        <v>39933</v>
      </c>
      <c r="MI19">
        <f ca="1"/>
        <v>1</v>
      </c>
      <c r="ML19" s="2">
        <f ca="1"/>
        <v>37529</v>
      </c>
      <c r="MM19">
        <f ca="1"/>
        <v>1</v>
      </c>
      <c r="MP19" s="2">
        <f ca="1"/>
        <v>39113</v>
      </c>
      <c r="MQ19">
        <f ca="1"/>
        <v>1</v>
      </c>
      <c r="MT19" s="2">
        <f ca="1"/>
        <v>39294</v>
      </c>
      <c r="MU19">
        <f ca="1"/>
        <v>1</v>
      </c>
      <c r="MX19" s="2">
        <f ca="1"/>
        <v>39568</v>
      </c>
      <c r="MY19">
        <f ca="1"/>
        <v>0.86715479399999995</v>
      </c>
      <c r="NB19" s="2">
        <f ca="1"/>
        <v>39660</v>
      </c>
      <c r="NC19">
        <f ca="1"/>
        <v>1</v>
      </c>
      <c r="NF19" s="2">
        <f ca="1"/>
        <v>39386</v>
      </c>
      <c r="NG19">
        <f ca="1"/>
        <v>0.85573277800000003</v>
      </c>
      <c r="NJ19" s="2">
        <f ca="1"/>
        <v>39386</v>
      </c>
      <c r="NK19">
        <f ca="1"/>
        <v>1</v>
      </c>
      <c r="NN19" s="2">
        <f ca="1"/>
        <v>39538</v>
      </c>
      <c r="NO19">
        <f ca="1"/>
        <v>1</v>
      </c>
      <c r="NR19" s="2">
        <f ca="1"/>
        <v>39780</v>
      </c>
      <c r="NS19">
        <f ca="1"/>
        <v>1</v>
      </c>
      <c r="NV19" s="2">
        <f ca="1"/>
        <v>39871</v>
      </c>
      <c r="NW19">
        <f ca="1"/>
        <v>1</v>
      </c>
      <c r="NZ19" s="2">
        <f ca="1"/>
        <v>37953</v>
      </c>
      <c r="OA19">
        <f ca="1"/>
        <v>1</v>
      </c>
      <c r="OD19" s="2">
        <f ca="1"/>
        <v>38044</v>
      </c>
      <c r="OE19">
        <f ca="1"/>
        <v>1</v>
      </c>
      <c r="OH19" s="2">
        <f ca="1"/>
        <v>38107</v>
      </c>
      <c r="OI19">
        <f ca="1"/>
        <v>1</v>
      </c>
      <c r="OL19" s="2">
        <f ca="1"/>
        <v>38562</v>
      </c>
      <c r="OM19">
        <f ca="1"/>
        <v>1</v>
      </c>
      <c r="OP19" s="2">
        <f ca="1"/>
        <v>38989</v>
      </c>
      <c r="OQ19">
        <f ca="1"/>
        <v>1</v>
      </c>
      <c r="OT19" s="2">
        <f ca="1"/>
        <v>39353</v>
      </c>
      <c r="OU19">
        <f ca="1"/>
        <v>1</v>
      </c>
      <c r="OX19" s="2">
        <f ca="1"/>
        <v>37042</v>
      </c>
      <c r="OY19">
        <f ca="1"/>
        <v>1</v>
      </c>
      <c r="PB19" s="2">
        <f ca="1"/>
        <v>37344</v>
      </c>
      <c r="PC19">
        <f ca="1"/>
        <v>1</v>
      </c>
      <c r="PF19" s="2">
        <f ca="1"/>
        <v>37802</v>
      </c>
      <c r="PG19">
        <f ca="1"/>
        <v>0.93108746799999997</v>
      </c>
      <c r="PJ19" s="2">
        <f ca="1"/>
        <v>37802</v>
      </c>
      <c r="PK19">
        <f ca="1"/>
        <v>1</v>
      </c>
      <c r="PN19" s="2">
        <f ca="1"/>
        <v>37529</v>
      </c>
      <c r="PO19">
        <f ca="1"/>
        <v>0.92298610800000003</v>
      </c>
      <c r="PR19" s="2">
        <f ca="1"/>
        <v>38107</v>
      </c>
      <c r="PS19">
        <f ca="1"/>
        <v>1</v>
      </c>
      <c r="PV19" s="2">
        <f ca="1"/>
        <v>37042</v>
      </c>
      <c r="PW19">
        <f ca="1"/>
        <v>0.98009551100000003</v>
      </c>
      <c r="PZ19" s="2">
        <f ca="1"/>
        <v>37256</v>
      </c>
      <c r="QA19">
        <f ca="1"/>
        <v>1</v>
      </c>
      <c r="QD19" s="2">
        <f ca="1"/>
        <v>38352</v>
      </c>
      <c r="QE19">
        <f ca="1"/>
        <v>1</v>
      </c>
      <c r="QH19" s="2">
        <f ca="1"/>
        <v>38471</v>
      </c>
      <c r="QI19">
        <f ca="1"/>
        <v>1</v>
      </c>
      <c r="QL19" s="2">
        <f ca="1"/>
        <v>39021</v>
      </c>
      <c r="QM19">
        <f ca="1"/>
        <v>1</v>
      </c>
      <c r="QT19" s="2">
        <f ca="1"/>
        <v>38898</v>
      </c>
      <c r="QU19">
        <f ca="1"/>
        <v>1</v>
      </c>
      <c r="QX19" s="2">
        <f ca="1"/>
        <v>37468</v>
      </c>
      <c r="QY19">
        <f ca="1"/>
        <v>1</v>
      </c>
      <c r="RB19" s="2">
        <f ca="1"/>
        <v>38807</v>
      </c>
      <c r="RC19">
        <f ca="1"/>
        <v>1</v>
      </c>
      <c r="RF19" s="2">
        <f ca="1"/>
        <v>39294</v>
      </c>
      <c r="RG19">
        <f ca="1"/>
        <v>1</v>
      </c>
      <c r="RJ19" s="2">
        <f ca="1"/>
        <v>39051</v>
      </c>
      <c r="RK19">
        <f ca="1"/>
        <v>1</v>
      </c>
      <c r="RN19" s="2">
        <f ca="1"/>
        <v>39113</v>
      </c>
      <c r="RO19">
        <f ca="1"/>
        <v>1</v>
      </c>
      <c r="RR19" s="2">
        <f ca="1"/>
        <v>39660</v>
      </c>
      <c r="RS19">
        <f ca="1"/>
        <v>1</v>
      </c>
      <c r="RV19" s="2">
        <f ca="1"/>
        <v>39780</v>
      </c>
      <c r="RW19">
        <f ca="1"/>
        <v>1</v>
      </c>
      <c r="RZ19" s="2">
        <f ca="1"/>
        <v>39813</v>
      </c>
      <c r="SA19">
        <f ca="1"/>
        <v>1</v>
      </c>
      <c r="SD19" s="2">
        <f ca="1"/>
        <v>39629</v>
      </c>
      <c r="SE19">
        <f ca="1"/>
        <v>1</v>
      </c>
      <c r="SH19" s="2">
        <f ca="1"/>
        <v>40056</v>
      </c>
      <c r="SI19">
        <f ca="1"/>
        <v>1</v>
      </c>
      <c r="SL19" s="2">
        <f ca="1"/>
        <v>39080</v>
      </c>
      <c r="SM19">
        <f ca="1"/>
        <v>1</v>
      </c>
      <c r="SP19" s="2">
        <f ca="1"/>
        <v>38260</v>
      </c>
      <c r="SQ19">
        <f ca="1"/>
        <v>1</v>
      </c>
      <c r="ST19" s="2">
        <f ca="1"/>
        <v>38807</v>
      </c>
      <c r="SU19">
        <f ca="1"/>
        <v>1</v>
      </c>
      <c r="SX19" s="2">
        <f ca="1"/>
        <v>39021</v>
      </c>
      <c r="SY19">
        <f ca="1"/>
        <v>1</v>
      </c>
      <c r="TB19" s="2">
        <f ca="1"/>
        <v>39021</v>
      </c>
      <c r="TC19">
        <f ca="1"/>
        <v>1</v>
      </c>
      <c r="TF19" s="2">
        <f ca="1"/>
        <v>39080</v>
      </c>
      <c r="TG19">
        <f ca="1"/>
        <v>1</v>
      </c>
      <c r="TJ19" s="2">
        <f ca="1"/>
        <v>39353</v>
      </c>
      <c r="TK19">
        <f ca="1"/>
        <v>1</v>
      </c>
      <c r="TN19" s="2">
        <f ca="1"/>
        <v>39294</v>
      </c>
      <c r="TO19">
        <f ca="1"/>
        <v>1</v>
      </c>
      <c r="TR19" s="2">
        <f ca="1"/>
        <v>37042</v>
      </c>
      <c r="TS19">
        <f ca="1"/>
        <v>1</v>
      </c>
      <c r="TV19" s="2">
        <f ca="1"/>
        <v>37287</v>
      </c>
      <c r="TW19">
        <f ca="1"/>
        <v>1</v>
      </c>
      <c r="TZ19" s="2">
        <f ca="1"/>
        <v>37042</v>
      </c>
      <c r="UA19">
        <f ca="1"/>
        <v>1</v>
      </c>
      <c r="UD19" s="2">
        <f ca="1"/>
        <v>38289</v>
      </c>
      <c r="UE19">
        <f ca="1"/>
        <v>1</v>
      </c>
      <c r="UH19" s="2">
        <f ca="1"/>
        <v>39447</v>
      </c>
      <c r="UI19">
        <f ca="1"/>
        <v>0.78831703500000005</v>
      </c>
      <c r="UL19" s="2">
        <f ca="1"/>
        <v>39568</v>
      </c>
      <c r="UM19">
        <f ca="1"/>
        <v>0.81684033700000003</v>
      </c>
      <c r="UP19" s="2">
        <f ca="1"/>
        <v>39568</v>
      </c>
      <c r="UQ19">
        <f ca="1"/>
        <v>1</v>
      </c>
      <c r="UT19" s="2">
        <f ca="1"/>
        <v>39721</v>
      </c>
      <c r="UU19">
        <f ca="1"/>
        <v>1</v>
      </c>
      <c r="UX19" s="2">
        <f ca="1"/>
        <v>39903</v>
      </c>
      <c r="UY19">
        <f ca="1"/>
        <v>1</v>
      </c>
      <c r="VB19" s="2">
        <f ca="1"/>
        <v>37589</v>
      </c>
      <c r="VC19">
        <f ca="1"/>
        <v>1</v>
      </c>
      <c r="VF19" s="2">
        <f ca="1"/>
        <v>37741</v>
      </c>
      <c r="VG19">
        <f ca="1"/>
        <v>1</v>
      </c>
      <c r="VJ19" s="2">
        <f ca="1"/>
        <v>39171</v>
      </c>
      <c r="VK19">
        <f ca="1"/>
        <v>1</v>
      </c>
      <c r="VN19" s="2">
        <f ca="1"/>
        <v>39780</v>
      </c>
      <c r="VO19">
        <f ca="1"/>
        <v>1</v>
      </c>
      <c r="VR19" s="2">
        <f ca="1"/>
        <v>37435</v>
      </c>
      <c r="VS19">
        <f ca="1"/>
        <v>1</v>
      </c>
      <c r="VV19" s="2">
        <f ca="1"/>
        <v>38989</v>
      </c>
      <c r="VW19">
        <f ca="1"/>
        <v>1</v>
      </c>
      <c r="VZ19" s="2">
        <f ca="1"/>
        <v>38807</v>
      </c>
      <c r="WA19">
        <f ca="1"/>
        <v>1</v>
      </c>
      <c r="WD19" s="2">
        <f ca="1"/>
        <v>38321</v>
      </c>
      <c r="WE19">
        <f ca="1"/>
        <v>0.72363821100000003</v>
      </c>
      <c r="WH19" s="2">
        <f ca="1"/>
        <v>39113</v>
      </c>
      <c r="WI19">
        <f ca="1"/>
        <v>0.77940299000000002</v>
      </c>
      <c r="WL19" s="2">
        <f ca="1"/>
        <v>39507</v>
      </c>
      <c r="WM19">
        <f ca="1"/>
        <v>0.85926614000000001</v>
      </c>
      <c r="WP19" s="2">
        <f ca="1"/>
        <v>39386</v>
      </c>
      <c r="WQ19">
        <f ca="1"/>
        <v>0.848492052</v>
      </c>
      <c r="WX19" s="2">
        <f ca="1"/>
        <v>39721</v>
      </c>
      <c r="WY19">
        <f ca="1"/>
        <v>0.860324121</v>
      </c>
      <c r="XB19" s="2">
        <f ca="1"/>
        <v>39780</v>
      </c>
      <c r="XC19">
        <f ca="1"/>
        <v>1</v>
      </c>
      <c r="XF19" s="2">
        <f ca="1"/>
        <v>39113</v>
      </c>
      <c r="XG19">
        <f ca="1"/>
        <v>1</v>
      </c>
      <c r="XJ19" s="2">
        <f ca="1"/>
        <v>39386</v>
      </c>
      <c r="XK19">
        <f ca="1"/>
        <v>0.32996437000000001</v>
      </c>
      <c r="XN19" s="2">
        <f ca="1"/>
        <v>39233</v>
      </c>
      <c r="XO19">
        <f ca="1"/>
        <v>0.76955373000000005</v>
      </c>
      <c r="XR19" s="2">
        <f ca="1"/>
        <v>39202</v>
      </c>
      <c r="XS19">
        <f ca="1"/>
        <v>0.94300373000000004</v>
      </c>
      <c r="XV19" s="2">
        <f ca="1"/>
        <v>38383</v>
      </c>
      <c r="XW19">
        <f ca="1"/>
        <v>1</v>
      </c>
      <c r="YD19" s="2">
        <f ca="1"/>
        <v>39141</v>
      </c>
      <c r="YE19">
        <f ca="1"/>
        <v>1</v>
      </c>
      <c r="YH19" s="2">
        <f ca="1"/>
        <v>39171</v>
      </c>
      <c r="YI19">
        <f ca="1"/>
        <v>0.93792014999999995</v>
      </c>
      <c r="YL19" s="2">
        <f ca="1"/>
        <v>39021</v>
      </c>
      <c r="YM19">
        <f ca="1"/>
        <v>0.77081354000000002</v>
      </c>
      <c r="YP19" s="2">
        <f ca="1"/>
        <v>39021</v>
      </c>
      <c r="YQ19">
        <f ca="1"/>
        <v>0.55689566999999995</v>
      </c>
      <c r="ZF19" s="2">
        <f ca="1"/>
        <v>38503</v>
      </c>
      <c r="ZG19">
        <f ca="1"/>
        <v>0.66491591000000005</v>
      </c>
      <c r="ZJ19" s="2">
        <f ca="1"/>
        <v>38411</v>
      </c>
      <c r="ZK19">
        <f ca="1"/>
        <v>0.91981683000000003</v>
      </c>
      <c r="ZR19" s="2">
        <f ca="1"/>
        <v>38625</v>
      </c>
      <c r="ZS19">
        <f ca="1"/>
        <v>0.68902735999999998</v>
      </c>
      <c r="ZV19" s="2">
        <f ca="1"/>
        <v>38625</v>
      </c>
      <c r="ZW19">
        <f ca="1"/>
        <v>1</v>
      </c>
      <c r="ZZ19" s="2">
        <f ca="1"/>
        <v>38868</v>
      </c>
      <c r="AAA19">
        <f ca="1"/>
        <v>0.83506119000000001</v>
      </c>
      <c r="AAD19" s="2">
        <f ca="1"/>
        <v>38686</v>
      </c>
      <c r="AAE19">
        <f ca="1"/>
        <v>0.85889979999999999</v>
      </c>
      <c r="AAL19" s="2">
        <f ca="1"/>
        <v>38776</v>
      </c>
      <c r="AAM19">
        <f ca="1"/>
        <v>0.74706671000000002</v>
      </c>
      <c r="AAP19" s="2">
        <f ca="1"/>
        <v>39233</v>
      </c>
      <c r="AAQ19">
        <f ca="1"/>
        <v>0.94298394799999996</v>
      </c>
      <c r="AAT19" s="2">
        <f ca="1"/>
        <v>39141</v>
      </c>
      <c r="AAU19">
        <f ca="1"/>
        <v>0.86047804400000005</v>
      </c>
      <c r="AAX19" s="2">
        <f ca="1"/>
        <v>39202</v>
      </c>
      <c r="AAY19">
        <f ca="1"/>
        <v>0.887158106</v>
      </c>
      <c r="ABB19" s="2">
        <f ca="1"/>
        <v>39843</v>
      </c>
      <c r="ABC19">
        <f ca="1"/>
        <v>0.37520156999999998</v>
      </c>
      <c r="ABF19" s="2">
        <f ca="1"/>
        <v>38686</v>
      </c>
      <c r="ABG19">
        <f ca="1"/>
        <v>0.76244438400000003</v>
      </c>
      <c r="ABJ19" s="2">
        <f ca="1"/>
        <v>38533</v>
      </c>
      <c r="ABK19">
        <f ca="1"/>
        <v>0.56231352000000001</v>
      </c>
      <c r="ABN19" s="2">
        <f ca="1"/>
        <v>38383</v>
      </c>
      <c r="ABO19">
        <f ca="1"/>
        <v>0.73115987000000005</v>
      </c>
      <c r="ABR19" s="2">
        <f ca="1"/>
        <v>39262</v>
      </c>
      <c r="ABS19">
        <f ca="1"/>
        <v>0.88037644999999998</v>
      </c>
      <c r="ABV19" s="2">
        <f ca="1"/>
        <v>39813</v>
      </c>
      <c r="ABW19">
        <f ca="1"/>
        <v>0.86028884800000005</v>
      </c>
      <c r="ABZ19" s="2">
        <f ca="1"/>
        <v>38503</v>
      </c>
      <c r="ACA19">
        <f ca="1"/>
        <v>1.0794829480000001</v>
      </c>
      <c r="ACD19" s="2">
        <f ca="1"/>
        <v>38595</v>
      </c>
      <c r="ACE19">
        <f ca="1"/>
        <v>0.815502434</v>
      </c>
      <c r="ACL19" s="2">
        <f ca="1"/>
        <v>38686</v>
      </c>
      <c r="ACM19">
        <f ca="1"/>
        <v>1</v>
      </c>
      <c r="ACP19" s="2">
        <f ca="1"/>
        <v>38868</v>
      </c>
      <c r="ACQ19">
        <f ca="1"/>
        <v>0.65664836999999998</v>
      </c>
      <c r="ACT19" s="2">
        <f ca="1"/>
        <v>38868</v>
      </c>
      <c r="ACU19">
        <f ca="1"/>
        <v>0.68820486299999994</v>
      </c>
      <c r="ACX19" s="2">
        <f ca="1"/>
        <v>38807</v>
      </c>
      <c r="ACY19">
        <f ca="1"/>
        <v>1</v>
      </c>
      <c r="ADB19" s="2">
        <f ca="1"/>
        <v>38960</v>
      </c>
      <c r="ADC19">
        <f ca="1"/>
        <v>0.794649575</v>
      </c>
      <c r="ADF19" s="2">
        <f ca="1"/>
        <v>38989</v>
      </c>
      <c r="ADG19">
        <f ca="1"/>
        <v>0.59323843700000001</v>
      </c>
      <c r="ADJ19" s="2">
        <f ca="1"/>
        <v>38989</v>
      </c>
      <c r="ADK19">
        <f ca="1"/>
        <v>0.74387651799999999</v>
      </c>
      <c r="ADN19" s="2">
        <f ca="1"/>
        <v>39021</v>
      </c>
      <c r="ADO19">
        <f ca="1"/>
        <v>1</v>
      </c>
      <c r="ADR19" s="2">
        <f ca="1"/>
        <v>39021</v>
      </c>
      <c r="ADS19">
        <f ca="1"/>
        <v>0.80901974600000004</v>
      </c>
      <c r="ADV19" s="2">
        <f ca="1"/>
        <v>39113</v>
      </c>
      <c r="ADW19">
        <f ca="1"/>
        <v>0.79200128700000005</v>
      </c>
      <c r="ADZ19" s="2">
        <f ca="1"/>
        <v>39113</v>
      </c>
      <c r="AEA19">
        <f ca="1"/>
        <v>1</v>
      </c>
      <c r="AEH19" s="2">
        <f ca="1"/>
        <v>39353</v>
      </c>
      <c r="AEI19">
        <f ca="1"/>
        <v>0.6922817</v>
      </c>
      <c r="AEL19" s="2">
        <f ca="1"/>
        <v>39294</v>
      </c>
      <c r="AEM19">
        <f ca="1"/>
        <v>0.76868124400000004</v>
      </c>
      <c r="AEP19">
        <f ca="1"/>
        <v>39113</v>
      </c>
      <c r="AEQ19">
        <f ca="1"/>
        <v>0.77966966199999999</v>
      </c>
      <c r="AET19" s="2">
        <f ca="1"/>
        <v>39262</v>
      </c>
      <c r="AEU19">
        <f ca="1"/>
        <v>0.79614847200000005</v>
      </c>
      <c r="AEX19" s="2">
        <f ca="1"/>
        <v>39141</v>
      </c>
      <c r="AEY19">
        <f ca="1"/>
        <v>0.77065730899999996</v>
      </c>
      <c r="AFF19" s="2">
        <f ca="1"/>
        <v>38289</v>
      </c>
      <c r="AFG19">
        <f ca="1"/>
        <v>0.77374583900000005</v>
      </c>
      <c r="AFJ19" s="2">
        <f ca="1"/>
        <v>38321</v>
      </c>
      <c r="AFK19">
        <f ca="1"/>
        <v>0.73187437600000005</v>
      </c>
      <c r="AFN19" s="2">
        <f ca="1"/>
        <v>38321</v>
      </c>
      <c r="AFO19">
        <f ca="1"/>
        <v>0.38421028099999999</v>
      </c>
      <c r="AFR19" s="2">
        <f ca="1"/>
        <v>38533</v>
      </c>
      <c r="AFS19">
        <f ca="1"/>
        <v>0.56233042</v>
      </c>
      <c r="AFV19" s="2">
        <f ca="1"/>
        <v>38595</v>
      </c>
      <c r="AFW19">
        <f ca="1"/>
        <v>0.66025519200000005</v>
      </c>
      <c r="AFZ19" s="2">
        <f ca="1"/>
        <v>38625</v>
      </c>
      <c r="AGA19">
        <f ca="1"/>
        <v>0.74154326100000001</v>
      </c>
      <c r="AGD19" s="2">
        <f ca="1"/>
        <v>39051</v>
      </c>
      <c r="AGE19">
        <f ca="1"/>
        <v>0.84915590699999999</v>
      </c>
      <c r="AGL19" s="2">
        <f ca="1"/>
        <v>38748</v>
      </c>
      <c r="AGM19">
        <f ca="1"/>
        <v>0.54693815099999998</v>
      </c>
      <c r="AGP19" s="2">
        <f ca="1"/>
        <v>38776</v>
      </c>
      <c r="AGQ19">
        <f ca="1"/>
        <v>0.80502034600000005</v>
      </c>
      <c r="AGT19" s="2">
        <f ca="1"/>
        <v>38835</v>
      </c>
      <c r="AGU19">
        <f ca="1"/>
        <v>0.59933208400000004</v>
      </c>
      <c r="AGX19" s="2">
        <f ca="1"/>
        <v>38835</v>
      </c>
      <c r="AGY19">
        <f ca="1"/>
        <v>0.67962466600000004</v>
      </c>
      <c r="AHB19" s="2">
        <f ca="1"/>
        <v>38898</v>
      </c>
      <c r="AHC19">
        <f ca="1"/>
        <v>0.67442012500000004</v>
      </c>
      <c r="AHF19" s="2">
        <f ca="1"/>
        <v>38898</v>
      </c>
      <c r="AHG19">
        <f ca="1"/>
        <v>0.56685224099999998</v>
      </c>
      <c r="AHJ19" s="2">
        <f ca="1"/>
        <v>38929</v>
      </c>
      <c r="AHK19">
        <f ca="1"/>
        <v>0.63816075999999999</v>
      </c>
      <c r="AHN19" s="2">
        <f ca="1"/>
        <v>38289</v>
      </c>
      <c r="AHO19">
        <f ca="1"/>
        <v>0.607530177</v>
      </c>
      <c r="AHR19" s="2">
        <f ca="1"/>
        <v>38503</v>
      </c>
      <c r="AHS19">
        <f ca="1"/>
        <v>0.92098133199999999</v>
      </c>
      <c r="AHZ19" s="2">
        <f ca="1"/>
        <v>38716</v>
      </c>
      <c r="AIA19">
        <f ca="1"/>
        <v>0.86135695999999995</v>
      </c>
      <c r="AIH19" s="2">
        <f ca="1"/>
        <v>38442</v>
      </c>
      <c r="AII19">
        <f ca="1"/>
        <v>0.74011435800000003</v>
      </c>
      <c r="AIL19" s="2">
        <f ca="1"/>
        <v>38503</v>
      </c>
      <c r="AIM19">
        <f ca="1"/>
        <v>0.66559619999999997</v>
      </c>
      <c r="AIP19" s="2">
        <f ca="1"/>
        <v>38562</v>
      </c>
      <c r="AIQ19">
        <f ca="1"/>
        <v>0.57889590000000002</v>
      </c>
      <c r="AIT19" s="2">
        <f ca="1"/>
        <v>38442</v>
      </c>
      <c r="AIU19">
        <f ca="1"/>
        <v>0.75493763199999997</v>
      </c>
      <c r="AJF19" s="2">
        <f ca="1"/>
        <v>38442</v>
      </c>
      <c r="AJG19">
        <f ca="1"/>
        <v>0.82511580399999995</v>
      </c>
      <c r="AJN19" s="2">
        <f ca="1"/>
        <v>38471</v>
      </c>
      <c r="AJO19">
        <f ca="1"/>
        <v>0.59691640000000001</v>
      </c>
      <c r="AJV19" s="2">
        <f ca="1"/>
        <v>39080</v>
      </c>
      <c r="AJW19">
        <f ca="1"/>
        <v>0.89353747800000005</v>
      </c>
      <c r="AJZ19" s="2">
        <f ca="1"/>
        <v>39080</v>
      </c>
      <c r="AKA19">
        <f ca="1"/>
        <v>0.69070696099999995</v>
      </c>
      <c r="AKD19" s="2">
        <f ca="1"/>
        <v>39689</v>
      </c>
      <c r="AKE19">
        <f ca="1"/>
        <v>0.736935008</v>
      </c>
      <c r="AKH19" s="2">
        <f ca="1"/>
        <v>38471</v>
      </c>
      <c r="AKI19">
        <f ca="1"/>
        <v>0.42575089999999999</v>
      </c>
      <c r="AKL19" s="2">
        <f ca="1"/>
        <v>38442</v>
      </c>
      <c r="AKM19">
        <f ca="1"/>
        <v>0.84920856099999997</v>
      </c>
      <c r="AKP19" s="2">
        <f ca="1"/>
        <v>38686</v>
      </c>
      <c r="AKQ19">
        <f ca="1"/>
        <v>1</v>
      </c>
      <c r="AKT19" s="2">
        <f ca="1"/>
        <v>38138</v>
      </c>
      <c r="AKU19">
        <f ca="1"/>
        <v>0.98112763000000003</v>
      </c>
      <c r="AKX19" s="2">
        <f ca="1"/>
        <v>39021</v>
      </c>
      <c r="AKY19">
        <f ca="1"/>
        <v>1</v>
      </c>
      <c r="ALB19" s="2">
        <f ca="1"/>
        <v>39538</v>
      </c>
      <c r="ALC19">
        <f ca="1"/>
        <v>1</v>
      </c>
      <c r="ALF19" s="2">
        <f ca="1"/>
        <v>38383</v>
      </c>
      <c r="ALG19">
        <f ca="1"/>
        <v>0.60336623</v>
      </c>
      <c r="ALJ19" s="2">
        <f ca="1"/>
        <v>39478</v>
      </c>
      <c r="ALK19">
        <f ca="1"/>
        <v>0.83733544999999998</v>
      </c>
      <c r="ALN19" s="2">
        <f ca="1"/>
        <v>39568</v>
      </c>
      <c r="ALO19">
        <f ca="1"/>
        <v>0.77587562899999996</v>
      </c>
      <c r="ALR19" s="2">
        <f ca="1"/>
        <v>39294</v>
      </c>
      <c r="ALS19">
        <f ca="1"/>
        <v>0.59588680999999999</v>
      </c>
      <c r="ALV19" s="2">
        <f ca="1"/>
        <v>39568</v>
      </c>
      <c r="ALW19">
        <f ca="1"/>
        <v>0.87260855000000004</v>
      </c>
      <c r="ALZ19" s="2">
        <f ca="1"/>
        <v>38289</v>
      </c>
      <c r="AMA19">
        <f ca="1"/>
        <v>0.83206190999999996</v>
      </c>
      <c r="AMD19" s="2">
        <f ca="1"/>
        <v>38107</v>
      </c>
      <c r="AME19">
        <f ca="1"/>
        <v>1</v>
      </c>
      <c r="AMH19" s="2">
        <f ca="1"/>
        <v>38168</v>
      </c>
      <c r="AMI19">
        <f ca="1"/>
        <v>0.66303073999999995</v>
      </c>
      <c r="AML19" s="2">
        <f ca="1"/>
        <v>39478</v>
      </c>
      <c r="AMM19">
        <f ca="1"/>
        <v>0.84869015000000003</v>
      </c>
      <c r="AMP19" s="2">
        <f ca="1"/>
        <v>38595</v>
      </c>
      <c r="AMQ19">
        <f ca="1"/>
        <v>0.67007767200000001</v>
      </c>
      <c r="AMT19" s="2">
        <f ca="1"/>
        <v>38625</v>
      </c>
      <c r="AMU19">
        <f ca="1"/>
        <v>1</v>
      </c>
      <c r="AMX19" s="2">
        <f ca="1"/>
        <v>38321</v>
      </c>
      <c r="AMY19">
        <f ca="1"/>
        <v>0.76437590099999997</v>
      </c>
      <c r="ANB19" s="2">
        <f ca="1"/>
        <v>38748</v>
      </c>
      <c r="ANC19">
        <f ca="1"/>
        <v>0.57446359700000005</v>
      </c>
      <c r="ANF19" s="2">
        <f ca="1"/>
        <v>38835</v>
      </c>
      <c r="ANG19">
        <f ca="1"/>
        <v>0.61787663699999995</v>
      </c>
      <c r="ANJ19" s="2">
        <f ca="1"/>
        <v>38835</v>
      </c>
      <c r="ANK19">
        <f ca="1"/>
        <v>0.81200387699999999</v>
      </c>
      <c r="ANN19" s="2">
        <f ca="1"/>
        <v>38898</v>
      </c>
      <c r="ANO19">
        <f ca="1"/>
        <v>0.75927920900000001</v>
      </c>
      <c r="ANV19" s="2">
        <f ca="1"/>
        <v>38989</v>
      </c>
      <c r="ANW19">
        <f ca="1"/>
        <v>1</v>
      </c>
      <c r="ANZ19" s="2">
        <f ca="1"/>
        <v>38411</v>
      </c>
      <c r="AOA19">
        <f ca="1"/>
        <v>0.76846902699999997</v>
      </c>
      <c r="AOD19" s="2">
        <f ca="1"/>
        <v>38411</v>
      </c>
      <c r="AOE19">
        <f ca="1"/>
        <v>0.84671985000000005</v>
      </c>
      <c r="AOH19" s="2">
        <f ca="1"/>
        <v>38562</v>
      </c>
      <c r="AOI19">
        <f ca="1"/>
        <v>0.53864703199999997</v>
      </c>
      <c r="AOP19" s="2">
        <f ca="1"/>
        <v>39629</v>
      </c>
      <c r="AOQ19">
        <f ca="1"/>
        <v>1</v>
      </c>
      <c r="AOT19" s="2">
        <f ca="1"/>
        <v>39233</v>
      </c>
      <c r="AOU19">
        <f ca="1"/>
        <v>0.92465558000000003</v>
      </c>
      <c r="AOX19" s="2">
        <f ca="1"/>
        <v>39080</v>
      </c>
      <c r="AOY19">
        <f ca="1"/>
        <v>0.734410118</v>
      </c>
      <c r="APB19" s="2">
        <f ca="1"/>
        <v>39080</v>
      </c>
      <c r="APC19">
        <f ca="1"/>
        <v>0.71545630999999998</v>
      </c>
      <c r="APF19" s="2">
        <f ca="1"/>
        <v>38686</v>
      </c>
      <c r="APG19">
        <f ca="1"/>
        <v>1</v>
      </c>
      <c r="APJ19" s="2">
        <f ca="1"/>
        <v>38716</v>
      </c>
      <c r="APK19">
        <f ca="1"/>
        <v>0.81600669699999995</v>
      </c>
      <c r="APR19" s="2">
        <f ca="1"/>
        <v>38960</v>
      </c>
      <c r="APS19">
        <f ca="1"/>
        <v>0.70020799099999997</v>
      </c>
      <c r="APV19" s="2">
        <f ca="1"/>
        <v>39447</v>
      </c>
      <c r="APW19">
        <f ca="1"/>
        <v>0.72473796999999995</v>
      </c>
      <c r="APZ19" s="2">
        <f ca="1"/>
        <v>39752</v>
      </c>
      <c r="AQA19">
        <f ca="1"/>
        <v>0.98266785999999995</v>
      </c>
      <c r="AQD19" s="2">
        <f ca="1"/>
        <v>39051</v>
      </c>
      <c r="AQE19">
        <f ca="1"/>
        <v>0.387589554</v>
      </c>
      <c r="AQH19" s="2">
        <f ca="1"/>
        <v>39325</v>
      </c>
      <c r="AQI19">
        <f ca="1"/>
        <v>0.80040990700000003</v>
      </c>
      <c r="AQL19" s="2">
        <f ca="1"/>
        <v>39021</v>
      </c>
      <c r="AQM19">
        <f ca="1"/>
        <v>0.65819724700000004</v>
      </c>
      <c r="AQP19" s="2">
        <f ca="1"/>
        <v>39080</v>
      </c>
      <c r="AQQ19">
        <f ca="1"/>
        <v>0.70838633500000003</v>
      </c>
      <c r="AQT19" s="2">
        <f ca="1"/>
        <v>39478</v>
      </c>
      <c r="AQU19">
        <f ca="1"/>
        <v>0.75473997199999998</v>
      </c>
      <c r="AQX19" s="2">
        <f ca="1"/>
        <v>39689</v>
      </c>
      <c r="AQY19">
        <f ca="1"/>
        <v>0.39216216500000001</v>
      </c>
      <c r="ARB19" s="2">
        <f ca="1"/>
        <v>39202</v>
      </c>
      <c r="ARC19">
        <f ca="1"/>
        <v>0.66661868999999996</v>
      </c>
      <c r="ARF19" s="2">
        <f ca="1"/>
        <v>39386</v>
      </c>
      <c r="ARG19">
        <f ca="1"/>
        <v>0.92375333699999995</v>
      </c>
      <c r="ARJ19" s="2">
        <f ca="1"/>
        <v>39262</v>
      </c>
      <c r="ARK19">
        <f ca="1"/>
        <v>0.69893636599999998</v>
      </c>
      <c r="ARR19" s="2">
        <f ca="1"/>
        <v>39021</v>
      </c>
      <c r="ARS19">
        <f ca="1"/>
        <v>0.74938112999999995</v>
      </c>
      <c r="ARV19" s="2">
        <f ca="1"/>
        <v>39294</v>
      </c>
      <c r="ARW19">
        <f ca="1"/>
        <v>0.77778532899999997</v>
      </c>
      <c r="ARZ19" s="2">
        <f ca="1"/>
        <v>39843</v>
      </c>
      <c r="ASA19">
        <f ca="1"/>
        <v>0.77154149800000005</v>
      </c>
      <c r="ASD19" s="2">
        <f ca="1"/>
        <v>39813</v>
      </c>
      <c r="ASE19">
        <f ca="1"/>
        <v>0.90561692800000004</v>
      </c>
      <c r="ASH19" s="2">
        <f ca="1"/>
        <v>38656</v>
      </c>
      <c r="ASI19">
        <f ca="1"/>
        <v>0.83649631000000002</v>
      </c>
      <c r="ASL19" s="2">
        <f ca="1"/>
        <v>39386</v>
      </c>
      <c r="ASM19">
        <f ca="1"/>
        <v>0.84879932000000002</v>
      </c>
      <c r="ASP19" s="2">
        <f ca="1"/>
        <v>39660</v>
      </c>
      <c r="ASQ19">
        <f ca="1"/>
        <v>0.78700831999999998</v>
      </c>
      <c r="AST19" s="2">
        <f ca="1"/>
        <v>39171</v>
      </c>
      <c r="ASU19">
        <f ca="1"/>
        <v>0.77945324999999999</v>
      </c>
      <c r="ASX19" s="2">
        <f ca="1"/>
        <v>39294</v>
      </c>
      <c r="ASY19">
        <f ca="1"/>
        <v>0.77152046500000004</v>
      </c>
      <c r="ATB19" s="2">
        <f ca="1"/>
        <v>39233</v>
      </c>
      <c r="ATC19">
        <f ca="1"/>
        <v>0.65895378000000004</v>
      </c>
      <c r="ATF19" s="2">
        <f ca="1"/>
        <v>39447</v>
      </c>
      <c r="ATG19">
        <f ca="1"/>
        <v>0.83548423999999999</v>
      </c>
      <c r="ATJ19" s="2">
        <f ca="1"/>
        <v>39994</v>
      </c>
      <c r="ATK19">
        <f ca="1"/>
        <v>1</v>
      </c>
      <c r="ATN19" s="2">
        <f ca="1"/>
        <v>38471</v>
      </c>
      <c r="ATO19">
        <f ca="1"/>
        <v>0.85727061000000004</v>
      </c>
      <c r="ATV19" s="2">
        <f ca="1"/>
        <v>38230</v>
      </c>
      <c r="ATW19">
        <f ca="1"/>
        <v>0.38109532000000002</v>
      </c>
      <c r="ATZ19" s="2">
        <f ca="1"/>
        <v>38442</v>
      </c>
      <c r="AUA19">
        <f ca="1"/>
        <v>0.94415132000000002</v>
      </c>
      <c r="AUD19" s="2">
        <f ca="1"/>
        <v>39353</v>
      </c>
      <c r="AUE19">
        <f ca="1"/>
        <v>1</v>
      </c>
      <c r="AUH19" s="2">
        <f ca="1"/>
        <v>38595</v>
      </c>
      <c r="AUI19">
        <f ca="1"/>
        <v>0.50248641000000005</v>
      </c>
      <c r="AUL19" s="2">
        <f ca="1"/>
        <v>38807</v>
      </c>
      <c r="AUM19">
        <f ca="1"/>
        <v>0.80813842999999996</v>
      </c>
      <c r="AUP19" s="2">
        <f ca="1"/>
        <v>38807</v>
      </c>
      <c r="AUQ19">
        <f ca="1"/>
        <v>1</v>
      </c>
      <c r="AVB19" s="2">
        <f ca="1"/>
        <v>38442</v>
      </c>
      <c r="AVC19">
        <f ca="1"/>
        <v>0.80163605999999998</v>
      </c>
      <c r="AVJ19" s="2">
        <f ca="1"/>
        <v>38562</v>
      </c>
      <c r="AVK19">
        <f ca="1"/>
        <v>0.63046135999999997</v>
      </c>
      <c r="AVN19" s="2">
        <f ca="1"/>
        <v>38656</v>
      </c>
      <c r="AVO19">
        <f ca="1"/>
        <v>0.66807625000000004</v>
      </c>
      <c r="AVV19" s="2">
        <f ca="1"/>
        <v>38716</v>
      </c>
      <c r="AVW19">
        <f ca="1"/>
        <v>0.83055235000000005</v>
      </c>
      <c r="AVZ19" s="2">
        <f ca="1"/>
        <v>38748</v>
      </c>
      <c r="AWA19">
        <f ca="1"/>
        <v>0.85947017999999997</v>
      </c>
      <c r="AWD19" s="2">
        <f ca="1"/>
        <v>39080</v>
      </c>
      <c r="AWE19">
        <f ca="1"/>
        <v>0.85049172100000003</v>
      </c>
      <c r="AWH19" s="2">
        <f ca="1"/>
        <v>38898</v>
      </c>
      <c r="AWI19">
        <f ca="1"/>
        <v>0.73481563000000005</v>
      </c>
      <c r="AWL19" s="2">
        <f ca="1"/>
        <v>38686</v>
      </c>
      <c r="AWM19">
        <f ca="1"/>
        <v>0.91159944999999998</v>
      </c>
      <c r="AWP19" s="2">
        <f ca="1"/>
        <v>38716</v>
      </c>
      <c r="AWQ19">
        <f ca="1"/>
        <v>0.62545192999999999</v>
      </c>
      <c r="AWT19" s="2">
        <f ca="1"/>
        <v>39447</v>
      </c>
      <c r="AWU19">
        <f ca="1"/>
        <v>0.55591170000000001</v>
      </c>
      <c r="AWX19" s="2">
        <f ca="1"/>
        <v>39721</v>
      </c>
      <c r="AWY19">
        <f ca="1"/>
        <v>0.84978450000000005</v>
      </c>
      <c r="AXB19" s="2">
        <f ca="1"/>
        <v>38898</v>
      </c>
      <c r="AXC19">
        <f ca="1"/>
        <v>0.83297843000000005</v>
      </c>
      <c r="AXF19" s="2">
        <f ca="1"/>
        <v>39021</v>
      </c>
      <c r="AXG19">
        <f ca="1"/>
        <v>0.59554580000000001</v>
      </c>
      <c r="AXJ19" s="2">
        <f ca="1"/>
        <v>38625</v>
      </c>
      <c r="AXK19">
        <f ca="1"/>
        <v>0.75601255999999994</v>
      </c>
      <c r="AXN19" s="2">
        <f ca="1"/>
        <v>38686</v>
      </c>
      <c r="AXO19">
        <f ca="1"/>
        <v>0.62271425999999996</v>
      </c>
      <c r="AXR19" s="2">
        <f ca="1"/>
        <v>38868</v>
      </c>
      <c r="AXS19">
        <f ca="1"/>
        <v>0.72228994999999996</v>
      </c>
      <c r="AXV19" s="2">
        <f ca="1"/>
        <v>38230</v>
      </c>
      <c r="AXW19">
        <f ca="1"/>
        <v>0.60337284000000002</v>
      </c>
      <c r="AYD19" s="2">
        <f ca="1"/>
        <v>39325</v>
      </c>
      <c r="AYE19">
        <f ca="1"/>
        <v>0.28368431199999999</v>
      </c>
      <c r="AYH19" s="2">
        <f ca="1"/>
        <v>39598</v>
      </c>
      <c r="AYI19">
        <f ca="1"/>
        <v>0.75135571099999998</v>
      </c>
      <c r="AYL19" s="2">
        <f ca="1"/>
        <v>39660</v>
      </c>
      <c r="AYM19">
        <f ca="1"/>
        <v>0.87574995300000003</v>
      </c>
      <c r="AYP19" s="2">
        <f ca="1"/>
        <v>37741</v>
      </c>
      <c r="AYQ19">
        <f ca="1"/>
        <v>1</v>
      </c>
      <c r="AYX19" s="2">
        <f ca="1"/>
        <v>39021</v>
      </c>
      <c r="AYY19">
        <f ca="1"/>
        <v>0.71379054399999997</v>
      </c>
      <c r="AZF19" s="2">
        <f ca="1"/>
        <v>38321</v>
      </c>
      <c r="AZG19">
        <f ca="1"/>
        <v>0.81433727099999997</v>
      </c>
      <c r="AZJ19" s="2">
        <f ca="1"/>
        <v>38835</v>
      </c>
      <c r="AZK19">
        <f ca="1"/>
        <v>0.67151143099999999</v>
      </c>
      <c r="AZN19" s="2">
        <f ca="1"/>
        <v>38383</v>
      </c>
      <c r="AZO19">
        <f ca="1"/>
        <v>0.77962198100000002</v>
      </c>
      <c r="AZR19" s="2">
        <f ca="1"/>
        <v>38442</v>
      </c>
      <c r="AZS19">
        <f ca="1"/>
        <v>1.079484455</v>
      </c>
      <c r="AZV19" s="2">
        <f ca="1"/>
        <v>38748</v>
      </c>
      <c r="AZW19">
        <f ca="1"/>
        <v>0.70965631600000001</v>
      </c>
      <c r="AZZ19" s="2">
        <f ca="1"/>
        <v>39113</v>
      </c>
      <c r="BAA19">
        <f ca="1"/>
        <v>0.78843787899999995</v>
      </c>
      <c r="BAD19" s="2">
        <f ca="1"/>
        <v>39233</v>
      </c>
      <c r="BAE19">
        <f ca="1"/>
        <v>0.67974395499999996</v>
      </c>
      <c r="BAH19" s="2">
        <f ca="1"/>
        <v>39262</v>
      </c>
      <c r="BAI19">
        <f ca="1"/>
        <v>0.80800000000000005</v>
      </c>
      <c r="BAL19" s="2">
        <f ca="1"/>
        <v>38260</v>
      </c>
      <c r="BAM19">
        <f ca="1"/>
        <v>0.754211839</v>
      </c>
      <c r="BAT19" s="2">
        <f ca="1"/>
        <v>38289</v>
      </c>
      <c r="BAU19">
        <f ca="1"/>
        <v>0.80876523899999997</v>
      </c>
      <c r="BAX19" s="2">
        <f ca="1"/>
        <v>38077</v>
      </c>
      <c r="BAY19">
        <f ca="1"/>
        <v>0.52380964299999999</v>
      </c>
      <c r="BBB19" s="2">
        <f ca="1"/>
        <v>38656</v>
      </c>
      <c r="BBC19">
        <f ca="1"/>
        <v>0.851393713</v>
      </c>
      <c r="BBF19" s="2">
        <f ca="1"/>
        <v>39080</v>
      </c>
      <c r="BBG19">
        <f ca="1"/>
        <v>0.70850856699999998</v>
      </c>
      <c r="BBJ19" s="2">
        <f ca="1"/>
        <v>39386</v>
      </c>
      <c r="BBK19">
        <f ca="1"/>
        <v>0.576940813</v>
      </c>
      <c r="BBN19" s="2">
        <f ca="1"/>
        <v>38321</v>
      </c>
      <c r="BBO19">
        <f ca="1"/>
        <v>0.66436340999999999</v>
      </c>
      <c r="BBR19" s="2">
        <f ca="1"/>
        <v>37042</v>
      </c>
      <c r="BBS19">
        <f ca="1"/>
        <v>0.58241876699999995</v>
      </c>
      <c r="BBV19" s="2">
        <f ca="1"/>
        <v>37652</v>
      </c>
      <c r="BBW19">
        <f ca="1"/>
        <v>0.41141860200000002</v>
      </c>
      <c r="BBZ19" s="2">
        <f ca="1"/>
        <v>37802</v>
      </c>
      <c r="BCA19">
        <f ca="1"/>
        <v>0.61168250999999996</v>
      </c>
      <c r="BCD19" s="2">
        <f ca="1"/>
        <v>38383</v>
      </c>
      <c r="BCE19">
        <f ca="1"/>
        <v>0.99326075599999997</v>
      </c>
      <c r="BCH19" s="2">
        <f ca="1"/>
        <v>38044</v>
      </c>
      <c r="BCI19">
        <f ca="1"/>
        <v>1</v>
      </c>
      <c r="BCL19" s="2">
        <f ca="1"/>
        <v>38289</v>
      </c>
      <c r="BCM19">
        <f ca="1"/>
        <v>0.71342136</v>
      </c>
      <c r="BCP19" s="2">
        <f ca="1"/>
        <v>38321</v>
      </c>
      <c r="BCQ19">
        <f ca="1"/>
        <v>0.79167427499999998</v>
      </c>
      <c r="BCX19" s="2">
        <f ca="1"/>
        <v>38776</v>
      </c>
      <c r="BCY19">
        <f ca="1"/>
        <v>0.83192206599999996</v>
      </c>
      <c r="BDB19" s="2">
        <f ca="1"/>
        <v>38625</v>
      </c>
      <c r="BDC19">
        <f ca="1"/>
        <v>1</v>
      </c>
      <c r="BDF19" s="2">
        <f ca="1"/>
        <v>39141</v>
      </c>
      <c r="BDG19">
        <f ca="1"/>
        <v>0.55366512000000001</v>
      </c>
      <c r="BDJ19" s="2">
        <f ca="1"/>
        <v>39325</v>
      </c>
      <c r="BDK19">
        <f ca="1"/>
        <v>0.83441732999999996</v>
      </c>
      <c r="BDN19" s="2">
        <f ca="1"/>
        <v>39353</v>
      </c>
      <c r="BDO19">
        <f ca="1"/>
        <v>0.60597884000000002</v>
      </c>
      <c r="BDR19" s="2">
        <f ca="1"/>
        <v>39752</v>
      </c>
      <c r="BDS19">
        <f ca="1"/>
        <v>0.92697963999999999</v>
      </c>
      <c r="BDV19" s="2">
        <f ca="1"/>
        <v>39813</v>
      </c>
      <c r="BDW19">
        <f ca="1"/>
        <v>0.77771192</v>
      </c>
      <c r="BDZ19" s="2">
        <f ca="1"/>
        <v>39813</v>
      </c>
      <c r="BEA19">
        <f ca="1"/>
        <v>0.81353032000000003</v>
      </c>
      <c r="BED19" s="2">
        <f ca="1"/>
        <v>37042</v>
      </c>
      <c r="BEE19">
        <f ca="1"/>
        <v>1.5999594559999999</v>
      </c>
      <c r="BEL19" s="2">
        <f ca="1"/>
        <v>39080</v>
      </c>
      <c r="BEM19">
        <f ca="1"/>
        <v>0.55873607000000003</v>
      </c>
      <c r="BEP19" s="2">
        <f ca="1"/>
        <v>39202</v>
      </c>
      <c r="BEQ19">
        <f ca="1"/>
        <v>0.597362226</v>
      </c>
      <c r="BET19" s="2">
        <f ca="1"/>
        <v>38321</v>
      </c>
      <c r="BEU19">
        <f ca="1"/>
        <v>0.62227871899999998</v>
      </c>
      <c r="BEX19" s="2">
        <f ca="1"/>
        <v>38807</v>
      </c>
      <c r="BEY19">
        <f ca="1"/>
        <v>0.62036375499999996</v>
      </c>
      <c r="BFB19" s="2">
        <f ca="1"/>
        <v>38352</v>
      </c>
      <c r="BFC19">
        <f ca="1"/>
        <v>0.88004396399999996</v>
      </c>
      <c r="BFF19" s="2">
        <f ca="1"/>
        <v>38352</v>
      </c>
      <c r="BFG19">
        <f ca="1"/>
        <v>1</v>
      </c>
      <c r="BFJ19" s="2">
        <f ca="1"/>
        <v>38383</v>
      </c>
      <c r="BFK19">
        <f ca="1"/>
        <v>0.79295186900000003</v>
      </c>
      <c r="BFN19" s="2">
        <f ca="1"/>
        <v>38960</v>
      </c>
      <c r="BFO19">
        <f ca="1"/>
        <v>0.58884934899999997</v>
      </c>
      <c r="BFR19" s="2">
        <f ca="1"/>
        <v>38595</v>
      </c>
      <c r="BFS19">
        <f ca="1"/>
        <v>0.75515390500000001</v>
      </c>
      <c r="BFV19" s="2">
        <f ca="1"/>
        <v>39051</v>
      </c>
      <c r="BFW19">
        <f ca="1"/>
        <v>0.468650917</v>
      </c>
      <c r="BFZ19" s="2">
        <f ca="1"/>
        <v>39051</v>
      </c>
      <c r="BGA19">
        <f ca="1"/>
        <v>0.79416555200000005</v>
      </c>
      <c r="BGD19" s="2">
        <f ca="1"/>
        <v>39202</v>
      </c>
      <c r="BGE19">
        <f ca="1"/>
        <v>0.49853276899999999</v>
      </c>
      <c r="BGH19" s="2">
        <f ca="1"/>
        <v>39629</v>
      </c>
      <c r="BGI19">
        <f ca="1"/>
        <v>0.79707128100000002</v>
      </c>
      <c r="BGL19" s="2">
        <f ca="1"/>
        <v>39689</v>
      </c>
      <c r="BGM19">
        <f ca="1"/>
        <v>0.91050771799999997</v>
      </c>
      <c r="BGP19" s="2">
        <f ca="1"/>
        <v>38898</v>
      </c>
      <c r="BGQ19">
        <f ca="1"/>
        <v>0.71521403299999997</v>
      </c>
      <c r="BGT19" s="2">
        <f ca="1"/>
        <v>38929</v>
      </c>
      <c r="BGU19">
        <f ca="1"/>
        <v>0.70907006100000003</v>
      </c>
      <c r="BGX19" s="2">
        <f ca="1"/>
        <v>38929</v>
      </c>
      <c r="BGY19">
        <f ca="1"/>
        <v>0.67076623199999996</v>
      </c>
      <c r="BHB19" s="2">
        <f ca="1"/>
        <v>38989</v>
      </c>
      <c r="BHC19">
        <f ca="1"/>
        <v>1</v>
      </c>
      <c r="BHF19" s="2">
        <f ca="1"/>
        <v>38107</v>
      </c>
      <c r="BHG19">
        <f ca="1"/>
        <v>0.14962167100000001</v>
      </c>
      <c r="BHJ19" s="2">
        <f ca="1"/>
        <v>38595</v>
      </c>
      <c r="BHK19">
        <f ca="1"/>
        <v>0.39633158299999999</v>
      </c>
      <c r="BHN19" s="2">
        <f ca="1"/>
        <v>38383</v>
      </c>
      <c r="BHO19">
        <f ca="1"/>
        <v>1</v>
      </c>
      <c r="BHR19" s="2">
        <f ca="1"/>
        <v>38383</v>
      </c>
      <c r="BHS19">
        <f ca="1"/>
        <v>0.86769533399999998</v>
      </c>
      <c r="BHV19" s="2">
        <f ca="1"/>
        <v>38411</v>
      </c>
      <c r="BHW19">
        <f ca="1"/>
        <v>0.84112653999999998</v>
      </c>
      <c r="BHZ19" s="2">
        <f ca="1"/>
        <v>38835</v>
      </c>
      <c r="BIA19">
        <f ca="1"/>
        <v>0.78448278999999999</v>
      </c>
      <c r="BID19" s="2">
        <f ca="1"/>
        <v>38656</v>
      </c>
      <c r="BIE19">
        <f ca="1"/>
        <v>0.85650035400000002</v>
      </c>
      <c r="BIH19" s="2">
        <f ca="1"/>
        <v>38656</v>
      </c>
      <c r="BII19">
        <f ca="1"/>
        <v>0.85650035400000002</v>
      </c>
      <c r="BIP19" s="2">
        <f ca="1"/>
        <v>38168</v>
      </c>
      <c r="BIQ19">
        <f ca="1"/>
        <v>1</v>
      </c>
      <c r="BIT19" s="2">
        <f ca="1"/>
        <v>38686</v>
      </c>
      <c r="BIU19">
        <f ca="1"/>
        <v>0.87467452000000001</v>
      </c>
      <c r="BIX19" s="2">
        <f ca="1"/>
        <v>38716</v>
      </c>
      <c r="BIY19">
        <f ca="1"/>
        <v>0.76651469900000002</v>
      </c>
      <c r="BJB19" s="2">
        <f ca="1"/>
        <v>38442</v>
      </c>
      <c r="BJC19">
        <f ca="1"/>
        <v>0.87305045000000003</v>
      </c>
      <c r="BJF19" s="2">
        <f ca="1"/>
        <v>38471</v>
      </c>
      <c r="BJG19">
        <f ca="1"/>
        <v>0.46032701999999998</v>
      </c>
      <c r="BJJ19" s="2">
        <f ca="1"/>
        <v>39113</v>
      </c>
      <c r="BJK19">
        <f ca="1"/>
        <v>0.71562207</v>
      </c>
      <c r="BJN19" s="2">
        <f ca="1"/>
        <v>38835</v>
      </c>
      <c r="BJO19">
        <f ca="1"/>
        <v>0.75644886</v>
      </c>
      <c r="BJR19" s="2">
        <f ca="1"/>
        <v>38989</v>
      </c>
      <c r="BJS19">
        <f ca="1"/>
        <v>0.81091356999999997</v>
      </c>
      <c r="BJV19" s="2">
        <f ca="1"/>
        <v>39262</v>
      </c>
      <c r="BJW19">
        <f ca="1"/>
        <v>0.85699351999999995</v>
      </c>
      <c r="BJZ19" s="2">
        <f ca="1"/>
        <v>39294</v>
      </c>
      <c r="BKA19">
        <f ca="1"/>
        <v>1</v>
      </c>
      <c r="BKH19" s="2">
        <f ca="1"/>
        <v>39780</v>
      </c>
      <c r="BKI19">
        <f ca="1"/>
        <v>0.92401615999999998</v>
      </c>
    </row>
    <row r="20" spans="1:1023 1026:1647" x14ac:dyDescent="0.25">
      <c r="A20" t="s">
        <v>114</v>
      </c>
      <c r="B20" t="s">
        <v>115</v>
      </c>
      <c r="C20" t="s">
        <v>116</v>
      </c>
      <c r="D20" t="s">
        <v>117</v>
      </c>
      <c r="E20" t="s">
        <v>32</v>
      </c>
      <c r="F20" t="s">
        <v>33</v>
      </c>
      <c r="G20" t="s">
        <v>34</v>
      </c>
      <c r="H20" t="s">
        <v>118</v>
      </c>
      <c r="J20" s="2">
        <f ca="1"/>
        <v>39051</v>
      </c>
      <c r="K20">
        <f ca="1"/>
        <v>0.34317185</v>
      </c>
      <c r="N20" s="2">
        <f ca="1"/>
        <v>39416</v>
      </c>
      <c r="O20">
        <f ca="1"/>
        <v>0.47650791999999997</v>
      </c>
      <c r="R20" s="2">
        <f ca="1"/>
        <v>38686</v>
      </c>
      <c r="S20">
        <f ca="1"/>
        <v>1</v>
      </c>
      <c r="V20" s="2">
        <f ca="1"/>
        <v>39051</v>
      </c>
      <c r="W20">
        <f ca="1"/>
        <v>1</v>
      </c>
      <c r="Z20" s="2">
        <f ca="1"/>
        <v>40116</v>
      </c>
      <c r="AA20">
        <f ca="1"/>
        <v>1</v>
      </c>
      <c r="AD20" s="2">
        <f ca="1"/>
        <v>40116</v>
      </c>
      <c r="AE20">
        <f ca="1"/>
        <v>1</v>
      </c>
      <c r="AH20" s="2">
        <f ca="1"/>
        <v>39507</v>
      </c>
      <c r="AI20">
        <f ca="1"/>
        <v>1</v>
      </c>
      <c r="AL20" s="2">
        <f ca="1"/>
        <v>39507</v>
      </c>
      <c r="AM20">
        <f ca="1"/>
        <v>1</v>
      </c>
      <c r="AP20" s="2">
        <f ca="1"/>
        <v>39813</v>
      </c>
      <c r="AQ20">
        <f ca="1"/>
        <v>1</v>
      </c>
      <c r="AT20" s="2">
        <f ca="1"/>
        <v>39507</v>
      </c>
      <c r="AU20">
        <f ca="1"/>
        <v>1</v>
      </c>
      <c r="AX20" s="2">
        <f ca="1"/>
        <v>39325</v>
      </c>
      <c r="AY20">
        <f ca="1"/>
        <v>0.69063067</v>
      </c>
      <c r="BB20" s="2">
        <f ca="1"/>
        <v>39843</v>
      </c>
      <c r="BC20">
        <f ca="1"/>
        <v>0.80585203500000002</v>
      </c>
      <c r="BF20" s="2">
        <f ca="1"/>
        <v>39721</v>
      </c>
      <c r="BG20">
        <f ca="1"/>
        <v>1</v>
      </c>
      <c r="BN20" s="2">
        <f ca="1"/>
        <v>40116</v>
      </c>
      <c r="BO20">
        <f ca="1"/>
        <v>1</v>
      </c>
      <c r="BR20" s="2">
        <f ca="1"/>
        <v>40116</v>
      </c>
      <c r="BS20">
        <f ca="1"/>
        <v>1</v>
      </c>
      <c r="BV20" s="2">
        <f ca="1"/>
        <v>39233</v>
      </c>
      <c r="BW20">
        <f ca="1"/>
        <v>1</v>
      </c>
      <c r="BZ20" s="2">
        <f ca="1"/>
        <v>38260</v>
      </c>
      <c r="CA20">
        <f ca="1"/>
        <v>0.46480129199999998</v>
      </c>
      <c r="CD20" s="2">
        <f ca="1"/>
        <v>38686</v>
      </c>
      <c r="CE20">
        <f ca="1"/>
        <v>1</v>
      </c>
      <c r="CH20" s="2">
        <f ca="1"/>
        <v>39294</v>
      </c>
      <c r="CI20">
        <f ca="1"/>
        <v>1</v>
      </c>
      <c r="CL20" s="2">
        <f ca="1"/>
        <v>39752</v>
      </c>
      <c r="CM20">
        <f ca="1"/>
        <v>0.92379709200000004</v>
      </c>
      <c r="CP20" s="2">
        <f ca="1"/>
        <v>39903</v>
      </c>
      <c r="CQ20">
        <f ca="1"/>
        <v>0.90245280299999997</v>
      </c>
      <c r="CT20" s="2">
        <f ca="1"/>
        <v>39598</v>
      </c>
      <c r="CU20">
        <f ca="1"/>
        <v>0.68900671000000002</v>
      </c>
      <c r="CX20" s="2">
        <f ca="1"/>
        <v>39903</v>
      </c>
      <c r="CY20">
        <f ca="1"/>
        <v>1</v>
      </c>
      <c r="DB20" s="2">
        <f ca="1"/>
        <v>39780</v>
      </c>
      <c r="DC20">
        <f ca="1"/>
        <v>1</v>
      </c>
      <c r="DF20" s="2">
        <f ca="1"/>
        <v>38471</v>
      </c>
      <c r="DG20">
        <f ca="1"/>
        <v>0.50780174</v>
      </c>
      <c r="DN20" s="2">
        <f ca="1"/>
        <v>39080</v>
      </c>
      <c r="DO20">
        <f ca="1"/>
        <v>1</v>
      </c>
      <c r="DR20" s="2">
        <f ca="1"/>
        <v>39843</v>
      </c>
      <c r="DS20">
        <f ca="1"/>
        <v>0.69363913700000002</v>
      </c>
      <c r="DV20" s="2">
        <f ca="1"/>
        <v>40147</v>
      </c>
      <c r="DW20">
        <f ca="1"/>
        <v>1</v>
      </c>
      <c r="DZ20" s="2">
        <f ca="1"/>
        <v>39843</v>
      </c>
      <c r="EA20">
        <f ca="1"/>
        <v>0.81352780000000002</v>
      </c>
      <c r="ED20" s="2">
        <f ca="1"/>
        <v>39843</v>
      </c>
      <c r="EE20">
        <f ca="1"/>
        <v>1</v>
      </c>
      <c r="EH20" s="2">
        <f ca="1"/>
        <v>39202</v>
      </c>
      <c r="EI20">
        <f ca="1"/>
        <v>1</v>
      </c>
      <c r="EL20" s="2">
        <f ca="1"/>
        <v>39568</v>
      </c>
      <c r="EM20">
        <f ca="1"/>
        <v>1</v>
      </c>
      <c r="EP20" s="2">
        <f ca="1"/>
        <v>39294</v>
      </c>
      <c r="EQ20">
        <f ca="1"/>
        <v>1</v>
      </c>
      <c r="ET20" s="2">
        <f ca="1"/>
        <v>39478</v>
      </c>
      <c r="EU20">
        <f ca="1"/>
        <v>1</v>
      </c>
      <c r="EX20" s="2">
        <f ca="1"/>
        <v>39903</v>
      </c>
      <c r="EY20">
        <f ca="1"/>
        <v>1</v>
      </c>
      <c r="FB20" s="2">
        <f ca="1"/>
        <v>37071</v>
      </c>
      <c r="FC20">
        <f ca="1"/>
        <v>0.99992598899999996</v>
      </c>
      <c r="FF20" s="2">
        <f ca="1"/>
        <v>38716</v>
      </c>
      <c r="FG20">
        <f ca="1"/>
        <v>0.63912597400000004</v>
      </c>
      <c r="FJ20" s="2">
        <f ca="1"/>
        <v>39051</v>
      </c>
      <c r="FK20">
        <f ca="1"/>
        <v>1</v>
      </c>
      <c r="FN20" s="2">
        <f ca="1"/>
        <v>39507</v>
      </c>
      <c r="FO20">
        <f ca="1"/>
        <v>1</v>
      </c>
      <c r="FR20" s="2">
        <f ca="1"/>
        <v>39294</v>
      </c>
      <c r="FS20">
        <f ca="1"/>
        <v>1</v>
      </c>
      <c r="FV20" s="2">
        <f ca="1"/>
        <v>38471</v>
      </c>
      <c r="FW20">
        <f ca="1"/>
        <v>1.080840145</v>
      </c>
      <c r="FZ20" s="2">
        <f ca="1"/>
        <v>38503</v>
      </c>
      <c r="GA20">
        <f ca="1"/>
        <v>0.73934793600000004</v>
      </c>
      <c r="GD20" s="2">
        <f ca="1"/>
        <v>39752</v>
      </c>
      <c r="GE20">
        <f ca="1"/>
        <v>0.69451894300000006</v>
      </c>
      <c r="GH20" s="2">
        <f ca="1"/>
        <v>39262</v>
      </c>
      <c r="GI20">
        <f ca="1"/>
        <v>1</v>
      </c>
      <c r="GL20" s="2">
        <f ca="1"/>
        <v>38898</v>
      </c>
      <c r="GM20">
        <f ca="1"/>
        <v>0.56788263000000005</v>
      </c>
      <c r="GP20" s="2">
        <f ca="1"/>
        <v>37862</v>
      </c>
      <c r="GQ20">
        <f ca="1"/>
        <v>0.77972430000000004</v>
      </c>
      <c r="GT20" s="2">
        <f ca="1"/>
        <v>38898</v>
      </c>
      <c r="GU20">
        <f ca="1"/>
        <v>0.72980228000000003</v>
      </c>
      <c r="GX20" s="2">
        <f ca="1"/>
        <v>39903</v>
      </c>
      <c r="GY20">
        <f ca="1"/>
        <v>0.72095205500000004</v>
      </c>
      <c r="HB20" s="2">
        <f ca="1"/>
        <v>40116</v>
      </c>
      <c r="HC20">
        <f ca="1"/>
        <v>1</v>
      </c>
      <c r="HF20" s="2">
        <f ca="1"/>
        <v>38442</v>
      </c>
      <c r="HG20">
        <f ca="1"/>
        <v>1</v>
      </c>
      <c r="HJ20" s="2">
        <f ca="1"/>
        <v>38260</v>
      </c>
      <c r="HK20">
        <f ca="1"/>
        <v>0.31982686300000002</v>
      </c>
      <c r="HN20" s="2">
        <f ca="1"/>
        <v>38260</v>
      </c>
      <c r="HO20">
        <f ca="1"/>
        <v>0.177222764</v>
      </c>
      <c r="HR20" s="2">
        <f ca="1"/>
        <v>37071</v>
      </c>
      <c r="HS20">
        <f ca="1"/>
        <v>0.74429156500000004</v>
      </c>
      <c r="HZ20" s="2">
        <f ca="1"/>
        <v>39507</v>
      </c>
      <c r="IA20">
        <f ca="1"/>
        <v>0.48385700199999998</v>
      </c>
      <c r="ID20" s="2">
        <f ca="1"/>
        <v>39903</v>
      </c>
      <c r="IE20">
        <f ca="1"/>
        <v>0.70396693700000001</v>
      </c>
      <c r="IH20" s="2">
        <f ca="1"/>
        <v>38230</v>
      </c>
      <c r="II20">
        <f ca="1"/>
        <v>0.56448034499999999</v>
      </c>
      <c r="IL20" s="2">
        <f ca="1"/>
        <v>38686</v>
      </c>
      <c r="IM20">
        <f ca="1"/>
        <v>1</v>
      </c>
      <c r="IP20" s="2">
        <f ca="1"/>
        <v>37589</v>
      </c>
      <c r="IQ20">
        <f ca="1"/>
        <v>1</v>
      </c>
      <c r="IT20" s="2">
        <f ca="1"/>
        <v>37680</v>
      </c>
      <c r="IU20">
        <f ca="1"/>
        <v>1</v>
      </c>
      <c r="IX20" s="2">
        <f ca="1"/>
        <v>38748</v>
      </c>
      <c r="IY20">
        <f ca="1"/>
        <v>1</v>
      </c>
      <c r="JB20" s="2">
        <f ca="1"/>
        <v>40086</v>
      </c>
      <c r="JC20">
        <f ca="1"/>
        <v>1</v>
      </c>
      <c r="JF20" s="2">
        <f ca="1"/>
        <v>40086</v>
      </c>
      <c r="JG20">
        <f ca="1"/>
        <v>1</v>
      </c>
      <c r="JJ20" s="2">
        <f ca="1"/>
        <v>40086</v>
      </c>
      <c r="JK20">
        <f ca="1"/>
        <v>1</v>
      </c>
      <c r="JN20" s="2">
        <f ca="1"/>
        <v>39262</v>
      </c>
      <c r="JO20">
        <f ca="1"/>
        <v>1</v>
      </c>
      <c r="JR20" s="2">
        <f ca="1"/>
        <v>39752</v>
      </c>
      <c r="JS20">
        <f ca="1"/>
        <v>0.78005977000000004</v>
      </c>
      <c r="JV20" s="2">
        <f ca="1"/>
        <v>39080</v>
      </c>
      <c r="JW20">
        <f ca="1"/>
        <v>0.93838251399999995</v>
      </c>
      <c r="JZ20" s="2">
        <f ca="1"/>
        <v>38807</v>
      </c>
      <c r="KA20">
        <f ca="1"/>
        <v>0.57388967000000002</v>
      </c>
      <c r="KD20" s="2">
        <f ca="1"/>
        <v>39994</v>
      </c>
      <c r="KE20">
        <f ca="1"/>
        <v>0.68168120300000001</v>
      </c>
      <c r="KH20" s="2">
        <f ca="1"/>
        <v>39752</v>
      </c>
      <c r="KI20">
        <f ca="1"/>
        <v>1</v>
      </c>
      <c r="KL20" s="2">
        <f ca="1"/>
        <v>39202</v>
      </c>
      <c r="KM20">
        <f ca="1"/>
        <v>1</v>
      </c>
      <c r="KP20" s="2">
        <f ca="1"/>
        <v>39294</v>
      </c>
      <c r="KQ20">
        <f ca="1"/>
        <v>1</v>
      </c>
      <c r="KT20" s="2">
        <f ca="1"/>
        <v>40116</v>
      </c>
      <c r="KU20">
        <f ca="1"/>
        <v>1</v>
      </c>
      <c r="KX20" s="2">
        <f ca="1"/>
        <v>39416</v>
      </c>
      <c r="KY20">
        <f ca="1"/>
        <v>0.88279614799999995</v>
      </c>
      <c r="LB20" s="2">
        <f ca="1"/>
        <v>39752</v>
      </c>
      <c r="LC20">
        <f ca="1"/>
        <v>0.83766879999999999</v>
      </c>
      <c r="LF20" s="2">
        <f ca="1"/>
        <v>39933</v>
      </c>
      <c r="LG20">
        <f ca="1"/>
        <v>1</v>
      </c>
      <c r="LJ20" s="2">
        <f ca="1"/>
        <v>39507</v>
      </c>
      <c r="LK20">
        <f ca="1"/>
        <v>1</v>
      </c>
      <c r="LN20" s="2">
        <f ca="1"/>
        <v>39171</v>
      </c>
      <c r="LO20">
        <f ca="1"/>
        <v>1</v>
      </c>
      <c r="LR20" s="2">
        <f ca="1"/>
        <v>39233</v>
      </c>
      <c r="LS20">
        <f ca="1"/>
        <v>1</v>
      </c>
      <c r="LV20" s="2">
        <f ca="1"/>
        <v>39233</v>
      </c>
      <c r="LW20">
        <f ca="1"/>
        <v>1</v>
      </c>
      <c r="LZ20" s="2">
        <f ca="1"/>
        <v>37315</v>
      </c>
      <c r="MA20">
        <f ca="1"/>
        <v>1</v>
      </c>
      <c r="MD20" s="2">
        <f ca="1"/>
        <v>38595</v>
      </c>
      <c r="ME20">
        <f ca="1"/>
        <v>1</v>
      </c>
      <c r="MH20" s="2">
        <f ca="1"/>
        <v>39962</v>
      </c>
      <c r="MI20">
        <f ca="1"/>
        <v>1</v>
      </c>
      <c r="ML20" s="2">
        <f ca="1"/>
        <v>37560</v>
      </c>
      <c r="MM20">
        <f ca="1"/>
        <v>1</v>
      </c>
      <c r="MP20" s="2">
        <f ca="1"/>
        <v>39141</v>
      </c>
      <c r="MQ20">
        <f ca="1"/>
        <v>1</v>
      </c>
      <c r="MT20" s="2">
        <f ca="1"/>
        <v>39325</v>
      </c>
      <c r="MU20">
        <f ca="1"/>
        <v>1</v>
      </c>
      <c r="MX20" s="2">
        <f ca="1"/>
        <v>39598</v>
      </c>
      <c r="MY20">
        <f ca="1"/>
        <v>0.85809686699999999</v>
      </c>
      <c r="NB20" s="2">
        <f ca="1"/>
        <v>39689</v>
      </c>
      <c r="NC20">
        <f ca="1"/>
        <v>1</v>
      </c>
      <c r="NF20" s="2">
        <f ca="1"/>
        <v>39416</v>
      </c>
      <c r="NG20">
        <f ca="1"/>
        <v>0.84711281800000005</v>
      </c>
      <c r="NJ20" s="2">
        <f ca="1"/>
        <v>39416</v>
      </c>
      <c r="NK20">
        <f ca="1"/>
        <v>1</v>
      </c>
      <c r="NN20" s="2">
        <f ca="1"/>
        <v>39568</v>
      </c>
      <c r="NO20">
        <f ca="1"/>
        <v>1</v>
      </c>
      <c r="NR20" s="2">
        <f ca="1"/>
        <v>39813</v>
      </c>
      <c r="NS20">
        <f ca="1"/>
        <v>1</v>
      </c>
      <c r="NV20" s="2">
        <f ca="1"/>
        <v>39903</v>
      </c>
      <c r="NW20">
        <f ca="1"/>
        <v>1</v>
      </c>
      <c r="NZ20" s="2">
        <f ca="1"/>
        <v>37986</v>
      </c>
      <c r="OA20">
        <f ca="1"/>
        <v>1</v>
      </c>
      <c r="OD20" s="2">
        <f ca="1"/>
        <v>38077</v>
      </c>
      <c r="OE20">
        <f ca="1"/>
        <v>1</v>
      </c>
      <c r="OH20" s="2">
        <f ca="1"/>
        <v>38138</v>
      </c>
      <c r="OI20">
        <f ca="1"/>
        <v>1</v>
      </c>
      <c r="OL20" s="2">
        <f ca="1"/>
        <v>38595</v>
      </c>
      <c r="OM20">
        <f ca="1"/>
        <v>1</v>
      </c>
      <c r="OP20" s="2">
        <f ca="1"/>
        <v>39021</v>
      </c>
      <c r="OQ20">
        <f ca="1"/>
        <v>1</v>
      </c>
      <c r="OT20" s="2">
        <f ca="1"/>
        <v>39386</v>
      </c>
      <c r="OU20">
        <f ca="1"/>
        <v>1</v>
      </c>
      <c r="OX20" s="2">
        <f ca="1"/>
        <v>37071</v>
      </c>
      <c r="OY20">
        <f ca="1"/>
        <v>1</v>
      </c>
      <c r="PB20" s="2">
        <f ca="1"/>
        <v>37376</v>
      </c>
      <c r="PC20">
        <f ca="1"/>
        <v>1</v>
      </c>
      <c r="PF20" s="2">
        <f ca="1"/>
        <v>37833</v>
      </c>
      <c r="PG20">
        <f ca="1"/>
        <v>0.92621629000000005</v>
      </c>
      <c r="PJ20" s="2">
        <f ca="1"/>
        <v>37833</v>
      </c>
      <c r="PK20">
        <f ca="1"/>
        <v>1</v>
      </c>
      <c r="PN20" s="2">
        <f ca="1"/>
        <v>37560</v>
      </c>
      <c r="PO20">
        <f ca="1"/>
        <v>0.91723102199999995</v>
      </c>
      <c r="PR20" s="2">
        <f ca="1"/>
        <v>38138</v>
      </c>
      <c r="PS20">
        <f ca="1"/>
        <v>1</v>
      </c>
      <c r="PV20" s="2">
        <f ca="1"/>
        <v>37071</v>
      </c>
      <c r="PW20">
        <f ca="1"/>
        <v>0.97914897999999995</v>
      </c>
      <c r="PZ20" s="2">
        <f ca="1"/>
        <v>37287</v>
      </c>
      <c r="QA20">
        <f ca="1"/>
        <v>1</v>
      </c>
      <c r="QD20" s="2">
        <f ca="1"/>
        <v>38383</v>
      </c>
      <c r="QE20">
        <f ca="1"/>
        <v>1</v>
      </c>
      <c r="QH20" s="2">
        <f ca="1"/>
        <v>38503</v>
      </c>
      <c r="QI20">
        <f ca="1"/>
        <v>1</v>
      </c>
      <c r="QL20" s="2">
        <f ca="1"/>
        <v>39051</v>
      </c>
      <c r="QM20">
        <f ca="1"/>
        <v>1</v>
      </c>
      <c r="QT20" s="2">
        <f ca="1"/>
        <v>38929</v>
      </c>
      <c r="QU20">
        <f ca="1"/>
        <v>1</v>
      </c>
      <c r="QX20" s="2">
        <f ca="1"/>
        <v>37498</v>
      </c>
      <c r="QY20">
        <f ca="1"/>
        <v>1</v>
      </c>
      <c r="RB20" s="2">
        <f ca="1"/>
        <v>38835</v>
      </c>
      <c r="RC20">
        <f ca="1"/>
        <v>1</v>
      </c>
      <c r="RF20" s="2">
        <f ca="1"/>
        <v>39325</v>
      </c>
      <c r="RG20">
        <f ca="1"/>
        <v>1</v>
      </c>
      <c r="RJ20" s="2">
        <f ca="1"/>
        <v>39080</v>
      </c>
      <c r="RK20">
        <f ca="1"/>
        <v>1</v>
      </c>
      <c r="RN20" s="2">
        <f ca="1"/>
        <v>39141</v>
      </c>
      <c r="RO20">
        <f ca="1"/>
        <v>1</v>
      </c>
      <c r="RR20" s="2">
        <f ca="1"/>
        <v>39689</v>
      </c>
      <c r="RS20">
        <f ca="1"/>
        <v>1</v>
      </c>
      <c r="RV20" s="2">
        <f ca="1"/>
        <v>39813</v>
      </c>
      <c r="RW20">
        <f ca="1"/>
        <v>1</v>
      </c>
      <c r="RZ20" s="2">
        <f ca="1"/>
        <v>39843</v>
      </c>
      <c r="SA20">
        <f ca="1"/>
        <v>1</v>
      </c>
      <c r="SD20" s="2">
        <f ca="1"/>
        <v>39660</v>
      </c>
      <c r="SE20">
        <f ca="1"/>
        <v>1</v>
      </c>
      <c r="SH20" s="2">
        <f ca="1"/>
        <v>40086</v>
      </c>
      <c r="SI20">
        <f ca="1"/>
        <v>1</v>
      </c>
      <c r="SL20" s="2">
        <f ca="1"/>
        <v>39113</v>
      </c>
      <c r="SM20">
        <f ca="1"/>
        <v>1</v>
      </c>
      <c r="SP20" s="2">
        <f ca="1"/>
        <v>38289</v>
      </c>
      <c r="SQ20">
        <f ca="1"/>
        <v>1</v>
      </c>
      <c r="ST20" s="2">
        <f ca="1"/>
        <v>38835</v>
      </c>
      <c r="SU20">
        <f ca="1"/>
        <v>1</v>
      </c>
      <c r="SX20" s="2">
        <f ca="1"/>
        <v>39051</v>
      </c>
      <c r="SY20">
        <f ca="1"/>
        <v>1</v>
      </c>
      <c r="TB20" s="2">
        <f ca="1"/>
        <v>39051</v>
      </c>
      <c r="TC20">
        <f ca="1"/>
        <v>1</v>
      </c>
      <c r="TF20" s="2">
        <f ca="1"/>
        <v>39113</v>
      </c>
      <c r="TG20">
        <f ca="1"/>
        <v>1</v>
      </c>
      <c r="TJ20" s="2">
        <f ca="1"/>
        <v>39386</v>
      </c>
      <c r="TK20">
        <f ca="1"/>
        <v>1</v>
      </c>
      <c r="TN20" s="2">
        <f ca="1"/>
        <v>39325</v>
      </c>
      <c r="TO20">
        <f ca="1"/>
        <v>1</v>
      </c>
      <c r="TR20" s="2">
        <f ca="1"/>
        <v>37071</v>
      </c>
      <c r="TS20">
        <f ca="1"/>
        <v>1</v>
      </c>
      <c r="TV20" s="2">
        <f ca="1"/>
        <v>37315</v>
      </c>
      <c r="TW20">
        <f ca="1"/>
        <v>1</v>
      </c>
      <c r="TZ20" s="2">
        <f ca="1"/>
        <v>37071</v>
      </c>
      <c r="UA20">
        <f ca="1"/>
        <v>1</v>
      </c>
      <c r="UD20" s="2">
        <f ca="1"/>
        <v>38321</v>
      </c>
      <c r="UE20">
        <f ca="1"/>
        <v>1</v>
      </c>
      <c r="UH20" s="2">
        <f ca="1"/>
        <v>39478</v>
      </c>
      <c r="UI20">
        <f ca="1"/>
        <v>0.77940173199999996</v>
      </c>
      <c r="UL20" s="2">
        <f ca="1"/>
        <v>39598</v>
      </c>
      <c r="UM20">
        <f ca="1"/>
        <v>0.80381687800000001</v>
      </c>
      <c r="UP20" s="2">
        <f ca="1"/>
        <v>39598</v>
      </c>
      <c r="UQ20">
        <f ca="1"/>
        <v>1</v>
      </c>
      <c r="UT20" s="2">
        <f ca="1"/>
        <v>39752</v>
      </c>
      <c r="UU20">
        <f ca="1"/>
        <v>1</v>
      </c>
      <c r="UX20" s="2">
        <f ca="1"/>
        <v>39933</v>
      </c>
      <c r="UY20">
        <f ca="1"/>
        <v>1</v>
      </c>
      <c r="VB20" s="2">
        <f ca="1"/>
        <v>37621</v>
      </c>
      <c r="VC20">
        <f ca="1"/>
        <v>1</v>
      </c>
      <c r="VF20" s="2">
        <f ca="1"/>
        <v>37771</v>
      </c>
      <c r="VG20">
        <f ca="1"/>
        <v>1</v>
      </c>
      <c r="VJ20" s="2">
        <f ca="1"/>
        <v>39202</v>
      </c>
      <c r="VK20">
        <f ca="1"/>
        <v>1</v>
      </c>
      <c r="VN20" s="2">
        <f ca="1"/>
        <v>39813</v>
      </c>
      <c r="VO20">
        <f ca="1"/>
        <v>1</v>
      </c>
      <c r="VR20" s="2">
        <f ca="1"/>
        <v>37468</v>
      </c>
      <c r="VS20">
        <f ca="1"/>
        <v>1</v>
      </c>
      <c r="VV20" s="2">
        <f ca="1"/>
        <v>39021</v>
      </c>
      <c r="VW20">
        <f ca="1"/>
        <v>1</v>
      </c>
      <c r="VZ20" s="2">
        <f ca="1"/>
        <v>38835</v>
      </c>
      <c r="WA20">
        <f ca="1"/>
        <v>1</v>
      </c>
      <c r="WD20" s="2">
        <f ca="1"/>
        <v>38352</v>
      </c>
      <c r="WE20">
        <f ca="1"/>
        <v>0.71585736499999997</v>
      </c>
      <c r="WH20" s="2">
        <f ca="1"/>
        <v>39141</v>
      </c>
      <c r="WI20">
        <f ca="1"/>
        <v>0.75743649999999996</v>
      </c>
      <c r="WL20" s="2">
        <f ca="1"/>
        <v>39538</v>
      </c>
      <c r="WM20">
        <f ca="1"/>
        <v>0.8557205</v>
      </c>
      <c r="WP20" s="2">
        <f ca="1"/>
        <v>39416</v>
      </c>
      <c r="WQ20">
        <f ca="1"/>
        <v>0.84592676</v>
      </c>
      <c r="WX20" s="2">
        <f ca="1"/>
        <v>39752</v>
      </c>
      <c r="WY20">
        <f ca="1"/>
        <v>0.85517066399999997</v>
      </c>
      <c r="XB20" s="2">
        <f ca="1"/>
        <v>39813</v>
      </c>
      <c r="XC20">
        <f ca="1"/>
        <v>1</v>
      </c>
      <c r="XF20" s="2">
        <f ca="1"/>
        <v>39141</v>
      </c>
      <c r="XG20">
        <f ca="1"/>
        <v>1</v>
      </c>
      <c r="XJ20" s="2">
        <f ca="1"/>
        <v>39416</v>
      </c>
      <c r="XK20">
        <f ca="1"/>
        <v>0.32575505999999999</v>
      </c>
      <c r="XN20" s="2">
        <f ca="1"/>
        <v>39262</v>
      </c>
      <c r="XO20">
        <f ca="1"/>
        <v>0.75583202000000005</v>
      </c>
      <c r="XR20" s="2">
        <f ca="1"/>
        <v>39233</v>
      </c>
      <c r="XS20">
        <f ca="1"/>
        <v>0.93602258000000005</v>
      </c>
      <c r="XV20" s="2">
        <f ca="1"/>
        <v>38411</v>
      </c>
      <c r="XW20">
        <f ca="1"/>
        <v>1</v>
      </c>
      <c r="YD20" s="2">
        <f ca="1"/>
        <v>39171</v>
      </c>
      <c r="YE20">
        <f ca="1"/>
        <v>1</v>
      </c>
      <c r="YH20" s="2">
        <f ca="1"/>
        <v>39202</v>
      </c>
      <c r="YI20">
        <f ca="1"/>
        <v>0.93471888000000003</v>
      </c>
      <c r="YL20" s="2">
        <f ca="1"/>
        <v>39051</v>
      </c>
      <c r="YM20">
        <f ca="1"/>
        <v>0.76387174999999996</v>
      </c>
      <c r="YP20" s="2">
        <f ca="1"/>
        <v>39051</v>
      </c>
      <c r="YQ20">
        <f ca="1"/>
        <v>0.53357608999999995</v>
      </c>
      <c r="ZF20" s="2">
        <f ca="1"/>
        <v>38533</v>
      </c>
      <c r="ZG20">
        <f ca="1"/>
        <v>0.65177277</v>
      </c>
      <c r="ZJ20" s="2">
        <f ca="1"/>
        <v>38442</v>
      </c>
      <c r="ZK20">
        <f ca="1"/>
        <v>0.90791846099999995</v>
      </c>
      <c r="ZR20" s="2">
        <f ca="1"/>
        <v>38656</v>
      </c>
      <c r="ZS20">
        <f ca="1"/>
        <v>0.67186418999999997</v>
      </c>
      <c r="ZV20" s="2">
        <f ca="1"/>
        <v>38656</v>
      </c>
      <c r="ZW20">
        <f ca="1"/>
        <v>1</v>
      </c>
      <c r="ZZ20" s="2">
        <f ca="1"/>
        <v>38898</v>
      </c>
      <c r="AAA20">
        <f ca="1"/>
        <v>0.81976104999999999</v>
      </c>
      <c r="AAD20" s="2">
        <f ca="1"/>
        <v>38716</v>
      </c>
      <c r="AAE20">
        <f ca="1"/>
        <v>0.84834949000000004</v>
      </c>
      <c r="AAL20" s="2">
        <f ca="1"/>
        <v>38807</v>
      </c>
      <c r="AAM20">
        <f ca="1"/>
        <v>0.74636391999999996</v>
      </c>
      <c r="AAP20" s="2">
        <f ca="1"/>
        <v>39262</v>
      </c>
      <c r="AAQ20">
        <f ca="1"/>
        <v>0.94207198800000003</v>
      </c>
      <c r="AAT20" s="2">
        <f ca="1"/>
        <v>39171</v>
      </c>
      <c r="AAU20">
        <f ca="1"/>
        <v>0.85040389000000005</v>
      </c>
      <c r="AAX20" s="2">
        <f ca="1"/>
        <v>39233</v>
      </c>
      <c r="AAY20">
        <f ca="1"/>
        <v>0.87450212000000005</v>
      </c>
      <c r="ABB20" s="2">
        <f ca="1"/>
        <v>39871</v>
      </c>
      <c r="ABC20">
        <f ca="1"/>
        <v>0.34682544999999998</v>
      </c>
      <c r="ABF20" s="2">
        <f ca="1"/>
        <v>38716</v>
      </c>
      <c r="ABG20">
        <f ca="1"/>
        <v>0.75997990500000001</v>
      </c>
      <c r="ABJ20" s="2">
        <f ca="1"/>
        <v>38562</v>
      </c>
      <c r="ABK20">
        <f ca="1"/>
        <v>0.54138814000000002</v>
      </c>
      <c r="ABN20" s="2">
        <f ca="1"/>
        <v>38411</v>
      </c>
      <c r="ABO20">
        <f ca="1"/>
        <v>0.72174291000000002</v>
      </c>
      <c r="ABR20" s="2">
        <f ca="1"/>
        <v>39294</v>
      </c>
      <c r="ABS20">
        <f ca="1"/>
        <v>0.86981768000000004</v>
      </c>
      <c r="ABV20" s="2">
        <f ca="1"/>
        <v>39843</v>
      </c>
      <c r="ABW20">
        <f ca="1"/>
        <v>0.84964617600000003</v>
      </c>
      <c r="ABZ20" s="2">
        <f ca="1"/>
        <v>38533</v>
      </c>
      <c r="ACA20">
        <f ca="1"/>
        <v>1.084655245</v>
      </c>
      <c r="ACD20" s="2">
        <f ca="1"/>
        <v>38625</v>
      </c>
      <c r="ACE20">
        <f ca="1"/>
        <v>0.807683119</v>
      </c>
      <c r="ACL20" s="2">
        <f ca="1"/>
        <v>38716</v>
      </c>
      <c r="ACM20">
        <f ca="1"/>
        <v>1</v>
      </c>
      <c r="ACP20" s="2">
        <f ca="1"/>
        <v>38898</v>
      </c>
      <c r="ACQ20">
        <f ca="1"/>
        <v>0.64433080700000001</v>
      </c>
      <c r="ACT20" s="2">
        <f ca="1"/>
        <v>38898</v>
      </c>
      <c r="ACU20">
        <f ca="1"/>
        <v>0.67303252000000002</v>
      </c>
      <c r="ACX20" s="2">
        <f ca="1"/>
        <v>38835</v>
      </c>
      <c r="ACY20">
        <f ca="1"/>
        <v>1</v>
      </c>
      <c r="ADB20" s="2">
        <f ca="1"/>
        <v>38989</v>
      </c>
      <c r="ADC20">
        <f ca="1"/>
        <v>0.77654731099999996</v>
      </c>
      <c r="ADF20" s="2">
        <f ca="1"/>
        <v>39021</v>
      </c>
      <c r="ADG20">
        <f ca="1"/>
        <v>0.568047784</v>
      </c>
      <c r="ADJ20" s="2">
        <f ca="1"/>
        <v>39021</v>
      </c>
      <c r="ADK20">
        <f ca="1"/>
        <v>0.72883520400000001</v>
      </c>
      <c r="ADN20" s="2">
        <f ca="1"/>
        <v>39051</v>
      </c>
      <c r="ADO20">
        <f ca="1"/>
        <v>1</v>
      </c>
      <c r="ADR20" s="2">
        <f ca="1"/>
        <v>39051</v>
      </c>
      <c r="ADS20">
        <f ca="1"/>
        <v>0.79708347999999996</v>
      </c>
      <c r="ADV20" s="2">
        <f ca="1"/>
        <v>39141</v>
      </c>
      <c r="ADW20">
        <f ca="1"/>
        <v>0.78378004599999995</v>
      </c>
      <c r="ADZ20" s="2">
        <f ca="1"/>
        <v>39141</v>
      </c>
      <c r="AEA20">
        <f ca="1"/>
        <v>1</v>
      </c>
      <c r="AEH20" s="2">
        <f ca="1"/>
        <v>39386</v>
      </c>
      <c r="AEI20">
        <f ca="1"/>
        <v>0.68605434099999996</v>
      </c>
      <c r="AEL20" s="2">
        <f ca="1"/>
        <v>39325</v>
      </c>
      <c r="AEM20">
        <f ca="1"/>
        <v>0.75367605900000001</v>
      </c>
      <c r="AEP20">
        <f ca="1"/>
        <v>39141</v>
      </c>
      <c r="AEQ20">
        <f ca="1"/>
        <v>0.76198658399999997</v>
      </c>
      <c r="AET20" s="2">
        <f ca="1"/>
        <v>39294</v>
      </c>
      <c r="AEU20">
        <f ca="1"/>
        <v>0.79077827999999994</v>
      </c>
      <c r="AEX20" s="2">
        <f ca="1"/>
        <v>39171</v>
      </c>
      <c r="AEY20">
        <f ca="1"/>
        <v>0.74981625500000004</v>
      </c>
      <c r="AFF20" s="2">
        <f ca="1"/>
        <v>38321</v>
      </c>
      <c r="AFG20">
        <f ca="1"/>
        <v>0.76134679100000002</v>
      </c>
      <c r="AFJ20" s="2">
        <f ca="1"/>
        <v>38352</v>
      </c>
      <c r="AFK20">
        <f ca="1"/>
        <v>0.72452131200000003</v>
      </c>
      <c r="AFN20" s="2">
        <f ca="1"/>
        <v>38352</v>
      </c>
      <c r="AFO20">
        <f ca="1"/>
        <v>0.36557200400000001</v>
      </c>
      <c r="AFR20" s="2">
        <f ca="1"/>
        <v>38562</v>
      </c>
      <c r="AFS20">
        <f ca="1"/>
        <v>0.54856746499999998</v>
      </c>
      <c r="AFV20" s="2">
        <f ca="1"/>
        <v>38625</v>
      </c>
      <c r="AFW20">
        <f ca="1"/>
        <v>0.62643017599999995</v>
      </c>
      <c r="AFZ20" s="2">
        <f ca="1"/>
        <v>38656</v>
      </c>
      <c r="AGA20">
        <f ca="1"/>
        <v>0.70749240199999996</v>
      </c>
      <c r="AGD20" s="2">
        <f ca="1"/>
        <v>39080</v>
      </c>
      <c r="AGE20">
        <f ca="1"/>
        <v>0.83415079299999995</v>
      </c>
      <c r="AGL20" s="2">
        <f ca="1"/>
        <v>38776</v>
      </c>
      <c r="AGM20">
        <f ca="1"/>
        <v>0.53014550900000001</v>
      </c>
      <c r="AGP20" s="2">
        <f ca="1"/>
        <v>38807</v>
      </c>
      <c r="AGQ20">
        <f ca="1"/>
        <v>0.79479902800000002</v>
      </c>
      <c r="AGT20" s="2">
        <f ca="1"/>
        <v>38868</v>
      </c>
      <c r="AGU20">
        <f ca="1"/>
        <v>0.57237555900000003</v>
      </c>
      <c r="AGX20" s="2">
        <f ca="1"/>
        <v>38868</v>
      </c>
      <c r="AGY20">
        <f ca="1"/>
        <v>0.64952516599999999</v>
      </c>
      <c r="AHB20" s="2">
        <f ca="1"/>
        <v>38929</v>
      </c>
      <c r="AHC20">
        <f ca="1"/>
        <v>0.64355327699999998</v>
      </c>
      <c r="AHF20" s="2">
        <f ca="1"/>
        <v>38929</v>
      </c>
      <c r="AHG20">
        <f ca="1"/>
        <v>0.54897401899999998</v>
      </c>
      <c r="AHJ20" s="2">
        <f ca="1"/>
        <v>38960</v>
      </c>
      <c r="AHK20">
        <f ca="1"/>
        <v>0.60676915399999998</v>
      </c>
      <c r="AHN20" s="2">
        <f ca="1"/>
        <v>38321</v>
      </c>
      <c r="AHO20">
        <f ca="1"/>
        <v>0.602532505</v>
      </c>
      <c r="AHR20" s="2">
        <f ca="1"/>
        <v>38533</v>
      </c>
      <c r="AHS20">
        <f ca="1"/>
        <v>0.91121138300000004</v>
      </c>
      <c r="AHZ20" s="2">
        <f ca="1"/>
        <v>38748</v>
      </c>
      <c r="AIA20">
        <f ca="1"/>
        <v>0.85194292000000005</v>
      </c>
      <c r="AIH20" s="2">
        <f ca="1"/>
        <v>38471</v>
      </c>
      <c r="AII20">
        <f ca="1"/>
        <v>0.731307076</v>
      </c>
      <c r="AIL20" s="2">
        <f ca="1"/>
        <v>38533</v>
      </c>
      <c r="AIM20">
        <f ca="1"/>
        <v>0.65741070999999995</v>
      </c>
      <c r="AIP20" s="2">
        <f ca="1"/>
        <v>38595</v>
      </c>
      <c r="AIQ20">
        <f ca="1"/>
        <v>0.55669250999999997</v>
      </c>
      <c r="AIT20" s="2">
        <f ca="1"/>
        <v>38471</v>
      </c>
      <c r="AIU20">
        <f ca="1"/>
        <v>0.74573714000000002</v>
      </c>
      <c r="AJF20" s="2">
        <f ca="1"/>
        <v>38471</v>
      </c>
      <c r="AJG20">
        <f ca="1"/>
        <v>0.80852084999999996</v>
      </c>
      <c r="AJN20" s="2">
        <f ca="1"/>
        <v>38503</v>
      </c>
      <c r="AJO20">
        <f ca="1"/>
        <v>0.58185439999999999</v>
      </c>
      <c r="AJV20" s="2">
        <f ca="1"/>
        <v>39113</v>
      </c>
      <c r="AJW20">
        <f ca="1"/>
        <v>0.88944721299999996</v>
      </c>
      <c r="AJZ20" s="2">
        <f ca="1"/>
        <v>39113</v>
      </c>
      <c r="AKA20">
        <f ca="1"/>
        <v>0.65875001799999999</v>
      </c>
      <c r="AKD20" s="2">
        <f ca="1"/>
        <v>39721</v>
      </c>
      <c r="AKE20">
        <f ca="1"/>
        <v>0.73693492999999999</v>
      </c>
      <c r="AKH20" s="2">
        <f ca="1"/>
        <v>38503</v>
      </c>
      <c r="AKI20">
        <f ca="1"/>
        <v>0.38134421000000002</v>
      </c>
      <c r="AKL20" s="2">
        <f ca="1"/>
        <v>38471</v>
      </c>
      <c r="AKM20">
        <f ca="1"/>
        <v>0.834438499</v>
      </c>
      <c r="AKP20" s="2">
        <f ca="1"/>
        <v>38716</v>
      </c>
      <c r="AKQ20">
        <f ca="1"/>
        <v>1</v>
      </c>
      <c r="AKT20" s="2">
        <f ca="1"/>
        <v>38168</v>
      </c>
      <c r="AKU20">
        <f ca="1"/>
        <v>0.98017901600000001</v>
      </c>
      <c r="AKX20" s="2">
        <f ca="1"/>
        <v>39051</v>
      </c>
      <c r="AKY20">
        <f ca="1"/>
        <v>1</v>
      </c>
      <c r="ALB20" s="2">
        <f ca="1"/>
        <v>39568</v>
      </c>
      <c r="ALC20">
        <f ca="1"/>
        <v>1</v>
      </c>
      <c r="ALF20" s="2">
        <f ca="1"/>
        <v>38411</v>
      </c>
      <c r="ALG20">
        <f ca="1"/>
        <v>0.60336623</v>
      </c>
      <c r="ALJ20" s="2">
        <f ca="1"/>
        <v>39507</v>
      </c>
      <c r="ALK20">
        <f ca="1"/>
        <v>0.83073103000000004</v>
      </c>
      <c r="ALN20" s="2">
        <f ca="1"/>
        <v>39598</v>
      </c>
      <c r="ALO20">
        <f ca="1"/>
        <v>0.77114457599999997</v>
      </c>
      <c r="ALR20" s="2">
        <f ca="1"/>
        <v>39325</v>
      </c>
      <c r="ALS20">
        <f ca="1"/>
        <v>0.57429525000000003</v>
      </c>
      <c r="ALV20" s="2">
        <f ca="1"/>
        <v>39598</v>
      </c>
      <c r="ALW20">
        <f ca="1"/>
        <v>0.86317663</v>
      </c>
      <c r="ALZ20" s="2">
        <f ca="1"/>
        <v>38321</v>
      </c>
      <c r="AMA20">
        <f ca="1"/>
        <v>0.83206190999999996</v>
      </c>
      <c r="AMD20" s="2">
        <f ca="1"/>
        <v>38138</v>
      </c>
      <c r="AME20">
        <f ca="1"/>
        <v>1</v>
      </c>
      <c r="AMH20" s="2">
        <f ca="1"/>
        <v>38198</v>
      </c>
      <c r="AMI20">
        <f ca="1"/>
        <v>0.65089494000000003</v>
      </c>
      <c r="AML20" s="2">
        <f ca="1"/>
        <v>39507</v>
      </c>
      <c r="AMM20">
        <f ca="1"/>
        <v>0.83457408</v>
      </c>
      <c r="AMP20" s="2">
        <f ca="1"/>
        <v>38625</v>
      </c>
      <c r="AMQ20">
        <f ca="1"/>
        <v>0.65006027099999997</v>
      </c>
      <c r="AMT20" s="2">
        <f ca="1"/>
        <v>38656</v>
      </c>
      <c r="AMU20">
        <f ca="1"/>
        <v>1</v>
      </c>
      <c r="AMX20" s="2">
        <f ca="1"/>
        <v>38352</v>
      </c>
      <c r="AMY20">
        <f ca="1"/>
        <v>0.75297933800000005</v>
      </c>
      <c r="ANB20" s="2">
        <f ca="1"/>
        <v>38776</v>
      </c>
      <c r="ANC20">
        <f ca="1"/>
        <v>0.55804926899999996</v>
      </c>
      <c r="ANF20" s="2">
        <f ca="1"/>
        <v>38868</v>
      </c>
      <c r="ANG20">
        <f ca="1"/>
        <v>0.60479251599999995</v>
      </c>
      <c r="ANJ20" s="2">
        <f ca="1"/>
        <v>38868</v>
      </c>
      <c r="ANK20">
        <f ca="1"/>
        <v>0.81153190399999997</v>
      </c>
      <c r="ANN20" s="2">
        <f ca="1"/>
        <v>38929</v>
      </c>
      <c r="ANO20">
        <f ca="1"/>
        <v>0.75330184899999997</v>
      </c>
      <c r="ANV20" s="2">
        <f ca="1"/>
        <v>39021</v>
      </c>
      <c r="ANW20">
        <f ca="1"/>
        <v>1</v>
      </c>
      <c r="ANZ20" s="2">
        <f ca="1"/>
        <v>38442</v>
      </c>
      <c r="AOA20">
        <f ca="1"/>
        <v>0.75162799899999999</v>
      </c>
      <c r="AOD20" s="2">
        <f ca="1"/>
        <v>38442</v>
      </c>
      <c r="AOE20">
        <f ca="1"/>
        <v>0.83557057599999995</v>
      </c>
      <c r="AOH20" s="2">
        <f ca="1"/>
        <v>38595</v>
      </c>
      <c r="AOI20">
        <f ca="1"/>
        <v>0.520186853</v>
      </c>
      <c r="AOP20" s="2">
        <f ca="1"/>
        <v>39660</v>
      </c>
      <c r="AOQ20">
        <f ca="1"/>
        <v>1</v>
      </c>
      <c r="AOT20" s="2">
        <f ca="1"/>
        <v>39262</v>
      </c>
      <c r="AOU20">
        <f ca="1"/>
        <v>0.91005395</v>
      </c>
      <c r="AOX20" s="2">
        <f ca="1"/>
        <v>39113</v>
      </c>
      <c r="AOY20">
        <f ca="1"/>
        <v>0.72080257400000003</v>
      </c>
      <c r="APB20" s="2">
        <f ca="1"/>
        <v>39113</v>
      </c>
      <c r="APC20">
        <f ca="1"/>
        <v>0.71903359099999997</v>
      </c>
      <c r="APF20" s="2">
        <f ca="1"/>
        <v>38716</v>
      </c>
      <c r="APG20">
        <f ca="1"/>
        <v>1</v>
      </c>
      <c r="APJ20" s="2">
        <f ca="1"/>
        <v>38748</v>
      </c>
      <c r="APK20">
        <f ca="1"/>
        <v>0.80890084600000001</v>
      </c>
      <c r="APR20" s="2">
        <f ca="1"/>
        <v>38989</v>
      </c>
      <c r="APS20">
        <f ca="1"/>
        <v>0.68436688800000001</v>
      </c>
      <c r="APV20" s="2">
        <f ca="1"/>
        <v>39478</v>
      </c>
      <c r="APW20">
        <f ca="1"/>
        <v>0.71826230000000002</v>
      </c>
      <c r="APZ20" s="2">
        <f ca="1"/>
        <v>39780</v>
      </c>
      <c r="AQA20">
        <f ca="1"/>
        <v>0.97347360999999999</v>
      </c>
      <c r="AQD20" s="2">
        <f ca="1"/>
        <v>39080</v>
      </c>
      <c r="AQE20">
        <f ca="1"/>
        <v>0.35326381600000001</v>
      </c>
      <c r="AQH20" s="2">
        <f ca="1"/>
        <v>39353</v>
      </c>
      <c r="AQI20">
        <f ca="1"/>
        <v>0.79796144599999996</v>
      </c>
      <c r="AQL20" s="2">
        <f ca="1"/>
        <v>39051</v>
      </c>
      <c r="AQM20">
        <f ca="1"/>
        <v>0.62387513299999997</v>
      </c>
      <c r="AQP20" s="2">
        <f ca="1"/>
        <v>39113</v>
      </c>
      <c r="AQQ20">
        <f ca="1"/>
        <v>0.66879874500000003</v>
      </c>
      <c r="AQT20" s="2">
        <f ca="1"/>
        <v>39507</v>
      </c>
      <c r="AQU20">
        <f ca="1"/>
        <v>0.74819824199999996</v>
      </c>
      <c r="AQX20" s="2">
        <f ca="1"/>
        <v>39721</v>
      </c>
      <c r="AQY20">
        <f ca="1"/>
        <v>0.33891650299999998</v>
      </c>
      <c r="ARB20" s="2">
        <f ca="1"/>
        <v>39233</v>
      </c>
      <c r="ARC20">
        <f ca="1"/>
        <v>0.65393436999999999</v>
      </c>
      <c r="ARF20" s="2">
        <f ca="1"/>
        <v>39416</v>
      </c>
      <c r="ARG20">
        <f ca="1"/>
        <v>0.91714288499999996</v>
      </c>
      <c r="ARJ20" s="2">
        <f ca="1"/>
        <v>39294</v>
      </c>
      <c r="ARK20">
        <f ca="1"/>
        <v>0.68118532200000004</v>
      </c>
      <c r="ARR20" s="2">
        <f ca="1"/>
        <v>39051</v>
      </c>
      <c r="ARS20">
        <f ca="1"/>
        <v>0.73732808100000002</v>
      </c>
      <c r="ARV20" s="2">
        <f ca="1"/>
        <v>39325</v>
      </c>
      <c r="ARW20">
        <f ca="1"/>
        <v>0.76468344300000002</v>
      </c>
      <c r="ARZ20" s="2">
        <f ca="1"/>
        <v>39871</v>
      </c>
      <c r="ASA20">
        <f ca="1"/>
        <v>0.76540418300000002</v>
      </c>
      <c r="ASD20" s="2">
        <f ca="1"/>
        <v>39843</v>
      </c>
      <c r="ASE20">
        <f ca="1"/>
        <v>0.90041230000000005</v>
      </c>
      <c r="ASH20" s="2">
        <f ca="1"/>
        <v>38686</v>
      </c>
      <c r="ASI20">
        <f ca="1"/>
        <v>0.82891139999999996</v>
      </c>
      <c r="ASL20" s="2">
        <f ca="1"/>
        <v>39416</v>
      </c>
      <c r="ASM20">
        <f ca="1"/>
        <v>0.84419084</v>
      </c>
      <c r="ASP20" s="2">
        <f ca="1"/>
        <v>39689</v>
      </c>
      <c r="ASQ20">
        <f ca="1"/>
        <v>0.78225018999999996</v>
      </c>
      <c r="AST20" s="2">
        <f ca="1"/>
        <v>39202</v>
      </c>
      <c r="ASU20">
        <f ca="1"/>
        <v>0.76438170000000005</v>
      </c>
      <c r="ASX20" s="2">
        <f ca="1"/>
        <v>39325</v>
      </c>
      <c r="ASY20">
        <f ca="1"/>
        <v>0.75894583000000004</v>
      </c>
      <c r="ATB20" s="2">
        <f ca="1"/>
        <v>39262</v>
      </c>
      <c r="ATC20">
        <f ca="1"/>
        <v>0.63987267000000003</v>
      </c>
      <c r="ATF20" s="2">
        <f ca="1"/>
        <v>39478</v>
      </c>
      <c r="ATG20">
        <f ca="1"/>
        <v>0.83550226999999999</v>
      </c>
      <c r="ATJ20" s="2">
        <f ca="1"/>
        <v>40025</v>
      </c>
      <c r="ATK20">
        <f ca="1"/>
        <v>1</v>
      </c>
      <c r="ATN20" s="2">
        <f ca="1"/>
        <v>38503</v>
      </c>
      <c r="ATO20">
        <f ca="1"/>
        <v>0.85599575000000006</v>
      </c>
      <c r="ATV20" s="2">
        <f ca="1"/>
        <v>38260</v>
      </c>
      <c r="ATW20">
        <f ca="1"/>
        <v>0.37285129</v>
      </c>
      <c r="ATZ20" s="2">
        <f ca="1"/>
        <v>38471</v>
      </c>
      <c r="AUA20">
        <f ca="1"/>
        <v>0.93038734000000001</v>
      </c>
      <c r="AUD20" s="2">
        <f ca="1"/>
        <v>39386</v>
      </c>
      <c r="AUE20">
        <f ca="1"/>
        <v>1</v>
      </c>
      <c r="AUH20" s="2">
        <f ca="1"/>
        <v>38625</v>
      </c>
      <c r="AUI20">
        <f ca="1"/>
        <v>0.42909681</v>
      </c>
      <c r="AUL20" s="2">
        <f ca="1"/>
        <v>38835</v>
      </c>
      <c r="AUM20">
        <f ca="1"/>
        <v>0.79515632000000003</v>
      </c>
      <c r="AUP20" s="2">
        <f ca="1"/>
        <v>38835</v>
      </c>
      <c r="AUQ20">
        <f ca="1"/>
        <v>1</v>
      </c>
      <c r="AVB20" s="2">
        <f ca="1"/>
        <v>38471</v>
      </c>
      <c r="AVC20">
        <f ca="1"/>
        <v>0.78878077999999996</v>
      </c>
      <c r="AVJ20" s="2">
        <f ca="1"/>
        <v>38595</v>
      </c>
      <c r="AVK20">
        <f ca="1"/>
        <v>0.62172729999999998</v>
      </c>
      <c r="AVN20" s="2">
        <f ca="1"/>
        <v>38686</v>
      </c>
      <c r="AVO20">
        <f ca="1"/>
        <v>0.65560845999999995</v>
      </c>
      <c r="AVV20" s="2">
        <f ca="1"/>
        <v>38748</v>
      </c>
      <c r="AVW20">
        <f ca="1"/>
        <v>0.79273190000000004</v>
      </c>
      <c r="AVZ20" s="2">
        <f ca="1"/>
        <v>38776</v>
      </c>
      <c r="AWA20">
        <f ca="1"/>
        <v>0.85429873999999995</v>
      </c>
      <c r="AWD20" s="2">
        <f ca="1"/>
        <v>39113</v>
      </c>
      <c r="AWE20">
        <f ca="1"/>
        <v>0.84368645900000006</v>
      </c>
      <c r="AWH20" s="2">
        <f ca="1"/>
        <v>38929</v>
      </c>
      <c r="AWI20">
        <f ca="1"/>
        <v>0.71830894999999995</v>
      </c>
      <c r="AWL20" s="2">
        <f ca="1"/>
        <v>38716</v>
      </c>
      <c r="AWM20">
        <f ca="1"/>
        <v>0.90692295999999994</v>
      </c>
      <c r="AWP20" s="2">
        <f ca="1"/>
        <v>38748</v>
      </c>
      <c r="AWQ20">
        <f ca="1"/>
        <v>0.62207621999999996</v>
      </c>
      <c r="AWT20" s="2">
        <f ca="1"/>
        <v>39478</v>
      </c>
      <c r="AWU20">
        <f ca="1"/>
        <v>0.53526934000000004</v>
      </c>
      <c r="AWX20" s="2">
        <f ca="1"/>
        <v>39752</v>
      </c>
      <c r="AWY20">
        <f ca="1"/>
        <v>0.84226308999999999</v>
      </c>
      <c r="AXB20" s="2">
        <f ca="1"/>
        <v>38929</v>
      </c>
      <c r="AXC20">
        <f ca="1"/>
        <v>0.82076530000000003</v>
      </c>
      <c r="AXF20" s="2">
        <f ca="1"/>
        <v>39051</v>
      </c>
      <c r="AXG20">
        <f ca="1"/>
        <v>0.57672857</v>
      </c>
      <c r="AXJ20" s="2">
        <f ca="1"/>
        <v>38656</v>
      </c>
      <c r="AXK20">
        <f ca="1"/>
        <v>0.75227542999999997</v>
      </c>
      <c r="AXN20" s="2">
        <f ca="1"/>
        <v>38716</v>
      </c>
      <c r="AXO20">
        <f ca="1"/>
        <v>0.61442873799999997</v>
      </c>
      <c r="AXR20" s="2">
        <f ca="1"/>
        <v>38898</v>
      </c>
      <c r="AXS20">
        <f ca="1"/>
        <v>0.70849344999999997</v>
      </c>
      <c r="AXV20" s="2">
        <f ca="1"/>
        <v>38260</v>
      </c>
      <c r="AXW20">
        <f ca="1"/>
        <v>0.60223768200000005</v>
      </c>
      <c r="AYD20" s="2">
        <f ca="1"/>
        <v>39353</v>
      </c>
      <c r="AYE20">
        <f ca="1"/>
        <v>0.28368431199999999</v>
      </c>
      <c r="AYH20" s="2">
        <f ca="1"/>
        <v>39629</v>
      </c>
      <c r="AYI20">
        <f ca="1"/>
        <v>0.73502922599999998</v>
      </c>
      <c r="AYL20" s="2">
        <f ca="1"/>
        <v>39689</v>
      </c>
      <c r="AYM20">
        <f ca="1"/>
        <v>0.86920121900000002</v>
      </c>
      <c r="AYP20" s="2">
        <f ca="1"/>
        <v>37771</v>
      </c>
      <c r="AYQ20">
        <f ca="1"/>
        <v>1</v>
      </c>
      <c r="AYX20" s="2">
        <f ca="1"/>
        <v>39051</v>
      </c>
      <c r="AYY20">
        <f ca="1"/>
        <v>0.69785381999999996</v>
      </c>
      <c r="AZF20" s="2">
        <f ca="1"/>
        <v>38352</v>
      </c>
      <c r="AZG20">
        <f ca="1"/>
        <v>0.79798293499999995</v>
      </c>
      <c r="AZJ20" s="2">
        <f ca="1"/>
        <v>38868</v>
      </c>
      <c r="AZK20">
        <f ca="1"/>
        <v>0.651907554</v>
      </c>
      <c r="AZN20" s="2">
        <f ca="1"/>
        <v>38411</v>
      </c>
      <c r="AZO20">
        <f ca="1"/>
        <v>0.760842719</v>
      </c>
      <c r="AZR20" s="2">
        <f ca="1"/>
        <v>38471</v>
      </c>
      <c r="AZS20">
        <f ca="1"/>
        <v>1.0846569850000001</v>
      </c>
      <c r="AZV20" s="2">
        <f ca="1"/>
        <v>38776</v>
      </c>
      <c r="AZW20">
        <f ca="1"/>
        <v>0.70929565800000005</v>
      </c>
      <c r="AZZ20" s="2">
        <f ca="1"/>
        <v>39141</v>
      </c>
      <c r="BAA20">
        <f ca="1"/>
        <v>0.776611724</v>
      </c>
      <c r="BAD20" s="2">
        <f ca="1"/>
        <v>39262</v>
      </c>
      <c r="BAE20">
        <f ca="1"/>
        <v>0.64361611299999999</v>
      </c>
      <c r="BAH20" s="2">
        <f ca="1"/>
        <v>39294</v>
      </c>
      <c r="BAI20">
        <f ca="1"/>
        <v>0.79600000000000004</v>
      </c>
      <c r="BAL20" s="2">
        <f ca="1"/>
        <v>38289</v>
      </c>
      <c r="BAM20">
        <f ca="1"/>
        <v>0.74463490499999996</v>
      </c>
      <c r="BAT20" s="2">
        <f ca="1"/>
        <v>38321</v>
      </c>
      <c r="BAU20">
        <f ca="1"/>
        <v>0.793927673</v>
      </c>
      <c r="BAX20" s="2">
        <f ca="1"/>
        <v>38107</v>
      </c>
      <c r="BAY20">
        <f ca="1"/>
        <v>0.48355514700000002</v>
      </c>
      <c r="BBB20" s="2">
        <f ca="1"/>
        <v>38686</v>
      </c>
      <c r="BBC20">
        <f ca="1"/>
        <v>0.84328799099999996</v>
      </c>
      <c r="BBF20" s="2">
        <f ca="1"/>
        <v>39113</v>
      </c>
      <c r="BBG20">
        <f ca="1"/>
        <v>0.69007542300000002</v>
      </c>
      <c r="BBJ20" s="2">
        <f ca="1"/>
        <v>39416</v>
      </c>
      <c r="BBK20">
        <f ca="1"/>
        <v>0.56711516100000003</v>
      </c>
      <c r="BBN20" s="2">
        <f ca="1"/>
        <v>38352</v>
      </c>
      <c r="BBO20">
        <f ca="1"/>
        <v>0.64716530400000005</v>
      </c>
      <c r="BBR20" s="2">
        <f ca="1"/>
        <v>37071</v>
      </c>
      <c r="BBS20">
        <f ca="1"/>
        <v>0.56951269500000001</v>
      </c>
      <c r="BBV20" s="2">
        <f ca="1"/>
        <v>37680</v>
      </c>
      <c r="BBW20">
        <f ca="1"/>
        <v>0.334740068</v>
      </c>
      <c r="BBZ20" s="2">
        <f ca="1"/>
        <v>37833</v>
      </c>
      <c r="BCA20">
        <f ca="1"/>
        <v>0.58518783100000005</v>
      </c>
      <c r="BCD20" s="2">
        <f ca="1"/>
        <v>38411</v>
      </c>
      <c r="BCE20">
        <f ca="1"/>
        <v>0.99281898700000004</v>
      </c>
      <c r="BCH20" s="2">
        <f ca="1"/>
        <v>38077</v>
      </c>
      <c r="BCI20">
        <f ca="1"/>
        <v>1</v>
      </c>
      <c r="BCL20" s="2">
        <f ca="1"/>
        <v>38321</v>
      </c>
      <c r="BCM20">
        <f ca="1"/>
        <v>0.69997524</v>
      </c>
      <c r="BCP20" s="2">
        <f ca="1"/>
        <v>38352</v>
      </c>
      <c r="BCQ20">
        <f ca="1"/>
        <v>0.77619615200000003</v>
      </c>
      <c r="BCX20" s="2">
        <f ca="1"/>
        <v>38807</v>
      </c>
      <c r="BCY20">
        <f ca="1"/>
        <v>0.83022855799999995</v>
      </c>
      <c r="BDB20" s="2">
        <f ca="1"/>
        <v>38656</v>
      </c>
      <c r="BDC20">
        <f ca="1"/>
        <v>1</v>
      </c>
      <c r="BDF20" s="2">
        <f ca="1"/>
        <v>39171</v>
      </c>
      <c r="BDG20">
        <f ca="1"/>
        <v>0.52619541999999997</v>
      </c>
      <c r="BDJ20" s="2">
        <f ca="1"/>
        <v>39353</v>
      </c>
      <c r="BDK20">
        <f ca="1"/>
        <v>0.82690295000000003</v>
      </c>
      <c r="BDN20" s="2">
        <f ca="1"/>
        <v>39386</v>
      </c>
      <c r="BDO20">
        <f ca="1"/>
        <v>0.60368964999999997</v>
      </c>
      <c r="BDR20" s="2">
        <f ca="1"/>
        <v>39780</v>
      </c>
      <c r="BDS20">
        <f ca="1"/>
        <v>0.92541129</v>
      </c>
      <c r="BDV20" s="2">
        <f ca="1"/>
        <v>39843</v>
      </c>
      <c r="BDW20">
        <f ca="1"/>
        <v>0.77531293999999995</v>
      </c>
      <c r="BDZ20" s="2">
        <f ca="1"/>
        <v>39843</v>
      </c>
      <c r="BEA20">
        <f ca="1"/>
        <v>0.80500850000000002</v>
      </c>
      <c r="BED20" s="2">
        <f ca="1"/>
        <v>37071</v>
      </c>
      <c r="BEE20">
        <f ca="1"/>
        <v>1.6086259030000001</v>
      </c>
      <c r="BEL20" s="2">
        <f ca="1"/>
        <v>39113</v>
      </c>
      <c r="BEM20">
        <f ca="1"/>
        <v>0.52697194300000005</v>
      </c>
      <c r="BEP20" s="2">
        <f ca="1"/>
        <v>39233</v>
      </c>
      <c r="BEQ20">
        <f ca="1"/>
        <v>0.57088024900000001</v>
      </c>
      <c r="BET20" s="2">
        <f ca="1"/>
        <v>38352</v>
      </c>
      <c r="BEU20">
        <f ca="1"/>
        <v>0.611637439</v>
      </c>
      <c r="BEX20" s="2">
        <f ca="1"/>
        <v>38835</v>
      </c>
      <c r="BEY20">
        <f ca="1"/>
        <v>0.58870700300000001</v>
      </c>
      <c r="BFB20" s="2">
        <f ca="1"/>
        <v>38383</v>
      </c>
      <c r="BFC20">
        <f ca="1"/>
        <v>0.87563976700000001</v>
      </c>
      <c r="BFF20" s="2">
        <f ca="1"/>
        <v>38383</v>
      </c>
      <c r="BFG20">
        <f ca="1"/>
        <v>1</v>
      </c>
      <c r="BFJ20" s="2">
        <f ca="1"/>
        <v>38411</v>
      </c>
      <c r="BFK20">
        <f ca="1"/>
        <v>0.78833872000000005</v>
      </c>
      <c r="BFN20" s="2">
        <f ca="1"/>
        <v>38989</v>
      </c>
      <c r="BFO20">
        <f ca="1"/>
        <v>0.56699953299999994</v>
      </c>
      <c r="BFR20" s="2">
        <f ca="1"/>
        <v>38625</v>
      </c>
      <c r="BFS20">
        <f ca="1"/>
        <v>0.73477615399999996</v>
      </c>
      <c r="BFV20" s="2">
        <f ca="1"/>
        <v>39080</v>
      </c>
      <c r="BFW20">
        <f ca="1"/>
        <v>0.43957278999999999</v>
      </c>
      <c r="BFZ20" s="2">
        <f ca="1"/>
        <v>39080</v>
      </c>
      <c r="BGA20">
        <f ca="1"/>
        <v>0.781407827</v>
      </c>
      <c r="BGD20" s="2">
        <f ca="1"/>
        <v>39233</v>
      </c>
      <c r="BGE20">
        <f ca="1"/>
        <v>0.467384193</v>
      </c>
      <c r="BGH20" s="2">
        <f ca="1"/>
        <v>39660</v>
      </c>
      <c r="BGI20">
        <f ca="1"/>
        <v>0.79420489800000005</v>
      </c>
      <c r="BGL20" s="2">
        <f ca="1"/>
        <v>39721</v>
      </c>
      <c r="BGM20">
        <f ca="1"/>
        <v>0.90482379700000004</v>
      </c>
      <c r="BGP20" s="2">
        <f ca="1"/>
        <v>38929</v>
      </c>
      <c r="BGQ20">
        <f ca="1"/>
        <v>0.70229328599999996</v>
      </c>
      <c r="BGT20" s="2">
        <f ca="1"/>
        <v>38960</v>
      </c>
      <c r="BGU20">
        <f ca="1"/>
        <v>0.69572226299999995</v>
      </c>
      <c r="BGX20" s="2">
        <f ca="1"/>
        <v>38960</v>
      </c>
      <c r="BGY20">
        <f ca="1"/>
        <v>0.67004279099999997</v>
      </c>
      <c r="BHB20" s="2">
        <f ca="1"/>
        <v>39021</v>
      </c>
      <c r="BHC20">
        <f ca="1"/>
        <v>1</v>
      </c>
      <c r="BHF20" s="2">
        <f ca="1"/>
        <v>38138</v>
      </c>
      <c r="BHG20">
        <f ca="1"/>
        <v>0.13303206300000001</v>
      </c>
      <c r="BHJ20" s="2">
        <f ca="1"/>
        <v>38625</v>
      </c>
      <c r="BHK20">
        <f ca="1"/>
        <v>0.37411844999999999</v>
      </c>
      <c r="BHN20" s="2">
        <f ca="1"/>
        <v>38411</v>
      </c>
      <c r="BHO20">
        <f ca="1"/>
        <v>1</v>
      </c>
      <c r="BHR20" s="2">
        <f ca="1"/>
        <v>38411</v>
      </c>
      <c r="BHS20">
        <f ca="1"/>
        <v>0.85812680299999999</v>
      </c>
      <c r="BHV20" s="2">
        <f ca="1"/>
        <v>38442</v>
      </c>
      <c r="BHW20">
        <f ca="1"/>
        <v>0.82431776999999995</v>
      </c>
      <c r="BHZ20" s="2">
        <f ca="1"/>
        <v>38868</v>
      </c>
      <c r="BIA20">
        <f ca="1"/>
        <v>0.77251414799999996</v>
      </c>
      <c r="BID20" s="2">
        <f ca="1"/>
        <v>38686</v>
      </c>
      <c r="BIE20">
        <f ca="1"/>
        <v>0.84826329</v>
      </c>
      <c r="BIH20" s="2">
        <f ca="1"/>
        <v>38686</v>
      </c>
      <c r="BII20">
        <f ca="1"/>
        <v>0.84826329</v>
      </c>
      <c r="BIP20" s="2">
        <f ca="1"/>
        <v>38198</v>
      </c>
      <c r="BIQ20">
        <f ca="1"/>
        <v>1</v>
      </c>
      <c r="BIT20" s="2">
        <f ca="1"/>
        <v>38716</v>
      </c>
      <c r="BIU20">
        <f ca="1"/>
        <v>0.86669860799999998</v>
      </c>
      <c r="BIX20" s="2">
        <f ca="1"/>
        <v>38748</v>
      </c>
      <c r="BIY20">
        <f ca="1"/>
        <v>0.75956791000000001</v>
      </c>
      <c r="BJB20" s="2">
        <f ca="1"/>
        <v>38471</v>
      </c>
      <c r="BJC20">
        <f ca="1"/>
        <v>0.86243599999999998</v>
      </c>
      <c r="BJF20" s="2">
        <f ca="1"/>
        <v>38503</v>
      </c>
      <c r="BJG20">
        <f ca="1"/>
        <v>0.39654939</v>
      </c>
      <c r="BJJ20" s="2">
        <f ca="1"/>
        <v>39141</v>
      </c>
      <c r="BJK20">
        <f ca="1"/>
        <v>0.70415669000000003</v>
      </c>
      <c r="BJN20" s="2">
        <f ca="1"/>
        <v>38868</v>
      </c>
      <c r="BJO20">
        <f ca="1"/>
        <v>0.73951844200000005</v>
      </c>
      <c r="BJR20" s="2">
        <f ca="1"/>
        <v>39021</v>
      </c>
      <c r="BJS20">
        <f ca="1"/>
        <v>0.80493276000000002</v>
      </c>
      <c r="BJV20" s="2">
        <f ca="1"/>
        <v>39294</v>
      </c>
      <c r="BJW20">
        <f ca="1"/>
        <v>0.84427563999999999</v>
      </c>
      <c r="BJZ20" s="2">
        <f ca="1"/>
        <v>39325</v>
      </c>
      <c r="BKA20">
        <f ca="1"/>
        <v>1</v>
      </c>
      <c r="BKH20" s="2">
        <f ca="1"/>
        <v>39813</v>
      </c>
      <c r="BKI20">
        <f ca="1"/>
        <v>0.91906074000000004</v>
      </c>
    </row>
    <row r="21" spans="1:1023 1026:1647" x14ac:dyDescent="0.25">
      <c r="A21" t="s">
        <v>119</v>
      </c>
      <c r="B21" t="s">
        <v>120</v>
      </c>
      <c r="C21" t="s">
        <v>121</v>
      </c>
      <c r="D21" t="s">
        <v>122</v>
      </c>
      <c r="E21" t="s">
        <v>32</v>
      </c>
      <c r="F21" t="s">
        <v>33</v>
      </c>
      <c r="G21" t="s">
        <v>34</v>
      </c>
      <c r="H21" t="s">
        <v>123</v>
      </c>
      <c r="J21" s="2">
        <f ca="1"/>
        <v>39080</v>
      </c>
      <c r="K21">
        <f ca="1"/>
        <v>0.31627401999999999</v>
      </c>
      <c r="N21" s="2">
        <f ca="1"/>
        <v>39447</v>
      </c>
      <c r="O21">
        <f ca="1"/>
        <v>0.46582500999999998</v>
      </c>
      <c r="R21" s="2">
        <f ca="1"/>
        <v>38716</v>
      </c>
      <c r="S21">
        <f ca="1"/>
        <v>1</v>
      </c>
      <c r="V21" s="2">
        <f ca="1"/>
        <v>39080</v>
      </c>
      <c r="W21">
        <f ca="1"/>
        <v>1</v>
      </c>
      <c r="Z21" s="2">
        <f ca="1"/>
        <v>40147</v>
      </c>
      <c r="AA21">
        <f ca="1"/>
        <v>1</v>
      </c>
      <c r="AD21" s="2">
        <f ca="1"/>
        <v>40147</v>
      </c>
      <c r="AE21">
        <f ca="1"/>
        <v>1</v>
      </c>
      <c r="AH21" s="2">
        <f ca="1"/>
        <v>39538</v>
      </c>
      <c r="AI21">
        <f ca="1"/>
        <v>0.92291741199999999</v>
      </c>
      <c r="AL21" s="2">
        <f ca="1"/>
        <v>39538</v>
      </c>
      <c r="AM21">
        <f ca="1"/>
        <v>1</v>
      </c>
      <c r="AP21" s="2">
        <f ca="1"/>
        <v>39843</v>
      </c>
      <c r="AQ21">
        <f ca="1"/>
        <v>1</v>
      </c>
      <c r="AT21" s="2">
        <f ca="1"/>
        <v>39538</v>
      </c>
      <c r="AU21">
        <f ca="1"/>
        <v>1</v>
      </c>
      <c r="AX21" s="2">
        <f ca="1"/>
        <v>39353</v>
      </c>
      <c r="AY21">
        <f ca="1"/>
        <v>0.68458655000000002</v>
      </c>
      <c r="BB21" s="2">
        <f ca="1"/>
        <v>39871</v>
      </c>
      <c r="BC21">
        <f ca="1"/>
        <v>0.80257745599999997</v>
      </c>
      <c r="BF21" s="2">
        <f ca="1"/>
        <v>39752</v>
      </c>
      <c r="BG21">
        <f ca="1"/>
        <v>1</v>
      </c>
      <c r="BN21" s="2">
        <f ca="1"/>
        <v>40147</v>
      </c>
      <c r="BO21">
        <f ca="1"/>
        <v>0.92625864000000002</v>
      </c>
      <c r="BR21" s="2">
        <f ca="1"/>
        <v>40147</v>
      </c>
      <c r="BS21">
        <f ca="1"/>
        <v>1</v>
      </c>
      <c r="BV21" s="2">
        <f ca="1"/>
        <v>39262</v>
      </c>
      <c r="BW21">
        <f ca="1"/>
        <v>1</v>
      </c>
      <c r="BZ21" s="2">
        <f ca="1"/>
        <v>38289</v>
      </c>
      <c r="CA21">
        <f ca="1"/>
        <v>0.41994030999999998</v>
      </c>
      <c r="CD21" s="2">
        <f ca="1"/>
        <v>38716</v>
      </c>
      <c r="CE21">
        <f ca="1"/>
        <v>1</v>
      </c>
      <c r="CH21" s="2">
        <f ca="1"/>
        <v>39325</v>
      </c>
      <c r="CI21">
        <f ca="1"/>
        <v>1</v>
      </c>
      <c r="CL21" s="2">
        <f ca="1"/>
        <v>39780</v>
      </c>
      <c r="CM21">
        <f ca="1"/>
        <v>0.90037667700000001</v>
      </c>
      <c r="CP21" s="2">
        <f ca="1"/>
        <v>39933</v>
      </c>
      <c r="CQ21">
        <f ca="1"/>
        <v>0.84944152900000003</v>
      </c>
      <c r="CT21" s="2">
        <f ca="1"/>
        <v>39629</v>
      </c>
      <c r="CU21">
        <f ca="1"/>
        <v>0.67228319000000003</v>
      </c>
      <c r="CX21" s="2">
        <f ca="1"/>
        <v>39933</v>
      </c>
      <c r="CY21">
        <f ca="1"/>
        <v>1</v>
      </c>
      <c r="DB21" s="2">
        <f ca="1"/>
        <v>39813</v>
      </c>
      <c r="DC21">
        <f ca="1"/>
        <v>1</v>
      </c>
      <c r="DF21" s="2">
        <f ca="1"/>
        <v>38503</v>
      </c>
      <c r="DG21">
        <f ca="1"/>
        <v>0.48823570999999999</v>
      </c>
      <c r="DN21" s="2">
        <f ca="1"/>
        <v>39113</v>
      </c>
      <c r="DO21">
        <f ca="1"/>
        <v>1</v>
      </c>
      <c r="DR21" s="2">
        <f ca="1"/>
        <v>39871</v>
      </c>
      <c r="DS21">
        <f ca="1"/>
        <v>0.68665527400000004</v>
      </c>
      <c r="DV21" s="2">
        <f ca="1"/>
        <v>40178</v>
      </c>
      <c r="DW21">
        <f ca="1"/>
        <v>1</v>
      </c>
      <c r="DZ21" s="2">
        <f ca="1"/>
        <v>39871</v>
      </c>
      <c r="EA21">
        <f ca="1"/>
        <v>0.80083758999999999</v>
      </c>
      <c r="ED21" s="2">
        <f ca="1"/>
        <v>39871</v>
      </c>
      <c r="EE21">
        <f ca="1"/>
        <v>1</v>
      </c>
      <c r="EH21" s="2">
        <f ca="1"/>
        <v>39233</v>
      </c>
      <c r="EI21">
        <f ca="1"/>
        <v>1</v>
      </c>
      <c r="EL21" s="2">
        <f ca="1"/>
        <v>39598</v>
      </c>
      <c r="EM21">
        <f ca="1"/>
        <v>1</v>
      </c>
      <c r="EP21" s="2">
        <f ca="1"/>
        <v>39325</v>
      </c>
      <c r="EQ21">
        <f ca="1"/>
        <v>1</v>
      </c>
      <c r="ET21" s="2">
        <f ca="1"/>
        <v>39507</v>
      </c>
      <c r="EU21">
        <f ca="1"/>
        <v>1</v>
      </c>
      <c r="EX21" s="2">
        <f ca="1"/>
        <v>39933</v>
      </c>
      <c r="EY21">
        <f ca="1"/>
        <v>1</v>
      </c>
      <c r="FB21" s="2">
        <f ca="1"/>
        <v>37103</v>
      </c>
      <c r="FC21">
        <f ca="1"/>
        <v>0.99992599000000004</v>
      </c>
      <c r="FF21" s="2">
        <f ca="1"/>
        <v>38748</v>
      </c>
      <c r="FG21">
        <f ca="1"/>
        <v>0.61677285000000004</v>
      </c>
      <c r="FJ21" s="2">
        <f ca="1"/>
        <v>39080</v>
      </c>
      <c r="FK21">
        <f ca="1"/>
        <v>1</v>
      </c>
      <c r="FN21" s="2">
        <f ca="1"/>
        <v>39538</v>
      </c>
      <c r="FO21">
        <f ca="1"/>
        <v>1</v>
      </c>
      <c r="FR21" s="2">
        <f ca="1"/>
        <v>39325</v>
      </c>
      <c r="FS21">
        <f ca="1"/>
        <v>1</v>
      </c>
      <c r="FV21" s="2">
        <f ca="1"/>
        <v>38503</v>
      </c>
      <c r="FW21">
        <f ca="1"/>
        <v>1.085793995</v>
      </c>
      <c r="FZ21" s="2">
        <f ca="1"/>
        <v>38533</v>
      </c>
      <c r="GA21">
        <f ca="1"/>
        <v>0.72998748199999997</v>
      </c>
      <c r="GD21" s="2">
        <f ca="1"/>
        <v>39780</v>
      </c>
      <c r="GE21">
        <f ca="1"/>
        <v>0.678500785</v>
      </c>
      <c r="GH21" s="2">
        <f ca="1"/>
        <v>39294</v>
      </c>
      <c r="GI21">
        <f ca="1"/>
        <v>1</v>
      </c>
      <c r="GL21" s="2">
        <f ca="1"/>
        <v>38929</v>
      </c>
      <c r="GM21">
        <f ca="1"/>
        <v>0.53766659000000006</v>
      </c>
      <c r="GP21" s="2">
        <f ca="1"/>
        <v>37894</v>
      </c>
      <c r="GQ21">
        <f ca="1"/>
        <v>0.76460395000000003</v>
      </c>
      <c r="GT21" s="2">
        <f ca="1"/>
        <v>38929</v>
      </c>
      <c r="GU21">
        <f ca="1"/>
        <v>0.70954172999999998</v>
      </c>
      <c r="GX21" s="2">
        <f ca="1"/>
        <v>39933</v>
      </c>
      <c r="GY21">
        <f ca="1"/>
        <v>0.69465856000000004</v>
      </c>
      <c r="HB21" s="2">
        <f ca="1"/>
        <v>40147</v>
      </c>
      <c r="HC21">
        <f ca="1"/>
        <v>1</v>
      </c>
      <c r="HF21" s="2">
        <f ca="1"/>
        <v>38471</v>
      </c>
      <c r="HG21">
        <f ca="1"/>
        <v>1</v>
      </c>
      <c r="HJ21" s="2">
        <f ca="1"/>
        <v>38289</v>
      </c>
      <c r="HK21">
        <f ca="1"/>
        <v>0.30238861099999997</v>
      </c>
      <c r="HN21" s="2">
        <f ca="1"/>
        <v>38289</v>
      </c>
      <c r="HO21">
        <f ca="1"/>
        <v>0.17706344500000001</v>
      </c>
      <c r="HR21" s="2">
        <f ca="1"/>
        <v>37103</v>
      </c>
      <c r="HS21">
        <f ca="1"/>
        <v>0.73424998900000005</v>
      </c>
      <c r="HZ21" s="2">
        <f ca="1"/>
        <v>39538</v>
      </c>
      <c r="IA21">
        <f ca="1"/>
        <v>0.45933814299999998</v>
      </c>
      <c r="ID21" s="2">
        <f ca="1"/>
        <v>39933</v>
      </c>
      <c r="IE21">
        <f ca="1"/>
        <v>0.68151239699999999</v>
      </c>
      <c r="IH21" s="2">
        <f ca="1"/>
        <v>38260</v>
      </c>
      <c r="II21">
        <f ca="1"/>
        <v>0.54288377399999999</v>
      </c>
      <c r="IL21" s="2">
        <f ca="1"/>
        <v>38716</v>
      </c>
      <c r="IM21">
        <f ca="1"/>
        <v>1</v>
      </c>
      <c r="IP21" s="2">
        <f ca="1"/>
        <v>37621</v>
      </c>
      <c r="IQ21">
        <f ca="1"/>
        <v>1</v>
      </c>
      <c r="IT21" s="2">
        <f ca="1"/>
        <v>37711</v>
      </c>
      <c r="IU21">
        <f ca="1"/>
        <v>1</v>
      </c>
      <c r="IX21" s="2">
        <f ca="1"/>
        <v>38776</v>
      </c>
      <c r="IY21">
        <f ca="1"/>
        <v>1</v>
      </c>
      <c r="JB21" s="2">
        <f ca="1"/>
        <v>40116</v>
      </c>
      <c r="JC21">
        <f ca="1"/>
        <v>1</v>
      </c>
      <c r="JF21" s="2">
        <f ca="1"/>
        <v>40116</v>
      </c>
      <c r="JG21">
        <f ca="1"/>
        <v>1</v>
      </c>
      <c r="JJ21" s="2">
        <f ca="1"/>
        <v>40116</v>
      </c>
      <c r="JK21">
        <f ca="1"/>
        <v>1</v>
      </c>
      <c r="JN21" s="2">
        <f ca="1"/>
        <v>39294</v>
      </c>
      <c r="JO21">
        <f ca="1"/>
        <v>1</v>
      </c>
      <c r="JR21" s="2">
        <f ca="1"/>
        <v>39780</v>
      </c>
      <c r="JS21">
        <f ca="1"/>
        <v>0.76483948400000001</v>
      </c>
      <c r="JV21" s="2">
        <f ca="1"/>
        <v>39113</v>
      </c>
      <c r="JW21">
        <f ca="1"/>
        <v>0.93459562799999996</v>
      </c>
      <c r="JZ21" s="2">
        <f ca="1"/>
        <v>38835</v>
      </c>
      <c r="KA21">
        <f ca="1"/>
        <v>0.55367745999999995</v>
      </c>
      <c r="KD21" s="2">
        <f ca="1"/>
        <v>40025</v>
      </c>
      <c r="KE21">
        <f ca="1"/>
        <v>0.66891621999999995</v>
      </c>
      <c r="KH21" s="2">
        <f ca="1"/>
        <v>39780</v>
      </c>
      <c r="KI21">
        <f ca="1"/>
        <v>1</v>
      </c>
      <c r="KL21" s="2">
        <f ca="1"/>
        <v>39233</v>
      </c>
      <c r="KM21">
        <f ca="1"/>
        <v>1</v>
      </c>
      <c r="KP21" s="2">
        <f ca="1"/>
        <v>39325</v>
      </c>
      <c r="KQ21">
        <f ca="1"/>
        <v>0.93781553600000001</v>
      </c>
      <c r="KT21" s="2">
        <f ca="1"/>
        <v>40147</v>
      </c>
      <c r="KU21">
        <f ca="1"/>
        <v>1</v>
      </c>
      <c r="KX21" s="2">
        <f ca="1"/>
        <v>39447</v>
      </c>
      <c r="KY21">
        <f ca="1"/>
        <v>0.81462266400000005</v>
      </c>
      <c r="LB21" s="2">
        <f ca="1"/>
        <v>39780</v>
      </c>
      <c r="LC21">
        <f ca="1"/>
        <v>0.82327240800000001</v>
      </c>
      <c r="LF21" s="2">
        <f ca="1"/>
        <v>39962</v>
      </c>
      <c r="LG21">
        <f ca="1"/>
        <v>1</v>
      </c>
      <c r="LJ21" s="2">
        <f ca="1"/>
        <v>39538</v>
      </c>
      <c r="LK21">
        <f ca="1"/>
        <v>1</v>
      </c>
      <c r="LN21" s="2">
        <f ca="1"/>
        <v>39202</v>
      </c>
      <c r="LO21">
        <f ca="1"/>
        <v>1</v>
      </c>
      <c r="LR21" s="2">
        <f ca="1"/>
        <v>39262</v>
      </c>
      <c r="LS21">
        <f ca="1"/>
        <v>1</v>
      </c>
      <c r="LV21" s="2">
        <f ca="1"/>
        <v>39262</v>
      </c>
      <c r="LW21">
        <f ca="1"/>
        <v>1</v>
      </c>
      <c r="LZ21" s="2">
        <f ca="1"/>
        <v>37344</v>
      </c>
      <c r="MA21">
        <f ca="1"/>
        <v>1</v>
      </c>
      <c r="MD21" s="2">
        <f ca="1"/>
        <v>38625</v>
      </c>
      <c r="ME21">
        <f ca="1"/>
        <v>1</v>
      </c>
      <c r="MH21" s="2">
        <f ca="1"/>
        <v>39994</v>
      </c>
      <c r="MI21">
        <f ca="1"/>
        <v>1</v>
      </c>
      <c r="ML21" s="2">
        <f ca="1"/>
        <v>37589</v>
      </c>
      <c r="MM21">
        <f ca="1"/>
        <v>1</v>
      </c>
      <c r="MP21" s="2">
        <f ca="1"/>
        <v>39171</v>
      </c>
      <c r="MQ21">
        <f ca="1"/>
        <v>1</v>
      </c>
      <c r="MT21" s="2">
        <f ca="1"/>
        <v>39353</v>
      </c>
      <c r="MU21">
        <f ca="1"/>
        <v>1</v>
      </c>
      <c r="MX21" s="2">
        <f ca="1"/>
        <v>39629</v>
      </c>
      <c r="MY21">
        <f ca="1"/>
        <v>0.85017096400000003</v>
      </c>
      <c r="NB21" s="2">
        <f ca="1"/>
        <v>39721</v>
      </c>
      <c r="NC21">
        <f ca="1"/>
        <v>1</v>
      </c>
      <c r="NF21" s="2">
        <f ca="1"/>
        <v>39447</v>
      </c>
      <c r="NG21">
        <f ca="1"/>
        <v>0.83705161299999997</v>
      </c>
      <c r="NJ21" s="2">
        <f ca="1"/>
        <v>39447</v>
      </c>
      <c r="NK21">
        <f ca="1"/>
        <v>1</v>
      </c>
      <c r="NN21" s="2">
        <f ca="1"/>
        <v>39598</v>
      </c>
      <c r="NO21">
        <f ca="1"/>
        <v>1</v>
      </c>
      <c r="NR21" s="2">
        <f ca="1"/>
        <v>39843</v>
      </c>
      <c r="NS21">
        <f ca="1"/>
        <v>1</v>
      </c>
      <c r="NV21" s="2">
        <f ca="1"/>
        <v>39933</v>
      </c>
      <c r="NW21">
        <f ca="1"/>
        <v>1</v>
      </c>
      <c r="NZ21" s="2">
        <f ca="1"/>
        <v>38016</v>
      </c>
      <c r="OA21">
        <f ca="1"/>
        <v>1</v>
      </c>
      <c r="OD21" s="2">
        <f ca="1"/>
        <v>38107</v>
      </c>
      <c r="OE21">
        <f ca="1"/>
        <v>1</v>
      </c>
      <c r="OH21" s="2">
        <f ca="1"/>
        <v>38168</v>
      </c>
      <c r="OI21">
        <f ca="1"/>
        <v>1</v>
      </c>
      <c r="OL21" s="2">
        <f ca="1"/>
        <v>38625</v>
      </c>
      <c r="OM21">
        <f ca="1"/>
        <v>1</v>
      </c>
      <c r="OP21" s="2">
        <f ca="1"/>
        <v>39051</v>
      </c>
      <c r="OQ21">
        <f ca="1"/>
        <v>1</v>
      </c>
      <c r="OT21" s="2">
        <f ca="1"/>
        <v>39416</v>
      </c>
      <c r="OU21">
        <f ca="1"/>
        <v>1</v>
      </c>
      <c r="OX21" s="2">
        <f ca="1"/>
        <v>37103</v>
      </c>
      <c r="OY21">
        <f ca="1"/>
        <v>1</v>
      </c>
      <c r="PB21" s="2">
        <f ca="1"/>
        <v>37407</v>
      </c>
      <c r="PC21">
        <f ca="1"/>
        <v>1</v>
      </c>
      <c r="PF21" s="2">
        <f ca="1"/>
        <v>37862</v>
      </c>
      <c r="PG21">
        <f ca="1"/>
        <v>0.92235414500000001</v>
      </c>
      <c r="PJ21" s="2">
        <f ca="1"/>
        <v>37862</v>
      </c>
      <c r="PK21">
        <f ca="1"/>
        <v>1</v>
      </c>
      <c r="PN21" s="2">
        <f ca="1"/>
        <v>37589</v>
      </c>
      <c r="PO21">
        <f ca="1"/>
        <v>0.91277974500000003</v>
      </c>
      <c r="PR21" s="2">
        <f ca="1"/>
        <v>38168</v>
      </c>
      <c r="PS21">
        <f ca="1"/>
        <v>1</v>
      </c>
      <c r="PV21" s="2">
        <f ca="1"/>
        <v>37103</v>
      </c>
      <c r="PW21">
        <f ca="1"/>
        <v>0.97794653300000001</v>
      </c>
      <c r="PZ21" s="2">
        <f ca="1"/>
        <v>37315</v>
      </c>
      <c r="QA21">
        <f ca="1"/>
        <v>1</v>
      </c>
      <c r="QD21" s="2">
        <f ca="1"/>
        <v>38411</v>
      </c>
      <c r="QE21">
        <f ca="1"/>
        <v>1</v>
      </c>
      <c r="QH21" s="2">
        <f ca="1"/>
        <v>38533</v>
      </c>
      <c r="QI21">
        <f ca="1"/>
        <v>1</v>
      </c>
      <c r="QL21" s="2">
        <f ca="1"/>
        <v>39080</v>
      </c>
      <c r="QM21">
        <f ca="1"/>
        <v>1</v>
      </c>
      <c r="QT21" s="2">
        <f ca="1"/>
        <v>38960</v>
      </c>
      <c r="QU21">
        <f ca="1"/>
        <v>1</v>
      </c>
      <c r="QX21" s="2">
        <f ca="1"/>
        <v>37529</v>
      </c>
      <c r="QY21">
        <f ca="1"/>
        <v>1</v>
      </c>
      <c r="RB21" s="2">
        <f ca="1"/>
        <v>38868</v>
      </c>
      <c r="RC21">
        <f ca="1"/>
        <v>1</v>
      </c>
      <c r="RF21" s="2">
        <f ca="1"/>
        <v>39353</v>
      </c>
      <c r="RG21">
        <f ca="1"/>
        <v>1</v>
      </c>
      <c r="RJ21" s="2">
        <f ca="1"/>
        <v>39113</v>
      </c>
      <c r="RK21">
        <f ca="1"/>
        <v>1</v>
      </c>
      <c r="RN21" s="2">
        <f ca="1"/>
        <v>39171</v>
      </c>
      <c r="RO21">
        <f ca="1"/>
        <v>1</v>
      </c>
      <c r="RR21" s="2">
        <f ca="1"/>
        <v>39721</v>
      </c>
      <c r="RS21">
        <f ca="1"/>
        <v>1</v>
      </c>
      <c r="RV21" s="2">
        <f ca="1"/>
        <v>39843</v>
      </c>
      <c r="RW21">
        <f ca="1"/>
        <v>1</v>
      </c>
      <c r="RZ21" s="2">
        <f ca="1"/>
        <v>39871</v>
      </c>
      <c r="SA21">
        <f ca="1"/>
        <v>1</v>
      </c>
      <c r="SD21" s="2">
        <f ca="1"/>
        <v>39689</v>
      </c>
      <c r="SE21">
        <f ca="1"/>
        <v>1</v>
      </c>
      <c r="SH21" s="2">
        <f ca="1"/>
        <v>40116</v>
      </c>
      <c r="SI21">
        <f ca="1"/>
        <v>1</v>
      </c>
      <c r="SL21" s="2">
        <f ca="1"/>
        <v>39141</v>
      </c>
      <c r="SM21">
        <f ca="1"/>
        <v>1</v>
      </c>
      <c r="SP21" s="2">
        <f ca="1"/>
        <v>38321</v>
      </c>
      <c r="SQ21">
        <f ca="1"/>
        <v>1</v>
      </c>
      <c r="ST21" s="2">
        <f ca="1"/>
        <v>38868</v>
      </c>
      <c r="SU21">
        <f ca="1"/>
        <v>1</v>
      </c>
      <c r="SX21" s="2">
        <f ca="1"/>
        <v>39080</v>
      </c>
      <c r="SY21">
        <f ca="1"/>
        <v>1</v>
      </c>
      <c r="TB21" s="2">
        <f ca="1"/>
        <v>39080</v>
      </c>
      <c r="TC21">
        <f ca="1"/>
        <v>1</v>
      </c>
      <c r="TF21" s="2">
        <f ca="1"/>
        <v>39141</v>
      </c>
      <c r="TG21">
        <f ca="1"/>
        <v>1</v>
      </c>
      <c r="TJ21" s="2">
        <f ca="1"/>
        <v>39416</v>
      </c>
      <c r="TK21">
        <f ca="1"/>
        <v>1</v>
      </c>
      <c r="TN21" s="2">
        <f ca="1"/>
        <v>39353</v>
      </c>
      <c r="TO21">
        <f ca="1"/>
        <v>1</v>
      </c>
      <c r="TR21" s="2">
        <f ca="1"/>
        <v>37103</v>
      </c>
      <c r="TS21">
        <f ca="1"/>
        <v>1</v>
      </c>
      <c r="TV21" s="2">
        <f ca="1"/>
        <v>37344</v>
      </c>
      <c r="TW21">
        <f ca="1"/>
        <v>1</v>
      </c>
      <c r="TZ21" s="2">
        <f ca="1"/>
        <v>37103</v>
      </c>
      <c r="UA21">
        <f ca="1"/>
        <v>1</v>
      </c>
      <c r="UD21" s="2">
        <f ca="1"/>
        <v>38352</v>
      </c>
      <c r="UE21">
        <f ca="1"/>
        <v>1</v>
      </c>
      <c r="UH21" s="2">
        <f ca="1"/>
        <v>39507</v>
      </c>
      <c r="UI21">
        <f ca="1"/>
        <v>0.77040196699999997</v>
      </c>
      <c r="UL21" s="2">
        <f ca="1"/>
        <v>39629</v>
      </c>
      <c r="UM21">
        <f ca="1"/>
        <v>0.79250723999999995</v>
      </c>
      <c r="UP21" s="2">
        <f ca="1"/>
        <v>39629</v>
      </c>
      <c r="UQ21">
        <f ca="1"/>
        <v>1</v>
      </c>
      <c r="UT21" s="2">
        <f ca="1"/>
        <v>39780</v>
      </c>
      <c r="UU21">
        <f ca="1"/>
        <v>1</v>
      </c>
      <c r="UX21" s="2">
        <f ca="1"/>
        <v>39962</v>
      </c>
      <c r="UY21">
        <f ca="1"/>
        <v>1</v>
      </c>
      <c r="VB21" s="2">
        <f ca="1"/>
        <v>37652</v>
      </c>
      <c r="VC21">
        <f ca="1"/>
        <v>1</v>
      </c>
      <c r="VF21" s="2">
        <f ca="1"/>
        <v>37802</v>
      </c>
      <c r="VG21">
        <f ca="1"/>
        <v>1</v>
      </c>
      <c r="VJ21" s="2">
        <f ca="1"/>
        <v>39233</v>
      </c>
      <c r="VK21">
        <f ca="1"/>
        <v>1</v>
      </c>
      <c r="VN21" s="2">
        <f ca="1"/>
        <v>39843</v>
      </c>
      <c r="VO21">
        <f ca="1"/>
        <v>1</v>
      </c>
      <c r="VR21" s="2">
        <f ca="1"/>
        <v>37498</v>
      </c>
      <c r="VS21">
        <f ca="1"/>
        <v>1</v>
      </c>
      <c r="VV21" s="2">
        <f ca="1"/>
        <v>39051</v>
      </c>
      <c r="VW21">
        <f ca="1"/>
        <v>1</v>
      </c>
      <c r="VZ21" s="2">
        <f ca="1"/>
        <v>38868</v>
      </c>
      <c r="WA21">
        <f ca="1"/>
        <v>1</v>
      </c>
      <c r="WD21" s="2">
        <f ca="1"/>
        <v>38383</v>
      </c>
      <c r="WE21">
        <f ca="1"/>
        <v>0.70943914799999996</v>
      </c>
      <c r="WH21" s="2">
        <f ca="1"/>
        <v>39171</v>
      </c>
      <c r="WI21">
        <f ca="1"/>
        <v>0.74650055999999998</v>
      </c>
      <c r="WL21" s="2">
        <f ca="1"/>
        <v>39568</v>
      </c>
      <c r="WM21">
        <f ca="1"/>
        <v>0.85504873000000003</v>
      </c>
      <c r="WP21" s="2">
        <f ca="1"/>
        <v>39447</v>
      </c>
      <c r="WQ21">
        <f ca="1"/>
        <v>0.84111613399999996</v>
      </c>
      <c r="WX21" s="2">
        <f ca="1"/>
        <v>39780</v>
      </c>
      <c r="WY21">
        <f ca="1"/>
        <v>0.84767887099999994</v>
      </c>
      <c r="XB21" s="2">
        <f ca="1"/>
        <v>39843</v>
      </c>
      <c r="XC21">
        <f ca="1"/>
        <v>1</v>
      </c>
      <c r="XF21" s="2">
        <f ca="1"/>
        <v>39171</v>
      </c>
      <c r="XG21">
        <f ca="1"/>
        <v>1</v>
      </c>
      <c r="XJ21" s="2">
        <f ca="1"/>
        <v>39447</v>
      </c>
      <c r="XK21">
        <f ca="1"/>
        <v>0.32575505999999999</v>
      </c>
      <c r="XN21" s="2">
        <f ca="1"/>
        <v>39294</v>
      </c>
      <c r="XO21">
        <f ca="1"/>
        <v>0.74590058000000004</v>
      </c>
      <c r="XR21" s="2">
        <f ca="1"/>
        <v>39262</v>
      </c>
      <c r="XS21">
        <f ca="1"/>
        <v>0.93164807999999999</v>
      </c>
      <c r="XV21" s="2">
        <f ca="1"/>
        <v>38442</v>
      </c>
      <c r="XW21">
        <f ca="1"/>
        <v>1</v>
      </c>
      <c r="YD21" s="2">
        <f ca="1"/>
        <v>39202</v>
      </c>
      <c r="YE21">
        <f ca="1"/>
        <v>1</v>
      </c>
      <c r="YH21" s="2">
        <f ca="1"/>
        <v>39233</v>
      </c>
      <c r="YI21">
        <f ca="1"/>
        <v>0.92947066</v>
      </c>
      <c r="YL21" s="2">
        <f ca="1"/>
        <v>39080</v>
      </c>
      <c r="YM21">
        <f ca="1"/>
        <v>0.75798279000000002</v>
      </c>
      <c r="YP21" s="2">
        <f ca="1"/>
        <v>39080</v>
      </c>
      <c r="YQ21">
        <f ca="1"/>
        <v>0.50695354999999998</v>
      </c>
      <c r="ZF21" s="2">
        <f ca="1"/>
        <v>38562</v>
      </c>
      <c r="ZG21">
        <f ca="1"/>
        <v>0.62620330000000002</v>
      </c>
      <c r="ZJ21" s="2">
        <f ca="1"/>
        <v>38471</v>
      </c>
      <c r="ZK21">
        <f ca="1"/>
        <v>0.90491124000000001</v>
      </c>
      <c r="ZR21" s="2">
        <f ca="1"/>
        <v>38686</v>
      </c>
      <c r="ZS21">
        <f ca="1"/>
        <v>0.65591160999999998</v>
      </c>
      <c r="ZV21" s="2">
        <f ca="1"/>
        <v>38686</v>
      </c>
      <c r="ZW21">
        <f ca="1"/>
        <v>1</v>
      </c>
      <c r="ZZ21" s="2">
        <f ca="1"/>
        <v>38929</v>
      </c>
      <c r="AAA21">
        <f ca="1"/>
        <v>0.81005748</v>
      </c>
      <c r="AAD21" s="2">
        <f ca="1"/>
        <v>38748</v>
      </c>
      <c r="AAE21">
        <f ca="1"/>
        <v>0.84033343000000005</v>
      </c>
      <c r="AAL21" s="2">
        <f ca="1"/>
        <v>38835</v>
      </c>
      <c r="AAM21">
        <f ca="1"/>
        <v>0.71051836999999995</v>
      </c>
      <c r="AAP21" s="2">
        <f ca="1"/>
        <v>39294</v>
      </c>
      <c r="AAQ21">
        <f ca="1"/>
        <v>0.93568698699999997</v>
      </c>
      <c r="AAT21" s="2">
        <f ca="1"/>
        <v>39202</v>
      </c>
      <c r="AAU21">
        <f ca="1"/>
        <v>0.83906773000000001</v>
      </c>
      <c r="AAX21" s="2">
        <f ca="1"/>
        <v>39262</v>
      </c>
      <c r="AAY21">
        <f ca="1"/>
        <v>0.86636933999999999</v>
      </c>
      <c r="ABB21" s="2">
        <f ca="1"/>
        <v>39903</v>
      </c>
      <c r="ABC21">
        <f ca="1"/>
        <v>0.34062499000000002</v>
      </c>
      <c r="ABF21" s="2">
        <f ca="1"/>
        <v>38748</v>
      </c>
      <c r="ABG21">
        <f ca="1"/>
        <v>0.75997990500000001</v>
      </c>
      <c r="ABJ21" s="2">
        <f ca="1"/>
        <v>38595</v>
      </c>
      <c r="ABK21">
        <f ca="1"/>
        <v>0.51238044000000005</v>
      </c>
      <c r="ABN21" s="2">
        <f ca="1"/>
        <v>38442</v>
      </c>
      <c r="ABO21">
        <f ca="1"/>
        <v>0.72124847000000003</v>
      </c>
      <c r="ABR21" s="2">
        <f ca="1"/>
        <v>39325</v>
      </c>
      <c r="ABS21">
        <f ca="1"/>
        <v>0.85989921000000002</v>
      </c>
      <c r="ABV21" s="2">
        <f ca="1"/>
        <v>39871</v>
      </c>
      <c r="ABW21">
        <f ca="1"/>
        <v>0.83579500600000001</v>
      </c>
      <c r="ABZ21" s="2">
        <f ca="1"/>
        <v>38562</v>
      </c>
      <c r="ACA21">
        <f ca="1"/>
        <v>1.089852389</v>
      </c>
      <c r="ACD21" s="2">
        <f ca="1"/>
        <v>38656</v>
      </c>
      <c r="ACE21">
        <f ca="1"/>
        <v>0.78757312400000001</v>
      </c>
      <c r="ACL21" s="2">
        <f ca="1"/>
        <v>38748</v>
      </c>
      <c r="ACM21">
        <f ca="1"/>
        <v>1</v>
      </c>
      <c r="ACP21" s="2">
        <f ca="1"/>
        <v>38929</v>
      </c>
      <c r="ACQ21">
        <f ca="1"/>
        <v>0.63444379299999998</v>
      </c>
      <c r="ACT21" s="2">
        <f ca="1"/>
        <v>38929</v>
      </c>
      <c r="ACU21">
        <f ca="1"/>
        <v>0.65842011</v>
      </c>
      <c r="ACX21" s="2">
        <f ca="1"/>
        <v>38868</v>
      </c>
      <c r="ACY21">
        <f ca="1"/>
        <v>1</v>
      </c>
      <c r="ADB21" s="2">
        <f ca="1"/>
        <v>39021</v>
      </c>
      <c r="ADC21">
        <f ca="1"/>
        <v>0.76704128599999999</v>
      </c>
      <c r="ADF21" s="2">
        <f ca="1"/>
        <v>39051</v>
      </c>
      <c r="ADG21">
        <f ca="1"/>
        <v>0.53110886300000004</v>
      </c>
      <c r="ADJ21" s="2">
        <f ca="1"/>
        <v>39051</v>
      </c>
      <c r="ADK21">
        <f ca="1"/>
        <v>0.713902904</v>
      </c>
      <c r="ADN21" s="2">
        <f ca="1"/>
        <v>39080</v>
      </c>
      <c r="ADO21">
        <f ca="1"/>
        <v>1</v>
      </c>
      <c r="ADR21" s="2">
        <f ca="1"/>
        <v>39080</v>
      </c>
      <c r="ADS21">
        <f ca="1"/>
        <v>0.78514721399999998</v>
      </c>
      <c r="ADV21" s="2">
        <f ca="1"/>
        <v>39171</v>
      </c>
      <c r="ADW21">
        <f ca="1"/>
        <v>0.77690062900000001</v>
      </c>
      <c r="ADZ21" s="2">
        <f ca="1"/>
        <v>39171</v>
      </c>
      <c r="AEA21">
        <f ca="1"/>
        <v>1</v>
      </c>
      <c r="AEH21" s="2">
        <f ca="1"/>
        <v>39416</v>
      </c>
      <c r="AEI21">
        <f ca="1"/>
        <v>0.67571384000000001</v>
      </c>
      <c r="AEL21" s="2">
        <f ca="1"/>
        <v>39353</v>
      </c>
      <c r="AEM21">
        <f ca="1"/>
        <v>0.73867087300000001</v>
      </c>
      <c r="AEP21">
        <f ca="1"/>
        <v>39171</v>
      </c>
      <c r="AEQ21">
        <f ca="1"/>
        <v>0.75200376999999996</v>
      </c>
      <c r="AET21" s="2">
        <f ca="1"/>
        <v>39325</v>
      </c>
      <c r="AEU21">
        <f ca="1"/>
        <v>0.78314639399999997</v>
      </c>
      <c r="AEX21" s="2">
        <f ca="1"/>
        <v>39202</v>
      </c>
      <c r="AEY21">
        <f ca="1"/>
        <v>0.73731656300000004</v>
      </c>
      <c r="AFF21" s="2">
        <f ca="1"/>
        <v>38352</v>
      </c>
      <c r="AFG21">
        <f ca="1"/>
        <v>0.74450957399999995</v>
      </c>
      <c r="AFJ21" s="2">
        <f ca="1"/>
        <v>38383</v>
      </c>
      <c r="AFK21">
        <f ca="1"/>
        <v>0.71855332000000005</v>
      </c>
      <c r="AFN21" s="2">
        <f ca="1"/>
        <v>38383</v>
      </c>
      <c r="AFO21">
        <f ca="1"/>
        <v>0.33686493499999998</v>
      </c>
      <c r="AFR21" s="2">
        <f ca="1"/>
        <v>38595</v>
      </c>
      <c r="AFS21">
        <f ca="1"/>
        <v>0.53029928100000001</v>
      </c>
      <c r="AFV21" s="2">
        <f ca="1"/>
        <v>38656</v>
      </c>
      <c r="AFW21">
        <f ca="1"/>
        <v>0.61211020199999999</v>
      </c>
      <c r="AFZ21" s="2">
        <f ca="1"/>
        <v>38686</v>
      </c>
      <c r="AGA21">
        <f ca="1"/>
        <v>0.68723923099999995</v>
      </c>
      <c r="AGD21" s="2">
        <f ca="1"/>
        <v>39113</v>
      </c>
      <c r="AGE21">
        <f ca="1"/>
        <v>0.81852012100000004</v>
      </c>
      <c r="AGL21" s="2">
        <f ca="1"/>
        <v>38807</v>
      </c>
      <c r="AGM21">
        <f ca="1"/>
        <v>0.52109295600000005</v>
      </c>
      <c r="AGP21" s="2">
        <f ca="1"/>
        <v>38835</v>
      </c>
      <c r="AGQ21">
        <f ca="1"/>
        <v>0.79023902300000004</v>
      </c>
      <c r="AGT21" s="2">
        <f ca="1"/>
        <v>38898</v>
      </c>
      <c r="AGU21">
        <f ca="1"/>
        <v>0.54429662899999998</v>
      </c>
      <c r="AGX21" s="2">
        <f ca="1"/>
        <v>38898</v>
      </c>
      <c r="AGY21">
        <f ca="1"/>
        <v>0.62456748900000003</v>
      </c>
      <c r="AHB21" s="2">
        <f ca="1"/>
        <v>38960</v>
      </c>
      <c r="AHC21">
        <f ca="1"/>
        <v>0.61961597700000004</v>
      </c>
      <c r="AHF21" s="2">
        <f ca="1"/>
        <v>38960</v>
      </c>
      <c r="AHG21">
        <f ca="1"/>
        <v>0.54961029400000005</v>
      </c>
      <c r="AHJ21" s="2">
        <f ca="1"/>
        <v>38989</v>
      </c>
      <c r="AHK21">
        <f ca="1"/>
        <v>0.58045928000000002</v>
      </c>
      <c r="AHN21" s="2">
        <f ca="1"/>
        <v>38352</v>
      </c>
      <c r="AHO21">
        <f ca="1"/>
        <v>0.59242791900000003</v>
      </c>
      <c r="AHR21" s="2">
        <f ca="1"/>
        <v>38562</v>
      </c>
      <c r="AHS21">
        <f ca="1"/>
        <v>0.90848006000000003</v>
      </c>
      <c r="AHZ21" s="2">
        <f ca="1"/>
        <v>38776</v>
      </c>
      <c r="AIA21">
        <f ca="1"/>
        <v>0.84419945900000004</v>
      </c>
      <c r="AIH21" s="2">
        <f ca="1"/>
        <v>38503</v>
      </c>
      <c r="AII21">
        <f ca="1"/>
        <v>0.72292884000000002</v>
      </c>
      <c r="AIL21" s="2">
        <f ca="1"/>
        <v>38562</v>
      </c>
      <c r="AIM21">
        <f ca="1"/>
        <v>0.64711229999999997</v>
      </c>
      <c r="AIP21" s="2">
        <f ca="1"/>
        <v>38625</v>
      </c>
      <c r="AIQ21">
        <f ca="1"/>
        <v>0.54396116999999999</v>
      </c>
      <c r="AIT21" s="2">
        <f ca="1"/>
        <v>38503</v>
      </c>
      <c r="AIU21">
        <f ca="1"/>
        <v>0.73161646000000002</v>
      </c>
      <c r="AJF21" s="2">
        <f ca="1"/>
        <v>38503</v>
      </c>
      <c r="AJG21">
        <f ca="1"/>
        <v>0.79715970000000003</v>
      </c>
      <c r="AJN21" s="2">
        <f ca="1"/>
        <v>38533</v>
      </c>
      <c r="AJO21">
        <f ca="1"/>
        <v>0.56571048000000002</v>
      </c>
      <c r="AJV21" s="2">
        <f ca="1"/>
        <v>39141</v>
      </c>
      <c r="AJW21">
        <f ca="1"/>
        <v>0.88222111000000003</v>
      </c>
      <c r="AJZ21" s="2">
        <f ca="1"/>
        <v>39141</v>
      </c>
      <c r="AKA21">
        <f ca="1"/>
        <v>0.64937993999999999</v>
      </c>
      <c r="AKD21" s="2">
        <f ca="1"/>
        <v>39752</v>
      </c>
      <c r="AKE21">
        <f ca="1"/>
        <v>0.73693485199999997</v>
      </c>
      <c r="AKH21" s="2">
        <f ca="1"/>
        <v>38533</v>
      </c>
      <c r="AKI21">
        <f ca="1"/>
        <v>0.36109179000000002</v>
      </c>
      <c r="AKL21" s="2">
        <f ca="1"/>
        <v>38503</v>
      </c>
      <c r="AKM21">
        <f ca="1"/>
        <v>0.82609078000000002</v>
      </c>
      <c r="AKP21" s="2">
        <f ca="1"/>
        <v>38748</v>
      </c>
      <c r="AKQ21">
        <f ca="1"/>
        <v>1</v>
      </c>
      <c r="AKT21" s="2">
        <f ca="1"/>
        <v>38198</v>
      </c>
      <c r="AKU21">
        <f ca="1"/>
        <v>0.97921814799999995</v>
      </c>
      <c r="AKX21" s="2">
        <f ca="1"/>
        <v>39080</v>
      </c>
      <c r="AKY21">
        <f ca="1"/>
        <v>1</v>
      </c>
      <c r="ALB21" s="2">
        <f ca="1"/>
        <v>39598</v>
      </c>
      <c r="ALC21">
        <f ca="1"/>
        <v>1</v>
      </c>
      <c r="ALF21" s="2">
        <f ca="1"/>
        <v>38442</v>
      </c>
      <c r="ALG21">
        <f ca="1"/>
        <v>0.54744212999999997</v>
      </c>
      <c r="ALJ21" s="2">
        <f ca="1"/>
        <v>39538</v>
      </c>
      <c r="ALK21">
        <f ca="1"/>
        <v>0.81303605999999995</v>
      </c>
      <c r="ALN21" s="2">
        <f ca="1"/>
        <v>39629</v>
      </c>
      <c r="ALO21">
        <f ca="1"/>
        <v>0.76207432500000005</v>
      </c>
      <c r="ALR21" s="2">
        <f ca="1"/>
        <v>39353</v>
      </c>
      <c r="ALS21">
        <f ca="1"/>
        <v>0.56337461</v>
      </c>
      <c r="ALV21" s="2">
        <f ca="1"/>
        <v>39629</v>
      </c>
      <c r="ALW21">
        <f ca="1"/>
        <v>0.85953725999999997</v>
      </c>
      <c r="ALZ21" s="2">
        <f ca="1"/>
        <v>38352</v>
      </c>
      <c r="AMA21">
        <f ca="1"/>
        <v>0.83206190999999996</v>
      </c>
      <c r="AMD21" s="2">
        <f ca="1"/>
        <v>38168</v>
      </c>
      <c r="AME21">
        <f ca="1"/>
        <v>1</v>
      </c>
      <c r="AMH21" s="2">
        <f ca="1"/>
        <v>38230</v>
      </c>
      <c r="AMI21">
        <f ca="1"/>
        <v>0.63975227000000001</v>
      </c>
      <c r="AML21" s="2">
        <f ca="1"/>
        <v>39538</v>
      </c>
      <c r="AMM21">
        <f ca="1"/>
        <v>0.81993976999999996</v>
      </c>
      <c r="AMP21" s="2">
        <f ca="1"/>
        <v>38656</v>
      </c>
      <c r="AMQ21">
        <f ca="1"/>
        <v>0.63575518600000003</v>
      </c>
      <c r="AMT21" s="2">
        <f ca="1"/>
        <v>38686</v>
      </c>
      <c r="AMU21">
        <f ca="1"/>
        <v>1</v>
      </c>
      <c r="AMX21" s="2">
        <f ca="1"/>
        <v>38383</v>
      </c>
      <c r="AMY21">
        <f ca="1"/>
        <v>0.74922197099999999</v>
      </c>
      <c r="ANB21" s="2">
        <f ca="1"/>
        <v>38807</v>
      </c>
      <c r="ANC21">
        <f ca="1"/>
        <v>0.54433262299999996</v>
      </c>
      <c r="ANF21" s="2">
        <f ca="1"/>
        <v>38898</v>
      </c>
      <c r="ANG21">
        <f ca="1"/>
        <v>0.60047773599999998</v>
      </c>
      <c r="ANJ21" s="2">
        <f ca="1"/>
        <v>38898</v>
      </c>
      <c r="ANK21">
        <f ca="1"/>
        <v>0.81105245100000001</v>
      </c>
      <c r="ANN21" s="2">
        <f ca="1"/>
        <v>38960</v>
      </c>
      <c r="ANO21">
        <f ca="1"/>
        <v>0.73435950500000002</v>
      </c>
      <c r="ANV21" s="2">
        <f ca="1"/>
        <v>39051</v>
      </c>
      <c r="ANW21">
        <f ca="1"/>
        <v>1</v>
      </c>
      <c r="ANZ21" s="2">
        <f ca="1"/>
        <v>38471</v>
      </c>
      <c r="AOA21">
        <f ca="1"/>
        <v>0.73744114599999999</v>
      </c>
      <c r="AOD21" s="2">
        <f ca="1"/>
        <v>38471</v>
      </c>
      <c r="AOE21">
        <f ca="1"/>
        <v>0.82617844799999995</v>
      </c>
      <c r="AOH21" s="2">
        <f ca="1"/>
        <v>38625</v>
      </c>
      <c r="AOI21">
        <f ca="1"/>
        <v>0.49660206600000001</v>
      </c>
      <c r="AOP21" s="2">
        <f ca="1"/>
        <v>39689</v>
      </c>
      <c r="AOQ21">
        <f ca="1"/>
        <v>1</v>
      </c>
      <c r="AOT21" s="2">
        <f ca="1"/>
        <v>39294</v>
      </c>
      <c r="AOU21">
        <f ca="1"/>
        <v>0.91460421999999997</v>
      </c>
      <c r="AOX21" s="2">
        <f ca="1"/>
        <v>39141</v>
      </c>
      <c r="AOY21">
        <f ca="1"/>
        <v>0.709631491</v>
      </c>
      <c r="APB21" s="2">
        <f ca="1"/>
        <v>39141</v>
      </c>
      <c r="APC21">
        <f ca="1"/>
        <v>0.72262875900000001</v>
      </c>
      <c r="APF21" s="2">
        <f ca="1"/>
        <v>38748</v>
      </c>
      <c r="APG21">
        <f ca="1"/>
        <v>1</v>
      </c>
      <c r="APJ21" s="2">
        <f ca="1"/>
        <v>38776</v>
      </c>
      <c r="APK21">
        <f ca="1"/>
        <v>0.80076784400000001</v>
      </c>
      <c r="APR21" s="2">
        <f ca="1"/>
        <v>39021</v>
      </c>
      <c r="APS21">
        <f ca="1"/>
        <v>0.66997501800000003</v>
      </c>
      <c r="APV21" s="2">
        <f ca="1"/>
        <v>39507</v>
      </c>
      <c r="APW21">
        <f ca="1"/>
        <v>0.71459936000000002</v>
      </c>
      <c r="APZ21" s="2">
        <f ca="1"/>
        <v>39813</v>
      </c>
      <c r="AQA21">
        <f ca="1"/>
        <v>0.96393240999999996</v>
      </c>
      <c r="AQD21" s="2">
        <f ca="1"/>
        <v>39113</v>
      </c>
      <c r="AQE21">
        <f ca="1"/>
        <v>0.33105748600000001</v>
      </c>
      <c r="AQH21" s="2">
        <f ca="1"/>
        <v>39386</v>
      </c>
      <c r="AQI21">
        <f ca="1"/>
        <v>0.79294713999999999</v>
      </c>
      <c r="AQL21" s="2">
        <f ca="1"/>
        <v>39080</v>
      </c>
      <c r="AQM21">
        <f ca="1"/>
        <v>0.59536588999999995</v>
      </c>
      <c r="AQP21" s="2">
        <f ca="1"/>
        <v>39141</v>
      </c>
      <c r="AQQ21">
        <f ca="1"/>
        <v>0.64222659999999998</v>
      </c>
      <c r="AQT21" s="2">
        <f ca="1"/>
        <v>39538</v>
      </c>
      <c r="AQU21">
        <f ca="1"/>
        <v>0.74252622199999996</v>
      </c>
      <c r="AQX21" s="2">
        <f ca="1"/>
        <v>39752</v>
      </c>
      <c r="AQY21">
        <f ca="1"/>
        <v>0.291150405</v>
      </c>
      <c r="ARB21" s="2">
        <f ca="1"/>
        <v>39262</v>
      </c>
      <c r="ARC21">
        <f ca="1"/>
        <v>0.64110378000000001</v>
      </c>
      <c r="ARF21" s="2">
        <f ca="1"/>
        <v>39447</v>
      </c>
      <c r="ARG21">
        <f ca="1"/>
        <v>0.91200337600000003</v>
      </c>
      <c r="ARJ21" s="2">
        <f ca="1"/>
        <v>39325</v>
      </c>
      <c r="ARK21">
        <f ca="1"/>
        <v>0.67118976399999997</v>
      </c>
      <c r="ARR21" s="2">
        <f ca="1"/>
        <v>39080</v>
      </c>
      <c r="ARS21">
        <f ca="1"/>
        <v>0.71990527900000001</v>
      </c>
      <c r="ARV21" s="2">
        <f ca="1"/>
        <v>39353</v>
      </c>
      <c r="ARW21">
        <f ca="1"/>
        <v>0.76434727499999999</v>
      </c>
      <c r="ARZ21" s="2">
        <f ca="1"/>
        <v>39903</v>
      </c>
      <c r="ASA21">
        <f ca="1"/>
        <v>0.75255321100000006</v>
      </c>
      <c r="ASD21" s="2">
        <f ca="1"/>
        <v>39871</v>
      </c>
      <c r="ASE21">
        <f ca="1"/>
        <v>0.89219312500000003</v>
      </c>
      <c r="ASH21" s="2">
        <f ca="1"/>
        <v>38716</v>
      </c>
      <c r="ASI21">
        <f ca="1"/>
        <v>0.82133058000000003</v>
      </c>
      <c r="ASL21" s="2">
        <f ca="1"/>
        <v>39447</v>
      </c>
      <c r="ASM21">
        <f ca="1"/>
        <v>0.83750323999999998</v>
      </c>
      <c r="ASP21" s="2">
        <f ca="1"/>
        <v>39721</v>
      </c>
      <c r="ASQ21">
        <f ca="1"/>
        <v>0.76634263999999996</v>
      </c>
      <c r="AST21" s="2">
        <f ca="1"/>
        <v>39233</v>
      </c>
      <c r="ASU21">
        <f ca="1"/>
        <v>0.74931015999999995</v>
      </c>
      <c r="ASX21" s="2">
        <f ca="1"/>
        <v>39353</v>
      </c>
      <c r="ASY21">
        <f ca="1"/>
        <v>0.74101555299999999</v>
      </c>
      <c r="ATB21" s="2">
        <f ca="1"/>
        <v>39294</v>
      </c>
      <c r="ATC21">
        <f ca="1"/>
        <v>0.62606225000000004</v>
      </c>
      <c r="ATF21" s="2">
        <f ca="1"/>
        <v>39507</v>
      </c>
      <c r="ATG21">
        <f ca="1"/>
        <v>0.83174031199999998</v>
      </c>
      <c r="ATJ21" s="2">
        <f ca="1"/>
        <v>40056</v>
      </c>
      <c r="ATK21">
        <f ca="1"/>
        <v>1</v>
      </c>
      <c r="ATN21" s="2">
        <f ca="1"/>
        <v>38533</v>
      </c>
      <c r="ATO21">
        <f ca="1"/>
        <v>0.84474324000000001</v>
      </c>
      <c r="ATV21" s="2">
        <f ca="1"/>
        <v>38289</v>
      </c>
      <c r="ATW21">
        <f ca="1"/>
        <v>0.36572995000000003</v>
      </c>
      <c r="ATZ21" s="2">
        <f ca="1"/>
        <v>38503</v>
      </c>
      <c r="AUA21">
        <f ca="1"/>
        <v>0.91610283000000003</v>
      </c>
      <c r="AUD21" s="2">
        <f ca="1"/>
        <v>39416</v>
      </c>
      <c r="AUE21">
        <f ca="1"/>
        <v>1</v>
      </c>
      <c r="AUH21" s="2">
        <f ca="1"/>
        <v>38656</v>
      </c>
      <c r="AUI21">
        <f ca="1"/>
        <v>0.40196186</v>
      </c>
      <c r="AUL21" s="2">
        <f ca="1"/>
        <v>38868</v>
      </c>
      <c r="AUM21">
        <f ca="1"/>
        <v>0.78893007999999998</v>
      </c>
      <c r="AUP21" s="2">
        <f ca="1"/>
        <v>38868</v>
      </c>
      <c r="AUQ21">
        <f ca="1"/>
        <v>1</v>
      </c>
      <c r="AVB21" s="2">
        <f ca="1"/>
        <v>38503</v>
      </c>
      <c r="AVC21">
        <f ca="1"/>
        <v>0.77881148</v>
      </c>
      <c r="AVJ21" s="2">
        <f ca="1"/>
        <v>38625</v>
      </c>
      <c r="AVK21">
        <f ca="1"/>
        <v>0.60945159999999998</v>
      </c>
      <c r="AVN21" s="2">
        <f ca="1"/>
        <v>38716</v>
      </c>
      <c r="AVO21">
        <f ca="1"/>
        <v>0.64616969000000002</v>
      </c>
      <c r="AVV21" s="2">
        <f ca="1"/>
        <v>38776</v>
      </c>
      <c r="AVW21">
        <f ca="1"/>
        <v>0.78373599000000005</v>
      </c>
      <c r="AVZ21" s="2">
        <f ca="1"/>
        <v>38807</v>
      </c>
      <c r="AWA21">
        <f ca="1"/>
        <v>0.84868295999999999</v>
      </c>
      <c r="AWD21" s="2">
        <f ca="1"/>
        <v>39141</v>
      </c>
      <c r="AWE21">
        <f ca="1"/>
        <v>0.838365896</v>
      </c>
      <c r="AWH21" s="2">
        <f ca="1"/>
        <v>38960</v>
      </c>
      <c r="AWI21">
        <f ca="1"/>
        <v>0.70821582000000005</v>
      </c>
      <c r="AWL21" s="2">
        <f ca="1"/>
        <v>38748</v>
      </c>
      <c r="AWM21">
        <f ca="1"/>
        <v>0.90185035000000002</v>
      </c>
      <c r="AWP21" s="2">
        <f ca="1"/>
        <v>38776</v>
      </c>
      <c r="AWQ21">
        <f ca="1"/>
        <v>0.61847350000000001</v>
      </c>
      <c r="AWT21" s="2">
        <f ca="1"/>
        <v>39507</v>
      </c>
      <c r="AWU21">
        <f ca="1"/>
        <v>0.51957529999999996</v>
      </c>
      <c r="AWX21" s="2">
        <f ca="1"/>
        <v>39780</v>
      </c>
      <c r="AWY21">
        <f ca="1"/>
        <v>0.83861198999999997</v>
      </c>
      <c r="AXB21" s="2">
        <f ca="1"/>
        <v>38960</v>
      </c>
      <c r="AXC21">
        <f ca="1"/>
        <v>0.81183059999999996</v>
      </c>
      <c r="AXF21" s="2">
        <f ca="1"/>
        <v>39080</v>
      </c>
      <c r="AXG21">
        <f ca="1"/>
        <v>0.56863779000000003</v>
      </c>
      <c r="AXJ21" s="2">
        <f ca="1"/>
        <v>38686</v>
      </c>
      <c r="AXK21">
        <f ca="1"/>
        <v>0.74590568999999995</v>
      </c>
      <c r="AXN21" s="2">
        <f ca="1"/>
        <v>38748</v>
      </c>
      <c r="AXO21">
        <f ca="1"/>
        <v>0.60468433899999996</v>
      </c>
      <c r="AXR21" s="2">
        <f ca="1"/>
        <v>38929</v>
      </c>
      <c r="AXS21">
        <f ca="1"/>
        <v>0.68834178000000001</v>
      </c>
      <c r="AXV21" s="2">
        <f ca="1"/>
        <v>38289</v>
      </c>
      <c r="AXW21">
        <f ca="1"/>
        <v>0.60138116500000005</v>
      </c>
      <c r="AYD21" s="2">
        <f ca="1"/>
        <v>39386</v>
      </c>
      <c r="AYE21">
        <f ca="1"/>
        <v>0.28368431199999999</v>
      </c>
      <c r="AYH21" s="2">
        <f ca="1"/>
        <v>39660</v>
      </c>
      <c r="AYI21">
        <f ca="1"/>
        <v>0.71956737400000004</v>
      </c>
      <c r="AYL21" s="2">
        <f ca="1"/>
        <v>39721</v>
      </c>
      <c r="AYM21">
        <f ca="1"/>
        <v>0.86806520300000001</v>
      </c>
      <c r="AYP21" s="2">
        <f ca="1"/>
        <v>37802</v>
      </c>
      <c r="AYQ21">
        <f ca="1"/>
        <v>1</v>
      </c>
      <c r="AYX21" s="2">
        <f ca="1"/>
        <v>39080</v>
      </c>
      <c r="AYY21">
        <f ca="1"/>
        <v>0.68415727199999998</v>
      </c>
      <c r="AZF21" s="2">
        <f ca="1"/>
        <v>38383</v>
      </c>
      <c r="AZG21">
        <f ca="1"/>
        <v>0.78306621899999995</v>
      </c>
      <c r="AZJ21" s="2">
        <f ca="1"/>
        <v>38898</v>
      </c>
      <c r="AZK21">
        <f ca="1"/>
        <v>0.64136448099999999</v>
      </c>
      <c r="AZN21" s="2">
        <f ca="1"/>
        <v>38442</v>
      </c>
      <c r="AZO21">
        <f ca="1"/>
        <v>0.750639795</v>
      </c>
      <c r="AZR21" s="2">
        <f ca="1"/>
        <v>38503</v>
      </c>
      <c r="AZS21">
        <f ca="1"/>
        <v>1.089854299</v>
      </c>
      <c r="AZV21" s="2">
        <f ca="1"/>
        <v>38807</v>
      </c>
      <c r="AZW21">
        <f ca="1"/>
        <v>0.708920671</v>
      </c>
      <c r="AZZ21" s="2">
        <f ca="1"/>
        <v>39171</v>
      </c>
      <c r="BAA21">
        <f ca="1"/>
        <v>0.76605799200000002</v>
      </c>
      <c r="BAD21" s="2">
        <f ca="1"/>
        <v>39294</v>
      </c>
      <c r="BAE21">
        <f ca="1"/>
        <v>0.62877728799999999</v>
      </c>
      <c r="BAH21" s="2">
        <f ca="1"/>
        <v>39325</v>
      </c>
      <c r="BAI21">
        <f ca="1"/>
        <v>0.78400000000000003</v>
      </c>
      <c r="BAL21" s="2">
        <f ca="1"/>
        <v>38321</v>
      </c>
      <c r="BAM21">
        <f ca="1"/>
        <v>0.72547969099999998</v>
      </c>
      <c r="BAT21" s="2">
        <f ca="1"/>
        <v>38352</v>
      </c>
      <c r="BAU21">
        <f ca="1"/>
        <v>0.77577558199999996</v>
      </c>
      <c r="BAX21" s="2">
        <f ca="1"/>
        <v>38138</v>
      </c>
      <c r="BAY21">
        <f ca="1"/>
        <v>0.44138602599999999</v>
      </c>
      <c r="BBB21" s="2">
        <f ca="1"/>
        <v>38716</v>
      </c>
      <c r="BBC21">
        <f ca="1"/>
        <v>0.84082460199999998</v>
      </c>
      <c r="BBF21" s="2">
        <f ca="1"/>
        <v>39141</v>
      </c>
      <c r="BBG21">
        <f ca="1"/>
        <v>0.68233511700000005</v>
      </c>
      <c r="BBJ21" s="2">
        <f ca="1"/>
        <v>39447</v>
      </c>
      <c r="BBK21">
        <f ca="1"/>
        <v>0.55784566099999999</v>
      </c>
      <c r="BBN21" s="2">
        <f ca="1"/>
        <v>38383</v>
      </c>
      <c r="BBO21">
        <f ca="1"/>
        <v>0.63835807</v>
      </c>
      <c r="BBR21" s="2">
        <f ca="1"/>
        <v>37103</v>
      </c>
      <c r="BBS21">
        <f ca="1"/>
        <v>0.55808935500000001</v>
      </c>
      <c r="BBV21" s="2">
        <f ca="1"/>
        <v>37711</v>
      </c>
      <c r="BBW21">
        <f ca="1"/>
        <v>0.296174671</v>
      </c>
      <c r="BBZ21" s="2">
        <f ca="1"/>
        <v>37862</v>
      </c>
      <c r="BCA21">
        <f ca="1"/>
        <v>0.55664885500000005</v>
      </c>
      <c r="BCD21" s="2">
        <f ca="1"/>
        <v>38442</v>
      </c>
      <c r="BCE21">
        <f ca="1"/>
        <v>0.99237477799999996</v>
      </c>
      <c r="BCH21" s="2">
        <f ca="1"/>
        <v>38107</v>
      </c>
      <c r="BCI21">
        <f ca="1"/>
        <v>1</v>
      </c>
      <c r="BCL21" s="2">
        <f ca="1"/>
        <v>38352</v>
      </c>
      <c r="BCM21">
        <f ca="1"/>
        <v>0.68838781000000004</v>
      </c>
      <c r="BCP21" s="2">
        <f ca="1"/>
        <v>38383</v>
      </c>
      <c r="BCQ21">
        <f ca="1"/>
        <v>0.76761869299999996</v>
      </c>
      <c r="BCX21" s="2">
        <f ca="1"/>
        <v>38835</v>
      </c>
      <c r="BCY21">
        <f ca="1"/>
        <v>0.82803547799999999</v>
      </c>
      <c r="BDB21" s="2">
        <f ca="1"/>
        <v>38686</v>
      </c>
      <c r="BDC21">
        <f ca="1"/>
        <v>1</v>
      </c>
      <c r="BDF21" s="2">
        <f ca="1"/>
        <v>39202</v>
      </c>
      <c r="BDG21">
        <f ca="1"/>
        <v>0.49203078</v>
      </c>
      <c r="BDJ21" s="2">
        <f ca="1"/>
        <v>39386</v>
      </c>
      <c r="BDK21">
        <f ca="1"/>
        <v>0.82077767000000001</v>
      </c>
      <c r="BDN21" s="2">
        <f ca="1"/>
        <v>39416</v>
      </c>
      <c r="BDO21">
        <f ca="1"/>
        <v>0.58924118000000003</v>
      </c>
      <c r="BDR21" s="2">
        <f ca="1"/>
        <v>39813</v>
      </c>
      <c r="BDS21">
        <f ca="1"/>
        <v>0.92295333000000002</v>
      </c>
      <c r="BDV21" s="2">
        <f ca="1"/>
        <v>39871</v>
      </c>
      <c r="BDW21">
        <f ca="1"/>
        <v>0.76907488000000002</v>
      </c>
      <c r="BDZ21" s="2">
        <f ca="1"/>
        <v>39871</v>
      </c>
      <c r="BEA21">
        <f ca="1"/>
        <v>0.80485980000000001</v>
      </c>
      <c r="BED21" s="2">
        <f ca="1"/>
        <v>37103</v>
      </c>
      <c r="BEE21">
        <f ca="1"/>
        <v>1.617339294</v>
      </c>
      <c r="BEL21" s="2">
        <f ca="1"/>
        <v>39141</v>
      </c>
      <c r="BEM21">
        <f ca="1"/>
        <v>0.49690602</v>
      </c>
      <c r="BEP21" s="2">
        <f ca="1"/>
        <v>39262</v>
      </c>
      <c r="BEQ21">
        <f ca="1"/>
        <v>0.54554071199999998</v>
      </c>
      <c r="BET21" s="2">
        <f ca="1"/>
        <v>38383</v>
      </c>
      <c r="BEU21">
        <f ca="1"/>
        <v>0.60126743500000002</v>
      </c>
      <c r="BEX21" s="2">
        <f ca="1"/>
        <v>38868</v>
      </c>
      <c r="BEY21">
        <f ca="1"/>
        <v>0.55715684300000001</v>
      </c>
      <c r="BFB21" s="2">
        <f ca="1"/>
        <v>38411</v>
      </c>
      <c r="BFC21">
        <f ca="1"/>
        <v>0.86835220899999999</v>
      </c>
      <c r="BFF21" s="2">
        <f ca="1"/>
        <v>38411</v>
      </c>
      <c r="BFG21">
        <f ca="1"/>
        <v>1</v>
      </c>
      <c r="BFJ21" s="2">
        <f ca="1"/>
        <v>38442</v>
      </c>
      <c r="BFK21">
        <f ca="1"/>
        <v>0.77294590299999999</v>
      </c>
      <c r="BFN21" s="2">
        <f ca="1"/>
        <v>39021</v>
      </c>
      <c r="BFO21">
        <f ca="1"/>
        <v>0.54341377899999999</v>
      </c>
      <c r="BFR21" s="2">
        <f ca="1"/>
        <v>38656</v>
      </c>
      <c r="BFS21">
        <f ca="1"/>
        <v>0.72447355099999999</v>
      </c>
      <c r="BFV21" s="2">
        <f ca="1"/>
        <v>39113</v>
      </c>
      <c r="BFW21">
        <f ca="1"/>
        <v>0.40782610899999999</v>
      </c>
      <c r="BFZ21" s="2">
        <f ca="1"/>
        <v>39113</v>
      </c>
      <c r="BGA21">
        <f ca="1"/>
        <v>0.774159924</v>
      </c>
      <c r="BGD21" s="2">
        <f ca="1"/>
        <v>39262</v>
      </c>
      <c r="BGE21">
        <f ca="1"/>
        <v>0.44164870299999998</v>
      </c>
      <c r="BGH21" s="2">
        <f ca="1"/>
        <v>39689</v>
      </c>
      <c r="BGI21">
        <f ca="1"/>
        <v>0.78804369399999996</v>
      </c>
      <c r="BGL21" s="2">
        <f ca="1"/>
        <v>39752</v>
      </c>
      <c r="BGM21">
        <f ca="1"/>
        <v>0.89803501299999999</v>
      </c>
      <c r="BGP21" s="2">
        <f ca="1"/>
        <v>38960</v>
      </c>
      <c r="BGQ21">
        <f ca="1"/>
        <v>0.68673215799999998</v>
      </c>
      <c r="BGT21" s="2">
        <f ca="1"/>
        <v>38989</v>
      </c>
      <c r="BGU21">
        <f ca="1"/>
        <v>0.68604653000000004</v>
      </c>
      <c r="BGX21" s="2">
        <f ca="1"/>
        <v>38989</v>
      </c>
      <c r="BGY21">
        <f ca="1"/>
        <v>0.65073980399999998</v>
      </c>
      <c r="BHB21" s="2">
        <f ca="1"/>
        <v>39051</v>
      </c>
      <c r="BHC21">
        <f ca="1"/>
        <v>1</v>
      </c>
      <c r="BHF21" s="2">
        <f ca="1"/>
        <v>38168</v>
      </c>
      <c r="BHG21">
        <f ca="1"/>
        <v>0.127683448</v>
      </c>
      <c r="BHJ21" s="2">
        <f ca="1"/>
        <v>38656</v>
      </c>
      <c r="BHK21">
        <f ca="1"/>
        <v>0.35999098400000001</v>
      </c>
      <c r="BHN21" s="2">
        <f ca="1"/>
        <v>38442</v>
      </c>
      <c r="BHO21">
        <f ca="1"/>
        <v>1</v>
      </c>
      <c r="BHR21" s="2">
        <f ca="1"/>
        <v>38442</v>
      </c>
      <c r="BHS21">
        <f ca="1"/>
        <v>0.85299108000000001</v>
      </c>
      <c r="BHV21" s="2">
        <f ca="1"/>
        <v>38471</v>
      </c>
      <c r="BHW21">
        <f ca="1"/>
        <v>0.81246777999999997</v>
      </c>
      <c r="BHZ21" s="2">
        <f ca="1"/>
        <v>38898</v>
      </c>
      <c r="BIA21">
        <f ca="1"/>
        <v>0.76074788000000004</v>
      </c>
      <c r="BID21" s="2">
        <f ca="1"/>
        <v>38716</v>
      </c>
      <c r="BIE21">
        <f ca="1"/>
        <v>0.83691299900000005</v>
      </c>
      <c r="BIH21" s="2">
        <f ca="1"/>
        <v>38716</v>
      </c>
      <c r="BII21">
        <f ca="1"/>
        <v>0.83691299900000005</v>
      </c>
      <c r="BIP21" s="2">
        <f ca="1"/>
        <v>38230</v>
      </c>
      <c r="BIQ21">
        <f ca="1"/>
        <v>1</v>
      </c>
      <c r="BIT21" s="2">
        <f ca="1"/>
        <v>38748</v>
      </c>
      <c r="BIU21">
        <f ca="1"/>
        <v>0.86241197000000003</v>
      </c>
      <c r="BIX21" s="2">
        <f ca="1"/>
        <v>38776</v>
      </c>
      <c r="BIY21">
        <f ca="1"/>
        <v>0.75306150000000005</v>
      </c>
      <c r="BJB21" s="2">
        <f ca="1"/>
        <v>38503</v>
      </c>
      <c r="BJC21">
        <f ca="1"/>
        <v>0.85319685999999995</v>
      </c>
      <c r="BJF21" s="2">
        <f ca="1"/>
        <v>38533</v>
      </c>
      <c r="BJG21">
        <f ca="1"/>
        <v>0.38463624000000002</v>
      </c>
      <c r="BJJ21" s="2">
        <f ca="1"/>
        <v>39171</v>
      </c>
      <c r="BJK21">
        <f ca="1"/>
        <v>0.69632970000000005</v>
      </c>
      <c r="BJN21" s="2">
        <f ca="1"/>
        <v>38898</v>
      </c>
      <c r="BJO21">
        <f ca="1"/>
        <v>0.72214195000000003</v>
      </c>
      <c r="BJR21" s="2">
        <f ca="1"/>
        <v>39051</v>
      </c>
      <c r="BJS21">
        <f ca="1"/>
        <v>0.79683789000000005</v>
      </c>
      <c r="BJV21" s="2">
        <f ca="1"/>
        <v>39325</v>
      </c>
      <c r="BJW21">
        <f ca="1"/>
        <v>0.83740360000000003</v>
      </c>
      <c r="BJZ21" s="2">
        <f ca="1"/>
        <v>39353</v>
      </c>
      <c r="BKA21">
        <f ca="1"/>
        <v>1</v>
      </c>
      <c r="BKH21" s="2">
        <f ca="1"/>
        <v>39843</v>
      </c>
      <c r="BKI21">
        <f ca="1"/>
        <v>0.91408111999999997</v>
      </c>
    </row>
    <row r="22" spans="1:1023 1026:1647" x14ac:dyDescent="0.25">
      <c r="A22" t="s">
        <v>124</v>
      </c>
      <c r="B22" t="s">
        <v>125</v>
      </c>
      <c r="C22" t="s">
        <v>126</v>
      </c>
      <c r="D22" t="s">
        <v>127</v>
      </c>
      <c r="E22" t="s">
        <v>32</v>
      </c>
      <c r="F22" t="s">
        <v>45</v>
      </c>
      <c r="G22" t="s">
        <v>46</v>
      </c>
      <c r="H22" t="s">
        <v>128</v>
      </c>
      <c r="J22" s="2">
        <f ca="1"/>
        <v>39113</v>
      </c>
      <c r="K22">
        <f ca="1"/>
        <v>0.29507563999999997</v>
      </c>
      <c r="N22" s="2">
        <f ca="1"/>
        <v>39478</v>
      </c>
      <c r="O22">
        <f ca="1"/>
        <v>0.46036385000000002</v>
      </c>
      <c r="R22" s="2">
        <f ca="1"/>
        <v>38748</v>
      </c>
      <c r="S22">
        <f ca="1"/>
        <v>1</v>
      </c>
      <c r="V22" s="2">
        <f ca="1"/>
        <v>39113</v>
      </c>
      <c r="W22">
        <f ca="1"/>
        <v>1</v>
      </c>
      <c r="Z22" s="2">
        <f ca="1"/>
        <v>40178</v>
      </c>
      <c r="AA22">
        <f ca="1"/>
        <v>1</v>
      </c>
      <c r="AD22" s="2">
        <f ca="1"/>
        <v>40178</v>
      </c>
      <c r="AE22">
        <f ca="1"/>
        <v>1</v>
      </c>
      <c r="AH22" s="2">
        <f ca="1"/>
        <v>39568</v>
      </c>
      <c r="AI22">
        <f ca="1"/>
        <v>0.84639399999999998</v>
      </c>
      <c r="AL22" s="2">
        <f ca="1"/>
        <v>39568</v>
      </c>
      <c r="AM22">
        <f ca="1"/>
        <v>1</v>
      </c>
      <c r="AP22" s="2">
        <f ca="1"/>
        <v>39871</v>
      </c>
      <c r="AQ22">
        <f ca="1"/>
        <v>0.95988705200000002</v>
      </c>
      <c r="AT22" s="2">
        <f ca="1"/>
        <v>39568</v>
      </c>
      <c r="AU22">
        <f ca="1"/>
        <v>1</v>
      </c>
      <c r="AX22" s="2">
        <f ca="1"/>
        <v>39386</v>
      </c>
      <c r="AY22">
        <f ca="1"/>
        <v>0.67152727999999995</v>
      </c>
      <c r="BB22" s="2">
        <f ca="1"/>
        <v>39903</v>
      </c>
      <c r="BC22">
        <f ca="1"/>
        <v>0.78119086699999996</v>
      </c>
      <c r="BF22" s="2">
        <f ca="1"/>
        <v>39780</v>
      </c>
      <c r="BG22">
        <f ca="1"/>
        <v>1</v>
      </c>
      <c r="BN22" s="2">
        <f ca="1"/>
        <v>40178</v>
      </c>
      <c r="BO22">
        <f ca="1"/>
        <v>0.85048350500000003</v>
      </c>
      <c r="BR22" s="2">
        <f ca="1"/>
        <v>40178</v>
      </c>
      <c r="BS22">
        <f ca="1"/>
        <v>1</v>
      </c>
      <c r="BV22" s="2">
        <f ca="1"/>
        <v>39294</v>
      </c>
      <c r="BW22">
        <f ca="1"/>
        <v>1</v>
      </c>
      <c r="BZ22" s="2">
        <f ca="1"/>
        <v>38321</v>
      </c>
      <c r="CA22">
        <f ca="1"/>
        <v>0.39160711100000001</v>
      </c>
      <c r="CD22" s="2">
        <f ca="1"/>
        <v>38748</v>
      </c>
      <c r="CE22">
        <f ca="1"/>
        <v>1</v>
      </c>
      <c r="CH22" s="2">
        <f ca="1"/>
        <v>39353</v>
      </c>
      <c r="CI22">
        <f ca="1"/>
        <v>1</v>
      </c>
      <c r="CL22" s="2">
        <f ca="1"/>
        <v>39813</v>
      </c>
      <c r="CM22">
        <f ca="1"/>
        <v>0.84919660699999999</v>
      </c>
      <c r="CP22" s="2">
        <f ca="1"/>
        <v>39962</v>
      </c>
      <c r="CQ22">
        <f ca="1"/>
        <v>0.80125692800000003</v>
      </c>
      <c r="CT22" s="2">
        <f ca="1"/>
        <v>39660</v>
      </c>
      <c r="CU22">
        <f ca="1"/>
        <v>0.65966259999999999</v>
      </c>
      <c r="CX22" s="2">
        <f ca="1"/>
        <v>39962</v>
      </c>
      <c r="CY22">
        <f ca="1"/>
        <v>1</v>
      </c>
      <c r="DB22" s="2">
        <f ca="1"/>
        <v>39843</v>
      </c>
      <c r="DC22">
        <f ca="1"/>
        <v>1</v>
      </c>
      <c r="DF22" s="2">
        <f ca="1"/>
        <v>38533</v>
      </c>
      <c r="DG22">
        <f ca="1"/>
        <v>0.48693495999999997</v>
      </c>
      <c r="DN22" s="2">
        <f ca="1"/>
        <v>39141</v>
      </c>
      <c r="DO22">
        <f ca="1"/>
        <v>1</v>
      </c>
      <c r="DR22" s="2">
        <f ca="1"/>
        <v>39903</v>
      </c>
      <c r="DS22">
        <f ca="1"/>
        <v>0.67688734699999997</v>
      </c>
      <c r="DV22" s="2">
        <f ca="1"/>
        <v>40207</v>
      </c>
      <c r="DW22">
        <f ca="1"/>
        <v>1</v>
      </c>
      <c r="DZ22" s="2">
        <f ca="1"/>
        <v>39903</v>
      </c>
      <c r="EA22">
        <f ca="1"/>
        <v>0.79241364000000003</v>
      </c>
      <c r="ED22" s="2">
        <f ca="1"/>
        <v>39903</v>
      </c>
      <c r="EE22">
        <f ca="1"/>
        <v>1</v>
      </c>
      <c r="EH22" s="2">
        <f ca="1"/>
        <v>39262</v>
      </c>
      <c r="EI22">
        <f ca="1"/>
        <v>1</v>
      </c>
      <c r="EL22" s="2">
        <f ca="1"/>
        <v>39629</v>
      </c>
      <c r="EM22">
        <f ca="1"/>
        <v>1</v>
      </c>
      <c r="EP22" s="2">
        <f ca="1"/>
        <v>39353</v>
      </c>
      <c r="EQ22">
        <f ca="1"/>
        <v>1</v>
      </c>
      <c r="ET22" s="2">
        <f ca="1"/>
        <v>39538</v>
      </c>
      <c r="EU22">
        <f ca="1"/>
        <v>1</v>
      </c>
      <c r="EX22" s="2">
        <f ca="1"/>
        <v>39962</v>
      </c>
      <c r="EY22">
        <f ca="1"/>
        <v>1</v>
      </c>
      <c r="FB22" s="2">
        <f ca="1"/>
        <v>37134</v>
      </c>
      <c r="FC22">
        <f ca="1"/>
        <v>0.99992599000000004</v>
      </c>
      <c r="FF22" s="2">
        <f ca="1"/>
        <v>38776</v>
      </c>
      <c r="FG22">
        <f ca="1"/>
        <v>0.60488428999999999</v>
      </c>
      <c r="FJ22" s="2">
        <f ca="1"/>
        <v>39113</v>
      </c>
      <c r="FK22">
        <f ca="1"/>
        <v>1</v>
      </c>
      <c r="FN22" s="2">
        <f ca="1"/>
        <v>39568</v>
      </c>
      <c r="FO22">
        <f ca="1"/>
        <v>1</v>
      </c>
      <c r="FR22" s="2">
        <f ca="1"/>
        <v>39353</v>
      </c>
      <c r="FS22">
        <f ca="1"/>
        <v>1</v>
      </c>
      <c r="FV22" s="2">
        <f ca="1"/>
        <v>38533</v>
      </c>
      <c r="FW22">
        <f ca="1"/>
        <v>1.09077055</v>
      </c>
      <c r="FZ22" s="2">
        <f ca="1"/>
        <v>38562</v>
      </c>
      <c r="GA22">
        <f ca="1"/>
        <v>0.71423725299999996</v>
      </c>
      <c r="GD22" s="2">
        <f ca="1"/>
        <v>39813</v>
      </c>
      <c r="GE22">
        <f ca="1"/>
        <v>0.65806307200000003</v>
      </c>
      <c r="GH22" s="2">
        <f ca="1"/>
        <v>39325</v>
      </c>
      <c r="GI22">
        <f ca="1"/>
        <v>1</v>
      </c>
      <c r="GL22" s="2">
        <f ca="1"/>
        <v>38960</v>
      </c>
      <c r="GM22">
        <f ca="1"/>
        <v>0.50657704999999997</v>
      </c>
      <c r="GP22" s="2">
        <f ca="1"/>
        <v>37925</v>
      </c>
      <c r="GQ22">
        <f ca="1"/>
        <v>0.75082956000000001</v>
      </c>
      <c r="GT22" s="2">
        <f ca="1"/>
        <v>38960</v>
      </c>
      <c r="GU22">
        <f ca="1"/>
        <v>0.70919220000000005</v>
      </c>
      <c r="GX22" s="2">
        <f ca="1"/>
        <v>39962</v>
      </c>
      <c r="GY22">
        <f ca="1"/>
        <v>0.67185932500000001</v>
      </c>
      <c r="HB22" s="2">
        <f ca="1"/>
        <v>40178</v>
      </c>
      <c r="HC22">
        <f ca="1"/>
        <v>1</v>
      </c>
      <c r="HF22" s="2">
        <f ca="1"/>
        <v>38503</v>
      </c>
      <c r="HG22">
        <f ca="1"/>
        <v>1</v>
      </c>
      <c r="HJ22" s="2">
        <f ca="1"/>
        <v>38321</v>
      </c>
      <c r="HK22">
        <f ca="1"/>
        <v>0.29420160099999998</v>
      </c>
      <c r="HN22" s="2">
        <f ca="1"/>
        <v>38321</v>
      </c>
      <c r="HO22">
        <f ca="1"/>
        <v>0.16196489</v>
      </c>
      <c r="HR22" s="2">
        <f ca="1"/>
        <v>37134</v>
      </c>
      <c r="HS22">
        <f ca="1"/>
        <v>0.72477872300000001</v>
      </c>
      <c r="HZ22" s="2">
        <f ca="1"/>
        <v>39568</v>
      </c>
      <c r="IA22">
        <f ca="1"/>
        <v>0.43644144200000001</v>
      </c>
      <c r="ID22" s="2">
        <f ca="1"/>
        <v>39962</v>
      </c>
      <c r="IE22">
        <f ca="1"/>
        <v>0.66388770600000002</v>
      </c>
      <c r="IH22" s="2">
        <f ca="1"/>
        <v>38289</v>
      </c>
      <c r="II22">
        <f ca="1"/>
        <v>0.52150803099999998</v>
      </c>
      <c r="IL22" s="2">
        <f ca="1"/>
        <v>38748</v>
      </c>
      <c r="IM22">
        <f ca="1"/>
        <v>1</v>
      </c>
      <c r="IP22" s="2">
        <f ca="1"/>
        <v>37652</v>
      </c>
      <c r="IQ22">
        <f ca="1"/>
        <v>1</v>
      </c>
      <c r="IT22" s="2">
        <f ca="1"/>
        <v>37741</v>
      </c>
      <c r="IU22">
        <f ca="1"/>
        <v>1</v>
      </c>
      <c r="IX22" s="2">
        <f ca="1"/>
        <v>38807</v>
      </c>
      <c r="IY22">
        <f ca="1"/>
        <v>1</v>
      </c>
      <c r="JB22" s="2">
        <f ca="1"/>
        <v>40147</v>
      </c>
      <c r="JC22">
        <f ca="1"/>
        <v>1</v>
      </c>
      <c r="JF22" s="2">
        <f ca="1"/>
        <v>40147</v>
      </c>
      <c r="JG22">
        <f ca="1"/>
        <v>1</v>
      </c>
      <c r="JJ22" s="2">
        <f ca="1"/>
        <v>40147</v>
      </c>
      <c r="JK22">
        <f ca="1"/>
        <v>1</v>
      </c>
      <c r="JN22" s="2">
        <f ca="1"/>
        <v>39325</v>
      </c>
      <c r="JO22">
        <f ca="1"/>
        <v>1</v>
      </c>
      <c r="JR22" s="2">
        <f ca="1"/>
        <v>39813</v>
      </c>
      <c r="JS22">
        <f ca="1"/>
        <v>0.75126888800000002</v>
      </c>
      <c r="JV22" s="2">
        <f ca="1"/>
        <v>39141</v>
      </c>
      <c r="JW22">
        <f ca="1"/>
        <v>0.93079235000000005</v>
      </c>
      <c r="JZ22" s="2">
        <f ca="1"/>
        <v>38868</v>
      </c>
      <c r="KA22">
        <f ca="1"/>
        <v>0.53783645999999996</v>
      </c>
      <c r="KD22" s="2">
        <f ca="1"/>
        <v>40056</v>
      </c>
      <c r="KE22">
        <f ca="1"/>
        <v>0.65037326399999995</v>
      </c>
      <c r="KH22" s="2">
        <f ca="1"/>
        <v>39813</v>
      </c>
      <c r="KI22">
        <f ca="1"/>
        <v>1</v>
      </c>
      <c r="KL22" s="2">
        <f ca="1"/>
        <v>39262</v>
      </c>
      <c r="KM22">
        <f ca="1"/>
        <v>0.99314447800000005</v>
      </c>
      <c r="KP22" s="2">
        <f ca="1"/>
        <v>39353</v>
      </c>
      <c r="KQ22">
        <f ca="1"/>
        <v>0.87276297300000005</v>
      </c>
      <c r="KT22" s="2">
        <f ca="1"/>
        <v>40178</v>
      </c>
      <c r="KU22">
        <f ca="1"/>
        <v>1</v>
      </c>
      <c r="KX22" s="2">
        <f ca="1"/>
        <v>39478</v>
      </c>
      <c r="KY22">
        <f ca="1"/>
        <v>0.75082707800000004</v>
      </c>
      <c r="LB22" s="2">
        <f ca="1"/>
        <v>39813</v>
      </c>
      <c r="LC22">
        <f ca="1"/>
        <v>0.81531443999999997</v>
      </c>
      <c r="LF22" s="2">
        <f ca="1"/>
        <v>39994</v>
      </c>
      <c r="LG22">
        <f ca="1"/>
        <v>1</v>
      </c>
      <c r="LJ22" s="2">
        <f ca="1"/>
        <v>39568</v>
      </c>
      <c r="LK22">
        <f ca="1"/>
        <v>1</v>
      </c>
      <c r="LN22" s="2">
        <f ca="1"/>
        <v>39233</v>
      </c>
      <c r="LO22">
        <f ca="1"/>
        <v>1</v>
      </c>
      <c r="LR22" s="2">
        <f ca="1"/>
        <v>39294</v>
      </c>
      <c r="LS22">
        <f ca="1"/>
        <v>1</v>
      </c>
      <c r="LV22" s="2">
        <f ca="1"/>
        <v>39294</v>
      </c>
      <c r="LW22">
        <f ca="1"/>
        <v>1</v>
      </c>
      <c r="LZ22" s="2">
        <f ca="1"/>
        <v>37376</v>
      </c>
      <c r="MA22">
        <f ca="1"/>
        <v>1</v>
      </c>
      <c r="MD22" s="2">
        <f ca="1"/>
        <v>38656</v>
      </c>
      <c r="ME22">
        <f ca="1"/>
        <v>1</v>
      </c>
      <c r="MH22" s="2">
        <f ca="1"/>
        <v>40025</v>
      </c>
      <c r="MI22">
        <f ca="1"/>
        <v>1</v>
      </c>
      <c r="ML22" s="2">
        <f ca="1"/>
        <v>37621</v>
      </c>
      <c r="MM22">
        <f ca="1"/>
        <v>1</v>
      </c>
      <c r="MP22" s="2">
        <f ca="1"/>
        <v>39202</v>
      </c>
      <c r="MQ22">
        <f ca="1"/>
        <v>1</v>
      </c>
      <c r="MT22" s="2">
        <f ca="1"/>
        <v>39386</v>
      </c>
      <c r="MU22">
        <f ca="1"/>
        <v>1</v>
      </c>
      <c r="MX22" s="2">
        <f ca="1"/>
        <v>39660</v>
      </c>
      <c r="MY22">
        <f ca="1"/>
        <v>0.84093730499999997</v>
      </c>
      <c r="NB22" s="2">
        <f ca="1"/>
        <v>39752</v>
      </c>
      <c r="NC22">
        <f ca="1"/>
        <v>1</v>
      </c>
      <c r="NF22" s="2">
        <f ca="1"/>
        <v>39478</v>
      </c>
      <c r="NG22">
        <f ca="1"/>
        <v>0.82833441699999999</v>
      </c>
      <c r="NJ22" s="2">
        <f ca="1"/>
        <v>39478</v>
      </c>
      <c r="NK22">
        <f ca="1"/>
        <v>1</v>
      </c>
      <c r="NN22" s="2">
        <f ca="1"/>
        <v>39629</v>
      </c>
      <c r="NO22">
        <f ca="1"/>
        <v>1</v>
      </c>
      <c r="NR22" s="2">
        <f ca="1"/>
        <v>39871</v>
      </c>
      <c r="NS22">
        <f ca="1"/>
        <v>1</v>
      </c>
      <c r="NV22" s="2">
        <f ca="1"/>
        <v>39962</v>
      </c>
      <c r="NW22">
        <f ca="1"/>
        <v>1</v>
      </c>
      <c r="NZ22" s="2">
        <f ca="1"/>
        <v>38044</v>
      </c>
      <c r="OA22">
        <f ca="1"/>
        <v>1</v>
      </c>
      <c r="OD22" s="2">
        <f ca="1"/>
        <v>38138</v>
      </c>
      <c r="OE22">
        <f ca="1"/>
        <v>1</v>
      </c>
      <c r="OH22" s="2">
        <f ca="1"/>
        <v>38198</v>
      </c>
      <c r="OI22">
        <f ca="1"/>
        <v>1</v>
      </c>
      <c r="OL22" s="2">
        <f ca="1"/>
        <v>38656</v>
      </c>
      <c r="OM22">
        <f ca="1"/>
        <v>1</v>
      </c>
      <c r="OP22" s="2">
        <f ca="1"/>
        <v>39080</v>
      </c>
      <c r="OQ22">
        <f ca="1"/>
        <v>1</v>
      </c>
      <c r="OT22" s="2">
        <f ca="1"/>
        <v>39447</v>
      </c>
      <c r="OU22">
        <f ca="1"/>
        <v>1</v>
      </c>
      <c r="OX22" s="2">
        <f ca="1"/>
        <v>37134</v>
      </c>
      <c r="OY22">
        <f ca="1"/>
        <v>1</v>
      </c>
      <c r="PB22" s="2">
        <f ca="1"/>
        <v>37435</v>
      </c>
      <c r="PC22">
        <f ca="1"/>
        <v>1</v>
      </c>
      <c r="PF22" s="2">
        <f ca="1"/>
        <v>37894</v>
      </c>
      <c r="PG22">
        <f ca="1"/>
        <v>0.91846769299999997</v>
      </c>
      <c r="PJ22" s="2">
        <f ca="1"/>
        <v>37894</v>
      </c>
      <c r="PK22">
        <f ca="1"/>
        <v>1</v>
      </c>
      <c r="PN22" s="2">
        <f ca="1"/>
        <v>37621</v>
      </c>
      <c r="PO22">
        <f ca="1"/>
        <v>0.90695951900000005</v>
      </c>
      <c r="PR22" s="2">
        <f ca="1"/>
        <v>38198</v>
      </c>
      <c r="PS22">
        <f ca="1"/>
        <v>1</v>
      </c>
      <c r="PV22" s="2">
        <f ca="1"/>
        <v>37134</v>
      </c>
      <c r="PW22">
        <f ca="1"/>
        <v>0.97698555099999995</v>
      </c>
      <c r="PZ22" s="2">
        <f ca="1"/>
        <v>37344</v>
      </c>
      <c r="QA22">
        <f ca="1"/>
        <v>1</v>
      </c>
      <c r="QD22" s="2">
        <f ca="1"/>
        <v>38442</v>
      </c>
      <c r="QE22">
        <f ca="1"/>
        <v>1</v>
      </c>
      <c r="QH22" s="2">
        <f ca="1"/>
        <v>38562</v>
      </c>
      <c r="QI22">
        <f ca="1"/>
        <v>1</v>
      </c>
      <c r="QL22" s="2">
        <f ca="1"/>
        <v>39113</v>
      </c>
      <c r="QM22">
        <f ca="1"/>
        <v>1</v>
      </c>
      <c r="QT22" s="2">
        <f ca="1"/>
        <v>38989</v>
      </c>
      <c r="QU22">
        <f ca="1"/>
        <v>1</v>
      </c>
      <c r="QX22" s="2">
        <f ca="1"/>
        <v>37560</v>
      </c>
      <c r="QY22">
        <f ca="1"/>
        <v>1</v>
      </c>
      <c r="RB22" s="2">
        <f ca="1"/>
        <v>38898</v>
      </c>
      <c r="RC22">
        <f ca="1"/>
        <v>1</v>
      </c>
      <c r="RF22" s="2">
        <f ca="1"/>
        <v>39386</v>
      </c>
      <c r="RG22">
        <f ca="1"/>
        <v>1</v>
      </c>
      <c r="RJ22" s="2">
        <f ca="1"/>
        <v>39141</v>
      </c>
      <c r="RK22">
        <f ca="1"/>
        <v>1</v>
      </c>
      <c r="RN22" s="2">
        <f ca="1"/>
        <v>39202</v>
      </c>
      <c r="RO22">
        <f ca="1"/>
        <v>1</v>
      </c>
      <c r="RR22" s="2">
        <f ca="1"/>
        <v>39752</v>
      </c>
      <c r="RS22">
        <f ca="1"/>
        <v>1</v>
      </c>
      <c r="RV22" s="2">
        <f ca="1"/>
        <v>39871</v>
      </c>
      <c r="RW22">
        <f ca="1"/>
        <v>1</v>
      </c>
      <c r="RZ22" s="2">
        <f ca="1"/>
        <v>39903</v>
      </c>
      <c r="SA22">
        <f ca="1"/>
        <v>1</v>
      </c>
      <c r="SD22" s="2">
        <f ca="1"/>
        <v>39721</v>
      </c>
      <c r="SE22">
        <f ca="1"/>
        <v>1</v>
      </c>
      <c r="SH22" s="2">
        <f ca="1"/>
        <v>40147</v>
      </c>
      <c r="SI22">
        <f ca="1"/>
        <v>1</v>
      </c>
      <c r="SL22" s="2">
        <f ca="1"/>
        <v>39171</v>
      </c>
      <c r="SM22">
        <f ca="1"/>
        <v>1</v>
      </c>
      <c r="SP22" s="2">
        <f ca="1"/>
        <v>38352</v>
      </c>
      <c r="SQ22">
        <f ca="1"/>
        <v>1</v>
      </c>
      <c r="ST22" s="2">
        <f ca="1"/>
        <v>38898</v>
      </c>
      <c r="SU22">
        <f ca="1"/>
        <v>1</v>
      </c>
      <c r="SX22" s="2">
        <f ca="1"/>
        <v>39113</v>
      </c>
      <c r="SY22">
        <f ca="1"/>
        <v>1</v>
      </c>
      <c r="TB22" s="2">
        <f ca="1"/>
        <v>39113</v>
      </c>
      <c r="TC22">
        <f ca="1"/>
        <v>1</v>
      </c>
      <c r="TF22" s="2">
        <f ca="1"/>
        <v>39171</v>
      </c>
      <c r="TG22">
        <f ca="1"/>
        <v>1</v>
      </c>
      <c r="TJ22" s="2">
        <f ca="1"/>
        <v>39447</v>
      </c>
      <c r="TK22">
        <f ca="1"/>
        <v>1</v>
      </c>
      <c r="TN22" s="2">
        <f ca="1"/>
        <v>39386</v>
      </c>
      <c r="TO22">
        <f ca="1"/>
        <v>1</v>
      </c>
      <c r="TR22" s="2">
        <f ca="1"/>
        <v>37134</v>
      </c>
      <c r="TS22">
        <f ca="1"/>
        <v>1</v>
      </c>
      <c r="TV22" s="2">
        <f ca="1"/>
        <v>37376</v>
      </c>
      <c r="TW22">
        <f ca="1"/>
        <v>1</v>
      </c>
      <c r="TZ22" s="2">
        <f ca="1"/>
        <v>37134</v>
      </c>
      <c r="UA22">
        <f ca="1"/>
        <v>1</v>
      </c>
      <c r="UD22" s="2">
        <f ca="1"/>
        <v>38383</v>
      </c>
      <c r="UE22">
        <f ca="1"/>
        <v>1</v>
      </c>
      <c r="UH22" s="2">
        <f ca="1"/>
        <v>39538</v>
      </c>
      <c r="UI22">
        <f ca="1"/>
        <v>0.75961361900000002</v>
      </c>
      <c r="UL22" s="2">
        <f ca="1"/>
        <v>39660</v>
      </c>
      <c r="UM22">
        <f ca="1"/>
        <v>0.77936113399999996</v>
      </c>
      <c r="UP22" s="2">
        <f ca="1"/>
        <v>39660</v>
      </c>
      <c r="UQ22">
        <f ca="1"/>
        <v>1</v>
      </c>
      <c r="UT22" s="2">
        <f ca="1"/>
        <v>39813</v>
      </c>
      <c r="UU22">
        <f ca="1"/>
        <v>1</v>
      </c>
      <c r="UX22" s="2">
        <f ca="1"/>
        <v>39994</v>
      </c>
      <c r="UY22">
        <f ca="1"/>
        <v>1</v>
      </c>
      <c r="VB22" s="2">
        <f ca="1"/>
        <v>37680</v>
      </c>
      <c r="VC22">
        <f ca="1"/>
        <v>1</v>
      </c>
      <c r="VF22" s="2">
        <f ca="1"/>
        <v>37833</v>
      </c>
      <c r="VG22">
        <f ca="1"/>
        <v>1</v>
      </c>
      <c r="VJ22" s="2">
        <f ca="1"/>
        <v>39262</v>
      </c>
      <c r="VK22">
        <f ca="1"/>
        <v>1</v>
      </c>
      <c r="VN22" s="2">
        <f ca="1"/>
        <v>39871</v>
      </c>
      <c r="VO22">
        <f ca="1"/>
        <v>1</v>
      </c>
      <c r="VR22" s="2">
        <f ca="1"/>
        <v>37529</v>
      </c>
      <c r="VS22">
        <f ca="1"/>
        <v>1</v>
      </c>
      <c r="VV22" s="2">
        <f ca="1"/>
        <v>39080</v>
      </c>
      <c r="VW22">
        <f ca="1"/>
        <v>1</v>
      </c>
      <c r="VZ22" s="2">
        <f ca="1"/>
        <v>38898</v>
      </c>
      <c r="WA22">
        <f ca="1"/>
        <v>1</v>
      </c>
      <c r="WD22" s="2">
        <f ca="1"/>
        <v>38411</v>
      </c>
      <c r="WE22">
        <f ca="1"/>
        <v>0.69995741899999997</v>
      </c>
      <c r="WH22" s="2">
        <f ca="1"/>
        <v>39202</v>
      </c>
      <c r="WI22">
        <f ca="1"/>
        <v>0.73074565999999996</v>
      </c>
      <c r="WL22" s="2">
        <f ca="1"/>
        <v>39598</v>
      </c>
      <c r="WM22">
        <f ca="1"/>
        <v>0.85360625999999995</v>
      </c>
      <c r="WP22" s="2">
        <f ca="1"/>
        <v>39478</v>
      </c>
      <c r="WQ22">
        <f ca="1"/>
        <v>0.83279451900000001</v>
      </c>
      <c r="WX22" s="2">
        <f ca="1"/>
        <v>39813</v>
      </c>
      <c r="WY22">
        <f ca="1"/>
        <v>0.83896808899999997</v>
      </c>
      <c r="XB22" s="2">
        <f ca="1"/>
        <v>39871</v>
      </c>
      <c r="XC22">
        <f ca="1"/>
        <v>1</v>
      </c>
      <c r="XF22" s="2">
        <f ca="1"/>
        <v>39202</v>
      </c>
      <c r="XG22">
        <f ca="1"/>
        <v>1</v>
      </c>
      <c r="XJ22" s="2">
        <f ca="1"/>
        <v>39478</v>
      </c>
      <c r="XK22">
        <f ca="1"/>
        <v>0.29259158200000002</v>
      </c>
      <c r="XN22" s="2">
        <f ca="1"/>
        <v>39325</v>
      </c>
      <c r="XO22">
        <f ca="1"/>
        <v>0.73539531000000002</v>
      </c>
      <c r="XR22" s="2">
        <f ca="1"/>
        <v>39294</v>
      </c>
      <c r="XS22">
        <f ca="1"/>
        <v>0.92651461000000002</v>
      </c>
      <c r="XV22" s="2">
        <f ca="1"/>
        <v>38471</v>
      </c>
      <c r="XW22">
        <f ca="1"/>
        <v>1</v>
      </c>
      <c r="YD22" s="2">
        <f ca="1"/>
        <v>39233</v>
      </c>
      <c r="YE22">
        <f ca="1"/>
        <v>1</v>
      </c>
      <c r="YH22" s="2">
        <f ca="1"/>
        <v>39262</v>
      </c>
      <c r="YI22">
        <f ca="1"/>
        <v>0.92254006</v>
      </c>
      <c r="YL22" s="2">
        <f ca="1"/>
        <v>39113</v>
      </c>
      <c r="YM22">
        <f ca="1"/>
        <v>0.74623634000000005</v>
      </c>
      <c r="YP22" s="2">
        <f ca="1"/>
        <v>39113</v>
      </c>
      <c r="YQ22">
        <f ca="1"/>
        <v>0.48860653999999998</v>
      </c>
      <c r="ZF22" s="2">
        <f ca="1"/>
        <v>38595</v>
      </c>
      <c r="ZG22">
        <f ca="1"/>
        <v>0.60590412999999999</v>
      </c>
      <c r="ZJ22" s="2">
        <f ca="1"/>
        <v>38503</v>
      </c>
      <c r="ZK22">
        <f ca="1"/>
        <v>0.89032163099999995</v>
      </c>
      <c r="ZR22" s="2">
        <f ca="1"/>
        <v>38716</v>
      </c>
      <c r="ZS22">
        <f ca="1"/>
        <v>0.64236557999999999</v>
      </c>
      <c r="ZV22" s="2">
        <f ca="1"/>
        <v>38716</v>
      </c>
      <c r="ZW22">
        <f ca="1"/>
        <v>1</v>
      </c>
      <c r="ZZ22" s="2">
        <f ca="1"/>
        <v>38960</v>
      </c>
      <c r="AAA22">
        <f ca="1"/>
        <v>0.80122799</v>
      </c>
      <c r="AAD22" s="2">
        <f ca="1"/>
        <v>38776</v>
      </c>
      <c r="AAE22">
        <f ca="1"/>
        <v>0.82285609999999998</v>
      </c>
      <c r="AAL22" s="2">
        <f ca="1"/>
        <v>38868</v>
      </c>
      <c r="AAM22">
        <f ca="1"/>
        <v>0.70984263999999997</v>
      </c>
      <c r="AAP22" s="2">
        <f ca="1"/>
        <v>39325</v>
      </c>
      <c r="AAQ22">
        <f ca="1"/>
        <v>0.93000524799999995</v>
      </c>
      <c r="AAT22" s="2">
        <f ca="1"/>
        <v>39233</v>
      </c>
      <c r="AAU22">
        <f ca="1"/>
        <v>0.82564285000000004</v>
      </c>
      <c r="AAX22" s="2">
        <f ca="1"/>
        <v>39294</v>
      </c>
      <c r="AAY22">
        <f ca="1"/>
        <v>0.85042607999999997</v>
      </c>
      <c r="ABB22" s="2">
        <f ca="1"/>
        <v>39933</v>
      </c>
      <c r="ABC22">
        <f ca="1"/>
        <v>0.33614979</v>
      </c>
      <c r="ABF22" s="2">
        <f ca="1"/>
        <v>38776</v>
      </c>
      <c r="ABG22">
        <f ca="1"/>
        <v>0.75997990500000001</v>
      </c>
      <c r="ABJ22" s="2">
        <f ca="1"/>
        <v>38625</v>
      </c>
      <c r="ABK22">
        <f ca="1"/>
        <v>0.49187384000000001</v>
      </c>
      <c r="ABN22" s="2">
        <f ca="1"/>
        <v>38471</v>
      </c>
      <c r="ABO22">
        <f ca="1"/>
        <v>0.71186925000000001</v>
      </c>
      <c r="ABR22" s="2">
        <f ca="1"/>
        <v>39353</v>
      </c>
      <c r="ABS22">
        <f ca="1"/>
        <v>0.85135516</v>
      </c>
      <c r="ABV22" s="2">
        <f ca="1"/>
        <v>39903</v>
      </c>
      <c r="ABW22">
        <f ca="1"/>
        <v>0.82218623899999999</v>
      </c>
      <c r="ABZ22" s="2">
        <f ca="1"/>
        <v>38595</v>
      </c>
      <c r="ACA22">
        <f ca="1"/>
        <v>1.0950744429999999</v>
      </c>
      <c r="ACD22" s="2">
        <f ca="1"/>
        <v>38686</v>
      </c>
      <c r="ACE22">
        <f ca="1"/>
        <v>0.78358022199999999</v>
      </c>
      <c r="ACL22" s="2">
        <f ca="1"/>
        <v>38776</v>
      </c>
      <c r="ACM22">
        <f ca="1"/>
        <v>1</v>
      </c>
      <c r="ACP22" s="2">
        <f ca="1"/>
        <v>38960</v>
      </c>
      <c r="ACQ22">
        <f ca="1"/>
        <v>0.61886534800000004</v>
      </c>
      <c r="ACT22" s="2">
        <f ca="1"/>
        <v>38960</v>
      </c>
      <c r="ACU22">
        <f ca="1"/>
        <v>0.64378058599999999</v>
      </c>
      <c r="ACX22" s="2">
        <f ca="1"/>
        <v>38898</v>
      </c>
      <c r="ACY22">
        <f ca="1"/>
        <v>1</v>
      </c>
      <c r="ADB22" s="2">
        <f ca="1"/>
        <v>39051</v>
      </c>
      <c r="ADC22">
        <f ca="1"/>
        <v>0.74819550099999999</v>
      </c>
      <c r="ADF22" s="2">
        <f ca="1"/>
        <v>39080</v>
      </c>
      <c r="ADG22">
        <f ca="1"/>
        <v>0.49689509599999998</v>
      </c>
      <c r="ADJ22" s="2">
        <f ca="1"/>
        <v>39080</v>
      </c>
      <c r="ADK22">
        <f ca="1"/>
        <v>0.69907886200000002</v>
      </c>
      <c r="ADN22" s="2">
        <f ca="1"/>
        <v>39113</v>
      </c>
      <c r="ADO22">
        <f ca="1"/>
        <v>1</v>
      </c>
      <c r="ADR22" s="2">
        <f ca="1"/>
        <v>39113</v>
      </c>
      <c r="ADS22">
        <f ca="1"/>
        <v>0.77321094800000001</v>
      </c>
      <c r="ADV22" s="2">
        <f ca="1"/>
        <v>39202</v>
      </c>
      <c r="ADW22">
        <f ca="1"/>
        <v>0.76906171999999995</v>
      </c>
      <c r="ADZ22" s="2">
        <f ca="1"/>
        <v>39202</v>
      </c>
      <c r="AEA22">
        <f ca="1"/>
        <v>1</v>
      </c>
      <c r="AEH22" s="2">
        <f ca="1"/>
        <v>39447</v>
      </c>
      <c r="AEI22">
        <f ca="1"/>
        <v>0.666837825</v>
      </c>
      <c r="AEL22" s="2">
        <f ca="1"/>
        <v>39386</v>
      </c>
      <c r="AEM22">
        <f ca="1"/>
        <v>0.72366568799999997</v>
      </c>
      <c r="AEP22">
        <f ca="1"/>
        <v>39202</v>
      </c>
      <c r="AEQ22">
        <f ca="1"/>
        <v>0.74150439300000004</v>
      </c>
      <c r="AET22" s="2">
        <f ca="1"/>
        <v>39353</v>
      </c>
      <c r="AEU22">
        <f ca="1"/>
        <v>0.77962865400000003</v>
      </c>
      <c r="AEX22" s="2">
        <f ca="1"/>
        <v>39233</v>
      </c>
      <c r="AEY22">
        <f ca="1"/>
        <v>0.72689768799999999</v>
      </c>
      <c r="AFF22" s="2">
        <f ca="1"/>
        <v>38383</v>
      </c>
      <c r="AFG22">
        <f ca="1"/>
        <v>0.73021930999999995</v>
      </c>
      <c r="AFJ22" s="2">
        <f ca="1"/>
        <v>38411</v>
      </c>
      <c r="AFK22">
        <f ca="1"/>
        <v>0.70879618700000002</v>
      </c>
      <c r="AFN22" s="2">
        <f ca="1"/>
        <v>38411</v>
      </c>
      <c r="AFO22">
        <f ca="1"/>
        <v>0.303187606</v>
      </c>
      <c r="AFR22" s="2">
        <f ca="1"/>
        <v>38625</v>
      </c>
      <c r="AFS22">
        <f ca="1"/>
        <v>0.499018393</v>
      </c>
      <c r="AFV22" s="2">
        <f ca="1"/>
        <v>38686</v>
      </c>
      <c r="AFW22">
        <f ca="1"/>
        <v>0.594304202</v>
      </c>
      <c r="AFZ22" s="2">
        <f ca="1"/>
        <v>38716</v>
      </c>
      <c r="AGA22">
        <f ca="1"/>
        <v>0.68678835699999996</v>
      </c>
      <c r="AGD22" s="2">
        <f ca="1"/>
        <v>39141</v>
      </c>
      <c r="AGE22">
        <f ca="1"/>
        <v>0.80227057000000002</v>
      </c>
      <c r="AGL22" s="2">
        <f ca="1"/>
        <v>38835</v>
      </c>
      <c r="AGM22">
        <f ca="1"/>
        <v>0.49714622200000003</v>
      </c>
      <c r="AGP22" s="2">
        <f ca="1"/>
        <v>38868</v>
      </c>
      <c r="AGQ22">
        <f ca="1"/>
        <v>0.78182326199999996</v>
      </c>
      <c r="AGT22" s="2">
        <f ca="1"/>
        <v>38929</v>
      </c>
      <c r="AGU22">
        <f ca="1"/>
        <v>0.51912974999999995</v>
      </c>
      <c r="AGX22" s="2">
        <f ca="1"/>
        <v>38929</v>
      </c>
      <c r="AGY22">
        <f ca="1"/>
        <v>0.59437527700000004</v>
      </c>
      <c r="AHB22" s="2">
        <f ca="1"/>
        <v>38989</v>
      </c>
      <c r="AHC22">
        <f ca="1"/>
        <v>0.59042874599999995</v>
      </c>
      <c r="AHF22" s="2">
        <f ca="1"/>
        <v>38989</v>
      </c>
      <c r="AHG22">
        <f ca="1"/>
        <v>0.55039384899999999</v>
      </c>
      <c r="AHJ22" s="2">
        <f ca="1"/>
        <v>39021</v>
      </c>
      <c r="AHK22">
        <f ca="1"/>
        <v>0.55947493599999998</v>
      </c>
      <c r="AHN22" s="2">
        <f ca="1"/>
        <v>38383</v>
      </c>
      <c r="AHO22">
        <f ca="1"/>
        <v>0.58561532500000002</v>
      </c>
      <c r="AHR22" s="2">
        <f ca="1"/>
        <v>38595</v>
      </c>
      <c r="AHS22">
        <f ca="1"/>
        <v>0.90406749099999995</v>
      </c>
      <c r="AHZ22" s="2">
        <f ca="1"/>
        <v>38807</v>
      </c>
      <c r="AIA22">
        <f ca="1"/>
        <v>0.83922207999999998</v>
      </c>
      <c r="AIH22" s="2">
        <f ca="1"/>
        <v>38533</v>
      </c>
      <c r="AII22">
        <f ca="1"/>
        <v>0.71714555999999996</v>
      </c>
      <c r="AIL22" s="2">
        <f ca="1"/>
        <v>38595</v>
      </c>
      <c r="AIM22">
        <f ca="1"/>
        <v>0.63833719</v>
      </c>
      <c r="AIP22" s="2">
        <f ca="1"/>
        <v>38656</v>
      </c>
      <c r="AIQ22">
        <f ca="1"/>
        <v>0.51689035999999999</v>
      </c>
      <c r="AIT22" s="2">
        <f ca="1"/>
        <v>38533</v>
      </c>
      <c r="AIU22">
        <f ca="1"/>
        <v>0.72290433600000004</v>
      </c>
      <c r="AJF22" s="2">
        <f ca="1"/>
        <v>38533</v>
      </c>
      <c r="AJG22">
        <f ca="1"/>
        <v>0.78395475000000003</v>
      </c>
      <c r="AJN22" s="2">
        <f ca="1"/>
        <v>38562</v>
      </c>
      <c r="AJO22">
        <f ca="1"/>
        <v>0.55310055000000002</v>
      </c>
      <c r="AJV22" s="2">
        <f ca="1"/>
        <v>39171</v>
      </c>
      <c r="AJW22">
        <f ca="1"/>
        <v>0.87925739800000002</v>
      </c>
      <c r="AJZ22" s="2">
        <f ca="1"/>
        <v>39171</v>
      </c>
      <c r="AKA22">
        <f ca="1"/>
        <v>0.62793642000000005</v>
      </c>
      <c r="AKD22" s="2">
        <f ca="1"/>
        <v>39780</v>
      </c>
      <c r="AKE22">
        <f ca="1"/>
        <v>0.73521560500000005</v>
      </c>
      <c r="AKH22" s="2">
        <f ca="1"/>
        <v>38562</v>
      </c>
      <c r="AKI22">
        <f ca="1"/>
        <v>0.33297749999999998</v>
      </c>
      <c r="AKL22" s="2">
        <f ca="1"/>
        <v>38533</v>
      </c>
      <c r="AKM22">
        <f ca="1"/>
        <v>0.81583554999999996</v>
      </c>
      <c r="AKP22" s="2">
        <f ca="1"/>
        <v>38776</v>
      </c>
      <c r="AKQ22">
        <f ca="1"/>
        <v>1</v>
      </c>
      <c r="AKT22" s="2">
        <f ca="1"/>
        <v>38230</v>
      </c>
      <c r="AKU22">
        <f ca="1"/>
        <v>0.97483977600000005</v>
      </c>
      <c r="AKX22" s="2">
        <f ca="1"/>
        <v>39113</v>
      </c>
      <c r="AKY22">
        <f ca="1"/>
        <v>1</v>
      </c>
      <c r="ALB22" s="2">
        <f ca="1"/>
        <v>39629</v>
      </c>
      <c r="ALC22">
        <f ca="1"/>
        <v>1</v>
      </c>
      <c r="ALF22" s="2">
        <f ca="1"/>
        <v>38471</v>
      </c>
      <c r="ALG22">
        <f ca="1"/>
        <v>0.54744212999999997</v>
      </c>
      <c r="ALJ22" s="2">
        <f ca="1"/>
        <v>39568</v>
      </c>
      <c r="ALK22">
        <f ca="1"/>
        <v>0.79835635999999999</v>
      </c>
      <c r="ALN22" s="2">
        <f ca="1"/>
        <v>39660</v>
      </c>
      <c r="ALO22">
        <f ca="1"/>
        <v>0.75658865600000003</v>
      </c>
      <c r="ALR22" s="2">
        <f ca="1"/>
        <v>39386</v>
      </c>
      <c r="ALS22">
        <f ca="1"/>
        <v>0.55360942000000002</v>
      </c>
      <c r="ALV22" s="2">
        <f ca="1"/>
        <v>39660</v>
      </c>
      <c r="ALW22">
        <f ca="1"/>
        <v>0.85246337000000005</v>
      </c>
      <c r="ALZ22" s="2">
        <f ca="1"/>
        <v>38383</v>
      </c>
      <c r="AMA22">
        <f ca="1"/>
        <v>0.83206190999999996</v>
      </c>
      <c r="AMD22" s="2">
        <f ca="1"/>
        <v>38198</v>
      </c>
      <c r="AME22">
        <f ca="1"/>
        <v>1</v>
      </c>
      <c r="AMH22" s="2">
        <f ca="1"/>
        <v>38260</v>
      </c>
      <c r="AMI22">
        <f ca="1"/>
        <v>0.62559416999999995</v>
      </c>
      <c r="AML22" s="2">
        <f ca="1"/>
        <v>39568</v>
      </c>
      <c r="AMM22">
        <f ca="1"/>
        <v>0.80479354000000003</v>
      </c>
      <c r="AMP22" s="2">
        <f ca="1"/>
        <v>38686</v>
      </c>
      <c r="AMQ22">
        <f ca="1"/>
        <v>0.627492355</v>
      </c>
      <c r="AMT22" s="2">
        <f ca="1"/>
        <v>38716</v>
      </c>
      <c r="AMU22">
        <f ca="1"/>
        <v>1</v>
      </c>
      <c r="AMX22" s="2">
        <f ca="1"/>
        <v>38411</v>
      </c>
      <c r="AMY22">
        <f ca="1"/>
        <v>0.74482034200000002</v>
      </c>
      <c r="ANB22" s="2">
        <f ca="1"/>
        <v>38835</v>
      </c>
      <c r="ANC22">
        <f ca="1"/>
        <v>0.53216032899999999</v>
      </c>
      <c r="ANF22" s="2">
        <f ca="1"/>
        <v>38929</v>
      </c>
      <c r="ANG22">
        <f ca="1"/>
        <v>0.57823550000000001</v>
      </c>
      <c r="ANJ22" s="2">
        <f ca="1"/>
        <v>38929</v>
      </c>
      <c r="ANK22">
        <f ca="1"/>
        <v>0.80160405499999998</v>
      </c>
      <c r="ANN22" s="2">
        <f ca="1"/>
        <v>38989</v>
      </c>
      <c r="ANO22">
        <f ca="1"/>
        <v>0.72932831399999998</v>
      </c>
      <c r="ANV22" s="2">
        <f ca="1"/>
        <v>39080</v>
      </c>
      <c r="ANW22">
        <f ca="1"/>
        <v>1</v>
      </c>
      <c r="ANZ22" s="2">
        <f ca="1"/>
        <v>38503</v>
      </c>
      <c r="AOA22">
        <f ca="1"/>
        <v>0.72739084799999998</v>
      </c>
      <c r="AOD22" s="2">
        <f ca="1"/>
        <v>38503</v>
      </c>
      <c r="AOE22">
        <f ca="1"/>
        <v>0.819524845</v>
      </c>
      <c r="AOH22" s="2">
        <f ca="1"/>
        <v>38656</v>
      </c>
      <c r="AOI22">
        <f ca="1"/>
        <v>0.48712475199999999</v>
      </c>
      <c r="AOP22" s="2">
        <f ca="1"/>
        <v>39721</v>
      </c>
      <c r="AOQ22">
        <f ca="1"/>
        <v>1</v>
      </c>
      <c r="AOT22" s="2">
        <f ca="1"/>
        <v>39325</v>
      </c>
      <c r="AOU22">
        <f ca="1"/>
        <v>0.91917724000000001</v>
      </c>
      <c r="AOX22" s="2">
        <f ca="1"/>
        <v>39171</v>
      </c>
      <c r="AOY22">
        <f ca="1"/>
        <v>0.69589626599999999</v>
      </c>
      <c r="APB22" s="2">
        <f ca="1"/>
        <v>39171</v>
      </c>
      <c r="APC22">
        <f ca="1"/>
        <v>0.72624190300000002</v>
      </c>
      <c r="APF22" s="2">
        <f ca="1"/>
        <v>38776</v>
      </c>
      <c r="APG22">
        <f ca="1"/>
        <v>1</v>
      </c>
      <c r="APJ22" s="2">
        <f ca="1"/>
        <v>38807</v>
      </c>
      <c r="APK22">
        <f ca="1"/>
        <v>0.78796611900000002</v>
      </c>
      <c r="APR22" s="2">
        <f ca="1"/>
        <v>39051</v>
      </c>
      <c r="APS22">
        <f ca="1"/>
        <v>0.65528193999999995</v>
      </c>
      <c r="APV22" s="2">
        <f ca="1"/>
        <v>39538</v>
      </c>
      <c r="APW22">
        <f ca="1"/>
        <v>0.70903534000000001</v>
      </c>
      <c r="APZ22" s="2">
        <f ca="1"/>
        <v>39843</v>
      </c>
      <c r="AQA22">
        <f ca="1"/>
        <v>0.95404833</v>
      </c>
      <c r="AQD22" s="2">
        <f ca="1"/>
        <v>39141</v>
      </c>
      <c r="AQE22">
        <f ca="1"/>
        <v>0.31335403499999998</v>
      </c>
      <c r="AQH22" s="2">
        <f ca="1"/>
        <v>39416</v>
      </c>
      <c r="AQI22">
        <f ca="1"/>
        <v>0.78934691999999995</v>
      </c>
      <c r="AQL22" s="2">
        <f ca="1"/>
        <v>39113</v>
      </c>
      <c r="AQM22">
        <f ca="1"/>
        <v>0.57972175000000004</v>
      </c>
      <c r="AQP22" s="2">
        <f ca="1"/>
        <v>39171</v>
      </c>
      <c r="AQQ22">
        <f ca="1"/>
        <v>0.61073538599999999</v>
      </c>
      <c r="AQT22" s="2">
        <f ca="1"/>
        <v>39568</v>
      </c>
      <c r="AQU22">
        <f ca="1"/>
        <v>0.73812045999999998</v>
      </c>
      <c r="AQX22" s="2">
        <f ca="1"/>
        <v>39780</v>
      </c>
      <c r="AQY22">
        <f ca="1"/>
        <v>0.24242929599999999</v>
      </c>
      <c r="ARB22" s="2">
        <f ca="1"/>
        <v>39294</v>
      </c>
      <c r="ARC22">
        <f ca="1"/>
        <v>0.62832726000000005</v>
      </c>
      <c r="ARF22" s="2">
        <f ca="1"/>
        <v>39478</v>
      </c>
      <c r="ARG22">
        <f ca="1"/>
        <v>0.90961033499999999</v>
      </c>
      <c r="ARJ22" s="2">
        <f ca="1"/>
        <v>39353</v>
      </c>
      <c r="ARK22">
        <f ca="1"/>
        <v>0.65740562400000002</v>
      </c>
      <c r="ARR22" s="2">
        <f ca="1"/>
        <v>39113</v>
      </c>
      <c r="ARS22">
        <f ca="1"/>
        <v>0.71118306499999995</v>
      </c>
      <c r="ARV22" s="2">
        <f ca="1"/>
        <v>39386</v>
      </c>
      <c r="ARW22">
        <f ca="1"/>
        <v>0.75833330700000001</v>
      </c>
      <c r="ARZ22" s="2">
        <f ca="1"/>
        <v>39933</v>
      </c>
      <c r="ASA22">
        <f ca="1"/>
        <v>0.73791952000000005</v>
      </c>
      <c r="ASD22" s="2">
        <f ca="1"/>
        <v>39903</v>
      </c>
      <c r="ASE22">
        <f ca="1"/>
        <v>0.88706006100000001</v>
      </c>
      <c r="ASH22" s="2">
        <f ca="1"/>
        <v>38748</v>
      </c>
      <c r="ASI22">
        <f ca="1"/>
        <v>0.81661461999999996</v>
      </c>
      <c r="ASL22" s="2">
        <f ca="1"/>
        <v>39478</v>
      </c>
      <c r="ASM22">
        <f ca="1"/>
        <v>0.83205275000000001</v>
      </c>
      <c r="ASP22" s="2">
        <f ca="1"/>
        <v>39752</v>
      </c>
      <c r="ASQ22">
        <f ca="1"/>
        <v>0.76172503999999996</v>
      </c>
      <c r="AST22" s="2">
        <f ca="1"/>
        <v>39262</v>
      </c>
      <c r="ASU22">
        <f ca="1"/>
        <v>0.73423861999999995</v>
      </c>
      <c r="ASX22" s="2">
        <f ca="1"/>
        <v>39386</v>
      </c>
      <c r="ASY22">
        <f ca="1"/>
        <v>0.73695448600000002</v>
      </c>
      <c r="ATB22" s="2">
        <f ca="1"/>
        <v>39325</v>
      </c>
      <c r="ATC22">
        <f ca="1"/>
        <v>0.61006740000000004</v>
      </c>
      <c r="ATF22" s="2">
        <f ca="1"/>
        <v>39538</v>
      </c>
      <c r="ATG22">
        <f ca="1"/>
        <v>0.83029109000000001</v>
      </c>
      <c r="ATJ22" s="2">
        <f ca="1"/>
        <v>40086</v>
      </c>
      <c r="ATK22">
        <f ca="1"/>
        <v>1</v>
      </c>
      <c r="ATN22" s="2">
        <f ca="1"/>
        <v>38562</v>
      </c>
      <c r="ATO22">
        <f ca="1"/>
        <v>0.83184747999999997</v>
      </c>
      <c r="ATV22" s="2">
        <f ca="1"/>
        <v>38321</v>
      </c>
      <c r="ATW22">
        <f ca="1"/>
        <v>0.35308309999999998</v>
      </c>
      <c r="ATZ22" s="2">
        <f ca="1"/>
        <v>38533</v>
      </c>
      <c r="AUA22">
        <f ca="1"/>
        <v>0.90130549000000004</v>
      </c>
      <c r="AUD22" s="2">
        <f ca="1"/>
        <v>39447</v>
      </c>
      <c r="AUE22">
        <f ca="1"/>
        <v>1</v>
      </c>
      <c r="AUH22" s="2">
        <f ca="1"/>
        <v>38686</v>
      </c>
      <c r="AUI22">
        <f ca="1"/>
        <v>0.37265118000000003</v>
      </c>
      <c r="AUL22" s="2">
        <f ca="1"/>
        <v>38898</v>
      </c>
      <c r="AUM22">
        <f ca="1"/>
        <v>0.78076296000000001</v>
      </c>
      <c r="AUP22" s="2">
        <f ca="1"/>
        <v>38898</v>
      </c>
      <c r="AUQ22">
        <f ca="1"/>
        <v>1</v>
      </c>
      <c r="AVB22" s="2">
        <f ca="1"/>
        <v>38533</v>
      </c>
      <c r="AVC22">
        <f ca="1"/>
        <v>0.76659398000000001</v>
      </c>
      <c r="AVJ22" s="2">
        <f ca="1"/>
        <v>38656</v>
      </c>
      <c r="AVK22">
        <f ca="1"/>
        <v>0.59225296000000005</v>
      </c>
      <c r="AVN22" s="2">
        <f ca="1"/>
        <v>38748</v>
      </c>
      <c r="AVO22">
        <f ca="1"/>
        <v>0.64127082000000002</v>
      </c>
      <c r="AVV22" s="2">
        <f ca="1"/>
        <v>38807</v>
      </c>
      <c r="AVW22">
        <f ca="1"/>
        <v>0.77990652999999999</v>
      </c>
      <c r="AVZ22" s="2">
        <f ca="1"/>
        <v>38835</v>
      </c>
      <c r="AWA22">
        <f ca="1"/>
        <v>0.84329122000000001</v>
      </c>
      <c r="AWD22" s="2">
        <f ca="1"/>
        <v>39171</v>
      </c>
      <c r="AWE22">
        <f ca="1"/>
        <v>0.83350060599999998</v>
      </c>
      <c r="AWH22" s="2">
        <f ca="1"/>
        <v>38989</v>
      </c>
      <c r="AWI22">
        <f ca="1"/>
        <v>0.70144013999999999</v>
      </c>
      <c r="AWL22" s="2">
        <f ca="1"/>
        <v>38776</v>
      </c>
      <c r="AWM22">
        <f ca="1"/>
        <v>0.89434526999999997</v>
      </c>
      <c r="AWP22" s="2">
        <f ca="1"/>
        <v>38807</v>
      </c>
      <c r="AWQ22">
        <f ca="1"/>
        <v>0.61457757000000002</v>
      </c>
      <c r="AWT22" s="2">
        <f ca="1"/>
        <v>39538</v>
      </c>
      <c r="AWU22">
        <f ca="1"/>
        <v>0.49784672000000002</v>
      </c>
      <c r="AWX22" s="2">
        <f ca="1"/>
        <v>39813</v>
      </c>
      <c r="AWY22">
        <f ca="1"/>
        <v>0.83310110000000004</v>
      </c>
      <c r="AXB22" s="2">
        <f ca="1"/>
        <v>38989</v>
      </c>
      <c r="AXC22">
        <f ca="1"/>
        <v>0.79943142</v>
      </c>
      <c r="AXF22" s="2">
        <f ca="1"/>
        <v>39113</v>
      </c>
      <c r="AXG22">
        <f ca="1"/>
        <v>0.55141399999999996</v>
      </c>
      <c r="AXJ22" s="2">
        <f ca="1"/>
        <v>38716</v>
      </c>
      <c r="AXK22">
        <f ca="1"/>
        <v>0.74126589499999995</v>
      </c>
      <c r="AXN22" s="2">
        <f ca="1"/>
        <v>38776</v>
      </c>
      <c r="AXO22">
        <f ca="1"/>
        <v>0.59434043999999997</v>
      </c>
      <c r="AXR22" s="2">
        <f ca="1"/>
        <v>38960</v>
      </c>
      <c r="AXS22">
        <f ca="1"/>
        <v>0.67677452000000005</v>
      </c>
      <c r="AXV22" s="2">
        <f ca="1"/>
        <v>38321</v>
      </c>
      <c r="AXW22">
        <f ca="1"/>
        <v>0.60028436100000004</v>
      </c>
      <c r="AYD22" s="2">
        <f ca="1"/>
        <v>39416</v>
      </c>
      <c r="AYE22">
        <f ca="1"/>
        <v>0.28368431199999999</v>
      </c>
      <c r="AYH22" s="2">
        <f ca="1"/>
        <v>39689</v>
      </c>
      <c r="AYI22">
        <f ca="1"/>
        <v>0.70324088900000004</v>
      </c>
      <c r="AYL22" s="2">
        <f ca="1"/>
        <v>39752</v>
      </c>
      <c r="AYM22">
        <f ca="1"/>
        <v>0.86533265800000003</v>
      </c>
      <c r="AYP22" s="2">
        <f ca="1"/>
        <v>37833</v>
      </c>
      <c r="AYQ22">
        <f ca="1"/>
        <v>1</v>
      </c>
      <c r="AYX22" s="2">
        <f ca="1"/>
        <v>39113</v>
      </c>
      <c r="AYY22">
        <f ca="1"/>
        <v>0.67154041600000003</v>
      </c>
      <c r="AZF22" s="2">
        <f ca="1"/>
        <v>38411</v>
      </c>
      <c r="AZG22">
        <f ca="1"/>
        <v>0.76965291800000002</v>
      </c>
      <c r="AZJ22" s="2">
        <f ca="1"/>
        <v>38929</v>
      </c>
      <c r="AZK22">
        <f ca="1"/>
        <v>0.62981605799999996</v>
      </c>
      <c r="AZN22" s="2">
        <f ca="1"/>
        <v>38471</v>
      </c>
      <c r="AZO22">
        <f ca="1"/>
        <v>0.73820205100000003</v>
      </c>
      <c r="AZR22" s="2">
        <f ca="1"/>
        <v>38533</v>
      </c>
      <c r="AZS22">
        <f ca="1"/>
        <v>1.0950765179999999</v>
      </c>
      <c r="AZV22" s="2">
        <f ca="1"/>
        <v>38835</v>
      </c>
      <c r="AZW22">
        <f ca="1"/>
        <v>0.70855769300000004</v>
      </c>
      <c r="AZZ22" s="2">
        <f ca="1"/>
        <v>39202</v>
      </c>
      <c r="BAA22">
        <f ca="1"/>
        <v>0.75106527700000003</v>
      </c>
      <c r="BAD22" s="2">
        <f ca="1"/>
        <v>39325</v>
      </c>
      <c r="BAE22">
        <f ca="1"/>
        <v>0.62229361900000002</v>
      </c>
      <c r="BAH22" s="2">
        <f ca="1"/>
        <v>39353</v>
      </c>
      <c r="BAI22">
        <f ca="1"/>
        <v>0.77200000000000002</v>
      </c>
      <c r="BAL22" s="2">
        <f ca="1"/>
        <v>38352</v>
      </c>
      <c r="BAM22">
        <f ca="1"/>
        <v>0.70627786299999995</v>
      </c>
      <c r="BAT22" s="2">
        <f ca="1"/>
        <v>38383</v>
      </c>
      <c r="BAU22">
        <f ca="1"/>
        <v>0.758305373</v>
      </c>
      <c r="BAX22" s="2">
        <f ca="1"/>
        <v>38168</v>
      </c>
      <c r="BAY22">
        <f ca="1"/>
        <v>0.41828147799999998</v>
      </c>
      <c r="BBB22" s="2">
        <f ca="1"/>
        <v>38748</v>
      </c>
      <c r="BBC22">
        <f ca="1"/>
        <v>0.82815408999999995</v>
      </c>
      <c r="BBF22" s="2">
        <f ca="1"/>
        <v>39171</v>
      </c>
      <c r="BBG22">
        <f ca="1"/>
        <v>0.67621767899999996</v>
      </c>
      <c r="BBJ22" s="2">
        <f ca="1"/>
        <v>39478</v>
      </c>
      <c r="BBK22">
        <f ca="1"/>
        <v>0.54941842799999996</v>
      </c>
      <c r="BBN22" s="2">
        <f ca="1"/>
        <v>38411</v>
      </c>
      <c r="BBO22">
        <f ca="1"/>
        <v>0.62033073999999999</v>
      </c>
      <c r="BBR22" s="2">
        <f ca="1"/>
        <v>37134</v>
      </c>
      <c r="BBS22">
        <f ca="1"/>
        <v>0.54822024000000003</v>
      </c>
      <c r="BBV22" s="2">
        <f ca="1"/>
        <v>37741</v>
      </c>
      <c r="BBW22">
        <f ca="1"/>
        <v>0.23253279099999999</v>
      </c>
      <c r="BBZ22" s="2">
        <f ca="1"/>
        <v>37894</v>
      </c>
      <c r="BCA22">
        <f ca="1"/>
        <v>0.52503700799999997</v>
      </c>
      <c r="BCD22" s="2">
        <f ca="1"/>
        <v>38471</v>
      </c>
      <c r="BCE22">
        <f ca="1"/>
        <v>0.99193691699999997</v>
      </c>
      <c r="BCH22" s="2">
        <f ca="1"/>
        <v>38138</v>
      </c>
      <c r="BCI22">
        <f ca="1"/>
        <v>1</v>
      </c>
      <c r="BCL22" s="2">
        <f ca="1"/>
        <v>38383</v>
      </c>
      <c r="BCM22">
        <f ca="1"/>
        <v>0.68375996999999999</v>
      </c>
      <c r="BCP22" s="2">
        <f ca="1"/>
        <v>38411</v>
      </c>
      <c r="BCQ22">
        <f ca="1"/>
        <v>0.75862033200000001</v>
      </c>
      <c r="BCX22" s="2">
        <f ca="1"/>
        <v>38868</v>
      </c>
      <c r="BCY22">
        <f ca="1"/>
        <v>0.81513256499999998</v>
      </c>
      <c r="BDB22" s="2">
        <f ca="1"/>
        <v>38716</v>
      </c>
      <c r="BDC22">
        <f ca="1"/>
        <v>1</v>
      </c>
      <c r="BDF22" s="2">
        <f ca="1"/>
        <v>39233</v>
      </c>
      <c r="BDG22">
        <f ca="1"/>
        <v>0.46880293000000001</v>
      </c>
      <c r="BDJ22" s="2">
        <f ca="1"/>
        <v>39416</v>
      </c>
      <c r="BDK22">
        <f ca="1"/>
        <v>0.81164281000000005</v>
      </c>
      <c r="BDN22" s="2">
        <f ca="1"/>
        <v>39447</v>
      </c>
      <c r="BDO22">
        <f ca="1"/>
        <v>0.58499036000000004</v>
      </c>
      <c r="BDR22" s="2">
        <f ca="1"/>
        <v>39843</v>
      </c>
      <c r="BDS22">
        <f ca="1"/>
        <v>0.91915561999999995</v>
      </c>
      <c r="BDV22" s="2">
        <f ca="1"/>
        <v>39903</v>
      </c>
      <c r="BDW22">
        <f ca="1"/>
        <v>0.76757326999999997</v>
      </c>
      <c r="BDZ22" s="2">
        <f ca="1"/>
        <v>39903</v>
      </c>
      <c r="BEA22">
        <f ca="1"/>
        <v>0.79613544000000003</v>
      </c>
      <c r="BED22" s="2">
        <f ca="1"/>
        <v>37134</v>
      </c>
      <c r="BEE22">
        <f ca="1"/>
        <v>1.6260998820000001</v>
      </c>
      <c r="BEL22" s="2">
        <f ca="1"/>
        <v>39171</v>
      </c>
      <c r="BEM22">
        <f ca="1"/>
        <v>0.46995184699999998</v>
      </c>
      <c r="BEP22" s="2">
        <f ca="1"/>
        <v>39294</v>
      </c>
      <c r="BEQ22">
        <f ca="1"/>
        <v>0.524840851</v>
      </c>
      <c r="BET22" s="2">
        <f ca="1"/>
        <v>38411</v>
      </c>
      <c r="BEU22">
        <f ca="1"/>
        <v>0.59410254500000004</v>
      </c>
      <c r="BEX22" s="2">
        <f ca="1"/>
        <v>38898</v>
      </c>
      <c r="BEY22">
        <f ca="1"/>
        <v>0.52752894900000002</v>
      </c>
      <c r="BFB22" s="2">
        <f ca="1"/>
        <v>38442</v>
      </c>
      <c r="BFC22">
        <f ca="1"/>
        <v>0.85713263799999995</v>
      </c>
      <c r="BFF22" s="2">
        <f ca="1"/>
        <v>38442</v>
      </c>
      <c r="BFG22">
        <f ca="1"/>
        <v>1</v>
      </c>
      <c r="BFJ22" s="2">
        <f ca="1"/>
        <v>38471</v>
      </c>
      <c r="BFK22">
        <f ca="1"/>
        <v>0.76494877999999999</v>
      </c>
      <c r="BFN22" s="2">
        <f ca="1"/>
        <v>39051</v>
      </c>
      <c r="BFO22">
        <f ca="1"/>
        <v>0.521245976</v>
      </c>
      <c r="BFR22" s="2">
        <f ca="1"/>
        <v>38686</v>
      </c>
      <c r="BFS22">
        <f ca="1"/>
        <v>0.71099684100000005</v>
      </c>
      <c r="BFV22" s="2">
        <f ca="1"/>
        <v>39141</v>
      </c>
      <c r="BFW22">
        <f ca="1"/>
        <v>0.38559989500000003</v>
      </c>
      <c r="BFZ22" s="2">
        <f ca="1"/>
        <v>39141</v>
      </c>
      <c r="BGA22">
        <f ca="1"/>
        <v>0.75577828300000005</v>
      </c>
      <c r="BGD22" s="2">
        <f ca="1"/>
        <v>39294</v>
      </c>
      <c r="BGE22">
        <f ca="1"/>
        <v>0.422307559</v>
      </c>
      <c r="BGH22" s="2">
        <f ca="1"/>
        <v>39721</v>
      </c>
      <c r="BGI22">
        <f ca="1"/>
        <v>0.78400679600000001</v>
      </c>
      <c r="BGL22" s="2">
        <f ca="1"/>
        <v>39780</v>
      </c>
      <c r="BGM22">
        <f ca="1"/>
        <v>0.89192605000000003</v>
      </c>
      <c r="BGP22" s="2">
        <f ca="1"/>
        <v>38989</v>
      </c>
      <c r="BGQ22">
        <f ca="1"/>
        <v>0.67097311100000001</v>
      </c>
      <c r="BGT22" s="2">
        <f ca="1"/>
        <v>39021</v>
      </c>
      <c r="BGU22">
        <f ca="1"/>
        <v>0.66651804000000003</v>
      </c>
      <c r="BGX22" s="2">
        <f ca="1"/>
        <v>39021</v>
      </c>
      <c r="BGY22">
        <f ca="1"/>
        <v>0.65006929000000002</v>
      </c>
      <c r="BHB22" s="2">
        <f ca="1"/>
        <v>39080</v>
      </c>
      <c r="BHC22">
        <f ca="1"/>
        <v>1</v>
      </c>
      <c r="BHF22" s="2">
        <f ca="1"/>
        <v>38198</v>
      </c>
      <c r="BHG22">
        <f ca="1"/>
        <v>0.112683277</v>
      </c>
      <c r="BHJ22" s="2">
        <f ca="1"/>
        <v>38686</v>
      </c>
      <c r="BHK22">
        <f ca="1"/>
        <v>0.35308746200000002</v>
      </c>
      <c r="BHN22" s="2">
        <f ca="1"/>
        <v>38471</v>
      </c>
      <c r="BHO22">
        <f ca="1"/>
        <v>1</v>
      </c>
      <c r="BHR22" s="2">
        <f ca="1"/>
        <v>38471</v>
      </c>
      <c r="BHS22">
        <f ca="1"/>
        <v>0.84513442000000005</v>
      </c>
      <c r="BHV22" s="2">
        <f ca="1"/>
        <v>38503</v>
      </c>
      <c r="BHW22">
        <f ca="1"/>
        <v>0.80158731000000005</v>
      </c>
      <c r="BHZ22" s="2">
        <f ca="1"/>
        <v>38929</v>
      </c>
      <c r="BIA22">
        <f ca="1"/>
        <v>0.74995648999999998</v>
      </c>
      <c r="BID22" s="2">
        <f ca="1"/>
        <v>38748</v>
      </c>
      <c r="BIE22">
        <f ca="1"/>
        <v>0.83252718999999997</v>
      </c>
      <c r="BIH22" s="2">
        <f ca="1"/>
        <v>38748</v>
      </c>
      <c r="BII22">
        <f ca="1"/>
        <v>0.83252718999999997</v>
      </c>
      <c r="BIP22" s="2">
        <f ca="1"/>
        <v>38260</v>
      </c>
      <c r="BIQ22">
        <f ca="1"/>
        <v>1</v>
      </c>
      <c r="BIT22" s="2">
        <f ca="1"/>
        <v>38776</v>
      </c>
      <c r="BIU22">
        <f ca="1"/>
        <v>0.85646316</v>
      </c>
      <c r="BIX22" s="2">
        <f ca="1"/>
        <v>38807</v>
      </c>
      <c r="BIY22">
        <f ca="1"/>
        <v>0.74330806000000005</v>
      </c>
      <c r="BJB22" s="2">
        <f ca="1"/>
        <v>38533</v>
      </c>
      <c r="BJC22">
        <f ca="1"/>
        <v>0.84529436099999999</v>
      </c>
      <c r="BJF22" s="2">
        <f ca="1"/>
        <v>38562</v>
      </c>
      <c r="BJG22">
        <f ca="1"/>
        <v>0.30349958999999999</v>
      </c>
      <c r="BJJ22" s="2">
        <f ca="1"/>
        <v>39202</v>
      </c>
      <c r="BJK22">
        <f ca="1"/>
        <v>0.67750352000000003</v>
      </c>
      <c r="BJN22" s="2">
        <f ca="1"/>
        <v>38929</v>
      </c>
      <c r="BJO22">
        <f ca="1"/>
        <v>0.71288260000000003</v>
      </c>
      <c r="BJR22" s="2">
        <f ca="1"/>
        <v>39080</v>
      </c>
      <c r="BJS22">
        <f ca="1"/>
        <v>0.78979737000000005</v>
      </c>
      <c r="BJV22" s="2">
        <f ca="1"/>
        <v>39353</v>
      </c>
      <c r="BJW22">
        <f ca="1"/>
        <v>0.83156178999999997</v>
      </c>
      <c r="BJZ22" s="2">
        <f ca="1"/>
        <v>39386</v>
      </c>
      <c r="BKA22">
        <f ca="1"/>
        <v>1</v>
      </c>
      <c r="BKH22" s="2">
        <f ca="1"/>
        <v>39871</v>
      </c>
      <c r="BKI22">
        <f ca="1"/>
        <v>0.90907687500000001</v>
      </c>
    </row>
    <row r="23" spans="1:1023 1026:1647" x14ac:dyDescent="0.25">
      <c r="A23" t="s">
        <v>129</v>
      </c>
      <c r="B23" t="s">
        <v>130</v>
      </c>
      <c r="C23" t="s">
        <v>131</v>
      </c>
      <c r="D23" t="s">
        <v>132</v>
      </c>
      <c r="E23" t="s">
        <v>32</v>
      </c>
      <c r="F23" t="s">
        <v>45</v>
      </c>
      <c r="G23" t="s">
        <v>46</v>
      </c>
      <c r="H23" t="s">
        <v>133</v>
      </c>
      <c r="J23" s="2">
        <f ca="1"/>
        <v>39141</v>
      </c>
      <c r="K23">
        <f ca="1"/>
        <v>0.27536989000000001</v>
      </c>
      <c r="N23" s="2">
        <f ca="1"/>
        <v>39507</v>
      </c>
      <c r="O23">
        <f ca="1"/>
        <v>0.45476538999999999</v>
      </c>
      <c r="R23" s="2">
        <f ca="1"/>
        <v>38776</v>
      </c>
      <c r="S23">
        <f ca="1"/>
        <v>1</v>
      </c>
      <c r="V23" s="2">
        <f ca="1"/>
        <v>39141</v>
      </c>
      <c r="W23">
        <f ca="1"/>
        <v>1</v>
      </c>
      <c r="Z23" s="2">
        <f ca="1"/>
        <v>40207</v>
      </c>
      <c r="AA23">
        <f ca="1"/>
        <v>1</v>
      </c>
      <c r="AD23" s="2">
        <f ca="1"/>
        <v>40207</v>
      </c>
      <c r="AE23">
        <f ca="1"/>
        <v>1</v>
      </c>
      <c r="AH23" s="2">
        <f ca="1"/>
        <v>39598</v>
      </c>
      <c r="AI23">
        <f ca="1"/>
        <v>0.78669481500000005</v>
      </c>
      <c r="AL23" s="2">
        <f ca="1"/>
        <v>39598</v>
      </c>
      <c r="AM23">
        <f ca="1"/>
        <v>1</v>
      </c>
      <c r="AP23" s="2">
        <f ca="1"/>
        <v>39903</v>
      </c>
      <c r="AQ23">
        <f ca="1"/>
        <v>0.89922389300000005</v>
      </c>
      <c r="AT23" s="2">
        <f ca="1"/>
        <v>39598</v>
      </c>
      <c r="AU23">
        <f ca="1"/>
        <v>1</v>
      </c>
      <c r="AX23" s="2">
        <f ca="1"/>
        <v>39416</v>
      </c>
      <c r="AY23">
        <f ca="1"/>
        <v>0.66265052000000002</v>
      </c>
      <c r="BB23" s="2">
        <f ca="1"/>
        <v>39933</v>
      </c>
      <c r="BC23">
        <f ca="1"/>
        <v>0.76490894399999998</v>
      </c>
      <c r="BF23" s="2">
        <f ca="1"/>
        <v>39813</v>
      </c>
      <c r="BG23">
        <f ca="1"/>
        <v>1</v>
      </c>
      <c r="BN23" s="2">
        <f ca="1"/>
        <v>40207</v>
      </c>
      <c r="BO23">
        <f ca="1"/>
        <v>0.68831610799999998</v>
      </c>
      <c r="BR23" s="2">
        <f ca="1"/>
        <v>40207</v>
      </c>
      <c r="BS23">
        <f ca="1"/>
        <v>1</v>
      </c>
      <c r="BV23" s="2">
        <f ca="1"/>
        <v>39325</v>
      </c>
      <c r="BW23">
        <f ca="1"/>
        <v>1</v>
      </c>
      <c r="BZ23" s="2">
        <f ca="1"/>
        <v>38352</v>
      </c>
      <c r="CA23">
        <f ca="1"/>
        <v>0.35817195600000001</v>
      </c>
      <c r="CD23" s="2">
        <f ca="1"/>
        <v>38776</v>
      </c>
      <c r="CE23">
        <f ca="1"/>
        <v>1</v>
      </c>
      <c r="CH23" s="2">
        <f ca="1"/>
        <v>39386</v>
      </c>
      <c r="CI23">
        <f ca="1"/>
        <v>1</v>
      </c>
      <c r="CL23" s="2">
        <f ca="1"/>
        <v>39843</v>
      </c>
      <c r="CM23">
        <f ca="1"/>
        <v>0.794767746</v>
      </c>
      <c r="CP23" s="2">
        <f ca="1"/>
        <v>39994</v>
      </c>
      <c r="CQ23">
        <f ca="1"/>
        <v>0.75512436999999999</v>
      </c>
      <c r="CT23" s="2">
        <f ca="1"/>
        <v>39689</v>
      </c>
      <c r="CU23">
        <f ca="1"/>
        <v>0.64399205000000004</v>
      </c>
      <c r="CX23" s="2">
        <f ca="1"/>
        <v>39994</v>
      </c>
      <c r="CY23">
        <f ca="1"/>
        <v>1</v>
      </c>
      <c r="DB23" s="2">
        <f ca="1"/>
        <v>39871</v>
      </c>
      <c r="DC23">
        <f ca="1"/>
        <v>1</v>
      </c>
      <c r="DF23" s="2">
        <f ca="1"/>
        <v>38562</v>
      </c>
      <c r="DG23">
        <f ca="1"/>
        <v>0.47011689000000001</v>
      </c>
      <c r="DN23" s="2">
        <f ca="1"/>
        <v>39171</v>
      </c>
      <c r="DO23">
        <f ca="1"/>
        <v>1</v>
      </c>
      <c r="DR23" s="2">
        <f ca="1"/>
        <v>39933</v>
      </c>
      <c r="DS23">
        <f ca="1"/>
        <v>0.66604537799999997</v>
      </c>
      <c r="DV23" s="2">
        <f ca="1"/>
        <v>40235</v>
      </c>
      <c r="DW23">
        <f ca="1"/>
        <v>1</v>
      </c>
      <c r="DZ23" s="2">
        <f ca="1"/>
        <v>39933</v>
      </c>
      <c r="EA23">
        <f ca="1"/>
        <v>0.76616930000000005</v>
      </c>
      <c r="ED23" s="2">
        <f ca="1"/>
        <v>39933</v>
      </c>
      <c r="EE23">
        <f ca="1"/>
        <v>1</v>
      </c>
      <c r="EH23" s="2">
        <f ca="1"/>
        <v>39294</v>
      </c>
      <c r="EI23">
        <f ca="1"/>
        <v>1</v>
      </c>
      <c r="EL23" s="2">
        <f ca="1"/>
        <v>39660</v>
      </c>
      <c r="EM23">
        <f ca="1"/>
        <v>1</v>
      </c>
      <c r="EP23" s="2">
        <f ca="1"/>
        <v>39386</v>
      </c>
      <c r="EQ23">
        <f ca="1"/>
        <v>1</v>
      </c>
      <c r="ET23" s="2">
        <f ca="1"/>
        <v>39568</v>
      </c>
      <c r="EU23">
        <f ca="1"/>
        <v>1</v>
      </c>
      <c r="EX23" s="2">
        <f ca="1"/>
        <v>39994</v>
      </c>
      <c r="EY23">
        <f ca="1"/>
        <v>1</v>
      </c>
      <c r="FB23" s="2">
        <f ca="1"/>
        <v>37162</v>
      </c>
      <c r="FC23">
        <f ca="1"/>
        <v>0.99992599000000004</v>
      </c>
      <c r="FF23" s="2">
        <f ca="1"/>
        <v>38807</v>
      </c>
      <c r="FG23">
        <f ca="1"/>
        <v>0.59271359999999995</v>
      </c>
      <c r="FJ23" s="2">
        <f ca="1"/>
        <v>39141</v>
      </c>
      <c r="FK23">
        <f ca="1"/>
        <v>1</v>
      </c>
      <c r="FN23" s="2">
        <f ca="1"/>
        <v>39598</v>
      </c>
      <c r="FO23">
        <f ca="1"/>
        <v>1</v>
      </c>
      <c r="FR23" s="2">
        <f ca="1"/>
        <v>39386</v>
      </c>
      <c r="FS23">
        <f ca="1"/>
        <v>1</v>
      </c>
      <c r="FV23" s="2">
        <f ca="1"/>
        <v>38562</v>
      </c>
      <c r="FW23">
        <f ca="1"/>
        <v>1.095769915</v>
      </c>
      <c r="FZ23" s="2">
        <f ca="1"/>
        <v>38595</v>
      </c>
      <c r="GA23">
        <f ca="1"/>
        <v>0.70510077500000001</v>
      </c>
      <c r="GD23" s="2">
        <f ca="1"/>
        <v>39843</v>
      </c>
      <c r="GE23">
        <f ca="1"/>
        <v>0.64781435899999995</v>
      </c>
      <c r="GH23" s="2">
        <f ca="1"/>
        <v>39353</v>
      </c>
      <c r="GI23">
        <f ca="1"/>
        <v>1</v>
      </c>
      <c r="GL23" s="2">
        <f ca="1"/>
        <v>38989</v>
      </c>
      <c r="GM23">
        <f ca="1"/>
        <v>0.48161472</v>
      </c>
      <c r="GP23" s="2">
        <f ca="1"/>
        <v>37953</v>
      </c>
      <c r="GQ23">
        <f ca="1"/>
        <v>0.73660685999999997</v>
      </c>
      <c r="GT23" s="2">
        <f ca="1"/>
        <v>38989</v>
      </c>
      <c r="GU23">
        <f ca="1"/>
        <v>0.70708462999999999</v>
      </c>
      <c r="GX23" s="2">
        <f ca="1"/>
        <v>39994</v>
      </c>
      <c r="GY23">
        <f ca="1"/>
        <v>0.65856277799999996</v>
      </c>
      <c r="HB23" s="2">
        <f ca="1"/>
        <v>40207</v>
      </c>
      <c r="HC23">
        <f ca="1"/>
        <v>1</v>
      </c>
      <c r="HF23" s="2">
        <f ca="1"/>
        <v>38533</v>
      </c>
      <c r="HG23">
        <f ca="1"/>
        <v>1</v>
      </c>
      <c r="HJ23" s="2">
        <f ca="1"/>
        <v>38352</v>
      </c>
      <c r="HK23">
        <f ca="1"/>
        <v>0.27118662399999999</v>
      </c>
      <c r="HN23" s="2">
        <f ca="1"/>
        <v>38352</v>
      </c>
      <c r="HO23">
        <f ca="1"/>
        <v>0.161817497</v>
      </c>
      <c r="HR23" s="2">
        <f ca="1"/>
        <v>37162</v>
      </c>
      <c r="HS23">
        <f ca="1"/>
        <v>0.71354814600000005</v>
      </c>
      <c r="HZ23" s="2">
        <f ca="1"/>
        <v>39598</v>
      </c>
      <c r="IA23">
        <f ca="1"/>
        <v>0.41736603</v>
      </c>
      <c r="ID23" s="2">
        <f ca="1"/>
        <v>39994</v>
      </c>
      <c r="IE23">
        <f ca="1"/>
        <v>0.65419499699999994</v>
      </c>
      <c r="IH23" s="2">
        <f ca="1"/>
        <v>38321</v>
      </c>
      <c r="II23">
        <f ca="1"/>
        <v>0.49930944599999999</v>
      </c>
      <c r="IL23" s="2">
        <f ca="1"/>
        <v>38776</v>
      </c>
      <c r="IM23">
        <f ca="1"/>
        <v>1</v>
      </c>
      <c r="IP23" s="2">
        <f ca="1"/>
        <v>37680</v>
      </c>
      <c r="IQ23">
        <f ca="1"/>
        <v>1</v>
      </c>
      <c r="IT23" s="2">
        <f ca="1"/>
        <v>37771</v>
      </c>
      <c r="IU23">
        <f ca="1"/>
        <v>1</v>
      </c>
      <c r="IX23" s="2">
        <f ca="1"/>
        <v>38835</v>
      </c>
      <c r="IY23">
        <f ca="1"/>
        <v>1</v>
      </c>
      <c r="JB23" s="2">
        <f ca="1"/>
        <v>40178</v>
      </c>
      <c r="JC23">
        <f ca="1"/>
        <v>1</v>
      </c>
      <c r="JF23" s="2">
        <f ca="1"/>
        <v>40178</v>
      </c>
      <c r="JG23">
        <f ca="1"/>
        <v>1</v>
      </c>
      <c r="JJ23" s="2">
        <f ca="1"/>
        <v>40178</v>
      </c>
      <c r="JK23">
        <f ca="1"/>
        <v>1</v>
      </c>
      <c r="JN23" s="2">
        <f ca="1"/>
        <v>39353</v>
      </c>
      <c r="JO23">
        <f ca="1"/>
        <v>1</v>
      </c>
      <c r="JR23" s="2">
        <f ca="1"/>
        <v>39843</v>
      </c>
      <c r="JS23">
        <f ca="1"/>
        <v>0.73537523599999999</v>
      </c>
      <c r="JV23" s="2">
        <f ca="1"/>
        <v>39171</v>
      </c>
      <c r="JW23">
        <f ca="1"/>
        <v>0.92696721299999996</v>
      </c>
      <c r="JZ23" s="2">
        <f ca="1"/>
        <v>38898</v>
      </c>
      <c r="KA23">
        <f ca="1"/>
        <v>0.52264116999999999</v>
      </c>
      <c r="KD23" s="2">
        <f ca="1"/>
        <v>40086</v>
      </c>
      <c r="KE23">
        <f ca="1"/>
        <v>0.63375582900000005</v>
      </c>
      <c r="KH23" s="2">
        <f ca="1"/>
        <v>39843</v>
      </c>
      <c r="KI23">
        <f ca="1"/>
        <v>1</v>
      </c>
      <c r="KL23" s="2">
        <f ca="1"/>
        <v>39294</v>
      </c>
      <c r="KM23">
        <f ca="1"/>
        <v>0.93203448300000002</v>
      </c>
      <c r="KP23" s="2">
        <f ca="1"/>
        <v>39386</v>
      </c>
      <c r="KQ23">
        <f ca="1"/>
        <v>0.81844050300000004</v>
      </c>
      <c r="KT23" s="2">
        <f ca="1"/>
        <v>40207</v>
      </c>
      <c r="KU23">
        <f ca="1"/>
        <v>1</v>
      </c>
      <c r="KX23" s="2">
        <f ca="1"/>
        <v>39507</v>
      </c>
      <c r="KY23">
        <f ca="1"/>
        <v>0.68555626599999997</v>
      </c>
      <c r="LB23" s="2">
        <f ca="1"/>
        <v>39843</v>
      </c>
      <c r="LC23">
        <f ca="1"/>
        <v>0.80214508699999998</v>
      </c>
      <c r="LF23" s="2">
        <f ca="1"/>
        <v>40025</v>
      </c>
      <c r="LG23">
        <f ca="1"/>
        <v>1</v>
      </c>
      <c r="LJ23" s="2">
        <f ca="1"/>
        <v>39598</v>
      </c>
      <c r="LK23">
        <f ca="1"/>
        <v>1</v>
      </c>
      <c r="LN23" s="2">
        <f ca="1"/>
        <v>39262</v>
      </c>
      <c r="LO23">
        <f ca="1"/>
        <v>1</v>
      </c>
      <c r="LR23" s="2">
        <f ca="1"/>
        <v>39325</v>
      </c>
      <c r="LS23">
        <f ca="1"/>
        <v>1</v>
      </c>
      <c r="LV23" s="2">
        <f ca="1"/>
        <v>39325</v>
      </c>
      <c r="LW23">
        <f ca="1"/>
        <v>1</v>
      </c>
      <c r="LZ23" s="2">
        <f ca="1"/>
        <v>37407</v>
      </c>
      <c r="MA23">
        <f ca="1"/>
        <v>1</v>
      </c>
      <c r="MD23" s="2">
        <f ca="1"/>
        <v>38686</v>
      </c>
      <c r="ME23">
        <f ca="1"/>
        <v>1</v>
      </c>
      <c r="MH23" s="2">
        <f ca="1"/>
        <v>40056</v>
      </c>
      <c r="MI23">
        <f ca="1"/>
        <v>1</v>
      </c>
      <c r="ML23" s="2">
        <f ca="1"/>
        <v>37652</v>
      </c>
      <c r="MM23">
        <f ca="1"/>
        <v>1</v>
      </c>
      <c r="MP23" s="2">
        <f ca="1"/>
        <v>39233</v>
      </c>
      <c r="MQ23">
        <f ca="1"/>
        <v>1</v>
      </c>
      <c r="MT23" s="2">
        <f ca="1"/>
        <v>39416</v>
      </c>
      <c r="MU23">
        <f ca="1"/>
        <v>1</v>
      </c>
      <c r="MX23" s="2">
        <f ca="1"/>
        <v>39689</v>
      </c>
      <c r="MY23">
        <f ca="1"/>
        <v>0.82570009600000005</v>
      </c>
      <c r="NB23" s="2">
        <f ca="1"/>
        <v>39780</v>
      </c>
      <c r="NC23">
        <f ca="1"/>
        <v>1</v>
      </c>
      <c r="NF23" s="2">
        <f ca="1"/>
        <v>39507</v>
      </c>
      <c r="NG23">
        <f ca="1"/>
        <v>0.81953053200000003</v>
      </c>
      <c r="NJ23" s="2">
        <f ca="1"/>
        <v>39507</v>
      </c>
      <c r="NK23">
        <f ca="1"/>
        <v>1</v>
      </c>
      <c r="NN23" s="2">
        <f ca="1"/>
        <v>39660</v>
      </c>
      <c r="NO23">
        <f ca="1"/>
        <v>1</v>
      </c>
      <c r="NR23" s="2">
        <f ca="1"/>
        <v>39903</v>
      </c>
      <c r="NS23">
        <f ca="1"/>
        <v>1</v>
      </c>
      <c r="NV23" s="2">
        <f ca="1"/>
        <v>39994</v>
      </c>
      <c r="NW23">
        <f ca="1"/>
        <v>1</v>
      </c>
      <c r="NZ23" s="2">
        <f ca="1"/>
        <v>38077</v>
      </c>
      <c r="OA23">
        <f ca="1"/>
        <v>1</v>
      </c>
      <c r="OD23" s="2">
        <f ca="1"/>
        <v>38168</v>
      </c>
      <c r="OE23">
        <f ca="1"/>
        <v>1</v>
      </c>
      <c r="OH23" s="2">
        <f ca="1"/>
        <v>38230</v>
      </c>
      <c r="OI23">
        <f ca="1"/>
        <v>1</v>
      </c>
      <c r="OL23" s="2">
        <f ca="1"/>
        <v>38686</v>
      </c>
      <c r="OM23">
        <f ca="1"/>
        <v>1</v>
      </c>
      <c r="OP23" s="2">
        <f ca="1"/>
        <v>39113</v>
      </c>
      <c r="OQ23">
        <f ca="1"/>
        <v>1</v>
      </c>
      <c r="OT23" s="2">
        <f ca="1"/>
        <v>39478</v>
      </c>
      <c r="OU23">
        <f ca="1"/>
        <v>1</v>
      </c>
      <c r="OX23" s="2">
        <f ca="1"/>
        <v>37162</v>
      </c>
      <c r="OY23">
        <f ca="1"/>
        <v>1</v>
      </c>
      <c r="PB23" s="2">
        <f ca="1"/>
        <v>37468</v>
      </c>
      <c r="PC23">
        <f ca="1"/>
        <v>1</v>
      </c>
      <c r="PF23" s="2">
        <f ca="1"/>
        <v>37925</v>
      </c>
      <c r="PG23">
        <f ca="1"/>
        <v>0.91351965400000001</v>
      </c>
      <c r="PJ23" s="2">
        <f ca="1"/>
        <v>37925</v>
      </c>
      <c r="PK23">
        <f ca="1"/>
        <v>1</v>
      </c>
      <c r="PN23" s="2">
        <f ca="1"/>
        <v>37652</v>
      </c>
      <c r="PO23">
        <f ca="1"/>
        <v>0.90244057</v>
      </c>
      <c r="PR23" s="2">
        <f ca="1"/>
        <v>38230</v>
      </c>
      <c r="PS23">
        <f ca="1"/>
        <v>1</v>
      </c>
      <c r="PV23" s="2">
        <f ca="1"/>
        <v>37162</v>
      </c>
      <c r="PW23">
        <f ca="1"/>
        <v>0.976009248</v>
      </c>
      <c r="PZ23" s="2">
        <f ca="1"/>
        <v>37376</v>
      </c>
      <c r="QA23">
        <f ca="1"/>
        <v>1</v>
      </c>
      <c r="QD23" s="2">
        <f ca="1"/>
        <v>38471</v>
      </c>
      <c r="QE23">
        <f ca="1"/>
        <v>1</v>
      </c>
      <c r="QH23" s="2">
        <f ca="1"/>
        <v>38595</v>
      </c>
      <c r="QI23">
        <f ca="1"/>
        <v>1</v>
      </c>
      <c r="QL23" s="2">
        <f ca="1"/>
        <v>39141</v>
      </c>
      <c r="QM23">
        <f ca="1"/>
        <v>1</v>
      </c>
      <c r="QT23" s="2">
        <f ca="1"/>
        <v>39021</v>
      </c>
      <c r="QU23">
        <f ca="1"/>
        <v>1</v>
      </c>
      <c r="QX23" s="2">
        <f ca="1"/>
        <v>37589</v>
      </c>
      <c r="QY23">
        <f ca="1"/>
        <v>1</v>
      </c>
      <c r="RB23" s="2">
        <f ca="1"/>
        <v>38929</v>
      </c>
      <c r="RC23">
        <f ca="1"/>
        <v>1</v>
      </c>
      <c r="RF23" s="2">
        <f ca="1"/>
        <v>39416</v>
      </c>
      <c r="RG23">
        <f ca="1"/>
        <v>1</v>
      </c>
      <c r="RJ23" s="2">
        <f ca="1"/>
        <v>39171</v>
      </c>
      <c r="RK23">
        <f ca="1"/>
        <v>1</v>
      </c>
      <c r="RN23" s="2">
        <f ca="1"/>
        <v>39233</v>
      </c>
      <c r="RO23">
        <f ca="1"/>
        <v>1</v>
      </c>
      <c r="RR23" s="2">
        <f ca="1"/>
        <v>39780</v>
      </c>
      <c r="RS23">
        <f ca="1"/>
        <v>1</v>
      </c>
      <c r="RV23" s="2">
        <f ca="1"/>
        <v>39903</v>
      </c>
      <c r="RW23">
        <f ca="1"/>
        <v>1</v>
      </c>
      <c r="RZ23" s="2">
        <f ca="1"/>
        <v>39933</v>
      </c>
      <c r="SA23">
        <f ca="1"/>
        <v>1</v>
      </c>
      <c r="SD23" s="2">
        <f ca="1"/>
        <v>39752</v>
      </c>
      <c r="SE23">
        <f ca="1"/>
        <v>1</v>
      </c>
      <c r="SH23" s="2">
        <f ca="1"/>
        <v>40178</v>
      </c>
      <c r="SI23">
        <f ca="1"/>
        <v>1</v>
      </c>
      <c r="SL23" s="2">
        <f ca="1"/>
        <v>39202</v>
      </c>
      <c r="SM23">
        <f ca="1"/>
        <v>1</v>
      </c>
      <c r="SP23" s="2">
        <f ca="1"/>
        <v>38383</v>
      </c>
      <c r="SQ23">
        <f ca="1"/>
        <v>1</v>
      </c>
      <c r="ST23" s="2">
        <f ca="1"/>
        <v>38929</v>
      </c>
      <c r="SU23">
        <f ca="1"/>
        <v>1</v>
      </c>
      <c r="SX23" s="2">
        <f ca="1"/>
        <v>39141</v>
      </c>
      <c r="SY23">
        <f ca="1"/>
        <v>1</v>
      </c>
      <c r="TB23" s="2">
        <f ca="1"/>
        <v>39141</v>
      </c>
      <c r="TC23">
        <f ca="1"/>
        <v>1</v>
      </c>
      <c r="TF23" s="2">
        <f ca="1"/>
        <v>39202</v>
      </c>
      <c r="TG23">
        <f ca="1"/>
        <v>1</v>
      </c>
      <c r="TJ23" s="2">
        <f ca="1"/>
        <v>39478</v>
      </c>
      <c r="TK23">
        <f ca="1"/>
        <v>1</v>
      </c>
      <c r="TN23" s="2">
        <f ca="1"/>
        <v>39416</v>
      </c>
      <c r="TO23">
        <f ca="1"/>
        <v>1</v>
      </c>
      <c r="TR23" s="2">
        <f ca="1"/>
        <v>37162</v>
      </c>
      <c r="TS23">
        <f ca="1"/>
        <v>1</v>
      </c>
      <c r="TV23" s="2">
        <f ca="1"/>
        <v>37407</v>
      </c>
      <c r="TW23">
        <f ca="1"/>
        <v>1</v>
      </c>
      <c r="TZ23" s="2">
        <f ca="1"/>
        <v>37162</v>
      </c>
      <c r="UA23">
        <f ca="1"/>
        <v>1</v>
      </c>
      <c r="UD23" s="2">
        <f ca="1"/>
        <v>38411</v>
      </c>
      <c r="UE23">
        <f ca="1"/>
        <v>1</v>
      </c>
      <c r="UH23" s="2">
        <f ca="1"/>
        <v>39568</v>
      </c>
      <c r="UI23">
        <f ca="1"/>
        <v>0.75051422599999995</v>
      </c>
      <c r="UL23" s="2">
        <f ca="1"/>
        <v>39689</v>
      </c>
      <c r="UM23">
        <f ca="1"/>
        <v>0.76792411800000004</v>
      </c>
      <c r="UP23" s="2">
        <f ca="1"/>
        <v>39689</v>
      </c>
      <c r="UQ23">
        <f ca="1"/>
        <v>1</v>
      </c>
      <c r="UT23" s="2">
        <f ca="1"/>
        <v>39843</v>
      </c>
      <c r="UU23">
        <f ca="1"/>
        <v>1</v>
      </c>
      <c r="UX23" s="2">
        <f ca="1"/>
        <v>40025</v>
      </c>
      <c r="UY23">
        <f ca="1"/>
        <v>1</v>
      </c>
      <c r="VB23" s="2">
        <f ca="1"/>
        <v>37711</v>
      </c>
      <c r="VC23">
        <f ca="1"/>
        <v>1</v>
      </c>
      <c r="VF23" s="2">
        <f ca="1"/>
        <v>37862</v>
      </c>
      <c r="VG23">
        <f ca="1"/>
        <v>1</v>
      </c>
      <c r="VJ23" s="2">
        <f ca="1"/>
        <v>39294</v>
      </c>
      <c r="VK23">
        <f ca="1"/>
        <v>1</v>
      </c>
      <c r="VN23" s="2">
        <f ca="1"/>
        <v>39903</v>
      </c>
      <c r="VO23">
        <f ca="1"/>
        <v>1</v>
      </c>
      <c r="VR23" s="2">
        <f ca="1"/>
        <v>37560</v>
      </c>
      <c r="VS23">
        <f ca="1"/>
        <v>1</v>
      </c>
      <c r="VV23" s="2">
        <f ca="1"/>
        <v>39113</v>
      </c>
      <c r="VW23">
        <f ca="1"/>
        <v>1</v>
      </c>
      <c r="VZ23" s="2">
        <f ca="1"/>
        <v>38929</v>
      </c>
      <c r="WA23">
        <f ca="1"/>
        <v>1</v>
      </c>
      <c r="WD23" s="2">
        <f ca="1"/>
        <v>38442</v>
      </c>
      <c r="WE23">
        <f ca="1"/>
        <v>0.69156621299999999</v>
      </c>
      <c r="WH23" s="2">
        <f ca="1"/>
        <v>39233</v>
      </c>
      <c r="WI23">
        <f ca="1"/>
        <v>0.71881068999999997</v>
      </c>
      <c r="WL23" s="2">
        <f ca="1"/>
        <v>39629</v>
      </c>
      <c r="WM23">
        <f ca="1"/>
        <v>0.84857537000000005</v>
      </c>
      <c r="WP23" s="2">
        <f ca="1"/>
        <v>39507</v>
      </c>
      <c r="WQ23">
        <f ca="1"/>
        <v>0.83100603299999998</v>
      </c>
      <c r="WX23" s="2">
        <f ca="1"/>
        <v>39843</v>
      </c>
      <c r="WY23">
        <f ca="1"/>
        <v>0.83781059000000002</v>
      </c>
      <c r="XB23" s="2">
        <f ca="1"/>
        <v>39903</v>
      </c>
      <c r="XC23">
        <f ca="1"/>
        <v>1</v>
      </c>
      <c r="XF23" s="2">
        <f ca="1"/>
        <v>39233</v>
      </c>
      <c r="XG23">
        <f ca="1"/>
        <v>1</v>
      </c>
      <c r="XJ23" s="2">
        <f ca="1"/>
        <v>39507</v>
      </c>
      <c r="XK23">
        <f ca="1"/>
        <v>0.28023094999999998</v>
      </c>
      <c r="XN23" s="2">
        <f ca="1"/>
        <v>39353</v>
      </c>
      <c r="XO23">
        <f ca="1"/>
        <v>0.72176123000000003</v>
      </c>
      <c r="XR23" s="2">
        <f ca="1"/>
        <v>39325</v>
      </c>
      <c r="XS23">
        <f ca="1"/>
        <v>0.92342466000000001</v>
      </c>
      <c r="XV23" s="2">
        <f ca="1"/>
        <v>38503</v>
      </c>
      <c r="XW23">
        <f ca="1"/>
        <v>1</v>
      </c>
      <c r="YD23" s="2">
        <f ca="1"/>
        <v>39262</v>
      </c>
      <c r="YE23">
        <f ca="1"/>
        <v>1</v>
      </c>
      <c r="YH23" s="2">
        <f ca="1"/>
        <v>39294</v>
      </c>
      <c r="YI23">
        <f ca="1"/>
        <v>0.91919552999999998</v>
      </c>
      <c r="YL23" s="2">
        <f ca="1"/>
        <v>39141</v>
      </c>
      <c r="YM23">
        <f ca="1"/>
        <v>0.73905206999999995</v>
      </c>
      <c r="YP23" s="2">
        <f ca="1"/>
        <v>39141</v>
      </c>
      <c r="YQ23">
        <f ca="1"/>
        <v>0.45558220999999999</v>
      </c>
      <c r="ZF23" s="2">
        <f ca="1"/>
        <v>38625</v>
      </c>
      <c r="ZG23">
        <f ca="1"/>
        <v>0.58712962999999996</v>
      </c>
      <c r="ZJ23" s="2">
        <f ca="1"/>
        <v>38533</v>
      </c>
      <c r="ZK23">
        <f ca="1"/>
        <v>0.88260780000000005</v>
      </c>
      <c r="ZR23" s="2">
        <f ca="1"/>
        <v>38748</v>
      </c>
      <c r="ZS23">
        <f ca="1"/>
        <v>0.62769686999999996</v>
      </c>
      <c r="ZV23" s="2">
        <f ca="1"/>
        <v>38748</v>
      </c>
      <c r="ZW23">
        <f ca="1"/>
        <v>1</v>
      </c>
      <c r="ZZ23" s="2">
        <f ca="1"/>
        <v>38989</v>
      </c>
      <c r="AAA23">
        <f ca="1"/>
        <v>0.79412990999999999</v>
      </c>
      <c r="AAD23" s="2">
        <f ca="1"/>
        <v>38807</v>
      </c>
      <c r="AAE23">
        <f ca="1"/>
        <v>0.81630303000000004</v>
      </c>
      <c r="AAL23" s="2">
        <f ca="1"/>
        <v>38898</v>
      </c>
      <c r="AAM23">
        <f ca="1"/>
        <v>0.69991554</v>
      </c>
      <c r="AAP23" s="2">
        <f ca="1"/>
        <v>39353</v>
      </c>
      <c r="AAQ23">
        <f ca="1"/>
        <v>0.92867882800000001</v>
      </c>
      <c r="AAT23" s="2">
        <f ca="1"/>
        <v>39262</v>
      </c>
      <c r="AAU23">
        <f ca="1"/>
        <v>0.81424014</v>
      </c>
      <c r="AAX23" s="2">
        <f ca="1"/>
        <v>39325</v>
      </c>
      <c r="AAY23">
        <f ca="1"/>
        <v>0.84000096000000002</v>
      </c>
      <c r="ABB23" s="2">
        <f ca="1"/>
        <v>39962</v>
      </c>
      <c r="ABC23">
        <f ca="1"/>
        <v>0.30172702000000001</v>
      </c>
      <c r="ABF23" s="2">
        <f ca="1"/>
        <v>38807</v>
      </c>
      <c r="ABG23">
        <f ca="1"/>
        <v>0.75997990500000001</v>
      </c>
      <c r="ABJ23" s="2">
        <f ca="1"/>
        <v>38656</v>
      </c>
      <c r="ABK23">
        <f ca="1"/>
        <v>0.47774862000000001</v>
      </c>
      <c r="ABN23" s="2">
        <f ca="1"/>
        <v>38503</v>
      </c>
      <c r="ABO23">
        <f ca="1"/>
        <v>0.68621065999999997</v>
      </c>
      <c r="ABR23" s="2">
        <f ca="1"/>
        <v>39386</v>
      </c>
      <c r="ABS23">
        <f ca="1"/>
        <v>0.84529803000000003</v>
      </c>
      <c r="ABV23" s="2">
        <f ca="1"/>
        <v>39933</v>
      </c>
      <c r="ABW23">
        <f ca="1"/>
        <v>0.80382544499999997</v>
      </c>
      <c r="ABZ23" s="2">
        <f ca="1"/>
        <v>38625</v>
      </c>
      <c r="ACA23">
        <f ca="1"/>
        <v>1.100321485</v>
      </c>
      <c r="ACD23" s="2">
        <f ca="1"/>
        <v>38716</v>
      </c>
      <c r="ACE23">
        <f ca="1"/>
        <v>0.77972036700000003</v>
      </c>
      <c r="ACL23" s="2">
        <f ca="1"/>
        <v>38807</v>
      </c>
      <c r="ACM23">
        <f ca="1"/>
        <v>1</v>
      </c>
      <c r="ACP23" s="2">
        <f ca="1"/>
        <v>38989</v>
      </c>
      <c r="ACQ23">
        <f ca="1"/>
        <v>0.614241064</v>
      </c>
      <c r="ACT23" s="2">
        <f ca="1"/>
        <v>38989</v>
      </c>
      <c r="ACU23">
        <f ca="1"/>
        <v>0.62927708699999996</v>
      </c>
      <c r="ACX23" s="2">
        <f ca="1"/>
        <v>38929</v>
      </c>
      <c r="ACY23">
        <f ca="1"/>
        <v>1</v>
      </c>
      <c r="ADB23" s="2">
        <f ca="1"/>
        <v>39080</v>
      </c>
      <c r="ADC23">
        <f ca="1"/>
        <v>0.73455668699999999</v>
      </c>
      <c r="ADF23" s="2">
        <f ca="1"/>
        <v>39113</v>
      </c>
      <c r="ADG23">
        <f ca="1"/>
        <v>0.472928723</v>
      </c>
      <c r="ADJ23" s="2">
        <f ca="1"/>
        <v>39113</v>
      </c>
      <c r="ADK23">
        <f ca="1"/>
        <v>0.68436233000000002</v>
      </c>
      <c r="ADN23" s="2">
        <f ca="1"/>
        <v>39141</v>
      </c>
      <c r="ADO23">
        <f ca="1"/>
        <v>1</v>
      </c>
      <c r="ADR23" s="2">
        <f ca="1"/>
        <v>39141</v>
      </c>
      <c r="ADS23">
        <f ca="1"/>
        <v>0.76127468200000004</v>
      </c>
      <c r="ADV23" s="2">
        <f ca="1"/>
        <v>39233</v>
      </c>
      <c r="ADW23">
        <f ca="1"/>
        <v>0.76430818</v>
      </c>
      <c r="ADZ23" s="2">
        <f ca="1"/>
        <v>39233</v>
      </c>
      <c r="AEA23">
        <f ca="1"/>
        <v>1</v>
      </c>
      <c r="AEH23" s="2">
        <f ca="1"/>
        <v>39478</v>
      </c>
      <c r="AEI23">
        <f ca="1"/>
        <v>0.66324297600000004</v>
      </c>
      <c r="AEL23" s="2">
        <f ca="1"/>
        <v>39416</v>
      </c>
      <c r="AEM23">
        <f ca="1"/>
        <v>0.70866050300000005</v>
      </c>
      <c r="AEP23">
        <f ca="1"/>
        <v>39233</v>
      </c>
      <c r="AEQ23">
        <f ca="1"/>
        <v>0.726082385</v>
      </c>
      <c r="AET23" s="2">
        <f ca="1"/>
        <v>39386</v>
      </c>
      <c r="AEU23">
        <f ca="1"/>
        <v>0.77724605999999996</v>
      </c>
      <c r="AEX23" s="2">
        <f ca="1"/>
        <v>39262</v>
      </c>
      <c r="AEY23">
        <f ca="1"/>
        <v>0.71652738299999996</v>
      </c>
      <c r="AFF23" s="2">
        <f ca="1"/>
        <v>38411</v>
      </c>
      <c r="AFG23">
        <f ca="1"/>
        <v>0.72280306299999997</v>
      </c>
      <c r="AFJ23" s="2">
        <f ca="1"/>
        <v>38442</v>
      </c>
      <c r="AFK23">
        <f ca="1"/>
        <v>0.699467599</v>
      </c>
      <c r="AFN23" s="2">
        <f ca="1"/>
        <v>38442</v>
      </c>
      <c r="AFO23">
        <f ca="1"/>
        <v>0.27262729299999999</v>
      </c>
      <c r="AFR23" s="2">
        <f ca="1"/>
        <v>38656</v>
      </c>
      <c r="AFS23">
        <f ca="1"/>
        <v>0.47821055699999998</v>
      </c>
      <c r="AFV23" s="2">
        <f ca="1"/>
        <v>38716</v>
      </c>
      <c r="AFW23">
        <f ca="1"/>
        <v>0.57787152200000003</v>
      </c>
      <c r="AFZ23" s="2">
        <f ca="1"/>
        <v>38748</v>
      </c>
      <c r="AGA23">
        <f ca="1"/>
        <v>0.68187780099999995</v>
      </c>
      <c r="AGD23" s="2">
        <f ca="1"/>
        <v>39171</v>
      </c>
      <c r="AGE23">
        <f ca="1"/>
        <v>0.78540913300000004</v>
      </c>
      <c r="AGL23" s="2">
        <f ca="1"/>
        <v>38868</v>
      </c>
      <c r="AGM23">
        <f ca="1"/>
        <v>0.48014226199999999</v>
      </c>
      <c r="AGP23" s="2">
        <f ca="1"/>
        <v>38898</v>
      </c>
      <c r="AGQ23">
        <f ca="1"/>
        <v>0.77722617100000002</v>
      </c>
      <c r="AGT23" s="2">
        <f ca="1"/>
        <v>38960</v>
      </c>
      <c r="AGU23">
        <f ca="1"/>
        <v>0.495238077</v>
      </c>
      <c r="AGX23" s="2">
        <f ca="1"/>
        <v>38960</v>
      </c>
      <c r="AGY23">
        <f ca="1"/>
        <v>0.57922840600000003</v>
      </c>
      <c r="AHB23" s="2">
        <f ca="1"/>
        <v>39021</v>
      </c>
      <c r="AHC23">
        <f ca="1"/>
        <v>0.568395384</v>
      </c>
      <c r="AHF23" s="2">
        <f ca="1"/>
        <v>39021</v>
      </c>
      <c r="AHG23">
        <f ca="1"/>
        <v>0.50054483500000002</v>
      </c>
      <c r="AHJ23" s="2">
        <f ca="1"/>
        <v>39051</v>
      </c>
      <c r="AHK23">
        <f ca="1"/>
        <v>0.52692717899999997</v>
      </c>
      <c r="AHN23" s="2">
        <f ca="1"/>
        <v>38411</v>
      </c>
      <c r="AHO23">
        <f ca="1"/>
        <v>0.57249992599999999</v>
      </c>
      <c r="AHR23" s="2">
        <f ca="1"/>
        <v>38625</v>
      </c>
      <c r="AHS23">
        <f ca="1"/>
        <v>0.901343071</v>
      </c>
      <c r="AHZ23" s="2">
        <f ca="1"/>
        <v>38835</v>
      </c>
      <c r="AIA23">
        <f ca="1"/>
        <v>0.83127514999999996</v>
      </c>
      <c r="AIH23" s="2">
        <f ca="1"/>
        <v>38562</v>
      </c>
      <c r="AII23">
        <f ca="1"/>
        <v>0.70760166000000002</v>
      </c>
      <c r="AIL23" s="2">
        <f ca="1"/>
        <v>38625</v>
      </c>
      <c r="AIM23">
        <f ca="1"/>
        <v>0.62530507999999996</v>
      </c>
      <c r="AIP23" s="2">
        <f ca="1"/>
        <v>38686</v>
      </c>
      <c r="AIQ23">
        <f ca="1"/>
        <v>0.50697742000000001</v>
      </c>
      <c r="AIT23" s="2">
        <f ca="1"/>
        <v>38562</v>
      </c>
      <c r="AIU23">
        <f ca="1"/>
        <v>0.71586749800000005</v>
      </c>
      <c r="AJF23" s="2">
        <f ca="1"/>
        <v>38562</v>
      </c>
      <c r="AJG23">
        <f ca="1"/>
        <v>0.77957620000000005</v>
      </c>
      <c r="AJN23" s="2">
        <f ca="1"/>
        <v>38595</v>
      </c>
      <c r="AJO23">
        <f ca="1"/>
        <v>0.53852462999999995</v>
      </c>
      <c r="AJV23" s="2">
        <f ca="1"/>
        <v>39202</v>
      </c>
      <c r="AJW23">
        <f ca="1"/>
        <v>0.87313829099999996</v>
      </c>
      <c r="AJZ23" s="2">
        <f ca="1"/>
        <v>39202</v>
      </c>
      <c r="AKA23">
        <f ca="1"/>
        <v>0.61383515899999996</v>
      </c>
      <c r="AKD23" s="2">
        <f ca="1"/>
        <v>39813</v>
      </c>
      <c r="AKE23">
        <f ca="1"/>
        <v>0.73521552999999995</v>
      </c>
      <c r="AKH23" s="2">
        <f ca="1"/>
        <v>38595</v>
      </c>
      <c r="AKI23">
        <f ca="1"/>
        <v>0.31221183000000002</v>
      </c>
      <c r="AKL23" s="2">
        <f ca="1"/>
        <v>38562</v>
      </c>
      <c r="AKM23">
        <f ca="1"/>
        <v>0.81233471000000002</v>
      </c>
      <c r="AKP23" s="2">
        <f ca="1"/>
        <v>38807</v>
      </c>
      <c r="AKQ23">
        <f ca="1"/>
        <v>1</v>
      </c>
      <c r="AKT23" s="2">
        <f ca="1"/>
        <v>38260</v>
      </c>
      <c r="AKU23">
        <f ca="1"/>
        <v>0.97387210300000004</v>
      </c>
      <c r="AKX23" s="2">
        <f ca="1"/>
        <v>39141</v>
      </c>
      <c r="AKY23">
        <f ca="1"/>
        <v>1</v>
      </c>
      <c r="ALB23" s="2">
        <f ca="1"/>
        <v>39660</v>
      </c>
      <c r="ALC23">
        <f ca="1"/>
        <v>1</v>
      </c>
      <c r="ALF23" s="2">
        <f ca="1"/>
        <v>38503</v>
      </c>
      <c r="ALG23">
        <f ca="1"/>
        <v>0.54744212999999997</v>
      </c>
      <c r="ALJ23" s="2">
        <f ca="1"/>
        <v>39598</v>
      </c>
      <c r="ALK23">
        <f ca="1"/>
        <v>0.78420118000000005</v>
      </c>
      <c r="ALN23" s="2">
        <f ca="1"/>
        <v>39689</v>
      </c>
      <c r="ALO23">
        <f ca="1"/>
        <v>0.75328945300000005</v>
      </c>
      <c r="ALR23" s="2">
        <f ca="1"/>
        <v>39416</v>
      </c>
      <c r="ALS23">
        <f ca="1"/>
        <v>0.54231704000000003</v>
      </c>
      <c r="ALV23" s="2">
        <f ca="1"/>
        <v>39689</v>
      </c>
      <c r="ALW23">
        <f ca="1"/>
        <v>0.84956684000000005</v>
      </c>
      <c r="ALZ23" s="2">
        <f ca="1"/>
        <v>38411</v>
      </c>
      <c r="AMA23">
        <f ca="1"/>
        <v>0.83206190999999996</v>
      </c>
      <c r="AMD23" s="2">
        <f ca="1"/>
        <v>38230</v>
      </c>
      <c r="AME23">
        <f ca="1"/>
        <v>1</v>
      </c>
      <c r="AMH23" s="2">
        <f ca="1"/>
        <v>38289</v>
      </c>
      <c r="AMI23">
        <f ca="1"/>
        <v>0.61495294</v>
      </c>
      <c r="AML23" s="2">
        <f ca="1"/>
        <v>39598</v>
      </c>
      <c r="AMM23">
        <f ca="1"/>
        <v>0.78914192000000005</v>
      </c>
      <c r="AMP23" s="2">
        <f ca="1"/>
        <v>38716</v>
      </c>
      <c r="AMQ23">
        <f ca="1"/>
        <v>0.60533738800000003</v>
      </c>
      <c r="AMT23" s="2">
        <f ca="1"/>
        <v>38748</v>
      </c>
      <c r="AMU23">
        <f ca="1"/>
        <v>1</v>
      </c>
      <c r="AMX23" s="2">
        <f ca="1"/>
        <v>38442</v>
      </c>
      <c r="AMY23">
        <f ca="1"/>
        <v>0.73844704800000005</v>
      </c>
      <c r="ANB23" s="2">
        <f ca="1"/>
        <v>38868</v>
      </c>
      <c r="ANC23">
        <f ca="1"/>
        <v>0.51224473100000001</v>
      </c>
      <c r="ANF23" s="2">
        <f ca="1"/>
        <v>38960</v>
      </c>
      <c r="ANG23">
        <f ca="1"/>
        <v>0.57067003400000005</v>
      </c>
      <c r="ANJ23" s="2">
        <f ca="1"/>
        <v>38960</v>
      </c>
      <c r="ANK23">
        <f ca="1"/>
        <v>0.80111837799999996</v>
      </c>
      <c r="ANN23" s="2">
        <f ca="1"/>
        <v>39021</v>
      </c>
      <c r="ANO23">
        <f ca="1"/>
        <v>0.71600400799999997</v>
      </c>
      <c r="ANV23" s="2">
        <f ca="1"/>
        <v>39113</v>
      </c>
      <c r="ANW23">
        <f ca="1"/>
        <v>1</v>
      </c>
      <c r="ANZ23" s="2">
        <f ca="1"/>
        <v>38533</v>
      </c>
      <c r="AOA23">
        <f ca="1"/>
        <v>0.71241453899999996</v>
      </c>
      <c r="AOD23" s="2">
        <f ca="1"/>
        <v>38533</v>
      </c>
      <c r="AOE23">
        <f ca="1"/>
        <v>0.80961007200000001</v>
      </c>
      <c r="AOH23" s="2">
        <f ca="1"/>
        <v>38686</v>
      </c>
      <c r="AOI23">
        <f ca="1"/>
        <v>0.47243607500000001</v>
      </c>
      <c r="AOP23" s="2">
        <f ca="1"/>
        <v>39752</v>
      </c>
      <c r="AOQ23">
        <f ca="1"/>
        <v>1</v>
      </c>
      <c r="AOT23" s="2">
        <f ca="1"/>
        <v>39353</v>
      </c>
      <c r="AOU23">
        <f ca="1"/>
        <v>0.92377313000000005</v>
      </c>
      <c r="AOX23" s="2">
        <f ca="1"/>
        <v>39202</v>
      </c>
      <c r="AOY23">
        <f ca="1"/>
        <v>0.68356051600000001</v>
      </c>
      <c r="APB23" s="2">
        <f ca="1"/>
        <v>39202</v>
      </c>
      <c r="APC23">
        <f ca="1"/>
        <v>0.72987311200000005</v>
      </c>
      <c r="APF23" s="2">
        <f ca="1"/>
        <v>38807</v>
      </c>
      <c r="APG23">
        <f ca="1"/>
        <v>1</v>
      </c>
      <c r="APJ23" s="2">
        <f ca="1"/>
        <v>38835</v>
      </c>
      <c r="APK23">
        <f ca="1"/>
        <v>0.778604042</v>
      </c>
      <c r="APR23" s="2">
        <f ca="1"/>
        <v>39080</v>
      </c>
      <c r="APS23">
        <f ca="1"/>
        <v>0.64179973599999995</v>
      </c>
      <c r="APV23" s="2">
        <f ca="1"/>
        <v>39568</v>
      </c>
      <c r="APW23">
        <f ca="1"/>
        <v>0.69854541000000003</v>
      </c>
      <c r="APZ23" s="2">
        <f ca="1"/>
        <v>39871</v>
      </c>
      <c r="AQA23">
        <f ca="1"/>
        <v>0.94382564000000002</v>
      </c>
      <c r="AQD23" s="2">
        <f ca="1"/>
        <v>39171</v>
      </c>
      <c r="AQE23">
        <f ca="1"/>
        <v>0.295986054</v>
      </c>
      <c r="AQH23" s="2">
        <f ca="1"/>
        <v>39447</v>
      </c>
      <c r="AQI23">
        <f ca="1"/>
        <v>0.78493851000000003</v>
      </c>
      <c r="AQL23" s="2">
        <f ca="1"/>
        <v>39141</v>
      </c>
      <c r="AQM23">
        <f ca="1"/>
        <v>0.55425239999999998</v>
      </c>
      <c r="AQP23" s="2">
        <f ca="1"/>
        <v>39202</v>
      </c>
      <c r="AQQ23">
        <f ca="1"/>
        <v>0.58417204</v>
      </c>
      <c r="AQT23" s="2">
        <f ca="1"/>
        <v>39598</v>
      </c>
      <c r="AQU23">
        <f ca="1"/>
        <v>0.73322860700000003</v>
      </c>
      <c r="AQX23" s="2">
        <f ca="1"/>
        <v>39813</v>
      </c>
      <c r="AQY23">
        <f ca="1"/>
        <v>0.193369285</v>
      </c>
      <c r="ARB23" s="2">
        <f ca="1"/>
        <v>39325</v>
      </c>
      <c r="ARC23">
        <f ca="1"/>
        <v>0.61311199999999999</v>
      </c>
      <c r="ARF23" s="2">
        <f ca="1"/>
        <v>39507</v>
      </c>
      <c r="ARG23">
        <f ca="1"/>
        <v>0.90779125299999996</v>
      </c>
      <c r="ARJ23" s="2">
        <f ca="1"/>
        <v>39386</v>
      </c>
      <c r="ARK23">
        <f ca="1"/>
        <v>0.64904509399999999</v>
      </c>
      <c r="ARR23" s="2">
        <f ca="1"/>
        <v>39141</v>
      </c>
      <c r="ARS23">
        <f ca="1"/>
        <v>0.69701914099999995</v>
      </c>
      <c r="ARV23" s="2">
        <f ca="1"/>
        <v>39416</v>
      </c>
      <c r="ARW23">
        <f ca="1"/>
        <v>0.75254518400000003</v>
      </c>
      <c r="ARZ23" s="2">
        <f ca="1"/>
        <v>39962</v>
      </c>
      <c r="ASA23">
        <f ca="1"/>
        <v>0.72973461699999997</v>
      </c>
      <c r="ASD23" s="2">
        <f ca="1"/>
        <v>39933</v>
      </c>
      <c r="ASE23">
        <f ca="1"/>
        <v>0.88331355199999995</v>
      </c>
      <c r="ASH23" s="2">
        <f ca="1"/>
        <v>38776</v>
      </c>
      <c r="ASI23">
        <f ca="1"/>
        <v>0.81192295000000003</v>
      </c>
      <c r="ASL23" s="2">
        <f ca="1"/>
        <v>39507</v>
      </c>
      <c r="ASM23">
        <f ca="1"/>
        <v>0.81791007999999998</v>
      </c>
      <c r="ASP23" s="2">
        <f ca="1"/>
        <v>39780</v>
      </c>
      <c r="ASQ23">
        <f ca="1"/>
        <v>0.75625131999999995</v>
      </c>
      <c r="AST23" s="2">
        <f ca="1"/>
        <v>39294</v>
      </c>
      <c r="ASU23">
        <f ca="1"/>
        <v>0.71916707999999996</v>
      </c>
      <c r="ASX23" s="2">
        <f ca="1"/>
        <v>39416</v>
      </c>
      <c r="ASY23">
        <f ca="1"/>
        <v>0.72902204100000001</v>
      </c>
      <c r="ATB23" s="2">
        <f ca="1"/>
        <v>39353</v>
      </c>
      <c r="ATC23">
        <f ca="1"/>
        <v>0.59286656000000004</v>
      </c>
      <c r="ATF23" s="2">
        <f ca="1"/>
        <v>39568</v>
      </c>
      <c r="ATG23">
        <f ca="1"/>
        <v>0.82943879300000001</v>
      </c>
      <c r="ATJ23" s="2">
        <f ca="1"/>
        <v>40116</v>
      </c>
      <c r="ATK23">
        <f ca="1"/>
        <v>1</v>
      </c>
      <c r="ATN23" s="2">
        <f ca="1"/>
        <v>38595</v>
      </c>
      <c r="ATO23">
        <f ca="1"/>
        <v>0.81831872999999999</v>
      </c>
      <c r="ATV23" s="2">
        <f ca="1"/>
        <v>38352</v>
      </c>
      <c r="ATW23">
        <f ca="1"/>
        <v>0.34279621999999998</v>
      </c>
      <c r="ATZ23" s="2">
        <f ca="1"/>
        <v>38562</v>
      </c>
      <c r="AUA23">
        <f ca="1"/>
        <v>0.88600332000000004</v>
      </c>
      <c r="AUD23" s="2">
        <f ca="1"/>
        <v>39478</v>
      </c>
      <c r="AUE23">
        <f ca="1"/>
        <v>1</v>
      </c>
      <c r="AUH23" s="2">
        <f ca="1"/>
        <v>38716</v>
      </c>
      <c r="AUI23">
        <f ca="1"/>
        <v>0.36139492000000001</v>
      </c>
      <c r="AUL23" s="2">
        <f ca="1"/>
        <v>38929</v>
      </c>
      <c r="AUM23">
        <f ca="1"/>
        <v>0.77096953000000001</v>
      </c>
      <c r="AUP23" s="2">
        <f ca="1"/>
        <v>38929</v>
      </c>
      <c r="AUQ23">
        <f ca="1"/>
        <v>1</v>
      </c>
      <c r="AVB23" s="2">
        <f ca="1"/>
        <v>38562</v>
      </c>
      <c r="AVC23">
        <f ca="1"/>
        <v>0.74300089999999996</v>
      </c>
      <c r="AVJ23" s="2">
        <f ca="1"/>
        <v>38686</v>
      </c>
      <c r="AVK23">
        <f ca="1"/>
        <v>0.58268713000000005</v>
      </c>
      <c r="AVN23" s="2">
        <f ca="1"/>
        <v>38776</v>
      </c>
      <c r="AVO23">
        <f ca="1"/>
        <v>0.63773703999999998</v>
      </c>
      <c r="AVV23" s="2">
        <f ca="1"/>
        <v>38835</v>
      </c>
      <c r="AVW23">
        <f ca="1"/>
        <v>0.77033722000000004</v>
      </c>
      <c r="AVZ23" s="2">
        <f ca="1"/>
        <v>38868</v>
      </c>
      <c r="AWA23">
        <f ca="1"/>
        <v>0.82345637000000005</v>
      </c>
      <c r="AWD23" s="2">
        <f ca="1"/>
        <v>39202</v>
      </c>
      <c r="AWE23">
        <f ca="1"/>
        <v>0.82665056100000001</v>
      </c>
      <c r="AWH23" s="2">
        <f ca="1"/>
        <v>39021</v>
      </c>
      <c r="AWI23">
        <f ca="1"/>
        <v>0.68611359000000005</v>
      </c>
      <c r="AWL23" s="2">
        <f ca="1"/>
        <v>38807</v>
      </c>
      <c r="AWM23">
        <f ca="1"/>
        <v>0.87660013000000003</v>
      </c>
      <c r="AWP23" s="2">
        <f ca="1"/>
        <v>38835</v>
      </c>
      <c r="AWQ23">
        <f ca="1"/>
        <v>0.61112361999999998</v>
      </c>
      <c r="AWT23" s="2">
        <f ca="1"/>
        <v>39568</v>
      </c>
      <c r="AWU23">
        <f ca="1"/>
        <v>0.47365003999999999</v>
      </c>
      <c r="AWX23" s="2">
        <f ca="1"/>
        <v>39843</v>
      </c>
      <c r="AWY23">
        <f ca="1"/>
        <v>0.82886994999999997</v>
      </c>
      <c r="AXB23" s="2">
        <f ca="1"/>
        <v>39021</v>
      </c>
      <c r="AXC23">
        <f ca="1"/>
        <v>0.79337221999999996</v>
      </c>
      <c r="AXF23" s="2">
        <f ca="1"/>
        <v>39141</v>
      </c>
      <c r="AXG23">
        <f ca="1"/>
        <v>0.53354763999999999</v>
      </c>
      <c r="AXJ23" s="2">
        <f ca="1"/>
        <v>38748</v>
      </c>
      <c r="AXK23">
        <f ca="1"/>
        <v>0.733384747</v>
      </c>
      <c r="AXN23" s="2">
        <f ca="1"/>
        <v>38807</v>
      </c>
      <c r="AXO23">
        <f ca="1"/>
        <v>0.57980266999999996</v>
      </c>
      <c r="AXR23" s="2">
        <f ca="1"/>
        <v>38989</v>
      </c>
      <c r="AXS23">
        <f ca="1"/>
        <v>0.66595148999999998</v>
      </c>
      <c r="AXV23" s="2">
        <f ca="1"/>
        <v>38352</v>
      </c>
      <c r="AXW23">
        <f ca="1"/>
        <v>0.59940370399999998</v>
      </c>
      <c r="AYD23" s="2">
        <f ca="1"/>
        <v>39447</v>
      </c>
      <c r="AYE23">
        <f ca="1"/>
        <v>0.28368431199999999</v>
      </c>
      <c r="AYH23" s="2">
        <f ca="1"/>
        <v>39721</v>
      </c>
      <c r="AYI23">
        <f ca="1"/>
        <v>0.68890965199999998</v>
      </c>
      <c r="AYL23" s="2">
        <f ca="1"/>
        <v>39780</v>
      </c>
      <c r="AYM23">
        <f ca="1"/>
        <v>0.86231950499999999</v>
      </c>
      <c r="AYP23" s="2">
        <f ca="1"/>
        <v>37862</v>
      </c>
      <c r="AYQ23">
        <f ca="1"/>
        <v>1</v>
      </c>
      <c r="AYX23" s="2">
        <f ca="1"/>
        <v>39141</v>
      </c>
      <c r="AYY23">
        <f ca="1"/>
        <v>0.65431861800000002</v>
      </c>
      <c r="AZF23" s="2">
        <f ca="1"/>
        <v>38442</v>
      </c>
      <c r="AZG23">
        <f ca="1"/>
        <v>0.75488936600000001</v>
      </c>
      <c r="AZJ23" s="2">
        <f ca="1"/>
        <v>38960</v>
      </c>
      <c r="AZK23">
        <f ca="1"/>
        <v>0.62055666799999998</v>
      </c>
      <c r="AZN23" s="2">
        <f ca="1"/>
        <v>38503</v>
      </c>
      <c r="AZO23">
        <f ca="1"/>
        <v>0.72784744000000001</v>
      </c>
      <c r="AZR23" s="2">
        <f ca="1"/>
        <v>38562</v>
      </c>
      <c r="AZS23">
        <f ca="1"/>
        <v>1.1003237589999999</v>
      </c>
      <c r="AZV23" s="2">
        <f ca="1"/>
        <v>38868</v>
      </c>
      <c r="AZW23">
        <f ca="1"/>
        <v>0.69455551199999999</v>
      </c>
      <c r="AZZ23" s="2">
        <f ca="1"/>
        <v>39233</v>
      </c>
      <c r="BAA23">
        <f ca="1"/>
        <v>0.74547998299999996</v>
      </c>
      <c r="BAD23" s="2">
        <f ca="1"/>
        <v>39353</v>
      </c>
      <c r="BAE23">
        <f ca="1"/>
        <v>0.61484125199999995</v>
      </c>
      <c r="BAH23" s="2">
        <f ca="1"/>
        <v>39386</v>
      </c>
      <c r="BAI23">
        <f ca="1"/>
        <v>0.76</v>
      </c>
      <c r="BAL23" s="2">
        <f ca="1"/>
        <v>38383</v>
      </c>
      <c r="BAM23">
        <f ca="1"/>
        <v>0.69708887600000002</v>
      </c>
      <c r="BAT23" s="2">
        <f ca="1"/>
        <v>38411</v>
      </c>
      <c r="BAU23">
        <f ca="1"/>
        <v>0.746035114</v>
      </c>
      <c r="BAX23" s="2">
        <f ca="1"/>
        <v>38198</v>
      </c>
      <c r="BAY23">
        <f ca="1"/>
        <v>0.41502043399999999</v>
      </c>
      <c r="BBB23" s="2">
        <f ca="1"/>
        <v>38776</v>
      </c>
      <c r="BBC23">
        <f ca="1"/>
        <v>0.821959938</v>
      </c>
      <c r="BBF23" s="2">
        <f ca="1"/>
        <v>39202</v>
      </c>
      <c r="BBG23">
        <f ca="1"/>
        <v>0.66549457300000003</v>
      </c>
      <c r="BBJ23" s="2">
        <f ca="1"/>
        <v>39507</v>
      </c>
      <c r="BBK23">
        <f ca="1"/>
        <v>0.54381326600000002</v>
      </c>
      <c r="BBN23" s="2">
        <f ca="1"/>
        <v>38442</v>
      </c>
      <c r="BBO23">
        <f ca="1"/>
        <v>0.60733443099999995</v>
      </c>
      <c r="BBR23" s="2">
        <f ca="1"/>
        <v>37162</v>
      </c>
      <c r="BBS23">
        <f ca="1"/>
        <v>0.53777235300000004</v>
      </c>
      <c r="BBV23" s="2">
        <f ca="1"/>
        <v>37771</v>
      </c>
      <c r="BBW23">
        <f ca="1"/>
        <v>0.22264530199999999</v>
      </c>
      <c r="BBZ23" s="2">
        <f ca="1"/>
        <v>37925</v>
      </c>
      <c r="BCA23">
        <f ca="1"/>
        <v>0.49558069900000001</v>
      </c>
      <c r="BCD23" s="2">
        <f ca="1"/>
        <v>38503</v>
      </c>
      <c r="BCE23">
        <f ca="1"/>
        <v>0.99149329500000005</v>
      </c>
      <c r="BCH23" s="2">
        <f ca="1"/>
        <v>38168</v>
      </c>
      <c r="BCI23">
        <f ca="1"/>
        <v>1</v>
      </c>
      <c r="BCL23" s="2">
        <f ca="1"/>
        <v>38411</v>
      </c>
      <c r="BCM23">
        <f ca="1"/>
        <v>0.66433399000000004</v>
      </c>
      <c r="BCP23" s="2">
        <f ca="1"/>
        <v>38442</v>
      </c>
      <c r="BCQ23">
        <f ca="1"/>
        <v>0.74614829900000001</v>
      </c>
      <c r="BCX23" s="2">
        <f ca="1"/>
        <v>38898</v>
      </c>
      <c r="BCY23">
        <f ca="1"/>
        <v>0.81374019399999997</v>
      </c>
      <c r="BDB23" s="2">
        <f ca="1"/>
        <v>38748</v>
      </c>
      <c r="BDC23">
        <f ca="1"/>
        <v>1</v>
      </c>
      <c r="BDF23" s="2">
        <f ca="1"/>
        <v>39262</v>
      </c>
      <c r="BDG23">
        <f ca="1"/>
        <v>0.45236056000000002</v>
      </c>
      <c r="BDJ23" s="2">
        <f ca="1"/>
        <v>39447</v>
      </c>
      <c r="BDK23">
        <f ca="1"/>
        <v>0.81131341999999995</v>
      </c>
      <c r="BDN23" s="2">
        <f ca="1"/>
        <v>39478</v>
      </c>
      <c r="BDO23">
        <f ca="1"/>
        <v>0.58148785000000003</v>
      </c>
      <c r="BDR23" s="2">
        <f ca="1"/>
        <v>39871</v>
      </c>
      <c r="BDS23">
        <f ca="1"/>
        <v>0.91428562999999996</v>
      </c>
      <c r="BDV23" s="2">
        <f ca="1"/>
        <v>39933</v>
      </c>
      <c r="BDW23">
        <f ca="1"/>
        <v>0.75668502000000004</v>
      </c>
      <c r="BDZ23" s="2">
        <f ca="1"/>
        <v>39933</v>
      </c>
      <c r="BEA23">
        <f ca="1"/>
        <v>0.79179668000000003</v>
      </c>
      <c r="BED23" s="2">
        <f ca="1"/>
        <v>37162</v>
      </c>
      <c r="BEE23">
        <f ca="1"/>
        <v>1.6349079230000001</v>
      </c>
      <c r="BEL23" s="2">
        <f ca="1"/>
        <v>39202</v>
      </c>
      <c r="BEM23">
        <f ca="1"/>
        <v>0.43954712200000001</v>
      </c>
      <c r="BEP23" s="2">
        <f ca="1"/>
        <v>39325</v>
      </c>
      <c r="BEQ23">
        <f ca="1"/>
        <v>0.51172763300000002</v>
      </c>
      <c r="BET23" s="2">
        <f ca="1"/>
        <v>38442</v>
      </c>
      <c r="BEU23">
        <f ca="1"/>
        <v>0.582935023</v>
      </c>
      <c r="BEX23" s="2">
        <f ca="1"/>
        <v>38929</v>
      </c>
      <c r="BEY23">
        <f ca="1"/>
        <v>0.50109915500000002</v>
      </c>
      <c r="BFB23" s="2">
        <f ca="1"/>
        <v>38471</v>
      </c>
      <c r="BFC23">
        <f ca="1"/>
        <v>0.82724116000000003</v>
      </c>
      <c r="BFF23" s="2">
        <f ca="1"/>
        <v>38471</v>
      </c>
      <c r="BFG23">
        <f ca="1"/>
        <v>1</v>
      </c>
      <c r="BFJ23" s="2">
        <f ca="1"/>
        <v>38503</v>
      </c>
      <c r="BFK23">
        <f ca="1"/>
        <v>0.75986856300000005</v>
      </c>
      <c r="BFN23" s="2">
        <f ca="1"/>
        <v>39080</v>
      </c>
      <c r="BFO23">
        <f ca="1"/>
        <v>0.490901168</v>
      </c>
      <c r="BFR23" s="2">
        <f ca="1"/>
        <v>38716</v>
      </c>
      <c r="BFS23">
        <f ca="1"/>
        <v>0.70681135799999995</v>
      </c>
      <c r="BFV23" s="2">
        <f ca="1"/>
        <v>39171</v>
      </c>
      <c r="BFW23">
        <f ca="1"/>
        <v>0.36502032600000001</v>
      </c>
      <c r="BFZ23" s="2">
        <f ca="1"/>
        <v>39171</v>
      </c>
      <c r="BGA23">
        <f ca="1"/>
        <v>0.73940525899999998</v>
      </c>
      <c r="BGD23" s="2">
        <f ca="1"/>
        <v>39325</v>
      </c>
      <c r="BGE23">
        <f ca="1"/>
        <v>0.40581937800000001</v>
      </c>
      <c r="BGH23" s="2">
        <f ca="1"/>
        <v>39752</v>
      </c>
      <c r="BGI23">
        <f ca="1"/>
        <v>0.77679436700000004</v>
      </c>
      <c r="BGL23" s="2">
        <f ca="1"/>
        <v>39813</v>
      </c>
      <c r="BGM23">
        <f ca="1"/>
        <v>0.89048808599999996</v>
      </c>
      <c r="BGP23" s="2">
        <f ca="1"/>
        <v>39021</v>
      </c>
      <c r="BGQ23">
        <f ca="1"/>
        <v>0.65659549500000003</v>
      </c>
      <c r="BGT23" s="2">
        <f ca="1"/>
        <v>39051</v>
      </c>
      <c r="BGU23">
        <f ca="1"/>
        <v>0.65715959099999999</v>
      </c>
      <c r="BGX23" s="2">
        <f ca="1"/>
        <v>39051</v>
      </c>
      <c r="BGY23">
        <f ca="1"/>
        <v>0.64000478699999996</v>
      </c>
      <c r="BHB23" s="2">
        <f ca="1"/>
        <v>39113</v>
      </c>
      <c r="BHC23">
        <f ca="1"/>
        <v>1</v>
      </c>
      <c r="BHF23" s="2">
        <f ca="1"/>
        <v>38230</v>
      </c>
      <c r="BHG23">
        <f ca="1"/>
        <v>0.106878046</v>
      </c>
      <c r="BHJ23" s="2">
        <f ca="1"/>
        <v>38716</v>
      </c>
      <c r="BHK23">
        <f ca="1"/>
        <v>0.34064963700000001</v>
      </c>
      <c r="BHN23" s="2">
        <f ca="1"/>
        <v>38503</v>
      </c>
      <c r="BHO23">
        <f ca="1"/>
        <v>1</v>
      </c>
      <c r="BHR23" s="2">
        <f ca="1"/>
        <v>38503</v>
      </c>
      <c r="BHS23">
        <f ca="1"/>
        <v>0.83405383</v>
      </c>
      <c r="BHV23" s="2">
        <f ca="1"/>
        <v>38533</v>
      </c>
      <c r="BHW23">
        <f ca="1"/>
        <v>0.78521640999999998</v>
      </c>
      <c r="BHZ23" s="2">
        <f ca="1"/>
        <v>38960</v>
      </c>
      <c r="BIA23">
        <f ca="1"/>
        <v>0.74207005000000004</v>
      </c>
      <c r="BID23" s="2">
        <f ca="1"/>
        <v>38776</v>
      </c>
      <c r="BIE23">
        <f ca="1"/>
        <v>0.82169921999999995</v>
      </c>
      <c r="BIH23" s="2">
        <f ca="1"/>
        <v>38776</v>
      </c>
      <c r="BII23">
        <f ca="1"/>
        <v>0.82169921999999995</v>
      </c>
      <c r="BIP23" s="2">
        <f ca="1"/>
        <v>38289</v>
      </c>
      <c r="BIQ23">
        <f ca="1"/>
        <v>1</v>
      </c>
      <c r="BIT23" s="2">
        <f ca="1"/>
        <v>38807</v>
      </c>
      <c r="BIU23">
        <f ca="1"/>
        <v>0.85141990999999995</v>
      </c>
      <c r="BIX23" s="2">
        <f ca="1"/>
        <v>38835</v>
      </c>
      <c r="BIY23">
        <f ca="1"/>
        <v>0.73588494999999998</v>
      </c>
      <c r="BJB23" s="2">
        <f ca="1"/>
        <v>38562</v>
      </c>
      <c r="BJC23">
        <f ca="1"/>
        <v>0.83764772499999995</v>
      </c>
      <c r="BJF23" s="2">
        <f ca="1"/>
        <v>38595</v>
      </c>
      <c r="BJG23">
        <f ca="1"/>
        <v>0.21174657</v>
      </c>
      <c r="BJJ23" s="2">
        <f ca="1"/>
        <v>39233</v>
      </c>
      <c r="BJK23">
        <f ca="1"/>
        <v>0.66528279000000001</v>
      </c>
      <c r="BJN23" s="2">
        <f ca="1"/>
        <v>38960</v>
      </c>
      <c r="BJO23">
        <f ca="1"/>
        <v>0.69900954000000004</v>
      </c>
      <c r="BJR23" s="2">
        <f ca="1"/>
        <v>39113</v>
      </c>
      <c r="BJS23">
        <f ca="1"/>
        <v>0.77980696999999999</v>
      </c>
      <c r="BJV23" s="2">
        <f ca="1"/>
        <v>39386</v>
      </c>
      <c r="BJW23">
        <f ca="1"/>
        <v>0.82295755000000004</v>
      </c>
      <c r="BJZ23" s="2">
        <f ca="1"/>
        <v>39416</v>
      </c>
      <c r="BKA23">
        <f ca="1"/>
        <v>1</v>
      </c>
      <c r="BKH23" s="2">
        <f ca="1"/>
        <v>39903</v>
      </c>
      <c r="BKI23">
        <f ca="1"/>
        <v>0.90404810999999996</v>
      </c>
    </row>
    <row r="24" spans="1:1023 1026:1647" x14ac:dyDescent="0.25">
      <c r="A24" t="s">
        <v>134</v>
      </c>
      <c r="B24" t="s">
        <v>135</v>
      </c>
      <c r="C24" t="s">
        <v>136</v>
      </c>
      <c r="D24" t="s">
        <v>137</v>
      </c>
      <c r="E24" t="s">
        <v>32</v>
      </c>
      <c r="F24" t="s">
        <v>45</v>
      </c>
      <c r="G24" t="s">
        <v>46</v>
      </c>
      <c r="H24" t="s">
        <v>138</v>
      </c>
      <c r="J24" s="2">
        <f ca="1"/>
        <v>39171</v>
      </c>
      <c r="K24">
        <f ca="1"/>
        <v>0.25426015000000002</v>
      </c>
      <c r="N24" s="2">
        <f ca="1"/>
        <v>39538</v>
      </c>
      <c r="O24">
        <f ca="1"/>
        <v>0.44567379000000001</v>
      </c>
      <c r="R24" s="2">
        <f ca="1"/>
        <v>38807</v>
      </c>
      <c r="S24">
        <f ca="1"/>
        <v>1</v>
      </c>
      <c r="V24" s="2">
        <f ca="1"/>
        <v>39171</v>
      </c>
      <c r="W24">
        <f ca="1"/>
        <v>1</v>
      </c>
      <c r="Z24" s="2">
        <f ca="1"/>
        <v>40235</v>
      </c>
      <c r="AA24">
        <f ca="1"/>
        <v>1</v>
      </c>
      <c r="AD24" s="2">
        <f ca="1"/>
        <v>40235</v>
      </c>
      <c r="AE24">
        <f ca="1"/>
        <v>1</v>
      </c>
      <c r="AH24" s="2">
        <f ca="1"/>
        <v>39629</v>
      </c>
      <c r="AI24">
        <f ca="1"/>
        <v>0.72638884400000003</v>
      </c>
      <c r="AL24" s="2">
        <f ca="1"/>
        <v>39629</v>
      </c>
      <c r="AM24">
        <f ca="1"/>
        <v>1</v>
      </c>
      <c r="AP24" s="2">
        <f ca="1"/>
        <v>39933</v>
      </c>
      <c r="AQ24">
        <f ca="1"/>
        <v>0.84064191499999996</v>
      </c>
      <c r="AT24" s="2">
        <f ca="1"/>
        <v>39629</v>
      </c>
      <c r="AU24">
        <f ca="1"/>
        <v>1</v>
      </c>
      <c r="AX24" s="2">
        <f ca="1"/>
        <v>39447</v>
      </c>
      <c r="AY24">
        <f ca="1"/>
        <v>0.65886168000000001</v>
      </c>
      <c r="BB24" s="2">
        <f ca="1"/>
        <v>39962</v>
      </c>
      <c r="BC24">
        <f ca="1"/>
        <v>0.76490894399999998</v>
      </c>
      <c r="BF24" s="2">
        <f ca="1"/>
        <v>39843</v>
      </c>
      <c r="BG24">
        <f ca="1"/>
        <v>1</v>
      </c>
      <c r="BN24" s="2">
        <f ca="1"/>
        <v>40235</v>
      </c>
      <c r="BO24">
        <f ca="1"/>
        <v>0.55443827999999995</v>
      </c>
      <c r="BR24" s="2">
        <f ca="1"/>
        <v>40235</v>
      </c>
      <c r="BS24">
        <f ca="1"/>
        <v>1</v>
      </c>
      <c r="BV24" s="2">
        <f ca="1"/>
        <v>39353</v>
      </c>
      <c r="BW24">
        <f ca="1"/>
        <v>1</v>
      </c>
      <c r="BZ24" s="2">
        <f ca="1"/>
        <v>38383</v>
      </c>
      <c r="CA24">
        <f ca="1"/>
        <v>0.34087698500000002</v>
      </c>
      <c r="CD24" s="2">
        <f ca="1"/>
        <v>38807</v>
      </c>
      <c r="CE24">
        <f ca="1"/>
        <v>1</v>
      </c>
      <c r="CH24" s="2">
        <f ca="1"/>
        <v>39416</v>
      </c>
      <c r="CI24">
        <f ca="1"/>
        <v>1</v>
      </c>
      <c r="CL24" s="2">
        <f ca="1"/>
        <v>39871</v>
      </c>
      <c r="CM24">
        <f ca="1"/>
        <v>0.74172867499999995</v>
      </c>
      <c r="CP24" s="2">
        <f ca="1"/>
        <v>40025</v>
      </c>
      <c r="CQ24">
        <f ca="1"/>
        <v>0.70961773399999994</v>
      </c>
      <c r="CT24" s="2">
        <f ca="1"/>
        <v>39721</v>
      </c>
      <c r="CU24">
        <f ca="1"/>
        <v>0.63569334</v>
      </c>
      <c r="CX24" s="2">
        <f ca="1"/>
        <v>40025</v>
      </c>
      <c r="CY24">
        <f ca="1"/>
        <v>1</v>
      </c>
      <c r="DB24" s="2">
        <f ca="1"/>
        <v>39903</v>
      </c>
      <c r="DC24">
        <f ca="1"/>
        <v>1</v>
      </c>
      <c r="DF24" s="2">
        <f ca="1"/>
        <v>38595</v>
      </c>
      <c r="DG24">
        <f ca="1"/>
        <v>0.45619219</v>
      </c>
      <c r="DN24" s="2">
        <f ca="1"/>
        <v>39202</v>
      </c>
      <c r="DO24">
        <f ca="1"/>
        <v>1</v>
      </c>
      <c r="DR24" s="2">
        <f ca="1"/>
        <v>39962</v>
      </c>
      <c r="DS24">
        <f ca="1"/>
        <v>0.65806586700000003</v>
      </c>
      <c r="DV24" s="2">
        <f ca="1"/>
        <v>40268</v>
      </c>
      <c r="DW24">
        <f ca="1"/>
        <v>1</v>
      </c>
      <c r="DZ24" s="2">
        <f ca="1"/>
        <v>39962</v>
      </c>
      <c r="EA24">
        <f ca="1"/>
        <v>0.76445733999999999</v>
      </c>
      <c r="ED24" s="2">
        <f ca="1"/>
        <v>39962</v>
      </c>
      <c r="EE24">
        <f ca="1"/>
        <v>1</v>
      </c>
      <c r="EH24" s="2">
        <f ca="1"/>
        <v>39325</v>
      </c>
      <c r="EI24">
        <f ca="1"/>
        <v>1</v>
      </c>
      <c r="EL24" s="2">
        <f ca="1"/>
        <v>39689</v>
      </c>
      <c r="EM24">
        <f ca="1"/>
        <v>1</v>
      </c>
      <c r="EP24" s="2">
        <f ca="1"/>
        <v>39416</v>
      </c>
      <c r="EQ24">
        <f ca="1"/>
        <v>1</v>
      </c>
      <c r="ET24" s="2">
        <f ca="1"/>
        <v>39598</v>
      </c>
      <c r="EU24">
        <f ca="1"/>
        <v>1</v>
      </c>
      <c r="EX24" s="2">
        <f ca="1"/>
        <v>40025</v>
      </c>
      <c r="EY24">
        <f ca="1"/>
        <v>1</v>
      </c>
      <c r="FB24" s="2">
        <f ca="1"/>
        <v>37195</v>
      </c>
      <c r="FC24">
        <f ca="1"/>
        <v>0.99981787</v>
      </c>
      <c r="FF24" s="2">
        <f ca="1"/>
        <v>38835</v>
      </c>
      <c r="FG24">
        <f ca="1"/>
        <v>0.57441637999999995</v>
      </c>
      <c r="FJ24" s="2">
        <f ca="1"/>
        <v>39171</v>
      </c>
      <c r="FK24">
        <f ca="1"/>
        <v>1</v>
      </c>
      <c r="FN24" s="2">
        <f ca="1"/>
        <v>39629</v>
      </c>
      <c r="FO24">
        <f ca="1"/>
        <v>1</v>
      </c>
      <c r="FR24" s="2">
        <f ca="1"/>
        <v>39416</v>
      </c>
      <c r="FS24">
        <f ca="1"/>
        <v>1</v>
      </c>
      <c r="FV24" s="2">
        <f ca="1"/>
        <v>38595</v>
      </c>
      <c r="FW24">
        <f ca="1"/>
        <v>1.100792193</v>
      </c>
      <c r="FZ24" s="2">
        <f ca="1"/>
        <v>38625</v>
      </c>
      <c r="GA24">
        <f ca="1"/>
        <v>0.69186723000000006</v>
      </c>
      <c r="GD24" s="2">
        <f ca="1"/>
        <v>39871</v>
      </c>
      <c r="GE24">
        <f ca="1"/>
        <v>0.63013372000000001</v>
      </c>
      <c r="GH24" s="2">
        <f ca="1"/>
        <v>39386</v>
      </c>
      <c r="GI24">
        <f ca="1"/>
        <v>1</v>
      </c>
      <c r="GL24" s="2">
        <f ca="1"/>
        <v>39021</v>
      </c>
      <c r="GM24">
        <f ca="1"/>
        <v>0.46272939699999999</v>
      </c>
      <c r="GP24" s="2">
        <f ca="1"/>
        <v>37986</v>
      </c>
      <c r="GQ24">
        <f ca="1"/>
        <v>0.72536732000000004</v>
      </c>
      <c r="GT24" s="2">
        <f ca="1"/>
        <v>39021</v>
      </c>
      <c r="GU24">
        <f ca="1"/>
        <v>0.67625988000000004</v>
      </c>
      <c r="GX24" s="2">
        <f ca="1"/>
        <v>40025</v>
      </c>
      <c r="GY24">
        <f ca="1"/>
        <v>0.63860870300000006</v>
      </c>
      <c r="HB24" s="2">
        <f ca="1"/>
        <v>40235</v>
      </c>
      <c r="HC24">
        <f ca="1"/>
        <v>1</v>
      </c>
      <c r="HF24" s="2">
        <f ca="1"/>
        <v>38562</v>
      </c>
      <c r="HG24">
        <f ca="1"/>
        <v>1</v>
      </c>
      <c r="HJ24" s="2">
        <f ca="1"/>
        <v>38383</v>
      </c>
      <c r="HK24">
        <f ca="1"/>
        <v>0.266613031</v>
      </c>
      <c r="HN24" s="2">
        <f ca="1"/>
        <v>38383</v>
      </c>
      <c r="HO24">
        <f ca="1"/>
        <v>0.16166920400000001</v>
      </c>
      <c r="HR24" s="2">
        <f ca="1"/>
        <v>37195</v>
      </c>
      <c r="HS24">
        <f ca="1"/>
        <v>0.70360295399999995</v>
      </c>
      <c r="HZ24" s="2">
        <f ca="1"/>
        <v>39629</v>
      </c>
      <c r="IA24">
        <f ca="1"/>
        <v>0.39792413799999998</v>
      </c>
      <c r="ID24" s="2">
        <f ca="1"/>
        <v>40025</v>
      </c>
      <c r="IE24">
        <f ca="1"/>
        <v>0.638486522</v>
      </c>
      <c r="IH24" s="2">
        <f ca="1"/>
        <v>38352</v>
      </c>
      <c r="II24">
        <f ca="1"/>
        <v>0.45279817300000003</v>
      </c>
      <c r="IL24" s="2">
        <f ca="1"/>
        <v>38807</v>
      </c>
      <c r="IM24">
        <f ca="1"/>
        <v>1</v>
      </c>
      <c r="IP24" s="2">
        <f ca="1"/>
        <v>37711</v>
      </c>
      <c r="IQ24">
        <f ca="1"/>
        <v>1</v>
      </c>
      <c r="IT24" s="2">
        <f ca="1"/>
        <v>37802</v>
      </c>
      <c r="IU24">
        <f ca="1"/>
        <v>1</v>
      </c>
      <c r="IX24" s="2">
        <f ca="1"/>
        <v>38868</v>
      </c>
      <c r="IY24">
        <f ca="1"/>
        <v>1</v>
      </c>
      <c r="JB24" s="2">
        <f ca="1"/>
        <v>40207</v>
      </c>
      <c r="JC24">
        <f ca="1"/>
        <v>1</v>
      </c>
      <c r="JF24" s="2">
        <f ca="1"/>
        <v>40207</v>
      </c>
      <c r="JG24">
        <f ca="1"/>
        <v>1</v>
      </c>
      <c r="JJ24" s="2">
        <f ca="1"/>
        <v>40207</v>
      </c>
      <c r="JK24">
        <f ca="1"/>
        <v>1</v>
      </c>
      <c r="JN24" s="2">
        <f ca="1"/>
        <v>39386</v>
      </c>
      <c r="JO24">
        <f ca="1"/>
        <v>1</v>
      </c>
      <c r="JR24" s="2">
        <f ca="1"/>
        <v>39871</v>
      </c>
      <c r="JS24">
        <f ca="1"/>
        <v>0.72121978799999997</v>
      </c>
      <c r="JV24" s="2">
        <f ca="1"/>
        <v>39202</v>
      </c>
      <c r="JW24">
        <f ca="1"/>
        <v>0.92312021899999996</v>
      </c>
      <c r="JZ24" s="2">
        <f ca="1"/>
        <v>38929</v>
      </c>
      <c r="KA24">
        <f ca="1"/>
        <v>0.50517455</v>
      </c>
      <c r="KD24" s="2">
        <f ca="1"/>
        <v>40116</v>
      </c>
      <c r="KE24">
        <f ca="1"/>
        <v>0.61910200599999998</v>
      </c>
      <c r="KH24" s="2">
        <f ca="1"/>
        <v>39871</v>
      </c>
      <c r="KI24">
        <f ca="1"/>
        <v>1</v>
      </c>
      <c r="KL24" s="2">
        <f ca="1"/>
        <v>39325</v>
      </c>
      <c r="KM24">
        <f ca="1"/>
        <v>0.87018378500000004</v>
      </c>
      <c r="KP24" s="2">
        <f ca="1"/>
        <v>39416</v>
      </c>
      <c r="KQ24">
        <f ca="1"/>
        <v>0.75829981099999999</v>
      </c>
      <c r="KT24" s="2">
        <f ca="1"/>
        <v>40235</v>
      </c>
      <c r="KU24">
        <f ca="1"/>
        <v>0.90313458400000002</v>
      </c>
      <c r="KX24" s="2">
        <f ca="1"/>
        <v>39538</v>
      </c>
      <c r="KY24">
        <f ca="1"/>
        <v>0.62328256100000001</v>
      </c>
      <c r="LB24" s="2">
        <f ca="1"/>
        <v>39871</v>
      </c>
      <c r="LC24">
        <f ca="1"/>
        <v>0.79151432200000005</v>
      </c>
      <c r="LF24" s="2">
        <f ca="1"/>
        <v>40056</v>
      </c>
      <c r="LG24">
        <f ca="1"/>
        <v>1</v>
      </c>
      <c r="LJ24" s="2">
        <f ca="1"/>
        <v>39629</v>
      </c>
      <c r="LK24">
        <f ca="1"/>
        <v>1</v>
      </c>
      <c r="LN24" s="2">
        <f ca="1"/>
        <v>39294</v>
      </c>
      <c r="LO24">
        <f ca="1"/>
        <v>1</v>
      </c>
      <c r="LR24" s="2">
        <f ca="1"/>
        <v>39353</v>
      </c>
      <c r="LS24">
        <f ca="1"/>
        <v>1</v>
      </c>
      <c r="LV24" s="2">
        <f ca="1"/>
        <v>39353</v>
      </c>
      <c r="LW24">
        <f ca="1"/>
        <v>1</v>
      </c>
      <c r="LZ24" s="2">
        <f ca="1"/>
        <v>37435</v>
      </c>
      <c r="MA24">
        <f ca="1"/>
        <v>1</v>
      </c>
      <c r="MD24" s="2">
        <f ca="1"/>
        <v>38716</v>
      </c>
      <c r="ME24">
        <f ca="1"/>
        <v>1</v>
      </c>
      <c r="MH24" s="2">
        <f ca="1"/>
        <v>40086</v>
      </c>
      <c r="MI24">
        <f ca="1"/>
        <v>1</v>
      </c>
      <c r="ML24" s="2">
        <f ca="1"/>
        <v>37680</v>
      </c>
      <c r="MM24">
        <f ca="1"/>
        <v>1</v>
      </c>
      <c r="MP24" s="2">
        <f ca="1"/>
        <v>39262</v>
      </c>
      <c r="MQ24">
        <f ca="1"/>
        <v>1</v>
      </c>
      <c r="MT24" s="2">
        <f ca="1"/>
        <v>39447</v>
      </c>
      <c r="MU24">
        <f ca="1"/>
        <v>1</v>
      </c>
      <c r="MX24" s="2">
        <f ca="1"/>
        <v>39721</v>
      </c>
      <c r="MY24">
        <f ca="1"/>
        <v>0.81747352299999998</v>
      </c>
      <c r="NB24" s="2">
        <f ca="1"/>
        <v>39813</v>
      </c>
      <c r="NC24">
        <f ca="1"/>
        <v>1</v>
      </c>
      <c r="NF24" s="2">
        <f ca="1"/>
        <v>39538</v>
      </c>
      <c r="NG24">
        <f ca="1"/>
        <v>0.80788381499999995</v>
      </c>
      <c r="NJ24" s="2">
        <f ca="1"/>
        <v>39538</v>
      </c>
      <c r="NK24">
        <f ca="1"/>
        <v>1</v>
      </c>
      <c r="NN24" s="2">
        <f ca="1"/>
        <v>39689</v>
      </c>
      <c r="NO24">
        <f ca="1"/>
        <v>1</v>
      </c>
      <c r="NR24" s="2">
        <f ca="1"/>
        <v>39933</v>
      </c>
      <c r="NS24">
        <f ca="1"/>
        <v>1</v>
      </c>
      <c r="NV24" s="2">
        <f ca="1"/>
        <v>40025</v>
      </c>
      <c r="NW24">
        <f ca="1"/>
        <v>1</v>
      </c>
      <c r="NZ24" s="2">
        <f ca="1"/>
        <v>38107</v>
      </c>
      <c r="OA24">
        <f ca="1"/>
        <v>1</v>
      </c>
      <c r="OD24" s="2">
        <f ca="1"/>
        <v>38198</v>
      </c>
      <c r="OE24">
        <f ca="1"/>
        <v>1</v>
      </c>
      <c r="OH24" s="2">
        <f ca="1"/>
        <v>38260</v>
      </c>
      <c r="OI24">
        <f ca="1"/>
        <v>1</v>
      </c>
      <c r="OL24" s="2">
        <f ca="1"/>
        <v>38716</v>
      </c>
      <c r="OM24">
        <f ca="1"/>
        <v>1</v>
      </c>
      <c r="OP24" s="2">
        <f ca="1"/>
        <v>39141</v>
      </c>
      <c r="OQ24">
        <f ca="1"/>
        <v>1</v>
      </c>
      <c r="OT24" s="2">
        <f ca="1"/>
        <v>39507</v>
      </c>
      <c r="OU24">
        <f ca="1"/>
        <v>1</v>
      </c>
      <c r="OX24" s="2">
        <f ca="1"/>
        <v>37195</v>
      </c>
      <c r="OY24">
        <f ca="1"/>
        <v>1</v>
      </c>
      <c r="PB24" s="2">
        <f ca="1"/>
        <v>37498</v>
      </c>
      <c r="PC24">
        <f ca="1"/>
        <v>1</v>
      </c>
      <c r="PF24" s="2">
        <f ca="1"/>
        <v>37953</v>
      </c>
      <c r="PG24">
        <f ca="1"/>
        <v>0.90957760300000001</v>
      </c>
      <c r="PJ24" s="2">
        <f ca="1"/>
        <v>37953</v>
      </c>
      <c r="PK24">
        <f ca="1"/>
        <v>1</v>
      </c>
      <c r="PN24" s="2">
        <f ca="1"/>
        <v>37680</v>
      </c>
      <c r="PO24">
        <f ca="1"/>
        <v>0.89789185800000004</v>
      </c>
      <c r="PR24" s="2">
        <f ca="1"/>
        <v>38260</v>
      </c>
      <c r="PS24">
        <f ca="1"/>
        <v>1</v>
      </c>
      <c r="PV24" s="2">
        <f ca="1"/>
        <v>37195</v>
      </c>
      <c r="PW24">
        <f ca="1"/>
        <v>0.974730349</v>
      </c>
      <c r="PZ24" s="2">
        <f ca="1"/>
        <v>37407</v>
      </c>
      <c r="QA24">
        <f ca="1"/>
        <v>1</v>
      </c>
      <c r="QD24" s="2">
        <f ca="1"/>
        <v>38503</v>
      </c>
      <c r="QE24">
        <f ca="1"/>
        <v>1</v>
      </c>
      <c r="QH24" s="2">
        <f ca="1"/>
        <v>38625</v>
      </c>
      <c r="QI24">
        <f ca="1"/>
        <v>1</v>
      </c>
      <c r="QL24" s="2">
        <f ca="1"/>
        <v>39171</v>
      </c>
      <c r="QM24">
        <f ca="1"/>
        <v>1</v>
      </c>
      <c r="QT24" s="2">
        <f ca="1"/>
        <v>39051</v>
      </c>
      <c r="QU24">
        <f ca="1"/>
        <v>1</v>
      </c>
      <c r="QX24" s="2">
        <f ca="1"/>
        <v>37621</v>
      </c>
      <c r="QY24">
        <f ca="1"/>
        <v>1</v>
      </c>
      <c r="RB24" s="2">
        <f ca="1"/>
        <v>38960</v>
      </c>
      <c r="RC24">
        <f ca="1"/>
        <v>1</v>
      </c>
      <c r="RF24" s="2">
        <f ca="1"/>
        <v>39447</v>
      </c>
      <c r="RG24">
        <f ca="1"/>
        <v>1</v>
      </c>
      <c r="RJ24" s="2">
        <f ca="1"/>
        <v>39202</v>
      </c>
      <c r="RK24">
        <f ca="1"/>
        <v>1</v>
      </c>
      <c r="RN24" s="2">
        <f ca="1"/>
        <v>39262</v>
      </c>
      <c r="RO24">
        <f ca="1"/>
        <v>1</v>
      </c>
      <c r="RR24" s="2">
        <f ca="1"/>
        <v>39813</v>
      </c>
      <c r="RS24">
        <f ca="1"/>
        <v>1</v>
      </c>
      <c r="RV24" s="2">
        <f ca="1"/>
        <v>39933</v>
      </c>
      <c r="RW24">
        <f ca="1"/>
        <v>1</v>
      </c>
      <c r="RZ24" s="2">
        <f ca="1"/>
        <v>39962</v>
      </c>
      <c r="SA24">
        <f ca="1"/>
        <v>1</v>
      </c>
      <c r="SD24" s="2">
        <f ca="1"/>
        <v>39780</v>
      </c>
      <c r="SE24">
        <f ca="1"/>
        <v>1</v>
      </c>
      <c r="SH24" s="2">
        <f ca="1"/>
        <v>40207</v>
      </c>
      <c r="SI24">
        <f ca="1"/>
        <v>1</v>
      </c>
      <c r="SL24" s="2">
        <f ca="1"/>
        <v>39233</v>
      </c>
      <c r="SM24">
        <f ca="1"/>
        <v>1</v>
      </c>
      <c r="SP24" s="2">
        <f ca="1"/>
        <v>38411</v>
      </c>
      <c r="SQ24">
        <f ca="1"/>
        <v>1</v>
      </c>
      <c r="ST24" s="2">
        <f ca="1"/>
        <v>38960</v>
      </c>
      <c r="SU24">
        <f ca="1"/>
        <v>1</v>
      </c>
      <c r="SX24" s="2">
        <f ca="1"/>
        <v>39171</v>
      </c>
      <c r="SY24">
        <f ca="1"/>
        <v>1</v>
      </c>
      <c r="TB24" s="2">
        <f ca="1"/>
        <v>39171</v>
      </c>
      <c r="TC24">
        <f ca="1"/>
        <v>1</v>
      </c>
      <c r="TF24" s="2">
        <f ca="1"/>
        <v>39233</v>
      </c>
      <c r="TG24">
        <f ca="1"/>
        <v>1</v>
      </c>
      <c r="TJ24" s="2">
        <f ca="1"/>
        <v>39507</v>
      </c>
      <c r="TK24">
        <f ca="1"/>
        <v>1</v>
      </c>
      <c r="TN24" s="2">
        <f ca="1"/>
        <v>39447</v>
      </c>
      <c r="TO24">
        <f ca="1"/>
        <v>1</v>
      </c>
      <c r="TR24" s="2">
        <f ca="1"/>
        <v>37195</v>
      </c>
      <c r="TS24">
        <f ca="1"/>
        <v>1</v>
      </c>
      <c r="TV24" s="2">
        <f ca="1"/>
        <v>37435</v>
      </c>
      <c r="TW24">
        <f ca="1"/>
        <v>1</v>
      </c>
      <c r="TZ24" s="2">
        <f ca="1"/>
        <v>37195</v>
      </c>
      <c r="UA24">
        <f ca="1"/>
        <v>1</v>
      </c>
      <c r="UD24" s="2">
        <f ca="1"/>
        <v>38442</v>
      </c>
      <c r="UE24">
        <f ca="1"/>
        <v>1</v>
      </c>
      <c r="UH24" s="2">
        <f ca="1"/>
        <v>39598</v>
      </c>
      <c r="UI24">
        <f ca="1"/>
        <v>0.74027863999999999</v>
      </c>
      <c r="UL24" s="2">
        <f ca="1"/>
        <v>39721</v>
      </c>
      <c r="UM24">
        <f ca="1"/>
        <v>0.75642754099999998</v>
      </c>
      <c r="UP24" s="2">
        <f ca="1"/>
        <v>39721</v>
      </c>
      <c r="UQ24">
        <f ca="1"/>
        <v>1</v>
      </c>
      <c r="UT24" s="2">
        <f ca="1"/>
        <v>39871</v>
      </c>
      <c r="UU24">
        <f ca="1"/>
        <v>1</v>
      </c>
      <c r="UX24" s="2">
        <f ca="1"/>
        <v>40056</v>
      </c>
      <c r="UY24">
        <f ca="1"/>
        <v>1</v>
      </c>
      <c r="VB24" s="2">
        <f ca="1"/>
        <v>37741</v>
      </c>
      <c r="VC24">
        <f ca="1"/>
        <v>1</v>
      </c>
      <c r="VF24" s="2">
        <f ca="1"/>
        <v>37894</v>
      </c>
      <c r="VG24">
        <f ca="1"/>
        <v>1</v>
      </c>
      <c r="VJ24" s="2">
        <f ca="1"/>
        <v>39325</v>
      </c>
      <c r="VK24">
        <f ca="1"/>
        <v>1</v>
      </c>
      <c r="VN24" s="2">
        <f ca="1"/>
        <v>39933</v>
      </c>
      <c r="VO24">
        <f ca="1"/>
        <v>1</v>
      </c>
      <c r="VR24" s="2">
        <f ca="1"/>
        <v>37589</v>
      </c>
      <c r="VS24">
        <f ca="1"/>
        <v>1</v>
      </c>
      <c r="VV24" s="2">
        <f ca="1"/>
        <v>39141</v>
      </c>
      <c r="VW24">
        <f ca="1"/>
        <v>1</v>
      </c>
      <c r="VZ24" s="2">
        <f ca="1"/>
        <v>38960</v>
      </c>
      <c r="WA24">
        <f ca="1"/>
        <v>1</v>
      </c>
      <c r="WD24" s="2">
        <f ca="1"/>
        <v>38471</v>
      </c>
      <c r="WE24">
        <f ca="1"/>
        <v>0.68113908700000003</v>
      </c>
      <c r="WH24" s="2">
        <f ca="1"/>
        <v>39262</v>
      </c>
      <c r="WI24">
        <f ca="1"/>
        <v>0.69846012999999996</v>
      </c>
      <c r="WL24" s="2">
        <f ca="1"/>
        <v>39660</v>
      </c>
      <c r="WM24">
        <f ca="1"/>
        <v>0.84488282000000003</v>
      </c>
      <c r="WP24" s="2">
        <f ca="1"/>
        <v>39538</v>
      </c>
      <c r="WQ24">
        <f ca="1"/>
        <v>0.82824216299999998</v>
      </c>
      <c r="WX24" s="2">
        <f ca="1"/>
        <v>39871</v>
      </c>
      <c r="WY24">
        <f ca="1"/>
        <v>0.83440378900000001</v>
      </c>
      <c r="XB24" s="2">
        <f ca="1"/>
        <v>39933</v>
      </c>
      <c r="XC24">
        <f ca="1"/>
        <v>1</v>
      </c>
      <c r="XF24" s="2">
        <f ca="1"/>
        <v>39262</v>
      </c>
      <c r="XG24">
        <f ca="1"/>
        <v>1</v>
      </c>
      <c r="XJ24" s="2">
        <f ca="1"/>
        <v>39538</v>
      </c>
      <c r="XK24">
        <f ca="1"/>
        <v>0.27799201000000001</v>
      </c>
      <c r="XN24" s="2">
        <f ca="1"/>
        <v>39386</v>
      </c>
      <c r="XO24">
        <f ca="1"/>
        <v>0.71395359300000005</v>
      </c>
      <c r="XR24" s="2">
        <f ca="1"/>
        <v>39353</v>
      </c>
      <c r="XS24">
        <f ca="1"/>
        <v>0.91846417000000002</v>
      </c>
      <c r="XV24" s="2">
        <f ca="1"/>
        <v>38533</v>
      </c>
      <c r="XW24">
        <f ca="1"/>
        <v>1</v>
      </c>
      <c r="YD24" s="2">
        <f ca="1"/>
        <v>39294</v>
      </c>
      <c r="YE24">
        <f ca="1"/>
        <v>1</v>
      </c>
      <c r="YH24" s="2">
        <f ca="1"/>
        <v>39325</v>
      </c>
      <c r="YI24">
        <f ca="1"/>
        <v>0.91191014999999997</v>
      </c>
      <c r="YL24" s="2">
        <f ca="1"/>
        <v>39171</v>
      </c>
      <c r="YM24">
        <f ca="1"/>
        <v>0.72907569999999999</v>
      </c>
      <c r="YP24" s="2">
        <f ca="1"/>
        <v>39171</v>
      </c>
      <c r="YQ24">
        <f ca="1"/>
        <v>0.43274001000000001</v>
      </c>
      <c r="ZF24" s="2">
        <f ca="1"/>
        <v>38656</v>
      </c>
      <c r="ZG24">
        <f ca="1"/>
        <v>0.57440758999999997</v>
      </c>
      <c r="ZJ24" s="2">
        <f ca="1"/>
        <v>38562</v>
      </c>
      <c r="ZK24">
        <f ca="1"/>
        <v>0.87810268999999996</v>
      </c>
      <c r="ZR24" s="2">
        <f ca="1"/>
        <v>38776</v>
      </c>
      <c r="ZS24">
        <f ca="1"/>
        <v>0.62145189000000001</v>
      </c>
      <c r="ZV24" s="2">
        <f ca="1"/>
        <v>38776</v>
      </c>
      <c r="ZW24">
        <f ca="1"/>
        <v>1</v>
      </c>
      <c r="ZZ24" s="2">
        <f ca="1"/>
        <v>39021</v>
      </c>
      <c r="AAA24">
        <f ca="1"/>
        <v>0.78829735000000001</v>
      </c>
      <c r="AAD24" s="2">
        <f ca="1"/>
        <v>38835</v>
      </c>
      <c r="AAE24">
        <f ca="1"/>
        <v>0.81052117000000001</v>
      </c>
      <c r="AAL24" s="2">
        <f ca="1"/>
        <v>38929</v>
      </c>
      <c r="AAM24">
        <f ca="1"/>
        <v>0.69045486</v>
      </c>
      <c r="AAP24" s="2">
        <f ca="1"/>
        <v>39386</v>
      </c>
      <c r="AAQ24">
        <f ca="1"/>
        <v>0.91782709900000004</v>
      </c>
      <c r="AAT24" s="2">
        <f ca="1"/>
        <v>39294</v>
      </c>
      <c r="AAU24">
        <f ca="1"/>
        <v>0.79710687999999996</v>
      </c>
      <c r="AAX24" s="2">
        <f ca="1"/>
        <v>39353</v>
      </c>
      <c r="AAY24">
        <f ca="1"/>
        <v>0.82896278000000001</v>
      </c>
      <c r="ABB24" s="2">
        <f ca="1"/>
        <v>39994</v>
      </c>
      <c r="ABC24">
        <f ca="1"/>
        <v>0.26372180000000001</v>
      </c>
      <c r="ABF24" s="2">
        <f ca="1"/>
        <v>38835</v>
      </c>
      <c r="ABG24">
        <f ca="1"/>
        <v>0.75997990500000001</v>
      </c>
      <c r="ABJ24" s="2">
        <f ca="1"/>
        <v>38686</v>
      </c>
      <c r="ABK24">
        <f ca="1"/>
        <v>0.46319085999999998</v>
      </c>
      <c r="ABN24" s="2">
        <f ca="1"/>
        <v>38533</v>
      </c>
      <c r="ABO24">
        <f ca="1"/>
        <v>0.65581648999999997</v>
      </c>
      <c r="ABR24" s="2">
        <f ca="1"/>
        <v>39416</v>
      </c>
      <c r="ABS24">
        <f ca="1"/>
        <v>0.84174680999999996</v>
      </c>
      <c r="ABV24" s="2">
        <f ca="1"/>
        <v>39962</v>
      </c>
      <c r="ABW24">
        <f ca="1"/>
        <v>0.78841075500000002</v>
      </c>
      <c r="ABZ24" s="2">
        <f ca="1"/>
        <v>38656</v>
      </c>
      <c r="ACA24">
        <f ca="1"/>
        <v>1.1055936639999999</v>
      </c>
      <c r="ACD24" s="2">
        <f ca="1"/>
        <v>38748</v>
      </c>
      <c r="ACE24">
        <f ca="1"/>
        <v>0.74449903200000001</v>
      </c>
      <c r="ACL24" s="2">
        <f ca="1"/>
        <v>38835</v>
      </c>
      <c r="ACM24">
        <f ca="1"/>
        <v>1</v>
      </c>
      <c r="ACP24" s="2">
        <f ca="1"/>
        <v>39021</v>
      </c>
      <c r="ACQ24">
        <f ca="1"/>
        <v>0.58714426399999997</v>
      </c>
      <c r="ACT24" s="2">
        <f ca="1"/>
        <v>39021</v>
      </c>
      <c r="ACU24">
        <f ca="1"/>
        <v>0.61703672700000001</v>
      </c>
      <c r="ACX24" s="2">
        <f ca="1"/>
        <v>38960</v>
      </c>
      <c r="ACY24">
        <f ca="1"/>
        <v>1</v>
      </c>
      <c r="ADB24" s="2">
        <f ca="1"/>
        <v>39113</v>
      </c>
      <c r="ADC24">
        <f ca="1"/>
        <v>0.72428310900000004</v>
      </c>
      <c r="ADF24" s="2">
        <f ca="1"/>
        <v>39141</v>
      </c>
      <c r="ADG24">
        <f ca="1"/>
        <v>0.44085179899999999</v>
      </c>
      <c r="ADJ24" s="2">
        <f ca="1"/>
        <v>39141</v>
      </c>
      <c r="ADK24">
        <f ca="1"/>
        <v>0.66975256299999997</v>
      </c>
      <c r="ADN24" s="2">
        <f ca="1"/>
        <v>39171</v>
      </c>
      <c r="ADO24">
        <f ca="1"/>
        <v>1</v>
      </c>
      <c r="ADR24" s="2">
        <f ca="1"/>
        <v>39171</v>
      </c>
      <c r="ADS24">
        <f ca="1"/>
        <v>0.74933841599999995</v>
      </c>
      <c r="ADV24" s="2">
        <f ca="1"/>
        <v>39262</v>
      </c>
      <c r="ADW24">
        <f ca="1"/>
        <v>0.75197635299999999</v>
      </c>
      <c r="ADZ24" s="2">
        <f ca="1"/>
        <v>39262</v>
      </c>
      <c r="AEA24">
        <f ca="1"/>
        <v>1</v>
      </c>
      <c r="AEH24" s="2">
        <f ca="1"/>
        <v>39507</v>
      </c>
      <c r="AEI24">
        <f ca="1"/>
        <v>0.65620109100000001</v>
      </c>
      <c r="AEL24" s="2">
        <f ca="1"/>
        <v>39447</v>
      </c>
      <c r="AEM24">
        <f ca="1"/>
        <v>0.69365531800000002</v>
      </c>
      <c r="AEP24">
        <f ca="1"/>
        <v>39262</v>
      </c>
      <c r="AEQ24">
        <f ca="1"/>
        <v>0.71667725800000004</v>
      </c>
      <c r="AET24" s="2">
        <f ca="1"/>
        <v>39416</v>
      </c>
      <c r="AEU24">
        <f ca="1"/>
        <v>0.76733160300000003</v>
      </c>
      <c r="AEX24" s="2">
        <f ca="1"/>
        <v>39294</v>
      </c>
      <c r="AEY24">
        <f ca="1"/>
        <v>0.70161982199999995</v>
      </c>
      <c r="AFF24" s="2">
        <f ca="1"/>
        <v>38442</v>
      </c>
      <c r="AFG24">
        <f ca="1"/>
        <v>0.70874793999999997</v>
      </c>
      <c r="AFJ24" s="2">
        <f ca="1"/>
        <v>38471</v>
      </c>
      <c r="AFK24">
        <f ca="1"/>
        <v>0.69166133200000002</v>
      </c>
      <c r="AFN24" s="2">
        <f ca="1"/>
        <v>38471</v>
      </c>
      <c r="AFO24">
        <f ca="1"/>
        <v>0.23666947399999999</v>
      </c>
      <c r="AFR24" s="2">
        <f ca="1"/>
        <v>38686</v>
      </c>
      <c r="AFS24">
        <f ca="1"/>
        <v>0.46023915799999998</v>
      </c>
      <c r="AFV24" s="2">
        <f ca="1"/>
        <v>38748</v>
      </c>
      <c r="AFW24">
        <f ca="1"/>
        <v>0.56021462399999999</v>
      </c>
      <c r="AFZ24" s="2">
        <f ca="1"/>
        <v>38776</v>
      </c>
      <c r="AGA24">
        <f ca="1"/>
        <v>0.680411981</v>
      </c>
      <c r="AGD24" s="2">
        <f ca="1"/>
        <v>39202</v>
      </c>
      <c r="AGE24">
        <f ca="1"/>
        <v>0.76794311900000001</v>
      </c>
      <c r="AGL24" s="2">
        <f ca="1"/>
        <v>38898</v>
      </c>
      <c r="AGM24">
        <f ca="1"/>
        <v>0.46911821999999997</v>
      </c>
      <c r="AGP24" s="2">
        <f ca="1"/>
        <v>38929</v>
      </c>
      <c r="AGQ24">
        <f ca="1"/>
        <v>0.76160032200000005</v>
      </c>
      <c r="AGT24" s="2">
        <f ca="1"/>
        <v>38989</v>
      </c>
      <c r="AGU24">
        <f ca="1"/>
        <v>0.46363699899999999</v>
      </c>
      <c r="AGX24" s="2">
        <f ca="1"/>
        <v>38989</v>
      </c>
      <c r="AGY24">
        <f ca="1"/>
        <v>0.55185512599999997</v>
      </c>
      <c r="AHB24" s="2">
        <f ca="1"/>
        <v>39051</v>
      </c>
      <c r="AHC24">
        <f ca="1"/>
        <v>0.52971924699999995</v>
      </c>
      <c r="AHF24" s="2">
        <f ca="1"/>
        <v>39051</v>
      </c>
      <c r="AHG24">
        <f ca="1"/>
        <v>0.461376118</v>
      </c>
      <c r="AHJ24" s="2">
        <f ca="1"/>
        <v>39080</v>
      </c>
      <c r="AHK24">
        <f ca="1"/>
        <v>0.49811523600000002</v>
      </c>
      <c r="AHN24" s="2">
        <f ca="1"/>
        <v>38442</v>
      </c>
      <c r="AHO24">
        <f ca="1"/>
        <v>0.56253541200000001</v>
      </c>
      <c r="AHR24" s="2">
        <f ca="1"/>
        <v>38656</v>
      </c>
      <c r="AHS24">
        <f ca="1"/>
        <v>0.89855293800000002</v>
      </c>
      <c r="AHZ24" s="2">
        <f ca="1"/>
        <v>38868</v>
      </c>
      <c r="AIA24">
        <f ca="1"/>
        <v>0.82351001999999995</v>
      </c>
      <c r="AIH24" s="2">
        <f ca="1"/>
        <v>38595</v>
      </c>
      <c r="AII24">
        <f ca="1"/>
        <v>0.69576470000000001</v>
      </c>
      <c r="AIL24" s="2">
        <f ca="1"/>
        <v>38656</v>
      </c>
      <c r="AIM24">
        <f ca="1"/>
        <v>0.61665360000000002</v>
      </c>
      <c r="AIP24" s="2">
        <f ca="1"/>
        <v>38716</v>
      </c>
      <c r="AIQ24">
        <f ca="1"/>
        <v>0.49987377</v>
      </c>
      <c r="AIT24" s="2">
        <f ca="1"/>
        <v>38595</v>
      </c>
      <c r="AIU24">
        <f ca="1"/>
        <v>0.70819317000000004</v>
      </c>
      <c r="AJF24" s="2">
        <f ca="1"/>
        <v>38595</v>
      </c>
      <c r="AJG24">
        <f ca="1"/>
        <v>0.76121737</v>
      </c>
      <c r="AJN24" s="2">
        <f ca="1"/>
        <v>38625</v>
      </c>
      <c r="AJO24">
        <f ca="1"/>
        <v>0.52356588999999998</v>
      </c>
      <c r="AJV24" s="2">
        <f ca="1"/>
        <v>39233</v>
      </c>
      <c r="AJW24">
        <f ca="1"/>
        <v>0.86845220000000001</v>
      </c>
      <c r="AJZ24" s="2">
        <f ca="1"/>
        <v>39233</v>
      </c>
      <c r="AKA24">
        <f ca="1"/>
        <v>0.59684567099999997</v>
      </c>
      <c r="AKD24" s="2">
        <f ca="1"/>
        <v>39843</v>
      </c>
      <c r="AKE24">
        <f ca="1"/>
        <v>0.73521544599999999</v>
      </c>
      <c r="AKH24" s="2">
        <f ca="1"/>
        <v>38625</v>
      </c>
      <c r="AKI24">
        <f ca="1"/>
        <v>0.28862768999999999</v>
      </c>
      <c r="AKL24" s="2">
        <f ca="1"/>
        <v>38595</v>
      </c>
      <c r="AKM24">
        <f ca="1"/>
        <v>0.79438821000000004</v>
      </c>
      <c r="AKP24" s="2">
        <f ca="1"/>
        <v>38835</v>
      </c>
      <c r="AKQ24">
        <f ca="1"/>
        <v>1</v>
      </c>
      <c r="AKT24" s="2">
        <f ca="1"/>
        <v>38289</v>
      </c>
      <c r="AKU24">
        <f ca="1"/>
        <v>0.97289739799999997</v>
      </c>
      <c r="AKX24" s="2">
        <f ca="1"/>
        <v>39171</v>
      </c>
      <c r="AKY24">
        <f ca="1"/>
        <v>1</v>
      </c>
      <c r="ALB24" s="2">
        <f ca="1"/>
        <v>39689</v>
      </c>
      <c r="ALC24">
        <f ca="1"/>
        <v>1</v>
      </c>
      <c r="ALF24" s="2">
        <f ca="1"/>
        <v>38533</v>
      </c>
      <c r="ALG24">
        <f ca="1"/>
        <v>0.49814322</v>
      </c>
      <c r="ALJ24" s="2">
        <f ca="1"/>
        <v>39629</v>
      </c>
      <c r="ALK24">
        <f ca="1"/>
        <v>0.77011306000000002</v>
      </c>
      <c r="ALN24" s="2">
        <f ca="1"/>
        <v>39721</v>
      </c>
      <c r="ALO24">
        <f ca="1"/>
        <v>0.75228052700000003</v>
      </c>
      <c r="ALR24" s="2">
        <f ca="1"/>
        <v>39447</v>
      </c>
      <c r="ALS24">
        <f ca="1"/>
        <v>0.53871038999999998</v>
      </c>
      <c r="ALV24" s="2">
        <f ca="1"/>
        <v>39721</v>
      </c>
      <c r="ALW24">
        <f ca="1"/>
        <v>0.84573330000000002</v>
      </c>
      <c r="ALZ24" s="2">
        <f ca="1"/>
        <v>38442</v>
      </c>
      <c r="AMA24">
        <f ca="1"/>
        <v>0.83206190999999996</v>
      </c>
      <c r="AMD24" s="2">
        <f ca="1"/>
        <v>38260</v>
      </c>
      <c r="AME24">
        <f ca="1"/>
        <v>1</v>
      </c>
      <c r="AMH24" s="2">
        <f ca="1"/>
        <v>38321</v>
      </c>
      <c r="AMI24">
        <f ca="1"/>
        <v>0.60514303000000003</v>
      </c>
      <c r="AML24" s="2">
        <f ca="1"/>
        <v>39629</v>
      </c>
      <c r="AMM24">
        <f ca="1"/>
        <v>0.77299172000000005</v>
      </c>
      <c r="AMP24" s="2">
        <f ca="1"/>
        <v>38748</v>
      </c>
      <c r="AMQ24">
        <f ca="1"/>
        <v>0.60491315400000001</v>
      </c>
      <c r="AMT24" s="2">
        <f ca="1"/>
        <v>38776</v>
      </c>
      <c r="AMU24">
        <f ca="1"/>
        <v>1</v>
      </c>
      <c r="AMX24" s="2">
        <f ca="1"/>
        <v>38471</v>
      </c>
      <c r="AMY24">
        <f ca="1"/>
        <v>0.72338458500000002</v>
      </c>
      <c r="ANB24" s="2">
        <f ca="1"/>
        <v>38898</v>
      </c>
      <c r="ANC24">
        <f ca="1"/>
        <v>0.498926229</v>
      </c>
      <c r="ANF24" s="2">
        <f ca="1"/>
        <v>38989</v>
      </c>
      <c r="ANG24">
        <f ca="1"/>
        <v>0.56118913699999995</v>
      </c>
      <c r="ANJ24" s="2">
        <f ca="1"/>
        <v>38989</v>
      </c>
      <c r="ANK24">
        <f ca="1"/>
        <v>0.80064399500000005</v>
      </c>
      <c r="ANN24" s="2">
        <f ca="1"/>
        <v>39051</v>
      </c>
      <c r="ANO24">
        <f ca="1"/>
        <v>0.69174328699999998</v>
      </c>
      <c r="ANV24" s="2">
        <f ca="1"/>
        <v>39141</v>
      </c>
      <c r="ANW24">
        <f ca="1"/>
        <v>1</v>
      </c>
      <c r="ANZ24" s="2">
        <f ca="1"/>
        <v>38562</v>
      </c>
      <c r="AOA24">
        <f ca="1"/>
        <v>0.68969426099999998</v>
      </c>
      <c r="AOD24" s="2">
        <f ca="1"/>
        <v>38562</v>
      </c>
      <c r="AOE24">
        <f ca="1"/>
        <v>0.79456855699999995</v>
      </c>
      <c r="AOH24" s="2">
        <f ca="1"/>
        <v>38716</v>
      </c>
      <c r="AOI24">
        <f ca="1"/>
        <v>0.45803448200000002</v>
      </c>
      <c r="AOP24" s="2">
        <f ca="1"/>
        <v>39780</v>
      </c>
      <c r="AOQ24">
        <f ca="1"/>
        <v>1</v>
      </c>
      <c r="AOT24" s="2">
        <f ca="1"/>
        <v>39386</v>
      </c>
      <c r="AOU24">
        <f ca="1"/>
        <v>0.92839198999999994</v>
      </c>
      <c r="AOX24" s="2">
        <f ca="1"/>
        <v>39233</v>
      </c>
      <c r="AOY24">
        <f ca="1"/>
        <v>0.66980959900000003</v>
      </c>
      <c r="APB24" s="2">
        <f ca="1"/>
        <v>39233</v>
      </c>
      <c r="APC24">
        <f ca="1"/>
        <v>0.73352247800000003</v>
      </c>
      <c r="APF24" s="2">
        <f ca="1"/>
        <v>38835</v>
      </c>
      <c r="APG24">
        <f ca="1"/>
        <v>1</v>
      </c>
      <c r="APJ24" s="2">
        <f ca="1"/>
        <v>38868</v>
      </c>
      <c r="APK24">
        <f ca="1"/>
        <v>0.76253284099999996</v>
      </c>
      <c r="APR24" s="2">
        <f ca="1"/>
        <v>39113</v>
      </c>
      <c r="APS24">
        <f ca="1"/>
        <v>0.62642935099999997</v>
      </c>
      <c r="APV24" s="2">
        <f ca="1"/>
        <v>39598</v>
      </c>
      <c r="APW24">
        <f ca="1"/>
        <v>0.68638409</v>
      </c>
      <c r="APZ24" s="2">
        <f ca="1"/>
        <v>39903</v>
      </c>
      <c r="AQA24">
        <f ca="1"/>
        <v>0.93326878000000002</v>
      </c>
      <c r="AQD24" s="2">
        <f ca="1"/>
        <v>39202</v>
      </c>
      <c r="AQE24">
        <f ca="1"/>
        <v>0.27637542399999998</v>
      </c>
      <c r="AQH24" s="2">
        <f ca="1"/>
        <v>39478</v>
      </c>
      <c r="AQI24">
        <f ca="1"/>
        <v>0.78154789999999996</v>
      </c>
      <c r="AQL24" s="2">
        <f ca="1"/>
        <v>39171</v>
      </c>
      <c r="AQM24">
        <f ca="1"/>
        <v>0.54116626000000001</v>
      </c>
      <c r="AQP24" s="2">
        <f ca="1"/>
        <v>39233</v>
      </c>
      <c r="AQQ24">
        <f ca="1"/>
        <v>0.56248186</v>
      </c>
      <c r="AQT24" s="2">
        <f ca="1"/>
        <v>39629</v>
      </c>
      <c r="AQU24">
        <f ca="1"/>
        <v>0.72494186100000002</v>
      </c>
      <c r="AQX24" s="2">
        <f ca="1"/>
        <v>39843</v>
      </c>
      <c r="AQY24">
        <f ca="1"/>
        <v>0.14320982199999999</v>
      </c>
      <c r="ARB24" s="2">
        <f ca="1"/>
        <v>39353</v>
      </c>
      <c r="ARC24">
        <f ca="1"/>
        <v>0.60472557999999998</v>
      </c>
      <c r="ARF24" s="2">
        <f ca="1"/>
        <v>39538</v>
      </c>
      <c r="ARG24">
        <f ca="1"/>
        <v>0.90662583100000005</v>
      </c>
      <c r="ARJ24" s="2">
        <f ca="1"/>
        <v>39416</v>
      </c>
      <c r="ARK24">
        <f ca="1"/>
        <v>0.64424044000000003</v>
      </c>
      <c r="ARR24" s="2">
        <f ca="1"/>
        <v>39171</v>
      </c>
      <c r="ARS24">
        <f ca="1"/>
        <v>0.68871733000000002</v>
      </c>
      <c r="ARV24" s="2">
        <f ca="1"/>
        <v>39447</v>
      </c>
      <c r="ARW24">
        <f ca="1"/>
        <v>0.74709890400000001</v>
      </c>
      <c r="ARZ24" s="2">
        <f ca="1"/>
        <v>39994</v>
      </c>
      <c r="ASA24">
        <f ca="1"/>
        <v>0.72362720000000003</v>
      </c>
      <c r="ASD24" s="2">
        <f ca="1"/>
        <v>39962</v>
      </c>
      <c r="ASE24">
        <f ca="1"/>
        <v>0.87760716400000005</v>
      </c>
      <c r="ASH24" s="2">
        <f ca="1"/>
        <v>38807</v>
      </c>
      <c r="ASI24">
        <f ca="1"/>
        <v>0.80463428999999997</v>
      </c>
      <c r="ASL24" s="2">
        <f ca="1"/>
        <v>39538</v>
      </c>
      <c r="ASM24">
        <f ca="1"/>
        <v>0.80490176000000002</v>
      </c>
      <c r="ASP24" s="2">
        <f ca="1"/>
        <v>39813</v>
      </c>
      <c r="ASQ24">
        <f ca="1"/>
        <v>0.74298158000000003</v>
      </c>
      <c r="AST24" s="2">
        <f ca="1"/>
        <v>39325</v>
      </c>
      <c r="ASU24">
        <f ca="1"/>
        <v>0.70409553000000002</v>
      </c>
      <c r="ASX24" s="2">
        <f ca="1"/>
        <v>39447</v>
      </c>
      <c r="ASY24">
        <f ca="1"/>
        <v>0.72747460600000002</v>
      </c>
      <c r="ATB24" s="2">
        <f ca="1"/>
        <v>39386</v>
      </c>
      <c r="ATC24">
        <f ca="1"/>
        <v>0.58911170000000002</v>
      </c>
      <c r="ATF24" s="2">
        <f ca="1"/>
        <v>39598</v>
      </c>
      <c r="ATG24">
        <f ca="1"/>
        <v>0.82907670200000005</v>
      </c>
      <c r="ATJ24" s="2">
        <f ca="1"/>
        <v>40147</v>
      </c>
      <c r="ATK24">
        <f ca="1"/>
        <v>1</v>
      </c>
      <c r="ATN24" s="2">
        <f ca="1"/>
        <v>38625</v>
      </c>
      <c r="ATO24">
        <f ca="1"/>
        <v>0.80797598999999998</v>
      </c>
      <c r="ATV24" s="2">
        <f ca="1"/>
        <v>38383</v>
      </c>
      <c r="ATW24">
        <f ca="1"/>
        <v>0.32894031000000001</v>
      </c>
      <c r="ATZ24" s="2">
        <f ca="1"/>
        <v>38595</v>
      </c>
      <c r="AUA24">
        <f ca="1"/>
        <v>0.87020463999999997</v>
      </c>
      <c r="AUD24" s="2">
        <f ca="1"/>
        <v>39507</v>
      </c>
      <c r="AUE24">
        <f ca="1"/>
        <v>1</v>
      </c>
      <c r="AUH24" s="2">
        <f ca="1"/>
        <v>38748</v>
      </c>
      <c r="AUI24">
        <f ca="1"/>
        <v>0.34986738000000001</v>
      </c>
      <c r="AUL24" s="2">
        <f ca="1"/>
        <v>38960</v>
      </c>
      <c r="AUM24">
        <f ca="1"/>
        <v>0.76064332000000001</v>
      </c>
      <c r="AUP24" s="2">
        <f ca="1"/>
        <v>38960</v>
      </c>
      <c r="AUQ24">
        <f ca="1"/>
        <v>1</v>
      </c>
      <c r="AVB24" s="2">
        <f ca="1"/>
        <v>38595</v>
      </c>
      <c r="AVC24">
        <f ca="1"/>
        <v>0.72101327999999998</v>
      </c>
      <c r="AVJ24" s="2">
        <f ca="1"/>
        <v>38716</v>
      </c>
      <c r="AVK24">
        <f ca="1"/>
        <v>0.56832205999999996</v>
      </c>
      <c r="AVN24" s="2">
        <f ca="1"/>
        <v>38807</v>
      </c>
      <c r="AVO24">
        <f ca="1"/>
        <v>0.62997488000000001</v>
      </c>
      <c r="AVV24" s="2">
        <f ca="1"/>
        <v>38868</v>
      </c>
      <c r="AVW24">
        <f ca="1"/>
        <v>0.76048625000000003</v>
      </c>
      <c r="AVZ24" s="2">
        <f ca="1"/>
        <v>38898</v>
      </c>
      <c r="AWA24">
        <f ca="1"/>
        <v>0.81316823000000005</v>
      </c>
      <c r="AWD24" s="2">
        <f ca="1"/>
        <v>39233</v>
      </c>
      <c r="AWE24">
        <f ca="1"/>
        <v>0.81756156499999999</v>
      </c>
      <c r="AWH24" s="2">
        <f ca="1"/>
        <v>39051</v>
      </c>
      <c r="AWI24">
        <f ca="1"/>
        <v>0.66977628</v>
      </c>
      <c r="AWL24" s="2">
        <f ca="1"/>
        <v>38835</v>
      </c>
      <c r="AWM24">
        <f ca="1"/>
        <v>0.87199713000000001</v>
      </c>
      <c r="AWP24" s="2">
        <f ca="1"/>
        <v>38868</v>
      </c>
      <c r="AWQ24">
        <f ca="1"/>
        <v>0.59408472000000001</v>
      </c>
      <c r="AWT24" s="2">
        <f ca="1"/>
        <v>39598</v>
      </c>
      <c r="AWU24">
        <f ca="1"/>
        <v>0.41620546000000003</v>
      </c>
      <c r="AWX24" s="2">
        <f ca="1"/>
        <v>39871</v>
      </c>
      <c r="AWY24">
        <f ca="1"/>
        <v>0.81947605000000001</v>
      </c>
      <c r="AXB24" s="2">
        <f ca="1"/>
        <v>39051</v>
      </c>
      <c r="AXC24">
        <f ca="1"/>
        <v>0.78803455</v>
      </c>
      <c r="AXF24" s="2">
        <f ca="1"/>
        <v>39171</v>
      </c>
      <c r="AXG24">
        <f ca="1"/>
        <v>0.52484061000000004</v>
      </c>
      <c r="AXJ24" s="2">
        <f ca="1"/>
        <v>38776</v>
      </c>
      <c r="AXK24">
        <f ca="1"/>
        <v>0.727894296</v>
      </c>
      <c r="AXN24" s="2">
        <f ca="1"/>
        <v>38835</v>
      </c>
      <c r="AXO24">
        <f ca="1"/>
        <v>0.56599802799999999</v>
      </c>
      <c r="AXR24" s="2">
        <f ca="1"/>
        <v>39021</v>
      </c>
      <c r="AXS24">
        <f ca="1"/>
        <v>0.65352074999999998</v>
      </c>
      <c r="AXV24" s="2">
        <f ca="1"/>
        <v>38383</v>
      </c>
      <c r="AXW24">
        <f ca="1"/>
        <v>0.59128767800000004</v>
      </c>
      <c r="AYD24" s="2">
        <f ca="1"/>
        <v>39478</v>
      </c>
      <c r="AYE24">
        <f ca="1"/>
        <v>0.28368431199999999</v>
      </c>
      <c r="AYH24" s="2">
        <f ca="1"/>
        <v>39752</v>
      </c>
      <c r="AYI24">
        <f ca="1"/>
        <v>0.68233262900000002</v>
      </c>
      <c r="AYL24" s="2">
        <f ca="1"/>
        <v>39813</v>
      </c>
      <c r="AYM24">
        <f ca="1"/>
        <v>0.85743178200000003</v>
      </c>
      <c r="AYP24" s="2">
        <f ca="1"/>
        <v>37894</v>
      </c>
      <c r="AYQ24">
        <f ca="1"/>
        <v>1</v>
      </c>
      <c r="AYX24" s="2">
        <f ca="1"/>
        <v>39171</v>
      </c>
      <c r="AYY24">
        <f ca="1"/>
        <v>0.64446809299999996</v>
      </c>
      <c r="AZF24" s="2">
        <f ca="1"/>
        <v>38471</v>
      </c>
      <c r="AZG24">
        <f ca="1"/>
        <v>0.74005343000000001</v>
      </c>
      <c r="AZJ24" s="2">
        <f ca="1"/>
        <v>38989</v>
      </c>
      <c r="AZK24">
        <f ca="1"/>
        <v>0.61065036399999995</v>
      </c>
      <c r="AZN24" s="2">
        <f ca="1"/>
        <v>38533</v>
      </c>
      <c r="AZO24">
        <f ca="1"/>
        <v>0.70886127300000001</v>
      </c>
      <c r="AZR24" s="2">
        <f ca="1"/>
        <v>38595</v>
      </c>
      <c r="AZS24">
        <f ca="1"/>
        <v>1.1055961439999999</v>
      </c>
      <c r="AZV24" s="2">
        <f ca="1"/>
        <v>38898</v>
      </c>
      <c r="AZW24">
        <f ca="1"/>
        <v>0.66643818600000004</v>
      </c>
      <c r="AZZ24" s="2">
        <f ca="1"/>
        <v>39262</v>
      </c>
      <c r="BAA24">
        <f ca="1"/>
        <v>0.73341519600000005</v>
      </c>
      <c r="BAD24" s="2">
        <f ca="1"/>
        <v>39386</v>
      </c>
      <c r="BAE24">
        <f ca="1"/>
        <v>0.61288634099999995</v>
      </c>
      <c r="BAH24" s="2">
        <f ca="1"/>
        <v>39416</v>
      </c>
      <c r="BAI24">
        <f ca="1"/>
        <v>0.748</v>
      </c>
      <c r="BAL24" s="2">
        <f ca="1"/>
        <v>38411</v>
      </c>
      <c r="BAM24">
        <f ca="1"/>
        <v>0.68944623199999999</v>
      </c>
      <c r="BAT24" s="2">
        <f ca="1"/>
        <v>38442</v>
      </c>
      <c r="BAU24">
        <f ca="1"/>
        <v>0.73718712099999995</v>
      </c>
      <c r="BAX24" s="2">
        <f ca="1"/>
        <v>38230</v>
      </c>
      <c r="BAY24">
        <f ca="1"/>
        <v>0.40692914099999999</v>
      </c>
      <c r="BBB24" s="2">
        <f ca="1"/>
        <v>38807</v>
      </c>
      <c r="BBC24">
        <f ca="1"/>
        <v>0.82069163099999998</v>
      </c>
      <c r="BBF24" s="2">
        <f ca="1"/>
        <v>39233</v>
      </c>
      <c r="BBG24">
        <f ca="1"/>
        <v>0.65396918800000003</v>
      </c>
      <c r="BBJ24" s="2">
        <f ca="1"/>
        <v>39538</v>
      </c>
      <c r="BBK24">
        <f ca="1"/>
        <v>0.53774396499999999</v>
      </c>
      <c r="BBN24" s="2">
        <f ca="1"/>
        <v>38471</v>
      </c>
      <c r="BBO24">
        <f ca="1"/>
        <v>0.55197043000000001</v>
      </c>
      <c r="BBR24" s="2">
        <f ca="1"/>
        <v>37195</v>
      </c>
      <c r="BBS24">
        <f ca="1"/>
        <v>0.53022443200000002</v>
      </c>
      <c r="BBV24" s="2">
        <f ca="1"/>
        <v>37802</v>
      </c>
      <c r="BBW24">
        <f ca="1"/>
        <v>0.18882198</v>
      </c>
      <c r="BBZ24" s="2">
        <f ca="1"/>
        <v>37953</v>
      </c>
      <c r="BCA24">
        <f ca="1"/>
        <v>0.46094489</v>
      </c>
      <c r="BCD24" s="2">
        <f ca="1"/>
        <v>38533</v>
      </c>
      <c r="BCE24">
        <f ca="1"/>
        <v>0.99105277400000003</v>
      </c>
      <c r="BCH24" s="2">
        <f ca="1"/>
        <v>38198</v>
      </c>
      <c r="BCI24">
        <f ca="1"/>
        <v>1</v>
      </c>
      <c r="BCL24" s="2">
        <f ca="1"/>
        <v>38442</v>
      </c>
      <c r="BCM24">
        <f ca="1"/>
        <v>0.65891940999999998</v>
      </c>
      <c r="BCP24" s="2">
        <f ca="1"/>
        <v>38471</v>
      </c>
      <c r="BCQ24">
        <f ca="1"/>
        <v>0.73279762999999998</v>
      </c>
      <c r="BCX24" s="2">
        <f ca="1"/>
        <v>38929</v>
      </c>
      <c r="BCY24">
        <f ca="1"/>
        <v>0.80291491400000004</v>
      </c>
      <c r="BDB24" s="2">
        <f ca="1"/>
        <v>38776</v>
      </c>
      <c r="BDC24">
        <f ca="1"/>
        <v>1</v>
      </c>
      <c r="BDF24" s="2">
        <f ca="1"/>
        <v>39294</v>
      </c>
      <c r="BDG24">
        <f ca="1"/>
        <v>0.42897670999999998</v>
      </c>
      <c r="BDJ24" s="2">
        <f ca="1"/>
        <v>39478</v>
      </c>
      <c r="BDK24">
        <f ca="1"/>
        <v>0.80918528000000001</v>
      </c>
      <c r="BDN24" s="2">
        <f ca="1"/>
        <v>39507</v>
      </c>
      <c r="BDO24">
        <f ca="1"/>
        <v>0.57817858</v>
      </c>
      <c r="BDR24" s="2">
        <f ca="1"/>
        <v>39903</v>
      </c>
      <c r="BDS24">
        <f ca="1"/>
        <v>0.90311520999999995</v>
      </c>
      <c r="BDV24" s="2">
        <f ca="1"/>
        <v>39962</v>
      </c>
      <c r="BDW24">
        <f ca="1"/>
        <v>0.75057507000000001</v>
      </c>
      <c r="BDZ24" s="2">
        <f ca="1"/>
        <v>39962</v>
      </c>
      <c r="BEA24">
        <f ca="1"/>
        <v>0.78251987999999995</v>
      </c>
      <c r="BED24" s="2">
        <f ca="1"/>
        <v>37195</v>
      </c>
      <c r="BEE24">
        <f ca="1"/>
        <v>1.6437636739999999</v>
      </c>
      <c r="BEL24" s="2">
        <f ca="1"/>
        <v>39233</v>
      </c>
      <c r="BEM24">
        <f ca="1"/>
        <v>0.41567257800000001</v>
      </c>
      <c r="BEP24" s="2">
        <f ca="1"/>
        <v>39353</v>
      </c>
      <c r="BEQ24">
        <f ca="1"/>
        <v>0.49758173100000003</v>
      </c>
      <c r="BET24" s="2">
        <f ca="1"/>
        <v>38471</v>
      </c>
      <c r="BEU24">
        <f ca="1"/>
        <v>0.57375340500000005</v>
      </c>
      <c r="BEX24" s="2">
        <f ca="1"/>
        <v>38960</v>
      </c>
      <c r="BEY24">
        <f ca="1"/>
        <v>0.47852315299999998</v>
      </c>
      <c r="BFB24" s="2">
        <f ca="1"/>
        <v>38503</v>
      </c>
      <c r="BFC24">
        <f ca="1"/>
        <v>0.81849953900000005</v>
      </c>
      <c r="BFF24" s="2">
        <f ca="1"/>
        <v>38503</v>
      </c>
      <c r="BFG24">
        <f ca="1"/>
        <v>1</v>
      </c>
      <c r="BFJ24" s="2">
        <f ca="1"/>
        <v>38533</v>
      </c>
      <c r="BFK24">
        <f ca="1"/>
        <v>0.74878974200000004</v>
      </c>
      <c r="BFN24" s="2">
        <f ca="1"/>
        <v>39113</v>
      </c>
      <c r="BFO24">
        <f ca="1"/>
        <v>0.46382652499999999</v>
      </c>
      <c r="BFR24" s="2">
        <f ca="1"/>
        <v>38748</v>
      </c>
      <c r="BFS24">
        <f ca="1"/>
        <v>0.69892769799999999</v>
      </c>
      <c r="BFV24" s="2">
        <f ca="1"/>
        <v>39202</v>
      </c>
      <c r="BFW24">
        <f ca="1"/>
        <v>0.34017432399999997</v>
      </c>
      <c r="BFZ24" s="2">
        <f ca="1"/>
        <v>39202</v>
      </c>
      <c r="BGA24">
        <f ca="1"/>
        <v>0.72351104099999997</v>
      </c>
      <c r="BGD24" s="2">
        <f ca="1"/>
        <v>39353</v>
      </c>
      <c r="BGE24">
        <f ca="1"/>
        <v>0.39583755500000001</v>
      </c>
      <c r="BGH24" s="2">
        <f ca="1"/>
        <v>39780</v>
      </c>
      <c r="BGI24">
        <f ca="1"/>
        <v>0.76916459800000003</v>
      </c>
      <c r="BGL24" s="2">
        <f ca="1"/>
        <v>39843</v>
      </c>
      <c r="BGM24">
        <f ca="1"/>
        <v>0.88912227200000005</v>
      </c>
      <c r="BGP24" s="2">
        <f ca="1"/>
        <v>39051</v>
      </c>
      <c r="BGQ24">
        <f ca="1"/>
        <v>0.64549169500000003</v>
      </c>
      <c r="BGT24" s="2">
        <f ca="1"/>
        <v>39080</v>
      </c>
      <c r="BGU24">
        <f ca="1"/>
        <v>0.64427790799999995</v>
      </c>
      <c r="BGX24" s="2">
        <f ca="1"/>
        <v>39080</v>
      </c>
      <c r="BGY24">
        <f ca="1"/>
        <v>0.62137897099999995</v>
      </c>
      <c r="BHB24" s="2">
        <f ca="1"/>
        <v>39141</v>
      </c>
      <c r="BHC24">
        <f ca="1"/>
        <v>1</v>
      </c>
      <c r="BHF24" s="2">
        <f ca="1"/>
        <v>38260</v>
      </c>
      <c r="BHG24">
        <f ca="1"/>
        <v>0.102336775</v>
      </c>
      <c r="BHJ24" s="2">
        <f ca="1"/>
        <v>38748</v>
      </c>
      <c r="BHK24">
        <f ca="1"/>
        <v>0.33309695900000003</v>
      </c>
      <c r="BHN24" s="2">
        <f ca="1"/>
        <v>38533</v>
      </c>
      <c r="BHO24">
        <f ca="1"/>
        <v>1</v>
      </c>
      <c r="BHR24" s="2">
        <f ca="1"/>
        <v>38533</v>
      </c>
      <c r="BHS24">
        <f ca="1"/>
        <v>0.82742691999999995</v>
      </c>
      <c r="BHV24" s="2">
        <f ca="1"/>
        <v>38562</v>
      </c>
      <c r="BHW24">
        <f ca="1"/>
        <v>0.77725350000000004</v>
      </c>
      <c r="BHZ24" s="2">
        <f ca="1"/>
        <v>38989</v>
      </c>
      <c r="BIA24">
        <f ca="1"/>
        <v>0.73597716999999996</v>
      </c>
      <c r="BID24" s="2">
        <f ca="1"/>
        <v>38807</v>
      </c>
      <c r="BIE24">
        <f ca="1"/>
        <v>0.80946293999999996</v>
      </c>
      <c r="BIH24" s="2">
        <f ca="1"/>
        <v>38807</v>
      </c>
      <c r="BII24">
        <f ca="1"/>
        <v>0.80946293999999996</v>
      </c>
      <c r="BIP24" s="2">
        <f ca="1"/>
        <v>38321</v>
      </c>
      <c r="BIQ24">
        <f ca="1"/>
        <v>1</v>
      </c>
      <c r="BIT24" s="2">
        <f ca="1"/>
        <v>38835</v>
      </c>
      <c r="BIU24">
        <f ca="1"/>
        <v>0.83663133999999995</v>
      </c>
      <c r="BIX24" s="2">
        <f ca="1"/>
        <v>38868</v>
      </c>
      <c r="BIY24">
        <f ca="1"/>
        <v>0.72564117299999997</v>
      </c>
      <c r="BJB24" s="2">
        <f ca="1"/>
        <v>38595</v>
      </c>
      <c r="BJC24">
        <f ca="1"/>
        <v>0.83051043199999997</v>
      </c>
      <c r="BJF24" s="2">
        <f ca="1"/>
        <v>38625</v>
      </c>
      <c r="BJG24">
        <f ca="1"/>
        <v>0.14679802</v>
      </c>
      <c r="BJJ24" s="2">
        <f ca="1"/>
        <v>39262</v>
      </c>
      <c r="BJK24">
        <f ca="1"/>
        <v>0.65119720000000003</v>
      </c>
      <c r="BJN24" s="2">
        <f ca="1"/>
        <v>38989</v>
      </c>
      <c r="BJO24">
        <f ca="1"/>
        <v>0.68576254000000003</v>
      </c>
      <c r="BJR24" s="2">
        <f ca="1"/>
        <v>39141</v>
      </c>
      <c r="BJS24">
        <f ca="1"/>
        <v>0.77251230999999998</v>
      </c>
      <c r="BJV24" s="2">
        <f ca="1"/>
        <v>39416</v>
      </c>
      <c r="BJW24">
        <f ca="1"/>
        <v>0.81762648999999998</v>
      </c>
      <c r="BJZ24" s="2">
        <f ca="1"/>
        <v>39447</v>
      </c>
      <c r="BKA24">
        <f ca="1"/>
        <v>1</v>
      </c>
      <c r="BKH24" s="2">
        <f ca="1"/>
        <v>39933</v>
      </c>
      <c r="BKI24">
        <f ca="1"/>
        <v>0.89899627000000004</v>
      </c>
    </row>
    <row r="25" spans="1:1023 1026:1647" x14ac:dyDescent="0.25">
      <c r="A25" t="s">
        <v>139</v>
      </c>
      <c r="B25" t="s">
        <v>140</v>
      </c>
      <c r="C25" t="s">
        <v>141</v>
      </c>
      <c r="D25" t="s">
        <v>142</v>
      </c>
      <c r="E25" t="s">
        <v>32</v>
      </c>
      <c r="F25" t="s">
        <v>33</v>
      </c>
      <c r="G25" t="s">
        <v>34</v>
      </c>
      <c r="H25" t="s">
        <v>143</v>
      </c>
      <c r="J25" s="2">
        <f ca="1"/>
        <v>39202</v>
      </c>
      <c r="K25">
        <f ca="1"/>
        <v>0.22955716000000001</v>
      </c>
      <c r="N25" s="2">
        <f ca="1"/>
        <v>39568</v>
      </c>
      <c r="O25">
        <f ca="1"/>
        <v>0.436158359</v>
      </c>
      <c r="R25" s="2">
        <f ca="1"/>
        <v>38835</v>
      </c>
      <c r="S25">
        <f ca="1"/>
        <v>1</v>
      </c>
      <c r="V25" s="2">
        <f ca="1"/>
        <v>39202</v>
      </c>
      <c r="W25">
        <f ca="1"/>
        <v>1</v>
      </c>
      <c r="Z25" s="2">
        <f ca="1"/>
        <v>40268</v>
      </c>
      <c r="AA25">
        <f ca="1"/>
        <v>1</v>
      </c>
      <c r="AD25" s="2">
        <f ca="1"/>
        <v>40268</v>
      </c>
      <c r="AE25">
        <f ca="1"/>
        <v>1</v>
      </c>
      <c r="AH25" s="2">
        <f ca="1"/>
        <v>39660</v>
      </c>
      <c r="AI25">
        <f ca="1"/>
        <v>0.66919861599999997</v>
      </c>
      <c r="AL25" s="2">
        <f ca="1"/>
        <v>39660</v>
      </c>
      <c r="AM25">
        <f ca="1"/>
        <v>1</v>
      </c>
      <c r="AP25" s="2">
        <f ca="1"/>
        <v>39962</v>
      </c>
      <c r="AQ25">
        <f ca="1"/>
        <v>0.790905996</v>
      </c>
      <c r="AT25" s="2">
        <f ca="1"/>
        <v>39660</v>
      </c>
      <c r="AU25">
        <f ca="1"/>
        <v>1</v>
      </c>
      <c r="AX25" s="2">
        <f ca="1"/>
        <v>39478</v>
      </c>
      <c r="AY25">
        <f ca="1"/>
        <v>0.65158795000000003</v>
      </c>
      <c r="BB25" s="2">
        <f ca="1"/>
        <v>39994</v>
      </c>
      <c r="BC25">
        <f ca="1"/>
        <v>0.76015278900000005</v>
      </c>
      <c r="BF25" s="2">
        <f ca="1"/>
        <v>39871</v>
      </c>
      <c r="BG25">
        <f ca="1"/>
        <v>1</v>
      </c>
      <c r="BN25" s="2">
        <f ca="1"/>
        <v>40268</v>
      </c>
      <c r="BO25">
        <f ca="1"/>
        <v>0.48413601000000001</v>
      </c>
      <c r="BR25" s="2">
        <f ca="1"/>
        <v>40268</v>
      </c>
      <c r="BS25">
        <f ca="1"/>
        <v>1</v>
      </c>
      <c r="BV25" s="2">
        <f ca="1"/>
        <v>39386</v>
      </c>
      <c r="BW25">
        <f ca="1"/>
        <v>1</v>
      </c>
      <c r="BZ25" s="2">
        <f ca="1"/>
        <v>38411</v>
      </c>
      <c r="CA25">
        <f ca="1"/>
        <v>0.31313458500000002</v>
      </c>
      <c r="CD25" s="2">
        <f ca="1"/>
        <v>38835</v>
      </c>
      <c r="CE25">
        <f ca="1"/>
        <v>1</v>
      </c>
      <c r="CH25" s="2">
        <f ca="1"/>
        <v>39447</v>
      </c>
      <c r="CI25">
        <f ca="1"/>
        <v>1</v>
      </c>
      <c r="CL25" s="2">
        <f ca="1"/>
        <v>39903</v>
      </c>
      <c r="CM25">
        <f ca="1"/>
        <v>0.68944923999999996</v>
      </c>
      <c r="CP25" s="2">
        <f ca="1"/>
        <v>40056</v>
      </c>
      <c r="CQ25">
        <f ca="1"/>
        <v>0.66261600700000001</v>
      </c>
      <c r="CT25" s="2">
        <f ca="1"/>
        <v>39752</v>
      </c>
      <c r="CU25">
        <f ca="1"/>
        <v>0.62098569999999997</v>
      </c>
      <c r="CX25" s="2">
        <f ca="1"/>
        <v>40056</v>
      </c>
      <c r="CY25">
        <f ca="1"/>
        <v>1</v>
      </c>
      <c r="DB25" s="2">
        <f ca="1"/>
        <v>39933</v>
      </c>
      <c r="DC25">
        <f ca="1"/>
        <v>1</v>
      </c>
      <c r="DF25" s="2">
        <f ca="1"/>
        <v>38625</v>
      </c>
      <c r="DG25">
        <f ca="1"/>
        <v>0.44724479</v>
      </c>
      <c r="DN25" s="2">
        <f ca="1"/>
        <v>39233</v>
      </c>
      <c r="DO25">
        <f ca="1"/>
        <v>1</v>
      </c>
      <c r="DR25" s="2">
        <f ca="1"/>
        <v>39994</v>
      </c>
      <c r="DS25">
        <f ca="1"/>
        <v>0.64842511800000002</v>
      </c>
      <c r="DV25" s="2">
        <f ca="1"/>
        <v>40298</v>
      </c>
      <c r="DW25">
        <f ca="1"/>
        <v>1</v>
      </c>
      <c r="DZ25" s="2">
        <f ca="1"/>
        <v>39994</v>
      </c>
      <c r="EA25">
        <f ca="1"/>
        <v>0.74020145999999998</v>
      </c>
      <c r="ED25" s="2">
        <f ca="1"/>
        <v>39994</v>
      </c>
      <c r="EE25">
        <f ca="1"/>
        <v>1</v>
      </c>
      <c r="EH25" s="2">
        <f ca="1"/>
        <v>39353</v>
      </c>
      <c r="EI25">
        <f ca="1"/>
        <v>1</v>
      </c>
      <c r="EL25" s="2">
        <f ca="1"/>
        <v>39721</v>
      </c>
      <c r="EM25">
        <f ca="1"/>
        <v>1</v>
      </c>
      <c r="EP25" s="2">
        <f ca="1"/>
        <v>39447</v>
      </c>
      <c r="EQ25">
        <f ca="1"/>
        <v>1</v>
      </c>
      <c r="ET25" s="2">
        <f ca="1"/>
        <v>39629</v>
      </c>
      <c r="EU25">
        <f ca="1"/>
        <v>1</v>
      </c>
      <c r="EX25" s="2">
        <f ca="1"/>
        <v>40056</v>
      </c>
      <c r="EY25">
        <f ca="1"/>
        <v>0.99426482000000005</v>
      </c>
      <c r="FB25" s="2">
        <f ca="1"/>
        <v>37225</v>
      </c>
      <c r="FC25">
        <f ca="1"/>
        <v>0.99981787</v>
      </c>
      <c r="FF25" s="2">
        <f ca="1"/>
        <v>38868</v>
      </c>
      <c r="FG25">
        <f ca="1"/>
        <v>0.55277823999999998</v>
      </c>
      <c r="FJ25" s="2">
        <f ca="1"/>
        <v>39202</v>
      </c>
      <c r="FK25">
        <f ca="1"/>
        <v>1</v>
      </c>
      <c r="FN25" s="2">
        <f ca="1"/>
        <v>39660</v>
      </c>
      <c r="FO25">
        <f ca="1"/>
        <v>1</v>
      </c>
      <c r="FR25" s="2">
        <f ca="1"/>
        <v>39447</v>
      </c>
      <c r="FS25">
        <f ca="1"/>
        <v>1</v>
      </c>
      <c r="FV25" s="2">
        <f ca="1"/>
        <v>38625</v>
      </c>
      <c r="FW25">
        <f ca="1"/>
        <v>1.105837492</v>
      </c>
      <c r="FZ25" s="2">
        <f ca="1"/>
        <v>38656</v>
      </c>
      <c r="GA25">
        <f ca="1"/>
        <v>0.68204759599999998</v>
      </c>
      <c r="GD25" s="2">
        <f ca="1"/>
        <v>39903</v>
      </c>
      <c r="GE25">
        <f ca="1"/>
        <v>0.60595079600000001</v>
      </c>
      <c r="GH25" s="2">
        <f ca="1"/>
        <v>39416</v>
      </c>
      <c r="GI25">
        <f ca="1"/>
        <v>1</v>
      </c>
      <c r="GL25" s="2">
        <f ca="1"/>
        <v>39051</v>
      </c>
      <c r="GM25">
        <f ca="1"/>
        <v>0.43649227000000002</v>
      </c>
      <c r="GP25" s="2">
        <f ca="1"/>
        <v>38016</v>
      </c>
      <c r="GQ25">
        <f ca="1"/>
        <v>0.71474764000000002</v>
      </c>
      <c r="GT25" s="2">
        <f ca="1"/>
        <v>39051</v>
      </c>
      <c r="GU25">
        <f ca="1"/>
        <v>0.63364785999999995</v>
      </c>
      <c r="GX25" s="2">
        <f ca="1"/>
        <v>40056</v>
      </c>
      <c r="GY25">
        <f ca="1"/>
        <v>0.62535359599999996</v>
      </c>
      <c r="HB25" s="2">
        <f ca="1"/>
        <v>40268</v>
      </c>
      <c r="HC25">
        <f ca="1"/>
        <v>1</v>
      </c>
      <c r="HF25" s="2">
        <f ca="1"/>
        <v>38595</v>
      </c>
      <c r="HG25">
        <f ca="1"/>
        <v>1</v>
      </c>
      <c r="HJ25" s="2">
        <f ca="1"/>
        <v>38411</v>
      </c>
      <c r="HK25">
        <f ca="1"/>
        <v>0.25922268100000001</v>
      </c>
      <c r="HN25" s="2">
        <f ca="1"/>
        <v>38411</v>
      </c>
      <c r="HO25">
        <f ca="1"/>
        <v>0.161520003</v>
      </c>
      <c r="HR25" s="2">
        <f ca="1"/>
        <v>37225</v>
      </c>
      <c r="HS25">
        <f ca="1"/>
        <v>0.69299286800000004</v>
      </c>
      <c r="HZ25" s="2">
        <f ca="1"/>
        <v>39660</v>
      </c>
      <c r="IA25">
        <f ca="1"/>
        <v>0.381126405</v>
      </c>
      <c r="ID25" s="2">
        <f ca="1"/>
        <v>40056</v>
      </c>
      <c r="IE25">
        <f ca="1"/>
        <v>0.62264494299999995</v>
      </c>
      <c r="IH25" s="2">
        <f ca="1"/>
        <v>38383</v>
      </c>
      <c r="II25">
        <f ca="1"/>
        <v>0.39687360799999999</v>
      </c>
      <c r="IL25" s="2">
        <f ca="1"/>
        <v>38835</v>
      </c>
      <c r="IM25">
        <f ca="1"/>
        <v>1</v>
      </c>
      <c r="IP25" s="2">
        <f ca="1"/>
        <v>37741</v>
      </c>
      <c r="IQ25">
        <f ca="1"/>
        <v>1</v>
      </c>
      <c r="IT25" s="2">
        <f ca="1"/>
        <v>37833</v>
      </c>
      <c r="IU25">
        <f ca="1"/>
        <v>1</v>
      </c>
      <c r="IX25" s="2">
        <f ca="1"/>
        <v>38898</v>
      </c>
      <c r="IY25">
        <f ca="1"/>
        <v>1</v>
      </c>
      <c r="JB25" s="2">
        <f ca="1"/>
        <v>40235</v>
      </c>
      <c r="JC25">
        <f ca="1"/>
        <v>1</v>
      </c>
      <c r="JF25" s="2">
        <f ca="1"/>
        <v>40235</v>
      </c>
      <c r="JG25">
        <f ca="1"/>
        <v>1</v>
      </c>
      <c r="JJ25" s="2">
        <f ca="1"/>
        <v>40235</v>
      </c>
      <c r="JK25">
        <f ca="1"/>
        <v>1</v>
      </c>
      <c r="JN25" s="2">
        <f ca="1"/>
        <v>39416</v>
      </c>
      <c r="JO25">
        <f ca="1"/>
        <v>1</v>
      </c>
      <c r="JR25" s="2">
        <f ca="1"/>
        <v>39903</v>
      </c>
      <c r="JS25">
        <f ca="1"/>
        <v>0.70809439699999999</v>
      </c>
      <c r="JV25" s="2">
        <f ca="1"/>
        <v>39233</v>
      </c>
      <c r="JW25">
        <f ca="1"/>
        <v>0.919256831</v>
      </c>
      <c r="JZ25" s="2">
        <f ca="1"/>
        <v>38960</v>
      </c>
      <c r="KA25">
        <f ca="1"/>
        <v>0.49073800000000001</v>
      </c>
      <c r="KD25" s="2">
        <f ca="1"/>
        <v>40147</v>
      </c>
      <c r="KE25">
        <f ca="1"/>
        <v>0.60360376999999998</v>
      </c>
      <c r="KH25" s="2">
        <f ca="1"/>
        <v>39903</v>
      </c>
      <c r="KI25">
        <f ca="1"/>
        <v>1</v>
      </c>
      <c r="KL25" s="2">
        <f ca="1"/>
        <v>39353</v>
      </c>
      <c r="KM25">
        <f ca="1"/>
        <v>0.815500208</v>
      </c>
      <c r="KP25" s="2">
        <f ca="1"/>
        <v>39447</v>
      </c>
      <c r="KQ25">
        <f ca="1"/>
        <v>0.70519909800000002</v>
      </c>
      <c r="KT25" s="2">
        <f ca="1"/>
        <v>40268</v>
      </c>
      <c r="KU25">
        <f ca="1"/>
        <v>0.82258797800000005</v>
      </c>
      <c r="KX25" s="2">
        <f ca="1"/>
        <v>39568</v>
      </c>
      <c r="KY25">
        <f ca="1"/>
        <v>0.55821347600000004</v>
      </c>
      <c r="LB25" s="2">
        <f ca="1"/>
        <v>39903</v>
      </c>
      <c r="LC25">
        <f ca="1"/>
        <v>0.77716787499999995</v>
      </c>
      <c r="LF25" s="2">
        <f ca="1"/>
        <v>40086</v>
      </c>
      <c r="LG25">
        <f ca="1"/>
        <v>1</v>
      </c>
      <c r="LJ25" s="2">
        <f ca="1"/>
        <v>39660</v>
      </c>
      <c r="LK25">
        <f ca="1"/>
        <v>1</v>
      </c>
      <c r="LN25" s="2">
        <f ca="1"/>
        <v>39325</v>
      </c>
      <c r="LO25">
        <f ca="1"/>
        <v>1</v>
      </c>
      <c r="LR25" s="2">
        <f ca="1"/>
        <v>39386</v>
      </c>
      <c r="LS25">
        <f ca="1"/>
        <v>1</v>
      </c>
      <c r="LV25" s="2">
        <f ca="1"/>
        <v>39386</v>
      </c>
      <c r="LW25">
        <f ca="1"/>
        <v>1</v>
      </c>
      <c r="LZ25" s="2">
        <f ca="1"/>
        <v>37468</v>
      </c>
      <c r="MA25">
        <f ca="1"/>
        <v>1</v>
      </c>
      <c r="MD25" s="2">
        <f ca="1"/>
        <v>38748</v>
      </c>
      <c r="ME25">
        <f ca="1"/>
        <v>1</v>
      </c>
      <c r="MH25" s="2">
        <f ca="1"/>
        <v>40116</v>
      </c>
      <c r="MI25">
        <f ca="1"/>
        <v>1</v>
      </c>
      <c r="ML25" s="2">
        <f ca="1"/>
        <v>37711</v>
      </c>
      <c r="MM25">
        <f ca="1"/>
        <v>1</v>
      </c>
      <c r="MP25" s="2">
        <f ca="1"/>
        <v>39294</v>
      </c>
      <c r="MQ25">
        <f ca="1"/>
        <v>1</v>
      </c>
      <c r="MT25" s="2">
        <f ca="1"/>
        <v>39478</v>
      </c>
      <c r="MU25">
        <f ca="1"/>
        <v>1</v>
      </c>
      <c r="MX25" s="2">
        <f ca="1"/>
        <v>39752</v>
      </c>
      <c r="MY25">
        <f ca="1"/>
        <v>0.80728368299999997</v>
      </c>
      <c r="NB25" s="2">
        <f ca="1"/>
        <v>39843</v>
      </c>
      <c r="NC25">
        <f ca="1"/>
        <v>1</v>
      </c>
      <c r="NF25" s="2">
        <f ca="1"/>
        <v>39568</v>
      </c>
      <c r="NG25">
        <f ca="1"/>
        <v>0.79888863600000004</v>
      </c>
      <c r="NJ25" s="2">
        <f ca="1"/>
        <v>39568</v>
      </c>
      <c r="NK25">
        <f ca="1"/>
        <v>1</v>
      </c>
      <c r="NN25" s="2">
        <f ca="1"/>
        <v>39721</v>
      </c>
      <c r="NO25">
        <f ca="1"/>
        <v>1</v>
      </c>
      <c r="NR25" s="2">
        <f ca="1"/>
        <v>39962</v>
      </c>
      <c r="NS25">
        <f ca="1"/>
        <v>1</v>
      </c>
      <c r="NV25" s="2">
        <f ca="1"/>
        <v>40056</v>
      </c>
      <c r="NW25">
        <f ca="1"/>
        <v>1</v>
      </c>
      <c r="NZ25" s="2">
        <f ca="1"/>
        <v>38138</v>
      </c>
      <c r="OA25">
        <f ca="1"/>
        <v>1</v>
      </c>
      <c r="OD25" s="2">
        <f ca="1"/>
        <v>38230</v>
      </c>
      <c r="OE25">
        <f ca="1"/>
        <v>1</v>
      </c>
      <c r="OH25" s="2">
        <f ca="1"/>
        <v>38289</v>
      </c>
      <c r="OI25">
        <f ca="1"/>
        <v>1</v>
      </c>
      <c r="OL25" s="2">
        <f ca="1"/>
        <v>38748</v>
      </c>
      <c r="OM25">
        <f ca="1"/>
        <v>1</v>
      </c>
      <c r="OP25" s="2">
        <f ca="1"/>
        <v>39171</v>
      </c>
      <c r="OQ25">
        <f ca="1"/>
        <v>1</v>
      </c>
      <c r="OT25" s="2">
        <f ca="1"/>
        <v>39538</v>
      </c>
      <c r="OU25">
        <f ca="1"/>
        <v>1</v>
      </c>
      <c r="OX25" s="2">
        <f ca="1"/>
        <v>37225</v>
      </c>
      <c r="OY25">
        <f ca="1"/>
        <v>1</v>
      </c>
      <c r="PB25" s="2">
        <f ca="1"/>
        <v>37529</v>
      </c>
      <c r="PC25">
        <f ca="1"/>
        <v>1</v>
      </c>
      <c r="PF25" s="2">
        <f ca="1"/>
        <v>37986</v>
      </c>
      <c r="PG25">
        <f ca="1"/>
        <v>0.90445229800000004</v>
      </c>
      <c r="PJ25" s="2">
        <f ca="1"/>
        <v>37986</v>
      </c>
      <c r="PK25">
        <f ca="1"/>
        <v>1</v>
      </c>
      <c r="PN25" s="2">
        <f ca="1"/>
        <v>37711</v>
      </c>
      <c r="PO25">
        <f ca="1"/>
        <v>0.88930347099999996</v>
      </c>
      <c r="PR25" s="2">
        <f ca="1"/>
        <v>38289</v>
      </c>
      <c r="PS25">
        <f ca="1"/>
        <v>1</v>
      </c>
      <c r="PV25" s="2">
        <f ca="1"/>
        <v>37225</v>
      </c>
      <c r="PW25">
        <f ca="1"/>
        <v>0.97373014700000005</v>
      </c>
      <c r="PZ25" s="2">
        <f ca="1"/>
        <v>37435</v>
      </c>
      <c r="QA25">
        <f ca="1"/>
        <v>1</v>
      </c>
      <c r="QD25" s="2">
        <f ca="1"/>
        <v>38533</v>
      </c>
      <c r="QE25">
        <f ca="1"/>
        <v>1</v>
      </c>
      <c r="QH25" s="2">
        <f ca="1"/>
        <v>38656</v>
      </c>
      <c r="QI25">
        <f ca="1"/>
        <v>1</v>
      </c>
      <c r="QL25" s="2">
        <f ca="1"/>
        <v>39202</v>
      </c>
      <c r="QM25">
        <f ca="1"/>
        <v>1</v>
      </c>
      <c r="QT25" s="2">
        <f ca="1"/>
        <v>39080</v>
      </c>
      <c r="QU25">
        <f ca="1"/>
        <v>1</v>
      </c>
      <c r="QX25" s="2">
        <f ca="1"/>
        <v>37652</v>
      </c>
      <c r="QY25">
        <f ca="1"/>
        <v>1</v>
      </c>
      <c r="RB25" s="2">
        <f ca="1"/>
        <v>38989</v>
      </c>
      <c r="RC25">
        <f ca="1"/>
        <v>1</v>
      </c>
      <c r="RF25" s="2">
        <f ca="1"/>
        <v>39478</v>
      </c>
      <c r="RG25">
        <f ca="1"/>
        <v>1</v>
      </c>
      <c r="RJ25" s="2">
        <f ca="1"/>
        <v>39233</v>
      </c>
      <c r="RK25">
        <f ca="1"/>
        <v>1</v>
      </c>
      <c r="RN25" s="2">
        <f ca="1"/>
        <v>39294</v>
      </c>
      <c r="RO25">
        <f ca="1"/>
        <v>1</v>
      </c>
      <c r="RR25" s="2">
        <f ca="1"/>
        <v>39843</v>
      </c>
      <c r="RS25">
        <f ca="1"/>
        <v>1</v>
      </c>
      <c r="RV25" s="2">
        <f ca="1"/>
        <v>39962</v>
      </c>
      <c r="RW25">
        <f ca="1"/>
        <v>1</v>
      </c>
      <c r="RZ25" s="2">
        <f ca="1"/>
        <v>39994</v>
      </c>
      <c r="SA25">
        <f ca="1"/>
        <v>1</v>
      </c>
      <c r="SD25" s="2">
        <f ca="1"/>
        <v>39813</v>
      </c>
      <c r="SE25">
        <f ca="1"/>
        <v>1</v>
      </c>
      <c r="SH25" s="2">
        <f ca="1"/>
        <v>40235</v>
      </c>
      <c r="SI25">
        <f ca="1"/>
        <v>1</v>
      </c>
      <c r="SL25" s="2">
        <f ca="1"/>
        <v>39262</v>
      </c>
      <c r="SM25">
        <f ca="1"/>
        <v>1</v>
      </c>
      <c r="SP25" s="2">
        <f ca="1"/>
        <v>38442</v>
      </c>
      <c r="SQ25">
        <f ca="1"/>
        <v>1</v>
      </c>
      <c r="ST25" s="2">
        <f ca="1"/>
        <v>38989</v>
      </c>
      <c r="SU25">
        <f ca="1"/>
        <v>1</v>
      </c>
      <c r="SX25" s="2">
        <f ca="1"/>
        <v>39202</v>
      </c>
      <c r="SY25">
        <f ca="1"/>
        <v>1</v>
      </c>
      <c r="TB25" s="2">
        <f ca="1"/>
        <v>39202</v>
      </c>
      <c r="TC25">
        <f ca="1"/>
        <v>1</v>
      </c>
      <c r="TF25" s="2">
        <f ca="1"/>
        <v>39262</v>
      </c>
      <c r="TG25">
        <f ca="1"/>
        <v>1</v>
      </c>
      <c r="TJ25" s="2">
        <f ca="1"/>
        <v>39538</v>
      </c>
      <c r="TK25">
        <f ca="1"/>
        <v>1</v>
      </c>
      <c r="TN25" s="2">
        <f ca="1"/>
        <v>39478</v>
      </c>
      <c r="TO25">
        <f ca="1"/>
        <v>1</v>
      </c>
      <c r="TR25" s="2">
        <f ca="1"/>
        <v>37225</v>
      </c>
      <c r="TS25">
        <f ca="1"/>
        <v>1</v>
      </c>
      <c r="TV25" s="2">
        <f ca="1"/>
        <v>37468</v>
      </c>
      <c r="TW25">
        <f ca="1"/>
        <v>1</v>
      </c>
      <c r="TZ25" s="2">
        <f ca="1"/>
        <v>37225</v>
      </c>
      <c r="UA25">
        <f ca="1"/>
        <v>1</v>
      </c>
      <c r="UD25" s="2">
        <f ca="1"/>
        <v>38471</v>
      </c>
      <c r="UE25">
        <f ca="1"/>
        <v>1</v>
      </c>
      <c r="UH25" s="2">
        <f ca="1"/>
        <v>39629</v>
      </c>
      <c r="UI25">
        <f ca="1"/>
        <v>0.73087078000000005</v>
      </c>
      <c r="UL25" s="2">
        <f ca="1"/>
        <v>39752</v>
      </c>
      <c r="UM25">
        <f ca="1"/>
        <v>0.74309958399999998</v>
      </c>
      <c r="UP25" s="2">
        <f ca="1"/>
        <v>39752</v>
      </c>
      <c r="UQ25">
        <f ca="1"/>
        <v>1</v>
      </c>
      <c r="UT25" s="2">
        <f ca="1"/>
        <v>39903</v>
      </c>
      <c r="UU25">
        <f ca="1"/>
        <v>1</v>
      </c>
      <c r="UX25" s="2">
        <f ca="1"/>
        <v>40086</v>
      </c>
      <c r="UY25">
        <f ca="1"/>
        <v>1</v>
      </c>
      <c r="VB25" s="2">
        <f ca="1"/>
        <v>37771</v>
      </c>
      <c r="VC25">
        <f ca="1"/>
        <v>1</v>
      </c>
      <c r="VF25" s="2">
        <f ca="1"/>
        <v>37925</v>
      </c>
      <c r="VG25">
        <f ca="1"/>
        <v>1</v>
      </c>
      <c r="VJ25" s="2">
        <f ca="1"/>
        <v>39353</v>
      </c>
      <c r="VK25">
        <f ca="1"/>
        <v>1</v>
      </c>
      <c r="VN25" s="2">
        <f ca="1"/>
        <v>39962</v>
      </c>
      <c r="VO25">
        <f ca="1"/>
        <v>1</v>
      </c>
      <c r="VR25" s="2">
        <f ca="1"/>
        <v>37621</v>
      </c>
      <c r="VS25">
        <f ca="1"/>
        <v>1</v>
      </c>
      <c r="VV25" s="2">
        <f ca="1"/>
        <v>39171</v>
      </c>
      <c r="VW25">
        <f ca="1"/>
        <v>1</v>
      </c>
      <c r="VZ25" s="2">
        <f ca="1"/>
        <v>38989</v>
      </c>
      <c r="WA25">
        <f ca="1"/>
        <v>1</v>
      </c>
      <c r="WD25" s="2">
        <f ca="1"/>
        <v>38503</v>
      </c>
      <c r="WE25">
        <f ca="1"/>
        <v>0.66977276200000002</v>
      </c>
      <c r="WH25" s="2">
        <f ca="1"/>
        <v>39294</v>
      </c>
      <c r="WI25">
        <f ca="1"/>
        <v>0.68723124999999996</v>
      </c>
      <c r="WL25" s="2">
        <f ca="1"/>
        <v>39689</v>
      </c>
      <c r="WM25">
        <f ca="1"/>
        <v>0.84309173999999998</v>
      </c>
      <c r="WP25" s="2">
        <f ca="1"/>
        <v>39568</v>
      </c>
      <c r="WQ25">
        <f ca="1"/>
        <v>0.82642868700000005</v>
      </c>
      <c r="WX25" s="2">
        <f ca="1"/>
        <v>39903</v>
      </c>
      <c r="WY25">
        <f ca="1"/>
        <v>0.82821315699999998</v>
      </c>
      <c r="XB25" s="2">
        <f ca="1"/>
        <v>39962</v>
      </c>
      <c r="XC25">
        <f ca="1"/>
        <v>1</v>
      </c>
      <c r="XF25" s="2">
        <f ca="1"/>
        <v>39294</v>
      </c>
      <c r="XG25">
        <f ca="1"/>
        <v>1</v>
      </c>
      <c r="XJ25" s="2">
        <f ca="1"/>
        <v>39568</v>
      </c>
      <c r="XK25">
        <f ca="1"/>
        <v>0.25982764000000003</v>
      </c>
      <c r="XN25" s="2">
        <f ca="1"/>
        <v>39416</v>
      </c>
      <c r="XO25">
        <f ca="1"/>
        <v>0.70838095999999995</v>
      </c>
      <c r="XR25" s="2">
        <f ca="1"/>
        <v>39386</v>
      </c>
      <c r="XS25">
        <f ca="1"/>
        <v>0.91145186</v>
      </c>
      <c r="XV25" s="2">
        <f ca="1"/>
        <v>38562</v>
      </c>
      <c r="XW25">
        <f ca="1"/>
        <v>1</v>
      </c>
      <c r="YD25" s="2">
        <f ca="1"/>
        <v>39325</v>
      </c>
      <c r="YE25">
        <f ca="1"/>
        <v>1</v>
      </c>
      <c r="YH25" s="2">
        <f ca="1"/>
        <v>39353</v>
      </c>
      <c r="YI25">
        <f ca="1"/>
        <v>0.9055552</v>
      </c>
      <c r="YL25" s="2">
        <f ca="1"/>
        <v>39202</v>
      </c>
      <c r="YM25">
        <f ca="1"/>
        <v>0.71991775000000002</v>
      </c>
      <c r="YP25" s="2">
        <f ca="1"/>
        <v>39202</v>
      </c>
      <c r="YQ25">
        <f ca="1"/>
        <v>0.4231316</v>
      </c>
      <c r="ZF25" s="2">
        <f ca="1"/>
        <v>38686</v>
      </c>
      <c r="ZG25">
        <f ca="1"/>
        <v>0.55552780000000002</v>
      </c>
      <c r="ZJ25" s="2">
        <f ca="1"/>
        <v>38595</v>
      </c>
      <c r="ZK25">
        <f ca="1"/>
        <v>0.85610182899999998</v>
      </c>
      <c r="ZR25" s="2">
        <f ca="1"/>
        <v>38807</v>
      </c>
      <c r="ZS25">
        <f ca="1"/>
        <v>0.61521006</v>
      </c>
      <c r="ZV25" s="2">
        <f ca="1"/>
        <v>38807</v>
      </c>
      <c r="ZW25">
        <f ca="1"/>
        <v>1</v>
      </c>
      <c r="ZZ25" s="2">
        <f ca="1"/>
        <v>39051</v>
      </c>
      <c r="AAA25">
        <f ca="1"/>
        <v>0.78466192999999995</v>
      </c>
      <c r="AAD25" s="2">
        <f ca="1"/>
        <v>38868</v>
      </c>
      <c r="AAE25">
        <f ca="1"/>
        <v>0.80552327999999995</v>
      </c>
      <c r="AAL25" s="2">
        <f ca="1"/>
        <v>38960</v>
      </c>
      <c r="AAM25">
        <f ca="1"/>
        <v>0.67944413999999997</v>
      </c>
      <c r="AAP25" s="2">
        <f ca="1"/>
        <v>39416</v>
      </c>
      <c r="AAQ25">
        <f ca="1"/>
        <v>0.91022371700000004</v>
      </c>
      <c r="AAT25" s="2">
        <f ca="1"/>
        <v>39325</v>
      </c>
      <c r="AAU25">
        <f ca="1"/>
        <v>0.78463119999999997</v>
      </c>
      <c r="AAX25" s="2">
        <f ca="1"/>
        <v>39386</v>
      </c>
      <c r="AAY25">
        <f ca="1"/>
        <v>0.81939150000000005</v>
      </c>
      <c r="ABB25" s="2">
        <f ca="1"/>
        <v>40025</v>
      </c>
      <c r="ABC25">
        <f ca="1"/>
        <v>0.24175123000000001</v>
      </c>
      <c r="ABF25" s="2">
        <f ca="1"/>
        <v>38868</v>
      </c>
      <c r="ABG25">
        <f ca="1"/>
        <v>0.75997990500000001</v>
      </c>
      <c r="ABJ25" s="2">
        <f ca="1"/>
        <v>38716</v>
      </c>
      <c r="ABK25">
        <f ca="1"/>
        <v>0.45290382000000001</v>
      </c>
      <c r="ABN25" s="2">
        <f ca="1"/>
        <v>38562</v>
      </c>
      <c r="ABO25">
        <f ca="1"/>
        <v>0.63957874000000003</v>
      </c>
      <c r="ABR25" s="2">
        <f ca="1"/>
        <v>39447</v>
      </c>
      <c r="ABS25">
        <f ca="1"/>
        <v>0.83145351000000001</v>
      </c>
      <c r="ABV25" s="2">
        <f ca="1"/>
        <v>39994</v>
      </c>
      <c r="ABW25">
        <f ca="1"/>
        <v>0.77481362600000003</v>
      </c>
      <c r="ABZ25" s="2">
        <f ca="1"/>
        <v>38686</v>
      </c>
      <c r="ACA25">
        <f ca="1"/>
        <v>1.110891096</v>
      </c>
      <c r="ACD25" s="2">
        <f ca="1"/>
        <v>38776</v>
      </c>
      <c r="ACE25">
        <f ca="1"/>
        <v>0.71234692899999996</v>
      </c>
      <c r="ACL25" s="2">
        <f ca="1"/>
        <v>38868</v>
      </c>
      <c r="ACM25">
        <f ca="1"/>
        <v>1</v>
      </c>
      <c r="ACP25" s="2">
        <f ca="1"/>
        <v>39051</v>
      </c>
      <c r="ACQ25">
        <f ca="1"/>
        <v>0.57322470599999997</v>
      </c>
      <c r="ACT25" s="2">
        <f ca="1"/>
        <v>39051</v>
      </c>
      <c r="ACU25">
        <f ca="1"/>
        <v>0.60258926599999996</v>
      </c>
      <c r="ACX25" s="2">
        <f ca="1"/>
        <v>38989</v>
      </c>
      <c r="ACY25">
        <f ca="1"/>
        <v>1</v>
      </c>
      <c r="ADB25" s="2">
        <f ca="1"/>
        <v>39141</v>
      </c>
      <c r="ADC25">
        <f ca="1"/>
        <v>0.703354229</v>
      </c>
      <c r="ADF25" s="2">
        <f ca="1"/>
        <v>39171</v>
      </c>
      <c r="ADG25">
        <f ca="1"/>
        <v>0.42273596800000002</v>
      </c>
      <c r="ADJ25" s="2">
        <f ca="1"/>
        <v>39171</v>
      </c>
      <c r="ADK25">
        <f ca="1"/>
        <v>0.65524882100000004</v>
      </c>
      <c r="ADN25" s="2">
        <f ca="1"/>
        <v>39202</v>
      </c>
      <c r="ADO25">
        <f ca="1"/>
        <v>1</v>
      </c>
      <c r="ADR25" s="2">
        <f ca="1"/>
        <v>39202</v>
      </c>
      <c r="ADS25">
        <f ca="1"/>
        <v>0.73740214999999998</v>
      </c>
      <c r="ADV25" s="2">
        <f ca="1"/>
        <v>39294</v>
      </c>
      <c r="ADW25">
        <f ca="1"/>
        <v>0.74874153099999996</v>
      </c>
      <c r="ADZ25" s="2">
        <f ca="1"/>
        <v>39294</v>
      </c>
      <c r="AEA25">
        <f ca="1"/>
        <v>1</v>
      </c>
      <c r="AEH25" s="2">
        <f ca="1"/>
        <v>39538</v>
      </c>
      <c r="AEI25">
        <f ca="1"/>
        <v>0.64897507300000001</v>
      </c>
      <c r="AEL25" s="2">
        <f ca="1"/>
        <v>39478</v>
      </c>
      <c r="AEM25">
        <f ca="1"/>
        <v>0.67865013299999999</v>
      </c>
      <c r="AEP25">
        <f ca="1"/>
        <v>39294</v>
      </c>
      <c r="AEQ25">
        <f ca="1"/>
        <v>0.71328312299999996</v>
      </c>
      <c r="AET25" s="2">
        <f ca="1"/>
        <v>39447</v>
      </c>
      <c r="AEU25">
        <f ca="1"/>
        <v>0.76377984899999996</v>
      </c>
      <c r="AEX25" s="2">
        <f ca="1"/>
        <v>39325</v>
      </c>
      <c r="AEY25">
        <f ca="1"/>
        <v>0.69582244500000001</v>
      </c>
      <c r="AFF25" s="2">
        <f ca="1"/>
        <v>38471</v>
      </c>
      <c r="AFG25">
        <f ca="1"/>
        <v>0.69301764200000004</v>
      </c>
      <c r="AFJ25" s="2">
        <f ca="1"/>
        <v>38503</v>
      </c>
      <c r="AFK25">
        <f ca="1"/>
        <v>0.68093253499999995</v>
      </c>
      <c r="AFN25" s="2">
        <f ca="1"/>
        <v>38503</v>
      </c>
      <c r="AFO25">
        <f ca="1"/>
        <v>0.21307712300000001</v>
      </c>
      <c r="AFR25" s="2">
        <f ca="1"/>
        <v>38716</v>
      </c>
      <c r="AFS25">
        <f ca="1"/>
        <v>0.45303302000000001</v>
      </c>
      <c r="AFV25" s="2">
        <f ca="1"/>
        <v>38776</v>
      </c>
      <c r="AFW25">
        <f ca="1"/>
        <v>0.54477670499999997</v>
      </c>
      <c r="AFZ25" s="2">
        <f ca="1"/>
        <v>38807</v>
      </c>
      <c r="AGA25">
        <f ca="1"/>
        <v>0.66827979199999998</v>
      </c>
      <c r="AGD25" s="2">
        <f ca="1"/>
        <v>39233</v>
      </c>
      <c r="AGE25">
        <f ca="1"/>
        <v>0.74988014199999997</v>
      </c>
      <c r="AGL25" s="2">
        <f ca="1"/>
        <v>38929</v>
      </c>
      <c r="AGM25">
        <f ca="1"/>
        <v>0.45715012500000002</v>
      </c>
      <c r="AGP25" s="2">
        <f ca="1"/>
        <v>38960</v>
      </c>
      <c r="AGQ25">
        <f ca="1"/>
        <v>0.75736830399999999</v>
      </c>
      <c r="AGT25" s="2">
        <f ca="1"/>
        <v>39021</v>
      </c>
      <c r="AGU25">
        <f ca="1"/>
        <v>0.43889747499999998</v>
      </c>
      <c r="AGX25" s="2">
        <f ca="1"/>
        <v>39021</v>
      </c>
      <c r="AGY25">
        <f ca="1"/>
        <v>0.53042356899999998</v>
      </c>
      <c r="AHB25" s="2">
        <f ca="1"/>
        <v>39080</v>
      </c>
      <c r="AHC25">
        <f ca="1"/>
        <v>0.48393167300000001</v>
      </c>
      <c r="AHF25" s="2">
        <f ca="1"/>
        <v>39080</v>
      </c>
      <c r="AHG25">
        <f ca="1"/>
        <v>0.40484852700000001</v>
      </c>
      <c r="AHJ25" s="2">
        <f ca="1"/>
        <v>39113</v>
      </c>
      <c r="AHK25">
        <f ca="1"/>
        <v>0.47135944499999999</v>
      </c>
      <c r="AHN25" s="2">
        <f ca="1"/>
        <v>38471</v>
      </c>
      <c r="AHO25">
        <f ca="1"/>
        <v>0.54987445999999995</v>
      </c>
      <c r="AHR25" s="2">
        <f ca="1"/>
        <v>38686</v>
      </c>
      <c r="AHS25">
        <f ca="1"/>
        <v>0.88787493699999998</v>
      </c>
      <c r="AHZ25" s="2">
        <f ca="1"/>
        <v>38898</v>
      </c>
      <c r="AIA25">
        <f ca="1"/>
        <v>0.81896315600000003</v>
      </c>
      <c r="AIH25" s="2">
        <f ca="1"/>
        <v>38625</v>
      </c>
      <c r="AII25">
        <f ca="1"/>
        <v>0.68803988999999999</v>
      </c>
      <c r="AIL25" s="2">
        <f ca="1"/>
        <v>38686</v>
      </c>
      <c r="AIM25">
        <f ca="1"/>
        <v>0.60799700000000001</v>
      </c>
      <c r="AIP25" s="2">
        <f ca="1"/>
        <v>38748</v>
      </c>
      <c r="AIQ25">
        <f ca="1"/>
        <v>0.49151180999999999</v>
      </c>
      <c r="AIT25" s="2">
        <f ca="1"/>
        <v>38625</v>
      </c>
      <c r="AIU25">
        <f ca="1"/>
        <v>0.695170556</v>
      </c>
      <c r="AJF25" s="2">
        <f ca="1"/>
        <v>38625</v>
      </c>
      <c r="AJG25">
        <f ca="1"/>
        <v>0.74586912999999999</v>
      </c>
      <c r="AJN25" s="2">
        <f ca="1"/>
        <v>38656</v>
      </c>
      <c r="AJO25">
        <f ca="1"/>
        <v>0.50603812999999997</v>
      </c>
      <c r="AJV25" s="2">
        <f ca="1"/>
        <v>39262</v>
      </c>
      <c r="AJW25">
        <f ca="1"/>
        <v>0.85989829500000003</v>
      </c>
      <c r="AJZ25" s="2">
        <f ca="1"/>
        <v>39262</v>
      </c>
      <c r="AKA25">
        <f ca="1"/>
        <v>0.58174667800000002</v>
      </c>
      <c r="AKD25" s="2">
        <f ca="1"/>
        <v>39871</v>
      </c>
      <c r="AKE25">
        <f ca="1"/>
        <v>0.73239458000000002</v>
      </c>
      <c r="AKH25" s="2">
        <f ca="1"/>
        <v>38656</v>
      </c>
      <c r="AKI25">
        <f ca="1"/>
        <v>0.26562836000000001</v>
      </c>
      <c r="AKL25" s="2">
        <f ca="1"/>
        <v>38625</v>
      </c>
      <c r="AKM25">
        <f ca="1"/>
        <v>0.79089007899999997</v>
      </c>
      <c r="AKP25" s="2">
        <f ca="1"/>
        <v>38868</v>
      </c>
      <c r="AKQ25">
        <f ca="1"/>
        <v>1</v>
      </c>
      <c r="AKT25" s="2">
        <f ca="1"/>
        <v>38321</v>
      </c>
      <c r="AKU25">
        <f ca="1"/>
        <v>0.96731656499999996</v>
      </c>
      <c r="AKX25" s="2">
        <f ca="1"/>
        <v>39202</v>
      </c>
      <c r="AKY25">
        <f ca="1"/>
        <v>1</v>
      </c>
      <c r="ALB25" s="2">
        <f ca="1"/>
        <v>39721</v>
      </c>
      <c r="ALC25">
        <f ca="1"/>
        <v>1</v>
      </c>
      <c r="ALF25" s="2">
        <f ca="1"/>
        <v>38562</v>
      </c>
      <c r="ALG25">
        <f ca="1"/>
        <v>0.49814322</v>
      </c>
      <c r="ALJ25" s="2">
        <f ca="1"/>
        <v>39660</v>
      </c>
      <c r="ALK25">
        <f ca="1"/>
        <v>0.75955556999999996</v>
      </c>
      <c r="ALN25" s="2">
        <f ca="1"/>
        <v>39752</v>
      </c>
      <c r="ALO25">
        <f ca="1"/>
        <v>0.74838813400000004</v>
      </c>
      <c r="ALR25" s="2">
        <f ca="1"/>
        <v>39478</v>
      </c>
      <c r="ALS25">
        <f ca="1"/>
        <v>0.53357447000000002</v>
      </c>
      <c r="ALV25" s="2">
        <f ca="1"/>
        <v>39752</v>
      </c>
      <c r="ALW25">
        <f ca="1"/>
        <v>0.83706864999999997</v>
      </c>
      <c r="ALZ25" s="2">
        <f ca="1"/>
        <v>38471</v>
      </c>
      <c r="AMA25">
        <f ca="1"/>
        <v>0.83206190999999996</v>
      </c>
      <c r="AMD25" s="2">
        <f ca="1"/>
        <v>38289</v>
      </c>
      <c r="AME25">
        <f ca="1"/>
        <v>1</v>
      </c>
      <c r="AMH25" s="2">
        <f ca="1"/>
        <v>38352</v>
      </c>
      <c r="AMI25">
        <f ca="1"/>
        <v>0.58903000000000005</v>
      </c>
      <c r="AML25" s="2">
        <f ca="1"/>
        <v>39660</v>
      </c>
      <c r="AMM25">
        <f ca="1"/>
        <v>0.75634999000000003</v>
      </c>
      <c r="AMP25" s="2">
        <f ca="1"/>
        <v>38776</v>
      </c>
      <c r="AMQ25">
        <f ca="1"/>
        <v>0.598531908</v>
      </c>
      <c r="AMT25" s="2">
        <f ca="1"/>
        <v>38807</v>
      </c>
      <c r="AMU25">
        <f ca="1"/>
        <v>1</v>
      </c>
      <c r="AMX25" s="2">
        <f ca="1"/>
        <v>38503</v>
      </c>
      <c r="AMY25">
        <f ca="1"/>
        <v>0.71368829300000003</v>
      </c>
      <c r="ANB25" s="2">
        <f ca="1"/>
        <v>38929</v>
      </c>
      <c r="ANC25">
        <f ca="1"/>
        <v>0.49037578999999998</v>
      </c>
      <c r="ANF25" s="2">
        <f ca="1"/>
        <v>39021</v>
      </c>
      <c r="ANG25">
        <f ca="1"/>
        <v>0.55413020899999998</v>
      </c>
      <c r="ANJ25" s="2">
        <f ca="1"/>
        <v>39021</v>
      </c>
      <c r="ANK25">
        <f ca="1"/>
        <v>0.80016973400000002</v>
      </c>
      <c r="ANN25" s="2">
        <f ca="1"/>
        <v>39080</v>
      </c>
      <c r="ANO25">
        <f ca="1"/>
        <v>0.68296345700000005</v>
      </c>
      <c r="ANV25" s="2">
        <f ca="1"/>
        <v>39171</v>
      </c>
      <c r="ANW25">
        <f ca="1"/>
        <v>1</v>
      </c>
      <c r="ANZ25" s="2">
        <f ca="1"/>
        <v>38595</v>
      </c>
      <c r="AOA25">
        <f ca="1"/>
        <v>0.66629843600000005</v>
      </c>
      <c r="AOD25" s="2">
        <f ca="1"/>
        <v>38595</v>
      </c>
      <c r="AOE25">
        <f ca="1"/>
        <v>0.77907980899999996</v>
      </c>
      <c r="AOH25" s="2">
        <f ca="1"/>
        <v>38748</v>
      </c>
      <c r="AOI25">
        <f ca="1"/>
        <v>0.44719246800000001</v>
      </c>
      <c r="AOP25" s="2">
        <f ca="1"/>
        <v>39813</v>
      </c>
      <c r="AOQ25">
        <f ca="1"/>
        <v>1</v>
      </c>
      <c r="AOT25" s="2">
        <f ca="1"/>
        <v>39416</v>
      </c>
      <c r="AOU25">
        <f ca="1"/>
        <v>0.93303395</v>
      </c>
      <c r="AOX25" s="2">
        <f ca="1"/>
        <v>39262</v>
      </c>
      <c r="AOY25">
        <f ca="1"/>
        <v>0.657645967</v>
      </c>
      <c r="APB25" s="2">
        <f ca="1"/>
        <v>39262</v>
      </c>
      <c r="APC25">
        <f ca="1"/>
        <v>0.73719009000000002</v>
      </c>
      <c r="APF25" s="2">
        <f ca="1"/>
        <v>38868</v>
      </c>
      <c r="APG25">
        <f ca="1"/>
        <v>1</v>
      </c>
      <c r="APJ25" s="2">
        <f ca="1"/>
        <v>38898</v>
      </c>
      <c r="APK25">
        <f ca="1"/>
        <v>0.74386241500000005</v>
      </c>
      <c r="APR25" s="2">
        <f ca="1"/>
        <v>39141</v>
      </c>
      <c r="APS25">
        <f ca="1"/>
        <v>0.61592360599999996</v>
      </c>
      <c r="APV25" s="2">
        <f ca="1"/>
        <v>39629</v>
      </c>
      <c r="APW25">
        <f ca="1"/>
        <v>0.67619790000000002</v>
      </c>
      <c r="APZ25" s="2">
        <f ca="1"/>
        <v>39933</v>
      </c>
      <c r="AQA25">
        <f ca="1"/>
        <v>0.92238233999999997</v>
      </c>
      <c r="AQD25" s="2">
        <f ca="1"/>
        <v>39233</v>
      </c>
      <c r="AQE25">
        <f ca="1"/>
        <v>0.24859646499999999</v>
      </c>
      <c r="AQH25" s="2">
        <f ca="1"/>
        <v>39507</v>
      </c>
      <c r="AQI25">
        <f ca="1"/>
        <v>0.77794233000000002</v>
      </c>
      <c r="AQL25" s="2">
        <f ca="1"/>
        <v>39202</v>
      </c>
      <c r="AQM25">
        <f ca="1"/>
        <v>0.51431923999999996</v>
      </c>
      <c r="AQP25" s="2">
        <f ca="1"/>
        <v>39262</v>
      </c>
      <c r="AQQ25">
        <f ca="1"/>
        <v>0.542798593</v>
      </c>
      <c r="AQT25" s="2">
        <f ca="1"/>
        <v>39660</v>
      </c>
      <c r="AQU25">
        <f ca="1"/>
        <v>0.72049027899999996</v>
      </c>
      <c r="AQX25" s="2">
        <f ca="1"/>
        <v>39871</v>
      </c>
      <c r="AQY25">
        <f ca="1"/>
        <v>9.2430397999999997E-2</v>
      </c>
      <c r="ARB25" s="2">
        <f ca="1"/>
        <v>39386</v>
      </c>
      <c r="ARC25">
        <f ca="1"/>
        <v>0.59253392999999999</v>
      </c>
      <c r="ARF25" s="2">
        <f ca="1"/>
        <v>39568</v>
      </c>
      <c r="ARG25">
        <f ca="1"/>
        <v>0.90580643100000002</v>
      </c>
      <c r="ARJ25" s="2">
        <f ca="1"/>
        <v>39447</v>
      </c>
      <c r="ARK25">
        <f ca="1"/>
        <v>0.64064308000000003</v>
      </c>
      <c r="ARR25" s="2">
        <f ca="1"/>
        <v>39202</v>
      </c>
      <c r="ARS25">
        <f ca="1"/>
        <v>0.67665692600000005</v>
      </c>
      <c r="ARV25" s="2">
        <f ca="1"/>
        <v>39478</v>
      </c>
      <c r="ARW25">
        <f ca="1"/>
        <v>0.73510172500000004</v>
      </c>
      <c r="ARZ25" s="2">
        <f ca="1"/>
        <v>40025</v>
      </c>
      <c r="ASA25">
        <f ca="1"/>
        <v>0.70483306700000004</v>
      </c>
      <c r="ASD25" s="2">
        <f ca="1"/>
        <v>39994</v>
      </c>
      <c r="ASE25">
        <f ca="1"/>
        <v>0.86766201700000001</v>
      </c>
      <c r="ASH25" s="2">
        <f ca="1"/>
        <v>38835</v>
      </c>
      <c r="ASI25">
        <f ca="1"/>
        <v>0.80271113999999999</v>
      </c>
      <c r="ASL25" s="2">
        <f ca="1"/>
        <v>39568</v>
      </c>
      <c r="ASM25">
        <f ca="1"/>
        <v>0.79746048000000003</v>
      </c>
      <c r="ASP25" s="2">
        <f ca="1"/>
        <v>39843</v>
      </c>
      <c r="ASQ25">
        <f ca="1"/>
        <v>0.73830092000000003</v>
      </c>
      <c r="AST25" s="2">
        <f ca="1"/>
        <v>39353</v>
      </c>
      <c r="ASU25">
        <f ca="1"/>
        <v>0.68902399000000003</v>
      </c>
      <c r="ASX25" s="2">
        <f ca="1"/>
        <v>39478</v>
      </c>
      <c r="ASY25">
        <f ca="1"/>
        <v>0.72224294600000005</v>
      </c>
      <c r="ATB25" s="2">
        <f ca="1"/>
        <v>39416</v>
      </c>
      <c r="ATC25">
        <f ca="1"/>
        <v>0.58415936999999996</v>
      </c>
      <c r="ATF25" s="2">
        <f ca="1"/>
        <v>39629</v>
      </c>
      <c r="ATG25">
        <f ca="1"/>
        <v>0.82160837900000006</v>
      </c>
      <c r="ATJ25" s="2">
        <f ca="1"/>
        <v>40178</v>
      </c>
      <c r="ATK25">
        <f ca="1"/>
        <v>1</v>
      </c>
      <c r="ATN25" s="2">
        <f ca="1"/>
        <v>38656</v>
      </c>
      <c r="ATO25">
        <f ca="1"/>
        <v>0.79977684000000004</v>
      </c>
      <c r="ATV25" s="2">
        <f ca="1"/>
        <v>38411</v>
      </c>
      <c r="ATW25">
        <f ca="1"/>
        <v>0.31562038999999997</v>
      </c>
      <c r="ATZ25" s="2">
        <f ca="1"/>
        <v>38625</v>
      </c>
      <c r="AUA25">
        <f ca="1"/>
        <v>0.85391808999999996</v>
      </c>
      <c r="AUD25" s="2">
        <f ca="1"/>
        <v>39538</v>
      </c>
      <c r="AUE25">
        <f ca="1"/>
        <v>1</v>
      </c>
      <c r="AUH25" s="2">
        <f ca="1"/>
        <v>38776</v>
      </c>
      <c r="AUI25">
        <f ca="1"/>
        <v>0.33595733999999999</v>
      </c>
      <c r="AUL25" s="2">
        <f ca="1"/>
        <v>38989</v>
      </c>
      <c r="AUM25">
        <f ca="1"/>
        <v>0.75232334999999995</v>
      </c>
      <c r="AUP25" s="2">
        <f ca="1"/>
        <v>38989</v>
      </c>
      <c r="AUQ25">
        <f ca="1"/>
        <v>1</v>
      </c>
      <c r="AVB25" s="2">
        <f ca="1"/>
        <v>38625</v>
      </c>
      <c r="AVC25">
        <f ca="1"/>
        <v>0.70339795999999999</v>
      </c>
      <c r="AVJ25" s="2">
        <f ca="1"/>
        <v>38748</v>
      </c>
      <c r="AVK25">
        <f ca="1"/>
        <v>0.55685527999999995</v>
      </c>
      <c r="AVN25" s="2">
        <f ca="1"/>
        <v>38835</v>
      </c>
      <c r="AVO25">
        <f ca="1"/>
        <v>0.61010470000000006</v>
      </c>
      <c r="AVV25" s="2">
        <f ca="1"/>
        <v>38898</v>
      </c>
      <c r="AVW25">
        <f ca="1"/>
        <v>0.74435055999999999</v>
      </c>
      <c r="AVZ25" s="2">
        <f ca="1"/>
        <v>38929</v>
      </c>
      <c r="AWA25">
        <f ca="1"/>
        <v>0.80600492000000001</v>
      </c>
      <c r="AWD25" s="2">
        <f ca="1"/>
        <v>39262</v>
      </c>
      <c r="AWE25">
        <f ca="1"/>
        <v>0.80984841100000005</v>
      </c>
      <c r="AWH25" s="2">
        <f ca="1"/>
        <v>39080</v>
      </c>
      <c r="AWI25">
        <f ca="1"/>
        <v>0.65068771000000003</v>
      </c>
      <c r="AWL25" s="2">
        <f ca="1"/>
        <v>38868</v>
      </c>
      <c r="AWM25">
        <f ca="1"/>
        <v>0.86744096999999998</v>
      </c>
      <c r="AWP25" s="2">
        <f ca="1"/>
        <v>38898</v>
      </c>
      <c r="AWQ25">
        <f ca="1"/>
        <v>0.59114319999999998</v>
      </c>
      <c r="AWT25" s="2">
        <f ca="1"/>
        <v>39629</v>
      </c>
      <c r="AWU25">
        <f ca="1"/>
        <v>0.36825221000000002</v>
      </c>
      <c r="AWX25" s="2">
        <f ca="1"/>
        <v>39903</v>
      </c>
      <c r="AWY25">
        <f ca="1"/>
        <v>0.81384060999999996</v>
      </c>
      <c r="AXB25" s="2">
        <f ca="1"/>
        <v>39080</v>
      </c>
      <c r="AXC25">
        <f ca="1"/>
        <v>0.78071769999999996</v>
      </c>
      <c r="AXF25" s="2">
        <f ca="1"/>
        <v>39202</v>
      </c>
      <c r="AXG25">
        <f ca="1"/>
        <v>0.50986516999999998</v>
      </c>
      <c r="AXJ25" s="2">
        <f ca="1"/>
        <v>38807</v>
      </c>
      <c r="AXK25">
        <f ca="1"/>
        <v>0.71096793000000003</v>
      </c>
      <c r="AXN25" s="2">
        <f ca="1"/>
        <v>38868</v>
      </c>
      <c r="AXO25">
        <f ca="1"/>
        <v>0.55300722999999996</v>
      </c>
      <c r="AXR25" s="2">
        <f ca="1"/>
        <v>39051</v>
      </c>
      <c r="AXS25">
        <f ca="1"/>
        <v>0.64138549</v>
      </c>
      <c r="AXV25" s="2">
        <f ca="1"/>
        <v>38411</v>
      </c>
      <c r="AXW25">
        <f ca="1"/>
        <v>0.57791499499999999</v>
      </c>
      <c r="AYD25" s="2">
        <f ca="1"/>
        <v>39507</v>
      </c>
      <c r="AYE25">
        <f ca="1"/>
        <v>0.28368431199999999</v>
      </c>
      <c r="AYH25" s="2">
        <f ca="1"/>
        <v>39780</v>
      </c>
      <c r="AYI25">
        <f ca="1"/>
        <v>0.67063163100000001</v>
      </c>
      <c r="AYL25" s="2">
        <f ca="1"/>
        <v>39843</v>
      </c>
      <c r="AYM25">
        <f ca="1"/>
        <v>0.85478495399999999</v>
      </c>
      <c r="AYP25" s="2">
        <f ca="1"/>
        <v>37925</v>
      </c>
      <c r="AYQ25">
        <f ca="1"/>
        <v>1</v>
      </c>
      <c r="AYX25" s="2">
        <f ca="1"/>
        <v>39202</v>
      </c>
      <c r="AYY25">
        <f ca="1"/>
        <v>0.63195431499999999</v>
      </c>
      <c r="AZF25" s="2">
        <f ca="1"/>
        <v>38503</v>
      </c>
      <c r="AZG25">
        <f ca="1"/>
        <v>0.72752081300000004</v>
      </c>
      <c r="AZJ25" s="2">
        <f ca="1"/>
        <v>39021</v>
      </c>
      <c r="AZK25">
        <f ca="1"/>
        <v>0.61042482499999995</v>
      </c>
      <c r="AZN25" s="2">
        <f ca="1"/>
        <v>38562</v>
      </c>
      <c r="AZO25">
        <f ca="1"/>
        <v>0.69902572699999999</v>
      </c>
      <c r="AZR25" s="2">
        <f ca="1"/>
        <v>38625</v>
      </c>
      <c r="AZS25">
        <f ca="1"/>
        <v>1.1108937919999999</v>
      </c>
      <c r="AZV25" s="2">
        <f ca="1"/>
        <v>38929</v>
      </c>
      <c r="AZW25">
        <f ca="1"/>
        <v>0.64233591000000001</v>
      </c>
      <c r="AZZ25" s="2">
        <f ca="1"/>
        <v>39294</v>
      </c>
      <c r="BAA25">
        <f ca="1"/>
        <v>0.72318499199999997</v>
      </c>
      <c r="BAD25" s="2">
        <f ca="1"/>
        <v>39416</v>
      </c>
      <c r="BAE25">
        <f ca="1"/>
        <v>0.61269501999999998</v>
      </c>
      <c r="BAH25" s="2">
        <f ca="1"/>
        <v>39447</v>
      </c>
      <c r="BAI25">
        <f ca="1"/>
        <v>0.73599999999999999</v>
      </c>
      <c r="BAL25" s="2">
        <f ca="1"/>
        <v>38442</v>
      </c>
      <c r="BAM25">
        <f ca="1"/>
        <v>0.66869918299999997</v>
      </c>
      <c r="BAT25" s="2">
        <f ca="1"/>
        <v>38471</v>
      </c>
      <c r="BAU25">
        <f ca="1"/>
        <v>0.72222591199999997</v>
      </c>
      <c r="BAX25" s="2">
        <f ca="1"/>
        <v>38260</v>
      </c>
      <c r="BAY25">
        <f ca="1"/>
        <v>0.391276385</v>
      </c>
      <c r="BBB25" s="2">
        <f ca="1"/>
        <v>38835</v>
      </c>
      <c r="BBC25">
        <f ca="1"/>
        <v>0.817111527</v>
      </c>
      <c r="BBF25" s="2">
        <f ca="1"/>
        <v>39262</v>
      </c>
      <c r="BBG25">
        <f ca="1"/>
        <v>0.63712219400000003</v>
      </c>
      <c r="BBJ25" s="2">
        <f ca="1"/>
        <v>39568</v>
      </c>
      <c r="BBK25">
        <f ca="1"/>
        <v>0.53257919200000003</v>
      </c>
      <c r="BBN25" s="2">
        <f ca="1"/>
        <v>38503</v>
      </c>
      <c r="BBO25">
        <f ca="1"/>
        <v>0.54637590999999996</v>
      </c>
      <c r="BBR25" s="2">
        <f ca="1"/>
        <v>37225</v>
      </c>
      <c r="BBS25">
        <f ca="1"/>
        <v>0.51972259600000004</v>
      </c>
      <c r="BBV25" s="2">
        <f ca="1"/>
        <v>37833</v>
      </c>
      <c r="BBW25">
        <f ca="1"/>
        <v>0.17531670999999999</v>
      </c>
      <c r="BBZ25" s="2">
        <f ca="1"/>
        <v>37986</v>
      </c>
      <c r="BCA25">
        <f ca="1"/>
        <v>0.42550310000000002</v>
      </c>
      <c r="BCD25" s="2">
        <f ca="1"/>
        <v>38562</v>
      </c>
      <c r="BCE25">
        <f ca="1"/>
        <v>0.99060569700000001</v>
      </c>
      <c r="BCH25" s="2">
        <f ca="1"/>
        <v>38230</v>
      </c>
      <c r="BCI25">
        <f ca="1"/>
        <v>1</v>
      </c>
      <c r="BCL25" s="2">
        <f ca="1"/>
        <v>38471</v>
      </c>
      <c r="BCM25">
        <f ca="1"/>
        <v>0.63581222999999998</v>
      </c>
      <c r="BCP25" s="2">
        <f ca="1"/>
        <v>38503</v>
      </c>
      <c r="BCQ25">
        <f ca="1"/>
        <v>0.71524971299999995</v>
      </c>
      <c r="BCX25" s="2">
        <f ca="1"/>
        <v>38960</v>
      </c>
      <c r="BCY25">
        <f ca="1"/>
        <v>0.78845339400000003</v>
      </c>
      <c r="BDB25" s="2">
        <f ca="1"/>
        <v>38807</v>
      </c>
      <c r="BDC25">
        <f ca="1"/>
        <v>1</v>
      </c>
      <c r="BDF25" s="2">
        <f ca="1"/>
        <v>39325</v>
      </c>
      <c r="BDG25">
        <f ca="1"/>
        <v>0.41305293999999998</v>
      </c>
      <c r="BDJ25" s="2">
        <f ca="1"/>
        <v>39507</v>
      </c>
      <c r="BDK25">
        <f ca="1"/>
        <v>0.80417612000000005</v>
      </c>
      <c r="BDN25" s="2">
        <f ca="1"/>
        <v>39538</v>
      </c>
      <c r="BDO25">
        <f ca="1"/>
        <v>0.57319710000000001</v>
      </c>
      <c r="BDR25" s="2">
        <f ca="1"/>
        <v>39933</v>
      </c>
      <c r="BDS25">
        <f ca="1"/>
        <v>0.90306759999999997</v>
      </c>
      <c r="BDV25" s="2">
        <f ca="1"/>
        <v>39994</v>
      </c>
      <c r="BDW25">
        <f ca="1"/>
        <v>0.74308633000000002</v>
      </c>
      <c r="BDZ25" s="2">
        <f ca="1"/>
        <v>39994</v>
      </c>
      <c r="BEA25">
        <f ca="1"/>
        <v>0.77167047</v>
      </c>
      <c r="BED25" s="2">
        <f ca="1"/>
        <v>37225</v>
      </c>
      <c r="BEE25">
        <f ca="1"/>
        <v>1.6526673940000001</v>
      </c>
      <c r="BEL25" s="2">
        <f ca="1"/>
        <v>39262</v>
      </c>
      <c r="BEM25">
        <f ca="1"/>
        <v>0.39337708199999999</v>
      </c>
      <c r="BEP25" s="2">
        <f ca="1"/>
        <v>39386</v>
      </c>
      <c r="BEQ25">
        <f ca="1"/>
        <v>0.48840921700000001</v>
      </c>
      <c r="BET25" s="2">
        <f ca="1"/>
        <v>38503</v>
      </c>
      <c r="BEU25">
        <f ca="1"/>
        <v>0.56293384400000002</v>
      </c>
      <c r="BEX25" s="2">
        <f ca="1"/>
        <v>38989</v>
      </c>
      <c r="BEY25">
        <f ca="1"/>
        <v>0.454857868</v>
      </c>
      <c r="BFB25" s="2">
        <f ca="1"/>
        <v>38533</v>
      </c>
      <c r="BFC25">
        <f ca="1"/>
        <v>0.80991626400000005</v>
      </c>
      <c r="BFF25" s="2">
        <f ca="1"/>
        <v>38533</v>
      </c>
      <c r="BFG25">
        <f ca="1"/>
        <v>1</v>
      </c>
      <c r="BFJ25" s="2">
        <f ca="1"/>
        <v>38562</v>
      </c>
      <c r="BFK25">
        <f ca="1"/>
        <v>0.74659846900000004</v>
      </c>
      <c r="BFN25" s="2">
        <f ca="1"/>
        <v>39141</v>
      </c>
      <c r="BFO25">
        <f ca="1"/>
        <v>0.43953702700000002</v>
      </c>
      <c r="BFR25" s="2">
        <f ca="1"/>
        <v>38776</v>
      </c>
      <c r="BFS25">
        <f ca="1"/>
        <v>0.69239558400000001</v>
      </c>
      <c r="BFV25" s="2">
        <f ca="1"/>
        <v>39233</v>
      </c>
      <c r="BFW25">
        <f ca="1"/>
        <v>0.31453215699999998</v>
      </c>
      <c r="BFZ25" s="2">
        <f ca="1"/>
        <v>39233</v>
      </c>
      <c r="BGA25">
        <f ca="1"/>
        <v>0.71254096300000003</v>
      </c>
      <c r="BGD25" s="2">
        <f ca="1"/>
        <v>39386</v>
      </c>
      <c r="BGE25">
        <f ca="1"/>
        <v>0.38787817299999999</v>
      </c>
      <c r="BGH25" s="2">
        <f ca="1"/>
        <v>39813</v>
      </c>
      <c r="BGI25">
        <f ca="1"/>
        <v>0.76096074800000002</v>
      </c>
      <c r="BGL25" s="2">
        <f ca="1"/>
        <v>39871</v>
      </c>
      <c r="BGM25">
        <f ca="1"/>
        <v>0.88555562499999996</v>
      </c>
      <c r="BGP25" s="2">
        <f ca="1"/>
        <v>39080</v>
      </c>
      <c r="BGQ25">
        <f ca="1"/>
        <v>0.63415152399999997</v>
      </c>
      <c r="BGT25" s="2">
        <f ca="1"/>
        <v>39113</v>
      </c>
      <c r="BGU25">
        <f ca="1"/>
        <v>0.63966029800000002</v>
      </c>
      <c r="BGX25" s="2">
        <f ca="1"/>
        <v>39113</v>
      </c>
      <c r="BGY25">
        <f ca="1"/>
        <v>0.60594805799999996</v>
      </c>
      <c r="BHB25" s="2">
        <f ca="1"/>
        <v>39171</v>
      </c>
      <c r="BHC25">
        <f ca="1"/>
        <v>1</v>
      </c>
      <c r="BHF25" s="2">
        <f ca="1"/>
        <v>38289</v>
      </c>
      <c r="BHG25">
        <f ca="1"/>
        <v>9.3343091000000003E-2</v>
      </c>
      <c r="BHJ25" s="2">
        <f ca="1"/>
        <v>38776</v>
      </c>
      <c r="BHK25">
        <f ca="1"/>
        <v>0.324500389</v>
      </c>
      <c r="BHN25" s="2">
        <f ca="1"/>
        <v>38562</v>
      </c>
      <c r="BHO25">
        <f ca="1"/>
        <v>1</v>
      </c>
      <c r="BHR25" s="2">
        <f ca="1"/>
        <v>38562</v>
      </c>
      <c r="BHS25">
        <f ca="1"/>
        <v>0.81684749000000001</v>
      </c>
      <c r="BHV25" s="2">
        <f ca="1"/>
        <v>38595</v>
      </c>
      <c r="BHW25">
        <f ca="1"/>
        <v>0.76199894999999995</v>
      </c>
      <c r="BHZ25" s="2">
        <f ca="1"/>
        <v>39021</v>
      </c>
      <c r="BIA25">
        <f ca="1"/>
        <v>0.72719412999999999</v>
      </c>
      <c r="BID25" s="2">
        <f ca="1"/>
        <v>38835</v>
      </c>
      <c r="BIE25">
        <f ca="1"/>
        <v>0.80013957999999996</v>
      </c>
      <c r="BIH25" s="2">
        <f ca="1"/>
        <v>38835</v>
      </c>
      <c r="BII25">
        <f ca="1"/>
        <v>0.80013957999999996</v>
      </c>
      <c r="BIP25" s="2">
        <f ca="1"/>
        <v>38352</v>
      </c>
      <c r="BIQ25">
        <f ca="1"/>
        <v>1</v>
      </c>
      <c r="BIT25" s="2">
        <f ca="1"/>
        <v>38868</v>
      </c>
      <c r="BIU25">
        <f ca="1"/>
        <v>0.83121498299999996</v>
      </c>
      <c r="BIX25" s="2">
        <f ca="1"/>
        <v>38898</v>
      </c>
      <c r="BIY25">
        <f ca="1"/>
        <v>0.71579159000000003</v>
      </c>
      <c r="BJB25" s="2">
        <f ca="1"/>
        <v>38625</v>
      </c>
      <c r="BJC25">
        <f ca="1"/>
        <v>0.82218272000000003</v>
      </c>
      <c r="BJF25" s="2">
        <f ca="1"/>
        <v>38656</v>
      </c>
      <c r="BJG25">
        <f ca="1"/>
        <v>0.146798019</v>
      </c>
      <c r="BJJ25" s="2">
        <f ca="1"/>
        <v>39294</v>
      </c>
      <c r="BJK25">
        <f ca="1"/>
        <v>0.63394698999999999</v>
      </c>
      <c r="BJN25" s="2">
        <f ca="1"/>
        <v>39021</v>
      </c>
      <c r="BJO25">
        <f ca="1"/>
        <v>0.67112316000000005</v>
      </c>
      <c r="BJR25" s="2">
        <f ca="1"/>
        <v>39171</v>
      </c>
      <c r="BJS25">
        <f ca="1"/>
        <v>0.76382333000000002</v>
      </c>
      <c r="BJV25" s="2">
        <f ca="1"/>
        <v>39447</v>
      </c>
      <c r="BJW25">
        <f ca="1"/>
        <v>0.80885863999999996</v>
      </c>
      <c r="BJZ25" s="2">
        <f ca="1"/>
        <v>39478</v>
      </c>
      <c r="BKA25">
        <f ca="1"/>
        <v>1</v>
      </c>
      <c r="BKH25" s="2">
        <f ca="1"/>
        <v>39962</v>
      </c>
      <c r="BKI25">
        <f ca="1"/>
        <v>0.89391719000000003</v>
      </c>
    </row>
    <row r="26" spans="1:1023 1026:1647" x14ac:dyDescent="0.25">
      <c r="A26" t="s">
        <v>144</v>
      </c>
      <c r="B26" t="s">
        <v>145</v>
      </c>
      <c r="C26" t="s">
        <v>146</v>
      </c>
      <c r="D26" t="s">
        <v>147</v>
      </c>
      <c r="E26" t="s">
        <v>32</v>
      </c>
      <c r="F26" t="s">
        <v>45</v>
      </c>
      <c r="G26" t="s">
        <v>46</v>
      </c>
      <c r="H26" t="s">
        <v>148</v>
      </c>
      <c r="J26" s="2">
        <f ca="1"/>
        <v>39233</v>
      </c>
      <c r="K26">
        <f ca="1"/>
        <v>0.20345128000000001</v>
      </c>
      <c r="N26" s="2">
        <f ca="1"/>
        <v>39598</v>
      </c>
      <c r="O26">
        <f ca="1"/>
        <v>0.42996580699999998</v>
      </c>
      <c r="R26" s="2">
        <f ca="1"/>
        <v>38868</v>
      </c>
      <c r="S26">
        <f ca="1"/>
        <v>1</v>
      </c>
      <c r="V26" s="2">
        <f ca="1"/>
        <v>39233</v>
      </c>
      <c r="W26">
        <f ca="1"/>
        <v>1</v>
      </c>
      <c r="Z26" s="2">
        <f ca="1"/>
        <v>40298</v>
      </c>
      <c r="AA26">
        <f ca="1"/>
        <v>1</v>
      </c>
      <c r="AD26" s="2">
        <f ca="1"/>
        <v>40298</v>
      </c>
      <c r="AE26">
        <f ca="1"/>
        <v>1</v>
      </c>
      <c r="AH26" s="2">
        <f ca="1"/>
        <v>39689</v>
      </c>
      <c r="AI26">
        <f ca="1"/>
        <v>0.61225233499999998</v>
      </c>
      <c r="AL26" s="2">
        <f ca="1"/>
        <v>39689</v>
      </c>
      <c r="AM26">
        <f ca="1"/>
        <v>1</v>
      </c>
      <c r="AP26" s="2">
        <f ca="1"/>
        <v>39994</v>
      </c>
      <c r="AQ26">
        <f ca="1"/>
        <v>0.74219442800000002</v>
      </c>
      <c r="AT26" s="2">
        <f ca="1"/>
        <v>39689</v>
      </c>
      <c r="AU26">
        <f ca="1"/>
        <v>1</v>
      </c>
      <c r="AX26" s="2">
        <f ca="1"/>
        <v>39507</v>
      </c>
      <c r="AY26">
        <f ca="1"/>
        <v>0.64216620000000002</v>
      </c>
      <c r="BB26" s="2">
        <f ca="1"/>
        <v>40025</v>
      </c>
      <c r="BC26">
        <f ca="1"/>
        <v>0.74674408299999995</v>
      </c>
      <c r="BF26" s="2">
        <f ca="1"/>
        <v>39903</v>
      </c>
      <c r="BG26">
        <f ca="1"/>
        <v>1</v>
      </c>
      <c r="BN26" s="2">
        <f ca="1"/>
        <v>40298</v>
      </c>
      <c r="BO26">
        <f ca="1"/>
        <v>0.41724329300000002</v>
      </c>
      <c r="BR26" s="2">
        <f ca="1"/>
        <v>40298</v>
      </c>
      <c r="BS26">
        <f ca="1"/>
        <v>1</v>
      </c>
      <c r="BV26" s="2">
        <f ca="1"/>
        <v>39416</v>
      </c>
      <c r="BW26">
        <f ca="1"/>
        <v>1</v>
      </c>
      <c r="BZ26" s="2">
        <f ca="1"/>
        <v>38442</v>
      </c>
      <c r="CA26">
        <f ca="1"/>
        <v>0.27654510399999999</v>
      </c>
      <c r="CD26" s="2">
        <f ca="1"/>
        <v>38868</v>
      </c>
      <c r="CE26">
        <f ca="1"/>
        <v>1</v>
      </c>
      <c r="CH26" s="2">
        <f ca="1"/>
        <v>39478</v>
      </c>
      <c r="CI26">
        <f ca="1"/>
        <v>1</v>
      </c>
      <c r="CL26" s="2">
        <f ca="1"/>
        <v>39933</v>
      </c>
      <c r="CM26">
        <f ca="1"/>
        <v>0.63714154099999998</v>
      </c>
      <c r="CP26" s="2">
        <f ca="1"/>
        <v>40086</v>
      </c>
      <c r="CQ26">
        <f ca="1"/>
        <v>0.61647695400000002</v>
      </c>
      <c r="CT26" s="2">
        <f ca="1"/>
        <v>39780</v>
      </c>
      <c r="CU26">
        <f ca="1"/>
        <v>0.60187301999999998</v>
      </c>
      <c r="CX26" s="2">
        <f ca="1"/>
        <v>40086</v>
      </c>
      <c r="CY26">
        <f ca="1"/>
        <v>1</v>
      </c>
      <c r="DB26" s="2">
        <f ca="1"/>
        <v>39962</v>
      </c>
      <c r="DC26">
        <f ca="1"/>
        <v>1</v>
      </c>
      <c r="DF26" s="2">
        <f ca="1"/>
        <v>38656</v>
      </c>
      <c r="DG26">
        <f ca="1"/>
        <v>0.43753851999999999</v>
      </c>
      <c r="DN26" s="2">
        <f ca="1"/>
        <v>39262</v>
      </c>
      <c r="DO26">
        <f ca="1"/>
        <v>1</v>
      </c>
      <c r="DR26" s="2">
        <f ca="1"/>
        <v>40025</v>
      </c>
      <c r="DS26">
        <f ca="1"/>
        <v>0.63754067199999997</v>
      </c>
      <c r="DV26" s="2">
        <f ca="1"/>
        <v>40329</v>
      </c>
      <c r="DW26">
        <f ca="1"/>
        <v>1</v>
      </c>
      <c r="DZ26" s="2">
        <f ca="1"/>
        <v>40025</v>
      </c>
      <c r="EA26">
        <f ca="1"/>
        <v>0.72351396000000001</v>
      </c>
      <c r="ED26" s="2">
        <f ca="1"/>
        <v>40025</v>
      </c>
      <c r="EE26">
        <f ca="1"/>
        <v>1</v>
      </c>
      <c r="EH26" s="2">
        <f ca="1"/>
        <v>39386</v>
      </c>
      <c r="EI26">
        <f ca="1"/>
        <v>1</v>
      </c>
      <c r="EL26" s="2">
        <f ca="1"/>
        <v>39752</v>
      </c>
      <c r="EM26">
        <f ca="1"/>
        <v>1</v>
      </c>
      <c r="EP26" s="2">
        <f ca="1"/>
        <v>39478</v>
      </c>
      <c r="EQ26">
        <f ca="1"/>
        <v>1</v>
      </c>
      <c r="ET26" s="2">
        <f ca="1"/>
        <v>39660</v>
      </c>
      <c r="EU26">
        <f ca="1"/>
        <v>1</v>
      </c>
      <c r="EX26" s="2">
        <f ca="1"/>
        <v>40086</v>
      </c>
      <c r="EY26">
        <f ca="1"/>
        <v>0.92012756200000001</v>
      </c>
      <c r="FB26" s="2">
        <f ca="1"/>
        <v>37256</v>
      </c>
      <c r="FC26">
        <f ca="1"/>
        <v>0.99918593</v>
      </c>
      <c r="FF26" s="2">
        <f ca="1"/>
        <v>38898</v>
      </c>
      <c r="FG26">
        <f ca="1"/>
        <v>0.52608692999999995</v>
      </c>
      <c r="FJ26" s="2">
        <f ca="1"/>
        <v>39233</v>
      </c>
      <c r="FK26">
        <f ca="1"/>
        <v>1</v>
      </c>
      <c r="FN26" s="2">
        <f ca="1"/>
        <v>39689</v>
      </c>
      <c r="FO26">
        <f ca="1"/>
        <v>1</v>
      </c>
      <c r="FR26" s="2">
        <f ca="1"/>
        <v>39478</v>
      </c>
      <c r="FS26">
        <f ca="1"/>
        <v>1</v>
      </c>
      <c r="FV26" s="2">
        <f ca="1"/>
        <v>38656</v>
      </c>
      <c r="FW26">
        <f ca="1"/>
        <v>1.1109059130000001</v>
      </c>
      <c r="FZ26" s="2">
        <f ca="1"/>
        <v>38686</v>
      </c>
      <c r="GA26">
        <f ca="1"/>
        <v>0.67276000300000005</v>
      </c>
      <c r="GD26" s="2">
        <f ca="1"/>
        <v>39933</v>
      </c>
      <c r="GE26">
        <f ca="1"/>
        <v>0.59264468000000003</v>
      </c>
      <c r="GH26" s="2">
        <f ca="1"/>
        <v>39447</v>
      </c>
      <c r="GI26">
        <f ca="1"/>
        <v>1</v>
      </c>
      <c r="GL26" s="2">
        <f ca="1"/>
        <v>39080</v>
      </c>
      <c r="GM26">
        <f ca="1"/>
        <v>0.41376497000000001</v>
      </c>
      <c r="GP26" s="2">
        <f ca="1"/>
        <v>38044</v>
      </c>
      <c r="GQ26">
        <f ca="1"/>
        <v>0.70350877899999997</v>
      </c>
      <c r="GT26" s="2">
        <f ca="1"/>
        <v>39080</v>
      </c>
      <c r="GU26">
        <f ca="1"/>
        <v>0.63296129000000001</v>
      </c>
      <c r="GX26" s="2">
        <f ca="1"/>
        <v>40086</v>
      </c>
      <c r="GY26">
        <f ca="1"/>
        <v>0.61254531000000001</v>
      </c>
      <c r="HB26" s="2">
        <f ca="1"/>
        <v>40298</v>
      </c>
      <c r="HC26">
        <f ca="1"/>
        <v>1</v>
      </c>
      <c r="HF26" s="2">
        <f ca="1"/>
        <v>38625</v>
      </c>
      <c r="HG26">
        <f ca="1"/>
        <v>1</v>
      </c>
      <c r="HJ26" s="2">
        <f ca="1"/>
        <v>38442</v>
      </c>
      <c r="HK26">
        <f ca="1"/>
        <v>0.25084744199999998</v>
      </c>
      <c r="HN26" s="2">
        <f ca="1"/>
        <v>38442</v>
      </c>
      <c r="HO26">
        <f ca="1"/>
        <v>0.14522078899999999</v>
      </c>
      <c r="HR26" s="2">
        <f ca="1"/>
        <v>37256</v>
      </c>
      <c r="HS26">
        <f ca="1"/>
        <v>0.68580000100000005</v>
      </c>
      <c r="HZ26" s="2">
        <f ca="1"/>
        <v>39689</v>
      </c>
      <c r="IA26">
        <f ca="1"/>
        <v>0.35024875599999999</v>
      </c>
      <c r="ID26" s="2">
        <f ca="1"/>
        <v>40086</v>
      </c>
      <c r="IE26">
        <f ca="1"/>
        <v>0.60730333700000005</v>
      </c>
      <c r="IH26" s="2">
        <f ca="1"/>
        <v>38411</v>
      </c>
      <c r="II26">
        <f ca="1"/>
        <v>0.36096241099999998</v>
      </c>
      <c r="IL26" s="2">
        <f ca="1"/>
        <v>38868</v>
      </c>
      <c r="IM26">
        <f ca="1"/>
        <v>1</v>
      </c>
      <c r="IP26" s="2">
        <f ca="1"/>
        <v>37771</v>
      </c>
      <c r="IQ26">
        <f ca="1"/>
        <v>1</v>
      </c>
      <c r="IT26" s="2">
        <f ca="1"/>
        <v>37862</v>
      </c>
      <c r="IU26">
        <f ca="1"/>
        <v>1</v>
      </c>
      <c r="IX26" s="2">
        <f ca="1"/>
        <v>38929</v>
      </c>
      <c r="IY26">
        <f ca="1"/>
        <v>1</v>
      </c>
      <c r="JB26" s="2">
        <f ca="1"/>
        <v>40268</v>
      </c>
      <c r="JC26">
        <f ca="1"/>
        <v>1</v>
      </c>
      <c r="JF26" s="2">
        <f ca="1"/>
        <v>40268</v>
      </c>
      <c r="JG26">
        <f ca="1"/>
        <v>1</v>
      </c>
      <c r="JJ26" s="2">
        <f ca="1"/>
        <v>40268</v>
      </c>
      <c r="JK26">
        <f ca="1"/>
        <v>1</v>
      </c>
      <c r="JN26" s="2">
        <f ca="1"/>
        <v>39447</v>
      </c>
      <c r="JO26">
        <f ca="1"/>
        <v>1</v>
      </c>
      <c r="JR26" s="2">
        <f ca="1"/>
        <v>39933</v>
      </c>
      <c r="JS26">
        <f ca="1"/>
        <v>0.69661383300000002</v>
      </c>
      <c r="JV26" s="2">
        <f ca="1"/>
        <v>39262</v>
      </c>
      <c r="JW26">
        <f ca="1"/>
        <v>0.91537158500000004</v>
      </c>
      <c r="JZ26" s="2">
        <f ca="1"/>
        <v>38989</v>
      </c>
      <c r="KA26">
        <f ca="1"/>
        <v>0.47707476999999998</v>
      </c>
      <c r="KD26" s="2">
        <f ca="1"/>
        <v>40178</v>
      </c>
      <c r="KE26">
        <f ca="1"/>
        <v>0.58815244200000005</v>
      </c>
      <c r="KH26" s="2">
        <f ca="1"/>
        <v>39933</v>
      </c>
      <c r="KI26">
        <f ca="1"/>
        <v>0.92219379199999996</v>
      </c>
      <c r="KL26" s="2">
        <f ca="1"/>
        <v>39386</v>
      </c>
      <c r="KM26">
        <f ca="1"/>
        <v>0.76925940199999998</v>
      </c>
      <c r="KP26" s="2">
        <f ca="1"/>
        <v>39478</v>
      </c>
      <c r="KQ26">
        <f ca="1"/>
        <v>0.655966151</v>
      </c>
      <c r="KT26" s="2">
        <f ca="1"/>
        <v>40298</v>
      </c>
      <c r="KU26">
        <f ca="1"/>
        <v>0.74352391600000001</v>
      </c>
      <c r="KX26" s="2">
        <f ca="1"/>
        <v>39598</v>
      </c>
      <c r="KY26">
        <f ca="1"/>
        <v>0.49369560099999998</v>
      </c>
      <c r="LB26" s="2">
        <f ca="1"/>
        <v>39933</v>
      </c>
      <c r="LC26">
        <f ca="1"/>
        <v>0.76794078799999999</v>
      </c>
      <c r="LF26" s="2">
        <f ca="1"/>
        <v>40116</v>
      </c>
      <c r="LG26">
        <f ca="1"/>
        <v>1</v>
      </c>
      <c r="LJ26" s="2">
        <f ca="1"/>
        <v>39689</v>
      </c>
      <c r="LK26">
        <f ca="1"/>
        <v>1</v>
      </c>
      <c r="LN26" s="2">
        <f ca="1"/>
        <v>39353</v>
      </c>
      <c r="LO26">
        <f ca="1"/>
        <v>1</v>
      </c>
      <c r="LR26" s="2">
        <f ca="1"/>
        <v>39416</v>
      </c>
      <c r="LS26">
        <f ca="1"/>
        <v>1</v>
      </c>
      <c r="LV26" s="2">
        <f ca="1"/>
        <v>39416</v>
      </c>
      <c r="LW26">
        <f ca="1"/>
        <v>1</v>
      </c>
      <c r="LZ26" s="2">
        <f ca="1"/>
        <v>37498</v>
      </c>
      <c r="MA26">
        <f ca="1"/>
        <v>1</v>
      </c>
      <c r="MD26" s="2">
        <f ca="1"/>
        <v>38776</v>
      </c>
      <c r="ME26">
        <f ca="1"/>
        <v>1</v>
      </c>
      <c r="MH26" s="2">
        <f ca="1"/>
        <v>40147</v>
      </c>
      <c r="MI26">
        <f ca="1"/>
        <v>1</v>
      </c>
      <c r="ML26" s="2">
        <f ca="1"/>
        <v>37741</v>
      </c>
      <c r="MM26">
        <f ca="1"/>
        <v>1</v>
      </c>
      <c r="MP26" s="2">
        <f ca="1"/>
        <v>39325</v>
      </c>
      <c r="MQ26">
        <f ca="1"/>
        <v>1</v>
      </c>
      <c r="MT26" s="2">
        <f ca="1"/>
        <v>39507</v>
      </c>
      <c r="MU26">
        <f ca="1"/>
        <v>1</v>
      </c>
      <c r="MX26" s="2">
        <f ca="1"/>
        <v>39780</v>
      </c>
      <c r="MY26">
        <f ca="1"/>
        <v>0.79718691799999997</v>
      </c>
      <c r="NB26" s="2">
        <f ca="1"/>
        <v>39871</v>
      </c>
      <c r="NC26">
        <f ca="1"/>
        <v>1</v>
      </c>
      <c r="NF26" s="2">
        <f ca="1"/>
        <v>39598</v>
      </c>
      <c r="NG26">
        <f ca="1"/>
        <v>0.78620984900000002</v>
      </c>
      <c r="NJ26" s="2">
        <f ca="1"/>
        <v>39598</v>
      </c>
      <c r="NK26">
        <f ca="1"/>
        <v>1</v>
      </c>
      <c r="NN26" s="2">
        <f ca="1"/>
        <v>39752</v>
      </c>
      <c r="NO26">
        <f ca="1"/>
        <v>1</v>
      </c>
      <c r="NR26" s="2">
        <f ca="1"/>
        <v>39994</v>
      </c>
      <c r="NS26">
        <f ca="1"/>
        <v>1</v>
      </c>
      <c r="NV26" s="2">
        <f ca="1"/>
        <v>40086</v>
      </c>
      <c r="NW26">
        <f ca="1"/>
        <v>1</v>
      </c>
      <c r="NZ26" s="2">
        <f ca="1"/>
        <v>38168</v>
      </c>
      <c r="OA26">
        <f ca="1"/>
        <v>1</v>
      </c>
      <c r="OD26" s="2">
        <f ca="1"/>
        <v>38260</v>
      </c>
      <c r="OE26">
        <f ca="1"/>
        <v>1</v>
      </c>
      <c r="OH26" s="2">
        <f ca="1"/>
        <v>38321</v>
      </c>
      <c r="OI26">
        <f ca="1"/>
        <v>1</v>
      </c>
      <c r="OL26" s="2">
        <f ca="1"/>
        <v>38776</v>
      </c>
      <c r="OM26">
        <f ca="1"/>
        <v>1</v>
      </c>
      <c r="OP26" s="2">
        <f ca="1"/>
        <v>39202</v>
      </c>
      <c r="OQ26">
        <f ca="1"/>
        <v>1</v>
      </c>
      <c r="OT26" s="2">
        <f ca="1"/>
        <v>39568</v>
      </c>
      <c r="OU26">
        <f ca="1"/>
        <v>1</v>
      </c>
      <c r="OX26" s="2">
        <f ca="1"/>
        <v>37256</v>
      </c>
      <c r="OY26">
        <f ca="1"/>
        <v>1</v>
      </c>
      <c r="PB26" s="2">
        <f ca="1"/>
        <v>37560</v>
      </c>
      <c r="PC26">
        <f ca="1"/>
        <v>1</v>
      </c>
      <c r="PF26" s="2">
        <f ca="1"/>
        <v>38016</v>
      </c>
      <c r="PG26">
        <f ca="1"/>
        <v>0.90044194600000005</v>
      </c>
      <c r="PJ26" s="2">
        <f ca="1"/>
        <v>38016</v>
      </c>
      <c r="PK26">
        <f ca="1"/>
        <v>1</v>
      </c>
      <c r="PN26" s="2">
        <f ca="1"/>
        <v>37741</v>
      </c>
      <c r="PO26">
        <f ca="1"/>
        <v>0.88466816000000004</v>
      </c>
      <c r="PR26" s="2">
        <f ca="1"/>
        <v>38321</v>
      </c>
      <c r="PS26">
        <f ca="1"/>
        <v>1</v>
      </c>
      <c r="PV26" s="2">
        <f ca="1"/>
        <v>37256</v>
      </c>
      <c r="PW26">
        <f ca="1"/>
        <v>0.972467003</v>
      </c>
      <c r="PZ26" s="2">
        <f ca="1"/>
        <v>37468</v>
      </c>
      <c r="QA26">
        <f ca="1"/>
        <v>1</v>
      </c>
      <c r="QD26" s="2">
        <f ca="1"/>
        <v>38562</v>
      </c>
      <c r="QE26">
        <f ca="1"/>
        <v>1</v>
      </c>
      <c r="QH26" s="2">
        <f ca="1"/>
        <v>38686</v>
      </c>
      <c r="QI26">
        <f ca="1"/>
        <v>1</v>
      </c>
      <c r="QL26" s="2">
        <f ca="1"/>
        <v>39233</v>
      </c>
      <c r="QM26">
        <f ca="1"/>
        <v>1</v>
      </c>
      <c r="QT26" s="2">
        <f ca="1"/>
        <v>39113</v>
      </c>
      <c r="QU26">
        <f ca="1"/>
        <v>1</v>
      </c>
      <c r="QX26" s="2">
        <f ca="1"/>
        <v>37680</v>
      </c>
      <c r="QY26">
        <f ca="1"/>
        <v>1</v>
      </c>
      <c r="RB26" s="2">
        <f ca="1"/>
        <v>39021</v>
      </c>
      <c r="RC26">
        <f ca="1"/>
        <v>1</v>
      </c>
      <c r="RF26" s="2">
        <f ca="1"/>
        <v>39507</v>
      </c>
      <c r="RG26">
        <f ca="1"/>
        <v>1</v>
      </c>
      <c r="RJ26" s="2">
        <f ca="1"/>
        <v>39262</v>
      </c>
      <c r="RK26">
        <f ca="1"/>
        <v>1</v>
      </c>
      <c r="RN26" s="2">
        <f ca="1"/>
        <v>39325</v>
      </c>
      <c r="RO26">
        <f ca="1"/>
        <v>1</v>
      </c>
      <c r="RR26" s="2">
        <f ca="1"/>
        <v>39871</v>
      </c>
      <c r="RS26">
        <f ca="1"/>
        <v>1</v>
      </c>
      <c r="RV26" s="2">
        <f ca="1"/>
        <v>39994</v>
      </c>
      <c r="RW26">
        <f ca="1"/>
        <v>1</v>
      </c>
      <c r="RZ26" s="2">
        <f ca="1"/>
        <v>40025</v>
      </c>
      <c r="SA26">
        <f ca="1"/>
        <v>1</v>
      </c>
      <c r="SD26" s="2">
        <f ca="1"/>
        <v>39843</v>
      </c>
      <c r="SE26">
        <f ca="1"/>
        <v>1</v>
      </c>
      <c r="SH26" s="2">
        <f ca="1"/>
        <v>40268</v>
      </c>
      <c r="SI26">
        <f ca="1"/>
        <v>1</v>
      </c>
      <c r="SL26" s="2">
        <f ca="1"/>
        <v>39294</v>
      </c>
      <c r="SM26">
        <f ca="1"/>
        <v>1</v>
      </c>
      <c r="SP26" s="2">
        <f ca="1"/>
        <v>38471</v>
      </c>
      <c r="SQ26">
        <f ca="1"/>
        <v>1</v>
      </c>
      <c r="ST26" s="2">
        <f ca="1"/>
        <v>39021</v>
      </c>
      <c r="SU26">
        <f ca="1"/>
        <v>1</v>
      </c>
      <c r="SX26" s="2">
        <f ca="1"/>
        <v>39233</v>
      </c>
      <c r="SY26">
        <f ca="1"/>
        <v>1</v>
      </c>
      <c r="TB26" s="2">
        <f ca="1"/>
        <v>39233</v>
      </c>
      <c r="TC26">
        <f ca="1"/>
        <v>1</v>
      </c>
      <c r="TF26" s="2">
        <f ca="1"/>
        <v>39294</v>
      </c>
      <c r="TG26">
        <f ca="1"/>
        <v>1</v>
      </c>
      <c r="TJ26" s="2">
        <f ca="1"/>
        <v>39568</v>
      </c>
      <c r="TK26">
        <f ca="1"/>
        <v>1</v>
      </c>
      <c r="TN26" s="2">
        <f ca="1"/>
        <v>39507</v>
      </c>
      <c r="TO26">
        <f ca="1"/>
        <v>1</v>
      </c>
      <c r="TR26" s="2">
        <f ca="1"/>
        <v>37256</v>
      </c>
      <c r="TS26">
        <f ca="1"/>
        <v>1</v>
      </c>
      <c r="TV26" s="2">
        <f ca="1"/>
        <v>37498</v>
      </c>
      <c r="TW26">
        <f ca="1"/>
        <v>1</v>
      </c>
      <c r="TZ26" s="2">
        <f ca="1"/>
        <v>37256</v>
      </c>
      <c r="UA26">
        <f ca="1"/>
        <v>1</v>
      </c>
      <c r="UD26" s="2">
        <f ca="1"/>
        <v>38503</v>
      </c>
      <c r="UE26">
        <f ca="1"/>
        <v>1</v>
      </c>
      <c r="UH26" s="2">
        <f ca="1"/>
        <v>39660</v>
      </c>
      <c r="UI26">
        <f ca="1"/>
        <v>0.71968669100000005</v>
      </c>
      <c r="UL26" s="2">
        <f ca="1"/>
        <v>39780</v>
      </c>
      <c r="UM26">
        <f ca="1"/>
        <v>0.73120889</v>
      </c>
      <c r="UP26" s="2">
        <f ca="1"/>
        <v>39780</v>
      </c>
      <c r="UQ26">
        <f ca="1"/>
        <v>1</v>
      </c>
      <c r="UT26" s="2">
        <f ca="1"/>
        <v>39933</v>
      </c>
      <c r="UU26">
        <f ca="1"/>
        <v>1</v>
      </c>
      <c r="UX26" s="2">
        <f ca="1"/>
        <v>40116</v>
      </c>
      <c r="UY26">
        <f ca="1"/>
        <v>1</v>
      </c>
      <c r="VB26" s="2">
        <f ca="1"/>
        <v>37802</v>
      </c>
      <c r="VC26">
        <f ca="1"/>
        <v>1</v>
      </c>
      <c r="VF26" s="2">
        <f ca="1"/>
        <v>37953</v>
      </c>
      <c r="VG26">
        <f ca="1"/>
        <v>1</v>
      </c>
      <c r="VJ26" s="2">
        <f ca="1"/>
        <v>39386</v>
      </c>
      <c r="VK26">
        <f ca="1"/>
        <v>1</v>
      </c>
      <c r="VN26" s="2">
        <f ca="1"/>
        <v>39994</v>
      </c>
      <c r="VO26">
        <f ca="1"/>
        <v>1</v>
      </c>
      <c r="VR26" s="2">
        <f ca="1"/>
        <v>37652</v>
      </c>
      <c r="VS26">
        <f ca="1"/>
        <v>1</v>
      </c>
      <c r="VV26" s="2">
        <f ca="1"/>
        <v>39202</v>
      </c>
      <c r="VW26">
        <f ca="1"/>
        <v>1</v>
      </c>
      <c r="VZ26" s="2">
        <f ca="1"/>
        <v>39021</v>
      </c>
      <c r="WA26">
        <f ca="1"/>
        <v>1</v>
      </c>
      <c r="WD26" s="2">
        <f ca="1"/>
        <v>38533</v>
      </c>
      <c r="WE26">
        <f ca="1"/>
        <v>0.657049251</v>
      </c>
      <c r="WH26" s="2">
        <f ca="1"/>
        <v>39325</v>
      </c>
      <c r="WI26">
        <f ca="1"/>
        <v>0.66720440000000003</v>
      </c>
      <c r="WL26" s="2">
        <f ca="1"/>
        <v>39721</v>
      </c>
      <c r="WM26">
        <f ca="1"/>
        <v>0.84172270999999999</v>
      </c>
      <c r="WP26" s="2">
        <f ca="1"/>
        <v>39598</v>
      </c>
      <c r="WQ26">
        <f ca="1"/>
        <v>0.82499047700000006</v>
      </c>
      <c r="WX26" s="2">
        <f ca="1"/>
        <v>39933</v>
      </c>
      <c r="WY26">
        <f ca="1"/>
        <v>0.82356309500000002</v>
      </c>
      <c r="XB26" s="2">
        <f ca="1"/>
        <v>39994</v>
      </c>
      <c r="XC26">
        <f ca="1"/>
        <v>1</v>
      </c>
      <c r="XF26" s="2">
        <f ca="1"/>
        <v>39325</v>
      </c>
      <c r="XG26">
        <f ca="1"/>
        <v>1</v>
      </c>
      <c r="XJ26" s="2">
        <f ca="1"/>
        <v>39598</v>
      </c>
      <c r="XK26">
        <f ca="1"/>
        <v>0.24038954000000001</v>
      </c>
      <c r="XN26" s="2">
        <f ca="1"/>
        <v>39447</v>
      </c>
      <c r="XO26">
        <f ca="1"/>
        <v>0.700097364</v>
      </c>
      <c r="XR26" s="2">
        <f ca="1"/>
        <v>39416</v>
      </c>
      <c r="XS26">
        <f ca="1"/>
        <v>0.90827188000000003</v>
      </c>
      <c r="XV26" s="2">
        <f ca="1"/>
        <v>38595</v>
      </c>
      <c r="XW26">
        <f ca="1"/>
        <v>1</v>
      </c>
      <c r="YD26" s="2">
        <f ca="1"/>
        <v>39353</v>
      </c>
      <c r="YE26">
        <f ca="1"/>
        <v>1</v>
      </c>
      <c r="YH26" s="2">
        <f ca="1"/>
        <v>39386</v>
      </c>
      <c r="YI26">
        <f ca="1"/>
        <v>0.90384222999999997</v>
      </c>
      <c r="YL26" s="2">
        <f ca="1"/>
        <v>39233</v>
      </c>
      <c r="YM26">
        <f ca="1"/>
        <v>0.71140117999999997</v>
      </c>
      <c r="YP26" s="2">
        <f ca="1"/>
        <v>39233</v>
      </c>
      <c r="YQ26">
        <f ca="1"/>
        <v>0.40408657999999997</v>
      </c>
      <c r="ZF26" s="2">
        <f ca="1"/>
        <v>38716</v>
      </c>
      <c r="ZG26">
        <f ca="1"/>
        <v>0.54284361999999997</v>
      </c>
      <c r="ZJ26" s="2">
        <f ca="1"/>
        <v>38625</v>
      </c>
      <c r="ZK26">
        <f ca="1"/>
        <v>0.83972753</v>
      </c>
      <c r="ZR26" s="2">
        <f ca="1"/>
        <v>38835</v>
      </c>
      <c r="ZS26">
        <f ca="1"/>
        <v>0.60849324999999999</v>
      </c>
      <c r="ZV26" s="2">
        <f ca="1"/>
        <v>38835</v>
      </c>
      <c r="ZW26">
        <f ca="1"/>
        <v>1</v>
      </c>
      <c r="ZZ26" s="2">
        <f ca="1"/>
        <v>39080</v>
      </c>
      <c r="AAA26">
        <f ca="1"/>
        <v>0.77962279000000001</v>
      </c>
      <c r="AAD26" s="2">
        <f ca="1"/>
        <v>38898</v>
      </c>
      <c r="AAE26">
        <f ca="1"/>
        <v>0.79513999000000002</v>
      </c>
      <c r="AAL26" s="2">
        <f ca="1"/>
        <v>38989</v>
      </c>
      <c r="AAM26">
        <f ca="1"/>
        <v>0.67709050000000004</v>
      </c>
      <c r="AAP26" s="2">
        <f ca="1"/>
        <v>39447</v>
      </c>
      <c r="AAQ26">
        <f ca="1"/>
        <v>0.90925719800000004</v>
      </c>
      <c r="AAT26" s="2">
        <f ca="1"/>
        <v>39353</v>
      </c>
      <c r="AAU26">
        <f ca="1"/>
        <v>0.76351192000000001</v>
      </c>
      <c r="AAX26" s="2">
        <f ca="1"/>
        <v>39416</v>
      </c>
      <c r="AAY26">
        <f ca="1"/>
        <v>0.80276111000000006</v>
      </c>
      <c r="ABB26" s="2">
        <f ca="1"/>
        <v>40056</v>
      </c>
      <c r="ABC26">
        <f ca="1"/>
        <v>0.22445100000000001</v>
      </c>
      <c r="ABF26" s="2">
        <f ca="1"/>
        <v>38898</v>
      </c>
      <c r="ABG26">
        <f ca="1"/>
        <v>0.75997990500000001</v>
      </c>
      <c r="ABJ26" s="2">
        <f ca="1"/>
        <v>38748</v>
      </c>
      <c r="ABK26">
        <f ca="1"/>
        <v>0.43463948000000002</v>
      </c>
      <c r="ABN26" s="2">
        <f ca="1"/>
        <v>38595</v>
      </c>
      <c r="ABO26">
        <f ca="1"/>
        <v>0.58939945800000004</v>
      </c>
      <c r="ABR26" s="2">
        <f ca="1"/>
        <v>39478</v>
      </c>
      <c r="ABS26">
        <f ca="1"/>
        <v>0.82202136999999997</v>
      </c>
      <c r="ABV26" s="2">
        <f ca="1"/>
        <v>40025</v>
      </c>
      <c r="ABW26">
        <f ca="1"/>
        <v>0.75997566400000005</v>
      </c>
      <c r="ABZ26" s="2">
        <f ca="1"/>
        <v>38716</v>
      </c>
      <c r="ACA26">
        <f ca="1"/>
        <v>1.116213906</v>
      </c>
      <c r="ACD26" s="2">
        <f ca="1"/>
        <v>38807</v>
      </c>
      <c r="ACE26">
        <f ca="1"/>
        <v>0.70872732999999999</v>
      </c>
      <c r="ACL26" s="2">
        <f ca="1"/>
        <v>38898</v>
      </c>
      <c r="ACM26">
        <f ca="1"/>
        <v>1</v>
      </c>
      <c r="ACP26" s="2">
        <f ca="1"/>
        <v>39080</v>
      </c>
      <c r="ACQ26">
        <f ca="1"/>
        <v>0.56369903099999996</v>
      </c>
      <c r="ACT26" s="2">
        <f ca="1"/>
        <v>39080</v>
      </c>
      <c r="ACU26">
        <f ca="1"/>
        <v>0.58972763800000005</v>
      </c>
      <c r="ACX26" s="2">
        <f ca="1"/>
        <v>39021</v>
      </c>
      <c r="ACY26">
        <f ca="1"/>
        <v>1</v>
      </c>
      <c r="ADB26" s="2">
        <f ca="1"/>
        <v>39171</v>
      </c>
      <c r="ADC26">
        <f ca="1"/>
        <v>0.68919315699999995</v>
      </c>
      <c r="ADF26" s="2">
        <f ca="1"/>
        <v>39202</v>
      </c>
      <c r="ADG26">
        <f ca="1"/>
        <v>0.40890021500000001</v>
      </c>
      <c r="ADJ26" s="2">
        <f ca="1"/>
        <v>39202</v>
      </c>
      <c r="ADK26">
        <f ca="1"/>
        <v>0.64085037199999995</v>
      </c>
      <c r="ADN26" s="2">
        <f ca="1"/>
        <v>39233</v>
      </c>
      <c r="ADO26">
        <f ca="1"/>
        <v>1</v>
      </c>
      <c r="ADR26" s="2">
        <f ca="1"/>
        <v>39233</v>
      </c>
      <c r="ADS26">
        <f ca="1"/>
        <v>0.72546588400000001</v>
      </c>
      <c r="ADV26" s="2">
        <f ca="1"/>
        <v>39325</v>
      </c>
      <c r="ADW26">
        <f ca="1"/>
        <v>0.74685033300000003</v>
      </c>
      <c r="ADZ26" s="2">
        <f ca="1"/>
        <v>39325</v>
      </c>
      <c r="AEA26">
        <f ca="1"/>
        <v>1</v>
      </c>
      <c r="AEH26" s="2">
        <f ca="1"/>
        <v>39568</v>
      </c>
      <c r="AEI26">
        <f ca="1"/>
        <v>0.64264584700000005</v>
      </c>
      <c r="AEL26" s="2">
        <f ca="1"/>
        <v>39507</v>
      </c>
      <c r="AEM26">
        <f ca="1"/>
        <v>0.66364494799999996</v>
      </c>
      <c r="AEP26">
        <f ca="1"/>
        <v>39325</v>
      </c>
      <c r="AEQ26">
        <f ca="1"/>
        <v>0.70095779300000005</v>
      </c>
      <c r="AET26" s="2">
        <f ca="1"/>
        <v>39478</v>
      </c>
      <c r="AEU26">
        <f ca="1"/>
        <v>0.76301312799999998</v>
      </c>
      <c r="AEX26" s="2">
        <f ca="1"/>
        <v>39353</v>
      </c>
      <c r="AEY26">
        <f ca="1"/>
        <v>0.68331464200000003</v>
      </c>
      <c r="AFF26" s="2">
        <f ca="1"/>
        <v>38503</v>
      </c>
      <c r="AFG26">
        <f ca="1"/>
        <v>0.68879855199999995</v>
      </c>
      <c r="AFJ26" s="2">
        <f ca="1"/>
        <v>38533</v>
      </c>
      <c r="AFK26">
        <f ca="1"/>
        <v>0.67430577599999997</v>
      </c>
      <c r="AFN26" s="2">
        <f ca="1"/>
        <v>38533</v>
      </c>
      <c r="AFO26">
        <f ca="1"/>
        <v>0.184964026</v>
      </c>
      <c r="AFR26" s="2">
        <f ca="1"/>
        <v>38748</v>
      </c>
      <c r="AFS26">
        <f ca="1"/>
        <v>0.44638892000000002</v>
      </c>
      <c r="AFV26" s="2">
        <f ca="1"/>
        <v>38807</v>
      </c>
      <c r="AFW26">
        <f ca="1"/>
        <v>0.53397677600000004</v>
      </c>
      <c r="AFZ26" s="2">
        <f ca="1"/>
        <v>38835</v>
      </c>
      <c r="AGA26">
        <f ca="1"/>
        <v>0.65781469999999997</v>
      </c>
      <c r="AGD26" s="2">
        <f ca="1"/>
        <v>39262</v>
      </c>
      <c r="AGE26">
        <f ca="1"/>
        <v>0.73122811799999998</v>
      </c>
      <c r="AGL26" s="2">
        <f ca="1"/>
        <v>38960</v>
      </c>
      <c r="AGM26">
        <f ca="1"/>
        <v>0.44092123799999999</v>
      </c>
      <c r="AGP26" s="2">
        <f ca="1"/>
        <v>38989</v>
      </c>
      <c r="AGQ26">
        <f ca="1"/>
        <v>0.75321489200000002</v>
      </c>
      <c r="AGT26" s="2">
        <f ca="1"/>
        <v>39051</v>
      </c>
      <c r="AGU26">
        <f ca="1"/>
        <v>0.41870371099999998</v>
      </c>
      <c r="AGX26" s="2">
        <f ca="1"/>
        <v>39051</v>
      </c>
      <c r="AGY26">
        <f ca="1"/>
        <v>0.504319191</v>
      </c>
      <c r="AHB26" s="2">
        <f ca="1"/>
        <v>39113</v>
      </c>
      <c r="AHC26">
        <f ca="1"/>
        <v>0.46669244199999999</v>
      </c>
      <c r="AHF26" s="2">
        <f ca="1"/>
        <v>39113</v>
      </c>
      <c r="AHG26">
        <f ca="1"/>
        <v>0.39021074500000003</v>
      </c>
      <c r="AHJ26" s="2">
        <f ca="1"/>
        <v>39141</v>
      </c>
      <c r="AHK26">
        <f ca="1"/>
        <v>0.44791639799999999</v>
      </c>
      <c r="AHN26" s="2">
        <f ca="1"/>
        <v>38503</v>
      </c>
      <c r="AHO26">
        <f ca="1"/>
        <v>0.54349449599999999</v>
      </c>
      <c r="AHR26" s="2">
        <f ca="1"/>
        <v>38716</v>
      </c>
      <c r="AHS26">
        <f ca="1"/>
        <v>0.87612647099999996</v>
      </c>
      <c r="AHZ26" s="2">
        <f ca="1"/>
        <v>38929</v>
      </c>
      <c r="AIA26">
        <f ca="1"/>
        <v>0.80885806999999998</v>
      </c>
      <c r="AIH26" s="2">
        <f ca="1"/>
        <v>38656</v>
      </c>
      <c r="AII26">
        <f ca="1"/>
        <v>0.67912514000000002</v>
      </c>
      <c r="AIL26" s="2">
        <f ca="1"/>
        <v>38716</v>
      </c>
      <c r="AIM26">
        <f ca="1"/>
        <v>0.60327381999999996</v>
      </c>
      <c r="AIP26" s="2">
        <f ca="1"/>
        <v>38776</v>
      </c>
      <c r="AIQ26">
        <f ca="1"/>
        <v>0.48721374200000001</v>
      </c>
      <c r="AIT26" s="2">
        <f ca="1"/>
        <v>38656</v>
      </c>
      <c r="AIU26">
        <f ca="1"/>
        <v>0.68084302900000004</v>
      </c>
      <c r="AJF26" s="2">
        <f ca="1"/>
        <v>38656</v>
      </c>
      <c r="AJG26">
        <f ca="1"/>
        <v>0.73693801999999997</v>
      </c>
      <c r="AJN26" s="2">
        <f ca="1"/>
        <v>38686</v>
      </c>
      <c r="AJO26">
        <f ca="1"/>
        <v>0.49191364999999998</v>
      </c>
      <c r="AJV26" s="2">
        <f ca="1"/>
        <v>39294</v>
      </c>
      <c r="AJW26">
        <f ca="1"/>
        <v>0.85444653100000001</v>
      </c>
      <c r="AJZ26" s="2">
        <f ca="1"/>
        <v>39294</v>
      </c>
      <c r="AKA26">
        <f ca="1"/>
        <v>0.56169057</v>
      </c>
      <c r="AKD26" s="2">
        <f ca="1"/>
        <v>39903</v>
      </c>
      <c r="AKE26">
        <f ca="1"/>
        <v>0.67586771000000001</v>
      </c>
      <c r="AKH26" s="2">
        <f ca="1"/>
        <v>38686</v>
      </c>
      <c r="AKI26">
        <f ca="1"/>
        <v>0.24531431000000001</v>
      </c>
      <c r="AKL26" s="2">
        <f ca="1"/>
        <v>38656</v>
      </c>
      <c r="AKM26">
        <f ca="1"/>
        <v>0.78788345000000004</v>
      </c>
      <c r="AKP26" s="2">
        <f ca="1"/>
        <v>38898</v>
      </c>
      <c r="AKQ26">
        <f ca="1"/>
        <v>1</v>
      </c>
      <c r="AKT26" s="2">
        <f ca="1"/>
        <v>38352</v>
      </c>
      <c r="AKU26">
        <f ca="1"/>
        <v>0.96632731699999996</v>
      </c>
      <c r="AKX26" s="2">
        <f ca="1"/>
        <v>39233</v>
      </c>
      <c r="AKY26">
        <f ca="1"/>
        <v>1</v>
      </c>
      <c r="ALB26" s="2">
        <f ca="1"/>
        <v>39752</v>
      </c>
      <c r="ALC26">
        <f ca="1"/>
        <v>1</v>
      </c>
      <c r="ALF26" s="2">
        <f ca="1"/>
        <v>38595</v>
      </c>
      <c r="ALG26">
        <f ca="1"/>
        <v>0.49814322</v>
      </c>
      <c r="ALJ26" s="2">
        <f ca="1"/>
        <v>39689</v>
      </c>
      <c r="ALK26">
        <f ca="1"/>
        <v>0.75112219999999996</v>
      </c>
      <c r="ALN26" s="2">
        <f ca="1"/>
        <v>39780</v>
      </c>
      <c r="ALO26">
        <f ca="1"/>
        <v>0.74554713399999994</v>
      </c>
      <c r="ALR26" s="2">
        <f ca="1"/>
        <v>39507</v>
      </c>
      <c r="ALS26">
        <f ca="1"/>
        <v>0.52754855</v>
      </c>
      <c r="ALV26" s="2">
        <f ca="1"/>
        <v>39780</v>
      </c>
      <c r="ALW26">
        <f ca="1"/>
        <v>0.83235400999999998</v>
      </c>
      <c r="ALZ26" s="2">
        <f ca="1"/>
        <v>38503</v>
      </c>
      <c r="AMA26">
        <f ca="1"/>
        <v>0.83206190999999996</v>
      </c>
      <c r="AMD26" s="2">
        <f ca="1"/>
        <v>38321</v>
      </c>
      <c r="AME26">
        <f ca="1"/>
        <v>1</v>
      </c>
      <c r="AMH26" s="2">
        <f ca="1"/>
        <v>38383</v>
      </c>
      <c r="AMI26">
        <f ca="1"/>
        <v>0.58056110999999999</v>
      </c>
      <c r="AML26" s="2">
        <f ca="1"/>
        <v>39689</v>
      </c>
      <c r="AMM26">
        <f ca="1"/>
        <v>0.73922403999999997</v>
      </c>
      <c r="AMP26" s="2">
        <f ca="1"/>
        <v>38807</v>
      </c>
      <c r="AMQ26">
        <f ca="1"/>
        <v>0.59773387300000003</v>
      </c>
      <c r="AMT26" s="2">
        <f ca="1"/>
        <v>38835</v>
      </c>
      <c r="AMU26">
        <f ca="1"/>
        <v>1</v>
      </c>
      <c r="AMX26" s="2">
        <f ca="1"/>
        <v>38533</v>
      </c>
      <c r="AMY26">
        <f ca="1"/>
        <v>0.70101077999999994</v>
      </c>
      <c r="ANB26" s="2">
        <f ca="1"/>
        <v>38960</v>
      </c>
      <c r="ANC26">
        <f ca="1"/>
        <v>0.47860117000000002</v>
      </c>
      <c r="ANF26" s="2">
        <f ca="1"/>
        <v>39051</v>
      </c>
      <c r="ANG26">
        <f ca="1"/>
        <v>0.53901060499999998</v>
      </c>
      <c r="ANJ26" s="2">
        <f ca="1"/>
        <v>39051</v>
      </c>
      <c r="ANK26">
        <f ca="1"/>
        <v>0.79966358500000001</v>
      </c>
      <c r="ANN26" s="2">
        <f ca="1"/>
        <v>39113</v>
      </c>
      <c r="ANO26">
        <f ca="1"/>
        <v>0.656911884</v>
      </c>
      <c r="ANV26" s="2">
        <f ca="1"/>
        <v>39202</v>
      </c>
      <c r="ANW26">
        <f ca="1"/>
        <v>1</v>
      </c>
      <c r="ANZ26" s="2">
        <f ca="1"/>
        <v>38625</v>
      </c>
      <c r="AOA26">
        <f ca="1"/>
        <v>0.648884456</v>
      </c>
      <c r="AOD26" s="2">
        <f ca="1"/>
        <v>38625</v>
      </c>
      <c r="AOE26">
        <f ca="1"/>
        <v>0.76755122399999998</v>
      </c>
      <c r="AOH26" s="2">
        <f ca="1"/>
        <v>38776</v>
      </c>
      <c r="AOI26">
        <f ca="1"/>
        <v>0.43915217200000001</v>
      </c>
      <c r="AOP26" s="2">
        <f ca="1"/>
        <v>39843</v>
      </c>
      <c r="AOQ26">
        <f ca="1"/>
        <v>1</v>
      </c>
      <c r="AOT26" s="2">
        <f ca="1"/>
        <v>39447</v>
      </c>
      <c r="AOU26">
        <f ca="1"/>
        <v>0.93769912</v>
      </c>
      <c r="AOX26" s="2">
        <f ca="1"/>
        <v>39294</v>
      </c>
      <c r="AOY26">
        <f ca="1"/>
        <v>0.64716523199999998</v>
      </c>
      <c r="APB26" s="2">
        <f ca="1"/>
        <v>39294</v>
      </c>
      <c r="APC26">
        <f ca="1"/>
        <v>0.74087604100000004</v>
      </c>
      <c r="APF26" s="2">
        <f ca="1"/>
        <v>38898</v>
      </c>
      <c r="APG26">
        <f ca="1"/>
        <v>1</v>
      </c>
      <c r="APJ26" s="2">
        <f ca="1"/>
        <v>38929</v>
      </c>
      <c r="APK26">
        <f ca="1"/>
        <v>0.73176949499999999</v>
      </c>
      <c r="APR26" s="2">
        <f ca="1"/>
        <v>39171</v>
      </c>
      <c r="APS26">
        <f ca="1"/>
        <v>0.60553963700000002</v>
      </c>
      <c r="APV26" s="2">
        <f ca="1"/>
        <v>39660</v>
      </c>
      <c r="APW26">
        <f ca="1"/>
        <v>0.66285828000000002</v>
      </c>
      <c r="APZ26" s="2">
        <f ca="1"/>
        <v>39962</v>
      </c>
      <c r="AQA26">
        <f ca="1"/>
        <v>0.91117108999999996</v>
      </c>
      <c r="AQD26" s="2">
        <f ca="1"/>
        <v>39262</v>
      </c>
      <c r="AQE26">
        <f ca="1"/>
        <v>0.22375071899999999</v>
      </c>
      <c r="AQH26" s="2">
        <f ca="1"/>
        <v>39538</v>
      </c>
      <c r="AQI26">
        <f ca="1"/>
        <v>0.77551965</v>
      </c>
      <c r="AQL26" s="2">
        <f ca="1"/>
        <v>39233</v>
      </c>
      <c r="AQM26">
        <f ca="1"/>
        <v>0.49741313999999998</v>
      </c>
      <c r="AQP26" s="2">
        <f ca="1"/>
        <v>39294</v>
      </c>
      <c r="AQQ26">
        <f ca="1"/>
        <v>0.52664611900000002</v>
      </c>
      <c r="AQT26" s="2">
        <f ca="1"/>
        <v>39689</v>
      </c>
      <c r="AQU26">
        <f ca="1"/>
        <v>0.71521937300000005</v>
      </c>
      <c r="AQX26" s="2">
        <f ca="1"/>
        <v>39903</v>
      </c>
      <c r="AQY26">
        <f ca="1"/>
        <v>4.6384142000000003E-2</v>
      </c>
      <c r="ARB26" s="2">
        <f ca="1"/>
        <v>39416</v>
      </c>
      <c r="ARC26">
        <f ca="1"/>
        <v>0.57661806999999998</v>
      </c>
      <c r="ARF26" s="2">
        <f ca="1"/>
        <v>39598</v>
      </c>
      <c r="ARG26">
        <f ca="1"/>
        <v>0.90299372300000003</v>
      </c>
      <c r="ARJ26" s="2">
        <f ca="1"/>
        <v>39478</v>
      </c>
      <c r="ARK26">
        <f ca="1"/>
        <v>0.63245762800000005</v>
      </c>
      <c r="ARR26" s="2">
        <f ca="1"/>
        <v>39233</v>
      </c>
      <c r="ARS26">
        <f ca="1"/>
        <v>0.67210719299999999</v>
      </c>
      <c r="ARV26" s="2">
        <f ca="1"/>
        <v>39507</v>
      </c>
      <c r="ARW26">
        <f ca="1"/>
        <v>0.71298825700000001</v>
      </c>
      <c r="ARZ26" s="2">
        <f ca="1"/>
        <v>40056</v>
      </c>
      <c r="ASA26">
        <f ca="1"/>
        <v>0.68714788000000004</v>
      </c>
      <c r="ASD26" s="2">
        <f ca="1"/>
        <v>40025</v>
      </c>
      <c r="ASE26">
        <f ca="1"/>
        <v>0.86666251699999997</v>
      </c>
      <c r="ASH26" s="2">
        <f ca="1"/>
        <v>38868</v>
      </c>
      <c r="ASI26">
        <f ca="1"/>
        <v>0.79521301</v>
      </c>
      <c r="ASL26" s="2">
        <f ca="1"/>
        <v>39598</v>
      </c>
      <c r="ASM26">
        <f ca="1"/>
        <v>0.78887693000000003</v>
      </c>
      <c r="ASP26" s="2">
        <f ca="1"/>
        <v>39871</v>
      </c>
      <c r="ASQ26">
        <f ca="1"/>
        <v>0.73240408999999995</v>
      </c>
      <c r="AST26" s="2">
        <f ca="1"/>
        <v>39386</v>
      </c>
      <c r="ASU26">
        <f ca="1"/>
        <v>0.67395245000000004</v>
      </c>
      <c r="ASX26" s="2">
        <f ca="1"/>
        <v>39507</v>
      </c>
      <c r="ASY26">
        <f ca="1"/>
        <v>0.72061554500000002</v>
      </c>
      <c r="ATB26" s="2">
        <f ca="1"/>
        <v>39447</v>
      </c>
      <c r="ATC26">
        <f ca="1"/>
        <v>0.57651476000000001</v>
      </c>
      <c r="ATF26" s="2">
        <f ca="1"/>
        <v>39660</v>
      </c>
      <c r="ATG26">
        <f ca="1"/>
        <v>0.81606132600000003</v>
      </c>
      <c r="ATJ26" s="2">
        <f ca="1"/>
        <v>40207</v>
      </c>
      <c r="ATK26">
        <f ca="1"/>
        <v>1</v>
      </c>
      <c r="ATN26" s="2">
        <f ca="1"/>
        <v>38686</v>
      </c>
      <c r="ATO26">
        <f ca="1"/>
        <v>0.798552857</v>
      </c>
      <c r="ATV26" s="2">
        <f ca="1"/>
        <v>38442</v>
      </c>
      <c r="ATW26">
        <f ca="1"/>
        <v>0.30921852999999999</v>
      </c>
      <c r="ATZ26" s="2">
        <f ca="1"/>
        <v>38656</v>
      </c>
      <c r="AUA26">
        <f ca="1"/>
        <v>0.84262815999999996</v>
      </c>
      <c r="AUD26" s="2">
        <f ca="1"/>
        <v>39568</v>
      </c>
      <c r="AUE26">
        <f ca="1"/>
        <v>1</v>
      </c>
      <c r="AUH26" s="2">
        <f ca="1"/>
        <v>38807</v>
      </c>
      <c r="AUI26">
        <f ca="1"/>
        <v>0.33069314999999999</v>
      </c>
      <c r="AUL26" s="2">
        <f ca="1"/>
        <v>39021</v>
      </c>
      <c r="AUM26">
        <f ca="1"/>
        <v>0.74841641000000003</v>
      </c>
      <c r="AUP26" s="2">
        <f ca="1"/>
        <v>39021</v>
      </c>
      <c r="AUQ26">
        <f ca="1"/>
        <v>1</v>
      </c>
      <c r="AVB26" s="2">
        <f ca="1"/>
        <v>38656</v>
      </c>
      <c r="AVC26">
        <f ca="1"/>
        <v>0.68153870999999999</v>
      </c>
      <c r="AVJ26" s="2">
        <f ca="1"/>
        <v>38776</v>
      </c>
      <c r="AVK26">
        <f ca="1"/>
        <v>0.55003489000000005</v>
      </c>
      <c r="AVN26" s="2">
        <f ca="1"/>
        <v>38868</v>
      </c>
      <c r="AVO26">
        <f ca="1"/>
        <v>0.60252090000000003</v>
      </c>
      <c r="AVV26" s="2">
        <f ca="1"/>
        <v>38929</v>
      </c>
      <c r="AVW26">
        <f ca="1"/>
        <v>0.72960104000000003</v>
      </c>
      <c r="AVZ26" s="2">
        <f ca="1"/>
        <v>38960</v>
      </c>
      <c r="AWA26">
        <f ca="1"/>
        <v>0.80191734000000003</v>
      </c>
      <c r="AWD26" s="2">
        <f ca="1"/>
        <v>39294</v>
      </c>
      <c r="AWE26">
        <f ca="1"/>
        <v>0.80376035599999995</v>
      </c>
      <c r="AWH26" s="2">
        <f ca="1"/>
        <v>39113</v>
      </c>
      <c r="AWI26">
        <f ca="1"/>
        <v>0.63459359000000004</v>
      </c>
      <c r="AWL26" s="2">
        <f ca="1"/>
        <v>38898</v>
      </c>
      <c r="AWM26">
        <f ca="1"/>
        <v>0.86255963000000002</v>
      </c>
      <c r="AWP26" s="2">
        <f ca="1"/>
        <v>38929</v>
      </c>
      <c r="AWQ26">
        <f ca="1"/>
        <v>0.58217160999999995</v>
      </c>
      <c r="AWT26" s="2">
        <f ca="1"/>
        <v>39660</v>
      </c>
      <c r="AWU26">
        <f ca="1"/>
        <v>0.31973045</v>
      </c>
      <c r="AWX26" s="2">
        <f ca="1"/>
        <v>39933</v>
      </c>
      <c r="AWY26">
        <f ca="1"/>
        <v>0.80774749000000001</v>
      </c>
      <c r="AXB26" s="2">
        <f ca="1"/>
        <v>39113</v>
      </c>
      <c r="AXC26">
        <f ca="1"/>
        <v>0.77475448999999996</v>
      </c>
      <c r="AXF26" s="2">
        <f ca="1"/>
        <v>39233</v>
      </c>
      <c r="AXG26">
        <f ca="1"/>
        <v>0.49619123999999998</v>
      </c>
      <c r="AXJ26" s="2">
        <f ca="1"/>
        <v>38835</v>
      </c>
      <c r="AXK26">
        <f ca="1"/>
        <v>0.68925824700000005</v>
      </c>
      <c r="AXN26" s="2">
        <f ca="1"/>
        <v>38898</v>
      </c>
      <c r="AXO26">
        <f ca="1"/>
        <v>0.53485850000000001</v>
      </c>
      <c r="AXR26" s="2">
        <f ca="1"/>
        <v>39080</v>
      </c>
      <c r="AXS26">
        <f ca="1"/>
        <v>0.62928223000000005</v>
      </c>
      <c r="AXV26" s="2">
        <f ca="1"/>
        <v>38442</v>
      </c>
      <c r="AXW26">
        <f ca="1"/>
        <v>0.531520255</v>
      </c>
      <c r="AYD26" s="2">
        <f ca="1"/>
        <v>39538</v>
      </c>
      <c r="AYE26">
        <f ca="1"/>
        <v>0.28368431199999999</v>
      </c>
      <c r="AYH26" s="2">
        <f ca="1"/>
        <v>39813</v>
      </c>
      <c r="AYI26">
        <f ca="1"/>
        <v>0.66223750400000003</v>
      </c>
      <c r="AYL26" s="2">
        <f ca="1"/>
        <v>39871</v>
      </c>
      <c r="AYM26">
        <f ca="1"/>
        <v>0.84798412099999998</v>
      </c>
      <c r="AYP26" s="2">
        <f ca="1"/>
        <v>37953</v>
      </c>
      <c r="AYQ26">
        <f ca="1"/>
        <v>1</v>
      </c>
      <c r="AYX26" s="2">
        <f ca="1"/>
        <v>39233</v>
      </c>
      <c r="AYY26">
        <f ca="1"/>
        <v>0.61332347899999995</v>
      </c>
      <c r="AZF26" s="2">
        <f ca="1"/>
        <v>38533</v>
      </c>
      <c r="AZG26">
        <f ca="1"/>
        <v>0.71207514000000005</v>
      </c>
      <c r="AZJ26" s="2">
        <f ca="1"/>
        <v>39051</v>
      </c>
      <c r="AZK26">
        <f ca="1"/>
        <v>0.58914446200000004</v>
      </c>
      <c r="AZN26" s="2">
        <f ca="1"/>
        <v>38595</v>
      </c>
      <c r="AZO26">
        <f ca="1"/>
        <v>0.67961389000000005</v>
      </c>
      <c r="AZR26" s="2">
        <f ca="1"/>
        <v>38656</v>
      </c>
      <c r="AZS26">
        <f ca="1"/>
        <v>1.116216825</v>
      </c>
      <c r="AZV26" s="2">
        <f ca="1"/>
        <v>38960</v>
      </c>
      <c r="AZW26">
        <f ca="1"/>
        <v>0.55165443800000002</v>
      </c>
      <c r="AZZ26" s="2">
        <f ca="1"/>
        <v>39325</v>
      </c>
      <c r="BAA26">
        <f ca="1"/>
        <v>0.71223387999999999</v>
      </c>
      <c r="BAD26" s="2">
        <f ca="1"/>
        <v>39447</v>
      </c>
      <c r="BAE26">
        <f ca="1"/>
        <v>0.60760380999999997</v>
      </c>
      <c r="BAH26" s="2">
        <f ca="1"/>
        <v>39478</v>
      </c>
      <c r="BAI26">
        <f ca="1"/>
        <v>0.72399999999999998</v>
      </c>
      <c r="BAL26" s="2">
        <f ca="1"/>
        <v>38471</v>
      </c>
      <c r="BAM26">
        <f ca="1"/>
        <v>0.65037811999999995</v>
      </c>
      <c r="BAT26" s="2">
        <f ca="1"/>
        <v>38503</v>
      </c>
      <c r="BAU26">
        <f ca="1"/>
        <v>0.70390023199999996</v>
      </c>
      <c r="BAX26" s="2">
        <f ca="1"/>
        <v>38289</v>
      </c>
      <c r="BAY26">
        <f ca="1"/>
        <v>0.38762946500000001</v>
      </c>
      <c r="BBB26" s="2">
        <f ca="1"/>
        <v>38868</v>
      </c>
      <c r="BBC26">
        <f ca="1"/>
        <v>0.81237452899999996</v>
      </c>
      <c r="BBF26" s="2">
        <f ca="1"/>
        <v>39294</v>
      </c>
      <c r="BBG26">
        <f ca="1"/>
        <v>0.626901602</v>
      </c>
      <c r="BBJ26" s="2">
        <f ca="1"/>
        <v>39598</v>
      </c>
      <c r="BBK26">
        <f ca="1"/>
        <v>0.52684759999999997</v>
      </c>
      <c r="BBN26" s="2">
        <f ca="1"/>
        <v>38533</v>
      </c>
      <c r="BBO26">
        <f ca="1"/>
        <v>0.53717760000000003</v>
      </c>
      <c r="BBR26" s="2">
        <f ca="1"/>
        <v>37256</v>
      </c>
      <c r="BBS26">
        <f ca="1"/>
        <v>0.50984472999999997</v>
      </c>
      <c r="BBV26" s="2">
        <f ca="1"/>
        <v>37862</v>
      </c>
      <c r="BBW26">
        <f ca="1"/>
        <v>0.16780925299999999</v>
      </c>
      <c r="BBZ26" s="2">
        <f ca="1"/>
        <v>38016</v>
      </c>
      <c r="BCA26">
        <f ca="1"/>
        <v>0.375551466</v>
      </c>
      <c r="BCD26" s="2">
        <f ca="1"/>
        <v>38595</v>
      </c>
      <c r="BCE26">
        <f ca="1"/>
        <v>0.99015512800000005</v>
      </c>
      <c r="BCH26" s="2">
        <f ca="1"/>
        <v>38260</v>
      </c>
      <c r="BCI26">
        <f ca="1"/>
        <v>1</v>
      </c>
      <c r="BCL26" s="2">
        <f ca="1"/>
        <v>38503</v>
      </c>
      <c r="BCM26">
        <f ca="1"/>
        <v>0.63044929999999999</v>
      </c>
      <c r="BCP26" s="2">
        <f ca="1"/>
        <v>38533</v>
      </c>
      <c r="BCQ26">
        <f ca="1"/>
        <v>0.70205605599999998</v>
      </c>
      <c r="BCX26" s="2">
        <f ca="1"/>
        <v>38989</v>
      </c>
      <c r="BCY26">
        <f ca="1"/>
        <v>0.782488454</v>
      </c>
      <c r="BDB26" s="2">
        <f ca="1"/>
        <v>38835</v>
      </c>
      <c r="BDC26">
        <f ca="1"/>
        <v>1</v>
      </c>
      <c r="BDF26" s="2">
        <f ca="1"/>
        <v>39353</v>
      </c>
      <c r="BDG26">
        <f ca="1"/>
        <v>0.40356610999999998</v>
      </c>
      <c r="BDJ26" s="2">
        <f ca="1"/>
        <v>39538</v>
      </c>
      <c r="BDK26">
        <f ca="1"/>
        <v>0.79714353999999998</v>
      </c>
      <c r="BDN26" s="2">
        <f ca="1"/>
        <v>39568</v>
      </c>
      <c r="BDO26">
        <f ca="1"/>
        <v>0.56720188000000005</v>
      </c>
      <c r="BDR26" s="2">
        <f ca="1"/>
        <v>39962</v>
      </c>
      <c r="BDS26">
        <f ca="1"/>
        <v>0.89676926000000001</v>
      </c>
      <c r="BDV26" s="2">
        <f ca="1"/>
        <v>40025</v>
      </c>
      <c r="BDW26">
        <f ca="1"/>
        <v>0.7256669</v>
      </c>
      <c r="BDZ26" s="2">
        <f ca="1"/>
        <v>40025</v>
      </c>
      <c r="BEA26">
        <f ca="1"/>
        <v>0.76405405999999998</v>
      </c>
      <c r="BED26" s="2">
        <f ca="1"/>
        <v>37256</v>
      </c>
      <c r="BEE26">
        <f ca="1"/>
        <v>1.6616193420000001</v>
      </c>
      <c r="BEL26" s="2">
        <f ca="1"/>
        <v>39294</v>
      </c>
      <c r="BEM26">
        <f ca="1"/>
        <v>0.37636723</v>
      </c>
      <c r="BEP26" s="2">
        <f ca="1"/>
        <v>39416</v>
      </c>
      <c r="BEQ26">
        <f ca="1"/>
        <v>0.48156209500000002</v>
      </c>
      <c r="BET26" s="2">
        <f ca="1"/>
        <v>38533</v>
      </c>
      <c r="BEU26">
        <f ca="1"/>
        <v>0.54779123699999999</v>
      </c>
      <c r="BEX26" s="2">
        <f ca="1"/>
        <v>39021</v>
      </c>
      <c r="BEY26">
        <f ca="1"/>
        <v>0.43430959699999999</v>
      </c>
      <c r="BFB26" s="2">
        <f ca="1"/>
        <v>38562</v>
      </c>
      <c r="BFC26">
        <f ca="1"/>
        <v>0.78532185200000004</v>
      </c>
      <c r="BFF26" s="2">
        <f ca="1"/>
        <v>38562</v>
      </c>
      <c r="BFG26">
        <f ca="1"/>
        <v>1</v>
      </c>
      <c r="BFJ26" s="2">
        <f ca="1"/>
        <v>38595</v>
      </c>
      <c r="BFK26">
        <f ca="1"/>
        <v>0.73759013500000004</v>
      </c>
      <c r="BFN26" s="2">
        <f ca="1"/>
        <v>39171</v>
      </c>
      <c r="BFO26">
        <f ca="1"/>
        <v>0.41745959999999999</v>
      </c>
      <c r="BFR26" s="2">
        <f ca="1"/>
        <v>38807</v>
      </c>
      <c r="BFS26">
        <f ca="1"/>
        <v>0.687796713</v>
      </c>
      <c r="BFV26" s="2">
        <f ca="1"/>
        <v>39262</v>
      </c>
      <c r="BFW26">
        <f ca="1"/>
        <v>0.29824599299999999</v>
      </c>
      <c r="BFZ26" s="2">
        <f ca="1"/>
        <v>39262</v>
      </c>
      <c r="BGA26">
        <f ca="1"/>
        <v>0.701235151</v>
      </c>
      <c r="BGD26" s="2">
        <f ca="1"/>
        <v>39416</v>
      </c>
      <c r="BGE26">
        <f ca="1"/>
        <v>0.38221633100000002</v>
      </c>
      <c r="BGH26" s="2">
        <f ca="1"/>
        <v>39843</v>
      </c>
      <c r="BGI26">
        <f ca="1"/>
        <v>0.75550864200000001</v>
      </c>
      <c r="BGL26" s="2">
        <f ca="1"/>
        <v>39903</v>
      </c>
      <c r="BGM26">
        <f ca="1"/>
        <v>0.88398401299999996</v>
      </c>
      <c r="BGP26" s="2">
        <f ca="1"/>
        <v>39113</v>
      </c>
      <c r="BGQ26">
        <f ca="1"/>
        <v>0.62259819800000005</v>
      </c>
      <c r="BGT26" s="2">
        <f ca="1"/>
        <v>39141</v>
      </c>
      <c r="BGU26">
        <f ca="1"/>
        <v>0.62583730400000004</v>
      </c>
      <c r="BGX26" s="2">
        <f ca="1"/>
        <v>39141</v>
      </c>
      <c r="BGY26">
        <f ca="1"/>
        <v>0.58237715199999995</v>
      </c>
      <c r="BHB26" s="2">
        <f ca="1"/>
        <v>39202</v>
      </c>
      <c r="BHC26">
        <f ca="1"/>
        <v>1</v>
      </c>
      <c r="BHF26" s="2">
        <f ca="1"/>
        <v>38321</v>
      </c>
      <c r="BHG26">
        <f ca="1"/>
        <v>8.9815742000000004E-2</v>
      </c>
      <c r="BHJ26" s="2">
        <f ca="1"/>
        <v>38807</v>
      </c>
      <c r="BHK26">
        <f ca="1"/>
        <v>0.313878673</v>
      </c>
      <c r="BHN26" s="2">
        <f ca="1"/>
        <v>38595</v>
      </c>
      <c r="BHO26">
        <f ca="1"/>
        <v>1</v>
      </c>
      <c r="BHR26" s="2">
        <f ca="1"/>
        <v>38595</v>
      </c>
      <c r="BHS26">
        <f ca="1"/>
        <v>0.79626717000000002</v>
      </c>
      <c r="BHV26" s="2">
        <f ca="1"/>
        <v>38625</v>
      </c>
      <c r="BHW26">
        <f ca="1"/>
        <v>0.75083573999999997</v>
      </c>
      <c r="BHZ26" s="2">
        <f ca="1"/>
        <v>39051</v>
      </c>
      <c r="BIA26">
        <f ca="1"/>
        <v>0.72159077999999999</v>
      </c>
      <c r="BID26" s="2">
        <f ca="1"/>
        <v>38868</v>
      </c>
      <c r="BIE26">
        <f ca="1"/>
        <v>0.79565542099999997</v>
      </c>
      <c r="BIH26" s="2">
        <f ca="1"/>
        <v>38868</v>
      </c>
      <c r="BII26">
        <f ca="1"/>
        <v>0.79565542099999997</v>
      </c>
      <c r="BIP26" s="2">
        <f ca="1"/>
        <v>38383</v>
      </c>
      <c r="BIQ26">
        <f ca="1"/>
        <v>1</v>
      </c>
      <c r="BIT26" s="2">
        <f ca="1"/>
        <v>38898</v>
      </c>
      <c r="BIU26">
        <f ca="1"/>
        <v>0.82430311999999994</v>
      </c>
      <c r="BIX26" s="2">
        <f ca="1"/>
        <v>38929</v>
      </c>
      <c r="BIY26">
        <f ca="1"/>
        <v>0.70180449</v>
      </c>
      <c r="BJB26" s="2">
        <f ca="1"/>
        <v>38656</v>
      </c>
      <c r="BJC26">
        <f ca="1"/>
        <v>0.81168688700000002</v>
      </c>
      <c r="BJF26" s="2">
        <f ca="1"/>
        <v>38686</v>
      </c>
      <c r="BJG26">
        <f ca="1"/>
        <v>0.14679802</v>
      </c>
      <c r="BJJ26" s="2">
        <f ca="1"/>
        <v>39325</v>
      </c>
      <c r="BJK26">
        <f ca="1"/>
        <v>0.61897981999999996</v>
      </c>
      <c r="BJN26" s="2">
        <f ca="1"/>
        <v>39051</v>
      </c>
      <c r="BJO26">
        <f ca="1"/>
        <v>0.65983696999999997</v>
      </c>
      <c r="BJR26" s="2">
        <f ca="1"/>
        <v>39202</v>
      </c>
      <c r="BJS26">
        <f ca="1"/>
        <v>0.75624901</v>
      </c>
      <c r="BJV26" s="2">
        <f ca="1"/>
        <v>39478</v>
      </c>
      <c r="BJW26">
        <f ca="1"/>
        <v>0.79817355000000001</v>
      </c>
      <c r="BJZ26" s="2">
        <f ca="1"/>
        <v>39507</v>
      </c>
      <c r="BKA26">
        <f ca="1"/>
        <v>1</v>
      </c>
      <c r="BKH26" s="2">
        <f ca="1"/>
        <v>39994</v>
      </c>
      <c r="BKI26">
        <f ca="1"/>
        <v>0.88881277999999997</v>
      </c>
    </row>
    <row r="27" spans="1:1023 1026:1647" x14ac:dyDescent="0.25">
      <c r="A27" t="s">
        <v>149</v>
      </c>
      <c r="B27" t="s">
        <v>150</v>
      </c>
      <c r="C27" t="s">
        <v>151</v>
      </c>
      <c r="D27" t="s">
        <v>152</v>
      </c>
      <c r="E27" t="s">
        <v>32</v>
      </c>
      <c r="F27" t="s">
        <v>45</v>
      </c>
      <c r="G27" t="s">
        <v>46</v>
      </c>
      <c r="H27" t="s">
        <v>153</v>
      </c>
      <c r="J27" s="2">
        <f ca="1"/>
        <v>39262</v>
      </c>
      <c r="K27">
        <f ca="1"/>
        <v>0.18873424</v>
      </c>
      <c r="N27" s="2">
        <f ca="1"/>
        <v>39629</v>
      </c>
      <c r="O27">
        <f ca="1"/>
        <v>0.42380495800000001</v>
      </c>
      <c r="R27" s="2">
        <f ca="1"/>
        <v>38898</v>
      </c>
      <c r="S27">
        <f ca="1"/>
        <v>1</v>
      </c>
      <c r="V27" s="2">
        <f ca="1"/>
        <v>39262</v>
      </c>
      <c r="W27">
        <f ca="1"/>
        <v>1</v>
      </c>
      <c r="Z27" s="2">
        <f ca="1"/>
        <v>40329</v>
      </c>
      <c r="AA27">
        <f ca="1"/>
        <v>1</v>
      </c>
      <c r="AD27" s="2">
        <f ca="1"/>
        <v>40329</v>
      </c>
      <c r="AE27">
        <f ca="1"/>
        <v>1</v>
      </c>
      <c r="AH27" s="2">
        <f ca="1"/>
        <v>39721</v>
      </c>
      <c r="AI27">
        <f ca="1"/>
        <v>0.55727052799999999</v>
      </c>
      <c r="AL27" s="2">
        <f ca="1"/>
        <v>39721</v>
      </c>
      <c r="AM27">
        <f ca="1"/>
        <v>1</v>
      </c>
      <c r="AP27" s="2">
        <f ca="1"/>
        <v>40025</v>
      </c>
      <c r="AQ27">
        <f ca="1"/>
        <v>0.69137153500000004</v>
      </c>
      <c r="AT27" s="2">
        <f ca="1"/>
        <v>39721</v>
      </c>
      <c r="AU27">
        <f ca="1"/>
        <v>1</v>
      </c>
      <c r="AX27" s="2">
        <f ca="1"/>
        <v>39538</v>
      </c>
      <c r="AY27">
        <f ca="1"/>
        <v>0.63665603999999998</v>
      </c>
      <c r="BB27" s="2">
        <f ca="1"/>
        <v>40056</v>
      </c>
      <c r="BC27">
        <f ca="1"/>
        <v>0.73784528599999999</v>
      </c>
      <c r="BF27" s="2">
        <f ca="1"/>
        <v>39933</v>
      </c>
      <c r="BG27">
        <f ca="1"/>
        <v>1</v>
      </c>
      <c r="BN27" s="2">
        <f ca="1"/>
        <v>40329</v>
      </c>
      <c r="BO27">
        <f ca="1"/>
        <v>0.36888426299999999</v>
      </c>
      <c r="BR27" s="2">
        <f ca="1"/>
        <v>40329</v>
      </c>
      <c r="BS27">
        <f ca="1"/>
        <v>1</v>
      </c>
      <c r="BV27" s="2">
        <f ca="1"/>
        <v>39447</v>
      </c>
      <c r="BW27">
        <f ca="1"/>
        <v>1</v>
      </c>
      <c r="BZ27" s="2">
        <f ca="1"/>
        <v>38471</v>
      </c>
      <c r="CA27">
        <f ca="1"/>
        <v>0.22385292200000001</v>
      </c>
      <c r="CD27" s="2">
        <f ca="1"/>
        <v>38898</v>
      </c>
      <c r="CE27">
        <f ca="1"/>
        <v>1</v>
      </c>
      <c r="CH27" s="2">
        <f ca="1"/>
        <v>39507</v>
      </c>
      <c r="CI27">
        <f ca="1"/>
        <v>1</v>
      </c>
      <c r="CL27" s="2">
        <f ca="1"/>
        <v>39962</v>
      </c>
      <c r="CM27">
        <f ca="1"/>
        <v>0.58891309700000005</v>
      </c>
      <c r="CP27" s="2">
        <f ca="1"/>
        <v>40116</v>
      </c>
      <c r="CQ27">
        <f ca="1"/>
        <v>0.59825543699999995</v>
      </c>
      <c r="CT27" s="2">
        <f ca="1"/>
        <v>39813</v>
      </c>
      <c r="CU27">
        <f ca="1"/>
        <v>0.58527512000000004</v>
      </c>
      <c r="CX27" s="2">
        <f ca="1"/>
        <v>40116</v>
      </c>
      <c r="CY27">
        <f ca="1"/>
        <v>1</v>
      </c>
      <c r="DB27" s="2">
        <f ca="1"/>
        <v>39994</v>
      </c>
      <c r="DC27">
        <f ca="1"/>
        <v>1</v>
      </c>
      <c r="DF27" s="2">
        <f ca="1"/>
        <v>38686</v>
      </c>
      <c r="DG27">
        <f ca="1"/>
        <v>0.43622524000000001</v>
      </c>
      <c r="DN27" s="2">
        <f ca="1"/>
        <v>39294</v>
      </c>
      <c r="DO27">
        <f ca="1"/>
        <v>1</v>
      </c>
      <c r="DR27" s="2">
        <f ca="1"/>
        <v>40056</v>
      </c>
      <c r="DS27">
        <f ca="1"/>
        <v>0.62936511299999998</v>
      </c>
      <c r="DV27" s="2">
        <f ca="1"/>
        <v>40359</v>
      </c>
      <c r="DW27">
        <f ca="1"/>
        <v>1</v>
      </c>
      <c r="DZ27" s="2">
        <f ca="1"/>
        <v>40056</v>
      </c>
      <c r="EA27">
        <f ca="1"/>
        <v>0.70189237000000004</v>
      </c>
      <c r="ED27" s="2">
        <f ca="1"/>
        <v>40056</v>
      </c>
      <c r="EE27">
        <f ca="1"/>
        <v>1</v>
      </c>
      <c r="EH27" s="2">
        <f ca="1"/>
        <v>39416</v>
      </c>
      <c r="EI27">
        <f ca="1"/>
        <v>0.95737105600000005</v>
      </c>
      <c r="EL27" s="2">
        <f ca="1"/>
        <v>39780</v>
      </c>
      <c r="EM27">
        <f ca="1"/>
        <v>1</v>
      </c>
      <c r="EP27" s="2">
        <f ca="1"/>
        <v>39507</v>
      </c>
      <c r="EQ27">
        <f ca="1"/>
        <v>1</v>
      </c>
      <c r="ET27" s="2">
        <f ca="1"/>
        <v>39689</v>
      </c>
      <c r="EU27">
        <f ca="1"/>
        <v>1</v>
      </c>
      <c r="EX27" s="2">
        <f ca="1"/>
        <v>40116</v>
      </c>
      <c r="EY27">
        <f ca="1"/>
        <v>0.84752988600000001</v>
      </c>
      <c r="FB27" s="2">
        <f ca="1"/>
        <v>37287</v>
      </c>
      <c r="FC27">
        <f ca="1"/>
        <v>0.99903554999999999</v>
      </c>
      <c r="FF27" s="2">
        <f ca="1"/>
        <v>38929</v>
      </c>
      <c r="FG27">
        <f ca="1"/>
        <v>0.48950228000000001</v>
      </c>
      <c r="FJ27" s="2">
        <f ca="1"/>
        <v>39262</v>
      </c>
      <c r="FK27">
        <f ca="1"/>
        <v>1</v>
      </c>
      <c r="FN27" s="2">
        <f ca="1"/>
        <v>39721</v>
      </c>
      <c r="FO27">
        <f ca="1"/>
        <v>1</v>
      </c>
      <c r="FR27" s="2">
        <f ca="1"/>
        <v>39507</v>
      </c>
      <c r="FS27">
        <f ca="1"/>
        <v>1</v>
      </c>
      <c r="FV27" s="2">
        <f ca="1"/>
        <v>38686</v>
      </c>
      <c r="FW27">
        <f ca="1"/>
        <v>1.115997565</v>
      </c>
      <c r="FZ27" s="2">
        <f ca="1"/>
        <v>38716</v>
      </c>
      <c r="GA27">
        <f ca="1"/>
        <v>0.66550366999999999</v>
      </c>
      <c r="GD27" s="2">
        <f ca="1"/>
        <v>39962</v>
      </c>
      <c r="GE27">
        <f ca="1"/>
        <v>0.582968292</v>
      </c>
      <c r="GH27" s="2">
        <f ca="1"/>
        <v>39478</v>
      </c>
      <c r="GI27">
        <f ca="1"/>
        <v>1</v>
      </c>
      <c r="GL27" s="2">
        <f ca="1"/>
        <v>39113</v>
      </c>
      <c r="GM27">
        <f ca="1"/>
        <v>0.39632992</v>
      </c>
      <c r="GP27" s="2">
        <f ca="1"/>
        <v>38077</v>
      </c>
      <c r="GQ27">
        <f ca="1"/>
        <v>0.69180198999999998</v>
      </c>
      <c r="GT27" s="2">
        <f ca="1"/>
        <v>39113</v>
      </c>
      <c r="GU27">
        <f ca="1"/>
        <v>0.61905049000000001</v>
      </c>
      <c r="GX27" s="2">
        <f ca="1"/>
        <v>40116</v>
      </c>
      <c r="GY27">
        <f ca="1"/>
        <v>0.60408443700000003</v>
      </c>
      <c r="HB27" s="2">
        <f ca="1"/>
        <v>40329</v>
      </c>
      <c r="HC27">
        <f ca="1"/>
        <v>1</v>
      </c>
      <c r="HF27" s="2">
        <f ca="1"/>
        <v>38656</v>
      </c>
      <c r="HG27">
        <f ca="1"/>
        <v>1</v>
      </c>
      <c r="HJ27" s="2">
        <f ca="1"/>
        <v>38471</v>
      </c>
      <c r="HK27">
        <f ca="1"/>
        <v>0.24088816800000001</v>
      </c>
      <c r="HN27" s="2">
        <f ca="1"/>
        <v>38471</v>
      </c>
      <c r="HO27">
        <f ca="1"/>
        <v>0.14508533500000001</v>
      </c>
      <c r="HR27" s="2">
        <f ca="1"/>
        <v>37287</v>
      </c>
      <c r="HS27">
        <f ca="1"/>
        <v>0.67900257500000005</v>
      </c>
      <c r="HZ27" s="2">
        <f ca="1"/>
        <v>39721</v>
      </c>
      <c r="IA27">
        <f ca="1"/>
        <v>0.31071533899999998</v>
      </c>
      <c r="ID27" s="2">
        <f ca="1"/>
        <v>40116</v>
      </c>
      <c r="IE27">
        <f ca="1"/>
        <v>0.59177116600000002</v>
      </c>
      <c r="IH27" s="2">
        <f ca="1"/>
        <v>38442</v>
      </c>
      <c r="II27">
        <f ca="1"/>
        <v>0.32998618099999999</v>
      </c>
      <c r="IL27" s="2">
        <f ca="1"/>
        <v>38898</v>
      </c>
      <c r="IM27">
        <f ca="1"/>
        <v>1</v>
      </c>
      <c r="IP27" s="2">
        <f ca="1"/>
        <v>37802</v>
      </c>
      <c r="IQ27">
        <f ca="1"/>
        <v>1</v>
      </c>
      <c r="IT27" s="2">
        <f ca="1"/>
        <v>37894</v>
      </c>
      <c r="IU27">
        <f ca="1"/>
        <v>1</v>
      </c>
      <c r="IX27" s="2">
        <f ca="1"/>
        <v>38960</v>
      </c>
      <c r="IY27">
        <f ca="1"/>
        <v>1</v>
      </c>
      <c r="JB27" s="2">
        <f ca="1"/>
        <v>40298</v>
      </c>
      <c r="JC27">
        <f ca="1"/>
        <v>1</v>
      </c>
      <c r="JF27" s="2">
        <f ca="1"/>
        <v>40298</v>
      </c>
      <c r="JG27">
        <f ca="1"/>
        <v>1</v>
      </c>
      <c r="JJ27" s="2">
        <f ca="1"/>
        <v>40298</v>
      </c>
      <c r="JK27">
        <f ca="1"/>
        <v>1</v>
      </c>
      <c r="JN27" s="2">
        <f ca="1"/>
        <v>39478</v>
      </c>
      <c r="JO27">
        <f ca="1"/>
        <v>1</v>
      </c>
      <c r="JR27" s="2">
        <f ca="1"/>
        <v>39962</v>
      </c>
      <c r="JS27">
        <f ca="1"/>
        <v>0.68772683700000004</v>
      </c>
      <c r="JV27" s="2">
        <f ca="1"/>
        <v>39294</v>
      </c>
      <c r="JW27">
        <f ca="1"/>
        <v>0.911469945</v>
      </c>
      <c r="JZ27" s="2">
        <f ca="1"/>
        <v>39021</v>
      </c>
      <c r="KA27">
        <f ca="1"/>
        <v>0.46270633999999999</v>
      </c>
      <c r="KD27" s="2">
        <f ca="1"/>
        <v>40207</v>
      </c>
      <c r="KE27">
        <f ca="1"/>
        <v>0.57672248500000001</v>
      </c>
      <c r="KH27" s="2">
        <f ca="1"/>
        <v>39962</v>
      </c>
      <c r="KI27">
        <f ca="1"/>
        <v>0.84430052300000002</v>
      </c>
      <c r="KL27" s="2">
        <f ca="1"/>
        <v>39416</v>
      </c>
      <c r="KM27">
        <f ca="1"/>
        <v>0.71303717099999997</v>
      </c>
      <c r="KP27" s="2">
        <f ca="1"/>
        <v>39507</v>
      </c>
      <c r="KQ27">
        <f ca="1"/>
        <v>0.60180019900000004</v>
      </c>
      <c r="KT27" s="2">
        <f ca="1"/>
        <v>40329</v>
      </c>
      <c r="KU27">
        <f ca="1"/>
        <v>0.64953072000000001</v>
      </c>
      <c r="KX27" s="2">
        <f ca="1"/>
        <v>39629</v>
      </c>
      <c r="KY27">
        <f ca="1"/>
        <v>0.43651158800000001</v>
      </c>
      <c r="LB27" s="2">
        <f ca="1"/>
        <v>39962</v>
      </c>
      <c r="LC27">
        <f ca="1"/>
        <v>0.75922708299999997</v>
      </c>
      <c r="LF27" s="2">
        <f ca="1"/>
        <v>40147</v>
      </c>
      <c r="LG27">
        <f ca="1"/>
        <v>1</v>
      </c>
      <c r="LJ27" s="2">
        <f ca="1"/>
        <v>39721</v>
      </c>
      <c r="LK27">
        <f ca="1"/>
        <v>1</v>
      </c>
      <c r="LN27" s="2">
        <f ca="1"/>
        <v>39386</v>
      </c>
      <c r="LO27">
        <f ca="1"/>
        <v>1</v>
      </c>
      <c r="LR27" s="2">
        <f ca="1"/>
        <v>39447</v>
      </c>
      <c r="LS27">
        <f ca="1"/>
        <v>1</v>
      </c>
      <c r="LV27" s="2">
        <f ca="1"/>
        <v>39447</v>
      </c>
      <c r="LW27">
        <f ca="1"/>
        <v>1</v>
      </c>
      <c r="LZ27" s="2">
        <f ca="1"/>
        <v>37529</v>
      </c>
      <c r="MA27">
        <f ca="1"/>
        <v>1</v>
      </c>
      <c r="MD27" s="2">
        <f ca="1"/>
        <v>38807</v>
      </c>
      <c r="ME27">
        <f ca="1"/>
        <v>1</v>
      </c>
      <c r="MH27" s="2">
        <f ca="1"/>
        <v>40178</v>
      </c>
      <c r="MI27">
        <f ca="1"/>
        <v>1</v>
      </c>
      <c r="ML27" s="2">
        <f ca="1"/>
        <v>37771</v>
      </c>
      <c r="MM27">
        <f ca="1"/>
        <v>1</v>
      </c>
      <c r="MP27" s="2">
        <f ca="1"/>
        <v>39353</v>
      </c>
      <c r="MQ27">
        <f ca="1"/>
        <v>1</v>
      </c>
      <c r="MT27" s="2">
        <f ca="1"/>
        <v>39538</v>
      </c>
      <c r="MU27">
        <f ca="1"/>
        <v>1</v>
      </c>
      <c r="MX27" s="2">
        <f ca="1"/>
        <v>39813</v>
      </c>
      <c r="MY27">
        <f ca="1"/>
        <v>0.78420478800000004</v>
      </c>
      <c r="NB27" s="2">
        <f ca="1"/>
        <v>39903</v>
      </c>
      <c r="NC27">
        <f ca="1"/>
        <v>1</v>
      </c>
      <c r="NF27" s="2">
        <f ca="1"/>
        <v>39629</v>
      </c>
      <c r="NG27">
        <f ca="1"/>
        <v>0.77500197199999998</v>
      </c>
      <c r="NJ27" s="2">
        <f ca="1"/>
        <v>39629</v>
      </c>
      <c r="NK27">
        <f ca="1"/>
        <v>1</v>
      </c>
      <c r="NN27" s="2">
        <f ca="1"/>
        <v>39780</v>
      </c>
      <c r="NO27">
        <f ca="1"/>
        <v>1</v>
      </c>
      <c r="NR27" s="2">
        <f ca="1"/>
        <v>40025</v>
      </c>
      <c r="NS27">
        <f ca="1"/>
        <v>1</v>
      </c>
      <c r="NV27" s="2">
        <f ca="1"/>
        <v>40116</v>
      </c>
      <c r="NW27">
        <f ca="1"/>
        <v>1</v>
      </c>
      <c r="NZ27" s="2">
        <f ca="1"/>
        <v>38198</v>
      </c>
      <c r="OA27">
        <f ca="1"/>
        <v>1</v>
      </c>
      <c r="OD27" s="2">
        <f ca="1"/>
        <v>38289</v>
      </c>
      <c r="OE27">
        <f ca="1"/>
        <v>1</v>
      </c>
      <c r="OH27" s="2">
        <f ca="1"/>
        <v>38352</v>
      </c>
      <c r="OI27">
        <f ca="1"/>
        <v>1</v>
      </c>
      <c r="OL27" s="2">
        <f ca="1"/>
        <v>38807</v>
      </c>
      <c r="OM27">
        <f ca="1"/>
        <v>1</v>
      </c>
      <c r="OP27" s="2">
        <f ca="1"/>
        <v>39233</v>
      </c>
      <c r="OQ27">
        <f ca="1"/>
        <v>1</v>
      </c>
      <c r="OT27" s="2">
        <f ca="1"/>
        <v>39598</v>
      </c>
      <c r="OU27">
        <f ca="1"/>
        <v>1</v>
      </c>
      <c r="OX27" s="2">
        <f ca="1"/>
        <v>37287</v>
      </c>
      <c r="OY27">
        <f ca="1"/>
        <v>1</v>
      </c>
      <c r="PB27" s="2">
        <f ca="1"/>
        <v>37589</v>
      </c>
      <c r="PC27">
        <f ca="1"/>
        <v>1</v>
      </c>
      <c r="PF27" s="2">
        <f ca="1"/>
        <v>38044</v>
      </c>
      <c r="PG27">
        <f ca="1"/>
        <v>0.89635548600000003</v>
      </c>
      <c r="PJ27" s="2">
        <f ca="1"/>
        <v>38044</v>
      </c>
      <c r="PK27">
        <f ca="1"/>
        <v>1</v>
      </c>
      <c r="PN27" s="2">
        <f ca="1"/>
        <v>37771</v>
      </c>
      <c r="PO27">
        <f ca="1"/>
        <v>0.87859380200000003</v>
      </c>
      <c r="PR27" s="2">
        <f ca="1"/>
        <v>38352</v>
      </c>
      <c r="PS27">
        <f ca="1"/>
        <v>1</v>
      </c>
      <c r="PV27" s="2">
        <f ca="1"/>
        <v>37287</v>
      </c>
      <c r="PW27">
        <f ca="1"/>
        <v>0.97145156799999999</v>
      </c>
      <c r="PZ27" s="2">
        <f ca="1"/>
        <v>37498</v>
      </c>
      <c r="QA27">
        <f ca="1"/>
        <v>1</v>
      </c>
      <c r="QD27" s="2">
        <f ca="1"/>
        <v>38595</v>
      </c>
      <c r="QE27">
        <f ca="1"/>
        <v>1</v>
      </c>
      <c r="QH27" s="2">
        <f ca="1"/>
        <v>38716</v>
      </c>
      <c r="QI27">
        <f ca="1"/>
        <v>1</v>
      </c>
      <c r="QL27" s="2">
        <f ca="1"/>
        <v>39262</v>
      </c>
      <c r="QM27">
        <f ca="1"/>
        <v>1</v>
      </c>
      <c r="QT27" s="2">
        <f ca="1"/>
        <v>39141</v>
      </c>
      <c r="QU27">
        <f ca="1"/>
        <v>1</v>
      </c>
      <c r="QX27" s="2">
        <f ca="1"/>
        <v>37711</v>
      </c>
      <c r="QY27">
        <f ca="1"/>
        <v>1</v>
      </c>
      <c r="RB27" s="2">
        <f ca="1"/>
        <v>39051</v>
      </c>
      <c r="RC27">
        <f ca="1"/>
        <v>1</v>
      </c>
      <c r="RF27" s="2">
        <f ca="1"/>
        <v>39538</v>
      </c>
      <c r="RG27">
        <f ca="1"/>
        <v>1</v>
      </c>
      <c r="RJ27" s="2">
        <f ca="1"/>
        <v>39294</v>
      </c>
      <c r="RK27">
        <f ca="1"/>
        <v>1</v>
      </c>
      <c r="RN27" s="2">
        <f ca="1"/>
        <v>39353</v>
      </c>
      <c r="RO27">
        <f ca="1"/>
        <v>1</v>
      </c>
      <c r="RR27" s="2">
        <f ca="1"/>
        <v>39903</v>
      </c>
      <c r="RS27">
        <f ca="1"/>
        <v>1</v>
      </c>
      <c r="RV27" s="2">
        <f ca="1"/>
        <v>40025</v>
      </c>
      <c r="RW27">
        <f ca="1"/>
        <v>1</v>
      </c>
      <c r="RZ27" s="2">
        <f ca="1"/>
        <v>40056</v>
      </c>
      <c r="SA27">
        <f ca="1"/>
        <v>1</v>
      </c>
      <c r="SD27" s="2">
        <f ca="1"/>
        <v>39871</v>
      </c>
      <c r="SE27">
        <f ca="1"/>
        <v>1</v>
      </c>
      <c r="SH27" s="2">
        <f ca="1"/>
        <v>40298</v>
      </c>
      <c r="SI27">
        <f ca="1"/>
        <v>1</v>
      </c>
      <c r="SL27" s="2">
        <f ca="1"/>
        <v>39325</v>
      </c>
      <c r="SM27">
        <f ca="1"/>
        <v>1</v>
      </c>
      <c r="SP27" s="2">
        <f ca="1"/>
        <v>38503</v>
      </c>
      <c r="SQ27">
        <f ca="1"/>
        <v>1</v>
      </c>
      <c r="ST27" s="2">
        <f ca="1"/>
        <v>39051</v>
      </c>
      <c r="SU27">
        <f ca="1"/>
        <v>1</v>
      </c>
      <c r="SX27" s="2">
        <f ca="1"/>
        <v>39262</v>
      </c>
      <c r="SY27">
        <f ca="1"/>
        <v>1</v>
      </c>
      <c r="TB27" s="2">
        <f ca="1"/>
        <v>39262</v>
      </c>
      <c r="TC27">
        <f ca="1"/>
        <v>1</v>
      </c>
      <c r="TF27" s="2">
        <f ca="1"/>
        <v>39325</v>
      </c>
      <c r="TG27">
        <f ca="1"/>
        <v>1</v>
      </c>
      <c r="TJ27" s="2">
        <f ca="1"/>
        <v>39598</v>
      </c>
      <c r="TK27">
        <f ca="1"/>
        <v>1</v>
      </c>
      <c r="TN27" s="2">
        <f ca="1"/>
        <v>39538</v>
      </c>
      <c r="TO27">
        <f ca="1"/>
        <v>1</v>
      </c>
      <c r="TR27" s="2">
        <f ca="1"/>
        <v>37287</v>
      </c>
      <c r="TS27">
        <f ca="1"/>
        <v>1</v>
      </c>
      <c r="TV27" s="2">
        <f ca="1"/>
        <v>37529</v>
      </c>
      <c r="TW27">
        <f ca="1"/>
        <v>1</v>
      </c>
      <c r="TZ27" s="2">
        <f ca="1"/>
        <v>37287</v>
      </c>
      <c r="UA27">
        <f ca="1"/>
        <v>1</v>
      </c>
      <c r="UD27" s="2">
        <f ca="1"/>
        <v>38533</v>
      </c>
      <c r="UE27">
        <f ca="1"/>
        <v>1</v>
      </c>
      <c r="UH27" s="2">
        <f ca="1"/>
        <v>39689</v>
      </c>
      <c r="UI27">
        <f ca="1"/>
        <v>0.709306938</v>
      </c>
      <c r="UL27" s="2">
        <f ca="1"/>
        <v>39813</v>
      </c>
      <c r="UM27">
        <f ca="1"/>
        <v>0.71676063700000003</v>
      </c>
      <c r="UP27" s="2">
        <f ca="1"/>
        <v>39813</v>
      </c>
      <c r="UQ27">
        <f ca="1"/>
        <v>1</v>
      </c>
      <c r="UT27" s="2">
        <f ca="1"/>
        <v>39962</v>
      </c>
      <c r="UU27">
        <f ca="1"/>
        <v>1</v>
      </c>
      <c r="UX27" s="2">
        <f ca="1"/>
        <v>40147</v>
      </c>
      <c r="UY27">
        <f ca="1"/>
        <v>1</v>
      </c>
      <c r="VB27" s="2">
        <f ca="1"/>
        <v>37833</v>
      </c>
      <c r="VC27">
        <f ca="1"/>
        <v>1</v>
      </c>
      <c r="VF27" s="2">
        <f ca="1"/>
        <v>37986</v>
      </c>
      <c r="VG27">
        <f ca="1"/>
        <v>1</v>
      </c>
      <c r="VJ27" s="2">
        <f ca="1"/>
        <v>39416</v>
      </c>
      <c r="VK27">
        <f ca="1"/>
        <v>1</v>
      </c>
      <c r="VN27" s="2">
        <f ca="1"/>
        <v>40025</v>
      </c>
      <c r="VO27">
        <f ca="1"/>
        <v>1</v>
      </c>
      <c r="VR27" s="2">
        <f ca="1"/>
        <v>37680</v>
      </c>
      <c r="VS27">
        <f ca="1"/>
        <v>1</v>
      </c>
      <c r="VV27" s="2">
        <f ca="1"/>
        <v>39233</v>
      </c>
      <c r="VW27">
        <f ca="1"/>
        <v>1</v>
      </c>
      <c r="VZ27" s="2">
        <f ca="1"/>
        <v>39051</v>
      </c>
      <c r="WA27">
        <f ca="1"/>
        <v>1</v>
      </c>
      <c r="WD27" s="2">
        <f ca="1"/>
        <v>38562</v>
      </c>
      <c r="WE27">
        <f ca="1"/>
        <v>0.64514149399999998</v>
      </c>
      <c r="WH27" s="2">
        <f ca="1"/>
        <v>39353</v>
      </c>
      <c r="WI27">
        <f ca="1"/>
        <v>0.66139269999999994</v>
      </c>
      <c r="WL27" s="2">
        <f ca="1"/>
        <v>39752</v>
      </c>
      <c r="WM27">
        <f ca="1"/>
        <v>0.84089214999999995</v>
      </c>
      <c r="WP27" s="2">
        <f ca="1"/>
        <v>39629</v>
      </c>
      <c r="WQ27">
        <f ca="1"/>
        <v>0.82416378300000004</v>
      </c>
      <c r="WX27" s="2">
        <f ca="1"/>
        <v>39962</v>
      </c>
      <c r="WY27">
        <f ca="1"/>
        <v>0.82012017100000001</v>
      </c>
      <c r="XB27" s="2">
        <f ca="1"/>
        <v>40025</v>
      </c>
      <c r="XC27">
        <f ca="1"/>
        <v>1</v>
      </c>
      <c r="XF27" s="2">
        <f ca="1"/>
        <v>39353</v>
      </c>
      <c r="XG27">
        <f ca="1"/>
        <v>1</v>
      </c>
      <c r="XJ27" s="2">
        <f ca="1"/>
        <v>39629</v>
      </c>
      <c r="XK27">
        <f ca="1"/>
        <v>0.21272613000000001</v>
      </c>
      <c r="XN27" s="2">
        <f ca="1"/>
        <v>39478</v>
      </c>
      <c r="XO27">
        <f ca="1"/>
        <v>0.696834862</v>
      </c>
      <c r="XR27" s="2">
        <f ca="1"/>
        <v>39447</v>
      </c>
      <c r="XS27">
        <f ca="1"/>
        <v>0.90718169000000004</v>
      </c>
      <c r="XV27" s="2">
        <f ca="1"/>
        <v>38625</v>
      </c>
      <c r="XW27">
        <f ca="1"/>
        <v>1</v>
      </c>
      <c r="YD27" s="2">
        <f ca="1"/>
        <v>39386</v>
      </c>
      <c r="YE27">
        <f ca="1"/>
        <v>1</v>
      </c>
      <c r="YH27" s="2">
        <f ca="1"/>
        <v>39416</v>
      </c>
      <c r="YI27">
        <f ca="1"/>
        <v>0.89907879800000001</v>
      </c>
      <c r="YL27" s="2">
        <f ca="1"/>
        <v>39262</v>
      </c>
      <c r="YM27">
        <f ca="1"/>
        <v>0.69169628000000005</v>
      </c>
      <c r="YP27" s="2">
        <f ca="1"/>
        <v>39262</v>
      </c>
      <c r="YQ27">
        <f ca="1"/>
        <v>0.39215659000000003</v>
      </c>
      <c r="ZF27" s="2">
        <f ca="1"/>
        <v>38748</v>
      </c>
      <c r="ZG27">
        <f ca="1"/>
        <v>0.53426574999999998</v>
      </c>
      <c r="ZJ27" s="2">
        <f ca="1"/>
        <v>38656</v>
      </c>
      <c r="ZK27">
        <f ca="1"/>
        <v>0.83348861900000004</v>
      </c>
      <c r="ZR27" s="2">
        <f ca="1"/>
        <v>38868</v>
      </c>
      <c r="ZS27">
        <f ca="1"/>
        <v>0.59674203999999997</v>
      </c>
      <c r="ZV27" s="2">
        <f ca="1"/>
        <v>38868</v>
      </c>
      <c r="ZW27">
        <f ca="1"/>
        <v>1</v>
      </c>
      <c r="ZZ27" s="2">
        <f ca="1"/>
        <v>39113</v>
      </c>
      <c r="AAA27">
        <f ca="1"/>
        <v>0.76788003999999999</v>
      </c>
      <c r="AAD27" s="2">
        <f ca="1"/>
        <v>38929</v>
      </c>
      <c r="AAE27">
        <f ca="1"/>
        <v>0.78932621999999997</v>
      </c>
      <c r="AAL27" s="2">
        <f ca="1"/>
        <v>39021</v>
      </c>
      <c r="AAM27">
        <f ca="1"/>
        <v>0.67256172000000003</v>
      </c>
      <c r="AAP27" s="2">
        <f ca="1"/>
        <v>39478</v>
      </c>
      <c r="AAQ27">
        <f ca="1"/>
        <v>0.90827522199999999</v>
      </c>
      <c r="AAT27" s="2">
        <f ca="1"/>
        <v>39386</v>
      </c>
      <c r="AAU27">
        <f ca="1"/>
        <v>0.74976814000000003</v>
      </c>
      <c r="AAX27" s="2">
        <f ca="1"/>
        <v>39447</v>
      </c>
      <c r="AAY27">
        <f ca="1"/>
        <v>0.7921475</v>
      </c>
      <c r="ABB27" s="2">
        <f ca="1"/>
        <v>40086</v>
      </c>
      <c r="ABC27">
        <f ca="1"/>
        <v>0.18423487999999999</v>
      </c>
      <c r="ABF27" s="2">
        <f ca="1"/>
        <v>38929</v>
      </c>
      <c r="ABG27">
        <f ca="1"/>
        <v>0.75997990500000001</v>
      </c>
      <c r="ABJ27" s="2">
        <f ca="1"/>
        <v>38776</v>
      </c>
      <c r="ABK27">
        <f ca="1"/>
        <v>0.42461020999999999</v>
      </c>
      <c r="ABN27" s="2">
        <f ca="1"/>
        <v>38625</v>
      </c>
      <c r="ABO27">
        <f ca="1"/>
        <v>0.57350535000000002</v>
      </c>
      <c r="ABR27" s="2">
        <f ca="1"/>
        <v>39507</v>
      </c>
      <c r="ABS27">
        <f ca="1"/>
        <v>0.81292379000000003</v>
      </c>
      <c r="ABV27" s="2">
        <f ca="1"/>
        <v>40056</v>
      </c>
      <c r="ABW27">
        <f ca="1"/>
        <v>0.74349955700000003</v>
      </c>
      <c r="ABZ27" s="2">
        <f ca="1"/>
        <v>38748</v>
      </c>
      <c r="ACA27">
        <f ca="1"/>
        <v>1.1215623219999999</v>
      </c>
      <c r="ACD27" s="2">
        <f ca="1"/>
        <v>38835</v>
      </c>
      <c r="ACE27">
        <f ca="1"/>
        <v>0.70515743200000003</v>
      </c>
      <c r="ACL27" s="2">
        <f ca="1"/>
        <v>38929</v>
      </c>
      <c r="ACM27">
        <f ca="1"/>
        <v>1</v>
      </c>
      <c r="ACP27" s="2">
        <f ca="1"/>
        <v>39113</v>
      </c>
      <c r="ACQ27">
        <f ca="1"/>
        <v>0.54772553800000001</v>
      </c>
      <c r="ACT27" s="2">
        <f ca="1"/>
        <v>39113</v>
      </c>
      <c r="ACU27">
        <f ca="1"/>
        <v>0.57225468199999996</v>
      </c>
      <c r="ACX27" s="2">
        <f ca="1"/>
        <v>39051</v>
      </c>
      <c r="ACY27">
        <f ca="1"/>
        <v>1</v>
      </c>
      <c r="ADB27" s="2">
        <f ca="1"/>
        <v>39202</v>
      </c>
      <c r="ADC27">
        <f ca="1"/>
        <v>0.67810456100000005</v>
      </c>
      <c r="ADF27" s="2">
        <f ca="1"/>
        <v>39233</v>
      </c>
      <c r="ADG27">
        <f ca="1"/>
        <v>0.38745077500000003</v>
      </c>
      <c r="ADJ27" s="2">
        <f ca="1"/>
        <v>39233</v>
      </c>
      <c r="ADK27">
        <f ca="1"/>
        <v>0.62655648399999997</v>
      </c>
      <c r="ADN27" s="2">
        <f ca="1"/>
        <v>39262</v>
      </c>
      <c r="ADO27">
        <f ca="1"/>
        <v>1</v>
      </c>
      <c r="ADR27" s="2">
        <f ca="1"/>
        <v>39262</v>
      </c>
      <c r="ADS27">
        <f ca="1"/>
        <v>0.713529619</v>
      </c>
      <c r="ADV27" s="2">
        <f ca="1"/>
        <v>39353</v>
      </c>
      <c r="ADW27">
        <f ca="1"/>
        <v>0.74680173599999999</v>
      </c>
      <c r="ADZ27" s="2">
        <f ca="1"/>
        <v>39353</v>
      </c>
      <c r="AEA27">
        <f ca="1"/>
        <v>1</v>
      </c>
      <c r="AEH27" s="2">
        <f ca="1"/>
        <v>39598</v>
      </c>
      <c r="AEI27">
        <f ca="1"/>
        <v>0.63177667500000001</v>
      </c>
      <c r="AEL27" s="2">
        <f ca="1"/>
        <v>39538</v>
      </c>
      <c r="AEM27">
        <f ca="1"/>
        <v>0.64863976199999995</v>
      </c>
      <c r="AEP27">
        <f ca="1"/>
        <v>39353</v>
      </c>
      <c r="AEQ27">
        <f ca="1"/>
        <v>0.68812026500000001</v>
      </c>
      <c r="AET27" s="2">
        <f ca="1"/>
        <v>39507</v>
      </c>
      <c r="AEU27">
        <f ca="1"/>
        <v>0.75704264600000004</v>
      </c>
      <c r="AEX27" s="2">
        <f ca="1"/>
        <v>39386</v>
      </c>
      <c r="AEY27">
        <f ca="1"/>
        <v>0.68299625399999997</v>
      </c>
      <c r="AFF27" s="2">
        <f ca="1"/>
        <v>38533</v>
      </c>
      <c r="AFG27">
        <f ca="1"/>
        <v>0.67517410499999997</v>
      </c>
      <c r="AFJ27" s="2">
        <f ca="1"/>
        <v>38562</v>
      </c>
      <c r="AFK27">
        <f ca="1"/>
        <v>0.67079007999999996</v>
      </c>
      <c r="AFN27" s="2">
        <f ca="1"/>
        <v>38562</v>
      </c>
      <c r="AFO27">
        <f ca="1"/>
        <v>0.16658662299999999</v>
      </c>
      <c r="AFR27" s="2">
        <f ca="1"/>
        <v>38776</v>
      </c>
      <c r="AFS27">
        <f ca="1"/>
        <v>0.43644682299999998</v>
      </c>
      <c r="AFV27" s="2">
        <f ca="1"/>
        <v>38835</v>
      </c>
      <c r="AFW27">
        <f ca="1"/>
        <v>0.52035542700000004</v>
      </c>
      <c r="AFZ27" s="2">
        <f ca="1"/>
        <v>38868</v>
      </c>
      <c r="AGA27">
        <f ca="1"/>
        <v>0.63674047300000003</v>
      </c>
      <c r="AGD27" s="2">
        <f ca="1"/>
        <v>39294</v>
      </c>
      <c r="AGE27">
        <f ca="1"/>
        <v>0.71199526099999999</v>
      </c>
      <c r="AGL27" s="2">
        <f ca="1"/>
        <v>38989</v>
      </c>
      <c r="AGM27">
        <f ca="1"/>
        <v>0.43527956699999998</v>
      </c>
      <c r="AGP27" s="2">
        <f ca="1"/>
        <v>39021</v>
      </c>
      <c r="AGQ27">
        <f ca="1"/>
        <v>0.74904374699999998</v>
      </c>
      <c r="AGT27" s="2">
        <f ca="1"/>
        <v>39080</v>
      </c>
      <c r="AGU27">
        <f ca="1"/>
        <v>0.39970790699999997</v>
      </c>
      <c r="AGX27" s="2">
        <f ca="1"/>
        <v>39080</v>
      </c>
      <c r="AGY27">
        <f ca="1"/>
        <v>0.48357905299999998</v>
      </c>
      <c r="AHB27" s="2">
        <f ca="1"/>
        <v>39141</v>
      </c>
      <c r="AHC27">
        <f ca="1"/>
        <v>0.43731019100000001</v>
      </c>
      <c r="AHF27" s="2">
        <f ca="1"/>
        <v>39141</v>
      </c>
      <c r="AHG27">
        <f ca="1"/>
        <v>0.37969131699999997</v>
      </c>
      <c r="AHJ27" s="2">
        <f ca="1"/>
        <v>39171</v>
      </c>
      <c r="AHK27">
        <f ca="1"/>
        <v>0.42835990499999999</v>
      </c>
      <c r="AHN27" s="2">
        <f ca="1"/>
        <v>38533</v>
      </c>
      <c r="AHO27">
        <f ca="1"/>
        <v>0.53594785199999995</v>
      </c>
      <c r="AHR27" s="2">
        <f ca="1"/>
        <v>38748</v>
      </c>
      <c r="AHS27">
        <f ca="1"/>
        <v>0.86650462299999997</v>
      </c>
      <c r="AHZ27" s="2">
        <f ca="1"/>
        <v>38960</v>
      </c>
      <c r="AIA27">
        <f ca="1"/>
        <v>0.80315253099999995</v>
      </c>
      <c r="AIH27" s="2">
        <f ca="1"/>
        <v>38686</v>
      </c>
      <c r="AII27">
        <f ca="1"/>
        <v>0.67178753999999996</v>
      </c>
      <c r="AIL27" s="2">
        <f ca="1"/>
        <v>38748</v>
      </c>
      <c r="AIM27">
        <f ca="1"/>
        <v>0.59301369000000004</v>
      </c>
      <c r="AIP27" s="2">
        <f ca="1"/>
        <v>38807</v>
      </c>
      <c r="AIQ27">
        <f ca="1"/>
        <v>0.48045194000000002</v>
      </c>
      <c r="AIT27" s="2">
        <f ca="1"/>
        <v>38686</v>
      </c>
      <c r="AIU27">
        <f ca="1"/>
        <v>0.67176233399999996</v>
      </c>
      <c r="AJF27" s="2">
        <f ca="1"/>
        <v>38686</v>
      </c>
      <c r="AJG27">
        <f ca="1"/>
        <v>0.73141402</v>
      </c>
      <c r="AJN27" s="2">
        <f ca="1"/>
        <v>38716</v>
      </c>
      <c r="AJO27">
        <f ca="1"/>
        <v>0.47756973000000003</v>
      </c>
      <c r="AJV27" s="2">
        <f ca="1"/>
        <v>39325</v>
      </c>
      <c r="AJW27">
        <f ca="1"/>
        <v>0.84824805400000003</v>
      </c>
      <c r="AJZ27" s="2">
        <f ca="1"/>
        <v>39325</v>
      </c>
      <c r="AKA27">
        <f ca="1"/>
        <v>0.556932961</v>
      </c>
      <c r="AKD27" s="2">
        <f ca="1"/>
        <v>39933</v>
      </c>
      <c r="AKE27">
        <f ca="1"/>
        <v>0.65696323400000001</v>
      </c>
      <c r="AKH27" s="2">
        <f ca="1"/>
        <v>38716</v>
      </c>
      <c r="AKI27">
        <f ca="1"/>
        <v>0.23193081400000001</v>
      </c>
      <c r="AKL27" s="2">
        <f ca="1"/>
        <v>38686</v>
      </c>
      <c r="AKM27">
        <f ca="1"/>
        <v>0.78259099099999996</v>
      </c>
      <c r="AKP27" s="2">
        <f ca="1"/>
        <v>38929</v>
      </c>
      <c r="AKQ27">
        <f ca="1"/>
        <v>1</v>
      </c>
      <c r="AKT27" s="2">
        <f ca="1"/>
        <v>38383</v>
      </c>
      <c r="AKU27">
        <f ca="1"/>
        <v>0.96534492299999997</v>
      </c>
      <c r="AKX27" s="2">
        <f ca="1"/>
        <v>39262</v>
      </c>
      <c r="AKY27">
        <f ca="1"/>
        <v>1</v>
      </c>
      <c r="ALB27" s="2">
        <f ca="1"/>
        <v>39780</v>
      </c>
      <c r="ALC27">
        <f ca="1"/>
        <v>1</v>
      </c>
      <c r="ALF27" s="2">
        <f ca="1"/>
        <v>38625</v>
      </c>
      <c r="ALG27">
        <f ca="1"/>
        <v>0.45546721800000001</v>
      </c>
      <c r="ALJ27" s="2">
        <f ca="1"/>
        <v>39721</v>
      </c>
      <c r="ALK27">
        <f ca="1"/>
        <v>0.73915438</v>
      </c>
      <c r="ALN27" s="2">
        <f ca="1"/>
        <v>39813</v>
      </c>
      <c r="ALO27">
        <f ca="1"/>
        <v>0.74370718700000005</v>
      </c>
      <c r="ALR27" s="2">
        <f ca="1"/>
        <v>39538</v>
      </c>
      <c r="ALS27">
        <f ca="1"/>
        <v>0.52369710999999997</v>
      </c>
      <c r="ALV27" s="2">
        <f ca="1"/>
        <v>39813</v>
      </c>
      <c r="ALW27">
        <f ca="1"/>
        <v>0.82303177000000005</v>
      </c>
      <c r="ALZ27" s="2">
        <f ca="1"/>
        <v>38533</v>
      </c>
      <c r="AMA27">
        <f ca="1"/>
        <v>0.83206190999999996</v>
      </c>
      <c r="AMD27" s="2">
        <f ca="1"/>
        <v>38352</v>
      </c>
      <c r="AME27">
        <f ca="1"/>
        <v>1</v>
      </c>
      <c r="AMH27" s="2">
        <f ca="1"/>
        <v>38411</v>
      </c>
      <c r="AMI27">
        <f ca="1"/>
        <v>0.56978393000000005</v>
      </c>
      <c r="AML27" s="2">
        <f ca="1"/>
        <v>39721</v>
      </c>
      <c r="AMM27">
        <f ca="1"/>
        <v>0.72162139000000003</v>
      </c>
      <c r="AMP27" s="2">
        <f ca="1"/>
        <v>38835</v>
      </c>
      <c r="AMQ27">
        <f ca="1"/>
        <v>0.59724374199999997</v>
      </c>
      <c r="AMT27" s="2">
        <f ca="1"/>
        <v>38868</v>
      </c>
      <c r="AMU27">
        <f ca="1"/>
        <v>1</v>
      </c>
      <c r="AMX27" s="2">
        <f ca="1"/>
        <v>38562</v>
      </c>
      <c r="AMY27">
        <f ca="1"/>
        <v>0.69134798600000003</v>
      </c>
      <c r="ANB27" s="2">
        <f ca="1"/>
        <v>38989</v>
      </c>
      <c r="ANC27">
        <f ca="1"/>
        <v>0.46863990599999999</v>
      </c>
      <c r="ANF27" s="2">
        <f ca="1"/>
        <v>39080</v>
      </c>
      <c r="ANG27">
        <f ca="1"/>
        <v>0.52854025999999998</v>
      </c>
      <c r="ANJ27" s="2">
        <f ca="1"/>
        <v>39080</v>
      </c>
      <c r="ANK27">
        <f ca="1"/>
        <v>0.79917771800000004</v>
      </c>
      <c r="ANN27" s="2">
        <f ca="1"/>
        <v>39141</v>
      </c>
      <c r="ANO27">
        <f ca="1"/>
        <v>0.65065226700000001</v>
      </c>
      <c r="ANV27" s="2">
        <f ca="1"/>
        <v>39233</v>
      </c>
      <c r="ANW27">
        <f ca="1"/>
        <v>1</v>
      </c>
      <c r="ANZ27" s="2">
        <f ca="1"/>
        <v>38656</v>
      </c>
      <c r="AOA27">
        <f ca="1"/>
        <v>0.63666579999999995</v>
      </c>
      <c r="AOD27" s="2">
        <f ca="1"/>
        <v>38656</v>
      </c>
      <c r="AOE27">
        <f ca="1"/>
        <v>0.75946210199999997</v>
      </c>
      <c r="AOH27" s="2">
        <f ca="1"/>
        <v>38807</v>
      </c>
      <c r="AOI27">
        <f ca="1"/>
        <v>0.42856767600000001</v>
      </c>
      <c r="AOP27" s="2">
        <f ca="1"/>
        <v>39871</v>
      </c>
      <c r="AOQ27">
        <f ca="1"/>
        <v>1</v>
      </c>
      <c r="AOT27" s="2">
        <f ca="1"/>
        <v>39478</v>
      </c>
      <c r="AOU27">
        <f ca="1"/>
        <v>0.94238761999999998</v>
      </c>
      <c r="AOX27" s="2">
        <f ca="1"/>
        <v>39325</v>
      </c>
      <c r="AOY27">
        <f ca="1"/>
        <v>0.63689062399999996</v>
      </c>
      <c r="APB27" s="2">
        <f ca="1"/>
        <v>39325</v>
      </c>
      <c r="APC27">
        <f ca="1"/>
        <v>0.74458042099999999</v>
      </c>
      <c r="APF27" s="2">
        <f ca="1"/>
        <v>38929</v>
      </c>
      <c r="APG27">
        <f ca="1"/>
        <v>1</v>
      </c>
      <c r="APJ27" s="2">
        <f ca="1"/>
        <v>38960</v>
      </c>
      <c r="APK27">
        <f ca="1"/>
        <v>0.72158786399999997</v>
      </c>
      <c r="APR27" s="2">
        <f ca="1"/>
        <v>39202</v>
      </c>
      <c r="APS27">
        <f ca="1"/>
        <v>0.59586395000000003</v>
      </c>
      <c r="APV27" s="2">
        <f ca="1"/>
        <v>39689</v>
      </c>
      <c r="APW27">
        <f ca="1"/>
        <v>0.64807620899999996</v>
      </c>
      <c r="APZ27" s="2">
        <f ca="1"/>
        <v>39994</v>
      </c>
      <c r="AQA27">
        <f ca="1"/>
        <v>0.89963996000000002</v>
      </c>
      <c r="AQD27" s="2">
        <f ca="1"/>
        <v>39294</v>
      </c>
      <c r="AQE27">
        <f ca="1"/>
        <v>0.210765852</v>
      </c>
      <c r="AQH27" s="2">
        <f ca="1"/>
        <v>39568</v>
      </c>
      <c r="AQI27">
        <f ca="1"/>
        <v>0.77022657000000005</v>
      </c>
      <c r="AQL27" s="2">
        <f ca="1"/>
        <v>39262</v>
      </c>
      <c r="AQM27">
        <f ca="1"/>
        <v>0.47715216999999999</v>
      </c>
      <c r="AQP27" s="2">
        <f ca="1"/>
        <v>39325</v>
      </c>
      <c r="AQQ27">
        <f ca="1"/>
        <v>0.51675663599999999</v>
      </c>
      <c r="AQT27" s="2">
        <f ca="1"/>
        <v>39721</v>
      </c>
      <c r="AQU27">
        <f ca="1"/>
        <v>0.70762734100000002</v>
      </c>
      <c r="AQX27" s="2">
        <f ca="1"/>
        <v>39933</v>
      </c>
      <c r="AQY27">
        <f ca="1"/>
        <v>0</v>
      </c>
      <c r="ARB27" s="2">
        <f ca="1"/>
        <v>39447</v>
      </c>
      <c r="ARC27">
        <f ca="1"/>
        <v>0.55421549999999997</v>
      </c>
      <c r="ARF27" s="2">
        <f ca="1"/>
        <v>39629</v>
      </c>
      <c r="ARG27">
        <f ca="1"/>
        <v>0.90057991800000003</v>
      </c>
      <c r="ARJ27" s="2">
        <f ca="1"/>
        <v>39507</v>
      </c>
      <c r="ARK27">
        <f ca="1"/>
        <v>0.62327414000000003</v>
      </c>
      <c r="ARR27" s="2">
        <f ca="1"/>
        <v>39262</v>
      </c>
      <c r="ARS27">
        <f ca="1"/>
        <v>0.66032681000000004</v>
      </c>
      <c r="ARV27" s="2">
        <f ca="1"/>
        <v>39538</v>
      </c>
      <c r="ARW27">
        <f ca="1"/>
        <v>0.70251547999999997</v>
      </c>
      <c r="ARZ27" s="2">
        <f ca="1"/>
        <v>40086</v>
      </c>
      <c r="ASA27">
        <f ca="1"/>
        <v>0.67467232899999996</v>
      </c>
      <c r="ASD27" s="2">
        <f ca="1"/>
        <v>40056</v>
      </c>
      <c r="ASE27">
        <f ca="1"/>
        <v>0.85339815299999999</v>
      </c>
      <c r="ASH27" s="2">
        <f ca="1"/>
        <v>38898</v>
      </c>
      <c r="ASI27">
        <f ca="1"/>
        <v>0.77865424999999999</v>
      </c>
      <c r="ASL27" s="2">
        <f ca="1"/>
        <v>39629</v>
      </c>
      <c r="ASM27">
        <f ca="1"/>
        <v>0.77625593000000004</v>
      </c>
      <c r="ASP27" s="2">
        <f ca="1"/>
        <v>39903</v>
      </c>
      <c r="ASQ27">
        <f ca="1"/>
        <v>0.69417739000000001</v>
      </c>
      <c r="AST27" s="2">
        <f ca="1"/>
        <v>39416</v>
      </c>
      <c r="ASU27">
        <f ca="1"/>
        <v>0.65888090799999999</v>
      </c>
      <c r="ASX27" s="2">
        <f ca="1"/>
        <v>39538</v>
      </c>
      <c r="ASY27">
        <f ca="1"/>
        <v>0.69845001699999998</v>
      </c>
      <c r="ATB27" s="2">
        <f ca="1"/>
        <v>39478</v>
      </c>
      <c r="ATC27">
        <f ca="1"/>
        <v>0.57196089999999999</v>
      </c>
      <c r="ATF27" s="2">
        <f ca="1"/>
        <v>39689</v>
      </c>
      <c r="ATG27">
        <f ca="1"/>
        <v>0.80690278299999996</v>
      </c>
      <c r="ATJ27" s="2">
        <f ca="1"/>
        <v>40235</v>
      </c>
      <c r="ATK27">
        <f ca="1"/>
        <v>1</v>
      </c>
      <c r="ATN27" s="2">
        <f ca="1"/>
        <v>38716</v>
      </c>
      <c r="ATO27">
        <f ca="1"/>
        <v>0.79040661999999995</v>
      </c>
      <c r="ATV27" s="2">
        <f ca="1"/>
        <v>38471</v>
      </c>
      <c r="ATW27">
        <f ca="1"/>
        <v>0.29901538</v>
      </c>
      <c r="ATZ27" s="2">
        <f ca="1"/>
        <v>38686</v>
      </c>
      <c r="AUA27">
        <f ca="1"/>
        <v>0.82366746999999996</v>
      </c>
      <c r="AUD27" s="2">
        <f ca="1"/>
        <v>39598</v>
      </c>
      <c r="AUE27">
        <f ca="1"/>
        <v>1</v>
      </c>
      <c r="AUH27" s="2">
        <f ca="1"/>
        <v>38835</v>
      </c>
      <c r="AUI27">
        <f ca="1"/>
        <v>0.32798831000000001</v>
      </c>
      <c r="AUL27" s="2">
        <f ca="1"/>
        <v>39051</v>
      </c>
      <c r="AUM27">
        <f ca="1"/>
        <v>0.74068860999999997</v>
      </c>
      <c r="AUP27" s="2">
        <f ca="1"/>
        <v>39051</v>
      </c>
      <c r="AUQ27">
        <f ca="1"/>
        <v>1</v>
      </c>
      <c r="AVB27" s="2">
        <f ca="1"/>
        <v>38686</v>
      </c>
      <c r="AVC27">
        <f ca="1"/>
        <v>0.67462363999999997</v>
      </c>
      <c r="AVJ27" s="2">
        <f ca="1"/>
        <v>38807</v>
      </c>
      <c r="AVK27">
        <f ca="1"/>
        <v>0.54537131000000005</v>
      </c>
      <c r="AVN27" s="2">
        <f ca="1"/>
        <v>38898</v>
      </c>
      <c r="AVO27">
        <f ca="1"/>
        <v>0.59427061999999997</v>
      </c>
      <c r="AVV27" s="2">
        <f ca="1"/>
        <v>38960</v>
      </c>
      <c r="AVW27">
        <f ca="1"/>
        <v>0.72453257999999998</v>
      </c>
      <c r="AVZ27" s="2">
        <f ca="1"/>
        <v>38989</v>
      </c>
      <c r="AWA27">
        <f ca="1"/>
        <v>0.79776159000000002</v>
      </c>
      <c r="AWD27" s="2">
        <f ca="1"/>
        <v>39325</v>
      </c>
      <c r="AWE27">
        <f ca="1"/>
        <v>0.79659871699999996</v>
      </c>
      <c r="AWH27" s="2">
        <f ca="1"/>
        <v>39141</v>
      </c>
      <c r="AWI27">
        <f ca="1"/>
        <v>0.62015478000000002</v>
      </c>
      <c r="AWL27" s="2">
        <f ca="1"/>
        <v>38929</v>
      </c>
      <c r="AWM27">
        <f ca="1"/>
        <v>0.85244827999999995</v>
      </c>
      <c r="AWP27" s="2">
        <f ca="1"/>
        <v>38960</v>
      </c>
      <c r="AWQ27">
        <f ca="1"/>
        <v>0.57783477000000005</v>
      </c>
      <c r="AWT27" s="2">
        <f ca="1"/>
        <v>39689</v>
      </c>
      <c r="AWU27">
        <f ca="1"/>
        <v>0.27324989</v>
      </c>
      <c r="AWX27" s="2">
        <f ca="1"/>
        <v>39962</v>
      </c>
      <c r="AWY27">
        <f ca="1"/>
        <v>0.79977876000000003</v>
      </c>
      <c r="AXB27" s="2">
        <f ca="1"/>
        <v>39141</v>
      </c>
      <c r="AXC27">
        <f ca="1"/>
        <v>0.76986821999999999</v>
      </c>
      <c r="AXF27" s="2">
        <f ca="1"/>
        <v>39262</v>
      </c>
      <c r="AXG27">
        <f ca="1"/>
        <v>0.48165701</v>
      </c>
      <c r="AXJ27" s="2">
        <f ca="1"/>
        <v>38868</v>
      </c>
      <c r="AXK27">
        <f ca="1"/>
        <v>0.68380762500000003</v>
      </c>
      <c r="AXN27" s="2">
        <f ca="1"/>
        <v>38929</v>
      </c>
      <c r="AXO27">
        <f ca="1"/>
        <v>0.51571528</v>
      </c>
      <c r="AXR27" s="2">
        <f ca="1"/>
        <v>39113</v>
      </c>
      <c r="AXS27">
        <f ca="1"/>
        <v>0.61917599999999995</v>
      </c>
      <c r="AXV27" s="2">
        <f ca="1"/>
        <v>38471</v>
      </c>
      <c r="AXW27">
        <f ca="1"/>
        <v>0.50834874699999999</v>
      </c>
      <c r="AYD27" s="2">
        <f ca="1"/>
        <v>39568</v>
      </c>
      <c r="AYE27">
        <f ca="1"/>
        <v>0.28368431199999999</v>
      </c>
      <c r="AYH27" s="2">
        <f ca="1"/>
        <v>39843</v>
      </c>
      <c r="AYI27">
        <f ca="1"/>
        <v>0.64591101900000003</v>
      </c>
      <c r="AYL27" s="2">
        <f ca="1"/>
        <v>39903</v>
      </c>
      <c r="AYM27">
        <f ca="1"/>
        <v>0.84113691800000001</v>
      </c>
      <c r="AYP27" s="2">
        <f ca="1"/>
        <v>37986</v>
      </c>
      <c r="AYQ27">
        <f ca="1"/>
        <v>1</v>
      </c>
      <c r="AYX27" s="2">
        <f ca="1"/>
        <v>39262</v>
      </c>
      <c r="AYY27">
        <f ca="1"/>
        <v>0.60065591799999996</v>
      </c>
      <c r="AZF27" s="2">
        <f ca="1"/>
        <v>38562</v>
      </c>
      <c r="AZG27">
        <f ca="1"/>
        <v>0.69222490400000003</v>
      </c>
      <c r="AZJ27" s="2">
        <f ca="1"/>
        <v>39080</v>
      </c>
      <c r="AZK27">
        <f ca="1"/>
        <v>0.58073650799999998</v>
      </c>
      <c r="AZN27" s="2">
        <f ca="1"/>
        <v>38625</v>
      </c>
      <c r="AZO27">
        <f ca="1"/>
        <v>0.66441990200000001</v>
      </c>
      <c r="AZR27" s="2">
        <f ca="1"/>
        <v>38686</v>
      </c>
      <c r="AZS27">
        <f ca="1"/>
        <v>1.1215653640000001</v>
      </c>
      <c r="AZV27" s="2">
        <f ca="1"/>
        <v>38989</v>
      </c>
      <c r="AZW27">
        <f ca="1"/>
        <v>0.53254475000000001</v>
      </c>
      <c r="AZZ27" s="2">
        <f ca="1"/>
        <v>39353</v>
      </c>
      <c r="BAA27">
        <f ca="1"/>
        <v>0.70490131499999997</v>
      </c>
      <c r="BAD27" s="2">
        <f ca="1"/>
        <v>39478</v>
      </c>
      <c r="BAE27">
        <f ca="1"/>
        <v>0.60741860199999997</v>
      </c>
      <c r="BAH27" s="2">
        <f ca="1"/>
        <v>39507</v>
      </c>
      <c r="BAI27">
        <f ca="1"/>
        <v>0.71199999999999997</v>
      </c>
      <c r="BAL27" s="2">
        <f ca="1"/>
        <v>38503</v>
      </c>
      <c r="BAM27">
        <f ca="1"/>
        <v>0.641203525</v>
      </c>
      <c r="BAT27" s="2">
        <f ca="1"/>
        <v>38533</v>
      </c>
      <c r="BAU27">
        <f ca="1"/>
        <v>0.67992686800000002</v>
      </c>
      <c r="BAX27" s="2">
        <f ca="1"/>
        <v>38321</v>
      </c>
      <c r="BAY27">
        <f ca="1"/>
        <v>0.37601587800000003</v>
      </c>
      <c r="BBB27" s="2">
        <f ca="1"/>
        <v>38898</v>
      </c>
      <c r="BBC27">
        <f ca="1"/>
        <v>0.8078263</v>
      </c>
      <c r="BBF27" s="2">
        <f ca="1"/>
        <v>39325</v>
      </c>
      <c r="BBG27">
        <f ca="1"/>
        <v>0.60482400400000003</v>
      </c>
      <c r="BBJ27" s="2">
        <f ca="1"/>
        <v>39629</v>
      </c>
      <c r="BBK27">
        <f ca="1"/>
        <v>0.52144853099999999</v>
      </c>
      <c r="BBN27" s="2">
        <f ca="1"/>
        <v>38562</v>
      </c>
      <c r="BBO27">
        <f ca="1"/>
        <v>0.52878548999999997</v>
      </c>
      <c r="BBR27" s="2">
        <f ca="1"/>
        <v>37287</v>
      </c>
      <c r="BBS27">
        <f ca="1"/>
        <v>0.50066000200000005</v>
      </c>
      <c r="BBV27" s="2">
        <f ca="1"/>
        <v>37894</v>
      </c>
      <c r="BBW27">
        <f ca="1"/>
        <v>0.14206005299999999</v>
      </c>
      <c r="BBZ27" s="2">
        <f ca="1"/>
        <v>38044</v>
      </c>
      <c r="BCA27">
        <f ca="1"/>
        <v>0.344165267</v>
      </c>
      <c r="BCD27" s="2">
        <f ca="1"/>
        <v>38625</v>
      </c>
      <c r="BCE27">
        <f ca="1"/>
        <v>0.98970614899999998</v>
      </c>
      <c r="BCH27" s="2">
        <f ca="1"/>
        <v>38289</v>
      </c>
      <c r="BCI27">
        <f ca="1"/>
        <v>1</v>
      </c>
      <c r="BCL27" s="2">
        <f ca="1"/>
        <v>38533</v>
      </c>
      <c r="BCM27">
        <f ca="1"/>
        <v>0.62470961999999997</v>
      </c>
      <c r="BCP27" s="2">
        <f ca="1"/>
        <v>38562</v>
      </c>
      <c r="BCQ27">
        <f ca="1"/>
        <v>0.68359080999999999</v>
      </c>
      <c r="BCX27" s="2">
        <f ca="1"/>
        <v>39021</v>
      </c>
      <c r="BCY27">
        <f ca="1"/>
        <v>0.773752035</v>
      </c>
      <c r="BDB27" s="2">
        <f ca="1"/>
        <v>38868</v>
      </c>
      <c r="BDC27">
        <f ca="1"/>
        <v>1</v>
      </c>
      <c r="BDF27" s="2">
        <f ca="1"/>
        <v>39386</v>
      </c>
      <c r="BDG27">
        <f ca="1"/>
        <v>0.39376798000000002</v>
      </c>
      <c r="BDJ27" s="2">
        <f ca="1"/>
        <v>39568</v>
      </c>
      <c r="BDK27">
        <f ca="1"/>
        <v>0.79451194999999997</v>
      </c>
      <c r="BDN27" s="2">
        <f ca="1"/>
        <v>39598</v>
      </c>
      <c r="BDO27">
        <f ca="1"/>
        <v>0.56543929999999998</v>
      </c>
      <c r="BDR27" s="2">
        <f ca="1"/>
        <v>39994</v>
      </c>
      <c r="BDS27">
        <f ca="1"/>
        <v>0.89399759000000001</v>
      </c>
      <c r="BDV27" s="2">
        <f ca="1"/>
        <v>40056</v>
      </c>
      <c r="BDW27">
        <f ca="1"/>
        <v>0.70492193000000003</v>
      </c>
      <c r="BDZ27" s="2">
        <f ca="1"/>
        <v>40056</v>
      </c>
      <c r="BEA27">
        <f ca="1"/>
        <v>0.75687691999999995</v>
      </c>
      <c r="BED27" s="2">
        <f ca="1"/>
        <v>37287</v>
      </c>
      <c r="BEE27">
        <f ca="1"/>
        <v>1.67061978</v>
      </c>
      <c r="BEL27" s="2">
        <f ca="1"/>
        <v>39325</v>
      </c>
      <c r="BEM27">
        <f ca="1"/>
        <v>0.359619146</v>
      </c>
      <c r="BEP27" s="2">
        <f ca="1"/>
        <v>39447</v>
      </c>
      <c r="BEQ27">
        <f ca="1"/>
        <v>0.47747570299999997</v>
      </c>
      <c r="BET27" s="2">
        <f ca="1"/>
        <v>38562</v>
      </c>
      <c r="BEU27">
        <f ca="1"/>
        <v>0.53437631299999999</v>
      </c>
      <c r="BEX27" s="2">
        <f ca="1"/>
        <v>39051</v>
      </c>
      <c r="BEY27">
        <f ca="1"/>
        <v>0.40496099200000002</v>
      </c>
      <c r="BFB27" s="2">
        <f ca="1"/>
        <v>38595</v>
      </c>
      <c r="BFC27">
        <f ca="1"/>
        <v>0.76027676899999996</v>
      </c>
      <c r="BFF27" s="2">
        <f ca="1"/>
        <v>38595</v>
      </c>
      <c r="BFG27">
        <f ca="1"/>
        <v>1</v>
      </c>
      <c r="BFJ27" s="2">
        <f ca="1"/>
        <v>38625</v>
      </c>
      <c r="BFK27">
        <f ca="1"/>
        <v>0.71687186899999999</v>
      </c>
      <c r="BFN27" s="2">
        <f ca="1"/>
        <v>39202</v>
      </c>
      <c r="BFO27">
        <f ca="1"/>
        <v>0.39283148600000001</v>
      </c>
      <c r="BFR27" s="2">
        <f ca="1"/>
        <v>38835</v>
      </c>
      <c r="BFS27">
        <f ca="1"/>
        <v>0.68106569299999997</v>
      </c>
      <c r="BFV27" s="2">
        <f ca="1"/>
        <v>39294</v>
      </c>
      <c r="BFW27">
        <f ca="1"/>
        <v>0.27791912499999999</v>
      </c>
      <c r="BFZ27" s="2">
        <f ca="1"/>
        <v>39294</v>
      </c>
      <c r="BGA27">
        <f ca="1"/>
        <v>0.69363986700000002</v>
      </c>
      <c r="BGD27" s="2">
        <f ca="1"/>
        <v>39447</v>
      </c>
      <c r="BGE27">
        <f ca="1"/>
        <v>0.37234855700000002</v>
      </c>
      <c r="BGH27" s="2">
        <f ca="1"/>
        <v>39871</v>
      </c>
      <c r="BGI27">
        <f ca="1"/>
        <v>0.75238874899999997</v>
      </c>
      <c r="BGL27" s="2">
        <f ca="1"/>
        <v>39933</v>
      </c>
      <c r="BGM27">
        <f ca="1"/>
        <v>0.88101519299999997</v>
      </c>
      <c r="BGP27" s="2">
        <f ca="1"/>
        <v>39141</v>
      </c>
      <c r="BGQ27">
        <f ca="1"/>
        <v>0.61757473600000001</v>
      </c>
      <c r="BGT27" s="2">
        <f ca="1"/>
        <v>39171</v>
      </c>
      <c r="BGU27">
        <f ca="1"/>
        <v>0.61581631299999995</v>
      </c>
      <c r="BGX27" s="2">
        <f ca="1"/>
        <v>39171</v>
      </c>
      <c r="BGY27">
        <f ca="1"/>
        <v>0.581742957</v>
      </c>
      <c r="BHB27" s="2">
        <f ca="1"/>
        <v>39233</v>
      </c>
      <c r="BHC27">
        <f ca="1"/>
        <v>1</v>
      </c>
      <c r="BHF27" s="2">
        <f ca="1"/>
        <v>38352</v>
      </c>
      <c r="BHG27">
        <f ca="1"/>
        <v>8.3429428E-2</v>
      </c>
      <c r="BHJ27" s="2">
        <f ca="1"/>
        <v>38835</v>
      </c>
      <c r="BHK27">
        <f ca="1"/>
        <v>0.30467167899999997</v>
      </c>
      <c r="BHN27" s="2">
        <f ca="1"/>
        <v>38625</v>
      </c>
      <c r="BHO27">
        <f ca="1"/>
        <v>1</v>
      </c>
      <c r="BHR27" s="2">
        <f ca="1"/>
        <v>38625</v>
      </c>
      <c r="BHS27">
        <f ca="1"/>
        <v>0.78835851999999995</v>
      </c>
      <c r="BHV27" s="2">
        <f ca="1"/>
        <v>38656</v>
      </c>
      <c r="BHW27">
        <f ca="1"/>
        <v>0.74200802700000001</v>
      </c>
      <c r="BHZ27" s="2">
        <f ca="1"/>
        <v>39080</v>
      </c>
      <c r="BIA27">
        <f ca="1"/>
        <v>0.71336500000000003</v>
      </c>
      <c r="BID27" s="2">
        <f ca="1"/>
        <v>38898</v>
      </c>
      <c r="BIE27">
        <f ca="1"/>
        <v>0.78838998000000005</v>
      </c>
      <c r="BIH27" s="2">
        <f ca="1"/>
        <v>38898</v>
      </c>
      <c r="BII27">
        <f ca="1"/>
        <v>0.78838998000000005</v>
      </c>
      <c r="BIP27" s="2">
        <f ca="1"/>
        <v>38411</v>
      </c>
      <c r="BIQ27">
        <f ca="1"/>
        <v>1</v>
      </c>
      <c r="BIT27" s="2">
        <f ca="1"/>
        <v>38929</v>
      </c>
      <c r="BIU27">
        <f ca="1"/>
        <v>0.81552139999999995</v>
      </c>
      <c r="BIX27" s="2">
        <f ca="1"/>
        <v>38960</v>
      </c>
      <c r="BIY27">
        <f ca="1"/>
        <v>0.68847985</v>
      </c>
      <c r="BJB27" s="2">
        <f ca="1"/>
        <v>38686</v>
      </c>
      <c r="BJC27">
        <f ca="1"/>
        <v>0.80394717199999999</v>
      </c>
      <c r="BJF27" s="2">
        <f ca="1"/>
        <v>38716</v>
      </c>
      <c r="BJG27">
        <f ca="1"/>
        <v>0.146798019</v>
      </c>
      <c r="BJJ27" s="2">
        <f ca="1"/>
        <v>39353</v>
      </c>
      <c r="BJK27">
        <f ca="1"/>
        <v>0.60372223999999997</v>
      </c>
      <c r="BJN27" s="2">
        <f ca="1"/>
        <v>39080</v>
      </c>
      <c r="BJO27">
        <f ca="1"/>
        <v>0.65156057000000001</v>
      </c>
      <c r="BJR27" s="2">
        <f ca="1"/>
        <v>39233</v>
      </c>
      <c r="BJS27">
        <f ca="1"/>
        <v>0.74814157000000003</v>
      </c>
      <c r="BJV27" s="2">
        <f ca="1"/>
        <v>39507</v>
      </c>
      <c r="BJW27">
        <f ca="1"/>
        <v>0.78857889999999997</v>
      </c>
      <c r="BJZ27" s="2">
        <f ca="1"/>
        <v>39538</v>
      </c>
      <c r="BKA27">
        <f ca="1"/>
        <v>1</v>
      </c>
      <c r="BKH27" s="2">
        <f ca="1"/>
        <v>40025</v>
      </c>
      <c r="BKI27">
        <f ca="1"/>
        <v>0.88368155000000004</v>
      </c>
    </row>
    <row r="28" spans="1:1023 1026:1647" x14ac:dyDescent="0.25">
      <c r="A28" t="s">
        <v>154</v>
      </c>
      <c r="B28" t="s">
        <v>155</v>
      </c>
      <c r="C28" t="s">
        <v>156</v>
      </c>
      <c r="D28" t="s">
        <v>157</v>
      </c>
      <c r="E28" t="s">
        <v>32</v>
      </c>
      <c r="F28" t="s">
        <v>45</v>
      </c>
      <c r="G28" t="s">
        <v>46</v>
      </c>
      <c r="H28" t="s">
        <v>158</v>
      </c>
      <c r="J28" s="2">
        <f ca="1"/>
        <v>39294</v>
      </c>
      <c r="K28">
        <f ca="1"/>
        <v>0.17415235000000001</v>
      </c>
      <c r="N28" s="2">
        <f ca="1"/>
        <v>39660</v>
      </c>
      <c r="O28">
        <f ca="1"/>
        <v>0.42061662300000002</v>
      </c>
      <c r="R28" s="2">
        <f ca="1"/>
        <v>38929</v>
      </c>
      <c r="S28">
        <f ca="1"/>
        <v>1</v>
      </c>
      <c r="V28" s="2">
        <f ca="1"/>
        <v>39294</v>
      </c>
      <c r="W28">
        <f ca="1"/>
        <v>1</v>
      </c>
      <c r="Z28" s="2">
        <f ca="1"/>
        <v>40359</v>
      </c>
      <c r="AA28">
        <f ca="1"/>
        <v>0.95269154899999997</v>
      </c>
      <c r="AD28" s="2">
        <f ca="1"/>
        <v>40359</v>
      </c>
      <c r="AE28">
        <f ca="1"/>
        <v>1</v>
      </c>
      <c r="AH28" s="2">
        <f ca="1"/>
        <v>39752</v>
      </c>
      <c r="AI28">
        <f ca="1"/>
        <v>0.50733680999999997</v>
      </c>
      <c r="AL28" s="2">
        <f ca="1"/>
        <v>39752</v>
      </c>
      <c r="AM28">
        <f ca="1"/>
        <v>1</v>
      </c>
      <c r="AP28" s="2">
        <f ca="1"/>
        <v>40056</v>
      </c>
      <c r="AQ28">
        <f ca="1"/>
        <v>0.64276856100000002</v>
      </c>
      <c r="AT28" s="2">
        <f ca="1"/>
        <v>39752</v>
      </c>
      <c r="AU28">
        <f ca="1"/>
        <v>1</v>
      </c>
      <c r="AX28" s="2">
        <f ca="1"/>
        <v>39568</v>
      </c>
      <c r="AY28">
        <f ca="1"/>
        <v>0.62309219000000005</v>
      </c>
      <c r="BB28" s="2">
        <f ca="1"/>
        <v>40086</v>
      </c>
      <c r="BC28">
        <f ca="1"/>
        <v>0.72508256199999999</v>
      </c>
      <c r="BF28" s="2">
        <f ca="1"/>
        <v>39962</v>
      </c>
      <c r="BG28">
        <f ca="1"/>
        <v>1</v>
      </c>
      <c r="BN28" s="2">
        <f ca="1"/>
        <v>40359</v>
      </c>
      <c r="BO28">
        <f ca="1"/>
        <v>0.33224634199999997</v>
      </c>
      <c r="BR28" s="2">
        <f ca="1"/>
        <v>40359</v>
      </c>
      <c r="BS28">
        <f ca="1"/>
        <v>1</v>
      </c>
      <c r="BV28" s="2">
        <f ca="1"/>
        <v>39478</v>
      </c>
      <c r="BW28">
        <f ca="1"/>
        <v>1</v>
      </c>
      <c r="BZ28" s="2">
        <f ca="1"/>
        <v>38503</v>
      </c>
      <c r="CA28">
        <f ca="1"/>
        <v>0.19487094299999999</v>
      </c>
      <c r="CD28" s="2">
        <f ca="1"/>
        <v>38929</v>
      </c>
      <c r="CE28">
        <f ca="1"/>
        <v>1</v>
      </c>
      <c r="CH28" s="2">
        <f ca="1"/>
        <v>39538</v>
      </c>
      <c r="CI28">
        <f ca="1"/>
        <v>1</v>
      </c>
      <c r="CL28" s="2">
        <f ca="1"/>
        <v>39994</v>
      </c>
      <c r="CM28">
        <f ca="1"/>
        <v>0.54372964899999998</v>
      </c>
      <c r="CP28" s="2">
        <f ca="1"/>
        <v>40147</v>
      </c>
      <c r="CQ28">
        <f ca="1"/>
        <v>0.54982887499999999</v>
      </c>
      <c r="CT28" s="2">
        <f ca="1"/>
        <v>39843</v>
      </c>
      <c r="CU28">
        <f ca="1"/>
        <v>0.58112311999999999</v>
      </c>
      <c r="CX28" s="2">
        <f ca="1"/>
        <v>40147</v>
      </c>
      <c r="CY28">
        <f ca="1"/>
        <v>1</v>
      </c>
      <c r="DB28" s="2">
        <f ca="1"/>
        <v>40025</v>
      </c>
      <c r="DC28">
        <f ca="1"/>
        <v>1</v>
      </c>
      <c r="DF28" s="2">
        <f ca="1"/>
        <v>38716</v>
      </c>
      <c r="DG28">
        <f ca="1"/>
        <v>0.37686790999999997</v>
      </c>
      <c r="DN28" s="2">
        <f ca="1"/>
        <v>39325</v>
      </c>
      <c r="DO28">
        <f ca="1"/>
        <v>1</v>
      </c>
      <c r="DR28" s="2">
        <f ca="1"/>
        <v>40086</v>
      </c>
      <c r="DS28">
        <f ca="1"/>
        <v>0.62006099299999995</v>
      </c>
      <c r="DV28" s="2">
        <f ca="1"/>
        <v>40389</v>
      </c>
      <c r="DW28">
        <f ca="1"/>
        <v>1</v>
      </c>
      <c r="DZ28" s="2">
        <f ca="1"/>
        <v>40086</v>
      </c>
      <c r="EA28">
        <f ca="1"/>
        <v>0.68776112</v>
      </c>
      <c r="ED28" s="2">
        <f ca="1"/>
        <v>40086</v>
      </c>
      <c r="EE28">
        <f ca="1"/>
        <v>1</v>
      </c>
      <c r="EH28" s="2">
        <f ca="1"/>
        <v>39447</v>
      </c>
      <c r="EI28">
        <f ca="1"/>
        <v>0.90307503200000006</v>
      </c>
      <c r="EL28" s="2">
        <f ca="1"/>
        <v>39813</v>
      </c>
      <c r="EM28">
        <f ca="1"/>
        <v>1</v>
      </c>
      <c r="EP28" s="2">
        <f ca="1"/>
        <v>39538</v>
      </c>
      <c r="EQ28">
        <f ca="1"/>
        <v>1</v>
      </c>
      <c r="ET28" s="2">
        <f ca="1"/>
        <v>39721</v>
      </c>
      <c r="EU28">
        <f ca="1"/>
        <v>1</v>
      </c>
      <c r="EX28" s="2">
        <f ca="1"/>
        <v>40147</v>
      </c>
      <c r="EY28">
        <f ca="1"/>
        <v>0.77775283699999997</v>
      </c>
      <c r="FB28" s="2">
        <f ca="1"/>
        <v>37315</v>
      </c>
      <c r="FC28">
        <f ca="1"/>
        <v>0.99879700000000005</v>
      </c>
      <c r="FF28" s="2">
        <f ca="1"/>
        <v>38960</v>
      </c>
      <c r="FG28">
        <f ca="1"/>
        <v>0.46553193999999998</v>
      </c>
      <c r="FJ28" s="2">
        <f ca="1"/>
        <v>39294</v>
      </c>
      <c r="FK28">
        <f ca="1"/>
        <v>1</v>
      </c>
      <c r="FN28" s="2">
        <f ca="1"/>
        <v>39752</v>
      </c>
      <c r="FO28">
        <f ca="1"/>
        <v>1</v>
      </c>
      <c r="FR28" s="2">
        <f ca="1"/>
        <v>39538</v>
      </c>
      <c r="FS28">
        <f ca="1"/>
        <v>1</v>
      </c>
      <c r="FV28" s="2">
        <f ca="1"/>
        <v>38716</v>
      </c>
      <c r="FW28">
        <f ca="1"/>
        <v>1.1211125529999999</v>
      </c>
      <c r="FZ28" s="2">
        <f ca="1"/>
        <v>38748</v>
      </c>
      <c r="GA28">
        <f ca="1"/>
        <v>0.66026340100000003</v>
      </c>
      <c r="GD28" s="2">
        <f ca="1"/>
        <v>39994</v>
      </c>
      <c r="GE28">
        <f ca="1"/>
        <v>0.57187683300000003</v>
      </c>
      <c r="GH28" s="2">
        <f ca="1"/>
        <v>39507</v>
      </c>
      <c r="GI28">
        <f ca="1"/>
        <v>1</v>
      </c>
      <c r="GL28" s="2">
        <f ca="1"/>
        <v>39141</v>
      </c>
      <c r="GM28">
        <f ca="1"/>
        <v>0.37330586999999998</v>
      </c>
      <c r="GP28" s="2">
        <f ca="1"/>
        <v>38107</v>
      </c>
      <c r="GQ28">
        <f ca="1"/>
        <v>0.67816783000000003</v>
      </c>
      <c r="GT28" s="2">
        <f ca="1"/>
        <v>39141</v>
      </c>
      <c r="GU28">
        <f ca="1"/>
        <v>0.60829761999999998</v>
      </c>
      <c r="GX28" s="2">
        <f ca="1"/>
        <v>40147</v>
      </c>
      <c r="GY28">
        <f ca="1"/>
        <v>0.59355862999999998</v>
      </c>
      <c r="HB28" s="2">
        <f ca="1"/>
        <v>40359</v>
      </c>
      <c r="HC28">
        <f ca="1"/>
        <v>1</v>
      </c>
      <c r="HF28" s="2">
        <f ca="1"/>
        <v>38686</v>
      </c>
      <c r="HG28">
        <f ca="1"/>
        <v>1</v>
      </c>
      <c r="HJ28" s="2">
        <f ca="1"/>
        <v>38503</v>
      </c>
      <c r="HK28">
        <f ca="1"/>
        <v>0.22844503799999999</v>
      </c>
      <c r="HN28" s="2">
        <f ca="1"/>
        <v>38503</v>
      </c>
      <c r="HO28">
        <f ca="1"/>
        <v>0.12630264899999999</v>
      </c>
      <c r="HR28" s="2">
        <f ca="1"/>
        <v>37315</v>
      </c>
      <c r="HS28">
        <f ca="1"/>
        <v>0.66634661500000003</v>
      </c>
      <c r="HZ28" s="2">
        <f ca="1"/>
        <v>39752</v>
      </c>
      <c r="IA28">
        <f ca="1"/>
        <v>0.289618345</v>
      </c>
      <c r="ID28" s="2">
        <f ca="1"/>
        <v>40147</v>
      </c>
      <c r="IE28">
        <f ca="1"/>
        <v>0.58093796900000005</v>
      </c>
      <c r="IH28" s="2">
        <f ca="1"/>
        <v>38471</v>
      </c>
      <c r="II28">
        <f ca="1"/>
        <v>0.30162010099999997</v>
      </c>
      <c r="IL28" s="2">
        <f ca="1"/>
        <v>38929</v>
      </c>
      <c r="IM28">
        <f ca="1"/>
        <v>1</v>
      </c>
      <c r="IP28" s="2">
        <f ca="1"/>
        <v>37833</v>
      </c>
      <c r="IQ28">
        <f ca="1"/>
        <v>1</v>
      </c>
      <c r="IT28" s="2">
        <f ca="1"/>
        <v>37925</v>
      </c>
      <c r="IU28">
        <f ca="1"/>
        <v>1</v>
      </c>
      <c r="IX28" s="2">
        <f ca="1"/>
        <v>38989</v>
      </c>
      <c r="IY28">
        <f ca="1"/>
        <v>1</v>
      </c>
      <c r="JB28" s="2">
        <f ca="1"/>
        <v>40329</v>
      </c>
      <c r="JC28">
        <f ca="1"/>
        <v>1</v>
      </c>
      <c r="JF28" s="2">
        <f ca="1"/>
        <v>40329</v>
      </c>
      <c r="JG28">
        <f ca="1"/>
        <v>1</v>
      </c>
      <c r="JJ28" s="2">
        <f ca="1"/>
        <v>40329</v>
      </c>
      <c r="JK28">
        <f ca="1"/>
        <v>1</v>
      </c>
      <c r="JN28" s="2">
        <f ca="1"/>
        <v>39507</v>
      </c>
      <c r="JO28">
        <f ca="1"/>
        <v>1</v>
      </c>
      <c r="JR28" s="2">
        <f ca="1"/>
        <v>39994</v>
      </c>
      <c r="JS28">
        <f ca="1"/>
        <v>0.67814858499999997</v>
      </c>
      <c r="JV28" s="2">
        <f ca="1"/>
        <v>39325</v>
      </c>
      <c r="JW28">
        <f ca="1"/>
        <v>0.90754644799999995</v>
      </c>
      <c r="JZ28" s="2">
        <f ca="1"/>
        <v>39051</v>
      </c>
      <c r="KA28">
        <f ca="1"/>
        <v>0.44708078000000001</v>
      </c>
      <c r="KD28" s="2">
        <f ca="1"/>
        <v>40235</v>
      </c>
      <c r="KE28">
        <f ca="1"/>
        <v>0.56357794699999997</v>
      </c>
      <c r="KH28" s="2">
        <f ca="1"/>
        <v>39994</v>
      </c>
      <c r="KI28">
        <f ca="1"/>
        <v>0.76723443999999996</v>
      </c>
      <c r="KL28" s="2">
        <f ca="1"/>
        <v>39447</v>
      </c>
      <c r="KM28">
        <f ca="1"/>
        <v>0.66801394599999997</v>
      </c>
      <c r="KP28" s="2">
        <f ca="1"/>
        <v>39538</v>
      </c>
      <c r="KQ28">
        <f ca="1"/>
        <v>0.54980699700000002</v>
      </c>
      <c r="KT28" s="2">
        <f ca="1"/>
        <v>40359</v>
      </c>
      <c r="KU28">
        <f ca="1"/>
        <v>0.57559534300000004</v>
      </c>
      <c r="KX28" s="2">
        <f ca="1"/>
        <v>39660</v>
      </c>
      <c r="KY28">
        <f ca="1"/>
        <v>0.37922519900000001</v>
      </c>
      <c r="LB28" s="2">
        <f ca="1"/>
        <v>39994</v>
      </c>
      <c r="LC28">
        <f ca="1"/>
        <v>0.75145368800000001</v>
      </c>
      <c r="LF28" s="2">
        <f ca="1"/>
        <v>40178</v>
      </c>
      <c r="LG28">
        <f ca="1"/>
        <v>1</v>
      </c>
      <c r="LJ28" s="2">
        <f ca="1"/>
        <v>39752</v>
      </c>
      <c r="LK28">
        <f ca="1"/>
        <v>1</v>
      </c>
      <c r="LN28" s="2">
        <f ca="1"/>
        <v>39416</v>
      </c>
      <c r="LO28">
        <f ca="1"/>
        <v>1</v>
      </c>
      <c r="LR28" s="2">
        <f ca="1"/>
        <v>39478</v>
      </c>
      <c r="LS28">
        <f ca="1"/>
        <v>1</v>
      </c>
      <c r="LV28" s="2">
        <f ca="1"/>
        <v>39478</v>
      </c>
      <c r="LW28">
        <f ca="1"/>
        <v>1</v>
      </c>
      <c r="LZ28" s="2">
        <f ca="1"/>
        <v>37560</v>
      </c>
      <c r="MA28">
        <f ca="1"/>
        <v>1</v>
      </c>
      <c r="MD28" s="2">
        <f ca="1"/>
        <v>38835</v>
      </c>
      <c r="ME28">
        <f ca="1"/>
        <v>1</v>
      </c>
      <c r="MH28" s="2">
        <f ca="1"/>
        <v>40207</v>
      </c>
      <c r="MI28">
        <f ca="1"/>
        <v>1</v>
      </c>
      <c r="ML28" s="2">
        <f ca="1"/>
        <v>37802</v>
      </c>
      <c r="MM28">
        <f ca="1"/>
        <v>1</v>
      </c>
      <c r="MP28" s="2">
        <f ca="1"/>
        <v>39386</v>
      </c>
      <c r="MQ28">
        <f ca="1"/>
        <v>1</v>
      </c>
      <c r="MT28" s="2">
        <f ca="1"/>
        <v>39568</v>
      </c>
      <c r="MU28">
        <f ca="1"/>
        <v>1</v>
      </c>
      <c r="MX28" s="2">
        <f ca="1"/>
        <v>39843</v>
      </c>
      <c r="MY28">
        <f ca="1"/>
        <v>0.77291398300000003</v>
      </c>
      <c r="NB28" s="2">
        <f ca="1"/>
        <v>39933</v>
      </c>
      <c r="NC28">
        <f ca="1"/>
        <v>1</v>
      </c>
      <c r="NF28" s="2">
        <f ca="1"/>
        <v>39660</v>
      </c>
      <c r="NG28">
        <f ca="1"/>
        <v>0.76186688800000002</v>
      </c>
      <c r="NJ28" s="2">
        <f ca="1"/>
        <v>39660</v>
      </c>
      <c r="NK28">
        <f ca="1"/>
        <v>1</v>
      </c>
      <c r="NN28" s="2">
        <f ca="1"/>
        <v>39813</v>
      </c>
      <c r="NO28">
        <f ca="1"/>
        <v>1</v>
      </c>
      <c r="NR28" s="2">
        <f ca="1"/>
        <v>40056</v>
      </c>
      <c r="NS28">
        <f ca="1"/>
        <v>1</v>
      </c>
      <c r="NV28" s="2">
        <f ca="1"/>
        <v>40147</v>
      </c>
      <c r="NW28">
        <f ca="1"/>
        <v>1</v>
      </c>
      <c r="NZ28" s="2">
        <f ca="1"/>
        <v>38230</v>
      </c>
      <c r="OA28">
        <f ca="1"/>
        <v>1</v>
      </c>
      <c r="OD28" s="2">
        <f ca="1"/>
        <v>38321</v>
      </c>
      <c r="OE28">
        <f ca="1"/>
        <v>1</v>
      </c>
      <c r="OH28" s="2">
        <f ca="1"/>
        <v>38383</v>
      </c>
      <c r="OI28">
        <f ca="1"/>
        <v>1</v>
      </c>
      <c r="OL28" s="2">
        <f ca="1"/>
        <v>38835</v>
      </c>
      <c r="OM28">
        <f ca="1"/>
        <v>1</v>
      </c>
      <c r="OP28" s="2">
        <f ca="1"/>
        <v>39262</v>
      </c>
      <c r="OQ28">
        <f ca="1"/>
        <v>1</v>
      </c>
      <c r="OT28" s="2">
        <f ca="1"/>
        <v>39629</v>
      </c>
      <c r="OU28">
        <f ca="1"/>
        <v>1</v>
      </c>
      <c r="OX28" s="2">
        <f ca="1"/>
        <v>37315</v>
      </c>
      <c r="OY28">
        <f ca="1"/>
        <v>1</v>
      </c>
      <c r="PB28" s="2">
        <f ca="1"/>
        <v>37621</v>
      </c>
      <c r="PC28">
        <f ca="1"/>
        <v>1</v>
      </c>
      <c r="PF28" s="2">
        <f ca="1"/>
        <v>38077</v>
      </c>
      <c r="PG28">
        <f ca="1"/>
        <v>0.89012009800000003</v>
      </c>
      <c r="PJ28" s="2">
        <f ca="1"/>
        <v>38077</v>
      </c>
      <c r="PK28">
        <f ca="1"/>
        <v>1</v>
      </c>
      <c r="PN28" s="2">
        <f ca="1"/>
        <v>37802</v>
      </c>
      <c r="PO28">
        <f ca="1"/>
        <v>0.87383442300000003</v>
      </c>
      <c r="PR28" s="2">
        <f ca="1"/>
        <v>38383</v>
      </c>
      <c r="PS28">
        <f ca="1"/>
        <v>1</v>
      </c>
      <c r="PV28" s="2">
        <f ca="1"/>
        <v>37315</v>
      </c>
      <c r="PW28">
        <f ca="1"/>
        <v>0.97042931300000002</v>
      </c>
      <c r="PZ28" s="2">
        <f ca="1"/>
        <v>37529</v>
      </c>
      <c r="QA28">
        <f ca="1"/>
        <v>1</v>
      </c>
      <c r="QD28" s="2">
        <f ca="1"/>
        <v>38625</v>
      </c>
      <c r="QE28">
        <f ca="1"/>
        <v>1</v>
      </c>
      <c r="QH28" s="2">
        <f ca="1"/>
        <v>38748</v>
      </c>
      <c r="QI28">
        <f ca="1"/>
        <v>1</v>
      </c>
      <c r="QL28" s="2">
        <f ca="1"/>
        <v>39294</v>
      </c>
      <c r="QM28">
        <f ca="1"/>
        <v>1</v>
      </c>
      <c r="QT28" s="2">
        <f ca="1"/>
        <v>39171</v>
      </c>
      <c r="QU28">
        <f ca="1"/>
        <v>1</v>
      </c>
      <c r="QX28" s="2">
        <f ca="1"/>
        <v>37741</v>
      </c>
      <c r="QY28">
        <f ca="1"/>
        <v>1</v>
      </c>
      <c r="RB28" s="2">
        <f ca="1"/>
        <v>39080</v>
      </c>
      <c r="RC28">
        <f ca="1"/>
        <v>1</v>
      </c>
      <c r="RF28" s="2">
        <f ca="1"/>
        <v>39568</v>
      </c>
      <c r="RG28">
        <f ca="1"/>
        <v>1</v>
      </c>
      <c r="RJ28" s="2">
        <f ca="1"/>
        <v>39325</v>
      </c>
      <c r="RK28">
        <f ca="1"/>
        <v>1</v>
      </c>
      <c r="RN28" s="2">
        <f ca="1"/>
        <v>39386</v>
      </c>
      <c r="RO28">
        <f ca="1"/>
        <v>1</v>
      </c>
      <c r="RR28" s="2">
        <f ca="1"/>
        <v>39933</v>
      </c>
      <c r="RS28">
        <f ca="1"/>
        <v>1</v>
      </c>
      <c r="RV28" s="2">
        <f ca="1"/>
        <v>40056</v>
      </c>
      <c r="RW28">
        <f ca="1"/>
        <v>1</v>
      </c>
      <c r="RZ28" s="2">
        <f ca="1"/>
        <v>40086</v>
      </c>
      <c r="SA28">
        <f ca="1"/>
        <v>1</v>
      </c>
      <c r="SD28" s="2">
        <f ca="1"/>
        <v>39903</v>
      </c>
      <c r="SE28">
        <f ca="1"/>
        <v>1</v>
      </c>
      <c r="SH28" s="2">
        <f ca="1"/>
        <v>40329</v>
      </c>
      <c r="SI28">
        <f ca="1"/>
        <v>1</v>
      </c>
      <c r="SL28" s="2">
        <f ca="1"/>
        <v>39353</v>
      </c>
      <c r="SM28">
        <f ca="1"/>
        <v>1</v>
      </c>
      <c r="SP28" s="2">
        <f ca="1"/>
        <v>38533</v>
      </c>
      <c r="SQ28">
        <f ca="1"/>
        <v>1</v>
      </c>
      <c r="ST28" s="2">
        <f ca="1"/>
        <v>39080</v>
      </c>
      <c r="SU28">
        <f ca="1"/>
        <v>1</v>
      </c>
      <c r="SX28" s="2">
        <f ca="1"/>
        <v>39294</v>
      </c>
      <c r="SY28">
        <f ca="1"/>
        <v>1</v>
      </c>
      <c r="TB28" s="2">
        <f ca="1"/>
        <v>39294</v>
      </c>
      <c r="TC28">
        <f ca="1"/>
        <v>1</v>
      </c>
      <c r="TF28" s="2">
        <f ca="1"/>
        <v>39353</v>
      </c>
      <c r="TG28">
        <f ca="1"/>
        <v>1</v>
      </c>
      <c r="TJ28" s="2">
        <f ca="1"/>
        <v>39629</v>
      </c>
      <c r="TK28">
        <f ca="1"/>
        <v>1</v>
      </c>
      <c r="TN28" s="2">
        <f ca="1"/>
        <v>39568</v>
      </c>
      <c r="TO28">
        <f ca="1"/>
        <v>1</v>
      </c>
      <c r="TR28" s="2">
        <f ca="1"/>
        <v>37315</v>
      </c>
      <c r="TS28">
        <f ca="1"/>
        <v>1</v>
      </c>
      <c r="TV28" s="2">
        <f ca="1"/>
        <v>37560</v>
      </c>
      <c r="TW28">
        <f ca="1"/>
        <v>1</v>
      </c>
      <c r="TZ28" s="2">
        <f ca="1"/>
        <v>37315</v>
      </c>
      <c r="UA28">
        <f ca="1"/>
        <v>1</v>
      </c>
      <c r="UD28" s="2">
        <f ca="1"/>
        <v>38562</v>
      </c>
      <c r="UE28">
        <f ca="1"/>
        <v>1</v>
      </c>
      <c r="UH28" s="2">
        <f ca="1"/>
        <v>39721</v>
      </c>
      <c r="UI28">
        <f ca="1"/>
        <v>0.69887478199999997</v>
      </c>
      <c r="UL28" s="2">
        <f ca="1"/>
        <v>39843</v>
      </c>
      <c r="UM28">
        <f ca="1"/>
        <v>0.70394007000000003</v>
      </c>
      <c r="UP28" s="2">
        <f ca="1"/>
        <v>39843</v>
      </c>
      <c r="UQ28">
        <f ca="1"/>
        <v>1</v>
      </c>
      <c r="UT28" s="2">
        <f ca="1"/>
        <v>39994</v>
      </c>
      <c r="UU28">
        <f ca="1"/>
        <v>1</v>
      </c>
      <c r="UX28" s="2">
        <f ca="1"/>
        <v>40178</v>
      </c>
      <c r="UY28">
        <f ca="1"/>
        <v>1</v>
      </c>
      <c r="VB28" s="2">
        <f ca="1"/>
        <v>37862</v>
      </c>
      <c r="VC28">
        <f ca="1"/>
        <v>1</v>
      </c>
      <c r="VF28" s="2">
        <f ca="1"/>
        <v>38016</v>
      </c>
      <c r="VG28">
        <f ca="1"/>
        <v>1</v>
      </c>
      <c r="VJ28" s="2">
        <f ca="1"/>
        <v>39447</v>
      </c>
      <c r="VK28">
        <f ca="1"/>
        <v>1</v>
      </c>
      <c r="VN28" s="2">
        <f ca="1"/>
        <v>40056</v>
      </c>
      <c r="VO28">
        <f ca="1"/>
        <v>1</v>
      </c>
      <c r="VR28" s="2">
        <f ca="1"/>
        <v>37711</v>
      </c>
      <c r="VS28">
        <f ca="1"/>
        <v>1</v>
      </c>
      <c r="VV28" s="2">
        <f ca="1"/>
        <v>39262</v>
      </c>
      <c r="VW28">
        <f ca="1"/>
        <v>1</v>
      </c>
      <c r="VZ28" s="2">
        <f ca="1"/>
        <v>39080</v>
      </c>
      <c r="WA28">
        <f ca="1"/>
        <v>1</v>
      </c>
      <c r="WD28" s="2">
        <f ca="1"/>
        <v>38595</v>
      </c>
      <c r="WE28">
        <f ca="1"/>
        <v>0.63359244299999995</v>
      </c>
      <c r="WH28" s="2">
        <f ca="1"/>
        <v>39386</v>
      </c>
      <c r="WI28">
        <f ca="1"/>
        <v>0.64590247999999995</v>
      </c>
      <c r="WL28" s="2">
        <f ca="1"/>
        <v>39780</v>
      </c>
      <c r="WM28">
        <f ca="1"/>
        <v>0.84069590000000005</v>
      </c>
      <c r="WP28" s="2">
        <f ca="1"/>
        <v>39660</v>
      </c>
      <c r="WQ28">
        <f ca="1"/>
        <v>0.817350354</v>
      </c>
      <c r="WX28" s="2">
        <f ca="1"/>
        <v>39994</v>
      </c>
      <c r="WY28">
        <f ca="1"/>
        <v>0.81610176000000001</v>
      </c>
      <c r="XB28" s="2">
        <f ca="1"/>
        <v>40056</v>
      </c>
      <c r="XC28">
        <f ca="1"/>
        <v>1</v>
      </c>
      <c r="XF28" s="2">
        <f ca="1"/>
        <v>39386</v>
      </c>
      <c r="XG28">
        <f ca="1"/>
        <v>1</v>
      </c>
      <c r="XJ28" s="2">
        <f ca="1"/>
        <v>39660</v>
      </c>
      <c r="XK28">
        <f ca="1"/>
        <v>0.21272613000000001</v>
      </c>
      <c r="XN28" s="2">
        <f ca="1"/>
        <v>39507</v>
      </c>
      <c r="XO28">
        <f ca="1"/>
        <v>0.68868373999999999</v>
      </c>
      <c r="XR28" s="2">
        <f ca="1"/>
        <v>39478</v>
      </c>
      <c r="XS28">
        <f ca="1"/>
        <v>0.90258285999999999</v>
      </c>
      <c r="XV28" s="2">
        <f ca="1"/>
        <v>38656</v>
      </c>
      <c r="XW28">
        <f ca="1"/>
        <v>1</v>
      </c>
      <c r="YD28" s="2">
        <f ca="1"/>
        <v>39416</v>
      </c>
      <c r="YE28">
        <f ca="1"/>
        <v>1</v>
      </c>
      <c r="YH28" s="2">
        <f ca="1"/>
        <v>39447</v>
      </c>
      <c r="YI28">
        <f ca="1"/>
        <v>0.89700736000000003</v>
      </c>
      <c r="YL28" s="2">
        <f ca="1"/>
        <v>39294</v>
      </c>
      <c r="YM28">
        <f ca="1"/>
        <v>0.67722464000000004</v>
      </c>
      <c r="YP28" s="2">
        <f ca="1"/>
        <v>39294</v>
      </c>
      <c r="YQ28">
        <f ca="1"/>
        <v>0.37934774999999998</v>
      </c>
      <c r="ZF28" s="2">
        <f ca="1"/>
        <v>38776</v>
      </c>
      <c r="ZG28">
        <f ca="1"/>
        <v>0.52738039999999997</v>
      </c>
      <c r="ZJ28" s="2">
        <f ca="1"/>
        <v>38686</v>
      </c>
      <c r="ZK28">
        <f ca="1"/>
        <v>0.82337446999999997</v>
      </c>
      <c r="ZR28" s="2">
        <f ca="1"/>
        <v>38898</v>
      </c>
      <c r="ZS28">
        <f ca="1"/>
        <v>0.58048464</v>
      </c>
      <c r="ZV28" s="2">
        <f ca="1"/>
        <v>38898</v>
      </c>
      <c r="ZW28">
        <f ca="1"/>
        <v>1</v>
      </c>
      <c r="ZZ28" s="2">
        <f ca="1"/>
        <v>39141</v>
      </c>
      <c r="AAA28">
        <f ca="1"/>
        <v>0.75763248999999999</v>
      </c>
      <c r="AAD28" s="2">
        <f ca="1"/>
        <v>38960</v>
      </c>
      <c r="AAE28">
        <f ca="1"/>
        <v>0.77963090999999995</v>
      </c>
      <c r="AAL28" s="2">
        <f ca="1"/>
        <v>39051</v>
      </c>
      <c r="AAM28">
        <f ca="1"/>
        <v>0.66383380999999997</v>
      </c>
      <c r="AAP28" s="2">
        <f ca="1"/>
        <v>39507</v>
      </c>
      <c r="AAQ28">
        <f ca="1"/>
        <v>0.902970473</v>
      </c>
      <c r="AAT28" s="2">
        <f ca="1"/>
        <v>39416</v>
      </c>
      <c r="AAU28">
        <f ca="1"/>
        <v>0.72912748500000002</v>
      </c>
      <c r="AAX28" s="2">
        <f ca="1"/>
        <v>39478</v>
      </c>
      <c r="AAY28">
        <f ca="1"/>
        <v>0.77693358999999995</v>
      </c>
      <c r="ABB28" s="2">
        <f ca="1"/>
        <v>40116</v>
      </c>
      <c r="ABC28">
        <f ca="1"/>
        <v>0.17945593000000001</v>
      </c>
      <c r="ABF28" s="2">
        <f ca="1"/>
        <v>38960</v>
      </c>
      <c r="ABG28">
        <f ca="1"/>
        <v>0.75997990500000001</v>
      </c>
      <c r="ABJ28" s="2">
        <f ca="1"/>
        <v>38807</v>
      </c>
      <c r="ABK28">
        <f ca="1"/>
        <v>0.41970901999999999</v>
      </c>
      <c r="ABN28" s="2">
        <f ca="1"/>
        <v>38656</v>
      </c>
      <c r="ABO28">
        <f ca="1"/>
        <v>0.55874416999999998</v>
      </c>
      <c r="ABR28" s="2">
        <f ca="1"/>
        <v>39538</v>
      </c>
      <c r="ABS28">
        <f ca="1"/>
        <v>0.80296666999999999</v>
      </c>
      <c r="ABV28" s="2">
        <f ca="1"/>
        <v>40086</v>
      </c>
      <c r="ABW28">
        <f ca="1"/>
        <v>0.73025954199999998</v>
      </c>
      <c r="ABZ28" s="2">
        <f ca="1"/>
        <v>38776</v>
      </c>
      <c r="ACA28">
        <f ca="1"/>
        <v>1.1269363720000001</v>
      </c>
      <c r="ACD28" s="2">
        <f ca="1"/>
        <v>38868</v>
      </c>
      <c r="ACE28">
        <f ca="1"/>
        <v>0.70133229100000005</v>
      </c>
      <c r="ACL28" s="2">
        <f ca="1"/>
        <v>38960</v>
      </c>
      <c r="ACM28">
        <f ca="1"/>
        <v>1</v>
      </c>
      <c r="ACP28" s="2">
        <f ca="1"/>
        <v>39141</v>
      </c>
      <c r="ACQ28">
        <f ca="1"/>
        <v>0.53887695599999996</v>
      </c>
      <c r="ACT28" s="2">
        <f ca="1"/>
        <v>39141</v>
      </c>
      <c r="ACU28">
        <f ca="1"/>
        <v>0.56006545399999996</v>
      </c>
      <c r="ACX28" s="2">
        <f ca="1"/>
        <v>39080</v>
      </c>
      <c r="ACY28">
        <f ca="1"/>
        <v>1</v>
      </c>
      <c r="ADB28" s="2">
        <f ca="1"/>
        <v>39233</v>
      </c>
      <c r="ADC28">
        <f ca="1"/>
        <v>0.66322373499999998</v>
      </c>
      <c r="ADF28" s="2">
        <f ca="1"/>
        <v>39262</v>
      </c>
      <c r="ADG28">
        <f ca="1"/>
        <v>0.37133738700000002</v>
      </c>
      <c r="ADJ28" s="2">
        <f ca="1"/>
        <v>39262</v>
      </c>
      <c r="ADK28">
        <f ca="1"/>
        <v>0.61236643499999999</v>
      </c>
      <c r="ADN28" s="2">
        <f ca="1"/>
        <v>39294</v>
      </c>
      <c r="ADO28">
        <f ca="1"/>
        <v>1</v>
      </c>
      <c r="ADR28" s="2">
        <f ca="1"/>
        <v>39294</v>
      </c>
      <c r="ADS28">
        <f ca="1"/>
        <v>0.70159335300000003</v>
      </c>
      <c r="ADV28" s="2">
        <f ca="1"/>
        <v>39386</v>
      </c>
      <c r="ADW28">
        <f ca="1"/>
        <v>0.74675291700000002</v>
      </c>
      <c r="ADZ28" s="2">
        <f ca="1"/>
        <v>39386</v>
      </c>
      <c r="AEA28">
        <f ca="1"/>
        <v>1</v>
      </c>
      <c r="AEH28" s="2">
        <f ca="1"/>
        <v>39629</v>
      </c>
      <c r="AEI28">
        <f ca="1"/>
        <v>0.62758963300000004</v>
      </c>
      <c r="AEL28" s="2">
        <f ca="1"/>
        <v>39568</v>
      </c>
      <c r="AEM28">
        <f ca="1"/>
        <v>0.63363457700000003</v>
      </c>
      <c r="AEP28">
        <f ca="1"/>
        <v>39386</v>
      </c>
      <c r="AEQ28">
        <f ca="1"/>
        <v>0.68498511799999995</v>
      </c>
      <c r="AET28" s="2">
        <f ca="1"/>
        <v>39538</v>
      </c>
      <c r="AEU28">
        <f ca="1"/>
        <v>0.74955336100000003</v>
      </c>
      <c r="AEX28" s="2">
        <f ca="1"/>
        <v>39416</v>
      </c>
      <c r="AEY28">
        <f ca="1"/>
        <v>0.67246813299999997</v>
      </c>
      <c r="AFF28" s="2">
        <f ca="1"/>
        <v>38562</v>
      </c>
      <c r="AFG28">
        <f ca="1"/>
        <v>0.66167082099999996</v>
      </c>
      <c r="AFJ28" s="2">
        <f ca="1"/>
        <v>38595</v>
      </c>
      <c r="AFK28">
        <f ca="1"/>
        <v>0.65716120899999997</v>
      </c>
      <c r="AFN28" s="2">
        <f ca="1"/>
        <v>38595</v>
      </c>
      <c r="AFO28">
        <f ca="1"/>
        <v>0.14367865199999999</v>
      </c>
      <c r="AFR28" s="2">
        <f ca="1"/>
        <v>38807</v>
      </c>
      <c r="AFS28">
        <f ca="1"/>
        <v>0.43369385399999999</v>
      </c>
      <c r="AFV28" s="2">
        <f ca="1"/>
        <v>38868</v>
      </c>
      <c r="AFW28">
        <f ca="1"/>
        <v>0.51821775299999995</v>
      </c>
      <c r="AFZ28" s="2">
        <f ca="1"/>
        <v>38898</v>
      </c>
      <c r="AGA28">
        <f ca="1"/>
        <v>0.60922955199999995</v>
      </c>
      <c r="AGD28" s="2">
        <f ca="1"/>
        <v>39325</v>
      </c>
      <c r="AGE28">
        <f ca="1"/>
        <v>0.69219007399999999</v>
      </c>
      <c r="AGL28" s="2">
        <f ca="1"/>
        <v>39021</v>
      </c>
      <c r="AGM28">
        <f ca="1"/>
        <v>0.43042588900000001</v>
      </c>
      <c r="AGP28" s="2">
        <f ca="1"/>
        <v>39051</v>
      </c>
      <c r="AGQ28">
        <f ca="1"/>
        <v>0.74382636800000002</v>
      </c>
      <c r="AGT28" s="2">
        <f ca="1"/>
        <v>39113</v>
      </c>
      <c r="AGU28">
        <f ca="1"/>
        <v>0.37726447000000002</v>
      </c>
      <c r="AGX28" s="2">
        <f ca="1"/>
        <v>39113</v>
      </c>
      <c r="AGY28">
        <f ca="1"/>
        <v>0.45683946399999997</v>
      </c>
      <c r="AHB28" s="2">
        <f ca="1"/>
        <v>39171</v>
      </c>
      <c r="AHC28">
        <f ca="1"/>
        <v>0.41351386200000001</v>
      </c>
      <c r="AHF28" s="2">
        <f ca="1"/>
        <v>39171</v>
      </c>
      <c r="AHG28">
        <f ca="1"/>
        <v>0.34763345200000001</v>
      </c>
      <c r="AHJ28" s="2">
        <f ca="1"/>
        <v>39202</v>
      </c>
      <c r="AHK28">
        <f ca="1"/>
        <v>0.40669935299999999</v>
      </c>
      <c r="AHN28" s="2">
        <f ca="1"/>
        <v>38562</v>
      </c>
      <c r="AHO28">
        <f ca="1"/>
        <v>0.52579103100000002</v>
      </c>
      <c r="AHR28" s="2">
        <f ca="1"/>
        <v>38776</v>
      </c>
      <c r="AHS28">
        <f ca="1"/>
        <v>0.86515418099999997</v>
      </c>
      <c r="AHZ28" s="2">
        <f ca="1"/>
        <v>38989</v>
      </c>
      <c r="AIA28">
        <f ca="1"/>
        <v>0.79440949999999999</v>
      </c>
      <c r="AIH28" s="2">
        <f ca="1"/>
        <v>38716</v>
      </c>
      <c r="AII28">
        <f ca="1"/>
        <v>0.66074233000000004</v>
      </c>
      <c r="AIL28" s="2">
        <f ca="1"/>
        <v>38776</v>
      </c>
      <c r="AIM28">
        <f ca="1"/>
        <v>0.58788136800000002</v>
      </c>
      <c r="AIP28" s="2">
        <f ca="1"/>
        <v>38835</v>
      </c>
      <c r="AIQ28">
        <f ca="1"/>
        <v>0.47602538</v>
      </c>
      <c r="AIT28" s="2">
        <f ca="1"/>
        <v>38716</v>
      </c>
      <c r="AIU28">
        <f ca="1"/>
        <v>0.66091122499999999</v>
      </c>
      <c r="AJF28" s="2">
        <f ca="1"/>
        <v>38716</v>
      </c>
      <c r="AJG28">
        <f ca="1"/>
        <v>0.72545192000000003</v>
      </c>
      <c r="AJN28" s="2">
        <f ca="1"/>
        <v>38748</v>
      </c>
      <c r="AJO28">
        <f ca="1"/>
        <v>0.46530039000000001</v>
      </c>
      <c r="AJV28" s="2">
        <f ca="1"/>
        <v>39353</v>
      </c>
      <c r="AJW28">
        <f ca="1"/>
        <v>0.84381850599999997</v>
      </c>
      <c r="AJZ28" s="2">
        <f ca="1"/>
        <v>39353</v>
      </c>
      <c r="AKA28">
        <f ca="1"/>
        <v>0.55152801600000001</v>
      </c>
      <c r="AKD28" s="2">
        <f ca="1"/>
        <v>39962</v>
      </c>
      <c r="AKE28">
        <f ca="1"/>
        <v>0.61285939300000003</v>
      </c>
      <c r="AKH28" s="2">
        <f ca="1"/>
        <v>38748</v>
      </c>
      <c r="AKI28">
        <f ca="1"/>
        <v>0.22250494000000001</v>
      </c>
      <c r="AKL28" s="2">
        <f ca="1"/>
        <v>38716</v>
      </c>
      <c r="AKM28">
        <f ca="1"/>
        <v>0.77699120099999996</v>
      </c>
      <c r="AKP28" s="2">
        <f ca="1"/>
        <v>38960</v>
      </c>
      <c r="AKQ28">
        <f ca="1"/>
        <v>1</v>
      </c>
      <c r="AKT28" s="2">
        <f ca="1"/>
        <v>38411</v>
      </c>
      <c r="AKU28">
        <f ca="1"/>
        <v>0.96379722700000003</v>
      </c>
      <c r="AKX28" s="2">
        <f ca="1"/>
        <v>39294</v>
      </c>
      <c r="AKY28">
        <f ca="1"/>
        <v>1</v>
      </c>
      <c r="ALB28" s="2">
        <f ca="1"/>
        <v>39813</v>
      </c>
      <c r="ALC28">
        <f ca="1"/>
        <v>1</v>
      </c>
      <c r="ALF28" s="2">
        <f ca="1"/>
        <v>38656</v>
      </c>
      <c r="ALG28">
        <f ca="1"/>
        <v>0.45546721800000001</v>
      </c>
      <c r="ALJ28" s="2">
        <f ca="1"/>
        <v>39752</v>
      </c>
      <c r="ALK28">
        <f ca="1"/>
        <v>0.72860163</v>
      </c>
      <c r="ALN28" s="2">
        <f ca="1"/>
        <v>39843</v>
      </c>
      <c r="ALO28">
        <f ca="1"/>
        <v>0.74035462500000004</v>
      </c>
      <c r="ALR28" s="2">
        <f ca="1"/>
        <v>39568</v>
      </c>
      <c r="ALS28">
        <f ca="1"/>
        <v>0.52018180999999997</v>
      </c>
      <c r="ALV28" s="2">
        <f ca="1"/>
        <v>39843</v>
      </c>
      <c r="ALW28">
        <f ca="1"/>
        <v>0.81896961999999995</v>
      </c>
      <c r="ALZ28" s="2">
        <f ca="1"/>
        <v>38562</v>
      </c>
      <c r="AMA28">
        <f ca="1"/>
        <v>0.83206190999999996</v>
      </c>
      <c r="AMD28" s="2">
        <f ca="1"/>
        <v>38383</v>
      </c>
      <c r="AME28">
        <f ca="1"/>
        <v>1</v>
      </c>
      <c r="AMH28" s="2">
        <f ca="1"/>
        <v>38442</v>
      </c>
      <c r="AMI28">
        <f ca="1"/>
        <v>0.56350933999999997</v>
      </c>
      <c r="AML28" s="2">
        <f ca="1"/>
        <v>39752</v>
      </c>
      <c r="AMM28">
        <f ca="1"/>
        <v>0.70354983000000004</v>
      </c>
      <c r="AMP28" s="2">
        <f ca="1"/>
        <v>38868</v>
      </c>
      <c r="AMQ28">
        <f ca="1"/>
        <v>0.57881455100000001</v>
      </c>
      <c r="AMT28" s="2">
        <f ca="1"/>
        <v>38898</v>
      </c>
      <c r="AMU28">
        <f ca="1"/>
        <v>1</v>
      </c>
      <c r="AMX28" s="2">
        <f ca="1"/>
        <v>38595</v>
      </c>
      <c r="AMY28">
        <f ca="1"/>
        <v>0.67546735800000002</v>
      </c>
      <c r="ANB28" s="2">
        <f ca="1"/>
        <v>39021</v>
      </c>
      <c r="ANC28">
        <f ca="1"/>
        <v>0.45641684199999999</v>
      </c>
      <c r="ANF28" s="2">
        <f ca="1"/>
        <v>39113</v>
      </c>
      <c r="ANG28">
        <f ca="1"/>
        <v>0.50507537599999996</v>
      </c>
      <c r="ANJ28" s="2">
        <f ca="1"/>
        <v>39113</v>
      </c>
      <c r="ANK28">
        <f ca="1"/>
        <v>0.779178331</v>
      </c>
      <c r="ANN28" s="2">
        <f ca="1"/>
        <v>39171</v>
      </c>
      <c r="ANO28">
        <f ca="1"/>
        <v>0.64645152800000005</v>
      </c>
      <c r="ANV28" s="2">
        <f ca="1"/>
        <v>39262</v>
      </c>
      <c r="ANW28">
        <f ca="1"/>
        <v>1</v>
      </c>
      <c r="ANZ28" s="2">
        <f ca="1"/>
        <v>38686</v>
      </c>
      <c r="AOA28">
        <f ca="1"/>
        <v>0.62576024200000002</v>
      </c>
      <c r="AOD28" s="2">
        <f ca="1"/>
        <v>38686</v>
      </c>
      <c r="AOE28">
        <f ca="1"/>
        <v>0.75224228999999998</v>
      </c>
      <c r="AOH28" s="2">
        <f ca="1"/>
        <v>38835</v>
      </c>
      <c r="AOI28">
        <f ca="1"/>
        <v>0.42013594100000001</v>
      </c>
      <c r="AOP28" s="2">
        <f ca="1"/>
        <v>39903</v>
      </c>
      <c r="AOQ28">
        <f ca="1"/>
        <v>1</v>
      </c>
      <c r="AOT28" s="2">
        <f ca="1"/>
        <v>39507</v>
      </c>
      <c r="AOU28">
        <f ca="1"/>
        <v>0.94709955999999995</v>
      </c>
      <c r="AOX28" s="2">
        <f ca="1"/>
        <v>39353</v>
      </c>
      <c r="AOY28">
        <f ca="1"/>
        <v>0.62758338000000002</v>
      </c>
      <c r="APB28" s="2">
        <f ca="1"/>
        <v>39353</v>
      </c>
      <c r="APC28">
        <f ca="1"/>
        <v>0.74830332300000002</v>
      </c>
      <c r="APF28" s="2">
        <f ca="1"/>
        <v>38960</v>
      </c>
      <c r="APG28">
        <f ca="1"/>
        <v>1</v>
      </c>
      <c r="APJ28" s="2">
        <f ca="1"/>
        <v>38989</v>
      </c>
      <c r="APK28">
        <f ca="1"/>
        <v>0.70949326700000004</v>
      </c>
      <c r="APR28" s="2">
        <f ca="1"/>
        <v>39233</v>
      </c>
      <c r="APS28">
        <f ca="1"/>
        <v>0.585097066</v>
      </c>
      <c r="APV28" s="2">
        <f ca="1"/>
        <v>39721</v>
      </c>
      <c r="APW28">
        <f ca="1"/>
        <v>0.63709472499999997</v>
      </c>
      <c r="APZ28" s="2">
        <f ca="1"/>
        <v>40025</v>
      </c>
      <c r="AQA28">
        <f ca="1"/>
        <v>0.88779403999999995</v>
      </c>
      <c r="AQD28" s="2">
        <f ca="1"/>
        <v>39325</v>
      </c>
      <c r="AQE28">
        <f ca="1"/>
        <v>0.19601026799999999</v>
      </c>
      <c r="AQH28" s="2">
        <f ca="1"/>
        <v>39598</v>
      </c>
      <c r="AQI28">
        <f ca="1"/>
        <v>0.76417142999999998</v>
      </c>
      <c r="AQL28" s="2">
        <f ca="1"/>
        <v>39294</v>
      </c>
      <c r="AQM28">
        <f ca="1"/>
        <v>0.46458622999999999</v>
      </c>
      <c r="AQP28" s="2">
        <f ca="1"/>
        <v>39353</v>
      </c>
      <c r="AQQ28">
        <f ca="1"/>
        <v>0.50586043000000003</v>
      </c>
      <c r="AQT28" s="2">
        <f ca="1"/>
        <v>39752</v>
      </c>
      <c r="AQU28">
        <f ca="1"/>
        <v>0.70106345400000003</v>
      </c>
      <c r="AQX28" s="2">
        <f ca="1"/>
        <v>39962</v>
      </c>
      <c r="AQY28">
        <f ca="1"/>
        <v>0</v>
      </c>
      <c r="ARB28" s="2">
        <f ca="1"/>
        <v>39478</v>
      </c>
      <c r="ARC28">
        <f ca="1"/>
        <v>0.53544513999999999</v>
      </c>
      <c r="ARF28" s="2">
        <f ca="1"/>
        <v>39660</v>
      </c>
      <c r="ARG28">
        <f ca="1"/>
        <v>0.89958500200000002</v>
      </c>
      <c r="ARJ28" s="2">
        <f ca="1"/>
        <v>39538</v>
      </c>
      <c r="ARK28">
        <f ca="1"/>
        <v>0.61770922100000003</v>
      </c>
      <c r="ARR28" s="2">
        <f ca="1"/>
        <v>39294</v>
      </c>
      <c r="ARS28">
        <f ca="1"/>
        <v>0.65434478600000001</v>
      </c>
      <c r="ARV28" s="2">
        <f ca="1"/>
        <v>39568</v>
      </c>
      <c r="ARW28">
        <f ca="1"/>
        <v>0.69457508000000001</v>
      </c>
      <c r="ARZ28" s="2">
        <f ca="1"/>
        <v>40116</v>
      </c>
      <c r="ASA28">
        <f ca="1"/>
        <v>0.65140020799999998</v>
      </c>
      <c r="ASD28" s="2">
        <f ca="1"/>
        <v>40086</v>
      </c>
      <c r="ASE28">
        <f ca="1"/>
        <v>0.84827734300000002</v>
      </c>
      <c r="ASH28" s="2">
        <f ca="1"/>
        <v>38929</v>
      </c>
      <c r="ASI28">
        <f ca="1"/>
        <v>0.76596233000000002</v>
      </c>
      <c r="ASL28" s="2">
        <f ca="1"/>
        <v>39660</v>
      </c>
      <c r="ASM28">
        <f ca="1"/>
        <v>0.77127948999999996</v>
      </c>
      <c r="ASP28" s="2">
        <f ca="1"/>
        <v>39933</v>
      </c>
      <c r="ASQ28">
        <f ca="1"/>
        <v>0.68892617</v>
      </c>
      <c r="AST28" s="2">
        <f ca="1"/>
        <v>39447</v>
      </c>
      <c r="ASU28">
        <f ca="1"/>
        <v>0.64380936600000005</v>
      </c>
      <c r="ASX28" s="2">
        <f ca="1"/>
        <v>39568</v>
      </c>
      <c r="ASY28">
        <f ca="1"/>
        <v>0.686309536</v>
      </c>
      <c r="ATB28" s="2">
        <f ca="1"/>
        <v>39507</v>
      </c>
      <c r="ATC28">
        <f ca="1"/>
        <v>0.56722652600000001</v>
      </c>
      <c r="ATF28" s="2">
        <f ca="1"/>
        <v>39721</v>
      </c>
      <c r="ATG28">
        <f ca="1"/>
        <v>0.80269754999999998</v>
      </c>
      <c r="ATJ28" s="2">
        <f ca="1"/>
        <v>40268</v>
      </c>
      <c r="ATK28">
        <f ca="1"/>
        <v>1</v>
      </c>
      <c r="ATN28" s="2">
        <f ca="1"/>
        <v>38748</v>
      </c>
      <c r="ATO28">
        <f ca="1"/>
        <v>0.78924008999999995</v>
      </c>
      <c r="ATV28" s="2">
        <f ca="1"/>
        <v>38503</v>
      </c>
      <c r="ATW28">
        <f ca="1"/>
        <v>0.28989092</v>
      </c>
      <c r="ATZ28" s="2">
        <f ca="1"/>
        <v>38716</v>
      </c>
      <c r="AUA28">
        <f ca="1"/>
        <v>0.82054716000000005</v>
      </c>
      <c r="AUD28" s="2">
        <f ca="1"/>
        <v>39629</v>
      </c>
      <c r="AUE28">
        <f ca="1"/>
        <v>1</v>
      </c>
      <c r="AUH28" s="2">
        <f ca="1"/>
        <v>38868</v>
      </c>
      <c r="AUI28">
        <f ca="1"/>
        <v>0.31811678999999998</v>
      </c>
      <c r="AUL28" s="2">
        <f ca="1"/>
        <v>39080</v>
      </c>
      <c r="AUM28">
        <f ca="1"/>
        <v>0.73276154999999998</v>
      </c>
      <c r="AUP28" s="2">
        <f ca="1"/>
        <v>39080</v>
      </c>
      <c r="AUQ28">
        <f ca="1"/>
        <v>1</v>
      </c>
      <c r="AVB28" s="2">
        <f ca="1"/>
        <v>38716</v>
      </c>
      <c r="AVC28">
        <f ca="1"/>
        <v>0.66046720000000003</v>
      </c>
      <c r="AVJ28" s="2">
        <f ca="1"/>
        <v>38835</v>
      </c>
      <c r="AVK28">
        <f ca="1"/>
        <v>0.52834729000000002</v>
      </c>
      <c r="AVN28" s="2">
        <f ca="1"/>
        <v>38929</v>
      </c>
      <c r="AVO28">
        <f ca="1"/>
        <v>0.58286042000000005</v>
      </c>
      <c r="AVV28" s="2">
        <f ca="1"/>
        <v>38989</v>
      </c>
      <c r="AVW28">
        <f ca="1"/>
        <v>0.71418298999999996</v>
      </c>
      <c r="AVZ28" s="2">
        <f ca="1"/>
        <v>39021</v>
      </c>
      <c r="AWA28">
        <f ca="1"/>
        <v>0.79361214000000002</v>
      </c>
      <c r="AWD28" s="2">
        <f ca="1"/>
        <v>39353</v>
      </c>
      <c r="AWE28">
        <f ca="1"/>
        <v>0.791391187</v>
      </c>
      <c r="AWH28" s="2">
        <f ca="1"/>
        <v>39171</v>
      </c>
      <c r="AWI28">
        <f ca="1"/>
        <v>0.60843780000000003</v>
      </c>
      <c r="AWL28" s="2">
        <f ca="1"/>
        <v>38960</v>
      </c>
      <c r="AWM28">
        <f ca="1"/>
        <v>0.84749101999999998</v>
      </c>
      <c r="AWP28" s="2">
        <f ca="1"/>
        <v>38989</v>
      </c>
      <c r="AWQ28">
        <f ca="1"/>
        <v>0.56006756000000002</v>
      </c>
      <c r="AWT28" s="2">
        <f ca="1"/>
        <v>39721</v>
      </c>
      <c r="AWU28">
        <f ca="1"/>
        <v>0.2484111</v>
      </c>
      <c r="AWX28" s="2">
        <f ca="1"/>
        <v>39994</v>
      </c>
      <c r="AWY28">
        <f ca="1"/>
        <v>0.79085521999999997</v>
      </c>
      <c r="AXB28" s="2">
        <f ca="1"/>
        <v>39171</v>
      </c>
      <c r="AXC28">
        <f ca="1"/>
        <v>0.76425231999999999</v>
      </c>
      <c r="AXF28" s="2">
        <f ca="1"/>
        <v>39294</v>
      </c>
      <c r="AXG28">
        <f ca="1"/>
        <v>0.47603030000000002</v>
      </c>
      <c r="AXJ28" s="2">
        <f ca="1"/>
        <v>38898</v>
      </c>
      <c r="AXK28">
        <f ca="1"/>
        <v>0.67123410999999999</v>
      </c>
      <c r="AXN28" s="2">
        <f ca="1"/>
        <v>38960</v>
      </c>
      <c r="AXO28">
        <f ca="1"/>
        <v>0.49951311999999998</v>
      </c>
      <c r="AXR28" s="2">
        <f ca="1"/>
        <v>39141</v>
      </c>
      <c r="AXS28">
        <f ca="1"/>
        <v>0.61027288000000002</v>
      </c>
      <c r="AXV28" s="2">
        <f ca="1"/>
        <v>38503</v>
      </c>
      <c r="AXW28">
        <f ca="1"/>
        <v>0.48748389600000003</v>
      </c>
      <c r="AYD28" s="2">
        <f ca="1"/>
        <v>39598</v>
      </c>
      <c r="AYE28">
        <f ca="1"/>
        <v>0.28368431199999999</v>
      </c>
      <c r="AYH28" s="2">
        <f ca="1"/>
        <v>39871</v>
      </c>
      <c r="AYI28">
        <f ca="1"/>
        <v>0.63080196200000005</v>
      </c>
      <c r="AYL28" s="2">
        <f ca="1"/>
        <v>39933</v>
      </c>
      <c r="AYM28">
        <f ca="1"/>
        <v>0.82819119799999996</v>
      </c>
      <c r="AYP28" s="2">
        <f ca="1"/>
        <v>38016</v>
      </c>
      <c r="AYQ28">
        <f ca="1"/>
        <v>1</v>
      </c>
      <c r="AYX28" s="2">
        <f ca="1"/>
        <v>39294</v>
      </c>
      <c r="AYY28">
        <f ca="1"/>
        <v>0.59125247599999997</v>
      </c>
      <c r="AZF28" s="2">
        <f ca="1"/>
        <v>38595</v>
      </c>
      <c r="AZG28">
        <f ca="1"/>
        <v>0.67492888600000001</v>
      </c>
      <c r="AZJ28" s="2">
        <f ca="1"/>
        <v>39113</v>
      </c>
      <c r="AZK28">
        <f ca="1"/>
        <v>0.56163671800000003</v>
      </c>
      <c r="AZN28" s="2">
        <f ca="1"/>
        <v>38656</v>
      </c>
      <c r="AZO28">
        <f ca="1"/>
        <v>0.65235655000000004</v>
      </c>
      <c r="AZR28" s="2">
        <f ca="1"/>
        <v>38716</v>
      </c>
      <c r="AZS28">
        <f ca="1"/>
        <v>1.126939532</v>
      </c>
      <c r="AZV28" s="2">
        <f ca="1"/>
        <v>39021</v>
      </c>
      <c r="AZW28">
        <f ca="1"/>
        <v>0.53229137100000001</v>
      </c>
      <c r="AZZ28" s="2">
        <f ca="1"/>
        <v>39386</v>
      </c>
      <c r="BAA28">
        <f ca="1"/>
        <v>0.70068481699999996</v>
      </c>
      <c r="BAD28" s="2">
        <f ca="1"/>
        <v>39507</v>
      </c>
      <c r="BAE28">
        <f ca="1"/>
        <v>0.60082743800000005</v>
      </c>
      <c r="BAH28" s="2">
        <f ca="1"/>
        <v>39538</v>
      </c>
      <c r="BAI28">
        <f ca="1"/>
        <v>0.7</v>
      </c>
      <c r="BAL28" s="2">
        <f ca="1"/>
        <v>38533</v>
      </c>
      <c r="BAM28">
        <f ca="1"/>
        <v>0.63357087999999995</v>
      </c>
      <c r="BAT28" s="2">
        <f ca="1"/>
        <v>38562</v>
      </c>
      <c r="BAU28">
        <f ca="1"/>
        <v>0.65673934</v>
      </c>
      <c r="BAX28" s="2">
        <f ca="1"/>
        <v>38352</v>
      </c>
      <c r="BAY28">
        <f ca="1"/>
        <v>0.36671995499999999</v>
      </c>
      <c r="BBB28" s="2">
        <f ca="1"/>
        <v>38929</v>
      </c>
      <c r="BBC28">
        <f ca="1"/>
        <v>0.80425806399999999</v>
      </c>
      <c r="BBF28" s="2">
        <f ca="1"/>
        <v>39353</v>
      </c>
      <c r="BBG28">
        <f ca="1"/>
        <v>0.59101718199999997</v>
      </c>
      <c r="BBJ28" s="2">
        <f ca="1"/>
        <v>39660</v>
      </c>
      <c r="BBK28">
        <f ca="1"/>
        <v>0.51633839199999998</v>
      </c>
      <c r="BBN28" s="2">
        <f ca="1"/>
        <v>38595</v>
      </c>
      <c r="BBO28">
        <f ca="1"/>
        <v>0.52085811000000004</v>
      </c>
      <c r="BBR28" s="2">
        <f ca="1"/>
        <v>37315</v>
      </c>
      <c r="BBS28">
        <f ca="1"/>
        <v>0.490839739</v>
      </c>
      <c r="BBV28" s="2">
        <f ca="1"/>
        <v>37925</v>
      </c>
      <c r="BBW28">
        <f ca="1"/>
        <v>0.137648041</v>
      </c>
      <c r="BBZ28" s="2">
        <f ca="1"/>
        <v>38077</v>
      </c>
      <c r="BCA28">
        <f ca="1"/>
        <v>0.31681584499999998</v>
      </c>
      <c r="BCD28" s="2">
        <f ca="1"/>
        <v>38656</v>
      </c>
      <c r="BCE28">
        <f ca="1"/>
        <v>0.98925965599999999</v>
      </c>
      <c r="BCH28" s="2">
        <f ca="1"/>
        <v>38321</v>
      </c>
      <c r="BCI28">
        <f ca="1"/>
        <v>1</v>
      </c>
      <c r="BCL28" s="2">
        <f ca="1"/>
        <v>38562</v>
      </c>
      <c r="BCM28">
        <f ca="1"/>
        <v>0.60842489</v>
      </c>
      <c r="BCP28" s="2">
        <f ca="1"/>
        <v>38595</v>
      </c>
      <c r="BCQ28">
        <f ca="1"/>
        <v>0.66335124199999995</v>
      </c>
      <c r="BCX28" s="2">
        <f ca="1"/>
        <v>39051</v>
      </c>
      <c r="BCY28">
        <f ca="1"/>
        <v>0.77227777600000003</v>
      </c>
      <c r="BDB28" s="2">
        <f ca="1"/>
        <v>38898</v>
      </c>
      <c r="BDC28">
        <f ca="1"/>
        <v>1</v>
      </c>
      <c r="BDF28" s="2">
        <f ca="1"/>
        <v>39416</v>
      </c>
      <c r="BDG28">
        <f ca="1"/>
        <v>0.38418405999999999</v>
      </c>
      <c r="BDJ28" s="2">
        <f ca="1"/>
        <v>39598</v>
      </c>
      <c r="BDK28">
        <f ca="1"/>
        <v>0.78741249999999996</v>
      </c>
      <c r="BDN28" s="2">
        <f ca="1"/>
        <v>39629</v>
      </c>
      <c r="BDO28">
        <f ca="1"/>
        <v>0.56129167999999996</v>
      </c>
      <c r="BDR28" s="2">
        <f ca="1"/>
        <v>40025</v>
      </c>
      <c r="BDS28">
        <f ca="1"/>
        <v>0.88594238000000003</v>
      </c>
      <c r="BDV28" s="2">
        <f ca="1"/>
        <v>40086</v>
      </c>
      <c r="BDW28">
        <f ca="1"/>
        <v>0.69878627000000004</v>
      </c>
      <c r="BDZ28" s="2">
        <f ca="1"/>
        <v>40086</v>
      </c>
      <c r="BEA28">
        <f ca="1"/>
        <v>0.74965815000000002</v>
      </c>
      <c r="BED28" s="2">
        <f ca="1"/>
        <v>37315</v>
      </c>
      <c r="BEE28">
        <f ca="1"/>
        <v>1.67966897</v>
      </c>
      <c r="BEL28" s="2">
        <f ca="1"/>
        <v>39353</v>
      </c>
      <c r="BEM28">
        <f ca="1"/>
        <v>0.348742779</v>
      </c>
      <c r="BEP28" s="2">
        <f ca="1"/>
        <v>39478</v>
      </c>
      <c r="BEQ28">
        <f ca="1"/>
        <v>0.470234455</v>
      </c>
      <c r="BET28" s="2">
        <f ca="1"/>
        <v>38595</v>
      </c>
      <c r="BEU28">
        <f ca="1"/>
        <v>0.52184234900000004</v>
      </c>
      <c r="BEX28" s="2">
        <f ca="1"/>
        <v>39080</v>
      </c>
      <c r="BEY28">
        <f ca="1"/>
        <v>0.38352859500000003</v>
      </c>
      <c r="BFB28" s="2">
        <f ca="1"/>
        <v>38625</v>
      </c>
      <c r="BFC28">
        <f ca="1"/>
        <v>0.75409335099999997</v>
      </c>
      <c r="BFF28" s="2">
        <f ca="1"/>
        <v>38625</v>
      </c>
      <c r="BFG28">
        <f ca="1"/>
        <v>1</v>
      </c>
      <c r="BFJ28" s="2">
        <f ca="1"/>
        <v>38656</v>
      </c>
      <c r="BFK28">
        <f ca="1"/>
        <v>0.71538331099999997</v>
      </c>
      <c r="BFN28" s="2">
        <f ca="1"/>
        <v>39233</v>
      </c>
      <c r="BFO28">
        <f ca="1"/>
        <v>0.36983938500000002</v>
      </c>
      <c r="BFR28" s="2">
        <f ca="1"/>
        <v>38868</v>
      </c>
      <c r="BFS28">
        <f ca="1"/>
        <v>0.67160474800000003</v>
      </c>
      <c r="BFV28" s="2">
        <f ca="1"/>
        <v>39325</v>
      </c>
      <c r="BFW28">
        <f ca="1"/>
        <v>0.26956522500000002</v>
      </c>
      <c r="BFZ28" s="2">
        <f ca="1"/>
        <v>39325</v>
      </c>
      <c r="BGA28">
        <f ca="1"/>
        <v>0.68336543599999999</v>
      </c>
      <c r="BGD28" s="2">
        <f ca="1"/>
        <v>39478</v>
      </c>
      <c r="BGE28">
        <f ca="1"/>
        <v>0.36828376400000001</v>
      </c>
      <c r="BGH28" s="2">
        <f ca="1"/>
        <v>39903</v>
      </c>
      <c r="BGI28">
        <f ca="1"/>
        <v>0.75011665400000005</v>
      </c>
      <c r="BGL28" s="2">
        <f ca="1"/>
        <v>39962</v>
      </c>
      <c r="BGM28">
        <f ca="1"/>
        <v>0.87843779700000002</v>
      </c>
      <c r="BGP28" s="2">
        <f ca="1"/>
        <v>39171</v>
      </c>
      <c r="BGQ28">
        <f ca="1"/>
        <v>0.60659533600000004</v>
      </c>
      <c r="BGT28" s="2">
        <f ca="1"/>
        <v>39202</v>
      </c>
      <c r="BGU28">
        <f ca="1"/>
        <v>0.60546800199999995</v>
      </c>
      <c r="BGX28" s="2">
        <f ca="1"/>
        <v>39202</v>
      </c>
      <c r="BGY28">
        <f ca="1"/>
        <v>0.58105986600000004</v>
      </c>
      <c r="BHB28" s="2">
        <f ca="1"/>
        <v>39262</v>
      </c>
      <c r="BHC28">
        <f ca="1"/>
        <v>1</v>
      </c>
      <c r="BHF28" s="2">
        <f ca="1"/>
        <v>38383</v>
      </c>
      <c r="BHG28">
        <f ca="1"/>
        <v>8.1824981000000005E-2</v>
      </c>
      <c r="BHJ28" s="2">
        <f ca="1"/>
        <v>38868</v>
      </c>
      <c r="BHK28">
        <f ca="1"/>
        <v>0.30263274000000001</v>
      </c>
      <c r="BHN28" s="2">
        <f ca="1"/>
        <v>38656</v>
      </c>
      <c r="BHO28">
        <f ca="1"/>
        <v>1</v>
      </c>
      <c r="BHR28" s="2">
        <f ca="1"/>
        <v>38656</v>
      </c>
      <c r="BHS28">
        <f ca="1"/>
        <v>0.78220952200000005</v>
      </c>
      <c r="BHV28" s="2">
        <f ca="1"/>
        <v>38686</v>
      </c>
      <c r="BHW28">
        <f ca="1"/>
        <v>0.73193008000000004</v>
      </c>
      <c r="BHZ28" s="2">
        <f ca="1"/>
        <v>39113</v>
      </c>
      <c r="BIA28">
        <f ca="1"/>
        <v>0.70609641999999995</v>
      </c>
      <c r="BID28" s="2">
        <f ca="1"/>
        <v>38929</v>
      </c>
      <c r="BIE28">
        <f ca="1"/>
        <v>0.78258802999999999</v>
      </c>
      <c r="BIH28" s="2">
        <f ca="1"/>
        <v>38929</v>
      </c>
      <c r="BII28">
        <f ca="1"/>
        <v>0.78258802999999999</v>
      </c>
      <c r="BIP28" s="2">
        <f ca="1"/>
        <v>38442</v>
      </c>
      <c r="BIQ28">
        <f ca="1"/>
        <v>1</v>
      </c>
      <c r="BIT28" s="2">
        <f ca="1"/>
        <v>38960</v>
      </c>
      <c r="BIU28">
        <f ca="1"/>
        <v>0.81126138000000003</v>
      </c>
      <c r="BIX28" s="2">
        <f ca="1"/>
        <v>38989</v>
      </c>
      <c r="BIY28">
        <f ca="1"/>
        <v>0.68079312999999997</v>
      </c>
      <c r="BJB28" s="2">
        <f ca="1"/>
        <v>38716</v>
      </c>
      <c r="BJC28">
        <f ca="1"/>
        <v>0.79778777999999995</v>
      </c>
      <c r="BJF28" s="2">
        <f ca="1"/>
        <v>38748</v>
      </c>
      <c r="BJG28">
        <f ca="1"/>
        <v>0.14679802</v>
      </c>
      <c r="BJJ28" s="2">
        <f ca="1"/>
        <v>39386</v>
      </c>
      <c r="BJK28">
        <f ca="1"/>
        <v>0.60041531000000004</v>
      </c>
      <c r="BJN28" s="2">
        <f ca="1"/>
        <v>39113</v>
      </c>
      <c r="BJO28">
        <f ca="1"/>
        <v>0.64243271999999996</v>
      </c>
      <c r="BJR28" s="2">
        <f ca="1"/>
        <v>39262</v>
      </c>
      <c r="BJS28">
        <f ca="1"/>
        <v>0.74095981</v>
      </c>
      <c r="BJV28" s="2">
        <f ca="1"/>
        <v>39538</v>
      </c>
      <c r="BJW28">
        <f ca="1"/>
        <v>0.77510992999999995</v>
      </c>
      <c r="BJZ28" s="2">
        <f ca="1"/>
        <v>39568</v>
      </c>
      <c r="BKA28">
        <f ca="1"/>
        <v>1</v>
      </c>
      <c r="BKH28" s="2">
        <f ca="1"/>
        <v>40056</v>
      </c>
      <c r="BKI28">
        <f ca="1"/>
        <v>0.87852443000000002</v>
      </c>
    </row>
    <row r="29" spans="1:1023 1026:1647" x14ac:dyDescent="0.25">
      <c r="A29" t="s">
        <v>159</v>
      </c>
      <c r="B29" t="s">
        <v>160</v>
      </c>
      <c r="C29" t="s">
        <v>95</v>
      </c>
      <c r="D29" t="s">
        <v>161</v>
      </c>
      <c r="E29" t="s">
        <v>32</v>
      </c>
      <c r="F29" t="s">
        <v>33</v>
      </c>
      <c r="G29" t="s">
        <v>34</v>
      </c>
      <c r="H29" t="s">
        <v>162</v>
      </c>
      <c r="J29" s="2">
        <f ca="1"/>
        <v>39325</v>
      </c>
      <c r="K29">
        <f ca="1"/>
        <v>0.1633954</v>
      </c>
      <c r="N29" s="2">
        <f ca="1"/>
        <v>39689</v>
      </c>
      <c r="O29">
        <f ca="1"/>
        <v>0.41261473399999998</v>
      </c>
      <c r="R29" s="2">
        <f ca="1"/>
        <v>38960</v>
      </c>
      <c r="S29">
        <f ca="1"/>
        <v>1</v>
      </c>
      <c r="V29" s="2">
        <f ca="1"/>
        <v>39325</v>
      </c>
      <c r="W29">
        <f ca="1"/>
        <v>1</v>
      </c>
      <c r="Z29" s="2">
        <f ca="1"/>
        <v>40389</v>
      </c>
      <c r="AA29">
        <f ca="1"/>
        <v>0.86993223500000005</v>
      </c>
      <c r="AD29" s="2">
        <f ca="1"/>
        <v>40389</v>
      </c>
      <c r="AE29">
        <f ca="1"/>
        <v>1</v>
      </c>
      <c r="AH29" s="2">
        <f ca="1"/>
        <v>39780</v>
      </c>
      <c r="AI29">
        <f ca="1"/>
        <v>0.450052852</v>
      </c>
      <c r="AL29" s="2">
        <f ca="1"/>
        <v>39780</v>
      </c>
      <c r="AM29">
        <f ca="1"/>
        <v>1</v>
      </c>
      <c r="AP29" s="2">
        <f ca="1"/>
        <v>40086</v>
      </c>
      <c r="AQ29">
        <f ca="1"/>
        <v>0.59201285599999998</v>
      </c>
      <c r="AT29" s="2">
        <f ca="1"/>
        <v>39780</v>
      </c>
      <c r="AU29">
        <f ca="1"/>
        <v>1</v>
      </c>
      <c r="AX29" s="2">
        <f ca="1"/>
        <v>39598</v>
      </c>
      <c r="AY29">
        <f ca="1"/>
        <v>0.61595995000000003</v>
      </c>
      <c r="BB29" s="2">
        <f ca="1"/>
        <v>40116</v>
      </c>
      <c r="BC29">
        <f ca="1"/>
        <v>0.72130261900000003</v>
      </c>
      <c r="BF29" s="2">
        <f ca="1"/>
        <v>39994</v>
      </c>
      <c r="BG29">
        <f ca="1"/>
        <v>1</v>
      </c>
      <c r="BN29" s="2">
        <f ca="1"/>
        <v>40389</v>
      </c>
      <c r="BO29">
        <f ca="1"/>
        <v>0.29312308399999998</v>
      </c>
      <c r="BR29" s="2">
        <f ca="1"/>
        <v>40389</v>
      </c>
      <c r="BS29">
        <f ca="1"/>
        <v>1</v>
      </c>
      <c r="BV29" s="2">
        <f ca="1"/>
        <v>39507</v>
      </c>
      <c r="BW29">
        <f ca="1"/>
        <v>1</v>
      </c>
      <c r="BZ29" s="2">
        <f ca="1"/>
        <v>38533</v>
      </c>
      <c r="CA29">
        <f ca="1"/>
        <v>0.17281532299999999</v>
      </c>
      <c r="CD29" s="2">
        <f ca="1"/>
        <v>38960</v>
      </c>
      <c r="CE29">
        <f ca="1"/>
        <v>1</v>
      </c>
      <c r="CH29" s="2">
        <f ca="1"/>
        <v>39568</v>
      </c>
      <c r="CI29">
        <f ca="1"/>
        <v>1</v>
      </c>
      <c r="CL29" s="2">
        <f ca="1"/>
        <v>40025</v>
      </c>
      <c r="CM29">
        <f ca="1"/>
        <v>0.49868832299999999</v>
      </c>
      <c r="CP29" s="2">
        <f ca="1"/>
        <v>40178</v>
      </c>
      <c r="CQ29">
        <f ca="1"/>
        <v>0.50573827599999999</v>
      </c>
      <c r="CT29" s="2">
        <f ca="1"/>
        <v>39871</v>
      </c>
      <c r="CU29">
        <f ca="1"/>
        <v>0.57930698000000003</v>
      </c>
      <c r="CX29" s="2">
        <f ca="1"/>
        <v>40178</v>
      </c>
      <c r="CY29">
        <f ca="1"/>
        <v>1</v>
      </c>
      <c r="DB29" s="2">
        <f ca="1"/>
        <v>40056</v>
      </c>
      <c r="DC29">
        <f ca="1"/>
        <v>1</v>
      </c>
      <c r="DF29" s="2">
        <f ca="1"/>
        <v>38748</v>
      </c>
      <c r="DG29">
        <f ca="1"/>
        <v>0.36365935999999999</v>
      </c>
      <c r="DN29" s="2">
        <f ca="1"/>
        <v>39353</v>
      </c>
      <c r="DO29">
        <f ca="1"/>
        <v>1</v>
      </c>
      <c r="DR29" s="2">
        <f ca="1"/>
        <v>40116</v>
      </c>
      <c r="DS29">
        <f ca="1"/>
        <v>0.61044126499999996</v>
      </c>
      <c r="DV29" s="2">
        <f ca="1"/>
        <v>40421</v>
      </c>
      <c r="DW29">
        <f ca="1"/>
        <v>1</v>
      </c>
      <c r="DZ29" s="2">
        <f ca="1"/>
        <v>40116</v>
      </c>
      <c r="EA29">
        <f ca="1"/>
        <v>0.66666535000000005</v>
      </c>
      <c r="ED29" s="2">
        <f ca="1"/>
        <v>40116</v>
      </c>
      <c r="EE29">
        <f ca="1"/>
        <v>1</v>
      </c>
      <c r="EH29" s="2">
        <f ca="1"/>
        <v>39478</v>
      </c>
      <c r="EI29">
        <f ca="1"/>
        <v>0.84257020800000004</v>
      </c>
      <c r="EL29" s="2">
        <f ca="1"/>
        <v>39843</v>
      </c>
      <c r="EM29">
        <f ca="1"/>
        <v>1</v>
      </c>
      <c r="EP29" s="2">
        <f ca="1"/>
        <v>39568</v>
      </c>
      <c r="EQ29">
        <f ca="1"/>
        <v>1</v>
      </c>
      <c r="ET29" s="2">
        <f ca="1"/>
        <v>39752</v>
      </c>
      <c r="EU29">
        <f ca="1"/>
        <v>1</v>
      </c>
      <c r="EX29" s="2">
        <f ca="1"/>
        <v>40178</v>
      </c>
      <c r="EY29">
        <f ca="1"/>
        <v>0.71086000199999999</v>
      </c>
      <c r="FB29" s="2">
        <f ca="1"/>
        <v>37344</v>
      </c>
      <c r="FC29">
        <f ca="1"/>
        <v>0.99879700000000005</v>
      </c>
      <c r="FF29" s="2">
        <f ca="1"/>
        <v>38989</v>
      </c>
      <c r="FG29">
        <f ca="1"/>
        <v>0.44585475000000002</v>
      </c>
      <c r="FJ29" s="2">
        <f ca="1"/>
        <v>39325</v>
      </c>
      <c r="FK29">
        <f ca="1"/>
        <v>1</v>
      </c>
      <c r="FN29" s="2">
        <f ca="1"/>
        <v>39780</v>
      </c>
      <c r="FO29">
        <f ca="1"/>
        <v>1</v>
      </c>
      <c r="FR29" s="2">
        <f ca="1"/>
        <v>39568</v>
      </c>
      <c r="FS29">
        <f ca="1"/>
        <v>1</v>
      </c>
      <c r="FV29" s="2">
        <f ca="1"/>
        <v>38748</v>
      </c>
      <c r="FW29">
        <f ca="1"/>
        <v>1.1262509869999999</v>
      </c>
      <c r="FZ29" s="2">
        <f ca="1"/>
        <v>38776</v>
      </c>
      <c r="GA29">
        <f ca="1"/>
        <v>0.64967412000000002</v>
      </c>
      <c r="GD29" s="2">
        <f ca="1"/>
        <v>40025</v>
      </c>
      <c r="GE29">
        <f ca="1"/>
        <v>0.55138649399999995</v>
      </c>
      <c r="GH29" s="2">
        <f ca="1"/>
        <v>39538</v>
      </c>
      <c r="GI29">
        <f ca="1"/>
        <v>1</v>
      </c>
      <c r="GL29" s="2">
        <f ca="1"/>
        <v>39171</v>
      </c>
      <c r="GM29">
        <f ca="1"/>
        <v>0.35729945000000002</v>
      </c>
      <c r="GP29" s="2">
        <f ca="1"/>
        <v>38138</v>
      </c>
      <c r="GQ29">
        <f ca="1"/>
        <v>0.66556754799999995</v>
      </c>
      <c r="GT29" s="2">
        <f ca="1"/>
        <v>39171</v>
      </c>
      <c r="GU29">
        <f ca="1"/>
        <v>0.60778902999999995</v>
      </c>
      <c r="GX29" s="2">
        <f ca="1"/>
        <v>40178</v>
      </c>
      <c r="GY29">
        <f ca="1"/>
        <v>0.57715516499999997</v>
      </c>
      <c r="HB29" s="2">
        <f ca="1"/>
        <v>40389</v>
      </c>
      <c r="HC29">
        <f ca="1"/>
        <v>1</v>
      </c>
      <c r="HF29" s="2">
        <f ca="1"/>
        <v>38716</v>
      </c>
      <c r="HG29">
        <f ca="1"/>
        <v>1</v>
      </c>
      <c r="HJ29" s="2">
        <f ca="1"/>
        <v>38533</v>
      </c>
      <c r="HK29">
        <f ca="1"/>
        <v>0.22817928700000001</v>
      </c>
      <c r="HN29" s="2">
        <f ca="1"/>
        <v>38533</v>
      </c>
      <c r="HO29">
        <f ca="1"/>
        <v>0.12618317100000001</v>
      </c>
      <c r="HR29" s="2">
        <f ca="1"/>
        <v>37344</v>
      </c>
      <c r="HS29">
        <f ca="1"/>
        <v>0.65894283499999995</v>
      </c>
      <c r="HZ29" s="2">
        <f ca="1"/>
        <v>39780</v>
      </c>
      <c r="IA29">
        <f ca="1"/>
        <v>0.26517080999999998</v>
      </c>
      <c r="ID29" s="2">
        <f ca="1"/>
        <v>40178</v>
      </c>
      <c r="IE29">
        <f ca="1"/>
        <v>0.56809138699999995</v>
      </c>
      <c r="IH29" s="2">
        <f ca="1"/>
        <v>38503</v>
      </c>
      <c r="II29">
        <f ca="1"/>
        <v>0.27948300100000001</v>
      </c>
      <c r="IL29" s="2">
        <f ca="1"/>
        <v>38960</v>
      </c>
      <c r="IM29">
        <f ca="1"/>
        <v>1</v>
      </c>
      <c r="IP29" s="2">
        <f ca="1"/>
        <v>37862</v>
      </c>
      <c r="IQ29">
        <f ca="1"/>
        <v>1</v>
      </c>
      <c r="IT29" s="2">
        <f ca="1"/>
        <v>37953</v>
      </c>
      <c r="IU29">
        <f ca="1"/>
        <v>1</v>
      </c>
      <c r="IX29" s="2">
        <f ca="1"/>
        <v>39021</v>
      </c>
      <c r="IY29">
        <f ca="1"/>
        <v>1</v>
      </c>
      <c r="JB29" s="2">
        <f ca="1"/>
        <v>40359</v>
      </c>
      <c r="JC29">
        <f ca="1"/>
        <v>1</v>
      </c>
      <c r="JF29" s="2">
        <f ca="1"/>
        <v>40359</v>
      </c>
      <c r="JG29">
        <f ca="1"/>
        <v>1</v>
      </c>
      <c r="JJ29" s="2">
        <f ca="1"/>
        <v>40359</v>
      </c>
      <c r="JK29">
        <f ca="1"/>
        <v>1</v>
      </c>
      <c r="JN29" s="2">
        <f ca="1"/>
        <v>39538</v>
      </c>
      <c r="JO29">
        <f ca="1"/>
        <v>1</v>
      </c>
      <c r="JR29" s="2">
        <f ca="1"/>
        <v>40025</v>
      </c>
      <c r="JS29">
        <f ca="1"/>
        <v>0.66765960800000002</v>
      </c>
      <c r="JV29" s="2">
        <f ca="1"/>
        <v>39353</v>
      </c>
      <c r="JW29">
        <f ca="1"/>
        <v>0.90360655700000003</v>
      </c>
      <c r="JZ29" s="2">
        <f ca="1"/>
        <v>39080</v>
      </c>
      <c r="KA29">
        <f ca="1"/>
        <v>0.43546709</v>
      </c>
      <c r="KD29" s="2">
        <f ca="1"/>
        <v>40268</v>
      </c>
      <c r="KE29">
        <f ca="1"/>
        <v>0.55257127800000005</v>
      </c>
      <c r="KH29" s="2">
        <f ca="1"/>
        <v>40025</v>
      </c>
      <c r="KI29">
        <f ca="1"/>
        <v>0.69177685700000002</v>
      </c>
      <c r="KL29" s="2">
        <f ca="1"/>
        <v>39478</v>
      </c>
      <c r="KM29">
        <f ca="1"/>
        <v>0.62775025399999995</v>
      </c>
      <c r="KP29" s="2">
        <f ca="1"/>
        <v>39568</v>
      </c>
      <c r="KQ29">
        <f ca="1"/>
        <v>0.49720172200000001</v>
      </c>
      <c r="KT29" s="2">
        <f ca="1"/>
        <v>40389</v>
      </c>
      <c r="KU29">
        <f ca="1"/>
        <v>0.50372979299999998</v>
      </c>
      <c r="KX29" s="2">
        <f ca="1"/>
        <v>39689</v>
      </c>
      <c r="KY29">
        <f ca="1"/>
        <v>0.32251821600000002</v>
      </c>
      <c r="LB29" s="2">
        <f ca="1"/>
        <v>40025</v>
      </c>
      <c r="LC29">
        <f ca="1"/>
        <v>0.73802561200000005</v>
      </c>
      <c r="LF29" s="2">
        <f ca="1"/>
        <v>40207</v>
      </c>
      <c r="LG29">
        <f ca="1"/>
        <v>1</v>
      </c>
      <c r="LJ29" s="2">
        <f ca="1"/>
        <v>39780</v>
      </c>
      <c r="LK29">
        <f ca="1"/>
        <v>1</v>
      </c>
      <c r="LN29" s="2">
        <f ca="1"/>
        <v>39447</v>
      </c>
      <c r="LO29">
        <f ca="1"/>
        <v>1</v>
      </c>
      <c r="LR29" s="2">
        <f ca="1"/>
        <v>39507</v>
      </c>
      <c r="LS29">
        <f ca="1"/>
        <v>1</v>
      </c>
      <c r="LV29" s="2">
        <f ca="1"/>
        <v>39507</v>
      </c>
      <c r="LW29">
        <f ca="1"/>
        <v>1</v>
      </c>
      <c r="LZ29" s="2">
        <f ca="1"/>
        <v>37589</v>
      </c>
      <c r="MA29">
        <f ca="1"/>
        <v>1</v>
      </c>
      <c r="MD29" s="2">
        <f ca="1"/>
        <v>38868</v>
      </c>
      <c r="ME29">
        <f ca="1"/>
        <v>1</v>
      </c>
      <c r="MH29" s="2">
        <f ca="1"/>
        <v>40235</v>
      </c>
      <c r="MI29">
        <f ca="1"/>
        <v>1</v>
      </c>
      <c r="ML29" s="2">
        <f ca="1"/>
        <v>37833</v>
      </c>
      <c r="MM29">
        <f ca="1"/>
        <v>1</v>
      </c>
      <c r="MP29" s="2">
        <f ca="1"/>
        <v>39416</v>
      </c>
      <c r="MQ29">
        <f ca="1"/>
        <v>1</v>
      </c>
      <c r="MT29" s="2">
        <f ca="1"/>
        <v>39598</v>
      </c>
      <c r="MU29">
        <f ca="1"/>
        <v>1</v>
      </c>
      <c r="MX29" s="2">
        <f ca="1"/>
        <v>39871</v>
      </c>
      <c r="MY29">
        <f ca="1"/>
        <v>0.76156955299999995</v>
      </c>
      <c r="NB29" s="2">
        <f ca="1"/>
        <v>39962</v>
      </c>
      <c r="NC29">
        <f ca="1"/>
        <v>1</v>
      </c>
      <c r="NF29" s="2">
        <f ca="1"/>
        <v>39689</v>
      </c>
      <c r="NG29">
        <f ca="1"/>
        <v>0.75044738700000002</v>
      </c>
      <c r="NJ29" s="2">
        <f ca="1"/>
        <v>39689</v>
      </c>
      <c r="NK29">
        <f ca="1"/>
        <v>1</v>
      </c>
      <c r="NN29" s="2">
        <f ca="1"/>
        <v>39843</v>
      </c>
      <c r="NO29">
        <f ca="1"/>
        <v>1</v>
      </c>
      <c r="NR29" s="2">
        <f ca="1"/>
        <v>40086</v>
      </c>
      <c r="NS29">
        <f ca="1"/>
        <v>1</v>
      </c>
      <c r="NV29" s="2">
        <f ca="1"/>
        <v>40178</v>
      </c>
      <c r="NW29">
        <f ca="1"/>
        <v>1</v>
      </c>
      <c r="NZ29" s="2">
        <f ca="1"/>
        <v>38260</v>
      </c>
      <c r="OA29">
        <f ca="1"/>
        <v>1</v>
      </c>
      <c r="OD29" s="2">
        <f ca="1"/>
        <v>38352</v>
      </c>
      <c r="OE29">
        <f ca="1"/>
        <v>1</v>
      </c>
      <c r="OH29" s="2">
        <f ca="1"/>
        <v>38411</v>
      </c>
      <c r="OI29">
        <f ca="1"/>
        <v>1</v>
      </c>
      <c r="OL29" s="2">
        <f ca="1"/>
        <v>38868</v>
      </c>
      <c r="OM29">
        <f ca="1"/>
        <v>1</v>
      </c>
      <c r="OP29" s="2">
        <f ca="1"/>
        <v>39294</v>
      </c>
      <c r="OQ29">
        <f ca="1"/>
        <v>1</v>
      </c>
      <c r="OT29" s="2">
        <f ca="1"/>
        <v>39660</v>
      </c>
      <c r="OU29">
        <f ca="1"/>
        <v>1</v>
      </c>
      <c r="OX29" s="2">
        <f ca="1"/>
        <v>37344</v>
      </c>
      <c r="OY29">
        <f ca="1"/>
        <v>1</v>
      </c>
      <c r="PB29" s="2">
        <f ca="1"/>
        <v>37652</v>
      </c>
      <c r="PC29">
        <f ca="1"/>
        <v>1</v>
      </c>
      <c r="PF29" s="2">
        <f ca="1"/>
        <v>38107</v>
      </c>
      <c r="PG29">
        <f ca="1"/>
        <v>0.88596891600000005</v>
      </c>
      <c r="PJ29" s="2">
        <f ca="1"/>
        <v>38107</v>
      </c>
      <c r="PK29">
        <f ca="1"/>
        <v>1</v>
      </c>
      <c r="PN29" s="2">
        <f ca="1"/>
        <v>37833</v>
      </c>
      <c r="PO29">
        <f ca="1"/>
        <v>0.86769092599999997</v>
      </c>
      <c r="PR29" s="2">
        <f ca="1"/>
        <v>38411</v>
      </c>
      <c r="PS29">
        <f ca="1"/>
        <v>1</v>
      </c>
      <c r="PV29" s="2">
        <f ca="1"/>
        <v>37344</v>
      </c>
      <c r="PW29">
        <f ca="1"/>
        <v>0.96863345499999998</v>
      </c>
      <c r="PZ29" s="2">
        <f ca="1"/>
        <v>37560</v>
      </c>
      <c r="QA29">
        <f ca="1"/>
        <v>1</v>
      </c>
      <c r="QD29" s="2">
        <f ca="1"/>
        <v>38656</v>
      </c>
      <c r="QE29">
        <f ca="1"/>
        <v>1</v>
      </c>
      <c r="QH29" s="2">
        <f ca="1"/>
        <v>38776</v>
      </c>
      <c r="QI29">
        <f ca="1"/>
        <v>1</v>
      </c>
      <c r="QL29" s="2">
        <f ca="1"/>
        <v>39325</v>
      </c>
      <c r="QM29">
        <f ca="1"/>
        <v>1</v>
      </c>
      <c r="QT29" s="2">
        <f ca="1"/>
        <v>39202</v>
      </c>
      <c r="QU29">
        <f ca="1"/>
        <v>1</v>
      </c>
      <c r="QX29" s="2">
        <f ca="1"/>
        <v>37771</v>
      </c>
      <c r="QY29">
        <f ca="1"/>
        <v>1</v>
      </c>
      <c r="RB29" s="2">
        <f ca="1"/>
        <v>39113</v>
      </c>
      <c r="RC29">
        <f ca="1"/>
        <v>1</v>
      </c>
      <c r="RF29" s="2">
        <f ca="1"/>
        <v>39598</v>
      </c>
      <c r="RG29">
        <f ca="1"/>
        <v>1</v>
      </c>
      <c r="RJ29" s="2">
        <f ca="1"/>
        <v>39353</v>
      </c>
      <c r="RK29">
        <f ca="1"/>
        <v>1</v>
      </c>
      <c r="RN29" s="2">
        <f ca="1"/>
        <v>39416</v>
      </c>
      <c r="RO29">
        <f ca="1"/>
        <v>1</v>
      </c>
      <c r="RR29" s="2">
        <f ca="1"/>
        <v>39962</v>
      </c>
      <c r="RS29">
        <f ca="1"/>
        <v>1</v>
      </c>
      <c r="RV29" s="2">
        <f ca="1"/>
        <v>40086</v>
      </c>
      <c r="RW29">
        <f ca="1"/>
        <v>1</v>
      </c>
      <c r="RZ29" s="2">
        <f ca="1"/>
        <v>40116</v>
      </c>
      <c r="SA29">
        <f ca="1"/>
        <v>1</v>
      </c>
      <c r="SD29" s="2">
        <f ca="1"/>
        <v>39933</v>
      </c>
      <c r="SE29">
        <f ca="1"/>
        <v>1</v>
      </c>
      <c r="SH29" s="2">
        <f ca="1"/>
        <v>40359</v>
      </c>
      <c r="SI29">
        <f ca="1"/>
        <v>1</v>
      </c>
      <c r="SL29" s="2">
        <f ca="1"/>
        <v>39386</v>
      </c>
      <c r="SM29">
        <f ca="1"/>
        <v>1</v>
      </c>
      <c r="SP29" s="2">
        <f ca="1"/>
        <v>38562</v>
      </c>
      <c r="SQ29">
        <f ca="1"/>
        <v>1</v>
      </c>
      <c r="ST29" s="2">
        <f ca="1"/>
        <v>39113</v>
      </c>
      <c r="SU29">
        <f ca="1"/>
        <v>1</v>
      </c>
      <c r="SX29" s="2">
        <f ca="1"/>
        <v>39325</v>
      </c>
      <c r="SY29">
        <f ca="1"/>
        <v>1</v>
      </c>
      <c r="TB29" s="2">
        <f ca="1"/>
        <v>39325</v>
      </c>
      <c r="TC29">
        <f ca="1"/>
        <v>1</v>
      </c>
      <c r="TF29" s="2">
        <f ca="1"/>
        <v>39386</v>
      </c>
      <c r="TG29">
        <f ca="1"/>
        <v>1</v>
      </c>
      <c r="TJ29" s="2">
        <f ca="1"/>
        <v>39660</v>
      </c>
      <c r="TK29">
        <f ca="1"/>
        <v>1</v>
      </c>
      <c r="TN29" s="2">
        <f ca="1"/>
        <v>39598</v>
      </c>
      <c r="TO29">
        <f ca="1"/>
        <v>1</v>
      </c>
      <c r="TR29" s="2">
        <f ca="1"/>
        <v>37344</v>
      </c>
      <c r="TS29">
        <f ca="1"/>
        <v>1</v>
      </c>
      <c r="TV29" s="2">
        <f ca="1"/>
        <v>37589</v>
      </c>
      <c r="TW29">
        <f ca="1"/>
        <v>1</v>
      </c>
      <c r="TZ29" s="2">
        <f ca="1"/>
        <v>37344</v>
      </c>
      <c r="UA29">
        <f ca="1"/>
        <v>1</v>
      </c>
      <c r="UD29" s="2">
        <f ca="1"/>
        <v>38595</v>
      </c>
      <c r="UE29">
        <f ca="1"/>
        <v>1</v>
      </c>
      <c r="UH29" s="2">
        <f ca="1"/>
        <v>39752</v>
      </c>
      <c r="UI29">
        <f ca="1"/>
        <v>0.68730543600000005</v>
      </c>
      <c r="UL29" s="2">
        <f ca="1"/>
        <v>39871</v>
      </c>
      <c r="UM29">
        <f ca="1"/>
        <v>0.69105281799999996</v>
      </c>
      <c r="UP29" s="2">
        <f ca="1"/>
        <v>39871</v>
      </c>
      <c r="UQ29">
        <f ca="1"/>
        <v>1</v>
      </c>
      <c r="UT29" s="2">
        <f ca="1"/>
        <v>40025</v>
      </c>
      <c r="UU29">
        <f ca="1"/>
        <v>1</v>
      </c>
      <c r="UX29" s="2">
        <f ca="1"/>
        <v>40207</v>
      </c>
      <c r="UY29">
        <f ca="1"/>
        <v>1</v>
      </c>
      <c r="VB29" s="2">
        <f ca="1"/>
        <v>37894</v>
      </c>
      <c r="VC29">
        <f ca="1"/>
        <v>1</v>
      </c>
      <c r="VF29" s="2">
        <f ca="1"/>
        <v>38044</v>
      </c>
      <c r="VG29">
        <f ca="1"/>
        <v>1</v>
      </c>
      <c r="VJ29" s="2">
        <f ca="1"/>
        <v>39478</v>
      </c>
      <c r="VK29">
        <f ca="1"/>
        <v>1</v>
      </c>
      <c r="VN29" s="2">
        <f ca="1"/>
        <v>40086</v>
      </c>
      <c r="VO29">
        <f ca="1"/>
        <v>1</v>
      </c>
      <c r="VR29" s="2">
        <f ca="1"/>
        <v>37741</v>
      </c>
      <c r="VS29">
        <f ca="1"/>
        <v>1</v>
      </c>
      <c r="VV29" s="2">
        <f ca="1"/>
        <v>39294</v>
      </c>
      <c r="VW29">
        <f ca="1"/>
        <v>1</v>
      </c>
      <c r="VZ29" s="2">
        <f ca="1"/>
        <v>39113</v>
      </c>
      <c r="WA29">
        <f ca="1"/>
        <v>1</v>
      </c>
      <c r="WD29" s="2">
        <f ca="1"/>
        <v>38625</v>
      </c>
      <c r="WE29">
        <f ca="1"/>
        <v>0.62623539900000003</v>
      </c>
      <c r="WH29" s="2">
        <f ca="1"/>
        <v>39416</v>
      </c>
      <c r="WI29">
        <f ca="1"/>
        <v>0.63947092000000005</v>
      </c>
      <c r="WL29" s="2">
        <f ca="1"/>
        <v>39813</v>
      </c>
      <c r="WM29">
        <f ca="1"/>
        <v>0.84033829000000004</v>
      </c>
      <c r="WP29" s="2">
        <f ca="1"/>
        <v>39689</v>
      </c>
      <c r="WQ29">
        <f ca="1"/>
        <v>0.81519345499999996</v>
      </c>
      <c r="WX29" s="2">
        <f ca="1"/>
        <v>40025</v>
      </c>
      <c r="WY29">
        <f ca="1"/>
        <v>0.80066579500000001</v>
      </c>
      <c r="XB29" s="2">
        <f ca="1"/>
        <v>40086</v>
      </c>
      <c r="XC29">
        <f ca="1"/>
        <v>1</v>
      </c>
      <c r="XF29" s="2">
        <f ca="1"/>
        <v>39416</v>
      </c>
      <c r="XG29">
        <f ca="1"/>
        <v>1</v>
      </c>
      <c r="XJ29" s="2">
        <f ca="1"/>
        <v>39689</v>
      </c>
      <c r="XK29">
        <f ca="1"/>
        <v>0.20692198000000001</v>
      </c>
      <c r="XN29" s="2">
        <f ca="1"/>
        <v>39538</v>
      </c>
      <c r="XO29">
        <f ca="1"/>
        <v>0.68380272900000005</v>
      </c>
      <c r="XR29" s="2">
        <f ca="1"/>
        <v>39507</v>
      </c>
      <c r="XS29">
        <f ca="1"/>
        <v>0.90143883999999996</v>
      </c>
      <c r="XV29" s="2">
        <f ca="1"/>
        <v>38686</v>
      </c>
      <c r="XW29">
        <f ca="1"/>
        <v>1</v>
      </c>
      <c r="YD29" s="2">
        <f ca="1"/>
        <v>39447</v>
      </c>
      <c r="YE29">
        <f ca="1"/>
        <v>1</v>
      </c>
      <c r="YH29" s="2">
        <f ca="1"/>
        <v>39478</v>
      </c>
      <c r="YI29">
        <f ca="1"/>
        <v>0.89432340099999996</v>
      </c>
      <c r="YL29" s="2">
        <f ca="1"/>
        <v>39325</v>
      </c>
      <c r="YM29">
        <f ca="1"/>
        <v>0.66220919</v>
      </c>
      <c r="YP29" s="2">
        <f ca="1"/>
        <v>39325</v>
      </c>
      <c r="YQ29">
        <f ca="1"/>
        <v>0.37314640999999998</v>
      </c>
      <c r="ZF29" s="2">
        <f ca="1"/>
        <v>38807</v>
      </c>
      <c r="ZG29">
        <f ca="1"/>
        <v>0.51798739000000005</v>
      </c>
      <c r="ZJ29" s="2">
        <f ca="1"/>
        <v>38716</v>
      </c>
      <c r="ZK29">
        <f ca="1"/>
        <v>0.81921303999999995</v>
      </c>
      <c r="ZR29" s="2">
        <f ca="1"/>
        <v>38929</v>
      </c>
      <c r="ZS29">
        <f ca="1"/>
        <v>0.56859687999999997</v>
      </c>
      <c r="ZV29" s="2">
        <f ca="1"/>
        <v>38929</v>
      </c>
      <c r="ZW29">
        <f ca="1"/>
        <v>1</v>
      </c>
      <c r="ZZ29" s="2">
        <f ca="1"/>
        <v>39171</v>
      </c>
      <c r="AAA29">
        <f ca="1"/>
        <v>0.74939169000000005</v>
      </c>
      <c r="AAD29" s="2">
        <f ca="1"/>
        <v>38989</v>
      </c>
      <c r="AAE29">
        <f ca="1"/>
        <v>0.76849131999999998</v>
      </c>
      <c r="AAL29" s="2">
        <f ca="1"/>
        <v>39080</v>
      </c>
      <c r="AAM29">
        <f ca="1"/>
        <v>0.66324158</v>
      </c>
      <c r="AAP29" s="2">
        <f ca="1"/>
        <v>39538</v>
      </c>
      <c r="AAQ29">
        <f ca="1"/>
        <v>0.90201395699999998</v>
      </c>
      <c r="AAT29" s="2">
        <f ca="1"/>
        <v>39447</v>
      </c>
      <c r="AAU29">
        <f ca="1"/>
        <v>0.71720419000000002</v>
      </c>
      <c r="AAX29" s="2">
        <f ca="1"/>
        <v>39507</v>
      </c>
      <c r="AAY29">
        <f ca="1"/>
        <v>0.76286719000000003</v>
      </c>
      <c r="ABB29" s="2">
        <f ca="1"/>
        <v>40147</v>
      </c>
      <c r="ABC29">
        <f ca="1"/>
        <v>0.15393852</v>
      </c>
      <c r="ABF29" s="2">
        <f ca="1"/>
        <v>38989</v>
      </c>
      <c r="ABG29">
        <f ca="1"/>
        <v>0.75702570999999996</v>
      </c>
      <c r="ABJ29" s="2">
        <f ca="1"/>
        <v>38835</v>
      </c>
      <c r="ABK29">
        <f ca="1"/>
        <v>0.40849495000000002</v>
      </c>
      <c r="ABN29" s="2">
        <f ca="1"/>
        <v>38686</v>
      </c>
      <c r="ABO29">
        <f ca="1"/>
        <v>0.55615508999999996</v>
      </c>
      <c r="ABR29" s="2">
        <f ca="1"/>
        <v>39568</v>
      </c>
      <c r="ABS29">
        <f ca="1"/>
        <v>0.79172145999999999</v>
      </c>
      <c r="ABV29" s="2">
        <f ca="1"/>
        <v>40116</v>
      </c>
      <c r="ABW29">
        <f ca="1"/>
        <v>0.72513850400000002</v>
      </c>
      <c r="ABZ29" s="2">
        <f ca="1"/>
        <v>38807</v>
      </c>
      <c r="ACA29">
        <f ca="1"/>
        <v>1.1323361700000001</v>
      </c>
      <c r="ACD29" s="2">
        <f ca="1"/>
        <v>38898</v>
      </c>
      <c r="ACE29">
        <f ca="1"/>
        <v>0.69777943200000003</v>
      </c>
      <c r="ACL29" s="2">
        <f ca="1"/>
        <v>38989</v>
      </c>
      <c r="ACM29">
        <f ca="1"/>
        <v>1</v>
      </c>
      <c r="ACP29" s="2">
        <f ca="1"/>
        <v>39171</v>
      </c>
      <c r="ACQ29">
        <f ca="1"/>
        <v>0.53520722300000001</v>
      </c>
      <c r="ACT29" s="2">
        <f ca="1"/>
        <v>39171</v>
      </c>
      <c r="ACU29">
        <f ca="1"/>
        <v>0.55089533199999996</v>
      </c>
      <c r="ACX29" s="2">
        <f ca="1"/>
        <v>39113</v>
      </c>
      <c r="ACY29">
        <f ca="1"/>
        <v>1</v>
      </c>
      <c r="ADB29" s="2">
        <f ca="1"/>
        <v>39262</v>
      </c>
      <c r="ADC29">
        <f ca="1"/>
        <v>0.65659772400000005</v>
      </c>
      <c r="ADF29" s="2">
        <f ca="1"/>
        <v>39294</v>
      </c>
      <c r="ADG29">
        <f ca="1"/>
        <v>0.358313347</v>
      </c>
      <c r="ADJ29" s="2">
        <f ca="1"/>
        <v>39294</v>
      </c>
      <c r="ADK29">
        <f ca="1"/>
        <v>0.59827950600000002</v>
      </c>
      <c r="ADN29" s="2">
        <f ca="1"/>
        <v>39325</v>
      </c>
      <c r="ADO29">
        <f ca="1"/>
        <v>1</v>
      </c>
      <c r="ADR29" s="2">
        <f ca="1"/>
        <v>39325</v>
      </c>
      <c r="ADS29">
        <f ca="1"/>
        <v>0.68965708699999995</v>
      </c>
      <c r="ADV29" s="2">
        <f ca="1"/>
        <v>39416</v>
      </c>
      <c r="ADW29">
        <f ca="1"/>
        <v>0.74551660399999997</v>
      </c>
      <c r="ADZ29" s="2">
        <f ca="1"/>
        <v>39416</v>
      </c>
      <c r="AEA29">
        <f ca="1"/>
        <v>1</v>
      </c>
      <c r="AEH29" s="2">
        <f ca="1"/>
        <v>39660</v>
      </c>
      <c r="AEI29">
        <f ca="1"/>
        <v>0.62226253200000003</v>
      </c>
      <c r="AEL29" s="2">
        <f ca="1"/>
        <v>39598</v>
      </c>
      <c r="AEM29">
        <f ca="1"/>
        <v>0.618629392</v>
      </c>
      <c r="AEP29">
        <f ca="1"/>
        <v>39416</v>
      </c>
      <c r="AEQ29">
        <f ca="1"/>
        <v>0.68477520800000002</v>
      </c>
      <c r="AET29" s="2">
        <f ca="1"/>
        <v>39568</v>
      </c>
      <c r="AEU29">
        <f ca="1"/>
        <v>0.74744777699999998</v>
      </c>
      <c r="AEX29" s="2">
        <f ca="1"/>
        <v>39447</v>
      </c>
      <c r="AEY29">
        <f ca="1"/>
        <v>0.67063793999999999</v>
      </c>
      <c r="AFF29" s="2">
        <f ca="1"/>
        <v>38595</v>
      </c>
      <c r="AFG29">
        <f ca="1"/>
        <v>0.64880848599999996</v>
      </c>
      <c r="AFJ29" s="2">
        <f ca="1"/>
        <v>38625</v>
      </c>
      <c r="AFK29">
        <f ca="1"/>
        <v>0.64723834400000002</v>
      </c>
      <c r="AFN29" s="2">
        <f ca="1"/>
        <v>38625</v>
      </c>
      <c r="AFO29">
        <f ca="1"/>
        <v>9.9732770999999998E-2</v>
      </c>
      <c r="AFR29" s="2">
        <f ca="1"/>
        <v>38835</v>
      </c>
      <c r="AFS29">
        <f ca="1"/>
        <v>0.42755975699999998</v>
      </c>
      <c r="AFV29" s="2">
        <f ca="1"/>
        <v>38898</v>
      </c>
      <c r="AFW29">
        <f ca="1"/>
        <v>0.51439266299999997</v>
      </c>
      <c r="AFZ29" s="2">
        <f ca="1"/>
        <v>38929</v>
      </c>
      <c r="AGA29">
        <f ca="1"/>
        <v>0.60819805100000002</v>
      </c>
      <c r="AGD29" s="2">
        <f ca="1"/>
        <v>39353</v>
      </c>
      <c r="AGE29">
        <f ca="1"/>
        <v>0.68048645600000002</v>
      </c>
      <c r="AGL29" s="2">
        <f ca="1"/>
        <v>39051</v>
      </c>
      <c r="AGM29">
        <f ca="1"/>
        <v>0.41950890400000002</v>
      </c>
      <c r="AGP29" s="2">
        <f ca="1"/>
        <v>39080</v>
      </c>
      <c r="AGQ29">
        <f ca="1"/>
        <v>0.73945588200000001</v>
      </c>
      <c r="AGT29" s="2">
        <f ca="1"/>
        <v>39141</v>
      </c>
      <c r="AGU29">
        <f ca="1"/>
        <v>0.36430243099999998</v>
      </c>
      <c r="AGX29" s="2">
        <f ca="1"/>
        <v>39141</v>
      </c>
      <c r="AGY29">
        <f ca="1"/>
        <v>0.43867008499999999</v>
      </c>
      <c r="AHB29" s="2">
        <f ca="1"/>
        <v>39202</v>
      </c>
      <c r="AHC29">
        <f ca="1"/>
        <v>0.392132704</v>
      </c>
      <c r="AHF29" s="2">
        <f ca="1"/>
        <v>39202</v>
      </c>
      <c r="AHG29">
        <f ca="1"/>
        <v>0.32565189300000003</v>
      </c>
      <c r="AHJ29" s="2">
        <f ca="1"/>
        <v>39233</v>
      </c>
      <c r="AHK29">
        <f ca="1"/>
        <v>0.38481696599999998</v>
      </c>
      <c r="AHN29" s="2">
        <f ca="1"/>
        <v>38595</v>
      </c>
      <c r="AHO29">
        <f ca="1"/>
        <v>0.51936210599999999</v>
      </c>
      <c r="AHR29" s="2">
        <f ca="1"/>
        <v>38807</v>
      </c>
      <c r="AHS29">
        <f ca="1"/>
        <v>0.86370831599999998</v>
      </c>
      <c r="AHZ29" s="2">
        <f ca="1"/>
        <v>39021</v>
      </c>
      <c r="AIA29">
        <f ca="1"/>
        <v>0.78900640300000002</v>
      </c>
      <c r="AIH29" s="2">
        <f ca="1"/>
        <v>38748</v>
      </c>
      <c r="AII29">
        <f ca="1"/>
        <v>0.65407214000000002</v>
      </c>
      <c r="AIL29" s="2">
        <f ca="1"/>
        <v>38807</v>
      </c>
      <c r="AIM29">
        <f ca="1"/>
        <v>0.58460000999999995</v>
      </c>
      <c r="AIP29" s="2">
        <f ca="1"/>
        <v>38868</v>
      </c>
      <c r="AIQ29">
        <f ca="1"/>
        <v>0.47048984999999999</v>
      </c>
      <c r="AIT29" s="2">
        <f ca="1"/>
        <v>38748</v>
      </c>
      <c r="AIU29">
        <f ca="1"/>
        <v>0.65686955499999999</v>
      </c>
      <c r="AJF29" s="2">
        <f ca="1"/>
        <v>38748</v>
      </c>
      <c r="AJG29">
        <f ca="1"/>
        <v>0.72139735000000005</v>
      </c>
      <c r="AJN29" s="2">
        <f ca="1"/>
        <v>38776</v>
      </c>
      <c r="AJO29">
        <f ca="1"/>
        <v>0.45336897999999998</v>
      </c>
      <c r="AJV29" s="2">
        <f ca="1"/>
        <v>39386</v>
      </c>
      <c r="AJW29">
        <f ca="1"/>
        <v>0.84112511400000001</v>
      </c>
      <c r="AJZ29" s="2">
        <f ca="1"/>
        <v>39386</v>
      </c>
      <c r="AKA29">
        <f ca="1"/>
        <v>0.541609326</v>
      </c>
      <c r="AKD29" s="2">
        <f ca="1"/>
        <v>39994</v>
      </c>
      <c r="AKE29">
        <f ca="1"/>
        <v>0.57575452199999999</v>
      </c>
      <c r="AKH29" s="2">
        <f ca="1"/>
        <v>38776</v>
      </c>
      <c r="AKI29">
        <f ca="1"/>
        <v>0.20922045</v>
      </c>
      <c r="AKL29" s="2">
        <f ca="1"/>
        <v>38748</v>
      </c>
      <c r="AKM29">
        <f ca="1"/>
        <v>0.74922705999999994</v>
      </c>
      <c r="AKP29" s="2">
        <f ca="1"/>
        <v>38989</v>
      </c>
      <c r="AKQ29">
        <f ca="1"/>
        <v>1</v>
      </c>
      <c r="AKT29" s="2">
        <f ca="1"/>
        <v>38442</v>
      </c>
      <c r="AKU29">
        <f ca="1"/>
        <v>0.96094164500000001</v>
      </c>
      <c r="AKX29" s="2">
        <f ca="1"/>
        <v>39325</v>
      </c>
      <c r="AKY29">
        <f ca="1"/>
        <v>1</v>
      </c>
      <c r="ALB29" s="2">
        <f ca="1"/>
        <v>39843</v>
      </c>
      <c r="ALC29">
        <f ca="1"/>
        <v>1</v>
      </c>
      <c r="ALF29" s="2">
        <f ca="1"/>
        <v>38686</v>
      </c>
      <c r="ALG29">
        <f ca="1"/>
        <v>0.45546721800000001</v>
      </c>
      <c r="ALJ29" s="2">
        <f ca="1"/>
        <v>39780</v>
      </c>
      <c r="ALK29">
        <f ca="1"/>
        <v>0.71541748999999999</v>
      </c>
      <c r="ALN29" s="2">
        <f ca="1"/>
        <v>39871</v>
      </c>
      <c r="ALO29">
        <f ca="1"/>
        <v>0.73728534899999998</v>
      </c>
      <c r="ALR29" s="2">
        <f ca="1"/>
        <v>39598</v>
      </c>
      <c r="ALS29">
        <f ca="1"/>
        <v>0.51200672000000003</v>
      </c>
      <c r="ALV29" s="2">
        <f ca="1"/>
        <v>39871</v>
      </c>
      <c r="ALW29">
        <f ca="1"/>
        <v>0.81505806000000003</v>
      </c>
      <c r="ALZ29" s="2">
        <f ca="1"/>
        <v>38595</v>
      </c>
      <c r="AMA29">
        <f ca="1"/>
        <v>0.83206190999999996</v>
      </c>
      <c r="AMD29" s="2">
        <f ca="1"/>
        <v>38411</v>
      </c>
      <c r="AME29">
        <f ca="1"/>
        <v>1</v>
      </c>
      <c r="AMH29" s="2">
        <f ca="1"/>
        <v>38471</v>
      </c>
      <c r="AMI29">
        <f ca="1"/>
        <v>0.54972407000000001</v>
      </c>
      <c r="AML29" s="2">
        <f ca="1"/>
        <v>39780</v>
      </c>
      <c r="AMM29">
        <f ca="1"/>
        <v>0.68501736000000002</v>
      </c>
      <c r="AMP29" s="2">
        <f ca="1"/>
        <v>38898</v>
      </c>
      <c r="AMQ29">
        <f ca="1"/>
        <v>0.56502607400000004</v>
      </c>
      <c r="AMT29" s="2">
        <f ca="1"/>
        <v>38929</v>
      </c>
      <c r="AMU29">
        <f ca="1"/>
        <v>1</v>
      </c>
      <c r="AMX29" s="2">
        <f ca="1"/>
        <v>38625</v>
      </c>
      <c r="AMY29">
        <f ca="1"/>
        <v>0.66774384399999998</v>
      </c>
      <c r="ANB29" s="2">
        <f ca="1"/>
        <v>39051</v>
      </c>
      <c r="ANC29">
        <f ca="1"/>
        <v>0.44968200200000003</v>
      </c>
      <c r="ANF29" s="2">
        <f ca="1"/>
        <v>39141</v>
      </c>
      <c r="ANG29">
        <f ca="1"/>
        <v>0.50276015200000002</v>
      </c>
      <c r="ANJ29" s="2">
        <f ca="1"/>
        <v>39141</v>
      </c>
      <c r="ANK29">
        <f ca="1"/>
        <v>0.76672935399999997</v>
      </c>
      <c r="ANN29" s="2">
        <f ca="1"/>
        <v>39202</v>
      </c>
      <c r="ANO29">
        <f ca="1"/>
        <v>0.64210142100000001</v>
      </c>
      <c r="ANV29" s="2">
        <f ca="1"/>
        <v>39294</v>
      </c>
      <c r="ANW29">
        <f ca="1"/>
        <v>1</v>
      </c>
      <c r="ANZ29" s="2">
        <f ca="1"/>
        <v>38716</v>
      </c>
      <c r="AOA29">
        <f ca="1"/>
        <v>0.61396559100000003</v>
      </c>
      <c r="AOD29" s="2">
        <f ca="1"/>
        <v>38716</v>
      </c>
      <c r="AOE29">
        <f ca="1"/>
        <v>0.74443387299999997</v>
      </c>
      <c r="AOH29" s="2">
        <f ca="1"/>
        <v>38868</v>
      </c>
      <c r="AOI29">
        <f ca="1"/>
        <v>0.41133650799999999</v>
      </c>
      <c r="AOP29" s="2">
        <f ca="1"/>
        <v>39933</v>
      </c>
      <c r="AOQ29">
        <f ca="1"/>
        <v>1</v>
      </c>
      <c r="AOT29" s="2">
        <f ca="1"/>
        <v>39538</v>
      </c>
      <c r="AOU29">
        <f ca="1"/>
        <v>0.95183505000000002</v>
      </c>
      <c r="AOX29" s="2">
        <f ca="1"/>
        <v>39386</v>
      </c>
      <c r="AOY29">
        <f ca="1"/>
        <v>0.61809237299999997</v>
      </c>
      <c r="APB29" s="2">
        <f ca="1"/>
        <v>39386</v>
      </c>
      <c r="APC29">
        <f ca="1"/>
        <v>0.75204483899999996</v>
      </c>
      <c r="APF29" s="2">
        <f ca="1"/>
        <v>38989</v>
      </c>
      <c r="APG29">
        <f ca="1"/>
        <v>1</v>
      </c>
      <c r="APJ29" s="2">
        <f ca="1"/>
        <v>39021</v>
      </c>
      <c r="APK29">
        <f ca="1"/>
        <v>0.70036209599999999</v>
      </c>
      <c r="APR29" s="2">
        <f ca="1"/>
        <v>39262</v>
      </c>
      <c r="APS29">
        <f ca="1"/>
        <v>0.57456425200000005</v>
      </c>
      <c r="APV29" s="2">
        <f ca="1"/>
        <v>39752</v>
      </c>
      <c r="APW29">
        <f ca="1"/>
        <v>0.62774056600000006</v>
      </c>
      <c r="APZ29" s="2">
        <f ca="1"/>
        <v>40056</v>
      </c>
      <c r="AQA29">
        <f ca="1"/>
        <v>0.87563857</v>
      </c>
      <c r="AQD29" s="2">
        <f ca="1"/>
        <v>39353</v>
      </c>
      <c r="AQE29">
        <f ca="1"/>
        <v>0.19323815499999999</v>
      </c>
      <c r="AQH29" s="2">
        <f ca="1"/>
        <v>39629</v>
      </c>
      <c r="AQI29">
        <f ca="1"/>
        <v>0.75628888999999999</v>
      </c>
      <c r="AQL29" s="2">
        <f ca="1"/>
        <v>39325</v>
      </c>
      <c r="AQM29">
        <f ca="1"/>
        <v>0.44938980000000001</v>
      </c>
      <c r="AQP29" s="2">
        <f ca="1"/>
        <v>39386</v>
      </c>
      <c r="AQQ29">
        <f ca="1"/>
        <v>0.49622487300000001</v>
      </c>
      <c r="AQT29" s="2">
        <f ca="1"/>
        <v>39780</v>
      </c>
      <c r="AQU29">
        <f ca="1"/>
        <v>0.696848464</v>
      </c>
      <c r="AQX29" s="2">
        <f ca="1"/>
        <v>39994</v>
      </c>
      <c r="AQY29">
        <f ca="1"/>
        <v>0</v>
      </c>
      <c r="ARB29" s="2">
        <f ca="1"/>
        <v>39507</v>
      </c>
      <c r="ARC29">
        <f ca="1"/>
        <v>0.52283042999999996</v>
      </c>
      <c r="ARF29" s="2">
        <f ca="1"/>
        <v>39689</v>
      </c>
      <c r="ARG29">
        <f ca="1"/>
        <v>0.89104466199999999</v>
      </c>
      <c r="ARJ29" s="2">
        <f ca="1"/>
        <v>39568</v>
      </c>
      <c r="ARK29">
        <f ca="1"/>
        <v>0.61047831900000005</v>
      </c>
      <c r="ARR29" s="2">
        <f ca="1"/>
        <v>39325</v>
      </c>
      <c r="ARS29">
        <f ca="1"/>
        <v>0.63879333100000002</v>
      </c>
      <c r="ARV29" s="2">
        <f ca="1"/>
        <v>39598</v>
      </c>
      <c r="ARW29">
        <f ca="1"/>
        <v>0.68023985499999995</v>
      </c>
      <c r="ARZ29" s="2">
        <f ca="1"/>
        <v>40147</v>
      </c>
      <c r="ASA29">
        <f ca="1"/>
        <v>0.636381847</v>
      </c>
      <c r="ASD29" s="2">
        <f ca="1"/>
        <v>40116</v>
      </c>
      <c r="ASE29">
        <f ca="1"/>
        <v>0.843547245</v>
      </c>
      <c r="ASH29" s="2">
        <f ca="1"/>
        <v>38960</v>
      </c>
      <c r="ASI29">
        <f ca="1"/>
        <v>0.76230624999999996</v>
      </c>
      <c r="ASL29" s="2">
        <f ca="1"/>
        <v>39689</v>
      </c>
      <c r="ASM29">
        <f ca="1"/>
        <v>0.75404559000000004</v>
      </c>
      <c r="ASP29" s="2">
        <f ca="1"/>
        <v>39962</v>
      </c>
      <c r="ASQ29">
        <f ca="1"/>
        <v>0.65792795000000004</v>
      </c>
      <c r="AST29" s="2">
        <f ca="1"/>
        <v>39478</v>
      </c>
      <c r="ASU29">
        <f ca="1"/>
        <v>0.62873782</v>
      </c>
      <c r="ASX29" s="2">
        <f ca="1"/>
        <v>39598</v>
      </c>
      <c r="ASY29">
        <f ca="1"/>
        <v>0.67030277999999999</v>
      </c>
      <c r="ATB29" s="2">
        <f ca="1"/>
        <v>39538</v>
      </c>
      <c r="ATC29">
        <f ca="1"/>
        <v>0.56536651999999998</v>
      </c>
      <c r="ATF29" s="2">
        <f ca="1"/>
        <v>39752</v>
      </c>
      <c r="ATG29">
        <f ca="1"/>
        <v>0.79384540699999995</v>
      </c>
      <c r="ATJ29" s="2">
        <f ca="1"/>
        <v>40298</v>
      </c>
      <c r="ATK29">
        <f ca="1"/>
        <v>1</v>
      </c>
      <c r="ATN29" s="2">
        <f ca="1"/>
        <v>38776</v>
      </c>
      <c r="ATO29">
        <f ca="1"/>
        <v>0.78765954999999999</v>
      </c>
      <c r="ATV29" s="2">
        <f ca="1"/>
        <v>38533</v>
      </c>
      <c r="ATW29">
        <f ca="1"/>
        <v>0.28348586999999997</v>
      </c>
      <c r="ATZ29" s="2">
        <f ca="1"/>
        <v>38748</v>
      </c>
      <c r="AUA29">
        <f ca="1"/>
        <v>0.79490273</v>
      </c>
      <c r="AUD29" s="2">
        <f ca="1"/>
        <v>39660</v>
      </c>
      <c r="AUE29">
        <f ca="1"/>
        <v>1</v>
      </c>
      <c r="AUH29" s="2">
        <f ca="1"/>
        <v>38898</v>
      </c>
      <c r="AUI29">
        <f ca="1"/>
        <v>0.30946916000000002</v>
      </c>
      <c r="AUL29" s="2">
        <f ca="1"/>
        <v>39113</v>
      </c>
      <c r="AUM29">
        <f ca="1"/>
        <v>0.72727617</v>
      </c>
      <c r="AUP29" s="2">
        <f ca="1"/>
        <v>39113</v>
      </c>
      <c r="AUQ29">
        <f ca="1"/>
        <v>1</v>
      </c>
      <c r="AVB29" s="2">
        <f ca="1"/>
        <v>38748</v>
      </c>
      <c r="AVC29">
        <f ca="1"/>
        <v>0.64260088999999998</v>
      </c>
      <c r="AVJ29" s="2">
        <f ca="1"/>
        <v>38868</v>
      </c>
      <c r="AVK29">
        <f ca="1"/>
        <v>0.52054087000000004</v>
      </c>
      <c r="AVN29" s="2">
        <f ca="1"/>
        <v>38960</v>
      </c>
      <c r="AVO29">
        <f ca="1"/>
        <v>0.58198917999999999</v>
      </c>
      <c r="AVV29" s="2">
        <f ca="1"/>
        <v>39021</v>
      </c>
      <c r="AVW29">
        <f ca="1"/>
        <v>0.70897295000000005</v>
      </c>
      <c r="AVZ29" s="2">
        <f ca="1"/>
        <v>39051</v>
      </c>
      <c r="AWA29">
        <f ca="1"/>
        <v>0.78951311000000002</v>
      </c>
      <c r="AWD29" s="2">
        <f ca="1"/>
        <v>39386</v>
      </c>
      <c r="AWE29">
        <f ca="1"/>
        <v>0.78470786199999998</v>
      </c>
      <c r="AWH29" s="2">
        <f ca="1"/>
        <v>39202</v>
      </c>
      <c r="AWI29">
        <f ca="1"/>
        <v>0.60316073999999997</v>
      </c>
      <c r="AWL29" s="2">
        <f ca="1"/>
        <v>38989</v>
      </c>
      <c r="AWM29">
        <f ca="1"/>
        <v>0.84211185</v>
      </c>
      <c r="AWP29" s="2">
        <f ca="1"/>
        <v>39021</v>
      </c>
      <c r="AWQ29">
        <f ca="1"/>
        <v>0.55710530999999996</v>
      </c>
      <c r="AWT29" s="2">
        <f ca="1"/>
        <v>39752</v>
      </c>
      <c r="AWU29">
        <f ca="1"/>
        <v>0.22317210000000001</v>
      </c>
      <c r="AWX29" s="2">
        <f ca="1"/>
        <v>40025</v>
      </c>
      <c r="AWY29">
        <f ca="1"/>
        <v>0.78010853999999996</v>
      </c>
      <c r="AXB29" s="2">
        <f ca="1"/>
        <v>39202</v>
      </c>
      <c r="AXC29">
        <f ca="1"/>
        <v>0.75874127999999996</v>
      </c>
      <c r="AXF29" s="2">
        <f ca="1"/>
        <v>39325</v>
      </c>
      <c r="AXG29">
        <f ca="1"/>
        <v>0.47064059000000003</v>
      </c>
      <c r="AXJ29" s="2">
        <f ca="1"/>
        <v>38929</v>
      </c>
      <c r="AXK29">
        <f ca="1"/>
        <v>0.65866513999999998</v>
      </c>
      <c r="AXN29" s="2">
        <f ca="1"/>
        <v>38989</v>
      </c>
      <c r="AXO29">
        <f ca="1"/>
        <v>0.48478093999999999</v>
      </c>
      <c r="AXR29" s="2">
        <f ca="1"/>
        <v>39171</v>
      </c>
      <c r="AXS29">
        <f ca="1"/>
        <v>0.59674205000000002</v>
      </c>
      <c r="AXV29" s="2">
        <f ca="1"/>
        <v>38533</v>
      </c>
      <c r="AXW29">
        <f ca="1"/>
        <v>0.46501090699999997</v>
      </c>
      <c r="AYD29" s="2">
        <f ca="1"/>
        <v>39629</v>
      </c>
      <c r="AYE29">
        <f ca="1"/>
        <v>0.28368431199999999</v>
      </c>
      <c r="AYH29" s="2">
        <f ca="1"/>
        <v>39903</v>
      </c>
      <c r="AYI29">
        <f ca="1"/>
        <v>0.61447547700000005</v>
      </c>
      <c r="AYL29" s="2">
        <f ca="1"/>
        <v>39962</v>
      </c>
      <c r="AYM29">
        <f ca="1"/>
        <v>0.81892814999999997</v>
      </c>
      <c r="AYP29" s="2">
        <f ca="1"/>
        <v>38044</v>
      </c>
      <c r="AYQ29">
        <f ca="1"/>
        <v>1</v>
      </c>
      <c r="AYX29" s="2">
        <f ca="1"/>
        <v>39325</v>
      </c>
      <c r="AYY29">
        <f ca="1"/>
        <v>0.58120821499999997</v>
      </c>
      <c r="AZF29" s="2">
        <f ca="1"/>
        <v>38625</v>
      </c>
      <c r="AZG29">
        <f ca="1"/>
        <v>0.66355573199999995</v>
      </c>
      <c r="AZJ29" s="2">
        <f ca="1"/>
        <v>39141</v>
      </c>
      <c r="AZK29">
        <f ca="1"/>
        <v>0.55078651700000003</v>
      </c>
      <c r="AZN29" s="2">
        <f ca="1"/>
        <v>38686</v>
      </c>
      <c r="AZO29">
        <f ca="1"/>
        <v>0.64569216600000001</v>
      </c>
      <c r="AZR29" s="2">
        <f ca="1"/>
        <v>38748</v>
      </c>
      <c r="AZS29">
        <f ca="1"/>
        <v>1.1323394499999999</v>
      </c>
      <c r="AZV29" s="2">
        <f ca="1"/>
        <v>39051</v>
      </c>
      <c r="AZW29">
        <f ca="1"/>
        <v>0.49728547299999998</v>
      </c>
      <c r="AZZ29" s="2">
        <f ca="1"/>
        <v>39416</v>
      </c>
      <c r="BAA29">
        <f ca="1"/>
        <v>0.698260565</v>
      </c>
      <c r="BAD29" s="2">
        <f ca="1"/>
        <v>39538</v>
      </c>
      <c r="BAE29">
        <f ca="1"/>
        <v>0.59664623999999999</v>
      </c>
      <c r="BAH29" s="2">
        <f ca="1"/>
        <v>39568</v>
      </c>
      <c r="BAI29">
        <f ca="1"/>
        <v>0.68799999999999994</v>
      </c>
      <c r="BAL29" s="2">
        <f ca="1"/>
        <v>38562</v>
      </c>
      <c r="BAM29">
        <f ca="1"/>
        <v>0.61803912699999997</v>
      </c>
      <c r="BAT29" s="2">
        <f ca="1"/>
        <v>38595</v>
      </c>
      <c r="BAU29">
        <f ca="1"/>
        <v>0.64400502999999998</v>
      </c>
      <c r="BAX29" s="2">
        <f ca="1"/>
        <v>38383</v>
      </c>
      <c r="BAY29">
        <f ca="1"/>
        <v>0.36035961999999999</v>
      </c>
      <c r="BBB29" s="2">
        <f ca="1"/>
        <v>38960</v>
      </c>
      <c r="BBC29">
        <f ca="1"/>
        <v>0.80006908399999999</v>
      </c>
      <c r="BBF29" s="2">
        <f ca="1"/>
        <v>39386</v>
      </c>
      <c r="BBG29">
        <f ca="1"/>
        <v>0.58396392699999999</v>
      </c>
      <c r="BBJ29" s="2">
        <f ca="1"/>
        <v>39689</v>
      </c>
      <c r="BBK29">
        <f ca="1"/>
        <v>0.51238742000000004</v>
      </c>
      <c r="BBN29" s="2">
        <f ca="1"/>
        <v>38625</v>
      </c>
      <c r="BBO29">
        <f ca="1"/>
        <v>0.51552915899999996</v>
      </c>
      <c r="BBR29" s="2">
        <f ca="1"/>
        <v>37344</v>
      </c>
      <c r="BBS29">
        <f ca="1"/>
        <v>0.47843846600000001</v>
      </c>
      <c r="BBV29" s="2">
        <f ca="1"/>
        <v>37953</v>
      </c>
      <c r="BBW29">
        <f ca="1"/>
        <v>0.131132414</v>
      </c>
      <c r="BBZ29" s="2">
        <f ca="1"/>
        <v>38107</v>
      </c>
      <c r="BCA29">
        <f ca="1"/>
        <v>0.28503149</v>
      </c>
      <c r="BCD29" s="2">
        <f ca="1"/>
        <v>38686</v>
      </c>
      <c r="BCE29">
        <f ca="1"/>
        <v>0.98881419400000004</v>
      </c>
      <c r="BCH29" s="2">
        <f ca="1"/>
        <v>38352</v>
      </c>
      <c r="BCI29">
        <f ca="1"/>
        <v>1</v>
      </c>
      <c r="BCL29" s="2">
        <f ca="1"/>
        <v>38595</v>
      </c>
      <c r="BCM29">
        <f ca="1"/>
        <v>0.59784895000000005</v>
      </c>
      <c r="BCP29" s="2">
        <f ca="1"/>
        <v>38625</v>
      </c>
      <c r="BCQ29">
        <f ca="1"/>
        <v>0.64571125699999998</v>
      </c>
      <c r="BCX29" s="2">
        <f ca="1"/>
        <v>39080</v>
      </c>
      <c r="BCY29">
        <f ca="1"/>
        <v>0.76802853400000004</v>
      </c>
      <c r="BDB29" s="2">
        <f ca="1"/>
        <v>38929</v>
      </c>
      <c r="BDC29">
        <f ca="1"/>
        <v>1</v>
      </c>
      <c r="BDF29" s="2">
        <f ca="1"/>
        <v>39447</v>
      </c>
      <c r="BDG29">
        <f ca="1"/>
        <v>0.37673809000000003</v>
      </c>
      <c r="BDJ29" s="2">
        <f ca="1"/>
        <v>39629</v>
      </c>
      <c r="BDK29">
        <f ca="1"/>
        <v>0.78700707999999997</v>
      </c>
      <c r="BDN29" s="2">
        <f ca="1"/>
        <v>39660</v>
      </c>
      <c r="BDO29">
        <f ca="1"/>
        <v>0.56129167999999996</v>
      </c>
      <c r="BDR29" s="2">
        <f ca="1"/>
        <v>40056</v>
      </c>
      <c r="BDS29">
        <f ca="1"/>
        <v>0.882489254</v>
      </c>
      <c r="BDV29" s="2">
        <f ca="1"/>
        <v>40116</v>
      </c>
      <c r="BDW29">
        <f ca="1"/>
        <v>0.68195422999999999</v>
      </c>
      <c r="BDZ29" s="2">
        <f ca="1"/>
        <v>40116</v>
      </c>
      <c r="BEA29">
        <f ca="1"/>
        <v>0.74301919000000005</v>
      </c>
      <c r="BED29" s="2">
        <f ca="1"/>
        <v>37344</v>
      </c>
      <c r="BEE29">
        <f ca="1"/>
        <v>1.6887671769999999</v>
      </c>
      <c r="BEL29" s="2">
        <f ca="1"/>
        <v>39386</v>
      </c>
      <c r="BEM29">
        <f ca="1"/>
        <v>0.34145115100000001</v>
      </c>
      <c r="BEP29" s="2">
        <f ca="1"/>
        <v>39507</v>
      </c>
      <c r="BEQ29">
        <f ca="1"/>
        <v>0.46341347799999999</v>
      </c>
      <c r="BET29" s="2">
        <f ca="1"/>
        <v>38625</v>
      </c>
      <c r="BEU29">
        <f ca="1"/>
        <v>0.50986696200000003</v>
      </c>
      <c r="BEX29" s="2">
        <f ca="1"/>
        <v>39113</v>
      </c>
      <c r="BEY29">
        <f ca="1"/>
        <v>0.36310316599999998</v>
      </c>
      <c r="BFB29" s="2">
        <f ca="1"/>
        <v>38656</v>
      </c>
      <c r="BFC29">
        <f ca="1"/>
        <v>0.75409335099999997</v>
      </c>
      <c r="BFF29" s="2">
        <f ca="1"/>
        <v>38656</v>
      </c>
      <c r="BFG29">
        <f ca="1"/>
        <v>1</v>
      </c>
      <c r="BFJ29" s="2">
        <f ca="1"/>
        <v>38686</v>
      </c>
      <c r="BFK29">
        <f ca="1"/>
        <v>0.71388916999999996</v>
      </c>
      <c r="BFN29" s="2">
        <f ca="1"/>
        <v>39262</v>
      </c>
      <c r="BFO29">
        <f ca="1"/>
        <v>0.34958751700000001</v>
      </c>
      <c r="BFR29" s="2">
        <f ca="1"/>
        <v>38898</v>
      </c>
      <c r="BFS29">
        <f ca="1"/>
        <v>0.65997515399999995</v>
      </c>
      <c r="BFV29" s="2">
        <f ca="1"/>
        <v>39353</v>
      </c>
      <c r="BFW29">
        <f ca="1"/>
        <v>0.25257998300000001</v>
      </c>
      <c r="BFZ29" s="2">
        <f ca="1"/>
        <v>39353</v>
      </c>
      <c r="BGA29">
        <f ca="1"/>
        <v>0.68008770100000004</v>
      </c>
      <c r="BGD29" s="2">
        <f ca="1"/>
        <v>39507</v>
      </c>
      <c r="BGE29">
        <f ca="1"/>
        <v>0.36292608999999998</v>
      </c>
      <c r="BGH29" s="2">
        <f ca="1"/>
        <v>39933</v>
      </c>
      <c r="BGI29">
        <f ca="1"/>
        <v>0.73770643000000002</v>
      </c>
      <c r="BGL29" s="2">
        <f ca="1"/>
        <v>39994</v>
      </c>
      <c r="BGM29">
        <f ca="1"/>
        <v>0.87443868599999997</v>
      </c>
      <c r="BGP29" s="2">
        <f ca="1"/>
        <v>39202</v>
      </c>
      <c r="BGQ29">
        <f ca="1"/>
        <v>0.59396431599999999</v>
      </c>
      <c r="BGT29" s="2">
        <f ca="1"/>
        <v>39233</v>
      </c>
      <c r="BGU29">
        <f ca="1"/>
        <v>0.59444131600000005</v>
      </c>
      <c r="BGX29" s="2">
        <f ca="1"/>
        <v>39233</v>
      </c>
      <c r="BGY29">
        <f ca="1"/>
        <v>0.57584120900000002</v>
      </c>
      <c r="BHB29" s="2">
        <f ca="1"/>
        <v>39294</v>
      </c>
      <c r="BHC29">
        <f ca="1"/>
        <v>1</v>
      </c>
      <c r="BHF29" s="2">
        <f ca="1"/>
        <v>38411</v>
      </c>
      <c r="BHG29">
        <f ca="1"/>
        <v>8.1707897000000002E-2</v>
      </c>
      <c r="BHJ29" s="2">
        <f ca="1"/>
        <v>38898</v>
      </c>
      <c r="BHK29">
        <f ca="1"/>
        <v>0.29543562600000001</v>
      </c>
      <c r="BHN29" s="2">
        <f ca="1"/>
        <v>38686</v>
      </c>
      <c r="BHO29">
        <f ca="1"/>
        <v>1</v>
      </c>
      <c r="BHR29" s="2">
        <f ca="1"/>
        <v>38686</v>
      </c>
      <c r="BHS29">
        <f ca="1"/>
        <v>0.77561201999999996</v>
      </c>
      <c r="BHV29" s="2">
        <f ca="1"/>
        <v>38716</v>
      </c>
      <c r="BHW29">
        <f ca="1"/>
        <v>0.72243274599999996</v>
      </c>
      <c r="BHZ29" s="2">
        <f ca="1"/>
        <v>39141</v>
      </c>
      <c r="BIA29">
        <f ca="1"/>
        <v>0.69928880999999998</v>
      </c>
      <c r="BID29" s="2">
        <f ca="1"/>
        <v>38960</v>
      </c>
      <c r="BIE29">
        <f ca="1"/>
        <v>0.77192253</v>
      </c>
      <c r="BIH29" s="2">
        <f ca="1"/>
        <v>38960</v>
      </c>
      <c r="BII29">
        <f ca="1"/>
        <v>0.77192253</v>
      </c>
      <c r="BIP29" s="2">
        <f ca="1"/>
        <v>38471</v>
      </c>
      <c r="BIQ29">
        <f ca="1"/>
        <v>1</v>
      </c>
      <c r="BIT29" s="2">
        <f ca="1"/>
        <v>38989</v>
      </c>
      <c r="BIU29">
        <f ca="1"/>
        <v>0.80487417000000006</v>
      </c>
      <c r="BIX29" s="2">
        <f ca="1"/>
        <v>39021</v>
      </c>
      <c r="BIY29">
        <f ca="1"/>
        <v>0.67577767</v>
      </c>
      <c r="BJB29" s="2">
        <f ca="1"/>
        <v>38748</v>
      </c>
      <c r="BJC29">
        <f ca="1"/>
        <v>0.78954343000000005</v>
      </c>
      <c r="BJF29" s="2">
        <f ca="1"/>
        <v>38776</v>
      </c>
      <c r="BJG29">
        <f ca="1"/>
        <v>0.14679802</v>
      </c>
      <c r="BJJ29" s="2">
        <f ca="1"/>
        <v>39416</v>
      </c>
      <c r="BJK29">
        <f ca="1"/>
        <v>0.59262968999999999</v>
      </c>
      <c r="BJN29" s="2">
        <f ca="1"/>
        <v>39141</v>
      </c>
      <c r="BJO29">
        <f ca="1"/>
        <v>0.63167127999999995</v>
      </c>
      <c r="BJR29" s="2">
        <f ca="1"/>
        <v>39294</v>
      </c>
      <c r="BJS29">
        <f ca="1"/>
        <v>0.73254421000000003</v>
      </c>
      <c r="BJV29" s="2">
        <f ca="1"/>
        <v>39568</v>
      </c>
      <c r="BJW29">
        <f ca="1"/>
        <v>0.7631232</v>
      </c>
      <c r="BJZ29" s="2">
        <f ca="1"/>
        <v>39598</v>
      </c>
      <c r="BKA29">
        <f ca="1"/>
        <v>1</v>
      </c>
      <c r="BKH29" s="2">
        <f ca="1"/>
        <v>40086</v>
      </c>
      <c r="BKI29">
        <f ca="1"/>
        <v>0.87334213999999999</v>
      </c>
    </row>
    <row r="30" spans="1:1023 1026:1647" x14ac:dyDescent="0.25">
      <c r="A30" t="s">
        <v>163</v>
      </c>
      <c r="B30" t="s">
        <v>164</v>
      </c>
      <c r="C30" t="s">
        <v>165</v>
      </c>
      <c r="D30" t="s">
        <v>166</v>
      </c>
      <c r="E30" t="s">
        <v>32</v>
      </c>
      <c r="F30" t="s">
        <v>112</v>
      </c>
      <c r="G30" t="s">
        <v>34</v>
      </c>
      <c r="H30" t="s">
        <v>167</v>
      </c>
      <c r="J30" s="2">
        <f ca="1"/>
        <v>39353</v>
      </c>
      <c r="K30">
        <f ca="1"/>
        <v>0.15514955</v>
      </c>
      <c r="N30" s="2">
        <f ca="1"/>
        <v>39721</v>
      </c>
      <c r="O30">
        <f ca="1"/>
        <v>0.40723554000000001</v>
      </c>
      <c r="R30" s="2">
        <f ca="1"/>
        <v>38989</v>
      </c>
      <c r="S30">
        <f ca="1"/>
        <v>1</v>
      </c>
      <c r="V30" s="2">
        <f ca="1"/>
        <v>39353</v>
      </c>
      <c r="W30">
        <f ca="1"/>
        <v>1</v>
      </c>
      <c r="Z30" s="2">
        <f ca="1"/>
        <v>40421</v>
      </c>
      <c r="AA30">
        <f ca="1"/>
        <v>0.78753785600000004</v>
      </c>
      <c r="AD30" s="2">
        <f ca="1"/>
        <v>40421</v>
      </c>
      <c r="AE30">
        <f ca="1"/>
        <v>1</v>
      </c>
      <c r="AH30" s="2">
        <f ca="1"/>
        <v>39813</v>
      </c>
      <c r="AI30">
        <f ca="1"/>
        <v>0.40311254499999999</v>
      </c>
      <c r="AL30" s="2">
        <f ca="1"/>
        <v>39813</v>
      </c>
      <c r="AM30">
        <f ca="1"/>
        <v>1</v>
      </c>
      <c r="AP30" s="2">
        <f ca="1"/>
        <v>40116</v>
      </c>
      <c r="AQ30">
        <f ca="1"/>
        <v>0.54186510300000001</v>
      </c>
      <c r="AT30" s="2">
        <f ca="1"/>
        <v>39813</v>
      </c>
      <c r="AU30">
        <f ca="1"/>
        <v>1</v>
      </c>
      <c r="AX30" s="2">
        <f ca="1"/>
        <v>39629</v>
      </c>
      <c r="AY30">
        <f ca="1"/>
        <v>0.60463206999999997</v>
      </c>
      <c r="BB30" s="2">
        <f ca="1"/>
        <v>40147</v>
      </c>
      <c r="BC30">
        <f ca="1"/>
        <v>0.71210767699999999</v>
      </c>
      <c r="BF30" s="2">
        <f ca="1"/>
        <v>40025</v>
      </c>
      <c r="BG30">
        <f ca="1"/>
        <v>1</v>
      </c>
      <c r="BN30" s="2">
        <f ca="1"/>
        <v>40421</v>
      </c>
      <c r="BO30">
        <f ca="1"/>
        <v>0.25429056900000002</v>
      </c>
      <c r="BR30" s="2">
        <f ca="1"/>
        <v>40421</v>
      </c>
      <c r="BS30">
        <f ca="1"/>
        <v>1</v>
      </c>
      <c r="BV30" s="2">
        <f ca="1"/>
        <v>39538</v>
      </c>
      <c r="BW30">
        <f ca="1"/>
        <v>1</v>
      </c>
      <c r="BZ30" s="2">
        <f ca="1"/>
        <v>38562</v>
      </c>
      <c r="CA30">
        <f ca="1"/>
        <v>0.15963934799999999</v>
      </c>
      <c r="CD30" s="2">
        <f ca="1"/>
        <v>38989</v>
      </c>
      <c r="CE30">
        <f ca="1"/>
        <v>1</v>
      </c>
      <c r="CH30" s="2">
        <f ca="1"/>
        <v>39598</v>
      </c>
      <c r="CI30">
        <f ca="1"/>
        <v>1</v>
      </c>
      <c r="CL30" s="2">
        <f ca="1"/>
        <v>40056</v>
      </c>
      <c r="CM30">
        <f ca="1"/>
        <v>0.45158428699999997</v>
      </c>
      <c r="CP30" s="2">
        <f ca="1"/>
        <v>40207</v>
      </c>
      <c r="CQ30">
        <f ca="1"/>
        <v>0.46288093499999999</v>
      </c>
      <c r="CT30" s="2">
        <f ca="1"/>
        <v>39903</v>
      </c>
      <c r="CU30">
        <f ca="1"/>
        <v>0.57909394000000003</v>
      </c>
      <c r="CX30" s="2">
        <f ca="1"/>
        <v>40207</v>
      </c>
      <c r="CY30">
        <f ca="1"/>
        <v>1</v>
      </c>
      <c r="DB30" s="2">
        <f ca="1"/>
        <v>40086</v>
      </c>
      <c r="DC30">
        <f ca="1"/>
        <v>1</v>
      </c>
      <c r="DF30" s="2">
        <f ca="1"/>
        <v>38776</v>
      </c>
      <c r="DG30">
        <f ca="1"/>
        <v>0.33451055000000002</v>
      </c>
      <c r="DN30" s="2">
        <f ca="1"/>
        <v>39386</v>
      </c>
      <c r="DO30">
        <f ca="1"/>
        <v>1</v>
      </c>
      <c r="DR30" s="2">
        <f ca="1"/>
        <v>40147</v>
      </c>
      <c r="DS30">
        <f ca="1"/>
        <v>0.60081320299999996</v>
      </c>
      <c r="DV30" s="2">
        <f ca="1"/>
        <v>40451</v>
      </c>
      <c r="DW30">
        <f ca="1"/>
        <v>1</v>
      </c>
      <c r="DZ30" s="2">
        <f ca="1"/>
        <v>40147</v>
      </c>
      <c r="EA30">
        <f ca="1"/>
        <v>0.64499092000000002</v>
      </c>
      <c r="ED30" s="2">
        <f ca="1"/>
        <v>40147</v>
      </c>
      <c r="EE30">
        <f ca="1"/>
        <v>1</v>
      </c>
      <c r="EH30" s="2">
        <f ca="1"/>
        <v>39507</v>
      </c>
      <c r="EI30">
        <f ca="1"/>
        <v>0.81520917900000001</v>
      </c>
      <c r="EL30" s="2">
        <f ca="1"/>
        <v>39871</v>
      </c>
      <c r="EM30">
        <f ca="1"/>
        <v>1</v>
      </c>
      <c r="EP30" s="2">
        <f ca="1"/>
        <v>39598</v>
      </c>
      <c r="EQ30">
        <f ca="1"/>
        <v>1</v>
      </c>
      <c r="ET30" s="2">
        <f ca="1"/>
        <v>39780</v>
      </c>
      <c r="EU30">
        <f ca="1"/>
        <v>1</v>
      </c>
      <c r="EX30" s="2">
        <f ca="1"/>
        <v>40207</v>
      </c>
      <c r="EY30">
        <f ca="1"/>
        <v>0.64491710899999999</v>
      </c>
      <c r="FB30" s="2">
        <f ca="1"/>
        <v>37376</v>
      </c>
      <c r="FC30">
        <f ca="1"/>
        <v>0.99879700000000005</v>
      </c>
      <c r="FF30" s="2">
        <f ca="1"/>
        <v>39021</v>
      </c>
      <c r="FG30">
        <f ca="1"/>
        <v>0.43522437000000003</v>
      </c>
      <c r="FJ30" s="2">
        <f ca="1"/>
        <v>39353</v>
      </c>
      <c r="FK30">
        <f ca="1"/>
        <v>1</v>
      </c>
      <c r="FN30" s="2">
        <f ca="1"/>
        <v>39813</v>
      </c>
      <c r="FO30">
        <f ca="1"/>
        <v>1</v>
      </c>
      <c r="FR30" s="2">
        <f ca="1"/>
        <v>39598</v>
      </c>
      <c r="FS30">
        <f ca="1"/>
        <v>1</v>
      </c>
      <c r="FV30" s="2">
        <f ca="1"/>
        <v>38776</v>
      </c>
      <c r="FW30">
        <f ca="1"/>
        <v>1.13141297</v>
      </c>
      <c r="FZ30" s="2">
        <f ca="1"/>
        <v>38807</v>
      </c>
      <c r="GA30">
        <f ca="1"/>
        <v>0.64285256700000004</v>
      </c>
      <c r="GD30" s="2">
        <f ca="1"/>
        <v>40056</v>
      </c>
      <c r="GE30">
        <f ca="1"/>
        <v>0.54078080299999998</v>
      </c>
      <c r="GH30" s="2">
        <f ca="1"/>
        <v>39568</v>
      </c>
      <c r="GI30">
        <f ca="1"/>
        <v>1</v>
      </c>
      <c r="GL30" s="2">
        <f ca="1"/>
        <v>39202</v>
      </c>
      <c r="GM30">
        <f ca="1"/>
        <v>0.34289600999999997</v>
      </c>
      <c r="GP30" s="2">
        <f ca="1"/>
        <v>38168</v>
      </c>
      <c r="GQ30">
        <f ca="1"/>
        <v>0.653838476</v>
      </c>
      <c r="GT30" s="2">
        <f ca="1"/>
        <v>39202</v>
      </c>
      <c r="GU30">
        <f ca="1"/>
        <v>0.60721424000000002</v>
      </c>
      <c r="GX30" s="2">
        <f ca="1"/>
        <v>40207</v>
      </c>
      <c r="GY30">
        <f ca="1"/>
        <v>0.56556012499999997</v>
      </c>
      <c r="HB30" s="2">
        <f ca="1"/>
        <v>40421</v>
      </c>
      <c r="HC30">
        <f ca="1"/>
        <v>1</v>
      </c>
      <c r="HF30" s="2">
        <f ca="1"/>
        <v>38748</v>
      </c>
      <c r="HG30">
        <f ca="1"/>
        <v>1</v>
      </c>
      <c r="HJ30" s="2">
        <f ca="1"/>
        <v>38562</v>
      </c>
      <c r="HK30">
        <f ca="1"/>
        <v>0.227900822</v>
      </c>
      <c r="HN30" s="2">
        <f ca="1"/>
        <v>38562</v>
      </c>
      <c r="HO30">
        <f ca="1"/>
        <v>0.126062961</v>
      </c>
      <c r="HR30" s="2">
        <f ca="1"/>
        <v>37376</v>
      </c>
      <c r="HS30">
        <f ca="1"/>
        <v>0.65067949300000005</v>
      </c>
      <c r="HZ30" s="2">
        <f ca="1"/>
        <v>39813</v>
      </c>
      <c r="IA30">
        <f ca="1"/>
        <v>0.24878009800000001</v>
      </c>
      <c r="ID30" s="2">
        <f ca="1"/>
        <v>40207</v>
      </c>
      <c r="IE30">
        <f ca="1"/>
        <v>0.55611124099999998</v>
      </c>
      <c r="IH30" s="2">
        <f ca="1"/>
        <v>38533</v>
      </c>
      <c r="II30">
        <f ca="1"/>
        <v>0.25696824899999998</v>
      </c>
      <c r="IL30" s="2">
        <f ca="1"/>
        <v>38989</v>
      </c>
      <c r="IM30">
        <f ca="1"/>
        <v>1</v>
      </c>
      <c r="IP30" s="2">
        <f ca="1"/>
        <v>37894</v>
      </c>
      <c r="IQ30">
        <f ca="1"/>
        <v>1</v>
      </c>
      <c r="IT30" s="2">
        <f ca="1"/>
        <v>37986</v>
      </c>
      <c r="IU30">
        <f ca="1"/>
        <v>1</v>
      </c>
      <c r="IX30" s="2">
        <f ca="1"/>
        <v>39051</v>
      </c>
      <c r="IY30">
        <f ca="1"/>
        <v>1</v>
      </c>
      <c r="JB30" s="2">
        <f ca="1"/>
        <v>40389</v>
      </c>
      <c r="JC30">
        <f ca="1"/>
        <v>1</v>
      </c>
      <c r="JF30" s="2">
        <f ca="1"/>
        <v>40389</v>
      </c>
      <c r="JG30">
        <f ca="1"/>
        <v>1</v>
      </c>
      <c r="JJ30" s="2">
        <f ca="1"/>
        <v>40389</v>
      </c>
      <c r="JK30">
        <f ca="1"/>
        <v>1</v>
      </c>
      <c r="JN30" s="2">
        <f ca="1"/>
        <v>39568</v>
      </c>
      <c r="JO30">
        <f ca="1"/>
        <v>1</v>
      </c>
      <c r="JR30" s="2">
        <f ca="1"/>
        <v>40056</v>
      </c>
      <c r="JS30">
        <f ca="1"/>
        <v>0.65878256300000004</v>
      </c>
      <c r="JV30" s="2">
        <f ca="1"/>
        <v>39386</v>
      </c>
      <c r="JW30">
        <f ca="1"/>
        <v>0.89964480899999999</v>
      </c>
      <c r="JZ30" s="2">
        <f ca="1"/>
        <v>39113</v>
      </c>
      <c r="KA30">
        <f ca="1"/>
        <v>0.42340717999999999</v>
      </c>
      <c r="KD30" s="2">
        <f ca="1"/>
        <v>40298</v>
      </c>
      <c r="KE30">
        <f ca="1"/>
        <v>0.539674298</v>
      </c>
      <c r="KH30" s="2">
        <f ca="1"/>
        <v>40056</v>
      </c>
      <c r="KI30">
        <f ca="1"/>
        <v>0.61449457200000002</v>
      </c>
      <c r="KL30" s="2">
        <f ca="1"/>
        <v>39507</v>
      </c>
      <c r="KM30">
        <f ca="1"/>
        <v>0.57465261700000003</v>
      </c>
      <c r="KP30" s="2">
        <f ca="1"/>
        <v>39598</v>
      </c>
      <c r="KQ30">
        <f ca="1"/>
        <v>0.44556885099999999</v>
      </c>
      <c r="KT30" s="2">
        <f ca="1"/>
        <v>40421</v>
      </c>
      <c r="KU30">
        <f ca="1"/>
        <v>0.415040252</v>
      </c>
      <c r="KX30" s="2">
        <f ca="1"/>
        <v>39721</v>
      </c>
      <c r="KY30">
        <f ca="1"/>
        <v>0.27321243099999998</v>
      </c>
      <c r="LB30" s="2">
        <f ca="1"/>
        <v>40056</v>
      </c>
      <c r="LC30">
        <f ca="1"/>
        <v>0.72911652299999996</v>
      </c>
      <c r="LF30" s="2">
        <f ca="1"/>
        <v>40235</v>
      </c>
      <c r="LG30">
        <f ca="1"/>
        <v>1</v>
      </c>
      <c r="LJ30" s="2">
        <f ca="1"/>
        <v>39813</v>
      </c>
      <c r="LK30">
        <f ca="1"/>
        <v>1</v>
      </c>
      <c r="LN30" s="2">
        <f ca="1"/>
        <v>39478</v>
      </c>
      <c r="LO30">
        <f ca="1"/>
        <v>1</v>
      </c>
      <c r="LR30" s="2">
        <f ca="1"/>
        <v>39538</v>
      </c>
      <c r="LS30">
        <f ca="1"/>
        <v>1</v>
      </c>
      <c r="LV30" s="2">
        <f ca="1"/>
        <v>39538</v>
      </c>
      <c r="LW30">
        <f ca="1"/>
        <v>1</v>
      </c>
      <c r="LZ30" s="2">
        <f ca="1"/>
        <v>37621</v>
      </c>
      <c r="MA30">
        <f ca="1"/>
        <v>1</v>
      </c>
      <c r="MD30" s="2">
        <f ca="1"/>
        <v>38898</v>
      </c>
      <c r="ME30">
        <f ca="1"/>
        <v>1</v>
      </c>
      <c r="MH30" s="2">
        <f ca="1"/>
        <v>40268</v>
      </c>
      <c r="MI30">
        <f ca="1"/>
        <v>1</v>
      </c>
      <c r="ML30" s="2">
        <f ca="1"/>
        <v>37862</v>
      </c>
      <c r="MM30">
        <f ca="1"/>
        <v>1</v>
      </c>
      <c r="MP30" s="2">
        <f ca="1"/>
        <v>39447</v>
      </c>
      <c r="MQ30">
        <f ca="1"/>
        <v>1</v>
      </c>
      <c r="MT30" s="2">
        <f ca="1"/>
        <v>39629</v>
      </c>
      <c r="MU30">
        <f ca="1"/>
        <v>1</v>
      </c>
      <c r="MX30" s="2">
        <f ca="1"/>
        <v>39903</v>
      </c>
      <c r="MY30">
        <f ca="1"/>
        <v>0.74508221900000005</v>
      </c>
      <c r="NB30" s="2">
        <f ca="1"/>
        <v>39994</v>
      </c>
      <c r="NC30">
        <f ca="1"/>
        <v>1</v>
      </c>
      <c r="NF30" s="2">
        <f ca="1"/>
        <v>39721</v>
      </c>
      <c r="NG30">
        <f ca="1"/>
        <v>0.73896932699999995</v>
      </c>
      <c r="NJ30" s="2">
        <f ca="1"/>
        <v>39721</v>
      </c>
      <c r="NK30">
        <f ca="1"/>
        <v>1</v>
      </c>
      <c r="NN30" s="2">
        <f ca="1"/>
        <v>39871</v>
      </c>
      <c r="NO30">
        <f ca="1"/>
        <v>1</v>
      </c>
      <c r="NR30" s="2">
        <f ca="1"/>
        <v>40116</v>
      </c>
      <c r="NS30">
        <f ca="1"/>
        <v>1</v>
      </c>
      <c r="NV30" s="2">
        <f ca="1"/>
        <v>40207</v>
      </c>
      <c r="NW30">
        <f ca="1"/>
        <v>1</v>
      </c>
      <c r="NZ30" s="2">
        <f ca="1"/>
        <v>38289</v>
      </c>
      <c r="OA30">
        <f ca="1"/>
        <v>1</v>
      </c>
      <c r="OD30" s="2">
        <f ca="1"/>
        <v>38383</v>
      </c>
      <c r="OE30">
        <f ca="1"/>
        <v>1</v>
      </c>
      <c r="OH30" s="2">
        <f ca="1"/>
        <v>38442</v>
      </c>
      <c r="OI30">
        <f ca="1"/>
        <v>1</v>
      </c>
      <c r="OL30" s="2">
        <f ca="1"/>
        <v>38898</v>
      </c>
      <c r="OM30">
        <f ca="1"/>
        <v>1</v>
      </c>
      <c r="OP30" s="2">
        <f ca="1"/>
        <v>39325</v>
      </c>
      <c r="OQ30">
        <f ca="1"/>
        <v>1</v>
      </c>
      <c r="OT30" s="2">
        <f ca="1"/>
        <v>39689</v>
      </c>
      <c r="OU30">
        <f ca="1"/>
        <v>1</v>
      </c>
      <c r="OX30" s="2">
        <f ca="1"/>
        <v>37376</v>
      </c>
      <c r="OY30">
        <f ca="1"/>
        <v>1</v>
      </c>
      <c r="PB30" s="2">
        <f ca="1"/>
        <v>37680</v>
      </c>
      <c r="PC30">
        <f ca="1"/>
        <v>1</v>
      </c>
      <c r="PF30" s="2">
        <f ca="1"/>
        <v>38138</v>
      </c>
      <c r="PG30">
        <f ca="1"/>
        <v>0.88073215299999996</v>
      </c>
      <c r="PJ30" s="2">
        <f ca="1"/>
        <v>38138</v>
      </c>
      <c r="PK30">
        <f ca="1"/>
        <v>1</v>
      </c>
      <c r="PN30" s="2">
        <f ca="1"/>
        <v>37862</v>
      </c>
      <c r="PO30">
        <f ca="1"/>
        <v>0.86285971900000002</v>
      </c>
      <c r="PR30" s="2">
        <f ca="1"/>
        <v>38442</v>
      </c>
      <c r="PS30">
        <f ca="1"/>
        <v>1</v>
      </c>
      <c r="PV30" s="2">
        <f ca="1"/>
        <v>37376</v>
      </c>
      <c r="PW30">
        <f ca="1"/>
        <v>0.96759217500000005</v>
      </c>
      <c r="PZ30" s="2">
        <f ca="1"/>
        <v>37589</v>
      </c>
      <c r="QA30">
        <f ca="1"/>
        <v>1</v>
      </c>
      <c r="QD30" s="2">
        <f ca="1"/>
        <v>38686</v>
      </c>
      <c r="QE30">
        <f ca="1"/>
        <v>1</v>
      </c>
      <c r="QH30" s="2">
        <f ca="1"/>
        <v>38807</v>
      </c>
      <c r="QI30">
        <f ca="1"/>
        <v>1</v>
      </c>
      <c r="QL30" s="2">
        <f ca="1"/>
        <v>39353</v>
      </c>
      <c r="QM30">
        <f ca="1"/>
        <v>1</v>
      </c>
      <c r="QT30" s="2">
        <f ca="1"/>
        <v>39233</v>
      </c>
      <c r="QU30">
        <f ca="1"/>
        <v>1</v>
      </c>
      <c r="QX30" s="2">
        <f ca="1"/>
        <v>37802</v>
      </c>
      <c r="QY30">
        <f ca="1"/>
        <v>1</v>
      </c>
      <c r="RB30" s="2">
        <f ca="1"/>
        <v>39141</v>
      </c>
      <c r="RC30">
        <f ca="1"/>
        <v>1</v>
      </c>
      <c r="RF30" s="2">
        <f ca="1"/>
        <v>39629</v>
      </c>
      <c r="RG30">
        <f ca="1"/>
        <v>1</v>
      </c>
      <c r="RJ30" s="2">
        <f ca="1"/>
        <v>39386</v>
      </c>
      <c r="RK30">
        <f ca="1"/>
        <v>1</v>
      </c>
      <c r="RN30" s="2">
        <f ca="1"/>
        <v>39447</v>
      </c>
      <c r="RO30">
        <f ca="1"/>
        <v>1</v>
      </c>
      <c r="RR30" s="2">
        <f ca="1"/>
        <v>39994</v>
      </c>
      <c r="RS30">
        <f ca="1"/>
        <v>1</v>
      </c>
      <c r="RV30" s="2">
        <f ca="1"/>
        <v>40116</v>
      </c>
      <c r="RW30">
        <f ca="1"/>
        <v>1</v>
      </c>
      <c r="RZ30" s="2">
        <f ca="1"/>
        <v>40147</v>
      </c>
      <c r="SA30">
        <f ca="1"/>
        <v>1</v>
      </c>
      <c r="SD30" s="2">
        <f ca="1"/>
        <v>39962</v>
      </c>
      <c r="SE30">
        <f ca="1"/>
        <v>1</v>
      </c>
      <c r="SH30" s="2">
        <f ca="1"/>
        <v>40389</v>
      </c>
      <c r="SI30">
        <f ca="1"/>
        <v>1</v>
      </c>
      <c r="SL30" s="2">
        <f ca="1"/>
        <v>39416</v>
      </c>
      <c r="SM30">
        <f ca="1"/>
        <v>1</v>
      </c>
      <c r="SP30" s="2">
        <f ca="1"/>
        <v>38595</v>
      </c>
      <c r="SQ30">
        <f ca="1"/>
        <v>1</v>
      </c>
      <c r="ST30" s="2">
        <f ca="1"/>
        <v>39141</v>
      </c>
      <c r="SU30">
        <f ca="1"/>
        <v>1</v>
      </c>
      <c r="SX30" s="2">
        <f ca="1"/>
        <v>39353</v>
      </c>
      <c r="SY30">
        <f ca="1"/>
        <v>1</v>
      </c>
      <c r="TB30" s="2">
        <f ca="1"/>
        <v>39353</v>
      </c>
      <c r="TC30">
        <f ca="1"/>
        <v>1</v>
      </c>
      <c r="TF30" s="2">
        <f ca="1"/>
        <v>39416</v>
      </c>
      <c r="TG30">
        <f ca="1"/>
        <v>1</v>
      </c>
      <c r="TJ30" s="2">
        <f ca="1"/>
        <v>39689</v>
      </c>
      <c r="TK30">
        <f ca="1"/>
        <v>1</v>
      </c>
      <c r="TN30" s="2">
        <f ca="1"/>
        <v>39629</v>
      </c>
      <c r="TO30">
        <f ca="1"/>
        <v>1</v>
      </c>
      <c r="TR30" s="2">
        <f ca="1"/>
        <v>37376</v>
      </c>
      <c r="TS30">
        <f ca="1"/>
        <v>1</v>
      </c>
      <c r="TV30" s="2">
        <f ca="1"/>
        <v>37621</v>
      </c>
      <c r="TW30">
        <f ca="1"/>
        <v>1</v>
      </c>
      <c r="TZ30" s="2">
        <f ca="1"/>
        <v>37376</v>
      </c>
      <c r="UA30">
        <f ca="1"/>
        <v>1</v>
      </c>
      <c r="UD30" s="2">
        <f ca="1"/>
        <v>38625</v>
      </c>
      <c r="UE30">
        <f ca="1"/>
        <v>1</v>
      </c>
      <c r="UH30" s="2">
        <f ca="1"/>
        <v>39780</v>
      </c>
      <c r="UI30">
        <f ca="1"/>
        <v>0.67421491899999997</v>
      </c>
      <c r="UL30" s="2">
        <f ca="1"/>
        <v>39903</v>
      </c>
      <c r="UM30">
        <f ca="1"/>
        <v>0.67219047499999995</v>
      </c>
      <c r="UP30" s="2">
        <f ca="1"/>
        <v>39903</v>
      </c>
      <c r="UQ30">
        <f ca="1"/>
        <v>1</v>
      </c>
      <c r="UT30" s="2">
        <f ca="1"/>
        <v>40056</v>
      </c>
      <c r="UU30">
        <f ca="1"/>
        <v>1</v>
      </c>
      <c r="UX30" s="2">
        <f ca="1"/>
        <v>40235</v>
      </c>
      <c r="UY30">
        <f ca="1"/>
        <v>1</v>
      </c>
      <c r="VB30" s="2">
        <f ca="1"/>
        <v>37925</v>
      </c>
      <c r="VC30">
        <f ca="1"/>
        <v>1</v>
      </c>
      <c r="VF30" s="2">
        <f ca="1"/>
        <v>38077</v>
      </c>
      <c r="VG30">
        <f ca="1"/>
        <v>1</v>
      </c>
      <c r="VJ30" s="2">
        <f ca="1"/>
        <v>39507</v>
      </c>
      <c r="VK30">
        <f ca="1"/>
        <v>1</v>
      </c>
      <c r="VN30" s="2">
        <f ca="1"/>
        <v>40116</v>
      </c>
      <c r="VO30">
        <f ca="1"/>
        <v>1</v>
      </c>
      <c r="VR30" s="2">
        <f ca="1"/>
        <v>37771</v>
      </c>
      <c r="VS30">
        <f ca="1"/>
        <v>1</v>
      </c>
      <c r="VV30" s="2">
        <f ca="1"/>
        <v>39325</v>
      </c>
      <c r="VW30">
        <f ca="1"/>
        <v>1</v>
      </c>
      <c r="VZ30" s="2">
        <f ca="1"/>
        <v>39141</v>
      </c>
      <c r="WA30">
        <f ca="1"/>
        <v>1</v>
      </c>
      <c r="WD30" s="2">
        <f ca="1"/>
        <v>38656</v>
      </c>
      <c r="WE30">
        <f ca="1"/>
        <v>0.61588058000000001</v>
      </c>
      <c r="WH30" s="2">
        <f ca="1"/>
        <v>39447</v>
      </c>
      <c r="WI30">
        <f ca="1"/>
        <v>0.61613293999999996</v>
      </c>
      <c r="WL30" s="2">
        <f ca="1"/>
        <v>39843</v>
      </c>
      <c r="WM30">
        <f ca="1"/>
        <v>0.84029945900000003</v>
      </c>
      <c r="WP30" s="2">
        <f ca="1"/>
        <v>39721</v>
      </c>
      <c r="WQ30">
        <f ca="1"/>
        <v>0.81451539500000003</v>
      </c>
      <c r="WX30" s="2">
        <f ca="1"/>
        <v>40056</v>
      </c>
      <c r="WY30">
        <f ca="1"/>
        <v>0.79306622900000001</v>
      </c>
      <c r="XB30" s="2">
        <f ca="1"/>
        <v>40116</v>
      </c>
      <c r="XC30">
        <f ca="1"/>
        <v>1</v>
      </c>
      <c r="XF30" s="2">
        <f ca="1"/>
        <v>39447</v>
      </c>
      <c r="XG30">
        <f ca="1"/>
        <v>1</v>
      </c>
      <c r="XJ30" s="2">
        <f ca="1"/>
        <v>39721</v>
      </c>
      <c r="XK30">
        <f ca="1"/>
        <v>0.20669831</v>
      </c>
      <c r="XN30" s="2">
        <f ca="1"/>
        <v>39568</v>
      </c>
      <c r="XO30">
        <f ca="1"/>
        <v>0.66897581399999995</v>
      </c>
      <c r="XR30" s="2">
        <f ca="1"/>
        <v>39538</v>
      </c>
      <c r="XS30">
        <f ca="1"/>
        <v>0.89529733</v>
      </c>
      <c r="XV30" s="2">
        <f ca="1"/>
        <v>38716</v>
      </c>
      <c r="XW30">
        <f ca="1"/>
        <v>1</v>
      </c>
      <c r="YD30" s="2">
        <f ca="1"/>
        <v>39478</v>
      </c>
      <c r="YE30">
        <f ca="1"/>
        <v>1</v>
      </c>
      <c r="YH30" s="2">
        <f ca="1"/>
        <v>39507</v>
      </c>
      <c r="YI30">
        <f ca="1"/>
        <v>0.89062548100000005</v>
      </c>
      <c r="YL30" s="2">
        <f ca="1"/>
        <v>39353</v>
      </c>
      <c r="YM30">
        <f ca="1"/>
        <v>0.65694362799999995</v>
      </c>
      <c r="YP30" s="2">
        <f ca="1"/>
        <v>39353</v>
      </c>
      <c r="YQ30">
        <f ca="1"/>
        <v>0.35956794600000003</v>
      </c>
      <c r="ZF30" s="2">
        <f ca="1"/>
        <v>38835</v>
      </c>
      <c r="ZG30">
        <f ca="1"/>
        <v>0.50816605999999998</v>
      </c>
      <c r="ZJ30" s="2">
        <f ca="1"/>
        <v>38748</v>
      </c>
      <c r="ZK30">
        <f ca="1"/>
        <v>0.80941817000000005</v>
      </c>
      <c r="ZR30" s="2">
        <f ca="1"/>
        <v>38960</v>
      </c>
      <c r="ZS30">
        <f ca="1"/>
        <v>0.56255292999999995</v>
      </c>
      <c r="ZV30" s="2">
        <f ca="1"/>
        <v>38960</v>
      </c>
      <c r="ZW30">
        <f ca="1"/>
        <v>1</v>
      </c>
      <c r="ZZ30" s="2">
        <f ca="1"/>
        <v>39202</v>
      </c>
      <c r="AAA30">
        <f ca="1"/>
        <v>0.73926199999999997</v>
      </c>
      <c r="AAD30" s="2">
        <f ca="1"/>
        <v>39021</v>
      </c>
      <c r="AAE30">
        <f ca="1"/>
        <v>0.76072181000000005</v>
      </c>
      <c r="AAL30" s="2">
        <f ca="1"/>
        <v>39113</v>
      </c>
      <c r="AAM30">
        <f ca="1"/>
        <v>0.64599874999999995</v>
      </c>
      <c r="AAP30" s="2">
        <f ca="1"/>
        <v>39568</v>
      </c>
      <c r="AAQ30">
        <f ca="1"/>
        <v>0.898012857</v>
      </c>
      <c r="AAT30" s="2">
        <f ca="1"/>
        <v>39478</v>
      </c>
      <c r="AAU30">
        <f ca="1"/>
        <v>0.69731046799999996</v>
      </c>
      <c r="AAX30" s="2">
        <f ca="1"/>
        <v>39538</v>
      </c>
      <c r="AAY30">
        <f ca="1"/>
        <v>0.74941997999999999</v>
      </c>
      <c r="ABB30" s="2">
        <f ca="1"/>
        <v>40178</v>
      </c>
      <c r="ABC30">
        <f ca="1"/>
        <v>0.13059176</v>
      </c>
      <c r="ABF30" s="2">
        <f ca="1"/>
        <v>39021</v>
      </c>
      <c r="ABG30">
        <f ca="1"/>
        <v>0.73838858200000002</v>
      </c>
      <c r="ABJ30" s="2">
        <f ca="1"/>
        <v>38868</v>
      </c>
      <c r="ABK30">
        <f ca="1"/>
        <v>0.39830114</v>
      </c>
      <c r="ABN30" s="2">
        <f ca="1"/>
        <v>38716</v>
      </c>
      <c r="ABO30">
        <f ca="1"/>
        <v>0.54008336000000001</v>
      </c>
      <c r="ABR30" s="2">
        <f ca="1"/>
        <v>39598</v>
      </c>
      <c r="ABS30">
        <f ca="1"/>
        <v>0.78469270999999996</v>
      </c>
      <c r="ABV30" s="2">
        <f ca="1"/>
        <v>40147</v>
      </c>
      <c r="ABW30">
        <f ca="1"/>
        <v>0.717757058</v>
      </c>
      <c r="ABZ30" s="2">
        <f ca="1"/>
        <v>38835</v>
      </c>
      <c r="ACA30">
        <f ca="1"/>
        <v>1.13776184</v>
      </c>
      <c r="ACD30" s="2">
        <f ca="1"/>
        <v>38929</v>
      </c>
      <c r="ACE30">
        <f ca="1"/>
        <v>0.67637491800000005</v>
      </c>
      <c r="ACL30" s="2">
        <f ca="1"/>
        <v>39021</v>
      </c>
      <c r="ACM30">
        <f ca="1"/>
        <v>1</v>
      </c>
      <c r="ACP30" s="2">
        <f ca="1"/>
        <v>39202</v>
      </c>
      <c r="ACQ30">
        <f ca="1"/>
        <v>0.52892910500000001</v>
      </c>
      <c r="ACT30" s="2">
        <f ca="1"/>
        <v>39202</v>
      </c>
      <c r="ACU30">
        <f ca="1"/>
        <v>0.53919669400000003</v>
      </c>
      <c r="ACX30" s="2">
        <f ca="1"/>
        <v>39141</v>
      </c>
      <c r="ACY30">
        <f ca="1"/>
        <v>1</v>
      </c>
      <c r="ADB30" s="2">
        <f ca="1"/>
        <v>39294</v>
      </c>
      <c r="ADC30">
        <f ca="1"/>
        <v>0.65373856299999999</v>
      </c>
      <c r="ADF30" s="2">
        <f ca="1"/>
        <v>39325</v>
      </c>
      <c r="ADG30">
        <f ca="1"/>
        <v>0.34245150200000002</v>
      </c>
      <c r="ADJ30" s="2">
        <f ca="1"/>
        <v>39325</v>
      </c>
      <c r="ADK30">
        <f ca="1"/>
        <v>0.585752367</v>
      </c>
      <c r="ADN30" s="2">
        <f ca="1"/>
        <v>39353</v>
      </c>
      <c r="ADO30">
        <f ca="1"/>
        <v>1</v>
      </c>
      <c r="ADR30" s="2">
        <f ca="1"/>
        <v>39353</v>
      </c>
      <c r="ADS30">
        <f ca="1"/>
        <v>0.67772082099999997</v>
      </c>
      <c r="ADV30" s="2">
        <f ca="1"/>
        <v>39447</v>
      </c>
      <c r="ADW30">
        <f ca="1"/>
        <v>0.74286371900000003</v>
      </c>
      <c r="ADZ30" s="2">
        <f ca="1"/>
        <v>39447</v>
      </c>
      <c r="AEA30">
        <f ca="1"/>
        <v>1</v>
      </c>
      <c r="AEH30" s="2">
        <f ca="1"/>
        <v>39689</v>
      </c>
      <c r="AEI30">
        <f ca="1"/>
        <v>0.61633019899999997</v>
      </c>
      <c r="AEL30" s="2">
        <f ca="1"/>
        <v>39629</v>
      </c>
      <c r="AEM30">
        <f ca="1"/>
        <v>0.60362420699999997</v>
      </c>
      <c r="AEP30">
        <f ca="1"/>
        <v>39447</v>
      </c>
      <c r="AEQ30">
        <f ca="1"/>
        <v>0.684575516</v>
      </c>
      <c r="AET30" s="2">
        <f ca="1"/>
        <v>39598</v>
      </c>
      <c r="AEU30">
        <f ca="1"/>
        <v>0.74377065499999995</v>
      </c>
      <c r="AEX30" s="2">
        <f ca="1"/>
        <v>39478</v>
      </c>
      <c r="AEY30">
        <f ca="1"/>
        <v>0.669520228</v>
      </c>
      <c r="AFF30" s="2">
        <f ca="1"/>
        <v>38625</v>
      </c>
      <c r="AFG30">
        <f ca="1"/>
        <v>0.63935642500000001</v>
      </c>
      <c r="AFJ30" s="2">
        <f ca="1"/>
        <v>38656</v>
      </c>
      <c r="AFK30">
        <f ca="1"/>
        <v>0.64180639900000003</v>
      </c>
      <c r="AFN30" s="2">
        <f ca="1"/>
        <v>38656</v>
      </c>
      <c r="AFO30">
        <f ca="1"/>
        <v>8.8042476999999994E-2</v>
      </c>
      <c r="AFR30" s="2">
        <f ca="1"/>
        <v>38868</v>
      </c>
      <c r="AFS30">
        <f ca="1"/>
        <v>0.42583328799999998</v>
      </c>
      <c r="AFV30" s="2">
        <f ca="1"/>
        <v>38929</v>
      </c>
      <c r="AFW30">
        <f ca="1"/>
        <v>0.50894481700000005</v>
      </c>
      <c r="AFZ30" s="2">
        <f ca="1"/>
        <v>38960</v>
      </c>
      <c r="AGA30">
        <f ca="1"/>
        <v>0.60562039300000003</v>
      </c>
      <c r="AGD30" s="2">
        <f ca="1"/>
        <v>39386</v>
      </c>
      <c r="AGE30">
        <f ca="1"/>
        <v>0.66414219500000005</v>
      </c>
      <c r="AGL30" s="2">
        <f ca="1"/>
        <v>39080</v>
      </c>
      <c r="AGM30">
        <f ca="1"/>
        <v>0.40633100300000002</v>
      </c>
      <c r="AGP30" s="2">
        <f ca="1"/>
        <v>39113</v>
      </c>
      <c r="AGQ30">
        <f ca="1"/>
        <v>0.73521666299999999</v>
      </c>
      <c r="AGT30" s="2">
        <f ca="1"/>
        <v>39171</v>
      </c>
      <c r="AGU30">
        <f ca="1"/>
        <v>0.35525105899999998</v>
      </c>
      <c r="AGX30" s="2">
        <f ca="1"/>
        <v>39171</v>
      </c>
      <c r="AGY30">
        <f ca="1"/>
        <v>0.41954451999999998</v>
      </c>
      <c r="AHB30" s="2">
        <f ca="1"/>
        <v>39233</v>
      </c>
      <c r="AHC30">
        <f ca="1"/>
        <v>0.37646000299999999</v>
      </c>
      <c r="AHF30" s="2">
        <f ca="1"/>
        <v>39233</v>
      </c>
      <c r="AHG30">
        <f ca="1"/>
        <v>0.30986420799999997</v>
      </c>
      <c r="AHJ30" s="2">
        <f ca="1"/>
        <v>39262</v>
      </c>
      <c r="AHK30">
        <f ca="1"/>
        <v>0.36787040900000001</v>
      </c>
      <c r="AHN30" s="2">
        <f ca="1"/>
        <v>38625</v>
      </c>
      <c r="AHO30">
        <f ca="1"/>
        <v>0.50742190200000004</v>
      </c>
      <c r="AHR30" s="2">
        <f ca="1"/>
        <v>38835</v>
      </c>
      <c r="AHS30">
        <f ca="1"/>
        <v>0.86110917899999995</v>
      </c>
      <c r="AHZ30" s="2">
        <f ca="1"/>
        <v>39051</v>
      </c>
      <c r="AIA30">
        <f ca="1"/>
        <v>0.78351426000000002</v>
      </c>
      <c r="AIH30" s="2">
        <f ca="1"/>
        <v>38776</v>
      </c>
      <c r="AII30">
        <f ca="1"/>
        <v>0.64918593199999997</v>
      </c>
      <c r="AIL30" s="2">
        <f ca="1"/>
        <v>38835</v>
      </c>
      <c r="AIM30">
        <f ca="1"/>
        <v>0.57623197999999998</v>
      </c>
      <c r="AIP30" s="2">
        <f ca="1"/>
        <v>38898</v>
      </c>
      <c r="AIQ30">
        <f ca="1"/>
        <v>0.46354904400000002</v>
      </c>
      <c r="AIT30" s="2">
        <f ca="1"/>
        <v>38776</v>
      </c>
      <c r="AIU30">
        <f ca="1"/>
        <v>0.65136801499999997</v>
      </c>
      <c r="AJF30" s="2">
        <f ca="1"/>
        <v>38776</v>
      </c>
      <c r="AJG30">
        <f ca="1"/>
        <v>0.71744313000000004</v>
      </c>
      <c r="AJN30" s="2">
        <f ca="1"/>
        <v>38807</v>
      </c>
      <c r="AJO30">
        <f ca="1"/>
        <v>0.44463753</v>
      </c>
      <c r="AJV30" s="2">
        <f ca="1"/>
        <v>39416</v>
      </c>
      <c r="AJW30">
        <f ca="1"/>
        <v>0.83832718299999998</v>
      </c>
      <c r="AJZ30" s="2">
        <f ca="1"/>
        <v>39416</v>
      </c>
      <c r="AKA30">
        <f ca="1"/>
        <v>0.53024281299999998</v>
      </c>
      <c r="AKD30" s="2">
        <f ca="1"/>
        <v>40025</v>
      </c>
      <c r="AKE30">
        <f ca="1"/>
        <v>0.517043217</v>
      </c>
      <c r="AKH30" s="2">
        <f ca="1"/>
        <v>38807</v>
      </c>
      <c r="AKI30">
        <f ca="1"/>
        <v>0.20459599000000001</v>
      </c>
      <c r="AKL30" s="2">
        <f ca="1"/>
        <v>38776</v>
      </c>
      <c r="AKM30">
        <f ca="1"/>
        <v>0.74371410999999998</v>
      </c>
      <c r="AKP30" s="2">
        <f ca="1"/>
        <v>39021</v>
      </c>
      <c r="AKQ30">
        <f ca="1"/>
        <v>1</v>
      </c>
      <c r="AKT30" s="2">
        <f ca="1"/>
        <v>38471</v>
      </c>
      <c r="AKU30">
        <f ca="1"/>
        <v>0.959926795</v>
      </c>
      <c r="AKX30" s="2">
        <f ca="1"/>
        <v>39353</v>
      </c>
      <c r="AKY30">
        <f ca="1"/>
        <v>1</v>
      </c>
      <c r="ALB30" s="2">
        <f ca="1"/>
        <v>39871</v>
      </c>
      <c r="ALC30">
        <f ca="1"/>
        <v>1</v>
      </c>
      <c r="ALF30" s="2">
        <f ca="1"/>
        <v>38716</v>
      </c>
      <c r="ALG30">
        <f ca="1"/>
        <v>0.41679830000000001</v>
      </c>
      <c r="ALJ30" s="2">
        <f ca="1"/>
        <v>39813</v>
      </c>
      <c r="ALK30">
        <f ca="1"/>
        <v>0.71195682000000005</v>
      </c>
      <c r="ALN30" s="2">
        <f ca="1"/>
        <v>39903</v>
      </c>
      <c r="ALO30">
        <f ca="1"/>
        <v>0.73408224499999997</v>
      </c>
      <c r="ALR30" s="2">
        <f ca="1"/>
        <v>39629</v>
      </c>
      <c r="ALS30">
        <f ca="1"/>
        <v>0.50743453999999999</v>
      </c>
      <c r="ALV30" s="2">
        <f ca="1"/>
        <v>39903</v>
      </c>
      <c r="ALW30">
        <f ca="1"/>
        <v>0.81229657</v>
      </c>
      <c r="ALZ30" s="2">
        <f ca="1"/>
        <v>38625</v>
      </c>
      <c r="AMA30">
        <f ca="1"/>
        <v>0.83206190999999996</v>
      </c>
      <c r="AMD30" s="2">
        <f ca="1"/>
        <v>38442</v>
      </c>
      <c r="AME30">
        <f ca="1"/>
        <v>1</v>
      </c>
      <c r="AMH30" s="2">
        <f ca="1"/>
        <v>38503</v>
      </c>
      <c r="AMI30">
        <f ca="1"/>
        <v>0.53641786000000002</v>
      </c>
      <c r="AML30" s="2">
        <f ca="1"/>
        <v>39813</v>
      </c>
      <c r="AMM30">
        <f ca="1"/>
        <v>0.66811500000000001</v>
      </c>
      <c r="AMP30" s="2">
        <f ca="1"/>
        <v>38929</v>
      </c>
      <c r="AMQ30">
        <f ca="1"/>
        <v>0.558611988</v>
      </c>
      <c r="AMT30" s="2">
        <f ca="1"/>
        <v>38960</v>
      </c>
      <c r="AMU30">
        <f ca="1"/>
        <v>1</v>
      </c>
      <c r="AMX30" s="2">
        <f ca="1"/>
        <v>38656</v>
      </c>
      <c r="AMY30">
        <f ca="1"/>
        <v>0.66003219300000004</v>
      </c>
      <c r="ANB30" s="2">
        <f ca="1"/>
        <v>39080</v>
      </c>
      <c r="ANC30">
        <f ca="1"/>
        <v>0.44159917599999998</v>
      </c>
      <c r="ANF30" s="2">
        <f ca="1"/>
        <v>39171</v>
      </c>
      <c r="ANG30">
        <f ca="1"/>
        <v>0.47510530299999998</v>
      </c>
      <c r="ANJ30" s="2">
        <f ca="1"/>
        <v>39171</v>
      </c>
      <c r="ANK30">
        <f ca="1"/>
        <v>0.75747310899999998</v>
      </c>
      <c r="ANN30" s="2">
        <f ca="1"/>
        <v>39233</v>
      </c>
      <c r="ANO30">
        <f ca="1"/>
        <v>0.63081394099999999</v>
      </c>
      <c r="ANV30" s="2">
        <f ca="1"/>
        <v>39325</v>
      </c>
      <c r="ANW30">
        <f ca="1"/>
        <v>1</v>
      </c>
      <c r="ANZ30" s="2">
        <f ca="1"/>
        <v>38748</v>
      </c>
      <c r="AOA30">
        <f ca="1"/>
        <v>0.60535719099999996</v>
      </c>
      <c r="AOD30" s="2">
        <f ca="1"/>
        <v>38748</v>
      </c>
      <c r="AOE30">
        <f ca="1"/>
        <v>0.73873485000000005</v>
      </c>
      <c r="AOH30" s="2">
        <f ca="1"/>
        <v>38898</v>
      </c>
      <c r="AOI30">
        <f ca="1"/>
        <v>0.40037583599999998</v>
      </c>
      <c r="AOP30" s="2">
        <f ca="1"/>
        <v>39962</v>
      </c>
      <c r="AOQ30">
        <f ca="1"/>
        <v>1</v>
      </c>
      <c r="AOT30" s="2">
        <f ca="1"/>
        <v>39568</v>
      </c>
      <c r="AOU30">
        <f ca="1"/>
        <v>0.95659422999999999</v>
      </c>
      <c r="AOX30" s="2">
        <f ca="1"/>
        <v>39416</v>
      </c>
      <c r="AOY30">
        <f ca="1"/>
        <v>0.61094630400000005</v>
      </c>
      <c r="APB30" s="2">
        <f ca="1"/>
        <v>39416</v>
      </c>
      <c r="APC30">
        <f ca="1"/>
        <v>0.75580506300000005</v>
      </c>
      <c r="APF30" s="2">
        <f ca="1"/>
        <v>39021</v>
      </c>
      <c r="APG30">
        <f ca="1"/>
        <v>1</v>
      </c>
      <c r="APJ30" s="2">
        <f ca="1"/>
        <v>39051</v>
      </c>
      <c r="APK30">
        <f ca="1"/>
        <v>0.68732228900000003</v>
      </c>
      <c r="APR30" s="2">
        <f ca="1"/>
        <v>39294</v>
      </c>
      <c r="APS30">
        <f ca="1"/>
        <v>0.56725725400000004</v>
      </c>
      <c r="APV30" s="2">
        <f ca="1"/>
        <v>39780</v>
      </c>
      <c r="APW30">
        <f ca="1"/>
        <v>0.61591401999999995</v>
      </c>
      <c r="APZ30" s="2">
        <f ca="1"/>
        <v>40086</v>
      </c>
      <c r="AQA30">
        <f ca="1"/>
        <v>0.86317893999999995</v>
      </c>
      <c r="AQD30" s="2">
        <f ca="1"/>
        <v>39386</v>
      </c>
      <c r="AQE30">
        <f ca="1"/>
        <v>0.18961952500000001</v>
      </c>
      <c r="AQH30" s="2">
        <f ca="1"/>
        <v>39660</v>
      </c>
      <c r="AQI30">
        <f ca="1"/>
        <v>0.74789090000000003</v>
      </c>
      <c r="AQL30" s="2">
        <f ca="1"/>
        <v>39353</v>
      </c>
      <c r="AQM30">
        <f ca="1"/>
        <v>0.44147948999999997</v>
      </c>
      <c r="AQP30" s="2">
        <f ca="1"/>
        <v>39416</v>
      </c>
      <c r="AQQ30">
        <f ca="1"/>
        <v>0.48692584</v>
      </c>
      <c r="AQT30" s="2">
        <f ca="1"/>
        <v>39813</v>
      </c>
      <c r="AQU30">
        <f ca="1"/>
        <v>0.68972924599999996</v>
      </c>
      <c r="AQX30" s="2">
        <f ca="1"/>
        <v>40025</v>
      </c>
      <c r="AQY30">
        <f ca="1"/>
        <v>0</v>
      </c>
      <c r="ARB30" s="2">
        <f ca="1"/>
        <v>39538</v>
      </c>
      <c r="ARC30">
        <f ca="1"/>
        <v>0.51390628999999999</v>
      </c>
      <c r="ARF30" s="2">
        <f ca="1"/>
        <v>39721</v>
      </c>
      <c r="ARG30">
        <f ca="1"/>
        <v>0.88410856000000004</v>
      </c>
      <c r="ARJ30" s="2">
        <f ca="1"/>
        <v>39598</v>
      </c>
      <c r="ARK30">
        <f ca="1"/>
        <v>0.60247757300000004</v>
      </c>
      <c r="ARR30" s="2">
        <f ca="1"/>
        <v>39353</v>
      </c>
      <c r="ARS30">
        <f ca="1"/>
        <v>0.62998105100000001</v>
      </c>
      <c r="ARV30" s="2">
        <f ca="1"/>
        <v>39629</v>
      </c>
      <c r="ARW30">
        <f ca="1"/>
        <v>0.67720987899999996</v>
      </c>
      <c r="ARZ30" s="2">
        <f ca="1"/>
        <v>40178</v>
      </c>
      <c r="ASA30">
        <f ca="1"/>
        <v>0.630174978</v>
      </c>
      <c r="ASD30" s="2">
        <f ca="1"/>
        <v>40147</v>
      </c>
      <c r="ASE30">
        <f ca="1"/>
        <v>0.83961228899999996</v>
      </c>
      <c r="ASH30" s="2">
        <f ca="1"/>
        <v>38989</v>
      </c>
      <c r="ASI30">
        <f ca="1"/>
        <v>0.74975320000000001</v>
      </c>
      <c r="ASL30" s="2">
        <f ca="1"/>
        <v>39721</v>
      </c>
      <c r="ASM30">
        <f ca="1"/>
        <v>0.74133795999999996</v>
      </c>
      <c r="ASP30" s="2">
        <f ca="1"/>
        <v>39994</v>
      </c>
      <c r="ASQ30">
        <f ca="1"/>
        <v>0.64716514999999997</v>
      </c>
      <c r="AST30" s="2">
        <f ca="1"/>
        <v>39507</v>
      </c>
      <c r="ASU30">
        <f ca="1"/>
        <v>0.61638920900000005</v>
      </c>
      <c r="ASX30" s="2">
        <f ca="1"/>
        <v>39629</v>
      </c>
      <c r="ASY30">
        <f ca="1"/>
        <v>0.66184249100000003</v>
      </c>
      <c r="ATB30" s="2">
        <f ca="1"/>
        <v>39568</v>
      </c>
      <c r="ATC30">
        <f ca="1"/>
        <v>0.56251465099999998</v>
      </c>
      <c r="ATF30" s="2">
        <f ca="1"/>
        <v>39780</v>
      </c>
      <c r="ATG30">
        <f ca="1"/>
        <v>0.78849994599999995</v>
      </c>
      <c r="ATJ30" s="2">
        <f ca="1"/>
        <v>40329</v>
      </c>
      <c r="ATK30">
        <f ca="1"/>
        <v>1</v>
      </c>
      <c r="ATN30" s="2">
        <f ca="1"/>
        <v>38807</v>
      </c>
      <c r="ATO30">
        <f ca="1"/>
        <v>0.78645023000000003</v>
      </c>
      <c r="ATV30" s="2">
        <f ca="1"/>
        <v>38562</v>
      </c>
      <c r="ATW30">
        <f ca="1"/>
        <v>0.28002730999999997</v>
      </c>
      <c r="ATZ30" s="2">
        <f ca="1"/>
        <v>38776</v>
      </c>
      <c r="AUA30">
        <f ca="1"/>
        <v>0.78313368999999999</v>
      </c>
      <c r="AUD30" s="2">
        <f ca="1"/>
        <v>39689</v>
      </c>
      <c r="AUE30">
        <f ca="1"/>
        <v>1</v>
      </c>
      <c r="AUH30" s="2">
        <f ca="1"/>
        <v>38929</v>
      </c>
      <c r="AUI30">
        <f ca="1"/>
        <v>0.29475869999999998</v>
      </c>
      <c r="AUL30" s="2">
        <f ca="1"/>
        <v>39141</v>
      </c>
      <c r="AUM30">
        <f ca="1"/>
        <v>0.72139863999999998</v>
      </c>
      <c r="AUP30" s="2">
        <f ca="1"/>
        <v>39141</v>
      </c>
      <c r="AUQ30">
        <f ca="1"/>
        <v>1</v>
      </c>
      <c r="AVB30" s="2">
        <f ca="1"/>
        <v>38776</v>
      </c>
      <c r="AVC30">
        <f ca="1"/>
        <v>0.63141270999999999</v>
      </c>
      <c r="AVJ30" s="2">
        <f ca="1"/>
        <v>38898</v>
      </c>
      <c r="AVK30">
        <f ca="1"/>
        <v>0.49940312999999997</v>
      </c>
      <c r="AVN30" s="2">
        <f ca="1"/>
        <v>38989</v>
      </c>
      <c r="AVO30">
        <f ca="1"/>
        <v>0.56602490999999999</v>
      </c>
      <c r="AVV30" s="2">
        <f ca="1"/>
        <v>39051</v>
      </c>
      <c r="AVW30">
        <f ca="1"/>
        <v>0.70117996999999999</v>
      </c>
      <c r="AVZ30" s="2">
        <f ca="1"/>
        <v>39080</v>
      </c>
      <c r="AWA30">
        <f ca="1"/>
        <v>0.78539216999999995</v>
      </c>
      <c r="AWD30" s="2">
        <f ca="1"/>
        <v>39416</v>
      </c>
      <c r="AWE30">
        <f ca="1"/>
        <v>0.78109162499999996</v>
      </c>
      <c r="AWH30" s="2">
        <f ca="1"/>
        <v>39233</v>
      </c>
      <c r="AWI30">
        <f ca="1"/>
        <v>0.59246770000000004</v>
      </c>
      <c r="AWL30" s="2">
        <f ca="1"/>
        <v>39021</v>
      </c>
      <c r="AWM30">
        <f ca="1"/>
        <v>0.83282259999999997</v>
      </c>
      <c r="AWP30" s="2">
        <f ca="1"/>
        <v>39051</v>
      </c>
      <c r="AWQ30">
        <f ca="1"/>
        <v>0.53343227000000004</v>
      </c>
      <c r="AWT30" s="2">
        <f ca="1"/>
        <v>39780</v>
      </c>
      <c r="AWU30">
        <f ca="1"/>
        <v>0.19763622</v>
      </c>
      <c r="AWX30" s="2">
        <f ca="1"/>
        <v>40056</v>
      </c>
      <c r="AWY30">
        <f ca="1"/>
        <v>0.77259359999999999</v>
      </c>
      <c r="AXB30" s="2">
        <f ca="1"/>
        <v>39233</v>
      </c>
      <c r="AXC30">
        <f ca="1"/>
        <v>0.75041734000000004</v>
      </c>
      <c r="AXF30" s="2">
        <f ca="1"/>
        <v>39353</v>
      </c>
      <c r="AXG30">
        <f ca="1"/>
        <v>0.46503067999999997</v>
      </c>
      <c r="AXJ30" s="2">
        <f ca="1"/>
        <v>38960</v>
      </c>
      <c r="AXK30">
        <f ca="1"/>
        <v>0.65301408000000005</v>
      </c>
      <c r="AXN30" s="2">
        <f ca="1"/>
        <v>39021</v>
      </c>
      <c r="AXO30">
        <f ca="1"/>
        <v>0.47209670999999997</v>
      </c>
      <c r="AXR30" s="2">
        <f ca="1"/>
        <v>39202</v>
      </c>
      <c r="AXS30">
        <f ca="1"/>
        <v>0.58545585</v>
      </c>
      <c r="AXV30" s="2">
        <f ca="1"/>
        <v>38562</v>
      </c>
      <c r="AXW30">
        <f ca="1"/>
        <v>0.44855993700000002</v>
      </c>
      <c r="AYD30" s="2">
        <f ca="1"/>
        <v>39660</v>
      </c>
      <c r="AYE30">
        <f ca="1"/>
        <v>0.28368431199999999</v>
      </c>
      <c r="AYH30" s="2">
        <f ca="1"/>
        <v>39933</v>
      </c>
      <c r="AYI30">
        <f ca="1"/>
        <v>0.59814899200000005</v>
      </c>
      <c r="AYL30" s="2">
        <f ca="1"/>
        <v>39994</v>
      </c>
      <c r="AYM30">
        <f ca="1"/>
        <v>0.81259840699999997</v>
      </c>
      <c r="AYP30" s="2">
        <f ca="1"/>
        <v>38077</v>
      </c>
      <c r="AYQ30">
        <f ca="1"/>
        <v>1</v>
      </c>
      <c r="AYX30" s="2">
        <f ca="1"/>
        <v>39353</v>
      </c>
      <c r="AYY30">
        <f ca="1"/>
        <v>0.57691387299999997</v>
      </c>
      <c r="AZF30" s="2">
        <f ca="1"/>
        <v>38656</v>
      </c>
      <c r="AZG30">
        <f ca="1"/>
        <v>0.65031281600000002</v>
      </c>
      <c r="AZJ30" s="2">
        <f ca="1"/>
        <v>39171</v>
      </c>
      <c r="AZK30">
        <f ca="1"/>
        <v>0.53204880700000001</v>
      </c>
      <c r="AZN30" s="2">
        <f ca="1"/>
        <v>38716</v>
      </c>
      <c r="AZO30">
        <f ca="1"/>
        <v>0.63720828500000004</v>
      </c>
      <c r="AZR30" s="2">
        <f ca="1"/>
        <v>38776</v>
      </c>
      <c r="AZS30">
        <f ca="1"/>
        <v>1.1377652439999999</v>
      </c>
      <c r="AZV30" s="2">
        <f ca="1"/>
        <v>39080</v>
      </c>
      <c r="AZW30">
        <f ca="1"/>
        <v>0.49717334899999999</v>
      </c>
      <c r="AZZ30" s="2">
        <f ca="1"/>
        <v>39447</v>
      </c>
      <c r="BAA30">
        <f ca="1"/>
        <v>0.69125293099999996</v>
      </c>
      <c r="BAD30" s="2">
        <f ca="1"/>
        <v>39568</v>
      </c>
      <c r="BAE30">
        <f ca="1"/>
        <v>0.587769443</v>
      </c>
      <c r="BAH30" s="2">
        <f ca="1"/>
        <v>39598</v>
      </c>
      <c r="BAI30">
        <f ca="1"/>
        <v>0.67600000000000005</v>
      </c>
      <c r="BAL30" s="2">
        <f ca="1"/>
        <v>38595</v>
      </c>
      <c r="BAM30">
        <f ca="1"/>
        <v>0.60553754999999998</v>
      </c>
      <c r="BAT30" s="2">
        <f ca="1"/>
        <v>38625</v>
      </c>
      <c r="BAU30">
        <f ca="1"/>
        <v>0.62898376499999997</v>
      </c>
      <c r="BAX30" s="2">
        <f ca="1"/>
        <v>38411</v>
      </c>
      <c r="BAY30">
        <f ca="1"/>
        <v>0.34856508800000002</v>
      </c>
      <c r="BBB30" s="2">
        <f ca="1"/>
        <v>38989</v>
      </c>
      <c r="BBC30">
        <f ca="1"/>
        <v>0.793119079</v>
      </c>
      <c r="BBF30" s="2">
        <f ca="1"/>
        <v>39416</v>
      </c>
      <c r="BBG30">
        <f ca="1"/>
        <v>0.55783561599999998</v>
      </c>
      <c r="BBJ30" s="2">
        <f ca="1"/>
        <v>39721</v>
      </c>
      <c r="BBK30">
        <f ca="1"/>
        <v>0.50998340499999995</v>
      </c>
      <c r="BBN30" s="2">
        <f ca="1"/>
        <v>38656</v>
      </c>
      <c r="BBO30">
        <f ca="1"/>
        <v>0.49793605000000002</v>
      </c>
      <c r="BBR30" s="2">
        <f ca="1"/>
        <v>37376</v>
      </c>
      <c r="BBS30">
        <f ca="1"/>
        <v>0.46729587099999997</v>
      </c>
      <c r="BBV30" s="2">
        <f ca="1"/>
        <v>37986</v>
      </c>
      <c r="BBW30">
        <f ca="1"/>
        <v>0.11354450100000001</v>
      </c>
      <c r="BBZ30" s="2">
        <f ca="1"/>
        <v>38138</v>
      </c>
      <c r="BCA30">
        <f ca="1"/>
        <v>0.26313968500000001</v>
      </c>
      <c r="BCD30" s="2">
        <f ca="1"/>
        <v>38716</v>
      </c>
      <c r="BCE30">
        <f ca="1"/>
        <v>0.98836612499999998</v>
      </c>
      <c r="BCH30" s="2">
        <f ca="1"/>
        <v>38383</v>
      </c>
      <c r="BCI30">
        <f ca="1"/>
        <v>1</v>
      </c>
      <c r="BCL30" s="2">
        <f ca="1"/>
        <v>38625</v>
      </c>
      <c r="BCM30">
        <f ca="1"/>
        <v>0.59438491000000004</v>
      </c>
      <c r="BCP30" s="2">
        <f ca="1"/>
        <v>38656</v>
      </c>
      <c r="BCQ30">
        <f ca="1"/>
        <v>0.64265570500000002</v>
      </c>
      <c r="BCX30" s="2">
        <f ca="1"/>
        <v>39113</v>
      </c>
      <c r="BCY30">
        <f ca="1"/>
        <v>0.76630021699999995</v>
      </c>
      <c r="BDB30" s="2">
        <f ca="1"/>
        <v>38960</v>
      </c>
      <c r="BDC30">
        <f ca="1"/>
        <v>1</v>
      </c>
      <c r="BDF30" s="2">
        <f ca="1"/>
        <v>39478</v>
      </c>
      <c r="BDG30">
        <f ca="1"/>
        <v>0.37081541000000001</v>
      </c>
      <c r="BDJ30" s="2">
        <f ca="1"/>
        <v>39660</v>
      </c>
      <c r="BDK30">
        <f ca="1"/>
        <v>0.77634080999999999</v>
      </c>
      <c r="BDN30" s="2">
        <f ca="1"/>
        <v>39689</v>
      </c>
      <c r="BDO30">
        <f ca="1"/>
        <v>0.55667133999999996</v>
      </c>
      <c r="BDR30" s="2">
        <f ca="1"/>
        <v>40086</v>
      </c>
      <c r="BDS30">
        <f ca="1"/>
        <v>0.87898012999999997</v>
      </c>
      <c r="BDV30" s="2">
        <f ca="1"/>
        <v>40147</v>
      </c>
      <c r="BDW30">
        <f ca="1"/>
        <v>0.66289354</v>
      </c>
      <c r="BDZ30" s="2">
        <f ca="1"/>
        <v>40147</v>
      </c>
      <c r="BEA30">
        <f ca="1"/>
        <v>0.73055044000000002</v>
      </c>
      <c r="BED30" s="2">
        <f ca="1"/>
        <v>37376</v>
      </c>
      <c r="BEE30">
        <f ca="1"/>
        <v>1.697914666</v>
      </c>
      <c r="BEL30" s="2">
        <f ca="1"/>
        <v>39416</v>
      </c>
      <c r="BEM30">
        <f ca="1"/>
        <v>0.33767151899999998</v>
      </c>
      <c r="BEP30" s="2">
        <f ca="1"/>
        <v>39538</v>
      </c>
      <c r="BEQ30">
        <f ca="1"/>
        <v>0.45883670599999998</v>
      </c>
      <c r="BET30" s="2">
        <f ca="1"/>
        <v>38656</v>
      </c>
      <c r="BEU30">
        <f ca="1"/>
        <v>0.49757836300000002</v>
      </c>
      <c r="BEX30" s="2">
        <f ca="1"/>
        <v>39141</v>
      </c>
      <c r="BEY30">
        <f ca="1"/>
        <v>0.34184909000000002</v>
      </c>
      <c r="BFB30" s="2">
        <f ca="1"/>
        <v>38686</v>
      </c>
      <c r="BFC30">
        <f ca="1"/>
        <v>0.75409335099999997</v>
      </c>
      <c r="BFF30" s="2">
        <f ca="1"/>
        <v>38686</v>
      </c>
      <c r="BFG30">
        <f ca="1"/>
        <v>1</v>
      </c>
      <c r="BFJ30" s="2">
        <f ca="1"/>
        <v>38716</v>
      </c>
      <c r="BFK30">
        <f ca="1"/>
        <v>0.71238942699999996</v>
      </c>
      <c r="BFN30" s="2">
        <f ca="1"/>
        <v>39294</v>
      </c>
      <c r="BFO30">
        <f ca="1"/>
        <v>0.32906572299999998</v>
      </c>
      <c r="BFR30" s="2">
        <f ca="1"/>
        <v>38929</v>
      </c>
      <c r="BFS30">
        <f ca="1"/>
        <v>0.653636518</v>
      </c>
      <c r="BFV30" s="2">
        <f ca="1"/>
        <v>39386</v>
      </c>
      <c r="BFW30">
        <f ca="1"/>
        <v>0.247009642</v>
      </c>
      <c r="BFZ30" s="2">
        <f ca="1"/>
        <v>39386</v>
      </c>
      <c r="BGA30">
        <f ca="1"/>
        <v>0.67325723400000004</v>
      </c>
      <c r="BGD30" s="2">
        <f ca="1"/>
        <v>39538</v>
      </c>
      <c r="BGE30">
        <f ca="1"/>
        <v>0.35759806</v>
      </c>
      <c r="BGH30" s="2">
        <f ca="1"/>
        <v>39962</v>
      </c>
      <c r="BGI30">
        <f ca="1"/>
        <v>0.72709490600000004</v>
      </c>
      <c r="BGL30" s="2">
        <f ca="1"/>
        <v>40025</v>
      </c>
      <c r="BGM30">
        <f ca="1"/>
        <v>0.86833297700000001</v>
      </c>
      <c r="BGP30" s="2">
        <f ca="1"/>
        <v>39233</v>
      </c>
      <c r="BGQ30">
        <f ca="1"/>
        <v>0.57582415399999998</v>
      </c>
      <c r="BGT30" s="2">
        <f ca="1"/>
        <v>39262</v>
      </c>
      <c r="BGU30">
        <f ca="1"/>
        <v>0.58476407500000005</v>
      </c>
      <c r="BGX30" s="2">
        <f ca="1"/>
        <v>39262</v>
      </c>
      <c r="BGY30">
        <f ca="1"/>
        <v>0.55641504799999997</v>
      </c>
      <c r="BHB30" s="2">
        <f ca="1"/>
        <v>39325</v>
      </c>
      <c r="BHC30">
        <f ca="1"/>
        <v>1</v>
      </c>
      <c r="BHF30" s="2">
        <f ca="1"/>
        <v>38442</v>
      </c>
      <c r="BHG30">
        <f ca="1"/>
        <v>7.5124406000000005E-2</v>
      </c>
      <c r="BHJ30" s="2">
        <f ca="1"/>
        <v>38929</v>
      </c>
      <c r="BHK30">
        <f ca="1"/>
        <v>0.28683020999999997</v>
      </c>
      <c r="BHN30" s="2">
        <f ca="1"/>
        <v>38716</v>
      </c>
      <c r="BHO30">
        <f ca="1"/>
        <v>1</v>
      </c>
      <c r="BHR30" s="2">
        <f ca="1"/>
        <v>38716</v>
      </c>
      <c r="BHS30">
        <f ca="1"/>
        <v>0.76842204000000003</v>
      </c>
      <c r="BHV30" s="2">
        <f ca="1"/>
        <v>38748</v>
      </c>
      <c r="BHW30">
        <f ca="1"/>
        <v>0.71333696999999996</v>
      </c>
      <c r="BHZ30" s="2">
        <f ca="1"/>
        <v>39171</v>
      </c>
      <c r="BIA30">
        <f ca="1"/>
        <v>0.69182794999999997</v>
      </c>
      <c r="BID30" s="2">
        <f ca="1"/>
        <v>38989</v>
      </c>
      <c r="BIE30">
        <f ca="1"/>
        <v>0.76372609999999996</v>
      </c>
      <c r="BIH30" s="2">
        <f ca="1"/>
        <v>38989</v>
      </c>
      <c r="BII30">
        <f ca="1"/>
        <v>0.76372609999999996</v>
      </c>
      <c r="BIP30" s="2">
        <f ca="1"/>
        <v>38503</v>
      </c>
      <c r="BIQ30">
        <f ca="1"/>
        <v>1</v>
      </c>
      <c r="BIT30" s="2">
        <f ca="1"/>
        <v>39021</v>
      </c>
      <c r="BIU30">
        <f ca="1"/>
        <v>0.79963172999999999</v>
      </c>
      <c r="BIX30" s="2">
        <f ca="1"/>
        <v>39051</v>
      </c>
      <c r="BIY30">
        <f ca="1"/>
        <v>0.66710175000000005</v>
      </c>
      <c r="BJB30" s="2">
        <f ca="1"/>
        <v>38776</v>
      </c>
      <c r="BJC30">
        <f ca="1"/>
        <v>0.78328103999999998</v>
      </c>
      <c r="BJF30" s="2">
        <f ca="1"/>
        <v>38807</v>
      </c>
      <c r="BJG30">
        <f ca="1"/>
        <v>0.14679802</v>
      </c>
      <c r="BJJ30" s="2">
        <f ca="1"/>
        <v>39447</v>
      </c>
      <c r="BJK30">
        <f ca="1"/>
        <v>0.58417936000000004</v>
      </c>
      <c r="BJN30" s="2">
        <f ca="1"/>
        <v>39171</v>
      </c>
      <c r="BJO30">
        <f ca="1"/>
        <v>0.62038868999999996</v>
      </c>
      <c r="BJR30" s="2">
        <f ca="1"/>
        <v>39325</v>
      </c>
      <c r="BJS30">
        <f ca="1"/>
        <v>0.72477603000000002</v>
      </c>
      <c r="BJV30" s="2">
        <f ca="1"/>
        <v>39598</v>
      </c>
      <c r="BJW30">
        <f ca="1"/>
        <v>0.75486350000000002</v>
      </c>
      <c r="BJZ30" s="2">
        <f ca="1"/>
        <v>39629</v>
      </c>
      <c r="BKA30">
        <f ca="1"/>
        <v>1</v>
      </c>
      <c r="BKH30" s="2">
        <f ca="1"/>
        <v>40116</v>
      </c>
      <c r="BKI30">
        <f ca="1"/>
        <v>0.86813558999999996</v>
      </c>
    </row>
    <row r="31" spans="1:1023 1026:1647" x14ac:dyDescent="0.25">
      <c r="A31" t="s">
        <v>168</v>
      </c>
      <c r="B31" t="s">
        <v>169</v>
      </c>
      <c r="C31" t="s">
        <v>170</v>
      </c>
      <c r="D31" t="s">
        <v>171</v>
      </c>
      <c r="E31" t="s">
        <v>32</v>
      </c>
      <c r="F31" t="s">
        <v>33</v>
      </c>
      <c r="G31" t="s">
        <v>34</v>
      </c>
      <c r="H31" t="s">
        <v>172</v>
      </c>
      <c r="J31" s="2">
        <f ca="1"/>
        <v>39386</v>
      </c>
      <c r="K31">
        <f ca="1"/>
        <v>0.14585196</v>
      </c>
      <c r="N31" s="2">
        <f ca="1"/>
        <v>39752</v>
      </c>
      <c r="O31">
        <f ca="1"/>
        <v>0.40615277</v>
      </c>
      <c r="R31" s="2">
        <f ca="1"/>
        <v>39021</v>
      </c>
      <c r="S31">
        <f ca="1"/>
        <v>1</v>
      </c>
      <c r="V31" s="2">
        <f ca="1"/>
        <v>39386</v>
      </c>
      <c r="W31">
        <f ca="1"/>
        <v>1</v>
      </c>
      <c r="Z31" s="2">
        <f ca="1"/>
        <v>40451</v>
      </c>
      <c r="AA31">
        <f ca="1"/>
        <v>0.70217639899999995</v>
      </c>
      <c r="AD31" s="2">
        <f ca="1"/>
        <v>40451</v>
      </c>
      <c r="AE31">
        <f ca="1"/>
        <v>1</v>
      </c>
      <c r="AH31" s="2">
        <f ca="1"/>
        <v>39843</v>
      </c>
      <c r="AI31">
        <f ca="1"/>
        <v>0.357100003</v>
      </c>
      <c r="AL31" s="2">
        <f ca="1"/>
        <v>39843</v>
      </c>
      <c r="AM31">
        <f ca="1"/>
        <v>1</v>
      </c>
      <c r="AP31" s="2">
        <f ca="1"/>
        <v>40147</v>
      </c>
      <c r="AQ31">
        <f ca="1"/>
        <v>0.48837149099999999</v>
      </c>
      <c r="AT31" s="2">
        <f ca="1"/>
        <v>39843</v>
      </c>
      <c r="AU31">
        <f ca="1"/>
        <v>1</v>
      </c>
      <c r="AX31" s="2">
        <f ca="1"/>
        <v>39660</v>
      </c>
      <c r="AY31">
        <f ca="1"/>
        <v>0.59356768999999998</v>
      </c>
      <c r="BB31" s="2">
        <f ca="1"/>
        <v>40178</v>
      </c>
      <c r="BC31">
        <f ca="1"/>
        <v>0.70399807800000003</v>
      </c>
      <c r="BF31" s="2">
        <f ca="1"/>
        <v>40056</v>
      </c>
      <c r="BG31">
        <f ca="1"/>
        <v>1</v>
      </c>
      <c r="BN31" s="2">
        <f ca="1"/>
        <v>40451</v>
      </c>
      <c r="BO31">
        <f ca="1"/>
        <v>0.209353541</v>
      </c>
      <c r="BR31" s="2">
        <f ca="1"/>
        <v>40451</v>
      </c>
      <c r="BS31">
        <f ca="1"/>
        <v>1</v>
      </c>
      <c r="BV31" s="2">
        <f ca="1"/>
        <v>39568</v>
      </c>
      <c r="BW31">
        <f ca="1"/>
        <v>1</v>
      </c>
      <c r="BZ31" s="2">
        <f ca="1"/>
        <v>38595</v>
      </c>
      <c r="CA31">
        <f ca="1"/>
        <v>0.14350059800000001</v>
      </c>
      <c r="CD31" s="2">
        <f ca="1"/>
        <v>39021</v>
      </c>
      <c r="CE31">
        <f ca="1"/>
        <v>1</v>
      </c>
      <c r="CH31" s="2">
        <f ca="1"/>
        <v>39629</v>
      </c>
      <c r="CI31">
        <f ca="1"/>
        <v>1</v>
      </c>
      <c r="CL31" s="2">
        <f ca="1"/>
        <v>40086</v>
      </c>
      <c r="CM31">
        <f ca="1"/>
        <v>0.408153192</v>
      </c>
      <c r="CP31" s="2">
        <f ca="1"/>
        <v>40235</v>
      </c>
      <c r="CQ31">
        <f ca="1"/>
        <v>0.42139584499999999</v>
      </c>
      <c r="CT31" s="2">
        <f ca="1"/>
        <v>39933</v>
      </c>
      <c r="CU31">
        <f ca="1"/>
        <v>0.57597105000000004</v>
      </c>
      <c r="CX31" s="2">
        <f ca="1"/>
        <v>40235</v>
      </c>
      <c r="CY31">
        <f ca="1"/>
        <v>1</v>
      </c>
      <c r="DB31" s="2">
        <f ca="1"/>
        <v>40116</v>
      </c>
      <c r="DC31">
        <f ca="1"/>
        <v>1</v>
      </c>
      <c r="DF31" s="2">
        <f ca="1"/>
        <v>38807</v>
      </c>
      <c r="DG31">
        <f ca="1"/>
        <v>0.33344383999999999</v>
      </c>
      <c r="DN31" s="2">
        <f ca="1"/>
        <v>39416</v>
      </c>
      <c r="DO31">
        <f ca="1"/>
        <v>1</v>
      </c>
      <c r="DR31" s="2">
        <f ca="1"/>
        <v>40178</v>
      </c>
      <c r="DS31">
        <f ca="1"/>
        <v>0.59258582299999996</v>
      </c>
      <c r="DV31" s="2">
        <f ca="1"/>
        <v>40480</v>
      </c>
      <c r="DW31">
        <f ca="1"/>
        <v>1</v>
      </c>
      <c r="DZ31" s="2">
        <f ca="1"/>
        <v>40178</v>
      </c>
      <c r="EA31">
        <f ca="1"/>
        <v>0.62661650000000002</v>
      </c>
      <c r="ED31" s="2">
        <f ca="1"/>
        <v>40178</v>
      </c>
      <c r="EE31">
        <f ca="1"/>
        <v>1</v>
      </c>
      <c r="EH31" s="2">
        <f ca="1"/>
        <v>39538</v>
      </c>
      <c r="EI31">
        <f ca="1"/>
        <v>0.76433165700000005</v>
      </c>
      <c r="EL31" s="2">
        <f ca="1"/>
        <v>39903</v>
      </c>
      <c r="EM31">
        <f ca="1"/>
        <v>1</v>
      </c>
      <c r="EP31" s="2">
        <f ca="1"/>
        <v>39629</v>
      </c>
      <c r="EQ31">
        <f ca="1"/>
        <v>1</v>
      </c>
      <c r="ET31" s="2">
        <f ca="1"/>
        <v>39813</v>
      </c>
      <c r="EU31">
        <f ca="1"/>
        <v>1</v>
      </c>
      <c r="EX31" s="2">
        <f ca="1"/>
        <v>40235</v>
      </c>
      <c r="EY31">
        <f ca="1"/>
        <v>0.58481162600000003</v>
      </c>
      <c r="FB31" s="2">
        <f ca="1"/>
        <v>37407</v>
      </c>
      <c r="FC31">
        <f ca="1"/>
        <v>0.99879700000000005</v>
      </c>
      <c r="FF31" s="2">
        <f ca="1"/>
        <v>39051</v>
      </c>
      <c r="FG31">
        <f ca="1"/>
        <v>0.42460966</v>
      </c>
      <c r="FJ31" s="2">
        <f ca="1"/>
        <v>39386</v>
      </c>
      <c r="FK31">
        <f ca="1"/>
        <v>1</v>
      </c>
      <c r="FN31" s="2">
        <f ca="1"/>
        <v>39843</v>
      </c>
      <c r="FO31">
        <f ca="1"/>
        <v>1</v>
      </c>
      <c r="FR31" s="2">
        <f ca="1"/>
        <v>39629</v>
      </c>
      <c r="FS31">
        <f ca="1"/>
        <v>1</v>
      </c>
      <c r="FV31" s="2">
        <f ca="1"/>
        <v>38807</v>
      </c>
      <c r="FW31">
        <f ca="1"/>
        <v>1.1365986130000001</v>
      </c>
      <c r="FZ31" s="2">
        <f ca="1"/>
        <v>38835</v>
      </c>
      <c r="GA31">
        <f ca="1"/>
        <v>0.63378287499999997</v>
      </c>
      <c r="GD31" s="2">
        <f ca="1"/>
        <v>40086</v>
      </c>
      <c r="GE31">
        <f ca="1"/>
        <v>0.52822889100000003</v>
      </c>
      <c r="GH31" s="2">
        <f ca="1"/>
        <v>39598</v>
      </c>
      <c r="GI31">
        <f ca="1"/>
        <v>1</v>
      </c>
      <c r="GL31" s="2">
        <f ca="1"/>
        <v>39233</v>
      </c>
      <c r="GM31">
        <f ca="1"/>
        <v>0.32740142999999999</v>
      </c>
      <c r="GP31" s="2">
        <f ca="1"/>
        <v>38198</v>
      </c>
      <c r="GQ31">
        <f ca="1"/>
        <v>0.64104552000000004</v>
      </c>
      <c r="GT31" s="2">
        <f ca="1"/>
        <v>39233</v>
      </c>
      <c r="GU31">
        <f ca="1"/>
        <v>0.59565018999999997</v>
      </c>
      <c r="GX31" s="2">
        <f ca="1"/>
        <v>40235</v>
      </c>
      <c r="GY31">
        <f ca="1"/>
        <v>0.56014867899999998</v>
      </c>
      <c r="HB31" s="2">
        <f ca="1"/>
        <v>40451</v>
      </c>
      <c r="HC31">
        <f ca="1"/>
        <v>1</v>
      </c>
      <c r="HF31" s="2">
        <f ca="1"/>
        <v>38776</v>
      </c>
      <c r="HG31">
        <f ca="1"/>
        <v>1</v>
      </c>
      <c r="HJ31" s="2">
        <f ca="1"/>
        <v>38595</v>
      </c>
      <c r="HK31">
        <f ca="1"/>
        <v>0.227630785</v>
      </c>
      <c r="HN31" s="2">
        <f ca="1"/>
        <v>38595</v>
      </c>
      <c r="HO31">
        <f ca="1"/>
        <v>0.110499641</v>
      </c>
      <c r="HR31" s="2">
        <f ca="1"/>
        <v>37407</v>
      </c>
      <c r="HS31">
        <f ca="1"/>
        <v>0.64187411000000005</v>
      </c>
      <c r="HZ31" s="2">
        <f ca="1"/>
        <v>39843</v>
      </c>
      <c r="IA31">
        <f ca="1"/>
        <v>0.23414110199999999</v>
      </c>
      <c r="ID31" s="2">
        <f ca="1"/>
        <v>40235</v>
      </c>
      <c r="IE31">
        <f ca="1"/>
        <v>0.54801473199999995</v>
      </c>
      <c r="IH31" s="2">
        <f ca="1"/>
        <v>38562</v>
      </c>
      <c r="II31">
        <f ca="1"/>
        <v>0.24102504199999999</v>
      </c>
      <c r="IL31" s="2">
        <f ca="1"/>
        <v>39021</v>
      </c>
      <c r="IM31">
        <f ca="1"/>
        <v>1</v>
      </c>
      <c r="IP31" s="2">
        <f ca="1"/>
        <v>37925</v>
      </c>
      <c r="IQ31">
        <f ca="1"/>
        <v>1</v>
      </c>
      <c r="IT31" s="2">
        <f ca="1"/>
        <v>38016</v>
      </c>
      <c r="IU31">
        <f ca="1"/>
        <v>1</v>
      </c>
      <c r="IX31" s="2">
        <f ca="1"/>
        <v>39080</v>
      </c>
      <c r="IY31">
        <f ca="1"/>
        <v>1</v>
      </c>
      <c r="JB31" s="2">
        <f ca="1"/>
        <v>40421</v>
      </c>
      <c r="JC31">
        <f ca="1"/>
        <v>1</v>
      </c>
      <c r="JF31" s="2">
        <f ca="1"/>
        <v>40421</v>
      </c>
      <c r="JG31">
        <f ca="1"/>
        <v>1</v>
      </c>
      <c r="JJ31" s="2">
        <f ca="1"/>
        <v>40421</v>
      </c>
      <c r="JK31">
        <f ca="1"/>
        <v>1</v>
      </c>
      <c r="JN31" s="2">
        <f ca="1"/>
        <v>39598</v>
      </c>
      <c r="JO31">
        <f ca="1"/>
        <v>0.9770972</v>
      </c>
      <c r="JR31" s="2">
        <f ca="1"/>
        <v>40086</v>
      </c>
      <c r="JS31">
        <f ca="1"/>
        <v>0.65091681700000004</v>
      </c>
      <c r="JV31" s="2">
        <f ca="1"/>
        <v>39416</v>
      </c>
      <c r="JW31">
        <f ca="1"/>
        <v>0.89566120199999999</v>
      </c>
      <c r="JZ31" s="2">
        <f ca="1"/>
        <v>39141</v>
      </c>
      <c r="KA31">
        <f ca="1"/>
        <v>0.41434451</v>
      </c>
      <c r="KD31" s="2">
        <f ca="1"/>
        <v>40329</v>
      </c>
      <c r="KE31">
        <f ca="1"/>
        <v>0.52954610700000004</v>
      </c>
      <c r="KH31" s="2">
        <f ca="1"/>
        <v>40086</v>
      </c>
      <c r="KI31">
        <f ca="1"/>
        <v>0.534973531</v>
      </c>
      <c r="KL31" s="2">
        <f ca="1"/>
        <v>39538</v>
      </c>
      <c r="KM31">
        <f ca="1"/>
        <v>0.53692710499999996</v>
      </c>
      <c r="KP31" s="2">
        <f ca="1"/>
        <v>39629</v>
      </c>
      <c r="KQ31">
        <f ca="1"/>
        <v>0.39435926999999998</v>
      </c>
      <c r="KT31" s="2">
        <f ca="1"/>
        <v>40451</v>
      </c>
      <c r="KU31">
        <f ca="1"/>
        <v>0.344331253</v>
      </c>
      <c r="KX31" s="2">
        <f ca="1"/>
        <v>39752</v>
      </c>
      <c r="KY31">
        <f ca="1"/>
        <v>0.22367213599999999</v>
      </c>
      <c r="LB31" s="2">
        <f ca="1"/>
        <v>40086</v>
      </c>
      <c r="LC31">
        <f ca="1"/>
        <v>0.71942686600000005</v>
      </c>
      <c r="LF31" s="2">
        <f ca="1"/>
        <v>40268</v>
      </c>
      <c r="LG31">
        <f ca="1"/>
        <v>1</v>
      </c>
      <c r="LJ31" s="2">
        <f ca="1"/>
        <v>39843</v>
      </c>
      <c r="LK31">
        <f ca="1"/>
        <v>1</v>
      </c>
      <c r="LN31" s="2">
        <f ca="1"/>
        <v>39507</v>
      </c>
      <c r="LO31">
        <f ca="1"/>
        <v>1</v>
      </c>
      <c r="LR31" s="2">
        <f ca="1"/>
        <v>39568</v>
      </c>
      <c r="LS31">
        <f ca="1"/>
        <v>1</v>
      </c>
      <c r="LV31" s="2">
        <f ca="1"/>
        <v>39568</v>
      </c>
      <c r="LW31">
        <f ca="1"/>
        <v>1</v>
      </c>
      <c r="LZ31" s="2">
        <f ca="1"/>
        <v>37652</v>
      </c>
      <c r="MA31">
        <f ca="1"/>
        <v>1</v>
      </c>
      <c r="MD31" s="2">
        <f ca="1"/>
        <v>38929</v>
      </c>
      <c r="ME31">
        <f ca="1"/>
        <v>1</v>
      </c>
      <c r="MH31" s="2">
        <f ca="1"/>
        <v>40298</v>
      </c>
      <c r="MI31">
        <f ca="1"/>
        <v>1</v>
      </c>
      <c r="ML31" s="2">
        <f ca="1"/>
        <v>37894</v>
      </c>
      <c r="MM31">
        <f ca="1"/>
        <v>1</v>
      </c>
      <c r="MP31" s="2">
        <f ca="1"/>
        <v>39478</v>
      </c>
      <c r="MQ31">
        <f ca="1"/>
        <v>1</v>
      </c>
      <c r="MT31" s="2">
        <f ca="1"/>
        <v>39660</v>
      </c>
      <c r="MU31">
        <f ca="1"/>
        <v>1</v>
      </c>
      <c r="MX31" s="2">
        <f ca="1"/>
        <v>39933</v>
      </c>
      <c r="MY31">
        <f ca="1"/>
        <v>0.73359503599999998</v>
      </c>
      <c r="NB31" s="2">
        <f ca="1"/>
        <v>40025</v>
      </c>
      <c r="NC31">
        <f ca="1"/>
        <v>1</v>
      </c>
      <c r="NF31" s="2">
        <f ca="1"/>
        <v>39752</v>
      </c>
      <c r="NG31">
        <f ca="1"/>
        <v>0.72565534099999995</v>
      </c>
      <c r="NJ31" s="2">
        <f ca="1"/>
        <v>39752</v>
      </c>
      <c r="NK31">
        <f ca="1"/>
        <v>1</v>
      </c>
      <c r="NN31" s="2">
        <f ca="1"/>
        <v>39903</v>
      </c>
      <c r="NO31">
        <f ca="1"/>
        <v>1</v>
      </c>
      <c r="NR31" s="2">
        <f ca="1"/>
        <v>40147</v>
      </c>
      <c r="NS31">
        <f ca="1"/>
        <v>1</v>
      </c>
      <c r="NV31" s="2">
        <f ca="1"/>
        <v>40235</v>
      </c>
      <c r="NW31">
        <f ca="1"/>
        <v>1</v>
      </c>
      <c r="NZ31" s="2">
        <f ca="1"/>
        <v>38321</v>
      </c>
      <c r="OA31">
        <f ca="1"/>
        <v>1</v>
      </c>
      <c r="OD31" s="2">
        <f ca="1"/>
        <v>38411</v>
      </c>
      <c r="OE31">
        <f ca="1"/>
        <v>1</v>
      </c>
      <c r="OH31" s="2">
        <f ca="1"/>
        <v>38471</v>
      </c>
      <c r="OI31">
        <f ca="1"/>
        <v>1</v>
      </c>
      <c r="OL31" s="2">
        <f ca="1"/>
        <v>38929</v>
      </c>
      <c r="OM31">
        <f ca="1"/>
        <v>1</v>
      </c>
      <c r="OP31" s="2">
        <f ca="1"/>
        <v>39353</v>
      </c>
      <c r="OQ31">
        <f ca="1"/>
        <v>1</v>
      </c>
      <c r="OT31" s="2">
        <f ca="1"/>
        <v>39721</v>
      </c>
      <c r="OU31">
        <f ca="1"/>
        <v>1</v>
      </c>
      <c r="OX31" s="2">
        <f ca="1"/>
        <v>37407</v>
      </c>
      <c r="OY31">
        <f ca="1"/>
        <v>1</v>
      </c>
      <c r="PB31" s="2">
        <f ca="1"/>
        <v>37711</v>
      </c>
      <c r="PC31">
        <f ca="1"/>
        <v>1</v>
      </c>
      <c r="PF31" s="2">
        <f ca="1"/>
        <v>38168</v>
      </c>
      <c r="PG31">
        <f ca="1"/>
        <v>0.87652210600000002</v>
      </c>
      <c r="PJ31" s="2">
        <f ca="1"/>
        <v>38168</v>
      </c>
      <c r="PK31">
        <f ca="1"/>
        <v>1</v>
      </c>
      <c r="PN31" s="2">
        <f ca="1"/>
        <v>37894</v>
      </c>
      <c r="PO31">
        <f ca="1"/>
        <v>0.85799669300000003</v>
      </c>
      <c r="PR31" s="2">
        <f ca="1"/>
        <v>38471</v>
      </c>
      <c r="PS31">
        <f ca="1"/>
        <v>1</v>
      </c>
      <c r="PV31" s="2">
        <f ca="1"/>
        <v>37407</v>
      </c>
      <c r="PW31">
        <f ca="1"/>
        <v>0.96628889200000001</v>
      </c>
      <c r="PZ31" s="2">
        <f ca="1"/>
        <v>37621</v>
      </c>
      <c r="QA31">
        <f ca="1"/>
        <v>1</v>
      </c>
      <c r="QD31" s="2">
        <f ca="1"/>
        <v>38716</v>
      </c>
      <c r="QE31">
        <f ca="1"/>
        <v>1</v>
      </c>
      <c r="QH31" s="2">
        <f ca="1"/>
        <v>38835</v>
      </c>
      <c r="QI31">
        <f ca="1"/>
        <v>1</v>
      </c>
      <c r="QL31" s="2">
        <f ca="1"/>
        <v>39386</v>
      </c>
      <c r="QM31">
        <f ca="1"/>
        <v>1</v>
      </c>
      <c r="QT31" s="2">
        <f ca="1"/>
        <v>39262</v>
      </c>
      <c r="QU31">
        <f ca="1"/>
        <v>1</v>
      </c>
      <c r="QX31" s="2">
        <f ca="1"/>
        <v>37833</v>
      </c>
      <c r="QY31">
        <f ca="1"/>
        <v>1</v>
      </c>
      <c r="RB31" s="2">
        <f ca="1"/>
        <v>39171</v>
      </c>
      <c r="RC31">
        <f ca="1"/>
        <v>1</v>
      </c>
      <c r="RF31" s="2">
        <f ca="1"/>
        <v>39660</v>
      </c>
      <c r="RG31">
        <f ca="1"/>
        <v>1</v>
      </c>
      <c r="RJ31" s="2">
        <f ca="1"/>
        <v>39416</v>
      </c>
      <c r="RK31">
        <f ca="1"/>
        <v>1</v>
      </c>
      <c r="RN31" s="2">
        <f ca="1"/>
        <v>39478</v>
      </c>
      <c r="RO31">
        <f ca="1"/>
        <v>1</v>
      </c>
      <c r="RR31" s="2">
        <f ca="1"/>
        <v>40025</v>
      </c>
      <c r="RS31">
        <f ca="1"/>
        <v>1</v>
      </c>
      <c r="RV31" s="2">
        <f ca="1"/>
        <v>40147</v>
      </c>
      <c r="RW31">
        <f ca="1"/>
        <v>1</v>
      </c>
      <c r="RZ31" s="2">
        <f ca="1"/>
        <v>40178</v>
      </c>
      <c r="SA31">
        <f ca="1"/>
        <v>1</v>
      </c>
      <c r="SD31" s="2">
        <f ca="1"/>
        <v>39994</v>
      </c>
      <c r="SE31">
        <f ca="1"/>
        <v>1</v>
      </c>
      <c r="SH31" s="2">
        <f ca="1"/>
        <v>40421</v>
      </c>
      <c r="SI31">
        <f ca="1"/>
        <v>1</v>
      </c>
      <c r="SL31" s="2">
        <f ca="1"/>
        <v>39447</v>
      </c>
      <c r="SM31">
        <f ca="1"/>
        <v>1</v>
      </c>
      <c r="SP31" s="2">
        <f ca="1"/>
        <v>38625</v>
      </c>
      <c r="SQ31">
        <f ca="1"/>
        <v>1</v>
      </c>
      <c r="ST31" s="2">
        <f ca="1"/>
        <v>39171</v>
      </c>
      <c r="SU31">
        <f ca="1"/>
        <v>1</v>
      </c>
      <c r="SX31" s="2">
        <f ca="1"/>
        <v>39386</v>
      </c>
      <c r="SY31">
        <f ca="1"/>
        <v>1</v>
      </c>
      <c r="TB31" s="2">
        <f ca="1"/>
        <v>39386</v>
      </c>
      <c r="TC31">
        <f ca="1"/>
        <v>1</v>
      </c>
      <c r="TF31" s="2">
        <f ca="1"/>
        <v>39447</v>
      </c>
      <c r="TG31">
        <f ca="1"/>
        <v>1</v>
      </c>
      <c r="TJ31" s="2">
        <f ca="1"/>
        <v>39721</v>
      </c>
      <c r="TK31">
        <f ca="1"/>
        <v>1</v>
      </c>
      <c r="TN31" s="2">
        <f ca="1"/>
        <v>39660</v>
      </c>
      <c r="TO31">
        <f ca="1"/>
        <v>1</v>
      </c>
      <c r="TR31" s="2">
        <f ca="1"/>
        <v>37407</v>
      </c>
      <c r="TS31">
        <f ca="1"/>
        <v>1</v>
      </c>
      <c r="TV31" s="2">
        <f ca="1"/>
        <v>37652</v>
      </c>
      <c r="TW31">
        <f ca="1"/>
        <v>1</v>
      </c>
      <c r="TZ31" s="2">
        <f ca="1"/>
        <v>37407</v>
      </c>
      <c r="UA31">
        <f ca="1"/>
        <v>1</v>
      </c>
      <c r="UD31" s="2">
        <f ca="1"/>
        <v>38656</v>
      </c>
      <c r="UE31">
        <f ca="1"/>
        <v>1</v>
      </c>
      <c r="UH31" s="2">
        <f ca="1"/>
        <v>39813</v>
      </c>
      <c r="UI31">
        <f ca="1"/>
        <v>0.66253700400000004</v>
      </c>
      <c r="UL31" s="2">
        <f ca="1"/>
        <v>39933</v>
      </c>
      <c r="UM31">
        <f ca="1"/>
        <v>0.65913803999999998</v>
      </c>
      <c r="UP31" s="2">
        <f ca="1"/>
        <v>39933</v>
      </c>
      <c r="UQ31">
        <f ca="1"/>
        <v>1</v>
      </c>
      <c r="UT31" s="2">
        <f ca="1"/>
        <v>40086</v>
      </c>
      <c r="UU31">
        <f ca="1"/>
        <v>1</v>
      </c>
      <c r="UX31" s="2">
        <f ca="1"/>
        <v>40268</v>
      </c>
      <c r="UY31">
        <f ca="1"/>
        <v>1</v>
      </c>
      <c r="VB31" s="2">
        <f ca="1"/>
        <v>37953</v>
      </c>
      <c r="VC31">
        <f ca="1"/>
        <v>1</v>
      </c>
      <c r="VF31" s="2">
        <f ca="1"/>
        <v>38107</v>
      </c>
      <c r="VG31">
        <f ca="1"/>
        <v>1</v>
      </c>
      <c r="VJ31" s="2">
        <f ca="1"/>
        <v>39538</v>
      </c>
      <c r="VK31">
        <f ca="1"/>
        <v>1</v>
      </c>
      <c r="VN31" s="2">
        <f ca="1"/>
        <v>40147</v>
      </c>
      <c r="VO31">
        <f ca="1"/>
        <v>1</v>
      </c>
      <c r="VR31" s="2">
        <f ca="1"/>
        <v>37802</v>
      </c>
      <c r="VS31">
        <f ca="1"/>
        <v>1</v>
      </c>
      <c r="VV31" s="2">
        <f ca="1"/>
        <v>39353</v>
      </c>
      <c r="VW31">
        <f ca="1"/>
        <v>1</v>
      </c>
      <c r="VZ31" s="2">
        <f ca="1"/>
        <v>39171</v>
      </c>
      <c r="WA31">
        <f ca="1"/>
        <v>1</v>
      </c>
      <c r="WD31" s="2">
        <f ca="1"/>
        <v>38686</v>
      </c>
      <c r="WE31">
        <f ca="1"/>
        <v>0.60437394099999997</v>
      </c>
      <c r="WH31" s="2">
        <f ca="1"/>
        <v>39478</v>
      </c>
      <c r="WI31">
        <f ca="1"/>
        <v>0.58599411999999995</v>
      </c>
      <c r="WL31" s="2">
        <f ca="1"/>
        <v>39871</v>
      </c>
      <c r="WM31">
        <f ca="1"/>
        <v>0.83812493499999996</v>
      </c>
      <c r="WP31" s="2">
        <f ca="1"/>
        <v>39752</v>
      </c>
      <c r="WQ31">
        <f ca="1"/>
        <v>0.80778474700000003</v>
      </c>
      <c r="WX31" s="2">
        <f ca="1"/>
        <v>40086</v>
      </c>
      <c r="WY31">
        <f ca="1"/>
        <v>0.78937940399999995</v>
      </c>
      <c r="XB31" s="2">
        <f ca="1"/>
        <v>40147</v>
      </c>
      <c r="XC31">
        <f ca="1"/>
        <v>1</v>
      </c>
      <c r="XF31" s="2">
        <f ca="1"/>
        <v>39478</v>
      </c>
      <c r="XG31">
        <f ca="1"/>
        <v>1</v>
      </c>
      <c r="XJ31" s="2">
        <f ca="1"/>
        <v>39752</v>
      </c>
      <c r="XK31">
        <f ca="1"/>
        <v>0.20636080000000001</v>
      </c>
      <c r="XN31" s="2">
        <f ca="1"/>
        <v>39598</v>
      </c>
      <c r="XO31">
        <f ca="1"/>
        <v>0.6661492</v>
      </c>
      <c r="XR31" s="2">
        <f ca="1"/>
        <v>39568</v>
      </c>
      <c r="XS31">
        <f ca="1"/>
        <v>0.89339491000000004</v>
      </c>
      <c r="XV31" s="2">
        <f ca="1"/>
        <v>38748</v>
      </c>
      <c r="XW31">
        <f ca="1"/>
        <v>1</v>
      </c>
      <c r="YD31" s="2">
        <f ca="1"/>
        <v>39507</v>
      </c>
      <c r="YE31">
        <f ca="1"/>
        <v>1</v>
      </c>
      <c r="YH31" s="2">
        <f ca="1"/>
        <v>39538</v>
      </c>
      <c r="YI31">
        <f ca="1"/>
        <v>0.88475936499999996</v>
      </c>
      <c r="YL31" s="2">
        <f ca="1"/>
        <v>39386</v>
      </c>
      <c r="YM31">
        <f ca="1"/>
        <v>0.64888703999999997</v>
      </c>
      <c r="YP31" s="2">
        <f ca="1"/>
        <v>39386</v>
      </c>
      <c r="YQ31">
        <f ca="1"/>
        <v>0.35160234000000001</v>
      </c>
      <c r="ZF31" s="2">
        <f ca="1"/>
        <v>38868</v>
      </c>
      <c r="ZG31">
        <f ca="1"/>
        <v>0.50215527000000004</v>
      </c>
      <c r="ZJ31" s="2">
        <f ca="1"/>
        <v>38776</v>
      </c>
      <c r="ZK31">
        <f ca="1"/>
        <v>0.80533250899999997</v>
      </c>
      <c r="ZR31" s="2">
        <f ca="1"/>
        <v>38989</v>
      </c>
      <c r="ZS31">
        <f ca="1"/>
        <v>0.55076645000000002</v>
      </c>
      <c r="ZV31" s="2">
        <f ca="1"/>
        <v>38989</v>
      </c>
      <c r="ZW31">
        <f ca="1"/>
        <v>1</v>
      </c>
      <c r="ZZ31" s="2">
        <f ca="1"/>
        <v>39233</v>
      </c>
      <c r="AAA31">
        <f ca="1"/>
        <v>0.73101996999999996</v>
      </c>
      <c r="AAD31" s="2">
        <f ca="1"/>
        <v>39051</v>
      </c>
      <c r="AAE31">
        <f ca="1"/>
        <v>0.75694022999999999</v>
      </c>
      <c r="AAL31" s="2">
        <f ca="1"/>
        <v>39141</v>
      </c>
      <c r="AAM31">
        <f ca="1"/>
        <v>0.64544268999999999</v>
      </c>
      <c r="AAP31" s="2">
        <f ca="1"/>
        <v>39598</v>
      </c>
      <c r="AAQ31">
        <f ca="1"/>
        <v>0.89562887700000005</v>
      </c>
      <c r="AAT31" s="2">
        <f ca="1"/>
        <v>39507</v>
      </c>
      <c r="AAU31">
        <f ca="1"/>
        <v>0.68437546900000001</v>
      </c>
      <c r="AAX31" s="2">
        <f ca="1"/>
        <v>39568</v>
      </c>
      <c r="AAY31">
        <f ca="1"/>
        <v>0.72910671000000005</v>
      </c>
      <c r="ABB31" s="2">
        <f ca="1"/>
        <v>40207</v>
      </c>
      <c r="ABC31">
        <f ca="1"/>
        <v>0.10180878</v>
      </c>
      <c r="ABF31" s="2">
        <f ca="1"/>
        <v>39051</v>
      </c>
      <c r="ABG31">
        <f ca="1"/>
        <v>0.72465701500000002</v>
      </c>
      <c r="ABJ31" s="2">
        <f ca="1"/>
        <v>38898</v>
      </c>
      <c r="ABK31">
        <f ca="1"/>
        <v>0.38893875999999999</v>
      </c>
      <c r="ABN31" s="2">
        <f ca="1"/>
        <v>38748</v>
      </c>
      <c r="ABO31">
        <f ca="1"/>
        <v>0.52384600999999997</v>
      </c>
      <c r="ABR31" s="2">
        <f ca="1"/>
        <v>39629</v>
      </c>
      <c r="ABS31">
        <f ca="1"/>
        <v>0.77683282899999995</v>
      </c>
      <c r="ABV31" s="2">
        <f ca="1"/>
        <v>40178</v>
      </c>
      <c r="ABW31">
        <f ca="1"/>
        <v>0.70539542499999996</v>
      </c>
      <c r="ABZ31" s="2">
        <f ca="1"/>
        <v>38868</v>
      </c>
      <c r="ACA31">
        <f ca="1"/>
        <v>1.14321356</v>
      </c>
      <c r="ACD31" s="2">
        <f ca="1"/>
        <v>38960</v>
      </c>
      <c r="ACE31">
        <f ca="1"/>
        <v>0.67277869899999998</v>
      </c>
      <c r="ACL31" s="2">
        <f ca="1"/>
        <v>39051</v>
      </c>
      <c r="ACM31">
        <f ca="1"/>
        <v>1</v>
      </c>
      <c r="ACP31" s="2">
        <f ca="1"/>
        <v>39233</v>
      </c>
      <c r="ACQ31">
        <f ca="1"/>
        <v>0.513473336</v>
      </c>
      <c r="ACT31" s="2">
        <f ca="1"/>
        <v>39233</v>
      </c>
      <c r="ACU31">
        <f ca="1"/>
        <v>0.52685639699999998</v>
      </c>
      <c r="ACX31" s="2">
        <f ca="1"/>
        <v>39171</v>
      </c>
      <c r="ACY31">
        <f ca="1"/>
        <v>1</v>
      </c>
      <c r="ADB31" s="2">
        <f ca="1"/>
        <v>39325</v>
      </c>
      <c r="ADC31">
        <f ca="1"/>
        <v>0.64344818000000004</v>
      </c>
      <c r="ADF31" s="2">
        <f ca="1"/>
        <v>39353</v>
      </c>
      <c r="ADG31">
        <f ca="1"/>
        <v>0.33730443300000001</v>
      </c>
      <c r="ADJ31" s="2">
        <f ca="1"/>
        <v>39353</v>
      </c>
      <c r="ADK31">
        <f ca="1"/>
        <v>0.57363450400000005</v>
      </c>
      <c r="ADN31" s="2">
        <f ca="1"/>
        <v>39386</v>
      </c>
      <c r="ADO31">
        <f ca="1"/>
        <v>1</v>
      </c>
      <c r="ADR31" s="2">
        <f ca="1"/>
        <v>39386</v>
      </c>
      <c r="ADS31">
        <f ca="1"/>
        <v>0.665784555</v>
      </c>
      <c r="ADV31" s="2">
        <f ca="1"/>
        <v>39478</v>
      </c>
      <c r="ADW31">
        <f ca="1"/>
        <v>0.74134001100000002</v>
      </c>
      <c r="ADZ31" s="2">
        <f ca="1"/>
        <v>39478</v>
      </c>
      <c r="AEA31">
        <f ca="1"/>
        <v>1</v>
      </c>
      <c r="AEH31" s="2">
        <f ca="1"/>
        <v>39721</v>
      </c>
      <c r="AEI31">
        <f ca="1"/>
        <v>0.61467851699999998</v>
      </c>
      <c r="AEL31" s="2">
        <f ca="1"/>
        <v>39660</v>
      </c>
      <c r="AEM31">
        <f ca="1"/>
        <v>0.58861902200000005</v>
      </c>
      <c r="AEP31">
        <f ca="1"/>
        <v>39478</v>
      </c>
      <c r="AEQ31">
        <f ca="1"/>
        <v>0.68438433300000001</v>
      </c>
      <c r="AET31" s="2">
        <f ca="1"/>
        <v>39629</v>
      </c>
      <c r="AEU31">
        <f ca="1"/>
        <v>0.74135498700000002</v>
      </c>
      <c r="AEX31" s="2">
        <f ca="1"/>
        <v>39507</v>
      </c>
      <c r="AEY31">
        <f ca="1"/>
        <v>0.65690959100000001</v>
      </c>
      <c r="AFF31" s="2">
        <f ca="1"/>
        <v>38656</v>
      </c>
      <c r="AFG31">
        <f ca="1"/>
        <v>0.62367130000000004</v>
      </c>
      <c r="AFJ31" s="2">
        <f ca="1"/>
        <v>38686</v>
      </c>
      <c r="AFK31">
        <f ca="1"/>
        <v>0.63638289299999995</v>
      </c>
      <c r="AFN31" s="2">
        <f ca="1"/>
        <v>38686</v>
      </c>
      <c r="AFO31">
        <f ca="1"/>
        <v>8.6104545000000005E-2</v>
      </c>
      <c r="AFR31" s="2">
        <f ca="1"/>
        <v>38898</v>
      </c>
      <c r="AFS31">
        <f ca="1"/>
        <v>0.41760173499999997</v>
      </c>
      <c r="AFV31" s="2">
        <f ca="1"/>
        <v>38960</v>
      </c>
      <c r="AFW31">
        <f ca="1"/>
        <v>0.49712603</v>
      </c>
      <c r="AFZ31" s="2">
        <f ca="1"/>
        <v>38989</v>
      </c>
      <c r="AGA31">
        <f ca="1"/>
        <v>0.59047723500000004</v>
      </c>
      <c r="AGD31" s="2">
        <f ca="1"/>
        <v>39416</v>
      </c>
      <c r="AGE31">
        <f ca="1"/>
        <v>0.65249000599999996</v>
      </c>
      <c r="AGL31" s="2">
        <f ca="1"/>
        <v>39113</v>
      </c>
      <c r="AGM31">
        <f ca="1"/>
        <v>0.39337179900000002</v>
      </c>
      <c r="AGP31" s="2">
        <f ca="1"/>
        <v>39141</v>
      </c>
      <c r="AGQ31">
        <f ca="1"/>
        <v>0.730295629</v>
      </c>
      <c r="AGT31" s="2">
        <f ca="1"/>
        <v>39202</v>
      </c>
      <c r="AGU31">
        <f ca="1"/>
        <v>0.33932641699999999</v>
      </c>
      <c r="AGX31" s="2">
        <f ca="1"/>
        <v>39202</v>
      </c>
      <c r="AGY31">
        <f ca="1"/>
        <v>0.40110944999999998</v>
      </c>
      <c r="AHB31" s="2">
        <f ca="1"/>
        <v>39262</v>
      </c>
      <c r="AHC31">
        <f ca="1"/>
        <v>0.362537532</v>
      </c>
      <c r="AHF31" s="2">
        <f ca="1"/>
        <v>39262</v>
      </c>
      <c r="AHG31">
        <f ca="1"/>
        <v>0.30361875199999999</v>
      </c>
      <c r="AHJ31" s="2">
        <f ca="1"/>
        <v>39294</v>
      </c>
      <c r="AHK31">
        <f ca="1"/>
        <v>0.35769074000000001</v>
      </c>
      <c r="AHN31" s="2">
        <f ca="1"/>
        <v>38656</v>
      </c>
      <c r="AHO31">
        <f ca="1"/>
        <v>0.50314745800000005</v>
      </c>
      <c r="AHR31" s="2">
        <f ca="1"/>
        <v>38868</v>
      </c>
      <c r="AHS31">
        <f ca="1"/>
        <v>0.85655058799999995</v>
      </c>
      <c r="AHZ31" s="2">
        <f ca="1"/>
        <v>39080</v>
      </c>
      <c r="AIA31">
        <f ca="1"/>
        <v>0.77446343299999998</v>
      </c>
      <c r="AIH31" s="2">
        <f ca="1"/>
        <v>38807</v>
      </c>
      <c r="AII31">
        <f ca="1"/>
        <v>0.64295961999999995</v>
      </c>
      <c r="AIL31" s="2">
        <f ca="1"/>
        <v>38868</v>
      </c>
      <c r="AIM31">
        <f ca="1"/>
        <v>0.56885947000000003</v>
      </c>
      <c r="AIP31" s="2">
        <f ca="1"/>
        <v>38929</v>
      </c>
      <c r="AIQ31">
        <f ca="1"/>
        <v>0.45716695299999999</v>
      </c>
      <c r="AIT31" s="2">
        <f ca="1"/>
        <v>38807</v>
      </c>
      <c r="AIU31">
        <f ca="1"/>
        <v>0.64884758300000001</v>
      </c>
      <c r="AJF31" s="2">
        <f ca="1"/>
        <v>38807</v>
      </c>
      <c r="AJG31">
        <f ca="1"/>
        <v>0.71386870999999996</v>
      </c>
      <c r="AJN31" s="2">
        <f ca="1"/>
        <v>38835</v>
      </c>
      <c r="AJO31">
        <f ca="1"/>
        <v>0.43246221000000001</v>
      </c>
      <c r="AJV31" s="2">
        <f ca="1"/>
        <v>39447</v>
      </c>
      <c r="AJW31">
        <f ca="1"/>
        <v>0.83343716000000001</v>
      </c>
      <c r="AJZ31" s="2">
        <f ca="1"/>
        <v>39447</v>
      </c>
      <c r="AKA31">
        <f ca="1"/>
        <v>0.52901814999999996</v>
      </c>
      <c r="AKD31" s="2">
        <f ca="1"/>
        <v>40056</v>
      </c>
      <c r="AKE31">
        <f ca="1"/>
        <v>0.46705590699999999</v>
      </c>
      <c r="AKH31" s="2">
        <f ca="1"/>
        <v>38835</v>
      </c>
      <c r="AKI31">
        <f ca="1"/>
        <v>0.19459898</v>
      </c>
      <c r="AKL31" s="2">
        <f ca="1"/>
        <v>38807</v>
      </c>
      <c r="AKM31">
        <f ca="1"/>
        <v>0.74015817900000003</v>
      </c>
      <c r="AKP31" s="2">
        <f ca="1"/>
        <v>39051</v>
      </c>
      <c r="AKQ31">
        <f ca="1"/>
        <v>1</v>
      </c>
      <c r="AKT31" s="2">
        <f ca="1"/>
        <v>38503</v>
      </c>
      <c r="AKU31">
        <f ca="1"/>
        <v>0.95890995300000004</v>
      </c>
      <c r="AKX31" s="2">
        <f ca="1"/>
        <v>39386</v>
      </c>
      <c r="AKY31">
        <f ca="1"/>
        <v>1</v>
      </c>
      <c r="ALB31" s="2">
        <f ca="1"/>
        <v>39903</v>
      </c>
      <c r="ALC31">
        <f ca="1"/>
        <v>1</v>
      </c>
      <c r="ALF31" s="2">
        <f ca="1"/>
        <v>38748</v>
      </c>
      <c r="ALG31">
        <f ca="1"/>
        <v>0.41679830000000001</v>
      </c>
      <c r="ALJ31" s="2">
        <f ca="1"/>
        <v>39843</v>
      </c>
      <c r="ALK31">
        <f ca="1"/>
        <v>0.70643120000000004</v>
      </c>
      <c r="ALN31" s="2">
        <f ca="1"/>
        <v>39933</v>
      </c>
      <c r="ALO31">
        <f ca="1"/>
        <v>0.73195985600000002</v>
      </c>
      <c r="ALR31" s="2">
        <f ca="1"/>
        <v>39660</v>
      </c>
      <c r="ALS31">
        <f ca="1"/>
        <v>0.50449756000000001</v>
      </c>
      <c r="ALV31" s="2">
        <f ca="1"/>
        <v>39933</v>
      </c>
      <c r="ALW31">
        <f ca="1"/>
        <v>0.80758158999999996</v>
      </c>
      <c r="ALZ31" s="2">
        <f ca="1"/>
        <v>38656</v>
      </c>
      <c r="AMA31">
        <f ca="1"/>
        <v>0.83206190999999996</v>
      </c>
      <c r="AMD31" s="2">
        <f ca="1"/>
        <v>38471</v>
      </c>
      <c r="AME31">
        <f ca="1"/>
        <v>1</v>
      </c>
      <c r="AMH31" s="2">
        <f ca="1"/>
        <v>38533</v>
      </c>
      <c r="AMI31">
        <f ca="1"/>
        <v>0.52246046000000002</v>
      </c>
      <c r="AML31" s="2">
        <f ca="1"/>
        <v>39843</v>
      </c>
      <c r="AMM31">
        <f ca="1"/>
        <v>0.64714300000000002</v>
      </c>
      <c r="AMP31" s="2">
        <f ca="1"/>
        <v>38960</v>
      </c>
      <c r="AMQ31">
        <f ca="1"/>
        <v>0.55155351200000002</v>
      </c>
      <c r="AMT31" s="2">
        <f ca="1"/>
        <v>38989</v>
      </c>
      <c r="AMU31">
        <f ca="1"/>
        <v>1</v>
      </c>
      <c r="AMX31" s="2">
        <f ca="1"/>
        <v>38686</v>
      </c>
      <c r="AMY31">
        <f ca="1"/>
        <v>0.645980887</v>
      </c>
      <c r="ANB31" s="2">
        <f ca="1"/>
        <v>39113</v>
      </c>
      <c r="ANC31">
        <f ca="1"/>
        <v>0.4322203</v>
      </c>
      <c r="ANF31" s="2">
        <f ca="1"/>
        <v>39202</v>
      </c>
      <c r="ANG31">
        <f ca="1"/>
        <v>0.46803797699999999</v>
      </c>
      <c r="ANJ31" s="2">
        <f ca="1"/>
        <v>39202</v>
      </c>
      <c r="ANK31">
        <f ca="1"/>
        <v>0.75701293199999997</v>
      </c>
      <c r="ANN31" s="2">
        <f ca="1"/>
        <v>39262</v>
      </c>
      <c r="ANO31">
        <f ca="1"/>
        <v>0.63046526999999997</v>
      </c>
      <c r="ANV31" s="2">
        <f ca="1"/>
        <v>39353</v>
      </c>
      <c r="ANW31">
        <f ca="1"/>
        <v>1</v>
      </c>
      <c r="ANZ31" s="2">
        <f ca="1"/>
        <v>38776</v>
      </c>
      <c r="AOA31">
        <f ca="1"/>
        <v>0.59450245700000004</v>
      </c>
      <c r="AOD31" s="2">
        <f ca="1"/>
        <v>38776</v>
      </c>
      <c r="AOE31">
        <f ca="1"/>
        <v>0.731548686</v>
      </c>
      <c r="AOH31" s="2">
        <f ca="1"/>
        <v>38929</v>
      </c>
      <c r="AOI31">
        <f ca="1"/>
        <v>0.38755624999999999</v>
      </c>
      <c r="AOP31" s="2">
        <f ca="1"/>
        <v>39994</v>
      </c>
      <c r="AOQ31">
        <f ca="1"/>
        <v>1</v>
      </c>
      <c r="AOT31" s="2">
        <f ca="1"/>
        <v>39598</v>
      </c>
      <c r="AOU31">
        <f ca="1"/>
        <v>0.96137720000000004</v>
      </c>
      <c r="AOX31" s="2">
        <f ca="1"/>
        <v>39447</v>
      </c>
      <c r="AOY31">
        <f ca="1"/>
        <v>0.60291772499999996</v>
      </c>
      <c r="APB31" s="2">
        <f ca="1"/>
        <v>39447</v>
      </c>
      <c r="APC31">
        <f ca="1"/>
        <v>0.75958408899999996</v>
      </c>
      <c r="APF31" s="2">
        <f ca="1"/>
        <v>39051</v>
      </c>
      <c r="APG31">
        <f ca="1"/>
        <v>1</v>
      </c>
      <c r="APJ31" s="2">
        <f ca="1"/>
        <v>39080</v>
      </c>
      <c r="APK31">
        <f ca="1"/>
        <v>0.67396312899999999</v>
      </c>
      <c r="APR31" s="2">
        <f ca="1"/>
        <v>39325</v>
      </c>
      <c r="APS31">
        <f ca="1"/>
        <v>0.55670332700000003</v>
      </c>
      <c r="APV31" s="2">
        <f ca="1"/>
        <v>39813</v>
      </c>
      <c r="APW31">
        <f ca="1"/>
        <v>0.60652260000000002</v>
      </c>
      <c r="APZ31" s="2">
        <f ca="1"/>
        <v>40116</v>
      </c>
      <c r="AQA31">
        <f ca="1"/>
        <v>0.84686311000000003</v>
      </c>
      <c r="AQD31" s="2">
        <f ca="1"/>
        <v>39416</v>
      </c>
      <c r="AQE31">
        <f ca="1"/>
        <v>0.18548957699999999</v>
      </c>
      <c r="AQH31" s="2">
        <f ca="1"/>
        <v>39689</v>
      </c>
      <c r="AQI31">
        <f ca="1"/>
        <v>0.73907400499999998</v>
      </c>
      <c r="AQL31" s="2">
        <f ca="1"/>
        <v>39386</v>
      </c>
      <c r="AQM31">
        <f ca="1"/>
        <v>0.43205212999999998</v>
      </c>
      <c r="AQP31" s="2">
        <f ca="1"/>
        <v>39447</v>
      </c>
      <c r="AQQ31">
        <f ca="1"/>
        <v>0.48180773999999998</v>
      </c>
      <c r="AQT31" s="2">
        <f ca="1"/>
        <v>39843</v>
      </c>
      <c r="AQU31">
        <f ca="1"/>
        <v>0.68234960600000005</v>
      </c>
      <c r="AQX31" s="2">
        <f ca="1"/>
        <v>40056</v>
      </c>
      <c r="AQY31">
        <f ca="1"/>
        <v>0</v>
      </c>
      <c r="ARB31" s="2">
        <f ca="1"/>
        <v>39568</v>
      </c>
      <c r="ARC31">
        <f ca="1"/>
        <v>0.50269998999999999</v>
      </c>
      <c r="ARF31" s="2">
        <f ca="1"/>
        <v>39752</v>
      </c>
      <c r="ARG31">
        <f ca="1"/>
        <v>0.88311124600000002</v>
      </c>
      <c r="ARJ31" s="2">
        <f ca="1"/>
        <v>39629</v>
      </c>
      <c r="ARK31">
        <f ca="1"/>
        <v>0.59529334899999997</v>
      </c>
      <c r="ARR31" s="2">
        <f ca="1"/>
        <v>39386</v>
      </c>
      <c r="ARS31">
        <f ca="1"/>
        <v>0.62459467000000002</v>
      </c>
      <c r="ARV31" s="2">
        <f ca="1"/>
        <v>39660</v>
      </c>
      <c r="ARW31">
        <f ca="1"/>
        <v>0.66320569399999996</v>
      </c>
      <c r="ARZ31" s="2">
        <f ca="1"/>
        <v>40207</v>
      </c>
      <c r="ASA31">
        <f ca="1"/>
        <v>0.61979350799999999</v>
      </c>
      <c r="ASD31" s="2">
        <f ca="1"/>
        <v>40178</v>
      </c>
      <c r="ASE31">
        <f ca="1"/>
        <v>0.82457187300000001</v>
      </c>
      <c r="ASH31" s="2">
        <f ca="1"/>
        <v>39021</v>
      </c>
      <c r="ASI31">
        <f ca="1"/>
        <v>0.74090283999999995</v>
      </c>
      <c r="ASL31" s="2">
        <f ca="1"/>
        <v>39752</v>
      </c>
      <c r="ASM31">
        <f ca="1"/>
        <v>0.73429964000000003</v>
      </c>
      <c r="ASP31" s="2">
        <f ca="1"/>
        <v>40025</v>
      </c>
      <c r="ASQ31">
        <f ca="1"/>
        <v>0.6336098</v>
      </c>
      <c r="AST31" s="2">
        <f ca="1"/>
        <v>39538</v>
      </c>
      <c r="ASU31">
        <f ca="1"/>
        <v>0.601317667</v>
      </c>
      <c r="ASX31" s="2">
        <f ca="1"/>
        <v>39660</v>
      </c>
      <c r="ASY31">
        <f ca="1"/>
        <v>0.65349747000000002</v>
      </c>
      <c r="ATB31" s="2">
        <f ca="1"/>
        <v>39598</v>
      </c>
      <c r="ATC31">
        <f ca="1"/>
        <v>0.55767627399999997</v>
      </c>
      <c r="ATF31" s="2">
        <f ca="1"/>
        <v>39813</v>
      </c>
      <c r="ATG31">
        <f ca="1"/>
        <v>0.78138389799999997</v>
      </c>
      <c r="ATJ31" s="2">
        <f ca="1"/>
        <v>40359</v>
      </c>
      <c r="ATK31">
        <f ca="1"/>
        <v>1</v>
      </c>
      <c r="ATN31" s="2">
        <f ca="1"/>
        <v>38835</v>
      </c>
      <c r="ATO31">
        <f ca="1"/>
        <v>0.77217499999999994</v>
      </c>
      <c r="ATV31" s="2">
        <f ca="1"/>
        <v>38595</v>
      </c>
      <c r="ATW31">
        <f ca="1"/>
        <v>0.27219123000000001</v>
      </c>
      <c r="ATZ31" s="2">
        <f ca="1"/>
        <v>38807</v>
      </c>
      <c r="AUA31">
        <f ca="1"/>
        <v>0.76193454000000005</v>
      </c>
      <c r="AUD31" s="2">
        <f ca="1"/>
        <v>39721</v>
      </c>
      <c r="AUE31">
        <f ca="1"/>
        <v>1</v>
      </c>
      <c r="AUH31" s="2">
        <f ca="1"/>
        <v>38960</v>
      </c>
      <c r="AUI31">
        <f ca="1"/>
        <v>0.28283256000000001</v>
      </c>
      <c r="AUL31" s="2">
        <f ca="1"/>
        <v>39171</v>
      </c>
      <c r="AUM31">
        <f ca="1"/>
        <v>0.71146666999999997</v>
      </c>
      <c r="AUP31" s="2">
        <f ca="1"/>
        <v>39171</v>
      </c>
      <c r="AUQ31">
        <f ca="1"/>
        <v>1</v>
      </c>
      <c r="AVB31" s="2">
        <f ca="1"/>
        <v>38807</v>
      </c>
      <c r="AVC31">
        <f ca="1"/>
        <v>0.62907758999999996</v>
      </c>
      <c r="AVJ31" s="2">
        <f ca="1"/>
        <v>38929</v>
      </c>
      <c r="AVK31">
        <f ca="1"/>
        <v>0.48838302</v>
      </c>
      <c r="AVN31" s="2">
        <f ca="1"/>
        <v>39021</v>
      </c>
      <c r="AVO31">
        <f ca="1"/>
        <v>0.55919421000000002</v>
      </c>
      <c r="AVV31" s="2">
        <f ca="1"/>
        <v>39080</v>
      </c>
      <c r="AVW31">
        <f ca="1"/>
        <v>0.68758410999999997</v>
      </c>
      <c r="AVZ31" s="2">
        <f ca="1"/>
        <v>39113</v>
      </c>
      <c r="AWA31">
        <f ca="1"/>
        <v>0.72570539999999994</v>
      </c>
      <c r="AWD31" s="2">
        <f ca="1"/>
        <v>39447</v>
      </c>
      <c r="AWE31">
        <f ca="1"/>
        <v>0.77665340100000002</v>
      </c>
      <c r="AWH31" s="2">
        <f ca="1"/>
        <v>39262</v>
      </c>
      <c r="AWI31">
        <f ca="1"/>
        <v>0.58407295999999997</v>
      </c>
      <c r="AWL31" s="2">
        <f ca="1"/>
        <v>39051</v>
      </c>
      <c r="AWM31">
        <f ca="1"/>
        <v>0.81991596</v>
      </c>
      <c r="AWP31" s="2">
        <f ca="1"/>
        <v>39080</v>
      </c>
      <c r="AWQ31">
        <f ca="1"/>
        <v>0.53053064000000005</v>
      </c>
      <c r="AWT31" s="2">
        <f ca="1"/>
        <v>39813</v>
      </c>
      <c r="AWU31">
        <f ca="1"/>
        <v>0.17628055000000001</v>
      </c>
      <c r="AWX31" s="2">
        <f ca="1"/>
        <v>40086</v>
      </c>
      <c r="AWY31">
        <f ca="1"/>
        <v>0.76135693000000004</v>
      </c>
      <c r="AXB31" s="2">
        <f ca="1"/>
        <v>39262</v>
      </c>
      <c r="AXC31">
        <f ca="1"/>
        <v>0.74284472999999995</v>
      </c>
      <c r="AXF31" s="2">
        <f ca="1"/>
        <v>39386</v>
      </c>
      <c r="AXG31">
        <f ca="1"/>
        <v>0.45851628</v>
      </c>
      <c r="AXJ31" s="2">
        <f ca="1"/>
        <v>38989</v>
      </c>
      <c r="AXK31">
        <f ca="1"/>
        <v>0.64520177999999995</v>
      </c>
      <c r="AXN31" s="2">
        <f ca="1"/>
        <v>39051</v>
      </c>
      <c r="AXO31">
        <f ca="1"/>
        <v>0.45517220000000003</v>
      </c>
      <c r="AXR31" s="2">
        <f ca="1"/>
        <v>39233</v>
      </c>
      <c r="AXS31">
        <f ca="1"/>
        <v>0.57454335000000001</v>
      </c>
      <c r="AXV31" s="2">
        <f ca="1"/>
        <v>38595</v>
      </c>
      <c r="AXW31">
        <f ca="1"/>
        <v>0.42884047800000002</v>
      </c>
      <c r="AYD31" s="2">
        <f ca="1"/>
        <v>39689</v>
      </c>
      <c r="AYE31">
        <f ca="1"/>
        <v>0.28368431199999999</v>
      </c>
      <c r="AYH31" s="2">
        <f ca="1"/>
        <v>39962</v>
      </c>
      <c r="AYI31">
        <f ca="1"/>
        <v>0.58182250700000004</v>
      </c>
      <c r="AYL31" s="2">
        <f ca="1"/>
        <v>40025</v>
      </c>
      <c r="AYM31">
        <f ca="1"/>
        <v>0.80659564900000003</v>
      </c>
      <c r="AYP31" s="2">
        <f ca="1"/>
        <v>38107</v>
      </c>
      <c r="AYQ31">
        <f ca="1"/>
        <v>1</v>
      </c>
      <c r="AYX31" s="2">
        <f ca="1"/>
        <v>39386</v>
      </c>
      <c r="AYY31">
        <f ca="1"/>
        <v>0.56979685400000002</v>
      </c>
      <c r="AZF31" s="2">
        <f ca="1"/>
        <v>38686</v>
      </c>
      <c r="AZG31">
        <f ca="1"/>
        <v>0.63832580999999999</v>
      </c>
      <c r="AZJ31" s="2">
        <f ca="1"/>
        <v>39202</v>
      </c>
      <c r="AZK31">
        <f ca="1"/>
        <v>0.52801987299999997</v>
      </c>
      <c r="AZN31" s="2">
        <f ca="1"/>
        <v>38748</v>
      </c>
      <c r="AZO31">
        <f ca="1"/>
        <v>0.62511489200000003</v>
      </c>
      <c r="AZR31" s="2">
        <f ca="1"/>
        <v>38807</v>
      </c>
      <c r="AZS31">
        <f ca="1"/>
        <v>1.1432170349999999</v>
      </c>
      <c r="AZV31" s="2">
        <f ca="1"/>
        <v>39113</v>
      </c>
      <c r="AZW31">
        <f ca="1"/>
        <v>0.49695817399999997</v>
      </c>
      <c r="AZZ31" s="2">
        <f ca="1"/>
        <v>39478</v>
      </c>
      <c r="BAA31">
        <f ca="1"/>
        <v>0.68569621400000003</v>
      </c>
      <c r="BAD31" s="2">
        <f ca="1"/>
        <v>39598</v>
      </c>
      <c r="BAE31">
        <f ca="1"/>
        <v>0.583703847</v>
      </c>
      <c r="BAH31" s="2">
        <f ca="1"/>
        <v>39629</v>
      </c>
      <c r="BAI31">
        <f ca="1"/>
        <v>0.66400000000000003</v>
      </c>
      <c r="BAL31" s="2">
        <f ca="1"/>
        <v>38625</v>
      </c>
      <c r="BAM31">
        <f ca="1"/>
        <v>0.59007869499999999</v>
      </c>
      <c r="BAT31" s="2">
        <f ca="1"/>
        <v>38656</v>
      </c>
      <c r="BAU31">
        <f ca="1"/>
        <v>0.61494543400000001</v>
      </c>
      <c r="BAX31" s="2">
        <f ca="1"/>
        <v>38442</v>
      </c>
      <c r="BAY31">
        <f ca="1"/>
        <v>0.34299047300000002</v>
      </c>
      <c r="BBB31" s="2">
        <f ca="1"/>
        <v>39021</v>
      </c>
      <c r="BBC31">
        <f ca="1"/>
        <v>0.785628255</v>
      </c>
      <c r="BBF31" s="2">
        <f ca="1"/>
        <v>39447</v>
      </c>
      <c r="BBG31">
        <f ca="1"/>
        <v>0.53871184699999997</v>
      </c>
      <c r="BBJ31" s="2">
        <f ca="1"/>
        <v>39752</v>
      </c>
      <c r="BBK31">
        <f ca="1"/>
        <v>0.49006743000000003</v>
      </c>
      <c r="BBN31" s="2">
        <f ca="1"/>
        <v>38686</v>
      </c>
      <c r="BBO31">
        <f ca="1"/>
        <v>0.49302892999999998</v>
      </c>
      <c r="BBR31" s="2">
        <f ca="1"/>
        <v>37407</v>
      </c>
      <c r="BBS31">
        <f ca="1"/>
        <v>0.45505784300000002</v>
      </c>
      <c r="BBV31" s="2">
        <f ca="1"/>
        <v>38016</v>
      </c>
      <c r="BBW31">
        <f ca="1"/>
        <v>0.113188422</v>
      </c>
      <c r="BBZ31" s="2">
        <f ca="1"/>
        <v>38168</v>
      </c>
      <c r="BCA31">
        <f ca="1"/>
        <v>0.24431204100000001</v>
      </c>
      <c r="BCD31" s="2">
        <f ca="1"/>
        <v>38748</v>
      </c>
      <c r="BCE31">
        <f ca="1"/>
        <v>0.98791992699999998</v>
      </c>
      <c r="BCH31" s="2">
        <f ca="1"/>
        <v>38411</v>
      </c>
      <c r="BCI31">
        <f ca="1"/>
        <v>1</v>
      </c>
      <c r="BCL31" s="2">
        <f ca="1"/>
        <v>38656</v>
      </c>
      <c r="BCM31">
        <f ca="1"/>
        <v>0.58911385999999999</v>
      </c>
      <c r="BCP31" s="2">
        <f ca="1"/>
        <v>38686</v>
      </c>
      <c r="BCQ31">
        <f ca="1"/>
        <v>0.62331248100000003</v>
      </c>
      <c r="BCX31" s="2">
        <f ca="1"/>
        <v>39141</v>
      </c>
      <c r="BCY31">
        <f ca="1"/>
        <v>0.74389485200000005</v>
      </c>
      <c r="BDB31" s="2">
        <f ca="1"/>
        <v>38989</v>
      </c>
      <c r="BDC31">
        <f ca="1"/>
        <v>1</v>
      </c>
      <c r="BDF31" s="2">
        <f ca="1"/>
        <v>39507</v>
      </c>
      <c r="BDG31">
        <f ca="1"/>
        <v>0.37009184299999998</v>
      </c>
      <c r="BDJ31" s="2">
        <f ca="1"/>
        <v>39689</v>
      </c>
      <c r="BDK31">
        <f ca="1"/>
        <v>0.77234128000000002</v>
      </c>
      <c r="BDN31" s="2">
        <f ca="1"/>
        <v>39721</v>
      </c>
      <c r="BDO31">
        <f ca="1"/>
        <v>0.55075003</v>
      </c>
      <c r="BDR31" s="2">
        <f ca="1"/>
        <v>40116</v>
      </c>
      <c r="BDS31">
        <f ca="1"/>
        <v>0.87574545999999998</v>
      </c>
      <c r="BDV31" s="2">
        <f ca="1"/>
        <v>40178</v>
      </c>
      <c r="BDW31">
        <f ca="1"/>
        <v>0.65782766999999998</v>
      </c>
      <c r="BDZ31" s="2">
        <f ca="1"/>
        <v>40178</v>
      </c>
      <c r="BEA31">
        <f ca="1"/>
        <v>0.72409981000000001</v>
      </c>
      <c r="BED31" s="2">
        <f ca="1"/>
        <v>37407</v>
      </c>
      <c r="BEE31">
        <f ca="1"/>
        <v>1.7071117039999999</v>
      </c>
      <c r="BEL31" s="2">
        <f ca="1"/>
        <v>39447</v>
      </c>
      <c r="BEM31">
        <f ca="1"/>
        <v>0.32905918299999998</v>
      </c>
      <c r="BEP31" s="2">
        <f ca="1"/>
        <v>39568</v>
      </c>
      <c r="BEQ31">
        <f ca="1"/>
        <v>0.45223688200000001</v>
      </c>
      <c r="BET31" s="2">
        <f ca="1"/>
        <v>38686</v>
      </c>
      <c r="BEU31">
        <f ca="1"/>
        <v>0.48927644399999998</v>
      </c>
      <c r="BEX31" s="2">
        <f ca="1"/>
        <v>39171</v>
      </c>
      <c r="BEY31">
        <f ca="1"/>
        <v>0.32450341999999999</v>
      </c>
      <c r="BFB31" s="2">
        <f ca="1"/>
        <v>38716</v>
      </c>
      <c r="BFC31">
        <f ca="1"/>
        <v>0.75409335099999997</v>
      </c>
      <c r="BFF31" s="2">
        <f ca="1"/>
        <v>38716</v>
      </c>
      <c r="BFG31">
        <f ca="1"/>
        <v>1</v>
      </c>
      <c r="BFJ31" s="2">
        <f ca="1"/>
        <v>38748</v>
      </c>
      <c r="BFK31">
        <f ca="1"/>
        <v>0.71088405899999996</v>
      </c>
      <c r="BFN31" s="2">
        <f ca="1"/>
        <v>39325</v>
      </c>
      <c r="BFO31">
        <f ca="1"/>
        <v>0.31399053500000002</v>
      </c>
      <c r="BFR31" s="2">
        <f ca="1"/>
        <v>38960</v>
      </c>
      <c r="BFS31">
        <f ca="1"/>
        <v>0.64843381700000002</v>
      </c>
      <c r="BFV31" s="2">
        <f ca="1"/>
        <v>39416</v>
      </c>
      <c r="BFW31">
        <f ca="1"/>
        <v>0.24161293</v>
      </c>
      <c r="BFZ31" s="2">
        <f ca="1"/>
        <v>39416</v>
      </c>
      <c r="BGA31">
        <f ca="1"/>
        <v>0.66662712499999999</v>
      </c>
      <c r="BGD31" s="2">
        <f ca="1"/>
        <v>39568</v>
      </c>
      <c r="BGE31">
        <f ca="1"/>
        <v>0.35206628699999998</v>
      </c>
      <c r="BGH31" s="2">
        <f ca="1"/>
        <v>39994</v>
      </c>
      <c r="BGI31">
        <f ca="1"/>
        <v>0.724955923</v>
      </c>
      <c r="BGL31" s="2">
        <f ca="1"/>
        <v>40056</v>
      </c>
      <c r="BGM31">
        <f ca="1"/>
        <v>0.86325222400000001</v>
      </c>
      <c r="BGP31" s="2">
        <f ca="1"/>
        <v>39262</v>
      </c>
      <c r="BGQ31">
        <f ca="1"/>
        <v>0.56402860300000002</v>
      </c>
      <c r="BGT31" s="2">
        <f ca="1"/>
        <v>39294</v>
      </c>
      <c r="BGU31">
        <f ca="1"/>
        <v>0.57626066200000003</v>
      </c>
      <c r="BGX31" s="2">
        <f ca="1"/>
        <v>39294</v>
      </c>
      <c r="BGY31">
        <f ca="1"/>
        <v>0.55582564499999998</v>
      </c>
      <c r="BHB31" s="2">
        <f ca="1"/>
        <v>39353</v>
      </c>
      <c r="BHC31">
        <f ca="1"/>
        <v>1</v>
      </c>
      <c r="BHF31" s="2">
        <f ca="1"/>
        <v>38471</v>
      </c>
      <c r="BHG31">
        <f ca="1"/>
        <v>6.6768019999999997E-2</v>
      </c>
      <c r="BHJ31" s="2">
        <f ca="1"/>
        <v>38960</v>
      </c>
      <c r="BHK31">
        <f ca="1"/>
        <v>0.27324291499999998</v>
      </c>
      <c r="BHN31" s="2">
        <f ca="1"/>
        <v>38748</v>
      </c>
      <c r="BHO31">
        <f ca="1"/>
        <v>1</v>
      </c>
      <c r="BHR31" s="2">
        <f ca="1"/>
        <v>38748</v>
      </c>
      <c r="BHS31">
        <f ca="1"/>
        <v>0.76055417999999997</v>
      </c>
      <c r="BHV31" s="2">
        <f ca="1"/>
        <v>38776</v>
      </c>
      <c r="BHW31">
        <f ca="1"/>
        <v>0.70590684999999997</v>
      </c>
      <c r="BHZ31" s="2">
        <f ca="1"/>
        <v>39202</v>
      </c>
      <c r="BIA31">
        <f ca="1"/>
        <v>0.68157582999999999</v>
      </c>
      <c r="BID31" s="2">
        <f ca="1"/>
        <v>39021</v>
      </c>
      <c r="BIE31">
        <f ca="1"/>
        <v>0.75473670999999998</v>
      </c>
      <c r="BIH31" s="2">
        <f ca="1"/>
        <v>39021</v>
      </c>
      <c r="BII31">
        <f ca="1"/>
        <v>0.75473670999999998</v>
      </c>
      <c r="BIP31" s="2">
        <f ca="1"/>
        <v>38533</v>
      </c>
      <c r="BIQ31">
        <f ca="1"/>
        <v>1</v>
      </c>
      <c r="BIT31" s="2">
        <f ca="1"/>
        <v>39051</v>
      </c>
      <c r="BIU31">
        <f ca="1"/>
        <v>0.79316397999999999</v>
      </c>
      <c r="BIX31" s="2">
        <f ca="1"/>
        <v>39080</v>
      </c>
      <c r="BIY31">
        <f ca="1"/>
        <v>0.66181151999999999</v>
      </c>
      <c r="BJB31" s="2">
        <f ca="1"/>
        <v>38807</v>
      </c>
      <c r="BJC31">
        <f ca="1"/>
        <v>0.77604658000000004</v>
      </c>
      <c r="BJF31" s="2">
        <f ca="1"/>
        <v>38835</v>
      </c>
      <c r="BJG31">
        <f ca="1"/>
        <v>0.14679802</v>
      </c>
      <c r="BJJ31" s="2">
        <f ca="1"/>
        <v>39478</v>
      </c>
      <c r="BJK31">
        <f ca="1"/>
        <v>0.57575105999999998</v>
      </c>
      <c r="BJN31" s="2">
        <f ca="1"/>
        <v>39202</v>
      </c>
      <c r="BJO31">
        <f ca="1"/>
        <v>0.60943714999999998</v>
      </c>
      <c r="BJR31" s="2">
        <f ca="1"/>
        <v>39353</v>
      </c>
      <c r="BJS31">
        <f ca="1"/>
        <v>0.71840724</v>
      </c>
      <c r="BJV31" s="2">
        <f ca="1"/>
        <v>39629</v>
      </c>
      <c r="BJW31">
        <f ca="1"/>
        <v>0.74292826000000001</v>
      </c>
      <c r="BJZ31" s="2">
        <f ca="1"/>
        <v>39660</v>
      </c>
      <c r="BKA31">
        <f ca="1"/>
        <v>1</v>
      </c>
      <c r="BKH31" s="2">
        <f ca="1"/>
        <v>40147</v>
      </c>
      <c r="BKI31">
        <f ca="1"/>
        <v>0.86290275999999999</v>
      </c>
    </row>
    <row r="32" spans="1:1023 1026:1647" x14ac:dyDescent="0.25">
      <c r="A32" t="s">
        <v>173</v>
      </c>
      <c r="B32" t="s">
        <v>174</v>
      </c>
      <c r="C32" t="s">
        <v>175</v>
      </c>
      <c r="D32" t="s">
        <v>176</v>
      </c>
      <c r="E32" t="s">
        <v>32</v>
      </c>
      <c r="F32" t="s">
        <v>45</v>
      </c>
      <c r="G32" t="s">
        <v>46</v>
      </c>
      <c r="H32" t="s">
        <v>177</v>
      </c>
      <c r="J32" s="2">
        <f ca="1"/>
        <v>39416</v>
      </c>
      <c r="K32">
        <f ca="1"/>
        <v>0.13641064999999999</v>
      </c>
      <c r="N32" s="2">
        <f ca="1"/>
        <v>39780</v>
      </c>
      <c r="O32">
        <f ca="1"/>
        <v>0.40124711499999999</v>
      </c>
      <c r="R32" s="2">
        <f ca="1"/>
        <v>39051</v>
      </c>
      <c r="S32">
        <f ca="1"/>
        <v>1</v>
      </c>
      <c r="V32" s="2">
        <f ca="1"/>
        <v>39416</v>
      </c>
      <c r="W32">
        <f ca="1"/>
        <v>1</v>
      </c>
      <c r="Z32" s="2">
        <f ca="1"/>
        <v>40480</v>
      </c>
      <c r="AA32">
        <f ca="1"/>
        <v>0.62429139199999995</v>
      </c>
      <c r="AD32" s="2">
        <f ca="1"/>
        <v>40480</v>
      </c>
      <c r="AE32">
        <f ca="1"/>
        <v>1</v>
      </c>
      <c r="AH32" s="2">
        <f ca="1"/>
        <v>39871</v>
      </c>
      <c r="AI32">
        <f ca="1"/>
        <v>0.30701595700000001</v>
      </c>
      <c r="AL32" s="2">
        <f ca="1"/>
        <v>39871</v>
      </c>
      <c r="AM32">
        <f ca="1"/>
        <v>1</v>
      </c>
      <c r="AP32" s="2">
        <f ca="1"/>
        <v>40178</v>
      </c>
      <c r="AQ32">
        <f ca="1"/>
        <v>0.440562646</v>
      </c>
      <c r="AT32" s="2">
        <f ca="1"/>
        <v>39871</v>
      </c>
      <c r="AU32">
        <f ca="1"/>
        <v>1</v>
      </c>
      <c r="AX32" s="2">
        <f ca="1"/>
        <v>39689</v>
      </c>
      <c r="AY32">
        <f ca="1"/>
        <v>0.58024317999999997</v>
      </c>
      <c r="BB32" s="2">
        <f ca="1"/>
        <v>40207</v>
      </c>
      <c r="BC32">
        <f ca="1"/>
        <v>0.69569066899999998</v>
      </c>
      <c r="BF32" s="2">
        <f ca="1"/>
        <v>40086</v>
      </c>
      <c r="BG32">
        <f ca="1"/>
        <v>1</v>
      </c>
      <c r="BN32" s="2">
        <f ca="1"/>
        <v>40480</v>
      </c>
      <c r="BO32">
        <f ca="1"/>
        <v>0.15194455900000001</v>
      </c>
      <c r="BR32" s="2">
        <f ca="1"/>
        <v>40480</v>
      </c>
      <c r="BS32">
        <f ca="1"/>
        <v>1</v>
      </c>
      <c r="BV32" s="2">
        <f ca="1"/>
        <v>39598</v>
      </c>
      <c r="BW32">
        <f ca="1"/>
        <v>1</v>
      </c>
      <c r="BZ32" s="2">
        <f ca="1"/>
        <v>38625</v>
      </c>
      <c r="CA32">
        <f ca="1"/>
        <v>0.12545013699999999</v>
      </c>
      <c r="CD32" s="2">
        <f ca="1"/>
        <v>39051</v>
      </c>
      <c r="CE32">
        <f ca="1"/>
        <v>1</v>
      </c>
      <c r="CH32" s="2">
        <f ca="1"/>
        <v>39660</v>
      </c>
      <c r="CI32">
        <f ca="1"/>
        <v>1</v>
      </c>
      <c r="CL32" s="2">
        <f ca="1"/>
        <v>40116</v>
      </c>
      <c r="CM32">
        <f ca="1"/>
        <v>0.36642045000000001</v>
      </c>
      <c r="CP32" s="2">
        <f ca="1"/>
        <v>40268</v>
      </c>
      <c r="CQ32">
        <f ca="1"/>
        <v>0.37841434299999999</v>
      </c>
      <c r="CT32" s="2">
        <f ca="1"/>
        <v>39962</v>
      </c>
      <c r="CU32">
        <f ca="1"/>
        <v>0.57377330999999998</v>
      </c>
      <c r="CX32" s="2">
        <f ca="1"/>
        <v>40268</v>
      </c>
      <c r="CY32">
        <f ca="1"/>
        <v>1</v>
      </c>
      <c r="DB32" s="2">
        <f ca="1"/>
        <v>40147</v>
      </c>
      <c r="DC32">
        <f ca="1"/>
        <v>1</v>
      </c>
      <c r="DF32" s="2">
        <f ca="1"/>
        <v>38835</v>
      </c>
      <c r="DG32">
        <f ca="1"/>
        <v>0.33229703999999999</v>
      </c>
      <c r="DN32" s="2">
        <f ca="1"/>
        <v>39447</v>
      </c>
      <c r="DO32">
        <f ca="1"/>
        <v>1</v>
      </c>
      <c r="DR32" s="2">
        <f ca="1"/>
        <v>40207</v>
      </c>
      <c r="DS32">
        <f ca="1"/>
        <v>0.58454611599999995</v>
      </c>
      <c r="DV32" s="2">
        <f ca="1"/>
        <v>40512</v>
      </c>
      <c r="DW32">
        <f ca="1"/>
        <v>1</v>
      </c>
      <c r="DZ32" s="2">
        <f ca="1"/>
        <v>40207</v>
      </c>
      <c r="EA32">
        <f ca="1"/>
        <v>0.61397219999999997</v>
      </c>
      <c r="ED32" s="2">
        <f ca="1"/>
        <v>40207</v>
      </c>
      <c r="EE32">
        <f ca="1"/>
        <v>1</v>
      </c>
      <c r="EH32" s="2">
        <f ca="1"/>
        <v>39568</v>
      </c>
      <c r="EI32">
        <f ca="1"/>
        <v>0.704475823</v>
      </c>
      <c r="EL32" s="2">
        <f ca="1"/>
        <v>39933</v>
      </c>
      <c r="EM32">
        <f ca="1"/>
        <v>1</v>
      </c>
      <c r="EP32" s="2">
        <f ca="1"/>
        <v>39660</v>
      </c>
      <c r="EQ32">
        <f ca="1"/>
        <v>1</v>
      </c>
      <c r="ET32" s="2">
        <f ca="1"/>
        <v>39843</v>
      </c>
      <c r="EU32">
        <f ca="1"/>
        <v>1</v>
      </c>
      <c r="EX32" s="2">
        <f ca="1"/>
        <v>40268</v>
      </c>
      <c r="EY32">
        <f ca="1"/>
        <v>0.52493673900000004</v>
      </c>
      <c r="FB32" s="2">
        <f ca="1"/>
        <v>37435</v>
      </c>
      <c r="FC32">
        <f ca="1"/>
        <v>0.99874377000000003</v>
      </c>
      <c r="FF32" s="2">
        <f ca="1"/>
        <v>39080</v>
      </c>
      <c r="FG32">
        <f ca="1"/>
        <v>0.41622603000000002</v>
      </c>
      <c r="FJ32" s="2">
        <f ca="1"/>
        <v>39416</v>
      </c>
      <c r="FK32">
        <f ca="1"/>
        <v>1</v>
      </c>
      <c r="FN32" s="2">
        <f ca="1"/>
        <v>39871</v>
      </c>
      <c r="FO32">
        <f ca="1"/>
        <v>1</v>
      </c>
      <c r="FR32" s="2">
        <f ca="1"/>
        <v>39660</v>
      </c>
      <c r="FS32">
        <f ca="1"/>
        <v>1</v>
      </c>
      <c r="FV32" s="2">
        <f ca="1"/>
        <v>38835</v>
      </c>
      <c r="FW32">
        <f ca="1"/>
        <v>1.1418080230000001</v>
      </c>
      <c r="FZ32" s="2">
        <f ca="1"/>
        <v>38868</v>
      </c>
      <c r="GA32">
        <f ca="1"/>
        <v>0.62565986200000001</v>
      </c>
      <c r="GD32" s="2">
        <f ca="1"/>
        <v>40116</v>
      </c>
      <c r="GE32">
        <f ca="1"/>
        <v>0.51164580500000001</v>
      </c>
      <c r="GH32" s="2">
        <f ca="1"/>
        <v>39629</v>
      </c>
      <c r="GI32">
        <f ca="1"/>
        <v>1</v>
      </c>
      <c r="GL32" s="2">
        <f ca="1"/>
        <v>39262</v>
      </c>
      <c r="GM32">
        <f ca="1"/>
        <v>0.31388173000000003</v>
      </c>
      <c r="GP32" s="2">
        <f ca="1"/>
        <v>38230</v>
      </c>
      <c r="GQ32">
        <f ca="1"/>
        <v>0.62919804000000001</v>
      </c>
      <c r="GT32" s="2">
        <f ca="1"/>
        <v>39262</v>
      </c>
      <c r="GU32">
        <f ca="1"/>
        <v>0.58040524000000004</v>
      </c>
      <c r="GX32" s="2">
        <f ca="1"/>
        <v>40268</v>
      </c>
      <c r="GY32">
        <f ca="1"/>
        <v>0.55623174200000003</v>
      </c>
      <c r="HB32" s="2">
        <f ca="1"/>
        <v>40480</v>
      </c>
      <c r="HC32">
        <f ca="1"/>
        <v>1</v>
      </c>
      <c r="HF32" s="2">
        <f ca="1"/>
        <v>38807</v>
      </c>
      <c r="HG32">
        <f ca="1"/>
        <v>1</v>
      </c>
      <c r="HJ32" s="2">
        <f ca="1"/>
        <v>38625</v>
      </c>
      <c r="HK32">
        <f ca="1"/>
        <v>0.19746723699999999</v>
      </c>
      <c r="HN32" s="2">
        <f ca="1"/>
        <v>38625</v>
      </c>
      <c r="HO32">
        <f ca="1"/>
        <v>0.11039268100000001</v>
      </c>
      <c r="HR32" s="2">
        <f ca="1"/>
        <v>37435</v>
      </c>
      <c r="HS32">
        <f ca="1"/>
        <v>0.63463706200000003</v>
      </c>
      <c r="HZ32" s="2">
        <f ca="1"/>
        <v>39871</v>
      </c>
      <c r="IA32">
        <f ca="1"/>
        <v>0.22681314999999999</v>
      </c>
      <c r="ID32" s="2">
        <f ca="1"/>
        <v>40268</v>
      </c>
      <c r="IE32">
        <f ca="1"/>
        <v>0.54171204100000003</v>
      </c>
      <c r="IH32" s="2">
        <f ca="1"/>
        <v>38595</v>
      </c>
      <c r="II32">
        <f ca="1"/>
        <v>0.224158785</v>
      </c>
      <c r="IL32" s="2">
        <f ca="1"/>
        <v>39051</v>
      </c>
      <c r="IM32">
        <f ca="1"/>
        <v>1</v>
      </c>
      <c r="IP32" s="2">
        <f ca="1"/>
        <v>37953</v>
      </c>
      <c r="IQ32">
        <f ca="1"/>
        <v>1</v>
      </c>
      <c r="IT32" s="2">
        <f ca="1"/>
        <v>38044</v>
      </c>
      <c r="IU32">
        <f ca="1"/>
        <v>1</v>
      </c>
      <c r="IX32" s="2">
        <f ca="1"/>
        <v>39113</v>
      </c>
      <c r="IY32">
        <f ca="1"/>
        <v>1</v>
      </c>
      <c r="JB32" s="2">
        <f ca="1"/>
        <v>40451</v>
      </c>
      <c r="JC32">
        <f ca="1"/>
        <v>1</v>
      </c>
      <c r="JF32" s="2">
        <f ca="1"/>
        <v>40451</v>
      </c>
      <c r="JG32">
        <f ca="1"/>
        <v>1</v>
      </c>
      <c r="JJ32" s="2">
        <f ca="1"/>
        <v>40451</v>
      </c>
      <c r="JK32">
        <f ca="1"/>
        <v>1</v>
      </c>
      <c r="JN32" s="2">
        <f ca="1"/>
        <v>39629</v>
      </c>
      <c r="JO32">
        <f ca="1"/>
        <v>0.94148775200000001</v>
      </c>
      <c r="JR32" s="2">
        <f ca="1"/>
        <v>40116</v>
      </c>
      <c r="JS32">
        <f ca="1"/>
        <v>0.64300044700000003</v>
      </c>
      <c r="JV32" s="2">
        <f ca="1"/>
        <v>39447</v>
      </c>
      <c r="JW32">
        <f ca="1"/>
        <v>0.89166120199999999</v>
      </c>
      <c r="JZ32" s="2">
        <f ca="1"/>
        <v>39171</v>
      </c>
      <c r="KA32">
        <f ca="1"/>
        <v>0.40458134000000001</v>
      </c>
      <c r="KD32" s="2">
        <f ca="1"/>
        <v>40359</v>
      </c>
      <c r="KE32">
        <f ca="1"/>
        <v>0.52005771099999998</v>
      </c>
      <c r="KH32" s="2">
        <f ca="1"/>
        <v>40116</v>
      </c>
      <c r="KI32">
        <f ca="1"/>
        <v>0.45478101900000001</v>
      </c>
      <c r="KL32" s="2">
        <f ca="1"/>
        <v>39568</v>
      </c>
      <c r="KM32">
        <f ca="1"/>
        <v>0.50052469300000002</v>
      </c>
      <c r="KP32" s="2">
        <f ca="1"/>
        <v>39660</v>
      </c>
      <c r="KQ32">
        <f ca="1"/>
        <v>0.34617199599999998</v>
      </c>
      <c r="KT32" s="2">
        <f ca="1"/>
        <v>40480</v>
      </c>
      <c r="KU32">
        <f ca="1"/>
        <v>0.27489621800000003</v>
      </c>
      <c r="KX32" s="2">
        <f ca="1"/>
        <v>39780</v>
      </c>
      <c r="KY32">
        <f ca="1"/>
        <v>0.17309294</v>
      </c>
      <c r="LB32" s="2">
        <f ca="1"/>
        <v>40116</v>
      </c>
      <c r="LC32">
        <f ca="1"/>
        <v>0.71049768700000004</v>
      </c>
      <c r="LF32" s="2">
        <f ca="1"/>
        <v>40298</v>
      </c>
      <c r="LG32">
        <f ca="1"/>
        <v>1</v>
      </c>
      <c r="LJ32" s="2">
        <f ca="1"/>
        <v>39871</v>
      </c>
      <c r="LK32">
        <f ca="1"/>
        <v>1</v>
      </c>
      <c r="LN32" s="2">
        <f ca="1"/>
        <v>39538</v>
      </c>
      <c r="LO32">
        <f ca="1"/>
        <v>1</v>
      </c>
      <c r="LR32" s="2">
        <f ca="1"/>
        <v>39598</v>
      </c>
      <c r="LS32">
        <f ca="1"/>
        <v>1</v>
      </c>
      <c r="LV32" s="2">
        <f ca="1"/>
        <v>39598</v>
      </c>
      <c r="LW32">
        <f ca="1"/>
        <v>1</v>
      </c>
      <c r="LZ32" s="2">
        <f ca="1"/>
        <v>37680</v>
      </c>
      <c r="MA32">
        <f ca="1"/>
        <v>1</v>
      </c>
      <c r="MD32" s="2">
        <f ca="1"/>
        <v>38960</v>
      </c>
      <c r="ME32">
        <f ca="1"/>
        <v>1</v>
      </c>
      <c r="MH32" s="2">
        <f ca="1"/>
        <v>40329</v>
      </c>
      <c r="MI32">
        <f ca="1"/>
        <v>1</v>
      </c>
      <c r="ML32" s="2">
        <f ca="1"/>
        <v>37925</v>
      </c>
      <c r="MM32">
        <f ca="1"/>
        <v>1</v>
      </c>
      <c r="MP32" s="2">
        <f ca="1"/>
        <v>39507</v>
      </c>
      <c r="MQ32">
        <f ca="1"/>
        <v>1</v>
      </c>
      <c r="MT32" s="2">
        <f ca="1"/>
        <v>39689</v>
      </c>
      <c r="MU32">
        <f ca="1"/>
        <v>1</v>
      </c>
      <c r="MX32" s="2">
        <f ca="1"/>
        <v>39962</v>
      </c>
      <c r="MY32">
        <f ca="1"/>
        <v>0.72035868300000006</v>
      </c>
      <c r="NB32" s="2">
        <f ca="1"/>
        <v>40056</v>
      </c>
      <c r="NC32">
        <f ca="1"/>
        <v>1</v>
      </c>
      <c r="NF32" s="2">
        <f ca="1"/>
        <v>39780</v>
      </c>
      <c r="NG32">
        <f ca="1"/>
        <v>0.71405005099999996</v>
      </c>
      <c r="NJ32" s="2">
        <f ca="1"/>
        <v>39780</v>
      </c>
      <c r="NK32">
        <f ca="1"/>
        <v>1</v>
      </c>
      <c r="NN32" s="2">
        <f ca="1"/>
        <v>39933</v>
      </c>
      <c r="NO32">
        <f ca="1"/>
        <v>1</v>
      </c>
      <c r="NR32" s="2">
        <f ca="1"/>
        <v>40178</v>
      </c>
      <c r="NS32">
        <f ca="1"/>
        <v>1</v>
      </c>
      <c r="NV32" s="2">
        <f ca="1"/>
        <v>40268</v>
      </c>
      <c r="NW32">
        <f ca="1"/>
        <v>1</v>
      </c>
      <c r="NZ32" s="2">
        <f ca="1"/>
        <v>38352</v>
      </c>
      <c r="OA32">
        <f ca="1"/>
        <v>1</v>
      </c>
      <c r="OD32" s="2">
        <f ca="1"/>
        <v>38442</v>
      </c>
      <c r="OE32">
        <f ca="1"/>
        <v>1</v>
      </c>
      <c r="OH32" s="2">
        <f ca="1"/>
        <v>38503</v>
      </c>
      <c r="OI32">
        <f ca="1"/>
        <v>1</v>
      </c>
      <c r="OL32" s="2">
        <f ca="1"/>
        <v>38960</v>
      </c>
      <c r="OM32">
        <f ca="1"/>
        <v>1</v>
      </c>
      <c r="OP32" s="2">
        <f ca="1"/>
        <v>39386</v>
      </c>
      <c r="OQ32">
        <f ca="1"/>
        <v>1</v>
      </c>
      <c r="OT32" s="2">
        <f ca="1"/>
        <v>39752</v>
      </c>
      <c r="OU32">
        <f ca="1"/>
        <v>1</v>
      </c>
      <c r="OX32" s="2">
        <f ca="1"/>
        <v>37435</v>
      </c>
      <c r="OY32">
        <f ca="1"/>
        <v>1</v>
      </c>
      <c r="PB32" s="2">
        <f ca="1"/>
        <v>37741</v>
      </c>
      <c r="PC32">
        <f ca="1"/>
        <v>1</v>
      </c>
      <c r="PF32" s="2">
        <f ca="1"/>
        <v>38198</v>
      </c>
      <c r="PG32">
        <f ca="1"/>
        <v>0.87122801999999999</v>
      </c>
      <c r="PJ32" s="2">
        <f ca="1"/>
        <v>38198</v>
      </c>
      <c r="PK32">
        <f ca="1"/>
        <v>1</v>
      </c>
      <c r="PN32" s="2">
        <f ca="1"/>
        <v>37925</v>
      </c>
      <c r="PO32">
        <f ca="1"/>
        <v>0.85175212300000003</v>
      </c>
      <c r="PR32" s="2">
        <f ca="1"/>
        <v>38503</v>
      </c>
      <c r="PS32">
        <f ca="1"/>
        <v>1</v>
      </c>
      <c r="PV32" s="2">
        <f ca="1"/>
        <v>37435</v>
      </c>
      <c r="PW32">
        <f ca="1"/>
        <v>0.96523183000000001</v>
      </c>
      <c r="PZ32" s="2">
        <f ca="1"/>
        <v>37652</v>
      </c>
      <c r="QA32">
        <f ca="1"/>
        <v>1</v>
      </c>
      <c r="QD32" s="2">
        <f ca="1"/>
        <v>38748</v>
      </c>
      <c r="QE32">
        <f ca="1"/>
        <v>1</v>
      </c>
      <c r="QH32" s="2">
        <f ca="1"/>
        <v>38868</v>
      </c>
      <c r="QI32">
        <f ca="1"/>
        <v>1</v>
      </c>
      <c r="QL32" s="2">
        <f ca="1"/>
        <v>39416</v>
      </c>
      <c r="QM32">
        <f ca="1"/>
        <v>1</v>
      </c>
      <c r="QT32" s="2">
        <f ca="1"/>
        <v>39294</v>
      </c>
      <c r="QU32">
        <f ca="1"/>
        <v>1</v>
      </c>
      <c r="QX32" s="2">
        <f ca="1"/>
        <v>37862</v>
      </c>
      <c r="QY32">
        <f ca="1"/>
        <v>1</v>
      </c>
      <c r="RB32" s="2">
        <f ca="1"/>
        <v>39202</v>
      </c>
      <c r="RC32">
        <f ca="1"/>
        <v>1</v>
      </c>
      <c r="RF32" s="2">
        <f ca="1"/>
        <v>39689</v>
      </c>
      <c r="RG32">
        <f ca="1"/>
        <v>1</v>
      </c>
      <c r="RJ32" s="2">
        <f ca="1"/>
        <v>39447</v>
      </c>
      <c r="RK32">
        <f ca="1"/>
        <v>1</v>
      </c>
      <c r="RN32" s="2">
        <f ca="1"/>
        <v>39507</v>
      </c>
      <c r="RO32">
        <f ca="1"/>
        <v>1</v>
      </c>
      <c r="RR32" s="2">
        <f ca="1"/>
        <v>40056</v>
      </c>
      <c r="RS32">
        <f ca="1"/>
        <v>1</v>
      </c>
      <c r="RV32" s="2">
        <f ca="1"/>
        <v>40178</v>
      </c>
      <c r="RW32">
        <f ca="1"/>
        <v>1</v>
      </c>
      <c r="RZ32" s="2">
        <f ca="1"/>
        <v>40207</v>
      </c>
      <c r="SA32">
        <f ca="1"/>
        <v>1</v>
      </c>
      <c r="SD32" s="2">
        <f ca="1"/>
        <v>40025</v>
      </c>
      <c r="SE32">
        <f ca="1"/>
        <v>1</v>
      </c>
      <c r="SH32" s="2">
        <f ca="1"/>
        <v>40451</v>
      </c>
      <c r="SI32">
        <f ca="1"/>
        <v>1</v>
      </c>
      <c r="SL32" s="2">
        <f ca="1"/>
        <v>39478</v>
      </c>
      <c r="SM32">
        <f ca="1"/>
        <v>1</v>
      </c>
      <c r="SP32" s="2">
        <f ca="1"/>
        <v>38656</v>
      </c>
      <c r="SQ32">
        <f ca="1"/>
        <v>1</v>
      </c>
      <c r="ST32" s="2">
        <f ca="1"/>
        <v>39202</v>
      </c>
      <c r="SU32">
        <f ca="1"/>
        <v>1</v>
      </c>
      <c r="SX32" s="2">
        <f ca="1"/>
        <v>39416</v>
      </c>
      <c r="SY32">
        <f ca="1"/>
        <v>1</v>
      </c>
      <c r="TB32" s="2">
        <f ca="1"/>
        <v>39416</v>
      </c>
      <c r="TC32">
        <f ca="1"/>
        <v>1</v>
      </c>
      <c r="TF32" s="2">
        <f ca="1"/>
        <v>39478</v>
      </c>
      <c r="TG32">
        <f ca="1"/>
        <v>1</v>
      </c>
      <c r="TJ32" s="2">
        <f ca="1"/>
        <v>39752</v>
      </c>
      <c r="TK32">
        <f ca="1"/>
        <v>1</v>
      </c>
      <c r="TN32" s="2">
        <f ca="1"/>
        <v>39689</v>
      </c>
      <c r="TO32">
        <f ca="1"/>
        <v>1</v>
      </c>
      <c r="TR32" s="2">
        <f ca="1"/>
        <v>37435</v>
      </c>
      <c r="TS32">
        <f ca="1"/>
        <v>1</v>
      </c>
      <c r="TV32" s="2">
        <f ca="1"/>
        <v>37680</v>
      </c>
      <c r="TW32">
        <f ca="1"/>
        <v>1</v>
      </c>
      <c r="TZ32" s="2">
        <f ca="1"/>
        <v>37435</v>
      </c>
      <c r="UA32">
        <f ca="1"/>
        <v>1</v>
      </c>
      <c r="UD32" s="2">
        <f ca="1"/>
        <v>38686</v>
      </c>
      <c r="UE32">
        <f ca="1"/>
        <v>1</v>
      </c>
      <c r="UH32" s="2">
        <f ca="1"/>
        <v>39843</v>
      </c>
      <c r="UI32">
        <f ca="1"/>
        <v>0.65188141899999996</v>
      </c>
      <c r="UL32" s="2">
        <f ca="1"/>
        <v>39962</v>
      </c>
      <c r="UM32">
        <f ca="1"/>
        <v>0.644053714</v>
      </c>
      <c r="UP32" s="2">
        <f ca="1"/>
        <v>39962</v>
      </c>
      <c r="UQ32">
        <f ca="1"/>
        <v>1</v>
      </c>
      <c r="UT32" s="2">
        <f ca="1"/>
        <v>40116</v>
      </c>
      <c r="UU32">
        <f ca="1"/>
        <v>1</v>
      </c>
      <c r="UX32" s="2">
        <f ca="1"/>
        <v>40298</v>
      </c>
      <c r="UY32">
        <f ca="1"/>
        <v>1</v>
      </c>
      <c r="VB32" s="2">
        <f ca="1"/>
        <v>37986</v>
      </c>
      <c r="VC32">
        <f ca="1"/>
        <v>1</v>
      </c>
      <c r="VF32" s="2">
        <f ca="1"/>
        <v>38138</v>
      </c>
      <c r="VG32">
        <f ca="1"/>
        <v>1</v>
      </c>
      <c r="VJ32" s="2">
        <f ca="1"/>
        <v>39568</v>
      </c>
      <c r="VK32">
        <f ca="1"/>
        <v>1</v>
      </c>
      <c r="VN32" s="2">
        <f ca="1"/>
        <v>40178</v>
      </c>
      <c r="VO32">
        <f ca="1"/>
        <v>1</v>
      </c>
      <c r="VR32" s="2">
        <f ca="1"/>
        <v>37833</v>
      </c>
      <c r="VS32">
        <f ca="1"/>
        <v>1</v>
      </c>
      <c r="VV32" s="2">
        <f ca="1"/>
        <v>39386</v>
      </c>
      <c r="VW32">
        <f ca="1"/>
        <v>1</v>
      </c>
      <c r="VZ32" s="2">
        <f ca="1"/>
        <v>39202</v>
      </c>
      <c r="WA32">
        <f ca="1"/>
        <v>1</v>
      </c>
      <c r="WD32" s="2">
        <f ca="1"/>
        <v>38716</v>
      </c>
      <c r="WE32">
        <f ca="1"/>
        <v>0.59513379300000002</v>
      </c>
      <c r="WH32" s="2">
        <f ca="1"/>
        <v>39507</v>
      </c>
      <c r="WI32">
        <f ca="1"/>
        <v>0.58130256999999996</v>
      </c>
      <c r="WL32" s="2">
        <f ca="1"/>
        <v>39903</v>
      </c>
      <c r="WM32">
        <f ca="1"/>
        <v>0.83728080999999999</v>
      </c>
      <c r="WP32" s="2">
        <f ca="1"/>
        <v>39780</v>
      </c>
      <c r="WQ32">
        <f ca="1"/>
        <v>0.80557277599999999</v>
      </c>
      <c r="WX32" s="2">
        <f ca="1"/>
        <v>40116</v>
      </c>
      <c r="WY32">
        <f ca="1"/>
        <v>0.78771728399999996</v>
      </c>
      <c r="XB32" s="2">
        <f ca="1"/>
        <v>40178</v>
      </c>
      <c r="XC32">
        <f ca="1"/>
        <v>1</v>
      </c>
      <c r="XF32" s="2">
        <f ca="1"/>
        <v>39507</v>
      </c>
      <c r="XG32">
        <f ca="1"/>
        <v>1</v>
      </c>
      <c r="XJ32" s="2">
        <f ca="1"/>
        <v>39780</v>
      </c>
      <c r="XK32">
        <f ca="1"/>
        <v>0.20278125999999999</v>
      </c>
      <c r="XN32" s="2">
        <f ca="1"/>
        <v>39629</v>
      </c>
      <c r="XO32">
        <f ca="1"/>
        <v>0.65443233499999998</v>
      </c>
      <c r="XR32" s="2">
        <f ca="1"/>
        <v>39598</v>
      </c>
      <c r="XS32">
        <f ca="1"/>
        <v>0.88921050999999995</v>
      </c>
      <c r="XV32" s="2">
        <f ca="1"/>
        <v>38776</v>
      </c>
      <c r="XW32">
        <f ca="1"/>
        <v>1</v>
      </c>
      <c r="YD32" s="2">
        <f ca="1"/>
        <v>39538</v>
      </c>
      <c r="YE32">
        <f ca="1"/>
        <v>1</v>
      </c>
      <c r="YH32" s="2">
        <f ca="1"/>
        <v>39568</v>
      </c>
      <c r="YI32">
        <f ca="1"/>
        <v>0.88259638200000001</v>
      </c>
      <c r="YL32" s="2">
        <f ca="1"/>
        <v>39416</v>
      </c>
      <c r="YM32">
        <f ca="1"/>
        <v>0.64068155000000004</v>
      </c>
      <c r="YP32" s="2">
        <f ca="1"/>
        <v>39416</v>
      </c>
      <c r="YQ32">
        <f ca="1"/>
        <v>0.33487779099999998</v>
      </c>
      <c r="ZF32" s="2">
        <f ca="1"/>
        <v>38898</v>
      </c>
      <c r="ZG32">
        <f ca="1"/>
        <v>0.49253026999999999</v>
      </c>
      <c r="ZJ32" s="2">
        <f ca="1"/>
        <v>38807</v>
      </c>
      <c r="ZK32">
        <f ca="1"/>
        <v>0.79609446100000003</v>
      </c>
      <c r="ZR32" s="2">
        <f ca="1"/>
        <v>39021</v>
      </c>
      <c r="ZS32">
        <f ca="1"/>
        <v>0.54120650000000003</v>
      </c>
      <c r="ZV32" s="2">
        <f ca="1"/>
        <v>39021</v>
      </c>
      <c r="ZW32">
        <f ca="1"/>
        <v>1</v>
      </c>
      <c r="ZZ32" s="2">
        <f ca="1"/>
        <v>39262</v>
      </c>
      <c r="AAA32">
        <f ca="1"/>
        <v>0.72476498</v>
      </c>
      <c r="AAD32" s="2">
        <f ca="1"/>
        <v>39080</v>
      </c>
      <c r="AAE32">
        <f ca="1"/>
        <v>0.74477320999999996</v>
      </c>
      <c r="AAL32" s="2">
        <f ca="1"/>
        <v>39171</v>
      </c>
      <c r="AAM32">
        <f ca="1"/>
        <v>0.63528932000000005</v>
      </c>
      <c r="AAP32" s="2">
        <f ca="1"/>
        <v>39629</v>
      </c>
      <c r="AAQ32">
        <f ca="1"/>
        <v>0.89132329700000001</v>
      </c>
      <c r="AAT32" s="2">
        <f ca="1"/>
        <v>39538</v>
      </c>
      <c r="AAU32">
        <f ca="1"/>
        <v>0.66344870099999997</v>
      </c>
      <c r="AAX32" s="2">
        <f ca="1"/>
        <v>39598</v>
      </c>
      <c r="AAY32">
        <f ca="1"/>
        <v>0.71677734000000004</v>
      </c>
      <c r="ABB32" s="2">
        <f ca="1"/>
        <v>40235</v>
      </c>
      <c r="ABC32">
        <f ca="1"/>
        <v>6.3568340000000001E-2</v>
      </c>
      <c r="ABF32" s="2">
        <f ca="1"/>
        <v>39080</v>
      </c>
      <c r="ABG32">
        <f ca="1"/>
        <v>0.71119505800000005</v>
      </c>
      <c r="ABJ32" s="2">
        <f ca="1"/>
        <v>38929</v>
      </c>
      <c r="ABK32">
        <f ca="1"/>
        <v>0.36937905999999998</v>
      </c>
      <c r="ABN32" s="2">
        <f ca="1"/>
        <v>38776</v>
      </c>
      <c r="ABO32">
        <f ca="1"/>
        <v>0.52336945999999995</v>
      </c>
      <c r="ABR32" s="2">
        <f ca="1"/>
        <v>39660</v>
      </c>
      <c r="ABS32">
        <f ca="1"/>
        <v>0.768852698</v>
      </c>
      <c r="ABV32" s="2">
        <f ca="1"/>
        <v>40207</v>
      </c>
      <c r="ABW32">
        <f ca="1"/>
        <v>0.69741402100000005</v>
      </c>
      <c r="ABZ32" s="2">
        <f ca="1"/>
        <v>38898</v>
      </c>
      <c r="ACA32">
        <f ca="1"/>
        <v>1.1486912949999999</v>
      </c>
      <c r="ACD32" s="2">
        <f ca="1"/>
        <v>38989</v>
      </c>
      <c r="ACE32">
        <f ca="1"/>
        <v>0.66915343999999999</v>
      </c>
      <c r="ACL32" s="2">
        <f ca="1"/>
        <v>39080</v>
      </c>
      <c r="ACM32">
        <f ca="1"/>
        <v>1</v>
      </c>
      <c r="ACP32" s="2">
        <f ca="1"/>
        <v>39262</v>
      </c>
      <c r="ACQ32">
        <f ca="1"/>
        <v>0.50085372399999994</v>
      </c>
      <c r="ACT32" s="2">
        <f ca="1"/>
        <v>39262</v>
      </c>
      <c r="ACU32">
        <f ca="1"/>
        <v>0.51595974700000002</v>
      </c>
      <c r="ACX32" s="2">
        <f ca="1"/>
        <v>39202</v>
      </c>
      <c r="ACY32">
        <f ca="1"/>
        <v>1</v>
      </c>
      <c r="ADB32" s="2">
        <f ca="1"/>
        <v>39353</v>
      </c>
      <c r="ADC32">
        <f ca="1"/>
        <v>0.640674611</v>
      </c>
      <c r="ADF32" s="2">
        <f ca="1"/>
        <v>39386</v>
      </c>
      <c r="ADG32">
        <f ca="1"/>
        <v>0.33425078800000002</v>
      </c>
      <c r="ADJ32" s="2">
        <f ca="1"/>
        <v>39386</v>
      </c>
      <c r="ADK32">
        <f ca="1"/>
        <v>0.55933691399999996</v>
      </c>
      <c r="ADN32" s="2">
        <f ca="1"/>
        <v>39416</v>
      </c>
      <c r="ADO32">
        <f ca="1"/>
        <v>1</v>
      </c>
      <c r="ADR32" s="2">
        <f ca="1"/>
        <v>39416</v>
      </c>
      <c r="ADS32">
        <f ca="1"/>
        <v>0.65384828900000003</v>
      </c>
      <c r="ADV32" s="2">
        <f ca="1"/>
        <v>39507</v>
      </c>
      <c r="ADW32">
        <f ca="1"/>
        <v>0.73121235900000003</v>
      </c>
      <c r="ADZ32" s="2">
        <f ca="1"/>
        <v>39507</v>
      </c>
      <c r="AEA32">
        <f ca="1"/>
        <v>1</v>
      </c>
      <c r="AEH32" s="2">
        <f ca="1"/>
        <v>39752</v>
      </c>
      <c r="AEI32">
        <f ca="1"/>
        <v>0.61031740300000004</v>
      </c>
      <c r="AEL32" s="2">
        <f ca="1"/>
        <v>39689</v>
      </c>
      <c r="AEM32">
        <f ca="1"/>
        <v>0.57361383600000004</v>
      </c>
      <c r="AEP32">
        <f ca="1"/>
        <v>39507</v>
      </c>
      <c r="AEQ32">
        <f ca="1"/>
        <v>0.68412560600000005</v>
      </c>
      <c r="AET32" s="2">
        <f ca="1"/>
        <v>39660</v>
      </c>
      <c r="AEU32">
        <f ca="1"/>
        <v>0.73625697800000001</v>
      </c>
      <c r="AEX32" s="2">
        <f ca="1"/>
        <v>39538</v>
      </c>
      <c r="AEY32">
        <f ca="1"/>
        <v>0.65424952999999997</v>
      </c>
      <c r="AFF32" s="2">
        <f ca="1"/>
        <v>38686</v>
      </c>
      <c r="AFG32">
        <f ca="1"/>
        <v>0.61053101799999998</v>
      </c>
      <c r="AFJ32" s="2">
        <f ca="1"/>
        <v>38716</v>
      </c>
      <c r="AFK32">
        <f ca="1"/>
        <v>0.62945598400000002</v>
      </c>
      <c r="AFN32" s="2">
        <f ca="1"/>
        <v>38716</v>
      </c>
      <c r="AFO32">
        <f ca="1"/>
        <v>7.4469911999999999E-2</v>
      </c>
      <c r="AFR32" s="2">
        <f ca="1"/>
        <v>38929</v>
      </c>
      <c r="AFS32">
        <f ca="1"/>
        <v>0.40891709799999998</v>
      </c>
      <c r="AFV32" s="2">
        <f ca="1"/>
        <v>38989</v>
      </c>
      <c r="AFW32">
        <f ca="1"/>
        <v>0.47741519900000001</v>
      </c>
      <c r="AFZ32" s="2">
        <f ca="1"/>
        <v>39021</v>
      </c>
      <c r="AGA32">
        <f ca="1"/>
        <v>0.584404374</v>
      </c>
      <c r="AGD32" s="2">
        <f ca="1"/>
        <v>39447</v>
      </c>
      <c r="AGE32">
        <f ca="1"/>
        <v>0.62080936099999995</v>
      </c>
      <c r="AGL32" s="2">
        <f ca="1"/>
        <v>39141</v>
      </c>
      <c r="AGM32">
        <f ca="1"/>
        <v>0.38909696100000002</v>
      </c>
      <c r="AGP32" s="2">
        <f ca="1"/>
        <v>39171</v>
      </c>
      <c r="AGQ32">
        <f ca="1"/>
        <v>0.72619742399999998</v>
      </c>
      <c r="AGT32" s="2">
        <f ca="1"/>
        <v>39233</v>
      </c>
      <c r="AGU32">
        <f ca="1"/>
        <v>0.32261974100000002</v>
      </c>
      <c r="AGX32" s="2">
        <f ca="1"/>
        <v>39233</v>
      </c>
      <c r="AGY32">
        <f ca="1"/>
        <v>0.38725894900000002</v>
      </c>
      <c r="AHB32" s="2">
        <f ca="1"/>
        <v>39294</v>
      </c>
      <c r="AHC32">
        <f ca="1"/>
        <v>0.35561798900000002</v>
      </c>
      <c r="AHF32" s="2">
        <f ca="1"/>
        <v>39294</v>
      </c>
      <c r="AHG32">
        <f ca="1"/>
        <v>0.30271568300000001</v>
      </c>
      <c r="AHJ32" s="2">
        <f ca="1"/>
        <v>39325</v>
      </c>
      <c r="AHK32">
        <f ca="1"/>
        <v>0.349861172</v>
      </c>
      <c r="AHN32" s="2">
        <f ca="1"/>
        <v>38686</v>
      </c>
      <c r="AHO32">
        <f ca="1"/>
        <v>0.49755861400000001</v>
      </c>
      <c r="AHR32" s="2">
        <f ca="1"/>
        <v>38898</v>
      </c>
      <c r="AHS32">
        <f ca="1"/>
        <v>0.85224970200000005</v>
      </c>
      <c r="AHZ32" s="2">
        <f ca="1"/>
        <v>39113</v>
      </c>
      <c r="AIA32">
        <f ca="1"/>
        <v>0.76588181799999999</v>
      </c>
      <c r="AIH32" s="2">
        <f ca="1"/>
        <v>38835</v>
      </c>
      <c r="AII32">
        <f ca="1"/>
        <v>0.63685234000000002</v>
      </c>
      <c r="AIL32" s="2">
        <f ca="1"/>
        <v>38898</v>
      </c>
      <c r="AIM32">
        <f ca="1"/>
        <v>0.56401573999999999</v>
      </c>
      <c r="AIP32" s="2">
        <f ca="1"/>
        <v>38960</v>
      </c>
      <c r="AIQ32">
        <f ca="1"/>
        <v>0.44843198899999998</v>
      </c>
      <c r="AIT32" s="2">
        <f ca="1"/>
        <v>38835</v>
      </c>
      <c r="AIU32">
        <f ca="1"/>
        <v>0.64720641599999995</v>
      </c>
      <c r="AJF32" s="2">
        <f ca="1"/>
        <v>38835</v>
      </c>
      <c r="AJG32">
        <f ca="1"/>
        <v>0.70863675999999998</v>
      </c>
      <c r="AJN32" s="2">
        <f ca="1"/>
        <v>38868</v>
      </c>
      <c r="AJO32">
        <f ca="1"/>
        <v>0.42440365000000002</v>
      </c>
      <c r="AJV32" s="2">
        <f ca="1"/>
        <v>39478</v>
      </c>
      <c r="AJW32">
        <f ca="1"/>
        <v>0.82760948400000001</v>
      </c>
      <c r="AJZ32" s="2">
        <f ca="1"/>
        <v>39478</v>
      </c>
      <c r="AKA32">
        <f ca="1"/>
        <v>0.51582574000000003</v>
      </c>
      <c r="AKD32" s="2">
        <f ca="1"/>
        <v>40086</v>
      </c>
      <c r="AKE32">
        <f ca="1"/>
        <v>0.41910788100000002</v>
      </c>
      <c r="AKH32" s="2">
        <f ca="1"/>
        <v>38868</v>
      </c>
      <c r="AKI32">
        <f ca="1"/>
        <v>0.18600137999999999</v>
      </c>
      <c r="AKL32" s="2">
        <f ca="1"/>
        <v>38835</v>
      </c>
      <c r="AKM32">
        <f ca="1"/>
        <v>0.73913960999999995</v>
      </c>
      <c r="AKP32" s="2">
        <f ca="1"/>
        <v>39080</v>
      </c>
      <c r="AKQ32">
        <f ca="1"/>
        <v>1</v>
      </c>
      <c r="AKT32" s="2">
        <f ca="1"/>
        <v>38533</v>
      </c>
      <c r="AKU32">
        <f ca="1"/>
        <v>0.95293625800000004</v>
      </c>
      <c r="AKX32" s="2">
        <f ca="1"/>
        <v>39416</v>
      </c>
      <c r="AKY32">
        <f ca="1"/>
        <v>1</v>
      </c>
      <c r="ALB32" s="2">
        <f ca="1"/>
        <v>39933</v>
      </c>
      <c r="ALC32">
        <f ca="1"/>
        <v>1</v>
      </c>
      <c r="ALF32" s="2">
        <f ca="1"/>
        <v>38776</v>
      </c>
      <c r="ALG32">
        <f ca="1"/>
        <v>0.41679830000000001</v>
      </c>
      <c r="ALJ32" s="2">
        <f ca="1"/>
        <v>39871</v>
      </c>
      <c r="ALK32">
        <f ca="1"/>
        <v>0.69129843000000002</v>
      </c>
      <c r="ALN32" s="2">
        <f ca="1"/>
        <v>39962</v>
      </c>
      <c r="ALO32">
        <f ca="1"/>
        <v>0.73015325099999995</v>
      </c>
      <c r="ALR32" s="2">
        <f ca="1"/>
        <v>39689</v>
      </c>
      <c r="ALS32">
        <f ca="1"/>
        <v>0.50449756000000001</v>
      </c>
      <c r="ALV32" s="2">
        <f ca="1"/>
        <v>39962</v>
      </c>
      <c r="ALW32">
        <f ca="1"/>
        <v>0.80387936000000004</v>
      </c>
      <c r="ALZ32" s="2">
        <f ca="1"/>
        <v>38686</v>
      </c>
      <c r="AMA32">
        <f ca="1"/>
        <v>0.83206190999999996</v>
      </c>
      <c r="AMD32" s="2">
        <f ca="1"/>
        <v>38503</v>
      </c>
      <c r="AME32">
        <f ca="1"/>
        <v>1</v>
      </c>
      <c r="AMH32" s="2">
        <f ca="1"/>
        <v>38562</v>
      </c>
      <c r="AMI32">
        <f ca="1"/>
        <v>0.51179834000000002</v>
      </c>
      <c r="AML32" s="2">
        <f ca="1"/>
        <v>39871</v>
      </c>
      <c r="AMM32">
        <f ca="1"/>
        <v>0.62834926999999996</v>
      </c>
      <c r="AMP32" s="2">
        <f ca="1"/>
        <v>38989</v>
      </c>
      <c r="AMQ32">
        <f ca="1"/>
        <v>0.54816443999999998</v>
      </c>
      <c r="AMT32" s="2">
        <f ca="1"/>
        <v>39021</v>
      </c>
      <c r="AMU32">
        <f ca="1"/>
        <v>1</v>
      </c>
      <c r="AMX32" s="2">
        <f ca="1"/>
        <v>38716</v>
      </c>
      <c r="AMY32">
        <f ca="1"/>
        <v>0.64019192800000002</v>
      </c>
      <c r="ANB32" s="2">
        <f ca="1"/>
        <v>39141</v>
      </c>
      <c r="ANC32">
        <f ca="1"/>
        <v>0.42471322500000003</v>
      </c>
      <c r="ANF32" s="2">
        <f ca="1"/>
        <v>39233</v>
      </c>
      <c r="ANG32">
        <f ca="1"/>
        <v>0.46390806299999998</v>
      </c>
      <c r="ANJ32" s="2">
        <f ca="1"/>
        <v>39233</v>
      </c>
      <c r="ANK32">
        <f ca="1"/>
        <v>0.75659647299999999</v>
      </c>
      <c r="ANN32" s="2">
        <f ca="1"/>
        <v>39294</v>
      </c>
      <c r="ANO32">
        <f ca="1"/>
        <v>0.61397221199999996</v>
      </c>
      <c r="ANV32" s="2">
        <f ca="1"/>
        <v>39386</v>
      </c>
      <c r="ANW32">
        <f ca="1"/>
        <v>1</v>
      </c>
      <c r="ANZ32" s="2">
        <f ca="1"/>
        <v>38807</v>
      </c>
      <c r="AOA32">
        <f ca="1"/>
        <v>0.592508916</v>
      </c>
      <c r="AOD32" s="2">
        <f ca="1"/>
        <v>38807</v>
      </c>
      <c r="AOE32">
        <f ca="1"/>
        <v>0.73022890100000004</v>
      </c>
      <c r="AOH32" s="2">
        <f ca="1"/>
        <v>38960</v>
      </c>
      <c r="AOI32">
        <f ca="1"/>
        <v>0.38324026500000002</v>
      </c>
      <c r="AOP32" s="2">
        <f ca="1"/>
        <v>40025</v>
      </c>
      <c r="AOQ32">
        <f ca="1"/>
        <v>1</v>
      </c>
      <c r="AOT32" s="2">
        <f ca="1"/>
        <v>39629</v>
      </c>
      <c r="AOU32">
        <f ca="1"/>
        <v>0.96618409000000005</v>
      </c>
      <c r="AOX32" s="2">
        <f ca="1"/>
        <v>39478</v>
      </c>
      <c r="AOY32">
        <f ca="1"/>
        <v>0.59664163100000001</v>
      </c>
      <c r="APB32" s="2">
        <f ca="1"/>
        <v>39478</v>
      </c>
      <c r="APC32">
        <f ca="1"/>
        <v>0.76338200899999997</v>
      </c>
      <c r="APF32" s="2">
        <f ca="1"/>
        <v>39080</v>
      </c>
      <c r="APG32">
        <f ca="1"/>
        <v>1</v>
      </c>
      <c r="APJ32" s="2">
        <f ca="1"/>
        <v>39113</v>
      </c>
      <c r="APK32">
        <f ca="1"/>
        <v>0.65998428099999995</v>
      </c>
      <c r="APR32" s="2">
        <f ca="1"/>
        <v>39353</v>
      </c>
      <c r="APS32">
        <f ca="1"/>
        <v>0.546076122</v>
      </c>
      <c r="APV32" s="2">
        <f ca="1"/>
        <v>39843</v>
      </c>
      <c r="APW32">
        <f ca="1"/>
        <v>0.59662764000000001</v>
      </c>
      <c r="APZ32" s="2">
        <f ca="1"/>
        <v>40147</v>
      </c>
      <c r="AQA32">
        <f ca="1"/>
        <v>0.80374840000000003</v>
      </c>
      <c r="AQD32" s="2">
        <f ca="1"/>
        <v>39447</v>
      </c>
      <c r="AQE32">
        <f ca="1"/>
        <v>0.18158464499999999</v>
      </c>
      <c r="AQH32" s="2">
        <f ca="1"/>
        <v>39721</v>
      </c>
      <c r="AQI32">
        <f ca="1"/>
        <v>0.73163489900000001</v>
      </c>
      <c r="AQL32" s="2">
        <f ca="1"/>
        <v>39416</v>
      </c>
      <c r="AQM32">
        <f ca="1"/>
        <v>0.42458810000000002</v>
      </c>
      <c r="AQP32" s="2">
        <f ca="1"/>
        <v>39478</v>
      </c>
      <c r="AQQ32">
        <f ca="1"/>
        <v>0.47634320000000002</v>
      </c>
      <c r="AQT32" s="2">
        <f ca="1"/>
        <v>39871</v>
      </c>
      <c r="AQU32">
        <f ca="1"/>
        <v>0.67778274699999996</v>
      </c>
      <c r="AQX32" s="2">
        <f ca="1"/>
        <v>40086</v>
      </c>
      <c r="AQY32">
        <f ca="1"/>
        <v>0</v>
      </c>
      <c r="ARB32" s="2">
        <f ca="1"/>
        <v>39598</v>
      </c>
      <c r="ARC32">
        <f ca="1"/>
        <v>0.49123402999999999</v>
      </c>
      <c r="ARF32" s="2">
        <f ca="1"/>
        <v>39780</v>
      </c>
      <c r="ARG32">
        <f ca="1"/>
        <v>0.87991242700000005</v>
      </c>
      <c r="ARJ32" s="2">
        <f ca="1"/>
        <v>39660</v>
      </c>
      <c r="ARK32">
        <f ca="1"/>
        <v>0.590644316</v>
      </c>
      <c r="ARR32" s="2">
        <f ca="1"/>
        <v>39416</v>
      </c>
      <c r="ARS32">
        <f ca="1"/>
        <v>0.61951980799999995</v>
      </c>
      <c r="ARV32" s="2">
        <f ca="1"/>
        <v>39689</v>
      </c>
      <c r="ARW32">
        <f ca="1"/>
        <v>0.65730449800000001</v>
      </c>
      <c r="ARZ32" s="2">
        <f ca="1"/>
        <v>40235</v>
      </c>
      <c r="ASA32">
        <f ca="1"/>
        <v>0.60996649400000003</v>
      </c>
      <c r="ASD32" s="2">
        <f ca="1"/>
        <v>40207</v>
      </c>
      <c r="ASE32">
        <f ca="1"/>
        <v>0.81828137499999998</v>
      </c>
      <c r="ASH32" s="2">
        <f ca="1"/>
        <v>39051</v>
      </c>
      <c r="ASI32">
        <f ca="1"/>
        <v>0.73667316999999999</v>
      </c>
      <c r="ASL32" s="2">
        <f ca="1"/>
        <v>39780</v>
      </c>
      <c r="ASM32">
        <f ca="1"/>
        <v>0.71663052000000005</v>
      </c>
      <c r="ASP32" s="2">
        <f ca="1"/>
        <v>40056</v>
      </c>
      <c r="ASQ32">
        <f ca="1"/>
        <v>0.61839624000000004</v>
      </c>
      <c r="AST32" s="2">
        <f ca="1"/>
        <v>39568</v>
      </c>
      <c r="ASU32">
        <f ca="1"/>
        <v>0.58624612499999995</v>
      </c>
      <c r="ASX32" s="2">
        <f ca="1"/>
        <v>39689</v>
      </c>
      <c r="ASY32">
        <f ca="1"/>
        <v>0.65010348500000004</v>
      </c>
      <c r="ATB32" s="2">
        <f ca="1"/>
        <v>39629</v>
      </c>
      <c r="ATC32">
        <f ca="1"/>
        <v>0.55440628300000006</v>
      </c>
      <c r="ATF32" s="2">
        <f ca="1"/>
        <v>39843</v>
      </c>
      <c r="ATG32">
        <f ca="1"/>
        <v>0.76770948000000006</v>
      </c>
      <c r="ATJ32" s="2">
        <f ca="1"/>
        <v>40389</v>
      </c>
      <c r="ATK32">
        <f ca="1"/>
        <v>1</v>
      </c>
      <c r="ATN32" s="2">
        <f ca="1"/>
        <v>38868</v>
      </c>
      <c r="ATO32">
        <f ca="1"/>
        <v>0.76213971999999996</v>
      </c>
      <c r="ATV32" s="2">
        <f ca="1"/>
        <v>38625</v>
      </c>
      <c r="ATW32">
        <f ca="1"/>
        <v>0.26453294999999999</v>
      </c>
      <c r="ATZ32" s="2">
        <f ca="1"/>
        <v>38835</v>
      </c>
      <c r="AUA32">
        <f ca="1"/>
        <v>0.72834164000000001</v>
      </c>
      <c r="AUD32" s="2">
        <f ca="1"/>
        <v>39752</v>
      </c>
      <c r="AUE32">
        <f ca="1"/>
        <v>1</v>
      </c>
      <c r="AUH32" s="2">
        <f ca="1"/>
        <v>38989</v>
      </c>
      <c r="AUI32">
        <f ca="1"/>
        <v>0.27867199999999998</v>
      </c>
      <c r="AUL32" s="2">
        <f ca="1"/>
        <v>39202</v>
      </c>
      <c r="AUM32">
        <f ca="1"/>
        <v>0.70289091000000004</v>
      </c>
      <c r="AUP32" s="2">
        <f ca="1"/>
        <v>39202</v>
      </c>
      <c r="AUQ32">
        <f ca="1"/>
        <v>1</v>
      </c>
      <c r="AVB32" s="2">
        <f ca="1"/>
        <v>38835</v>
      </c>
      <c r="AVC32">
        <f ca="1"/>
        <v>0.61871790999999998</v>
      </c>
      <c r="AVJ32" s="2">
        <f ca="1"/>
        <v>38960</v>
      </c>
      <c r="AVK32">
        <f ca="1"/>
        <v>0.48264975999999998</v>
      </c>
      <c r="AVN32" s="2">
        <f ca="1"/>
        <v>39051</v>
      </c>
      <c r="AVO32">
        <f ca="1"/>
        <v>0.55640851000000002</v>
      </c>
      <c r="AVV32" s="2">
        <f ca="1"/>
        <v>39113</v>
      </c>
      <c r="AVW32">
        <f ca="1"/>
        <v>0.66671018000000004</v>
      </c>
      <c r="AVZ32" s="2">
        <f ca="1"/>
        <v>39141</v>
      </c>
      <c r="AWA32">
        <f ca="1"/>
        <v>0.72172550000000002</v>
      </c>
      <c r="AWD32" s="2">
        <f ca="1"/>
        <v>39478</v>
      </c>
      <c r="AWE32">
        <f ca="1"/>
        <v>0.77360647500000002</v>
      </c>
      <c r="AWH32" s="2">
        <f ca="1"/>
        <v>39294</v>
      </c>
      <c r="AWI32">
        <f ca="1"/>
        <v>0.57148867999999997</v>
      </c>
      <c r="AWL32" s="2">
        <f ca="1"/>
        <v>39080</v>
      </c>
      <c r="AWM32">
        <f ca="1"/>
        <v>0.81488371000000004</v>
      </c>
      <c r="AWP32" s="2">
        <f ca="1"/>
        <v>39113</v>
      </c>
      <c r="AWQ32">
        <f ca="1"/>
        <v>0.52726578999999996</v>
      </c>
      <c r="AWT32" s="2">
        <f ca="1"/>
        <v>39843</v>
      </c>
      <c r="AWU32">
        <f ca="1"/>
        <v>0.15737461999999999</v>
      </c>
      <c r="AWX32" s="2">
        <f ca="1"/>
        <v>40116</v>
      </c>
      <c r="AWY32">
        <f ca="1"/>
        <v>0.75213852999999997</v>
      </c>
      <c r="AXB32" s="2">
        <f ca="1"/>
        <v>39294</v>
      </c>
      <c r="AXC32">
        <f ca="1"/>
        <v>0.72976580000000002</v>
      </c>
      <c r="AXF32" s="2">
        <f ca="1"/>
        <v>39416</v>
      </c>
      <c r="AXG32">
        <f ca="1"/>
        <v>0.44262455000000001</v>
      </c>
      <c r="AXJ32" s="2">
        <f ca="1"/>
        <v>39021</v>
      </c>
      <c r="AXK32">
        <f ca="1"/>
        <v>0.63341073000000003</v>
      </c>
      <c r="AXN32" s="2">
        <f ca="1"/>
        <v>39080</v>
      </c>
      <c r="AXO32">
        <f ca="1"/>
        <v>0.44412384999999999</v>
      </c>
      <c r="AXR32" s="2">
        <f ca="1"/>
        <v>39262</v>
      </c>
      <c r="AXS32">
        <f ca="1"/>
        <v>0.56217667999999998</v>
      </c>
      <c r="AXV32" s="2">
        <f ca="1"/>
        <v>38625</v>
      </c>
      <c r="AXW32">
        <f ca="1"/>
        <v>0.42806306900000002</v>
      </c>
      <c r="AYD32" s="2">
        <f ca="1"/>
        <v>39721</v>
      </c>
      <c r="AYE32">
        <f ca="1"/>
        <v>0.28368431199999999</v>
      </c>
      <c r="AYH32" s="2">
        <f ca="1"/>
        <v>39994</v>
      </c>
      <c r="AYI32">
        <f ca="1"/>
        <v>0.56549602200000004</v>
      </c>
      <c r="AYL32" s="2">
        <f ca="1"/>
        <v>40056</v>
      </c>
      <c r="AYM32">
        <f ca="1"/>
        <v>0.79475017100000001</v>
      </c>
      <c r="AYP32" s="2">
        <f ca="1"/>
        <v>38138</v>
      </c>
      <c r="AYQ32">
        <f ca="1"/>
        <v>1</v>
      </c>
      <c r="AYX32" s="2">
        <f ca="1"/>
        <v>39416</v>
      </c>
      <c r="AYY32">
        <f ca="1"/>
        <v>0.56498011299999995</v>
      </c>
      <c r="AZF32" s="2">
        <f ca="1"/>
        <v>38716</v>
      </c>
      <c r="AZG32">
        <f ca="1"/>
        <v>0.62684610299999999</v>
      </c>
      <c r="AZJ32" s="2">
        <f ca="1"/>
        <v>39233</v>
      </c>
      <c r="AZK32">
        <f ca="1"/>
        <v>0.52015813899999996</v>
      </c>
      <c r="AZN32" s="2">
        <f ca="1"/>
        <v>38776</v>
      </c>
      <c r="AZO32">
        <f ca="1"/>
        <v>0.61638569200000004</v>
      </c>
      <c r="AZR32" s="2">
        <f ca="1"/>
        <v>38835</v>
      </c>
      <c r="AZS32">
        <f ca="1"/>
        <v>1.1486949500000001</v>
      </c>
      <c r="AZV32" s="2">
        <f ca="1"/>
        <v>39141</v>
      </c>
      <c r="AZW32">
        <f ca="1"/>
        <v>0.48068536299999998</v>
      </c>
      <c r="AZZ32" s="2">
        <f ca="1"/>
        <v>39507</v>
      </c>
      <c r="BAA32">
        <f ca="1"/>
        <v>0.67571340599999996</v>
      </c>
      <c r="BAD32" s="2">
        <f ca="1"/>
        <v>39629</v>
      </c>
      <c r="BAE32">
        <f ca="1"/>
        <v>0.57621266699999996</v>
      </c>
      <c r="BAH32" s="2">
        <f ca="1"/>
        <v>39660</v>
      </c>
      <c r="BAI32">
        <f ca="1"/>
        <v>0.65200000000000002</v>
      </c>
      <c r="BAL32" s="2">
        <f ca="1"/>
        <v>38656</v>
      </c>
      <c r="BAM32">
        <f ca="1"/>
        <v>0.57910538199999995</v>
      </c>
      <c r="BAT32" s="2">
        <f ca="1"/>
        <v>38686</v>
      </c>
      <c r="BAU32">
        <f ca="1"/>
        <v>0.60002851999999995</v>
      </c>
      <c r="BAX32" s="2">
        <f ca="1"/>
        <v>38471</v>
      </c>
      <c r="BAY32">
        <f ca="1"/>
        <v>0.335823598</v>
      </c>
      <c r="BBB32" s="2">
        <f ca="1"/>
        <v>39051</v>
      </c>
      <c r="BBC32">
        <f ca="1"/>
        <v>0.77309255799999999</v>
      </c>
      <c r="BBF32" s="2">
        <f ca="1"/>
        <v>39478</v>
      </c>
      <c r="BBG32">
        <f ca="1"/>
        <v>0.53430712400000002</v>
      </c>
      <c r="BBJ32" s="2">
        <f ca="1"/>
        <v>39780</v>
      </c>
      <c r="BBK32">
        <f ca="1"/>
        <v>0.47497746600000001</v>
      </c>
      <c r="BBN32" s="2">
        <f ca="1"/>
        <v>38716</v>
      </c>
      <c r="BBO32">
        <f ca="1"/>
        <v>0.48214610499999999</v>
      </c>
      <c r="BBR32" s="2">
        <f ca="1"/>
        <v>37435</v>
      </c>
      <c r="BBS32">
        <f ca="1"/>
        <v>0.44600669399999998</v>
      </c>
      <c r="BBV32" s="2">
        <f ca="1"/>
        <v>38044</v>
      </c>
      <c r="BBW32">
        <f ca="1"/>
        <v>0.101317526</v>
      </c>
      <c r="BBZ32" s="2">
        <f ca="1"/>
        <v>38198</v>
      </c>
      <c r="BCA32">
        <f ca="1"/>
        <v>0.22406317000000001</v>
      </c>
      <c r="BCD32" s="2">
        <f ca="1"/>
        <v>38776</v>
      </c>
      <c r="BCE32">
        <f ca="1"/>
        <v>0.98206110400000002</v>
      </c>
      <c r="BCH32" s="2">
        <f ca="1"/>
        <v>38442</v>
      </c>
      <c r="BCI32">
        <f ca="1"/>
        <v>1</v>
      </c>
      <c r="BCL32" s="2">
        <f ca="1"/>
        <v>38686</v>
      </c>
      <c r="BCM32">
        <f ca="1"/>
        <v>0.57976103999999995</v>
      </c>
      <c r="BCP32" s="2">
        <f ca="1"/>
        <v>38716</v>
      </c>
      <c r="BCQ32">
        <f ca="1"/>
        <v>0.61840340299999996</v>
      </c>
      <c r="BCX32" s="2">
        <f ca="1"/>
        <v>39171</v>
      </c>
      <c r="BCY32">
        <f ca="1"/>
        <v>0.73236168700000004</v>
      </c>
      <c r="BDB32" s="2">
        <f ca="1"/>
        <v>39021</v>
      </c>
      <c r="BDC32">
        <f ca="1"/>
        <v>1</v>
      </c>
      <c r="BDF32" s="2">
        <f ca="1"/>
        <v>39538</v>
      </c>
      <c r="BDG32">
        <f ca="1"/>
        <v>0.36747080999999998</v>
      </c>
      <c r="BDJ32" s="2">
        <f ca="1"/>
        <v>39721</v>
      </c>
      <c r="BDK32">
        <f ca="1"/>
        <v>0.76621870000000003</v>
      </c>
      <c r="BDN32" s="2">
        <f ca="1"/>
        <v>39752</v>
      </c>
      <c r="BDO32">
        <f ca="1"/>
        <v>0.55003631900000005</v>
      </c>
      <c r="BDR32" s="2">
        <f ca="1"/>
        <v>40147</v>
      </c>
      <c r="BDS32">
        <f ca="1"/>
        <v>0.86232807</v>
      </c>
      <c r="BDV32" s="2">
        <f ca="1"/>
        <v>40207</v>
      </c>
      <c r="BDW32">
        <f ca="1"/>
        <v>0.63517175000000003</v>
      </c>
      <c r="BDZ32" s="2">
        <f ca="1"/>
        <v>40207</v>
      </c>
      <c r="BEA32">
        <f ca="1"/>
        <v>0.70506241999999997</v>
      </c>
      <c r="BED32" s="2">
        <f ca="1"/>
        <v>37435</v>
      </c>
      <c r="BEE32">
        <f ca="1"/>
        <v>1.7163585589999999</v>
      </c>
      <c r="BEL32" s="2">
        <f ca="1"/>
        <v>39478</v>
      </c>
      <c r="BEM32">
        <f ca="1"/>
        <v>0.32506974100000002</v>
      </c>
      <c r="BEP32" s="2">
        <f ca="1"/>
        <v>39598</v>
      </c>
      <c r="BEQ32">
        <f ca="1"/>
        <v>0.44798749300000001</v>
      </c>
      <c r="BET32" s="2">
        <f ca="1"/>
        <v>38716</v>
      </c>
      <c r="BEU32">
        <f ca="1"/>
        <v>0.47787644600000001</v>
      </c>
      <c r="BEX32" s="2">
        <f ca="1"/>
        <v>39202</v>
      </c>
      <c r="BEY32">
        <f ca="1"/>
        <v>0.30686837900000002</v>
      </c>
      <c r="BFB32" s="2">
        <f ca="1"/>
        <v>38748</v>
      </c>
      <c r="BFC32">
        <f ca="1"/>
        <v>0.75409335099999997</v>
      </c>
      <c r="BFF32" s="2">
        <f ca="1"/>
        <v>38748</v>
      </c>
      <c r="BFG32">
        <f ca="1"/>
        <v>1</v>
      </c>
      <c r="BFJ32" s="2">
        <f ca="1"/>
        <v>38776</v>
      </c>
      <c r="BFK32">
        <f ca="1"/>
        <v>0.70937304599999995</v>
      </c>
      <c r="BFN32" s="2">
        <f ca="1"/>
        <v>39353</v>
      </c>
      <c r="BFO32">
        <f ca="1"/>
        <v>0.30222246600000002</v>
      </c>
      <c r="BFR32" s="2">
        <f ca="1"/>
        <v>38989</v>
      </c>
      <c r="BFS32">
        <f ca="1"/>
        <v>0.64056619199999998</v>
      </c>
      <c r="BFV32" s="2">
        <f ca="1"/>
        <v>39447</v>
      </c>
      <c r="BFW32">
        <f ca="1"/>
        <v>0.24114653999999999</v>
      </c>
      <c r="BFZ32" s="2">
        <f ca="1"/>
        <v>39447</v>
      </c>
      <c r="BGA32">
        <f ca="1"/>
        <v>0.65658190100000002</v>
      </c>
      <c r="BGD32" s="2">
        <f ca="1"/>
        <v>39598</v>
      </c>
      <c r="BGE32">
        <f ca="1"/>
        <v>0.34931002100000003</v>
      </c>
      <c r="BGH32" s="2">
        <f ca="1"/>
        <v>40025</v>
      </c>
      <c r="BGI32">
        <f ca="1"/>
        <v>0.71639890100000003</v>
      </c>
      <c r="BGL32" s="2">
        <f ca="1"/>
        <v>40086</v>
      </c>
      <c r="BGM32">
        <f ca="1"/>
        <v>0.86038909699999999</v>
      </c>
      <c r="BGP32" s="2">
        <f ca="1"/>
        <v>39294</v>
      </c>
      <c r="BGQ32">
        <f ca="1"/>
        <v>0.55326145599999998</v>
      </c>
      <c r="BGT32" s="2">
        <f ca="1"/>
        <v>39325</v>
      </c>
      <c r="BGU32">
        <f ca="1"/>
        <v>0.56552015300000003</v>
      </c>
      <c r="BGX32" s="2">
        <f ca="1"/>
        <v>39325</v>
      </c>
      <c r="BGY32">
        <f ca="1"/>
        <v>0.55516735100000003</v>
      </c>
      <c r="BHB32" s="2">
        <f ca="1"/>
        <v>39386</v>
      </c>
      <c r="BHC32">
        <f ca="1"/>
        <v>1</v>
      </c>
      <c r="BHF32" s="2">
        <f ca="1"/>
        <v>38503</v>
      </c>
      <c r="BHG32">
        <f ca="1"/>
        <v>6.5103465999999999E-2</v>
      </c>
      <c r="BHJ32" s="2">
        <f ca="1"/>
        <v>38989</v>
      </c>
      <c r="BHK32">
        <f ca="1"/>
        <v>0.26536023399999997</v>
      </c>
      <c r="BHN32" s="2">
        <f ca="1"/>
        <v>38776</v>
      </c>
      <c r="BHO32">
        <f ca="1"/>
        <v>1</v>
      </c>
      <c r="BHR32" s="2">
        <f ca="1"/>
        <v>38776</v>
      </c>
      <c r="BHS32">
        <f ca="1"/>
        <v>0.74872035000000003</v>
      </c>
      <c r="BHV32" s="2">
        <f ca="1"/>
        <v>38807</v>
      </c>
      <c r="BHW32">
        <f ca="1"/>
        <v>0.69882763000000003</v>
      </c>
      <c r="BHZ32" s="2">
        <f ca="1"/>
        <v>39233</v>
      </c>
      <c r="BIA32">
        <f ca="1"/>
        <v>0.67423979999999994</v>
      </c>
      <c r="BID32" s="2">
        <f ca="1"/>
        <v>39051</v>
      </c>
      <c r="BIE32">
        <f ca="1"/>
        <v>0.74582716999999998</v>
      </c>
      <c r="BIH32" s="2">
        <f ca="1"/>
        <v>39051</v>
      </c>
      <c r="BII32">
        <f ca="1"/>
        <v>0.74582716999999998</v>
      </c>
      <c r="BIP32" s="2">
        <f ca="1"/>
        <v>38562</v>
      </c>
      <c r="BIQ32">
        <f ca="1"/>
        <v>1</v>
      </c>
      <c r="BIT32" s="2">
        <f ca="1"/>
        <v>39080</v>
      </c>
      <c r="BIU32">
        <f ca="1"/>
        <v>0.78302055000000004</v>
      </c>
      <c r="BIX32" s="2">
        <f ca="1"/>
        <v>39113</v>
      </c>
      <c r="BIY32">
        <f ca="1"/>
        <v>0.65569407999999996</v>
      </c>
      <c r="BJB32" s="2">
        <f ca="1"/>
        <v>38835</v>
      </c>
      <c r="BJC32">
        <f ca="1"/>
        <v>0.76643649000000003</v>
      </c>
      <c r="BJF32" s="2">
        <f ca="1"/>
        <v>38868</v>
      </c>
      <c r="BJG32">
        <f ca="1"/>
        <v>0.146798019</v>
      </c>
      <c r="BJJ32" s="2">
        <f ca="1"/>
        <v>39507</v>
      </c>
      <c r="BJK32">
        <f ca="1"/>
        <v>0.56799177000000001</v>
      </c>
      <c r="BJN32" s="2">
        <f ca="1"/>
        <v>39233</v>
      </c>
      <c r="BJO32">
        <f ca="1"/>
        <v>0.60019939</v>
      </c>
      <c r="BJR32" s="2">
        <f ca="1"/>
        <v>39386</v>
      </c>
      <c r="BJS32">
        <f ca="1"/>
        <v>0.70932479000000004</v>
      </c>
      <c r="BJV32" s="2">
        <f ca="1"/>
        <v>39660</v>
      </c>
      <c r="BJW32">
        <f ca="1"/>
        <v>0.72958067999999998</v>
      </c>
      <c r="BJZ32" s="2">
        <f ca="1"/>
        <v>39689</v>
      </c>
      <c r="BKA32">
        <f ca="1"/>
        <v>1</v>
      </c>
      <c r="BKH32" s="2">
        <f ca="1"/>
        <v>40178</v>
      </c>
      <c r="BKI32">
        <f ca="1"/>
        <v>0.85764295000000002</v>
      </c>
    </row>
    <row r="33" spans="1:1023 1026:1647" x14ac:dyDescent="0.25">
      <c r="A33" t="s">
        <v>178</v>
      </c>
      <c r="B33" t="s">
        <v>179</v>
      </c>
      <c r="C33" t="s">
        <v>180</v>
      </c>
      <c r="D33" t="s">
        <v>181</v>
      </c>
      <c r="E33" t="s">
        <v>32</v>
      </c>
      <c r="F33" t="s">
        <v>33</v>
      </c>
      <c r="G33" t="s">
        <v>34</v>
      </c>
      <c r="H33" t="s">
        <v>182</v>
      </c>
      <c r="J33" s="2">
        <f ca="1"/>
        <v>39447</v>
      </c>
      <c r="K33">
        <f ca="1"/>
        <v>0.12832488</v>
      </c>
      <c r="N33" s="2">
        <f ca="1"/>
        <v>39813</v>
      </c>
      <c r="O33">
        <f ca="1"/>
        <v>0.39840294999999998</v>
      </c>
      <c r="R33" s="2">
        <f ca="1"/>
        <v>39080</v>
      </c>
      <c r="S33">
        <f ca="1"/>
        <v>1</v>
      </c>
      <c r="V33" s="2">
        <f ca="1"/>
        <v>39447</v>
      </c>
      <c r="W33">
        <f ca="1"/>
        <v>1</v>
      </c>
      <c r="Z33" s="2">
        <f ca="1"/>
        <v>40512</v>
      </c>
      <c r="AA33">
        <f ca="1"/>
        <v>0.537321033</v>
      </c>
      <c r="AD33" s="2">
        <f ca="1"/>
        <v>40512</v>
      </c>
      <c r="AE33">
        <f ca="1"/>
        <v>1</v>
      </c>
      <c r="AH33" s="2">
        <f ca="1"/>
        <v>39903</v>
      </c>
      <c r="AI33">
        <f ca="1"/>
        <v>0.256452128</v>
      </c>
      <c r="AL33" s="2">
        <f ca="1"/>
        <v>39903</v>
      </c>
      <c r="AM33">
        <f ca="1"/>
        <v>1</v>
      </c>
      <c r="AP33" s="2">
        <f ca="1"/>
        <v>40207</v>
      </c>
      <c r="AQ33">
        <f ca="1"/>
        <v>0.393332081</v>
      </c>
      <c r="AT33" s="2">
        <f ca="1"/>
        <v>39903</v>
      </c>
      <c r="AU33">
        <f ca="1"/>
        <v>1</v>
      </c>
      <c r="AX33" s="2">
        <f ca="1"/>
        <v>39721</v>
      </c>
      <c r="AY33">
        <f ca="1"/>
        <v>0.57439830999999997</v>
      </c>
      <c r="BB33" s="2">
        <f ca="1"/>
        <v>40235</v>
      </c>
      <c r="BC33">
        <f ca="1"/>
        <v>0.68571504000000005</v>
      </c>
      <c r="BF33" s="2">
        <f ca="1"/>
        <v>40116</v>
      </c>
      <c r="BG33">
        <f ca="1"/>
        <v>1</v>
      </c>
      <c r="BN33" s="2">
        <f ca="1"/>
        <v>40512</v>
      </c>
      <c r="BO33">
        <f ca="1"/>
        <v>9.0302233999999995E-2</v>
      </c>
      <c r="BR33" s="2">
        <f ca="1"/>
        <v>40512</v>
      </c>
      <c r="BS33">
        <f ca="1"/>
        <v>1</v>
      </c>
      <c r="BV33" s="2">
        <f ca="1"/>
        <v>39629</v>
      </c>
      <c r="BW33">
        <f ca="1"/>
        <v>1</v>
      </c>
      <c r="BZ33" s="2">
        <f ca="1"/>
        <v>38656</v>
      </c>
      <c r="CA33">
        <f ca="1"/>
        <v>0.115551844</v>
      </c>
      <c r="CD33" s="2">
        <f ca="1"/>
        <v>39080</v>
      </c>
      <c r="CE33">
        <f ca="1"/>
        <v>1</v>
      </c>
      <c r="CH33" s="2">
        <f ca="1"/>
        <v>39689</v>
      </c>
      <c r="CI33">
        <f ca="1"/>
        <v>1</v>
      </c>
      <c r="CL33" s="2">
        <f ca="1"/>
        <v>40147</v>
      </c>
      <c r="CM33">
        <f ca="1"/>
        <v>0.32317300500000001</v>
      </c>
      <c r="CP33" s="2">
        <f ca="1"/>
        <v>40298</v>
      </c>
      <c r="CQ33">
        <f ca="1"/>
        <v>0.33103724600000001</v>
      </c>
      <c r="CT33" s="2">
        <f ca="1"/>
        <v>39994</v>
      </c>
      <c r="CU33">
        <f ca="1"/>
        <v>0.56802792000000002</v>
      </c>
      <c r="CX33" s="2">
        <f ca="1"/>
        <v>40298</v>
      </c>
      <c r="CY33">
        <f ca="1"/>
        <v>1</v>
      </c>
      <c r="DB33" s="2">
        <f ca="1"/>
        <v>40178</v>
      </c>
      <c r="DC33">
        <f ca="1"/>
        <v>1</v>
      </c>
      <c r="DF33" s="2">
        <f ca="1"/>
        <v>38868</v>
      </c>
      <c r="DG33">
        <f ca="1"/>
        <v>0.33112648</v>
      </c>
      <c r="DN33" s="2">
        <f ca="1"/>
        <v>39478</v>
      </c>
      <c r="DO33">
        <f ca="1"/>
        <v>1</v>
      </c>
      <c r="DR33" s="2">
        <f ca="1"/>
        <v>40235</v>
      </c>
      <c r="DS33">
        <f ca="1"/>
        <v>0.57884495499999999</v>
      </c>
      <c r="DV33" s="2">
        <f ca="1"/>
        <v>40543</v>
      </c>
      <c r="DW33">
        <f ca="1"/>
        <v>1</v>
      </c>
      <c r="DZ33" s="2">
        <f ca="1"/>
        <v>40235</v>
      </c>
      <c r="EA33">
        <f ca="1"/>
        <v>0.60473286699999995</v>
      </c>
      <c r="ED33" s="2">
        <f ca="1"/>
        <v>40235</v>
      </c>
      <c r="EE33">
        <f ca="1"/>
        <v>1</v>
      </c>
      <c r="EH33" s="2">
        <f ca="1"/>
        <v>39598</v>
      </c>
      <c r="EI33">
        <f ca="1"/>
        <v>0.66368551200000003</v>
      </c>
      <c r="EL33" s="2">
        <f ca="1"/>
        <v>39962</v>
      </c>
      <c r="EM33">
        <f ca="1"/>
        <v>1</v>
      </c>
      <c r="EP33" s="2">
        <f ca="1"/>
        <v>39689</v>
      </c>
      <c r="EQ33">
        <f ca="1"/>
        <v>1</v>
      </c>
      <c r="ET33" s="2">
        <f ca="1"/>
        <v>39871</v>
      </c>
      <c r="EU33">
        <f ca="1"/>
        <v>1</v>
      </c>
      <c r="EX33" s="2">
        <f ca="1"/>
        <v>40298</v>
      </c>
      <c r="EY33">
        <f ca="1"/>
        <v>0.453611029</v>
      </c>
      <c r="FB33" s="2">
        <f ca="1"/>
        <v>37468</v>
      </c>
      <c r="FC33">
        <f ca="1"/>
        <v>0.99874377000000003</v>
      </c>
      <c r="FF33" s="2">
        <f ca="1"/>
        <v>39113</v>
      </c>
      <c r="FG33">
        <f ca="1"/>
        <v>0.40666957999999997</v>
      </c>
      <c r="FJ33" s="2">
        <f ca="1"/>
        <v>39447</v>
      </c>
      <c r="FK33">
        <f ca="1"/>
        <v>1</v>
      </c>
      <c r="FN33" s="2">
        <f ca="1"/>
        <v>39903</v>
      </c>
      <c r="FO33">
        <f ca="1"/>
        <v>1</v>
      </c>
      <c r="FR33" s="2">
        <f ca="1"/>
        <v>39689</v>
      </c>
      <c r="FS33">
        <f ca="1"/>
        <v>1</v>
      </c>
      <c r="FV33" s="2">
        <f ca="1"/>
        <v>38868</v>
      </c>
      <c r="FW33">
        <f ca="1"/>
        <v>1.1470413100000001</v>
      </c>
      <c r="FZ33" s="2">
        <f ca="1"/>
        <v>38898</v>
      </c>
      <c r="GA33">
        <f ca="1"/>
        <v>0.61358389599999996</v>
      </c>
      <c r="GD33" s="2">
        <f ca="1"/>
        <v>40147</v>
      </c>
      <c r="GE33">
        <f ca="1"/>
        <v>0.49230388200000003</v>
      </c>
      <c r="GH33" s="2">
        <f ca="1"/>
        <v>39660</v>
      </c>
      <c r="GI33">
        <f ca="1"/>
        <v>1</v>
      </c>
      <c r="GL33" s="2">
        <f ca="1"/>
        <v>39294</v>
      </c>
      <c r="GM33">
        <f ca="1"/>
        <v>0.30248982000000002</v>
      </c>
      <c r="GP33" s="2">
        <f ca="1"/>
        <v>38260</v>
      </c>
      <c r="GQ33">
        <f ca="1"/>
        <v>0.61882725999999999</v>
      </c>
      <c r="GT33" s="2">
        <f ca="1"/>
        <v>39294</v>
      </c>
      <c r="GU33">
        <f ca="1"/>
        <v>0.57996099000000001</v>
      </c>
      <c r="GX33" s="2">
        <f ca="1"/>
        <v>40298</v>
      </c>
      <c r="GY33">
        <f ca="1"/>
        <v>0.54952903399999997</v>
      </c>
      <c r="HB33" s="2">
        <f ca="1"/>
        <v>40512</v>
      </c>
      <c r="HC33">
        <f ca="1"/>
        <v>1</v>
      </c>
      <c r="HF33" s="2">
        <f ca="1"/>
        <v>38835</v>
      </c>
      <c r="HG33">
        <f ca="1"/>
        <v>1</v>
      </c>
      <c r="HJ33" s="2">
        <f ca="1"/>
        <v>38656</v>
      </c>
      <c r="HK33">
        <f ca="1"/>
        <v>0.19387879499999999</v>
      </c>
      <c r="HN33" s="2">
        <f ca="1"/>
        <v>38656</v>
      </c>
      <c r="HO33">
        <f ca="1"/>
        <v>0.110069914</v>
      </c>
      <c r="HR33" s="2">
        <f ca="1"/>
        <v>37468</v>
      </c>
      <c r="HS33">
        <f ca="1"/>
        <v>0.62425237200000006</v>
      </c>
      <c r="HZ33" s="2">
        <f ca="1"/>
        <v>39903</v>
      </c>
      <c r="IA33">
        <f ca="1"/>
        <v>0.208760265</v>
      </c>
      <c r="ID33" s="2">
        <f ca="1"/>
        <v>40298</v>
      </c>
      <c r="IE33">
        <f ca="1"/>
        <v>0.53426026199999999</v>
      </c>
      <c r="IH33" s="2">
        <f ca="1"/>
        <v>38625</v>
      </c>
      <c r="II33">
        <f ca="1"/>
        <v>0.20963135499999999</v>
      </c>
      <c r="IL33" s="2">
        <f ca="1"/>
        <v>39080</v>
      </c>
      <c r="IM33">
        <f ca="1"/>
        <v>1</v>
      </c>
      <c r="IP33" s="2">
        <f ca="1"/>
        <v>37986</v>
      </c>
      <c r="IQ33">
        <f ca="1"/>
        <v>1</v>
      </c>
      <c r="IT33" s="2">
        <f ca="1"/>
        <v>38077</v>
      </c>
      <c r="IU33">
        <f ca="1"/>
        <v>1</v>
      </c>
      <c r="IX33" s="2">
        <f ca="1"/>
        <v>39141</v>
      </c>
      <c r="IY33">
        <f ca="1"/>
        <v>1</v>
      </c>
      <c r="JB33" s="2">
        <f ca="1"/>
        <v>40480</v>
      </c>
      <c r="JC33">
        <f ca="1"/>
        <v>0.942977976</v>
      </c>
      <c r="JF33" s="2">
        <f ca="1"/>
        <v>40480</v>
      </c>
      <c r="JG33">
        <f ca="1"/>
        <v>1</v>
      </c>
      <c r="JJ33" s="2">
        <f ca="1"/>
        <v>40480</v>
      </c>
      <c r="JK33">
        <f ca="1"/>
        <v>1</v>
      </c>
      <c r="JN33" s="2">
        <f ca="1"/>
        <v>39660</v>
      </c>
      <c r="JO33">
        <f ca="1"/>
        <v>0.90996490799999996</v>
      </c>
      <c r="JR33" s="2">
        <f ca="1"/>
        <v>40147</v>
      </c>
      <c r="JS33">
        <f ca="1"/>
        <v>0.633663439</v>
      </c>
      <c r="JV33" s="2">
        <f ca="1"/>
        <v>39478</v>
      </c>
      <c r="JW33">
        <f ca="1"/>
        <v>0.887639344</v>
      </c>
      <c r="JZ33" s="2">
        <f ca="1"/>
        <v>39202</v>
      </c>
      <c r="KA33">
        <f ca="1"/>
        <v>0.38997031999999998</v>
      </c>
      <c r="KD33" s="2">
        <f ca="1"/>
        <v>40389</v>
      </c>
      <c r="KE33">
        <f ca="1"/>
        <v>0.51079240999999997</v>
      </c>
      <c r="KH33" s="2">
        <f ca="1"/>
        <v>40147</v>
      </c>
      <c r="KI33">
        <f ca="1"/>
        <v>0.37110631999999999</v>
      </c>
      <c r="KL33" s="2">
        <f ca="1"/>
        <v>39598</v>
      </c>
      <c r="KM33">
        <f ca="1"/>
        <v>0.46584044899999999</v>
      </c>
      <c r="KP33" s="2">
        <f ca="1"/>
        <v>39689</v>
      </c>
      <c r="KQ33">
        <f ca="1"/>
        <v>0.30018387600000002</v>
      </c>
      <c r="KT33" s="2">
        <f ca="1"/>
        <v>40512</v>
      </c>
      <c r="KU33">
        <f ca="1"/>
        <v>0.198354116</v>
      </c>
      <c r="KX33" s="2">
        <f ca="1"/>
        <v>39813</v>
      </c>
      <c r="KY33">
        <f ca="1"/>
        <v>0.13067431099999999</v>
      </c>
      <c r="LB33" s="2">
        <f ca="1"/>
        <v>40147</v>
      </c>
      <c r="LC33">
        <f ca="1"/>
        <v>0.699189583</v>
      </c>
      <c r="LF33" s="2">
        <f ca="1"/>
        <v>40329</v>
      </c>
      <c r="LG33">
        <f ca="1"/>
        <v>1</v>
      </c>
      <c r="LJ33" s="2">
        <f ca="1"/>
        <v>39903</v>
      </c>
      <c r="LK33">
        <f ca="1"/>
        <v>1</v>
      </c>
      <c r="LN33" s="2">
        <f ca="1"/>
        <v>39568</v>
      </c>
      <c r="LO33">
        <f ca="1"/>
        <v>1</v>
      </c>
      <c r="LR33" s="2">
        <f ca="1"/>
        <v>39629</v>
      </c>
      <c r="LS33">
        <f ca="1"/>
        <v>1</v>
      </c>
      <c r="LV33" s="2">
        <f ca="1"/>
        <v>39629</v>
      </c>
      <c r="LW33">
        <f ca="1"/>
        <v>1</v>
      </c>
      <c r="LZ33" s="2">
        <f ca="1"/>
        <v>37711</v>
      </c>
      <c r="MA33">
        <f ca="1"/>
        <v>1</v>
      </c>
      <c r="MD33" s="2">
        <f ca="1"/>
        <v>38989</v>
      </c>
      <c r="ME33">
        <f ca="1"/>
        <v>1</v>
      </c>
      <c r="MH33" s="2">
        <f ca="1"/>
        <v>40359</v>
      </c>
      <c r="MI33">
        <f ca="1"/>
        <v>1</v>
      </c>
      <c r="ML33" s="2">
        <f ca="1"/>
        <v>37953</v>
      </c>
      <c r="MM33">
        <f ca="1"/>
        <v>1</v>
      </c>
      <c r="MP33" s="2">
        <f ca="1"/>
        <v>39538</v>
      </c>
      <c r="MQ33">
        <f ca="1"/>
        <v>1</v>
      </c>
      <c r="MT33" s="2">
        <f ca="1"/>
        <v>39721</v>
      </c>
      <c r="MU33">
        <f ca="1"/>
        <v>1</v>
      </c>
      <c r="MX33" s="2">
        <f ca="1"/>
        <v>39994</v>
      </c>
      <c r="MY33">
        <f ca="1"/>
        <v>0.67880059400000003</v>
      </c>
      <c r="NB33" s="2">
        <f ca="1"/>
        <v>40086</v>
      </c>
      <c r="NC33">
        <f ca="1"/>
        <v>1</v>
      </c>
      <c r="NF33" s="2">
        <f ca="1"/>
        <v>39813</v>
      </c>
      <c r="NG33">
        <f ca="1"/>
        <v>0.70061230600000002</v>
      </c>
      <c r="NJ33" s="2">
        <f ca="1"/>
        <v>39813</v>
      </c>
      <c r="NK33">
        <f ca="1"/>
        <v>1</v>
      </c>
      <c r="NN33" s="2">
        <f ca="1"/>
        <v>39962</v>
      </c>
      <c r="NO33">
        <f ca="1"/>
        <v>1</v>
      </c>
      <c r="NR33" s="2">
        <f ca="1"/>
        <v>40207</v>
      </c>
      <c r="NS33">
        <f ca="1"/>
        <v>1</v>
      </c>
      <c r="NV33" s="2">
        <f ca="1"/>
        <v>40298</v>
      </c>
      <c r="NW33">
        <f ca="1"/>
        <v>1</v>
      </c>
      <c r="NZ33" s="2">
        <f ca="1"/>
        <v>38383</v>
      </c>
      <c r="OA33">
        <f ca="1"/>
        <v>1</v>
      </c>
      <c r="OD33" s="2">
        <f ca="1"/>
        <v>38471</v>
      </c>
      <c r="OE33">
        <f ca="1"/>
        <v>1</v>
      </c>
      <c r="OH33" s="2">
        <f ca="1"/>
        <v>38533</v>
      </c>
      <c r="OI33">
        <f ca="1"/>
        <v>1</v>
      </c>
      <c r="OL33" s="2">
        <f ca="1"/>
        <v>38989</v>
      </c>
      <c r="OM33">
        <f ca="1"/>
        <v>1</v>
      </c>
      <c r="OP33" s="2">
        <f ca="1"/>
        <v>39416</v>
      </c>
      <c r="OQ33">
        <f ca="1"/>
        <v>1</v>
      </c>
      <c r="OT33" s="2">
        <f ca="1"/>
        <v>39780</v>
      </c>
      <c r="OU33">
        <f ca="1"/>
        <v>1</v>
      </c>
      <c r="OX33" s="2">
        <f ca="1"/>
        <v>37468</v>
      </c>
      <c r="OY33">
        <f ca="1"/>
        <v>1</v>
      </c>
      <c r="PB33" s="2">
        <f ca="1"/>
        <v>37771</v>
      </c>
      <c r="PC33">
        <f ca="1"/>
        <v>1</v>
      </c>
      <c r="PF33" s="2">
        <f ca="1"/>
        <v>38230</v>
      </c>
      <c r="PG33">
        <f ca="1"/>
        <v>0.866865263</v>
      </c>
      <c r="PJ33" s="2">
        <f ca="1"/>
        <v>38230</v>
      </c>
      <c r="PK33">
        <f ca="1"/>
        <v>1</v>
      </c>
      <c r="PN33" s="2">
        <f ca="1"/>
        <v>37953</v>
      </c>
      <c r="PO33">
        <f ca="1"/>
        <v>0.846815918</v>
      </c>
      <c r="PR33" s="2">
        <f ca="1"/>
        <v>38533</v>
      </c>
      <c r="PS33">
        <f ca="1"/>
        <v>1</v>
      </c>
      <c r="PV33" s="2">
        <f ca="1"/>
        <v>37468</v>
      </c>
      <c r="PW33">
        <f ca="1"/>
        <v>0.96391312299999998</v>
      </c>
      <c r="PZ33" s="2">
        <f ca="1"/>
        <v>37680</v>
      </c>
      <c r="QA33">
        <f ca="1"/>
        <v>1</v>
      </c>
      <c r="QD33" s="2">
        <f ca="1"/>
        <v>38776</v>
      </c>
      <c r="QE33">
        <f ca="1"/>
        <v>1</v>
      </c>
      <c r="QH33" s="2">
        <f ca="1"/>
        <v>38898</v>
      </c>
      <c r="QI33">
        <f ca="1"/>
        <v>1</v>
      </c>
      <c r="QL33" s="2">
        <f ca="1"/>
        <v>39447</v>
      </c>
      <c r="QM33">
        <f ca="1"/>
        <v>1</v>
      </c>
      <c r="QT33" s="2">
        <f ca="1"/>
        <v>39325</v>
      </c>
      <c r="QU33">
        <f ca="1"/>
        <v>1</v>
      </c>
      <c r="QX33" s="2">
        <f ca="1"/>
        <v>37894</v>
      </c>
      <c r="QY33">
        <f ca="1"/>
        <v>1</v>
      </c>
      <c r="RB33" s="2">
        <f ca="1"/>
        <v>39233</v>
      </c>
      <c r="RC33">
        <f ca="1"/>
        <v>1</v>
      </c>
      <c r="RF33" s="2">
        <f ca="1"/>
        <v>39721</v>
      </c>
      <c r="RG33">
        <f ca="1"/>
        <v>1</v>
      </c>
      <c r="RJ33" s="2">
        <f ca="1"/>
        <v>39478</v>
      </c>
      <c r="RK33">
        <f ca="1"/>
        <v>1</v>
      </c>
      <c r="RN33" s="2">
        <f ca="1"/>
        <v>39538</v>
      </c>
      <c r="RO33">
        <f ca="1"/>
        <v>1</v>
      </c>
      <c r="RR33" s="2">
        <f ca="1"/>
        <v>40086</v>
      </c>
      <c r="RS33">
        <f ca="1"/>
        <v>1</v>
      </c>
      <c r="RV33" s="2">
        <f ca="1"/>
        <v>40207</v>
      </c>
      <c r="RW33">
        <f ca="1"/>
        <v>1</v>
      </c>
      <c r="RZ33" s="2">
        <f ca="1"/>
        <v>40235</v>
      </c>
      <c r="SA33">
        <f ca="1"/>
        <v>1</v>
      </c>
      <c r="SD33" s="2">
        <f ca="1"/>
        <v>40056</v>
      </c>
      <c r="SE33">
        <f ca="1"/>
        <v>1</v>
      </c>
      <c r="SH33" s="2">
        <f ca="1"/>
        <v>40480</v>
      </c>
      <c r="SI33">
        <f ca="1"/>
        <v>1</v>
      </c>
      <c r="SL33" s="2">
        <f ca="1"/>
        <v>39507</v>
      </c>
      <c r="SM33">
        <f ca="1"/>
        <v>1</v>
      </c>
      <c r="SP33" s="2">
        <f ca="1"/>
        <v>38686</v>
      </c>
      <c r="SQ33">
        <f ca="1"/>
        <v>1</v>
      </c>
      <c r="ST33" s="2">
        <f ca="1"/>
        <v>39233</v>
      </c>
      <c r="SU33">
        <f ca="1"/>
        <v>1</v>
      </c>
      <c r="SX33" s="2">
        <f ca="1"/>
        <v>39447</v>
      </c>
      <c r="SY33">
        <f ca="1"/>
        <v>1</v>
      </c>
      <c r="TB33" s="2">
        <f ca="1"/>
        <v>39447</v>
      </c>
      <c r="TC33">
        <f ca="1"/>
        <v>1</v>
      </c>
      <c r="TF33" s="2">
        <f ca="1"/>
        <v>39507</v>
      </c>
      <c r="TG33">
        <f ca="1"/>
        <v>1</v>
      </c>
      <c r="TJ33" s="2">
        <f ca="1"/>
        <v>39780</v>
      </c>
      <c r="TK33">
        <f ca="1"/>
        <v>1</v>
      </c>
      <c r="TN33" s="2">
        <f ca="1"/>
        <v>39721</v>
      </c>
      <c r="TO33">
        <f ca="1"/>
        <v>1</v>
      </c>
      <c r="TR33" s="2">
        <f ca="1"/>
        <v>37468</v>
      </c>
      <c r="TS33">
        <f ca="1"/>
        <v>1</v>
      </c>
      <c r="TV33" s="2">
        <f ca="1"/>
        <v>37711</v>
      </c>
      <c r="TW33">
        <f ca="1"/>
        <v>1</v>
      </c>
      <c r="TZ33" s="2">
        <f ca="1"/>
        <v>37468</v>
      </c>
      <c r="UA33">
        <f ca="1"/>
        <v>1</v>
      </c>
      <c r="UD33" s="2">
        <f ca="1"/>
        <v>38716</v>
      </c>
      <c r="UE33">
        <f ca="1"/>
        <v>1</v>
      </c>
      <c r="UH33" s="2">
        <f ca="1"/>
        <v>39871</v>
      </c>
      <c r="UI33">
        <f ca="1"/>
        <v>0.641172034</v>
      </c>
      <c r="UL33" s="2">
        <f ca="1"/>
        <v>39994</v>
      </c>
      <c r="UM33">
        <f ca="1"/>
        <v>0.63085490799999999</v>
      </c>
      <c r="UP33" s="2">
        <f ca="1"/>
        <v>39994</v>
      </c>
      <c r="UQ33">
        <f ca="1"/>
        <v>1</v>
      </c>
      <c r="UT33" s="2">
        <f ca="1"/>
        <v>40147</v>
      </c>
      <c r="UU33">
        <f ca="1"/>
        <v>1</v>
      </c>
      <c r="UX33" s="2">
        <f ca="1"/>
        <v>40329</v>
      </c>
      <c r="UY33">
        <f ca="1"/>
        <v>1</v>
      </c>
      <c r="VB33" s="2">
        <f ca="1"/>
        <v>38016</v>
      </c>
      <c r="VC33">
        <f ca="1"/>
        <v>1</v>
      </c>
      <c r="VF33" s="2">
        <f ca="1"/>
        <v>38168</v>
      </c>
      <c r="VG33">
        <f ca="1"/>
        <v>1</v>
      </c>
      <c r="VJ33" s="2">
        <f ca="1"/>
        <v>39598</v>
      </c>
      <c r="VK33">
        <f ca="1"/>
        <v>1</v>
      </c>
      <c r="VN33" s="2">
        <f ca="1"/>
        <v>40207</v>
      </c>
      <c r="VO33">
        <f ca="1"/>
        <v>1</v>
      </c>
      <c r="VR33" s="2">
        <f ca="1"/>
        <v>37862</v>
      </c>
      <c r="VS33">
        <f ca="1"/>
        <v>1</v>
      </c>
      <c r="VV33" s="2">
        <f ca="1"/>
        <v>39416</v>
      </c>
      <c r="VW33">
        <f ca="1"/>
        <v>1</v>
      </c>
      <c r="VZ33" s="2">
        <f ca="1"/>
        <v>39233</v>
      </c>
      <c r="WA33">
        <f ca="1"/>
        <v>1</v>
      </c>
      <c r="WD33" s="2">
        <f ca="1"/>
        <v>38748</v>
      </c>
      <c r="WE33">
        <f ca="1"/>
        <v>0.58738084599999996</v>
      </c>
      <c r="WH33" s="2">
        <f ca="1"/>
        <v>39538</v>
      </c>
      <c r="WI33">
        <f ca="1"/>
        <v>0.55614255000000001</v>
      </c>
      <c r="WL33" s="2">
        <f ca="1"/>
        <v>39933</v>
      </c>
      <c r="WM33">
        <f ca="1"/>
        <v>0.82963489000000001</v>
      </c>
      <c r="WP33" s="2">
        <f ca="1"/>
        <v>39813</v>
      </c>
      <c r="WQ33">
        <f ca="1"/>
        <v>0.79911742699999999</v>
      </c>
      <c r="WX33" s="2">
        <f ca="1"/>
        <v>40147</v>
      </c>
      <c r="WY33">
        <f ca="1"/>
        <v>0.78364788200000002</v>
      </c>
      <c r="XB33" s="2">
        <f ca="1"/>
        <v>40207</v>
      </c>
      <c r="XC33">
        <f ca="1"/>
        <v>1</v>
      </c>
      <c r="XF33" s="2">
        <f ca="1"/>
        <v>39538</v>
      </c>
      <c r="XG33">
        <f ca="1"/>
        <v>1</v>
      </c>
      <c r="XJ33" s="2">
        <f ca="1"/>
        <v>39813</v>
      </c>
      <c r="XK33">
        <f ca="1"/>
        <v>0.20113086999999999</v>
      </c>
      <c r="XN33" s="2">
        <f ca="1"/>
        <v>39660</v>
      </c>
      <c r="XO33">
        <f ca="1"/>
        <v>0.64576964999999997</v>
      </c>
      <c r="XR33" s="2">
        <f ca="1"/>
        <v>39629</v>
      </c>
      <c r="XS33">
        <f ca="1"/>
        <v>0.88806551</v>
      </c>
      <c r="XV33" s="2">
        <f ca="1"/>
        <v>38807</v>
      </c>
      <c r="XW33">
        <f ca="1"/>
        <v>1</v>
      </c>
      <c r="YD33" s="2">
        <f ca="1"/>
        <v>39568</v>
      </c>
      <c r="YE33">
        <f ca="1"/>
        <v>1</v>
      </c>
      <c r="YH33" s="2">
        <f ca="1"/>
        <v>39598</v>
      </c>
      <c r="YI33">
        <f ca="1"/>
        <v>0.87218327600000001</v>
      </c>
      <c r="YL33" s="2">
        <f ca="1"/>
        <v>39447</v>
      </c>
      <c r="YM33">
        <f ca="1"/>
        <v>0.63750657399999999</v>
      </c>
      <c r="YP33" s="2">
        <f ca="1"/>
        <v>39447</v>
      </c>
      <c r="YQ33">
        <f ca="1"/>
        <v>0.32912799599999998</v>
      </c>
      <c r="ZF33" s="2">
        <f ca="1"/>
        <v>38929</v>
      </c>
      <c r="ZG33">
        <f ca="1"/>
        <v>0.48449263999999997</v>
      </c>
      <c r="ZJ33" s="2">
        <f ca="1"/>
        <v>38835</v>
      </c>
      <c r="ZK33">
        <f ca="1"/>
        <v>0.79063117900000002</v>
      </c>
      <c r="ZR33" s="2">
        <f ca="1"/>
        <v>39051</v>
      </c>
      <c r="ZS33">
        <f ca="1"/>
        <v>0.53669723999999996</v>
      </c>
      <c r="ZV33" s="2">
        <f ca="1"/>
        <v>39051</v>
      </c>
      <c r="ZW33">
        <f ca="1"/>
        <v>1</v>
      </c>
      <c r="ZZ33" s="2">
        <f ca="1"/>
        <v>39294</v>
      </c>
      <c r="AAA33">
        <f ca="1"/>
        <v>0.71674009999999999</v>
      </c>
      <c r="AAD33" s="2">
        <f ca="1"/>
        <v>39113</v>
      </c>
      <c r="AAE33">
        <f ca="1"/>
        <v>0.73071494000000003</v>
      </c>
      <c r="AAL33" s="2">
        <f ca="1"/>
        <v>39202</v>
      </c>
      <c r="AAM33">
        <f ca="1"/>
        <v>0.61314234000000001</v>
      </c>
      <c r="AAP33" s="2">
        <f ca="1"/>
        <v>39660</v>
      </c>
      <c r="AAQ33">
        <f ca="1"/>
        <v>0.88934274700000004</v>
      </c>
      <c r="AAT33" s="2">
        <f ca="1"/>
        <v>39568</v>
      </c>
      <c r="AAU33">
        <f ca="1"/>
        <v>0.65295734000000005</v>
      </c>
      <c r="AAX33" s="2">
        <f ca="1"/>
        <v>39629</v>
      </c>
      <c r="AAY33">
        <f ca="1"/>
        <v>0.70493256900000001</v>
      </c>
      <c r="ABB33" s="2">
        <f ca="1"/>
        <v>40268</v>
      </c>
      <c r="ABC33">
        <f ca="1"/>
        <v>4.500767E-2</v>
      </c>
      <c r="ABF33" s="2">
        <f ca="1"/>
        <v>39113</v>
      </c>
      <c r="ABG33">
        <f ca="1"/>
        <v>0.69962174499999996</v>
      </c>
      <c r="ABJ33" s="2">
        <f ca="1"/>
        <v>38960</v>
      </c>
      <c r="ABK33">
        <f ca="1"/>
        <v>0.35382109</v>
      </c>
      <c r="ABN33" s="2">
        <f ca="1"/>
        <v>38807</v>
      </c>
      <c r="ABO33">
        <f ca="1"/>
        <v>0.52052509999999996</v>
      </c>
      <c r="ABR33" s="2">
        <f ca="1"/>
        <v>39689</v>
      </c>
      <c r="ABS33">
        <f ca="1"/>
        <v>0.76075382000000003</v>
      </c>
      <c r="ABV33" s="2">
        <f ca="1"/>
        <v>40235</v>
      </c>
      <c r="ABW33">
        <f ca="1"/>
        <v>0.68733079100000005</v>
      </c>
      <c r="ABZ33" s="2">
        <f ca="1"/>
        <v>38929</v>
      </c>
      <c r="ACA33">
        <f ca="1"/>
        <v>1.154195273</v>
      </c>
      <c r="ACD33" s="2">
        <f ca="1"/>
        <v>39021</v>
      </c>
      <c r="ACE33">
        <f ca="1"/>
        <v>0.65719108000000004</v>
      </c>
      <c r="ACL33" s="2">
        <f ca="1"/>
        <v>39113</v>
      </c>
      <c r="ACM33">
        <f ca="1"/>
        <v>1</v>
      </c>
      <c r="ACP33" s="2">
        <f ca="1"/>
        <v>39294</v>
      </c>
      <c r="ACQ33">
        <f ca="1"/>
        <v>0.49234230800000001</v>
      </c>
      <c r="ACT33" s="2">
        <f ca="1"/>
        <v>39294</v>
      </c>
      <c r="ACU33">
        <f ca="1"/>
        <v>0.50192683599999999</v>
      </c>
      <c r="ACX33" s="2">
        <f ca="1"/>
        <v>39233</v>
      </c>
      <c r="ACY33">
        <f ca="1"/>
        <v>1</v>
      </c>
      <c r="ADB33" s="2">
        <f ca="1"/>
        <v>39386</v>
      </c>
      <c r="ADC33">
        <f ca="1"/>
        <v>0.63761040199999997</v>
      </c>
      <c r="ADF33" s="2">
        <f ca="1"/>
        <v>39416</v>
      </c>
      <c r="ADG33">
        <f ca="1"/>
        <v>0.33079121700000003</v>
      </c>
      <c r="ADJ33" s="2">
        <f ca="1"/>
        <v>39416</v>
      </c>
      <c r="ADK33">
        <f ca="1"/>
        <v>0.54719648200000004</v>
      </c>
      <c r="ADN33" s="2">
        <f ca="1"/>
        <v>39447</v>
      </c>
      <c r="ADO33">
        <f ca="1"/>
        <v>1</v>
      </c>
      <c r="ADR33" s="2">
        <f ca="1"/>
        <v>39447</v>
      </c>
      <c r="ADS33">
        <f ca="1"/>
        <v>0.64191202300000005</v>
      </c>
      <c r="ADV33" s="2">
        <f ca="1"/>
        <v>39538</v>
      </c>
      <c r="ADW33">
        <f ca="1"/>
        <v>0.72879708899999995</v>
      </c>
      <c r="ADZ33" s="2">
        <f ca="1"/>
        <v>39538</v>
      </c>
      <c r="AEA33">
        <f ca="1"/>
        <v>1</v>
      </c>
      <c r="AEH33" s="2">
        <f ca="1"/>
        <v>39780</v>
      </c>
      <c r="AEI33">
        <f ca="1"/>
        <v>0.60511509399999996</v>
      </c>
      <c r="AEL33" s="2">
        <f ca="1"/>
        <v>39721</v>
      </c>
      <c r="AEM33">
        <f ca="1"/>
        <v>0.55860865100000001</v>
      </c>
      <c r="AEP33">
        <f ca="1"/>
        <v>39538</v>
      </c>
      <c r="AEQ33">
        <f ca="1"/>
        <v>0.67335777900000005</v>
      </c>
      <c r="AET33" s="2">
        <f ca="1"/>
        <v>39689</v>
      </c>
      <c r="AEU33">
        <f ca="1"/>
        <v>0.730375793</v>
      </c>
      <c r="AEX33" s="2">
        <f ca="1"/>
        <v>39568</v>
      </c>
      <c r="AEY33">
        <f ca="1"/>
        <v>0.65220190099999997</v>
      </c>
      <c r="AFF33" s="2">
        <f ca="1"/>
        <v>38716</v>
      </c>
      <c r="AFG33">
        <f ca="1"/>
        <v>0.597230025</v>
      </c>
      <c r="AFJ33" s="2">
        <f ca="1"/>
        <v>38748</v>
      </c>
      <c r="AFK33">
        <f ca="1"/>
        <v>0.62200238100000005</v>
      </c>
      <c r="AFN33" s="2">
        <f ca="1"/>
        <v>38748</v>
      </c>
      <c r="AFO33">
        <f ca="1"/>
        <v>7.4469911999999999E-2</v>
      </c>
      <c r="AFR33" s="2">
        <f ca="1"/>
        <v>38960</v>
      </c>
      <c r="AFS33">
        <f ca="1"/>
        <v>0.40485528799999998</v>
      </c>
      <c r="AFV33" s="2">
        <f ca="1"/>
        <v>39021</v>
      </c>
      <c r="AFW33">
        <f ca="1"/>
        <v>0.47316020600000003</v>
      </c>
      <c r="AFZ33" s="2">
        <f ca="1"/>
        <v>39051</v>
      </c>
      <c r="AGA33">
        <f ca="1"/>
        <v>0.57104124499999998</v>
      </c>
      <c r="AGD33" s="2">
        <f ca="1"/>
        <v>39478</v>
      </c>
      <c r="AGE33">
        <f ca="1"/>
        <v>0.60980777399999997</v>
      </c>
      <c r="AGL33" s="2">
        <f ca="1"/>
        <v>39171</v>
      </c>
      <c r="AGM33">
        <f ca="1"/>
        <v>0.38303524500000002</v>
      </c>
      <c r="AGP33" s="2">
        <f ca="1"/>
        <v>39202</v>
      </c>
      <c r="AGQ33">
        <f ca="1"/>
        <v>0.72179644200000004</v>
      </c>
      <c r="AGT33" s="2">
        <f ca="1"/>
        <v>39262</v>
      </c>
      <c r="AGU33">
        <f ca="1"/>
        <v>0.31049948399999999</v>
      </c>
      <c r="AGX33" s="2">
        <f ca="1"/>
        <v>39262</v>
      </c>
      <c r="AGY33">
        <f ca="1"/>
        <v>0.37587424000000003</v>
      </c>
      <c r="AHB33" s="2">
        <f ca="1"/>
        <v>39325</v>
      </c>
      <c r="AHC33">
        <f ca="1"/>
        <v>0.348613691</v>
      </c>
      <c r="AHF33" s="2">
        <f ca="1"/>
        <v>39325</v>
      </c>
      <c r="AHG33">
        <f ca="1"/>
        <v>0.28392896099999998</v>
      </c>
      <c r="AHJ33" s="2">
        <f ca="1"/>
        <v>39353</v>
      </c>
      <c r="AHK33">
        <f ca="1"/>
        <v>0.34542399899999998</v>
      </c>
      <c r="AHN33" s="2">
        <f ca="1"/>
        <v>38716</v>
      </c>
      <c r="AHO33">
        <f ca="1"/>
        <v>0.490054131</v>
      </c>
      <c r="AHR33" s="2">
        <f ca="1"/>
        <v>38929</v>
      </c>
      <c r="AHS33">
        <f ca="1"/>
        <v>0.83742588100000004</v>
      </c>
      <c r="AHZ33" s="2">
        <f ca="1"/>
        <v>39141</v>
      </c>
      <c r="AIA33">
        <f ca="1"/>
        <v>0.75537935700000003</v>
      </c>
      <c r="AIH33" s="2">
        <f ca="1"/>
        <v>38868</v>
      </c>
      <c r="AII33">
        <f ca="1"/>
        <v>0.62622752999999998</v>
      </c>
      <c r="AIL33" s="2">
        <f ca="1"/>
        <v>38929</v>
      </c>
      <c r="AIM33">
        <f ca="1"/>
        <v>0.55751728700000003</v>
      </c>
      <c r="AIP33" s="2">
        <f ca="1"/>
        <v>38989</v>
      </c>
      <c r="AIQ33">
        <f ca="1"/>
        <v>0.44521129700000001</v>
      </c>
      <c r="AIT33" s="2">
        <f ca="1"/>
        <v>38868</v>
      </c>
      <c r="AIU33">
        <f ca="1"/>
        <v>0.64285699100000004</v>
      </c>
      <c r="AJF33" s="2">
        <f ca="1"/>
        <v>38868</v>
      </c>
      <c r="AJG33">
        <f ca="1"/>
        <v>0.70403223000000004</v>
      </c>
      <c r="AJN33" s="2">
        <f ca="1"/>
        <v>38898</v>
      </c>
      <c r="AJO33">
        <f ca="1"/>
        <v>0.41141601999999999</v>
      </c>
      <c r="AJV33" s="2">
        <f ca="1"/>
        <v>39507</v>
      </c>
      <c r="AJW33">
        <f ca="1"/>
        <v>0.82411806600000004</v>
      </c>
      <c r="AJZ33" s="2">
        <f ca="1"/>
        <v>39507</v>
      </c>
      <c r="AKA33">
        <f ca="1"/>
        <v>0.49563263899999999</v>
      </c>
      <c r="AKD33" s="2">
        <f ca="1"/>
        <v>40116</v>
      </c>
      <c r="AKE33">
        <f ca="1"/>
        <v>0.39133004700000001</v>
      </c>
      <c r="AKH33" s="2">
        <f ca="1"/>
        <v>38898</v>
      </c>
      <c r="AKI33">
        <f ca="1"/>
        <v>0.18138968999999999</v>
      </c>
      <c r="AKL33" s="2">
        <f ca="1"/>
        <v>38868</v>
      </c>
      <c r="AKM33">
        <f ca="1"/>
        <v>0.73088624000000002</v>
      </c>
      <c r="AKP33" s="2">
        <f ca="1"/>
        <v>39113</v>
      </c>
      <c r="AKQ33">
        <f ca="1"/>
        <v>1</v>
      </c>
      <c r="AKT33" s="2">
        <f ca="1"/>
        <v>38562</v>
      </c>
      <c r="AKU33">
        <f ca="1"/>
        <v>0.95116946800000002</v>
      </c>
      <c r="AKX33" s="2">
        <f ca="1"/>
        <v>39447</v>
      </c>
      <c r="AKY33">
        <f ca="1"/>
        <v>1</v>
      </c>
      <c r="ALB33" s="2">
        <f ca="1"/>
        <v>39962</v>
      </c>
      <c r="ALC33">
        <f ca="1"/>
        <v>1</v>
      </c>
      <c r="ALF33" s="2">
        <f ca="1"/>
        <v>38807</v>
      </c>
      <c r="ALG33">
        <f ca="1"/>
        <v>0.38431717999999998</v>
      </c>
      <c r="ALJ33" s="2">
        <f ca="1"/>
        <v>39903</v>
      </c>
      <c r="ALK33">
        <f ca="1"/>
        <v>0.67354006</v>
      </c>
      <c r="ALN33" s="2">
        <f ca="1"/>
        <v>39994</v>
      </c>
      <c r="ALO33">
        <f ca="1"/>
        <v>0.72795383199999997</v>
      </c>
      <c r="ALR33" s="2">
        <f ca="1"/>
        <v>39721</v>
      </c>
      <c r="ALS33">
        <f ca="1"/>
        <v>0.50245015000000004</v>
      </c>
      <c r="ALV33" s="2">
        <f ca="1"/>
        <v>39994</v>
      </c>
      <c r="ALW33">
        <f ca="1"/>
        <v>0.79725637000000005</v>
      </c>
      <c r="ALZ33" s="2">
        <f ca="1"/>
        <v>38716</v>
      </c>
      <c r="AMA33">
        <f ca="1"/>
        <v>0.83206190999999996</v>
      </c>
      <c r="AMD33" s="2">
        <f ca="1"/>
        <v>38533</v>
      </c>
      <c r="AME33">
        <f ca="1"/>
        <v>1</v>
      </c>
      <c r="AMH33" s="2">
        <f ca="1"/>
        <v>38595</v>
      </c>
      <c r="AMI33">
        <f ca="1"/>
        <v>0.49758458999999999</v>
      </c>
      <c r="AML33" s="2">
        <f ca="1"/>
        <v>39903</v>
      </c>
      <c r="AMM33">
        <f ca="1"/>
        <v>0.60965051000000003</v>
      </c>
      <c r="AMP33" s="2">
        <f ca="1"/>
        <v>39021</v>
      </c>
      <c r="AMQ33">
        <f ca="1"/>
        <v>0.53417758999999998</v>
      </c>
      <c r="AMT33" s="2">
        <f ca="1"/>
        <v>39051</v>
      </c>
      <c r="AMU33">
        <f ca="1"/>
        <v>1</v>
      </c>
      <c r="AMX33" s="2">
        <f ca="1"/>
        <v>38748</v>
      </c>
      <c r="AMY33">
        <f ca="1"/>
        <v>0.63656711399999999</v>
      </c>
      <c r="ANB33" s="2">
        <f ca="1"/>
        <v>39171</v>
      </c>
      <c r="ANC33">
        <f ca="1"/>
        <v>0.41699683100000001</v>
      </c>
      <c r="ANF33" s="2">
        <f ca="1"/>
        <v>39262</v>
      </c>
      <c r="ANG33">
        <f ca="1"/>
        <v>0.46345135700000001</v>
      </c>
      <c r="ANJ33" s="2">
        <f ca="1"/>
        <v>39262</v>
      </c>
      <c r="ANK33">
        <f ca="1"/>
        <v>0.74708037100000002</v>
      </c>
      <c r="ANN33" s="2">
        <f ca="1"/>
        <v>39325</v>
      </c>
      <c r="ANO33">
        <f ca="1"/>
        <v>0.60834496800000004</v>
      </c>
      <c r="ANV33" s="2">
        <f ca="1"/>
        <v>39416</v>
      </c>
      <c r="ANW33">
        <f ca="1"/>
        <v>1</v>
      </c>
      <c r="ANZ33" s="2">
        <f ca="1"/>
        <v>38835</v>
      </c>
      <c r="AOA33">
        <f ca="1"/>
        <v>0.58666534199999998</v>
      </c>
      <c r="AOD33" s="2">
        <f ca="1"/>
        <v>38835</v>
      </c>
      <c r="AOE33">
        <f ca="1"/>
        <v>0.72636027700000005</v>
      </c>
      <c r="AOH33" s="2">
        <f ca="1"/>
        <v>38989</v>
      </c>
      <c r="AOI33">
        <f ca="1"/>
        <v>0.381790615</v>
      </c>
      <c r="AOP33" s="2">
        <f ca="1"/>
        <v>40056</v>
      </c>
      <c r="AOQ33">
        <f ca="1"/>
        <v>1</v>
      </c>
      <c r="AOT33" s="2">
        <f ca="1"/>
        <v>39660</v>
      </c>
      <c r="AOU33">
        <f ca="1"/>
        <v>0.97101501000000001</v>
      </c>
      <c r="AOX33" s="2">
        <f ca="1"/>
        <v>39507</v>
      </c>
      <c r="AOY33">
        <f ca="1"/>
        <v>0.59145057899999998</v>
      </c>
      <c r="APB33" s="2">
        <f ca="1"/>
        <v>39507</v>
      </c>
      <c r="APC33">
        <f ca="1"/>
        <v>0.76719891900000003</v>
      </c>
      <c r="APF33" s="2">
        <f ca="1"/>
        <v>39113</v>
      </c>
      <c r="APG33">
        <f ca="1"/>
        <v>1</v>
      </c>
      <c r="APJ33" s="2">
        <f ca="1"/>
        <v>39141</v>
      </c>
      <c r="APK33">
        <f ca="1"/>
        <v>0.65010176200000003</v>
      </c>
      <c r="APR33" s="2">
        <f ca="1"/>
        <v>39386</v>
      </c>
      <c r="APS33">
        <f ca="1"/>
        <v>0.53881448899999995</v>
      </c>
      <c r="APV33" s="2">
        <f ca="1"/>
        <v>39871</v>
      </c>
      <c r="APW33">
        <f ca="1"/>
        <v>0.58608747000000005</v>
      </c>
      <c r="APZ33" s="2">
        <f ca="1"/>
        <v>40178</v>
      </c>
      <c r="AQA33">
        <f ca="1"/>
        <v>0.74775809999999998</v>
      </c>
      <c r="AQD33" s="2">
        <f ca="1"/>
        <v>39478</v>
      </c>
      <c r="AQE33">
        <f ca="1"/>
        <v>0.17437786999999999</v>
      </c>
      <c r="AQH33" s="2">
        <f ca="1"/>
        <v>39752</v>
      </c>
      <c r="AQI33">
        <f ca="1"/>
        <v>0.72658290699999994</v>
      </c>
      <c r="AQL33" s="2">
        <f ca="1"/>
        <v>39447</v>
      </c>
      <c r="AQM33">
        <f ca="1"/>
        <v>0.41971181000000002</v>
      </c>
      <c r="AQP33" s="2">
        <f ca="1"/>
        <v>39507</v>
      </c>
      <c r="AQQ33">
        <f ca="1"/>
        <v>0.473723587</v>
      </c>
      <c r="AQT33" s="2">
        <f ca="1"/>
        <v>39903</v>
      </c>
      <c r="AQU33">
        <f ca="1"/>
        <v>0.67145179300000002</v>
      </c>
      <c r="AQX33" s="2">
        <f ca="1"/>
        <v>40116</v>
      </c>
      <c r="AQY33">
        <f ca="1"/>
        <v>0</v>
      </c>
      <c r="ARB33" s="2">
        <f ca="1"/>
        <v>39629</v>
      </c>
      <c r="ARC33">
        <f ca="1"/>
        <v>0.48269081000000003</v>
      </c>
      <c r="ARF33" s="2">
        <f ca="1"/>
        <v>39813</v>
      </c>
      <c r="ARG33">
        <f ca="1"/>
        <v>0.87890146300000005</v>
      </c>
      <c r="ARJ33" s="2">
        <f ca="1"/>
        <v>39689</v>
      </c>
      <c r="ARK33">
        <f ca="1"/>
        <v>0.58136031700000002</v>
      </c>
      <c r="ARR33" s="2">
        <f ca="1"/>
        <v>39447</v>
      </c>
      <c r="ARS33">
        <f ca="1"/>
        <v>0.61491269400000004</v>
      </c>
      <c r="ARV33" s="2">
        <f ca="1"/>
        <v>39721</v>
      </c>
      <c r="ARW33">
        <f ca="1"/>
        <v>0.642845895</v>
      </c>
      <c r="ARZ33" s="2">
        <f ca="1"/>
        <v>40268</v>
      </c>
      <c r="ASA33">
        <f ca="1"/>
        <v>0.60659917100000005</v>
      </c>
      <c r="ASD33" s="2">
        <f ca="1"/>
        <v>40235</v>
      </c>
      <c r="ASE33">
        <f ca="1"/>
        <v>0.81225222200000002</v>
      </c>
      <c r="ASH33" s="2">
        <f ca="1"/>
        <v>39080</v>
      </c>
      <c r="ASI33">
        <f ca="1"/>
        <v>0.72800655999999997</v>
      </c>
      <c r="ASL33" s="2">
        <f ca="1"/>
        <v>39813</v>
      </c>
      <c r="ASM33">
        <f ca="1"/>
        <v>0.70628347000000002</v>
      </c>
      <c r="ASP33" s="2">
        <f ca="1"/>
        <v>40086</v>
      </c>
      <c r="ASQ33">
        <f ca="1"/>
        <v>0.61058358000000001</v>
      </c>
      <c r="AST33" s="2">
        <f ca="1"/>
        <v>39598</v>
      </c>
      <c r="ASU33">
        <f ca="1"/>
        <v>0.57117458300000001</v>
      </c>
      <c r="ASX33" s="2">
        <f ca="1"/>
        <v>39721</v>
      </c>
      <c r="ASY33">
        <f ca="1"/>
        <v>0.63915043100000002</v>
      </c>
      <c r="ATB33" s="2">
        <f ca="1"/>
        <v>39660</v>
      </c>
      <c r="ATC33">
        <f ca="1"/>
        <v>0.54871405299999998</v>
      </c>
      <c r="ATF33" s="2">
        <f ca="1"/>
        <v>39871</v>
      </c>
      <c r="ATG33">
        <f ca="1"/>
        <v>0.76154019100000003</v>
      </c>
      <c r="ATJ33" s="2">
        <f ca="1"/>
        <v>40421</v>
      </c>
      <c r="ATK33">
        <f ca="1"/>
        <v>1</v>
      </c>
      <c r="ATN33" s="2">
        <f ca="1"/>
        <v>38898</v>
      </c>
      <c r="ATO33">
        <f ca="1"/>
        <v>0.75658291</v>
      </c>
      <c r="ATV33" s="2">
        <f ca="1"/>
        <v>38656</v>
      </c>
      <c r="ATW33">
        <f ca="1"/>
        <v>0.25615662</v>
      </c>
      <c r="ATZ33" s="2">
        <f ca="1"/>
        <v>38868</v>
      </c>
      <c r="AUA33">
        <f ca="1"/>
        <v>0.71105503000000003</v>
      </c>
      <c r="AUD33" s="2">
        <f ca="1"/>
        <v>39780</v>
      </c>
      <c r="AUE33">
        <f ca="1"/>
        <v>1</v>
      </c>
      <c r="AUH33" s="2">
        <f ca="1"/>
        <v>39021</v>
      </c>
      <c r="AUI33">
        <f ca="1"/>
        <v>0.27752768999999999</v>
      </c>
      <c r="AUL33" s="2">
        <f ca="1"/>
        <v>39233</v>
      </c>
      <c r="AUM33">
        <f ca="1"/>
        <v>0.69224151</v>
      </c>
      <c r="AUP33" s="2">
        <f ca="1"/>
        <v>39233</v>
      </c>
      <c r="AUQ33">
        <f ca="1"/>
        <v>1</v>
      </c>
      <c r="AVB33" s="2">
        <f ca="1"/>
        <v>38868</v>
      </c>
      <c r="AVC33">
        <f ca="1"/>
        <v>0.60466710999999995</v>
      </c>
      <c r="AVJ33" s="2">
        <f ca="1"/>
        <v>38989</v>
      </c>
      <c r="AVK33">
        <f ca="1"/>
        <v>0.47600321000000001</v>
      </c>
      <c r="AVN33" s="2">
        <f ca="1"/>
        <v>39080</v>
      </c>
      <c r="AVO33">
        <f ca="1"/>
        <v>0.55065512000000005</v>
      </c>
      <c r="AVV33" s="2">
        <f ca="1"/>
        <v>39141</v>
      </c>
      <c r="AVW33">
        <f ca="1"/>
        <v>0.65213350999999997</v>
      </c>
      <c r="AVZ33" s="2">
        <f ca="1"/>
        <v>39171</v>
      </c>
      <c r="AWA33">
        <f ca="1"/>
        <v>0.70287462999999994</v>
      </c>
      <c r="AWD33" s="2">
        <f ca="1"/>
        <v>39507</v>
      </c>
      <c r="AWE33">
        <f ca="1"/>
        <v>0.76801965299999997</v>
      </c>
      <c r="AWH33" s="2">
        <f ca="1"/>
        <v>39325</v>
      </c>
      <c r="AWI33">
        <f ca="1"/>
        <v>0.56051441999999996</v>
      </c>
      <c r="AWL33" s="2">
        <f ca="1"/>
        <v>39113</v>
      </c>
      <c r="AWM33">
        <f ca="1"/>
        <v>0.80875419999999998</v>
      </c>
      <c r="AWP33" s="2">
        <f ca="1"/>
        <v>39141</v>
      </c>
      <c r="AWQ33">
        <f ca="1"/>
        <v>0.51616563000000004</v>
      </c>
      <c r="AWT33" s="2">
        <f ca="1"/>
        <v>39871</v>
      </c>
      <c r="AWU33">
        <f ca="1"/>
        <v>0.13782986999999999</v>
      </c>
      <c r="AWX33" s="2">
        <f ca="1"/>
        <v>40147</v>
      </c>
      <c r="AWY33">
        <f ca="1"/>
        <v>0.74112427000000003</v>
      </c>
      <c r="AXB33" s="2">
        <f ca="1"/>
        <v>39325</v>
      </c>
      <c r="AXC33">
        <f ca="1"/>
        <v>0.72457050000000001</v>
      </c>
      <c r="AXF33" s="2">
        <f ca="1"/>
        <v>39447</v>
      </c>
      <c r="AXG33">
        <f ca="1"/>
        <v>0.42517896999999999</v>
      </c>
      <c r="AXJ33" s="2">
        <f ca="1"/>
        <v>39051</v>
      </c>
      <c r="AXK33">
        <f ca="1"/>
        <v>0.62124868</v>
      </c>
      <c r="AXN33" s="2">
        <f ca="1"/>
        <v>39113</v>
      </c>
      <c r="AXO33">
        <f ca="1"/>
        <v>0.42595230000000001</v>
      </c>
      <c r="AXR33" s="2">
        <f ca="1"/>
        <v>39294</v>
      </c>
      <c r="AXS33">
        <f ca="1"/>
        <v>0.54796686999999999</v>
      </c>
      <c r="AXV33" s="2">
        <f ca="1"/>
        <v>38656</v>
      </c>
      <c r="AXW33">
        <f ca="1"/>
        <v>0.42735495200000001</v>
      </c>
      <c r="AYD33" s="2">
        <f ca="1"/>
        <v>39752</v>
      </c>
      <c r="AYE33">
        <f ca="1"/>
        <v>0.28368431199999999</v>
      </c>
      <c r="AYH33" s="2">
        <f ca="1"/>
        <v>40025</v>
      </c>
      <c r="AYI33">
        <f ca="1"/>
        <v>0.55705895500000002</v>
      </c>
      <c r="AYL33" s="2">
        <f ca="1"/>
        <v>40086</v>
      </c>
      <c r="AYM33">
        <f ca="1"/>
        <v>0.78703556500000005</v>
      </c>
      <c r="AYP33" s="2">
        <f ca="1"/>
        <v>38168</v>
      </c>
      <c r="AYQ33">
        <f ca="1"/>
        <v>1</v>
      </c>
      <c r="AYX33" s="2">
        <f ca="1"/>
        <v>39447</v>
      </c>
      <c r="AYY33">
        <f ca="1"/>
        <v>0.55713173699999996</v>
      </c>
      <c r="AZF33" s="2">
        <f ca="1"/>
        <v>38748</v>
      </c>
      <c r="AZG33">
        <f ca="1"/>
        <v>0.620862366</v>
      </c>
      <c r="AZJ33" s="2">
        <f ca="1"/>
        <v>39262</v>
      </c>
      <c r="AZK33">
        <f ca="1"/>
        <v>0.51999393800000004</v>
      </c>
      <c r="AZN33" s="2">
        <f ca="1"/>
        <v>38807</v>
      </c>
      <c r="AZO33">
        <f ca="1"/>
        <v>0.60523639900000004</v>
      </c>
      <c r="AZR33" s="2">
        <f ca="1"/>
        <v>38868</v>
      </c>
      <c r="AZS33">
        <f ca="1"/>
        <v>1.154199108</v>
      </c>
      <c r="AZV33" s="2">
        <f ca="1"/>
        <v>39171</v>
      </c>
      <c r="AZW33">
        <f ca="1"/>
        <v>0.453477238</v>
      </c>
      <c r="AZZ33" s="2">
        <f ca="1"/>
        <v>39538</v>
      </c>
      <c r="BAA33">
        <f ca="1"/>
        <v>0.67203116399999996</v>
      </c>
      <c r="BAD33" s="2">
        <f ca="1"/>
        <v>39660</v>
      </c>
      <c r="BAE33">
        <f ca="1"/>
        <v>0.57035584800000005</v>
      </c>
      <c r="BAH33" s="2">
        <f ca="1"/>
        <v>39689</v>
      </c>
      <c r="BAI33">
        <f ca="1"/>
        <v>0.64</v>
      </c>
      <c r="BAL33" s="2">
        <f ca="1"/>
        <v>38686</v>
      </c>
      <c r="BAM33">
        <f ca="1"/>
        <v>0.57006298899999996</v>
      </c>
      <c r="BAT33" s="2">
        <f ca="1"/>
        <v>38716</v>
      </c>
      <c r="BAU33">
        <f ca="1"/>
        <v>0.589867594</v>
      </c>
      <c r="BAX33" s="2">
        <f ca="1"/>
        <v>38503</v>
      </c>
      <c r="BAY33">
        <f ca="1"/>
        <v>0.329531925</v>
      </c>
      <c r="BBB33" s="2">
        <f ca="1"/>
        <v>39080</v>
      </c>
      <c r="BBC33">
        <f ca="1"/>
        <v>0.76881388900000003</v>
      </c>
      <c r="BBF33" s="2">
        <f ca="1"/>
        <v>39507</v>
      </c>
      <c r="BBG33">
        <f ca="1"/>
        <v>0.51804195200000003</v>
      </c>
      <c r="BBJ33" s="2">
        <f ca="1"/>
        <v>39813</v>
      </c>
      <c r="BBK33">
        <f ca="1"/>
        <v>0.45126496399999999</v>
      </c>
      <c r="BBN33" s="2">
        <f ca="1"/>
        <v>38748</v>
      </c>
      <c r="BBO33">
        <f ca="1"/>
        <v>0.47822999999999999</v>
      </c>
      <c r="BBR33" s="2">
        <f ca="1"/>
        <v>37468</v>
      </c>
      <c r="BBS33">
        <f ca="1"/>
        <v>0.43668320300000002</v>
      </c>
      <c r="BBV33" s="2">
        <f ca="1"/>
        <v>38077</v>
      </c>
      <c r="BBW33">
        <f ca="1"/>
        <v>9.6154149999999994E-2</v>
      </c>
      <c r="BBZ33" s="2">
        <f ca="1"/>
        <v>38230</v>
      </c>
      <c r="BCA33">
        <f ca="1"/>
        <v>0.206514956</v>
      </c>
      <c r="BCD33" s="2">
        <f ca="1"/>
        <v>38807</v>
      </c>
      <c r="BCE33">
        <f ca="1"/>
        <v>0.973533168</v>
      </c>
      <c r="BCH33" s="2">
        <f ca="1"/>
        <v>38471</v>
      </c>
      <c r="BCI33">
        <f ca="1"/>
        <v>1</v>
      </c>
      <c r="BCL33" s="2">
        <f ca="1"/>
        <v>38716</v>
      </c>
      <c r="BCM33">
        <f ca="1"/>
        <v>0.57043728999999999</v>
      </c>
      <c r="BCP33" s="2">
        <f ca="1"/>
        <v>38748</v>
      </c>
      <c r="BCQ33">
        <f ca="1"/>
        <v>0.60611393000000002</v>
      </c>
      <c r="BCX33" s="2">
        <f ca="1"/>
        <v>39202</v>
      </c>
      <c r="BCY33">
        <f ca="1"/>
        <v>0.72379342300000005</v>
      </c>
      <c r="BDB33" s="2">
        <f ca="1"/>
        <v>39051</v>
      </c>
      <c r="BDC33">
        <f ca="1"/>
        <v>1</v>
      </c>
      <c r="BDF33" s="2">
        <f ca="1"/>
        <v>39568</v>
      </c>
      <c r="BDG33">
        <f ca="1"/>
        <v>0.361367993</v>
      </c>
      <c r="BDJ33" s="2">
        <f ca="1"/>
        <v>39752</v>
      </c>
      <c r="BDK33">
        <f ca="1"/>
        <v>0.76172355000000003</v>
      </c>
      <c r="BDN33" s="2">
        <f ca="1"/>
        <v>39780</v>
      </c>
      <c r="BDO33">
        <f ca="1"/>
        <v>0.54590254000000005</v>
      </c>
      <c r="BDR33" s="2">
        <f ca="1"/>
        <v>40178</v>
      </c>
      <c r="BDS33">
        <f ca="1"/>
        <v>0.85293414999999995</v>
      </c>
      <c r="BDV33" s="2">
        <f ca="1"/>
        <v>40235</v>
      </c>
      <c r="BDW33">
        <f ca="1"/>
        <v>0.62495155999999996</v>
      </c>
      <c r="BDZ33" s="2">
        <f ca="1"/>
        <v>40235</v>
      </c>
      <c r="BEA33">
        <f ca="1"/>
        <v>0.70034907000000002</v>
      </c>
      <c r="BED33" s="2">
        <f ca="1"/>
        <v>37468</v>
      </c>
      <c r="BEE33">
        <f ca="1"/>
        <v>1.7256555010000001</v>
      </c>
      <c r="BEL33" s="2">
        <f ca="1"/>
        <v>39507</v>
      </c>
      <c r="BEM33">
        <f ca="1"/>
        <v>0.32303539399999998</v>
      </c>
      <c r="BEP33" s="2">
        <f ca="1"/>
        <v>39629</v>
      </c>
      <c r="BEQ33">
        <f ca="1"/>
        <v>0.44088754699999999</v>
      </c>
      <c r="BET33" s="2">
        <f ca="1"/>
        <v>38748</v>
      </c>
      <c r="BEU33">
        <f ca="1"/>
        <v>0.47250207500000002</v>
      </c>
      <c r="BEX33" s="2">
        <f ca="1"/>
        <v>39233</v>
      </c>
      <c r="BEY33">
        <f ca="1"/>
        <v>0.28721048100000002</v>
      </c>
      <c r="BFB33" s="2">
        <f ca="1"/>
        <v>38776</v>
      </c>
      <c r="BFC33">
        <f ca="1"/>
        <v>0.75409335099999997</v>
      </c>
      <c r="BFF33" s="2">
        <f ca="1"/>
        <v>38776</v>
      </c>
      <c r="BFG33">
        <f ca="1"/>
        <v>1</v>
      </c>
      <c r="BFJ33" s="2">
        <f ca="1"/>
        <v>38807</v>
      </c>
      <c r="BFK33">
        <f ca="1"/>
        <v>0.70785636799999996</v>
      </c>
      <c r="BFN33" s="2">
        <f ca="1"/>
        <v>39386</v>
      </c>
      <c r="BFO33">
        <f ca="1"/>
        <v>0.29636335800000002</v>
      </c>
      <c r="BFR33" s="2">
        <f ca="1"/>
        <v>39021</v>
      </c>
      <c r="BFS33">
        <f ca="1"/>
        <v>0.63771597300000005</v>
      </c>
      <c r="BFV33" s="2">
        <f ca="1"/>
        <v>39478</v>
      </c>
      <c r="BFW33">
        <f ca="1"/>
        <v>0.236366201</v>
      </c>
      <c r="BFZ33" s="2">
        <f ca="1"/>
        <v>39478</v>
      </c>
      <c r="BGA33">
        <f ca="1"/>
        <v>0.65452399900000002</v>
      </c>
      <c r="BGD33" s="2">
        <f ca="1"/>
        <v>39629</v>
      </c>
      <c r="BGE33">
        <f ca="1"/>
        <v>0.34649853200000003</v>
      </c>
      <c r="BGH33" s="2">
        <f ca="1"/>
        <v>40056</v>
      </c>
      <c r="BGI33">
        <f ca="1"/>
        <v>0.70596871100000003</v>
      </c>
      <c r="BGL33" s="2">
        <f ca="1"/>
        <v>40116</v>
      </c>
      <c r="BGM33">
        <f ca="1"/>
        <v>0.850454402</v>
      </c>
      <c r="BGP33" s="2">
        <f ca="1"/>
        <v>39325</v>
      </c>
      <c r="BGQ33">
        <f ca="1"/>
        <v>0.54406408500000003</v>
      </c>
      <c r="BGT33" s="2">
        <f ca="1"/>
        <v>39353</v>
      </c>
      <c r="BGU33">
        <f ca="1"/>
        <v>0.55738548099999996</v>
      </c>
      <c r="BGX33" s="2">
        <f ca="1"/>
        <v>39353</v>
      </c>
      <c r="BGY33">
        <f ca="1"/>
        <v>0.554512369</v>
      </c>
      <c r="BHB33" s="2">
        <f ca="1"/>
        <v>39416</v>
      </c>
      <c r="BHC33">
        <f ca="1"/>
        <v>1</v>
      </c>
      <c r="BHF33" s="2">
        <f ca="1"/>
        <v>38533</v>
      </c>
      <c r="BHG33">
        <f ca="1"/>
        <v>5.9358653999999997E-2</v>
      </c>
      <c r="BHJ33" s="2">
        <f ca="1"/>
        <v>39021</v>
      </c>
      <c r="BHK33">
        <f ca="1"/>
        <v>0.258719959</v>
      </c>
      <c r="BHN33" s="2">
        <f ca="1"/>
        <v>38807</v>
      </c>
      <c r="BHO33">
        <f ca="1"/>
        <v>1</v>
      </c>
      <c r="BHR33" s="2">
        <f ca="1"/>
        <v>38807</v>
      </c>
      <c r="BHS33">
        <f ca="1"/>
        <v>0.74442481000000005</v>
      </c>
      <c r="BHV33" s="2">
        <f ca="1"/>
        <v>38835</v>
      </c>
      <c r="BHW33">
        <f ca="1"/>
        <v>0.69305983000000004</v>
      </c>
      <c r="BHZ33" s="2">
        <f ca="1"/>
        <v>39262</v>
      </c>
      <c r="BIA33">
        <f ca="1"/>
        <v>0.66830606999999997</v>
      </c>
      <c r="BID33" s="2">
        <f ca="1"/>
        <v>39080</v>
      </c>
      <c r="BIE33">
        <f ca="1"/>
        <v>0.73912856000000005</v>
      </c>
      <c r="BIH33" s="2">
        <f ca="1"/>
        <v>39080</v>
      </c>
      <c r="BII33">
        <f ca="1"/>
        <v>0.73912856000000005</v>
      </c>
      <c r="BIP33" s="2">
        <f ca="1"/>
        <v>38595</v>
      </c>
      <c r="BIQ33">
        <f ca="1"/>
        <v>1</v>
      </c>
      <c r="BIT33" s="2">
        <f ca="1"/>
        <v>39113</v>
      </c>
      <c r="BIU33">
        <f ca="1"/>
        <v>0.77878526000000003</v>
      </c>
      <c r="BIX33" s="2">
        <f ca="1"/>
        <v>39141</v>
      </c>
      <c r="BIY33">
        <f ca="1"/>
        <v>0.64749478000000005</v>
      </c>
      <c r="BJB33" s="2">
        <f ca="1"/>
        <v>38868</v>
      </c>
      <c r="BJC33">
        <f ca="1"/>
        <v>0.759480402</v>
      </c>
      <c r="BJF33" s="2">
        <f ca="1"/>
        <v>38898</v>
      </c>
      <c r="BJG33">
        <f ca="1"/>
        <v>0.14679802</v>
      </c>
      <c r="BJJ33" s="2">
        <f ca="1"/>
        <v>39538</v>
      </c>
      <c r="BJK33">
        <f ca="1"/>
        <v>0.55306518999999998</v>
      </c>
      <c r="BJN33" s="2">
        <f ca="1"/>
        <v>39262</v>
      </c>
      <c r="BJO33">
        <f ca="1"/>
        <v>0.58849256999999999</v>
      </c>
      <c r="BJR33" s="2">
        <f ca="1"/>
        <v>39416</v>
      </c>
      <c r="BJS33">
        <f ca="1"/>
        <v>0.70556339999999995</v>
      </c>
      <c r="BJV33" s="2">
        <f ca="1"/>
        <v>39689</v>
      </c>
      <c r="BJW33">
        <f ca="1"/>
        <v>0.72239105000000003</v>
      </c>
      <c r="BJZ33" s="2">
        <f ca="1"/>
        <v>39721</v>
      </c>
      <c r="BKA33">
        <f ca="1"/>
        <v>1</v>
      </c>
      <c r="BKH33" s="2">
        <f ca="1"/>
        <v>40207</v>
      </c>
      <c r="BKI33">
        <f ca="1"/>
        <v>0.85235530999999998</v>
      </c>
    </row>
    <row r="34" spans="1:1023 1026:1647" x14ac:dyDescent="0.25">
      <c r="A34" t="s">
        <v>183</v>
      </c>
      <c r="B34" t="s">
        <v>184</v>
      </c>
      <c r="C34" t="s">
        <v>185</v>
      </c>
      <c r="D34" t="s">
        <v>186</v>
      </c>
      <c r="E34" t="s">
        <v>32</v>
      </c>
      <c r="F34" t="s">
        <v>33</v>
      </c>
      <c r="G34" t="s">
        <v>34</v>
      </c>
      <c r="H34" t="s">
        <v>182</v>
      </c>
      <c r="J34" s="2">
        <f ca="1"/>
        <v>39478</v>
      </c>
      <c r="K34">
        <f ca="1"/>
        <v>0.12606226000000001</v>
      </c>
      <c r="N34" s="2">
        <f ca="1"/>
        <v>39843</v>
      </c>
      <c r="O34">
        <f ca="1"/>
        <v>0.39458573000000002</v>
      </c>
      <c r="R34" s="2">
        <f ca="1"/>
        <v>39113</v>
      </c>
      <c r="S34">
        <f ca="1"/>
        <v>1</v>
      </c>
      <c r="V34" s="2">
        <f ca="1"/>
        <v>39478</v>
      </c>
      <c r="W34">
        <f ca="1"/>
        <v>1</v>
      </c>
      <c r="Z34" s="2">
        <f ca="1"/>
        <v>40543</v>
      </c>
      <c r="AA34">
        <f ca="1"/>
        <v>0.46108302000000001</v>
      </c>
      <c r="AD34" s="2">
        <f ca="1"/>
        <v>40543</v>
      </c>
      <c r="AE34">
        <f ca="1"/>
        <v>1</v>
      </c>
      <c r="AH34" s="2">
        <f ca="1"/>
        <v>39933</v>
      </c>
      <c r="AI34">
        <f ca="1"/>
        <v>0.21008432399999999</v>
      </c>
      <c r="AL34" s="2">
        <f ca="1"/>
        <v>39933</v>
      </c>
      <c r="AM34">
        <f ca="1"/>
        <v>1</v>
      </c>
      <c r="AP34" s="2">
        <f ca="1"/>
        <v>40235</v>
      </c>
      <c r="AQ34">
        <f ca="1"/>
        <v>0.34244911099999997</v>
      </c>
      <c r="AT34" s="2">
        <f ca="1"/>
        <v>39933</v>
      </c>
      <c r="AU34">
        <f ca="1"/>
        <v>1</v>
      </c>
      <c r="AX34" s="2">
        <f ca="1"/>
        <v>39752</v>
      </c>
      <c r="AY34">
        <f ca="1"/>
        <v>0.56760929999999998</v>
      </c>
      <c r="BB34" s="2">
        <f ca="1"/>
        <v>40268</v>
      </c>
      <c r="BC34">
        <f ca="1"/>
        <v>0.672464222</v>
      </c>
      <c r="BF34" s="2">
        <f ca="1"/>
        <v>40147</v>
      </c>
      <c r="BG34">
        <f ca="1"/>
        <v>1</v>
      </c>
      <c r="BN34" s="2">
        <f ca="1"/>
        <v>40543</v>
      </c>
      <c r="BO34">
        <f ca="1"/>
        <v>2.7917898E-2</v>
      </c>
      <c r="BR34" s="2">
        <f ca="1"/>
        <v>40543</v>
      </c>
      <c r="BS34">
        <f ca="1"/>
        <v>1</v>
      </c>
      <c r="BV34" s="2">
        <f ca="1"/>
        <v>39660</v>
      </c>
      <c r="BW34">
        <f ca="1"/>
        <v>1</v>
      </c>
      <c r="BZ34" s="2">
        <f ca="1"/>
        <v>38686</v>
      </c>
      <c r="CA34">
        <f ca="1"/>
        <v>0.106746829</v>
      </c>
      <c r="CD34" s="2">
        <f ca="1"/>
        <v>39113</v>
      </c>
      <c r="CE34">
        <f ca="1"/>
        <v>1</v>
      </c>
      <c r="CH34" s="2">
        <f ca="1"/>
        <v>39721</v>
      </c>
      <c r="CI34">
        <f ca="1"/>
        <v>1</v>
      </c>
      <c r="CL34" s="2">
        <f ca="1"/>
        <v>40178</v>
      </c>
      <c r="CM34">
        <f ca="1"/>
        <v>0.28415393999999999</v>
      </c>
      <c r="CP34" s="2">
        <f ca="1"/>
        <v>40329</v>
      </c>
      <c r="CQ34">
        <f ca="1"/>
        <v>0.28858605300000001</v>
      </c>
      <c r="CT34" s="2">
        <f ca="1"/>
        <v>40025</v>
      </c>
      <c r="CU34">
        <f ca="1"/>
        <v>0.55687586</v>
      </c>
      <c r="CX34" s="2">
        <f ca="1"/>
        <v>40329</v>
      </c>
      <c r="CY34">
        <f ca="1"/>
        <v>1</v>
      </c>
      <c r="DB34" s="2">
        <f ca="1"/>
        <v>40207</v>
      </c>
      <c r="DC34">
        <f ca="1"/>
        <v>1</v>
      </c>
      <c r="DF34" s="2">
        <f ca="1"/>
        <v>38898</v>
      </c>
      <c r="DG34">
        <f ca="1"/>
        <v>0.32684570000000002</v>
      </c>
      <c r="DN34" s="2">
        <f ca="1"/>
        <v>39507</v>
      </c>
      <c r="DO34">
        <f ca="1"/>
        <v>1</v>
      </c>
      <c r="DR34" s="2">
        <f ca="1"/>
        <v>40268</v>
      </c>
      <c r="DS34">
        <f ca="1"/>
        <v>0.57163865899999999</v>
      </c>
      <c r="DV34" s="2">
        <f ca="1"/>
        <v>40574</v>
      </c>
      <c r="DW34">
        <f ca="1"/>
        <v>1</v>
      </c>
      <c r="DZ34" s="2">
        <f ca="1"/>
        <v>40268</v>
      </c>
      <c r="EA34">
        <f ca="1"/>
        <v>0.603684204</v>
      </c>
      <c r="ED34" s="2">
        <f ca="1"/>
        <v>40268</v>
      </c>
      <c r="EE34">
        <f ca="1"/>
        <v>1</v>
      </c>
      <c r="EH34" s="2">
        <f ca="1"/>
        <v>39629</v>
      </c>
      <c r="EI34">
        <f ca="1"/>
        <v>0.59556250399999999</v>
      </c>
      <c r="EL34" s="2">
        <f ca="1"/>
        <v>39994</v>
      </c>
      <c r="EM34">
        <f ca="1"/>
        <v>1</v>
      </c>
      <c r="EP34" s="2">
        <f ca="1"/>
        <v>39721</v>
      </c>
      <c r="EQ34">
        <f ca="1"/>
        <v>1</v>
      </c>
      <c r="ET34" s="2">
        <f ca="1"/>
        <v>39903</v>
      </c>
      <c r="EU34">
        <f ca="1"/>
        <v>1</v>
      </c>
      <c r="EX34" s="2">
        <f ca="1"/>
        <v>40329</v>
      </c>
      <c r="EY34">
        <f ca="1"/>
        <v>0.39356570299999999</v>
      </c>
      <c r="FB34" s="2">
        <f ca="1"/>
        <v>37498</v>
      </c>
      <c r="FC34">
        <f ca="1"/>
        <v>0.99874377000000003</v>
      </c>
      <c r="FF34" s="2">
        <f ca="1"/>
        <v>39141</v>
      </c>
      <c r="FG34">
        <f ca="1"/>
        <v>0.39373538000000002</v>
      </c>
      <c r="FJ34" s="2">
        <f ca="1"/>
        <v>39478</v>
      </c>
      <c r="FK34">
        <f ca="1"/>
        <v>1</v>
      </c>
      <c r="FN34" s="2">
        <f ca="1"/>
        <v>39933</v>
      </c>
      <c r="FO34">
        <f ca="1"/>
        <v>1</v>
      </c>
      <c r="FR34" s="2">
        <f ca="1"/>
        <v>39721</v>
      </c>
      <c r="FS34">
        <f ca="1"/>
        <v>1</v>
      </c>
      <c r="FV34" s="2">
        <f ca="1"/>
        <v>38898</v>
      </c>
      <c r="FW34">
        <f ca="1"/>
        <v>1.1522985830000001</v>
      </c>
      <c r="FZ34" s="2">
        <f ca="1"/>
        <v>38929</v>
      </c>
      <c r="GA34">
        <f ca="1"/>
        <v>0.59805875799999997</v>
      </c>
      <c r="GD34" s="2">
        <f ca="1"/>
        <v>40178</v>
      </c>
      <c r="GE34">
        <f ca="1"/>
        <v>0.47936981099999998</v>
      </c>
      <c r="GH34" s="2">
        <f ca="1"/>
        <v>39689</v>
      </c>
      <c r="GI34">
        <f ca="1"/>
        <v>1</v>
      </c>
      <c r="GL34" s="2">
        <f ca="1"/>
        <v>39325</v>
      </c>
      <c r="GM34">
        <f ca="1"/>
        <v>0.29233239999999999</v>
      </c>
      <c r="GP34" s="2">
        <f ca="1"/>
        <v>38289</v>
      </c>
      <c r="GQ34">
        <f ca="1"/>
        <v>0.60828409000000006</v>
      </c>
      <c r="GT34" s="2">
        <f ca="1"/>
        <v>39325</v>
      </c>
      <c r="GU34">
        <f ca="1"/>
        <v>0.57885405000000001</v>
      </c>
      <c r="GX34" s="2">
        <f ca="1"/>
        <v>40329</v>
      </c>
      <c r="GY34">
        <f ca="1"/>
        <v>0.53848938899999998</v>
      </c>
      <c r="HB34" s="2">
        <f ca="1"/>
        <v>40543</v>
      </c>
      <c r="HC34">
        <f ca="1"/>
        <v>1</v>
      </c>
      <c r="HF34" s="2">
        <f ca="1"/>
        <v>38868</v>
      </c>
      <c r="HG34">
        <f ca="1"/>
        <v>1</v>
      </c>
      <c r="HJ34" s="2">
        <f ca="1"/>
        <v>38686</v>
      </c>
      <c r="HK34">
        <f ca="1"/>
        <v>0.193641647</v>
      </c>
      <c r="HN34" s="2">
        <f ca="1"/>
        <v>38686</v>
      </c>
      <c r="HO34">
        <f ca="1"/>
        <v>0.109944403</v>
      </c>
      <c r="HR34" s="2">
        <f ca="1"/>
        <v>37498</v>
      </c>
      <c r="HS34">
        <f ca="1"/>
        <v>0.61492747000000003</v>
      </c>
      <c r="HZ34" s="2">
        <f ca="1"/>
        <v>39933</v>
      </c>
      <c r="IA34">
        <f ca="1"/>
        <v>0.196793526</v>
      </c>
      <c r="ID34" s="2">
        <f ca="1"/>
        <v>40329</v>
      </c>
      <c r="IE34">
        <f ca="1"/>
        <v>0.51812444800000002</v>
      </c>
      <c r="IH34" s="2">
        <f ca="1"/>
        <v>38656</v>
      </c>
      <c r="II34">
        <f ca="1"/>
        <v>0.20911969899999999</v>
      </c>
      <c r="IL34" s="2">
        <f ca="1"/>
        <v>39113</v>
      </c>
      <c r="IM34">
        <f ca="1"/>
        <v>1</v>
      </c>
      <c r="IP34" s="2">
        <f ca="1"/>
        <v>38016</v>
      </c>
      <c r="IQ34">
        <f ca="1"/>
        <v>1</v>
      </c>
      <c r="IT34" s="2">
        <f ca="1"/>
        <v>38107</v>
      </c>
      <c r="IU34">
        <f ca="1"/>
        <v>1</v>
      </c>
      <c r="IX34" s="2">
        <f ca="1"/>
        <v>39171</v>
      </c>
      <c r="IY34">
        <f ca="1"/>
        <v>1</v>
      </c>
      <c r="JB34" s="2">
        <f ca="1"/>
        <v>40512</v>
      </c>
      <c r="JC34">
        <f ca="1"/>
        <v>0.942977976</v>
      </c>
      <c r="JF34" s="2">
        <f ca="1"/>
        <v>40512</v>
      </c>
      <c r="JG34">
        <f ca="1"/>
        <v>1</v>
      </c>
      <c r="JJ34" s="2">
        <f ca="1"/>
        <v>40512</v>
      </c>
      <c r="JK34">
        <f ca="1"/>
        <v>1</v>
      </c>
      <c r="JN34" s="2">
        <f ca="1"/>
        <v>39689</v>
      </c>
      <c r="JO34">
        <f ca="1"/>
        <v>0.87190140599999999</v>
      </c>
      <c r="JR34" s="2">
        <f ca="1"/>
        <v>40178</v>
      </c>
      <c r="JS34">
        <f ca="1"/>
        <v>0.62691732</v>
      </c>
      <c r="JV34" s="2">
        <f ca="1"/>
        <v>39507</v>
      </c>
      <c r="JW34">
        <f ca="1"/>
        <v>0.883601093</v>
      </c>
      <c r="JZ34" s="2">
        <f ca="1"/>
        <v>39233</v>
      </c>
      <c r="KA34">
        <f ca="1"/>
        <v>0.37449807000000002</v>
      </c>
      <c r="KD34" s="2">
        <f ca="1"/>
        <v>40421</v>
      </c>
      <c r="KE34">
        <f ca="1"/>
        <v>0.49989905000000001</v>
      </c>
      <c r="KH34" s="2">
        <f ca="1"/>
        <v>40178</v>
      </c>
      <c r="KI34">
        <f ca="1"/>
        <v>0.29873946600000001</v>
      </c>
      <c r="KL34" s="2">
        <f ca="1"/>
        <v>39629</v>
      </c>
      <c r="KM34">
        <f ca="1"/>
        <v>0.42854785000000001</v>
      </c>
      <c r="KP34" s="2">
        <f ca="1"/>
        <v>39721</v>
      </c>
      <c r="KQ34">
        <f ca="1"/>
        <v>0.25865055799999997</v>
      </c>
      <c r="KT34" s="2">
        <f ca="1"/>
        <v>40543</v>
      </c>
      <c r="KU34">
        <f ca="1"/>
        <v>0.14032503299999999</v>
      </c>
      <c r="KX34" s="2">
        <f ca="1"/>
        <v>39843</v>
      </c>
      <c r="KY34">
        <f ca="1"/>
        <v>8.5615083999999994E-2</v>
      </c>
      <c r="LB34" s="2">
        <f ca="1"/>
        <v>40178</v>
      </c>
      <c r="LC34">
        <f ca="1"/>
        <v>0.69289505200000001</v>
      </c>
      <c r="LF34" s="2">
        <f ca="1"/>
        <v>40359</v>
      </c>
      <c r="LG34">
        <f ca="1"/>
        <v>1</v>
      </c>
      <c r="LJ34" s="2">
        <f ca="1"/>
        <v>39933</v>
      </c>
      <c r="LK34">
        <f ca="1"/>
        <v>1</v>
      </c>
      <c r="LN34" s="2">
        <f ca="1"/>
        <v>39598</v>
      </c>
      <c r="LO34">
        <f ca="1"/>
        <v>1</v>
      </c>
      <c r="LR34" s="2">
        <f ca="1"/>
        <v>39660</v>
      </c>
      <c r="LS34">
        <f ca="1"/>
        <v>1</v>
      </c>
      <c r="LV34" s="2">
        <f ca="1"/>
        <v>39660</v>
      </c>
      <c r="LW34">
        <f ca="1"/>
        <v>1</v>
      </c>
      <c r="LZ34" s="2">
        <f ca="1"/>
        <v>37741</v>
      </c>
      <c r="MA34">
        <f ca="1"/>
        <v>1</v>
      </c>
      <c r="MD34" s="2">
        <f ca="1"/>
        <v>39021</v>
      </c>
      <c r="ME34">
        <f ca="1"/>
        <v>1</v>
      </c>
      <c r="MH34" s="2">
        <f ca="1"/>
        <v>40389</v>
      </c>
      <c r="MI34">
        <f ca="1"/>
        <v>1</v>
      </c>
      <c r="ML34" s="2">
        <f ca="1"/>
        <v>37986</v>
      </c>
      <c r="MM34">
        <f ca="1"/>
        <v>1</v>
      </c>
      <c r="MP34" s="2">
        <f ca="1"/>
        <v>39568</v>
      </c>
      <c r="MQ34">
        <f ca="1"/>
        <v>1</v>
      </c>
      <c r="MT34" s="2">
        <f ca="1"/>
        <v>39752</v>
      </c>
      <c r="MU34">
        <f ca="1"/>
        <v>1</v>
      </c>
      <c r="MX34" s="2">
        <f ca="1"/>
        <v>40025</v>
      </c>
      <c r="MY34">
        <f ca="1"/>
        <v>0.66651559699999996</v>
      </c>
      <c r="NB34" s="2">
        <f ca="1"/>
        <v>40116</v>
      </c>
      <c r="NC34">
        <f ca="1"/>
        <v>1</v>
      </c>
      <c r="NF34" s="2">
        <f ca="1"/>
        <v>39843</v>
      </c>
      <c r="NG34">
        <f ca="1"/>
        <v>0.68877169800000004</v>
      </c>
      <c r="NJ34" s="2">
        <f ca="1"/>
        <v>39843</v>
      </c>
      <c r="NK34">
        <f ca="1"/>
        <v>1</v>
      </c>
      <c r="NN34" s="2">
        <f ca="1"/>
        <v>39994</v>
      </c>
      <c r="NO34">
        <f ca="1"/>
        <v>1</v>
      </c>
      <c r="NR34" s="2">
        <f ca="1"/>
        <v>40235</v>
      </c>
      <c r="NS34">
        <f ca="1"/>
        <v>1</v>
      </c>
      <c r="NV34" s="2">
        <f ca="1"/>
        <v>40329</v>
      </c>
      <c r="NW34">
        <f ca="1"/>
        <v>1</v>
      </c>
      <c r="NZ34" s="2">
        <f ca="1"/>
        <v>38411</v>
      </c>
      <c r="OA34">
        <f ca="1"/>
        <v>1</v>
      </c>
      <c r="OD34" s="2">
        <f ca="1"/>
        <v>38503</v>
      </c>
      <c r="OE34">
        <f ca="1"/>
        <v>1</v>
      </c>
      <c r="OH34" s="2">
        <f ca="1"/>
        <v>38562</v>
      </c>
      <c r="OI34">
        <f ca="1"/>
        <v>1</v>
      </c>
      <c r="OL34" s="2">
        <f ca="1"/>
        <v>39021</v>
      </c>
      <c r="OM34">
        <f ca="1"/>
        <v>1</v>
      </c>
      <c r="OP34" s="2">
        <f ca="1"/>
        <v>39447</v>
      </c>
      <c r="OQ34">
        <f ca="1"/>
        <v>1</v>
      </c>
      <c r="OT34" s="2">
        <f ca="1"/>
        <v>39813</v>
      </c>
      <c r="OU34">
        <f ca="1"/>
        <v>1</v>
      </c>
      <c r="OX34" s="2">
        <f ca="1"/>
        <v>37498</v>
      </c>
      <c r="OY34">
        <f ca="1"/>
        <v>1</v>
      </c>
      <c r="PB34" s="2">
        <f ca="1"/>
        <v>37802</v>
      </c>
      <c r="PC34">
        <f ca="1"/>
        <v>1</v>
      </c>
      <c r="PF34" s="2">
        <f ca="1"/>
        <v>38260</v>
      </c>
      <c r="PG34">
        <f ca="1"/>
        <v>0.8516629</v>
      </c>
      <c r="PJ34" s="2">
        <f ca="1"/>
        <v>38260</v>
      </c>
      <c r="PK34">
        <f ca="1"/>
        <v>1</v>
      </c>
      <c r="PN34" s="2">
        <f ca="1"/>
        <v>37986</v>
      </c>
      <c r="PO34">
        <f ca="1"/>
        <v>0.84049998999999997</v>
      </c>
      <c r="PR34" s="2">
        <f ca="1"/>
        <v>38562</v>
      </c>
      <c r="PS34">
        <f ca="1"/>
        <v>1</v>
      </c>
      <c r="PV34" s="2">
        <f ca="1"/>
        <v>37498</v>
      </c>
      <c r="PW34">
        <f ca="1"/>
        <v>0.96284006700000002</v>
      </c>
      <c r="PZ34" s="2">
        <f ca="1"/>
        <v>37711</v>
      </c>
      <c r="QA34">
        <f ca="1"/>
        <v>1</v>
      </c>
      <c r="QD34" s="2">
        <f ca="1"/>
        <v>38807</v>
      </c>
      <c r="QE34">
        <f ca="1"/>
        <v>1</v>
      </c>
      <c r="QH34" s="2">
        <f ca="1"/>
        <v>38929</v>
      </c>
      <c r="QI34">
        <f ca="1"/>
        <v>1</v>
      </c>
      <c r="QL34" s="2">
        <f ca="1"/>
        <v>39478</v>
      </c>
      <c r="QM34">
        <f ca="1"/>
        <v>1</v>
      </c>
      <c r="QT34" s="2">
        <f ca="1"/>
        <v>39353</v>
      </c>
      <c r="QU34">
        <f ca="1"/>
        <v>1</v>
      </c>
      <c r="QX34" s="2">
        <f ca="1"/>
        <v>37925</v>
      </c>
      <c r="QY34">
        <f ca="1"/>
        <v>1</v>
      </c>
      <c r="RB34" s="2">
        <f ca="1"/>
        <v>39262</v>
      </c>
      <c r="RC34">
        <f ca="1"/>
        <v>1</v>
      </c>
      <c r="RF34" s="2">
        <f ca="1"/>
        <v>39752</v>
      </c>
      <c r="RG34">
        <f ca="1"/>
        <v>1</v>
      </c>
      <c r="RJ34" s="2">
        <f ca="1"/>
        <v>39507</v>
      </c>
      <c r="RK34">
        <f ca="1"/>
        <v>1</v>
      </c>
      <c r="RN34" s="2">
        <f ca="1"/>
        <v>39568</v>
      </c>
      <c r="RO34">
        <f ca="1"/>
        <v>1</v>
      </c>
      <c r="RR34" s="2">
        <f ca="1"/>
        <v>40116</v>
      </c>
      <c r="RS34">
        <f ca="1"/>
        <v>1</v>
      </c>
      <c r="RV34" s="2">
        <f ca="1"/>
        <v>40235</v>
      </c>
      <c r="RW34">
        <f ca="1"/>
        <v>1</v>
      </c>
      <c r="RZ34" s="2">
        <f ca="1"/>
        <v>40268</v>
      </c>
      <c r="SA34">
        <f ca="1"/>
        <v>1</v>
      </c>
      <c r="SD34" s="2">
        <f ca="1"/>
        <v>40086</v>
      </c>
      <c r="SE34">
        <f ca="1"/>
        <v>1</v>
      </c>
      <c r="SH34" s="2">
        <f ca="1"/>
        <v>40512</v>
      </c>
      <c r="SI34">
        <f ca="1"/>
        <v>1</v>
      </c>
      <c r="SL34" s="2">
        <f ca="1"/>
        <v>39538</v>
      </c>
      <c r="SM34">
        <f ca="1"/>
        <v>1</v>
      </c>
      <c r="SP34" s="2">
        <f ca="1"/>
        <v>38716</v>
      </c>
      <c r="SQ34">
        <f ca="1"/>
        <v>1</v>
      </c>
      <c r="ST34" s="2">
        <f ca="1"/>
        <v>39262</v>
      </c>
      <c r="SU34">
        <f ca="1"/>
        <v>1</v>
      </c>
      <c r="SX34" s="2">
        <f ca="1"/>
        <v>39478</v>
      </c>
      <c r="SY34">
        <f ca="1"/>
        <v>1</v>
      </c>
      <c r="TB34" s="2">
        <f ca="1"/>
        <v>39478</v>
      </c>
      <c r="TC34">
        <f ca="1"/>
        <v>1</v>
      </c>
      <c r="TF34" s="2">
        <f ca="1"/>
        <v>39538</v>
      </c>
      <c r="TG34">
        <f ca="1"/>
        <v>1</v>
      </c>
      <c r="TJ34" s="2">
        <f ca="1"/>
        <v>39813</v>
      </c>
      <c r="TK34">
        <f ca="1"/>
        <v>1</v>
      </c>
      <c r="TN34" s="2">
        <f ca="1"/>
        <v>39752</v>
      </c>
      <c r="TO34">
        <f ca="1"/>
        <v>1</v>
      </c>
      <c r="TR34" s="2">
        <f ca="1"/>
        <v>37498</v>
      </c>
      <c r="TS34">
        <f ca="1"/>
        <v>1</v>
      </c>
      <c r="TV34" s="2">
        <f ca="1"/>
        <v>37741</v>
      </c>
      <c r="TW34">
        <f ca="1"/>
        <v>1</v>
      </c>
      <c r="TZ34" s="2">
        <f ca="1"/>
        <v>37498</v>
      </c>
      <c r="UA34">
        <f ca="1"/>
        <v>1</v>
      </c>
      <c r="UD34" s="2">
        <f ca="1"/>
        <v>38748</v>
      </c>
      <c r="UE34">
        <f ca="1"/>
        <v>1</v>
      </c>
      <c r="UH34" s="2">
        <f ca="1"/>
        <v>39903</v>
      </c>
      <c r="UI34">
        <f ca="1"/>
        <v>0.62717855600000005</v>
      </c>
      <c r="UL34" s="2">
        <f ca="1"/>
        <v>40025</v>
      </c>
      <c r="UM34">
        <f ca="1"/>
        <v>0.61538757300000002</v>
      </c>
      <c r="UP34" s="2">
        <f ca="1"/>
        <v>40025</v>
      </c>
      <c r="UQ34">
        <f ca="1"/>
        <v>1</v>
      </c>
      <c r="UT34" s="2">
        <f ca="1"/>
        <v>40178</v>
      </c>
      <c r="UU34">
        <f ca="1"/>
        <v>1</v>
      </c>
      <c r="UX34" s="2">
        <f ca="1"/>
        <v>40359</v>
      </c>
      <c r="UY34">
        <f ca="1"/>
        <v>1</v>
      </c>
      <c r="VB34" s="2">
        <f ca="1"/>
        <v>38044</v>
      </c>
      <c r="VC34">
        <f ca="1"/>
        <v>1</v>
      </c>
      <c r="VF34" s="2">
        <f ca="1"/>
        <v>38198</v>
      </c>
      <c r="VG34">
        <f ca="1"/>
        <v>1</v>
      </c>
      <c r="VJ34" s="2">
        <f ca="1"/>
        <v>39629</v>
      </c>
      <c r="VK34">
        <f ca="1"/>
        <v>1</v>
      </c>
      <c r="VN34" s="2">
        <f ca="1"/>
        <v>40235</v>
      </c>
      <c r="VO34">
        <f ca="1"/>
        <v>1</v>
      </c>
      <c r="VR34" s="2">
        <f ca="1"/>
        <v>37894</v>
      </c>
      <c r="VS34">
        <f ca="1"/>
        <v>1</v>
      </c>
      <c r="VV34" s="2">
        <f ca="1"/>
        <v>39447</v>
      </c>
      <c r="VW34">
        <f ca="1"/>
        <v>1</v>
      </c>
      <c r="VZ34" s="2">
        <f ca="1"/>
        <v>39262</v>
      </c>
      <c r="WA34">
        <f ca="1"/>
        <v>1</v>
      </c>
      <c r="WD34" s="2">
        <f ca="1"/>
        <v>38776</v>
      </c>
      <c r="WE34">
        <f ca="1"/>
        <v>0.58046306299999995</v>
      </c>
      <c r="WH34" s="2">
        <f ca="1"/>
        <v>39568</v>
      </c>
      <c r="WI34">
        <f ca="1"/>
        <v>0.53389931999999996</v>
      </c>
      <c r="WL34" s="2">
        <f ca="1"/>
        <v>39962</v>
      </c>
      <c r="WM34">
        <f ca="1"/>
        <v>0.82821853000000001</v>
      </c>
      <c r="WP34" s="2">
        <f ca="1"/>
        <v>39843</v>
      </c>
      <c r="WQ34">
        <f ca="1"/>
        <v>0.795604808</v>
      </c>
      <c r="WX34" s="2">
        <f ca="1"/>
        <v>40178</v>
      </c>
      <c r="WY34">
        <f ca="1"/>
        <v>0.77817157400000003</v>
      </c>
      <c r="XB34" s="2">
        <f ca="1"/>
        <v>40235</v>
      </c>
      <c r="XC34">
        <f ca="1"/>
        <v>1</v>
      </c>
      <c r="XF34" s="2">
        <f ca="1"/>
        <v>39568</v>
      </c>
      <c r="XG34">
        <f ca="1"/>
        <v>1</v>
      </c>
      <c r="XJ34" s="2">
        <f ca="1"/>
        <v>39843</v>
      </c>
      <c r="XK34">
        <f ca="1"/>
        <v>0.20113086999999999</v>
      </c>
      <c r="XN34" s="2">
        <f ca="1"/>
        <v>39689</v>
      </c>
      <c r="XO34">
        <f ca="1"/>
        <v>0.64130779000000004</v>
      </c>
      <c r="XR34" s="2">
        <f ca="1"/>
        <v>39660</v>
      </c>
      <c r="XS34">
        <f ca="1"/>
        <v>0.88146652999999997</v>
      </c>
      <c r="XV34" s="2">
        <f ca="1"/>
        <v>38835</v>
      </c>
      <c r="XW34">
        <f ca="1"/>
        <v>1</v>
      </c>
      <c r="YD34" s="2">
        <f ca="1"/>
        <v>39598</v>
      </c>
      <c r="YE34">
        <f ca="1"/>
        <v>1</v>
      </c>
      <c r="YH34" s="2">
        <f ca="1"/>
        <v>39629</v>
      </c>
      <c r="YI34">
        <f ca="1"/>
        <v>0.87091429799999998</v>
      </c>
      <c r="YL34" s="2">
        <f ca="1"/>
        <v>39478</v>
      </c>
      <c r="YM34">
        <f ca="1"/>
        <v>0.63233269700000005</v>
      </c>
      <c r="YP34" s="2">
        <f ca="1"/>
        <v>39478</v>
      </c>
      <c r="YQ34">
        <f ca="1"/>
        <v>0.328020319</v>
      </c>
      <c r="ZF34" s="2">
        <f ca="1"/>
        <v>38960</v>
      </c>
      <c r="ZG34">
        <f ca="1"/>
        <v>0.47791329999999999</v>
      </c>
      <c r="ZJ34" s="2">
        <f ca="1"/>
        <v>38868</v>
      </c>
      <c r="ZK34">
        <f ca="1"/>
        <v>0.78300029000000004</v>
      </c>
      <c r="ZR34" s="2">
        <f ca="1"/>
        <v>39080</v>
      </c>
      <c r="ZS34">
        <f ca="1"/>
        <v>0.52190707999999997</v>
      </c>
      <c r="ZV34" s="2">
        <f ca="1"/>
        <v>39080</v>
      </c>
      <c r="ZW34">
        <f ca="1"/>
        <v>1</v>
      </c>
      <c r="ZZ34" s="2">
        <f ca="1"/>
        <v>39325</v>
      </c>
      <c r="AAA34">
        <f ca="1"/>
        <v>0.70797557</v>
      </c>
      <c r="AAD34" s="2">
        <f ca="1"/>
        <v>39141</v>
      </c>
      <c r="AAE34">
        <f ca="1"/>
        <v>0.72268445000000003</v>
      </c>
      <c r="AAL34" s="2">
        <f ca="1"/>
        <v>39233</v>
      </c>
      <c r="AAM34">
        <f ca="1"/>
        <v>0.61242258000000005</v>
      </c>
      <c r="AAP34" s="2">
        <f ca="1"/>
        <v>39689</v>
      </c>
      <c r="AAQ34">
        <f ca="1"/>
        <v>0.88833280699999995</v>
      </c>
      <c r="AAT34" s="2">
        <f ca="1"/>
        <v>39598</v>
      </c>
      <c r="AAU34">
        <f ca="1"/>
        <v>0.63539257900000001</v>
      </c>
      <c r="AAX34" s="2">
        <f ca="1"/>
        <v>39660</v>
      </c>
      <c r="AAY34">
        <f ca="1"/>
        <v>0.68798727999999998</v>
      </c>
      <c r="ABB34" s="2">
        <f ca="1"/>
        <v>40298</v>
      </c>
      <c r="ABC34">
        <f ca="1"/>
        <v>3.2563410000000001E-2</v>
      </c>
      <c r="ABF34" s="2">
        <f ca="1"/>
        <v>39141</v>
      </c>
      <c r="ABG34">
        <f ca="1"/>
        <v>0.68885442200000002</v>
      </c>
      <c r="ABJ34" s="2">
        <f ca="1"/>
        <v>38989</v>
      </c>
      <c r="ABK34">
        <f ca="1"/>
        <v>0.34808738</v>
      </c>
      <c r="ABN34" s="2">
        <f ca="1"/>
        <v>38835</v>
      </c>
      <c r="ABO34">
        <f ca="1"/>
        <v>0.51997441</v>
      </c>
      <c r="ABR34" s="2">
        <f ca="1"/>
        <v>39721</v>
      </c>
      <c r="ABS34">
        <f ca="1"/>
        <v>0.75502745000000004</v>
      </c>
      <c r="ABV34" s="2">
        <f ca="1"/>
        <v>40268</v>
      </c>
      <c r="ABW34">
        <f ca="1"/>
        <v>0.68035876200000001</v>
      </c>
      <c r="ABZ34" s="2">
        <f ca="1"/>
        <v>38960</v>
      </c>
      <c r="ACA34">
        <f ca="1"/>
        <v>1.1597256220000001</v>
      </c>
      <c r="ACD34" s="2">
        <f ca="1"/>
        <v>39051</v>
      </c>
      <c r="ACE34">
        <f ca="1"/>
        <v>0.65339610199999998</v>
      </c>
      <c r="ACL34" s="2">
        <f ca="1"/>
        <v>39141</v>
      </c>
      <c r="ACM34">
        <f ca="1"/>
        <v>1</v>
      </c>
      <c r="ACP34" s="2">
        <f ca="1"/>
        <v>39325</v>
      </c>
      <c r="ACQ34">
        <f ca="1"/>
        <v>0.49161316999999999</v>
      </c>
      <c r="ACT34" s="2">
        <f ca="1"/>
        <v>39325</v>
      </c>
      <c r="ACU34">
        <f ca="1"/>
        <v>0.49396580200000001</v>
      </c>
      <c r="ACX34" s="2">
        <f ca="1"/>
        <v>39262</v>
      </c>
      <c r="ACY34">
        <f ca="1"/>
        <v>1</v>
      </c>
      <c r="ADB34" s="2">
        <f ca="1"/>
        <v>39416</v>
      </c>
      <c r="ADC34">
        <f ca="1"/>
        <v>0.63408670199999995</v>
      </c>
      <c r="ADF34" s="2">
        <f ca="1"/>
        <v>39447</v>
      </c>
      <c r="ADG34">
        <f ca="1"/>
        <v>0.32961887600000001</v>
      </c>
      <c r="ADJ34" s="2">
        <f ca="1"/>
        <v>39447</v>
      </c>
      <c r="ADK34">
        <f ca="1"/>
        <v>0.53868297899999995</v>
      </c>
      <c r="ADN34" s="2">
        <f ca="1"/>
        <v>39478</v>
      </c>
      <c r="ADO34">
        <f ca="1"/>
        <v>1</v>
      </c>
      <c r="ADR34" s="2">
        <f ca="1"/>
        <v>39478</v>
      </c>
      <c r="ADS34">
        <f ca="1"/>
        <v>0.62997575699999997</v>
      </c>
      <c r="ADV34" s="2">
        <f ca="1"/>
        <v>39568</v>
      </c>
      <c r="ADW34">
        <f ca="1"/>
        <v>0.72874691199999997</v>
      </c>
      <c r="ADZ34" s="2">
        <f ca="1"/>
        <v>39568</v>
      </c>
      <c r="AEA34">
        <f ca="1"/>
        <v>1</v>
      </c>
      <c r="AEH34" s="2">
        <f ca="1"/>
        <v>39813</v>
      </c>
      <c r="AEI34">
        <f ca="1"/>
        <v>0.60014200600000001</v>
      </c>
      <c r="AEL34" s="2">
        <f ca="1"/>
        <v>39752</v>
      </c>
      <c r="AEM34">
        <f ca="1"/>
        <v>0.54360346599999998</v>
      </c>
      <c r="AEP34">
        <f ca="1"/>
        <v>39568</v>
      </c>
      <c r="AEQ34">
        <f ca="1"/>
        <v>0.66474111700000005</v>
      </c>
      <c r="AET34" s="2">
        <f ca="1"/>
        <v>39721</v>
      </c>
      <c r="AEU34">
        <f ca="1"/>
        <v>0.72417007300000003</v>
      </c>
      <c r="AEX34" s="2">
        <f ca="1"/>
        <v>39598</v>
      </c>
      <c r="AEY34">
        <f ca="1"/>
        <v>0.64315922999999997</v>
      </c>
      <c r="AFF34" s="2">
        <f ca="1"/>
        <v>38748</v>
      </c>
      <c r="AFG34">
        <f ca="1"/>
        <v>0.59458951299999996</v>
      </c>
      <c r="AFJ34" s="2">
        <f ca="1"/>
        <v>38776</v>
      </c>
      <c r="AFK34">
        <f ca="1"/>
        <v>0.61566655000000003</v>
      </c>
      <c r="AFN34" s="2">
        <f ca="1"/>
        <v>38776</v>
      </c>
      <c r="AFO34">
        <f ca="1"/>
        <v>7.4469911999999999E-2</v>
      </c>
      <c r="AFR34" s="2">
        <f ca="1"/>
        <v>38989</v>
      </c>
      <c r="AFS34">
        <f ca="1"/>
        <v>0.39631498999999998</v>
      </c>
      <c r="AFV34" s="2">
        <f ca="1"/>
        <v>39051</v>
      </c>
      <c r="AFW34">
        <f ca="1"/>
        <v>0.47171872999999997</v>
      </c>
      <c r="AFZ34" s="2">
        <f ca="1"/>
        <v>39080</v>
      </c>
      <c r="AGA34">
        <f ca="1"/>
        <v>0.56407291599999998</v>
      </c>
      <c r="AGD34" s="2">
        <f ca="1"/>
        <v>39507</v>
      </c>
      <c r="AGE34">
        <f ca="1"/>
        <v>0.59185456800000003</v>
      </c>
      <c r="AGL34" s="2">
        <f ca="1"/>
        <v>39202</v>
      </c>
      <c r="AGM34">
        <f ca="1"/>
        <v>0.37639007000000002</v>
      </c>
      <c r="AGP34" s="2">
        <f ca="1"/>
        <v>39233</v>
      </c>
      <c r="AGQ34">
        <f ca="1"/>
        <v>0.70711345800000003</v>
      </c>
      <c r="AGT34" s="2">
        <f ca="1"/>
        <v>39294</v>
      </c>
      <c r="AGU34">
        <f ca="1"/>
        <v>0.29945581700000001</v>
      </c>
      <c r="AGX34" s="2">
        <f ca="1"/>
        <v>39294</v>
      </c>
      <c r="AGY34">
        <f ca="1"/>
        <v>0.36892156700000001</v>
      </c>
      <c r="AHB34" s="2">
        <f ca="1"/>
        <v>39353</v>
      </c>
      <c r="AHC34">
        <f ca="1"/>
        <v>0.33875813199999999</v>
      </c>
      <c r="AHF34" s="2">
        <f ca="1"/>
        <v>39353</v>
      </c>
      <c r="AHG34">
        <f ca="1"/>
        <v>0.27687677900000002</v>
      </c>
      <c r="AHJ34" s="2">
        <f ca="1"/>
        <v>39386</v>
      </c>
      <c r="AHK34">
        <f ca="1"/>
        <v>0.33911068500000002</v>
      </c>
      <c r="AHN34" s="2">
        <f ca="1"/>
        <v>38748</v>
      </c>
      <c r="AHO34">
        <f ca="1"/>
        <v>0.48380044100000003</v>
      </c>
      <c r="AHR34" s="2">
        <f ca="1"/>
        <v>38960</v>
      </c>
      <c r="AHS34">
        <f ca="1"/>
        <v>0.83470070100000004</v>
      </c>
      <c r="AHZ34" s="2">
        <f ca="1"/>
        <v>39171</v>
      </c>
      <c r="AIA34">
        <f ca="1"/>
        <v>0.740963814</v>
      </c>
      <c r="AIH34" s="2">
        <f ca="1"/>
        <v>38898</v>
      </c>
      <c r="AII34">
        <f ca="1"/>
        <v>0.61834092100000004</v>
      </c>
      <c r="AIL34" s="2">
        <f ca="1"/>
        <v>38960</v>
      </c>
      <c r="AIM34">
        <f ca="1"/>
        <v>0.55440719100000002</v>
      </c>
      <c r="AIP34" s="2">
        <f ca="1"/>
        <v>39021</v>
      </c>
      <c r="AIQ34">
        <f ca="1"/>
        <v>0.43547690300000003</v>
      </c>
      <c r="AIT34" s="2">
        <f ca="1"/>
        <v>38898</v>
      </c>
      <c r="AIU34">
        <f ca="1"/>
        <v>0.63582918600000005</v>
      </c>
      <c r="AJF34" s="2">
        <f ca="1"/>
        <v>38898</v>
      </c>
      <c r="AJG34">
        <f ca="1"/>
        <v>0.70292195000000002</v>
      </c>
      <c r="AJN34" s="2">
        <f ca="1"/>
        <v>38929</v>
      </c>
      <c r="AJO34">
        <f ca="1"/>
        <v>0.40109762999999998</v>
      </c>
      <c r="AJV34" s="2">
        <f ca="1"/>
        <v>39538</v>
      </c>
      <c r="AJW34">
        <f ca="1"/>
        <v>0.81965779999999999</v>
      </c>
      <c r="AJZ34" s="2">
        <f ca="1"/>
        <v>39538</v>
      </c>
      <c r="AKA34">
        <f ca="1"/>
        <v>0.48416965000000001</v>
      </c>
      <c r="AKD34" s="2">
        <f ca="1"/>
        <v>40147</v>
      </c>
      <c r="AKE34">
        <f ca="1"/>
        <v>0.38195188899999999</v>
      </c>
      <c r="AKH34" s="2">
        <f ca="1"/>
        <v>38929</v>
      </c>
      <c r="AKI34">
        <f ca="1"/>
        <v>0.17300413000000001</v>
      </c>
      <c r="AKL34" s="2">
        <f ca="1"/>
        <v>38898</v>
      </c>
      <c r="AKM34">
        <f ca="1"/>
        <v>0.72987031999999996</v>
      </c>
      <c r="AKP34" s="2">
        <f ca="1"/>
        <v>39141</v>
      </c>
      <c r="AKQ34">
        <f ca="1"/>
        <v>1</v>
      </c>
      <c r="AKT34" s="2">
        <f ca="1"/>
        <v>38595</v>
      </c>
      <c r="AKU34">
        <f ca="1"/>
        <v>0.94220270100000003</v>
      </c>
      <c r="AKX34" s="2">
        <f ca="1"/>
        <v>39478</v>
      </c>
      <c r="AKY34">
        <f ca="1"/>
        <v>1</v>
      </c>
      <c r="ALB34" s="2">
        <f ca="1"/>
        <v>39994</v>
      </c>
      <c r="ALC34">
        <f ca="1"/>
        <v>1</v>
      </c>
      <c r="ALF34" s="2">
        <f ca="1"/>
        <v>38835</v>
      </c>
      <c r="ALG34">
        <f ca="1"/>
        <v>0.38431717999999998</v>
      </c>
      <c r="ALJ34" s="2">
        <f ca="1"/>
        <v>39933</v>
      </c>
      <c r="ALK34">
        <f ca="1"/>
        <v>0.65891960999999999</v>
      </c>
      <c r="ALN34" s="2">
        <f ca="1"/>
        <v>40025</v>
      </c>
      <c r="ALO34">
        <f ca="1"/>
        <v>0.72623148000000004</v>
      </c>
      <c r="ALR34" s="2">
        <f ca="1"/>
        <v>39752</v>
      </c>
      <c r="ALS34">
        <f ca="1"/>
        <v>0.50027686000000005</v>
      </c>
      <c r="ALV34" s="2">
        <f ca="1"/>
        <v>40025</v>
      </c>
      <c r="ALW34">
        <f ca="1"/>
        <v>0.79274067000000004</v>
      </c>
      <c r="ALZ34" s="2">
        <f ca="1"/>
        <v>38748</v>
      </c>
      <c r="AMA34">
        <f ca="1"/>
        <v>0.83206190999999996</v>
      </c>
      <c r="AMD34" s="2">
        <f ca="1"/>
        <v>38562</v>
      </c>
      <c r="AME34">
        <f ca="1"/>
        <v>1</v>
      </c>
      <c r="AMH34" s="2">
        <f ca="1"/>
        <v>38625</v>
      </c>
      <c r="AMI34">
        <f ca="1"/>
        <v>0.48767435999999997</v>
      </c>
      <c r="AML34" s="2">
        <f ca="1"/>
        <v>39933</v>
      </c>
      <c r="AMM34">
        <f ca="1"/>
        <v>0.59104623999999994</v>
      </c>
      <c r="AMP34" s="2">
        <f ca="1"/>
        <v>39051</v>
      </c>
      <c r="AMQ34">
        <f ca="1"/>
        <v>0.53088753200000005</v>
      </c>
      <c r="AMT34" s="2">
        <f ca="1"/>
        <v>39080</v>
      </c>
      <c r="AMU34">
        <f ca="1"/>
        <v>1</v>
      </c>
      <c r="AMX34" s="2">
        <f ca="1"/>
        <v>38776</v>
      </c>
      <c r="AMY34">
        <f ca="1"/>
        <v>0.62998795500000004</v>
      </c>
      <c r="ANB34" s="2">
        <f ca="1"/>
        <v>39202</v>
      </c>
      <c r="ANC34">
        <f ca="1"/>
        <v>0.41385263799999999</v>
      </c>
      <c r="ANF34" s="2">
        <f ca="1"/>
        <v>39294</v>
      </c>
      <c r="ANG34">
        <f ca="1"/>
        <v>0.45446562400000001</v>
      </c>
      <c r="ANJ34" s="2">
        <f ca="1"/>
        <v>39294</v>
      </c>
      <c r="ANK34">
        <f ca="1"/>
        <v>0.74663761299999998</v>
      </c>
      <c r="ANN34" s="2">
        <f ca="1"/>
        <v>39353</v>
      </c>
      <c r="ANO34">
        <f ca="1"/>
        <v>0.59760151800000005</v>
      </c>
      <c r="ANV34" s="2">
        <f ca="1"/>
        <v>39447</v>
      </c>
      <c r="ANW34">
        <f ca="1"/>
        <v>1</v>
      </c>
      <c r="ANZ34" s="2">
        <f ca="1"/>
        <v>38868</v>
      </c>
      <c r="AOA34">
        <f ca="1"/>
        <v>0.58165814500000002</v>
      </c>
      <c r="AOD34" s="2">
        <f ca="1"/>
        <v>38868</v>
      </c>
      <c r="AOE34">
        <f ca="1"/>
        <v>0.72304535999999997</v>
      </c>
      <c r="AOH34" s="2">
        <f ca="1"/>
        <v>39021</v>
      </c>
      <c r="AOI34">
        <f ca="1"/>
        <v>0.37258829799999998</v>
      </c>
      <c r="AOP34" s="2">
        <f ca="1"/>
        <v>40086</v>
      </c>
      <c r="AOQ34">
        <f ca="1"/>
        <v>1</v>
      </c>
      <c r="AOT34" s="2">
        <f ca="1"/>
        <v>39689</v>
      </c>
      <c r="AOU34">
        <f ca="1"/>
        <v>0.97587007999999997</v>
      </c>
      <c r="AOX34" s="2">
        <f ca="1"/>
        <v>39538</v>
      </c>
      <c r="AOY34">
        <f ca="1"/>
        <v>0.58494163700000001</v>
      </c>
      <c r="APB34" s="2">
        <f ca="1"/>
        <v>39538</v>
      </c>
      <c r="APC34">
        <f ca="1"/>
        <v>0.77103491400000002</v>
      </c>
      <c r="APF34" s="2">
        <f ca="1"/>
        <v>39141</v>
      </c>
      <c r="APG34">
        <f ca="1"/>
        <v>1</v>
      </c>
      <c r="APJ34" s="2">
        <f ca="1"/>
        <v>39171</v>
      </c>
      <c r="APK34">
        <f ca="1"/>
        <v>0.64314463600000005</v>
      </c>
      <c r="APR34" s="2">
        <f ca="1"/>
        <v>39416</v>
      </c>
      <c r="APS34">
        <f ca="1"/>
        <v>0.53308024700000001</v>
      </c>
      <c r="APV34" s="2">
        <f ca="1"/>
        <v>39903</v>
      </c>
      <c r="APW34">
        <f ca="1"/>
        <v>0.57413354999999999</v>
      </c>
      <c r="APZ34" s="2">
        <f ca="1"/>
        <v>40207</v>
      </c>
      <c r="AQA34">
        <f ca="1"/>
        <v>0.68914235000000001</v>
      </c>
      <c r="AQD34" s="2">
        <f ca="1"/>
        <v>39507</v>
      </c>
      <c r="AQE34">
        <f ca="1"/>
        <v>0.17036404999999999</v>
      </c>
      <c r="AQH34" s="2">
        <f ca="1"/>
        <v>39780</v>
      </c>
      <c r="AQI34">
        <f ca="1"/>
        <v>0.72003408000000002</v>
      </c>
      <c r="AQL34" s="2">
        <f ca="1"/>
        <v>39478</v>
      </c>
      <c r="AQM34">
        <f ca="1"/>
        <v>0.41709450999999997</v>
      </c>
      <c r="AQP34" s="2">
        <f ca="1"/>
        <v>39538</v>
      </c>
      <c r="AQQ34">
        <f ca="1"/>
        <v>0.468847293</v>
      </c>
      <c r="AQT34" s="2">
        <f ca="1"/>
        <v>39933</v>
      </c>
      <c r="AQU34">
        <f ca="1"/>
        <v>0.66438087199999996</v>
      </c>
      <c r="AQX34" s="2">
        <f ca="1"/>
        <v>40147</v>
      </c>
      <c r="AQY34">
        <f ca="1"/>
        <v>0</v>
      </c>
      <c r="ARB34" s="2">
        <f ca="1"/>
        <v>39660</v>
      </c>
      <c r="ARC34">
        <f ca="1"/>
        <v>0.47433092999999998</v>
      </c>
      <c r="ARF34" s="2">
        <f ca="1"/>
        <v>39843</v>
      </c>
      <c r="ARG34">
        <f ca="1"/>
        <v>0.86780750299999998</v>
      </c>
      <c r="ARJ34" s="2">
        <f ca="1"/>
        <v>39721</v>
      </c>
      <c r="ARK34">
        <f ca="1"/>
        <v>0.57542057099999999</v>
      </c>
      <c r="ARR34" s="2">
        <f ca="1"/>
        <v>39478</v>
      </c>
      <c r="ARS34">
        <f ca="1"/>
        <v>0.61008482900000005</v>
      </c>
      <c r="ARV34" s="2">
        <f ca="1"/>
        <v>39752</v>
      </c>
      <c r="ARW34">
        <f ca="1"/>
        <v>0.63406732499999996</v>
      </c>
      <c r="ARZ34" s="2">
        <f ca="1"/>
        <v>40298</v>
      </c>
      <c r="ASA34">
        <f ca="1"/>
        <v>0.58735723799999995</v>
      </c>
      <c r="ASD34" s="2">
        <f ca="1"/>
        <v>40268</v>
      </c>
      <c r="ASE34">
        <f ca="1"/>
        <v>0.80785016799999998</v>
      </c>
      <c r="ASH34" s="2">
        <f ca="1"/>
        <v>39113</v>
      </c>
      <c r="ASI34">
        <f ca="1"/>
        <v>0.72422710999999995</v>
      </c>
      <c r="ASL34" s="2">
        <f ca="1"/>
        <v>39843</v>
      </c>
      <c r="ASM34">
        <f ca="1"/>
        <v>0.70249397999999996</v>
      </c>
      <c r="ASP34" s="2">
        <f ca="1"/>
        <v>40116</v>
      </c>
      <c r="ASQ34">
        <f ca="1"/>
        <v>0.59449993000000001</v>
      </c>
      <c r="AST34" s="2">
        <f ca="1"/>
        <v>39629</v>
      </c>
      <c r="ASU34">
        <f ca="1"/>
        <v>0.55610303999999999</v>
      </c>
      <c r="ASX34" s="2">
        <f ca="1"/>
        <v>39752</v>
      </c>
      <c r="ASY34">
        <f ca="1"/>
        <v>0.62899745200000001</v>
      </c>
      <c r="ATB34" s="2">
        <f ca="1"/>
        <v>39689</v>
      </c>
      <c r="ATC34">
        <f ca="1"/>
        <v>0.54449029800000004</v>
      </c>
      <c r="ATF34" s="2">
        <f ca="1"/>
        <v>39903</v>
      </c>
      <c r="ATG34">
        <f ca="1"/>
        <v>0.75516784100000001</v>
      </c>
      <c r="ATJ34" s="2">
        <f ca="1"/>
        <v>40451</v>
      </c>
      <c r="ATK34">
        <f ca="1"/>
        <v>1</v>
      </c>
      <c r="ATN34" s="2">
        <f ca="1"/>
        <v>38929</v>
      </c>
      <c r="ATO34">
        <f ca="1"/>
        <v>0.74552430000000003</v>
      </c>
      <c r="ATV34" s="2">
        <f ca="1"/>
        <v>38686</v>
      </c>
      <c r="ATW34">
        <f ca="1"/>
        <v>0.25119316000000003</v>
      </c>
      <c r="ATZ34" s="2">
        <f ca="1"/>
        <v>38898</v>
      </c>
      <c r="AUA34">
        <f ca="1"/>
        <v>0.69955497</v>
      </c>
      <c r="AUD34" s="2">
        <f ca="1"/>
        <v>39813</v>
      </c>
      <c r="AUE34">
        <f ca="1"/>
        <v>1</v>
      </c>
      <c r="AUH34" s="2">
        <f ca="1"/>
        <v>39051</v>
      </c>
      <c r="AUI34">
        <f ca="1"/>
        <v>0.25244755000000002</v>
      </c>
      <c r="AUL34" s="2">
        <f ca="1"/>
        <v>39262</v>
      </c>
      <c r="AUM34">
        <f ca="1"/>
        <v>0.68522685999999999</v>
      </c>
      <c r="AUP34" s="2">
        <f ca="1"/>
        <v>39262</v>
      </c>
      <c r="AUQ34">
        <f ca="1"/>
        <v>1</v>
      </c>
      <c r="AVB34" s="2">
        <f ca="1"/>
        <v>38898</v>
      </c>
      <c r="AVC34">
        <f ca="1"/>
        <v>0.59786709000000005</v>
      </c>
      <c r="AVJ34" s="2">
        <f ca="1"/>
        <v>39021</v>
      </c>
      <c r="AVK34">
        <f ca="1"/>
        <v>0.47255686000000002</v>
      </c>
      <c r="AVN34" s="2">
        <f ca="1"/>
        <v>39113</v>
      </c>
      <c r="AVO34">
        <f ca="1"/>
        <v>0.54729218000000002</v>
      </c>
      <c r="AVV34" s="2">
        <f ca="1"/>
        <v>39171</v>
      </c>
      <c r="AVW34">
        <f ca="1"/>
        <v>0.64604777000000002</v>
      </c>
      <c r="AVZ34" s="2">
        <f ca="1"/>
        <v>39202</v>
      </c>
      <c r="AWA34">
        <f ca="1"/>
        <v>0.69042139999999996</v>
      </c>
      <c r="AWD34" s="2">
        <f ca="1"/>
        <v>39538</v>
      </c>
      <c r="AWE34">
        <f ca="1"/>
        <v>0.76090360899999998</v>
      </c>
      <c r="AWH34" s="2">
        <f ca="1"/>
        <v>39353</v>
      </c>
      <c r="AWI34">
        <f ca="1"/>
        <v>0.55236313000000004</v>
      </c>
      <c r="AWL34" s="2">
        <f ca="1"/>
        <v>39141</v>
      </c>
      <c r="AWM34">
        <f ca="1"/>
        <v>0.80312600999999995</v>
      </c>
      <c r="AWP34" s="2">
        <f ca="1"/>
        <v>39171</v>
      </c>
      <c r="AWQ34">
        <f ca="1"/>
        <v>0.49152760000000001</v>
      </c>
      <c r="AWT34" s="2">
        <f ca="1"/>
        <v>39903</v>
      </c>
      <c r="AWU34">
        <f ca="1"/>
        <v>0.12708521</v>
      </c>
      <c r="AWX34" s="2">
        <f ca="1"/>
        <v>40178</v>
      </c>
      <c r="AWY34">
        <f ca="1"/>
        <v>0.72899614000000001</v>
      </c>
      <c r="AXB34" s="2">
        <f ca="1"/>
        <v>39353</v>
      </c>
      <c r="AXC34">
        <f ca="1"/>
        <v>0.71810529999999995</v>
      </c>
      <c r="AXF34" s="2">
        <f ca="1"/>
        <v>39478</v>
      </c>
      <c r="AXG34">
        <f ca="1"/>
        <v>0.41906556</v>
      </c>
      <c r="AXJ34" s="2">
        <f ca="1"/>
        <v>39080</v>
      </c>
      <c r="AXK34">
        <f ca="1"/>
        <v>0.61420680999999999</v>
      </c>
      <c r="AXN34" s="2">
        <f ca="1"/>
        <v>39141</v>
      </c>
      <c r="AXO34">
        <f ca="1"/>
        <v>0.41788705999999998</v>
      </c>
      <c r="AXR34" s="2">
        <f ca="1"/>
        <v>39325</v>
      </c>
      <c r="AXS34">
        <f ca="1"/>
        <v>0.53875309999999998</v>
      </c>
      <c r="AXV34" s="2">
        <f ca="1"/>
        <v>38686</v>
      </c>
      <c r="AXW34">
        <f ca="1"/>
        <v>0.426551191</v>
      </c>
      <c r="AYD34" s="2">
        <f ca="1"/>
        <v>39780</v>
      </c>
      <c r="AYE34">
        <f ca="1"/>
        <v>0.28368431199999999</v>
      </c>
      <c r="AYH34" s="2">
        <f ca="1"/>
        <v>40056</v>
      </c>
      <c r="AYI34">
        <f ca="1"/>
        <v>0.54164974099999996</v>
      </c>
      <c r="AYL34" s="2">
        <f ca="1"/>
        <v>40116</v>
      </c>
      <c r="AYM34">
        <f ca="1"/>
        <v>0.77963630299999997</v>
      </c>
      <c r="AYP34" s="2">
        <f ca="1"/>
        <v>38198</v>
      </c>
      <c r="AYQ34">
        <f ca="1"/>
        <v>1</v>
      </c>
      <c r="AYX34" s="2">
        <f ca="1"/>
        <v>39478</v>
      </c>
      <c r="AYY34">
        <f ca="1"/>
        <v>0.55453128900000004</v>
      </c>
      <c r="AZF34" s="2">
        <f ca="1"/>
        <v>38776</v>
      </c>
      <c r="AZG34">
        <f ca="1"/>
        <v>0.61357798100000005</v>
      </c>
      <c r="AZJ34" s="2">
        <f ca="1"/>
        <v>39294</v>
      </c>
      <c r="AZK34">
        <f ca="1"/>
        <v>0.50909831800000005</v>
      </c>
      <c r="AZN34" s="2">
        <f ca="1"/>
        <v>38835</v>
      </c>
      <c r="AZO34">
        <f ca="1"/>
        <v>0.59658819699999999</v>
      </c>
      <c r="AZR34" s="2">
        <f ca="1"/>
        <v>38898</v>
      </c>
      <c r="AZS34">
        <f ca="1"/>
        <v>1.1597296509999999</v>
      </c>
      <c r="AZV34" s="2">
        <f ca="1"/>
        <v>39202</v>
      </c>
      <c r="AZW34">
        <f ca="1"/>
        <v>0.45326223100000002</v>
      </c>
      <c r="AZZ34" s="2">
        <f ca="1"/>
        <v>39568</v>
      </c>
      <c r="BAA34">
        <f ca="1"/>
        <v>0.66515963300000003</v>
      </c>
      <c r="BAD34" s="2">
        <f ca="1"/>
        <v>39689</v>
      </c>
      <c r="BAE34">
        <f ca="1"/>
        <v>0.55551068800000003</v>
      </c>
      <c r="BAH34" s="2">
        <f ca="1"/>
        <v>39721</v>
      </c>
      <c r="BAI34">
        <f ca="1"/>
        <v>0.628</v>
      </c>
      <c r="BAL34" s="2">
        <f ca="1"/>
        <v>38716</v>
      </c>
      <c r="BAM34">
        <f ca="1"/>
        <v>0.55873311000000003</v>
      </c>
      <c r="BAT34" s="2">
        <f ca="1"/>
        <v>38748</v>
      </c>
      <c r="BAU34">
        <f ca="1"/>
        <v>0.581470708</v>
      </c>
      <c r="BAX34" s="2">
        <f ca="1"/>
        <v>38533</v>
      </c>
      <c r="BAY34">
        <f ca="1"/>
        <v>0.31078640499999999</v>
      </c>
      <c r="BBB34" s="2">
        <f ca="1"/>
        <v>39113</v>
      </c>
      <c r="BBC34">
        <f ca="1"/>
        <v>0.76664479799999996</v>
      </c>
      <c r="BBF34" s="2">
        <f ca="1"/>
        <v>39538</v>
      </c>
      <c r="BBG34">
        <f ca="1"/>
        <v>0.50187880900000004</v>
      </c>
      <c r="BBJ34" s="2">
        <f ca="1"/>
        <v>39843</v>
      </c>
      <c r="BBK34">
        <f ca="1"/>
        <v>0.43032967799999999</v>
      </c>
      <c r="BBN34" s="2">
        <f ca="1"/>
        <v>38776</v>
      </c>
      <c r="BBO34">
        <f ca="1"/>
        <v>0.47200643199999998</v>
      </c>
      <c r="BBR34" s="2">
        <f ca="1"/>
        <v>37498</v>
      </c>
      <c r="BBS34">
        <f ca="1"/>
        <v>0.42675524100000001</v>
      </c>
      <c r="BBV34" s="2">
        <f ca="1"/>
        <v>38107</v>
      </c>
      <c r="BBW34">
        <f ca="1"/>
        <v>8.4893380000000004E-2</v>
      </c>
      <c r="BBZ34" s="2">
        <f ca="1"/>
        <v>38260</v>
      </c>
      <c r="BCA34">
        <f ca="1"/>
        <v>0.19330560199999999</v>
      </c>
      <c r="BCD34" s="2">
        <f ca="1"/>
        <v>38835</v>
      </c>
      <c r="BCE34">
        <f ca="1"/>
        <v>0.96586239799999996</v>
      </c>
      <c r="BCH34" s="2">
        <f ca="1"/>
        <v>38503</v>
      </c>
      <c r="BCI34">
        <f ca="1"/>
        <v>1</v>
      </c>
      <c r="BCL34" s="2">
        <f ca="1"/>
        <v>38748</v>
      </c>
      <c r="BCM34">
        <f ca="1"/>
        <v>0.56732879000000003</v>
      </c>
      <c r="BCP34" s="2">
        <f ca="1"/>
        <v>38776</v>
      </c>
      <c r="BCQ34">
        <f ca="1"/>
        <v>0.60188834999999996</v>
      </c>
      <c r="BCX34" s="2">
        <f ca="1"/>
        <v>39233</v>
      </c>
      <c r="BCY34">
        <f ca="1"/>
        <v>0.72235327800000004</v>
      </c>
      <c r="BDB34" s="2">
        <f ca="1"/>
        <v>39080</v>
      </c>
      <c r="BDC34">
        <f ca="1"/>
        <v>1</v>
      </c>
      <c r="BDF34" s="2">
        <f ca="1"/>
        <v>39598</v>
      </c>
      <c r="BDG34">
        <f ca="1"/>
        <v>0.35930684600000001</v>
      </c>
      <c r="BDJ34" s="2">
        <f ca="1"/>
        <v>39780</v>
      </c>
      <c r="BDK34">
        <f ca="1"/>
        <v>0.75754480999999996</v>
      </c>
      <c r="BDN34" s="2">
        <f ca="1"/>
        <v>39813</v>
      </c>
      <c r="BDO34">
        <f ca="1"/>
        <v>0.53937458000000005</v>
      </c>
      <c r="BDR34" s="2">
        <f ca="1"/>
        <v>40207</v>
      </c>
      <c r="BDS34">
        <f ca="1"/>
        <v>0.84241672999999995</v>
      </c>
      <c r="BDV34" s="2">
        <f ca="1"/>
        <v>40268</v>
      </c>
      <c r="BDW34">
        <f ca="1"/>
        <v>0.61749511999999995</v>
      </c>
      <c r="BDZ34" s="2">
        <f ca="1"/>
        <v>40268</v>
      </c>
      <c r="BEA34">
        <f ca="1"/>
        <v>0.68818672999999997</v>
      </c>
      <c r="BED34" s="2">
        <f ca="1"/>
        <v>37498</v>
      </c>
      <c r="BEE34">
        <f ca="1"/>
        <v>1.7350028019999999</v>
      </c>
      <c r="BEL34" s="2">
        <f ca="1"/>
        <v>39538</v>
      </c>
      <c r="BEM34">
        <f ca="1"/>
        <v>0.31890122799999998</v>
      </c>
      <c r="BEP34" s="2">
        <f ca="1"/>
        <v>39660</v>
      </c>
      <c r="BEQ34">
        <f ca="1"/>
        <v>0.43543538900000001</v>
      </c>
      <c r="BET34" s="2">
        <f ca="1"/>
        <v>38776</v>
      </c>
      <c r="BEU34">
        <f ca="1"/>
        <v>0.46758949700000002</v>
      </c>
      <c r="BEX34" s="2">
        <f ca="1"/>
        <v>39262</v>
      </c>
      <c r="BEY34">
        <f ca="1"/>
        <v>0.26686751600000003</v>
      </c>
      <c r="BFB34" s="2">
        <f ca="1"/>
        <v>38807</v>
      </c>
      <c r="BFC34">
        <f ca="1"/>
        <v>0.75409335099999997</v>
      </c>
      <c r="BFF34" s="2">
        <f ca="1"/>
        <v>38807</v>
      </c>
      <c r="BFG34">
        <f ca="1"/>
        <v>1</v>
      </c>
      <c r="BFJ34" s="2">
        <f ca="1"/>
        <v>38835</v>
      </c>
      <c r="BFK34">
        <f ca="1"/>
        <v>0.70633400099999999</v>
      </c>
      <c r="BFN34" s="2">
        <f ca="1"/>
        <v>39416</v>
      </c>
      <c r="BFO34">
        <f ca="1"/>
        <v>0.28897320500000001</v>
      </c>
      <c r="BFR34" s="2">
        <f ca="1"/>
        <v>39051</v>
      </c>
      <c r="BFS34">
        <f ca="1"/>
        <v>0.63323572900000002</v>
      </c>
      <c r="BFV34" s="2">
        <f ca="1"/>
        <v>39507</v>
      </c>
      <c r="BFW34">
        <f ca="1"/>
        <v>0.235747233</v>
      </c>
      <c r="BFZ34" s="2">
        <f ca="1"/>
        <v>39507</v>
      </c>
      <c r="BGA34">
        <f ca="1"/>
        <v>0.65202534199999995</v>
      </c>
      <c r="BGD34" s="2">
        <f ca="1"/>
        <v>39660</v>
      </c>
      <c r="BGE34">
        <f ca="1"/>
        <v>0.34264051899999998</v>
      </c>
      <c r="BGH34" s="2">
        <f ca="1"/>
        <v>40086</v>
      </c>
      <c r="BGI34">
        <f ca="1"/>
        <v>0.69805813900000002</v>
      </c>
      <c r="BGL34" s="2">
        <f ca="1"/>
        <v>40147</v>
      </c>
      <c r="BGM34">
        <f ca="1"/>
        <v>0.84569172299999995</v>
      </c>
      <c r="BGP34" s="2">
        <f ca="1"/>
        <v>39353</v>
      </c>
      <c r="BGQ34">
        <f ca="1"/>
        <v>0.531952015</v>
      </c>
      <c r="BGT34" s="2">
        <f ca="1"/>
        <v>39386</v>
      </c>
      <c r="BGU34">
        <f ca="1"/>
        <v>0.55188601000000004</v>
      </c>
      <c r="BGX34" s="2">
        <f ca="1"/>
        <v>39386</v>
      </c>
      <c r="BGY34">
        <f ca="1"/>
        <v>0.55383619699999997</v>
      </c>
      <c r="BHB34" s="2">
        <f ca="1"/>
        <v>39447</v>
      </c>
      <c r="BHC34">
        <f ca="1"/>
        <v>1</v>
      </c>
      <c r="BHF34" s="2">
        <f ca="1"/>
        <v>38562</v>
      </c>
      <c r="BHG34">
        <f ca="1"/>
        <v>5.9265050999999999E-2</v>
      </c>
      <c r="BHJ34" s="2">
        <f ca="1"/>
        <v>39051</v>
      </c>
      <c r="BHK34">
        <f ca="1"/>
        <v>0.25252190099999999</v>
      </c>
      <c r="BHN34" s="2">
        <f ca="1"/>
        <v>38835</v>
      </c>
      <c r="BHO34">
        <f ca="1"/>
        <v>1</v>
      </c>
      <c r="BHR34" s="2">
        <f ca="1"/>
        <v>38835</v>
      </c>
      <c r="BHS34">
        <f ca="1"/>
        <v>0.73561865999999998</v>
      </c>
      <c r="BHV34" s="2">
        <f ca="1"/>
        <v>38868</v>
      </c>
      <c r="BHW34">
        <f ca="1"/>
        <v>0.68514022699999999</v>
      </c>
      <c r="BHZ34" s="2">
        <f ca="1"/>
        <v>39294</v>
      </c>
      <c r="BIA34">
        <f ca="1"/>
        <v>0.66303190999999995</v>
      </c>
      <c r="BID34" s="2">
        <f ca="1"/>
        <v>39113</v>
      </c>
      <c r="BIE34">
        <f ca="1"/>
        <v>0.73138396000000006</v>
      </c>
      <c r="BIH34" s="2">
        <f ca="1"/>
        <v>39113</v>
      </c>
      <c r="BII34">
        <f ca="1"/>
        <v>0.73138396000000006</v>
      </c>
      <c r="BIP34" s="2">
        <f ca="1"/>
        <v>38625</v>
      </c>
      <c r="BIQ34">
        <f ca="1"/>
        <v>1</v>
      </c>
      <c r="BIT34" s="2">
        <f ca="1"/>
        <v>39141</v>
      </c>
      <c r="BIU34">
        <f ca="1"/>
        <v>0.76996913</v>
      </c>
      <c r="BIX34" s="2">
        <f ca="1"/>
        <v>39171</v>
      </c>
      <c r="BIY34">
        <f ca="1"/>
        <v>0.64171613999999999</v>
      </c>
      <c r="BJB34" s="2">
        <f ca="1"/>
        <v>38898</v>
      </c>
      <c r="BJC34">
        <f ca="1"/>
        <v>0.75376533999999995</v>
      </c>
      <c r="BJF34" s="2">
        <f ca="1"/>
        <v>38929</v>
      </c>
      <c r="BJG34">
        <f ca="1"/>
        <v>0.14679802</v>
      </c>
      <c r="BJJ34" s="2">
        <f ca="1"/>
        <v>39568</v>
      </c>
      <c r="BJK34">
        <f ca="1"/>
        <v>0.53920871999999997</v>
      </c>
      <c r="BJN34" s="2">
        <f ca="1"/>
        <v>39294</v>
      </c>
      <c r="BJO34">
        <f ca="1"/>
        <v>0.57588916999999995</v>
      </c>
      <c r="BJR34" s="2">
        <f ca="1"/>
        <v>39447</v>
      </c>
      <c r="BJS34">
        <f ca="1"/>
        <v>0.70136461000000005</v>
      </c>
      <c r="BJV34" s="2">
        <f ca="1"/>
        <v>39721</v>
      </c>
      <c r="BJW34">
        <f ca="1"/>
        <v>0.71683001000000002</v>
      </c>
      <c r="BJZ34" s="2">
        <f ca="1"/>
        <v>39752</v>
      </c>
      <c r="BKA34">
        <f ca="1"/>
        <v>1</v>
      </c>
      <c r="BKH34" s="2">
        <f ca="1"/>
        <v>40235</v>
      </c>
      <c r="BKI34">
        <f ca="1"/>
        <v>0.84704168999999996</v>
      </c>
    </row>
    <row r="35" spans="1:1023 1026:1647" x14ac:dyDescent="0.25">
      <c r="A35" t="s">
        <v>187</v>
      </c>
      <c r="B35" t="s">
        <v>188</v>
      </c>
      <c r="C35" t="s">
        <v>189</v>
      </c>
      <c r="D35" t="s">
        <v>190</v>
      </c>
      <c r="E35" t="s">
        <v>32</v>
      </c>
      <c r="F35" t="s">
        <v>33</v>
      </c>
      <c r="G35" t="s">
        <v>34</v>
      </c>
      <c r="H35" t="s">
        <v>191</v>
      </c>
      <c r="J35" s="2">
        <f ca="1"/>
        <v>39507</v>
      </c>
      <c r="K35">
        <f ca="1"/>
        <v>0.11732839</v>
      </c>
      <c r="N35" s="2">
        <f ca="1"/>
        <v>39871</v>
      </c>
      <c r="O35">
        <f ca="1"/>
        <v>0.39069010999999998</v>
      </c>
      <c r="R35" s="2">
        <f ca="1"/>
        <v>39141</v>
      </c>
      <c r="S35">
        <f ca="1"/>
        <v>1</v>
      </c>
      <c r="V35" s="2">
        <f ca="1"/>
        <v>39507</v>
      </c>
      <c r="W35">
        <f ca="1"/>
        <v>1</v>
      </c>
      <c r="Z35" s="2">
        <f ca="1"/>
        <v>40574</v>
      </c>
      <c r="AA35">
        <f ca="1"/>
        <v>0.384822575</v>
      </c>
      <c r="AD35" s="2">
        <f ca="1"/>
        <v>40574</v>
      </c>
      <c r="AE35">
        <f ca="1"/>
        <v>1</v>
      </c>
      <c r="AH35" s="2">
        <f ca="1"/>
        <v>39962</v>
      </c>
      <c r="AI35">
        <f ca="1"/>
        <v>0.17013495200000001</v>
      </c>
      <c r="AL35" s="2">
        <f ca="1"/>
        <v>39962</v>
      </c>
      <c r="AM35">
        <f ca="1"/>
        <v>1</v>
      </c>
      <c r="AP35" s="2">
        <f ca="1"/>
        <v>40268</v>
      </c>
      <c r="AQ35">
        <f ca="1"/>
        <v>0.29219910700000001</v>
      </c>
      <c r="AT35" s="2">
        <f ca="1"/>
        <v>39962</v>
      </c>
      <c r="AU35">
        <f ca="1"/>
        <v>1</v>
      </c>
      <c r="AX35" s="2">
        <f ca="1"/>
        <v>39780</v>
      </c>
      <c r="AY35">
        <f ca="1"/>
        <v>0.56065653999999998</v>
      </c>
      <c r="BB35" s="2">
        <f ca="1"/>
        <v>40298</v>
      </c>
      <c r="BC35">
        <f ca="1"/>
        <v>0.66347819500000005</v>
      </c>
      <c r="BF35" s="2">
        <f ca="1"/>
        <v>40178</v>
      </c>
      <c r="BG35">
        <f ca="1"/>
        <v>1</v>
      </c>
      <c r="BN35" s="2">
        <f ca="1"/>
        <v>40574</v>
      </c>
      <c r="BO35">
        <f ca="1"/>
        <v>0</v>
      </c>
      <c r="BR35" s="2">
        <f ca="1"/>
        <v>40574</v>
      </c>
      <c r="BS35">
        <f ca="1"/>
        <v>0.86402421200000001</v>
      </c>
      <c r="BV35" s="2">
        <f ca="1"/>
        <v>39689</v>
      </c>
      <c r="BW35">
        <f ca="1"/>
        <v>1</v>
      </c>
      <c r="BZ35" s="2">
        <f ca="1"/>
        <v>38716</v>
      </c>
      <c r="CA35">
        <f ca="1"/>
        <v>9.5087021999999993E-2</v>
      </c>
      <c r="CD35" s="2">
        <f ca="1"/>
        <v>39141</v>
      </c>
      <c r="CE35">
        <f ca="1"/>
        <v>1</v>
      </c>
      <c r="CH35" s="2">
        <f ca="1"/>
        <v>39752</v>
      </c>
      <c r="CI35">
        <f ca="1"/>
        <v>1</v>
      </c>
      <c r="CL35" s="2">
        <f ca="1"/>
        <v>40207</v>
      </c>
      <c r="CM35">
        <f ca="1"/>
        <v>0.24517357000000001</v>
      </c>
      <c r="CP35" s="2">
        <f ca="1"/>
        <v>40359</v>
      </c>
      <c r="CQ35">
        <f ca="1"/>
        <v>0.250583324</v>
      </c>
      <c r="CT35" s="2">
        <f ca="1"/>
        <v>40056</v>
      </c>
      <c r="CU35">
        <f ca="1"/>
        <v>0.54975001999999995</v>
      </c>
      <c r="CX35" s="2">
        <f ca="1"/>
        <v>40359</v>
      </c>
      <c r="CY35">
        <f ca="1"/>
        <v>1</v>
      </c>
      <c r="DB35" s="2">
        <f ca="1"/>
        <v>40235</v>
      </c>
      <c r="DC35">
        <f ca="1"/>
        <v>1</v>
      </c>
      <c r="DF35" s="2">
        <f ca="1"/>
        <v>38929</v>
      </c>
      <c r="DG35">
        <f ca="1"/>
        <v>0.32581044999999997</v>
      </c>
      <c r="DN35" s="2">
        <f ca="1"/>
        <v>39538</v>
      </c>
      <c r="DO35">
        <f ca="1"/>
        <v>1</v>
      </c>
      <c r="DR35" s="2">
        <f ca="1"/>
        <v>40298</v>
      </c>
      <c r="DS35">
        <f ca="1"/>
        <v>0.56421789700000002</v>
      </c>
      <c r="DV35" s="2">
        <f ca="1"/>
        <v>40602</v>
      </c>
      <c r="DW35">
        <f ca="1"/>
        <v>1</v>
      </c>
      <c r="DZ35" s="2">
        <f ca="1"/>
        <v>40298</v>
      </c>
      <c r="EA35">
        <f ca="1"/>
        <v>0.58541379100000002</v>
      </c>
      <c r="ED35" s="2">
        <f ca="1"/>
        <v>40298</v>
      </c>
      <c r="EE35">
        <f ca="1"/>
        <v>1</v>
      </c>
      <c r="EH35" s="2">
        <f ca="1"/>
        <v>39660</v>
      </c>
      <c r="EI35">
        <f ca="1"/>
        <v>0.55391716300000005</v>
      </c>
      <c r="EL35" s="2">
        <f ca="1"/>
        <v>40025</v>
      </c>
      <c r="EM35">
        <f ca="1"/>
        <v>1</v>
      </c>
      <c r="EP35" s="2">
        <f ca="1"/>
        <v>39752</v>
      </c>
      <c r="EQ35">
        <f ca="1"/>
        <v>1</v>
      </c>
      <c r="ET35" s="2">
        <f ca="1"/>
        <v>39933</v>
      </c>
      <c r="EU35">
        <f ca="1"/>
        <v>1</v>
      </c>
      <c r="EX35" s="2">
        <f ca="1"/>
        <v>40359</v>
      </c>
      <c r="EY35">
        <f ca="1"/>
        <v>0.34050023499999998</v>
      </c>
      <c r="FB35" s="2">
        <f ca="1"/>
        <v>37529</v>
      </c>
      <c r="FC35">
        <f ca="1"/>
        <v>0.99874377400000003</v>
      </c>
      <c r="FF35" s="2">
        <f ca="1"/>
        <v>39171</v>
      </c>
      <c r="FG35">
        <f ca="1"/>
        <v>0.38716072000000001</v>
      </c>
      <c r="FJ35" s="2">
        <f ca="1"/>
        <v>39507</v>
      </c>
      <c r="FK35">
        <f ca="1"/>
        <v>1</v>
      </c>
      <c r="FN35" s="2">
        <f ca="1"/>
        <v>39962</v>
      </c>
      <c r="FO35">
        <f ca="1"/>
        <v>1</v>
      </c>
      <c r="FR35" s="2">
        <f ca="1"/>
        <v>39752</v>
      </c>
      <c r="FS35">
        <f ca="1"/>
        <v>1</v>
      </c>
      <c r="FV35" s="2">
        <f ca="1"/>
        <v>38929</v>
      </c>
      <c r="FW35">
        <f ca="1"/>
        <v>1.1575799520000001</v>
      </c>
      <c r="FZ35" s="2">
        <f ca="1"/>
        <v>38960</v>
      </c>
      <c r="GA35">
        <f ca="1"/>
        <v>0.59128767400000004</v>
      </c>
      <c r="GD35" s="2">
        <f ca="1"/>
        <v>40207</v>
      </c>
      <c r="GE35">
        <f ca="1"/>
        <v>0.475986943</v>
      </c>
      <c r="GH35" s="2">
        <f ca="1"/>
        <v>39721</v>
      </c>
      <c r="GI35">
        <f ca="1"/>
        <v>1</v>
      </c>
      <c r="GL35" s="2">
        <f ca="1"/>
        <v>39353</v>
      </c>
      <c r="GM35">
        <f ca="1"/>
        <v>0.28316008999999998</v>
      </c>
      <c r="GP35" s="2">
        <f ca="1"/>
        <v>38321</v>
      </c>
      <c r="GQ35">
        <f ca="1"/>
        <v>0.59729756000000001</v>
      </c>
      <c r="GT35" s="2">
        <f ca="1"/>
        <v>39353</v>
      </c>
      <c r="GU35">
        <f ca="1"/>
        <v>0.57810112999999996</v>
      </c>
      <c r="GX35" s="2">
        <f ca="1"/>
        <v>40359</v>
      </c>
      <c r="GY35">
        <f ca="1"/>
        <v>0.53825441100000004</v>
      </c>
      <c r="HB35" s="2">
        <f ca="1"/>
        <v>40574</v>
      </c>
      <c r="HC35">
        <f ca="1"/>
        <v>1</v>
      </c>
      <c r="HF35" s="2">
        <f ca="1"/>
        <v>38898</v>
      </c>
      <c r="HG35">
        <f ca="1"/>
        <v>1</v>
      </c>
      <c r="HJ35" s="2">
        <f ca="1"/>
        <v>38716</v>
      </c>
      <c r="HK35">
        <f ca="1"/>
        <v>0.19005408300000001</v>
      </c>
      <c r="HN35" s="2">
        <f ca="1"/>
        <v>38716</v>
      </c>
      <c r="HO35">
        <f ca="1"/>
        <v>8.6347667000000003E-2</v>
      </c>
      <c r="HR35" s="2">
        <f ca="1"/>
        <v>37529</v>
      </c>
      <c r="HS35">
        <f ca="1"/>
        <v>0.60548162500000002</v>
      </c>
      <c r="HZ35" s="2">
        <f ca="1"/>
        <v>39962</v>
      </c>
      <c r="IA35">
        <f ca="1"/>
        <v>0.18286865099999999</v>
      </c>
      <c r="ID35" s="2">
        <f ca="1"/>
        <v>40359</v>
      </c>
      <c r="IE35">
        <f ca="1"/>
        <v>0.51094284800000001</v>
      </c>
      <c r="IH35" s="2">
        <f ca="1"/>
        <v>38686</v>
      </c>
      <c r="II35">
        <f ca="1"/>
        <v>0.20850425</v>
      </c>
      <c r="IL35" s="2">
        <f ca="1"/>
        <v>39141</v>
      </c>
      <c r="IM35">
        <f ca="1"/>
        <v>1</v>
      </c>
      <c r="IP35" s="2">
        <f ca="1"/>
        <v>38044</v>
      </c>
      <c r="IQ35">
        <f ca="1"/>
        <v>1</v>
      </c>
      <c r="IT35" s="2">
        <f ca="1"/>
        <v>38138</v>
      </c>
      <c r="IU35">
        <f ca="1"/>
        <v>1</v>
      </c>
      <c r="IX35" s="2">
        <f ca="1"/>
        <v>39202</v>
      </c>
      <c r="IY35">
        <f ca="1"/>
        <v>1</v>
      </c>
      <c r="JB35" s="2">
        <f ca="1"/>
        <v>40543</v>
      </c>
      <c r="JC35">
        <f ca="1"/>
        <v>0.942977976</v>
      </c>
      <c r="JF35" s="2">
        <f ca="1"/>
        <v>40543</v>
      </c>
      <c r="JG35">
        <f ca="1"/>
        <v>1</v>
      </c>
      <c r="JJ35" s="2">
        <f ca="1"/>
        <v>40543</v>
      </c>
      <c r="JK35">
        <f ca="1"/>
        <v>1</v>
      </c>
      <c r="JN35" s="2">
        <f ca="1"/>
        <v>39721</v>
      </c>
      <c r="JO35">
        <f ca="1"/>
        <v>0.82307571099999999</v>
      </c>
      <c r="JR35" s="2">
        <f ca="1"/>
        <v>40207</v>
      </c>
      <c r="JS35">
        <f ca="1"/>
        <v>0.61808138199999996</v>
      </c>
      <c r="JV35" s="2">
        <f ca="1"/>
        <v>39538</v>
      </c>
      <c r="JW35">
        <f ca="1"/>
        <v>0.87953551900000004</v>
      </c>
      <c r="JZ35" s="2">
        <f ca="1"/>
        <v>39262</v>
      </c>
      <c r="KA35">
        <f ca="1"/>
        <v>0.36368201</v>
      </c>
      <c r="KD35" s="2">
        <f ca="1"/>
        <v>40451</v>
      </c>
      <c r="KE35">
        <f ca="1"/>
        <v>0.49671696300000001</v>
      </c>
      <c r="KH35" s="2">
        <f ca="1"/>
        <v>40207</v>
      </c>
      <c r="KI35">
        <f ca="1"/>
        <v>0.22399202500000001</v>
      </c>
      <c r="KL35" s="2">
        <f ca="1"/>
        <v>39660</v>
      </c>
      <c r="KM35">
        <f ca="1"/>
        <v>0.39727859300000001</v>
      </c>
      <c r="KP35" s="2">
        <f ca="1"/>
        <v>39752</v>
      </c>
      <c r="KQ35">
        <f ca="1"/>
        <v>0.21683244800000001</v>
      </c>
      <c r="KT35" s="2">
        <f ca="1"/>
        <v>40574</v>
      </c>
      <c r="KU35">
        <f ca="1"/>
        <v>7.0408987000000006E-2</v>
      </c>
      <c r="KX35" s="2">
        <f ca="1"/>
        <v>39871</v>
      </c>
      <c r="KY35">
        <f ca="1"/>
        <v>4.3288844999999999E-2</v>
      </c>
      <c r="LB35" s="2">
        <f ca="1"/>
        <v>40207</v>
      </c>
      <c r="LC35">
        <f ca="1"/>
        <v>0.68859495500000001</v>
      </c>
      <c r="LF35" s="2">
        <f ca="1"/>
        <v>40389</v>
      </c>
      <c r="LG35">
        <f ca="1"/>
        <v>1</v>
      </c>
      <c r="LJ35" s="2">
        <f ca="1"/>
        <v>39962</v>
      </c>
      <c r="LK35">
        <f ca="1"/>
        <v>1</v>
      </c>
      <c r="LN35" s="2">
        <f ca="1"/>
        <v>39629</v>
      </c>
      <c r="LO35">
        <f ca="1"/>
        <v>1</v>
      </c>
      <c r="LR35" s="2">
        <f ca="1"/>
        <v>39689</v>
      </c>
      <c r="LS35">
        <f ca="1"/>
        <v>1</v>
      </c>
      <c r="LV35" s="2">
        <f ca="1"/>
        <v>39689</v>
      </c>
      <c r="LW35">
        <f ca="1"/>
        <v>1</v>
      </c>
      <c r="LZ35" s="2">
        <f ca="1"/>
        <v>37771</v>
      </c>
      <c r="MA35">
        <f ca="1"/>
        <v>1</v>
      </c>
      <c r="MD35" s="2">
        <f ca="1"/>
        <v>39051</v>
      </c>
      <c r="ME35">
        <f ca="1"/>
        <v>1</v>
      </c>
      <c r="MH35" s="2">
        <f ca="1"/>
        <v>40421</v>
      </c>
      <c r="MI35">
        <f ca="1"/>
        <v>1</v>
      </c>
      <c r="ML35" s="2">
        <f ca="1"/>
        <v>38016</v>
      </c>
      <c r="MM35">
        <f ca="1"/>
        <v>1</v>
      </c>
      <c r="MP35" s="2">
        <f ca="1"/>
        <v>39598</v>
      </c>
      <c r="MQ35">
        <f ca="1"/>
        <v>1</v>
      </c>
      <c r="MT35" s="2">
        <f ca="1"/>
        <v>39780</v>
      </c>
      <c r="MU35">
        <f ca="1"/>
        <v>1</v>
      </c>
      <c r="MX35" s="2">
        <f ca="1"/>
        <v>40056</v>
      </c>
      <c r="MY35">
        <f ca="1"/>
        <v>0.65503573400000004</v>
      </c>
      <c r="NB35" s="2">
        <f ca="1"/>
        <v>40147</v>
      </c>
      <c r="NC35">
        <f ca="1"/>
        <v>1</v>
      </c>
      <c r="NF35" s="2">
        <f ca="1"/>
        <v>39871</v>
      </c>
      <c r="NG35">
        <f ca="1"/>
        <v>0.676338561</v>
      </c>
      <c r="NJ35" s="2">
        <f ca="1"/>
        <v>39871</v>
      </c>
      <c r="NK35">
        <f ca="1"/>
        <v>1</v>
      </c>
      <c r="NN35" s="2">
        <f ca="1"/>
        <v>40025</v>
      </c>
      <c r="NO35">
        <f ca="1"/>
        <v>1</v>
      </c>
      <c r="NR35" s="2">
        <f ca="1"/>
        <v>40268</v>
      </c>
      <c r="NS35">
        <f ca="1"/>
        <v>1</v>
      </c>
      <c r="NV35" s="2">
        <f ca="1"/>
        <v>40359</v>
      </c>
      <c r="NW35">
        <f ca="1"/>
        <v>1</v>
      </c>
      <c r="NZ35" s="2">
        <f ca="1"/>
        <v>38442</v>
      </c>
      <c r="OA35">
        <f ca="1"/>
        <v>1</v>
      </c>
      <c r="OD35" s="2">
        <f ca="1"/>
        <v>38533</v>
      </c>
      <c r="OE35">
        <f ca="1"/>
        <v>1</v>
      </c>
      <c r="OH35" s="2">
        <f ca="1"/>
        <v>38595</v>
      </c>
      <c r="OI35">
        <f ca="1"/>
        <v>1</v>
      </c>
      <c r="OL35" s="2">
        <f ca="1"/>
        <v>39051</v>
      </c>
      <c r="OM35">
        <f ca="1"/>
        <v>1</v>
      </c>
      <c r="OP35" s="2">
        <f ca="1"/>
        <v>39478</v>
      </c>
      <c r="OQ35">
        <f ca="1"/>
        <v>1</v>
      </c>
      <c r="OT35" s="2">
        <f ca="1"/>
        <v>39843</v>
      </c>
      <c r="OU35">
        <f ca="1"/>
        <v>1</v>
      </c>
      <c r="OX35" s="2">
        <f ca="1"/>
        <v>37529</v>
      </c>
      <c r="OY35">
        <f ca="1"/>
        <v>1</v>
      </c>
      <c r="PB35" s="2">
        <f ca="1"/>
        <v>37833</v>
      </c>
      <c r="PC35">
        <f ca="1"/>
        <v>1</v>
      </c>
      <c r="PF35" s="2">
        <f ca="1"/>
        <v>38289</v>
      </c>
      <c r="PG35">
        <f ca="1"/>
        <v>0.84616047900000002</v>
      </c>
      <c r="PJ35" s="2">
        <f ca="1"/>
        <v>38289</v>
      </c>
      <c r="PK35">
        <f ca="1"/>
        <v>1</v>
      </c>
      <c r="PN35" s="2">
        <f ca="1"/>
        <v>38016</v>
      </c>
      <c r="PO35">
        <f ca="1"/>
        <v>0.83548964999999997</v>
      </c>
      <c r="PR35" s="2">
        <f ca="1"/>
        <v>38595</v>
      </c>
      <c r="PS35">
        <f ca="1"/>
        <v>1</v>
      </c>
      <c r="PV35" s="2">
        <f ca="1"/>
        <v>37529</v>
      </c>
      <c r="PW35">
        <f ca="1"/>
        <v>0.961759802</v>
      </c>
      <c r="PZ35" s="2">
        <f ca="1"/>
        <v>37741</v>
      </c>
      <c r="QA35">
        <f ca="1"/>
        <v>1</v>
      </c>
      <c r="QD35" s="2">
        <f ca="1"/>
        <v>38835</v>
      </c>
      <c r="QE35">
        <f ca="1"/>
        <v>1</v>
      </c>
      <c r="QH35" s="2">
        <f ca="1"/>
        <v>38960</v>
      </c>
      <c r="QI35">
        <f ca="1"/>
        <v>1</v>
      </c>
      <c r="QL35" s="2">
        <f ca="1"/>
        <v>39507</v>
      </c>
      <c r="QM35">
        <f ca="1"/>
        <v>1</v>
      </c>
      <c r="QT35" s="2">
        <f ca="1"/>
        <v>39386</v>
      </c>
      <c r="QU35">
        <f ca="1"/>
        <v>1</v>
      </c>
      <c r="QX35" s="2">
        <f ca="1"/>
        <v>37953</v>
      </c>
      <c r="QY35">
        <f ca="1"/>
        <v>1</v>
      </c>
      <c r="RB35" s="2">
        <f ca="1"/>
        <v>39294</v>
      </c>
      <c r="RC35">
        <f ca="1"/>
        <v>1</v>
      </c>
      <c r="RF35" s="2">
        <f ca="1"/>
        <v>39780</v>
      </c>
      <c r="RG35">
        <f ca="1"/>
        <v>1</v>
      </c>
      <c r="RJ35" s="2">
        <f ca="1"/>
        <v>39538</v>
      </c>
      <c r="RK35">
        <f ca="1"/>
        <v>1</v>
      </c>
      <c r="RN35" s="2">
        <f ca="1"/>
        <v>39598</v>
      </c>
      <c r="RO35">
        <f ca="1"/>
        <v>1</v>
      </c>
      <c r="RR35" s="2">
        <f ca="1"/>
        <v>40147</v>
      </c>
      <c r="RS35">
        <f ca="1"/>
        <v>1</v>
      </c>
      <c r="RV35" s="2">
        <f ca="1"/>
        <v>40268</v>
      </c>
      <c r="RW35">
        <f ca="1"/>
        <v>1</v>
      </c>
      <c r="RZ35" s="2">
        <f ca="1"/>
        <v>40298</v>
      </c>
      <c r="SA35">
        <f ca="1"/>
        <v>1</v>
      </c>
      <c r="SD35" s="2">
        <f ca="1"/>
        <v>40116</v>
      </c>
      <c r="SE35">
        <f ca="1"/>
        <v>1</v>
      </c>
      <c r="SH35" s="2">
        <f ca="1"/>
        <v>40543</v>
      </c>
      <c r="SI35">
        <f ca="1"/>
        <v>1</v>
      </c>
      <c r="SL35" s="2">
        <f ca="1"/>
        <v>39568</v>
      </c>
      <c r="SM35">
        <f ca="1"/>
        <v>1</v>
      </c>
      <c r="SP35" s="2">
        <f ca="1"/>
        <v>38748</v>
      </c>
      <c r="SQ35">
        <f ca="1"/>
        <v>1</v>
      </c>
      <c r="ST35" s="2">
        <f ca="1"/>
        <v>39294</v>
      </c>
      <c r="SU35">
        <f ca="1"/>
        <v>1</v>
      </c>
      <c r="SX35" s="2">
        <f ca="1"/>
        <v>39507</v>
      </c>
      <c r="SY35">
        <f ca="1"/>
        <v>1</v>
      </c>
      <c r="TB35" s="2">
        <f ca="1"/>
        <v>39507</v>
      </c>
      <c r="TC35">
        <f ca="1"/>
        <v>1</v>
      </c>
      <c r="TF35" s="2">
        <f ca="1"/>
        <v>39568</v>
      </c>
      <c r="TG35">
        <f ca="1"/>
        <v>1</v>
      </c>
      <c r="TJ35" s="2">
        <f ca="1"/>
        <v>39843</v>
      </c>
      <c r="TK35">
        <f ca="1"/>
        <v>1</v>
      </c>
      <c r="TN35" s="2">
        <f ca="1"/>
        <v>39780</v>
      </c>
      <c r="TO35">
        <f ca="1"/>
        <v>1</v>
      </c>
      <c r="TR35" s="2">
        <f ca="1"/>
        <v>37529</v>
      </c>
      <c r="TS35">
        <f ca="1"/>
        <v>1</v>
      </c>
      <c r="TV35" s="2">
        <f ca="1"/>
        <v>37771</v>
      </c>
      <c r="TW35">
        <f ca="1"/>
        <v>1</v>
      </c>
      <c r="TZ35" s="2">
        <f ca="1"/>
        <v>37529</v>
      </c>
      <c r="UA35">
        <f ca="1"/>
        <v>1</v>
      </c>
      <c r="UD35" s="2">
        <f ca="1"/>
        <v>38776</v>
      </c>
      <c r="UE35">
        <f ca="1"/>
        <v>1</v>
      </c>
      <c r="UH35" s="2">
        <f ca="1"/>
        <v>39933</v>
      </c>
      <c r="UI35">
        <f ca="1"/>
        <v>0.61634420899999998</v>
      </c>
      <c r="UL35" s="2">
        <f ca="1"/>
        <v>40056</v>
      </c>
      <c r="UM35">
        <f ca="1"/>
        <v>0.601825371</v>
      </c>
      <c r="UP35" s="2">
        <f ca="1"/>
        <v>40056</v>
      </c>
      <c r="UQ35">
        <f ca="1"/>
        <v>1</v>
      </c>
      <c r="UT35" s="2">
        <f ca="1"/>
        <v>40207</v>
      </c>
      <c r="UU35">
        <f ca="1"/>
        <v>1</v>
      </c>
      <c r="UX35" s="2">
        <f ca="1"/>
        <v>40389</v>
      </c>
      <c r="UY35">
        <f ca="1"/>
        <v>1</v>
      </c>
      <c r="VB35" s="2">
        <f ca="1"/>
        <v>38077</v>
      </c>
      <c r="VC35">
        <f ca="1"/>
        <v>1</v>
      </c>
      <c r="VF35" s="2">
        <f ca="1"/>
        <v>38230</v>
      </c>
      <c r="VG35">
        <f ca="1"/>
        <v>1</v>
      </c>
      <c r="VJ35" s="2">
        <f ca="1"/>
        <v>39660</v>
      </c>
      <c r="VK35">
        <f ca="1"/>
        <v>1</v>
      </c>
      <c r="VN35" s="2">
        <f ca="1"/>
        <v>40268</v>
      </c>
      <c r="VO35">
        <f ca="1"/>
        <v>1</v>
      </c>
      <c r="VR35" s="2">
        <f ca="1"/>
        <v>37925</v>
      </c>
      <c r="VS35">
        <f ca="1"/>
        <v>1</v>
      </c>
      <c r="VV35" s="2">
        <f ca="1"/>
        <v>39478</v>
      </c>
      <c r="VW35">
        <f ca="1"/>
        <v>1</v>
      </c>
      <c r="VZ35" s="2">
        <f ca="1"/>
        <v>39294</v>
      </c>
      <c r="WA35">
        <f ca="1"/>
        <v>1</v>
      </c>
      <c r="WD35" s="2">
        <f ca="1"/>
        <v>38807</v>
      </c>
      <c r="WE35">
        <f ca="1"/>
        <v>0.57498167099999997</v>
      </c>
      <c r="WH35" s="2">
        <f ca="1"/>
        <v>39598</v>
      </c>
      <c r="WI35">
        <f ca="1"/>
        <v>0.52210131000000004</v>
      </c>
      <c r="WL35" s="2">
        <f ca="1"/>
        <v>39994</v>
      </c>
      <c r="WM35">
        <f ca="1"/>
        <v>0.82451814999999995</v>
      </c>
      <c r="WP35" s="2">
        <f ca="1"/>
        <v>39871</v>
      </c>
      <c r="WQ35">
        <f ca="1"/>
        <v>0.78924498399999998</v>
      </c>
      <c r="WX35" s="2">
        <f ca="1"/>
        <v>40207</v>
      </c>
      <c r="WY35">
        <f ca="1"/>
        <v>0.77055417699999995</v>
      </c>
      <c r="XB35" s="2">
        <f ca="1"/>
        <v>40268</v>
      </c>
      <c r="XC35">
        <f ca="1"/>
        <v>1</v>
      </c>
      <c r="XF35" s="2">
        <f ca="1"/>
        <v>39598</v>
      </c>
      <c r="XG35">
        <f ca="1"/>
        <v>1</v>
      </c>
      <c r="XJ35" s="2">
        <f ca="1"/>
        <v>39871</v>
      </c>
      <c r="XK35">
        <f ca="1"/>
        <v>0.18946700999999999</v>
      </c>
      <c r="XN35" s="2">
        <f ca="1"/>
        <v>39721</v>
      </c>
      <c r="XO35">
        <f ca="1"/>
        <v>0.63630485000000003</v>
      </c>
      <c r="XR35" s="2">
        <f ca="1"/>
        <v>39689</v>
      </c>
      <c r="XS35">
        <f ca="1"/>
        <v>0.87499298999999997</v>
      </c>
      <c r="XV35" s="2">
        <f ca="1"/>
        <v>38868</v>
      </c>
      <c r="XW35">
        <f ca="1"/>
        <v>1</v>
      </c>
      <c r="YD35" s="2">
        <f ca="1"/>
        <v>39629</v>
      </c>
      <c r="YE35">
        <f ca="1"/>
        <v>1</v>
      </c>
      <c r="YH35" s="2">
        <f ca="1"/>
        <v>39660</v>
      </c>
      <c r="YI35">
        <f ca="1"/>
        <v>0.86563409000000002</v>
      </c>
      <c r="YL35" s="2">
        <f ca="1"/>
        <v>39507</v>
      </c>
      <c r="YM35">
        <f ca="1"/>
        <v>0.630588327</v>
      </c>
      <c r="YP35" s="2">
        <f ca="1"/>
        <v>39507</v>
      </c>
      <c r="YQ35">
        <f ca="1"/>
        <v>0.32453577</v>
      </c>
      <c r="ZF35" s="2">
        <f ca="1"/>
        <v>38989</v>
      </c>
      <c r="ZG35">
        <f ca="1"/>
        <v>0.47277750000000002</v>
      </c>
      <c r="ZJ35" s="2">
        <f ca="1"/>
        <v>38898</v>
      </c>
      <c r="ZK35">
        <f ca="1"/>
        <v>0.77862253999999997</v>
      </c>
      <c r="ZR35" s="2">
        <f ca="1"/>
        <v>39113</v>
      </c>
      <c r="ZS35">
        <f ca="1"/>
        <v>0.50734995999999999</v>
      </c>
      <c r="ZV35" s="2">
        <f ca="1"/>
        <v>39113</v>
      </c>
      <c r="ZW35">
        <f ca="1"/>
        <v>1</v>
      </c>
      <c r="ZZ35" s="2">
        <f ca="1"/>
        <v>39353</v>
      </c>
      <c r="AAA35">
        <f ca="1"/>
        <v>0.69754143000000002</v>
      </c>
      <c r="AAD35" s="2">
        <f ca="1"/>
        <v>39171</v>
      </c>
      <c r="AAE35">
        <f ca="1"/>
        <v>0.70320145999999994</v>
      </c>
      <c r="AAL35" s="2">
        <f ca="1"/>
        <v>39262</v>
      </c>
      <c r="AAM35">
        <f ca="1"/>
        <v>0.61182186999999999</v>
      </c>
      <c r="AAP35" s="2">
        <f ca="1"/>
        <v>39721</v>
      </c>
      <c r="AAQ35">
        <f ca="1"/>
        <v>0.88573214700000003</v>
      </c>
      <c r="AAT35" s="2">
        <f ca="1"/>
        <v>39629</v>
      </c>
      <c r="AAU35">
        <f ca="1"/>
        <v>0.62402878699999997</v>
      </c>
      <c r="AAX35" s="2">
        <f ca="1"/>
        <v>39689</v>
      </c>
      <c r="AAY35">
        <f ca="1"/>
        <v>0.67552628000000003</v>
      </c>
      <c r="ABB35" s="2">
        <f ca="1"/>
        <v>40329</v>
      </c>
      <c r="ABC35">
        <f ca="1"/>
        <v>0</v>
      </c>
      <c r="ABF35" s="2">
        <f ca="1"/>
        <v>39171</v>
      </c>
      <c r="ABG35">
        <f ca="1"/>
        <v>0.68698409599999999</v>
      </c>
      <c r="ABJ35" s="2">
        <f ca="1"/>
        <v>39021</v>
      </c>
      <c r="ABK35">
        <f ca="1"/>
        <v>0.34386876</v>
      </c>
      <c r="ABN35" s="2">
        <f ca="1"/>
        <v>38868</v>
      </c>
      <c r="ABO35">
        <f ca="1"/>
        <v>0.51601476000000002</v>
      </c>
      <c r="ABR35" s="2">
        <f ca="1"/>
        <v>39752</v>
      </c>
      <c r="ABS35">
        <f ca="1"/>
        <v>0.75066845999999998</v>
      </c>
      <c r="ABV35" s="2">
        <f ca="1"/>
        <v>40298</v>
      </c>
      <c r="ABW35">
        <f ca="1"/>
        <v>0.67168515500000003</v>
      </c>
      <c r="ABZ35" s="2">
        <f ca="1"/>
        <v>38989</v>
      </c>
      <c r="ACA35">
        <f ca="1"/>
        <v>1.1652824669999999</v>
      </c>
      <c r="ACD35" s="2">
        <f ca="1"/>
        <v>39080</v>
      </c>
      <c r="ACE35">
        <f ca="1"/>
        <v>0.64969969999999999</v>
      </c>
      <c r="ACL35" s="2">
        <f ca="1"/>
        <v>39171</v>
      </c>
      <c r="ACM35">
        <f ca="1"/>
        <v>1</v>
      </c>
      <c r="ACP35" s="2">
        <f ca="1"/>
        <v>39353</v>
      </c>
      <c r="ACQ35">
        <f ca="1"/>
        <v>0.48814860999999998</v>
      </c>
      <c r="ACT35" s="2">
        <f ca="1"/>
        <v>39353</v>
      </c>
      <c r="ACU35">
        <f ca="1"/>
        <v>0.485462332</v>
      </c>
      <c r="ACX35" s="2">
        <f ca="1"/>
        <v>39294</v>
      </c>
      <c r="ACY35">
        <f ca="1"/>
        <v>1</v>
      </c>
      <c r="ADB35" s="2">
        <f ca="1"/>
        <v>39447</v>
      </c>
      <c r="ADC35">
        <f ca="1"/>
        <v>0.62519171799999995</v>
      </c>
      <c r="ADF35" s="2">
        <f ca="1"/>
        <v>39478</v>
      </c>
      <c r="ADG35">
        <f ca="1"/>
        <v>0.32517459999999998</v>
      </c>
      <c r="ADJ35" s="2">
        <f ca="1"/>
        <v>39478</v>
      </c>
      <c r="ADK35">
        <f ca="1"/>
        <v>0.52391637099999999</v>
      </c>
      <c r="ADN35" s="2">
        <f ca="1"/>
        <v>39507</v>
      </c>
      <c r="ADO35">
        <f ca="1"/>
        <v>1</v>
      </c>
      <c r="ADR35" s="2">
        <f ca="1"/>
        <v>39507</v>
      </c>
      <c r="ADS35">
        <f ca="1"/>
        <v>0.618039491</v>
      </c>
      <c r="ADV35" s="2">
        <f ca="1"/>
        <v>39598</v>
      </c>
      <c r="ADW35">
        <f ca="1"/>
        <v>0.72869650399999997</v>
      </c>
      <c r="ADZ35" s="2">
        <f ca="1"/>
        <v>39598</v>
      </c>
      <c r="AEA35">
        <f ca="1"/>
        <v>1</v>
      </c>
      <c r="AEH35" s="2">
        <f ca="1"/>
        <v>39843</v>
      </c>
      <c r="AEI35">
        <f ca="1"/>
        <v>0.59427528200000002</v>
      </c>
      <c r="AEL35" s="2">
        <f ca="1"/>
        <v>39780</v>
      </c>
      <c r="AEM35">
        <f ca="1"/>
        <v>0.52859828099999995</v>
      </c>
      <c r="AEP35">
        <f ca="1"/>
        <v>39598</v>
      </c>
      <c r="AEQ35">
        <f ca="1"/>
        <v>0.66436473299999999</v>
      </c>
      <c r="AET35" s="2">
        <f ca="1"/>
        <v>39752</v>
      </c>
      <c r="AEU35">
        <f ca="1"/>
        <v>0.72059456600000005</v>
      </c>
      <c r="AEX35" s="2">
        <f ca="1"/>
        <v>39629</v>
      </c>
      <c r="AEY35">
        <f ca="1"/>
        <v>0.63490768099999995</v>
      </c>
      <c r="AFF35" s="2">
        <f ca="1"/>
        <v>38776</v>
      </c>
      <c r="AFG35">
        <f ca="1"/>
        <v>0.58929077699999999</v>
      </c>
      <c r="AFJ35" s="2">
        <f ca="1"/>
        <v>38807</v>
      </c>
      <c r="AFK35">
        <f ca="1"/>
        <v>0.61036074200000001</v>
      </c>
      <c r="AFN35" s="2">
        <f ca="1"/>
        <v>38807</v>
      </c>
      <c r="AFO35">
        <f ca="1"/>
        <v>7.4469911999999999E-2</v>
      </c>
      <c r="AFR35" s="2">
        <f ca="1"/>
        <v>39021</v>
      </c>
      <c r="AFS35">
        <f ca="1"/>
        <v>0.38517685499999998</v>
      </c>
      <c r="AFV35" s="2">
        <f ca="1"/>
        <v>39080</v>
      </c>
      <c r="AFW35">
        <f ca="1"/>
        <v>0.466291703</v>
      </c>
      <c r="AFZ35" s="2">
        <f ca="1"/>
        <v>39113</v>
      </c>
      <c r="AGA35">
        <f ca="1"/>
        <v>0.55579619499999999</v>
      </c>
      <c r="AGD35" s="2">
        <f ca="1"/>
        <v>39538</v>
      </c>
      <c r="AGE35">
        <f ca="1"/>
        <v>0.56747387800000004</v>
      </c>
      <c r="AGL35" s="2">
        <f ca="1"/>
        <v>39233</v>
      </c>
      <c r="AGM35">
        <f ca="1"/>
        <v>0.36838225699999999</v>
      </c>
      <c r="AGP35" s="2">
        <f ca="1"/>
        <v>39262</v>
      </c>
      <c r="AGQ35">
        <f ca="1"/>
        <v>0.68290735599999997</v>
      </c>
      <c r="AGT35" s="2">
        <f ca="1"/>
        <v>39325</v>
      </c>
      <c r="AGU35">
        <f ca="1"/>
        <v>0.294822046</v>
      </c>
      <c r="AGX35" s="2">
        <f ca="1"/>
        <v>39325</v>
      </c>
      <c r="AGY35">
        <f ca="1"/>
        <v>0.35803154100000001</v>
      </c>
      <c r="AHB35" s="2">
        <f ca="1"/>
        <v>39386</v>
      </c>
      <c r="AHC35">
        <f ca="1"/>
        <v>0.33287592199999999</v>
      </c>
      <c r="AHF35" s="2">
        <f ca="1"/>
        <v>39386</v>
      </c>
      <c r="AHG35">
        <f ca="1"/>
        <v>0.25987638099999999</v>
      </c>
      <c r="AHJ35" s="2">
        <f ca="1"/>
        <v>39416</v>
      </c>
      <c r="AHK35">
        <f ca="1"/>
        <v>0.334728947</v>
      </c>
      <c r="AHN35" s="2">
        <f ca="1"/>
        <v>38776</v>
      </c>
      <c r="AHO35">
        <f ca="1"/>
        <v>0.47970096299999998</v>
      </c>
      <c r="AHR35" s="2">
        <f ca="1"/>
        <v>38989</v>
      </c>
      <c r="AHS35">
        <f ca="1"/>
        <v>0.83227005899999995</v>
      </c>
      <c r="AHZ35" s="2">
        <f ca="1"/>
        <v>39202</v>
      </c>
      <c r="AIA35">
        <f ca="1"/>
        <v>0.72600163299999998</v>
      </c>
      <c r="AIH35" s="2">
        <f ca="1"/>
        <v>38929</v>
      </c>
      <c r="AII35">
        <f ca="1"/>
        <v>0.61069568399999996</v>
      </c>
      <c r="AIL35" s="2">
        <f ca="1"/>
        <v>38989</v>
      </c>
      <c r="AIM35">
        <f ca="1"/>
        <v>0.55132234199999997</v>
      </c>
      <c r="AIP35" s="2">
        <f ca="1"/>
        <v>39051</v>
      </c>
      <c r="AIQ35">
        <f ca="1"/>
        <v>0.43434535000000002</v>
      </c>
      <c r="AIT35" s="2">
        <f ca="1"/>
        <v>38929</v>
      </c>
      <c r="AIU35">
        <f ca="1"/>
        <v>0.61214970000000002</v>
      </c>
      <c r="AJF35" s="2">
        <f ca="1"/>
        <v>38929</v>
      </c>
      <c r="AJG35">
        <f ca="1"/>
        <v>0.69870507999999998</v>
      </c>
      <c r="AJN35" s="2">
        <f ca="1"/>
        <v>38960</v>
      </c>
      <c r="AJO35">
        <f ca="1"/>
        <v>0.39141060999999999</v>
      </c>
      <c r="AJV35" s="2">
        <f ca="1"/>
        <v>39568</v>
      </c>
      <c r="AJW35">
        <f ca="1"/>
        <v>0.81357882999999998</v>
      </c>
      <c r="AJZ35" s="2">
        <f ca="1"/>
        <v>39568</v>
      </c>
      <c r="AKA35">
        <f ca="1"/>
        <v>0.47410202000000001</v>
      </c>
      <c r="AKD35" s="2">
        <f ca="1"/>
        <v>40178</v>
      </c>
      <c r="AKE35">
        <f ca="1"/>
        <v>0.352785923</v>
      </c>
      <c r="AKH35" s="2">
        <f ca="1"/>
        <v>38960</v>
      </c>
      <c r="AKI35">
        <f ca="1"/>
        <v>0.15959539</v>
      </c>
      <c r="AKL35" s="2">
        <f ca="1"/>
        <v>38929</v>
      </c>
      <c r="AKM35">
        <f ca="1"/>
        <v>0.72352536000000001</v>
      </c>
      <c r="AKP35" s="2">
        <f ca="1"/>
        <v>39171</v>
      </c>
      <c r="AKQ35">
        <f ca="1"/>
        <v>1</v>
      </c>
      <c r="AKT35" s="2">
        <f ca="1"/>
        <v>38625</v>
      </c>
      <c r="AKU35">
        <f ca="1"/>
        <v>0.93630056800000006</v>
      </c>
      <c r="AKX35" s="2">
        <f ca="1"/>
        <v>39507</v>
      </c>
      <c r="AKY35">
        <f ca="1"/>
        <v>1</v>
      </c>
      <c r="ALB35" s="2">
        <f ca="1"/>
        <v>40025</v>
      </c>
      <c r="ALC35">
        <f ca="1"/>
        <v>1</v>
      </c>
      <c r="ALF35" s="2">
        <f ca="1"/>
        <v>38868</v>
      </c>
      <c r="ALG35">
        <f ca="1"/>
        <v>0.38431717999999998</v>
      </c>
      <c r="ALJ35" s="2">
        <f ca="1"/>
        <v>39962</v>
      </c>
      <c r="ALK35">
        <f ca="1"/>
        <v>0.63818585999999999</v>
      </c>
      <c r="ALN35" s="2">
        <f ca="1"/>
        <v>40056</v>
      </c>
      <c r="ALO35">
        <f ca="1"/>
        <v>0.72216181300000004</v>
      </c>
      <c r="ALR35" s="2">
        <f ca="1"/>
        <v>39780</v>
      </c>
      <c r="ALS35">
        <f ca="1"/>
        <v>0.49576446000000002</v>
      </c>
      <c r="ALV35" s="2">
        <f ca="1"/>
        <v>40056</v>
      </c>
      <c r="ALW35">
        <f ca="1"/>
        <v>0.78781858999999999</v>
      </c>
      <c r="ALZ35" s="2">
        <f ca="1"/>
        <v>38776</v>
      </c>
      <c r="AMA35">
        <f ca="1"/>
        <v>0.83206190999999996</v>
      </c>
      <c r="AMD35" s="2">
        <f ca="1"/>
        <v>38595</v>
      </c>
      <c r="AME35">
        <f ca="1"/>
        <v>1</v>
      </c>
      <c r="AMH35" s="2">
        <f ca="1"/>
        <v>38656</v>
      </c>
      <c r="AMI35">
        <f ca="1"/>
        <v>0.47576774999999999</v>
      </c>
      <c r="AML35" s="2">
        <f ca="1"/>
        <v>39962</v>
      </c>
      <c r="AMM35">
        <f ca="1"/>
        <v>0.57253595999999995</v>
      </c>
      <c r="AMP35" s="2">
        <f ca="1"/>
        <v>39080</v>
      </c>
      <c r="AMQ35">
        <f ca="1"/>
        <v>0.53046605999999996</v>
      </c>
      <c r="AMT35" s="2">
        <f ca="1"/>
        <v>39113</v>
      </c>
      <c r="AMU35">
        <f ca="1"/>
        <v>1</v>
      </c>
      <c r="AMX35" s="2">
        <f ca="1"/>
        <v>38807</v>
      </c>
      <c r="AMY35">
        <f ca="1"/>
        <v>0.62261452799999994</v>
      </c>
      <c r="ANB35" s="2">
        <f ca="1"/>
        <v>39233</v>
      </c>
      <c r="ANC35">
        <f ca="1"/>
        <v>0.40806078000000001</v>
      </c>
      <c r="ANF35" s="2">
        <f ca="1"/>
        <v>39325</v>
      </c>
      <c r="ANG35">
        <f ca="1"/>
        <v>0.45249689300000001</v>
      </c>
      <c r="ANJ35" s="2">
        <f ca="1"/>
        <v>39325</v>
      </c>
      <c r="ANK35">
        <f ca="1"/>
        <v>0.74616534899999998</v>
      </c>
      <c r="ANN35" s="2">
        <f ca="1"/>
        <v>39386</v>
      </c>
      <c r="ANO35">
        <f ca="1"/>
        <v>0.59724575899999999</v>
      </c>
      <c r="ANV35" s="2">
        <f ca="1"/>
        <v>39478</v>
      </c>
      <c r="ANW35">
        <f ca="1"/>
        <v>1</v>
      </c>
      <c r="ANZ35" s="2">
        <f ca="1"/>
        <v>38898</v>
      </c>
      <c r="AOA35">
        <f ca="1"/>
        <v>0.57000434499999997</v>
      </c>
      <c r="AOD35" s="2">
        <f ca="1"/>
        <v>38898</v>
      </c>
      <c r="AOE35">
        <f ca="1"/>
        <v>0.71533018999999998</v>
      </c>
      <c r="AOH35" s="2">
        <f ca="1"/>
        <v>39051</v>
      </c>
      <c r="AOI35">
        <f ca="1"/>
        <v>0.365667511</v>
      </c>
      <c r="AOP35" s="2">
        <f ca="1"/>
        <v>40116</v>
      </c>
      <c r="AOQ35">
        <f ca="1"/>
        <v>1</v>
      </c>
      <c r="AOT35" s="2">
        <f ca="1"/>
        <v>39721</v>
      </c>
      <c r="AOU35">
        <f ca="1"/>
        <v>0.98074943000000003</v>
      </c>
      <c r="AOX35" s="2">
        <f ca="1"/>
        <v>39568</v>
      </c>
      <c r="AOY35">
        <f ca="1"/>
        <v>0.57898699499999995</v>
      </c>
      <c r="APB35" s="2">
        <f ca="1"/>
        <v>39568</v>
      </c>
      <c r="APC35">
        <f ca="1"/>
        <v>0.77489008800000003</v>
      </c>
      <c r="APF35" s="2">
        <f ca="1"/>
        <v>39171</v>
      </c>
      <c r="APG35">
        <f ca="1"/>
        <v>1</v>
      </c>
      <c r="APJ35" s="2">
        <f ca="1"/>
        <v>39202</v>
      </c>
      <c r="APK35">
        <f ca="1"/>
        <v>0.61954011600000003</v>
      </c>
      <c r="APR35" s="2">
        <f ca="1"/>
        <v>39447</v>
      </c>
      <c r="APS35">
        <f ca="1"/>
        <v>0.52590092200000005</v>
      </c>
      <c r="APV35" s="2">
        <f ca="1"/>
        <v>39933</v>
      </c>
      <c r="APW35">
        <f ca="1"/>
        <v>0.56247451000000004</v>
      </c>
      <c r="APZ35" s="2">
        <f ca="1"/>
        <v>40235</v>
      </c>
      <c r="AQA35">
        <f ca="1"/>
        <v>0.65938728999999996</v>
      </c>
      <c r="AQD35" s="2">
        <f ca="1"/>
        <v>39538</v>
      </c>
      <c r="AQE35">
        <f ca="1"/>
        <v>0.16767366</v>
      </c>
      <c r="AQH35" s="2">
        <f ca="1"/>
        <v>39813</v>
      </c>
      <c r="AQI35">
        <f ca="1"/>
        <v>0.70860263999999995</v>
      </c>
      <c r="AQL35" s="2">
        <f ca="1"/>
        <v>39507</v>
      </c>
      <c r="AQM35">
        <f ca="1"/>
        <v>0.41414604999999999</v>
      </c>
      <c r="AQP35" s="2">
        <f ca="1"/>
        <v>39568</v>
      </c>
      <c r="AQQ35">
        <f ca="1"/>
        <v>0.46443610099999999</v>
      </c>
      <c r="AQT35" s="2">
        <f ca="1"/>
        <v>39962</v>
      </c>
      <c r="AQU35">
        <f ca="1"/>
        <v>0.66035461500000003</v>
      </c>
      <c r="AQX35" s="2">
        <f ca="1"/>
        <v>40178</v>
      </c>
      <c r="AQY35">
        <f ca="1"/>
        <v>0</v>
      </c>
      <c r="ARB35" s="2">
        <f ca="1"/>
        <v>39689</v>
      </c>
      <c r="ARC35">
        <f ca="1"/>
        <v>0.46416814000000001</v>
      </c>
      <c r="ARF35" s="2">
        <f ca="1"/>
        <v>39871</v>
      </c>
      <c r="ARG35">
        <f ca="1"/>
        <v>0.86737157600000003</v>
      </c>
      <c r="ARJ35" s="2">
        <f ca="1"/>
        <v>39752</v>
      </c>
      <c r="ARK35">
        <f ca="1"/>
        <v>0.57096995399999995</v>
      </c>
      <c r="ARR35" s="2">
        <f ca="1"/>
        <v>39507</v>
      </c>
      <c r="ARS35">
        <f ca="1"/>
        <v>0.60720330199999994</v>
      </c>
      <c r="ARV35" s="2">
        <f ca="1"/>
        <v>39780</v>
      </c>
      <c r="ARW35">
        <f ca="1"/>
        <v>0.62878244000000005</v>
      </c>
      <c r="ARZ35" s="2">
        <f ca="1"/>
        <v>40329</v>
      </c>
      <c r="ASA35">
        <f ca="1"/>
        <v>0.57572403900000002</v>
      </c>
      <c r="ASD35" s="2">
        <f ca="1"/>
        <v>40298</v>
      </c>
      <c r="ASE35">
        <f ca="1"/>
        <v>0.80275013100000003</v>
      </c>
      <c r="ASH35" s="2">
        <f ca="1"/>
        <v>39141</v>
      </c>
      <c r="ASI35">
        <f ca="1"/>
        <v>0.71888876999999995</v>
      </c>
      <c r="ASL35" s="2">
        <f ca="1"/>
        <v>39871</v>
      </c>
      <c r="ASM35">
        <f ca="1"/>
        <v>0.69111418999999996</v>
      </c>
      <c r="ASP35" s="2">
        <f ca="1"/>
        <v>40147</v>
      </c>
      <c r="ASQ35">
        <f ca="1"/>
        <v>0.58596311000000001</v>
      </c>
      <c r="AST35" s="2">
        <f ca="1"/>
        <v>39660</v>
      </c>
      <c r="ASU35">
        <f ca="1"/>
        <v>0.541095298</v>
      </c>
      <c r="ASX35" s="2">
        <f ca="1"/>
        <v>39780</v>
      </c>
      <c r="ASY35">
        <f ca="1"/>
        <v>0.62519064999999996</v>
      </c>
      <c r="ATB35" s="2">
        <f ca="1"/>
        <v>39721</v>
      </c>
      <c r="ATC35">
        <f ca="1"/>
        <v>0.54017963700000005</v>
      </c>
      <c r="ATF35" s="2">
        <f ca="1"/>
        <v>39933</v>
      </c>
      <c r="ATG35">
        <f ca="1"/>
        <v>0.750028001</v>
      </c>
      <c r="ATJ35" s="2">
        <f ca="1"/>
        <v>40480</v>
      </c>
      <c r="ATK35">
        <f ca="1"/>
        <v>1</v>
      </c>
      <c r="ATN35" s="2">
        <f ca="1"/>
        <v>38960</v>
      </c>
      <c r="ATO35">
        <f ca="1"/>
        <v>0.73779768999999995</v>
      </c>
      <c r="ATV35" s="2">
        <f ca="1"/>
        <v>38716</v>
      </c>
      <c r="ATW35">
        <f ca="1"/>
        <v>0.24220522</v>
      </c>
      <c r="ATZ35" s="2">
        <f ca="1"/>
        <v>38929</v>
      </c>
      <c r="AUA35">
        <f ca="1"/>
        <v>0.68952161000000001</v>
      </c>
      <c r="AUD35" s="2">
        <f ca="1"/>
        <v>39843</v>
      </c>
      <c r="AUE35">
        <f ca="1"/>
        <v>1</v>
      </c>
      <c r="AUH35" s="2">
        <f ca="1"/>
        <v>39080</v>
      </c>
      <c r="AUI35">
        <f ca="1"/>
        <v>0.24061804000000001</v>
      </c>
      <c r="AUL35" s="2">
        <f ca="1"/>
        <v>39294</v>
      </c>
      <c r="AUM35">
        <f ca="1"/>
        <v>0.67230995000000005</v>
      </c>
      <c r="AUP35" s="2">
        <f ca="1"/>
        <v>39294</v>
      </c>
      <c r="AUQ35">
        <f ca="1"/>
        <v>1</v>
      </c>
      <c r="AVB35" s="2">
        <f ca="1"/>
        <v>38929</v>
      </c>
      <c r="AVC35">
        <f ca="1"/>
        <v>0.58513230000000005</v>
      </c>
      <c r="AVJ35" s="2">
        <f ca="1"/>
        <v>39051</v>
      </c>
      <c r="AVK35">
        <f ca="1"/>
        <v>0.44905001999999999</v>
      </c>
      <c r="AVN35" s="2">
        <f ca="1"/>
        <v>39141</v>
      </c>
      <c r="AVO35">
        <f ca="1"/>
        <v>0.54422060000000005</v>
      </c>
      <c r="AVV35" s="2">
        <f ca="1"/>
        <v>39202</v>
      </c>
      <c r="AVW35">
        <f ca="1"/>
        <v>0.62815189000000005</v>
      </c>
      <c r="AVZ35" s="2">
        <f ca="1"/>
        <v>39233</v>
      </c>
      <c r="AWA35">
        <f ca="1"/>
        <v>0.68649115000000005</v>
      </c>
      <c r="AWD35" s="2">
        <f ca="1"/>
        <v>39568</v>
      </c>
      <c r="AWE35">
        <f ca="1"/>
        <v>0.755847245</v>
      </c>
      <c r="AWH35" s="2">
        <f ca="1"/>
        <v>39386</v>
      </c>
      <c r="AWI35">
        <f ca="1"/>
        <v>0.54943973999999995</v>
      </c>
      <c r="AWL35" s="2">
        <f ca="1"/>
        <v>39171</v>
      </c>
      <c r="AWM35">
        <f ca="1"/>
        <v>0.79804392999999996</v>
      </c>
      <c r="AWP35" s="2">
        <f ca="1"/>
        <v>39202</v>
      </c>
      <c r="AWQ35">
        <f ca="1"/>
        <v>0.48870195999999999</v>
      </c>
      <c r="AWT35" s="2">
        <f ca="1"/>
        <v>39933</v>
      </c>
      <c r="AWU35">
        <f ca="1"/>
        <v>0.10862361</v>
      </c>
      <c r="AWX35" s="2">
        <f ca="1"/>
        <v>40207</v>
      </c>
      <c r="AWY35">
        <f ca="1"/>
        <v>0.72100675999999997</v>
      </c>
      <c r="AXB35" s="2">
        <f ca="1"/>
        <v>39386</v>
      </c>
      <c r="AXC35">
        <f ca="1"/>
        <v>0.71430731000000003</v>
      </c>
      <c r="AXF35" s="2">
        <f ca="1"/>
        <v>39507</v>
      </c>
      <c r="AXG35">
        <f ca="1"/>
        <v>0.40167876000000002</v>
      </c>
      <c r="AXJ35" s="2">
        <f ca="1"/>
        <v>39113</v>
      </c>
      <c r="AXK35">
        <f ca="1"/>
        <v>0.61055716999999998</v>
      </c>
      <c r="AXN35" s="2">
        <f ca="1"/>
        <v>39171</v>
      </c>
      <c r="AXO35">
        <f ca="1"/>
        <v>0.39609397000000002</v>
      </c>
      <c r="AXR35" s="2">
        <f ca="1"/>
        <v>39353</v>
      </c>
      <c r="AXS35">
        <f ca="1"/>
        <v>0.52988789000000003</v>
      </c>
      <c r="AXV35" s="2">
        <f ca="1"/>
        <v>38716</v>
      </c>
      <c r="AXW35">
        <f ca="1"/>
        <v>0.42454554999999999</v>
      </c>
      <c r="AYD35" s="2">
        <f ca="1"/>
        <v>39813</v>
      </c>
      <c r="AYE35">
        <f ca="1"/>
        <v>0.28368431199999999</v>
      </c>
      <c r="AYH35" s="2">
        <f ca="1"/>
        <v>40086</v>
      </c>
      <c r="AYI35">
        <f ca="1"/>
        <v>0.52532325599999996</v>
      </c>
      <c r="AYL35" s="2">
        <f ca="1"/>
        <v>40147</v>
      </c>
      <c r="AYM35">
        <f ca="1"/>
        <v>0.77559812400000006</v>
      </c>
      <c r="AYP35" s="2">
        <f ca="1"/>
        <v>38230</v>
      </c>
      <c r="AYQ35">
        <f ca="1"/>
        <v>1</v>
      </c>
      <c r="AYX35" s="2">
        <f ca="1"/>
        <v>39507</v>
      </c>
      <c r="AYY35">
        <f ca="1"/>
        <v>0.54758517900000003</v>
      </c>
      <c r="AZF35" s="2">
        <f ca="1"/>
        <v>38807</v>
      </c>
      <c r="AZG35">
        <f ca="1"/>
        <v>0.60265854399999996</v>
      </c>
      <c r="AZJ35" s="2">
        <f ca="1"/>
        <v>39325</v>
      </c>
      <c r="AZK35">
        <f ca="1"/>
        <v>0.50321762699999995</v>
      </c>
      <c r="AZN35" s="2">
        <f ca="1"/>
        <v>38868</v>
      </c>
      <c r="AZO35">
        <f ca="1"/>
        <v>0.585601861</v>
      </c>
      <c r="AZR35" s="2">
        <f ca="1"/>
        <v>38929</v>
      </c>
      <c r="AZS35">
        <f ca="1"/>
        <v>1.165286689</v>
      </c>
      <c r="AZV35" s="2">
        <f ca="1"/>
        <v>39233</v>
      </c>
      <c r="AZW35">
        <f ca="1"/>
        <v>0.45305702399999997</v>
      </c>
      <c r="AZZ35" s="2">
        <f ca="1"/>
        <v>39598</v>
      </c>
      <c r="BAA35">
        <f ca="1"/>
        <v>0.65700926800000004</v>
      </c>
      <c r="BAD35" s="2">
        <f ca="1"/>
        <v>39721</v>
      </c>
      <c r="BAE35">
        <f ca="1"/>
        <v>0.55398343900000002</v>
      </c>
      <c r="BAH35" s="2">
        <f ca="1"/>
        <v>39752</v>
      </c>
      <c r="BAI35">
        <f ca="1"/>
        <v>0.61599999999999999</v>
      </c>
      <c r="BAL35" s="2">
        <f ca="1"/>
        <v>38748</v>
      </c>
      <c r="BAM35">
        <f ca="1"/>
        <v>0.55393594899999998</v>
      </c>
      <c r="BAT35" s="2">
        <f ca="1"/>
        <v>38776</v>
      </c>
      <c r="BAU35">
        <f ca="1"/>
        <v>0.56636892900000002</v>
      </c>
      <c r="BAX35" s="2">
        <f ca="1"/>
        <v>38562</v>
      </c>
      <c r="BAY35">
        <f ca="1"/>
        <v>0.30101732399999998</v>
      </c>
      <c r="BBB35" s="2">
        <f ca="1"/>
        <v>39141</v>
      </c>
      <c r="BBC35">
        <f ca="1"/>
        <v>0.76044982699999997</v>
      </c>
      <c r="BBF35" s="2">
        <f ca="1"/>
        <v>39568</v>
      </c>
      <c r="BBG35">
        <f ca="1"/>
        <v>0.47047879399999998</v>
      </c>
      <c r="BBJ35" s="2">
        <f ca="1"/>
        <v>39871</v>
      </c>
      <c r="BBK35">
        <f ca="1"/>
        <v>0.40918523499999998</v>
      </c>
      <c r="BBN35" s="2">
        <f ca="1"/>
        <v>38807</v>
      </c>
      <c r="BBO35">
        <f ca="1"/>
        <v>0.46736431899999997</v>
      </c>
      <c r="BBR35" s="2">
        <f ca="1"/>
        <v>37529</v>
      </c>
      <c r="BBS35">
        <f ca="1"/>
        <v>0.41793106600000002</v>
      </c>
      <c r="BBV35" s="2">
        <f ca="1"/>
        <v>38138</v>
      </c>
      <c r="BBW35">
        <f ca="1"/>
        <v>7.1232156000000005E-2</v>
      </c>
      <c r="BBZ35" s="2">
        <f ca="1"/>
        <v>38289</v>
      </c>
      <c r="BCA35">
        <f ca="1"/>
        <v>0.18020424099999999</v>
      </c>
      <c r="BCD35" s="2">
        <f ca="1"/>
        <v>38868</v>
      </c>
      <c r="BCE35">
        <f ca="1"/>
        <v>0.960139835</v>
      </c>
      <c r="BCH35" s="2">
        <f ca="1"/>
        <v>38533</v>
      </c>
      <c r="BCI35">
        <f ca="1"/>
        <v>1</v>
      </c>
      <c r="BCL35" s="2">
        <f ca="1"/>
        <v>38776</v>
      </c>
      <c r="BCM35">
        <f ca="1"/>
        <v>0.56019222999999996</v>
      </c>
      <c r="BCP35" s="2">
        <f ca="1"/>
        <v>38807</v>
      </c>
      <c r="BCQ35">
        <f ca="1"/>
        <v>0.59731545799999997</v>
      </c>
      <c r="BCX35" s="2">
        <f ca="1"/>
        <v>39262</v>
      </c>
      <c r="BCY35">
        <f ca="1"/>
        <v>0.72086192199999999</v>
      </c>
      <c r="BDB35" s="2">
        <f ca="1"/>
        <v>39113</v>
      </c>
      <c r="BDC35">
        <f ca="1"/>
        <v>1</v>
      </c>
      <c r="BDF35" s="2">
        <f ca="1"/>
        <v>39629</v>
      </c>
      <c r="BDG35">
        <f ca="1"/>
        <v>0.35873810099999998</v>
      </c>
      <c r="BDJ35" s="2">
        <f ca="1"/>
        <v>39813</v>
      </c>
      <c r="BDK35">
        <f ca="1"/>
        <v>0.75394388999999995</v>
      </c>
      <c r="BDN35" s="2">
        <f ca="1"/>
        <v>39843</v>
      </c>
      <c r="BDO35">
        <f ca="1"/>
        <v>0.53842420999999996</v>
      </c>
      <c r="BDR35" s="2">
        <f ca="1"/>
        <v>40235</v>
      </c>
      <c r="BDS35">
        <f ca="1"/>
        <v>0.83246911999999995</v>
      </c>
      <c r="BDV35" s="2">
        <f ca="1"/>
        <v>40298</v>
      </c>
      <c r="BDW35">
        <f ca="1"/>
        <v>0.61113481000000003</v>
      </c>
      <c r="BDZ35" s="2">
        <f ca="1"/>
        <v>40298</v>
      </c>
      <c r="BEA35">
        <f ca="1"/>
        <v>0.68145509000000004</v>
      </c>
      <c r="BED35" s="2">
        <f ca="1"/>
        <v>37529</v>
      </c>
      <c r="BEE35">
        <f ca="1"/>
        <v>1.744400733</v>
      </c>
      <c r="BEL35" s="2">
        <f ca="1"/>
        <v>39568</v>
      </c>
      <c r="BEM35">
        <f ca="1"/>
        <v>0.31307948800000002</v>
      </c>
      <c r="BEP35" s="2">
        <f ca="1"/>
        <v>39689</v>
      </c>
      <c r="BEQ35">
        <f ca="1"/>
        <v>0.43207246599999999</v>
      </c>
      <c r="BET35" s="2">
        <f ca="1"/>
        <v>38807</v>
      </c>
      <c r="BEU35">
        <f ca="1"/>
        <v>0.46257110699999998</v>
      </c>
      <c r="BEX35" s="2">
        <f ca="1"/>
        <v>39294</v>
      </c>
      <c r="BEY35">
        <f ca="1"/>
        <v>0.25390888700000003</v>
      </c>
      <c r="BFB35" s="2">
        <f ca="1"/>
        <v>38835</v>
      </c>
      <c r="BFC35">
        <f ca="1"/>
        <v>0.75409335099999997</v>
      </c>
      <c r="BFF35" s="2">
        <f ca="1"/>
        <v>38835</v>
      </c>
      <c r="BFG35">
        <f ca="1"/>
        <v>1</v>
      </c>
      <c r="BFJ35" s="2">
        <f ca="1"/>
        <v>38868</v>
      </c>
      <c r="BFK35">
        <f ca="1"/>
        <v>0.70480592600000003</v>
      </c>
      <c r="BFN35" s="2">
        <f ca="1"/>
        <v>39447</v>
      </c>
      <c r="BFO35">
        <f ca="1"/>
        <v>0.28329359399999998</v>
      </c>
      <c r="BFR35" s="2">
        <f ca="1"/>
        <v>39080</v>
      </c>
      <c r="BFS35">
        <f ca="1"/>
        <v>0.626061231</v>
      </c>
      <c r="BFV35" s="2">
        <f ca="1"/>
        <v>39538</v>
      </c>
      <c r="BFW35">
        <f ca="1"/>
        <v>0.230374677</v>
      </c>
      <c r="BFZ35" s="2">
        <f ca="1"/>
        <v>39538</v>
      </c>
      <c r="BGA35">
        <f ca="1"/>
        <v>0.643975564</v>
      </c>
      <c r="BGD35" s="2">
        <f ca="1"/>
        <v>39689</v>
      </c>
      <c r="BGE35">
        <f ca="1"/>
        <v>0.33855523999999998</v>
      </c>
      <c r="BGH35" s="2">
        <f ca="1"/>
        <v>40116</v>
      </c>
      <c r="BGI35">
        <f ca="1"/>
        <v>0.69037052700000001</v>
      </c>
      <c r="BGL35" s="2">
        <f ca="1"/>
        <v>40178</v>
      </c>
      <c r="BGM35">
        <f ca="1"/>
        <v>0.84263648999999996</v>
      </c>
      <c r="BGP35" s="2">
        <f ca="1"/>
        <v>39386</v>
      </c>
      <c r="BGQ35">
        <f ca="1"/>
        <v>0.52574241799999999</v>
      </c>
      <c r="BGT35" s="2">
        <f ca="1"/>
        <v>39416</v>
      </c>
      <c r="BGU35">
        <f ca="1"/>
        <v>0.54605792900000005</v>
      </c>
      <c r="BGX35" s="2">
        <f ca="1"/>
        <v>39416</v>
      </c>
      <c r="BGY35">
        <f ca="1"/>
        <v>0.55319756899999994</v>
      </c>
      <c r="BHB35" s="2">
        <f ca="1"/>
        <v>39478</v>
      </c>
      <c r="BHC35">
        <f ca="1"/>
        <v>1</v>
      </c>
      <c r="BHF35" s="2">
        <f ca="1"/>
        <v>38595</v>
      </c>
      <c r="BHG35">
        <f ca="1"/>
        <v>5.6207241999999998E-2</v>
      </c>
      <c r="BHJ35" s="2">
        <f ca="1"/>
        <v>39080</v>
      </c>
      <c r="BHK35">
        <f ca="1"/>
        <v>0.247730271</v>
      </c>
      <c r="BHN35" s="2">
        <f ca="1"/>
        <v>38868</v>
      </c>
      <c r="BHO35">
        <f ca="1"/>
        <v>1</v>
      </c>
      <c r="BHR35" s="2">
        <f ca="1"/>
        <v>38868</v>
      </c>
      <c r="BHS35">
        <f ca="1"/>
        <v>0.72915319899999997</v>
      </c>
      <c r="BHV35" s="2">
        <f ca="1"/>
        <v>38898</v>
      </c>
      <c r="BHW35">
        <f ca="1"/>
        <v>0.67771521000000001</v>
      </c>
      <c r="BHZ35" s="2">
        <f ca="1"/>
        <v>39325</v>
      </c>
      <c r="BIA35">
        <f ca="1"/>
        <v>0.65532884000000002</v>
      </c>
      <c r="BID35" s="2">
        <f ca="1"/>
        <v>39141</v>
      </c>
      <c r="BIE35">
        <f ca="1"/>
        <v>0.72307199</v>
      </c>
      <c r="BIH35" s="2">
        <f ca="1"/>
        <v>39141</v>
      </c>
      <c r="BII35">
        <f ca="1"/>
        <v>0.72307199</v>
      </c>
      <c r="BIP35" s="2">
        <f ca="1"/>
        <v>38656</v>
      </c>
      <c r="BIQ35">
        <f ca="1"/>
        <v>1</v>
      </c>
      <c r="BIT35" s="2">
        <f ca="1"/>
        <v>39171</v>
      </c>
      <c r="BIU35">
        <f ca="1"/>
        <v>0.76178489000000005</v>
      </c>
      <c r="BIX35" s="2">
        <f ca="1"/>
        <v>39202</v>
      </c>
      <c r="BIY35">
        <f ca="1"/>
        <v>0.63094790999999995</v>
      </c>
      <c r="BJB35" s="2">
        <f ca="1"/>
        <v>38929</v>
      </c>
      <c r="BJC35">
        <f ca="1"/>
        <v>0.74740441000000002</v>
      </c>
      <c r="BJF35" s="2">
        <f ca="1"/>
        <v>38960</v>
      </c>
      <c r="BJG35">
        <f ca="1"/>
        <v>0.14679802</v>
      </c>
      <c r="BJJ35" s="2">
        <f ca="1"/>
        <v>39598</v>
      </c>
      <c r="BJK35">
        <f ca="1"/>
        <v>0.51875841</v>
      </c>
      <c r="BJN35" s="2">
        <f ca="1"/>
        <v>39325</v>
      </c>
      <c r="BJO35">
        <f ca="1"/>
        <v>0.56538748000000005</v>
      </c>
      <c r="BJR35" s="2">
        <f ca="1"/>
        <v>39478</v>
      </c>
      <c r="BJS35">
        <f ca="1"/>
        <v>0.69415656999999997</v>
      </c>
      <c r="BJV35" s="2">
        <f ca="1"/>
        <v>39752</v>
      </c>
      <c r="BJW35">
        <f ca="1"/>
        <v>0.70500300000000005</v>
      </c>
      <c r="BJZ35" s="2">
        <f ca="1"/>
        <v>39780</v>
      </c>
      <c r="BKA35">
        <f ca="1"/>
        <v>1</v>
      </c>
      <c r="BKH35" s="2">
        <f ca="1"/>
        <v>40268</v>
      </c>
      <c r="BKI35">
        <f ca="1"/>
        <v>0.84170014999999998</v>
      </c>
    </row>
    <row r="36" spans="1:1023 1026:1647" x14ac:dyDescent="0.25">
      <c r="A36" t="s">
        <v>192</v>
      </c>
      <c r="B36" t="s">
        <v>193</v>
      </c>
      <c r="C36" t="s">
        <v>194</v>
      </c>
      <c r="D36" t="s">
        <v>195</v>
      </c>
      <c r="E36" t="s">
        <v>32</v>
      </c>
      <c r="F36" t="s">
        <v>33</v>
      </c>
      <c r="G36" t="s">
        <v>34</v>
      </c>
      <c r="H36" t="s">
        <v>196</v>
      </c>
      <c r="J36" s="2">
        <f ca="1"/>
        <v>39538</v>
      </c>
      <c r="K36">
        <f ca="1"/>
        <v>0.10796181000000001</v>
      </c>
      <c r="N36" s="2">
        <f ca="1"/>
        <v>39903</v>
      </c>
      <c r="O36">
        <f ca="1"/>
        <v>0.38709399</v>
      </c>
      <c r="R36" s="2">
        <f ca="1"/>
        <v>39171</v>
      </c>
      <c r="S36">
        <f ca="1"/>
        <v>1</v>
      </c>
      <c r="V36" s="2">
        <f ca="1"/>
        <v>39538</v>
      </c>
      <c r="W36">
        <f ca="1"/>
        <v>1</v>
      </c>
      <c r="Z36" s="2">
        <f ca="1"/>
        <v>40602</v>
      </c>
      <c r="AA36">
        <f ca="1"/>
        <v>0.30942199300000001</v>
      </c>
      <c r="AD36" s="2">
        <f ca="1"/>
        <v>40602</v>
      </c>
      <c r="AE36">
        <f ca="1"/>
        <v>1</v>
      </c>
      <c r="AH36" s="2">
        <f ca="1"/>
        <v>39994</v>
      </c>
      <c r="AI36">
        <f ca="1"/>
        <v>0.13209947999999999</v>
      </c>
      <c r="AL36" s="2">
        <f ca="1"/>
        <v>39994</v>
      </c>
      <c r="AM36">
        <f ca="1"/>
        <v>1</v>
      </c>
      <c r="AP36" s="2">
        <f ca="1"/>
        <v>40298</v>
      </c>
      <c r="AQ36">
        <f ca="1"/>
        <v>0.240738229</v>
      </c>
      <c r="AT36" s="2">
        <f ca="1"/>
        <v>39994</v>
      </c>
      <c r="AU36">
        <f ca="1"/>
        <v>1</v>
      </c>
      <c r="AX36" s="2">
        <f ca="1"/>
        <v>39813</v>
      </c>
      <c r="AY36">
        <f ca="1"/>
        <v>0.55072306999999998</v>
      </c>
      <c r="BB36" s="2">
        <f ca="1"/>
        <v>40329</v>
      </c>
      <c r="BC36">
        <f ca="1"/>
        <v>0.64986686900000001</v>
      </c>
      <c r="BF36" s="2">
        <f ca="1"/>
        <v>40207</v>
      </c>
      <c r="BG36">
        <f ca="1"/>
        <v>1</v>
      </c>
      <c r="BN36" s="2">
        <f ca="1"/>
        <v>40602</v>
      </c>
      <c r="BO36">
        <f ca="1"/>
        <v>0</v>
      </c>
      <c r="BR36" s="2">
        <f ca="1"/>
        <v>40602</v>
      </c>
      <c r="BS36">
        <f ca="1"/>
        <v>0.72840112099999998</v>
      </c>
      <c r="BV36" s="2">
        <f ca="1"/>
        <v>39721</v>
      </c>
      <c r="BW36">
        <f ca="1"/>
        <v>1</v>
      </c>
      <c r="BZ36" s="2">
        <f ca="1"/>
        <v>38748</v>
      </c>
      <c r="CA36">
        <f ca="1"/>
        <v>8.8892395999999999E-2</v>
      </c>
      <c r="CD36" s="2">
        <f ca="1"/>
        <v>39171</v>
      </c>
      <c r="CE36">
        <f ca="1"/>
        <v>1</v>
      </c>
      <c r="CH36" s="2">
        <f ca="1"/>
        <v>39780</v>
      </c>
      <c r="CI36">
        <f ca="1"/>
        <v>1</v>
      </c>
      <c r="CL36" s="2">
        <f ca="1"/>
        <v>40235</v>
      </c>
      <c r="CM36">
        <f ca="1"/>
        <v>0.206117307</v>
      </c>
      <c r="CP36" s="2">
        <f ca="1"/>
        <v>40389</v>
      </c>
      <c r="CQ36">
        <f ca="1"/>
        <v>0.21322532799999999</v>
      </c>
      <c r="CT36" s="2">
        <f ca="1"/>
        <v>40086</v>
      </c>
      <c r="CU36">
        <f ca="1"/>
        <v>0.54496193999999998</v>
      </c>
      <c r="CX36" s="2">
        <f ca="1"/>
        <v>40389</v>
      </c>
      <c r="CY36">
        <f ca="1"/>
        <v>1</v>
      </c>
      <c r="DB36" s="2">
        <f ca="1"/>
        <v>40268</v>
      </c>
      <c r="DC36">
        <f ca="1"/>
        <v>1</v>
      </c>
      <c r="DF36" s="2">
        <f ca="1"/>
        <v>38960</v>
      </c>
      <c r="DG36">
        <f ca="1"/>
        <v>0.32474616000000001</v>
      </c>
      <c r="DN36" s="2">
        <f ca="1"/>
        <v>39568</v>
      </c>
      <c r="DO36">
        <f ca="1"/>
        <v>1</v>
      </c>
      <c r="DR36" s="2">
        <f ca="1"/>
        <v>40329</v>
      </c>
      <c r="DS36">
        <f ca="1"/>
        <v>0.55920145099999996</v>
      </c>
      <c r="DV36" s="2">
        <f ca="1"/>
        <v>40633</v>
      </c>
      <c r="DW36">
        <f ca="1"/>
        <v>1</v>
      </c>
      <c r="DZ36" s="2">
        <f ca="1"/>
        <v>40329</v>
      </c>
      <c r="EA36">
        <f ca="1"/>
        <v>0.56701784300000002</v>
      </c>
      <c r="ED36" s="2">
        <f ca="1"/>
        <v>40329</v>
      </c>
      <c r="EE36">
        <f ca="1"/>
        <v>1</v>
      </c>
      <c r="EH36" s="2">
        <f ca="1"/>
        <v>39689</v>
      </c>
      <c r="EI36">
        <f ca="1"/>
        <v>0.49932981900000001</v>
      </c>
      <c r="EL36" s="2">
        <f ca="1"/>
        <v>40056</v>
      </c>
      <c r="EM36">
        <f ca="1"/>
        <v>1</v>
      </c>
      <c r="EP36" s="2">
        <f ca="1"/>
        <v>39780</v>
      </c>
      <c r="EQ36">
        <f ca="1"/>
        <v>1</v>
      </c>
      <c r="ET36" s="2">
        <f ca="1"/>
        <v>39962</v>
      </c>
      <c r="EU36">
        <f ca="1"/>
        <v>1</v>
      </c>
      <c r="EX36" s="2">
        <f ca="1"/>
        <v>40389</v>
      </c>
      <c r="EY36">
        <f ca="1"/>
        <v>0.28298857300000002</v>
      </c>
      <c r="FB36" s="2">
        <f ca="1"/>
        <v>37560</v>
      </c>
      <c r="FC36">
        <f ca="1"/>
        <v>0.99866613000000004</v>
      </c>
      <c r="FF36" s="2">
        <f ca="1"/>
        <v>39202</v>
      </c>
      <c r="FG36">
        <f ca="1"/>
        <v>0.37757096000000001</v>
      </c>
      <c r="FJ36" s="2">
        <f ca="1"/>
        <v>39538</v>
      </c>
      <c r="FK36">
        <f ca="1"/>
        <v>1</v>
      </c>
      <c r="FN36" s="2">
        <f ca="1"/>
        <v>39994</v>
      </c>
      <c r="FO36">
        <f ca="1"/>
        <v>1</v>
      </c>
      <c r="FR36" s="2">
        <f ca="1"/>
        <v>39780</v>
      </c>
      <c r="FS36">
        <f ca="1"/>
        <v>1</v>
      </c>
      <c r="FV36" s="2">
        <f ca="1"/>
        <v>38960</v>
      </c>
      <c r="FW36">
        <f ca="1"/>
        <v>1.162885527</v>
      </c>
      <c r="FZ36" s="2">
        <f ca="1"/>
        <v>38989</v>
      </c>
      <c r="GA36">
        <f ca="1"/>
        <v>0.58458294899999996</v>
      </c>
      <c r="GD36" s="2">
        <f ca="1"/>
        <v>40235</v>
      </c>
      <c r="GE36">
        <f ca="1"/>
        <v>0.46331055500000001</v>
      </c>
      <c r="GH36" s="2">
        <f ca="1"/>
        <v>39752</v>
      </c>
      <c r="GI36">
        <f ca="1"/>
        <v>0.98066896999999997</v>
      </c>
      <c r="GL36" s="2">
        <f ca="1"/>
        <v>39386</v>
      </c>
      <c r="GM36">
        <f ca="1"/>
        <v>0.27708471000000001</v>
      </c>
      <c r="GP36" s="2">
        <f ca="1"/>
        <v>38352</v>
      </c>
      <c r="GQ36">
        <f ca="1"/>
        <v>0.58734364999999999</v>
      </c>
      <c r="GT36" s="2">
        <f ca="1"/>
        <v>39386</v>
      </c>
      <c r="GU36">
        <f ca="1"/>
        <v>0.57743471999999996</v>
      </c>
      <c r="GX36" s="2">
        <f ca="1"/>
        <v>40389</v>
      </c>
      <c r="GY36">
        <f ca="1"/>
        <v>0.53304889700000002</v>
      </c>
      <c r="HB36" s="2">
        <f ca="1"/>
        <v>40602</v>
      </c>
      <c r="HC36">
        <f ca="1"/>
        <v>1</v>
      </c>
      <c r="HF36" s="2">
        <f ca="1"/>
        <v>38929</v>
      </c>
      <c r="HG36">
        <f ca="1"/>
        <v>1</v>
      </c>
      <c r="HJ36" s="2">
        <f ca="1"/>
        <v>38748</v>
      </c>
      <c r="HK36">
        <f ca="1"/>
        <v>0.18981754200000001</v>
      </c>
      <c r="HN36" s="2">
        <f ca="1"/>
        <v>38748</v>
      </c>
      <c r="HO36">
        <f ca="1"/>
        <v>8.6256024000000001E-2</v>
      </c>
      <c r="HR36" s="2">
        <f ca="1"/>
        <v>37560</v>
      </c>
      <c r="HS36">
        <f ca="1"/>
        <v>0.60212242599999999</v>
      </c>
      <c r="HZ36" s="2">
        <f ca="1"/>
        <v>39994</v>
      </c>
      <c r="IA36">
        <f ca="1"/>
        <v>0.16571522899999999</v>
      </c>
      <c r="ID36" s="2">
        <f ca="1"/>
        <v>40389</v>
      </c>
      <c r="IE36">
        <f ca="1"/>
        <v>0.50332413600000003</v>
      </c>
      <c r="IH36" s="2">
        <f ca="1"/>
        <v>38716</v>
      </c>
      <c r="II36">
        <f ca="1"/>
        <v>0.20282441500000001</v>
      </c>
      <c r="IL36" s="2">
        <f ca="1"/>
        <v>39171</v>
      </c>
      <c r="IM36">
        <f ca="1"/>
        <v>1</v>
      </c>
      <c r="IP36" s="2">
        <f ca="1"/>
        <v>38077</v>
      </c>
      <c r="IQ36">
        <f ca="1"/>
        <v>1</v>
      </c>
      <c r="IT36" s="2">
        <f ca="1"/>
        <v>38168</v>
      </c>
      <c r="IU36">
        <f ca="1"/>
        <v>1</v>
      </c>
      <c r="IX36" s="2">
        <f ca="1"/>
        <v>39233</v>
      </c>
      <c r="IY36">
        <f ca="1"/>
        <v>1</v>
      </c>
      <c r="JB36" s="2">
        <f ca="1"/>
        <v>40574</v>
      </c>
      <c r="JC36">
        <f ca="1"/>
        <v>0.87286005700000002</v>
      </c>
      <c r="JF36" s="2">
        <f ca="1"/>
        <v>40574</v>
      </c>
      <c r="JG36">
        <f ca="1"/>
        <v>1</v>
      </c>
      <c r="JJ36" s="2">
        <f ca="1"/>
        <v>40574</v>
      </c>
      <c r="JK36">
        <f ca="1"/>
        <v>1</v>
      </c>
      <c r="JN36" s="2">
        <f ca="1"/>
        <v>39752</v>
      </c>
      <c r="JO36">
        <f ca="1"/>
        <v>0.76934931299999998</v>
      </c>
      <c r="JR36" s="2">
        <f ca="1"/>
        <v>40235</v>
      </c>
      <c r="JS36">
        <f ca="1"/>
        <v>0.61125482799999997</v>
      </c>
      <c r="JV36" s="2">
        <f ca="1"/>
        <v>39568</v>
      </c>
      <c r="JW36">
        <f ca="1"/>
        <v>0.87545355199999997</v>
      </c>
      <c r="JZ36" s="2">
        <f ca="1"/>
        <v>39294</v>
      </c>
      <c r="KA36">
        <f ca="1"/>
        <v>0.34643048999999998</v>
      </c>
      <c r="KD36" s="2">
        <f ca="1"/>
        <v>40480</v>
      </c>
      <c r="KE36">
        <f ca="1"/>
        <v>0.48783675300000001</v>
      </c>
      <c r="KH36" s="2">
        <f ca="1"/>
        <v>40235</v>
      </c>
      <c r="KI36">
        <f ca="1"/>
        <v>0.14900808700000001</v>
      </c>
      <c r="KL36" s="2">
        <f ca="1"/>
        <v>39689</v>
      </c>
      <c r="KM36">
        <f ca="1"/>
        <v>0.36654919499999999</v>
      </c>
      <c r="KP36" s="2">
        <f ca="1"/>
        <v>39780</v>
      </c>
      <c r="KQ36">
        <f ca="1"/>
        <v>0.17725132499999999</v>
      </c>
      <c r="KT36" s="2">
        <f ca="1"/>
        <v>40602</v>
      </c>
      <c r="KU36">
        <f ca="1"/>
        <v>1.4119339E-2</v>
      </c>
      <c r="KX36" s="2">
        <f ca="1"/>
        <v>39903</v>
      </c>
      <c r="KY36">
        <f ca="1"/>
        <v>1.5004860000000001E-3</v>
      </c>
      <c r="LB36" s="2">
        <f ca="1"/>
        <v>40235</v>
      </c>
      <c r="LC36">
        <f ca="1"/>
        <v>0.67933489000000002</v>
      </c>
      <c r="LF36" s="2">
        <f ca="1"/>
        <v>40421</v>
      </c>
      <c r="LG36">
        <f ca="1"/>
        <v>1</v>
      </c>
      <c r="LJ36" s="2">
        <f ca="1"/>
        <v>39994</v>
      </c>
      <c r="LK36">
        <f ca="1"/>
        <v>1</v>
      </c>
      <c r="LN36" s="2">
        <f ca="1"/>
        <v>39660</v>
      </c>
      <c r="LO36">
        <f ca="1"/>
        <v>1</v>
      </c>
      <c r="LR36" s="2">
        <f ca="1"/>
        <v>39721</v>
      </c>
      <c r="LS36">
        <f ca="1"/>
        <v>1</v>
      </c>
      <c r="LV36" s="2">
        <f ca="1"/>
        <v>39721</v>
      </c>
      <c r="LW36">
        <f ca="1"/>
        <v>1</v>
      </c>
      <c r="LZ36" s="2">
        <f ca="1"/>
        <v>37802</v>
      </c>
      <c r="MA36">
        <f ca="1"/>
        <v>1</v>
      </c>
      <c r="MD36" s="2">
        <f ca="1"/>
        <v>39080</v>
      </c>
      <c r="ME36">
        <f ca="1"/>
        <v>1</v>
      </c>
      <c r="MH36" s="2">
        <f ca="1"/>
        <v>40451</v>
      </c>
      <c r="MI36">
        <f ca="1"/>
        <v>1</v>
      </c>
      <c r="ML36" s="2">
        <f ca="1"/>
        <v>38044</v>
      </c>
      <c r="MM36">
        <f ca="1"/>
        <v>1</v>
      </c>
      <c r="MP36" s="2">
        <f ca="1"/>
        <v>39629</v>
      </c>
      <c r="MQ36">
        <f ca="1"/>
        <v>1</v>
      </c>
      <c r="MT36" s="2">
        <f ca="1"/>
        <v>39813</v>
      </c>
      <c r="MU36">
        <f ca="1"/>
        <v>1</v>
      </c>
      <c r="MX36" s="2">
        <f ca="1"/>
        <v>40086</v>
      </c>
      <c r="MY36">
        <f ca="1"/>
        <v>0.64347308800000003</v>
      </c>
      <c r="NB36" s="2">
        <f ca="1"/>
        <v>40178</v>
      </c>
      <c r="NC36">
        <f ca="1"/>
        <v>1</v>
      </c>
      <c r="NF36" s="2">
        <f ca="1"/>
        <v>39903</v>
      </c>
      <c r="NG36">
        <f ca="1"/>
        <v>0.65721128200000001</v>
      </c>
      <c r="NJ36" s="2">
        <f ca="1"/>
        <v>39903</v>
      </c>
      <c r="NK36">
        <f ca="1"/>
        <v>1</v>
      </c>
      <c r="NN36" s="2">
        <f ca="1"/>
        <v>40056</v>
      </c>
      <c r="NO36">
        <f ca="1"/>
        <v>1</v>
      </c>
      <c r="NR36" s="2">
        <f ca="1"/>
        <v>40298</v>
      </c>
      <c r="NS36">
        <f ca="1"/>
        <v>1</v>
      </c>
      <c r="NV36" s="2">
        <f ca="1"/>
        <v>40389</v>
      </c>
      <c r="NW36">
        <f ca="1"/>
        <v>1</v>
      </c>
      <c r="NZ36" s="2">
        <f ca="1"/>
        <v>38471</v>
      </c>
      <c r="OA36">
        <f ca="1"/>
        <v>1</v>
      </c>
      <c r="OD36" s="2">
        <f ca="1"/>
        <v>38562</v>
      </c>
      <c r="OE36">
        <f ca="1"/>
        <v>1</v>
      </c>
      <c r="OH36" s="2">
        <f ca="1"/>
        <v>38625</v>
      </c>
      <c r="OI36">
        <f ca="1"/>
        <v>1</v>
      </c>
      <c r="OL36" s="2">
        <f ca="1"/>
        <v>39080</v>
      </c>
      <c r="OM36">
        <f ca="1"/>
        <v>1</v>
      </c>
      <c r="OP36" s="2">
        <f ca="1"/>
        <v>39507</v>
      </c>
      <c r="OQ36">
        <f ca="1"/>
        <v>1</v>
      </c>
      <c r="OT36" s="2">
        <f ca="1"/>
        <v>39871</v>
      </c>
      <c r="OU36">
        <f ca="1"/>
        <v>1</v>
      </c>
      <c r="OX36" s="2">
        <f ca="1"/>
        <v>37560</v>
      </c>
      <c r="OY36">
        <f ca="1"/>
        <v>1</v>
      </c>
      <c r="PB36" s="2">
        <f ca="1"/>
        <v>37862</v>
      </c>
      <c r="PC36">
        <f ca="1"/>
        <v>1</v>
      </c>
      <c r="PF36" s="2">
        <f ca="1"/>
        <v>38321</v>
      </c>
      <c r="PG36">
        <f ca="1"/>
        <v>0.84170838999999997</v>
      </c>
      <c r="PJ36" s="2">
        <f ca="1"/>
        <v>38321</v>
      </c>
      <c r="PK36">
        <f ca="1"/>
        <v>1</v>
      </c>
      <c r="PN36" s="2">
        <f ca="1"/>
        <v>38044</v>
      </c>
      <c r="PO36">
        <f ca="1"/>
        <v>0.83044630799999997</v>
      </c>
      <c r="PR36" s="2">
        <f ca="1"/>
        <v>38625</v>
      </c>
      <c r="PS36">
        <f ca="1"/>
        <v>1</v>
      </c>
      <c r="PV36" s="2">
        <f ca="1"/>
        <v>37560</v>
      </c>
      <c r="PW36">
        <f ca="1"/>
        <v>0.96041841500000003</v>
      </c>
      <c r="PZ36" s="2">
        <f ca="1"/>
        <v>37771</v>
      </c>
      <c r="QA36">
        <f ca="1"/>
        <v>1</v>
      </c>
      <c r="QD36" s="2">
        <f ca="1"/>
        <v>38868</v>
      </c>
      <c r="QE36">
        <f ca="1"/>
        <v>1</v>
      </c>
      <c r="QH36" s="2">
        <f ca="1"/>
        <v>38989</v>
      </c>
      <c r="QI36">
        <f ca="1"/>
        <v>1</v>
      </c>
      <c r="QL36" s="2">
        <f ca="1"/>
        <v>39538</v>
      </c>
      <c r="QM36">
        <f ca="1"/>
        <v>1</v>
      </c>
      <c r="QT36" s="2">
        <f ca="1"/>
        <v>39416</v>
      </c>
      <c r="QU36">
        <f ca="1"/>
        <v>1</v>
      </c>
      <c r="QX36" s="2">
        <f ca="1"/>
        <v>37986</v>
      </c>
      <c r="QY36">
        <f ca="1"/>
        <v>1</v>
      </c>
      <c r="RB36" s="2">
        <f ca="1"/>
        <v>39325</v>
      </c>
      <c r="RC36">
        <f ca="1"/>
        <v>1</v>
      </c>
      <c r="RF36" s="2">
        <f ca="1"/>
        <v>39813</v>
      </c>
      <c r="RG36">
        <f ca="1"/>
        <v>1</v>
      </c>
      <c r="RJ36" s="2">
        <f ca="1"/>
        <v>39568</v>
      </c>
      <c r="RK36">
        <f ca="1"/>
        <v>1</v>
      </c>
      <c r="RN36" s="2">
        <f ca="1"/>
        <v>39629</v>
      </c>
      <c r="RO36">
        <f ca="1"/>
        <v>0.94522334200000002</v>
      </c>
      <c r="RR36" s="2">
        <f ca="1"/>
        <v>40178</v>
      </c>
      <c r="RS36">
        <f ca="1"/>
        <v>1</v>
      </c>
      <c r="RV36" s="2">
        <f ca="1"/>
        <v>40298</v>
      </c>
      <c r="RW36">
        <f ca="1"/>
        <v>1</v>
      </c>
      <c r="RZ36" s="2">
        <f ca="1"/>
        <v>40329</v>
      </c>
      <c r="SA36">
        <f ca="1"/>
        <v>1</v>
      </c>
      <c r="SD36" s="2">
        <f ca="1"/>
        <v>40147</v>
      </c>
      <c r="SE36">
        <f ca="1"/>
        <v>1</v>
      </c>
      <c r="SH36" s="2">
        <f ca="1"/>
        <v>40574</v>
      </c>
      <c r="SI36">
        <f ca="1"/>
        <v>1</v>
      </c>
      <c r="SL36" s="2">
        <f ca="1"/>
        <v>39598</v>
      </c>
      <c r="SM36">
        <f ca="1"/>
        <v>1</v>
      </c>
      <c r="SP36" s="2">
        <f ca="1"/>
        <v>38776</v>
      </c>
      <c r="SQ36">
        <f ca="1"/>
        <v>1</v>
      </c>
      <c r="ST36" s="2">
        <f ca="1"/>
        <v>39325</v>
      </c>
      <c r="SU36">
        <f ca="1"/>
        <v>1</v>
      </c>
      <c r="SX36" s="2">
        <f ca="1"/>
        <v>39538</v>
      </c>
      <c r="SY36">
        <f ca="1"/>
        <v>1</v>
      </c>
      <c r="TB36" s="2">
        <f ca="1"/>
        <v>39538</v>
      </c>
      <c r="TC36">
        <f ca="1"/>
        <v>1</v>
      </c>
      <c r="TF36" s="2">
        <f ca="1"/>
        <v>39598</v>
      </c>
      <c r="TG36">
        <f ca="1"/>
        <v>1</v>
      </c>
      <c r="TJ36" s="2">
        <f ca="1"/>
        <v>39871</v>
      </c>
      <c r="TK36">
        <f ca="1"/>
        <v>1</v>
      </c>
      <c r="TN36" s="2">
        <f ca="1"/>
        <v>39813</v>
      </c>
      <c r="TO36">
        <f ca="1"/>
        <v>1</v>
      </c>
      <c r="TR36" s="2">
        <f ca="1"/>
        <v>37560</v>
      </c>
      <c r="TS36">
        <f ca="1"/>
        <v>1</v>
      </c>
      <c r="TV36" s="2">
        <f ca="1"/>
        <v>37802</v>
      </c>
      <c r="TW36">
        <f ca="1"/>
        <v>1</v>
      </c>
      <c r="TZ36" s="2">
        <f ca="1"/>
        <v>37560</v>
      </c>
      <c r="UA36">
        <f ca="1"/>
        <v>1</v>
      </c>
      <c r="UD36" s="2">
        <f ca="1"/>
        <v>38807</v>
      </c>
      <c r="UE36">
        <f ca="1"/>
        <v>1</v>
      </c>
      <c r="UH36" s="2">
        <f ca="1"/>
        <v>39962</v>
      </c>
      <c r="UI36">
        <f ca="1"/>
        <v>0.60436083699999998</v>
      </c>
      <c r="UL36" s="2">
        <f ca="1"/>
        <v>40086</v>
      </c>
      <c r="UM36">
        <f ca="1"/>
        <v>0.58794796999999999</v>
      </c>
      <c r="UP36" s="2">
        <f ca="1"/>
        <v>40086</v>
      </c>
      <c r="UQ36">
        <f ca="1"/>
        <v>1</v>
      </c>
      <c r="UT36" s="2">
        <f ca="1"/>
        <v>40235</v>
      </c>
      <c r="UU36">
        <f ca="1"/>
        <v>1</v>
      </c>
      <c r="UX36" s="2">
        <f ca="1"/>
        <v>40421</v>
      </c>
      <c r="UY36">
        <f ca="1"/>
        <v>1</v>
      </c>
      <c r="VB36" s="2">
        <f ca="1"/>
        <v>38107</v>
      </c>
      <c r="VC36">
        <f ca="1"/>
        <v>1</v>
      </c>
      <c r="VF36" s="2">
        <f ca="1"/>
        <v>38260</v>
      </c>
      <c r="VG36">
        <f ca="1"/>
        <v>1</v>
      </c>
      <c r="VJ36" s="2">
        <f ca="1"/>
        <v>39689</v>
      </c>
      <c r="VK36">
        <f ca="1"/>
        <v>1</v>
      </c>
      <c r="VN36" s="2">
        <f ca="1"/>
        <v>40298</v>
      </c>
      <c r="VO36">
        <f ca="1"/>
        <v>1</v>
      </c>
      <c r="VR36" s="2">
        <f ca="1"/>
        <v>37953</v>
      </c>
      <c r="VS36">
        <f ca="1"/>
        <v>1</v>
      </c>
      <c r="VV36" s="2">
        <f ca="1"/>
        <v>39507</v>
      </c>
      <c r="VW36">
        <f ca="1"/>
        <v>1</v>
      </c>
      <c r="VZ36" s="2">
        <f ca="1"/>
        <v>39325</v>
      </c>
      <c r="WA36">
        <f ca="1"/>
        <v>1</v>
      </c>
      <c r="WD36" s="2">
        <f ca="1"/>
        <v>38835</v>
      </c>
      <c r="WE36">
        <f ca="1"/>
        <v>0.56621005499999999</v>
      </c>
      <c r="WH36" s="2">
        <f ca="1"/>
        <v>39629</v>
      </c>
      <c r="WI36">
        <f ca="1"/>
        <v>0.51100774000000004</v>
      </c>
      <c r="WL36" s="2">
        <f ca="1"/>
        <v>40025</v>
      </c>
      <c r="WM36">
        <f ca="1"/>
        <v>0.82078247999999998</v>
      </c>
      <c r="WP36" s="2">
        <f ca="1"/>
        <v>39903</v>
      </c>
      <c r="WQ36">
        <f ca="1"/>
        <v>0.783411737</v>
      </c>
      <c r="WX36" s="2">
        <f ca="1"/>
        <v>40235</v>
      </c>
      <c r="WY36">
        <f ca="1"/>
        <v>0.76718390599999997</v>
      </c>
      <c r="XB36" s="2">
        <f ca="1"/>
        <v>40298</v>
      </c>
      <c r="XC36">
        <f ca="1"/>
        <v>1</v>
      </c>
      <c r="XF36" s="2">
        <f ca="1"/>
        <v>39629</v>
      </c>
      <c r="XG36">
        <f ca="1"/>
        <v>1</v>
      </c>
      <c r="XJ36" s="2">
        <f ca="1"/>
        <v>39903</v>
      </c>
      <c r="XK36">
        <f ca="1"/>
        <v>0.18243007999999999</v>
      </c>
      <c r="XN36" s="2">
        <f ca="1"/>
        <v>39752</v>
      </c>
      <c r="XO36">
        <f ca="1"/>
        <v>0.62992263999999998</v>
      </c>
      <c r="XR36" s="2">
        <f ca="1"/>
        <v>39721</v>
      </c>
      <c r="XS36">
        <f ca="1"/>
        <v>0.87253040999999998</v>
      </c>
      <c r="XV36" s="2">
        <f ca="1"/>
        <v>38898</v>
      </c>
      <c r="XW36">
        <f ca="1"/>
        <v>1</v>
      </c>
      <c r="YD36" s="2">
        <f ca="1"/>
        <v>39660</v>
      </c>
      <c r="YE36">
        <f ca="1"/>
        <v>1</v>
      </c>
      <c r="YH36" s="2">
        <f ca="1"/>
        <v>39689</v>
      </c>
      <c r="YI36">
        <f ca="1"/>
        <v>0.86203072000000003</v>
      </c>
      <c r="YL36" s="2">
        <f ca="1"/>
        <v>39538</v>
      </c>
      <c r="YM36">
        <f ca="1"/>
        <v>0.62467247599999998</v>
      </c>
      <c r="YP36" s="2">
        <f ca="1"/>
        <v>39538</v>
      </c>
      <c r="YQ36">
        <f ca="1"/>
        <v>0.32308005099999998</v>
      </c>
      <c r="ZF36" s="2">
        <f ca="1"/>
        <v>39021</v>
      </c>
      <c r="ZG36">
        <f ca="1"/>
        <v>0.46860536000000003</v>
      </c>
      <c r="ZJ36" s="2">
        <f ca="1"/>
        <v>38929</v>
      </c>
      <c r="ZK36">
        <f ca="1"/>
        <v>0.76343112099999999</v>
      </c>
      <c r="ZR36" s="2">
        <f ca="1"/>
        <v>39141</v>
      </c>
      <c r="ZS36">
        <f ca="1"/>
        <v>0.49374163999999998</v>
      </c>
      <c r="ZV36" s="2">
        <f ca="1"/>
        <v>39141</v>
      </c>
      <c r="ZW36">
        <f ca="1"/>
        <v>1</v>
      </c>
      <c r="ZZ36" s="2">
        <f ca="1"/>
        <v>39386</v>
      </c>
      <c r="AAA36">
        <f ca="1"/>
        <v>0.68986146000000004</v>
      </c>
      <c r="AAD36" s="2">
        <f ca="1"/>
        <v>39202</v>
      </c>
      <c r="AAE36">
        <f ca="1"/>
        <v>0.69935628000000005</v>
      </c>
      <c r="AAL36" s="2">
        <f ca="1"/>
        <v>39294</v>
      </c>
      <c r="AAM36">
        <f ca="1"/>
        <v>0.61114800000000002</v>
      </c>
      <c r="AAP36" s="2">
        <f ca="1"/>
        <v>39752</v>
      </c>
      <c r="AAQ36">
        <f ca="1"/>
        <v>0.88343428700000004</v>
      </c>
      <c r="AAT36" s="2">
        <f ca="1"/>
        <v>39660</v>
      </c>
      <c r="AAU36">
        <f ca="1"/>
        <v>0.61562583999999998</v>
      </c>
      <c r="AAX36" s="2">
        <f ca="1"/>
        <v>39721</v>
      </c>
      <c r="AAY36">
        <f ca="1"/>
        <v>0.66038859999999999</v>
      </c>
      <c r="ABB36" s="2">
        <f ca="1"/>
        <v>40359</v>
      </c>
      <c r="ABC36">
        <f ca="1"/>
        <v>0</v>
      </c>
      <c r="ABF36" s="2">
        <f ca="1"/>
        <v>39202</v>
      </c>
      <c r="ABG36">
        <f ca="1"/>
        <v>0.66210448099999997</v>
      </c>
      <c r="ABJ36" s="2">
        <f ca="1"/>
        <v>39051</v>
      </c>
      <c r="ABK36">
        <f ca="1"/>
        <v>0.33635024699999999</v>
      </c>
      <c r="ABN36" s="2">
        <f ca="1"/>
        <v>38898</v>
      </c>
      <c r="ABO36">
        <f ca="1"/>
        <v>0.51562107999999995</v>
      </c>
      <c r="ABR36" s="2">
        <f ca="1"/>
        <v>39780</v>
      </c>
      <c r="ABS36">
        <f ca="1"/>
        <v>0.74477462999999999</v>
      </c>
      <c r="ABV36" s="2">
        <f ca="1"/>
        <v>40329</v>
      </c>
      <c r="ABW36">
        <f ca="1"/>
        <v>0.66382063499999999</v>
      </c>
      <c r="ABZ36" s="2">
        <f ca="1"/>
        <v>39021</v>
      </c>
      <c r="ACA36">
        <f ca="1"/>
        <v>1.1708659349999999</v>
      </c>
      <c r="ACD36" s="2">
        <f ca="1"/>
        <v>39113</v>
      </c>
      <c r="ACE36">
        <f ca="1"/>
        <v>0.623160516</v>
      </c>
      <c r="ACL36" s="2">
        <f ca="1"/>
        <v>39202</v>
      </c>
      <c r="ACM36">
        <f ca="1"/>
        <v>1</v>
      </c>
      <c r="ACP36" s="2">
        <f ca="1"/>
        <v>39386</v>
      </c>
      <c r="ACQ36">
        <f ca="1"/>
        <v>0.48254891700000002</v>
      </c>
      <c r="ACT36" s="2">
        <f ca="1"/>
        <v>39386</v>
      </c>
      <c r="ACU36">
        <f ca="1"/>
        <v>0.47883293900000001</v>
      </c>
      <c r="ACX36" s="2">
        <f ca="1"/>
        <v>39325</v>
      </c>
      <c r="ACY36">
        <f ca="1"/>
        <v>1</v>
      </c>
      <c r="ADB36" s="2">
        <f ca="1"/>
        <v>39478</v>
      </c>
      <c r="ADC36">
        <f ca="1"/>
        <v>0.62416577200000001</v>
      </c>
      <c r="ADF36" s="2">
        <f ca="1"/>
        <v>39507</v>
      </c>
      <c r="ADG36">
        <f ca="1"/>
        <v>0.31860940599999998</v>
      </c>
      <c r="ADJ36" s="2">
        <f ca="1"/>
        <v>39507</v>
      </c>
      <c r="ADK36">
        <f ca="1"/>
        <v>0.508543835</v>
      </c>
      <c r="ADN36" s="2">
        <f ca="1"/>
        <v>39538</v>
      </c>
      <c r="ADO36">
        <f ca="1"/>
        <v>1</v>
      </c>
      <c r="ADR36" s="2">
        <f ca="1"/>
        <v>39538</v>
      </c>
      <c r="ADS36">
        <f ca="1"/>
        <v>0.60610322599999999</v>
      </c>
      <c r="ADV36" s="2">
        <f ca="1"/>
        <v>39629</v>
      </c>
      <c r="ADW36">
        <f ca="1"/>
        <v>0.72864586600000003</v>
      </c>
      <c r="ADZ36" s="2">
        <f ca="1"/>
        <v>39629</v>
      </c>
      <c r="AEA36">
        <f ca="1"/>
        <v>1</v>
      </c>
      <c r="AEH36" s="2">
        <f ca="1"/>
        <v>39871</v>
      </c>
      <c r="AEI36">
        <f ca="1"/>
        <v>0.58928388300000001</v>
      </c>
      <c r="AEL36" s="2">
        <f ca="1"/>
        <v>39813</v>
      </c>
      <c r="AEM36">
        <f ca="1"/>
        <v>0.51359309600000003</v>
      </c>
      <c r="AEP36">
        <f ca="1"/>
        <v>39629</v>
      </c>
      <c r="AEQ36">
        <f ca="1"/>
        <v>0.65958989899999998</v>
      </c>
      <c r="AET36" s="2">
        <f ca="1"/>
        <v>39780</v>
      </c>
      <c r="AEU36">
        <f ca="1"/>
        <v>0.71621034800000005</v>
      </c>
      <c r="AEX36" s="2">
        <f ca="1"/>
        <v>39660</v>
      </c>
      <c r="AEY36">
        <f ca="1"/>
        <v>0.631749169</v>
      </c>
      <c r="AFF36" s="2">
        <f ca="1"/>
        <v>38807</v>
      </c>
      <c r="AFG36">
        <f ca="1"/>
        <v>0.586289018</v>
      </c>
      <c r="AFJ36" s="2">
        <f ca="1"/>
        <v>38835</v>
      </c>
      <c r="AFK36">
        <f ca="1"/>
        <v>0.60482515999999997</v>
      </c>
      <c r="AFN36" s="2">
        <f ca="1"/>
        <v>38835</v>
      </c>
      <c r="AFO36">
        <f ca="1"/>
        <v>7.4469911999999999E-2</v>
      </c>
      <c r="AFR36" s="2">
        <f ca="1"/>
        <v>39051</v>
      </c>
      <c r="AFS36">
        <f ca="1"/>
        <v>0.38191407599999999</v>
      </c>
      <c r="AFV36" s="2">
        <f ca="1"/>
        <v>39113</v>
      </c>
      <c r="AFW36">
        <f ca="1"/>
        <v>0.45556210499999999</v>
      </c>
      <c r="AFZ36" s="2">
        <f ca="1"/>
        <v>39141</v>
      </c>
      <c r="AGA36">
        <f ca="1"/>
        <v>0.55548771399999997</v>
      </c>
      <c r="AGD36" s="2">
        <f ca="1"/>
        <v>39568</v>
      </c>
      <c r="AGE36">
        <f ca="1"/>
        <v>0.54875430199999997</v>
      </c>
      <c r="AGL36" s="2">
        <f ca="1"/>
        <v>39262</v>
      </c>
      <c r="AGM36">
        <f ca="1"/>
        <v>0.364722877</v>
      </c>
      <c r="AGP36" s="2">
        <f ca="1"/>
        <v>39294</v>
      </c>
      <c r="AGQ36">
        <f ca="1"/>
        <v>0.66318074599999999</v>
      </c>
      <c r="AGT36" s="2">
        <f ca="1"/>
        <v>39353</v>
      </c>
      <c r="AGU36">
        <f ca="1"/>
        <v>0.28887020400000002</v>
      </c>
      <c r="AGX36" s="2">
        <f ca="1"/>
        <v>39353</v>
      </c>
      <c r="AGY36">
        <f ca="1"/>
        <v>0.35025456999999999</v>
      </c>
      <c r="AHB36" s="2">
        <f ca="1"/>
        <v>39416</v>
      </c>
      <c r="AHC36">
        <f ca="1"/>
        <v>0.32947343899999998</v>
      </c>
      <c r="AHF36" s="2">
        <f ca="1"/>
        <v>39416</v>
      </c>
      <c r="AHG36">
        <f ca="1"/>
        <v>0.26018719800000001</v>
      </c>
      <c r="AHJ36" s="2">
        <f ca="1"/>
        <v>39447</v>
      </c>
      <c r="AHK36">
        <f ca="1"/>
        <v>0.33127450899999999</v>
      </c>
      <c r="AHN36" s="2">
        <f ca="1"/>
        <v>38807</v>
      </c>
      <c r="AHO36">
        <f ca="1"/>
        <v>0.47298468100000002</v>
      </c>
      <c r="AHR36" s="2">
        <f ca="1"/>
        <v>39021</v>
      </c>
      <c r="AHS36">
        <f ca="1"/>
        <v>0.82944596299999995</v>
      </c>
      <c r="AHZ36" s="2">
        <f ca="1"/>
        <v>39233</v>
      </c>
      <c r="AIA36">
        <f ca="1"/>
        <v>0.72027574100000002</v>
      </c>
      <c r="AIH36" s="2">
        <f ca="1"/>
        <v>38960</v>
      </c>
      <c r="AII36">
        <f ca="1"/>
        <v>0.60491686600000005</v>
      </c>
      <c r="AIL36" s="2">
        <f ca="1"/>
        <v>39021</v>
      </c>
      <c r="AIM36">
        <f ca="1"/>
        <v>0.54490144100000004</v>
      </c>
      <c r="AIP36" s="2">
        <f ca="1"/>
        <v>39080</v>
      </c>
      <c r="AIQ36">
        <f ca="1"/>
        <v>0.42701139599999999</v>
      </c>
      <c r="AIT36" s="2">
        <f ca="1"/>
        <v>38960</v>
      </c>
      <c r="AIU36">
        <f ca="1"/>
        <v>0.61071833499999995</v>
      </c>
      <c r="AJF36" s="2">
        <f ca="1"/>
        <v>38960</v>
      </c>
      <c r="AJG36">
        <f ca="1"/>
        <v>0.69644908999999999</v>
      </c>
      <c r="AJN36" s="2">
        <f ca="1"/>
        <v>38989</v>
      </c>
      <c r="AJO36">
        <f ca="1"/>
        <v>0.38285743100000003</v>
      </c>
      <c r="AJV36" s="2">
        <f ca="1"/>
        <v>39598</v>
      </c>
      <c r="AJW36">
        <f ca="1"/>
        <v>0.80966730200000003</v>
      </c>
      <c r="AJZ36" s="2">
        <f ca="1"/>
        <v>39598</v>
      </c>
      <c r="AKA36">
        <f ca="1"/>
        <v>0.45553647200000003</v>
      </c>
      <c r="AKD36" s="2">
        <f ca="1"/>
        <v>40207</v>
      </c>
      <c r="AKE36">
        <f ca="1"/>
        <v>0.29757813999999999</v>
      </c>
      <c r="AKH36" s="2">
        <f ca="1"/>
        <v>38989</v>
      </c>
      <c r="AKI36">
        <f ca="1"/>
        <v>0.15595497</v>
      </c>
      <c r="AKL36" s="2">
        <f ca="1"/>
        <v>38960</v>
      </c>
      <c r="AKM36">
        <f ca="1"/>
        <v>0.713411291</v>
      </c>
      <c r="AKP36" s="2">
        <f ca="1"/>
        <v>39202</v>
      </c>
      <c r="AKQ36">
        <f ca="1"/>
        <v>1</v>
      </c>
      <c r="AKT36" s="2">
        <f ca="1"/>
        <v>38656</v>
      </c>
      <c r="AKU36">
        <f ca="1"/>
        <v>0.934272094</v>
      </c>
      <c r="AKX36" s="2">
        <f ca="1"/>
        <v>39538</v>
      </c>
      <c r="AKY36">
        <f ca="1"/>
        <v>1</v>
      </c>
      <c r="ALB36" s="2">
        <f ca="1"/>
        <v>40056</v>
      </c>
      <c r="ALC36">
        <f ca="1"/>
        <v>1</v>
      </c>
      <c r="ALF36" s="2">
        <f ca="1"/>
        <v>38898</v>
      </c>
      <c r="ALG36">
        <f ca="1"/>
        <v>0.35195470000000001</v>
      </c>
      <c r="ALJ36" s="2">
        <f ca="1"/>
        <v>39994</v>
      </c>
      <c r="ALK36">
        <f ca="1"/>
        <v>0.62726163000000001</v>
      </c>
      <c r="ALN36" s="2">
        <f ca="1"/>
        <v>40086</v>
      </c>
      <c r="ALO36">
        <f ca="1"/>
        <v>0.71852574800000002</v>
      </c>
      <c r="ALR36" s="2">
        <f ca="1"/>
        <v>39813</v>
      </c>
      <c r="ALS36">
        <f ca="1"/>
        <v>0.49013623000000001</v>
      </c>
      <c r="ALV36" s="2">
        <f ca="1"/>
        <v>40086</v>
      </c>
      <c r="ALW36">
        <f ca="1"/>
        <v>0.78297686</v>
      </c>
      <c r="ALZ36" s="2">
        <f ca="1"/>
        <v>38807</v>
      </c>
      <c r="AMA36">
        <f ca="1"/>
        <v>0.83206190999999996</v>
      </c>
      <c r="AMD36" s="2">
        <f ca="1"/>
        <v>38625</v>
      </c>
      <c r="AME36">
        <f ca="1"/>
        <v>1</v>
      </c>
      <c r="AMH36" s="2">
        <f ca="1"/>
        <v>38686</v>
      </c>
      <c r="AMI36">
        <f ca="1"/>
        <v>0.46352103</v>
      </c>
      <c r="AML36" s="2">
        <f ca="1"/>
        <v>39994</v>
      </c>
      <c r="AMM36">
        <f ca="1"/>
        <v>0.55411918999999998</v>
      </c>
      <c r="AMP36" s="2">
        <f ca="1"/>
        <v>39113</v>
      </c>
      <c r="AMQ36">
        <f ca="1"/>
        <v>0.51940467599999995</v>
      </c>
      <c r="AMT36" s="2">
        <f ca="1"/>
        <v>39141</v>
      </c>
      <c r="AMU36">
        <f ca="1"/>
        <v>1</v>
      </c>
      <c r="AMX36" s="2">
        <f ca="1"/>
        <v>38835</v>
      </c>
      <c r="AMY36">
        <f ca="1"/>
        <v>0.61216901899999998</v>
      </c>
      <c r="ANB36" s="2">
        <f ca="1"/>
        <v>39262</v>
      </c>
      <c r="ANC36">
        <f ca="1"/>
        <v>0.39806770600000002</v>
      </c>
      <c r="ANF36" s="2">
        <f ca="1"/>
        <v>39353</v>
      </c>
      <c r="ANG36">
        <f ca="1"/>
        <v>0.43849005899999999</v>
      </c>
      <c r="ANJ36" s="2">
        <f ca="1"/>
        <v>39353</v>
      </c>
      <c r="ANK36">
        <f ca="1"/>
        <v>0.74573366399999996</v>
      </c>
      <c r="ANN36" s="2">
        <f ca="1"/>
        <v>39416</v>
      </c>
      <c r="ANO36">
        <f ca="1"/>
        <v>0.59413073699999996</v>
      </c>
      <c r="ANV36" s="2">
        <f ca="1"/>
        <v>39507</v>
      </c>
      <c r="ANW36">
        <f ca="1"/>
        <v>1</v>
      </c>
      <c r="ANZ36" s="2">
        <f ca="1"/>
        <v>38929</v>
      </c>
      <c r="AOA36">
        <f ca="1"/>
        <v>0.56238029599999995</v>
      </c>
      <c r="AOD36" s="2">
        <f ca="1"/>
        <v>38929</v>
      </c>
      <c r="AOE36">
        <f ca="1"/>
        <v>0.71028283800000003</v>
      </c>
      <c r="AOH36" s="2">
        <f ca="1"/>
        <v>39080</v>
      </c>
      <c r="AOI36">
        <f ca="1"/>
        <v>0.36294599500000002</v>
      </c>
      <c r="AOP36" s="2">
        <f ca="1"/>
        <v>40147</v>
      </c>
      <c r="AOQ36">
        <f ca="1"/>
        <v>1</v>
      </c>
      <c r="AOT36" s="2">
        <f ca="1"/>
        <v>39752</v>
      </c>
      <c r="AOU36">
        <f ca="1"/>
        <v>0.98565318000000002</v>
      </c>
      <c r="AOX36" s="2">
        <f ca="1"/>
        <v>39598</v>
      </c>
      <c r="AOY36">
        <f ca="1"/>
        <v>0.57269048899999997</v>
      </c>
      <c r="APB36" s="2">
        <f ca="1"/>
        <v>39598</v>
      </c>
      <c r="APC36">
        <f ca="1"/>
        <v>0.77876453899999998</v>
      </c>
      <c r="APF36" s="2">
        <f ca="1"/>
        <v>39202</v>
      </c>
      <c r="APG36">
        <f ca="1"/>
        <v>1</v>
      </c>
      <c r="APJ36" s="2">
        <f ca="1"/>
        <v>39233</v>
      </c>
      <c r="APK36">
        <f ca="1"/>
        <v>0.60685281000000002</v>
      </c>
      <c r="APR36" s="2">
        <f ca="1"/>
        <v>39478</v>
      </c>
      <c r="APS36">
        <f ca="1"/>
        <v>0.51860946500000005</v>
      </c>
      <c r="APV36" s="2">
        <f ca="1"/>
        <v>39962</v>
      </c>
      <c r="APW36">
        <f ca="1"/>
        <v>0.54649106999999997</v>
      </c>
      <c r="APZ36" s="2">
        <f ca="1"/>
        <v>40268</v>
      </c>
      <c r="AQA36">
        <f ca="1"/>
        <v>0.62625386000000005</v>
      </c>
      <c r="AQD36" s="2">
        <f ca="1"/>
        <v>39568</v>
      </c>
      <c r="AQE36">
        <f ca="1"/>
        <v>0.15718868999999999</v>
      </c>
      <c r="AQH36" s="2">
        <f ca="1"/>
        <v>39843</v>
      </c>
      <c r="AQI36">
        <f ca="1"/>
        <v>0.69503661000000005</v>
      </c>
      <c r="AQL36" s="2">
        <f ca="1"/>
        <v>39538</v>
      </c>
      <c r="AQM36">
        <f ca="1"/>
        <v>0.40869664999999999</v>
      </c>
      <c r="AQP36" s="2">
        <f ca="1"/>
        <v>39598</v>
      </c>
      <c r="AQQ36">
        <f ca="1"/>
        <v>0.459516121</v>
      </c>
      <c r="AQT36" s="2">
        <f ca="1"/>
        <v>39994</v>
      </c>
      <c r="AQU36">
        <f ca="1"/>
        <v>0.65553393500000001</v>
      </c>
      <c r="AQX36" s="2">
        <f ca="1"/>
        <v>40207</v>
      </c>
      <c r="AQY36">
        <f ca="1"/>
        <v>0</v>
      </c>
      <c r="ARB36" s="2">
        <f ca="1"/>
        <v>39721</v>
      </c>
      <c r="ARC36">
        <f ca="1"/>
        <v>0.45733339000000001</v>
      </c>
      <c r="ARF36" s="2">
        <f ca="1"/>
        <v>39903</v>
      </c>
      <c r="ARG36">
        <f ca="1"/>
        <v>0.86598807600000005</v>
      </c>
      <c r="ARJ36" s="2">
        <f ca="1"/>
        <v>39780</v>
      </c>
      <c r="ARK36">
        <f ca="1"/>
        <v>0.56588035800000003</v>
      </c>
      <c r="ARR36" s="2">
        <f ca="1"/>
        <v>39538</v>
      </c>
      <c r="ARS36">
        <f ca="1"/>
        <v>0.59221816900000002</v>
      </c>
      <c r="ARV36" s="2">
        <f ca="1"/>
        <v>39813</v>
      </c>
      <c r="ARW36">
        <f ca="1"/>
        <v>0.628336589</v>
      </c>
      <c r="ARZ36" s="2">
        <f ca="1"/>
        <v>40359</v>
      </c>
      <c r="ASA36">
        <f ca="1"/>
        <v>0.57395220800000002</v>
      </c>
      <c r="ASD36" s="2">
        <f ca="1"/>
        <v>40329</v>
      </c>
      <c r="ASE36">
        <f ca="1"/>
        <v>0.79839754399999996</v>
      </c>
      <c r="ASH36" s="2">
        <f ca="1"/>
        <v>39171</v>
      </c>
      <c r="ASI36">
        <f ca="1"/>
        <v>0.71809175999999997</v>
      </c>
      <c r="ASL36" s="2">
        <f ca="1"/>
        <v>39903</v>
      </c>
      <c r="ASM36">
        <f ca="1"/>
        <v>0.67866135000000005</v>
      </c>
      <c r="ASP36" s="2">
        <f ca="1"/>
        <v>40178</v>
      </c>
      <c r="ASQ36">
        <f ca="1"/>
        <v>0.56756459000000004</v>
      </c>
      <c r="AST36" s="2">
        <f ca="1"/>
        <v>39689</v>
      </c>
      <c r="ASU36">
        <f ca="1"/>
        <v>0.52602375599999995</v>
      </c>
      <c r="ASX36" s="2">
        <f ca="1"/>
        <v>39813</v>
      </c>
      <c r="ASY36">
        <f ca="1"/>
        <v>0.617899109</v>
      </c>
      <c r="ATB36" s="2">
        <f ca="1"/>
        <v>39752</v>
      </c>
      <c r="ATC36">
        <f ca="1"/>
        <v>0.53715423799999995</v>
      </c>
      <c r="ATF36" s="2">
        <f ca="1"/>
        <v>39962</v>
      </c>
      <c r="ATG36">
        <f ca="1"/>
        <v>0.74231441200000003</v>
      </c>
      <c r="ATJ36" s="2">
        <f ca="1"/>
        <v>40512</v>
      </c>
      <c r="ATK36">
        <f ca="1"/>
        <v>1</v>
      </c>
      <c r="ATN36" s="2">
        <f ca="1"/>
        <v>38989</v>
      </c>
      <c r="ATO36">
        <f ca="1"/>
        <v>0.73030240999999996</v>
      </c>
      <c r="ATV36" s="2">
        <f ca="1"/>
        <v>38748</v>
      </c>
      <c r="ATW36">
        <f ca="1"/>
        <v>0.23611162999999999</v>
      </c>
      <c r="ATZ36" s="2">
        <f ca="1"/>
        <v>38960</v>
      </c>
      <c r="AUA36">
        <f ca="1"/>
        <v>0.67709074000000002</v>
      </c>
      <c r="AUD36" s="2">
        <f ca="1"/>
        <v>39871</v>
      </c>
      <c r="AUE36">
        <f ca="1"/>
        <v>1</v>
      </c>
      <c r="AUH36" s="2">
        <f ca="1"/>
        <v>39113</v>
      </c>
      <c r="AUI36">
        <f ca="1"/>
        <v>0.23019248</v>
      </c>
      <c r="AUL36" s="2">
        <f ca="1"/>
        <v>39325</v>
      </c>
      <c r="AUM36">
        <f ca="1"/>
        <v>0.66708502999999997</v>
      </c>
      <c r="AUP36" s="2">
        <f ca="1"/>
        <v>39325</v>
      </c>
      <c r="AUQ36">
        <f ca="1"/>
        <v>1</v>
      </c>
      <c r="AVB36" s="2">
        <f ca="1"/>
        <v>38960</v>
      </c>
      <c r="AVC36">
        <f ca="1"/>
        <v>0.58239278000000005</v>
      </c>
      <c r="AVJ36" s="2">
        <f ca="1"/>
        <v>39080</v>
      </c>
      <c r="AVK36">
        <f ca="1"/>
        <v>0.44391787999999999</v>
      </c>
      <c r="AVN36" s="2">
        <f ca="1"/>
        <v>39171</v>
      </c>
      <c r="AVO36">
        <f ca="1"/>
        <v>0.53759321000000004</v>
      </c>
      <c r="AVV36" s="2">
        <f ca="1"/>
        <v>39233</v>
      </c>
      <c r="AVW36">
        <f ca="1"/>
        <v>0.61230393999999999</v>
      </c>
      <c r="AVZ36" s="2">
        <f ca="1"/>
        <v>39262</v>
      </c>
      <c r="AWA36">
        <f ca="1"/>
        <v>0.68049853999999999</v>
      </c>
      <c r="AWD36" s="2">
        <f ca="1"/>
        <v>39598</v>
      </c>
      <c r="AWE36">
        <f ca="1"/>
        <v>0.74955680400000002</v>
      </c>
      <c r="AWH36" s="2">
        <f ca="1"/>
        <v>39416</v>
      </c>
      <c r="AWI36">
        <f ca="1"/>
        <v>0.54715670999999999</v>
      </c>
      <c r="AWL36" s="2">
        <f ca="1"/>
        <v>39202</v>
      </c>
      <c r="AWM36">
        <f ca="1"/>
        <v>0.79310988000000004</v>
      </c>
      <c r="AWP36" s="2">
        <f ca="1"/>
        <v>39233</v>
      </c>
      <c r="AWQ36">
        <f ca="1"/>
        <v>0.47183267000000001</v>
      </c>
      <c r="AWT36" s="2">
        <f ca="1"/>
        <v>39962</v>
      </c>
      <c r="AWU36">
        <f ca="1"/>
        <v>9.1496149999999998E-2</v>
      </c>
      <c r="AWX36" s="2">
        <f ca="1"/>
        <v>40235</v>
      </c>
      <c r="AWY36">
        <f ca="1"/>
        <v>0.71213170000000003</v>
      </c>
      <c r="AXB36" s="2">
        <f ca="1"/>
        <v>39416</v>
      </c>
      <c r="AXC36">
        <f ca="1"/>
        <v>0.70981201000000005</v>
      </c>
      <c r="AXF36" s="2">
        <f ca="1"/>
        <v>39538</v>
      </c>
      <c r="AXG36">
        <f ca="1"/>
        <v>0.3903528</v>
      </c>
      <c r="AXJ36" s="2">
        <f ca="1"/>
        <v>39141</v>
      </c>
      <c r="AXK36">
        <f ca="1"/>
        <v>0.60026650999999998</v>
      </c>
      <c r="AXN36" s="2">
        <f ca="1"/>
        <v>39202</v>
      </c>
      <c r="AXO36">
        <f ca="1"/>
        <v>0.37184473000000001</v>
      </c>
      <c r="AXR36" s="2">
        <f ca="1"/>
        <v>39386</v>
      </c>
      <c r="AXS36">
        <f ca="1"/>
        <v>0.52733103000000003</v>
      </c>
      <c r="AXV36" s="2">
        <f ca="1"/>
        <v>38748</v>
      </c>
      <c r="AXW36">
        <f ca="1"/>
        <v>0.42376124900000001</v>
      </c>
      <c r="AYD36" s="2">
        <f ca="1"/>
        <v>39843</v>
      </c>
      <c r="AYE36">
        <f ca="1"/>
        <v>0.28368431199999999</v>
      </c>
      <c r="AYH36" s="2">
        <f ca="1"/>
        <v>40116</v>
      </c>
      <c r="AYI36">
        <f ca="1"/>
        <v>0.50899677099999996</v>
      </c>
      <c r="AYL36" s="2">
        <f ca="1"/>
        <v>40178</v>
      </c>
      <c r="AYM36">
        <f ca="1"/>
        <v>0.76898257800000003</v>
      </c>
      <c r="AYP36" s="2">
        <f ca="1"/>
        <v>38260</v>
      </c>
      <c r="AYQ36">
        <f ca="1"/>
        <v>1</v>
      </c>
      <c r="AYX36" s="2">
        <f ca="1"/>
        <v>39538</v>
      </c>
      <c r="AYY36">
        <f ca="1"/>
        <v>0.53837511699999996</v>
      </c>
      <c r="AZF36" s="2">
        <f ca="1"/>
        <v>38835</v>
      </c>
      <c r="AZG36">
        <f ca="1"/>
        <v>0.58894418199999998</v>
      </c>
      <c r="AZJ36" s="2">
        <f ca="1"/>
        <v>39353</v>
      </c>
      <c r="AZK36">
        <f ca="1"/>
        <v>0.50294486000000005</v>
      </c>
      <c r="AZN36" s="2">
        <f ca="1"/>
        <v>38898</v>
      </c>
      <c r="AZO36">
        <f ca="1"/>
        <v>0.577005043</v>
      </c>
      <c r="AZR36" s="2">
        <f ca="1"/>
        <v>38960</v>
      </c>
      <c r="AZS36">
        <f ca="1"/>
        <v>1.1708703540000001</v>
      </c>
      <c r="AZV36" s="2">
        <f ca="1"/>
        <v>39262</v>
      </c>
      <c r="AZW36">
        <f ca="1"/>
        <v>0.45284367399999997</v>
      </c>
      <c r="AZZ36" s="2">
        <f ca="1"/>
        <v>39629</v>
      </c>
      <c r="BAA36">
        <f ca="1"/>
        <v>0.648801191</v>
      </c>
      <c r="BAD36" s="2">
        <f ca="1"/>
        <v>39752</v>
      </c>
      <c r="BAE36">
        <f ca="1"/>
        <v>0.55034954800000002</v>
      </c>
      <c r="BAH36" s="2">
        <f ca="1"/>
        <v>39780</v>
      </c>
      <c r="BAI36">
        <f ca="1"/>
        <v>0.60399999999999998</v>
      </c>
      <c r="BAL36" s="2">
        <f ca="1"/>
        <v>38776</v>
      </c>
      <c r="BAM36">
        <f ca="1"/>
        <v>0.54787354099999996</v>
      </c>
      <c r="BAT36" s="2">
        <f ca="1"/>
        <v>38807</v>
      </c>
      <c r="BAU36">
        <f ca="1"/>
        <v>0.55250613900000001</v>
      </c>
      <c r="BAX36" s="2">
        <f ca="1"/>
        <v>38595</v>
      </c>
      <c r="BAY36">
        <f ca="1"/>
        <v>0.29059036300000002</v>
      </c>
      <c r="BBB36" s="2">
        <f ca="1"/>
        <v>39171</v>
      </c>
      <c r="BBC36">
        <f ca="1"/>
        <v>0.75917409199999997</v>
      </c>
      <c r="BBF36" s="2">
        <f ca="1"/>
        <v>39598</v>
      </c>
      <c r="BBG36">
        <f ca="1"/>
        <v>0.45487776800000002</v>
      </c>
      <c r="BBJ36" s="2">
        <f ca="1"/>
        <v>39903</v>
      </c>
      <c r="BBK36">
        <f ca="1"/>
        <v>0.394859615</v>
      </c>
      <c r="BBN36" s="2">
        <f ca="1"/>
        <v>38835</v>
      </c>
      <c r="BBO36">
        <f ca="1"/>
        <v>0.46360799400000002</v>
      </c>
      <c r="BBR36" s="2">
        <f ca="1"/>
        <v>37560</v>
      </c>
      <c r="BBS36">
        <f ca="1"/>
        <v>0.40873800300000002</v>
      </c>
      <c r="BBV36" s="2">
        <f ca="1"/>
        <v>38168</v>
      </c>
      <c r="BBW36">
        <f ca="1"/>
        <v>6.5117127999999996E-2</v>
      </c>
      <c r="BBZ36" s="2">
        <f ca="1"/>
        <v>38321</v>
      </c>
      <c r="BCA36">
        <f ca="1"/>
        <v>0.16759260000000001</v>
      </c>
      <c r="BCD36" s="2">
        <f ca="1"/>
        <v>38898</v>
      </c>
      <c r="BCE36">
        <f ca="1"/>
        <v>0.95595186799999998</v>
      </c>
      <c r="BCH36" s="2">
        <f ca="1"/>
        <v>38562</v>
      </c>
      <c r="BCI36">
        <f ca="1"/>
        <v>1</v>
      </c>
      <c r="BCL36" s="2">
        <f ca="1"/>
        <v>38807</v>
      </c>
      <c r="BCM36">
        <f ca="1"/>
        <v>0.55369645999999995</v>
      </c>
      <c r="BCP36" s="2">
        <f ca="1"/>
        <v>38835</v>
      </c>
      <c r="BCQ36">
        <f ca="1"/>
        <v>0.58784502999999999</v>
      </c>
      <c r="BCX36" s="2">
        <f ca="1"/>
        <v>39294</v>
      </c>
      <c r="BCY36">
        <f ca="1"/>
        <v>0.718904769</v>
      </c>
      <c r="BDB36" s="2">
        <f ca="1"/>
        <v>39141</v>
      </c>
      <c r="BDC36">
        <f ca="1"/>
        <v>1</v>
      </c>
      <c r="BDF36" s="2">
        <f ca="1"/>
        <v>39660</v>
      </c>
      <c r="BDG36">
        <f ca="1"/>
        <v>0.35468058299999999</v>
      </c>
      <c r="BDJ36" s="2">
        <f ca="1"/>
        <v>39843</v>
      </c>
      <c r="BDK36">
        <f ca="1"/>
        <v>0.75227007000000001</v>
      </c>
      <c r="BDN36" s="2">
        <f ca="1"/>
        <v>39871</v>
      </c>
      <c r="BDO36">
        <f ca="1"/>
        <v>0.53842420999999996</v>
      </c>
      <c r="BDR36" s="2">
        <f ca="1"/>
        <v>40268</v>
      </c>
      <c r="BDS36">
        <f ca="1"/>
        <v>0.83000947000000003</v>
      </c>
      <c r="BDV36" s="2">
        <f ca="1"/>
        <v>40329</v>
      </c>
      <c r="BDW36">
        <f ca="1"/>
        <v>0.59565095999999995</v>
      </c>
      <c r="BDZ36" s="2">
        <f ca="1"/>
        <v>40329</v>
      </c>
      <c r="BEA36">
        <f ca="1"/>
        <v>0.66987289999999999</v>
      </c>
      <c r="BED36" s="2">
        <f ca="1"/>
        <v>37560</v>
      </c>
      <c r="BEE36">
        <f ca="1"/>
        <v>1.7538495709999999</v>
      </c>
      <c r="BEL36" s="2">
        <f ca="1"/>
        <v>39598</v>
      </c>
      <c r="BEM36">
        <f ca="1"/>
        <v>0.304813428</v>
      </c>
      <c r="BEP36" s="2">
        <f ca="1"/>
        <v>39721</v>
      </c>
      <c r="BEQ36">
        <f ca="1"/>
        <v>0.42824540900000002</v>
      </c>
      <c r="BET36" s="2">
        <f ca="1"/>
        <v>38835</v>
      </c>
      <c r="BEU36">
        <f ca="1"/>
        <v>0.45532827399999998</v>
      </c>
      <c r="BEX36" s="2">
        <f ca="1"/>
        <v>39325</v>
      </c>
      <c r="BEY36">
        <f ca="1"/>
        <v>0.241618627</v>
      </c>
      <c r="BFB36" s="2">
        <f ca="1"/>
        <v>38868</v>
      </c>
      <c r="BFC36">
        <f ca="1"/>
        <v>0.75409335099999997</v>
      </c>
      <c r="BFF36" s="2">
        <f ca="1"/>
        <v>38868</v>
      </c>
      <c r="BFG36">
        <f ca="1"/>
        <v>1</v>
      </c>
      <c r="BFJ36" s="2">
        <f ca="1"/>
        <v>38898</v>
      </c>
      <c r="BFK36">
        <f ca="1"/>
        <v>0.70327211999999995</v>
      </c>
      <c r="BFN36" s="2">
        <f ca="1"/>
        <v>39478</v>
      </c>
      <c r="BFO36">
        <f ca="1"/>
        <v>0.27649307200000001</v>
      </c>
      <c r="BFR36" s="2">
        <f ca="1"/>
        <v>39113</v>
      </c>
      <c r="BFS36">
        <f ca="1"/>
        <v>0.62051558399999995</v>
      </c>
      <c r="BFV36" s="2">
        <f ca="1"/>
        <v>39568</v>
      </c>
      <c r="BFW36">
        <f ca="1"/>
        <v>0.22713196399999999</v>
      </c>
      <c r="BFZ36" s="2">
        <f ca="1"/>
        <v>39568</v>
      </c>
      <c r="BGA36">
        <f ca="1"/>
        <v>0.63579431500000005</v>
      </c>
      <c r="BGD36" s="2">
        <f ca="1"/>
        <v>39721</v>
      </c>
      <c r="BGE36">
        <f ca="1"/>
        <v>0.33708364099999999</v>
      </c>
      <c r="BGH36" s="2">
        <f ca="1"/>
        <v>40147</v>
      </c>
      <c r="BGI36">
        <f ca="1"/>
        <v>0.68752213200000001</v>
      </c>
      <c r="BGL36" s="2">
        <f ca="1"/>
        <v>40207</v>
      </c>
      <c r="BGM36">
        <f ca="1"/>
        <v>0.83670781599999999</v>
      </c>
      <c r="BGP36" s="2">
        <f ca="1"/>
        <v>39416</v>
      </c>
      <c r="BGQ36">
        <f ca="1"/>
        <v>0.51916417599999998</v>
      </c>
      <c r="BGT36" s="2">
        <f ca="1"/>
        <v>39447</v>
      </c>
      <c r="BGU36">
        <f ca="1"/>
        <v>0.54138341499999998</v>
      </c>
      <c r="BGX36" s="2">
        <f ca="1"/>
        <v>39447</v>
      </c>
      <c r="BGY36">
        <f ca="1"/>
        <v>0.54420785999999999</v>
      </c>
      <c r="BHB36" s="2">
        <f ca="1"/>
        <v>39507</v>
      </c>
      <c r="BHC36">
        <f ca="1"/>
        <v>1</v>
      </c>
      <c r="BHF36" s="2">
        <f ca="1"/>
        <v>38625</v>
      </c>
      <c r="BHG36">
        <f ca="1"/>
        <v>5.3517141999999997E-2</v>
      </c>
      <c r="BHJ36" s="2">
        <f ca="1"/>
        <v>39113</v>
      </c>
      <c r="BHK36">
        <f ca="1"/>
        <v>0.23961605399999999</v>
      </c>
      <c r="BHN36" s="2">
        <f ca="1"/>
        <v>38898</v>
      </c>
      <c r="BHO36">
        <f ca="1"/>
        <v>1</v>
      </c>
      <c r="BHR36" s="2">
        <f ca="1"/>
        <v>38898</v>
      </c>
      <c r="BHS36">
        <f ca="1"/>
        <v>0.71714920000000004</v>
      </c>
      <c r="BHV36" s="2">
        <f ca="1"/>
        <v>38929</v>
      </c>
      <c r="BHW36">
        <f ca="1"/>
        <v>0.67305674000000004</v>
      </c>
      <c r="BHZ36" s="2">
        <f ca="1"/>
        <v>39353</v>
      </c>
      <c r="BIA36">
        <f ca="1"/>
        <v>0.64621229000000002</v>
      </c>
      <c r="BID36" s="2">
        <f ca="1"/>
        <v>39171</v>
      </c>
      <c r="BIE36">
        <f ca="1"/>
        <v>0.71607966999999995</v>
      </c>
      <c r="BIH36" s="2">
        <f ca="1"/>
        <v>39171</v>
      </c>
      <c r="BII36">
        <f ca="1"/>
        <v>0.71607966999999995</v>
      </c>
      <c r="BIP36" s="2">
        <f ca="1"/>
        <v>38686</v>
      </c>
      <c r="BIQ36">
        <f ca="1"/>
        <v>1</v>
      </c>
      <c r="BIT36" s="2">
        <f ca="1"/>
        <v>39202</v>
      </c>
      <c r="BIU36">
        <f ca="1"/>
        <v>0.75205706000000005</v>
      </c>
      <c r="BIX36" s="2">
        <f ca="1"/>
        <v>39233</v>
      </c>
      <c r="BIY36">
        <f ca="1"/>
        <v>0.62296702000000004</v>
      </c>
      <c r="BJB36" s="2">
        <f ca="1"/>
        <v>38960</v>
      </c>
      <c r="BJC36">
        <f ca="1"/>
        <v>0.74068431999999995</v>
      </c>
      <c r="BJF36" s="2">
        <f ca="1"/>
        <v>38989</v>
      </c>
      <c r="BJG36">
        <f ca="1"/>
        <v>0.14679802</v>
      </c>
      <c r="BJJ36" s="2">
        <f ca="1"/>
        <v>39629</v>
      </c>
      <c r="BJK36">
        <f ca="1"/>
        <v>0.50946075000000002</v>
      </c>
      <c r="BJN36" s="2">
        <f ca="1"/>
        <v>39353</v>
      </c>
      <c r="BJO36">
        <f ca="1"/>
        <v>0.55609863999999998</v>
      </c>
      <c r="BJR36" s="2">
        <f ca="1"/>
        <v>39507</v>
      </c>
      <c r="BJS36">
        <f ca="1"/>
        <v>0.68867213999999999</v>
      </c>
      <c r="BJV36" s="2">
        <f ca="1"/>
        <v>39780</v>
      </c>
      <c r="BJW36">
        <f ca="1"/>
        <v>0.69468837000000005</v>
      </c>
      <c r="BJZ36" s="2">
        <f ca="1"/>
        <v>39813</v>
      </c>
      <c r="BKA36">
        <f ca="1"/>
        <v>1</v>
      </c>
      <c r="BKH36" s="2">
        <f ca="1"/>
        <v>40298</v>
      </c>
      <c r="BKI36">
        <f ca="1"/>
        <v>0.83633579999999996</v>
      </c>
    </row>
    <row r="37" spans="1:1023 1026:1647" x14ac:dyDescent="0.25">
      <c r="A37" t="s">
        <v>197</v>
      </c>
      <c r="B37" t="s">
        <v>198</v>
      </c>
      <c r="C37" t="s">
        <v>199</v>
      </c>
      <c r="D37" t="s">
        <v>200</v>
      </c>
      <c r="E37" t="s">
        <v>32</v>
      </c>
      <c r="F37" t="s">
        <v>45</v>
      </c>
      <c r="G37" t="s">
        <v>46</v>
      </c>
      <c r="H37" t="s">
        <v>201</v>
      </c>
      <c r="J37" s="2">
        <f ca="1"/>
        <v>39568</v>
      </c>
      <c r="K37">
        <f ca="1"/>
        <v>0.10318020999999999</v>
      </c>
      <c r="N37" s="2">
        <f ca="1"/>
        <v>39933</v>
      </c>
      <c r="O37">
        <f ca="1"/>
        <v>0.38334966999999998</v>
      </c>
      <c r="R37" s="2">
        <f ca="1"/>
        <v>39202</v>
      </c>
      <c r="S37">
        <f ca="1"/>
        <v>1</v>
      </c>
      <c r="V37" s="2">
        <f ca="1"/>
        <v>39568</v>
      </c>
      <c r="W37">
        <f ca="1"/>
        <v>1</v>
      </c>
      <c r="Z37" s="2">
        <f ca="1"/>
        <v>40633</v>
      </c>
      <c r="AA37">
        <f ca="1"/>
        <v>0.23525180400000001</v>
      </c>
      <c r="AD37" s="2">
        <f ca="1"/>
        <v>40633</v>
      </c>
      <c r="AE37">
        <f ca="1"/>
        <v>1</v>
      </c>
      <c r="AH37" s="2">
        <f ca="1"/>
        <v>40025</v>
      </c>
      <c r="AI37">
        <f ca="1"/>
        <v>9.1786229999999996E-2</v>
      </c>
      <c r="AL37" s="2">
        <f ca="1"/>
        <v>40025</v>
      </c>
      <c r="AM37">
        <f ca="1"/>
        <v>1</v>
      </c>
      <c r="AP37" s="2">
        <f ca="1"/>
        <v>40329</v>
      </c>
      <c r="AQ37">
        <f ca="1"/>
        <v>0.19737785999999999</v>
      </c>
      <c r="AT37" s="2">
        <f ca="1"/>
        <v>40025</v>
      </c>
      <c r="AU37">
        <f ca="1"/>
        <v>0.93993664099999996</v>
      </c>
      <c r="AX37" s="2">
        <f ca="1"/>
        <v>39843</v>
      </c>
      <c r="AY37">
        <f ca="1"/>
        <v>0.54421755000000005</v>
      </c>
      <c r="BB37" s="2">
        <f ca="1"/>
        <v>40359</v>
      </c>
      <c r="BC37">
        <f ca="1"/>
        <v>0.63755388800000001</v>
      </c>
      <c r="BF37" s="2">
        <f ca="1"/>
        <v>40235</v>
      </c>
      <c r="BG37">
        <f ca="1"/>
        <v>1</v>
      </c>
      <c r="BN37" s="2">
        <f ca="1"/>
        <v>40633</v>
      </c>
      <c r="BO37">
        <f ca="1"/>
        <v>0</v>
      </c>
      <c r="BR37" s="2">
        <f ca="1"/>
        <v>40633</v>
      </c>
      <c r="BS37">
        <f ca="1"/>
        <v>0.66519949099999998</v>
      </c>
      <c r="BV37" s="2">
        <f ca="1"/>
        <v>39752</v>
      </c>
      <c r="BW37">
        <f ca="1"/>
        <v>1</v>
      </c>
      <c r="BZ37" s="2">
        <f ca="1"/>
        <v>38776</v>
      </c>
      <c r="CA37">
        <f ca="1"/>
        <v>8.1581589999999995E-2</v>
      </c>
      <c r="CD37" s="2">
        <f ca="1"/>
        <v>39202</v>
      </c>
      <c r="CE37">
        <f ca="1"/>
        <v>1</v>
      </c>
      <c r="CH37" s="2">
        <f ca="1"/>
        <v>39813</v>
      </c>
      <c r="CI37">
        <f ca="1"/>
        <v>0.88972911700000001</v>
      </c>
      <c r="CL37" s="2">
        <f ca="1"/>
        <v>40268</v>
      </c>
      <c r="CM37">
        <f ca="1"/>
        <v>0.167366707</v>
      </c>
      <c r="CP37" s="2">
        <f ca="1"/>
        <v>40421</v>
      </c>
      <c r="CQ37">
        <f ca="1"/>
        <v>0.17451339799999999</v>
      </c>
      <c r="CT37" s="2">
        <f ca="1"/>
        <v>40116</v>
      </c>
      <c r="CU37">
        <f ca="1"/>
        <v>0.53696219000000001</v>
      </c>
      <c r="CX37" s="2">
        <f ca="1"/>
        <v>40421</v>
      </c>
      <c r="CY37">
        <f ca="1"/>
        <v>1</v>
      </c>
      <c r="DB37" s="2">
        <f ca="1"/>
        <v>40298</v>
      </c>
      <c r="DC37">
        <f ca="1"/>
        <v>1</v>
      </c>
      <c r="DF37" s="2">
        <f ca="1"/>
        <v>38989</v>
      </c>
      <c r="DG37">
        <f ca="1"/>
        <v>0.32371031</v>
      </c>
      <c r="DN37" s="2">
        <f ca="1"/>
        <v>39598</v>
      </c>
      <c r="DO37">
        <f ca="1"/>
        <v>1</v>
      </c>
      <c r="DR37" s="2">
        <f ca="1"/>
        <v>40359</v>
      </c>
      <c r="DS37">
        <f ca="1"/>
        <v>0.55300724999999995</v>
      </c>
      <c r="DV37" s="2">
        <f ca="1"/>
        <v>40662</v>
      </c>
      <c r="DW37">
        <f ca="1"/>
        <v>1</v>
      </c>
      <c r="DZ37" s="2">
        <f ca="1"/>
        <v>40359</v>
      </c>
      <c r="EA37">
        <f ca="1"/>
        <v>0.55208254199999995</v>
      </c>
      <c r="ED37" s="2">
        <f ca="1"/>
        <v>40359</v>
      </c>
      <c r="EE37">
        <f ca="1"/>
        <v>1</v>
      </c>
      <c r="EH37" s="2">
        <f ca="1"/>
        <v>39721</v>
      </c>
      <c r="EI37">
        <f ca="1"/>
        <v>0.43517307500000002</v>
      </c>
      <c r="EL37" s="2">
        <f ca="1"/>
        <v>40086</v>
      </c>
      <c r="EM37">
        <f ca="1"/>
        <v>1</v>
      </c>
      <c r="EP37" s="2">
        <f ca="1"/>
        <v>39813</v>
      </c>
      <c r="EQ37">
        <f ca="1"/>
        <v>1</v>
      </c>
      <c r="ET37" s="2">
        <f ca="1"/>
        <v>39994</v>
      </c>
      <c r="EU37">
        <f ca="1"/>
        <v>1</v>
      </c>
      <c r="EX37" s="2">
        <f ca="1"/>
        <v>40421</v>
      </c>
      <c r="EY37">
        <f ca="1"/>
        <v>0.22982129500000001</v>
      </c>
      <c r="FB37" s="2">
        <f ca="1"/>
        <v>37589</v>
      </c>
      <c r="FC37">
        <f ca="1"/>
        <v>0.99851802700000003</v>
      </c>
      <c r="FF37" s="2">
        <f ca="1"/>
        <v>39233</v>
      </c>
      <c r="FG37">
        <f ca="1"/>
        <v>0.36772508999999998</v>
      </c>
      <c r="FJ37" s="2">
        <f ca="1"/>
        <v>39568</v>
      </c>
      <c r="FK37">
        <f ca="1"/>
        <v>1</v>
      </c>
      <c r="FN37" s="2">
        <f ca="1"/>
        <v>40025</v>
      </c>
      <c r="FO37">
        <f ca="1"/>
        <v>1</v>
      </c>
      <c r="FR37" s="2">
        <f ca="1"/>
        <v>39813</v>
      </c>
      <c r="FS37">
        <f ca="1"/>
        <v>1</v>
      </c>
      <c r="FV37" s="2">
        <f ca="1"/>
        <v>38989</v>
      </c>
      <c r="FW37">
        <f ca="1"/>
        <v>1.1682154179999999</v>
      </c>
      <c r="FZ37" s="2">
        <f ca="1"/>
        <v>39021</v>
      </c>
      <c r="GA37">
        <f ca="1"/>
        <v>0.57652256199999996</v>
      </c>
      <c r="GD37" s="2">
        <f ca="1"/>
        <v>40268</v>
      </c>
      <c r="GE37">
        <f ca="1"/>
        <v>0.45618022200000002</v>
      </c>
      <c r="GH37" s="2">
        <f ca="1"/>
        <v>39780</v>
      </c>
      <c r="GI37">
        <f ca="1"/>
        <v>0.94350370699999997</v>
      </c>
      <c r="GL37" s="2">
        <f ca="1"/>
        <v>39416</v>
      </c>
      <c r="GM37">
        <f ca="1"/>
        <v>0.26996874999999998</v>
      </c>
      <c r="GP37" s="2">
        <f ca="1"/>
        <v>38383</v>
      </c>
      <c r="GQ37">
        <f ca="1"/>
        <v>0.57593002000000004</v>
      </c>
      <c r="GT37" s="2">
        <f ca="1"/>
        <v>39416</v>
      </c>
      <c r="GU37">
        <f ca="1"/>
        <v>0.57663679000000001</v>
      </c>
      <c r="GX37" s="2">
        <f ca="1"/>
        <v>40421</v>
      </c>
      <c r="GY37">
        <f ca="1"/>
        <v>0.52514780900000002</v>
      </c>
      <c r="HB37" s="2">
        <f ca="1"/>
        <v>40633</v>
      </c>
      <c r="HC37">
        <f ca="1"/>
        <v>1</v>
      </c>
      <c r="HF37" s="2">
        <f ca="1"/>
        <v>38960</v>
      </c>
      <c r="HG37">
        <f ca="1"/>
        <v>1</v>
      </c>
      <c r="HJ37" s="2">
        <f ca="1"/>
        <v>38776</v>
      </c>
      <c r="HK37">
        <f ca="1"/>
        <v>0.18875412899999999</v>
      </c>
      <c r="HN37" s="2">
        <f ca="1"/>
        <v>38776</v>
      </c>
      <c r="HO37">
        <f ca="1"/>
        <v>8.6168834E-2</v>
      </c>
      <c r="HR37" s="2">
        <f ca="1"/>
        <v>37589</v>
      </c>
      <c r="HS37">
        <f ca="1"/>
        <v>0.60036646100000002</v>
      </c>
      <c r="HZ37" s="2">
        <f ca="1"/>
        <v>40025</v>
      </c>
      <c r="IA37">
        <f ca="1"/>
        <v>0.15277885399999999</v>
      </c>
      <c r="ID37" s="2">
        <f ca="1"/>
        <v>40421</v>
      </c>
      <c r="IE37">
        <f ca="1"/>
        <v>0.49884489100000001</v>
      </c>
      <c r="IH37" s="2">
        <f ca="1"/>
        <v>38748</v>
      </c>
      <c r="II37">
        <f ca="1"/>
        <v>0.17714812399999999</v>
      </c>
      <c r="IL37" s="2">
        <f ca="1"/>
        <v>39202</v>
      </c>
      <c r="IM37">
        <f ca="1"/>
        <v>1</v>
      </c>
      <c r="IP37" s="2">
        <f ca="1"/>
        <v>38107</v>
      </c>
      <c r="IQ37">
        <f ca="1"/>
        <v>1</v>
      </c>
      <c r="IT37" s="2">
        <f ca="1"/>
        <v>38198</v>
      </c>
      <c r="IU37">
        <f ca="1"/>
        <v>1</v>
      </c>
      <c r="IX37" s="2">
        <f ca="1"/>
        <v>39262</v>
      </c>
      <c r="IY37">
        <f ca="1"/>
        <v>1</v>
      </c>
      <c r="JB37" s="2">
        <f ca="1"/>
        <v>40602</v>
      </c>
      <c r="JC37">
        <f ca="1"/>
        <v>0.87286005700000002</v>
      </c>
      <c r="JF37" s="2">
        <f ca="1"/>
        <v>40602</v>
      </c>
      <c r="JG37">
        <f ca="1"/>
        <v>1</v>
      </c>
      <c r="JJ37" s="2">
        <f ca="1"/>
        <v>40602</v>
      </c>
      <c r="JK37">
        <f ca="1"/>
        <v>1</v>
      </c>
      <c r="JN37" s="2">
        <f ca="1"/>
        <v>39780</v>
      </c>
      <c r="JO37">
        <f ca="1"/>
        <v>0.72682556700000001</v>
      </c>
      <c r="JR37" s="2">
        <f ca="1"/>
        <v>40268</v>
      </c>
      <c r="JS37">
        <f ca="1"/>
        <v>0.60484722400000002</v>
      </c>
      <c r="JV37" s="2">
        <f ca="1"/>
        <v>39598</v>
      </c>
      <c r="JW37">
        <f ca="1"/>
        <v>0.871355192</v>
      </c>
      <c r="JZ37" s="2">
        <f ca="1"/>
        <v>39325</v>
      </c>
      <c r="KA37">
        <f ca="1"/>
        <v>0.32763993000000002</v>
      </c>
      <c r="KD37" s="2">
        <f ca="1"/>
        <v>40512</v>
      </c>
      <c r="KE37">
        <f ca="1"/>
        <v>0.47820297299999998</v>
      </c>
      <c r="KH37" s="2">
        <f ca="1"/>
        <v>40268</v>
      </c>
      <c r="KI37">
        <f ca="1"/>
        <v>8.1213109000000006E-2</v>
      </c>
      <c r="KL37" s="2">
        <f ca="1"/>
        <v>39721</v>
      </c>
      <c r="KM37">
        <f ca="1"/>
        <v>0.34080938199999999</v>
      </c>
      <c r="KP37" s="2">
        <f ca="1"/>
        <v>39813</v>
      </c>
      <c r="KQ37">
        <f ca="1"/>
        <v>0.143090775</v>
      </c>
      <c r="KT37" s="2">
        <f ca="1"/>
        <v>40633</v>
      </c>
      <c r="KU37">
        <f ca="1"/>
        <v>0</v>
      </c>
      <c r="KX37" s="2">
        <f ca="1"/>
        <v>39933</v>
      </c>
      <c r="KY37">
        <f ca="1"/>
        <v>0</v>
      </c>
      <c r="LB37" s="2">
        <f ca="1"/>
        <v>40268</v>
      </c>
      <c r="LC37">
        <f ca="1"/>
        <v>0.674201253</v>
      </c>
      <c r="LF37" s="2">
        <f ca="1"/>
        <v>40451</v>
      </c>
      <c r="LG37">
        <f ca="1"/>
        <v>1</v>
      </c>
      <c r="LJ37" s="2">
        <f ca="1"/>
        <v>40025</v>
      </c>
      <c r="LK37">
        <f ca="1"/>
        <v>0.97460369899999999</v>
      </c>
      <c r="LN37" s="2">
        <f ca="1"/>
        <v>39689</v>
      </c>
      <c r="LO37">
        <f ca="1"/>
        <v>1</v>
      </c>
      <c r="LR37" s="2">
        <f ca="1"/>
        <v>39752</v>
      </c>
      <c r="LS37">
        <f ca="1"/>
        <v>1</v>
      </c>
      <c r="LV37" s="2">
        <f ca="1"/>
        <v>39752</v>
      </c>
      <c r="LW37">
        <f ca="1"/>
        <v>1</v>
      </c>
      <c r="LZ37" s="2">
        <f ca="1"/>
        <v>37833</v>
      </c>
      <c r="MA37">
        <f ca="1"/>
        <v>1</v>
      </c>
      <c r="MD37" s="2">
        <f ca="1"/>
        <v>39113</v>
      </c>
      <c r="ME37">
        <f ca="1"/>
        <v>1</v>
      </c>
      <c r="MH37" s="2">
        <f ca="1"/>
        <v>40480</v>
      </c>
      <c r="MI37">
        <f ca="1"/>
        <v>1</v>
      </c>
      <c r="ML37" s="2">
        <f ca="1"/>
        <v>38077</v>
      </c>
      <c r="MM37">
        <f ca="1"/>
        <v>1</v>
      </c>
      <c r="MP37" s="2">
        <f ca="1"/>
        <v>39660</v>
      </c>
      <c r="MQ37">
        <f ca="1"/>
        <v>1</v>
      </c>
      <c r="MT37" s="2">
        <f ca="1"/>
        <v>39843</v>
      </c>
      <c r="MU37">
        <f ca="1"/>
        <v>1</v>
      </c>
      <c r="MX37" s="2">
        <f ca="1"/>
        <v>40116</v>
      </c>
      <c r="MY37">
        <f ca="1"/>
        <v>0.63014336400000004</v>
      </c>
      <c r="NB37" s="2">
        <f ca="1"/>
        <v>40207</v>
      </c>
      <c r="NC37">
        <f ca="1"/>
        <v>1</v>
      </c>
      <c r="NF37" s="2">
        <f ca="1"/>
        <v>39933</v>
      </c>
      <c r="NG37">
        <f ca="1"/>
        <v>0.64264919300000001</v>
      </c>
      <c r="NJ37" s="2">
        <f ca="1"/>
        <v>39933</v>
      </c>
      <c r="NK37">
        <f ca="1"/>
        <v>1</v>
      </c>
      <c r="NN37" s="2">
        <f ca="1"/>
        <v>40086</v>
      </c>
      <c r="NO37">
        <f ca="1"/>
        <v>1</v>
      </c>
      <c r="NR37" s="2">
        <f ca="1"/>
        <v>40329</v>
      </c>
      <c r="NS37">
        <f ca="1"/>
        <v>1</v>
      </c>
      <c r="NV37" s="2">
        <f ca="1"/>
        <v>40421</v>
      </c>
      <c r="NW37">
        <f ca="1"/>
        <v>1</v>
      </c>
      <c r="NZ37" s="2">
        <f ca="1"/>
        <v>38503</v>
      </c>
      <c r="OA37">
        <f ca="1"/>
        <v>1</v>
      </c>
      <c r="OD37" s="2">
        <f ca="1"/>
        <v>38595</v>
      </c>
      <c r="OE37">
        <f ca="1"/>
        <v>1</v>
      </c>
      <c r="OH37" s="2">
        <f ca="1"/>
        <v>38656</v>
      </c>
      <c r="OI37">
        <f ca="1"/>
        <v>1</v>
      </c>
      <c r="OL37" s="2">
        <f ca="1"/>
        <v>39113</v>
      </c>
      <c r="OM37">
        <f ca="1"/>
        <v>1</v>
      </c>
      <c r="OP37" s="2">
        <f ca="1"/>
        <v>39538</v>
      </c>
      <c r="OQ37">
        <f ca="1"/>
        <v>1</v>
      </c>
      <c r="OT37" s="2">
        <f ca="1"/>
        <v>39903</v>
      </c>
      <c r="OU37">
        <f ca="1"/>
        <v>1</v>
      </c>
      <c r="OX37" s="2">
        <f ca="1"/>
        <v>37589</v>
      </c>
      <c r="OY37">
        <f ca="1"/>
        <v>1</v>
      </c>
      <c r="PB37" s="2">
        <f ca="1"/>
        <v>37894</v>
      </c>
      <c r="PC37">
        <f ca="1"/>
        <v>1</v>
      </c>
      <c r="PF37" s="2">
        <f ca="1"/>
        <v>38352</v>
      </c>
      <c r="PG37">
        <f ca="1"/>
        <v>0.83614559799999999</v>
      </c>
      <c r="PJ37" s="2">
        <f ca="1"/>
        <v>38352</v>
      </c>
      <c r="PK37">
        <f ca="1"/>
        <v>1</v>
      </c>
      <c r="PN37" s="2">
        <f ca="1"/>
        <v>38077</v>
      </c>
      <c r="PO37">
        <f ca="1"/>
        <v>0.82268206099999996</v>
      </c>
      <c r="PR37" s="2">
        <f ca="1"/>
        <v>38656</v>
      </c>
      <c r="PS37">
        <f ca="1"/>
        <v>1</v>
      </c>
      <c r="PV37" s="2">
        <f ca="1"/>
        <v>37589</v>
      </c>
      <c r="PW37">
        <f ca="1"/>
        <v>0.95932184600000003</v>
      </c>
      <c r="PZ37" s="2">
        <f ca="1"/>
        <v>37802</v>
      </c>
      <c r="QA37">
        <f ca="1"/>
        <v>1</v>
      </c>
      <c r="QD37" s="2">
        <f ca="1"/>
        <v>38898</v>
      </c>
      <c r="QE37">
        <f ca="1"/>
        <v>1</v>
      </c>
      <c r="QH37" s="2">
        <f ca="1"/>
        <v>39021</v>
      </c>
      <c r="QI37">
        <f ca="1"/>
        <v>1</v>
      </c>
      <c r="QL37" s="2">
        <f ca="1"/>
        <v>39568</v>
      </c>
      <c r="QM37">
        <f ca="1"/>
        <v>1</v>
      </c>
      <c r="QT37" s="2">
        <f ca="1"/>
        <v>39447</v>
      </c>
      <c r="QU37">
        <f ca="1"/>
        <v>1</v>
      </c>
      <c r="QX37" s="2">
        <f ca="1"/>
        <v>38016</v>
      </c>
      <c r="QY37">
        <f ca="1"/>
        <v>1</v>
      </c>
      <c r="RB37" s="2">
        <f ca="1"/>
        <v>39353</v>
      </c>
      <c r="RC37">
        <f ca="1"/>
        <v>1</v>
      </c>
      <c r="RF37" s="2">
        <f ca="1"/>
        <v>39843</v>
      </c>
      <c r="RG37">
        <f ca="1"/>
        <v>1</v>
      </c>
      <c r="RJ37" s="2">
        <f ca="1"/>
        <v>39598</v>
      </c>
      <c r="RK37">
        <f ca="1"/>
        <v>1</v>
      </c>
      <c r="RN37" s="2">
        <f ca="1"/>
        <v>39660</v>
      </c>
      <c r="RO37">
        <f ca="1"/>
        <v>0.94134980099999999</v>
      </c>
      <c r="RR37" s="2">
        <f ca="1"/>
        <v>40207</v>
      </c>
      <c r="RS37">
        <f ca="1"/>
        <v>1</v>
      </c>
      <c r="RV37" s="2">
        <f ca="1"/>
        <v>40329</v>
      </c>
      <c r="RW37">
        <f ca="1"/>
        <v>1</v>
      </c>
      <c r="RZ37" s="2">
        <f ca="1"/>
        <v>40359</v>
      </c>
      <c r="SA37">
        <f ca="1"/>
        <v>1</v>
      </c>
      <c r="SD37" s="2">
        <f ca="1"/>
        <v>40178</v>
      </c>
      <c r="SE37">
        <f ca="1"/>
        <v>1</v>
      </c>
      <c r="SH37" s="2">
        <f ca="1"/>
        <v>40602</v>
      </c>
      <c r="SI37">
        <f ca="1"/>
        <v>1</v>
      </c>
      <c r="SL37" s="2">
        <f ca="1"/>
        <v>39629</v>
      </c>
      <c r="SM37">
        <f ca="1"/>
        <v>1</v>
      </c>
      <c r="SP37" s="2">
        <f ca="1"/>
        <v>38807</v>
      </c>
      <c r="SQ37">
        <f ca="1"/>
        <v>1</v>
      </c>
      <c r="ST37" s="2">
        <f ca="1"/>
        <v>39353</v>
      </c>
      <c r="SU37">
        <f ca="1"/>
        <v>1</v>
      </c>
      <c r="SX37" s="2">
        <f ca="1"/>
        <v>39568</v>
      </c>
      <c r="SY37">
        <f ca="1"/>
        <v>1</v>
      </c>
      <c r="TB37" s="2">
        <f ca="1"/>
        <v>39568</v>
      </c>
      <c r="TC37">
        <f ca="1"/>
        <v>1</v>
      </c>
      <c r="TF37" s="2">
        <f ca="1"/>
        <v>39629</v>
      </c>
      <c r="TG37">
        <f ca="1"/>
        <v>1</v>
      </c>
      <c r="TJ37" s="2">
        <f ca="1"/>
        <v>39903</v>
      </c>
      <c r="TK37">
        <f ca="1"/>
        <v>1</v>
      </c>
      <c r="TN37" s="2">
        <f ca="1"/>
        <v>39843</v>
      </c>
      <c r="TO37">
        <f ca="1"/>
        <v>1</v>
      </c>
      <c r="TR37" s="2">
        <f ca="1"/>
        <v>37589</v>
      </c>
      <c r="TS37">
        <f ca="1"/>
        <v>1</v>
      </c>
      <c r="TV37" s="2">
        <f ca="1"/>
        <v>37833</v>
      </c>
      <c r="TW37">
        <f ca="1"/>
        <v>1</v>
      </c>
      <c r="TZ37" s="2">
        <f ca="1"/>
        <v>37589</v>
      </c>
      <c r="UA37">
        <f ca="1"/>
        <v>1</v>
      </c>
      <c r="UD37" s="2">
        <f ca="1"/>
        <v>38835</v>
      </c>
      <c r="UE37">
        <f ca="1"/>
        <v>1</v>
      </c>
      <c r="UH37" s="2">
        <f ca="1"/>
        <v>39994</v>
      </c>
      <c r="UI37">
        <f ca="1"/>
        <v>0.588266497</v>
      </c>
      <c r="UL37" s="2">
        <f ca="1"/>
        <v>40116</v>
      </c>
      <c r="UM37">
        <f ca="1"/>
        <v>0.56082563900000004</v>
      </c>
      <c r="UP37" s="2">
        <f ca="1"/>
        <v>40116</v>
      </c>
      <c r="UQ37">
        <f ca="1"/>
        <v>1</v>
      </c>
      <c r="UT37" s="2">
        <f ca="1"/>
        <v>40268</v>
      </c>
      <c r="UU37">
        <f ca="1"/>
        <v>1</v>
      </c>
      <c r="UX37" s="2">
        <f ca="1"/>
        <v>40451</v>
      </c>
      <c r="UY37">
        <f ca="1"/>
        <v>1</v>
      </c>
      <c r="VB37" s="2">
        <f ca="1"/>
        <v>38138</v>
      </c>
      <c r="VC37">
        <f ca="1"/>
        <v>1</v>
      </c>
      <c r="VF37" s="2">
        <f ca="1"/>
        <v>38289</v>
      </c>
      <c r="VG37">
        <f ca="1"/>
        <v>1</v>
      </c>
      <c r="VJ37" s="2">
        <f ca="1"/>
        <v>39721</v>
      </c>
      <c r="VK37">
        <f ca="1"/>
        <v>1</v>
      </c>
      <c r="VN37" s="2">
        <f ca="1"/>
        <v>40329</v>
      </c>
      <c r="VO37">
        <f ca="1"/>
        <v>1</v>
      </c>
      <c r="VR37" s="2">
        <f ca="1"/>
        <v>37986</v>
      </c>
      <c r="VS37">
        <f ca="1"/>
        <v>1</v>
      </c>
      <c r="VV37" s="2">
        <f ca="1"/>
        <v>39538</v>
      </c>
      <c r="VW37">
        <f ca="1"/>
        <v>1</v>
      </c>
      <c r="VZ37" s="2">
        <f ca="1"/>
        <v>39353</v>
      </c>
      <c r="WA37">
        <f ca="1"/>
        <v>1</v>
      </c>
      <c r="WD37" s="2">
        <f ca="1"/>
        <v>38868</v>
      </c>
      <c r="WE37">
        <f ca="1"/>
        <v>0.55964826000000001</v>
      </c>
      <c r="WH37" s="2">
        <f ca="1"/>
        <v>39660</v>
      </c>
      <c r="WI37">
        <f ca="1"/>
        <v>0.49697718000000002</v>
      </c>
      <c r="WL37" s="2">
        <f ca="1"/>
        <v>40056</v>
      </c>
      <c r="WM37">
        <f ca="1"/>
        <v>0.81346167000000003</v>
      </c>
      <c r="WP37" s="2">
        <f ca="1"/>
        <v>39933</v>
      </c>
      <c r="WQ37">
        <f ca="1"/>
        <v>0.780562231</v>
      </c>
      <c r="WX37" s="2">
        <f ca="1"/>
        <v>40268</v>
      </c>
      <c r="WY37">
        <f ca="1"/>
        <v>0.76131403399999997</v>
      </c>
      <c r="XB37" s="2">
        <f ca="1"/>
        <v>40329</v>
      </c>
      <c r="XC37">
        <f ca="1"/>
        <v>1</v>
      </c>
      <c r="XF37" s="2">
        <f ca="1"/>
        <v>39660</v>
      </c>
      <c r="XG37">
        <f ca="1"/>
        <v>1</v>
      </c>
      <c r="XJ37" s="2">
        <f ca="1"/>
        <v>39933</v>
      </c>
      <c r="XK37">
        <f ca="1"/>
        <v>0.18013198</v>
      </c>
      <c r="XN37" s="2">
        <f ca="1"/>
        <v>39780</v>
      </c>
      <c r="XO37">
        <f ca="1"/>
        <v>0.62634288000000005</v>
      </c>
      <c r="XR37" s="2">
        <f ca="1"/>
        <v>39752</v>
      </c>
      <c r="XS37">
        <f ca="1"/>
        <v>0.86772629999999995</v>
      </c>
      <c r="XV37" s="2">
        <f ca="1"/>
        <v>38929</v>
      </c>
      <c r="XW37">
        <f ca="1"/>
        <v>1</v>
      </c>
      <c r="YD37" s="2">
        <f ca="1"/>
        <v>39689</v>
      </c>
      <c r="YE37">
        <f ca="1"/>
        <v>1</v>
      </c>
      <c r="YH37" s="2">
        <f ca="1"/>
        <v>39721</v>
      </c>
      <c r="YI37">
        <f ca="1"/>
        <v>0.86021641999999998</v>
      </c>
      <c r="YL37" s="2">
        <f ca="1"/>
        <v>39568</v>
      </c>
      <c r="YM37">
        <f ca="1"/>
        <v>0.61252838600000004</v>
      </c>
      <c r="YP37" s="2">
        <f ca="1"/>
        <v>39568</v>
      </c>
      <c r="YQ37">
        <f ca="1"/>
        <v>0.32339407199999998</v>
      </c>
      <c r="ZF37" s="2">
        <f ca="1"/>
        <v>39051</v>
      </c>
      <c r="ZG37">
        <f ca="1"/>
        <v>0.45965219000000002</v>
      </c>
      <c r="ZJ37" s="2">
        <f ca="1"/>
        <v>38960</v>
      </c>
      <c r="ZK37">
        <f ca="1"/>
        <v>0.75307606000000005</v>
      </c>
      <c r="ZR37" s="2">
        <f ca="1"/>
        <v>39171</v>
      </c>
      <c r="ZS37">
        <f ca="1"/>
        <v>0.46664101000000002</v>
      </c>
      <c r="ZV37" s="2">
        <f ca="1"/>
        <v>39171</v>
      </c>
      <c r="ZW37">
        <f ca="1"/>
        <v>1</v>
      </c>
      <c r="ZZ37" s="2">
        <f ca="1"/>
        <v>39416</v>
      </c>
      <c r="AAA37">
        <f ca="1"/>
        <v>0.68114958999999997</v>
      </c>
      <c r="AAD37" s="2">
        <f ca="1"/>
        <v>39233</v>
      </c>
      <c r="AAE37">
        <f ca="1"/>
        <v>0.69574205</v>
      </c>
      <c r="AAL37" s="2">
        <f ca="1"/>
        <v>39325</v>
      </c>
      <c r="AAM37">
        <f ca="1"/>
        <v>0.58561896000000002</v>
      </c>
      <c r="AAP37" s="2">
        <f ca="1"/>
        <v>39780</v>
      </c>
      <c r="AAQ37">
        <f ca="1"/>
        <v>0.88053724799999999</v>
      </c>
      <c r="AAT37" s="2">
        <f ca="1"/>
        <v>39689</v>
      </c>
      <c r="AAU37">
        <f ca="1"/>
        <v>0.60732792999999996</v>
      </c>
      <c r="AAX37" s="2">
        <f ca="1"/>
        <v>39752</v>
      </c>
      <c r="AAY37">
        <f ca="1"/>
        <v>0.65339941000000001</v>
      </c>
      <c r="ABB37" s="2">
        <f ca="1"/>
        <v>40389</v>
      </c>
      <c r="ABC37">
        <f ca="1"/>
        <v>0</v>
      </c>
      <c r="ABF37" s="2">
        <f ca="1"/>
        <v>39233</v>
      </c>
      <c r="ABG37">
        <f ca="1"/>
        <v>0.65721677700000003</v>
      </c>
      <c r="ABJ37" s="2">
        <f ca="1"/>
        <v>39080</v>
      </c>
      <c r="ABK37">
        <f ca="1"/>
        <v>0.33227485000000001</v>
      </c>
      <c r="ABN37" s="2">
        <f ca="1"/>
        <v>38929</v>
      </c>
      <c r="ABO37">
        <f ca="1"/>
        <v>0.51515673900000003</v>
      </c>
      <c r="ABR37" s="2">
        <f ca="1"/>
        <v>39813</v>
      </c>
      <c r="ABS37">
        <f ca="1"/>
        <v>0.73913658000000004</v>
      </c>
      <c r="ABV37" s="2">
        <f ca="1"/>
        <v>40359</v>
      </c>
      <c r="ABW37">
        <f ca="1"/>
        <v>0.65049466</v>
      </c>
      <c r="ABZ37" s="2">
        <f ca="1"/>
        <v>39051</v>
      </c>
      <c r="ACA37">
        <f ca="1"/>
        <v>1.1764761539999999</v>
      </c>
      <c r="ACD37" s="2">
        <f ca="1"/>
        <v>39141</v>
      </c>
      <c r="ACE37">
        <f ca="1"/>
        <v>0.619611358</v>
      </c>
      <c r="ACL37" s="2">
        <f ca="1"/>
        <v>39233</v>
      </c>
      <c r="ACM37">
        <f ca="1"/>
        <v>1</v>
      </c>
      <c r="ACP37" s="2">
        <f ca="1"/>
        <v>39416</v>
      </c>
      <c r="ACQ37">
        <f ca="1"/>
        <v>0.48073444599999998</v>
      </c>
      <c r="ACT37" s="2">
        <f ca="1"/>
        <v>39416</v>
      </c>
      <c r="ACU37">
        <f ca="1"/>
        <v>0.471108154</v>
      </c>
      <c r="ACX37" s="2">
        <f ca="1"/>
        <v>39353</v>
      </c>
      <c r="ACY37">
        <f ca="1"/>
        <v>1</v>
      </c>
      <c r="ADB37" s="2">
        <f ca="1"/>
        <v>39507</v>
      </c>
      <c r="ADC37">
        <f ca="1"/>
        <v>0.61565451500000001</v>
      </c>
      <c r="ADF37" s="2">
        <f ca="1"/>
        <v>39538</v>
      </c>
      <c r="ADG37">
        <f ca="1"/>
        <v>0.314454705</v>
      </c>
      <c r="ADJ37" s="2">
        <f ca="1"/>
        <v>39538</v>
      </c>
      <c r="ADK37">
        <f ca="1"/>
        <v>0.48921178799999998</v>
      </c>
      <c r="ADN37" s="2">
        <f ca="1"/>
        <v>39568</v>
      </c>
      <c r="ADO37">
        <f ca="1"/>
        <v>1</v>
      </c>
      <c r="ADR37" s="2">
        <f ca="1"/>
        <v>39568</v>
      </c>
      <c r="ADS37">
        <f ca="1"/>
        <v>0.59416696000000002</v>
      </c>
      <c r="ADV37" s="2">
        <f ca="1"/>
        <v>39660</v>
      </c>
      <c r="ADW37">
        <f ca="1"/>
        <v>0.72662201500000001</v>
      </c>
      <c r="ADZ37" s="2">
        <f ca="1"/>
        <v>39660</v>
      </c>
      <c r="AEA37">
        <f ca="1"/>
        <v>1</v>
      </c>
      <c r="AEH37" s="2">
        <f ca="1"/>
        <v>39903</v>
      </c>
      <c r="AEI37">
        <f ca="1"/>
        <v>0.58336423999999998</v>
      </c>
      <c r="AEL37" s="2">
        <f ca="1"/>
        <v>39843</v>
      </c>
      <c r="AEM37">
        <f ca="1"/>
        <v>0.49858791099999999</v>
      </c>
      <c r="AEP37">
        <f ca="1"/>
        <v>39660</v>
      </c>
      <c r="AEQ37">
        <f ca="1"/>
        <v>0.64921368800000001</v>
      </c>
      <c r="AET37" s="2">
        <f ca="1"/>
        <v>39813</v>
      </c>
      <c r="AEU37">
        <f ca="1"/>
        <v>0.70983516800000002</v>
      </c>
      <c r="AEX37" s="2">
        <f ca="1"/>
        <v>39689</v>
      </c>
      <c r="AEY37">
        <f ca="1"/>
        <v>0.62046517800000001</v>
      </c>
      <c r="AFF37" s="2">
        <f ca="1"/>
        <v>38835</v>
      </c>
      <c r="AFG37">
        <f ca="1"/>
        <v>0.58118755600000005</v>
      </c>
      <c r="AFJ37" s="2">
        <f ca="1"/>
        <v>38868</v>
      </c>
      <c r="AFK37">
        <f ca="1"/>
        <v>0.59784882299999997</v>
      </c>
      <c r="AFN37" s="2">
        <f ca="1"/>
        <v>38868</v>
      </c>
      <c r="AFO37">
        <f ca="1"/>
        <v>7.4469911999999999E-2</v>
      </c>
      <c r="AFR37" s="2">
        <f ca="1"/>
        <v>39080</v>
      </c>
      <c r="AFS37">
        <f ca="1"/>
        <v>0.37740551100000003</v>
      </c>
      <c r="AFV37" s="2">
        <f ca="1"/>
        <v>39141</v>
      </c>
      <c r="AFW37">
        <f ca="1"/>
        <v>0.44458698499999999</v>
      </c>
      <c r="AFZ37" s="2">
        <f ca="1"/>
        <v>39171</v>
      </c>
      <c r="AGA37">
        <f ca="1"/>
        <v>0.555215817</v>
      </c>
      <c r="AGD37" s="2">
        <f ca="1"/>
        <v>39598</v>
      </c>
      <c r="AGE37">
        <f ca="1"/>
        <v>0.53168615299999999</v>
      </c>
      <c r="AGL37" s="2">
        <f ca="1"/>
        <v>39294</v>
      </c>
      <c r="AGM37">
        <f ca="1"/>
        <v>0.35982313300000002</v>
      </c>
      <c r="AGP37" s="2">
        <f ca="1"/>
        <v>39325</v>
      </c>
      <c r="AGQ37">
        <f ca="1"/>
        <v>0.65376985300000001</v>
      </c>
      <c r="AGT37" s="2">
        <f ca="1"/>
        <v>39386</v>
      </c>
      <c r="AGU37">
        <f ca="1"/>
        <v>0.284611436</v>
      </c>
      <c r="AGX37" s="2">
        <f ca="1"/>
        <v>39386</v>
      </c>
      <c r="AGY37">
        <f ca="1"/>
        <v>0.34650857899999998</v>
      </c>
      <c r="AHB37" s="2">
        <f ca="1"/>
        <v>39447</v>
      </c>
      <c r="AHC37">
        <f ca="1"/>
        <v>0.32439196100000001</v>
      </c>
      <c r="AHF37" s="2">
        <f ca="1"/>
        <v>39447</v>
      </c>
      <c r="AHG37">
        <f ca="1"/>
        <v>0.238892733</v>
      </c>
      <c r="AHJ37" s="2">
        <f ca="1"/>
        <v>39478</v>
      </c>
      <c r="AHK37">
        <f ca="1"/>
        <v>0.32815145499999998</v>
      </c>
      <c r="AHN37" s="2">
        <f ca="1"/>
        <v>38835</v>
      </c>
      <c r="AHO37">
        <f ca="1"/>
        <v>0.469190471</v>
      </c>
      <c r="AHR37" s="2">
        <f ca="1"/>
        <v>39051</v>
      </c>
      <c r="AHS37">
        <f ca="1"/>
        <v>0.82507921299999998</v>
      </c>
      <c r="AHZ37" s="2">
        <f ca="1"/>
        <v>39262</v>
      </c>
      <c r="AIA37">
        <f ca="1"/>
        <v>0.71607393699999999</v>
      </c>
      <c r="AIH37" s="2">
        <f ca="1"/>
        <v>38989</v>
      </c>
      <c r="AII37">
        <f ca="1"/>
        <v>0.59885569000000005</v>
      </c>
      <c r="AIL37" s="2">
        <f ca="1"/>
        <v>39051</v>
      </c>
      <c r="AIM37">
        <f ca="1"/>
        <v>0.53859151000000005</v>
      </c>
      <c r="AIP37" s="2">
        <f ca="1"/>
        <v>39113</v>
      </c>
      <c r="AIQ37">
        <f ca="1"/>
        <v>0.42286995999999999</v>
      </c>
      <c r="AIT37" s="2">
        <f ca="1"/>
        <v>38989</v>
      </c>
      <c r="AIU37">
        <f ca="1"/>
        <v>0.60500888600000002</v>
      </c>
      <c r="AJF37" s="2">
        <f ca="1"/>
        <v>38989</v>
      </c>
      <c r="AJG37">
        <f ca="1"/>
        <v>0.69135652999999997</v>
      </c>
      <c r="AJN37" s="2">
        <f ca="1"/>
        <v>39021</v>
      </c>
      <c r="AJO37">
        <f ca="1"/>
        <v>0.37557945700000001</v>
      </c>
      <c r="AJV37" s="2">
        <f ca="1"/>
        <v>39629</v>
      </c>
      <c r="AJW37">
        <f ca="1"/>
        <v>0.80692646000000001</v>
      </c>
      <c r="AJZ37" s="2">
        <f ca="1"/>
        <v>39629</v>
      </c>
      <c r="AKA37">
        <f ca="1"/>
        <v>0.44184413</v>
      </c>
      <c r="AKD37" s="2">
        <f ca="1"/>
        <v>40235</v>
      </c>
      <c r="AKE37">
        <f ca="1"/>
        <v>0.27888913999999998</v>
      </c>
      <c r="AKH37" s="2">
        <f ca="1"/>
        <v>39021</v>
      </c>
      <c r="AKI37">
        <f ca="1"/>
        <v>0.14785868999999999</v>
      </c>
      <c r="AKL37" s="2">
        <f ca="1"/>
        <v>38989</v>
      </c>
      <c r="AKM37">
        <f ca="1"/>
        <v>0.706321949</v>
      </c>
      <c r="AKP37" s="2">
        <f ca="1"/>
        <v>39233</v>
      </c>
      <c r="AKQ37">
        <f ca="1"/>
        <v>1</v>
      </c>
      <c r="AKT37" s="2">
        <f ca="1"/>
        <v>38686</v>
      </c>
      <c r="AKU37">
        <f ca="1"/>
        <v>0.93317737999999995</v>
      </c>
      <c r="AKX37" s="2">
        <f ca="1"/>
        <v>39568</v>
      </c>
      <c r="AKY37">
        <f ca="1"/>
        <v>1</v>
      </c>
      <c r="ALB37" s="2">
        <f ca="1"/>
        <v>40086</v>
      </c>
      <c r="ALC37">
        <f ca="1"/>
        <v>1</v>
      </c>
      <c r="ALF37" s="2">
        <f ca="1"/>
        <v>38929</v>
      </c>
      <c r="ALG37">
        <f ca="1"/>
        <v>0.35195470000000001</v>
      </c>
      <c r="ALJ37" s="2">
        <f ca="1"/>
        <v>40025</v>
      </c>
      <c r="ALK37">
        <f ca="1"/>
        <v>0.61238030499999996</v>
      </c>
      <c r="ALN37" s="2">
        <f ca="1"/>
        <v>40116</v>
      </c>
      <c r="ALO37">
        <f ca="1"/>
        <v>0.71607633999999998</v>
      </c>
      <c r="ALR37" s="2">
        <f ca="1"/>
        <v>39843</v>
      </c>
      <c r="ALS37">
        <f ca="1"/>
        <v>0.48616870000000001</v>
      </c>
      <c r="ALV37" s="2">
        <f ca="1"/>
        <v>40116</v>
      </c>
      <c r="ALW37">
        <f ca="1"/>
        <v>0.77648481000000003</v>
      </c>
      <c r="ALZ37" s="2">
        <f ca="1"/>
        <v>38835</v>
      </c>
      <c r="AMA37">
        <f ca="1"/>
        <v>0.83206190999999996</v>
      </c>
      <c r="AMD37" s="2">
        <f ca="1"/>
        <v>38656</v>
      </c>
      <c r="AME37">
        <f ca="1"/>
        <v>1</v>
      </c>
      <c r="AMH37" s="2">
        <f ca="1"/>
        <v>38716</v>
      </c>
      <c r="AMI37">
        <f ca="1"/>
        <v>0.45636185000000001</v>
      </c>
      <c r="AML37" s="2">
        <f ca="1"/>
        <v>40025</v>
      </c>
      <c r="AMM37">
        <f ca="1"/>
        <v>0.53579546</v>
      </c>
      <c r="AMP37" s="2">
        <f ca="1"/>
        <v>39141</v>
      </c>
      <c r="AMQ37">
        <f ca="1"/>
        <v>0.51553009500000002</v>
      </c>
      <c r="AMT37" s="2">
        <f ca="1"/>
        <v>39171</v>
      </c>
      <c r="AMU37">
        <f ca="1"/>
        <v>1</v>
      </c>
      <c r="AMX37" s="2">
        <f ca="1"/>
        <v>38868</v>
      </c>
      <c r="AMY37">
        <f ca="1"/>
        <v>0.60853616700000002</v>
      </c>
      <c r="ANB37" s="2">
        <f ca="1"/>
        <v>39294</v>
      </c>
      <c r="ANC37">
        <f ca="1"/>
        <v>0.39068508200000002</v>
      </c>
      <c r="ANF37" s="2">
        <f ca="1"/>
        <v>39386</v>
      </c>
      <c r="ANG37">
        <f ca="1"/>
        <v>0.43776908599999997</v>
      </c>
      <c r="ANJ37" s="2">
        <f ca="1"/>
        <v>39386</v>
      </c>
      <c r="ANK37">
        <f ca="1"/>
        <v>0.74529275900000003</v>
      </c>
      <c r="ANN37" s="2">
        <f ca="1"/>
        <v>39447</v>
      </c>
      <c r="ANO37">
        <f ca="1"/>
        <v>0.58709321400000003</v>
      </c>
      <c r="ANV37" s="2">
        <f ca="1"/>
        <v>39538</v>
      </c>
      <c r="ANW37">
        <f ca="1"/>
        <v>1</v>
      </c>
      <c r="ANZ37" s="2">
        <f ca="1"/>
        <v>38960</v>
      </c>
      <c r="AOA37">
        <f ca="1"/>
        <v>0.55313230300000005</v>
      </c>
      <c r="AOD37" s="2">
        <f ca="1"/>
        <v>38960</v>
      </c>
      <c r="AOE37">
        <f ca="1"/>
        <v>0.704160385</v>
      </c>
      <c r="AOH37" s="2">
        <f ca="1"/>
        <v>39113</v>
      </c>
      <c r="AOI37">
        <f ca="1"/>
        <v>0.35096516900000002</v>
      </c>
      <c r="AOP37" s="2">
        <f ca="1"/>
        <v>40178</v>
      </c>
      <c r="AOQ37">
        <f ca="1"/>
        <v>1</v>
      </c>
      <c r="AOT37" s="2">
        <f ca="1"/>
        <v>39780</v>
      </c>
      <c r="AOU37">
        <f ca="1"/>
        <v>0.990581445</v>
      </c>
      <c r="AOX37" s="2">
        <f ca="1"/>
        <v>39629</v>
      </c>
      <c r="AOY37">
        <f ca="1"/>
        <v>0.56699506</v>
      </c>
      <c r="APB37" s="2">
        <f ca="1"/>
        <v>39629</v>
      </c>
      <c r="APC37">
        <f ca="1"/>
        <v>0.78265836099999997</v>
      </c>
      <c r="APF37" s="2">
        <f ca="1"/>
        <v>39233</v>
      </c>
      <c r="APG37">
        <f ca="1"/>
        <v>1</v>
      </c>
      <c r="APJ37" s="2">
        <f ca="1"/>
        <v>39262</v>
      </c>
      <c r="APK37">
        <f ca="1"/>
        <v>0.59623719600000002</v>
      </c>
      <c r="APR37" s="2">
        <f ca="1"/>
        <v>39507</v>
      </c>
      <c r="APS37">
        <f ca="1"/>
        <v>0.513341084</v>
      </c>
      <c r="APV37" s="2">
        <f ca="1"/>
        <v>39994</v>
      </c>
      <c r="APW37">
        <f ca="1"/>
        <v>0.53214196999999996</v>
      </c>
      <c r="APZ37" s="2">
        <f ca="1"/>
        <v>40298</v>
      </c>
      <c r="AQA37">
        <f ca="1"/>
        <v>0.60253858000000005</v>
      </c>
      <c r="AQD37" s="2">
        <f ca="1"/>
        <v>39598</v>
      </c>
      <c r="AQE37">
        <f ca="1"/>
        <v>0.15368150999999999</v>
      </c>
      <c r="AQH37" s="2">
        <f ca="1"/>
        <v>39871</v>
      </c>
      <c r="AQI37">
        <f ca="1"/>
        <v>0.68453830000000004</v>
      </c>
      <c r="AQL37" s="2">
        <f ca="1"/>
        <v>39568</v>
      </c>
      <c r="AQM37">
        <f ca="1"/>
        <v>0.40255236900000002</v>
      </c>
      <c r="AQP37" s="2">
        <f ca="1"/>
        <v>39629</v>
      </c>
      <c r="AQQ37">
        <f ca="1"/>
        <v>0.45549643699999998</v>
      </c>
      <c r="AQT37" s="2">
        <f ca="1"/>
        <v>40025</v>
      </c>
      <c r="AQU37">
        <f ca="1"/>
        <v>0.64792198199999995</v>
      </c>
      <c r="AQX37" s="2">
        <f ca="1"/>
        <v>40235</v>
      </c>
      <c r="AQY37">
        <f ca="1"/>
        <v>0</v>
      </c>
      <c r="ARB37" s="2">
        <f ca="1"/>
        <v>39752</v>
      </c>
      <c r="ARC37">
        <f ca="1"/>
        <v>0.45081402999999998</v>
      </c>
      <c r="ARF37" s="2">
        <f ca="1"/>
        <v>39933</v>
      </c>
      <c r="ARG37">
        <f ca="1"/>
        <v>0.86334675100000002</v>
      </c>
      <c r="ARJ37" s="2">
        <f ca="1"/>
        <v>39813</v>
      </c>
      <c r="ARK37">
        <f ca="1"/>
        <v>0.56320300099999998</v>
      </c>
      <c r="ARR37" s="2">
        <f ca="1"/>
        <v>39568</v>
      </c>
      <c r="ARS37">
        <f ca="1"/>
        <v>0.58854200999999995</v>
      </c>
      <c r="ARV37" s="2">
        <f ca="1"/>
        <v>39843</v>
      </c>
      <c r="ARW37">
        <f ca="1"/>
        <v>0.62287525899999996</v>
      </c>
      <c r="ARZ37" s="2">
        <f ca="1"/>
        <v>40389</v>
      </c>
      <c r="ASA37">
        <f ca="1"/>
        <v>0.56496250199999998</v>
      </c>
      <c r="ASD37" s="2">
        <f ca="1"/>
        <v>40359</v>
      </c>
      <c r="ASE37">
        <f ca="1"/>
        <v>0.79173855900000001</v>
      </c>
      <c r="ASH37" s="2">
        <f ca="1"/>
        <v>39202</v>
      </c>
      <c r="ASI37">
        <f ca="1"/>
        <v>0.71227006000000004</v>
      </c>
      <c r="ASL37" s="2">
        <f ca="1"/>
        <v>39933</v>
      </c>
      <c r="ASM37">
        <f ca="1"/>
        <v>0.6615664</v>
      </c>
      <c r="ASP37" s="2">
        <f ca="1"/>
        <v>40207</v>
      </c>
      <c r="ASQ37">
        <f ca="1"/>
        <v>0.56280911</v>
      </c>
      <c r="AST37" s="2">
        <f ca="1"/>
        <v>39721</v>
      </c>
      <c r="ASU37">
        <f ca="1"/>
        <v>0.51534199800000002</v>
      </c>
      <c r="ASX37" s="2">
        <f ca="1"/>
        <v>39843</v>
      </c>
      <c r="ASY37">
        <f ca="1"/>
        <v>0.613675054</v>
      </c>
      <c r="ATB37" s="2">
        <f ca="1"/>
        <v>39780</v>
      </c>
      <c r="ATC37">
        <f ca="1"/>
        <v>0.53201927800000004</v>
      </c>
      <c r="ATF37" s="2">
        <f ca="1"/>
        <v>39994</v>
      </c>
      <c r="ATG37">
        <f ca="1"/>
        <v>0.72490764399999996</v>
      </c>
      <c r="ATJ37" s="2">
        <f ca="1"/>
        <v>40543</v>
      </c>
      <c r="ATK37">
        <f ca="1"/>
        <v>1</v>
      </c>
      <c r="ATN37" s="2">
        <f ca="1"/>
        <v>39021</v>
      </c>
      <c r="ATO37">
        <f ca="1"/>
        <v>0.72698459000000004</v>
      </c>
      <c r="ATV37" s="2">
        <f ca="1"/>
        <v>38776</v>
      </c>
      <c r="ATW37">
        <f ca="1"/>
        <v>0.23004279</v>
      </c>
      <c r="ATZ37" s="2">
        <f ca="1"/>
        <v>38989</v>
      </c>
      <c r="AUA37">
        <f ca="1"/>
        <v>0.65477284000000002</v>
      </c>
      <c r="AUD37" s="2">
        <f ca="1"/>
        <v>39903</v>
      </c>
      <c r="AUE37">
        <f ca="1"/>
        <v>1</v>
      </c>
      <c r="AUH37" s="2">
        <f ca="1"/>
        <v>39141</v>
      </c>
      <c r="AUI37">
        <f ca="1"/>
        <v>0.20304253999999999</v>
      </c>
      <c r="AUL37" s="2">
        <f ca="1"/>
        <v>39353</v>
      </c>
      <c r="AUM37">
        <f ca="1"/>
        <v>0.66051689000000002</v>
      </c>
      <c r="AUP37" s="2">
        <f ca="1"/>
        <v>39353</v>
      </c>
      <c r="AUQ37">
        <f ca="1"/>
        <v>1</v>
      </c>
      <c r="AVB37" s="2">
        <f ca="1"/>
        <v>38989</v>
      </c>
      <c r="AVC37">
        <f ca="1"/>
        <v>0.57564725999999999</v>
      </c>
      <c r="AVJ37" s="2">
        <f ca="1"/>
        <v>39113</v>
      </c>
      <c r="AVK37">
        <f ca="1"/>
        <v>0.43195726000000001</v>
      </c>
      <c r="AVN37" s="2">
        <f ca="1"/>
        <v>39202</v>
      </c>
      <c r="AVO37">
        <f ca="1"/>
        <v>0.53124011000000004</v>
      </c>
      <c r="AVV37" s="2">
        <f ca="1"/>
        <v>39262</v>
      </c>
      <c r="AVW37">
        <f ca="1"/>
        <v>0.60910755000000005</v>
      </c>
      <c r="AVZ37" s="2">
        <f ca="1"/>
        <v>39294</v>
      </c>
      <c r="AWA37">
        <f ca="1"/>
        <v>0.67558004999999999</v>
      </c>
      <c r="AWD37" s="2">
        <f ca="1"/>
        <v>39629</v>
      </c>
      <c r="AWE37">
        <f ca="1"/>
        <v>0.74403124799999998</v>
      </c>
      <c r="AWH37" s="2">
        <f ca="1"/>
        <v>39447</v>
      </c>
      <c r="AWI37">
        <f ca="1"/>
        <v>0.54332895999999997</v>
      </c>
      <c r="AWL37" s="2">
        <f ca="1"/>
        <v>39233</v>
      </c>
      <c r="AWM37">
        <f ca="1"/>
        <v>0.78276192</v>
      </c>
      <c r="AWP37" s="2">
        <f ca="1"/>
        <v>39262</v>
      </c>
      <c r="AWQ37">
        <f ca="1"/>
        <v>0.46904941999999999</v>
      </c>
      <c r="AWT37" s="2">
        <f ca="1"/>
        <v>39994</v>
      </c>
      <c r="AWU37">
        <f ca="1"/>
        <v>7.2613819999999996E-2</v>
      </c>
      <c r="AWX37" s="2">
        <f ca="1"/>
        <v>40268</v>
      </c>
      <c r="AWY37">
        <f ca="1"/>
        <v>0.70288196000000003</v>
      </c>
      <c r="AXB37" s="2">
        <f ca="1"/>
        <v>39447</v>
      </c>
      <c r="AXC37">
        <f ca="1"/>
        <v>0.70535263999999998</v>
      </c>
      <c r="AXF37" s="2">
        <f ca="1"/>
        <v>39568</v>
      </c>
      <c r="AXG37">
        <f ca="1"/>
        <v>0.38035002000000001</v>
      </c>
      <c r="AXJ37" s="2">
        <f ca="1"/>
        <v>39171</v>
      </c>
      <c r="AXK37">
        <f ca="1"/>
        <v>0.59128937000000004</v>
      </c>
      <c r="AXN37" s="2">
        <f ca="1"/>
        <v>39233</v>
      </c>
      <c r="AXO37">
        <f ca="1"/>
        <v>0.33950398999999998</v>
      </c>
      <c r="AXR37" s="2">
        <f ca="1"/>
        <v>39416</v>
      </c>
      <c r="AXS37">
        <f ca="1"/>
        <v>0.51303427000000001</v>
      </c>
      <c r="AXV37" s="2">
        <f ca="1"/>
        <v>38776</v>
      </c>
      <c r="AXW37">
        <f ca="1"/>
        <v>0.41565354900000001</v>
      </c>
      <c r="AYD37" s="2">
        <f ca="1"/>
        <v>39871</v>
      </c>
      <c r="AYE37">
        <f ca="1"/>
        <v>0.28368431199999999</v>
      </c>
      <c r="AYH37" s="2">
        <f ca="1"/>
        <v>40147</v>
      </c>
      <c r="AYI37">
        <f ca="1"/>
        <v>0.49267028600000001</v>
      </c>
      <c r="AYL37" s="2">
        <f ca="1"/>
        <v>40207</v>
      </c>
      <c r="AYM37">
        <f ca="1"/>
        <v>0.76519296999999997</v>
      </c>
      <c r="AYP37" s="2">
        <f ca="1"/>
        <v>38289</v>
      </c>
      <c r="AYQ37">
        <f ca="1"/>
        <v>1</v>
      </c>
      <c r="AYX37" s="2">
        <f ca="1"/>
        <v>39568</v>
      </c>
      <c r="AYY37">
        <f ca="1"/>
        <v>0.53278432399999998</v>
      </c>
      <c r="AZF37" s="2">
        <f ca="1"/>
        <v>38868</v>
      </c>
      <c r="AZG37">
        <f ca="1"/>
        <v>0.57760439900000005</v>
      </c>
      <c r="AZJ37" s="2">
        <f ca="1"/>
        <v>39386</v>
      </c>
      <c r="AZK37">
        <f ca="1"/>
        <v>0.49722083299999997</v>
      </c>
      <c r="AZN37" s="2">
        <f ca="1"/>
        <v>38929</v>
      </c>
      <c r="AZO37">
        <f ca="1"/>
        <v>0.56743782499999995</v>
      </c>
      <c r="AZR37" s="2">
        <f ca="1"/>
        <v>38989</v>
      </c>
      <c r="AZS37">
        <f ca="1"/>
        <v>1.1764807749999999</v>
      </c>
      <c r="AZV37" s="2">
        <f ca="1"/>
        <v>39294</v>
      </c>
      <c r="AZW37">
        <f ca="1"/>
        <v>0.42377474900000001</v>
      </c>
      <c r="AZZ37" s="2">
        <f ca="1"/>
        <v>39660</v>
      </c>
      <c r="BAA37">
        <f ca="1"/>
        <v>0.64357643899999994</v>
      </c>
      <c r="BAD37" s="2">
        <f ca="1"/>
        <v>39780</v>
      </c>
      <c r="BAE37">
        <f ca="1"/>
        <v>0.545962752</v>
      </c>
      <c r="BAH37" s="2">
        <f ca="1"/>
        <v>39813</v>
      </c>
      <c r="BAI37">
        <f ca="1"/>
        <v>0.59310695800000002</v>
      </c>
      <c r="BAL37" s="2">
        <f ca="1"/>
        <v>38807</v>
      </c>
      <c r="BAM37">
        <f ca="1"/>
        <v>0.54031455500000003</v>
      </c>
      <c r="BAT37" s="2">
        <f ca="1"/>
        <v>38835</v>
      </c>
      <c r="BAU37">
        <f ca="1"/>
        <v>0.54250884499999996</v>
      </c>
      <c r="BAX37" s="2">
        <f ca="1"/>
        <v>38625</v>
      </c>
      <c r="BAY37">
        <f ca="1"/>
        <v>0.27723135599999998</v>
      </c>
      <c r="BBB37" s="2">
        <f ca="1"/>
        <v>39202</v>
      </c>
      <c r="BBC37">
        <f ca="1"/>
        <v>0.75206563800000004</v>
      </c>
      <c r="BBF37" s="2">
        <f ca="1"/>
        <v>39629</v>
      </c>
      <c r="BBG37">
        <f ca="1"/>
        <v>0.44632006099999999</v>
      </c>
      <c r="BBJ37" s="2">
        <f ca="1"/>
        <v>39933</v>
      </c>
      <c r="BBK37">
        <f ca="1"/>
        <v>0.37527957899999997</v>
      </c>
      <c r="BBN37" s="2">
        <f ca="1"/>
        <v>38868</v>
      </c>
      <c r="BBO37">
        <f ca="1"/>
        <v>0.45470344000000001</v>
      </c>
      <c r="BBR37" s="2">
        <f ca="1"/>
        <v>37589</v>
      </c>
      <c r="BBS37">
        <f ca="1"/>
        <v>0.400189931</v>
      </c>
      <c r="BBV37" s="2">
        <f ca="1"/>
        <v>38198</v>
      </c>
      <c r="BBW37">
        <f ca="1"/>
        <v>6.3965408000000001E-2</v>
      </c>
      <c r="BBZ37" s="2">
        <f ca="1"/>
        <v>38352</v>
      </c>
      <c r="BCA37">
        <f ca="1"/>
        <v>0.15149183899999999</v>
      </c>
      <c r="BCD37" s="2">
        <f ca="1"/>
        <v>38929</v>
      </c>
      <c r="BCE37">
        <f ca="1"/>
        <v>0.94451813500000004</v>
      </c>
      <c r="BCH37" s="2">
        <f ca="1"/>
        <v>38595</v>
      </c>
      <c r="BCI37">
        <f ca="1"/>
        <v>1</v>
      </c>
      <c r="BCL37" s="2">
        <f ca="1"/>
        <v>38835</v>
      </c>
      <c r="BCM37">
        <f ca="1"/>
        <v>0.54656015999999996</v>
      </c>
      <c r="BCP37" s="2">
        <f ca="1"/>
        <v>38868</v>
      </c>
      <c r="BCQ37">
        <f ca="1"/>
        <v>0.56976525600000005</v>
      </c>
      <c r="BCX37" s="2">
        <f ca="1"/>
        <v>39325</v>
      </c>
      <c r="BCY37">
        <f ca="1"/>
        <v>0.71013086299999995</v>
      </c>
      <c r="BDB37" s="2">
        <f ca="1"/>
        <v>39171</v>
      </c>
      <c r="BDC37">
        <f ca="1"/>
        <v>1</v>
      </c>
      <c r="BDF37" s="2">
        <f ca="1"/>
        <v>39689</v>
      </c>
      <c r="BDG37">
        <f ca="1"/>
        <v>0.34806301099999998</v>
      </c>
      <c r="BDJ37" s="2">
        <f ca="1"/>
        <v>39871</v>
      </c>
      <c r="BDK37">
        <f ca="1"/>
        <v>0.74516402999999998</v>
      </c>
      <c r="BDN37" s="2">
        <f ca="1"/>
        <v>39903</v>
      </c>
      <c r="BDO37">
        <f ca="1"/>
        <v>0.53365697999999995</v>
      </c>
      <c r="BDR37" s="2">
        <f ca="1"/>
        <v>40298</v>
      </c>
      <c r="BDS37">
        <f ca="1"/>
        <v>0.82060171000000004</v>
      </c>
      <c r="BDV37" s="2">
        <f ca="1"/>
        <v>40359</v>
      </c>
      <c r="BDW37">
        <f ca="1"/>
        <v>0.58748887000000005</v>
      </c>
      <c r="BDZ37" s="2">
        <f ca="1"/>
        <v>40359</v>
      </c>
      <c r="BEA37">
        <f ca="1"/>
        <v>0.65679913999999995</v>
      </c>
      <c r="BED37" s="2">
        <f ca="1"/>
        <v>37589</v>
      </c>
      <c r="BEE37">
        <f ca="1"/>
        <v>1.7633495889999999</v>
      </c>
      <c r="BEL37" s="2">
        <f ca="1"/>
        <v>39629</v>
      </c>
      <c r="BEM37">
        <f ca="1"/>
        <v>0.30292873199999998</v>
      </c>
      <c r="BEP37" s="2">
        <f ca="1"/>
        <v>39752</v>
      </c>
      <c r="BEQ37">
        <f ca="1"/>
        <v>0.42596850200000003</v>
      </c>
      <c r="BET37" s="2">
        <f ca="1"/>
        <v>38868</v>
      </c>
      <c r="BEU37">
        <f ca="1"/>
        <v>0.44866696099999998</v>
      </c>
      <c r="BEX37" s="2">
        <f ca="1"/>
        <v>39353</v>
      </c>
      <c r="BEY37">
        <f ca="1"/>
        <v>0.233403263</v>
      </c>
      <c r="BFB37" s="2">
        <f ca="1"/>
        <v>38898</v>
      </c>
      <c r="BFC37">
        <f ca="1"/>
        <v>0.75409335099999997</v>
      </c>
      <c r="BFF37" s="2">
        <f ca="1"/>
        <v>38898</v>
      </c>
      <c r="BFG37">
        <f ca="1"/>
        <v>1</v>
      </c>
      <c r="BFJ37" s="2">
        <f ca="1"/>
        <v>38929</v>
      </c>
      <c r="BFK37">
        <f ca="1"/>
        <v>0.701732562</v>
      </c>
      <c r="BFN37" s="2">
        <f ca="1"/>
        <v>39507</v>
      </c>
      <c r="BFO37">
        <f ca="1"/>
        <v>0.27267165799999998</v>
      </c>
      <c r="BFR37" s="2">
        <f ca="1"/>
        <v>39141</v>
      </c>
      <c r="BFS37">
        <f ca="1"/>
        <v>0.61412698700000001</v>
      </c>
      <c r="BFV37" s="2">
        <f ca="1"/>
        <v>39598</v>
      </c>
      <c r="BFW37">
        <f ca="1"/>
        <v>0.22482227799999999</v>
      </c>
      <c r="BFZ37" s="2">
        <f ca="1"/>
        <v>39598</v>
      </c>
      <c r="BGA37">
        <f ca="1"/>
        <v>0.63067707500000003</v>
      </c>
      <c r="BGD37" s="2">
        <f ca="1"/>
        <v>39752</v>
      </c>
      <c r="BGE37">
        <f ca="1"/>
        <v>0.33461973099999998</v>
      </c>
      <c r="BGH37" s="2">
        <f ca="1"/>
        <v>40178</v>
      </c>
      <c r="BGI37">
        <f ca="1"/>
        <v>0.67695483199999995</v>
      </c>
      <c r="BGL37" s="2">
        <f ca="1"/>
        <v>40235</v>
      </c>
      <c r="BGM37">
        <f ca="1"/>
        <v>0.82964417400000001</v>
      </c>
      <c r="BGP37" s="2">
        <f ca="1"/>
        <v>39447</v>
      </c>
      <c r="BGQ37">
        <f ca="1"/>
        <v>0.51515293200000001</v>
      </c>
      <c r="BGT37" s="2">
        <f ca="1"/>
        <v>39478</v>
      </c>
      <c r="BGU37">
        <f ca="1"/>
        <v>0.53518718700000001</v>
      </c>
      <c r="BGX37" s="2">
        <f ca="1"/>
        <v>39478</v>
      </c>
      <c r="BGY37">
        <f ca="1"/>
        <v>0.54347227499999995</v>
      </c>
      <c r="BHB37" s="2">
        <f ca="1"/>
        <v>39538</v>
      </c>
      <c r="BHC37">
        <f ca="1"/>
        <v>1</v>
      </c>
      <c r="BHF37" s="2">
        <f ca="1"/>
        <v>38656</v>
      </c>
      <c r="BHG37">
        <f ca="1"/>
        <v>5.1929320000000001E-2</v>
      </c>
      <c r="BHJ37" s="2">
        <f ca="1"/>
        <v>39141</v>
      </c>
      <c r="BHK37">
        <f ca="1"/>
        <v>0.23610272500000001</v>
      </c>
      <c r="BHN37" s="2">
        <f ca="1"/>
        <v>38929</v>
      </c>
      <c r="BHO37">
        <f ca="1"/>
        <v>1</v>
      </c>
      <c r="BHR37" s="2">
        <f ca="1"/>
        <v>38929</v>
      </c>
      <c r="BHS37">
        <f ca="1"/>
        <v>0.70443730000000004</v>
      </c>
      <c r="BHV37" s="2">
        <f ca="1"/>
        <v>38960</v>
      </c>
      <c r="BHW37">
        <f ca="1"/>
        <v>0.66329704</v>
      </c>
      <c r="BHZ37" s="2">
        <f ca="1"/>
        <v>39386</v>
      </c>
      <c r="BIA37">
        <f ca="1"/>
        <v>0.63764299999999996</v>
      </c>
      <c r="BID37" s="2">
        <f ca="1"/>
        <v>39202</v>
      </c>
      <c r="BIE37">
        <f ca="1"/>
        <v>0.70958511000000002</v>
      </c>
      <c r="BIH37" s="2">
        <f ca="1"/>
        <v>39202</v>
      </c>
      <c r="BII37">
        <f ca="1"/>
        <v>0.70958511000000002</v>
      </c>
      <c r="BIP37" s="2">
        <f ca="1"/>
        <v>38716</v>
      </c>
      <c r="BIQ37">
        <f ca="1"/>
        <v>1</v>
      </c>
      <c r="BIT37" s="2">
        <f ca="1"/>
        <v>39233</v>
      </c>
      <c r="BIU37">
        <f ca="1"/>
        <v>0.73992064999999996</v>
      </c>
      <c r="BIX37" s="2">
        <f ca="1"/>
        <v>39262</v>
      </c>
      <c r="BIY37">
        <f ca="1"/>
        <v>0.61592603999999995</v>
      </c>
      <c r="BJB37" s="2">
        <f ca="1"/>
        <v>38989</v>
      </c>
      <c r="BJC37">
        <f ca="1"/>
        <v>0.73317613000000004</v>
      </c>
      <c r="BJF37" s="2">
        <f ca="1"/>
        <v>39021</v>
      </c>
      <c r="BJG37">
        <f ca="1"/>
        <v>0.14679802</v>
      </c>
      <c r="BJJ37" s="2">
        <f ca="1"/>
        <v>39660</v>
      </c>
      <c r="BJK37">
        <f ca="1"/>
        <v>0.49309016</v>
      </c>
      <c r="BJN37" s="2">
        <f ca="1"/>
        <v>39386</v>
      </c>
      <c r="BJO37">
        <f ca="1"/>
        <v>0.54947948999999996</v>
      </c>
      <c r="BJR37" s="2">
        <f ca="1"/>
        <v>39538</v>
      </c>
      <c r="BJS37">
        <f ca="1"/>
        <v>0.67901887999999999</v>
      </c>
      <c r="BJV37" s="2">
        <f ca="1"/>
        <v>39813</v>
      </c>
      <c r="BJW37">
        <f ca="1"/>
        <v>0.68823447999999998</v>
      </c>
      <c r="BJZ37" s="2">
        <f ca="1"/>
        <v>39843</v>
      </c>
      <c r="BKA37">
        <f ca="1"/>
        <v>1</v>
      </c>
      <c r="BKH37" s="2">
        <f ca="1"/>
        <v>40329</v>
      </c>
      <c r="BKI37">
        <f ca="1"/>
        <v>0.83094318</v>
      </c>
    </row>
    <row r="38" spans="1:1023 1026:1647" x14ac:dyDescent="0.25">
      <c r="A38" t="s">
        <v>202</v>
      </c>
      <c r="B38" t="s">
        <v>203</v>
      </c>
      <c r="C38" t="s">
        <v>204</v>
      </c>
      <c r="D38" t="s">
        <v>205</v>
      </c>
      <c r="E38" t="s">
        <v>32</v>
      </c>
      <c r="F38" t="s">
        <v>45</v>
      </c>
      <c r="G38" t="s">
        <v>46</v>
      </c>
      <c r="H38" t="s">
        <v>206</v>
      </c>
      <c r="J38" s="2">
        <f ca="1"/>
        <v>39598</v>
      </c>
      <c r="K38">
        <f ca="1"/>
        <v>9.7766249999999999E-2</v>
      </c>
      <c r="N38" s="2">
        <f ca="1"/>
        <v>39962</v>
      </c>
      <c r="O38">
        <f ca="1"/>
        <v>0.37996770000000002</v>
      </c>
      <c r="R38" s="2">
        <f ca="1"/>
        <v>39233</v>
      </c>
      <c r="S38">
        <f ca="1"/>
        <v>1</v>
      </c>
      <c r="V38" s="2">
        <f ca="1"/>
        <v>39598</v>
      </c>
      <c r="W38">
        <f ca="1"/>
        <v>1</v>
      </c>
      <c r="Z38" s="2">
        <f ca="1"/>
        <v>40662</v>
      </c>
      <c r="AA38">
        <f ca="1"/>
        <v>0.149642052</v>
      </c>
      <c r="AD38" s="2">
        <f ca="1"/>
        <v>40662</v>
      </c>
      <c r="AE38">
        <f ca="1"/>
        <v>1</v>
      </c>
      <c r="AH38" s="2">
        <f ca="1"/>
        <v>40056</v>
      </c>
      <c r="AI38">
        <f ca="1"/>
        <v>5.2423756000000002E-2</v>
      </c>
      <c r="AL38" s="2">
        <f ca="1"/>
        <v>40056</v>
      </c>
      <c r="AM38">
        <f ca="1"/>
        <v>1</v>
      </c>
      <c r="AP38" s="2">
        <f ca="1"/>
        <v>40359</v>
      </c>
      <c r="AQ38">
        <f ca="1"/>
        <v>0.157319446</v>
      </c>
      <c r="AT38" s="2">
        <f ca="1"/>
        <v>40056</v>
      </c>
      <c r="AU38">
        <f ca="1"/>
        <v>0.86454747399999998</v>
      </c>
      <c r="AX38" s="2">
        <f ca="1"/>
        <v>39871</v>
      </c>
      <c r="AY38">
        <f ca="1"/>
        <v>0.53878762000000002</v>
      </c>
      <c r="BB38" s="2">
        <f ca="1"/>
        <v>40389</v>
      </c>
      <c r="BC38">
        <f ca="1"/>
        <v>0.63595567900000005</v>
      </c>
      <c r="BF38" s="2">
        <f ca="1"/>
        <v>40268</v>
      </c>
      <c r="BG38">
        <f ca="1"/>
        <v>1</v>
      </c>
      <c r="BN38" s="2">
        <f ca="1"/>
        <v>40662</v>
      </c>
      <c r="BO38">
        <f ca="1"/>
        <v>0</v>
      </c>
      <c r="BR38" s="2">
        <f ca="1"/>
        <v>40662</v>
      </c>
      <c r="BS38">
        <f ca="1"/>
        <v>0.61460290200000001</v>
      </c>
      <c r="BV38" s="2">
        <f ca="1"/>
        <v>39780</v>
      </c>
      <c r="BW38">
        <f ca="1"/>
        <v>1</v>
      </c>
      <c r="BZ38" s="2">
        <f ca="1"/>
        <v>38807</v>
      </c>
      <c r="CA38">
        <f ca="1"/>
        <v>7.4069628999999998E-2</v>
      </c>
      <c r="CD38" s="2">
        <f ca="1"/>
        <v>39233</v>
      </c>
      <c r="CE38">
        <f ca="1"/>
        <v>1</v>
      </c>
      <c r="CH38" s="2">
        <f ca="1"/>
        <v>39843</v>
      </c>
      <c r="CI38">
        <f ca="1"/>
        <v>0.75536314699999996</v>
      </c>
      <c r="CL38" s="2">
        <f ca="1"/>
        <v>40298</v>
      </c>
      <c r="CM38">
        <f ca="1"/>
        <v>0.125243418</v>
      </c>
      <c r="CP38" s="2">
        <f ca="1"/>
        <v>40451</v>
      </c>
      <c r="CQ38">
        <f ca="1"/>
        <v>0.133841405</v>
      </c>
      <c r="CT38" s="2">
        <f ca="1"/>
        <v>40147</v>
      </c>
      <c r="CU38">
        <f ca="1"/>
        <v>0.53019468999999997</v>
      </c>
      <c r="CX38" s="2">
        <f ca="1"/>
        <v>40451</v>
      </c>
      <c r="CY38">
        <f ca="1"/>
        <v>1</v>
      </c>
      <c r="DB38" s="2">
        <f ca="1"/>
        <v>40329</v>
      </c>
      <c r="DC38">
        <f ca="1"/>
        <v>1</v>
      </c>
      <c r="DF38" s="2">
        <f ca="1"/>
        <v>39021</v>
      </c>
      <c r="DG38">
        <f ca="1"/>
        <v>0.30588575000000001</v>
      </c>
      <c r="DN38" s="2">
        <f ca="1"/>
        <v>39629</v>
      </c>
      <c r="DO38">
        <f ca="1"/>
        <v>1</v>
      </c>
      <c r="DR38" s="2">
        <f ca="1"/>
        <v>40389</v>
      </c>
      <c r="DS38">
        <f ca="1"/>
        <v>0.545078803</v>
      </c>
      <c r="DV38" s="2">
        <f ca="1"/>
        <v>40694</v>
      </c>
      <c r="DW38">
        <f ca="1"/>
        <v>1</v>
      </c>
      <c r="DZ38" s="2">
        <f ca="1"/>
        <v>40389</v>
      </c>
      <c r="EA38">
        <f ca="1"/>
        <v>0.51943393100000002</v>
      </c>
      <c r="ED38" s="2">
        <f ca="1"/>
        <v>40389</v>
      </c>
      <c r="EE38">
        <f ca="1"/>
        <v>1</v>
      </c>
      <c r="EH38" s="2">
        <f ca="1"/>
        <v>39752</v>
      </c>
      <c r="EI38">
        <f ca="1"/>
        <v>0.39903050600000001</v>
      </c>
      <c r="EL38" s="2">
        <f ca="1"/>
        <v>40116</v>
      </c>
      <c r="EM38">
        <f ca="1"/>
        <v>1</v>
      </c>
      <c r="EP38" s="2">
        <f ca="1"/>
        <v>39843</v>
      </c>
      <c r="EQ38">
        <f ca="1"/>
        <v>1</v>
      </c>
      <c r="ET38" s="2">
        <f ca="1"/>
        <v>40025</v>
      </c>
      <c r="EU38">
        <f ca="1"/>
        <v>1</v>
      </c>
      <c r="EX38" s="2">
        <f ca="1"/>
        <v>40451</v>
      </c>
      <c r="EY38">
        <f ca="1"/>
        <v>0.178314895</v>
      </c>
      <c r="FB38" s="2">
        <f ca="1"/>
        <v>37621</v>
      </c>
      <c r="FC38">
        <f ca="1"/>
        <v>0.99851802700000003</v>
      </c>
      <c r="FF38" s="2">
        <f ca="1"/>
        <v>39262</v>
      </c>
      <c r="FG38">
        <f ca="1"/>
        <v>0.35434966000000001</v>
      </c>
      <c r="FJ38" s="2">
        <f ca="1"/>
        <v>39598</v>
      </c>
      <c r="FK38">
        <f ca="1"/>
        <v>1</v>
      </c>
      <c r="FN38" s="2">
        <f ca="1"/>
        <v>40056</v>
      </c>
      <c r="FO38">
        <f ca="1"/>
        <v>1</v>
      </c>
      <c r="FR38" s="2">
        <f ca="1"/>
        <v>39843</v>
      </c>
      <c r="FS38">
        <f ca="1"/>
        <v>1</v>
      </c>
      <c r="FV38" s="2">
        <f ca="1"/>
        <v>39021</v>
      </c>
      <c r="FW38">
        <f ca="1"/>
        <v>1.1735697380000001</v>
      </c>
      <c r="FZ38" s="2">
        <f ca="1"/>
        <v>39051</v>
      </c>
      <c r="GA38">
        <f ca="1"/>
        <v>0.57198011299999996</v>
      </c>
      <c r="GD38" s="2">
        <f ca="1"/>
        <v>40298</v>
      </c>
      <c r="GE38">
        <f ca="1"/>
        <v>0.43933644199999999</v>
      </c>
      <c r="GH38" s="2">
        <f ca="1"/>
        <v>39813</v>
      </c>
      <c r="GI38">
        <f ca="1"/>
        <v>0.91325253100000003</v>
      </c>
      <c r="GL38" s="2">
        <f ca="1"/>
        <v>39447</v>
      </c>
      <c r="GM38">
        <f ca="1"/>
        <v>0.26287693000000001</v>
      </c>
      <c r="GP38" s="2">
        <f ca="1"/>
        <v>38411</v>
      </c>
      <c r="GQ38">
        <f ca="1"/>
        <v>0.56748757999999999</v>
      </c>
      <c r="GT38" s="2">
        <f ca="1"/>
        <v>39447</v>
      </c>
      <c r="GU38">
        <f ca="1"/>
        <v>0.57565606000000002</v>
      </c>
      <c r="GX38" s="2">
        <f ca="1"/>
        <v>40451</v>
      </c>
      <c r="GY38">
        <f ca="1"/>
        <v>0.51801215199999995</v>
      </c>
      <c r="HB38" s="2">
        <f ca="1"/>
        <v>40662</v>
      </c>
      <c r="HC38">
        <f ca="1"/>
        <v>1</v>
      </c>
      <c r="HF38" s="2">
        <f ca="1"/>
        <v>38989</v>
      </c>
      <c r="HG38">
        <f ca="1"/>
        <v>1</v>
      </c>
      <c r="HJ38" s="2">
        <f ca="1"/>
        <v>38807</v>
      </c>
      <c r="HK38">
        <f ca="1"/>
        <v>0.17335486899999999</v>
      </c>
      <c r="HN38" s="2">
        <f ca="1"/>
        <v>38807</v>
      </c>
      <c r="HO38">
        <f ca="1"/>
        <v>8.6081109000000003E-2</v>
      </c>
      <c r="HR38" s="2">
        <f ca="1"/>
        <v>37621</v>
      </c>
      <c r="HS38">
        <f ca="1"/>
        <v>0.59292395099999995</v>
      </c>
      <c r="HZ38" s="2">
        <f ca="1"/>
        <v>40056</v>
      </c>
      <c r="IA38">
        <f ca="1"/>
        <v>0.13480405100000001</v>
      </c>
      <c r="ID38" s="2">
        <f ca="1"/>
        <v>40451</v>
      </c>
      <c r="IE38">
        <f ca="1"/>
        <v>0.493775407</v>
      </c>
      <c r="IH38" s="2">
        <f ca="1"/>
        <v>38776</v>
      </c>
      <c r="II38">
        <f ca="1"/>
        <v>0.16156610599999999</v>
      </c>
      <c r="IL38" s="2">
        <f ca="1"/>
        <v>39233</v>
      </c>
      <c r="IM38">
        <f ca="1"/>
        <v>1</v>
      </c>
      <c r="IP38" s="2">
        <f ca="1"/>
        <v>38138</v>
      </c>
      <c r="IQ38">
        <f ca="1"/>
        <v>1</v>
      </c>
      <c r="IT38" s="2">
        <f ca="1"/>
        <v>38230</v>
      </c>
      <c r="IU38">
        <f ca="1"/>
        <v>1</v>
      </c>
      <c r="IX38" s="2">
        <f ca="1"/>
        <v>39294</v>
      </c>
      <c r="IY38">
        <f ca="1"/>
        <v>1</v>
      </c>
      <c r="JB38" s="2">
        <f ca="1"/>
        <v>40633</v>
      </c>
      <c r="JC38">
        <f ca="1"/>
        <v>0.87286005700000002</v>
      </c>
      <c r="JF38" s="2">
        <f ca="1"/>
        <v>40633</v>
      </c>
      <c r="JG38">
        <f ca="1"/>
        <v>1</v>
      </c>
      <c r="JJ38" s="2">
        <f ca="1"/>
        <v>40633</v>
      </c>
      <c r="JK38">
        <f ca="1"/>
        <v>1</v>
      </c>
      <c r="JN38" s="2">
        <f ca="1"/>
        <v>39813</v>
      </c>
      <c r="JO38">
        <f ca="1"/>
        <v>0.67992398700000001</v>
      </c>
      <c r="JR38" s="2">
        <f ca="1"/>
        <v>40298</v>
      </c>
      <c r="JS38">
        <f ca="1"/>
        <v>0.59678095600000003</v>
      </c>
      <c r="JV38" s="2">
        <f ca="1"/>
        <v>39629</v>
      </c>
      <c r="JW38">
        <f ca="1"/>
        <v>0.86722950799999998</v>
      </c>
      <c r="JZ38" s="2">
        <f ca="1"/>
        <v>39353</v>
      </c>
      <c r="KA38">
        <f ca="1"/>
        <v>0.29884704000000001</v>
      </c>
      <c r="KD38" s="2">
        <f ca="1"/>
        <v>40543</v>
      </c>
      <c r="KE38">
        <f ca="1"/>
        <v>0.46129783499999999</v>
      </c>
      <c r="KH38" s="2">
        <f ca="1"/>
        <v>40298</v>
      </c>
      <c r="KI38">
        <f ca="1"/>
        <v>1.0204856999999999E-2</v>
      </c>
      <c r="KL38" s="2">
        <f ca="1"/>
        <v>39752</v>
      </c>
      <c r="KM38">
        <f ca="1"/>
        <v>0.31527734400000001</v>
      </c>
      <c r="KP38" s="2">
        <f ca="1"/>
        <v>39843</v>
      </c>
      <c r="KQ38">
        <f ca="1"/>
        <v>0.105162663</v>
      </c>
      <c r="KT38" s="2">
        <f ca="1"/>
        <v>40662</v>
      </c>
      <c r="KU38">
        <f ca="1"/>
        <v>0</v>
      </c>
      <c r="KX38" s="2">
        <f ca="1"/>
        <v>39962</v>
      </c>
      <c r="KY38">
        <f ca="1"/>
        <v>0</v>
      </c>
      <c r="LB38" s="2">
        <f ca="1"/>
        <v>40298</v>
      </c>
      <c r="LC38">
        <f ca="1"/>
        <v>0.66688093999999998</v>
      </c>
      <c r="LF38" s="2">
        <f ca="1"/>
        <v>40480</v>
      </c>
      <c r="LG38">
        <f ca="1"/>
        <v>0</v>
      </c>
      <c r="LJ38" s="2">
        <f ca="1"/>
        <v>40056</v>
      </c>
      <c r="LK38">
        <f ca="1"/>
        <v>0.91604860799999999</v>
      </c>
      <c r="LN38" s="2">
        <f ca="1"/>
        <v>39721</v>
      </c>
      <c r="LO38">
        <f ca="1"/>
        <v>1</v>
      </c>
      <c r="LR38" s="2">
        <f ca="1"/>
        <v>39780</v>
      </c>
      <c r="LS38">
        <f ca="1"/>
        <v>1</v>
      </c>
      <c r="LV38" s="2">
        <f ca="1"/>
        <v>39780</v>
      </c>
      <c r="LW38">
        <f ca="1"/>
        <v>1</v>
      </c>
      <c r="LZ38" s="2">
        <f ca="1"/>
        <v>37862</v>
      </c>
      <c r="MA38">
        <f ca="1"/>
        <v>1</v>
      </c>
      <c r="MD38" s="2">
        <f ca="1"/>
        <v>39141</v>
      </c>
      <c r="ME38">
        <f ca="1"/>
        <v>1</v>
      </c>
      <c r="MH38" s="2">
        <f ca="1"/>
        <v>40512</v>
      </c>
      <c r="MI38">
        <f ca="1"/>
        <v>1</v>
      </c>
      <c r="ML38" s="2">
        <f ca="1"/>
        <v>38107</v>
      </c>
      <c r="MM38">
        <f ca="1"/>
        <v>1</v>
      </c>
      <c r="MP38" s="2">
        <f ca="1"/>
        <v>39689</v>
      </c>
      <c r="MQ38">
        <f ca="1"/>
        <v>1</v>
      </c>
      <c r="MT38" s="2">
        <f ca="1"/>
        <v>39871</v>
      </c>
      <c r="MU38">
        <f ca="1"/>
        <v>1</v>
      </c>
      <c r="MX38" s="2">
        <f ca="1"/>
        <v>40147</v>
      </c>
      <c r="MY38">
        <f ca="1"/>
        <v>0.617413502</v>
      </c>
      <c r="NB38" s="2">
        <f ca="1"/>
        <v>40235</v>
      </c>
      <c r="NC38">
        <f ca="1"/>
        <v>1</v>
      </c>
      <c r="NF38" s="2">
        <f ca="1"/>
        <v>39962</v>
      </c>
      <c r="NG38">
        <f ca="1"/>
        <v>0.62524958799999997</v>
      </c>
      <c r="NJ38" s="2">
        <f ca="1"/>
        <v>39962</v>
      </c>
      <c r="NK38">
        <f ca="1"/>
        <v>1</v>
      </c>
      <c r="NN38" s="2">
        <f ca="1"/>
        <v>40116</v>
      </c>
      <c r="NO38">
        <f ca="1"/>
        <v>1</v>
      </c>
      <c r="NR38" s="2">
        <f ca="1"/>
        <v>40359</v>
      </c>
      <c r="NS38">
        <f ca="1"/>
        <v>1</v>
      </c>
      <c r="NV38" s="2">
        <f ca="1"/>
        <v>40451</v>
      </c>
      <c r="NW38">
        <f ca="1"/>
        <v>1</v>
      </c>
      <c r="NZ38" s="2">
        <f ca="1"/>
        <v>38533</v>
      </c>
      <c r="OA38">
        <f ca="1"/>
        <v>1</v>
      </c>
      <c r="OD38" s="2">
        <f ca="1"/>
        <v>38625</v>
      </c>
      <c r="OE38">
        <f ca="1"/>
        <v>1</v>
      </c>
      <c r="OH38" s="2">
        <f ca="1"/>
        <v>38686</v>
      </c>
      <c r="OI38">
        <f ca="1"/>
        <v>1</v>
      </c>
      <c r="OL38" s="2">
        <f ca="1"/>
        <v>39141</v>
      </c>
      <c r="OM38">
        <f ca="1"/>
        <v>1</v>
      </c>
      <c r="OP38" s="2">
        <f ca="1"/>
        <v>39568</v>
      </c>
      <c r="OQ38">
        <f ca="1"/>
        <v>1</v>
      </c>
      <c r="OT38" s="2">
        <f ca="1"/>
        <v>39933</v>
      </c>
      <c r="OU38">
        <f ca="1"/>
        <v>1</v>
      </c>
      <c r="OX38" s="2">
        <f ca="1"/>
        <v>37621</v>
      </c>
      <c r="OY38">
        <f ca="1"/>
        <v>1</v>
      </c>
      <c r="PB38" s="2">
        <f ca="1"/>
        <v>37925</v>
      </c>
      <c r="PC38">
        <f ca="1"/>
        <v>1</v>
      </c>
      <c r="PF38" s="2">
        <f ca="1"/>
        <v>38383</v>
      </c>
      <c r="PG38">
        <f ca="1"/>
        <v>0.8049577</v>
      </c>
      <c r="PJ38" s="2">
        <f ca="1"/>
        <v>38383</v>
      </c>
      <c r="PK38">
        <f ca="1"/>
        <v>1</v>
      </c>
      <c r="PN38" s="2">
        <f ca="1"/>
        <v>38107</v>
      </c>
      <c r="PO38">
        <f ca="1"/>
        <v>0.81755431499999998</v>
      </c>
      <c r="PR38" s="2">
        <f ca="1"/>
        <v>38686</v>
      </c>
      <c r="PS38">
        <f ca="1"/>
        <v>1</v>
      </c>
      <c r="PV38" s="2">
        <f ca="1"/>
        <v>37621</v>
      </c>
      <c r="PW38">
        <f ca="1"/>
        <v>0.95793056300000001</v>
      </c>
      <c r="PZ38" s="2">
        <f ca="1"/>
        <v>37833</v>
      </c>
      <c r="QA38">
        <f ca="1"/>
        <v>1</v>
      </c>
      <c r="QD38" s="2">
        <f ca="1"/>
        <v>38929</v>
      </c>
      <c r="QE38">
        <f ca="1"/>
        <v>1</v>
      </c>
      <c r="QH38" s="2">
        <f ca="1"/>
        <v>39051</v>
      </c>
      <c r="QI38">
        <f ca="1"/>
        <v>1</v>
      </c>
      <c r="QL38" s="2">
        <f ca="1"/>
        <v>39598</v>
      </c>
      <c r="QM38">
        <f ca="1"/>
        <v>1</v>
      </c>
      <c r="QT38" s="2">
        <f ca="1"/>
        <v>39478</v>
      </c>
      <c r="QU38">
        <f ca="1"/>
        <v>1</v>
      </c>
      <c r="QX38" s="2">
        <f ca="1"/>
        <v>38044</v>
      </c>
      <c r="QY38">
        <f ca="1"/>
        <v>1</v>
      </c>
      <c r="RB38" s="2">
        <f ca="1"/>
        <v>39386</v>
      </c>
      <c r="RC38">
        <f ca="1"/>
        <v>1</v>
      </c>
      <c r="RF38" s="2">
        <f ca="1"/>
        <v>39871</v>
      </c>
      <c r="RG38">
        <f ca="1"/>
        <v>1</v>
      </c>
      <c r="RJ38" s="2">
        <f ca="1"/>
        <v>39629</v>
      </c>
      <c r="RK38">
        <f ca="1"/>
        <v>1</v>
      </c>
      <c r="RN38" s="2">
        <f ca="1"/>
        <v>39689</v>
      </c>
      <c r="RO38">
        <f ca="1"/>
        <v>0.93780660000000005</v>
      </c>
      <c r="RR38" s="2">
        <f ca="1"/>
        <v>40235</v>
      </c>
      <c r="RS38">
        <f ca="1"/>
        <v>1</v>
      </c>
      <c r="RV38" s="2">
        <f ca="1"/>
        <v>40359</v>
      </c>
      <c r="RW38">
        <f ca="1"/>
        <v>1</v>
      </c>
      <c r="RZ38" s="2">
        <f ca="1"/>
        <v>40389</v>
      </c>
      <c r="SA38">
        <f ca="1"/>
        <v>1</v>
      </c>
      <c r="SD38" s="2">
        <f ca="1"/>
        <v>40207</v>
      </c>
      <c r="SE38">
        <f ca="1"/>
        <v>1</v>
      </c>
      <c r="SH38" s="2">
        <f ca="1"/>
        <v>40633</v>
      </c>
      <c r="SI38">
        <f ca="1"/>
        <v>1</v>
      </c>
      <c r="SL38" s="2">
        <f ca="1"/>
        <v>39660</v>
      </c>
      <c r="SM38">
        <f ca="1"/>
        <v>1</v>
      </c>
      <c r="SP38" s="2">
        <f ca="1"/>
        <v>38835</v>
      </c>
      <c r="SQ38">
        <f ca="1"/>
        <v>1</v>
      </c>
      <c r="ST38" s="2">
        <f ca="1"/>
        <v>39386</v>
      </c>
      <c r="SU38">
        <f ca="1"/>
        <v>1</v>
      </c>
      <c r="SX38" s="2">
        <f ca="1"/>
        <v>39598</v>
      </c>
      <c r="SY38">
        <f ca="1"/>
        <v>1</v>
      </c>
      <c r="TB38" s="2">
        <f ca="1"/>
        <v>39598</v>
      </c>
      <c r="TC38">
        <f ca="1"/>
        <v>1</v>
      </c>
      <c r="TF38" s="2">
        <f ca="1"/>
        <v>39660</v>
      </c>
      <c r="TG38">
        <f ca="1"/>
        <v>1</v>
      </c>
      <c r="TJ38" s="2">
        <f ca="1"/>
        <v>39933</v>
      </c>
      <c r="TK38">
        <f ca="1"/>
        <v>1</v>
      </c>
      <c r="TN38" s="2">
        <f ca="1"/>
        <v>39871</v>
      </c>
      <c r="TO38">
        <f ca="1"/>
        <v>1</v>
      </c>
      <c r="TR38" s="2">
        <f ca="1"/>
        <v>37621</v>
      </c>
      <c r="TS38">
        <f ca="1"/>
        <v>1</v>
      </c>
      <c r="TV38" s="2">
        <f ca="1"/>
        <v>37862</v>
      </c>
      <c r="TW38">
        <f ca="1"/>
        <v>1</v>
      </c>
      <c r="TZ38" s="2">
        <f ca="1"/>
        <v>37621</v>
      </c>
      <c r="UA38">
        <f ca="1"/>
        <v>1</v>
      </c>
      <c r="UD38" s="2">
        <f ca="1"/>
        <v>38868</v>
      </c>
      <c r="UE38">
        <f ca="1"/>
        <v>1</v>
      </c>
      <c r="UH38" s="2">
        <f ca="1"/>
        <v>40025</v>
      </c>
      <c r="UI38">
        <f ca="1"/>
        <v>0.57156165400000003</v>
      </c>
      <c r="UL38" s="2">
        <f ca="1"/>
        <v>40147</v>
      </c>
      <c r="UM38">
        <f ca="1"/>
        <v>0.54681382999999995</v>
      </c>
      <c r="UP38" s="2">
        <f ca="1"/>
        <v>40147</v>
      </c>
      <c r="UQ38">
        <f ca="1"/>
        <v>1</v>
      </c>
      <c r="UT38" s="2">
        <f ca="1"/>
        <v>40298</v>
      </c>
      <c r="UU38">
        <f ca="1"/>
        <v>1</v>
      </c>
      <c r="UX38" s="2">
        <f ca="1"/>
        <v>40480</v>
      </c>
      <c r="UY38">
        <f ca="1"/>
        <v>1</v>
      </c>
      <c r="VB38" s="2">
        <f ca="1"/>
        <v>38168</v>
      </c>
      <c r="VC38">
        <f ca="1"/>
        <v>1</v>
      </c>
      <c r="VF38" s="2">
        <f ca="1"/>
        <v>38321</v>
      </c>
      <c r="VG38">
        <f ca="1"/>
        <v>1</v>
      </c>
      <c r="VJ38" s="2">
        <f ca="1"/>
        <v>39752</v>
      </c>
      <c r="VK38">
        <f ca="1"/>
        <v>1</v>
      </c>
      <c r="VN38" s="2">
        <f ca="1"/>
        <v>40359</v>
      </c>
      <c r="VO38">
        <f ca="1"/>
        <v>1</v>
      </c>
      <c r="VR38" s="2">
        <f ca="1"/>
        <v>38016</v>
      </c>
      <c r="VS38">
        <f ca="1"/>
        <v>1</v>
      </c>
      <c r="VV38" s="2">
        <f ca="1"/>
        <v>39568</v>
      </c>
      <c r="VW38">
        <f ca="1"/>
        <v>1</v>
      </c>
      <c r="VZ38" s="2">
        <f ca="1"/>
        <v>39386</v>
      </c>
      <c r="WA38">
        <f ca="1"/>
        <v>1</v>
      </c>
      <c r="WD38" s="2">
        <f ca="1"/>
        <v>38898</v>
      </c>
      <c r="WE38">
        <f ca="1"/>
        <v>0.55258052300000005</v>
      </c>
      <c r="WH38" s="2">
        <f ca="1"/>
        <v>39689</v>
      </c>
      <c r="WI38">
        <f ca="1"/>
        <v>0.48781637</v>
      </c>
      <c r="WL38" s="2">
        <f ca="1"/>
        <v>40086</v>
      </c>
      <c r="WM38">
        <f ca="1"/>
        <v>0.80707262000000002</v>
      </c>
      <c r="WP38" s="2">
        <f ca="1"/>
        <v>39962</v>
      </c>
      <c r="WQ38">
        <f ca="1"/>
        <v>0.78012812499999995</v>
      </c>
      <c r="WX38" s="2">
        <f ca="1"/>
        <v>40298</v>
      </c>
      <c r="WY38">
        <f ca="1"/>
        <v>0.75122353600000003</v>
      </c>
      <c r="XB38" s="2">
        <f ca="1"/>
        <v>40359</v>
      </c>
      <c r="XC38">
        <f ca="1"/>
        <v>1</v>
      </c>
      <c r="XF38" s="2">
        <f ca="1"/>
        <v>39689</v>
      </c>
      <c r="XG38">
        <f ca="1"/>
        <v>1</v>
      </c>
      <c r="XJ38" s="2">
        <f ca="1"/>
        <v>39962</v>
      </c>
      <c r="XK38">
        <f ca="1"/>
        <v>0.1707013</v>
      </c>
      <c r="XN38" s="2">
        <f ca="1"/>
        <v>39813</v>
      </c>
      <c r="XO38">
        <f ca="1"/>
        <v>0.62049343999999995</v>
      </c>
      <c r="XR38" s="2">
        <f ca="1"/>
        <v>39780</v>
      </c>
      <c r="XS38">
        <f ca="1"/>
        <v>0.86366478999999996</v>
      </c>
      <c r="XV38" s="2">
        <f ca="1"/>
        <v>38960</v>
      </c>
      <c r="XW38">
        <f ca="1"/>
        <v>1</v>
      </c>
      <c r="YD38" s="2">
        <f ca="1"/>
        <v>39721</v>
      </c>
      <c r="YE38">
        <f ca="1"/>
        <v>1</v>
      </c>
      <c r="YH38" s="2">
        <f ca="1"/>
        <v>39752</v>
      </c>
      <c r="YI38">
        <f ca="1"/>
        <v>0.85765069999999999</v>
      </c>
      <c r="YL38" s="2">
        <f ca="1"/>
        <v>39598</v>
      </c>
      <c r="YM38">
        <f ca="1"/>
        <v>0.60533161000000002</v>
      </c>
      <c r="YP38" s="2">
        <f ca="1"/>
        <v>39598</v>
      </c>
      <c r="YQ38">
        <f ca="1"/>
        <v>0.318766677</v>
      </c>
      <c r="ZF38" s="2">
        <f ca="1"/>
        <v>39080</v>
      </c>
      <c r="ZG38">
        <f ca="1"/>
        <v>0.45500109999999999</v>
      </c>
      <c r="ZJ38" s="2">
        <f ca="1"/>
        <v>38989</v>
      </c>
      <c r="ZK38">
        <f ca="1"/>
        <v>0.74865912999999995</v>
      </c>
      <c r="ZR38" s="2">
        <f ca="1"/>
        <v>39202</v>
      </c>
      <c r="ZS38">
        <f ca="1"/>
        <v>0.41910034000000002</v>
      </c>
      <c r="ZV38" s="2">
        <f ca="1"/>
        <v>39202</v>
      </c>
      <c r="ZW38">
        <f ca="1"/>
        <v>1</v>
      </c>
      <c r="ZZ38" s="2">
        <f ca="1"/>
        <v>39447</v>
      </c>
      <c r="AAA38">
        <f ca="1"/>
        <v>0.67850277000000003</v>
      </c>
      <c r="AAD38" s="2">
        <f ca="1"/>
        <v>39262</v>
      </c>
      <c r="AAE38">
        <f ca="1"/>
        <v>0.68359407000000005</v>
      </c>
      <c r="AAL38" s="2">
        <f ca="1"/>
        <v>39353</v>
      </c>
      <c r="AAM38">
        <f ca="1"/>
        <v>0.58498892999999996</v>
      </c>
      <c r="AAP38" s="2">
        <f ca="1"/>
        <v>39813</v>
      </c>
      <c r="AAQ38">
        <f ca="1"/>
        <v>0.87955607700000005</v>
      </c>
      <c r="AAT38" s="2">
        <f ca="1"/>
        <v>39721</v>
      </c>
      <c r="AAU38">
        <f ca="1"/>
        <v>0.59760516799999996</v>
      </c>
      <c r="AAX38" s="2">
        <f ca="1"/>
        <v>39780</v>
      </c>
      <c r="AAY38">
        <f ca="1"/>
        <v>0.64828403999999995</v>
      </c>
      <c r="ABB38" s="2">
        <f ca="1"/>
        <v>40421</v>
      </c>
      <c r="ABC38">
        <f ca="1"/>
        <v>0</v>
      </c>
      <c r="ABF38" s="2">
        <f ca="1"/>
        <v>39262</v>
      </c>
      <c r="ABG38">
        <f ca="1"/>
        <v>0.65457950899999995</v>
      </c>
      <c r="ABJ38" s="2">
        <f ca="1"/>
        <v>39113</v>
      </c>
      <c r="ABK38">
        <f ca="1"/>
        <v>0.32723126000000002</v>
      </c>
      <c r="ABN38" s="2">
        <f ca="1"/>
        <v>38960</v>
      </c>
      <c r="ABO38">
        <f ca="1"/>
        <v>0.48085230000000001</v>
      </c>
      <c r="ABR38" s="2">
        <f ca="1"/>
        <v>39843</v>
      </c>
      <c r="ABS38">
        <f ca="1"/>
        <v>0.73551310000000003</v>
      </c>
      <c r="ABV38" s="2">
        <f ca="1"/>
        <v>40389</v>
      </c>
      <c r="ABW38">
        <f ca="1"/>
        <v>0.64205999899999999</v>
      </c>
      <c r="ABZ38" s="2">
        <f ca="1"/>
        <v>39080</v>
      </c>
      <c r="ACA38">
        <f ca="1"/>
        <v>1.1821132519999999</v>
      </c>
      <c r="ACD38" s="2">
        <f ca="1"/>
        <v>39171</v>
      </c>
      <c r="ACE38">
        <f ca="1"/>
        <v>0.59200878300000004</v>
      </c>
      <c r="ACL38" s="2">
        <f ca="1"/>
        <v>39262</v>
      </c>
      <c r="ACM38">
        <f ca="1"/>
        <v>1</v>
      </c>
      <c r="ACP38" s="2">
        <f ca="1"/>
        <v>39447</v>
      </c>
      <c r="ACQ38">
        <f ca="1"/>
        <v>0.47741514600000001</v>
      </c>
      <c r="ACT38" s="2">
        <f ca="1"/>
        <v>39447</v>
      </c>
      <c r="ACU38">
        <f ca="1"/>
        <v>0.46214181500000001</v>
      </c>
      <c r="ACX38" s="2">
        <f ca="1"/>
        <v>39386</v>
      </c>
      <c r="ACY38">
        <f ca="1"/>
        <v>1</v>
      </c>
      <c r="ADB38" s="2">
        <f ca="1"/>
        <v>39538</v>
      </c>
      <c r="ADC38">
        <f ca="1"/>
        <v>0.61279883700000004</v>
      </c>
      <c r="ADF38" s="2">
        <f ca="1"/>
        <v>39568</v>
      </c>
      <c r="ADG38">
        <f ca="1"/>
        <v>0.30945878799999998</v>
      </c>
      <c r="ADJ38" s="2">
        <f ca="1"/>
        <v>39568</v>
      </c>
      <c r="ADK38">
        <f ca="1"/>
        <v>0.47602141199999998</v>
      </c>
      <c r="ADN38" s="2">
        <f ca="1"/>
        <v>39598</v>
      </c>
      <c r="ADO38">
        <f ca="1"/>
        <v>1</v>
      </c>
      <c r="ADR38" s="2">
        <f ca="1"/>
        <v>39598</v>
      </c>
      <c r="ADS38">
        <f ca="1"/>
        <v>0.58223069400000005</v>
      </c>
      <c r="ADV38" s="2">
        <f ca="1"/>
        <v>39689</v>
      </c>
      <c r="ADW38">
        <f ca="1"/>
        <v>0.72657091100000004</v>
      </c>
      <c r="ADZ38" s="2">
        <f ca="1"/>
        <v>39689</v>
      </c>
      <c r="AEA38">
        <f ca="1"/>
        <v>1</v>
      </c>
      <c r="AEH38" s="2">
        <f ca="1"/>
        <v>39933</v>
      </c>
      <c r="AEI38">
        <f ca="1"/>
        <v>0.57945845100000004</v>
      </c>
      <c r="AEL38" s="2">
        <f ca="1"/>
        <v>39871</v>
      </c>
      <c r="AEM38">
        <f ca="1"/>
        <v>0.48358272499999999</v>
      </c>
      <c r="AEP38">
        <f ca="1"/>
        <v>39689</v>
      </c>
      <c r="AEQ38">
        <f ca="1"/>
        <v>0.64442545699999998</v>
      </c>
      <c r="AET38" s="2">
        <f ca="1"/>
        <v>39843</v>
      </c>
      <c r="AEU38">
        <f ca="1"/>
        <v>0.70800970600000002</v>
      </c>
      <c r="AEX38" s="2">
        <f ca="1"/>
        <v>39721</v>
      </c>
      <c r="AEY38">
        <f ca="1"/>
        <v>0.61901487399999999</v>
      </c>
      <c r="AFF38" s="2">
        <f ca="1"/>
        <v>38868</v>
      </c>
      <c r="AFG38">
        <f ca="1"/>
        <v>0.57661003899999996</v>
      </c>
      <c r="AFJ38" s="2">
        <f ca="1"/>
        <v>38898</v>
      </c>
      <c r="AFK38">
        <f ca="1"/>
        <v>0.590036385</v>
      </c>
      <c r="AFN38" s="2">
        <f ca="1"/>
        <v>38898</v>
      </c>
      <c r="AFO38">
        <f ca="1"/>
        <v>7.4469911999999999E-2</v>
      </c>
      <c r="AFR38" s="2">
        <f ca="1"/>
        <v>39113</v>
      </c>
      <c r="AFS38">
        <f ca="1"/>
        <v>0.365344795</v>
      </c>
      <c r="AFV38" s="2">
        <f ca="1"/>
        <v>39171</v>
      </c>
      <c r="AFW38">
        <f ca="1"/>
        <v>0.42548403000000001</v>
      </c>
      <c r="AFZ38" s="2">
        <f ca="1"/>
        <v>39202</v>
      </c>
      <c r="AGA38">
        <f ca="1"/>
        <v>0.54828447400000002</v>
      </c>
      <c r="AGD38" s="2">
        <f ca="1"/>
        <v>39629</v>
      </c>
      <c r="AGE38">
        <f ca="1"/>
        <v>0.50252376600000004</v>
      </c>
      <c r="AGL38" s="2">
        <f ca="1"/>
        <v>39325</v>
      </c>
      <c r="AGM38">
        <f ca="1"/>
        <v>0.35375520599999999</v>
      </c>
      <c r="AGP38" s="2">
        <f ca="1"/>
        <v>39353</v>
      </c>
      <c r="AGQ38">
        <f ca="1"/>
        <v>0.64954730199999999</v>
      </c>
      <c r="AGT38" s="2">
        <f ca="1"/>
        <v>39416</v>
      </c>
      <c r="AGU38">
        <f ca="1"/>
        <v>0.27583343100000002</v>
      </c>
      <c r="AGX38" s="2">
        <f ca="1"/>
        <v>39416</v>
      </c>
      <c r="AGY38">
        <f ca="1"/>
        <v>0.33463064100000001</v>
      </c>
      <c r="AHB38" s="2">
        <f ca="1"/>
        <v>39478</v>
      </c>
      <c r="AHC38">
        <f ca="1"/>
        <v>0.32179193099999998</v>
      </c>
      <c r="AHF38" s="2">
        <f ca="1"/>
        <v>39478</v>
      </c>
      <c r="AHG38">
        <f ca="1"/>
        <v>0.22966861899999999</v>
      </c>
      <c r="AHJ38" s="2">
        <f ca="1"/>
        <v>39507</v>
      </c>
      <c r="AHK38">
        <f ca="1"/>
        <v>0.31966829899999999</v>
      </c>
      <c r="AHN38" s="2">
        <f ca="1"/>
        <v>38868</v>
      </c>
      <c r="AHO38">
        <f ca="1"/>
        <v>0.463461346</v>
      </c>
      <c r="AHR38" s="2">
        <f ca="1"/>
        <v>39080</v>
      </c>
      <c r="AHS38">
        <f ca="1"/>
        <v>0.81293322099999998</v>
      </c>
      <c r="AHZ38" s="2">
        <f ca="1"/>
        <v>39294</v>
      </c>
      <c r="AIA38">
        <f ca="1"/>
        <v>0.70741384299999999</v>
      </c>
      <c r="AIH38" s="2">
        <f ca="1"/>
        <v>39021</v>
      </c>
      <c r="AII38">
        <f ca="1"/>
        <v>0.59336197400000001</v>
      </c>
      <c r="AIL38" s="2">
        <f ca="1"/>
        <v>39080</v>
      </c>
      <c r="AIM38">
        <f ca="1"/>
        <v>0.53123816599999996</v>
      </c>
      <c r="AIP38" s="2">
        <f ca="1"/>
        <v>39141</v>
      </c>
      <c r="AIQ38">
        <f ca="1"/>
        <v>0.41859693599999998</v>
      </c>
      <c r="AIT38" s="2">
        <f ca="1"/>
        <v>39021</v>
      </c>
      <c r="AIU38">
        <f ca="1"/>
        <v>0.60218179900000002</v>
      </c>
      <c r="AJF38" s="2">
        <f ca="1"/>
        <v>39021</v>
      </c>
      <c r="AJG38">
        <f ca="1"/>
        <v>0.68882832999999999</v>
      </c>
      <c r="AJN38" s="2">
        <f ca="1"/>
        <v>39051</v>
      </c>
      <c r="AJO38">
        <f ca="1"/>
        <v>0.36749680000000001</v>
      </c>
      <c r="AJV38" s="2">
        <f ca="1"/>
        <v>39660</v>
      </c>
      <c r="AJW38">
        <f ca="1"/>
        <v>0.801795806</v>
      </c>
      <c r="AJZ38" s="2">
        <f ca="1"/>
        <v>39660</v>
      </c>
      <c r="AKA38">
        <f ca="1"/>
        <v>0.425614094</v>
      </c>
      <c r="AKD38" s="2">
        <f ca="1"/>
        <v>40268</v>
      </c>
      <c r="AKE38">
        <f ca="1"/>
        <v>0.26868294500000001</v>
      </c>
      <c r="AKH38" s="2">
        <f ca="1"/>
        <v>39051</v>
      </c>
      <c r="AKI38">
        <f ca="1"/>
        <v>0.14352888</v>
      </c>
      <c r="AKL38" s="2">
        <f ca="1"/>
        <v>39021</v>
      </c>
      <c r="AKM38">
        <f ca="1"/>
        <v>0.70307279</v>
      </c>
      <c r="AKP38" s="2">
        <f ca="1"/>
        <v>39262</v>
      </c>
      <c r="AKQ38">
        <f ca="1"/>
        <v>1</v>
      </c>
      <c r="AKT38" s="2">
        <f ca="1"/>
        <v>38716</v>
      </c>
      <c r="AKU38">
        <f ca="1"/>
        <v>0.93196557199999996</v>
      </c>
      <c r="AKX38" s="2">
        <f ca="1"/>
        <v>39598</v>
      </c>
      <c r="AKY38">
        <f ca="1"/>
        <v>1</v>
      </c>
      <c r="ALB38" s="2">
        <f ca="1"/>
        <v>40116</v>
      </c>
      <c r="ALC38">
        <f ca="1"/>
        <v>1</v>
      </c>
      <c r="ALF38" s="2">
        <f ca="1"/>
        <v>38960</v>
      </c>
      <c r="ALG38">
        <f ca="1"/>
        <v>0.35195470000000001</v>
      </c>
      <c r="ALJ38" s="2">
        <f ca="1"/>
        <v>40056</v>
      </c>
      <c r="ALK38">
        <f ca="1"/>
        <v>0.59285691500000004</v>
      </c>
      <c r="ALN38" s="2">
        <f ca="1"/>
        <v>40147</v>
      </c>
      <c r="ALO38">
        <f ca="1"/>
        <v>0.71396767100000003</v>
      </c>
      <c r="ALR38" s="2">
        <f ca="1"/>
        <v>39871</v>
      </c>
      <c r="ALS38">
        <f ca="1"/>
        <v>0.48381194999999999</v>
      </c>
      <c r="ALV38" s="2">
        <f ca="1"/>
        <v>40147</v>
      </c>
      <c r="ALW38">
        <f ca="1"/>
        <v>0.76841448999999995</v>
      </c>
      <c r="ALZ38" s="2">
        <f ca="1"/>
        <v>38868</v>
      </c>
      <c r="AMA38">
        <f ca="1"/>
        <v>0.83206190999999996</v>
      </c>
      <c r="AMD38" s="2">
        <f ca="1"/>
        <v>38686</v>
      </c>
      <c r="AME38">
        <f ca="1"/>
        <v>1</v>
      </c>
      <c r="AMH38" s="2">
        <f ca="1"/>
        <v>38748</v>
      </c>
      <c r="AMI38">
        <f ca="1"/>
        <v>0.44786277000000002</v>
      </c>
      <c r="AML38" s="2">
        <f ca="1"/>
        <v>40056</v>
      </c>
      <c r="AMM38">
        <f ca="1"/>
        <v>0.51756427999999999</v>
      </c>
      <c r="AMP38" s="2">
        <f ca="1"/>
        <v>39171</v>
      </c>
      <c r="AMQ38">
        <f ca="1"/>
        <v>0.50834278399999999</v>
      </c>
      <c r="AMT38" s="2">
        <f ca="1"/>
        <v>39202</v>
      </c>
      <c r="AMU38">
        <f ca="1"/>
        <v>1</v>
      </c>
      <c r="AMX38" s="2">
        <f ca="1"/>
        <v>38898</v>
      </c>
      <c r="AMY38">
        <f ca="1"/>
        <v>0.59862639699999998</v>
      </c>
      <c r="ANB38" s="2">
        <f ca="1"/>
        <v>39325</v>
      </c>
      <c r="ANC38">
        <f ca="1"/>
        <v>0.383496002</v>
      </c>
      <c r="ANF38" s="2">
        <f ca="1"/>
        <v>39416</v>
      </c>
      <c r="ANG38">
        <f ca="1"/>
        <v>0.43733138500000002</v>
      </c>
      <c r="ANJ38" s="2">
        <f ca="1"/>
        <v>39416</v>
      </c>
      <c r="ANK38">
        <f ca="1"/>
        <v>0.74482317499999995</v>
      </c>
      <c r="ANN38" s="2">
        <f ca="1"/>
        <v>39478</v>
      </c>
      <c r="ANO38">
        <f ca="1"/>
        <v>0.58328585200000005</v>
      </c>
      <c r="ANV38" s="2">
        <f ca="1"/>
        <v>39568</v>
      </c>
      <c r="ANW38">
        <f ca="1"/>
        <v>1</v>
      </c>
      <c r="ANZ38" s="2">
        <f ca="1"/>
        <v>38989</v>
      </c>
      <c r="AOA38">
        <f ca="1"/>
        <v>0.54002760800000005</v>
      </c>
      <c r="AOD38" s="2">
        <f ca="1"/>
        <v>38989</v>
      </c>
      <c r="AOE38">
        <f ca="1"/>
        <v>0.69548467800000002</v>
      </c>
      <c r="AOH38" s="2">
        <f ca="1"/>
        <v>39141</v>
      </c>
      <c r="AOI38">
        <f ca="1"/>
        <v>0.34175176899999998</v>
      </c>
      <c r="AOP38" s="2">
        <f ca="1"/>
        <v>40207</v>
      </c>
      <c r="AOQ38">
        <f ca="1"/>
        <v>1</v>
      </c>
      <c r="AOT38" s="2">
        <f ca="1"/>
        <v>39813</v>
      </c>
      <c r="AOU38">
        <f ca="1"/>
        <v>0.99553435000000001</v>
      </c>
      <c r="AOX38" s="2">
        <f ca="1"/>
        <v>39660</v>
      </c>
      <c r="AOY38">
        <f ca="1"/>
        <v>0.56109387399999999</v>
      </c>
      <c r="APB38" s="2">
        <f ca="1"/>
        <v>39660</v>
      </c>
      <c r="APC38">
        <f ca="1"/>
        <v>0.78657165299999998</v>
      </c>
      <c r="APF38" s="2">
        <f ca="1"/>
        <v>39262</v>
      </c>
      <c r="APG38">
        <f ca="1"/>
        <v>1</v>
      </c>
      <c r="APJ38" s="2">
        <f ca="1"/>
        <v>39294</v>
      </c>
      <c r="APK38">
        <f ca="1"/>
        <v>0.58062347800000003</v>
      </c>
      <c r="APR38" s="2">
        <f ca="1"/>
        <v>39538</v>
      </c>
      <c r="APS38">
        <f ca="1"/>
        <v>0.50827161799999998</v>
      </c>
      <c r="APV38" s="2">
        <f ca="1"/>
        <v>40025</v>
      </c>
      <c r="APW38">
        <f ca="1"/>
        <v>0.51917696999999996</v>
      </c>
      <c r="APZ38" s="2">
        <f ca="1"/>
        <v>40329</v>
      </c>
      <c r="AQA38">
        <f ca="1"/>
        <v>0.57989725999999997</v>
      </c>
      <c r="AQD38" s="2">
        <f ca="1"/>
        <v>39629</v>
      </c>
      <c r="AQE38">
        <f ca="1"/>
        <v>0.14862423999999999</v>
      </c>
      <c r="AQH38" s="2">
        <f ca="1"/>
        <v>39903</v>
      </c>
      <c r="AQI38">
        <f ca="1"/>
        <v>0.67403369999999996</v>
      </c>
      <c r="AQL38" s="2">
        <f ca="1"/>
        <v>39598</v>
      </c>
      <c r="AQM38">
        <f ca="1"/>
        <v>0.39425123200000001</v>
      </c>
      <c r="AQP38" s="2">
        <f ca="1"/>
        <v>39660</v>
      </c>
      <c r="AQQ38">
        <f ca="1"/>
        <v>0.45042268400000002</v>
      </c>
      <c r="AQT38" s="2">
        <f ca="1"/>
        <v>40056</v>
      </c>
      <c r="AQU38">
        <f ca="1"/>
        <v>0.64329888000000002</v>
      </c>
      <c r="AQX38" s="2">
        <f ca="1"/>
        <v>40268</v>
      </c>
      <c r="AQY38">
        <f ca="1"/>
        <v>0</v>
      </c>
      <c r="ARB38" s="2">
        <f ca="1"/>
        <v>39780</v>
      </c>
      <c r="ARC38">
        <f ca="1"/>
        <v>0.44160778000000001</v>
      </c>
      <c r="ARF38" s="2">
        <f ca="1"/>
        <v>39962</v>
      </c>
      <c r="ARG38">
        <f ca="1"/>
        <v>0.84946755799999996</v>
      </c>
      <c r="ARJ38" s="2">
        <f ca="1"/>
        <v>39843</v>
      </c>
      <c r="ARK38">
        <f ca="1"/>
        <v>0.55581900799999995</v>
      </c>
      <c r="ARR38" s="2">
        <f ca="1"/>
        <v>39598</v>
      </c>
      <c r="ARS38">
        <f ca="1"/>
        <v>0.58360067999999998</v>
      </c>
      <c r="ARV38" s="2">
        <f ca="1"/>
        <v>39871</v>
      </c>
      <c r="ARW38">
        <f ca="1"/>
        <v>0.61052448299999995</v>
      </c>
      <c r="ARZ38" s="2">
        <f ca="1"/>
        <v>40421</v>
      </c>
      <c r="ASA38">
        <f ca="1"/>
        <v>0.56459288699999999</v>
      </c>
      <c r="ASD38" s="2">
        <f ca="1"/>
        <v>40389</v>
      </c>
      <c r="ASE38">
        <f ca="1"/>
        <v>0.78983363600000001</v>
      </c>
      <c r="ASH38" s="2">
        <f ca="1"/>
        <v>39233</v>
      </c>
      <c r="ASI38">
        <f ca="1"/>
        <v>0.70464291999999995</v>
      </c>
      <c r="ASL38" s="2">
        <f ca="1"/>
        <v>39962</v>
      </c>
      <c r="ASM38">
        <f ca="1"/>
        <v>0.65247277000000004</v>
      </c>
      <c r="ASP38" s="2">
        <f ca="1"/>
        <v>40235</v>
      </c>
      <c r="ASQ38">
        <f ca="1"/>
        <v>0.55381201000000002</v>
      </c>
      <c r="AST38" s="2">
        <f ca="1"/>
        <v>39752</v>
      </c>
      <c r="ASU38">
        <f ca="1"/>
        <v>0.50497024499999998</v>
      </c>
      <c r="ASX38" s="2">
        <f ca="1"/>
        <v>39871</v>
      </c>
      <c r="ASY38">
        <f ca="1"/>
        <v>0.60174837699999995</v>
      </c>
      <c r="ATB38" s="2">
        <f ca="1"/>
        <v>39813</v>
      </c>
      <c r="ATC38">
        <f ca="1"/>
        <v>0.52764764600000003</v>
      </c>
      <c r="ATF38" s="2">
        <f ca="1"/>
        <v>40025</v>
      </c>
      <c r="ATG38">
        <f ca="1"/>
        <v>0.71029836000000002</v>
      </c>
      <c r="ATJ38" s="2">
        <f ca="1"/>
        <v>40574</v>
      </c>
      <c r="ATK38">
        <f ca="1"/>
        <v>1</v>
      </c>
      <c r="ATN38" s="2">
        <f ca="1"/>
        <v>39051</v>
      </c>
      <c r="ATO38">
        <f ca="1"/>
        <v>0.72584070000000001</v>
      </c>
      <c r="ATV38" s="2">
        <f ca="1"/>
        <v>38807</v>
      </c>
      <c r="ATW38">
        <f ca="1"/>
        <v>0.22472191999999999</v>
      </c>
      <c r="ATZ38" s="2">
        <f ca="1"/>
        <v>39021</v>
      </c>
      <c r="AUA38">
        <f ca="1"/>
        <v>0.64372023</v>
      </c>
      <c r="AUD38" s="2">
        <f ca="1"/>
        <v>39933</v>
      </c>
      <c r="AUE38">
        <f ca="1"/>
        <v>1</v>
      </c>
      <c r="AUH38" s="2">
        <f ca="1"/>
        <v>39171</v>
      </c>
      <c r="AUI38">
        <f ca="1"/>
        <v>0.19269500000000001</v>
      </c>
      <c r="AUL38" s="2">
        <f ca="1"/>
        <v>39386</v>
      </c>
      <c r="AUM38">
        <f ca="1"/>
        <v>0.65619176999999995</v>
      </c>
      <c r="AUP38" s="2">
        <f ca="1"/>
        <v>39386</v>
      </c>
      <c r="AUQ38">
        <f ca="1"/>
        <v>1</v>
      </c>
      <c r="AVB38" s="2">
        <f ca="1"/>
        <v>39021</v>
      </c>
      <c r="AVC38">
        <f ca="1"/>
        <v>0.56874526000000003</v>
      </c>
      <c r="AVJ38" s="2">
        <f ca="1"/>
        <v>39141</v>
      </c>
      <c r="AVK38">
        <f ca="1"/>
        <v>0.42849910000000002</v>
      </c>
      <c r="AVN38" s="2">
        <f ca="1"/>
        <v>39233</v>
      </c>
      <c r="AVO38">
        <f ca="1"/>
        <v>0.52462503000000005</v>
      </c>
      <c r="AVV38" s="2">
        <f ca="1"/>
        <v>39294</v>
      </c>
      <c r="AVW38">
        <f ca="1"/>
        <v>0.60222684000000004</v>
      </c>
      <c r="AVZ38" s="2">
        <f ca="1"/>
        <v>39325</v>
      </c>
      <c r="AWA38">
        <f ca="1"/>
        <v>0.67035515000000001</v>
      </c>
      <c r="AWD38" s="2">
        <f ca="1"/>
        <v>39660</v>
      </c>
      <c r="AWE38">
        <f ca="1"/>
        <v>0.73957028000000002</v>
      </c>
      <c r="AWH38" s="2">
        <f ca="1"/>
        <v>39478</v>
      </c>
      <c r="AWI38">
        <f ca="1"/>
        <v>0.53539714000000005</v>
      </c>
      <c r="AWL38" s="2">
        <f ca="1"/>
        <v>39262</v>
      </c>
      <c r="AWM38">
        <f ca="1"/>
        <v>0.76733043999999995</v>
      </c>
      <c r="AWP38" s="2">
        <f ca="1"/>
        <v>39294</v>
      </c>
      <c r="AWQ38">
        <f ca="1"/>
        <v>0.46596734000000001</v>
      </c>
      <c r="AWT38" s="2">
        <f ca="1"/>
        <v>40025</v>
      </c>
      <c r="AWU38">
        <f ca="1"/>
        <v>6.2564460000000002E-2</v>
      </c>
      <c r="AWX38" s="2">
        <f ca="1"/>
        <v>40298</v>
      </c>
      <c r="AWY38">
        <f ca="1"/>
        <v>0.69146436</v>
      </c>
      <c r="AXB38" s="2">
        <f ca="1"/>
        <v>39478</v>
      </c>
      <c r="AXC38">
        <f ca="1"/>
        <v>0.69975586000000001</v>
      </c>
      <c r="AXF38" s="2">
        <f ca="1"/>
        <v>39598</v>
      </c>
      <c r="AXG38">
        <f ca="1"/>
        <v>0.37311884000000001</v>
      </c>
      <c r="AXJ38" s="2">
        <f ca="1"/>
        <v>39202</v>
      </c>
      <c r="AXK38">
        <f ca="1"/>
        <v>0.58269397999999994</v>
      </c>
      <c r="AXN38" s="2">
        <f ca="1"/>
        <v>39262</v>
      </c>
      <c r="AXO38">
        <f ca="1"/>
        <v>0.27630695999999999</v>
      </c>
      <c r="AXR38" s="2">
        <f ca="1"/>
        <v>39447</v>
      </c>
      <c r="AXS38">
        <f ca="1"/>
        <v>0.49776912000000001</v>
      </c>
      <c r="AXV38" s="2">
        <f ca="1"/>
        <v>38807</v>
      </c>
      <c r="AXW38">
        <f ca="1"/>
        <v>0.41489381600000003</v>
      </c>
      <c r="AYD38" s="2">
        <f ca="1"/>
        <v>39903</v>
      </c>
      <c r="AYE38">
        <f ca="1"/>
        <v>0.28368431199999999</v>
      </c>
      <c r="AYH38" s="2">
        <f ca="1"/>
        <v>40178</v>
      </c>
      <c r="AYI38">
        <f ca="1"/>
        <v>0.47634380100000001</v>
      </c>
      <c r="AYL38" s="2">
        <f ca="1"/>
        <v>40235</v>
      </c>
      <c r="AYM38">
        <f ca="1"/>
        <v>0.75735097399999995</v>
      </c>
      <c r="AYP38" s="2">
        <f ca="1"/>
        <v>38321</v>
      </c>
      <c r="AYQ38">
        <f ca="1"/>
        <v>1</v>
      </c>
      <c r="AYX38" s="2">
        <f ca="1"/>
        <v>39598</v>
      </c>
      <c r="AYY38">
        <f ca="1"/>
        <v>0.52034704399999998</v>
      </c>
      <c r="AZF38" s="2">
        <f ca="1"/>
        <v>38898</v>
      </c>
      <c r="AZG38">
        <f ca="1"/>
        <v>0.56741500499999997</v>
      </c>
      <c r="AZJ38" s="2">
        <f ca="1"/>
        <v>39416</v>
      </c>
      <c r="AZK38">
        <f ca="1"/>
        <v>0.49083788099999998</v>
      </c>
      <c r="AZN38" s="2">
        <f ca="1"/>
        <v>38960</v>
      </c>
      <c r="AZO38">
        <f ca="1"/>
        <v>0.56117444699999997</v>
      </c>
      <c r="AZR38" s="2">
        <f ca="1"/>
        <v>39021</v>
      </c>
      <c r="AZS38">
        <f ca="1"/>
        <v>1.182118078</v>
      </c>
      <c r="AZV38" s="2">
        <f ca="1"/>
        <v>39325</v>
      </c>
      <c r="AZW38">
        <f ca="1"/>
        <v>0.42358565999999997</v>
      </c>
      <c r="AZZ38" s="2">
        <f ca="1"/>
        <v>39689</v>
      </c>
      <c r="BAA38">
        <f ca="1"/>
        <v>0.64004498399999998</v>
      </c>
      <c r="BAD38" s="2">
        <f ca="1"/>
        <v>39813</v>
      </c>
      <c r="BAE38">
        <f ca="1"/>
        <v>0.543413429</v>
      </c>
      <c r="BAH38" s="2">
        <f ca="1"/>
        <v>39843</v>
      </c>
      <c r="BAI38">
        <f ca="1"/>
        <v>0.58110695800000001</v>
      </c>
      <c r="BAL38" s="2">
        <f ca="1"/>
        <v>38835</v>
      </c>
      <c r="BAM38">
        <f ca="1"/>
        <v>0.53440137200000004</v>
      </c>
      <c r="BAT38" s="2">
        <f ca="1"/>
        <v>38868</v>
      </c>
      <c r="BAU38">
        <f ca="1"/>
        <v>0.53272275599999996</v>
      </c>
      <c r="BAX38" s="2">
        <f ca="1"/>
        <v>38656</v>
      </c>
      <c r="BAY38">
        <f ca="1"/>
        <v>0.27212375500000002</v>
      </c>
      <c r="BBB38" s="2">
        <f ca="1"/>
        <v>39233</v>
      </c>
      <c r="BBC38">
        <f ca="1"/>
        <v>0.74664107499999999</v>
      </c>
      <c r="BBF38" s="2">
        <f ca="1"/>
        <v>39660</v>
      </c>
      <c r="BBG38">
        <f ca="1"/>
        <v>0.42928375299999999</v>
      </c>
      <c r="BBJ38" s="2">
        <f ca="1"/>
        <v>39962</v>
      </c>
      <c r="BBK38">
        <f ca="1"/>
        <v>0.35938087499999999</v>
      </c>
      <c r="BBN38" s="2">
        <f ca="1"/>
        <v>38898</v>
      </c>
      <c r="BBO38">
        <f ca="1"/>
        <v>0.44759250699999997</v>
      </c>
      <c r="BBR38" s="2">
        <f ca="1"/>
        <v>37621</v>
      </c>
      <c r="BBS38">
        <f ca="1"/>
        <v>0.38909673700000003</v>
      </c>
      <c r="BBV38" s="2">
        <f ca="1"/>
        <v>38230</v>
      </c>
      <c r="BBW38">
        <f ca="1"/>
        <v>4.8692733000000002E-2</v>
      </c>
      <c r="BBZ38" s="2">
        <f ca="1"/>
        <v>38383</v>
      </c>
      <c r="BCA38">
        <f ca="1"/>
        <v>0.13579933599999999</v>
      </c>
      <c r="BCD38" s="2">
        <f ca="1"/>
        <v>38960</v>
      </c>
      <c r="BCE38">
        <f ca="1"/>
        <v>0.93599148399999998</v>
      </c>
      <c r="BCH38" s="2">
        <f ca="1"/>
        <v>38625</v>
      </c>
      <c r="BCI38">
        <f ca="1"/>
        <v>1</v>
      </c>
      <c r="BCL38" s="2">
        <f ca="1"/>
        <v>38868</v>
      </c>
      <c r="BCM38">
        <f ca="1"/>
        <v>0.54132402000000002</v>
      </c>
      <c r="BCP38" s="2">
        <f ca="1"/>
        <v>38898</v>
      </c>
      <c r="BCQ38">
        <f ca="1"/>
        <v>0.56265786299999998</v>
      </c>
      <c r="BCX38" s="2">
        <f ca="1"/>
        <v>39353</v>
      </c>
      <c r="BCY38">
        <f ca="1"/>
        <v>0.70122515200000002</v>
      </c>
      <c r="BDB38" s="2">
        <f ca="1"/>
        <v>39202</v>
      </c>
      <c r="BDC38">
        <f ca="1"/>
        <v>1</v>
      </c>
      <c r="BDF38" s="2">
        <f ca="1"/>
        <v>39721</v>
      </c>
      <c r="BDG38">
        <f ca="1"/>
        <v>0.34199018199999998</v>
      </c>
      <c r="BDJ38" s="2">
        <f ca="1"/>
        <v>39903</v>
      </c>
      <c r="BDK38">
        <f ca="1"/>
        <v>0.74216786000000001</v>
      </c>
      <c r="BDN38" s="2">
        <f ca="1"/>
        <v>39933</v>
      </c>
      <c r="BDO38">
        <f ca="1"/>
        <v>0.53365697999999995</v>
      </c>
      <c r="BDR38" s="2">
        <f ca="1"/>
        <v>40329</v>
      </c>
      <c r="BDS38">
        <f ca="1"/>
        <v>0.81129461999999997</v>
      </c>
      <c r="BDV38" s="2">
        <f ca="1"/>
        <v>40389</v>
      </c>
      <c r="BDW38">
        <f ca="1"/>
        <v>0.57464965999999995</v>
      </c>
      <c r="BDZ38" s="2">
        <f ca="1"/>
        <v>40389</v>
      </c>
      <c r="BEA38">
        <f ca="1"/>
        <v>0.64514099000000003</v>
      </c>
      <c r="BED38" s="2">
        <f ca="1"/>
        <v>37621</v>
      </c>
      <c r="BEE38">
        <f ca="1"/>
        <v>1.772901066</v>
      </c>
      <c r="BEL38" s="2">
        <f ca="1"/>
        <v>39660</v>
      </c>
      <c r="BEM38">
        <f ca="1"/>
        <v>0.30013018699999999</v>
      </c>
      <c r="BEP38" s="2">
        <f ca="1"/>
        <v>39780</v>
      </c>
      <c r="BEQ38">
        <f ca="1"/>
        <v>0.42134436400000003</v>
      </c>
      <c r="BET38" s="2">
        <f ca="1"/>
        <v>38898</v>
      </c>
      <c r="BEU38">
        <f ca="1"/>
        <v>0.44340412099999998</v>
      </c>
      <c r="BEX38" s="2">
        <f ca="1"/>
        <v>39386</v>
      </c>
      <c r="BEY38">
        <f ca="1"/>
        <v>0.22593671900000001</v>
      </c>
      <c r="BFB38" s="2">
        <f ca="1"/>
        <v>38929</v>
      </c>
      <c r="BFC38">
        <f ca="1"/>
        <v>0.75409335099999997</v>
      </c>
      <c r="BFF38" s="2">
        <f ca="1"/>
        <v>38929</v>
      </c>
      <c r="BFG38">
        <f ca="1"/>
        <v>1</v>
      </c>
      <c r="BFJ38" s="2">
        <f ca="1"/>
        <v>38960</v>
      </c>
      <c r="BFK38">
        <f ca="1"/>
        <v>0.70018723199999999</v>
      </c>
      <c r="BFN38" s="2">
        <f ca="1"/>
        <v>39538</v>
      </c>
      <c r="BFO38">
        <f ca="1"/>
        <v>0.26776139999999998</v>
      </c>
      <c r="BFR38" s="2">
        <f ca="1"/>
        <v>39171</v>
      </c>
      <c r="BFS38">
        <f ca="1"/>
        <v>0.60861983399999997</v>
      </c>
      <c r="BFV38" s="2">
        <f ca="1"/>
        <v>39629</v>
      </c>
      <c r="BFW38">
        <f ca="1"/>
        <v>0.21841825500000001</v>
      </c>
      <c r="BFZ38" s="2">
        <f ca="1"/>
        <v>39629</v>
      </c>
      <c r="BGA38">
        <f ca="1"/>
        <v>0.61897885699999999</v>
      </c>
      <c r="BGD38" s="2">
        <f ca="1"/>
        <v>39780</v>
      </c>
      <c r="BGE38">
        <f ca="1"/>
        <v>0.33296282500000002</v>
      </c>
      <c r="BGH38" s="2">
        <f ca="1"/>
        <v>40207</v>
      </c>
      <c r="BGI38">
        <f ca="1"/>
        <v>0.66986437700000001</v>
      </c>
      <c r="BGL38" s="2">
        <f ca="1"/>
        <v>40268</v>
      </c>
      <c r="BGM38">
        <f ca="1"/>
        <v>0.82168174699999996</v>
      </c>
      <c r="BGP38" s="2">
        <f ca="1"/>
        <v>39478</v>
      </c>
      <c r="BGQ38">
        <f ca="1"/>
        <v>0.51092082400000005</v>
      </c>
      <c r="BGT38" s="2">
        <f ca="1"/>
        <v>39507</v>
      </c>
      <c r="BGU38">
        <f ca="1"/>
        <v>0.53246378599999999</v>
      </c>
      <c r="BGX38" s="2">
        <f ca="1"/>
        <v>39507</v>
      </c>
      <c r="BGY38">
        <f ca="1"/>
        <v>0.53463331700000005</v>
      </c>
      <c r="BHB38" s="2">
        <f ca="1"/>
        <v>39568</v>
      </c>
      <c r="BHC38">
        <f ca="1"/>
        <v>1</v>
      </c>
      <c r="BHF38" s="2">
        <f ca="1"/>
        <v>38686</v>
      </c>
      <c r="BHG38">
        <f ca="1"/>
        <v>5.0155513999999998E-2</v>
      </c>
      <c r="BHJ38" s="2">
        <f ca="1"/>
        <v>39171</v>
      </c>
      <c r="BHK38">
        <f ca="1"/>
        <v>0.23449318499999999</v>
      </c>
      <c r="BHN38" s="2">
        <f ca="1"/>
        <v>38960</v>
      </c>
      <c r="BHO38">
        <f ca="1"/>
        <v>1</v>
      </c>
      <c r="BHR38" s="2">
        <f ca="1"/>
        <v>38960</v>
      </c>
      <c r="BHS38">
        <f ca="1"/>
        <v>0.69833345000000002</v>
      </c>
      <c r="BHV38" s="2">
        <f ca="1"/>
        <v>38989</v>
      </c>
      <c r="BHW38">
        <f ca="1"/>
        <v>0.65722886999999997</v>
      </c>
      <c r="BHZ38" s="2">
        <f ca="1"/>
        <v>39416</v>
      </c>
      <c r="BIA38">
        <f ca="1"/>
        <v>0.62784629000000003</v>
      </c>
      <c r="BID38" s="2">
        <f ca="1"/>
        <v>39233</v>
      </c>
      <c r="BIE38">
        <f ca="1"/>
        <v>0.70415976000000002</v>
      </c>
      <c r="BIH38" s="2">
        <f ca="1"/>
        <v>39233</v>
      </c>
      <c r="BII38">
        <f ca="1"/>
        <v>0.70415976000000002</v>
      </c>
      <c r="BIP38" s="2">
        <f ca="1"/>
        <v>38748</v>
      </c>
      <c r="BIQ38">
        <f ca="1"/>
        <v>1</v>
      </c>
      <c r="BIT38" s="2">
        <f ca="1"/>
        <v>39262</v>
      </c>
      <c r="BIU38">
        <f ca="1"/>
        <v>0.73276870000000005</v>
      </c>
      <c r="BIX38" s="2">
        <f ca="1"/>
        <v>39294</v>
      </c>
      <c r="BIY38">
        <f ca="1"/>
        <v>0.60732885000000003</v>
      </c>
      <c r="BJB38" s="2">
        <f ca="1"/>
        <v>39021</v>
      </c>
      <c r="BJC38">
        <f ca="1"/>
        <v>0.72239531000000001</v>
      </c>
      <c r="BJF38" s="2">
        <f ca="1"/>
        <v>39051</v>
      </c>
      <c r="BJG38">
        <f ca="1"/>
        <v>0.14679802</v>
      </c>
      <c r="BJJ38" s="2">
        <f ca="1"/>
        <v>39689</v>
      </c>
      <c r="BJK38">
        <f ca="1"/>
        <v>0.47400873999999998</v>
      </c>
      <c r="BJN38" s="2">
        <f ca="1"/>
        <v>39416</v>
      </c>
      <c r="BJO38">
        <f ca="1"/>
        <v>0.54197132999999997</v>
      </c>
      <c r="BJR38" s="2">
        <f ca="1"/>
        <v>39568</v>
      </c>
      <c r="BJS38">
        <f ca="1"/>
        <v>0.66561756000000005</v>
      </c>
      <c r="BJV38" s="2">
        <f ca="1"/>
        <v>39843</v>
      </c>
      <c r="BJW38">
        <f ca="1"/>
        <v>0.68156680000000003</v>
      </c>
      <c r="BJZ38" s="2">
        <f ca="1"/>
        <v>39871</v>
      </c>
      <c r="BKA38">
        <f ca="1"/>
        <v>1</v>
      </c>
      <c r="BKH38" s="2">
        <f ca="1"/>
        <v>40359</v>
      </c>
      <c r="BKI38">
        <f ca="1"/>
        <v>0.82552588999999998</v>
      </c>
    </row>
    <row r="39" spans="1:1023 1026:1647" x14ac:dyDescent="0.25">
      <c r="A39" t="s">
        <v>207</v>
      </c>
      <c r="B39" t="s">
        <v>208</v>
      </c>
      <c r="C39" t="s">
        <v>209</v>
      </c>
      <c r="D39" t="s">
        <v>210</v>
      </c>
      <c r="E39" t="s">
        <v>32</v>
      </c>
      <c r="F39" t="s">
        <v>45</v>
      </c>
      <c r="G39" t="s">
        <v>46</v>
      </c>
      <c r="H39" t="s">
        <v>211</v>
      </c>
      <c r="J39" s="2">
        <f ca="1"/>
        <v>39629</v>
      </c>
      <c r="K39">
        <f ca="1"/>
        <v>9.1977059999999999E-2</v>
      </c>
      <c r="N39" s="2">
        <f ca="1"/>
        <v>39994</v>
      </c>
      <c r="O39">
        <f ca="1"/>
        <v>0.37693453999999998</v>
      </c>
      <c r="R39" s="2">
        <f ca="1"/>
        <v>39262</v>
      </c>
      <c r="S39">
        <f ca="1"/>
        <v>1</v>
      </c>
      <c r="V39" s="2">
        <f ca="1"/>
        <v>39629</v>
      </c>
      <c r="W39">
        <f ca="1"/>
        <v>0.96858080999999996</v>
      </c>
      <c r="Z39" s="2">
        <f ca="1"/>
        <v>40694</v>
      </c>
      <c r="AA39">
        <f ca="1"/>
        <v>8.2587391999999996E-2</v>
      </c>
      <c r="AD39" s="2">
        <f ca="1"/>
        <v>40694</v>
      </c>
      <c r="AE39">
        <f ca="1"/>
        <v>1</v>
      </c>
      <c r="AH39" s="2">
        <f ca="1"/>
        <v>40086</v>
      </c>
      <c r="AI39">
        <f ca="1"/>
        <v>1.3961543E-2</v>
      </c>
      <c r="AL39" s="2">
        <f ca="1"/>
        <v>40086</v>
      </c>
      <c r="AM39">
        <f ca="1"/>
        <v>1</v>
      </c>
      <c r="AP39" s="2">
        <f ca="1"/>
        <v>40389</v>
      </c>
      <c r="AQ39">
        <f ca="1"/>
        <v>0.115688339</v>
      </c>
      <c r="AT39" s="2">
        <f ca="1"/>
        <v>40086</v>
      </c>
      <c r="AU39">
        <f ca="1"/>
        <v>0.79115465900000004</v>
      </c>
      <c r="AX39" s="2">
        <f ca="1"/>
        <v>39903</v>
      </c>
      <c r="AY39">
        <f ca="1"/>
        <v>0.53371652000000003</v>
      </c>
      <c r="BB39" s="2">
        <f ca="1"/>
        <v>40421</v>
      </c>
      <c r="BC39">
        <f ca="1"/>
        <v>0.63228170400000006</v>
      </c>
      <c r="BF39" s="2">
        <f ca="1"/>
        <v>40298</v>
      </c>
      <c r="BG39">
        <f ca="1"/>
        <v>1</v>
      </c>
      <c r="BN39" s="2">
        <f ca="1"/>
        <v>40694</v>
      </c>
      <c r="BO39">
        <f ca="1"/>
        <v>0</v>
      </c>
      <c r="BR39" s="2">
        <f ca="1"/>
        <v>40694</v>
      </c>
      <c r="BS39">
        <f ca="1"/>
        <v>0.582565844</v>
      </c>
      <c r="BV39" s="2">
        <f ca="1"/>
        <v>39813</v>
      </c>
      <c r="BW39">
        <f ca="1"/>
        <v>1</v>
      </c>
      <c r="BZ39" s="2">
        <f ca="1"/>
        <v>38835</v>
      </c>
      <c r="CA39">
        <f ca="1"/>
        <v>5.6722615999999997E-2</v>
      </c>
      <c r="CD39" s="2">
        <f ca="1"/>
        <v>39262</v>
      </c>
      <c r="CE39">
        <f ca="1"/>
        <v>1</v>
      </c>
      <c r="CH39" s="2">
        <f ca="1"/>
        <v>39871</v>
      </c>
      <c r="CI39">
        <f ca="1"/>
        <v>0.62124975999999998</v>
      </c>
      <c r="CL39" s="2">
        <f ca="1"/>
        <v>40329</v>
      </c>
      <c r="CM39">
        <f ca="1"/>
        <v>8.8441112000000002E-2</v>
      </c>
      <c r="CP39" s="2">
        <f ca="1"/>
        <v>40480</v>
      </c>
      <c r="CQ39">
        <f ca="1"/>
        <v>9.7717385000000004E-2</v>
      </c>
      <c r="CT39" s="2">
        <f ca="1"/>
        <v>40178</v>
      </c>
      <c r="CU39">
        <f ca="1"/>
        <v>0.52405703999999997</v>
      </c>
      <c r="CX39" s="2">
        <f ca="1"/>
        <v>40480</v>
      </c>
      <c r="CY39">
        <f ca="1"/>
        <v>1</v>
      </c>
      <c r="DB39" s="2">
        <f ca="1"/>
        <v>40359</v>
      </c>
      <c r="DC39">
        <f ca="1"/>
        <v>1</v>
      </c>
      <c r="DF39" s="2">
        <f ca="1"/>
        <v>39051</v>
      </c>
      <c r="DG39">
        <f ca="1"/>
        <v>0.27944734999999998</v>
      </c>
      <c r="DN39" s="2">
        <f ca="1"/>
        <v>39660</v>
      </c>
      <c r="DO39">
        <f ca="1"/>
        <v>1</v>
      </c>
      <c r="DR39" s="2">
        <f ca="1"/>
        <v>40421</v>
      </c>
      <c r="DS39">
        <f ca="1"/>
        <v>0.53817762599999996</v>
      </c>
      <c r="DV39" s="2">
        <f ca="1"/>
        <v>40724</v>
      </c>
      <c r="DW39">
        <f ca="1"/>
        <v>1</v>
      </c>
      <c r="DZ39" s="2">
        <f ca="1"/>
        <v>40421</v>
      </c>
      <c r="EA39">
        <f ca="1"/>
        <v>0.489471237</v>
      </c>
      <c r="ED39" s="2">
        <f ca="1"/>
        <v>40421</v>
      </c>
      <c r="EE39">
        <f ca="1"/>
        <v>1</v>
      </c>
      <c r="EH39" s="2">
        <f ca="1"/>
        <v>39780</v>
      </c>
      <c r="EI39">
        <f ca="1"/>
        <v>0.360502881</v>
      </c>
      <c r="EL39" s="2">
        <f ca="1"/>
        <v>40147</v>
      </c>
      <c r="EM39">
        <f ca="1"/>
        <v>1</v>
      </c>
      <c r="EP39" s="2">
        <f ca="1"/>
        <v>39871</v>
      </c>
      <c r="EQ39">
        <f ca="1"/>
        <v>1</v>
      </c>
      <c r="ET39" s="2">
        <f ca="1"/>
        <v>40056</v>
      </c>
      <c r="EU39">
        <f ca="1"/>
        <v>1</v>
      </c>
      <c r="EX39" s="2">
        <f ca="1"/>
        <v>40480</v>
      </c>
      <c r="EY39">
        <f ca="1"/>
        <v>0.131129988</v>
      </c>
      <c r="FB39" s="2">
        <f ca="1"/>
        <v>37652</v>
      </c>
      <c r="FC39">
        <f ca="1"/>
        <v>0.99851802999999995</v>
      </c>
      <c r="FF39" s="2">
        <f ca="1"/>
        <v>39294</v>
      </c>
      <c r="FG39">
        <f ca="1"/>
        <v>0.35434966000000001</v>
      </c>
      <c r="FJ39" s="2">
        <f ca="1"/>
        <v>39629</v>
      </c>
      <c r="FK39">
        <f ca="1"/>
        <v>1</v>
      </c>
      <c r="FN39" s="2">
        <f ca="1"/>
        <v>40086</v>
      </c>
      <c r="FO39">
        <f ca="1"/>
        <v>0</v>
      </c>
      <c r="FR39" s="2">
        <f ca="1"/>
        <v>39871</v>
      </c>
      <c r="FS39">
        <f ca="1"/>
        <v>1</v>
      </c>
      <c r="FV39" s="2">
        <f ca="1"/>
        <v>39051</v>
      </c>
      <c r="FW39">
        <f ca="1"/>
        <v>1.1789486</v>
      </c>
      <c r="FZ39" s="2">
        <f ca="1"/>
        <v>39080</v>
      </c>
      <c r="GA39">
        <f ca="1"/>
        <v>0.56273512000000003</v>
      </c>
      <c r="GD39" s="2">
        <f ca="1"/>
        <v>40329</v>
      </c>
      <c r="GE39">
        <f ca="1"/>
        <v>0.42778694</v>
      </c>
      <c r="GH39" s="2">
        <f ca="1"/>
        <v>39843</v>
      </c>
      <c r="GI39">
        <f ca="1"/>
        <v>0.87105014599999997</v>
      </c>
      <c r="GL39" s="2">
        <f ca="1"/>
        <v>39478</v>
      </c>
      <c r="GM39">
        <f ca="1"/>
        <v>0.25971287999999998</v>
      </c>
      <c r="GP39" s="2">
        <f ca="1"/>
        <v>38442</v>
      </c>
      <c r="GQ39">
        <f ca="1"/>
        <v>0.55875902</v>
      </c>
      <c r="GT39" s="2">
        <f ca="1"/>
        <v>39478</v>
      </c>
      <c r="GU39">
        <f ca="1"/>
        <v>0.56219894000000004</v>
      </c>
      <c r="GX39" s="2">
        <f ca="1"/>
        <v>40480</v>
      </c>
      <c r="GY39">
        <f ca="1"/>
        <v>0.51328626499999996</v>
      </c>
      <c r="HB39" s="2">
        <f ca="1"/>
        <v>40694</v>
      </c>
      <c r="HC39">
        <f ca="1"/>
        <v>1</v>
      </c>
      <c r="HF39" s="2">
        <f ca="1"/>
        <v>39021</v>
      </c>
      <c r="HG39">
        <f ca="1"/>
        <v>1</v>
      </c>
      <c r="HJ39" s="2">
        <f ca="1"/>
        <v>38835</v>
      </c>
      <c r="HK39">
        <f ca="1"/>
        <v>0.161314236</v>
      </c>
      <c r="HN39" s="2">
        <f ca="1"/>
        <v>38835</v>
      </c>
      <c r="HO39">
        <f ca="1"/>
        <v>8.5992847999999997E-2</v>
      </c>
      <c r="HR39" s="2">
        <f ca="1"/>
        <v>37652</v>
      </c>
      <c r="HS39">
        <f ca="1"/>
        <v>0.58365159700000002</v>
      </c>
      <c r="HZ39" s="2">
        <f ca="1"/>
        <v>40086</v>
      </c>
      <c r="IA39">
        <f ca="1"/>
        <v>0.12643819000000001</v>
      </c>
      <c r="ID39" s="2">
        <f ca="1"/>
        <v>40480</v>
      </c>
      <c r="IE39">
        <f ca="1"/>
        <v>0.48745617099999999</v>
      </c>
      <c r="IH39" s="2">
        <f ca="1"/>
        <v>38807</v>
      </c>
      <c r="II39">
        <f ca="1"/>
        <v>0.14794606099999999</v>
      </c>
      <c r="IL39" s="2">
        <f ca="1"/>
        <v>39262</v>
      </c>
      <c r="IM39">
        <f ca="1"/>
        <v>1</v>
      </c>
      <c r="IP39" s="2">
        <f ca="1"/>
        <v>38168</v>
      </c>
      <c r="IQ39">
        <f ca="1"/>
        <v>1</v>
      </c>
      <c r="IT39" s="2">
        <f ca="1"/>
        <v>38260</v>
      </c>
      <c r="IU39">
        <f ca="1"/>
        <v>1</v>
      </c>
      <c r="IX39" s="2">
        <f ca="1"/>
        <v>39325</v>
      </c>
      <c r="IY39">
        <f ca="1"/>
        <v>1</v>
      </c>
      <c r="JB39" s="2">
        <f ca="1"/>
        <v>40662</v>
      </c>
      <c r="JC39">
        <f ca="1"/>
        <v>0.79689651399999994</v>
      </c>
      <c r="JF39" s="2">
        <f ca="1"/>
        <v>40662</v>
      </c>
      <c r="JG39">
        <f ca="1"/>
        <v>1</v>
      </c>
      <c r="JJ39" s="2">
        <f ca="1"/>
        <v>40662</v>
      </c>
      <c r="JK39">
        <f ca="1"/>
        <v>1</v>
      </c>
      <c r="JN39" s="2">
        <f ca="1"/>
        <v>39843</v>
      </c>
      <c r="JO39">
        <f ca="1"/>
        <v>0.64395962500000004</v>
      </c>
      <c r="JR39" s="2">
        <f ca="1"/>
        <v>40329</v>
      </c>
      <c r="JS39">
        <f ca="1"/>
        <v>0.58815079299999995</v>
      </c>
      <c r="JV39" s="2">
        <f ca="1"/>
        <v>39660</v>
      </c>
      <c r="JW39">
        <f ca="1"/>
        <v>0.86308743200000004</v>
      </c>
      <c r="JZ39" s="2">
        <f ca="1"/>
        <v>39386</v>
      </c>
      <c r="KA39">
        <f ca="1"/>
        <v>0.26329266000000001</v>
      </c>
      <c r="KD39" s="2">
        <f ca="1"/>
        <v>40574</v>
      </c>
      <c r="KE39">
        <f ca="1"/>
        <v>0.448608907</v>
      </c>
      <c r="KH39" s="2">
        <f ca="1"/>
        <v>40329</v>
      </c>
      <c r="KI39">
        <f ca="1"/>
        <v>0</v>
      </c>
      <c r="KL39" s="2">
        <f ca="1"/>
        <v>39780</v>
      </c>
      <c r="KM39">
        <f ca="1"/>
        <v>0.29104123599999998</v>
      </c>
      <c r="KP39" s="2">
        <f ca="1"/>
        <v>39871</v>
      </c>
      <c r="KQ39">
        <f ca="1"/>
        <v>6.8641005000000005E-2</v>
      </c>
      <c r="KT39" s="2">
        <f ca="1"/>
        <v>40694</v>
      </c>
      <c r="KU39">
        <f ca="1"/>
        <v>0</v>
      </c>
      <c r="KX39" s="2">
        <f ca="1"/>
        <v>39994</v>
      </c>
      <c r="KY39">
        <f ca="1"/>
        <v>0</v>
      </c>
      <c r="LB39" s="2">
        <f ca="1"/>
        <v>40329</v>
      </c>
      <c r="LC39">
        <f ca="1"/>
        <v>0.65802129399999998</v>
      </c>
      <c r="LF39" s="2">
        <f ca="1"/>
        <v>40512</v>
      </c>
      <c r="LG39">
        <f ca="1"/>
        <v>0</v>
      </c>
      <c r="LJ39" s="2">
        <f ca="1"/>
        <v>40086</v>
      </c>
      <c r="LK39">
        <f ca="1"/>
        <v>0.86199849900000003</v>
      </c>
      <c r="LN39" s="2">
        <f ca="1"/>
        <v>39752</v>
      </c>
      <c r="LO39">
        <f ca="1"/>
        <v>1</v>
      </c>
      <c r="LR39" s="2">
        <f ca="1"/>
        <v>39813</v>
      </c>
      <c r="LS39">
        <f ca="1"/>
        <v>1</v>
      </c>
      <c r="LV39" s="2">
        <f ca="1"/>
        <v>39813</v>
      </c>
      <c r="LW39">
        <f ca="1"/>
        <v>1</v>
      </c>
      <c r="LZ39" s="2">
        <f ca="1"/>
        <v>37894</v>
      </c>
      <c r="MA39">
        <f ca="1"/>
        <v>1</v>
      </c>
      <c r="MD39" s="2">
        <f ca="1"/>
        <v>39171</v>
      </c>
      <c r="ME39">
        <f ca="1"/>
        <v>1</v>
      </c>
      <c r="MH39" s="2">
        <f ca="1"/>
        <v>40543</v>
      </c>
      <c r="MI39">
        <f ca="1"/>
        <v>1</v>
      </c>
      <c r="ML39" s="2">
        <f ca="1"/>
        <v>38138</v>
      </c>
      <c r="MM39">
        <f ca="1"/>
        <v>1</v>
      </c>
      <c r="MP39" s="2">
        <f ca="1"/>
        <v>39721</v>
      </c>
      <c r="MQ39">
        <f ca="1"/>
        <v>1</v>
      </c>
      <c r="MT39" s="2">
        <f ca="1"/>
        <v>39903</v>
      </c>
      <c r="MU39">
        <f ca="1"/>
        <v>1</v>
      </c>
      <c r="MX39" s="2">
        <f ca="1"/>
        <v>40178</v>
      </c>
      <c r="MY39">
        <f ca="1"/>
        <v>0.602234563</v>
      </c>
      <c r="NB39" s="2">
        <f ca="1"/>
        <v>40268</v>
      </c>
      <c r="NC39">
        <f ca="1"/>
        <v>1</v>
      </c>
      <c r="NF39" s="2">
        <f ca="1"/>
        <v>39994</v>
      </c>
      <c r="NG39">
        <f ca="1"/>
        <v>0.58856885000000003</v>
      </c>
      <c r="NJ39" s="2">
        <f ca="1"/>
        <v>39994</v>
      </c>
      <c r="NK39">
        <f ca="1"/>
        <v>1</v>
      </c>
      <c r="NN39" s="2">
        <f ca="1"/>
        <v>40147</v>
      </c>
      <c r="NO39">
        <f ca="1"/>
        <v>1</v>
      </c>
      <c r="NR39" s="2">
        <f ca="1"/>
        <v>40389</v>
      </c>
      <c r="NS39">
        <f ca="1"/>
        <v>1</v>
      </c>
      <c r="NV39" s="2">
        <f ca="1"/>
        <v>40480</v>
      </c>
      <c r="NW39">
        <f ca="1"/>
        <v>1</v>
      </c>
      <c r="NZ39" s="2">
        <f ca="1"/>
        <v>38562</v>
      </c>
      <c r="OA39">
        <f ca="1"/>
        <v>1</v>
      </c>
      <c r="OD39" s="2">
        <f ca="1"/>
        <v>38656</v>
      </c>
      <c r="OE39">
        <f ca="1"/>
        <v>1</v>
      </c>
      <c r="OH39" s="2">
        <f ca="1"/>
        <v>38716</v>
      </c>
      <c r="OI39">
        <f ca="1"/>
        <v>1</v>
      </c>
      <c r="OL39" s="2">
        <f ca="1"/>
        <v>39171</v>
      </c>
      <c r="OM39">
        <f ca="1"/>
        <v>1</v>
      </c>
      <c r="OP39" s="2">
        <f ca="1"/>
        <v>39598</v>
      </c>
      <c r="OQ39">
        <f ca="1"/>
        <v>1</v>
      </c>
      <c r="OT39" s="2">
        <f ca="1"/>
        <v>39962</v>
      </c>
      <c r="OU39">
        <f ca="1"/>
        <v>1</v>
      </c>
      <c r="OX39" s="2">
        <f ca="1"/>
        <v>37652</v>
      </c>
      <c r="OY39">
        <f ca="1"/>
        <v>1</v>
      </c>
      <c r="PB39" s="2">
        <f ca="1"/>
        <v>37953</v>
      </c>
      <c r="PC39">
        <f ca="1"/>
        <v>1</v>
      </c>
      <c r="PF39" s="2">
        <f ca="1"/>
        <v>38411</v>
      </c>
      <c r="PG39">
        <f ca="1"/>
        <v>0.80044153699999998</v>
      </c>
      <c r="PJ39" s="2">
        <f ca="1"/>
        <v>38411</v>
      </c>
      <c r="PK39">
        <f ca="1"/>
        <v>1</v>
      </c>
      <c r="PN39" s="2">
        <f ca="1"/>
        <v>38138</v>
      </c>
      <c r="PO39">
        <f ca="1"/>
        <v>0.81105161400000003</v>
      </c>
      <c r="PR39" s="2">
        <f ca="1"/>
        <v>38716</v>
      </c>
      <c r="PS39">
        <f ca="1"/>
        <v>1</v>
      </c>
      <c r="PV39" s="2">
        <f ca="1"/>
        <v>37652</v>
      </c>
      <c r="PW39">
        <f ca="1"/>
        <v>0.95681696000000005</v>
      </c>
      <c r="PZ39" s="2">
        <f ca="1"/>
        <v>37862</v>
      </c>
      <c r="QA39">
        <f ca="1"/>
        <v>1</v>
      </c>
      <c r="QD39" s="2">
        <f ca="1"/>
        <v>38960</v>
      </c>
      <c r="QE39">
        <f ca="1"/>
        <v>1</v>
      </c>
      <c r="QH39" s="2">
        <f ca="1"/>
        <v>39080</v>
      </c>
      <c r="QI39">
        <f ca="1"/>
        <v>1</v>
      </c>
      <c r="QL39" s="2">
        <f ca="1"/>
        <v>39629</v>
      </c>
      <c r="QM39">
        <f ca="1"/>
        <v>1</v>
      </c>
      <c r="QT39" s="2">
        <f ca="1"/>
        <v>39507</v>
      </c>
      <c r="QU39">
        <f ca="1"/>
        <v>1</v>
      </c>
      <c r="QX39" s="2">
        <f ca="1"/>
        <v>38077</v>
      </c>
      <c r="QY39">
        <f ca="1"/>
        <v>1</v>
      </c>
      <c r="RB39" s="2">
        <f ca="1"/>
        <v>39416</v>
      </c>
      <c r="RC39">
        <f ca="1"/>
        <v>1</v>
      </c>
      <c r="RF39" s="2">
        <f ca="1"/>
        <v>39903</v>
      </c>
      <c r="RG39">
        <f ca="1"/>
        <v>1</v>
      </c>
      <c r="RJ39" s="2">
        <f ca="1"/>
        <v>39660</v>
      </c>
      <c r="RK39">
        <f ca="1"/>
        <v>1</v>
      </c>
      <c r="RN39" s="2">
        <f ca="1"/>
        <v>39721</v>
      </c>
      <c r="RO39">
        <f ca="1"/>
        <v>0.93419081500000001</v>
      </c>
      <c r="RR39" s="2">
        <f ca="1"/>
        <v>40268</v>
      </c>
      <c r="RS39">
        <f ca="1"/>
        <v>1</v>
      </c>
      <c r="RV39" s="2">
        <f ca="1"/>
        <v>40389</v>
      </c>
      <c r="RW39">
        <f ca="1"/>
        <v>1</v>
      </c>
      <c r="RZ39" s="2">
        <f ca="1"/>
        <v>40421</v>
      </c>
      <c r="SA39">
        <f ca="1"/>
        <v>1</v>
      </c>
      <c r="SD39" s="2">
        <f ca="1"/>
        <v>40235</v>
      </c>
      <c r="SE39">
        <f ca="1"/>
        <v>1</v>
      </c>
      <c r="SH39" s="2">
        <f ca="1"/>
        <v>40662</v>
      </c>
      <c r="SI39">
        <f ca="1"/>
        <v>1</v>
      </c>
      <c r="SL39" s="2">
        <f ca="1"/>
        <v>39689</v>
      </c>
      <c r="SM39">
        <f ca="1"/>
        <v>1</v>
      </c>
      <c r="SP39" s="2">
        <f ca="1"/>
        <v>38868</v>
      </c>
      <c r="SQ39">
        <f ca="1"/>
        <v>1</v>
      </c>
      <c r="ST39" s="2">
        <f ca="1"/>
        <v>39416</v>
      </c>
      <c r="SU39">
        <f ca="1"/>
        <v>1</v>
      </c>
      <c r="SX39" s="2">
        <f ca="1"/>
        <v>39629</v>
      </c>
      <c r="SY39">
        <f ca="1"/>
        <v>1</v>
      </c>
      <c r="TB39" s="2">
        <f ca="1"/>
        <v>39629</v>
      </c>
      <c r="TC39">
        <f ca="1"/>
        <v>1</v>
      </c>
      <c r="TF39" s="2">
        <f ca="1"/>
        <v>39689</v>
      </c>
      <c r="TG39">
        <f ca="1"/>
        <v>1</v>
      </c>
      <c r="TJ39" s="2">
        <f ca="1"/>
        <v>39962</v>
      </c>
      <c r="TK39">
        <f ca="1"/>
        <v>1</v>
      </c>
      <c r="TN39" s="2">
        <f ca="1"/>
        <v>39903</v>
      </c>
      <c r="TO39">
        <f ca="1"/>
        <v>1</v>
      </c>
      <c r="TR39" s="2">
        <f ca="1"/>
        <v>37652</v>
      </c>
      <c r="TS39">
        <f ca="1"/>
        <v>1</v>
      </c>
      <c r="TV39" s="2">
        <f ca="1"/>
        <v>37894</v>
      </c>
      <c r="TW39">
        <f ca="1"/>
        <v>1</v>
      </c>
      <c r="TZ39" s="2">
        <f ca="1"/>
        <v>37652</v>
      </c>
      <c r="UA39">
        <f ca="1"/>
        <v>1</v>
      </c>
      <c r="UD39" s="2">
        <f ca="1"/>
        <v>38898</v>
      </c>
      <c r="UE39">
        <f ca="1"/>
        <v>1</v>
      </c>
      <c r="UH39" s="2">
        <f ca="1"/>
        <v>40056</v>
      </c>
      <c r="UI39">
        <f ca="1"/>
        <v>0.56738813099999996</v>
      </c>
      <c r="UL39" s="2">
        <f ca="1"/>
        <v>40178</v>
      </c>
      <c r="UM39">
        <f ca="1"/>
        <v>0.52989214600000001</v>
      </c>
      <c r="UP39" s="2">
        <f ca="1"/>
        <v>40178</v>
      </c>
      <c r="UQ39">
        <f ca="1"/>
        <v>1</v>
      </c>
      <c r="UT39" s="2">
        <f ca="1"/>
        <v>40329</v>
      </c>
      <c r="UU39">
        <f ca="1"/>
        <v>1</v>
      </c>
      <c r="UX39" s="2">
        <f ca="1"/>
        <v>40512</v>
      </c>
      <c r="UY39">
        <f ca="1"/>
        <v>1</v>
      </c>
      <c r="VB39" s="2">
        <f ca="1"/>
        <v>38198</v>
      </c>
      <c r="VC39">
        <f ca="1"/>
        <v>1</v>
      </c>
      <c r="VF39" s="2">
        <f ca="1"/>
        <v>38352</v>
      </c>
      <c r="VG39">
        <f ca="1"/>
        <v>1</v>
      </c>
      <c r="VJ39" s="2">
        <f ca="1"/>
        <v>39780</v>
      </c>
      <c r="VK39">
        <f ca="1"/>
        <v>1</v>
      </c>
      <c r="VN39" s="2">
        <f ca="1"/>
        <v>40389</v>
      </c>
      <c r="VO39">
        <f ca="1"/>
        <v>1</v>
      </c>
      <c r="VR39" s="2">
        <f ca="1"/>
        <v>38044</v>
      </c>
      <c r="VS39">
        <f ca="1"/>
        <v>1</v>
      </c>
      <c r="VV39" s="2">
        <f ca="1"/>
        <v>39598</v>
      </c>
      <c r="VW39">
        <f ca="1"/>
        <v>1</v>
      </c>
      <c r="VZ39" s="2">
        <f ca="1"/>
        <v>39416</v>
      </c>
      <c r="WA39">
        <f ca="1"/>
        <v>1</v>
      </c>
      <c r="WD39" s="2">
        <f ca="1"/>
        <v>38929</v>
      </c>
      <c r="WE39">
        <f ca="1"/>
        <v>0.54459547100000005</v>
      </c>
      <c r="WH39" s="2">
        <f ca="1"/>
        <v>39721</v>
      </c>
      <c r="WI39">
        <f ca="1"/>
        <v>0.46820089999999998</v>
      </c>
      <c r="WL39" s="2">
        <f ca="1"/>
        <v>40116</v>
      </c>
      <c r="WM39">
        <f ca="1"/>
        <v>0.80433809999999994</v>
      </c>
      <c r="WP39" s="2">
        <f ca="1"/>
        <v>39994</v>
      </c>
      <c r="WQ39">
        <f ca="1"/>
        <v>0.77597729299999996</v>
      </c>
      <c r="WX39" s="2">
        <f ca="1"/>
        <v>40329</v>
      </c>
      <c r="WY39">
        <f ca="1"/>
        <v>0.74726425399999996</v>
      </c>
      <c r="XB39" s="2">
        <f ca="1"/>
        <v>40389</v>
      </c>
      <c r="XC39">
        <f ca="1"/>
        <v>1</v>
      </c>
      <c r="XF39" s="2">
        <f ca="1"/>
        <v>39721</v>
      </c>
      <c r="XG39">
        <f ca="1"/>
        <v>1</v>
      </c>
      <c r="XJ39" s="2">
        <f ca="1"/>
        <v>39994</v>
      </c>
      <c r="XK39">
        <f ca="1"/>
        <v>0.15191678</v>
      </c>
      <c r="XN39" s="2">
        <f ca="1"/>
        <v>39843</v>
      </c>
      <c r="XO39">
        <f ca="1"/>
        <v>0.61396857000000005</v>
      </c>
      <c r="XR39" s="2">
        <f ca="1"/>
        <v>39813</v>
      </c>
      <c r="XS39">
        <f ca="1"/>
        <v>0.86106254999999998</v>
      </c>
      <c r="XV39" s="2">
        <f ca="1"/>
        <v>38989</v>
      </c>
      <c r="XW39">
        <f ca="1"/>
        <v>1</v>
      </c>
      <c r="YD39" s="2">
        <f ca="1"/>
        <v>39752</v>
      </c>
      <c r="YE39">
        <f ca="1"/>
        <v>1</v>
      </c>
      <c r="YH39" s="2">
        <f ca="1"/>
        <v>39780</v>
      </c>
      <c r="YI39">
        <f ca="1"/>
        <v>0.85125276999999999</v>
      </c>
      <c r="YL39" s="2">
        <f ca="1"/>
        <v>39629</v>
      </c>
      <c r="YM39">
        <f ca="1"/>
        <v>0.59452615399999997</v>
      </c>
      <c r="YP39" s="2">
        <f ca="1"/>
        <v>39629</v>
      </c>
      <c r="YQ39">
        <f ca="1"/>
        <v>0.310294656</v>
      </c>
      <c r="ZF39" s="2">
        <f ca="1"/>
        <v>39113</v>
      </c>
      <c r="ZG39">
        <f ca="1"/>
        <v>0.44519172000000001</v>
      </c>
      <c r="ZJ39" s="2">
        <f ca="1"/>
        <v>39021</v>
      </c>
      <c r="ZK39">
        <f ca="1"/>
        <v>0.74566722900000004</v>
      </c>
      <c r="ZR39" s="2">
        <f ca="1"/>
        <v>39233</v>
      </c>
      <c r="ZS39">
        <f ca="1"/>
        <v>0.34770952999999999</v>
      </c>
      <c r="ZV39" s="2">
        <f ca="1"/>
        <v>39233</v>
      </c>
      <c r="ZW39">
        <f ca="1"/>
        <v>1</v>
      </c>
      <c r="ZZ39" s="2">
        <f ca="1"/>
        <v>39478</v>
      </c>
      <c r="AAA39">
        <f ca="1"/>
        <v>0.67126768000000003</v>
      </c>
      <c r="AAD39" s="2">
        <f ca="1"/>
        <v>39294</v>
      </c>
      <c r="AAE39">
        <f ca="1"/>
        <v>0.67859581000000002</v>
      </c>
      <c r="AAL39" s="2">
        <f ca="1"/>
        <v>39386</v>
      </c>
      <c r="AAM39">
        <f ca="1"/>
        <v>0.58447981000000004</v>
      </c>
      <c r="AAP39" s="2">
        <f ca="1"/>
        <v>39843</v>
      </c>
      <c r="AAQ39">
        <f ca="1"/>
        <v>0.87682032700000001</v>
      </c>
      <c r="AAT39" s="2">
        <f ca="1"/>
        <v>39752</v>
      </c>
      <c r="AAU39">
        <f ca="1"/>
        <v>0.59058043999999998</v>
      </c>
      <c r="AAX39" s="2">
        <f ca="1"/>
        <v>39813</v>
      </c>
      <c r="AAY39">
        <f ca="1"/>
        <v>0.64034785999999999</v>
      </c>
      <c r="ABB39" s="2">
        <f ca="1"/>
        <v>40451</v>
      </c>
      <c r="ABC39">
        <f ca="1"/>
        <v>0</v>
      </c>
      <c r="ABF39" s="2">
        <f ca="1"/>
        <v>39294</v>
      </c>
      <c r="ABG39">
        <f ca="1"/>
        <v>0.64734611799999997</v>
      </c>
      <c r="ABJ39" s="2">
        <f ca="1"/>
        <v>39141</v>
      </c>
      <c r="ABK39">
        <f ca="1"/>
        <v>0.3241426</v>
      </c>
      <c r="ABN39" s="2">
        <f ca="1"/>
        <v>38989</v>
      </c>
      <c r="ABO39">
        <f ca="1"/>
        <v>0.48044145799999999</v>
      </c>
      <c r="ABR39" s="2">
        <f ca="1"/>
        <v>39871</v>
      </c>
      <c r="ABS39">
        <f ca="1"/>
        <v>0.72452569</v>
      </c>
      <c r="ABV39" s="2">
        <f ca="1"/>
        <v>40421</v>
      </c>
      <c r="ABW39">
        <f ca="1"/>
        <v>0.63136958300000001</v>
      </c>
      <c r="ABZ39" s="2">
        <f ca="1"/>
        <v>39113</v>
      </c>
      <c r="ACA39">
        <f ca="1"/>
        <v>1.187777372</v>
      </c>
      <c r="ACD39" s="2">
        <f ca="1"/>
        <v>39202</v>
      </c>
      <c r="ACE39">
        <f ca="1"/>
        <v>0.578100591</v>
      </c>
      <c r="ACL39" s="2">
        <f ca="1"/>
        <v>39294</v>
      </c>
      <c r="ACM39">
        <f ca="1"/>
        <v>1</v>
      </c>
      <c r="ACP39" s="2">
        <f ca="1"/>
        <v>39478</v>
      </c>
      <c r="ACQ39">
        <f ca="1"/>
        <v>0.472524265</v>
      </c>
      <c r="ACT39" s="2">
        <f ca="1"/>
        <v>39478</v>
      </c>
      <c r="ACU39">
        <f ca="1"/>
        <v>0.45232647100000001</v>
      </c>
      <c r="ACX39" s="2">
        <f ca="1"/>
        <v>39416</v>
      </c>
      <c r="ACY39">
        <f ca="1"/>
        <v>1</v>
      </c>
      <c r="ADB39" s="2">
        <f ca="1"/>
        <v>39568</v>
      </c>
      <c r="ADC39">
        <f ca="1"/>
        <v>0.60391829500000005</v>
      </c>
      <c r="ADF39" s="2">
        <f ca="1"/>
        <v>39598</v>
      </c>
      <c r="ADG39">
        <f ca="1"/>
        <v>0.30086411099999999</v>
      </c>
      <c r="ADJ39" s="2">
        <f ca="1"/>
        <v>39598</v>
      </c>
      <c r="ADK39">
        <f ca="1"/>
        <v>0.46292724000000002</v>
      </c>
      <c r="ADN39" s="2">
        <f ca="1"/>
        <v>39629</v>
      </c>
      <c r="ADO39">
        <f ca="1"/>
        <v>1</v>
      </c>
      <c r="ADR39" s="2">
        <f ca="1"/>
        <v>39629</v>
      </c>
      <c r="ADS39">
        <f ca="1"/>
        <v>0.57029442799999996</v>
      </c>
      <c r="ADV39" s="2">
        <f ca="1"/>
        <v>39721</v>
      </c>
      <c r="ADW39">
        <f ca="1"/>
        <v>0.72651958000000005</v>
      </c>
      <c r="ADZ39" s="2">
        <f ca="1"/>
        <v>39721</v>
      </c>
      <c r="AEA39">
        <f ca="1"/>
        <v>1</v>
      </c>
      <c r="AEH39" s="2">
        <f ca="1"/>
        <v>39962</v>
      </c>
      <c r="AEI39">
        <f ca="1"/>
        <v>0.57501910300000003</v>
      </c>
      <c r="AEL39" s="2">
        <f ca="1"/>
        <v>39903</v>
      </c>
      <c r="AEM39">
        <f ca="1"/>
        <v>0.46857754000000001</v>
      </c>
      <c r="AEP39">
        <f ca="1"/>
        <v>39721</v>
      </c>
      <c r="AEQ39">
        <f ca="1"/>
        <v>0.64176436299999995</v>
      </c>
      <c r="AET39" s="2">
        <f ca="1"/>
        <v>39871</v>
      </c>
      <c r="AEU39">
        <f ca="1"/>
        <v>0.70384648900000002</v>
      </c>
      <c r="AEX39" s="2">
        <f ca="1"/>
        <v>39752</v>
      </c>
      <c r="AEY39">
        <f ca="1"/>
        <v>0.61496344000000003</v>
      </c>
      <c r="AFF39" s="2">
        <f ca="1"/>
        <v>38898</v>
      </c>
      <c r="AFG39">
        <f ca="1"/>
        <v>0.566912203</v>
      </c>
      <c r="AFJ39" s="2">
        <f ca="1"/>
        <v>38929</v>
      </c>
      <c r="AFK39">
        <f ca="1"/>
        <v>0.58066077999999999</v>
      </c>
      <c r="AFN39" s="2">
        <f ca="1"/>
        <v>38929</v>
      </c>
      <c r="AFO39">
        <f ca="1"/>
        <v>7.4469911999999999E-2</v>
      </c>
      <c r="AFR39" s="2">
        <f ca="1"/>
        <v>39141</v>
      </c>
      <c r="AFS39">
        <f ca="1"/>
        <v>0.360777825</v>
      </c>
      <c r="AFV39" s="2">
        <f ca="1"/>
        <v>39202</v>
      </c>
      <c r="AFW39">
        <f ca="1"/>
        <v>0.41437969400000002</v>
      </c>
      <c r="AFZ39" s="2">
        <f ca="1"/>
        <v>39233</v>
      </c>
      <c r="AGA39">
        <f ca="1"/>
        <v>0.54132820100000001</v>
      </c>
      <c r="AGD39" s="2">
        <f ca="1"/>
        <v>39660</v>
      </c>
      <c r="AGE39">
        <f ca="1"/>
        <v>0.48984401300000002</v>
      </c>
      <c r="AGL39" s="2">
        <f ca="1"/>
        <v>39353</v>
      </c>
      <c r="AGM39">
        <f ca="1"/>
        <v>0.351026538</v>
      </c>
      <c r="AGP39" s="2">
        <f ca="1"/>
        <v>39386</v>
      </c>
      <c r="AGQ39">
        <f ca="1"/>
        <v>0.63844837099999996</v>
      </c>
      <c r="AGT39" s="2">
        <f ca="1"/>
        <v>39447</v>
      </c>
      <c r="AGU39">
        <f ca="1"/>
        <v>0.25867138200000001</v>
      </c>
      <c r="AGX39" s="2">
        <f ca="1"/>
        <v>39447</v>
      </c>
      <c r="AGY39">
        <f ca="1"/>
        <v>0.31373145499999999</v>
      </c>
      <c r="AHB39" s="2">
        <f ca="1"/>
        <v>39507</v>
      </c>
      <c r="AHC39">
        <f ca="1"/>
        <v>0.31292847899999998</v>
      </c>
      <c r="AHF39" s="2">
        <f ca="1"/>
        <v>39507</v>
      </c>
      <c r="AHG39">
        <f ca="1"/>
        <v>0.22987833399999999</v>
      </c>
      <c r="AHJ39" s="2">
        <f ca="1"/>
        <v>39538</v>
      </c>
      <c r="AHK39">
        <f ca="1"/>
        <v>0.30802417999999998</v>
      </c>
      <c r="AHN39" s="2">
        <f ca="1"/>
        <v>38898</v>
      </c>
      <c r="AHO39">
        <f ca="1"/>
        <v>0.45815824599999999</v>
      </c>
      <c r="AHR39" s="2">
        <f ca="1"/>
        <v>39113</v>
      </c>
      <c r="AHS39">
        <f ca="1"/>
        <v>0.80302728899999998</v>
      </c>
      <c r="AHZ39" s="2">
        <f ca="1"/>
        <v>39325</v>
      </c>
      <c r="AIA39">
        <f ca="1"/>
        <v>0.70083272200000002</v>
      </c>
      <c r="AIH39" s="2">
        <f ca="1"/>
        <v>39051</v>
      </c>
      <c r="AII39">
        <f ca="1"/>
        <v>0.58672658</v>
      </c>
      <c r="AIL39" s="2">
        <f ca="1"/>
        <v>39113</v>
      </c>
      <c r="AIM39">
        <f ca="1"/>
        <v>0.52476560800000005</v>
      </c>
      <c r="AIP39" s="2">
        <f ca="1"/>
        <v>39171</v>
      </c>
      <c r="AIQ39">
        <f ca="1"/>
        <v>0.41672220300000001</v>
      </c>
      <c r="AIT39" s="2">
        <f ca="1"/>
        <v>39051</v>
      </c>
      <c r="AIU39">
        <f ca="1"/>
        <v>0.59348649399999998</v>
      </c>
      <c r="AJF39" s="2">
        <f ca="1"/>
        <v>39051</v>
      </c>
      <c r="AJG39">
        <f ca="1"/>
        <v>0.68184162999999998</v>
      </c>
      <c r="AJN39" s="2">
        <f ca="1"/>
        <v>39080</v>
      </c>
      <c r="AJO39">
        <f ca="1"/>
        <v>0.35808705000000002</v>
      </c>
      <c r="AJV39" s="2">
        <f ca="1"/>
        <v>39689</v>
      </c>
      <c r="AJW39">
        <f ca="1"/>
        <v>0.79755072000000005</v>
      </c>
      <c r="AJZ39" s="2">
        <f ca="1"/>
        <v>39689</v>
      </c>
      <c r="AKA39">
        <f ca="1"/>
        <v>0.41520110999999998</v>
      </c>
      <c r="AKD39" s="2">
        <f ca="1"/>
        <v>40298</v>
      </c>
      <c r="AKE39">
        <f ca="1"/>
        <v>0.26684846499999998</v>
      </c>
      <c r="AKH39" s="2">
        <f ca="1"/>
        <v>39080</v>
      </c>
      <c r="AKI39">
        <f ca="1"/>
        <v>0.13755853000000001</v>
      </c>
      <c r="AKL39" s="2">
        <f ca="1"/>
        <v>39051</v>
      </c>
      <c r="AKM39">
        <f ca="1"/>
        <v>0.69547168999999998</v>
      </c>
      <c r="AKP39" s="2">
        <f ca="1"/>
        <v>39294</v>
      </c>
      <c r="AKQ39">
        <f ca="1"/>
        <v>1</v>
      </c>
      <c r="AKT39" s="2">
        <f ca="1"/>
        <v>38748</v>
      </c>
      <c r="AKU39">
        <f ca="1"/>
        <v>0.93084571000000005</v>
      </c>
      <c r="AKX39" s="2">
        <f ca="1"/>
        <v>39629</v>
      </c>
      <c r="AKY39">
        <f ca="1"/>
        <v>1</v>
      </c>
      <c r="ALB39" s="2">
        <f ca="1"/>
        <v>40147</v>
      </c>
      <c r="ALC39">
        <f ca="1"/>
        <v>1</v>
      </c>
      <c r="ALF39" s="2">
        <f ca="1"/>
        <v>38989</v>
      </c>
      <c r="ALG39">
        <f ca="1"/>
        <v>0.32053852999999999</v>
      </c>
      <c r="ALJ39" s="2">
        <f ca="1"/>
        <v>40086</v>
      </c>
      <c r="ALK39">
        <f ca="1"/>
        <v>0.58070447000000003</v>
      </c>
      <c r="ALN39" s="2">
        <f ca="1"/>
        <v>40178</v>
      </c>
      <c r="ALO39">
        <f ca="1"/>
        <v>0.70996998099999997</v>
      </c>
      <c r="ALR39" s="2">
        <f ca="1"/>
        <v>39903</v>
      </c>
      <c r="ALS39">
        <f ca="1"/>
        <v>0.48153479999999999</v>
      </c>
      <c r="ALV39" s="2">
        <f ca="1"/>
        <v>40178</v>
      </c>
      <c r="ALW39">
        <f ca="1"/>
        <v>0.76136694000000005</v>
      </c>
      <c r="ALZ39" s="2">
        <f ca="1"/>
        <v>38898</v>
      </c>
      <c r="AMA39">
        <f ca="1"/>
        <v>0.83206190999999996</v>
      </c>
      <c r="AMD39" s="2">
        <f ca="1"/>
        <v>38716</v>
      </c>
      <c r="AME39">
        <f ca="1"/>
        <v>1</v>
      </c>
      <c r="AMH39" s="2">
        <f ca="1"/>
        <v>38776</v>
      </c>
      <c r="AMI39">
        <f ca="1"/>
        <v>0.44287887999999997</v>
      </c>
      <c r="AML39" s="2">
        <f ca="1"/>
        <v>40086</v>
      </c>
      <c r="AMM39">
        <f ca="1"/>
        <v>0.49942516999999997</v>
      </c>
      <c r="AMP39" s="2">
        <f ca="1"/>
        <v>39202</v>
      </c>
      <c r="AMQ39">
        <f ca="1"/>
        <v>0.50791536900000001</v>
      </c>
      <c r="AMT39" s="2">
        <f ca="1"/>
        <v>39233</v>
      </c>
      <c r="AMU39">
        <f ca="1"/>
        <v>1</v>
      </c>
      <c r="AMX39" s="2">
        <f ca="1"/>
        <v>38929</v>
      </c>
      <c r="AMY39">
        <f ca="1"/>
        <v>0.59346030999999999</v>
      </c>
      <c r="ANB39" s="2">
        <f ca="1"/>
        <v>39353</v>
      </c>
      <c r="ANC39">
        <f ca="1"/>
        <v>0.38085181200000001</v>
      </c>
      <c r="ANF39" s="2">
        <f ca="1"/>
        <v>39447</v>
      </c>
      <c r="ANG39">
        <f ca="1"/>
        <v>0.42882968799999999</v>
      </c>
      <c r="ANJ39" s="2">
        <f ca="1"/>
        <v>39447</v>
      </c>
      <c r="ANK39">
        <f ca="1"/>
        <v>0.74432112800000005</v>
      </c>
      <c r="ANN39" s="2">
        <f ca="1"/>
        <v>39507</v>
      </c>
      <c r="ANO39">
        <f ca="1"/>
        <v>0.57333130899999996</v>
      </c>
      <c r="ANV39" s="2">
        <f ca="1"/>
        <v>39598</v>
      </c>
      <c r="ANW39">
        <f ca="1"/>
        <v>1</v>
      </c>
      <c r="ANZ39" s="2">
        <f ca="1"/>
        <v>39021</v>
      </c>
      <c r="AOA39">
        <f ca="1"/>
        <v>0.53442985200000004</v>
      </c>
      <c r="AOD39" s="2">
        <f ca="1"/>
        <v>39021</v>
      </c>
      <c r="AOE39">
        <f ca="1"/>
        <v>0.691778793</v>
      </c>
      <c r="AOH39" s="2">
        <f ca="1"/>
        <v>39171</v>
      </c>
      <c r="AOI39">
        <f ca="1"/>
        <v>0.33729133700000002</v>
      </c>
      <c r="AOP39" s="2">
        <f ca="1"/>
        <v>40235</v>
      </c>
      <c r="AOQ39">
        <f ca="1"/>
        <v>1</v>
      </c>
      <c r="AOT39" s="2">
        <f ca="1"/>
        <v>39843</v>
      </c>
      <c r="AOU39">
        <f ca="1"/>
        <v>1.0005120199999999</v>
      </c>
      <c r="AOX39" s="2">
        <f ca="1"/>
        <v>39689</v>
      </c>
      <c r="AOY39">
        <f ca="1"/>
        <v>0.55541172500000002</v>
      </c>
      <c r="APB39" s="2">
        <f ca="1"/>
        <v>39689</v>
      </c>
      <c r="APC39">
        <f ca="1"/>
        <v>0.79050451099999997</v>
      </c>
      <c r="APF39" s="2">
        <f ca="1"/>
        <v>39294</v>
      </c>
      <c r="APG39">
        <f ca="1"/>
        <v>1</v>
      </c>
      <c r="APJ39" s="2">
        <f ca="1"/>
        <v>39325</v>
      </c>
      <c r="APK39">
        <f ca="1"/>
        <v>0.56968056099999997</v>
      </c>
      <c r="APR39" s="2">
        <f ca="1"/>
        <v>39568</v>
      </c>
      <c r="APS39">
        <f ca="1"/>
        <v>0.50315538599999998</v>
      </c>
      <c r="APV39" s="2">
        <f ca="1"/>
        <v>40056</v>
      </c>
      <c r="APW39">
        <f ca="1"/>
        <v>0.50611519999999999</v>
      </c>
      <c r="APZ39" s="2">
        <f ca="1"/>
        <v>40359</v>
      </c>
      <c r="AQA39">
        <f ca="1"/>
        <v>0.55488181000000003</v>
      </c>
      <c r="AQD39" s="2">
        <f ca="1"/>
        <v>39660</v>
      </c>
      <c r="AQE39">
        <f ca="1"/>
        <v>0.14437111</v>
      </c>
      <c r="AQH39" s="2">
        <f ca="1"/>
        <v>39933</v>
      </c>
      <c r="AQI39">
        <f ca="1"/>
        <v>0.66503570000000001</v>
      </c>
      <c r="AQL39" s="2">
        <f ca="1"/>
        <v>39629</v>
      </c>
      <c r="AQM39">
        <f ca="1"/>
        <v>0.37626043999999997</v>
      </c>
      <c r="AQP39" s="2">
        <f ca="1"/>
        <v>39689</v>
      </c>
      <c r="AQQ39">
        <f ca="1"/>
        <v>0.44462997900000001</v>
      </c>
      <c r="AQT39" s="2">
        <f ca="1"/>
        <v>40086</v>
      </c>
      <c r="AQU39">
        <f ca="1"/>
        <v>0.63903547100000002</v>
      </c>
      <c r="AQX39" s="2">
        <f ca="1"/>
        <v>40298</v>
      </c>
      <c r="AQY39">
        <f ca="1"/>
        <v>0</v>
      </c>
      <c r="ARB39" s="2">
        <f ca="1"/>
        <v>39813</v>
      </c>
      <c r="ARC39">
        <f ca="1"/>
        <v>0.43443441999999999</v>
      </c>
      <c r="ARF39" s="2">
        <f ca="1"/>
        <v>39994</v>
      </c>
      <c r="ARG39">
        <f ca="1"/>
        <v>0.84609926599999996</v>
      </c>
      <c r="ARJ39" s="2">
        <f ca="1"/>
        <v>39871</v>
      </c>
      <c r="ARK39">
        <f ca="1"/>
        <v>0.55422921000000003</v>
      </c>
      <c r="ARR39" s="2">
        <f ca="1"/>
        <v>39629</v>
      </c>
      <c r="ARS39">
        <f ca="1"/>
        <v>0.57600751400000005</v>
      </c>
      <c r="ARV39" s="2">
        <f ca="1"/>
        <v>39903</v>
      </c>
      <c r="ARW39">
        <f ca="1"/>
        <v>0.59725333599999997</v>
      </c>
      <c r="ARZ39" s="2">
        <f ca="1"/>
        <v>40451</v>
      </c>
      <c r="ASA39">
        <f ca="1"/>
        <v>0.55960469899999998</v>
      </c>
      <c r="ASD39" s="2">
        <f ca="1"/>
        <v>40421</v>
      </c>
      <c r="ASE39">
        <f ca="1"/>
        <v>0.78619251700000004</v>
      </c>
      <c r="ASH39" s="2">
        <f ca="1"/>
        <v>39262</v>
      </c>
      <c r="ASI39">
        <f ca="1"/>
        <v>0.70310381</v>
      </c>
      <c r="ASL39" s="2">
        <f ca="1"/>
        <v>39994</v>
      </c>
      <c r="ASM39">
        <f ca="1"/>
        <v>0.64399744000000003</v>
      </c>
      <c r="ASP39" s="2">
        <f ca="1"/>
        <v>40268</v>
      </c>
      <c r="ASQ39">
        <f ca="1"/>
        <v>0.53061320999999995</v>
      </c>
      <c r="AST39" s="2">
        <f ca="1"/>
        <v>39780</v>
      </c>
      <c r="ASU39">
        <f ca="1"/>
        <v>0.49040994199999999</v>
      </c>
      <c r="ASX39" s="2">
        <f ca="1"/>
        <v>39903</v>
      </c>
      <c r="ASY39">
        <f ca="1"/>
        <v>0.57558833700000001</v>
      </c>
      <c r="ATB39" s="2">
        <f ca="1"/>
        <v>39843</v>
      </c>
      <c r="ATC39">
        <f ca="1"/>
        <v>0.52298876400000005</v>
      </c>
      <c r="ATF39" s="2">
        <f ca="1"/>
        <v>40056</v>
      </c>
      <c r="ATG39">
        <f ca="1"/>
        <v>0.70190828599999999</v>
      </c>
      <c r="ATJ39" s="2">
        <f ca="1"/>
        <v>40602</v>
      </c>
      <c r="ATK39">
        <f ca="1"/>
        <v>1</v>
      </c>
      <c r="ATN39" s="2">
        <f ca="1"/>
        <v>39080</v>
      </c>
      <c r="ATO39">
        <f ca="1"/>
        <v>0.72465542999999999</v>
      </c>
      <c r="ATV39" s="2">
        <f ca="1"/>
        <v>38835</v>
      </c>
      <c r="ATW39">
        <f ca="1"/>
        <v>0.21685887000000001</v>
      </c>
      <c r="ATZ39" s="2">
        <f ca="1"/>
        <v>39051</v>
      </c>
      <c r="AUA39">
        <f ca="1"/>
        <v>0.63365841000000001</v>
      </c>
      <c r="AUD39" s="2">
        <f ca="1"/>
        <v>39962</v>
      </c>
      <c r="AUE39">
        <f ca="1"/>
        <v>1</v>
      </c>
      <c r="AUH39" s="2">
        <f ca="1"/>
        <v>39202</v>
      </c>
      <c r="AUI39">
        <f ca="1"/>
        <v>0.14075629000000001</v>
      </c>
      <c r="AUL39" s="2">
        <f ca="1"/>
        <v>39416</v>
      </c>
      <c r="AUM39">
        <f ca="1"/>
        <v>0.65059632000000001</v>
      </c>
      <c r="AUP39" s="2">
        <f ca="1"/>
        <v>39416</v>
      </c>
      <c r="AUQ39">
        <f ca="1"/>
        <v>1</v>
      </c>
      <c r="AVB39" s="2">
        <f ca="1"/>
        <v>39051</v>
      </c>
      <c r="AVC39">
        <f ca="1"/>
        <v>0.55687249000000005</v>
      </c>
      <c r="AVJ39" s="2">
        <f ca="1"/>
        <v>39171</v>
      </c>
      <c r="AVK39">
        <f ca="1"/>
        <v>0.42284745000000001</v>
      </c>
      <c r="AVN39" s="2">
        <f ca="1"/>
        <v>39262</v>
      </c>
      <c r="AVO39">
        <f ca="1"/>
        <v>0.51776418999999996</v>
      </c>
      <c r="AVV39" s="2">
        <f ca="1"/>
        <v>39325</v>
      </c>
      <c r="AVW39">
        <f ca="1"/>
        <v>0.59896099999999997</v>
      </c>
      <c r="AVZ39" s="2">
        <f ca="1"/>
        <v>39353</v>
      </c>
      <c r="AWA39">
        <f ca="1"/>
        <v>0.66161543</v>
      </c>
      <c r="AWD39" s="2">
        <f ca="1"/>
        <v>39689</v>
      </c>
      <c r="AWE39">
        <f ca="1"/>
        <v>0.73358512899999995</v>
      </c>
      <c r="AWH39" s="2">
        <f ca="1"/>
        <v>39507</v>
      </c>
      <c r="AWI39">
        <f ca="1"/>
        <v>0.53279067999999996</v>
      </c>
      <c r="AWL39" s="2">
        <f ca="1"/>
        <v>39294</v>
      </c>
      <c r="AWM39">
        <f ca="1"/>
        <v>0.76204636000000003</v>
      </c>
      <c r="AWP39" s="2">
        <f ca="1"/>
        <v>39325</v>
      </c>
      <c r="AWQ39">
        <f ca="1"/>
        <v>0.46307438000000001</v>
      </c>
      <c r="AWT39" s="2">
        <f ca="1"/>
        <v>40056</v>
      </c>
      <c r="AWU39">
        <f ca="1"/>
        <v>4.8050080000000002E-2</v>
      </c>
      <c r="AWX39" s="2">
        <f ca="1"/>
        <v>40329</v>
      </c>
      <c r="AWY39">
        <f ca="1"/>
        <v>0.67976296000000003</v>
      </c>
      <c r="AXB39" s="2">
        <f ca="1"/>
        <v>39507</v>
      </c>
      <c r="AXC39">
        <f ca="1"/>
        <v>0.69714303</v>
      </c>
      <c r="AXF39" s="2">
        <f ca="1"/>
        <v>39629</v>
      </c>
      <c r="AXG39">
        <f ca="1"/>
        <v>0.36606688999999998</v>
      </c>
      <c r="AXJ39" s="2">
        <f ca="1"/>
        <v>39233</v>
      </c>
      <c r="AXK39">
        <f ca="1"/>
        <v>0.56770823999999998</v>
      </c>
      <c r="AXN39" s="2">
        <f ca="1"/>
        <v>39294</v>
      </c>
      <c r="AXO39">
        <f ca="1"/>
        <v>0.22614828000000001</v>
      </c>
      <c r="AXR39" s="2">
        <f ca="1"/>
        <v>39478</v>
      </c>
      <c r="AXS39">
        <f ca="1"/>
        <v>0.47598867</v>
      </c>
      <c r="AXV39" s="2">
        <f ca="1"/>
        <v>38835</v>
      </c>
      <c r="AXW39">
        <f ca="1"/>
        <v>0.413951766</v>
      </c>
      <c r="AYD39" s="2">
        <f ca="1"/>
        <v>39933</v>
      </c>
      <c r="AYE39">
        <f ca="1"/>
        <v>0.28368431199999999</v>
      </c>
      <c r="AYH39" s="2">
        <f ca="1"/>
        <v>40207</v>
      </c>
      <c r="AYI39">
        <f ca="1"/>
        <v>0.46416107299999998</v>
      </c>
      <c r="AYL39" s="2">
        <f ca="1"/>
        <v>40268</v>
      </c>
      <c r="AYM39">
        <f ca="1"/>
        <v>0.75127829099999999</v>
      </c>
      <c r="AYP39" s="2">
        <f ca="1"/>
        <v>38352</v>
      </c>
      <c r="AYQ39">
        <f ca="1"/>
        <v>1</v>
      </c>
      <c r="AYX39" s="2">
        <f ca="1"/>
        <v>39629</v>
      </c>
      <c r="AYY39">
        <f ca="1"/>
        <v>0.51511968100000005</v>
      </c>
      <c r="AZF39" s="2">
        <f ca="1"/>
        <v>38929</v>
      </c>
      <c r="AZG39">
        <f ca="1"/>
        <v>0.55891926199999997</v>
      </c>
      <c r="AZJ39" s="2">
        <f ca="1"/>
        <v>39447</v>
      </c>
      <c r="AZK39">
        <f ca="1"/>
        <v>0.48732974000000001</v>
      </c>
      <c r="AZN39" s="2">
        <f ca="1"/>
        <v>38989</v>
      </c>
      <c r="AZO39">
        <f ca="1"/>
        <v>0.55600759</v>
      </c>
      <c r="AZR39" s="2">
        <f ca="1"/>
        <v>39051</v>
      </c>
      <c r="AZS39">
        <f ca="1"/>
        <v>1.1877823940000001</v>
      </c>
      <c r="AZV39" s="2">
        <f ca="1"/>
        <v>39353</v>
      </c>
      <c r="AZW39">
        <f ca="1"/>
        <v>0.42339067000000002</v>
      </c>
      <c r="AZZ39" s="2">
        <f ca="1"/>
        <v>39721</v>
      </c>
      <c r="BAA39">
        <f ca="1"/>
        <v>0.62970893800000005</v>
      </c>
      <c r="BAD39" s="2">
        <f ca="1"/>
        <v>39843</v>
      </c>
      <c r="BAE39">
        <f ca="1"/>
        <v>0.54002829699999999</v>
      </c>
      <c r="BAH39" s="2">
        <f ca="1"/>
        <v>39871</v>
      </c>
      <c r="BAI39">
        <f ca="1"/>
        <v>0.56991203999999995</v>
      </c>
      <c r="BAL39" s="2">
        <f ca="1"/>
        <v>38868</v>
      </c>
      <c r="BAM39">
        <f ca="1"/>
        <v>0.53111908399999996</v>
      </c>
      <c r="BAT39" s="2">
        <f ca="1"/>
        <v>38898</v>
      </c>
      <c r="BAU39">
        <f ca="1"/>
        <v>0.51363265700000005</v>
      </c>
      <c r="BAX39" s="2">
        <f ca="1"/>
        <v>38686</v>
      </c>
      <c r="BAY39">
        <f ca="1"/>
        <v>0.27021242499999998</v>
      </c>
      <c r="BBB39" s="2">
        <f ca="1"/>
        <v>39262</v>
      </c>
      <c r="BBC39">
        <f ca="1"/>
        <v>0.73945991700000002</v>
      </c>
      <c r="BBF39" s="2">
        <f ca="1"/>
        <v>39689</v>
      </c>
      <c r="BBG39">
        <f ca="1"/>
        <v>0.41694394099999998</v>
      </c>
      <c r="BBJ39" s="2">
        <f ca="1"/>
        <v>39994</v>
      </c>
      <c r="BBK39">
        <f ca="1"/>
        <v>0.33707594200000002</v>
      </c>
      <c r="BBN39" s="2">
        <f ca="1"/>
        <v>38929</v>
      </c>
      <c r="BBO39">
        <f ca="1"/>
        <v>0.43492644800000002</v>
      </c>
      <c r="BBR39" s="2">
        <f ca="1"/>
        <v>37652</v>
      </c>
      <c r="BBS39">
        <f ca="1"/>
        <v>0.37553043200000003</v>
      </c>
      <c r="BBV39" s="2">
        <f ca="1"/>
        <v>38260</v>
      </c>
      <c r="BBW39">
        <f ca="1"/>
        <v>4.8690522E-2</v>
      </c>
      <c r="BBZ39" s="2">
        <f ca="1"/>
        <v>38411</v>
      </c>
      <c r="BCA39">
        <f ca="1"/>
        <v>0.124770951</v>
      </c>
      <c r="BCD39" s="2">
        <f ca="1"/>
        <v>38989</v>
      </c>
      <c r="BCE39">
        <f ca="1"/>
        <v>0.91960111</v>
      </c>
      <c r="BCH39" s="2">
        <f ca="1"/>
        <v>38656</v>
      </c>
      <c r="BCI39">
        <f ca="1"/>
        <v>1</v>
      </c>
      <c r="BCL39" s="2">
        <f ca="1"/>
        <v>38898</v>
      </c>
      <c r="BCM39">
        <f ca="1"/>
        <v>0.53560905000000003</v>
      </c>
      <c r="BCP39" s="2">
        <f ca="1"/>
        <v>38929</v>
      </c>
      <c r="BCQ39">
        <f ca="1"/>
        <v>0.54998436699999997</v>
      </c>
      <c r="BCX39" s="2">
        <f ca="1"/>
        <v>39386</v>
      </c>
      <c r="BCY39">
        <f ca="1"/>
        <v>0.69567577899999999</v>
      </c>
      <c r="BDB39" s="2">
        <f ca="1"/>
        <v>39233</v>
      </c>
      <c r="BDC39">
        <f ca="1"/>
        <v>1</v>
      </c>
      <c r="BDF39" s="2">
        <f ca="1"/>
        <v>39752</v>
      </c>
      <c r="BDG39">
        <f ca="1"/>
        <v>0.33695944999999999</v>
      </c>
      <c r="BDJ39" s="2">
        <f ca="1"/>
        <v>39933</v>
      </c>
      <c r="BDK39">
        <f ca="1"/>
        <v>0.73648681000000005</v>
      </c>
      <c r="BDN39" s="2">
        <f ca="1"/>
        <v>39962</v>
      </c>
      <c r="BDO39">
        <f ca="1"/>
        <v>0.53320148999999994</v>
      </c>
      <c r="BDR39" s="2">
        <f ca="1"/>
        <v>40359</v>
      </c>
      <c r="BDS39">
        <f ca="1"/>
        <v>0.80421503000000005</v>
      </c>
      <c r="BDV39" s="2">
        <f ca="1"/>
        <v>40421</v>
      </c>
      <c r="BDW39">
        <f ca="1"/>
        <v>0.55321162999999995</v>
      </c>
      <c r="BDZ39" s="2">
        <f ca="1"/>
        <v>40421</v>
      </c>
      <c r="BEA39">
        <f ca="1"/>
        <v>0.64020555999999995</v>
      </c>
      <c r="BED39" s="2">
        <f ca="1"/>
        <v>37652</v>
      </c>
      <c r="BEE39">
        <f ca="1"/>
        <v>1.7825042799999999</v>
      </c>
      <c r="BEL39" s="2">
        <f ca="1"/>
        <v>39689</v>
      </c>
      <c r="BEM39">
        <f ca="1"/>
        <v>0.29759565599999999</v>
      </c>
      <c r="BEP39" s="2">
        <f ca="1"/>
        <v>39813</v>
      </c>
      <c r="BEQ39">
        <f ca="1"/>
        <v>0.42029449099999999</v>
      </c>
      <c r="BET39" s="2">
        <f ca="1"/>
        <v>38929</v>
      </c>
      <c r="BEU39">
        <f ca="1"/>
        <v>0.43891339200000001</v>
      </c>
      <c r="BEX39" s="2">
        <f ca="1"/>
        <v>39416</v>
      </c>
      <c r="BEY39">
        <f ca="1"/>
        <v>0.21946723200000001</v>
      </c>
      <c r="BFB39" s="2">
        <f ca="1"/>
        <v>38960</v>
      </c>
      <c r="BFC39">
        <f ca="1"/>
        <v>0.75409335099999997</v>
      </c>
      <c r="BFF39" s="2">
        <f ca="1"/>
        <v>38960</v>
      </c>
      <c r="BFG39">
        <f ca="1"/>
        <v>1</v>
      </c>
      <c r="BFJ39" s="2">
        <f ca="1"/>
        <v>38989</v>
      </c>
      <c r="BFK39">
        <f ca="1"/>
        <v>0.69863610600000003</v>
      </c>
      <c r="BFN39" s="2">
        <f ca="1"/>
        <v>39568</v>
      </c>
      <c r="BFO39">
        <f ca="1"/>
        <v>0.26127995199999998</v>
      </c>
      <c r="BFR39" s="2">
        <f ca="1"/>
        <v>39202</v>
      </c>
      <c r="BFS39">
        <f ca="1"/>
        <v>0.60331878000000005</v>
      </c>
      <c r="BFV39" s="2">
        <f ca="1"/>
        <v>39660</v>
      </c>
      <c r="BFW39">
        <f ca="1"/>
        <v>0.21538064400000001</v>
      </c>
      <c r="BFZ39" s="2">
        <f ca="1"/>
        <v>39660</v>
      </c>
      <c r="BGA39">
        <f ca="1"/>
        <v>0.61488370299999995</v>
      </c>
      <c r="BGD39" s="2">
        <f ca="1"/>
        <v>39813</v>
      </c>
      <c r="BGE39">
        <f ca="1"/>
        <v>0.33001106299999999</v>
      </c>
      <c r="BGH39" s="2">
        <f ca="1"/>
        <v>40235</v>
      </c>
      <c r="BGI39">
        <f ca="1"/>
        <v>0.66567032400000004</v>
      </c>
      <c r="BGL39" s="2">
        <f ca="1"/>
        <v>40298</v>
      </c>
      <c r="BGM39">
        <f ca="1"/>
        <v>0.81417175900000005</v>
      </c>
      <c r="BGP39" s="2">
        <f ca="1"/>
        <v>39507</v>
      </c>
      <c r="BGQ39">
        <f ca="1"/>
        <v>0.50809336100000002</v>
      </c>
      <c r="BGT39" s="2">
        <f ca="1"/>
        <v>39538</v>
      </c>
      <c r="BGU39">
        <f ca="1"/>
        <v>0.52407785600000001</v>
      </c>
      <c r="BGX39" s="2">
        <f ca="1"/>
        <v>39538</v>
      </c>
      <c r="BGY39">
        <f ca="1"/>
        <v>0.52670289199999998</v>
      </c>
      <c r="BHB39" s="2">
        <f ca="1"/>
        <v>39598</v>
      </c>
      <c r="BHC39">
        <f ca="1"/>
        <v>1</v>
      </c>
      <c r="BHF39" s="2">
        <f ca="1"/>
        <v>38716</v>
      </c>
      <c r="BHG39">
        <f ca="1"/>
        <v>4.5257717000000003E-2</v>
      </c>
      <c r="BHJ39" s="2">
        <f ca="1"/>
        <v>39202</v>
      </c>
      <c r="BHK39">
        <f ca="1"/>
        <v>0.229338721</v>
      </c>
      <c r="BHN39" s="2">
        <f ca="1"/>
        <v>38989</v>
      </c>
      <c r="BHO39">
        <f ca="1"/>
        <v>1</v>
      </c>
      <c r="BHR39" s="2">
        <f ca="1"/>
        <v>38989</v>
      </c>
      <c r="BHS39">
        <f ca="1"/>
        <v>0.68957736000000003</v>
      </c>
      <c r="BHV39" s="2">
        <f ca="1"/>
        <v>39021</v>
      </c>
      <c r="BHW39">
        <f ca="1"/>
        <v>0.65429307000000003</v>
      </c>
      <c r="BHZ39" s="2">
        <f ca="1"/>
        <v>39447</v>
      </c>
      <c r="BIA39">
        <f ca="1"/>
        <v>0.62089684000000001</v>
      </c>
      <c r="BID39" s="2">
        <f ca="1"/>
        <v>39262</v>
      </c>
      <c r="BIE39">
        <f ca="1"/>
        <v>0.69391488999999995</v>
      </c>
      <c r="BIH39" s="2">
        <f ca="1"/>
        <v>39262</v>
      </c>
      <c r="BII39">
        <f ca="1"/>
        <v>0.69391488999999995</v>
      </c>
      <c r="BIP39" s="2">
        <f ca="1"/>
        <v>38776</v>
      </c>
      <c r="BIQ39">
        <f ca="1"/>
        <v>1</v>
      </c>
      <c r="BIT39" s="2">
        <f ca="1"/>
        <v>39294</v>
      </c>
      <c r="BIU39">
        <f ca="1"/>
        <v>0.72435176999999995</v>
      </c>
      <c r="BIX39" s="2">
        <f ca="1"/>
        <v>39325</v>
      </c>
      <c r="BIY39">
        <f ca="1"/>
        <v>0.59803382000000005</v>
      </c>
      <c r="BJB39" s="2">
        <f ca="1"/>
        <v>39051</v>
      </c>
      <c r="BJC39">
        <f ca="1"/>
        <v>0.71568721000000002</v>
      </c>
      <c r="BJF39" s="2">
        <f ca="1"/>
        <v>39080</v>
      </c>
      <c r="BJG39">
        <f ca="1"/>
        <v>0.14679802</v>
      </c>
      <c r="BJJ39" s="2">
        <f ca="1"/>
        <v>39721</v>
      </c>
      <c r="BJK39">
        <f ca="1"/>
        <v>0.45743831000000001</v>
      </c>
      <c r="BJN39" s="2">
        <f ca="1"/>
        <v>39447</v>
      </c>
      <c r="BJO39">
        <f ca="1"/>
        <v>0.53305256999999995</v>
      </c>
      <c r="BJR39" s="2">
        <f ca="1"/>
        <v>39598</v>
      </c>
      <c r="BJS39">
        <f ca="1"/>
        <v>0.65783868000000001</v>
      </c>
      <c r="BJV39" s="2">
        <f ca="1"/>
        <v>39871</v>
      </c>
      <c r="BJW39">
        <f ca="1"/>
        <v>0.66765976000000005</v>
      </c>
      <c r="BJZ39" s="2">
        <f ca="1"/>
        <v>39903</v>
      </c>
      <c r="BKA39">
        <f ca="1"/>
        <v>1</v>
      </c>
      <c r="BKH39" s="2">
        <f ca="1"/>
        <v>40389</v>
      </c>
      <c r="BKI39">
        <f ca="1"/>
        <v>0.82007830000000004</v>
      </c>
    </row>
    <row r="40" spans="1:1023 1026:1647" x14ac:dyDescent="0.25">
      <c r="A40" t="s">
        <v>212</v>
      </c>
      <c r="B40" t="s">
        <v>213</v>
      </c>
      <c r="C40" t="s">
        <v>214</v>
      </c>
      <c r="D40" t="s">
        <v>215</v>
      </c>
      <c r="E40" t="s">
        <v>32</v>
      </c>
      <c r="F40" t="s">
        <v>45</v>
      </c>
      <c r="G40" t="s">
        <v>46</v>
      </c>
      <c r="H40" t="s">
        <v>216</v>
      </c>
      <c r="J40" s="2">
        <f ca="1"/>
        <v>39660</v>
      </c>
      <c r="K40">
        <f ca="1"/>
        <v>8.9619063999999998E-2</v>
      </c>
      <c r="N40" s="2">
        <f ca="1"/>
        <v>40025</v>
      </c>
      <c r="O40">
        <f ca="1"/>
        <v>0.37402393</v>
      </c>
      <c r="R40" s="2">
        <f ca="1"/>
        <v>39294</v>
      </c>
      <c r="S40">
        <f ca="1"/>
        <v>1</v>
      </c>
      <c r="V40" s="2">
        <f ca="1"/>
        <v>39660</v>
      </c>
      <c r="W40">
        <f ca="1"/>
        <v>0.92292367600000003</v>
      </c>
      <c r="Z40" s="2">
        <f ca="1"/>
        <v>40724</v>
      </c>
      <c r="AA40">
        <f ca="1"/>
        <v>1.9465405000000002E-2</v>
      </c>
      <c r="AD40" s="2">
        <f ca="1"/>
        <v>40724</v>
      </c>
      <c r="AE40">
        <f ca="1"/>
        <v>1</v>
      </c>
      <c r="AH40" s="2">
        <f ca="1"/>
        <v>40116</v>
      </c>
      <c r="AI40">
        <f ca="1"/>
        <v>0</v>
      </c>
      <c r="AL40" s="2">
        <f ca="1"/>
        <v>40116</v>
      </c>
      <c r="AM40">
        <f ca="1"/>
        <v>0.97339754099999998</v>
      </c>
      <c r="AP40" s="2">
        <f ca="1"/>
        <v>40421</v>
      </c>
      <c r="AQ40">
        <f ca="1"/>
        <v>7.2999176999999998E-2</v>
      </c>
      <c r="AT40" s="2">
        <f ca="1"/>
        <v>40116</v>
      </c>
      <c r="AU40">
        <f ca="1"/>
        <v>0.72369399599999995</v>
      </c>
      <c r="AX40" s="2">
        <f ca="1"/>
        <v>39933</v>
      </c>
      <c r="AY40">
        <f ca="1"/>
        <v>0.52594185000000004</v>
      </c>
      <c r="BB40" s="2">
        <f ca="1"/>
        <v>40451</v>
      </c>
      <c r="BC40">
        <f ca="1"/>
        <v>0.63223599200000002</v>
      </c>
      <c r="BF40" s="2">
        <f ca="1"/>
        <v>40329</v>
      </c>
      <c r="BG40">
        <f ca="1"/>
        <v>1</v>
      </c>
      <c r="BN40" s="2">
        <f ca="1"/>
        <v>40724</v>
      </c>
      <c r="BO40">
        <f ca="1"/>
        <v>0</v>
      </c>
      <c r="BR40" s="2">
        <f ca="1"/>
        <v>40724</v>
      </c>
      <c r="BS40">
        <f ca="1"/>
        <v>0.55459007100000002</v>
      </c>
      <c r="BV40" s="2">
        <f ca="1"/>
        <v>39843</v>
      </c>
      <c r="BW40">
        <f ca="1"/>
        <v>1</v>
      </c>
      <c r="BZ40" s="2">
        <f ca="1"/>
        <v>38868</v>
      </c>
      <c r="CA40">
        <f ca="1"/>
        <v>5.6722615999999997E-2</v>
      </c>
      <c r="CD40" s="2">
        <f ca="1"/>
        <v>39294</v>
      </c>
      <c r="CE40">
        <f ca="1"/>
        <v>1</v>
      </c>
      <c r="CH40" s="2">
        <f ca="1"/>
        <v>39903</v>
      </c>
      <c r="CI40">
        <f ca="1"/>
        <v>0.49762862499999999</v>
      </c>
      <c r="CL40" s="2">
        <f ca="1"/>
        <v>40359</v>
      </c>
      <c r="CM40">
        <f ca="1"/>
        <v>5.4032548E-2</v>
      </c>
      <c r="CP40" s="2">
        <f ca="1"/>
        <v>40512</v>
      </c>
      <c r="CQ40">
        <f ca="1"/>
        <v>6.2137176000000002E-2</v>
      </c>
      <c r="CT40" s="2">
        <f ca="1"/>
        <v>40207</v>
      </c>
      <c r="CU40">
        <f ca="1"/>
        <v>0.52156077000000001</v>
      </c>
      <c r="CX40" s="2">
        <f ca="1"/>
        <v>40512</v>
      </c>
      <c r="CY40">
        <f ca="1"/>
        <v>1</v>
      </c>
      <c r="DB40" s="2">
        <f ca="1"/>
        <v>40389</v>
      </c>
      <c r="DC40">
        <f ca="1"/>
        <v>1</v>
      </c>
      <c r="DF40" s="2">
        <f ca="1"/>
        <v>39080</v>
      </c>
      <c r="DG40">
        <f ca="1"/>
        <v>0.26567552</v>
      </c>
      <c r="DN40" s="2">
        <f ca="1"/>
        <v>39689</v>
      </c>
      <c r="DO40">
        <f ca="1"/>
        <v>1</v>
      </c>
      <c r="DR40" s="2">
        <f ca="1"/>
        <v>40451</v>
      </c>
      <c r="DS40">
        <f ca="1"/>
        <v>0.53208106300000002</v>
      </c>
      <c r="DV40" s="2">
        <f ca="1"/>
        <v>40753</v>
      </c>
      <c r="DW40">
        <f ca="1"/>
        <v>1</v>
      </c>
      <c r="DZ40" s="2">
        <f ca="1"/>
        <v>40451</v>
      </c>
      <c r="EA40">
        <f ca="1"/>
        <v>0.47950171400000002</v>
      </c>
      <c r="ED40" s="2">
        <f ca="1"/>
        <v>40451</v>
      </c>
      <c r="EE40">
        <f ca="1"/>
        <v>1</v>
      </c>
      <c r="EH40" s="2">
        <f ca="1"/>
        <v>39813</v>
      </c>
      <c r="EI40">
        <f ca="1"/>
        <v>0.32015975000000002</v>
      </c>
      <c r="EL40" s="2">
        <f ca="1"/>
        <v>40178</v>
      </c>
      <c r="EM40">
        <f ca="1"/>
        <v>1</v>
      </c>
      <c r="EP40" s="2">
        <f ca="1"/>
        <v>39903</v>
      </c>
      <c r="EQ40">
        <f ca="1"/>
        <v>0.93246180599999995</v>
      </c>
      <c r="ET40" s="2">
        <f ca="1"/>
        <v>40086</v>
      </c>
      <c r="EU40">
        <f ca="1"/>
        <v>0.97198447799999999</v>
      </c>
      <c r="EX40" s="2">
        <f ca="1"/>
        <v>40512</v>
      </c>
      <c r="EY40">
        <f ca="1"/>
        <v>8.8468059000000002E-2</v>
      </c>
      <c r="FB40" s="2">
        <f ca="1"/>
        <v>37680</v>
      </c>
      <c r="FC40">
        <f ca="1"/>
        <v>0.99528185000000002</v>
      </c>
      <c r="FF40" s="2">
        <f ca="1"/>
        <v>39325</v>
      </c>
      <c r="FG40">
        <f ca="1"/>
        <v>0.347298</v>
      </c>
      <c r="FJ40" s="2">
        <f ca="1"/>
        <v>39660</v>
      </c>
      <c r="FK40">
        <f ca="1"/>
        <v>0.99364231400000003</v>
      </c>
      <c r="FN40" s="2">
        <f ca="1"/>
        <v>40116</v>
      </c>
      <c r="FO40">
        <f ca="1"/>
        <v>0</v>
      </c>
      <c r="FR40" s="2">
        <f ca="1"/>
        <v>39903</v>
      </c>
      <c r="FS40">
        <f ca="1"/>
        <v>1</v>
      </c>
      <c r="FV40" s="2">
        <f ca="1"/>
        <v>39080</v>
      </c>
      <c r="FW40">
        <f ca="1"/>
        <v>1.184352115</v>
      </c>
      <c r="FZ40" s="2">
        <f ca="1"/>
        <v>39113</v>
      </c>
      <c r="GA40">
        <f ca="1"/>
        <v>0.55697668700000003</v>
      </c>
      <c r="GD40" s="2">
        <f ca="1"/>
        <v>40359</v>
      </c>
      <c r="GE40">
        <f ca="1"/>
        <v>0.41300735900000002</v>
      </c>
      <c r="GH40" s="2">
        <f ca="1"/>
        <v>39871</v>
      </c>
      <c r="GI40">
        <f ca="1"/>
        <v>0.83434755800000004</v>
      </c>
      <c r="GL40" s="2">
        <f ca="1"/>
        <v>39507</v>
      </c>
      <c r="GM40">
        <f ca="1"/>
        <v>0.25408227</v>
      </c>
      <c r="GP40" s="2">
        <f ca="1"/>
        <v>38471</v>
      </c>
      <c r="GQ40">
        <f ca="1"/>
        <v>0.54833953000000002</v>
      </c>
      <c r="GT40" s="2">
        <f ca="1"/>
        <v>39507</v>
      </c>
      <c r="GU40">
        <f ca="1"/>
        <v>0.54954130999999995</v>
      </c>
      <c r="GX40" s="2">
        <f ca="1"/>
        <v>40512</v>
      </c>
      <c r="GY40">
        <f ca="1"/>
        <v>0.51202675200000003</v>
      </c>
      <c r="HB40" s="2">
        <f ca="1"/>
        <v>40724</v>
      </c>
      <c r="HC40">
        <f ca="1"/>
        <v>1</v>
      </c>
      <c r="HF40" s="2">
        <f ca="1"/>
        <v>39051</v>
      </c>
      <c r="HG40">
        <f ca="1"/>
        <v>1</v>
      </c>
      <c r="HJ40" s="2">
        <f ca="1"/>
        <v>38868</v>
      </c>
      <c r="HK40">
        <f ca="1"/>
        <v>0.15197862300000001</v>
      </c>
      <c r="HN40" s="2">
        <f ca="1"/>
        <v>38868</v>
      </c>
      <c r="HO40">
        <f ca="1"/>
        <v>8.5904044999999998E-2</v>
      </c>
      <c r="HR40" s="2">
        <f ca="1"/>
        <v>37680</v>
      </c>
      <c r="HS40">
        <f ca="1"/>
        <v>0.56744076200000004</v>
      </c>
      <c r="HZ40" s="2">
        <f ca="1"/>
        <v>40116</v>
      </c>
      <c r="IA40">
        <f ca="1"/>
        <v>0.117664354</v>
      </c>
      <c r="ID40" s="2">
        <f ca="1"/>
        <v>40512</v>
      </c>
      <c r="IE40">
        <f ca="1"/>
        <v>0.48215609500000001</v>
      </c>
      <c r="IH40" s="2">
        <f ca="1"/>
        <v>38835</v>
      </c>
      <c r="II40">
        <f ca="1"/>
        <v>0.13587273899999999</v>
      </c>
      <c r="IL40" s="2">
        <f ca="1"/>
        <v>39294</v>
      </c>
      <c r="IM40">
        <f ca="1"/>
        <v>1</v>
      </c>
      <c r="IP40" s="2">
        <f ca="1"/>
        <v>38198</v>
      </c>
      <c r="IQ40">
        <f ca="1"/>
        <v>1</v>
      </c>
      <c r="IT40" s="2">
        <f ca="1"/>
        <v>38289</v>
      </c>
      <c r="IU40">
        <f ca="1"/>
        <v>1</v>
      </c>
      <c r="IX40" s="2">
        <f ca="1"/>
        <v>39353</v>
      </c>
      <c r="IY40">
        <f ca="1"/>
        <v>1</v>
      </c>
      <c r="JB40" s="2">
        <f ca="1"/>
        <v>40694</v>
      </c>
      <c r="JC40">
        <f ca="1"/>
        <v>0.79689651399999994</v>
      </c>
      <c r="JF40" s="2">
        <f ca="1"/>
        <v>40694</v>
      </c>
      <c r="JG40">
        <f ca="1"/>
        <v>1</v>
      </c>
      <c r="JJ40" s="2">
        <f ca="1"/>
        <v>40694</v>
      </c>
      <c r="JK40">
        <f ca="1"/>
        <v>1</v>
      </c>
      <c r="JN40" s="2">
        <f ca="1"/>
        <v>39871</v>
      </c>
      <c r="JO40">
        <f ca="1"/>
        <v>0.61629197400000002</v>
      </c>
      <c r="JR40" s="2">
        <f ca="1"/>
        <v>40359</v>
      </c>
      <c r="JS40">
        <f ca="1"/>
        <v>0.57891506199999998</v>
      </c>
      <c r="JV40" s="2">
        <f ca="1"/>
        <v>39689</v>
      </c>
      <c r="JW40">
        <f ca="1"/>
        <v>0.85892349700000004</v>
      </c>
      <c r="JZ40" s="2">
        <f ca="1"/>
        <v>39416</v>
      </c>
      <c r="KA40">
        <f ca="1"/>
        <v>0.22820508</v>
      </c>
      <c r="KD40" s="2">
        <f ca="1"/>
        <v>40602</v>
      </c>
      <c r="KE40">
        <f ca="1"/>
        <v>0.43805553699999999</v>
      </c>
      <c r="KH40" s="2">
        <f ca="1"/>
        <v>40359</v>
      </c>
      <c r="KI40">
        <f ca="1"/>
        <v>0</v>
      </c>
      <c r="KL40" s="2">
        <f ca="1"/>
        <v>39813</v>
      </c>
      <c r="KM40">
        <f ca="1"/>
        <v>0.27137476599999999</v>
      </c>
      <c r="KP40" s="2">
        <f ca="1"/>
        <v>39903</v>
      </c>
      <c r="KQ40">
        <f ca="1"/>
        <v>3.4597161000000001E-2</v>
      </c>
      <c r="KT40" s="2">
        <f ca="1"/>
        <v>40724</v>
      </c>
      <c r="KU40">
        <f ca="1"/>
        <v>0</v>
      </c>
      <c r="KX40" s="2">
        <f ca="1"/>
        <v>40025</v>
      </c>
      <c r="KY40">
        <f ca="1"/>
        <v>0</v>
      </c>
      <c r="LB40" s="2">
        <f ca="1"/>
        <v>40359</v>
      </c>
      <c r="LC40">
        <f ca="1"/>
        <v>0.65206388500000001</v>
      </c>
      <c r="LF40" s="2">
        <f ca="1"/>
        <v>40543</v>
      </c>
      <c r="LG40">
        <f ca="1"/>
        <v>0</v>
      </c>
      <c r="LJ40" s="2">
        <f ca="1"/>
        <v>40116</v>
      </c>
      <c r="LK40">
        <f ca="1"/>
        <v>0.81100195799999997</v>
      </c>
      <c r="LN40" s="2">
        <f ca="1"/>
        <v>39780</v>
      </c>
      <c r="LO40">
        <f ca="1"/>
        <v>1</v>
      </c>
      <c r="LR40" s="2">
        <f ca="1"/>
        <v>39843</v>
      </c>
      <c r="LS40">
        <f ca="1"/>
        <v>1</v>
      </c>
      <c r="LV40" s="2">
        <f ca="1"/>
        <v>39843</v>
      </c>
      <c r="LW40">
        <f ca="1"/>
        <v>1</v>
      </c>
      <c r="LZ40" s="2">
        <f ca="1"/>
        <v>37925</v>
      </c>
      <c r="MA40">
        <f ca="1"/>
        <v>1</v>
      </c>
      <c r="MD40" s="2">
        <f ca="1"/>
        <v>39202</v>
      </c>
      <c r="ME40">
        <f ca="1"/>
        <v>1</v>
      </c>
      <c r="MH40" s="2">
        <f ca="1"/>
        <v>40574</v>
      </c>
      <c r="MI40">
        <f ca="1"/>
        <v>1</v>
      </c>
      <c r="ML40" s="2">
        <f ca="1"/>
        <v>38168</v>
      </c>
      <c r="MM40">
        <f ca="1"/>
        <v>1</v>
      </c>
      <c r="MP40" s="2">
        <f ca="1"/>
        <v>39752</v>
      </c>
      <c r="MQ40">
        <f ca="1"/>
        <v>1</v>
      </c>
      <c r="MT40" s="2">
        <f ca="1"/>
        <v>39933</v>
      </c>
      <c r="MU40">
        <f ca="1"/>
        <v>1</v>
      </c>
      <c r="MX40" s="2">
        <f ca="1"/>
        <v>40207</v>
      </c>
      <c r="MY40">
        <f ca="1"/>
        <v>0.572077473</v>
      </c>
      <c r="NB40" s="2">
        <f ca="1"/>
        <v>40298</v>
      </c>
      <c r="NC40">
        <f ca="1"/>
        <v>1</v>
      </c>
      <c r="NF40" s="2">
        <f ca="1"/>
        <v>40025</v>
      </c>
      <c r="NG40">
        <f ca="1"/>
        <v>0.56940592999999995</v>
      </c>
      <c r="NJ40" s="2">
        <f ca="1"/>
        <v>40025</v>
      </c>
      <c r="NK40">
        <f ca="1"/>
        <v>1</v>
      </c>
      <c r="NN40" s="2">
        <f ca="1"/>
        <v>40178</v>
      </c>
      <c r="NO40">
        <f ca="1"/>
        <v>1</v>
      </c>
      <c r="NR40" s="2">
        <f ca="1"/>
        <v>40421</v>
      </c>
      <c r="NS40">
        <f ca="1"/>
        <v>1</v>
      </c>
      <c r="NV40" s="2">
        <f ca="1"/>
        <v>40512</v>
      </c>
      <c r="NW40">
        <f ca="1"/>
        <v>1</v>
      </c>
      <c r="NZ40" s="2">
        <f ca="1"/>
        <v>38595</v>
      </c>
      <c r="OA40">
        <f ca="1"/>
        <v>1</v>
      </c>
      <c r="OD40" s="2">
        <f ca="1"/>
        <v>38686</v>
      </c>
      <c r="OE40">
        <f ca="1"/>
        <v>1</v>
      </c>
      <c r="OH40" s="2">
        <f ca="1"/>
        <v>38748</v>
      </c>
      <c r="OI40">
        <f ca="1"/>
        <v>1</v>
      </c>
      <c r="OL40" s="2">
        <f ca="1"/>
        <v>39202</v>
      </c>
      <c r="OM40">
        <f ca="1"/>
        <v>1</v>
      </c>
      <c r="OP40" s="2">
        <f ca="1"/>
        <v>39629</v>
      </c>
      <c r="OQ40">
        <f ca="1"/>
        <v>1</v>
      </c>
      <c r="OT40" s="2">
        <f ca="1"/>
        <v>39994</v>
      </c>
      <c r="OU40">
        <f ca="1"/>
        <v>1</v>
      </c>
      <c r="OX40" s="2">
        <f ca="1"/>
        <v>37680</v>
      </c>
      <c r="OY40">
        <f ca="1"/>
        <v>1</v>
      </c>
      <c r="PB40" s="2">
        <f ca="1"/>
        <v>37986</v>
      </c>
      <c r="PC40">
        <f ca="1"/>
        <v>1</v>
      </c>
      <c r="PF40" s="2">
        <f ca="1"/>
        <v>38442</v>
      </c>
      <c r="PG40">
        <f ca="1"/>
        <v>0.77773919700000005</v>
      </c>
      <c r="PJ40" s="2">
        <f ca="1"/>
        <v>38442</v>
      </c>
      <c r="PK40">
        <f ca="1"/>
        <v>1</v>
      </c>
      <c r="PN40" s="2">
        <f ca="1"/>
        <v>38168</v>
      </c>
      <c r="PO40">
        <f ca="1"/>
        <v>0.805847235</v>
      </c>
      <c r="PR40" s="2">
        <f ca="1"/>
        <v>38748</v>
      </c>
      <c r="PS40">
        <f ca="1"/>
        <v>1</v>
      </c>
      <c r="PV40" s="2">
        <f ca="1"/>
        <v>37680</v>
      </c>
      <c r="PW40">
        <f ca="1"/>
        <v>0.95570820199999995</v>
      </c>
      <c r="PZ40" s="2">
        <f ca="1"/>
        <v>37894</v>
      </c>
      <c r="QA40">
        <f ca="1"/>
        <v>1</v>
      </c>
      <c r="QD40" s="2">
        <f ca="1"/>
        <v>38989</v>
      </c>
      <c r="QE40">
        <f ca="1"/>
        <v>1</v>
      </c>
      <c r="QH40" s="2">
        <f ca="1"/>
        <v>39113</v>
      </c>
      <c r="QI40">
        <f ca="1"/>
        <v>1</v>
      </c>
      <c r="QL40" s="2">
        <f ca="1"/>
        <v>39660</v>
      </c>
      <c r="QM40">
        <f ca="1"/>
        <v>1</v>
      </c>
      <c r="QT40" s="2">
        <f ca="1"/>
        <v>39538</v>
      </c>
      <c r="QU40">
        <f ca="1"/>
        <v>1</v>
      </c>
      <c r="QX40" s="2">
        <f ca="1"/>
        <v>38107</v>
      </c>
      <c r="QY40">
        <f ca="1"/>
        <v>1</v>
      </c>
      <c r="RB40" s="2">
        <f ca="1"/>
        <v>39447</v>
      </c>
      <c r="RC40">
        <f ca="1"/>
        <v>1</v>
      </c>
      <c r="RF40" s="2">
        <f ca="1"/>
        <v>39933</v>
      </c>
      <c r="RG40">
        <f ca="1"/>
        <v>1</v>
      </c>
      <c r="RJ40" s="2">
        <f ca="1"/>
        <v>39689</v>
      </c>
      <c r="RK40">
        <f ca="1"/>
        <v>1</v>
      </c>
      <c r="RN40" s="2">
        <f ca="1"/>
        <v>39752</v>
      </c>
      <c r="RO40">
        <f ca="1"/>
        <v>0.93019401099999999</v>
      </c>
      <c r="RR40" s="2">
        <f ca="1"/>
        <v>40298</v>
      </c>
      <c r="RS40">
        <f ca="1"/>
        <v>1</v>
      </c>
      <c r="RV40" s="2">
        <f ca="1"/>
        <v>40421</v>
      </c>
      <c r="RW40">
        <f ca="1"/>
        <v>1</v>
      </c>
      <c r="RZ40" s="2">
        <f ca="1"/>
        <v>40451</v>
      </c>
      <c r="SA40">
        <f ca="1"/>
        <v>1</v>
      </c>
      <c r="SD40" s="2">
        <f ca="1"/>
        <v>40268</v>
      </c>
      <c r="SE40">
        <f ca="1"/>
        <v>1</v>
      </c>
      <c r="SH40" s="2">
        <f ca="1"/>
        <v>40694</v>
      </c>
      <c r="SI40">
        <f ca="1"/>
        <v>1</v>
      </c>
      <c r="SL40" s="2">
        <f ca="1"/>
        <v>39721</v>
      </c>
      <c r="SM40">
        <f ca="1"/>
        <v>1</v>
      </c>
      <c r="SP40" s="2">
        <f ca="1"/>
        <v>38898</v>
      </c>
      <c r="SQ40">
        <f ca="1"/>
        <v>1</v>
      </c>
      <c r="ST40" s="2">
        <f ca="1"/>
        <v>39447</v>
      </c>
      <c r="SU40">
        <f ca="1"/>
        <v>1</v>
      </c>
      <c r="SX40" s="2">
        <f ca="1"/>
        <v>39660</v>
      </c>
      <c r="SY40">
        <f ca="1"/>
        <v>1</v>
      </c>
      <c r="TB40" s="2">
        <f ca="1"/>
        <v>39660</v>
      </c>
      <c r="TC40">
        <f ca="1"/>
        <v>1</v>
      </c>
      <c r="TF40" s="2">
        <f ca="1"/>
        <v>39721</v>
      </c>
      <c r="TG40">
        <f ca="1"/>
        <v>1</v>
      </c>
      <c r="TJ40" s="2">
        <f ca="1"/>
        <v>39994</v>
      </c>
      <c r="TK40">
        <f ca="1"/>
        <v>1</v>
      </c>
      <c r="TN40" s="2">
        <f ca="1"/>
        <v>39933</v>
      </c>
      <c r="TO40">
        <f ca="1"/>
        <v>1</v>
      </c>
      <c r="TR40" s="2">
        <f ca="1"/>
        <v>37680</v>
      </c>
      <c r="TS40">
        <f ca="1"/>
        <v>1</v>
      </c>
      <c r="TV40" s="2">
        <f ca="1"/>
        <v>37925</v>
      </c>
      <c r="TW40">
        <f ca="1"/>
        <v>1</v>
      </c>
      <c r="TZ40" s="2">
        <f ca="1"/>
        <v>37680</v>
      </c>
      <c r="UA40">
        <f ca="1"/>
        <v>1</v>
      </c>
      <c r="UD40" s="2">
        <f ca="1"/>
        <v>38929</v>
      </c>
      <c r="UE40">
        <f ca="1"/>
        <v>1</v>
      </c>
      <c r="UH40" s="2">
        <f ca="1"/>
        <v>40086</v>
      </c>
      <c r="UI40">
        <f ca="1"/>
        <v>0.54888220499999996</v>
      </c>
      <c r="UL40" s="2">
        <f ca="1"/>
        <v>40207</v>
      </c>
      <c r="UM40">
        <f ca="1"/>
        <v>0.51314937000000005</v>
      </c>
      <c r="UP40" s="2">
        <f ca="1"/>
        <v>40207</v>
      </c>
      <c r="UQ40">
        <f ca="1"/>
        <v>1</v>
      </c>
      <c r="UT40" s="2">
        <f ca="1"/>
        <v>40359</v>
      </c>
      <c r="UU40">
        <f ca="1"/>
        <v>1</v>
      </c>
      <c r="UX40" s="2">
        <f ca="1"/>
        <v>40543</v>
      </c>
      <c r="UY40">
        <f ca="1"/>
        <v>1</v>
      </c>
      <c r="VB40" s="2">
        <f ca="1"/>
        <v>38230</v>
      </c>
      <c r="VC40">
        <f ca="1"/>
        <v>1</v>
      </c>
      <c r="VF40" s="2">
        <f ca="1"/>
        <v>38383</v>
      </c>
      <c r="VG40">
        <f ca="1"/>
        <v>1</v>
      </c>
      <c r="VJ40" s="2">
        <f ca="1"/>
        <v>39813</v>
      </c>
      <c r="VK40">
        <f ca="1"/>
        <v>1</v>
      </c>
      <c r="VN40" s="2">
        <f ca="1"/>
        <v>40421</v>
      </c>
      <c r="VO40">
        <f ca="1"/>
        <v>1</v>
      </c>
      <c r="VR40" s="2">
        <f ca="1"/>
        <v>38077</v>
      </c>
      <c r="VS40">
        <f ca="1"/>
        <v>1</v>
      </c>
      <c r="VV40" s="2">
        <f ca="1"/>
        <v>39629</v>
      </c>
      <c r="VW40">
        <f ca="1"/>
        <v>1</v>
      </c>
      <c r="VZ40" s="2">
        <f ca="1"/>
        <v>39447</v>
      </c>
      <c r="WA40">
        <f ca="1"/>
        <v>1</v>
      </c>
      <c r="WD40" s="2">
        <f ca="1"/>
        <v>38960</v>
      </c>
      <c r="WE40">
        <f ca="1"/>
        <v>0.53444625000000001</v>
      </c>
      <c r="WH40" s="2">
        <f ca="1"/>
        <v>39752</v>
      </c>
      <c r="WI40">
        <f ca="1"/>
        <v>0.46713929999999998</v>
      </c>
      <c r="WL40" s="2">
        <f ca="1"/>
        <v>40147</v>
      </c>
      <c r="WM40">
        <f ca="1"/>
        <v>0.79953518000000001</v>
      </c>
      <c r="WP40" s="2">
        <f ca="1"/>
        <v>40025</v>
      </c>
      <c r="WQ40">
        <f ca="1"/>
        <v>0.773965554</v>
      </c>
      <c r="WX40" s="2">
        <f ca="1"/>
        <v>40359</v>
      </c>
      <c r="WY40">
        <f ca="1"/>
        <v>0.74111600300000002</v>
      </c>
      <c r="XB40" s="2">
        <f ca="1"/>
        <v>40421</v>
      </c>
      <c r="XC40">
        <f ca="1"/>
        <v>1</v>
      </c>
      <c r="XF40" s="2">
        <f ca="1"/>
        <v>39752</v>
      </c>
      <c r="XG40">
        <f ca="1"/>
        <v>1</v>
      </c>
      <c r="XJ40" s="2">
        <f ca="1"/>
        <v>40025</v>
      </c>
      <c r="XK40">
        <f ca="1"/>
        <v>0.13848403000000001</v>
      </c>
      <c r="XN40" s="2">
        <f ca="1"/>
        <v>39871</v>
      </c>
      <c r="XO40">
        <f ca="1"/>
        <v>0.60909592000000001</v>
      </c>
      <c r="XR40" s="2">
        <f ca="1"/>
        <v>39843</v>
      </c>
      <c r="XS40">
        <f ca="1"/>
        <v>0.85764697999999995</v>
      </c>
      <c r="XV40" s="2">
        <f ca="1"/>
        <v>39021</v>
      </c>
      <c r="XW40">
        <f ca="1"/>
        <v>1</v>
      </c>
      <c r="YD40" s="2">
        <f ca="1"/>
        <v>39780</v>
      </c>
      <c r="YE40">
        <f ca="1"/>
        <v>1</v>
      </c>
      <c r="YH40" s="2">
        <f ca="1"/>
        <v>39813</v>
      </c>
      <c r="YI40">
        <f ca="1"/>
        <v>0.84945784999999996</v>
      </c>
      <c r="YL40" s="2">
        <f ca="1"/>
        <v>39660</v>
      </c>
      <c r="YM40">
        <f ca="1"/>
        <v>0.56205143999999996</v>
      </c>
      <c r="YP40" s="2">
        <f ca="1"/>
        <v>39660</v>
      </c>
      <c r="YQ40">
        <f ca="1"/>
        <v>0.29292005300000001</v>
      </c>
      <c r="ZF40" s="2">
        <f ca="1"/>
        <v>39141</v>
      </c>
      <c r="ZG40">
        <f ca="1"/>
        <v>0.43905572999999998</v>
      </c>
      <c r="ZJ40" s="2">
        <f ca="1"/>
        <v>39051</v>
      </c>
      <c r="ZK40">
        <f ca="1"/>
        <v>0.73663621899999998</v>
      </c>
      <c r="ZR40" s="2">
        <f ca="1"/>
        <v>39262</v>
      </c>
      <c r="ZS40">
        <f ca="1"/>
        <v>0.28174691000000002</v>
      </c>
      <c r="ZV40" s="2">
        <f ca="1"/>
        <v>39262</v>
      </c>
      <c r="ZW40">
        <f ca="1"/>
        <v>1</v>
      </c>
      <c r="ZZ40" s="2">
        <f ca="1"/>
        <v>39507</v>
      </c>
      <c r="AAA40">
        <f ca="1"/>
        <v>0.66532148999999996</v>
      </c>
      <c r="AAD40" s="2">
        <f ca="1"/>
        <v>39325</v>
      </c>
      <c r="AAE40">
        <f ca="1"/>
        <v>0.67351028999999996</v>
      </c>
      <c r="AAL40" s="2">
        <f ca="1"/>
        <v>39416</v>
      </c>
      <c r="AAM40">
        <f ca="1"/>
        <v>0.58394345999999997</v>
      </c>
      <c r="AAP40" s="2">
        <f ca="1"/>
        <v>39871</v>
      </c>
      <c r="AAQ40">
        <f ca="1"/>
        <v>0.874346717</v>
      </c>
      <c r="AAT40" s="2">
        <f ca="1"/>
        <v>39780</v>
      </c>
      <c r="AAU40">
        <f ca="1"/>
        <v>0.58365838000000003</v>
      </c>
      <c r="AAX40" s="2">
        <f ca="1"/>
        <v>39843</v>
      </c>
      <c r="AAY40">
        <f ca="1"/>
        <v>0.63044836999999998</v>
      </c>
      <c r="ABB40" s="2">
        <f ca="1"/>
        <v>40480</v>
      </c>
      <c r="ABC40">
        <f ca="1"/>
        <v>0</v>
      </c>
      <c r="ABF40" s="2">
        <f ca="1"/>
        <v>39325</v>
      </c>
      <c r="ABG40">
        <f ca="1"/>
        <v>0.63978922599999999</v>
      </c>
      <c r="ABJ40" s="2">
        <f ca="1"/>
        <v>39171</v>
      </c>
      <c r="ABK40">
        <f ca="1"/>
        <v>0.31902217999999999</v>
      </c>
      <c r="ABN40" s="2">
        <f ca="1"/>
        <v>39021</v>
      </c>
      <c r="ABO40">
        <f ca="1"/>
        <v>0.46635081</v>
      </c>
      <c r="ABR40" s="2">
        <f ca="1"/>
        <v>39903</v>
      </c>
      <c r="ABS40">
        <f ca="1"/>
        <v>0.71346876000000004</v>
      </c>
      <c r="ABV40" s="2">
        <f ca="1"/>
        <v>40451</v>
      </c>
      <c r="ABW40">
        <f ca="1"/>
        <v>0.62515612300000001</v>
      </c>
      <c r="ABZ40" s="2">
        <f ca="1"/>
        <v>39141</v>
      </c>
      <c r="ACA40">
        <f ca="1"/>
        <v>1.1934686290000001</v>
      </c>
      <c r="ACD40" s="2">
        <f ca="1"/>
        <v>39233</v>
      </c>
      <c r="ACE40">
        <f ca="1"/>
        <v>0.57446019000000004</v>
      </c>
      <c r="ACL40" s="2">
        <f ca="1"/>
        <v>39325</v>
      </c>
      <c r="ACM40">
        <f ca="1"/>
        <v>1</v>
      </c>
      <c r="ACP40" s="2">
        <f ca="1"/>
        <v>39507</v>
      </c>
      <c r="ACQ40">
        <f ca="1"/>
        <v>0.46947581700000002</v>
      </c>
      <c r="ACT40" s="2">
        <f ca="1"/>
        <v>39507</v>
      </c>
      <c r="ACU40">
        <f ca="1"/>
        <v>0.44062705000000002</v>
      </c>
      <c r="ACX40" s="2">
        <f ca="1"/>
        <v>39447</v>
      </c>
      <c r="ACY40">
        <f ca="1"/>
        <v>1</v>
      </c>
      <c r="ADB40" s="2">
        <f ca="1"/>
        <v>39598</v>
      </c>
      <c r="ADC40">
        <f ca="1"/>
        <v>0.60142245000000005</v>
      </c>
      <c r="ADF40" s="2">
        <f ca="1"/>
        <v>39629</v>
      </c>
      <c r="ADG40">
        <f ca="1"/>
        <v>0.29415166199999998</v>
      </c>
      <c r="ADJ40" s="2">
        <f ca="1"/>
        <v>39629</v>
      </c>
      <c r="ADK40">
        <f ca="1"/>
        <v>0.44992860499999998</v>
      </c>
      <c r="ADN40" s="2">
        <f ca="1"/>
        <v>39660</v>
      </c>
      <c r="ADO40">
        <f ca="1"/>
        <v>1</v>
      </c>
      <c r="ADR40" s="2">
        <f ca="1"/>
        <v>39660</v>
      </c>
      <c r="ADS40">
        <f ca="1"/>
        <v>0.55835816199999999</v>
      </c>
      <c r="ADV40" s="2">
        <f ca="1"/>
        <v>39752</v>
      </c>
      <c r="ADW40">
        <f ca="1"/>
        <v>0.72646800700000003</v>
      </c>
      <c r="ADZ40" s="2">
        <f ca="1"/>
        <v>39752</v>
      </c>
      <c r="AEA40">
        <f ca="1"/>
        <v>1</v>
      </c>
      <c r="AEH40" s="2">
        <f ca="1"/>
        <v>39994</v>
      </c>
      <c r="AEI40">
        <f ca="1"/>
        <v>0.57142596400000001</v>
      </c>
      <c r="AEL40" s="2">
        <f ca="1"/>
        <v>39933</v>
      </c>
      <c r="AEM40">
        <f ca="1"/>
        <v>0.45357235499999998</v>
      </c>
      <c r="AEP40">
        <f ca="1"/>
        <v>39752</v>
      </c>
      <c r="AEQ40">
        <f ca="1"/>
        <v>0.64135177700000001</v>
      </c>
      <c r="AET40" s="2">
        <f ca="1"/>
        <v>39903</v>
      </c>
      <c r="AEU40">
        <f ca="1"/>
        <v>0.69762691600000004</v>
      </c>
      <c r="AEX40" s="2">
        <f ca="1"/>
        <v>39780</v>
      </c>
      <c r="AEY40">
        <f ca="1"/>
        <v>0.61391913300000001</v>
      </c>
      <c r="AFF40" s="2">
        <f ca="1"/>
        <v>38929</v>
      </c>
      <c r="AFG40">
        <f ca="1"/>
        <v>0.56234196199999997</v>
      </c>
      <c r="AFJ40" s="2">
        <f ca="1"/>
        <v>38960</v>
      </c>
      <c r="AFK40">
        <f ca="1"/>
        <v>0.57363994399999996</v>
      </c>
      <c r="AFN40" s="2">
        <f ca="1"/>
        <v>38960</v>
      </c>
      <c r="AFO40">
        <f ca="1"/>
        <v>7.4469911999999999E-2</v>
      </c>
      <c r="AFR40" s="2">
        <f ca="1"/>
        <v>39171</v>
      </c>
      <c r="AFS40">
        <f ca="1"/>
        <v>0.35486988400000002</v>
      </c>
      <c r="AFV40" s="2">
        <f ca="1"/>
        <v>39233</v>
      </c>
      <c r="AFW40">
        <f ca="1"/>
        <v>0.410538601</v>
      </c>
      <c r="AFZ40" s="2">
        <f ca="1"/>
        <v>39262</v>
      </c>
      <c r="AGA40">
        <f ca="1"/>
        <v>0.53081393300000002</v>
      </c>
      <c r="AGD40" s="2">
        <f ca="1"/>
        <v>39689</v>
      </c>
      <c r="AGE40">
        <f ca="1"/>
        <v>0.46797364800000002</v>
      </c>
      <c r="AGL40" s="2">
        <f ca="1"/>
        <v>39386</v>
      </c>
      <c r="AGM40">
        <f ca="1"/>
        <v>0.34453517099999997</v>
      </c>
      <c r="AGP40" s="2">
        <f ca="1"/>
        <v>39416</v>
      </c>
      <c r="AGQ40">
        <f ca="1"/>
        <v>0.62712109400000005</v>
      </c>
      <c r="AGT40" s="2">
        <f ca="1"/>
        <v>39478</v>
      </c>
      <c r="AGU40">
        <f ca="1"/>
        <v>0.24305394699999999</v>
      </c>
      <c r="AGX40" s="2">
        <f ca="1"/>
        <v>39478</v>
      </c>
      <c r="AGY40">
        <f ca="1"/>
        <v>0.29243893599999998</v>
      </c>
      <c r="AHB40" s="2">
        <f ca="1"/>
        <v>39538</v>
      </c>
      <c r="AHC40">
        <f ca="1"/>
        <v>0.29756571500000001</v>
      </c>
      <c r="AHF40" s="2">
        <f ca="1"/>
        <v>39538</v>
      </c>
      <c r="AHG40">
        <f ca="1"/>
        <v>0.227123624</v>
      </c>
      <c r="AHJ40" s="2">
        <f ca="1"/>
        <v>39568</v>
      </c>
      <c r="AHK40">
        <f ca="1"/>
        <v>0.300631906</v>
      </c>
      <c r="AHN40" s="2">
        <f ca="1"/>
        <v>38929</v>
      </c>
      <c r="AHO40">
        <f ca="1"/>
        <v>0.44709763699999999</v>
      </c>
      <c r="AHR40" s="2">
        <f ca="1"/>
        <v>39141</v>
      </c>
      <c r="AHS40">
        <f ca="1"/>
        <v>0.79215951200000001</v>
      </c>
      <c r="AHZ40" s="2">
        <f ca="1"/>
        <v>39353</v>
      </c>
      <c r="AIA40">
        <f ca="1"/>
        <v>0.689443633</v>
      </c>
      <c r="AIH40" s="2">
        <f ca="1"/>
        <v>39080</v>
      </c>
      <c r="AII40">
        <f ca="1"/>
        <v>0.58115586399999997</v>
      </c>
      <c r="AIL40" s="2">
        <f ca="1"/>
        <v>39141</v>
      </c>
      <c r="AIM40">
        <f ca="1"/>
        <v>0.51880717300000001</v>
      </c>
      <c r="AIP40" s="2">
        <f ca="1"/>
        <v>39202</v>
      </c>
      <c r="AIQ40">
        <f ca="1"/>
        <v>0.411817084</v>
      </c>
      <c r="AIT40" s="2">
        <f ca="1"/>
        <v>39080</v>
      </c>
      <c r="AIU40">
        <f ca="1"/>
        <v>0.58556704999999998</v>
      </c>
      <c r="AJF40" s="2">
        <f ca="1"/>
        <v>39080</v>
      </c>
      <c r="AJG40">
        <f ca="1"/>
        <v>0.67790333999999997</v>
      </c>
      <c r="AJN40" s="2">
        <f ca="1"/>
        <v>39113</v>
      </c>
      <c r="AJO40">
        <f ca="1"/>
        <v>0.35079318999999998</v>
      </c>
      <c r="AJV40" s="2">
        <f ca="1"/>
        <v>39721</v>
      </c>
      <c r="AJW40">
        <f ca="1"/>
        <v>0.79453030099999999</v>
      </c>
      <c r="AJZ40" s="2">
        <f ca="1"/>
        <v>39721</v>
      </c>
      <c r="AKA40">
        <f ca="1"/>
        <v>0.39698284900000003</v>
      </c>
      <c r="AKD40" s="2">
        <f ca="1"/>
        <v>40329</v>
      </c>
      <c r="AKE40">
        <f ca="1"/>
        <v>0.255434675</v>
      </c>
      <c r="AKH40" s="2">
        <f ca="1"/>
        <v>39113</v>
      </c>
      <c r="AKI40">
        <f ca="1"/>
        <v>0.13079341999999999</v>
      </c>
      <c r="AKL40" s="2">
        <f ca="1"/>
        <v>39080</v>
      </c>
      <c r="AKM40">
        <f ca="1"/>
        <v>0.68305300999999996</v>
      </c>
      <c r="AKP40" s="2">
        <f ca="1"/>
        <v>39325</v>
      </c>
      <c r="AKQ40">
        <f ca="1"/>
        <v>1</v>
      </c>
      <c r="AKT40" s="2">
        <f ca="1"/>
        <v>38776</v>
      </c>
      <c r="AKU40">
        <f ca="1"/>
        <v>0.92893139199999997</v>
      </c>
      <c r="AKX40" s="2">
        <f ca="1"/>
        <v>39660</v>
      </c>
      <c r="AKY40">
        <f ca="1"/>
        <v>1</v>
      </c>
      <c r="ALB40" s="2">
        <f ca="1"/>
        <v>40178</v>
      </c>
      <c r="ALC40">
        <f ca="1"/>
        <v>1</v>
      </c>
      <c r="ALF40" s="2">
        <f ca="1"/>
        <v>39021</v>
      </c>
      <c r="ALG40">
        <f ca="1"/>
        <v>0.32053852999999999</v>
      </c>
      <c r="ALJ40" s="2">
        <f ca="1"/>
        <v>40116</v>
      </c>
      <c r="ALK40">
        <f ca="1"/>
        <v>0.56755199999999995</v>
      </c>
      <c r="ALN40" s="2">
        <f ca="1"/>
        <v>40207</v>
      </c>
      <c r="ALO40">
        <f ca="1"/>
        <v>0.70588788000000002</v>
      </c>
      <c r="ALR40" s="2">
        <f ca="1"/>
        <v>39933</v>
      </c>
      <c r="ALS40">
        <f ca="1"/>
        <v>0.47773330000000003</v>
      </c>
      <c r="ALV40" s="2">
        <f ca="1"/>
        <v>40207</v>
      </c>
      <c r="ALW40">
        <f ca="1"/>
        <v>0.75659871999999995</v>
      </c>
      <c r="ALZ40" s="2">
        <f ca="1"/>
        <v>38929</v>
      </c>
      <c r="AMA40">
        <f ca="1"/>
        <v>0.83206190999999996</v>
      </c>
      <c r="AMD40" s="2">
        <f ca="1"/>
        <v>38748</v>
      </c>
      <c r="AME40">
        <f ca="1"/>
        <v>1</v>
      </c>
      <c r="AMH40" s="2">
        <f ca="1"/>
        <v>38807</v>
      </c>
      <c r="AMI40">
        <f ca="1"/>
        <v>0.43684898999999999</v>
      </c>
      <c r="AML40" s="2">
        <f ca="1"/>
        <v>40116</v>
      </c>
      <c r="AMM40">
        <f ca="1"/>
        <v>0.48137766999999998</v>
      </c>
      <c r="AMP40" s="2">
        <f ca="1"/>
        <v>39233</v>
      </c>
      <c r="AMQ40">
        <f ca="1"/>
        <v>0.49948511299999998</v>
      </c>
      <c r="AMT40" s="2">
        <f ca="1"/>
        <v>39262</v>
      </c>
      <c r="AMU40">
        <f ca="1"/>
        <v>1</v>
      </c>
      <c r="AMX40" s="2">
        <f ca="1"/>
        <v>38960</v>
      </c>
      <c r="AMY40">
        <f ca="1"/>
        <v>0.58498877800000004</v>
      </c>
      <c r="ANB40" s="2">
        <f ca="1"/>
        <v>39386</v>
      </c>
      <c r="ANC40">
        <f ca="1"/>
        <v>0.372879246</v>
      </c>
      <c r="ANF40" s="2">
        <f ca="1"/>
        <v>39478</v>
      </c>
      <c r="ANG40">
        <f ca="1"/>
        <v>0.41937091999999998</v>
      </c>
      <c r="ANJ40" s="2">
        <f ca="1"/>
        <v>39478</v>
      </c>
      <c r="ANK40">
        <f ca="1"/>
        <v>0.73445449600000001</v>
      </c>
      <c r="ANN40" s="2">
        <f ca="1"/>
        <v>39538</v>
      </c>
      <c r="ANO40">
        <f ca="1"/>
        <v>0.56424641600000003</v>
      </c>
      <c r="ANV40" s="2">
        <f ca="1"/>
        <v>39629</v>
      </c>
      <c r="ANW40">
        <f ca="1"/>
        <v>1</v>
      </c>
      <c r="ANZ40" s="2">
        <f ca="1"/>
        <v>39051</v>
      </c>
      <c r="AOA40">
        <f ca="1"/>
        <v>0.523811162</v>
      </c>
      <c r="AOD40" s="2">
        <f ca="1"/>
        <v>39051</v>
      </c>
      <c r="AOE40">
        <f ca="1"/>
        <v>0.68474889699999997</v>
      </c>
      <c r="AOH40" s="2">
        <f ca="1"/>
        <v>39202</v>
      </c>
      <c r="AOI40">
        <f ca="1"/>
        <v>0.32836800999999999</v>
      </c>
      <c r="AOP40" s="2">
        <f ca="1"/>
        <v>40268</v>
      </c>
      <c r="AOQ40">
        <f ca="1"/>
        <v>1</v>
      </c>
      <c r="AOT40" s="2">
        <f ca="1"/>
        <v>39871</v>
      </c>
      <c r="AOU40">
        <f ca="1"/>
        <v>1.00551458</v>
      </c>
      <c r="AOX40" s="2">
        <f ca="1"/>
        <v>39721</v>
      </c>
      <c r="AOY40">
        <f ca="1"/>
        <v>0.55124806500000001</v>
      </c>
      <c r="APB40" s="2">
        <f ca="1"/>
        <v>39721</v>
      </c>
      <c r="APC40">
        <f ca="1"/>
        <v>0.79445703400000001</v>
      </c>
      <c r="APF40" s="2">
        <f ca="1"/>
        <v>39325</v>
      </c>
      <c r="APG40">
        <f ca="1"/>
        <v>1</v>
      </c>
      <c r="APJ40" s="2">
        <f ca="1"/>
        <v>39353</v>
      </c>
      <c r="APK40">
        <f ca="1"/>
        <v>0.56230696999999996</v>
      </c>
      <c r="APR40" s="2">
        <f ca="1"/>
        <v>39598</v>
      </c>
      <c r="APS40">
        <f ca="1"/>
        <v>0.49777708300000001</v>
      </c>
      <c r="APV40" s="2">
        <f ca="1"/>
        <v>40086</v>
      </c>
      <c r="APW40">
        <f ca="1"/>
        <v>0.49168117</v>
      </c>
      <c r="APZ40" s="2">
        <f ca="1"/>
        <v>40389</v>
      </c>
      <c r="AQA40">
        <f ca="1"/>
        <v>0.53293451000000003</v>
      </c>
      <c r="AQD40" s="2">
        <f ca="1"/>
        <v>39689</v>
      </c>
      <c r="AQE40">
        <f ca="1"/>
        <v>0.14140891999999999</v>
      </c>
      <c r="AQH40" s="2">
        <f ca="1"/>
        <v>39962</v>
      </c>
      <c r="AQI40">
        <f ca="1"/>
        <v>0.65327681999999998</v>
      </c>
      <c r="AQL40" s="2">
        <f ca="1"/>
        <v>39660</v>
      </c>
      <c r="AQM40">
        <f ca="1"/>
        <v>0.36286850999999998</v>
      </c>
      <c r="AQP40" s="2">
        <f ca="1"/>
        <v>39721</v>
      </c>
      <c r="AQQ40">
        <f ca="1"/>
        <v>0.43792832300000001</v>
      </c>
      <c r="AQT40" s="2">
        <f ca="1"/>
        <v>40116</v>
      </c>
      <c r="AQU40">
        <f ca="1"/>
        <v>0.63458700599999995</v>
      </c>
      <c r="AQX40" s="2">
        <f ca="1"/>
        <v>40329</v>
      </c>
      <c r="AQY40">
        <f ca="1"/>
        <v>0</v>
      </c>
      <c r="ARB40" s="2">
        <f ca="1"/>
        <v>39843</v>
      </c>
      <c r="ARC40">
        <f ca="1"/>
        <v>0.42672263999999999</v>
      </c>
      <c r="ARF40" s="2">
        <f ca="1"/>
        <v>40025</v>
      </c>
      <c r="ARG40">
        <f ca="1"/>
        <v>0.84462139599999997</v>
      </c>
      <c r="ARJ40" s="2">
        <f ca="1"/>
        <v>39903</v>
      </c>
      <c r="ARK40">
        <f ca="1"/>
        <v>0.55203606000000005</v>
      </c>
      <c r="ARR40" s="2">
        <f ca="1"/>
        <v>39660</v>
      </c>
      <c r="ARS40">
        <f ca="1"/>
        <v>0.56865197000000001</v>
      </c>
      <c r="ARV40" s="2">
        <f ca="1"/>
        <v>39933</v>
      </c>
      <c r="ARW40">
        <f ca="1"/>
        <v>0.59520837599999998</v>
      </c>
      <c r="ARZ40" s="2">
        <f ca="1"/>
        <v>40480</v>
      </c>
      <c r="ASA40">
        <f ca="1"/>
        <v>0.55051172999999998</v>
      </c>
      <c r="ASD40" s="2">
        <f ca="1"/>
        <v>40451</v>
      </c>
      <c r="ASE40">
        <f ca="1"/>
        <v>0.78473080799999995</v>
      </c>
      <c r="ASH40" s="2">
        <f ca="1"/>
        <v>39294</v>
      </c>
      <c r="ASI40">
        <f ca="1"/>
        <v>0.69679241999999997</v>
      </c>
      <c r="ASL40" s="2">
        <f ca="1"/>
        <v>40025</v>
      </c>
      <c r="ASM40">
        <f ca="1"/>
        <v>0.61808695999999996</v>
      </c>
      <c r="ASP40" s="2">
        <f ca="1"/>
        <v>40298</v>
      </c>
      <c r="ASQ40">
        <f ca="1"/>
        <v>0.51792148999999998</v>
      </c>
      <c r="AST40" s="2">
        <f ca="1"/>
        <v>39813</v>
      </c>
      <c r="ASU40">
        <f ca="1"/>
        <v>0.47997500100000001</v>
      </c>
      <c r="ASX40" s="2">
        <f ca="1"/>
        <v>39933</v>
      </c>
      <c r="ASY40">
        <f ca="1"/>
        <v>0.56664893000000005</v>
      </c>
      <c r="ATB40" s="2">
        <f ca="1"/>
        <v>39871</v>
      </c>
      <c r="ATC40">
        <f ca="1"/>
        <v>0.51842299700000005</v>
      </c>
      <c r="ATF40" s="2">
        <f ca="1"/>
        <v>40086</v>
      </c>
      <c r="ATG40">
        <f ca="1"/>
        <v>0.69440886499999999</v>
      </c>
      <c r="ATJ40" s="2">
        <f ca="1"/>
        <v>40633</v>
      </c>
      <c r="ATK40">
        <f ca="1"/>
        <v>1</v>
      </c>
      <c r="ATN40" s="2">
        <f ca="1"/>
        <v>39113</v>
      </c>
      <c r="ATO40">
        <f ca="1"/>
        <v>0.70999382</v>
      </c>
      <c r="ATV40" s="2">
        <f ca="1"/>
        <v>38868</v>
      </c>
      <c r="ATW40">
        <f ca="1"/>
        <v>0.21167174999999999</v>
      </c>
      <c r="ATZ40" s="2">
        <f ca="1"/>
        <v>39080</v>
      </c>
      <c r="AUA40">
        <f ca="1"/>
        <v>0.62304155999999999</v>
      </c>
      <c r="AUD40" s="2">
        <f ca="1"/>
        <v>39994</v>
      </c>
      <c r="AUE40">
        <f ca="1"/>
        <v>1</v>
      </c>
      <c r="AUH40" s="2">
        <f ca="1"/>
        <v>39233</v>
      </c>
      <c r="AUI40">
        <f ca="1"/>
        <v>0.12318742000000001</v>
      </c>
      <c r="AUL40" s="2">
        <f ca="1"/>
        <v>39447</v>
      </c>
      <c r="AUM40">
        <f ca="1"/>
        <v>0.64363201000000003</v>
      </c>
      <c r="AUP40" s="2">
        <f ca="1"/>
        <v>39447</v>
      </c>
      <c r="AUQ40">
        <f ca="1"/>
        <v>1</v>
      </c>
      <c r="AVB40" s="2">
        <f ca="1"/>
        <v>39080</v>
      </c>
      <c r="AVC40">
        <f ca="1"/>
        <v>0.54955606999999995</v>
      </c>
      <c r="AVJ40" s="2">
        <f ca="1"/>
        <v>39202</v>
      </c>
      <c r="AVK40">
        <f ca="1"/>
        <v>0.41669266999999999</v>
      </c>
      <c r="AVN40" s="2">
        <f ca="1"/>
        <v>39294</v>
      </c>
      <c r="AVO40">
        <f ca="1"/>
        <v>0.51140719999999995</v>
      </c>
      <c r="AVV40" s="2">
        <f ca="1"/>
        <v>39353</v>
      </c>
      <c r="AVW40">
        <f ca="1"/>
        <v>0.58996839000000001</v>
      </c>
      <c r="AVZ40" s="2">
        <f ca="1"/>
        <v>39386</v>
      </c>
      <c r="AWA40">
        <f ca="1"/>
        <v>0.65775238000000003</v>
      </c>
      <c r="AWD40" s="2">
        <f ca="1"/>
        <v>39721</v>
      </c>
      <c r="AWE40">
        <f ca="1"/>
        <v>0.72957802299999996</v>
      </c>
      <c r="AWH40" s="2">
        <f ca="1"/>
        <v>39538</v>
      </c>
      <c r="AWI40">
        <f ca="1"/>
        <v>0.52829842000000005</v>
      </c>
      <c r="AWL40" s="2">
        <f ca="1"/>
        <v>39325</v>
      </c>
      <c r="AWM40">
        <f ca="1"/>
        <v>0.75661047999999997</v>
      </c>
      <c r="AWP40" s="2">
        <f ca="1"/>
        <v>39353</v>
      </c>
      <c r="AWQ40">
        <f ca="1"/>
        <v>0.45997674</v>
      </c>
      <c r="AWT40" s="2">
        <f ca="1"/>
        <v>40086</v>
      </c>
      <c r="AWU40">
        <f ca="1"/>
        <v>3.264649E-2</v>
      </c>
      <c r="AWX40" s="2">
        <f ca="1"/>
        <v>40359</v>
      </c>
      <c r="AWY40">
        <f ca="1"/>
        <v>0.66934826000000003</v>
      </c>
      <c r="AXB40" s="2">
        <f ca="1"/>
        <v>39538</v>
      </c>
      <c r="AXC40">
        <f ca="1"/>
        <v>0.69357252000000003</v>
      </c>
      <c r="AXF40" s="2">
        <f ca="1"/>
        <v>39660</v>
      </c>
      <c r="AXG40">
        <f ca="1"/>
        <v>0.35804466000000001</v>
      </c>
      <c r="AXJ40" s="2">
        <f ca="1"/>
        <v>39262</v>
      </c>
      <c r="AXK40">
        <f ca="1"/>
        <v>0.55707382999999999</v>
      </c>
      <c r="AXN40" s="2">
        <f ca="1"/>
        <v>39325</v>
      </c>
      <c r="AXO40">
        <f ca="1"/>
        <v>0.19621611</v>
      </c>
      <c r="AXR40" s="2">
        <f ca="1"/>
        <v>39507</v>
      </c>
      <c r="AXS40">
        <f ca="1"/>
        <v>0.45603525</v>
      </c>
      <c r="AXV40" s="2">
        <f ca="1"/>
        <v>38868</v>
      </c>
      <c r="AXW40">
        <f ca="1"/>
        <v>0.41315390600000002</v>
      </c>
      <c r="AYD40" s="2">
        <f ca="1"/>
        <v>39962</v>
      </c>
      <c r="AYE40">
        <f ca="1"/>
        <v>0.28368431199999999</v>
      </c>
      <c r="AYH40" s="2">
        <f ca="1"/>
        <v>40235</v>
      </c>
      <c r="AYI40">
        <f ca="1"/>
        <v>0.45397931000000002</v>
      </c>
      <c r="AYL40" s="2">
        <f ca="1"/>
        <v>40298</v>
      </c>
      <c r="AYM40">
        <f ca="1"/>
        <v>0.74847015299999997</v>
      </c>
      <c r="AYP40" s="2">
        <f ca="1"/>
        <v>38383</v>
      </c>
      <c r="AYQ40">
        <f ca="1"/>
        <v>1</v>
      </c>
      <c r="AYX40" s="2">
        <f ca="1"/>
        <v>39660</v>
      </c>
      <c r="AYY40">
        <f ca="1"/>
        <v>0.506964042</v>
      </c>
      <c r="AZF40" s="2">
        <f ca="1"/>
        <v>38960</v>
      </c>
      <c r="AZG40">
        <f ca="1"/>
        <v>0.54953771500000004</v>
      </c>
      <c r="AZJ40" s="2">
        <f ca="1"/>
        <v>39478</v>
      </c>
      <c r="AZK40">
        <f ca="1"/>
        <v>0.48716445400000002</v>
      </c>
      <c r="AZN40" s="2">
        <f ca="1"/>
        <v>39021</v>
      </c>
      <c r="AZO40">
        <f ca="1"/>
        <v>0.54974469299999995</v>
      </c>
      <c r="AZR40" s="2">
        <f ca="1"/>
        <v>39080</v>
      </c>
      <c r="AZS40">
        <f ca="1"/>
        <v>1.193473851</v>
      </c>
      <c r="AZV40" s="2">
        <f ca="1"/>
        <v>39386</v>
      </c>
      <c r="AZW40">
        <f ca="1"/>
        <v>0.42319516000000001</v>
      </c>
      <c r="AZZ40" s="2">
        <f ca="1"/>
        <v>39752</v>
      </c>
      <c r="BAA40">
        <f ca="1"/>
        <v>0.62313356399999997</v>
      </c>
      <c r="BAD40" s="2">
        <f ca="1"/>
        <v>39871</v>
      </c>
      <c r="BAE40">
        <f ca="1"/>
        <v>0.53408463100000003</v>
      </c>
      <c r="BAH40" s="2">
        <f ca="1"/>
        <v>39903</v>
      </c>
      <c r="BAI40">
        <f ca="1"/>
        <v>0.55791204000000005</v>
      </c>
      <c r="BAL40" s="2">
        <f ca="1"/>
        <v>38898</v>
      </c>
      <c r="BAM40">
        <f ca="1"/>
        <v>0.52383130899999997</v>
      </c>
      <c r="BAT40" s="2">
        <f ca="1"/>
        <v>38929</v>
      </c>
      <c r="BAU40">
        <f ca="1"/>
        <v>0.50199372099999995</v>
      </c>
      <c r="BAX40" s="2">
        <f ca="1"/>
        <v>38716</v>
      </c>
      <c r="BAY40">
        <f ca="1"/>
        <v>0.26859115500000003</v>
      </c>
      <c r="BBB40" s="2">
        <f ca="1"/>
        <v>39294</v>
      </c>
      <c r="BBC40">
        <f ca="1"/>
        <v>0.73441111699999995</v>
      </c>
      <c r="BBF40" s="2">
        <f ca="1"/>
        <v>39721</v>
      </c>
      <c r="BBG40">
        <f ca="1"/>
        <v>0.39902771100000001</v>
      </c>
      <c r="BBJ40" s="2">
        <f ca="1"/>
        <v>40025</v>
      </c>
      <c r="BBK40">
        <f ca="1"/>
        <v>0.322988779</v>
      </c>
      <c r="BBN40" s="2">
        <f ca="1"/>
        <v>38960</v>
      </c>
      <c r="BBO40">
        <f ca="1"/>
        <v>0.421054449</v>
      </c>
      <c r="BBR40" s="2">
        <f ca="1"/>
        <v>37680</v>
      </c>
      <c r="BBS40">
        <f ca="1"/>
        <v>0.36712392399999999</v>
      </c>
      <c r="BBV40" s="2">
        <f ca="1"/>
        <v>38289</v>
      </c>
      <c r="BBW40">
        <f ca="1"/>
        <v>4.8688295999999999E-2</v>
      </c>
      <c r="BBZ40" s="2">
        <f ca="1"/>
        <v>38442</v>
      </c>
      <c r="BCA40">
        <f ca="1"/>
        <v>0.124770951</v>
      </c>
      <c r="BCD40" s="2">
        <f ca="1"/>
        <v>39021</v>
      </c>
      <c r="BCE40">
        <f ca="1"/>
        <v>0.88984727900000005</v>
      </c>
      <c r="BCH40" s="2">
        <f ca="1"/>
        <v>38686</v>
      </c>
      <c r="BCI40">
        <f ca="1"/>
        <v>1</v>
      </c>
      <c r="BCL40" s="2">
        <f ca="1"/>
        <v>38929</v>
      </c>
      <c r="BCM40">
        <f ca="1"/>
        <v>0.53028061000000004</v>
      </c>
      <c r="BCP40" s="2">
        <f ca="1"/>
        <v>38960</v>
      </c>
      <c r="BCQ40">
        <f ca="1"/>
        <v>0.54139204299999999</v>
      </c>
      <c r="BCX40" s="2">
        <f ca="1"/>
        <v>39416</v>
      </c>
      <c r="BCY40">
        <f ca="1"/>
        <v>0.694175498</v>
      </c>
      <c r="BDB40" s="2">
        <f ca="1"/>
        <v>39262</v>
      </c>
      <c r="BDC40">
        <f ca="1"/>
        <v>1</v>
      </c>
      <c r="BDF40" s="2">
        <f ca="1"/>
        <v>39780</v>
      </c>
      <c r="BDG40">
        <f ca="1"/>
        <v>0.33472544599999998</v>
      </c>
      <c r="BDJ40" s="2">
        <f ca="1"/>
        <v>39962</v>
      </c>
      <c r="BDK40">
        <f ca="1"/>
        <v>0.72952921999999998</v>
      </c>
      <c r="BDN40" s="2">
        <f ca="1"/>
        <v>39994</v>
      </c>
      <c r="BDO40">
        <f ca="1"/>
        <v>0.53181560000000005</v>
      </c>
      <c r="BDR40" s="2">
        <f ca="1"/>
        <v>40389</v>
      </c>
      <c r="BDS40">
        <f ca="1"/>
        <v>0.80270160999999995</v>
      </c>
      <c r="BDV40" s="2">
        <f ca="1"/>
        <v>40451</v>
      </c>
      <c r="BDW40">
        <f ca="1"/>
        <v>0.54566904000000005</v>
      </c>
      <c r="BDZ40" s="2">
        <f ca="1"/>
        <v>40451</v>
      </c>
      <c r="BEA40">
        <f ca="1"/>
        <v>0.62834332000000004</v>
      </c>
      <c r="BED40" s="2">
        <f ca="1"/>
        <v>37680</v>
      </c>
      <c r="BEE40">
        <f ca="1"/>
        <v>1.792159512</v>
      </c>
      <c r="BEL40" s="2">
        <f ca="1"/>
        <v>39721</v>
      </c>
      <c r="BEM40">
        <f ca="1"/>
        <v>0.29586347200000002</v>
      </c>
      <c r="BEP40" s="2">
        <f ca="1"/>
        <v>39843</v>
      </c>
      <c r="BEQ40">
        <f ca="1"/>
        <v>0.41849762699999998</v>
      </c>
      <c r="BET40" s="2">
        <f ca="1"/>
        <v>38960</v>
      </c>
      <c r="BEU40">
        <f ca="1"/>
        <v>0.43446670500000001</v>
      </c>
      <c r="BEX40" s="2">
        <f ca="1"/>
        <v>39447</v>
      </c>
      <c r="BEY40">
        <f ca="1"/>
        <v>0.21210689799999999</v>
      </c>
      <c r="BFB40" s="2">
        <f ca="1"/>
        <v>38989</v>
      </c>
      <c r="BFC40">
        <f ca="1"/>
        <v>0.75409335099999997</v>
      </c>
      <c r="BFF40" s="2">
        <f ca="1"/>
        <v>38989</v>
      </c>
      <c r="BFG40">
        <f ca="1"/>
        <v>1</v>
      </c>
      <c r="BFJ40" s="2">
        <f ca="1"/>
        <v>39021</v>
      </c>
      <c r="BFK40">
        <f ca="1"/>
        <v>0.69707916299999995</v>
      </c>
      <c r="BFN40" s="2">
        <f ca="1"/>
        <v>39598</v>
      </c>
      <c r="BFO40">
        <f ca="1"/>
        <v>0.25584002500000003</v>
      </c>
      <c r="BFR40" s="2">
        <f ca="1"/>
        <v>39233</v>
      </c>
      <c r="BFS40">
        <f ca="1"/>
        <v>0.59737187899999999</v>
      </c>
      <c r="BFV40" s="2">
        <f ca="1"/>
        <v>39689</v>
      </c>
      <c r="BFW40">
        <f ca="1"/>
        <v>0.21211074199999999</v>
      </c>
      <c r="BFZ40" s="2">
        <f ca="1"/>
        <v>39689</v>
      </c>
      <c r="BGA40">
        <f ca="1"/>
        <v>0.60569288200000004</v>
      </c>
      <c r="BGD40" s="2">
        <f ca="1"/>
        <v>39843</v>
      </c>
      <c r="BGE40">
        <f ca="1"/>
        <v>0.32864953000000002</v>
      </c>
      <c r="BGH40" s="2">
        <f ca="1"/>
        <v>40268</v>
      </c>
      <c r="BGI40">
        <f ca="1"/>
        <v>0.65840534299999998</v>
      </c>
      <c r="BGL40" s="2">
        <f ca="1"/>
        <v>40329</v>
      </c>
      <c r="BGM40">
        <f ca="1"/>
        <v>0.80888767299999997</v>
      </c>
      <c r="BGP40" s="2">
        <f ca="1"/>
        <v>39538</v>
      </c>
      <c r="BGQ40">
        <f ca="1"/>
        <v>0.50483329499999996</v>
      </c>
      <c r="BGT40" s="2">
        <f ca="1"/>
        <v>39568</v>
      </c>
      <c r="BGU40">
        <f ca="1"/>
        <v>0.51868310699999998</v>
      </c>
      <c r="BGX40" s="2">
        <f ca="1"/>
        <v>39568</v>
      </c>
      <c r="BGY40">
        <f ca="1"/>
        <v>0.52606049700000002</v>
      </c>
      <c r="BHB40" s="2">
        <f ca="1"/>
        <v>39629</v>
      </c>
      <c r="BHC40">
        <f ca="1"/>
        <v>1</v>
      </c>
      <c r="BHF40" s="2">
        <f ca="1"/>
        <v>38748</v>
      </c>
      <c r="BHG40">
        <f ca="1"/>
        <v>4.5184485000000003E-2</v>
      </c>
      <c r="BHJ40" s="2">
        <f ca="1"/>
        <v>39233</v>
      </c>
      <c r="BHK40">
        <f ca="1"/>
        <v>0.22240960600000001</v>
      </c>
      <c r="BHN40" s="2">
        <f ca="1"/>
        <v>39021</v>
      </c>
      <c r="BHO40">
        <f ca="1"/>
        <v>1</v>
      </c>
      <c r="BHR40" s="2">
        <f ca="1"/>
        <v>39021</v>
      </c>
      <c r="BHS40">
        <f ca="1"/>
        <v>0.68190667999999999</v>
      </c>
      <c r="BHV40" s="2">
        <f ca="1"/>
        <v>39051</v>
      </c>
      <c r="BHW40">
        <f ca="1"/>
        <v>0.64654250999999996</v>
      </c>
      <c r="BHZ40" s="2">
        <f ca="1"/>
        <v>39478</v>
      </c>
      <c r="BIA40">
        <f ca="1"/>
        <v>0.60997681000000004</v>
      </c>
      <c r="BID40" s="2">
        <f ca="1"/>
        <v>39294</v>
      </c>
      <c r="BIE40">
        <f ca="1"/>
        <v>0.68737526000000004</v>
      </c>
      <c r="BIH40" s="2">
        <f ca="1"/>
        <v>39294</v>
      </c>
      <c r="BII40">
        <f ca="1"/>
        <v>0.68737526000000004</v>
      </c>
      <c r="BIP40" s="2">
        <f ca="1"/>
        <v>38807</v>
      </c>
      <c r="BIQ40">
        <f ca="1"/>
        <v>1</v>
      </c>
      <c r="BIT40" s="2">
        <f ca="1"/>
        <v>39325</v>
      </c>
      <c r="BIU40">
        <f ca="1"/>
        <v>0.70700320999999999</v>
      </c>
      <c r="BIX40" s="2">
        <f ca="1"/>
        <v>39353</v>
      </c>
      <c r="BIY40">
        <f ca="1"/>
        <v>0.59461333000000005</v>
      </c>
      <c r="BJB40" s="2">
        <f ca="1"/>
        <v>39080</v>
      </c>
      <c r="BJC40">
        <f ca="1"/>
        <v>0.71060122999999997</v>
      </c>
      <c r="BJF40" s="2">
        <f ca="1"/>
        <v>39113</v>
      </c>
      <c r="BJG40">
        <f ca="1"/>
        <v>0.14679802</v>
      </c>
      <c r="BJJ40" s="2">
        <f ca="1"/>
        <v>39752</v>
      </c>
      <c r="BJK40">
        <f ca="1"/>
        <v>0.44074025</v>
      </c>
      <c r="BJN40" s="2">
        <f ca="1"/>
        <v>39478</v>
      </c>
      <c r="BJO40">
        <f ca="1"/>
        <v>0.52577026999999998</v>
      </c>
      <c r="BJR40" s="2">
        <f ca="1"/>
        <v>39629</v>
      </c>
      <c r="BJS40">
        <f ca="1"/>
        <v>0.64914335000000001</v>
      </c>
      <c r="BJV40" s="2">
        <f ca="1"/>
        <v>39903</v>
      </c>
      <c r="BJW40">
        <f ca="1"/>
        <v>0.65362268999999995</v>
      </c>
      <c r="BJZ40" s="2">
        <f ca="1"/>
        <v>39933</v>
      </c>
      <c r="BKA40">
        <f ca="1"/>
        <v>1</v>
      </c>
      <c r="BKH40" s="2">
        <f ca="1"/>
        <v>40421</v>
      </c>
      <c r="BKI40">
        <f ca="1"/>
        <v>0.81460363000000002</v>
      </c>
    </row>
    <row r="41" spans="1:1023 1026:1647" x14ac:dyDescent="0.25">
      <c r="A41" t="s">
        <v>217</v>
      </c>
      <c r="B41" t="s">
        <v>218</v>
      </c>
      <c r="C41" t="s">
        <v>219</v>
      </c>
      <c r="D41" t="s">
        <v>220</v>
      </c>
      <c r="E41" t="s">
        <v>32</v>
      </c>
      <c r="F41" t="s">
        <v>33</v>
      </c>
      <c r="G41" t="s">
        <v>34</v>
      </c>
      <c r="H41" t="s">
        <v>221</v>
      </c>
      <c r="J41" s="2">
        <f ca="1"/>
        <v>39689</v>
      </c>
      <c r="K41">
        <f ca="1"/>
        <v>8.2506980999999993E-2</v>
      </c>
      <c r="N41" s="2">
        <f ca="1"/>
        <v>40056</v>
      </c>
      <c r="O41">
        <f ca="1"/>
        <v>0.37154411999999998</v>
      </c>
      <c r="R41" s="2">
        <f ca="1"/>
        <v>39325</v>
      </c>
      <c r="S41">
        <f ca="1"/>
        <v>1</v>
      </c>
      <c r="V41" s="2">
        <f ca="1"/>
        <v>39689</v>
      </c>
      <c r="W41">
        <f ca="1"/>
        <v>0.88047076499999999</v>
      </c>
      <c r="Z41" s="2">
        <f ca="1"/>
        <v>40753</v>
      </c>
      <c r="AA41">
        <f ca="1"/>
        <v>0</v>
      </c>
      <c r="AD41" s="2">
        <f ca="1"/>
        <v>40753</v>
      </c>
      <c r="AE41">
        <f ca="1"/>
        <v>0.96517287900000004</v>
      </c>
      <c r="AH41" s="2">
        <f ca="1"/>
        <v>40147</v>
      </c>
      <c r="AI41">
        <f ca="1"/>
        <v>0</v>
      </c>
      <c r="AL41" s="2">
        <f ca="1"/>
        <v>40147</v>
      </c>
      <c r="AM41">
        <f ca="1"/>
        <v>0.92959583499999998</v>
      </c>
      <c r="AP41" s="2">
        <f ca="1"/>
        <v>40451</v>
      </c>
      <c r="AQ41">
        <f ca="1"/>
        <v>3.0788339000000001E-2</v>
      </c>
      <c r="AT41" s="2">
        <f ca="1"/>
        <v>40147</v>
      </c>
      <c r="AU41">
        <f ca="1"/>
        <v>0.65742001100000003</v>
      </c>
      <c r="AX41" s="2">
        <f ca="1"/>
        <v>39962</v>
      </c>
      <c r="AY41">
        <f ca="1"/>
        <v>0.52120820999999995</v>
      </c>
      <c r="BB41" s="2">
        <f ca="1"/>
        <v>40480</v>
      </c>
      <c r="BC41">
        <f ca="1"/>
        <v>0.63223599200000002</v>
      </c>
      <c r="BF41" s="2">
        <f ca="1"/>
        <v>40359</v>
      </c>
      <c r="BG41">
        <f ca="1"/>
        <v>1</v>
      </c>
      <c r="BN41" s="2">
        <f ca="1"/>
        <v>40753</v>
      </c>
      <c r="BO41">
        <f ca="1"/>
        <v>0</v>
      </c>
      <c r="BR41" s="2">
        <f ca="1"/>
        <v>40753</v>
      </c>
      <c r="BS41">
        <f ca="1"/>
        <v>0.52633593199999995</v>
      </c>
      <c r="BV41" s="2">
        <f ca="1"/>
        <v>39871</v>
      </c>
      <c r="BW41">
        <f ca="1"/>
        <v>1</v>
      </c>
      <c r="BZ41" s="2">
        <f ca="1"/>
        <v>38898</v>
      </c>
      <c r="CA41">
        <f ca="1"/>
        <v>5.6722615999999997E-2</v>
      </c>
      <c r="CD41" s="2">
        <f ca="1"/>
        <v>39325</v>
      </c>
      <c r="CE41">
        <f ca="1"/>
        <v>1</v>
      </c>
      <c r="CH41" s="2">
        <f ca="1"/>
        <v>39933</v>
      </c>
      <c r="CI41">
        <f ca="1"/>
        <v>0.36508396500000001</v>
      </c>
      <c r="CL41" s="2">
        <f ca="1"/>
        <v>40389</v>
      </c>
      <c r="CM41">
        <f ca="1"/>
        <v>1.8250665999999999E-2</v>
      </c>
      <c r="CP41" s="2">
        <f ca="1"/>
        <v>40543</v>
      </c>
      <c r="CQ41">
        <f ca="1"/>
        <v>2.8601255999999999E-2</v>
      </c>
      <c r="CT41" s="2">
        <f ca="1"/>
        <v>40235</v>
      </c>
      <c r="CU41">
        <f ca="1"/>
        <v>0.52018536999999998</v>
      </c>
      <c r="CX41" s="2">
        <f ca="1"/>
        <v>40543</v>
      </c>
      <c r="CY41">
        <f ca="1"/>
        <v>1</v>
      </c>
      <c r="DB41" s="2">
        <f ca="1"/>
        <v>40421</v>
      </c>
      <c r="DC41">
        <f ca="1"/>
        <v>1</v>
      </c>
      <c r="DF41" s="2">
        <f ca="1"/>
        <v>39113</v>
      </c>
      <c r="DG41">
        <f ca="1"/>
        <v>0.26414225000000002</v>
      </c>
      <c r="DN41" s="2">
        <f ca="1"/>
        <v>39721</v>
      </c>
      <c r="DO41">
        <f ca="1"/>
        <v>1</v>
      </c>
      <c r="DR41" s="2">
        <f ca="1"/>
        <v>40480</v>
      </c>
      <c r="DS41">
        <f ca="1"/>
        <v>0.52139660099999996</v>
      </c>
      <c r="DV41" s="2">
        <f ca="1"/>
        <v>40786</v>
      </c>
      <c r="DW41">
        <f ca="1"/>
        <v>1</v>
      </c>
      <c r="DZ41" s="2">
        <f ca="1"/>
        <v>40480</v>
      </c>
      <c r="EA41">
        <f ca="1"/>
        <v>0.45897100800000001</v>
      </c>
      <c r="ED41" s="2">
        <f ca="1"/>
        <v>40480</v>
      </c>
      <c r="EE41">
        <f ca="1"/>
        <v>1</v>
      </c>
      <c r="EH41" s="2">
        <f ca="1"/>
        <v>39843</v>
      </c>
      <c r="EI41">
        <f ca="1"/>
        <v>0.27285597</v>
      </c>
      <c r="EL41" s="2">
        <f ca="1"/>
        <v>40207</v>
      </c>
      <c r="EM41">
        <f ca="1"/>
        <v>1</v>
      </c>
      <c r="EP41" s="2">
        <f ca="1"/>
        <v>39933</v>
      </c>
      <c r="EQ41">
        <f ca="1"/>
        <v>0.821427397</v>
      </c>
      <c r="ET41" s="2">
        <f ca="1"/>
        <v>40116</v>
      </c>
      <c r="EU41">
        <f ca="1"/>
        <v>0.89009903300000004</v>
      </c>
      <c r="EX41" s="2">
        <f ca="1"/>
        <v>40543</v>
      </c>
      <c r="EY41">
        <f ca="1"/>
        <v>4.6249894999999999E-2</v>
      </c>
      <c r="FB41" s="2">
        <f ca="1"/>
        <v>37711</v>
      </c>
      <c r="FC41">
        <f ca="1"/>
        <v>0.98601408000000001</v>
      </c>
      <c r="FF41" s="2">
        <f ca="1"/>
        <v>39353</v>
      </c>
      <c r="FG41">
        <f ca="1"/>
        <v>0.34235961999999998</v>
      </c>
      <c r="FJ41" s="2">
        <f ca="1"/>
        <v>39689</v>
      </c>
      <c r="FK41">
        <f ca="1"/>
        <v>0.93434690799999998</v>
      </c>
      <c r="FN41" s="2">
        <f ca="1"/>
        <v>40147</v>
      </c>
      <c r="FO41">
        <f ca="1"/>
        <v>0</v>
      </c>
      <c r="FR41" s="2">
        <f ca="1"/>
        <v>39933</v>
      </c>
      <c r="FS41">
        <f ca="1"/>
        <v>1</v>
      </c>
      <c r="FV41" s="2">
        <f ca="1"/>
        <v>39113</v>
      </c>
      <c r="FW41">
        <f ca="1"/>
        <v>1.1897803950000001</v>
      </c>
      <c r="FZ41" s="2">
        <f ca="1"/>
        <v>39141</v>
      </c>
      <c r="GA41">
        <f ca="1"/>
        <v>0.54903502000000004</v>
      </c>
      <c r="GD41" s="2">
        <f ca="1"/>
        <v>40389</v>
      </c>
      <c r="GE41">
        <f ca="1"/>
        <v>0.40268916599999999</v>
      </c>
      <c r="GH41" s="2">
        <f ca="1"/>
        <v>39903</v>
      </c>
      <c r="GI41">
        <f ca="1"/>
        <v>0.80073709999999998</v>
      </c>
      <c r="GL41" s="2">
        <f ca="1"/>
        <v>39538</v>
      </c>
      <c r="GM41">
        <f ca="1"/>
        <v>0.24497896999999999</v>
      </c>
      <c r="GP41" s="2">
        <f ca="1"/>
        <v>38503</v>
      </c>
      <c r="GQ41">
        <f ca="1"/>
        <v>0.5375645</v>
      </c>
      <c r="GT41" s="2">
        <f ca="1"/>
        <v>39538</v>
      </c>
      <c r="GU41">
        <f ca="1"/>
        <v>0.53384423999999997</v>
      </c>
      <c r="GX41" s="2">
        <f ca="1"/>
        <v>40543</v>
      </c>
      <c r="GY41">
        <f ca="1"/>
        <v>0.50546285800000001</v>
      </c>
      <c r="HB41" s="2">
        <f ca="1"/>
        <v>40753</v>
      </c>
      <c r="HC41">
        <f ca="1"/>
        <v>1</v>
      </c>
      <c r="HF41" s="2">
        <f ca="1"/>
        <v>39080</v>
      </c>
      <c r="HG41">
        <f ca="1"/>
        <v>1</v>
      </c>
      <c r="HJ41" s="2">
        <f ca="1"/>
        <v>38898</v>
      </c>
      <c r="HK41">
        <f ca="1"/>
        <v>0.15177695899999999</v>
      </c>
      <c r="HN41" s="2">
        <f ca="1"/>
        <v>38898</v>
      </c>
      <c r="HO41">
        <f ca="1"/>
        <v>8.5814698999999994E-2</v>
      </c>
      <c r="HR41" s="2">
        <f ca="1"/>
        <v>37711</v>
      </c>
      <c r="HS41">
        <f ca="1"/>
        <v>0.55911553000000003</v>
      </c>
      <c r="HZ41" s="2">
        <f ca="1"/>
        <v>40147</v>
      </c>
      <c r="IA41">
        <f ca="1"/>
        <v>0.105715194</v>
      </c>
      <c r="ID41" s="2">
        <f ca="1"/>
        <v>40543</v>
      </c>
      <c r="IE41">
        <f ca="1"/>
        <v>0.47639303599999999</v>
      </c>
      <c r="IH41" s="2">
        <f ca="1"/>
        <v>38868</v>
      </c>
      <c r="II41">
        <f ca="1"/>
        <v>0.128840659</v>
      </c>
      <c r="IL41" s="2">
        <f ca="1"/>
        <v>39325</v>
      </c>
      <c r="IM41">
        <f ca="1"/>
        <v>1</v>
      </c>
      <c r="IP41" s="2">
        <f ca="1"/>
        <v>38230</v>
      </c>
      <c r="IQ41">
        <f ca="1"/>
        <v>1</v>
      </c>
      <c r="IT41" s="2">
        <f ca="1"/>
        <v>38321</v>
      </c>
      <c r="IU41">
        <f ca="1"/>
        <v>1</v>
      </c>
      <c r="IX41" s="2">
        <f ca="1"/>
        <v>39386</v>
      </c>
      <c r="IY41">
        <f ca="1"/>
        <v>1</v>
      </c>
      <c r="JB41" s="2">
        <f ca="1"/>
        <v>40724</v>
      </c>
      <c r="JC41">
        <f ca="1"/>
        <v>0.79689651399999994</v>
      </c>
      <c r="JF41" s="2">
        <f ca="1"/>
        <v>40724</v>
      </c>
      <c r="JG41">
        <f ca="1"/>
        <v>1</v>
      </c>
      <c r="JJ41" s="2">
        <f ca="1"/>
        <v>40724</v>
      </c>
      <c r="JK41">
        <f ca="1"/>
        <v>1</v>
      </c>
      <c r="JN41" s="2">
        <f ca="1"/>
        <v>39903</v>
      </c>
      <c r="JO41">
        <f ca="1"/>
        <v>0.59906004700000004</v>
      </c>
      <c r="JR41" s="2">
        <f ca="1"/>
        <v>40389</v>
      </c>
      <c r="JS41">
        <f ca="1"/>
        <v>0.57086156200000004</v>
      </c>
      <c r="JV41" s="2">
        <f ca="1"/>
        <v>39721</v>
      </c>
      <c r="JW41">
        <f ca="1"/>
        <v>0.85473770500000001</v>
      </c>
      <c r="JZ41" s="2">
        <f ca="1"/>
        <v>39447</v>
      </c>
      <c r="KA41">
        <f ca="1"/>
        <v>0.21010825999999999</v>
      </c>
      <c r="KD41" s="2">
        <f ca="1"/>
        <v>40633</v>
      </c>
      <c r="KE41">
        <f ca="1"/>
        <v>0.42962991099999998</v>
      </c>
      <c r="KH41" s="2">
        <f ca="1"/>
        <v>40389</v>
      </c>
      <c r="KI41">
        <f ca="1"/>
        <v>0</v>
      </c>
      <c r="KL41" s="2">
        <f ca="1"/>
        <v>39843</v>
      </c>
      <c r="KM41">
        <f ca="1"/>
        <v>0.25205683800000001</v>
      </c>
      <c r="KP41" s="2">
        <f ca="1"/>
        <v>39933</v>
      </c>
      <c r="KQ41">
        <f ca="1"/>
        <v>0</v>
      </c>
      <c r="KT41" s="2">
        <f ca="1"/>
        <v>40753</v>
      </c>
      <c r="KU41">
        <f ca="1"/>
        <v>0</v>
      </c>
      <c r="KX41" s="2">
        <f ca="1"/>
        <v>40056</v>
      </c>
      <c r="KY41">
        <f ca="1"/>
        <v>0</v>
      </c>
      <c r="LB41" s="2">
        <f ca="1"/>
        <v>40389</v>
      </c>
      <c r="LC41">
        <f ca="1"/>
        <v>0.64538330799999999</v>
      </c>
      <c r="LF41" s="2">
        <f ca="1"/>
        <v>40574</v>
      </c>
      <c r="LG41">
        <f ca="1"/>
        <v>0</v>
      </c>
      <c r="LJ41" s="2">
        <f ca="1"/>
        <v>40147</v>
      </c>
      <c r="LK41">
        <f ca="1"/>
        <v>0.76023770700000004</v>
      </c>
      <c r="LN41" s="2">
        <f ca="1"/>
        <v>39813</v>
      </c>
      <c r="LO41">
        <f ca="1"/>
        <v>1</v>
      </c>
      <c r="LR41" s="2">
        <f ca="1"/>
        <v>39871</v>
      </c>
      <c r="LS41">
        <f ca="1"/>
        <v>1</v>
      </c>
      <c r="LV41" s="2">
        <f ca="1"/>
        <v>39871</v>
      </c>
      <c r="LW41">
        <f ca="1"/>
        <v>1</v>
      </c>
      <c r="LZ41" s="2">
        <f ca="1"/>
        <v>37953</v>
      </c>
      <c r="MA41">
        <f ca="1"/>
        <v>1</v>
      </c>
      <c r="MD41" s="2">
        <f ca="1"/>
        <v>39233</v>
      </c>
      <c r="ME41">
        <f ca="1"/>
        <v>1</v>
      </c>
      <c r="MH41" s="2">
        <f ca="1"/>
        <v>40602</v>
      </c>
      <c r="MI41">
        <f ca="1"/>
        <v>1</v>
      </c>
      <c r="ML41" s="2">
        <f ca="1"/>
        <v>38198</v>
      </c>
      <c r="MM41">
        <f ca="1"/>
        <v>1</v>
      </c>
      <c r="MP41" s="2">
        <f ca="1"/>
        <v>39780</v>
      </c>
      <c r="MQ41">
        <f ca="1"/>
        <v>1</v>
      </c>
      <c r="MT41" s="2">
        <f ca="1"/>
        <v>39962</v>
      </c>
      <c r="MU41">
        <f ca="1"/>
        <v>1</v>
      </c>
      <c r="MX41" s="2">
        <f ca="1"/>
        <v>40235</v>
      </c>
      <c r="MY41">
        <f ca="1"/>
        <v>0.55519969899999999</v>
      </c>
      <c r="NB41" s="2">
        <f ca="1"/>
        <v>40329</v>
      </c>
      <c r="NC41">
        <f ca="1"/>
        <v>1</v>
      </c>
      <c r="NF41" s="2">
        <f ca="1"/>
        <v>40056</v>
      </c>
      <c r="NG41">
        <f ca="1"/>
        <v>0.552690817</v>
      </c>
      <c r="NJ41" s="2">
        <f ca="1"/>
        <v>40056</v>
      </c>
      <c r="NK41">
        <f ca="1"/>
        <v>1</v>
      </c>
      <c r="NN41" s="2">
        <f ca="1"/>
        <v>40207</v>
      </c>
      <c r="NO41">
        <f ca="1"/>
        <v>1</v>
      </c>
      <c r="NR41" s="2">
        <f ca="1"/>
        <v>40451</v>
      </c>
      <c r="NS41">
        <f ca="1"/>
        <v>1</v>
      </c>
      <c r="NV41" s="2">
        <f ca="1"/>
        <v>40543</v>
      </c>
      <c r="NW41">
        <f ca="1"/>
        <v>1</v>
      </c>
      <c r="NZ41" s="2">
        <f ca="1"/>
        <v>38625</v>
      </c>
      <c r="OA41">
        <f ca="1"/>
        <v>1</v>
      </c>
      <c r="OD41" s="2">
        <f ca="1"/>
        <v>38716</v>
      </c>
      <c r="OE41">
        <f ca="1"/>
        <v>1</v>
      </c>
      <c r="OH41" s="2">
        <f ca="1"/>
        <v>38776</v>
      </c>
      <c r="OI41">
        <f ca="1"/>
        <v>1</v>
      </c>
      <c r="OL41" s="2">
        <f ca="1"/>
        <v>39233</v>
      </c>
      <c r="OM41">
        <f ca="1"/>
        <v>1</v>
      </c>
      <c r="OP41" s="2">
        <f ca="1"/>
        <v>39660</v>
      </c>
      <c r="OQ41">
        <f ca="1"/>
        <v>1</v>
      </c>
      <c r="OT41" s="2">
        <f ca="1"/>
        <v>40025</v>
      </c>
      <c r="OU41">
        <f ca="1"/>
        <v>1</v>
      </c>
      <c r="OX41" s="2">
        <f ca="1"/>
        <v>37711</v>
      </c>
      <c r="OY41">
        <f ca="1"/>
        <v>1</v>
      </c>
      <c r="PB41" s="2">
        <f ca="1"/>
        <v>38016</v>
      </c>
      <c r="PC41">
        <f ca="1"/>
        <v>1</v>
      </c>
      <c r="PF41" s="2">
        <f ca="1"/>
        <v>38471</v>
      </c>
      <c r="PG41">
        <f ca="1"/>
        <v>0.77316104200000002</v>
      </c>
      <c r="PJ41" s="2">
        <f ca="1"/>
        <v>38471</v>
      </c>
      <c r="PK41">
        <f ca="1"/>
        <v>1</v>
      </c>
      <c r="PN41" s="2">
        <f ca="1"/>
        <v>38198</v>
      </c>
      <c r="PO41">
        <f ca="1"/>
        <v>0.79926980700000005</v>
      </c>
      <c r="PR41" s="2">
        <f ca="1"/>
        <v>38776</v>
      </c>
      <c r="PS41">
        <f ca="1"/>
        <v>1</v>
      </c>
      <c r="PV41" s="2">
        <f ca="1"/>
        <v>37711</v>
      </c>
      <c r="PW41">
        <f ca="1"/>
        <v>0.95382191800000005</v>
      </c>
      <c r="PZ41" s="2">
        <f ca="1"/>
        <v>37925</v>
      </c>
      <c r="QA41">
        <f ca="1"/>
        <v>1</v>
      </c>
      <c r="QD41" s="2">
        <f ca="1"/>
        <v>39021</v>
      </c>
      <c r="QE41">
        <f ca="1"/>
        <v>1</v>
      </c>
      <c r="QH41" s="2">
        <f ca="1"/>
        <v>39141</v>
      </c>
      <c r="QI41">
        <f ca="1"/>
        <v>1</v>
      </c>
      <c r="QL41" s="2">
        <f ca="1"/>
        <v>39689</v>
      </c>
      <c r="QM41">
        <f ca="1"/>
        <v>1</v>
      </c>
      <c r="QT41" s="2">
        <f ca="1"/>
        <v>39568</v>
      </c>
      <c r="QU41">
        <f ca="1"/>
        <v>1</v>
      </c>
      <c r="QX41" s="2">
        <f ca="1"/>
        <v>38138</v>
      </c>
      <c r="QY41">
        <f ca="1"/>
        <v>1</v>
      </c>
      <c r="RB41" s="2">
        <f ca="1"/>
        <v>39478</v>
      </c>
      <c r="RC41">
        <f ca="1"/>
        <v>1</v>
      </c>
      <c r="RF41" s="2">
        <f ca="1"/>
        <v>39962</v>
      </c>
      <c r="RG41">
        <f ca="1"/>
        <v>1</v>
      </c>
      <c r="RJ41" s="2">
        <f ca="1"/>
        <v>39721</v>
      </c>
      <c r="RK41">
        <f ca="1"/>
        <v>1</v>
      </c>
      <c r="RN41" s="2">
        <f ca="1"/>
        <v>39780</v>
      </c>
      <c r="RO41">
        <f ca="1"/>
        <v>0.92647184900000001</v>
      </c>
      <c r="RR41" s="2">
        <f ca="1"/>
        <v>40329</v>
      </c>
      <c r="RS41">
        <f ca="1"/>
        <v>1</v>
      </c>
      <c r="RV41" s="2">
        <f ca="1"/>
        <v>40451</v>
      </c>
      <c r="RW41">
        <f ca="1"/>
        <v>1</v>
      </c>
      <c r="RZ41" s="2">
        <f ca="1"/>
        <v>40480</v>
      </c>
      <c r="SA41">
        <f ca="1"/>
        <v>1</v>
      </c>
      <c r="SD41" s="2">
        <f ca="1"/>
        <v>40298</v>
      </c>
      <c r="SE41">
        <f ca="1"/>
        <v>1</v>
      </c>
      <c r="SH41" s="2">
        <f ca="1"/>
        <v>40724</v>
      </c>
      <c r="SI41">
        <f ca="1"/>
        <v>1</v>
      </c>
      <c r="SL41" s="2">
        <f ca="1"/>
        <v>39752</v>
      </c>
      <c r="SM41">
        <f ca="1"/>
        <v>1</v>
      </c>
      <c r="SP41" s="2">
        <f ca="1"/>
        <v>38929</v>
      </c>
      <c r="SQ41">
        <f ca="1"/>
        <v>1</v>
      </c>
      <c r="ST41" s="2">
        <f ca="1"/>
        <v>39478</v>
      </c>
      <c r="SU41">
        <f ca="1"/>
        <v>1</v>
      </c>
      <c r="SX41" s="2">
        <f ca="1"/>
        <v>39689</v>
      </c>
      <c r="SY41">
        <f ca="1"/>
        <v>1</v>
      </c>
      <c r="TB41" s="2">
        <f ca="1"/>
        <v>39689</v>
      </c>
      <c r="TC41">
        <f ca="1"/>
        <v>1</v>
      </c>
      <c r="TF41" s="2">
        <f ca="1"/>
        <v>39752</v>
      </c>
      <c r="TG41">
        <f ca="1"/>
        <v>1</v>
      </c>
      <c r="TJ41" s="2">
        <f ca="1"/>
        <v>40025</v>
      </c>
      <c r="TK41">
        <f ca="1"/>
        <v>1</v>
      </c>
      <c r="TN41" s="2">
        <f ca="1"/>
        <v>39962</v>
      </c>
      <c r="TO41">
        <f ca="1"/>
        <v>1</v>
      </c>
      <c r="TR41" s="2">
        <f ca="1"/>
        <v>37711</v>
      </c>
      <c r="TS41">
        <f ca="1"/>
        <v>1</v>
      </c>
      <c r="TV41" s="2">
        <f ca="1"/>
        <v>37953</v>
      </c>
      <c r="TW41">
        <f ca="1"/>
        <v>1</v>
      </c>
      <c r="TZ41" s="2">
        <f ca="1"/>
        <v>37711</v>
      </c>
      <c r="UA41">
        <f ca="1"/>
        <v>1</v>
      </c>
      <c r="UD41" s="2">
        <f ca="1"/>
        <v>38960</v>
      </c>
      <c r="UE41">
        <f ca="1"/>
        <v>1</v>
      </c>
      <c r="UH41" s="2">
        <f ca="1"/>
        <v>40116</v>
      </c>
      <c r="UI41">
        <f ca="1"/>
        <v>0.53356630199999999</v>
      </c>
      <c r="UL41" s="2">
        <f ca="1"/>
        <v>40235</v>
      </c>
      <c r="UM41">
        <f ca="1"/>
        <v>0.498817607</v>
      </c>
      <c r="UP41" s="2">
        <f ca="1"/>
        <v>40235</v>
      </c>
      <c r="UQ41">
        <f ca="1"/>
        <v>1</v>
      </c>
      <c r="UT41" s="2">
        <f ca="1"/>
        <v>40389</v>
      </c>
      <c r="UU41">
        <f ca="1"/>
        <v>1</v>
      </c>
      <c r="UX41" s="2">
        <f ca="1"/>
        <v>40574</v>
      </c>
      <c r="UY41">
        <f ca="1"/>
        <v>1</v>
      </c>
      <c r="VB41" s="2">
        <f ca="1"/>
        <v>38260</v>
      </c>
      <c r="VC41">
        <f ca="1"/>
        <v>1</v>
      </c>
      <c r="VF41" s="2">
        <f ca="1"/>
        <v>38411</v>
      </c>
      <c r="VG41">
        <f ca="1"/>
        <v>1</v>
      </c>
      <c r="VJ41" s="2">
        <f ca="1"/>
        <v>39843</v>
      </c>
      <c r="VK41">
        <f ca="1"/>
        <v>1</v>
      </c>
      <c r="VN41" s="2">
        <f ca="1"/>
        <v>40451</v>
      </c>
      <c r="VO41">
        <f ca="1"/>
        <v>1</v>
      </c>
      <c r="VR41" s="2">
        <f ca="1"/>
        <v>38107</v>
      </c>
      <c r="VS41">
        <f ca="1"/>
        <v>1</v>
      </c>
      <c r="VV41" s="2">
        <f ca="1"/>
        <v>39660</v>
      </c>
      <c r="VW41">
        <f ca="1"/>
        <v>1</v>
      </c>
      <c r="VZ41" s="2">
        <f ca="1"/>
        <v>39478</v>
      </c>
      <c r="WA41">
        <f ca="1"/>
        <v>1</v>
      </c>
      <c r="WD41" s="2">
        <f ca="1"/>
        <v>38989</v>
      </c>
      <c r="WE41">
        <f ca="1"/>
        <v>0.52588747400000002</v>
      </c>
      <c r="WH41" s="2">
        <f ca="1"/>
        <v>39780</v>
      </c>
      <c r="WI41">
        <f ca="1"/>
        <v>0.45490349000000002</v>
      </c>
      <c r="WL41" s="2">
        <f ca="1"/>
        <v>40178</v>
      </c>
      <c r="WM41">
        <f ca="1"/>
        <v>0.79410979000000004</v>
      </c>
      <c r="WP41" s="2">
        <f ca="1"/>
        <v>40056</v>
      </c>
      <c r="WQ41">
        <f ca="1"/>
        <v>0.77180435000000003</v>
      </c>
      <c r="WX41" s="2">
        <f ca="1"/>
        <v>40389</v>
      </c>
      <c r="WY41">
        <f ca="1"/>
        <v>0.73858492399999998</v>
      </c>
      <c r="XB41" s="2">
        <f ca="1"/>
        <v>40451</v>
      </c>
      <c r="XC41">
        <f ca="1"/>
        <v>1</v>
      </c>
      <c r="XF41" s="2">
        <f ca="1"/>
        <v>39780</v>
      </c>
      <c r="XG41">
        <f ca="1"/>
        <v>1</v>
      </c>
      <c r="XJ41" s="2">
        <f ca="1"/>
        <v>40056</v>
      </c>
      <c r="XK41">
        <f ca="1"/>
        <v>0.11915143</v>
      </c>
      <c r="XN41" s="2">
        <f ca="1"/>
        <v>39903</v>
      </c>
      <c r="XO41">
        <f ca="1"/>
        <v>0.60766493700000002</v>
      </c>
      <c r="XR41" s="2">
        <f ca="1"/>
        <v>39871</v>
      </c>
      <c r="XS41">
        <f ca="1"/>
        <v>0.85008043</v>
      </c>
      <c r="XV41" s="2">
        <f ca="1"/>
        <v>39051</v>
      </c>
      <c r="XW41">
        <f ca="1"/>
        <v>1</v>
      </c>
      <c r="YD41" s="2">
        <f ca="1"/>
        <v>39813</v>
      </c>
      <c r="YE41">
        <f ca="1"/>
        <v>1</v>
      </c>
      <c r="YH41" s="2">
        <f ca="1"/>
        <v>39843</v>
      </c>
      <c r="YI41">
        <f ca="1"/>
        <v>0.84819694000000001</v>
      </c>
      <c r="YL41" s="2">
        <f ca="1"/>
        <v>39689</v>
      </c>
      <c r="YM41">
        <f ca="1"/>
        <v>0.55378822000000005</v>
      </c>
      <c r="YP41" s="2">
        <f ca="1"/>
        <v>39689</v>
      </c>
      <c r="YQ41">
        <f ca="1"/>
        <v>0.28987184999999999</v>
      </c>
      <c r="ZF41" s="2">
        <f ca="1"/>
        <v>39171</v>
      </c>
      <c r="ZG41">
        <f ca="1"/>
        <v>0.43592555999999999</v>
      </c>
      <c r="ZJ41" s="2">
        <f ca="1"/>
        <v>39080</v>
      </c>
      <c r="ZK41">
        <f ca="1"/>
        <v>0.7292727</v>
      </c>
      <c r="ZR41" s="2">
        <f ca="1"/>
        <v>39294</v>
      </c>
      <c r="ZS41">
        <f ca="1"/>
        <v>0.24903807</v>
      </c>
      <c r="ZV41" s="2">
        <f ca="1"/>
        <v>39294</v>
      </c>
      <c r="ZW41">
        <f ca="1"/>
        <v>1</v>
      </c>
      <c r="ZZ41" s="2">
        <f ca="1"/>
        <v>39538</v>
      </c>
      <c r="AAA41">
        <f ca="1"/>
        <v>0.65244813000000002</v>
      </c>
      <c r="AAD41" s="2">
        <f ca="1"/>
        <v>39353</v>
      </c>
      <c r="AAE41">
        <f ca="1"/>
        <v>0.65778007999999999</v>
      </c>
      <c r="AAL41" s="2">
        <f ca="1"/>
        <v>39447</v>
      </c>
      <c r="AAM41">
        <f ca="1"/>
        <v>0.57848328999999998</v>
      </c>
      <c r="AAP41" s="2">
        <f ca="1"/>
        <v>39903</v>
      </c>
      <c r="AAQ41">
        <f ca="1"/>
        <v>0.86633734799999995</v>
      </c>
      <c r="AAT41" s="2">
        <f ca="1"/>
        <v>39813</v>
      </c>
      <c r="AAU41">
        <f ca="1"/>
        <v>0.57681747000000005</v>
      </c>
      <c r="AAX41" s="2">
        <f ca="1"/>
        <v>39871</v>
      </c>
      <c r="AAY41">
        <f ca="1"/>
        <v>0.62292446000000001</v>
      </c>
      <c r="ABB41" s="2">
        <f ca="1"/>
        <v>40512</v>
      </c>
      <c r="ABC41">
        <f ca="1"/>
        <v>0</v>
      </c>
      <c r="ABF41" s="2">
        <f ca="1"/>
        <v>39353</v>
      </c>
      <c r="ABG41">
        <f ca="1"/>
        <v>0.63978922599999999</v>
      </c>
      <c r="ABJ41" s="2">
        <f ca="1"/>
        <v>39202</v>
      </c>
      <c r="ABK41">
        <f ca="1"/>
        <v>0.31816809000000001</v>
      </c>
      <c r="ABN41" s="2">
        <f ca="1"/>
        <v>39051</v>
      </c>
      <c r="ABO41">
        <f ca="1"/>
        <v>0.44822594700000001</v>
      </c>
      <c r="ABR41" s="2">
        <f ca="1"/>
        <v>39933</v>
      </c>
      <c r="ABS41">
        <f ca="1"/>
        <v>0.70505837999999998</v>
      </c>
      <c r="ABV41" s="2">
        <f ca="1"/>
        <v>40480</v>
      </c>
      <c r="ABW41">
        <f ca="1"/>
        <v>0.61971529000000003</v>
      </c>
      <c r="ABZ41" s="2">
        <f ca="1"/>
        <v>39171</v>
      </c>
      <c r="ACA41">
        <f ca="1"/>
        <v>1.1991871540000001</v>
      </c>
      <c r="ACD41" s="2">
        <f ca="1"/>
        <v>39262</v>
      </c>
      <c r="ACE41">
        <f ca="1"/>
        <v>0.57096300200000005</v>
      </c>
      <c r="ACL41" s="2">
        <f ca="1"/>
        <v>39353</v>
      </c>
      <c r="ACM41">
        <f ca="1"/>
        <v>1</v>
      </c>
      <c r="ACP41" s="2">
        <f ca="1"/>
        <v>39538</v>
      </c>
      <c r="ACQ41">
        <f ca="1"/>
        <v>0.46232367000000002</v>
      </c>
      <c r="ACT41" s="2">
        <f ca="1"/>
        <v>39538</v>
      </c>
      <c r="ACU41">
        <f ca="1"/>
        <v>0.43544252</v>
      </c>
      <c r="ACX41" s="2">
        <f ca="1"/>
        <v>39478</v>
      </c>
      <c r="ACY41">
        <f ca="1"/>
        <v>1</v>
      </c>
      <c r="ADB41" s="2">
        <f ca="1"/>
        <v>39629</v>
      </c>
      <c r="ADC41">
        <f ca="1"/>
        <v>0.60037076300000003</v>
      </c>
      <c r="ADF41" s="2">
        <f ca="1"/>
        <v>39660</v>
      </c>
      <c r="ADG41">
        <f ca="1"/>
        <v>0.29072983499999999</v>
      </c>
      <c r="ADJ41" s="2">
        <f ca="1"/>
        <v>39660</v>
      </c>
      <c r="ADK41">
        <f ca="1"/>
        <v>0.43747370899999999</v>
      </c>
      <c r="ADN41" s="2">
        <f ca="1"/>
        <v>39689</v>
      </c>
      <c r="ADO41">
        <f ca="1"/>
        <v>1</v>
      </c>
      <c r="ADR41" s="2">
        <f ca="1"/>
        <v>39689</v>
      </c>
      <c r="ADS41">
        <f ca="1"/>
        <v>0.54642189600000002</v>
      </c>
      <c r="ADV41" s="2">
        <f ca="1"/>
        <v>39780</v>
      </c>
      <c r="ADW41">
        <f ca="1"/>
        <v>0.72641619000000002</v>
      </c>
      <c r="ADZ41" s="2">
        <f ca="1"/>
        <v>39780</v>
      </c>
      <c r="AEA41">
        <f ca="1"/>
        <v>1</v>
      </c>
      <c r="AEH41" s="2">
        <f ca="1"/>
        <v>40025</v>
      </c>
      <c r="AEI41">
        <f ca="1"/>
        <v>0.56664560500000005</v>
      </c>
      <c r="AEL41" s="2">
        <f ca="1"/>
        <v>39962</v>
      </c>
      <c r="AEM41">
        <f ca="1"/>
        <v>0.43856717000000001</v>
      </c>
      <c r="AEP41">
        <f ca="1"/>
        <v>39780</v>
      </c>
      <c r="AEQ41">
        <f ca="1"/>
        <v>0.62761748799999995</v>
      </c>
      <c r="AET41" s="2">
        <f ca="1"/>
        <v>39933</v>
      </c>
      <c r="AEU41">
        <f ca="1"/>
        <v>0.69467016500000001</v>
      </c>
      <c r="AEX41" s="2">
        <f ca="1"/>
        <v>39813</v>
      </c>
      <c r="AEY41">
        <f ca="1"/>
        <v>0.608537569</v>
      </c>
      <c r="AFF41" s="2">
        <f ca="1"/>
        <v>38960</v>
      </c>
      <c r="AFG41">
        <f ca="1"/>
        <v>0.55881891500000003</v>
      </c>
      <c r="AFJ41" s="2">
        <f ca="1"/>
        <v>38989</v>
      </c>
      <c r="AFK41">
        <f ca="1"/>
        <v>0.56545395700000001</v>
      </c>
      <c r="AFN41" s="2">
        <f ca="1"/>
        <v>38989</v>
      </c>
      <c r="AFO41">
        <f ca="1"/>
        <v>7.4469911999999999E-2</v>
      </c>
      <c r="AFR41" s="2">
        <f ca="1"/>
        <v>39202</v>
      </c>
      <c r="AFS41">
        <f ca="1"/>
        <v>0.34643122700000001</v>
      </c>
      <c r="AFV41" s="2">
        <f ca="1"/>
        <v>39262</v>
      </c>
      <c r="AFW41">
        <f ca="1"/>
        <v>0.39377163399999998</v>
      </c>
      <c r="AFZ41" s="2">
        <f ca="1"/>
        <v>39294</v>
      </c>
      <c r="AGA41">
        <f ca="1"/>
        <v>0.51878133100000001</v>
      </c>
      <c r="AGD41" s="2">
        <f ca="1"/>
        <v>39721</v>
      </c>
      <c r="AGE41">
        <f ca="1"/>
        <v>0.45597287600000003</v>
      </c>
      <c r="AGL41" s="2">
        <f ca="1"/>
        <v>39416</v>
      </c>
      <c r="AGM41">
        <f ca="1"/>
        <v>0.34186944600000002</v>
      </c>
      <c r="AGP41" s="2">
        <f ca="1"/>
        <v>39447</v>
      </c>
      <c r="AGQ41">
        <f ca="1"/>
        <v>0.62308405200000005</v>
      </c>
      <c r="AGT41" s="2">
        <f ca="1"/>
        <v>39507</v>
      </c>
      <c r="AGU41">
        <f ca="1"/>
        <v>0.23832841799999999</v>
      </c>
      <c r="AGX41" s="2">
        <f ca="1"/>
        <v>39507</v>
      </c>
      <c r="AGY41">
        <f ca="1"/>
        <v>0.28165099900000001</v>
      </c>
      <c r="AHB41" s="2">
        <f ca="1"/>
        <v>39568</v>
      </c>
      <c r="AHC41">
        <f ca="1"/>
        <v>0.28808288100000001</v>
      </c>
      <c r="AHF41" s="2">
        <f ca="1"/>
        <v>39568</v>
      </c>
      <c r="AHG41">
        <f ca="1"/>
        <v>0.21168265</v>
      </c>
      <c r="AHJ41" s="2">
        <f ca="1"/>
        <v>39598</v>
      </c>
      <c r="AHK41">
        <f ca="1"/>
        <v>0.29292901500000001</v>
      </c>
      <c r="AHN41" s="2">
        <f ca="1"/>
        <v>38960</v>
      </c>
      <c r="AHO41">
        <f ca="1"/>
        <v>0.44050878300000001</v>
      </c>
      <c r="AHR41" s="2">
        <f ca="1"/>
        <v>39171</v>
      </c>
      <c r="AHS41">
        <f ca="1"/>
        <v>0.78960753699999997</v>
      </c>
      <c r="AHZ41" s="2">
        <f ca="1"/>
        <v>39386</v>
      </c>
      <c r="AIA41">
        <f ca="1"/>
        <v>0.683101921</v>
      </c>
      <c r="AIH41" s="2">
        <f ca="1"/>
        <v>39113</v>
      </c>
      <c r="AII41">
        <f ca="1"/>
        <v>0.57475092900000002</v>
      </c>
      <c r="AIL41" s="2">
        <f ca="1"/>
        <v>39171</v>
      </c>
      <c r="AIM41">
        <f ca="1"/>
        <v>0.510406052</v>
      </c>
      <c r="AIP41" s="2">
        <f ca="1"/>
        <v>39233</v>
      </c>
      <c r="AIQ41">
        <f ca="1"/>
        <v>0.406570392</v>
      </c>
      <c r="AIT41" s="2">
        <f ca="1"/>
        <v>39113</v>
      </c>
      <c r="AIU41">
        <f ca="1"/>
        <v>0.57798269099999999</v>
      </c>
      <c r="AJF41" s="2">
        <f ca="1"/>
        <v>39113</v>
      </c>
      <c r="AJG41">
        <f ca="1"/>
        <v>0.67547948999999996</v>
      </c>
      <c r="AJN41" s="2">
        <f ca="1"/>
        <v>39141</v>
      </c>
      <c r="AJO41">
        <f ca="1"/>
        <v>0.34469547</v>
      </c>
      <c r="AJV41" s="2">
        <f ca="1"/>
        <v>39752</v>
      </c>
      <c r="AJW41">
        <f ca="1"/>
        <v>0.79195950500000001</v>
      </c>
      <c r="AJZ41" s="2">
        <f ca="1"/>
        <v>39752</v>
      </c>
      <c r="AKA41">
        <f ca="1"/>
        <v>0.39361309100000003</v>
      </c>
      <c r="AKD41" s="2">
        <f ca="1"/>
        <v>40359</v>
      </c>
      <c r="AKE41">
        <f ca="1"/>
        <v>0.23519880800000001</v>
      </c>
      <c r="AKH41" s="2">
        <f ca="1"/>
        <v>39141</v>
      </c>
      <c r="AKI41">
        <f ca="1"/>
        <v>0.12471771</v>
      </c>
      <c r="AKL41" s="2">
        <f ca="1"/>
        <v>39113</v>
      </c>
      <c r="AKM41">
        <f ca="1"/>
        <v>0.6765331</v>
      </c>
      <c r="AKP41" s="2">
        <f ca="1"/>
        <v>39353</v>
      </c>
      <c r="AKQ41">
        <f ca="1"/>
        <v>1</v>
      </c>
      <c r="AKT41" s="2">
        <f ca="1"/>
        <v>38807</v>
      </c>
      <c r="AKU41">
        <f ca="1"/>
        <v>0.92709798799999998</v>
      </c>
      <c r="AKX41" s="2">
        <f ca="1"/>
        <v>39689</v>
      </c>
      <c r="AKY41">
        <f ca="1"/>
        <v>1</v>
      </c>
      <c r="ALB41" s="2">
        <f ca="1"/>
        <v>40207</v>
      </c>
      <c r="ALC41">
        <f ca="1"/>
        <v>1</v>
      </c>
      <c r="ALF41" s="2">
        <f ca="1"/>
        <v>39051</v>
      </c>
      <c r="ALG41">
        <f ca="1"/>
        <v>0.32053852999999999</v>
      </c>
      <c r="ALJ41" s="2">
        <f ca="1"/>
        <v>40147</v>
      </c>
      <c r="ALK41">
        <f ca="1"/>
        <v>0.55333027999999995</v>
      </c>
      <c r="ALN41" s="2">
        <f ca="1"/>
        <v>40235</v>
      </c>
      <c r="ALO41">
        <f ca="1"/>
        <v>0.70318003600000001</v>
      </c>
      <c r="ALR41" s="2">
        <f ca="1"/>
        <v>39962</v>
      </c>
      <c r="ALS41">
        <f ca="1"/>
        <v>0.473506066</v>
      </c>
      <c r="ALV41" s="2">
        <f ca="1"/>
        <v>40235</v>
      </c>
      <c r="ALW41">
        <f ca="1"/>
        <v>0.75375859999999995</v>
      </c>
      <c r="ALZ41" s="2">
        <f ca="1"/>
        <v>38960</v>
      </c>
      <c r="AMA41">
        <f ca="1"/>
        <v>0.83206190999999996</v>
      </c>
      <c r="AMD41" s="2">
        <f ca="1"/>
        <v>38776</v>
      </c>
      <c r="AME41">
        <f ca="1"/>
        <v>1</v>
      </c>
      <c r="AMH41" s="2">
        <f ca="1"/>
        <v>38835</v>
      </c>
      <c r="AMI41">
        <f ca="1"/>
        <v>0.42853269999999999</v>
      </c>
      <c r="AML41" s="2">
        <f ca="1"/>
        <v>40147</v>
      </c>
      <c r="AMM41">
        <f ca="1"/>
        <v>0.46342128999999999</v>
      </c>
      <c r="AMP41" s="2">
        <f ca="1"/>
        <v>39262</v>
      </c>
      <c r="AMQ41">
        <f ca="1"/>
        <v>0.48964712399999999</v>
      </c>
      <c r="AMT41" s="2">
        <f ca="1"/>
        <v>39294</v>
      </c>
      <c r="AMU41">
        <f ca="1"/>
        <v>1</v>
      </c>
      <c r="AMX41" s="2">
        <f ca="1"/>
        <v>38989</v>
      </c>
      <c r="AMY41">
        <f ca="1"/>
        <v>0.579545478</v>
      </c>
      <c r="ANB41" s="2">
        <f ca="1"/>
        <v>39416</v>
      </c>
      <c r="ANC41">
        <f ca="1"/>
        <v>0.36479946600000002</v>
      </c>
      <c r="ANF41" s="2">
        <f ca="1"/>
        <v>39507</v>
      </c>
      <c r="ANG41">
        <f ca="1"/>
        <v>0.417508447</v>
      </c>
      <c r="ANJ41" s="2">
        <f ca="1"/>
        <v>39507</v>
      </c>
      <c r="ANK41">
        <f ca="1"/>
        <v>0.73400811600000004</v>
      </c>
      <c r="ANN41" s="2">
        <f ca="1"/>
        <v>39568</v>
      </c>
      <c r="ANO41">
        <f ca="1"/>
        <v>0.55763458799999999</v>
      </c>
      <c r="ANV41" s="2">
        <f ca="1"/>
        <v>39660</v>
      </c>
      <c r="ANW41">
        <f ca="1"/>
        <v>1</v>
      </c>
      <c r="ANZ41" s="2">
        <f ca="1"/>
        <v>39080</v>
      </c>
      <c r="AOA41">
        <f ca="1"/>
        <v>0.51826533500000005</v>
      </c>
      <c r="AOD41" s="2">
        <f ca="1"/>
        <v>39080</v>
      </c>
      <c r="AOE41">
        <f ca="1"/>
        <v>0.68107739099999998</v>
      </c>
      <c r="AOH41" s="2">
        <f ca="1"/>
        <v>39233</v>
      </c>
      <c r="AOI41">
        <f ca="1"/>
        <v>0.31965005400000002</v>
      </c>
      <c r="AOP41" s="2">
        <f ca="1"/>
        <v>40298</v>
      </c>
      <c r="AOQ41">
        <f ca="1"/>
        <v>1</v>
      </c>
      <c r="AOT41" s="2">
        <f ca="1"/>
        <v>39903</v>
      </c>
      <c r="AOU41">
        <f ca="1"/>
        <v>1.01054216</v>
      </c>
      <c r="AOX41" s="2">
        <f ca="1"/>
        <v>39752</v>
      </c>
      <c r="AOY41">
        <f ca="1"/>
        <v>0.54586180299999998</v>
      </c>
      <c r="APB41" s="2">
        <f ca="1"/>
        <v>39752</v>
      </c>
      <c r="APC41">
        <f ca="1"/>
        <v>0.79842931900000003</v>
      </c>
      <c r="APF41" s="2">
        <f ca="1"/>
        <v>39353</v>
      </c>
      <c r="APG41">
        <f ca="1"/>
        <v>1</v>
      </c>
      <c r="APJ41" s="2">
        <f ca="1"/>
        <v>39386</v>
      </c>
      <c r="APK41">
        <f ca="1"/>
        <v>0.55187951400000002</v>
      </c>
      <c r="APR41" s="2">
        <f ca="1"/>
        <v>39629</v>
      </c>
      <c r="APS41">
        <f ca="1"/>
        <v>0.49254425499999999</v>
      </c>
      <c r="APV41" s="2">
        <f ca="1"/>
        <v>40116</v>
      </c>
      <c r="APW41">
        <f ca="1"/>
        <v>0.47571476000000001</v>
      </c>
      <c r="APZ41" s="2">
        <f ca="1"/>
        <v>40421</v>
      </c>
      <c r="AQA41">
        <f ca="1"/>
        <v>0.49382721000000002</v>
      </c>
      <c r="AQD41" s="2">
        <f ca="1"/>
        <v>39721</v>
      </c>
      <c r="AQE41">
        <f ca="1"/>
        <v>0.1346821</v>
      </c>
      <c r="AQH41" s="2">
        <f ca="1"/>
        <v>39994</v>
      </c>
      <c r="AQI41">
        <f ca="1"/>
        <v>0.64557808000000005</v>
      </c>
      <c r="AQL41" s="2">
        <f ca="1"/>
        <v>39689</v>
      </c>
      <c r="AQM41">
        <f ca="1"/>
        <v>0.35997541999999999</v>
      </c>
      <c r="AQP41" s="2">
        <f ca="1"/>
        <v>39752</v>
      </c>
      <c r="AQQ41">
        <f ca="1"/>
        <v>0.43413654099999999</v>
      </c>
      <c r="AQT41" s="2">
        <f ca="1"/>
        <v>40147</v>
      </c>
      <c r="AQU41">
        <f ca="1"/>
        <v>0.63080080699999996</v>
      </c>
      <c r="AQX41" s="2">
        <f ca="1"/>
        <v>40359</v>
      </c>
      <c r="AQY41">
        <f ca="1"/>
        <v>0</v>
      </c>
      <c r="ARB41" s="2">
        <f ca="1"/>
        <v>39871</v>
      </c>
      <c r="ARC41">
        <f ca="1"/>
        <v>0.41846949999999999</v>
      </c>
      <c r="ARF41" s="2">
        <f ca="1"/>
        <v>40056</v>
      </c>
      <c r="ARG41">
        <f ca="1"/>
        <v>0.84462139599999997</v>
      </c>
      <c r="ARJ41" s="2">
        <f ca="1"/>
        <v>39933</v>
      </c>
      <c r="ARK41">
        <f ca="1"/>
        <v>0.54457482999999995</v>
      </c>
      <c r="ARR41" s="2">
        <f ca="1"/>
        <v>39689</v>
      </c>
      <c r="ARS41">
        <f ca="1"/>
        <v>0.56047038299999996</v>
      </c>
      <c r="ARV41" s="2">
        <f ca="1"/>
        <v>39962</v>
      </c>
      <c r="ARW41">
        <f ca="1"/>
        <v>0.59063357800000005</v>
      </c>
      <c r="ARZ41" s="2">
        <f ca="1"/>
        <v>40512</v>
      </c>
      <c r="ASA41">
        <f ca="1"/>
        <v>0.53022345000000004</v>
      </c>
      <c r="ASD41" s="2">
        <f ca="1"/>
        <v>40480</v>
      </c>
      <c r="ASE41">
        <f ca="1"/>
        <v>0.77671762600000005</v>
      </c>
      <c r="ASH41" s="2">
        <f ca="1"/>
        <v>39325</v>
      </c>
      <c r="ASI41">
        <f ca="1"/>
        <v>0.68742623000000003</v>
      </c>
      <c r="ASL41" s="2">
        <f ca="1"/>
        <v>40056</v>
      </c>
      <c r="ASM41">
        <f ca="1"/>
        <v>0.59753400999999995</v>
      </c>
      <c r="ASP41" s="2">
        <f ca="1"/>
        <v>40329</v>
      </c>
      <c r="ASQ41">
        <f ca="1"/>
        <v>0.50923461999999997</v>
      </c>
      <c r="AST41" s="2">
        <f ca="1"/>
        <v>39843</v>
      </c>
      <c r="ASU41">
        <f ca="1"/>
        <v>0.47196648699999999</v>
      </c>
      <c r="ASX41" s="2">
        <f ca="1"/>
        <v>39962</v>
      </c>
      <c r="ASY41">
        <f ca="1"/>
        <v>0.55324650600000003</v>
      </c>
      <c r="ATB41" s="2">
        <f ca="1"/>
        <v>39903</v>
      </c>
      <c r="ATC41">
        <f ca="1"/>
        <v>0.51269757000000005</v>
      </c>
      <c r="ATF41" s="2">
        <f ca="1"/>
        <v>40116</v>
      </c>
      <c r="ATG41">
        <f ca="1"/>
        <v>0.68465952799999996</v>
      </c>
      <c r="ATJ41" s="2">
        <f ca="1"/>
        <v>40662</v>
      </c>
      <c r="ATK41">
        <f ca="1"/>
        <v>1</v>
      </c>
      <c r="ATN41" s="2">
        <f ca="1"/>
        <v>39141</v>
      </c>
      <c r="ATO41">
        <f ca="1"/>
        <v>0.70881400000000006</v>
      </c>
      <c r="ATV41" s="2">
        <f ca="1"/>
        <v>38898</v>
      </c>
      <c r="ATW41">
        <f ca="1"/>
        <v>0.20533393999999999</v>
      </c>
      <c r="ATZ41" s="2">
        <f ca="1"/>
        <v>39113</v>
      </c>
      <c r="AUA41">
        <f ca="1"/>
        <v>0.61365864000000003</v>
      </c>
      <c r="AUD41" s="2">
        <f ca="1"/>
        <v>40025</v>
      </c>
      <c r="AUE41">
        <f ca="1"/>
        <v>1</v>
      </c>
      <c r="AUH41" s="2">
        <f ca="1"/>
        <v>39262</v>
      </c>
      <c r="AUI41">
        <f ca="1"/>
        <v>0.10215594</v>
      </c>
      <c r="AUL41" s="2">
        <f ca="1"/>
        <v>39478</v>
      </c>
      <c r="AUM41">
        <f ca="1"/>
        <v>0.63596483000000004</v>
      </c>
      <c r="AUP41" s="2">
        <f ca="1"/>
        <v>39478</v>
      </c>
      <c r="AUQ41">
        <f ca="1"/>
        <v>1</v>
      </c>
      <c r="AVB41" s="2">
        <f ca="1"/>
        <v>39113</v>
      </c>
      <c r="AVC41">
        <f ca="1"/>
        <v>0.54185369999999999</v>
      </c>
      <c r="AVJ41" s="2">
        <f ca="1"/>
        <v>39233</v>
      </c>
      <c r="AVK41">
        <f ca="1"/>
        <v>0.40276793</v>
      </c>
      <c r="AVN41" s="2">
        <f ca="1"/>
        <v>39325</v>
      </c>
      <c r="AVO41">
        <f ca="1"/>
        <v>0.50446378999999997</v>
      </c>
      <c r="AVV41" s="2">
        <f ca="1"/>
        <v>39386</v>
      </c>
      <c r="AVW41">
        <f ca="1"/>
        <v>0.58001857999999995</v>
      </c>
      <c r="AVZ41" s="2">
        <f ca="1"/>
        <v>39416</v>
      </c>
      <c r="AWA41">
        <f ca="1"/>
        <v>0.65382618999999997</v>
      </c>
      <c r="AWD41" s="2">
        <f ca="1"/>
        <v>39752</v>
      </c>
      <c r="AWE41">
        <f ca="1"/>
        <v>0.725614706</v>
      </c>
      <c r="AWH41" s="2">
        <f ca="1"/>
        <v>39568</v>
      </c>
      <c r="AWI41">
        <f ca="1"/>
        <v>0.51760476</v>
      </c>
      <c r="AWL41" s="2">
        <f ca="1"/>
        <v>39353</v>
      </c>
      <c r="AWM41">
        <f ca="1"/>
        <v>0.74749536999999999</v>
      </c>
      <c r="AWP41" s="2">
        <f ca="1"/>
        <v>39386</v>
      </c>
      <c r="AWQ41">
        <f ca="1"/>
        <v>0.45620119999999997</v>
      </c>
      <c r="AWT41" s="2">
        <f ca="1"/>
        <v>40116</v>
      </c>
      <c r="AWU41">
        <f ca="1"/>
        <v>2.0238320000000001E-2</v>
      </c>
      <c r="AWX41" s="2">
        <f ca="1"/>
        <v>40389</v>
      </c>
      <c r="AWY41">
        <f ca="1"/>
        <v>0.66222261000000004</v>
      </c>
      <c r="AXB41" s="2">
        <f ca="1"/>
        <v>39568</v>
      </c>
      <c r="AXC41">
        <f ca="1"/>
        <v>0.68432420999999999</v>
      </c>
      <c r="AXF41" s="2">
        <f ca="1"/>
        <v>39689</v>
      </c>
      <c r="AXG41">
        <f ca="1"/>
        <v>0.35114621000000001</v>
      </c>
      <c r="AXJ41" s="2">
        <f ca="1"/>
        <v>39294</v>
      </c>
      <c r="AXK41">
        <f ca="1"/>
        <v>0.55195453000000005</v>
      </c>
      <c r="AXN41" s="2">
        <f ca="1"/>
        <v>39353</v>
      </c>
      <c r="AXO41">
        <f ca="1"/>
        <v>0.17418158</v>
      </c>
      <c r="AXR41" s="2">
        <f ca="1"/>
        <v>39538</v>
      </c>
      <c r="AXS41">
        <f ca="1"/>
        <v>0.44100065999999999</v>
      </c>
      <c r="AXV41" s="2">
        <f ca="1"/>
        <v>38898</v>
      </c>
      <c r="AXW41">
        <f ca="1"/>
        <v>0.41238602800000002</v>
      </c>
      <c r="AYD41" s="2">
        <f ca="1"/>
        <v>39994</v>
      </c>
      <c r="AYE41">
        <f ca="1"/>
        <v>0.28368431199999999</v>
      </c>
      <c r="AYH41" s="2">
        <f ca="1"/>
        <v>40268</v>
      </c>
      <c r="AYI41">
        <f ca="1"/>
        <v>0.44314972200000002</v>
      </c>
      <c r="AYL41" s="2">
        <f ca="1"/>
        <v>40329</v>
      </c>
      <c r="AYM41">
        <f ca="1"/>
        <v>0.74175469999999999</v>
      </c>
      <c r="AYP41" s="2">
        <f ca="1"/>
        <v>38411</v>
      </c>
      <c r="AYQ41">
        <f ca="1"/>
        <v>1</v>
      </c>
      <c r="AYX41" s="2">
        <f ca="1"/>
        <v>39689</v>
      </c>
      <c r="AYY41">
        <f ca="1"/>
        <v>0.50164357599999998</v>
      </c>
      <c r="AZF41" s="2">
        <f ca="1"/>
        <v>38989</v>
      </c>
      <c r="AZG41">
        <f ca="1"/>
        <v>0.53913497700000002</v>
      </c>
      <c r="AZJ41" s="2">
        <f ca="1"/>
        <v>39507</v>
      </c>
      <c r="AZK41">
        <f ca="1"/>
        <v>0.47553673800000001</v>
      </c>
      <c r="AZN41" s="2">
        <f ca="1"/>
        <v>39051</v>
      </c>
      <c r="AZO41">
        <f ca="1"/>
        <v>0.53373592700000005</v>
      </c>
      <c r="AZR41" s="2">
        <f ca="1"/>
        <v>39113</v>
      </c>
      <c r="AZS41">
        <f ca="1"/>
        <v>1.1991925800000001</v>
      </c>
      <c r="AZV41" s="2">
        <f ca="1"/>
        <v>39416</v>
      </c>
      <c r="AZW41">
        <f ca="1"/>
        <v>0.423014275</v>
      </c>
      <c r="AZZ41" s="2">
        <f ca="1"/>
        <v>39780</v>
      </c>
      <c r="BAA41">
        <f ca="1"/>
        <v>0.61707774100000001</v>
      </c>
      <c r="BAD41" s="2">
        <f ca="1"/>
        <v>39903</v>
      </c>
      <c r="BAE41">
        <f ca="1"/>
        <v>0.52954484999999996</v>
      </c>
      <c r="BAH41" s="2">
        <f ca="1"/>
        <v>39933</v>
      </c>
      <c r="BAI41">
        <f ca="1"/>
        <v>0.54591204000000004</v>
      </c>
      <c r="BAL41" s="2">
        <f ca="1"/>
        <v>38929</v>
      </c>
      <c r="BAM41">
        <f ca="1"/>
        <v>0.51765003499999995</v>
      </c>
      <c r="BAT41" s="2">
        <f ca="1"/>
        <v>38960</v>
      </c>
      <c r="BAU41">
        <f ca="1"/>
        <v>0.49253961600000001</v>
      </c>
      <c r="BAX41" s="2">
        <f ca="1"/>
        <v>38748</v>
      </c>
      <c r="BAY41">
        <f ca="1"/>
        <v>0.26266089999999997</v>
      </c>
      <c r="BBB41" s="2">
        <f ca="1"/>
        <v>39325</v>
      </c>
      <c r="BBC41">
        <f ca="1"/>
        <v>0.71558260900000004</v>
      </c>
      <c r="BBF41" s="2">
        <f ca="1"/>
        <v>39752</v>
      </c>
      <c r="BBG41">
        <f ca="1"/>
        <v>0.39504698199999999</v>
      </c>
      <c r="BBJ41" s="2">
        <f ca="1"/>
        <v>40056</v>
      </c>
      <c r="BBK41">
        <f ca="1"/>
        <v>0.30828710199999998</v>
      </c>
      <c r="BBN41" s="2">
        <f ca="1"/>
        <v>38989</v>
      </c>
      <c r="BBO41">
        <f ca="1"/>
        <v>0.41659650999999998</v>
      </c>
      <c r="BBR41" s="2">
        <f ca="1"/>
        <v>37711</v>
      </c>
      <c r="BBS41">
        <f ca="1"/>
        <v>0.35702296700000002</v>
      </c>
      <c r="BBV41" s="2">
        <f ca="1"/>
        <v>38321</v>
      </c>
      <c r="BBW41">
        <f ca="1"/>
        <v>4.7790892000000001E-2</v>
      </c>
      <c r="BBZ41" s="2">
        <f ca="1"/>
        <v>38471</v>
      </c>
      <c r="BCA41">
        <f ca="1"/>
        <v>0.124770951</v>
      </c>
      <c r="BCD41" s="2">
        <f ca="1"/>
        <v>39051</v>
      </c>
      <c r="BCE41">
        <f ca="1"/>
        <v>0.87575146000000004</v>
      </c>
      <c r="BCH41" s="2">
        <f ca="1"/>
        <v>38716</v>
      </c>
      <c r="BCI41">
        <f ca="1"/>
        <v>1</v>
      </c>
      <c r="BCL41" s="2">
        <f ca="1"/>
        <v>38960</v>
      </c>
      <c r="BCM41">
        <f ca="1"/>
        <v>0.52405091000000004</v>
      </c>
      <c r="BCP41" s="2">
        <f ca="1"/>
        <v>38989</v>
      </c>
      <c r="BCQ41">
        <f ca="1"/>
        <v>0.53670968100000005</v>
      </c>
      <c r="BCX41" s="2">
        <f ca="1"/>
        <v>39447</v>
      </c>
      <c r="BCY41">
        <f ca="1"/>
        <v>0.69271182200000003</v>
      </c>
      <c r="BDB41" s="2">
        <f ca="1"/>
        <v>39294</v>
      </c>
      <c r="BDC41">
        <f ca="1"/>
        <v>1</v>
      </c>
      <c r="BDF41" s="2">
        <f ca="1"/>
        <v>39813</v>
      </c>
      <c r="BDG41">
        <f ca="1"/>
        <v>0.32992367700000003</v>
      </c>
      <c r="BDJ41" s="2">
        <f ca="1"/>
        <v>39994</v>
      </c>
      <c r="BDK41">
        <f ca="1"/>
        <v>0.72326009999999996</v>
      </c>
      <c r="BDN41" s="2">
        <f ca="1"/>
        <v>40025</v>
      </c>
      <c r="BDO41">
        <f ca="1"/>
        <v>0.52044994</v>
      </c>
      <c r="BDR41" s="2">
        <f ca="1"/>
        <v>40421</v>
      </c>
      <c r="BDS41">
        <f ca="1"/>
        <v>0.79843041999999997</v>
      </c>
      <c r="BDV41" s="2">
        <f ca="1"/>
        <v>40480</v>
      </c>
      <c r="BDW41">
        <f ca="1"/>
        <v>0.53320844000000001</v>
      </c>
      <c r="BDZ41" s="2">
        <f ca="1"/>
        <v>40480</v>
      </c>
      <c r="BEA41">
        <f ca="1"/>
        <v>0.62408023999999995</v>
      </c>
      <c r="BED41" s="2">
        <f ca="1"/>
        <v>37711</v>
      </c>
      <c r="BEE41">
        <f ca="1"/>
        <v>1.8018670429999999</v>
      </c>
      <c r="BEL41" s="2">
        <f ca="1"/>
        <v>39752</v>
      </c>
      <c r="BEM41">
        <f ca="1"/>
        <v>0.294831336</v>
      </c>
      <c r="BEP41" s="2">
        <f ca="1"/>
        <v>39871</v>
      </c>
      <c r="BEQ41">
        <f ca="1"/>
        <v>0.41543849100000002</v>
      </c>
      <c r="BET41" s="2">
        <f ca="1"/>
        <v>38989</v>
      </c>
      <c r="BEU41">
        <f ca="1"/>
        <v>0.42882619</v>
      </c>
      <c r="BEX41" s="2">
        <f ca="1"/>
        <v>39478</v>
      </c>
      <c r="BEY41">
        <f ca="1"/>
        <v>0.208172155</v>
      </c>
      <c r="BFB41" s="2">
        <f ca="1"/>
        <v>39021</v>
      </c>
      <c r="BFC41">
        <f ca="1"/>
        <v>0.75409335099999997</v>
      </c>
      <c r="BFF41" s="2">
        <f ca="1"/>
        <v>39021</v>
      </c>
      <c r="BFG41">
        <f ca="1"/>
        <v>1</v>
      </c>
      <c r="BFJ41" s="2">
        <f ca="1"/>
        <v>39051</v>
      </c>
      <c r="BFK41">
        <f ca="1"/>
        <v>0.69551638199999999</v>
      </c>
      <c r="BFN41" s="2">
        <f ca="1"/>
        <v>39629</v>
      </c>
      <c r="BFO41">
        <f ca="1"/>
        <v>0.25256307700000002</v>
      </c>
      <c r="BFR41" s="2">
        <f ca="1"/>
        <v>39262</v>
      </c>
      <c r="BFS41">
        <f ca="1"/>
        <v>0.59112227799999995</v>
      </c>
      <c r="BFV41" s="2">
        <f ca="1"/>
        <v>39721</v>
      </c>
      <c r="BFW41">
        <f ca="1"/>
        <v>0.210874378</v>
      </c>
      <c r="BFZ41" s="2">
        <f ca="1"/>
        <v>39721</v>
      </c>
      <c r="BGA41">
        <f ca="1"/>
        <v>0.59985926899999997</v>
      </c>
      <c r="BGD41" s="2">
        <f ca="1"/>
        <v>39871</v>
      </c>
      <c r="BGE41">
        <f ca="1"/>
        <v>0.326775645</v>
      </c>
      <c r="BGH41" s="2">
        <f ca="1"/>
        <v>40298</v>
      </c>
      <c r="BGI41">
        <f ca="1"/>
        <v>0.65234731300000004</v>
      </c>
      <c r="BGL41" s="2">
        <f ca="1"/>
        <v>40359</v>
      </c>
      <c r="BGM41">
        <f ca="1"/>
        <v>0.803156062</v>
      </c>
      <c r="BGP41" s="2">
        <f ca="1"/>
        <v>39568</v>
      </c>
      <c r="BGQ41">
        <f ca="1"/>
        <v>0.49712189299999998</v>
      </c>
      <c r="BGT41" s="2">
        <f ca="1"/>
        <v>39598</v>
      </c>
      <c r="BGU41">
        <f ca="1"/>
        <v>0.51190798100000001</v>
      </c>
      <c r="BGX41" s="2">
        <f ca="1"/>
        <v>39598</v>
      </c>
      <c r="BGY41">
        <f ca="1"/>
        <v>0.52534825399999996</v>
      </c>
      <c r="BHB41" s="2">
        <f ca="1"/>
        <v>39660</v>
      </c>
      <c r="BHC41">
        <f ca="1"/>
        <v>1</v>
      </c>
      <c r="BHF41" s="2">
        <f ca="1"/>
        <v>38776</v>
      </c>
      <c r="BHG41">
        <f ca="1"/>
        <v>4.5115021999999998E-2</v>
      </c>
      <c r="BHJ41" s="2">
        <f ca="1"/>
        <v>39262</v>
      </c>
      <c r="BHK41">
        <f ca="1"/>
        <v>0.21706852500000001</v>
      </c>
      <c r="BHN41" s="2">
        <f ca="1"/>
        <v>39051</v>
      </c>
      <c r="BHO41">
        <f ca="1"/>
        <v>1</v>
      </c>
      <c r="BHR41" s="2">
        <f ca="1"/>
        <v>39051</v>
      </c>
      <c r="BHS41">
        <f ca="1"/>
        <v>0.66890369000000005</v>
      </c>
      <c r="BHV41" s="2">
        <f ca="1"/>
        <v>39080</v>
      </c>
      <c r="BHW41">
        <f ca="1"/>
        <v>0.63780232999999997</v>
      </c>
      <c r="BHZ41" s="2">
        <f ca="1"/>
        <v>39507</v>
      </c>
      <c r="BIA41">
        <f ca="1"/>
        <v>0.59807237999999996</v>
      </c>
      <c r="BID41" s="2">
        <f ca="1"/>
        <v>39325</v>
      </c>
      <c r="BIE41">
        <f ca="1"/>
        <v>0.68236763</v>
      </c>
      <c r="BIH41" s="2">
        <f ca="1"/>
        <v>39325</v>
      </c>
      <c r="BII41">
        <f ca="1"/>
        <v>0.68236763</v>
      </c>
      <c r="BIP41" s="2">
        <f ca="1"/>
        <v>38835</v>
      </c>
      <c r="BIQ41">
        <f ca="1"/>
        <v>1</v>
      </c>
      <c r="BIT41" s="2">
        <f ca="1"/>
        <v>39353</v>
      </c>
      <c r="BIU41">
        <f ca="1"/>
        <v>0.70242028999999995</v>
      </c>
      <c r="BIX41" s="2">
        <f ca="1"/>
        <v>39386</v>
      </c>
      <c r="BIY41">
        <f ca="1"/>
        <v>0.59074017999999995</v>
      </c>
      <c r="BJB41" s="2">
        <f ca="1"/>
        <v>39113</v>
      </c>
      <c r="BJC41">
        <f ca="1"/>
        <v>0.70168852999999998</v>
      </c>
      <c r="BJF41" s="2">
        <f ca="1"/>
        <v>39141</v>
      </c>
      <c r="BJG41">
        <f ca="1"/>
        <v>0.14679802</v>
      </c>
      <c r="BJJ41" s="2">
        <f ca="1"/>
        <v>39780</v>
      </c>
      <c r="BJK41">
        <f ca="1"/>
        <v>0.42800799</v>
      </c>
      <c r="BJN41" s="2">
        <f ca="1"/>
        <v>39507</v>
      </c>
      <c r="BJO41">
        <f ca="1"/>
        <v>0.52047717999999998</v>
      </c>
      <c r="BJR41" s="2">
        <f ca="1"/>
        <v>39660</v>
      </c>
      <c r="BJS41">
        <f ca="1"/>
        <v>0.63649232</v>
      </c>
      <c r="BJV41" s="2">
        <f ca="1"/>
        <v>39933</v>
      </c>
      <c r="BJW41">
        <f ca="1"/>
        <v>0.63320460000000001</v>
      </c>
      <c r="BJZ41" s="2">
        <f ca="1"/>
        <v>39962</v>
      </c>
      <c r="BKA41">
        <f ca="1"/>
        <v>1</v>
      </c>
      <c r="BKH41" s="2">
        <f ca="1"/>
        <v>40451</v>
      </c>
      <c r="BKI41">
        <f ca="1"/>
        <v>0.80910187</v>
      </c>
    </row>
    <row r="42" spans="1:1023 1026:1647" x14ac:dyDescent="0.25">
      <c r="A42" t="s">
        <v>222</v>
      </c>
      <c r="B42" t="s">
        <v>223</v>
      </c>
      <c r="C42" t="s">
        <v>224</v>
      </c>
      <c r="D42" t="s">
        <v>225</v>
      </c>
      <c r="E42" t="s">
        <v>32</v>
      </c>
      <c r="F42" t="s">
        <v>45</v>
      </c>
      <c r="G42" t="s">
        <v>46</v>
      </c>
      <c r="H42" t="s">
        <v>226</v>
      </c>
      <c r="J42" s="2">
        <f ca="1"/>
        <v>39721</v>
      </c>
      <c r="K42">
        <f ca="1"/>
        <v>7.79276E-2</v>
      </c>
      <c r="N42" s="2">
        <f ca="1"/>
        <v>40086</v>
      </c>
      <c r="O42">
        <f ca="1"/>
        <v>0.36958194999999999</v>
      </c>
      <c r="R42" s="2">
        <f ca="1"/>
        <v>39353</v>
      </c>
      <c r="S42">
        <f ca="1"/>
        <v>1</v>
      </c>
      <c r="V42" s="2">
        <f ca="1"/>
        <v>39721</v>
      </c>
      <c r="W42">
        <f ca="1"/>
        <v>0.84108271899999998</v>
      </c>
      <c r="Z42" s="2">
        <f ca="1"/>
        <v>40786</v>
      </c>
      <c r="AA42">
        <f ca="1"/>
        <v>0</v>
      </c>
      <c r="AD42" s="2">
        <f ca="1"/>
        <v>40786</v>
      </c>
      <c r="AE42">
        <f ca="1"/>
        <v>0.92032985899999997</v>
      </c>
      <c r="AH42" s="2">
        <f ca="1"/>
        <v>40178</v>
      </c>
      <c r="AI42">
        <f ca="1"/>
        <v>0</v>
      </c>
      <c r="AL42" s="2">
        <f ca="1"/>
        <v>40178</v>
      </c>
      <c r="AM42">
        <f ca="1"/>
        <v>0.89227138500000003</v>
      </c>
      <c r="AP42" s="2">
        <f ca="1"/>
        <v>40480</v>
      </c>
      <c r="AQ42">
        <f ca="1"/>
        <v>0</v>
      </c>
      <c r="AT42" s="2">
        <f ca="1"/>
        <v>40178</v>
      </c>
      <c r="AU42">
        <f ca="1"/>
        <v>0.59377282499999995</v>
      </c>
      <c r="AX42" s="2">
        <f ca="1"/>
        <v>39994</v>
      </c>
      <c r="AY42">
        <f ca="1"/>
        <v>0.51376617999999996</v>
      </c>
      <c r="BB42" s="2">
        <f ca="1"/>
        <v>40512</v>
      </c>
      <c r="BC42">
        <f ca="1"/>
        <v>0.63223599200000002</v>
      </c>
      <c r="BF42" s="2">
        <f ca="1"/>
        <v>40389</v>
      </c>
      <c r="BG42">
        <f ca="1"/>
        <v>1</v>
      </c>
      <c r="BN42" s="2">
        <f ca="1"/>
        <v>40786</v>
      </c>
      <c r="BO42">
        <f ca="1"/>
        <v>0</v>
      </c>
      <c r="BR42" s="2">
        <f ca="1"/>
        <v>40786</v>
      </c>
      <c r="BS42">
        <f ca="1"/>
        <v>0.501645228</v>
      </c>
      <c r="BV42" s="2">
        <f ca="1"/>
        <v>39903</v>
      </c>
      <c r="BW42">
        <f ca="1"/>
        <v>1</v>
      </c>
      <c r="BZ42" s="2">
        <f ca="1"/>
        <v>38929</v>
      </c>
      <c r="CA42">
        <f ca="1"/>
        <v>5.6722615999999997E-2</v>
      </c>
      <c r="CD42" s="2">
        <f ca="1"/>
        <v>39353</v>
      </c>
      <c r="CE42">
        <f ca="1"/>
        <v>1</v>
      </c>
      <c r="CH42" s="2">
        <f ca="1"/>
        <v>39962</v>
      </c>
      <c r="CI42">
        <f ca="1"/>
        <v>0.2509055</v>
      </c>
      <c r="CL42" s="2">
        <f ca="1"/>
        <v>40421</v>
      </c>
      <c r="CM42">
        <f ca="1"/>
        <v>0</v>
      </c>
      <c r="CP42" s="2">
        <f ca="1"/>
        <v>40574</v>
      </c>
      <c r="CQ42">
        <f ca="1"/>
        <v>0</v>
      </c>
      <c r="CT42" s="2">
        <f ca="1"/>
        <v>40268</v>
      </c>
      <c r="CU42">
        <f ca="1"/>
        <v>0.51996063000000003</v>
      </c>
      <c r="CX42" s="2">
        <f ca="1"/>
        <v>40574</v>
      </c>
      <c r="CY42">
        <f ca="1"/>
        <v>1</v>
      </c>
      <c r="DB42" s="2">
        <f ca="1"/>
        <v>40451</v>
      </c>
      <c r="DC42">
        <f ca="1"/>
        <v>1</v>
      </c>
      <c r="DF42" s="2">
        <f ca="1"/>
        <v>39141</v>
      </c>
      <c r="DG42">
        <f ca="1"/>
        <v>0.23931643999999999</v>
      </c>
      <c r="DN42" s="2">
        <f ca="1"/>
        <v>39752</v>
      </c>
      <c r="DO42">
        <f ca="1"/>
        <v>1</v>
      </c>
      <c r="DR42" s="2">
        <f ca="1"/>
        <v>40512</v>
      </c>
      <c r="DS42">
        <f ca="1"/>
        <v>0.51252228700000002</v>
      </c>
      <c r="DV42" s="2">
        <f ca="1"/>
        <v>40816</v>
      </c>
      <c r="DW42">
        <f ca="1"/>
        <v>1</v>
      </c>
      <c r="DZ42" s="2">
        <f ca="1"/>
        <v>40512</v>
      </c>
      <c r="EA42">
        <f ca="1"/>
        <v>0.44836065000000003</v>
      </c>
      <c r="ED42" s="2">
        <f ca="1"/>
        <v>40512</v>
      </c>
      <c r="EE42">
        <f ca="1"/>
        <v>1</v>
      </c>
      <c r="EH42" s="2">
        <f ca="1"/>
        <v>39871</v>
      </c>
      <c r="EI42">
        <f ca="1"/>
        <v>0.25178590000000001</v>
      </c>
      <c r="EL42" s="2">
        <f ca="1"/>
        <v>40235</v>
      </c>
      <c r="EM42">
        <f ca="1"/>
        <v>1</v>
      </c>
      <c r="EP42" s="2">
        <f ca="1"/>
        <v>39962</v>
      </c>
      <c r="EQ42">
        <f ca="1"/>
        <v>0.72043603000000001</v>
      </c>
      <c r="ET42" s="2">
        <f ca="1"/>
        <v>40147</v>
      </c>
      <c r="EU42">
        <f ca="1"/>
        <v>0.80793869500000004</v>
      </c>
      <c r="EX42" s="2">
        <f ca="1"/>
        <v>40574</v>
      </c>
      <c r="EY42">
        <f ca="1"/>
        <v>5.7992490000000002E-3</v>
      </c>
      <c r="FB42" s="2">
        <f ca="1"/>
        <v>37741</v>
      </c>
      <c r="FC42">
        <f ca="1"/>
        <v>0.97182364799999998</v>
      </c>
      <c r="FF42" s="2">
        <f ca="1"/>
        <v>39386</v>
      </c>
      <c r="FG42">
        <f ca="1"/>
        <v>0.33768574000000001</v>
      </c>
      <c r="FJ42" s="2">
        <f ca="1"/>
        <v>39721</v>
      </c>
      <c r="FK42">
        <f ca="1"/>
        <v>0.87691007700000001</v>
      </c>
      <c r="FN42" s="2">
        <f ca="1"/>
        <v>40178</v>
      </c>
      <c r="FO42">
        <f ca="1"/>
        <v>0</v>
      </c>
      <c r="FR42" s="2">
        <f ca="1"/>
        <v>39962</v>
      </c>
      <c r="FS42">
        <f ca="1"/>
        <v>1</v>
      </c>
      <c r="FV42" s="2">
        <f ca="1"/>
        <v>39141</v>
      </c>
      <c r="FW42">
        <f ca="1"/>
        <v>1.1952335549999999</v>
      </c>
      <c r="FZ42" s="2">
        <f ca="1"/>
        <v>39171</v>
      </c>
      <c r="GA42">
        <f ca="1"/>
        <v>0.53860487300000004</v>
      </c>
      <c r="GD42" s="2">
        <f ca="1"/>
        <v>40421</v>
      </c>
      <c r="GE42">
        <f ca="1"/>
        <v>0.39630393000000003</v>
      </c>
      <c r="GH42" s="2">
        <f ca="1"/>
        <v>39933</v>
      </c>
      <c r="GI42">
        <f ca="1"/>
        <v>0.767421829</v>
      </c>
      <c r="GL42" s="2">
        <f ca="1"/>
        <v>39568</v>
      </c>
      <c r="GM42">
        <f ca="1"/>
        <v>0.24497896999999999</v>
      </c>
      <c r="GP42" s="2">
        <f ca="1"/>
        <v>38533</v>
      </c>
      <c r="GQ42">
        <f ca="1"/>
        <v>0.52817254999999996</v>
      </c>
      <c r="GT42" s="2">
        <f ca="1"/>
        <v>39568</v>
      </c>
      <c r="GU42">
        <f ca="1"/>
        <v>0.53354973000000006</v>
      </c>
      <c r="GX42" s="2">
        <f ca="1"/>
        <v>40574</v>
      </c>
      <c r="GY42">
        <f ca="1"/>
        <v>0.50391651299999995</v>
      </c>
      <c r="HB42" s="2">
        <f ca="1"/>
        <v>40786</v>
      </c>
      <c r="HC42">
        <f ca="1"/>
        <v>1</v>
      </c>
      <c r="HF42" s="2">
        <f ca="1"/>
        <v>39113</v>
      </c>
      <c r="HG42">
        <f ca="1"/>
        <v>1</v>
      </c>
      <c r="HJ42" s="2">
        <f ca="1"/>
        <v>38929</v>
      </c>
      <c r="HK42">
        <f ca="1"/>
        <v>0.146174849</v>
      </c>
      <c r="HN42" s="2">
        <f ca="1"/>
        <v>38929</v>
      </c>
      <c r="HO42">
        <f ca="1"/>
        <v>7.1008778999999994E-2</v>
      </c>
      <c r="HR42" s="2">
        <f ca="1"/>
        <v>37741</v>
      </c>
      <c r="HS42">
        <f ca="1"/>
        <v>0.55051550699999996</v>
      </c>
      <c r="HZ42" s="2">
        <f ca="1"/>
        <v>40178</v>
      </c>
      <c r="IA42">
        <f ca="1"/>
        <v>9.6217872999999995E-2</v>
      </c>
      <c r="ID42" s="2">
        <f ca="1"/>
        <v>40574</v>
      </c>
      <c r="IE42">
        <f ca="1"/>
        <v>0.46706086600000002</v>
      </c>
      <c r="IH42" s="2">
        <f ca="1"/>
        <v>38898</v>
      </c>
      <c r="II42">
        <f ca="1"/>
        <v>0.12144998</v>
      </c>
      <c r="IL42" s="2">
        <f ca="1"/>
        <v>39353</v>
      </c>
      <c r="IM42">
        <f ca="1"/>
        <v>1</v>
      </c>
      <c r="IP42" s="2">
        <f ca="1"/>
        <v>38260</v>
      </c>
      <c r="IQ42">
        <f ca="1"/>
        <v>1</v>
      </c>
      <c r="IT42" s="2">
        <f ca="1"/>
        <v>38352</v>
      </c>
      <c r="IU42">
        <f ca="1"/>
        <v>1</v>
      </c>
      <c r="IX42" s="2">
        <f ca="1"/>
        <v>39416</v>
      </c>
      <c r="IY42">
        <f ca="1"/>
        <v>0.99689479800000003</v>
      </c>
      <c r="JB42" s="2">
        <f ca="1"/>
        <v>40753</v>
      </c>
      <c r="JC42">
        <f ca="1"/>
        <v>0.72992606599999998</v>
      </c>
      <c r="JF42" s="2">
        <f ca="1"/>
        <v>40753</v>
      </c>
      <c r="JG42">
        <f ca="1"/>
        <v>1</v>
      </c>
      <c r="JJ42" s="2">
        <f ca="1"/>
        <v>40753</v>
      </c>
      <c r="JK42">
        <f ca="1"/>
        <v>1</v>
      </c>
      <c r="JN42" s="2">
        <f ca="1"/>
        <v>39933</v>
      </c>
      <c r="JO42">
        <f ca="1"/>
        <v>0.57426332499999999</v>
      </c>
      <c r="JR42" s="2">
        <f ca="1"/>
        <v>40421</v>
      </c>
      <c r="JS42">
        <f ca="1"/>
        <v>0.56467549699999997</v>
      </c>
      <c r="JV42" s="2">
        <f ca="1"/>
        <v>39752</v>
      </c>
      <c r="JW42">
        <f ca="1"/>
        <v>0.85053005500000001</v>
      </c>
      <c r="JZ42" s="2">
        <f ca="1"/>
        <v>39478</v>
      </c>
      <c r="KA42">
        <f ca="1"/>
        <v>0.19598294999999999</v>
      </c>
      <c r="KD42" s="2">
        <f ca="1"/>
        <v>40662</v>
      </c>
      <c r="KE42">
        <f ca="1"/>
        <v>0.41933033800000002</v>
      </c>
      <c r="KH42" s="2">
        <f ca="1"/>
        <v>40421</v>
      </c>
      <c r="KI42">
        <f ca="1"/>
        <v>0</v>
      </c>
      <c r="KL42" s="2">
        <f ca="1"/>
        <v>39871</v>
      </c>
      <c r="KM42">
        <f ca="1"/>
        <v>0.23124882399999999</v>
      </c>
      <c r="KP42" s="2">
        <f ca="1"/>
        <v>39962</v>
      </c>
      <c r="KQ42">
        <f ca="1"/>
        <v>0</v>
      </c>
      <c r="KT42" s="2">
        <f ca="1"/>
        <v>40786</v>
      </c>
      <c r="KU42">
        <f ca="1"/>
        <v>0</v>
      </c>
      <c r="KX42" s="2">
        <f ca="1"/>
        <v>40086</v>
      </c>
      <c r="KY42">
        <f ca="1"/>
        <v>0</v>
      </c>
      <c r="LB42" s="2">
        <f ca="1"/>
        <v>40421</v>
      </c>
      <c r="LC42">
        <f ca="1"/>
        <v>0.64538330799999999</v>
      </c>
      <c r="LF42" s="2">
        <f ca="1"/>
        <v>40602</v>
      </c>
      <c r="LG42">
        <f ca="1"/>
        <v>0</v>
      </c>
      <c r="LJ42" s="2">
        <f ca="1"/>
        <v>40178</v>
      </c>
      <c r="LK42">
        <f ca="1"/>
        <v>0.70940709499999999</v>
      </c>
      <c r="LN42" s="2">
        <f ca="1"/>
        <v>39843</v>
      </c>
      <c r="LO42">
        <f ca="1"/>
        <v>1</v>
      </c>
      <c r="LR42" s="2">
        <f ca="1"/>
        <v>39903</v>
      </c>
      <c r="LS42">
        <f ca="1"/>
        <v>1</v>
      </c>
      <c r="LV42" s="2">
        <f ca="1"/>
        <v>39903</v>
      </c>
      <c r="LW42">
        <f ca="1"/>
        <v>1</v>
      </c>
      <c r="LZ42" s="2">
        <f ca="1"/>
        <v>37986</v>
      </c>
      <c r="MA42">
        <f ca="1"/>
        <v>1</v>
      </c>
      <c r="MD42" s="2">
        <f ca="1"/>
        <v>39262</v>
      </c>
      <c r="ME42">
        <f ca="1"/>
        <v>1</v>
      </c>
      <c r="MH42" s="2">
        <f ca="1"/>
        <v>40633</v>
      </c>
      <c r="MI42">
        <f ca="1"/>
        <v>1</v>
      </c>
      <c r="ML42" s="2">
        <f ca="1"/>
        <v>38230</v>
      </c>
      <c r="MM42">
        <f ca="1"/>
        <v>1</v>
      </c>
      <c r="MP42" s="2">
        <f ca="1"/>
        <v>39813</v>
      </c>
      <c r="MQ42">
        <f ca="1"/>
        <v>1</v>
      </c>
      <c r="MT42" s="2">
        <f ca="1"/>
        <v>39994</v>
      </c>
      <c r="MU42">
        <f ca="1"/>
        <v>1</v>
      </c>
      <c r="MX42" s="2">
        <f ca="1"/>
        <v>40268</v>
      </c>
      <c r="MY42">
        <f ca="1"/>
        <v>0.53514707500000003</v>
      </c>
      <c r="NB42" s="2">
        <f ca="1"/>
        <v>40359</v>
      </c>
      <c r="NC42">
        <f ca="1"/>
        <v>1</v>
      </c>
      <c r="NF42" s="2">
        <f ca="1"/>
        <v>40086</v>
      </c>
      <c r="NG42">
        <f ca="1"/>
        <v>0.53483205300000003</v>
      </c>
      <c r="NJ42" s="2">
        <f ca="1"/>
        <v>40086</v>
      </c>
      <c r="NK42">
        <f ca="1"/>
        <v>1</v>
      </c>
      <c r="NN42" s="2">
        <f ca="1"/>
        <v>40235</v>
      </c>
      <c r="NO42">
        <f ca="1"/>
        <v>1</v>
      </c>
      <c r="NR42" s="2">
        <f ca="1"/>
        <v>40480</v>
      </c>
      <c r="NS42">
        <f ca="1"/>
        <v>1</v>
      </c>
      <c r="NV42" s="2">
        <f ca="1"/>
        <v>40574</v>
      </c>
      <c r="NW42">
        <f ca="1"/>
        <v>1</v>
      </c>
      <c r="NZ42" s="2">
        <f ca="1"/>
        <v>38656</v>
      </c>
      <c r="OA42">
        <f ca="1"/>
        <v>1</v>
      </c>
      <c r="OD42" s="2">
        <f ca="1"/>
        <v>38748</v>
      </c>
      <c r="OE42">
        <f ca="1"/>
        <v>1</v>
      </c>
      <c r="OH42" s="2">
        <f ca="1"/>
        <v>38807</v>
      </c>
      <c r="OI42">
        <f ca="1"/>
        <v>1</v>
      </c>
      <c r="OL42" s="2">
        <f ca="1"/>
        <v>39262</v>
      </c>
      <c r="OM42">
        <f ca="1"/>
        <v>1</v>
      </c>
      <c r="OP42" s="2">
        <f ca="1"/>
        <v>39689</v>
      </c>
      <c r="OQ42">
        <f ca="1"/>
        <v>1</v>
      </c>
      <c r="OT42" s="2">
        <f ca="1"/>
        <v>40056</v>
      </c>
      <c r="OU42">
        <f ca="1"/>
        <v>1</v>
      </c>
      <c r="OX42" s="2">
        <f ca="1"/>
        <v>37741</v>
      </c>
      <c r="OY42">
        <f ca="1"/>
        <v>1</v>
      </c>
      <c r="PB42" s="2">
        <f ca="1"/>
        <v>38044</v>
      </c>
      <c r="PC42">
        <f ca="1"/>
        <v>1</v>
      </c>
      <c r="PF42" s="2">
        <f ca="1"/>
        <v>38503</v>
      </c>
      <c r="PG42">
        <f ca="1"/>
        <v>0.76748891500000005</v>
      </c>
      <c r="PJ42" s="2">
        <f ca="1"/>
        <v>38503</v>
      </c>
      <c r="PK42">
        <f ca="1"/>
        <v>1</v>
      </c>
      <c r="PN42" s="2">
        <f ca="1"/>
        <v>38230</v>
      </c>
      <c r="PO42">
        <f ca="1"/>
        <v>0.79398779600000002</v>
      </c>
      <c r="PR42" s="2">
        <f ca="1"/>
        <v>38807</v>
      </c>
      <c r="PS42">
        <f ca="1"/>
        <v>1</v>
      </c>
      <c r="PV42" s="2">
        <f ca="1"/>
        <v>37741</v>
      </c>
      <c r="PW42">
        <f ca="1"/>
        <v>0.95268088200000001</v>
      </c>
      <c r="PZ42" s="2">
        <f ca="1"/>
        <v>37953</v>
      </c>
      <c r="QA42">
        <f ca="1"/>
        <v>1</v>
      </c>
      <c r="QD42" s="2">
        <f ca="1"/>
        <v>39051</v>
      </c>
      <c r="QE42">
        <f ca="1"/>
        <v>1</v>
      </c>
      <c r="QH42" s="2">
        <f ca="1"/>
        <v>39171</v>
      </c>
      <c r="QI42">
        <f ca="1"/>
        <v>1</v>
      </c>
      <c r="QL42" s="2">
        <f ca="1"/>
        <v>39721</v>
      </c>
      <c r="QM42">
        <f ca="1"/>
        <v>1</v>
      </c>
      <c r="QT42" s="2">
        <f ca="1"/>
        <v>39598</v>
      </c>
      <c r="QU42">
        <f ca="1"/>
        <v>1</v>
      </c>
      <c r="QX42" s="2">
        <f ca="1"/>
        <v>38168</v>
      </c>
      <c r="QY42">
        <f ca="1"/>
        <v>1</v>
      </c>
      <c r="RB42" s="2">
        <f ca="1"/>
        <v>39507</v>
      </c>
      <c r="RC42">
        <f ca="1"/>
        <v>1</v>
      </c>
      <c r="RF42" s="2">
        <f ca="1"/>
        <v>39994</v>
      </c>
      <c r="RG42">
        <f ca="1"/>
        <v>1</v>
      </c>
      <c r="RJ42" s="2">
        <f ca="1"/>
        <v>39752</v>
      </c>
      <c r="RK42">
        <f ca="1"/>
        <v>1</v>
      </c>
      <c r="RN42" s="2">
        <f ca="1"/>
        <v>39813</v>
      </c>
      <c r="RO42">
        <f ca="1"/>
        <v>0.92236877100000003</v>
      </c>
      <c r="RR42" s="2">
        <f ca="1"/>
        <v>40359</v>
      </c>
      <c r="RS42">
        <f ca="1"/>
        <v>1</v>
      </c>
      <c r="RV42" s="2">
        <f ca="1"/>
        <v>40480</v>
      </c>
      <c r="RW42">
        <f ca="1"/>
        <v>1</v>
      </c>
      <c r="RZ42" s="2">
        <f ca="1"/>
        <v>40512</v>
      </c>
      <c r="SA42">
        <f ca="1"/>
        <v>1</v>
      </c>
      <c r="SD42" s="2">
        <f ca="1"/>
        <v>40329</v>
      </c>
      <c r="SE42">
        <f ca="1"/>
        <v>1</v>
      </c>
      <c r="SH42" s="2">
        <f ca="1"/>
        <v>40753</v>
      </c>
      <c r="SI42">
        <f ca="1"/>
        <v>1</v>
      </c>
      <c r="SL42" s="2">
        <f ca="1"/>
        <v>39780</v>
      </c>
      <c r="SM42">
        <f ca="1"/>
        <v>1</v>
      </c>
      <c r="SP42" s="2">
        <f ca="1"/>
        <v>38960</v>
      </c>
      <c r="SQ42">
        <f ca="1"/>
        <v>1</v>
      </c>
      <c r="ST42" s="2">
        <f ca="1"/>
        <v>39507</v>
      </c>
      <c r="SU42">
        <f ca="1"/>
        <v>1</v>
      </c>
      <c r="SX42" s="2">
        <f ca="1"/>
        <v>39721</v>
      </c>
      <c r="SY42">
        <f ca="1"/>
        <v>1</v>
      </c>
      <c r="TB42" s="2">
        <f ca="1"/>
        <v>39721</v>
      </c>
      <c r="TC42">
        <f ca="1"/>
        <v>1</v>
      </c>
      <c r="TF42" s="2">
        <f ca="1"/>
        <v>39780</v>
      </c>
      <c r="TG42">
        <f ca="1"/>
        <v>1</v>
      </c>
      <c r="TJ42" s="2">
        <f ca="1"/>
        <v>40056</v>
      </c>
      <c r="TK42">
        <f ca="1"/>
        <v>1</v>
      </c>
      <c r="TN42" s="2">
        <f ca="1"/>
        <v>39994</v>
      </c>
      <c r="TO42">
        <f ca="1"/>
        <v>1</v>
      </c>
      <c r="TR42" s="2">
        <f ca="1"/>
        <v>37741</v>
      </c>
      <c r="TS42">
        <f ca="1"/>
        <v>1</v>
      </c>
      <c r="TV42" s="2">
        <f ca="1"/>
        <v>37986</v>
      </c>
      <c r="TW42">
        <f ca="1"/>
        <v>1</v>
      </c>
      <c r="TZ42" s="2">
        <f ca="1"/>
        <v>37741</v>
      </c>
      <c r="UA42">
        <f ca="1"/>
        <v>1</v>
      </c>
      <c r="UD42" s="2">
        <f ca="1"/>
        <v>38989</v>
      </c>
      <c r="UE42">
        <f ca="1"/>
        <v>1</v>
      </c>
      <c r="UH42" s="2">
        <f ca="1"/>
        <v>40147</v>
      </c>
      <c r="UI42">
        <f ca="1"/>
        <v>0.51471630300000004</v>
      </c>
      <c r="UL42" s="2">
        <f ca="1"/>
        <v>40268</v>
      </c>
      <c r="UM42">
        <f ca="1"/>
        <v>0.47458366699999999</v>
      </c>
      <c r="UP42" s="2">
        <f ca="1"/>
        <v>40268</v>
      </c>
      <c r="UQ42">
        <f ca="1"/>
        <v>1</v>
      </c>
      <c r="UT42" s="2">
        <f ca="1"/>
        <v>40421</v>
      </c>
      <c r="UU42">
        <f ca="1"/>
        <v>1</v>
      </c>
      <c r="UX42" s="2">
        <f ca="1"/>
        <v>40602</v>
      </c>
      <c r="UY42">
        <f ca="1"/>
        <v>1</v>
      </c>
      <c r="VB42" s="2">
        <f ca="1"/>
        <v>38289</v>
      </c>
      <c r="VC42">
        <f ca="1"/>
        <v>1</v>
      </c>
      <c r="VF42" s="2">
        <f ca="1"/>
        <v>38442</v>
      </c>
      <c r="VG42">
        <f ca="1"/>
        <v>1</v>
      </c>
      <c r="VJ42" s="2">
        <f ca="1"/>
        <v>39871</v>
      </c>
      <c r="VK42">
        <f ca="1"/>
        <v>1</v>
      </c>
      <c r="VN42" s="2">
        <f ca="1"/>
        <v>40480</v>
      </c>
      <c r="VO42">
        <f ca="1"/>
        <v>1</v>
      </c>
      <c r="VR42" s="2">
        <f ca="1"/>
        <v>38138</v>
      </c>
      <c r="VS42">
        <f ca="1"/>
        <v>1</v>
      </c>
      <c r="VV42" s="2">
        <f ca="1"/>
        <v>39689</v>
      </c>
      <c r="VW42">
        <f ca="1"/>
        <v>1</v>
      </c>
      <c r="VZ42" s="2">
        <f ca="1"/>
        <v>39507</v>
      </c>
      <c r="WA42">
        <f ca="1"/>
        <v>1</v>
      </c>
      <c r="WD42" s="2">
        <f ca="1"/>
        <v>39021</v>
      </c>
      <c r="WE42">
        <f ca="1"/>
        <v>0.51835909400000002</v>
      </c>
      <c r="WH42" s="2">
        <f ca="1"/>
        <v>39813</v>
      </c>
      <c r="WI42">
        <f ca="1"/>
        <v>0.45438590000000001</v>
      </c>
      <c r="WL42" s="2">
        <f ca="1"/>
        <v>40207</v>
      </c>
      <c r="WM42">
        <f ca="1"/>
        <v>0.78464624999999999</v>
      </c>
      <c r="WP42" s="2">
        <f ca="1"/>
        <v>40086</v>
      </c>
      <c r="WQ42">
        <f ca="1"/>
        <v>0.76748758299999997</v>
      </c>
      <c r="WX42" s="2">
        <f ca="1"/>
        <v>40421</v>
      </c>
      <c r="WY42">
        <f ca="1"/>
        <v>0.72819134100000005</v>
      </c>
      <c r="XB42" s="2">
        <f ca="1"/>
        <v>40480</v>
      </c>
      <c r="XC42">
        <f ca="1"/>
        <v>1</v>
      </c>
      <c r="XF42" s="2">
        <f ca="1"/>
        <v>39813</v>
      </c>
      <c r="XG42">
        <f ca="1"/>
        <v>1</v>
      </c>
      <c r="XJ42" s="2">
        <f ca="1"/>
        <v>40086</v>
      </c>
      <c r="XK42">
        <f ca="1"/>
        <v>0.10435324999999999</v>
      </c>
      <c r="XN42" s="2">
        <f ca="1"/>
        <v>39933</v>
      </c>
      <c r="XO42">
        <f ca="1"/>
        <v>0.60382000999999996</v>
      </c>
      <c r="XR42" s="2">
        <f ca="1"/>
        <v>39903</v>
      </c>
      <c r="XS42">
        <f ca="1"/>
        <v>0.84100918999999996</v>
      </c>
      <c r="XV42" s="2">
        <f ca="1"/>
        <v>39080</v>
      </c>
      <c r="XW42">
        <f ca="1"/>
        <v>1</v>
      </c>
      <c r="YD42" s="2">
        <f ca="1"/>
        <v>39843</v>
      </c>
      <c r="YE42">
        <f ca="1"/>
        <v>1</v>
      </c>
      <c r="YH42" s="2">
        <f ca="1"/>
        <v>39871</v>
      </c>
      <c r="YI42">
        <f ca="1"/>
        <v>0.84257705000000005</v>
      </c>
      <c r="YL42" s="2">
        <f ca="1"/>
        <v>39721</v>
      </c>
      <c r="YM42">
        <f ca="1"/>
        <v>0.53211337000000003</v>
      </c>
      <c r="YP42" s="2">
        <f ca="1"/>
        <v>39721</v>
      </c>
      <c r="YQ42">
        <f ca="1"/>
        <v>0.28981168000000002</v>
      </c>
      <c r="ZF42" s="2">
        <f ca="1"/>
        <v>39202</v>
      </c>
      <c r="ZG42">
        <f ca="1"/>
        <v>0.43252492999999997</v>
      </c>
      <c r="ZJ42" s="2">
        <f ca="1"/>
        <v>39113</v>
      </c>
      <c r="ZK42">
        <f ca="1"/>
        <v>0.72785100999999996</v>
      </c>
      <c r="ZR42" s="2">
        <f ca="1"/>
        <v>39325</v>
      </c>
      <c r="ZS42">
        <f ca="1"/>
        <v>0.23011847999999999</v>
      </c>
      <c r="ZV42" s="2">
        <f ca="1"/>
        <v>39325</v>
      </c>
      <c r="ZW42">
        <f ca="1"/>
        <v>1</v>
      </c>
      <c r="ZZ42" s="2">
        <f ca="1"/>
        <v>39568</v>
      </c>
      <c r="AAA42">
        <f ca="1"/>
        <v>0.64756095999999996</v>
      </c>
      <c r="AAD42" s="2">
        <f ca="1"/>
        <v>39386</v>
      </c>
      <c r="AAE42">
        <f ca="1"/>
        <v>0.65416368000000003</v>
      </c>
      <c r="AAL42" s="2">
        <f ca="1"/>
        <v>39478</v>
      </c>
      <c r="AAM42">
        <f ca="1"/>
        <v>0.57798769999999999</v>
      </c>
      <c r="AAP42" s="2">
        <f ca="1"/>
        <v>39933</v>
      </c>
      <c r="AAQ42">
        <f ca="1"/>
        <v>0.84832880799999999</v>
      </c>
      <c r="AAT42" s="2">
        <f ca="1"/>
        <v>39843</v>
      </c>
      <c r="AAU42">
        <f ca="1"/>
        <v>0.57188246899999995</v>
      </c>
      <c r="AAX42" s="2">
        <f ca="1"/>
        <v>39903</v>
      </c>
      <c r="AAY42">
        <f ca="1"/>
        <v>0.61573197000000002</v>
      </c>
      <c r="ABB42" s="2">
        <f ca="1"/>
        <v>40543</v>
      </c>
      <c r="ABC42">
        <f ca="1"/>
        <v>0</v>
      </c>
      <c r="ABF42" s="2">
        <f ca="1"/>
        <v>39386</v>
      </c>
      <c r="ABG42">
        <f ca="1"/>
        <v>0.63536361200000002</v>
      </c>
      <c r="ABJ42" s="2">
        <f ca="1"/>
        <v>39233</v>
      </c>
      <c r="ABK42">
        <f ca="1"/>
        <v>0.31359534999999999</v>
      </c>
      <c r="ABN42" s="2">
        <f ca="1"/>
        <v>39080</v>
      </c>
      <c r="ABO42">
        <f ca="1"/>
        <v>0.44782877500000001</v>
      </c>
      <c r="ABR42" s="2">
        <f ca="1"/>
        <v>39962</v>
      </c>
      <c r="ABS42">
        <f ca="1"/>
        <v>0.69286402000000002</v>
      </c>
      <c r="ABV42" s="2">
        <f ca="1"/>
        <v>40512</v>
      </c>
      <c r="ABW42">
        <f ca="1"/>
        <v>0.61255170599999997</v>
      </c>
      <c r="ABZ42" s="2">
        <f ca="1"/>
        <v>39202</v>
      </c>
      <c r="ACA42">
        <f ca="1"/>
        <v>1.2049330760000001</v>
      </c>
      <c r="ACD42" s="2">
        <f ca="1"/>
        <v>39294</v>
      </c>
      <c r="ACE42">
        <f ca="1"/>
        <v>0.559944899</v>
      </c>
      <c r="ACL42" s="2">
        <f ca="1"/>
        <v>39386</v>
      </c>
      <c r="ACM42">
        <f ca="1"/>
        <v>1</v>
      </c>
      <c r="ACP42" s="2">
        <f ca="1"/>
        <v>39568</v>
      </c>
      <c r="ACQ42">
        <f ca="1"/>
        <v>0.458987965</v>
      </c>
      <c r="ACT42" s="2">
        <f ca="1"/>
        <v>39568</v>
      </c>
      <c r="ACU42">
        <f ca="1"/>
        <v>0.42635185399999997</v>
      </c>
      <c r="ACX42" s="2">
        <f ca="1"/>
        <v>39507</v>
      </c>
      <c r="ACY42">
        <f ca="1"/>
        <v>1</v>
      </c>
      <c r="ADB42" s="2">
        <f ca="1"/>
        <v>39660</v>
      </c>
      <c r="ADC42">
        <f ca="1"/>
        <v>0.59121344499999995</v>
      </c>
      <c r="ADF42" s="2">
        <f ca="1"/>
        <v>39689</v>
      </c>
      <c r="ADG42">
        <f ca="1"/>
        <v>0.28804688499999997</v>
      </c>
      <c r="ADJ42" s="2">
        <f ca="1"/>
        <v>39689</v>
      </c>
      <c r="ADK42">
        <f ca="1"/>
        <v>0.42823728799999999</v>
      </c>
      <c r="ADN42" s="2">
        <f ca="1"/>
        <v>39721</v>
      </c>
      <c r="ADO42">
        <f ca="1"/>
        <v>1</v>
      </c>
      <c r="ADR42" s="2">
        <f ca="1"/>
        <v>39721</v>
      </c>
      <c r="ADS42">
        <f ca="1"/>
        <v>0.53448563000000004</v>
      </c>
      <c r="ADV42" s="2">
        <f ca="1"/>
        <v>39813</v>
      </c>
      <c r="ADW42">
        <f ca="1"/>
        <v>0.72636414299999996</v>
      </c>
      <c r="ADZ42" s="2">
        <f ca="1"/>
        <v>39813</v>
      </c>
      <c r="AEA42">
        <f ca="1"/>
        <v>1</v>
      </c>
      <c r="AEH42" s="2">
        <f ca="1"/>
        <v>40056</v>
      </c>
      <c r="AEI42">
        <f ca="1"/>
        <v>0.561834638</v>
      </c>
      <c r="AEL42" s="2">
        <f ca="1"/>
        <v>39994</v>
      </c>
      <c r="AEM42">
        <f ca="1"/>
        <v>0.42356198499999997</v>
      </c>
      <c r="AEP42">
        <f ca="1"/>
        <v>39813</v>
      </c>
      <c r="AEQ42">
        <f ca="1"/>
        <v>0.62761742799999998</v>
      </c>
      <c r="AET42" s="2">
        <f ca="1"/>
        <v>39962</v>
      </c>
      <c r="AEU42">
        <f ca="1"/>
        <v>0.69024613300000004</v>
      </c>
      <c r="AEX42" s="2">
        <f ca="1"/>
        <v>39843</v>
      </c>
      <c r="AEY42">
        <f ca="1"/>
        <v>0.60144613899999999</v>
      </c>
      <c r="AFF42" s="2">
        <f ca="1"/>
        <v>38989</v>
      </c>
      <c r="AFG42">
        <f ca="1"/>
        <v>0.55576783900000004</v>
      </c>
      <c r="AFJ42" s="2">
        <f ca="1"/>
        <v>39021</v>
      </c>
      <c r="AFK42">
        <f ca="1"/>
        <v>0.55936433299999999</v>
      </c>
      <c r="AFN42" s="2">
        <f ca="1"/>
        <v>39021</v>
      </c>
      <c r="AFO42">
        <f ca="1"/>
        <v>7.4469911999999999E-2</v>
      </c>
      <c r="AFR42" s="2">
        <f ca="1"/>
        <v>39233</v>
      </c>
      <c r="AFS42">
        <f ca="1"/>
        <v>0.338394945</v>
      </c>
      <c r="AFV42" s="2">
        <f ca="1"/>
        <v>39294</v>
      </c>
      <c r="AFW42">
        <f ca="1"/>
        <v>0.38136080900000002</v>
      </c>
      <c r="AFZ42" s="2">
        <f ca="1"/>
        <v>39325</v>
      </c>
      <c r="AGA42">
        <f ca="1"/>
        <v>0.51539068600000004</v>
      </c>
      <c r="AGD42" s="2">
        <f ca="1"/>
        <v>39752</v>
      </c>
      <c r="AGE42">
        <f ca="1"/>
        <v>0.43165432300000001</v>
      </c>
      <c r="AGL42" s="2">
        <f ca="1"/>
        <v>39447</v>
      </c>
      <c r="AGM42">
        <f ca="1"/>
        <v>0.34005610400000003</v>
      </c>
      <c r="AGP42" s="2">
        <f ca="1"/>
        <v>39478</v>
      </c>
      <c r="AGQ42">
        <f ca="1"/>
        <v>0.60248168899999999</v>
      </c>
      <c r="AGT42" s="2">
        <f ca="1"/>
        <v>39538</v>
      </c>
      <c r="AGU42">
        <f ca="1"/>
        <v>0.232818527</v>
      </c>
      <c r="AGX42" s="2">
        <f ca="1"/>
        <v>39538</v>
      </c>
      <c r="AGY42">
        <f ca="1"/>
        <v>0.27335472900000002</v>
      </c>
      <c r="AHB42" s="2">
        <f ca="1"/>
        <v>39598</v>
      </c>
      <c r="AHC42">
        <f ca="1"/>
        <v>0.28075324000000002</v>
      </c>
      <c r="AHF42" s="2">
        <f ca="1"/>
        <v>39598</v>
      </c>
      <c r="AHG42">
        <f ca="1"/>
        <v>0.19819974900000001</v>
      </c>
      <c r="AHJ42" s="2">
        <f ca="1"/>
        <v>39629</v>
      </c>
      <c r="AHK42">
        <f ca="1"/>
        <v>0.28622260599999999</v>
      </c>
      <c r="AHN42" s="2">
        <f ca="1"/>
        <v>38989</v>
      </c>
      <c r="AHO42">
        <f ca="1"/>
        <v>0.43570711200000001</v>
      </c>
      <c r="AHR42" s="2">
        <f ca="1"/>
        <v>39202</v>
      </c>
      <c r="AHS42">
        <f ca="1"/>
        <v>0.76200422800000001</v>
      </c>
      <c r="AHZ42" s="2">
        <f ca="1"/>
        <v>39416</v>
      </c>
      <c r="AIA42">
        <f ca="1"/>
        <v>0.67602983100000003</v>
      </c>
      <c r="AIH42" s="2">
        <f ca="1"/>
        <v>39141</v>
      </c>
      <c r="AII42">
        <f ca="1"/>
        <v>0.56979642600000002</v>
      </c>
      <c r="AIL42" s="2">
        <f ca="1"/>
        <v>39202</v>
      </c>
      <c r="AIM42">
        <f ca="1"/>
        <v>0.50146930899999997</v>
      </c>
      <c r="AIP42" s="2">
        <f ca="1"/>
        <v>39262</v>
      </c>
      <c r="AIQ42">
        <f ca="1"/>
        <v>0.39857162499999998</v>
      </c>
      <c r="AIT42" s="2">
        <f ca="1"/>
        <v>39141</v>
      </c>
      <c r="AIU42">
        <f ca="1"/>
        <v>0.57156869399999999</v>
      </c>
      <c r="AJF42" s="2">
        <f ca="1"/>
        <v>39141</v>
      </c>
      <c r="AJG42">
        <f ca="1"/>
        <v>0.67280585999999998</v>
      </c>
      <c r="AJN42" s="2">
        <f ca="1"/>
        <v>39171</v>
      </c>
      <c r="AJO42">
        <f ca="1"/>
        <v>0.33732634</v>
      </c>
      <c r="AJV42" s="2">
        <f ca="1"/>
        <v>39780</v>
      </c>
      <c r="AJW42">
        <f ca="1"/>
        <v>0.78751769000000005</v>
      </c>
      <c r="AJZ42" s="2">
        <f ca="1"/>
        <v>39780</v>
      </c>
      <c r="AKA42">
        <f ca="1"/>
        <v>0.38663130200000001</v>
      </c>
      <c r="AKD42" s="2">
        <f ca="1"/>
        <v>40389</v>
      </c>
      <c r="AKE42">
        <f ca="1"/>
        <v>0.220069871</v>
      </c>
      <c r="AKH42" s="2">
        <f ca="1"/>
        <v>39171</v>
      </c>
      <c r="AKI42">
        <f ca="1"/>
        <v>0.11735576</v>
      </c>
      <c r="AKL42" s="2">
        <f ca="1"/>
        <v>39141</v>
      </c>
      <c r="AKM42">
        <f ca="1"/>
        <v>0.67552480000000004</v>
      </c>
      <c r="AKP42" s="2">
        <f ca="1"/>
        <v>39386</v>
      </c>
      <c r="AKQ42">
        <f ca="1"/>
        <v>1</v>
      </c>
      <c r="AKT42" s="2">
        <f ca="1"/>
        <v>38835</v>
      </c>
      <c r="AKU42">
        <f ca="1"/>
        <v>0.92578384800000002</v>
      </c>
      <c r="AKX42" s="2">
        <f ca="1"/>
        <v>39721</v>
      </c>
      <c r="AKY42">
        <f ca="1"/>
        <v>1</v>
      </c>
      <c r="ALB42" s="2">
        <f ca="1"/>
        <v>40235</v>
      </c>
      <c r="ALC42">
        <f ca="1"/>
        <v>1</v>
      </c>
      <c r="ALF42" s="2">
        <f ca="1"/>
        <v>39080</v>
      </c>
      <c r="ALG42">
        <f ca="1"/>
        <v>0.29405679000000001</v>
      </c>
      <c r="ALJ42" s="2">
        <f ca="1"/>
        <v>40178</v>
      </c>
      <c r="ALK42">
        <f ca="1"/>
        <v>0.54398197000000004</v>
      </c>
      <c r="ALN42" s="2">
        <f ca="1"/>
        <v>40268</v>
      </c>
      <c r="ALO42">
        <f ca="1"/>
        <v>0.70065219300000003</v>
      </c>
      <c r="ALR42" s="2">
        <f ca="1"/>
        <v>39994</v>
      </c>
      <c r="ALS42">
        <f ca="1"/>
        <v>0.46736259000000002</v>
      </c>
      <c r="ALV42" s="2">
        <f ca="1"/>
        <v>40268</v>
      </c>
      <c r="ALW42">
        <f ca="1"/>
        <v>0.74890966999999997</v>
      </c>
      <c r="ALZ42" s="2">
        <f ca="1"/>
        <v>38989</v>
      </c>
      <c r="AMA42">
        <f ca="1"/>
        <v>0.83206190999999996</v>
      </c>
      <c r="AMD42" s="2">
        <f ca="1"/>
        <v>38807</v>
      </c>
      <c r="AME42">
        <f ca="1"/>
        <v>1</v>
      </c>
      <c r="AMH42" s="2">
        <f ca="1"/>
        <v>38868</v>
      </c>
      <c r="AMI42">
        <f ca="1"/>
        <v>0.42113911999999998</v>
      </c>
      <c r="AML42" s="2">
        <f ca="1"/>
        <v>40178</v>
      </c>
      <c r="AMM42">
        <f ca="1"/>
        <v>0.44555557000000001</v>
      </c>
      <c r="AMP42" s="2">
        <f ca="1"/>
        <v>39294</v>
      </c>
      <c r="AMQ42">
        <f ca="1"/>
        <v>0.47891379299999998</v>
      </c>
      <c r="AMT42" s="2">
        <f ca="1"/>
        <v>39325</v>
      </c>
      <c r="AMU42">
        <f ca="1"/>
        <v>1</v>
      </c>
      <c r="AMX42" s="2">
        <f ca="1"/>
        <v>39021</v>
      </c>
      <c r="AMY42">
        <f ca="1"/>
        <v>0.57088658299999995</v>
      </c>
      <c r="ANB42" s="2">
        <f ca="1"/>
        <v>39447</v>
      </c>
      <c r="ANC42">
        <f ca="1"/>
        <v>0.36199588900000002</v>
      </c>
      <c r="ANF42" s="2">
        <f ca="1"/>
        <v>39538</v>
      </c>
      <c r="ANG42">
        <f ca="1"/>
        <v>0.41082879100000003</v>
      </c>
      <c r="ANJ42" s="2">
        <f ca="1"/>
        <v>39538</v>
      </c>
      <c r="ANK42">
        <f ca="1"/>
        <v>0.72551805800000002</v>
      </c>
      <c r="ANN42" s="2">
        <f ca="1"/>
        <v>39598</v>
      </c>
      <c r="ANO42">
        <f ca="1"/>
        <v>0.533786867</v>
      </c>
      <c r="ANV42" s="2">
        <f ca="1"/>
        <v>39689</v>
      </c>
      <c r="ANW42">
        <f ca="1"/>
        <v>1</v>
      </c>
      <c r="ANZ42" s="2">
        <f ca="1"/>
        <v>39113</v>
      </c>
      <c r="AOA42">
        <f ca="1"/>
        <v>0.50800787000000003</v>
      </c>
      <c r="AOD42" s="2">
        <f ca="1"/>
        <v>39113</v>
      </c>
      <c r="AOE42">
        <f ca="1"/>
        <v>0.67428663700000002</v>
      </c>
      <c r="AOH42" s="2">
        <f ca="1"/>
        <v>39262</v>
      </c>
      <c r="AOI42">
        <f ca="1"/>
        <v>0.31163975199999999</v>
      </c>
      <c r="AOP42" s="2">
        <f ca="1"/>
        <v>40329</v>
      </c>
      <c r="AOQ42">
        <f ca="1"/>
        <v>1</v>
      </c>
      <c r="AOT42" s="2">
        <f ca="1"/>
        <v>39933</v>
      </c>
      <c r="AOU42">
        <f ca="1"/>
        <v>1.0155948699999999</v>
      </c>
      <c r="AOX42" s="2">
        <f ca="1"/>
        <v>39780</v>
      </c>
      <c r="AOY42">
        <f ca="1"/>
        <v>0.53939477499999999</v>
      </c>
      <c r="APB42" s="2">
        <f ca="1"/>
        <v>39780</v>
      </c>
      <c r="APC42">
        <f ca="1"/>
        <v>0.80242146599999997</v>
      </c>
      <c r="APF42" s="2">
        <f ca="1"/>
        <v>39386</v>
      </c>
      <c r="APG42">
        <f ca="1"/>
        <v>1</v>
      </c>
      <c r="APJ42" s="2">
        <f ca="1"/>
        <v>39416</v>
      </c>
      <c r="APK42">
        <f ca="1"/>
        <v>0.54470315999999996</v>
      </c>
      <c r="APR42" s="2">
        <f ca="1"/>
        <v>39660</v>
      </c>
      <c r="APS42">
        <f ca="1"/>
        <v>0.48621384899999998</v>
      </c>
      <c r="APV42" s="2">
        <f ca="1"/>
        <v>40147</v>
      </c>
      <c r="APW42">
        <f ca="1"/>
        <v>0.46132487999999999</v>
      </c>
      <c r="APZ42" s="2">
        <f ca="1"/>
        <v>40451</v>
      </c>
      <c r="AQA42">
        <f ca="1"/>
        <v>0.46611641999999998</v>
      </c>
      <c r="AQD42" s="2">
        <f ca="1"/>
        <v>39752</v>
      </c>
      <c r="AQE42">
        <f ca="1"/>
        <v>0.13381559000000001</v>
      </c>
      <c r="AQH42" s="2">
        <f ca="1"/>
        <v>40025</v>
      </c>
      <c r="AQI42">
        <f ca="1"/>
        <v>0.64063579000000004</v>
      </c>
      <c r="AQL42" s="2">
        <f ca="1"/>
        <v>39721</v>
      </c>
      <c r="AQM42">
        <f ca="1"/>
        <v>0.35725976999999998</v>
      </c>
      <c r="AQP42" s="2">
        <f ca="1"/>
        <v>39780</v>
      </c>
      <c r="AQQ42">
        <f ca="1"/>
        <v>0.42823534299999999</v>
      </c>
      <c r="AQT42" s="2">
        <f ca="1"/>
        <v>40178</v>
      </c>
      <c r="AQU42">
        <f ca="1"/>
        <v>0.62603684199999998</v>
      </c>
      <c r="AQX42" s="2">
        <f ca="1"/>
        <v>40389</v>
      </c>
      <c r="AQY42">
        <f ca="1"/>
        <v>0</v>
      </c>
      <c r="ARB42" s="2">
        <f ca="1"/>
        <v>39903</v>
      </c>
      <c r="ARC42">
        <f ca="1"/>
        <v>0.41259347000000002</v>
      </c>
      <c r="ARF42" s="2">
        <f ca="1"/>
        <v>40086</v>
      </c>
      <c r="ARG42">
        <f ca="1"/>
        <v>0.83281952999999997</v>
      </c>
      <c r="ARJ42" s="2">
        <f ca="1"/>
        <v>39962</v>
      </c>
      <c r="ARK42">
        <f ca="1"/>
        <v>0.53930914200000002</v>
      </c>
      <c r="ARR42" s="2">
        <f ca="1"/>
        <v>39721</v>
      </c>
      <c r="ARS42">
        <f ca="1"/>
        <v>0.55570906799999997</v>
      </c>
      <c r="ARV42" s="2">
        <f ca="1"/>
        <v>39994</v>
      </c>
      <c r="ARW42">
        <f ca="1"/>
        <v>0.571752555</v>
      </c>
      <c r="ARZ42" s="2">
        <f ca="1"/>
        <v>40543</v>
      </c>
      <c r="ASA42">
        <f ca="1"/>
        <v>0.522372485</v>
      </c>
      <c r="ASD42" s="2">
        <f ca="1"/>
        <v>40512</v>
      </c>
      <c r="ASE42">
        <f ca="1"/>
        <v>0.76720914399999995</v>
      </c>
      <c r="ASH42" s="2">
        <f ca="1"/>
        <v>39353</v>
      </c>
      <c r="ASI42">
        <f ca="1"/>
        <v>0.68555717000000005</v>
      </c>
      <c r="ASL42" s="2">
        <f ca="1"/>
        <v>40086</v>
      </c>
      <c r="ASM42">
        <f ca="1"/>
        <v>0.58146198999999998</v>
      </c>
      <c r="ASP42" s="2">
        <f ca="1"/>
        <v>40359</v>
      </c>
      <c r="ASQ42">
        <f ca="1"/>
        <v>0.50361330999999998</v>
      </c>
      <c r="AST42" s="2">
        <f ca="1"/>
        <v>39871</v>
      </c>
      <c r="ASU42">
        <f ca="1"/>
        <v>0.45689494400000003</v>
      </c>
      <c r="ASX42" s="2">
        <f ca="1"/>
        <v>39994</v>
      </c>
      <c r="ASY42">
        <f ca="1"/>
        <v>0.53625675100000003</v>
      </c>
      <c r="ATB42" s="2">
        <f ca="1"/>
        <v>39933</v>
      </c>
      <c r="ATC42">
        <f ca="1"/>
        <v>0.50522939300000003</v>
      </c>
      <c r="ATF42" s="2">
        <f ca="1"/>
        <v>40147</v>
      </c>
      <c r="ATG42">
        <f ca="1"/>
        <v>0.66881923700000001</v>
      </c>
      <c r="ATJ42" s="2">
        <f ca="1"/>
        <v>40694</v>
      </c>
      <c r="ATK42">
        <f ca="1"/>
        <v>1</v>
      </c>
      <c r="ATN42" s="2">
        <f ca="1"/>
        <v>39171</v>
      </c>
      <c r="ATO42">
        <f ca="1"/>
        <v>0.70202454999999997</v>
      </c>
      <c r="ATV42" s="2">
        <f ca="1"/>
        <v>38929</v>
      </c>
      <c r="ATW42">
        <f ca="1"/>
        <v>0.20322424</v>
      </c>
      <c r="ATZ42" s="2">
        <f ca="1"/>
        <v>39141</v>
      </c>
      <c r="AUA42">
        <f ca="1"/>
        <v>0.59973330999999996</v>
      </c>
      <c r="AUD42" s="2">
        <f ca="1"/>
        <v>40056</v>
      </c>
      <c r="AUE42">
        <f ca="1"/>
        <v>1</v>
      </c>
      <c r="AUH42" s="2">
        <f ca="1"/>
        <v>39294</v>
      </c>
      <c r="AUI42">
        <f ca="1"/>
        <v>8.5613330000000001E-2</v>
      </c>
      <c r="AUL42" s="2">
        <f ca="1"/>
        <v>39507</v>
      </c>
      <c r="AUM42">
        <f ca="1"/>
        <v>0.63139641999999996</v>
      </c>
      <c r="AUP42" s="2">
        <f ca="1"/>
        <v>39507</v>
      </c>
      <c r="AUQ42">
        <f ca="1"/>
        <v>1</v>
      </c>
      <c r="AVB42" s="2">
        <f ca="1"/>
        <v>39141</v>
      </c>
      <c r="AVC42">
        <f ca="1"/>
        <v>0.53369982000000005</v>
      </c>
      <c r="AVJ42" s="2">
        <f ca="1"/>
        <v>39262</v>
      </c>
      <c r="AVK42">
        <f ca="1"/>
        <v>0.39241559999999998</v>
      </c>
      <c r="AVN42" s="2">
        <f ca="1"/>
        <v>39353</v>
      </c>
      <c r="AVO42">
        <f ca="1"/>
        <v>0.50078783000000004</v>
      </c>
      <c r="AVV42" s="2">
        <f ca="1"/>
        <v>39416</v>
      </c>
      <c r="AVW42">
        <f ca="1"/>
        <v>0.56959470000000001</v>
      </c>
      <c r="AVZ42" s="2">
        <f ca="1"/>
        <v>39447</v>
      </c>
      <c r="AWA42">
        <f ca="1"/>
        <v>0.64753875999999999</v>
      </c>
      <c r="AWD42" s="2">
        <f ca="1"/>
        <v>39780</v>
      </c>
      <c r="AWE42">
        <f ca="1"/>
        <v>0.72065548800000001</v>
      </c>
      <c r="AWH42" s="2">
        <f ca="1"/>
        <v>39598</v>
      </c>
      <c r="AWI42">
        <f ca="1"/>
        <v>0.51401852000000003</v>
      </c>
      <c r="AWL42" s="2">
        <f ca="1"/>
        <v>39386</v>
      </c>
      <c r="AWM42">
        <f ca="1"/>
        <v>0.74247487999999995</v>
      </c>
      <c r="AWP42" s="2">
        <f ca="1"/>
        <v>39416</v>
      </c>
      <c r="AWQ42">
        <f ca="1"/>
        <v>0.45334149000000001</v>
      </c>
      <c r="AWT42" s="2">
        <f ca="1"/>
        <v>40147</v>
      </c>
      <c r="AWU42">
        <f ca="1"/>
        <v>1.246308E-2</v>
      </c>
      <c r="AWX42" s="2">
        <f ca="1"/>
        <v>40421</v>
      </c>
      <c r="AWY42">
        <f ca="1"/>
        <v>0.65399313999999997</v>
      </c>
      <c r="AXB42" s="2">
        <f ca="1"/>
        <v>39598</v>
      </c>
      <c r="AXC42">
        <f ca="1"/>
        <v>0.67548885999999997</v>
      </c>
      <c r="AXF42" s="2">
        <f ca="1"/>
        <v>39721</v>
      </c>
      <c r="AXG42">
        <f ca="1"/>
        <v>0.34543850999999998</v>
      </c>
      <c r="AXJ42" s="2">
        <f ca="1"/>
        <v>39325</v>
      </c>
      <c r="AXK42">
        <f ca="1"/>
        <v>0.54324972999999999</v>
      </c>
      <c r="AXN42" s="2">
        <f ca="1"/>
        <v>39386</v>
      </c>
      <c r="AXO42">
        <f ca="1"/>
        <v>0.16739243000000001</v>
      </c>
      <c r="AXR42" s="2">
        <f ca="1"/>
        <v>39568</v>
      </c>
      <c r="AXS42">
        <f ca="1"/>
        <v>0.43329769000000001</v>
      </c>
      <c r="AXV42" s="2">
        <f ca="1"/>
        <v>38929</v>
      </c>
      <c r="AXW42">
        <f ca="1"/>
        <v>0.41164077500000001</v>
      </c>
      <c r="AYD42" s="2">
        <f ca="1"/>
        <v>40025</v>
      </c>
      <c r="AYE42">
        <f ca="1"/>
        <v>0.28368431199999999</v>
      </c>
      <c r="AYH42" s="2">
        <f ca="1"/>
        <v>40298</v>
      </c>
      <c r="AYI42">
        <f ca="1"/>
        <v>0.42682323700000002</v>
      </c>
      <c r="AYL42" s="2">
        <f ca="1"/>
        <v>40359</v>
      </c>
      <c r="AYM42">
        <f ca="1"/>
        <v>0.73702993699999997</v>
      </c>
      <c r="AYP42" s="2">
        <f ca="1"/>
        <v>38442</v>
      </c>
      <c r="AYQ42">
        <f ca="1"/>
        <v>1</v>
      </c>
      <c r="AYX42" s="2">
        <f ca="1"/>
        <v>39721</v>
      </c>
      <c r="AYY42">
        <f ca="1"/>
        <v>0.49561223300000001</v>
      </c>
      <c r="AZF42" s="2">
        <f ca="1"/>
        <v>39021</v>
      </c>
      <c r="AZG42">
        <f ca="1"/>
        <v>0.52999832000000002</v>
      </c>
      <c r="AZJ42" s="2">
        <f ca="1"/>
        <v>39538</v>
      </c>
      <c r="AZK42">
        <f ca="1"/>
        <v>0.47186288599999998</v>
      </c>
      <c r="AZN42" s="2">
        <f ca="1"/>
        <v>39080</v>
      </c>
      <c r="AZO42">
        <f ca="1"/>
        <v>0.52320096900000002</v>
      </c>
      <c r="AZR42" s="2">
        <f ca="1"/>
        <v>39141</v>
      </c>
      <c r="AZS42">
        <f ca="1"/>
        <v>1.2049387110000001</v>
      </c>
      <c r="AZV42" s="2">
        <f ca="1"/>
        <v>39447</v>
      </c>
      <c r="AZW42">
        <f ca="1"/>
        <v>0.422825442</v>
      </c>
      <c r="AZZ42" s="2">
        <f ca="1"/>
        <v>39813</v>
      </c>
      <c r="BAA42">
        <f ca="1"/>
        <v>0.61513585500000001</v>
      </c>
      <c r="BAD42" s="2">
        <f ca="1"/>
        <v>39933</v>
      </c>
      <c r="BAE42">
        <f ca="1"/>
        <v>0.52792265999999999</v>
      </c>
      <c r="BAH42" s="2">
        <f ca="1"/>
        <v>39962</v>
      </c>
      <c r="BAI42">
        <f ca="1"/>
        <v>0.53391204000000003</v>
      </c>
      <c r="BAL42" s="2">
        <f ca="1"/>
        <v>38960</v>
      </c>
      <c r="BAM42">
        <f ca="1"/>
        <v>0.51501260800000004</v>
      </c>
      <c r="BAT42" s="2">
        <f ca="1"/>
        <v>38989</v>
      </c>
      <c r="BAU42">
        <f ca="1"/>
        <v>0.479448125</v>
      </c>
      <c r="BAX42" s="2">
        <f ca="1"/>
        <v>38776</v>
      </c>
      <c r="BAY42">
        <f ca="1"/>
        <v>0.25895307200000001</v>
      </c>
      <c r="BBB42" s="2">
        <f ca="1"/>
        <v>39353</v>
      </c>
      <c r="BBC42">
        <f ca="1"/>
        <v>0.71152913500000003</v>
      </c>
      <c r="BBF42" s="2">
        <f ca="1"/>
        <v>39780</v>
      </c>
      <c r="BBG42">
        <f ca="1"/>
        <v>0.39361428700000001</v>
      </c>
      <c r="BBJ42" s="2">
        <f ca="1"/>
        <v>40086</v>
      </c>
      <c r="BBK42">
        <f ca="1"/>
        <v>0.29553447900000002</v>
      </c>
      <c r="BBN42" s="2">
        <f ca="1"/>
        <v>39021</v>
      </c>
      <c r="BBO42">
        <f ca="1"/>
        <v>0.40891102099999999</v>
      </c>
      <c r="BBR42" s="2">
        <f ca="1"/>
        <v>37741</v>
      </c>
      <c r="BBS42">
        <f ca="1"/>
        <v>0.34805450399999999</v>
      </c>
      <c r="BBV42" s="2">
        <f ca="1"/>
        <v>38352</v>
      </c>
      <c r="BBW42">
        <f ca="1"/>
        <v>4.7789516999999997E-2</v>
      </c>
      <c r="BBZ42" s="2">
        <f ca="1"/>
        <v>38503</v>
      </c>
      <c r="BCA42">
        <f ca="1"/>
        <v>0.124770951</v>
      </c>
      <c r="BCD42" s="2">
        <f ca="1"/>
        <v>39080</v>
      </c>
      <c r="BCE42">
        <f ca="1"/>
        <v>0.86305197899999997</v>
      </c>
      <c r="BCH42" s="2">
        <f ca="1"/>
        <v>38748</v>
      </c>
      <c r="BCI42">
        <f ca="1"/>
        <v>1</v>
      </c>
      <c r="BCL42" s="2">
        <f ca="1"/>
        <v>38989</v>
      </c>
      <c r="BCM42">
        <f ca="1"/>
        <v>0.52086286000000004</v>
      </c>
      <c r="BCP42" s="2">
        <f ca="1"/>
        <v>39021</v>
      </c>
      <c r="BCQ42">
        <f ca="1"/>
        <v>0.53579698399999998</v>
      </c>
      <c r="BCX42" s="2">
        <f ca="1"/>
        <v>39478</v>
      </c>
      <c r="BCY42">
        <f ca="1"/>
        <v>0.69105754399999997</v>
      </c>
      <c r="BDB42" s="2">
        <f ca="1"/>
        <v>39325</v>
      </c>
      <c r="BDC42">
        <f ca="1"/>
        <v>1</v>
      </c>
      <c r="BDF42" s="2">
        <f ca="1"/>
        <v>39843</v>
      </c>
      <c r="BDG42">
        <f ca="1"/>
        <v>0.32550518000000001</v>
      </c>
      <c r="BDJ42" s="2">
        <f ca="1"/>
        <v>40025</v>
      </c>
      <c r="BDK42">
        <f ca="1"/>
        <v>0.71760234000000001</v>
      </c>
      <c r="BDN42" s="2">
        <f ca="1"/>
        <v>40056</v>
      </c>
      <c r="BDO42">
        <f ca="1"/>
        <v>0.51482704000000001</v>
      </c>
      <c r="BDR42" s="2">
        <f ca="1"/>
        <v>40451</v>
      </c>
      <c r="BDS42">
        <f ca="1"/>
        <v>0.78526996000000004</v>
      </c>
      <c r="BDV42" s="2">
        <f ca="1"/>
        <v>40512</v>
      </c>
      <c r="BDW42">
        <f ca="1"/>
        <v>0.52576493999999996</v>
      </c>
      <c r="BDZ42" s="2">
        <f ca="1"/>
        <v>40512</v>
      </c>
      <c r="BEA42">
        <f ca="1"/>
        <v>0.60506802000000004</v>
      </c>
      <c r="BED42" s="2">
        <f ca="1"/>
        <v>37741</v>
      </c>
      <c r="BEE42">
        <f ca="1"/>
        <v>1.8116271559999999</v>
      </c>
      <c r="BEL42" s="2">
        <f ca="1"/>
        <v>39780</v>
      </c>
      <c r="BEM42">
        <f ca="1"/>
        <v>0.29324979499999998</v>
      </c>
      <c r="BEP42" s="2">
        <f ca="1"/>
        <v>39903</v>
      </c>
      <c r="BEQ42">
        <f ca="1"/>
        <v>0.41161891699999997</v>
      </c>
      <c r="BET42" s="2">
        <f ca="1"/>
        <v>39021</v>
      </c>
      <c r="BEU42">
        <f ca="1"/>
        <v>0.42367466999999998</v>
      </c>
      <c r="BEX42" s="2">
        <f ca="1"/>
        <v>39507</v>
      </c>
      <c r="BEY42">
        <f ca="1"/>
        <v>0.20470881899999999</v>
      </c>
      <c r="BFB42" s="2">
        <f ca="1"/>
        <v>39051</v>
      </c>
      <c r="BFC42">
        <f ca="1"/>
        <v>0.75409335099999997</v>
      </c>
      <c r="BFF42" s="2">
        <f ca="1"/>
        <v>39051</v>
      </c>
      <c r="BFG42">
        <f ca="1"/>
        <v>1</v>
      </c>
      <c r="BFJ42" s="2">
        <f ca="1"/>
        <v>39080</v>
      </c>
      <c r="BFK42">
        <f ca="1"/>
        <v>0.69394774000000004</v>
      </c>
      <c r="BFN42" s="2">
        <f ca="1"/>
        <v>39660</v>
      </c>
      <c r="BFO42">
        <f ca="1"/>
        <v>0.24771446699999999</v>
      </c>
      <c r="BFR42" s="2">
        <f ca="1"/>
        <v>39294</v>
      </c>
      <c r="BFS42">
        <f ca="1"/>
        <v>0.58543659599999998</v>
      </c>
      <c r="BFV42" s="2">
        <f ca="1"/>
        <v>39752</v>
      </c>
      <c r="BFW42">
        <f ca="1"/>
        <v>0.209320062</v>
      </c>
      <c r="BFZ42" s="2">
        <f ca="1"/>
        <v>39752</v>
      </c>
      <c r="BGA42">
        <f ca="1"/>
        <v>0.59738039799999998</v>
      </c>
      <c r="BGD42" s="2">
        <f ca="1"/>
        <v>39903</v>
      </c>
      <c r="BGE42">
        <f ca="1"/>
        <v>0.32317277900000002</v>
      </c>
      <c r="BGH42" s="2">
        <f ca="1"/>
        <v>40329</v>
      </c>
      <c r="BGI42">
        <f ca="1"/>
        <v>0.64357265900000005</v>
      </c>
      <c r="BGL42" s="2">
        <f ca="1"/>
        <v>40389</v>
      </c>
      <c r="BGM42">
        <f ca="1"/>
        <v>0.79828043999999998</v>
      </c>
      <c r="BGP42" s="2">
        <f ca="1"/>
        <v>39598</v>
      </c>
      <c r="BGQ42">
        <f ca="1"/>
        <v>0.48875179899999999</v>
      </c>
      <c r="BGT42" s="2">
        <f ca="1"/>
        <v>39629</v>
      </c>
      <c r="BGU42">
        <f ca="1"/>
        <v>0.50782050999999995</v>
      </c>
      <c r="BGX42" s="2">
        <f ca="1"/>
        <v>39629</v>
      </c>
      <c r="BGY42">
        <f ca="1"/>
        <v>0.51531089900000004</v>
      </c>
      <c r="BHB42" s="2">
        <f ca="1"/>
        <v>39689</v>
      </c>
      <c r="BHC42">
        <f ca="1"/>
        <v>1</v>
      </c>
      <c r="BHF42" s="2">
        <f ca="1"/>
        <v>38807</v>
      </c>
      <c r="BHG42">
        <f ca="1"/>
        <v>4.3361075999999998E-2</v>
      </c>
      <c r="BHJ42" s="2">
        <f ca="1"/>
        <v>39294</v>
      </c>
      <c r="BHK42">
        <f ca="1"/>
        <v>0.211660511</v>
      </c>
      <c r="BHN42" s="2">
        <f ca="1"/>
        <v>39080</v>
      </c>
      <c r="BHO42">
        <f ca="1"/>
        <v>1</v>
      </c>
      <c r="BHR42" s="2">
        <f ca="1"/>
        <v>39080</v>
      </c>
      <c r="BHS42">
        <f ca="1"/>
        <v>0.65903082000000002</v>
      </c>
      <c r="BHV42" s="2">
        <f ca="1"/>
        <v>39113</v>
      </c>
      <c r="BHW42">
        <f ca="1"/>
        <v>0.63129380000000002</v>
      </c>
      <c r="BHZ42" s="2">
        <f ca="1"/>
        <v>39538</v>
      </c>
      <c r="BIA42">
        <f ca="1"/>
        <v>0.58629741999999996</v>
      </c>
      <c r="BID42" s="2">
        <f ca="1"/>
        <v>39353</v>
      </c>
      <c r="BIE42">
        <f ca="1"/>
        <v>0.67628317000000004</v>
      </c>
      <c r="BIH42" s="2">
        <f ca="1"/>
        <v>39353</v>
      </c>
      <c r="BII42">
        <f ca="1"/>
        <v>0.67628317000000004</v>
      </c>
      <c r="BIP42" s="2">
        <f ca="1"/>
        <v>38868</v>
      </c>
      <c r="BIQ42">
        <f ca="1"/>
        <v>1</v>
      </c>
      <c r="BIT42" s="2">
        <f ca="1"/>
        <v>39386</v>
      </c>
      <c r="BIU42">
        <f ca="1"/>
        <v>0.69596416000000005</v>
      </c>
      <c r="BIX42" s="2">
        <f ca="1"/>
        <v>39416</v>
      </c>
      <c r="BIY42">
        <f ca="1"/>
        <v>0.58493912000000003</v>
      </c>
      <c r="BJB42" s="2">
        <f ca="1"/>
        <v>39141</v>
      </c>
      <c r="BJC42">
        <f ca="1"/>
        <v>0.69337585000000002</v>
      </c>
      <c r="BJF42" s="2">
        <f ca="1"/>
        <v>39171</v>
      </c>
      <c r="BJG42">
        <f ca="1"/>
        <v>0.14679802</v>
      </c>
      <c r="BJJ42" s="2">
        <f ca="1"/>
        <v>39813</v>
      </c>
      <c r="BJK42">
        <f ca="1"/>
        <v>0.41885266999999998</v>
      </c>
      <c r="BJN42" s="2">
        <f ca="1"/>
        <v>39538</v>
      </c>
      <c r="BJO42">
        <f ca="1"/>
        <v>0.50590581999999995</v>
      </c>
      <c r="BJR42" s="2">
        <f ca="1"/>
        <v>39689</v>
      </c>
      <c r="BJS42">
        <f ca="1"/>
        <v>0.62209833999999997</v>
      </c>
      <c r="BJV42" s="2">
        <f ca="1"/>
        <v>39962</v>
      </c>
      <c r="BJW42">
        <f ca="1"/>
        <v>0.61602902000000004</v>
      </c>
      <c r="BJZ42" s="2">
        <f ca="1"/>
        <v>39994</v>
      </c>
      <c r="BKA42">
        <f ca="1"/>
        <v>1</v>
      </c>
      <c r="BKH42" s="2">
        <f ca="1"/>
        <v>40480</v>
      </c>
      <c r="BKI42">
        <f ca="1"/>
        <v>0.80357257999999998</v>
      </c>
    </row>
    <row r="43" spans="1:1023 1026:1647" x14ac:dyDescent="0.25">
      <c r="A43" t="s">
        <v>227</v>
      </c>
      <c r="B43" t="s">
        <v>228</v>
      </c>
      <c r="C43" t="s">
        <v>229</v>
      </c>
      <c r="D43" t="s">
        <v>230</v>
      </c>
      <c r="E43" t="s">
        <v>32</v>
      </c>
      <c r="F43" t="s">
        <v>45</v>
      </c>
      <c r="G43" t="s">
        <v>46</v>
      </c>
      <c r="H43" t="s">
        <v>231</v>
      </c>
      <c r="J43" s="2">
        <f ca="1"/>
        <v>39752</v>
      </c>
      <c r="K43">
        <f ca="1"/>
        <v>7.4010049999999994E-2</v>
      </c>
      <c r="N43" s="2">
        <f ca="1"/>
        <v>40116</v>
      </c>
      <c r="O43">
        <f ca="1"/>
        <v>0.36672465999999998</v>
      </c>
      <c r="R43" s="2">
        <f ca="1"/>
        <v>39386</v>
      </c>
      <c r="S43">
        <f ca="1"/>
        <v>1</v>
      </c>
      <c r="V43" s="2">
        <f ca="1"/>
        <v>39752</v>
      </c>
      <c r="W43">
        <f ca="1"/>
        <v>0.80342480699999996</v>
      </c>
      <c r="Z43" s="2">
        <f ca="1"/>
        <v>40816</v>
      </c>
      <c r="AA43">
        <f ca="1"/>
        <v>0</v>
      </c>
      <c r="AD43" s="2">
        <f ca="1"/>
        <v>40816</v>
      </c>
      <c r="AE43">
        <f ca="1"/>
        <v>0.87125993400000001</v>
      </c>
      <c r="AH43" s="2">
        <f ca="1"/>
        <v>40207</v>
      </c>
      <c r="AI43">
        <f ca="1"/>
        <v>0</v>
      </c>
      <c r="AL43" s="2">
        <f ca="1"/>
        <v>40207</v>
      </c>
      <c r="AM43">
        <f ca="1"/>
        <v>0.85437464699999999</v>
      </c>
      <c r="AP43" s="2">
        <f ca="1"/>
        <v>40512</v>
      </c>
      <c r="AQ43">
        <f ca="1"/>
        <v>0</v>
      </c>
      <c r="AT43" s="2">
        <f ca="1"/>
        <v>40207</v>
      </c>
      <c r="AU43">
        <f ca="1"/>
        <v>0</v>
      </c>
      <c r="AX43" s="2">
        <f ca="1"/>
        <v>40025</v>
      </c>
      <c r="AY43">
        <f ca="1"/>
        <v>0.50968866000000002</v>
      </c>
      <c r="BB43" s="2">
        <f ca="1"/>
        <v>40543</v>
      </c>
      <c r="BC43">
        <f ca="1"/>
        <v>0.63138372099999995</v>
      </c>
      <c r="BF43" s="2">
        <f ca="1"/>
        <v>40421</v>
      </c>
      <c r="BG43">
        <f ca="1"/>
        <v>1</v>
      </c>
      <c r="BN43" s="2">
        <f ca="1"/>
        <v>40816</v>
      </c>
      <c r="BO43">
        <f ca="1"/>
        <v>0</v>
      </c>
      <c r="BR43" s="2">
        <f ca="1"/>
        <v>40816</v>
      </c>
      <c r="BS43">
        <f ca="1"/>
        <v>0.47045811100000001</v>
      </c>
      <c r="BV43" s="2">
        <f ca="1"/>
        <v>39933</v>
      </c>
      <c r="BW43">
        <f ca="1"/>
        <v>1</v>
      </c>
      <c r="BZ43" s="2">
        <f ca="1"/>
        <v>38960</v>
      </c>
      <c r="CA43">
        <f ca="1"/>
        <v>5.6722615999999997E-2</v>
      </c>
      <c r="CD43" s="2">
        <f ca="1"/>
        <v>39386</v>
      </c>
      <c r="CE43">
        <f ca="1"/>
        <v>1</v>
      </c>
      <c r="CH43" s="2">
        <f ca="1"/>
        <v>39994</v>
      </c>
      <c r="CI43">
        <f ca="1"/>
        <v>0.14787668300000001</v>
      </c>
      <c r="CL43" s="2">
        <f ca="1"/>
        <v>40451</v>
      </c>
      <c r="CM43">
        <f ca="1"/>
        <v>0</v>
      </c>
      <c r="CP43" s="2">
        <f ca="1"/>
        <v>40602</v>
      </c>
      <c r="CQ43">
        <f ca="1"/>
        <v>0</v>
      </c>
      <c r="CT43" s="2">
        <f ca="1"/>
        <v>40298</v>
      </c>
      <c r="CU43">
        <f ca="1"/>
        <v>0.51673506000000002</v>
      </c>
      <c r="CX43" s="2">
        <f ca="1"/>
        <v>40602</v>
      </c>
      <c r="CY43">
        <f ca="1"/>
        <v>1</v>
      </c>
      <c r="DB43" s="2">
        <f ca="1"/>
        <v>40480</v>
      </c>
      <c r="DC43">
        <f ca="1"/>
        <v>1</v>
      </c>
      <c r="DF43" s="2">
        <f ca="1"/>
        <v>39171</v>
      </c>
      <c r="DG43">
        <f ca="1"/>
        <v>0.23850747</v>
      </c>
      <c r="DN43" s="2">
        <f ca="1"/>
        <v>39780</v>
      </c>
      <c r="DO43">
        <f ca="1"/>
        <v>1</v>
      </c>
      <c r="DR43" s="2">
        <f ca="1"/>
        <v>40543</v>
      </c>
      <c r="DS43">
        <f ca="1"/>
        <v>0.50348554999999995</v>
      </c>
      <c r="DV43" s="2">
        <f ca="1"/>
        <v>40847</v>
      </c>
      <c r="DW43">
        <f ca="1"/>
        <v>1</v>
      </c>
      <c r="DZ43" s="2">
        <f ca="1"/>
        <v>40543</v>
      </c>
      <c r="EA43">
        <f ca="1"/>
        <v>0.42108324200000002</v>
      </c>
      <c r="ED43" s="2">
        <f ca="1"/>
        <v>40543</v>
      </c>
      <c r="EE43">
        <f ca="1"/>
        <v>1</v>
      </c>
      <c r="EH43" s="2">
        <f ca="1"/>
        <v>39903</v>
      </c>
      <c r="EI43">
        <f ca="1"/>
        <v>0.22720251999999999</v>
      </c>
      <c r="EL43" s="2">
        <f ca="1"/>
        <v>40268</v>
      </c>
      <c r="EM43">
        <f ca="1"/>
        <v>1</v>
      </c>
      <c r="EP43" s="2">
        <f ca="1"/>
        <v>39994</v>
      </c>
      <c r="EQ43">
        <f ca="1"/>
        <v>0.63068988699999995</v>
      </c>
      <c r="ET43" s="2">
        <f ca="1"/>
        <v>40178</v>
      </c>
      <c r="EU43">
        <f ca="1"/>
        <v>0.731330217</v>
      </c>
      <c r="EX43" s="2">
        <f ca="1"/>
        <v>40602</v>
      </c>
      <c r="EY43">
        <f ca="1"/>
        <v>0</v>
      </c>
      <c r="FB43" s="2">
        <f ca="1"/>
        <v>37771</v>
      </c>
      <c r="FC43">
        <f ca="1"/>
        <v>0.95495996999999999</v>
      </c>
      <c r="FF43" s="2">
        <f ca="1"/>
        <v>39416</v>
      </c>
      <c r="FG43">
        <f ca="1"/>
        <v>0.33006733999999999</v>
      </c>
      <c r="FJ43" s="2">
        <f ca="1"/>
        <v>39752</v>
      </c>
      <c r="FK43">
        <f ca="1"/>
        <v>0.82483322599999997</v>
      </c>
      <c r="FN43" s="2">
        <f ca="1"/>
        <v>40207</v>
      </c>
      <c r="FO43">
        <f ca="1"/>
        <v>0</v>
      </c>
      <c r="FR43" s="2">
        <f ca="1"/>
        <v>39994</v>
      </c>
      <c r="FS43">
        <f ca="1"/>
        <v>1</v>
      </c>
      <c r="FV43" s="2">
        <f ca="1"/>
        <v>39171</v>
      </c>
      <c r="FW43">
        <f ca="1"/>
        <v>1.200711708</v>
      </c>
      <c r="FZ43" s="2">
        <f ca="1"/>
        <v>39202</v>
      </c>
      <c r="GA43">
        <f ca="1"/>
        <v>0.52981246999999998</v>
      </c>
      <c r="GD43" s="2">
        <f ca="1"/>
        <v>40451</v>
      </c>
      <c r="GE43">
        <f ca="1"/>
        <v>0.38495447999999999</v>
      </c>
      <c r="GH43" s="2">
        <f ca="1"/>
        <v>39962</v>
      </c>
      <c r="GI43">
        <f ca="1"/>
        <v>0.74218472199999996</v>
      </c>
      <c r="GL43" s="2">
        <f ca="1"/>
        <v>39598</v>
      </c>
      <c r="GM43">
        <f ca="1"/>
        <v>0.24497897299999999</v>
      </c>
      <c r="GP43" s="2">
        <f ca="1"/>
        <v>38562</v>
      </c>
      <c r="GQ43">
        <f ca="1"/>
        <v>0.51853389999999999</v>
      </c>
      <c r="GT43" s="2">
        <f ca="1"/>
        <v>39598</v>
      </c>
      <c r="GU43">
        <f ca="1"/>
        <v>0.52729625000000002</v>
      </c>
      <c r="GX43" s="2">
        <f ca="1"/>
        <v>40602</v>
      </c>
      <c r="GY43">
        <f ca="1"/>
        <v>0.50248205800000001</v>
      </c>
      <c r="HB43" s="2">
        <f ca="1"/>
        <v>40816</v>
      </c>
      <c r="HC43">
        <f ca="1"/>
        <v>1</v>
      </c>
      <c r="HF43" s="2">
        <f ca="1"/>
        <v>39141</v>
      </c>
      <c r="HG43">
        <f ca="1"/>
        <v>1</v>
      </c>
      <c r="HJ43" s="2">
        <f ca="1"/>
        <v>38960</v>
      </c>
      <c r="HK43">
        <f ca="1"/>
        <v>0.14592912599999999</v>
      </c>
      <c r="HN43" s="2">
        <f ca="1"/>
        <v>38960</v>
      </c>
      <c r="HO43">
        <f ca="1"/>
        <v>7.0934101999999999E-2</v>
      </c>
      <c r="HR43" s="2">
        <f ca="1"/>
        <v>37771</v>
      </c>
      <c r="HS43">
        <f ca="1"/>
        <v>0.54523714700000003</v>
      </c>
      <c r="HZ43" s="2">
        <f ca="1"/>
        <v>40207</v>
      </c>
      <c r="IA43">
        <f ca="1"/>
        <v>8.7151503000000005E-2</v>
      </c>
      <c r="ID43" s="2">
        <f ca="1"/>
        <v>40602</v>
      </c>
      <c r="IE43">
        <f ca="1"/>
        <v>0.452196037</v>
      </c>
      <c r="IH43" s="2">
        <f ca="1"/>
        <v>38929</v>
      </c>
      <c r="II43">
        <f ca="1"/>
        <v>0.111453235</v>
      </c>
      <c r="IL43" s="2">
        <f ca="1"/>
        <v>39386</v>
      </c>
      <c r="IM43">
        <f ca="1"/>
        <v>1</v>
      </c>
      <c r="IP43" s="2">
        <f ca="1"/>
        <v>38289</v>
      </c>
      <c r="IQ43">
        <f ca="1"/>
        <v>1</v>
      </c>
      <c r="IT43" s="2">
        <f ca="1"/>
        <v>38383</v>
      </c>
      <c r="IU43">
        <f ca="1"/>
        <v>0.97932309699999998</v>
      </c>
      <c r="IX43" s="2">
        <f ca="1"/>
        <v>39447</v>
      </c>
      <c r="IY43">
        <f ca="1"/>
        <v>0.99257574999999998</v>
      </c>
      <c r="JB43" s="2">
        <f ca="1"/>
        <v>40786</v>
      </c>
      <c r="JC43">
        <f ca="1"/>
        <v>0.72992606599999998</v>
      </c>
      <c r="JF43" s="2">
        <f ca="1"/>
        <v>40786</v>
      </c>
      <c r="JG43">
        <f ca="1"/>
        <v>1</v>
      </c>
      <c r="JJ43" s="2">
        <f ca="1"/>
        <v>40786</v>
      </c>
      <c r="JK43">
        <f ca="1"/>
        <v>1</v>
      </c>
      <c r="JN43" s="2">
        <f ca="1"/>
        <v>39962</v>
      </c>
      <c r="JO43">
        <f ca="1"/>
        <v>0.55175109499999997</v>
      </c>
      <c r="JR43" s="2">
        <f ca="1"/>
        <v>40451</v>
      </c>
      <c r="JS43">
        <f ca="1"/>
        <v>0.56159972700000005</v>
      </c>
      <c r="JV43" s="2">
        <f ca="1"/>
        <v>39780</v>
      </c>
      <c r="JW43">
        <f ca="1"/>
        <v>0.84630601100000002</v>
      </c>
      <c r="JZ43" s="2">
        <f ca="1"/>
        <v>39507</v>
      </c>
      <c r="KA43">
        <f ca="1"/>
        <v>0.19101639000000001</v>
      </c>
      <c r="KD43" s="2">
        <f ca="1"/>
        <v>40694</v>
      </c>
      <c r="KE43">
        <f ca="1"/>
        <v>0.40805165999999998</v>
      </c>
      <c r="KH43" s="2">
        <f ca="1"/>
        <v>40451</v>
      </c>
      <c r="KI43">
        <f ca="1"/>
        <v>0</v>
      </c>
      <c r="KL43" s="2">
        <f ca="1"/>
        <v>39903</v>
      </c>
      <c r="KM43">
        <f ca="1"/>
        <v>0.209669254</v>
      </c>
      <c r="KP43" s="2">
        <f ca="1"/>
        <v>39994</v>
      </c>
      <c r="KQ43">
        <f ca="1"/>
        <v>0</v>
      </c>
      <c r="KT43" s="2">
        <f ca="1"/>
        <v>40816</v>
      </c>
      <c r="KU43">
        <f ca="1"/>
        <v>0</v>
      </c>
      <c r="KX43" s="2">
        <f ca="1"/>
        <v>40116</v>
      </c>
      <c r="KY43">
        <f ca="1"/>
        <v>0</v>
      </c>
      <c r="LB43" s="2">
        <f ca="1"/>
        <v>40451</v>
      </c>
      <c r="LC43">
        <f ca="1"/>
        <v>0.64107543</v>
      </c>
      <c r="LF43" s="2">
        <f ca="1"/>
        <v>40633</v>
      </c>
      <c r="LG43">
        <f ca="1"/>
        <v>0</v>
      </c>
      <c r="LJ43" s="2">
        <f ca="1"/>
        <v>40207</v>
      </c>
      <c r="LK43">
        <f ca="1"/>
        <v>0.65863636800000003</v>
      </c>
      <c r="LN43" s="2">
        <f ca="1"/>
        <v>39871</v>
      </c>
      <c r="LO43">
        <f ca="1"/>
        <v>1</v>
      </c>
      <c r="LR43" s="2">
        <f ca="1"/>
        <v>39933</v>
      </c>
      <c r="LS43">
        <f ca="1"/>
        <v>1</v>
      </c>
      <c r="LV43" s="2">
        <f ca="1"/>
        <v>39933</v>
      </c>
      <c r="LW43">
        <f ca="1"/>
        <v>1</v>
      </c>
      <c r="LZ43" s="2">
        <f ca="1"/>
        <v>38016</v>
      </c>
      <c r="MA43">
        <f ca="1"/>
        <v>1</v>
      </c>
      <c r="MD43" s="2">
        <f ca="1"/>
        <v>39294</v>
      </c>
      <c r="ME43">
        <f ca="1"/>
        <v>1</v>
      </c>
      <c r="MH43" s="2">
        <f ca="1"/>
        <v>40662</v>
      </c>
      <c r="MI43">
        <f ca="1"/>
        <v>1</v>
      </c>
      <c r="ML43" s="2">
        <f ca="1"/>
        <v>38260</v>
      </c>
      <c r="MM43">
        <f ca="1"/>
        <v>1</v>
      </c>
      <c r="MP43" s="2">
        <f ca="1"/>
        <v>39843</v>
      </c>
      <c r="MQ43">
        <f ca="1"/>
        <v>1</v>
      </c>
      <c r="MT43" s="2">
        <f ca="1"/>
        <v>40025</v>
      </c>
      <c r="MU43">
        <f ca="1"/>
        <v>1</v>
      </c>
      <c r="MX43" s="2">
        <f ca="1"/>
        <v>40298</v>
      </c>
      <c r="MY43">
        <f ca="1"/>
        <v>0.51539193100000003</v>
      </c>
      <c r="NB43" s="2">
        <f ca="1"/>
        <v>40389</v>
      </c>
      <c r="NC43">
        <f ca="1"/>
        <v>1</v>
      </c>
      <c r="NF43" s="2">
        <f ca="1"/>
        <v>40116</v>
      </c>
      <c r="NG43">
        <f ca="1"/>
        <v>0.51540441699999995</v>
      </c>
      <c r="NJ43" s="2">
        <f ca="1"/>
        <v>40116</v>
      </c>
      <c r="NK43">
        <f ca="1"/>
        <v>1</v>
      </c>
      <c r="NN43" s="2">
        <f ca="1"/>
        <v>40268</v>
      </c>
      <c r="NO43">
        <f ca="1"/>
        <v>1</v>
      </c>
      <c r="NR43" s="2">
        <f ca="1"/>
        <v>40512</v>
      </c>
      <c r="NS43">
        <f ca="1"/>
        <v>1</v>
      </c>
      <c r="NV43" s="2">
        <f ca="1"/>
        <v>40602</v>
      </c>
      <c r="NW43">
        <f ca="1"/>
        <v>1</v>
      </c>
      <c r="NZ43" s="2">
        <f ca="1"/>
        <v>38686</v>
      </c>
      <c r="OA43">
        <f ca="1"/>
        <v>1</v>
      </c>
      <c r="OD43" s="2">
        <f ca="1"/>
        <v>38776</v>
      </c>
      <c r="OE43">
        <f ca="1"/>
        <v>1</v>
      </c>
      <c r="OH43" s="2">
        <f ca="1"/>
        <v>38835</v>
      </c>
      <c r="OI43">
        <f ca="1"/>
        <v>1</v>
      </c>
      <c r="OL43" s="2">
        <f ca="1"/>
        <v>39294</v>
      </c>
      <c r="OM43">
        <f ca="1"/>
        <v>1</v>
      </c>
      <c r="OP43" s="2">
        <f ca="1"/>
        <v>39721</v>
      </c>
      <c r="OQ43">
        <f ca="1"/>
        <v>1</v>
      </c>
      <c r="OT43" s="2">
        <f ca="1"/>
        <v>40086</v>
      </c>
      <c r="OU43">
        <f ca="1"/>
        <v>1</v>
      </c>
      <c r="OX43" s="2">
        <f ca="1"/>
        <v>37771</v>
      </c>
      <c r="OY43">
        <f ca="1"/>
        <v>1</v>
      </c>
      <c r="PB43" s="2">
        <f ca="1"/>
        <v>38077</v>
      </c>
      <c r="PC43">
        <f ca="1"/>
        <v>1</v>
      </c>
      <c r="PF43" s="2">
        <f ca="1"/>
        <v>38533</v>
      </c>
      <c r="PG43">
        <f ca="1"/>
        <v>0.76284654299999999</v>
      </c>
      <c r="PJ43" s="2">
        <f ca="1"/>
        <v>38533</v>
      </c>
      <c r="PK43">
        <f ca="1"/>
        <v>1</v>
      </c>
      <c r="PN43" s="2">
        <f ca="1"/>
        <v>38260</v>
      </c>
      <c r="PO43">
        <f ca="1"/>
        <v>0.78867098800000002</v>
      </c>
      <c r="PR43" s="2">
        <f ca="1"/>
        <v>38835</v>
      </c>
      <c r="PS43">
        <f ca="1"/>
        <v>1</v>
      </c>
      <c r="PV43" s="2">
        <f ca="1"/>
        <v>37771</v>
      </c>
      <c r="PW43">
        <f ca="1"/>
        <v>0.94912254500000004</v>
      </c>
      <c r="PZ43" s="2">
        <f ca="1"/>
        <v>37986</v>
      </c>
      <c r="QA43">
        <f ca="1"/>
        <v>1</v>
      </c>
      <c r="QD43" s="2">
        <f ca="1"/>
        <v>39080</v>
      </c>
      <c r="QE43">
        <f ca="1"/>
        <v>1</v>
      </c>
      <c r="QH43" s="2">
        <f ca="1"/>
        <v>39202</v>
      </c>
      <c r="QI43">
        <f ca="1"/>
        <v>1</v>
      </c>
      <c r="QL43" s="2">
        <f ca="1"/>
        <v>39752</v>
      </c>
      <c r="QM43">
        <f ca="1"/>
        <v>1</v>
      </c>
      <c r="QT43" s="2">
        <f ca="1"/>
        <v>39629</v>
      </c>
      <c r="QU43">
        <f ca="1"/>
        <v>1</v>
      </c>
      <c r="QX43" s="2">
        <f ca="1"/>
        <v>38198</v>
      </c>
      <c r="QY43">
        <f ca="1"/>
        <v>1</v>
      </c>
      <c r="RB43" s="2">
        <f ca="1"/>
        <v>39538</v>
      </c>
      <c r="RC43">
        <f ca="1"/>
        <v>1</v>
      </c>
      <c r="RF43" s="2">
        <f ca="1"/>
        <v>40025</v>
      </c>
      <c r="RG43">
        <f ca="1"/>
        <v>1</v>
      </c>
      <c r="RJ43" s="2">
        <f ca="1"/>
        <v>39780</v>
      </c>
      <c r="RK43">
        <f ca="1"/>
        <v>1</v>
      </c>
      <c r="RN43" s="2">
        <f ca="1"/>
        <v>39843</v>
      </c>
      <c r="RO43">
        <f ca="1"/>
        <v>0.91471680200000005</v>
      </c>
      <c r="RR43" s="2">
        <f ca="1"/>
        <v>40389</v>
      </c>
      <c r="RS43">
        <f ca="1"/>
        <v>1</v>
      </c>
      <c r="RV43" s="2">
        <f ca="1"/>
        <v>40512</v>
      </c>
      <c r="RW43">
        <f ca="1"/>
        <v>1</v>
      </c>
      <c r="RZ43" s="2">
        <f ca="1"/>
        <v>40543</v>
      </c>
      <c r="SA43">
        <f ca="1"/>
        <v>1</v>
      </c>
      <c r="SD43" s="2">
        <f ca="1"/>
        <v>40359</v>
      </c>
      <c r="SE43">
        <f ca="1"/>
        <v>1</v>
      </c>
      <c r="SH43" s="2">
        <f ca="1"/>
        <v>40786</v>
      </c>
      <c r="SI43">
        <f ca="1"/>
        <v>1</v>
      </c>
      <c r="SL43" s="2">
        <f ca="1"/>
        <v>39813</v>
      </c>
      <c r="SM43">
        <f ca="1"/>
        <v>1</v>
      </c>
      <c r="SP43" s="2">
        <f ca="1"/>
        <v>38989</v>
      </c>
      <c r="SQ43">
        <f ca="1"/>
        <v>1</v>
      </c>
      <c r="ST43" s="2">
        <f ca="1"/>
        <v>39538</v>
      </c>
      <c r="SU43">
        <f ca="1"/>
        <v>1</v>
      </c>
      <c r="SX43" s="2">
        <f ca="1"/>
        <v>39752</v>
      </c>
      <c r="SY43">
        <f ca="1"/>
        <v>1</v>
      </c>
      <c r="TB43" s="2">
        <f ca="1"/>
        <v>39752</v>
      </c>
      <c r="TC43">
        <f ca="1"/>
        <v>1</v>
      </c>
      <c r="TF43" s="2">
        <f ca="1"/>
        <v>39813</v>
      </c>
      <c r="TG43">
        <f ca="1"/>
        <v>1</v>
      </c>
      <c r="TJ43" s="2">
        <f ca="1"/>
        <v>40086</v>
      </c>
      <c r="TK43">
        <f ca="1"/>
        <v>1</v>
      </c>
      <c r="TN43" s="2">
        <f ca="1"/>
        <v>40025</v>
      </c>
      <c r="TO43">
        <f ca="1"/>
        <v>1</v>
      </c>
      <c r="TR43" s="2">
        <f ca="1"/>
        <v>37771</v>
      </c>
      <c r="TS43">
        <f ca="1"/>
        <v>1</v>
      </c>
      <c r="TV43" s="2">
        <f ca="1"/>
        <v>38016</v>
      </c>
      <c r="TW43">
        <f ca="1"/>
        <v>1</v>
      </c>
      <c r="TZ43" s="2">
        <f ca="1"/>
        <v>37771</v>
      </c>
      <c r="UA43">
        <f ca="1"/>
        <v>1</v>
      </c>
      <c r="UD43" s="2">
        <f ca="1"/>
        <v>39021</v>
      </c>
      <c r="UE43">
        <f ca="1"/>
        <v>1</v>
      </c>
      <c r="UH43" s="2">
        <f ca="1"/>
        <v>40178</v>
      </c>
      <c r="UI43">
        <f ca="1"/>
        <v>0.49970451300000002</v>
      </c>
      <c r="UL43" s="2">
        <f ca="1"/>
        <v>40298</v>
      </c>
      <c r="UM43">
        <f ca="1"/>
        <v>0.42405325999999999</v>
      </c>
      <c r="UP43" s="2">
        <f ca="1"/>
        <v>40298</v>
      </c>
      <c r="UQ43">
        <f ca="1"/>
        <v>1</v>
      </c>
      <c r="UT43" s="2">
        <f ca="1"/>
        <v>40451</v>
      </c>
      <c r="UU43">
        <f ca="1"/>
        <v>1</v>
      </c>
      <c r="UX43" s="2">
        <f ca="1"/>
        <v>40633</v>
      </c>
      <c r="UY43">
        <f ca="1"/>
        <v>1</v>
      </c>
      <c r="VB43" s="2">
        <f ca="1"/>
        <v>38321</v>
      </c>
      <c r="VC43">
        <f ca="1"/>
        <v>1</v>
      </c>
      <c r="VF43" s="2">
        <f ca="1"/>
        <v>38471</v>
      </c>
      <c r="VG43">
        <f ca="1"/>
        <v>1</v>
      </c>
      <c r="VJ43" s="2">
        <f ca="1"/>
        <v>39903</v>
      </c>
      <c r="VK43">
        <f ca="1"/>
        <v>1</v>
      </c>
      <c r="VN43" s="2">
        <f ca="1"/>
        <v>40512</v>
      </c>
      <c r="VO43">
        <f ca="1"/>
        <v>1</v>
      </c>
      <c r="VR43" s="2">
        <f ca="1"/>
        <v>38168</v>
      </c>
      <c r="VS43">
        <f ca="1"/>
        <v>1</v>
      </c>
      <c r="VV43" s="2">
        <f ca="1"/>
        <v>39721</v>
      </c>
      <c r="VW43">
        <f ca="1"/>
        <v>1</v>
      </c>
      <c r="VZ43" s="2">
        <f ca="1"/>
        <v>39538</v>
      </c>
      <c r="WA43">
        <f ca="1"/>
        <v>1</v>
      </c>
      <c r="WD43" s="2">
        <f ca="1"/>
        <v>39051</v>
      </c>
      <c r="WE43">
        <f ca="1"/>
        <v>0.50968294000000003</v>
      </c>
      <c r="WH43" s="2">
        <f ca="1"/>
        <v>39843</v>
      </c>
      <c r="WI43">
        <f ca="1"/>
        <v>0.45388465</v>
      </c>
      <c r="WL43" s="2">
        <f ca="1"/>
        <v>40235</v>
      </c>
      <c r="WM43">
        <f ca="1"/>
        <v>0.76657662999999998</v>
      </c>
      <c r="WP43" s="2">
        <f ca="1"/>
        <v>40116</v>
      </c>
      <c r="WQ43">
        <f ca="1"/>
        <v>0.76550813100000004</v>
      </c>
      <c r="WX43" s="2">
        <f ca="1"/>
        <v>40451</v>
      </c>
      <c r="WY43">
        <f ca="1"/>
        <v>0.725311292</v>
      </c>
      <c r="XB43" s="2">
        <f ca="1"/>
        <v>40512</v>
      </c>
      <c r="XC43">
        <f ca="1"/>
        <v>1</v>
      </c>
      <c r="XF43" s="2">
        <f ca="1"/>
        <v>39843</v>
      </c>
      <c r="XG43">
        <f ca="1"/>
        <v>1</v>
      </c>
      <c r="XJ43" s="2">
        <f ca="1"/>
        <v>40116</v>
      </c>
      <c r="XK43">
        <f ca="1"/>
        <v>8.9554170000000002E-2</v>
      </c>
      <c r="XN43" s="2">
        <f ca="1"/>
        <v>39962</v>
      </c>
      <c r="XO43">
        <f ca="1"/>
        <v>0.59926473000000002</v>
      </c>
      <c r="XR43" s="2">
        <f ca="1"/>
        <v>39933</v>
      </c>
      <c r="XS43">
        <f ca="1"/>
        <v>0.83194179999999995</v>
      </c>
      <c r="XV43" s="2">
        <f ca="1"/>
        <v>39113</v>
      </c>
      <c r="XW43">
        <f ca="1"/>
        <v>1</v>
      </c>
      <c r="YD43" s="2">
        <f ca="1"/>
        <v>39871</v>
      </c>
      <c r="YE43">
        <f ca="1"/>
        <v>1</v>
      </c>
      <c r="YH43" s="2">
        <f ca="1"/>
        <v>39903</v>
      </c>
      <c r="YI43">
        <f ca="1"/>
        <v>0.82215232999999999</v>
      </c>
      <c r="YL43" s="2">
        <f ca="1"/>
        <v>39752</v>
      </c>
      <c r="YM43">
        <f ca="1"/>
        <v>0.51473179000000002</v>
      </c>
      <c r="YP43" s="2">
        <f ca="1"/>
        <v>39752</v>
      </c>
      <c r="YQ43">
        <f ca="1"/>
        <v>0.28758726000000001</v>
      </c>
      <c r="ZF43" s="2">
        <f ca="1"/>
        <v>39233</v>
      </c>
      <c r="ZG43">
        <f ca="1"/>
        <v>0.42634126</v>
      </c>
      <c r="ZJ43" s="2">
        <f ca="1"/>
        <v>39141</v>
      </c>
      <c r="ZK43">
        <f ca="1"/>
        <v>0.71808494</v>
      </c>
      <c r="ZR43" s="2">
        <f ca="1"/>
        <v>39353</v>
      </c>
      <c r="ZS43">
        <f ca="1"/>
        <v>0.22061813</v>
      </c>
      <c r="ZV43" s="2">
        <f ca="1"/>
        <v>39353</v>
      </c>
      <c r="ZW43">
        <f ca="1"/>
        <v>1</v>
      </c>
      <c r="ZZ43" s="2">
        <f ca="1"/>
        <v>39598</v>
      </c>
      <c r="AAA43">
        <f ca="1"/>
        <v>0.64041007999999999</v>
      </c>
      <c r="AAD43" s="2">
        <f ca="1"/>
        <v>39416</v>
      </c>
      <c r="AAE43">
        <f ca="1"/>
        <v>0.64462178000000003</v>
      </c>
      <c r="AAL43" s="2">
        <f ca="1"/>
        <v>39507</v>
      </c>
      <c r="AAM43">
        <f ca="1"/>
        <v>0.57712180000000002</v>
      </c>
      <c r="AAP43" s="2">
        <f ca="1"/>
        <v>39962</v>
      </c>
      <c r="AAQ43">
        <f ca="1"/>
        <v>0.84123189799999998</v>
      </c>
      <c r="AAT43" s="2">
        <f ca="1"/>
        <v>39871</v>
      </c>
      <c r="AAU43">
        <f ca="1"/>
        <v>0.56955459799999997</v>
      </c>
      <c r="AAX43" s="2">
        <f ca="1"/>
        <v>39933</v>
      </c>
      <c r="AAY43">
        <f ca="1"/>
        <v>0.61038077999999996</v>
      </c>
      <c r="ABB43" s="2">
        <f ca="1"/>
        <v>40574</v>
      </c>
      <c r="ABC43">
        <f ca="1"/>
        <v>0</v>
      </c>
      <c r="ABF43" s="2">
        <f ca="1"/>
        <v>39416</v>
      </c>
      <c r="ABG43">
        <f ca="1"/>
        <v>0.63536361200000002</v>
      </c>
      <c r="ABJ43" s="2">
        <f ca="1"/>
        <v>39262</v>
      </c>
      <c r="ABK43">
        <f ca="1"/>
        <v>0.30530227999999998</v>
      </c>
      <c r="ABN43" s="2">
        <f ca="1"/>
        <v>39113</v>
      </c>
      <c r="ABO43">
        <f ca="1"/>
        <v>0.44311826500000001</v>
      </c>
      <c r="ABR43" s="2">
        <f ca="1"/>
        <v>39994</v>
      </c>
      <c r="ABS43">
        <f ca="1"/>
        <v>0.67860244000000003</v>
      </c>
      <c r="ABV43" s="2">
        <f ca="1"/>
        <v>40543</v>
      </c>
      <c r="ABW43">
        <f ca="1"/>
        <v>0.60240596400000002</v>
      </c>
      <c r="ABZ43" s="2">
        <f ca="1"/>
        <v>39233</v>
      </c>
      <c r="ACA43">
        <f ca="1"/>
        <v>1.2107065530000001</v>
      </c>
      <c r="ACD43" s="2">
        <f ca="1"/>
        <v>39325</v>
      </c>
      <c r="ACE43">
        <f ca="1"/>
        <v>0.55650196900000004</v>
      </c>
      <c r="ACL43" s="2">
        <f ca="1"/>
        <v>39416</v>
      </c>
      <c r="ACM43">
        <f ca="1"/>
        <v>1</v>
      </c>
      <c r="ACP43" s="2">
        <f ca="1"/>
        <v>39598</v>
      </c>
      <c r="ACQ43">
        <f ca="1"/>
        <v>0.45101181299999998</v>
      </c>
      <c r="ACT43" s="2">
        <f ca="1"/>
        <v>39598</v>
      </c>
      <c r="ACU43">
        <f ca="1"/>
        <v>0.41613341799999998</v>
      </c>
      <c r="ACX43" s="2">
        <f ca="1"/>
        <v>39538</v>
      </c>
      <c r="ACY43">
        <f ca="1"/>
        <v>1</v>
      </c>
      <c r="ADB43" s="2">
        <f ca="1"/>
        <v>39689</v>
      </c>
      <c r="ADC43">
        <f ca="1"/>
        <v>0.59030002500000001</v>
      </c>
      <c r="ADF43" s="2">
        <f ca="1"/>
        <v>39721</v>
      </c>
      <c r="ADG43">
        <f ca="1"/>
        <v>0.28440098600000002</v>
      </c>
      <c r="ADJ43" s="2">
        <f ca="1"/>
        <v>39721</v>
      </c>
      <c r="ADK43">
        <f ca="1"/>
        <v>0.421574006</v>
      </c>
      <c r="ADN43" s="2">
        <f ca="1"/>
        <v>39752</v>
      </c>
      <c r="ADO43">
        <f ca="1"/>
        <v>1</v>
      </c>
      <c r="ADR43" s="2">
        <f ca="1"/>
        <v>39752</v>
      </c>
      <c r="ADS43">
        <f ca="1"/>
        <v>0.52254936399999996</v>
      </c>
      <c r="ADV43" s="2">
        <f ca="1"/>
        <v>39843</v>
      </c>
      <c r="ADW43">
        <f ca="1"/>
        <v>0.72631185499999995</v>
      </c>
      <c r="ADZ43" s="2">
        <f ca="1"/>
        <v>39843</v>
      </c>
      <c r="AEA43">
        <f ca="1"/>
        <v>1</v>
      </c>
      <c r="AEH43" s="2">
        <f ca="1"/>
        <v>40086</v>
      </c>
      <c r="AEI43">
        <f ca="1"/>
        <v>0.55767836400000004</v>
      </c>
      <c r="AEL43" s="2">
        <f ca="1"/>
        <v>40025</v>
      </c>
      <c r="AEM43">
        <f ca="1"/>
        <v>0.4085568</v>
      </c>
      <c r="AEP43">
        <f ca="1"/>
        <v>39843</v>
      </c>
      <c r="AEQ43">
        <f ca="1"/>
        <v>0.619320431</v>
      </c>
      <c r="AET43" s="2">
        <f ca="1"/>
        <v>39994</v>
      </c>
      <c r="AEU43">
        <f ca="1"/>
        <v>0.68698830200000005</v>
      </c>
      <c r="AEX43" s="2">
        <f ca="1"/>
        <v>39871</v>
      </c>
      <c r="AEY43">
        <f ca="1"/>
        <v>0.59730510999999997</v>
      </c>
      <c r="AFF43" s="2">
        <f ca="1"/>
        <v>39021</v>
      </c>
      <c r="AFG43">
        <f ca="1"/>
        <v>0.553050932</v>
      </c>
      <c r="AFJ43" s="2">
        <f ca="1"/>
        <v>39051</v>
      </c>
      <c r="AFK43">
        <f ca="1"/>
        <v>0.55068242899999997</v>
      </c>
      <c r="AFN43" s="2">
        <f ca="1"/>
        <v>39051</v>
      </c>
      <c r="AFO43">
        <f ca="1"/>
        <v>7.4469911999999999E-2</v>
      </c>
      <c r="AFR43" s="2">
        <f ca="1"/>
        <v>39262</v>
      </c>
      <c r="AFS43">
        <f ca="1"/>
        <v>0.33311839799999998</v>
      </c>
      <c r="AFV43" s="2">
        <f ca="1"/>
        <v>39325</v>
      </c>
      <c r="AFW43">
        <f ca="1"/>
        <v>0.376049725</v>
      </c>
      <c r="AFZ43" s="2">
        <f ca="1"/>
        <v>39353</v>
      </c>
      <c r="AGA43">
        <f ca="1"/>
        <v>0.50347350099999999</v>
      </c>
      <c r="AGD43" s="2">
        <f ca="1"/>
        <v>39780</v>
      </c>
      <c r="AGE43">
        <f ca="1"/>
        <v>0.426840995</v>
      </c>
      <c r="AGL43" s="2">
        <f ca="1"/>
        <v>39478</v>
      </c>
      <c r="AGM43">
        <f ca="1"/>
        <v>0.33873925900000001</v>
      </c>
      <c r="AGP43" s="2">
        <f ca="1"/>
        <v>39507</v>
      </c>
      <c r="AGQ43">
        <f ca="1"/>
        <v>0.59667370500000005</v>
      </c>
      <c r="AGT43" s="2">
        <f ca="1"/>
        <v>39568</v>
      </c>
      <c r="AGU43">
        <f ca="1"/>
        <v>0.225670919</v>
      </c>
      <c r="AGX43" s="2">
        <f ca="1"/>
        <v>39568</v>
      </c>
      <c r="AGY43">
        <f ca="1"/>
        <v>0.26612510299999997</v>
      </c>
      <c r="AHB43" s="2">
        <f ca="1"/>
        <v>39629</v>
      </c>
      <c r="AHC43">
        <f ca="1"/>
        <v>0.27427696099999999</v>
      </c>
      <c r="AHF43" s="2">
        <f ca="1"/>
        <v>39629</v>
      </c>
      <c r="AHG43">
        <f ca="1"/>
        <v>0.19822411300000001</v>
      </c>
      <c r="AHJ43" s="2">
        <f ca="1"/>
        <v>39660</v>
      </c>
      <c r="AHK43">
        <f ca="1"/>
        <v>0.282003322</v>
      </c>
      <c r="AHN43" s="2">
        <f ca="1"/>
        <v>39021</v>
      </c>
      <c r="AHO43">
        <f ca="1"/>
        <v>0.43144268099999999</v>
      </c>
      <c r="AHR43" s="2">
        <f ca="1"/>
        <v>39233</v>
      </c>
      <c r="AHS43">
        <f ca="1"/>
        <v>0.75102397200000004</v>
      </c>
      <c r="AHZ43" s="2">
        <f ca="1"/>
        <v>39447</v>
      </c>
      <c r="AIA43">
        <f ca="1"/>
        <v>0.67169380000000001</v>
      </c>
      <c r="AIH43" s="2">
        <f ca="1"/>
        <v>39171</v>
      </c>
      <c r="AII43">
        <f ca="1"/>
        <v>0.56302866900000004</v>
      </c>
      <c r="AIL43" s="2">
        <f ca="1"/>
        <v>39233</v>
      </c>
      <c r="AIM43">
        <f ca="1"/>
        <v>0.496815269</v>
      </c>
      <c r="AIP43" s="2">
        <f ca="1"/>
        <v>39294</v>
      </c>
      <c r="AIQ43">
        <f ca="1"/>
        <v>0.39472224900000003</v>
      </c>
      <c r="AIT43" s="2">
        <f ca="1"/>
        <v>39171</v>
      </c>
      <c r="AIU43">
        <f ca="1"/>
        <v>0.56936041599999998</v>
      </c>
      <c r="AJF43" s="2">
        <f ca="1"/>
        <v>39171</v>
      </c>
      <c r="AJG43">
        <f ca="1"/>
        <v>0.67164995999999999</v>
      </c>
      <c r="AJN43" s="2">
        <f ca="1"/>
        <v>39202</v>
      </c>
      <c r="AJO43">
        <f ca="1"/>
        <v>0.32894240000000002</v>
      </c>
      <c r="AJV43" s="2">
        <f ca="1"/>
        <v>39813</v>
      </c>
      <c r="AJW43">
        <f ca="1"/>
        <v>0.78448682999999997</v>
      </c>
      <c r="AJZ43" s="2">
        <f ca="1"/>
        <v>39813</v>
      </c>
      <c r="AKA43">
        <f ca="1"/>
        <v>0.37530991000000002</v>
      </c>
      <c r="AKD43" s="2">
        <f ca="1"/>
        <v>40421</v>
      </c>
      <c r="AKE43">
        <f ca="1"/>
        <v>0.16482726</v>
      </c>
      <c r="AKH43" s="2">
        <f ca="1"/>
        <v>39202</v>
      </c>
      <c r="AKI43">
        <f ca="1"/>
        <v>0.11368815</v>
      </c>
      <c r="AKL43" s="2">
        <f ca="1"/>
        <v>39171</v>
      </c>
      <c r="AKM43">
        <f ca="1"/>
        <v>0.67133390000000004</v>
      </c>
      <c r="AKP43" s="2">
        <f ca="1"/>
        <v>39416</v>
      </c>
      <c r="AKQ43">
        <f ca="1"/>
        <v>1</v>
      </c>
      <c r="AKT43" s="2">
        <f ca="1"/>
        <v>38868</v>
      </c>
      <c r="AKU43">
        <f ca="1"/>
        <v>0.92425736000000003</v>
      </c>
      <c r="AKX43" s="2">
        <f ca="1"/>
        <v>39752</v>
      </c>
      <c r="AKY43">
        <f ca="1"/>
        <v>1</v>
      </c>
      <c r="ALB43" s="2">
        <f ca="1"/>
        <v>40268</v>
      </c>
      <c r="ALC43">
        <f ca="1"/>
        <v>1</v>
      </c>
      <c r="ALF43" s="2">
        <f ca="1"/>
        <v>39113</v>
      </c>
      <c r="ALG43">
        <f ca="1"/>
        <v>0.29405679000000001</v>
      </c>
      <c r="ALJ43" s="2">
        <f ca="1"/>
        <v>40207</v>
      </c>
      <c r="ALK43">
        <f ca="1"/>
        <v>0.53349464000000002</v>
      </c>
      <c r="ALN43" s="2">
        <f ca="1"/>
        <v>40298</v>
      </c>
      <c r="ALO43">
        <f ca="1"/>
        <v>0.69669461600000004</v>
      </c>
      <c r="ALR43" s="2">
        <f ca="1"/>
        <v>40025</v>
      </c>
      <c r="ALS43">
        <f ca="1"/>
        <v>0.46208099200000002</v>
      </c>
      <c r="ALV43" s="2">
        <f ca="1"/>
        <v>40298</v>
      </c>
      <c r="ALW43">
        <f ca="1"/>
        <v>0.74359755999999999</v>
      </c>
      <c r="ALZ43" s="2">
        <f ca="1"/>
        <v>39021</v>
      </c>
      <c r="AMA43">
        <f ca="1"/>
        <v>0.83206190999999996</v>
      </c>
      <c r="AMD43" s="2">
        <f ca="1"/>
        <v>38835</v>
      </c>
      <c r="AME43">
        <f ca="1"/>
        <v>1</v>
      </c>
      <c r="AMH43" s="2">
        <f ca="1"/>
        <v>38898</v>
      </c>
      <c r="AMI43">
        <f ca="1"/>
        <v>0.41256080000000001</v>
      </c>
      <c r="AML43" s="2">
        <f ca="1"/>
        <v>40207</v>
      </c>
      <c r="AMM43">
        <f ca="1"/>
        <v>0.42778005000000002</v>
      </c>
      <c r="AMP43" s="2">
        <f ca="1"/>
        <v>39325</v>
      </c>
      <c r="AMQ43">
        <f ca="1"/>
        <v>0.474526687</v>
      </c>
      <c r="AMT43" s="2">
        <f ca="1"/>
        <v>39353</v>
      </c>
      <c r="AMU43">
        <f ca="1"/>
        <v>1</v>
      </c>
      <c r="AMX43" s="2">
        <f ca="1"/>
        <v>39051</v>
      </c>
      <c r="AMY43">
        <f ca="1"/>
        <v>0.56408482800000004</v>
      </c>
      <c r="ANB43" s="2">
        <f ca="1"/>
        <v>39478</v>
      </c>
      <c r="ANC43">
        <f ca="1"/>
        <v>0.35655055000000002</v>
      </c>
      <c r="ANF43" s="2">
        <f ca="1"/>
        <v>39568</v>
      </c>
      <c r="ANG43">
        <f ca="1"/>
        <v>0.39646134599999999</v>
      </c>
      <c r="ANJ43" s="2">
        <f ca="1"/>
        <v>39568</v>
      </c>
      <c r="ANK43">
        <f ca="1"/>
        <v>0.72507069999999996</v>
      </c>
      <c r="ANN43" s="2">
        <f ca="1"/>
        <v>39629</v>
      </c>
      <c r="ANO43">
        <f ca="1"/>
        <v>0.520823653</v>
      </c>
      <c r="ANV43" s="2">
        <f ca="1"/>
        <v>39721</v>
      </c>
      <c r="ANW43">
        <f ca="1"/>
        <v>1</v>
      </c>
      <c r="ANZ43" s="2">
        <f ca="1"/>
        <v>39141</v>
      </c>
      <c r="AOA43">
        <f ca="1"/>
        <v>0.50366994700000001</v>
      </c>
      <c r="AOD43" s="2">
        <f ca="1"/>
        <v>39141</v>
      </c>
      <c r="AOE43">
        <f ca="1"/>
        <v>0.67141479999999998</v>
      </c>
      <c r="AOH43" s="2">
        <f ca="1"/>
        <v>39294</v>
      </c>
      <c r="AOI43">
        <f ca="1"/>
        <v>0.30095075500000001</v>
      </c>
      <c r="AOP43" s="2">
        <f ca="1"/>
        <v>40359</v>
      </c>
      <c r="AOQ43">
        <f ca="1"/>
        <v>1</v>
      </c>
      <c r="AOT43" s="2">
        <f ca="1"/>
        <v>39962</v>
      </c>
      <c r="AOU43">
        <f ca="1"/>
        <v>1.02067284</v>
      </c>
      <c r="AOX43" s="2">
        <f ca="1"/>
        <v>39813</v>
      </c>
      <c r="AOY43">
        <f ca="1"/>
        <v>0.535441748</v>
      </c>
      <c r="APB43" s="2">
        <f ca="1"/>
        <v>39813</v>
      </c>
      <c r="APC43">
        <f ca="1"/>
        <v>0.80643357299999996</v>
      </c>
      <c r="APF43" s="2">
        <f ca="1"/>
        <v>39416</v>
      </c>
      <c r="APG43">
        <f ca="1"/>
        <v>1</v>
      </c>
      <c r="APJ43" s="2">
        <f ca="1"/>
        <v>39447</v>
      </c>
      <c r="APK43">
        <f ca="1"/>
        <v>0.53776291300000001</v>
      </c>
      <c r="APR43" s="2">
        <f ca="1"/>
        <v>39689</v>
      </c>
      <c r="APS43">
        <f ca="1"/>
        <v>0.48186070800000003</v>
      </c>
      <c r="APV43" s="2">
        <f ca="1"/>
        <v>40178</v>
      </c>
      <c r="APW43">
        <f ca="1"/>
        <v>0.44767842000000002</v>
      </c>
      <c r="APZ43" s="2">
        <f ca="1"/>
        <v>40480</v>
      </c>
      <c r="AQA43">
        <f ca="1"/>
        <v>0.44204969999999999</v>
      </c>
      <c r="AQD43" s="2">
        <f ca="1"/>
        <v>39780</v>
      </c>
      <c r="AQE43">
        <f ca="1"/>
        <v>0.13157124000000001</v>
      </c>
      <c r="AQH43" s="2">
        <f ca="1"/>
        <v>40056</v>
      </c>
      <c r="AQI43">
        <f ca="1"/>
        <v>0.63369255000000002</v>
      </c>
      <c r="AQL43" s="2">
        <f ca="1"/>
        <v>39752</v>
      </c>
      <c r="AQM43">
        <f ca="1"/>
        <v>0.35559122599999998</v>
      </c>
      <c r="AQP43" s="2">
        <f ca="1"/>
        <v>39813</v>
      </c>
      <c r="AQQ43">
        <f ca="1"/>
        <v>0.42594322000000001</v>
      </c>
      <c r="AQT43" s="2">
        <f ca="1"/>
        <v>40207</v>
      </c>
      <c r="AQU43">
        <f ca="1"/>
        <v>0.62224160100000003</v>
      </c>
      <c r="AQX43" s="2">
        <f ca="1"/>
        <v>40421</v>
      </c>
      <c r="AQY43">
        <f ca="1"/>
        <v>0</v>
      </c>
      <c r="ARB43" s="2">
        <f ca="1"/>
        <v>39933</v>
      </c>
      <c r="ARC43">
        <f ca="1"/>
        <v>0.40274448000000002</v>
      </c>
      <c r="ARF43" s="2">
        <f ca="1"/>
        <v>40116</v>
      </c>
      <c r="ARG43">
        <f ca="1"/>
        <v>0.83206493500000001</v>
      </c>
      <c r="ARJ43" s="2">
        <f ca="1"/>
        <v>39994</v>
      </c>
      <c r="ARK43">
        <f ca="1"/>
        <v>0.53459159300000003</v>
      </c>
      <c r="ARR43" s="2">
        <f ca="1"/>
        <v>39752</v>
      </c>
      <c r="ARS43">
        <f ca="1"/>
        <v>0.55368986499999995</v>
      </c>
      <c r="ARV43" s="2">
        <f ca="1"/>
        <v>40025</v>
      </c>
      <c r="ARW43">
        <f ca="1"/>
        <v>0.56604828299999999</v>
      </c>
      <c r="ARZ43" s="2">
        <f ca="1"/>
        <v>40574</v>
      </c>
      <c r="ASA43">
        <f ca="1"/>
        <v>0.51259690300000005</v>
      </c>
      <c r="ASD43" s="2">
        <f ca="1"/>
        <v>40543</v>
      </c>
      <c r="ASE43">
        <f ca="1"/>
        <v>0.76454119300000001</v>
      </c>
      <c r="ASH43" s="2">
        <f ca="1"/>
        <v>39386</v>
      </c>
      <c r="ASI43">
        <f ca="1"/>
        <v>0.68503274999999997</v>
      </c>
      <c r="ASL43" s="2">
        <f ca="1"/>
        <v>40116</v>
      </c>
      <c r="ASM43">
        <f ca="1"/>
        <v>0.57241872500000002</v>
      </c>
      <c r="ASP43" s="2">
        <f ca="1"/>
        <v>40389</v>
      </c>
      <c r="ASQ43">
        <f ca="1"/>
        <v>0.49456468999999997</v>
      </c>
      <c r="AST43" s="2">
        <f ca="1"/>
        <v>39903</v>
      </c>
      <c r="ASU43">
        <f ca="1"/>
        <v>0.44182340199999998</v>
      </c>
      <c r="ASX43" s="2">
        <f ca="1"/>
        <v>40025</v>
      </c>
      <c r="ASY43">
        <f ca="1"/>
        <v>0.52389403499999998</v>
      </c>
      <c r="ATB43" s="2">
        <f ca="1"/>
        <v>39962</v>
      </c>
      <c r="ATC43">
        <f ca="1"/>
        <v>0.49870719000000002</v>
      </c>
      <c r="ATF43" s="2">
        <f ca="1"/>
        <v>40178</v>
      </c>
      <c r="ATG43">
        <f ca="1"/>
        <v>0.66411852500000002</v>
      </c>
      <c r="ATJ43" s="2">
        <f ca="1"/>
        <v>40724</v>
      </c>
      <c r="ATK43">
        <f ca="1"/>
        <v>1</v>
      </c>
      <c r="ATN43" s="2">
        <f ca="1"/>
        <v>39202</v>
      </c>
      <c r="ATO43">
        <f ca="1"/>
        <v>0.69877838999999997</v>
      </c>
      <c r="ATV43" s="2">
        <f ca="1"/>
        <v>38960</v>
      </c>
      <c r="ATW43">
        <f ca="1"/>
        <v>0.1981494</v>
      </c>
      <c r="ATZ43" s="2">
        <f ca="1"/>
        <v>39171</v>
      </c>
      <c r="AUA43">
        <f ca="1"/>
        <v>0.58842738999999999</v>
      </c>
      <c r="AUD43" s="2">
        <f ca="1"/>
        <v>40086</v>
      </c>
      <c r="AUE43">
        <f ca="1"/>
        <v>1</v>
      </c>
      <c r="AUH43" s="2">
        <f ca="1"/>
        <v>39325</v>
      </c>
      <c r="AUI43">
        <f ca="1"/>
        <v>8.2336619999999999E-2</v>
      </c>
      <c r="AUL43" s="2">
        <f ca="1"/>
        <v>39538</v>
      </c>
      <c r="AUM43">
        <f ca="1"/>
        <v>0.62438322999999996</v>
      </c>
      <c r="AUP43" s="2">
        <f ca="1"/>
        <v>39538</v>
      </c>
      <c r="AUQ43">
        <f ca="1"/>
        <v>1</v>
      </c>
      <c r="AVB43" s="2">
        <f ca="1"/>
        <v>39171</v>
      </c>
      <c r="AVC43">
        <f ca="1"/>
        <v>0.52553992999999999</v>
      </c>
      <c r="AVJ43" s="2">
        <f ca="1"/>
        <v>39294</v>
      </c>
      <c r="AVK43">
        <f ca="1"/>
        <v>0.37763412000000002</v>
      </c>
      <c r="AVN43" s="2">
        <f ca="1"/>
        <v>39386</v>
      </c>
      <c r="AVO43">
        <f ca="1"/>
        <v>0.49818976999999998</v>
      </c>
      <c r="AVV43" s="2">
        <f ca="1"/>
        <v>39447</v>
      </c>
      <c r="AVW43">
        <f ca="1"/>
        <v>0.56629963999999999</v>
      </c>
      <c r="AVZ43" s="2">
        <f ca="1"/>
        <v>39478</v>
      </c>
      <c r="AWA43">
        <f ca="1"/>
        <v>0.64341999000000005</v>
      </c>
      <c r="AWD43" s="2">
        <f ca="1"/>
        <v>39813</v>
      </c>
      <c r="AWE43">
        <f ca="1"/>
        <v>0.71773098000000002</v>
      </c>
      <c r="AWH43" s="2">
        <f ca="1"/>
        <v>39629</v>
      </c>
      <c r="AWI43">
        <f ca="1"/>
        <v>0.50705100000000003</v>
      </c>
      <c r="AWL43" s="2">
        <f ca="1"/>
        <v>39416</v>
      </c>
      <c r="AWM43">
        <f ca="1"/>
        <v>0.73725973</v>
      </c>
      <c r="AWP43" s="2">
        <f ca="1"/>
        <v>39447</v>
      </c>
      <c r="AWQ43">
        <f ca="1"/>
        <v>0.4499841</v>
      </c>
      <c r="AWT43" s="2">
        <f ca="1"/>
        <v>40178</v>
      </c>
      <c r="AWU43">
        <f ca="1"/>
        <v>5.3278600000000002E-3</v>
      </c>
      <c r="AWX43" s="2">
        <f ca="1"/>
        <v>40451</v>
      </c>
      <c r="AWY43">
        <f ca="1"/>
        <v>0.64788551000000005</v>
      </c>
      <c r="AXB43" s="2">
        <f ca="1"/>
        <v>39629</v>
      </c>
      <c r="AXC43">
        <f ca="1"/>
        <v>0.66523124</v>
      </c>
      <c r="AXF43" s="2">
        <f ca="1"/>
        <v>39752</v>
      </c>
      <c r="AXG43">
        <f ca="1"/>
        <v>0.33975717</v>
      </c>
      <c r="AXJ43" s="2">
        <f ca="1"/>
        <v>39353</v>
      </c>
      <c r="AXK43">
        <f ca="1"/>
        <v>0.53572036999999995</v>
      </c>
      <c r="AXN43" s="2">
        <f ca="1"/>
        <v>39416</v>
      </c>
      <c r="AXO43">
        <f ca="1"/>
        <v>0.15811673000000001</v>
      </c>
      <c r="AXR43" s="2">
        <f ca="1"/>
        <v>39598</v>
      </c>
      <c r="AXS43">
        <f ca="1"/>
        <v>0.42556034999999998</v>
      </c>
      <c r="AXV43" s="2">
        <f ca="1"/>
        <v>38960</v>
      </c>
      <c r="AXW43">
        <f ca="1"/>
        <v>0.410896818</v>
      </c>
      <c r="AYD43" s="2">
        <f ca="1"/>
        <v>40056</v>
      </c>
      <c r="AYE43">
        <f ca="1"/>
        <v>0.28368431199999999</v>
      </c>
      <c r="AYH43" s="2">
        <f ca="1"/>
        <v>40329</v>
      </c>
      <c r="AYI43">
        <f ca="1"/>
        <v>0.41080556099999999</v>
      </c>
      <c r="AYL43" s="2">
        <f ca="1"/>
        <v>40389</v>
      </c>
      <c r="AYM43">
        <f ca="1"/>
        <v>0.72684689099999999</v>
      </c>
      <c r="AYP43" s="2">
        <f ca="1"/>
        <v>38471</v>
      </c>
      <c r="AYQ43">
        <f ca="1"/>
        <v>1</v>
      </c>
      <c r="AYX43" s="2">
        <f ca="1"/>
        <v>39752</v>
      </c>
      <c r="AYY43">
        <f ca="1"/>
        <v>0.49067371599999998</v>
      </c>
      <c r="AZF43" s="2">
        <f ca="1"/>
        <v>39051</v>
      </c>
      <c r="AZG43">
        <f ca="1"/>
        <v>0.51893847199999998</v>
      </c>
      <c r="AZJ43" s="2">
        <f ca="1"/>
        <v>39568</v>
      </c>
      <c r="AZK43">
        <f ca="1"/>
        <v>0.467506751</v>
      </c>
      <c r="AZN43" s="2">
        <f ca="1"/>
        <v>39113</v>
      </c>
      <c r="AZO43">
        <f ca="1"/>
        <v>0.51417458800000004</v>
      </c>
      <c r="AZR43" s="2">
        <f ca="1"/>
        <v>39171</v>
      </c>
      <c r="AZS43">
        <f ca="1"/>
        <v>1.210712376</v>
      </c>
      <c r="AZV43" s="2">
        <f ca="1"/>
        <v>39478</v>
      </c>
      <c r="AZW43">
        <f ca="1"/>
        <v>0.42264741099999997</v>
      </c>
      <c r="AZZ43" s="2">
        <f ca="1"/>
        <v>39843</v>
      </c>
      <c r="BAA43">
        <f ca="1"/>
        <v>0.60587993399999995</v>
      </c>
      <c r="BAD43" s="2">
        <f ca="1"/>
        <v>39962</v>
      </c>
      <c r="BAE43">
        <f ca="1"/>
        <v>0.52296282400000005</v>
      </c>
      <c r="BAH43" s="2">
        <f ca="1"/>
        <v>39994</v>
      </c>
      <c r="BAI43">
        <f ca="1"/>
        <v>0.52447933700000005</v>
      </c>
      <c r="BAL43" s="2">
        <f ca="1"/>
        <v>38989</v>
      </c>
      <c r="BAM43">
        <f ca="1"/>
        <v>0.51099058500000005</v>
      </c>
      <c r="BAT43" s="2">
        <f ca="1"/>
        <v>39021</v>
      </c>
      <c r="BAU43">
        <f ca="1"/>
        <v>0.46952575499999999</v>
      </c>
      <c r="BAX43" s="2">
        <f ca="1"/>
        <v>38807</v>
      </c>
      <c r="BAY43">
        <f ca="1"/>
        <v>0.25501067199999999</v>
      </c>
      <c r="BBB43" s="2">
        <f ca="1"/>
        <v>39386</v>
      </c>
      <c r="BBC43">
        <f ca="1"/>
        <v>0.70949413900000002</v>
      </c>
      <c r="BBF43" s="2">
        <f ca="1"/>
        <v>39813</v>
      </c>
      <c r="BBG43">
        <f ca="1"/>
        <v>0.38291424200000002</v>
      </c>
      <c r="BBJ43" s="2">
        <f ca="1"/>
        <v>40116</v>
      </c>
      <c r="BBK43">
        <f ca="1"/>
        <v>0.28461212200000002</v>
      </c>
      <c r="BBN43" s="2">
        <f ca="1"/>
        <v>39051</v>
      </c>
      <c r="BBO43">
        <f ca="1"/>
        <v>0.40314197099999999</v>
      </c>
      <c r="BBR43" s="2">
        <f ca="1"/>
        <v>37771</v>
      </c>
      <c r="BBS43">
        <f ca="1"/>
        <v>0.3384605</v>
      </c>
      <c r="BBV43" s="2">
        <f ca="1"/>
        <v>38383</v>
      </c>
      <c r="BBW43">
        <f ca="1"/>
        <v>4.7788132999999997E-2</v>
      </c>
      <c r="BBZ43" s="2">
        <f ca="1"/>
        <v>38533</v>
      </c>
      <c r="BCA43">
        <f ca="1"/>
        <v>0.124770951</v>
      </c>
      <c r="BCD43" s="2">
        <f ca="1"/>
        <v>39113</v>
      </c>
      <c r="BCE43">
        <f ca="1"/>
        <v>0.84080807300000004</v>
      </c>
      <c r="BCH43" s="2">
        <f ca="1"/>
        <v>38776</v>
      </c>
      <c r="BCI43">
        <f ca="1"/>
        <v>1</v>
      </c>
      <c r="BCL43" s="2">
        <f ca="1"/>
        <v>39021</v>
      </c>
      <c r="BCM43">
        <f ca="1"/>
        <v>0.51360722999999997</v>
      </c>
      <c r="BCP43" s="2">
        <f ca="1"/>
        <v>39051</v>
      </c>
      <c r="BCQ43">
        <f ca="1"/>
        <v>0.526187666</v>
      </c>
      <c r="BCX43" s="2">
        <f ca="1"/>
        <v>39507</v>
      </c>
      <c r="BCY43">
        <f ca="1"/>
        <v>0.68854443600000004</v>
      </c>
      <c r="BDB43" s="2">
        <f ca="1"/>
        <v>39353</v>
      </c>
      <c r="BDC43">
        <f ca="1"/>
        <v>1</v>
      </c>
      <c r="BDF43" s="2">
        <f ca="1"/>
        <v>39871</v>
      </c>
      <c r="BDG43">
        <f ca="1"/>
        <v>0.32107295200000002</v>
      </c>
      <c r="BDJ43" s="2">
        <f ca="1"/>
        <v>40056</v>
      </c>
      <c r="BDK43">
        <f ca="1"/>
        <v>0.70872607700000001</v>
      </c>
      <c r="BDN43" s="2">
        <f ca="1"/>
        <v>40086</v>
      </c>
      <c r="BDO43">
        <f ca="1"/>
        <v>0.50866992</v>
      </c>
      <c r="BDR43" s="2">
        <f ca="1"/>
        <v>40480</v>
      </c>
      <c r="BDS43">
        <f ca="1"/>
        <v>0.78075289999999997</v>
      </c>
      <c r="BDV43" s="2">
        <f ca="1"/>
        <v>40543</v>
      </c>
      <c r="BDW43">
        <f ca="1"/>
        <v>0.52049120000000004</v>
      </c>
      <c r="BDZ43" s="2">
        <f ca="1"/>
        <v>40543</v>
      </c>
      <c r="BEA43">
        <f ca="1"/>
        <v>0.59557561999999997</v>
      </c>
      <c r="BED43" s="2">
        <f ca="1"/>
        <v>37771</v>
      </c>
      <c r="BEE43">
        <f ca="1"/>
        <v>1.8214401360000001</v>
      </c>
      <c r="BEL43" s="2">
        <f ca="1"/>
        <v>39813</v>
      </c>
      <c r="BEM43">
        <f ca="1"/>
        <v>0.29181523100000001</v>
      </c>
      <c r="BEP43" s="2">
        <f ca="1"/>
        <v>39933</v>
      </c>
      <c r="BEQ43">
        <f ca="1"/>
        <v>0.40542346400000001</v>
      </c>
      <c r="BET43" s="2">
        <f ca="1"/>
        <v>39051</v>
      </c>
      <c r="BEU43">
        <f ca="1"/>
        <v>0.41781030899999999</v>
      </c>
      <c r="BEX43" s="2">
        <f ca="1"/>
        <v>39538</v>
      </c>
      <c r="BEY43">
        <f ca="1"/>
        <v>0.20057760499999999</v>
      </c>
      <c r="BFB43" s="2">
        <f ca="1"/>
        <v>39080</v>
      </c>
      <c r="BFC43">
        <f ca="1"/>
        <v>0.75409335099999997</v>
      </c>
      <c r="BFF43" s="2">
        <f ca="1"/>
        <v>39080</v>
      </c>
      <c r="BFG43">
        <f ca="1"/>
        <v>1</v>
      </c>
      <c r="BFJ43" s="2">
        <f ca="1"/>
        <v>39113</v>
      </c>
      <c r="BFK43">
        <f ca="1"/>
        <v>0.69237321600000001</v>
      </c>
      <c r="BFN43" s="2">
        <f ca="1"/>
        <v>39689</v>
      </c>
      <c r="BFO43">
        <f ca="1"/>
        <v>0.24504958499999999</v>
      </c>
      <c r="BFR43" s="2">
        <f ca="1"/>
        <v>39325</v>
      </c>
      <c r="BFS43">
        <f ca="1"/>
        <v>0.58063224300000005</v>
      </c>
      <c r="BFV43" s="2">
        <f ca="1"/>
        <v>39780</v>
      </c>
      <c r="BFW43">
        <f ca="1"/>
        <v>0.20864286200000001</v>
      </c>
      <c r="BFZ43" s="2">
        <f ca="1"/>
        <v>39780</v>
      </c>
      <c r="BGA43">
        <f ca="1"/>
        <v>0.58828803299999999</v>
      </c>
      <c r="BGD43" s="2">
        <f ca="1"/>
        <v>39933</v>
      </c>
      <c r="BGE43">
        <f ca="1"/>
        <v>0.32173109100000002</v>
      </c>
      <c r="BGH43" s="2">
        <f ca="1"/>
        <v>40359</v>
      </c>
      <c r="BGI43">
        <f ca="1"/>
        <v>0.63542525299999997</v>
      </c>
      <c r="BGL43" s="2">
        <f ca="1"/>
        <v>40421</v>
      </c>
      <c r="BGM43">
        <f ca="1"/>
        <v>0.79293367800000003</v>
      </c>
      <c r="BGP43" s="2">
        <f ca="1"/>
        <v>39629</v>
      </c>
      <c r="BGQ43">
        <f ca="1"/>
        <v>0.48131893399999998</v>
      </c>
      <c r="BGT43" s="2">
        <f ca="1"/>
        <v>39660</v>
      </c>
      <c r="BGU43">
        <f ca="1"/>
        <v>0.50305053200000005</v>
      </c>
      <c r="BGX43" s="2">
        <f ca="1"/>
        <v>39660</v>
      </c>
      <c r="BGY43">
        <f ca="1"/>
        <v>0.51466411700000003</v>
      </c>
      <c r="BHB43" s="2">
        <f ca="1"/>
        <v>39721</v>
      </c>
      <c r="BHC43">
        <f ca="1"/>
        <v>1</v>
      </c>
      <c r="BHF43" s="2">
        <f ca="1"/>
        <v>38835</v>
      </c>
      <c r="BHG43">
        <f ca="1"/>
        <v>4.0567400000000003E-2</v>
      </c>
      <c r="BHJ43" s="2">
        <f ca="1"/>
        <v>39325</v>
      </c>
      <c r="BHK43">
        <f ca="1"/>
        <v>0.20431822599999999</v>
      </c>
      <c r="BHN43" s="2">
        <f ca="1"/>
        <v>39113</v>
      </c>
      <c r="BHO43">
        <f ca="1"/>
        <v>1</v>
      </c>
      <c r="BHR43" s="2">
        <f ca="1"/>
        <v>39113</v>
      </c>
      <c r="BHS43">
        <f ca="1"/>
        <v>0.65332047999999998</v>
      </c>
      <c r="BHV43" s="2">
        <f ca="1"/>
        <v>39141</v>
      </c>
      <c r="BHW43">
        <f ca="1"/>
        <v>0.62881620999999999</v>
      </c>
      <c r="BHZ43" s="2">
        <f ca="1"/>
        <v>39568</v>
      </c>
      <c r="BIA43">
        <f ca="1"/>
        <v>0.56482708999999998</v>
      </c>
      <c r="BID43" s="2">
        <f ca="1"/>
        <v>39386</v>
      </c>
      <c r="BIE43">
        <f ca="1"/>
        <v>0.67227749999999997</v>
      </c>
      <c r="BIH43" s="2">
        <f ca="1"/>
        <v>39386</v>
      </c>
      <c r="BII43">
        <f ca="1"/>
        <v>0.67227749999999997</v>
      </c>
      <c r="BIP43" s="2">
        <f ca="1"/>
        <v>38898</v>
      </c>
      <c r="BIQ43">
        <f ca="1"/>
        <v>1</v>
      </c>
      <c r="BIT43" s="2">
        <f ca="1"/>
        <v>39416</v>
      </c>
      <c r="BIU43">
        <f ca="1"/>
        <v>0.68744532000000003</v>
      </c>
      <c r="BIX43" s="2">
        <f ca="1"/>
        <v>39447</v>
      </c>
      <c r="BIY43">
        <f ca="1"/>
        <v>0.57755235999999999</v>
      </c>
      <c r="BJB43" s="2">
        <f ca="1"/>
        <v>39171</v>
      </c>
      <c r="BJC43">
        <f ca="1"/>
        <v>0.68474760999999995</v>
      </c>
      <c r="BJF43" s="2">
        <f ca="1"/>
        <v>39202</v>
      </c>
      <c r="BJG43">
        <f ca="1"/>
        <v>0.14679802</v>
      </c>
      <c r="BJJ43" s="2">
        <f ca="1"/>
        <v>39843</v>
      </c>
      <c r="BJK43">
        <f ca="1"/>
        <v>0.41295621999999998</v>
      </c>
      <c r="BJN43" s="2">
        <f ca="1"/>
        <v>39568</v>
      </c>
      <c r="BJO43">
        <f ca="1"/>
        <v>0.49624692999999998</v>
      </c>
      <c r="BJR43" s="2">
        <f ca="1"/>
        <v>39721</v>
      </c>
      <c r="BJS43">
        <f ca="1"/>
        <v>0.60831968000000003</v>
      </c>
      <c r="BJV43" s="2">
        <f ca="1"/>
        <v>39994</v>
      </c>
      <c r="BJW43">
        <f ca="1"/>
        <v>0.57807998999999999</v>
      </c>
      <c r="BJZ43" s="2">
        <f ca="1"/>
        <v>40025</v>
      </c>
      <c r="BKA43">
        <f ca="1"/>
        <v>1</v>
      </c>
      <c r="BKH43" s="2">
        <f ca="1"/>
        <v>40512</v>
      </c>
      <c r="BKI43">
        <f ca="1"/>
        <v>0.79801513999999996</v>
      </c>
    </row>
    <row r="44" spans="1:1023 1026:1647" x14ac:dyDescent="0.25">
      <c r="A44" t="s">
        <v>232</v>
      </c>
      <c r="B44" t="s">
        <v>233</v>
      </c>
      <c r="C44" t="s">
        <v>234</v>
      </c>
      <c r="D44" t="s">
        <v>235</v>
      </c>
      <c r="E44" t="s">
        <v>32</v>
      </c>
      <c r="F44" t="s">
        <v>33</v>
      </c>
      <c r="G44" t="s">
        <v>34</v>
      </c>
      <c r="H44" t="s">
        <v>236</v>
      </c>
      <c r="J44" s="2">
        <f ca="1"/>
        <v>39780</v>
      </c>
      <c r="K44">
        <f ca="1"/>
        <v>7.1625549999999996E-2</v>
      </c>
      <c r="N44" s="2">
        <f ca="1"/>
        <v>40147</v>
      </c>
      <c r="O44">
        <f ca="1"/>
        <v>0.36430639999999997</v>
      </c>
      <c r="R44" s="2">
        <f ca="1"/>
        <v>39416</v>
      </c>
      <c r="S44">
        <f ca="1"/>
        <v>1</v>
      </c>
      <c r="V44" s="2">
        <f ca="1"/>
        <v>39780</v>
      </c>
      <c r="W44">
        <f ca="1"/>
        <v>0.76106649999999998</v>
      </c>
      <c r="Z44" s="2">
        <f ca="1"/>
        <v>40847</v>
      </c>
      <c r="AA44">
        <f ca="1"/>
        <v>0</v>
      </c>
      <c r="AD44" s="2">
        <f ca="1"/>
        <v>40847</v>
      </c>
      <c r="AE44">
        <f ca="1"/>
        <v>0.82220972199999998</v>
      </c>
      <c r="AH44" s="2">
        <f ca="1"/>
        <v>40235</v>
      </c>
      <c r="AI44">
        <f ca="1"/>
        <v>0</v>
      </c>
      <c r="AL44" s="2">
        <f ca="1"/>
        <v>40235</v>
      </c>
      <c r="AM44">
        <f ca="1"/>
        <v>0.81444894999999995</v>
      </c>
      <c r="AP44" s="2">
        <f ca="1"/>
        <v>40543</v>
      </c>
      <c r="AQ44">
        <f ca="1"/>
        <v>0</v>
      </c>
      <c r="AT44" s="2">
        <f ca="1"/>
        <v>40235</v>
      </c>
      <c r="AU44">
        <f ca="1"/>
        <v>0</v>
      </c>
      <c r="AX44" s="2">
        <f ca="1"/>
        <v>40056</v>
      </c>
      <c r="AY44">
        <f ca="1"/>
        <v>0.50084952999999999</v>
      </c>
      <c r="BB44" s="2">
        <f ca="1"/>
        <v>40574</v>
      </c>
      <c r="BC44">
        <f ca="1"/>
        <v>0.63138372099999995</v>
      </c>
      <c r="BF44" s="2">
        <f ca="1"/>
        <v>40451</v>
      </c>
      <c r="BG44">
        <f ca="1"/>
        <v>1</v>
      </c>
      <c r="BN44" s="2">
        <f ca="1"/>
        <v>40847</v>
      </c>
      <c r="BO44">
        <f ca="1"/>
        <v>0</v>
      </c>
      <c r="BR44" s="2">
        <f ca="1"/>
        <v>40847</v>
      </c>
      <c r="BS44">
        <f ca="1"/>
        <v>0.43188395000000002</v>
      </c>
      <c r="BV44" s="2">
        <f ca="1"/>
        <v>39962</v>
      </c>
      <c r="BW44">
        <f ca="1"/>
        <v>1</v>
      </c>
      <c r="BZ44" s="2">
        <f ca="1"/>
        <v>38989</v>
      </c>
      <c r="CA44">
        <f ca="1"/>
        <v>5.6722615999999997E-2</v>
      </c>
      <c r="CD44" s="2">
        <f ca="1"/>
        <v>39416</v>
      </c>
      <c r="CE44">
        <f ca="1"/>
        <v>1</v>
      </c>
      <c r="CH44" s="2">
        <f ca="1"/>
        <v>40025</v>
      </c>
      <c r="CI44">
        <f ca="1"/>
        <v>4.2451882000000003E-2</v>
      </c>
      <c r="CL44" s="2">
        <f ca="1"/>
        <v>40480</v>
      </c>
      <c r="CM44">
        <f ca="1"/>
        <v>0</v>
      </c>
      <c r="CP44" s="2">
        <f ca="1"/>
        <v>40633</v>
      </c>
      <c r="CQ44">
        <f ca="1"/>
        <v>0</v>
      </c>
      <c r="CT44" s="2">
        <f ca="1"/>
        <v>40329</v>
      </c>
      <c r="CU44">
        <f ca="1"/>
        <v>0.51309645999999998</v>
      </c>
      <c r="CX44" s="2">
        <f ca="1"/>
        <v>40633</v>
      </c>
      <c r="CY44">
        <f ca="1"/>
        <v>1</v>
      </c>
      <c r="DB44" s="2">
        <f ca="1"/>
        <v>40512</v>
      </c>
      <c r="DC44">
        <f ca="1"/>
        <v>1</v>
      </c>
      <c r="DF44" s="2">
        <f ca="1"/>
        <v>39202</v>
      </c>
      <c r="DG44">
        <f ca="1"/>
        <v>0.23762337</v>
      </c>
      <c r="DN44" s="2">
        <f ca="1"/>
        <v>39813</v>
      </c>
      <c r="DO44">
        <f ca="1"/>
        <v>1</v>
      </c>
      <c r="DR44" s="2">
        <f ca="1"/>
        <v>40574</v>
      </c>
      <c r="DS44">
        <f ca="1"/>
        <v>0.49349142000000001</v>
      </c>
      <c r="DV44" s="2">
        <f ca="1"/>
        <v>40877</v>
      </c>
      <c r="DW44">
        <f ca="1"/>
        <v>1</v>
      </c>
      <c r="DZ44" s="2">
        <f ca="1"/>
        <v>40574</v>
      </c>
      <c r="EA44">
        <f ca="1"/>
        <v>0.41805941800000002</v>
      </c>
      <c r="ED44" s="2">
        <f ca="1"/>
        <v>40574</v>
      </c>
      <c r="EE44">
        <f ca="1"/>
        <v>1</v>
      </c>
      <c r="EH44" s="2">
        <f ca="1"/>
        <v>39933</v>
      </c>
      <c r="EI44">
        <f ca="1"/>
        <v>0.21323676</v>
      </c>
      <c r="EL44" s="2">
        <f ca="1"/>
        <v>40298</v>
      </c>
      <c r="EM44">
        <f ca="1"/>
        <v>1</v>
      </c>
      <c r="EP44" s="2">
        <f ca="1"/>
        <v>40025</v>
      </c>
      <c r="EQ44">
        <f ca="1"/>
        <v>0.53199786699999996</v>
      </c>
      <c r="ET44" s="2">
        <f ca="1"/>
        <v>40207</v>
      </c>
      <c r="EU44">
        <f ca="1"/>
        <v>0.65530048900000004</v>
      </c>
      <c r="EX44" s="2">
        <f ca="1"/>
        <v>40633</v>
      </c>
      <c r="EY44">
        <f ca="1"/>
        <v>0</v>
      </c>
      <c r="FB44" s="2">
        <f ca="1"/>
        <v>37802</v>
      </c>
      <c r="FC44">
        <f ca="1"/>
        <v>0.93822163599999997</v>
      </c>
      <c r="FF44" s="2">
        <f ca="1"/>
        <v>39447</v>
      </c>
      <c r="FG44">
        <f ca="1"/>
        <v>0.32702619999999999</v>
      </c>
      <c r="FJ44" s="2">
        <f ca="1"/>
        <v>39780</v>
      </c>
      <c r="FK44">
        <f ca="1"/>
        <v>0.77257718399999997</v>
      </c>
      <c r="FN44" s="2">
        <f ca="1"/>
        <v>40235</v>
      </c>
      <c r="FO44">
        <f ca="1"/>
        <v>0</v>
      </c>
      <c r="FR44" s="2">
        <f ca="1"/>
        <v>40025</v>
      </c>
      <c r="FS44">
        <f ca="1"/>
        <v>1</v>
      </c>
      <c r="FV44" s="2">
        <f ca="1"/>
        <v>39202</v>
      </c>
      <c r="FW44">
        <f ca="1"/>
        <v>1.20621497</v>
      </c>
      <c r="FZ44" s="2">
        <f ca="1"/>
        <v>39233</v>
      </c>
      <c r="GA44">
        <f ca="1"/>
        <v>0.52010836199999999</v>
      </c>
      <c r="GD44" s="2">
        <f ca="1"/>
        <v>40480</v>
      </c>
      <c r="GE44">
        <f ca="1"/>
        <v>0.371440677</v>
      </c>
      <c r="GH44" s="2">
        <f ca="1"/>
        <v>39994</v>
      </c>
      <c r="GI44">
        <f ca="1"/>
        <v>0.71670854100000003</v>
      </c>
      <c r="GL44" s="2">
        <f ca="1"/>
        <v>39629</v>
      </c>
      <c r="GM44">
        <f ca="1"/>
        <v>0.24497897299999999</v>
      </c>
      <c r="GP44" s="2">
        <f ca="1"/>
        <v>38595</v>
      </c>
      <c r="GQ44">
        <f ca="1"/>
        <v>0.50911055000000005</v>
      </c>
      <c r="GT44" s="2">
        <f ca="1"/>
        <v>39629</v>
      </c>
      <c r="GU44">
        <f ca="1"/>
        <v>0.51308535</v>
      </c>
      <c r="GX44" s="2">
        <f ca="1"/>
        <v>40633</v>
      </c>
      <c r="GY44">
        <f ca="1"/>
        <v>0.49568501399999998</v>
      </c>
      <c r="HB44" s="2">
        <f ca="1"/>
        <v>40847</v>
      </c>
      <c r="HC44">
        <f ca="1"/>
        <v>1</v>
      </c>
      <c r="HF44" s="2">
        <f ca="1"/>
        <v>39171</v>
      </c>
      <c r="HG44">
        <f ca="1"/>
        <v>1</v>
      </c>
      <c r="HJ44" s="2">
        <f ca="1"/>
        <v>38989</v>
      </c>
      <c r="HK44">
        <f ca="1"/>
        <v>0.145687503</v>
      </c>
      <c r="HN44" s="2">
        <f ca="1"/>
        <v>38989</v>
      </c>
      <c r="HO44">
        <f ca="1"/>
        <v>5.5642424000000003E-2</v>
      </c>
      <c r="HR44" s="2">
        <f ca="1"/>
        <v>37802</v>
      </c>
      <c r="HS44">
        <f ca="1"/>
        <v>0.53871658499999997</v>
      </c>
      <c r="HZ44" s="2">
        <f ca="1"/>
        <v>40235</v>
      </c>
      <c r="IA44">
        <f ca="1"/>
        <v>7.5744413999999996E-2</v>
      </c>
      <c r="ID44" s="2">
        <f ca="1"/>
        <v>40633</v>
      </c>
      <c r="IE44">
        <f ca="1"/>
        <v>0.44746153799999999</v>
      </c>
      <c r="IH44" s="2">
        <f ca="1"/>
        <v>38960</v>
      </c>
      <c r="II44">
        <f ca="1"/>
        <v>0.10423526800000001</v>
      </c>
      <c r="IL44" s="2">
        <f ca="1"/>
        <v>39416</v>
      </c>
      <c r="IM44">
        <f ca="1"/>
        <v>1</v>
      </c>
      <c r="IP44" s="2">
        <f ca="1"/>
        <v>38321</v>
      </c>
      <c r="IQ44">
        <f ca="1"/>
        <v>1</v>
      </c>
      <c r="IT44" s="2">
        <f ca="1"/>
        <v>38411</v>
      </c>
      <c r="IU44">
        <f ca="1"/>
        <v>0.96369117800000004</v>
      </c>
      <c r="IX44" s="2">
        <f ca="1"/>
        <v>39478</v>
      </c>
      <c r="IY44">
        <f ca="1"/>
        <v>0.98772531200000002</v>
      </c>
      <c r="JB44" s="2">
        <f ca="1"/>
        <v>40816</v>
      </c>
      <c r="JC44">
        <f ca="1"/>
        <v>0.72992606599999998</v>
      </c>
      <c r="JF44" s="2">
        <f ca="1"/>
        <v>40816</v>
      </c>
      <c r="JG44">
        <f ca="1"/>
        <v>1</v>
      </c>
      <c r="JJ44" s="2">
        <f ca="1"/>
        <v>40816</v>
      </c>
      <c r="JK44">
        <f ca="1"/>
        <v>1</v>
      </c>
      <c r="JN44" s="2">
        <f ca="1"/>
        <v>39994</v>
      </c>
      <c r="JO44">
        <f ca="1"/>
        <v>0.54327792200000002</v>
      </c>
      <c r="JR44" s="2">
        <f ca="1"/>
        <v>40480</v>
      </c>
      <c r="JS44">
        <f ca="1"/>
        <v>0.56159972700000005</v>
      </c>
      <c r="JV44" s="2">
        <f ca="1"/>
        <v>39813</v>
      </c>
      <c r="JW44">
        <f ca="1"/>
        <v>0.84206010899999995</v>
      </c>
      <c r="JZ44" s="2">
        <f ca="1"/>
        <v>39538</v>
      </c>
      <c r="KA44">
        <f ca="1"/>
        <v>0.18450896999999999</v>
      </c>
      <c r="KD44" s="2">
        <f ca="1"/>
        <v>40724</v>
      </c>
      <c r="KE44">
        <f ca="1"/>
        <v>0.39992401799999999</v>
      </c>
      <c r="KH44" s="2">
        <f ca="1"/>
        <v>40480</v>
      </c>
      <c r="KI44">
        <f ca="1"/>
        <v>0</v>
      </c>
      <c r="KL44" s="2">
        <f ca="1"/>
        <v>39933</v>
      </c>
      <c r="KM44">
        <f ca="1"/>
        <v>0.19065454700000001</v>
      </c>
      <c r="KP44" s="2">
        <f ca="1"/>
        <v>40025</v>
      </c>
      <c r="KQ44">
        <f ca="1"/>
        <v>0</v>
      </c>
      <c r="KT44" s="2">
        <f ca="1"/>
        <v>40847</v>
      </c>
      <c r="KU44">
        <f ca="1"/>
        <v>0</v>
      </c>
      <c r="KX44" s="2">
        <f ca="1"/>
        <v>40147</v>
      </c>
      <c r="KY44">
        <f ca="1"/>
        <v>0</v>
      </c>
      <c r="LB44" s="2">
        <f ca="1"/>
        <v>40480</v>
      </c>
      <c r="LC44">
        <f ca="1"/>
        <v>0.63743978400000001</v>
      </c>
      <c r="LF44" s="2">
        <f ca="1"/>
        <v>40662</v>
      </c>
      <c r="LG44">
        <f ca="1"/>
        <v>0</v>
      </c>
      <c r="LJ44" s="2">
        <f ca="1"/>
        <v>40235</v>
      </c>
      <c r="LK44">
        <f ca="1"/>
        <v>0.61055673700000002</v>
      </c>
      <c r="LN44" s="2">
        <f ca="1"/>
        <v>39903</v>
      </c>
      <c r="LO44">
        <f ca="1"/>
        <v>1</v>
      </c>
      <c r="LR44" s="2">
        <f ca="1"/>
        <v>39962</v>
      </c>
      <c r="LS44">
        <f ca="1"/>
        <v>1</v>
      </c>
      <c r="LV44" s="2">
        <f ca="1"/>
        <v>39962</v>
      </c>
      <c r="LW44">
        <f ca="1"/>
        <v>1</v>
      </c>
      <c r="LZ44" s="2">
        <f ca="1"/>
        <v>38044</v>
      </c>
      <c r="MA44">
        <f ca="1"/>
        <v>1</v>
      </c>
      <c r="MD44" s="2">
        <f ca="1"/>
        <v>39325</v>
      </c>
      <c r="ME44">
        <f ca="1"/>
        <v>1</v>
      </c>
      <c r="MH44" s="2">
        <f ca="1"/>
        <v>40694</v>
      </c>
      <c r="MI44">
        <f ca="1"/>
        <v>1</v>
      </c>
      <c r="ML44" s="2">
        <f ca="1"/>
        <v>38289</v>
      </c>
      <c r="MM44">
        <f ca="1"/>
        <v>1</v>
      </c>
      <c r="MP44" s="2">
        <f ca="1"/>
        <v>39871</v>
      </c>
      <c r="MQ44">
        <f ca="1"/>
        <v>1</v>
      </c>
      <c r="MT44" s="2">
        <f ca="1"/>
        <v>40056</v>
      </c>
      <c r="MU44">
        <f ca="1"/>
        <v>1</v>
      </c>
      <c r="MX44" s="2">
        <f ca="1"/>
        <v>40329</v>
      </c>
      <c r="MY44">
        <f ca="1"/>
        <v>0.48784022599999999</v>
      </c>
      <c r="NB44" s="2">
        <f ca="1"/>
        <v>40421</v>
      </c>
      <c r="NC44">
        <f ca="1"/>
        <v>1</v>
      </c>
      <c r="NF44" s="2">
        <f ca="1"/>
        <v>40147</v>
      </c>
      <c r="NG44">
        <f ca="1"/>
        <v>0.49788746299999997</v>
      </c>
      <c r="NJ44" s="2">
        <f ca="1"/>
        <v>40147</v>
      </c>
      <c r="NK44">
        <f ca="1"/>
        <v>1</v>
      </c>
      <c r="NN44" s="2">
        <f ca="1"/>
        <v>40298</v>
      </c>
      <c r="NO44">
        <f ca="1"/>
        <v>1</v>
      </c>
      <c r="NR44" s="2">
        <f ca="1"/>
        <v>40543</v>
      </c>
      <c r="NS44">
        <f ca="1"/>
        <v>1</v>
      </c>
      <c r="NV44" s="2">
        <f ca="1"/>
        <v>40633</v>
      </c>
      <c r="NW44">
        <f ca="1"/>
        <v>1</v>
      </c>
      <c r="NZ44" s="2">
        <f ca="1"/>
        <v>38716</v>
      </c>
      <c r="OA44">
        <f ca="1"/>
        <v>1</v>
      </c>
      <c r="OD44" s="2">
        <f ca="1"/>
        <v>38807</v>
      </c>
      <c r="OE44">
        <f ca="1"/>
        <v>1</v>
      </c>
      <c r="OH44" s="2">
        <f ca="1"/>
        <v>38868</v>
      </c>
      <c r="OI44">
        <f ca="1"/>
        <v>1</v>
      </c>
      <c r="OL44" s="2">
        <f ca="1"/>
        <v>39325</v>
      </c>
      <c r="OM44">
        <f ca="1"/>
        <v>1</v>
      </c>
      <c r="OP44" s="2">
        <f ca="1"/>
        <v>39752</v>
      </c>
      <c r="OQ44">
        <f ca="1"/>
        <v>1</v>
      </c>
      <c r="OT44" s="2">
        <f ca="1"/>
        <v>40116</v>
      </c>
      <c r="OU44">
        <f ca="1"/>
        <v>1</v>
      </c>
      <c r="OX44" s="2">
        <f ca="1"/>
        <v>37802</v>
      </c>
      <c r="OY44">
        <f ca="1"/>
        <v>1</v>
      </c>
      <c r="PB44" s="2">
        <f ca="1"/>
        <v>38107</v>
      </c>
      <c r="PC44">
        <f ca="1"/>
        <v>1</v>
      </c>
      <c r="PF44" s="2">
        <f ca="1"/>
        <v>38562</v>
      </c>
      <c r="PG44">
        <f ca="1"/>
        <v>0.75711187999999996</v>
      </c>
      <c r="PJ44" s="2">
        <f ca="1"/>
        <v>38562</v>
      </c>
      <c r="PK44">
        <f ca="1"/>
        <v>1</v>
      </c>
      <c r="PN44" s="2">
        <f ca="1"/>
        <v>38289</v>
      </c>
      <c r="PO44">
        <f ca="1"/>
        <v>0.78198392299999997</v>
      </c>
      <c r="PR44" s="2">
        <f ca="1"/>
        <v>38868</v>
      </c>
      <c r="PS44">
        <f ca="1"/>
        <v>1</v>
      </c>
      <c r="PV44" s="2">
        <f ca="1"/>
        <v>37802</v>
      </c>
      <c r="PW44">
        <f ca="1"/>
        <v>0.94623886300000004</v>
      </c>
      <c r="PZ44" s="2">
        <f ca="1"/>
        <v>38016</v>
      </c>
      <c r="QA44">
        <f ca="1"/>
        <v>1</v>
      </c>
      <c r="QD44" s="2">
        <f ca="1"/>
        <v>39113</v>
      </c>
      <c r="QE44">
        <f ca="1"/>
        <v>1</v>
      </c>
      <c r="QH44" s="2">
        <f ca="1"/>
        <v>39233</v>
      </c>
      <c r="QI44">
        <f ca="1"/>
        <v>1</v>
      </c>
      <c r="QL44" s="2">
        <f ca="1"/>
        <v>39780</v>
      </c>
      <c r="QM44">
        <f ca="1"/>
        <v>1</v>
      </c>
      <c r="QT44" s="2">
        <f ca="1"/>
        <v>39660</v>
      </c>
      <c r="QU44">
        <f ca="1"/>
        <v>1</v>
      </c>
      <c r="QX44" s="2">
        <f ca="1"/>
        <v>38230</v>
      </c>
      <c r="QY44">
        <f ca="1"/>
        <v>1</v>
      </c>
      <c r="RB44" s="2">
        <f ca="1"/>
        <v>39568</v>
      </c>
      <c r="RC44">
        <f ca="1"/>
        <v>1</v>
      </c>
      <c r="RF44" s="2">
        <f ca="1"/>
        <v>40056</v>
      </c>
      <c r="RG44">
        <f ca="1"/>
        <v>1</v>
      </c>
      <c r="RJ44" s="2">
        <f ca="1"/>
        <v>39813</v>
      </c>
      <c r="RK44">
        <f ca="1"/>
        <v>1</v>
      </c>
      <c r="RN44" s="2">
        <f ca="1"/>
        <v>39871</v>
      </c>
      <c r="RO44">
        <f ca="1"/>
        <v>0.910947532</v>
      </c>
      <c r="RR44" s="2">
        <f ca="1"/>
        <v>40421</v>
      </c>
      <c r="RS44">
        <f ca="1"/>
        <v>1</v>
      </c>
      <c r="RV44" s="2">
        <f ca="1"/>
        <v>40543</v>
      </c>
      <c r="RW44">
        <f ca="1"/>
        <v>1</v>
      </c>
      <c r="RZ44" s="2">
        <f ca="1"/>
        <v>40574</v>
      </c>
      <c r="SA44">
        <f ca="1"/>
        <v>1</v>
      </c>
      <c r="SD44" s="2">
        <f ca="1"/>
        <v>40389</v>
      </c>
      <c r="SE44">
        <f ca="1"/>
        <v>1</v>
      </c>
      <c r="SH44" s="2">
        <f ca="1"/>
        <v>40816</v>
      </c>
      <c r="SI44">
        <f ca="1"/>
        <v>1</v>
      </c>
      <c r="SL44" s="2">
        <f ca="1"/>
        <v>39843</v>
      </c>
      <c r="SM44">
        <f ca="1"/>
        <v>1</v>
      </c>
      <c r="SP44" s="2">
        <f ca="1"/>
        <v>39021</v>
      </c>
      <c r="SQ44">
        <f ca="1"/>
        <v>1</v>
      </c>
      <c r="ST44" s="2">
        <f ca="1"/>
        <v>39568</v>
      </c>
      <c r="SU44">
        <f ca="1"/>
        <v>1</v>
      </c>
      <c r="SX44" s="2">
        <f ca="1"/>
        <v>39780</v>
      </c>
      <c r="SY44">
        <f ca="1"/>
        <v>1</v>
      </c>
      <c r="TB44" s="2">
        <f ca="1"/>
        <v>39780</v>
      </c>
      <c r="TC44">
        <f ca="1"/>
        <v>1</v>
      </c>
      <c r="TF44" s="2">
        <f ca="1"/>
        <v>39843</v>
      </c>
      <c r="TG44">
        <f ca="1"/>
        <v>1</v>
      </c>
      <c r="TJ44" s="2">
        <f ca="1"/>
        <v>40116</v>
      </c>
      <c r="TK44">
        <f ca="1"/>
        <v>1</v>
      </c>
      <c r="TN44" s="2">
        <f ca="1"/>
        <v>40056</v>
      </c>
      <c r="TO44">
        <f ca="1"/>
        <v>1</v>
      </c>
      <c r="TR44" s="2">
        <f ca="1"/>
        <v>37802</v>
      </c>
      <c r="TS44">
        <f ca="1"/>
        <v>1</v>
      </c>
      <c r="TV44" s="2">
        <f ca="1"/>
        <v>38044</v>
      </c>
      <c r="TW44">
        <f ca="1"/>
        <v>1</v>
      </c>
      <c r="TZ44" s="2">
        <f ca="1"/>
        <v>37802</v>
      </c>
      <c r="UA44">
        <f ca="1"/>
        <v>1</v>
      </c>
      <c r="UD44" s="2">
        <f ca="1"/>
        <v>39051</v>
      </c>
      <c r="UE44">
        <f ca="1"/>
        <v>1</v>
      </c>
      <c r="UH44" s="2">
        <f ca="1"/>
        <v>40207</v>
      </c>
      <c r="UI44">
        <f ca="1"/>
        <v>0.48549726199999998</v>
      </c>
      <c r="UL44" s="2">
        <f ca="1"/>
        <v>40329</v>
      </c>
      <c r="UM44">
        <f ca="1"/>
        <v>0.37137672399999999</v>
      </c>
      <c r="UP44" s="2">
        <f ca="1"/>
        <v>40329</v>
      </c>
      <c r="UQ44">
        <f ca="1"/>
        <v>1</v>
      </c>
      <c r="UT44" s="2">
        <f ca="1"/>
        <v>40480</v>
      </c>
      <c r="UU44">
        <f ca="1"/>
        <v>1</v>
      </c>
      <c r="UX44" s="2">
        <f ca="1"/>
        <v>40662</v>
      </c>
      <c r="UY44">
        <f ca="1"/>
        <v>1</v>
      </c>
      <c r="VB44" s="2">
        <f ca="1"/>
        <v>38352</v>
      </c>
      <c r="VC44">
        <f ca="1"/>
        <v>1</v>
      </c>
      <c r="VF44" s="2">
        <f ca="1"/>
        <v>38503</v>
      </c>
      <c r="VG44">
        <f ca="1"/>
        <v>1</v>
      </c>
      <c r="VJ44" s="2">
        <f ca="1"/>
        <v>39933</v>
      </c>
      <c r="VK44">
        <f ca="1"/>
        <v>1</v>
      </c>
      <c r="VN44" s="2">
        <f ca="1"/>
        <v>40543</v>
      </c>
      <c r="VO44">
        <f ca="1"/>
        <v>1</v>
      </c>
      <c r="VR44" s="2">
        <f ca="1"/>
        <v>38198</v>
      </c>
      <c r="VS44">
        <f ca="1"/>
        <v>1</v>
      </c>
      <c r="VV44" s="2">
        <f ca="1"/>
        <v>39752</v>
      </c>
      <c r="VW44">
        <f ca="1"/>
        <v>1</v>
      </c>
      <c r="VZ44" s="2">
        <f ca="1"/>
        <v>39568</v>
      </c>
      <c r="WA44">
        <f ca="1"/>
        <v>1</v>
      </c>
      <c r="WD44" s="2">
        <f ca="1"/>
        <v>39080</v>
      </c>
      <c r="WE44">
        <f ca="1"/>
        <v>0.50153070799999999</v>
      </c>
      <c r="WH44" s="2">
        <f ca="1"/>
        <v>39871</v>
      </c>
      <c r="WI44">
        <f ca="1"/>
        <v>0.45156734999999998</v>
      </c>
      <c r="WL44" s="2">
        <f ca="1"/>
        <v>40268</v>
      </c>
      <c r="WM44">
        <f ca="1"/>
        <v>0.75711320999999998</v>
      </c>
      <c r="WP44" s="2">
        <f ca="1"/>
        <v>40147</v>
      </c>
      <c r="WQ44">
        <f ca="1"/>
        <v>0.75585169900000004</v>
      </c>
      <c r="WX44" s="2">
        <f ca="1"/>
        <v>40480</v>
      </c>
      <c r="WY44">
        <f ca="1"/>
        <v>0.72130197500000004</v>
      </c>
      <c r="XB44" s="2">
        <f ca="1"/>
        <v>40543</v>
      </c>
      <c r="XC44">
        <f ca="1"/>
        <v>1</v>
      </c>
      <c r="XF44" s="2">
        <f ca="1"/>
        <v>39871</v>
      </c>
      <c r="XG44">
        <f ca="1"/>
        <v>1</v>
      </c>
      <c r="XJ44" s="2">
        <f ca="1"/>
        <v>40147</v>
      </c>
      <c r="XK44">
        <f ca="1"/>
        <v>7.6575909999999997E-2</v>
      </c>
      <c r="XN44" s="2">
        <f ca="1"/>
        <v>39994</v>
      </c>
      <c r="XO44">
        <f ca="1"/>
        <v>0.59632397999999998</v>
      </c>
      <c r="XR44" s="2">
        <f ca="1"/>
        <v>39962</v>
      </c>
      <c r="XS44">
        <f ca="1"/>
        <v>0.81285286999999995</v>
      </c>
      <c r="XV44" s="2">
        <f ca="1"/>
        <v>39141</v>
      </c>
      <c r="XW44">
        <f ca="1"/>
        <v>1</v>
      </c>
      <c r="YD44" s="2">
        <f ca="1"/>
        <v>39903</v>
      </c>
      <c r="YE44">
        <f ca="1"/>
        <v>1</v>
      </c>
      <c r="YH44" s="2">
        <f ca="1"/>
        <v>39933</v>
      </c>
      <c r="YI44">
        <f ca="1"/>
        <v>0.81504156000000005</v>
      </c>
      <c r="YL44" s="2">
        <f ca="1"/>
        <v>39780</v>
      </c>
      <c r="YM44">
        <f ca="1"/>
        <v>0.50047830999999998</v>
      </c>
      <c r="YP44" s="2">
        <f ca="1"/>
        <v>39780</v>
      </c>
      <c r="YQ44">
        <f ca="1"/>
        <v>0.28758413999999999</v>
      </c>
      <c r="ZF44" s="2">
        <f ca="1"/>
        <v>39262</v>
      </c>
      <c r="ZG44">
        <f ca="1"/>
        <v>0.41760837000000001</v>
      </c>
      <c r="ZJ44" s="2">
        <f ca="1"/>
        <v>39171</v>
      </c>
      <c r="ZK44">
        <f ca="1"/>
        <v>0.71022872000000004</v>
      </c>
      <c r="ZR44" s="2">
        <f ca="1"/>
        <v>39386</v>
      </c>
      <c r="ZS44">
        <f ca="1"/>
        <v>0.21132492</v>
      </c>
      <c r="ZV44" s="2">
        <f ca="1"/>
        <v>39386</v>
      </c>
      <c r="ZW44">
        <f ca="1"/>
        <v>1</v>
      </c>
      <c r="ZZ44" s="2">
        <f ca="1"/>
        <v>39629</v>
      </c>
      <c r="AAA44">
        <f ca="1"/>
        <v>0.63532849000000002</v>
      </c>
      <c r="AAD44" s="2">
        <f ca="1"/>
        <v>39447</v>
      </c>
      <c r="AAE44">
        <f ca="1"/>
        <v>0.63464810999999999</v>
      </c>
      <c r="AAL44" s="2">
        <f ca="1"/>
        <v>39538</v>
      </c>
      <c r="AAM44">
        <f ca="1"/>
        <v>0.56925809000000005</v>
      </c>
      <c r="AAP44" s="2">
        <f ca="1"/>
        <v>39994</v>
      </c>
      <c r="AAQ44">
        <f ca="1"/>
        <v>0.82111496699999997</v>
      </c>
      <c r="AAT44" s="2">
        <f ca="1"/>
        <v>39903</v>
      </c>
      <c r="AAU44">
        <f ca="1"/>
        <v>0.56595536000000002</v>
      </c>
      <c r="AAX44" s="2">
        <f ca="1"/>
        <v>39962</v>
      </c>
      <c r="AAY44">
        <f ca="1"/>
        <v>0.60737512000000005</v>
      </c>
      <c r="ABB44" s="2">
        <f ca="1"/>
        <v>40602</v>
      </c>
      <c r="ABC44">
        <f ca="1"/>
        <v>0</v>
      </c>
      <c r="ABF44" s="2">
        <f ca="1"/>
        <v>39447</v>
      </c>
      <c r="ABG44">
        <f ca="1"/>
        <v>0.63485040599999998</v>
      </c>
      <c r="ABJ44" s="2">
        <f ca="1"/>
        <v>39294</v>
      </c>
      <c r="ABK44">
        <f ca="1"/>
        <v>0.30417409000000001</v>
      </c>
      <c r="ABN44" s="2">
        <f ca="1"/>
        <v>39141</v>
      </c>
      <c r="ABO44">
        <f ca="1"/>
        <v>0.44270372400000002</v>
      </c>
      <c r="ABR44" s="2">
        <f ca="1"/>
        <v>40025</v>
      </c>
      <c r="ABS44">
        <f ca="1"/>
        <v>0.66526152000000005</v>
      </c>
      <c r="ABV44" s="2">
        <f ca="1"/>
        <v>40574</v>
      </c>
      <c r="ABW44">
        <f ca="1"/>
        <v>0.59420127499999997</v>
      </c>
      <c r="ABZ44" s="2">
        <f ca="1"/>
        <v>39262</v>
      </c>
      <c r="ACA44">
        <f ca="1"/>
        <v>1.21650769</v>
      </c>
      <c r="ACD44" s="2">
        <f ca="1"/>
        <v>39353</v>
      </c>
      <c r="ACE44">
        <f ca="1"/>
        <v>0.55305511100000004</v>
      </c>
      <c r="ACL44" s="2">
        <f ca="1"/>
        <v>39447</v>
      </c>
      <c r="ACM44">
        <f ca="1"/>
        <v>1</v>
      </c>
      <c r="ACP44" s="2">
        <f ca="1"/>
        <v>39629</v>
      </c>
      <c r="ACQ44">
        <f ca="1"/>
        <v>0.44620887399999998</v>
      </c>
      <c r="ACT44" s="2">
        <f ca="1"/>
        <v>39629</v>
      </c>
      <c r="ACU44">
        <f ca="1"/>
        <v>0.40677921299999997</v>
      </c>
      <c r="ACX44" s="2">
        <f ca="1"/>
        <v>39568</v>
      </c>
      <c r="ACY44">
        <f ca="1"/>
        <v>1</v>
      </c>
      <c r="ADB44" s="2">
        <f ca="1"/>
        <v>39721</v>
      </c>
      <c r="ADC44">
        <f ca="1"/>
        <v>0.58510909499999997</v>
      </c>
      <c r="ADF44" s="2">
        <f ca="1"/>
        <v>39752</v>
      </c>
      <c r="ADG44">
        <f ca="1"/>
        <v>0.282971429</v>
      </c>
      <c r="ADJ44" s="2">
        <f ca="1"/>
        <v>39752</v>
      </c>
      <c r="ADK44">
        <f ca="1"/>
        <v>0.411844196</v>
      </c>
      <c r="ADN44" s="2">
        <f ca="1"/>
        <v>39780</v>
      </c>
      <c r="ADO44">
        <f ca="1"/>
        <v>1</v>
      </c>
      <c r="ADR44" s="2">
        <f ca="1"/>
        <v>39780</v>
      </c>
      <c r="ADS44">
        <f ca="1"/>
        <v>0.51061309799999999</v>
      </c>
      <c r="ADV44" s="2">
        <f ca="1"/>
        <v>39871</v>
      </c>
      <c r="ADW44">
        <f ca="1"/>
        <v>0.72625932999999998</v>
      </c>
      <c r="ADZ44" s="2">
        <f ca="1"/>
        <v>39871</v>
      </c>
      <c r="AEA44">
        <f ca="1"/>
        <v>1</v>
      </c>
      <c r="AEH44" s="2">
        <f ca="1"/>
        <v>40116</v>
      </c>
      <c r="AEI44">
        <f ca="1"/>
        <v>0.55180215499999996</v>
      </c>
      <c r="AEL44" s="2">
        <f ca="1"/>
        <v>40056</v>
      </c>
      <c r="AEM44">
        <f ca="1"/>
        <v>0.39355161399999999</v>
      </c>
      <c r="AEP44">
        <f ca="1"/>
        <v>39871</v>
      </c>
      <c r="AEQ44">
        <f ca="1"/>
        <v>0.61349594200000002</v>
      </c>
      <c r="AET44" s="2">
        <f ca="1"/>
        <v>40025</v>
      </c>
      <c r="AEU44">
        <f ca="1"/>
        <v>0.68404136400000004</v>
      </c>
      <c r="AEX44" s="2">
        <f ca="1"/>
        <v>39903</v>
      </c>
      <c r="AEY44">
        <f ca="1"/>
        <v>0.59548401699999998</v>
      </c>
      <c r="AFF44" s="2">
        <f ca="1"/>
        <v>39051</v>
      </c>
      <c r="AFG44">
        <f ca="1"/>
        <v>0.54404861699999996</v>
      </c>
      <c r="AFJ44" s="2">
        <f ca="1"/>
        <v>39080</v>
      </c>
      <c r="AFK44">
        <f ca="1"/>
        <v>0.54560956100000002</v>
      </c>
      <c r="AFN44" s="2">
        <f ca="1"/>
        <v>39080</v>
      </c>
      <c r="AFO44">
        <f ca="1"/>
        <v>7.4469911999999999E-2</v>
      </c>
      <c r="AFR44" s="2">
        <f ca="1"/>
        <v>39294</v>
      </c>
      <c r="AFS44">
        <f ca="1"/>
        <v>0.32171198099999998</v>
      </c>
      <c r="AFV44" s="2">
        <f ca="1"/>
        <v>39353</v>
      </c>
      <c r="AFW44">
        <f ca="1"/>
        <v>0.37234196200000003</v>
      </c>
      <c r="AFZ44" s="2">
        <f ca="1"/>
        <v>39386</v>
      </c>
      <c r="AGA44">
        <f ca="1"/>
        <v>0.49864333500000002</v>
      </c>
      <c r="AGD44" s="2">
        <f ca="1"/>
        <v>39813</v>
      </c>
      <c r="AGE44">
        <f ca="1"/>
        <v>0.42127526199999998</v>
      </c>
      <c r="AGL44" s="2">
        <f ca="1"/>
        <v>39507</v>
      </c>
      <c r="AGM44">
        <f ca="1"/>
        <v>0.336378709</v>
      </c>
      <c r="AGP44" s="2">
        <f ca="1"/>
        <v>39538</v>
      </c>
      <c r="AGQ44">
        <f ca="1"/>
        <v>0.59246473899999996</v>
      </c>
      <c r="AGT44" s="2">
        <f ca="1"/>
        <v>39598</v>
      </c>
      <c r="AGU44">
        <f ca="1"/>
        <v>0.22180725100000001</v>
      </c>
      <c r="AGX44" s="2">
        <f ca="1"/>
        <v>39598</v>
      </c>
      <c r="AGY44">
        <f ca="1"/>
        <v>0.261199758</v>
      </c>
      <c r="AHB44" s="2">
        <f ca="1"/>
        <v>39660</v>
      </c>
      <c r="AHC44">
        <f ca="1"/>
        <v>0.26785494100000001</v>
      </c>
      <c r="AHF44" s="2">
        <f ca="1"/>
        <v>39660</v>
      </c>
      <c r="AHG44">
        <f ca="1"/>
        <v>0.179479058</v>
      </c>
      <c r="AHJ44" s="2">
        <f ca="1"/>
        <v>39689</v>
      </c>
      <c r="AHK44">
        <f ca="1"/>
        <v>0.27847329100000001</v>
      </c>
      <c r="AHN44" s="2">
        <f ca="1"/>
        <v>39051</v>
      </c>
      <c r="AHO44">
        <f ca="1"/>
        <v>0.42048080700000001</v>
      </c>
      <c r="AHR44" s="2">
        <f ca="1"/>
        <v>39262</v>
      </c>
      <c r="AHS44">
        <f ca="1"/>
        <v>0.74211066199999998</v>
      </c>
      <c r="AHZ44" s="2">
        <f ca="1"/>
        <v>39478</v>
      </c>
      <c r="AIA44">
        <f ca="1"/>
        <v>0.662679821</v>
      </c>
      <c r="AIH44" s="2">
        <f ca="1"/>
        <v>39202</v>
      </c>
      <c r="AII44">
        <f ca="1"/>
        <v>0.55531778700000001</v>
      </c>
      <c r="AIL44" s="2">
        <f ca="1"/>
        <v>39262</v>
      </c>
      <c r="AIM44">
        <f ca="1"/>
        <v>0.49017459200000002</v>
      </c>
      <c r="AIP44" s="2">
        <f ca="1"/>
        <v>39325</v>
      </c>
      <c r="AIQ44">
        <f ca="1"/>
        <v>0.38926256199999998</v>
      </c>
      <c r="AIT44" s="2">
        <f ca="1"/>
        <v>39202</v>
      </c>
      <c r="AIU44">
        <f ca="1"/>
        <v>0.56456919900000002</v>
      </c>
      <c r="AJF44" s="2">
        <f ca="1"/>
        <v>39202</v>
      </c>
      <c r="AJG44">
        <f ca="1"/>
        <v>0.66744656000000002</v>
      </c>
      <c r="AJN44" s="2">
        <f ca="1"/>
        <v>39233</v>
      </c>
      <c r="AJO44">
        <f ca="1"/>
        <v>0.32341219999999998</v>
      </c>
      <c r="AJV44" s="2">
        <f ca="1"/>
        <v>39843</v>
      </c>
      <c r="AJW44">
        <f ca="1"/>
        <v>0.78085000100000002</v>
      </c>
      <c r="AJZ44" s="2">
        <f ca="1"/>
        <v>39843</v>
      </c>
      <c r="AKA44">
        <f ca="1"/>
        <v>0.36722339799999998</v>
      </c>
      <c r="AKD44" s="2">
        <f ca="1"/>
        <v>40451</v>
      </c>
      <c r="AKE44">
        <f ca="1"/>
        <v>0.13028942800000001</v>
      </c>
      <c r="AKH44" s="2">
        <f ca="1"/>
        <v>39233</v>
      </c>
      <c r="AKI44">
        <f ca="1"/>
        <v>0.11132775</v>
      </c>
      <c r="AKL44" s="2">
        <f ca="1"/>
        <v>39202</v>
      </c>
      <c r="AKM44">
        <f ca="1"/>
        <v>0.67034119000000003</v>
      </c>
      <c r="AKP44" s="2">
        <f ca="1"/>
        <v>39447</v>
      </c>
      <c r="AKQ44">
        <f ca="1"/>
        <v>1</v>
      </c>
      <c r="AKT44" s="2">
        <f ca="1"/>
        <v>38898</v>
      </c>
      <c r="AKU44">
        <f ca="1"/>
        <v>0.92208265499999997</v>
      </c>
      <c r="AKX44" s="2">
        <f ca="1"/>
        <v>39780</v>
      </c>
      <c r="AKY44">
        <f ca="1"/>
        <v>1</v>
      </c>
      <c r="ALB44" s="2">
        <f ca="1"/>
        <v>40298</v>
      </c>
      <c r="ALC44">
        <f ca="1"/>
        <v>1</v>
      </c>
      <c r="ALF44" s="2">
        <f ca="1"/>
        <v>39141</v>
      </c>
      <c r="ALG44">
        <f ca="1"/>
        <v>0.29405679000000001</v>
      </c>
      <c r="ALJ44" s="2">
        <f ca="1"/>
        <v>40235</v>
      </c>
      <c r="ALK44">
        <f ca="1"/>
        <v>0.52700312000000005</v>
      </c>
      <c r="ALN44" s="2">
        <f ca="1"/>
        <v>40329</v>
      </c>
      <c r="ALO44">
        <f ca="1"/>
        <v>0.691905828</v>
      </c>
      <c r="ALR44" s="2">
        <f ca="1"/>
        <v>40056</v>
      </c>
      <c r="ALS44">
        <f ca="1"/>
        <v>0.45482133000000002</v>
      </c>
      <c r="ALV44" s="2">
        <f ca="1"/>
        <v>40329</v>
      </c>
      <c r="ALW44">
        <f ca="1"/>
        <v>0.73997882999999998</v>
      </c>
      <c r="ALZ44" s="2">
        <f ca="1"/>
        <v>39051</v>
      </c>
      <c r="AMA44">
        <f ca="1"/>
        <v>0.83206190999999996</v>
      </c>
      <c r="AMD44" s="2">
        <f ca="1"/>
        <v>38868</v>
      </c>
      <c r="AME44">
        <f ca="1"/>
        <v>1</v>
      </c>
      <c r="AMH44" s="2">
        <f ca="1"/>
        <v>38929</v>
      </c>
      <c r="AMI44">
        <f ca="1"/>
        <v>0.40586262000000001</v>
      </c>
      <c r="AML44" s="2">
        <f ca="1"/>
        <v>40235</v>
      </c>
      <c r="AMM44">
        <f ca="1"/>
        <v>0.41009424999999999</v>
      </c>
      <c r="AMP44" s="2">
        <f ca="1"/>
        <v>39353</v>
      </c>
      <c r="AMQ44">
        <f ca="1"/>
        <v>0.47409626799999999</v>
      </c>
      <c r="AMT44" s="2">
        <f ca="1"/>
        <v>39386</v>
      </c>
      <c r="AMU44">
        <f ca="1"/>
        <v>1</v>
      </c>
      <c r="AMX44" s="2">
        <f ca="1"/>
        <v>39080</v>
      </c>
      <c r="AMY44">
        <f ca="1"/>
        <v>0.55673399199999996</v>
      </c>
      <c r="ANB44" s="2">
        <f ca="1"/>
        <v>39507</v>
      </c>
      <c r="ANC44">
        <f ca="1"/>
        <v>0.35191024100000001</v>
      </c>
      <c r="ANF44" s="2">
        <f ca="1"/>
        <v>39598</v>
      </c>
      <c r="ANG44">
        <f ca="1"/>
        <v>0.37902018500000001</v>
      </c>
      <c r="ANJ44" s="2">
        <f ca="1"/>
        <v>39598</v>
      </c>
      <c r="ANK44">
        <f ca="1"/>
        <v>0.72460733099999997</v>
      </c>
      <c r="ANN44" s="2">
        <f ca="1"/>
        <v>39660</v>
      </c>
      <c r="ANO44">
        <f ca="1"/>
        <v>0.50921327800000005</v>
      </c>
      <c r="ANV44" s="2">
        <f ca="1"/>
        <v>39752</v>
      </c>
      <c r="ANW44">
        <f ca="1"/>
        <v>1</v>
      </c>
      <c r="ANZ44" s="2">
        <f ca="1"/>
        <v>39171</v>
      </c>
      <c r="AOA44">
        <f ca="1"/>
        <v>0.499173431</v>
      </c>
      <c r="AOD44" s="2">
        <f ca="1"/>
        <v>39171</v>
      </c>
      <c r="AOE44">
        <f ca="1"/>
        <v>0.66843797000000005</v>
      </c>
      <c r="AOH44" s="2">
        <f ca="1"/>
        <v>39325</v>
      </c>
      <c r="AOI44">
        <f ca="1"/>
        <v>0.29428001199999998</v>
      </c>
      <c r="AOP44" s="2">
        <f ca="1"/>
        <v>40389</v>
      </c>
      <c r="AOQ44">
        <f ca="1"/>
        <v>1</v>
      </c>
      <c r="AOT44" s="2">
        <f ca="1"/>
        <v>39994</v>
      </c>
      <c r="AOU44">
        <f ca="1"/>
        <v>1.0257762100000001</v>
      </c>
      <c r="AOX44" s="2">
        <f ca="1"/>
        <v>39843</v>
      </c>
      <c r="AOY44">
        <f ca="1"/>
        <v>0.53055027300000002</v>
      </c>
      <c r="APB44" s="2">
        <f ca="1"/>
        <v>39843</v>
      </c>
      <c r="APC44">
        <f ca="1"/>
        <v>0.81046574100000002</v>
      </c>
      <c r="APF44" s="2">
        <f ca="1"/>
        <v>39447</v>
      </c>
      <c r="APG44">
        <f ca="1"/>
        <v>1</v>
      </c>
      <c r="APJ44" s="2">
        <f ca="1"/>
        <v>39478</v>
      </c>
      <c r="APK44">
        <f ca="1"/>
        <v>0.52999486600000001</v>
      </c>
      <c r="APR44" s="2">
        <f ca="1"/>
        <v>39721</v>
      </c>
      <c r="APS44">
        <f ca="1"/>
        <v>0.478263361</v>
      </c>
      <c r="APV44" s="2">
        <f ca="1"/>
        <v>40207</v>
      </c>
      <c r="APW44">
        <f ca="1"/>
        <v>0.43286066000000001</v>
      </c>
      <c r="APZ44" s="2">
        <f ca="1"/>
        <v>40512</v>
      </c>
      <c r="AQA44">
        <f ca="1"/>
        <v>0.42293101999999999</v>
      </c>
      <c r="AQD44" s="2">
        <f ca="1"/>
        <v>39813</v>
      </c>
      <c r="AQE44">
        <f ca="1"/>
        <v>0.13103487</v>
      </c>
      <c r="AQH44" s="2">
        <f ca="1"/>
        <v>40086</v>
      </c>
      <c r="AQI44">
        <f ca="1"/>
        <v>0.62809535999999999</v>
      </c>
      <c r="AQL44" s="2">
        <f ca="1"/>
        <v>39780</v>
      </c>
      <c r="AQM44">
        <f ca="1"/>
        <v>0.35510767300000001</v>
      </c>
      <c r="AQP44" s="2">
        <f ca="1"/>
        <v>39843</v>
      </c>
      <c r="AQQ44">
        <f ca="1"/>
        <v>0.42396307799999999</v>
      </c>
      <c r="AQT44" s="2">
        <f ca="1"/>
        <v>40235</v>
      </c>
      <c r="AQU44">
        <f ca="1"/>
        <v>0.61775522699999996</v>
      </c>
      <c r="AQX44" s="2">
        <f ca="1"/>
        <v>40451</v>
      </c>
      <c r="AQY44">
        <f ca="1"/>
        <v>0</v>
      </c>
      <c r="ARB44" s="2">
        <f ca="1"/>
        <v>39962</v>
      </c>
      <c r="ARC44">
        <f ca="1"/>
        <v>0.39311570000000001</v>
      </c>
      <c r="ARF44" s="2">
        <f ca="1"/>
        <v>40147</v>
      </c>
      <c r="ARG44">
        <f ca="1"/>
        <v>0.83206493500000001</v>
      </c>
      <c r="ARJ44" s="2">
        <f ca="1"/>
        <v>40025</v>
      </c>
      <c r="ARK44">
        <f ca="1"/>
        <v>0.52849800199999997</v>
      </c>
      <c r="ARR44" s="2">
        <f ca="1"/>
        <v>39780</v>
      </c>
      <c r="ARS44">
        <f ca="1"/>
        <v>0.54863596299999995</v>
      </c>
      <c r="ARV44" s="2">
        <f ca="1"/>
        <v>40056</v>
      </c>
      <c r="ARW44">
        <f ca="1"/>
        <v>0.54210605499999998</v>
      </c>
      <c r="ARZ44" s="2">
        <f ca="1"/>
        <v>40602</v>
      </c>
      <c r="ASA44">
        <f ca="1"/>
        <v>0.50634577800000002</v>
      </c>
      <c r="ASD44" s="2">
        <f ca="1"/>
        <v>40574</v>
      </c>
      <c r="ASE44">
        <f ca="1"/>
        <v>0.76284792999999995</v>
      </c>
      <c r="ASH44" s="2">
        <f ca="1"/>
        <v>39416</v>
      </c>
      <c r="ASI44">
        <f ca="1"/>
        <v>0.68120033999999996</v>
      </c>
      <c r="ASL44" s="2">
        <f ca="1"/>
        <v>40147</v>
      </c>
      <c r="ASM44">
        <f ca="1"/>
        <v>0.56862860999999998</v>
      </c>
      <c r="ASP44" s="2">
        <f ca="1"/>
        <v>40421</v>
      </c>
      <c r="ASQ44">
        <f ca="1"/>
        <v>0.48401925000000001</v>
      </c>
      <c r="AST44" s="2">
        <f ca="1"/>
        <v>39933</v>
      </c>
      <c r="ASU44">
        <f ca="1"/>
        <v>0.42675185999999998</v>
      </c>
      <c r="ASX44" s="2">
        <f ca="1"/>
        <v>40056</v>
      </c>
      <c r="ASY44">
        <f ca="1"/>
        <v>0.51378723599999998</v>
      </c>
      <c r="ATB44" s="2">
        <f ca="1"/>
        <v>39994</v>
      </c>
      <c r="ATC44">
        <f ca="1"/>
        <v>0.492086264</v>
      </c>
      <c r="ATF44" s="2">
        <f ca="1"/>
        <v>40207</v>
      </c>
      <c r="ATG44">
        <f ca="1"/>
        <v>0.64948902100000006</v>
      </c>
      <c r="ATJ44" s="2">
        <f ca="1"/>
        <v>40753</v>
      </c>
      <c r="ATK44">
        <f ca="1"/>
        <v>1</v>
      </c>
      <c r="ATN44" s="2">
        <f ca="1"/>
        <v>39233</v>
      </c>
      <c r="ATO44">
        <f ca="1"/>
        <v>0.69164652000000004</v>
      </c>
      <c r="ATV44" s="2">
        <f ca="1"/>
        <v>38989</v>
      </c>
      <c r="ATW44">
        <f ca="1"/>
        <v>0.19505428</v>
      </c>
      <c r="ATZ44" s="2">
        <f ca="1"/>
        <v>39202</v>
      </c>
      <c r="AUA44">
        <f ca="1"/>
        <v>0.57713272999999998</v>
      </c>
      <c r="AUD44" s="2">
        <f ca="1"/>
        <v>40116</v>
      </c>
      <c r="AUE44">
        <f ca="1"/>
        <v>1</v>
      </c>
      <c r="AUH44" s="2">
        <f ca="1"/>
        <v>39353</v>
      </c>
      <c r="AUI44">
        <f ca="1"/>
        <v>7.9381090000000001E-2</v>
      </c>
      <c r="AUL44" s="2">
        <f ca="1"/>
        <v>39568</v>
      </c>
      <c r="AUM44">
        <f ca="1"/>
        <v>0.61444125000000005</v>
      </c>
      <c r="AUP44" s="2">
        <f ca="1"/>
        <v>39568</v>
      </c>
      <c r="AUQ44">
        <f ca="1"/>
        <v>1</v>
      </c>
      <c r="AVB44" s="2">
        <f ca="1"/>
        <v>39202</v>
      </c>
      <c r="AVC44">
        <f ca="1"/>
        <v>0.51896598000000005</v>
      </c>
      <c r="AVJ44" s="2">
        <f ca="1"/>
        <v>39325</v>
      </c>
      <c r="AVK44">
        <f ca="1"/>
        <v>0.37065333</v>
      </c>
      <c r="AVN44" s="2">
        <f ca="1"/>
        <v>39416</v>
      </c>
      <c r="AVO44">
        <f ca="1"/>
        <v>0.49559420999999998</v>
      </c>
      <c r="AVV44" s="2">
        <f ca="1"/>
        <v>39478</v>
      </c>
      <c r="AVW44">
        <f ca="1"/>
        <v>0.56063759000000002</v>
      </c>
      <c r="AVZ44" s="2">
        <f ca="1"/>
        <v>39507</v>
      </c>
      <c r="AWA44">
        <f ca="1"/>
        <v>0.63947248999999995</v>
      </c>
      <c r="AWD44" s="2">
        <f ca="1"/>
        <v>39843</v>
      </c>
      <c r="AWE44">
        <f ca="1"/>
        <v>0.71366057800000005</v>
      </c>
      <c r="AWH44" s="2">
        <f ca="1"/>
        <v>39660</v>
      </c>
      <c r="AWI44">
        <f ca="1"/>
        <v>0.50348488999999996</v>
      </c>
      <c r="AWL44" s="2">
        <f ca="1"/>
        <v>39447</v>
      </c>
      <c r="AWM44">
        <f ca="1"/>
        <v>0.73216517999999997</v>
      </c>
      <c r="AWP44" s="2">
        <f ca="1"/>
        <v>39478</v>
      </c>
      <c r="AWQ44">
        <f ca="1"/>
        <v>0.44623230000000003</v>
      </c>
      <c r="AWT44" s="2">
        <f ca="1"/>
        <v>40207</v>
      </c>
      <c r="AWU44">
        <f ca="1"/>
        <v>0</v>
      </c>
      <c r="AWX44" s="2">
        <f ca="1"/>
        <v>40480</v>
      </c>
      <c r="AWY44">
        <f ca="1"/>
        <v>0.64130408999999999</v>
      </c>
      <c r="AXB44" s="2">
        <f ca="1"/>
        <v>39660</v>
      </c>
      <c r="AXC44">
        <f ca="1"/>
        <v>0.66185749000000005</v>
      </c>
      <c r="AXF44" s="2">
        <f ca="1"/>
        <v>39780</v>
      </c>
      <c r="AXG44">
        <f ca="1"/>
        <v>0.33885049</v>
      </c>
      <c r="AXJ44" s="2">
        <f ca="1"/>
        <v>39386</v>
      </c>
      <c r="AXK44">
        <f ca="1"/>
        <v>0.52977784999999999</v>
      </c>
      <c r="AXN44" s="2">
        <f ca="1"/>
        <v>39447</v>
      </c>
      <c r="AXO44">
        <f ca="1"/>
        <v>0.15401168000000001</v>
      </c>
      <c r="AXR44" s="2">
        <f ca="1"/>
        <v>39629</v>
      </c>
      <c r="AXS44">
        <f ca="1"/>
        <v>0.41897235999999999</v>
      </c>
      <c r="AXV44" s="2">
        <f ca="1"/>
        <v>38989</v>
      </c>
      <c r="AXW44">
        <f ca="1"/>
        <v>0.41003162900000001</v>
      </c>
      <c r="AYD44" s="2">
        <f ca="1"/>
        <v>40086</v>
      </c>
      <c r="AYE44">
        <f ca="1"/>
        <v>0.28368431199999999</v>
      </c>
      <c r="AYH44" s="2">
        <f ca="1"/>
        <v>40359</v>
      </c>
      <c r="AYI44">
        <f ca="1"/>
        <v>0.40830876399999999</v>
      </c>
      <c r="AYL44" s="2">
        <f ca="1"/>
        <v>40421</v>
      </c>
      <c r="AYM44">
        <f ca="1"/>
        <v>0.72081424999999999</v>
      </c>
      <c r="AYP44" s="2">
        <f ca="1"/>
        <v>38503</v>
      </c>
      <c r="AYQ44">
        <f ca="1"/>
        <v>1</v>
      </c>
      <c r="AYX44" s="2">
        <f ca="1"/>
        <v>39780</v>
      </c>
      <c r="AYY44">
        <f ca="1"/>
        <v>0.48734920900000001</v>
      </c>
      <c r="AZF44" s="2">
        <f ca="1"/>
        <v>39080</v>
      </c>
      <c r="AZG44">
        <f ca="1"/>
        <v>0.51085408799999998</v>
      </c>
      <c r="AZJ44" s="2">
        <f ca="1"/>
        <v>39598</v>
      </c>
      <c r="AZK44">
        <f ca="1"/>
        <v>0.46247062300000003</v>
      </c>
      <c r="AZN44" s="2">
        <f ca="1"/>
        <v>39141</v>
      </c>
      <c r="AZO44">
        <f ca="1"/>
        <v>0.50711003300000002</v>
      </c>
      <c r="AZR44" s="2">
        <f ca="1"/>
        <v>39202</v>
      </c>
      <c r="AZS44">
        <f ca="1"/>
        <v>1.216513706</v>
      </c>
      <c r="AZV44" s="2">
        <f ca="1"/>
        <v>39507</v>
      </c>
      <c r="AZW44">
        <f ca="1"/>
        <v>0.40643963</v>
      </c>
      <c r="AZZ44" s="2">
        <f ca="1"/>
        <v>39871</v>
      </c>
      <c r="BAA44">
        <f ca="1"/>
        <v>0.60062265699999995</v>
      </c>
      <c r="BAD44" s="2">
        <f ca="1"/>
        <v>39994</v>
      </c>
      <c r="BAE44">
        <f ca="1"/>
        <v>0.52296282400000005</v>
      </c>
      <c r="BAH44" s="2">
        <f ca="1"/>
        <v>40025</v>
      </c>
      <c r="BAI44">
        <f ca="1"/>
        <v>0.51247933700000003</v>
      </c>
      <c r="BAL44" s="2">
        <f ca="1"/>
        <v>39021</v>
      </c>
      <c r="BAM44">
        <f ca="1"/>
        <v>0.50560644899999996</v>
      </c>
      <c r="BAT44" s="2">
        <f ca="1"/>
        <v>39051</v>
      </c>
      <c r="BAU44">
        <f ca="1"/>
        <v>0.45915831400000001</v>
      </c>
      <c r="BAX44" s="2">
        <f ca="1"/>
        <v>38835</v>
      </c>
      <c r="BAY44">
        <f ca="1"/>
        <v>0.25159073999999998</v>
      </c>
      <c r="BBB44" s="2">
        <f ca="1"/>
        <v>39416</v>
      </c>
      <c r="BBC44">
        <f ca="1"/>
        <v>0.70489825900000003</v>
      </c>
      <c r="BBF44" s="2">
        <f ca="1"/>
        <v>39843</v>
      </c>
      <c r="BBG44">
        <f ca="1"/>
        <v>0.37851906899999999</v>
      </c>
      <c r="BBJ44" s="2">
        <f ca="1"/>
        <v>40147</v>
      </c>
      <c r="BBK44">
        <f ca="1"/>
        <v>0.27446903900000003</v>
      </c>
      <c r="BBN44" s="2">
        <f ca="1"/>
        <v>39080</v>
      </c>
      <c r="BBO44">
        <f ca="1"/>
        <v>0.38717401099999998</v>
      </c>
      <c r="BBR44" s="2">
        <f ca="1"/>
        <v>37802</v>
      </c>
      <c r="BBS44">
        <f ca="1"/>
        <v>0.32878191800000001</v>
      </c>
      <c r="BBV44" s="2">
        <f ca="1"/>
        <v>38411</v>
      </c>
      <c r="BBW44">
        <f ca="1"/>
        <v>4.7786739000000002E-2</v>
      </c>
      <c r="BBZ44" s="2">
        <f ca="1"/>
        <v>38562</v>
      </c>
      <c r="BCA44">
        <f ca="1"/>
        <v>0.12477095000000001</v>
      </c>
      <c r="BCD44" s="2">
        <f ca="1"/>
        <v>39141</v>
      </c>
      <c r="BCE44">
        <f ca="1"/>
        <v>0.82994619999999997</v>
      </c>
      <c r="BCH44" s="2">
        <f ca="1"/>
        <v>38807</v>
      </c>
      <c r="BCI44">
        <f ca="1"/>
        <v>1</v>
      </c>
      <c r="BCL44" s="2">
        <f ca="1"/>
        <v>39051</v>
      </c>
      <c r="BCM44">
        <f ca="1"/>
        <v>0.50599875999999999</v>
      </c>
      <c r="BCP44" s="2">
        <f ca="1"/>
        <v>39080</v>
      </c>
      <c r="BCQ44">
        <f ca="1"/>
        <v>0.52446477999999996</v>
      </c>
      <c r="BCX44" s="2">
        <f ca="1"/>
        <v>39538</v>
      </c>
      <c r="BCY44">
        <f ca="1"/>
        <v>0.68706326399999995</v>
      </c>
      <c r="BDB44" s="2">
        <f ca="1"/>
        <v>39386</v>
      </c>
      <c r="BDC44">
        <f ca="1"/>
        <v>1</v>
      </c>
      <c r="BDF44" s="2">
        <f ca="1"/>
        <v>39903</v>
      </c>
      <c r="BDG44">
        <f ca="1"/>
        <v>0.31847220599999998</v>
      </c>
      <c r="BDJ44" s="2">
        <f ca="1"/>
        <v>40086</v>
      </c>
      <c r="BDK44">
        <f ca="1"/>
        <v>0.69711387999999996</v>
      </c>
      <c r="BDN44" s="2">
        <f ca="1"/>
        <v>40116</v>
      </c>
      <c r="BDO44">
        <f ca="1"/>
        <v>0.50568544999999998</v>
      </c>
      <c r="BDR44" s="2">
        <f ca="1"/>
        <v>40512</v>
      </c>
      <c r="BDS44">
        <f ca="1"/>
        <v>0.77788170000000001</v>
      </c>
      <c r="BDV44" s="2">
        <f ca="1"/>
        <v>40574</v>
      </c>
      <c r="BDW44">
        <f ca="1"/>
        <v>0.50363873000000003</v>
      </c>
      <c r="BDZ44" s="2">
        <f ca="1"/>
        <v>40574</v>
      </c>
      <c r="BEA44">
        <f ca="1"/>
        <v>0.58053637999999996</v>
      </c>
      <c r="BED44" s="2">
        <f ca="1"/>
        <v>37802</v>
      </c>
      <c r="BEE44">
        <f ca="1"/>
        <v>1.83130627</v>
      </c>
      <c r="BEL44" s="2">
        <f ca="1"/>
        <v>39843</v>
      </c>
      <c r="BEM44">
        <f ca="1"/>
        <v>0.29042906000000002</v>
      </c>
      <c r="BEP44" s="2">
        <f ca="1"/>
        <v>39962</v>
      </c>
      <c r="BEQ44">
        <f ca="1"/>
        <v>0.40172771699999998</v>
      </c>
      <c r="BET44" s="2">
        <f ca="1"/>
        <v>39080</v>
      </c>
      <c r="BEU44">
        <f ca="1"/>
        <v>0.41266499400000001</v>
      </c>
      <c r="BEX44" s="2">
        <f ca="1"/>
        <v>39568</v>
      </c>
      <c r="BEY44">
        <f ca="1"/>
        <v>0.19815338699999999</v>
      </c>
      <c r="BFB44" s="2">
        <f ca="1"/>
        <v>39113</v>
      </c>
      <c r="BFC44">
        <f ca="1"/>
        <v>0.75409335099999997</v>
      </c>
      <c r="BFF44" s="2">
        <f ca="1"/>
        <v>39113</v>
      </c>
      <c r="BFG44">
        <f ca="1"/>
        <v>1</v>
      </c>
      <c r="BFJ44" s="2">
        <f ca="1"/>
        <v>39141</v>
      </c>
      <c r="BFK44">
        <f ca="1"/>
        <v>0.69079278799999999</v>
      </c>
      <c r="BFN44" s="2">
        <f ca="1"/>
        <v>39721</v>
      </c>
      <c r="BFO44">
        <f ca="1"/>
        <v>0.24215714899999999</v>
      </c>
      <c r="BFR44" s="2">
        <f ca="1"/>
        <v>39353</v>
      </c>
      <c r="BFS44">
        <f ca="1"/>
        <v>0.57664742099999999</v>
      </c>
      <c r="BFV44" s="2">
        <f ca="1"/>
        <v>39813</v>
      </c>
      <c r="BFW44">
        <f ca="1"/>
        <v>0.20734745600000001</v>
      </c>
      <c r="BFZ44" s="2">
        <f ca="1"/>
        <v>39813</v>
      </c>
      <c r="BGA44">
        <f ca="1"/>
        <v>0.58164105899999996</v>
      </c>
      <c r="BGD44" s="2">
        <f ca="1"/>
        <v>39962</v>
      </c>
      <c r="BGE44">
        <f ca="1"/>
        <v>0.31909791300000001</v>
      </c>
      <c r="BGH44" s="2">
        <f ca="1"/>
        <v>40389</v>
      </c>
      <c r="BGI44">
        <f ca="1"/>
        <v>0.62898206599999995</v>
      </c>
      <c r="BGL44" s="2">
        <f ca="1"/>
        <v>40451</v>
      </c>
      <c r="BGM44">
        <f ca="1"/>
        <v>0.78552628700000005</v>
      </c>
      <c r="BGP44" s="2">
        <f ca="1"/>
        <v>39660</v>
      </c>
      <c r="BGQ44">
        <f ca="1"/>
        <v>0.47931270500000001</v>
      </c>
      <c r="BGT44" s="2">
        <f ca="1"/>
        <v>39689</v>
      </c>
      <c r="BGU44">
        <f ca="1"/>
        <v>0.49989149599999999</v>
      </c>
      <c r="BGX44" s="2">
        <f ca="1"/>
        <v>39689</v>
      </c>
      <c r="BGY44">
        <f ca="1"/>
        <v>0.50848141999999996</v>
      </c>
      <c r="BHB44" s="2">
        <f ca="1"/>
        <v>39752</v>
      </c>
      <c r="BHC44">
        <f ca="1"/>
        <v>1</v>
      </c>
      <c r="BHF44" s="2">
        <f ca="1"/>
        <v>38868</v>
      </c>
      <c r="BHG44">
        <f ca="1"/>
        <v>3.9317762999999999E-2</v>
      </c>
      <c r="BHJ44" s="2">
        <f ca="1"/>
        <v>39353</v>
      </c>
      <c r="BHK44">
        <f ca="1"/>
        <v>0.20066502899999999</v>
      </c>
      <c r="BHN44" s="2">
        <f ca="1"/>
        <v>39141</v>
      </c>
      <c r="BHO44">
        <f ca="1"/>
        <v>1</v>
      </c>
      <c r="BHR44" s="2">
        <f ca="1"/>
        <v>39141</v>
      </c>
      <c r="BHS44">
        <f ca="1"/>
        <v>0.64641963999999996</v>
      </c>
      <c r="BHV44" s="2">
        <f ca="1"/>
        <v>39171</v>
      </c>
      <c r="BHW44">
        <f ca="1"/>
        <v>0.62090025000000004</v>
      </c>
      <c r="BHZ44" s="2">
        <f ca="1"/>
        <v>39598</v>
      </c>
      <c r="BIA44">
        <f ca="1"/>
        <v>0.54700254999999998</v>
      </c>
      <c r="BID44" s="2">
        <f ca="1"/>
        <v>39416</v>
      </c>
      <c r="BIE44">
        <f ca="1"/>
        <v>0.66704779999999997</v>
      </c>
      <c r="BIH44" s="2">
        <f ca="1"/>
        <v>39416</v>
      </c>
      <c r="BII44">
        <f ca="1"/>
        <v>0.66704779999999997</v>
      </c>
      <c r="BIP44" s="2">
        <f ca="1"/>
        <v>38929</v>
      </c>
      <c r="BIQ44">
        <f ca="1"/>
        <v>1</v>
      </c>
      <c r="BIT44" s="2">
        <f ca="1"/>
        <v>39447</v>
      </c>
      <c r="BIU44">
        <f ca="1"/>
        <v>0.68304211000000004</v>
      </c>
      <c r="BIX44" s="2">
        <f ca="1"/>
        <v>39478</v>
      </c>
      <c r="BIY44">
        <f ca="1"/>
        <v>0.57140086999999995</v>
      </c>
      <c r="BJB44" s="2">
        <f ca="1"/>
        <v>39202</v>
      </c>
      <c r="BJC44">
        <f ca="1"/>
        <v>0.67761842999999999</v>
      </c>
      <c r="BJF44" s="2">
        <f ca="1"/>
        <v>39233</v>
      </c>
      <c r="BJG44">
        <f ca="1"/>
        <v>0.14679802</v>
      </c>
      <c r="BJJ44" s="2">
        <f ca="1"/>
        <v>39871</v>
      </c>
      <c r="BJK44">
        <f ca="1"/>
        <v>0.40469548</v>
      </c>
      <c r="BJN44" s="2">
        <f ca="1"/>
        <v>39598</v>
      </c>
      <c r="BJO44">
        <f ca="1"/>
        <v>0.48611974000000002</v>
      </c>
      <c r="BJR44" s="2">
        <f ca="1"/>
        <v>39752</v>
      </c>
      <c r="BJS44">
        <f ca="1"/>
        <v>0.59402294</v>
      </c>
      <c r="BJV44" s="2">
        <f ca="1"/>
        <v>40025</v>
      </c>
      <c r="BJW44">
        <f ca="1"/>
        <v>0.55689091999999996</v>
      </c>
      <c r="BJZ44" s="2">
        <f ca="1"/>
        <v>40056</v>
      </c>
      <c r="BKA44">
        <f ca="1"/>
        <v>1</v>
      </c>
      <c r="BKH44" s="2">
        <f ca="1"/>
        <v>40543</v>
      </c>
      <c r="BKI44">
        <f ca="1"/>
        <v>0.79242986999999998</v>
      </c>
    </row>
    <row r="45" spans="1:1023 1026:1647" x14ac:dyDescent="0.25">
      <c r="A45" t="s">
        <v>237</v>
      </c>
      <c r="B45" t="s">
        <v>238</v>
      </c>
      <c r="C45" t="s">
        <v>239</v>
      </c>
      <c r="D45" t="s">
        <v>240</v>
      </c>
      <c r="E45" t="s">
        <v>32</v>
      </c>
      <c r="F45" t="s">
        <v>45</v>
      </c>
      <c r="G45" t="s">
        <v>46</v>
      </c>
      <c r="H45" t="s">
        <v>241</v>
      </c>
      <c r="J45" s="2">
        <f ca="1"/>
        <v>39813</v>
      </c>
      <c r="K45">
        <f ca="1"/>
        <v>6.8641170000000001E-2</v>
      </c>
      <c r="N45" s="2">
        <f ca="1"/>
        <v>40178</v>
      </c>
      <c r="O45">
        <f ca="1"/>
        <v>0.36243864999999997</v>
      </c>
      <c r="R45" s="2">
        <f ca="1"/>
        <v>39447</v>
      </c>
      <c r="S45">
        <f ca="1"/>
        <v>1</v>
      </c>
      <c r="V45" s="2">
        <f ca="1"/>
        <v>39813</v>
      </c>
      <c r="W45">
        <f ca="1"/>
        <v>0.72535251000000001</v>
      </c>
      <c r="Z45" s="2">
        <f ca="1"/>
        <v>40877</v>
      </c>
      <c r="AA45">
        <f ca="1"/>
        <v>0</v>
      </c>
      <c r="AD45" s="2">
        <f ca="1"/>
        <v>40877</v>
      </c>
      <c r="AE45">
        <f ca="1"/>
        <v>0.77766002499999998</v>
      </c>
      <c r="AH45" s="2">
        <f ca="1"/>
        <v>40268</v>
      </c>
      <c r="AI45">
        <f ca="1"/>
        <v>0</v>
      </c>
      <c r="AL45" s="2">
        <f ca="1"/>
        <v>40268</v>
      </c>
      <c r="AM45">
        <f ca="1"/>
        <v>0.77428015299999997</v>
      </c>
      <c r="AP45" s="2">
        <f ca="1"/>
        <v>40574</v>
      </c>
      <c r="AQ45">
        <f ca="1"/>
        <v>0</v>
      </c>
      <c r="AT45" s="2">
        <f ca="1"/>
        <v>40268</v>
      </c>
      <c r="AU45">
        <f ca="1"/>
        <v>0</v>
      </c>
      <c r="AX45" s="2">
        <f ca="1"/>
        <v>40086</v>
      </c>
      <c r="AY45">
        <f ca="1"/>
        <v>0.49608732</v>
      </c>
      <c r="BB45" s="2">
        <f ca="1"/>
        <v>40602</v>
      </c>
      <c r="BC45">
        <f ca="1"/>
        <v>0.62454227399999995</v>
      </c>
      <c r="BF45" s="2">
        <f ca="1"/>
        <v>40480</v>
      </c>
      <c r="BG45">
        <f ca="1"/>
        <v>1</v>
      </c>
      <c r="BN45" s="2">
        <f ca="1"/>
        <v>40877</v>
      </c>
      <c r="BO45">
        <f ca="1"/>
        <v>0</v>
      </c>
      <c r="BR45" s="2">
        <f ca="1"/>
        <v>40877</v>
      </c>
      <c r="BS45">
        <f ca="1"/>
        <v>0.38606994300000003</v>
      </c>
      <c r="BV45" s="2">
        <f ca="1"/>
        <v>39994</v>
      </c>
      <c r="BW45">
        <f ca="1"/>
        <v>1</v>
      </c>
      <c r="BZ45" s="2">
        <f ca="1"/>
        <v>39021</v>
      </c>
      <c r="CA45">
        <f ca="1"/>
        <v>5.6722615999999997E-2</v>
      </c>
      <c r="CD45" s="2">
        <f ca="1"/>
        <v>39447</v>
      </c>
      <c r="CE45">
        <f ca="1"/>
        <v>1</v>
      </c>
      <c r="CH45" s="2">
        <f ca="1"/>
        <v>40056</v>
      </c>
      <c r="CI45">
        <f ca="1"/>
        <v>0</v>
      </c>
      <c r="CL45" s="2">
        <f ca="1"/>
        <v>40512</v>
      </c>
      <c r="CM45">
        <f ca="1"/>
        <v>0</v>
      </c>
      <c r="CP45" s="2">
        <f ca="1"/>
        <v>40662</v>
      </c>
      <c r="CQ45">
        <f ca="1"/>
        <v>0</v>
      </c>
      <c r="CT45" s="2">
        <f ca="1"/>
        <v>40359</v>
      </c>
      <c r="CU45">
        <f ca="1"/>
        <v>0.50919770600000003</v>
      </c>
      <c r="CX45" s="2">
        <f ca="1"/>
        <v>40662</v>
      </c>
      <c r="CY45">
        <f ca="1"/>
        <v>1</v>
      </c>
      <c r="DB45" s="2">
        <f ca="1"/>
        <v>40543</v>
      </c>
      <c r="DC45">
        <f ca="1"/>
        <v>1</v>
      </c>
      <c r="DF45" s="2">
        <f ca="1"/>
        <v>39233</v>
      </c>
      <c r="DG45">
        <f ca="1"/>
        <v>0.23677920999999999</v>
      </c>
      <c r="DN45" s="2">
        <f ca="1"/>
        <v>39843</v>
      </c>
      <c r="DO45">
        <f ca="1"/>
        <v>1</v>
      </c>
      <c r="DR45" s="2">
        <f ca="1"/>
        <v>40602</v>
      </c>
      <c r="DS45">
        <f ca="1"/>
        <v>0.48423471000000001</v>
      </c>
      <c r="DV45" s="2">
        <f ca="1"/>
        <v>40907</v>
      </c>
      <c r="DW45">
        <f ca="1"/>
        <v>1</v>
      </c>
      <c r="DZ45" s="2">
        <f ca="1"/>
        <v>40602</v>
      </c>
      <c r="EA45">
        <f ca="1"/>
        <v>0.392189116</v>
      </c>
      <c r="ED45" s="2">
        <f ca="1"/>
        <v>40602</v>
      </c>
      <c r="EE45">
        <f ca="1"/>
        <v>1</v>
      </c>
      <c r="EH45" s="2">
        <f ca="1"/>
        <v>39962</v>
      </c>
      <c r="EI45">
        <f ca="1"/>
        <v>0.17313007999999999</v>
      </c>
      <c r="EL45" s="2">
        <f ca="1"/>
        <v>40329</v>
      </c>
      <c r="EM45">
        <f ca="1"/>
        <v>1</v>
      </c>
      <c r="EP45" s="2">
        <f ca="1"/>
        <v>40056</v>
      </c>
      <c r="EQ45">
        <f ca="1"/>
        <v>0.44061951199999999</v>
      </c>
      <c r="ET45" s="2">
        <f ca="1"/>
        <v>40235</v>
      </c>
      <c r="EU45">
        <f ca="1"/>
        <v>0.58426864899999997</v>
      </c>
      <c r="EX45" s="2">
        <f ca="1"/>
        <v>40662</v>
      </c>
      <c r="EY45">
        <f ca="1"/>
        <v>0</v>
      </c>
      <c r="FB45" s="2">
        <f ca="1"/>
        <v>37833</v>
      </c>
      <c r="FC45">
        <f ca="1"/>
        <v>0.92293802999999996</v>
      </c>
      <c r="FF45" s="2">
        <f ca="1"/>
        <v>39478</v>
      </c>
      <c r="FG45">
        <f ca="1"/>
        <v>0.32195673000000002</v>
      </c>
      <c r="FJ45" s="2">
        <f ca="1"/>
        <v>39813</v>
      </c>
      <c r="FK45">
        <f ca="1"/>
        <v>0.726657738</v>
      </c>
      <c r="FN45" s="2">
        <f ca="1"/>
        <v>40268</v>
      </c>
      <c r="FO45">
        <f ca="1"/>
        <v>0</v>
      </c>
      <c r="FR45" s="2">
        <f ca="1"/>
        <v>40056</v>
      </c>
      <c r="FS45">
        <f ca="1"/>
        <v>0.98950198099999997</v>
      </c>
      <c r="FV45" s="2">
        <f ca="1"/>
        <v>39233</v>
      </c>
      <c r="FW45">
        <f ca="1"/>
        <v>1.2117434549999999</v>
      </c>
      <c r="FZ45" s="2">
        <f ca="1"/>
        <v>39262</v>
      </c>
      <c r="GA45">
        <f ca="1"/>
        <v>0.51211757400000002</v>
      </c>
      <c r="GD45" s="2">
        <f ca="1"/>
        <v>40512</v>
      </c>
      <c r="GE45">
        <f ca="1"/>
        <v>0.36036779800000002</v>
      </c>
      <c r="GH45" s="2">
        <f ca="1"/>
        <v>40025</v>
      </c>
      <c r="GI45">
        <f ca="1"/>
        <v>0.70434941600000001</v>
      </c>
      <c r="GL45" s="2">
        <f ca="1"/>
        <v>39660</v>
      </c>
      <c r="GM45">
        <f ca="1"/>
        <v>0.24497897299999999</v>
      </c>
      <c r="GP45" s="2">
        <f ca="1"/>
        <v>38625</v>
      </c>
      <c r="GQ45">
        <f ca="1"/>
        <v>0.49930238999999998</v>
      </c>
      <c r="GT45" s="2">
        <f ca="1"/>
        <v>39660</v>
      </c>
      <c r="GU45">
        <f ca="1"/>
        <v>0.51281997999999995</v>
      </c>
      <c r="GX45" s="2">
        <f ca="1"/>
        <v>40662</v>
      </c>
      <c r="GY45">
        <f ca="1"/>
        <v>0.49404482100000002</v>
      </c>
      <c r="HB45" s="2">
        <f ca="1"/>
        <v>40877</v>
      </c>
      <c r="HC45">
        <f ca="1"/>
        <v>1</v>
      </c>
      <c r="HF45" s="2">
        <f ca="1"/>
        <v>39202</v>
      </c>
      <c r="HG45">
        <f ca="1"/>
        <v>1</v>
      </c>
      <c r="HJ45" s="2">
        <f ca="1"/>
        <v>39021</v>
      </c>
      <c r="HK45">
        <f ca="1"/>
        <v>0.14155857799999999</v>
      </c>
      <c r="HN45" s="2">
        <f ca="1"/>
        <v>39021</v>
      </c>
      <c r="HO45">
        <f ca="1"/>
        <v>5.5582961E-2</v>
      </c>
      <c r="HR45" s="2">
        <f ca="1"/>
        <v>37833</v>
      </c>
      <c r="HS45">
        <f ca="1"/>
        <v>0.53246916899999996</v>
      </c>
      <c r="HZ45" s="2">
        <f ca="1"/>
        <v>40268</v>
      </c>
      <c r="IA45">
        <f ca="1"/>
        <v>6.9254881000000004E-2</v>
      </c>
      <c r="ID45" s="2">
        <f ca="1"/>
        <v>40662</v>
      </c>
      <c r="IE45">
        <f ca="1"/>
        <v>0.43934983100000002</v>
      </c>
      <c r="IH45" s="2">
        <f ca="1"/>
        <v>38989</v>
      </c>
      <c r="II45">
        <f ca="1"/>
        <v>9.5484922E-2</v>
      </c>
      <c r="IL45" s="2">
        <f ca="1"/>
        <v>39447</v>
      </c>
      <c r="IM45">
        <f ca="1"/>
        <v>1</v>
      </c>
      <c r="IP45" s="2">
        <f ca="1"/>
        <v>38352</v>
      </c>
      <c r="IQ45">
        <f ca="1"/>
        <v>1</v>
      </c>
      <c r="IT45" s="2">
        <f ca="1"/>
        <v>38442</v>
      </c>
      <c r="IU45">
        <f ca="1"/>
        <v>0.94497612399999997</v>
      </c>
      <c r="IX45" s="2">
        <f ca="1"/>
        <v>39507</v>
      </c>
      <c r="IY45">
        <f ca="1"/>
        <v>0.98199621100000001</v>
      </c>
      <c r="JB45" s="2">
        <f ca="1"/>
        <v>40847</v>
      </c>
      <c r="JC45">
        <f ca="1"/>
        <v>0.67116646700000004</v>
      </c>
      <c r="JF45" s="2">
        <f ca="1"/>
        <v>40847</v>
      </c>
      <c r="JG45">
        <f ca="1"/>
        <v>1</v>
      </c>
      <c r="JJ45" s="2">
        <f ca="1"/>
        <v>40847</v>
      </c>
      <c r="JK45">
        <f ca="1"/>
        <v>1</v>
      </c>
      <c r="JN45" s="2">
        <f ca="1"/>
        <v>40025</v>
      </c>
      <c r="JO45">
        <f ca="1"/>
        <v>0.52171232899999997</v>
      </c>
      <c r="JR45" s="2">
        <f ca="1"/>
        <v>40512</v>
      </c>
      <c r="JS45">
        <f ca="1"/>
        <v>0.55981740599999996</v>
      </c>
      <c r="JV45" s="2">
        <f ca="1"/>
        <v>39843</v>
      </c>
      <c r="JW45">
        <f ca="1"/>
        <v>0.83778688499999998</v>
      </c>
      <c r="JZ45" s="2">
        <f ca="1"/>
        <v>39568</v>
      </c>
      <c r="KA45">
        <f ca="1"/>
        <v>0.18191022000000001</v>
      </c>
      <c r="KD45" s="2">
        <f ca="1"/>
        <v>40753</v>
      </c>
      <c r="KE45">
        <f ca="1"/>
        <v>0.38789539699999998</v>
      </c>
      <c r="KH45" s="2">
        <f ca="1"/>
        <v>40512</v>
      </c>
      <c r="KI45">
        <f ca="1"/>
        <v>0</v>
      </c>
      <c r="KL45" s="2">
        <f ca="1"/>
        <v>39962</v>
      </c>
      <c r="KM45">
        <f ca="1"/>
        <v>0.17455795099999999</v>
      </c>
      <c r="KP45" s="2">
        <f ca="1"/>
        <v>40056</v>
      </c>
      <c r="KQ45">
        <f ca="1"/>
        <v>0</v>
      </c>
      <c r="KT45" s="2">
        <f ca="1"/>
        <v>40877</v>
      </c>
      <c r="KU45">
        <f ca="1"/>
        <v>0</v>
      </c>
      <c r="KX45" s="2">
        <f ca="1"/>
        <v>40178</v>
      </c>
      <c r="KY45">
        <f ca="1"/>
        <v>0</v>
      </c>
      <c r="LB45" s="2">
        <f ca="1"/>
        <v>40512</v>
      </c>
      <c r="LC45">
        <f ca="1"/>
        <v>0.632353944</v>
      </c>
      <c r="LF45" s="2">
        <f ca="1"/>
        <v>40694</v>
      </c>
      <c r="LG45">
        <f ca="1"/>
        <v>0</v>
      </c>
      <c r="LJ45" s="2">
        <f ca="1"/>
        <v>40268</v>
      </c>
      <c r="LK45">
        <f ca="1"/>
        <v>0.56327241299999997</v>
      </c>
      <c r="LN45" s="2">
        <f ca="1"/>
        <v>39933</v>
      </c>
      <c r="LO45">
        <f ca="1"/>
        <v>1</v>
      </c>
      <c r="LR45" s="2">
        <f ca="1"/>
        <v>39994</v>
      </c>
      <c r="LS45">
        <f ca="1"/>
        <v>1</v>
      </c>
      <c r="LV45" s="2">
        <f ca="1"/>
        <v>39994</v>
      </c>
      <c r="LW45">
        <f ca="1"/>
        <v>1</v>
      </c>
      <c r="LZ45" s="2">
        <f ca="1"/>
        <v>38077</v>
      </c>
      <c r="MA45">
        <f ca="1"/>
        <v>1</v>
      </c>
      <c r="MD45" s="2">
        <f ca="1"/>
        <v>39353</v>
      </c>
      <c r="ME45">
        <f ca="1"/>
        <v>1</v>
      </c>
      <c r="MH45" s="2">
        <f ca="1"/>
        <v>40724</v>
      </c>
      <c r="MI45">
        <f ca="1"/>
        <v>1</v>
      </c>
      <c r="ML45" s="2">
        <f ca="1"/>
        <v>38321</v>
      </c>
      <c r="MM45">
        <f ca="1"/>
        <v>1</v>
      </c>
      <c r="MP45" s="2">
        <f ca="1"/>
        <v>39903</v>
      </c>
      <c r="MQ45">
        <f ca="1"/>
        <v>1</v>
      </c>
      <c r="MT45" s="2">
        <f ca="1"/>
        <v>40086</v>
      </c>
      <c r="MU45">
        <f ca="1"/>
        <v>1</v>
      </c>
      <c r="MX45" s="2">
        <f ca="1"/>
        <v>40359</v>
      </c>
      <c r="MY45">
        <f ca="1"/>
        <v>0.47367577199999999</v>
      </c>
      <c r="NB45" s="2">
        <f ca="1"/>
        <v>40451</v>
      </c>
      <c r="NC45">
        <f ca="1"/>
        <v>1</v>
      </c>
      <c r="NF45" s="2">
        <f ca="1"/>
        <v>40178</v>
      </c>
      <c r="NG45">
        <f ca="1"/>
        <v>0.47767275199999998</v>
      </c>
      <c r="NJ45" s="2">
        <f ca="1"/>
        <v>40178</v>
      </c>
      <c r="NK45">
        <f ca="1"/>
        <v>1</v>
      </c>
      <c r="NN45" s="2">
        <f ca="1"/>
        <v>40329</v>
      </c>
      <c r="NO45">
        <f ca="1"/>
        <v>1</v>
      </c>
      <c r="NR45" s="2">
        <f ca="1"/>
        <v>40574</v>
      </c>
      <c r="NS45">
        <f ca="1"/>
        <v>1</v>
      </c>
      <c r="NV45" s="2">
        <f ca="1"/>
        <v>40662</v>
      </c>
      <c r="NW45">
        <f ca="1"/>
        <v>1</v>
      </c>
      <c r="NZ45" s="2">
        <f ca="1"/>
        <v>38748</v>
      </c>
      <c r="OA45">
        <f ca="1"/>
        <v>1</v>
      </c>
      <c r="OD45" s="2">
        <f ca="1"/>
        <v>38835</v>
      </c>
      <c r="OE45">
        <f ca="1"/>
        <v>1</v>
      </c>
      <c r="OH45" s="2">
        <f ca="1"/>
        <v>38898</v>
      </c>
      <c r="OI45">
        <f ca="1"/>
        <v>1</v>
      </c>
      <c r="OL45" s="2">
        <f ca="1"/>
        <v>39353</v>
      </c>
      <c r="OM45">
        <f ca="1"/>
        <v>1</v>
      </c>
      <c r="OP45" s="2">
        <f ca="1"/>
        <v>39780</v>
      </c>
      <c r="OQ45">
        <f ca="1"/>
        <v>1</v>
      </c>
      <c r="OT45" s="2">
        <f ca="1"/>
        <v>40147</v>
      </c>
      <c r="OU45">
        <f ca="1"/>
        <v>1</v>
      </c>
      <c r="OX45" s="2">
        <f ca="1"/>
        <v>37833</v>
      </c>
      <c r="OY45">
        <f ca="1"/>
        <v>1</v>
      </c>
      <c r="PB45" s="2">
        <f ca="1"/>
        <v>38138</v>
      </c>
      <c r="PC45">
        <f ca="1"/>
        <v>1</v>
      </c>
      <c r="PF45" s="2">
        <f ca="1"/>
        <v>38595</v>
      </c>
      <c r="PG45">
        <f ca="1"/>
        <v>0.75240449600000003</v>
      </c>
      <c r="PJ45" s="2">
        <f ca="1"/>
        <v>38595</v>
      </c>
      <c r="PK45">
        <f ca="1"/>
        <v>1</v>
      </c>
      <c r="PN45" s="2">
        <f ca="1"/>
        <v>38321</v>
      </c>
      <c r="PO45">
        <f ca="1"/>
        <v>0.77658801600000005</v>
      </c>
      <c r="PR45" s="2">
        <f ca="1"/>
        <v>38898</v>
      </c>
      <c r="PS45">
        <f ca="1"/>
        <v>1</v>
      </c>
      <c r="PV45" s="2">
        <f ca="1"/>
        <v>37833</v>
      </c>
      <c r="PW45">
        <f ca="1"/>
        <v>0.94483141299999995</v>
      </c>
      <c r="PZ45" s="2">
        <f ca="1"/>
        <v>38044</v>
      </c>
      <c r="QA45">
        <f ca="1"/>
        <v>1</v>
      </c>
      <c r="QD45" s="2">
        <f ca="1"/>
        <v>39141</v>
      </c>
      <c r="QE45">
        <f ca="1"/>
        <v>1</v>
      </c>
      <c r="QH45" s="2">
        <f ca="1"/>
        <v>39262</v>
      </c>
      <c r="QI45">
        <f ca="1"/>
        <v>1</v>
      </c>
      <c r="QL45" s="2">
        <f ca="1"/>
        <v>39813</v>
      </c>
      <c r="QM45">
        <f ca="1"/>
        <v>1</v>
      </c>
      <c r="QT45" s="2">
        <f ca="1"/>
        <v>39689</v>
      </c>
      <c r="QU45">
        <f ca="1"/>
        <v>1</v>
      </c>
      <c r="QX45" s="2">
        <f ca="1"/>
        <v>38260</v>
      </c>
      <c r="QY45">
        <f ca="1"/>
        <v>1</v>
      </c>
      <c r="RB45" s="2">
        <f ca="1"/>
        <v>39598</v>
      </c>
      <c r="RC45">
        <f ca="1"/>
        <v>1</v>
      </c>
      <c r="RF45" s="2">
        <f ca="1"/>
        <v>40086</v>
      </c>
      <c r="RG45">
        <f ca="1"/>
        <v>1</v>
      </c>
      <c r="RJ45" s="2">
        <f ca="1"/>
        <v>39843</v>
      </c>
      <c r="RK45">
        <f ca="1"/>
        <v>1</v>
      </c>
      <c r="RN45" s="2">
        <f ca="1"/>
        <v>39903</v>
      </c>
      <c r="RO45">
        <f ca="1"/>
        <v>0.90603644999999999</v>
      </c>
      <c r="RR45" s="2">
        <f ca="1"/>
        <v>40451</v>
      </c>
      <c r="RS45">
        <f ca="1"/>
        <v>1</v>
      </c>
      <c r="RV45" s="2">
        <f ca="1"/>
        <v>40574</v>
      </c>
      <c r="RW45">
        <f ca="1"/>
        <v>1</v>
      </c>
      <c r="RZ45" s="2">
        <f ca="1"/>
        <v>40602</v>
      </c>
      <c r="SA45">
        <f ca="1"/>
        <v>1</v>
      </c>
      <c r="SD45" s="2">
        <f ca="1"/>
        <v>40421</v>
      </c>
      <c r="SE45">
        <f ca="1"/>
        <v>1</v>
      </c>
      <c r="SH45" s="2">
        <f ca="1"/>
        <v>40847</v>
      </c>
      <c r="SI45">
        <f ca="1"/>
        <v>1</v>
      </c>
      <c r="SL45" s="2">
        <f ca="1"/>
        <v>39871</v>
      </c>
      <c r="SM45">
        <f ca="1"/>
        <v>1</v>
      </c>
      <c r="SP45" s="2">
        <f ca="1"/>
        <v>39051</v>
      </c>
      <c r="SQ45">
        <f ca="1"/>
        <v>1</v>
      </c>
      <c r="ST45" s="2">
        <f ca="1"/>
        <v>39598</v>
      </c>
      <c r="SU45">
        <f ca="1"/>
        <v>1</v>
      </c>
      <c r="SX45" s="2">
        <f ca="1"/>
        <v>39813</v>
      </c>
      <c r="SY45">
        <f ca="1"/>
        <v>1</v>
      </c>
      <c r="TB45" s="2">
        <f ca="1"/>
        <v>39813</v>
      </c>
      <c r="TC45">
        <f ca="1"/>
        <v>1</v>
      </c>
      <c r="TF45" s="2">
        <f ca="1"/>
        <v>39871</v>
      </c>
      <c r="TG45">
        <f ca="1"/>
        <v>1</v>
      </c>
      <c r="TJ45" s="2">
        <f ca="1"/>
        <v>40147</v>
      </c>
      <c r="TK45">
        <f ca="1"/>
        <v>1</v>
      </c>
      <c r="TN45" s="2">
        <f ca="1"/>
        <v>40086</v>
      </c>
      <c r="TO45">
        <f ca="1"/>
        <v>1</v>
      </c>
      <c r="TR45" s="2">
        <f ca="1"/>
        <v>37833</v>
      </c>
      <c r="TS45">
        <f ca="1"/>
        <v>1</v>
      </c>
      <c r="TV45" s="2">
        <f ca="1"/>
        <v>38077</v>
      </c>
      <c r="TW45">
        <f ca="1"/>
        <v>1</v>
      </c>
      <c r="TZ45" s="2">
        <f ca="1"/>
        <v>37833</v>
      </c>
      <c r="UA45">
        <f ca="1"/>
        <v>1</v>
      </c>
      <c r="UD45" s="2">
        <f ca="1"/>
        <v>39080</v>
      </c>
      <c r="UE45">
        <f ca="1"/>
        <v>1</v>
      </c>
      <c r="UH45" s="2">
        <f ca="1"/>
        <v>40235</v>
      </c>
      <c r="UI45">
        <f ca="1"/>
        <v>0.47170827700000001</v>
      </c>
      <c r="UL45" s="2">
        <f ca="1"/>
        <v>40359</v>
      </c>
      <c r="UM45">
        <f ca="1"/>
        <v>0.35423459200000001</v>
      </c>
      <c r="UP45" s="2">
        <f ca="1"/>
        <v>40359</v>
      </c>
      <c r="UQ45">
        <f ca="1"/>
        <v>1</v>
      </c>
      <c r="UT45" s="2">
        <f ca="1"/>
        <v>40512</v>
      </c>
      <c r="UU45">
        <f ca="1"/>
        <v>1</v>
      </c>
      <c r="UX45" s="2">
        <f ca="1"/>
        <v>40694</v>
      </c>
      <c r="UY45">
        <f ca="1"/>
        <v>1</v>
      </c>
      <c r="VB45" s="2">
        <f ca="1"/>
        <v>38383</v>
      </c>
      <c r="VC45">
        <f ca="1"/>
        <v>1</v>
      </c>
      <c r="VF45" s="2">
        <f ca="1"/>
        <v>38533</v>
      </c>
      <c r="VG45">
        <f ca="1"/>
        <v>1</v>
      </c>
      <c r="VJ45" s="2">
        <f ca="1"/>
        <v>39962</v>
      </c>
      <c r="VK45">
        <f ca="1"/>
        <v>1</v>
      </c>
      <c r="VN45" s="2">
        <f ca="1"/>
        <v>40574</v>
      </c>
      <c r="VO45">
        <f ca="1"/>
        <v>1</v>
      </c>
      <c r="VR45" s="2">
        <f ca="1"/>
        <v>38230</v>
      </c>
      <c r="VS45">
        <f ca="1"/>
        <v>1</v>
      </c>
      <c r="VV45" s="2">
        <f ca="1"/>
        <v>39780</v>
      </c>
      <c r="VW45">
        <f ca="1"/>
        <v>1</v>
      </c>
      <c r="VZ45" s="2">
        <f ca="1"/>
        <v>39598</v>
      </c>
      <c r="WA45">
        <f ca="1"/>
        <v>1</v>
      </c>
      <c r="WD45" s="2">
        <f ca="1"/>
        <v>39113</v>
      </c>
      <c r="WE45">
        <f ca="1"/>
        <v>0.48967496799999999</v>
      </c>
      <c r="WH45" s="2">
        <f ca="1"/>
        <v>39903</v>
      </c>
      <c r="WI45">
        <f ca="1"/>
        <v>0.45112106000000002</v>
      </c>
      <c r="WL45" s="2">
        <f ca="1"/>
        <v>40298</v>
      </c>
      <c r="WM45">
        <f ca="1"/>
        <v>0.75069894000000004</v>
      </c>
      <c r="WP45" s="2">
        <f ca="1"/>
        <v>40178</v>
      </c>
      <c r="WQ45">
        <f ca="1"/>
        <v>0.75436775700000003</v>
      </c>
      <c r="WX45" s="2">
        <f ca="1"/>
        <v>40512</v>
      </c>
      <c r="WY45">
        <f ca="1"/>
        <v>0.71764014200000004</v>
      </c>
      <c r="XB45" s="2">
        <f ca="1"/>
        <v>40574</v>
      </c>
      <c r="XC45">
        <f ca="1"/>
        <v>1</v>
      </c>
      <c r="XF45" s="2">
        <f ca="1"/>
        <v>39903</v>
      </c>
      <c r="XG45">
        <f ca="1"/>
        <v>1</v>
      </c>
      <c r="XJ45" s="2">
        <f ca="1"/>
        <v>40178</v>
      </c>
      <c r="XK45">
        <f ca="1"/>
        <v>5.7875749999999997E-2</v>
      </c>
      <c r="XN45" s="2">
        <f ca="1"/>
        <v>40025</v>
      </c>
      <c r="XO45">
        <f ca="1"/>
        <v>0.59016731</v>
      </c>
      <c r="XR45" s="2">
        <f ca="1"/>
        <v>39994</v>
      </c>
      <c r="XS45">
        <f ca="1"/>
        <v>0.80341412999999995</v>
      </c>
      <c r="XV45" s="2">
        <f ca="1"/>
        <v>39171</v>
      </c>
      <c r="XW45">
        <f ca="1"/>
        <v>1</v>
      </c>
      <c r="YD45" s="2">
        <f ca="1"/>
        <v>39933</v>
      </c>
      <c r="YE45">
        <f ca="1"/>
        <v>1</v>
      </c>
      <c r="YH45" s="2">
        <f ca="1"/>
        <v>39962</v>
      </c>
      <c r="YI45">
        <f ca="1"/>
        <v>0.79885649999999997</v>
      </c>
      <c r="YL45" s="2">
        <f ca="1"/>
        <v>39813</v>
      </c>
      <c r="YM45">
        <f ca="1"/>
        <v>0.49187535999999998</v>
      </c>
      <c r="YP45" s="2">
        <f ca="1"/>
        <v>39813</v>
      </c>
      <c r="YQ45">
        <f ca="1"/>
        <v>0.28616799999999998</v>
      </c>
      <c r="ZF45" s="2">
        <f ca="1"/>
        <v>39294</v>
      </c>
      <c r="ZG45">
        <f ca="1"/>
        <v>0.41230960999999999</v>
      </c>
      <c r="ZJ45" s="2">
        <f ca="1"/>
        <v>39202</v>
      </c>
      <c r="ZK45">
        <f ca="1"/>
        <v>0.70873156999999998</v>
      </c>
      <c r="ZR45" s="2">
        <f ca="1"/>
        <v>39416</v>
      </c>
      <c r="ZS45">
        <f ca="1"/>
        <v>0.20138644999999999</v>
      </c>
      <c r="ZV45" s="2">
        <f ca="1"/>
        <v>39416</v>
      </c>
      <c r="ZW45">
        <f ca="1"/>
        <v>1</v>
      </c>
      <c r="ZZ45" s="2">
        <f ca="1"/>
        <v>39660</v>
      </c>
      <c r="AAA45">
        <f ca="1"/>
        <v>0.62148146999999998</v>
      </c>
      <c r="AAD45" s="2">
        <f ca="1"/>
        <v>39478</v>
      </c>
      <c r="AAE45">
        <f ca="1"/>
        <v>0.63095754000000004</v>
      </c>
      <c r="AAL45" s="2">
        <f ca="1"/>
        <v>39568</v>
      </c>
      <c r="AAM45">
        <f ca="1"/>
        <v>0.55999937</v>
      </c>
      <c r="AAP45" s="2">
        <f ca="1"/>
        <v>40025</v>
      </c>
      <c r="AAQ45">
        <f ca="1"/>
        <v>0.78862553700000004</v>
      </c>
      <c r="AAT45" s="2">
        <f ca="1"/>
        <v>39933</v>
      </c>
      <c r="AAU45">
        <f ca="1"/>
        <v>0.56332168000000005</v>
      </c>
      <c r="AAX45" s="2">
        <f ca="1"/>
        <v>39994</v>
      </c>
      <c r="AAY45">
        <f ca="1"/>
        <v>0.6051803</v>
      </c>
      <c r="ABB45" s="2">
        <f ca="1"/>
        <v>40633</v>
      </c>
      <c r="ABC45">
        <f ca="1"/>
        <v>0</v>
      </c>
      <c r="ABF45" s="2">
        <f ca="1"/>
        <v>39478</v>
      </c>
      <c r="ABG45">
        <f ca="1"/>
        <v>0.63485040599999998</v>
      </c>
      <c r="ABJ45" s="2">
        <f ca="1"/>
        <v>39325</v>
      </c>
      <c r="ABK45">
        <f ca="1"/>
        <v>0.295945972</v>
      </c>
      <c r="ABN45" s="2">
        <f ca="1"/>
        <v>39171</v>
      </c>
      <c r="ABO45">
        <f ca="1"/>
        <v>0.44233410499999998</v>
      </c>
      <c r="ABR45" s="2">
        <f ca="1"/>
        <v>40056</v>
      </c>
      <c r="ABS45">
        <f ca="1"/>
        <v>0.65027754000000004</v>
      </c>
      <c r="ABV45" s="2">
        <f ca="1"/>
        <v>40602</v>
      </c>
      <c r="ABW45">
        <f ca="1"/>
        <v>0.58877990199999997</v>
      </c>
      <c r="ABZ45" s="2">
        <f ca="1"/>
        <v>39294</v>
      </c>
      <c r="ACA45">
        <f ca="1"/>
        <v>1.2223366630000001</v>
      </c>
      <c r="ACD45" s="2">
        <f ca="1"/>
        <v>39386</v>
      </c>
      <c r="ACE45">
        <f ca="1"/>
        <v>0.54953352499999997</v>
      </c>
      <c r="ACL45" s="2">
        <f ca="1"/>
        <v>39478</v>
      </c>
      <c r="ACM45">
        <f ca="1"/>
        <v>1</v>
      </c>
      <c r="ACP45" s="2">
        <f ca="1"/>
        <v>39660</v>
      </c>
      <c r="ACQ45">
        <f ca="1"/>
        <v>0.44125260999999999</v>
      </c>
      <c r="ACT45" s="2">
        <f ca="1"/>
        <v>39660</v>
      </c>
      <c r="ACU45">
        <f ca="1"/>
        <v>0.39568957700000001</v>
      </c>
      <c r="ACX45" s="2">
        <f ca="1"/>
        <v>39598</v>
      </c>
      <c r="ACY45">
        <f ca="1"/>
        <v>1</v>
      </c>
      <c r="ADB45" s="2">
        <f ca="1"/>
        <v>39752</v>
      </c>
      <c r="ADC45">
        <f ca="1"/>
        <v>0.57749013100000002</v>
      </c>
      <c r="ADF45" s="2">
        <f ca="1"/>
        <v>39780</v>
      </c>
      <c r="ADG45">
        <f ca="1"/>
        <v>0.280721793</v>
      </c>
      <c r="ADJ45" s="2">
        <f ca="1"/>
        <v>39780</v>
      </c>
      <c r="ADK45">
        <f ca="1"/>
        <v>0.40354024100000002</v>
      </c>
      <c r="ADN45" s="2">
        <f ca="1"/>
        <v>39813</v>
      </c>
      <c r="ADO45">
        <f ca="1"/>
        <v>1</v>
      </c>
      <c r="ADR45" s="2">
        <f ca="1"/>
        <v>39813</v>
      </c>
      <c r="ADS45">
        <f ca="1"/>
        <v>0.49867683299999999</v>
      </c>
      <c r="ADV45" s="2">
        <f ca="1"/>
        <v>39903</v>
      </c>
      <c r="ADW45">
        <f ca="1"/>
        <v>0.72095984300000004</v>
      </c>
      <c r="ADZ45" s="2">
        <f ca="1"/>
        <v>39903</v>
      </c>
      <c r="AEA45">
        <f ca="1"/>
        <v>1</v>
      </c>
      <c r="AEH45" s="2">
        <f ca="1"/>
        <v>40147</v>
      </c>
      <c r="AEI45">
        <f ca="1"/>
        <v>0.54757204599999998</v>
      </c>
      <c r="AEL45" s="2">
        <f ca="1"/>
        <v>40086</v>
      </c>
      <c r="AEM45">
        <f ca="1"/>
        <v>0.37854642900000002</v>
      </c>
      <c r="AEP45">
        <f ca="1"/>
        <v>39903</v>
      </c>
      <c r="AEQ45">
        <f ca="1"/>
        <v>0.61314921899999997</v>
      </c>
      <c r="AET45" s="2">
        <f ca="1"/>
        <v>40056</v>
      </c>
      <c r="AEU45">
        <f ca="1"/>
        <v>0.68045820999999995</v>
      </c>
      <c r="AEX45" s="2">
        <f ca="1"/>
        <v>39933</v>
      </c>
      <c r="AEY45">
        <f ca="1"/>
        <v>0.59104273799999996</v>
      </c>
      <c r="AFF45" s="2">
        <f ca="1"/>
        <v>39080</v>
      </c>
      <c r="AFG45">
        <f ca="1"/>
        <v>0.53942781900000003</v>
      </c>
      <c r="AFJ45" s="2">
        <f ca="1"/>
        <v>39113</v>
      </c>
      <c r="AFK45">
        <f ca="1"/>
        <v>0.54073483899999997</v>
      </c>
      <c r="AFN45" s="2">
        <f ca="1"/>
        <v>39113</v>
      </c>
      <c r="AFO45">
        <f ca="1"/>
        <v>7.4469911999999999E-2</v>
      </c>
      <c r="AFR45" s="2">
        <f ca="1"/>
        <v>39325</v>
      </c>
      <c r="AFS45">
        <f ca="1"/>
        <v>0.321513781</v>
      </c>
      <c r="AFV45" s="2">
        <f ca="1"/>
        <v>39386</v>
      </c>
      <c r="AFW45">
        <f ca="1"/>
        <v>0.36987597700000002</v>
      </c>
      <c r="AFZ45" s="2">
        <f ca="1"/>
        <v>39416</v>
      </c>
      <c r="AGA45">
        <f ca="1"/>
        <v>0.49838709599999997</v>
      </c>
      <c r="AGD45" s="2">
        <f ca="1"/>
        <v>39843</v>
      </c>
      <c r="AGE45">
        <f ca="1"/>
        <v>0.40662576299999997</v>
      </c>
      <c r="AGL45" s="2">
        <f ca="1"/>
        <v>39538</v>
      </c>
      <c r="AGM45">
        <f ca="1"/>
        <v>0.32953672099999998</v>
      </c>
      <c r="AGP45" s="2">
        <f ca="1"/>
        <v>39568</v>
      </c>
      <c r="AGQ45">
        <f ca="1"/>
        <v>0.58370668800000003</v>
      </c>
      <c r="AGT45" s="2">
        <f ca="1"/>
        <v>39629</v>
      </c>
      <c r="AGU45">
        <f ca="1"/>
        <v>0.21813667</v>
      </c>
      <c r="AGX45" s="2">
        <f ca="1"/>
        <v>39629</v>
      </c>
      <c r="AGY45">
        <f ca="1"/>
        <v>0.256067339</v>
      </c>
      <c r="AHB45" s="2">
        <f ca="1"/>
        <v>39689</v>
      </c>
      <c r="AHC45">
        <f ca="1"/>
        <v>0.26700443000000001</v>
      </c>
      <c r="AHF45" s="2">
        <f ca="1"/>
        <v>39689</v>
      </c>
      <c r="AHG45">
        <f ca="1"/>
        <v>0.17933023400000001</v>
      </c>
      <c r="AHJ45" s="2">
        <f ca="1"/>
        <v>39721</v>
      </c>
      <c r="AHK45">
        <f ca="1"/>
        <v>0.27644435899999997</v>
      </c>
      <c r="AHN45" s="2">
        <f ca="1"/>
        <v>39080</v>
      </c>
      <c r="AHO45">
        <f ca="1"/>
        <v>0.41567058299999998</v>
      </c>
      <c r="AHR45" s="2">
        <f ca="1"/>
        <v>39294</v>
      </c>
      <c r="AHS45">
        <f ca="1"/>
        <v>0.73963492399999997</v>
      </c>
      <c r="AHZ45" s="2">
        <f ca="1"/>
        <v>39507</v>
      </c>
      <c r="AIA45">
        <f ca="1"/>
        <v>0.65343408599999997</v>
      </c>
      <c r="AIH45" s="2">
        <f ca="1"/>
        <v>39233</v>
      </c>
      <c r="AII45">
        <f ca="1"/>
        <v>0.55012651700000004</v>
      </c>
      <c r="AIL45" s="2">
        <f ca="1"/>
        <v>39294</v>
      </c>
      <c r="AIM45">
        <f ca="1"/>
        <v>0.48260380000000003</v>
      </c>
      <c r="AIP45" s="2">
        <f ca="1"/>
        <v>39353</v>
      </c>
      <c r="AIQ45">
        <f ca="1"/>
        <v>0.38815145400000001</v>
      </c>
      <c r="AIT45" s="2">
        <f ca="1"/>
        <v>39233</v>
      </c>
      <c r="AIU45">
        <f ca="1"/>
        <v>0.55907038899999995</v>
      </c>
      <c r="AJF45" s="2">
        <f ca="1"/>
        <v>39233</v>
      </c>
      <c r="AJG45">
        <f ca="1"/>
        <v>0.66506005999999995</v>
      </c>
      <c r="AJN45" s="2">
        <f ca="1"/>
        <v>39262</v>
      </c>
      <c r="AJO45">
        <f ca="1"/>
        <v>0.31546595999999999</v>
      </c>
      <c r="AJV45" s="2">
        <f ca="1"/>
        <v>39871</v>
      </c>
      <c r="AJW45">
        <f ca="1"/>
        <v>0.77597090000000002</v>
      </c>
      <c r="AJZ45" s="2">
        <f ca="1"/>
        <v>39871</v>
      </c>
      <c r="AKA45">
        <f ca="1"/>
        <v>0.36296139999999999</v>
      </c>
      <c r="AKD45" s="2">
        <f ca="1"/>
        <v>40480</v>
      </c>
      <c r="AKE45">
        <f ca="1"/>
        <v>9.2923889999999995E-2</v>
      </c>
      <c r="AKH45" s="2">
        <f ca="1"/>
        <v>39262</v>
      </c>
      <c r="AKI45">
        <f ca="1"/>
        <v>0.10763456</v>
      </c>
      <c r="AKL45" s="2">
        <f ca="1"/>
        <v>39233</v>
      </c>
      <c r="AKM45">
        <f ca="1"/>
        <v>0.66698652000000003</v>
      </c>
      <c r="AKP45" s="2">
        <f ca="1"/>
        <v>39478</v>
      </c>
      <c r="AKQ45">
        <f ca="1"/>
        <v>1</v>
      </c>
      <c r="AKT45" s="2">
        <f ca="1"/>
        <v>38929</v>
      </c>
      <c r="AKU45">
        <f ca="1"/>
        <v>0.92036250799999997</v>
      </c>
      <c r="AKX45" s="2">
        <f ca="1"/>
        <v>39813</v>
      </c>
      <c r="AKY45">
        <f ca="1"/>
        <v>1</v>
      </c>
      <c r="ALB45" s="2">
        <f ca="1"/>
        <v>40329</v>
      </c>
      <c r="ALC45">
        <f ca="1"/>
        <v>1</v>
      </c>
      <c r="ALF45" s="2">
        <f ca="1"/>
        <v>39171</v>
      </c>
      <c r="ALG45">
        <f ca="1"/>
        <v>0.28213243999999998</v>
      </c>
      <c r="ALJ45" s="2">
        <f ca="1"/>
        <v>40268</v>
      </c>
      <c r="ALK45">
        <f ca="1"/>
        <v>0.51844754999999998</v>
      </c>
      <c r="ALN45" s="2">
        <f ca="1"/>
        <v>40359</v>
      </c>
      <c r="ALO45">
        <f ca="1"/>
        <v>0.68872167900000003</v>
      </c>
      <c r="ALR45" s="2">
        <f ca="1"/>
        <v>40086</v>
      </c>
      <c r="ALS45">
        <f ca="1"/>
        <v>0.45057365700000002</v>
      </c>
      <c r="ALV45" s="2">
        <f ca="1"/>
        <v>40359</v>
      </c>
      <c r="ALW45">
        <f ca="1"/>
        <v>0.73271335999999998</v>
      </c>
      <c r="ALZ45" s="2">
        <f ca="1"/>
        <v>39080</v>
      </c>
      <c r="AMA45">
        <f ca="1"/>
        <v>0.83206190999999996</v>
      </c>
      <c r="AMD45" s="2">
        <f ca="1"/>
        <v>38898</v>
      </c>
      <c r="AME45">
        <f ca="1"/>
        <v>1</v>
      </c>
      <c r="AMH45" s="2">
        <f ca="1"/>
        <v>38960</v>
      </c>
      <c r="AMI45">
        <f ca="1"/>
        <v>0.39832046999999998</v>
      </c>
      <c r="AML45" s="2">
        <f ca="1"/>
        <v>40268</v>
      </c>
      <c r="AMM45">
        <f ca="1"/>
        <v>0.39249771999999999</v>
      </c>
      <c r="AMP45" s="2">
        <f ca="1"/>
        <v>39386</v>
      </c>
      <c r="AMQ45">
        <f ca="1"/>
        <v>0.46940507399999998</v>
      </c>
      <c r="AMT45" s="2">
        <f ca="1"/>
        <v>39416</v>
      </c>
      <c r="AMU45">
        <f ca="1"/>
        <v>1</v>
      </c>
      <c r="AMX45" s="2">
        <f ca="1"/>
        <v>39113</v>
      </c>
      <c r="AMY45">
        <f ca="1"/>
        <v>0.551358342</v>
      </c>
      <c r="ANB45" s="2">
        <f ca="1"/>
        <v>39538</v>
      </c>
      <c r="ANC45">
        <f ca="1"/>
        <v>0.34447527100000003</v>
      </c>
      <c r="ANF45" s="2">
        <f ca="1"/>
        <v>39629</v>
      </c>
      <c r="ANG45">
        <f ca="1"/>
        <v>0.37053112799999999</v>
      </c>
      <c r="ANJ45" s="2">
        <f ca="1"/>
        <v>39629</v>
      </c>
      <c r="ANK45">
        <f ca="1"/>
        <v>0.72411658800000001</v>
      </c>
      <c r="ANN45" s="2">
        <f ca="1"/>
        <v>39689</v>
      </c>
      <c r="ANO45">
        <f ca="1"/>
        <v>0.50892837099999999</v>
      </c>
      <c r="ANV45" s="2">
        <f ca="1"/>
        <v>39780</v>
      </c>
      <c r="ANW45">
        <f ca="1"/>
        <v>1</v>
      </c>
      <c r="ANZ45" s="2">
        <f ca="1"/>
        <v>39202</v>
      </c>
      <c r="AOA45">
        <f ca="1"/>
        <v>0.48922093700000002</v>
      </c>
      <c r="AOD45" s="2">
        <f ca="1"/>
        <v>39202</v>
      </c>
      <c r="AOE45">
        <f ca="1"/>
        <v>0.66184911599999996</v>
      </c>
      <c r="AOH45" s="2">
        <f ca="1"/>
        <v>39353</v>
      </c>
      <c r="AOI45">
        <f ca="1"/>
        <v>0.29097618800000002</v>
      </c>
      <c r="AOP45" s="2">
        <f ca="1"/>
        <v>40421</v>
      </c>
      <c r="AOQ45">
        <f ca="1"/>
        <v>1</v>
      </c>
      <c r="AOT45" s="2">
        <f ca="1"/>
        <v>40025</v>
      </c>
      <c r="AOU45">
        <f ca="1"/>
        <v>1.0309050900000001</v>
      </c>
      <c r="AOX45" s="2">
        <f ca="1"/>
        <v>39871</v>
      </c>
      <c r="AOY45">
        <f ca="1"/>
        <v>0.52675659799999996</v>
      </c>
      <c r="APB45" s="2">
        <f ca="1"/>
        <v>39871</v>
      </c>
      <c r="APC45">
        <f ca="1"/>
        <v>0.81451806900000001</v>
      </c>
      <c r="APF45" s="2">
        <f ca="1"/>
        <v>39478</v>
      </c>
      <c r="APG45">
        <f ca="1"/>
        <v>1</v>
      </c>
      <c r="APJ45" s="2">
        <f ca="1"/>
        <v>39507</v>
      </c>
      <c r="APK45">
        <f ca="1"/>
        <v>0.52276631100000004</v>
      </c>
      <c r="APR45" s="2">
        <f ca="1"/>
        <v>39752</v>
      </c>
      <c r="APS45">
        <f ca="1"/>
        <v>0.475255119</v>
      </c>
      <c r="APV45" s="2">
        <f ca="1"/>
        <v>40235</v>
      </c>
      <c r="APW45">
        <f ca="1"/>
        <v>0.42312998000000002</v>
      </c>
      <c r="APZ45" s="2">
        <f ca="1"/>
        <v>40543</v>
      </c>
      <c r="AQA45">
        <f ca="1"/>
        <v>0.40069956000000001</v>
      </c>
      <c r="AQD45" s="2">
        <f ca="1"/>
        <v>39843</v>
      </c>
      <c r="AQE45">
        <f ca="1"/>
        <v>0.12642402</v>
      </c>
      <c r="AQH45" s="2">
        <f ca="1"/>
        <v>40116</v>
      </c>
      <c r="AQI45">
        <f ca="1"/>
        <v>0.61719199000000002</v>
      </c>
      <c r="AQL45" s="2">
        <f ca="1"/>
        <v>39813</v>
      </c>
      <c r="AQM45">
        <f ca="1"/>
        <v>0.34750555999999999</v>
      </c>
      <c r="AQP45" s="2">
        <f ca="1"/>
        <v>39871</v>
      </c>
      <c r="AQQ45">
        <f ca="1"/>
        <v>0.42245488199999998</v>
      </c>
      <c r="AQT45" s="2">
        <f ca="1"/>
        <v>40268</v>
      </c>
      <c r="AQU45">
        <f ca="1"/>
        <v>0.61418958099999998</v>
      </c>
      <c r="AQX45" s="2">
        <f ca="1"/>
        <v>40480</v>
      </c>
      <c r="AQY45">
        <f ca="1"/>
        <v>0</v>
      </c>
      <c r="ARB45" s="2">
        <f ca="1"/>
        <v>39994</v>
      </c>
      <c r="ARC45">
        <f ca="1"/>
        <v>0.38459364000000001</v>
      </c>
      <c r="ARF45" s="2">
        <f ca="1"/>
        <v>40178</v>
      </c>
      <c r="ARG45">
        <f ca="1"/>
        <v>0.82932109600000004</v>
      </c>
      <c r="ARJ45" s="2">
        <f ca="1"/>
        <v>40056</v>
      </c>
      <c r="ARK45">
        <f ca="1"/>
        <v>0.52676226900000001</v>
      </c>
      <c r="ARR45" s="2">
        <f ca="1"/>
        <v>39813</v>
      </c>
      <c r="ARS45">
        <f ca="1"/>
        <v>0.54780578899999999</v>
      </c>
      <c r="ARV45" s="2">
        <f ca="1"/>
        <v>40086</v>
      </c>
      <c r="ARW45">
        <f ca="1"/>
        <v>0.52914378100000004</v>
      </c>
      <c r="ARZ45" s="2">
        <f ca="1"/>
        <v>40633</v>
      </c>
      <c r="ASA45">
        <f ca="1"/>
        <v>0.49803467200000001</v>
      </c>
      <c r="ASD45" s="2">
        <f ca="1"/>
        <v>40602</v>
      </c>
      <c r="ASE45">
        <f ca="1"/>
        <v>0.76048990400000005</v>
      </c>
      <c r="ASH45" s="2">
        <f ca="1"/>
        <v>39447</v>
      </c>
      <c r="ASI45">
        <f ca="1"/>
        <v>0.68052763000000005</v>
      </c>
      <c r="ASL45" s="2">
        <f ca="1"/>
        <v>40178</v>
      </c>
      <c r="ASM45">
        <f ca="1"/>
        <v>0.55822347000000005</v>
      </c>
      <c r="ASP45" s="2">
        <f ca="1"/>
        <v>40451</v>
      </c>
      <c r="ASQ45">
        <f ca="1"/>
        <v>0.47638881</v>
      </c>
      <c r="AST45" s="2">
        <f ca="1"/>
        <v>39962</v>
      </c>
      <c r="ASU45">
        <f ca="1"/>
        <v>0.41168031799999999</v>
      </c>
      <c r="ASX45" s="2">
        <f ca="1"/>
        <v>40086</v>
      </c>
      <c r="ASY45">
        <f ca="1"/>
        <v>0.49777331200000002</v>
      </c>
      <c r="ATB45" s="2">
        <f ca="1"/>
        <v>40025</v>
      </c>
      <c r="ATC45">
        <f ca="1"/>
        <v>0.485866774</v>
      </c>
      <c r="ATF45" s="2">
        <f ca="1"/>
        <v>40235</v>
      </c>
      <c r="ATG45">
        <f ca="1"/>
        <v>0.63810045500000001</v>
      </c>
      <c r="ATJ45" s="2">
        <f ca="1"/>
        <v>40786</v>
      </c>
      <c r="ATK45">
        <f ca="1"/>
        <v>1</v>
      </c>
      <c r="ATN45" s="2">
        <f ca="1"/>
        <v>39262</v>
      </c>
      <c r="ATO45">
        <f ca="1"/>
        <v>0.69047592000000002</v>
      </c>
      <c r="ATV45" s="2">
        <f ca="1"/>
        <v>39021</v>
      </c>
      <c r="ATW45">
        <f ca="1"/>
        <v>0.19301087</v>
      </c>
      <c r="ATZ45" s="2">
        <f ca="1"/>
        <v>39233</v>
      </c>
      <c r="AUA45">
        <f ca="1"/>
        <v>0.57022313000000002</v>
      </c>
      <c r="AUD45" s="2">
        <f ca="1"/>
        <v>40147</v>
      </c>
      <c r="AUE45">
        <f ca="1"/>
        <v>1</v>
      </c>
      <c r="AUH45" s="2">
        <f ca="1"/>
        <v>39386</v>
      </c>
      <c r="AUI45">
        <f ca="1"/>
        <v>7.9289330000000005E-2</v>
      </c>
      <c r="AUL45" s="2">
        <f ca="1"/>
        <v>39598</v>
      </c>
      <c r="AUM45">
        <f ca="1"/>
        <v>0.60595608999999995</v>
      </c>
      <c r="AUP45" s="2">
        <f ca="1"/>
        <v>39598</v>
      </c>
      <c r="AUQ45">
        <f ca="1"/>
        <v>1</v>
      </c>
      <c r="AVB45" s="2">
        <f ca="1"/>
        <v>39233</v>
      </c>
      <c r="AVC45">
        <f ca="1"/>
        <v>0.51587278000000003</v>
      </c>
      <c r="AVJ45" s="2">
        <f ca="1"/>
        <v>39353</v>
      </c>
      <c r="AVK45">
        <f ca="1"/>
        <v>0.36605312000000001</v>
      </c>
      <c r="AVN45" s="2">
        <f ca="1"/>
        <v>39447</v>
      </c>
      <c r="AVO45">
        <f ca="1"/>
        <v>0.49479253000000001</v>
      </c>
      <c r="AVV45" s="2">
        <f ca="1"/>
        <v>39507</v>
      </c>
      <c r="AVW45">
        <f ca="1"/>
        <v>0.55726759000000003</v>
      </c>
      <c r="AVZ45" s="2">
        <f ca="1"/>
        <v>39538</v>
      </c>
      <c r="AWA45">
        <f ca="1"/>
        <v>0.62806136000000001</v>
      </c>
      <c r="AWD45" s="2">
        <f ca="1"/>
        <v>39871</v>
      </c>
      <c r="AWE45">
        <f ca="1"/>
        <v>0.70379473800000003</v>
      </c>
      <c r="AWH45" s="2">
        <f ca="1"/>
        <v>39689</v>
      </c>
      <c r="AWI45">
        <f ca="1"/>
        <v>0.49900757000000001</v>
      </c>
      <c r="AWL45" s="2">
        <f ca="1"/>
        <v>39478</v>
      </c>
      <c r="AWM45">
        <f ca="1"/>
        <v>0.72719690999999997</v>
      </c>
      <c r="AWP45" s="2">
        <f ca="1"/>
        <v>39507</v>
      </c>
      <c r="AWQ45">
        <f ca="1"/>
        <v>0.43185663000000002</v>
      </c>
      <c r="AWT45" s="2">
        <f ca="1"/>
        <v>40235</v>
      </c>
      <c r="AWU45">
        <f ca="1"/>
        <v>0</v>
      </c>
      <c r="AWX45" s="2">
        <f ca="1"/>
        <v>40512</v>
      </c>
      <c r="AWY45">
        <f ca="1"/>
        <v>0.63692749000000004</v>
      </c>
      <c r="AXB45" s="2">
        <f ca="1"/>
        <v>39689</v>
      </c>
      <c r="AXC45">
        <f ca="1"/>
        <v>0.65132648999999998</v>
      </c>
      <c r="AXF45" s="2">
        <f ca="1"/>
        <v>39813</v>
      </c>
      <c r="AXG45">
        <f ca="1"/>
        <v>0.33357573000000001</v>
      </c>
      <c r="AXJ45" s="2">
        <f ca="1"/>
        <v>39416</v>
      </c>
      <c r="AXK45">
        <f ca="1"/>
        <v>0.52623012999999996</v>
      </c>
      <c r="AXN45" s="2">
        <f ca="1"/>
        <v>39478</v>
      </c>
      <c r="AXO45">
        <f ca="1"/>
        <v>0.15093644000000001</v>
      </c>
      <c r="AXR45" s="2">
        <f ca="1"/>
        <v>39660</v>
      </c>
      <c r="AXS45">
        <f ca="1"/>
        <v>0.41323637000000002</v>
      </c>
      <c r="AXV45" s="2">
        <f ca="1"/>
        <v>39021</v>
      </c>
      <c r="AXW45">
        <f ca="1"/>
        <v>0.39971963700000002</v>
      </c>
      <c r="AYD45" s="2">
        <f ca="1"/>
        <v>40116</v>
      </c>
      <c r="AYE45">
        <f ca="1"/>
        <v>0.28368431199999999</v>
      </c>
      <c r="AYH45" s="2">
        <f ca="1"/>
        <v>40389</v>
      </c>
      <c r="AYI45">
        <f ca="1"/>
        <v>0.40476954900000001</v>
      </c>
      <c r="AYL45" s="2">
        <f ca="1"/>
        <v>40451</v>
      </c>
      <c r="AYM45">
        <f ca="1"/>
        <v>0.717494835</v>
      </c>
      <c r="AYP45" s="2">
        <f ca="1"/>
        <v>38533</v>
      </c>
      <c r="AYQ45">
        <f ca="1"/>
        <v>1</v>
      </c>
      <c r="AYX45" s="2">
        <f ca="1"/>
        <v>39813</v>
      </c>
      <c r="AYY45">
        <f ca="1"/>
        <v>0.48440401900000002</v>
      </c>
      <c r="AZF45" s="2">
        <f ca="1"/>
        <v>39113</v>
      </c>
      <c r="AZG45">
        <f ca="1"/>
        <v>0.49970431900000001</v>
      </c>
      <c r="AZJ45" s="2">
        <f ca="1"/>
        <v>39629</v>
      </c>
      <c r="AZK45">
        <f ca="1"/>
        <v>0.462300304</v>
      </c>
      <c r="AZN45" s="2">
        <f ca="1"/>
        <v>39171</v>
      </c>
      <c r="AZO45">
        <f ca="1"/>
        <v>0.49973411000000001</v>
      </c>
      <c r="AZR45" s="2">
        <f ca="1"/>
        <v>39233</v>
      </c>
      <c r="AZS45">
        <f ca="1"/>
        <v>1.222342834</v>
      </c>
      <c r="AZV45" s="2">
        <f ca="1"/>
        <v>39538</v>
      </c>
      <c r="AZW45">
        <f ca="1"/>
        <v>0.39529224099999999</v>
      </c>
      <c r="AZZ45" s="2">
        <f ca="1"/>
        <v>39903</v>
      </c>
      <c r="BAA45">
        <f ca="1"/>
        <v>0.59610264300000004</v>
      </c>
      <c r="BAD45" s="2">
        <f ca="1"/>
        <v>40025</v>
      </c>
      <c r="BAE45">
        <f ca="1"/>
        <v>0.52156262799999997</v>
      </c>
      <c r="BAH45" s="2">
        <f ca="1"/>
        <v>40056</v>
      </c>
      <c r="BAI45">
        <f ca="1"/>
        <v>0.50047933700000002</v>
      </c>
      <c r="BAL45" s="2">
        <f ca="1"/>
        <v>39051</v>
      </c>
      <c r="BAM45">
        <f ca="1"/>
        <v>0.50084950100000003</v>
      </c>
      <c r="BAT45" s="2">
        <f ca="1"/>
        <v>39080</v>
      </c>
      <c r="BAU45">
        <f ca="1"/>
        <v>0.44055140100000001</v>
      </c>
      <c r="BAX45" s="2">
        <f ca="1"/>
        <v>38868</v>
      </c>
      <c r="BAY45">
        <f ca="1"/>
        <v>0.248462668</v>
      </c>
      <c r="BBB45" s="2">
        <f ca="1"/>
        <v>39447</v>
      </c>
      <c r="BBC45">
        <f ca="1"/>
        <v>0.70304406600000002</v>
      </c>
      <c r="BBF45" s="2">
        <f ca="1"/>
        <v>39871</v>
      </c>
      <c r="BBG45">
        <f ca="1"/>
        <v>0.36495126</v>
      </c>
      <c r="BBJ45" s="2">
        <f ca="1"/>
        <v>40178</v>
      </c>
      <c r="BBK45">
        <f ca="1"/>
        <v>0.263794107</v>
      </c>
      <c r="BBN45" s="2">
        <f ca="1"/>
        <v>39113</v>
      </c>
      <c r="BBO45">
        <f ca="1"/>
        <v>0.38299450299999999</v>
      </c>
      <c r="BBR45" s="2">
        <f ca="1"/>
        <v>37833</v>
      </c>
      <c r="BBS45">
        <f ca="1"/>
        <v>0.31959809099999997</v>
      </c>
      <c r="BBV45" s="2">
        <f ca="1"/>
        <v>38442</v>
      </c>
      <c r="BBW45">
        <f ca="1"/>
        <v>4.7785335999999998E-2</v>
      </c>
      <c r="BBZ45" s="2">
        <f ca="1"/>
        <v>38595</v>
      </c>
      <c r="BCA45">
        <f ca="1"/>
        <v>0.116952532</v>
      </c>
      <c r="BCD45" s="2">
        <f ca="1"/>
        <v>39171</v>
      </c>
      <c r="BCE45">
        <f ca="1"/>
        <v>0.82096463500000005</v>
      </c>
      <c r="BCH45" s="2">
        <f ca="1"/>
        <v>38835</v>
      </c>
      <c r="BCI45">
        <f ca="1"/>
        <v>1</v>
      </c>
      <c r="BCL45" s="2">
        <f ca="1"/>
        <v>39080</v>
      </c>
      <c r="BCM45">
        <f ca="1"/>
        <v>0.49933777000000001</v>
      </c>
      <c r="BCP45" s="2">
        <f ca="1"/>
        <v>39113</v>
      </c>
      <c r="BCQ45">
        <f ca="1"/>
        <v>0.51965002199999999</v>
      </c>
      <c r="BCX45" s="2">
        <f ca="1"/>
        <v>39568</v>
      </c>
      <c r="BCY45">
        <f ca="1"/>
        <v>0.67820874900000006</v>
      </c>
      <c r="BDB45" s="2">
        <f ca="1"/>
        <v>39416</v>
      </c>
      <c r="BDC45">
        <f ca="1"/>
        <v>1</v>
      </c>
      <c r="BDF45" s="2">
        <f ca="1"/>
        <v>39933</v>
      </c>
      <c r="BDG45">
        <f ca="1"/>
        <v>0.315727761</v>
      </c>
      <c r="BDJ45" s="2">
        <f ca="1"/>
        <v>40116</v>
      </c>
      <c r="BDK45">
        <f ca="1"/>
        <v>0.68978421999999995</v>
      </c>
      <c r="BDN45" s="2">
        <f ca="1"/>
        <v>40147</v>
      </c>
      <c r="BDO45">
        <f ca="1"/>
        <v>0.50494059999999996</v>
      </c>
      <c r="BDR45" s="2">
        <f ca="1"/>
        <v>40543</v>
      </c>
      <c r="BDS45">
        <f ca="1"/>
        <v>0.76662090000000005</v>
      </c>
      <c r="BDV45" s="2">
        <f ca="1"/>
        <v>40602</v>
      </c>
      <c r="BDW45">
        <f ca="1"/>
        <v>0.49766452</v>
      </c>
      <c r="BDZ45" s="2">
        <f ca="1"/>
        <v>40602</v>
      </c>
      <c r="BEA45">
        <f ca="1"/>
        <v>0.57434547999999996</v>
      </c>
      <c r="BED45" s="2">
        <f ca="1"/>
        <v>37833</v>
      </c>
      <c r="BEE45">
        <f ca="1"/>
        <v>1.8412258459999999</v>
      </c>
      <c r="BEL45" s="2">
        <f ca="1"/>
        <v>39871</v>
      </c>
      <c r="BEM45">
        <f ca="1"/>
        <v>0.28856865399999998</v>
      </c>
      <c r="BEP45" s="2">
        <f ca="1"/>
        <v>39994</v>
      </c>
      <c r="BEQ45">
        <f ca="1"/>
        <v>0.398105767</v>
      </c>
      <c r="BET45" s="2">
        <f ca="1"/>
        <v>39113</v>
      </c>
      <c r="BEU45">
        <f ca="1"/>
        <v>0.41009392500000003</v>
      </c>
      <c r="BEX45" s="2">
        <f ca="1"/>
        <v>39598</v>
      </c>
      <c r="BEY45">
        <f ca="1"/>
        <v>0.19605080899999999</v>
      </c>
      <c r="BFB45" s="2">
        <f ca="1"/>
        <v>39141</v>
      </c>
      <c r="BFC45">
        <f ca="1"/>
        <v>0.75409335099999997</v>
      </c>
      <c r="BFF45" s="2">
        <f ca="1"/>
        <v>39141</v>
      </c>
      <c r="BFG45">
        <f ca="1"/>
        <v>1</v>
      </c>
      <c r="BFJ45" s="2">
        <f ca="1"/>
        <v>39171</v>
      </c>
      <c r="BFK45">
        <f ca="1"/>
        <v>0.68920643299999995</v>
      </c>
      <c r="BFN45" s="2">
        <f ca="1"/>
        <v>39752</v>
      </c>
      <c r="BFO45">
        <f ca="1"/>
        <v>0.24050191000000001</v>
      </c>
      <c r="BFR45" s="2">
        <f ca="1"/>
        <v>39386</v>
      </c>
      <c r="BFS45">
        <f ca="1"/>
        <v>0.57318078500000003</v>
      </c>
      <c r="BFV45" s="2">
        <f ca="1"/>
        <v>39843</v>
      </c>
      <c r="BFW45">
        <f ca="1"/>
        <v>0.204460489</v>
      </c>
      <c r="BFZ45" s="2">
        <f ca="1"/>
        <v>39843</v>
      </c>
      <c r="BGA45">
        <f ca="1"/>
        <v>0.57872021100000004</v>
      </c>
      <c r="BGD45" s="2">
        <f ca="1"/>
        <v>39994</v>
      </c>
      <c r="BGE45">
        <f ca="1"/>
        <v>0.314700651</v>
      </c>
      <c r="BGH45" s="2">
        <f ca="1"/>
        <v>40421</v>
      </c>
      <c r="BGI45">
        <f ca="1"/>
        <v>0.62429599199999997</v>
      </c>
      <c r="BGL45" s="2">
        <f ca="1"/>
        <v>40480</v>
      </c>
      <c r="BGM45">
        <f ca="1"/>
        <v>0.78073614999999996</v>
      </c>
      <c r="BGP45" s="2">
        <f ca="1"/>
        <v>39689</v>
      </c>
      <c r="BGQ45">
        <f ca="1"/>
        <v>0.47778432100000001</v>
      </c>
      <c r="BGT45" s="2">
        <f ca="1"/>
        <v>39721</v>
      </c>
      <c r="BGU45">
        <f ca="1"/>
        <v>0.49694614399999998</v>
      </c>
      <c r="BGX45" s="2">
        <f ca="1"/>
        <v>39721</v>
      </c>
      <c r="BGY45">
        <f ca="1"/>
        <v>0.50779835699999998</v>
      </c>
      <c r="BHB45" s="2">
        <f ca="1"/>
        <v>39780</v>
      </c>
      <c r="BHC45">
        <f ca="1"/>
        <v>1</v>
      </c>
      <c r="BHF45" s="2">
        <f ca="1"/>
        <v>38898</v>
      </c>
      <c r="BHG45">
        <f ca="1"/>
        <v>3.9247289999999997E-2</v>
      </c>
      <c r="BHJ45" s="2">
        <f ca="1"/>
        <v>39386</v>
      </c>
      <c r="BHK45">
        <f ca="1"/>
        <v>0.20010267900000001</v>
      </c>
      <c r="BHN45" s="2">
        <f ca="1"/>
        <v>39171</v>
      </c>
      <c r="BHO45">
        <f ca="1"/>
        <v>1</v>
      </c>
      <c r="BHR45" s="2">
        <f ca="1"/>
        <v>39171</v>
      </c>
      <c r="BHS45">
        <f ca="1"/>
        <v>0.63832725000000001</v>
      </c>
      <c r="BHV45" s="2">
        <f ca="1"/>
        <v>39202</v>
      </c>
      <c r="BHW45">
        <f ca="1"/>
        <v>0.61542790000000003</v>
      </c>
      <c r="BHZ45" s="2">
        <f ca="1"/>
        <v>39629</v>
      </c>
      <c r="BIA45">
        <f ca="1"/>
        <v>0.52772386999999998</v>
      </c>
      <c r="BID45" s="2">
        <f ca="1"/>
        <v>39447</v>
      </c>
      <c r="BIE45">
        <f ca="1"/>
        <v>0.66264405000000004</v>
      </c>
      <c r="BIH45" s="2">
        <f ca="1"/>
        <v>39447</v>
      </c>
      <c r="BII45">
        <f ca="1"/>
        <v>0.66264405000000004</v>
      </c>
      <c r="BIP45" s="2">
        <f ca="1"/>
        <v>38960</v>
      </c>
      <c r="BIQ45">
        <f ca="1"/>
        <v>1</v>
      </c>
      <c r="BIT45" s="2">
        <f ca="1"/>
        <v>39478</v>
      </c>
      <c r="BIU45">
        <f ca="1"/>
        <v>0.67888113999999999</v>
      </c>
      <c r="BIX45" s="2">
        <f ca="1"/>
        <v>39507</v>
      </c>
      <c r="BIY45">
        <f ca="1"/>
        <v>0.56715170000000004</v>
      </c>
      <c r="BJB45" s="2">
        <f ca="1"/>
        <v>39233</v>
      </c>
      <c r="BJC45">
        <f ca="1"/>
        <v>0.66740443999999999</v>
      </c>
      <c r="BJF45" s="2">
        <f ca="1"/>
        <v>39262</v>
      </c>
      <c r="BJG45">
        <f ca="1"/>
        <v>0.14679802</v>
      </c>
      <c r="BJJ45" s="2">
        <f ca="1"/>
        <v>39903</v>
      </c>
      <c r="BJK45">
        <f ca="1"/>
        <v>0.39589547000000003</v>
      </c>
      <c r="BJN45" s="2">
        <f ca="1"/>
        <v>39629</v>
      </c>
      <c r="BJO45">
        <f ca="1"/>
        <v>0.47438132999999999</v>
      </c>
      <c r="BJR45" s="2">
        <f ca="1"/>
        <v>39780</v>
      </c>
      <c r="BJS45">
        <f ca="1"/>
        <v>0.58109694999999995</v>
      </c>
      <c r="BJV45" s="2">
        <f ca="1"/>
        <v>40056</v>
      </c>
      <c r="BJW45">
        <f ca="1"/>
        <v>0.54073693</v>
      </c>
      <c r="BJZ45" s="2">
        <f ca="1"/>
        <v>40086</v>
      </c>
      <c r="BKA45">
        <f ca="1"/>
        <v>1</v>
      </c>
      <c r="BKH45" s="2">
        <f ca="1"/>
        <v>40574</v>
      </c>
      <c r="BKI45">
        <f ca="1"/>
        <v>0.78681703000000003</v>
      </c>
    </row>
    <row r="46" spans="1:1023 1026:1647" x14ac:dyDescent="0.25">
      <c r="A46" t="s">
        <v>242</v>
      </c>
      <c r="B46" t="s">
        <v>243</v>
      </c>
      <c r="C46" t="s">
        <v>244</v>
      </c>
      <c r="D46" t="s">
        <v>245</v>
      </c>
      <c r="E46" t="s">
        <v>32</v>
      </c>
      <c r="F46" t="s">
        <v>45</v>
      </c>
      <c r="G46" t="s">
        <v>46</v>
      </c>
      <c r="H46" t="s">
        <v>246</v>
      </c>
      <c r="J46" s="2">
        <f ca="1"/>
        <v>39843</v>
      </c>
      <c r="K46">
        <f ca="1"/>
        <v>6.5712530000000005E-2</v>
      </c>
      <c r="N46" s="2">
        <f ca="1"/>
        <v>40207</v>
      </c>
      <c r="O46">
        <f ca="1"/>
        <v>0.36040945000000002</v>
      </c>
      <c r="R46" s="2">
        <f ca="1"/>
        <v>39478</v>
      </c>
      <c r="S46">
        <f ca="1"/>
        <v>1</v>
      </c>
      <c r="V46" s="2">
        <f ca="1"/>
        <v>39843</v>
      </c>
      <c r="W46">
        <f ca="1"/>
        <v>0.69180343499999997</v>
      </c>
      <c r="Z46" s="2">
        <f ca="1"/>
        <v>40907</v>
      </c>
      <c r="AA46">
        <f ca="1"/>
        <v>0</v>
      </c>
      <c r="AD46" s="2">
        <f ca="1"/>
        <v>40907</v>
      </c>
      <c r="AE46">
        <f ca="1"/>
        <v>0.73646264100000003</v>
      </c>
      <c r="AH46" s="2">
        <f ca="1"/>
        <v>40298</v>
      </c>
      <c r="AI46">
        <f ca="1"/>
        <v>0</v>
      </c>
      <c r="AL46" s="2">
        <f ca="1"/>
        <v>40298</v>
      </c>
      <c r="AM46">
        <f ca="1"/>
        <v>0.73240229099999998</v>
      </c>
      <c r="AP46" s="2">
        <f ca="1"/>
        <v>40602</v>
      </c>
      <c r="AQ46">
        <f ca="1"/>
        <v>0</v>
      </c>
      <c r="AT46" s="2">
        <f ca="1"/>
        <v>40298</v>
      </c>
      <c r="AU46">
        <f ca="1"/>
        <v>0</v>
      </c>
      <c r="AX46" s="2">
        <f ca="1"/>
        <v>40116</v>
      </c>
      <c r="AY46">
        <f ca="1"/>
        <v>0.49160466000000003</v>
      </c>
      <c r="BB46" s="2">
        <f ca="1"/>
        <v>40633</v>
      </c>
      <c r="BC46">
        <f ca="1"/>
        <v>0.61421375300000003</v>
      </c>
      <c r="BF46" s="2">
        <f ca="1"/>
        <v>40512</v>
      </c>
      <c r="BG46">
        <f ca="1"/>
        <v>1</v>
      </c>
      <c r="BN46" s="2">
        <f ca="1"/>
        <v>40907</v>
      </c>
      <c r="BO46">
        <f ca="1"/>
        <v>0</v>
      </c>
      <c r="BR46" s="2">
        <f ca="1"/>
        <v>40907</v>
      </c>
      <c r="BS46">
        <f ca="1"/>
        <v>0.34546347300000002</v>
      </c>
      <c r="BV46" s="2">
        <f ca="1"/>
        <v>40025</v>
      </c>
      <c r="BW46">
        <f ca="1"/>
        <v>1</v>
      </c>
      <c r="BZ46" s="2">
        <f ca="1"/>
        <v>39051</v>
      </c>
      <c r="CA46">
        <f ca="1"/>
        <v>5.6722615999999997E-2</v>
      </c>
      <c r="CD46" s="2">
        <f ca="1"/>
        <v>39478</v>
      </c>
      <c r="CE46">
        <f ca="1"/>
        <v>1</v>
      </c>
      <c r="CH46" s="2">
        <f ca="1"/>
        <v>40086</v>
      </c>
      <c r="CI46">
        <f ca="1"/>
        <v>0</v>
      </c>
      <c r="CL46" s="2">
        <f ca="1"/>
        <v>40543</v>
      </c>
      <c r="CM46">
        <f ca="1"/>
        <v>0</v>
      </c>
      <c r="CP46" s="2">
        <f ca="1"/>
        <v>40694</v>
      </c>
      <c r="CQ46">
        <f ca="1"/>
        <v>0</v>
      </c>
      <c r="CT46" s="2">
        <f ca="1"/>
        <v>40389</v>
      </c>
      <c r="CU46">
        <f ca="1"/>
        <v>0.50359679000000002</v>
      </c>
      <c r="CX46" s="2">
        <f ca="1"/>
        <v>40694</v>
      </c>
      <c r="CY46">
        <f ca="1"/>
        <v>1</v>
      </c>
      <c r="DB46" s="2">
        <f ca="1"/>
        <v>40574</v>
      </c>
      <c r="DC46">
        <f ca="1"/>
        <v>1</v>
      </c>
      <c r="DF46" s="2">
        <f ca="1"/>
        <v>39262</v>
      </c>
      <c r="DG46">
        <f ca="1"/>
        <v>0.21904382</v>
      </c>
      <c r="DN46" s="2">
        <f ca="1"/>
        <v>39871</v>
      </c>
      <c r="DO46">
        <f ca="1"/>
        <v>1</v>
      </c>
      <c r="DR46" s="2">
        <f ca="1"/>
        <v>40633</v>
      </c>
      <c r="DS46">
        <f ca="1"/>
        <v>0.47693448100000002</v>
      </c>
      <c r="DV46" s="2">
        <f ca="1"/>
        <v>40939</v>
      </c>
      <c r="DW46">
        <f ca="1"/>
        <v>1</v>
      </c>
      <c r="DZ46" s="2">
        <f ca="1"/>
        <v>40633</v>
      </c>
      <c r="EA46">
        <f ca="1"/>
        <v>0.392189116</v>
      </c>
      <c r="ED46" s="2">
        <f ca="1"/>
        <v>40633</v>
      </c>
      <c r="EE46">
        <f ca="1"/>
        <v>1</v>
      </c>
      <c r="EH46" s="2">
        <f ca="1"/>
        <v>39994</v>
      </c>
      <c r="EI46">
        <f ca="1"/>
        <v>0.14985272999999999</v>
      </c>
      <c r="EL46" s="2">
        <f ca="1"/>
        <v>40359</v>
      </c>
      <c r="EM46">
        <f ca="1"/>
        <v>1</v>
      </c>
      <c r="EP46" s="2">
        <f ca="1"/>
        <v>40086</v>
      </c>
      <c r="EQ46">
        <f ca="1"/>
        <v>0.35378648800000001</v>
      </c>
      <c r="ET46" s="2">
        <f ca="1"/>
        <v>40268</v>
      </c>
      <c r="EU46">
        <f ca="1"/>
        <v>0.51527133300000005</v>
      </c>
      <c r="EX46" s="2">
        <f ca="1"/>
        <v>40694</v>
      </c>
      <c r="EY46">
        <f ca="1"/>
        <v>0</v>
      </c>
      <c r="FB46" s="2">
        <f ca="1"/>
        <v>37862</v>
      </c>
      <c r="FC46">
        <f ca="1"/>
        <v>0.90480448999999996</v>
      </c>
      <c r="FF46" s="2">
        <f ca="1"/>
        <v>39507</v>
      </c>
      <c r="FG46">
        <f ca="1"/>
        <v>0.31913866000000002</v>
      </c>
      <c r="FJ46" s="2">
        <f ca="1"/>
        <v>39843</v>
      </c>
      <c r="FK46">
        <f ca="1"/>
        <v>0.68162673500000004</v>
      </c>
      <c r="FN46" s="2">
        <f ca="1"/>
        <v>40298</v>
      </c>
      <c r="FO46">
        <f ca="1"/>
        <v>0</v>
      </c>
      <c r="FR46" s="2">
        <f ca="1"/>
        <v>40086</v>
      </c>
      <c r="FS46">
        <f ca="1"/>
        <v>0.96749847499999997</v>
      </c>
      <c r="FV46" s="2">
        <f ca="1"/>
        <v>39262</v>
      </c>
      <c r="FW46">
        <f ca="1"/>
        <v>1.2172972799999999</v>
      </c>
      <c r="FZ46" s="2">
        <f ca="1"/>
        <v>39294</v>
      </c>
      <c r="GA46">
        <f ca="1"/>
        <v>0.50701772899999997</v>
      </c>
      <c r="GD46" s="2">
        <f ca="1"/>
        <v>40543</v>
      </c>
      <c r="GE46">
        <f ca="1"/>
        <v>0.35421428500000002</v>
      </c>
      <c r="GH46" s="2">
        <f ca="1"/>
        <v>40056</v>
      </c>
      <c r="GI46">
        <f ca="1"/>
        <v>0.68697122799999999</v>
      </c>
      <c r="GL46" s="2">
        <f ca="1"/>
        <v>39689</v>
      </c>
      <c r="GM46">
        <f ca="1"/>
        <v>0.24497896999999999</v>
      </c>
      <c r="GP46" s="2">
        <f ca="1"/>
        <v>38656</v>
      </c>
      <c r="GQ46">
        <f ca="1"/>
        <v>0.48967840000000001</v>
      </c>
      <c r="GT46" s="2">
        <f ca="1"/>
        <v>39689</v>
      </c>
      <c r="GU46">
        <f ca="1"/>
        <v>0.51253336000000005</v>
      </c>
      <c r="GX46" s="2">
        <f ca="1"/>
        <v>40694</v>
      </c>
      <c r="GY46">
        <f ca="1"/>
        <v>0.49379695000000001</v>
      </c>
      <c r="HB46" s="2">
        <f ca="1"/>
        <v>40907</v>
      </c>
      <c r="HC46">
        <f ca="1"/>
        <v>1</v>
      </c>
      <c r="HF46" s="2">
        <f ca="1"/>
        <v>39233</v>
      </c>
      <c r="HG46">
        <f ca="1"/>
        <v>1</v>
      </c>
      <c r="HJ46" s="2">
        <f ca="1"/>
        <v>39051</v>
      </c>
      <c r="HK46">
        <f ca="1"/>
        <v>0.14131708700000001</v>
      </c>
      <c r="HN46" s="2">
        <f ca="1"/>
        <v>39051</v>
      </c>
      <c r="HO46">
        <f ca="1"/>
        <v>5.5523133000000002E-2</v>
      </c>
      <c r="HR46" s="2">
        <f ca="1"/>
        <v>37862</v>
      </c>
      <c r="HS46">
        <f ca="1"/>
        <v>0.52591684100000002</v>
      </c>
      <c r="HZ46" s="2">
        <f ca="1"/>
        <v>40298</v>
      </c>
      <c r="IA46">
        <f ca="1"/>
        <v>5.6922282999999997E-2</v>
      </c>
      <c r="ID46" s="2">
        <f ca="1"/>
        <v>40694</v>
      </c>
      <c r="IE46">
        <f ca="1"/>
        <v>0.43510822199999999</v>
      </c>
      <c r="IH46" s="2">
        <f ca="1"/>
        <v>39021</v>
      </c>
      <c r="II46">
        <f ca="1"/>
        <v>9.0533005999999999E-2</v>
      </c>
      <c r="IL46" s="2">
        <f ca="1"/>
        <v>39478</v>
      </c>
      <c r="IM46">
        <f ca="1"/>
        <v>1</v>
      </c>
      <c r="IP46" s="2">
        <f ca="1"/>
        <v>38383</v>
      </c>
      <c r="IQ46">
        <f ca="1"/>
        <v>1</v>
      </c>
      <c r="IT46" s="2">
        <f ca="1"/>
        <v>38471</v>
      </c>
      <c r="IU46">
        <f ca="1"/>
        <v>0.92526947699999995</v>
      </c>
      <c r="IX46" s="2">
        <f ca="1"/>
        <v>39538</v>
      </c>
      <c r="IY46">
        <f ca="1"/>
        <v>0.97855938200000003</v>
      </c>
      <c r="JB46" s="2">
        <f ca="1"/>
        <v>40877</v>
      </c>
      <c r="JC46">
        <f ca="1"/>
        <v>0.67116646700000004</v>
      </c>
      <c r="JF46" s="2">
        <f ca="1"/>
        <v>40877</v>
      </c>
      <c r="JG46">
        <f ca="1"/>
        <v>1</v>
      </c>
      <c r="JJ46" s="2">
        <f ca="1"/>
        <v>40877</v>
      </c>
      <c r="JK46">
        <f ca="1"/>
        <v>1</v>
      </c>
      <c r="JN46" s="2">
        <f ca="1"/>
        <v>40056</v>
      </c>
      <c r="JO46">
        <f ca="1"/>
        <v>0.50113940499999998</v>
      </c>
      <c r="JR46" s="2">
        <f ca="1"/>
        <v>40543</v>
      </c>
      <c r="JS46">
        <f ca="1"/>
        <v>0.55895771500000002</v>
      </c>
      <c r="JV46" s="2">
        <f ca="1"/>
        <v>39871</v>
      </c>
      <c r="JW46">
        <f ca="1"/>
        <v>0.83349726800000001</v>
      </c>
      <c r="JZ46" s="2">
        <f ca="1"/>
        <v>39598</v>
      </c>
      <c r="KA46">
        <f ca="1"/>
        <v>0.17884414000000001</v>
      </c>
      <c r="KD46" s="2">
        <f ca="1"/>
        <v>40786</v>
      </c>
      <c r="KE46">
        <f ca="1"/>
        <v>0.37739084699999997</v>
      </c>
      <c r="KH46" s="2">
        <f ca="1"/>
        <v>40543</v>
      </c>
      <c r="KI46">
        <f ca="1"/>
        <v>0</v>
      </c>
      <c r="KL46" s="2">
        <f ca="1"/>
        <v>39994</v>
      </c>
      <c r="KM46">
        <f ca="1"/>
        <v>0.158924168</v>
      </c>
      <c r="KP46" s="2">
        <f ca="1"/>
        <v>40086</v>
      </c>
      <c r="KQ46">
        <f ca="1"/>
        <v>0</v>
      </c>
      <c r="KT46" s="2">
        <f ca="1"/>
        <v>40907</v>
      </c>
      <c r="KU46">
        <f ca="1"/>
        <v>0</v>
      </c>
      <c r="KX46" s="2">
        <f ca="1"/>
        <v>40207</v>
      </c>
      <c r="KY46">
        <f ca="1"/>
        <v>0</v>
      </c>
      <c r="LB46" s="2">
        <f ca="1"/>
        <v>40543</v>
      </c>
      <c r="LC46">
        <f ca="1"/>
        <v>0.62450255499999996</v>
      </c>
      <c r="LF46" s="2">
        <f ca="1"/>
        <v>40724</v>
      </c>
      <c r="LG46">
        <f ca="1"/>
        <v>0</v>
      </c>
      <c r="LJ46" s="2">
        <f ca="1"/>
        <v>40298</v>
      </c>
      <c r="LK46">
        <f ca="1"/>
        <v>0.50770604699999999</v>
      </c>
      <c r="LN46" s="2">
        <f ca="1"/>
        <v>39962</v>
      </c>
      <c r="LO46">
        <f ca="1"/>
        <v>1</v>
      </c>
      <c r="LR46" s="2">
        <f ca="1"/>
        <v>40025</v>
      </c>
      <c r="LS46">
        <f ca="1"/>
        <v>1</v>
      </c>
      <c r="LV46" s="2">
        <f ca="1"/>
        <v>40025</v>
      </c>
      <c r="LW46">
        <f ca="1"/>
        <v>1</v>
      </c>
      <c r="LZ46" s="2">
        <f ca="1"/>
        <v>38107</v>
      </c>
      <c r="MA46">
        <f ca="1"/>
        <v>1</v>
      </c>
      <c r="MD46" s="2">
        <f ca="1"/>
        <v>39386</v>
      </c>
      <c r="ME46">
        <f ca="1"/>
        <v>1</v>
      </c>
      <c r="MH46" s="2">
        <f ca="1"/>
        <v>40753</v>
      </c>
      <c r="MI46">
        <f ca="1"/>
        <v>1</v>
      </c>
      <c r="ML46" s="2">
        <f ca="1"/>
        <v>38352</v>
      </c>
      <c r="MM46">
        <f ca="1"/>
        <v>1</v>
      </c>
      <c r="MP46" s="2">
        <f ca="1"/>
        <v>39933</v>
      </c>
      <c r="MQ46">
        <f ca="1"/>
        <v>1</v>
      </c>
      <c r="MT46" s="2">
        <f ca="1"/>
        <v>40116</v>
      </c>
      <c r="MU46">
        <f ca="1"/>
        <v>1</v>
      </c>
      <c r="MX46" s="2">
        <f ca="1"/>
        <v>40389</v>
      </c>
      <c r="MY46">
        <f ca="1"/>
        <v>0.457428634</v>
      </c>
      <c r="NB46" s="2">
        <f ca="1"/>
        <v>40480</v>
      </c>
      <c r="NC46">
        <f ca="1"/>
        <v>1</v>
      </c>
      <c r="NF46" s="2">
        <f ca="1"/>
        <v>40207</v>
      </c>
      <c r="NG46">
        <f ca="1"/>
        <v>0.45996469699999998</v>
      </c>
      <c r="NJ46" s="2">
        <f ca="1"/>
        <v>40207</v>
      </c>
      <c r="NK46">
        <f ca="1"/>
        <v>1</v>
      </c>
      <c r="NN46" s="2">
        <f ca="1"/>
        <v>40359</v>
      </c>
      <c r="NO46">
        <f ca="1"/>
        <v>1</v>
      </c>
      <c r="NR46" s="2">
        <f ca="1"/>
        <v>40602</v>
      </c>
      <c r="NS46">
        <f ca="1"/>
        <v>1</v>
      </c>
      <c r="NV46" s="2">
        <f ca="1"/>
        <v>40694</v>
      </c>
      <c r="NW46">
        <f ca="1"/>
        <v>1</v>
      </c>
      <c r="NZ46" s="2">
        <f ca="1"/>
        <v>38776</v>
      </c>
      <c r="OA46">
        <f ca="1"/>
        <v>1</v>
      </c>
      <c r="OD46" s="2">
        <f ca="1"/>
        <v>38868</v>
      </c>
      <c r="OE46">
        <f ca="1"/>
        <v>1</v>
      </c>
      <c r="OH46" s="2">
        <f ca="1"/>
        <v>38929</v>
      </c>
      <c r="OI46">
        <f ca="1"/>
        <v>1</v>
      </c>
      <c r="OL46" s="2">
        <f ca="1"/>
        <v>39386</v>
      </c>
      <c r="OM46">
        <f ca="1"/>
        <v>1</v>
      </c>
      <c r="OP46" s="2">
        <f ca="1"/>
        <v>39813</v>
      </c>
      <c r="OQ46">
        <f ca="1"/>
        <v>1</v>
      </c>
      <c r="OT46" s="2">
        <f ca="1"/>
        <v>40178</v>
      </c>
      <c r="OU46">
        <f ca="1"/>
        <v>1</v>
      </c>
      <c r="OX46" s="2">
        <f ca="1"/>
        <v>37862</v>
      </c>
      <c r="OY46">
        <f ca="1"/>
        <v>1</v>
      </c>
      <c r="PB46" s="2">
        <f ca="1"/>
        <v>38168</v>
      </c>
      <c r="PC46">
        <f ca="1"/>
        <v>1</v>
      </c>
      <c r="PF46" s="2">
        <f ca="1"/>
        <v>38625</v>
      </c>
      <c r="PG46">
        <f ca="1"/>
        <v>0.747562532</v>
      </c>
      <c r="PJ46" s="2">
        <f ca="1"/>
        <v>38625</v>
      </c>
      <c r="PK46">
        <f ca="1"/>
        <v>1</v>
      </c>
      <c r="PN46" s="2">
        <f ca="1"/>
        <v>38352</v>
      </c>
      <c r="PO46">
        <f ca="1"/>
        <v>0.76230158800000003</v>
      </c>
      <c r="PR46" s="2">
        <f ca="1"/>
        <v>38929</v>
      </c>
      <c r="PS46">
        <f ca="1"/>
        <v>1</v>
      </c>
      <c r="PV46" s="2">
        <f ca="1"/>
        <v>37862</v>
      </c>
      <c r="PW46">
        <f ca="1"/>
        <v>0.93964738800000003</v>
      </c>
      <c r="PZ46" s="2">
        <f ca="1"/>
        <v>38077</v>
      </c>
      <c r="QA46">
        <f ca="1"/>
        <v>1</v>
      </c>
      <c r="QD46" s="2">
        <f ca="1"/>
        <v>39171</v>
      </c>
      <c r="QE46">
        <f ca="1"/>
        <v>1</v>
      </c>
      <c r="QH46" s="2">
        <f ca="1"/>
        <v>39294</v>
      </c>
      <c r="QI46">
        <f ca="1"/>
        <v>1</v>
      </c>
      <c r="QL46" s="2">
        <f ca="1"/>
        <v>39843</v>
      </c>
      <c r="QM46">
        <f ca="1"/>
        <v>1</v>
      </c>
      <c r="QT46" s="2">
        <f ca="1"/>
        <v>39721</v>
      </c>
      <c r="QU46">
        <f ca="1"/>
        <v>1</v>
      </c>
      <c r="QX46" s="2">
        <f ca="1"/>
        <v>38289</v>
      </c>
      <c r="QY46">
        <f ca="1"/>
        <v>1</v>
      </c>
      <c r="RB46" s="2">
        <f ca="1"/>
        <v>39629</v>
      </c>
      <c r="RC46">
        <f ca="1"/>
        <v>1</v>
      </c>
      <c r="RF46" s="2">
        <f ca="1"/>
        <v>40116</v>
      </c>
      <c r="RG46">
        <f ca="1"/>
        <v>1</v>
      </c>
      <c r="RJ46" s="2">
        <f ca="1"/>
        <v>39871</v>
      </c>
      <c r="RK46">
        <f ca="1"/>
        <v>1</v>
      </c>
      <c r="RN46" s="2">
        <f ca="1"/>
        <v>39933</v>
      </c>
      <c r="RO46">
        <f ca="1"/>
        <v>0.90219983199999998</v>
      </c>
      <c r="RR46" s="2">
        <f ca="1"/>
        <v>40480</v>
      </c>
      <c r="RS46">
        <f ca="1"/>
        <v>1</v>
      </c>
      <c r="RV46" s="2">
        <f ca="1"/>
        <v>40602</v>
      </c>
      <c r="RW46">
        <f ca="1"/>
        <v>1</v>
      </c>
      <c r="RZ46" s="2">
        <f ca="1"/>
        <v>40633</v>
      </c>
      <c r="SA46">
        <f ca="1"/>
        <v>1</v>
      </c>
      <c r="SD46" s="2">
        <f ca="1"/>
        <v>40451</v>
      </c>
      <c r="SE46">
        <f ca="1"/>
        <v>1</v>
      </c>
      <c r="SH46" s="2">
        <f ca="1"/>
        <v>40877</v>
      </c>
      <c r="SI46">
        <f ca="1"/>
        <v>1</v>
      </c>
      <c r="SL46" s="2">
        <f ca="1"/>
        <v>39903</v>
      </c>
      <c r="SM46">
        <f ca="1"/>
        <v>1</v>
      </c>
      <c r="SP46" s="2">
        <f ca="1"/>
        <v>39080</v>
      </c>
      <c r="SQ46">
        <f ca="1"/>
        <v>1</v>
      </c>
      <c r="ST46" s="2">
        <f ca="1"/>
        <v>39629</v>
      </c>
      <c r="SU46">
        <f ca="1"/>
        <v>1</v>
      </c>
      <c r="SX46" s="2">
        <f ca="1"/>
        <v>39843</v>
      </c>
      <c r="SY46">
        <f ca="1"/>
        <v>1</v>
      </c>
      <c r="TB46" s="2">
        <f ca="1"/>
        <v>39843</v>
      </c>
      <c r="TC46">
        <f ca="1"/>
        <v>1</v>
      </c>
      <c r="TF46" s="2">
        <f ca="1"/>
        <v>39903</v>
      </c>
      <c r="TG46">
        <f ca="1"/>
        <v>1</v>
      </c>
      <c r="TJ46" s="2">
        <f ca="1"/>
        <v>40178</v>
      </c>
      <c r="TK46">
        <f ca="1"/>
        <v>1</v>
      </c>
      <c r="TN46" s="2">
        <f ca="1"/>
        <v>40116</v>
      </c>
      <c r="TO46">
        <f ca="1"/>
        <v>1</v>
      </c>
      <c r="TR46" s="2">
        <f ca="1"/>
        <v>37862</v>
      </c>
      <c r="TS46">
        <f ca="1"/>
        <v>1</v>
      </c>
      <c r="TV46" s="2">
        <f ca="1"/>
        <v>38107</v>
      </c>
      <c r="TW46">
        <f ca="1"/>
        <v>1</v>
      </c>
      <c r="TZ46" s="2">
        <f ca="1"/>
        <v>37862</v>
      </c>
      <c r="UA46">
        <f ca="1"/>
        <v>1</v>
      </c>
      <c r="UD46" s="2">
        <f ca="1"/>
        <v>39113</v>
      </c>
      <c r="UE46">
        <f ca="1"/>
        <v>1</v>
      </c>
      <c r="UH46" s="2">
        <f ca="1"/>
        <v>40268</v>
      </c>
      <c r="UI46">
        <f ca="1"/>
        <v>0.4542002</v>
      </c>
      <c r="UL46" s="2">
        <f ca="1"/>
        <v>40389</v>
      </c>
      <c r="UM46">
        <f ca="1"/>
        <v>0.28307591999999998</v>
      </c>
      <c r="UP46" s="2">
        <f ca="1"/>
        <v>40389</v>
      </c>
      <c r="UQ46">
        <f ca="1"/>
        <v>1</v>
      </c>
      <c r="UT46" s="2">
        <f ca="1"/>
        <v>40543</v>
      </c>
      <c r="UU46">
        <f ca="1"/>
        <v>1</v>
      </c>
      <c r="UX46" s="2">
        <f ca="1"/>
        <v>40724</v>
      </c>
      <c r="UY46">
        <f ca="1"/>
        <v>1</v>
      </c>
      <c r="VB46" s="2">
        <f ca="1"/>
        <v>38411</v>
      </c>
      <c r="VC46">
        <f ca="1"/>
        <v>1</v>
      </c>
      <c r="VF46" s="2">
        <f ca="1"/>
        <v>38562</v>
      </c>
      <c r="VG46">
        <f ca="1"/>
        <v>1</v>
      </c>
      <c r="VJ46" s="2">
        <f ca="1"/>
        <v>39994</v>
      </c>
      <c r="VK46">
        <f ca="1"/>
        <v>1</v>
      </c>
      <c r="VN46" s="2">
        <f ca="1"/>
        <v>40602</v>
      </c>
      <c r="VO46">
        <f ca="1"/>
        <v>1</v>
      </c>
      <c r="VR46" s="2">
        <f ca="1"/>
        <v>38260</v>
      </c>
      <c r="VS46">
        <f ca="1"/>
        <v>1</v>
      </c>
      <c r="VV46" s="2">
        <f ca="1"/>
        <v>39813</v>
      </c>
      <c r="VW46">
        <f ca="1"/>
        <v>1</v>
      </c>
      <c r="VZ46" s="2">
        <f ca="1"/>
        <v>39629</v>
      </c>
      <c r="WA46">
        <f ca="1"/>
        <v>1</v>
      </c>
      <c r="WD46" s="2">
        <f ca="1"/>
        <v>39141</v>
      </c>
      <c r="WE46">
        <f ca="1"/>
        <v>0.48104905399999998</v>
      </c>
      <c r="WH46" s="2">
        <f ca="1"/>
        <v>39933</v>
      </c>
      <c r="WI46">
        <f ca="1"/>
        <v>0.44510822</v>
      </c>
      <c r="WL46" s="2">
        <f ca="1"/>
        <v>40329</v>
      </c>
      <c r="WM46">
        <f ca="1"/>
        <v>0.74616404000000003</v>
      </c>
      <c r="WP46" s="2">
        <f ca="1"/>
        <v>40207</v>
      </c>
      <c r="WQ46">
        <f ca="1"/>
        <v>0.752083049</v>
      </c>
      <c r="WX46" s="2">
        <f ca="1"/>
        <v>40543</v>
      </c>
      <c r="WY46">
        <f ca="1"/>
        <v>0.71162475000000003</v>
      </c>
      <c r="XB46" s="2">
        <f ca="1"/>
        <v>40602</v>
      </c>
      <c r="XC46">
        <f ca="1"/>
        <v>1</v>
      </c>
      <c r="XF46" s="2">
        <f ca="1"/>
        <v>39933</v>
      </c>
      <c r="XG46">
        <f ca="1"/>
        <v>1</v>
      </c>
      <c r="XJ46" s="2">
        <f ca="1"/>
        <v>40207</v>
      </c>
      <c r="XK46">
        <f ca="1"/>
        <v>2.7885779999999999E-2</v>
      </c>
      <c r="XN46" s="2">
        <f ca="1"/>
        <v>40056</v>
      </c>
      <c r="XO46">
        <f ca="1"/>
        <v>0.58240634999999996</v>
      </c>
      <c r="XR46" s="2">
        <f ca="1"/>
        <v>40025</v>
      </c>
      <c r="XS46">
        <f ca="1"/>
        <v>0.79336211999999995</v>
      </c>
      <c r="XV46" s="2">
        <f ca="1"/>
        <v>39202</v>
      </c>
      <c r="XW46">
        <f ca="1"/>
        <v>1</v>
      </c>
      <c r="YD46" s="2">
        <f ca="1"/>
        <v>39962</v>
      </c>
      <c r="YE46">
        <f ca="1"/>
        <v>1</v>
      </c>
      <c r="YH46" s="2">
        <f ca="1"/>
        <v>39994</v>
      </c>
      <c r="YI46">
        <f ca="1"/>
        <v>0.78111171999999995</v>
      </c>
      <c r="YL46" s="2">
        <f ca="1"/>
        <v>39843</v>
      </c>
      <c r="YM46">
        <f ca="1"/>
        <v>0.47436341999999998</v>
      </c>
      <c r="YP46" s="2">
        <f ca="1"/>
        <v>39843</v>
      </c>
      <c r="YQ46">
        <f ca="1"/>
        <v>0.28310708000000001</v>
      </c>
      <c r="ZF46" s="2">
        <f ca="1"/>
        <v>39325</v>
      </c>
      <c r="ZG46">
        <f ca="1"/>
        <v>0.40777702999999998</v>
      </c>
      <c r="ZJ46" s="2">
        <f ca="1"/>
        <v>39233</v>
      </c>
      <c r="ZK46">
        <f ca="1"/>
        <v>0.70461951</v>
      </c>
      <c r="ZR46" s="2">
        <f ca="1"/>
        <v>39447</v>
      </c>
      <c r="ZS46">
        <f ca="1"/>
        <v>0.19345307</v>
      </c>
      <c r="ZV46" s="2">
        <f ca="1"/>
        <v>39447</v>
      </c>
      <c r="ZW46">
        <f ca="1"/>
        <v>1</v>
      </c>
      <c r="ZZ46" s="2">
        <f ca="1"/>
        <v>39689</v>
      </c>
      <c r="AAA46">
        <f ca="1"/>
        <v>0.60922049</v>
      </c>
      <c r="AAD46" s="2">
        <f ca="1"/>
        <v>39507</v>
      </c>
      <c r="AAE46">
        <f ca="1"/>
        <v>0.62630258000000005</v>
      </c>
      <c r="AAL46" s="2">
        <f ca="1"/>
        <v>39598</v>
      </c>
      <c r="AAM46">
        <f ca="1"/>
        <v>0.55948070999999999</v>
      </c>
      <c r="AAP46" s="2">
        <f ca="1"/>
        <v>40056</v>
      </c>
      <c r="AAQ46">
        <f ca="1"/>
        <v>0.776518508</v>
      </c>
      <c r="AAT46" s="2">
        <f ca="1"/>
        <v>39962</v>
      </c>
      <c r="AAU46">
        <f ca="1"/>
        <v>0.56070530799999996</v>
      </c>
      <c r="AAX46" s="2">
        <f ca="1"/>
        <v>40025</v>
      </c>
      <c r="AAY46">
        <f ca="1"/>
        <v>0.59865814699999997</v>
      </c>
      <c r="ABB46" s="2">
        <f ca="1"/>
        <v>40662</v>
      </c>
      <c r="ABC46">
        <f ca="1"/>
        <v>0</v>
      </c>
      <c r="ABF46" s="2">
        <f ca="1"/>
        <v>39507</v>
      </c>
      <c r="ABG46">
        <f ca="1"/>
        <v>0.63326069100000004</v>
      </c>
      <c r="ABJ46" s="2">
        <f ca="1"/>
        <v>39353</v>
      </c>
      <c r="ABK46">
        <f ca="1"/>
        <v>0.29149499800000001</v>
      </c>
      <c r="ABN46" s="2">
        <f ca="1"/>
        <v>39202</v>
      </c>
      <c r="ABO46">
        <f ca="1"/>
        <v>0.440426388</v>
      </c>
      <c r="ABR46" s="2">
        <f ca="1"/>
        <v>40086</v>
      </c>
      <c r="ABS46">
        <f ca="1"/>
        <v>0.64330964999999996</v>
      </c>
      <c r="ABV46" s="2">
        <f ca="1"/>
        <v>40633</v>
      </c>
      <c r="ABW46">
        <f ca="1"/>
        <v>0.58236849999999996</v>
      </c>
      <c r="ABZ46" s="2">
        <f ca="1"/>
        <v>39325</v>
      </c>
      <c r="ACA46">
        <f ca="1"/>
        <v>1.228193646</v>
      </c>
      <c r="ACD46" s="2">
        <f ca="1"/>
        <v>39416</v>
      </c>
      <c r="ACE46">
        <f ca="1"/>
        <v>0.54587603200000001</v>
      </c>
      <c r="ACL46" s="2">
        <f ca="1"/>
        <v>39507</v>
      </c>
      <c r="ACM46">
        <f ca="1"/>
        <v>1</v>
      </c>
      <c r="ACP46" s="2">
        <f ca="1"/>
        <v>39689</v>
      </c>
      <c r="ACQ46">
        <f ca="1"/>
        <v>0.435762282</v>
      </c>
      <c r="ACT46" s="2">
        <f ca="1"/>
        <v>39689</v>
      </c>
      <c r="ACU46">
        <f ca="1"/>
        <v>0.38844084800000001</v>
      </c>
      <c r="ACX46" s="2">
        <f ca="1"/>
        <v>39629</v>
      </c>
      <c r="ACY46">
        <f ca="1"/>
        <v>1</v>
      </c>
      <c r="ADB46" s="2">
        <f ca="1"/>
        <v>39780</v>
      </c>
      <c r="ADC46">
        <f ca="1"/>
        <v>0.57103965899999998</v>
      </c>
      <c r="ADF46" s="2">
        <f ca="1"/>
        <v>39813</v>
      </c>
      <c r="ADG46">
        <f ca="1"/>
        <v>0.280681291</v>
      </c>
      <c r="ADJ46" s="2">
        <f ca="1"/>
        <v>39813</v>
      </c>
      <c r="ADK46">
        <f ca="1"/>
        <v>0.39760191900000003</v>
      </c>
      <c r="ADN46" s="2">
        <f ca="1"/>
        <v>39843</v>
      </c>
      <c r="ADO46">
        <f ca="1"/>
        <v>1</v>
      </c>
      <c r="ADR46" s="2">
        <f ca="1"/>
        <v>39843</v>
      </c>
      <c r="ADS46">
        <f ca="1"/>
        <v>0.48674056700000001</v>
      </c>
      <c r="ADV46" s="2">
        <f ca="1"/>
        <v>39933</v>
      </c>
      <c r="ADW46">
        <f ca="1"/>
        <v>0.71501458900000003</v>
      </c>
      <c r="ADZ46" s="2">
        <f ca="1"/>
        <v>39933</v>
      </c>
      <c r="AEA46">
        <f ca="1"/>
        <v>1</v>
      </c>
      <c r="AEH46" s="2">
        <f ca="1"/>
        <v>40178</v>
      </c>
      <c r="AEI46">
        <f ca="1"/>
        <v>0.54420227300000001</v>
      </c>
      <c r="AEL46" s="2">
        <f ca="1"/>
        <v>40116</v>
      </c>
      <c r="AEM46">
        <f ca="1"/>
        <v>0.36354124399999999</v>
      </c>
      <c r="AEP46">
        <f ca="1"/>
        <v>39933</v>
      </c>
      <c r="AEQ46">
        <f ca="1"/>
        <v>0.60602178399999995</v>
      </c>
      <c r="AET46" s="2">
        <f ca="1"/>
        <v>40086</v>
      </c>
      <c r="AEU46">
        <f ca="1"/>
        <v>0.67389482199999995</v>
      </c>
      <c r="AEX46" s="2">
        <f ca="1"/>
        <v>39962</v>
      </c>
      <c r="AEY46">
        <f ca="1"/>
        <v>0.58812177899999996</v>
      </c>
      <c r="AFF46" s="2">
        <f ca="1"/>
        <v>39113</v>
      </c>
      <c r="AFG46">
        <f ca="1"/>
        <v>0.53299491099999996</v>
      </c>
      <c r="AFJ46" s="2">
        <f ca="1"/>
        <v>39141</v>
      </c>
      <c r="AFK46">
        <f ca="1"/>
        <v>0.53405521700000003</v>
      </c>
      <c r="AFN46" s="2">
        <f ca="1"/>
        <v>39141</v>
      </c>
      <c r="AFO46">
        <f ca="1"/>
        <v>7.4469911999999999E-2</v>
      </c>
      <c r="AFR46" s="2">
        <f ca="1"/>
        <v>39353</v>
      </c>
      <c r="AFS46">
        <f ca="1"/>
        <v>0.31638197899999998</v>
      </c>
      <c r="AFV46" s="2">
        <f ca="1"/>
        <v>39416</v>
      </c>
      <c r="AFW46">
        <f ca="1"/>
        <v>0.36959343900000002</v>
      </c>
      <c r="AFZ46" s="2">
        <f ca="1"/>
        <v>39447</v>
      </c>
      <c r="AGA46">
        <f ca="1"/>
        <v>0.49203079999999999</v>
      </c>
      <c r="AGD46" s="2">
        <f ca="1"/>
        <v>39871</v>
      </c>
      <c r="AGE46">
        <f ca="1"/>
        <v>0.37301505800000001</v>
      </c>
      <c r="AGL46" s="2">
        <f ca="1"/>
        <v>39568</v>
      </c>
      <c r="AGM46">
        <f ca="1"/>
        <v>0.32599649800000002</v>
      </c>
      <c r="AGP46" s="2">
        <f ca="1"/>
        <v>39598</v>
      </c>
      <c r="AGQ46">
        <f ca="1"/>
        <v>0.57981584600000002</v>
      </c>
      <c r="AGT46" s="2">
        <f ca="1"/>
        <v>39660</v>
      </c>
      <c r="AGU46">
        <f ca="1"/>
        <v>0.21266521899999999</v>
      </c>
      <c r="AGX46" s="2">
        <f ca="1"/>
        <v>39660</v>
      </c>
      <c r="AGY46">
        <f ca="1"/>
        <v>0.25200260099999999</v>
      </c>
      <c r="AHB46" s="2">
        <f ca="1"/>
        <v>39721</v>
      </c>
      <c r="AHC46">
        <f ca="1"/>
        <v>0.26716477399999999</v>
      </c>
      <c r="AHF46" s="2">
        <f ca="1"/>
        <v>39721</v>
      </c>
      <c r="AHG46">
        <f ca="1"/>
        <v>0.17936500499999999</v>
      </c>
      <c r="AHJ46" s="2">
        <f ca="1"/>
        <v>39752</v>
      </c>
      <c r="AHK46">
        <f ca="1"/>
        <v>0.27406312199999999</v>
      </c>
      <c r="AHN46" s="2">
        <f ca="1"/>
        <v>39113</v>
      </c>
      <c r="AHO46">
        <f ca="1"/>
        <v>0.40886410299999998</v>
      </c>
      <c r="AHR46" s="2">
        <f ca="1"/>
        <v>39325</v>
      </c>
      <c r="AHS46">
        <f ca="1"/>
        <v>0.73657879599999998</v>
      </c>
      <c r="AHZ46" s="2">
        <f ca="1"/>
        <v>39538</v>
      </c>
      <c r="AIA46">
        <f ca="1"/>
        <v>0.64678374999999999</v>
      </c>
      <c r="AIH46" s="2">
        <f ca="1"/>
        <v>39262</v>
      </c>
      <c r="AII46">
        <f ca="1"/>
        <v>0.54409744199999999</v>
      </c>
      <c r="AIL46" s="2">
        <f ca="1"/>
        <v>39325</v>
      </c>
      <c r="AIM46">
        <f ca="1"/>
        <v>0.47958411200000001</v>
      </c>
      <c r="AIP46" s="2">
        <f ca="1"/>
        <v>39386</v>
      </c>
      <c r="AIQ46">
        <f ca="1"/>
        <v>0.37880693199999999</v>
      </c>
      <c r="AIT46" s="2">
        <f ca="1"/>
        <v>39262</v>
      </c>
      <c r="AIU46">
        <f ca="1"/>
        <v>0.550486433</v>
      </c>
      <c r="AJF46" s="2">
        <f ca="1"/>
        <v>39262</v>
      </c>
      <c r="AJG46">
        <f ca="1"/>
        <v>0.66080119000000004</v>
      </c>
      <c r="AJN46" s="2">
        <f ca="1"/>
        <v>39294</v>
      </c>
      <c r="AJO46">
        <f ca="1"/>
        <v>0.30791445000000001</v>
      </c>
      <c r="AJV46" s="2">
        <f ca="1"/>
        <v>39903</v>
      </c>
      <c r="AJW46">
        <f ca="1"/>
        <v>0.76416225599999998</v>
      </c>
      <c r="AJZ46" s="2">
        <f ca="1"/>
        <v>39903</v>
      </c>
      <c r="AKA46">
        <f ca="1"/>
        <v>0.36063042699999998</v>
      </c>
      <c r="AKD46" s="2">
        <f ca="1"/>
        <v>40512</v>
      </c>
      <c r="AKE46">
        <f ca="1"/>
        <v>6.6943929999999999E-2</v>
      </c>
      <c r="AKH46" s="2">
        <f ca="1"/>
        <v>39294</v>
      </c>
      <c r="AKI46">
        <f ca="1"/>
        <v>0.10417543999999999</v>
      </c>
      <c r="AKL46" s="2">
        <f ca="1"/>
        <v>39262</v>
      </c>
      <c r="AKM46">
        <f ca="1"/>
        <v>0.66597788899999999</v>
      </c>
      <c r="AKP46" s="2">
        <f ca="1"/>
        <v>39507</v>
      </c>
      <c r="AKQ46">
        <f ca="1"/>
        <v>1</v>
      </c>
      <c r="AKT46" s="2">
        <f ca="1"/>
        <v>38960</v>
      </c>
      <c r="AKU46">
        <f ca="1"/>
        <v>0.88755144399999997</v>
      </c>
      <c r="AKX46" s="2">
        <f ca="1"/>
        <v>39843</v>
      </c>
      <c r="AKY46">
        <f ca="1"/>
        <v>1</v>
      </c>
      <c r="ALB46" s="2">
        <f ca="1"/>
        <v>40359</v>
      </c>
      <c r="ALC46">
        <f ca="1"/>
        <v>1</v>
      </c>
      <c r="ALF46" s="2">
        <f ca="1"/>
        <v>39202</v>
      </c>
      <c r="ALG46">
        <f ca="1"/>
        <v>0.28213243999999998</v>
      </c>
      <c r="ALJ46" s="2">
        <f ca="1"/>
        <v>40298</v>
      </c>
      <c r="ALK46">
        <f ca="1"/>
        <v>0.50640174000000004</v>
      </c>
      <c r="ALN46" s="2">
        <f ca="1"/>
        <v>40389</v>
      </c>
      <c r="ALO46">
        <f ca="1"/>
        <v>0.68504310300000004</v>
      </c>
      <c r="ALR46" s="2">
        <f ca="1"/>
        <v>40116</v>
      </c>
      <c r="ALS46">
        <f ca="1"/>
        <v>0.44355459699999999</v>
      </c>
      <c r="ALV46" s="2">
        <f ca="1"/>
        <v>40389</v>
      </c>
      <c r="ALW46">
        <f ca="1"/>
        <v>0.72536012000000005</v>
      </c>
      <c r="ALZ46" s="2">
        <f ca="1"/>
        <v>39113</v>
      </c>
      <c r="AMA46">
        <f ca="1"/>
        <v>0.83206190999999996</v>
      </c>
      <c r="AMD46" s="2">
        <f ca="1"/>
        <v>38929</v>
      </c>
      <c r="AME46">
        <f ca="1"/>
        <v>1</v>
      </c>
      <c r="AMH46" s="2">
        <f ca="1"/>
        <v>38989</v>
      </c>
      <c r="AMI46">
        <f ca="1"/>
        <v>0.39228446</v>
      </c>
      <c r="AML46" s="2">
        <f ca="1"/>
        <v>40298</v>
      </c>
      <c r="AMM46">
        <f ca="1"/>
        <v>0.37498999</v>
      </c>
      <c r="AMP46" s="2">
        <f ca="1"/>
        <v>39416</v>
      </c>
      <c r="AMQ46">
        <f ca="1"/>
        <v>0.46899523500000001</v>
      </c>
      <c r="AMT46" s="2">
        <f ca="1"/>
        <v>39447</v>
      </c>
      <c r="AMU46">
        <f ca="1"/>
        <v>1</v>
      </c>
      <c r="AMX46" s="2">
        <f ca="1"/>
        <v>39141</v>
      </c>
      <c r="AMY46">
        <f ca="1"/>
        <v>0.53990278599999997</v>
      </c>
      <c r="ANB46" s="2">
        <f ca="1"/>
        <v>39568</v>
      </c>
      <c r="ANC46">
        <f ca="1"/>
        <v>0.33839141499999997</v>
      </c>
      <c r="ANF46" s="2">
        <f ca="1"/>
        <v>39660</v>
      </c>
      <c r="ANG46">
        <f ca="1"/>
        <v>0.362762058</v>
      </c>
      <c r="ANJ46" s="2">
        <f ca="1"/>
        <v>39660</v>
      </c>
      <c r="ANK46">
        <f ca="1"/>
        <v>0.723636328</v>
      </c>
      <c r="ANN46" s="2">
        <f ca="1"/>
        <v>39721</v>
      </c>
      <c r="ANO46">
        <f ca="1"/>
        <v>0.49917400000000001</v>
      </c>
      <c r="ANV46" s="2">
        <f ca="1"/>
        <v>39813</v>
      </c>
      <c r="ANW46">
        <f ca="1"/>
        <v>1</v>
      </c>
      <c r="ANZ46" s="2">
        <f ca="1"/>
        <v>39233</v>
      </c>
      <c r="AOA46">
        <f ca="1"/>
        <v>0.48218322299999999</v>
      </c>
      <c r="AOD46" s="2">
        <f ca="1"/>
        <v>39233</v>
      </c>
      <c r="AOE46">
        <f ca="1"/>
        <v>0.657189935</v>
      </c>
      <c r="AOH46" s="2">
        <f ca="1"/>
        <v>39386</v>
      </c>
      <c r="AOI46">
        <f ca="1"/>
        <v>0.28645251199999999</v>
      </c>
      <c r="AOP46" s="2">
        <f ca="1"/>
        <v>40451</v>
      </c>
      <c r="AOQ46">
        <f ca="1"/>
        <v>1</v>
      </c>
      <c r="AOT46" s="2">
        <f ca="1"/>
        <v>40056</v>
      </c>
      <c r="AOU46">
        <f ca="1"/>
        <v>1.0360596099999999</v>
      </c>
      <c r="AOX46" s="2">
        <f ca="1"/>
        <v>39903</v>
      </c>
      <c r="AOY46">
        <f ca="1"/>
        <v>0.52215550499999996</v>
      </c>
      <c r="APB46" s="2">
        <f ca="1"/>
        <v>39903</v>
      </c>
      <c r="APC46">
        <f ca="1"/>
        <v>0.81859066000000003</v>
      </c>
      <c r="APF46" s="2">
        <f ca="1"/>
        <v>39507</v>
      </c>
      <c r="APG46">
        <f ca="1"/>
        <v>1</v>
      </c>
      <c r="APJ46" s="2">
        <f ca="1"/>
        <v>39538</v>
      </c>
      <c r="APK46">
        <f ca="1"/>
        <v>0.51335922</v>
      </c>
      <c r="APR46" s="2">
        <f ca="1"/>
        <v>39780</v>
      </c>
      <c r="APS46">
        <f ca="1"/>
        <v>0.470888692</v>
      </c>
      <c r="APV46" s="2">
        <f ca="1"/>
        <v>40268</v>
      </c>
      <c r="APW46">
        <f ca="1"/>
        <v>0.41351126999999999</v>
      </c>
      <c r="APZ46" s="2">
        <f ca="1"/>
        <v>40574</v>
      </c>
      <c r="AQA46">
        <f ca="1"/>
        <v>0.37869775999999999</v>
      </c>
      <c r="AQD46" s="2">
        <f ca="1"/>
        <v>39871</v>
      </c>
      <c r="AQE46">
        <f ca="1"/>
        <v>0.12346989</v>
      </c>
      <c r="AQH46" s="2">
        <f ca="1"/>
        <v>40147</v>
      </c>
      <c r="AQI46">
        <f ca="1"/>
        <v>0.61136732000000005</v>
      </c>
      <c r="AQL46" s="2">
        <f ca="1"/>
        <v>39843</v>
      </c>
      <c r="AQM46">
        <f ca="1"/>
        <v>0.34586508999999999</v>
      </c>
      <c r="AQP46" s="2">
        <f ca="1"/>
        <v>39903</v>
      </c>
      <c r="AQQ46">
        <f ca="1"/>
        <v>0.41979941900000001</v>
      </c>
      <c r="AQT46" s="2">
        <f ca="1"/>
        <v>40298</v>
      </c>
      <c r="AQU46">
        <f ca="1"/>
        <v>0.61007433200000005</v>
      </c>
      <c r="AQX46" s="2">
        <f ca="1"/>
        <v>40512</v>
      </c>
      <c r="AQY46">
        <f ca="1"/>
        <v>0</v>
      </c>
      <c r="ARB46" s="2">
        <f ca="1"/>
        <v>40025</v>
      </c>
      <c r="ARC46">
        <f ca="1"/>
        <v>0.37629562</v>
      </c>
      <c r="ARF46" s="2">
        <f ca="1"/>
        <v>40207</v>
      </c>
      <c r="ARG46">
        <f ca="1"/>
        <v>0.82628518200000001</v>
      </c>
      <c r="ARJ46" s="2">
        <f ca="1"/>
        <v>40086</v>
      </c>
      <c r="ARK46">
        <f ca="1"/>
        <v>0.52419128599999998</v>
      </c>
      <c r="ARR46" s="2">
        <f ca="1"/>
        <v>39843</v>
      </c>
      <c r="ARS46">
        <f ca="1"/>
        <v>0.54324186799999996</v>
      </c>
      <c r="ARV46" s="2">
        <f ca="1"/>
        <v>40116</v>
      </c>
      <c r="ARW46">
        <f ca="1"/>
        <v>0.51406821199999997</v>
      </c>
      <c r="ARZ46" s="2">
        <f ca="1"/>
        <v>40662</v>
      </c>
      <c r="ASA46">
        <f ca="1"/>
        <v>0.48811758399999999</v>
      </c>
      <c r="ASD46" s="2">
        <f ca="1"/>
        <v>40633</v>
      </c>
      <c r="ASE46">
        <f ca="1"/>
        <v>0.75431921700000004</v>
      </c>
      <c r="ASH46" s="2">
        <f ca="1"/>
        <v>39478</v>
      </c>
      <c r="ASI46">
        <f ca="1"/>
        <v>0.67999129999999997</v>
      </c>
      <c r="ASL46" s="2">
        <f ca="1"/>
        <v>40207</v>
      </c>
      <c r="ASM46">
        <f ca="1"/>
        <v>0.54785711000000004</v>
      </c>
      <c r="ASP46" s="2">
        <f ca="1"/>
        <v>40480</v>
      </c>
      <c r="ASQ46">
        <f ca="1"/>
        <v>0.45713858000000002</v>
      </c>
      <c r="AST46" s="2">
        <f ca="1"/>
        <v>39994</v>
      </c>
      <c r="ASU46">
        <f ca="1"/>
        <v>0.396608776</v>
      </c>
      <c r="ASX46" s="2">
        <f ca="1"/>
        <v>40116</v>
      </c>
      <c r="ASY46">
        <f ca="1"/>
        <v>0.49554764600000001</v>
      </c>
      <c r="ATB46" s="2">
        <f ca="1"/>
        <v>40056</v>
      </c>
      <c r="ATC46">
        <f ca="1"/>
        <v>0.47773241500000002</v>
      </c>
      <c r="ATF46" s="2">
        <f ca="1"/>
        <v>40268</v>
      </c>
      <c r="ATG46">
        <f ca="1"/>
        <v>0.628175343</v>
      </c>
      <c r="ATJ46" s="2">
        <f ca="1"/>
        <v>40816</v>
      </c>
      <c r="ATK46">
        <f ca="1"/>
        <v>1</v>
      </c>
      <c r="ATN46" s="2">
        <f ca="1"/>
        <v>39294</v>
      </c>
      <c r="ATO46">
        <f ca="1"/>
        <v>0.67838690999999995</v>
      </c>
      <c r="ATV46" s="2">
        <f ca="1"/>
        <v>39051</v>
      </c>
      <c r="ATW46">
        <f ca="1"/>
        <v>0.18698936999999999</v>
      </c>
      <c r="ATZ46" s="2">
        <f ca="1"/>
        <v>39262</v>
      </c>
      <c r="AUA46">
        <f ca="1"/>
        <v>0.55081685000000002</v>
      </c>
      <c r="AUD46" s="2">
        <f ca="1"/>
        <v>40178</v>
      </c>
      <c r="AUE46">
        <f ca="1"/>
        <v>1</v>
      </c>
      <c r="AUH46" s="2">
        <f ca="1"/>
        <v>39416</v>
      </c>
      <c r="AUI46">
        <f ca="1"/>
        <v>7.2217509999999999E-2</v>
      </c>
      <c r="AUL46" s="2">
        <f ca="1"/>
        <v>39629</v>
      </c>
      <c r="AUM46">
        <f ca="1"/>
        <v>0.59356935</v>
      </c>
      <c r="AUP46" s="2">
        <f ca="1"/>
        <v>39629</v>
      </c>
      <c r="AUQ46">
        <f ca="1"/>
        <v>1</v>
      </c>
      <c r="AVB46" s="2">
        <f ca="1"/>
        <v>39262</v>
      </c>
      <c r="AVC46">
        <f ca="1"/>
        <v>0.50647454000000003</v>
      </c>
      <c r="AVJ46" s="2">
        <f ca="1"/>
        <v>39386</v>
      </c>
      <c r="AVK46">
        <f ca="1"/>
        <v>0.36425923999999998</v>
      </c>
      <c r="AVN46" s="2">
        <f ca="1"/>
        <v>39478</v>
      </c>
      <c r="AVO46">
        <f ca="1"/>
        <v>0.49081635000000001</v>
      </c>
      <c r="AVV46" s="2">
        <f ca="1"/>
        <v>39538</v>
      </c>
      <c r="AVW46">
        <f ca="1"/>
        <v>0.55386729999999995</v>
      </c>
      <c r="AVZ46" s="2">
        <f ca="1"/>
        <v>39568</v>
      </c>
      <c r="AWA46">
        <f ca="1"/>
        <v>0.62421673</v>
      </c>
      <c r="AWD46" s="2">
        <f ca="1"/>
        <v>39903</v>
      </c>
      <c r="AWE46">
        <f ca="1"/>
        <v>0.68359657600000001</v>
      </c>
      <c r="AWH46" s="2">
        <f ca="1"/>
        <v>39721</v>
      </c>
      <c r="AWI46">
        <f ca="1"/>
        <v>0.49225004999999999</v>
      </c>
      <c r="AWL46" s="2">
        <f ca="1"/>
        <v>39507</v>
      </c>
      <c r="AWM46">
        <f ca="1"/>
        <v>0.72258750999999999</v>
      </c>
      <c r="AWP46" s="2">
        <f ca="1"/>
        <v>39538</v>
      </c>
      <c r="AWQ46">
        <f ca="1"/>
        <v>0.41250909000000002</v>
      </c>
      <c r="AWT46" s="2">
        <f ca="1"/>
        <v>40268</v>
      </c>
      <c r="AWU46">
        <f ca="1"/>
        <v>0</v>
      </c>
      <c r="AWX46" s="2">
        <f ca="1"/>
        <v>40543</v>
      </c>
      <c r="AWY46">
        <f ca="1"/>
        <v>0.63022955999999997</v>
      </c>
      <c r="AXB46" s="2">
        <f ca="1"/>
        <v>39721</v>
      </c>
      <c r="AXC46">
        <f ca="1"/>
        <v>0.64442217999999996</v>
      </c>
      <c r="AXF46" s="2">
        <f ca="1"/>
        <v>39843</v>
      </c>
      <c r="AXG46">
        <f ca="1"/>
        <v>0.32911430000000003</v>
      </c>
      <c r="AXJ46" s="2">
        <f ca="1"/>
        <v>39447</v>
      </c>
      <c r="AXK46">
        <f ca="1"/>
        <v>0.51917166999999997</v>
      </c>
      <c r="AXN46" s="2">
        <f ca="1"/>
        <v>39507</v>
      </c>
      <c r="AXO46">
        <f ca="1"/>
        <v>0.14936969</v>
      </c>
      <c r="AXR46" s="2">
        <f ca="1"/>
        <v>39689</v>
      </c>
      <c r="AXS46">
        <f ca="1"/>
        <v>0.40711016</v>
      </c>
      <c r="AXV46" s="2">
        <f ca="1"/>
        <v>39051</v>
      </c>
      <c r="AXW46">
        <f ca="1"/>
        <v>0.39891792399999998</v>
      </c>
      <c r="AYD46" s="2">
        <f ca="1"/>
        <v>40147</v>
      </c>
      <c r="AYE46">
        <f ca="1"/>
        <v>0.28368431199999999</v>
      </c>
      <c r="AYH46" s="2">
        <f ca="1"/>
        <v>40421</v>
      </c>
      <c r="AYI46">
        <f ca="1"/>
        <v>0.400010951</v>
      </c>
      <c r="AYL46" s="2">
        <f ca="1"/>
        <v>40480</v>
      </c>
      <c r="AYM46">
        <f ca="1"/>
        <v>0.71288442399999996</v>
      </c>
      <c r="AYP46" s="2">
        <f ca="1"/>
        <v>38562</v>
      </c>
      <c r="AYQ46">
        <f ca="1"/>
        <v>1</v>
      </c>
      <c r="AYX46" s="2">
        <f ca="1"/>
        <v>39843</v>
      </c>
      <c r="AYY46">
        <f ca="1"/>
        <v>0.47758897500000003</v>
      </c>
      <c r="AZF46" s="2">
        <f ca="1"/>
        <v>39141</v>
      </c>
      <c r="AZG46">
        <f ca="1"/>
        <v>0.49183337100000002</v>
      </c>
      <c r="AZJ46" s="2">
        <f ca="1"/>
        <v>39660</v>
      </c>
      <c r="AZK46">
        <f ca="1"/>
        <v>0.45090583099999998</v>
      </c>
      <c r="AZN46" s="2">
        <f ca="1"/>
        <v>39202</v>
      </c>
      <c r="AZO46">
        <f ca="1"/>
        <v>0.491247769</v>
      </c>
      <c r="AZR46" s="2">
        <f ca="1"/>
        <v>39262</v>
      </c>
      <c r="AZS46">
        <f ca="1"/>
        <v>1.2281998940000001</v>
      </c>
      <c r="AZV46" s="2">
        <f ca="1"/>
        <v>39568</v>
      </c>
      <c r="AZW46">
        <f ca="1"/>
        <v>0.385939368</v>
      </c>
      <c r="AZZ46" s="2">
        <f ca="1"/>
        <v>39933</v>
      </c>
      <c r="BAA46">
        <f ca="1"/>
        <v>0.59086200600000005</v>
      </c>
      <c r="BAD46" s="2">
        <f ca="1"/>
        <v>40056</v>
      </c>
      <c r="BAE46">
        <f ca="1"/>
        <v>0.513571369</v>
      </c>
      <c r="BAH46" s="2">
        <f ca="1"/>
        <v>40086</v>
      </c>
      <c r="BAI46">
        <f ca="1"/>
        <v>0.48847933700000001</v>
      </c>
      <c r="BAL46" s="2">
        <f ca="1"/>
        <v>39080</v>
      </c>
      <c r="BAM46">
        <f ca="1"/>
        <v>0.49455624500000001</v>
      </c>
      <c r="BAT46" s="2">
        <f ca="1"/>
        <v>39113</v>
      </c>
      <c r="BAU46">
        <f ca="1"/>
        <v>0.43382659899999998</v>
      </c>
      <c r="BAX46" s="2">
        <f ca="1"/>
        <v>38898</v>
      </c>
      <c r="BAY46">
        <f ca="1"/>
        <v>0.24555533399999999</v>
      </c>
      <c r="BBB46" s="2">
        <f ca="1"/>
        <v>39478</v>
      </c>
      <c r="BBC46">
        <f ca="1"/>
        <v>0.69822047200000004</v>
      </c>
      <c r="BBF46" s="2">
        <f ca="1"/>
        <v>39903</v>
      </c>
      <c r="BBG46">
        <f ca="1"/>
        <v>0.35994611900000001</v>
      </c>
      <c r="BBJ46" s="2">
        <f ca="1"/>
        <v>40207</v>
      </c>
      <c r="BBK46">
        <f ca="1"/>
        <v>0.25985060100000001</v>
      </c>
      <c r="BBN46" s="2">
        <f ca="1"/>
        <v>39141</v>
      </c>
      <c r="BBO46">
        <f ca="1"/>
        <v>0.37881002499999999</v>
      </c>
      <c r="BBR46" s="2">
        <f ca="1"/>
        <v>37862</v>
      </c>
      <c r="BBS46">
        <f ca="1"/>
        <v>0.30660685500000001</v>
      </c>
      <c r="BBV46" s="2">
        <f ca="1"/>
        <v>38471</v>
      </c>
      <c r="BBW46">
        <f ca="1"/>
        <v>4.7783923999999998E-2</v>
      </c>
      <c r="BBZ46" s="2">
        <f ca="1"/>
        <v>38625</v>
      </c>
      <c r="BCA46">
        <f ca="1"/>
        <v>0.109315804</v>
      </c>
      <c r="BCD46" s="2">
        <f ca="1"/>
        <v>39202</v>
      </c>
      <c r="BCE46">
        <f ca="1"/>
        <v>0.78749591699999999</v>
      </c>
      <c r="BCH46" s="2">
        <f ca="1"/>
        <v>38868</v>
      </c>
      <c r="BCI46">
        <f ca="1"/>
        <v>1</v>
      </c>
      <c r="BCL46" s="2">
        <f ca="1"/>
        <v>39113</v>
      </c>
      <c r="BCM46">
        <f ca="1"/>
        <v>0.48809058</v>
      </c>
      <c r="BCP46" s="2">
        <f ca="1"/>
        <v>39141</v>
      </c>
      <c r="BCQ46">
        <f ca="1"/>
        <v>0.51020575599999995</v>
      </c>
      <c r="BCX46" s="2">
        <f ca="1"/>
        <v>39598</v>
      </c>
      <c r="BCY46">
        <f ca="1"/>
        <v>0.67446808400000002</v>
      </c>
      <c r="BDB46" s="2">
        <f ca="1"/>
        <v>39447</v>
      </c>
      <c r="BDC46">
        <f ca="1"/>
        <v>1</v>
      </c>
      <c r="BDF46" s="2">
        <f ca="1"/>
        <v>39962</v>
      </c>
      <c r="BDG46">
        <f ca="1"/>
        <v>0.31130027599999999</v>
      </c>
      <c r="BDJ46" s="2">
        <f ca="1"/>
        <v>40147</v>
      </c>
      <c r="BDK46">
        <f ca="1"/>
        <v>0.68551138</v>
      </c>
      <c r="BDN46" s="2">
        <f ca="1"/>
        <v>40178</v>
      </c>
      <c r="BDO46">
        <f ca="1"/>
        <v>0.50304302000000001</v>
      </c>
      <c r="BDR46" s="2">
        <f ca="1"/>
        <v>40574</v>
      </c>
      <c r="BDS46">
        <f ca="1"/>
        <v>0.75457556999999997</v>
      </c>
      <c r="BDV46" s="2">
        <f ca="1"/>
        <v>40633</v>
      </c>
      <c r="BDW46">
        <f ca="1"/>
        <v>0.49138072999999999</v>
      </c>
      <c r="BDZ46" s="2">
        <f ca="1"/>
        <v>40633</v>
      </c>
      <c r="BEA46">
        <f ca="1"/>
        <v>0.55328157</v>
      </c>
      <c r="BED46" s="2">
        <f ca="1"/>
        <v>37862</v>
      </c>
      <c r="BEE46">
        <f ca="1"/>
        <v>1.851199153</v>
      </c>
      <c r="BEL46" s="2">
        <f ca="1"/>
        <v>39903</v>
      </c>
      <c r="BEM46">
        <f ca="1"/>
        <v>0.28664072499999999</v>
      </c>
      <c r="BEP46" s="2">
        <f ca="1"/>
        <v>40025</v>
      </c>
      <c r="BEQ46">
        <f ca="1"/>
        <v>0.39484731299999998</v>
      </c>
      <c r="BET46" s="2">
        <f ca="1"/>
        <v>39141</v>
      </c>
      <c r="BEU46">
        <f ca="1"/>
        <v>0.40790307999999997</v>
      </c>
      <c r="BEX46" s="2">
        <f ca="1"/>
        <v>39629</v>
      </c>
      <c r="BEY46">
        <f ca="1"/>
        <v>0.192726125</v>
      </c>
      <c r="BFB46" s="2">
        <f ca="1"/>
        <v>39171</v>
      </c>
      <c r="BFC46">
        <f ca="1"/>
        <v>0.75409335099999997</v>
      </c>
      <c r="BFF46" s="2">
        <f ca="1"/>
        <v>39171</v>
      </c>
      <c r="BFG46">
        <f ca="1"/>
        <v>1</v>
      </c>
      <c r="BFJ46" s="2">
        <f ca="1"/>
        <v>39202</v>
      </c>
      <c r="BFK46">
        <f ca="1"/>
        <v>0.68761412899999996</v>
      </c>
      <c r="BFN46" s="2">
        <f ca="1"/>
        <v>39780</v>
      </c>
      <c r="BFO46">
        <f ca="1"/>
        <v>0.23827938400000001</v>
      </c>
      <c r="BFR46" s="2">
        <f ca="1"/>
        <v>39416</v>
      </c>
      <c r="BFS46">
        <f ca="1"/>
        <v>0.56965551599999997</v>
      </c>
      <c r="BFV46" s="2">
        <f ca="1"/>
        <v>39871</v>
      </c>
      <c r="BFW46">
        <f ca="1"/>
        <v>0.20126551500000001</v>
      </c>
      <c r="BFZ46" s="2">
        <f ca="1"/>
        <v>39871</v>
      </c>
      <c r="BGA46">
        <f ca="1"/>
        <v>0.56952939000000002</v>
      </c>
      <c r="BGD46" s="2">
        <f ca="1"/>
        <v>40025</v>
      </c>
      <c r="BGE46">
        <f ca="1"/>
        <v>0.30929043000000001</v>
      </c>
      <c r="BGH46" s="2">
        <f ca="1"/>
        <v>40451</v>
      </c>
      <c r="BGI46">
        <f ca="1"/>
        <v>0.62116925700000003</v>
      </c>
      <c r="BGL46" s="2">
        <f ca="1"/>
        <v>40512</v>
      </c>
      <c r="BGM46">
        <f ca="1"/>
        <v>0.77607336599999999</v>
      </c>
      <c r="BGP46" s="2">
        <f ca="1"/>
        <v>39721</v>
      </c>
      <c r="BGQ46">
        <f ca="1"/>
        <v>0.472083537</v>
      </c>
      <c r="BGT46" s="2">
        <f ca="1"/>
        <v>39752</v>
      </c>
      <c r="BGU46">
        <f ca="1"/>
        <v>0.49349554000000001</v>
      </c>
      <c r="BGX46" s="2">
        <f ca="1"/>
        <v>39752</v>
      </c>
      <c r="BGY46">
        <f ca="1"/>
        <v>0.50718991499999999</v>
      </c>
      <c r="BHB46" s="2">
        <f ca="1"/>
        <v>39813</v>
      </c>
      <c r="BHC46">
        <f ca="1"/>
        <v>1</v>
      </c>
      <c r="BHF46" s="2">
        <f ca="1"/>
        <v>38929</v>
      </c>
      <c r="BHG46">
        <f ca="1"/>
        <v>3.9180219000000002E-2</v>
      </c>
      <c r="BHJ46" s="2">
        <f ca="1"/>
        <v>39416</v>
      </c>
      <c r="BHK46">
        <f ca="1"/>
        <v>0.19830021</v>
      </c>
      <c r="BHN46" s="2">
        <f ca="1"/>
        <v>39202</v>
      </c>
      <c r="BHO46">
        <f ca="1"/>
        <v>1</v>
      </c>
      <c r="BHR46" s="2">
        <f ca="1"/>
        <v>39202</v>
      </c>
      <c r="BHS46">
        <f ca="1"/>
        <v>0.63194691000000003</v>
      </c>
      <c r="BHV46" s="2">
        <f ca="1"/>
        <v>39233</v>
      </c>
      <c r="BHW46">
        <f ca="1"/>
        <v>0.60637278999999999</v>
      </c>
      <c r="BHZ46" s="2">
        <f ca="1"/>
        <v>39660</v>
      </c>
      <c r="BIA46">
        <f ca="1"/>
        <v>0.50740127000000002</v>
      </c>
      <c r="BID46" s="2">
        <f ca="1"/>
        <v>39478</v>
      </c>
      <c r="BIE46">
        <f ca="1"/>
        <v>0.65754630999999997</v>
      </c>
      <c r="BIH46" s="2">
        <f ca="1"/>
        <v>39478</v>
      </c>
      <c r="BII46">
        <f ca="1"/>
        <v>0.65754630999999997</v>
      </c>
      <c r="BIP46" s="2">
        <f ca="1"/>
        <v>38989</v>
      </c>
      <c r="BIQ46">
        <f ca="1"/>
        <v>1</v>
      </c>
      <c r="BIT46" s="2">
        <f ca="1"/>
        <v>39507</v>
      </c>
      <c r="BIU46">
        <f ca="1"/>
        <v>0.67289239999999995</v>
      </c>
      <c r="BIX46" s="2">
        <f ca="1"/>
        <v>39538</v>
      </c>
      <c r="BIY46">
        <f ca="1"/>
        <v>0.56042272000000004</v>
      </c>
      <c r="BJB46" s="2">
        <f ca="1"/>
        <v>39262</v>
      </c>
      <c r="BJC46">
        <f ca="1"/>
        <v>0.65929311000000002</v>
      </c>
      <c r="BJF46" s="2">
        <f ca="1"/>
        <v>39294</v>
      </c>
      <c r="BJG46">
        <f ca="1"/>
        <v>0.14679802</v>
      </c>
      <c r="BJJ46" s="2">
        <f ca="1"/>
        <v>39933</v>
      </c>
      <c r="BJK46">
        <f ca="1"/>
        <v>0.38165950999999998</v>
      </c>
      <c r="BJN46" s="2">
        <f ca="1"/>
        <v>39660</v>
      </c>
      <c r="BJO46">
        <f ca="1"/>
        <v>0.46188043000000001</v>
      </c>
      <c r="BJR46" s="2">
        <f ca="1"/>
        <v>39813</v>
      </c>
      <c r="BJS46">
        <f ca="1"/>
        <v>0.57247751000000002</v>
      </c>
      <c r="BJV46" s="2">
        <f ca="1"/>
        <v>40086</v>
      </c>
      <c r="BJW46">
        <f ca="1"/>
        <v>0.52922632999999997</v>
      </c>
      <c r="BJZ46" s="2">
        <f ca="1"/>
        <v>40116</v>
      </c>
      <c r="BKA46">
        <f ca="1"/>
        <v>1</v>
      </c>
      <c r="BKH46" s="2">
        <f ca="1"/>
        <v>40602</v>
      </c>
      <c r="BKI46">
        <f ca="1"/>
        <v>0.78117643999999997</v>
      </c>
    </row>
    <row r="47" spans="1:1023 1026:1647" x14ac:dyDescent="0.25">
      <c r="A47" t="s">
        <v>247</v>
      </c>
      <c r="B47" t="s">
        <v>248</v>
      </c>
      <c r="C47" t="s">
        <v>249</v>
      </c>
      <c r="D47" t="s">
        <v>250</v>
      </c>
      <c r="E47" t="s">
        <v>32</v>
      </c>
      <c r="F47" t="s">
        <v>33</v>
      </c>
      <c r="G47" t="s">
        <v>34</v>
      </c>
      <c r="H47" t="s">
        <v>251</v>
      </c>
      <c r="J47" s="2">
        <f ca="1"/>
        <v>39871</v>
      </c>
      <c r="K47">
        <f ca="1"/>
        <v>6.0471589999999999E-2</v>
      </c>
      <c r="N47" s="2">
        <f ca="1"/>
        <v>40235</v>
      </c>
      <c r="O47">
        <f ca="1"/>
        <v>0.35834419000000001</v>
      </c>
      <c r="R47" s="2">
        <f ca="1"/>
        <v>39507</v>
      </c>
      <c r="S47">
        <f ca="1"/>
        <v>1</v>
      </c>
      <c r="V47" s="2">
        <f ca="1"/>
        <v>39871</v>
      </c>
      <c r="W47">
        <f ca="1"/>
        <v>0.65366380700000004</v>
      </c>
      <c r="Z47" s="2">
        <f ca="1"/>
        <v>40939</v>
      </c>
      <c r="AA47">
        <f ca="1"/>
        <v>0</v>
      </c>
      <c r="AD47" s="2">
        <f ca="1"/>
        <v>40939</v>
      </c>
      <c r="AE47">
        <f ca="1"/>
        <v>0.69527486900000002</v>
      </c>
      <c r="AH47" s="2">
        <f ca="1"/>
        <v>40329</v>
      </c>
      <c r="AI47">
        <f ca="1"/>
        <v>0</v>
      </c>
      <c r="AL47" s="2">
        <f ca="1"/>
        <v>40329</v>
      </c>
      <c r="AM47">
        <f ca="1"/>
        <v>0.69940723500000002</v>
      </c>
      <c r="AP47" s="2">
        <f ca="1"/>
        <v>40633</v>
      </c>
      <c r="AQ47">
        <f ca="1"/>
        <v>0</v>
      </c>
      <c r="AT47" s="2">
        <f ca="1"/>
        <v>40329</v>
      </c>
      <c r="AU47">
        <f ca="1"/>
        <v>0</v>
      </c>
      <c r="AX47" s="2">
        <f ca="1"/>
        <v>40147</v>
      </c>
      <c r="AY47">
        <f ca="1"/>
        <v>0.48298653000000002</v>
      </c>
      <c r="BB47" s="2">
        <f ca="1"/>
        <v>40662</v>
      </c>
      <c r="BC47">
        <f ca="1"/>
        <v>0.608803973</v>
      </c>
      <c r="BF47" s="2">
        <f ca="1"/>
        <v>40543</v>
      </c>
      <c r="BG47">
        <f ca="1"/>
        <v>1</v>
      </c>
      <c r="BN47" s="2">
        <f ca="1"/>
        <v>40939</v>
      </c>
      <c r="BO47">
        <f ca="1"/>
        <v>0</v>
      </c>
      <c r="BR47" s="2">
        <f ca="1"/>
        <v>40939</v>
      </c>
      <c r="BS47">
        <f ca="1"/>
        <v>0</v>
      </c>
      <c r="BV47" s="2">
        <f ca="1"/>
        <v>40056</v>
      </c>
      <c r="BW47">
        <f ca="1"/>
        <v>1</v>
      </c>
      <c r="BZ47" s="2">
        <f ca="1"/>
        <v>39080</v>
      </c>
      <c r="CA47">
        <f ca="1"/>
        <v>5.6722615999999997E-2</v>
      </c>
      <c r="CD47" s="2">
        <f ca="1"/>
        <v>39507</v>
      </c>
      <c r="CE47">
        <f ca="1"/>
        <v>1</v>
      </c>
      <c r="CH47" s="2">
        <f ca="1"/>
        <v>40116</v>
      </c>
      <c r="CI47">
        <f ca="1"/>
        <v>0</v>
      </c>
      <c r="CL47" s="2">
        <f ca="1"/>
        <v>40574</v>
      </c>
      <c r="CM47">
        <f ca="1"/>
        <v>0</v>
      </c>
      <c r="CP47" s="2">
        <f ca="1"/>
        <v>40724</v>
      </c>
      <c r="CQ47">
        <f ca="1"/>
        <v>0</v>
      </c>
      <c r="CT47" s="2">
        <f ca="1"/>
        <v>40421</v>
      </c>
      <c r="CU47">
        <f ca="1"/>
        <v>0.49768321999999998</v>
      </c>
      <c r="CX47" s="2">
        <f ca="1"/>
        <v>40724</v>
      </c>
      <c r="CY47">
        <f ca="1"/>
        <v>1</v>
      </c>
      <c r="DB47" s="2">
        <f ca="1"/>
        <v>40602</v>
      </c>
      <c r="DC47">
        <f ca="1"/>
        <v>1</v>
      </c>
      <c r="DF47" s="2">
        <f ca="1"/>
        <v>39294</v>
      </c>
      <c r="DG47">
        <f ca="1"/>
        <v>0.21822237999999999</v>
      </c>
      <c r="DN47" s="2">
        <f ca="1"/>
        <v>39903</v>
      </c>
      <c r="DO47">
        <f ca="1"/>
        <v>1</v>
      </c>
      <c r="DR47" s="2">
        <f ca="1"/>
        <v>40662</v>
      </c>
      <c r="DS47">
        <f ca="1"/>
        <v>0.46743936200000002</v>
      </c>
      <c r="DV47" s="2">
        <f ca="1"/>
        <v>40968</v>
      </c>
      <c r="DW47">
        <f ca="1"/>
        <v>1</v>
      </c>
      <c r="DZ47" s="2">
        <f ca="1"/>
        <v>40662</v>
      </c>
      <c r="EA47">
        <f ca="1"/>
        <v>0.37063959000000002</v>
      </c>
      <c r="ED47" s="2">
        <f ca="1"/>
        <v>40662</v>
      </c>
      <c r="EE47">
        <f ca="1"/>
        <v>1</v>
      </c>
      <c r="EH47" s="2">
        <f ca="1"/>
        <v>40025</v>
      </c>
      <c r="EI47">
        <f ca="1"/>
        <v>0.1190573</v>
      </c>
      <c r="EL47" s="2">
        <f ca="1"/>
        <v>40389</v>
      </c>
      <c r="EM47">
        <f ca="1"/>
        <v>1</v>
      </c>
      <c r="EP47" s="2">
        <f ca="1"/>
        <v>40116</v>
      </c>
      <c r="EQ47">
        <f ca="1"/>
        <v>0.27416353999999998</v>
      </c>
      <c r="ET47" s="2">
        <f ca="1"/>
        <v>40298</v>
      </c>
      <c r="EU47">
        <f ca="1"/>
        <v>0.43513242000000002</v>
      </c>
      <c r="EX47" s="2">
        <f ca="1"/>
        <v>40724</v>
      </c>
      <c r="EY47">
        <f ca="1"/>
        <v>0</v>
      </c>
      <c r="FB47" s="2">
        <f ca="1"/>
        <v>37894</v>
      </c>
      <c r="FC47">
        <f ca="1"/>
        <v>0.88824741699999998</v>
      </c>
      <c r="FF47" s="2">
        <f ca="1"/>
        <v>39538</v>
      </c>
      <c r="FG47">
        <f ca="1"/>
        <v>0.31747493999999998</v>
      </c>
      <c r="FJ47" s="2">
        <f ca="1"/>
        <v>39871</v>
      </c>
      <c r="FK47">
        <f ca="1"/>
        <v>0.62442794400000001</v>
      </c>
      <c r="FN47" s="2">
        <f ca="1"/>
        <v>40329</v>
      </c>
      <c r="FO47">
        <f ca="1"/>
        <v>0</v>
      </c>
      <c r="FR47" s="2">
        <f ca="1"/>
        <v>40116</v>
      </c>
      <c r="FS47">
        <f ca="1"/>
        <v>0.94683808700000005</v>
      </c>
      <c r="FV47" s="2">
        <f ca="1"/>
        <v>39294</v>
      </c>
      <c r="FW47">
        <f ca="1"/>
        <v>1.22287656</v>
      </c>
      <c r="FZ47" s="2">
        <f ca="1"/>
        <v>39325</v>
      </c>
      <c r="GA47">
        <f ca="1"/>
        <v>0.50124005100000002</v>
      </c>
      <c r="GD47" s="2">
        <f ca="1"/>
        <v>40574</v>
      </c>
      <c r="GE47">
        <f ca="1"/>
        <v>0.34472950600000002</v>
      </c>
      <c r="GH47" s="2">
        <f ca="1"/>
        <v>40086</v>
      </c>
      <c r="GI47">
        <f ca="1"/>
        <v>0.66499765399999999</v>
      </c>
      <c r="GL47" s="2">
        <f ca="1"/>
        <v>39721</v>
      </c>
      <c r="GM47">
        <f ca="1"/>
        <v>0.24497896999999999</v>
      </c>
      <c r="GP47" s="2">
        <f ca="1"/>
        <v>38686</v>
      </c>
      <c r="GQ47">
        <f ca="1"/>
        <v>0.48092538000000001</v>
      </c>
      <c r="GT47" s="2">
        <f ca="1"/>
        <v>39721</v>
      </c>
      <c r="GU47">
        <f ca="1"/>
        <v>0.49858871999999999</v>
      </c>
      <c r="GX47" s="2">
        <f ca="1"/>
        <v>40724</v>
      </c>
      <c r="GY47">
        <f ca="1"/>
        <v>0.49234407899999999</v>
      </c>
      <c r="HB47" s="2">
        <f ca="1"/>
        <v>40939</v>
      </c>
      <c r="HC47">
        <f ca="1"/>
        <v>1</v>
      </c>
      <c r="HF47" s="2">
        <f ca="1"/>
        <v>39262</v>
      </c>
      <c r="HG47">
        <f ca="1"/>
        <v>1</v>
      </c>
      <c r="HJ47" s="2">
        <f ca="1"/>
        <v>39080</v>
      </c>
      <c r="HK47">
        <f ca="1"/>
        <v>0.14108602100000001</v>
      </c>
      <c r="HN47" s="2">
        <f ca="1"/>
        <v>39080</v>
      </c>
      <c r="HO47">
        <f ca="1"/>
        <v>5.5462936999999997E-2</v>
      </c>
      <c r="HR47" s="2">
        <f ca="1"/>
        <v>37894</v>
      </c>
      <c r="HS47">
        <f ca="1"/>
        <v>0.51916924099999995</v>
      </c>
      <c r="HZ47" s="2">
        <f ca="1"/>
        <v>40329</v>
      </c>
      <c r="IA47">
        <f ca="1"/>
        <v>4.8479966999999999E-2</v>
      </c>
      <c r="ID47" s="2">
        <f ca="1"/>
        <v>40724</v>
      </c>
      <c r="IE47">
        <f ca="1"/>
        <v>0.43272465300000001</v>
      </c>
      <c r="IH47" s="2">
        <f ca="1"/>
        <v>39051</v>
      </c>
      <c r="II47">
        <f ca="1"/>
        <v>8.3776561999999999E-2</v>
      </c>
      <c r="IL47" s="2">
        <f ca="1"/>
        <v>39507</v>
      </c>
      <c r="IM47">
        <f ca="1"/>
        <v>1</v>
      </c>
      <c r="IP47" s="2">
        <f ca="1"/>
        <v>38411</v>
      </c>
      <c r="IQ47">
        <f ca="1"/>
        <v>1</v>
      </c>
      <c r="IT47" s="2">
        <f ca="1"/>
        <v>38503</v>
      </c>
      <c r="IU47">
        <f ca="1"/>
        <v>0.92526947699999995</v>
      </c>
      <c r="IX47" s="2">
        <f ca="1"/>
        <v>39568</v>
      </c>
      <c r="IY47">
        <f ca="1"/>
        <v>0.972402341</v>
      </c>
      <c r="JB47" s="2">
        <f ca="1"/>
        <v>40907</v>
      </c>
      <c r="JC47">
        <f ca="1"/>
        <v>0.67116646700000004</v>
      </c>
      <c r="JF47" s="2">
        <f ca="1"/>
        <v>40907</v>
      </c>
      <c r="JG47">
        <f ca="1"/>
        <v>1</v>
      </c>
      <c r="JJ47" s="2">
        <f ca="1"/>
        <v>40907</v>
      </c>
      <c r="JK47">
        <f ca="1"/>
        <v>1</v>
      </c>
      <c r="JN47" s="2">
        <f ca="1"/>
        <v>40086</v>
      </c>
      <c r="JO47">
        <f ca="1"/>
        <v>0.486573594</v>
      </c>
      <c r="JR47" s="2">
        <f ca="1"/>
        <v>40574</v>
      </c>
      <c r="JS47">
        <f ca="1"/>
        <v>0.55895771500000002</v>
      </c>
      <c r="JV47" s="2">
        <f ca="1"/>
        <v>39903</v>
      </c>
      <c r="JW47">
        <f ca="1"/>
        <v>0.82918579199999998</v>
      </c>
      <c r="JZ47" s="2">
        <f ca="1"/>
        <v>39629</v>
      </c>
      <c r="KA47">
        <f ca="1"/>
        <v>0.17742673</v>
      </c>
      <c r="KD47" s="2">
        <f ca="1"/>
        <v>40816</v>
      </c>
      <c r="KE47">
        <f ca="1"/>
        <v>0.37102046300000002</v>
      </c>
      <c r="KH47" s="2">
        <f ca="1"/>
        <v>40574</v>
      </c>
      <c r="KI47">
        <f ca="1"/>
        <v>0</v>
      </c>
      <c r="KL47" s="2">
        <f ca="1"/>
        <v>40025</v>
      </c>
      <c r="KM47">
        <f ca="1"/>
        <v>0.14330493399999999</v>
      </c>
      <c r="KP47" s="2">
        <f ca="1"/>
        <v>40116</v>
      </c>
      <c r="KQ47">
        <f ca="1"/>
        <v>0</v>
      </c>
      <c r="KT47" s="2">
        <f ca="1"/>
        <v>40939</v>
      </c>
      <c r="KU47">
        <f ca="1"/>
        <v>0</v>
      </c>
      <c r="KX47" s="2">
        <f ca="1"/>
        <v>40235</v>
      </c>
      <c r="KY47">
        <f ca="1"/>
        <v>0</v>
      </c>
      <c r="LB47" s="2">
        <f ca="1"/>
        <v>40574</v>
      </c>
      <c r="LC47">
        <f ca="1"/>
        <v>0.61801157200000001</v>
      </c>
      <c r="LF47" s="2">
        <f ca="1"/>
        <v>40753</v>
      </c>
      <c r="LG47">
        <f ca="1"/>
        <v>0</v>
      </c>
      <c r="LJ47" s="2">
        <f ca="1"/>
        <v>40329</v>
      </c>
      <c r="LK47">
        <f ca="1"/>
        <v>0.45909808099999999</v>
      </c>
      <c r="LN47" s="2">
        <f ca="1"/>
        <v>39994</v>
      </c>
      <c r="LO47">
        <f ca="1"/>
        <v>1</v>
      </c>
      <c r="LR47" s="2">
        <f ca="1"/>
        <v>40056</v>
      </c>
      <c r="LS47">
        <f ca="1"/>
        <v>1</v>
      </c>
      <c r="LV47" s="2">
        <f ca="1"/>
        <v>40056</v>
      </c>
      <c r="LW47">
        <f ca="1"/>
        <v>1</v>
      </c>
      <c r="LZ47" s="2">
        <f ca="1"/>
        <v>38138</v>
      </c>
      <c r="MA47">
        <f ca="1"/>
        <v>1</v>
      </c>
      <c r="MD47" s="2">
        <f ca="1"/>
        <v>39416</v>
      </c>
      <c r="ME47">
        <f ca="1"/>
        <v>1</v>
      </c>
      <c r="MH47" s="2">
        <f ca="1"/>
        <v>40786</v>
      </c>
      <c r="MI47">
        <f ca="1"/>
        <v>1</v>
      </c>
      <c r="ML47" s="2">
        <f ca="1"/>
        <v>38383</v>
      </c>
      <c r="MM47">
        <f ca="1"/>
        <v>1</v>
      </c>
      <c r="MP47" s="2">
        <f ca="1"/>
        <v>39962</v>
      </c>
      <c r="MQ47">
        <f ca="1"/>
        <v>1</v>
      </c>
      <c r="MT47" s="2">
        <f ca="1"/>
        <v>40147</v>
      </c>
      <c r="MU47">
        <f ca="1"/>
        <v>1</v>
      </c>
      <c r="MX47" s="2">
        <f ca="1"/>
        <v>40421</v>
      </c>
      <c r="MY47">
        <f ca="1"/>
        <v>0.44310813300000002</v>
      </c>
      <c r="NB47" s="2">
        <f ca="1"/>
        <v>40512</v>
      </c>
      <c r="NC47">
        <f ca="1"/>
        <v>1</v>
      </c>
      <c r="NF47" s="2">
        <f ca="1"/>
        <v>40235</v>
      </c>
      <c r="NG47">
        <f ca="1"/>
        <v>0.44216699199999998</v>
      </c>
      <c r="NJ47" s="2">
        <f ca="1"/>
        <v>40235</v>
      </c>
      <c r="NK47">
        <f ca="1"/>
        <v>1</v>
      </c>
      <c r="NN47" s="2">
        <f ca="1"/>
        <v>40389</v>
      </c>
      <c r="NO47">
        <f ca="1"/>
        <v>1</v>
      </c>
      <c r="NR47" s="2">
        <f ca="1"/>
        <v>40633</v>
      </c>
      <c r="NS47">
        <f ca="1"/>
        <v>1</v>
      </c>
      <c r="NV47" s="2">
        <f ca="1"/>
        <v>40724</v>
      </c>
      <c r="NW47">
        <f ca="1"/>
        <v>1</v>
      </c>
      <c r="NZ47" s="2">
        <f ca="1"/>
        <v>38807</v>
      </c>
      <c r="OA47">
        <f ca="1"/>
        <v>1</v>
      </c>
      <c r="OD47" s="2">
        <f ca="1"/>
        <v>38898</v>
      </c>
      <c r="OE47">
        <f ca="1"/>
        <v>1</v>
      </c>
      <c r="OH47" s="2">
        <f ca="1"/>
        <v>38960</v>
      </c>
      <c r="OI47">
        <f ca="1"/>
        <v>1</v>
      </c>
      <c r="OL47" s="2">
        <f ca="1"/>
        <v>39416</v>
      </c>
      <c r="OM47">
        <f ca="1"/>
        <v>1</v>
      </c>
      <c r="OP47" s="2">
        <f ca="1"/>
        <v>39843</v>
      </c>
      <c r="OQ47">
        <f ca="1"/>
        <v>1</v>
      </c>
      <c r="OT47" s="2">
        <f ca="1"/>
        <v>40207</v>
      </c>
      <c r="OU47">
        <f ca="1"/>
        <v>1</v>
      </c>
      <c r="OX47" s="2">
        <f ca="1"/>
        <v>37894</v>
      </c>
      <c r="OY47">
        <f ca="1"/>
        <v>1</v>
      </c>
      <c r="PB47" s="2">
        <f ca="1"/>
        <v>38198</v>
      </c>
      <c r="PC47">
        <f ca="1"/>
        <v>1</v>
      </c>
      <c r="PF47" s="2">
        <f ca="1"/>
        <v>38656</v>
      </c>
      <c r="PG47">
        <f ca="1"/>
        <v>0.74173583899999995</v>
      </c>
      <c r="PJ47" s="2">
        <f ca="1"/>
        <v>38656</v>
      </c>
      <c r="PK47">
        <f ca="1"/>
        <v>1</v>
      </c>
      <c r="PN47" s="2">
        <f ca="1"/>
        <v>38383</v>
      </c>
      <c r="PO47">
        <f ca="1"/>
        <v>0.75682565599999996</v>
      </c>
      <c r="PR47" s="2">
        <f ca="1"/>
        <v>38960</v>
      </c>
      <c r="PS47">
        <f ca="1"/>
        <v>1</v>
      </c>
      <c r="PV47" s="2">
        <f ca="1"/>
        <v>37894</v>
      </c>
      <c r="PW47">
        <f ca="1"/>
        <v>0.93846859199999999</v>
      </c>
      <c r="PZ47" s="2">
        <f ca="1"/>
        <v>38107</v>
      </c>
      <c r="QA47">
        <f ca="1"/>
        <v>1</v>
      </c>
      <c r="QD47" s="2">
        <f ca="1"/>
        <v>39202</v>
      </c>
      <c r="QE47">
        <f ca="1"/>
        <v>1</v>
      </c>
      <c r="QH47" s="2">
        <f ca="1"/>
        <v>39325</v>
      </c>
      <c r="QI47">
        <f ca="1"/>
        <v>1</v>
      </c>
      <c r="QL47" s="2">
        <f ca="1"/>
        <v>39871</v>
      </c>
      <c r="QM47">
        <f ca="1"/>
        <v>1</v>
      </c>
      <c r="QT47" s="2">
        <f ca="1"/>
        <v>39752</v>
      </c>
      <c r="QU47">
        <f ca="1"/>
        <v>1</v>
      </c>
      <c r="QX47" s="2">
        <f ca="1"/>
        <v>38321</v>
      </c>
      <c r="QY47">
        <f ca="1"/>
        <v>1</v>
      </c>
      <c r="RB47" s="2">
        <f ca="1"/>
        <v>39660</v>
      </c>
      <c r="RC47">
        <f ca="1"/>
        <v>1</v>
      </c>
      <c r="RF47" s="2">
        <f ca="1"/>
        <v>40147</v>
      </c>
      <c r="RG47">
        <f ca="1"/>
        <v>1</v>
      </c>
      <c r="RJ47" s="2">
        <f ca="1"/>
        <v>39903</v>
      </c>
      <c r="RK47">
        <f ca="1"/>
        <v>1</v>
      </c>
      <c r="RN47" s="2">
        <f ca="1"/>
        <v>39962</v>
      </c>
      <c r="RO47">
        <f ca="1"/>
        <v>0.89798166400000001</v>
      </c>
      <c r="RR47" s="2">
        <f ca="1"/>
        <v>40512</v>
      </c>
      <c r="RS47">
        <f ca="1"/>
        <v>1</v>
      </c>
      <c r="RV47" s="2">
        <f ca="1"/>
        <v>40633</v>
      </c>
      <c r="RW47">
        <f ca="1"/>
        <v>1</v>
      </c>
      <c r="RZ47" s="2">
        <f ca="1"/>
        <v>40662</v>
      </c>
      <c r="SA47">
        <f ca="1"/>
        <v>1</v>
      </c>
      <c r="SD47" s="2">
        <f ca="1"/>
        <v>40480</v>
      </c>
      <c r="SE47">
        <f ca="1"/>
        <v>1</v>
      </c>
      <c r="SH47" s="2">
        <f ca="1"/>
        <v>40907</v>
      </c>
      <c r="SI47">
        <f ca="1"/>
        <v>1</v>
      </c>
      <c r="SL47" s="2">
        <f ca="1"/>
        <v>39933</v>
      </c>
      <c r="SM47">
        <f ca="1"/>
        <v>1</v>
      </c>
      <c r="SP47" s="2">
        <f ca="1"/>
        <v>39113</v>
      </c>
      <c r="SQ47">
        <f ca="1"/>
        <v>1</v>
      </c>
      <c r="ST47" s="2">
        <f ca="1"/>
        <v>39660</v>
      </c>
      <c r="SU47">
        <f ca="1"/>
        <v>1</v>
      </c>
      <c r="SX47" s="2">
        <f ca="1"/>
        <v>39871</v>
      </c>
      <c r="SY47">
        <f ca="1"/>
        <v>1</v>
      </c>
      <c r="TB47" s="2">
        <f ca="1"/>
        <v>39871</v>
      </c>
      <c r="TC47">
        <f ca="1"/>
        <v>1</v>
      </c>
      <c r="TF47" s="2">
        <f ca="1"/>
        <v>39933</v>
      </c>
      <c r="TG47">
        <f ca="1"/>
        <v>1</v>
      </c>
      <c r="TJ47" s="2">
        <f ca="1"/>
        <v>40207</v>
      </c>
      <c r="TK47">
        <f ca="1"/>
        <v>1</v>
      </c>
      <c r="TN47" s="2">
        <f ca="1"/>
        <v>40147</v>
      </c>
      <c r="TO47">
        <f ca="1"/>
        <v>1</v>
      </c>
      <c r="TR47" s="2">
        <f ca="1"/>
        <v>37894</v>
      </c>
      <c r="TS47">
        <f ca="1"/>
        <v>1</v>
      </c>
      <c r="TV47" s="2">
        <f ca="1"/>
        <v>38138</v>
      </c>
      <c r="TW47">
        <f ca="1"/>
        <v>1</v>
      </c>
      <c r="TZ47" s="2">
        <f ca="1"/>
        <v>37894</v>
      </c>
      <c r="UA47">
        <f ca="1"/>
        <v>1</v>
      </c>
      <c r="UD47" s="2">
        <f ca="1"/>
        <v>39141</v>
      </c>
      <c r="UE47">
        <f ca="1"/>
        <v>1</v>
      </c>
      <c r="UH47" s="2">
        <f ca="1"/>
        <v>40298</v>
      </c>
      <c r="UI47">
        <f ca="1"/>
        <v>0.44256352500000001</v>
      </c>
      <c r="UL47" s="2">
        <f ca="1"/>
        <v>40421</v>
      </c>
      <c r="UM47">
        <f ca="1"/>
        <v>0.26582486100000002</v>
      </c>
      <c r="UP47" s="2">
        <f ca="1"/>
        <v>40421</v>
      </c>
      <c r="UQ47">
        <f ca="1"/>
        <v>1</v>
      </c>
      <c r="UT47" s="2">
        <f ca="1"/>
        <v>40574</v>
      </c>
      <c r="UU47">
        <f ca="1"/>
        <v>1</v>
      </c>
      <c r="UX47" s="2">
        <f ca="1"/>
        <v>40753</v>
      </c>
      <c r="UY47">
        <f ca="1"/>
        <v>1</v>
      </c>
      <c r="VB47" s="2">
        <f ca="1"/>
        <v>38442</v>
      </c>
      <c r="VC47">
        <f ca="1"/>
        <v>1</v>
      </c>
      <c r="VF47" s="2">
        <f ca="1"/>
        <v>38595</v>
      </c>
      <c r="VG47">
        <f ca="1"/>
        <v>1</v>
      </c>
      <c r="VJ47" s="2">
        <f ca="1"/>
        <v>40025</v>
      </c>
      <c r="VK47">
        <f ca="1"/>
        <v>1</v>
      </c>
      <c r="VN47" s="2">
        <f ca="1"/>
        <v>40633</v>
      </c>
      <c r="VO47">
        <f ca="1"/>
        <v>1</v>
      </c>
      <c r="VR47" s="2">
        <f ca="1"/>
        <v>38289</v>
      </c>
      <c r="VS47">
        <f ca="1"/>
        <v>1</v>
      </c>
      <c r="VV47" s="2">
        <f ca="1"/>
        <v>39843</v>
      </c>
      <c r="VW47">
        <f ca="1"/>
        <v>1</v>
      </c>
      <c r="VZ47" s="2">
        <f ca="1"/>
        <v>39660</v>
      </c>
      <c r="WA47">
        <f ca="1"/>
        <v>1</v>
      </c>
      <c r="WD47" s="2">
        <f ca="1"/>
        <v>39171</v>
      </c>
      <c r="WE47">
        <f ca="1"/>
        <v>0.47386096700000002</v>
      </c>
      <c r="WH47" s="2">
        <f ca="1"/>
        <v>39962</v>
      </c>
      <c r="WI47">
        <f ca="1"/>
        <v>0.43584795999999998</v>
      </c>
      <c r="WL47" s="2">
        <f ca="1"/>
        <v>40359</v>
      </c>
      <c r="WM47">
        <f ca="1"/>
        <v>0.74203578000000003</v>
      </c>
      <c r="WP47" s="2">
        <f ca="1"/>
        <v>40235</v>
      </c>
      <c r="WQ47">
        <f ca="1"/>
        <v>0.74763757200000003</v>
      </c>
      <c r="WX47" s="2">
        <f ca="1"/>
        <v>40574</v>
      </c>
      <c r="WY47">
        <f ca="1"/>
        <v>0.70400435800000005</v>
      </c>
      <c r="XB47" s="2">
        <f ca="1"/>
        <v>40633</v>
      </c>
      <c r="XC47">
        <f ca="1"/>
        <v>1</v>
      </c>
      <c r="XF47" s="2">
        <f ca="1"/>
        <v>39962</v>
      </c>
      <c r="XG47">
        <f ca="1"/>
        <v>1</v>
      </c>
      <c r="XJ47" s="2">
        <f ca="1"/>
        <v>40235</v>
      </c>
      <c r="XK47">
        <f ca="1"/>
        <v>0</v>
      </c>
      <c r="XN47" s="2">
        <f ca="1"/>
        <v>40086</v>
      </c>
      <c r="XO47">
        <f ca="1"/>
        <v>0.57777895199999996</v>
      </c>
      <c r="XR47" s="2">
        <f ca="1"/>
        <v>40056</v>
      </c>
      <c r="XS47">
        <f ca="1"/>
        <v>0.78301379999999998</v>
      </c>
      <c r="XV47" s="2">
        <f ca="1"/>
        <v>39233</v>
      </c>
      <c r="XW47">
        <f ca="1"/>
        <v>1</v>
      </c>
      <c r="YD47" s="2">
        <f ca="1"/>
        <v>39994</v>
      </c>
      <c r="YE47">
        <f ca="1"/>
        <v>1</v>
      </c>
      <c r="YH47" s="2">
        <f ca="1"/>
        <v>40025</v>
      </c>
      <c r="YI47">
        <f ca="1"/>
        <v>0.75905241000000001</v>
      </c>
      <c r="YL47" s="2">
        <f ca="1"/>
        <v>39871</v>
      </c>
      <c r="YM47">
        <f ca="1"/>
        <v>0.46846300000000002</v>
      </c>
      <c r="YP47" s="2">
        <f ca="1"/>
        <v>39871</v>
      </c>
      <c r="YQ47">
        <f ca="1"/>
        <v>0.28297853299999998</v>
      </c>
      <c r="ZF47" s="2">
        <f ca="1"/>
        <v>39353</v>
      </c>
      <c r="ZG47">
        <f ca="1"/>
        <v>0.40106441999999998</v>
      </c>
      <c r="ZJ47" s="2">
        <f ca="1"/>
        <v>39262</v>
      </c>
      <c r="ZK47">
        <f ca="1"/>
        <v>0.70320307100000001</v>
      </c>
      <c r="ZR47" s="2">
        <f ca="1"/>
        <v>39478</v>
      </c>
      <c r="ZS47">
        <f ca="1"/>
        <v>0.18586221</v>
      </c>
      <c r="ZV47" s="2">
        <f ca="1"/>
        <v>39478</v>
      </c>
      <c r="ZW47">
        <f ca="1"/>
        <v>1</v>
      </c>
      <c r="ZZ47" s="2">
        <f ca="1"/>
        <v>39721</v>
      </c>
      <c r="AAA47">
        <f ca="1"/>
        <v>0.59374075000000004</v>
      </c>
      <c r="AAD47" s="2">
        <f ca="1"/>
        <v>39538</v>
      </c>
      <c r="AAE47">
        <f ca="1"/>
        <v>0.62278226999999997</v>
      </c>
      <c r="AAL47" s="2">
        <f ca="1"/>
        <v>39629</v>
      </c>
      <c r="AAM47">
        <f ca="1"/>
        <v>0.55033445000000003</v>
      </c>
      <c r="AAP47" s="2">
        <f ca="1"/>
        <v>40086</v>
      </c>
      <c r="AAQ47">
        <f ca="1"/>
        <v>0.77035782799999997</v>
      </c>
      <c r="AAT47" s="2">
        <f ca="1"/>
        <v>39994</v>
      </c>
      <c r="AAU47">
        <f ca="1"/>
        <v>0.55541415999999999</v>
      </c>
      <c r="AAX47" s="2">
        <f ca="1"/>
        <v>40056</v>
      </c>
      <c r="AAY47">
        <f ca="1"/>
        <v>0.59359275</v>
      </c>
      <c r="ABB47" s="2">
        <f ca="1"/>
        <v>40694</v>
      </c>
      <c r="ABC47">
        <f ca="1"/>
        <v>0</v>
      </c>
      <c r="ABF47" s="2">
        <f ca="1"/>
        <v>39538</v>
      </c>
      <c r="ABG47">
        <f ca="1"/>
        <v>0.61607870099999995</v>
      </c>
      <c r="ABJ47" s="2">
        <f ca="1"/>
        <v>39386</v>
      </c>
      <c r="ABK47">
        <f ca="1"/>
        <v>0.288138279</v>
      </c>
      <c r="ABN47" s="2">
        <f ca="1"/>
        <v>39233</v>
      </c>
      <c r="ABO47">
        <f ca="1"/>
        <v>0.43335688</v>
      </c>
      <c r="ABR47" s="2">
        <f ca="1"/>
        <v>40116</v>
      </c>
      <c r="ABS47">
        <f ca="1"/>
        <v>0.63296624000000001</v>
      </c>
      <c r="ABV47" s="2">
        <f ca="1"/>
        <v>40662</v>
      </c>
      <c r="ABW47">
        <f ca="1"/>
        <v>0.57520906800000005</v>
      </c>
      <c r="ABZ47" s="2">
        <f ca="1"/>
        <v>39353</v>
      </c>
      <c r="ACA47">
        <f ca="1"/>
        <v>1.234078725</v>
      </c>
      <c r="ACD47" s="2">
        <f ca="1"/>
        <v>39447</v>
      </c>
      <c r="ACE47">
        <f ca="1"/>
        <v>0.54236265900000002</v>
      </c>
      <c r="ACL47" s="2">
        <f ca="1"/>
        <v>39538</v>
      </c>
      <c r="ACM47">
        <f ca="1"/>
        <v>1</v>
      </c>
      <c r="ACP47" s="2">
        <f ca="1"/>
        <v>39721</v>
      </c>
      <c r="ACQ47">
        <f ca="1"/>
        <v>0.43352284800000002</v>
      </c>
      <c r="ACT47" s="2">
        <f ca="1"/>
        <v>39721</v>
      </c>
      <c r="ACU47">
        <f ca="1"/>
        <v>0.38169314599999998</v>
      </c>
      <c r="ACX47" s="2">
        <f ca="1"/>
        <v>39660</v>
      </c>
      <c r="ACY47">
        <f ca="1"/>
        <v>1</v>
      </c>
      <c r="ADB47" s="2">
        <f ca="1"/>
        <v>39813</v>
      </c>
      <c r="ADC47">
        <f ca="1"/>
        <v>0.56726309600000002</v>
      </c>
      <c r="ADF47" s="2">
        <f ca="1"/>
        <v>39843</v>
      </c>
      <c r="ADG47">
        <f ca="1"/>
        <v>0.27923652500000001</v>
      </c>
      <c r="ADJ47" s="2">
        <f ca="1"/>
        <v>39843</v>
      </c>
      <c r="ADK47">
        <f ca="1"/>
        <v>0.38931719199999998</v>
      </c>
      <c r="ADN47" s="2">
        <f ca="1"/>
        <v>39871</v>
      </c>
      <c r="ADO47">
        <f ca="1"/>
        <v>1</v>
      </c>
      <c r="ADR47" s="2">
        <f ca="1"/>
        <v>39871</v>
      </c>
      <c r="ADS47">
        <f ca="1"/>
        <v>0.47480430099999998</v>
      </c>
      <c r="ADV47" s="2">
        <f ca="1"/>
        <v>39962</v>
      </c>
      <c r="ADW47">
        <f ca="1"/>
        <v>0.70498419599999995</v>
      </c>
      <c r="ADZ47" s="2">
        <f ca="1"/>
        <v>39962</v>
      </c>
      <c r="AEA47">
        <f ca="1"/>
        <v>1</v>
      </c>
      <c r="AEH47" s="2">
        <f ca="1"/>
        <v>40207</v>
      </c>
      <c r="AEI47">
        <f ca="1"/>
        <v>0.54012566299999998</v>
      </c>
      <c r="AEL47" s="2">
        <f ca="1"/>
        <v>40147</v>
      </c>
      <c r="AEM47">
        <f ca="1"/>
        <v>0.34853605900000001</v>
      </c>
      <c r="AEP47">
        <f ca="1"/>
        <v>39962</v>
      </c>
      <c r="AEQ47">
        <f ca="1"/>
        <v>0.60592092799999997</v>
      </c>
      <c r="AET47" s="2">
        <f ca="1"/>
        <v>40116</v>
      </c>
      <c r="AEU47">
        <f ca="1"/>
        <v>0.67034397099999998</v>
      </c>
      <c r="AEX47" s="2">
        <f ca="1"/>
        <v>39994</v>
      </c>
      <c r="AEY47">
        <f ca="1"/>
        <v>0.58206345299999995</v>
      </c>
      <c r="AFF47" s="2">
        <f ca="1"/>
        <v>39141</v>
      </c>
      <c r="AFG47">
        <f ca="1"/>
        <v>0.52719146800000005</v>
      </c>
      <c r="AFJ47" s="2">
        <f ca="1"/>
        <v>39171</v>
      </c>
      <c r="AFK47">
        <f ca="1"/>
        <v>0.52491993800000003</v>
      </c>
      <c r="AFN47" s="2">
        <f ca="1"/>
        <v>39171</v>
      </c>
      <c r="AFO47">
        <f ca="1"/>
        <v>7.4469911999999999E-2</v>
      </c>
      <c r="AFR47" s="2">
        <f ca="1"/>
        <v>39386</v>
      </c>
      <c r="AFS47">
        <f ca="1"/>
        <v>0.315191638</v>
      </c>
      <c r="AFV47" s="2">
        <f ca="1"/>
        <v>39447</v>
      </c>
      <c r="AFW47">
        <f ca="1"/>
        <v>0.363837466</v>
      </c>
      <c r="AFZ47" s="2">
        <f ca="1"/>
        <v>39478</v>
      </c>
      <c r="AGA47">
        <f ca="1"/>
        <v>0.48768983399999999</v>
      </c>
      <c r="AGD47" s="2">
        <f ca="1"/>
        <v>39903</v>
      </c>
      <c r="AGE47">
        <f ca="1"/>
        <v>0.33677259900000001</v>
      </c>
      <c r="AGL47" s="2">
        <f ca="1"/>
        <v>39598</v>
      </c>
      <c r="AGM47">
        <f ca="1"/>
        <v>0.317005975</v>
      </c>
      <c r="AGP47" s="2">
        <f ca="1"/>
        <v>39629</v>
      </c>
      <c r="AGQ47">
        <f ca="1"/>
        <v>0.57583241799999996</v>
      </c>
      <c r="AGT47" s="2">
        <f ca="1"/>
        <v>39689</v>
      </c>
      <c r="AGU47">
        <f ca="1"/>
        <v>0.21014250900000001</v>
      </c>
      <c r="AGX47" s="2">
        <f ca="1"/>
        <v>39689</v>
      </c>
      <c r="AGY47">
        <f ca="1"/>
        <v>0.247977273</v>
      </c>
      <c r="AHB47" s="2">
        <f ca="1"/>
        <v>39752</v>
      </c>
      <c r="AHC47">
        <f ca="1"/>
        <v>0.26313435499999999</v>
      </c>
      <c r="AHF47" s="2">
        <f ca="1"/>
        <v>39752</v>
      </c>
      <c r="AHG47">
        <f ca="1"/>
        <v>0.17930327300000001</v>
      </c>
      <c r="AHJ47" s="2">
        <f ca="1"/>
        <v>39780</v>
      </c>
      <c r="AHK47">
        <f ca="1"/>
        <v>0.27274823599999998</v>
      </c>
      <c r="AHN47" s="2">
        <f ca="1"/>
        <v>39141</v>
      </c>
      <c r="AHO47">
        <f ca="1"/>
        <v>0.402314216</v>
      </c>
      <c r="AHR47" s="2">
        <f ca="1"/>
        <v>39353</v>
      </c>
      <c r="AHS47">
        <f ca="1"/>
        <v>0.73436343900000001</v>
      </c>
      <c r="AHZ47" s="2">
        <f ca="1"/>
        <v>39568</v>
      </c>
      <c r="AIA47">
        <f ca="1"/>
        <v>0.64040607999999999</v>
      </c>
      <c r="AIH47" s="2">
        <f ca="1"/>
        <v>39294</v>
      </c>
      <c r="AII47">
        <f ca="1"/>
        <v>0.53739075300000005</v>
      </c>
      <c r="AIL47" s="2">
        <f ca="1"/>
        <v>39353</v>
      </c>
      <c r="AIM47">
        <f ca="1"/>
        <v>0.47090248499999998</v>
      </c>
      <c r="AIP47" s="2">
        <f ca="1"/>
        <v>39416</v>
      </c>
      <c r="AIQ47">
        <f ca="1"/>
        <v>0.37662916600000002</v>
      </c>
      <c r="AIT47" s="2">
        <f ca="1"/>
        <v>39294</v>
      </c>
      <c r="AIU47">
        <f ca="1"/>
        <v>0.54271500399999995</v>
      </c>
      <c r="AJF47" s="2">
        <f ca="1"/>
        <v>39294</v>
      </c>
      <c r="AJG47">
        <f ca="1"/>
        <v>0.65316958999999997</v>
      </c>
      <c r="AJN47" s="2">
        <f ca="1"/>
        <v>39325</v>
      </c>
      <c r="AJO47">
        <f ca="1"/>
        <v>0.30125660999999998</v>
      </c>
      <c r="AJV47" s="2">
        <f ca="1"/>
        <v>39933</v>
      </c>
      <c r="AJW47">
        <f ca="1"/>
        <v>0.74934669499999995</v>
      </c>
      <c r="AJZ47" s="2">
        <f ca="1"/>
        <v>39933</v>
      </c>
      <c r="AKA47">
        <f ca="1"/>
        <v>0.35592559200000001</v>
      </c>
      <c r="AKD47" s="2">
        <f ca="1"/>
        <v>40543</v>
      </c>
      <c r="AKE47">
        <f ca="1"/>
        <v>1.1816409E-2</v>
      </c>
      <c r="AKH47" s="2">
        <f ca="1"/>
        <v>39325</v>
      </c>
      <c r="AKI47">
        <f ca="1"/>
        <v>0.10184132999999999</v>
      </c>
      <c r="AKL47" s="2">
        <f ca="1"/>
        <v>39294</v>
      </c>
      <c r="AKM47">
        <f ca="1"/>
        <v>0.64954022</v>
      </c>
      <c r="AKP47" s="2">
        <f ca="1"/>
        <v>39538</v>
      </c>
      <c r="AKQ47">
        <f ca="1"/>
        <v>1</v>
      </c>
      <c r="AKT47" s="2">
        <f ca="1"/>
        <v>38989</v>
      </c>
      <c r="AKU47">
        <f ca="1"/>
        <v>0.88454919700000001</v>
      </c>
      <c r="AKX47" s="2">
        <f ca="1"/>
        <v>39871</v>
      </c>
      <c r="AKY47">
        <f ca="1"/>
        <v>1</v>
      </c>
      <c r="ALB47" s="2">
        <f ca="1"/>
        <v>40389</v>
      </c>
      <c r="ALC47">
        <f ca="1"/>
        <v>1</v>
      </c>
      <c r="ALF47" s="2">
        <f ca="1"/>
        <v>39233</v>
      </c>
      <c r="ALG47">
        <f ca="1"/>
        <v>0.28213243999999998</v>
      </c>
      <c r="ALJ47" s="2">
        <f ca="1"/>
        <v>40329</v>
      </c>
      <c r="ALK47">
        <f ca="1"/>
        <v>0.50115556999999999</v>
      </c>
      <c r="ALN47" s="2">
        <f ca="1"/>
        <v>40421</v>
      </c>
      <c r="ALO47">
        <f ca="1"/>
        <v>0.68244645599999998</v>
      </c>
      <c r="ALR47" s="2">
        <f ca="1"/>
        <v>40147</v>
      </c>
      <c r="ALS47">
        <f ca="1"/>
        <v>0.43824219800000003</v>
      </c>
      <c r="ALV47" s="2">
        <f ca="1"/>
        <v>40421</v>
      </c>
      <c r="ALW47">
        <f ca="1"/>
        <v>0.71834863000000004</v>
      </c>
      <c r="ALZ47" s="2">
        <f ca="1"/>
        <v>39141</v>
      </c>
      <c r="AMA47">
        <f ca="1"/>
        <v>0.83206190999999996</v>
      </c>
      <c r="AMD47" s="2">
        <f ca="1"/>
        <v>38960</v>
      </c>
      <c r="AME47">
        <f ca="1"/>
        <v>1</v>
      </c>
      <c r="AMH47" s="2">
        <f ca="1"/>
        <v>39021</v>
      </c>
      <c r="AMI47">
        <f ca="1"/>
        <v>0.38599973999999998</v>
      </c>
      <c r="AML47" s="2">
        <f ca="1"/>
        <v>40329</v>
      </c>
      <c r="AMM47">
        <f ca="1"/>
        <v>0.35757061000000001</v>
      </c>
      <c r="AMP47" s="2">
        <f ca="1"/>
        <v>39447</v>
      </c>
      <c r="AMQ47">
        <f ca="1"/>
        <v>0.461223314</v>
      </c>
      <c r="AMT47" s="2">
        <f ca="1"/>
        <v>39478</v>
      </c>
      <c r="AMU47">
        <f ca="1"/>
        <v>1</v>
      </c>
      <c r="AMX47" s="2">
        <f ca="1"/>
        <v>39171</v>
      </c>
      <c r="AMY47">
        <f ca="1"/>
        <v>0.53646819099999998</v>
      </c>
      <c r="ANB47" s="2">
        <f ca="1"/>
        <v>39598</v>
      </c>
      <c r="ANC47">
        <f ca="1"/>
        <v>0.33018692799999999</v>
      </c>
      <c r="ANF47" s="2">
        <f ca="1"/>
        <v>39689</v>
      </c>
      <c r="ANG47">
        <f ca="1"/>
        <v>0.34743138200000001</v>
      </c>
      <c r="ANJ47" s="2">
        <f ca="1"/>
        <v>39689</v>
      </c>
      <c r="ANK47">
        <f ca="1"/>
        <v>0.70767740300000004</v>
      </c>
      <c r="ANN47" s="2">
        <f ca="1"/>
        <v>39752</v>
      </c>
      <c r="ANO47">
        <f ca="1"/>
        <v>0.49348639799999999</v>
      </c>
      <c r="ANV47" s="2">
        <f ca="1"/>
        <v>39843</v>
      </c>
      <c r="ANW47">
        <f ca="1"/>
        <v>1</v>
      </c>
      <c r="ANZ47" s="2">
        <f ca="1"/>
        <v>39262</v>
      </c>
      <c r="AOA47">
        <f ca="1"/>
        <v>0.47061870700000002</v>
      </c>
      <c r="AOD47" s="2">
        <f ca="1"/>
        <v>39262</v>
      </c>
      <c r="AOE47">
        <f ca="1"/>
        <v>0.64953387299999998</v>
      </c>
      <c r="AOH47" s="2">
        <f ca="1"/>
        <v>39416</v>
      </c>
      <c r="AOI47">
        <f ca="1"/>
        <v>0.28372867400000001</v>
      </c>
      <c r="AOP47" s="2">
        <f ca="1"/>
        <v>40480</v>
      </c>
      <c r="AOQ47">
        <f ca="1"/>
        <v>1</v>
      </c>
      <c r="AOT47" s="2">
        <f ca="1"/>
        <v>40086</v>
      </c>
      <c r="AOU47">
        <f ca="1"/>
        <v>1.04123991</v>
      </c>
      <c r="AOX47" s="2">
        <f ca="1"/>
        <v>39933</v>
      </c>
      <c r="AOY47">
        <f ca="1"/>
        <v>0.51695961999999995</v>
      </c>
      <c r="APB47" s="2">
        <f ca="1"/>
        <v>39933</v>
      </c>
      <c r="APC47">
        <f ca="1"/>
        <v>0.82268361300000004</v>
      </c>
      <c r="APF47" s="2">
        <f ca="1"/>
        <v>39538</v>
      </c>
      <c r="APG47">
        <f ca="1"/>
        <v>1</v>
      </c>
      <c r="APJ47" s="2">
        <f ca="1"/>
        <v>39568</v>
      </c>
      <c r="APK47">
        <f ca="1"/>
        <v>0.50129191799999995</v>
      </c>
      <c r="APR47" s="2">
        <f ca="1"/>
        <v>39813</v>
      </c>
      <c r="APS47">
        <f ca="1"/>
        <v>0.46675032500000002</v>
      </c>
      <c r="APV47" s="2">
        <f ca="1"/>
        <v>40298</v>
      </c>
      <c r="APW47">
        <f ca="1"/>
        <v>0.40216582000000001</v>
      </c>
      <c r="APZ47" s="2">
        <f ca="1"/>
        <v>40602</v>
      </c>
      <c r="AQA47">
        <f ca="1"/>
        <v>0.35779345000000001</v>
      </c>
      <c r="AQD47" s="2">
        <f ca="1"/>
        <v>39903</v>
      </c>
      <c r="AQE47">
        <f ca="1"/>
        <v>0.12221556</v>
      </c>
      <c r="AQH47" s="2">
        <f ca="1"/>
        <v>40178</v>
      </c>
      <c r="AQI47">
        <f ca="1"/>
        <v>0.60446065000000004</v>
      </c>
      <c r="AQL47" s="2">
        <f ca="1"/>
        <v>39871</v>
      </c>
      <c r="AQM47">
        <f ca="1"/>
        <v>0.34390818000000001</v>
      </c>
      <c r="AQP47" s="2">
        <f ca="1"/>
        <v>39933</v>
      </c>
      <c r="AQQ47">
        <f ca="1"/>
        <v>0.41733069699999997</v>
      </c>
      <c r="AQT47" s="2">
        <f ca="1"/>
        <v>40329</v>
      </c>
      <c r="AQU47">
        <f ca="1"/>
        <v>0.60627223399999997</v>
      </c>
      <c r="AQX47" s="2">
        <f ca="1"/>
        <v>40543</v>
      </c>
      <c r="AQY47">
        <f ca="1"/>
        <v>0</v>
      </c>
      <c r="ARB47" s="2">
        <f ca="1"/>
        <v>40056</v>
      </c>
      <c r="ARC47">
        <f ca="1"/>
        <v>0.36917924000000002</v>
      </c>
      <c r="ARF47" s="2">
        <f ca="1"/>
        <v>40235</v>
      </c>
      <c r="ARG47">
        <f ca="1"/>
        <v>0.82436372000000002</v>
      </c>
      <c r="ARJ47" s="2">
        <f ca="1"/>
        <v>40116</v>
      </c>
      <c r="ARK47">
        <f ca="1"/>
        <v>0.51798438599999996</v>
      </c>
      <c r="ARR47" s="2">
        <f ca="1"/>
        <v>39871</v>
      </c>
      <c r="ARS47">
        <f ca="1"/>
        <v>0.53999025899999997</v>
      </c>
      <c r="ARV47" s="2">
        <f ca="1"/>
        <v>40147</v>
      </c>
      <c r="ARW47">
        <f ca="1"/>
        <v>0.50962327699999999</v>
      </c>
      <c r="ARZ47" s="2">
        <f ca="1"/>
        <v>40694</v>
      </c>
      <c r="ASA47">
        <f ca="1"/>
        <v>0.477693009</v>
      </c>
      <c r="ASD47" s="2">
        <f ca="1"/>
        <v>40662</v>
      </c>
      <c r="ASE47">
        <f ca="1"/>
        <v>0.74632179499999995</v>
      </c>
      <c r="ASH47" s="2">
        <f ca="1"/>
        <v>39507</v>
      </c>
      <c r="ASI47">
        <f ca="1"/>
        <v>0.66721538999999996</v>
      </c>
      <c r="ASL47" s="2">
        <f ca="1"/>
        <v>40235</v>
      </c>
      <c r="ASM47">
        <f ca="1"/>
        <v>0.54137477000000001</v>
      </c>
      <c r="ASP47" s="2">
        <f ca="1"/>
        <v>40512</v>
      </c>
      <c r="ASQ47">
        <f ca="1"/>
        <v>0.43323324000000002</v>
      </c>
      <c r="AST47" s="2">
        <f ca="1"/>
        <v>40025</v>
      </c>
      <c r="ASU47">
        <f ca="1"/>
        <v>0.381537234</v>
      </c>
      <c r="ASX47" s="2">
        <f ca="1"/>
        <v>40147</v>
      </c>
      <c r="ASY47">
        <f ca="1"/>
        <v>0.48763456999999999</v>
      </c>
      <c r="ATB47" s="2">
        <f ca="1"/>
        <v>40086</v>
      </c>
      <c r="ATC47">
        <f ca="1"/>
        <v>0.47272768199999998</v>
      </c>
      <c r="ATF47" s="2">
        <f ca="1"/>
        <v>40298</v>
      </c>
      <c r="ATG47">
        <f ca="1"/>
        <v>0.61880648599999999</v>
      </c>
      <c r="ATJ47" s="2">
        <f ca="1"/>
        <v>40847</v>
      </c>
      <c r="ATK47">
        <f ca="1"/>
        <v>1</v>
      </c>
      <c r="ATN47" s="2">
        <f ca="1"/>
        <v>39325</v>
      </c>
      <c r="ATO47">
        <f ca="1"/>
        <v>0.67723646000000004</v>
      </c>
      <c r="ATV47" s="2">
        <f ca="1"/>
        <v>39080</v>
      </c>
      <c r="ATW47">
        <f ca="1"/>
        <v>0.18136450000000001</v>
      </c>
      <c r="ATZ47" s="2">
        <f ca="1"/>
        <v>39294</v>
      </c>
      <c r="AUA47">
        <f ca="1"/>
        <v>0.53127623000000002</v>
      </c>
      <c r="AUD47" s="2">
        <f ca="1"/>
        <v>40207</v>
      </c>
      <c r="AUE47">
        <f ca="1"/>
        <v>1</v>
      </c>
      <c r="AUH47" s="2">
        <f ca="1"/>
        <v>39447</v>
      </c>
      <c r="AUI47">
        <f ca="1"/>
        <v>7.2141940000000002E-2</v>
      </c>
      <c r="AUL47" s="2">
        <f ca="1"/>
        <v>39660</v>
      </c>
      <c r="AUM47">
        <f ca="1"/>
        <v>0.58113239000000005</v>
      </c>
      <c r="AUP47" s="2">
        <f ca="1"/>
        <v>39660</v>
      </c>
      <c r="AUQ47">
        <f ca="1"/>
        <v>1</v>
      </c>
      <c r="AVB47" s="2">
        <f ca="1"/>
        <v>39294</v>
      </c>
      <c r="AVC47">
        <f ca="1"/>
        <v>0.49985823000000001</v>
      </c>
      <c r="AVJ47" s="2">
        <f ca="1"/>
        <v>39416</v>
      </c>
      <c r="AVK47">
        <f ca="1"/>
        <v>0.36300125999999999</v>
      </c>
      <c r="AVN47" s="2">
        <f ca="1"/>
        <v>39507</v>
      </c>
      <c r="AVO47">
        <f ca="1"/>
        <v>0.49009648</v>
      </c>
      <c r="AVV47" s="2">
        <f ca="1"/>
        <v>39568</v>
      </c>
      <c r="AVW47">
        <f ca="1"/>
        <v>0.54030228000000002</v>
      </c>
      <c r="AVZ47" s="2">
        <f ca="1"/>
        <v>39598</v>
      </c>
      <c r="AWA47">
        <f ca="1"/>
        <v>0.60329434999999998</v>
      </c>
      <c r="AWD47" s="2">
        <f ca="1"/>
        <v>39933</v>
      </c>
      <c r="AWE47">
        <f ca="1"/>
        <v>0.66718407899999999</v>
      </c>
      <c r="AWH47" s="2">
        <f ca="1"/>
        <v>39752</v>
      </c>
      <c r="AWI47">
        <f ca="1"/>
        <v>0.48872318999999997</v>
      </c>
      <c r="AWL47" s="2">
        <f ca="1"/>
        <v>39538</v>
      </c>
      <c r="AWM47">
        <f ca="1"/>
        <v>0.71728835000000002</v>
      </c>
      <c r="AWP47" s="2">
        <f ca="1"/>
        <v>39568</v>
      </c>
      <c r="AWQ47">
        <f ca="1"/>
        <v>0.40924142000000002</v>
      </c>
      <c r="AWT47" s="2">
        <f ca="1"/>
        <v>40298</v>
      </c>
      <c r="AWU47">
        <f ca="1"/>
        <v>0</v>
      </c>
      <c r="AWX47" s="2">
        <f ca="1"/>
        <v>40574</v>
      </c>
      <c r="AWY47">
        <f ca="1"/>
        <v>0.62437980999999998</v>
      </c>
      <c r="AXB47" s="2">
        <f ca="1"/>
        <v>39752</v>
      </c>
      <c r="AXC47">
        <f ca="1"/>
        <v>0.63714499999999996</v>
      </c>
      <c r="AXF47" s="2">
        <f ca="1"/>
        <v>39871</v>
      </c>
      <c r="AXG47">
        <f ca="1"/>
        <v>0.32692357</v>
      </c>
      <c r="AXJ47" s="2">
        <f ca="1"/>
        <v>39478</v>
      </c>
      <c r="AXK47">
        <f ca="1"/>
        <v>0.51126433000000004</v>
      </c>
      <c r="AXN47" s="2">
        <f ca="1"/>
        <v>39538</v>
      </c>
      <c r="AXO47">
        <f ca="1"/>
        <v>0.14179796</v>
      </c>
      <c r="AXR47" s="2">
        <f ca="1"/>
        <v>39721</v>
      </c>
      <c r="AXS47">
        <f ca="1"/>
        <v>0.40369554000000002</v>
      </c>
      <c r="AXV47" s="2">
        <f ca="1"/>
        <v>39080</v>
      </c>
      <c r="AXW47">
        <f ca="1"/>
        <v>0.39823038700000002</v>
      </c>
      <c r="AYD47" s="2">
        <f ca="1"/>
        <v>40178</v>
      </c>
      <c r="AYE47">
        <f ca="1"/>
        <v>0.28368431199999999</v>
      </c>
      <c r="AYH47" s="2">
        <f ca="1"/>
        <v>40451</v>
      </c>
      <c r="AYI47">
        <f ca="1"/>
        <v>0.39649004599999998</v>
      </c>
      <c r="AYL47" s="2">
        <f ca="1"/>
        <v>40512</v>
      </c>
      <c r="AYM47">
        <f ca="1"/>
        <v>0.70451496300000005</v>
      </c>
      <c r="AYP47" s="2">
        <f ca="1"/>
        <v>38595</v>
      </c>
      <c r="AYQ47">
        <f ca="1"/>
        <v>1</v>
      </c>
      <c r="AYX47" s="2">
        <f ca="1"/>
        <v>39871</v>
      </c>
      <c r="AYY47">
        <f ca="1"/>
        <v>0.47050071500000001</v>
      </c>
      <c r="AZF47" s="2">
        <f ca="1"/>
        <v>39171</v>
      </c>
      <c r="AZG47">
        <f ca="1"/>
        <v>0.48714263499999999</v>
      </c>
      <c r="AZJ47" s="2">
        <f ca="1"/>
        <v>39689</v>
      </c>
      <c r="AZK47">
        <f ca="1"/>
        <v>0.43968152799999999</v>
      </c>
      <c r="AZN47" s="2">
        <f ca="1"/>
        <v>39233</v>
      </c>
      <c r="AZO47">
        <f ca="1"/>
        <v>0.47753863000000002</v>
      </c>
      <c r="AZR47" s="2">
        <f ca="1"/>
        <v>39294</v>
      </c>
      <c r="AZS47">
        <f ca="1"/>
        <v>1.234085018</v>
      </c>
      <c r="AZV47" s="2">
        <f ca="1"/>
        <v>39598</v>
      </c>
      <c r="AZW47">
        <f ca="1"/>
        <v>0.38580289699999998</v>
      </c>
      <c r="AZZ47" s="2">
        <f ca="1"/>
        <v>39962</v>
      </c>
      <c r="BAA47">
        <f ca="1"/>
        <v>0.58168905299999996</v>
      </c>
      <c r="BAD47" s="2">
        <f ca="1"/>
        <v>40086</v>
      </c>
      <c r="BAE47">
        <f ca="1"/>
        <v>0.50466461900000004</v>
      </c>
      <c r="BAH47" s="2">
        <f ca="1"/>
        <v>40116</v>
      </c>
      <c r="BAI47">
        <f ca="1"/>
        <v>0.476479337</v>
      </c>
      <c r="BAL47" s="2">
        <f ca="1"/>
        <v>39113</v>
      </c>
      <c r="BAM47">
        <f ca="1"/>
        <v>0.48844645599999997</v>
      </c>
      <c r="BAT47" s="2">
        <f ca="1"/>
        <v>39141</v>
      </c>
      <c r="BAU47">
        <f ca="1"/>
        <v>0.426098321</v>
      </c>
      <c r="BAX47" s="2">
        <f ca="1"/>
        <v>38929</v>
      </c>
      <c r="BAY47">
        <f ca="1"/>
        <v>0.243948427</v>
      </c>
      <c r="BBB47" s="2">
        <f ca="1"/>
        <v>39507</v>
      </c>
      <c r="BBC47">
        <f ca="1"/>
        <v>0.69289158200000001</v>
      </c>
      <c r="BBF47" s="2">
        <f ca="1"/>
        <v>39933</v>
      </c>
      <c r="BBG47">
        <f ca="1"/>
        <v>0.34563194600000002</v>
      </c>
      <c r="BBJ47" s="2">
        <f ca="1"/>
        <v>40235</v>
      </c>
      <c r="BBK47">
        <f ca="1"/>
        <v>0.24706816200000001</v>
      </c>
      <c r="BBN47" s="2">
        <f ca="1"/>
        <v>39171</v>
      </c>
      <c r="BBO47">
        <f ca="1"/>
        <v>0.36234992399999999</v>
      </c>
      <c r="BBR47" s="2">
        <f ca="1"/>
        <v>37894</v>
      </c>
      <c r="BBS47">
        <f ca="1"/>
        <v>0.29740612399999999</v>
      </c>
      <c r="BBV47" s="2">
        <f ca="1"/>
        <v>38503</v>
      </c>
      <c r="BBW47">
        <f ca="1"/>
        <v>3.7859381999999997E-2</v>
      </c>
      <c r="BBZ47" s="2">
        <f ca="1"/>
        <v>38656</v>
      </c>
      <c r="BCA47">
        <f ca="1"/>
        <v>0.109315804</v>
      </c>
      <c r="BCD47" s="2">
        <f ca="1"/>
        <v>39233</v>
      </c>
      <c r="BCE47">
        <f ca="1"/>
        <v>0.76108872999999999</v>
      </c>
      <c r="BCH47" s="2">
        <f ca="1"/>
        <v>38898</v>
      </c>
      <c r="BCI47">
        <f ca="1"/>
        <v>1</v>
      </c>
      <c r="BCL47" s="2">
        <f ca="1"/>
        <v>39141</v>
      </c>
      <c r="BCM47">
        <f ca="1"/>
        <v>0.48493206999999999</v>
      </c>
      <c r="BCP47" s="2">
        <f ca="1"/>
        <v>39171</v>
      </c>
      <c r="BCQ47">
        <f ca="1"/>
        <v>0.49717501600000003</v>
      </c>
      <c r="BCX47" s="2">
        <f ca="1"/>
        <v>39629</v>
      </c>
      <c r="BCY47">
        <f ca="1"/>
        <v>0.66884547800000005</v>
      </c>
      <c r="BDB47" s="2">
        <f ca="1"/>
        <v>39478</v>
      </c>
      <c r="BDC47">
        <f ca="1"/>
        <v>1</v>
      </c>
      <c r="BDF47" s="2">
        <f ca="1"/>
        <v>39994</v>
      </c>
      <c r="BDG47">
        <f ca="1"/>
        <v>0.30809118699999999</v>
      </c>
      <c r="BDJ47" s="2">
        <f ca="1"/>
        <v>40178</v>
      </c>
      <c r="BDK47">
        <f ca="1"/>
        <v>0.68075735000000004</v>
      </c>
      <c r="BDN47" s="2">
        <f ca="1"/>
        <v>40207</v>
      </c>
      <c r="BDO47">
        <f ca="1"/>
        <v>0.49836469</v>
      </c>
      <c r="BDR47" s="2">
        <f ca="1"/>
        <v>40602</v>
      </c>
      <c r="BDS47">
        <f ca="1"/>
        <v>0.74974552000000005</v>
      </c>
      <c r="BDV47" s="2">
        <f ca="1"/>
        <v>40662</v>
      </c>
      <c r="BDW47">
        <f ca="1"/>
        <v>0.47615063000000002</v>
      </c>
      <c r="BDZ47" s="2">
        <f ca="1"/>
        <v>40662</v>
      </c>
      <c r="BEA47">
        <f ca="1"/>
        <v>0.53019417999999996</v>
      </c>
      <c r="BED47" s="2">
        <f ca="1"/>
        <v>37894</v>
      </c>
      <c r="BEE47">
        <f ca="1"/>
        <v>1.8612264810000001</v>
      </c>
      <c r="BEL47" s="2">
        <f ca="1"/>
        <v>39933</v>
      </c>
      <c r="BEM47">
        <f ca="1"/>
        <v>0.28489965</v>
      </c>
      <c r="BEP47" s="2">
        <f ca="1"/>
        <v>40056</v>
      </c>
      <c r="BEQ47">
        <f ca="1"/>
        <v>0.39077229400000002</v>
      </c>
      <c r="BET47" s="2">
        <f ca="1"/>
        <v>39171</v>
      </c>
      <c r="BEU47">
        <f ca="1"/>
        <v>0.40292745000000002</v>
      </c>
      <c r="BEX47" s="2">
        <f ca="1"/>
        <v>39660</v>
      </c>
      <c r="BEY47">
        <f ca="1"/>
        <v>0.191164314</v>
      </c>
      <c r="BFB47" s="2">
        <f ca="1"/>
        <v>39202</v>
      </c>
      <c r="BFC47">
        <f ca="1"/>
        <v>0.75409335099999997</v>
      </c>
      <c r="BFF47" s="2">
        <f ca="1"/>
        <v>39202</v>
      </c>
      <c r="BFG47">
        <f ca="1"/>
        <v>1</v>
      </c>
      <c r="BFJ47" s="2">
        <f ca="1"/>
        <v>39233</v>
      </c>
      <c r="BFK47">
        <f ca="1"/>
        <v>0.68601585399999998</v>
      </c>
      <c r="BFN47" s="2">
        <f ca="1"/>
        <v>39813</v>
      </c>
      <c r="BFO47">
        <f ca="1"/>
        <v>0.23752163700000001</v>
      </c>
      <c r="BFR47" s="2">
        <f ca="1"/>
        <v>39447</v>
      </c>
      <c r="BFS47">
        <f ca="1"/>
        <v>0.56470797800000005</v>
      </c>
      <c r="BFV47" s="2">
        <f ca="1"/>
        <v>39903</v>
      </c>
      <c r="BFW47">
        <f ca="1"/>
        <v>0.20002832200000001</v>
      </c>
      <c r="BFZ47" s="2">
        <f ca="1"/>
        <v>39903</v>
      </c>
      <c r="BGA47">
        <f ca="1"/>
        <v>0.56033856900000001</v>
      </c>
      <c r="BGD47" s="2">
        <f ca="1"/>
        <v>40056</v>
      </c>
      <c r="BGE47">
        <f ca="1"/>
        <v>0.30582684199999999</v>
      </c>
      <c r="BGH47" s="2">
        <f ca="1"/>
        <v>40480</v>
      </c>
      <c r="BGI47">
        <f ca="1"/>
        <v>0.61362181000000005</v>
      </c>
      <c r="BGL47" s="2">
        <f ca="1"/>
        <v>40543</v>
      </c>
      <c r="BGM47">
        <f ca="1"/>
        <v>0.77033235700000002</v>
      </c>
      <c r="BGP47" s="2">
        <f ca="1"/>
        <v>39752</v>
      </c>
      <c r="BGQ47">
        <f ca="1"/>
        <v>0.466840213</v>
      </c>
      <c r="BGT47" s="2">
        <f ca="1"/>
        <v>39780</v>
      </c>
      <c r="BGU47">
        <f ca="1"/>
        <v>0.48649925999999999</v>
      </c>
      <c r="BGX47" s="2">
        <f ca="1"/>
        <v>39780</v>
      </c>
      <c r="BGY47">
        <f ca="1"/>
        <v>0.50652814099999999</v>
      </c>
      <c r="BHB47" s="2">
        <f ca="1"/>
        <v>39843</v>
      </c>
      <c r="BHC47">
        <f ca="1"/>
        <v>1</v>
      </c>
      <c r="BHF47" s="2">
        <f ca="1"/>
        <v>38960</v>
      </c>
      <c r="BHG47">
        <f ca="1"/>
        <v>3.9112474000000001E-2</v>
      </c>
      <c r="BHJ47" s="2">
        <f ca="1"/>
        <v>39447</v>
      </c>
      <c r="BHK47">
        <f ca="1"/>
        <v>0.19379020899999999</v>
      </c>
      <c r="BHN47" s="2">
        <f ca="1"/>
        <v>39233</v>
      </c>
      <c r="BHO47">
        <f ca="1"/>
        <v>1</v>
      </c>
      <c r="BHR47" s="2">
        <f ca="1"/>
        <v>39233</v>
      </c>
      <c r="BHS47">
        <f ca="1"/>
        <v>0.62660433000000004</v>
      </c>
      <c r="BHV47" s="2">
        <f ca="1"/>
        <v>39262</v>
      </c>
      <c r="BHW47">
        <f ca="1"/>
        <v>0.60169923000000003</v>
      </c>
      <c r="BHZ47" s="2">
        <f ca="1"/>
        <v>39689</v>
      </c>
      <c r="BIA47">
        <f ca="1"/>
        <v>0.48978915000000001</v>
      </c>
      <c r="BID47" s="2">
        <f ca="1"/>
        <v>39507</v>
      </c>
      <c r="BIE47">
        <f ca="1"/>
        <v>0.65244215999999999</v>
      </c>
      <c r="BIH47" s="2">
        <f ca="1"/>
        <v>39507</v>
      </c>
      <c r="BII47">
        <f ca="1"/>
        <v>0.65244215999999999</v>
      </c>
      <c r="BIP47" s="2">
        <f ca="1"/>
        <v>39021</v>
      </c>
      <c r="BIQ47">
        <f ca="1"/>
        <v>1</v>
      </c>
      <c r="BIT47" s="2">
        <f ca="1"/>
        <v>39538</v>
      </c>
      <c r="BIU47">
        <f ca="1"/>
        <v>0.66141077999999998</v>
      </c>
      <c r="BIX47" s="2">
        <f ca="1"/>
        <v>39568</v>
      </c>
      <c r="BIY47">
        <f ca="1"/>
        <v>0.54942575000000005</v>
      </c>
      <c r="BJB47" s="2">
        <f ca="1"/>
        <v>39294</v>
      </c>
      <c r="BJC47">
        <f ca="1"/>
        <v>0.65288131000000005</v>
      </c>
      <c r="BJF47" s="2">
        <f ca="1"/>
        <v>39325</v>
      </c>
      <c r="BJG47">
        <f ca="1"/>
        <v>0.14679802</v>
      </c>
      <c r="BJJ47" s="2">
        <f ca="1"/>
        <v>39962</v>
      </c>
      <c r="BJK47">
        <f ca="1"/>
        <v>0.37644045999999998</v>
      </c>
      <c r="BJN47" s="2">
        <f ca="1"/>
        <v>39689</v>
      </c>
      <c r="BJO47">
        <f ca="1"/>
        <v>0.45021864</v>
      </c>
      <c r="BJR47" s="2">
        <f ca="1"/>
        <v>39843</v>
      </c>
      <c r="BJS47">
        <f ca="1"/>
        <v>0.56732258999999996</v>
      </c>
      <c r="BJV47" s="2">
        <f ca="1"/>
        <v>40116</v>
      </c>
      <c r="BJW47">
        <f ca="1"/>
        <v>0.52136547</v>
      </c>
      <c r="BJZ47" s="2">
        <f ca="1"/>
        <v>40147</v>
      </c>
      <c r="BKA47">
        <f ca="1"/>
        <v>1</v>
      </c>
      <c r="BKH47" s="2">
        <f ca="1"/>
        <v>40633</v>
      </c>
      <c r="BKI47">
        <f ca="1"/>
        <v>0.77550682000000004</v>
      </c>
    </row>
    <row r="48" spans="1:1023 1026:1647" x14ac:dyDescent="0.25">
      <c r="A48" t="s">
        <v>252</v>
      </c>
      <c r="B48" t="s">
        <v>253</v>
      </c>
      <c r="C48" t="s">
        <v>254</v>
      </c>
      <c r="D48" t="s">
        <v>255</v>
      </c>
      <c r="E48" t="s">
        <v>32</v>
      </c>
      <c r="F48" t="s">
        <v>33</v>
      </c>
      <c r="G48" t="s">
        <v>34</v>
      </c>
      <c r="H48" t="s">
        <v>256</v>
      </c>
      <c r="J48" s="2">
        <f ca="1"/>
        <v>39903</v>
      </c>
      <c r="K48">
        <f ca="1"/>
        <v>5.4111569999999998E-2</v>
      </c>
      <c r="N48" s="2">
        <f ca="1"/>
        <v>40268</v>
      </c>
      <c r="O48">
        <f ca="1"/>
        <v>0.35681553999999999</v>
      </c>
      <c r="R48" s="2">
        <f ca="1"/>
        <v>39538</v>
      </c>
      <c r="S48">
        <f ca="1"/>
        <v>1</v>
      </c>
      <c r="V48" s="2">
        <f ca="1"/>
        <v>39903</v>
      </c>
      <c r="W48">
        <f ca="1"/>
        <v>0.61693515700000001</v>
      </c>
      <c r="Z48" s="2">
        <f ca="1"/>
        <v>40968</v>
      </c>
      <c r="AA48">
        <f ca="1"/>
        <v>0</v>
      </c>
      <c r="AD48" s="2">
        <f ca="1"/>
        <v>40968</v>
      </c>
      <c r="AE48">
        <f ca="1"/>
        <v>0.65449001500000004</v>
      </c>
      <c r="AH48" s="2">
        <f ca="1"/>
        <v>40359</v>
      </c>
      <c r="AI48">
        <f ca="1"/>
        <v>0</v>
      </c>
      <c r="AL48" s="2">
        <f ca="1"/>
        <v>40359</v>
      </c>
      <c r="AM48">
        <f ca="1"/>
        <v>0.66914714399999997</v>
      </c>
      <c r="AP48" s="2">
        <f ca="1"/>
        <v>40662</v>
      </c>
      <c r="AQ48">
        <f ca="1"/>
        <v>0</v>
      </c>
      <c r="AT48" s="2">
        <f ca="1"/>
        <v>40359</v>
      </c>
      <c r="AU48">
        <f ca="1"/>
        <v>0</v>
      </c>
      <c r="AX48" s="2">
        <f ca="1"/>
        <v>40178</v>
      </c>
      <c r="AY48">
        <f ca="1"/>
        <v>0.47496841000000001</v>
      </c>
      <c r="BB48" s="2">
        <f ca="1"/>
        <v>40694</v>
      </c>
      <c r="BC48">
        <f ca="1"/>
        <v>0.60217979200000005</v>
      </c>
      <c r="BF48" s="2">
        <f ca="1"/>
        <v>40574</v>
      </c>
      <c r="BG48">
        <f ca="1"/>
        <v>1</v>
      </c>
      <c r="BN48" s="2">
        <f ca="1"/>
        <v>40968</v>
      </c>
      <c r="BO48">
        <f ca="1"/>
        <v>0</v>
      </c>
      <c r="BR48" s="2">
        <f ca="1"/>
        <v>40968</v>
      </c>
      <c r="BS48">
        <f ca="1"/>
        <v>0</v>
      </c>
      <c r="BV48" s="2">
        <f ca="1"/>
        <v>40086</v>
      </c>
      <c r="BW48">
        <f ca="1"/>
        <v>1</v>
      </c>
      <c r="BZ48" s="2">
        <f ca="1"/>
        <v>39113</v>
      </c>
      <c r="CA48">
        <f ca="1"/>
        <v>5.6722615999999997E-2</v>
      </c>
      <c r="CD48" s="2">
        <f ca="1"/>
        <v>39538</v>
      </c>
      <c r="CE48">
        <f ca="1"/>
        <v>1</v>
      </c>
      <c r="CH48" s="2">
        <f ca="1"/>
        <v>40147</v>
      </c>
      <c r="CI48">
        <f ca="1"/>
        <v>0</v>
      </c>
      <c r="CL48" s="2">
        <f ca="1"/>
        <v>40602</v>
      </c>
      <c r="CM48">
        <f ca="1"/>
        <v>0</v>
      </c>
      <c r="CP48" s="2">
        <f ca="1"/>
        <v>40753</v>
      </c>
      <c r="CQ48">
        <f ca="1"/>
        <v>0</v>
      </c>
      <c r="CT48" s="2">
        <f ca="1"/>
        <v>40451</v>
      </c>
      <c r="CU48">
        <f ca="1"/>
        <v>0.48956786000000002</v>
      </c>
      <c r="CX48" s="2">
        <f ca="1"/>
        <v>40753</v>
      </c>
      <c r="CY48">
        <f ca="1"/>
        <v>1</v>
      </c>
      <c r="DB48" s="2">
        <f ca="1"/>
        <v>40633</v>
      </c>
      <c r="DC48">
        <f ca="1"/>
        <v>1</v>
      </c>
      <c r="DF48" s="2">
        <f ca="1"/>
        <v>39325</v>
      </c>
      <c r="DG48">
        <f ca="1"/>
        <v>0.21726090000000001</v>
      </c>
      <c r="DN48" s="2">
        <f ca="1"/>
        <v>39933</v>
      </c>
      <c r="DO48">
        <f ca="1"/>
        <v>1</v>
      </c>
      <c r="DR48" s="2">
        <f ca="1"/>
        <v>40694</v>
      </c>
      <c r="DS48">
        <f ca="1"/>
        <v>0.459785942</v>
      </c>
      <c r="DV48" s="2">
        <f ca="1"/>
        <v>40998</v>
      </c>
      <c r="DW48">
        <f ca="1"/>
        <v>1</v>
      </c>
      <c r="DZ48" s="2">
        <f ca="1"/>
        <v>40694</v>
      </c>
      <c r="EA48">
        <f ca="1"/>
        <v>0.36153550699999998</v>
      </c>
      <c r="ED48" s="2">
        <f ca="1"/>
        <v>40694</v>
      </c>
      <c r="EE48">
        <f ca="1"/>
        <v>1</v>
      </c>
      <c r="EH48" s="2">
        <f ca="1"/>
        <v>40056</v>
      </c>
      <c r="EI48">
        <f ca="1"/>
        <v>9.4945080000000001E-2</v>
      </c>
      <c r="EL48" s="2">
        <f ca="1"/>
        <v>40421</v>
      </c>
      <c r="EM48">
        <f ca="1"/>
        <v>1</v>
      </c>
      <c r="EP48" s="2">
        <f ca="1"/>
        <v>40147</v>
      </c>
      <c r="EQ48">
        <f ca="1"/>
        <v>0.19690391199999999</v>
      </c>
      <c r="ET48" s="2">
        <f ca="1"/>
        <v>40329</v>
      </c>
      <c r="EU48">
        <f ca="1"/>
        <v>0.36768932399999998</v>
      </c>
      <c r="EX48" s="2">
        <f ca="1"/>
        <v>40753</v>
      </c>
      <c r="EY48">
        <f ca="1"/>
        <v>0</v>
      </c>
      <c r="FB48" s="2">
        <f ca="1"/>
        <v>37925</v>
      </c>
      <c r="FC48">
        <f ca="1"/>
        <v>0.87088220000000005</v>
      </c>
      <c r="FF48" s="2">
        <f ca="1"/>
        <v>39568</v>
      </c>
      <c r="FG48">
        <f ca="1"/>
        <v>0.31509946</v>
      </c>
      <c r="FJ48" s="2">
        <f ca="1"/>
        <v>39903</v>
      </c>
      <c r="FK48">
        <f ca="1"/>
        <v>0.57489597000000003</v>
      </c>
      <c r="FN48" s="2">
        <f ca="1"/>
        <v>40359</v>
      </c>
      <c r="FO48">
        <f ca="1"/>
        <v>0</v>
      </c>
      <c r="FR48" s="2">
        <f ca="1"/>
        <v>40147</v>
      </c>
      <c r="FS48">
        <f ca="1"/>
        <v>0.92154842199999998</v>
      </c>
      <c r="FV48" s="2">
        <f ca="1"/>
        <v>39325</v>
      </c>
      <c r="FW48">
        <f ca="1"/>
        <v>1.2284814120000001</v>
      </c>
      <c r="FZ48" s="2">
        <f ca="1"/>
        <v>39353</v>
      </c>
      <c r="GA48">
        <f ca="1"/>
        <v>0.493145887</v>
      </c>
      <c r="GD48" s="2">
        <f ca="1"/>
        <v>40602</v>
      </c>
      <c r="GE48">
        <f ca="1"/>
        <v>0.333599123</v>
      </c>
      <c r="GH48" s="2">
        <f ca="1"/>
        <v>40116</v>
      </c>
      <c r="GI48">
        <f ca="1"/>
        <v>0.65229460299999997</v>
      </c>
      <c r="GL48" s="2">
        <f ca="1"/>
        <v>39752</v>
      </c>
      <c r="GM48">
        <f ca="1"/>
        <v>0.24497896999999999</v>
      </c>
      <c r="GP48" s="2">
        <f ca="1"/>
        <v>38716</v>
      </c>
      <c r="GQ48">
        <f ca="1"/>
        <v>0.47189028</v>
      </c>
      <c r="GT48" s="2">
        <f ca="1"/>
        <v>39752</v>
      </c>
      <c r="GU48">
        <f ca="1"/>
        <v>0.48281076000000001</v>
      </c>
      <c r="GX48" s="2">
        <f ca="1"/>
        <v>40753</v>
      </c>
      <c r="GY48">
        <f ca="1"/>
        <v>0.48817801</v>
      </c>
      <c r="HB48" s="2">
        <f ca="1"/>
        <v>40968</v>
      </c>
      <c r="HC48">
        <f ca="1"/>
        <v>1</v>
      </c>
      <c r="HF48" s="2">
        <f ca="1"/>
        <v>39294</v>
      </c>
      <c r="HG48">
        <f ca="1"/>
        <v>1</v>
      </c>
      <c r="HJ48" s="2">
        <f ca="1"/>
        <v>39113</v>
      </c>
      <c r="HK48">
        <f ca="1"/>
        <v>0.140891297</v>
      </c>
      <c r="HN48" s="2">
        <f ca="1"/>
        <v>39113</v>
      </c>
      <c r="HO48">
        <f ca="1"/>
        <v>5.5402371999999998E-2</v>
      </c>
      <c r="HR48" s="2">
        <f ca="1"/>
        <v>37925</v>
      </c>
      <c r="HS48">
        <f ca="1"/>
        <v>0.51363237500000003</v>
      </c>
      <c r="HZ48" s="2">
        <f ca="1"/>
        <v>40359</v>
      </c>
      <c r="IA48">
        <f ca="1"/>
        <v>3.9289255000000002E-2</v>
      </c>
      <c r="ID48" s="2">
        <f ca="1"/>
        <v>40753</v>
      </c>
      <c r="IE48">
        <f ca="1"/>
        <v>0.42717328100000002</v>
      </c>
      <c r="IH48" s="2">
        <f ca="1"/>
        <v>39080</v>
      </c>
      <c r="II48">
        <f ca="1"/>
        <v>7.9079411000000002E-2</v>
      </c>
      <c r="IL48" s="2">
        <f ca="1"/>
        <v>39538</v>
      </c>
      <c r="IM48">
        <f ca="1"/>
        <v>1</v>
      </c>
      <c r="IP48" s="2">
        <f ca="1"/>
        <v>38442</v>
      </c>
      <c r="IQ48">
        <f ca="1"/>
        <v>1</v>
      </c>
      <c r="IT48" s="2">
        <f ca="1"/>
        <v>38533</v>
      </c>
      <c r="IU48">
        <f ca="1"/>
        <v>0.90895534</v>
      </c>
      <c r="IX48" s="2">
        <f ca="1"/>
        <v>39598</v>
      </c>
      <c r="IY48">
        <f ca="1"/>
        <v>0.96427065199999995</v>
      </c>
      <c r="JB48" s="2">
        <f ca="1"/>
        <v>40939</v>
      </c>
      <c r="JC48">
        <f ca="1"/>
        <v>0.61265031400000003</v>
      </c>
      <c r="JF48" s="2">
        <f ca="1"/>
        <v>40939</v>
      </c>
      <c r="JG48">
        <f ca="1"/>
        <v>1</v>
      </c>
      <c r="JJ48" s="2">
        <f ca="1"/>
        <v>40939</v>
      </c>
      <c r="JK48">
        <f ca="1"/>
        <v>1</v>
      </c>
      <c r="JN48" s="2">
        <f ca="1"/>
        <v>40116</v>
      </c>
      <c r="JO48">
        <f ca="1"/>
        <v>0.47448040400000002</v>
      </c>
      <c r="JR48" s="2">
        <f ca="1"/>
        <v>40602</v>
      </c>
      <c r="JS48">
        <f ca="1"/>
        <v>0.55895771500000002</v>
      </c>
      <c r="JV48" s="2">
        <f ca="1"/>
        <v>39933</v>
      </c>
      <c r="JW48">
        <f ca="1"/>
        <v>0.82485245900000004</v>
      </c>
      <c r="JZ48" s="2">
        <f ca="1"/>
        <v>39660</v>
      </c>
      <c r="KA48">
        <f ca="1"/>
        <v>0.17419061999999999</v>
      </c>
      <c r="KD48" s="2">
        <f ca="1"/>
        <v>40847</v>
      </c>
      <c r="KE48">
        <f ca="1"/>
        <v>0.35780561799999999</v>
      </c>
      <c r="KH48" s="2">
        <f ca="1"/>
        <v>40602</v>
      </c>
      <c r="KI48">
        <f ca="1"/>
        <v>0</v>
      </c>
      <c r="KL48" s="2">
        <f ca="1"/>
        <v>40056</v>
      </c>
      <c r="KM48">
        <f ca="1"/>
        <v>0</v>
      </c>
      <c r="KP48" s="2">
        <f ca="1"/>
        <v>40147</v>
      </c>
      <c r="KQ48">
        <f ca="1"/>
        <v>0</v>
      </c>
      <c r="KT48" s="2">
        <f ca="1"/>
        <v>40968</v>
      </c>
      <c r="KU48">
        <f ca="1"/>
        <v>0</v>
      </c>
      <c r="KX48" s="2">
        <f ca="1"/>
        <v>40268</v>
      </c>
      <c r="KY48">
        <f ca="1"/>
        <v>0</v>
      </c>
      <c r="LB48" s="2">
        <f ca="1"/>
        <v>40602</v>
      </c>
      <c r="LC48">
        <f ca="1"/>
        <v>0.61257830000000002</v>
      </c>
      <c r="LF48" s="2">
        <f ca="1"/>
        <v>40786</v>
      </c>
      <c r="LG48">
        <f ca="1"/>
        <v>0</v>
      </c>
      <c r="LJ48" s="2">
        <f ca="1"/>
        <v>40359</v>
      </c>
      <c r="LK48">
        <f ca="1"/>
        <v>0.41536868999999998</v>
      </c>
      <c r="LN48" s="2">
        <f ca="1"/>
        <v>40025</v>
      </c>
      <c r="LO48">
        <f ca="1"/>
        <v>1</v>
      </c>
      <c r="LR48" s="2">
        <f ca="1"/>
        <v>40086</v>
      </c>
      <c r="LS48">
        <f ca="1"/>
        <v>1</v>
      </c>
      <c r="LV48" s="2">
        <f ca="1"/>
        <v>40086</v>
      </c>
      <c r="LW48">
        <f ca="1"/>
        <v>1</v>
      </c>
      <c r="LZ48" s="2">
        <f ca="1"/>
        <v>38168</v>
      </c>
      <c r="MA48">
        <f ca="1"/>
        <v>1</v>
      </c>
      <c r="MD48" s="2">
        <f ca="1"/>
        <v>39447</v>
      </c>
      <c r="ME48">
        <f ca="1"/>
        <v>1</v>
      </c>
      <c r="MH48" s="2">
        <f ca="1"/>
        <v>40816</v>
      </c>
      <c r="MI48">
        <f ca="1"/>
        <v>1</v>
      </c>
      <c r="ML48" s="2">
        <f ca="1"/>
        <v>38411</v>
      </c>
      <c r="MM48">
        <f ca="1"/>
        <v>1</v>
      </c>
      <c r="MP48" s="2">
        <f ca="1"/>
        <v>39994</v>
      </c>
      <c r="MQ48">
        <f ca="1"/>
        <v>1</v>
      </c>
      <c r="MT48" s="2">
        <f ca="1"/>
        <v>40178</v>
      </c>
      <c r="MU48">
        <f ca="1"/>
        <v>1</v>
      </c>
      <c r="MX48" s="2">
        <f ca="1"/>
        <v>40451</v>
      </c>
      <c r="MY48">
        <f ca="1"/>
        <v>0.435095014</v>
      </c>
      <c r="NB48" s="2">
        <f ca="1"/>
        <v>40543</v>
      </c>
      <c r="NC48">
        <f ca="1"/>
        <v>1</v>
      </c>
      <c r="NF48" s="2">
        <f ca="1"/>
        <v>40268</v>
      </c>
      <c r="NG48">
        <f ca="1"/>
        <v>0.41460873599999998</v>
      </c>
      <c r="NJ48" s="2">
        <f ca="1"/>
        <v>40268</v>
      </c>
      <c r="NK48">
        <f ca="1"/>
        <v>1</v>
      </c>
      <c r="NN48" s="2">
        <f ca="1"/>
        <v>40421</v>
      </c>
      <c r="NO48">
        <f ca="1"/>
        <v>1</v>
      </c>
      <c r="NR48" s="2">
        <f ca="1"/>
        <v>40662</v>
      </c>
      <c r="NS48">
        <f ca="1"/>
        <v>1</v>
      </c>
      <c r="NV48" s="2">
        <f ca="1"/>
        <v>40753</v>
      </c>
      <c r="NW48">
        <f ca="1"/>
        <v>1</v>
      </c>
      <c r="NZ48" s="2">
        <f ca="1"/>
        <v>38835</v>
      </c>
      <c r="OA48">
        <f ca="1"/>
        <v>1</v>
      </c>
      <c r="OD48" s="2">
        <f ca="1"/>
        <v>38929</v>
      </c>
      <c r="OE48">
        <f ca="1"/>
        <v>1</v>
      </c>
      <c r="OH48" s="2">
        <f ca="1"/>
        <v>38989</v>
      </c>
      <c r="OI48">
        <f ca="1"/>
        <v>1</v>
      </c>
      <c r="OL48" s="2">
        <f ca="1"/>
        <v>39447</v>
      </c>
      <c r="OM48">
        <f ca="1"/>
        <v>1</v>
      </c>
      <c r="OP48" s="2">
        <f ca="1"/>
        <v>39871</v>
      </c>
      <c r="OQ48">
        <f ca="1"/>
        <v>1</v>
      </c>
      <c r="OT48" s="2">
        <f ca="1"/>
        <v>40235</v>
      </c>
      <c r="OU48">
        <f ca="1"/>
        <v>1</v>
      </c>
      <c r="OX48" s="2">
        <f ca="1"/>
        <v>37925</v>
      </c>
      <c r="OY48">
        <f ca="1"/>
        <v>1</v>
      </c>
      <c r="PB48" s="2">
        <f ca="1"/>
        <v>38230</v>
      </c>
      <c r="PC48">
        <f ca="1"/>
        <v>1</v>
      </c>
      <c r="PF48" s="2">
        <f ca="1"/>
        <v>38686</v>
      </c>
      <c r="PG48">
        <f ca="1"/>
        <v>0.73693277899999998</v>
      </c>
      <c r="PJ48" s="2">
        <f ca="1"/>
        <v>38686</v>
      </c>
      <c r="PK48">
        <f ca="1"/>
        <v>1</v>
      </c>
      <c r="PN48" s="2">
        <f ca="1"/>
        <v>38411</v>
      </c>
      <c r="PO48">
        <f ca="1"/>
        <v>0.751313652</v>
      </c>
      <c r="PR48" s="2">
        <f ca="1"/>
        <v>38989</v>
      </c>
      <c r="PS48">
        <f ca="1"/>
        <v>1</v>
      </c>
      <c r="PV48" s="2">
        <f ca="1"/>
        <v>37925</v>
      </c>
      <c r="PW48">
        <f ca="1"/>
        <v>0.93384459399999997</v>
      </c>
      <c r="PZ48" s="2">
        <f ca="1"/>
        <v>38138</v>
      </c>
      <c r="QA48">
        <f ca="1"/>
        <v>1</v>
      </c>
      <c r="QD48" s="2">
        <f ca="1"/>
        <v>39233</v>
      </c>
      <c r="QE48">
        <f ca="1"/>
        <v>1</v>
      </c>
      <c r="QH48" s="2">
        <f ca="1"/>
        <v>39353</v>
      </c>
      <c r="QI48">
        <f ca="1"/>
        <v>1</v>
      </c>
      <c r="QL48" s="2">
        <f ca="1"/>
        <v>39903</v>
      </c>
      <c r="QM48">
        <f ca="1"/>
        <v>1</v>
      </c>
      <c r="QT48" s="2">
        <f ca="1"/>
        <v>39780</v>
      </c>
      <c r="QU48">
        <f ca="1"/>
        <v>1</v>
      </c>
      <c r="QX48" s="2">
        <f ca="1"/>
        <v>38352</v>
      </c>
      <c r="QY48">
        <f ca="1"/>
        <v>1</v>
      </c>
      <c r="RB48" s="2">
        <f ca="1"/>
        <v>39689</v>
      </c>
      <c r="RC48">
        <f ca="1"/>
        <v>1</v>
      </c>
      <c r="RF48" s="2">
        <f ca="1"/>
        <v>40178</v>
      </c>
      <c r="RG48">
        <f ca="1"/>
        <v>1</v>
      </c>
      <c r="RJ48" s="2">
        <f ca="1"/>
        <v>39933</v>
      </c>
      <c r="RK48">
        <f ca="1"/>
        <v>1</v>
      </c>
      <c r="RN48" s="2">
        <f ca="1"/>
        <v>39994</v>
      </c>
      <c r="RO48">
        <f ca="1"/>
        <v>0.89410877899999996</v>
      </c>
      <c r="RR48" s="2">
        <f ca="1"/>
        <v>40543</v>
      </c>
      <c r="RS48">
        <f ca="1"/>
        <v>1</v>
      </c>
      <c r="RV48" s="2">
        <f ca="1"/>
        <v>40662</v>
      </c>
      <c r="RW48">
        <f ca="1"/>
        <v>1</v>
      </c>
      <c r="RZ48" s="2">
        <f ca="1"/>
        <v>40694</v>
      </c>
      <c r="SA48">
        <f ca="1"/>
        <v>1</v>
      </c>
      <c r="SD48" s="2">
        <f ca="1"/>
        <v>40512</v>
      </c>
      <c r="SE48">
        <f ca="1"/>
        <v>1</v>
      </c>
      <c r="SH48" s="2">
        <f ca="1"/>
        <v>40939</v>
      </c>
      <c r="SI48">
        <f ca="1"/>
        <v>1</v>
      </c>
      <c r="SL48" s="2">
        <f ca="1"/>
        <v>39962</v>
      </c>
      <c r="SM48">
        <f ca="1"/>
        <v>1</v>
      </c>
      <c r="SP48" s="2">
        <f ca="1"/>
        <v>39141</v>
      </c>
      <c r="SQ48">
        <f ca="1"/>
        <v>1</v>
      </c>
      <c r="ST48" s="2">
        <f ca="1"/>
        <v>39689</v>
      </c>
      <c r="SU48">
        <f ca="1"/>
        <v>1</v>
      </c>
      <c r="SX48" s="2">
        <f ca="1"/>
        <v>39903</v>
      </c>
      <c r="SY48">
        <f ca="1"/>
        <v>1</v>
      </c>
      <c r="TB48" s="2">
        <f ca="1"/>
        <v>39903</v>
      </c>
      <c r="TC48">
        <f ca="1"/>
        <v>1</v>
      </c>
      <c r="TF48" s="2">
        <f ca="1"/>
        <v>39962</v>
      </c>
      <c r="TG48">
        <f ca="1"/>
        <v>1</v>
      </c>
      <c r="TJ48" s="2">
        <f ca="1"/>
        <v>40235</v>
      </c>
      <c r="TK48">
        <f ca="1"/>
        <v>1</v>
      </c>
      <c r="TN48" s="2">
        <f ca="1"/>
        <v>40178</v>
      </c>
      <c r="TO48">
        <f ca="1"/>
        <v>1</v>
      </c>
      <c r="TR48" s="2">
        <f ca="1"/>
        <v>37925</v>
      </c>
      <c r="TS48">
        <f ca="1"/>
        <v>1</v>
      </c>
      <c r="TV48" s="2">
        <f ca="1"/>
        <v>38168</v>
      </c>
      <c r="TW48">
        <f ca="1"/>
        <v>1</v>
      </c>
      <c r="TZ48" s="2">
        <f ca="1"/>
        <v>37925</v>
      </c>
      <c r="UA48">
        <f ca="1"/>
        <v>1</v>
      </c>
      <c r="UD48" s="2">
        <f ca="1"/>
        <v>39171</v>
      </c>
      <c r="UE48">
        <f ca="1"/>
        <v>1</v>
      </c>
      <c r="UH48" s="2">
        <f ca="1"/>
        <v>40329</v>
      </c>
      <c r="UI48">
        <f ca="1"/>
        <v>0.42894525100000003</v>
      </c>
      <c r="UL48" s="2">
        <f ca="1"/>
        <v>40451</v>
      </c>
      <c r="UM48">
        <f ca="1"/>
        <v>0.16703435</v>
      </c>
      <c r="UP48" s="2">
        <f ca="1"/>
        <v>40451</v>
      </c>
      <c r="UQ48">
        <f ca="1"/>
        <v>1</v>
      </c>
      <c r="UT48" s="2">
        <f ca="1"/>
        <v>40602</v>
      </c>
      <c r="UU48">
        <f ca="1"/>
        <v>1</v>
      </c>
      <c r="UX48" s="2">
        <f ca="1"/>
        <v>40786</v>
      </c>
      <c r="UY48">
        <f ca="1"/>
        <v>1</v>
      </c>
      <c r="VB48" s="2">
        <f ca="1"/>
        <v>38471</v>
      </c>
      <c r="VC48">
        <f ca="1"/>
        <v>1</v>
      </c>
      <c r="VF48" s="2">
        <f ca="1"/>
        <v>38625</v>
      </c>
      <c r="VG48">
        <f ca="1"/>
        <v>1</v>
      </c>
      <c r="VJ48" s="2">
        <f ca="1"/>
        <v>40056</v>
      </c>
      <c r="VK48">
        <f ca="1"/>
        <v>0</v>
      </c>
      <c r="VN48" s="2">
        <f ca="1"/>
        <v>40662</v>
      </c>
      <c r="VO48">
        <f ca="1"/>
        <v>1</v>
      </c>
      <c r="VR48" s="2">
        <f ca="1"/>
        <v>38321</v>
      </c>
      <c r="VS48">
        <f ca="1"/>
        <v>1</v>
      </c>
      <c r="VV48" s="2">
        <f ca="1"/>
        <v>39871</v>
      </c>
      <c r="VW48">
        <f ca="1"/>
        <v>1</v>
      </c>
      <c r="VZ48" s="2">
        <f ca="1"/>
        <v>39689</v>
      </c>
      <c r="WA48">
        <f ca="1"/>
        <v>1</v>
      </c>
      <c r="WD48" s="2">
        <f ca="1"/>
        <v>39202</v>
      </c>
      <c r="WE48">
        <f ca="1"/>
        <v>0.46539413699999999</v>
      </c>
      <c r="WH48" s="2">
        <f ca="1"/>
        <v>39994</v>
      </c>
      <c r="WI48">
        <f ca="1"/>
        <v>0.42681670999999999</v>
      </c>
      <c r="WL48" s="2">
        <f ca="1"/>
        <v>40389</v>
      </c>
      <c r="WM48">
        <f ca="1"/>
        <v>0.73755020000000004</v>
      </c>
      <c r="WP48" s="2">
        <f ca="1"/>
        <v>40268</v>
      </c>
      <c r="WQ48">
        <f ca="1"/>
        <v>0.74669436600000005</v>
      </c>
      <c r="WX48" s="2">
        <f ca="1"/>
        <v>40602</v>
      </c>
      <c r="WY48">
        <f ca="1"/>
        <v>0.69754740599999998</v>
      </c>
      <c r="XB48" s="2">
        <f ca="1"/>
        <v>40662</v>
      </c>
      <c r="XC48">
        <f ca="1"/>
        <v>1</v>
      </c>
      <c r="XF48" s="2">
        <f ca="1"/>
        <v>39994</v>
      </c>
      <c r="XG48">
        <f ca="1"/>
        <v>1</v>
      </c>
      <c r="XJ48" s="2">
        <f ca="1"/>
        <v>40268</v>
      </c>
      <c r="XK48">
        <f ca="1"/>
        <v>0</v>
      </c>
      <c r="XN48" s="2">
        <f ca="1"/>
        <v>40116</v>
      </c>
      <c r="XO48">
        <f ca="1"/>
        <v>0.57231615899999999</v>
      </c>
      <c r="XR48" s="2">
        <f ca="1"/>
        <v>40086</v>
      </c>
      <c r="XS48">
        <f ca="1"/>
        <v>0.77982613999999995</v>
      </c>
      <c r="XV48" s="2">
        <f ca="1"/>
        <v>39262</v>
      </c>
      <c r="XW48">
        <f ca="1"/>
        <v>1</v>
      </c>
      <c r="YD48" s="2">
        <f ca="1"/>
        <v>40025</v>
      </c>
      <c r="YE48">
        <f ca="1"/>
        <v>0.98602531999999998</v>
      </c>
      <c r="YH48" s="2">
        <f ca="1"/>
        <v>40056</v>
      </c>
      <c r="YI48">
        <f ca="1"/>
        <v>0.74218214000000005</v>
      </c>
      <c r="YL48" s="2">
        <f ca="1"/>
        <v>39903</v>
      </c>
      <c r="YM48">
        <f ca="1"/>
        <v>0.45406046799999999</v>
      </c>
      <c r="YP48" s="2">
        <f ca="1"/>
        <v>39903</v>
      </c>
      <c r="YQ48">
        <f ca="1"/>
        <v>0.28298041000000002</v>
      </c>
      <c r="ZF48" s="2">
        <f ca="1"/>
        <v>39386</v>
      </c>
      <c r="ZG48">
        <f ca="1"/>
        <v>0.39607307000000003</v>
      </c>
      <c r="ZJ48" s="2">
        <f ca="1"/>
        <v>39294</v>
      </c>
      <c r="ZK48">
        <f ca="1"/>
        <v>0.701800431</v>
      </c>
      <c r="ZR48" s="2">
        <f ca="1"/>
        <v>39507</v>
      </c>
      <c r="ZS48">
        <f ca="1"/>
        <v>0.17468495000000001</v>
      </c>
      <c r="ZV48" s="2">
        <f ca="1"/>
        <v>39507</v>
      </c>
      <c r="ZW48">
        <f ca="1"/>
        <v>1</v>
      </c>
      <c r="ZZ48" s="2">
        <f ca="1"/>
        <v>39752</v>
      </c>
      <c r="AAA48">
        <f ca="1"/>
        <v>0.58759638999999997</v>
      </c>
      <c r="AAD48" s="2">
        <f ca="1"/>
        <v>39568</v>
      </c>
      <c r="AAE48">
        <f ca="1"/>
        <v>0.61250632000000005</v>
      </c>
      <c r="AAL48" s="2">
        <f ca="1"/>
        <v>39660</v>
      </c>
      <c r="AAM48">
        <f ca="1"/>
        <v>0.54926660999999999</v>
      </c>
      <c r="AAP48" s="2">
        <f ca="1"/>
        <v>40116</v>
      </c>
      <c r="AAQ48">
        <f ca="1"/>
        <v>0.76333447799999998</v>
      </c>
      <c r="AAT48" s="2">
        <f ca="1"/>
        <v>40025</v>
      </c>
      <c r="AAU48">
        <f ca="1"/>
        <v>0.55012736500000003</v>
      </c>
      <c r="AAX48" s="2">
        <f ca="1"/>
        <v>40086</v>
      </c>
      <c r="AAY48">
        <f ca="1"/>
        <v>0.58723764000000001</v>
      </c>
      <c r="ABB48" s="2">
        <f ca="1"/>
        <v>40724</v>
      </c>
      <c r="ABC48">
        <f ca="1"/>
        <v>0</v>
      </c>
      <c r="ABF48" s="2">
        <f ca="1"/>
        <v>39568</v>
      </c>
      <c r="ABG48">
        <f ca="1"/>
        <v>0.59356420300000001</v>
      </c>
      <c r="ABJ48" s="2">
        <f ca="1"/>
        <v>39416</v>
      </c>
      <c r="ABK48">
        <f ca="1"/>
        <v>0.28391397200000001</v>
      </c>
      <c r="ABN48" s="2">
        <f ca="1"/>
        <v>39262</v>
      </c>
      <c r="ABO48">
        <f ca="1"/>
        <v>0.42990699999999998</v>
      </c>
      <c r="ABR48" s="2">
        <f ca="1"/>
        <v>40147</v>
      </c>
      <c r="ABS48">
        <f ca="1"/>
        <v>0.62301684000000002</v>
      </c>
      <c r="ABV48" s="2">
        <f ca="1"/>
        <v>40694</v>
      </c>
      <c r="ABW48">
        <f ca="1"/>
        <v>0.568714791</v>
      </c>
      <c r="ABZ48" s="2">
        <f ca="1"/>
        <v>39386</v>
      </c>
      <c r="ACA48">
        <f ca="1"/>
        <v>1.239991973</v>
      </c>
      <c r="ACD48" s="2">
        <f ca="1"/>
        <v>39478</v>
      </c>
      <c r="ACE48">
        <f ca="1"/>
        <v>0.53888765199999999</v>
      </c>
      <c r="ACL48" s="2">
        <f ca="1"/>
        <v>39568</v>
      </c>
      <c r="ACM48">
        <f ca="1"/>
        <v>1</v>
      </c>
      <c r="ACP48" s="2">
        <f ca="1"/>
        <v>39752</v>
      </c>
      <c r="ACQ48">
        <f ca="1"/>
        <v>0.43101722599999998</v>
      </c>
      <c r="ACT48" s="2">
        <f ca="1"/>
        <v>39752</v>
      </c>
      <c r="ACU48">
        <f ca="1"/>
        <v>0.37322965699999999</v>
      </c>
      <c r="ACX48" s="2">
        <f ca="1"/>
        <v>39689</v>
      </c>
      <c r="ACY48">
        <f ca="1"/>
        <v>1</v>
      </c>
      <c r="ADB48" s="2">
        <f ca="1"/>
        <v>39843</v>
      </c>
      <c r="ADC48">
        <f ca="1"/>
        <v>0.56614098000000002</v>
      </c>
      <c r="ADF48" s="2">
        <f ca="1"/>
        <v>39871</v>
      </c>
      <c r="ADG48">
        <f ca="1"/>
        <v>0.27621994300000002</v>
      </c>
      <c r="ADJ48" s="2">
        <f ca="1"/>
        <v>39871</v>
      </c>
      <c r="ADK48">
        <f ca="1"/>
        <v>0.37253282900000001</v>
      </c>
      <c r="ADN48" s="2">
        <f ca="1"/>
        <v>39903</v>
      </c>
      <c r="ADO48">
        <f ca="1"/>
        <v>1</v>
      </c>
      <c r="ADR48" s="2">
        <f ca="1"/>
        <v>39903</v>
      </c>
      <c r="ADS48">
        <f ca="1"/>
        <v>0.46286803500000001</v>
      </c>
      <c r="ADV48" s="2">
        <f ca="1"/>
        <v>39994</v>
      </c>
      <c r="ADW48">
        <f ca="1"/>
        <v>0.69155925900000004</v>
      </c>
      <c r="ADZ48" s="2">
        <f ca="1"/>
        <v>39994</v>
      </c>
      <c r="AEA48">
        <f ca="1"/>
        <v>1</v>
      </c>
      <c r="AEH48" s="2">
        <f ca="1"/>
        <v>40235</v>
      </c>
      <c r="AEI48">
        <f ca="1"/>
        <v>0.53600371899999999</v>
      </c>
      <c r="AEL48" s="2">
        <f ca="1"/>
        <v>40178</v>
      </c>
      <c r="AEM48">
        <f ca="1"/>
        <v>0.33353087399999998</v>
      </c>
      <c r="AEP48">
        <f ca="1"/>
        <v>39994</v>
      </c>
      <c r="AEQ48">
        <f ca="1"/>
        <v>0.59674311400000002</v>
      </c>
      <c r="AET48" s="2">
        <f ca="1"/>
        <v>40147</v>
      </c>
      <c r="AEU48">
        <f ca="1"/>
        <v>0.66744621699999995</v>
      </c>
      <c r="AEX48" s="2">
        <f ca="1"/>
        <v>40025</v>
      </c>
      <c r="AEY48">
        <f ca="1"/>
        <v>0.57839689400000005</v>
      </c>
      <c r="AFF48" s="2">
        <f ca="1"/>
        <v>39171</v>
      </c>
      <c r="AFG48">
        <f ca="1"/>
        <v>0.51982511399999998</v>
      </c>
      <c r="AFJ48" s="2">
        <f ca="1"/>
        <v>39202</v>
      </c>
      <c r="AFK48">
        <f ca="1"/>
        <v>0.51968334800000004</v>
      </c>
      <c r="AFN48" s="2">
        <f ca="1"/>
        <v>39202</v>
      </c>
      <c r="AFO48">
        <f ca="1"/>
        <v>7.4469911999999999E-2</v>
      </c>
      <c r="AFR48" s="2">
        <f ca="1"/>
        <v>39416</v>
      </c>
      <c r="AFS48">
        <f ca="1"/>
        <v>0.31012776399999997</v>
      </c>
      <c r="AFV48" s="2">
        <f ca="1"/>
        <v>39478</v>
      </c>
      <c r="AFW48">
        <f ca="1"/>
        <v>0.36194183899999999</v>
      </c>
      <c r="AFZ48" s="2">
        <f ca="1"/>
        <v>39507</v>
      </c>
      <c r="AGA48">
        <f ca="1"/>
        <v>0.47959581400000001</v>
      </c>
      <c r="AGD48" s="2">
        <f ca="1"/>
        <v>39933</v>
      </c>
      <c r="AGE48">
        <f ca="1"/>
        <v>0.28934253900000001</v>
      </c>
      <c r="AGL48" s="2">
        <f ca="1"/>
        <v>39629</v>
      </c>
      <c r="AGM48">
        <f ca="1"/>
        <v>0.31499951500000001</v>
      </c>
      <c r="AGP48" s="2">
        <f ca="1"/>
        <v>39660</v>
      </c>
      <c r="AGQ48">
        <f ca="1"/>
        <v>0.57200729900000002</v>
      </c>
      <c r="AGT48" s="2">
        <f ca="1"/>
        <v>39721</v>
      </c>
      <c r="AGU48">
        <f ca="1"/>
        <v>0.20852590800000001</v>
      </c>
      <c r="AGX48" s="2">
        <f ca="1"/>
        <v>39721</v>
      </c>
      <c r="AGY48">
        <f ca="1"/>
        <v>0.246913986</v>
      </c>
      <c r="AHB48" s="2">
        <f ca="1"/>
        <v>39780</v>
      </c>
      <c r="AHC48">
        <f ca="1"/>
        <v>0.258505084</v>
      </c>
      <c r="AHF48" s="2">
        <f ca="1"/>
        <v>39780</v>
      </c>
      <c r="AHG48">
        <f ca="1"/>
        <v>0.179230736</v>
      </c>
      <c r="AHJ48" s="2">
        <f ca="1"/>
        <v>39813</v>
      </c>
      <c r="AHK48">
        <f ca="1"/>
        <v>0.26983850399999998</v>
      </c>
      <c r="AHN48" s="2">
        <f ca="1"/>
        <v>39171</v>
      </c>
      <c r="AHO48">
        <f ca="1"/>
        <v>0.393752557</v>
      </c>
      <c r="AHR48" s="2">
        <f ca="1"/>
        <v>39386</v>
      </c>
      <c r="AHS48">
        <f ca="1"/>
        <v>0.73108448400000003</v>
      </c>
      <c r="AHZ48" s="2">
        <f ca="1"/>
        <v>39598</v>
      </c>
      <c r="AIA48">
        <f ca="1"/>
        <v>0.62675617500000003</v>
      </c>
      <c r="AIH48" s="2">
        <f ca="1"/>
        <v>39325</v>
      </c>
      <c r="AII48">
        <f ca="1"/>
        <v>0.53124489799999997</v>
      </c>
      <c r="AIL48" s="2">
        <f ca="1"/>
        <v>39386</v>
      </c>
      <c r="AIM48">
        <f ca="1"/>
        <v>0.46638898299999998</v>
      </c>
      <c r="AIP48" s="2">
        <f ca="1"/>
        <v>39447</v>
      </c>
      <c r="AIQ48">
        <f ca="1"/>
        <v>0.37541131999999999</v>
      </c>
      <c r="AIT48" s="2">
        <f ca="1"/>
        <v>39325</v>
      </c>
      <c r="AIU48">
        <f ca="1"/>
        <v>0.54143496800000002</v>
      </c>
      <c r="AJF48" s="2">
        <f ca="1"/>
        <v>39325</v>
      </c>
      <c r="AJG48">
        <f ca="1"/>
        <v>0.64801123000000005</v>
      </c>
      <c r="AJN48" s="2">
        <f ca="1"/>
        <v>39353</v>
      </c>
      <c r="AJO48">
        <f ca="1"/>
        <v>0.29603202000000001</v>
      </c>
      <c r="AJV48" s="2">
        <f ca="1"/>
        <v>39962</v>
      </c>
      <c r="AJW48">
        <f ca="1"/>
        <v>0.73723924200000002</v>
      </c>
      <c r="AJZ48" s="2">
        <f ca="1"/>
        <v>39962</v>
      </c>
      <c r="AKA48">
        <f ca="1"/>
        <v>0.35188439799999999</v>
      </c>
      <c r="AKD48" s="2">
        <f ca="1"/>
        <v>40574</v>
      </c>
      <c r="AKE48">
        <f ca="1"/>
        <v>0</v>
      </c>
      <c r="AKH48" s="2">
        <f ca="1"/>
        <v>39353</v>
      </c>
      <c r="AKI48">
        <f ca="1"/>
        <v>0.10118505999999999</v>
      </c>
      <c r="AKL48" s="2">
        <f ca="1"/>
        <v>39325</v>
      </c>
      <c r="AKM48">
        <f ca="1"/>
        <v>0.63707751000000001</v>
      </c>
      <c r="AKP48" s="2">
        <f ca="1"/>
        <v>39568</v>
      </c>
      <c r="AKQ48">
        <f ca="1"/>
        <v>1</v>
      </c>
      <c r="AKT48" s="2">
        <f ca="1"/>
        <v>39021</v>
      </c>
      <c r="AKU48">
        <f ca="1"/>
        <v>0.88201299700000002</v>
      </c>
      <c r="AKX48" s="2">
        <f ca="1"/>
        <v>39903</v>
      </c>
      <c r="AKY48">
        <f ca="1"/>
        <v>1</v>
      </c>
      <c r="ALB48" s="2">
        <f ca="1"/>
        <v>40421</v>
      </c>
      <c r="ALC48">
        <f ca="1"/>
        <v>0</v>
      </c>
      <c r="ALF48" s="2">
        <f ca="1"/>
        <v>39262</v>
      </c>
      <c r="ALG48">
        <f ca="1"/>
        <v>0.25986281999999999</v>
      </c>
      <c r="ALJ48" s="2">
        <f ca="1"/>
        <v>40359</v>
      </c>
      <c r="ALK48">
        <f ca="1"/>
        <v>0.49172326999999999</v>
      </c>
      <c r="ALN48" s="2">
        <f ca="1"/>
        <v>40451</v>
      </c>
      <c r="ALO48">
        <f ca="1"/>
        <v>0.680029773</v>
      </c>
      <c r="ALR48" s="2">
        <f ca="1"/>
        <v>40178</v>
      </c>
      <c r="ALS48">
        <f ca="1"/>
        <v>0.43120557999999998</v>
      </c>
      <c r="ALV48" s="2">
        <f ca="1"/>
        <v>40451</v>
      </c>
      <c r="ALW48">
        <f ca="1"/>
        <v>0.71073284999999997</v>
      </c>
      <c r="ALZ48" s="2">
        <f ca="1"/>
        <v>39171</v>
      </c>
      <c r="AMA48">
        <f ca="1"/>
        <v>0.83206190999999996</v>
      </c>
      <c r="AMD48" s="2">
        <f ca="1"/>
        <v>38989</v>
      </c>
      <c r="AME48">
        <f ca="1"/>
        <v>1</v>
      </c>
      <c r="AMH48" s="2">
        <f ca="1"/>
        <v>39051</v>
      </c>
      <c r="AMI48">
        <f ca="1"/>
        <v>0.37992635000000002</v>
      </c>
      <c r="AML48" s="2">
        <f ca="1"/>
        <v>40359</v>
      </c>
      <c r="AMM48">
        <f ca="1"/>
        <v>0.34023912000000001</v>
      </c>
      <c r="AMP48" s="2">
        <f ca="1"/>
        <v>39478</v>
      </c>
      <c r="AMQ48">
        <f ca="1"/>
        <v>0.45408573899999999</v>
      </c>
      <c r="AMT48" s="2">
        <f ca="1"/>
        <v>39507</v>
      </c>
      <c r="AMU48">
        <f ca="1"/>
        <v>1</v>
      </c>
      <c r="AMX48" s="2">
        <f ca="1"/>
        <v>39202</v>
      </c>
      <c r="AMY48">
        <f ca="1"/>
        <v>0.52602760000000004</v>
      </c>
      <c r="ANB48" s="2">
        <f ca="1"/>
        <v>39629</v>
      </c>
      <c r="ANC48">
        <f ca="1"/>
        <v>0.324959163</v>
      </c>
      <c r="ANF48" s="2">
        <f ca="1"/>
        <v>39721</v>
      </c>
      <c r="ANG48">
        <f ca="1"/>
        <v>0.34302371300000001</v>
      </c>
      <c r="ANJ48" s="2">
        <f ca="1"/>
        <v>39721</v>
      </c>
      <c r="ANK48">
        <f ca="1"/>
        <v>0.70704650099999999</v>
      </c>
      <c r="ANN48" s="2">
        <f ca="1"/>
        <v>39780</v>
      </c>
      <c r="ANO48">
        <f ca="1"/>
        <v>0.48543480500000002</v>
      </c>
      <c r="ANV48" s="2">
        <f ca="1"/>
        <v>39871</v>
      </c>
      <c r="ANW48">
        <f ca="1"/>
        <v>1</v>
      </c>
      <c r="ANZ48" s="2">
        <f ca="1"/>
        <v>39294</v>
      </c>
      <c r="AOA48">
        <f ca="1"/>
        <v>0.46060788800000002</v>
      </c>
      <c r="AOD48" s="2">
        <f ca="1"/>
        <v>39294</v>
      </c>
      <c r="AOE48">
        <f ca="1"/>
        <v>0.64290640700000001</v>
      </c>
      <c r="AOH48" s="2">
        <f ca="1"/>
        <v>39447</v>
      </c>
      <c r="AOI48">
        <f ca="1"/>
        <v>0.276415572</v>
      </c>
      <c r="AOP48" s="2">
        <f ca="1"/>
        <v>40512</v>
      </c>
      <c r="AOQ48">
        <f ca="1"/>
        <v>1</v>
      </c>
      <c r="AOT48" s="2">
        <f ca="1"/>
        <v>40116</v>
      </c>
      <c r="AOU48">
        <f ca="1"/>
        <v>1.04644611</v>
      </c>
      <c r="AOX48" s="2">
        <f ca="1"/>
        <v>39962</v>
      </c>
      <c r="AOY48">
        <f ca="1"/>
        <v>0.51235062799999997</v>
      </c>
      <c r="APB48" s="2">
        <f ca="1"/>
        <v>39962</v>
      </c>
      <c r="APC48">
        <f ca="1"/>
        <v>0.82679703100000002</v>
      </c>
      <c r="APF48" s="2">
        <f ca="1"/>
        <v>39568</v>
      </c>
      <c r="APG48">
        <f ca="1"/>
        <v>1</v>
      </c>
      <c r="APJ48" s="2">
        <f ca="1"/>
        <v>39598</v>
      </c>
      <c r="APK48">
        <f ca="1"/>
        <v>0.49073636900000001</v>
      </c>
      <c r="APR48" s="2">
        <f ca="1"/>
        <v>39843</v>
      </c>
      <c r="APS48">
        <f ca="1"/>
        <v>0.463725532</v>
      </c>
      <c r="APV48" s="2">
        <f ca="1"/>
        <v>40329</v>
      </c>
      <c r="APW48">
        <f ca="1"/>
        <v>0.39186251999999999</v>
      </c>
      <c r="APZ48" s="2">
        <f ca="1"/>
        <v>40633</v>
      </c>
      <c r="AQA48">
        <f ca="1"/>
        <v>0.34042443999999999</v>
      </c>
      <c r="AQD48" s="2">
        <f ca="1"/>
        <v>39933</v>
      </c>
      <c r="AQE48">
        <f ca="1"/>
        <v>0.12100362000000001</v>
      </c>
      <c r="AQH48" s="2">
        <f ca="1"/>
        <v>40207</v>
      </c>
      <c r="AQI48">
        <f ca="1"/>
        <v>0.59913492000000002</v>
      </c>
      <c r="AQL48" s="2">
        <f ca="1"/>
        <v>39903</v>
      </c>
      <c r="AQM48">
        <f ca="1"/>
        <v>0.34341332000000002</v>
      </c>
      <c r="AQP48" s="2">
        <f ca="1"/>
        <v>39962</v>
      </c>
      <c r="AQQ48">
        <f ca="1"/>
        <v>0.41365646099999998</v>
      </c>
      <c r="AQT48" s="2">
        <f ca="1"/>
        <v>40359</v>
      </c>
      <c r="AQU48">
        <f ca="1"/>
        <v>0.59936440499999999</v>
      </c>
      <c r="AQX48" s="2">
        <f ca="1"/>
        <v>40574</v>
      </c>
      <c r="AQY48">
        <f ca="1"/>
        <v>0</v>
      </c>
      <c r="ARB48" s="2">
        <f ca="1"/>
        <v>40086</v>
      </c>
      <c r="ARC48">
        <f ca="1"/>
        <v>0.36441667999999999</v>
      </c>
      <c r="ARF48" s="2">
        <f ca="1"/>
        <v>40268</v>
      </c>
      <c r="ARG48">
        <f ca="1"/>
        <v>0.823412017</v>
      </c>
      <c r="ARJ48" s="2">
        <f ca="1"/>
        <v>40147</v>
      </c>
      <c r="ARK48">
        <f ca="1"/>
        <v>0.51036747000000005</v>
      </c>
      <c r="ARR48" s="2">
        <f ca="1"/>
        <v>39903</v>
      </c>
      <c r="ARS48">
        <f ca="1"/>
        <v>0.53583571200000002</v>
      </c>
      <c r="ARV48" s="2">
        <f ca="1"/>
        <v>40178</v>
      </c>
      <c r="ARW48">
        <f ca="1"/>
        <v>0.50570480600000001</v>
      </c>
      <c r="ARZ48" s="2">
        <f ca="1"/>
        <v>40724</v>
      </c>
      <c r="ASA48">
        <f ca="1"/>
        <v>0.476792196</v>
      </c>
      <c r="ASD48" s="2">
        <f ca="1"/>
        <v>40694</v>
      </c>
      <c r="ASE48">
        <f ca="1"/>
        <v>0.74296370499999997</v>
      </c>
      <c r="ASH48" s="2">
        <f ca="1"/>
        <v>39538</v>
      </c>
      <c r="ASI48">
        <f ca="1"/>
        <v>0.66366044000000002</v>
      </c>
      <c r="ASL48" s="2">
        <f ca="1"/>
        <v>40268</v>
      </c>
      <c r="ASM48">
        <f ca="1"/>
        <v>0.53465604</v>
      </c>
      <c r="ASP48" s="2">
        <f ca="1"/>
        <v>40543</v>
      </c>
      <c r="ASQ48">
        <f ca="1"/>
        <v>0.41425901999999998</v>
      </c>
      <c r="AST48" s="2">
        <f ca="1"/>
        <v>40056</v>
      </c>
      <c r="ASU48">
        <f ca="1"/>
        <v>0.36646569200000001</v>
      </c>
      <c r="ASX48" s="2">
        <f ca="1"/>
        <v>40178</v>
      </c>
      <c r="ASY48">
        <f ca="1"/>
        <v>0.48634105399999999</v>
      </c>
      <c r="ATB48" s="2">
        <f ca="1"/>
        <v>40116</v>
      </c>
      <c r="ATC48">
        <f ca="1"/>
        <v>0.46733950600000002</v>
      </c>
      <c r="ATF48" s="2">
        <f ca="1"/>
        <v>40329</v>
      </c>
      <c r="ATG48">
        <f ca="1"/>
        <v>0.60591277600000004</v>
      </c>
      <c r="ATJ48" s="2">
        <f ca="1"/>
        <v>40877</v>
      </c>
      <c r="ATK48">
        <f ca="1"/>
        <v>1</v>
      </c>
      <c r="ATN48" s="2">
        <f ca="1"/>
        <v>39353</v>
      </c>
      <c r="ATO48">
        <f ca="1"/>
        <v>0.67179679999999997</v>
      </c>
      <c r="ATV48" s="2">
        <f ca="1"/>
        <v>39113</v>
      </c>
      <c r="ATW48">
        <f ca="1"/>
        <v>0.17355604999999999</v>
      </c>
      <c r="ATZ48" s="2">
        <f ca="1"/>
        <v>39325</v>
      </c>
      <c r="AUA48">
        <f ca="1"/>
        <v>0.50589125000000001</v>
      </c>
      <c r="AUD48" s="2">
        <f ca="1"/>
        <v>40235</v>
      </c>
      <c r="AUE48">
        <f ca="1"/>
        <v>1</v>
      </c>
      <c r="AUH48" s="2">
        <f ca="1"/>
        <v>39478</v>
      </c>
      <c r="AUI48">
        <f ca="1"/>
        <v>7.2061529999999999E-2</v>
      </c>
      <c r="AUL48" s="2">
        <f ca="1"/>
        <v>39689</v>
      </c>
      <c r="AUM48">
        <f ca="1"/>
        <v>0.55916664999999999</v>
      </c>
      <c r="AUP48" s="2">
        <f ca="1"/>
        <v>39689</v>
      </c>
      <c r="AUQ48">
        <f ca="1"/>
        <v>1</v>
      </c>
      <c r="AVB48" s="2">
        <f ca="1"/>
        <v>39325</v>
      </c>
      <c r="AVC48">
        <f ca="1"/>
        <v>0.49241378000000002</v>
      </c>
      <c r="AVJ48" s="2">
        <f ca="1"/>
        <v>39447</v>
      </c>
      <c r="AVK48">
        <f ca="1"/>
        <v>0.35969980000000001</v>
      </c>
      <c r="AVN48" s="2">
        <f ca="1"/>
        <v>39538</v>
      </c>
      <c r="AVO48">
        <f ca="1"/>
        <v>0.48933505999999999</v>
      </c>
      <c r="AVV48" s="2">
        <f ca="1"/>
        <v>39598</v>
      </c>
      <c r="AVW48">
        <f ca="1"/>
        <v>0.53222868000000001</v>
      </c>
      <c r="AVZ48" s="2">
        <f ca="1"/>
        <v>39629</v>
      </c>
      <c r="AWA48">
        <f ca="1"/>
        <v>0.59951655000000004</v>
      </c>
      <c r="AWD48" s="2">
        <f ca="1"/>
        <v>39962</v>
      </c>
      <c r="AWE48">
        <f ca="1"/>
        <v>0.64521356299999999</v>
      </c>
      <c r="AWH48" s="2">
        <f ca="1"/>
        <v>39780</v>
      </c>
      <c r="AWI48">
        <f ca="1"/>
        <v>0.48725950000000001</v>
      </c>
      <c r="AWL48" s="2">
        <f ca="1"/>
        <v>39568</v>
      </c>
      <c r="AWM48">
        <f ca="1"/>
        <v>0.71259718000000005</v>
      </c>
      <c r="AWP48" s="2">
        <f ca="1"/>
        <v>39598</v>
      </c>
      <c r="AWQ48">
        <f ca="1"/>
        <v>0.39167730000000001</v>
      </c>
      <c r="AWT48" s="2">
        <f ca="1"/>
        <v>40329</v>
      </c>
      <c r="AWU48">
        <f ca="1"/>
        <v>0</v>
      </c>
      <c r="AWX48" s="2">
        <f ca="1"/>
        <v>40602</v>
      </c>
      <c r="AWY48">
        <f ca="1"/>
        <v>0.61964558000000003</v>
      </c>
      <c r="AXB48" s="2">
        <f ca="1"/>
        <v>39780</v>
      </c>
      <c r="AXC48">
        <f ca="1"/>
        <v>0.62533072000000001</v>
      </c>
      <c r="AXF48" s="2">
        <f ca="1"/>
        <v>39903</v>
      </c>
      <c r="AXG48">
        <f ca="1"/>
        <v>0.31657543999999999</v>
      </c>
      <c r="AXJ48" s="2">
        <f ca="1"/>
        <v>39507</v>
      </c>
      <c r="AXK48">
        <f ca="1"/>
        <v>0.50379114000000003</v>
      </c>
      <c r="AXN48" s="2">
        <f ca="1"/>
        <v>39568</v>
      </c>
      <c r="AXO48">
        <f ca="1"/>
        <v>0.14073414000000001</v>
      </c>
      <c r="AXR48" s="2">
        <f ca="1"/>
        <v>39752</v>
      </c>
      <c r="AXS48">
        <f ca="1"/>
        <v>0.39703553000000003</v>
      </c>
      <c r="AXV48" s="2">
        <f ca="1"/>
        <v>39113</v>
      </c>
      <c r="AXW48">
        <f ca="1"/>
        <v>0.39747570599999998</v>
      </c>
      <c r="AYD48" s="2">
        <f ca="1"/>
        <v>40207</v>
      </c>
      <c r="AYE48">
        <f ca="1"/>
        <v>0.28368431199999999</v>
      </c>
      <c r="AYH48" s="2">
        <f ca="1"/>
        <v>40480</v>
      </c>
      <c r="AYI48">
        <f ca="1"/>
        <v>0.39165429600000001</v>
      </c>
      <c r="AYL48" s="2">
        <f ca="1"/>
        <v>40543</v>
      </c>
      <c r="AYM48">
        <f ca="1"/>
        <v>0.69855567600000001</v>
      </c>
      <c r="AYP48" s="2">
        <f ca="1"/>
        <v>38625</v>
      </c>
      <c r="AYQ48">
        <f ca="1"/>
        <v>1</v>
      </c>
      <c r="AYX48" s="2">
        <f ca="1"/>
        <v>39903</v>
      </c>
      <c r="AYY48">
        <f ca="1"/>
        <v>0.46268431999999998</v>
      </c>
      <c r="AZF48" s="2">
        <f ca="1"/>
        <v>39202</v>
      </c>
      <c r="AZG48">
        <f ca="1"/>
        <v>0.47796687700000001</v>
      </c>
      <c r="AZJ48" s="2">
        <f ca="1"/>
        <v>39721</v>
      </c>
      <c r="AZK48">
        <f ca="1"/>
        <v>0.43466094799999999</v>
      </c>
      <c r="AZN48" s="2">
        <f ca="1"/>
        <v>39262</v>
      </c>
      <c r="AZO48">
        <f ca="1"/>
        <v>0.46538429599999998</v>
      </c>
      <c r="AZR48" s="2">
        <f ca="1"/>
        <v>39325</v>
      </c>
      <c r="AZS48">
        <f ca="1"/>
        <v>1.239998342</v>
      </c>
      <c r="AZV48" s="2">
        <f ca="1"/>
        <v>39629</v>
      </c>
      <c r="AZW48">
        <f ca="1"/>
        <v>0.38566089399999998</v>
      </c>
      <c r="AZZ48" s="2">
        <f ca="1"/>
        <v>39994</v>
      </c>
      <c r="BAA48">
        <f ca="1"/>
        <v>0.57645944299999996</v>
      </c>
      <c r="BAD48" s="2">
        <f ca="1"/>
        <v>40116</v>
      </c>
      <c r="BAE48">
        <f ca="1"/>
        <v>0.50092343800000005</v>
      </c>
      <c r="BAH48" s="2">
        <f ca="1"/>
        <v>40147</v>
      </c>
      <c r="BAI48">
        <f ca="1"/>
        <v>0.46447933699999999</v>
      </c>
      <c r="BAL48" s="2">
        <f ca="1"/>
        <v>39141</v>
      </c>
      <c r="BAM48">
        <f ca="1"/>
        <v>0.48348380000000002</v>
      </c>
      <c r="BAT48" s="2">
        <f ca="1"/>
        <v>39171</v>
      </c>
      <c r="BAU48">
        <f ca="1"/>
        <v>0.40970607799999997</v>
      </c>
      <c r="BAX48" s="2">
        <f ca="1"/>
        <v>38960</v>
      </c>
      <c r="BAY48">
        <f ca="1"/>
        <v>0.237541365</v>
      </c>
      <c r="BBB48" s="2">
        <f ca="1"/>
        <v>39538</v>
      </c>
      <c r="BBC48">
        <f ca="1"/>
        <v>0.69165680699999998</v>
      </c>
      <c r="BBF48" s="2">
        <f ca="1"/>
        <v>39962</v>
      </c>
      <c r="BBG48">
        <f ca="1"/>
        <v>0.32411368699999998</v>
      </c>
      <c r="BBJ48" s="2">
        <f ca="1"/>
        <v>40268</v>
      </c>
      <c r="BBK48">
        <f ca="1"/>
        <v>0.239140979</v>
      </c>
      <c r="BBN48" s="2">
        <f ca="1"/>
        <v>39202</v>
      </c>
      <c r="BBO48">
        <f ca="1"/>
        <v>0.35537352900000002</v>
      </c>
      <c r="BBR48" s="2">
        <f ca="1"/>
        <v>37925</v>
      </c>
      <c r="BBS48">
        <f ca="1"/>
        <v>0.28672761400000002</v>
      </c>
      <c r="BBV48" s="2">
        <f ca="1"/>
        <v>38533</v>
      </c>
      <c r="BBW48">
        <f ca="1"/>
        <v>3.6434278E-2</v>
      </c>
      <c r="BBZ48" s="2">
        <f ca="1"/>
        <v>38686</v>
      </c>
      <c r="BCA48">
        <f ca="1"/>
        <v>0.103943944</v>
      </c>
      <c r="BCD48" s="2">
        <f ca="1"/>
        <v>39262</v>
      </c>
      <c r="BCE48">
        <f ca="1"/>
        <v>0.74624112200000003</v>
      </c>
      <c r="BCH48" s="2">
        <f ca="1"/>
        <v>38929</v>
      </c>
      <c r="BCI48">
        <f ca="1"/>
        <v>1</v>
      </c>
      <c r="BCL48" s="2">
        <f ca="1"/>
        <v>39171</v>
      </c>
      <c r="BCM48">
        <f ca="1"/>
        <v>0.48172185000000001</v>
      </c>
      <c r="BCP48" s="2">
        <f ca="1"/>
        <v>39202</v>
      </c>
      <c r="BCQ48">
        <f ca="1"/>
        <v>0.489343213</v>
      </c>
      <c r="BCX48" s="2">
        <f ca="1"/>
        <v>39660</v>
      </c>
      <c r="BCY48">
        <f ca="1"/>
        <v>0.66734534000000001</v>
      </c>
      <c r="BDB48" s="2">
        <f ca="1"/>
        <v>39507</v>
      </c>
      <c r="BDC48">
        <f ca="1"/>
        <v>1</v>
      </c>
      <c r="BDF48" s="2">
        <f ca="1"/>
        <v>40025</v>
      </c>
      <c r="BDG48">
        <f ca="1"/>
        <v>0.30191341999999999</v>
      </c>
      <c r="BDJ48" s="2">
        <f ca="1"/>
        <v>40207</v>
      </c>
      <c r="BDK48">
        <f ca="1"/>
        <v>0.67075969000000002</v>
      </c>
      <c r="BDN48" s="2">
        <f ca="1"/>
        <v>40235</v>
      </c>
      <c r="BDO48">
        <f ca="1"/>
        <v>0.49580995999999999</v>
      </c>
      <c r="BDR48" s="2">
        <f ca="1"/>
        <v>40633</v>
      </c>
      <c r="BDS48">
        <f ca="1"/>
        <v>0.74683907000000005</v>
      </c>
      <c r="BDV48" s="2">
        <f ca="1"/>
        <v>40694</v>
      </c>
      <c r="BDW48">
        <f ca="1"/>
        <v>0.46588316000000002</v>
      </c>
      <c r="BDZ48" s="2">
        <f ca="1"/>
        <v>40694</v>
      </c>
      <c r="BEA48">
        <f ca="1"/>
        <v>0.51539904000000003</v>
      </c>
      <c r="BED48" s="2">
        <f ca="1"/>
        <v>37925</v>
      </c>
      <c r="BEE48">
        <f ca="1"/>
        <v>1.8713081250000001</v>
      </c>
      <c r="BEL48" s="2">
        <f ca="1"/>
        <v>39962</v>
      </c>
      <c r="BEM48">
        <f ca="1"/>
        <v>0.28282201099999998</v>
      </c>
      <c r="BEP48" s="2">
        <f ca="1"/>
        <v>40086</v>
      </c>
      <c r="BEQ48">
        <f ca="1"/>
        <v>0.38737886199999999</v>
      </c>
      <c r="BET48" s="2">
        <f ca="1"/>
        <v>39202</v>
      </c>
      <c r="BEU48">
        <f ca="1"/>
        <v>0.397272456</v>
      </c>
      <c r="BEX48" s="2">
        <f ca="1"/>
        <v>39689</v>
      </c>
      <c r="BEY48">
        <f ca="1"/>
        <v>0.18798432400000001</v>
      </c>
      <c r="BFB48" s="2">
        <f ca="1"/>
        <v>39233</v>
      </c>
      <c r="BFC48">
        <f ca="1"/>
        <v>0.75409335099999997</v>
      </c>
      <c r="BFF48" s="2">
        <f ca="1"/>
        <v>39233</v>
      </c>
      <c r="BFG48">
        <f ca="1"/>
        <v>1</v>
      </c>
      <c r="BFJ48" s="2">
        <f ca="1"/>
        <v>39262</v>
      </c>
      <c r="BFK48">
        <f ca="1"/>
        <v>0.68441158599999996</v>
      </c>
      <c r="BFN48" s="2">
        <f ca="1"/>
        <v>39843</v>
      </c>
      <c r="BFO48">
        <f ca="1"/>
        <v>0.235865773</v>
      </c>
      <c r="BFR48" s="2">
        <f ca="1"/>
        <v>39478</v>
      </c>
      <c r="BFS48">
        <f ca="1"/>
        <v>0.56097375800000004</v>
      </c>
      <c r="BFV48" s="2">
        <f ca="1"/>
        <v>39933</v>
      </c>
      <c r="BFW48">
        <f ca="1"/>
        <v>0.19862242699999999</v>
      </c>
      <c r="BFZ48" s="2">
        <f ca="1"/>
        <v>39933</v>
      </c>
      <c r="BGA48">
        <f ca="1"/>
        <v>0.55114774899999996</v>
      </c>
      <c r="BGD48" s="2">
        <f ca="1"/>
        <v>40086</v>
      </c>
      <c r="BGE48">
        <f ca="1"/>
        <v>0.30284319100000001</v>
      </c>
      <c r="BGH48" s="2">
        <f ca="1"/>
        <v>40512</v>
      </c>
      <c r="BGI48">
        <f ca="1"/>
        <v>0.60971819100000002</v>
      </c>
      <c r="BGL48" s="2">
        <f ca="1"/>
        <v>40574</v>
      </c>
      <c r="BGM48">
        <f ca="1"/>
        <v>0.76614985300000005</v>
      </c>
      <c r="BGP48" s="2">
        <f ca="1"/>
        <v>39780</v>
      </c>
      <c r="BGQ48">
        <f ca="1"/>
        <v>0.45893524699999999</v>
      </c>
      <c r="BGT48" s="2">
        <f ca="1"/>
        <v>39813</v>
      </c>
      <c r="BGU48">
        <f ca="1"/>
        <v>0.48365346100000001</v>
      </c>
      <c r="BGX48" s="2">
        <f ca="1"/>
        <v>39813</v>
      </c>
      <c r="BGY48">
        <f ca="1"/>
        <v>0.50589032899999997</v>
      </c>
      <c r="BHB48" s="2">
        <f ca="1"/>
        <v>39871</v>
      </c>
      <c r="BHC48">
        <f ca="1"/>
        <v>1</v>
      </c>
      <c r="BHF48" s="2">
        <f ca="1"/>
        <v>38989</v>
      </c>
      <c r="BHG48">
        <f ca="1"/>
        <v>3.9036100999999997E-2</v>
      </c>
      <c r="BHJ48" s="2">
        <f ca="1"/>
        <v>39478</v>
      </c>
      <c r="BHK48">
        <f ca="1"/>
        <v>0.189394807</v>
      </c>
      <c r="BHN48" s="2">
        <f ca="1"/>
        <v>39262</v>
      </c>
      <c r="BHO48">
        <f ca="1"/>
        <v>1</v>
      </c>
      <c r="BHR48" s="2">
        <f ca="1"/>
        <v>39262</v>
      </c>
      <c r="BHS48">
        <f ca="1"/>
        <v>0.62266160999999998</v>
      </c>
      <c r="BHV48" s="2">
        <f ca="1"/>
        <v>39294</v>
      </c>
      <c r="BHW48">
        <f ca="1"/>
        <v>0.59697993999999999</v>
      </c>
      <c r="BHZ48" s="2">
        <f ca="1"/>
        <v>39721</v>
      </c>
      <c r="BIA48">
        <f ca="1"/>
        <v>0.47125581999999999</v>
      </c>
      <c r="BID48" s="2">
        <f ca="1"/>
        <v>39538</v>
      </c>
      <c r="BIE48">
        <f ca="1"/>
        <v>0.64431552000000003</v>
      </c>
      <c r="BIH48" s="2">
        <f ca="1"/>
        <v>39538</v>
      </c>
      <c r="BII48">
        <f ca="1"/>
        <v>0.64431552000000003</v>
      </c>
      <c r="BIP48" s="2">
        <f ca="1"/>
        <v>39051</v>
      </c>
      <c r="BIQ48">
        <f ca="1"/>
        <v>1</v>
      </c>
      <c r="BIT48" s="2">
        <f ca="1"/>
        <v>39568</v>
      </c>
      <c r="BIU48">
        <f ca="1"/>
        <v>0.64872799000000003</v>
      </c>
      <c r="BIX48" s="2">
        <f ca="1"/>
        <v>39598</v>
      </c>
      <c r="BIY48">
        <f ca="1"/>
        <v>0.54104717000000002</v>
      </c>
      <c r="BJB48" s="2">
        <f ca="1"/>
        <v>39325</v>
      </c>
      <c r="BJC48">
        <f ca="1"/>
        <v>0.64460589999999995</v>
      </c>
      <c r="BJF48" s="2">
        <f ca="1"/>
        <v>39353</v>
      </c>
      <c r="BJG48">
        <f ca="1"/>
        <v>0.14679802</v>
      </c>
      <c r="BJJ48" s="2">
        <f ca="1"/>
        <v>39994</v>
      </c>
      <c r="BJK48">
        <f ca="1"/>
        <v>0.36975634000000002</v>
      </c>
      <c r="BJN48" s="2">
        <f ca="1"/>
        <v>39721</v>
      </c>
      <c r="BJO48">
        <f ca="1"/>
        <v>0.44213965</v>
      </c>
      <c r="BJR48" s="2">
        <f ca="1"/>
        <v>39871</v>
      </c>
      <c r="BJS48">
        <f ca="1"/>
        <v>0.56091119</v>
      </c>
      <c r="BJV48" s="2">
        <f ca="1"/>
        <v>40147</v>
      </c>
      <c r="BJW48">
        <f ca="1"/>
        <v>0.51209349999999998</v>
      </c>
      <c r="BJZ48" s="2">
        <f ca="1"/>
        <v>40178</v>
      </c>
      <c r="BKA48">
        <f ca="1"/>
        <v>1</v>
      </c>
      <c r="BKH48" s="2">
        <f ca="1"/>
        <v>40662</v>
      </c>
      <c r="BKI48">
        <f ca="1"/>
        <v>0.76980749000000004</v>
      </c>
    </row>
    <row r="49" spans="1:1023 1026:1647" x14ac:dyDescent="0.25">
      <c r="A49" t="s">
        <v>257</v>
      </c>
      <c r="B49" t="s">
        <v>258</v>
      </c>
      <c r="C49" t="s">
        <v>259</v>
      </c>
      <c r="D49" t="s">
        <v>260</v>
      </c>
      <c r="E49" t="s">
        <v>32</v>
      </c>
      <c r="F49" t="s">
        <v>33</v>
      </c>
      <c r="G49" t="s">
        <v>34</v>
      </c>
      <c r="H49" t="s">
        <v>261</v>
      </c>
      <c r="J49" s="2">
        <f ca="1"/>
        <v>39933</v>
      </c>
      <c r="K49">
        <f ca="1"/>
        <v>5.1300869999999998E-2</v>
      </c>
      <c r="N49" s="2">
        <f ca="1"/>
        <v>40298</v>
      </c>
      <c r="O49">
        <f ca="1"/>
        <v>0.35428589999999999</v>
      </c>
      <c r="R49" s="2">
        <f ca="1"/>
        <v>39568</v>
      </c>
      <c r="S49">
        <f ca="1"/>
        <v>1</v>
      </c>
      <c r="V49" s="2">
        <f ca="1"/>
        <v>39933</v>
      </c>
      <c r="W49">
        <f ca="1"/>
        <v>0.58157695099999995</v>
      </c>
      <c r="Z49" s="2">
        <f ca="1"/>
        <v>40998</v>
      </c>
      <c r="AA49">
        <f ca="1"/>
        <v>0</v>
      </c>
      <c r="AD49" s="2">
        <f ca="1"/>
        <v>40998</v>
      </c>
      <c r="AE49">
        <f ca="1"/>
        <v>0.61023123199999996</v>
      </c>
      <c r="AH49" s="2">
        <f ca="1"/>
        <v>40389</v>
      </c>
      <c r="AI49">
        <f ca="1"/>
        <v>0</v>
      </c>
      <c r="AL49" s="2">
        <f ca="1"/>
        <v>40389</v>
      </c>
      <c r="AM49">
        <f ca="1"/>
        <v>0.63704756500000004</v>
      </c>
      <c r="AP49" s="2">
        <f ca="1"/>
        <v>40694</v>
      </c>
      <c r="AQ49">
        <f ca="1"/>
        <v>0</v>
      </c>
      <c r="AT49" s="2">
        <f ca="1"/>
        <v>40389</v>
      </c>
      <c r="AU49">
        <f ca="1"/>
        <v>0</v>
      </c>
      <c r="AX49" s="2">
        <f ca="1"/>
        <v>40207</v>
      </c>
      <c r="AY49">
        <f ca="1"/>
        <v>0.47183932000000001</v>
      </c>
      <c r="BB49" s="2">
        <f ca="1"/>
        <v>40724</v>
      </c>
      <c r="BC49">
        <f ca="1"/>
        <v>0.59879236999999996</v>
      </c>
      <c r="BF49" s="2">
        <f ca="1"/>
        <v>40602</v>
      </c>
      <c r="BG49">
        <f ca="1"/>
        <v>1</v>
      </c>
      <c r="BN49" s="2">
        <f ca="1"/>
        <v>40998</v>
      </c>
      <c r="BO49">
        <f ca="1"/>
        <v>0</v>
      </c>
      <c r="BR49" s="2">
        <f ca="1"/>
        <v>40998</v>
      </c>
      <c r="BS49">
        <f ca="1"/>
        <v>0</v>
      </c>
      <c r="BV49" s="2">
        <f ca="1"/>
        <v>40116</v>
      </c>
      <c r="BW49">
        <f ca="1"/>
        <v>1</v>
      </c>
      <c r="BZ49" s="2">
        <f ca="1"/>
        <v>39141</v>
      </c>
      <c r="CA49">
        <f ca="1"/>
        <v>5.6722615999999997E-2</v>
      </c>
      <c r="CD49" s="2">
        <f ca="1"/>
        <v>39568</v>
      </c>
      <c r="CE49">
        <f ca="1"/>
        <v>1</v>
      </c>
      <c r="CH49" s="2">
        <f ca="1"/>
        <v>40178</v>
      </c>
      <c r="CI49">
        <f ca="1"/>
        <v>0</v>
      </c>
      <c r="CL49" s="2">
        <f ca="1"/>
        <v>40633</v>
      </c>
      <c r="CM49">
        <f ca="1"/>
        <v>0</v>
      </c>
      <c r="CP49" s="2">
        <f ca="1"/>
        <v>40786</v>
      </c>
      <c r="CQ49">
        <f ca="1"/>
        <v>0</v>
      </c>
      <c r="CT49" s="2">
        <f ca="1"/>
        <v>40480</v>
      </c>
      <c r="CU49">
        <f ca="1"/>
        <v>0.48255626000000001</v>
      </c>
      <c r="CX49" s="2">
        <f ca="1"/>
        <v>40786</v>
      </c>
      <c r="CY49">
        <f ca="1"/>
        <v>1</v>
      </c>
      <c r="DB49" s="2">
        <f ca="1"/>
        <v>40662</v>
      </c>
      <c r="DC49">
        <f ca="1"/>
        <v>1</v>
      </c>
      <c r="DF49" s="2">
        <f ca="1"/>
        <v>39353</v>
      </c>
      <c r="DG49">
        <f ca="1"/>
        <v>0.21629519999999999</v>
      </c>
      <c r="DN49" s="2">
        <f ca="1"/>
        <v>39962</v>
      </c>
      <c r="DO49">
        <f ca="1"/>
        <v>1</v>
      </c>
      <c r="DR49" s="2">
        <f ca="1"/>
        <v>40724</v>
      </c>
      <c r="DS49">
        <f ca="1"/>
        <v>0.45312265299999999</v>
      </c>
      <c r="DV49" s="2">
        <f ca="1"/>
        <v>41029</v>
      </c>
      <c r="DW49">
        <f ca="1"/>
        <v>1</v>
      </c>
      <c r="DZ49" s="2">
        <f ca="1"/>
        <v>40724</v>
      </c>
      <c r="EA49">
        <f ca="1"/>
        <v>0.34033733599999999</v>
      </c>
      <c r="ED49" s="2">
        <f ca="1"/>
        <v>40724</v>
      </c>
      <c r="EE49">
        <f ca="1"/>
        <v>1</v>
      </c>
      <c r="EH49" s="2">
        <f ca="1"/>
        <v>40086</v>
      </c>
      <c r="EI49">
        <f ca="1"/>
        <v>7.4397630000000006E-2</v>
      </c>
      <c r="EL49" s="2">
        <f ca="1"/>
        <v>40451</v>
      </c>
      <c r="EM49">
        <f ca="1"/>
        <v>1</v>
      </c>
      <c r="EP49" s="2">
        <f ca="1"/>
        <v>40178</v>
      </c>
      <c r="EQ49">
        <f ca="1"/>
        <v>0.12647863600000001</v>
      </c>
      <c r="ET49" s="2">
        <f ca="1"/>
        <v>40359</v>
      </c>
      <c r="EU49">
        <f ca="1"/>
        <v>0.30784810299999998</v>
      </c>
      <c r="EX49" s="2">
        <f ca="1"/>
        <v>40786</v>
      </c>
      <c r="EY49">
        <f ca="1"/>
        <v>0</v>
      </c>
      <c r="FB49" s="2">
        <f ca="1"/>
        <v>37953</v>
      </c>
      <c r="FC49">
        <f ca="1"/>
        <v>0.85363743000000003</v>
      </c>
      <c r="FF49" s="2">
        <f ca="1"/>
        <v>39598</v>
      </c>
      <c r="FG49">
        <f ca="1"/>
        <v>0.31199735000000001</v>
      </c>
      <c r="FJ49" s="2">
        <f ca="1"/>
        <v>39933</v>
      </c>
      <c r="FK49">
        <f ca="1"/>
        <v>0</v>
      </c>
      <c r="FN49" s="2">
        <f ca="1"/>
        <v>40389</v>
      </c>
      <c r="FO49">
        <f ca="1"/>
        <v>0</v>
      </c>
      <c r="FR49" s="2">
        <f ca="1"/>
        <v>40178</v>
      </c>
      <c r="FS49">
        <f ca="1"/>
        <v>0.90557161100000005</v>
      </c>
      <c r="FV49" s="2">
        <f ca="1"/>
        <v>39353</v>
      </c>
      <c r="FW49">
        <f ca="1"/>
        <v>1.2341119519999999</v>
      </c>
      <c r="FZ49" s="2">
        <f ca="1"/>
        <v>39386</v>
      </c>
      <c r="GA49">
        <f ca="1"/>
        <v>0.48704162200000001</v>
      </c>
      <c r="GD49" s="2">
        <f ca="1"/>
        <v>40633</v>
      </c>
      <c r="GE49">
        <f ca="1"/>
        <v>0.32937510199999998</v>
      </c>
      <c r="GH49" s="2">
        <f ca="1"/>
        <v>40147</v>
      </c>
      <c r="GI49">
        <f ca="1"/>
        <v>0.642075638</v>
      </c>
      <c r="GL49" s="2">
        <f ca="1"/>
        <v>39780</v>
      </c>
      <c r="GM49">
        <f ca="1"/>
        <v>0.24497896999999999</v>
      </c>
      <c r="GP49" s="2">
        <f ca="1"/>
        <v>38748</v>
      </c>
      <c r="GQ49">
        <f ca="1"/>
        <v>0.46280507999999998</v>
      </c>
      <c r="GT49" s="2">
        <f ca="1"/>
        <v>39780</v>
      </c>
      <c r="GU49">
        <f ca="1"/>
        <v>0.48255227000000001</v>
      </c>
      <c r="GX49" s="2">
        <f ca="1"/>
        <v>40786</v>
      </c>
      <c r="GY49">
        <f ca="1"/>
        <v>0.486777713</v>
      </c>
      <c r="HB49" s="2">
        <f ca="1"/>
        <v>40998</v>
      </c>
      <c r="HC49">
        <f ca="1"/>
        <v>1</v>
      </c>
      <c r="HF49" s="2">
        <f ca="1"/>
        <v>39325</v>
      </c>
      <c r="HG49">
        <f ca="1"/>
        <v>1</v>
      </c>
      <c r="HJ49" s="2">
        <f ca="1"/>
        <v>39141</v>
      </c>
      <c r="HK49">
        <f ca="1"/>
        <v>0.14068209300000001</v>
      </c>
      <c r="HN49" s="2">
        <f ca="1"/>
        <v>39141</v>
      </c>
      <c r="HO49">
        <f ca="1"/>
        <v>5.5341435000000001E-2</v>
      </c>
      <c r="HR49" s="2">
        <f ca="1"/>
        <v>37953</v>
      </c>
      <c r="HS49">
        <f ca="1"/>
        <v>0.50774057100000003</v>
      </c>
      <c r="HZ49" s="2">
        <f ca="1"/>
        <v>40389</v>
      </c>
      <c r="IA49">
        <f ca="1"/>
        <v>3.2864326999999999E-2</v>
      </c>
      <c r="ID49" s="2">
        <f ca="1"/>
        <v>40786</v>
      </c>
      <c r="IE49">
        <f ca="1"/>
        <v>0.42197991099999999</v>
      </c>
      <c r="IH49" s="2">
        <f ca="1"/>
        <v>39113</v>
      </c>
      <c r="II49">
        <f ca="1"/>
        <v>7.5020118999999996E-2</v>
      </c>
      <c r="IL49" s="2">
        <f ca="1"/>
        <v>39568</v>
      </c>
      <c r="IM49">
        <f ca="1"/>
        <v>1</v>
      </c>
      <c r="IP49" s="2">
        <f ca="1"/>
        <v>38471</v>
      </c>
      <c r="IQ49">
        <f ca="1"/>
        <v>1</v>
      </c>
      <c r="IT49" s="2">
        <f ca="1"/>
        <v>38562</v>
      </c>
      <c r="IU49">
        <f ca="1"/>
        <v>0.88763334199999999</v>
      </c>
      <c r="IX49" s="2">
        <f ca="1"/>
        <v>39629</v>
      </c>
      <c r="IY49">
        <f ca="1"/>
        <v>0.95701392100000005</v>
      </c>
      <c r="JB49" s="2">
        <f ca="1"/>
        <v>40968</v>
      </c>
      <c r="JC49">
        <f ca="1"/>
        <v>0.61265031400000003</v>
      </c>
      <c r="JF49" s="2">
        <f ca="1"/>
        <v>40968</v>
      </c>
      <c r="JG49">
        <f ca="1"/>
        <v>1</v>
      </c>
      <c r="JJ49" s="2">
        <f ca="1"/>
        <v>40968</v>
      </c>
      <c r="JK49">
        <f ca="1"/>
        <v>1</v>
      </c>
      <c r="JN49" s="2">
        <f ca="1"/>
        <v>40147</v>
      </c>
      <c r="JO49">
        <f ca="1"/>
        <v>0.46221547400000002</v>
      </c>
      <c r="JR49" s="2">
        <f ca="1"/>
        <v>40633</v>
      </c>
      <c r="JS49">
        <f ca="1"/>
        <v>0.55895771500000002</v>
      </c>
      <c r="JV49" s="2">
        <f ca="1"/>
        <v>39962</v>
      </c>
      <c r="JW49">
        <f ca="1"/>
        <v>0.820497268</v>
      </c>
      <c r="JZ49" s="2">
        <f ca="1"/>
        <v>39689</v>
      </c>
      <c r="KA49">
        <f ca="1"/>
        <v>0.17060170999999999</v>
      </c>
      <c r="KD49" s="2">
        <f ca="1"/>
        <v>40877</v>
      </c>
      <c r="KE49">
        <f ca="1"/>
        <v>0.35383708600000002</v>
      </c>
      <c r="KH49" s="2">
        <f ca="1"/>
        <v>40633</v>
      </c>
      <c r="KI49">
        <f ca="1"/>
        <v>0</v>
      </c>
      <c r="KL49" s="2">
        <f ca="1"/>
        <v>40086</v>
      </c>
      <c r="KM49">
        <f ca="1"/>
        <v>0</v>
      </c>
      <c r="KP49" s="2">
        <f ca="1"/>
        <v>40178</v>
      </c>
      <c r="KQ49">
        <f ca="1"/>
        <v>0</v>
      </c>
      <c r="KT49" s="2">
        <f ca="1"/>
        <v>40998</v>
      </c>
      <c r="KU49">
        <f ca="1"/>
        <v>0</v>
      </c>
      <c r="KX49" s="2">
        <f ca="1"/>
        <v>40298</v>
      </c>
      <c r="KY49">
        <f ca="1"/>
        <v>0</v>
      </c>
      <c r="LB49" s="2">
        <f ca="1"/>
        <v>40633</v>
      </c>
      <c r="LC49">
        <f ca="1"/>
        <v>0.60830884699999999</v>
      </c>
      <c r="LF49" s="2">
        <f ca="1"/>
        <v>40816</v>
      </c>
      <c r="LG49">
        <f ca="1"/>
        <v>0</v>
      </c>
      <c r="LJ49" s="2">
        <f ca="1"/>
        <v>40389</v>
      </c>
      <c r="LK49">
        <f ca="1"/>
        <v>0.37111271499999998</v>
      </c>
      <c r="LN49" s="2">
        <f ca="1"/>
        <v>40056</v>
      </c>
      <c r="LO49">
        <f ca="1"/>
        <v>1</v>
      </c>
      <c r="LR49" s="2">
        <f ca="1"/>
        <v>40116</v>
      </c>
      <c r="LS49">
        <f ca="1"/>
        <v>1</v>
      </c>
      <c r="LV49" s="2">
        <f ca="1"/>
        <v>40116</v>
      </c>
      <c r="LW49">
        <f ca="1"/>
        <v>1</v>
      </c>
      <c r="LZ49" s="2">
        <f ca="1"/>
        <v>38198</v>
      </c>
      <c r="MA49">
        <f ca="1"/>
        <v>1</v>
      </c>
      <c r="MD49" s="2">
        <f ca="1"/>
        <v>39478</v>
      </c>
      <c r="ME49">
        <f ca="1"/>
        <v>1</v>
      </c>
      <c r="MH49" s="2">
        <f ca="1"/>
        <v>40847</v>
      </c>
      <c r="MI49">
        <f ca="1"/>
        <v>1</v>
      </c>
      <c r="ML49" s="2">
        <f ca="1"/>
        <v>38442</v>
      </c>
      <c r="MM49">
        <f ca="1"/>
        <v>1</v>
      </c>
      <c r="MP49" s="2">
        <f ca="1"/>
        <v>40025</v>
      </c>
      <c r="MQ49">
        <f ca="1"/>
        <v>1</v>
      </c>
      <c r="MT49" s="2">
        <f ca="1"/>
        <v>40207</v>
      </c>
      <c r="MU49">
        <f ca="1"/>
        <v>1</v>
      </c>
      <c r="MX49" s="2">
        <f ca="1"/>
        <v>40480</v>
      </c>
      <c r="MY49">
        <f ca="1"/>
        <v>0.43232411199999998</v>
      </c>
      <c r="NB49" s="2">
        <f ca="1"/>
        <v>40574</v>
      </c>
      <c r="NC49">
        <f ca="1"/>
        <v>1</v>
      </c>
      <c r="NF49" s="2">
        <f ca="1"/>
        <v>40298</v>
      </c>
      <c r="NG49">
        <f ca="1"/>
        <v>0.39650150299999998</v>
      </c>
      <c r="NJ49" s="2">
        <f ca="1"/>
        <v>40298</v>
      </c>
      <c r="NK49">
        <f ca="1"/>
        <v>1</v>
      </c>
      <c r="NN49" s="2">
        <f ca="1"/>
        <v>40451</v>
      </c>
      <c r="NO49">
        <f ca="1"/>
        <v>1</v>
      </c>
      <c r="NR49" s="2">
        <f ca="1"/>
        <v>40694</v>
      </c>
      <c r="NS49">
        <f ca="1"/>
        <v>1</v>
      </c>
      <c r="NV49" s="2">
        <f ca="1"/>
        <v>40786</v>
      </c>
      <c r="NW49">
        <f ca="1"/>
        <v>1</v>
      </c>
      <c r="NZ49" s="2">
        <f ca="1"/>
        <v>38868</v>
      </c>
      <c r="OA49">
        <f ca="1"/>
        <v>1</v>
      </c>
      <c r="OD49" s="2">
        <f ca="1"/>
        <v>38960</v>
      </c>
      <c r="OE49">
        <f ca="1"/>
        <v>1</v>
      </c>
      <c r="OH49" s="2">
        <f ca="1"/>
        <v>39021</v>
      </c>
      <c r="OI49">
        <f ca="1"/>
        <v>1</v>
      </c>
      <c r="OL49" s="2">
        <f ca="1"/>
        <v>39478</v>
      </c>
      <c r="OM49">
        <f ca="1"/>
        <v>1</v>
      </c>
      <c r="OP49" s="2">
        <f ca="1"/>
        <v>39903</v>
      </c>
      <c r="OQ49">
        <f ca="1"/>
        <v>1</v>
      </c>
      <c r="OT49" s="2">
        <f ca="1"/>
        <v>40268</v>
      </c>
      <c r="OU49">
        <f ca="1"/>
        <v>1</v>
      </c>
      <c r="OX49" s="2">
        <f ca="1"/>
        <v>37953</v>
      </c>
      <c r="OY49">
        <f ca="1"/>
        <v>1</v>
      </c>
      <c r="PB49" s="2">
        <f ca="1"/>
        <v>38260</v>
      </c>
      <c r="PC49">
        <f ca="1"/>
        <v>1</v>
      </c>
      <c r="PF49" s="2">
        <f ca="1"/>
        <v>38716</v>
      </c>
      <c r="PG49">
        <f ca="1"/>
        <v>0.73104163600000005</v>
      </c>
      <c r="PJ49" s="2">
        <f ca="1"/>
        <v>38716</v>
      </c>
      <c r="PK49">
        <f ca="1"/>
        <v>1</v>
      </c>
      <c r="PN49" s="2">
        <f ca="1"/>
        <v>38442</v>
      </c>
      <c r="PO49">
        <f ca="1"/>
        <v>0.74178723499999999</v>
      </c>
      <c r="PR49" s="2">
        <f ca="1"/>
        <v>39021</v>
      </c>
      <c r="PS49">
        <f ca="1"/>
        <v>1</v>
      </c>
      <c r="PV49" s="2">
        <f ca="1"/>
        <v>37953</v>
      </c>
      <c r="PW49">
        <f ca="1"/>
        <v>0.93265010299999995</v>
      </c>
      <c r="PZ49" s="2">
        <f ca="1"/>
        <v>38168</v>
      </c>
      <c r="QA49">
        <f ca="1"/>
        <v>1</v>
      </c>
      <c r="QD49" s="2">
        <f ca="1"/>
        <v>39262</v>
      </c>
      <c r="QE49">
        <f ca="1"/>
        <v>1</v>
      </c>
      <c r="QH49" s="2">
        <f ca="1"/>
        <v>39386</v>
      </c>
      <c r="QI49">
        <f ca="1"/>
        <v>1</v>
      </c>
      <c r="QL49" s="2">
        <f ca="1"/>
        <v>39933</v>
      </c>
      <c r="QM49">
        <f ca="1"/>
        <v>1</v>
      </c>
      <c r="QT49" s="2">
        <f ca="1"/>
        <v>39813</v>
      </c>
      <c r="QU49">
        <f ca="1"/>
        <v>1</v>
      </c>
      <c r="QX49" s="2">
        <f ca="1"/>
        <v>38383</v>
      </c>
      <c r="QY49">
        <f ca="1"/>
        <v>1</v>
      </c>
      <c r="RB49" s="2">
        <f ca="1"/>
        <v>39721</v>
      </c>
      <c r="RC49">
        <f ca="1"/>
        <v>1</v>
      </c>
      <c r="RF49" s="2">
        <f ca="1"/>
        <v>40207</v>
      </c>
      <c r="RG49">
        <f ca="1"/>
        <v>1</v>
      </c>
      <c r="RJ49" s="2">
        <f ca="1"/>
        <v>39962</v>
      </c>
      <c r="RK49">
        <f ca="1"/>
        <v>1</v>
      </c>
      <c r="RN49" s="2">
        <f ca="1"/>
        <v>40025</v>
      </c>
      <c r="RO49">
        <f ca="1"/>
        <v>0.889855336</v>
      </c>
      <c r="RR49" s="2">
        <f ca="1"/>
        <v>40574</v>
      </c>
      <c r="RS49">
        <f ca="1"/>
        <v>1</v>
      </c>
      <c r="RV49" s="2">
        <f ca="1"/>
        <v>40694</v>
      </c>
      <c r="RW49">
        <f ca="1"/>
        <v>1</v>
      </c>
      <c r="RZ49" s="2">
        <f ca="1"/>
        <v>40724</v>
      </c>
      <c r="SA49">
        <f ca="1"/>
        <v>1</v>
      </c>
      <c r="SD49" s="2">
        <f ca="1"/>
        <v>40543</v>
      </c>
      <c r="SE49">
        <f ca="1"/>
        <v>1</v>
      </c>
      <c r="SH49" s="2">
        <f ca="1"/>
        <v>40968</v>
      </c>
      <c r="SI49">
        <f ca="1"/>
        <v>1</v>
      </c>
      <c r="SL49" s="2">
        <f ca="1"/>
        <v>39994</v>
      </c>
      <c r="SM49">
        <f ca="1"/>
        <v>1</v>
      </c>
      <c r="SP49" s="2">
        <f ca="1"/>
        <v>39171</v>
      </c>
      <c r="SQ49">
        <f ca="1"/>
        <v>1</v>
      </c>
      <c r="ST49" s="2">
        <f ca="1"/>
        <v>39721</v>
      </c>
      <c r="SU49">
        <f ca="1"/>
        <v>1</v>
      </c>
      <c r="SX49" s="2">
        <f ca="1"/>
        <v>39933</v>
      </c>
      <c r="SY49">
        <f ca="1"/>
        <v>1</v>
      </c>
      <c r="TB49" s="2">
        <f ca="1"/>
        <v>39933</v>
      </c>
      <c r="TC49">
        <f ca="1"/>
        <v>1</v>
      </c>
      <c r="TF49" s="2">
        <f ca="1"/>
        <v>39994</v>
      </c>
      <c r="TG49">
        <f ca="1"/>
        <v>1</v>
      </c>
      <c r="TJ49" s="2">
        <f ca="1"/>
        <v>40268</v>
      </c>
      <c r="TK49">
        <f ca="1"/>
        <v>1</v>
      </c>
      <c r="TN49" s="2">
        <f ca="1"/>
        <v>40207</v>
      </c>
      <c r="TO49">
        <f ca="1"/>
        <v>1</v>
      </c>
      <c r="TR49" s="2">
        <f ca="1"/>
        <v>37953</v>
      </c>
      <c r="TS49">
        <f ca="1"/>
        <v>1</v>
      </c>
      <c r="TV49" s="2">
        <f ca="1"/>
        <v>38198</v>
      </c>
      <c r="TW49">
        <f ca="1"/>
        <v>1</v>
      </c>
      <c r="TZ49" s="2">
        <f ca="1"/>
        <v>37953</v>
      </c>
      <c r="UA49">
        <f ca="1"/>
        <v>1</v>
      </c>
      <c r="UD49" s="2">
        <f ca="1"/>
        <v>39202</v>
      </c>
      <c r="UE49">
        <f ca="1"/>
        <v>1</v>
      </c>
      <c r="UH49" s="2">
        <f ca="1"/>
        <v>40359</v>
      </c>
      <c r="UI49">
        <f ca="1"/>
        <v>0.41645982500000001</v>
      </c>
      <c r="UL49" s="2">
        <f ca="1"/>
        <v>40480</v>
      </c>
      <c r="UM49">
        <f ca="1"/>
        <v>3.2659281999999998E-2</v>
      </c>
      <c r="UP49" s="2">
        <f ca="1"/>
        <v>40480</v>
      </c>
      <c r="UQ49">
        <f ca="1"/>
        <v>1</v>
      </c>
      <c r="UT49" s="2">
        <f ca="1"/>
        <v>40633</v>
      </c>
      <c r="UU49">
        <f ca="1"/>
        <v>1</v>
      </c>
      <c r="UX49" s="2">
        <f ca="1"/>
        <v>40816</v>
      </c>
      <c r="UY49">
        <f ca="1"/>
        <v>1</v>
      </c>
      <c r="VB49" s="2">
        <f ca="1"/>
        <v>38503</v>
      </c>
      <c r="VC49">
        <f ca="1"/>
        <v>1</v>
      </c>
      <c r="VF49" s="2">
        <f ca="1"/>
        <v>38656</v>
      </c>
      <c r="VG49">
        <f ca="1"/>
        <v>1</v>
      </c>
      <c r="VJ49" s="2">
        <f ca="1"/>
        <v>40086</v>
      </c>
      <c r="VK49">
        <f ca="1"/>
        <v>0</v>
      </c>
      <c r="VN49" s="2">
        <f ca="1"/>
        <v>40694</v>
      </c>
      <c r="VO49">
        <f ca="1"/>
        <v>1</v>
      </c>
      <c r="VR49" s="2">
        <f ca="1"/>
        <v>38352</v>
      </c>
      <c r="VS49">
        <f ca="1"/>
        <v>1</v>
      </c>
      <c r="VV49" s="2">
        <f ca="1"/>
        <v>39903</v>
      </c>
      <c r="VW49">
        <f ca="1"/>
        <v>1</v>
      </c>
      <c r="VZ49" s="2">
        <f ca="1"/>
        <v>39721</v>
      </c>
      <c r="WA49">
        <f ca="1"/>
        <v>1</v>
      </c>
      <c r="WD49" s="2">
        <f ca="1"/>
        <v>39233</v>
      </c>
      <c r="WE49">
        <f ca="1"/>
        <v>0.455161763</v>
      </c>
      <c r="WH49" s="2">
        <f ca="1"/>
        <v>40025</v>
      </c>
      <c r="WI49">
        <f ca="1"/>
        <v>0.41555911000000001</v>
      </c>
      <c r="WL49" s="2">
        <f ca="1"/>
        <v>40421</v>
      </c>
      <c r="WM49">
        <f ca="1"/>
        <v>0.73411581999999997</v>
      </c>
      <c r="WP49" s="2">
        <f ca="1"/>
        <v>40298</v>
      </c>
      <c r="WQ49">
        <f ca="1"/>
        <v>0.74245486199999999</v>
      </c>
      <c r="WX49" s="2">
        <f ca="1"/>
        <v>40633</v>
      </c>
      <c r="WY49">
        <f ca="1"/>
        <v>0.69392020099999996</v>
      </c>
      <c r="XB49" s="2">
        <f ca="1"/>
        <v>40694</v>
      </c>
      <c r="XC49">
        <f ca="1"/>
        <v>1</v>
      </c>
      <c r="XF49" s="2">
        <f ca="1"/>
        <v>40025</v>
      </c>
      <c r="XG49">
        <f ca="1"/>
        <v>1</v>
      </c>
      <c r="XJ49" s="2">
        <f ca="1"/>
        <v>40298</v>
      </c>
      <c r="XK49">
        <f ca="1"/>
        <v>0</v>
      </c>
      <c r="XN49" s="2">
        <f ca="1"/>
        <v>40147</v>
      </c>
      <c r="XO49">
        <f ca="1"/>
        <v>0.56936785700000003</v>
      </c>
      <c r="XR49" s="2">
        <f ca="1"/>
        <v>40116</v>
      </c>
      <c r="XS49">
        <f ca="1"/>
        <v>0.76614897999999998</v>
      </c>
      <c r="XV49" s="2">
        <f ca="1"/>
        <v>39294</v>
      </c>
      <c r="XW49">
        <f ca="1"/>
        <v>1</v>
      </c>
      <c r="YD49" s="2">
        <f ca="1"/>
        <v>40056</v>
      </c>
      <c r="YE49">
        <f ca="1"/>
        <v>0.97159856</v>
      </c>
      <c r="YH49" s="2">
        <f ca="1"/>
        <v>40086</v>
      </c>
      <c r="YI49">
        <f ca="1"/>
        <v>0.73490299000000003</v>
      </c>
      <c r="YL49" s="2">
        <f ca="1"/>
        <v>39933</v>
      </c>
      <c r="YM49">
        <f ca="1"/>
        <v>0.44671620000000001</v>
      </c>
      <c r="YP49" s="2">
        <f ca="1"/>
        <v>39933</v>
      </c>
      <c r="YQ49">
        <f ca="1"/>
        <v>0.28297683000000001</v>
      </c>
      <c r="ZF49" s="2">
        <f ca="1"/>
        <v>39416</v>
      </c>
      <c r="ZG49">
        <f ca="1"/>
        <v>0.39125493</v>
      </c>
      <c r="ZJ49" s="2">
        <f ca="1"/>
        <v>39325</v>
      </c>
      <c r="ZK49">
        <f ca="1"/>
        <v>0.69108077899999998</v>
      </c>
      <c r="ZR49" s="2">
        <f ca="1"/>
        <v>39538</v>
      </c>
      <c r="ZS49">
        <f ca="1"/>
        <v>0.15619053999999999</v>
      </c>
      <c r="ZV49" s="2">
        <f ca="1"/>
        <v>39538</v>
      </c>
      <c r="ZW49">
        <f ca="1"/>
        <v>1</v>
      </c>
      <c r="ZZ49" s="2">
        <f ca="1"/>
        <v>39780</v>
      </c>
      <c r="AAA49">
        <f ca="1"/>
        <v>0.58057121</v>
      </c>
      <c r="AAD49" s="2">
        <f ca="1"/>
        <v>39598</v>
      </c>
      <c r="AAE49">
        <f ca="1"/>
        <v>0.60889782999999997</v>
      </c>
      <c r="AAL49" s="2">
        <f ca="1"/>
        <v>39689</v>
      </c>
      <c r="AAM49">
        <f ca="1"/>
        <v>0.53758159000000005</v>
      </c>
      <c r="AAP49" s="2">
        <f ca="1"/>
        <v>40147</v>
      </c>
      <c r="AAQ49">
        <f ca="1"/>
        <v>0.75361088799999998</v>
      </c>
      <c r="AAT49" s="2">
        <f ca="1"/>
        <v>40056</v>
      </c>
      <c r="AAU49">
        <f ca="1"/>
        <v>0.54647341000000005</v>
      </c>
      <c r="AAX49" s="2">
        <f ca="1"/>
        <v>40116</v>
      </c>
      <c r="AAY49">
        <f ca="1"/>
        <v>0.58080836999999996</v>
      </c>
      <c r="ABB49" s="2">
        <f ca="1"/>
        <v>40753</v>
      </c>
      <c r="ABC49">
        <f ca="1"/>
        <v>0</v>
      </c>
      <c r="ABF49" s="2">
        <f ca="1"/>
        <v>39598</v>
      </c>
      <c r="ABG49">
        <f ca="1"/>
        <v>0.58954938800000001</v>
      </c>
      <c r="ABJ49" s="2">
        <f ca="1"/>
        <v>39447</v>
      </c>
      <c r="ABK49">
        <f ca="1"/>
        <v>0.28362889600000002</v>
      </c>
      <c r="ABN49" s="2">
        <f ca="1"/>
        <v>39294</v>
      </c>
      <c r="ABO49">
        <f ca="1"/>
        <v>0.42946220000000002</v>
      </c>
      <c r="ABR49" s="2">
        <f ca="1"/>
        <v>40178</v>
      </c>
      <c r="ABS49">
        <f ca="1"/>
        <v>0.61164090999999998</v>
      </c>
      <c r="ABV49" s="2">
        <f ca="1"/>
        <v>40724</v>
      </c>
      <c r="ABW49">
        <f ca="1"/>
        <v>0.56253695299999995</v>
      </c>
      <c r="ABZ49" s="2">
        <f ca="1"/>
        <v>39416</v>
      </c>
      <c r="ACA49">
        <f ca="1"/>
        <v>1.2459335549999999</v>
      </c>
      <c r="ACD49" s="2">
        <f ca="1"/>
        <v>39507</v>
      </c>
      <c r="ACE49">
        <f ca="1"/>
        <v>0.53541327000000005</v>
      </c>
      <c r="ACL49" s="2">
        <f ca="1"/>
        <v>39598</v>
      </c>
      <c r="ACM49">
        <f ca="1"/>
        <v>1</v>
      </c>
      <c r="ACP49" s="2">
        <f ca="1"/>
        <v>39780</v>
      </c>
      <c r="ACQ49">
        <f ca="1"/>
        <v>0.42504134599999999</v>
      </c>
      <c r="ACT49" s="2">
        <f ca="1"/>
        <v>39780</v>
      </c>
      <c r="ACU49">
        <f ca="1"/>
        <v>0.36699261100000002</v>
      </c>
      <c r="ACX49" s="2">
        <f ca="1"/>
        <v>39721</v>
      </c>
      <c r="ACY49">
        <f ca="1"/>
        <v>1</v>
      </c>
      <c r="ADB49" s="2">
        <f ca="1"/>
        <v>39871</v>
      </c>
      <c r="ADC49">
        <f ca="1"/>
        <v>0.55712269800000003</v>
      </c>
      <c r="ADF49" s="2">
        <f ca="1"/>
        <v>39903</v>
      </c>
      <c r="ADG49">
        <f ca="1"/>
        <v>0.274546032</v>
      </c>
      <c r="ADJ49" s="2">
        <f ca="1"/>
        <v>39903</v>
      </c>
      <c r="ADK49">
        <f ca="1"/>
        <v>0.35947729</v>
      </c>
      <c r="ADN49" s="2">
        <f ca="1"/>
        <v>39933</v>
      </c>
      <c r="ADO49">
        <f ca="1"/>
        <v>1</v>
      </c>
      <c r="ADR49" s="2">
        <f ca="1"/>
        <v>39933</v>
      </c>
      <c r="ADS49">
        <f ca="1"/>
        <v>0.45093176899999998</v>
      </c>
      <c r="ADV49" s="2">
        <f ca="1"/>
        <v>40025</v>
      </c>
      <c r="ADW49">
        <f ca="1"/>
        <v>0.68861049299999999</v>
      </c>
      <c r="ADZ49" s="2">
        <f ca="1"/>
        <v>40025</v>
      </c>
      <c r="AEA49">
        <f ca="1"/>
        <v>1</v>
      </c>
      <c r="AEH49" s="2">
        <f ca="1"/>
        <v>40268</v>
      </c>
      <c r="AEI49">
        <f ca="1"/>
        <v>0.53292045700000001</v>
      </c>
      <c r="AEL49" s="2">
        <f ca="1"/>
        <v>40207</v>
      </c>
      <c r="AEM49">
        <f ca="1"/>
        <v>0.318525689</v>
      </c>
      <c r="AEP49">
        <f ca="1"/>
        <v>40025</v>
      </c>
      <c r="AEQ49">
        <f ca="1"/>
        <v>0.58530877299999995</v>
      </c>
      <c r="AET49" s="2">
        <f ca="1"/>
        <v>40178</v>
      </c>
      <c r="AEU49">
        <f ca="1"/>
        <v>0.66389235099999999</v>
      </c>
      <c r="AEX49" s="2">
        <f ca="1"/>
        <v>40056</v>
      </c>
      <c r="AEY49">
        <f ca="1"/>
        <v>0.57341780799999997</v>
      </c>
      <c r="AFF49" s="2">
        <f ca="1"/>
        <v>39202</v>
      </c>
      <c r="AFG49">
        <f ca="1"/>
        <v>0.51166800300000004</v>
      </c>
      <c r="AFJ49" s="2">
        <f ca="1"/>
        <v>39233</v>
      </c>
      <c r="AFK49">
        <f ca="1"/>
        <v>0.51241102699999996</v>
      </c>
      <c r="AFN49" s="2">
        <f ca="1"/>
        <v>39233</v>
      </c>
      <c r="AFO49">
        <f ca="1"/>
        <v>7.4469911999999999E-2</v>
      </c>
      <c r="AFR49" s="2">
        <f ca="1"/>
        <v>39447</v>
      </c>
      <c r="AFS49">
        <f ca="1"/>
        <v>0.30391120799999999</v>
      </c>
      <c r="AFV49" s="2">
        <f ca="1"/>
        <v>39507</v>
      </c>
      <c r="AFW49">
        <f ca="1"/>
        <v>0.35305519899999999</v>
      </c>
      <c r="AFZ49" s="2">
        <f ca="1"/>
        <v>39538</v>
      </c>
      <c r="AGA49">
        <f ca="1"/>
        <v>0.47681694499999999</v>
      </c>
      <c r="AGD49" s="2">
        <f ca="1"/>
        <v>39962</v>
      </c>
      <c r="AGE49">
        <f ca="1"/>
        <v>0.24012652500000001</v>
      </c>
      <c r="AGL49" s="2">
        <f ca="1"/>
        <v>39660</v>
      </c>
      <c r="AGM49">
        <f ca="1"/>
        <v>0.31206846500000002</v>
      </c>
      <c r="AGP49" s="2">
        <f ca="1"/>
        <v>39689</v>
      </c>
      <c r="AGQ49">
        <f ca="1"/>
        <v>0.56809946600000005</v>
      </c>
      <c r="AGT49" s="2">
        <f ca="1"/>
        <v>39752</v>
      </c>
      <c r="AGU49">
        <f ca="1"/>
        <v>0.206504932</v>
      </c>
      <c r="AGX49" s="2">
        <f ca="1"/>
        <v>39752</v>
      </c>
      <c r="AGY49">
        <f ca="1"/>
        <v>0.24470625200000001</v>
      </c>
      <c r="AHB49" s="2">
        <f ca="1"/>
        <v>39813</v>
      </c>
      <c r="AHC49">
        <f ca="1"/>
        <v>0.256839239</v>
      </c>
      <c r="AHF49" s="2">
        <f ca="1"/>
        <v>39813</v>
      </c>
      <c r="AHG49">
        <f ca="1"/>
        <v>0.170940961</v>
      </c>
      <c r="AHJ49" s="2">
        <f ca="1"/>
        <v>39843</v>
      </c>
      <c r="AHK49">
        <f ca="1"/>
        <v>0.26823981200000002</v>
      </c>
      <c r="AHN49" s="2">
        <f ca="1"/>
        <v>39202</v>
      </c>
      <c r="AHO49">
        <f ca="1"/>
        <v>0.38795149499999998</v>
      </c>
      <c r="AHR49" s="2">
        <f ca="1"/>
        <v>39416</v>
      </c>
      <c r="AHS49">
        <f ca="1"/>
        <v>0.72977978700000001</v>
      </c>
      <c r="AHZ49" s="2">
        <f ca="1"/>
        <v>39629</v>
      </c>
      <c r="AIA49">
        <f ca="1"/>
        <v>0.61885056000000005</v>
      </c>
      <c r="AIH49" s="2">
        <f ca="1"/>
        <v>39353</v>
      </c>
      <c r="AII49">
        <f ca="1"/>
        <v>0.52510655500000003</v>
      </c>
      <c r="AIL49" s="2">
        <f ca="1"/>
        <v>39416</v>
      </c>
      <c r="AIM49">
        <f ca="1"/>
        <v>0.458229677</v>
      </c>
      <c r="AIP49" s="2">
        <f ca="1"/>
        <v>39478</v>
      </c>
      <c r="AIQ49">
        <f ca="1"/>
        <v>0.37148521400000001</v>
      </c>
      <c r="AIT49" s="2">
        <f ca="1"/>
        <v>39353</v>
      </c>
      <c r="AIU49">
        <f ca="1"/>
        <v>0.54014943900000001</v>
      </c>
      <c r="AJF49" s="2">
        <f ca="1"/>
        <v>39353</v>
      </c>
      <c r="AJG49">
        <f ca="1"/>
        <v>0.64347570499999995</v>
      </c>
      <c r="AJN49" s="2">
        <f ca="1"/>
        <v>39386</v>
      </c>
      <c r="AJO49">
        <f ca="1"/>
        <v>0.29149069999999999</v>
      </c>
      <c r="AJV49" s="2">
        <f ca="1"/>
        <v>39994</v>
      </c>
      <c r="AJW49">
        <f ca="1"/>
        <v>0.72179886699999996</v>
      </c>
      <c r="AJZ49" s="2">
        <f ca="1"/>
        <v>39994</v>
      </c>
      <c r="AKA49">
        <f ca="1"/>
        <v>0.34562973400000002</v>
      </c>
      <c r="AKD49" s="2">
        <f ca="1"/>
        <v>40602</v>
      </c>
      <c r="AKE49">
        <f ca="1"/>
        <v>0</v>
      </c>
      <c r="AKH49" s="2">
        <f ca="1"/>
        <v>39386</v>
      </c>
      <c r="AKI49">
        <f ca="1"/>
        <v>9.7839099999999998E-2</v>
      </c>
      <c r="AKL49" s="2">
        <f ca="1"/>
        <v>39353</v>
      </c>
      <c r="AKM49">
        <f ca="1"/>
        <v>0.63610710999999998</v>
      </c>
      <c r="AKP49" s="2">
        <f ca="1"/>
        <v>39598</v>
      </c>
      <c r="AKQ49">
        <f ca="1"/>
        <v>1</v>
      </c>
      <c r="AKT49" s="2">
        <f ca="1"/>
        <v>39051</v>
      </c>
      <c r="AKU49">
        <f ca="1"/>
        <v>0.86393368800000003</v>
      </c>
      <c r="AKX49" s="2">
        <f ca="1"/>
        <v>39933</v>
      </c>
      <c r="AKY49">
        <f ca="1"/>
        <v>1</v>
      </c>
      <c r="ALB49" s="2">
        <f ca="1"/>
        <v>40451</v>
      </c>
      <c r="ALC49">
        <f ca="1"/>
        <v>0</v>
      </c>
      <c r="ALF49" s="2">
        <f ca="1"/>
        <v>39294</v>
      </c>
      <c r="ALG49">
        <f ca="1"/>
        <v>0.25986281999999999</v>
      </c>
      <c r="ALJ49" s="2">
        <f ca="1"/>
        <v>40389</v>
      </c>
      <c r="ALK49">
        <f ca="1"/>
        <v>0.48264158000000001</v>
      </c>
      <c r="ALN49" s="2">
        <f ca="1"/>
        <v>40480</v>
      </c>
      <c r="ALO49">
        <f ca="1"/>
        <v>0.67692796099999997</v>
      </c>
      <c r="ALR49" s="2">
        <f ca="1"/>
        <v>40207</v>
      </c>
      <c r="ALS49">
        <f ca="1"/>
        <v>0.42474816300000001</v>
      </c>
      <c r="ALV49" s="2">
        <f ca="1"/>
        <v>40480</v>
      </c>
      <c r="ALW49">
        <f ca="1"/>
        <v>0.70547959999999998</v>
      </c>
      <c r="ALZ49" s="2">
        <f ca="1"/>
        <v>39202</v>
      </c>
      <c r="AMA49">
        <f ca="1"/>
        <v>0.83206190999999996</v>
      </c>
      <c r="AMD49" s="2">
        <f ca="1"/>
        <v>39021</v>
      </c>
      <c r="AME49">
        <f ca="1"/>
        <v>1</v>
      </c>
      <c r="AMH49" s="2">
        <f ca="1"/>
        <v>39080</v>
      </c>
      <c r="AMI49">
        <f ca="1"/>
        <v>0.37305671000000001</v>
      </c>
      <c r="AML49" s="2">
        <f ca="1"/>
        <v>40389</v>
      </c>
      <c r="AMM49">
        <f ca="1"/>
        <v>0.31289572999999998</v>
      </c>
      <c r="AMP49" s="2">
        <f ca="1"/>
        <v>39507</v>
      </c>
      <c r="AMQ49">
        <f ca="1"/>
        <v>0.44825462700000002</v>
      </c>
      <c r="AMT49" s="2">
        <f ca="1"/>
        <v>39538</v>
      </c>
      <c r="AMU49">
        <f ca="1"/>
        <v>1</v>
      </c>
      <c r="AMX49" s="2">
        <f ca="1"/>
        <v>39233</v>
      </c>
      <c r="AMY49">
        <f ca="1"/>
        <v>0.52055769399999996</v>
      </c>
      <c r="ANB49" s="2">
        <f ca="1"/>
        <v>39660</v>
      </c>
      <c r="ANC49">
        <f ca="1"/>
        <v>0.31937692400000001</v>
      </c>
      <c r="ANF49" s="2">
        <f ca="1"/>
        <v>39752</v>
      </c>
      <c r="ANG49">
        <f ca="1"/>
        <v>0.33336290400000002</v>
      </c>
      <c r="ANJ49" s="2">
        <f ca="1"/>
        <v>39752</v>
      </c>
      <c r="ANK49">
        <f ca="1"/>
        <v>0.706522859</v>
      </c>
      <c r="ANN49" s="2">
        <f ca="1"/>
        <v>39813</v>
      </c>
      <c r="ANO49">
        <f ca="1"/>
        <v>0.480722867</v>
      </c>
      <c r="ANV49" s="2">
        <f ca="1"/>
        <v>39903</v>
      </c>
      <c r="ANW49">
        <f ca="1"/>
        <v>1</v>
      </c>
      <c r="ANZ49" s="2">
        <f ca="1"/>
        <v>39325</v>
      </c>
      <c r="AOA49">
        <f ca="1"/>
        <v>0.45531079499999999</v>
      </c>
      <c r="AOD49" s="2">
        <f ca="1"/>
        <v>39325</v>
      </c>
      <c r="AOE49">
        <f ca="1"/>
        <v>0.63939957000000003</v>
      </c>
      <c r="AOH49" s="2">
        <f ca="1"/>
        <v>39478</v>
      </c>
      <c r="AOI49">
        <f ca="1"/>
        <v>0.27124421300000001</v>
      </c>
      <c r="AOP49" s="2">
        <f ca="1"/>
        <v>40543</v>
      </c>
      <c r="AOQ49">
        <f ca="1"/>
        <v>1</v>
      </c>
      <c r="AOT49" s="2">
        <f ca="1"/>
        <v>40147</v>
      </c>
      <c r="AOU49">
        <f ca="1"/>
        <v>1.05167834</v>
      </c>
      <c r="AOX49" s="2">
        <f ca="1"/>
        <v>39994</v>
      </c>
      <c r="AOY49">
        <f ca="1"/>
        <v>0.50809051900000002</v>
      </c>
      <c r="APB49" s="2">
        <f ca="1"/>
        <v>39994</v>
      </c>
      <c r="APC49">
        <f ca="1"/>
        <v>0.83093101700000005</v>
      </c>
      <c r="APF49" s="2">
        <f ca="1"/>
        <v>39598</v>
      </c>
      <c r="APG49">
        <f ca="1"/>
        <v>1</v>
      </c>
      <c r="APJ49" s="2">
        <f ca="1"/>
        <v>39629</v>
      </c>
      <c r="APK49">
        <f ca="1"/>
        <v>0.47972859499999998</v>
      </c>
      <c r="APR49" s="2">
        <f ca="1"/>
        <v>39871</v>
      </c>
      <c r="APS49">
        <f ca="1"/>
        <v>0.459124857</v>
      </c>
      <c r="APV49" s="2">
        <f ca="1"/>
        <v>40359</v>
      </c>
      <c r="APW49">
        <f ca="1"/>
        <v>0.38430171000000002</v>
      </c>
      <c r="APZ49" s="2">
        <f ca="1"/>
        <v>40662</v>
      </c>
      <c r="AQA49">
        <f ca="1"/>
        <v>0.32521633</v>
      </c>
      <c r="AQD49" s="2">
        <f ca="1"/>
        <v>39962</v>
      </c>
      <c r="AQE49">
        <f ca="1"/>
        <v>0.11687798000000001</v>
      </c>
      <c r="AQH49" s="2">
        <f ca="1"/>
        <v>40235</v>
      </c>
      <c r="AQI49">
        <f ca="1"/>
        <v>0.59237952000000005</v>
      </c>
      <c r="AQL49" s="2">
        <f ca="1"/>
        <v>39933</v>
      </c>
      <c r="AQM49">
        <f ca="1"/>
        <v>0.34155037999999999</v>
      </c>
      <c r="AQP49" s="2">
        <f ca="1"/>
        <v>39994</v>
      </c>
      <c r="AQQ49">
        <f ca="1"/>
        <v>0.41218063900000002</v>
      </c>
      <c r="AQT49" s="2">
        <f ca="1"/>
        <v>40389</v>
      </c>
      <c r="AQU49">
        <f ca="1"/>
        <v>0.59362975900000003</v>
      </c>
      <c r="AQX49" s="2">
        <f ca="1"/>
        <v>40602</v>
      </c>
      <c r="AQY49">
        <f ca="1"/>
        <v>0</v>
      </c>
      <c r="ARB49" s="2">
        <f ca="1"/>
        <v>40116</v>
      </c>
      <c r="ARC49">
        <f ca="1"/>
        <v>0.35963861000000003</v>
      </c>
      <c r="ARF49" s="2">
        <f ca="1"/>
        <v>40298</v>
      </c>
      <c r="ARG49">
        <f ca="1"/>
        <v>0.81159936899999996</v>
      </c>
      <c r="ARJ49" s="2">
        <f ca="1"/>
        <v>40178</v>
      </c>
      <c r="ARK49">
        <f ca="1"/>
        <v>0.50428523999999997</v>
      </c>
      <c r="ARR49" s="2">
        <f ca="1"/>
        <v>39933</v>
      </c>
      <c r="ARS49">
        <f ca="1"/>
        <v>0.53235642400000005</v>
      </c>
      <c r="ARV49" s="2">
        <f ca="1"/>
        <v>40207</v>
      </c>
      <c r="ARW49">
        <f ca="1"/>
        <v>0.49224341900000002</v>
      </c>
      <c r="ARZ49" s="2">
        <f ca="1"/>
        <v>40753</v>
      </c>
      <c r="ASA49">
        <f ca="1"/>
        <v>0.46315257999999998</v>
      </c>
      <c r="ASD49" s="2">
        <f ca="1"/>
        <v>40724</v>
      </c>
      <c r="ASE49">
        <f ca="1"/>
        <v>0.73765022499999999</v>
      </c>
      <c r="ASH49" s="2">
        <f ca="1"/>
        <v>39568</v>
      </c>
      <c r="ASI49">
        <f ca="1"/>
        <v>0.65057779999999998</v>
      </c>
      <c r="ASL49" s="2">
        <f ca="1"/>
        <v>40298</v>
      </c>
      <c r="ASM49">
        <f ca="1"/>
        <v>0.51722857</v>
      </c>
      <c r="ASP49" s="2">
        <f ca="1"/>
        <v>40574</v>
      </c>
      <c r="ASQ49">
        <f ca="1"/>
        <v>0.40526888900000002</v>
      </c>
      <c r="AST49" s="2">
        <f ca="1"/>
        <v>40086</v>
      </c>
      <c r="ASU49">
        <f ca="1"/>
        <v>0.35139415000000002</v>
      </c>
      <c r="ASX49" s="2">
        <f ca="1"/>
        <v>40207</v>
      </c>
      <c r="ASY49">
        <f ca="1"/>
        <v>0.47549377799999998</v>
      </c>
      <c r="ATB49" s="2">
        <f ca="1"/>
        <v>40147</v>
      </c>
      <c r="ATC49">
        <f ca="1"/>
        <v>0.46040666899999999</v>
      </c>
      <c r="ATF49" s="2">
        <f ca="1"/>
        <v>40359</v>
      </c>
      <c r="ATG49">
        <f ca="1"/>
        <v>0.598391122</v>
      </c>
      <c r="ATJ49" s="2">
        <f ca="1"/>
        <v>40907</v>
      </c>
      <c r="ATK49">
        <f ca="1"/>
        <v>1</v>
      </c>
      <c r="ATN49" s="2">
        <f ca="1"/>
        <v>39386</v>
      </c>
      <c r="ATO49">
        <f ca="1"/>
        <v>0.67053859000000005</v>
      </c>
      <c r="ATV49" s="2">
        <f ca="1"/>
        <v>39141</v>
      </c>
      <c r="ATW49">
        <f ca="1"/>
        <v>0.16805422</v>
      </c>
      <c r="ATZ49" s="2">
        <f ca="1"/>
        <v>39353</v>
      </c>
      <c r="AUA49">
        <f ca="1"/>
        <v>0.48001633999999999</v>
      </c>
      <c r="AUD49" s="2">
        <f ca="1"/>
        <v>40268</v>
      </c>
      <c r="AUE49">
        <f ca="1"/>
        <v>1</v>
      </c>
      <c r="AUH49" s="2">
        <f ca="1"/>
        <v>39507</v>
      </c>
      <c r="AUI49">
        <f ca="1"/>
        <v>7.1979550000000003E-2</v>
      </c>
      <c r="AUL49" s="2">
        <f ca="1"/>
        <v>39721</v>
      </c>
      <c r="AUM49">
        <f ca="1"/>
        <v>0.53549902000000005</v>
      </c>
      <c r="AUP49" s="2">
        <f ca="1"/>
        <v>39721</v>
      </c>
      <c r="AUQ49">
        <f ca="1"/>
        <v>1</v>
      </c>
      <c r="AVB49" s="2">
        <f ca="1"/>
        <v>39353</v>
      </c>
      <c r="AVC49">
        <f ca="1"/>
        <v>0.48903351</v>
      </c>
      <c r="AVJ49" s="2">
        <f ca="1"/>
        <v>39478</v>
      </c>
      <c r="AVK49">
        <f ca="1"/>
        <v>0.35912207000000002</v>
      </c>
      <c r="AVN49" s="2">
        <f ca="1"/>
        <v>39568</v>
      </c>
      <c r="AVO49">
        <f ca="1"/>
        <v>0.48146467999999998</v>
      </c>
      <c r="AVV49" s="2">
        <f ca="1"/>
        <v>39629</v>
      </c>
      <c r="AVW49">
        <f ca="1"/>
        <v>0.52883148999999996</v>
      </c>
      <c r="AVZ49" s="2">
        <f ca="1"/>
        <v>39660</v>
      </c>
      <c r="AWA49">
        <f ca="1"/>
        <v>0.59566675999999996</v>
      </c>
      <c r="AWD49" s="2">
        <f ca="1"/>
        <v>39994</v>
      </c>
      <c r="AWE49">
        <f ca="1"/>
        <v>0.61951177499999999</v>
      </c>
      <c r="AWH49" s="2">
        <f ca="1"/>
        <v>39813</v>
      </c>
      <c r="AWI49">
        <f ca="1"/>
        <v>0.48452738000000001</v>
      </c>
      <c r="AWL49" s="2">
        <f ca="1"/>
        <v>39598</v>
      </c>
      <c r="AWM49">
        <f ca="1"/>
        <v>0.70794058999999998</v>
      </c>
      <c r="AWP49" s="2">
        <f ca="1"/>
        <v>39629</v>
      </c>
      <c r="AWQ49">
        <f ca="1"/>
        <v>0.38840440999999998</v>
      </c>
      <c r="AWT49" s="2">
        <f ca="1"/>
        <v>40359</v>
      </c>
      <c r="AWU49">
        <f ca="1"/>
        <v>0</v>
      </c>
      <c r="AWX49" s="2">
        <f ca="1"/>
        <v>40633</v>
      </c>
      <c r="AWY49">
        <f ca="1"/>
        <v>0.61577326200000004</v>
      </c>
      <c r="AXB49" s="2">
        <f ca="1"/>
        <v>39813</v>
      </c>
      <c r="AXC49">
        <f ca="1"/>
        <v>0.61819181000000001</v>
      </c>
      <c r="AXF49" s="2">
        <f ca="1"/>
        <v>39933</v>
      </c>
      <c r="AXG49">
        <f ca="1"/>
        <v>0.31181047000000001</v>
      </c>
      <c r="AXJ49" s="2">
        <f ca="1"/>
        <v>39538</v>
      </c>
      <c r="AXK49">
        <f ca="1"/>
        <v>0.50025633000000003</v>
      </c>
      <c r="AXN49" s="2">
        <f ca="1"/>
        <v>39598</v>
      </c>
      <c r="AXO49">
        <f ca="1"/>
        <v>0.13697121000000001</v>
      </c>
      <c r="AXR49" s="2">
        <f ca="1"/>
        <v>39780</v>
      </c>
      <c r="AXS49">
        <f ca="1"/>
        <v>0.3887583</v>
      </c>
      <c r="AXV49" s="2">
        <f ca="1"/>
        <v>39141</v>
      </c>
      <c r="AXW49">
        <f ca="1"/>
        <v>0.39679717799999997</v>
      </c>
      <c r="AYD49" s="2">
        <f ca="1"/>
        <v>40235</v>
      </c>
      <c r="AYE49">
        <f ca="1"/>
        <v>0.28368431199999999</v>
      </c>
      <c r="AYH49" s="2">
        <f ca="1"/>
        <v>40512</v>
      </c>
      <c r="AYI49">
        <f ca="1"/>
        <v>0.38895903500000001</v>
      </c>
      <c r="AYL49" s="2">
        <f ca="1"/>
        <v>40574</v>
      </c>
      <c r="AYM49">
        <f ca="1"/>
        <v>0.69190225299999997</v>
      </c>
      <c r="AYP49" s="2">
        <f ca="1"/>
        <v>38656</v>
      </c>
      <c r="AYQ49">
        <f ca="1"/>
        <v>1</v>
      </c>
      <c r="AYX49" s="2">
        <f ca="1"/>
        <v>39933</v>
      </c>
      <c r="AYY49">
        <f ca="1"/>
        <v>0.455384972</v>
      </c>
      <c r="AZF49" s="2">
        <f ca="1"/>
        <v>39233</v>
      </c>
      <c r="AZG49">
        <f ca="1"/>
        <v>0.47092833499999998</v>
      </c>
      <c r="AZJ49" s="2">
        <f ca="1"/>
        <v>39752</v>
      </c>
      <c r="AZK49">
        <f ca="1"/>
        <v>0.43449845599999998</v>
      </c>
      <c r="AZN49" s="2">
        <f ca="1"/>
        <v>39294</v>
      </c>
      <c r="AZO49">
        <f ca="1"/>
        <v>0.45926106900000002</v>
      </c>
      <c r="AZR49" s="2">
        <f ca="1"/>
        <v>39353</v>
      </c>
      <c r="AZS49">
        <f ca="1"/>
        <v>1.2459400009999999</v>
      </c>
      <c r="AZV49" s="2">
        <f ca="1"/>
        <v>39660</v>
      </c>
      <c r="AZW49">
        <f ca="1"/>
        <v>0.38551846099999998</v>
      </c>
      <c r="AZZ49" s="2">
        <f ca="1"/>
        <v>40025</v>
      </c>
      <c r="BAA49">
        <f ca="1"/>
        <v>0.56973485899999998</v>
      </c>
      <c r="BAD49" s="2">
        <f ca="1"/>
        <v>40147</v>
      </c>
      <c r="BAE49">
        <f ca="1"/>
        <v>0.49347184100000002</v>
      </c>
      <c r="BAH49" s="2">
        <f ca="1"/>
        <v>40178</v>
      </c>
      <c r="BAI49">
        <f ca="1"/>
        <v>0.45247933699999998</v>
      </c>
      <c r="BAL49" s="2">
        <f ca="1"/>
        <v>39171</v>
      </c>
      <c r="BAM49">
        <f ca="1"/>
        <v>0.47901579</v>
      </c>
      <c r="BAT49" s="2">
        <f ca="1"/>
        <v>39202</v>
      </c>
      <c r="BAU49">
        <f ca="1"/>
        <v>0.39977204599999999</v>
      </c>
      <c r="BAX49" s="2">
        <f ca="1"/>
        <v>38989</v>
      </c>
      <c r="BAY49">
        <f ca="1"/>
        <v>0.234691184</v>
      </c>
      <c r="BBB49" s="2">
        <f ca="1"/>
        <v>39568</v>
      </c>
      <c r="BBC49">
        <f ca="1"/>
        <v>0.68836575200000005</v>
      </c>
      <c r="BBF49" s="2">
        <f ca="1"/>
        <v>39994</v>
      </c>
      <c r="BBG49">
        <f ca="1"/>
        <v>0.32121185000000002</v>
      </c>
      <c r="BBJ49" s="2">
        <f ca="1"/>
        <v>40298</v>
      </c>
      <c r="BBK49">
        <f ca="1"/>
        <v>0.23229755299999999</v>
      </c>
      <c r="BBN49" s="2">
        <f ca="1"/>
        <v>39233</v>
      </c>
      <c r="BBO49">
        <f ca="1"/>
        <v>0.351209773</v>
      </c>
      <c r="BBR49" s="2">
        <f ca="1"/>
        <v>37953</v>
      </c>
      <c r="BBS49">
        <f ca="1"/>
        <v>0.27792333000000002</v>
      </c>
      <c r="BBV49" s="2">
        <f ca="1"/>
        <v>38562</v>
      </c>
      <c r="BBW49">
        <f ca="1"/>
        <v>3.6434278E-2</v>
      </c>
      <c r="BBZ49" s="2">
        <f ca="1"/>
        <v>38716</v>
      </c>
      <c r="BCA49">
        <f ca="1"/>
        <v>9.8197456000000002E-2</v>
      </c>
      <c r="BCD49" s="2">
        <f ca="1"/>
        <v>39294</v>
      </c>
      <c r="BCE49">
        <f ca="1"/>
        <v>0.72890795399999997</v>
      </c>
      <c r="BCH49" s="2">
        <f ca="1"/>
        <v>38960</v>
      </c>
      <c r="BCI49">
        <f ca="1"/>
        <v>1</v>
      </c>
      <c r="BCL49" s="2">
        <f ca="1"/>
        <v>39202</v>
      </c>
      <c r="BCM49">
        <f ca="1"/>
        <v>0.47686782999999999</v>
      </c>
      <c r="BCP49" s="2">
        <f ca="1"/>
        <v>39233</v>
      </c>
      <c r="BCQ49">
        <f ca="1"/>
        <v>0.481190008</v>
      </c>
      <c r="BCX49" s="2">
        <f ca="1"/>
        <v>39689</v>
      </c>
      <c r="BCY49">
        <f ca="1"/>
        <v>0.66588646299999998</v>
      </c>
      <c r="BDB49" s="2">
        <f ca="1"/>
        <v>39538</v>
      </c>
      <c r="BDC49">
        <f ca="1"/>
        <v>1</v>
      </c>
      <c r="BDF49" s="2">
        <f ca="1"/>
        <v>40056</v>
      </c>
      <c r="BDG49">
        <f ca="1"/>
        <v>0.29245063799999998</v>
      </c>
      <c r="BDJ49" s="2">
        <f ca="1"/>
        <v>40235</v>
      </c>
      <c r="BDK49">
        <f ca="1"/>
        <v>0.66329274999999999</v>
      </c>
      <c r="BDN49" s="2">
        <f ca="1"/>
        <v>40268</v>
      </c>
      <c r="BDO49">
        <f ca="1"/>
        <v>0.48724067999999998</v>
      </c>
      <c r="BDR49" s="2">
        <f ca="1"/>
        <v>40662</v>
      </c>
      <c r="BDS49">
        <f ca="1"/>
        <v>0.73905927000000005</v>
      </c>
      <c r="BDV49" s="2">
        <f ca="1"/>
        <v>40724</v>
      </c>
      <c r="BDW49">
        <f ca="1"/>
        <v>0.447181</v>
      </c>
      <c r="BDZ49" s="2">
        <f ca="1"/>
        <v>40724</v>
      </c>
      <c r="BEA49">
        <f ca="1"/>
        <v>0.51181538999999998</v>
      </c>
      <c r="BED49" s="2">
        <f ca="1"/>
        <v>37953</v>
      </c>
      <c r="BEE49">
        <f ca="1"/>
        <v>1.881444377</v>
      </c>
      <c r="BEL49" s="2">
        <f ca="1"/>
        <v>39994</v>
      </c>
      <c r="BEM49">
        <f ca="1"/>
        <v>0.280666468</v>
      </c>
      <c r="BEP49" s="2">
        <f ca="1"/>
        <v>40116</v>
      </c>
      <c r="BEQ49">
        <f ca="1"/>
        <v>0.38414457299999999</v>
      </c>
      <c r="BET49" s="2">
        <f ca="1"/>
        <v>39233</v>
      </c>
      <c r="BEU49">
        <f ca="1"/>
        <v>0.39028474800000001</v>
      </c>
      <c r="BEX49" s="2">
        <f ca="1"/>
        <v>39721</v>
      </c>
      <c r="BEY49">
        <f ca="1"/>
        <v>0.18604921799999999</v>
      </c>
      <c r="BFB49" s="2">
        <f ca="1"/>
        <v>39262</v>
      </c>
      <c r="BFC49">
        <f ca="1"/>
        <v>0.75409335099999997</v>
      </c>
      <c r="BFF49" s="2">
        <f ca="1"/>
        <v>39262</v>
      </c>
      <c r="BFG49">
        <f ca="1"/>
        <v>1</v>
      </c>
      <c r="BFJ49" s="2">
        <f ca="1"/>
        <v>39294</v>
      </c>
      <c r="BFK49">
        <f ca="1"/>
        <v>0.68280130100000003</v>
      </c>
      <c r="BFN49" s="2">
        <f ca="1"/>
        <v>39871</v>
      </c>
      <c r="BFO49">
        <f ca="1"/>
        <v>0.23434437</v>
      </c>
      <c r="BFR49" s="2">
        <f ca="1"/>
        <v>39507</v>
      </c>
      <c r="BFS49">
        <f ca="1"/>
        <v>0.55816104</v>
      </c>
      <c r="BFV49" s="2">
        <f ca="1"/>
        <v>39962</v>
      </c>
      <c r="BFW49">
        <f ca="1"/>
        <v>0.197625207</v>
      </c>
      <c r="BFZ49" s="2">
        <f ca="1"/>
        <v>39962</v>
      </c>
      <c r="BGA49">
        <f ca="1"/>
        <v>0.545126157</v>
      </c>
      <c r="BGD49" s="2">
        <f ca="1"/>
        <v>40116</v>
      </c>
      <c r="BGE49">
        <f ca="1"/>
        <v>0.29989600799999999</v>
      </c>
      <c r="BGH49" s="2">
        <f ca="1"/>
        <v>40543</v>
      </c>
      <c r="BGI49">
        <f ca="1"/>
        <v>0.60045844900000001</v>
      </c>
      <c r="BGL49" s="2">
        <f ca="1"/>
        <v>40602</v>
      </c>
      <c r="BGM49">
        <f ca="1"/>
        <v>0.76179975099999997</v>
      </c>
      <c r="BGP49" s="2">
        <f ca="1"/>
        <v>39813</v>
      </c>
      <c r="BGQ49">
        <f ca="1"/>
        <v>0.45559137900000002</v>
      </c>
      <c r="BGT49" s="2">
        <f ca="1"/>
        <v>39843</v>
      </c>
      <c r="BGU49">
        <f ca="1"/>
        <v>0.47906559900000001</v>
      </c>
      <c r="BGX49" s="2">
        <f ca="1"/>
        <v>39843</v>
      </c>
      <c r="BGY49">
        <f ca="1"/>
        <v>0.50530376300000002</v>
      </c>
      <c r="BHB49" s="2">
        <f ca="1"/>
        <v>39903</v>
      </c>
      <c r="BHC49">
        <f ca="1"/>
        <v>1</v>
      </c>
      <c r="BHF49" s="2">
        <f ca="1"/>
        <v>39021</v>
      </c>
      <c r="BHG49">
        <f ca="1"/>
        <v>3.8961111E-2</v>
      </c>
      <c r="BHJ49" s="2">
        <f ca="1"/>
        <v>39507</v>
      </c>
      <c r="BHK49">
        <f ca="1"/>
        <v>0.18839703399999999</v>
      </c>
      <c r="BHN49" s="2">
        <f ca="1"/>
        <v>39294</v>
      </c>
      <c r="BHO49">
        <f ca="1"/>
        <v>1</v>
      </c>
      <c r="BHR49" s="2">
        <f ca="1"/>
        <v>39294</v>
      </c>
      <c r="BHS49">
        <f ca="1"/>
        <v>0.61266865000000004</v>
      </c>
      <c r="BHV49" s="2">
        <f ca="1"/>
        <v>39325</v>
      </c>
      <c r="BHW49">
        <f ca="1"/>
        <v>0.59352782000000004</v>
      </c>
      <c r="BHZ49" s="2">
        <f ca="1"/>
        <v>39752</v>
      </c>
      <c r="BIA49">
        <f ca="1"/>
        <v>0.44910313000000002</v>
      </c>
      <c r="BID49" s="2">
        <f ca="1"/>
        <v>39568</v>
      </c>
      <c r="BIE49">
        <f ca="1"/>
        <v>0.63391684000000004</v>
      </c>
      <c r="BIH49" s="2">
        <f ca="1"/>
        <v>39568</v>
      </c>
      <c r="BII49">
        <f ca="1"/>
        <v>0.63391684000000004</v>
      </c>
      <c r="BIP49" s="2">
        <f ca="1"/>
        <v>39080</v>
      </c>
      <c r="BIQ49">
        <f ca="1"/>
        <v>1</v>
      </c>
      <c r="BIT49" s="2">
        <f ca="1"/>
        <v>39598</v>
      </c>
      <c r="BIU49">
        <f ca="1"/>
        <v>0.63770537999999999</v>
      </c>
      <c r="BIX49" s="2">
        <f ca="1"/>
        <v>39629</v>
      </c>
      <c r="BIY49">
        <f ca="1"/>
        <v>0.52917135999999998</v>
      </c>
      <c r="BJB49" s="2">
        <f ca="1"/>
        <v>39353</v>
      </c>
      <c r="BJC49">
        <f ca="1"/>
        <v>0.63850614000000006</v>
      </c>
      <c r="BJF49" s="2">
        <f ca="1"/>
        <v>39386</v>
      </c>
      <c r="BJG49">
        <f ca="1"/>
        <v>0.14679802</v>
      </c>
      <c r="BJJ49" s="2">
        <f ca="1"/>
        <v>40025</v>
      </c>
      <c r="BJK49">
        <f ca="1"/>
        <v>0.36174876</v>
      </c>
      <c r="BJN49" s="2">
        <f ca="1"/>
        <v>39752</v>
      </c>
      <c r="BJO49">
        <f ca="1"/>
        <v>0.43588561999999997</v>
      </c>
      <c r="BJR49" s="2">
        <f ca="1"/>
        <v>39903</v>
      </c>
      <c r="BJS49">
        <f ca="1"/>
        <v>0.54882969999999998</v>
      </c>
      <c r="BJV49" s="2">
        <f ca="1"/>
        <v>40178</v>
      </c>
      <c r="BJW49">
        <f ca="1"/>
        <v>0.50178056000000004</v>
      </c>
      <c r="BJZ49" s="2">
        <f ca="1"/>
        <v>40207</v>
      </c>
      <c r="BKA49">
        <f ca="1"/>
        <v>1</v>
      </c>
      <c r="BKH49" s="2">
        <f ca="1"/>
        <v>40694</v>
      </c>
      <c r="BKI49">
        <f ca="1"/>
        <v>0.76408233000000003</v>
      </c>
    </row>
    <row r="50" spans="1:1023 1026:1647" x14ac:dyDescent="0.25">
      <c r="A50" t="s">
        <v>262</v>
      </c>
      <c r="B50" t="s">
        <v>263</v>
      </c>
      <c r="C50" t="s">
        <v>264</v>
      </c>
      <c r="D50" t="s">
        <v>265</v>
      </c>
      <c r="E50" t="s">
        <v>32</v>
      </c>
      <c r="F50" t="s">
        <v>33</v>
      </c>
      <c r="G50" t="s">
        <v>34</v>
      </c>
      <c r="H50" t="s">
        <v>266</v>
      </c>
      <c r="J50" s="2">
        <f ca="1"/>
        <v>39962</v>
      </c>
      <c r="K50">
        <f ca="1"/>
        <v>4.8506670000000002E-2</v>
      </c>
      <c r="N50" s="2">
        <f ca="1"/>
        <v>40329</v>
      </c>
      <c r="O50">
        <f ca="1"/>
        <v>0.35265678</v>
      </c>
      <c r="R50" s="2">
        <f ca="1"/>
        <v>39598</v>
      </c>
      <c r="S50">
        <f ca="1"/>
        <v>1</v>
      </c>
      <c r="V50" s="2">
        <f ca="1"/>
        <v>39962</v>
      </c>
      <c r="W50">
        <f ca="1"/>
        <v>0.55041735300000005</v>
      </c>
      <c r="Z50" s="2">
        <f ca="1"/>
        <v>41029</v>
      </c>
      <c r="AA50">
        <f ca="1"/>
        <v>0</v>
      </c>
      <c r="AD50" s="2">
        <f ca="1"/>
        <v>41029</v>
      </c>
      <c r="AE50">
        <f ca="1"/>
        <v>0.56708615200000001</v>
      </c>
      <c r="AH50" s="2">
        <f ca="1"/>
        <v>40421</v>
      </c>
      <c r="AI50">
        <f ca="1"/>
        <v>0</v>
      </c>
      <c r="AL50" s="2">
        <f ca="1"/>
        <v>40421</v>
      </c>
      <c r="AM50">
        <f ca="1"/>
        <v>0.60539404399999996</v>
      </c>
      <c r="AP50" s="2">
        <f ca="1"/>
        <v>40724</v>
      </c>
      <c r="AQ50">
        <f ca="1"/>
        <v>0</v>
      </c>
      <c r="AT50" s="2">
        <f ca="1"/>
        <v>40421</v>
      </c>
      <c r="AU50">
        <f ca="1"/>
        <v>0</v>
      </c>
      <c r="AX50" s="2">
        <f ca="1"/>
        <v>40235</v>
      </c>
      <c r="AY50">
        <f ca="1"/>
        <v>0.46643276</v>
      </c>
      <c r="BB50" s="2">
        <f ca="1"/>
        <v>40753</v>
      </c>
      <c r="BC50">
        <f ca="1"/>
        <v>0.59313786000000002</v>
      </c>
      <c r="BF50" s="2">
        <f ca="1"/>
        <v>40633</v>
      </c>
      <c r="BG50">
        <f ca="1"/>
        <v>1</v>
      </c>
      <c r="BN50" s="2">
        <f ca="1"/>
        <v>41029</v>
      </c>
      <c r="BO50">
        <f ca="1"/>
        <v>0</v>
      </c>
      <c r="BR50" s="2">
        <f ca="1"/>
        <v>41029</v>
      </c>
      <c r="BS50">
        <f ca="1"/>
        <v>0</v>
      </c>
      <c r="BV50" s="2">
        <f ca="1"/>
        <v>40147</v>
      </c>
      <c r="BW50">
        <f ca="1"/>
        <v>1</v>
      </c>
      <c r="BZ50" s="2">
        <f ca="1"/>
        <v>39171</v>
      </c>
      <c r="CA50">
        <f ca="1"/>
        <v>5.6722615999999997E-2</v>
      </c>
      <c r="CD50" s="2">
        <f ca="1"/>
        <v>39598</v>
      </c>
      <c r="CE50">
        <f ca="1"/>
        <v>1</v>
      </c>
      <c r="CH50" s="2">
        <f ca="1"/>
        <v>40207</v>
      </c>
      <c r="CI50">
        <f ca="1"/>
        <v>0</v>
      </c>
      <c r="CL50" s="2">
        <f ca="1"/>
        <v>40662</v>
      </c>
      <c r="CM50">
        <f ca="1"/>
        <v>0</v>
      </c>
      <c r="CP50" s="2">
        <f ca="1"/>
        <v>40816</v>
      </c>
      <c r="CQ50">
        <f ca="1"/>
        <v>0</v>
      </c>
      <c r="CT50" s="2">
        <f ca="1"/>
        <v>40512</v>
      </c>
      <c r="CU50">
        <f ca="1"/>
        <v>0.47517632999999998</v>
      </c>
      <c r="CX50" s="2">
        <f ca="1"/>
        <v>40816</v>
      </c>
      <c r="CY50">
        <f ca="1"/>
        <v>1</v>
      </c>
      <c r="DB50" s="2">
        <f ca="1"/>
        <v>40694</v>
      </c>
      <c r="DC50">
        <f ca="1"/>
        <v>1</v>
      </c>
      <c r="DF50" s="2">
        <f ca="1"/>
        <v>39386</v>
      </c>
      <c r="DG50">
        <f ca="1"/>
        <v>0.21493524</v>
      </c>
      <c r="DN50" s="2">
        <f ca="1"/>
        <v>39994</v>
      </c>
      <c r="DO50">
        <f ca="1"/>
        <v>1</v>
      </c>
      <c r="DR50" s="2">
        <f ca="1"/>
        <v>40753</v>
      </c>
      <c r="DS50">
        <f ca="1"/>
        <v>0.44526216400000002</v>
      </c>
      <c r="DV50" s="2">
        <f ca="1"/>
        <v>41060</v>
      </c>
      <c r="DW50">
        <f ca="1"/>
        <v>1</v>
      </c>
      <c r="DZ50" s="2">
        <f ca="1"/>
        <v>40753</v>
      </c>
      <c r="EA50">
        <f ca="1"/>
        <v>0.32358947700000001</v>
      </c>
      <c r="ED50" s="2">
        <f ca="1"/>
        <v>40753</v>
      </c>
      <c r="EE50">
        <f ca="1"/>
        <v>1</v>
      </c>
      <c r="EH50" s="2">
        <f ca="1"/>
        <v>40116</v>
      </c>
      <c r="EI50">
        <f ca="1"/>
        <v>5.240007E-2</v>
      </c>
      <c r="EL50" s="2">
        <f ca="1"/>
        <v>40480</v>
      </c>
      <c r="EM50">
        <f ca="1"/>
        <v>1</v>
      </c>
      <c r="EP50" s="2">
        <f ca="1"/>
        <v>40207</v>
      </c>
      <c r="EQ50">
        <f ca="1"/>
        <v>5.7661660000000003E-2</v>
      </c>
      <c r="ET50" s="2">
        <f ca="1"/>
        <v>40389</v>
      </c>
      <c r="EU50">
        <f ca="1"/>
        <v>0.244197739</v>
      </c>
      <c r="EX50" s="2">
        <f ca="1"/>
        <v>40816</v>
      </c>
      <c r="EY50">
        <f ca="1"/>
        <v>0</v>
      </c>
      <c r="FB50" s="2">
        <f ca="1"/>
        <v>37986</v>
      </c>
      <c r="FC50">
        <f ca="1"/>
        <v>0.84256808999999999</v>
      </c>
      <c r="FF50" s="2">
        <f ca="1"/>
        <v>39629</v>
      </c>
      <c r="FG50">
        <f ca="1"/>
        <v>0.30594597000000001</v>
      </c>
      <c r="FJ50" s="2">
        <f ca="1"/>
        <v>39962</v>
      </c>
      <c r="FK50">
        <f ca="1"/>
        <v>0</v>
      </c>
      <c r="FN50" s="2">
        <f ca="1"/>
        <v>40421</v>
      </c>
      <c r="FO50">
        <f ca="1"/>
        <v>0</v>
      </c>
      <c r="FR50" s="2">
        <f ca="1"/>
        <v>40207</v>
      </c>
      <c r="FS50">
        <f ca="1"/>
        <v>0.88527683599999996</v>
      </c>
      <c r="FV50" s="2">
        <f ca="1"/>
        <v>39386</v>
      </c>
      <c r="FW50">
        <f ca="1"/>
        <v>1.239768298</v>
      </c>
      <c r="FZ50" s="2">
        <f ca="1"/>
        <v>39416</v>
      </c>
      <c r="GA50">
        <f ca="1"/>
        <v>0.48215095400000002</v>
      </c>
      <c r="GD50" s="2">
        <f ca="1"/>
        <v>40662</v>
      </c>
      <c r="GE50">
        <f ca="1"/>
        <v>0.31406154800000002</v>
      </c>
      <c r="GH50" s="2">
        <f ca="1"/>
        <v>40178</v>
      </c>
      <c r="GI50">
        <f ca="1"/>
        <v>0.62606361099999996</v>
      </c>
      <c r="GL50" s="2">
        <f ca="1"/>
        <v>39813</v>
      </c>
      <c r="GM50">
        <f ca="1"/>
        <v>0.24497896999999999</v>
      </c>
      <c r="GP50" s="2">
        <f ca="1"/>
        <v>38776</v>
      </c>
      <c r="GQ50">
        <f ca="1"/>
        <v>0.45425478000000002</v>
      </c>
      <c r="GT50" s="2">
        <f ca="1"/>
        <v>39813</v>
      </c>
      <c r="GU50">
        <f ca="1"/>
        <v>0.48230095000000001</v>
      </c>
      <c r="GX50" s="2">
        <f ca="1"/>
        <v>40816</v>
      </c>
      <c r="GY50">
        <f ca="1"/>
        <v>0.48350003600000002</v>
      </c>
      <c r="HB50" s="2">
        <f ca="1"/>
        <v>41029</v>
      </c>
      <c r="HC50">
        <f ca="1"/>
        <v>1</v>
      </c>
      <c r="HF50" s="2">
        <f ca="1"/>
        <v>39353</v>
      </c>
      <c r="HG50">
        <f ca="1"/>
        <v>1</v>
      </c>
      <c r="HJ50" s="2">
        <f ca="1"/>
        <v>39171</v>
      </c>
      <c r="HK50">
        <f ca="1"/>
        <v>0.14047832599999999</v>
      </c>
      <c r="HN50" s="2">
        <f ca="1"/>
        <v>39171</v>
      </c>
      <c r="HO50">
        <f ca="1"/>
        <v>5.5280123E-2</v>
      </c>
      <c r="HR50" s="2">
        <f ca="1"/>
        <v>37986</v>
      </c>
      <c r="HS50">
        <f ca="1"/>
        <v>0.50317738999999995</v>
      </c>
      <c r="HZ50" s="2">
        <f ca="1"/>
        <v>40421</v>
      </c>
      <c r="IA50">
        <f ca="1"/>
        <v>2.4631584000000002E-2</v>
      </c>
      <c r="ID50" s="2">
        <f ca="1"/>
        <v>40816</v>
      </c>
      <c r="IE50">
        <f ca="1"/>
        <v>0.41486393799999999</v>
      </c>
      <c r="IH50" s="2">
        <f ca="1"/>
        <v>39141</v>
      </c>
      <c r="II50">
        <f ca="1"/>
        <v>7.0221793000000005E-2</v>
      </c>
      <c r="IL50" s="2">
        <f ca="1"/>
        <v>39598</v>
      </c>
      <c r="IM50">
        <f ca="1"/>
        <v>1</v>
      </c>
      <c r="IP50" s="2">
        <f ca="1"/>
        <v>38503</v>
      </c>
      <c r="IQ50">
        <f ca="1"/>
        <v>1</v>
      </c>
      <c r="IT50" s="2">
        <f ca="1"/>
        <v>38595</v>
      </c>
      <c r="IU50">
        <f ca="1"/>
        <v>0.87207980100000004</v>
      </c>
      <c r="IX50" s="2">
        <f ca="1"/>
        <v>39660</v>
      </c>
      <c r="IY50">
        <f ca="1"/>
        <v>0.95176698199999998</v>
      </c>
      <c r="JB50" s="2">
        <f ca="1"/>
        <v>40998</v>
      </c>
      <c r="JC50">
        <f ca="1"/>
        <v>0.61265031400000003</v>
      </c>
      <c r="JF50" s="2">
        <f ca="1"/>
        <v>40998</v>
      </c>
      <c r="JG50">
        <f ca="1"/>
        <v>1</v>
      </c>
      <c r="JJ50" s="2">
        <f ca="1"/>
        <v>40998</v>
      </c>
      <c r="JK50">
        <f ca="1"/>
        <v>1</v>
      </c>
      <c r="JN50" s="2">
        <f ca="1"/>
        <v>40178</v>
      </c>
      <c r="JO50">
        <f ca="1"/>
        <v>0.44881932800000002</v>
      </c>
      <c r="JR50" s="2">
        <f ca="1"/>
        <v>40662</v>
      </c>
      <c r="JS50">
        <f ca="1"/>
        <v>0.55895771500000002</v>
      </c>
      <c r="JV50" s="2">
        <f ca="1"/>
        <v>39994</v>
      </c>
      <c r="JW50">
        <f ca="1"/>
        <v>0.81612021899999998</v>
      </c>
      <c r="JZ50" s="2">
        <f ca="1"/>
        <v>39721</v>
      </c>
      <c r="KA50">
        <f ca="1"/>
        <v>0.17002266999999999</v>
      </c>
      <c r="KD50" s="2">
        <f ca="1"/>
        <v>40907</v>
      </c>
      <c r="KE50">
        <f ca="1"/>
        <v>0.34852961399999999</v>
      </c>
      <c r="KH50" s="2">
        <f ca="1"/>
        <v>40662</v>
      </c>
      <c r="KI50">
        <f ca="1"/>
        <v>0</v>
      </c>
      <c r="KL50" s="2">
        <f ca="1"/>
        <v>40116</v>
      </c>
      <c r="KM50">
        <f ca="1"/>
        <v>0</v>
      </c>
      <c r="KP50" s="2">
        <f ca="1"/>
        <v>40207</v>
      </c>
      <c r="KQ50">
        <f ca="1"/>
        <v>0</v>
      </c>
      <c r="KT50" s="2">
        <f ca="1"/>
        <v>41029</v>
      </c>
      <c r="KU50">
        <f ca="1"/>
        <v>0</v>
      </c>
      <c r="KX50" s="2">
        <f ca="1"/>
        <v>40329</v>
      </c>
      <c r="KY50">
        <f ca="1"/>
        <v>0</v>
      </c>
      <c r="LB50" s="2">
        <f ca="1"/>
        <v>40662</v>
      </c>
      <c r="LC50">
        <f ca="1"/>
        <v>0.60044100300000003</v>
      </c>
      <c r="LF50" s="2">
        <f ca="1"/>
        <v>40847</v>
      </c>
      <c r="LG50">
        <f ca="1"/>
        <v>0</v>
      </c>
      <c r="LJ50" s="2">
        <f ca="1"/>
        <v>40421</v>
      </c>
      <c r="LK50">
        <f ca="1"/>
        <v>0.33019548199999998</v>
      </c>
      <c r="LN50" s="2">
        <f ca="1"/>
        <v>40086</v>
      </c>
      <c r="LO50">
        <f ca="1"/>
        <v>1</v>
      </c>
      <c r="LR50" s="2">
        <f ca="1"/>
        <v>40147</v>
      </c>
      <c r="LS50">
        <f ca="1"/>
        <v>1</v>
      </c>
      <c r="LV50" s="2">
        <f ca="1"/>
        <v>40147</v>
      </c>
      <c r="LW50">
        <f ca="1"/>
        <v>1</v>
      </c>
      <c r="LZ50" s="2">
        <f ca="1"/>
        <v>38230</v>
      </c>
      <c r="MA50">
        <f ca="1"/>
        <v>1</v>
      </c>
      <c r="MD50" s="2">
        <f ca="1"/>
        <v>39507</v>
      </c>
      <c r="ME50">
        <f ca="1"/>
        <v>1</v>
      </c>
      <c r="MH50" s="2">
        <f ca="1"/>
        <v>40877</v>
      </c>
      <c r="MI50">
        <f ca="1"/>
        <v>1</v>
      </c>
      <c r="ML50" s="2">
        <f ca="1"/>
        <v>38471</v>
      </c>
      <c r="MM50">
        <f ca="1"/>
        <v>1</v>
      </c>
      <c r="MP50" s="2">
        <f ca="1"/>
        <v>40056</v>
      </c>
      <c r="MQ50">
        <f ca="1"/>
        <v>1</v>
      </c>
      <c r="MT50" s="2">
        <f ca="1"/>
        <v>40235</v>
      </c>
      <c r="MU50">
        <f ca="1"/>
        <v>1</v>
      </c>
      <c r="MX50" s="2">
        <f ca="1"/>
        <v>40512</v>
      </c>
      <c r="MY50">
        <f ca="1"/>
        <v>0.42010869200000001</v>
      </c>
      <c r="NB50" s="2">
        <f ca="1"/>
        <v>40602</v>
      </c>
      <c r="NC50">
        <f ca="1"/>
        <v>1</v>
      </c>
      <c r="NF50" s="2">
        <f ca="1"/>
        <v>40329</v>
      </c>
      <c r="NG50">
        <f ca="1"/>
        <v>0.379591128</v>
      </c>
      <c r="NJ50" s="2">
        <f ca="1"/>
        <v>40329</v>
      </c>
      <c r="NK50">
        <f ca="1"/>
        <v>1</v>
      </c>
      <c r="NN50" s="2">
        <f ca="1"/>
        <v>40480</v>
      </c>
      <c r="NO50">
        <f ca="1"/>
        <v>1</v>
      </c>
      <c r="NR50" s="2">
        <f ca="1"/>
        <v>40724</v>
      </c>
      <c r="NS50">
        <f ca="1"/>
        <v>1</v>
      </c>
      <c r="NV50" s="2">
        <f ca="1"/>
        <v>40816</v>
      </c>
      <c r="NW50">
        <f ca="1"/>
        <v>1</v>
      </c>
      <c r="NZ50" s="2">
        <f ca="1"/>
        <v>38898</v>
      </c>
      <c r="OA50">
        <f ca="1"/>
        <v>1</v>
      </c>
      <c r="OD50" s="2">
        <f ca="1"/>
        <v>38989</v>
      </c>
      <c r="OE50">
        <f ca="1"/>
        <v>1</v>
      </c>
      <c r="OH50" s="2">
        <f ca="1"/>
        <v>39051</v>
      </c>
      <c r="OI50">
        <f ca="1"/>
        <v>1</v>
      </c>
      <c r="OL50" s="2">
        <f ca="1"/>
        <v>39507</v>
      </c>
      <c r="OM50">
        <f ca="1"/>
        <v>1</v>
      </c>
      <c r="OP50" s="2">
        <f ca="1"/>
        <v>39933</v>
      </c>
      <c r="OQ50">
        <f ca="1"/>
        <v>1</v>
      </c>
      <c r="OT50" s="2">
        <f ca="1"/>
        <v>40298</v>
      </c>
      <c r="OU50">
        <f ca="1"/>
        <v>1</v>
      </c>
      <c r="OX50" s="2">
        <f ca="1"/>
        <v>37986</v>
      </c>
      <c r="OY50">
        <f ca="1"/>
        <v>1</v>
      </c>
      <c r="PB50" s="2">
        <f ca="1"/>
        <v>38289</v>
      </c>
      <c r="PC50">
        <f ca="1"/>
        <v>1</v>
      </c>
      <c r="PF50" s="2">
        <f ca="1"/>
        <v>38748</v>
      </c>
      <c r="PG50">
        <f ca="1"/>
        <v>0.72617917099999996</v>
      </c>
      <c r="PJ50" s="2">
        <f ca="1"/>
        <v>38748</v>
      </c>
      <c r="PK50">
        <f ca="1"/>
        <v>1</v>
      </c>
      <c r="PN50" s="2">
        <f ca="1"/>
        <v>38471</v>
      </c>
      <c r="PO50">
        <f ca="1"/>
        <v>0.73617610700000002</v>
      </c>
      <c r="PR50" s="2">
        <f ca="1"/>
        <v>39051</v>
      </c>
      <c r="PS50">
        <f ca="1"/>
        <v>1</v>
      </c>
      <c r="PV50" s="2">
        <f ca="1"/>
        <v>37986</v>
      </c>
      <c r="PW50">
        <f ca="1"/>
        <v>0.93119650300000001</v>
      </c>
      <c r="PZ50" s="2">
        <f ca="1"/>
        <v>38198</v>
      </c>
      <c r="QA50">
        <f ca="1"/>
        <v>1</v>
      </c>
      <c r="QD50" s="2">
        <f ca="1"/>
        <v>39294</v>
      </c>
      <c r="QE50">
        <f ca="1"/>
        <v>1</v>
      </c>
      <c r="QH50" s="2">
        <f ca="1"/>
        <v>39416</v>
      </c>
      <c r="QI50">
        <f ca="1"/>
        <v>1</v>
      </c>
      <c r="QL50" s="2">
        <f ca="1"/>
        <v>39962</v>
      </c>
      <c r="QM50">
        <f ca="1"/>
        <v>1</v>
      </c>
      <c r="QT50" s="2">
        <f ca="1"/>
        <v>39843</v>
      </c>
      <c r="QU50">
        <f ca="1"/>
        <v>1</v>
      </c>
      <c r="QX50" s="2">
        <f ca="1"/>
        <v>38411</v>
      </c>
      <c r="QY50">
        <f ca="1"/>
        <v>1</v>
      </c>
      <c r="RB50" s="2">
        <f ca="1"/>
        <v>39752</v>
      </c>
      <c r="RC50">
        <f ca="1"/>
        <v>1</v>
      </c>
      <c r="RF50" s="2">
        <f ca="1"/>
        <v>40235</v>
      </c>
      <c r="RG50">
        <f ca="1"/>
        <v>1</v>
      </c>
      <c r="RJ50" s="2">
        <f ca="1"/>
        <v>39994</v>
      </c>
      <c r="RK50">
        <f ca="1"/>
        <v>1</v>
      </c>
      <c r="RN50" s="2">
        <f ca="1"/>
        <v>40056</v>
      </c>
      <c r="RO50">
        <f ca="1"/>
        <v>0.88594586200000003</v>
      </c>
      <c r="RR50" s="2">
        <f ca="1"/>
        <v>40602</v>
      </c>
      <c r="RS50">
        <f ca="1"/>
        <v>1</v>
      </c>
      <c r="RV50" s="2">
        <f ca="1"/>
        <v>40724</v>
      </c>
      <c r="RW50">
        <f ca="1"/>
        <v>1</v>
      </c>
      <c r="RZ50" s="2">
        <f ca="1"/>
        <v>40753</v>
      </c>
      <c r="SA50">
        <f ca="1"/>
        <v>1</v>
      </c>
      <c r="SD50" s="2">
        <f ca="1"/>
        <v>40574</v>
      </c>
      <c r="SE50">
        <f ca="1"/>
        <v>1</v>
      </c>
      <c r="SH50" s="2">
        <f ca="1"/>
        <v>40998</v>
      </c>
      <c r="SI50">
        <f ca="1"/>
        <v>1</v>
      </c>
      <c r="SL50" s="2">
        <f ca="1"/>
        <v>40025</v>
      </c>
      <c r="SM50">
        <f ca="1"/>
        <v>1</v>
      </c>
      <c r="SP50" s="2">
        <f ca="1"/>
        <v>39202</v>
      </c>
      <c r="SQ50">
        <f ca="1"/>
        <v>1</v>
      </c>
      <c r="ST50" s="2">
        <f ca="1"/>
        <v>39752</v>
      </c>
      <c r="SU50">
        <f ca="1"/>
        <v>1</v>
      </c>
      <c r="SX50" s="2">
        <f ca="1"/>
        <v>39962</v>
      </c>
      <c r="SY50">
        <f ca="1"/>
        <v>1</v>
      </c>
      <c r="TB50" s="2">
        <f ca="1"/>
        <v>39962</v>
      </c>
      <c r="TC50">
        <f ca="1"/>
        <v>1</v>
      </c>
      <c r="TF50" s="2">
        <f ca="1"/>
        <v>40025</v>
      </c>
      <c r="TG50">
        <f ca="1"/>
        <v>1</v>
      </c>
      <c r="TJ50" s="2">
        <f ca="1"/>
        <v>40298</v>
      </c>
      <c r="TK50">
        <f ca="1"/>
        <v>1</v>
      </c>
      <c r="TN50" s="2">
        <f ca="1"/>
        <v>40235</v>
      </c>
      <c r="TO50">
        <f ca="1"/>
        <v>1</v>
      </c>
      <c r="TR50" s="2">
        <f ca="1"/>
        <v>37986</v>
      </c>
      <c r="TS50">
        <f ca="1"/>
        <v>1</v>
      </c>
      <c r="TV50" s="2">
        <f ca="1"/>
        <v>38230</v>
      </c>
      <c r="TW50">
        <f ca="1"/>
        <v>1</v>
      </c>
      <c r="TZ50" s="2">
        <f ca="1"/>
        <v>37986</v>
      </c>
      <c r="UA50">
        <f ca="1"/>
        <v>1</v>
      </c>
      <c r="UD50" s="2">
        <f ca="1"/>
        <v>39233</v>
      </c>
      <c r="UE50">
        <f ca="1"/>
        <v>1</v>
      </c>
      <c r="UH50" s="2">
        <f ca="1"/>
        <v>40389</v>
      </c>
      <c r="UI50">
        <f ca="1"/>
        <v>0.19926066000000001</v>
      </c>
      <c r="UL50" s="2">
        <f ca="1"/>
        <v>40512</v>
      </c>
      <c r="UM50">
        <f ca="1"/>
        <v>0</v>
      </c>
      <c r="UP50" s="2">
        <f ca="1"/>
        <v>40512</v>
      </c>
      <c r="UQ50">
        <f ca="1"/>
        <v>1</v>
      </c>
      <c r="UT50" s="2">
        <f ca="1"/>
        <v>40662</v>
      </c>
      <c r="UU50">
        <f ca="1"/>
        <v>1</v>
      </c>
      <c r="UX50" s="2">
        <f ca="1"/>
        <v>40847</v>
      </c>
      <c r="UY50">
        <f ca="1"/>
        <v>1</v>
      </c>
      <c r="VB50" s="2">
        <f ca="1"/>
        <v>38533</v>
      </c>
      <c r="VC50">
        <f ca="1"/>
        <v>1</v>
      </c>
      <c r="VF50" s="2">
        <f ca="1"/>
        <v>38686</v>
      </c>
      <c r="VG50">
        <f ca="1"/>
        <v>1</v>
      </c>
      <c r="VJ50" s="2">
        <f ca="1"/>
        <v>40116</v>
      </c>
      <c r="VK50">
        <f ca="1"/>
        <v>0</v>
      </c>
      <c r="VN50" s="2">
        <f ca="1"/>
        <v>40724</v>
      </c>
      <c r="VO50">
        <f ca="1"/>
        <v>1</v>
      </c>
      <c r="VR50" s="2">
        <f ca="1"/>
        <v>38383</v>
      </c>
      <c r="VS50">
        <f ca="1"/>
        <v>1</v>
      </c>
      <c r="VV50" s="2">
        <f ca="1"/>
        <v>39933</v>
      </c>
      <c r="VW50">
        <f ca="1"/>
        <v>1</v>
      </c>
      <c r="VZ50" s="2">
        <f ca="1"/>
        <v>39752</v>
      </c>
      <c r="WA50">
        <f ca="1"/>
        <v>1</v>
      </c>
      <c r="WD50" s="2">
        <f ca="1"/>
        <v>39262</v>
      </c>
      <c r="WE50">
        <f ca="1"/>
        <v>0.44707592800000001</v>
      </c>
      <c r="WH50" s="2">
        <f ca="1"/>
        <v>40056</v>
      </c>
      <c r="WI50">
        <f ca="1"/>
        <v>0.41346775000000002</v>
      </c>
      <c r="WL50" s="2">
        <f ca="1"/>
        <v>40451</v>
      </c>
      <c r="WM50">
        <f ca="1"/>
        <v>0.72798167000000003</v>
      </c>
      <c r="WP50" s="2">
        <f ca="1"/>
        <v>40329</v>
      </c>
      <c r="WQ50">
        <f ca="1"/>
        <v>0.73900933999999996</v>
      </c>
      <c r="WX50" s="2">
        <f ca="1"/>
        <v>40662</v>
      </c>
      <c r="WY50">
        <f ca="1"/>
        <v>0.68946830400000003</v>
      </c>
      <c r="XB50" s="2">
        <f ca="1"/>
        <v>40724</v>
      </c>
      <c r="XC50">
        <f ca="1"/>
        <v>1</v>
      </c>
      <c r="XF50" s="2">
        <f ca="1"/>
        <v>40056</v>
      </c>
      <c r="XG50">
        <f ca="1"/>
        <v>1</v>
      </c>
      <c r="XJ50" s="2">
        <f ca="1"/>
        <v>40329</v>
      </c>
      <c r="XK50">
        <f ca="1"/>
        <v>0</v>
      </c>
      <c r="XN50" s="2">
        <f ca="1"/>
        <v>40178</v>
      </c>
      <c r="XO50">
        <f ca="1"/>
        <v>0.56569524000000004</v>
      </c>
      <c r="XR50" s="2">
        <f ca="1"/>
        <v>40147</v>
      </c>
      <c r="XS50">
        <f ca="1"/>
        <v>0.76359674</v>
      </c>
      <c r="XV50" s="2">
        <f ca="1"/>
        <v>39325</v>
      </c>
      <c r="XW50">
        <f ca="1"/>
        <v>1</v>
      </c>
      <c r="YD50" s="2">
        <f ca="1"/>
        <v>40086</v>
      </c>
      <c r="YE50">
        <f ca="1"/>
        <v>0.95726962999999998</v>
      </c>
      <c r="YH50" s="2">
        <f ca="1"/>
        <v>40116</v>
      </c>
      <c r="YI50">
        <f ca="1"/>
        <v>0.73122147999999998</v>
      </c>
      <c r="YL50" s="2">
        <f ca="1"/>
        <v>39962</v>
      </c>
      <c r="YM50">
        <f ca="1"/>
        <v>0.44393013999999997</v>
      </c>
      <c r="YP50" s="2">
        <f ca="1"/>
        <v>39962</v>
      </c>
      <c r="YQ50">
        <f ca="1"/>
        <v>0.28297000999999999</v>
      </c>
      <c r="ZF50" s="2">
        <f ca="1"/>
        <v>39447</v>
      </c>
      <c r="ZG50">
        <f ca="1"/>
        <v>0.38686481</v>
      </c>
      <c r="ZJ50" s="2">
        <f ca="1"/>
        <v>39353</v>
      </c>
      <c r="ZK50">
        <f ca="1"/>
        <v>0.68957851999999997</v>
      </c>
      <c r="ZR50" s="2">
        <f ca="1"/>
        <v>39568</v>
      </c>
      <c r="ZS50">
        <f ca="1"/>
        <v>0.14557447000000001</v>
      </c>
      <c r="ZV50" s="2">
        <f ca="1"/>
        <v>39568</v>
      </c>
      <c r="ZW50">
        <f ca="1"/>
        <v>1</v>
      </c>
      <c r="ZZ50" s="2">
        <f ca="1"/>
        <v>39813</v>
      </c>
      <c r="AAA50">
        <f ca="1"/>
        <v>0.57982261999999996</v>
      </c>
      <c r="AAD50" s="2">
        <f ca="1"/>
        <v>39629</v>
      </c>
      <c r="AAE50">
        <f ca="1"/>
        <v>0.60242766999999997</v>
      </c>
      <c r="AAL50" s="2">
        <f ca="1"/>
        <v>39721</v>
      </c>
      <c r="AAM50">
        <f ca="1"/>
        <v>0.53710219999999997</v>
      </c>
      <c r="AAP50" s="2">
        <f ca="1"/>
        <v>40178</v>
      </c>
      <c r="AAQ50">
        <f ca="1"/>
        <v>0.74933468800000003</v>
      </c>
      <c r="AAT50" s="2">
        <f ca="1"/>
        <v>40086</v>
      </c>
      <c r="AAU50">
        <f ca="1"/>
        <v>0.54290119000000003</v>
      </c>
      <c r="AAX50" s="2">
        <f ca="1"/>
        <v>40147</v>
      </c>
      <c r="AAY50">
        <f ca="1"/>
        <v>0.57499683000000001</v>
      </c>
      <c r="ABB50" s="2">
        <f ca="1"/>
        <v>40786</v>
      </c>
      <c r="ABC50">
        <f ca="1"/>
        <v>0</v>
      </c>
      <c r="ABF50" s="2">
        <f ca="1"/>
        <v>39629</v>
      </c>
      <c r="ABG50">
        <f ca="1"/>
        <v>0.57433614799999999</v>
      </c>
      <c r="ABJ50" s="2">
        <f ca="1"/>
        <v>39478</v>
      </c>
      <c r="ABK50">
        <f ca="1"/>
        <v>0.283033337</v>
      </c>
      <c r="ABN50" s="2">
        <f ca="1"/>
        <v>39325</v>
      </c>
      <c r="ABO50">
        <f ca="1"/>
        <v>0.42902911999999999</v>
      </c>
      <c r="ABR50" s="2">
        <f ca="1"/>
        <v>40207</v>
      </c>
      <c r="ABS50">
        <f ca="1"/>
        <v>0.59661436999999995</v>
      </c>
      <c r="ABV50" s="2">
        <f ca="1"/>
        <v>40753</v>
      </c>
      <c r="ABW50">
        <f ca="1"/>
        <v>0.55327322800000001</v>
      </c>
      <c r="ABZ50" s="2">
        <f ca="1"/>
        <v>39447</v>
      </c>
      <c r="ACA50">
        <f ca="1"/>
        <v>1.2519036219999999</v>
      </c>
      <c r="ACD50" s="2">
        <f ca="1"/>
        <v>39538</v>
      </c>
      <c r="ACE50">
        <f ca="1"/>
        <v>0.53189420600000004</v>
      </c>
      <c r="ACL50" s="2">
        <f ca="1"/>
        <v>39629</v>
      </c>
      <c r="ACM50">
        <f ca="1"/>
        <v>1</v>
      </c>
      <c r="ACP50" s="2">
        <f ca="1"/>
        <v>39813</v>
      </c>
      <c r="ACQ50">
        <f ca="1"/>
        <v>0.41938768500000001</v>
      </c>
      <c r="ACT50" s="2">
        <f ca="1"/>
        <v>39813</v>
      </c>
      <c r="ACU50">
        <f ca="1"/>
        <v>0.35986268300000002</v>
      </c>
      <c r="ACX50" s="2">
        <f ca="1"/>
        <v>39752</v>
      </c>
      <c r="ACY50">
        <f ca="1"/>
        <v>1</v>
      </c>
      <c r="ADB50" s="2">
        <f ca="1"/>
        <v>39903</v>
      </c>
      <c r="ADC50">
        <f ca="1"/>
        <v>0.54712771800000004</v>
      </c>
      <c r="ADF50" s="2">
        <f ca="1"/>
        <v>39933</v>
      </c>
      <c r="ADG50">
        <f ca="1"/>
        <v>0.27312225499999998</v>
      </c>
      <c r="ADJ50" s="2">
        <f ca="1"/>
        <v>39933</v>
      </c>
      <c r="ADK50">
        <f ca="1"/>
        <v>0.343115067</v>
      </c>
      <c r="ADN50" s="2">
        <f ca="1"/>
        <v>39962</v>
      </c>
      <c r="ADO50">
        <f ca="1"/>
        <v>1</v>
      </c>
      <c r="ADR50" s="2">
        <f ca="1"/>
        <v>39962</v>
      </c>
      <c r="ADS50">
        <f ca="1"/>
        <v>0.43899550300000001</v>
      </c>
      <c r="ADV50" s="2">
        <f ca="1"/>
        <v>40056</v>
      </c>
      <c r="ADW50">
        <f ca="1"/>
        <v>0.68855650599999996</v>
      </c>
      <c r="ADZ50" s="2">
        <f ca="1"/>
        <v>40056</v>
      </c>
      <c r="AEA50">
        <f ca="1"/>
        <v>1</v>
      </c>
      <c r="AEH50" s="2">
        <f ca="1"/>
        <v>40298</v>
      </c>
      <c r="AEI50">
        <f ca="1"/>
        <v>0.52967971400000002</v>
      </c>
      <c r="AEL50" s="2">
        <f ca="1"/>
        <v>40235</v>
      </c>
      <c r="AEM50">
        <f ca="1"/>
        <v>0.303520503</v>
      </c>
      <c r="AEP50">
        <f ca="1"/>
        <v>40056</v>
      </c>
      <c r="AEQ50">
        <f ca="1"/>
        <v>0.58005265800000005</v>
      </c>
      <c r="AET50" s="2">
        <f ca="1"/>
        <v>40207</v>
      </c>
      <c r="AEU50">
        <f ca="1"/>
        <v>0.66110908400000001</v>
      </c>
      <c r="AEX50" s="2">
        <f ca="1"/>
        <v>40086</v>
      </c>
      <c r="AEY50">
        <f ca="1"/>
        <v>0.57219749499999994</v>
      </c>
      <c r="AFF50" s="2">
        <f ca="1"/>
        <v>39233</v>
      </c>
      <c r="AFG50">
        <f ca="1"/>
        <v>0.50510257700000005</v>
      </c>
      <c r="AFJ50" s="2">
        <f ca="1"/>
        <v>39262</v>
      </c>
      <c r="AFK50">
        <f ca="1"/>
        <v>0.50731921499999999</v>
      </c>
      <c r="AFN50" s="2">
        <f ca="1"/>
        <v>39262</v>
      </c>
      <c r="AFO50">
        <f ca="1"/>
        <v>7.4469911999999999E-2</v>
      </c>
      <c r="AFR50" s="2">
        <f ca="1"/>
        <v>39478</v>
      </c>
      <c r="AFS50">
        <f ca="1"/>
        <v>0.29821932699999998</v>
      </c>
      <c r="AFV50" s="2">
        <f ca="1"/>
        <v>39538</v>
      </c>
      <c r="AFW50">
        <f ca="1"/>
        <v>0.34463992799999998</v>
      </c>
      <c r="AFZ50" s="2">
        <f ca="1"/>
        <v>39568</v>
      </c>
      <c r="AGA50">
        <f ca="1"/>
        <v>0.47364758499999998</v>
      </c>
      <c r="AGD50" s="2">
        <f ca="1"/>
        <v>39994</v>
      </c>
      <c r="AGE50">
        <f ca="1"/>
        <v>0.21953040300000001</v>
      </c>
      <c r="AGL50" s="2">
        <f ca="1"/>
        <v>39689</v>
      </c>
      <c r="AGM50">
        <f ca="1"/>
        <v>0.31107748099999999</v>
      </c>
      <c r="AGP50" s="2">
        <f ca="1"/>
        <v>39721</v>
      </c>
      <c r="AGQ50">
        <f ca="1"/>
        <v>0.56413213299999998</v>
      </c>
      <c r="AGT50" s="2">
        <f ca="1"/>
        <v>39780</v>
      </c>
      <c r="AGU50">
        <f ca="1"/>
        <v>0.201946761</v>
      </c>
      <c r="AGX50" s="2">
        <f ca="1"/>
        <v>39780</v>
      </c>
      <c r="AGY50">
        <f ca="1"/>
        <v>0.242194626</v>
      </c>
      <c r="AHB50" s="2">
        <f ca="1"/>
        <v>39843</v>
      </c>
      <c r="AHC50">
        <f ca="1"/>
        <v>0.25581721299999999</v>
      </c>
      <c r="AHF50" s="2">
        <f ca="1"/>
        <v>39843</v>
      </c>
      <c r="AHG50">
        <f ca="1"/>
        <v>0.17075100700000001</v>
      </c>
      <c r="AHJ50" s="2">
        <f ca="1"/>
        <v>39871</v>
      </c>
      <c r="AHK50">
        <f ca="1"/>
        <v>0.26659099400000003</v>
      </c>
      <c r="AHN50" s="2">
        <f ca="1"/>
        <v>39233</v>
      </c>
      <c r="AHO50">
        <f ca="1"/>
        <v>0.38182408499999998</v>
      </c>
      <c r="AHR50" s="2">
        <f ca="1"/>
        <v>39447</v>
      </c>
      <c r="AHS50">
        <f ca="1"/>
        <v>0.72685806200000003</v>
      </c>
      <c r="AHZ50" s="2">
        <f ca="1"/>
        <v>39660</v>
      </c>
      <c r="AIA50">
        <f ca="1"/>
        <v>0.60923330899999995</v>
      </c>
      <c r="AIH50" s="2">
        <f ca="1"/>
        <v>39386</v>
      </c>
      <c r="AII50">
        <f ca="1"/>
        <v>0.52078236600000005</v>
      </c>
      <c r="AIL50" s="2">
        <f ca="1"/>
        <v>39447</v>
      </c>
      <c r="AIM50">
        <f ca="1"/>
        <v>0.44953802999999998</v>
      </c>
      <c r="AIP50" s="2">
        <f ca="1"/>
        <v>39507</v>
      </c>
      <c r="AIQ50">
        <f ca="1"/>
        <v>0.37024879799999999</v>
      </c>
      <c r="AIT50" s="2">
        <f ca="1"/>
        <v>39386</v>
      </c>
      <c r="AIU50">
        <f ca="1"/>
        <v>0.53885802400000005</v>
      </c>
      <c r="AJF50" s="2">
        <f ca="1"/>
        <v>39386</v>
      </c>
      <c r="AJG50">
        <f ca="1"/>
        <v>0.63908987100000003</v>
      </c>
      <c r="AJN50" s="2">
        <f ca="1"/>
        <v>39416</v>
      </c>
      <c r="AJO50">
        <f ca="1"/>
        <v>0.28642239000000003</v>
      </c>
      <c r="AJV50" s="2">
        <f ca="1"/>
        <v>40025</v>
      </c>
      <c r="AJW50">
        <f ca="1"/>
        <v>0.70599373899999995</v>
      </c>
      <c r="AJZ50" s="2">
        <f ca="1"/>
        <v>40025</v>
      </c>
      <c r="AKA50">
        <f ca="1"/>
        <v>0.34347607299999999</v>
      </c>
      <c r="AKD50" s="2">
        <f ca="1"/>
        <v>40633</v>
      </c>
      <c r="AKE50">
        <f ca="1"/>
        <v>0</v>
      </c>
      <c r="AKH50" s="2">
        <f ca="1"/>
        <v>39416</v>
      </c>
      <c r="AKI50">
        <f ca="1"/>
        <v>9.4877939999999994E-2</v>
      </c>
      <c r="AKL50" s="2">
        <f ca="1"/>
        <v>39386</v>
      </c>
      <c r="AKM50">
        <f ca="1"/>
        <v>0.63510237999999997</v>
      </c>
      <c r="AKP50" s="2">
        <f ca="1"/>
        <v>39629</v>
      </c>
      <c r="AKQ50">
        <f ca="1"/>
        <v>1</v>
      </c>
      <c r="AKT50" s="2">
        <f ca="1"/>
        <v>39080</v>
      </c>
      <c r="AKU50">
        <f ca="1"/>
        <v>0.85218812099999997</v>
      </c>
      <c r="AKX50" s="2">
        <f ca="1"/>
        <v>39962</v>
      </c>
      <c r="AKY50">
        <f ca="1"/>
        <v>1</v>
      </c>
      <c r="ALB50" s="2">
        <f ca="1"/>
        <v>40480</v>
      </c>
      <c r="ALC50">
        <f ca="1"/>
        <v>0</v>
      </c>
      <c r="ALF50" s="2">
        <f ca="1"/>
        <v>39325</v>
      </c>
      <c r="ALG50">
        <f ca="1"/>
        <v>0.25986281999999999</v>
      </c>
      <c r="ALJ50" s="2">
        <f ca="1"/>
        <v>40421</v>
      </c>
      <c r="ALK50">
        <f ca="1"/>
        <v>0.46464177000000001</v>
      </c>
      <c r="ALN50" s="2">
        <f ca="1"/>
        <v>40512</v>
      </c>
      <c r="ALO50">
        <f ca="1"/>
        <v>0.67498703500000001</v>
      </c>
      <c r="ALR50" s="2">
        <f ca="1"/>
        <v>40235</v>
      </c>
      <c r="ALS50">
        <f ca="1"/>
        <v>0.41829041</v>
      </c>
      <c r="ALV50" s="2">
        <f ca="1"/>
        <v>40512</v>
      </c>
      <c r="ALW50">
        <f ca="1"/>
        <v>0.69993419000000001</v>
      </c>
      <c r="ALZ50" s="2">
        <f ca="1"/>
        <v>39233</v>
      </c>
      <c r="AMA50">
        <f ca="1"/>
        <v>0.83206190999999996</v>
      </c>
      <c r="AMD50" s="2">
        <f ca="1"/>
        <v>39051</v>
      </c>
      <c r="AME50">
        <f ca="1"/>
        <v>1</v>
      </c>
      <c r="AMH50" s="2">
        <f ca="1"/>
        <v>39113</v>
      </c>
      <c r="AMI50">
        <f ca="1"/>
        <v>0.36602227999999998</v>
      </c>
      <c r="AML50" s="2">
        <f ca="1"/>
        <v>40421</v>
      </c>
      <c r="AMM50">
        <f ca="1"/>
        <v>0.28131228000000003</v>
      </c>
      <c r="AMP50" s="2">
        <f ca="1"/>
        <v>39538</v>
      </c>
      <c r="AMQ50">
        <f ca="1"/>
        <v>0.44050530599999999</v>
      </c>
      <c r="AMT50" s="2">
        <f ca="1"/>
        <v>39568</v>
      </c>
      <c r="AMU50">
        <f ca="1"/>
        <v>1</v>
      </c>
      <c r="AMX50" s="2">
        <f ca="1"/>
        <v>39262</v>
      </c>
      <c r="AMY50">
        <f ca="1"/>
        <v>0.51552587500000002</v>
      </c>
      <c r="ANB50" s="2">
        <f ca="1"/>
        <v>39689</v>
      </c>
      <c r="ANC50">
        <f ca="1"/>
        <v>0.31528566800000002</v>
      </c>
      <c r="ANF50" s="2">
        <f ca="1"/>
        <v>39780</v>
      </c>
      <c r="ANG50">
        <f ca="1"/>
        <v>0.32163658000000001</v>
      </c>
      <c r="ANJ50" s="2">
        <f ca="1"/>
        <v>39780</v>
      </c>
      <c r="ANK50">
        <f ca="1"/>
        <v>0.70597690999999996</v>
      </c>
      <c r="ANN50" s="2">
        <f ca="1"/>
        <v>39843</v>
      </c>
      <c r="ANO50">
        <f ca="1"/>
        <v>0.47279449600000001</v>
      </c>
      <c r="ANV50" s="2">
        <f ca="1"/>
        <v>39933</v>
      </c>
      <c r="ANW50">
        <f ca="1"/>
        <v>1</v>
      </c>
      <c r="ANZ50" s="2">
        <f ca="1"/>
        <v>39353</v>
      </c>
      <c r="AOA50">
        <f ca="1"/>
        <v>0.44994948600000001</v>
      </c>
      <c r="AOD50" s="2">
        <f ca="1"/>
        <v>39353</v>
      </c>
      <c r="AOE50">
        <f ca="1"/>
        <v>0.63585022000000002</v>
      </c>
      <c r="AOH50" s="2">
        <f ca="1"/>
        <v>39507</v>
      </c>
      <c r="AOI50">
        <f ca="1"/>
        <v>0.26654623599999999</v>
      </c>
      <c r="AOP50" s="2">
        <f ca="1"/>
        <v>40574</v>
      </c>
      <c r="AOQ50">
        <f ca="1"/>
        <v>1</v>
      </c>
      <c r="AOT50" s="2">
        <f ca="1"/>
        <v>40178</v>
      </c>
      <c r="AOU50">
        <f ca="1"/>
        <v>1.0569367300000001</v>
      </c>
      <c r="AOX50" s="2">
        <f ca="1"/>
        <v>40025</v>
      </c>
      <c r="AOY50">
        <f ca="1"/>
        <v>0.50372733400000003</v>
      </c>
      <c r="APB50" s="2">
        <f ca="1"/>
        <v>40025</v>
      </c>
      <c r="APC50">
        <f ca="1"/>
        <v>0.83508567199999995</v>
      </c>
      <c r="APF50" s="2">
        <f ca="1"/>
        <v>39629</v>
      </c>
      <c r="APG50">
        <f ca="1"/>
        <v>1</v>
      </c>
      <c r="APJ50" s="2">
        <f ca="1"/>
        <v>39660</v>
      </c>
      <c r="APK50">
        <f ca="1"/>
        <v>0.46852921800000003</v>
      </c>
      <c r="APR50" s="2">
        <f ca="1"/>
        <v>39903</v>
      </c>
      <c r="APS50">
        <f ca="1"/>
        <v>0.45598032100000002</v>
      </c>
      <c r="APV50" s="2">
        <f ca="1"/>
        <v>40389</v>
      </c>
      <c r="APW50">
        <f ca="1"/>
        <v>0.37315290000000001</v>
      </c>
      <c r="APZ50" s="2">
        <f ca="1"/>
        <v>40694</v>
      </c>
      <c r="AQA50">
        <f ca="1"/>
        <v>0.31150751999999998</v>
      </c>
      <c r="AQD50" s="2">
        <f ca="1"/>
        <v>39994</v>
      </c>
      <c r="AQE50">
        <f ca="1"/>
        <v>0.11395869</v>
      </c>
      <c r="AQH50" s="2">
        <f ca="1"/>
        <v>40268</v>
      </c>
      <c r="AQI50">
        <f ca="1"/>
        <v>0.58831922000000003</v>
      </c>
      <c r="AQL50" s="2">
        <f ca="1"/>
        <v>39962</v>
      </c>
      <c r="AQM50">
        <f ca="1"/>
        <v>0.33998668999999998</v>
      </c>
      <c r="AQP50" s="2">
        <f ca="1"/>
        <v>40025</v>
      </c>
      <c r="AQQ50">
        <f ca="1"/>
        <v>0.40703756800000002</v>
      </c>
      <c r="AQT50" s="2">
        <f ca="1"/>
        <v>40421</v>
      </c>
      <c r="AQU50">
        <f ca="1"/>
        <v>0.58690073600000003</v>
      </c>
      <c r="AQX50" s="2">
        <f ca="1"/>
        <v>40633</v>
      </c>
      <c r="AQY50">
        <f ca="1"/>
        <v>0</v>
      </c>
      <c r="ARB50" s="2">
        <f ca="1"/>
        <v>40147</v>
      </c>
      <c r="ARC50">
        <f ca="1"/>
        <v>0.35462614999999997</v>
      </c>
      <c r="ARF50" s="2">
        <f ca="1"/>
        <v>40329</v>
      </c>
      <c r="ARG50">
        <f ca="1"/>
        <v>0.79524646499999996</v>
      </c>
      <c r="ARJ50" s="2">
        <f ca="1"/>
        <v>40207</v>
      </c>
      <c r="ARK50">
        <f ca="1"/>
        <v>0.49553736900000001</v>
      </c>
      <c r="ARR50" s="2">
        <f ca="1"/>
        <v>39962</v>
      </c>
      <c r="ARS50">
        <f ca="1"/>
        <v>0.527825192</v>
      </c>
      <c r="ARV50" s="2">
        <f ca="1"/>
        <v>40235</v>
      </c>
      <c r="ARW50">
        <f ca="1"/>
        <v>0.48970345300000001</v>
      </c>
      <c r="ARZ50" s="2">
        <f ca="1"/>
        <v>40786</v>
      </c>
      <c r="ASA50">
        <f ca="1"/>
        <v>0.460121171</v>
      </c>
      <c r="ASD50" s="2">
        <f ca="1"/>
        <v>40753</v>
      </c>
      <c r="ASE50">
        <f ca="1"/>
        <v>0.72985187100000004</v>
      </c>
      <c r="ASH50" s="2">
        <f ca="1"/>
        <v>39598</v>
      </c>
      <c r="ASI50">
        <f ca="1"/>
        <v>0.64386916999999999</v>
      </c>
      <c r="ASL50" s="2">
        <f ca="1"/>
        <v>40329</v>
      </c>
      <c r="ASM50">
        <f ca="1"/>
        <v>0.50623509</v>
      </c>
      <c r="ASP50" s="2">
        <f ca="1"/>
        <v>40602</v>
      </c>
      <c r="ASQ50">
        <f ca="1"/>
        <v>0.39016611000000001</v>
      </c>
      <c r="AST50" s="2">
        <f ca="1"/>
        <v>40116</v>
      </c>
      <c r="ASU50">
        <f ca="1"/>
        <v>0.33632260800000002</v>
      </c>
      <c r="ASX50" s="2">
        <f ca="1"/>
        <v>40235</v>
      </c>
      <c r="ASY50">
        <f ca="1"/>
        <v>0.474388898</v>
      </c>
      <c r="ATB50" s="2">
        <f ca="1"/>
        <v>40178</v>
      </c>
      <c r="ATC50">
        <f ca="1"/>
        <v>0.45538845700000002</v>
      </c>
      <c r="ATF50" s="2">
        <f ca="1"/>
        <v>40389</v>
      </c>
      <c r="ATG50">
        <f ca="1"/>
        <v>0.58660873099999999</v>
      </c>
      <c r="ATJ50" s="2">
        <f ca="1"/>
        <v>40939</v>
      </c>
      <c r="ATK50">
        <f ca="1"/>
        <v>1</v>
      </c>
      <c r="ATN50" s="2">
        <f ca="1"/>
        <v>39416</v>
      </c>
      <c r="ATO50">
        <f ca="1"/>
        <v>0.66932137999999997</v>
      </c>
      <c r="ATV50" s="2">
        <f ca="1"/>
        <v>39171</v>
      </c>
      <c r="ATW50">
        <f ca="1"/>
        <v>0.16205190999999999</v>
      </c>
      <c r="ATZ50" s="2">
        <f ca="1"/>
        <v>39386</v>
      </c>
      <c r="AUA50">
        <f ca="1"/>
        <v>0.47563546000000001</v>
      </c>
      <c r="AUD50" s="2">
        <f ca="1"/>
        <v>40298</v>
      </c>
      <c r="AUE50">
        <f ca="1"/>
        <v>1</v>
      </c>
      <c r="AUH50" s="2">
        <f ca="1"/>
        <v>39538</v>
      </c>
      <c r="AUI50">
        <f ca="1"/>
        <v>6.3935939999999997E-2</v>
      </c>
      <c r="AUL50" s="2">
        <f ca="1"/>
        <v>39752</v>
      </c>
      <c r="AUM50">
        <f ca="1"/>
        <v>0.51758718000000004</v>
      </c>
      <c r="AUP50" s="2">
        <f ca="1"/>
        <v>39752</v>
      </c>
      <c r="AUQ50">
        <f ca="1"/>
        <v>1</v>
      </c>
      <c r="AVB50" s="2">
        <f ca="1"/>
        <v>39386</v>
      </c>
      <c r="AVC50">
        <f ca="1"/>
        <v>0.48655327999999998</v>
      </c>
      <c r="AVJ50" s="2">
        <f ca="1"/>
        <v>39507</v>
      </c>
      <c r="AVK50">
        <f ca="1"/>
        <v>0.35825762</v>
      </c>
      <c r="AVN50" s="2">
        <f ca="1"/>
        <v>39598</v>
      </c>
      <c r="AVO50">
        <f ca="1"/>
        <v>0.47168367999999999</v>
      </c>
      <c r="AVV50" s="2">
        <f ca="1"/>
        <v>39660</v>
      </c>
      <c r="AVW50">
        <f ca="1"/>
        <v>0.51503650999999995</v>
      </c>
      <c r="AVZ50" s="2">
        <f ca="1"/>
        <v>39689</v>
      </c>
      <c r="AWA50">
        <f ca="1"/>
        <v>0.5918426</v>
      </c>
      <c r="AWD50" s="2">
        <f ca="1"/>
        <v>40025</v>
      </c>
      <c r="AWE50">
        <f ca="1"/>
        <v>0.60255963599999995</v>
      </c>
      <c r="AWH50" s="2">
        <f ca="1"/>
        <v>39843</v>
      </c>
      <c r="AWI50">
        <f ca="1"/>
        <v>0.48107788000000001</v>
      </c>
      <c r="AWL50" s="2">
        <f ca="1"/>
        <v>39629</v>
      </c>
      <c r="AWM50">
        <f ca="1"/>
        <v>0.70276802999999999</v>
      </c>
      <c r="AWP50" s="2">
        <f ca="1"/>
        <v>39660</v>
      </c>
      <c r="AWQ50">
        <f ca="1"/>
        <v>0.38557285000000002</v>
      </c>
      <c r="AWT50" s="2">
        <f ca="1"/>
        <v>40389</v>
      </c>
      <c r="AWU50">
        <f ca="1"/>
        <v>0</v>
      </c>
      <c r="AWX50" s="2">
        <f ca="1"/>
        <v>40662</v>
      </c>
      <c r="AWY50">
        <f ca="1"/>
        <v>0.61003406999999998</v>
      </c>
      <c r="AXB50" s="2">
        <f ca="1"/>
        <v>39843</v>
      </c>
      <c r="AXC50">
        <f ca="1"/>
        <v>0.60765563</v>
      </c>
      <c r="AXF50" s="2">
        <f ca="1"/>
        <v>39962</v>
      </c>
      <c r="AXG50">
        <f ca="1"/>
        <v>0.30301766000000002</v>
      </c>
      <c r="AXJ50" s="2">
        <f ca="1"/>
        <v>39568</v>
      </c>
      <c r="AXK50">
        <f ca="1"/>
        <v>0.48952763999999999</v>
      </c>
      <c r="AXN50" s="2">
        <f ca="1"/>
        <v>39629</v>
      </c>
      <c r="AXO50">
        <f ca="1"/>
        <v>0.13439366</v>
      </c>
      <c r="AXR50" s="2">
        <f ca="1"/>
        <v>39813</v>
      </c>
      <c r="AXS50">
        <f ca="1"/>
        <v>0.38231809</v>
      </c>
      <c r="AXV50" s="2">
        <f ca="1"/>
        <v>39171</v>
      </c>
      <c r="AXW50">
        <f ca="1"/>
        <v>0.37771675300000002</v>
      </c>
      <c r="AYD50" s="2">
        <f ca="1"/>
        <v>40268</v>
      </c>
      <c r="AYE50">
        <f ca="1"/>
        <v>0.28368431199999999</v>
      </c>
      <c r="AYH50" s="2">
        <f ca="1"/>
        <v>40543</v>
      </c>
      <c r="AYI50">
        <f ca="1"/>
        <v>0.38605136800000001</v>
      </c>
      <c r="AYL50" s="2">
        <f ca="1"/>
        <v>40602</v>
      </c>
      <c r="AYM50">
        <f ca="1"/>
        <v>0.68575289399999995</v>
      </c>
      <c r="AYP50" s="2">
        <f ca="1"/>
        <v>38686</v>
      </c>
      <c r="AYQ50">
        <f ca="1"/>
        <v>1</v>
      </c>
      <c r="AYX50" s="2">
        <f ca="1"/>
        <v>39962</v>
      </c>
      <c r="AYY50">
        <f ca="1"/>
        <v>0.44985635899999998</v>
      </c>
      <c r="AZF50" s="2">
        <f ca="1"/>
        <v>39262</v>
      </c>
      <c r="AZG50">
        <f ca="1"/>
        <v>0.46198856799999999</v>
      </c>
      <c r="AZJ50" s="2">
        <f ca="1"/>
        <v>39780</v>
      </c>
      <c r="AZK50">
        <f ca="1"/>
        <v>0.42944675500000001</v>
      </c>
      <c r="AZN50" s="2">
        <f ca="1"/>
        <v>39325</v>
      </c>
      <c r="AZO50">
        <f ca="1"/>
        <v>0.454715288</v>
      </c>
      <c r="AZR50" s="2">
        <f ca="1"/>
        <v>39386</v>
      </c>
      <c r="AZS50">
        <f ca="1"/>
        <v>1.25191013</v>
      </c>
      <c r="AZV50" s="2">
        <f ca="1"/>
        <v>39689</v>
      </c>
      <c r="AZW50">
        <f ca="1"/>
        <v>0.38537653399999999</v>
      </c>
      <c r="AZZ50" s="2">
        <f ca="1"/>
        <v>40056</v>
      </c>
      <c r="BAA50">
        <f ca="1"/>
        <v>0.56560946999999995</v>
      </c>
      <c r="BAD50" s="2">
        <f ca="1"/>
        <v>40178</v>
      </c>
      <c r="BAE50">
        <f ca="1"/>
        <v>0.49039992799999998</v>
      </c>
      <c r="BAH50" s="2">
        <f ca="1"/>
        <v>40207</v>
      </c>
      <c r="BAI50">
        <f ca="1"/>
        <v>0.44047933700000003</v>
      </c>
      <c r="BAL50" s="2">
        <f ca="1"/>
        <v>39202</v>
      </c>
      <c r="BAM50">
        <f ca="1"/>
        <v>0.47292548400000001</v>
      </c>
      <c r="BAT50" s="2">
        <f ca="1"/>
        <v>39233</v>
      </c>
      <c r="BAU50">
        <f ca="1"/>
        <v>0.39105900999999998</v>
      </c>
      <c r="BAX50" s="2">
        <f ca="1"/>
        <v>39021</v>
      </c>
      <c r="BAY50">
        <f ca="1"/>
        <v>0.23321887199999999</v>
      </c>
      <c r="BBB50" s="2">
        <f ca="1"/>
        <v>39598</v>
      </c>
      <c r="BBC50">
        <f ca="1"/>
        <v>0.68557279199999999</v>
      </c>
      <c r="BBF50" s="2">
        <f ca="1"/>
        <v>40025</v>
      </c>
      <c r="BBG50">
        <f ca="1"/>
        <v>0.32044940399999999</v>
      </c>
      <c r="BBJ50" s="2">
        <f ca="1"/>
        <v>40329</v>
      </c>
      <c r="BBK50">
        <f ca="1"/>
        <v>0.224469535</v>
      </c>
      <c r="BBN50" s="2">
        <f ca="1"/>
        <v>39262</v>
      </c>
      <c r="BBO50">
        <f ca="1"/>
        <v>0.346102733</v>
      </c>
      <c r="BBR50" s="2">
        <f ca="1"/>
        <v>37986</v>
      </c>
      <c r="BBS50">
        <f ca="1"/>
        <v>0.27209892000000002</v>
      </c>
      <c r="BBV50" s="2">
        <f ca="1"/>
        <v>38595</v>
      </c>
      <c r="BBW50">
        <f ca="1"/>
        <v>3.5552733000000003E-2</v>
      </c>
      <c r="BBZ50" s="2">
        <f ca="1"/>
        <v>38748</v>
      </c>
      <c r="BCA50">
        <f ca="1"/>
        <v>9.4237767E-2</v>
      </c>
      <c r="BCD50" s="2">
        <f ca="1"/>
        <v>39325</v>
      </c>
      <c r="BCE50">
        <f ca="1"/>
        <v>0.71487562800000004</v>
      </c>
      <c r="BCH50" s="2">
        <f ca="1"/>
        <v>38989</v>
      </c>
      <c r="BCI50">
        <f ca="1"/>
        <v>1</v>
      </c>
      <c r="BCL50" s="2">
        <f ca="1"/>
        <v>39233</v>
      </c>
      <c r="BCM50">
        <f ca="1"/>
        <v>0.47228093999999998</v>
      </c>
      <c r="BCP50" s="2">
        <f ca="1"/>
        <v>39262</v>
      </c>
      <c r="BCQ50">
        <f ca="1"/>
        <v>0.47932316699999999</v>
      </c>
      <c r="BCX50" s="2">
        <f ca="1"/>
        <v>39721</v>
      </c>
      <c r="BCY50">
        <f ca="1"/>
        <v>0.65715849000000004</v>
      </c>
      <c r="BDB50" s="2">
        <f ca="1"/>
        <v>39568</v>
      </c>
      <c r="BDC50">
        <f ca="1"/>
        <v>1</v>
      </c>
      <c r="BDF50" s="2">
        <f ca="1"/>
        <v>40086</v>
      </c>
      <c r="BDG50">
        <f ca="1"/>
        <v>0.28348279300000001</v>
      </c>
      <c r="BDJ50" s="2">
        <f ca="1"/>
        <v>40268</v>
      </c>
      <c r="BDK50">
        <f ca="1"/>
        <v>0.64993095000000001</v>
      </c>
      <c r="BDN50" s="2">
        <f ca="1"/>
        <v>40298</v>
      </c>
      <c r="BDO50">
        <f ca="1"/>
        <v>0.48001902000000002</v>
      </c>
      <c r="BDR50" s="2">
        <f ca="1"/>
        <v>40694</v>
      </c>
      <c r="BDS50">
        <f ca="1"/>
        <v>0.73577044999999996</v>
      </c>
      <c r="BDV50" s="2">
        <f ca="1"/>
        <v>40753</v>
      </c>
      <c r="BDW50">
        <f ca="1"/>
        <v>0.43928821000000001</v>
      </c>
      <c r="BDZ50" s="2">
        <f ca="1"/>
        <v>40753</v>
      </c>
      <c r="BEA50">
        <f ca="1"/>
        <v>0.50151995999999999</v>
      </c>
      <c r="BED50" s="2">
        <f ca="1"/>
        <v>37986</v>
      </c>
      <c r="BEE50">
        <f ca="1"/>
        <v>1.891635534</v>
      </c>
      <c r="BEL50" s="2">
        <f ca="1"/>
        <v>40025</v>
      </c>
      <c r="BEM50">
        <f ca="1"/>
        <v>0.27759336299999998</v>
      </c>
      <c r="BEP50" s="2">
        <f ca="1"/>
        <v>40147</v>
      </c>
      <c r="BEQ50">
        <f ca="1"/>
        <v>0.381772204</v>
      </c>
      <c r="BET50" s="2">
        <f ca="1"/>
        <v>39262</v>
      </c>
      <c r="BEU50">
        <f ca="1"/>
        <v>0.38625101000000001</v>
      </c>
      <c r="BEX50" s="2">
        <f ca="1"/>
        <v>39752</v>
      </c>
      <c r="BEY50">
        <f ca="1"/>
        <v>0.18460811599999999</v>
      </c>
      <c r="BFB50" s="2">
        <f ca="1"/>
        <v>39294</v>
      </c>
      <c r="BFC50">
        <f ca="1"/>
        <v>0.75409335099999997</v>
      </c>
      <c r="BFF50" s="2">
        <f ca="1"/>
        <v>39294</v>
      </c>
      <c r="BFG50">
        <f ca="1"/>
        <v>1</v>
      </c>
      <c r="BFJ50" s="2">
        <f ca="1"/>
        <v>39325</v>
      </c>
      <c r="BFK50">
        <f ca="1"/>
        <v>0.681184978</v>
      </c>
      <c r="BFN50" s="2">
        <f ca="1"/>
        <v>39903</v>
      </c>
      <c r="BFO50">
        <f ca="1"/>
        <v>0.23331491100000001</v>
      </c>
      <c r="BFR50" s="2">
        <f ca="1"/>
        <v>39538</v>
      </c>
      <c r="BFS50">
        <f ca="1"/>
        <v>0.55174756599999997</v>
      </c>
      <c r="BFV50" s="2">
        <f ca="1"/>
        <v>39994</v>
      </c>
      <c r="BFW50">
        <f ca="1"/>
        <v>0.196419022</v>
      </c>
      <c r="BFZ50" s="2">
        <f ca="1"/>
        <v>39994</v>
      </c>
      <c r="BGA50">
        <f ca="1"/>
        <v>0.53593533599999998</v>
      </c>
      <c r="BGD50" s="2">
        <f ca="1"/>
        <v>40147</v>
      </c>
      <c r="BGE50">
        <f ca="1"/>
        <v>0.29811690800000001</v>
      </c>
      <c r="BGH50" s="2">
        <f ca="1"/>
        <v>40574</v>
      </c>
      <c r="BGI50">
        <f ca="1"/>
        <v>0.58829469899999998</v>
      </c>
      <c r="BGL50" s="2">
        <f ca="1"/>
        <v>40633</v>
      </c>
      <c r="BGM50">
        <f ca="1"/>
        <v>0.75795936600000002</v>
      </c>
      <c r="BGP50" s="2">
        <f ca="1"/>
        <v>39843</v>
      </c>
      <c r="BGQ50">
        <f ca="1"/>
        <v>0.45296260500000002</v>
      </c>
      <c r="BGT50" s="2">
        <f ca="1"/>
        <v>39871</v>
      </c>
      <c r="BGU50">
        <f ca="1"/>
        <v>0.47012706900000001</v>
      </c>
      <c r="BGX50" s="2">
        <f ca="1"/>
        <v>39871</v>
      </c>
      <c r="BGY50">
        <f ca="1"/>
        <v>0.50468238399999998</v>
      </c>
      <c r="BHB50" s="2">
        <f ca="1"/>
        <v>39933</v>
      </c>
      <c r="BHC50">
        <f ca="1"/>
        <v>1</v>
      </c>
      <c r="BHF50" s="2">
        <f ca="1"/>
        <v>39051</v>
      </c>
      <c r="BHG50">
        <f ca="1"/>
        <v>3.8882798000000003E-2</v>
      </c>
      <c r="BHJ50" s="2">
        <f ca="1"/>
        <v>39538</v>
      </c>
      <c r="BHK50">
        <f ca="1"/>
        <v>0.182626022</v>
      </c>
      <c r="BHN50" s="2">
        <f ca="1"/>
        <v>39325</v>
      </c>
      <c r="BHO50">
        <f ca="1"/>
        <v>1</v>
      </c>
      <c r="BHR50" s="2">
        <f ca="1"/>
        <v>39325</v>
      </c>
      <c r="BHS50">
        <f ca="1"/>
        <v>0.60332273999999997</v>
      </c>
      <c r="BHV50" s="2">
        <f ca="1"/>
        <v>39353</v>
      </c>
      <c r="BHW50">
        <f ca="1"/>
        <v>0.58754956000000003</v>
      </c>
      <c r="BHZ50" s="2">
        <f ca="1"/>
        <v>39780</v>
      </c>
      <c r="BIA50">
        <f ca="1"/>
        <v>0.43195602999999999</v>
      </c>
      <c r="BID50" s="2">
        <f ca="1"/>
        <v>39598</v>
      </c>
      <c r="BIE50">
        <f ca="1"/>
        <v>0.62298821000000004</v>
      </c>
      <c r="BIH50" s="2">
        <f ca="1"/>
        <v>39598</v>
      </c>
      <c r="BII50">
        <f ca="1"/>
        <v>0.62298821000000004</v>
      </c>
      <c r="BIP50" s="2">
        <f ca="1"/>
        <v>39113</v>
      </c>
      <c r="BIQ50">
        <f ca="1"/>
        <v>1</v>
      </c>
      <c r="BIT50" s="2">
        <f ca="1"/>
        <v>39629</v>
      </c>
      <c r="BIU50">
        <f ca="1"/>
        <v>0.63012416999999998</v>
      </c>
      <c r="BIX50" s="2">
        <f ca="1"/>
        <v>39660</v>
      </c>
      <c r="BIY50">
        <f ca="1"/>
        <v>0.51941117000000003</v>
      </c>
      <c r="BJB50" s="2">
        <f ca="1"/>
        <v>39386</v>
      </c>
      <c r="BJC50">
        <f ca="1"/>
        <v>0.63356783999999999</v>
      </c>
      <c r="BJF50" s="2">
        <f ca="1"/>
        <v>39416</v>
      </c>
      <c r="BJG50">
        <f ca="1"/>
        <v>0.14679802</v>
      </c>
      <c r="BJJ50" s="2">
        <f ca="1"/>
        <v>40056</v>
      </c>
      <c r="BJK50">
        <f ca="1"/>
        <v>0.35606046000000002</v>
      </c>
      <c r="BJN50" s="2">
        <f ca="1"/>
        <v>39780</v>
      </c>
      <c r="BJO50">
        <f ca="1"/>
        <v>0.42646624</v>
      </c>
      <c r="BJR50" s="2">
        <f ca="1"/>
        <v>39933</v>
      </c>
      <c r="BJS50">
        <f ca="1"/>
        <v>0.53574624000000004</v>
      </c>
      <c r="BJV50" s="2">
        <f ca="1"/>
        <v>40207</v>
      </c>
      <c r="BJW50">
        <f ca="1"/>
        <v>0.48046668999999997</v>
      </c>
      <c r="BJZ50" s="2">
        <f ca="1"/>
        <v>40235</v>
      </c>
      <c r="BKA50">
        <f ca="1"/>
        <v>1</v>
      </c>
      <c r="BKH50" s="2">
        <f ca="1"/>
        <v>40724</v>
      </c>
      <c r="BKI50">
        <f ca="1"/>
        <v>0.7583278</v>
      </c>
    </row>
    <row r="51" spans="1:1023 1026:1647" x14ac:dyDescent="0.25">
      <c r="A51" t="s">
        <v>267</v>
      </c>
      <c r="B51" t="s">
        <v>268</v>
      </c>
      <c r="C51" t="s">
        <v>269</v>
      </c>
      <c r="D51" t="s">
        <v>270</v>
      </c>
      <c r="E51" t="s">
        <v>32</v>
      </c>
      <c r="F51" t="s">
        <v>112</v>
      </c>
      <c r="G51" t="s">
        <v>34</v>
      </c>
      <c r="H51" t="s">
        <v>271</v>
      </c>
      <c r="J51" s="2">
        <f ca="1"/>
        <v>39994</v>
      </c>
      <c r="K51">
        <f ca="1"/>
        <v>4.4699679999999999E-2</v>
      </c>
      <c r="N51" s="2">
        <f ca="1"/>
        <v>40359</v>
      </c>
      <c r="O51">
        <f ca="1"/>
        <v>0.35066459999999999</v>
      </c>
      <c r="R51" s="2">
        <f ca="1"/>
        <v>39629</v>
      </c>
      <c r="S51">
        <f ca="1"/>
        <v>1</v>
      </c>
      <c r="V51" s="2">
        <f ca="1"/>
        <v>39994</v>
      </c>
      <c r="W51">
        <f ca="1"/>
        <v>0.521009846</v>
      </c>
      <c r="Z51" s="2">
        <f ca="1"/>
        <v>41060</v>
      </c>
      <c r="AA51">
        <f ca="1"/>
        <v>0</v>
      </c>
      <c r="AD51" s="2">
        <f ca="1"/>
        <v>41060</v>
      </c>
      <c r="AE51">
        <f ca="1"/>
        <v>0.53170459599999997</v>
      </c>
      <c r="AH51" s="2">
        <f ca="1"/>
        <v>40451</v>
      </c>
      <c r="AI51">
        <f ca="1"/>
        <v>0</v>
      </c>
      <c r="AL51" s="2">
        <f ca="1"/>
        <v>40451</v>
      </c>
      <c r="AM51">
        <f ca="1"/>
        <v>0.57319114999999998</v>
      </c>
      <c r="AP51" s="2">
        <f ca="1"/>
        <v>40753</v>
      </c>
      <c r="AQ51">
        <f ca="1"/>
        <v>0</v>
      </c>
      <c r="AT51" s="2">
        <f ca="1"/>
        <v>40451</v>
      </c>
      <c r="AU51">
        <f ca="1"/>
        <v>0</v>
      </c>
      <c r="AX51" s="2">
        <f ca="1"/>
        <v>40268</v>
      </c>
      <c r="AY51">
        <f ca="1"/>
        <v>0.46212339000000002</v>
      </c>
      <c r="BB51" s="2">
        <f ca="1"/>
        <v>40786</v>
      </c>
      <c r="BC51">
        <f ca="1"/>
        <v>0.59065365700000005</v>
      </c>
      <c r="BF51" s="2">
        <f ca="1"/>
        <v>40662</v>
      </c>
      <c r="BG51">
        <f ca="1"/>
        <v>1</v>
      </c>
      <c r="BN51" s="2">
        <f ca="1"/>
        <v>41060</v>
      </c>
      <c r="BO51">
        <f ca="1"/>
        <v>0</v>
      </c>
      <c r="BR51" s="2">
        <f ca="1"/>
        <v>41060</v>
      </c>
      <c r="BS51">
        <f ca="1"/>
        <v>0</v>
      </c>
      <c r="BV51" s="2">
        <f ca="1"/>
        <v>40178</v>
      </c>
      <c r="BW51">
        <f ca="1"/>
        <v>1</v>
      </c>
      <c r="BZ51" s="2">
        <f ca="1"/>
        <v>39202</v>
      </c>
      <c r="CA51">
        <f ca="1"/>
        <v>5.6722615999999997E-2</v>
      </c>
      <c r="CD51" s="2">
        <f ca="1"/>
        <v>39629</v>
      </c>
      <c r="CE51">
        <f ca="1"/>
        <v>0.97449961200000002</v>
      </c>
      <c r="CH51" s="2">
        <f ca="1"/>
        <v>40235</v>
      </c>
      <c r="CI51">
        <f ca="1"/>
        <v>0</v>
      </c>
      <c r="CL51" s="2">
        <f ca="1"/>
        <v>40694</v>
      </c>
      <c r="CM51">
        <f ca="1"/>
        <v>0</v>
      </c>
      <c r="CP51" s="2">
        <f ca="1"/>
        <v>40847</v>
      </c>
      <c r="CQ51">
        <f ca="1"/>
        <v>0</v>
      </c>
      <c r="CT51" s="2">
        <f ca="1"/>
        <v>40543</v>
      </c>
      <c r="CU51">
        <f ca="1"/>
        <v>0.46906829999999999</v>
      </c>
      <c r="CX51" s="2">
        <f ca="1"/>
        <v>40847</v>
      </c>
      <c r="CY51">
        <f ca="1"/>
        <v>1</v>
      </c>
      <c r="DB51" s="2">
        <f ca="1"/>
        <v>40724</v>
      </c>
      <c r="DC51">
        <f ca="1"/>
        <v>1</v>
      </c>
      <c r="DF51" s="2">
        <f ca="1"/>
        <v>39416</v>
      </c>
      <c r="DG51">
        <f ca="1"/>
        <v>0.21410287</v>
      </c>
      <c r="DN51" s="2">
        <f ca="1"/>
        <v>40025</v>
      </c>
      <c r="DO51">
        <f ca="1"/>
        <v>1</v>
      </c>
      <c r="DR51" s="2">
        <f ca="1"/>
        <v>40786</v>
      </c>
      <c r="DS51">
        <f ca="1"/>
        <v>0.43873727499999998</v>
      </c>
      <c r="DV51" s="2">
        <f ca="1"/>
        <v>41089</v>
      </c>
      <c r="DW51">
        <f ca="1"/>
        <v>1</v>
      </c>
      <c r="DZ51" s="2">
        <f ca="1"/>
        <v>40786</v>
      </c>
      <c r="EA51">
        <f ca="1"/>
        <v>0.30877185800000001</v>
      </c>
      <c r="ED51" s="2">
        <f ca="1"/>
        <v>40786</v>
      </c>
      <c r="EE51">
        <f ca="1"/>
        <v>1</v>
      </c>
      <c r="EH51" s="2">
        <f ca="1"/>
        <v>40147</v>
      </c>
      <c r="EI51">
        <f ca="1"/>
        <v>4.6352270000000001E-2</v>
      </c>
      <c r="EL51" s="2">
        <f ca="1"/>
        <v>40512</v>
      </c>
      <c r="EM51">
        <f ca="1"/>
        <v>1</v>
      </c>
      <c r="EP51" s="2">
        <f ca="1"/>
        <v>40235</v>
      </c>
      <c r="EQ51">
        <f ca="1"/>
        <v>0</v>
      </c>
      <c r="ET51" s="2">
        <f ca="1"/>
        <v>40421</v>
      </c>
      <c r="EU51">
        <f ca="1"/>
        <v>0.18523142200000001</v>
      </c>
      <c r="EX51" s="2">
        <f ca="1"/>
        <v>40847</v>
      </c>
      <c r="EY51">
        <f ca="1"/>
        <v>0</v>
      </c>
      <c r="FB51" s="2">
        <f ca="1"/>
        <v>38016</v>
      </c>
      <c r="FC51">
        <f ca="1"/>
        <v>0.83003269999999996</v>
      </c>
      <c r="FF51" s="2">
        <f ca="1"/>
        <v>39660</v>
      </c>
      <c r="FG51">
        <f ca="1"/>
        <v>0.29982218999999999</v>
      </c>
      <c r="FJ51" s="2">
        <f ca="1"/>
        <v>39994</v>
      </c>
      <c r="FK51">
        <f ca="1"/>
        <v>0</v>
      </c>
      <c r="FN51" s="2">
        <f ca="1"/>
        <v>40451</v>
      </c>
      <c r="FO51">
        <f ca="1"/>
        <v>0</v>
      </c>
      <c r="FR51" s="2">
        <f ca="1"/>
        <v>40235</v>
      </c>
      <c r="FS51">
        <f ca="1"/>
        <v>0.87156521300000001</v>
      </c>
      <c r="FV51" s="2">
        <f ca="1"/>
        <v>39416</v>
      </c>
      <c r="FW51">
        <f ca="1"/>
        <v>1.24545057</v>
      </c>
      <c r="FZ51" s="2">
        <f ca="1"/>
        <v>39447</v>
      </c>
      <c r="GA51">
        <f ca="1"/>
        <v>0.47712214400000003</v>
      </c>
      <c r="GD51" s="2">
        <f ca="1"/>
        <v>40694</v>
      </c>
      <c r="GE51">
        <f ca="1"/>
        <v>0.30346177099999999</v>
      </c>
      <c r="GH51" s="2">
        <f ca="1"/>
        <v>40207</v>
      </c>
      <c r="GI51">
        <f ca="1"/>
        <v>0.61238355799999999</v>
      </c>
      <c r="GL51" s="2">
        <f ca="1"/>
        <v>39843</v>
      </c>
      <c r="GM51">
        <f ca="1"/>
        <v>0.24497896999999999</v>
      </c>
      <c r="GP51" s="2">
        <f ca="1"/>
        <v>38807</v>
      </c>
      <c r="GQ51">
        <f ca="1"/>
        <v>0.44638108999999998</v>
      </c>
      <c r="GT51" s="2">
        <f ca="1"/>
        <v>39843</v>
      </c>
      <c r="GU51">
        <f ca="1"/>
        <v>0.4820296</v>
      </c>
      <c r="GX51" s="2">
        <f ca="1"/>
        <v>40847</v>
      </c>
      <c r="GY51">
        <f ca="1"/>
        <v>0.48061537900000001</v>
      </c>
      <c r="HB51" s="2">
        <f ca="1"/>
        <v>41060</v>
      </c>
      <c r="HC51">
        <f ca="1"/>
        <v>1</v>
      </c>
      <c r="HF51" s="2">
        <f ca="1"/>
        <v>39386</v>
      </c>
      <c r="HG51">
        <f ca="1"/>
        <v>1</v>
      </c>
      <c r="HJ51" s="2">
        <f ca="1"/>
        <v>39202</v>
      </c>
      <c r="HK51">
        <f ca="1"/>
        <v>0.12996575199999999</v>
      </c>
      <c r="HN51" s="2">
        <f ca="1"/>
        <v>39202</v>
      </c>
      <c r="HO51">
        <f ca="1"/>
        <v>5.5218433999999997E-2</v>
      </c>
      <c r="HR51" s="2">
        <f ca="1"/>
        <v>38016</v>
      </c>
      <c r="HS51">
        <f ca="1"/>
        <v>0.49718868500000002</v>
      </c>
      <c r="HZ51" s="2">
        <f ca="1"/>
        <v>40451</v>
      </c>
      <c r="IA51">
        <f ca="1"/>
        <v>1.4151106E-2</v>
      </c>
      <c r="ID51" s="2">
        <f ca="1"/>
        <v>40847</v>
      </c>
      <c r="IE51">
        <f ca="1"/>
        <v>0.41221769800000002</v>
      </c>
      <c r="IH51" s="2">
        <f ca="1"/>
        <v>39171</v>
      </c>
      <c r="II51">
        <f ca="1"/>
        <v>6.6211359999999997E-2</v>
      </c>
      <c r="IL51" s="2">
        <f ca="1"/>
        <v>39629</v>
      </c>
      <c r="IM51">
        <f ca="1"/>
        <v>1</v>
      </c>
      <c r="IP51" s="2">
        <f ca="1"/>
        <v>38533</v>
      </c>
      <c r="IQ51">
        <f ca="1"/>
        <v>1</v>
      </c>
      <c r="IT51" s="2">
        <f ca="1"/>
        <v>38625</v>
      </c>
      <c r="IU51">
        <f ca="1"/>
        <v>0.87207980100000004</v>
      </c>
      <c r="IX51" s="2">
        <f ca="1"/>
        <v>39689</v>
      </c>
      <c r="IY51">
        <f ca="1"/>
        <v>0.94860382200000004</v>
      </c>
      <c r="JB51" s="2">
        <f ca="1"/>
        <v>41029</v>
      </c>
      <c r="JC51">
        <f ca="1"/>
        <v>0.54361557999999999</v>
      </c>
      <c r="JF51" s="2">
        <f ca="1"/>
        <v>41029</v>
      </c>
      <c r="JG51">
        <f ca="1"/>
        <v>1</v>
      </c>
      <c r="JJ51" s="2">
        <f ca="1"/>
        <v>41029</v>
      </c>
      <c r="JK51">
        <f ca="1"/>
        <v>1</v>
      </c>
      <c r="JN51" s="2">
        <f ca="1"/>
        <v>40207</v>
      </c>
      <c r="JO51">
        <f ca="1"/>
        <v>0.442661784</v>
      </c>
      <c r="JR51" s="2">
        <f ca="1"/>
        <v>40694</v>
      </c>
      <c r="JS51">
        <f ca="1"/>
        <v>0.55895771500000002</v>
      </c>
      <c r="JV51" s="2">
        <f ca="1"/>
        <v>40025</v>
      </c>
      <c r="JW51">
        <f ca="1"/>
        <v>0.811721311</v>
      </c>
      <c r="JZ51" s="2">
        <f ca="1"/>
        <v>39752</v>
      </c>
      <c r="KA51">
        <f ca="1"/>
        <v>0.16542720999999999</v>
      </c>
      <c r="KD51" s="2">
        <f ca="1"/>
        <v>40939</v>
      </c>
      <c r="KE51">
        <f ca="1"/>
        <v>0.34077407900000001</v>
      </c>
      <c r="KH51" s="2">
        <f ca="1"/>
        <v>40694</v>
      </c>
      <c r="KI51">
        <f ca="1"/>
        <v>0</v>
      </c>
      <c r="KL51" s="2">
        <f ca="1"/>
        <v>40147</v>
      </c>
      <c r="KM51">
        <f ca="1"/>
        <v>0</v>
      </c>
      <c r="KP51" s="2">
        <f ca="1"/>
        <v>40235</v>
      </c>
      <c r="KQ51">
        <f ca="1"/>
        <v>0</v>
      </c>
      <c r="KT51" s="2">
        <f ca="1"/>
        <v>41060</v>
      </c>
      <c r="KU51">
        <f ca="1"/>
        <v>0</v>
      </c>
      <c r="KX51" s="2">
        <f ca="1"/>
        <v>40359</v>
      </c>
      <c r="KY51">
        <f ca="1"/>
        <v>0</v>
      </c>
      <c r="LB51" s="2">
        <f ca="1"/>
        <v>40694</v>
      </c>
      <c r="LC51">
        <f ca="1"/>
        <v>0.59584426000000001</v>
      </c>
      <c r="LF51" s="2">
        <f ca="1"/>
        <v>40877</v>
      </c>
      <c r="LG51">
        <f ca="1"/>
        <v>0</v>
      </c>
      <c r="LJ51" s="2">
        <f ca="1"/>
        <v>40451</v>
      </c>
      <c r="LK51">
        <f ca="1"/>
        <v>0.29106826499999999</v>
      </c>
      <c r="LN51" s="2">
        <f ca="1"/>
        <v>40116</v>
      </c>
      <c r="LO51">
        <f ca="1"/>
        <v>1</v>
      </c>
      <c r="LR51" s="2">
        <f ca="1"/>
        <v>40178</v>
      </c>
      <c r="LS51">
        <f ca="1"/>
        <v>1</v>
      </c>
      <c r="LV51" s="2">
        <f ca="1"/>
        <v>40178</v>
      </c>
      <c r="LW51">
        <f ca="1"/>
        <v>1</v>
      </c>
      <c r="LZ51" s="2">
        <f ca="1"/>
        <v>38260</v>
      </c>
      <c r="MA51">
        <f ca="1"/>
        <v>1</v>
      </c>
      <c r="MD51" s="2">
        <f ca="1"/>
        <v>39538</v>
      </c>
      <c r="ME51">
        <f ca="1"/>
        <v>1</v>
      </c>
      <c r="MH51" s="2">
        <f ca="1"/>
        <v>40907</v>
      </c>
      <c r="MI51">
        <f ca="1"/>
        <v>1</v>
      </c>
      <c r="ML51" s="2">
        <f ca="1"/>
        <v>38503</v>
      </c>
      <c r="MM51">
        <f ca="1"/>
        <v>1</v>
      </c>
      <c r="MP51" s="2">
        <f ca="1"/>
        <v>40086</v>
      </c>
      <c r="MQ51">
        <f ca="1"/>
        <v>1</v>
      </c>
      <c r="MT51" s="2">
        <f ca="1"/>
        <v>40268</v>
      </c>
      <c r="MU51">
        <f ca="1"/>
        <v>1</v>
      </c>
      <c r="MX51" s="2">
        <f ca="1"/>
        <v>40543</v>
      </c>
      <c r="MY51">
        <f ca="1"/>
        <v>0.40348424599999999</v>
      </c>
      <c r="NB51" s="2">
        <f ca="1"/>
        <v>40633</v>
      </c>
      <c r="NC51">
        <f ca="1"/>
        <v>1</v>
      </c>
      <c r="NF51" s="2">
        <f ca="1"/>
        <v>40359</v>
      </c>
      <c r="NG51">
        <f ca="1"/>
        <v>0.36111244399999998</v>
      </c>
      <c r="NJ51" s="2">
        <f ca="1"/>
        <v>40359</v>
      </c>
      <c r="NK51">
        <f ca="1"/>
        <v>1</v>
      </c>
      <c r="NN51" s="2">
        <f ca="1"/>
        <v>40512</v>
      </c>
      <c r="NO51">
        <f ca="1"/>
        <v>1</v>
      </c>
      <c r="NR51" s="2">
        <f ca="1"/>
        <v>40753</v>
      </c>
      <c r="NS51">
        <f ca="1"/>
        <v>1</v>
      </c>
      <c r="NV51" s="2">
        <f ca="1"/>
        <v>40847</v>
      </c>
      <c r="NW51">
        <f ca="1"/>
        <v>1</v>
      </c>
      <c r="NZ51" s="2">
        <f ca="1"/>
        <v>38929</v>
      </c>
      <c r="OA51">
        <f ca="1"/>
        <v>1</v>
      </c>
      <c r="OD51" s="2">
        <f ca="1"/>
        <v>39021</v>
      </c>
      <c r="OE51">
        <f ca="1"/>
        <v>1</v>
      </c>
      <c r="OH51" s="2">
        <f ca="1"/>
        <v>39080</v>
      </c>
      <c r="OI51">
        <f ca="1"/>
        <v>1</v>
      </c>
      <c r="OL51" s="2">
        <f ca="1"/>
        <v>39538</v>
      </c>
      <c r="OM51">
        <f ca="1"/>
        <v>1</v>
      </c>
      <c r="OP51" s="2">
        <f ca="1"/>
        <v>39962</v>
      </c>
      <c r="OQ51">
        <f ca="1"/>
        <v>1</v>
      </c>
      <c r="OT51" s="2">
        <f ca="1"/>
        <v>40329</v>
      </c>
      <c r="OU51">
        <f ca="1"/>
        <v>1</v>
      </c>
      <c r="OX51" s="2">
        <f ca="1"/>
        <v>38016</v>
      </c>
      <c r="OY51">
        <f ca="1"/>
        <v>1</v>
      </c>
      <c r="PB51" s="2">
        <f ca="1"/>
        <v>38321</v>
      </c>
      <c r="PC51">
        <f ca="1"/>
        <v>1</v>
      </c>
      <c r="PF51" s="2">
        <f ca="1"/>
        <v>38776</v>
      </c>
      <c r="PG51">
        <f ca="1"/>
        <v>0.60478657199999997</v>
      </c>
      <c r="PJ51" s="2">
        <f ca="1"/>
        <v>38776</v>
      </c>
      <c r="PK51">
        <f ca="1"/>
        <v>1</v>
      </c>
      <c r="PN51" s="2">
        <f ca="1"/>
        <v>38503</v>
      </c>
      <c r="PO51">
        <f ca="1"/>
        <v>0.72920511799999999</v>
      </c>
      <c r="PR51" s="2">
        <f ca="1"/>
        <v>39080</v>
      </c>
      <c r="PS51">
        <f ca="1"/>
        <v>1</v>
      </c>
      <c r="PV51" s="2">
        <f ca="1"/>
        <v>38016</v>
      </c>
      <c r="PW51">
        <f ca="1"/>
        <v>0.92998419099999996</v>
      </c>
      <c r="PZ51" s="2">
        <f ca="1"/>
        <v>38230</v>
      </c>
      <c r="QA51">
        <f ca="1"/>
        <v>1</v>
      </c>
      <c r="QD51" s="2">
        <f ca="1"/>
        <v>39325</v>
      </c>
      <c r="QE51">
        <f ca="1"/>
        <v>1</v>
      </c>
      <c r="QH51" s="2">
        <f ca="1"/>
        <v>39447</v>
      </c>
      <c r="QI51">
        <f ca="1"/>
        <v>1</v>
      </c>
      <c r="QL51" s="2">
        <f ca="1"/>
        <v>39994</v>
      </c>
      <c r="QM51">
        <f ca="1"/>
        <v>1</v>
      </c>
      <c r="QT51" s="2">
        <f ca="1"/>
        <v>39871</v>
      </c>
      <c r="QU51">
        <f ca="1"/>
        <v>1</v>
      </c>
      <c r="QX51" s="2">
        <f ca="1"/>
        <v>38442</v>
      </c>
      <c r="QY51">
        <f ca="1"/>
        <v>1</v>
      </c>
      <c r="RB51" s="2">
        <f ca="1"/>
        <v>39780</v>
      </c>
      <c r="RC51">
        <f ca="1"/>
        <v>1</v>
      </c>
      <c r="RF51" s="2">
        <f ca="1"/>
        <v>40268</v>
      </c>
      <c r="RG51">
        <f ca="1"/>
        <v>1</v>
      </c>
      <c r="RJ51" s="2">
        <f ca="1"/>
        <v>40025</v>
      </c>
      <c r="RK51">
        <f ca="1"/>
        <v>1</v>
      </c>
      <c r="RN51" s="2">
        <f ca="1"/>
        <v>40086</v>
      </c>
      <c r="RO51">
        <f ca="1"/>
        <v>0.88197416299999998</v>
      </c>
      <c r="RR51" s="2">
        <f ca="1"/>
        <v>40633</v>
      </c>
      <c r="RS51">
        <f ca="1"/>
        <v>1</v>
      </c>
      <c r="RV51" s="2">
        <f ca="1"/>
        <v>40753</v>
      </c>
      <c r="RW51">
        <f ca="1"/>
        <v>1</v>
      </c>
      <c r="RZ51" s="2">
        <f ca="1"/>
        <v>40786</v>
      </c>
      <c r="SA51">
        <f ca="1"/>
        <v>0.99899127300000001</v>
      </c>
      <c r="SD51" s="2">
        <f ca="1"/>
        <v>40602</v>
      </c>
      <c r="SE51">
        <f ca="1"/>
        <v>1</v>
      </c>
      <c r="SH51" s="2">
        <f ca="1"/>
        <v>41029</v>
      </c>
      <c r="SI51">
        <f ca="1"/>
        <v>1</v>
      </c>
      <c r="SL51" s="2">
        <f ca="1"/>
        <v>40056</v>
      </c>
      <c r="SM51">
        <f ca="1"/>
        <v>1</v>
      </c>
      <c r="SP51" s="2">
        <f ca="1"/>
        <v>39233</v>
      </c>
      <c r="SQ51">
        <f ca="1"/>
        <v>1</v>
      </c>
      <c r="ST51" s="2">
        <f ca="1"/>
        <v>39780</v>
      </c>
      <c r="SU51">
        <f ca="1"/>
        <v>1</v>
      </c>
      <c r="SX51" s="2">
        <f ca="1"/>
        <v>39994</v>
      </c>
      <c r="SY51">
        <f ca="1"/>
        <v>1</v>
      </c>
      <c r="TB51" s="2">
        <f ca="1"/>
        <v>39994</v>
      </c>
      <c r="TC51">
        <f ca="1"/>
        <v>1</v>
      </c>
      <c r="TF51" s="2">
        <f ca="1"/>
        <v>40056</v>
      </c>
      <c r="TG51">
        <f ca="1"/>
        <v>1</v>
      </c>
      <c r="TJ51" s="2">
        <f ca="1"/>
        <v>40329</v>
      </c>
      <c r="TK51">
        <f ca="1"/>
        <v>1</v>
      </c>
      <c r="TN51" s="2">
        <f ca="1"/>
        <v>40268</v>
      </c>
      <c r="TO51">
        <f ca="1"/>
        <v>1</v>
      </c>
      <c r="TR51" s="2">
        <f ca="1"/>
        <v>38016</v>
      </c>
      <c r="TS51">
        <f ca="1"/>
        <v>1</v>
      </c>
      <c r="TV51" s="2">
        <f ca="1"/>
        <v>38260</v>
      </c>
      <c r="TW51">
        <f ca="1"/>
        <v>1</v>
      </c>
      <c r="TZ51" s="2">
        <f ca="1"/>
        <v>38016</v>
      </c>
      <c r="UA51">
        <f ca="1"/>
        <v>1</v>
      </c>
      <c r="UD51" s="2">
        <f ca="1"/>
        <v>39262</v>
      </c>
      <c r="UE51">
        <f ca="1"/>
        <v>1</v>
      </c>
      <c r="UH51" s="2">
        <f ca="1"/>
        <v>40421</v>
      </c>
      <c r="UI51">
        <f ca="1"/>
        <v>0.18672723799999999</v>
      </c>
      <c r="UL51" s="2">
        <f ca="1"/>
        <v>40543</v>
      </c>
      <c r="UM51">
        <f ca="1"/>
        <v>0</v>
      </c>
      <c r="UP51" s="2">
        <f ca="1"/>
        <v>40543</v>
      </c>
      <c r="UQ51">
        <f ca="1"/>
        <v>1</v>
      </c>
      <c r="UT51" s="2">
        <f ca="1"/>
        <v>40694</v>
      </c>
      <c r="UU51">
        <f ca="1"/>
        <v>1</v>
      </c>
      <c r="UX51" s="2">
        <f ca="1"/>
        <v>40877</v>
      </c>
      <c r="UY51">
        <f ca="1"/>
        <v>1</v>
      </c>
      <c r="VB51" s="2">
        <f ca="1"/>
        <v>38562</v>
      </c>
      <c r="VC51">
        <f ca="1"/>
        <v>1</v>
      </c>
      <c r="VF51" s="2">
        <f ca="1"/>
        <v>38716</v>
      </c>
      <c r="VG51">
        <f ca="1"/>
        <v>1</v>
      </c>
      <c r="VJ51" s="2">
        <f ca="1"/>
        <v>40147</v>
      </c>
      <c r="VK51">
        <f ca="1"/>
        <v>0</v>
      </c>
      <c r="VN51" s="2">
        <f ca="1"/>
        <v>40753</v>
      </c>
      <c r="VO51">
        <f ca="1"/>
        <v>1</v>
      </c>
      <c r="VR51" s="2">
        <f ca="1"/>
        <v>38411</v>
      </c>
      <c r="VS51">
        <f ca="1"/>
        <v>1</v>
      </c>
      <c r="VV51" s="2">
        <f ca="1"/>
        <v>39962</v>
      </c>
      <c r="VW51">
        <f ca="1"/>
        <v>1</v>
      </c>
      <c r="VZ51" s="2">
        <f ca="1"/>
        <v>39780</v>
      </c>
      <c r="WA51">
        <f ca="1"/>
        <v>1</v>
      </c>
      <c r="WD51" s="2">
        <f ca="1"/>
        <v>39294</v>
      </c>
      <c r="WE51">
        <f ca="1"/>
        <v>0.44058665800000002</v>
      </c>
      <c r="WH51" s="2">
        <f ca="1"/>
        <v>40086</v>
      </c>
      <c r="WI51">
        <f ca="1"/>
        <v>0.41144978999999998</v>
      </c>
      <c r="WL51" s="2">
        <f ca="1"/>
        <v>40480</v>
      </c>
      <c r="WM51">
        <f ca="1"/>
        <v>0.72250716000000004</v>
      </c>
      <c r="WP51" s="2">
        <f ca="1"/>
        <v>40359</v>
      </c>
      <c r="WQ51">
        <f ca="1"/>
        <v>0.73738577400000005</v>
      </c>
      <c r="WX51" s="2">
        <f ca="1"/>
        <v>40694</v>
      </c>
      <c r="WY51">
        <f ca="1"/>
        <v>0.68653480600000005</v>
      </c>
      <c r="XB51" s="2">
        <f ca="1"/>
        <v>40753</v>
      </c>
      <c r="XC51">
        <f ca="1"/>
        <v>1</v>
      </c>
      <c r="XF51" s="2">
        <f ca="1"/>
        <v>40086</v>
      </c>
      <c r="XG51">
        <f ca="1"/>
        <v>1</v>
      </c>
      <c r="XJ51" s="2">
        <f ca="1"/>
        <v>40359</v>
      </c>
      <c r="XK51">
        <f ca="1"/>
        <v>0</v>
      </c>
      <c r="XN51" s="2">
        <f ca="1"/>
        <v>40207</v>
      </c>
      <c r="XO51">
        <f ca="1"/>
        <v>0.56055145699999998</v>
      </c>
      <c r="XR51" s="2">
        <f ca="1"/>
        <v>40178</v>
      </c>
      <c r="XS51">
        <f ca="1"/>
        <v>0.75376885999999998</v>
      </c>
      <c r="XV51" s="2">
        <f ca="1"/>
        <v>39353</v>
      </c>
      <c r="XW51">
        <f ca="1"/>
        <v>1</v>
      </c>
      <c r="YD51" s="2">
        <f ca="1"/>
        <v>40116</v>
      </c>
      <c r="YE51">
        <f ca="1"/>
        <v>0.94303789999999998</v>
      </c>
      <c r="YH51" s="2">
        <f ca="1"/>
        <v>40147</v>
      </c>
      <c r="YI51">
        <f ca="1"/>
        <v>0.71774561999999997</v>
      </c>
      <c r="YL51" s="2">
        <f ca="1"/>
        <v>39994</v>
      </c>
      <c r="YM51">
        <f ca="1"/>
        <v>0.42701124000000001</v>
      </c>
      <c r="YP51" s="2">
        <f ca="1"/>
        <v>39994</v>
      </c>
      <c r="YQ51">
        <f ca="1"/>
        <v>0.28294991000000003</v>
      </c>
      <c r="ZF51" s="2">
        <f ca="1"/>
        <v>39478</v>
      </c>
      <c r="ZG51">
        <f ca="1"/>
        <v>0.38160607000000002</v>
      </c>
      <c r="ZJ51" s="2">
        <f ca="1"/>
        <v>39386</v>
      </c>
      <c r="ZK51">
        <f ca="1"/>
        <v>0.68303236899999997</v>
      </c>
      <c r="ZR51" s="2">
        <f ca="1"/>
        <v>39598</v>
      </c>
      <c r="ZS51">
        <f ca="1"/>
        <v>0.13405700000000001</v>
      </c>
      <c r="ZV51" s="2">
        <f ca="1"/>
        <v>39598</v>
      </c>
      <c r="ZW51">
        <f ca="1"/>
        <v>1</v>
      </c>
      <c r="ZZ51" s="2">
        <f ca="1"/>
        <v>39843</v>
      </c>
      <c r="AAA51">
        <f ca="1"/>
        <v>0.57489051999999996</v>
      </c>
      <c r="AAD51" s="2">
        <f ca="1"/>
        <v>39660</v>
      </c>
      <c r="AAE51">
        <f ca="1"/>
        <v>0.59325517000000005</v>
      </c>
      <c r="AAL51" s="2">
        <f ca="1"/>
        <v>39752</v>
      </c>
      <c r="AAM51">
        <f ca="1"/>
        <v>0.53661608999999999</v>
      </c>
      <c r="AAP51" s="2">
        <f ca="1"/>
        <v>40207</v>
      </c>
      <c r="AAQ51">
        <f ca="1"/>
        <v>0.74090118800000004</v>
      </c>
      <c r="AAT51" s="2">
        <f ca="1"/>
        <v>40116</v>
      </c>
      <c r="AAU51">
        <f ca="1"/>
        <v>0.53763967999999995</v>
      </c>
      <c r="AAX51" s="2">
        <f ca="1"/>
        <v>40178</v>
      </c>
      <c r="AAY51">
        <f ca="1"/>
        <v>0.56654041099999997</v>
      </c>
      <c r="ABB51" s="2">
        <f ca="1"/>
        <v>40816</v>
      </c>
      <c r="ABC51">
        <f ca="1"/>
        <v>0</v>
      </c>
      <c r="ABF51" s="2">
        <f ca="1"/>
        <v>39660</v>
      </c>
      <c r="ABG51">
        <f ca="1"/>
        <v>0.56742788700000002</v>
      </c>
      <c r="ABJ51" s="2">
        <f ca="1"/>
        <v>39507</v>
      </c>
      <c r="ABK51">
        <f ca="1"/>
        <v>0.27845636600000001</v>
      </c>
      <c r="ABN51" s="2">
        <f ca="1"/>
        <v>39353</v>
      </c>
      <c r="ABO51">
        <f ca="1"/>
        <v>0.420481296</v>
      </c>
      <c r="ABR51" s="2">
        <f ca="1"/>
        <v>40235</v>
      </c>
      <c r="ABS51">
        <f ca="1"/>
        <v>0.59082234</v>
      </c>
      <c r="ABV51" s="2">
        <f ca="1"/>
        <v>40786</v>
      </c>
      <c r="ABW51">
        <f ca="1"/>
        <v>0.54493013800000001</v>
      </c>
      <c r="ABZ51" s="2">
        <f ca="1"/>
        <v>39478</v>
      </c>
      <c r="ACA51">
        <f ca="1"/>
        <v>1.257902294</v>
      </c>
      <c r="ACD51" s="2">
        <f ca="1"/>
        <v>39568</v>
      </c>
      <c r="ACE51">
        <f ca="1"/>
        <v>0.528180451</v>
      </c>
      <c r="ACL51" s="2">
        <f ca="1"/>
        <v>39660</v>
      </c>
      <c r="ACM51">
        <f ca="1"/>
        <v>1</v>
      </c>
      <c r="ACP51" s="2">
        <f ca="1"/>
        <v>39843</v>
      </c>
      <c r="ACQ51">
        <f ca="1"/>
        <v>0.41751017499999998</v>
      </c>
      <c r="ACT51" s="2">
        <f ca="1"/>
        <v>39843</v>
      </c>
      <c r="ACU51">
        <f ca="1"/>
        <v>0.354043628</v>
      </c>
      <c r="ACX51" s="2">
        <f ca="1"/>
        <v>39780</v>
      </c>
      <c r="ACY51">
        <f ca="1"/>
        <v>1</v>
      </c>
      <c r="ADB51" s="2">
        <f ca="1"/>
        <v>39933</v>
      </c>
      <c r="ADC51">
        <f ca="1"/>
        <v>0.54059446799999999</v>
      </c>
      <c r="ADF51" s="2">
        <f ca="1"/>
        <v>39962</v>
      </c>
      <c r="ADG51">
        <f ca="1"/>
        <v>0.27186300299999999</v>
      </c>
      <c r="ADJ51" s="2">
        <f ca="1"/>
        <v>39962</v>
      </c>
      <c r="ADK51">
        <f ca="1"/>
        <v>0.31914821399999999</v>
      </c>
      <c r="ADN51" s="2">
        <f ca="1"/>
        <v>39994</v>
      </c>
      <c r="ADO51">
        <f ca="1"/>
        <v>1</v>
      </c>
      <c r="ADR51" s="2">
        <f ca="1"/>
        <v>39994</v>
      </c>
      <c r="ADS51">
        <f ca="1"/>
        <v>0.42705923699999998</v>
      </c>
      <c r="ADV51" s="2">
        <f ca="1"/>
        <v>40086</v>
      </c>
      <c r="ADW51">
        <f ca="1"/>
        <v>0.688502273</v>
      </c>
      <c r="ADZ51" s="2">
        <f ca="1"/>
        <v>40086</v>
      </c>
      <c r="AEA51">
        <f ca="1"/>
        <v>1</v>
      </c>
      <c r="AEH51" s="2">
        <f ca="1"/>
        <v>40329</v>
      </c>
      <c r="AEI51">
        <f ca="1"/>
        <v>0.52416704400000003</v>
      </c>
      <c r="AEL51" s="2">
        <f ca="1"/>
        <v>40268</v>
      </c>
      <c r="AEM51">
        <f ca="1"/>
        <v>0.28851531800000002</v>
      </c>
      <c r="AEP51">
        <f ca="1"/>
        <v>40086</v>
      </c>
      <c r="AEQ51">
        <f ca="1"/>
        <v>0.57376137400000005</v>
      </c>
      <c r="AET51" s="2">
        <f ca="1"/>
        <v>40235</v>
      </c>
      <c r="AEU51">
        <f ca="1"/>
        <v>0.65933488299999998</v>
      </c>
      <c r="AEX51" s="2">
        <f ca="1"/>
        <v>40116</v>
      </c>
      <c r="AEY51">
        <f ca="1"/>
        <v>0.56749040299999998</v>
      </c>
      <c r="AFF51" s="2">
        <f ca="1"/>
        <v>39262</v>
      </c>
      <c r="AFG51">
        <f ca="1"/>
        <v>0.50066612700000002</v>
      </c>
      <c r="AFJ51" s="2">
        <f ca="1"/>
        <v>39294</v>
      </c>
      <c r="AFK51">
        <f ca="1"/>
        <v>0.50192439</v>
      </c>
      <c r="AFN51" s="2">
        <f ca="1"/>
        <v>39294</v>
      </c>
      <c r="AFO51">
        <f ca="1"/>
        <v>7.4469911999999999E-2</v>
      </c>
      <c r="AFR51" s="2">
        <f ca="1"/>
        <v>39507</v>
      </c>
      <c r="AFS51">
        <f ca="1"/>
        <v>0.29293170899999998</v>
      </c>
      <c r="AFV51" s="2">
        <f ca="1"/>
        <v>39568</v>
      </c>
      <c r="AFW51">
        <f ca="1"/>
        <v>0.34237000200000001</v>
      </c>
      <c r="AFZ51" s="2">
        <f ca="1"/>
        <v>39598</v>
      </c>
      <c r="AGA51">
        <f ca="1"/>
        <v>0.46980129500000001</v>
      </c>
      <c r="AGD51" s="2">
        <f ca="1"/>
        <v>40025</v>
      </c>
      <c r="AGE51">
        <f ca="1"/>
        <v>0.199042899</v>
      </c>
      <c r="AGL51" s="2">
        <f ca="1"/>
        <v>39721</v>
      </c>
      <c r="AGM51">
        <f ca="1"/>
        <v>0.30720966100000002</v>
      </c>
      <c r="AGP51" s="2">
        <f ca="1"/>
        <v>39752</v>
      </c>
      <c r="AGQ51">
        <f ca="1"/>
        <v>0.56032857300000005</v>
      </c>
      <c r="AGT51" s="2">
        <f ca="1"/>
        <v>39813</v>
      </c>
      <c r="AGU51">
        <f ca="1"/>
        <v>0.20154186700000001</v>
      </c>
      <c r="AGX51" s="2">
        <f ca="1"/>
        <v>39813</v>
      </c>
      <c r="AGY51">
        <f ca="1"/>
        <v>0.239605401</v>
      </c>
      <c r="AHB51" s="2">
        <f ca="1"/>
        <v>39871</v>
      </c>
      <c r="AHC51">
        <f ca="1"/>
        <v>0.254390481</v>
      </c>
      <c r="AHF51" s="2">
        <f ca="1"/>
        <v>39871</v>
      </c>
      <c r="AHG51">
        <f ca="1"/>
        <v>0.17057391</v>
      </c>
      <c r="AHJ51" s="2">
        <f ca="1"/>
        <v>39903</v>
      </c>
      <c r="AHK51">
        <f ca="1"/>
        <v>0.26444231899999998</v>
      </c>
      <c r="AHN51" s="2">
        <f ca="1"/>
        <v>39262</v>
      </c>
      <c r="AHO51">
        <f ca="1"/>
        <v>0.379355938</v>
      </c>
      <c r="AHR51" s="2">
        <f ca="1"/>
        <v>39478</v>
      </c>
      <c r="AHS51">
        <f ca="1"/>
        <v>0.72555004099999998</v>
      </c>
      <c r="AHZ51" s="2">
        <f ca="1"/>
        <v>39689</v>
      </c>
      <c r="AIA51">
        <f ca="1"/>
        <v>0.60248099899999996</v>
      </c>
      <c r="AIH51" s="2">
        <f ca="1"/>
        <v>39416</v>
      </c>
      <c r="AII51">
        <f ca="1"/>
        <v>0.514117237</v>
      </c>
      <c r="AIL51" s="2">
        <f ca="1"/>
        <v>39478</v>
      </c>
      <c r="AIM51">
        <f ca="1"/>
        <v>0.44133576499999999</v>
      </c>
      <c r="AIP51" s="2">
        <f ca="1"/>
        <v>39538</v>
      </c>
      <c r="AIQ51">
        <f ca="1"/>
        <v>0.35614425999999999</v>
      </c>
      <c r="AIT51" s="2">
        <f ca="1"/>
        <v>39416</v>
      </c>
      <c r="AIU51">
        <f ca="1"/>
        <v>0.53755246099999998</v>
      </c>
      <c r="AJF51" s="2">
        <f ca="1"/>
        <v>39416</v>
      </c>
      <c r="AJG51">
        <f ca="1"/>
        <v>0.63270794500000005</v>
      </c>
      <c r="AJN51" s="2">
        <f ca="1"/>
        <v>39447</v>
      </c>
      <c r="AJO51">
        <f ca="1"/>
        <v>0.28296062999999999</v>
      </c>
      <c r="AJV51" s="2">
        <f ca="1"/>
        <v>40056</v>
      </c>
      <c r="AJW51">
        <f ca="1"/>
        <v>0.68804937300000002</v>
      </c>
      <c r="AJZ51" s="2">
        <f ca="1"/>
        <v>40056</v>
      </c>
      <c r="AKA51">
        <f ca="1"/>
        <v>0.34046406000000001</v>
      </c>
      <c r="AKD51" s="2">
        <f ca="1"/>
        <v>40662</v>
      </c>
      <c r="AKE51">
        <f ca="1"/>
        <v>0</v>
      </c>
      <c r="AKH51" s="2">
        <f ca="1"/>
        <v>39447</v>
      </c>
      <c r="AKI51">
        <f ca="1"/>
        <v>9.446359E-2</v>
      </c>
      <c r="AKL51" s="2">
        <f ca="1"/>
        <v>39416</v>
      </c>
      <c r="AKM51">
        <f ca="1"/>
        <v>0.63412047000000005</v>
      </c>
      <c r="AKP51" s="2">
        <f ca="1"/>
        <v>39660</v>
      </c>
      <c r="AKQ51">
        <f ca="1"/>
        <v>1</v>
      </c>
      <c r="AKT51" s="2">
        <f ca="1"/>
        <v>39113</v>
      </c>
      <c r="AKU51">
        <f ca="1"/>
        <v>0.85093607500000001</v>
      </c>
      <c r="AKX51" s="2">
        <f ca="1"/>
        <v>39994</v>
      </c>
      <c r="AKY51">
        <f ca="1"/>
        <v>1</v>
      </c>
      <c r="ALB51" s="2">
        <f ca="1"/>
        <v>40512</v>
      </c>
      <c r="ALC51">
        <f ca="1"/>
        <v>0</v>
      </c>
      <c r="ALF51" s="2">
        <f ca="1"/>
        <v>39353</v>
      </c>
      <c r="ALG51">
        <f ca="1"/>
        <v>0.23842582000000001</v>
      </c>
      <c r="ALJ51" s="2">
        <f ca="1"/>
        <v>40451</v>
      </c>
      <c r="ALK51">
        <f ca="1"/>
        <v>0.45367946999999997</v>
      </c>
      <c r="ALN51" s="2">
        <f ca="1"/>
        <v>40543</v>
      </c>
      <c r="ALO51">
        <f ca="1"/>
        <v>0.67179285799999999</v>
      </c>
      <c r="ALR51" s="2">
        <f ca="1"/>
        <v>40268</v>
      </c>
      <c r="ALS51">
        <f ca="1"/>
        <v>0.41586450000000003</v>
      </c>
      <c r="ALV51" s="2">
        <f ca="1"/>
        <v>40543</v>
      </c>
      <c r="ALW51">
        <f ca="1"/>
        <v>0.69256618000000003</v>
      </c>
      <c r="ALZ51" s="2">
        <f ca="1"/>
        <v>39262</v>
      </c>
      <c r="AMA51">
        <f ca="1"/>
        <v>0.83206190999999996</v>
      </c>
      <c r="AMD51" s="2">
        <f ca="1"/>
        <v>39080</v>
      </c>
      <c r="AME51">
        <f ca="1"/>
        <v>1</v>
      </c>
      <c r="AMH51" s="2">
        <f ca="1"/>
        <v>39141</v>
      </c>
      <c r="AMI51">
        <f ca="1"/>
        <v>0.35773945000000001</v>
      </c>
      <c r="AML51" s="2">
        <f ca="1"/>
        <v>40451</v>
      </c>
      <c r="AMM51">
        <f ca="1"/>
        <v>0.23724347000000001</v>
      </c>
      <c r="AMP51" s="2">
        <f ca="1"/>
        <v>39568</v>
      </c>
      <c r="AMQ51">
        <f ca="1"/>
        <v>0.44010667199999998</v>
      </c>
      <c r="AMT51" s="2">
        <f ca="1"/>
        <v>39598</v>
      </c>
      <c r="AMU51">
        <f ca="1"/>
        <v>1</v>
      </c>
      <c r="AMX51" s="2">
        <f ca="1"/>
        <v>39294</v>
      </c>
      <c r="AMY51">
        <f ca="1"/>
        <v>0.50212334599999997</v>
      </c>
      <c r="ANB51" s="2">
        <f ca="1"/>
        <v>39721</v>
      </c>
      <c r="ANC51">
        <f ca="1"/>
        <v>0.31243493999999999</v>
      </c>
      <c r="ANF51" s="2">
        <f ca="1"/>
        <v>39813</v>
      </c>
      <c r="ANG51">
        <f ca="1"/>
        <v>0.311034645</v>
      </c>
      <c r="ANJ51" s="2">
        <f ca="1"/>
        <v>39813</v>
      </c>
      <c r="ANK51">
        <f ca="1"/>
        <v>0.70554064000000005</v>
      </c>
      <c r="ANN51" s="2">
        <f ca="1"/>
        <v>39871</v>
      </c>
      <c r="ANO51">
        <f ca="1"/>
        <v>0.47240792199999998</v>
      </c>
      <c r="ANV51" s="2">
        <f ca="1"/>
        <v>39962</v>
      </c>
      <c r="ANW51">
        <f ca="1"/>
        <v>1</v>
      </c>
      <c r="ANZ51" s="2">
        <f ca="1"/>
        <v>39386</v>
      </c>
      <c r="AOA51">
        <f ca="1"/>
        <v>0.443930873</v>
      </c>
      <c r="AOD51" s="2">
        <f ca="1"/>
        <v>39386</v>
      </c>
      <c r="AOE51">
        <f ca="1"/>
        <v>0.63186571499999999</v>
      </c>
      <c r="AOH51" s="2">
        <f ca="1"/>
        <v>39538</v>
      </c>
      <c r="AOI51">
        <f ca="1"/>
        <v>0.26229211899999999</v>
      </c>
      <c r="AOP51" s="2">
        <f ca="1"/>
        <v>40602</v>
      </c>
      <c r="AOQ51">
        <f ca="1"/>
        <v>1</v>
      </c>
      <c r="AOT51" s="2">
        <f ca="1"/>
        <v>40207</v>
      </c>
      <c r="AOU51">
        <f ca="1"/>
        <v>1.06222142</v>
      </c>
      <c r="AOX51" s="2">
        <f ca="1"/>
        <v>40056</v>
      </c>
      <c r="AOY51">
        <f ca="1"/>
        <v>0.49831793800000002</v>
      </c>
      <c r="APB51" s="2">
        <f ca="1"/>
        <v>40056</v>
      </c>
      <c r="APC51">
        <f ca="1"/>
        <v>0.83926109999999998</v>
      </c>
      <c r="APF51" s="2">
        <f ca="1"/>
        <v>39660</v>
      </c>
      <c r="APG51">
        <f ca="1"/>
        <v>1</v>
      </c>
      <c r="APJ51" s="2">
        <f ca="1"/>
        <v>39689</v>
      </c>
      <c r="APK51">
        <f ca="1"/>
        <v>0.45828164399999999</v>
      </c>
      <c r="APR51" s="2">
        <f ca="1"/>
        <v>39933</v>
      </c>
      <c r="APS51">
        <f ca="1"/>
        <v>0.45228954199999999</v>
      </c>
      <c r="APV51" s="2">
        <f ca="1"/>
        <v>40421</v>
      </c>
      <c r="APW51">
        <f ca="1"/>
        <v>0.36343624000000002</v>
      </c>
      <c r="APZ51" s="2">
        <f ca="1"/>
        <v>40724</v>
      </c>
      <c r="AQA51">
        <f ca="1"/>
        <v>0.30092825000000001</v>
      </c>
      <c r="AQD51" s="2">
        <f ca="1"/>
        <v>40025</v>
      </c>
      <c r="AQE51">
        <f ca="1"/>
        <v>0.11167222</v>
      </c>
      <c r="AQH51" s="2">
        <f ca="1"/>
        <v>40298</v>
      </c>
      <c r="AQI51">
        <f ca="1"/>
        <v>0.58586402999999998</v>
      </c>
      <c r="AQL51" s="2">
        <f ca="1"/>
        <v>39994</v>
      </c>
      <c r="AQM51">
        <f ca="1"/>
        <v>0.33765051000000001</v>
      </c>
      <c r="AQP51" s="2">
        <f ca="1"/>
        <v>40056</v>
      </c>
      <c r="AQQ51">
        <f ca="1"/>
        <v>0.40477827500000002</v>
      </c>
      <c r="AQT51" s="2">
        <f ca="1"/>
        <v>40451</v>
      </c>
      <c r="AQU51">
        <f ca="1"/>
        <v>0.58245908700000004</v>
      </c>
      <c r="AQX51" s="2">
        <f ca="1"/>
        <v>40662</v>
      </c>
      <c r="AQY51">
        <f ca="1"/>
        <v>0</v>
      </c>
      <c r="ARB51" s="2">
        <f ca="1"/>
        <v>40178</v>
      </c>
      <c r="ARC51">
        <f ca="1"/>
        <v>0.35037231000000002</v>
      </c>
      <c r="ARF51" s="2">
        <f ca="1"/>
        <v>40359</v>
      </c>
      <c r="ARG51">
        <f ca="1"/>
        <v>0.79143855500000004</v>
      </c>
      <c r="ARJ51" s="2">
        <f ca="1"/>
        <v>40235</v>
      </c>
      <c r="ARK51">
        <f ca="1"/>
        <v>0.49137636499999998</v>
      </c>
      <c r="ARR51" s="2">
        <f ca="1"/>
        <v>39994</v>
      </c>
      <c r="ARS51">
        <f ca="1"/>
        <v>0.52035293000000005</v>
      </c>
      <c r="ARV51" s="2">
        <f ca="1"/>
        <v>40268</v>
      </c>
      <c r="ARW51">
        <f ca="1"/>
        <v>0.48229347</v>
      </c>
      <c r="ARZ51" s="2">
        <f ca="1"/>
        <v>40816</v>
      </c>
      <c r="ASA51">
        <f ca="1"/>
        <v>0.45352393400000002</v>
      </c>
      <c r="ASD51" s="2">
        <f ca="1"/>
        <v>40786</v>
      </c>
      <c r="ASE51">
        <f ca="1"/>
        <v>0.72631700099999996</v>
      </c>
      <c r="ASH51" s="2">
        <f ca="1"/>
        <v>39629</v>
      </c>
      <c r="ASI51">
        <f ca="1"/>
        <v>0.62695149999999999</v>
      </c>
      <c r="ASL51" s="2">
        <f ca="1"/>
        <v>40359</v>
      </c>
      <c r="ASM51">
        <f ca="1"/>
        <v>0.49876951000000003</v>
      </c>
      <c r="ASP51" s="2">
        <f ca="1"/>
        <v>40633</v>
      </c>
      <c r="ASQ51">
        <f ca="1"/>
        <v>0.36694409</v>
      </c>
      <c r="AST51" s="2">
        <f ca="1"/>
        <v>40147</v>
      </c>
      <c r="ASU51">
        <f ca="1"/>
        <v>0.321251065</v>
      </c>
      <c r="ASX51" s="2">
        <f ca="1"/>
        <v>40268</v>
      </c>
      <c r="ASY51">
        <f ca="1"/>
        <v>0.46957336100000002</v>
      </c>
      <c r="ATB51" s="2">
        <f ca="1"/>
        <v>40207</v>
      </c>
      <c r="ATC51">
        <f ca="1"/>
        <v>0.45029642600000003</v>
      </c>
      <c r="ATF51" s="2">
        <f ca="1"/>
        <v>40421</v>
      </c>
      <c r="ATG51">
        <f ca="1"/>
        <v>0.58025540900000006</v>
      </c>
      <c r="ATJ51" s="2">
        <f ca="1"/>
        <v>40968</v>
      </c>
      <c r="ATK51">
        <f ca="1"/>
        <v>1</v>
      </c>
      <c r="ATN51" s="2">
        <f ca="1"/>
        <v>39447</v>
      </c>
      <c r="ATO51">
        <f ca="1"/>
        <v>0.66337626000000005</v>
      </c>
      <c r="ATV51" s="2">
        <f ca="1"/>
        <v>39202</v>
      </c>
      <c r="ATW51">
        <f ca="1"/>
        <v>0.15503396999999999</v>
      </c>
      <c r="ATZ51" s="2">
        <f ca="1"/>
        <v>39416</v>
      </c>
      <c r="AUA51">
        <f ca="1"/>
        <v>0.46357693</v>
      </c>
      <c r="AUD51" s="2">
        <f ca="1"/>
        <v>40329</v>
      </c>
      <c r="AUE51">
        <f ca="1"/>
        <v>1</v>
      </c>
      <c r="AUH51" s="2">
        <f ca="1"/>
        <v>39568</v>
      </c>
      <c r="AUI51">
        <f ca="1"/>
        <v>6.3863260000000005E-2</v>
      </c>
      <c r="AUL51" s="2">
        <f ca="1"/>
        <v>39780</v>
      </c>
      <c r="AUM51">
        <f ca="1"/>
        <v>0.49404228</v>
      </c>
      <c r="AUP51" s="2">
        <f ca="1"/>
        <v>39780</v>
      </c>
      <c r="AUQ51">
        <f ca="1"/>
        <v>1</v>
      </c>
      <c r="AVB51" s="2">
        <f ca="1"/>
        <v>39416</v>
      </c>
      <c r="AVC51">
        <f ca="1"/>
        <v>0.48145114999999999</v>
      </c>
      <c r="AVJ51" s="2">
        <f ca="1"/>
        <v>39538</v>
      </c>
      <c r="AVK51">
        <f ca="1"/>
        <v>0.35587509000000001</v>
      </c>
      <c r="AVN51" s="2">
        <f ca="1"/>
        <v>39629</v>
      </c>
      <c r="AVO51">
        <f ca="1"/>
        <v>0.46571157000000002</v>
      </c>
      <c r="AVV51" s="2">
        <f ca="1"/>
        <v>39689</v>
      </c>
      <c r="AVW51">
        <f ca="1"/>
        <v>0.50966456000000004</v>
      </c>
      <c r="AVZ51" s="2">
        <f ca="1"/>
        <v>39721</v>
      </c>
      <c r="AWA51">
        <f ca="1"/>
        <v>0.57733972</v>
      </c>
      <c r="AWD51" s="2">
        <f ca="1"/>
        <v>40056</v>
      </c>
      <c r="AWE51">
        <f ca="1"/>
        <v>0.58771184200000004</v>
      </c>
      <c r="AWH51" s="2">
        <f ca="1"/>
        <v>39871</v>
      </c>
      <c r="AWI51">
        <f ca="1"/>
        <v>0.47887656000000001</v>
      </c>
      <c r="AWL51" s="2">
        <f ca="1"/>
        <v>39660</v>
      </c>
      <c r="AWM51">
        <f ca="1"/>
        <v>0.69781426999999996</v>
      </c>
      <c r="AWP51" s="2">
        <f ca="1"/>
        <v>39689</v>
      </c>
      <c r="AWQ51">
        <f ca="1"/>
        <v>0.38284667999999999</v>
      </c>
      <c r="AWT51" s="2">
        <f ca="1"/>
        <v>40421</v>
      </c>
      <c r="AWU51">
        <f ca="1"/>
        <v>0</v>
      </c>
      <c r="AWX51" s="2">
        <f ca="1"/>
        <v>40694</v>
      </c>
      <c r="AWY51">
        <f ca="1"/>
        <v>0.60638769100000001</v>
      </c>
      <c r="AXB51" s="2">
        <f ca="1"/>
        <v>39871</v>
      </c>
      <c r="AXC51">
        <f ca="1"/>
        <v>0.60189649000000001</v>
      </c>
      <c r="AXF51" s="2">
        <f ca="1"/>
        <v>39994</v>
      </c>
      <c r="AXG51">
        <f ca="1"/>
        <v>0.30148470999999999</v>
      </c>
      <c r="AXJ51" s="2">
        <f ca="1"/>
        <v>39598</v>
      </c>
      <c r="AXK51">
        <f ca="1"/>
        <v>0.47303943999999998</v>
      </c>
      <c r="AXN51" s="2">
        <f ca="1"/>
        <v>39660</v>
      </c>
      <c r="AXO51">
        <f ca="1"/>
        <v>0.12954317000000001</v>
      </c>
      <c r="AXR51" s="2">
        <f ca="1"/>
        <v>39843</v>
      </c>
      <c r="AXS51">
        <f ca="1"/>
        <v>0.37739215999999998</v>
      </c>
      <c r="AXV51" s="2">
        <f ca="1"/>
        <v>39202</v>
      </c>
      <c r="AXW51">
        <f ca="1"/>
        <v>0.37703013800000001</v>
      </c>
      <c r="AYD51" s="2">
        <f ca="1"/>
        <v>40298</v>
      </c>
      <c r="AYE51">
        <f ca="1"/>
        <v>0.28368431199999999</v>
      </c>
      <c r="AYH51" s="2">
        <f ca="1"/>
        <v>40574</v>
      </c>
      <c r="AYI51">
        <f ca="1"/>
        <v>0.37925598500000002</v>
      </c>
      <c r="AYL51" s="2">
        <f ca="1"/>
        <v>40633</v>
      </c>
      <c r="AYM51">
        <f ca="1"/>
        <v>0.67694248999999995</v>
      </c>
      <c r="AYP51" s="2">
        <f ca="1"/>
        <v>38716</v>
      </c>
      <c r="AYQ51">
        <f ca="1"/>
        <v>1</v>
      </c>
      <c r="AYX51" s="2">
        <f ca="1"/>
        <v>39994</v>
      </c>
      <c r="AYY51">
        <f ca="1"/>
        <v>0.44471988099999998</v>
      </c>
      <c r="AZF51" s="2">
        <f ca="1"/>
        <v>39294</v>
      </c>
      <c r="AZG51">
        <f ca="1"/>
        <v>0.45584164900000002</v>
      </c>
      <c r="AZJ51" s="2">
        <f ca="1"/>
        <v>39813</v>
      </c>
      <c r="AZK51">
        <f ca="1"/>
        <v>0.42548536199999998</v>
      </c>
      <c r="AZN51" s="2">
        <f ca="1"/>
        <v>39353</v>
      </c>
      <c r="AZO51">
        <f ca="1"/>
        <v>0.451669975</v>
      </c>
      <c r="AZR51" s="2">
        <f ca="1"/>
        <v>39416</v>
      </c>
      <c r="AZS51">
        <f ca="1"/>
        <v>1.257908866</v>
      </c>
      <c r="AZV51" s="2">
        <f ca="1"/>
        <v>39721</v>
      </c>
      <c r="AZW51">
        <f ca="1"/>
        <v>0.38523249399999998</v>
      </c>
      <c r="AZZ51" s="2">
        <f ca="1"/>
        <v>40086</v>
      </c>
      <c r="BAA51">
        <f ca="1"/>
        <v>0.55696893000000003</v>
      </c>
      <c r="BAD51" s="2">
        <f ca="1"/>
        <v>40207</v>
      </c>
      <c r="BAE51">
        <f ca="1"/>
        <v>0.48969983700000003</v>
      </c>
      <c r="BAH51" s="2">
        <f ca="1"/>
        <v>40235</v>
      </c>
      <c r="BAI51">
        <f ca="1"/>
        <v>0.43055170599999998</v>
      </c>
      <c r="BAL51" s="2">
        <f ca="1"/>
        <v>39233</v>
      </c>
      <c r="BAM51">
        <f ca="1"/>
        <v>0.468262014</v>
      </c>
      <c r="BAT51" s="2">
        <f ca="1"/>
        <v>39262</v>
      </c>
      <c r="BAU51">
        <f ca="1"/>
        <v>0.37504220999999999</v>
      </c>
      <c r="BAX51" s="2">
        <f ca="1"/>
        <v>39051</v>
      </c>
      <c r="BAY51">
        <f ca="1"/>
        <v>0.231391921</v>
      </c>
      <c r="BBB51" s="2">
        <f ca="1"/>
        <v>39629</v>
      </c>
      <c r="BBC51">
        <f ca="1"/>
        <v>0.68038982299999995</v>
      </c>
      <c r="BBF51" s="2">
        <f ca="1"/>
        <v>40056</v>
      </c>
      <c r="BBG51">
        <f ca="1"/>
        <v>0.31897677600000002</v>
      </c>
      <c r="BBJ51" s="2">
        <f ca="1"/>
        <v>40359</v>
      </c>
      <c r="BBK51">
        <f ca="1"/>
        <v>0.21826356899999999</v>
      </c>
      <c r="BBN51" s="2">
        <f ca="1"/>
        <v>39294</v>
      </c>
      <c r="BBO51">
        <f ca="1"/>
        <v>0.34005427399999999</v>
      </c>
      <c r="BBR51" s="2">
        <f ca="1"/>
        <v>38016</v>
      </c>
      <c r="BBS51">
        <f ca="1"/>
        <v>0.26483114400000002</v>
      </c>
      <c r="BBV51" s="2">
        <f ca="1"/>
        <v>38625</v>
      </c>
      <c r="BBW51">
        <f ca="1"/>
        <v>3.5552733000000003E-2</v>
      </c>
      <c r="BBZ51" s="2">
        <f ca="1"/>
        <v>38776</v>
      </c>
      <c r="BCA51">
        <f ca="1"/>
        <v>9.0084038000000005E-2</v>
      </c>
      <c r="BCD51" s="2">
        <f ca="1"/>
        <v>39353</v>
      </c>
      <c r="BCE51">
        <f ca="1"/>
        <v>0.69756277899999997</v>
      </c>
      <c r="BCH51" s="2">
        <f ca="1"/>
        <v>39021</v>
      </c>
      <c r="BCI51">
        <f ca="1"/>
        <v>1</v>
      </c>
      <c r="BCL51" s="2">
        <f ca="1"/>
        <v>39262</v>
      </c>
      <c r="BCM51">
        <f ca="1"/>
        <v>0.46925328999999999</v>
      </c>
      <c r="BCP51" s="2">
        <f ca="1"/>
        <v>39294</v>
      </c>
      <c r="BCQ51">
        <f ca="1"/>
        <v>0.47591627800000003</v>
      </c>
      <c r="BCX51" s="2">
        <f ca="1"/>
        <v>39752</v>
      </c>
      <c r="BCY51">
        <f ca="1"/>
        <v>0.64853795599999997</v>
      </c>
      <c r="BDB51" s="2">
        <f ca="1"/>
        <v>39598</v>
      </c>
      <c r="BDC51">
        <f ca="1"/>
        <v>1</v>
      </c>
      <c r="BDF51" s="2">
        <f ca="1"/>
        <v>40116</v>
      </c>
      <c r="BDG51">
        <f ca="1"/>
        <v>0.28026227300000001</v>
      </c>
      <c r="BDJ51" s="2">
        <f ca="1"/>
        <v>40298</v>
      </c>
      <c r="BDK51">
        <f ca="1"/>
        <v>0.64565088000000004</v>
      </c>
      <c r="BDN51" s="2">
        <f ca="1"/>
        <v>40329</v>
      </c>
      <c r="BDO51">
        <f ca="1"/>
        <v>0.47818702000000002</v>
      </c>
      <c r="BDR51" s="2">
        <f ca="1"/>
        <v>40724</v>
      </c>
      <c r="BDS51">
        <f ca="1"/>
        <v>0.73211435999999996</v>
      </c>
      <c r="BDV51" s="2">
        <f ca="1"/>
        <v>40786</v>
      </c>
      <c r="BDW51">
        <f ca="1"/>
        <v>0.43662941</v>
      </c>
      <c r="BDZ51" s="2">
        <f ca="1"/>
        <v>40786</v>
      </c>
      <c r="BEA51">
        <f ca="1"/>
        <v>0.48863221000000001</v>
      </c>
      <c r="BED51" s="2">
        <f ca="1"/>
        <v>38016</v>
      </c>
      <c r="BEE51">
        <f ca="1"/>
        <v>1.9018818930000001</v>
      </c>
      <c r="BEL51" s="2">
        <f ca="1"/>
        <v>40056</v>
      </c>
      <c r="BEM51">
        <f ca="1"/>
        <v>0.27558488799999997</v>
      </c>
      <c r="BEP51" s="2">
        <f ca="1"/>
        <v>40178</v>
      </c>
      <c r="BEQ51">
        <f ca="1"/>
        <v>0.37677015400000002</v>
      </c>
      <c r="BET51" s="2">
        <f ca="1"/>
        <v>39294</v>
      </c>
      <c r="BEU51">
        <f ca="1"/>
        <v>0.38178593500000002</v>
      </c>
      <c r="BEX51" s="2">
        <f ca="1"/>
        <v>39780</v>
      </c>
      <c r="BEY51">
        <f ca="1"/>
        <v>0.183787743</v>
      </c>
      <c r="BFB51" s="2">
        <f ca="1"/>
        <v>39325</v>
      </c>
      <c r="BFC51">
        <f ca="1"/>
        <v>0.75409335099999997</v>
      </c>
      <c r="BFF51" s="2">
        <f ca="1"/>
        <v>39325</v>
      </c>
      <c r="BFG51">
        <f ca="1"/>
        <v>1</v>
      </c>
      <c r="BFJ51" s="2">
        <f ca="1"/>
        <v>39353</v>
      </c>
      <c r="BFK51">
        <f ca="1"/>
        <v>0.67956259399999996</v>
      </c>
      <c r="BFN51" s="2">
        <f ca="1"/>
        <v>39933</v>
      </c>
      <c r="BFO51">
        <f ca="1"/>
        <v>0.23230933300000001</v>
      </c>
      <c r="BFR51" s="2">
        <f ca="1"/>
        <v>39568</v>
      </c>
      <c r="BFS51">
        <f ca="1"/>
        <v>0.54434669899999999</v>
      </c>
      <c r="BFV51" s="2">
        <f ca="1"/>
        <v>40025</v>
      </c>
      <c r="BFW51">
        <f ca="1"/>
        <v>0.194317241</v>
      </c>
      <c r="BFZ51" s="2">
        <f ca="1"/>
        <v>40025</v>
      </c>
      <c r="BGA51">
        <f ca="1"/>
        <v>0.53429019799999999</v>
      </c>
      <c r="BGD51" s="2">
        <f ca="1"/>
        <v>40178</v>
      </c>
      <c r="BGE51">
        <f ca="1"/>
        <v>0.294205789</v>
      </c>
      <c r="BGH51" s="2">
        <f ca="1"/>
        <v>40602</v>
      </c>
      <c r="BGI51">
        <f ca="1"/>
        <v>0.58045500900000002</v>
      </c>
      <c r="BGL51" s="2">
        <f ca="1"/>
        <v>40662</v>
      </c>
      <c r="BGM51">
        <f ca="1"/>
        <v>0.75083983799999998</v>
      </c>
      <c r="BGP51" s="2">
        <f ca="1"/>
        <v>39871</v>
      </c>
      <c r="BGQ51">
        <f ca="1"/>
        <v>0.44670387099999997</v>
      </c>
      <c r="BGT51" s="2">
        <f ca="1"/>
        <v>39903</v>
      </c>
      <c r="BGU51">
        <f ca="1"/>
        <v>0.46781972999999999</v>
      </c>
      <c r="BGX51" s="2">
        <f ca="1"/>
        <v>39903</v>
      </c>
      <c r="BGY51">
        <f ca="1"/>
        <v>0.50365717700000001</v>
      </c>
      <c r="BHB51" s="2">
        <f ca="1"/>
        <v>39962</v>
      </c>
      <c r="BHC51">
        <f ca="1"/>
        <v>1</v>
      </c>
      <c r="BHF51" s="2">
        <f ca="1"/>
        <v>39080</v>
      </c>
      <c r="BHG51">
        <f ca="1"/>
        <v>3.684432E-2</v>
      </c>
      <c r="BHJ51" s="2">
        <f ca="1"/>
        <v>39568</v>
      </c>
      <c r="BHK51">
        <f ca="1"/>
        <v>0.17794162499999999</v>
      </c>
      <c r="BHN51" s="2">
        <f ca="1"/>
        <v>39353</v>
      </c>
      <c r="BHO51">
        <f ca="1"/>
        <v>1</v>
      </c>
      <c r="BHR51" s="2">
        <f ca="1"/>
        <v>39353</v>
      </c>
      <c r="BHS51">
        <f ca="1"/>
        <v>0.60032531</v>
      </c>
      <c r="BHV51" s="2">
        <f ca="1"/>
        <v>39386</v>
      </c>
      <c r="BHW51">
        <f ca="1"/>
        <v>0.58238204000000005</v>
      </c>
      <c r="BHZ51" s="2">
        <f ca="1"/>
        <v>39813</v>
      </c>
      <c r="BIA51">
        <f ca="1"/>
        <v>0.41852463000000001</v>
      </c>
      <c r="BID51" s="2">
        <f ca="1"/>
        <v>39629</v>
      </c>
      <c r="BIE51">
        <f ca="1"/>
        <v>0.61476136000000003</v>
      </c>
      <c r="BIH51" s="2">
        <f ca="1"/>
        <v>39629</v>
      </c>
      <c r="BII51">
        <f ca="1"/>
        <v>0.61476136000000003</v>
      </c>
      <c r="BIP51" s="2">
        <f ca="1"/>
        <v>39141</v>
      </c>
      <c r="BIQ51">
        <f ca="1"/>
        <v>1</v>
      </c>
      <c r="BIT51" s="2">
        <f ca="1"/>
        <v>39660</v>
      </c>
      <c r="BIU51">
        <f ca="1"/>
        <v>0.62460804000000003</v>
      </c>
      <c r="BIX51" s="2">
        <f ca="1"/>
        <v>39689</v>
      </c>
      <c r="BIY51">
        <f ca="1"/>
        <v>0.51069260000000005</v>
      </c>
      <c r="BJB51" s="2">
        <f ca="1"/>
        <v>39416</v>
      </c>
      <c r="BJC51">
        <f ca="1"/>
        <v>0.62828212000000005</v>
      </c>
      <c r="BJF51" s="2">
        <f ca="1"/>
        <v>39447</v>
      </c>
      <c r="BJG51">
        <f ca="1"/>
        <v>0.14679802</v>
      </c>
      <c r="BJJ51" s="2">
        <f ca="1"/>
        <v>40086</v>
      </c>
      <c r="BJK51">
        <f ca="1"/>
        <v>0.34476553999999998</v>
      </c>
      <c r="BJN51" s="2">
        <f ca="1"/>
        <v>39813</v>
      </c>
      <c r="BJO51">
        <f ca="1"/>
        <v>0.41898639999999998</v>
      </c>
      <c r="BJR51" s="2">
        <f ca="1"/>
        <v>39962</v>
      </c>
      <c r="BJS51">
        <f ca="1"/>
        <v>0.52549787999999997</v>
      </c>
      <c r="BJV51" s="2">
        <f ca="1"/>
        <v>40235</v>
      </c>
      <c r="BJW51">
        <f ca="1"/>
        <v>0.45645746999999998</v>
      </c>
      <c r="BJZ51" s="2">
        <f ca="1"/>
        <v>40268</v>
      </c>
      <c r="BKA51">
        <f ca="1"/>
        <v>1</v>
      </c>
      <c r="BKH51" s="2">
        <f ca="1"/>
        <v>40753</v>
      </c>
      <c r="BKI51">
        <f ca="1"/>
        <v>0.75254314</v>
      </c>
    </row>
    <row r="52" spans="1:1023 1026:1647" x14ac:dyDescent="0.25">
      <c r="A52" t="s">
        <v>272</v>
      </c>
      <c r="B52" t="s">
        <v>273</v>
      </c>
      <c r="C52" t="s">
        <v>274</v>
      </c>
      <c r="D52" t="s">
        <v>275</v>
      </c>
      <c r="E52" t="s">
        <v>32</v>
      </c>
      <c r="F52" t="s">
        <v>33</v>
      </c>
      <c r="G52" t="s">
        <v>34</v>
      </c>
      <c r="H52" t="s">
        <v>276</v>
      </c>
      <c r="J52" s="2">
        <f ca="1"/>
        <v>40025</v>
      </c>
      <c r="K52">
        <f ca="1"/>
        <v>4.212925E-2</v>
      </c>
      <c r="N52" s="2">
        <f ca="1"/>
        <v>40389</v>
      </c>
      <c r="O52">
        <f ca="1"/>
        <v>0.34913880000000003</v>
      </c>
      <c r="R52" s="2">
        <f ca="1"/>
        <v>39660</v>
      </c>
      <c r="S52">
        <f ca="1"/>
        <v>1</v>
      </c>
      <c r="V52" s="2">
        <f ca="1"/>
        <v>40025</v>
      </c>
      <c r="W52">
        <f ca="1"/>
        <v>0.491853441</v>
      </c>
      <c r="Z52" s="2">
        <f ca="1"/>
        <v>41089</v>
      </c>
      <c r="AA52">
        <f ca="1"/>
        <v>0</v>
      </c>
      <c r="AD52" s="2">
        <f ca="1"/>
        <v>41089</v>
      </c>
      <c r="AE52">
        <f ca="1"/>
        <v>0.49752448999999999</v>
      </c>
      <c r="AH52" s="2">
        <f ca="1"/>
        <v>40480</v>
      </c>
      <c r="AI52">
        <f ca="1"/>
        <v>0</v>
      </c>
      <c r="AL52" s="2">
        <f ca="1"/>
        <v>40480</v>
      </c>
      <c r="AM52">
        <f ca="1"/>
        <v>0.54179529999999998</v>
      </c>
      <c r="AP52" s="2">
        <f ca="1"/>
        <v>40786</v>
      </c>
      <c r="AQ52">
        <f ca="1"/>
        <v>0</v>
      </c>
      <c r="AT52" s="2">
        <f ca="1"/>
        <v>40480</v>
      </c>
      <c r="AU52">
        <f ca="1"/>
        <v>0</v>
      </c>
      <c r="AX52" s="2">
        <f ca="1"/>
        <v>40298</v>
      </c>
      <c r="AY52">
        <f ca="1"/>
        <v>0.45805326000000002</v>
      </c>
      <c r="BB52" s="2">
        <f ca="1"/>
        <v>40816</v>
      </c>
      <c r="BC52">
        <f ca="1"/>
        <v>0.58680003400000003</v>
      </c>
      <c r="BF52" s="2">
        <f ca="1"/>
        <v>40694</v>
      </c>
      <c r="BG52">
        <f ca="1"/>
        <v>1</v>
      </c>
      <c r="BN52" s="2">
        <f ca="1"/>
        <v>41089</v>
      </c>
      <c r="BO52">
        <f ca="1"/>
        <v>0</v>
      </c>
      <c r="BR52" s="2">
        <f ca="1"/>
        <v>41089</v>
      </c>
      <c r="BS52">
        <f ca="1"/>
        <v>0</v>
      </c>
      <c r="BV52" s="2">
        <f ca="1"/>
        <v>40207</v>
      </c>
      <c r="BW52">
        <f ca="1"/>
        <v>1</v>
      </c>
      <c r="BZ52" s="2">
        <f ca="1"/>
        <v>39233</v>
      </c>
      <c r="CA52">
        <f ca="1"/>
        <v>5.4161032999999997E-2</v>
      </c>
      <c r="CD52" s="2">
        <f ca="1"/>
        <v>39660</v>
      </c>
      <c r="CE52">
        <f ca="1"/>
        <v>0.90533345399999998</v>
      </c>
      <c r="CH52" s="2">
        <f ca="1"/>
        <v>40268</v>
      </c>
      <c r="CI52">
        <f ca="1"/>
        <v>0</v>
      </c>
      <c r="CL52" s="2">
        <f ca="1"/>
        <v>40724</v>
      </c>
      <c r="CM52">
        <f ca="1"/>
        <v>0</v>
      </c>
      <c r="CP52" s="2">
        <f ca="1"/>
        <v>40877</v>
      </c>
      <c r="CQ52">
        <f ca="1"/>
        <v>0</v>
      </c>
      <c r="CT52" s="2">
        <f ca="1"/>
        <v>40574</v>
      </c>
      <c r="CU52">
        <f ca="1"/>
        <v>0.46329796000000001</v>
      </c>
      <c r="CX52" s="2">
        <f ca="1"/>
        <v>40877</v>
      </c>
      <c r="CY52">
        <f ca="1"/>
        <v>1</v>
      </c>
      <c r="DB52" s="2">
        <f ca="1"/>
        <v>40753</v>
      </c>
      <c r="DC52">
        <f ca="1"/>
        <v>1</v>
      </c>
      <c r="DF52" s="2">
        <f ca="1"/>
        <v>39447</v>
      </c>
      <c r="DG52">
        <f ca="1"/>
        <v>0.21328685999999999</v>
      </c>
      <c r="DN52" s="2">
        <f ca="1"/>
        <v>40056</v>
      </c>
      <c r="DO52">
        <f ca="1"/>
        <v>1</v>
      </c>
      <c r="DR52" s="2">
        <f ca="1"/>
        <v>40816</v>
      </c>
      <c r="DS52">
        <f ca="1"/>
        <v>0.42793773800000001</v>
      </c>
      <c r="DV52" s="2">
        <f ca="1"/>
        <v>41121</v>
      </c>
      <c r="DW52">
        <f ca="1"/>
        <v>1</v>
      </c>
      <c r="DZ52" s="2">
        <f ca="1"/>
        <v>40816</v>
      </c>
      <c r="EA52">
        <f ca="1"/>
        <v>0.29252304600000001</v>
      </c>
      <c r="ED52" s="2">
        <f ca="1"/>
        <v>40816</v>
      </c>
      <c r="EE52">
        <f ca="1"/>
        <v>1</v>
      </c>
      <c r="EH52" s="2">
        <f ca="1"/>
        <v>40178</v>
      </c>
      <c r="EI52">
        <f ca="1"/>
        <v>3.4935430000000003E-2</v>
      </c>
      <c r="EL52" s="2">
        <f ca="1"/>
        <v>40543</v>
      </c>
      <c r="EM52">
        <f ca="1"/>
        <v>1</v>
      </c>
      <c r="EP52" s="2">
        <f ca="1"/>
        <v>40268</v>
      </c>
      <c r="EQ52">
        <f ca="1"/>
        <v>0</v>
      </c>
      <c r="ET52" s="2">
        <f ca="1"/>
        <v>40451</v>
      </c>
      <c r="EU52">
        <f ca="1"/>
        <v>0.12950825999999999</v>
      </c>
      <c r="EX52" s="2">
        <f ca="1"/>
        <v>40877</v>
      </c>
      <c r="EY52">
        <f ca="1"/>
        <v>0</v>
      </c>
      <c r="FB52" s="2">
        <f ca="1"/>
        <v>38044</v>
      </c>
      <c r="FC52">
        <f ca="1"/>
        <v>0.81726666000000003</v>
      </c>
      <c r="FF52" s="2">
        <f ca="1"/>
        <v>39689</v>
      </c>
      <c r="FG52">
        <f ca="1"/>
        <v>0.29582662999999998</v>
      </c>
      <c r="FJ52" s="2">
        <f ca="1"/>
        <v>40025</v>
      </c>
      <c r="FK52">
        <f ca="1"/>
        <v>0</v>
      </c>
      <c r="FN52" s="2">
        <f ca="1"/>
        <v>40480</v>
      </c>
      <c r="FO52">
        <f ca="1"/>
        <v>0</v>
      </c>
      <c r="FR52" s="2">
        <f ca="1"/>
        <v>40268</v>
      </c>
      <c r="FS52">
        <f ca="1"/>
        <v>0.85767433900000001</v>
      </c>
      <c r="FV52" s="2">
        <f ca="1"/>
        <v>39447</v>
      </c>
      <c r="FW52">
        <f ca="1"/>
        <v>1.2511588849999999</v>
      </c>
      <c r="FZ52" s="2">
        <f ca="1"/>
        <v>39478</v>
      </c>
      <c r="GA52">
        <f ca="1"/>
        <v>0.47174635799999998</v>
      </c>
      <c r="GD52" s="2">
        <f ca="1"/>
        <v>40724</v>
      </c>
      <c r="GE52">
        <f ca="1"/>
        <v>0.29314501199999998</v>
      </c>
      <c r="GH52" s="2">
        <f ca="1"/>
        <v>40235</v>
      </c>
      <c r="GI52">
        <f ca="1"/>
        <v>0.59166473799999997</v>
      </c>
      <c r="GL52" s="2">
        <f ca="1"/>
        <v>39871</v>
      </c>
      <c r="GM52">
        <f ca="1"/>
        <v>0.24497896999999999</v>
      </c>
      <c r="GP52" s="2">
        <f ca="1"/>
        <v>38835</v>
      </c>
      <c r="GQ52">
        <f ca="1"/>
        <v>0.43678207000000002</v>
      </c>
      <c r="GT52" s="2">
        <f ca="1"/>
        <v>39871</v>
      </c>
      <c r="GU52">
        <f ca="1"/>
        <v>0.46753723000000003</v>
      </c>
      <c r="GX52" s="2">
        <f ca="1"/>
        <v>40877</v>
      </c>
      <c r="GY52">
        <f ca="1"/>
        <v>0.48061537900000001</v>
      </c>
      <c r="HB52" s="2">
        <f ca="1"/>
        <v>41089</v>
      </c>
      <c r="HC52">
        <f ca="1"/>
        <v>1</v>
      </c>
      <c r="HF52" s="2">
        <f ca="1"/>
        <v>39416</v>
      </c>
      <c r="HG52">
        <f ca="1"/>
        <v>1</v>
      </c>
      <c r="HJ52" s="2">
        <f ca="1"/>
        <v>39233</v>
      </c>
      <c r="HK52">
        <f ca="1"/>
        <v>0.129749742</v>
      </c>
      <c r="HN52" s="2">
        <f ca="1"/>
        <v>39233</v>
      </c>
      <c r="HO52">
        <f ca="1"/>
        <v>5.5156366999999998E-2</v>
      </c>
      <c r="HR52" s="2">
        <f ca="1"/>
        <v>38044</v>
      </c>
      <c r="HS52">
        <f ca="1"/>
        <v>0.492691561</v>
      </c>
      <c r="HZ52" s="2">
        <f ca="1"/>
        <v>40480</v>
      </c>
      <c r="IA52">
        <f ca="1"/>
        <v>6.5644350000000004E-3</v>
      </c>
      <c r="ID52" s="2">
        <f ca="1"/>
        <v>40877</v>
      </c>
      <c r="IE52">
        <f ca="1"/>
        <v>0.40910481300000001</v>
      </c>
      <c r="IH52" s="2">
        <f ca="1"/>
        <v>39202</v>
      </c>
      <c r="II52">
        <f ca="1"/>
        <v>6.2187737E-2</v>
      </c>
      <c r="IL52" s="2">
        <f ca="1"/>
        <v>39660</v>
      </c>
      <c r="IM52">
        <f ca="1"/>
        <v>1</v>
      </c>
      <c r="IP52" s="2">
        <f ca="1"/>
        <v>38562</v>
      </c>
      <c r="IQ52">
        <f ca="1"/>
        <v>1</v>
      </c>
      <c r="IT52" s="2">
        <f ca="1"/>
        <v>38656</v>
      </c>
      <c r="IU52">
        <f ca="1"/>
        <v>0.85730231800000001</v>
      </c>
      <c r="IX52" s="2">
        <f ca="1"/>
        <v>39721</v>
      </c>
      <c r="IY52">
        <f ca="1"/>
        <v>0.94458861599999999</v>
      </c>
      <c r="JB52" s="2">
        <f ca="1"/>
        <v>41060</v>
      </c>
      <c r="JC52">
        <f ca="1"/>
        <v>0.54361557999999999</v>
      </c>
      <c r="JF52" s="2">
        <f ca="1"/>
        <v>41060</v>
      </c>
      <c r="JG52">
        <f ca="1"/>
        <v>1</v>
      </c>
      <c r="JJ52" s="2">
        <f ca="1"/>
        <v>41060</v>
      </c>
      <c r="JK52">
        <f ca="1"/>
        <v>1</v>
      </c>
      <c r="JN52" s="2">
        <f ca="1"/>
        <v>40235</v>
      </c>
      <c r="JO52">
        <f ca="1"/>
        <v>0.435959029</v>
      </c>
      <c r="JR52" s="2">
        <f ca="1"/>
        <v>40724</v>
      </c>
      <c r="JS52">
        <f ca="1"/>
        <v>0.558349545</v>
      </c>
      <c r="JV52" s="2">
        <f ca="1"/>
        <v>40056</v>
      </c>
      <c r="JW52">
        <f ca="1"/>
        <v>0.80730054600000001</v>
      </c>
      <c r="JZ52" s="2">
        <f ca="1"/>
        <v>39780</v>
      </c>
      <c r="KA52">
        <f ca="1"/>
        <v>0.16195762</v>
      </c>
      <c r="KD52" s="2">
        <f ca="1"/>
        <v>40968</v>
      </c>
      <c r="KE52">
        <f ca="1"/>
        <v>0.33259059600000002</v>
      </c>
      <c r="KH52" s="2">
        <f ca="1"/>
        <v>40724</v>
      </c>
      <c r="KI52">
        <f ca="1"/>
        <v>0</v>
      </c>
      <c r="KL52" s="2">
        <f ca="1"/>
        <v>40178</v>
      </c>
      <c r="KM52">
        <f ca="1"/>
        <v>0</v>
      </c>
      <c r="KP52" s="2">
        <f ca="1"/>
        <v>40268</v>
      </c>
      <c r="KQ52">
        <f ca="1"/>
        <v>0</v>
      </c>
      <c r="KT52" s="2">
        <f ca="1"/>
        <v>41089</v>
      </c>
      <c r="KU52">
        <f ca="1"/>
        <v>0</v>
      </c>
      <c r="KX52" s="2">
        <f ca="1"/>
        <v>40389</v>
      </c>
      <c r="KY52">
        <f ca="1"/>
        <v>0</v>
      </c>
      <c r="LB52" s="2">
        <f ca="1"/>
        <v>40724</v>
      </c>
      <c r="LC52">
        <f ca="1"/>
        <v>0.59029816499999999</v>
      </c>
      <c r="LF52" s="2">
        <f ca="1"/>
        <v>40907</v>
      </c>
      <c r="LG52">
        <f ca="1"/>
        <v>0</v>
      </c>
      <c r="LJ52" s="2">
        <f ca="1"/>
        <v>40480</v>
      </c>
      <c r="LK52">
        <f ca="1"/>
        <v>0.25634532999999998</v>
      </c>
      <c r="LN52" s="2">
        <f ca="1"/>
        <v>40147</v>
      </c>
      <c r="LO52">
        <f ca="1"/>
        <v>1</v>
      </c>
      <c r="LR52" s="2">
        <f ca="1"/>
        <v>40207</v>
      </c>
      <c r="LS52">
        <f ca="1"/>
        <v>1</v>
      </c>
      <c r="LV52" s="2">
        <f ca="1"/>
        <v>40207</v>
      </c>
      <c r="LW52">
        <f ca="1"/>
        <v>1</v>
      </c>
      <c r="LZ52" s="2">
        <f ca="1"/>
        <v>38289</v>
      </c>
      <c r="MA52">
        <f ca="1"/>
        <v>1</v>
      </c>
      <c r="MD52" s="2">
        <f ca="1"/>
        <v>39568</v>
      </c>
      <c r="ME52">
        <f ca="1"/>
        <v>1</v>
      </c>
      <c r="MH52" s="2">
        <f ca="1"/>
        <v>40939</v>
      </c>
      <c r="MI52">
        <f ca="1"/>
        <v>1</v>
      </c>
      <c r="ML52" s="2">
        <f ca="1"/>
        <v>38533</v>
      </c>
      <c r="MM52">
        <f ca="1"/>
        <v>1</v>
      </c>
      <c r="MP52" s="2">
        <f ca="1"/>
        <v>40116</v>
      </c>
      <c r="MQ52">
        <f ca="1"/>
        <v>1</v>
      </c>
      <c r="MT52" s="2">
        <f ca="1"/>
        <v>40298</v>
      </c>
      <c r="MU52">
        <f ca="1"/>
        <v>1</v>
      </c>
      <c r="MX52" s="2">
        <f ca="1"/>
        <v>40574</v>
      </c>
      <c r="MY52">
        <f ca="1"/>
        <v>0.38429252899999999</v>
      </c>
      <c r="NB52" s="2">
        <f ca="1"/>
        <v>40662</v>
      </c>
      <c r="NC52">
        <f ca="1"/>
        <v>1</v>
      </c>
      <c r="NF52" s="2">
        <f ca="1"/>
        <v>40389</v>
      </c>
      <c r="NG52">
        <f ca="1"/>
        <v>0.33834183400000001</v>
      </c>
      <c r="NJ52" s="2">
        <f ca="1"/>
        <v>40389</v>
      </c>
      <c r="NK52">
        <f ca="1"/>
        <v>1</v>
      </c>
      <c r="NN52" s="2">
        <f ca="1"/>
        <v>40543</v>
      </c>
      <c r="NO52">
        <f ca="1"/>
        <v>1</v>
      </c>
      <c r="NR52" s="2">
        <f ca="1"/>
        <v>40786</v>
      </c>
      <c r="NS52">
        <f ca="1"/>
        <v>1</v>
      </c>
      <c r="NV52" s="2">
        <f ca="1"/>
        <v>40877</v>
      </c>
      <c r="NW52">
        <f ca="1"/>
        <v>1</v>
      </c>
      <c r="NZ52" s="2">
        <f ca="1"/>
        <v>38960</v>
      </c>
      <c r="OA52">
        <f ca="1"/>
        <v>1</v>
      </c>
      <c r="OD52" s="2">
        <f ca="1"/>
        <v>39051</v>
      </c>
      <c r="OE52">
        <f ca="1"/>
        <v>1</v>
      </c>
      <c r="OH52" s="2">
        <f ca="1"/>
        <v>39113</v>
      </c>
      <c r="OI52">
        <f ca="1"/>
        <v>1</v>
      </c>
      <c r="OL52" s="2">
        <f ca="1"/>
        <v>39568</v>
      </c>
      <c r="OM52">
        <f ca="1"/>
        <v>1</v>
      </c>
      <c r="OP52" s="2">
        <f ca="1"/>
        <v>39994</v>
      </c>
      <c r="OQ52">
        <f ca="1"/>
        <v>1</v>
      </c>
      <c r="OT52" s="2">
        <f ca="1"/>
        <v>40359</v>
      </c>
      <c r="OU52">
        <f ca="1"/>
        <v>1</v>
      </c>
      <c r="OX52" s="2">
        <f ca="1"/>
        <v>38044</v>
      </c>
      <c r="OY52">
        <f ca="1"/>
        <v>1</v>
      </c>
      <c r="PB52" s="2">
        <f ca="1"/>
        <v>38352</v>
      </c>
      <c r="PC52">
        <f ca="1"/>
        <v>1</v>
      </c>
      <c r="PF52" s="2">
        <f ca="1"/>
        <v>38807</v>
      </c>
      <c r="PG52">
        <f ca="1"/>
        <v>0.59688159600000001</v>
      </c>
      <c r="PJ52" s="2">
        <f ca="1"/>
        <v>38807</v>
      </c>
      <c r="PK52">
        <f ca="1"/>
        <v>1</v>
      </c>
      <c r="PN52" s="2">
        <f ca="1"/>
        <v>38533</v>
      </c>
      <c r="PO52">
        <f ca="1"/>
        <v>0.723511083</v>
      </c>
      <c r="PR52" s="2">
        <f ca="1"/>
        <v>39113</v>
      </c>
      <c r="PS52">
        <f ca="1"/>
        <v>1</v>
      </c>
      <c r="PV52" s="2">
        <f ca="1"/>
        <v>38044</v>
      </c>
      <c r="PW52">
        <f ca="1"/>
        <v>0.92876373499999998</v>
      </c>
      <c r="PZ52" s="2">
        <f ca="1"/>
        <v>38260</v>
      </c>
      <c r="QA52">
        <f ca="1"/>
        <v>1</v>
      </c>
      <c r="QD52" s="2">
        <f ca="1"/>
        <v>39353</v>
      </c>
      <c r="QE52">
        <f ca="1"/>
        <v>1</v>
      </c>
      <c r="QH52" s="2">
        <f ca="1"/>
        <v>39478</v>
      </c>
      <c r="QI52">
        <f ca="1"/>
        <v>1</v>
      </c>
      <c r="QL52" s="2">
        <f ca="1"/>
        <v>40025</v>
      </c>
      <c r="QM52">
        <f ca="1"/>
        <v>1</v>
      </c>
      <c r="QT52" s="2">
        <f ca="1"/>
        <v>39903</v>
      </c>
      <c r="QU52">
        <f ca="1"/>
        <v>1</v>
      </c>
      <c r="QX52" s="2">
        <f ca="1"/>
        <v>38471</v>
      </c>
      <c r="QY52">
        <f ca="1"/>
        <v>1</v>
      </c>
      <c r="RB52" s="2">
        <f ca="1"/>
        <v>39813</v>
      </c>
      <c r="RC52">
        <f ca="1"/>
        <v>1</v>
      </c>
      <c r="RF52" s="2">
        <f ca="1"/>
        <v>40298</v>
      </c>
      <c r="RG52">
        <f ca="1"/>
        <v>1</v>
      </c>
      <c r="RJ52" s="2">
        <f ca="1"/>
        <v>40056</v>
      </c>
      <c r="RK52">
        <f ca="1"/>
        <v>1</v>
      </c>
      <c r="RN52" s="2">
        <f ca="1"/>
        <v>40116</v>
      </c>
      <c r="RO52">
        <f ca="1"/>
        <v>0.87761672099999999</v>
      </c>
      <c r="RR52" s="2">
        <f ca="1"/>
        <v>40662</v>
      </c>
      <c r="RS52">
        <f ca="1"/>
        <v>1</v>
      </c>
      <c r="RV52" s="2">
        <f ca="1"/>
        <v>40786</v>
      </c>
      <c r="RW52">
        <f ca="1"/>
        <v>1</v>
      </c>
      <c r="RZ52" s="2">
        <f ca="1"/>
        <v>40816</v>
      </c>
      <c r="SA52">
        <f ca="1"/>
        <v>0.99582933100000004</v>
      </c>
      <c r="SD52" s="2">
        <f ca="1"/>
        <v>40633</v>
      </c>
      <c r="SE52">
        <f ca="1"/>
        <v>1</v>
      </c>
      <c r="SH52" s="2">
        <f ca="1"/>
        <v>41060</v>
      </c>
      <c r="SI52">
        <f ca="1"/>
        <v>1</v>
      </c>
      <c r="SL52" s="2">
        <f ca="1"/>
        <v>40086</v>
      </c>
      <c r="SM52">
        <f ca="1"/>
        <v>1</v>
      </c>
      <c r="SP52" s="2">
        <f ca="1"/>
        <v>39262</v>
      </c>
      <c r="SQ52">
        <f ca="1"/>
        <v>1</v>
      </c>
      <c r="ST52" s="2">
        <f ca="1"/>
        <v>39813</v>
      </c>
      <c r="SU52">
        <f ca="1"/>
        <v>1</v>
      </c>
      <c r="SX52" s="2">
        <f ca="1"/>
        <v>40025</v>
      </c>
      <c r="SY52">
        <f ca="1"/>
        <v>1</v>
      </c>
      <c r="TB52" s="2">
        <f ca="1"/>
        <v>40025</v>
      </c>
      <c r="TC52">
        <f ca="1"/>
        <v>1</v>
      </c>
      <c r="TF52" s="2">
        <f ca="1"/>
        <v>40086</v>
      </c>
      <c r="TG52">
        <f ca="1"/>
        <v>1</v>
      </c>
      <c r="TJ52" s="2">
        <f ca="1"/>
        <v>40359</v>
      </c>
      <c r="TK52">
        <f ca="1"/>
        <v>1</v>
      </c>
      <c r="TN52" s="2">
        <f ca="1"/>
        <v>40298</v>
      </c>
      <c r="TO52">
        <f ca="1"/>
        <v>1</v>
      </c>
      <c r="TR52" s="2">
        <f ca="1"/>
        <v>38044</v>
      </c>
      <c r="TS52">
        <f ca="1"/>
        <v>1</v>
      </c>
      <c r="TV52" s="2">
        <f ca="1"/>
        <v>38289</v>
      </c>
      <c r="TW52">
        <f ca="1"/>
        <v>1</v>
      </c>
      <c r="TZ52" s="2">
        <f ca="1"/>
        <v>38044</v>
      </c>
      <c r="UA52">
        <f ca="1"/>
        <v>1</v>
      </c>
      <c r="UD52" s="2">
        <f ca="1"/>
        <v>39294</v>
      </c>
      <c r="UE52">
        <f ca="1"/>
        <v>1</v>
      </c>
      <c r="UH52" s="2">
        <f ca="1"/>
        <v>40451</v>
      </c>
      <c r="UI52">
        <f ca="1"/>
        <v>0.17412883000000001</v>
      </c>
      <c r="UL52" s="2">
        <f ca="1"/>
        <v>40574</v>
      </c>
      <c r="UM52">
        <f ca="1"/>
        <v>0</v>
      </c>
      <c r="UP52" s="2">
        <f ca="1"/>
        <v>40574</v>
      </c>
      <c r="UQ52">
        <f ca="1"/>
        <v>1</v>
      </c>
      <c r="UT52" s="2">
        <f ca="1"/>
        <v>40724</v>
      </c>
      <c r="UU52">
        <f ca="1"/>
        <v>1</v>
      </c>
      <c r="UX52" s="2">
        <f ca="1"/>
        <v>40907</v>
      </c>
      <c r="UY52">
        <f ca="1"/>
        <v>1</v>
      </c>
      <c r="VB52" s="2">
        <f ca="1"/>
        <v>38595</v>
      </c>
      <c r="VC52">
        <f ca="1"/>
        <v>1</v>
      </c>
      <c r="VF52" s="2">
        <f ca="1"/>
        <v>38748</v>
      </c>
      <c r="VG52">
        <f ca="1"/>
        <v>1</v>
      </c>
      <c r="VJ52" s="2">
        <f ca="1"/>
        <v>40178</v>
      </c>
      <c r="VK52">
        <f ca="1"/>
        <v>0</v>
      </c>
      <c r="VN52" s="2">
        <f ca="1"/>
        <v>40786</v>
      </c>
      <c r="VO52">
        <f ca="1"/>
        <v>1</v>
      </c>
      <c r="VR52" s="2">
        <f ca="1"/>
        <v>38442</v>
      </c>
      <c r="VS52">
        <f ca="1"/>
        <v>1</v>
      </c>
      <c r="VV52" s="2">
        <f ca="1"/>
        <v>39994</v>
      </c>
      <c r="VW52">
        <f ca="1"/>
        <v>1</v>
      </c>
      <c r="VZ52" s="2">
        <f ca="1"/>
        <v>39813</v>
      </c>
      <c r="WA52">
        <f ca="1"/>
        <v>1</v>
      </c>
      <c r="WD52" s="2">
        <f ca="1"/>
        <v>39325</v>
      </c>
      <c r="WE52">
        <f ca="1"/>
        <v>0.43115722499999998</v>
      </c>
      <c r="WH52" s="2">
        <f ca="1"/>
        <v>40116</v>
      </c>
      <c r="WI52">
        <f ca="1"/>
        <v>0.41119507</v>
      </c>
      <c r="WL52" s="2">
        <f ca="1"/>
        <v>40512</v>
      </c>
      <c r="WM52">
        <f ca="1"/>
        <v>0.71880975999999996</v>
      </c>
      <c r="WP52" s="2">
        <f ca="1"/>
        <v>40389</v>
      </c>
      <c r="WQ52">
        <f ca="1"/>
        <v>0.73515939299999999</v>
      </c>
      <c r="WX52" s="2">
        <f ca="1"/>
        <v>40724</v>
      </c>
      <c r="WY52">
        <f ca="1"/>
        <v>0.68084508099999996</v>
      </c>
      <c r="XB52" s="2">
        <f ca="1"/>
        <v>40786</v>
      </c>
      <c r="XC52">
        <f ca="1"/>
        <v>1</v>
      </c>
      <c r="XF52" s="2">
        <f ca="1"/>
        <v>40116</v>
      </c>
      <c r="XG52">
        <f ca="1"/>
        <v>1</v>
      </c>
      <c r="XJ52" s="2">
        <f ca="1"/>
        <v>40389</v>
      </c>
      <c r="XK52">
        <f ca="1"/>
        <v>0</v>
      </c>
      <c r="XN52" s="2">
        <f ca="1"/>
        <v>40235</v>
      </c>
      <c r="XO52">
        <f ca="1"/>
        <v>0.55825155699999995</v>
      </c>
      <c r="XR52" s="2">
        <f ca="1"/>
        <v>40207</v>
      </c>
      <c r="XS52">
        <f ca="1"/>
        <v>0.74796605999999999</v>
      </c>
      <c r="XV52" s="2">
        <f ca="1"/>
        <v>39386</v>
      </c>
      <c r="XW52">
        <f ca="1"/>
        <v>1</v>
      </c>
      <c r="YD52" s="2">
        <f ca="1"/>
        <v>40147</v>
      </c>
      <c r="YE52">
        <f ca="1"/>
        <v>0.92890275</v>
      </c>
      <c r="YH52" s="2">
        <f ca="1"/>
        <v>40178</v>
      </c>
      <c r="YI52">
        <f ca="1"/>
        <v>0.71491181000000004</v>
      </c>
      <c r="YL52" s="2">
        <f ca="1"/>
        <v>40025</v>
      </c>
      <c r="YM52">
        <f ca="1"/>
        <v>0.40931155000000002</v>
      </c>
      <c r="YP52" s="2">
        <f ca="1"/>
        <v>40025</v>
      </c>
      <c r="YQ52">
        <f ca="1"/>
        <v>0.27786970999999999</v>
      </c>
      <c r="ZF52" s="2">
        <f ca="1"/>
        <v>39507</v>
      </c>
      <c r="ZG52">
        <f ca="1"/>
        <v>0.37778961</v>
      </c>
      <c r="ZJ52" s="2">
        <f ca="1"/>
        <v>39416</v>
      </c>
      <c r="ZK52">
        <f ca="1"/>
        <v>0.68161133100000004</v>
      </c>
      <c r="ZR52" s="2">
        <f ca="1"/>
        <v>39629</v>
      </c>
      <c r="ZS52">
        <f ca="1"/>
        <v>0.13014279000000001</v>
      </c>
      <c r="ZV52" s="2">
        <f ca="1"/>
        <v>39629</v>
      </c>
      <c r="ZW52">
        <f ca="1"/>
        <v>1</v>
      </c>
      <c r="ZZ52" s="2">
        <f ca="1"/>
        <v>39871</v>
      </c>
      <c r="AAA52">
        <f ca="1"/>
        <v>0.56728350000000005</v>
      </c>
      <c r="AAD52" s="2">
        <f ca="1"/>
        <v>39689</v>
      </c>
      <c r="AAE52">
        <f ca="1"/>
        <v>0.58543933999999997</v>
      </c>
      <c r="AAL52" s="2">
        <f ca="1"/>
        <v>39780</v>
      </c>
      <c r="AAM52">
        <f ca="1"/>
        <v>0.52677600000000002</v>
      </c>
      <c r="AAP52" s="2">
        <f ca="1"/>
        <v>40235</v>
      </c>
      <c r="AAQ52">
        <f ca="1"/>
        <v>0.73534617700000005</v>
      </c>
      <c r="AAT52" s="2">
        <f ca="1"/>
        <v>40147</v>
      </c>
      <c r="AAU52">
        <f ca="1"/>
        <v>0.53115541499999996</v>
      </c>
      <c r="AAX52" s="2">
        <f ca="1"/>
        <v>40207</v>
      </c>
      <c r="AAY52">
        <f ca="1"/>
        <v>0.56293143800000001</v>
      </c>
      <c r="ABB52" s="2">
        <f ca="1"/>
        <v>40847</v>
      </c>
      <c r="ABC52">
        <f ca="1"/>
        <v>0</v>
      </c>
      <c r="ABF52" s="2">
        <f ca="1"/>
        <v>39689</v>
      </c>
      <c r="ABG52">
        <f ca="1"/>
        <v>0.56608034799999996</v>
      </c>
      <c r="ABJ52" s="2">
        <f ca="1"/>
        <v>39538</v>
      </c>
      <c r="ABK52">
        <f ca="1"/>
        <v>0.26886316999999998</v>
      </c>
      <c r="ABN52" s="2">
        <f ca="1"/>
        <v>39386</v>
      </c>
      <c r="ABO52">
        <f ca="1"/>
        <v>0.42010361000000002</v>
      </c>
      <c r="ABR52" s="2">
        <f ca="1"/>
        <v>40268</v>
      </c>
      <c r="ABS52">
        <f ca="1"/>
        <v>0.58318364</v>
      </c>
      <c r="ABV52" s="2">
        <f ca="1"/>
        <v>40816</v>
      </c>
      <c r="ABW52">
        <f ca="1"/>
        <v>0.54086512499999995</v>
      </c>
      <c r="ABZ52" s="2">
        <f ca="1"/>
        <v>39507</v>
      </c>
      <c r="ACA52">
        <f ca="1"/>
        <v>1.26392971</v>
      </c>
      <c r="ACD52" s="2">
        <f ca="1"/>
        <v>39598</v>
      </c>
      <c r="ACE52">
        <f ca="1"/>
        <v>0.52456914099999996</v>
      </c>
      <c r="ACL52" s="2">
        <f ca="1"/>
        <v>39689</v>
      </c>
      <c r="ACM52">
        <f ca="1"/>
        <v>1</v>
      </c>
      <c r="ACP52" s="2">
        <f ca="1"/>
        <v>39871</v>
      </c>
      <c r="ACQ52">
        <f ca="1"/>
        <v>0.41371512999999999</v>
      </c>
      <c r="ACT52" s="2">
        <f ca="1"/>
        <v>39871</v>
      </c>
      <c r="ACU52">
        <f ca="1"/>
        <v>0.34684331600000001</v>
      </c>
      <c r="ACX52" s="2">
        <f ca="1"/>
        <v>39813</v>
      </c>
      <c r="ACY52">
        <f ca="1"/>
        <v>1</v>
      </c>
      <c r="ADB52" s="2">
        <f ca="1"/>
        <v>39962</v>
      </c>
      <c r="ADC52">
        <f ca="1"/>
        <v>0.53417833400000003</v>
      </c>
      <c r="ADF52" s="2">
        <f ca="1"/>
        <v>39994</v>
      </c>
      <c r="ADG52">
        <f ca="1"/>
        <v>0.27052285399999998</v>
      </c>
      <c r="ADJ52" s="2">
        <f ca="1"/>
        <v>39994</v>
      </c>
      <c r="ADK52">
        <f ca="1"/>
        <v>0.30116099299999999</v>
      </c>
      <c r="ADN52" s="2">
        <f ca="1"/>
        <v>40025</v>
      </c>
      <c r="ADO52">
        <f ca="1"/>
        <v>1</v>
      </c>
      <c r="ADR52" s="2">
        <f ca="1"/>
        <v>40025</v>
      </c>
      <c r="ADS52">
        <f ca="1"/>
        <v>0.41512297100000001</v>
      </c>
      <c r="ADV52" s="2">
        <f ca="1"/>
        <v>40116</v>
      </c>
      <c r="ADW52">
        <f ca="1"/>
        <v>0.68844779099999998</v>
      </c>
      <c r="ADZ52" s="2">
        <f ca="1"/>
        <v>40116</v>
      </c>
      <c r="AEA52">
        <f ca="1"/>
        <v>1</v>
      </c>
      <c r="AEH52" s="2">
        <f ca="1"/>
        <v>40359</v>
      </c>
      <c r="AEI52">
        <f ca="1"/>
        <v>0.519111726</v>
      </c>
      <c r="AEL52" s="2">
        <f ca="1"/>
        <v>40298</v>
      </c>
      <c r="AEM52">
        <f ca="1"/>
        <v>0.27351013299999999</v>
      </c>
      <c r="AEP52">
        <f ca="1"/>
        <v>40116</v>
      </c>
      <c r="AEQ52">
        <f ca="1"/>
        <v>0.56857763500000003</v>
      </c>
      <c r="AET52" s="2">
        <f ca="1"/>
        <v>40268</v>
      </c>
      <c r="AEU52">
        <f ca="1"/>
        <v>0.65657361800000003</v>
      </c>
      <c r="AEX52" s="2">
        <f ca="1"/>
        <v>40147</v>
      </c>
      <c r="AEY52">
        <f ca="1"/>
        <v>0.56133367300000003</v>
      </c>
      <c r="AFF52" s="2">
        <f ca="1"/>
        <v>39294</v>
      </c>
      <c r="AFG52">
        <f ca="1"/>
        <v>0.49331150800000001</v>
      </c>
      <c r="AFJ52" s="2">
        <f ca="1"/>
        <v>39325</v>
      </c>
      <c r="AFK52">
        <f ca="1"/>
        <v>0.495196462</v>
      </c>
      <c r="AFN52" s="2">
        <f ca="1"/>
        <v>39325</v>
      </c>
      <c r="AFO52">
        <f ca="1"/>
        <v>7.4469911999999999E-2</v>
      </c>
      <c r="AFR52" s="2">
        <f ca="1"/>
        <v>39538</v>
      </c>
      <c r="AFS52">
        <f ca="1"/>
        <v>0.285945328</v>
      </c>
      <c r="AFV52" s="2">
        <f ca="1"/>
        <v>39598</v>
      </c>
      <c r="AFW52">
        <f ca="1"/>
        <v>0.34074629400000001</v>
      </c>
      <c r="AFZ52" s="2">
        <f ca="1"/>
        <v>39629</v>
      </c>
      <c r="AGA52">
        <f ca="1"/>
        <v>0.43023906899999997</v>
      </c>
      <c r="AGD52" s="2">
        <f ca="1"/>
        <v>40056</v>
      </c>
      <c r="AGE52">
        <f ca="1"/>
        <v>0.182809578</v>
      </c>
      <c r="AGL52" s="2">
        <f ca="1"/>
        <v>39752</v>
      </c>
      <c r="AGM52">
        <f ca="1"/>
        <v>0.30647658999999999</v>
      </c>
      <c r="AGP52" s="2">
        <f ca="1"/>
        <v>39780</v>
      </c>
      <c r="AGQ52">
        <f ca="1"/>
        <v>0.55514235000000001</v>
      </c>
      <c r="AGT52" s="2">
        <f ca="1"/>
        <v>39843</v>
      </c>
      <c r="AGU52">
        <f ca="1"/>
        <v>0.19851042899999999</v>
      </c>
      <c r="AGX52" s="2">
        <f ca="1"/>
        <v>39843</v>
      </c>
      <c r="AGY52">
        <f ca="1"/>
        <v>0.238770918</v>
      </c>
      <c r="AHB52" s="2">
        <f ca="1"/>
        <v>39903</v>
      </c>
      <c r="AHC52">
        <f ca="1"/>
        <v>0.25421439600000001</v>
      </c>
      <c r="AHF52" s="2">
        <f ca="1"/>
        <v>39903</v>
      </c>
      <c r="AHG52">
        <f ca="1"/>
        <v>0.17031394699999999</v>
      </c>
      <c r="AHJ52" s="2">
        <f ca="1"/>
        <v>39933</v>
      </c>
      <c r="AHK52">
        <f ca="1"/>
        <v>0.26318614200000001</v>
      </c>
      <c r="AHN52" s="2">
        <f ca="1"/>
        <v>39294</v>
      </c>
      <c r="AHO52">
        <f ca="1"/>
        <v>0.37513445600000001</v>
      </c>
      <c r="AHR52" s="2">
        <f ca="1"/>
        <v>39507</v>
      </c>
      <c r="AHS52">
        <f ca="1"/>
        <v>0.72429175199999996</v>
      </c>
      <c r="AHZ52" s="2">
        <f ca="1"/>
        <v>39721</v>
      </c>
      <c r="AIA52">
        <f ca="1"/>
        <v>0.59678084799999997</v>
      </c>
      <c r="AIH52" s="2">
        <f ca="1"/>
        <v>39447</v>
      </c>
      <c r="AII52">
        <f ca="1"/>
        <v>0.50860179999999999</v>
      </c>
      <c r="AIL52" s="2">
        <f ca="1"/>
        <v>39507</v>
      </c>
      <c r="AIM52">
        <f ca="1"/>
        <v>0.430405382</v>
      </c>
      <c r="AIP52" s="2">
        <f ca="1"/>
        <v>39568</v>
      </c>
      <c r="AIQ52">
        <f ca="1"/>
        <v>0.34490245000000003</v>
      </c>
      <c r="AIT52" s="2">
        <f ca="1"/>
        <v>39447</v>
      </c>
      <c r="AIU52">
        <f ca="1"/>
        <v>0.52840086200000003</v>
      </c>
      <c r="AJF52" s="2">
        <f ca="1"/>
        <v>39447</v>
      </c>
      <c r="AJG52">
        <f ca="1"/>
        <v>0.63160148999999999</v>
      </c>
      <c r="AJN52" s="2">
        <f ca="1"/>
        <v>39478</v>
      </c>
      <c r="AJO52">
        <f ca="1"/>
        <v>0.27852539999999998</v>
      </c>
      <c r="AJV52" s="2">
        <f ca="1"/>
        <v>40086</v>
      </c>
      <c r="AJW52">
        <f ca="1"/>
        <v>0.67625038000000004</v>
      </c>
      <c r="AJZ52" s="2">
        <f ca="1"/>
        <v>40086</v>
      </c>
      <c r="AKA52">
        <f ca="1"/>
        <v>0.33725908700000001</v>
      </c>
      <c r="AKD52" s="2">
        <f ca="1"/>
        <v>40694</v>
      </c>
      <c r="AKE52">
        <f ca="1"/>
        <v>0</v>
      </c>
      <c r="AKH52" s="2">
        <f ca="1"/>
        <v>39478</v>
      </c>
      <c r="AKI52">
        <f ca="1"/>
        <v>9.3875529999999999E-2</v>
      </c>
      <c r="AKL52" s="2">
        <f ca="1"/>
        <v>39447</v>
      </c>
      <c r="AKM52">
        <f ca="1"/>
        <v>0.62258500999999999</v>
      </c>
      <c r="AKP52" s="2">
        <f ca="1"/>
        <v>39689</v>
      </c>
      <c r="AKQ52">
        <f ca="1"/>
        <v>1</v>
      </c>
      <c r="AKT52" s="2">
        <f ca="1"/>
        <v>39141</v>
      </c>
      <c r="AKU52">
        <f ca="1"/>
        <v>0.83900513899999996</v>
      </c>
      <c r="AKX52" s="2">
        <f ca="1"/>
        <v>40025</v>
      </c>
      <c r="AKY52">
        <f ca="1"/>
        <v>1</v>
      </c>
      <c r="ALB52" s="2">
        <f ca="1"/>
        <v>40543</v>
      </c>
      <c r="ALC52">
        <f ca="1"/>
        <v>0</v>
      </c>
      <c r="ALF52" s="2">
        <f ca="1"/>
        <v>39386</v>
      </c>
      <c r="ALG52">
        <f ca="1"/>
        <v>0.23842582000000001</v>
      </c>
      <c r="ALJ52" s="2">
        <f ca="1"/>
        <v>40480</v>
      </c>
      <c r="ALK52">
        <f ca="1"/>
        <v>0.44769961000000003</v>
      </c>
      <c r="ALN52" s="2">
        <f ca="1"/>
        <v>40574</v>
      </c>
      <c r="ALO52">
        <f ca="1"/>
        <v>0.66864039099999995</v>
      </c>
      <c r="ALR52" s="2">
        <f ca="1"/>
        <v>40298</v>
      </c>
      <c r="ALS52">
        <f ca="1"/>
        <v>0.41412766000000001</v>
      </c>
      <c r="ALV52" s="2">
        <f ca="1"/>
        <v>40574</v>
      </c>
      <c r="ALW52">
        <f ca="1"/>
        <v>0.68742895000000004</v>
      </c>
      <c r="ALZ52" s="2">
        <f ca="1"/>
        <v>39294</v>
      </c>
      <c r="AMA52">
        <f ca="1"/>
        <v>0.83206190999999996</v>
      </c>
      <c r="AMD52" s="2">
        <f ca="1"/>
        <v>39113</v>
      </c>
      <c r="AME52">
        <f ca="1"/>
        <v>1</v>
      </c>
      <c r="AMH52" s="2">
        <f ca="1"/>
        <v>39171</v>
      </c>
      <c r="AMI52">
        <f ca="1"/>
        <v>0.35287613000000001</v>
      </c>
      <c r="AML52" s="2">
        <f ca="1"/>
        <v>40480</v>
      </c>
      <c r="AMM52">
        <f ca="1"/>
        <v>0.19585912999999999</v>
      </c>
      <c r="AMP52" s="2">
        <f ca="1"/>
        <v>39598</v>
      </c>
      <c r="AMQ52">
        <f ca="1"/>
        <v>0.433721301</v>
      </c>
      <c r="AMT52" s="2">
        <f ca="1"/>
        <v>39629</v>
      </c>
      <c r="AMU52">
        <f ca="1"/>
        <v>1</v>
      </c>
      <c r="AMX52" s="2">
        <f ca="1"/>
        <v>39325</v>
      </c>
      <c r="AMY52">
        <f ca="1"/>
        <v>0.49462316200000001</v>
      </c>
      <c r="ANB52" s="2">
        <f ca="1"/>
        <v>39752</v>
      </c>
      <c r="ANC52">
        <f ca="1"/>
        <v>0.30873089300000001</v>
      </c>
      <c r="ANF52" s="2">
        <f ca="1"/>
        <v>39843</v>
      </c>
      <c r="ANG52">
        <f ca="1"/>
        <v>0.30638008100000003</v>
      </c>
      <c r="ANJ52" s="2">
        <f ca="1"/>
        <v>39843</v>
      </c>
      <c r="ANK52">
        <f ca="1"/>
        <v>0.70507611000000003</v>
      </c>
      <c r="ANN52" s="2">
        <f ca="1"/>
        <v>39903</v>
      </c>
      <c r="ANO52">
        <f ca="1"/>
        <v>0.46788097400000001</v>
      </c>
      <c r="ANV52" s="2">
        <f ca="1"/>
        <v>39994</v>
      </c>
      <c r="ANW52">
        <f ca="1"/>
        <v>1</v>
      </c>
      <c r="ANZ52" s="2">
        <f ca="1"/>
        <v>39416</v>
      </c>
      <c r="AOA52">
        <f ca="1"/>
        <v>0.43761653099999998</v>
      </c>
      <c r="AOD52" s="2">
        <f ca="1"/>
        <v>39416</v>
      </c>
      <c r="AOE52">
        <f ca="1"/>
        <v>0.62768542800000005</v>
      </c>
      <c r="AOH52" s="2">
        <f ca="1"/>
        <v>39568</v>
      </c>
      <c r="AOI52">
        <f ca="1"/>
        <v>0.25951037300000002</v>
      </c>
      <c r="AOP52" s="2">
        <f ca="1"/>
        <v>40633</v>
      </c>
      <c r="AOQ52">
        <f ca="1"/>
        <v>1</v>
      </c>
      <c r="AOT52" s="2">
        <f ca="1"/>
        <v>40235</v>
      </c>
      <c r="AOU52">
        <f ca="1"/>
        <v>1.0675325200000001</v>
      </c>
      <c r="AOX52" s="2">
        <f ca="1"/>
        <v>40086</v>
      </c>
      <c r="AOY52">
        <f ca="1"/>
        <v>0.49380806300000002</v>
      </c>
      <c r="APB52" s="2">
        <f ca="1"/>
        <v>40086</v>
      </c>
      <c r="APC52">
        <f ca="1"/>
        <v>0.84345740499999999</v>
      </c>
      <c r="APF52" s="2">
        <f ca="1"/>
        <v>39689</v>
      </c>
      <c r="APG52">
        <f ca="1"/>
        <v>1</v>
      </c>
      <c r="APJ52" s="2">
        <f ca="1"/>
        <v>39721</v>
      </c>
      <c r="APK52">
        <f ca="1"/>
        <v>0.44476147100000002</v>
      </c>
      <c r="APR52" s="2">
        <f ca="1"/>
        <v>39962</v>
      </c>
      <c r="APS52">
        <f ca="1"/>
        <v>0.44848956800000001</v>
      </c>
      <c r="APV52" s="2">
        <f ca="1"/>
        <v>40451</v>
      </c>
      <c r="APW52">
        <f ca="1"/>
        <v>0.35143258999999999</v>
      </c>
      <c r="APZ52" s="2">
        <f ca="1"/>
        <v>40753</v>
      </c>
      <c r="AQA52">
        <f ca="1"/>
        <v>0.28839749999999997</v>
      </c>
      <c r="AQD52" s="2">
        <f ca="1"/>
        <v>40056</v>
      </c>
      <c r="AQE52">
        <f ca="1"/>
        <v>0.11002961</v>
      </c>
      <c r="AQH52" s="2">
        <f ca="1"/>
        <v>40329</v>
      </c>
      <c r="AQI52">
        <f ca="1"/>
        <v>0.57908749999999998</v>
      </c>
      <c r="AQL52" s="2">
        <f ca="1"/>
        <v>40025</v>
      </c>
      <c r="AQM52">
        <f ca="1"/>
        <v>0.33435566999999999</v>
      </c>
      <c r="AQP52" s="2">
        <f ca="1"/>
        <v>40086</v>
      </c>
      <c r="AQQ52">
        <f ca="1"/>
        <v>0.40207320099999999</v>
      </c>
      <c r="AQT52" s="2">
        <f ca="1"/>
        <v>40480</v>
      </c>
      <c r="AQU52">
        <f ca="1"/>
        <v>0.57904200699999997</v>
      </c>
      <c r="AQX52" s="2">
        <f ca="1"/>
        <v>40694</v>
      </c>
      <c r="AQY52">
        <f ca="1"/>
        <v>0</v>
      </c>
      <c r="ARB52" s="2">
        <f ca="1"/>
        <v>40207</v>
      </c>
      <c r="ARC52">
        <f ca="1"/>
        <v>0.34725443</v>
      </c>
      <c r="ARF52" s="2">
        <f ca="1"/>
        <v>40389</v>
      </c>
      <c r="ARG52">
        <f ca="1"/>
        <v>0.79000198099999996</v>
      </c>
      <c r="ARJ52" s="2">
        <f ca="1"/>
        <v>40268</v>
      </c>
      <c r="ARK52">
        <f ca="1"/>
        <v>0.48748139600000001</v>
      </c>
      <c r="ARR52" s="2">
        <f ca="1"/>
        <v>40025</v>
      </c>
      <c r="ARS52">
        <f ca="1"/>
        <v>0.51644755600000003</v>
      </c>
      <c r="ARV52" s="2">
        <f ca="1"/>
        <v>40298</v>
      </c>
      <c r="ARW52">
        <f ca="1"/>
        <v>0.47488319800000001</v>
      </c>
      <c r="ARZ52" s="2">
        <f ca="1"/>
        <v>40847</v>
      </c>
      <c r="ASA52">
        <f ca="1"/>
        <v>0.44383755000000003</v>
      </c>
      <c r="ASD52" s="2">
        <f ca="1"/>
        <v>40816</v>
      </c>
      <c r="ASE52">
        <f ca="1"/>
        <v>0.72078847899999998</v>
      </c>
      <c r="ASH52" s="2">
        <f ca="1"/>
        <v>39660</v>
      </c>
      <c r="ASI52">
        <f ca="1"/>
        <v>0.61875457</v>
      </c>
      <c r="ASL52" s="2">
        <f ca="1"/>
        <v>40389</v>
      </c>
      <c r="ASM52">
        <f ca="1"/>
        <v>0.49532954000000001</v>
      </c>
      <c r="ASP52" s="2">
        <f ca="1"/>
        <v>40662</v>
      </c>
      <c r="ASQ52">
        <f ca="1"/>
        <v>0.36157303000000002</v>
      </c>
      <c r="AST52" s="2">
        <f ca="1"/>
        <v>40178</v>
      </c>
      <c r="ASU52">
        <f ca="1"/>
        <v>0.30880747600000003</v>
      </c>
      <c r="ASX52" s="2">
        <f ca="1"/>
        <v>40298</v>
      </c>
      <c r="ASY52">
        <f ca="1"/>
        <v>0.45756927600000002</v>
      </c>
      <c r="ATB52" s="2">
        <f ca="1"/>
        <v>40235</v>
      </c>
      <c r="ATC52">
        <f ca="1"/>
        <v>0.44532830899999998</v>
      </c>
      <c r="ATF52" s="2">
        <f ca="1"/>
        <v>40451</v>
      </c>
      <c r="ATG52">
        <f ca="1"/>
        <v>0.56918039300000001</v>
      </c>
      <c r="ATJ52" s="2">
        <f ca="1"/>
        <v>40998</v>
      </c>
      <c r="ATK52">
        <f ca="1"/>
        <v>1</v>
      </c>
      <c r="ATN52" s="2">
        <f ca="1"/>
        <v>39478</v>
      </c>
      <c r="ATO52">
        <f ca="1"/>
        <v>0.64925261999999995</v>
      </c>
      <c r="ATV52" s="2">
        <f ca="1"/>
        <v>39233</v>
      </c>
      <c r="ATW52">
        <f ca="1"/>
        <v>0.14968664000000001</v>
      </c>
      <c r="ATZ52" s="2">
        <f ca="1"/>
        <v>39447</v>
      </c>
      <c r="AUA52">
        <f ca="1"/>
        <v>0.45337098999999997</v>
      </c>
      <c r="AUD52" s="2">
        <f ca="1"/>
        <v>40359</v>
      </c>
      <c r="AUE52">
        <f ca="1"/>
        <v>1</v>
      </c>
      <c r="AUH52" s="2">
        <f ca="1"/>
        <v>39598</v>
      </c>
      <c r="AUI52">
        <f ca="1"/>
        <v>4.6329540000000002E-2</v>
      </c>
      <c r="AUL52" s="2">
        <f ca="1"/>
        <v>39813</v>
      </c>
      <c r="AUM52">
        <f ca="1"/>
        <v>0.48052734000000003</v>
      </c>
      <c r="AUP52" s="2">
        <f ca="1"/>
        <v>39813</v>
      </c>
      <c r="AUQ52">
        <f ca="1"/>
        <v>1</v>
      </c>
      <c r="AVB52" s="2">
        <f ca="1"/>
        <v>39447</v>
      </c>
      <c r="AVC52">
        <f ca="1"/>
        <v>0.47984093999999999</v>
      </c>
      <c r="AVJ52" s="2">
        <f ca="1"/>
        <v>39568</v>
      </c>
      <c r="AVK52">
        <f ca="1"/>
        <v>0.34767572000000002</v>
      </c>
      <c r="AVN52" s="2">
        <f ca="1"/>
        <v>39660</v>
      </c>
      <c r="AVO52">
        <f ca="1"/>
        <v>0.45881165000000002</v>
      </c>
      <c r="AVV52" s="2">
        <f ca="1"/>
        <v>39721</v>
      </c>
      <c r="AVW52">
        <f ca="1"/>
        <v>0.50636342999999995</v>
      </c>
      <c r="AVZ52" s="2">
        <f ca="1"/>
        <v>39752</v>
      </c>
      <c r="AWA52">
        <f ca="1"/>
        <v>0.57028553999999998</v>
      </c>
      <c r="AWD52" s="2">
        <f ca="1"/>
        <v>40086</v>
      </c>
      <c r="AWE52">
        <f ca="1"/>
        <v>0.58156276299999998</v>
      </c>
      <c r="AWH52" s="2">
        <f ca="1"/>
        <v>39903</v>
      </c>
      <c r="AWI52">
        <f ca="1"/>
        <v>0.47356408</v>
      </c>
      <c r="AWL52" s="2">
        <f ca="1"/>
        <v>39689</v>
      </c>
      <c r="AWM52">
        <f ca="1"/>
        <v>0.68739094000000001</v>
      </c>
      <c r="AWP52" s="2">
        <f ca="1"/>
        <v>39721</v>
      </c>
      <c r="AWQ52">
        <f ca="1"/>
        <v>0.37170486000000003</v>
      </c>
      <c r="AWT52" s="2">
        <f ca="1"/>
        <v>40451</v>
      </c>
      <c r="AWU52">
        <f ca="1"/>
        <v>0</v>
      </c>
      <c r="AWX52" s="2">
        <f ca="1"/>
        <v>40724</v>
      </c>
      <c r="AWY52">
        <f ca="1"/>
        <v>0.60169107300000002</v>
      </c>
      <c r="AXB52" s="2">
        <f ca="1"/>
        <v>39903</v>
      </c>
      <c r="AXC52">
        <f ca="1"/>
        <v>0.59257658999999996</v>
      </c>
      <c r="AXF52" s="2">
        <f ca="1"/>
        <v>40025</v>
      </c>
      <c r="AXG52">
        <f ca="1"/>
        <v>0.29974971</v>
      </c>
      <c r="AXJ52" s="2">
        <f ca="1"/>
        <v>39629</v>
      </c>
      <c r="AXK52">
        <f ca="1"/>
        <v>0.46974361999999997</v>
      </c>
      <c r="AXN52" s="2">
        <f ca="1"/>
        <v>39689</v>
      </c>
      <c r="AXO52">
        <f ca="1"/>
        <v>0.12871274999999999</v>
      </c>
      <c r="AXR52" s="2">
        <f ca="1"/>
        <v>39871</v>
      </c>
      <c r="AXS52">
        <f ca="1"/>
        <v>0.37113020000000002</v>
      </c>
      <c r="AXV52" s="2">
        <f ca="1"/>
        <v>39233</v>
      </c>
      <c r="AXW52">
        <f ca="1"/>
        <v>0.37625488800000001</v>
      </c>
      <c r="AYD52" s="2">
        <f ca="1"/>
        <v>40329</v>
      </c>
      <c r="AYE52">
        <f ca="1"/>
        <v>0.28368431199999999</v>
      </c>
      <c r="AYH52" s="2">
        <f ca="1"/>
        <v>40602</v>
      </c>
      <c r="AYI52">
        <f ca="1"/>
        <v>0.37462039800000002</v>
      </c>
      <c r="AYL52" s="2">
        <f ca="1"/>
        <v>40662</v>
      </c>
      <c r="AYM52">
        <f ca="1"/>
        <v>0.66891968800000001</v>
      </c>
      <c r="AYP52" s="2">
        <f ca="1"/>
        <v>38748</v>
      </c>
      <c r="AYQ52">
        <f ca="1"/>
        <v>1</v>
      </c>
      <c r="AYX52" s="2">
        <f ca="1"/>
        <v>40025</v>
      </c>
      <c r="AYY52">
        <f ca="1"/>
        <v>0.442810912</v>
      </c>
      <c r="AZF52" s="2">
        <f ca="1"/>
        <v>39325</v>
      </c>
      <c r="AZG52">
        <f ca="1"/>
        <v>0.44833141199999998</v>
      </c>
      <c r="AZJ52" s="2">
        <f ca="1"/>
        <v>39843</v>
      </c>
      <c r="AZK52">
        <f ca="1"/>
        <v>0.425177584</v>
      </c>
      <c r="AZN52" s="2">
        <f ca="1"/>
        <v>39386</v>
      </c>
      <c r="AZO52">
        <f ca="1"/>
        <v>0.44594795999999998</v>
      </c>
      <c r="AZR52" s="2">
        <f ca="1"/>
        <v>39447</v>
      </c>
      <c r="AZS52">
        <f ca="1"/>
        <v>1.2639363459999999</v>
      </c>
      <c r="AZV52" s="2">
        <f ca="1"/>
        <v>39752</v>
      </c>
      <c r="AZW52">
        <f ca="1"/>
        <v>0.38508737399999998</v>
      </c>
      <c r="AZZ52" s="2">
        <f ca="1"/>
        <v>40116</v>
      </c>
      <c r="BAA52">
        <f ca="1"/>
        <v>0.54796688000000005</v>
      </c>
      <c r="BAD52" s="2">
        <f ca="1"/>
        <v>40235</v>
      </c>
      <c r="BAE52">
        <f ca="1"/>
        <v>0.48796991899999997</v>
      </c>
      <c r="BAH52" s="2">
        <f ca="1"/>
        <v>40268</v>
      </c>
      <c r="BAI52">
        <f ca="1"/>
        <v>0.42219586999999997</v>
      </c>
      <c r="BAL52" s="2">
        <f ca="1"/>
        <v>39262</v>
      </c>
      <c r="BAM52">
        <f ca="1"/>
        <v>0.46157928799999998</v>
      </c>
      <c r="BAT52" s="2">
        <f ca="1"/>
        <v>39294</v>
      </c>
      <c r="BAU52">
        <f ca="1"/>
        <v>0.36715593099999999</v>
      </c>
      <c r="BAX52" s="2">
        <f ca="1"/>
        <v>39080</v>
      </c>
      <c r="BAY52">
        <f ca="1"/>
        <v>0.22811409399999999</v>
      </c>
      <c r="BBB52" s="2">
        <f ca="1"/>
        <v>39660</v>
      </c>
      <c r="BBC52">
        <f ca="1"/>
        <v>0.679196723</v>
      </c>
      <c r="BBF52" s="2">
        <f ca="1"/>
        <v>40086</v>
      </c>
      <c r="BBG52">
        <f ca="1"/>
        <v>0.312570719</v>
      </c>
      <c r="BBJ52" s="2">
        <f ca="1"/>
        <v>40389</v>
      </c>
      <c r="BBK52">
        <f ca="1"/>
        <v>0.213031154</v>
      </c>
      <c r="BBN52" s="2">
        <f ca="1"/>
        <v>39325</v>
      </c>
      <c r="BBO52">
        <f ca="1"/>
        <v>0.33665626700000001</v>
      </c>
      <c r="BBR52" s="2">
        <f ca="1"/>
        <v>38044</v>
      </c>
      <c r="BBS52">
        <f ca="1"/>
        <v>0.25895574199999999</v>
      </c>
      <c r="BBV52" s="2">
        <f ca="1"/>
        <v>38656</v>
      </c>
      <c r="BBW52">
        <f ca="1"/>
        <v>3.5552733000000003E-2</v>
      </c>
      <c r="BBZ52" s="2">
        <f ca="1"/>
        <v>38807</v>
      </c>
      <c r="BCA52">
        <f ca="1"/>
        <v>8.5805708999999994E-2</v>
      </c>
      <c r="BCD52" s="2">
        <f ca="1"/>
        <v>39386</v>
      </c>
      <c r="BCE52">
        <f ca="1"/>
        <v>0.68851639600000003</v>
      </c>
      <c r="BCH52" s="2">
        <f ca="1"/>
        <v>39051</v>
      </c>
      <c r="BCI52">
        <f ca="1"/>
        <v>1</v>
      </c>
      <c r="BCL52" s="2">
        <f ca="1"/>
        <v>39294</v>
      </c>
      <c r="BCM52">
        <f ca="1"/>
        <v>0.45954532999999997</v>
      </c>
      <c r="BCP52" s="2">
        <f ca="1"/>
        <v>39325</v>
      </c>
      <c r="BCQ52">
        <f ca="1"/>
        <v>0.47105260799999998</v>
      </c>
      <c r="BCX52" s="2">
        <f ca="1"/>
        <v>39780</v>
      </c>
      <c r="BCY52">
        <f ca="1"/>
        <v>0.63246639100000002</v>
      </c>
      <c r="BDB52" s="2">
        <f ca="1"/>
        <v>39629</v>
      </c>
      <c r="BDC52">
        <f ca="1"/>
        <v>1</v>
      </c>
      <c r="BDF52" s="2">
        <f ca="1"/>
        <v>40147</v>
      </c>
      <c r="BDG52">
        <f ca="1"/>
        <v>0.27491802799999998</v>
      </c>
      <c r="BDJ52" s="2">
        <f ca="1"/>
        <v>40329</v>
      </c>
      <c r="BDK52">
        <f ca="1"/>
        <v>0.64140900000000001</v>
      </c>
      <c r="BDN52" s="2">
        <f ca="1"/>
        <v>40359</v>
      </c>
      <c r="BDO52">
        <f ca="1"/>
        <v>0.47283767999999998</v>
      </c>
      <c r="BDR52" s="2">
        <f ca="1"/>
        <v>40753</v>
      </c>
      <c r="BDS52">
        <f ca="1"/>
        <v>0.73085146000000001</v>
      </c>
      <c r="BDV52" s="2">
        <f ca="1"/>
        <v>40816</v>
      </c>
      <c r="BDW52">
        <f ca="1"/>
        <v>0.43040223999999999</v>
      </c>
      <c r="BDZ52" s="2">
        <f ca="1"/>
        <v>40816</v>
      </c>
      <c r="BEA52">
        <f ca="1"/>
        <v>0.476688</v>
      </c>
      <c r="BED52" s="2">
        <f ca="1"/>
        <v>38044</v>
      </c>
      <c r="BEE52">
        <f ca="1"/>
        <v>1.912183754</v>
      </c>
      <c r="BEL52" s="2">
        <f ca="1"/>
        <v>40086</v>
      </c>
      <c r="BEM52">
        <f ca="1"/>
        <v>0.27182477100000002</v>
      </c>
      <c r="BEP52" s="2">
        <f ca="1"/>
        <v>40207</v>
      </c>
      <c r="BEQ52">
        <f ca="1"/>
        <v>0.37318920799999999</v>
      </c>
      <c r="BET52" s="2">
        <f ca="1"/>
        <v>39325</v>
      </c>
      <c r="BEU52">
        <f ca="1"/>
        <v>0.37290021800000001</v>
      </c>
      <c r="BEX52" s="2">
        <f ca="1"/>
        <v>39813</v>
      </c>
      <c r="BEY52">
        <f ca="1"/>
        <v>0.18292854</v>
      </c>
      <c r="BFB52" s="2">
        <f ca="1"/>
        <v>39353</v>
      </c>
      <c r="BFC52">
        <f ca="1"/>
        <v>0.75409335099999997</v>
      </c>
      <c r="BFF52" s="2">
        <f ca="1"/>
        <v>39353</v>
      </c>
      <c r="BFG52">
        <f ca="1"/>
        <v>1</v>
      </c>
      <c r="BFJ52" s="2">
        <f ca="1"/>
        <v>39386</v>
      </c>
      <c r="BFK52">
        <f ca="1"/>
        <v>0.67793412600000003</v>
      </c>
      <c r="BFN52" s="2">
        <f ca="1"/>
        <v>39962</v>
      </c>
      <c r="BFO52">
        <f ca="1"/>
        <v>0.22982301499999999</v>
      </c>
      <c r="BFR52" s="2">
        <f ca="1"/>
        <v>39598</v>
      </c>
      <c r="BFS52">
        <f ca="1"/>
        <v>0.53777014700000003</v>
      </c>
      <c r="BFV52" s="2">
        <f ca="1"/>
        <v>40056</v>
      </c>
      <c r="BFW52">
        <f ca="1"/>
        <v>0.19355663300000001</v>
      </c>
      <c r="BFZ52" s="2">
        <f ca="1"/>
        <v>40056</v>
      </c>
      <c r="BGA52">
        <f ca="1"/>
        <v>0.52800174200000005</v>
      </c>
      <c r="BGD52" s="2">
        <f ca="1"/>
        <v>40207</v>
      </c>
      <c r="BGE52">
        <f ca="1"/>
        <v>0.29110360099999999</v>
      </c>
      <c r="BGH52" s="2">
        <f ca="1"/>
        <v>40633</v>
      </c>
      <c r="BGI52">
        <f ca="1"/>
        <v>0.56996404300000003</v>
      </c>
      <c r="BGL52" s="2">
        <f ca="1"/>
        <v>40694</v>
      </c>
      <c r="BGM52">
        <f ca="1"/>
        <v>0.74629426899999995</v>
      </c>
      <c r="BGP52" s="2">
        <f ca="1"/>
        <v>39903</v>
      </c>
      <c r="BGQ52">
        <f ca="1"/>
        <v>0.43859661100000003</v>
      </c>
      <c r="BGT52" s="2">
        <f ca="1"/>
        <v>39933</v>
      </c>
      <c r="BGU52">
        <f ca="1"/>
        <v>0.46077938499999999</v>
      </c>
      <c r="BGX52" s="2">
        <f ca="1"/>
        <v>39933</v>
      </c>
      <c r="BGY52">
        <f ca="1"/>
        <v>0.50305375600000002</v>
      </c>
      <c r="BHB52" s="2">
        <f ca="1"/>
        <v>39994</v>
      </c>
      <c r="BHC52">
        <f ca="1"/>
        <v>1</v>
      </c>
      <c r="BHF52" s="2">
        <f ca="1"/>
        <v>39113</v>
      </c>
      <c r="BHG52">
        <f ca="1"/>
        <v>3.5209737999999997E-2</v>
      </c>
      <c r="BHJ52" s="2">
        <f ca="1"/>
        <v>39598</v>
      </c>
      <c r="BHK52">
        <f ca="1"/>
        <v>0.17453944800000001</v>
      </c>
      <c r="BHN52" s="2">
        <f ca="1"/>
        <v>39386</v>
      </c>
      <c r="BHO52">
        <f ca="1"/>
        <v>1</v>
      </c>
      <c r="BHR52" s="2">
        <f ca="1"/>
        <v>39386</v>
      </c>
      <c r="BHS52">
        <f ca="1"/>
        <v>0.59406177999999998</v>
      </c>
      <c r="BHV52" s="2">
        <f ca="1"/>
        <v>39416</v>
      </c>
      <c r="BHW52">
        <f ca="1"/>
        <v>0.57559106000000004</v>
      </c>
      <c r="BHZ52" s="2">
        <f ca="1"/>
        <v>39843</v>
      </c>
      <c r="BIA52">
        <f ca="1"/>
        <v>0.39408715999999999</v>
      </c>
      <c r="BID52" s="2">
        <f ca="1"/>
        <v>39660</v>
      </c>
      <c r="BIE52">
        <f ca="1"/>
        <v>0.61066619</v>
      </c>
      <c r="BIH52" s="2">
        <f ca="1"/>
        <v>39660</v>
      </c>
      <c r="BII52">
        <f ca="1"/>
        <v>0.61066619</v>
      </c>
      <c r="BIP52" s="2">
        <f ca="1"/>
        <v>39171</v>
      </c>
      <c r="BIQ52">
        <f ca="1"/>
        <v>1</v>
      </c>
      <c r="BIT52" s="2">
        <f ca="1"/>
        <v>39689</v>
      </c>
      <c r="BIU52">
        <f ca="1"/>
        <v>0.61885131999999998</v>
      </c>
      <c r="BIX52" s="2">
        <f ca="1"/>
        <v>39721</v>
      </c>
      <c r="BIY52">
        <f ca="1"/>
        <v>0.50452792999999996</v>
      </c>
      <c r="BJB52" s="2">
        <f ca="1"/>
        <v>39447</v>
      </c>
      <c r="BJC52">
        <f ca="1"/>
        <v>0.62001675999999994</v>
      </c>
      <c r="BJF52" s="2">
        <f ca="1"/>
        <v>39478</v>
      </c>
      <c r="BJG52">
        <f ca="1"/>
        <v>0.14679802</v>
      </c>
      <c r="BJJ52" s="2">
        <f ca="1"/>
        <v>40116</v>
      </c>
      <c r="BJK52">
        <f ca="1"/>
        <v>0.33830980999999999</v>
      </c>
      <c r="BJN52" s="2">
        <f ca="1"/>
        <v>39843</v>
      </c>
      <c r="BJO52">
        <f ca="1"/>
        <v>0.41380523000000002</v>
      </c>
      <c r="BJR52" s="2">
        <f ca="1"/>
        <v>39994</v>
      </c>
      <c r="BJS52">
        <f ca="1"/>
        <v>0.51156407000000004</v>
      </c>
      <c r="BJV52" s="2">
        <f ca="1"/>
        <v>40268</v>
      </c>
      <c r="BJW52">
        <f ca="1"/>
        <v>0.44656455</v>
      </c>
      <c r="BJZ52" s="2">
        <f ca="1"/>
        <v>40298</v>
      </c>
      <c r="BKA52">
        <f ca="1"/>
        <v>1</v>
      </c>
      <c r="BKH52" s="2">
        <f ca="1"/>
        <v>40786</v>
      </c>
      <c r="BKI52">
        <f ca="1"/>
        <v>0.74673277000000005</v>
      </c>
    </row>
    <row r="53" spans="1:1023 1026:1647" x14ac:dyDescent="0.25">
      <c r="A53" t="s">
        <v>277</v>
      </c>
      <c r="B53" t="s">
        <v>278</v>
      </c>
      <c r="C53" t="s">
        <v>279</v>
      </c>
      <c r="D53" t="s">
        <v>280</v>
      </c>
      <c r="E53" t="s">
        <v>32</v>
      </c>
      <c r="F53" t="s">
        <v>33</v>
      </c>
      <c r="G53" t="s">
        <v>34</v>
      </c>
      <c r="H53" t="s">
        <v>281</v>
      </c>
      <c r="J53" s="2">
        <f ca="1"/>
        <v>40056</v>
      </c>
      <c r="K53">
        <f ca="1"/>
        <v>3.8615419999999998E-2</v>
      </c>
      <c r="N53" s="2">
        <f ca="1"/>
        <v>40421</v>
      </c>
      <c r="O53">
        <f ca="1"/>
        <v>0.34668188999999999</v>
      </c>
      <c r="R53" s="2">
        <f ca="1"/>
        <v>39689</v>
      </c>
      <c r="S53">
        <f ca="1"/>
        <v>1</v>
      </c>
      <c r="V53" s="2">
        <f ca="1"/>
        <v>40056</v>
      </c>
      <c r="W53">
        <f ca="1"/>
        <v>0.46195104599999998</v>
      </c>
      <c r="Z53" s="2">
        <f ca="1"/>
        <v>41121</v>
      </c>
      <c r="AA53">
        <f ca="1"/>
        <v>0</v>
      </c>
      <c r="AD53" s="2">
        <f ca="1"/>
        <v>41121</v>
      </c>
      <c r="AE53">
        <f ca="1"/>
        <v>0.46437402999999999</v>
      </c>
      <c r="AH53" s="2">
        <f ca="1"/>
        <v>40512</v>
      </c>
      <c r="AI53">
        <f ca="1"/>
        <v>0</v>
      </c>
      <c r="AL53" s="2">
        <f ca="1"/>
        <v>40512</v>
      </c>
      <c r="AM53">
        <f ca="1"/>
        <v>0.50932403199999998</v>
      </c>
      <c r="AP53" s="2">
        <f ca="1"/>
        <v>40816</v>
      </c>
      <c r="AQ53">
        <f ca="1"/>
        <v>0</v>
      </c>
      <c r="AT53" s="2">
        <f ca="1"/>
        <v>40512</v>
      </c>
      <c r="AU53">
        <f ca="1"/>
        <v>0</v>
      </c>
      <c r="AX53" s="2">
        <f ca="1"/>
        <v>40329</v>
      </c>
      <c r="AY53">
        <f ca="1"/>
        <v>0.45369253999999998</v>
      </c>
      <c r="BB53" s="2">
        <f ca="1"/>
        <v>40847</v>
      </c>
      <c r="BC53">
        <f ca="1"/>
        <v>0.56756141000000004</v>
      </c>
      <c r="BF53" s="2">
        <f ca="1"/>
        <v>40724</v>
      </c>
      <c r="BG53">
        <f ca="1"/>
        <v>1</v>
      </c>
      <c r="BN53" s="2">
        <f ca="1"/>
        <v>41121</v>
      </c>
      <c r="BO53">
        <f ca="1"/>
        <v>0</v>
      </c>
      <c r="BR53" s="2">
        <f ca="1"/>
        <v>41121</v>
      </c>
      <c r="BS53">
        <f ca="1"/>
        <v>0</v>
      </c>
      <c r="BV53" s="2">
        <f ca="1"/>
        <v>40235</v>
      </c>
      <c r="BW53">
        <f ca="1"/>
        <v>1</v>
      </c>
      <c r="BZ53" s="2">
        <f ca="1"/>
        <v>39262</v>
      </c>
      <c r="CA53">
        <f ca="1"/>
        <v>5.1522755000000003E-2</v>
      </c>
      <c r="CD53" s="2">
        <f ca="1"/>
        <v>39689</v>
      </c>
      <c r="CE53">
        <f ca="1"/>
        <v>0.836778468</v>
      </c>
      <c r="CH53" s="2">
        <f ca="1"/>
        <v>40298</v>
      </c>
      <c r="CI53">
        <f ca="1"/>
        <v>0</v>
      </c>
      <c r="CL53" s="2">
        <f ca="1"/>
        <v>40753</v>
      </c>
      <c r="CM53">
        <f ca="1"/>
        <v>0</v>
      </c>
      <c r="CP53" s="2">
        <f ca="1"/>
        <v>40907</v>
      </c>
      <c r="CQ53">
        <f ca="1"/>
        <v>0</v>
      </c>
      <c r="CT53" s="2">
        <f ca="1"/>
        <v>40602</v>
      </c>
      <c r="CU53">
        <f ca="1"/>
        <v>0.45724221999999998</v>
      </c>
      <c r="CX53" s="2">
        <f ca="1"/>
        <v>40907</v>
      </c>
      <c r="CY53">
        <f ca="1"/>
        <v>1</v>
      </c>
      <c r="DB53" s="2">
        <f ca="1"/>
        <v>40786</v>
      </c>
      <c r="DC53">
        <f ca="1"/>
        <v>1</v>
      </c>
      <c r="DF53" s="2">
        <f ca="1"/>
        <v>39478</v>
      </c>
      <c r="DG53">
        <f ca="1"/>
        <v>0.21241562</v>
      </c>
      <c r="DN53" s="2">
        <f ca="1"/>
        <v>40086</v>
      </c>
      <c r="DO53">
        <f ca="1"/>
        <v>1</v>
      </c>
      <c r="DR53" s="2">
        <f ca="1"/>
        <v>40847</v>
      </c>
      <c r="DS53">
        <f ca="1"/>
        <v>0.417312672</v>
      </c>
      <c r="DV53" s="2">
        <f ca="1"/>
        <v>41152</v>
      </c>
      <c r="DW53">
        <f ca="1"/>
        <v>1</v>
      </c>
      <c r="DZ53" s="2">
        <f ca="1"/>
        <v>40847</v>
      </c>
      <c r="EA53">
        <f ca="1"/>
        <v>0.28366549499999999</v>
      </c>
      <c r="ED53" s="2">
        <f ca="1"/>
        <v>40847</v>
      </c>
      <c r="EE53">
        <f ca="1"/>
        <v>1</v>
      </c>
      <c r="EH53" s="2">
        <f ca="1"/>
        <v>40207</v>
      </c>
      <c r="EI53">
        <f ca="1"/>
        <v>2.265435E-2</v>
      </c>
      <c r="EL53" s="2">
        <f ca="1"/>
        <v>40574</v>
      </c>
      <c r="EM53">
        <f ca="1"/>
        <v>1</v>
      </c>
      <c r="EP53" s="2">
        <f ca="1"/>
        <v>40298</v>
      </c>
      <c r="EQ53">
        <f ca="1"/>
        <v>0</v>
      </c>
      <c r="ET53" s="2">
        <f ca="1"/>
        <v>40480</v>
      </c>
      <c r="EU53">
        <f ca="1"/>
        <v>7.6808280000000007E-2</v>
      </c>
      <c r="EX53" s="2">
        <f ca="1"/>
        <v>40907</v>
      </c>
      <c r="EY53">
        <f ca="1"/>
        <v>0</v>
      </c>
      <c r="FB53" s="2">
        <f ca="1"/>
        <v>38077</v>
      </c>
      <c r="FC53">
        <f ca="1"/>
        <v>0.80585200000000001</v>
      </c>
      <c r="FF53" s="2">
        <f ca="1"/>
        <v>39721</v>
      </c>
      <c r="FG53">
        <f ca="1"/>
        <v>0.29370939000000001</v>
      </c>
      <c r="FJ53" s="2">
        <f ca="1"/>
        <v>40056</v>
      </c>
      <c r="FK53">
        <f ca="1"/>
        <v>0</v>
      </c>
      <c r="FN53" s="2">
        <f ca="1"/>
        <v>40512</v>
      </c>
      <c r="FO53">
        <f ca="1"/>
        <v>0</v>
      </c>
      <c r="FR53" s="2">
        <f ca="1"/>
        <v>40298</v>
      </c>
      <c r="FS53">
        <f ca="1"/>
        <v>0.84470769599999995</v>
      </c>
      <c r="FV53" s="2">
        <f ca="1"/>
        <v>39478</v>
      </c>
      <c r="FW53">
        <f ca="1"/>
        <v>1.2568933630000001</v>
      </c>
      <c r="FZ53" s="2">
        <f ca="1"/>
        <v>39507</v>
      </c>
      <c r="GA53">
        <f ca="1"/>
        <v>0.45874717399999998</v>
      </c>
      <c r="GD53" s="2">
        <f ca="1"/>
        <v>40753</v>
      </c>
      <c r="GE53">
        <f ca="1"/>
        <v>0.28759511799999998</v>
      </c>
      <c r="GH53" s="2">
        <f ca="1"/>
        <v>40268</v>
      </c>
      <c r="GI53">
        <f ca="1"/>
        <v>0.58309496699999996</v>
      </c>
      <c r="GL53" s="2">
        <f ca="1"/>
        <v>39903</v>
      </c>
      <c r="GM53">
        <f ca="1"/>
        <v>0.24497896999999999</v>
      </c>
      <c r="GP53" s="2">
        <f ca="1"/>
        <v>38868</v>
      </c>
      <c r="GQ53">
        <f ca="1"/>
        <v>0.42924325000000002</v>
      </c>
      <c r="GT53" s="2">
        <f ca="1"/>
        <v>39903</v>
      </c>
      <c r="GU53">
        <f ca="1"/>
        <v>0.46730331000000003</v>
      </c>
      <c r="GX53" s="2">
        <f ca="1"/>
        <v>40907</v>
      </c>
      <c r="GY53">
        <f ca="1"/>
        <v>0.47353663600000001</v>
      </c>
      <c r="HB53" s="2">
        <f ca="1"/>
        <v>41121</v>
      </c>
      <c r="HC53">
        <f ca="1"/>
        <v>1</v>
      </c>
      <c r="HF53" s="2">
        <f ca="1"/>
        <v>39447</v>
      </c>
      <c r="HG53">
        <f ca="1"/>
        <v>1</v>
      </c>
      <c r="HJ53" s="2">
        <f ca="1"/>
        <v>39262</v>
      </c>
      <c r="HK53">
        <f ca="1"/>
        <v>0.122722263</v>
      </c>
      <c r="HN53" s="2">
        <f ca="1"/>
        <v>39262</v>
      </c>
      <c r="HO53">
        <f ca="1"/>
        <v>5.5093917999999999E-2</v>
      </c>
      <c r="HR53" s="2">
        <f ca="1"/>
        <v>38077</v>
      </c>
      <c r="HS53">
        <f ca="1"/>
        <v>0.48510763000000001</v>
      </c>
      <c r="HZ53" s="2">
        <f ca="1"/>
        <v>40512</v>
      </c>
      <c r="IA53">
        <f ca="1"/>
        <v>2.8229470000000001E-3</v>
      </c>
      <c r="ID53" s="2">
        <f ca="1"/>
        <v>40907</v>
      </c>
      <c r="IE53">
        <f ca="1"/>
        <v>0.40667119000000002</v>
      </c>
      <c r="IH53" s="2">
        <f ca="1"/>
        <v>39233</v>
      </c>
      <c r="II53">
        <f ca="1"/>
        <v>5.8973588E-2</v>
      </c>
      <c r="IL53" s="2">
        <f ca="1"/>
        <v>39689</v>
      </c>
      <c r="IM53">
        <f ca="1"/>
        <v>1</v>
      </c>
      <c r="IP53" s="2">
        <f ca="1"/>
        <v>38595</v>
      </c>
      <c r="IQ53">
        <f ca="1"/>
        <v>1</v>
      </c>
      <c r="IT53" s="2">
        <f ca="1"/>
        <v>38686</v>
      </c>
      <c r="IU53">
        <f ca="1"/>
        <v>0.83860634999999994</v>
      </c>
      <c r="IX53" s="2">
        <f ca="1"/>
        <v>39752</v>
      </c>
      <c r="IY53">
        <f ca="1"/>
        <v>0.94052443900000005</v>
      </c>
      <c r="JB53" s="2">
        <f ca="1"/>
        <v>41089</v>
      </c>
      <c r="JC53">
        <f ca="1"/>
        <v>0.54361557999999999</v>
      </c>
      <c r="JF53" s="2">
        <f ca="1"/>
        <v>41089</v>
      </c>
      <c r="JG53">
        <f ca="1"/>
        <v>1</v>
      </c>
      <c r="JJ53" s="2">
        <f ca="1"/>
        <v>41089</v>
      </c>
      <c r="JK53">
        <f ca="1"/>
        <v>1</v>
      </c>
      <c r="JN53" s="2">
        <f ca="1"/>
        <v>40268</v>
      </c>
      <c r="JO53">
        <f ca="1"/>
        <v>0.43019473400000002</v>
      </c>
      <c r="JR53" s="2">
        <f ca="1"/>
        <v>40753</v>
      </c>
      <c r="JS53">
        <f ca="1"/>
        <v>0.55610072099999996</v>
      </c>
      <c r="JV53" s="2">
        <f ca="1"/>
        <v>40086</v>
      </c>
      <c r="JW53">
        <f ca="1"/>
        <v>0.80285792300000003</v>
      </c>
      <c r="JZ53" s="2">
        <f ca="1"/>
        <v>39813</v>
      </c>
      <c r="KA53">
        <f ca="1"/>
        <v>0.16048008</v>
      </c>
      <c r="KD53" s="2">
        <f ca="1"/>
        <v>40998</v>
      </c>
      <c r="KE53">
        <f ca="1"/>
        <v>0.326400786</v>
      </c>
      <c r="KH53" s="2">
        <f ca="1"/>
        <v>40753</v>
      </c>
      <c r="KI53">
        <f ca="1"/>
        <v>0</v>
      </c>
      <c r="KL53" s="2">
        <f ca="1"/>
        <v>40207</v>
      </c>
      <c r="KM53">
        <f ca="1"/>
        <v>0</v>
      </c>
      <c r="KP53" s="2">
        <f ca="1"/>
        <v>40298</v>
      </c>
      <c r="KQ53">
        <f ca="1"/>
        <v>0</v>
      </c>
      <c r="KT53" s="2">
        <f ca="1"/>
        <v>41121</v>
      </c>
      <c r="KU53">
        <f ca="1"/>
        <v>0</v>
      </c>
      <c r="KX53" s="2">
        <f ca="1"/>
        <v>40421</v>
      </c>
      <c r="KY53">
        <f ca="1"/>
        <v>0</v>
      </c>
      <c r="LB53" s="2">
        <f ca="1"/>
        <v>40753</v>
      </c>
      <c r="LC53">
        <f ca="1"/>
        <v>0.58345121899999997</v>
      </c>
      <c r="LF53" s="2">
        <f ca="1"/>
        <v>40939</v>
      </c>
      <c r="LG53">
        <f ca="1"/>
        <v>0</v>
      </c>
      <c r="LJ53" s="2">
        <f ca="1"/>
        <v>40512</v>
      </c>
      <c r="LK53">
        <f ca="1"/>
        <v>0</v>
      </c>
      <c r="LN53" s="2">
        <f ca="1"/>
        <v>40178</v>
      </c>
      <c r="LO53">
        <f ca="1"/>
        <v>1</v>
      </c>
      <c r="LR53" s="2">
        <f ca="1"/>
        <v>40235</v>
      </c>
      <c r="LS53">
        <f ca="1"/>
        <v>1</v>
      </c>
      <c r="LV53" s="2">
        <f ca="1"/>
        <v>40235</v>
      </c>
      <c r="LW53">
        <f ca="1"/>
        <v>1</v>
      </c>
      <c r="LZ53" s="2">
        <f ca="1"/>
        <v>38321</v>
      </c>
      <c r="MA53">
        <f ca="1"/>
        <v>1</v>
      </c>
      <c r="MD53" s="2">
        <f ca="1"/>
        <v>39598</v>
      </c>
      <c r="ME53">
        <f ca="1"/>
        <v>1</v>
      </c>
      <c r="MH53" s="2">
        <f ca="1"/>
        <v>40968</v>
      </c>
      <c r="MI53">
        <f ca="1"/>
        <v>1</v>
      </c>
      <c r="ML53" s="2">
        <f ca="1"/>
        <v>38562</v>
      </c>
      <c r="MM53">
        <f ca="1"/>
        <v>1</v>
      </c>
      <c r="MP53" s="2">
        <f ca="1"/>
        <v>40147</v>
      </c>
      <c r="MQ53">
        <f ca="1"/>
        <v>1</v>
      </c>
      <c r="MT53" s="2">
        <f ca="1"/>
        <v>40329</v>
      </c>
      <c r="MU53">
        <f ca="1"/>
        <v>1</v>
      </c>
      <c r="MX53" s="2">
        <f ca="1"/>
        <v>40602</v>
      </c>
      <c r="MY53">
        <f ca="1"/>
        <v>0.35733040900000002</v>
      </c>
      <c r="NB53" s="2">
        <f ca="1"/>
        <v>40694</v>
      </c>
      <c r="NC53">
        <f ca="1"/>
        <v>1</v>
      </c>
      <c r="NF53" s="2">
        <f ca="1"/>
        <v>40421</v>
      </c>
      <c r="NG53">
        <f ca="1"/>
        <v>0.33210595300000001</v>
      </c>
      <c r="NJ53" s="2">
        <f ca="1"/>
        <v>40421</v>
      </c>
      <c r="NK53">
        <f ca="1"/>
        <v>1</v>
      </c>
      <c r="NN53" s="2">
        <f ca="1"/>
        <v>40574</v>
      </c>
      <c r="NO53">
        <f ca="1"/>
        <v>1</v>
      </c>
      <c r="NR53" s="2">
        <f ca="1"/>
        <v>40816</v>
      </c>
      <c r="NS53">
        <f ca="1"/>
        <v>1</v>
      </c>
      <c r="NV53" s="2">
        <f ca="1"/>
        <v>40907</v>
      </c>
      <c r="NW53">
        <f ca="1"/>
        <v>1</v>
      </c>
      <c r="NZ53" s="2">
        <f ca="1"/>
        <v>38989</v>
      </c>
      <c r="OA53">
        <f ca="1"/>
        <v>1</v>
      </c>
      <c r="OD53" s="2">
        <f ca="1"/>
        <v>39080</v>
      </c>
      <c r="OE53">
        <f ca="1"/>
        <v>1</v>
      </c>
      <c r="OH53" s="2">
        <f ca="1"/>
        <v>39141</v>
      </c>
      <c r="OI53">
        <f ca="1"/>
        <v>1</v>
      </c>
      <c r="OL53" s="2">
        <f ca="1"/>
        <v>39598</v>
      </c>
      <c r="OM53">
        <f ca="1"/>
        <v>1</v>
      </c>
      <c r="OP53" s="2">
        <f ca="1"/>
        <v>40025</v>
      </c>
      <c r="OQ53">
        <f ca="1"/>
        <v>1</v>
      </c>
      <c r="OT53" s="2">
        <f ca="1"/>
        <v>40389</v>
      </c>
      <c r="OU53">
        <f ca="1"/>
        <v>1</v>
      </c>
      <c r="OX53" s="2">
        <f ca="1"/>
        <v>38077</v>
      </c>
      <c r="OY53">
        <f ca="1"/>
        <v>1</v>
      </c>
      <c r="PB53" s="2">
        <f ca="1"/>
        <v>38383</v>
      </c>
      <c r="PC53">
        <f ca="1"/>
        <v>1</v>
      </c>
      <c r="PF53" s="2">
        <f ca="1"/>
        <v>38835</v>
      </c>
      <c r="PG53">
        <f ca="1"/>
        <v>0.59202433099999996</v>
      </c>
      <c r="PJ53" s="2">
        <f ca="1"/>
        <v>38835</v>
      </c>
      <c r="PK53">
        <f ca="1"/>
        <v>1</v>
      </c>
      <c r="PN53" s="2">
        <f ca="1"/>
        <v>38562</v>
      </c>
      <c r="PO53">
        <f ca="1"/>
        <v>0.71645924800000005</v>
      </c>
      <c r="PR53" s="2">
        <f ca="1"/>
        <v>39141</v>
      </c>
      <c r="PS53">
        <f ca="1"/>
        <v>1</v>
      </c>
      <c r="PV53" s="2">
        <f ca="1"/>
        <v>38077</v>
      </c>
      <c r="PW53">
        <f ca="1"/>
        <v>0.92703443600000002</v>
      </c>
      <c r="PZ53" s="2">
        <f ca="1"/>
        <v>38289</v>
      </c>
      <c r="QA53">
        <f ca="1"/>
        <v>1</v>
      </c>
      <c r="QD53" s="2">
        <f ca="1"/>
        <v>39386</v>
      </c>
      <c r="QE53">
        <f ca="1"/>
        <v>1</v>
      </c>
      <c r="QH53" s="2">
        <f ca="1"/>
        <v>39507</v>
      </c>
      <c r="QI53">
        <f ca="1"/>
        <v>1</v>
      </c>
      <c r="QL53" s="2">
        <f ca="1"/>
        <v>40056</v>
      </c>
      <c r="QM53">
        <f ca="1"/>
        <v>1</v>
      </c>
      <c r="QT53" s="2">
        <f ca="1"/>
        <v>39933</v>
      </c>
      <c r="QU53">
        <f ca="1"/>
        <v>1</v>
      </c>
      <c r="QX53" s="2">
        <f ca="1"/>
        <v>38503</v>
      </c>
      <c r="QY53">
        <f ca="1"/>
        <v>1</v>
      </c>
      <c r="RB53" s="2">
        <f ca="1"/>
        <v>39843</v>
      </c>
      <c r="RC53">
        <f ca="1"/>
        <v>1</v>
      </c>
      <c r="RF53" s="2">
        <f ca="1"/>
        <v>40329</v>
      </c>
      <c r="RG53">
        <f ca="1"/>
        <v>1</v>
      </c>
      <c r="RJ53" s="2">
        <f ca="1"/>
        <v>40086</v>
      </c>
      <c r="RK53">
        <f ca="1"/>
        <v>1</v>
      </c>
      <c r="RN53" s="2">
        <f ca="1"/>
        <v>40147</v>
      </c>
      <c r="RO53">
        <f ca="1"/>
        <v>0.87362879900000001</v>
      </c>
      <c r="RR53" s="2">
        <f ca="1"/>
        <v>40694</v>
      </c>
      <c r="RS53">
        <f ca="1"/>
        <v>1</v>
      </c>
      <c r="RV53" s="2">
        <f ca="1"/>
        <v>40816</v>
      </c>
      <c r="RW53">
        <f ca="1"/>
        <v>0.99962755199999997</v>
      </c>
      <c r="RZ53" s="2">
        <f ca="1"/>
        <v>40847</v>
      </c>
      <c r="SA53">
        <f ca="1"/>
        <v>0.99200977199999996</v>
      </c>
      <c r="SD53" s="2">
        <f ca="1"/>
        <v>40662</v>
      </c>
      <c r="SE53">
        <f ca="1"/>
        <v>1</v>
      </c>
      <c r="SH53" s="2">
        <f ca="1"/>
        <v>41089</v>
      </c>
      <c r="SI53">
        <f ca="1"/>
        <v>1</v>
      </c>
      <c r="SL53" s="2">
        <f ca="1"/>
        <v>40116</v>
      </c>
      <c r="SM53">
        <f ca="1"/>
        <v>1</v>
      </c>
      <c r="SP53" s="2">
        <f ca="1"/>
        <v>39294</v>
      </c>
      <c r="SQ53">
        <f ca="1"/>
        <v>1</v>
      </c>
      <c r="ST53" s="2">
        <f ca="1"/>
        <v>39843</v>
      </c>
      <c r="SU53">
        <f ca="1"/>
        <v>1</v>
      </c>
      <c r="SX53" s="2">
        <f ca="1"/>
        <v>40056</v>
      </c>
      <c r="SY53">
        <f ca="1"/>
        <v>1</v>
      </c>
      <c r="TB53" s="2">
        <f ca="1"/>
        <v>40056</v>
      </c>
      <c r="TC53">
        <f ca="1"/>
        <v>1</v>
      </c>
      <c r="TF53" s="2">
        <f ca="1"/>
        <v>40116</v>
      </c>
      <c r="TG53">
        <f ca="1"/>
        <v>1</v>
      </c>
      <c r="TJ53" s="2">
        <f ca="1"/>
        <v>40389</v>
      </c>
      <c r="TK53">
        <f ca="1"/>
        <v>1</v>
      </c>
      <c r="TN53" s="2">
        <f ca="1"/>
        <v>40329</v>
      </c>
      <c r="TO53">
        <f ca="1"/>
        <v>1</v>
      </c>
      <c r="TR53" s="2">
        <f ca="1"/>
        <v>38077</v>
      </c>
      <c r="TS53">
        <f ca="1"/>
        <v>1</v>
      </c>
      <c r="TV53" s="2">
        <f ca="1"/>
        <v>38321</v>
      </c>
      <c r="TW53">
        <f ca="1"/>
        <v>1</v>
      </c>
      <c r="TZ53" s="2">
        <f ca="1"/>
        <v>38077</v>
      </c>
      <c r="UA53">
        <f ca="1"/>
        <v>1</v>
      </c>
      <c r="UD53" s="2">
        <f ca="1"/>
        <v>39325</v>
      </c>
      <c r="UE53">
        <f ca="1"/>
        <v>1</v>
      </c>
      <c r="UH53" s="2">
        <f ca="1"/>
        <v>40480</v>
      </c>
      <c r="UI53">
        <f ca="1"/>
        <v>0.16028984800000001</v>
      </c>
      <c r="UL53" s="2">
        <f ca="1"/>
        <v>40602</v>
      </c>
      <c r="UM53">
        <f ca="1"/>
        <v>0</v>
      </c>
      <c r="UP53" s="2">
        <f ca="1"/>
        <v>40602</v>
      </c>
      <c r="UQ53">
        <f ca="1"/>
        <v>1</v>
      </c>
      <c r="UT53" s="2">
        <f ca="1"/>
        <v>40753</v>
      </c>
      <c r="UU53">
        <f ca="1"/>
        <v>1</v>
      </c>
      <c r="UX53" s="2">
        <f ca="1"/>
        <v>40939</v>
      </c>
      <c r="UY53">
        <f ca="1"/>
        <v>1</v>
      </c>
      <c r="VB53" s="2">
        <f ca="1"/>
        <v>38625</v>
      </c>
      <c r="VC53">
        <f ca="1"/>
        <v>1</v>
      </c>
      <c r="VF53" s="2">
        <f ca="1"/>
        <v>38776</v>
      </c>
      <c r="VG53">
        <f ca="1"/>
        <v>1</v>
      </c>
      <c r="VJ53" s="2">
        <f ca="1"/>
        <v>40207</v>
      </c>
      <c r="VK53">
        <f ca="1"/>
        <v>0</v>
      </c>
      <c r="VN53" s="2">
        <f ca="1"/>
        <v>40816</v>
      </c>
      <c r="VO53">
        <f ca="1"/>
        <v>1</v>
      </c>
      <c r="VR53" s="2">
        <f ca="1"/>
        <v>38471</v>
      </c>
      <c r="VS53">
        <f ca="1"/>
        <v>1</v>
      </c>
      <c r="VV53" s="2">
        <f ca="1"/>
        <v>40025</v>
      </c>
      <c r="VW53">
        <f ca="1"/>
        <v>1</v>
      </c>
      <c r="VZ53" s="2">
        <f ca="1"/>
        <v>39843</v>
      </c>
      <c r="WA53">
        <f ca="1"/>
        <v>1</v>
      </c>
      <c r="WD53" s="2">
        <f ca="1"/>
        <v>39353</v>
      </c>
      <c r="WE53">
        <f ca="1"/>
        <v>0.42535213799999999</v>
      </c>
      <c r="WH53" s="2">
        <f ca="1"/>
        <v>40147</v>
      </c>
      <c r="WI53">
        <f ca="1"/>
        <v>0.39427662000000002</v>
      </c>
      <c r="WL53" s="2">
        <f ca="1"/>
        <v>40543</v>
      </c>
      <c r="WM53">
        <f ca="1"/>
        <v>0.71614648000000003</v>
      </c>
      <c r="WP53" s="2">
        <f ca="1"/>
        <v>40421</v>
      </c>
      <c r="WQ53">
        <f ca="1"/>
        <v>0.733688008</v>
      </c>
      <c r="WX53" s="2">
        <f ca="1"/>
        <v>40753</v>
      </c>
      <c r="WY53">
        <f ca="1"/>
        <v>0.673373993</v>
      </c>
      <c r="XB53" s="2">
        <f ca="1"/>
        <v>40816</v>
      </c>
      <c r="XC53">
        <f ca="1"/>
        <v>1</v>
      </c>
      <c r="XF53" s="2">
        <f ca="1"/>
        <v>40147</v>
      </c>
      <c r="XG53">
        <f ca="1"/>
        <v>1</v>
      </c>
      <c r="XJ53" s="2">
        <f ca="1"/>
        <v>40421</v>
      </c>
      <c r="XK53">
        <f ca="1"/>
        <v>0</v>
      </c>
      <c r="XN53" s="2">
        <f ca="1"/>
        <v>40268</v>
      </c>
      <c r="XO53">
        <f ca="1"/>
        <v>0.55489924000000002</v>
      </c>
      <c r="XR53" s="2">
        <f ca="1"/>
        <v>40235</v>
      </c>
      <c r="XS53">
        <f ca="1"/>
        <v>0.74442589000000003</v>
      </c>
      <c r="XV53" s="2">
        <f ca="1"/>
        <v>39416</v>
      </c>
      <c r="XW53">
        <f ca="1"/>
        <v>1</v>
      </c>
      <c r="YD53" s="2">
        <f ca="1"/>
        <v>40178</v>
      </c>
      <c r="YE53">
        <f ca="1"/>
        <v>0.91486354000000003</v>
      </c>
      <c r="YH53" s="2">
        <f ca="1"/>
        <v>40207</v>
      </c>
      <c r="YI53">
        <f ca="1"/>
        <v>0.70651149999999996</v>
      </c>
      <c r="YL53" s="2">
        <f ca="1"/>
        <v>40056</v>
      </c>
      <c r="YM53">
        <f ca="1"/>
        <v>0.39458264999999998</v>
      </c>
      <c r="YP53" s="2">
        <f ca="1"/>
        <v>40056</v>
      </c>
      <c r="YQ53">
        <f ca="1"/>
        <v>0.27778520000000001</v>
      </c>
      <c r="ZF53" s="2">
        <f ca="1"/>
        <v>39538</v>
      </c>
      <c r="ZG53">
        <f ca="1"/>
        <v>0.37096172999999999</v>
      </c>
      <c r="ZJ53" s="2">
        <f ca="1"/>
        <v>39447</v>
      </c>
      <c r="ZK53">
        <f ca="1"/>
        <v>0.68017965999999996</v>
      </c>
      <c r="ZR53" s="2">
        <f ca="1"/>
        <v>39660</v>
      </c>
      <c r="ZS53">
        <f ca="1"/>
        <v>0.12048695</v>
      </c>
      <c r="ZV53" s="2">
        <f ca="1"/>
        <v>39660</v>
      </c>
      <c r="ZW53">
        <f ca="1"/>
        <v>1</v>
      </c>
      <c r="ZZ53" s="2">
        <f ca="1"/>
        <v>39903</v>
      </c>
      <c r="AAA53">
        <f ca="1"/>
        <v>0.55744828000000002</v>
      </c>
      <c r="AAD53" s="2">
        <f ca="1"/>
        <v>39721</v>
      </c>
      <c r="AAE53">
        <f ca="1"/>
        <v>0.58070895</v>
      </c>
      <c r="AAL53" s="2">
        <f ca="1"/>
        <v>39813</v>
      </c>
      <c r="AAM53">
        <f ca="1"/>
        <v>0.52628892999999999</v>
      </c>
      <c r="AAP53" s="2">
        <f ca="1"/>
        <v>40268</v>
      </c>
      <c r="AAQ53">
        <f ca="1"/>
        <v>0.72859860799999998</v>
      </c>
      <c r="AAT53" s="2">
        <f ca="1"/>
        <v>40178</v>
      </c>
      <c r="AAU53">
        <f ca="1"/>
        <v>0.52710402199999995</v>
      </c>
      <c r="AAX53" s="2">
        <f ca="1"/>
        <v>40235</v>
      </c>
      <c r="AAY53">
        <f ca="1"/>
        <v>0.55724685299999999</v>
      </c>
      <c r="ABB53" s="2">
        <f ca="1"/>
        <v>40877</v>
      </c>
      <c r="ABC53">
        <f ca="1"/>
        <v>0</v>
      </c>
      <c r="ABF53" s="2">
        <f ca="1"/>
        <v>39721</v>
      </c>
      <c r="ABG53">
        <f ca="1"/>
        <v>0.56608034799999996</v>
      </c>
      <c r="ABJ53" s="2">
        <f ca="1"/>
        <v>39568</v>
      </c>
      <c r="ABK53">
        <f ca="1"/>
        <v>0.26419023699999999</v>
      </c>
      <c r="ABN53" s="2">
        <f ca="1"/>
        <v>39416</v>
      </c>
      <c r="ABO53">
        <f ca="1"/>
        <v>0.40121036300000001</v>
      </c>
      <c r="ABR53" s="2">
        <f ca="1"/>
        <v>40298</v>
      </c>
      <c r="ABS53">
        <f ca="1"/>
        <v>0.57490246</v>
      </c>
      <c r="ABV53" s="2">
        <f ca="1"/>
        <v>40847</v>
      </c>
      <c r="ABW53">
        <f ca="1"/>
        <v>0.53425295399999995</v>
      </c>
      <c r="ABZ53" s="2">
        <f ca="1"/>
        <v>39538</v>
      </c>
      <c r="ACA53">
        <f ca="1"/>
        <v>1.269986007</v>
      </c>
      <c r="ACD53" s="2">
        <f ca="1"/>
        <v>39629</v>
      </c>
      <c r="ACE53">
        <f ca="1"/>
        <v>0.52090791800000003</v>
      </c>
      <c r="ACL53" s="2">
        <f ca="1"/>
        <v>39721</v>
      </c>
      <c r="ACM53">
        <f ca="1"/>
        <v>1</v>
      </c>
      <c r="ACP53" s="2">
        <f ca="1"/>
        <v>39903</v>
      </c>
      <c r="ACQ53">
        <f ca="1"/>
        <v>0.40900907600000003</v>
      </c>
      <c r="ACT53" s="2">
        <f ca="1"/>
        <v>39903</v>
      </c>
      <c r="ACU53">
        <f ca="1"/>
        <v>0.33842907100000003</v>
      </c>
      <c r="ACX53" s="2">
        <f ca="1"/>
        <v>39843</v>
      </c>
      <c r="ACY53">
        <f ca="1"/>
        <v>1</v>
      </c>
      <c r="ADB53" s="2">
        <f ca="1"/>
        <v>39994</v>
      </c>
      <c r="ADC53">
        <f ca="1"/>
        <v>0.52785366099999997</v>
      </c>
      <c r="ADF53" s="2">
        <f ca="1"/>
        <v>40025</v>
      </c>
      <c r="ADG53">
        <f ca="1"/>
        <v>0.26804570700000002</v>
      </c>
      <c r="ADJ53" s="2">
        <f ca="1"/>
        <v>40025</v>
      </c>
      <c r="ADK53">
        <f ca="1"/>
        <v>0.28934587499999997</v>
      </c>
      <c r="ADN53" s="2">
        <f ca="1"/>
        <v>40056</v>
      </c>
      <c r="ADO53">
        <f ca="1"/>
        <v>1</v>
      </c>
      <c r="ADR53" s="2">
        <f ca="1"/>
        <v>40056</v>
      </c>
      <c r="ADS53">
        <f ca="1"/>
        <v>0.40318670499999998</v>
      </c>
      <c r="ADV53" s="2">
        <f ca="1"/>
        <v>40147</v>
      </c>
      <c r="ADW53">
        <f ca="1"/>
        <v>0.68839305900000003</v>
      </c>
      <c r="ADZ53" s="2">
        <f ca="1"/>
        <v>40147</v>
      </c>
      <c r="AEA53">
        <f ca="1"/>
        <v>1</v>
      </c>
      <c r="AEH53" s="2">
        <f ca="1"/>
        <v>40389</v>
      </c>
      <c r="AEI53">
        <f ca="1"/>
        <v>0.51419777200000005</v>
      </c>
      <c r="AEL53" s="2">
        <f ca="1"/>
        <v>40329</v>
      </c>
      <c r="AEM53">
        <f ca="1"/>
        <v>0.25850494800000001</v>
      </c>
      <c r="AEP53">
        <f ca="1"/>
        <v>40147</v>
      </c>
      <c r="AEQ53">
        <f ca="1"/>
        <v>0.56678817100000001</v>
      </c>
      <c r="AET53" s="2">
        <f ca="1"/>
        <v>40298</v>
      </c>
      <c r="AEU53">
        <f ca="1"/>
        <v>0.65479528899999995</v>
      </c>
      <c r="AEX53" s="2">
        <f ca="1"/>
        <v>40178</v>
      </c>
      <c r="AEY53">
        <f ca="1"/>
        <v>0.55717672699999998</v>
      </c>
      <c r="AFF53" s="2">
        <f ca="1"/>
        <v>39325</v>
      </c>
      <c r="AFG53">
        <f ca="1"/>
        <v>0.48864498200000001</v>
      </c>
      <c r="AFJ53" s="2">
        <f ca="1"/>
        <v>39353</v>
      </c>
      <c r="AFK53">
        <f ca="1"/>
        <v>0.48988770100000001</v>
      </c>
      <c r="AFN53" s="2">
        <f ca="1"/>
        <v>39353</v>
      </c>
      <c r="AFO53">
        <f ca="1"/>
        <v>7.4469911999999999E-2</v>
      </c>
      <c r="AFR53" s="2">
        <f ca="1"/>
        <v>39568</v>
      </c>
      <c r="AFS53">
        <f ca="1"/>
        <v>0.279471633</v>
      </c>
      <c r="AFV53" s="2">
        <f ca="1"/>
        <v>39629</v>
      </c>
      <c r="AFW53">
        <f ca="1"/>
        <v>0.33744929600000001</v>
      </c>
      <c r="AFZ53" s="2">
        <f ca="1"/>
        <v>39660</v>
      </c>
      <c r="AGA53">
        <f ca="1"/>
        <v>0.41292170700000003</v>
      </c>
      <c r="AGD53" s="2">
        <f ca="1"/>
        <v>40086</v>
      </c>
      <c r="AGE53">
        <f ca="1"/>
        <v>0.15839154799999999</v>
      </c>
      <c r="AGL53" s="2">
        <f ca="1"/>
        <v>39780</v>
      </c>
      <c r="AGM53">
        <f ca="1"/>
        <v>0.29820262800000003</v>
      </c>
      <c r="AGP53" s="2">
        <f ca="1"/>
        <v>39813</v>
      </c>
      <c r="AGQ53">
        <f ca="1"/>
        <v>0.55117980099999997</v>
      </c>
      <c r="AGT53" s="2">
        <f ca="1"/>
        <v>39871</v>
      </c>
      <c r="AGU53">
        <f ca="1"/>
        <v>0.19741863900000001</v>
      </c>
      <c r="AGX53" s="2">
        <f ca="1"/>
        <v>39871</v>
      </c>
      <c r="AGY53">
        <f ca="1"/>
        <v>0.237796969</v>
      </c>
      <c r="AHB53" s="2">
        <f ca="1"/>
        <v>39933</v>
      </c>
      <c r="AHC53">
        <f ca="1"/>
        <v>0.25408536100000001</v>
      </c>
      <c r="AHF53" s="2">
        <f ca="1"/>
        <v>39933</v>
      </c>
      <c r="AHG53">
        <f ca="1"/>
        <v>0.17006259900000001</v>
      </c>
      <c r="AHJ53" s="2">
        <f ca="1"/>
        <v>39962</v>
      </c>
      <c r="AHK53">
        <f ca="1"/>
        <v>0.26145531700000002</v>
      </c>
      <c r="AHN53" s="2">
        <f ca="1"/>
        <v>39325</v>
      </c>
      <c r="AHO53">
        <f ca="1"/>
        <v>0.37246769600000001</v>
      </c>
      <c r="AHR53" s="2">
        <f ca="1"/>
        <v>39538</v>
      </c>
      <c r="AHS53">
        <f ca="1"/>
        <v>0.72126299900000002</v>
      </c>
      <c r="AHZ53" s="2">
        <f ca="1"/>
        <v>39752</v>
      </c>
      <c r="AIA53">
        <f ca="1"/>
        <v>0.59199156200000003</v>
      </c>
      <c r="AIH53" s="2">
        <f ca="1"/>
        <v>39478</v>
      </c>
      <c r="AII53">
        <f ca="1"/>
        <v>0.50049924199999996</v>
      </c>
      <c r="AIL53" s="2">
        <f ca="1"/>
        <v>39538</v>
      </c>
      <c r="AIM53">
        <f ca="1"/>
        <v>0.42152804999999999</v>
      </c>
      <c r="AIP53" s="2">
        <f ca="1"/>
        <v>39598</v>
      </c>
      <c r="AIQ53">
        <f ca="1"/>
        <v>0.34224484999999999</v>
      </c>
      <c r="AIT53" s="2">
        <f ca="1"/>
        <v>39478</v>
      </c>
      <c r="AIU53">
        <f ca="1"/>
        <v>0.526642901</v>
      </c>
      <c r="AJF53" s="2">
        <f ca="1"/>
        <v>39478</v>
      </c>
      <c r="AJG53">
        <f ca="1"/>
        <v>0.62828052999999995</v>
      </c>
      <c r="AJN53" s="2">
        <f ca="1"/>
        <v>39507</v>
      </c>
      <c r="AJO53">
        <f ca="1"/>
        <v>0.27251280999999999</v>
      </c>
      <c r="AJV53" s="2">
        <f ca="1"/>
        <v>40116</v>
      </c>
      <c r="AJW53">
        <f ca="1"/>
        <v>0.67009423400000001</v>
      </c>
      <c r="AJZ53" s="2">
        <f ca="1"/>
        <v>40116</v>
      </c>
      <c r="AKA53">
        <f ca="1"/>
        <v>0.32850200800000001</v>
      </c>
      <c r="AKD53" s="2">
        <f ca="1"/>
        <v>40724</v>
      </c>
      <c r="AKE53">
        <f ca="1"/>
        <v>0</v>
      </c>
      <c r="AKH53" s="2">
        <f ca="1"/>
        <v>39507</v>
      </c>
      <c r="AKI53">
        <f ca="1"/>
        <v>9.0255210000000002E-2</v>
      </c>
      <c r="AKL53" s="2">
        <f ca="1"/>
        <v>39478</v>
      </c>
      <c r="AKM53">
        <f ca="1"/>
        <v>0.62160625999999997</v>
      </c>
      <c r="AKP53" s="2">
        <f ca="1"/>
        <v>39721</v>
      </c>
      <c r="AKQ53">
        <f ca="1"/>
        <v>1</v>
      </c>
      <c r="AKT53" s="2">
        <f ca="1"/>
        <v>39171</v>
      </c>
      <c r="AKU53">
        <f ca="1"/>
        <v>0.832244753</v>
      </c>
      <c r="AKX53" s="2">
        <f ca="1"/>
        <v>40056</v>
      </c>
      <c r="AKY53">
        <f ca="1"/>
        <v>1</v>
      </c>
      <c r="ALB53" s="2">
        <f ca="1"/>
        <v>40574</v>
      </c>
      <c r="ALC53">
        <f ca="1"/>
        <v>0</v>
      </c>
      <c r="ALF53" s="2">
        <f ca="1"/>
        <v>39416</v>
      </c>
      <c r="ALG53">
        <f ca="1"/>
        <v>0.23842582000000001</v>
      </c>
      <c r="ALJ53" s="2">
        <f ca="1"/>
        <v>40512</v>
      </c>
      <c r="ALK53">
        <f ca="1"/>
        <v>0.43914476000000002</v>
      </c>
      <c r="ALN53" s="2">
        <f ca="1"/>
        <v>40602</v>
      </c>
      <c r="ALO53">
        <f ca="1"/>
        <v>0.66572080300000003</v>
      </c>
      <c r="ALR53" s="2">
        <f ca="1"/>
        <v>40329</v>
      </c>
      <c r="ALS53">
        <f ca="1"/>
        <v>0.41187544999999998</v>
      </c>
      <c r="ALV53" s="2">
        <f ca="1"/>
        <v>40602</v>
      </c>
      <c r="ALW53">
        <f ca="1"/>
        <v>0.68213296999999995</v>
      </c>
      <c r="ALZ53" s="2">
        <f ca="1"/>
        <v>39325</v>
      </c>
      <c r="AMA53">
        <f ca="1"/>
        <v>0.83206190999999996</v>
      </c>
      <c r="AMD53" s="2">
        <f ca="1"/>
        <v>39141</v>
      </c>
      <c r="AME53">
        <f ca="1"/>
        <v>1</v>
      </c>
      <c r="AMH53" s="2">
        <f ca="1"/>
        <v>39202</v>
      </c>
      <c r="AMI53">
        <f ca="1"/>
        <v>0.34770702999999997</v>
      </c>
      <c r="AML53" s="2">
        <f ca="1"/>
        <v>40512</v>
      </c>
      <c r="AMM53">
        <f ca="1"/>
        <v>0.15139031</v>
      </c>
      <c r="AMP53" s="2">
        <f ca="1"/>
        <v>39629</v>
      </c>
      <c r="AMQ53">
        <f ca="1"/>
        <v>0.42653540600000001</v>
      </c>
      <c r="AMT53" s="2">
        <f ca="1"/>
        <v>39660</v>
      </c>
      <c r="AMU53">
        <f ca="1"/>
        <v>1</v>
      </c>
      <c r="AMX53" s="2">
        <f ca="1"/>
        <v>39353</v>
      </c>
      <c r="AMY53">
        <f ca="1"/>
        <v>0.489446832</v>
      </c>
      <c r="ANB53" s="2">
        <f ca="1"/>
        <v>39780</v>
      </c>
      <c r="ANC53">
        <f ca="1"/>
        <v>0.30663053499999998</v>
      </c>
      <c r="ANF53" s="2">
        <f ca="1"/>
        <v>39871</v>
      </c>
      <c r="ANG53">
        <f ca="1"/>
        <v>0.30603987500000002</v>
      </c>
      <c r="ANJ53" s="2">
        <f ca="1"/>
        <v>39871</v>
      </c>
      <c r="ANK53">
        <f ca="1"/>
        <v>0.68708653099999994</v>
      </c>
      <c r="ANN53" s="2">
        <f ca="1"/>
        <v>39933</v>
      </c>
      <c r="ANO53">
        <f ca="1"/>
        <v>0.45895623000000002</v>
      </c>
      <c r="ANV53" s="2">
        <f ca="1"/>
        <v>40025</v>
      </c>
      <c r="ANW53">
        <f ca="1"/>
        <v>1</v>
      </c>
      <c r="ANZ53" s="2">
        <f ca="1"/>
        <v>39447</v>
      </c>
      <c r="AOA53">
        <f ca="1"/>
        <v>0.43356201900000002</v>
      </c>
      <c r="AOD53" s="2">
        <f ca="1"/>
        <v>39447</v>
      </c>
      <c r="AOE53">
        <f ca="1"/>
        <v>0.62500121799999997</v>
      </c>
      <c r="AOH53" s="2">
        <f ca="1"/>
        <v>39598</v>
      </c>
      <c r="AOI53">
        <f ca="1"/>
        <v>0.25479955999999998</v>
      </c>
      <c r="AOP53" s="2">
        <f ca="1"/>
        <v>40662</v>
      </c>
      <c r="AOQ53">
        <f ca="1"/>
        <v>1</v>
      </c>
      <c r="AOT53" s="2">
        <f ca="1"/>
        <v>40268</v>
      </c>
      <c r="AOU53">
        <f ca="1"/>
        <v>1.0728701899999999</v>
      </c>
      <c r="AOX53" s="2">
        <f ca="1"/>
        <v>40116</v>
      </c>
      <c r="AOY53">
        <f ca="1"/>
        <v>0.489376863</v>
      </c>
      <c r="APB53" s="2">
        <f ca="1"/>
        <v>40116</v>
      </c>
      <c r="APC53">
        <f ca="1"/>
        <v>0.84767469200000001</v>
      </c>
      <c r="APF53" s="2">
        <f ca="1"/>
        <v>39721</v>
      </c>
      <c r="APG53">
        <f ca="1"/>
        <v>1</v>
      </c>
      <c r="APJ53" s="2">
        <f ca="1"/>
        <v>39752</v>
      </c>
      <c r="APK53">
        <f ca="1"/>
        <v>0.43421533099999998</v>
      </c>
      <c r="APR53" s="2">
        <f ca="1"/>
        <v>39994</v>
      </c>
      <c r="APS53">
        <f ca="1"/>
        <v>0.44548263700000001</v>
      </c>
      <c r="APV53" s="2">
        <f ca="1"/>
        <v>40480</v>
      </c>
      <c r="APW53">
        <f ca="1"/>
        <v>0.34439786999999999</v>
      </c>
      <c r="APZ53" s="2">
        <f ca="1"/>
        <v>40786</v>
      </c>
      <c r="AQA53">
        <f ca="1"/>
        <v>0.27632103000000002</v>
      </c>
      <c r="AQD53" s="2">
        <f ca="1"/>
        <v>40086</v>
      </c>
      <c r="AQE53">
        <f ca="1"/>
        <v>0.10907591</v>
      </c>
      <c r="AQH53" s="2">
        <f ca="1"/>
        <v>40359</v>
      </c>
      <c r="AQI53">
        <f ca="1"/>
        <v>0.57346863999999997</v>
      </c>
      <c r="AQL53" s="2">
        <f ca="1"/>
        <v>40056</v>
      </c>
      <c r="AQM53">
        <f ca="1"/>
        <v>0.33418291999999999</v>
      </c>
      <c r="AQP53" s="2">
        <f ca="1"/>
        <v>40116</v>
      </c>
      <c r="AQQ53">
        <f ca="1"/>
        <v>0.39983128200000001</v>
      </c>
      <c r="AQT53" s="2">
        <f ca="1"/>
        <v>40512</v>
      </c>
      <c r="AQU53">
        <f ca="1"/>
        <v>0.57430055099999999</v>
      </c>
      <c r="AQX53" s="2">
        <f ca="1"/>
        <v>40724</v>
      </c>
      <c r="AQY53">
        <f ca="1"/>
        <v>0</v>
      </c>
      <c r="ARB53" s="2">
        <f ca="1"/>
        <v>40235</v>
      </c>
      <c r="ARC53">
        <f ca="1"/>
        <v>0.34275348999999999</v>
      </c>
      <c r="ARF53" s="2">
        <f ca="1"/>
        <v>40421</v>
      </c>
      <c r="ARG53">
        <f ca="1"/>
        <v>0.78367560199999997</v>
      </c>
      <c r="ARJ53" s="2">
        <f ca="1"/>
        <v>40298</v>
      </c>
      <c r="ARK53">
        <f ca="1"/>
        <v>0.48019936400000002</v>
      </c>
      <c r="ARR53" s="2">
        <f ca="1"/>
        <v>40056</v>
      </c>
      <c r="ARS53">
        <f ca="1"/>
        <v>0.51279341700000003</v>
      </c>
      <c r="ARV53" s="2">
        <f ca="1"/>
        <v>40329</v>
      </c>
      <c r="ARW53">
        <f ca="1"/>
        <v>0.46210725699999999</v>
      </c>
      <c r="ARZ53" s="2">
        <f ca="1"/>
        <v>40877</v>
      </c>
      <c r="ASA53">
        <f ca="1"/>
        <v>0.44051346800000002</v>
      </c>
      <c r="ASD53" s="2">
        <f ca="1"/>
        <v>40847</v>
      </c>
      <c r="ASE53">
        <f ca="1"/>
        <v>0.71024904300000002</v>
      </c>
      <c r="ASH53" s="2">
        <f ca="1"/>
        <v>39689</v>
      </c>
      <c r="ASI53">
        <f ca="1"/>
        <v>0.60749167999999998</v>
      </c>
      <c r="ASL53" s="2">
        <f ca="1"/>
        <v>40421</v>
      </c>
      <c r="ASM53">
        <f ca="1"/>
        <v>0.48326920000000001</v>
      </c>
      <c r="ASP53" s="2">
        <f ca="1"/>
        <v>40694</v>
      </c>
      <c r="ASQ53">
        <f ca="1"/>
        <v>0.35838890000000001</v>
      </c>
      <c r="AST53" s="2">
        <f ca="1"/>
        <v>40207</v>
      </c>
      <c r="ASU53">
        <f ca="1"/>
        <v>0.30103845200000001</v>
      </c>
      <c r="ASX53" s="2">
        <f ca="1"/>
        <v>40329</v>
      </c>
      <c r="ASY53">
        <f ca="1"/>
        <v>0.45033989200000002</v>
      </c>
      <c r="ATB53" s="2">
        <f ca="1"/>
        <v>40268</v>
      </c>
      <c r="ATC53">
        <f ca="1"/>
        <v>0.44165264500000001</v>
      </c>
      <c r="ATF53" s="2">
        <f ca="1"/>
        <v>40480</v>
      </c>
      <c r="ATG53">
        <f ca="1"/>
        <v>0.56078468999999997</v>
      </c>
      <c r="ATJ53" s="2">
        <f ca="1"/>
        <v>41029</v>
      </c>
      <c r="ATK53">
        <f ca="1"/>
        <v>1</v>
      </c>
      <c r="ATN53" s="2">
        <f ca="1"/>
        <v>39507</v>
      </c>
      <c r="ATO53">
        <f ca="1"/>
        <v>0.64806388999999998</v>
      </c>
      <c r="ATV53" s="2">
        <f ca="1"/>
        <v>39262</v>
      </c>
      <c r="ATW53">
        <f ca="1"/>
        <v>0.14576605000000001</v>
      </c>
      <c r="ATZ53" s="2">
        <f ca="1"/>
        <v>39478</v>
      </c>
      <c r="AUA53">
        <f ca="1"/>
        <v>0.44380915999999998</v>
      </c>
      <c r="AUD53" s="2">
        <f ca="1"/>
        <v>40389</v>
      </c>
      <c r="AUE53">
        <f ca="1"/>
        <v>1</v>
      </c>
      <c r="AUH53" s="2">
        <f ca="1"/>
        <v>39629</v>
      </c>
      <c r="AUI53">
        <f ca="1"/>
        <v>4.6272050000000002E-2</v>
      </c>
      <c r="AUL53" s="2">
        <f ca="1"/>
        <v>39843</v>
      </c>
      <c r="AUM53">
        <f ca="1"/>
        <v>0.47128561000000002</v>
      </c>
      <c r="AUP53" s="2">
        <f ca="1"/>
        <v>39843</v>
      </c>
      <c r="AUQ53">
        <f ca="1"/>
        <v>1</v>
      </c>
      <c r="AVB53" s="2">
        <f ca="1"/>
        <v>39478</v>
      </c>
      <c r="AVC53">
        <f ca="1"/>
        <v>0.47431132999999998</v>
      </c>
      <c r="AVJ53" s="2">
        <f ca="1"/>
        <v>39598</v>
      </c>
      <c r="AVK53">
        <f ca="1"/>
        <v>0.34373774000000001</v>
      </c>
      <c r="AVN53" s="2">
        <f ca="1"/>
        <v>39689</v>
      </c>
      <c r="AVO53">
        <f ca="1"/>
        <v>0.45605879999999999</v>
      </c>
      <c r="AVV53" s="2">
        <f ca="1"/>
        <v>39752</v>
      </c>
      <c r="AVW53">
        <f ca="1"/>
        <v>0.50308653999999997</v>
      </c>
      <c r="AVZ53" s="2">
        <f ca="1"/>
        <v>39780</v>
      </c>
      <c r="AWA53">
        <f ca="1"/>
        <v>0.56402591000000002</v>
      </c>
      <c r="AWD53" s="2">
        <f ca="1"/>
        <v>40116</v>
      </c>
      <c r="AWE53">
        <f ca="1"/>
        <v>0.57378163699999996</v>
      </c>
      <c r="AWH53" s="2">
        <f ca="1"/>
        <v>39933</v>
      </c>
      <c r="AWI53">
        <f ca="1"/>
        <v>0.46602881000000002</v>
      </c>
      <c r="AWL53" s="2">
        <f ca="1"/>
        <v>39721</v>
      </c>
      <c r="AWM53">
        <f ca="1"/>
        <v>0.68245453</v>
      </c>
      <c r="AWP53" s="2">
        <f ca="1"/>
        <v>39752</v>
      </c>
      <c r="AWQ53">
        <f ca="1"/>
        <v>0.36407850000000003</v>
      </c>
      <c r="AWT53" s="2">
        <f ca="1"/>
        <v>40480</v>
      </c>
      <c r="AWU53">
        <f ca="1"/>
        <v>0</v>
      </c>
      <c r="AWX53" s="2">
        <f ca="1"/>
        <v>40753</v>
      </c>
      <c r="AWY53">
        <f ca="1"/>
        <v>0.59900629999999999</v>
      </c>
      <c r="AXB53" s="2">
        <f ca="1"/>
        <v>39933</v>
      </c>
      <c r="AXC53">
        <f ca="1"/>
        <v>0.58142136</v>
      </c>
      <c r="AXF53" s="2">
        <f ca="1"/>
        <v>40056</v>
      </c>
      <c r="AXG53">
        <f ca="1"/>
        <v>0.29220209000000003</v>
      </c>
      <c r="AXJ53" s="2">
        <f ca="1"/>
        <v>39660</v>
      </c>
      <c r="AXK53">
        <f ca="1"/>
        <v>0.45986993999999998</v>
      </c>
      <c r="AXN53" s="2">
        <f ca="1"/>
        <v>39721</v>
      </c>
      <c r="AXO53">
        <f ca="1"/>
        <v>0.12766156000000001</v>
      </c>
      <c r="AXR53" s="2">
        <f ca="1"/>
        <v>39903</v>
      </c>
      <c r="AXS53">
        <f ca="1"/>
        <v>0.36522742000000002</v>
      </c>
      <c r="AXV53" s="2">
        <f ca="1"/>
        <v>39262</v>
      </c>
      <c r="AXW53">
        <f ca="1"/>
        <v>0.37549254900000001</v>
      </c>
      <c r="AYD53" s="2">
        <f ca="1"/>
        <v>40359</v>
      </c>
      <c r="AYE53">
        <f ca="1"/>
        <v>0.283625091</v>
      </c>
      <c r="AYH53" s="2">
        <f ca="1"/>
        <v>40633</v>
      </c>
      <c r="AYI53">
        <f ca="1"/>
        <v>0.36862495899999997</v>
      </c>
      <c r="AYL53" s="2">
        <f ca="1"/>
        <v>40694</v>
      </c>
      <c r="AYM53">
        <f ca="1"/>
        <v>0.66241878799999998</v>
      </c>
      <c r="AYP53" s="2">
        <f ca="1"/>
        <v>38776</v>
      </c>
      <c r="AYQ53">
        <f ca="1"/>
        <v>1</v>
      </c>
      <c r="AYX53" s="2">
        <f ca="1"/>
        <v>40056</v>
      </c>
      <c r="AYY53">
        <f ca="1"/>
        <v>0.438119394</v>
      </c>
      <c r="AZF53" s="2">
        <f ca="1"/>
        <v>39353</v>
      </c>
      <c r="AZG53">
        <f ca="1"/>
        <v>0.44339087999999999</v>
      </c>
      <c r="AZJ53" s="2">
        <f ca="1"/>
        <v>39871</v>
      </c>
      <c r="AZK53">
        <f ca="1"/>
        <v>0.42502015900000001</v>
      </c>
      <c r="AZN53" s="2">
        <f ca="1"/>
        <v>39416</v>
      </c>
      <c r="AZO53">
        <f ca="1"/>
        <v>0.43957605100000002</v>
      </c>
      <c r="AZR53" s="2">
        <f ca="1"/>
        <v>39478</v>
      </c>
      <c r="AZS53">
        <f ca="1"/>
        <v>1.269992708</v>
      </c>
      <c r="AZV53" s="2">
        <f ca="1"/>
        <v>39780</v>
      </c>
      <c r="AZW53">
        <f ca="1"/>
        <v>0.384938369</v>
      </c>
      <c r="AZZ53" s="2">
        <f ca="1"/>
        <v>40147</v>
      </c>
      <c r="BAA53">
        <f ca="1"/>
        <v>0.54186137000000001</v>
      </c>
      <c r="BAD53" s="2">
        <f ca="1"/>
        <v>40268</v>
      </c>
      <c r="BAE53">
        <f ca="1"/>
        <v>0.487761632</v>
      </c>
      <c r="BAH53" s="2">
        <f ca="1"/>
        <v>40298</v>
      </c>
      <c r="BAI53">
        <f ca="1"/>
        <v>0.41019587000000002</v>
      </c>
      <c r="BAL53" s="2">
        <f ca="1"/>
        <v>39294</v>
      </c>
      <c r="BAM53">
        <f ca="1"/>
        <v>0.45689786399999999</v>
      </c>
      <c r="BAT53" s="2">
        <f ca="1"/>
        <v>39325</v>
      </c>
      <c r="BAU53">
        <f ca="1"/>
        <v>0.351433895</v>
      </c>
      <c r="BAX53" s="2">
        <f ca="1"/>
        <v>39113</v>
      </c>
      <c r="BAY53">
        <f ca="1"/>
        <v>0.22564124799999999</v>
      </c>
      <c r="BBB53" s="2">
        <f ca="1"/>
        <v>39689</v>
      </c>
      <c r="BBC53">
        <f ca="1"/>
        <v>0.67802919100000003</v>
      </c>
      <c r="BBF53" s="2">
        <f ca="1"/>
        <v>40116</v>
      </c>
      <c r="BBG53">
        <f ca="1"/>
        <v>0.31231445400000002</v>
      </c>
      <c r="BBJ53" s="2">
        <f ca="1"/>
        <v>40421</v>
      </c>
      <c r="BBK53">
        <f ca="1"/>
        <v>0.20873028699999999</v>
      </c>
      <c r="BBN53" s="2">
        <f ca="1"/>
        <v>39353</v>
      </c>
      <c r="BBO53">
        <f ca="1"/>
        <v>0.32940666600000001</v>
      </c>
      <c r="BBR53" s="2">
        <f ca="1"/>
        <v>38077</v>
      </c>
      <c r="BBS53">
        <f ca="1"/>
        <v>0.25256928099999998</v>
      </c>
      <c r="BBV53" s="2">
        <f ca="1"/>
        <v>38686</v>
      </c>
      <c r="BBW53">
        <f ca="1"/>
        <v>3.5552733000000003E-2</v>
      </c>
      <c r="BBZ53" s="2">
        <f ca="1"/>
        <v>38835</v>
      </c>
      <c r="BCA53">
        <f ca="1"/>
        <v>8.2917594999999997E-2</v>
      </c>
      <c r="BCD53" s="2">
        <f ca="1"/>
        <v>39416</v>
      </c>
      <c r="BCE53">
        <f ca="1"/>
        <v>0.68246501100000001</v>
      </c>
      <c r="BCH53" s="2">
        <f ca="1"/>
        <v>39080</v>
      </c>
      <c r="BCI53">
        <f ca="1"/>
        <v>1</v>
      </c>
      <c r="BCL53" s="2">
        <f ca="1"/>
        <v>39325</v>
      </c>
      <c r="BCM53">
        <f ca="1"/>
        <v>0.45497494999999999</v>
      </c>
      <c r="BCP53" s="2">
        <f ca="1"/>
        <v>39353</v>
      </c>
      <c r="BCQ53">
        <f ca="1"/>
        <v>0.45990566300000002</v>
      </c>
      <c r="BCX53" s="2">
        <f ca="1"/>
        <v>39813</v>
      </c>
      <c r="BCY53">
        <f ca="1"/>
        <v>0.63097656499999999</v>
      </c>
      <c r="BDB53" s="2">
        <f ca="1"/>
        <v>39660</v>
      </c>
      <c r="BDC53">
        <f ca="1"/>
        <v>1</v>
      </c>
      <c r="BDF53" s="2">
        <f ca="1"/>
        <v>40178</v>
      </c>
      <c r="BDG53">
        <f ca="1"/>
        <v>0.26987395400000003</v>
      </c>
      <c r="BDJ53" s="2">
        <f ca="1"/>
        <v>40359</v>
      </c>
      <c r="BDK53">
        <f ca="1"/>
        <v>0.62573761000000006</v>
      </c>
      <c r="BDN53" s="2">
        <f ca="1"/>
        <v>40389</v>
      </c>
      <c r="BDO53">
        <f ca="1"/>
        <v>0.46186335000000001</v>
      </c>
      <c r="BDR53" s="2">
        <f ca="1"/>
        <v>40786</v>
      </c>
      <c r="BDS53">
        <f ca="1"/>
        <v>0.72943822999999997</v>
      </c>
      <c r="BDV53" s="2">
        <f ca="1"/>
        <v>40847</v>
      </c>
      <c r="BDW53">
        <f ca="1"/>
        <v>0.41767574000000002</v>
      </c>
      <c r="BDZ53" s="2">
        <f ca="1"/>
        <v>40847</v>
      </c>
      <c r="BEA53">
        <f ca="1"/>
        <v>0.46820688999999999</v>
      </c>
      <c r="BED53" s="2">
        <f ca="1"/>
        <v>38077</v>
      </c>
      <c r="BEE53">
        <f ca="1"/>
        <v>1.922541415</v>
      </c>
      <c r="BEL53" s="2">
        <f ca="1"/>
        <v>40116</v>
      </c>
      <c r="BEM53">
        <f ca="1"/>
        <v>0.26814624599999998</v>
      </c>
      <c r="BEP53" s="2">
        <f ca="1"/>
        <v>40235</v>
      </c>
      <c r="BEQ53">
        <f ca="1"/>
        <v>0.368032733</v>
      </c>
      <c r="BET53" s="2">
        <f ca="1"/>
        <v>39353</v>
      </c>
      <c r="BEU53">
        <f ca="1"/>
        <v>0.36909892300000002</v>
      </c>
      <c r="BEX53" s="2">
        <f ca="1"/>
        <v>39843</v>
      </c>
      <c r="BEY53">
        <f ca="1"/>
        <v>0.181599184</v>
      </c>
      <c r="BFB53" s="2">
        <f ca="1"/>
        <v>39386</v>
      </c>
      <c r="BFC53">
        <f ca="1"/>
        <v>0.75409335099999997</v>
      </c>
      <c r="BFF53" s="2">
        <f ca="1"/>
        <v>39386</v>
      </c>
      <c r="BFG53">
        <f ca="1"/>
        <v>1</v>
      </c>
      <c r="BFJ53" s="2">
        <f ca="1"/>
        <v>39416</v>
      </c>
      <c r="BFK53">
        <f ca="1"/>
        <v>0.67629955100000005</v>
      </c>
      <c r="BFN53" s="2">
        <f ca="1"/>
        <v>39994</v>
      </c>
      <c r="BFO53">
        <f ca="1"/>
        <v>0.22792140999999999</v>
      </c>
      <c r="BFR53" s="2">
        <f ca="1"/>
        <v>39629</v>
      </c>
      <c r="BFS53">
        <f ca="1"/>
        <v>0.53154264500000004</v>
      </c>
      <c r="BFV53" s="2">
        <f ca="1"/>
        <v>40086</v>
      </c>
      <c r="BFW53">
        <f ca="1"/>
        <v>0.19054338600000001</v>
      </c>
      <c r="BFZ53" s="2">
        <f ca="1"/>
        <v>40086</v>
      </c>
      <c r="BGA53">
        <f ca="1"/>
        <v>0.52260288899999996</v>
      </c>
      <c r="BGD53" s="2">
        <f ca="1"/>
        <v>40235</v>
      </c>
      <c r="BGE53">
        <f ca="1"/>
        <v>0.28786157600000001</v>
      </c>
      <c r="BGH53" s="2">
        <f ca="1"/>
        <v>40662</v>
      </c>
      <c r="BGI53">
        <f ca="1"/>
        <v>0.56251140700000002</v>
      </c>
      <c r="BGL53" s="2">
        <f ca="1"/>
        <v>40724</v>
      </c>
      <c r="BGM53">
        <f ca="1"/>
        <v>0.74085511199999998</v>
      </c>
      <c r="BGP53" s="2">
        <f ca="1"/>
        <v>39933</v>
      </c>
      <c r="BGQ53">
        <f ca="1"/>
        <v>0.433668895</v>
      </c>
      <c r="BGT53" s="2">
        <f ca="1"/>
        <v>39962</v>
      </c>
      <c r="BGU53">
        <f ca="1"/>
        <v>0.452892409</v>
      </c>
      <c r="BGX53" s="2">
        <f ca="1"/>
        <v>39962</v>
      </c>
      <c r="BGY53">
        <f ca="1"/>
        <v>0.48683210700000001</v>
      </c>
      <c r="BHB53" s="2">
        <f ca="1"/>
        <v>40025</v>
      </c>
      <c r="BHC53">
        <f ca="1"/>
        <v>1</v>
      </c>
      <c r="BHF53" s="2">
        <f ca="1"/>
        <v>39141</v>
      </c>
      <c r="BHG53">
        <f ca="1"/>
        <v>3.5132238000000003E-2</v>
      </c>
      <c r="BHJ53" s="2">
        <f ca="1"/>
        <v>39629</v>
      </c>
      <c r="BHK53">
        <f ca="1"/>
        <v>0.17275320199999999</v>
      </c>
      <c r="BHN53" s="2">
        <f ca="1"/>
        <v>39416</v>
      </c>
      <c r="BHO53">
        <f ca="1"/>
        <v>1</v>
      </c>
      <c r="BHR53" s="2">
        <f ca="1"/>
        <v>39416</v>
      </c>
      <c r="BHS53">
        <f ca="1"/>
        <v>0.58936303000000001</v>
      </c>
      <c r="BHV53" s="2">
        <f ca="1"/>
        <v>39447</v>
      </c>
      <c r="BHW53">
        <f ca="1"/>
        <v>0.57210839000000002</v>
      </c>
      <c r="BHZ53" s="2">
        <f ca="1"/>
        <v>39871</v>
      </c>
      <c r="BIA53">
        <f ca="1"/>
        <v>0.36767391999999999</v>
      </c>
      <c r="BID53" s="2">
        <f ca="1"/>
        <v>39689</v>
      </c>
      <c r="BIE53">
        <f ca="1"/>
        <v>0.60247516999999995</v>
      </c>
      <c r="BIH53" s="2">
        <f ca="1"/>
        <v>39689</v>
      </c>
      <c r="BII53">
        <f ca="1"/>
        <v>0.60247516999999995</v>
      </c>
      <c r="BIP53" s="2">
        <f ca="1"/>
        <v>39202</v>
      </c>
      <c r="BIQ53">
        <f ca="1"/>
        <v>1</v>
      </c>
      <c r="BIT53" s="2">
        <f ca="1"/>
        <v>39721</v>
      </c>
      <c r="BIU53">
        <f ca="1"/>
        <v>0.61468312000000003</v>
      </c>
      <c r="BIX53" s="2">
        <f ca="1"/>
        <v>39752</v>
      </c>
      <c r="BIY53">
        <f ca="1"/>
        <v>0.49576547999999998</v>
      </c>
      <c r="BJB53" s="2">
        <f ca="1"/>
        <v>39478</v>
      </c>
      <c r="BJC53">
        <f ca="1"/>
        <v>0.61300750000000004</v>
      </c>
      <c r="BJF53" s="2">
        <f ca="1"/>
        <v>39507</v>
      </c>
      <c r="BJG53">
        <f ca="1"/>
        <v>0.14679802</v>
      </c>
      <c r="BJJ53" s="2">
        <f ca="1"/>
        <v>40147</v>
      </c>
      <c r="BJK53">
        <f ca="1"/>
        <v>0.33747683000000001</v>
      </c>
      <c r="BJN53" s="2">
        <f ca="1"/>
        <v>39871</v>
      </c>
      <c r="BJO53">
        <f ca="1"/>
        <v>0.40349074000000001</v>
      </c>
      <c r="BJR53" s="2">
        <f ca="1"/>
        <v>40025</v>
      </c>
      <c r="BJS53">
        <f ca="1"/>
        <v>0.49941573</v>
      </c>
      <c r="BJV53" s="2">
        <f ca="1"/>
        <v>40298</v>
      </c>
      <c r="BJW53">
        <f ca="1"/>
        <v>0.4314714</v>
      </c>
      <c r="BJZ53" s="2">
        <f ca="1"/>
        <v>40329</v>
      </c>
      <c r="BKA53">
        <f ca="1"/>
        <v>1</v>
      </c>
      <c r="BKH53" s="2">
        <f ca="1"/>
        <v>40816</v>
      </c>
      <c r="BKI53">
        <f ca="1"/>
        <v>0.74089115000000005</v>
      </c>
    </row>
    <row r="54" spans="1:1023 1026:1647" x14ac:dyDescent="0.25">
      <c r="A54" t="s">
        <v>282</v>
      </c>
      <c r="B54" t="s">
        <v>283</v>
      </c>
      <c r="C54" t="s">
        <v>284</v>
      </c>
      <c r="D54" t="s">
        <v>285</v>
      </c>
      <c r="E54" t="s">
        <v>32</v>
      </c>
      <c r="F54" t="s">
        <v>91</v>
      </c>
      <c r="G54" t="s">
        <v>34</v>
      </c>
      <c r="H54" t="s">
        <v>286</v>
      </c>
      <c r="J54" s="2">
        <f ca="1"/>
        <v>40086</v>
      </c>
      <c r="K54">
        <f ca="1"/>
        <v>3.7409280000000003E-2</v>
      </c>
      <c r="N54" s="2">
        <f ca="1"/>
        <v>40451</v>
      </c>
      <c r="O54">
        <f ca="1"/>
        <v>0.34460273000000002</v>
      </c>
      <c r="R54" s="2">
        <f ca="1"/>
        <v>39721</v>
      </c>
      <c r="S54">
        <f ca="1"/>
        <v>1</v>
      </c>
      <c r="V54" s="2">
        <f ca="1"/>
        <v>40086</v>
      </c>
      <c r="W54">
        <f ca="1"/>
        <v>0.43339699999999998</v>
      </c>
      <c r="Z54" s="2">
        <f ca="1"/>
        <v>41152</v>
      </c>
      <c r="AA54">
        <f ca="1"/>
        <v>0</v>
      </c>
      <c r="AD54" s="2">
        <f ca="1"/>
        <v>41152</v>
      </c>
      <c r="AE54">
        <f ca="1"/>
        <v>0.432789217</v>
      </c>
      <c r="AH54" s="2">
        <f ca="1"/>
        <v>40543</v>
      </c>
      <c r="AI54">
        <f ca="1"/>
        <v>0</v>
      </c>
      <c r="AL54" s="2">
        <f ca="1"/>
        <v>40543</v>
      </c>
      <c r="AM54">
        <f ca="1"/>
        <v>0.48091144699999999</v>
      </c>
      <c r="AP54" s="2">
        <f ca="1"/>
        <v>40847</v>
      </c>
      <c r="AQ54">
        <f ca="1"/>
        <v>0</v>
      </c>
      <c r="AT54" s="2">
        <f ca="1"/>
        <v>40543</v>
      </c>
      <c r="AU54">
        <f ca="1"/>
        <v>0</v>
      </c>
      <c r="AX54" s="2">
        <f ca="1"/>
        <v>40359</v>
      </c>
      <c r="AY54">
        <f ca="1"/>
        <v>0.44980209999999998</v>
      </c>
      <c r="BB54" s="2">
        <f ca="1"/>
        <v>40877</v>
      </c>
      <c r="BC54">
        <f ca="1"/>
        <v>0.56073484500000004</v>
      </c>
      <c r="BF54" s="2">
        <f ca="1"/>
        <v>40753</v>
      </c>
      <c r="BG54">
        <f ca="1"/>
        <v>1</v>
      </c>
      <c r="BN54" s="2">
        <f ca="1"/>
        <v>41152</v>
      </c>
      <c r="BO54">
        <f ca="1"/>
        <v>0</v>
      </c>
      <c r="BR54" s="2">
        <f ca="1"/>
        <v>41152</v>
      </c>
      <c r="BS54">
        <f ca="1"/>
        <v>0</v>
      </c>
      <c r="BV54" s="2">
        <f ca="1"/>
        <v>40268</v>
      </c>
      <c r="BW54">
        <f ca="1"/>
        <v>1</v>
      </c>
      <c r="BZ54" s="2">
        <f ca="1"/>
        <v>39294</v>
      </c>
      <c r="CA54">
        <f ca="1"/>
        <v>5.1522755000000003E-2</v>
      </c>
      <c r="CD54" s="2">
        <f ca="1"/>
        <v>39721</v>
      </c>
      <c r="CE54">
        <f ca="1"/>
        <v>0.79160439100000002</v>
      </c>
      <c r="CH54" s="2">
        <f ca="1"/>
        <v>40329</v>
      </c>
      <c r="CI54">
        <f ca="1"/>
        <v>0</v>
      </c>
      <c r="CL54" s="2">
        <f ca="1"/>
        <v>40786</v>
      </c>
      <c r="CM54">
        <f ca="1"/>
        <v>0</v>
      </c>
      <c r="CP54" s="2">
        <f ca="1"/>
        <v>40939</v>
      </c>
      <c r="CQ54">
        <f ca="1"/>
        <v>0</v>
      </c>
      <c r="CT54" s="2">
        <f ca="1"/>
        <v>40633</v>
      </c>
      <c r="CU54">
        <f ca="1"/>
        <v>0.45320147999999999</v>
      </c>
      <c r="CX54" s="2">
        <f ca="1"/>
        <v>40939</v>
      </c>
      <c r="CY54">
        <f ca="1"/>
        <v>1</v>
      </c>
      <c r="DB54" s="2">
        <f ca="1"/>
        <v>40816</v>
      </c>
      <c r="DC54">
        <f ca="1"/>
        <v>1</v>
      </c>
      <c r="DF54" s="2">
        <f ca="1"/>
        <v>39507</v>
      </c>
      <c r="DG54">
        <f ca="1"/>
        <v>0.20691910999999999</v>
      </c>
      <c r="DN54" s="2">
        <f ca="1"/>
        <v>40116</v>
      </c>
      <c r="DO54">
        <f ca="1"/>
        <v>1</v>
      </c>
      <c r="DR54" s="2">
        <f ca="1"/>
        <v>40877</v>
      </c>
      <c r="DS54">
        <f ca="1"/>
        <v>0.409635044</v>
      </c>
      <c r="DV54" s="2">
        <f ca="1"/>
        <v>41180</v>
      </c>
      <c r="DW54">
        <f ca="1"/>
        <v>1</v>
      </c>
      <c r="DZ54" s="2">
        <f ca="1"/>
        <v>40877</v>
      </c>
      <c r="EA54">
        <f ca="1"/>
        <v>0.28366549499999999</v>
      </c>
      <c r="ED54" s="2">
        <f ca="1"/>
        <v>40877</v>
      </c>
      <c r="EE54">
        <f ca="1"/>
        <v>1</v>
      </c>
      <c r="EH54" s="2">
        <f ca="1"/>
        <v>40235</v>
      </c>
      <c r="EI54">
        <f ca="1"/>
        <v>7.52858E-3</v>
      </c>
      <c r="EL54" s="2">
        <f ca="1"/>
        <v>40602</v>
      </c>
      <c r="EM54">
        <f ca="1"/>
        <v>1</v>
      </c>
      <c r="EP54" s="2">
        <f ca="1"/>
        <v>40329</v>
      </c>
      <c r="EQ54">
        <f ca="1"/>
        <v>0</v>
      </c>
      <c r="ET54" s="2">
        <f ca="1"/>
        <v>40512</v>
      </c>
      <c r="EU54">
        <f ca="1"/>
        <v>2.9531390000000001E-2</v>
      </c>
      <c r="EX54" s="2">
        <f ca="1"/>
        <v>40939</v>
      </c>
      <c r="EY54">
        <f ca="1"/>
        <v>0</v>
      </c>
      <c r="FB54" s="2">
        <f ca="1"/>
        <v>38107</v>
      </c>
      <c r="FC54">
        <f ca="1"/>
        <v>0.79243796</v>
      </c>
      <c r="FF54" s="2">
        <f ca="1"/>
        <v>39752</v>
      </c>
      <c r="FG54">
        <f ca="1"/>
        <v>0.29246725000000001</v>
      </c>
      <c r="FJ54" s="2">
        <f ca="1"/>
        <v>40086</v>
      </c>
      <c r="FK54">
        <f ca="1"/>
        <v>0</v>
      </c>
      <c r="FN54" s="2">
        <f ca="1"/>
        <v>40543</v>
      </c>
      <c r="FO54">
        <f ca="1"/>
        <v>0</v>
      </c>
      <c r="FR54" s="2">
        <f ca="1"/>
        <v>40329</v>
      </c>
      <c r="FS54">
        <f ca="1"/>
        <v>0.83072016599999998</v>
      </c>
      <c r="FV54" s="2">
        <f ca="1"/>
        <v>39507</v>
      </c>
      <c r="FW54">
        <f ca="1"/>
        <v>1.2626541250000001</v>
      </c>
      <c r="FZ54" s="2">
        <f ca="1"/>
        <v>39538</v>
      </c>
      <c r="GA54">
        <f ca="1"/>
        <v>0.44949082400000001</v>
      </c>
      <c r="GD54" s="2">
        <f ca="1"/>
        <v>40786</v>
      </c>
      <c r="GE54">
        <f ca="1"/>
        <v>0.28546006400000001</v>
      </c>
      <c r="GH54" s="2">
        <f ca="1"/>
        <v>40298</v>
      </c>
      <c r="GI54">
        <f ca="1"/>
        <v>0.56762105500000004</v>
      </c>
      <c r="GL54" s="2">
        <f ca="1"/>
        <v>39933</v>
      </c>
      <c r="GM54">
        <f ca="1"/>
        <v>0.24497896999999999</v>
      </c>
      <c r="GP54" s="2">
        <f ca="1"/>
        <v>38898</v>
      </c>
      <c r="GQ54">
        <f ca="1"/>
        <v>0.42112522000000002</v>
      </c>
      <c r="GT54" s="2">
        <f ca="1"/>
        <v>39933</v>
      </c>
      <c r="GU54">
        <f ca="1"/>
        <v>0.45119598</v>
      </c>
      <c r="GX54" s="2">
        <f ca="1"/>
        <v>40939</v>
      </c>
      <c r="GY54">
        <f ca="1"/>
        <v>0.46976459300000001</v>
      </c>
      <c r="HB54" s="2">
        <f ca="1"/>
        <v>41152</v>
      </c>
      <c r="HC54">
        <f ca="1"/>
        <v>1</v>
      </c>
      <c r="HF54" s="2">
        <f ca="1"/>
        <v>39478</v>
      </c>
      <c r="HG54">
        <f ca="1"/>
        <v>1</v>
      </c>
      <c r="HJ54" s="2">
        <f ca="1"/>
        <v>39294</v>
      </c>
      <c r="HK54">
        <f ca="1"/>
        <v>0.12252062900000001</v>
      </c>
      <c r="HN54" s="2">
        <f ca="1"/>
        <v>39294</v>
      </c>
      <c r="HO54">
        <f ca="1"/>
        <v>5.5031086E-2</v>
      </c>
      <c r="HR54" s="2">
        <f ca="1"/>
        <v>38107</v>
      </c>
      <c r="HS54">
        <f ca="1"/>
        <v>0.47957153899999999</v>
      </c>
      <c r="HZ54" s="2">
        <f ca="1"/>
        <v>40543</v>
      </c>
      <c r="IA54">
        <f ca="1"/>
        <v>0</v>
      </c>
      <c r="ID54" s="2">
        <f ca="1"/>
        <v>40939</v>
      </c>
      <c r="IE54">
        <f ca="1"/>
        <v>0.40377638599999999</v>
      </c>
      <c r="IH54" s="2">
        <f ca="1"/>
        <v>39262</v>
      </c>
      <c r="II54">
        <f ca="1"/>
        <v>5.5409594E-2</v>
      </c>
      <c r="IL54" s="2">
        <f ca="1"/>
        <v>39721</v>
      </c>
      <c r="IM54">
        <f ca="1"/>
        <v>1</v>
      </c>
      <c r="IP54" s="2">
        <f ca="1"/>
        <v>38625</v>
      </c>
      <c r="IQ54">
        <f ca="1"/>
        <v>1</v>
      </c>
      <c r="IT54" s="2">
        <f ca="1"/>
        <v>38716</v>
      </c>
      <c r="IU54">
        <f ca="1"/>
        <v>0.82138513400000002</v>
      </c>
      <c r="IX54" s="2">
        <f ca="1"/>
        <v>39780</v>
      </c>
      <c r="IY54">
        <f ca="1"/>
        <v>0.93510263400000004</v>
      </c>
      <c r="JB54" s="2">
        <f ca="1"/>
        <v>41121</v>
      </c>
      <c r="JC54">
        <f ca="1"/>
        <v>0.42886297099999998</v>
      </c>
      <c r="JF54" s="2">
        <f ca="1"/>
        <v>41121</v>
      </c>
      <c r="JG54">
        <f ca="1"/>
        <v>1</v>
      </c>
      <c r="JJ54" s="2">
        <f ca="1"/>
        <v>41121</v>
      </c>
      <c r="JK54">
        <f ca="1"/>
        <v>1</v>
      </c>
      <c r="JN54" s="2">
        <f ca="1"/>
        <v>40298</v>
      </c>
      <c r="JO54">
        <f ca="1"/>
        <v>0.42200065599999997</v>
      </c>
      <c r="JR54" s="2">
        <f ca="1"/>
        <v>40786</v>
      </c>
      <c r="JS54">
        <f ca="1"/>
        <v>0.55370933300000003</v>
      </c>
      <c r="JV54" s="2">
        <f ca="1"/>
        <v>40116</v>
      </c>
      <c r="JW54">
        <f ca="1"/>
        <v>0.79839344300000004</v>
      </c>
      <c r="JZ54" s="2">
        <f ca="1"/>
        <v>39843</v>
      </c>
      <c r="KA54">
        <f ca="1"/>
        <v>0.1580085</v>
      </c>
      <c r="KD54" s="2">
        <f ca="1"/>
        <v>41029</v>
      </c>
      <c r="KE54">
        <f ca="1"/>
        <v>0.31969464199999997</v>
      </c>
      <c r="KH54" s="2">
        <f ca="1"/>
        <v>40786</v>
      </c>
      <c r="KI54">
        <f ca="1"/>
        <v>0</v>
      </c>
      <c r="KL54" s="2">
        <f ca="1"/>
        <v>40235</v>
      </c>
      <c r="KM54">
        <f ca="1"/>
        <v>0</v>
      </c>
      <c r="KP54" s="2">
        <f ca="1"/>
        <v>40329</v>
      </c>
      <c r="KQ54">
        <f ca="1"/>
        <v>0</v>
      </c>
      <c r="KT54" s="2">
        <f ca="1"/>
        <v>41152</v>
      </c>
      <c r="KU54">
        <f ca="1"/>
        <v>0</v>
      </c>
      <c r="KX54" s="2">
        <f ca="1"/>
        <v>40451</v>
      </c>
      <c r="KY54">
        <f ca="1"/>
        <v>0</v>
      </c>
      <c r="LB54" s="2">
        <f ca="1"/>
        <v>40786</v>
      </c>
      <c r="LC54">
        <f ca="1"/>
        <v>0.58106459799999999</v>
      </c>
      <c r="LF54" s="2">
        <f ca="1"/>
        <v>40968</v>
      </c>
      <c r="LG54">
        <f ca="1"/>
        <v>0</v>
      </c>
      <c r="LJ54" s="2">
        <f ca="1"/>
        <v>40543</v>
      </c>
      <c r="LK54">
        <f ca="1"/>
        <v>0</v>
      </c>
      <c r="LN54" s="2">
        <f ca="1"/>
        <v>40207</v>
      </c>
      <c r="LO54">
        <f ca="1"/>
        <v>1</v>
      </c>
      <c r="LR54" s="2">
        <f ca="1"/>
        <v>40268</v>
      </c>
      <c r="LS54">
        <f ca="1"/>
        <v>1</v>
      </c>
      <c r="LV54" s="2">
        <f ca="1"/>
        <v>40268</v>
      </c>
      <c r="LW54">
        <f ca="1"/>
        <v>1</v>
      </c>
      <c r="LZ54" s="2">
        <f ca="1"/>
        <v>38352</v>
      </c>
      <c r="MA54">
        <f ca="1"/>
        <v>1</v>
      </c>
      <c r="MD54" s="2">
        <f ca="1"/>
        <v>39629</v>
      </c>
      <c r="ME54">
        <f ca="1"/>
        <v>1</v>
      </c>
      <c r="MH54" s="2">
        <f ca="1"/>
        <v>40998</v>
      </c>
      <c r="MI54">
        <f ca="1"/>
        <v>1</v>
      </c>
      <c r="ML54" s="2">
        <f ca="1"/>
        <v>38595</v>
      </c>
      <c r="MM54">
        <f ca="1"/>
        <v>1</v>
      </c>
      <c r="MP54" s="2">
        <f ca="1"/>
        <v>40178</v>
      </c>
      <c r="MQ54">
        <f ca="1"/>
        <v>1</v>
      </c>
      <c r="MT54" s="2">
        <f ca="1"/>
        <v>40359</v>
      </c>
      <c r="MU54">
        <f ca="1"/>
        <v>1</v>
      </c>
      <c r="MX54" s="2">
        <f ca="1"/>
        <v>40633</v>
      </c>
      <c r="MY54">
        <f ca="1"/>
        <v>0.33691252100000002</v>
      </c>
      <c r="NB54" s="2">
        <f ca="1"/>
        <v>40724</v>
      </c>
      <c r="NC54">
        <f ca="1"/>
        <v>1</v>
      </c>
      <c r="NF54" s="2">
        <f ca="1"/>
        <v>40451</v>
      </c>
      <c r="NG54">
        <f ca="1"/>
        <v>0.31375370600000002</v>
      </c>
      <c r="NJ54" s="2">
        <f ca="1"/>
        <v>40451</v>
      </c>
      <c r="NK54">
        <f ca="1"/>
        <v>1</v>
      </c>
      <c r="NN54" s="2">
        <f ca="1"/>
        <v>40602</v>
      </c>
      <c r="NO54">
        <f ca="1"/>
        <v>1</v>
      </c>
      <c r="NR54" s="2">
        <f ca="1"/>
        <v>40847</v>
      </c>
      <c r="NS54">
        <f ca="1"/>
        <v>1</v>
      </c>
      <c r="NV54" s="2">
        <f ca="1"/>
        <v>40939</v>
      </c>
      <c r="NW54">
        <f ca="1"/>
        <v>1</v>
      </c>
      <c r="NZ54" s="2">
        <f ca="1"/>
        <v>39021</v>
      </c>
      <c r="OA54">
        <f ca="1"/>
        <v>1</v>
      </c>
      <c r="OD54" s="2">
        <f ca="1"/>
        <v>39113</v>
      </c>
      <c r="OE54">
        <f ca="1"/>
        <v>1</v>
      </c>
      <c r="OH54" s="2">
        <f ca="1"/>
        <v>39171</v>
      </c>
      <c r="OI54">
        <f ca="1"/>
        <v>1</v>
      </c>
      <c r="OL54" s="2">
        <f ca="1"/>
        <v>39629</v>
      </c>
      <c r="OM54">
        <f ca="1"/>
        <v>1</v>
      </c>
      <c r="OP54" s="2">
        <f ca="1"/>
        <v>40056</v>
      </c>
      <c r="OQ54">
        <f ca="1"/>
        <v>1</v>
      </c>
      <c r="OT54" s="2">
        <f ca="1"/>
        <v>40421</v>
      </c>
      <c r="OU54">
        <f ca="1"/>
        <v>1</v>
      </c>
      <c r="OX54" s="2">
        <f ca="1"/>
        <v>38107</v>
      </c>
      <c r="OY54">
        <f ca="1"/>
        <v>1</v>
      </c>
      <c r="PB54" s="2">
        <f ca="1"/>
        <v>38411</v>
      </c>
      <c r="PC54">
        <f ca="1"/>
        <v>1</v>
      </c>
      <c r="PF54" s="2">
        <f ca="1"/>
        <v>38868</v>
      </c>
      <c r="PG54">
        <f ca="1"/>
        <v>0.58610674299999999</v>
      </c>
      <c r="PJ54" s="2">
        <f ca="1"/>
        <v>38868</v>
      </c>
      <c r="PK54">
        <f ca="1"/>
        <v>1</v>
      </c>
      <c r="PN54" s="2">
        <f ca="1"/>
        <v>38595</v>
      </c>
      <c r="PO54">
        <f ca="1"/>
        <v>0.62872720299999996</v>
      </c>
      <c r="PR54" s="2">
        <f ca="1"/>
        <v>39171</v>
      </c>
      <c r="PS54">
        <f ca="1"/>
        <v>1</v>
      </c>
      <c r="PV54" s="2">
        <f ca="1"/>
        <v>38107</v>
      </c>
      <c r="PW54">
        <f ca="1"/>
        <v>0.92579410100000004</v>
      </c>
      <c r="PZ54" s="2">
        <f ca="1"/>
        <v>38321</v>
      </c>
      <c r="QA54">
        <f ca="1"/>
        <v>1</v>
      </c>
      <c r="QD54" s="2">
        <f ca="1"/>
        <v>39416</v>
      </c>
      <c r="QE54">
        <f ca="1"/>
        <v>1</v>
      </c>
      <c r="QH54" s="2">
        <f ca="1"/>
        <v>39538</v>
      </c>
      <c r="QI54">
        <f ca="1"/>
        <v>1</v>
      </c>
      <c r="QL54" s="2">
        <f ca="1"/>
        <v>40086</v>
      </c>
      <c r="QM54">
        <f ca="1"/>
        <v>1</v>
      </c>
      <c r="QT54" s="2">
        <f ca="1"/>
        <v>39962</v>
      </c>
      <c r="QU54">
        <f ca="1"/>
        <v>1</v>
      </c>
      <c r="QX54" s="2">
        <f ca="1"/>
        <v>38533</v>
      </c>
      <c r="QY54">
        <f ca="1"/>
        <v>1</v>
      </c>
      <c r="RB54" s="2">
        <f ca="1"/>
        <v>39871</v>
      </c>
      <c r="RC54">
        <f ca="1"/>
        <v>1</v>
      </c>
      <c r="RF54" s="2">
        <f ca="1"/>
        <v>40359</v>
      </c>
      <c r="RG54">
        <f ca="1"/>
        <v>1</v>
      </c>
      <c r="RJ54" s="2">
        <f ca="1"/>
        <v>40116</v>
      </c>
      <c r="RK54">
        <f ca="1"/>
        <v>1</v>
      </c>
      <c r="RN54" s="2">
        <f ca="1"/>
        <v>40178</v>
      </c>
      <c r="RO54">
        <f ca="1"/>
        <v>0.86926072499999996</v>
      </c>
      <c r="RR54" s="2">
        <f ca="1"/>
        <v>40724</v>
      </c>
      <c r="RS54">
        <f ca="1"/>
        <v>1</v>
      </c>
      <c r="RV54" s="2">
        <f ca="1"/>
        <v>40847</v>
      </c>
      <c r="RW54">
        <f ca="1"/>
        <v>0.99826032200000003</v>
      </c>
      <c r="RZ54" s="2">
        <f ca="1"/>
        <v>40877</v>
      </c>
      <c r="SA54">
        <f ca="1"/>
        <v>0.99200977199999996</v>
      </c>
      <c r="SD54" s="2">
        <f ca="1"/>
        <v>40694</v>
      </c>
      <c r="SE54">
        <f ca="1"/>
        <v>1</v>
      </c>
      <c r="SH54" s="2">
        <f ca="1"/>
        <v>41121</v>
      </c>
      <c r="SI54">
        <f ca="1"/>
        <v>1</v>
      </c>
      <c r="SL54" s="2">
        <f ca="1"/>
        <v>40147</v>
      </c>
      <c r="SM54">
        <f ca="1"/>
        <v>1</v>
      </c>
      <c r="SP54" s="2">
        <f ca="1"/>
        <v>39325</v>
      </c>
      <c r="SQ54">
        <f ca="1"/>
        <v>1</v>
      </c>
      <c r="ST54" s="2">
        <f ca="1"/>
        <v>39871</v>
      </c>
      <c r="SU54">
        <f ca="1"/>
        <v>1</v>
      </c>
      <c r="SX54" s="2">
        <f ca="1"/>
        <v>40086</v>
      </c>
      <c r="SY54">
        <f ca="1"/>
        <v>1</v>
      </c>
      <c r="TB54" s="2">
        <f ca="1"/>
        <v>40086</v>
      </c>
      <c r="TC54">
        <f ca="1"/>
        <v>1</v>
      </c>
      <c r="TF54" s="2">
        <f ca="1"/>
        <v>40147</v>
      </c>
      <c r="TG54">
        <f ca="1"/>
        <v>1</v>
      </c>
      <c r="TJ54" s="2">
        <f ca="1"/>
        <v>40421</v>
      </c>
      <c r="TK54">
        <f ca="1"/>
        <v>1</v>
      </c>
      <c r="TN54" s="2">
        <f ca="1"/>
        <v>40359</v>
      </c>
      <c r="TO54">
        <f ca="1"/>
        <v>1</v>
      </c>
      <c r="TR54" s="2">
        <f ca="1"/>
        <v>38107</v>
      </c>
      <c r="TS54">
        <f ca="1"/>
        <v>1</v>
      </c>
      <c r="TV54" s="2">
        <f ca="1"/>
        <v>38352</v>
      </c>
      <c r="TW54">
        <f ca="1"/>
        <v>1</v>
      </c>
      <c r="TZ54" s="2">
        <f ca="1"/>
        <v>38107</v>
      </c>
      <c r="UA54">
        <f ca="1"/>
        <v>1</v>
      </c>
      <c r="UD54" s="2">
        <f ca="1"/>
        <v>39353</v>
      </c>
      <c r="UE54">
        <f ca="1"/>
        <v>1</v>
      </c>
      <c r="UH54" s="2">
        <f ca="1"/>
        <v>40512</v>
      </c>
      <c r="UI54">
        <f ca="1"/>
        <v>0.147559143</v>
      </c>
      <c r="UL54" s="2">
        <f ca="1"/>
        <v>40633</v>
      </c>
      <c r="UM54">
        <f ca="1"/>
        <v>0</v>
      </c>
      <c r="UP54" s="2">
        <f ca="1"/>
        <v>40633</v>
      </c>
      <c r="UQ54">
        <f ca="1"/>
        <v>1</v>
      </c>
      <c r="UT54" s="2">
        <f ca="1"/>
        <v>40786</v>
      </c>
      <c r="UU54">
        <f ca="1"/>
        <v>1</v>
      </c>
      <c r="UX54" s="2">
        <f ca="1"/>
        <v>40968</v>
      </c>
      <c r="UY54">
        <f ca="1"/>
        <v>1</v>
      </c>
      <c r="VB54" s="2">
        <f ca="1"/>
        <v>38656</v>
      </c>
      <c r="VC54">
        <f ca="1"/>
        <v>1</v>
      </c>
      <c r="VF54" s="2">
        <f ca="1"/>
        <v>38807</v>
      </c>
      <c r="VG54">
        <f ca="1"/>
        <v>1</v>
      </c>
      <c r="VJ54" s="2">
        <f ca="1"/>
        <v>40235</v>
      </c>
      <c r="VK54">
        <f ca="1"/>
        <v>0</v>
      </c>
      <c r="VN54" s="2">
        <f ca="1"/>
        <v>40847</v>
      </c>
      <c r="VO54">
        <f ca="1"/>
        <v>1</v>
      </c>
      <c r="VR54" s="2">
        <f ca="1"/>
        <v>38503</v>
      </c>
      <c r="VS54">
        <f ca="1"/>
        <v>1</v>
      </c>
      <c r="VV54" s="2">
        <f ca="1"/>
        <v>40056</v>
      </c>
      <c r="VW54">
        <f ca="1"/>
        <v>1</v>
      </c>
      <c r="VZ54" s="2">
        <f ca="1"/>
        <v>39871</v>
      </c>
      <c r="WA54">
        <f ca="1"/>
        <v>1</v>
      </c>
      <c r="WD54" s="2">
        <f ca="1"/>
        <v>39386</v>
      </c>
      <c r="WE54">
        <f ca="1"/>
        <v>0.42109054899999998</v>
      </c>
      <c r="WH54" s="2">
        <f ca="1"/>
        <v>40178</v>
      </c>
      <c r="WI54">
        <f ca="1"/>
        <v>0.39427662000000002</v>
      </c>
      <c r="WL54" s="2">
        <f ca="1"/>
        <v>40574</v>
      </c>
      <c r="WM54">
        <f ca="1"/>
        <v>0.71235755999999995</v>
      </c>
      <c r="WP54" s="2">
        <f ca="1"/>
        <v>40451</v>
      </c>
      <c r="WQ54">
        <f ca="1"/>
        <v>0.72623753800000002</v>
      </c>
      <c r="WX54" s="2">
        <f ca="1"/>
        <v>40786</v>
      </c>
      <c r="WY54">
        <f ca="1"/>
        <v>0.66837054799999995</v>
      </c>
      <c r="XB54" s="2">
        <f ca="1"/>
        <v>40847</v>
      </c>
      <c r="XC54">
        <f ca="1"/>
        <v>1</v>
      </c>
      <c r="XF54" s="2">
        <f ca="1"/>
        <v>40178</v>
      </c>
      <c r="XG54">
        <f ca="1"/>
        <v>1</v>
      </c>
      <c r="XJ54" s="2">
        <f ca="1"/>
        <v>40451</v>
      </c>
      <c r="XK54">
        <f ca="1"/>
        <v>0</v>
      </c>
      <c r="XN54" s="2">
        <f ca="1"/>
        <v>40298</v>
      </c>
      <c r="XO54">
        <f ca="1"/>
        <v>0.54976192000000002</v>
      </c>
      <c r="XR54" s="2">
        <f ca="1"/>
        <v>40268</v>
      </c>
      <c r="XS54">
        <f ca="1"/>
        <v>0.73609866999999995</v>
      </c>
      <c r="XV54" s="2">
        <f ca="1"/>
        <v>39447</v>
      </c>
      <c r="XW54">
        <f ca="1"/>
        <v>1</v>
      </c>
      <c r="YD54" s="2">
        <f ca="1"/>
        <v>40207</v>
      </c>
      <c r="YE54">
        <f ca="1"/>
        <v>0.90091964999999996</v>
      </c>
      <c r="YH54" s="2">
        <f ca="1"/>
        <v>40235</v>
      </c>
      <c r="YI54">
        <f ca="1"/>
        <v>0.69499968000000001</v>
      </c>
      <c r="YL54" s="2">
        <f ca="1"/>
        <v>40086</v>
      </c>
      <c r="YM54">
        <f ca="1"/>
        <v>0.38745477900000003</v>
      </c>
      <c r="YP54" s="2">
        <f ca="1"/>
        <v>40086</v>
      </c>
      <c r="YQ54">
        <f ca="1"/>
        <v>0.27326951100000002</v>
      </c>
      <c r="ZF54" s="2">
        <f ca="1"/>
        <v>39568</v>
      </c>
      <c r="ZG54">
        <f ca="1"/>
        <v>0.36282966999999999</v>
      </c>
      <c r="ZJ54" s="2">
        <f ca="1"/>
        <v>39478</v>
      </c>
      <c r="ZK54">
        <f ca="1"/>
        <v>0.67418502000000002</v>
      </c>
      <c r="ZR54" s="2">
        <f ca="1"/>
        <v>39689</v>
      </c>
      <c r="ZS54">
        <f ca="1"/>
        <v>0.11930438</v>
      </c>
      <c r="ZV54" s="2">
        <f ca="1"/>
        <v>39689</v>
      </c>
      <c r="ZW54">
        <f ca="1"/>
        <v>1</v>
      </c>
      <c r="ZZ54" s="2">
        <f ca="1"/>
        <v>39933</v>
      </c>
      <c r="AAA54">
        <f ca="1"/>
        <v>0.54504733999999999</v>
      </c>
      <c r="AAD54" s="2">
        <f ca="1"/>
        <v>39752</v>
      </c>
      <c r="AAE54">
        <f ca="1"/>
        <v>0.57711968000000002</v>
      </c>
      <c r="AAL54" s="2">
        <f ca="1"/>
        <v>39843</v>
      </c>
      <c r="AAM54">
        <f ca="1"/>
        <v>0.52578305000000003</v>
      </c>
      <c r="AAP54" s="2">
        <f ca="1"/>
        <v>40298</v>
      </c>
      <c r="AAQ54">
        <f ca="1"/>
        <v>0.71369642799999999</v>
      </c>
      <c r="AAT54" s="2">
        <f ca="1"/>
        <v>40207</v>
      </c>
      <c r="AAU54">
        <f ca="1"/>
        <v>0.52192435299999995</v>
      </c>
      <c r="AAX54" s="2">
        <f ca="1"/>
        <v>40268</v>
      </c>
      <c r="AAY54">
        <f ca="1"/>
        <v>0.55171939999999997</v>
      </c>
      <c r="ABB54" s="2">
        <f ca="1"/>
        <v>40907</v>
      </c>
      <c r="ABC54">
        <f ca="1"/>
        <v>0</v>
      </c>
      <c r="ABF54" s="2">
        <f ca="1"/>
        <v>39752</v>
      </c>
      <c r="ABG54">
        <f ca="1"/>
        <v>0.54732646100000004</v>
      </c>
      <c r="ABJ54" s="2">
        <f ca="1"/>
        <v>39598</v>
      </c>
      <c r="ABK54">
        <f ca="1"/>
        <v>0.25900001</v>
      </c>
      <c r="ABN54" s="2">
        <f ca="1"/>
        <v>39447</v>
      </c>
      <c r="ABO54">
        <f ca="1"/>
        <v>0.40074644500000001</v>
      </c>
      <c r="ABR54" s="2">
        <f ca="1"/>
        <v>40329</v>
      </c>
      <c r="ABS54">
        <f ca="1"/>
        <v>0.56479670999999998</v>
      </c>
      <c r="ABV54" s="2">
        <f ca="1"/>
        <v>40877</v>
      </c>
      <c r="ABW54">
        <f ca="1"/>
        <v>0.52660407600000003</v>
      </c>
      <c r="ABZ54" s="2">
        <f ca="1"/>
        <v>39568</v>
      </c>
      <c r="ACA54">
        <f ca="1"/>
        <v>1.2760722440000001</v>
      </c>
      <c r="ACD54" s="2">
        <f ca="1"/>
        <v>39660</v>
      </c>
      <c r="ACE54">
        <f ca="1"/>
        <v>0.51726630699999998</v>
      </c>
      <c r="ACL54" s="2">
        <f ca="1"/>
        <v>39752</v>
      </c>
      <c r="ACM54">
        <f ca="1"/>
        <v>1</v>
      </c>
      <c r="ACP54" s="2">
        <f ca="1"/>
        <v>39933</v>
      </c>
      <c r="ACQ54">
        <f ca="1"/>
        <v>0.40419920399999998</v>
      </c>
      <c r="ACT54" s="2">
        <f ca="1"/>
        <v>39933</v>
      </c>
      <c r="ACU54">
        <f ca="1"/>
        <v>0.32963318699999999</v>
      </c>
      <c r="ACX54" s="2">
        <f ca="1"/>
        <v>39871</v>
      </c>
      <c r="ACY54">
        <f ca="1"/>
        <v>1</v>
      </c>
      <c r="ADB54" s="2">
        <f ca="1"/>
        <v>40025</v>
      </c>
      <c r="ADC54">
        <f ca="1"/>
        <v>0.51926068000000003</v>
      </c>
      <c r="ADF54" s="2">
        <f ca="1"/>
        <v>40056</v>
      </c>
      <c r="ADG54">
        <f ca="1"/>
        <v>0.26709499399999997</v>
      </c>
      <c r="ADJ54" s="2">
        <f ca="1"/>
        <v>40056</v>
      </c>
      <c r="ADK54">
        <f ca="1"/>
        <v>0.27761745500000001</v>
      </c>
      <c r="ADN54" s="2">
        <f ca="1"/>
        <v>40086</v>
      </c>
      <c r="ADO54">
        <f ca="1"/>
        <v>1</v>
      </c>
      <c r="ADR54" s="2">
        <f ca="1"/>
        <v>40086</v>
      </c>
      <c r="ADS54">
        <f ca="1"/>
        <v>0.39125043999999998</v>
      </c>
      <c r="ADV54" s="2">
        <f ca="1"/>
        <v>40178</v>
      </c>
      <c r="ADW54">
        <f ca="1"/>
        <v>0.68833807599999997</v>
      </c>
      <c r="ADZ54" s="2">
        <f ca="1"/>
        <v>40178</v>
      </c>
      <c r="AEA54">
        <f ca="1"/>
        <v>1</v>
      </c>
      <c r="AEH54" s="2">
        <f ca="1"/>
        <v>40421</v>
      </c>
      <c r="AEI54">
        <f ca="1"/>
        <v>0.51167436399999999</v>
      </c>
      <c r="AEL54" s="2">
        <f ca="1"/>
        <v>40359</v>
      </c>
      <c r="AEM54">
        <f ca="1"/>
        <v>0.24349976300000001</v>
      </c>
      <c r="AEP54">
        <f ca="1"/>
        <v>40178</v>
      </c>
      <c r="AEQ54">
        <f ca="1"/>
        <v>0.56678817100000001</v>
      </c>
      <c r="AET54" s="2">
        <f ca="1"/>
        <v>40329</v>
      </c>
      <c r="AEU54">
        <f ca="1"/>
        <v>0.65021250600000002</v>
      </c>
      <c r="AEX54" s="2">
        <f ca="1"/>
        <v>40207</v>
      </c>
      <c r="AEY54">
        <f ca="1"/>
        <v>0.556345223</v>
      </c>
      <c r="AFF54" s="2">
        <f ca="1"/>
        <v>39353</v>
      </c>
      <c r="AFG54">
        <f ca="1"/>
        <v>0.48356511200000002</v>
      </c>
      <c r="AFJ54" s="2">
        <f ca="1"/>
        <v>39386</v>
      </c>
      <c r="AFK54">
        <f ca="1"/>
        <v>0.48516099200000001</v>
      </c>
      <c r="AFN54" s="2">
        <f ca="1"/>
        <v>39386</v>
      </c>
      <c r="AFO54">
        <f ca="1"/>
        <v>7.4469911999999999E-2</v>
      </c>
      <c r="AFR54" s="2">
        <f ca="1"/>
        <v>39598</v>
      </c>
      <c r="AFS54">
        <f ca="1"/>
        <v>0.26377488900000001</v>
      </c>
      <c r="AFV54" s="2">
        <f ca="1"/>
        <v>39660</v>
      </c>
      <c r="AFW54">
        <f ca="1"/>
        <v>0.33201886600000002</v>
      </c>
      <c r="AFZ54" s="2">
        <f ca="1"/>
        <v>39689</v>
      </c>
      <c r="AGA54">
        <f ca="1"/>
        <v>0.40655219100000001</v>
      </c>
      <c r="AGD54" s="2">
        <f ca="1"/>
        <v>40116</v>
      </c>
      <c r="AGE54">
        <f ca="1"/>
        <v>0.141605752</v>
      </c>
      <c r="AGL54" s="2">
        <f ca="1"/>
        <v>39813</v>
      </c>
      <c r="AGM54">
        <f ca="1"/>
        <v>0.29618949999999999</v>
      </c>
      <c r="AGP54" s="2">
        <f ca="1"/>
        <v>39843</v>
      </c>
      <c r="AGQ54">
        <f ca="1"/>
        <v>0.54728156100000003</v>
      </c>
      <c r="AGT54" s="2">
        <f ca="1"/>
        <v>39903</v>
      </c>
      <c r="AGU54">
        <f ca="1"/>
        <v>0.19622842800000001</v>
      </c>
      <c r="AGX54" s="2">
        <f ca="1"/>
        <v>39903</v>
      </c>
      <c r="AGY54">
        <f ca="1"/>
        <v>0.235272114</v>
      </c>
      <c r="AHB54" s="2">
        <f ca="1"/>
        <v>39962</v>
      </c>
      <c r="AHC54">
        <f ca="1"/>
        <v>0.25336846099999999</v>
      </c>
      <c r="AHF54" s="2">
        <f ca="1"/>
        <v>39962</v>
      </c>
      <c r="AHG54">
        <f ca="1"/>
        <v>0.16350368100000001</v>
      </c>
      <c r="AHJ54" s="2">
        <f ca="1"/>
        <v>39994</v>
      </c>
      <c r="AHK54">
        <f ca="1"/>
        <v>0.26002866499999999</v>
      </c>
      <c r="AHN54" s="2">
        <f ca="1"/>
        <v>39353</v>
      </c>
      <c r="AHO54">
        <f ca="1"/>
        <v>0.36793303199999999</v>
      </c>
      <c r="AHR54" s="2">
        <f ca="1"/>
        <v>39568</v>
      </c>
      <c r="AHS54">
        <f ca="1"/>
        <v>0.71670796800000003</v>
      </c>
      <c r="AHZ54" s="2">
        <f ca="1"/>
        <v>39780</v>
      </c>
      <c r="AIA54">
        <f ca="1"/>
        <v>0.58271031600000001</v>
      </c>
      <c r="AIH54" s="2">
        <f ca="1"/>
        <v>39507</v>
      </c>
      <c r="AII54">
        <f ca="1"/>
        <v>0.49555188900000002</v>
      </c>
      <c r="AIL54" s="2">
        <f ca="1"/>
        <v>39568</v>
      </c>
      <c r="AIM54">
        <f ca="1"/>
        <v>0.41436683000000002</v>
      </c>
      <c r="AIP54" s="2">
        <f ca="1"/>
        <v>39629</v>
      </c>
      <c r="AIQ54">
        <f ca="1"/>
        <v>0.33084264000000002</v>
      </c>
      <c r="AIT54" s="2">
        <f ca="1"/>
        <v>39507</v>
      </c>
      <c r="AIU54">
        <f ca="1"/>
        <v>0.51502025799999995</v>
      </c>
      <c r="AJF54" s="2">
        <f ca="1"/>
        <v>39507</v>
      </c>
      <c r="AJG54">
        <f ca="1"/>
        <v>0.62125723899999996</v>
      </c>
      <c r="AJN54" s="2">
        <f ca="1"/>
        <v>39538</v>
      </c>
      <c r="AJO54">
        <f ca="1"/>
        <v>0.26783757000000002</v>
      </c>
      <c r="AJV54" s="2">
        <f ca="1"/>
        <v>40147</v>
      </c>
      <c r="AJW54">
        <f ca="1"/>
        <v>0.66287560099999998</v>
      </c>
      <c r="AJZ54" s="2">
        <f ca="1"/>
        <v>40147</v>
      </c>
      <c r="AKA54">
        <f ca="1"/>
        <v>0.32378995500000002</v>
      </c>
      <c r="AKD54" s="2">
        <f ca="1"/>
        <v>40753</v>
      </c>
      <c r="AKE54">
        <f ca="1"/>
        <v>0</v>
      </c>
      <c r="AKH54" s="2">
        <f ca="1"/>
        <v>39538</v>
      </c>
      <c r="AKI54">
        <f ca="1"/>
        <v>8.7963440000000004E-2</v>
      </c>
      <c r="AKL54" s="2">
        <f ca="1"/>
        <v>39507</v>
      </c>
      <c r="AKM54">
        <f ca="1"/>
        <v>0.61965271</v>
      </c>
      <c r="AKP54" s="2">
        <f ca="1"/>
        <v>39752</v>
      </c>
      <c r="AKQ54">
        <f ca="1"/>
        <v>1</v>
      </c>
      <c r="AKT54" s="2">
        <f ca="1"/>
        <v>39202</v>
      </c>
      <c r="AKU54">
        <f ca="1"/>
        <v>0.817845563</v>
      </c>
      <c r="AKX54" s="2">
        <f ca="1"/>
        <v>40086</v>
      </c>
      <c r="AKY54">
        <f ca="1"/>
        <v>1</v>
      </c>
      <c r="ALB54" s="2">
        <f ca="1"/>
        <v>40602</v>
      </c>
      <c r="ALC54">
        <f ca="1"/>
        <v>0</v>
      </c>
      <c r="ALF54" s="2">
        <f ca="1"/>
        <v>39447</v>
      </c>
      <c r="ALG54">
        <f ca="1"/>
        <v>0.21910599</v>
      </c>
      <c r="ALJ54" s="2">
        <f ca="1"/>
        <v>40543</v>
      </c>
      <c r="ALK54">
        <f ca="1"/>
        <v>0.42938388999999999</v>
      </c>
      <c r="ALN54" s="2">
        <f ca="1"/>
        <v>40633</v>
      </c>
      <c r="ALO54">
        <f ca="1"/>
        <v>0.66336570800000005</v>
      </c>
      <c r="ALR54" s="2">
        <f ca="1"/>
        <v>40359</v>
      </c>
      <c r="ALS54">
        <f ca="1"/>
        <v>0.40840149999999997</v>
      </c>
      <c r="ALV54" s="2">
        <f ca="1"/>
        <v>40633</v>
      </c>
      <c r="ALW54">
        <f ca="1"/>
        <v>0.67540933999999997</v>
      </c>
      <c r="ALZ54" s="2">
        <f ca="1"/>
        <v>39353</v>
      </c>
      <c r="AMA54">
        <f ca="1"/>
        <v>0.83206190999999996</v>
      </c>
      <c r="AMD54" s="2">
        <f ca="1"/>
        <v>39171</v>
      </c>
      <c r="AME54">
        <f ca="1"/>
        <v>1</v>
      </c>
      <c r="AMH54" s="2">
        <f ca="1"/>
        <v>39233</v>
      </c>
      <c r="AMI54">
        <f ca="1"/>
        <v>0.34083507000000002</v>
      </c>
      <c r="AML54" s="2">
        <f ca="1"/>
        <v>40543</v>
      </c>
      <c r="AMM54">
        <f ca="1"/>
        <v>0.11788338</v>
      </c>
      <c r="AMP54" s="2">
        <f ca="1"/>
        <v>39660</v>
      </c>
      <c r="AMQ54">
        <f ca="1"/>
        <v>0.41191894899999998</v>
      </c>
      <c r="AMT54" s="2">
        <f ca="1"/>
        <v>39689</v>
      </c>
      <c r="AMU54">
        <f ca="1"/>
        <v>1</v>
      </c>
      <c r="AMX54" s="2">
        <f ca="1"/>
        <v>39386</v>
      </c>
      <c r="AMY54">
        <f ca="1"/>
        <v>0.48602367699999999</v>
      </c>
      <c r="ANB54" s="2">
        <f ca="1"/>
        <v>39813</v>
      </c>
      <c r="ANC54">
        <f ca="1"/>
        <v>0.303779998</v>
      </c>
      <c r="ANF54" s="2">
        <f ca="1"/>
        <v>39903</v>
      </c>
      <c r="ANG54">
        <f ca="1"/>
        <v>0.292820998</v>
      </c>
      <c r="ANJ54" s="2">
        <f ca="1"/>
        <v>39903</v>
      </c>
      <c r="ANK54">
        <f ca="1"/>
        <v>0.68668953899999996</v>
      </c>
      <c r="ANN54" s="2">
        <f ca="1"/>
        <v>39962</v>
      </c>
      <c r="ANO54">
        <f ca="1"/>
        <v>0.44707584700000003</v>
      </c>
      <c r="ANV54" s="2">
        <f ca="1"/>
        <v>40056</v>
      </c>
      <c r="ANW54">
        <f ca="1"/>
        <v>1</v>
      </c>
      <c r="ANZ54" s="2">
        <f ca="1"/>
        <v>39478</v>
      </c>
      <c r="AOA54">
        <f ca="1"/>
        <v>0.430522605</v>
      </c>
      <c r="AOD54" s="2">
        <f ca="1"/>
        <v>39478</v>
      </c>
      <c r="AOE54">
        <f ca="1"/>
        <v>0.62298903299999997</v>
      </c>
      <c r="AOH54" s="2">
        <f ca="1"/>
        <v>39629</v>
      </c>
      <c r="AOI54">
        <f ca="1"/>
        <v>0.25008032000000002</v>
      </c>
      <c r="AOP54" s="2">
        <f ca="1"/>
        <v>40694</v>
      </c>
      <c r="AOQ54">
        <f ca="1"/>
        <v>1</v>
      </c>
      <c r="AOT54" s="2">
        <f ca="1"/>
        <v>40298</v>
      </c>
      <c r="AOU54">
        <f ca="1"/>
        <v>1.07823454</v>
      </c>
      <c r="AOX54" s="2">
        <f ca="1"/>
        <v>40147</v>
      </c>
      <c r="AOY54">
        <f ca="1"/>
        <v>0.48681607500000001</v>
      </c>
      <c r="APB54" s="2">
        <f ca="1"/>
        <v>40147</v>
      </c>
      <c r="APC54">
        <f ca="1"/>
        <v>0.85191306600000005</v>
      </c>
      <c r="APF54" s="2">
        <f ca="1"/>
        <v>39752</v>
      </c>
      <c r="APG54">
        <f ca="1"/>
        <v>1</v>
      </c>
      <c r="APJ54" s="2">
        <f ca="1"/>
        <v>39780</v>
      </c>
      <c r="APK54">
        <f ca="1"/>
        <v>0.42414825499999997</v>
      </c>
      <c r="APR54" s="2">
        <f ca="1"/>
        <v>40025</v>
      </c>
      <c r="APS54">
        <f ca="1"/>
        <v>0.43949813500000001</v>
      </c>
      <c r="APV54" s="2">
        <f ca="1"/>
        <v>40512</v>
      </c>
      <c r="APW54">
        <f ca="1"/>
        <v>0.33806329000000002</v>
      </c>
      <c r="APZ54" s="2">
        <f ca="1"/>
        <v>40816</v>
      </c>
      <c r="AQA54">
        <f ca="1"/>
        <v>0.26232</v>
      </c>
      <c r="AQD54" s="2">
        <f ca="1"/>
        <v>40116</v>
      </c>
      <c r="AQE54">
        <f ca="1"/>
        <v>0.10865107</v>
      </c>
      <c r="AQH54" s="2">
        <f ca="1"/>
        <v>40389</v>
      </c>
      <c r="AQI54">
        <f ca="1"/>
        <v>0.56618796999999998</v>
      </c>
      <c r="AQL54" s="2">
        <f ca="1"/>
        <v>40086</v>
      </c>
      <c r="AQM54">
        <f ca="1"/>
        <v>0.33361112999999998</v>
      </c>
      <c r="AQP54" s="2">
        <f ca="1"/>
        <v>40147</v>
      </c>
      <c r="AQQ54">
        <f ca="1"/>
        <v>0.39745749699999999</v>
      </c>
      <c r="AQT54" s="2">
        <f ca="1"/>
        <v>40543</v>
      </c>
      <c r="AQU54">
        <f ca="1"/>
        <v>0.56859117999999997</v>
      </c>
      <c r="AQX54" s="2">
        <f ca="1"/>
        <v>40753</v>
      </c>
      <c r="AQY54">
        <f ca="1"/>
        <v>0</v>
      </c>
      <c r="ARB54" s="2">
        <f ca="1"/>
        <v>40268</v>
      </c>
      <c r="ARC54">
        <f ca="1"/>
        <v>0.33974550999999997</v>
      </c>
      <c r="ARF54" s="2">
        <f ca="1"/>
        <v>40451</v>
      </c>
      <c r="ARG54">
        <f ca="1"/>
        <v>0.77927852399999997</v>
      </c>
      <c r="ARJ54" s="2">
        <f ca="1"/>
        <v>40329</v>
      </c>
      <c r="ARK54">
        <f ca="1"/>
        <v>0.47805638</v>
      </c>
      <c r="ARR54" s="2">
        <f ca="1"/>
        <v>40086</v>
      </c>
      <c r="ARS54">
        <f ca="1"/>
        <v>0.50771759699999996</v>
      </c>
      <c r="ARV54" s="2">
        <f ca="1"/>
        <v>40359</v>
      </c>
      <c r="ARW54">
        <f ca="1"/>
        <v>0.45893609299999999</v>
      </c>
      <c r="ARZ54" s="2">
        <f ca="1"/>
        <v>40907</v>
      </c>
      <c r="ASA54">
        <f ca="1"/>
        <v>0.424445566</v>
      </c>
      <c r="ASD54" s="2">
        <f ca="1"/>
        <v>40877</v>
      </c>
      <c r="ASE54">
        <f ca="1"/>
        <v>0.70498444900000001</v>
      </c>
      <c r="ASH54" s="2">
        <f ca="1"/>
        <v>39721</v>
      </c>
      <c r="ASI54">
        <f ca="1"/>
        <v>0.59711875000000003</v>
      </c>
      <c r="ASL54" s="2">
        <f ca="1"/>
        <v>40451</v>
      </c>
      <c r="ASM54">
        <f ca="1"/>
        <v>0.47390029</v>
      </c>
      <c r="ASP54" s="2">
        <f ca="1"/>
        <v>40724</v>
      </c>
      <c r="ASQ54">
        <f ca="1"/>
        <v>0.34988483999999997</v>
      </c>
      <c r="AST54" s="2">
        <f ca="1"/>
        <v>40235</v>
      </c>
      <c r="ASU54">
        <f ca="1"/>
        <v>0.28596691000000002</v>
      </c>
      <c r="ASX54" s="2">
        <f ca="1"/>
        <v>40359</v>
      </c>
      <c r="ASY54">
        <f ca="1"/>
        <v>0.44726981799999999</v>
      </c>
      <c r="ATB54" s="2">
        <f ca="1"/>
        <v>40298</v>
      </c>
      <c r="ATC54">
        <f ca="1"/>
        <v>0.43724007100000001</v>
      </c>
      <c r="ATF54" s="2">
        <f ca="1"/>
        <v>40512</v>
      </c>
      <c r="ATG54">
        <f ca="1"/>
        <v>0.55618474600000001</v>
      </c>
      <c r="ATJ54" s="2">
        <f ca="1"/>
        <v>41060</v>
      </c>
      <c r="ATK54">
        <f ca="1"/>
        <v>0.97759680500000001</v>
      </c>
      <c r="ATN54" s="2">
        <f ca="1"/>
        <v>39538</v>
      </c>
      <c r="ATO54">
        <f ca="1"/>
        <v>0.64225396999999995</v>
      </c>
      <c r="ATV54" s="2">
        <f ca="1"/>
        <v>39294</v>
      </c>
      <c r="ATW54">
        <f ca="1"/>
        <v>0.13749828</v>
      </c>
      <c r="ATZ54" s="2">
        <f ca="1"/>
        <v>39507</v>
      </c>
      <c r="AUA54">
        <f ca="1"/>
        <v>0.44061112000000002</v>
      </c>
      <c r="AUD54" s="2">
        <f ca="1"/>
        <v>40421</v>
      </c>
      <c r="AUE54">
        <f ca="1"/>
        <v>1</v>
      </c>
      <c r="AUH54" s="2">
        <f ca="1"/>
        <v>39660</v>
      </c>
      <c r="AUI54">
        <f ca="1"/>
        <v>4.6208640000000002E-2</v>
      </c>
      <c r="AUL54" s="2">
        <f ca="1"/>
        <v>39871</v>
      </c>
      <c r="AUM54">
        <f ca="1"/>
        <v>0.46614383999999998</v>
      </c>
      <c r="AUP54" s="2">
        <f ca="1"/>
        <v>39871</v>
      </c>
      <c r="AUQ54">
        <f ca="1"/>
        <v>1</v>
      </c>
      <c r="AVB54" s="2">
        <f ca="1"/>
        <v>39507</v>
      </c>
      <c r="AVC54">
        <f ca="1"/>
        <v>0.47078217</v>
      </c>
      <c r="AVJ54" s="2">
        <f ca="1"/>
        <v>39629</v>
      </c>
      <c r="AVK54">
        <f ca="1"/>
        <v>0.34116605</v>
      </c>
      <c r="AVN54" s="2">
        <f ca="1"/>
        <v>39721</v>
      </c>
      <c r="AVO54">
        <f ca="1"/>
        <v>0.44548648000000002</v>
      </c>
      <c r="AVV54" s="2">
        <f ca="1"/>
        <v>39780</v>
      </c>
      <c r="AVW54">
        <f ca="1"/>
        <v>0.49935552999999999</v>
      </c>
      <c r="AVZ54" s="2">
        <f ca="1"/>
        <v>39813</v>
      </c>
      <c r="AWA54">
        <f ca="1"/>
        <v>0.56031036999999995</v>
      </c>
      <c r="AWD54" s="2">
        <f ca="1"/>
        <v>40147</v>
      </c>
      <c r="AWE54">
        <f ca="1"/>
        <v>0.55960349499999995</v>
      </c>
      <c r="AWH54" s="2">
        <f ca="1"/>
        <v>39962</v>
      </c>
      <c r="AWI54">
        <f ca="1"/>
        <v>0.46329967</v>
      </c>
      <c r="AWL54" s="2">
        <f ca="1"/>
        <v>39752</v>
      </c>
      <c r="AWM54">
        <f ca="1"/>
        <v>0.67729614000000005</v>
      </c>
      <c r="AWP54" s="2">
        <f ca="1"/>
        <v>39780</v>
      </c>
      <c r="AWQ54">
        <f ca="1"/>
        <v>0.36134443999999999</v>
      </c>
      <c r="AWT54" s="2">
        <f ca="1"/>
        <v>40512</v>
      </c>
      <c r="AWU54">
        <f ca="1"/>
        <v>0</v>
      </c>
      <c r="AWX54" s="2">
        <f ca="1"/>
        <v>40786</v>
      </c>
      <c r="AWY54">
        <f ca="1"/>
        <v>0.59665577700000005</v>
      </c>
      <c r="AXB54" s="2">
        <f ca="1"/>
        <v>39962</v>
      </c>
      <c r="AXC54">
        <f ca="1"/>
        <v>0.56916480000000003</v>
      </c>
      <c r="AXF54" s="2">
        <f ca="1"/>
        <v>40086</v>
      </c>
      <c r="AXG54">
        <f ca="1"/>
        <v>0.28915345999999997</v>
      </c>
      <c r="AXJ54" s="2">
        <f ca="1"/>
        <v>39689</v>
      </c>
      <c r="AXK54">
        <f ca="1"/>
        <v>0.45645996</v>
      </c>
      <c r="AXN54" s="2">
        <f ca="1"/>
        <v>39752</v>
      </c>
      <c r="AXO54">
        <f ca="1"/>
        <v>0.12742201</v>
      </c>
      <c r="AXR54" s="2">
        <f ca="1"/>
        <v>39933</v>
      </c>
      <c r="AXS54">
        <f ca="1"/>
        <v>0.36074440000000002</v>
      </c>
      <c r="AXV54" s="2">
        <f ca="1"/>
        <v>39294</v>
      </c>
      <c r="AXW54">
        <f ca="1"/>
        <v>0.37467038499999999</v>
      </c>
      <c r="AYD54" s="2">
        <f ca="1"/>
        <v>40389</v>
      </c>
      <c r="AYE54">
        <f ca="1"/>
        <v>0.28018717799999998</v>
      </c>
      <c r="AYH54" s="2">
        <f ca="1"/>
        <v>40662</v>
      </c>
      <c r="AYI54">
        <f ca="1"/>
        <v>0.36486033600000001</v>
      </c>
      <c r="AYL54" s="2">
        <f ca="1"/>
        <v>40724</v>
      </c>
      <c r="AYM54">
        <f ca="1"/>
        <v>0.655853201</v>
      </c>
      <c r="AYP54" s="2">
        <f ca="1"/>
        <v>38807</v>
      </c>
      <c r="AYQ54">
        <f ca="1"/>
        <v>1</v>
      </c>
      <c r="AYX54" s="2">
        <f ca="1"/>
        <v>40086</v>
      </c>
      <c r="AYY54">
        <f ca="1"/>
        <v>0.43228215800000003</v>
      </c>
      <c r="AZF54" s="2">
        <f ca="1"/>
        <v>39386</v>
      </c>
      <c r="AZG54">
        <f ca="1"/>
        <v>0.43504361499999999</v>
      </c>
      <c r="AZJ54" s="2">
        <f ca="1"/>
        <v>39903</v>
      </c>
      <c r="AZK54">
        <f ca="1"/>
        <v>0.421520495</v>
      </c>
      <c r="AZN54" s="2">
        <f ca="1"/>
        <v>39447</v>
      </c>
      <c r="AZO54">
        <f ca="1"/>
        <v>0.43160126500000001</v>
      </c>
      <c r="AZR54" s="2">
        <f ca="1"/>
        <v>39507</v>
      </c>
      <c r="AZS54">
        <f ca="1"/>
        <v>1.2760780890000001</v>
      </c>
      <c r="AZV54" s="2">
        <f ca="1"/>
        <v>39813</v>
      </c>
      <c r="AZW54">
        <f ca="1"/>
        <v>0.38480156599999998</v>
      </c>
      <c r="AZZ54" s="2">
        <f ca="1"/>
        <v>40178</v>
      </c>
      <c r="BAA54">
        <f ca="1"/>
        <v>0.53438013600000001</v>
      </c>
      <c r="BAD54" s="2">
        <f ca="1"/>
        <v>40298</v>
      </c>
      <c r="BAE54">
        <f ca="1"/>
        <v>0.48657471899999999</v>
      </c>
      <c r="BAH54" s="2">
        <f ca="1"/>
        <v>40329</v>
      </c>
      <c r="BAI54">
        <f ca="1"/>
        <v>0.4038408</v>
      </c>
      <c r="BAL54" s="2">
        <f ca="1"/>
        <v>39325</v>
      </c>
      <c r="BAM54">
        <f ca="1"/>
        <v>0.45155408200000002</v>
      </c>
      <c r="BAT54" s="2">
        <f ca="1"/>
        <v>39353</v>
      </c>
      <c r="BAU54">
        <f ca="1"/>
        <v>0.341694836</v>
      </c>
      <c r="BAX54" s="2">
        <f ca="1"/>
        <v>39141</v>
      </c>
      <c r="BAY54">
        <f ca="1"/>
        <v>0.215753742</v>
      </c>
      <c r="BBB54" s="2">
        <f ca="1"/>
        <v>39721</v>
      </c>
      <c r="BBC54">
        <f ca="1"/>
        <v>0.67683884500000002</v>
      </c>
      <c r="BBF54" s="2">
        <f ca="1"/>
        <v>40147</v>
      </c>
      <c r="BBG54">
        <f ca="1"/>
        <v>0.308043177</v>
      </c>
      <c r="BBJ54" s="2">
        <f ca="1"/>
        <v>40451</v>
      </c>
      <c r="BBK54">
        <f ca="1"/>
        <v>0.20482550099999999</v>
      </c>
      <c r="BBN54" s="2">
        <f ca="1"/>
        <v>39386</v>
      </c>
      <c r="BBO54">
        <f ca="1"/>
        <v>0.32618607900000002</v>
      </c>
      <c r="BBR54" s="2">
        <f ca="1"/>
        <v>38107</v>
      </c>
      <c r="BBS54">
        <f ca="1"/>
        <v>0.244993452</v>
      </c>
      <c r="BBV54" s="2">
        <f ca="1"/>
        <v>38716</v>
      </c>
      <c r="BBW54">
        <f ca="1"/>
        <v>3.5552733000000003E-2</v>
      </c>
      <c r="BBZ54" s="2">
        <f ca="1"/>
        <v>38868</v>
      </c>
      <c r="BCA54">
        <f ca="1"/>
        <v>7.8714040999999998E-2</v>
      </c>
      <c r="BCD54" s="2">
        <f ca="1"/>
        <v>39447</v>
      </c>
      <c r="BCE54">
        <f ca="1"/>
        <v>0.68125313700000001</v>
      </c>
      <c r="BCH54" s="2">
        <f ca="1"/>
        <v>39113</v>
      </c>
      <c r="BCI54">
        <f ca="1"/>
        <v>1</v>
      </c>
      <c r="BCL54" s="2">
        <f ca="1"/>
        <v>39353</v>
      </c>
      <c r="BCM54">
        <f ca="1"/>
        <v>0.45089441000000002</v>
      </c>
      <c r="BCP54" s="2">
        <f ca="1"/>
        <v>39386</v>
      </c>
      <c r="BCQ54">
        <f ca="1"/>
        <v>0.458824599</v>
      </c>
      <c r="BCX54" s="2">
        <f ca="1"/>
        <v>39843</v>
      </c>
      <c r="BCY54">
        <f ca="1"/>
        <v>0.62929426399999999</v>
      </c>
      <c r="BDB54" s="2">
        <f ca="1"/>
        <v>39689</v>
      </c>
      <c r="BDC54">
        <f ca="1"/>
        <v>1</v>
      </c>
      <c r="BDF54" s="2">
        <f ca="1"/>
        <v>40207</v>
      </c>
      <c r="BDG54">
        <f ca="1"/>
        <v>0.26407221199999997</v>
      </c>
      <c r="BDJ54" s="2">
        <f ca="1"/>
        <v>40389</v>
      </c>
      <c r="BDK54">
        <f ca="1"/>
        <v>0.62211139000000004</v>
      </c>
      <c r="BDN54" s="2">
        <f ca="1"/>
        <v>40421</v>
      </c>
      <c r="BDO54">
        <f ca="1"/>
        <v>0.45755298</v>
      </c>
      <c r="BDR54" s="2">
        <f ca="1"/>
        <v>40816</v>
      </c>
      <c r="BDS54">
        <f ca="1"/>
        <v>0.72289875999999997</v>
      </c>
      <c r="BDV54" s="2">
        <f ca="1"/>
        <v>40877</v>
      </c>
      <c r="BDW54">
        <f ca="1"/>
        <v>0.41057116999999999</v>
      </c>
      <c r="BDZ54" s="2">
        <f ca="1"/>
        <v>40877</v>
      </c>
      <c r="BEA54">
        <f ca="1"/>
        <v>0.45553492000000001</v>
      </c>
      <c r="BED54" s="2">
        <f ca="1"/>
        <v>38107</v>
      </c>
      <c r="BEE54">
        <f ca="1"/>
        <v>1.9329551810000001</v>
      </c>
      <c r="BEL54" s="2">
        <f ca="1"/>
        <v>40147</v>
      </c>
      <c r="BEM54">
        <f ca="1"/>
        <v>0.26644442400000001</v>
      </c>
      <c r="BEP54" s="2">
        <f ca="1"/>
        <v>40268</v>
      </c>
      <c r="BEQ54">
        <f ca="1"/>
        <v>0.36456695300000003</v>
      </c>
      <c r="BET54" s="2">
        <f ca="1"/>
        <v>39386</v>
      </c>
      <c r="BEU54">
        <f ca="1"/>
        <v>0.363869577</v>
      </c>
      <c r="BEX54" s="2">
        <f ca="1"/>
        <v>39871</v>
      </c>
      <c r="BEY54">
        <f ca="1"/>
        <v>0.179907292</v>
      </c>
      <c r="BFB54" s="2">
        <f ca="1"/>
        <v>39416</v>
      </c>
      <c r="BFC54">
        <f ca="1"/>
        <v>0.75409335099999997</v>
      </c>
      <c r="BFF54" s="2">
        <f ca="1"/>
        <v>39416</v>
      </c>
      <c r="BFG54">
        <f ca="1"/>
        <v>1</v>
      </c>
      <c r="BFJ54" s="2">
        <f ca="1"/>
        <v>39447</v>
      </c>
      <c r="BFK54">
        <f ca="1"/>
        <v>0.67465884600000003</v>
      </c>
      <c r="BFN54" s="2">
        <f ca="1"/>
        <v>40025</v>
      </c>
      <c r="BFO54">
        <f ca="1"/>
        <v>0.226283017</v>
      </c>
      <c r="BFR54" s="2">
        <f ca="1"/>
        <v>39660</v>
      </c>
      <c r="BFS54">
        <f ca="1"/>
        <v>0.52267766699999996</v>
      </c>
      <c r="BFV54" s="2">
        <f ca="1"/>
        <v>40116</v>
      </c>
      <c r="BFW54">
        <f ca="1"/>
        <v>0.18749827699999999</v>
      </c>
      <c r="BFZ54" s="2">
        <f ca="1"/>
        <v>40116</v>
      </c>
      <c r="BGA54">
        <f ca="1"/>
        <v>0.51631443200000005</v>
      </c>
      <c r="BGD54" s="2">
        <f ca="1"/>
        <v>40268</v>
      </c>
      <c r="BGE54">
        <f ca="1"/>
        <v>0.28535608899999998</v>
      </c>
      <c r="BGH54" s="2">
        <f ca="1"/>
        <v>40694</v>
      </c>
      <c r="BGI54">
        <f ca="1"/>
        <v>0.55740727999999995</v>
      </c>
      <c r="BGL54" s="2">
        <f ca="1"/>
        <v>40753</v>
      </c>
      <c r="BGM54">
        <f ca="1"/>
        <v>0.73616458900000004</v>
      </c>
      <c r="BGP54" s="2">
        <f ca="1"/>
        <v>39962</v>
      </c>
      <c r="BGQ54">
        <f ca="1"/>
        <v>0.42273323400000001</v>
      </c>
      <c r="BGT54" s="2">
        <f ca="1"/>
        <v>39994</v>
      </c>
      <c r="BGU54">
        <f ca="1"/>
        <v>0.44448146300000002</v>
      </c>
      <c r="BGX54" s="2">
        <f ca="1"/>
        <v>39994</v>
      </c>
      <c r="BGY54">
        <f ca="1"/>
        <v>0.48615108200000001</v>
      </c>
      <c r="BHB54" s="2">
        <f ca="1"/>
        <v>40056</v>
      </c>
      <c r="BHC54">
        <f ca="1"/>
        <v>1</v>
      </c>
      <c r="BHF54" s="2">
        <f ca="1"/>
        <v>39171</v>
      </c>
      <c r="BHG54">
        <f ca="1"/>
        <v>3.4251436000000003E-2</v>
      </c>
      <c r="BHJ54" s="2">
        <f ca="1"/>
        <v>39660</v>
      </c>
      <c r="BHK54">
        <f ca="1"/>
        <v>0.171272325</v>
      </c>
      <c r="BHN54" s="2">
        <f ca="1"/>
        <v>39447</v>
      </c>
      <c r="BHO54">
        <f ca="1"/>
        <v>1</v>
      </c>
      <c r="BHR54" s="2">
        <f ca="1"/>
        <v>39447</v>
      </c>
      <c r="BHS54">
        <f ca="1"/>
        <v>0.58513590000000004</v>
      </c>
      <c r="BHV54" s="2">
        <f ca="1"/>
        <v>39478</v>
      </c>
      <c r="BHW54">
        <f ca="1"/>
        <v>0.56751912999999998</v>
      </c>
      <c r="BHZ54" s="2">
        <f ca="1"/>
        <v>39903</v>
      </c>
      <c r="BIA54">
        <f ca="1"/>
        <v>0.34125796000000003</v>
      </c>
      <c r="BID54" s="2">
        <f ca="1"/>
        <v>39721</v>
      </c>
      <c r="BIE54">
        <f ca="1"/>
        <v>0.59228468000000001</v>
      </c>
      <c r="BIH54" s="2">
        <f ca="1"/>
        <v>39721</v>
      </c>
      <c r="BII54">
        <f ca="1"/>
        <v>0.59228468000000001</v>
      </c>
      <c r="BIP54" s="2">
        <f ca="1"/>
        <v>39233</v>
      </c>
      <c r="BIQ54">
        <f ca="1"/>
        <v>1</v>
      </c>
      <c r="BIT54" s="2">
        <f ca="1"/>
        <v>39752</v>
      </c>
      <c r="BIU54">
        <f ca="1"/>
        <v>0.6024524</v>
      </c>
      <c r="BIX54" s="2">
        <f ca="1"/>
        <v>39780</v>
      </c>
      <c r="BIY54">
        <f ca="1"/>
        <v>0.48654214000000001</v>
      </c>
      <c r="BJB54" s="2">
        <f ca="1"/>
        <v>39507</v>
      </c>
      <c r="BJC54">
        <f ca="1"/>
        <v>0.60670004</v>
      </c>
      <c r="BJF54" s="2">
        <f ca="1"/>
        <v>39538</v>
      </c>
      <c r="BJG54">
        <f ca="1"/>
        <v>0.14679802</v>
      </c>
      <c r="BJJ54" s="2">
        <f ca="1"/>
        <v>40178</v>
      </c>
      <c r="BJK54">
        <f ca="1"/>
        <v>0.33364517999999999</v>
      </c>
      <c r="BJN54" s="2">
        <f ca="1"/>
        <v>39903</v>
      </c>
      <c r="BJO54">
        <f ca="1"/>
        <v>0.38832938</v>
      </c>
      <c r="BJR54" s="2">
        <f ca="1"/>
        <v>40056</v>
      </c>
      <c r="BJS54">
        <f ca="1"/>
        <v>0.48806754000000002</v>
      </c>
      <c r="BJV54" s="2">
        <f ca="1"/>
        <v>40329</v>
      </c>
      <c r="BJW54">
        <f ca="1"/>
        <v>0.42532442999999998</v>
      </c>
      <c r="BJZ54" s="2">
        <f ca="1"/>
        <v>40359</v>
      </c>
      <c r="BKA54">
        <f ca="1"/>
        <v>1</v>
      </c>
      <c r="BKH54" s="2">
        <f ca="1"/>
        <v>40847</v>
      </c>
      <c r="BKI54">
        <f ca="1"/>
        <v>0.73502082000000002</v>
      </c>
    </row>
    <row r="55" spans="1:1023 1026:1647" x14ac:dyDescent="0.25">
      <c r="A55" t="s">
        <v>287</v>
      </c>
      <c r="B55" t="s">
        <v>288</v>
      </c>
      <c r="C55" t="s">
        <v>289</v>
      </c>
      <c r="D55" t="s">
        <v>290</v>
      </c>
      <c r="E55" t="s">
        <v>32</v>
      </c>
      <c r="F55" t="s">
        <v>45</v>
      </c>
      <c r="G55" t="s">
        <v>46</v>
      </c>
      <c r="H55" t="s">
        <v>291</v>
      </c>
      <c r="J55" s="2">
        <f ca="1"/>
        <v>40116</v>
      </c>
      <c r="K55">
        <f ca="1"/>
        <v>3.5409400000000001E-2</v>
      </c>
      <c r="N55" s="2">
        <f ca="1"/>
        <v>40480</v>
      </c>
      <c r="O55">
        <f ca="1"/>
        <v>0.34281154000000003</v>
      </c>
      <c r="R55" s="2">
        <f ca="1"/>
        <v>39752</v>
      </c>
      <c r="S55">
        <f ca="1"/>
        <v>1</v>
      </c>
      <c r="V55" s="2">
        <f ca="1"/>
        <v>40116</v>
      </c>
      <c r="W55">
        <f ca="1"/>
        <v>0.40323502900000002</v>
      </c>
      <c r="Z55" s="2">
        <f ca="1"/>
        <v>41180</v>
      </c>
      <c r="AA55">
        <f ca="1"/>
        <v>0</v>
      </c>
      <c r="AD55" s="2">
        <f ca="1"/>
        <v>41180</v>
      </c>
      <c r="AE55">
        <f ca="1"/>
        <v>0.40110531799999999</v>
      </c>
      <c r="AH55" s="2">
        <f ca="1"/>
        <v>40574</v>
      </c>
      <c r="AI55">
        <f ca="1"/>
        <v>0</v>
      </c>
      <c r="AL55" s="2">
        <f ca="1"/>
        <v>40574</v>
      </c>
      <c r="AM55">
        <f ca="1"/>
        <v>0.45309439400000001</v>
      </c>
      <c r="AP55" s="2">
        <f ca="1"/>
        <v>40877</v>
      </c>
      <c r="AQ55">
        <f ca="1"/>
        <v>0</v>
      </c>
      <c r="AT55" s="2">
        <f ca="1"/>
        <v>40574</v>
      </c>
      <c r="AU55">
        <f ca="1"/>
        <v>0</v>
      </c>
      <c r="AX55" s="2">
        <f ca="1"/>
        <v>40389</v>
      </c>
      <c r="AY55">
        <f ca="1"/>
        <v>0.44637904</v>
      </c>
      <c r="BB55" s="2">
        <f ca="1"/>
        <v>40907</v>
      </c>
      <c r="BC55">
        <f ca="1"/>
        <v>0.55565963200000001</v>
      </c>
      <c r="BF55" s="2">
        <f ca="1"/>
        <v>40786</v>
      </c>
      <c r="BG55">
        <f ca="1"/>
        <v>1</v>
      </c>
      <c r="BN55" s="2">
        <f ca="1"/>
        <v>41180</v>
      </c>
      <c r="BO55">
        <f ca="1"/>
        <v>0</v>
      </c>
      <c r="BR55" s="2">
        <f ca="1"/>
        <v>41180</v>
      </c>
      <c r="BS55">
        <f ca="1"/>
        <v>0</v>
      </c>
      <c r="BV55" s="2">
        <f ca="1"/>
        <v>40298</v>
      </c>
      <c r="BW55">
        <f ca="1"/>
        <v>1</v>
      </c>
      <c r="BZ55" s="2">
        <f ca="1"/>
        <v>39325</v>
      </c>
      <c r="CA55">
        <f ca="1"/>
        <v>5.069999E-2</v>
      </c>
      <c r="CD55" s="2">
        <f ca="1"/>
        <v>39752</v>
      </c>
      <c r="CE55">
        <f ca="1"/>
        <v>0.74040734799999997</v>
      </c>
      <c r="CH55" s="2">
        <f ca="1"/>
        <v>40359</v>
      </c>
      <c r="CI55">
        <f ca="1"/>
        <v>0</v>
      </c>
      <c r="CL55" s="2">
        <f ca="1"/>
        <v>40816</v>
      </c>
      <c r="CM55">
        <f ca="1"/>
        <v>0</v>
      </c>
      <c r="CP55" s="2">
        <f ca="1"/>
        <v>40968</v>
      </c>
      <c r="CQ55">
        <f ca="1"/>
        <v>0</v>
      </c>
      <c r="CT55" s="2">
        <f ca="1"/>
        <v>40662</v>
      </c>
      <c r="CU55">
        <f ca="1"/>
        <v>0.44601190000000002</v>
      </c>
      <c r="CX55" s="2">
        <f ca="1"/>
        <v>40968</v>
      </c>
      <c r="CY55">
        <f ca="1"/>
        <v>1</v>
      </c>
      <c r="DB55" s="2">
        <f ca="1"/>
        <v>40847</v>
      </c>
      <c r="DC55">
        <f ca="1"/>
        <v>1</v>
      </c>
      <c r="DF55" s="2">
        <f ca="1"/>
        <v>39538</v>
      </c>
      <c r="DG55">
        <f ca="1"/>
        <v>0.20437234000000001</v>
      </c>
      <c r="DN55" s="2">
        <f ca="1"/>
        <v>40147</v>
      </c>
      <c r="DO55">
        <f ca="1"/>
        <v>1</v>
      </c>
      <c r="DR55" s="2">
        <f ca="1"/>
        <v>40907</v>
      </c>
      <c r="DS55">
        <f ca="1"/>
        <v>0.401768868</v>
      </c>
      <c r="DV55" s="2">
        <f ca="1"/>
        <v>41213</v>
      </c>
      <c r="DW55">
        <f ca="1"/>
        <v>1</v>
      </c>
      <c r="DZ55" s="2">
        <f ca="1"/>
        <v>40907</v>
      </c>
      <c r="EA55">
        <f ca="1"/>
        <v>0.268359915</v>
      </c>
      <c r="ED55" s="2">
        <f ca="1"/>
        <v>40907</v>
      </c>
      <c r="EE55">
        <f ca="1"/>
        <v>1</v>
      </c>
      <c r="EH55" s="2">
        <f ca="1"/>
        <v>40268</v>
      </c>
      <c r="EI55">
        <f ca="1"/>
        <v>2.01249E-3</v>
      </c>
      <c r="EL55" s="2">
        <f ca="1"/>
        <v>40633</v>
      </c>
      <c r="EM55">
        <f ca="1"/>
        <v>1</v>
      </c>
      <c r="EP55" s="2">
        <f ca="1"/>
        <v>40359</v>
      </c>
      <c r="EQ55">
        <f ca="1"/>
        <v>0</v>
      </c>
      <c r="ET55" s="2">
        <f ca="1"/>
        <v>40543</v>
      </c>
      <c r="EU55">
        <f ca="1"/>
        <v>0</v>
      </c>
      <c r="EX55" s="2">
        <f ca="1"/>
        <v>40968</v>
      </c>
      <c r="EY55">
        <f ca="1"/>
        <v>0</v>
      </c>
      <c r="FB55" s="2">
        <f ca="1"/>
        <v>38138</v>
      </c>
      <c r="FC55">
        <f ca="1"/>
        <v>0.78077503999999998</v>
      </c>
      <c r="FF55" s="2">
        <f ca="1"/>
        <v>39780</v>
      </c>
      <c r="FG55">
        <f ca="1"/>
        <v>0.29038503999999998</v>
      </c>
      <c r="FJ55" s="2">
        <f ca="1"/>
        <v>40116</v>
      </c>
      <c r="FK55">
        <f ca="1"/>
        <v>0</v>
      </c>
      <c r="FN55" s="2">
        <f ca="1"/>
        <v>40574</v>
      </c>
      <c r="FO55">
        <f ca="1"/>
        <v>0</v>
      </c>
      <c r="FR55" s="2">
        <f ca="1"/>
        <v>40359</v>
      </c>
      <c r="FS55">
        <f ca="1"/>
        <v>0.81877119799999998</v>
      </c>
      <c r="FV55" s="2">
        <f ca="1"/>
        <v>39538</v>
      </c>
      <c r="FW55">
        <f ca="1"/>
        <v>1.2684412899999999</v>
      </c>
      <c r="FZ55" s="2">
        <f ca="1"/>
        <v>39568</v>
      </c>
      <c r="GA55">
        <f ca="1"/>
        <v>0.44512166600000003</v>
      </c>
      <c r="GD55" s="2">
        <f ca="1"/>
        <v>40816</v>
      </c>
      <c r="GE55">
        <f ca="1"/>
        <v>0.27458602700000001</v>
      </c>
      <c r="GH55" s="2">
        <f ca="1"/>
        <v>40329</v>
      </c>
      <c r="GI55">
        <f ca="1"/>
        <v>0.55542296099999999</v>
      </c>
      <c r="GL55" s="2">
        <f ca="1"/>
        <v>39962</v>
      </c>
      <c r="GM55">
        <f ca="1"/>
        <v>0.24497896999999999</v>
      </c>
      <c r="GP55" s="2">
        <f ca="1"/>
        <v>38929</v>
      </c>
      <c r="GQ55">
        <f ca="1"/>
        <v>0.41209299999999999</v>
      </c>
      <c r="GT55" s="2">
        <f ca="1"/>
        <v>39962</v>
      </c>
      <c r="GU55">
        <f ca="1"/>
        <v>0.39467269999999999</v>
      </c>
      <c r="GX55" s="2">
        <f ca="1"/>
        <v>40968</v>
      </c>
      <c r="GY55">
        <f ca="1"/>
        <v>0.46360192099999997</v>
      </c>
      <c r="HB55" s="2">
        <f ca="1"/>
        <v>41180</v>
      </c>
      <c r="HC55">
        <f ca="1"/>
        <v>1</v>
      </c>
      <c r="HF55" s="2">
        <f ca="1"/>
        <v>39507</v>
      </c>
      <c r="HG55">
        <f ca="1"/>
        <v>1</v>
      </c>
      <c r="HJ55" s="2">
        <f ca="1"/>
        <v>39325</v>
      </c>
      <c r="HK55">
        <f ca="1"/>
        <v>0.12234397299999999</v>
      </c>
      <c r="HN55" s="2">
        <f ca="1"/>
        <v>39325</v>
      </c>
      <c r="HO55">
        <f ca="1"/>
        <v>2.3120371000000001E-2</v>
      </c>
      <c r="HR55" s="2">
        <f ca="1"/>
        <v>38138</v>
      </c>
      <c r="HS55">
        <f ca="1"/>
        <v>0.47571571299999998</v>
      </c>
      <c r="HZ55" s="2">
        <f ca="1"/>
        <v>40574</v>
      </c>
      <c r="IA55">
        <f ca="1"/>
        <v>0</v>
      </c>
      <c r="ID55" s="2">
        <f ca="1"/>
        <v>40968</v>
      </c>
      <c r="IE55">
        <f ca="1"/>
        <v>0.399662768</v>
      </c>
      <c r="IH55" s="2">
        <f ca="1"/>
        <v>39294</v>
      </c>
      <c r="II55">
        <f ca="1"/>
        <v>5.3578972000000002E-2</v>
      </c>
      <c r="IL55" s="2">
        <f ca="1"/>
        <v>39752</v>
      </c>
      <c r="IM55">
        <f ca="1"/>
        <v>1</v>
      </c>
      <c r="IP55" s="2">
        <f ca="1"/>
        <v>38656</v>
      </c>
      <c r="IQ55">
        <f ca="1"/>
        <v>1</v>
      </c>
      <c r="IT55" s="2">
        <f ca="1"/>
        <v>38748</v>
      </c>
      <c r="IU55">
        <f ca="1"/>
        <v>0.80526770800000003</v>
      </c>
      <c r="IX55" s="2">
        <f ca="1"/>
        <v>39813</v>
      </c>
      <c r="IY55">
        <f ca="1"/>
        <v>0.93176668299999998</v>
      </c>
      <c r="JB55" s="2">
        <f ca="1"/>
        <v>41152</v>
      </c>
      <c r="JC55">
        <f ca="1"/>
        <v>0.42886297099999998</v>
      </c>
      <c r="JF55" s="2">
        <f ca="1"/>
        <v>41152</v>
      </c>
      <c r="JG55">
        <f ca="1"/>
        <v>1</v>
      </c>
      <c r="JJ55" s="2">
        <f ca="1"/>
        <v>41152</v>
      </c>
      <c r="JK55">
        <f ca="1"/>
        <v>1</v>
      </c>
      <c r="JN55" s="2">
        <f ca="1"/>
        <v>40329</v>
      </c>
      <c r="JO55">
        <f ca="1"/>
        <v>0.41145763400000002</v>
      </c>
      <c r="JR55" s="2">
        <f ca="1"/>
        <v>40816</v>
      </c>
      <c r="JS55">
        <f ca="1"/>
        <v>0.55183099899999999</v>
      </c>
      <c r="JV55" s="2">
        <f ca="1"/>
        <v>40147</v>
      </c>
      <c r="JW55">
        <f ca="1"/>
        <v>0.79390163899999999</v>
      </c>
      <c r="JZ55" s="2">
        <f ca="1"/>
        <v>39871</v>
      </c>
      <c r="KA55">
        <f ca="1"/>
        <v>0.15466516</v>
      </c>
      <c r="KD55" s="2">
        <f ca="1"/>
        <v>41060</v>
      </c>
      <c r="KE55">
        <f ca="1"/>
        <v>0.31267185400000003</v>
      </c>
      <c r="KH55" s="2">
        <f ca="1"/>
        <v>40816</v>
      </c>
      <c r="KI55">
        <f ca="1"/>
        <v>0</v>
      </c>
      <c r="KL55" s="2">
        <f ca="1"/>
        <v>40268</v>
      </c>
      <c r="KM55">
        <f ca="1"/>
        <v>0</v>
      </c>
      <c r="KP55" s="2">
        <f ca="1"/>
        <v>40359</v>
      </c>
      <c r="KQ55">
        <f ca="1"/>
        <v>0</v>
      </c>
      <c r="KT55" s="2">
        <f ca="1"/>
        <v>41180</v>
      </c>
      <c r="KU55">
        <f ca="1"/>
        <v>0</v>
      </c>
      <c r="KX55" s="2">
        <f ca="1"/>
        <v>40480</v>
      </c>
      <c r="KY55">
        <f ca="1"/>
        <v>0</v>
      </c>
      <c r="LB55" s="2">
        <f ca="1"/>
        <v>40816</v>
      </c>
      <c r="LC55">
        <f ca="1"/>
        <v>0.57575209500000002</v>
      </c>
      <c r="LF55" s="2">
        <f ca="1"/>
        <v>40998</v>
      </c>
      <c r="LG55">
        <f ca="1"/>
        <v>0</v>
      </c>
      <c r="LJ55" s="2">
        <f ca="1"/>
        <v>40574</v>
      </c>
      <c r="LK55">
        <f ca="1"/>
        <v>0</v>
      </c>
      <c r="LN55" s="2">
        <f ca="1"/>
        <v>40235</v>
      </c>
      <c r="LO55">
        <f ca="1"/>
        <v>1</v>
      </c>
      <c r="LR55" s="2">
        <f ca="1"/>
        <v>40298</v>
      </c>
      <c r="LS55">
        <f ca="1"/>
        <v>1</v>
      </c>
      <c r="LV55" s="2">
        <f ca="1"/>
        <v>40298</v>
      </c>
      <c r="LW55">
        <f ca="1"/>
        <v>1</v>
      </c>
      <c r="LZ55" s="2">
        <f ca="1"/>
        <v>38383</v>
      </c>
      <c r="MA55">
        <f ca="1"/>
        <v>1</v>
      </c>
      <c r="MD55" s="2">
        <f ca="1"/>
        <v>39660</v>
      </c>
      <c r="ME55">
        <f ca="1"/>
        <v>1</v>
      </c>
      <c r="MH55" s="2">
        <f ca="1"/>
        <v>41029</v>
      </c>
      <c r="MI55">
        <f ca="1"/>
        <v>1</v>
      </c>
      <c r="ML55" s="2">
        <f ca="1"/>
        <v>38625</v>
      </c>
      <c r="MM55">
        <f ca="1"/>
        <v>1</v>
      </c>
      <c r="MP55" s="2">
        <f ca="1"/>
        <v>40207</v>
      </c>
      <c r="MQ55">
        <f ca="1"/>
        <v>1</v>
      </c>
      <c r="MT55" s="2">
        <f ca="1"/>
        <v>40389</v>
      </c>
      <c r="MU55">
        <f ca="1"/>
        <v>1</v>
      </c>
      <c r="MX55" s="2">
        <f ca="1"/>
        <v>40662</v>
      </c>
      <c r="MY55">
        <f ca="1"/>
        <v>0.32199878700000001</v>
      </c>
      <c r="NB55" s="2">
        <f ca="1"/>
        <v>40753</v>
      </c>
      <c r="NC55">
        <f ca="1"/>
        <v>1</v>
      </c>
      <c r="NF55" s="2">
        <f ca="1"/>
        <v>40480</v>
      </c>
      <c r="NG55">
        <f ca="1"/>
        <v>0.29272975200000001</v>
      </c>
      <c r="NJ55" s="2">
        <f ca="1"/>
        <v>40480</v>
      </c>
      <c r="NK55">
        <f ca="1"/>
        <v>1</v>
      </c>
      <c r="NN55" s="2">
        <f ca="1"/>
        <v>40633</v>
      </c>
      <c r="NO55">
        <f ca="1"/>
        <v>1</v>
      </c>
      <c r="NR55" s="2">
        <f ca="1"/>
        <v>40877</v>
      </c>
      <c r="NS55">
        <f ca="1"/>
        <v>1</v>
      </c>
      <c r="NV55" s="2">
        <f ca="1"/>
        <v>40968</v>
      </c>
      <c r="NW55">
        <f ca="1"/>
        <v>1</v>
      </c>
      <c r="NZ55" s="2">
        <f ca="1"/>
        <v>39051</v>
      </c>
      <c r="OA55">
        <f ca="1"/>
        <v>1</v>
      </c>
      <c r="OD55" s="2">
        <f ca="1"/>
        <v>39141</v>
      </c>
      <c r="OE55">
        <f ca="1"/>
        <v>1</v>
      </c>
      <c r="OH55" s="2">
        <f ca="1"/>
        <v>39202</v>
      </c>
      <c r="OI55">
        <f ca="1"/>
        <v>1</v>
      </c>
      <c r="OL55" s="2">
        <f ca="1"/>
        <v>39660</v>
      </c>
      <c r="OM55">
        <f ca="1"/>
        <v>1</v>
      </c>
      <c r="OP55" s="2">
        <f ca="1"/>
        <v>40086</v>
      </c>
      <c r="OQ55">
        <f ca="1"/>
        <v>1</v>
      </c>
      <c r="OT55" s="2">
        <f ca="1"/>
        <v>40451</v>
      </c>
      <c r="OU55">
        <f ca="1"/>
        <v>1</v>
      </c>
      <c r="OX55" s="2">
        <f ca="1"/>
        <v>38138</v>
      </c>
      <c r="OY55">
        <f ca="1"/>
        <v>1</v>
      </c>
      <c r="PB55" s="2">
        <f ca="1"/>
        <v>38442</v>
      </c>
      <c r="PC55">
        <f ca="1"/>
        <v>1</v>
      </c>
      <c r="PF55" s="2">
        <f ca="1"/>
        <v>38898</v>
      </c>
      <c r="PG55">
        <f ca="1"/>
        <v>0.58118188199999998</v>
      </c>
      <c r="PJ55" s="2">
        <f ca="1"/>
        <v>38898</v>
      </c>
      <c r="PK55">
        <f ca="1"/>
        <v>1</v>
      </c>
      <c r="PN55" s="2">
        <f ca="1"/>
        <v>38625</v>
      </c>
      <c r="PO55">
        <f ca="1"/>
        <v>0.62202616899999996</v>
      </c>
      <c r="PR55" s="2">
        <f ca="1"/>
        <v>39202</v>
      </c>
      <c r="PS55">
        <f ca="1"/>
        <v>1</v>
      </c>
      <c r="PV55" s="2">
        <f ca="1"/>
        <v>38138</v>
      </c>
      <c r="PW55">
        <f ca="1"/>
        <v>0.91106089099999998</v>
      </c>
      <c r="PZ55" s="2">
        <f ca="1"/>
        <v>38352</v>
      </c>
      <c r="QA55">
        <f ca="1"/>
        <v>1</v>
      </c>
      <c r="QD55" s="2">
        <f ca="1"/>
        <v>39447</v>
      </c>
      <c r="QE55">
        <f ca="1"/>
        <v>1</v>
      </c>
      <c r="QH55" s="2">
        <f ca="1"/>
        <v>39568</v>
      </c>
      <c r="QI55">
        <f ca="1"/>
        <v>1</v>
      </c>
      <c r="QL55" s="2">
        <f ca="1"/>
        <v>40116</v>
      </c>
      <c r="QM55">
        <f ca="1"/>
        <v>1</v>
      </c>
      <c r="QT55" s="2">
        <f ca="1"/>
        <v>39994</v>
      </c>
      <c r="QU55">
        <f ca="1"/>
        <v>1</v>
      </c>
      <c r="QX55" s="2">
        <f ca="1"/>
        <v>38562</v>
      </c>
      <c r="QY55">
        <f ca="1"/>
        <v>1</v>
      </c>
      <c r="RB55" s="2">
        <f ca="1"/>
        <v>39903</v>
      </c>
      <c r="RC55">
        <f ca="1"/>
        <v>1</v>
      </c>
      <c r="RF55" s="2">
        <f ca="1"/>
        <v>40389</v>
      </c>
      <c r="RG55">
        <f ca="1"/>
        <v>1</v>
      </c>
      <c r="RJ55" s="2">
        <f ca="1"/>
        <v>40147</v>
      </c>
      <c r="RK55">
        <f ca="1"/>
        <v>1</v>
      </c>
      <c r="RN55" s="2">
        <f ca="1"/>
        <v>40207</v>
      </c>
      <c r="RO55">
        <f ca="1"/>
        <v>0.86523517699999997</v>
      </c>
      <c r="RR55" s="2">
        <f ca="1"/>
        <v>40753</v>
      </c>
      <c r="RS55">
        <f ca="1"/>
        <v>1</v>
      </c>
      <c r="RV55" s="2">
        <f ca="1"/>
        <v>40877</v>
      </c>
      <c r="RW55">
        <f ca="1"/>
        <v>0.99698168899999995</v>
      </c>
      <c r="RZ55" s="2">
        <f ca="1"/>
        <v>40907</v>
      </c>
      <c r="SA55">
        <f ca="1"/>
        <v>0.99200977199999996</v>
      </c>
      <c r="SD55" s="2">
        <f ca="1"/>
        <v>40724</v>
      </c>
      <c r="SE55">
        <f ca="1"/>
        <v>1</v>
      </c>
      <c r="SH55" s="2">
        <f ca="1"/>
        <v>41152</v>
      </c>
      <c r="SI55">
        <f ca="1"/>
        <v>1</v>
      </c>
      <c r="SL55" s="2">
        <f ca="1"/>
        <v>40178</v>
      </c>
      <c r="SM55">
        <f ca="1"/>
        <v>1</v>
      </c>
      <c r="SP55" s="2">
        <f ca="1"/>
        <v>39353</v>
      </c>
      <c r="SQ55">
        <f ca="1"/>
        <v>1</v>
      </c>
      <c r="ST55" s="2">
        <f ca="1"/>
        <v>39903</v>
      </c>
      <c r="SU55">
        <f ca="1"/>
        <v>1</v>
      </c>
      <c r="SX55" s="2">
        <f ca="1"/>
        <v>40116</v>
      </c>
      <c r="SY55">
        <f ca="1"/>
        <v>1</v>
      </c>
      <c r="TB55" s="2">
        <f ca="1"/>
        <v>40116</v>
      </c>
      <c r="TC55">
        <f ca="1"/>
        <v>1</v>
      </c>
      <c r="TF55" s="2">
        <f ca="1"/>
        <v>40178</v>
      </c>
      <c r="TG55">
        <f ca="1"/>
        <v>1</v>
      </c>
      <c r="TJ55" s="2">
        <f ca="1"/>
        <v>40451</v>
      </c>
      <c r="TK55">
        <f ca="1"/>
        <v>1</v>
      </c>
      <c r="TN55" s="2">
        <f ca="1"/>
        <v>40389</v>
      </c>
      <c r="TO55">
        <f ca="1"/>
        <v>1</v>
      </c>
      <c r="TR55" s="2">
        <f ca="1"/>
        <v>38138</v>
      </c>
      <c r="TS55">
        <f ca="1"/>
        <v>1</v>
      </c>
      <c r="TV55" s="2">
        <f ca="1"/>
        <v>38383</v>
      </c>
      <c r="TW55">
        <f ca="1"/>
        <v>1</v>
      </c>
      <c r="TZ55" s="2">
        <f ca="1"/>
        <v>38138</v>
      </c>
      <c r="UA55">
        <f ca="1"/>
        <v>1</v>
      </c>
      <c r="UD55" s="2">
        <f ca="1"/>
        <v>39386</v>
      </c>
      <c r="UE55">
        <f ca="1"/>
        <v>1</v>
      </c>
      <c r="UH55" s="2">
        <f ca="1"/>
        <v>40543</v>
      </c>
      <c r="UI55">
        <f ca="1"/>
        <v>0.111134204</v>
      </c>
      <c r="UL55" s="2">
        <f ca="1"/>
        <v>40662</v>
      </c>
      <c r="UM55">
        <f ca="1"/>
        <v>0</v>
      </c>
      <c r="UP55" s="2">
        <f ca="1"/>
        <v>40662</v>
      </c>
      <c r="UQ55">
        <f ca="1"/>
        <v>1</v>
      </c>
      <c r="UT55" s="2">
        <f ca="1"/>
        <v>40816</v>
      </c>
      <c r="UU55">
        <f ca="1"/>
        <v>1</v>
      </c>
      <c r="UX55" s="2">
        <f ca="1"/>
        <v>40998</v>
      </c>
      <c r="UY55">
        <f ca="1"/>
        <v>1</v>
      </c>
      <c r="VB55" s="2">
        <f ca="1"/>
        <v>38686</v>
      </c>
      <c r="VC55">
        <f ca="1"/>
        <v>1</v>
      </c>
      <c r="VF55" s="2">
        <f ca="1"/>
        <v>38835</v>
      </c>
      <c r="VG55">
        <f ca="1"/>
        <v>1</v>
      </c>
      <c r="VJ55" s="2">
        <f ca="1"/>
        <v>40268</v>
      </c>
      <c r="VK55">
        <f ca="1"/>
        <v>0</v>
      </c>
      <c r="VN55" s="2">
        <f ca="1"/>
        <v>40877</v>
      </c>
      <c r="VO55">
        <f ca="1"/>
        <v>1</v>
      </c>
      <c r="VR55" s="2">
        <f ca="1"/>
        <v>38533</v>
      </c>
      <c r="VS55">
        <f ca="1"/>
        <v>1</v>
      </c>
      <c r="VV55" s="2">
        <f ca="1"/>
        <v>40086</v>
      </c>
      <c r="VW55">
        <f ca="1"/>
        <v>1</v>
      </c>
      <c r="VZ55" s="2">
        <f ca="1"/>
        <v>39903</v>
      </c>
      <c r="WA55">
        <f ca="1"/>
        <v>1</v>
      </c>
      <c r="WD55" s="2">
        <f ca="1"/>
        <v>39416</v>
      </c>
      <c r="WE55">
        <f ca="1"/>
        <v>0.41525891999999998</v>
      </c>
      <c r="WH55" s="2">
        <f ca="1"/>
        <v>40207</v>
      </c>
      <c r="WI55">
        <f ca="1"/>
        <v>0.39399341999999998</v>
      </c>
      <c r="WL55" s="2">
        <f ca="1"/>
        <v>40602</v>
      </c>
      <c r="WM55">
        <f ca="1"/>
        <v>0.70864771999999998</v>
      </c>
      <c r="WP55" s="2">
        <f ca="1"/>
        <v>40480</v>
      </c>
      <c r="WQ55">
        <f ca="1"/>
        <v>0.72355524900000001</v>
      </c>
      <c r="WX55" s="2">
        <f ca="1"/>
        <v>40816</v>
      </c>
      <c r="WY55">
        <f ca="1"/>
        <v>0.66293296300000004</v>
      </c>
      <c r="XB55" s="2">
        <f ca="1"/>
        <v>40877</v>
      </c>
      <c r="XC55">
        <f ca="1"/>
        <v>1</v>
      </c>
      <c r="XF55" s="2">
        <f ca="1"/>
        <v>40207</v>
      </c>
      <c r="XG55">
        <f ca="1"/>
        <v>1</v>
      </c>
      <c r="XJ55" s="2">
        <f ca="1"/>
        <v>40480</v>
      </c>
      <c r="XK55">
        <f ca="1"/>
        <v>0</v>
      </c>
      <c r="XN55" s="2">
        <f ca="1"/>
        <v>40329</v>
      </c>
      <c r="XO55">
        <f ca="1"/>
        <v>0.54777595999999995</v>
      </c>
      <c r="XR55" s="2">
        <f ca="1"/>
        <v>40298</v>
      </c>
      <c r="XS55">
        <f ca="1"/>
        <v>0.72760692999999999</v>
      </c>
      <c r="XV55" s="2">
        <f ca="1"/>
        <v>39478</v>
      </c>
      <c r="XW55">
        <f ca="1"/>
        <v>1</v>
      </c>
      <c r="YD55" s="2">
        <f ca="1"/>
        <v>40235</v>
      </c>
      <c r="YE55">
        <f ca="1"/>
        <v>0.88707047000000006</v>
      </c>
      <c r="YH55" s="2">
        <f ca="1"/>
        <v>40268</v>
      </c>
      <c r="YI55">
        <f ca="1"/>
        <v>0.68876130000000002</v>
      </c>
      <c r="YL55" s="2">
        <f ca="1"/>
        <v>40116</v>
      </c>
      <c r="YM55">
        <f ca="1"/>
        <v>0.37326538500000001</v>
      </c>
      <c r="YP55" s="2">
        <f ca="1"/>
        <v>40116</v>
      </c>
      <c r="YQ55">
        <f ca="1"/>
        <v>0.27322561400000001</v>
      </c>
      <c r="ZF55" s="2">
        <f ca="1"/>
        <v>39598</v>
      </c>
      <c r="ZG55">
        <f ca="1"/>
        <v>0.35296325000000001</v>
      </c>
      <c r="ZJ55" s="2">
        <f ca="1"/>
        <v>39507</v>
      </c>
      <c r="ZK55">
        <f ca="1"/>
        <v>0.67272207900000003</v>
      </c>
      <c r="ZR55" s="2">
        <f ca="1"/>
        <v>39721</v>
      </c>
      <c r="ZS55">
        <f ca="1"/>
        <v>0.11791035</v>
      </c>
      <c r="ZV55" s="2">
        <f ca="1"/>
        <v>39721</v>
      </c>
      <c r="ZW55">
        <f ca="1"/>
        <v>1</v>
      </c>
      <c r="ZZ55" s="2">
        <f ca="1"/>
        <v>39962</v>
      </c>
      <c r="AAA55">
        <f ca="1"/>
        <v>0.53835829000000002</v>
      </c>
      <c r="AAD55" s="2">
        <f ca="1"/>
        <v>39780</v>
      </c>
      <c r="AAE55">
        <f ca="1"/>
        <v>0.57225539999999997</v>
      </c>
      <c r="AAL55" s="2">
        <f ca="1"/>
        <v>39871</v>
      </c>
      <c r="AAM55">
        <f ca="1"/>
        <v>0.50483898999999999</v>
      </c>
      <c r="AAP55" s="2">
        <f ca="1"/>
        <v>40329</v>
      </c>
      <c r="AAQ55">
        <f ca="1"/>
        <v>0.70348338799999999</v>
      </c>
      <c r="AAT55" s="2">
        <f ca="1"/>
        <v>40235</v>
      </c>
      <c r="AAU55">
        <f ca="1"/>
        <v>0.51611573099999997</v>
      </c>
      <c r="AAX55" s="2">
        <f ca="1"/>
        <v>40298</v>
      </c>
      <c r="AAY55">
        <f ca="1"/>
        <v>0.54864287</v>
      </c>
      <c r="ABB55" s="2">
        <f ca="1"/>
        <v>40939</v>
      </c>
      <c r="ABC55">
        <f ca="1"/>
        <v>0</v>
      </c>
      <c r="ABF55" s="2">
        <f ca="1"/>
        <v>39780</v>
      </c>
      <c r="ABG55">
        <f ca="1"/>
        <v>0.54732646100000004</v>
      </c>
      <c r="ABJ55" s="2">
        <f ca="1"/>
        <v>39629</v>
      </c>
      <c r="ABK55">
        <f ca="1"/>
        <v>0.25322499999999998</v>
      </c>
      <c r="ABN55" s="2">
        <f ca="1"/>
        <v>39478</v>
      </c>
      <c r="ABO55">
        <f ca="1"/>
        <v>0.393847118</v>
      </c>
      <c r="ABR55" s="2">
        <f ca="1"/>
        <v>40359</v>
      </c>
      <c r="ABS55">
        <f ca="1"/>
        <v>0.55655359000000004</v>
      </c>
      <c r="ABV55" s="2">
        <f ca="1"/>
        <v>40907</v>
      </c>
      <c r="ABW55">
        <f ca="1"/>
        <v>0.520094151</v>
      </c>
      <c r="ABZ55" s="2">
        <f ca="1"/>
        <v>39598</v>
      </c>
      <c r="ACA55">
        <f ca="1"/>
        <v>1.2821866209999999</v>
      </c>
      <c r="ACD55" s="2">
        <f ca="1"/>
        <v>39689</v>
      </c>
      <c r="ACE55">
        <f ca="1"/>
        <v>0.51370827699999999</v>
      </c>
      <c r="ACL55" s="2">
        <f ca="1"/>
        <v>39780</v>
      </c>
      <c r="ACM55">
        <f ca="1"/>
        <v>1</v>
      </c>
      <c r="ACP55" s="2">
        <f ca="1"/>
        <v>39962</v>
      </c>
      <c r="ACQ55">
        <f ca="1"/>
        <v>0.395327068</v>
      </c>
      <c r="ACT55" s="2">
        <f ca="1"/>
        <v>39962</v>
      </c>
      <c r="ACU55">
        <f ca="1"/>
        <v>0.31974070999999998</v>
      </c>
      <c r="ACX55" s="2">
        <f ca="1"/>
        <v>39903</v>
      </c>
      <c r="ACY55">
        <f ca="1"/>
        <v>1</v>
      </c>
      <c r="ADB55" s="2">
        <f ca="1"/>
        <v>40056</v>
      </c>
      <c r="ADC55">
        <f ca="1"/>
        <v>0.51000763900000001</v>
      </c>
      <c r="ADF55" s="2">
        <f ca="1"/>
        <v>40086</v>
      </c>
      <c r="ADG55">
        <f ca="1"/>
        <v>0.26506892300000001</v>
      </c>
      <c r="ADJ55" s="2">
        <f ca="1"/>
        <v>40086</v>
      </c>
      <c r="ADK55">
        <f ca="1"/>
        <v>0.26751981499999999</v>
      </c>
      <c r="ADN55" s="2">
        <f ca="1"/>
        <v>40116</v>
      </c>
      <c r="ADO55">
        <f ca="1"/>
        <v>1</v>
      </c>
      <c r="ADR55" s="2">
        <f ca="1"/>
        <v>40116</v>
      </c>
      <c r="ADS55">
        <f ca="1"/>
        <v>0.379314174</v>
      </c>
      <c r="ADV55" s="2">
        <f ca="1"/>
        <v>40207</v>
      </c>
      <c r="ADW55">
        <f ca="1"/>
        <v>0.68828284100000003</v>
      </c>
      <c r="ADZ55" s="2">
        <f ca="1"/>
        <v>40207</v>
      </c>
      <c r="AEA55">
        <f ca="1"/>
        <v>1</v>
      </c>
      <c r="AEH55" s="2">
        <f ca="1"/>
        <v>40451</v>
      </c>
      <c r="AEI55">
        <f ca="1"/>
        <v>0.50780314400000004</v>
      </c>
      <c r="AEL55" s="2">
        <f ca="1"/>
        <v>40389</v>
      </c>
      <c r="AEM55">
        <f ca="1"/>
        <v>0.228494578</v>
      </c>
      <c r="AEP55">
        <f ca="1"/>
        <v>40207</v>
      </c>
      <c r="AEQ55">
        <f ca="1"/>
        <v>0.56409212399999997</v>
      </c>
      <c r="AET55" s="2">
        <f ca="1"/>
        <v>40359</v>
      </c>
      <c r="AEU55">
        <f ca="1"/>
        <v>0.64817863200000003</v>
      </c>
      <c r="AEX55" s="2">
        <f ca="1"/>
        <v>40235</v>
      </c>
      <c r="AEY55">
        <f ca="1"/>
        <v>0.55230132700000001</v>
      </c>
      <c r="AFF55" s="2">
        <f ca="1"/>
        <v>39386</v>
      </c>
      <c r="AFG55">
        <f ca="1"/>
        <v>0.47929063100000002</v>
      </c>
      <c r="AFJ55" s="2">
        <f ca="1"/>
        <v>39416</v>
      </c>
      <c r="AFK55">
        <f ca="1"/>
        <v>0.48009095000000002</v>
      </c>
      <c r="AFN55" s="2">
        <f ca="1"/>
        <v>39416</v>
      </c>
      <c r="AFO55">
        <f ca="1"/>
        <v>7.4469911999999999E-2</v>
      </c>
      <c r="AFR55" s="2">
        <f ca="1"/>
        <v>39629</v>
      </c>
      <c r="AFS55">
        <f ca="1"/>
        <v>0.25468099</v>
      </c>
      <c r="AFV55" s="2">
        <f ca="1"/>
        <v>39689</v>
      </c>
      <c r="AFW55">
        <f ca="1"/>
        <v>0.32505368400000001</v>
      </c>
      <c r="AFZ55" s="2">
        <f ca="1"/>
        <v>39721</v>
      </c>
      <c r="AGA55">
        <f ca="1"/>
        <v>0.38520151400000002</v>
      </c>
      <c r="AGD55" s="2">
        <f ca="1"/>
        <v>40147</v>
      </c>
      <c r="AGE55">
        <f ca="1"/>
        <v>0.11816811000000001</v>
      </c>
      <c r="AGL55" s="2">
        <f ca="1"/>
        <v>39843</v>
      </c>
      <c r="AGM55">
        <f ca="1"/>
        <v>0.29207566099999999</v>
      </c>
      <c r="AGP55" s="2">
        <f ca="1"/>
        <v>39871</v>
      </c>
      <c r="AGQ55">
        <f ca="1"/>
        <v>0.53935612399999999</v>
      </c>
      <c r="AGT55" s="2">
        <f ca="1"/>
        <v>39933</v>
      </c>
      <c r="AGU55">
        <f ca="1"/>
        <v>0.195438104</v>
      </c>
      <c r="AGX55" s="2">
        <f ca="1"/>
        <v>39933</v>
      </c>
      <c r="AGY55">
        <f ca="1"/>
        <v>0.23297464900000001</v>
      </c>
      <c r="AHB55" s="2">
        <f ca="1"/>
        <v>39994</v>
      </c>
      <c r="AHC55">
        <f ca="1"/>
        <v>0.251820398</v>
      </c>
      <c r="AHF55" s="2">
        <f ca="1"/>
        <v>39994</v>
      </c>
      <c r="AHG55">
        <f ca="1"/>
        <v>0.16321855800000001</v>
      </c>
      <c r="AHJ55" s="2">
        <f ca="1"/>
        <v>40025</v>
      </c>
      <c r="AHK55">
        <f ca="1"/>
        <v>0.25853103</v>
      </c>
      <c r="AHN55" s="2">
        <f ca="1"/>
        <v>39386</v>
      </c>
      <c r="AHO55">
        <f ca="1"/>
        <v>0.36198332300000002</v>
      </c>
      <c r="AHR55" s="2">
        <f ca="1"/>
        <v>39598</v>
      </c>
      <c r="AHS55">
        <f ca="1"/>
        <v>0.71540186100000003</v>
      </c>
      <c r="AHZ55" s="2">
        <f ca="1"/>
        <v>39813</v>
      </c>
      <c r="AIA55">
        <f ca="1"/>
        <v>0.57726794000000003</v>
      </c>
      <c r="AIH55" s="2">
        <f ca="1"/>
        <v>39538</v>
      </c>
      <c r="AII55">
        <f ca="1"/>
        <v>0.48986517000000002</v>
      </c>
      <c r="AIL55" s="2">
        <f ca="1"/>
        <v>39598</v>
      </c>
      <c r="AIM55">
        <f ca="1"/>
        <v>0.40295528899999999</v>
      </c>
      <c r="AIP55" s="2">
        <f ca="1"/>
        <v>39660</v>
      </c>
      <c r="AIQ55">
        <f ca="1"/>
        <v>0.32977979899999998</v>
      </c>
      <c r="AIT55" s="2">
        <f ca="1"/>
        <v>39538</v>
      </c>
      <c r="AIU55">
        <f ca="1"/>
        <v>0.51367628300000001</v>
      </c>
      <c r="AJF55" s="2">
        <f ca="1"/>
        <v>39538</v>
      </c>
      <c r="AJG55">
        <f ca="1"/>
        <v>0.620099069</v>
      </c>
      <c r="AJN55" s="2">
        <f ca="1"/>
        <v>39568</v>
      </c>
      <c r="AJO55">
        <f ca="1"/>
        <v>0.26326898999999998</v>
      </c>
      <c r="AJV55" s="2">
        <f ca="1"/>
        <v>40178</v>
      </c>
      <c r="AJW55">
        <f ca="1"/>
        <v>0.64939384200000005</v>
      </c>
      <c r="AJZ55" s="2">
        <f ca="1"/>
        <v>40178</v>
      </c>
      <c r="AKA55">
        <f ca="1"/>
        <v>0.32142848200000002</v>
      </c>
      <c r="AKD55" s="2">
        <f ca="1"/>
        <v>40786</v>
      </c>
      <c r="AKE55">
        <f ca="1"/>
        <v>0</v>
      </c>
      <c r="AKH55" s="2">
        <f ca="1"/>
        <v>39568</v>
      </c>
      <c r="AKI55">
        <f ca="1"/>
        <v>8.7840089999999996E-2</v>
      </c>
      <c r="AKL55" s="2">
        <f ca="1"/>
        <v>39538</v>
      </c>
      <c r="AKM55">
        <f ca="1"/>
        <v>0.60968743000000003</v>
      </c>
      <c r="AKP55" s="2">
        <f ca="1"/>
        <v>39780</v>
      </c>
      <c r="AKQ55">
        <f ca="1"/>
        <v>1</v>
      </c>
      <c r="AKT55" s="2">
        <f ca="1"/>
        <v>39233</v>
      </c>
      <c r="AKU55">
        <f ca="1"/>
        <v>0.81440387700000005</v>
      </c>
      <c r="AKX55" s="2">
        <f ca="1"/>
        <v>40116</v>
      </c>
      <c r="AKY55">
        <f ca="1"/>
        <v>1</v>
      </c>
      <c r="ALB55" s="2">
        <f ca="1"/>
        <v>40633</v>
      </c>
      <c r="ALC55">
        <f ca="1"/>
        <v>0</v>
      </c>
      <c r="ALF55" s="2">
        <f ca="1"/>
        <v>39478</v>
      </c>
      <c r="ALG55">
        <f ca="1"/>
        <v>0.21910599</v>
      </c>
      <c r="ALJ55" s="2">
        <f ca="1"/>
        <v>40574</v>
      </c>
      <c r="ALK55">
        <f ca="1"/>
        <v>0.41925473000000002</v>
      </c>
      <c r="ALN55" s="2">
        <f ca="1"/>
        <v>40662</v>
      </c>
      <c r="ALO55">
        <f ca="1"/>
        <v>0.66053813400000005</v>
      </c>
      <c r="ALR55" s="2">
        <f ca="1"/>
        <v>40389</v>
      </c>
      <c r="ALS55">
        <f ca="1"/>
        <v>0.40367955</v>
      </c>
      <c r="ALV55" s="2">
        <f ca="1"/>
        <v>40662</v>
      </c>
      <c r="ALW55">
        <f ca="1"/>
        <v>0.66956234999999997</v>
      </c>
      <c r="ALZ55" s="2">
        <f ca="1"/>
        <v>39386</v>
      </c>
      <c r="AMA55">
        <f ca="1"/>
        <v>0.83206190999999996</v>
      </c>
      <c r="AMD55" s="2">
        <f ca="1"/>
        <v>39202</v>
      </c>
      <c r="AME55">
        <f ca="1"/>
        <v>1</v>
      </c>
      <c r="AMH55" s="2">
        <f ca="1"/>
        <v>39262</v>
      </c>
      <c r="AMI55">
        <f ca="1"/>
        <v>0.33106908000000002</v>
      </c>
      <c r="AML55" s="2">
        <f ca="1"/>
        <v>40574</v>
      </c>
      <c r="AMM55">
        <f ca="1"/>
        <v>7.9173339999999995E-2</v>
      </c>
      <c r="AMP55" s="2">
        <f ca="1"/>
        <v>39689</v>
      </c>
      <c r="AMQ55">
        <f ca="1"/>
        <v>0.39983389600000002</v>
      </c>
      <c r="AMT55" s="2">
        <f ca="1"/>
        <v>39721</v>
      </c>
      <c r="AMU55">
        <f ca="1"/>
        <v>1</v>
      </c>
      <c r="AMX55" s="2">
        <f ca="1"/>
        <v>39416</v>
      </c>
      <c r="AMY55">
        <f ca="1"/>
        <v>0.477296418</v>
      </c>
      <c r="ANB55" s="2">
        <f ca="1"/>
        <v>39843</v>
      </c>
      <c r="ANC55">
        <f ca="1"/>
        <v>0.30017307700000001</v>
      </c>
      <c r="ANF55" s="2">
        <f ca="1"/>
        <v>39933</v>
      </c>
      <c r="ANG55">
        <f ca="1"/>
        <v>0.262671141</v>
      </c>
      <c r="ANJ55" s="2">
        <f ca="1"/>
        <v>39933</v>
      </c>
      <c r="ANK55">
        <f ca="1"/>
        <v>0.67528495499999996</v>
      </c>
      <c r="ANN55" s="2">
        <f ca="1"/>
        <v>39994</v>
      </c>
      <c r="ANO55">
        <f ca="1"/>
        <v>0.44670910200000002</v>
      </c>
      <c r="ANV55" s="2">
        <f ca="1"/>
        <v>40086</v>
      </c>
      <c r="ANW55">
        <f ca="1"/>
        <v>1</v>
      </c>
      <c r="ANZ55" s="2">
        <f ca="1"/>
        <v>39507</v>
      </c>
      <c r="AOA55">
        <f ca="1"/>
        <v>0.42253144399999998</v>
      </c>
      <c r="AOD55" s="2">
        <f ca="1"/>
        <v>39507</v>
      </c>
      <c r="AOE55">
        <f ca="1"/>
        <v>0.61769864100000005</v>
      </c>
      <c r="AOH55" s="2">
        <f ca="1"/>
        <v>39660</v>
      </c>
      <c r="AOI55">
        <f ca="1"/>
        <v>0.24615941599999999</v>
      </c>
      <c r="AOP55" s="2">
        <f ca="1"/>
        <v>40724</v>
      </c>
      <c r="AOQ55">
        <f ca="1"/>
        <v>1</v>
      </c>
      <c r="AOT55" s="2">
        <f ca="1"/>
        <v>40329</v>
      </c>
      <c r="AOU55">
        <f ca="1"/>
        <v>1.08362571</v>
      </c>
      <c r="AOX55" s="2">
        <f ca="1"/>
        <v>40178</v>
      </c>
      <c r="AOY55">
        <f ca="1"/>
        <v>0.48382726799999998</v>
      </c>
      <c r="APB55" s="2">
        <f ca="1"/>
        <v>40178</v>
      </c>
      <c r="APC55">
        <f ca="1"/>
        <v>0.85617263099999996</v>
      </c>
      <c r="APF55" s="2">
        <f ca="1"/>
        <v>39780</v>
      </c>
      <c r="APG55">
        <f ca="1"/>
        <v>1</v>
      </c>
      <c r="APJ55" s="2">
        <f ca="1"/>
        <v>39813</v>
      </c>
      <c r="APK55">
        <f ca="1"/>
        <v>0.41720842899999999</v>
      </c>
      <c r="APR55" s="2">
        <f ca="1"/>
        <v>40056</v>
      </c>
      <c r="APS55">
        <f ca="1"/>
        <v>0.435929285</v>
      </c>
      <c r="APV55" s="2">
        <f ca="1"/>
        <v>40543</v>
      </c>
      <c r="APW55">
        <f ca="1"/>
        <v>0.32971918</v>
      </c>
      <c r="APZ55" s="2">
        <f ca="1"/>
        <v>40847</v>
      </c>
      <c r="AQA55">
        <f ca="1"/>
        <v>0.24826448000000001</v>
      </c>
      <c r="AQD55" s="2">
        <f ca="1"/>
        <v>40147</v>
      </c>
      <c r="AQE55">
        <f ca="1"/>
        <v>0.10655175</v>
      </c>
      <c r="AQH55" s="2">
        <f ca="1"/>
        <v>40421</v>
      </c>
      <c r="AQI55">
        <f ca="1"/>
        <v>0.56089327</v>
      </c>
      <c r="AQL55" s="2">
        <f ca="1"/>
        <v>40116</v>
      </c>
      <c r="AQM55">
        <f ca="1"/>
        <v>0.33145860199999999</v>
      </c>
      <c r="AQP55" s="2">
        <f ca="1"/>
        <v>40178</v>
      </c>
      <c r="AQQ55">
        <f ca="1"/>
        <v>0.39398236599999997</v>
      </c>
      <c r="AQT55" s="2">
        <f ca="1"/>
        <v>40574</v>
      </c>
      <c r="AQU55">
        <f ca="1"/>
        <v>0.56359948599999998</v>
      </c>
      <c r="AQX55" s="2">
        <f ca="1"/>
        <v>40786</v>
      </c>
      <c r="AQY55">
        <f ca="1"/>
        <v>0</v>
      </c>
      <c r="ARB55" s="2">
        <f ca="1"/>
        <v>40298</v>
      </c>
      <c r="ARC55">
        <f ca="1"/>
        <v>0.33600263000000002</v>
      </c>
      <c r="ARF55" s="2">
        <f ca="1"/>
        <v>40480</v>
      </c>
      <c r="ARG55">
        <f ca="1"/>
        <v>0.77603522700000005</v>
      </c>
      <c r="ARJ55" s="2">
        <f ca="1"/>
        <v>40359</v>
      </c>
      <c r="ARK55">
        <f ca="1"/>
        <v>0.47336334699999999</v>
      </c>
      <c r="ARR55" s="2">
        <f ca="1"/>
        <v>40116</v>
      </c>
      <c r="ARS55">
        <f ca="1"/>
        <v>0.50444868700000001</v>
      </c>
      <c r="ARV55" s="2">
        <f ca="1"/>
        <v>40389</v>
      </c>
      <c r="ARW55">
        <f ca="1"/>
        <v>0.45252470299999997</v>
      </c>
      <c r="ARZ55" s="2">
        <f ca="1"/>
        <v>40939</v>
      </c>
      <c r="ASA55">
        <f ca="1"/>
        <v>0.41420525200000002</v>
      </c>
      <c r="ASD55" s="2">
        <f ca="1"/>
        <v>40907</v>
      </c>
      <c r="ASE55">
        <f ca="1"/>
        <v>0.70452580300000001</v>
      </c>
      <c r="ASH55" s="2">
        <f ca="1"/>
        <v>39752</v>
      </c>
      <c r="ASI55">
        <f ca="1"/>
        <v>0.58783803000000001</v>
      </c>
      <c r="ASL55" s="2">
        <f ca="1"/>
        <v>40480</v>
      </c>
      <c r="ASM55">
        <f ca="1"/>
        <v>0.45739149000000001</v>
      </c>
      <c r="ASP55" s="2">
        <f ca="1"/>
        <v>40753</v>
      </c>
      <c r="ASQ55">
        <f ca="1"/>
        <v>0.34085093</v>
      </c>
      <c r="AST55" s="2">
        <f ca="1"/>
        <v>40268</v>
      </c>
      <c r="ASU55">
        <f ca="1"/>
        <v>0.27695099099999998</v>
      </c>
      <c r="ASX55" s="2">
        <f ca="1"/>
        <v>40389</v>
      </c>
      <c r="ASY55">
        <f ca="1"/>
        <v>0.44342531099999999</v>
      </c>
      <c r="ATB55" s="2">
        <f ca="1"/>
        <v>40329</v>
      </c>
      <c r="ATC55">
        <f ca="1"/>
        <v>0.43035865400000001</v>
      </c>
      <c r="ATF55" s="2">
        <f ca="1"/>
        <v>40543</v>
      </c>
      <c r="ATG55">
        <f ca="1"/>
        <v>0.55332629099999997</v>
      </c>
      <c r="ATJ55" s="2">
        <f ca="1"/>
        <v>41089</v>
      </c>
      <c r="ATK55">
        <f ca="1"/>
        <v>0.96724576900000003</v>
      </c>
      <c r="ATN55" s="2">
        <f ca="1"/>
        <v>39568</v>
      </c>
      <c r="ATO55">
        <f ca="1"/>
        <v>0.64103924999999995</v>
      </c>
      <c r="ATV55" s="2">
        <f ca="1"/>
        <v>39325</v>
      </c>
      <c r="ATW55">
        <f ca="1"/>
        <v>0.13438469</v>
      </c>
      <c r="ATZ55" s="2">
        <f ca="1"/>
        <v>39538</v>
      </c>
      <c r="AUA55">
        <f ca="1"/>
        <v>0.42982892</v>
      </c>
      <c r="AUD55" s="2">
        <f ca="1"/>
        <v>40451</v>
      </c>
      <c r="AUE55">
        <f ca="1"/>
        <v>1</v>
      </c>
      <c r="AUH55" s="2">
        <f ca="1"/>
        <v>39689</v>
      </c>
      <c r="AUI55">
        <f ca="1"/>
        <v>4.6144989999999997E-2</v>
      </c>
      <c r="AUL55" s="2">
        <f ca="1"/>
        <v>39903</v>
      </c>
      <c r="AUM55">
        <f ca="1"/>
        <v>0.45336854999999998</v>
      </c>
      <c r="AUP55" s="2">
        <f ca="1"/>
        <v>39903</v>
      </c>
      <c r="AUQ55">
        <f ca="1"/>
        <v>1</v>
      </c>
      <c r="AVB55" s="2">
        <f ca="1"/>
        <v>39538</v>
      </c>
      <c r="AVC55">
        <f ca="1"/>
        <v>0.46970022</v>
      </c>
      <c r="AVJ55" s="2">
        <f ca="1"/>
        <v>39660</v>
      </c>
      <c r="AVK55">
        <f ca="1"/>
        <v>0.33760688</v>
      </c>
      <c r="AVN55" s="2">
        <f ca="1"/>
        <v>39752</v>
      </c>
      <c r="AVO55">
        <f ca="1"/>
        <v>0.44478087999999999</v>
      </c>
      <c r="AVV55" s="2">
        <f ca="1"/>
        <v>39813</v>
      </c>
      <c r="AVW55">
        <f ca="1"/>
        <v>0.49607501999999998</v>
      </c>
      <c r="AVZ55" s="2">
        <f ca="1"/>
        <v>39843</v>
      </c>
      <c r="AWA55">
        <f ca="1"/>
        <v>0.55648233000000003</v>
      </c>
      <c r="AWD55" s="2">
        <f ca="1"/>
        <v>40178</v>
      </c>
      <c r="AWE55">
        <f ca="1"/>
        <v>0.54735160900000002</v>
      </c>
      <c r="AWH55" s="2">
        <f ca="1"/>
        <v>39994</v>
      </c>
      <c r="AWI55">
        <f ca="1"/>
        <v>0.45797833999999998</v>
      </c>
      <c r="AWL55" s="2">
        <f ca="1"/>
        <v>39780</v>
      </c>
      <c r="AWM55">
        <f ca="1"/>
        <v>0.67225014999999999</v>
      </c>
      <c r="AWP55" s="2">
        <f ca="1"/>
        <v>39813</v>
      </c>
      <c r="AWQ55">
        <f ca="1"/>
        <v>0.35052085999999999</v>
      </c>
      <c r="AWT55" s="2">
        <f ca="1"/>
        <v>40543</v>
      </c>
      <c r="AWU55">
        <f ca="1"/>
        <v>0</v>
      </c>
      <c r="AWX55" s="2">
        <f ca="1"/>
        <v>40816</v>
      </c>
      <c r="AWY55">
        <f ca="1"/>
        <v>0.59048647099999996</v>
      </c>
      <c r="AXB55" s="2">
        <f ca="1"/>
        <v>39994</v>
      </c>
      <c r="AXC55">
        <f ca="1"/>
        <v>0.55975167000000003</v>
      </c>
      <c r="AXF55" s="2">
        <f ca="1"/>
        <v>40116</v>
      </c>
      <c r="AXG55">
        <f ca="1"/>
        <v>0.27915541999999999</v>
      </c>
      <c r="AXJ55" s="2">
        <f ca="1"/>
        <v>39721</v>
      </c>
      <c r="AXK55">
        <f ca="1"/>
        <v>0.44367678999999999</v>
      </c>
      <c r="AXN55" s="2">
        <f ca="1"/>
        <v>39780</v>
      </c>
      <c r="AXO55">
        <f ca="1"/>
        <v>0.1229137</v>
      </c>
      <c r="AXR55" s="2">
        <f ca="1"/>
        <v>39962</v>
      </c>
      <c r="AXS55">
        <f ca="1"/>
        <v>0.35143085000000002</v>
      </c>
      <c r="AXV55" s="2">
        <f ca="1"/>
        <v>39325</v>
      </c>
      <c r="AXW55">
        <f ca="1"/>
        <v>0.35877426000000001</v>
      </c>
      <c r="AYD55" s="2">
        <f ca="1"/>
        <v>40421</v>
      </c>
      <c r="AYE55">
        <f ca="1"/>
        <v>0.276441618</v>
      </c>
      <c r="AYH55" s="2">
        <f ca="1"/>
        <v>40694</v>
      </c>
      <c r="AYI55">
        <f ca="1"/>
        <v>0.36229424100000002</v>
      </c>
      <c r="AYL55" s="2">
        <f ca="1"/>
        <v>40753</v>
      </c>
      <c r="AYM55">
        <f ca="1"/>
        <v>0.63995571399999995</v>
      </c>
      <c r="AYP55" s="2">
        <f ca="1"/>
        <v>38835</v>
      </c>
      <c r="AYQ55">
        <f ca="1"/>
        <v>1</v>
      </c>
      <c r="AYX55" s="2">
        <f ca="1"/>
        <v>40116</v>
      </c>
      <c r="AYY55">
        <f ca="1"/>
        <v>0.42705515399999999</v>
      </c>
      <c r="AZF55" s="2">
        <f ca="1"/>
        <v>39416</v>
      </c>
      <c r="AZG55">
        <f ca="1"/>
        <v>0.42954136799999998</v>
      </c>
      <c r="AZJ55" s="2">
        <f ca="1"/>
        <v>39933</v>
      </c>
      <c r="AZK55">
        <f ca="1"/>
        <v>0.41675840199999997</v>
      </c>
      <c r="AZN55" s="2">
        <f ca="1"/>
        <v>39478</v>
      </c>
      <c r="AZO55">
        <f ca="1"/>
        <v>0.428161972</v>
      </c>
      <c r="AZR55" s="2">
        <f ca="1"/>
        <v>39538</v>
      </c>
      <c r="AZS55">
        <f ca="1"/>
        <v>1.2821926299999999</v>
      </c>
      <c r="AZV55" s="2">
        <f ca="1"/>
        <v>39843</v>
      </c>
      <c r="AZW55">
        <f ca="1"/>
        <v>0.38466126299999998</v>
      </c>
      <c r="AZZ55" s="2">
        <f ca="1"/>
        <v>40207</v>
      </c>
      <c r="BAA55">
        <f ca="1"/>
        <v>0.53020179000000001</v>
      </c>
      <c r="BAD55" s="2">
        <f ca="1"/>
        <v>40329</v>
      </c>
      <c r="BAE55">
        <f ca="1"/>
        <v>0.479275652</v>
      </c>
      <c r="BAH55" s="2">
        <f ca="1"/>
        <v>40359</v>
      </c>
      <c r="BAI55">
        <f ca="1"/>
        <v>0.39693034100000002</v>
      </c>
      <c r="BAL55" s="2">
        <f ca="1"/>
        <v>39353</v>
      </c>
      <c r="BAM55">
        <f ca="1"/>
        <v>0.44666244599999999</v>
      </c>
      <c r="BAT55" s="2">
        <f ca="1"/>
        <v>39386</v>
      </c>
      <c r="BAU55">
        <f ca="1"/>
        <v>0.33495234800000001</v>
      </c>
      <c r="BAX55" s="2">
        <f ca="1"/>
        <v>39171</v>
      </c>
      <c r="BAY55">
        <f ca="1"/>
        <v>0.21433938199999999</v>
      </c>
      <c r="BBB55" s="2">
        <f ca="1"/>
        <v>39752</v>
      </c>
      <c r="BBC55">
        <f ca="1"/>
        <v>0.673439546</v>
      </c>
      <c r="BBF55" s="2">
        <f ca="1"/>
        <v>40178</v>
      </c>
      <c r="BBG55">
        <f ca="1"/>
        <v>0.29716149200000003</v>
      </c>
      <c r="BBJ55" s="2">
        <f ca="1"/>
        <v>40480</v>
      </c>
      <c r="BBK55">
        <f ca="1"/>
        <v>0.19837935200000001</v>
      </c>
      <c r="BBN55" s="2">
        <f ca="1"/>
        <v>39416</v>
      </c>
      <c r="BBO55">
        <f ca="1"/>
        <v>0.32106216599999998</v>
      </c>
      <c r="BBR55" s="2">
        <f ca="1"/>
        <v>38138</v>
      </c>
      <c r="BBS55">
        <f ca="1"/>
        <v>0.23836410999999999</v>
      </c>
      <c r="BBV55" s="2">
        <f ca="1"/>
        <v>38748</v>
      </c>
      <c r="BBW55">
        <f ca="1"/>
        <v>3.5551384999999998E-2</v>
      </c>
      <c r="BBZ55" s="2">
        <f ca="1"/>
        <v>38898</v>
      </c>
      <c r="BCA55">
        <f ca="1"/>
        <v>7.8714040999999998E-2</v>
      </c>
      <c r="BCD55" s="2">
        <f ca="1"/>
        <v>39478</v>
      </c>
      <c r="BCE55">
        <f ca="1"/>
        <v>0.67367313399999995</v>
      </c>
      <c r="BCH55" s="2">
        <f ca="1"/>
        <v>39141</v>
      </c>
      <c r="BCI55">
        <f ca="1"/>
        <v>1</v>
      </c>
      <c r="BCL55" s="2">
        <f ca="1"/>
        <v>39386</v>
      </c>
      <c r="BCM55">
        <f ca="1"/>
        <v>0.44295400000000001</v>
      </c>
      <c r="BCP55" s="2">
        <f ca="1"/>
        <v>39416</v>
      </c>
      <c r="BCQ55">
        <f ca="1"/>
        <v>0.45601177399999998</v>
      </c>
      <c r="BCX55" s="2">
        <f ca="1"/>
        <v>39871</v>
      </c>
      <c r="BCY55">
        <f ca="1"/>
        <v>0.62739803400000005</v>
      </c>
      <c r="BDB55" s="2">
        <f ca="1"/>
        <v>39721</v>
      </c>
      <c r="BDC55">
        <f ca="1"/>
        <v>1</v>
      </c>
      <c r="BDF55" s="2">
        <f ca="1"/>
        <v>40235</v>
      </c>
      <c r="BDG55">
        <f ca="1"/>
        <v>0.26026923800000001</v>
      </c>
      <c r="BDJ55" s="2">
        <f ca="1"/>
        <v>40421</v>
      </c>
      <c r="BDK55">
        <f ca="1"/>
        <v>0.60874539000000005</v>
      </c>
      <c r="BDN55" s="2">
        <f ca="1"/>
        <v>40451</v>
      </c>
      <c r="BDO55">
        <f ca="1"/>
        <v>0.44517413</v>
      </c>
      <c r="BDR55" s="2">
        <f ca="1"/>
        <v>40847</v>
      </c>
      <c r="BDS55">
        <f ca="1"/>
        <v>0.72092062999999995</v>
      </c>
      <c r="BDV55" s="2">
        <f ca="1"/>
        <v>40907</v>
      </c>
      <c r="BDW55">
        <f ca="1"/>
        <v>0.40338633000000002</v>
      </c>
      <c r="BDZ55" s="2">
        <f ca="1"/>
        <v>40907</v>
      </c>
      <c r="BEA55">
        <f ca="1"/>
        <v>0.44980186999999999</v>
      </c>
      <c r="BED55" s="2">
        <f ca="1"/>
        <v>38138</v>
      </c>
      <c r="BEE55">
        <f ca="1"/>
        <v>1.943425355</v>
      </c>
      <c r="BEL55" s="2">
        <f ca="1"/>
        <v>40178</v>
      </c>
      <c r="BEM55">
        <f ca="1"/>
        <v>0.26459624900000001</v>
      </c>
      <c r="BEP55" s="2">
        <f ca="1"/>
        <v>40298</v>
      </c>
      <c r="BEQ55">
        <f ca="1"/>
        <v>0.36170865600000002</v>
      </c>
      <c r="BET55" s="2">
        <f ca="1"/>
        <v>39416</v>
      </c>
      <c r="BEU55">
        <f ca="1"/>
        <v>0.35987471599999998</v>
      </c>
      <c r="BEX55" s="2">
        <f ca="1"/>
        <v>39903</v>
      </c>
      <c r="BEY55">
        <f ca="1"/>
        <v>0.17948456500000001</v>
      </c>
      <c r="BFB55" s="2">
        <f ca="1"/>
        <v>39447</v>
      </c>
      <c r="BFC55">
        <f ca="1"/>
        <v>0.75409335099999997</v>
      </c>
      <c r="BFF55" s="2">
        <f ca="1"/>
        <v>39447</v>
      </c>
      <c r="BFG55">
        <f ca="1"/>
        <v>1</v>
      </c>
      <c r="BFJ55" s="2">
        <f ca="1"/>
        <v>39478</v>
      </c>
      <c r="BFK55">
        <f ca="1"/>
        <v>0.67301198900000003</v>
      </c>
      <c r="BFN55" s="2">
        <f ca="1"/>
        <v>40056</v>
      </c>
      <c r="BFO55">
        <f ca="1"/>
        <v>0.22371031</v>
      </c>
      <c r="BFR55" s="2">
        <f ca="1"/>
        <v>39689</v>
      </c>
      <c r="BFS55">
        <f ca="1"/>
        <v>0.51462889000000001</v>
      </c>
      <c r="BFV55" s="2">
        <f ca="1"/>
        <v>40147</v>
      </c>
      <c r="BFW55">
        <f ca="1"/>
        <v>0.186451009</v>
      </c>
      <c r="BFZ55" s="2">
        <f ca="1"/>
        <v>40147</v>
      </c>
      <c r="BGA55">
        <f ca="1"/>
        <v>0.51002597599999999</v>
      </c>
      <c r="BGD55" s="2">
        <f ca="1"/>
        <v>40298</v>
      </c>
      <c r="BGE55">
        <f ca="1"/>
        <v>0.281938413</v>
      </c>
      <c r="BGH55" s="2">
        <f ca="1"/>
        <v>40724</v>
      </c>
      <c r="BGI55">
        <f ca="1"/>
        <v>0.548685702</v>
      </c>
      <c r="BGL55" s="2">
        <f ca="1"/>
        <v>40786</v>
      </c>
      <c r="BGM55">
        <f ca="1"/>
        <v>0.72898192699999997</v>
      </c>
      <c r="BGP55" s="2">
        <f ca="1"/>
        <v>39994</v>
      </c>
      <c r="BGQ55">
        <f ca="1"/>
        <v>0.41605434800000002</v>
      </c>
      <c r="BGT55" s="2">
        <f ca="1"/>
        <v>40025</v>
      </c>
      <c r="BGU55">
        <f ca="1"/>
        <v>0.441050418</v>
      </c>
      <c r="BGX55" s="2">
        <f ca="1"/>
        <v>40025</v>
      </c>
      <c r="BGY55">
        <f ca="1"/>
        <v>0.47990960700000002</v>
      </c>
      <c r="BHB55" s="2">
        <f ca="1"/>
        <v>40086</v>
      </c>
      <c r="BHC55">
        <f ca="1"/>
        <v>1</v>
      </c>
      <c r="BHF55" s="2">
        <f ca="1"/>
        <v>39202</v>
      </c>
      <c r="BHG55">
        <f ca="1"/>
        <v>3.4191979999999997E-2</v>
      </c>
      <c r="BHJ55" s="2">
        <f ca="1"/>
        <v>39689</v>
      </c>
      <c r="BHK55">
        <f ca="1"/>
        <v>0.166960052</v>
      </c>
      <c r="BHN55" s="2">
        <f ca="1"/>
        <v>39478</v>
      </c>
      <c r="BHO55">
        <f ca="1"/>
        <v>1</v>
      </c>
      <c r="BHR55" s="2">
        <f ca="1"/>
        <v>39478</v>
      </c>
      <c r="BHS55">
        <f ca="1"/>
        <v>0.58089436000000005</v>
      </c>
      <c r="BHV55" s="2">
        <f ca="1"/>
        <v>39507</v>
      </c>
      <c r="BHW55">
        <f ca="1"/>
        <v>0.56455807000000002</v>
      </c>
      <c r="BHZ55" s="2">
        <f ca="1"/>
        <v>39933</v>
      </c>
      <c r="BIA55">
        <f ca="1"/>
        <v>0.31296859999999999</v>
      </c>
      <c r="BID55" s="2">
        <f ca="1"/>
        <v>39752</v>
      </c>
      <c r="BIE55">
        <f ca="1"/>
        <v>0.57940716999999997</v>
      </c>
      <c r="BIH55" s="2">
        <f ca="1"/>
        <v>39752</v>
      </c>
      <c r="BII55">
        <f ca="1"/>
        <v>0.57940716999999997</v>
      </c>
      <c r="BIP55" s="2">
        <f ca="1"/>
        <v>39262</v>
      </c>
      <c r="BIQ55">
        <f ca="1"/>
        <v>1</v>
      </c>
      <c r="BIT55" s="2">
        <f ca="1"/>
        <v>39780</v>
      </c>
      <c r="BIU55">
        <f ca="1"/>
        <v>0.59678217</v>
      </c>
      <c r="BIX55" s="2">
        <f ca="1"/>
        <v>39813</v>
      </c>
      <c r="BIY55">
        <f ca="1"/>
        <v>0.48085610000000001</v>
      </c>
      <c r="BJB55" s="2">
        <f ca="1"/>
        <v>39538</v>
      </c>
      <c r="BJC55">
        <f ca="1"/>
        <v>0.59941984999999998</v>
      </c>
      <c r="BJF55" s="2">
        <f ca="1"/>
        <v>39568</v>
      </c>
      <c r="BJG55">
        <f ca="1"/>
        <v>0.14679802</v>
      </c>
      <c r="BJJ55" s="2">
        <f ca="1"/>
        <v>40207</v>
      </c>
      <c r="BJK55">
        <f ca="1"/>
        <v>0.33070926</v>
      </c>
      <c r="BJN55" s="2">
        <f ca="1"/>
        <v>39933</v>
      </c>
      <c r="BJO55">
        <f ca="1"/>
        <v>0.37412062000000001</v>
      </c>
      <c r="BJR55" s="2">
        <f ca="1"/>
        <v>40086</v>
      </c>
      <c r="BJS55">
        <f ca="1"/>
        <v>0.47719233</v>
      </c>
      <c r="BJV55" s="2">
        <f ca="1"/>
        <v>40359</v>
      </c>
      <c r="BJW55">
        <f ca="1"/>
        <v>0.41588853999999997</v>
      </c>
      <c r="BJZ55" s="2">
        <f ca="1"/>
        <v>40389</v>
      </c>
      <c r="BKA55">
        <f ca="1"/>
        <v>1</v>
      </c>
      <c r="BKH55" s="2">
        <f ca="1"/>
        <v>40877</v>
      </c>
      <c r="BKI55">
        <f ca="1"/>
        <v>0.72912098999999997</v>
      </c>
    </row>
    <row r="56" spans="1:1023 1026:1647" x14ac:dyDescent="0.25">
      <c r="A56" t="s">
        <v>292</v>
      </c>
      <c r="B56" t="s">
        <v>293</v>
      </c>
      <c r="C56" t="s">
        <v>294</v>
      </c>
      <c r="D56" t="s">
        <v>295</v>
      </c>
      <c r="E56" t="s">
        <v>32</v>
      </c>
      <c r="F56" t="s">
        <v>45</v>
      </c>
      <c r="G56" t="s">
        <v>46</v>
      </c>
      <c r="H56" t="s">
        <v>291</v>
      </c>
      <c r="J56" s="2">
        <f ca="1"/>
        <v>40147</v>
      </c>
      <c r="K56">
        <f ca="1"/>
        <v>3.0524929999999999E-2</v>
      </c>
      <c r="N56" s="2">
        <f ca="1"/>
        <v>40512</v>
      </c>
      <c r="O56">
        <f ca="1"/>
        <v>0.34021820000000003</v>
      </c>
      <c r="R56" s="2">
        <f ca="1"/>
        <v>39780</v>
      </c>
      <c r="S56">
        <f ca="1"/>
        <v>1</v>
      </c>
      <c r="V56" s="2">
        <f ca="1"/>
        <v>40147</v>
      </c>
      <c r="W56">
        <f ca="1"/>
        <v>0.37408029700000001</v>
      </c>
      <c r="Z56" s="2">
        <f ca="1"/>
        <v>41213</v>
      </c>
      <c r="AA56">
        <f ca="1"/>
        <v>0</v>
      </c>
      <c r="AD56" s="2">
        <f ca="1"/>
        <v>41213</v>
      </c>
      <c r="AE56">
        <f ca="1"/>
        <v>0.37284802</v>
      </c>
      <c r="AH56" s="2">
        <f ca="1"/>
        <v>40602</v>
      </c>
      <c r="AI56">
        <f ca="1"/>
        <v>0</v>
      </c>
      <c r="AL56" s="2">
        <f ca="1"/>
        <v>40602</v>
      </c>
      <c r="AM56">
        <f ca="1"/>
        <v>0.42551922599999997</v>
      </c>
      <c r="AP56" s="2">
        <f ca="1"/>
        <v>40907</v>
      </c>
      <c r="AQ56">
        <f ca="1"/>
        <v>0</v>
      </c>
      <c r="AT56" s="2">
        <f ca="1"/>
        <v>40602</v>
      </c>
      <c r="AU56">
        <f ca="1"/>
        <v>0</v>
      </c>
      <c r="AX56" s="2">
        <f ca="1"/>
        <v>40421</v>
      </c>
      <c r="AY56">
        <f ca="1"/>
        <v>0.44049790999999999</v>
      </c>
      <c r="BB56" s="2">
        <f ca="1"/>
        <v>40939</v>
      </c>
      <c r="BC56">
        <f ca="1"/>
        <v>0.54891128</v>
      </c>
      <c r="BF56" s="2">
        <f ca="1"/>
        <v>40816</v>
      </c>
      <c r="BG56">
        <f ca="1"/>
        <v>1</v>
      </c>
      <c r="BN56" s="2">
        <f ca="1"/>
        <v>41213</v>
      </c>
      <c r="BO56">
        <f ca="1"/>
        <v>0</v>
      </c>
      <c r="BR56" s="2">
        <f ca="1"/>
        <v>41213</v>
      </c>
      <c r="BS56">
        <f ca="1"/>
        <v>0</v>
      </c>
      <c r="BV56" s="2">
        <f ca="1"/>
        <v>40329</v>
      </c>
      <c r="BW56">
        <f ca="1"/>
        <v>1</v>
      </c>
      <c r="BZ56" s="2">
        <f ca="1"/>
        <v>39353</v>
      </c>
      <c r="CA56">
        <f ca="1"/>
        <v>4.8708663999999999E-2</v>
      </c>
      <c r="CD56" s="2">
        <f ca="1"/>
        <v>39780</v>
      </c>
      <c r="CE56">
        <f ca="1"/>
        <v>0.68726671100000003</v>
      </c>
      <c r="CH56" s="2">
        <f ca="1"/>
        <v>40389</v>
      </c>
      <c r="CI56">
        <f ca="1"/>
        <v>0</v>
      </c>
      <c r="CL56" s="2">
        <f ca="1"/>
        <v>40847</v>
      </c>
      <c r="CM56">
        <f ca="1"/>
        <v>0</v>
      </c>
      <c r="CP56" s="2">
        <f ca="1"/>
        <v>40998</v>
      </c>
      <c r="CQ56">
        <f ca="1"/>
        <v>0</v>
      </c>
      <c r="CT56" s="2">
        <f ca="1"/>
        <v>40694</v>
      </c>
      <c r="CU56">
        <f ca="1"/>
        <v>0.43903797</v>
      </c>
      <c r="CX56" s="2">
        <f ca="1"/>
        <v>40998</v>
      </c>
      <c r="CY56">
        <f ca="1"/>
        <v>1</v>
      </c>
      <c r="DB56" s="2">
        <f ca="1"/>
        <v>40877</v>
      </c>
      <c r="DC56">
        <f ca="1"/>
        <v>1</v>
      </c>
      <c r="DF56" s="2">
        <f ca="1"/>
        <v>39568</v>
      </c>
      <c r="DG56">
        <f ca="1"/>
        <v>0.20347525</v>
      </c>
      <c r="DN56" s="2">
        <f ca="1"/>
        <v>40178</v>
      </c>
      <c r="DO56">
        <f ca="1"/>
        <v>1</v>
      </c>
      <c r="DR56" s="2">
        <f ca="1"/>
        <v>40939</v>
      </c>
      <c r="DS56">
        <f ca="1"/>
        <v>0.39367635200000001</v>
      </c>
      <c r="DV56" s="2">
        <f ca="1"/>
        <v>41243</v>
      </c>
      <c r="DW56">
        <f ca="1"/>
        <v>1</v>
      </c>
      <c r="DZ56" s="2">
        <f ca="1"/>
        <v>40939</v>
      </c>
      <c r="EA56">
        <f ca="1"/>
        <v>0.25474276600000001</v>
      </c>
      <c r="ED56" s="2">
        <f ca="1"/>
        <v>40939</v>
      </c>
      <c r="EE56">
        <f ca="1"/>
        <v>1</v>
      </c>
      <c r="EH56" s="2">
        <f ca="1"/>
        <v>40298</v>
      </c>
      <c r="EI56">
        <f ca="1"/>
        <v>0</v>
      </c>
      <c r="EL56" s="2">
        <f ca="1"/>
        <v>40662</v>
      </c>
      <c r="EM56">
        <f ca="1"/>
        <v>1</v>
      </c>
      <c r="EP56" s="2">
        <f ca="1"/>
        <v>40389</v>
      </c>
      <c r="EQ56">
        <f ca="1"/>
        <v>0</v>
      </c>
      <c r="ET56" s="2">
        <f ca="1"/>
        <v>40574</v>
      </c>
      <c r="EU56">
        <f ca="1"/>
        <v>0</v>
      </c>
      <c r="EX56" s="2">
        <f ca="1"/>
        <v>40998</v>
      </c>
      <c r="EY56">
        <f ca="1"/>
        <v>0</v>
      </c>
      <c r="FB56" s="2">
        <f ca="1"/>
        <v>38168</v>
      </c>
      <c r="FC56">
        <f ca="1"/>
        <v>0.76891469000000001</v>
      </c>
      <c r="FF56" s="2">
        <f ca="1"/>
        <v>39813</v>
      </c>
      <c r="FG56">
        <f ca="1"/>
        <v>0.28965345999999997</v>
      </c>
      <c r="FJ56" s="2">
        <f ca="1"/>
        <v>40147</v>
      </c>
      <c r="FK56">
        <f ca="1"/>
        <v>0</v>
      </c>
      <c r="FN56" s="2">
        <f ca="1"/>
        <v>40602</v>
      </c>
      <c r="FO56">
        <f ca="1"/>
        <v>0</v>
      </c>
      <c r="FR56" s="2">
        <f ca="1"/>
        <v>40389</v>
      </c>
      <c r="FS56">
        <f ca="1"/>
        <v>0.80949867399999997</v>
      </c>
      <c r="FV56" s="2">
        <f ca="1"/>
        <v>39568</v>
      </c>
      <c r="FW56">
        <f ca="1"/>
        <v>1.27425498</v>
      </c>
      <c r="FZ56" s="2">
        <f ca="1"/>
        <v>39598</v>
      </c>
      <c r="GA56">
        <f ca="1"/>
        <v>0.44100580499999997</v>
      </c>
      <c r="GD56" s="2">
        <f ca="1"/>
        <v>40847</v>
      </c>
      <c r="GE56">
        <f ca="1"/>
        <v>0.27168883599999999</v>
      </c>
      <c r="GH56" s="2">
        <f ca="1"/>
        <v>40359</v>
      </c>
      <c r="GI56">
        <f ca="1"/>
        <v>0.54423290599999996</v>
      </c>
      <c r="GL56" s="2">
        <f ca="1"/>
        <v>39994</v>
      </c>
      <c r="GM56">
        <f ca="1"/>
        <v>0.24497896999999999</v>
      </c>
      <c r="GP56" s="2">
        <f ca="1"/>
        <v>38960</v>
      </c>
      <c r="GQ56">
        <f ca="1"/>
        <v>0.40450638</v>
      </c>
      <c r="GT56" s="2">
        <f ca="1"/>
        <v>39994</v>
      </c>
      <c r="GU56">
        <f ca="1"/>
        <v>0.38415691000000002</v>
      </c>
      <c r="GX56" s="2">
        <f ca="1"/>
        <v>40998</v>
      </c>
      <c r="GY56">
        <f ca="1"/>
        <v>0.46311998500000001</v>
      </c>
      <c r="HB56" s="2">
        <f ca="1"/>
        <v>41213</v>
      </c>
      <c r="HC56">
        <f ca="1"/>
        <v>1</v>
      </c>
      <c r="HF56" s="2">
        <f ca="1"/>
        <v>39538</v>
      </c>
      <c r="HG56">
        <f ca="1"/>
        <v>1</v>
      </c>
      <c r="HJ56" s="2">
        <f ca="1"/>
        <v>39353</v>
      </c>
      <c r="HK56">
        <f ca="1"/>
        <v>0.118233412</v>
      </c>
      <c r="HN56" s="2">
        <f ca="1"/>
        <v>39353</v>
      </c>
      <c r="HO56">
        <f ca="1"/>
        <v>2.3093182E-2</v>
      </c>
      <c r="HR56" s="2">
        <f ca="1"/>
        <v>38168</v>
      </c>
      <c r="HS56">
        <f ca="1"/>
        <v>0.47079563499999999</v>
      </c>
      <c r="HZ56" s="2">
        <f ca="1"/>
        <v>40602</v>
      </c>
      <c r="IA56">
        <f ca="1"/>
        <v>0</v>
      </c>
      <c r="ID56" s="2">
        <f ca="1"/>
        <v>40998</v>
      </c>
      <c r="IE56">
        <f ca="1"/>
        <v>0.39656169200000002</v>
      </c>
      <c r="IH56" s="2">
        <f ca="1"/>
        <v>39325</v>
      </c>
      <c r="II56">
        <f ca="1"/>
        <v>5.1083481E-2</v>
      </c>
      <c r="IL56" s="2">
        <f ca="1"/>
        <v>39780</v>
      </c>
      <c r="IM56">
        <f ca="1"/>
        <v>1</v>
      </c>
      <c r="IP56" s="2">
        <f ca="1"/>
        <v>38686</v>
      </c>
      <c r="IQ56">
        <f ca="1"/>
        <v>1</v>
      </c>
      <c r="IT56" s="2">
        <f ca="1"/>
        <v>38776</v>
      </c>
      <c r="IU56">
        <f ca="1"/>
        <v>0.79566358100000001</v>
      </c>
      <c r="IX56" s="2">
        <f ca="1"/>
        <v>39843</v>
      </c>
      <c r="IY56">
        <f ca="1"/>
        <v>0.92791505600000002</v>
      </c>
      <c r="JB56" s="2">
        <f ca="1"/>
        <v>41180</v>
      </c>
      <c r="JC56">
        <f ca="1"/>
        <v>0.42886297099999998</v>
      </c>
      <c r="JF56" s="2">
        <f ca="1"/>
        <v>41180</v>
      </c>
      <c r="JG56">
        <f ca="1"/>
        <v>1</v>
      </c>
      <c r="JJ56" s="2">
        <f ca="1"/>
        <v>41180</v>
      </c>
      <c r="JK56">
        <f ca="1"/>
        <v>1</v>
      </c>
      <c r="JN56" s="2">
        <f ca="1"/>
        <v>40359</v>
      </c>
      <c r="JO56">
        <f ca="1"/>
        <v>0.40686915200000001</v>
      </c>
      <c r="JR56" s="2">
        <f ca="1"/>
        <v>40847</v>
      </c>
      <c r="JS56">
        <f ca="1"/>
        <v>0.54928755799999995</v>
      </c>
      <c r="JV56" s="2">
        <f ca="1"/>
        <v>40178</v>
      </c>
      <c r="JW56">
        <f ca="1"/>
        <v>0.78939344199999995</v>
      </c>
      <c r="JZ56" s="2">
        <f ca="1"/>
        <v>39903</v>
      </c>
      <c r="KA56">
        <f ca="1"/>
        <v>0.15372308000000001</v>
      </c>
      <c r="KD56" s="2">
        <f ca="1"/>
        <v>41089</v>
      </c>
      <c r="KE56">
        <f ca="1"/>
        <v>0.30771980399999999</v>
      </c>
      <c r="KH56" s="2">
        <f ca="1"/>
        <v>40847</v>
      </c>
      <c r="KI56">
        <f ca="1"/>
        <v>0</v>
      </c>
      <c r="KL56" s="2">
        <f ca="1"/>
        <v>40298</v>
      </c>
      <c r="KM56">
        <f ca="1"/>
        <v>0</v>
      </c>
      <c r="KP56" s="2">
        <f ca="1"/>
        <v>40389</v>
      </c>
      <c r="KQ56">
        <f ca="1"/>
        <v>0</v>
      </c>
      <c r="KT56" s="2">
        <f ca="1"/>
        <v>41213</v>
      </c>
      <c r="KU56">
        <f ca="1"/>
        <v>0</v>
      </c>
      <c r="KX56" s="2">
        <f ca="1"/>
        <v>40512</v>
      </c>
      <c r="KY56">
        <f ca="1"/>
        <v>0</v>
      </c>
      <c r="LB56" s="2">
        <f ca="1"/>
        <v>40847</v>
      </c>
      <c r="LC56">
        <f ca="1"/>
        <v>0.57170337900000001</v>
      </c>
      <c r="LF56" s="2">
        <f ca="1"/>
        <v>41029</v>
      </c>
      <c r="LG56">
        <f ca="1"/>
        <v>0</v>
      </c>
      <c r="LJ56" s="2">
        <f ca="1"/>
        <v>40602</v>
      </c>
      <c r="LK56">
        <f ca="1"/>
        <v>0</v>
      </c>
      <c r="LN56" s="2">
        <f ca="1"/>
        <v>40268</v>
      </c>
      <c r="LO56">
        <f ca="1"/>
        <v>1</v>
      </c>
      <c r="LR56" s="2">
        <f ca="1"/>
        <v>40329</v>
      </c>
      <c r="LS56">
        <f ca="1"/>
        <v>1</v>
      </c>
      <c r="LV56" s="2">
        <f ca="1"/>
        <v>40329</v>
      </c>
      <c r="LW56">
        <f ca="1"/>
        <v>1</v>
      </c>
      <c r="LZ56" s="2">
        <f ca="1"/>
        <v>38411</v>
      </c>
      <c r="MA56">
        <f ca="1"/>
        <v>1</v>
      </c>
      <c r="MD56" s="2">
        <f ca="1"/>
        <v>39689</v>
      </c>
      <c r="ME56">
        <f ca="1"/>
        <v>1</v>
      </c>
      <c r="MH56" s="2">
        <f ca="1"/>
        <v>41060</v>
      </c>
      <c r="MI56">
        <f ca="1"/>
        <v>1</v>
      </c>
      <c r="ML56" s="2">
        <f ca="1"/>
        <v>38656</v>
      </c>
      <c r="MM56">
        <f ca="1"/>
        <v>1</v>
      </c>
      <c r="MP56" s="2">
        <f ca="1"/>
        <v>40235</v>
      </c>
      <c r="MQ56">
        <f ca="1"/>
        <v>1</v>
      </c>
      <c r="MT56" s="2">
        <f ca="1"/>
        <v>40421</v>
      </c>
      <c r="MU56">
        <f ca="1"/>
        <v>1</v>
      </c>
      <c r="MX56" s="2">
        <f ca="1"/>
        <v>40694</v>
      </c>
      <c r="MY56">
        <f ca="1"/>
        <v>0.30503482399999998</v>
      </c>
      <c r="NB56" s="2">
        <f ca="1"/>
        <v>40786</v>
      </c>
      <c r="NC56">
        <f ca="1"/>
        <v>1</v>
      </c>
      <c r="NF56" s="2">
        <f ca="1"/>
        <v>40512</v>
      </c>
      <c r="NG56">
        <f ca="1"/>
        <v>0.27405225</v>
      </c>
      <c r="NJ56" s="2">
        <f ca="1"/>
        <v>40512</v>
      </c>
      <c r="NK56">
        <f ca="1"/>
        <v>1</v>
      </c>
      <c r="NN56" s="2">
        <f ca="1"/>
        <v>40662</v>
      </c>
      <c r="NO56">
        <f ca="1"/>
        <v>1</v>
      </c>
      <c r="NR56" s="2">
        <f ca="1"/>
        <v>40907</v>
      </c>
      <c r="NS56">
        <f ca="1"/>
        <v>1</v>
      </c>
      <c r="NV56" s="2">
        <f ca="1"/>
        <v>40998</v>
      </c>
      <c r="NW56">
        <f ca="1"/>
        <v>1</v>
      </c>
      <c r="NZ56" s="2">
        <f ca="1"/>
        <v>39080</v>
      </c>
      <c r="OA56">
        <f ca="1"/>
        <v>1</v>
      </c>
      <c r="OD56" s="2">
        <f ca="1"/>
        <v>39171</v>
      </c>
      <c r="OE56">
        <f ca="1"/>
        <v>1</v>
      </c>
      <c r="OH56" s="2">
        <f ca="1"/>
        <v>39233</v>
      </c>
      <c r="OI56">
        <f ca="1"/>
        <v>1</v>
      </c>
      <c r="OL56" s="2">
        <f ca="1"/>
        <v>39689</v>
      </c>
      <c r="OM56">
        <f ca="1"/>
        <v>1</v>
      </c>
      <c r="OP56" s="2">
        <f ca="1"/>
        <v>40116</v>
      </c>
      <c r="OQ56">
        <f ca="1"/>
        <v>1</v>
      </c>
      <c r="OT56" s="2">
        <f ca="1"/>
        <v>40480</v>
      </c>
      <c r="OU56">
        <f ca="1"/>
        <v>1</v>
      </c>
      <c r="OX56" s="2">
        <f ca="1"/>
        <v>38168</v>
      </c>
      <c r="OY56">
        <f ca="1"/>
        <v>1</v>
      </c>
      <c r="PB56" s="2">
        <f ca="1"/>
        <v>38471</v>
      </c>
      <c r="PC56">
        <f ca="1"/>
        <v>1</v>
      </c>
      <c r="PF56" s="2">
        <f ca="1"/>
        <v>38929</v>
      </c>
      <c r="PG56">
        <f ca="1"/>
        <v>0.57519846799999996</v>
      </c>
      <c r="PJ56" s="2">
        <f ca="1"/>
        <v>38929</v>
      </c>
      <c r="PK56">
        <f ca="1"/>
        <v>1</v>
      </c>
      <c r="PN56" s="2">
        <f ca="1"/>
        <v>38656</v>
      </c>
      <c r="PO56">
        <f ca="1"/>
        <v>0.61498372300000004</v>
      </c>
      <c r="PR56" s="2">
        <f ca="1"/>
        <v>39233</v>
      </c>
      <c r="PS56">
        <f ca="1"/>
        <v>1</v>
      </c>
      <c r="PV56" s="2">
        <f ca="1"/>
        <v>38168</v>
      </c>
      <c r="PW56">
        <f ca="1"/>
        <v>0.89922383800000005</v>
      </c>
      <c r="PZ56" s="2">
        <f ca="1"/>
        <v>38383</v>
      </c>
      <c r="QA56">
        <f ca="1"/>
        <v>1</v>
      </c>
      <c r="QD56" s="2">
        <f ca="1"/>
        <v>39478</v>
      </c>
      <c r="QE56">
        <f ca="1"/>
        <v>1</v>
      </c>
      <c r="QH56" s="2">
        <f ca="1"/>
        <v>39598</v>
      </c>
      <c r="QI56">
        <f ca="1"/>
        <v>1</v>
      </c>
      <c r="QL56" s="2">
        <f ca="1"/>
        <v>40147</v>
      </c>
      <c r="QM56">
        <f ca="1"/>
        <v>1</v>
      </c>
      <c r="QT56" s="2">
        <f ca="1"/>
        <v>40025</v>
      </c>
      <c r="QU56">
        <f ca="1"/>
        <v>1</v>
      </c>
      <c r="QX56" s="2">
        <f ca="1"/>
        <v>38595</v>
      </c>
      <c r="QY56">
        <f ca="1"/>
        <v>1</v>
      </c>
      <c r="RB56" s="2">
        <f ca="1"/>
        <v>39933</v>
      </c>
      <c r="RC56">
        <f ca="1"/>
        <v>1</v>
      </c>
      <c r="RF56" s="2">
        <f ca="1"/>
        <v>40421</v>
      </c>
      <c r="RG56">
        <f ca="1"/>
        <v>1</v>
      </c>
      <c r="RJ56" s="2">
        <f ca="1"/>
        <v>40178</v>
      </c>
      <c r="RK56">
        <f ca="1"/>
        <v>1</v>
      </c>
      <c r="RN56" s="2">
        <f ca="1"/>
        <v>40235</v>
      </c>
      <c r="RO56">
        <f ca="1"/>
        <v>0.86119150700000002</v>
      </c>
      <c r="RR56" s="2">
        <f ca="1"/>
        <v>40786</v>
      </c>
      <c r="RS56">
        <f ca="1"/>
        <v>1</v>
      </c>
      <c r="RV56" s="2">
        <f ca="1"/>
        <v>40907</v>
      </c>
      <c r="RW56">
        <f ca="1"/>
        <v>0.99554976900000003</v>
      </c>
      <c r="RZ56" s="2">
        <f ca="1"/>
        <v>40939</v>
      </c>
      <c r="SA56">
        <f ca="1"/>
        <v>0.981494168</v>
      </c>
      <c r="SD56" s="2">
        <f ca="1"/>
        <v>40753</v>
      </c>
      <c r="SE56">
        <f ca="1"/>
        <v>1</v>
      </c>
      <c r="SH56" s="2">
        <f ca="1"/>
        <v>41180</v>
      </c>
      <c r="SI56">
        <f ca="1"/>
        <v>1</v>
      </c>
      <c r="SL56" s="2">
        <f ca="1"/>
        <v>40207</v>
      </c>
      <c r="SM56">
        <f ca="1"/>
        <v>1</v>
      </c>
      <c r="SP56" s="2">
        <f ca="1"/>
        <v>39386</v>
      </c>
      <c r="SQ56">
        <f ca="1"/>
        <v>1</v>
      </c>
      <c r="ST56" s="2">
        <f ca="1"/>
        <v>39933</v>
      </c>
      <c r="SU56">
        <f ca="1"/>
        <v>1</v>
      </c>
      <c r="SX56" s="2">
        <f ca="1"/>
        <v>40147</v>
      </c>
      <c r="SY56">
        <f ca="1"/>
        <v>1</v>
      </c>
      <c r="TB56" s="2">
        <f ca="1"/>
        <v>40147</v>
      </c>
      <c r="TC56">
        <f ca="1"/>
        <v>1</v>
      </c>
      <c r="TF56" s="2">
        <f ca="1"/>
        <v>40207</v>
      </c>
      <c r="TG56">
        <f ca="1"/>
        <v>1</v>
      </c>
      <c r="TJ56" s="2">
        <f ca="1"/>
        <v>40480</v>
      </c>
      <c r="TK56">
        <f ca="1"/>
        <v>1</v>
      </c>
      <c r="TN56" s="2">
        <f ca="1"/>
        <v>40421</v>
      </c>
      <c r="TO56">
        <f ca="1"/>
        <v>1</v>
      </c>
      <c r="TR56" s="2">
        <f ca="1"/>
        <v>38168</v>
      </c>
      <c r="TS56">
        <f ca="1"/>
        <v>1</v>
      </c>
      <c r="TV56" s="2">
        <f ca="1"/>
        <v>38411</v>
      </c>
      <c r="TW56">
        <f ca="1"/>
        <v>1</v>
      </c>
      <c r="TZ56" s="2">
        <f ca="1"/>
        <v>38168</v>
      </c>
      <c r="UA56">
        <f ca="1"/>
        <v>1</v>
      </c>
      <c r="UD56" s="2">
        <f ca="1"/>
        <v>39416</v>
      </c>
      <c r="UE56">
        <f ca="1"/>
        <v>1</v>
      </c>
      <c r="UH56" s="2">
        <f ca="1"/>
        <v>40574</v>
      </c>
      <c r="UI56">
        <f ca="1"/>
        <v>9.8268881000000002E-2</v>
      </c>
      <c r="UL56" s="2">
        <f ca="1"/>
        <v>40694</v>
      </c>
      <c r="UM56">
        <f ca="1"/>
        <v>0</v>
      </c>
      <c r="UP56" s="2">
        <f ca="1"/>
        <v>40694</v>
      </c>
      <c r="UQ56">
        <f ca="1"/>
        <v>1</v>
      </c>
      <c r="UT56" s="2">
        <f ca="1"/>
        <v>40847</v>
      </c>
      <c r="UU56">
        <f ca="1"/>
        <v>1</v>
      </c>
      <c r="UX56" s="2">
        <f ca="1"/>
        <v>41029</v>
      </c>
      <c r="UY56">
        <f ca="1"/>
        <v>1</v>
      </c>
      <c r="VB56" s="2">
        <f ca="1"/>
        <v>38716</v>
      </c>
      <c r="VC56">
        <f ca="1"/>
        <v>1</v>
      </c>
      <c r="VF56" s="2">
        <f ca="1"/>
        <v>38868</v>
      </c>
      <c r="VG56">
        <f ca="1"/>
        <v>1</v>
      </c>
      <c r="VJ56" s="2">
        <f ca="1"/>
        <v>40298</v>
      </c>
      <c r="VK56">
        <f ca="1"/>
        <v>0</v>
      </c>
      <c r="VN56" s="2">
        <f ca="1"/>
        <v>40907</v>
      </c>
      <c r="VO56">
        <f ca="1"/>
        <v>1</v>
      </c>
      <c r="VR56" s="2">
        <f ca="1"/>
        <v>38562</v>
      </c>
      <c r="VS56">
        <f ca="1"/>
        <v>1</v>
      </c>
      <c r="VV56" s="2">
        <f ca="1"/>
        <v>40116</v>
      </c>
      <c r="VW56">
        <f ca="1"/>
        <v>1</v>
      </c>
      <c r="VZ56" s="2">
        <f ca="1"/>
        <v>39933</v>
      </c>
      <c r="WA56">
        <f ca="1"/>
        <v>1</v>
      </c>
      <c r="WD56" s="2">
        <f ca="1"/>
        <v>39447</v>
      </c>
      <c r="WE56">
        <f ca="1"/>
        <v>0.41027579600000003</v>
      </c>
      <c r="WH56" s="2">
        <f ca="1"/>
        <v>40235</v>
      </c>
      <c r="WI56">
        <f ca="1"/>
        <v>0.38976599000000001</v>
      </c>
      <c r="WL56" s="2">
        <f ca="1"/>
        <v>40633</v>
      </c>
      <c r="WM56">
        <f ca="1"/>
        <v>0.70472981999999995</v>
      </c>
      <c r="WP56" s="2">
        <f ca="1"/>
        <v>40512</v>
      </c>
      <c r="WQ56">
        <f ca="1"/>
        <v>0.71749325799999997</v>
      </c>
      <c r="WX56" s="2">
        <f ca="1"/>
        <v>40847</v>
      </c>
      <c r="WY56">
        <f ca="1"/>
        <v>0.65714546399999996</v>
      </c>
      <c r="XB56" s="2">
        <f ca="1"/>
        <v>40907</v>
      </c>
      <c r="XC56">
        <f ca="1"/>
        <v>1</v>
      </c>
      <c r="XF56" s="2">
        <f ca="1"/>
        <v>40235</v>
      </c>
      <c r="XG56">
        <f ca="1"/>
        <v>1</v>
      </c>
      <c r="XJ56" s="2">
        <f ca="1"/>
        <v>40512</v>
      </c>
      <c r="XK56">
        <f ca="1"/>
        <v>0</v>
      </c>
      <c r="XN56" s="2">
        <f ca="1"/>
        <v>40359</v>
      </c>
      <c r="XO56">
        <f ca="1"/>
        <v>0.54346170000000005</v>
      </c>
      <c r="XR56" s="2">
        <f ca="1"/>
        <v>40329</v>
      </c>
      <c r="XS56">
        <f ca="1"/>
        <v>0.70828398999999997</v>
      </c>
      <c r="XV56" s="2">
        <f ca="1"/>
        <v>39507</v>
      </c>
      <c r="XW56">
        <f ca="1"/>
        <v>1</v>
      </c>
      <c r="YD56" s="2">
        <f ca="1"/>
        <v>40268</v>
      </c>
      <c r="YE56">
        <f ca="1"/>
        <v>0.87331539000000002</v>
      </c>
      <c r="YH56" s="2">
        <f ca="1"/>
        <v>40298</v>
      </c>
      <c r="YI56">
        <f ca="1"/>
        <v>0.67774301999999997</v>
      </c>
      <c r="YL56" s="2">
        <f ca="1"/>
        <v>40147</v>
      </c>
      <c r="YM56">
        <f ca="1"/>
        <v>0.36906976899999999</v>
      </c>
      <c r="YP56" s="2">
        <f ca="1"/>
        <v>40147</v>
      </c>
      <c r="YQ56">
        <f ca="1"/>
        <v>0.27309420499999998</v>
      </c>
      <c r="ZF56" s="2">
        <f ca="1"/>
        <v>39629</v>
      </c>
      <c r="ZG56">
        <f ca="1"/>
        <v>0.34605299</v>
      </c>
      <c r="ZJ56" s="2">
        <f ca="1"/>
        <v>39538</v>
      </c>
      <c r="ZK56">
        <f ca="1"/>
        <v>0.66792421899999999</v>
      </c>
      <c r="ZR56" s="2">
        <f ca="1"/>
        <v>39752</v>
      </c>
      <c r="ZS56">
        <f ca="1"/>
        <v>0.11407556000000001</v>
      </c>
      <c r="ZV56" s="2">
        <f ca="1"/>
        <v>39752</v>
      </c>
      <c r="ZW56">
        <f ca="1"/>
        <v>1</v>
      </c>
      <c r="ZZ56" s="2">
        <f ca="1"/>
        <v>39994</v>
      </c>
      <c r="AAA56">
        <f ca="1"/>
        <v>0.51770592999999998</v>
      </c>
      <c r="AAD56" s="2">
        <f ca="1"/>
        <v>39813</v>
      </c>
      <c r="AAE56">
        <f ca="1"/>
        <v>0.56634879999999999</v>
      </c>
      <c r="AAL56" s="2">
        <f ca="1"/>
        <v>39903</v>
      </c>
      <c r="AAM56">
        <f ca="1"/>
        <v>0.49659447000000001</v>
      </c>
      <c r="AAP56" s="2">
        <f ca="1"/>
        <v>40359</v>
      </c>
      <c r="AAQ56">
        <f ca="1"/>
        <v>0.70116156799999996</v>
      </c>
      <c r="AAT56" s="2">
        <f ca="1"/>
        <v>40268</v>
      </c>
      <c r="AAU56">
        <f ca="1"/>
        <v>0.51273345000000004</v>
      </c>
      <c r="AAX56" s="2">
        <f ca="1"/>
        <v>40329</v>
      </c>
      <c r="AAY56">
        <f ca="1"/>
        <v>0.54424682999999996</v>
      </c>
      <c r="ABB56" s="2">
        <f ca="1"/>
        <v>40968</v>
      </c>
      <c r="ABC56">
        <f ca="1"/>
        <v>0</v>
      </c>
      <c r="ABF56" s="2">
        <f ca="1"/>
        <v>39813</v>
      </c>
      <c r="ABG56">
        <f ca="1"/>
        <v>0.54732646100000004</v>
      </c>
      <c r="ABJ56" s="2">
        <f ca="1"/>
        <v>39660</v>
      </c>
      <c r="ABK56">
        <f ca="1"/>
        <v>0.24882572999999999</v>
      </c>
      <c r="ABN56" s="2">
        <f ca="1"/>
        <v>39507</v>
      </c>
      <c r="ABO56">
        <f ca="1"/>
        <v>0.39152469000000001</v>
      </c>
      <c r="ABR56" s="2">
        <f ca="1"/>
        <v>40389</v>
      </c>
      <c r="ABS56">
        <f ca="1"/>
        <v>0.54463402999999999</v>
      </c>
      <c r="ABV56" s="2">
        <f ca="1"/>
        <v>40939</v>
      </c>
      <c r="ABW56">
        <f ca="1"/>
        <v>0.507693752</v>
      </c>
      <c r="ABZ56" s="2">
        <f ca="1"/>
        <v>39629</v>
      </c>
      <c r="ACA56">
        <f ca="1"/>
        <v>1.2883302940000001</v>
      </c>
      <c r="ACD56" s="2">
        <f ca="1"/>
        <v>39721</v>
      </c>
      <c r="ACE56">
        <f ca="1"/>
        <v>0.51004711899999999</v>
      </c>
      <c r="ACL56" s="2">
        <f ca="1"/>
        <v>39813</v>
      </c>
      <c r="ACM56">
        <f ca="1"/>
        <v>1</v>
      </c>
      <c r="ACP56" s="2">
        <f ca="1"/>
        <v>39994</v>
      </c>
      <c r="ACQ56">
        <f ca="1"/>
        <v>0.39299057500000001</v>
      </c>
      <c r="ACT56" s="2">
        <f ca="1"/>
        <v>39994</v>
      </c>
      <c r="ACU56">
        <f ca="1"/>
        <v>0.30977693299999998</v>
      </c>
      <c r="ACX56" s="2">
        <f ca="1"/>
        <v>39933</v>
      </c>
      <c r="ACY56">
        <f ca="1"/>
        <v>1</v>
      </c>
      <c r="ADB56" s="2">
        <f ca="1"/>
        <v>40086</v>
      </c>
      <c r="ADC56">
        <f ca="1"/>
        <v>0.499014073</v>
      </c>
      <c r="ADF56" s="2">
        <f ca="1"/>
        <v>40116</v>
      </c>
      <c r="ADG56">
        <f ca="1"/>
        <v>0.26340622200000002</v>
      </c>
      <c r="ADJ56" s="2">
        <f ca="1"/>
        <v>40116</v>
      </c>
      <c r="ADK56">
        <f ca="1"/>
        <v>0.260201181</v>
      </c>
      <c r="ADN56" s="2">
        <f ca="1"/>
        <v>40147</v>
      </c>
      <c r="ADO56">
        <f ca="1"/>
        <v>1</v>
      </c>
      <c r="ADR56" s="2">
        <f ca="1"/>
        <v>40147</v>
      </c>
      <c r="ADS56">
        <f ca="1"/>
        <v>0.36737790799999998</v>
      </c>
      <c r="ADV56" s="2">
        <f ca="1"/>
        <v>40235</v>
      </c>
      <c r="ADW56">
        <f ca="1"/>
        <v>0.68822735300000004</v>
      </c>
      <c r="ADZ56" s="2">
        <f ca="1"/>
        <v>40235</v>
      </c>
      <c r="AEA56">
        <f ca="1"/>
        <v>1</v>
      </c>
      <c r="AEH56" s="2">
        <f ca="1"/>
        <v>40480</v>
      </c>
      <c r="AEI56">
        <f ca="1"/>
        <v>0.50436886999999997</v>
      </c>
      <c r="AEL56" s="2">
        <f ca="1"/>
        <v>40421</v>
      </c>
      <c r="AEM56">
        <f ca="1"/>
        <v>0.213489392</v>
      </c>
      <c r="AEP56">
        <f ca="1"/>
        <v>40235</v>
      </c>
      <c r="AEQ56">
        <f ca="1"/>
        <v>0.55533783699999995</v>
      </c>
      <c r="AET56" s="2">
        <f ca="1"/>
        <v>40389</v>
      </c>
      <c r="AEU56">
        <f ca="1"/>
        <v>0.64523815600000001</v>
      </c>
      <c r="AEX56" s="2">
        <f ca="1"/>
        <v>40268</v>
      </c>
      <c r="AEY56">
        <f ca="1"/>
        <v>0.55191562000000005</v>
      </c>
      <c r="AFF56" s="2">
        <f ca="1"/>
        <v>39416</v>
      </c>
      <c r="AFG56">
        <f ca="1"/>
        <v>0.47731336699999999</v>
      </c>
      <c r="AFJ56" s="2">
        <f ca="1"/>
        <v>39447</v>
      </c>
      <c r="AFK56">
        <f ca="1"/>
        <v>0.47334267800000002</v>
      </c>
      <c r="AFN56" s="2">
        <f ca="1"/>
        <v>39447</v>
      </c>
      <c r="AFO56">
        <f ca="1"/>
        <v>7.4469911999999999E-2</v>
      </c>
      <c r="AFR56" s="2">
        <f ca="1"/>
        <v>39660</v>
      </c>
      <c r="AFS56">
        <f ca="1"/>
        <v>0.24908920700000001</v>
      </c>
      <c r="AFV56" s="2">
        <f ca="1"/>
        <v>39721</v>
      </c>
      <c r="AFW56">
        <f ca="1"/>
        <v>0.32356896099999999</v>
      </c>
      <c r="AFZ56" s="2">
        <f ca="1"/>
        <v>39752</v>
      </c>
      <c r="AGA56">
        <f ca="1"/>
        <v>0.37700376000000002</v>
      </c>
      <c r="AGD56" s="2">
        <f ca="1"/>
        <v>40178</v>
      </c>
      <c r="AGE56">
        <f ca="1"/>
        <v>9.8215506999999994E-2</v>
      </c>
      <c r="AGL56" s="2">
        <f ca="1"/>
        <v>39871</v>
      </c>
      <c r="AGM56">
        <f ca="1"/>
        <v>0.289737566</v>
      </c>
      <c r="AGP56" s="2">
        <f ca="1"/>
        <v>39903</v>
      </c>
      <c r="AGQ56">
        <f ca="1"/>
        <v>0.52975988100000004</v>
      </c>
      <c r="AGT56" s="2">
        <f ca="1"/>
        <v>39962</v>
      </c>
      <c r="AGU56">
        <f ca="1"/>
        <v>0.19433452700000001</v>
      </c>
      <c r="AGX56" s="2">
        <f ca="1"/>
        <v>39962</v>
      </c>
      <c r="AGY56">
        <f ca="1"/>
        <v>0.23146419400000001</v>
      </c>
      <c r="AHB56" s="2">
        <f ca="1"/>
        <v>40025</v>
      </c>
      <c r="AHC56">
        <f ca="1"/>
        <v>0.24870250299999999</v>
      </c>
      <c r="AHF56" s="2">
        <f ca="1"/>
        <v>40025</v>
      </c>
      <c r="AHG56">
        <f ca="1"/>
        <v>0.162962672</v>
      </c>
      <c r="AHJ56" s="2">
        <f ca="1"/>
        <v>40056</v>
      </c>
      <c r="AHK56">
        <f ca="1"/>
        <v>0.25730594899999998</v>
      </c>
      <c r="AHN56" s="2">
        <f ca="1"/>
        <v>39416</v>
      </c>
      <c r="AHO56">
        <f ca="1"/>
        <v>0.35937198599999998</v>
      </c>
      <c r="AHR56" s="2">
        <f ca="1"/>
        <v>39629</v>
      </c>
      <c r="AHS56">
        <f ca="1"/>
        <v>0.714105769</v>
      </c>
      <c r="AHZ56" s="2">
        <f ca="1"/>
        <v>39843</v>
      </c>
      <c r="AIA56">
        <f ca="1"/>
        <v>0.56681467900000004</v>
      </c>
      <c r="AIH56" s="2">
        <f ca="1"/>
        <v>39568</v>
      </c>
      <c r="AII56">
        <f ca="1"/>
        <v>0.48474159999999999</v>
      </c>
      <c r="AIL56" s="2">
        <f ca="1"/>
        <v>39629</v>
      </c>
      <c r="AIM56">
        <f ca="1"/>
        <v>0.39548478999999997</v>
      </c>
      <c r="AIP56" s="2">
        <f ca="1"/>
        <v>39689</v>
      </c>
      <c r="AIQ56">
        <f ca="1"/>
        <v>0.32868668299999998</v>
      </c>
      <c r="AIT56" s="2">
        <f ca="1"/>
        <v>39568</v>
      </c>
      <c r="AIU56">
        <f ca="1"/>
        <v>0.50861576799999997</v>
      </c>
      <c r="AJF56" s="2">
        <f ca="1"/>
        <v>39568</v>
      </c>
      <c r="AJG56">
        <f ca="1"/>
        <v>0.61769918899999998</v>
      </c>
      <c r="AJN56" s="2">
        <f ca="1"/>
        <v>39598</v>
      </c>
      <c r="AJO56">
        <f ca="1"/>
        <v>0.25777763999999997</v>
      </c>
      <c r="AJV56" s="2">
        <f ca="1"/>
        <v>40207</v>
      </c>
      <c r="AJW56">
        <f ca="1"/>
        <v>0.63522047000000004</v>
      </c>
      <c r="AJZ56" s="2">
        <f ca="1"/>
        <v>40207</v>
      </c>
      <c r="AKA56">
        <f ca="1"/>
        <v>0.31496691999999998</v>
      </c>
      <c r="AKD56" s="2">
        <f ca="1"/>
        <v>40816</v>
      </c>
      <c r="AKE56">
        <f ca="1"/>
        <v>0</v>
      </c>
      <c r="AKH56" s="2">
        <f ca="1"/>
        <v>39598</v>
      </c>
      <c r="AKI56">
        <f ca="1"/>
        <v>8.5648849999999999E-2</v>
      </c>
      <c r="AKL56" s="2">
        <f ca="1"/>
        <v>39568</v>
      </c>
      <c r="AKM56">
        <f ca="1"/>
        <v>0.60375961</v>
      </c>
      <c r="AKP56" s="2">
        <f ca="1"/>
        <v>39813</v>
      </c>
      <c r="AKQ56">
        <f ca="1"/>
        <v>1</v>
      </c>
      <c r="AKT56" s="2">
        <f ca="1"/>
        <v>39262</v>
      </c>
      <c r="AKU56">
        <f ca="1"/>
        <v>0.81286068</v>
      </c>
      <c r="AKX56" s="2">
        <f ca="1"/>
        <v>40147</v>
      </c>
      <c r="AKY56">
        <f ca="1"/>
        <v>1</v>
      </c>
      <c r="ALB56" s="2">
        <f ca="1"/>
        <v>40662</v>
      </c>
      <c r="ALC56">
        <f ca="1"/>
        <v>0</v>
      </c>
      <c r="ALF56" s="2">
        <f ca="1"/>
        <v>39507</v>
      </c>
      <c r="ALG56">
        <f ca="1"/>
        <v>0.21910599</v>
      </c>
      <c r="ALJ56" s="2">
        <f ca="1"/>
        <v>40602</v>
      </c>
      <c r="ALK56">
        <f ca="1"/>
        <v>0.40498779000000001</v>
      </c>
      <c r="ALN56" s="2">
        <f ca="1"/>
        <v>40694</v>
      </c>
      <c r="ALO56">
        <f ca="1"/>
        <v>0.65717457700000004</v>
      </c>
      <c r="ALR56" s="2">
        <f ca="1"/>
        <v>40421</v>
      </c>
      <c r="ALS56">
        <f ca="1"/>
        <v>0.40210319</v>
      </c>
      <c r="ALV56" s="2">
        <f ca="1"/>
        <v>40694</v>
      </c>
      <c r="ALW56">
        <f ca="1"/>
        <v>0.66408255999999999</v>
      </c>
      <c r="ALZ56" s="2">
        <f ca="1"/>
        <v>39416</v>
      </c>
      <c r="AMA56">
        <f ca="1"/>
        <v>0.83206190999999996</v>
      </c>
      <c r="AMD56" s="2">
        <f ca="1"/>
        <v>39233</v>
      </c>
      <c r="AME56">
        <f ca="1"/>
        <v>1</v>
      </c>
      <c r="AMH56" s="2">
        <f ca="1"/>
        <v>39294</v>
      </c>
      <c r="AMI56">
        <f ca="1"/>
        <v>0.32367822000000002</v>
      </c>
      <c r="AML56" s="2">
        <f ca="1"/>
        <v>40602</v>
      </c>
      <c r="AMM56">
        <f ca="1"/>
        <v>4.7588970000000001E-2</v>
      </c>
      <c r="AMP56" s="2">
        <f ca="1"/>
        <v>39721</v>
      </c>
      <c r="AMQ56">
        <f ca="1"/>
        <v>0.39322065499999997</v>
      </c>
      <c r="AMT56" s="2">
        <f ca="1"/>
        <v>39752</v>
      </c>
      <c r="AMU56">
        <f ca="1"/>
        <v>1</v>
      </c>
      <c r="AMX56" s="2">
        <f ca="1"/>
        <v>39447</v>
      </c>
      <c r="AMY56">
        <f ca="1"/>
        <v>0.46998988600000002</v>
      </c>
      <c r="ANB56" s="2">
        <f ca="1"/>
        <v>39871</v>
      </c>
      <c r="ANC56">
        <f ca="1"/>
        <v>0.29298722999999999</v>
      </c>
      <c r="ANF56" s="2">
        <f ca="1"/>
        <v>39962</v>
      </c>
      <c r="ANG56">
        <f ca="1"/>
        <v>0.22906718300000001</v>
      </c>
      <c r="ANJ56" s="2">
        <f ca="1"/>
        <v>39962</v>
      </c>
      <c r="ANK56">
        <f ca="1"/>
        <v>0.66145294499999996</v>
      </c>
      <c r="ANN56" s="2">
        <f ca="1"/>
        <v>40025</v>
      </c>
      <c r="ANO56">
        <f ca="1"/>
        <v>0.43375396199999999</v>
      </c>
      <c r="ANV56" s="2">
        <f ca="1"/>
        <v>40116</v>
      </c>
      <c r="ANW56">
        <f ca="1"/>
        <v>1</v>
      </c>
      <c r="ANZ56" s="2">
        <f ca="1"/>
        <v>39538</v>
      </c>
      <c r="AOA56">
        <f ca="1"/>
        <v>0.41722717999999998</v>
      </c>
      <c r="AOD56" s="2">
        <f ca="1"/>
        <v>39538</v>
      </c>
      <c r="AOE56">
        <f ca="1"/>
        <v>0.61418705699999998</v>
      </c>
      <c r="AOH56" s="2">
        <f ca="1"/>
        <v>39689</v>
      </c>
      <c r="AOI56">
        <f ca="1"/>
        <v>0.235330333</v>
      </c>
      <c r="AOP56" s="2">
        <f ca="1"/>
        <v>40753</v>
      </c>
      <c r="AOQ56">
        <f ca="1"/>
        <v>1</v>
      </c>
      <c r="AOT56" s="2">
        <f ca="1"/>
        <v>40359</v>
      </c>
      <c r="AOU56">
        <f ca="1"/>
        <v>1.08904384</v>
      </c>
      <c r="AOX56" s="2">
        <f ca="1"/>
        <v>40207</v>
      </c>
      <c r="AOY56">
        <f ca="1"/>
        <v>0.47850554699999998</v>
      </c>
      <c r="APB56" s="2">
        <f ca="1"/>
        <v>40207</v>
      </c>
      <c r="APC56">
        <f ca="1"/>
        <v>0.86045349400000004</v>
      </c>
      <c r="APF56" s="2">
        <f ca="1"/>
        <v>39813</v>
      </c>
      <c r="APG56">
        <f ca="1"/>
        <v>1</v>
      </c>
      <c r="APJ56" s="2">
        <f ca="1"/>
        <v>39843</v>
      </c>
      <c r="APK56">
        <f ca="1"/>
        <v>0.40774661600000001</v>
      </c>
      <c r="APR56" s="2">
        <f ca="1"/>
        <v>40086</v>
      </c>
      <c r="APS56">
        <f ca="1"/>
        <v>0.43345193399999998</v>
      </c>
      <c r="APV56" s="2">
        <f ca="1"/>
        <v>40574</v>
      </c>
      <c r="APW56">
        <f ca="1"/>
        <v>0.32090214</v>
      </c>
      <c r="APZ56" s="2">
        <f ca="1"/>
        <v>40877</v>
      </c>
      <c r="AQA56">
        <f ca="1"/>
        <v>0.23522754000000001</v>
      </c>
      <c r="AQD56" s="2">
        <f ca="1"/>
        <v>40178</v>
      </c>
      <c r="AQE56">
        <f ca="1"/>
        <v>0.10270811000000001</v>
      </c>
      <c r="AQH56" s="2">
        <f ca="1"/>
        <v>40451</v>
      </c>
      <c r="AQI56">
        <f ca="1"/>
        <v>0.55809196999999999</v>
      </c>
      <c r="AQL56" s="2">
        <f ca="1"/>
        <v>40147</v>
      </c>
      <c r="AQM56">
        <f ca="1"/>
        <v>0.32999857199999999</v>
      </c>
      <c r="AQP56" s="2">
        <f ca="1"/>
        <v>40207</v>
      </c>
      <c r="AQQ56">
        <f ca="1"/>
        <v>0.39317220800000002</v>
      </c>
      <c r="AQT56" s="2">
        <f ca="1"/>
        <v>40602</v>
      </c>
      <c r="AQU56">
        <f ca="1"/>
        <v>0.55781183999999995</v>
      </c>
      <c r="AQX56" s="2">
        <f ca="1"/>
        <v>40816</v>
      </c>
      <c r="AQY56">
        <f ca="1"/>
        <v>0</v>
      </c>
      <c r="ARB56" s="2">
        <f ca="1"/>
        <v>40329</v>
      </c>
      <c r="ARC56">
        <f ca="1"/>
        <v>0.33207764000000001</v>
      </c>
      <c r="ARF56" s="2">
        <f ca="1"/>
        <v>40512</v>
      </c>
      <c r="ARG56">
        <f ca="1"/>
        <v>0.76157221799999997</v>
      </c>
      <c r="ARJ56" s="2">
        <f ca="1"/>
        <v>40389</v>
      </c>
      <c r="ARK56">
        <f ca="1"/>
        <v>0.468293864</v>
      </c>
      <c r="ARR56" s="2">
        <f ca="1"/>
        <v>40147</v>
      </c>
      <c r="ARS56">
        <f ca="1"/>
        <v>0.49316052999999999</v>
      </c>
      <c r="ARV56" s="2">
        <f ca="1"/>
        <v>40421</v>
      </c>
      <c r="ARW56">
        <f ca="1"/>
        <v>0.44357050199999998</v>
      </c>
      <c r="ARZ56" s="2">
        <f ca="1"/>
        <v>40968</v>
      </c>
      <c r="ASA56">
        <f ca="1"/>
        <v>0.412334429</v>
      </c>
      <c r="ASD56" s="2">
        <f ca="1"/>
        <v>40939</v>
      </c>
      <c r="ASE56">
        <f ca="1"/>
        <v>0.70034306099999999</v>
      </c>
      <c r="ASH56" s="2">
        <f ca="1"/>
        <v>39780</v>
      </c>
      <c r="ASI56">
        <f ca="1"/>
        <v>0.58259914000000002</v>
      </c>
      <c r="ASL56" s="2">
        <f ca="1"/>
        <v>40512</v>
      </c>
      <c r="ASM56">
        <f ca="1"/>
        <v>0.42832352000000001</v>
      </c>
      <c r="ASP56" s="2">
        <f ca="1"/>
        <v>40786</v>
      </c>
      <c r="ASQ56">
        <f ca="1"/>
        <v>0.31749614999999998</v>
      </c>
      <c r="AST56" s="2">
        <f ca="1"/>
        <v>40298</v>
      </c>
      <c r="ASU56">
        <f ca="1"/>
        <v>0.26187944899999999</v>
      </c>
      <c r="ASX56" s="2">
        <f ca="1"/>
        <v>40421</v>
      </c>
      <c r="ASY56">
        <f ca="1"/>
        <v>0.43003085499999999</v>
      </c>
      <c r="ATB56" s="2">
        <f ca="1"/>
        <v>40359</v>
      </c>
      <c r="ATC56">
        <f ca="1"/>
        <v>0.42523436199999998</v>
      </c>
      <c r="ATF56" s="2">
        <f ca="1"/>
        <v>40574</v>
      </c>
      <c r="ATG56">
        <f ca="1"/>
        <v>0.54844584600000001</v>
      </c>
      <c r="ATJ56" s="2">
        <f ca="1"/>
        <v>41121</v>
      </c>
      <c r="ATK56">
        <f ca="1"/>
        <v>0.95810431699999998</v>
      </c>
      <c r="ATN56" s="2">
        <f ca="1"/>
        <v>39598</v>
      </c>
      <c r="ATO56">
        <f ca="1"/>
        <v>0.63207687000000001</v>
      </c>
      <c r="ATV56" s="2">
        <f ca="1"/>
        <v>39353</v>
      </c>
      <c r="ATW56">
        <f ca="1"/>
        <v>0.13155149999999999</v>
      </c>
      <c r="ATZ56" s="2">
        <f ca="1"/>
        <v>39568</v>
      </c>
      <c r="AUA56">
        <f ca="1"/>
        <v>0.42363891999999997</v>
      </c>
      <c r="AUD56" s="2">
        <f ca="1"/>
        <v>40480</v>
      </c>
      <c r="AUE56">
        <f ca="1"/>
        <v>1</v>
      </c>
      <c r="AUH56" s="2">
        <f ca="1"/>
        <v>39721</v>
      </c>
      <c r="AUI56">
        <f ca="1"/>
        <v>4.3212279999999999E-2</v>
      </c>
      <c r="AUL56" s="2">
        <f ca="1"/>
        <v>39933</v>
      </c>
      <c r="AUM56">
        <f ca="1"/>
        <v>0.43572513000000002</v>
      </c>
      <c r="AUP56" s="2">
        <f ca="1"/>
        <v>39933</v>
      </c>
      <c r="AUQ56">
        <f ca="1"/>
        <v>1</v>
      </c>
      <c r="AVB56" s="2">
        <f ca="1"/>
        <v>39568</v>
      </c>
      <c r="AVC56">
        <f ca="1"/>
        <v>0.46589123999999998</v>
      </c>
      <c r="AVJ56" s="2">
        <f ca="1"/>
        <v>39689</v>
      </c>
      <c r="AVK56">
        <f ca="1"/>
        <v>0.33289647</v>
      </c>
      <c r="AVN56" s="2">
        <f ca="1"/>
        <v>39780</v>
      </c>
      <c r="AVO56">
        <f ca="1"/>
        <v>0.44199962999999998</v>
      </c>
      <c r="AVV56" s="2">
        <f ca="1"/>
        <v>39843</v>
      </c>
      <c r="AVW56">
        <f ca="1"/>
        <v>0.49111311000000002</v>
      </c>
      <c r="AVZ56" s="2">
        <f ca="1"/>
        <v>39871</v>
      </c>
      <c r="AWA56">
        <f ca="1"/>
        <v>0.55238609999999999</v>
      </c>
      <c r="AWD56" s="2">
        <f ca="1"/>
        <v>40207</v>
      </c>
      <c r="AWE56">
        <f ca="1"/>
        <v>0.53449643800000002</v>
      </c>
      <c r="AWH56" s="2">
        <f ca="1"/>
        <v>40025</v>
      </c>
      <c r="AWI56">
        <f ca="1"/>
        <v>0.45365963999999998</v>
      </c>
      <c r="AWL56" s="2">
        <f ca="1"/>
        <v>39813</v>
      </c>
      <c r="AWM56">
        <f ca="1"/>
        <v>0.66283323999999999</v>
      </c>
      <c r="AWP56" s="2">
        <f ca="1"/>
        <v>39843</v>
      </c>
      <c r="AWQ56">
        <f ca="1"/>
        <v>0.34637884000000002</v>
      </c>
      <c r="AWT56" s="2">
        <f ca="1"/>
        <v>40574</v>
      </c>
      <c r="AWU56">
        <f ca="1"/>
        <v>0</v>
      </c>
      <c r="AWX56" s="2">
        <f ca="1"/>
        <v>40847</v>
      </c>
      <c r="AWY56">
        <f ca="1"/>
        <v>0.58442068300000005</v>
      </c>
      <c r="AXB56" s="2">
        <f ca="1"/>
        <v>40025</v>
      </c>
      <c r="AXC56">
        <f ca="1"/>
        <v>0.55122663000000005</v>
      </c>
      <c r="AXF56" s="2">
        <f ca="1"/>
        <v>40147</v>
      </c>
      <c r="AXG56">
        <f ca="1"/>
        <v>0.27889871999999999</v>
      </c>
      <c r="AXJ56" s="2">
        <f ca="1"/>
        <v>39752</v>
      </c>
      <c r="AXK56">
        <f ca="1"/>
        <v>0.43691941000000001</v>
      </c>
      <c r="AXN56" s="2">
        <f ca="1"/>
        <v>39813</v>
      </c>
      <c r="AXO56">
        <f ca="1"/>
        <v>0.12169634999999999</v>
      </c>
      <c r="AXR56" s="2">
        <f ca="1"/>
        <v>39994</v>
      </c>
      <c r="AXS56">
        <f ca="1"/>
        <v>0.34417355999999999</v>
      </c>
      <c r="AXV56" s="2">
        <f ca="1"/>
        <v>39353</v>
      </c>
      <c r="AXW56">
        <f ca="1"/>
        <v>0.35808615599999999</v>
      </c>
      <c r="AYD56" s="2">
        <f ca="1"/>
        <v>40451</v>
      </c>
      <c r="AYE56">
        <f ca="1"/>
        <v>0.273898794</v>
      </c>
      <c r="AYH56" s="2">
        <f ca="1"/>
        <v>40724</v>
      </c>
      <c r="AYI56">
        <f ca="1"/>
        <v>0.35732623600000002</v>
      </c>
      <c r="AYL56" s="2">
        <f ca="1"/>
        <v>40786</v>
      </c>
      <c r="AYM56">
        <f ca="1"/>
        <v>0.63266317699999997</v>
      </c>
      <c r="AYP56" s="2">
        <f ca="1"/>
        <v>38868</v>
      </c>
      <c r="AYQ56">
        <f ca="1"/>
        <v>1</v>
      </c>
      <c r="AYX56" s="2">
        <f ca="1"/>
        <v>40147</v>
      </c>
      <c r="AYY56">
        <f ca="1"/>
        <v>0.422611195</v>
      </c>
      <c r="AZF56" s="2">
        <f ca="1"/>
        <v>39447</v>
      </c>
      <c r="AZG56">
        <f ca="1"/>
        <v>0.42351672000000001</v>
      </c>
      <c r="AZJ56" s="2">
        <f ca="1"/>
        <v>39962</v>
      </c>
      <c r="AZK56">
        <f ca="1"/>
        <v>0.41334890899999999</v>
      </c>
      <c r="AZN56" s="2">
        <f ca="1"/>
        <v>39507</v>
      </c>
      <c r="AZO56">
        <f ca="1"/>
        <v>0.42186885600000001</v>
      </c>
      <c r="AZR56" s="2">
        <f ca="1"/>
        <v>39568</v>
      </c>
      <c r="AZS56">
        <f ca="1"/>
        <v>1.28833647</v>
      </c>
      <c r="AZV56" s="2">
        <f ca="1"/>
        <v>39871</v>
      </c>
      <c r="AZW56">
        <f ca="1"/>
        <v>0.38451642899999999</v>
      </c>
      <c r="AZZ56" s="2">
        <f ca="1"/>
        <v>40235</v>
      </c>
      <c r="BAA56">
        <f ca="1"/>
        <v>0.526741872</v>
      </c>
      <c r="BAD56" s="2">
        <f ca="1"/>
        <v>40359</v>
      </c>
      <c r="BAE56">
        <f ca="1"/>
        <v>0.47859220600000002</v>
      </c>
      <c r="BAH56" s="2">
        <f ca="1"/>
        <v>40389</v>
      </c>
      <c r="BAI56">
        <f ca="1"/>
        <v>0.38493034100000001</v>
      </c>
      <c r="BAL56" s="2">
        <f ca="1"/>
        <v>39386</v>
      </c>
      <c r="BAM56">
        <f ca="1"/>
        <v>0.44490576799999998</v>
      </c>
      <c r="BAT56" s="2">
        <f ca="1"/>
        <v>39416</v>
      </c>
      <c r="BAU56">
        <f ca="1"/>
        <v>0.32739216599999998</v>
      </c>
      <c r="BAX56" s="2">
        <f ca="1"/>
        <v>39202</v>
      </c>
      <c r="BAY56">
        <f ca="1"/>
        <v>0.21110506000000001</v>
      </c>
      <c r="BBB56" s="2">
        <f ca="1"/>
        <v>39780</v>
      </c>
      <c r="BBC56">
        <f ca="1"/>
        <v>0.67002024599999999</v>
      </c>
      <c r="BBF56" s="2">
        <f ca="1"/>
        <v>40207</v>
      </c>
      <c r="BBG56">
        <f ca="1"/>
        <v>0.29667265100000001</v>
      </c>
      <c r="BBJ56" s="2">
        <f ca="1"/>
        <v>40512</v>
      </c>
      <c r="BBK56">
        <f ca="1"/>
        <v>0.19277815000000001</v>
      </c>
      <c r="BBN56" s="2">
        <f ca="1"/>
        <v>39447</v>
      </c>
      <c r="BBO56">
        <f ca="1"/>
        <v>0.306758953</v>
      </c>
      <c r="BBR56" s="2">
        <f ca="1"/>
        <v>38168</v>
      </c>
      <c r="BBS56">
        <f ca="1"/>
        <v>0.23240728499999999</v>
      </c>
      <c r="BBV56" s="2">
        <f ca="1"/>
        <v>38776</v>
      </c>
      <c r="BBW56">
        <f ca="1"/>
        <v>3.5551377000000002E-2</v>
      </c>
      <c r="BBZ56" s="2">
        <f ca="1"/>
        <v>38929</v>
      </c>
      <c r="BCA56">
        <f ca="1"/>
        <v>7.5038052999999993E-2</v>
      </c>
      <c r="BCD56" s="2">
        <f ca="1"/>
        <v>39507</v>
      </c>
      <c r="BCE56">
        <f ca="1"/>
        <v>0.66664108300000002</v>
      </c>
      <c r="BCH56" s="2">
        <f ca="1"/>
        <v>39171</v>
      </c>
      <c r="BCI56">
        <f ca="1"/>
        <v>1</v>
      </c>
      <c r="BCL56" s="2">
        <f ca="1"/>
        <v>39416</v>
      </c>
      <c r="BCM56">
        <f ca="1"/>
        <v>0.43392914999999999</v>
      </c>
      <c r="BCP56" s="2">
        <f ca="1"/>
        <v>39447</v>
      </c>
      <c r="BCQ56">
        <f ca="1"/>
        <v>0.454613726</v>
      </c>
      <c r="BCX56" s="2">
        <f ca="1"/>
        <v>39903</v>
      </c>
      <c r="BCY56">
        <f ca="1"/>
        <v>0.61215826799999995</v>
      </c>
      <c r="BDB56" s="2">
        <f ca="1"/>
        <v>39752</v>
      </c>
      <c r="BDC56">
        <f ca="1"/>
        <v>1</v>
      </c>
      <c r="BDF56" s="2">
        <f ca="1"/>
        <v>40268</v>
      </c>
      <c r="BDG56">
        <f ca="1"/>
        <v>0.25509894700000002</v>
      </c>
      <c r="BDJ56" s="2">
        <f ca="1"/>
        <v>40451</v>
      </c>
      <c r="BDK56">
        <f ca="1"/>
        <v>0.60541736999999995</v>
      </c>
      <c r="BDN56" s="2">
        <f ca="1"/>
        <v>40480</v>
      </c>
      <c r="BDO56">
        <f ca="1"/>
        <v>0.44422170999999999</v>
      </c>
      <c r="BDR56" s="2">
        <f ca="1"/>
        <v>40877</v>
      </c>
      <c r="BDS56">
        <f ca="1"/>
        <v>0.71855906999999997</v>
      </c>
      <c r="BDV56" s="2">
        <f ca="1"/>
        <v>40939</v>
      </c>
      <c r="BDW56">
        <f ca="1"/>
        <v>0.39832653000000001</v>
      </c>
      <c r="BDZ56" s="2">
        <f ca="1"/>
        <v>40939</v>
      </c>
      <c r="BEA56">
        <f ca="1"/>
        <v>0.44053627000000001</v>
      </c>
      <c r="BED56" s="2">
        <f ca="1"/>
        <v>38168</v>
      </c>
      <c r="BEE56">
        <f ca="1"/>
        <v>1.953952243</v>
      </c>
      <c r="BEL56" s="2">
        <f ca="1"/>
        <v>40207</v>
      </c>
      <c r="BEM56">
        <f ca="1"/>
        <v>0.26169883199999999</v>
      </c>
      <c r="BEP56" s="2">
        <f ca="1"/>
        <v>40329</v>
      </c>
      <c r="BEQ56">
        <f ca="1"/>
        <v>0.35667664999999998</v>
      </c>
      <c r="BET56" s="2">
        <f ca="1"/>
        <v>39447</v>
      </c>
      <c r="BEU56">
        <f ca="1"/>
        <v>0.355526283</v>
      </c>
      <c r="BEX56" s="2">
        <f ca="1"/>
        <v>39933</v>
      </c>
      <c r="BEY56">
        <f ca="1"/>
        <v>0.17826294500000001</v>
      </c>
      <c r="BFB56" s="2">
        <f ca="1"/>
        <v>39478</v>
      </c>
      <c r="BFC56">
        <f ca="1"/>
        <v>0.75409335099999997</v>
      </c>
      <c r="BFF56" s="2">
        <f ca="1"/>
        <v>39478</v>
      </c>
      <c r="BFG56">
        <f ca="1"/>
        <v>1</v>
      </c>
      <c r="BFJ56" s="2">
        <f ca="1"/>
        <v>39507</v>
      </c>
      <c r="BFK56">
        <f ca="1"/>
        <v>0.67135895599999995</v>
      </c>
      <c r="BFN56" s="2">
        <f ca="1"/>
        <v>40086</v>
      </c>
      <c r="BFO56">
        <f ca="1"/>
        <v>0.22148951</v>
      </c>
      <c r="BFR56" s="2">
        <f ca="1"/>
        <v>39721</v>
      </c>
      <c r="BFS56">
        <f ca="1"/>
        <v>0.50782593200000004</v>
      </c>
      <c r="BFV56" s="2">
        <f ca="1"/>
        <v>40178</v>
      </c>
      <c r="BFW56">
        <f ca="1"/>
        <v>0.18492539299999999</v>
      </c>
      <c r="BFZ56" s="2">
        <f ca="1"/>
        <v>40178</v>
      </c>
      <c r="BGA56">
        <f ca="1"/>
        <v>0.50568577299999995</v>
      </c>
      <c r="BGD56" s="2">
        <f ca="1"/>
        <v>40329</v>
      </c>
      <c r="BGE56">
        <f ca="1"/>
        <v>0.27784946999999999</v>
      </c>
      <c r="BGH56" s="2">
        <f ca="1"/>
        <v>40753</v>
      </c>
      <c r="BGI56">
        <f ca="1"/>
        <v>0.54146812899999996</v>
      </c>
      <c r="BGL56" s="2">
        <f ca="1"/>
        <v>40816</v>
      </c>
      <c r="BGM56">
        <f ca="1"/>
        <v>0.72367826599999996</v>
      </c>
      <c r="BGP56" s="2">
        <f ca="1"/>
        <v>40025</v>
      </c>
      <c r="BGQ56">
        <f ca="1"/>
        <v>0.40818151200000002</v>
      </c>
      <c r="BGT56" s="2">
        <f ca="1"/>
        <v>40056</v>
      </c>
      <c r="BGU56">
        <f ca="1"/>
        <v>0.43649391599999998</v>
      </c>
      <c r="BGX56" s="2">
        <f ca="1"/>
        <v>40056</v>
      </c>
      <c r="BGY56">
        <f ca="1"/>
        <v>0.46894465899999999</v>
      </c>
      <c r="BHB56" s="2">
        <f ca="1"/>
        <v>40116</v>
      </c>
      <c r="BHC56">
        <f ca="1"/>
        <v>1</v>
      </c>
      <c r="BHF56" s="2">
        <f ca="1"/>
        <v>39233</v>
      </c>
      <c r="BHG56">
        <f ca="1"/>
        <v>3.4132778000000003E-2</v>
      </c>
      <c r="BHJ56" s="2">
        <f ca="1"/>
        <v>39721</v>
      </c>
      <c r="BHK56">
        <f ca="1"/>
        <v>0.16256599099999999</v>
      </c>
      <c r="BHN56" s="2">
        <f ca="1"/>
        <v>39507</v>
      </c>
      <c r="BHO56">
        <f ca="1"/>
        <v>1</v>
      </c>
      <c r="BHR56" s="2">
        <f ca="1"/>
        <v>39507</v>
      </c>
      <c r="BHS56">
        <f ca="1"/>
        <v>0.57691174000000001</v>
      </c>
      <c r="BHV56" s="2">
        <f ca="1"/>
        <v>39538</v>
      </c>
      <c r="BHW56">
        <f ca="1"/>
        <v>0.55845465000000005</v>
      </c>
      <c r="BHZ56" s="2">
        <f ca="1"/>
        <v>39962</v>
      </c>
      <c r="BIA56">
        <f ca="1"/>
        <v>0.28628230999999998</v>
      </c>
      <c r="BID56" s="2">
        <f ca="1"/>
        <v>39780</v>
      </c>
      <c r="BIE56">
        <f ca="1"/>
        <v>0.57361804999999999</v>
      </c>
      <c r="BIH56" s="2">
        <f ca="1"/>
        <v>39780</v>
      </c>
      <c r="BII56">
        <f ca="1"/>
        <v>0.57361804999999999</v>
      </c>
      <c r="BIP56" s="2">
        <f ca="1"/>
        <v>39294</v>
      </c>
      <c r="BIQ56">
        <f ca="1"/>
        <v>1</v>
      </c>
      <c r="BIT56" s="2">
        <f ca="1"/>
        <v>39813</v>
      </c>
      <c r="BIU56">
        <f ca="1"/>
        <v>0.59150340000000001</v>
      </c>
      <c r="BIX56" s="2">
        <f ca="1"/>
        <v>39843</v>
      </c>
      <c r="BIY56">
        <f ca="1"/>
        <v>0.47352693000000001</v>
      </c>
      <c r="BJB56" s="2">
        <f ca="1"/>
        <v>39568</v>
      </c>
      <c r="BJC56">
        <f ca="1"/>
        <v>0.59212224999999996</v>
      </c>
      <c r="BJF56" s="2">
        <f ca="1"/>
        <v>39598</v>
      </c>
      <c r="BJG56">
        <f ca="1"/>
        <v>0.14679802</v>
      </c>
      <c r="BJJ56" s="2">
        <f ca="1"/>
        <v>40235</v>
      </c>
      <c r="BJK56">
        <f ca="1"/>
        <v>0.32748188</v>
      </c>
      <c r="BJN56" s="2">
        <f ca="1"/>
        <v>39962</v>
      </c>
      <c r="BJO56">
        <f ca="1"/>
        <v>0.35440642999999999</v>
      </c>
      <c r="BJR56" s="2">
        <f ca="1"/>
        <v>40116</v>
      </c>
      <c r="BJS56">
        <f ca="1"/>
        <v>0.46803164000000003</v>
      </c>
      <c r="BJV56" s="2">
        <f ca="1"/>
        <v>40389</v>
      </c>
      <c r="BJW56">
        <f ca="1"/>
        <v>0.40321701999999998</v>
      </c>
      <c r="BJZ56" s="2">
        <f ca="1"/>
        <v>40421</v>
      </c>
      <c r="BKA56">
        <f ca="1"/>
        <v>1</v>
      </c>
      <c r="BKH56" s="2">
        <f ca="1"/>
        <v>40907</v>
      </c>
      <c r="BKI56">
        <f ca="1"/>
        <v>0.72319237000000003</v>
      </c>
    </row>
    <row r="57" spans="1:1023 1026:1647" x14ac:dyDescent="0.25">
      <c r="A57" t="s">
        <v>296</v>
      </c>
      <c r="B57" t="s">
        <v>297</v>
      </c>
      <c r="C57" t="s">
        <v>298</v>
      </c>
      <c r="D57" t="s">
        <v>299</v>
      </c>
      <c r="E57" t="s">
        <v>32</v>
      </c>
      <c r="F57" t="s">
        <v>112</v>
      </c>
      <c r="G57" t="s">
        <v>34</v>
      </c>
      <c r="H57" t="s">
        <v>300</v>
      </c>
      <c r="J57" s="2">
        <f ca="1"/>
        <v>40178</v>
      </c>
      <c r="K57">
        <f ca="1"/>
        <v>2.5349440000000001E-2</v>
      </c>
      <c r="N57" s="2">
        <f ca="1"/>
        <v>40543</v>
      </c>
      <c r="O57">
        <f ca="1"/>
        <v>0.33777842000000002</v>
      </c>
      <c r="R57" s="2">
        <f ca="1"/>
        <v>39813</v>
      </c>
      <c r="S57">
        <f ca="1"/>
        <v>1</v>
      </c>
      <c r="V57" s="2">
        <f ca="1"/>
        <v>40178</v>
      </c>
      <c r="W57">
        <f ca="1"/>
        <v>0.34893409800000003</v>
      </c>
      <c r="Z57" s="2">
        <f ca="1"/>
        <v>41243</v>
      </c>
      <c r="AA57">
        <f ca="1"/>
        <v>0</v>
      </c>
      <c r="AD57" s="2">
        <f ca="1"/>
        <v>41243</v>
      </c>
      <c r="AE57">
        <f ca="1"/>
        <v>0</v>
      </c>
      <c r="AH57" s="2">
        <f ca="1"/>
        <v>40633</v>
      </c>
      <c r="AI57">
        <f ca="1"/>
        <v>0</v>
      </c>
      <c r="AL57" s="2">
        <f ca="1"/>
        <v>40633</v>
      </c>
      <c r="AM57">
        <f ca="1"/>
        <v>0.39615590899999997</v>
      </c>
      <c r="AP57" s="2">
        <f ca="1"/>
        <v>40939</v>
      </c>
      <c r="AQ57">
        <f ca="1"/>
        <v>0</v>
      </c>
      <c r="AT57" s="2">
        <f ca="1"/>
        <v>40633</v>
      </c>
      <c r="AU57">
        <f ca="1"/>
        <v>0</v>
      </c>
      <c r="AX57" s="2">
        <f ca="1"/>
        <v>40451</v>
      </c>
      <c r="AY57">
        <f ca="1"/>
        <v>0.43674341</v>
      </c>
      <c r="BB57" s="2">
        <f ca="1"/>
        <v>40968</v>
      </c>
      <c r="BC57">
        <f ca="1"/>
        <v>0.54386825800000005</v>
      </c>
      <c r="BF57" s="2">
        <f ca="1"/>
        <v>40847</v>
      </c>
      <c r="BG57">
        <f ca="1"/>
        <v>1</v>
      </c>
      <c r="BN57" s="2">
        <f ca="1"/>
        <v>41243</v>
      </c>
      <c r="BO57">
        <f ca="1"/>
        <v>0</v>
      </c>
      <c r="BR57" s="2">
        <f ca="1"/>
        <v>41243</v>
      </c>
      <c r="BS57">
        <f ca="1"/>
        <v>0</v>
      </c>
      <c r="BV57" s="2">
        <f ca="1"/>
        <v>40359</v>
      </c>
      <c r="BW57">
        <f ca="1"/>
        <v>1</v>
      </c>
      <c r="BZ57" s="2">
        <f ca="1"/>
        <v>39386</v>
      </c>
      <c r="CA57">
        <f ca="1"/>
        <v>4.7212849000000001E-2</v>
      </c>
      <c r="CD57" s="2">
        <f ca="1"/>
        <v>39813</v>
      </c>
      <c r="CE57">
        <f ca="1"/>
        <v>0.68726671100000003</v>
      </c>
      <c r="CH57" s="2">
        <f ca="1"/>
        <v>40421</v>
      </c>
      <c r="CI57">
        <f ca="1"/>
        <v>0</v>
      </c>
      <c r="CL57" s="2">
        <f ca="1"/>
        <v>40877</v>
      </c>
      <c r="CM57">
        <f ca="1"/>
        <v>0</v>
      </c>
      <c r="CP57" s="2">
        <f ca="1"/>
        <v>41029</v>
      </c>
      <c r="CQ57">
        <f ca="1"/>
        <v>0</v>
      </c>
      <c r="CT57" s="2">
        <f ca="1"/>
        <v>40724</v>
      </c>
      <c r="CU57">
        <f ca="1"/>
        <v>0.43225687000000002</v>
      </c>
      <c r="CX57" s="2">
        <f ca="1"/>
        <v>41029</v>
      </c>
      <c r="CY57">
        <f ca="1"/>
        <v>1</v>
      </c>
      <c r="DB57" s="2">
        <f ca="1"/>
        <v>40907</v>
      </c>
      <c r="DC57">
        <f ca="1"/>
        <v>1</v>
      </c>
      <c r="DF57" s="2">
        <f ca="1"/>
        <v>39598</v>
      </c>
      <c r="DG57">
        <f ca="1"/>
        <v>0.20264414</v>
      </c>
      <c r="DN57" s="2">
        <f ca="1"/>
        <v>40207</v>
      </c>
      <c r="DO57">
        <f ca="1"/>
        <v>1</v>
      </c>
      <c r="DR57" s="2">
        <f ca="1"/>
        <v>40968</v>
      </c>
      <c r="DS57">
        <f ca="1"/>
        <v>0.38503636299999999</v>
      </c>
      <c r="DV57" s="2">
        <f ca="1"/>
        <v>41274</v>
      </c>
      <c r="DW57">
        <f ca="1"/>
        <v>1</v>
      </c>
      <c r="DZ57" s="2">
        <f ca="1"/>
        <v>40968</v>
      </c>
      <c r="EA57">
        <f ca="1"/>
        <v>0.24799738199999999</v>
      </c>
      <c r="ED57" s="2">
        <f ca="1"/>
        <v>40968</v>
      </c>
      <c r="EE57">
        <f ca="1"/>
        <v>1</v>
      </c>
      <c r="EH57" s="2">
        <f ca="1"/>
        <v>40329</v>
      </c>
      <c r="EI57">
        <f ca="1"/>
        <v>0</v>
      </c>
      <c r="EL57" s="2">
        <f ca="1"/>
        <v>40694</v>
      </c>
      <c r="EM57">
        <f ca="1"/>
        <v>1</v>
      </c>
      <c r="EP57" s="2">
        <f ca="1"/>
        <v>40421</v>
      </c>
      <c r="EQ57">
        <f ca="1"/>
        <v>0</v>
      </c>
      <c r="ET57" s="2">
        <f ca="1"/>
        <v>40602</v>
      </c>
      <c r="EU57">
        <f ca="1"/>
        <v>0</v>
      </c>
      <c r="EX57" s="2">
        <f ca="1"/>
        <v>41029</v>
      </c>
      <c r="EY57">
        <f ca="1"/>
        <v>0</v>
      </c>
      <c r="FB57" s="2">
        <f ca="1"/>
        <v>38198</v>
      </c>
      <c r="FC57">
        <f ca="1"/>
        <v>0.75501021000000001</v>
      </c>
      <c r="FF57" s="2">
        <f ca="1"/>
        <v>39843</v>
      </c>
      <c r="FG57">
        <f ca="1"/>
        <v>0.28757210999999999</v>
      </c>
      <c r="FJ57" s="2">
        <f ca="1"/>
        <v>40178</v>
      </c>
      <c r="FK57">
        <f ca="1"/>
        <v>0</v>
      </c>
      <c r="FN57" s="2">
        <f ca="1"/>
        <v>40633</v>
      </c>
      <c r="FO57">
        <f ca="1"/>
        <v>0</v>
      </c>
      <c r="FR57" s="2">
        <f ca="1"/>
        <v>40421</v>
      </c>
      <c r="FS57">
        <f ca="1"/>
        <v>0.80254222399999997</v>
      </c>
      <c r="FV57" s="2">
        <f ca="1"/>
        <v>39598</v>
      </c>
      <c r="FW57">
        <f ca="1"/>
        <v>1.2800953150000001</v>
      </c>
      <c r="FZ57" s="2">
        <f ca="1"/>
        <v>39629</v>
      </c>
      <c r="GA57">
        <f ca="1"/>
        <v>0.43470493700000001</v>
      </c>
      <c r="GD57" s="2">
        <f ca="1"/>
        <v>40877</v>
      </c>
      <c r="GE57">
        <f ca="1"/>
        <v>0.262689114</v>
      </c>
      <c r="GH57" s="2">
        <f ca="1"/>
        <v>40389</v>
      </c>
      <c r="GI57">
        <f ca="1"/>
        <v>0.53049179499999999</v>
      </c>
      <c r="GL57" s="2">
        <f ca="1"/>
        <v>40025</v>
      </c>
      <c r="GM57">
        <f ca="1"/>
        <v>0.24497896999999999</v>
      </c>
      <c r="GP57" s="2">
        <f ca="1"/>
        <v>38989</v>
      </c>
      <c r="GQ57">
        <f ca="1"/>
        <v>0.39609387000000001</v>
      </c>
      <c r="GT57" s="2">
        <f ca="1"/>
        <v>40025</v>
      </c>
      <c r="GU57">
        <f ca="1"/>
        <v>0.35454398999999998</v>
      </c>
      <c r="GX57" s="2">
        <f ca="1"/>
        <v>41029</v>
      </c>
      <c r="GY57">
        <f ca="1"/>
        <v>0.45535709699999999</v>
      </c>
      <c r="HB57" s="2">
        <f ca="1"/>
        <v>41243</v>
      </c>
      <c r="HC57">
        <f ca="1"/>
        <v>1</v>
      </c>
      <c r="HF57" s="2">
        <f ca="1"/>
        <v>39568</v>
      </c>
      <c r="HG57">
        <f ca="1"/>
        <v>1</v>
      </c>
      <c r="HJ57" s="2">
        <f ca="1"/>
        <v>39386</v>
      </c>
      <c r="HK57">
        <f ca="1"/>
        <v>0.11802747199999999</v>
      </c>
      <c r="HN57" s="2">
        <f ca="1"/>
        <v>39386</v>
      </c>
      <c r="HO57">
        <f ca="1"/>
        <v>2.3065827000000001E-2</v>
      </c>
      <c r="HR57" s="2">
        <f ca="1"/>
        <v>38198</v>
      </c>
      <c r="HS57">
        <f ca="1"/>
        <v>0.46482979299999999</v>
      </c>
      <c r="HZ57" s="2">
        <f ca="1"/>
        <v>40633</v>
      </c>
      <c r="IA57">
        <f ca="1"/>
        <v>0</v>
      </c>
      <c r="ID57" s="2">
        <f ca="1"/>
        <v>41029</v>
      </c>
      <c r="IE57">
        <f ca="1"/>
        <v>0.39391072700000002</v>
      </c>
      <c r="IH57" s="2">
        <f ca="1"/>
        <v>39353</v>
      </c>
      <c r="II57">
        <f ca="1"/>
        <v>4.7467448000000002E-2</v>
      </c>
      <c r="IL57" s="2">
        <f ca="1"/>
        <v>39813</v>
      </c>
      <c r="IM57">
        <f ca="1"/>
        <v>1</v>
      </c>
      <c r="IP57" s="2">
        <f ca="1"/>
        <v>38716</v>
      </c>
      <c r="IQ57">
        <f ca="1"/>
        <v>1</v>
      </c>
      <c r="IT57" s="2">
        <f ca="1"/>
        <v>38807</v>
      </c>
      <c r="IU57">
        <f ca="1"/>
        <v>0.78213357900000002</v>
      </c>
      <c r="IX57" s="2">
        <f ca="1"/>
        <v>39871</v>
      </c>
      <c r="IY57">
        <f ca="1"/>
        <v>0.92330511299999996</v>
      </c>
      <c r="JB57" s="2">
        <f ca="1"/>
        <v>41213</v>
      </c>
      <c r="JC57">
        <f ca="1"/>
        <v>0.29665767100000001</v>
      </c>
      <c r="JF57" s="2">
        <f ca="1"/>
        <v>41213</v>
      </c>
      <c r="JG57">
        <f ca="1"/>
        <v>1</v>
      </c>
      <c r="JJ57" s="2">
        <f ca="1"/>
        <v>41213</v>
      </c>
      <c r="JK57">
        <f ca="1"/>
        <v>1</v>
      </c>
      <c r="JN57" s="2">
        <f ca="1"/>
        <v>40389</v>
      </c>
      <c r="JO57">
        <f ca="1"/>
        <v>0.39658731699999999</v>
      </c>
      <c r="JR57" s="2">
        <f ca="1"/>
        <v>40877</v>
      </c>
      <c r="JS57">
        <f ca="1"/>
        <v>0.54835332599999997</v>
      </c>
      <c r="JV57" s="2">
        <f ca="1"/>
        <v>40207</v>
      </c>
      <c r="JW57">
        <f ca="1"/>
        <v>0.784863388</v>
      </c>
      <c r="JZ57" s="2">
        <f ca="1"/>
        <v>39933</v>
      </c>
      <c r="KA57">
        <f ca="1"/>
        <v>0.15170399000000001</v>
      </c>
      <c r="KD57" s="2">
        <f ca="1"/>
        <v>41121</v>
      </c>
      <c r="KE57">
        <f ca="1"/>
        <v>0.30771980399999999</v>
      </c>
      <c r="KH57" s="2">
        <f ca="1"/>
        <v>40877</v>
      </c>
      <c r="KI57">
        <f ca="1"/>
        <v>0</v>
      </c>
      <c r="KL57" s="2">
        <f ca="1"/>
        <v>40329</v>
      </c>
      <c r="KM57">
        <f ca="1"/>
        <v>0</v>
      </c>
      <c r="KP57" s="2">
        <f ca="1"/>
        <v>40421</v>
      </c>
      <c r="KQ57">
        <f ca="1"/>
        <v>0</v>
      </c>
      <c r="KT57" s="2">
        <f ca="1"/>
        <v>41243</v>
      </c>
      <c r="KU57">
        <f ca="1"/>
        <v>0</v>
      </c>
      <c r="KX57" s="2">
        <f ca="1"/>
        <v>40543</v>
      </c>
      <c r="KY57">
        <f ca="1"/>
        <v>0</v>
      </c>
      <c r="LB57" s="2">
        <f ca="1"/>
        <v>40877</v>
      </c>
      <c r="LC57">
        <f ca="1"/>
        <v>0.57170337900000001</v>
      </c>
      <c r="LF57" s="2">
        <f ca="1"/>
        <v>41060</v>
      </c>
      <c r="LG57">
        <f ca="1"/>
        <v>0</v>
      </c>
      <c r="LJ57" s="2">
        <f ca="1"/>
        <v>40633</v>
      </c>
      <c r="LK57">
        <f ca="1"/>
        <v>0</v>
      </c>
      <c r="LN57" s="2">
        <f ca="1"/>
        <v>40298</v>
      </c>
      <c r="LO57">
        <f ca="1"/>
        <v>1</v>
      </c>
      <c r="LR57" s="2">
        <f ca="1"/>
        <v>40359</v>
      </c>
      <c r="LS57">
        <f ca="1"/>
        <v>1</v>
      </c>
      <c r="LV57" s="2">
        <f ca="1"/>
        <v>40359</v>
      </c>
      <c r="LW57">
        <f ca="1"/>
        <v>1</v>
      </c>
      <c r="LZ57" s="2">
        <f ca="1"/>
        <v>38442</v>
      </c>
      <c r="MA57">
        <f ca="1"/>
        <v>1</v>
      </c>
      <c r="MD57" s="2">
        <f ca="1"/>
        <v>39721</v>
      </c>
      <c r="ME57">
        <f ca="1"/>
        <v>1</v>
      </c>
      <c r="MH57" s="2">
        <f ca="1"/>
        <v>41089</v>
      </c>
      <c r="MI57">
        <f ca="1"/>
        <v>1</v>
      </c>
      <c r="ML57" s="2">
        <f ca="1"/>
        <v>38686</v>
      </c>
      <c r="MM57">
        <f ca="1"/>
        <v>1</v>
      </c>
      <c r="MP57" s="2">
        <f ca="1"/>
        <v>40268</v>
      </c>
      <c r="MQ57">
        <f ca="1"/>
        <v>1</v>
      </c>
      <c r="MT57" s="2">
        <f ca="1"/>
        <v>40451</v>
      </c>
      <c r="MU57">
        <f ca="1"/>
        <v>1</v>
      </c>
      <c r="MX57" s="2">
        <f ca="1"/>
        <v>40724</v>
      </c>
      <c r="MY57">
        <f ca="1"/>
        <v>0.18758313800000001</v>
      </c>
      <c r="NB57" s="2">
        <f ca="1"/>
        <v>40816</v>
      </c>
      <c r="NC57">
        <f ca="1"/>
        <v>1</v>
      </c>
      <c r="NF57" s="2">
        <f ca="1"/>
        <v>40543</v>
      </c>
      <c r="NG57">
        <f ca="1"/>
        <v>0.216619487</v>
      </c>
      <c r="NJ57" s="2">
        <f ca="1"/>
        <v>40543</v>
      </c>
      <c r="NK57">
        <f ca="1"/>
        <v>1</v>
      </c>
      <c r="NN57" s="2">
        <f ca="1"/>
        <v>40694</v>
      </c>
      <c r="NO57">
        <f ca="1"/>
        <v>1</v>
      </c>
      <c r="NR57" s="2">
        <f ca="1"/>
        <v>40939</v>
      </c>
      <c r="NS57">
        <f ca="1"/>
        <v>1</v>
      </c>
      <c r="NV57" s="2">
        <f ca="1"/>
        <v>41029</v>
      </c>
      <c r="NW57">
        <f ca="1"/>
        <v>1</v>
      </c>
      <c r="NZ57" s="2">
        <f ca="1"/>
        <v>39113</v>
      </c>
      <c r="OA57">
        <f ca="1"/>
        <v>1</v>
      </c>
      <c r="OD57" s="2">
        <f ca="1"/>
        <v>39202</v>
      </c>
      <c r="OE57">
        <f ca="1"/>
        <v>1</v>
      </c>
      <c r="OH57" s="2">
        <f ca="1"/>
        <v>39262</v>
      </c>
      <c r="OI57">
        <f ca="1"/>
        <v>1</v>
      </c>
      <c r="OL57" s="2">
        <f ca="1"/>
        <v>39721</v>
      </c>
      <c r="OM57">
        <f ca="1"/>
        <v>1</v>
      </c>
      <c r="OP57" s="2">
        <f ca="1"/>
        <v>40147</v>
      </c>
      <c r="OQ57">
        <f ca="1"/>
        <v>1</v>
      </c>
      <c r="OT57" s="2">
        <f ca="1"/>
        <v>40512</v>
      </c>
      <c r="OU57">
        <f ca="1"/>
        <v>1</v>
      </c>
      <c r="OX57" s="2">
        <f ca="1"/>
        <v>38198</v>
      </c>
      <c r="OY57">
        <f ca="1"/>
        <v>1</v>
      </c>
      <c r="PB57" s="2">
        <f ca="1"/>
        <v>38503</v>
      </c>
      <c r="PC57">
        <f ca="1"/>
        <v>1</v>
      </c>
      <c r="PF57" s="2">
        <f ca="1"/>
        <v>38960</v>
      </c>
      <c r="PG57">
        <f ca="1"/>
        <v>0.57020517299999995</v>
      </c>
      <c r="PJ57" s="2">
        <f ca="1"/>
        <v>38960</v>
      </c>
      <c r="PK57">
        <f ca="1"/>
        <v>1</v>
      </c>
      <c r="PN57" s="2">
        <f ca="1"/>
        <v>38686</v>
      </c>
      <c r="PO57">
        <f ca="1"/>
        <v>0.60918628399999997</v>
      </c>
      <c r="PR57" s="2">
        <f ca="1"/>
        <v>39262</v>
      </c>
      <c r="PS57">
        <f ca="1"/>
        <v>1</v>
      </c>
      <c r="PV57" s="2">
        <f ca="1"/>
        <v>38198</v>
      </c>
      <c r="PW57">
        <f ca="1"/>
        <v>0.89774642000000004</v>
      </c>
      <c r="PZ57" s="2">
        <f ca="1"/>
        <v>38411</v>
      </c>
      <c r="QA57">
        <f ca="1"/>
        <v>1</v>
      </c>
      <c r="QD57" s="2">
        <f ca="1"/>
        <v>39507</v>
      </c>
      <c r="QE57">
        <f ca="1"/>
        <v>1</v>
      </c>
      <c r="QH57" s="2">
        <f ca="1"/>
        <v>39629</v>
      </c>
      <c r="QI57">
        <f ca="1"/>
        <v>1</v>
      </c>
      <c r="QL57" s="2">
        <f ca="1"/>
        <v>40178</v>
      </c>
      <c r="QM57">
        <f ca="1"/>
        <v>1</v>
      </c>
      <c r="QT57" s="2">
        <f ca="1"/>
        <v>40056</v>
      </c>
      <c r="QU57">
        <f ca="1"/>
        <v>1</v>
      </c>
      <c r="QX57" s="2">
        <f ca="1"/>
        <v>38625</v>
      </c>
      <c r="QY57">
        <f ca="1"/>
        <v>1</v>
      </c>
      <c r="RB57" s="2">
        <f ca="1"/>
        <v>39962</v>
      </c>
      <c r="RC57">
        <f ca="1"/>
        <v>1</v>
      </c>
      <c r="RF57" s="2">
        <f ca="1"/>
        <v>40451</v>
      </c>
      <c r="RG57">
        <f ca="1"/>
        <v>1</v>
      </c>
      <c r="RJ57" s="2">
        <f ca="1"/>
        <v>40207</v>
      </c>
      <c r="RK57">
        <f ca="1"/>
        <v>1</v>
      </c>
      <c r="RN57" s="2">
        <f ca="1"/>
        <v>40268</v>
      </c>
      <c r="RO57">
        <f ca="1"/>
        <v>0.85604409400000003</v>
      </c>
      <c r="RR57" s="2">
        <f ca="1"/>
        <v>40816</v>
      </c>
      <c r="RS57">
        <f ca="1"/>
        <v>1</v>
      </c>
      <c r="RV57" s="2">
        <f ca="1"/>
        <v>40939</v>
      </c>
      <c r="RW57">
        <f ca="1"/>
        <v>0.97972895999999998</v>
      </c>
      <c r="RZ57" s="2">
        <f ca="1"/>
        <v>40968</v>
      </c>
      <c r="SA57">
        <f ca="1"/>
        <v>0.981494168</v>
      </c>
      <c r="SD57" s="2">
        <f ca="1"/>
        <v>40786</v>
      </c>
      <c r="SE57">
        <f ca="1"/>
        <v>0.79515150599999995</v>
      </c>
      <c r="SH57" s="2">
        <f ca="1"/>
        <v>41213</v>
      </c>
      <c r="SI57">
        <f ca="1"/>
        <v>1</v>
      </c>
      <c r="SL57" s="2">
        <f ca="1"/>
        <v>40235</v>
      </c>
      <c r="SM57">
        <f ca="1"/>
        <v>1</v>
      </c>
      <c r="SP57" s="2">
        <f ca="1"/>
        <v>39416</v>
      </c>
      <c r="SQ57">
        <f ca="1"/>
        <v>1</v>
      </c>
      <c r="ST57" s="2">
        <f ca="1"/>
        <v>39962</v>
      </c>
      <c r="SU57">
        <f ca="1"/>
        <v>1</v>
      </c>
      <c r="SX57" s="2">
        <f ca="1"/>
        <v>40178</v>
      </c>
      <c r="SY57">
        <f ca="1"/>
        <v>1</v>
      </c>
      <c r="TB57" s="2">
        <f ca="1"/>
        <v>40178</v>
      </c>
      <c r="TC57">
        <f ca="1"/>
        <v>1</v>
      </c>
      <c r="TF57" s="2">
        <f ca="1"/>
        <v>40235</v>
      </c>
      <c r="TG57">
        <f ca="1"/>
        <v>1</v>
      </c>
      <c r="TJ57" s="2">
        <f ca="1"/>
        <v>40512</v>
      </c>
      <c r="TK57">
        <f ca="1"/>
        <v>1</v>
      </c>
      <c r="TN57" s="2">
        <f ca="1"/>
        <v>40451</v>
      </c>
      <c r="TO57">
        <f ca="1"/>
        <v>1</v>
      </c>
      <c r="TR57" s="2">
        <f ca="1"/>
        <v>38198</v>
      </c>
      <c r="TS57">
        <f ca="1"/>
        <v>1</v>
      </c>
      <c r="TV57" s="2">
        <f ca="1"/>
        <v>38442</v>
      </c>
      <c r="TW57">
        <f ca="1"/>
        <v>1</v>
      </c>
      <c r="TZ57" s="2">
        <f ca="1"/>
        <v>38198</v>
      </c>
      <c r="UA57">
        <f ca="1"/>
        <v>1</v>
      </c>
      <c r="UD57" s="2">
        <f ca="1"/>
        <v>39447</v>
      </c>
      <c r="UE57">
        <f ca="1"/>
        <v>1</v>
      </c>
      <c r="UH57" s="2">
        <f ca="1"/>
        <v>40602</v>
      </c>
      <c r="UI57">
        <f ca="1"/>
        <v>8.5338343999999997E-2</v>
      </c>
      <c r="UL57" s="2">
        <f ca="1"/>
        <v>40724</v>
      </c>
      <c r="UM57">
        <f ca="1"/>
        <v>0</v>
      </c>
      <c r="UP57" s="2">
        <f ca="1"/>
        <v>40724</v>
      </c>
      <c r="UQ57">
        <f ca="1"/>
        <v>1</v>
      </c>
      <c r="UT57" s="2">
        <f ca="1"/>
        <v>40877</v>
      </c>
      <c r="UU57">
        <f ca="1"/>
        <v>1</v>
      </c>
      <c r="UX57" s="2">
        <f ca="1"/>
        <v>41060</v>
      </c>
      <c r="UY57">
        <f ca="1"/>
        <v>1</v>
      </c>
      <c r="VB57" s="2">
        <f ca="1"/>
        <v>38748</v>
      </c>
      <c r="VC57">
        <f ca="1"/>
        <v>1</v>
      </c>
      <c r="VF57" s="2">
        <f ca="1"/>
        <v>38898</v>
      </c>
      <c r="VG57">
        <f ca="1"/>
        <v>1</v>
      </c>
      <c r="VJ57" s="2">
        <f ca="1"/>
        <v>40329</v>
      </c>
      <c r="VK57">
        <f ca="1"/>
        <v>0</v>
      </c>
      <c r="VN57" s="2">
        <f ca="1"/>
        <v>40939</v>
      </c>
      <c r="VO57">
        <f ca="1"/>
        <v>1</v>
      </c>
      <c r="VR57" s="2">
        <f ca="1"/>
        <v>38595</v>
      </c>
      <c r="VS57">
        <f ca="1"/>
        <v>1</v>
      </c>
      <c r="VV57" s="2">
        <f ca="1"/>
        <v>40147</v>
      </c>
      <c r="VW57">
        <f ca="1"/>
        <v>1</v>
      </c>
      <c r="VZ57" s="2">
        <f ca="1"/>
        <v>39962</v>
      </c>
      <c r="WA57">
        <f ca="1"/>
        <v>1</v>
      </c>
      <c r="WD57" s="2">
        <f ca="1"/>
        <v>39478</v>
      </c>
      <c r="WE57">
        <f ca="1"/>
        <v>0.40210701500000001</v>
      </c>
      <c r="WH57" s="2">
        <f ca="1"/>
        <v>40268</v>
      </c>
      <c r="WI57">
        <f ca="1"/>
        <v>0.38734742999999999</v>
      </c>
      <c r="WL57" s="2">
        <f ca="1"/>
        <v>40662</v>
      </c>
      <c r="WM57">
        <f ca="1"/>
        <v>0.69918175999999999</v>
      </c>
      <c r="WP57" s="2">
        <f ca="1"/>
        <v>40543</v>
      </c>
      <c r="WQ57">
        <f ca="1"/>
        <v>0.71610785600000004</v>
      </c>
      <c r="WX57" s="2">
        <f ca="1"/>
        <v>40877</v>
      </c>
      <c r="WY57">
        <f ca="1"/>
        <v>0.65186101900000004</v>
      </c>
      <c r="XB57" s="2">
        <f ca="1"/>
        <v>40939</v>
      </c>
      <c r="XC57">
        <f ca="1"/>
        <v>0.97719982999999999</v>
      </c>
      <c r="XF57" s="2">
        <f ca="1"/>
        <v>40268</v>
      </c>
      <c r="XG57">
        <f ca="1"/>
        <v>1</v>
      </c>
      <c r="XJ57" s="2">
        <f ca="1"/>
        <v>40543</v>
      </c>
      <c r="XK57">
        <f ca="1"/>
        <v>0</v>
      </c>
      <c r="XN57" s="2">
        <f ca="1"/>
        <v>40389</v>
      </c>
      <c r="XO57">
        <f ca="1"/>
        <v>0.53870596000000004</v>
      </c>
      <c r="XR57" s="2">
        <f ca="1"/>
        <v>40359</v>
      </c>
      <c r="XS57">
        <f ca="1"/>
        <v>0.70295600000000003</v>
      </c>
      <c r="XV57" s="2">
        <f ca="1"/>
        <v>39538</v>
      </c>
      <c r="XW57">
        <f ca="1"/>
        <v>1</v>
      </c>
      <c r="YD57" s="2">
        <f ca="1"/>
        <v>40298</v>
      </c>
      <c r="YE57">
        <f ca="1"/>
        <v>0.85965378000000003</v>
      </c>
      <c r="YH57" s="2">
        <f ca="1"/>
        <v>40329</v>
      </c>
      <c r="YI57">
        <f ca="1"/>
        <v>0.67376415000000001</v>
      </c>
      <c r="YL57" s="2">
        <f ca="1"/>
        <v>40178</v>
      </c>
      <c r="YM57">
        <f ca="1"/>
        <v>0.3682665</v>
      </c>
      <c r="YP57" s="2">
        <f ca="1"/>
        <v>40178</v>
      </c>
      <c r="YQ57">
        <f ca="1"/>
        <v>0.27297221999999999</v>
      </c>
      <c r="ZF57" s="2">
        <f ca="1"/>
        <v>39660</v>
      </c>
      <c r="ZG57">
        <f ca="1"/>
        <v>0.34003667999999998</v>
      </c>
      <c r="ZJ57" s="2">
        <f ca="1"/>
        <v>39568</v>
      </c>
      <c r="ZK57">
        <f ca="1"/>
        <v>0.66491659000000003</v>
      </c>
      <c r="ZR57" s="2">
        <f ca="1"/>
        <v>39780</v>
      </c>
      <c r="ZS57">
        <f ca="1"/>
        <v>0.11240856</v>
      </c>
      <c r="ZV57" s="2">
        <f ca="1"/>
        <v>39780</v>
      </c>
      <c r="ZW57">
        <f ca="1"/>
        <v>1</v>
      </c>
      <c r="ZZ57" s="2">
        <f ca="1"/>
        <v>40025</v>
      </c>
      <c r="AAA57">
        <f ca="1"/>
        <v>0.50114791999999997</v>
      </c>
      <c r="AAD57" s="2">
        <f ca="1"/>
        <v>39843</v>
      </c>
      <c r="AAE57">
        <f ca="1"/>
        <v>0.56015576</v>
      </c>
      <c r="AAL57" s="2">
        <f ca="1"/>
        <v>39933</v>
      </c>
      <c r="AAM57">
        <f ca="1"/>
        <v>0.48663159</v>
      </c>
      <c r="AAP57" s="2">
        <f ca="1"/>
        <v>40389</v>
      </c>
      <c r="AAQ57">
        <f ca="1"/>
        <v>0.68504171800000002</v>
      </c>
      <c r="AAT57" s="2">
        <f ca="1"/>
        <v>40298</v>
      </c>
      <c r="AAU57">
        <f ca="1"/>
        <v>0.50838974000000003</v>
      </c>
      <c r="AAX57" s="2">
        <f ca="1"/>
        <v>40359</v>
      </c>
      <c r="AAY57">
        <f ca="1"/>
        <v>0.54070991000000002</v>
      </c>
      <c r="ABB57" s="2">
        <f ca="1"/>
        <v>40998</v>
      </c>
      <c r="ABC57">
        <f ca="1"/>
        <v>0</v>
      </c>
      <c r="ABF57" s="2">
        <f ca="1"/>
        <v>39843</v>
      </c>
      <c r="ABG57">
        <f ca="1"/>
        <v>0.54732646100000004</v>
      </c>
      <c r="ABJ57" s="2">
        <f ca="1"/>
        <v>39689</v>
      </c>
      <c r="ABK57">
        <f ca="1"/>
        <v>0.24540623</v>
      </c>
      <c r="ABN57" s="2">
        <f ca="1"/>
        <v>39538</v>
      </c>
      <c r="ABO57">
        <f ca="1"/>
        <v>0.38195505200000002</v>
      </c>
      <c r="ABR57" s="2">
        <f ca="1"/>
        <v>40421</v>
      </c>
      <c r="ABS57">
        <f ca="1"/>
        <v>0.53505731000000001</v>
      </c>
      <c r="ABV57" s="2">
        <f ca="1"/>
        <v>40968</v>
      </c>
      <c r="ABW57">
        <f ca="1"/>
        <v>0.499509325</v>
      </c>
      <c r="ABZ57" s="2">
        <f ca="1"/>
        <v>39660</v>
      </c>
      <c r="ACA57">
        <f ca="1"/>
        <v>1.2945034040000001</v>
      </c>
      <c r="ACD57" s="2">
        <f ca="1"/>
        <v>39752</v>
      </c>
      <c r="ACE57">
        <f ca="1"/>
        <v>0.50632175199999996</v>
      </c>
      <c r="ACL57" s="2">
        <f ca="1"/>
        <v>39843</v>
      </c>
      <c r="ACM57">
        <f ca="1"/>
        <v>1</v>
      </c>
      <c r="ACP57" s="2">
        <f ca="1"/>
        <v>40025</v>
      </c>
      <c r="ACQ57">
        <f ca="1"/>
        <v>0.38788441400000001</v>
      </c>
      <c r="ACT57" s="2">
        <f ca="1"/>
        <v>40025</v>
      </c>
      <c r="ACU57">
        <f ca="1"/>
        <v>0.30317886599999999</v>
      </c>
      <c r="ACX57" s="2">
        <f ca="1"/>
        <v>39962</v>
      </c>
      <c r="ACY57">
        <f ca="1"/>
        <v>1</v>
      </c>
      <c r="ADB57" s="2">
        <f ca="1"/>
        <v>40116</v>
      </c>
      <c r="ADC57">
        <f ca="1"/>
        <v>0.493339737</v>
      </c>
      <c r="ADF57" s="2">
        <f ca="1"/>
        <v>40147</v>
      </c>
      <c r="ADG57">
        <f ca="1"/>
        <v>0.26137888399999998</v>
      </c>
      <c r="ADJ57" s="2">
        <f ca="1"/>
        <v>40147</v>
      </c>
      <c r="ADK57">
        <f ca="1"/>
        <v>0.24821990099999999</v>
      </c>
      <c r="ADN57" s="2">
        <f ca="1"/>
        <v>40178</v>
      </c>
      <c r="ADO57">
        <f ca="1"/>
        <v>1</v>
      </c>
      <c r="ADR57" s="2">
        <f ca="1"/>
        <v>40178</v>
      </c>
      <c r="ADS57">
        <f ca="1"/>
        <v>0.355441642</v>
      </c>
      <c r="ADV57" s="2">
        <f ca="1"/>
        <v>40268</v>
      </c>
      <c r="ADW57">
        <f ca="1"/>
        <v>0.68817161100000002</v>
      </c>
      <c r="ADZ57" s="2">
        <f ca="1"/>
        <v>40268</v>
      </c>
      <c r="AEA57">
        <f ca="1"/>
        <v>1</v>
      </c>
      <c r="AEH57" s="2">
        <f ca="1"/>
        <v>40512</v>
      </c>
      <c r="AEI57">
        <f ca="1"/>
        <v>0.50086620999999998</v>
      </c>
      <c r="AEL57" s="2">
        <f ca="1"/>
        <v>40451</v>
      </c>
      <c r="AEM57">
        <f ca="1"/>
        <v>0.198484207</v>
      </c>
      <c r="AEP57">
        <f ca="1"/>
        <v>40268</v>
      </c>
      <c r="AEQ57">
        <f ca="1"/>
        <v>0.55020236499999997</v>
      </c>
      <c r="AET57" s="2">
        <f ca="1"/>
        <v>40421</v>
      </c>
      <c r="AEU57">
        <f ca="1"/>
        <v>0.64493827400000003</v>
      </c>
      <c r="AEX57" s="2">
        <f ca="1"/>
        <v>40298</v>
      </c>
      <c r="AEY57">
        <f ca="1"/>
        <v>0.55032963400000001</v>
      </c>
      <c r="AFF57" s="2">
        <f ca="1"/>
        <v>39447</v>
      </c>
      <c r="AFG57">
        <f ca="1"/>
        <v>0.47346645599999998</v>
      </c>
      <c r="AFJ57" s="2">
        <f ca="1"/>
        <v>39478</v>
      </c>
      <c r="AFK57">
        <f ca="1"/>
        <v>0.46906816899999998</v>
      </c>
      <c r="AFN57" s="2">
        <f ca="1"/>
        <v>39478</v>
      </c>
      <c r="AFO57">
        <f ca="1"/>
        <v>7.4469911999999999E-2</v>
      </c>
      <c r="AFR57" s="2">
        <f ca="1"/>
        <v>39689</v>
      </c>
      <c r="AFS57">
        <f ca="1"/>
        <v>0.233796533</v>
      </c>
      <c r="AFV57" s="2">
        <f ca="1"/>
        <v>39752</v>
      </c>
      <c r="AFW57">
        <f ca="1"/>
        <v>0.320574631</v>
      </c>
      <c r="AFZ57" s="2">
        <f ca="1"/>
        <v>39780</v>
      </c>
      <c r="AGA57">
        <f ca="1"/>
        <v>0.365735013</v>
      </c>
      <c r="AGD57" s="2">
        <f ca="1"/>
        <v>40207</v>
      </c>
      <c r="AGE57">
        <f ca="1"/>
        <v>7.8368266000000006E-2</v>
      </c>
      <c r="AGL57" s="2">
        <f ca="1"/>
        <v>39903</v>
      </c>
      <c r="AGM57">
        <f ca="1"/>
        <v>0.286005071</v>
      </c>
      <c r="AGP57" s="2">
        <f ca="1"/>
        <v>39933</v>
      </c>
      <c r="AGQ57">
        <f ca="1"/>
        <v>0.49750811</v>
      </c>
      <c r="AGT57" s="2">
        <f ca="1"/>
        <v>39994</v>
      </c>
      <c r="AGU57">
        <f ca="1"/>
        <v>0.19362581000000001</v>
      </c>
      <c r="AGX57" s="2">
        <f ca="1"/>
        <v>39994</v>
      </c>
      <c r="AGY57">
        <f ca="1"/>
        <v>0.23044590700000001</v>
      </c>
      <c r="AHB57" s="2">
        <f ca="1"/>
        <v>40056</v>
      </c>
      <c r="AHC57">
        <f ca="1"/>
        <v>0.24587821100000001</v>
      </c>
      <c r="AHF57" s="2">
        <f ca="1"/>
        <v>40056</v>
      </c>
      <c r="AHG57">
        <f ca="1"/>
        <v>0.162664173</v>
      </c>
      <c r="AHJ57" s="2">
        <f ca="1"/>
        <v>40086</v>
      </c>
      <c r="AHK57">
        <f ca="1"/>
        <v>0.256272997</v>
      </c>
      <c r="AHN57" s="2">
        <f ca="1"/>
        <v>39447</v>
      </c>
      <c r="AHO57">
        <f ca="1"/>
        <v>0.35658647700000001</v>
      </c>
      <c r="AHR57" s="2">
        <f ca="1"/>
        <v>39660</v>
      </c>
      <c r="AHS57">
        <f ca="1"/>
        <v>0.71155293600000002</v>
      </c>
      <c r="AHZ57" s="2">
        <f ca="1"/>
        <v>39871</v>
      </c>
      <c r="AIA57">
        <f ca="1"/>
        <v>0.56009852000000004</v>
      </c>
      <c r="AIH57" s="2">
        <f ca="1"/>
        <v>39598</v>
      </c>
      <c r="AII57">
        <f ca="1"/>
        <v>0.479015519</v>
      </c>
      <c r="AIL57" s="2">
        <f ca="1"/>
        <v>39660</v>
      </c>
      <c r="AIM57">
        <f ca="1"/>
        <v>0.39062398300000001</v>
      </c>
      <c r="AIP57" s="2">
        <f ca="1"/>
        <v>39721</v>
      </c>
      <c r="AIQ57">
        <f ca="1"/>
        <v>0.327065522</v>
      </c>
      <c r="AIT57" s="2">
        <f ca="1"/>
        <v>39598</v>
      </c>
      <c r="AIU57">
        <f ca="1"/>
        <v>0.49143988100000002</v>
      </c>
      <c r="AJF57" s="2">
        <f ca="1"/>
        <v>39598</v>
      </c>
      <c r="AJG57">
        <f ca="1"/>
        <v>0.61383178699999996</v>
      </c>
      <c r="AJN57" s="2">
        <f ca="1"/>
        <v>39629</v>
      </c>
      <c r="AJO57">
        <f ca="1"/>
        <v>0.25105548</v>
      </c>
      <c r="AJV57" s="2">
        <f ca="1"/>
        <v>40235</v>
      </c>
      <c r="AJW57">
        <f ca="1"/>
        <v>0.62247417000000005</v>
      </c>
      <c r="AJZ57" s="2">
        <f ca="1"/>
        <v>40235</v>
      </c>
      <c r="AKA57">
        <f ca="1"/>
        <v>0.31273452000000002</v>
      </c>
      <c r="AKD57" s="2">
        <f ca="1"/>
        <v>40847</v>
      </c>
      <c r="AKE57">
        <f ca="1"/>
        <v>0</v>
      </c>
      <c r="AKH57" s="2">
        <f ca="1"/>
        <v>39629</v>
      </c>
      <c r="AKI57">
        <f ca="1"/>
        <v>8.4382410000000005E-2</v>
      </c>
      <c r="AKL57" s="2">
        <f ca="1"/>
        <v>39598</v>
      </c>
      <c r="AKM57">
        <f ca="1"/>
        <v>0.59781589999999996</v>
      </c>
      <c r="AKP57" s="2">
        <f ca="1"/>
        <v>39843</v>
      </c>
      <c r="AKQ57">
        <f ca="1"/>
        <v>1</v>
      </c>
      <c r="AKT57" s="2">
        <f ca="1"/>
        <v>39294</v>
      </c>
      <c r="AKU57">
        <f ca="1"/>
        <v>0.81157400700000004</v>
      </c>
      <c r="AKX57" s="2">
        <f ca="1"/>
        <v>40178</v>
      </c>
      <c r="AKY57">
        <f ca="1"/>
        <v>1</v>
      </c>
      <c r="ALB57" s="2">
        <f ca="1"/>
        <v>40694</v>
      </c>
      <c r="ALC57">
        <f ca="1"/>
        <v>0</v>
      </c>
      <c r="ALF57" s="2">
        <f ca="1"/>
        <v>39538</v>
      </c>
      <c r="ALG57">
        <f ca="1"/>
        <v>0.202077865</v>
      </c>
      <c r="ALJ57" s="2">
        <f ca="1"/>
        <v>40633</v>
      </c>
      <c r="ALK57">
        <f ca="1"/>
        <v>0.39819294</v>
      </c>
      <c r="ALN57" s="2">
        <f ca="1"/>
        <v>40724</v>
      </c>
      <c r="ALO57">
        <f ca="1"/>
        <v>0.654200793</v>
      </c>
      <c r="ALR57" s="2">
        <f ca="1"/>
        <v>40451</v>
      </c>
      <c r="ALS57">
        <f ca="1"/>
        <v>0.39920576000000002</v>
      </c>
      <c r="ALV57" s="2">
        <f ca="1"/>
        <v>40724</v>
      </c>
      <c r="ALW57">
        <f ca="1"/>
        <v>0.65924647000000003</v>
      </c>
      <c r="ALZ57" s="2">
        <f ca="1"/>
        <v>39447</v>
      </c>
      <c r="AMA57">
        <f ca="1"/>
        <v>0.83206190999999996</v>
      </c>
      <c r="AMD57" s="2">
        <f ca="1"/>
        <v>39262</v>
      </c>
      <c r="AME57">
        <f ca="1"/>
        <v>1</v>
      </c>
      <c r="AMH57" s="2">
        <f ca="1"/>
        <v>39325</v>
      </c>
      <c r="AMI57">
        <f ca="1"/>
        <v>0.31815731000000003</v>
      </c>
      <c r="AML57" s="2">
        <f ca="1"/>
        <v>40633</v>
      </c>
      <c r="AMM57">
        <f ca="1"/>
        <v>1.6988980000000001E-2</v>
      </c>
      <c r="AMP57" s="2">
        <f ca="1"/>
        <v>39752</v>
      </c>
      <c r="AMQ57">
        <f ca="1"/>
        <v>0.37392745799999999</v>
      </c>
      <c r="AMT57" s="2">
        <f ca="1"/>
        <v>39780</v>
      </c>
      <c r="AMU57">
        <f ca="1"/>
        <v>1</v>
      </c>
      <c r="AMX57" s="2">
        <f ca="1"/>
        <v>39478</v>
      </c>
      <c r="AMY57">
        <f ca="1"/>
        <v>0.46466993099999998</v>
      </c>
      <c r="ANB57" s="2">
        <f ca="1"/>
        <v>39903</v>
      </c>
      <c r="ANC57">
        <f ca="1"/>
        <v>0.28982739899999999</v>
      </c>
      <c r="ANF57" s="2">
        <f ca="1"/>
        <v>39994</v>
      </c>
      <c r="ANG57">
        <f ca="1"/>
        <v>0.219933082</v>
      </c>
      <c r="ANJ57" s="2">
        <f ca="1"/>
        <v>39994</v>
      </c>
      <c r="ANK57">
        <f ca="1"/>
        <v>0.65132436199999999</v>
      </c>
      <c r="ANN57" s="2">
        <f ca="1"/>
        <v>40056</v>
      </c>
      <c r="ANO57">
        <f ca="1"/>
        <v>0.42437523500000002</v>
      </c>
      <c r="ANV57" s="2">
        <f ca="1"/>
        <v>40147</v>
      </c>
      <c r="ANW57">
        <f ca="1"/>
        <v>1</v>
      </c>
      <c r="ANZ57" s="2">
        <f ca="1"/>
        <v>39568</v>
      </c>
      <c r="AOA57">
        <f ca="1"/>
        <v>0.41188176900000001</v>
      </c>
      <c r="AOD57" s="2">
        <f ca="1"/>
        <v>39568</v>
      </c>
      <c r="AOE57">
        <f ca="1"/>
        <v>0.61064823300000004</v>
      </c>
      <c r="AOH57" s="2">
        <f ca="1"/>
        <v>39721</v>
      </c>
      <c r="AOI57">
        <f ca="1"/>
        <v>0.23071638999999999</v>
      </c>
      <c r="AOP57" s="2">
        <f ca="1"/>
        <v>40786</v>
      </c>
      <c r="AOQ57">
        <f ca="1"/>
        <v>1</v>
      </c>
      <c r="AOT57" s="2">
        <f ca="1"/>
        <v>40389</v>
      </c>
      <c r="AOU57">
        <f ca="1"/>
        <v>1.0944890599999999</v>
      </c>
      <c r="AOX57" s="2">
        <f ca="1"/>
        <v>40235</v>
      </c>
      <c r="AOY57">
        <f ca="1"/>
        <v>0.47566219900000001</v>
      </c>
      <c r="APB57" s="2">
        <f ca="1"/>
        <v>40235</v>
      </c>
      <c r="APC57">
        <f ca="1"/>
        <v>0.86475576200000004</v>
      </c>
      <c r="APF57" s="2">
        <f ca="1"/>
        <v>39843</v>
      </c>
      <c r="APG57">
        <f ca="1"/>
        <v>1</v>
      </c>
      <c r="APJ57" s="2">
        <f ca="1"/>
        <v>39871</v>
      </c>
      <c r="APK57">
        <f ca="1"/>
        <v>0.400263804</v>
      </c>
      <c r="APR57" s="2">
        <f ca="1"/>
        <v>40116</v>
      </c>
      <c r="APS57">
        <f ca="1"/>
        <v>0.429610031</v>
      </c>
      <c r="APV57" s="2">
        <f ca="1"/>
        <v>40602</v>
      </c>
      <c r="APW57">
        <f ca="1"/>
        <v>0.31418046999999999</v>
      </c>
      <c r="APZ57" s="2">
        <f ca="1"/>
        <v>40907</v>
      </c>
      <c r="AQA57">
        <f ca="1"/>
        <v>0.22204671000000001</v>
      </c>
      <c r="AQD57" s="2">
        <f ca="1"/>
        <v>40207</v>
      </c>
      <c r="AQE57">
        <f ca="1"/>
        <v>0.10093516</v>
      </c>
      <c r="AQH57" s="2">
        <f ca="1"/>
        <v>40480</v>
      </c>
      <c r="AQI57">
        <f ca="1"/>
        <v>0.55321681</v>
      </c>
      <c r="AQL57" s="2">
        <f ca="1"/>
        <v>40178</v>
      </c>
      <c r="AQM57">
        <f ca="1"/>
        <v>0.32988749000000001</v>
      </c>
      <c r="AQP57" s="2">
        <f ca="1"/>
        <v>40235</v>
      </c>
      <c r="AQQ57">
        <f ca="1"/>
        <v>0.39090549600000002</v>
      </c>
      <c r="AQT57" s="2">
        <f ca="1"/>
        <v>40633</v>
      </c>
      <c r="AQU57">
        <f ca="1"/>
        <v>0.55292099500000003</v>
      </c>
      <c r="AQX57" s="2">
        <f ca="1"/>
        <v>40847</v>
      </c>
      <c r="AQY57">
        <f ca="1"/>
        <v>0</v>
      </c>
      <c r="ARB57" s="2">
        <f ca="1"/>
        <v>40359</v>
      </c>
      <c r="ARC57">
        <f ca="1"/>
        <v>0.3283914</v>
      </c>
      <c r="ARF57" s="2">
        <f ca="1"/>
        <v>40543</v>
      </c>
      <c r="ARG57">
        <f ca="1"/>
        <v>0.75360745299999998</v>
      </c>
      <c r="ARJ57" s="2">
        <f ca="1"/>
        <v>40421</v>
      </c>
      <c r="ARK57">
        <f ca="1"/>
        <v>0.46007125500000001</v>
      </c>
      <c r="ARR57" s="2">
        <f ca="1"/>
        <v>40178</v>
      </c>
      <c r="ARS57">
        <f ca="1"/>
        <v>0.488708015</v>
      </c>
      <c r="ARV57" s="2">
        <f ca="1"/>
        <v>40451</v>
      </c>
      <c r="ARW57">
        <f ca="1"/>
        <v>0.43778504800000001</v>
      </c>
      <c r="ARZ57" s="2">
        <f ca="1"/>
        <v>40998</v>
      </c>
      <c r="ASA57">
        <f ca="1"/>
        <v>0.40844386999999999</v>
      </c>
      <c r="ASD57" s="2">
        <f ca="1"/>
        <v>40968</v>
      </c>
      <c r="ASE57">
        <f ca="1"/>
        <v>0.69187599899999996</v>
      </c>
      <c r="ASH57" s="2">
        <f ca="1"/>
        <v>39813</v>
      </c>
      <c r="ASI57">
        <f ca="1"/>
        <v>0.58013367999999998</v>
      </c>
      <c r="ASL57" s="2">
        <f ca="1"/>
        <v>40543</v>
      </c>
      <c r="ASM57">
        <f ca="1"/>
        <v>0.41547200000000001</v>
      </c>
      <c r="ASP57" s="2">
        <f ca="1"/>
        <v>40816</v>
      </c>
      <c r="ASQ57">
        <f ca="1"/>
        <v>0.31151316000000001</v>
      </c>
      <c r="AST57" s="2">
        <f ca="1"/>
        <v>40329</v>
      </c>
      <c r="ASU57">
        <f ca="1"/>
        <v>0.24695378100000001</v>
      </c>
      <c r="ASX57" s="2">
        <f ca="1"/>
        <v>40451</v>
      </c>
      <c r="ASY57">
        <f ca="1"/>
        <v>0.42273181900000001</v>
      </c>
      <c r="ATB57" s="2">
        <f ca="1"/>
        <v>40389</v>
      </c>
      <c r="ATC57">
        <f ca="1"/>
        <v>0.41955940899999999</v>
      </c>
      <c r="ATF57" s="2">
        <f ca="1"/>
        <v>40602</v>
      </c>
      <c r="ATG57">
        <f ca="1"/>
        <v>0.54448363200000005</v>
      </c>
      <c r="ATJ57" s="2">
        <f ca="1"/>
        <v>41152</v>
      </c>
      <c r="ATK57">
        <f ca="1"/>
        <v>0.93623769099999998</v>
      </c>
      <c r="ATN57" s="2">
        <f ca="1"/>
        <v>39629</v>
      </c>
      <c r="ATO57">
        <f ca="1"/>
        <v>0.63090774999999999</v>
      </c>
      <c r="ATV57" s="2">
        <f ca="1"/>
        <v>39386</v>
      </c>
      <c r="ATW57">
        <f ca="1"/>
        <v>0.12982719000000001</v>
      </c>
      <c r="ATZ57" s="2">
        <f ca="1"/>
        <v>39598</v>
      </c>
      <c r="AUA57">
        <f ca="1"/>
        <v>0.40637100999999998</v>
      </c>
      <c r="AUD57" s="2">
        <f ca="1"/>
        <v>40512</v>
      </c>
      <c r="AUE57">
        <f ca="1"/>
        <v>1</v>
      </c>
      <c r="AUH57" s="2">
        <f ca="1"/>
        <v>39752</v>
      </c>
      <c r="AUI57">
        <f ca="1"/>
        <v>4.3154770000000002E-2</v>
      </c>
      <c r="AUL57" s="2">
        <f ca="1"/>
        <v>39962</v>
      </c>
      <c r="AUM57">
        <f ca="1"/>
        <v>0.42499953000000001</v>
      </c>
      <c r="AUP57" s="2">
        <f ca="1"/>
        <v>39962</v>
      </c>
      <c r="AUQ57">
        <f ca="1"/>
        <v>1</v>
      </c>
      <c r="AVB57" s="2">
        <f ca="1"/>
        <v>39598</v>
      </c>
      <c r="AVC57">
        <f ca="1"/>
        <v>0.46010593999999999</v>
      </c>
      <c r="AVJ57" s="2">
        <f ca="1"/>
        <v>39721</v>
      </c>
      <c r="AVK57">
        <f ca="1"/>
        <v>0.32912620999999997</v>
      </c>
      <c r="AVN57" s="2">
        <f ca="1"/>
        <v>39813</v>
      </c>
      <c r="AVO57">
        <f ca="1"/>
        <v>0.44133551999999998</v>
      </c>
      <c r="AVV57" s="2">
        <f ca="1"/>
        <v>39871</v>
      </c>
      <c r="AVW57">
        <f ca="1"/>
        <v>0.48639891000000002</v>
      </c>
      <c r="AVZ57" s="2">
        <f ca="1"/>
        <v>39903</v>
      </c>
      <c r="AWA57">
        <f ca="1"/>
        <v>0.53891244999999999</v>
      </c>
      <c r="AWD57" s="2">
        <f ca="1"/>
        <v>40235</v>
      </c>
      <c r="AWE57">
        <f ca="1"/>
        <v>0.52340060899999996</v>
      </c>
      <c r="AWH57" s="2">
        <f ca="1"/>
        <v>40056</v>
      </c>
      <c r="AWI57">
        <f ca="1"/>
        <v>0.44965178</v>
      </c>
      <c r="AWL57" s="2">
        <f ca="1"/>
        <v>39843</v>
      </c>
      <c r="AWM57">
        <f ca="1"/>
        <v>0.65756543000000001</v>
      </c>
      <c r="AWP57" s="2">
        <f ca="1"/>
        <v>39871</v>
      </c>
      <c r="AWQ57">
        <f ca="1"/>
        <v>0.34396039</v>
      </c>
      <c r="AWT57" s="2">
        <f ca="1"/>
        <v>40602</v>
      </c>
      <c r="AWU57">
        <f ca="1"/>
        <v>0</v>
      </c>
      <c r="AWX57" s="2">
        <f ca="1"/>
        <v>40877</v>
      </c>
      <c r="AWY57">
        <f ca="1"/>
        <v>0.58047791699999995</v>
      </c>
      <c r="AXB57" s="2">
        <f ca="1"/>
        <v>40056</v>
      </c>
      <c r="AXC57">
        <f ca="1"/>
        <v>0.53622895000000004</v>
      </c>
      <c r="AXF57" s="2">
        <f ca="1"/>
        <v>40178</v>
      </c>
      <c r="AXG57">
        <f ca="1"/>
        <v>0.27873872</v>
      </c>
      <c r="AXJ57" s="2">
        <f ca="1"/>
        <v>39780</v>
      </c>
      <c r="AXK57">
        <f ca="1"/>
        <v>0.43356287999999998</v>
      </c>
      <c r="AXN57" s="2">
        <f ca="1"/>
        <v>39843</v>
      </c>
      <c r="AXO57">
        <f ca="1"/>
        <v>0.12169634999999999</v>
      </c>
      <c r="AXR57" s="2">
        <f ca="1"/>
        <v>40025</v>
      </c>
      <c r="AXS57">
        <f ca="1"/>
        <v>0.33697227000000002</v>
      </c>
      <c r="AXV57" s="2">
        <f ca="1"/>
        <v>39386</v>
      </c>
      <c r="AXW57">
        <f ca="1"/>
        <v>0.35733865999999997</v>
      </c>
      <c r="AYD57" s="2">
        <f ca="1"/>
        <v>40480</v>
      </c>
      <c r="AYE57">
        <f ca="1"/>
        <v>0.27059677799999998</v>
      </c>
      <c r="AYH57" s="2">
        <f ca="1"/>
        <v>40753</v>
      </c>
      <c r="AYI57">
        <f ca="1"/>
        <v>0.35361635800000002</v>
      </c>
      <c r="AYL57" s="2">
        <f ca="1"/>
        <v>40816</v>
      </c>
      <c r="AYM57">
        <f ca="1"/>
        <v>0.62600197899999999</v>
      </c>
      <c r="AYP57" s="2">
        <f ca="1"/>
        <v>38898</v>
      </c>
      <c r="AYQ57">
        <f ca="1"/>
        <v>1</v>
      </c>
      <c r="AYX57" s="2">
        <f ca="1"/>
        <v>40178</v>
      </c>
      <c r="AYY57">
        <f ca="1"/>
        <v>0.41920981800000001</v>
      </c>
      <c r="AZF57" s="2">
        <f ca="1"/>
        <v>39478</v>
      </c>
      <c r="AZG57">
        <f ca="1"/>
        <v>0.418431528</v>
      </c>
      <c r="AZJ57" s="2">
        <f ca="1"/>
        <v>39994</v>
      </c>
      <c r="AZK57">
        <f ca="1"/>
        <v>0.39944328899999998</v>
      </c>
      <c r="AZN57" s="2">
        <f ca="1"/>
        <v>39538</v>
      </c>
      <c r="AZO57">
        <f ca="1"/>
        <v>0.41527361099999999</v>
      </c>
      <c r="AZR57" s="2">
        <f ca="1"/>
        <v>39598</v>
      </c>
      <c r="AZS57">
        <f ca="1"/>
        <v>1.2945097489999999</v>
      </c>
      <c r="AZV57" s="2">
        <f ca="1"/>
        <v>39903</v>
      </c>
      <c r="AZW57">
        <f ca="1"/>
        <v>0.35887538699999999</v>
      </c>
      <c r="AZZ57" s="2">
        <f ca="1"/>
        <v>40268</v>
      </c>
      <c r="BAA57">
        <f ca="1"/>
        <v>0.52260300000000004</v>
      </c>
      <c r="BAD57" s="2">
        <f ca="1"/>
        <v>40389</v>
      </c>
      <c r="BAE57">
        <f ca="1"/>
        <v>0.47789540200000002</v>
      </c>
      <c r="BAH57" s="2">
        <f ca="1"/>
        <v>40421</v>
      </c>
      <c r="BAI57">
        <f ca="1"/>
        <v>0.37464594699999998</v>
      </c>
      <c r="BAL57" s="2">
        <f ca="1"/>
        <v>39416</v>
      </c>
      <c r="BAM57">
        <f ca="1"/>
        <v>0.441723111</v>
      </c>
      <c r="BAT57" s="2">
        <f ca="1"/>
        <v>39447</v>
      </c>
      <c r="BAU57">
        <f ca="1"/>
        <v>0.32250283400000002</v>
      </c>
      <c r="BAX57" s="2">
        <f ca="1"/>
        <v>39233</v>
      </c>
      <c r="BAY57">
        <f ca="1"/>
        <v>0.20915181599999999</v>
      </c>
      <c r="BBB57" s="2">
        <f ca="1"/>
        <v>39813</v>
      </c>
      <c r="BBC57">
        <f ca="1"/>
        <v>0.66833140000000002</v>
      </c>
      <c r="BBF57" s="2">
        <f ca="1"/>
        <v>40235</v>
      </c>
      <c r="BBG57">
        <f ca="1"/>
        <v>0.29516864199999998</v>
      </c>
      <c r="BBJ57" s="2">
        <f ca="1"/>
        <v>40543</v>
      </c>
      <c r="BBK57">
        <f ca="1"/>
        <v>0.186248581</v>
      </c>
      <c r="BBN57" s="2">
        <f ca="1"/>
        <v>39478</v>
      </c>
      <c r="BBO57">
        <f ca="1"/>
        <v>0.299067215</v>
      </c>
      <c r="BBR57" s="2">
        <f ca="1"/>
        <v>38198</v>
      </c>
      <c r="BBS57">
        <f ca="1"/>
        <v>0.22571534300000001</v>
      </c>
      <c r="BBV57" s="2">
        <f ca="1"/>
        <v>38807</v>
      </c>
      <c r="BBW57">
        <f ca="1"/>
        <v>3.5546115000000003E-2</v>
      </c>
      <c r="BBZ57" s="2">
        <f ca="1"/>
        <v>38960</v>
      </c>
      <c r="BCA57">
        <f ca="1"/>
        <v>7.0610353000000001E-2</v>
      </c>
      <c r="BCD57" s="2">
        <f ca="1"/>
        <v>39538</v>
      </c>
      <c r="BCE57">
        <f ca="1"/>
        <v>0.65692385600000003</v>
      </c>
      <c r="BCH57" s="2">
        <f ca="1"/>
        <v>39202</v>
      </c>
      <c r="BCI57">
        <f ca="1"/>
        <v>1</v>
      </c>
      <c r="BCL57" s="2">
        <f ca="1"/>
        <v>39447</v>
      </c>
      <c r="BCM57">
        <f ca="1"/>
        <v>0.43069756999999997</v>
      </c>
      <c r="BCP57" s="2">
        <f ca="1"/>
        <v>39478</v>
      </c>
      <c r="BCQ57">
        <f ca="1"/>
        <v>0.45364238400000001</v>
      </c>
      <c r="BCX57" s="2">
        <f ca="1"/>
        <v>39933</v>
      </c>
      <c r="BCY57">
        <f ca="1"/>
        <v>0.58970101399999997</v>
      </c>
      <c r="BDB57" s="2">
        <f ca="1"/>
        <v>39780</v>
      </c>
      <c r="BDC57">
        <f ca="1"/>
        <v>1</v>
      </c>
      <c r="BDF57" s="2">
        <f ca="1"/>
        <v>40298</v>
      </c>
      <c r="BDG57">
        <f ca="1"/>
        <v>0.25246320900000002</v>
      </c>
      <c r="BDJ57" s="2">
        <f ca="1"/>
        <v>40480</v>
      </c>
      <c r="BDK57">
        <f ca="1"/>
        <v>0.59904833999999996</v>
      </c>
      <c r="BDN57" s="2">
        <f ca="1"/>
        <v>40512</v>
      </c>
      <c r="BDO57">
        <f ca="1"/>
        <v>0.44023636999999999</v>
      </c>
      <c r="BDR57" s="2">
        <f ca="1"/>
        <v>40907</v>
      </c>
      <c r="BDS57">
        <f ca="1"/>
        <v>0.71689440000000004</v>
      </c>
      <c r="BDV57" s="2">
        <f ca="1"/>
        <v>40968</v>
      </c>
      <c r="BDW57">
        <f ca="1"/>
        <v>0.39784973000000001</v>
      </c>
      <c r="BDZ57" s="2">
        <f ca="1"/>
        <v>40968</v>
      </c>
      <c r="BEA57">
        <f ca="1"/>
        <v>0.42366136999999998</v>
      </c>
      <c r="BED57" s="2">
        <f ca="1"/>
        <v>38198</v>
      </c>
      <c r="BEE57">
        <f ca="1"/>
        <v>1.9645361509999999</v>
      </c>
      <c r="BEL57" s="2">
        <f ca="1"/>
        <v>40235</v>
      </c>
      <c r="BEM57">
        <f ca="1"/>
        <v>0.26042520699999999</v>
      </c>
      <c r="BEP57" s="2">
        <f ca="1"/>
        <v>40359</v>
      </c>
      <c r="BEQ57">
        <f ca="1"/>
        <v>0.35204791699999999</v>
      </c>
      <c r="BET57" s="2">
        <f ca="1"/>
        <v>39478</v>
      </c>
      <c r="BEU57">
        <f ca="1"/>
        <v>0.34923415600000002</v>
      </c>
      <c r="BEX57" s="2">
        <f ca="1"/>
        <v>39962</v>
      </c>
      <c r="BEY57">
        <f ca="1"/>
        <v>0.17735785300000001</v>
      </c>
      <c r="BFB57" s="2">
        <f ca="1"/>
        <v>39507</v>
      </c>
      <c r="BFC57">
        <f ca="1"/>
        <v>0.75409335099999997</v>
      </c>
      <c r="BFF57" s="2">
        <f ca="1"/>
        <v>39507</v>
      </c>
      <c r="BFG57">
        <f ca="1"/>
        <v>1</v>
      </c>
      <c r="BFJ57" s="2">
        <f ca="1"/>
        <v>39538</v>
      </c>
      <c r="BFK57">
        <f ca="1"/>
        <v>0.669699724</v>
      </c>
      <c r="BFN57" s="2">
        <f ca="1"/>
        <v>40116</v>
      </c>
      <c r="BFO57">
        <f ca="1"/>
        <v>0.219269038</v>
      </c>
      <c r="BFR57" s="2">
        <f ca="1"/>
        <v>39752</v>
      </c>
      <c r="BFS57">
        <f ca="1"/>
        <v>0.49806929799999999</v>
      </c>
      <c r="BFV57" s="2">
        <f ca="1"/>
        <v>40207</v>
      </c>
      <c r="BFW57">
        <f ca="1"/>
        <v>0.18451013599999999</v>
      </c>
      <c r="BFZ57" s="2">
        <f ca="1"/>
        <v>40207</v>
      </c>
      <c r="BGA57">
        <f ca="1"/>
        <v>0.49939731599999998</v>
      </c>
      <c r="BGD57" s="2">
        <f ca="1"/>
        <v>40359</v>
      </c>
      <c r="BGE57">
        <f ca="1"/>
        <v>0.27519306900000001</v>
      </c>
      <c r="BGH57" s="2">
        <f ca="1"/>
        <v>40786</v>
      </c>
      <c r="BGI57">
        <f ca="1"/>
        <v>0.53416346000000003</v>
      </c>
      <c r="BGL57" s="2">
        <f ca="1"/>
        <v>40847</v>
      </c>
      <c r="BGM57">
        <f ca="1"/>
        <v>0.71737283900000004</v>
      </c>
      <c r="BGP57" s="2">
        <f ca="1"/>
        <v>40056</v>
      </c>
      <c r="BGQ57">
        <f ca="1"/>
        <v>0.401491767</v>
      </c>
      <c r="BGT57" s="2">
        <f ca="1"/>
        <v>40086</v>
      </c>
      <c r="BGU57">
        <f ca="1"/>
        <v>0.432487067</v>
      </c>
      <c r="BGX57" s="2">
        <f ca="1"/>
        <v>40086</v>
      </c>
      <c r="BGY57">
        <f ca="1"/>
        <v>0.45551544999999999</v>
      </c>
      <c r="BHB57" s="2">
        <f ca="1"/>
        <v>40147</v>
      </c>
      <c r="BHC57">
        <f ca="1"/>
        <v>1</v>
      </c>
      <c r="BHF57" s="2">
        <f ca="1"/>
        <v>39262</v>
      </c>
      <c r="BHG57">
        <f ca="1"/>
        <v>3.1674068E-2</v>
      </c>
      <c r="BHJ57" s="2">
        <f ca="1"/>
        <v>39752</v>
      </c>
      <c r="BHK57">
        <f ca="1"/>
        <v>0.16217457199999999</v>
      </c>
      <c r="BHN57" s="2">
        <f ca="1"/>
        <v>39538</v>
      </c>
      <c r="BHO57">
        <f ca="1"/>
        <v>1</v>
      </c>
      <c r="BHR57" s="2">
        <f ca="1"/>
        <v>39538</v>
      </c>
      <c r="BHS57">
        <f ca="1"/>
        <v>0.56914160999999996</v>
      </c>
      <c r="BHV57" s="2">
        <f ca="1"/>
        <v>39568</v>
      </c>
      <c r="BHW57">
        <f ca="1"/>
        <v>0.55135820000000002</v>
      </c>
      <c r="BHZ57" s="2">
        <f ca="1"/>
        <v>39994</v>
      </c>
      <c r="BIA57">
        <f ca="1"/>
        <v>0.26346931000000001</v>
      </c>
      <c r="BID57" s="2">
        <f ca="1"/>
        <v>39813</v>
      </c>
      <c r="BIE57">
        <f ca="1"/>
        <v>0.56726761999999997</v>
      </c>
      <c r="BIH57" s="2">
        <f ca="1"/>
        <v>39813</v>
      </c>
      <c r="BII57">
        <f ca="1"/>
        <v>0.56726761999999997</v>
      </c>
      <c r="BIP57" s="2">
        <f ca="1"/>
        <v>39325</v>
      </c>
      <c r="BIQ57">
        <f ca="1"/>
        <v>1</v>
      </c>
      <c r="BIT57" s="2">
        <f ca="1"/>
        <v>39843</v>
      </c>
      <c r="BIU57">
        <f ca="1"/>
        <v>0.58731120999999997</v>
      </c>
      <c r="BIX57" s="2">
        <f ca="1"/>
        <v>39871</v>
      </c>
      <c r="BIY57">
        <f ca="1"/>
        <v>0.46347965000000002</v>
      </c>
      <c r="BJB57" s="2">
        <f ca="1"/>
        <v>39598</v>
      </c>
      <c r="BJC57">
        <f ca="1"/>
        <v>0.58290867999999996</v>
      </c>
      <c r="BJF57" s="2">
        <f ca="1"/>
        <v>39629</v>
      </c>
      <c r="BJG57">
        <f ca="1"/>
        <v>0.14679802</v>
      </c>
      <c r="BJJ57" s="2">
        <f ca="1"/>
        <v>40268</v>
      </c>
      <c r="BJK57">
        <f ca="1"/>
        <v>0.32081828000000001</v>
      </c>
      <c r="BJN57" s="2">
        <f ca="1"/>
        <v>39994</v>
      </c>
      <c r="BJO57">
        <f ca="1"/>
        <v>0.34071443000000001</v>
      </c>
      <c r="BJR57" s="2">
        <f ca="1"/>
        <v>40147</v>
      </c>
      <c r="BJS57">
        <f ca="1"/>
        <v>0.45858442999999999</v>
      </c>
      <c r="BJV57" s="2">
        <f ca="1"/>
        <v>40421</v>
      </c>
      <c r="BJW57">
        <f ca="1"/>
        <v>0.38476453999999999</v>
      </c>
      <c r="BJZ57" s="2">
        <f ca="1"/>
        <v>40451</v>
      </c>
      <c r="BKA57">
        <f ca="1"/>
        <v>1</v>
      </c>
      <c r="BKH57" s="2">
        <f ca="1"/>
        <v>40939</v>
      </c>
      <c r="BKI57">
        <f ca="1"/>
        <v>0.71723329000000002</v>
      </c>
    </row>
    <row r="58" spans="1:1023 1026:1647" x14ac:dyDescent="0.25">
      <c r="A58" t="s">
        <v>301</v>
      </c>
      <c r="B58" t="s">
        <v>302</v>
      </c>
      <c r="C58" t="s">
        <v>303</v>
      </c>
      <c r="D58" t="s">
        <v>304</v>
      </c>
      <c r="E58" t="s">
        <v>32</v>
      </c>
      <c r="F58" t="s">
        <v>45</v>
      </c>
      <c r="G58" t="s">
        <v>46</v>
      </c>
      <c r="H58" t="s">
        <v>305</v>
      </c>
      <c r="J58" s="2">
        <f ca="1"/>
        <v>40207</v>
      </c>
      <c r="K58">
        <f ca="1"/>
        <v>1.97016E-2</v>
      </c>
      <c r="N58" s="2">
        <f ca="1"/>
        <v>40574</v>
      </c>
      <c r="O58">
        <f ca="1"/>
        <v>0.33603035999999997</v>
      </c>
      <c r="R58" s="2">
        <f ca="1"/>
        <v>39843</v>
      </c>
      <c r="S58">
        <f ca="1"/>
        <v>1</v>
      </c>
      <c r="V58" s="2">
        <f ca="1"/>
        <v>40207</v>
      </c>
      <c r="W58">
        <f ca="1"/>
        <v>0.323980663</v>
      </c>
      <c r="Z58" s="2">
        <f ca="1"/>
        <v>41274</v>
      </c>
      <c r="AA58">
        <f ca="1"/>
        <v>0</v>
      </c>
      <c r="AD58" s="2">
        <f ca="1"/>
        <v>41274</v>
      </c>
      <c r="AE58">
        <f ca="1"/>
        <v>0</v>
      </c>
      <c r="AH58" s="2">
        <f ca="1"/>
        <v>40662</v>
      </c>
      <c r="AI58">
        <f ca="1"/>
        <v>0</v>
      </c>
      <c r="AL58" s="2">
        <f ca="1"/>
        <v>40662</v>
      </c>
      <c r="AM58">
        <f ca="1"/>
        <v>0.36435352100000001</v>
      </c>
      <c r="AP58" s="2">
        <f ca="1"/>
        <v>40968</v>
      </c>
      <c r="AQ58">
        <f ca="1"/>
        <v>0</v>
      </c>
      <c r="AT58" s="2">
        <f ca="1"/>
        <v>40662</v>
      </c>
      <c r="AU58">
        <f ca="1"/>
        <v>0</v>
      </c>
      <c r="AX58" s="2">
        <f ca="1"/>
        <v>40480</v>
      </c>
      <c r="AY58">
        <f ca="1"/>
        <v>0.43122712000000002</v>
      </c>
      <c r="BB58" s="2">
        <f ca="1"/>
        <v>40998</v>
      </c>
      <c r="BC58">
        <f ca="1"/>
        <v>0.54386825800000005</v>
      </c>
      <c r="BF58" s="2">
        <f ca="1"/>
        <v>40877</v>
      </c>
      <c r="BG58">
        <f ca="1"/>
        <v>1</v>
      </c>
      <c r="BN58" s="2">
        <f ca="1"/>
        <v>41274</v>
      </c>
      <c r="BO58">
        <f ca="1"/>
        <v>0</v>
      </c>
      <c r="BR58" s="2">
        <f ca="1"/>
        <v>41274</v>
      </c>
      <c r="BS58">
        <f ca="1"/>
        <v>0</v>
      </c>
      <c r="BV58" s="2">
        <f ca="1"/>
        <v>40389</v>
      </c>
      <c r="BW58">
        <f ca="1"/>
        <v>1</v>
      </c>
      <c r="BZ58" s="2">
        <f ca="1"/>
        <v>39416</v>
      </c>
      <c r="CA58">
        <f ca="1"/>
        <v>4.7131058000000003E-2</v>
      </c>
      <c r="CD58" s="2">
        <f ca="1"/>
        <v>39843</v>
      </c>
      <c r="CE58">
        <f ca="1"/>
        <v>0.68726671100000003</v>
      </c>
      <c r="CH58" s="2">
        <f ca="1"/>
        <v>40451</v>
      </c>
      <c r="CI58">
        <f ca="1"/>
        <v>0</v>
      </c>
      <c r="CL58" s="2">
        <f ca="1"/>
        <v>40907</v>
      </c>
      <c r="CM58">
        <f ca="1"/>
        <v>0</v>
      </c>
      <c r="CP58" s="2">
        <f ca="1"/>
        <v>41060</v>
      </c>
      <c r="CQ58">
        <f ca="1"/>
        <v>0</v>
      </c>
      <c r="CT58" s="2">
        <f ca="1"/>
        <v>40753</v>
      </c>
      <c r="CU58">
        <f ca="1"/>
        <v>0.42525250999999997</v>
      </c>
      <c r="CX58" s="2">
        <f ca="1"/>
        <v>41060</v>
      </c>
      <c r="CY58">
        <f ca="1"/>
        <v>1</v>
      </c>
      <c r="DB58" s="2">
        <f ca="1"/>
        <v>40939</v>
      </c>
      <c r="DC58">
        <f ca="1"/>
        <v>1</v>
      </c>
      <c r="DF58" s="2">
        <f ca="1"/>
        <v>39629</v>
      </c>
      <c r="DG58">
        <f ca="1"/>
        <v>0.20173462</v>
      </c>
      <c r="DN58" s="2">
        <f ca="1"/>
        <v>40235</v>
      </c>
      <c r="DO58">
        <f ca="1"/>
        <v>1</v>
      </c>
      <c r="DR58" s="2">
        <f ca="1"/>
        <v>40998</v>
      </c>
      <c r="DS58">
        <f ca="1"/>
        <v>0.37677871000000002</v>
      </c>
      <c r="DV58" s="2">
        <f ca="1"/>
        <v>41305</v>
      </c>
      <c r="DW58">
        <f ca="1"/>
        <v>1</v>
      </c>
      <c r="DZ58" s="2">
        <f ca="1"/>
        <v>40998</v>
      </c>
      <c r="EA58">
        <f ca="1"/>
        <v>0.234799967</v>
      </c>
      <c r="ED58" s="2">
        <f ca="1"/>
        <v>40998</v>
      </c>
      <c r="EE58">
        <f ca="1"/>
        <v>1</v>
      </c>
      <c r="EH58" s="2">
        <f ca="1"/>
        <v>40359</v>
      </c>
      <c r="EI58">
        <f ca="1"/>
        <v>0</v>
      </c>
      <c r="EL58" s="2">
        <f ca="1"/>
        <v>40724</v>
      </c>
      <c r="EM58">
        <f ca="1"/>
        <v>1</v>
      </c>
      <c r="EP58" s="2">
        <f ca="1"/>
        <v>40451</v>
      </c>
      <c r="EQ58">
        <f ca="1"/>
        <v>0</v>
      </c>
      <c r="ET58" s="2">
        <f ca="1"/>
        <v>40633</v>
      </c>
      <c r="EU58">
        <f ca="1"/>
        <v>0</v>
      </c>
      <c r="EX58" s="2">
        <f ca="1"/>
        <v>41060</v>
      </c>
      <c r="EY58">
        <f ca="1"/>
        <v>0</v>
      </c>
      <c r="FB58" s="2">
        <f ca="1"/>
        <v>38230</v>
      </c>
      <c r="FC58">
        <f ca="1"/>
        <v>0.74201028000000002</v>
      </c>
      <c r="FF58" s="2">
        <f ca="1"/>
        <v>39871</v>
      </c>
      <c r="FG58">
        <f ca="1"/>
        <v>0.28387425999999999</v>
      </c>
      <c r="FJ58" s="2">
        <f ca="1"/>
        <v>40207</v>
      </c>
      <c r="FK58">
        <f ca="1"/>
        <v>0</v>
      </c>
      <c r="FN58" s="2">
        <f ca="1"/>
        <v>40662</v>
      </c>
      <c r="FO58">
        <f ca="1"/>
        <v>0</v>
      </c>
      <c r="FR58" s="2">
        <f ca="1"/>
        <v>40451</v>
      </c>
      <c r="FS58">
        <f ca="1"/>
        <v>0.79601206599999996</v>
      </c>
      <c r="FV58" s="2">
        <f ca="1"/>
        <v>39629</v>
      </c>
      <c r="FW58">
        <f ca="1"/>
        <v>1.285962418</v>
      </c>
      <c r="FZ58" s="2">
        <f ca="1"/>
        <v>39660</v>
      </c>
      <c r="GA58">
        <f ca="1"/>
        <v>0.42754624299999999</v>
      </c>
      <c r="GD58" s="2">
        <f ca="1"/>
        <v>40907</v>
      </c>
      <c r="GE58">
        <f ca="1"/>
        <v>0.255720314</v>
      </c>
      <c r="GH58" s="2">
        <f ca="1"/>
        <v>40421</v>
      </c>
      <c r="GI58">
        <f ca="1"/>
        <v>0.52629375199999995</v>
      </c>
      <c r="GL58" s="2">
        <f ca="1"/>
        <v>40056</v>
      </c>
      <c r="GM58">
        <f ca="1"/>
        <v>0.24497896999999999</v>
      </c>
      <c r="GP58" s="2">
        <f ca="1"/>
        <v>39021</v>
      </c>
      <c r="GQ58">
        <f ca="1"/>
        <v>0.38903039</v>
      </c>
      <c r="GT58" s="2">
        <f ca="1"/>
        <v>40056</v>
      </c>
      <c r="GU58">
        <f ca="1"/>
        <v>0.33435728999999997</v>
      </c>
      <c r="GX58" s="2">
        <f ca="1"/>
        <v>41060</v>
      </c>
      <c r="GY58">
        <f ca="1"/>
        <v>0.45069556300000002</v>
      </c>
      <c r="HB58" s="2">
        <f ca="1"/>
        <v>41274</v>
      </c>
      <c r="HC58">
        <f ca="1"/>
        <v>1</v>
      </c>
      <c r="HF58" s="2">
        <f ca="1"/>
        <v>39598</v>
      </c>
      <c r="HG58">
        <f ca="1"/>
        <v>1</v>
      </c>
      <c r="HJ58" s="2">
        <f ca="1"/>
        <v>39416</v>
      </c>
      <c r="HK58">
        <f ca="1"/>
        <v>0.117842715</v>
      </c>
      <c r="HN58" s="2">
        <f ca="1"/>
        <v>39416</v>
      </c>
      <c r="HO58">
        <f ca="1"/>
        <v>2.3038306000000001E-2</v>
      </c>
      <c r="HR58" s="2">
        <f ca="1"/>
        <v>38230</v>
      </c>
      <c r="HS58">
        <f ca="1"/>
        <v>0.45995741000000001</v>
      </c>
      <c r="HZ58" s="2">
        <f ca="1"/>
        <v>40662</v>
      </c>
      <c r="IA58">
        <f ca="1"/>
        <v>0</v>
      </c>
      <c r="ID58" s="2">
        <f ca="1"/>
        <v>41060</v>
      </c>
      <c r="IE58">
        <f ca="1"/>
        <v>0.38913095599999997</v>
      </c>
      <c r="IH58" s="2">
        <f ca="1"/>
        <v>39386</v>
      </c>
      <c r="II58">
        <f ca="1"/>
        <v>4.6589031000000003E-2</v>
      </c>
      <c r="IL58" s="2">
        <f ca="1"/>
        <v>39843</v>
      </c>
      <c r="IM58">
        <f ca="1"/>
        <v>1</v>
      </c>
      <c r="IP58" s="2">
        <f ca="1"/>
        <v>38748</v>
      </c>
      <c r="IQ58">
        <f ca="1"/>
        <v>0.97467694400000005</v>
      </c>
      <c r="IT58" s="2">
        <f ca="1"/>
        <v>38835</v>
      </c>
      <c r="IU58">
        <f ca="1"/>
        <v>0.78213357900000002</v>
      </c>
      <c r="IX58" s="2">
        <f ca="1"/>
        <v>39903</v>
      </c>
      <c r="IY58">
        <f ca="1"/>
        <v>0.91519245500000002</v>
      </c>
      <c r="JB58" s="2">
        <f ca="1"/>
        <v>41243</v>
      </c>
      <c r="JC58">
        <f ca="1"/>
        <v>0.29665767100000001</v>
      </c>
      <c r="JF58" s="2">
        <f ca="1"/>
        <v>41243</v>
      </c>
      <c r="JG58">
        <f ca="1"/>
        <v>1</v>
      </c>
      <c r="JJ58" s="2">
        <f ca="1"/>
        <v>41243</v>
      </c>
      <c r="JK58">
        <f ca="1"/>
        <v>1</v>
      </c>
      <c r="JN58" s="2">
        <f ca="1"/>
        <v>40421</v>
      </c>
      <c r="JO58">
        <f ca="1"/>
        <v>0.38215153600000001</v>
      </c>
      <c r="JR58" s="2">
        <f ca="1"/>
        <v>40907</v>
      </c>
      <c r="JS58">
        <f ca="1"/>
        <v>0.54698274000000002</v>
      </c>
      <c r="JV58" s="2">
        <f ca="1"/>
        <v>40235</v>
      </c>
      <c r="JW58">
        <f ca="1"/>
        <v>0.78030601099999997</v>
      </c>
      <c r="JZ58" s="2">
        <f ca="1"/>
        <v>39962</v>
      </c>
      <c r="KA58">
        <f ca="1"/>
        <v>0.14922357999999999</v>
      </c>
      <c r="KD58" s="2">
        <f ca="1"/>
        <v>41152</v>
      </c>
      <c r="KE58">
        <f ca="1"/>
        <v>0.30357759099999998</v>
      </c>
      <c r="KH58" s="2">
        <f ca="1"/>
        <v>40907</v>
      </c>
      <c r="KI58">
        <f ca="1"/>
        <v>0</v>
      </c>
      <c r="KL58" s="2">
        <f ca="1"/>
        <v>40359</v>
      </c>
      <c r="KM58">
        <f ca="1"/>
        <v>0</v>
      </c>
      <c r="KP58" s="2">
        <f ca="1"/>
        <v>40451</v>
      </c>
      <c r="KQ58">
        <f ca="1"/>
        <v>0</v>
      </c>
      <c r="KT58" s="2">
        <f ca="1"/>
        <v>41274</v>
      </c>
      <c r="KU58">
        <f ca="1"/>
        <v>0</v>
      </c>
      <c r="KX58" s="2">
        <f ca="1"/>
        <v>40574</v>
      </c>
      <c r="KY58">
        <f ca="1"/>
        <v>0</v>
      </c>
      <c r="LB58" s="2">
        <f ca="1"/>
        <v>40907</v>
      </c>
      <c r="LC58">
        <f ca="1"/>
        <v>0.56563921900000003</v>
      </c>
      <c r="LF58" s="2">
        <f ca="1"/>
        <v>41089</v>
      </c>
      <c r="LG58">
        <f ca="1"/>
        <v>0</v>
      </c>
      <c r="LJ58" s="2">
        <f ca="1"/>
        <v>40662</v>
      </c>
      <c r="LK58">
        <f ca="1"/>
        <v>0</v>
      </c>
      <c r="LN58" s="2">
        <f ca="1"/>
        <v>40329</v>
      </c>
      <c r="LO58">
        <f ca="1"/>
        <v>1</v>
      </c>
      <c r="LR58" s="2">
        <f ca="1"/>
        <v>40389</v>
      </c>
      <c r="LS58">
        <f ca="1"/>
        <v>1</v>
      </c>
      <c r="LV58" s="2">
        <f ca="1"/>
        <v>40389</v>
      </c>
      <c r="LW58">
        <f ca="1"/>
        <v>1</v>
      </c>
      <c r="LZ58" s="2">
        <f ca="1"/>
        <v>38471</v>
      </c>
      <c r="MA58">
        <f ca="1"/>
        <v>1</v>
      </c>
      <c r="MD58" s="2">
        <f ca="1"/>
        <v>39752</v>
      </c>
      <c r="ME58">
        <f ca="1"/>
        <v>1</v>
      </c>
      <c r="MH58" s="2">
        <f ca="1"/>
        <v>41121</v>
      </c>
      <c r="MI58">
        <f ca="1"/>
        <v>1</v>
      </c>
      <c r="ML58" s="2">
        <f ca="1"/>
        <v>38716</v>
      </c>
      <c r="MM58">
        <f ca="1"/>
        <v>1</v>
      </c>
      <c r="MP58" s="2">
        <f ca="1"/>
        <v>40298</v>
      </c>
      <c r="MQ58">
        <f ca="1"/>
        <v>1</v>
      </c>
      <c r="MT58" s="2">
        <f ca="1"/>
        <v>40480</v>
      </c>
      <c r="MU58">
        <f ca="1"/>
        <v>1</v>
      </c>
      <c r="MX58" s="2">
        <f ca="1"/>
        <v>40753</v>
      </c>
      <c r="MY58">
        <f ca="1"/>
        <v>0.129924969</v>
      </c>
      <c r="NB58" s="2">
        <f ca="1"/>
        <v>40847</v>
      </c>
      <c r="NC58">
        <f ca="1"/>
        <v>1</v>
      </c>
      <c r="NF58" s="2">
        <f ca="1"/>
        <v>40574</v>
      </c>
      <c r="NG58">
        <f ca="1"/>
        <v>0.16212464800000001</v>
      </c>
      <c r="NJ58" s="2">
        <f ca="1"/>
        <v>40574</v>
      </c>
      <c r="NK58">
        <f ca="1"/>
        <v>1</v>
      </c>
      <c r="NN58" s="2">
        <f ca="1"/>
        <v>40724</v>
      </c>
      <c r="NO58">
        <f ca="1"/>
        <v>1</v>
      </c>
      <c r="NR58" s="2">
        <f ca="1"/>
        <v>40968</v>
      </c>
      <c r="NS58">
        <f ca="1"/>
        <v>1</v>
      </c>
      <c r="NV58" s="2">
        <f ca="1"/>
        <v>41060</v>
      </c>
      <c r="NW58">
        <f ca="1"/>
        <v>1</v>
      </c>
      <c r="NZ58" s="2">
        <f ca="1"/>
        <v>39141</v>
      </c>
      <c r="OA58">
        <f ca="1"/>
        <v>1</v>
      </c>
      <c r="OD58" s="2">
        <f ca="1"/>
        <v>39233</v>
      </c>
      <c r="OE58">
        <f ca="1"/>
        <v>1</v>
      </c>
      <c r="OH58" s="2">
        <f ca="1"/>
        <v>39294</v>
      </c>
      <c r="OI58">
        <f ca="1"/>
        <v>1</v>
      </c>
      <c r="OL58" s="2">
        <f ca="1"/>
        <v>39752</v>
      </c>
      <c r="OM58">
        <f ca="1"/>
        <v>1</v>
      </c>
      <c r="OP58" s="2">
        <f ca="1"/>
        <v>40178</v>
      </c>
      <c r="OQ58">
        <f ca="1"/>
        <v>1</v>
      </c>
      <c r="OT58" s="2">
        <f ca="1"/>
        <v>40543</v>
      </c>
      <c r="OU58">
        <f ca="1"/>
        <v>1</v>
      </c>
      <c r="OX58" s="2">
        <f ca="1"/>
        <v>38230</v>
      </c>
      <c r="OY58">
        <f ca="1"/>
        <v>1</v>
      </c>
      <c r="PB58" s="2">
        <f ca="1"/>
        <v>38533</v>
      </c>
      <c r="PC58">
        <f ca="1"/>
        <v>1</v>
      </c>
      <c r="PF58" s="2">
        <f ca="1"/>
        <v>38989</v>
      </c>
      <c r="PG58">
        <f ca="1"/>
        <v>0.56519216900000002</v>
      </c>
      <c r="PJ58" s="2">
        <f ca="1"/>
        <v>38989</v>
      </c>
      <c r="PK58">
        <f ca="1"/>
        <v>1</v>
      </c>
      <c r="PN58" s="2">
        <f ca="1"/>
        <v>38716</v>
      </c>
      <c r="PO58">
        <f ca="1"/>
        <v>0.60206183899999999</v>
      </c>
      <c r="PR58" s="2">
        <f ca="1"/>
        <v>39294</v>
      </c>
      <c r="PS58">
        <f ca="1"/>
        <v>1</v>
      </c>
      <c r="PV58" s="2">
        <f ca="1"/>
        <v>38230</v>
      </c>
      <c r="PW58">
        <f ca="1"/>
        <v>0.89650550399999995</v>
      </c>
      <c r="PZ58" s="2">
        <f ca="1"/>
        <v>38442</v>
      </c>
      <c r="QA58">
        <f ca="1"/>
        <v>1</v>
      </c>
      <c r="QD58" s="2">
        <f ca="1"/>
        <v>39538</v>
      </c>
      <c r="QE58">
        <f ca="1"/>
        <v>1</v>
      </c>
      <c r="QH58" s="2">
        <f ca="1"/>
        <v>39660</v>
      </c>
      <c r="QI58">
        <f ca="1"/>
        <v>1</v>
      </c>
      <c r="QL58" s="2">
        <f ca="1"/>
        <v>40207</v>
      </c>
      <c r="QM58">
        <f ca="1"/>
        <v>1</v>
      </c>
      <c r="QT58" s="2">
        <f ca="1"/>
        <v>40086</v>
      </c>
      <c r="QU58">
        <f ca="1"/>
        <v>1</v>
      </c>
      <c r="QX58" s="2">
        <f ca="1"/>
        <v>38656</v>
      </c>
      <c r="QY58">
        <f ca="1"/>
        <v>1</v>
      </c>
      <c r="RB58" s="2">
        <f ca="1"/>
        <v>39994</v>
      </c>
      <c r="RC58">
        <f ca="1"/>
        <v>1</v>
      </c>
      <c r="RF58" s="2">
        <f ca="1"/>
        <v>40480</v>
      </c>
      <c r="RG58">
        <f ca="1"/>
        <v>1</v>
      </c>
      <c r="RJ58" s="2">
        <f ca="1"/>
        <v>40235</v>
      </c>
      <c r="RK58">
        <f ca="1"/>
        <v>1</v>
      </c>
      <c r="RN58" s="2">
        <f ca="1"/>
        <v>40298</v>
      </c>
      <c r="RO58">
        <f ca="1"/>
        <v>0.82006278399999999</v>
      </c>
      <c r="RR58" s="2">
        <f ca="1"/>
        <v>40847</v>
      </c>
      <c r="RS58">
        <f ca="1"/>
        <v>1</v>
      </c>
      <c r="RV58" s="2">
        <f ca="1"/>
        <v>40968</v>
      </c>
      <c r="RW58">
        <f ca="1"/>
        <v>0.97073475099999995</v>
      </c>
      <c r="RZ58" s="2">
        <f ca="1"/>
        <v>40998</v>
      </c>
      <c r="SA58">
        <f ca="1"/>
        <v>0.96374590699999996</v>
      </c>
      <c r="SD58" s="2">
        <f ca="1"/>
        <v>40816</v>
      </c>
      <c r="SE58">
        <f ca="1"/>
        <v>0.78772653999999998</v>
      </c>
      <c r="SH58" s="2">
        <f ca="1"/>
        <v>41243</v>
      </c>
      <c r="SI58">
        <f ca="1"/>
        <v>1</v>
      </c>
      <c r="SL58" s="2">
        <f ca="1"/>
        <v>40268</v>
      </c>
      <c r="SM58">
        <f ca="1"/>
        <v>1</v>
      </c>
      <c r="SP58" s="2">
        <f ca="1"/>
        <v>39447</v>
      </c>
      <c r="SQ58">
        <f ca="1"/>
        <v>1</v>
      </c>
      <c r="ST58" s="2">
        <f ca="1"/>
        <v>39994</v>
      </c>
      <c r="SU58">
        <f ca="1"/>
        <v>1</v>
      </c>
      <c r="SX58" s="2">
        <f ca="1"/>
        <v>40207</v>
      </c>
      <c r="SY58">
        <f ca="1"/>
        <v>1</v>
      </c>
      <c r="TB58" s="2">
        <f ca="1"/>
        <v>40207</v>
      </c>
      <c r="TC58">
        <f ca="1"/>
        <v>1</v>
      </c>
      <c r="TF58" s="2">
        <f ca="1"/>
        <v>40268</v>
      </c>
      <c r="TG58">
        <f ca="1"/>
        <v>1</v>
      </c>
      <c r="TJ58" s="2">
        <f ca="1"/>
        <v>40543</v>
      </c>
      <c r="TK58">
        <f ca="1"/>
        <v>1</v>
      </c>
      <c r="TN58" s="2">
        <f ca="1"/>
        <v>40480</v>
      </c>
      <c r="TO58">
        <f ca="1"/>
        <v>1</v>
      </c>
      <c r="TR58" s="2">
        <f ca="1"/>
        <v>38230</v>
      </c>
      <c r="TS58">
        <f ca="1"/>
        <v>1</v>
      </c>
      <c r="TV58" s="2">
        <f ca="1"/>
        <v>38471</v>
      </c>
      <c r="TW58">
        <f ca="1"/>
        <v>1</v>
      </c>
      <c r="TZ58" s="2">
        <f ca="1"/>
        <v>38230</v>
      </c>
      <c r="UA58">
        <f ca="1"/>
        <v>1</v>
      </c>
      <c r="UD58" s="2">
        <f ca="1"/>
        <v>39478</v>
      </c>
      <c r="UE58">
        <f ca="1"/>
        <v>1</v>
      </c>
      <c r="UH58" s="2">
        <f ca="1"/>
        <v>40633</v>
      </c>
      <c r="UI58">
        <f ca="1"/>
        <v>6.8823833000000001E-2</v>
      </c>
      <c r="UL58" s="2">
        <f ca="1"/>
        <v>40753</v>
      </c>
      <c r="UM58">
        <f ca="1"/>
        <v>0</v>
      </c>
      <c r="UP58" s="2">
        <f ca="1"/>
        <v>40753</v>
      </c>
      <c r="UQ58">
        <f ca="1"/>
        <v>1</v>
      </c>
      <c r="UT58" s="2">
        <f ca="1"/>
        <v>40907</v>
      </c>
      <c r="UU58">
        <f ca="1"/>
        <v>1</v>
      </c>
      <c r="UX58" s="2">
        <f ca="1"/>
        <v>41089</v>
      </c>
      <c r="UY58">
        <f ca="1"/>
        <v>1</v>
      </c>
      <c r="VB58" s="2">
        <f ca="1"/>
        <v>38776</v>
      </c>
      <c r="VC58">
        <f ca="1"/>
        <v>1</v>
      </c>
      <c r="VF58" s="2">
        <f ca="1"/>
        <v>38929</v>
      </c>
      <c r="VG58">
        <f ca="1"/>
        <v>1</v>
      </c>
      <c r="VJ58" s="2">
        <f ca="1"/>
        <v>40359</v>
      </c>
      <c r="VK58">
        <f ca="1"/>
        <v>0</v>
      </c>
      <c r="VN58" s="2">
        <f ca="1"/>
        <v>40968</v>
      </c>
      <c r="VO58">
        <f ca="1"/>
        <v>1</v>
      </c>
      <c r="VR58" s="2">
        <f ca="1"/>
        <v>38625</v>
      </c>
      <c r="VS58">
        <f ca="1"/>
        <v>1</v>
      </c>
      <c r="VV58" s="2">
        <f ca="1"/>
        <v>40178</v>
      </c>
      <c r="VW58">
        <f ca="1"/>
        <v>1</v>
      </c>
      <c r="VZ58" s="2">
        <f ca="1"/>
        <v>39994</v>
      </c>
      <c r="WA58">
        <f ca="1"/>
        <v>1</v>
      </c>
      <c r="WD58" s="2">
        <f ca="1"/>
        <v>39507</v>
      </c>
      <c r="WE58">
        <f ca="1"/>
        <v>0.39807658099999998</v>
      </c>
      <c r="WH58" s="2">
        <f ca="1"/>
        <v>40298</v>
      </c>
      <c r="WI58">
        <f ca="1"/>
        <v>0.38062931999999999</v>
      </c>
      <c r="WL58" s="2">
        <f ca="1"/>
        <v>40694</v>
      </c>
      <c r="WM58">
        <f ca="1"/>
        <v>0.69597041000000004</v>
      </c>
      <c r="WP58" s="2">
        <f ca="1"/>
        <v>40574</v>
      </c>
      <c r="WQ58">
        <f ca="1"/>
        <v>0.70760032500000003</v>
      </c>
      <c r="WX58" s="2">
        <f ca="1"/>
        <v>40907</v>
      </c>
      <c r="WY58">
        <f ca="1"/>
        <v>0.644978261</v>
      </c>
      <c r="XB58" s="2">
        <f ca="1"/>
        <v>40968</v>
      </c>
      <c r="XC58">
        <f ca="1"/>
        <v>0.91218395900000004</v>
      </c>
      <c r="XF58" s="2">
        <f ca="1"/>
        <v>40298</v>
      </c>
      <c r="XG58">
        <f ca="1"/>
        <v>1</v>
      </c>
      <c r="XJ58" s="2">
        <f ca="1"/>
        <v>40574</v>
      </c>
      <c r="XK58">
        <f ca="1"/>
        <v>0</v>
      </c>
      <c r="XN58" s="2">
        <f ca="1"/>
        <v>40421</v>
      </c>
      <c r="XO58">
        <f ca="1"/>
        <v>0.53552683999999995</v>
      </c>
      <c r="XR58" s="2">
        <f ca="1"/>
        <v>40389</v>
      </c>
      <c r="XS58">
        <f ca="1"/>
        <v>0.69551143000000004</v>
      </c>
      <c r="XV58" s="2">
        <f ca="1"/>
        <v>39568</v>
      </c>
      <c r="XW58">
        <f ca="1"/>
        <v>1</v>
      </c>
      <c r="YD58" s="2">
        <f ca="1"/>
        <v>40329</v>
      </c>
      <c r="YE58">
        <f ca="1"/>
        <v>0.84608503999999995</v>
      </c>
      <c r="YH58" s="2">
        <f ca="1"/>
        <v>40359</v>
      </c>
      <c r="YI58">
        <f ca="1"/>
        <v>0.66095139000000003</v>
      </c>
      <c r="YL58" s="2">
        <f ca="1"/>
        <v>40207</v>
      </c>
      <c r="YM58">
        <f ca="1"/>
        <v>0.36584193999999998</v>
      </c>
      <c r="YP58" s="2">
        <f ca="1"/>
        <v>40207</v>
      </c>
      <c r="YQ58">
        <f ca="1"/>
        <v>0.27176820000000002</v>
      </c>
      <c r="ZF58" s="2">
        <f ca="1"/>
        <v>39689</v>
      </c>
      <c r="ZG58">
        <f ca="1"/>
        <v>0.32863345999999999</v>
      </c>
      <c r="ZJ58" s="2">
        <f ca="1"/>
        <v>39598</v>
      </c>
      <c r="ZK58">
        <f ca="1"/>
        <v>0.66339766</v>
      </c>
      <c r="ZR58" s="2">
        <f ca="1"/>
        <v>39813</v>
      </c>
      <c r="ZS58">
        <f ca="1"/>
        <v>0.11215106</v>
      </c>
      <c r="ZV58" s="2">
        <f ca="1"/>
        <v>39813</v>
      </c>
      <c r="ZW58">
        <f ca="1"/>
        <v>1</v>
      </c>
      <c r="ZZ58" s="2">
        <f ca="1"/>
        <v>40056</v>
      </c>
      <c r="AAA58">
        <f ca="1"/>
        <v>0.49415819999999999</v>
      </c>
      <c r="AAD58" s="2">
        <f ca="1"/>
        <v>39871</v>
      </c>
      <c r="AAE58">
        <f ca="1"/>
        <v>0.55258494999999996</v>
      </c>
      <c r="AAL58" s="2">
        <f ca="1"/>
        <v>39962</v>
      </c>
      <c r="AAM58">
        <f ca="1"/>
        <v>0.47857128999999998</v>
      </c>
      <c r="AAP58" s="2">
        <f ca="1"/>
        <v>40421</v>
      </c>
      <c r="AAQ58">
        <f ca="1"/>
        <v>0.67774288900000002</v>
      </c>
      <c r="AAT58" s="2">
        <f ca="1"/>
        <v>40329</v>
      </c>
      <c r="AAU58">
        <f ca="1"/>
        <v>0.50508178800000003</v>
      </c>
      <c r="AAX58" s="2">
        <f ca="1"/>
        <v>40389</v>
      </c>
      <c r="AAY58">
        <f ca="1"/>
        <v>0.53672413100000005</v>
      </c>
      <c r="ABB58" s="2">
        <f ca="1"/>
        <v>41029</v>
      </c>
      <c r="ABC58">
        <f ca="1"/>
        <v>0</v>
      </c>
      <c r="ABF58" s="2">
        <f ca="1"/>
        <v>39871</v>
      </c>
      <c r="ABG58">
        <f ca="1"/>
        <v>0.54732646100000004</v>
      </c>
      <c r="ABJ58" s="2">
        <f ca="1"/>
        <v>39721</v>
      </c>
      <c r="ABK58">
        <f ca="1"/>
        <v>0.23854697</v>
      </c>
      <c r="ABN58" s="2">
        <f ca="1"/>
        <v>39568</v>
      </c>
      <c r="ABO58">
        <f ca="1"/>
        <v>0.38158742899999998</v>
      </c>
      <c r="ABR58" s="2">
        <f ca="1"/>
        <v>40451</v>
      </c>
      <c r="ABS58">
        <f ca="1"/>
        <v>0.52519632999999999</v>
      </c>
      <c r="ABV58" s="2">
        <f ca="1"/>
        <v>40998</v>
      </c>
      <c r="ABW58">
        <f ca="1"/>
        <v>0.490708325</v>
      </c>
      <c r="ABZ58" s="2">
        <f ca="1"/>
        <v>39689</v>
      </c>
      <c r="ACA58">
        <f ca="1"/>
        <v>1.3007060930000001</v>
      </c>
      <c r="ACD58" s="2">
        <f ca="1"/>
        <v>39780</v>
      </c>
      <c r="ACE58">
        <f ca="1"/>
        <v>0.50257670899999995</v>
      </c>
      <c r="ACL58" s="2">
        <f ca="1"/>
        <v>39871</v>
      </c>
      <c r="ACM58">
        <f ca="1"/>
        <v>1</v>
      </c>
      <c r="ACP58" s="2">
        <f ca="1"/>
        <v>40056</v>
      </c>
      <c r="ACQ58">
        <f ca="1"/>
        <v>0.38701965500000002</v>
      </c>
      <c r="ACT58" s="2">
        <f ca="1"/>
        <v>40056</v>
      </c>
      <c r="ACU58">
        <f ca="1"/>
        <v>0.29800380999999998</v>
      </c>
      <c r="ACX58" s="2">
        <f ca="1"/>
        <v>39994</v>
      </c>
      <c r="ACY58">
        <f ca="1"/>
        <v>1</v>
      </c>
      <c r="ADB58" s="2">
        <f ca="1"/>
        <v>40147</v>
      </c>
      <c r="ADC58">
        <f ca="1"/>
        <v>0.48796114600000001</v>
      </c>
      <c r="ADF58" s="2">
        <f ca="1"/>
        <v>40178</v>
      </c>
      <c r="ADG58">
        <f ca="1"/>
        <v>0.26073294899999999</v>
      </c>
      <c r="ADJ58" s="2">
        <f ca="1"/>
        <v>40178</v>
      </c>
      <c r="ADK58">
        <f ca="1"/>
        <v>0.23564970399999999</v>
      </c>
      <c r="ADN58" s="2">
        <f ca="1"/>
        <v>40207</v>
      </c>
      <c r="ADO58">
        <f ca="1"/>
        <v>1</v>
      </c>
      <c r="ADR58" s="2">
        <f ca="1"/>
        <v>40207</v>
      </c>
      <c r="ADS58">
        <f ca="1"/>
        <v>0.345708668</v>
      </c>
      <c r="ADV58" s="2">
        <f ca="1"/>
        <v>40298</v>
      </c>
      <c r="ADW58">
        <f ca="1"/>
        <v>0.68811562000000004</v>
      </c>
      <c r="ADZ58" s="2">
        <f ca="1"/>
        <v>40298</v>
      </c>
      <c r="AEA58">
        <f ca="1"/>
        <v>1</v>
      </c>
      <c r="AEH58" s="2">
        <f ca="1"/>
        <v>40543</v>
      </c>
      <c r="AEI58">
        <f ca="1"/>
        <v>0.49653077899999998</v>
      </c>
      <c r="AEL58" s="2">
        <f ca="1"/>
        <v>40480</v>
      </c>
      <c r="AEM58">
        <f ca="1"/>
        <v>0.18347902199999999</v>
      </c>
      <c r="AEP58">
        <f ca="1"/>
        <v>40298</v>
      </c>
      <c r="AEQ58">
        <f ca="1"/>
        <v>0.54866920799999996</v>
      </c>
      <c r="AET58" s="2">
        <f ca="1"/>
        <v>40451</v>
      </c>
      <c r="AEU58">
        <f ca="1"/>
        <v>0.64076643200000005</v>
      </c>
      <c r="AEX58" s="2">
        <f ca="1"/>
        <v>40329</v>
      </c>
      <c r="AEY58">
        <f ca="1"/>
        <v>0.54660394899999998</v>
      </c>
      <c r="AFF58" s="2">
        <f ca="1"/>
        <v>39478</v>
      </c>
      <c r="AFG58">
        <f ca="1"/>
        <v>0.47151346700000002</v>
      </c>
      <c r="AFJ58" s="2">
        <f ca="1"/>
        <v>39507</v>
      </c>
      <c r="AFK58">
        <f ca="1"/>
        <v>0.46387678199999999</v>
      </c>
      <c r="AFN58" s="2">
        <f ca="1"/>
        <v>39507</v>
      </c>
      <c r="AFO58">
        <f ca="1"/>
        <v>7.4469911999999999E-2</v>
      </c>
      <c r="AFR58" s="2">
        <f ca="1"/>
        <v>39721</v>
      </c>
      <c r="AFS58">
        <f ca="1"/>
        <v>0.23070850800000001</v>
      </c>
      <c r="AFV58" s="2">
        <f ca="1"/>
        <v>39780</v>
      </c>
      <c r="AFW58">
        <f ca="1"/>
        <v>0.30672648499999999</v>
      </c>
      <c r="AFZ58" s="2">
        <f ca="1"/>
        <v>39813</v>
      </c>
      <c r="AGA58">
        <f ca="1"/>
        <v>0.36508164700000001</v>
      </c>
      <c r="AGD58" s="2">
        <f ca="1"/>
        <v>40235</v>
      </c>
      <c r="AGE58">
        <f ca="1"/>
        <v>6.0044631000000001E-2</v>
      </c>
      <c r="AGL58" s="2">
        <f ca="1"/>
        <v>39933</v>
      </c>
      <c r="AGM58">
        <f ca="1"/>
        <v>0.28334960399999998</v>
      </c>
      <c r="AGP58" s="2">
        <f ca="1"/>
        <v>39962</v>
      </c>
      <c r="AGQ58">
        <f ca="1"/>
        <v>0.487729729</v>
      </c>
      <c r="AGT58" s="2">
        <f ca="1"/>
        <v>40025</v>
      </c>
      <c r="AGU58">
        <f ca="1"/>
        <v>0.192096451</v>
      </c>
      <c r="AGX58" s="2">
        <f ca="1"/>
        <v>40025</v>
      </c>
      <c r="AGY58">
        <f ca="1"/>
        <v>0.22942626799999999</v>
      </c>
      <c r="AHB58" s="2">
        <f ca="1"/>
        <v>40086</v>
      </c>
      <c r="AHC58">
        <f ca="1"/>
        <v>0.244796295</v>
      </c>
      <c r="AHF58" s="2">
        <f ca="1"/>
        <v>40086</v>
      </c>
      <c r="AHG58">
        <f ca="1"/>
        <v>0.16235248499999999</v>
      </c>
      <c r="AHJ58" s="2">
        <f ca="1"/>
        <v>40116</v>
      </c>
      <c r="AHK58">
        <f ca="1"/>
        <v>0.254347139</v>
      </c>
      <c r="AHN58" s="2">
        <f ca="1"/>
        <v>39478</v>
      </c>
      <c r="AHO58">
        <f ca="1"/>
        <v>0.35339734</v>
      </c>
      <c r="AHR58" s="2">
        <f ca="1"/>
        <v>39689</v>
      </c>
      <c r="AHS58">
        <f ca="1"/>
        <v>0.70062330500000003</v>
      </c>
      <c r="AHZ58" s="2">
        <f ca="1"/>
        <v>39903</v>
      </c>
      <c r="AIA58">
        <f ca="1"/>
        <v>0.54973107200000004</v>
      </c>
      <c r="AIH58" s="2">
        <f ca="1"/>
        <v>39629</v>
      </c>
      <c r="AII58">
        <f ca="1"/>
        <v>0.47419712000000003</v>
      </c>
      <c r="AIL58" s="2">
        <f ca="1"/>
        <v>39689</v>
      </c>
      <c r="AIM58">
        <f ca="1"/>
        <v>0.386542361</v>
      </c>
      <c r="AIP58" s="2">
        <f ca="1"/>
        <v>39752</v>
      </c>
      <c r="AIQ58">
        <f ca="1"/>
        <v>0.32528913399999998</v>
      </c>
      <c r="AIT58" s="2">
        <f ca="1"/>
        <v>39629</v>
      </c>
      <c r="AIU58">
        <f ca="1"/>
        <v>0.488040223</v>
      </c>
      <c r="AJF58" s="2">
        <f ca="1"/>
        <v>39629</v>
      </c>
      <c r="AJG58">
        <f ca="1"/>
        <v>0.60439714200000005</v>
      </c>
      <c r="AJN58" s="2">
        <f ca="1"/>
        <v>39660</v>
      </c>
      <c r="AJO58">
        <f ca="1"/>
        <v>0.24793587</v>
      </c>
      <c r="AJV58" s="2">
        <f ca="1"/>
        <v>40268</v>
      </c>
      <c r="AJW58">
        <f ca="1"/>
        <v>0.61581849300000002</v>
      </c>
      <c r="AJZ58" s="2">
        <f ca="1"/>
        <v>40268</v>
      </c>
      <c r="AKA58">
        <f ca="1"/>
        <v>0.30990971099999998</v>
      </c>
      <c r="AKD58" s="2">
        <f ca="1"/>
        <v>40877</v>
      </c>
      <c r="AKE58">
        <f ca="1"/>
        <v>0</v>
      </c>
      <c r="AKH58" s="2">
        <f ca="1"/>
        <v>39660</v>
      </c>
      <c r="AKI58">
        <f ca="1"/>
        <v>8.3916030000000003E-2</v>
      </c>
      <c r="AKL58" s="2">
        <f ca="1"/>
        <v>39629</v>
      </c>
      <c r="AKM58">
        <f ca="1"/>
        <v>0.59683069</v>
      </c>
      <c r="AKP58" s="2">
        <f ca="1"/>
        <v>39871</v>
      </c>
      <c r="AKQ58">
        <f ca="1"/>
        <v>1</v>
      </c>
      <c r="AKT58" s="2">
        <f ca="1"/>
        <v>39325</v>
      </c>
      <c r="AKU58">
        <f ca="1"/>
        <v>0.80009902399999999</v>
      </c>
      <c r="AKX58" s="2">
        <f ca="1"/>
        <v>40207</v>
      </c>
      <c r="AKY58">
        <f ca="1"/>
        <v>0</v>
      </c>
      <c r="ALB58" s="2">
        <f ca="1"/>
        <v>40724</v>
      </c>
      <c r="ALC58">
        <f ca="1"/>
        <v>0</v>
      </c>
      <c r="ALF58" s="2">
        <f ca="1"/>
        <v>39568</v>
      </c>
      <c r="ALG58">
        <f ca="1"/>
        <v>0.202077865</v>
      </c>
      <c r="ALJ58" s="2">
        <f ca="1"/>
        <v>40662</v>
      </c>
      <c r="ALK58">
        <f ca="1"/>
        <v>0.38592672</v>
      </c>
      <c r="ALN58" s="2">
        <f ca="1"/>
        <v>40753</v>
      </c>
      <c r="ALO58">
        <f ca="1"/>
        <v>0.65018440099999997</v>
      </c>
      <c r="ALR58" s="2">
        <f ca="1"/>
        <v>40480</v>
      </c>
      <c r="ALS58">
        <f ca="1"/>
        <v>0.39671161999999999</v>
      </c>
      <c r="ALV58" s="2">
        <f ca="1"/>
        <v>40753</v>
      </c>
      <c r="ALW58">
        <f ca="1"/>
        <v>0.65434530000000002</v>
      </c>
      <c r="ALZ58" s="2">
        <f ca="1"/>
        <v>39478</v>
      </c>
      <c r="AMA58">
        <f ca="1"/>
        <v>0.83206190999999996</v>
      </c>
      <c r="AMD58" s="2">
        <f ca="1"/>
        <v>39294</v>
      </c>
      <c r="AME58">
        <f ca="1"/>
        <v>1</v>
      </c>
      <c r="AMH58" s="2">
        <f ca="1"/>
        <v>39353</v>
      </c>
      <c r="AMI58">
        <f ca="1"/>
        <v>0.30886928000000002</v>
      </c>
      <c r="AML58" s="2">
        <f ca="1"/>
        <v>40662</v>
      </c>
      <c r="AMM58">
        <f ca="1"/>
        <v>0</v>
      </c>
      <c r="AMP58" s="2">
        <f ca="1"/>
        <v>39780</v>
      </c>
      <c r="AMQ58">
        <f ca="1"/>
        <v>0.35246862000000001</v>
      </c>
      <c r="AMT58" s="2">
        <f ca="1"/>
        <v>39813</v>
      </c>
      <c r="AMU58">
        <f ca="1"/>
        <v>1</v>
      </c>
      <c r="AMX58" s="2">
        <f ca="1"/>
        <v>39507</v>
      </c>
      <c r="AMY58">
        <f ca="1"/>
        <v>0.459337677</v>
      </c>
      <c r="ANB58" s="2">
        <f ca="1"/>
        <v>39933</v>
      </c>
      <c r="ANC58">
        <f ca="1"/>
        <v>0.285201867</v>
      </c>
      <c r="ANF58" s="2">
        <f ca="1"/>
        <v>40025</v>
      </c>
      <c r="ANG58">
        <f ca="1"/>
        <v>0.215470629</v>
      </c>
      <c r="ANJ58" s="2">
        <f ca="1"/>
        <v>40025</v>
      </c>
      <c r="ANK58">
        <f ca="1"/>
        <v>0.65092615499999995</v>
      </c>
      <c r="ANN58" s="2">
        <f ca="1"/>
        <v>40086</v>
      </c>
      <c r="ANO58">
        <f ca="1"/>
        <v>0.42380513399999997</v>
      </c>
      <c r="ANV58" s="2">
        <f ca="1"/>
        <v>40178</v>
      </c>
      <c r="ANW58">
        <f ca="1"/>
        <v>1</v>
      </c>
      <c r="ANZ58" s="2">
        <f ca="1"/>
        <v>39598</v>
      </c>
      <c r="AOA58">
        <f ca="1"/>
        <v>0.40535066400000003</v>
      </c>
      <c r="AOD58" s="2">
        <f ca="1"/>
        <v>39598</v>
      </c>
      <c r="AOE58">
        <f ca="1"/>
        <v>0.60632444200000002</v>
      </c>
      <c r="AOH58" s="2">
        <f ca="1"/>
        <v>39752</v>
      </c>
      <c r="AOI58">
        <f ca="1"/>
        <v>0.22572947099999999</v>
      </c>
      <c r="AOP58" s="2">
        <f ca="1"/>
        <v>40816</v>
      </c>
      <c r="AOQ58">
        <f ca="1"/>
        <v>1</v>
      </c>
      <c r="AOT58" s="2">
        <f ca="1"/>
        <v>40421</v>
      </c>
      <c r="AOU58">
        <f ca="1"/>
        <v>1.0999615</v>
      </c>
      <c r="AOX58" s="2">
        <f ca="1"/>
        <v>40268</v>
      </c>
      <c r="AOY58">
        <f ca="1"/>
        <v>0.47189251500000001</v>
      </c>
      <c r="APB58" s="2">
        <f ca="1"/>
        <v>40268</v>
      </c>
      <c r="APC58">
        <f ca="1"/>
        <v>0.86907954099999996</v>
      </c>
      <c r="APF58" s="2">
        <f ca="1"/>
        <v>39871</v>
      </c>
      <c r="APG58">
        <f ca="1"/>
        <v>1</v>
      </c>
      <c r="APJ58" s="2">
        <f ca="1"/>
        <v>39903</v>
      </c>
      <c r="APK58">
        <f ca="1"/>
        <v>0.37099345099999997</v>
      </c>
      <c r="APR58" s="2">
        <f ca="1"/>
        <v>40147</v>
      </c>
      <c r="APS58">
        <f ca="1"/>
        <v>0.42693450199999999</v>
      </c>
      <c r="APV58" s="2">
        <f ca="1"/>
        <v>40633</v>
      </c>
      <c r="APW58">
        <f ca="1"/>
        <v>0.30633749999999998</v>
      </c>
      <c r="APZ58" s="2">
        <f ca="1"/>
        <v>40939</v>
      </c>
      <c r="AQA58">
        <f ca="1"/>
        <v>0.20843943000000001</v>
      </c>
      <c r="AQD58" s="2">
        <f ca="1"/>
        <v>40235</v>
      </c>
      <c r="AQE58">
        <f ca="1"/>
        <v>9.8918790000000006E-2</v>
      </c>
      <c r="AQH58" s="2">
        <f ca="1"/>
        <v>40512</v>
      </c>
      <c r="AQI58">
        <f ca="1"/>
        <v>0.55125325000000003</v>
      </c>
      <c r="AQL58" s="2">
        <f ca="1"/>
        <v>40207</v>
      </c>
      <c r="AQM58">
        <f ca="1"/>
        <v>0.32623939699999999</v>
      </c>
      <c r="AQP58" s="2">
        <f ca="1"/>
        <v>40268</v>
      </c>
      <c r="AQQ58">
        <f ca="1"/>
        <v>0.38936351499999999</v>
      </c>
      <c r="AQT58" s="2">
        <f ca="1"/>
        <v>40662</v>
      </c>
      <c r="AQU58">
        <f ca="1"/>
        <v>0.54623772299999995</v>
      </c>
      <c r="AQX58" s="2">
        <f ca="1"/>
        <v>40877</v>
      </c>
      <c r="AQY58">
        <f ca="1"/>
        <v>0</v>
      </c>
      <c r="ARB58" s="2">
        <f ca="1"/>
        <v>40389</v>
      </c>
      <c r="ARC58">
        <f ca="1"/>
        <v>0.32513512999999999</v>
      </c>
      <c r="ARF58" s="2">
        <f ca="1"/>
        <v>40574</v>
      </c>
      <c r="ARG58">
        <f ca="1"/>
        <v>0.75041078500000002</v>
      </c>
      <c r="ARJ58" s="2">
        <f ca="1"/>
        <v>40451</v>
      </c>
      <c r="ARK58">
        <f ca="1"/>
        <v>0.44955298599999999</v>
      </c>
      <c r="ARR58" s="2">
        <f ca="1"/>
        <v>40207</v>
      </c>
      <c r="ARS58">
        <f ca="1"/>
        <v>0.48441076900000002</v>
      </c>
      <c r="ARV58" s="2">
        <f ca="1"/>
        <v>40480</v>
      </c>
      <c r="ARW58">
        <f ca="1"/>
        <v>0.43060670299999998</v>
      </c>
      <c r="ARZ58" s="2">
        <f ca="1"/>
        <v>41029</v>
      </c>
      <c r="ASA58">
        <f ca="1"/>
        <v>0.399720256</v>
      </c>
      <c r="ASD58" s="2">
        <f ca="1"/>
        <v>40998</v>
      </c>
      <c r="ASE58">
        <f ca="1"/>
        <v>0.68648132900000003</v>
      </c>
      <c r="ASH58" s="2">
        <f ca="1"/>
        <v>39843</v>
      </c>
      <c r="ASI58">
        <f ca="1"/>
        <v>0.57692304999999999</v>
      </c>
      <c r="ASL58" s="2">
        <f ca="1"/>
        <v>40574</v>
      </c>
      <c r="ASM58">
        <f ca="1"/>
        <v>0.399086308</v>
      </c>
      <c r="ASP58" s="2">
        <f ca="1"/>
        <v>40847</v>
      </c>
      <c r="ASQ58">
        <f ca="1"/>
        <v>0.29949388999999998</v>
      </c>
      <c r="AST58" s="2">
        <f ca="1"/>
        <v>40359</v>
      </c>
      <c r="ASU58">
        <f ca="1"/>
        <v>0.23188223899999999</v>
      </c>
      <c r="ASX58" s="2">
        <f ca="1"/>
        <v>40480</v>
      </c>
      <c r="ASY58">
        <f ca="1"/>
        <v>0.39405838700000001</v>
      </c>
      <c r="ATB58" s="2">
        <f ca="1"/>
        <v>40421</v>
      </c>
      <c r="ATC58">
        <f ca="1"/>
        <v>0.41652162599999998</v>
      </c>
      <c r="ATF58" s="2">
        <f ca="1"/>
        <v>40633</v>
      </c>
      <c r="ATG58">
        <f ca="1"/>
        <v>0.53698134900000005</v>
      </c>
      <c r="ATJ58" s="2">
        <f ca="1"/>
        <v>41180</v>
      </c>
      <c r="ATK58">
        <f ca="1"/>
        <v>0.92776866300000005</v>
      </c>
      <c r="ATN58" s="2">
        <f ca="1"/>
        <v>39660</v>
      </c>
      <c r="ATO58">
        <f ca="1"/>
        <v>0.62969894000000004</v>
      </c>
      <c r="ATV58" s="2">
        <f ca="1"/>
        <v>39416</v>
      </c>
      <c r="ATW58">
        <f ca="1"/>
        <v>0.12656758000000001</v>
      </c>
      <c r="ATZ58" s="2">
        <f ca="1"/>
        <v>39629</v>
      </c>
      <c r="AUA58">
        <f ca="1"/>
        <v>0.40105064000000001</v>
      </c>
      <c r="AUD58" s="2">
        <f ca="1"/>
        <v>40543</v>
      </c>
      <c r="AUE58">
        <f ca="1"/>
        <v>1</v>
      </c>
      <c r="AUH58" s="2">
        <f ca="1"/>
        <v>39780</v>
      </c>
      <c r="AUI58">
        <f ca="1"/>
        <v>4.1352079999999999E-2</v>
      </c>
      <c r="AUL58" s="2">
        <f ca="1"/>
        <v>39994</v>
      </c>
      <c r="AUM58">
        <f ca="1"/>
        <v>0.41451176000000001</v>
      </c>
      <c r="AUP58" s="2">
        <f ca="1"/>
        <v>39994</v>
      </c>
      <c r="AUQ58">
        <f ca="1"/>
        <v>1</v>
      </c>
      <c r="AVB58" s="2">
        <f ca="1"/>
        <v>39629</v>
      </c>
      <c r="AVC58">
        <f ca="1"/>
        <v>0.45848949999999999</v>
      </c>
      <c r="AVJ58" s="2">
        <f ca="1"/>
        <v>39752</v>
      </c>
      <c r="AVK58">
        <f ca="1"/>
        <v>0.32644916000000002</v>
      </c>
      <c r="AVN58" s="2">
        <f ca="1"/>
        <v>39843</v>
      </c>
      <c r="AVO58">
        <f ca="1"/>
        <v>0.43582253999999998</v>
      </c>
      <c r="AVV58" s="2">
        <f ca="1"/>
        <v>39903</v>
      </c>
      <c r="AVW58">
        <f ca="1"/>
        <v>0.46481798000000002</v>
      </c>
      <c r="AVZ58" s="2">
        <f ca="1"/>
        <v>39933</v>
      </c>
      <c r="AWA58">
        <f ca="1"/>
        <v>0.53023947999999999</v>
      </c>
      <c r="AWD58" s="2">
        <f ca="1"/>
        <v>40268</v>
      </c>
      <c r="AWE58">
        <f ca="1"/>
        <v>0.51616330499999996</v>
      </c>
      <c r="AWH58" s="2">
        <f ca="1"/>
        <v>40086</v>
      </c>
      <c r="AWI58">
        <f ca="1"/>
        <v>0.44018759000000002</v>
      </c>
      <c r="AWL58" s="2">
        <f ca="1"/>
        <v>39871</v>
      </c>
      <c r="AWM58">
        <f ca="1"/>
        <v>0.65077795000000005</v>
      </c>
      <c r="AWP58" s="2">
        <f ca="1"/>
        <v>39903</v>
      </c>
      <c r="AWQ58">
        <f ca="1"/>
        <v>0.34155943</v>
      </c>
      <c r="AWT58" s="2">
        <f ca="1"/>
        <v>40633</v>
      </c>
      <c r="AWU58">
        <f ca="1"/>
        <v>0</v>
      </c>
      <c r="AWX58" s="2">
        <f ca="1"/>
        <v>40907</v>
      </c>
      <c r="AWY58">
        <f ca="1"/>
        <v>0.57658145000000005</v>
      </c>
      <c r="AXB58" s="2">
        <f ca="1"/>
        <v>40086</v>
      </c>
      <c r="AXC58">
        <f ca="1"/>
        <v>0.52272744999999998</v>
      </c>
      <c r="AXF58" s="2">
        <f ca="1"/>
        <v>40207</v>
      </c>
      <c r="AXG58">
        <f ca="1"/>
        <v>0.27797216000000002</v>
      </c>
      <c r="AXJ58" s="2">
        <f ca="1"/>
        <v>39813</v>
      </c>
      <c r="AXK58">
        <f ca="1"/>
        <v>0.43016109000000002</v>
      </c>
      <c r="AXN58" s="2">
        <f ca="1"/>
        <v>39871</v>
      </c>
      <c r="AXO58">
        <f ca="1"/>
        <v>0.12068338000000001</v>
      </c>
      <c r="AXR58" s="2">
        <f ca="1"/>
        <v>40056</v>
      </c>
      <c r="AXS58">
        <f ca="1"/>
        <v>0.32845171000000001</v>
      </c>
      <c r="AXV58" s="2">
        <f ca="1"/>
        <v>39416</v>
      </c>
      <c r="AXW58">
        <f ca="1"/>
        <v>0.35648532599999999</v>
      </c>
      <c r="AYD58" s="2">
        <f ca="1"/>
        <v>40512</v>
      </c>
      <c r="AYE58">
        <f ca="1"/>
        <v>0.268018902</v>
      </c>
      <c r="AYH58" s="2">
        <f ca="1"/>
        <v>40786</v>
      </c>
      <c r="AYI58">
        <f ca="1"/>
        <v>0.35134361200000003</v>
      </c>
      <c r="AYL58" s="2">
        <f ca="1"/>
        <v>40847</v>
      </c>
      <c r="AYM58">
        <f ca="1"/>
        <v>0.62080917099999999</v>
      </c>
      <c r="AYP58" s="2">
        <f ca="1"/>
        <v>38929</v>
      </c>
      <c r="AYQ58">
        <f ca="1"/>
        <v>1</v>
      </c>
      <c r="AYX58" s="2">
        <f ca="1"/>
        <v>40207</v>
      </c>
      <c r="AYY58">
        <f ca="1"/>
        <v>0.416630375</v>
      </c>
      <c r="AZF58" s="2">
        <f ca="1"/>
        <v>39507</v>
      </c>
      <c r="AZG58">
        <f ca="1"/>
        <v>0.40800293999999998</v>
      </c>
      <c r="AZJ58" s="2">
        <f ca="1"/>
        <v>40025</v>
      </c>
      <c r="AZK58">
        <f ca="1"/>
        <v>0.39927159400000001</v>
      </c>
      <c r="AZN58" s="2">
        <f ca="1"/>
        <v>39568</v>
      </c>
      <c r="AZO58">
        <f ca="1"/>
        <v>0.41027709400000001</v>
      </c>
      <c r="AZR58" s="2">
        <f ca="1"/>
        <v>39629</v>
      </c>
      <c r="AZS58">
        <f ca="1"/>
        <v>1.300712608</v>
      </c>
      <c r="AZV58" s="2">
        <f ca="1"/>
        <v>39933</v>
      </c>
      <c r="AZW58">
        <f ca="1"/>
        <v>0.347406879</v>
      </c>
      <c r="AZZ58" s="2">
        <f ca="1"/>
        <v>40298</v>
      </c>
      <c r="BAA58">
        <f ca="1"/>
        <v>0.51328457800000005</v>
      </c>
      <c r="BAD58" s="2">
        <f ca="1"/>
        <v>40421</v>
      </c>
      <c r="BAE58">
        <f ca="1"/>
        <v>0.47757107500000001</v>
      </c>
      <c r="BAH58" s="2">
        <f ca="1"/>
        <v>40451</v>
      </c>
      <c r="BAI58">
        <f ca="1"/>
        <v>0.36264594700000002</v>
      </c>
      <c r="BAL58" s="2">
        <f ca="1"/>
        <v>39447</v>
      </c>
      <c r="BAM58">
        <f ca="1"/>
        <v>0.438635147</v>
      </c>
      <c r="BAT58" s="2">
        <f ca="1"/>
        <v>39478</v>
      </c>
      <c r="BAU58">
        <f ca="1"/>
        <v>0.31648557500000002</v>
      </c>
      <c r="BAX58" s="2">
        <f ca="1"/>
        <v>39262</v>
      </c>
      <c r="BAY58">
        <f ca="1"/>
        <v>0.20591074700000001</v>
      </c>
      <c r="BBB58" s="2">
        <f ca="1"/>
        <v>39843</v>
      </c>
      <c r="BBC58">
        <f ca="1"/>
        <v>0.66714770000000001</v>
      </c>
      <c r="BBF58" s="2">
        <f ca="1"/>
        <v>40268</v>
      </c>
      <c r="BBG58">
        <f ca="1"/>
        <v>0.29145540399999997</v>
      </c>
      <c r="BBJ58" s="2">
        <f ca="1"/>
        <v>40574</v>
      </c>
      <c r="BBK58">
        <f ca="1"/>
        <v>0.17500585900000001</v>
      </c>
      <c r="BBN58" s="2">
        <f ca="1"/>
        <v>39507</v>
      </c>
      <c r="BBO58">
        <f ca="1"/>
        <v>0.29585991</v>
      </c>
      <c r="BBR58" s="2">
        <f ca="1"/>
        <v>38230</v>
      </c>
      <c r="BBS58">
        <f ca="1"/>
        <v>0.21794429900000001</v>
      </c>
      <c r="BBV58" s="2">
        <f ca="1"/>
        <v>38835</v>
      </c>
      <c r="BBW58">
        <f ca="1"/>
        <v>3.5546115000000003E-2</v>
      </c>
      <c r="BBZ58" s="2">
        <f ca="1"/>
        <v>38989</v>
      </c>
      <c r="BCA58">
        <f ca="1"/>
        <v>6.6318477000000001E-2</v>
      </c>
      <c r="BCD58" s="2">
        <f ca="1"/>
        <v>39568</v>
      </c>
      <c r="BCE58">
        <f ca="1"/>
        <v>0.63697874399999999</v>
      </c>
      <c r="BCH58" s="2">
        <f ca="1"/>
        <v>39233</v>
      </c>
      <c r="BCI58">
        <f ca="1"/>
        <v>1</v>
      </c>
      <c r="BCL58" s="2">
        <f ca="1"/>
        <v>39478</v>
      </c>
      <c r="BCM58">
        <f ca="1"/>
        <v>0.42747668300000002</v>
      </c>
      <c r="BCP58" s="2">
        <f ca="1"/>
        <v>39507</v>
      </c>
      <c r="BCQ58">
        <f ca="1"/>
        <v>0.44803767100000003</v>
      </c>
      <c r="BCX58" s="2">
        <f ca="1"/>
        <v>39962</v>
      </c>
      <c r="BCY58">
        <f ca="1"/>
        <v>0.58187615400000003</v>
      </c>
      <c r="BDB58" s="2">
        <f ca="1"/>
        <v>39813</v>
      </c>
      <c r="BDC58">
        <f ca="1"/>
        <v>1</v>
      </c>
      <c r="BDF58" s="2">
        <f ca="1"/>
        <v>40329</v>
      </c>
      <c r="BDG58">
        <f ca="1"/>
        <v>0.24959777399999999</v>
      </c>
      <c r="BDJ58" s="2">
        <f ca="1"/>
        <v>40512</v>
      </c>
      <c r="BDK58">
        <f ca="1"/>
        <v>0.58934306999999997</v>
      </c>
      <c r="BDN58" s="2">
        <f ca="1"/>
        <v>40543</v>
      </c>
      <c r="BDO58">
        <f ca="1"/>
        <v>0.43812131999999998</v>
      </c>
      <c r="BDR58" s="2">
        <f ca="1"/>
        <v>40939</v>
      </c>
      <c r="BDS58">
        <f ca="1"/>
        <v>0.71263799999999999</v>
      </c>
      <c r="BDV58" s="2">
        <f ca="1"/>
        <v>40998</v>
      </c>
      <c r="BDW58">
        <f ca="1"/>
        <v>0.39258648000000002</v>
      </c>
      <c r="BDZ58" s="2">
        <f ca="1"/>
        <v>40998</v>
      </c>
      <c r="BEA58">
        <f ca="1"/>
        <v>0.41002977000000002</v>
      </c>
      <c r="BED58" s="2">
        <f ca="1"/>
        <v>38230</v>
      </c>
      <c r="BEE58">
        <f ca="1"/>
        <v>1.9751773880000001</v>
      </c>
      <c r="BEL58" s="2">
        <f ca="1"/>
        <v>40268</v>
      </c>
      <c r="BEM58">
        <f ca="1"/>
        <v>0.25855149100000002</v>
      </c>
      <c r="BEP58" s="2">
        <f ca="1"/>
        <v>40389</v>
      </c>
      <c r="BEQ58">
        <f ca="1"/>
        <v>0.34802417299999999</v>
      </c>
      <c r="BET58" s="2">
        <f ca="1"/>
        <v>39507</v>
      </c>
      <c r="BEU58">
        <f ca="1"/>
        <v>0.34288345100000001</v>
      </c>
      <c r="BEX58" s="2">
        <f ca="1"/>
        <v>39994</v>
      </c>
      <c r="BEY58">
        <f ca="1"/>
        <v>0.175864624</v>
      </c>
      <c r="BFB58" s="2">
        <f ca="1"/>
        <v>39538</v>
      </c>
      <c r="BFC58">
        <f ca="1"/>
        <v>0.75409335099999997</v>
      </c>
      <c r="BFF58" s="2">
        <f ca="1"/>
        <v>39538</v>
      </c>
      <c r="BFG58">
        <f ca="1"/>
        <v>1</v>
      </c>
      <c r="BFJ58" s="2">
        <f ca="1"/>
        <v>39568</v>
      </c>
      <c r="BFK58">
        <f ca="1"/>
        <v>0.66803427000000004</v>
      </c>
      <c r="BFN58" s="2">
        <f ca="1"/>
        <v>40147</v>
      </c>
      <c r="BFO58">
        <f ca="1"/>
        <v>0.215894752</v>
      </c>
      <c r="BFR58" s="2">
        <f ca="1"/>
        <v>39780</v>
      </c>
      <c r="BFS58">
        <f ca="1"/>
        <v>0.486183529</v>
      </c>
      <c r="BFV58" s="2">
        <f ca="1"/>
        <v>40235</v>
      </c>
      <c r="BFW58">
        <f ca="1"/>
        <v>0.181739501</v>
      </c>
      <c r="BFZ58" s="2">
        <f ca="1"/>
        <v>40235</v>
      </c>
      <c r="BGA58">
        <f ca="1"/>
        <v>0.49853251199999998</v>
      </c>
      <c r="BGD58" s="2">
        <f ca="1"/>
        <v>40389</v>
      </c>
      <c r="BGE58">
        <f ca="1"/>
        <v>0.27187191399999999</v>
      </c>
      <c r="BGH58" s="2">
        <f ca="1"/>
        <v>40816</v>
      </c>
      <c r="BGI58">
        <f ca="1"/>
        <v>0.52875953899999995</v>
      </c>
      <c r="BGL58" s="2">
        <f ca="1"/>
        <v>40877</v>
      </c>
      <c r="BGM58">
        <f ca="1"/>
        <v>0.71348134799999996</v>
      </c>
      <c r="BGP58" s="2">
        <f ca="1"/>
        <v>40086</v>
      </c>
      <c r="BGQ58">
        <f ca="1"/>
        <v>0.397207319</v>
      </c>
      <c r="BGT58" s="2">
        <f ca="1"/>
        <v>40116</v>
      </c>
      <c r="BGU58">
        <f ca="1"/>
        <v>0.43097479</v>
      </c>
      <c r="BGX58" s="2">
        <f ca="1"/>
        <v>40116</v>
      </c>
      <c r="BGY58">
        <f ca="1"/>
        <v>0.45490805200000001</v>
      </c>
      <c r="BHB58" s="2">
        <f ca="1"/>
        <v>40178</v>
      </c>
      <c r="BHC58">
        <f ca="1"/>
        <v>1</v>
      </c>
      <c r="BHF58" s="2">
        <f ca="1"/>
        <v>39294</v>
      </c>
      <c r="BHG58">
        <f ca="1"/>
        <v>2.9594088000000001E-2</v>
      </c>
      <c r="BHJ58" s="2">
        <f ca="1"/>
        <v>39780</v>
      </c>
      <c r="BHK58">
        <f ca="1"/>
        <v>0.16036815500000001</v>
      </c>
      <c r="BHN58" s="2">
        <f ca="1"/>
        <v>39568</v>
      </c>
      <c r="BHO58">
        <f ca="1"/>
        <v>1</v>
      </c>
      <c r="BHR58" s="2">
        <f ca="1"/>
        <v>39568</v>
      </c>
      <c r="BHS58">
        <f ca="1"/>
        <v>0.56208506999999996</v>
      </c>
      <c r="BHV58" s="2">
        <f ca="1"/>
        <v>39598</v>
      </c>
      <c r="BHW58">
        <f ca="1"/>
        <v>0.54690017999999996</v>
      </c>
      <c r="BHZ58" s="2">
        <f ca="1"/>
        <v>40025</v>
      </c>
      <c r="BIA58">
        <f ca="1"/>
        <v>0.24818812000000001</v>
      </c>
      <c r="BID58" s="2">
        <f ca="1"/>
        <v>39843</v>
      </c>
      <c r="BIE58">
        <f ca="1"/>
        <v>0.55990470000000003</v>
      </c>
      <c r="BIH58" s="2">
        <f ca="1"/>
        <v>39843</v>
      </c>
      <c r="BII58">
        <f ca="1"/>
        <v>0.55990470000000003</v>
      </c>
      <c r="BIP58" s="2">
        <f ca="1"/>
        <v>39353</v>
      </c>
      <c r="BIQ58">
        <f ca="1"/>
        <v>1</v>
      </c>
      <c r="BIT58" s="2">
        <f ca="1"/>
        <v>39871</v>
      </c>
      <c r="BIU58">
        <f ca="1"/>
        <v>0.58054676999999999</v>
      </c>
      <c r="BIX58" s="2">
        <f ca="1"/>
        <v>39903</v>
      </c>
      <c r="BIY58">
        <f ca="1"/>
        <v>0.44938319999999998</v>
      </c>
      <c r="BJB58" s="2">
        <f ca="1"/>
        <v>39629</v>
      </c>
      <c r="BJC58">
        <f ca="1"/>
        <v>0.57562895000000003</v>
      </c>
      <c r="BJF58" s="2">
        <f ca="1"/>
        <v>39660</v>
      </c>
      <c r="BJG58">
        <f ca="1"/>
        <v>0.14679802</v>
      </c>
      <c r="BJJ58" s="2">
        <f ca="1"/>
        <v>40298</v>
      </c>
      <c r="BJK58">
        <f ca="1"/>
        <v>0.31795626999999999</v>
      </c>
      <c r="BJN58" s="2">
        <f ca="1"/>
        <v>40025</v>
      </c>
      <c r="BJO58">
        <f ca="1"/>
        <v>0.32187993999999998</v>
      </c>
      <c r="BJR58" s="2">
        <f ca="1"/>
        <v>40178</v>
      </c>
      <c r="BJS58">
        <f ca="1"/>
        <v>0.45189544999999998</v>
      </c>
      <c r="BJV58" s="2">
        <f ca="1"/>
        <v>40451</v>
      </c>
      <c r="BJW58">
        <f ca="1"/>
        <v>0.37154362000000002</v>
      </c>
      <c r="BJZ58" s="2">
        <f ca="1"/>
        <v>40480</v>
      </c>
      <c r="BKA58">
        <f ca="1"/>
        <v>1</v>
      </c>
      <c r="BKH58" s="2">
        <f ca="1"/>
        <v>40968</v>
      </c>
      <c r="BKI58">
        <f ca="1"/>
        <v>0.71124549999999997</v>
      </c>
    </row>
    <row r="59" spans="1:1023 1026:1647" x14ac:dyDescent="0.25">
      <c r="A59" t="s">
        <v>306</v>
      </c>
      <c r="B59" t="s">
        <v>307</v>
      </c>
      <c r="C59" t="s">
        <v>308</v>
      </c>
      <c r="D59" t="s">
        <v>309</v>
      </c>
      <c r="E59" t="s">
        <v>32</v>
      </c>
      <c r="F59" t="s">
        <v>33</v>
      </c>
      <c r="G59" t="s">
        <v>34</v>
      </c>
      <c r="H59" t="s">
        <v>310</v>
      </c>
      <c r="J59" s="2">
        <f ca="1"/>
        <v>40235</v>
      </c>
      <c r="K59">
        <f ca="1"/>
        <v>1.716695E-2</v>
      </c>
      <c r="N59" s="2">
        <f ca="1"/>
        <v>40602</v>
      </c>
      <c r="O59">
        <f ca="1"/>
        <v>0.33446446000000002</v>
      </c>
      <c r="R59" s="2">
        <f ca="1"/>
        <v>39871</v>
      </c>
      <c r="S59">
        <f ca="1"/>
        <v>1</v>
      </c>
      <c r="V59" s="2">
        <f ca="1"/>
        <v>40235</v>
      </c>
      <c r="W59">
        <f ca="1"/>
        <v>0.29786313399999997</v>
      </c>
      <c r="Z59" s="2">
        <f ca="1"/>
        <v>41305</v>
      </c>
      <c r="AA59">
        <f ca="1"/>
        <v>0</v>
      </c>
      <c r="AD59" s="2">
        <f ca="1"/>
        <v>41305</v>
      </c>
      <c r="AE59">
        <f ca="1"/>
        <v>0</v>
      </c>
      <c r="AH59" s="2">
        <f ca="1"/>
        <v>40694</v>
      </c>
      <c r="AI59">
        <f ca="1"/>
        <v>0</v>
      </c>
      <c r="AL59" s="2">
        <f ca="1"/>
        <v>40694</v>
      </c>
      <c r="AM59">
        <f ca="1"/>
        <v>0.34092924699999999</v>
      </c>
      <c r="AP59" s="2">
        <f ca="1"/>
        <v>40998</v>
      </c>
      <c r="AQ59">
        <f ca="1"/>
        <v>0</v>
      </c>
      <c r="AT59" s="2">
        <f ca="1"/>
        <v>40694</v>
      </c>
      <c r="AU59">
        <f ca="1"/>
        <v>0</v>
      </c>
      <c r="AX59" s="2">
        <f ca="1"/>
        <v>40512</v>
      </c>
      <c r="AY59">
        <f ca="1"/>
        <v>0.42380293000000002</v>
      </c>
      <c r="BB59" s="2">
        <f ca="1"/>
        <v>41029</v>
      </c>
      <c r="BC59">
        <f ca="1"/>
        <v>0.53939872200000005</v>
      </c>
      <c r="BF59" s="2">
        <f ca="1"/>
        <v>40907</v>
      </c>
      <c r="BG59">
        <f ca="1"/>
        <v>1</v>
      </c>
      <c r="BN59" s="2">
        <f ca="1"/>
        <v>41305</v>
      </c>
      <c r="BO59">
        <f ca="1"/>
        <v>0</v>
      </c>
      <c r="BR59" s="2">
        <f ca="1"/>
        <v>41305</v>
      </c>
      <c r="BS59">
        <f ca="1"/>
        <v>0</v>
      </c>
      <c r="BV59" s="2">
        <f ca="1"/>
        <v>40421</v>
      </c>
      <c r="BW59">
        <f ca="1"/>
        <v>1</v>
      </c>
      <c r="BZ59" s="2">
        <f ca="1"/>
        <v>39447</v>
      </c>
      <c r="CA59">
        <f ca="1"/>
        <v>4.6451527999999999E-2</v>
      </c>
      <c r="CD59" s="2">
        <f ca="1"/>
        <v>39871</v>
      </c>
      <c r="CE59">
        <f ca="1"/>
        <v>0.68726671100000003</v>
      </c>
      <c r="CH59" s="2">
        <f ca="1"/>
        <v>40480</v>
      </c>
      <c r="CI59">
        <f ca="1"/>
        <v>0</v>
      </c>
      <c r="CL59" s="2">
        <f ca="1"/>
        <v>40939</v>
      </c>
      <c r="CM59">
        <f ca="1"/>
        <v>0</v>
      </c>
      <c r="CP59" s="2">
        <f ca="1"/>
        <v>41089</v>
      </c>
      <c r="CQ59">
        <f ca="1"/>
        <v>0</v>
      </c>
      <c r="CT59" s="2">
        <f ca="1"/>
        <v>40786</v>
      </c>
      <c r="CU59">
        <f ca="1"/>
        <v>0.41961148999999998</v>
      </c>
      <c r="CX59" s="2">
        <f ca="1"/>
        <v>41089</v>
      </c>
      <c r="CY59">
        <f ca="1"/>
        <v>1</v>
      </c>
      <c r="DB59" s="2">
        <f ca="1"/>
        <v>40968</v>
      </c>
      <c r="DC59">
        <f ca="1"/>
        <v>1</v>
      </c>
      <c r="DF59" s="2">
        <f ca="1"/>
        <v>39660</v>
      </c>
      <c r="DG59">
        <f ca="1"/>
        <v>0.20064855000000001</v>
      </c>
      <c r="DN59" s="2">
        <f ca="1"/>
        <v>40268</v>
      </c>
      <c r="DO59">
        <f ca="1"/>
        <v>1</v>
      </c>
      <c r="DR59" s="2">
        <f ca="1"/>
        <v>41029</v>
      </c>
      <c r="DS59">
        <f ca="1"/>
        <v>0.365898312</v>
      </c>
      <c r="DV59" s="2">
        <f ca="1"/>
        <v>41333</v>
      </c>
      <c r="DW59">
        <f ca="1"/>
        <v>1</v>
      </c>
      <c r="DZ59" s="2">
        <f ca="1"/>
        <v>41029</v>
      </c>
      <c r="EA59">
        <f ca="1"/>
        <v>0.22643570900000001</v>
      </c>
      <c r="ED59" s="2">
        <f ca="1"/>
        <v>41029</v>
      </c>
      <c r="EE59">
        <f ca="1"/>
        <v>1</v>
      </c>
      <c r="EH59" s="2">
        <f ca="1"/>
        <v>40389</v>
      </c>
      <c r="EI59">
        <f ca="1"/>
        <v>0</v>
      </c>
      <c r="EL59" s="2">
        <f ca="1"/>
        <v>40753</v>
      </c>
      <c r="EM59">
        <f ca="1"/>
        <v>1</v>
      </c>
      <c r="EP59" s="2">
        <f ca="1"/>
        <v>40480</v>
      </c>
      <c r="EQ59">
        <f ca="1"/>
        <v>0</v>
      </c>
      <c r="ET59" s="2">
        <f ca="1"/>
        <v>40662</v>
      </c>
      <c r="EU59">
        <f ca="1"/>
        <v>0</v>
      </c>
      <c r="EX59" s="2">
        <f ca="1"/>
        <v>41089</v>
      </c>
      <c r="EY59">
        <f ca="1"/>
        <v>0</v>
      </c>
      <c r="FB59" s="2">
        <f ca="1"/>
        <v>38260</v>
      </c>
      <c r="FC59">
        <f ca="1"/>
        <v>0.72948756000000003</v>
      </c>
      <c r="FF59" s="2">
        <f ca="1"/>
        <v>39903</v>
      </c>
      <c r="FG59">
        <f ca="1"/>
        <v>0.27865188000000002</v>
      </c>
      <c r="FJ59" s="2">
        <f ca="1"/>
        <v>40235</v>
      </c>
      <c r="FK59">
        <f ca="1"/>
        <v>0</v>
      </c>
      <c r="FN59" s="2">
        <f ca="1"/>
        <v>40694</v>
      </c>
      <c r="FO59">
        <f ca="1"/>
        <v>0</v>
      </c>
      <c r="FR59" s="2">
        <f ca="1"/>
        <v>40480</v>
      </c>
      <c r="FS59">
        <f ca="1"/>
        <v>0.78480519599999998</v>
      </c>
      <c r="FV59" s="2">
        <f ca="1"/>
        <v>39660</v>
      </c>
      <c r="FW59">
        <f ca="1"/>
        <v>1.2918564130000001</v>
      </c>
      <c r="FZ59" s="2">
        <f ca="1"/>
        <v>39689</v>
      </c>
      <c r="GA59">
        <f ca="1"/>
        <v>0.42245857799999997</v>
      </c>
      <c r="GD59" s="2">
        <f ca="1"/>
        <v>40939</v>
      </c>
      <c r="GE59">
        <f ca="1"/>
        <v>0.24464311399999999</v>
      </c>
      <c r="GH59" s="2">
        <f ca="1"/>
        <v>40451</v>
      </c>
      <c r="GI59">
        <f ca="1"/>
        <v>0.51875293499999997</v>
      </c>
      <c r="GL59" s="2">
        <f ca="1"/>
        <v>40086</v>
      </c>
      <c r="GM59">
        <f ca="1"/>
        <v>0.24186617999999999</v>
      </c>
      <c r="GP59" s="2">
        <f ca="1"/>
        <v>39051</v>
      </c>
      <c r="GQ59">
        <f ca="1"/>
        <v>0.38221886999999999</v>
      </c>
      <c r="GT59" s="2">
        <f ca="1"/>
        <v>40086</v>
      </c>
      <c r="GU59">
        <f ca="1"/>
        <v>0.33418079000000001</v>
      </c>
      <c r="GX59" s="2">
        <f ca="1"/>
        <v>41089</v>
      </c>
      <c r="GY59">
        <f ca="1"/>
        <v>0.44968567799999998</v>
      </c>
      <c r="HB59" s="2">
        <f ca="1"/>
        <v>41305</v>
      </c>
      <c r="HC59">
        <f ca="1"/>
        <v>1</v>
      </c>
      <c r="HF59" s="2">
        <f ca="1"/>
        <v>39629</v>
      </c>
      <c r="HG59">
        <f ca="1"/>
        <v>1</v>
      </c>
      <c r="HJ59" s="2">
        <f ca="1"/>
        <v>39447</v>
      </c>
      <c r="HK59">
        <f ca="1"/>
        <v>0.117616757</v>
      </c>
      <c r="HN59" s="2">
        <f ca="1"/>
        <v>39447</v>
      </c>
      <c r="HO59">
        <f ca="1"/>
        <v>2.3006440999999999E-2</v>
      </c>
      <c r="HR59" s="2">
        <f ca="1"/>
        <v>38260</v>
      </c>
      <c r="HS59">
        <f ca="1"/>
        <v>0.45711253000000002</v>
      </c>
      <c r="HZ59" s="2">
        <f ca="1"/>
        <v>40694</v>
      </c>
      <c r="IA59">
        <f ca="1"/>
        <v>0</v>
      </c>
      <c r="ID59" s="2">
        <f ca="1"/>
        <v>41089</v>
      </c>
      <c r="IE59">
        <f ca="1"/>
        <v>0.38488612500000002</v>
      </c>
      <c r="IH59" s="2">
        <f ca="1"/>
        <v>39416</v>
      </c>
      <c r="II59">
        <f ca="1"/>
        <v>4.3688483E-2</v>
      </c>
      <c r="IL59" s="2">
        <f ca="1"/>
        <v>39871</v>
      </c>
      <c r="IM59">
        <f ca="1"/>
        <v>1</v>
      </c>
      <c r="IP59" s="2">
        <f ca="1"/>
        <v>38776</v>
      </c>
      <c r="IQ59">
        <f ca="1"/>
        <v>0.94546037599999999</v>
      </c>
      <c r="IT59" s="2">
        <f ca="1"/>
        <v>38868</v>
      </c>
      <c r="IU59">
        <f ca="1"/>
        <v>0.76942819299999998</v>
      </c>
      <c r="IX59" s="2">
        <f ca="1"/>
        <v>39933</v>
      </c>
      <c r="IY59">
        <f ca="1"/>
        <v>0.90946256599999997</v>
      </c>
      <c r="JB59" s="2">
        <f ca="1"/>
        <v>41274</v>
      </c>
      <c r="JC59">
        <f ca="1"/>
        <v>0.29665767100000001</v>
      </c>
      <c r="JF59" s="2">
        <f ca="1"/>
        <v>41274</v>
      </c>
      <c r="JG59">
        <f ca="1"/>
        <v>1</v>
      </c>
      <c r="JJ59" s="2">
        <f ca="1"/>
        <v>41274</v>
      </c>
      <c r="JK59">
        <f ca="1"/>
        <v>1</v>
      </c>
      <c r="JN59" s="2">
        <f ca="1"/>
        <v>40451</v>
      </c>
      <c r="JO59">
        <f ca="1"/>
        <v>0.37503587300000002</v>
      </c>
      <c r="JR59" s="2">
        <f ca="1"/>
        <v>40939</v>
      </c>
      <c r="JS59">
        <f ca="1"/>
        <v>0.54399409200000004</v>
      </c>
      <c r="JV59" s="2">
        <f ca="1"/>
        <v>40268</v>
      </c>
      <c r="JW59">
        <f ca="1"/>
        <v>0.77572677599999995</v>
      </c>
      <c r="JZ59" s="2">
        <f ca="1"/>
        <v>39994</v>
      </c>
      <c r="KA59">
        <f ca="1"/>
        <v>0.14646010000000001</v>
      </c>
      <c r="KD59" s="2">
        <f ca="1"/>
        <v>41180</v>
      </c>
      <c r="KE59">
        <f ca="1"/>
        <v>0.29655553099999998</v>
      </c>
      <c r="KH59" s="2">
        <f ca="1"/>
        <v>40939</v>
      </c>
      <c r="KI59">
        <f ca="1"/>
        <v>0</v>
      </c>
      <c r="KL59" s="2">
        <f ca="1"/>
        <v>40389</v>
      </c>
      <c r="KM59">
        <f ca="1"/>
        <v>0</v>
      </c>
      <c r="KP59" s="2">
        <f ca="1"/>
        <v>40480</v>
      </c>
      <c r="KQ59">
        <f ca="1"/>
        <v>0</v>
      </c>
      <c r="KT59" s="2">
        <f ca="1"/>
        <v>41305</v>
      </c>
      <c r="KU59">
        <f ca="1"/>
        <v>0</v>
      </c>
      <c r="KX59" s="2">
        <f ca="1"/>
        <v>40602</v>
      </c>
      <c r="KY59">
        <f ca="1"/>
        <v>0</v>
      </c>
      <c r="LB59" s="2">
        <f ca="1"/>
        <v>40939</v>
      </c>
      <c r="LC59">
        <f ca="1"/>
        <v>0.56338773099999995</v>
      </c>
      <c r="LF59" s="2">
        <f ca="1"/>
        <v>41121</v>
      </c>
      <c r="LG59">
        <f ca="1"/>
        <v>0</v>
      </c>
      <c r="LJ59" s="2">
        <f ca="1"/>
        <v>40694</v>
      </c>
      <c r="LK59">
        <f ca="1"/>
        <v>0</v>
      </c>
      <c r="LN59" s="2">
        <f ca="1"/>
        <v>40359</v>
      </c>
      <c r="LO59">
        <f ca="1"/>
        <v>1</v>
      </c>
      <c r="LR59" s="2">
        <f ca="1"/>
        <v>40421</v>
      </c>
      <c r="LS59">
        <f ca="1"/>
        <v>1</v>
      </c>
      <c r="LV59" s="2">
        <f ca="1"/>
        <v>40421</v>
      </c>
      <c r="LW59">
        <f ca="1"/>
        <v>1</v>
      </c>
      <c r="LZ59" s="2">
        <f ca="1"/>
        <v>38503</v>
      </c>
      <c r="MA59">
        <f ca="1"/>
        <v>1</v>
      </c>
      <c r="MD59" s="2">
        <f ca="1"/>
        <v>39780</v>
      </c>
      <c r="ME59">
        <f ca="1"/>
        <v>1</v>
      </c>
      <c r="MH59" s="2">
        <f ca="1"/>
        <v>41152</v>
      </c>
      <c r="MI59">
        <f ca="1"/>
        <v>1</v>
      </c>
      <c r="ML59" s="2">
        <f ca="1"/>
        <v>38748</v>
      </c>
      <c r="MM59">
        <f ca="1"/>
        <v>1</v>
      </c>
      <c r="MP59" s="2">
        <f ca="1"/>
        <v>40329</v>
      </c>
      <c r="MQ59">
        <f ca="1"/>
        <v>1</v>
      </c>
      <c r="MT59" s="2">
        <f ca="1"/>
        <v>40512</v>
      </c>
      <c r="MU59">
        <f ca="1"/>
        <v>1</v>
      </c>
      <c r="MX59" s="2">
        <f ca="1"/>
        <v>40786</v>
      </c>
      <c r="MY59">
        <f ca="1"/>
        <v>0.11493622000000001</v>
      </c>
      <c r="NB59" s="2">
        <f ca="1"/>
        <v>40877</v>
      </c>
      <c r="NC59">
        <f ca="1"/>
        <v>0.99935497399999995</v>
      </c>
      <c r="NF59" s="2">
        <f ca="1"/>
        <v>40602</v>
      </c>
      <c r="NG59">
        <f ca="1"/>
        <v>0.14085972199999999</v>
      </c>
      <c r="NJ59" s="2">
        <f ca="1"/>
        <v>40602</v>
      </c>
      <c r="NK59">
        <f ca="1"/>
        <v>1</v>
      </c>
      <c r="NN59" s="2">
        <f ca="1"/>
        <v>40753</v>
      </c>
      <c r="NO59">
        <f ca="1"/>
        <v>1</v>
      </c>
      <c r="NR59" s="2">
        <f ca="1"/>
        <v>40998</v>
      </c>
      <c r="NS59">
        <f ca="1"/>
        <v>1</v>
      </c>
      <c r="NV59" s="2">
        <f ca="1"/>
        <v>41089</v>
      </c>
      <c r="NW59">
        <f ca="1"/>
        <v>1</v>
      </c>
      <c r="NZ59" s="2">
        <f ca="1"/>
        <v>39171</v>
      </c>
      <c r="OA59">
        <f ca="1"/>
        <v>1</v>
      </c>
      <c r="OD59" s="2">
        <f ca="1"/>
        <v>39262</v>
      </c>
      <c r="OE59">
        <f ca="1"/>
        <v>1</v>
      </c>
      <c r="OH59" s="2">
        <f ca="1"/>
        <v>39325</v>
      </c>
      <c r="OI59">
        <f ca="1"/>
        <v>1</v>
      </c>
      <c r="OL59" s="2">
        <f ca="1"/>
        <v>39780</v>
      </c>
      <c r="OM59">
        <f ca="1"/>
        <v>1</v>
      </c>
      <c r="OP59" s="2">
        <f ca="1"/>
        <v>40207</v>
      </c>
      <c r="OQ59">
        <f ca="1"/>
        <v>1</v>
      </c>
      <c r="OT59" s="2">
        <f ca="1"/>
        <v>40574</v>
      </c>
      <c r="OU59">
        <f ca="1"/>
        <v>1</v>
      </c>
      <c r="OX59" s="2">
        <f ca="1"/>
        <v>38260</v>
      </c>
      <c r="OY59">
        <f ca="1"/>
        <v>1</v>
      </c>
      <c r="PB59" s="2">
        <f ca="1"/>
        <v>38562</v>
      </c>
      <c r="PC59">
        <f ca="1"/>
        <v>1</v>
      </c>
      <c r="PF59" s="2">
        <f ca="1"/>
        <v>39021</v>
      </c>
      <c r="PG59">
        <f ca="1"/>
        <v>0.55911160400000004</v>
      </c>
      <c r="PJ59" s="2">
        <f ca="1"/>
        <v>39021</v>
      </c>
      <c r="PK59">
        <f ca="1"/>
        <v>1</v>
      </c>
      <c r="PN59" s="2">
        <f ca="1"/>
        <v>38748</v>
      </c>
      <c r="PO59">
        <f ca="1"/>
        <v>0.55774335799999997</v>
      </c>
      <c r="PR59" s="2">
        <f ca="1"/>
        <v>39325</v>
      </c>
      <c r="PS59">
        <f ca="1"/>
        <v>1</v>
      </c>
      <c r="PV59" s="2">
        <f ca="1"/>
        <v>38260</v>
      </c>
      <c r="PW59">
        <f ca="1"/>
        <v>0.89525624699999995</v>
      </c>
      <c r="PZ59" s="2">
        <f ca="1"/>
        <v>38471</v>
      </c>
      <c r="QA59">
        <f ca="1"/>
        <v>1</v>
      </c>
      <c r="QD59" s="2">
        <f ca="1"/>
        <v>39568</v>
      </c>
      <c r="QE59">
        <f ca="1"/>
        <v>1</v>
      </c>
      <c r="QH59" s="2">
        <f ca="1"/>
        <v>39689</v>
      </c>
      <c r="QI59">
        <f ca="1"/>
        <v>1</v>
      </c>
      <c r="QL59" s="2">
        <f ca="1"/>
        <v>40235</v>
      </c>
      <c r="QM59">
        <f ca="1"/>
        <v>1</v>
      </c>
      <c r="QT59" s="2">
        <f ca="1"/>
        <v>40116</v>
      </c>
      <c r="QU59">
        <f ca="1"/>
        <v>1</v>
      </c>
      <c r="QX59" s="2">
        <f ca="1"/>
        <v>38686</v>
      </c>
      <c r="QY59">
        <f ca="1"/>
        <v>1</v>
      </c>
      <c r="RB59" s="2">
        <f ca="1"/>
        <v>40025</v>
      </c>
      <c r="RC59">
        <f ca="1"/>
        <v>1</v>
      </c>
      <c r="RF59" s="2">
        <f ca="1"/>
        <v>40512</v>
      </c>
      <c r="RG59">
        <f ca="1"/>
        <v>1</v>
      </c>
      <c r="RJ59" s="2">
        <f ca="1"/>
        <v>40268</v>
      </c>
      <c r="RK59">
        <f ca="1"/>
        <v>1</v>
      </c>
      <c r="RN59" s="2">
        <f ca="1"/>
        <v>40329</v>
      </c>
      <c r="RO59">
        <f ca="1"/>
        <v>7.2801969999999994E-2</v>
      </c>
      <c r="RR59" s="2">
        <f ca="1"/>
        <v>40877</v>
      </c>
      <c r="RS59">
        <f ca="1"/>
        <v>1</v>
      </c>
      <c r="RV59" s="2">
        <f ca="1"/>
        <v>40998</v>
      </c>
      <c r="RW59">
        <f ca="1"/>
        <v>0.96377291600000004</v>
      </c>
      <c r="RZ59" s="2">
        <f ca="1"/>
        <v>41029</v>
      </c>
      <c r="SA59">
        <f ca="1"/>
        <v>0.93391823500000004</v>
      </c>
      <c r="SD59" s="2">
        <f ca="1"/>
        <v>40847</v>
      </c>
      <c r="SE59">
        <f ca="1"/>
        <v>0.56420887900000005</v>
      </c>
      <c r="SH59" s="2">
        <f ca="1"/>
        <v>41274</v>
      </c>
      <c r="SI59">
        <f ca="1"/>
        <v>1</v>
      </c>
      <c r="SL59" s="2">
        <f ca="1"/>
        <v>40298</v>
      </c>
      <c r="SM59">
        <f ca="1"/>
        <v>1</v>
      </c>
      <c r="SP59" s="2">
        <f ca="1"/>
        <v>39478</v>
      </c>
      <c r="SQ59">
        <f ca="1"/>
        <v>1</v>
      </c>
      <c r="ST59" s="2">
        <f ca="1"/>
        <v>40025</v>
      </c>
      <c r="SU59">
        <f ca="1"/>
        <v>1</v>
      </c>
      <c r="SX59" s="2">
        <f ca="1"/>
        <v>40235</v>
      </c>
      <c r="SY59">
        <f ca="1"/>
        <v>1</v>
      </c>
      <c r="TB59" s="2">
        <f ca="1"/>
        <v>40235</v>
      </c>
      <c r="TC59">
        <f ca="1"/>
        <v>1</v>
      </c>
      <c r="TF59" s="2">
        <f ca="1"/>
        <v>40298</v>
      </c>
      <c r="TG59">
        <f ca="1"/>
        <v>1</v>
      </c>
      <c r="TJ59" s="2">
        <f ca="1"/>
        <v>40574</v>
      </c>
      <c r="TK59">
        <f ca="1"/>
        <v>1</v>
      </c>
      <c r="TN59" s="2">
        <f ca="1"/>
        <v>40512</v>
      </c>
      <c r="TO59">
        <f ca="1"/>
        <v>1</v>
      </c>
      <c r="TR59" s="2">
        <f ca="1"/>
        <v>38260</v>
      </c>
      <c r="TS59">
        <f ca="1"/>
        <v>1</v>
      </c>
      <c r="TV59" s="2">
        <f ca="1"/>
        <v>38503</v>
      </c>
      <c r="TW59">
        <f ca="1"/>
        <v>1</v>
      </c>
      <c r="TZ59" s="2">
        <f ca="1"/>
        <v>38260</v>
      </c>
      <c r="UA59">
        <f ca="1"/>
        <v>1</v>
      </c>
      <c r="UD59" s="2">
        <f ca="1"/>
        <v>39507</v>
      </c>
      <c r="UE59">
        <f ca="1"/>
        <v>1</v>
      </c>
      <c r="UH59" s="2">
        <f ca="1"/>
        <v>40662</v>
      </c>
      <c r="UI59">
        <f ca="1"/>
        <v>0</v>
      </c>
      <c r="UL59" s="2">
        <f ca="1"/>
        <v>40786</v>
      </c>
      <c r="UM59">
        <f ca="1"/>
        <v>0</v>
      </c>
      <c r="UP59" s="2">
        <f ca="1"/>
        <v>40786</v>
      </c>
      <c r="UQ59">
        <f ca="1"/>
        <v>1</v>
      </c>
      <c r="UT59" s="2">
        <f ca="1"/>
        <v>40939</v>
      </c>
      <c r="UU59">
        <f ca="1"/>
        <v>1</v>
      </c>
      <c r="UX59" s="2">
        <f ca="1"/>
        <v>41121</v>
      </c>
      <c r="UY59">
        <f ca="1"/>
        <v>1</v>
      </c>
      <c r="VB59" s="2">
        <f ca="1"/>
        <v>38807</v>
      </c>
      <c r="VC59">
        <f ca="1"/>
        <v>1</v>
      </c>
      <c r="VF59" s="2">
        <f ca="1"/>
        <v>38960</v>
      </c>
      <c r="VG59">
        <f ca="1"/>
        <v>1</v>
      </c>
      <c r="VJ59" s="2">
        <f ca="1"/>
        <v>40389</v>
      </c>
      <c r="VK59">
        <f ca="1"/>
        <v>0</v>
      </c>
      <c r="VN59" s="2">
        <f ca="1"/>
        <v>40998</v>
      </c>
      <c r="VO59">
        <f ca="1"/>
        <v>1</v>
      </c>
      <c r="VR59" s="2">
        <f ca="1"/>
        <v>38656</v>
      </c>
      <c r="VS59">
        <f ca="1"/>
        <v>1</v>
      </c>
      <c r="VV59" s="2">
        <f ca="1"/>
        <v>40207</v>
      </c>
      <c r="VW59">
        <f ca="1"/>
        <v>1</v>
      </c>
      <c r="VZ59" s="2">
        <f ca="1"/>
        <v>40025</v>
      </c>
      <c r="WA59">
        <f ca="1"/>
        <v>1</v>
      </c>
      <c r="WD59" s="2">
        <f ca="1"/>
        <v>39538</v>
      </c>
      <c r="WE59">
        <f ca="1"/>
        <v>0.39312168600000003</v>
      </c>
      <c r="WH59" s="2">
        <f ca="1"/>
        <v>40329</v>
      </c>
      <c r="WI59">
        <f ca="1"/>
        <v>0.37266133000000001</v>
      </c>
      <c r="WL59" s="2">
        <f ca="1"/>
        <v>40724</v>
      </c>
      <c r="WM59">
        <f ca="1"/>
        <v>0.69261094999999995</v>
      </c>
      <c r="WP59" s="2">
        <f ca="1"/>
        <v>40602</v>
      </c>
      <c r="WQ59">
        <f ca="1"/>
        <v>0.70450270299999995</v>
      </c>
      <c r="WX59" s="2">
        <f ca="1"/>
        <v>40939</v>
      </c>
      <c r="WY59">
        <f ca="1"/>
        <v>0.63823814199999995</v>
      </c>
      <c r="XB59" s="2">
        <f ca="1"/>
        <v>40998</v>
      </c>
      <c r="XC59">
        <f ca="1"/>
        <v>0.865666347</v>
      </c>
      <c r="XF59" s="2">
        <f ca="1"/>
        <v>40329</v>
      </c>
      <c r="XG59">
        <f ca="1"/>
        <v>1</v>
      </c>
      <c r="XJ59" s="2">
        <f ca="1"/>
        <v>40602</v>
      </c>
      <c r="XK59">
        <f ca="1"/>
        <v>0</v>
      </c>
      <c r="XN59" s="2">
        <f ca="1"/>
        <v>40451</v>
      </c>
      <c r="XO59">
        <f ca="1"/>
        <v>0.53364635000000005</v>
      </c>
      <c r="XR59" s="2">
        <f ca="1"/>
        <v>40421</v>
      </c>
      <c r="XS59">
        <f ca="1"/>
        <v>0.67651835000000005</v>
      </c>
      <c r="XV59" s="2">
        <f ca="1"/>
        <v>39598</v>
      </c>
      <c r="XW59">
        <f ca="1"/>
        <v>1</v>
      </c>
      <c r="YD59" s="2">
        <f ca="1"/>
        <v>40359</v>
      </c>
      <c r="YE59">
        <f ca="1"/>
        <v>0.83588585999999998</v>
      </c>
      <c r="YH59" s="2">
        <f ca="1"/>
        <v>40389</v>
      </c>
      <c r="YI59">
        <f ca="1"/>
        <v>0.65365344000000003</v>
      </c>
      <c r="YL59" s="2">
        <f ca="1"/>
        <v>40235</v>
      </c>
      <c r="YM59">
        <f ca="1"/>
        <v>0.36497043400000001</v>
      </c>
      <c r="YP59" s="2">
        <f ca="1"/>
        <v>40235</v>
      </c>
      <c r="YQ59">
        <f ca="1"/>
        <v>0.26937902600000002</v>
      </c>
      <c r="ZF59" s="2">
        <f ca="1"/>
        <v>39721</v>
      </c>
      <c r="ZG59">
        <f ca="1"/>
        <v>0.32173375999999998</v>
      </c>
      <c r="ZJ59" s="2">
        <f ca="1"/>
        <v>39629</v>
      </c>
      <c r="ZK59">
        <f ca="1"/>
        <v>0.66197278000000004</v>
      </c>
      <c r="ZR59" s="2">
        <f ca="1"/>
        <v>39843</v>
      </c>
      <c r="ZS59">
        <f ca="1"/>
        <v>0.11127476</v>
      </c>
      <c r="ZV59" s="2">
        <f ca="1"/>
        <v>39843</v>
      </c>
      <c r="ZW59">
        <f ca="1"/>
        <v>1</v>
      </c>
      <c r="ZZ59" s="2">
        <f ca="1"/>
        <v>40086</v>
      </c>
      <c r="AAA59">
        <f ca="1"/>
        <v>0.48402088999999998</v>
      </c>
      <c r="AAD59" s="2">
        <f ca="1"/>
        <v>39903</v>
      </c>
      <c r="AAE59">
        <f ca="1"/>
        <v>0.54896515000000001</v>
      </c>
      <c r="AAL59" s="2">
        <f ca="1"/>
        <v>39994</v>
      </c>
      <c r="AAM59">
        <f ca="1"/>
        <v>0.45164239</v>
      </c>
      <c r="AAP59" s="2">
        <f ca="1"/>
        <v>40451</v>
      </c>
      <c r="AAQ59">
        <f ca="1"/>
        <v>0.67491940800000005</v>
      </c>
      <c r="AAT59" s="2">
        <f ca="1"/>
        <v>40359</v>
      </c>
      <c r="AAU59">
        <f ca="1"/>
        <v>0.49947253000000003</v>
      </c>
      <c r="AAX59" s="2">
        <f ca="1"/>
        <v>40421</v>
      </c>
      <c r="AAY59">
        <f ca="1"/>
        <v>0.53347975000000003</v>
      </c>
      <c r="ABB59" s="2">
        <f ca="1"/>
        <v>41060</v>
      </c>
      <c r="ABC59">
        <f ca="1"/>
        <v>0</v>
      </c>
      <c r="ABF59" s="2">
        <f ca="1"/>
        <v>39903</v>
      </c>
      <c r="ABG59">
        <f ca="1"/>
        <v>0.53646983500000001</v>
      </c>
      <c r="ABJ59" s="2">
        <f ca="1"/>
        <v>39752</v>
      </c>
      <c r="ABK59">
        <f ca="1"/>
        <v>0.23097345</v>
      </c>
      <c r="ABN59" s="2">
        <f ca="1"/>
        <v>39598</v>
      </c>
      <c r="ABO59">
        <f ca="1"/>
        <v>0.38121594199999997</v>
      </c>
      <c r="ABR59" s="2">
        <f ca="1"/>
        <v>40480</v>
      </c>
      <c r="ABS59">
        <f ca="1"/>
        <v>0.52029002000000002</v>
      </c>
      <c r="ABV59" s="2">
        <f ca="1"/>
        <v>41029</v>
      </c>
      <c r="ABW59">
        <f ca="1"/>
        <v>0.48607384100000001</v>
      </c>
      <c r="ABZ59" s="2">
        <f ca="1"/>
        <v>39721</v>
      </c>
      <c r="ACA59">
        <f ca="1"/>
        <v>1.3069385019999999</v>
      </c>
      <c r="ACD59" s="2">
        <f ca="1"/>
        <v>39813</v>
      </c>
      <c r="ACE59">
        <f ca="1"/>
        <v>0.49889098900000001</v>
      </c>
      <c r="ACL59" s="2">
        <f ca="1"/>
        <v>39903</v>
      </c>
      <c r="ACM59">
        <f ca="1"/>
        <v>1</v>
      </c>
      <c r="ACP59" s="2">
        <f ca="1"/>
        <v>40086</v>
      </c>
      <c r="ACQ59">
        <f ca="1"/>
        <v>0.38237574000000002</v>
      </c>
      <c r="ACT59" s="2">
        <f ca="1"/>
        <v>40086</v>
      </c>
      <c r="ACU59">
        <f ca="1"/>
        <v>0.29381522599999998</v>
      </c>
      <c r="ACX59" s="2">
        <f ca="1"/>
        <v>40025</v>
      </c>
      <c r="ACY59">
        <f ca="1"/>
        <v>1</v>
      </c>
      <c r="ADB59" s="2">
        <f ca="1"/>
        <v>40178</v>
      </c>
      <c r="ADC59">
        <f ca="1"/>
        <v>0.484311029</v>
      </c>
      <c r="ADF59" s="2">
        <f ca="1"/>
        <v>40207</v>
      </c>
      <c r="ADG59">
        <f ca="1"/>
        <v>0.258460835</v>
      </c>
      <c r="ADJ59" s="2">
        <f ca="1"/>
        <v>40207</v>
      </c>
      <c r="ADK59">
        <f ca="1"/>
        <v>0.22973254800000001</v>
      </c>
      <c r="ADN59" s="2">
        <f ca="1"/>
        <v>40235</v>
      </c>
      <c r="ADO59">
        <f ca="1"/>
        <v>1</v>
      </c>
      <c r="ADR59" s="2">
        <f ca="1"/>
        <v>40235</v>
      </c>
      <c r="ADS59">
        <f ca="1"/>
        <v>0.333772403</v>
      </c>
      <c r="ADV59" s="2">
        <f ca="1"/>
        <v>40329</v>
      </c>
      <c r="ADW59">
        <f ca="1"/>
        <v>0.68805939599999999</v>
      </c>
      <c r="ADZ59" s="2">
        <f ca="1"/>
        <v>40329</v>
      </c>
      <c r="AEA59">
        <f ca="1"/>
        <v>1</v>
      </c>
      <c r="AEH59" s="2">
        <f ca="1"/>
        <v>40574</v>
      </c>
      <c r="AEI59">
        <f ca="1"/>
        <v>0.49245251299999998</v>
      </c>
      <c r="AEL59" s="2">
        <f ca="1"/>
        <v>40512</v>
      </c>
      <c r="AEM59">
        <f ca="1"/>
        <v>0.16847383699999999</v>
      </c>
      <c r="AEP59">
        <f ca="1"/>
        <v>40329</v>
      </c>
      <c r="AEQ59">
        <f ca="1"/>
        <v>0.54545770000000005</v>
      </c>
      <c r="AET59" s="2">
        <f ca="1"/>
        <v>40480</v>
      </c>
      <c r="AEU59">
        <f ca="1"/>
        <v>0.63599516099999998</v>
      </c>
      <c r="AEX59" s="2">
        <f ca="1"/>
        <v>40359</v>
      </c>
      <c r="AEY59">
        <f ca="1"/>
        <v>0.54189711799999996</v>
      </c>
      <c r="AFF59" s="2">
        <f ca="1"/>
        <v>39507</v>
      </c>
      <c r="AFG59">
        <f ca="1"/>
        <v>0.46908163000000003</v>
      </c>
      <c r="AFJ59" s="2">
        <f ca="1"/>
        <v>39538</v>
      </c>
      <c r="AFK59">
        <f ca="1"/>
        <v>0.45643331500000001</v>
      </c>
      <c r="AFN59" s="2">
        <f ca="1"/>
        <v>39538</v>
      </c>
      <c r="AFO59">
        <f ca="1"/>
        <v>7.4469911999999999E-2</v>
      </c>
      <c r="AFR59" s="2">
        <f ca="1"/>
        <v>39752</v>
      </c>
      <c r="AFS59">
        <f ca="1"/>
        <v>0.22314408899999999</v>
      </c>
      <c r="AFV59" s="2">
        <f ca="1"/>
        <v>39813</v>
      </c>
      <c r="AFW59">
        <f ca="1"/>
        <v>0.30503395100000003</v>
      </c>
      <c r="AFZ59" s="2">
        <f ca="1"/>
        <v>39843</v>
      </c>
      <c r="AGA59">
        <f ca="1"/>
        <v>0.353134844</v>
      </c>
      <c r="AGD59" s="2">
        <f ca="1"/>
        <v>40268</v>
      </c>
      <c r="AGE59">
        <f ca="1"/>
        <v>3.9870144000000003E-2</v>
      </c>
      <c r="AGL59" s="2">
        <f ca="1"/>
        <v>39962</v>
      </c>
      <c r="AGM59">
        <f ca="1"/>
        <v>0.27891733000000002</v>
      </c>
      <c r="AGP59" s="2">
        <f ca="1"/>
        <v>39994</v>
      </c>
      <c r="AGQ59">
        <f ca="1"/>
        <v>0.483926735</v>
      </c>
      <c r="AGT59" s="2">
        <f ca="1"/>
        <v>40056</v>
      </c>
      <c r="AGU59">
        <f ca="1"/>
        <v>0.19110237999999999</v>
      </c>
      <c r="AGX59" s="2">
        <f ca="1"/>
        <v>40056</v>
      </c>
      <c r="AGY59">
        <f ca="1"/>
        <v>0.22902139499999999</v>
      </c>
      <c r="AHB59" s="2">
        <f ca="1"/>
        <v>40116</v>
      </c>
      <c r="AHC59">
        <f ca="1"/>
        <v>0.24285809999999999</v>
      </c>
      <c r="AHF59" s="2">
        <f ca="1"/>
        <v>40116</v>
      </c>
      <c r="AHG59">
        <f ca="1"/>
        <v>0.162059707</v>
      </c>
      <c r="AHJ59" s="2">
        <f ca="1"/>
        <v>40147</v>
      </c>
      <c r="AHK59">
        <f ca="1"/>
        <v>0.252433776</v>
      </c>
      <c r="AHN59" s="2">
        <f ca="1"/>
        <v>39507</v>
      </c>
      <c r="AHO59">
        <f ca="1"/>
        <v>0.34972381200000002</v>
      </c>
      <c r="AHR59" s="2">
        <f ca="1"/>
        <v>39721</v>
      </c>
      <c r="AHS59">
        <f ca="1"/>
        <v>0.68271162900000004</v>
      </c>
      <c r="AHZ59" s="2">
        <f ca="1"/>
        <v>39933</v>
      </c>
      <c r="AIA59">
        <f ca="1"/>
        <v>0.54074312400000002</v>
      </c>
      <c r="AIH59" s="2">
        <f ca="1"/>
        <v>39660</v>
      </c>
      <c r="AII59">
        <f ca="1"/>
        <v>0.46440635800000002</v>
      </c>
      <c r="AIL59" s="2">
        <f ca="1"/>
        <v>39721</v>
      </c>
      <c r="AIM59">
        <f ca="1"/>
        <v>0.37962273099999999</v>
      </c>
      <c r="AIP59" s="2">
        <f ca="1"/>
        <v>39780</v>
      </c>
      <c r="AIQ59">
        <f ca="1"/>
        <v>0.32026410599999999</v>
      </c>
      <c r="AIT59" s="2">
        <f ca="1"/>
        <v>39660</v>
      </c>
      <c r="AIU59">
        <f ca="1"/>
        <v>0.48293300700000003</v>
      </c>
      <c r="AJF59" s="2">
        <f ca="1"/>
        <v>39660</v>
      </c>
      <c r="AJG59">
        <f ca="1"/>
        <v>0.60197630999999996</v>
      </c>
      <c r="AJN59" s="2">
        <f ca="1"/>
        <v>39689</v>
      </c>
      <c r="AJO59">
        <f ca="1"/>
        <v>0.24279576999999999</v>
      </c>
      <c r="AJV59" s="2">
        <f ca="1"/>
        <v>40298</v>
      </c>
      <c r="AJW59">
        <f ca="1"/>
        <v>0.60286367299999999</v>
      </c>
      <c r="AJZ59" s="2">
        <f ca="1"/>
        <v>40298</v>
      </c>
      <c r="AKA59">
        <f ca="1"/>
        <v>0.30878096399999999</v>
      </c>
      <c r="AKD59" s="2">
        <f ca="1"/>
        <v>40907</v>
      </c>
      <c r="AKE59">
        <f ca="1"/>
        <v>0</v>
      </c>
      <c r="AKH59" s="2">
        <f ca="1"/>
        <v>39689</v>
      </c>
      <c r="AKI59">
        <f ca="1"/>
        <v>8.1736929999999999E-2</v>
      </c>
      <c r="AKL59" s="2">
        <f ca="1"/>
        <v>39660</v>
      </c>
      <c r="AKM59">
        <f ca="1"/>
        <v>0.58913519999999997</v>
      </c>
      <c r="AKP59" s="2">
        <f ca="1"/>
        <v>39903</v>
      </c>
      <c r="AKQ59">
        <f ca="1"/>
        <v>0.99180886000000001</v>
      </c>
      <c r="AKT59" s="2">
        <f ca="1"/>
        <v>39353</v>
      </c>
      <c r="AKU59">
        <f ca="1"/>
        <v>0.79882706699999995</v>
      </c>
      <c r="AKX59" s="2">
        <f ca="1"/>
        <v>40235</v>
      </c>
      <c r="AKY59">
        <f ca="1"/>
        <v>0</v>
      </c>
      <c r="ALB59" s="2">
        <f ca="1"/>
        <v>40753</v>
      </c>
      <c r="ALC59">
        <f ca="1"/>
        <v>0</v>
      </c>
      <c r="ALF59" s="2">
        <f ca="1"/>
        <v>39598</v>
      </c>
      <c r="ALG59">
        <f ca="1"/>
        <v>0.202077865</v>
      </c>
      <c r="ALJ59" s="2">
        <f ca="1"/>
        <v>40694</v>
      </c>
      <c r="ALK59">
        <f ca="1"/>
        <v>0.37726148999999998</v>
      </c>
      <c r="ALN59" s="2">
        <f ca="1"/>
        <v>40786</v>
      </c>
      <c r="ALO59">
        <f ca="1"/>
        <v>0.64849188999999996</v>
      </c>
      <c r="ALR59" s="2">
        <f ca="1"/>
        <v>40512</v>
      </c>
      <c r="ALS59">
        <f ca="1"/>
        <v>0.39250215999999999</v>
      </c>
      <c r="ALV59" s="2">
        <f ca="1"/>
        <v>40786</v>
      </c>
      <c r="ALW59">
        <f ca="1"/>
        <v>0.65054621999999995</v>
      </c>
      <c r="ALZ59" s="2">
        <f ca="1"/>
        <v>39507</v>
      </c>
      <c r="AMA59">
        <f ca="1"/>
        <v>0.83206190999999996</v>
      </c>
      <c r="AMD59" s="2">
        <f ca="1"/>
        <v>39325</v>
      </c>
      <c r="AME59">
        <f ca="1"/>
        <v>1</v>
      </c>
      <c r="AMH59" s="2">
        <f ca="1"/>
        <v>39386</v>
      </c>
      <c r="AMI59">
        <f ca="1"/>
        <v>0.30351805999999998</v>
      </c>
      <c r="AML59" s="2">
        <f ca="1"/>
        <v>40694</v>
      </c>
      <c r="AMM59">
        <f ca="1"/>
        <v>0</v>
      </c>
      <c r="AMP59" s="2">
        <f ca="1"/>
        <v>39813</v>
      </c>
      <c r="AMQ59">
        <f ca="1"/>
        <v>0.34003768299999998</v>
      </c>
      <c r="AMT59" s="2">
        <f ca="1"/>
        <v>39843</v>
      </c>
      <c r="AMU59">
        <f ca="1"/>
        <v>1</v>
      </c>
      <c r="AMX59" s="2">
        <f ca="1"/>
        <v>39538</v>
      </c>
      <c r="AMY59">
        <f ca="1"/>
        <v>0.45257211899999999</v>
      </c>
      <c r="ANB59" s="2">
        <f ca="1"/>
        <v>39962</v>
      </c>
      <c r="ANC59">
        <f ca="1"/>
        <v>0.282950584</v>
      </c>
      <c r="ANF59" s="2">
        <f ca="1"/>
        <v>40056</v>
      </c>
      <c r="ANG59">
        <f ca="1"/>
        <v>0.2106692</v>
      </c>
      <c r="ANJ59" s="2">
        <f ca="1"/>
        <v>40056</v>
      </c>
      <c r="ANK59">
        <f ca="1"/>
        <v>0.62919568599999998</v>
      </c>
      <c r="ANN59" s="2">
        <f ca="1"/>
        <v>40116</v>
      </c>
      <c r="ANO59">
        <f ca="1"/>
        <v>0.411480964</v>
      </c>
      <c r="ANV59" s="2">
        <f ca="1"/>
        <v>40207</v>
      </c>
      <c r="ANW59">
        <f ca="1"/>
        <v>1</v>
      </c>
      <c r="ANZ59" s="2">
        <f ca="1"/>
        <v>39629</v>
      </c>
      <c r="AOA59">
        <f ca="1"/>
        <v>0.39899953100000002</v>
      </c>
      <c r="AOD59" s="2">
        <f ca="1"/>
        <v>39629</v>
      </c>
      <c r="AOE59">
        <f ca="1"/>
        <v>0.60211979900000001</v>
      </c>
      <c r="AOH59" s="2">
        <f ca="1"/>
        <v>39780</v>
      </c>
      <c r="AOI59">
        <f ca="1"/>
        <v>0.220523829</v>
      </c>
      <c r="AOP59" s="2">
        <f ca="1"/>
        <v>40847</v>
      </c>
      <c r="AOQ59">
        <f ca="1"/>
        <v>1</v>
      </c>
      <c r="AOT59" s="2">
        <f ca="1"/>
        <v>40451</v>
      </c>
      <c r="AOU59">
        <f ca="1"/>
        <v>1.1054613099999999</v>
      </c>
      <c r="AOX59" s="2">
        <f ca="1"/>
        <v>40298</v>
      </c>
      <c r="AOY59">
        <f ca="1"/>
        <v>0.46795075899999999</v>
      </c>
      <c r="APB59" s="2">
        <f ca="1"/>
        <v>40298</v>
      </c>
      <c r="APC59">
        <f ca="1"/>
        <v>0.87342493799999998</v>
      </c>
      <c r="APF59" s="2">
        <f ca="1"/>
        <v>39903</v>
      </c>
      <c r="APG59">
        <f ca="1"/>
        <v>1</v>
      </c>
      <c r="APJ59" s="2">
        <f ca="1"/>
        <v>39933</v>
      </c>
      <c r="APK59">
        <f ca="1"/>
        <v>0.35306417400000001</v>
      </c>
      <c r="APR59" s="2">
        <f ca="1"/>
        <v>40178</v>
      </c>
      <c r="APS59">
        <f ca="1"/>
        <v>0.42190656199999998</v>
      </c>
      <c r="APV59" s="2">
        <f ca="1"/>
        <v>40662</v>
      </c>
      <c r="APW59">
        <f ca="1"/>
        <v>0.30071069</v>
      </c>
      <c r="APZ59" s="2">
        <f ca="1"/>
        <v>40968</v>
      </c>
      <c r="AQA59">
        <f ca="1"/>
        <v>0.19482579999999999</v>
      </c>
      <c r="AQD59" s="2">
        <f ca="1"/>
        <v>40268</v>
      </c>
      <c r="AQE59">
        <f ca="1"/>
        <v>9.7796750000000002E-2</v>
      </c>
      <c r="AQH59" s="2">
        <f ca="1"/>
        <v>40543</v>
      </c>
      <c r="AQI59">
        <f ca="1"/>
        <v>0.54593163</v>
      </c>
      <c r="AQL59" s="2">
        <f ca="1"/>
        <v>40235</v>
      </c>
      <c r="AQM59">
        <f ca="1"/>
        <v>0.32444403999999999</v>
      </c>
      <c r="AQP59" s="2">
        <f ca="1"/>
        <v>40298</v>
      </c>
      <c r="AQQ59">
        <f ca="1"/>
        <v>0.38761014500000002</v>
      </c>
      <c r="AQT59" s="2">
        <f ca="1"/>
        <v>40694</v>
      </c>
      <c r="AQU59">
        <f ca="1"/>
        <v>0.54147912300000001</v>
      </c>
      <c r="AQX59" s="2">
        <f ca="1"/>
        <v>40907</v>
      </c>
      <c r="AQY59">
        <f ca="1"/>
        <v>0</v>
      </c>
      <c r="ARB59" s="2">
        <f ca="1"/>
        <v>40421</v>
      </c>
      <c r="ARC59">
        <f ca="1"/>
        <v>0.32321231</v>
      </c>
      <c r="ARF59" s="2">
        <f ca="1"/>
        <v>40602</v>
      </c>
      <c r="ARG59">
        <f ca="1"/>
        <v>0.74709751099999999</v>
      </c>
      <c r="ARJ59" s="2">
        <f ca="1"/>
        <v>40480</v>
      </c>
      <c r="ARK59">
        <f ca="1"/>
        <v>0.44102929699999999</v>
      </c>
      <c r="ARR59" s="2">
        <f ca="1"/>
        <v>40235</v>
      </c>
      <c r="ARS59">
        <f ca="1"/>
        <v>0.48190783300000001</v>
      </c>
      <c r="ARV59" s="2">
        <f ca="1"/>
        <v>40512</v>
      </c>
      <c r="ARW59">
        <f ca="1"/>
        <v>0.426363875</v>
      </c>
      <c r="ARZ59" s="2">
        <f ca="1"/>
        <v>41060</v>
      </c>
      <c r="ASA59">
        <f ca="1"/>
        <v>0.39523746700000001</v>
      </c>
      <c r="ASD59" s="2">
        <f ca="1"/>
        <v>41029</v>
      </c>
      <c r="ASE59">
        <f ca="1"/>
        <v>0.67780752300000002</v>
      </c>
      <c r="ASH59" s="2">
        <f ca="1"/>
        <v>39871</v>
      </c>
      <c r="ASI59">
        <f ca="1"/>
        <v>0.56855480999999997</v>
      </c>
      <c r="ASL59" s="2">
        <f ca="1"/>
        <v>40602</v>
      </c>
      <c r="ASM59">
        <f ca="1"/>
        <v>0.38535469999999999</v>
      </c>
      <c r="ASP59" s="2">
        <f ca="1"/>
        <v>40877</v>
      </c>
      <c r="ASQ59">
        <f ca="1"/>
        <v>0.28707025000000003</v>
      </c>
      <c r="AST59" s="2">
        <f ca="1"/>
        <v>40389</v>
      </c>
      <c r="ASU59">
        <f ca="1"/>
        <v>0.21847921300000001</v>
      </c>
      <c r="ASX59" s="2">
        <f ca="1"/>
        <v>40512</v>
      </c>
      <c r="ASY59">
        <f ca="1"/>
        <v>0.38513123999999999</v>
      </c>
      <c r="ATB59" s="2">
        <f ca="1"/>
        <v>40451</v>
      </c>
      <c r="ATC59">
        <f ca="1"/>
        <v>0.41168598899999997</v>
      </c>
      <c r="ATF59" s="2">
        <f ca="1"/>
        <v>40662</v>
      </c>
      <c r="ATG59">
        <f ca="1"/>
        <v>0.52884514599999999</v>
      </c>
      <c r="ATJ59" s="2">
        <f ca="1"/>
        <v>41213</v>
      </c>
      <c r="ATK59">
        <f ca="1"/>
        <v>0.91152762099999995</v>
      </c>
      <c r="ATN59" s="2">
        <f ca="1"/>
        <v>39689</v>
      </c>
      <c r="ATO59">
        <f ca="1"/>
        <v>0.62498259</v>
      </c>
      <c r="ATV59" s="2">
        <f ca="1"/>
        <v>39447</v>
      </c>
      <c r="ATW59">
        <f ca="1"/>
        <v>0.12266478</v>
      </c>
      <c r="ATZ59" s="2">
        <f ca="1"/>
        <v>39660</v>
      </c>
      <c r="AUA59">
        <f ca="1"/>
        <v>0.39182847999999998</v>
      </c>
      <c r="AUD59" s="2">
        <f ca="1"/>
        <v>40574</v>
      </c>
      <c r="AUE59">
        <f ca="1"/>
        <v>1</v>
      </c>
      <c r="AUH59" s="2">
        <f ca="1"/>
        <v>39813</v>
      </c>
      <c r="AUI59">
        <f ca="1"/>
        <v>4.1291889999999998E-2</v>
      </c>
      <c r="AUL59" s="2">
        <f ca="1"/>
        <v>40025</v>
      </c>
      <c r="AUM59">
        <f ca="1"/>
        <v>0.40135270000000001</v>
      </c>
      <c r="AUP59" s="2">
        <f ca="1"/>
        <v>40025</v>
      </c>
      <c r="AUQ59">
        <f ca="1"/>
        <v>1</v>
      </c>
      <c r="AVB59" s="2">
        <f ca="1"/>
        <v>39660</v>
      </c>
      <c r="AVC59">
        <f ca="1"/>
        <v>0.45428543999999998</v>
      </c>
      <c r="AVJ59" s="2">
        <f ca="1"/>
        <v>39780</v>
      </c>
      <c r="AVK59">
        <f ca="1"/>
        <v>0.32587384000000003</v>
      </c>
      <c r="AVN59" s="2">
        <f ca="1"/>
        <v>39871</v>
      </c>
      <c r="AVO59">
        <f ca="1"/>
        <v>0.43127708999999997</v>
      </c>
      <c r="AVV59" s="2">
        <f ca="1"/>
        <v>39933</v>
      </c>
      <c r="AVW59">
        <f ca="1"/>
        <v>0.45753628000000002</v>
      </c>
      <c r="AVZ59" s="2">
        <f ca="1"/>
        <v>39962</v>
      </c>
      <c r="AWA59">
        <f ca="1"/>
        <v>0.52155203999999999</v>
      </c>
      <c r="AWD59" s="2">
        <f ca="1"/>
        <v>40298</v>
      </c>
      <c r="AWE59">
        <f ca="1"/>
        <v>0.50673762099999997</v>
      </c>
      <c r="AWH59" s="2">
        <f ca="1"/>
        <v>40116</v>
      </c>
      <c r="AWI59">
        <f ca="1"/>
        <v>0.43623993999999999</v>
      </c>
      <c r="AWL59" s="2">
        <f ca="1"/>
        <v>39903</v>
      </c>
      <c r="AWM59">
        <f ca="1"/>
        <v>0.64528989000000003</v>
      </c>
      <c r="AWP59" s="2">
        <f ca="1"/>
        <v>39933</v>
      </c>
      <c r="AWQ59">
        <f ca="1"/>
        <v>0.30360076000000003</v>
      </c>
      <c r="AWT59" s="2">
        <f ca="1"/>
        <v>40662</v>
      </c>
      <c r="AWU59">
        <f ca="1"/>
        <v>0</v>
      </c>
      <c r="AWX59" s="2">
        <f ca="1"/>
        <v>40939</v>
      </c>
      <c r="AWY59">
        <f ca="1"/>
        <v>0.57053498700000005</v>
      </c>
      <c r="AXB59" s="2">
        <f ca="1"/>
        <v>40116</v>
      </c>
      <c r="AXC59">
        <f ca="1"/>
        <v>0.50828415999999998</v>
      </c>
      <c r="AXF59" s="2">
        <f ca="1"/>
        <v>40235</v>
      </c>
      <c r="AXG59">
        <f ca="1"/>
        <v>0.27464442</v>
      </c>
      <c r="AXJ59" s="2">
        <f ca="1"/>
        <v>39843</v>
      </c>
      <c r="AXK59">
        <f ca="1"/>
        <v>0.42683556</v>
      </c>
      <c r="AXN59" s="2">
        <f ca="1"/>
        <v>39903</v>
      </c>
      <c r="AXO59">
        <f ca="1"/>
        <v>0.12050775</v>
      </c>
      <c r="AXR59" s="2">
        <f ca="1"/>
        <v>40086</v>
      </c>
      <c r="AXS59">
        <f ca="1"/>
        <v>0.32276574000000002</v>
      </c>
      <c r="AXV59" s="2">
        <f ca="1"/>
        <v>39447</v>
      </c>
      <c r="AXW59">
        <f ca="1"/>
        <v>0.35574126</v>
      </c>
      <c r="AYD59" s="2">
        <f ca="1"/>
        <v>40543</v>
      </c>
      <c r="AYE59">
        <f ca="1"/>
        <v>0.26442824999999998</v>
      </c>
      <c r="AYH59" s="2">
        <f ca="1"/>
        <v>40816</v>
      </c>
      <c r="AYI59">
        <f ca="1"/>
        <v>0.34785658200000003</v>
      </c>
      <c r="AYL59" s="2">
        <f ca="1"/>
        <v>40877</v>
      </c>
      <c r="AYM59">
        <f ca="1"/>
        <v>0.61325320299999997</v>
      </c>
      <c r="AYP59" s="2">
        <f ca="1"/>
        <v>38960</v>
      </c>
      <c r="AYQ59">
        <f ca="1"/>
        <v>1</v>
      </c>
      <c r="AYX59" s="2">
        <f ca="1"/>
        <v>40235</v>
      </c>
      <c r="AYY59">
        <f ca="1"/>
        <v>0.41392560699999997</v>
      </c>
      <c r="AZF59" s="2">
        <f ca="1"/>
        <v>39538</v>
      </c>
      <c r="AZG59">
        <f ca="1"/>
        <v>0.40410140100000003</v>
      </c>
      <c r="AZJ59" s="2">
        <f ca="1"/>
        <v>40056</v>
      </c>
      <c r="AZK59">
        <f ca="1"/>
        <v>0.39281768900000003</v>
      </c>
      <c r="AZN59" s="2">
        <f ca="1"/>
        <v>39598</v>
      </c>
      <c r="AZO59">
        <f ca="1"/>
        <v>0.40070145699999998</v>
      </c>
      <c r="AZR59" s="2">
        <f ca="1"/>
        <v>39660</v>
      </c>
      <c r="AZS59">
        <f ca="1"/>
        <v>1.3069451889999999</v>
      </c>
      <c r="AZV59" s="2">
        <f ca="1"/>
        <v>39962</v>
      </c>
      <c r="AZW59">
        <f ca="1"/>
        <v>0.34724925499999998</v>
      </c>
      <c r="AZZ59" s="2">
        <f ca="1"/>
        <v>40329</v>
      </c>
      <c r="BAA59">
        <f ca="1"/>
        <v>0.50772320100000001</v>
      </c>
      <c r="BAD59" s="2">
        <f ca="1"/>
        <v>40451</v>
      </c>
      <c r="BAE59">
        <f ca="1"/>
        <v>0.46663170399999998</v>
      </c>
      <c r="BAH59" s="2">
        <f ca="1"/>
        <v>40480</v>
      </c>
      <c r="BAI59">
        <f ca="1"/>
        <v>0.35420990699999999</v>
      </c>
      <c r="BAL59" s="2">
        <f ca="1"/>
        <v>39478</v>
      </c>
      <c r="BAM59">
        <f ca="1"/>
        <v>0.43453842199999998</v>
      </c>
      <c r="BAT59" s="2">
        <f ca="1"/>
        <v>39507</v>
      </c>
      <c r="BAU59">
        <f ca="1"/>
        <v>0.30984594900000001</v>
      </c>
      <c r="BAX59" s="2">
        <f ca="1"/>
        <v>39294</v>
      </c>
      <c r="BAY59">
        <f ca="1"/>
        <v>0.19770452599999999</v>
      </c>
      <c r="BBB59" s="2">
        <f ca="1"/>
        <v>39871</v>
      </c>
      <c r="BBC59">
        <f ca="1"/>
        <v>0.65531376500000005</v>
      </c>
      <c r="BBF59" s="2">
        <f ca="1"/>
        <v>40298</v>
      </c>
      <c r="BBG59">
        <f ca="1"/>
        <v>0.28469732599999997</v>
      </c>
      <c r="BBJ59" s="2">
        <f ca="1"/>
        <v>40602</v>
      </c>
      <c r="BBK59">
        <f ca="1"/>
        <v>0.166832756</v>
      </c>
      <c r="BBN59" s="2">
        <f ca="1"/>
        <v>39538</v>
      </c>
      <c r="BBO59">
        <f ca="1"/>
        <v>0.28675455799999999</v>
      </c>
      <c r="BBR59" s="2">
        <f ca="1"/>
        <v>38260</v>
      </c>
      <c r="BBS59">
        <f ca="1"/>
        <v>0.213904284</v>
      </c>
      <c r="BBV59" s="2">
        <f ca="1"/>
        <v>38868</v>
      </c>
      <c r="BBW59">
        <f ca="1"/>
        <v>3.2783184E-2</v>
      </c>
      <c r="BBZ59" s="2">
        <f ca="1"/>
        <v>39021</v>
      </c>
      <c r="BCA59">
        <f ca="1"/>
        <v>6.6318477000000001E-2</v>
      </c>
      <c r="BCD59" s="2">
        <f ca="1"/>
        <v>39598</v>
      </c>
      <c r="BCE59">
        <f ca="1"/>
        <v>0.62786587699999996</v>
      </c>
      <c r="BCH59" s="2">
        <f ca="1"/>
        <v>39262</v>
      </c>
      <c r="BCI59">
        <f ca="1"/>
        <v>1</v>
      </c>
      <c r="BCL59" s="2">
        <f ca="1"/>
        <v>39507</v>
      </c>
      <c r="BCM59">
        <f ca="1"/>
        <v>0.42444537300000001</v>
      </c>
      <c r="BCP59" s="2">
        <f ca="1"/>
        <v>39538</v>
      </c>
      <c r="BCQ59">
        <f ca="1"/>
        <v>0.44242122900000003</v>
      </c>
      <c r="BCX59" s="2">
        <f ca="1"/>
        <v>39994</v>
      </c>
      <c r="BCY59">
        <f ca="1"/>
        <v>0.55937963499999999</v>
      </c>
      <c r="BDB59" s="2">
        <f ca="1"/>
        <v>39843</v>
      </c>
      <c r="BDC59">
        <f ca="1"/>
        <v>1</v>
      </c>
      <c r="BDF59" s="2">
        <f ca="1"/>
        <v>40359</v>
      </c>
      <c r="BDG59">
        <f ca="1"/>
        <v>0.24614198900000001</v>
      </c>
      <c r="BDJ59" s="2">
        <f ca="1"/>
        <v>40543</v>
      </c>
      <c r="BDK59">
        <f ca="1"/>
        <v>0.57160473999999994</v>
      </c>
      <c r="BDN59" s="2">
        <f ca="1"/>
        <v>40574</v>
      </c>
      <c r="BDO59">
        <f ca="1"/>
        <v>0.43418762</v>
      </c>
      <c r="BDR59" s="2">
        <f ca="1"/>
        <v>40968</v>
      </c>
      <c r="BDS59">
        <f ca="1"/>
        <v>0.71094270999999998</v>
      </c>
      <c r="BDV59" s="2">
        <f ca="1"/>
        <v>41029</v>
      </c>
      <c r="BDW59">
        <f ca="1"/>
        <v>0.38389615999999999</v>
      </c>
      <c r="BDZ59" s="2">
        <f ca="1"/>
        <v>41029</v>
      </c>
      <c r="BEA59">
        <f ca="1"/>
        <v>0.40221538000000001</v>
      </c>
      <c r="BED59" s="2">
        <f ca="1"/>
        <v>38260</v>
      </c>
      <c r="BEE59">
        <f ca="1"/>
        <v>1.985876266</v>
      </c>
      <c r="BEL59" s="2">
        <f ca="1"/>
        <v>40298</v>
      </c>
      <c r="BEM59">
        <f ca="1"/>
        <v>0.254778169</v>
      </c>
      <c r="BEP59" s="2">
        <f ca="1"/>
        <v>40421</v>
      </c>
      <c r="BEQ59">
        <f ca="1"/>
        <v>0.34428668099999998</v>
      </c>
      <c r="BET59" s="2">
        <f ca="1"/>
        <v>39538</v>
      </c>
      <c r="BEU59">
        <f ca="1"/>
        <v>0.33301297400000002</v>
      </c>
      <c r="BEX59" s="2">
        <f ca="1"/>
        <v>40025</v>
      </c>
      <c r="BEY59">
        <f ca="1"/>
        <v>0.174300701</v>
      </c>
      <c r="BFB59" s="2">
        <f ca="1"/>
        <v>39568</v>
      </c>
      <c r="BFC59">
        <f ca="1"/>
        <v>0.75409335099999997</v>
      </c>
      <c r="BFF59" s="2">
        <f ca="1"/>
        <v>39568</v>
      </c>
      <c r="BFG59">
        <f ca="1"/>
        <v>1</v>
      </c>
      <c r="BFJ59" s="2">
        <f ca="1"/>
        <v>39598</v>
      </c>
      <c r="BFK59">
        <f ca="1"/>
        <v>0.66636257099999996</v>
      </c>
      <c r="BFN59" s="2">
        <f ca="1"/>
        <v>40178</v>
      </c>
      <c r="BFO59">
        <f ca="1"/>
        <v>0.213211766</v>
      </c>
      <c r="BFR59" s="2">
        <f ca="1"/>
        <v>39813</v>
      </c>
      <c r="BFS59">
        <f ca="1"/>
        <v>0.47715639700000001</v>
      </c>
      <c r="BFV59" s="2">
        <f ca="1"/>
        <v>40268</v>
      </c>
      <c r="BFW59">
        <f ca="1"/>
        <v>0.17962336100000001</v>
      </c>
      <c r="BFZ59" s="2">
        <f ca="1"/>
        <v>40268</v>
      </c>
      <c r="BGA59">
        <f ca="1"/>
        <v>0.49224405599999999</v>
      </c>
      <c r="BGD59" s="2">
        <f ca="1"/>
        <v>40421</v>
      </c>
      <c r="BGE59">
        <f ca="1"/>
        <v>0.26942704299999998</v>
      </c>
      <c r="BGH59" s="2">
        <f ca="1"/>
        <v>40847</v>
      </c>
      <c r="BGI59">
        <f ca="1"/>
        <v>0.52723666400000002</v>
      </c>
      <c r="BGL59" s="2">
        <f ca="1"/>
        <v>40907</v>
      </c>
      <c r="BGM59">
        <f ca="1"/>
        <v>0.70734212299999999</v>
      </c>
      <c r="BGP59" s="2">
        <f ca="1"/>
        <v>40116</v>
      </c>
      <c r="BGQ59">
        <f ca="1"/>
        <v>0.39323810999999997</v>
      </c>
      <c r="BGT59" s="2">
        <f ca="1"/>
        <v>40147</v>
      </c>
      <c r="BGU59">
        <f ca="1"/>
        <v>0.426722025</v>
      </c>
      <c r="BGX59" s="2">
        <f ca="1"/>
        <v>40147</v>
      </c>
      <c r="BGY59">
        <f ca="1"/>
        <v>0.45429539800000002</v>
      </c>
      <c r="BHB59" s="2">
        <f ca="1"/>
        <v>40207</v>
      </c>
      <c r="BHC59">
        <f ca="1"/>
        <v>1</v>
      </c>
      <c r="BHF59" s="2">
        <f ca="1"/>
        <v>39325</v>
      </c>
      <c r="BHG59">
        <f ca="1"/>
        <v>2.9541733000000001E-2</v>
      </c>
      <c r="BHJ59" s="2">
        <f ca="1"/>
        <v>39813</v>
      </c>
      <c r="BHK59">
        <f ca="1"/>
        <v>0.15665163800000001</v>
      </c>
      <c r="BHN59" s="2">
        <f ca="1"/>
        <v>39598</v>
      </c>
      <c r="BHO59">
        <f ca="1"/>
        <v>1</v>
      </c>
      <c r="BHR59" s="2">
        <f ca="1"/>
        <v>39598</v>
      </c>
      <c r="BHS59">
        <f ca="1"/>
        <v>0.55679593999999999</v>
      </c>
      <c r="BHV59" s="2">
        <f ca="1"/>
        <v>39629</v>
      </c>
      <c r="BHW59">
        <f ca="1"/>
        <v>0.54227860999999999</v>
      </c>
      <c r="BHZ59" s="2">
        <f ca="1"/>
        <v>40056</v>
      </c>
      <c r="BIA59">
        <f ca="1"/>
        <v>0.23441690000000001</v>
      </c>
      <c r="BID59" s="2">
        <f ca="1"/>
        <v>39871</v>
      </c>
      <c r="BIE59">
        <f ca="1"/>
        <v>0.54969349999999995</v>
      </c>
      <c r="BIH59" s="2">
        <f ca="1"/>
        <v>39871</v>
      </c>
      <c r="BII59">
        <f ca="1"/>
        <v>0.54969349999999995</v>
      </c>
      <c r="BIP59" s="2">
        <f ca="1"/>
        <v>39386</v>
      </c>
      <c r="BIQ59">
        <f ca="1"/>
        <v>1</v>
      </c>
      <c r="BIT59" s="2">
        <f ca="1"/>
        <v>39903</v>
      </c>
      <c r="BIU59">
        <f ca="1"/>
        <v>0.57410592999999999</v>
      </c>
      <c r="BIX59" s="2">
        <f ca="1"/>
        <v>39933</v>
      </c>
      <c r="BIY59">
        <f ca="1"/>
        <v>0.43901780000000001</v>
      </c>
      <c r="BJB59" s="2">
        <f ca="1"/>
        <v>39660</v>
      </c>
      <c r="BJC59">
        <f ca="1"/>
        <v>0.56936940999999996</v>
      </c>
      <c r="BJF59" s="2">
        <f ca="1"/>
        <v>39689</v>
      </c>
      <c r="BJG59">
        <f ca="1"/>
        <v>0.14679802</v>
      </c>
      <c r="BJJ59" s="2">
        <f ca="1"/>
        <v>40329</v>
      </c>
      <c r="BJK59">
        <f ca="1"/>
        <v>0.31273851000000003</v>
      </c>
      <c r="BJN59" s="2">
        <f ca="1"/>
        <v>40056</v>
      </c>
      <c r="BJO59">
        <f ca="1"/>
        <v>0.31248881000000001</v>
      </c>
      <c r="BJR59" s="2">
        <f ca="1"/>
        <v>40207</v>
      </c>
      <c r="BJS59">
        <f ca="1"/>
        <v>0.44560519999999998</v>
      </c>
      <c r="BJV59" s="2">
        <f ca="1"/>
        <v>40480</v>
      </c>
      <c r="BJW59">
        <f ca="1"/>
        <v>0.36004722</v>
      </c>
      <c r="BJZ59" s="2">
        <f ca="1"/>
        <v>40512</v>
      </c>
      <c r="BKA59">
        <f ca="1"/>
        <v>1</v>
      </c>
      <c r="BKH59" s="2">
        <f ca="1"/>
        <v>40998</v>
      </c>
      <c r="BKI59">
        <f ca="1"/>
        <v>0.70522832000000002</v>
      </c>
    </row>
    <row r="60" spans="1:1023 1026:1647" x14ac:dyDescent="0.25">
      <c r="A60" t="s">
        <v>311</v>
      </c>
      <c r="B60" t="s">
        <v>312</v>
      </c>
      <c r="C60" t="s">
        <v>313</v>
      </c>
      <c r="D60" t="s">
        <v>314</v>
      </c>
      <c r="E60" t="s">
        <v>32</v>
      </c>
      <c r="F60" t="s">
        <v>33</v>
      </c>
      <c r="G60" t="s">
        <v>34</v>
      </c>
      <c r="H60" t="s">
        <v>315</v>
      </c>
      <c r="J60" s="2">
        <f ca="1"/>
        <v>40268</v>
      </c>
      <c r="K60">
        <f ca="1"/>
        <v>1.372196E-2</v>
      </c>
      <c r="N60" s="2">
        <f ca="1"/>
        <v>40633</v>
      </c>
      <c r="O60">
        <f ca="1"/>
        <v>0.33319587000000001</v>
      </c>
      <c r="R60" s="2">
        <f ca="1"/>
        <v>39903</v>
      </c>
      <c r="S60">
        <f ca="1"/>
        <v>1</v>
      </c>
      <c r="V60" s="2">
        <f ca="1"/>
        <v>40268</v>
      </c>
      <c r="W60">
        <f ca="1"/>
        <v>0.27054620600000001</v>
      </c>
      <c r="Z60" s="2">
        <f ca="1"/>
        <v>41333</v>
      </c>
      <c r="AA60">
        <f ca="1"/>
        <v>0</v>
      </c>
      <c r="AD60" s="2">
        <f ca="1"/>
        <v>41333</v>
      </c>
      <c r="AE60">
        <f ca="1"/>
        <v>0</v>
      </c>
      <c r="AH60" s="2">
        <f ca="1"/>
        <v>40724</v>
      </c>
      <c r="AI60">
        <f ca="1"/>
        <v>0</v>
      </c>
      <c r="AL60" s="2">
        <f ca="1"/>
        <v>40724</v>
      </c>
      <c r="AM60">
        <f ca="1"/>
        <v>0</v>
      </c>
      <c r="AP60" s="2">
        <f ca="1"/>
        <v>41029</v>
      </c>
      <c r="AQ60">
        <f ca="1"/>
        <v>0</v>
      </c>
      <c r="AT60" s="2">
        <f ca="1"/>
        <v>40724</v>
      </c>
      <c r="AU60">
        <f ca="1"/>
        <v>0</v>
      </c>
      <c r="AX60" s="2">
        <f ca="1"/>
        <v>40543</v>
      </c>
      <c r="AY60">
        <f ca="1"/>
        <v>0.41607843999999999</v>
      </c>
      <c r="BB60" s="2">
        <f ca="1"/>
        <v>41060</v>
      </c>
      <c r="BC60">
        <f ca="1"/>
        <v>0.53644731499999998</v>
      </c>
      <c r="BF60" s="2">
        <f ca="1"/>
        <v>40939</v>
      </c>
      <c r="BG60">
        <f ca="1"/>
        <v>1</v>
      </c>
      <c r="BN60" s="2">
        <f ca="1"/>
        <v>41333</v>
      </c>
      <c r="BO60">
        <f ca="1"/>
        <v>0</v>
      </c>
      <c r="BR60" s="2">
        <f ca="1"/>
        <v>41333</v>
      </c>
      <c r="BS60">
        <f ca="1"/>
        <v>0</v>
      </c>
      <c r="BV60" s="2">
        <f ca="1"/>
        <v>40451</v>
      </c>
      <c r="BW60">
        <f ca="1"/>
        <v>1</v>
      </c>
      <c r="BZ60" s="2">
        <f ca="1"/>
        <v>39478</v>
      </c>
      <c r="CA60">
        <f ca="1"/>
        <v>4.6376356000000001E-2</v>
      </c>
      <c r="CD60" s="2">
        <f ca="1"/>
        <v>39903</v>
      </c>
      <c r="CE60">
        <f ca="1"/>
        <v>0.68726671100000003</v>
      </c>
      <c r="CH60" s="2">
        <f ca="1"/>
        <v>40512</v>
      </c>
      <c r="CI60">
        <f ca="1"/>
        <v>0</v>
      </c>
      <c r="CL60" s="2">
        <f ca="1"/>
        <v>40968</v>
      </c>
      <c r="CM60">
        <f ca="1"/>
        <v>0</v>
      </c>
      <c r="CP60" s="2">
        <f ca="1"/>
        <v>41121</v>
      </c>
      <c r="CQ60">
        <f ca="1"/>
        <v>0</v>
      </c>
      <c r="CT60" s="2">
        <f ca="1"/>
        <v>40816</v>
      </c>
      <c r="CU60">
        <f ca="1"/>
        <v>0.41415180000000001</v>
      </c>
      <c r="CX60" s="2">
        <f ca="1"/>
        <v>41121</v>
      </c>
      <c r="CY60">
        <f ca="1"/>
        <v>1</v>
      </c>
      <c r="DB60" s="2">
        <f ca="1"/>
        <v>40998</v>
      </c>
      <c r="DC60">
        <f ca="1"/>
        <v>1</v>
      </c>
      <c r="DF60" s="2">
        <f ca="1"/>
        <v>39689</v>
      </c>
      <c r="DG60">
        <f ca="1"/>
        <v>0.1983394</v>
      </c>
      <c r="DN60" s="2">
        <f ca="1"/>
        <v>40298</v>
      </c>
      <c r="DO60">
        <f ca="1"/>
        <v>1</v>
      </c>
      <c r="DR60" s="2">
        <f ca="1"/>
        <v>41060</v>
      </c>
      <c r="DS60">
        <f ca="1"/>
        <v>0.354643808</v>
      </c>
      <c r="DV60" s="2">
        <f ca="1"/>
        <v>41362</v>
      </c>
      <c r="DW60">
        <f ca="1"/>
        <v>1</v>
      </c>
      <c r="DZ60" s="2">
        <f ca="1"/>
        <v>41060</v>
      </c>
      <c r="EA60">
        <f ca="1"/>
        <v>0.223731454</v>
      </c>
      <c r="ED60" s="2">
        <f ca="1"/>
        <v>41060</v>
      </c>
      <c r="EE60">
        <f ca="1"/>
        <v>1</v>
      </c>
      <c r="EH60" s="2">
        <f ca="1"/>
        <v>40421</v>
      </c>
      <c r="EI60">
        <f ca="1"/>
        <v>0</v>
      </c>
      <c r="EL60" s="2">
        <f ca="1"/>
        <v>40786</v>
      </c>
      <c r="EM60">
        <f ca="1"/>
        <v>1</v>
      </c>
      <c r="EP60" s="2">
        <f ca="1"/>
        <v>40512</v>
      </c>
      <c r="EQ60">
        <f ca="1"/>
        <v>0</v>
      </c>
      <c r="ET60" s="2">
        <f ca="1"/>
        <v>40694</v>
      </c>
      <c r="EU60">
        <f ca="1"/>
        <v>0</v>
      </c>
      <c r="EX60" s="2">
        <f ca="1"/>
        <v>41121</v>
      </c>
      <c r="EY60">
        <f ca="1"/>
        <v>0</v>
      </c>
      <c r="FB60" s="2">
        <f ca="1"/>
        <v>38289</v>
      </c>
      <c r="FC60">
        <f ca="1"/>
        <v>0.71883947000000004</v>
      </c>
      <c r="FF60" s="2">
        <f ca="1"/>
        <v>39933</v>
      </c>
      <c r="FG60">
        <f ca="1"/>
        <v>0.27048324000000001</v>
      </c>
      <c r="FJ60" s="2">
        <f ca="1"/>
        <v>40268</v>
      </c>
      <c r="FK60">
        <f ca="1"/>
        <v>0</v>
      </c>
      <c r="FN60" s="2">
        <f ca="1"/>
        <v>40724</v>
      </c>
      <c r="FO60">
        <f ca="1"/>
        <v>0</v>
      </c>
      <c r="FR60" s="2">
        <f ca="1"/>
        <v>40512</v>
      </c>
      <c r="FS60">
        <f ca="1"/>
        <v>0.77685148400000004</v>
      </c>
      <c r="FV60" s="2">
        <f ca="1"/>
        <v>39689</v>
      </c>
      <c r="FW60">
        <f ca="1"/>
        <v>1.297777422</v>
      </c>
      <c r="FZ60" s="2">
        <f ca="1"/>
        <v>39721</v>
      </c>
      <c r="GA60">
        <f ca="1"/>
        <v>0.41892383900000002</v>
      </c>
      <c r="GD60" s="2">
        <f ca="1"/>
        <v>40968</v>
      </c>
      <c r="GE60">
        <f ca="1"/>
        <v>0.23903771300000001</v>
      </c>
      <c r="GH60" s="2">
        <f ca="1"/>
        <v>40480</v>
      </c>
      <c r="GI60">
        <f ca="1"/>
        <v>0.51142877399999997</v>
      </c>
      <c r="GL60" s="2">
        <f ca="1"/>
        <v>40116</v>
      </c>
      <c r="GM60">
        <f ca="1"/>
        <v>0.24112075499999999</v>
      </c>
      <c r="GP60" s="2">
        <f ca="1"/>
        <v>39080</v>
      </c>
      <c r="GQ60">
        <f ca="1"/>
        <v>0.37442783000000002</v>
      </c>
      <c r="GT60" s="2">
        <f ca="1"/>
        <v>40116</v>
      </c>
      <c r="GU60">
        <f ca="1"/>
        <v>0.32059618000000001</v>
      </c>
      <c r="GX60" s="2">
        <f ca="1"/>
        <v>41121</v>
      </c>
      <c r="GY60">
        <f ca="1"/>
        <v>0.44510978899999998</v>
      </c>
      <c r="HB60" s="2">
        <f ca="1"/>
        <v>41333</v>
      </c>
      <c r="HC60">
        <f ca="1"/>
        <v>1</v>
      </c>
      <c r="HF60" s="2">
        <f ca="1"/>
        <v>39660</v>
      </c>
      <c r="HG60">
        <f ca="1"/>
        <v>1</v>
      </c>
      <c r="HJ60" s="2">
        <f ca="1"/>
        <v>39478</v>
      </c>
      <c r="HK60">
        <f ca="1"/>
        <v>0.117429615</v>
      </c>
      <c r="HN60" s="2">
        <f ca="1"/>
        <v>39478</v>
      </c>
      <c r="HO60">
        <f ca="1"/>
        <v>2.2978578999999999E-2</v>
      </c>
      <c r="HR60" s="2">
        <f ca="1"/>
        <v>38289</v>
      </c>
      <c r="HS60">
        <f ca="1"/>
        <v>0.45248518399999998</v>
      </c>
      <c r="HZ60" s="2">
        <f ca="1"/>
        <v>40724</v>
      </c>
      <c r="IA60">
        <f ca="1"/>
        <v>0</v>
      </c>
      <c r="ID60" s="2">
        <f ca="1"/>
        <v>41121</v>
      </c>
      <c r="IE60">
        <f ca="1"/>
        <v>0.38164705599999998</v>
      </c>
      <c r="IH60" s="2">
        <f ca="1"/>
        <v>39447</v>
      </c>
      <c r="II60">
        <f ca="1"/>
        <v>4.1109152000000003E-2</v>
      </c>
      <c r="IL60" s="2">
        <f ca="1"/>
        <v>39903</v>
      </c>
      <c r="IM60">
        <f ca="1"/>
        <v>1</v>
      </c>
      <c r="IP60" s="2">
        <f ca="1"/>
        <v>38807</v>
      </c>
      <c r="IQ60">
        <f ca="1"/>
        <v>0.90706719300000005</v>
      </c>
      <c r="IT60" s="2">
        <f ca="1"/>
        <v>38898</v>
      </c>
      <c r="IU60">
        <f ca="1"/>
        <v>0.76942819299999998</v>
      </c>
      <c r="IX60" s="2">
        <f ca="1"/>
        <v>39962</v>
      </c>
      <c r="IY60">
        <f ca="1"/>
        <v>0.90524959699999996</v>
      </c>
      <c r="JB60" s="2">
        <f ca="1"/>
        <v>41305</v>
      </c>
      <c r="JC60">
        <f ca="1"/>
        <v>0.242859936</v>
      </c>
      <c r="JF60" s="2">
        <f ca="1"/>
        <v>41305</v>
      </c>
      <c r="JG60">
        <f ca="1"/>
        <v>1</v>
      </c>
      <c r="JJ60" s="2">
        <f ca="1"/>
        <v>41305</v>
      </c>
      <c r="JK60">
        <f ca="1"/>
        <v>1</v>
      </c>
      <c r="JN60" s="2">
        <f ca="1"/>
        <v>40480</v>
      </c>
      <c r="JO60">
        <f ca="1"/>
        <v>0.36790242499999998</v>
      </c>
      <c r="JR60" s="2">
        <f ca="1"/>
        <v>40968</v>
      </c>
      <c r="JS60">
        <f ca="1"/>
        <v>0.54039877599999997</v>
      </c>
      <c r="JV60" s="2">
        <f ca="1"/>
        <v>40298</v>
      </c>
      <c r="JW60">
        <f ca="1"/>
        <v>0.77112568299999995</v>
      </c>
      <c r="JZ60" s="2">
        <f ca="1"/>
        <v>40025</v>
      </c>
      <c r="KA60">
        <f ca="1"/>
        <v>0.14330556</v>
      </c>
      <c r="KD60" s="2">
        <f ca="1"/>
        <v>41213</v>
      </c>
      <c r="KE60">
        <f ca="1"/>
        <v>0.29358414399999999</v>
      </c>
      <c r="KH60" s="2">
        <f ca="1"/>
        <v>40968</v>
      </c>
      <c r="KI60">
        <f ca="1"/>
        <v>0</v>
      </c>
      <c r="KL60" s="2">
        <f ca="1"/>
        <v>40421</v>
      </c>
      <c r="KM60">
        <f ca="1"/>
        <v>0</v>
      </c>
      <c r="KP60" s="2">
        <f ca="1"/>
        <v>40512</v>
      </c>
      <c r="KQ60">
        <f ca="1"/>
        <v>0</v>
      </c>
      <c r="KT60" s="2">
        <f ca="1"/>
        <v>41333</v>
      </c>
      <c r="KU60">
        <f ca="1"/>
        <v>0</v>
      </c>
      <c r="KX60" s="2">
        <f ca="1"/>
        <v>40633</v>
      </c>
      <c r="KY60">
        <f ca="1"/>
        <v>0</v>
      </c>
      <c r="LB60" s="2">
        <f ca="1"/>
        <v>40968</v>
      </c>
      <c r="LC60">
        <f ca="1"/>
        <v>0.559594174</v>
      </c>
      <c r="LF60" s="2">
        <f ca="1"/>
        <v>41152</v>
      </c>
      <c r="LG60">
        <f ca="1"/>
        <v>0</v>
      </c>
      <c r="LJ60" s="2">
        <f ca="1"/>
        <v>40724</v>
      </c>
      <c r="LK60">
        <f ca="1"/>
        <v>0</v>
      </c>
      <c r="LN60" s="2">
        <f ca="1"/>
        <v>40389</v>
      </c>
      <c r="LO60">
        <f ca="1"/>
        <v>1</v>
      </c>
      <c r="LR60" s="2">
        <f ca="1"/>
        <v>40451</v>
      </c>
      <c r="LS60">
        <f ca="1"/>
        <v>1</v>
      </c>
      <c r="LV60" s="2">
        <f ca="1"/>
        <v>40451</v>
      </c>
      <c r="LW60">
        <f ca="1"/>
        <v>1</v>
      </c>
      <c r="LZ60" s="2">
        <f ca="1"/>
        <v>38533</v>
      </c>
      <c r="MA60">
        <f ca="1"/>
        <v>1</v>
      </c>
      <c r="MD60" s="2">
        <f ca="1"/>
        <v>39813</v>
      </c>
      <c r="ME60">
        <f ca="1"/>
        <v>1</v>
      </c>
      <c r="MH60" s="2">
        <f ca="1"/>
        <v>41180</v>
      </c>
      <c r="MI60">
        <f ca="1"/>
        <v>1</v>
      </c>
      <c r="ML60" s="2">
        <f ca="1"/>
        <v>38776</v>
      </c>
      <c r="MM60">
        <f ca="1"/>
        <v>1</v>
      </c>
      <c r="MP60" s="2">
        <f ca="1"/>
        <v>40359</v>
      </c>
      <c r="MQ60">
        <f ca="1"/>
        <v>1</v>
      </c>
      <c r="MT60" s="2">
        <f ca="1"/>
        <v>40543</v>
      </c>
      <c r="MU60">
        <f ca="1"/>
        <v>1</v>
      </c>
      <c r="MX60" s="2">
        <f ca="1"/>
        <v>40816</v>
      </c>
      <c r="MY60">
        <f ca="1"/>
        <v>0</v>
      </c>
      <c r="NB60" s="2">
        <f ca="1"/>
        <v>40907</v>
      </c>
      <c r="NC60">
        <f ca="1"/>
        <v>0.99001686899999997</v>
      </c>
      <c r="NF60" s="2">
        <f ca="1"/>
        <v>40633</v>
      </c>
      <c r="NG60">
        <f ca="1"/>
        <v>0.11200107099999999</v>
      </c>
      <c r="NJ60" s="2">
        <f ca="1"/>
        <v>40633</v>
      </c>
      <c r="NK60">
        <f ca="1"/>
        <v>1</v>
      </c>
      <c r="NN60" s="2">
        <f ca="1"/>
        <v>40786</v>
      </c>
      <c r="NO60">
        <f ca="1"/>
        <v>1</v>
      </c>
      <c r="NR60" s="2">
        <f ca="1"/>
        <v>41029</v>
      </c>
      <c r="NS60">
        <f ca="1"/>
        <v>1</v>
      </c>
      <c r="NV60" s="2">
        <f ca="1"/>
        <v>41121</v>
      </c>
      <c r="NW60">
        <f ca="1"/>
        <v>0.97055561599999995</v>
      </c>
      <c r="NZ60" s="2">
        <f ca="1"/>
        <v>39202</v>
      </c>
      <c r="OA60">
        <f ca="1"/>
        <v>1</v>
      </c>
      <c r="OD60" s="2">
        <f ca="1"/>
        <v>39294</v>
      </c>
      <c r="OE60">
        <f ca="1"/>
        <v>1</v>
      </c>
      <c r="OH60" s="2">
        <f ca="1"/>
        <v>39353</v>
      </c>
      <c r="OI60">
        <f ca="1"/>
        <v>1</v>
      </c>
      <c r="OL60" s="2">
        <f ca="1"/>
        <v>39813</v>
      </c>
      <c r="OM60">
        <f ca="1"/>
        <v>1</v>
      </c>
      <c r="OP60" s="2">
        <f ca="1"/>
        <v>40235</v>
      </c>
      <c r="OQ60">
        <f ca="1"/>
        <v>1</v>
      </c>
      <c r="OT60" s="2">
        <f ca="1"/>
        <v>40602</v>
      </c>
      <c r="OU60">
        <f ca="1"/>
        <v>1</v>
      </c>
      <c r="OX60" s="2">
        <f ca="1"/>
        <v>38289</v>
      </c>
      <c r="OY60">
        <f ca="1"/>
        <v>1</v>
      </c>
      <c r="PB60" s="2">
        <f ca="1"/>
        <v>38595</v>
      </c>
      <c r="PC60">
        <f ca="1"/>
        <v>1</v>
      </c>
      <c r="PF60" s="2">
        <f ca="1"/>
        <v>39051</v>
      </c>
      <c r="PG60">
        <f ca="1"/>
        <v>0.55401730999999999</v>
      </c>
      <c r="PJ60" s="2">
        <f ca="1"/>
        <v>39051</v>
      </c>
      <c r="PK60">
        <f ca="1"/>
        <v>1</v>
      </c>
      <c r="PN60" s="2">
        <f ca="1"/>
        <v>38776</v>
      </c>
      <c r="PO60">
        <f ca="1"/>
        <v>0.46380661499999998</v>
      </c>
      <c r="PR60" s="2">
        <f ca="1"/>
        <v>39353</v>
      </c>
      <c r="PS60">
        <f ca="1"/>
        <v>1</v>
      </c>
      <c r="PV60" s="2">
        <f ca="1"/>
        <v>38289</v>
      </c>
      <c r="PW60">
        <f ca="1"/>
        <v>0.89375292100000003</v>
      </c>
      <c r="PZ60" s="2">
        <f ca="1"/>
        <v>38503</v>
      </c>
      <c r="QA60">
        <f ca="1"/>
        <v>1</v>
      </c>
      <c r="QD60" s="2">
        <f ca="1"/>
        <v>39598</v>
      </c>
      <c r="QE60">
        <f ca="1"/>
        <v>1</v>
      </c>
      <c r="QH60" s="2">
        <f ca="1"/>
        <v>39721</v>
      </c>
      <c r="QI60">
        <f ca="1"/>
        <v>1</v>
      </c>
      <c r="QL60" s="2">
        <f ca="1"/>
        <v>40268</v>
      </c>
      <c r="QM60">
        <f ca="1"/>
        <v>1</v>
      </c>
      <c r="QT60" s="2">
        <f ca="1"/>
        <v>40147</v>
      </c>
      <c r="QU60">
        <f ca="1"/>
        <v>1</v>
      </c>
      <c r="QX60" s="2">
        <f ca="1"/>
        <v>38716</v>
      </c>
      <c r="QY60">
        <f ca="1"/>
        <v>1</v>
      </c>
      <c r="RB60" s="2">
        <f ca="1"/>
        <v>40056</v>
      </c>
      <c r="RC60">
        <f ca="1"/>
        <v>1</v>
      </c>
      <c r="RF60" s="2">
        <f ca="1"/>
        <v>40543</v>
      </c>
      <c r="RG60">
        <f ca="1"/>
        <v>1</v>
      </c>
      <c r="RJ60" s="2">
        <f ca="1"/>
        <v>40298</v>
      </c>
      <c r="RK60">
        <f ca="1"/>
        <v>1</v>
      </c>
      <c r="RN60" s="2">
        <f ca="1"/>
        <v>40359</v>
      </c>
      <c r="RO60">
        <f ca="1"/>
        <v>7.2801969999999994E-2</v>
      </c>
      <c r="RR60" s="2">
        <f ca="1"/>
        <v>40907</v>
      </c>
      <c r="RS60">
        <f ca="1"/>
        <v>1</v>
      </c>
      <c r="RV60" s="2">
        <f ca="1"/>
        <v>41029</v>
      </c>
      <c r="RW60">
        <f ca="1"/>
        <v>0.89688663400000002</v>
      </c>
      <c r="RZ60" s="2">
        <f ca="1"/>
        <v>41060</v>
      </c>
      <c r="SA60">
        <f ca="1"/>
        <v>0.91994455200000003</v>
      </c>
      <c r="SD60" s="2">
        <f ca="1"/>
        <v>40877</v>
      </c>
      <c r="SE60">
        <f ca="1"/>
        <v>0.52966005999999999</v>
      </c>
      <c r="SH60" s="2">
        <f ca="1"/>
        <v>41305</v>
      </c>
      <c r="SI60">
        <f ca="1"/>
        <v>1</v>
      </c>
      <c r="SL60" s="2">
        <f ca="1"/>
        <v>40329</v>
      </c>
      <c r="SM60">
        <f ca="1"/>
        <v>1</v>
      </c>
      <c r="SP60" s="2">
        <f ca="1"/>
        <v>39507</v>
      </c>
      <c r="SQ60">
        <f ca="1"/>
        <v>1</v>
      </c>
      <c r="ST60" s="2">
        <f ca="1"/>
        <v>40056</v>
      </c>
      <c r="SU60">
        <f ca="1"/>
        <v>1</v>
      </c>
      <c r="SX60" s="2">
        <f ca="1"/>
        <v>40268</v>
      </c>
      <c r="SY60">
        <f ca="1"/>
        <v>1</v>
      </c>
      <c r="TB60" s="2">
        <f ca="1"/>
        <v>40268</v>
      </c>
      <c r="TC60">
        <f ca="1"/>
        <v>1</v>
      </c>
      <c r="TF60" s="2">
        <f ca="1"/>
        <v>40329</v>
      </c>
      <c r="TG60">
        <f ca="1"/>
        <v>1</v>
      </c>
      <c r="TJ60" s="2">
        <f ca="1"/>
        <v>40602</v>
      </c>
      <c r="TK60">
        <f ca="1"/>
        <v>1</v>
      </c>
      <c r="TN60" s="2">
        <f ca="1"/>
        <v>40543</v>
      </c>
      <c r="TO60">
        <f ca="1"/>
        <v>1</v>
      </c>
      <c r="TR60" s="2">
        <f ca="1"/>
        <v>38289</v>
      </c>
      <c r="TS60">
        <f ca="1"/>
        <v>1</v>
      </c>
      <c r="TV60" s="2">
        <f ca="1"/>
        <v>38533</v>
      </c>
      <c r="TW60">
        <f ca="1"/>
        <v>1</v>
      </c>
      <c r="TZ60" s="2">
        <f ca="1"/>
        <v>38289</v>
      </c>
      <c r="UA60">
        <f ca="1"/>
        <v>1</v>
      </c>
      <c r="UD60" s="2">
        <f ca="1"/>
        <v>39538</v>
      </c>
      <c r="UE60">
        <f ca="1"/>
        <v>1</v>
      </c>
      <c r="UH60" s="2">
        <f ca="1"/>
        <v>40694</v>
      </c>
      <c r="UI60">
        <f ca="1"/>
        <v>0</v>
      </c>
      <c r="UL60" s="2">
        <f ca="1"/>
        <v>40816</v>
      </c>
      <c r="UM60">
        <f ca="1"/>
        <v>0</v>
      </c>
      <c r="UP60" s="2">
        <f ca="1"/>
        <v>40816</v>
      </c>
      <c r="UQ60">
        <f ca="1"/>
        <v>1</v>
      </c>
      <c r="UT60" s="2">
        <f ca="1"/>
        <v>40968</v>
      </c>
      <c r="UU60">
        <f ca="1"/>
        <v>1</v>
      </c>
      <c r="UX60" s="2">
        <f ca="1"/>
        <v>41152</v>
      </c>
      <c r="UY60">
        <f ca="1"/>
        <v>1</v>
      </c>
      <c r="VB60" s="2">
        <f ca="1"/>
        <v>38835</v>
      </c>
      <c r="VC60">
        <f ca="1"/>
        <v>1</v>
      </c>
      <c r="VF60" s="2">
        <f ca="1"/>
        <v>38989</v>
      </c>
      <c r="VG60">
        <f ca="1"/>
        <v>1</v>
      </c>
      <c r="VJ60" s="2">
        <f ca="1"/>
        <v>40421</v>
      </c>
      <c r="VK60">
        <f ca="1"/>
        <v>0</v>
      </c>
      <c r="VN60" s="2">
        <f ca="1"/>
        <v>41029</v>
      </c>
      <c r="VO60">
        <f ca="1"/>
        <v>1</v>
      </c>
      <c r="VR60" s="2">
        <f ca="1"/>
        <v>38686</v>
      </c>
      <c r="VS60">
        <f ca="1"/>
        <v>1</v>
      </c>
      <c r="VV60" s="2">
        <f ca="1"/>
        <v>40235</v>
      </c>
      <c r="VW60">
        <f ca="1"/>
        <v>1</v>
      </c>
      <c r="VZ60" s="2">
        <f ca="1"/>
        <v>40056</v>
      </c>
      <c r="WA60">
        <f ca="1"/>
        <v>0.97261184499999997</v>
      </c>
      <c r="WD60" s="2">
        <f ca="1"/>
        <v>39568</v>
      </c>
      <c r="WE60">
        <f ca="1"/>
        <v>0.38832159900000002</v>
      </c>
      <c r="WH60" s="2">
        <f ca="1"/>
        <v>40359</v>
      </c>
      <c r="WI60">
        <f ca="1"/>
        <v>0.36259760000000002</v>
      </c>
      <c r="WL60" s="2">
        <f ca="1"/>
        <v>40753</v>
      </c>
      <c r="WM60">
        <f ca="1"/>
        <v>0.68721242999999999</v>
      </c>
      <c r="WP60" s="2">
        <f ca="1"/>
        <v>40633</v>
      </c>
      <c r="WQ60">
        <f ca="1"/>
        <v>0.70083428400000003</v>
      </c>
      <c r="WX60" s="2">
        <f ca="1"/>
        <v>40968</v>
      </c>
      <c r="WY60">
        <f ca="1"/>
        <v>0.61866613299999995</v>
      </c>
      <c r="XB60" s="2">
        <f ca="1"/>
        <v>41029</v>
      </c>
      <c r="XC60">
        <f ca="1"/>
        <v>0.82814390599999999</v>
      </c>
      <c r="XF60" s="2">
        <f ca="1"/>
        <v>40359</v>
      </c>
      <c r="XG60">
        <f ca="1"/>
        <v>1</v>
      </c>
      <c r="XJ60" s="2">
        <f ca="1"/>
        <v>40633</v>
      </c>
      <c r="XK60">
        <f ca="1"/>
        <v>0</v>
      </c>
      <c r="XN60" s="2">
        <f ca="1"/>
        <v>40480</v>
      </c>
      <c r="XO60">
        <f ca="1"/>
        <v>0.52578923</v>
      </c>
      <c r="XR60" s="2">
        <f ca="1"/>
        <v>40451</v>
      </c>
      <c r="XS60">
        <f ca="1"/>
        <v>0.66201807000000001</v>
      </c>
      <c r="XV60" s="2">
        <f ca="1"/>
        <v>39629</v>
      </c>
      <c r="XW60">
        <f ca="1"/>
        <v>1</v>
      </c>
      <c r="YD60" s="2">
        <f ca="1"/>
        <v>40389</v>
      </c>
      <c r="YE60">
        <f ca="1"/>
        <v>0.81922379000000001</v>
      </c>
      <c r="YH60" s="2">
        <f ca="1"/>
        <v>40421</v>
      </c>
      <c r="YI60">
        <f ca="1"/>
        <v>0.64371895000000001</v>
      </c>
      <c r="YL60" s="2">
        <f ca="1"/>
        <v>40268</v>
      </c>
      <c r="YM60">
        <f ca="1"/>
        <v>0.35940079000000003</v>
      </c>
      <c r="YP60" s="2">
        <f ca="1"/>
        <v>40268</v>
      </c>
      <c r="YQ60">
        <f ca="1"/>
        <v>0.26745761000000001</v>
      </c>
      <c r="ZF60" s="2">
        <f ca="1"/>
        <v>39752</v>
      </c>
      <c r="ZG60">
        <f ca="1"/>
        <v>0.31629523999999998</v>
      </c>
      <c r="ZJ60" s="2">
        <f ca="1"/>
        <v>39660</v>
      </c>
      <c r="ZK60">
        <f ca="1"/>
        <v>0.65767956100000002</v>
      </c>
      <c r="ZR60" s="2">
        <f ca="1"/>
        <v>39871</v>
      </c>
      <c r="ZS60">
        <f ca="1"/>
        <v>0.11050889</v>
      </c>
      <c r="ZV60" s="2">
        <f ca="1"/>
        <v>39871</v>
      </c>
      <c r="ZW60">
        <f ca="1"/>
        <v>1</v>
      </c>
      <c r="ZZ60" s="2">
        <f ca="1"/>
        <v>40116</v>
      </c>
      <c r="AAA60">
        <f ca="1"/>
        <v>0.47188240999999997</v>
      </c>
      <c r="AAD60" s="2">
        <f ca="1"/>
        <v>39933</v>
      </c>
      <c r="AAE60">
        <f ca="1"/>
        <v>0.54541289999999998</v>
      </c>
      <c r="AAL60" s="2">
        <f ca="1"/>
        <v>40025</v>
      </c>
      <c r="AAM60">
        <f ca="1"/>
        <v>0.43395065999999999</v>
      </c>
      <c r="AAP60" s="2">
        <f ca="1"/>
        <v>40480</v>
      </c>
      <c r="AAQ60">
        <f ca="1"/>
        <v>0.66856091799999995</v>
      </c>
      <c r="AAT60" s="2">
        <f ca="1"/>
        <v>40389</v>
      </c>
      <c r="AAU60">
        <f ca="1"/>
        <v>0.49582987099999998</v>
      </c>
      <c r="AAX60" s="2">
        <f ca="1"/>
        <v>40451</v>
      </c>
      <c r="AAY60">
        <f ca="1"/>
        <v>0.52736249000000002</v>
      </c>
      <c r="ABB60" s="2">
        <f ca="1"/>
        <v>41089</v>
      </c>
      <c r="ABC60">
        <f ca="1"/>
        <v>0</v>
      </c>
      <c r="ABF60" s="2">
        <f ca="1"/>
        <v>39933</v>
      </c>
      <c r="ABG60">
        <f ca="1"/>
        <v>0.48369162700000001</v>
      </c>
      <c r="ABJ60" s="2">
        <f ca="1"/>
        <v>39780</v>
      </c>
      <c r="ABK60">
        <f ca="1"/>
        <v>0.22189179000000001</v>
      </c>
      <c r="ABN60" s="2">
        <f ca="1"/>
        <v>39629</v>
      </c>
      <c r="ABO60">
        <f ca="1"/>
        <v>0.37779455299999998</v>
      </c>
      <c r="ABR60" s="2">
        <f ca="1"/>
        <v>40512</v>
      </c>
      <c r="ABS60">
        <f ca="1"/>
        <v>0.51393500800000003</v>
      </c>
      <c r="ABV60" s="2">
        <f ca="1"/>
        <v>41060</v>
      </c>
      <c r="ABW60">
        <f ca="1"/>
        <v>0.48188945599999999</v>
      </c>
      <c r="ABZ60" s="2">
        <f ca="1"/>
        <v>39752</v>
      </c>
      <c r="ACA60">
        <f ca="1"/>
        <v>1.3132007729999999</v>
      </c>
      <c r="ACD60" s="2">
        <f ca="1"/>
        <v>39843</v>
      </c>
      <c r="ACE60">
        <f ca="1"/>
        <v>0.49524062200000002</v>
      </c>
      <c r="ACL60" s="2">
        <f ca="1"/>
        <v>39933</v>
      </c>
      <c r="ACM60">
        <f ca="1"/>
        <v>1</v>
      </c>
      <c r="ACP60" s="2">
        <f ca="1"/>
        <v>40116</v>
      </c>
      <c r="ACQ60">
        <f ca="1"/>
        <v>0.37870715199999999</v>
      </c>
      <c r="ACT60" s="2">
        <f ca="1"/>
        <v>40116</v>
      </c>
      <c r="ACU60">
        <f ca="1"/>
        <v>0.28783683500000001</v>
      </c>
      <c r="ACX60" s="2">
        <f ca="1"/>
        <v>40056</v>
      </c>
      <c r="ACY60">
        <f ca="1"/>
        <v>1</v>
      </c>
      <c r="ADB60" s="2">
        <f ca="1"/>
        <v>40207</v>
      </c>
      <c r="ADC60">
        <f ca="1"/>
        <v>0.472648287</v>
      </c>
      <c r="ADF60" s="2">
        <f ca="1"/>
        <v>40235</v>
      </c>
      <c r="ADG60">
        <f ca="1"/>
        <v>0.25706354199999998</v>
      </c>
      <c r="ADJ60" s="2">
        <f ca="1"/>
        <v>40235</v>
      </c>
      <c r="ADK60">
        <f ca="1"/>
        <v>0.22715427299999999</v>
      </c>
      <c r="ADN60" s="2">
        <f ca="1"/>
        <v>40268</v>
      </c>
      <c r="ADO60">
        <f ca="1"/>
        <v>1</v>
      </c>
      <c r="ADR60" s="2">
        <f ca="1"/>
        <v>40268</v>
      </c>
      <c r="ADS60">
        <f ca="1"/>
        <v>0.32183613700000002</v>
      </c>
      <c r="ADV60" s="2">
        <f ca="1"/>
        <v>40359</v>
      </c>
      <c r="ADW60">
        <f ca="1"/>
        <v>0.68800289000000003</v>
      </c>
      <c r="ADZ60" s="2">
        <f ca="1"/>
        <v>40359</v>
      </c>
      <c r="AEA60">
        <f ca="1"/>
        <v>1</v>
      </c>
      <c r="AEH60" s="2">
        <f ca="1"/>
        <v>40602</v>
      </c>
      <c r="AEI60">
        <f ca="1"/>
        <v>0.48945756000000001</v>
      </c>
      <c r="AEL60" s="2">
        <f ca="1"/>
        <v>40543</v>
      </c>
      <c r="AEM60">
        <f ca="1"/>
        <v>0.15346865200000001</v>
      </c>
      <c r="AEP60">
        <f ca="1"/>
        <v>40359</v>
      </c>
      <c r="AEQ60">
        <f ca="1"/>
        <v>0.53595003200000002</v>
      </c>
      <c r="AET60" s="2">
        <f ca="1"/>
        <v>40512</v>
      </c>
      <c r="AEU60">
        <f ca="1"/>
        <v>0.63404504299999997</v>
      </c>
      <c r="AEX60" s="2">
        <f ca="1"/>
        <v>40389</v>
      </c>
      <c r="AEY60">
        <f ca="1"/>
        <v>0.53810174899999996</v>
      </c>
      <c r="AFF60" s="2">
        <f ca="1"/>
        <v>39538</v>
      </c>
      <c r="AFG60">
        <f ca="1"/>
        <v>0.46717919699999999</v>
      </c>
      <c r="AFJ60" s="2">
        <f ca="1"/>
        <v>39568</v>
      </c>
      <c r="AFK60">
        <f ca="1"/>
        <v>0.45107462100000001</v>
      </c>
      <c r="AFN60" s="2">
        <f ca="1"/>
        <v>39568</v>
      </c>
      <c r="AFO60">
        <f ca="1"/>
        <v>7.4469911999999999E-2</v>
      </c>
      <c r="AFR60" s="2">
        <f ca="1"/>
        <v>39780</v>
      </c>
      <c r="AFS60">
        <f ca="1"/>
        <v>0.21661722999999999</v>
      </c>
      <c r="AFV60" s="2">
        <f ca="1"/>
        <v>39843</v>
      </c>
      <c r="AFW60">
        <f ca="1"/>
        <v>0.29665978300000001</v>
      </c>
      <c r="AFZ60" s="2">
        <f ca="1"/>
        <v>39871</v>
      </c>
      <c r="AGA60">
        <f ca="1"/>
        <v>0.35251244900000001</v>
      </c>
      <c r="AGD60" s="2">
        <f ca="1"/>
        <v>40298</v>
      </c>
      <c r="AGE60">
        <f ca="1"/>
        <v>2.1325889000000001E-2</v>
      </c>
      <c r="AGL60" s="2">
        <f ca="1"/>
        <v>39994</v>
      </c>
      <c r="AGM60">
        <f ca="1"/>
        <v>0.27471537800000001</v>
      </c>
      <c r="AGP60" s="2">
        <f ca="1"/>
        <v>40025</v>
      </c>
      <c r="AGQ60">
        <f ca="1"/>
        <v>0.46909304200000002</v>
      </c>
      <c r="AGT60" s="2">
        <f ca="1"/>
        <v>40086</v>
      </c>
      <c r="AGU60">
        <f ca="1"/>
        <v>0.19015710799999999</v>
      </c>
      <c r="AGX60" s="2">
        <f ca="1"/>
        <v>40086</v>
      </c>
      <c r="AGY60">
        <f ca="1"/>
        <v>0.225894277</v>
      </c>
      <c r="AHB60" s="2">
        <f ca="1"/>
        <v>40147</v>
      </c>
      <c r="AHC60">
        <f ca="1"/>
        <v>0.23993961799999999</v>
      </c>
      <c r="AHF60" s="2">
        <f ca="1"/>
        <v>40147</v>
      </c>
      <c r="AHG60">
        <f ca="1"/>
        <v>0.161845829</v>
      </c>
      <c r="AHJ60" s="2">
        <f ca="1"/>
        <v>40178</v>
      </c>
      <c r="AHK60">
        <f ca="1"/>
        <v>0.25140917499999998</v>
      </c>
      <c r="AHN60" s="2">
        <f ca="1"/>
        <v>39538</v>
      </c>
      <c r="AHO60">
        <f ca="1"/>
        <v>0.34437319100000002</v>
      </c>
      <c r="AHR60" s="2">
        <f ca="1"/>
        <v>39752</v>
      </c>
      <c r="AHS60">
        <f ca="1"/>
        <v>0.68132314599999999</v>
      </c>
      <c r="AHZ60" s="2">
        <f ca="1"/>
        <v>39962</v>
      </c>
      <c r="AIA60">
        <f ca="1"/>
        <v>0.53182215099999997</v>
      </c>
      <c r="AIH60" s="2">
        <f ca="1"/>
        <v>39689</v>
      </c>
      <c r="AII60">
        <f ca="1"/>
        <v>0.45811531599999999</v>
      </c>
      <c r="AIL60" s="2">
        <f ca="1"/>
        <v>39752</v>
      </c>
      <c r="AIM60">
        <f ca="1"/>
        <v>0.37626837699999999</v>
      </c>
      <c r="AIP60" s="2">
        <f ca="1"/>
        <v>39813</v>
      </c>
      <c r="AIQ60">
        <f ca="1"/>
        <v>0.31860203999999998</v>
      </c>
      <c r="AIT60" s="2">
        <f ca="1"/>
        <v>39689</v>
      </c>
      <c r="AIU60">
        <f ca="1"/>
        <v>0.479070253</v>
      </c>
      <c r="AJF60" s="2">
        <f ca="1"/>
        <v>39689</v>
      </c>
      <c r="AJG60">
        <f ca="1"/>
        <v>0.60082128000000001</v>
      </c>
      <c r="AJN60" s="2">
        <f ca="1"/>
        <v>39721</v>
      </c>
      <c r="AJO60">
        <f ca="1"/>
        <v>0.23902466</v>
      </c>
      <c r="AJV60" s="2">
        <f ca="1"/>
        <v>40329</v>
      </c>
      <c r="AJW60">
        <f ca="1"/>
        <v>0.58973830299999996</v>
      </c>
      <c r="AJZ60" s="2">
        <f ca="1"/>
        <v>40329</v>
      </c>
      <c r="AKA60">
        <f ca="1"/>
        <v>0.306317175</v>
      </c>
      <c r="AKD60" s="2">
        <f ca="1"/>
        <v>40939</v>
      </c>
      <c r="AKE60">
        <f ca="1"/>
        <v>0</v>
      </c>
      <c r="AKH60" s="2">
        <f ca="1"/>
        <v>39721</v>
      </c>
      <c r="AKI60">
        <f ca="1"/>
        <v>8.1641829999999999E-2</v>
      </c>
      <c r="AKL60" s="2">
        <f ca="1"/>
        <v>39689</v>
      </c>
      <c r="AKM60">
        <f ca="1"/>
        <v>0.58583074899999998</v>
      </c>
      <c r="AKP60" s="2">
        <f ca="1"/>
        <v>39933</v>
      </c>
      <c r="AKQ60">
        <f ca="1"/>
        <v>0.92097097999999999</v>
      </c>
      <c r="AKT60" s="2">
        <f ca="1"/>
        <v>39386</v>
      </c>
      <c r="AKU60">
        <f ca="1"/>
        <v>0.79150354999999994</v>
      </c>
      <c r="AKX60" s="2">
        <f ca="1"/>
        <v>40268</v>
      </c>
      <c r="AKY60">
        <f ca="1"/>
        <v>0</v>
      </c>
      <c r="ALB60" s="2">
        <f ca="1"/>
        <v>40786</v>
      </c>
      <c r="ALC60">
        <f ca="1"/>
        <v>0</v>
      </c>
      <c r="ALF60" s="2">
        <f ca="1"/>
        <v>39629</v>
      </c>
      <c r="ALG60">
        <f ca="1"/>
        <v>0.18605039200000001</v>
      </c>
      <c r="ALJ60" s="2">
        <f ca="1"/>
        <v>40724</v>
      </c>
      <c r="ALK60">
        <f ca="1"/>
        <v>0.37007373999999998</v>
      </c>
      <c r="ALN60" s="2">
        <f ca="1"/>
        <v>40816</v>
      </c>
      <c r="ALO60">
        <f ca="1"/>
        <v>0.64553923999999996</v>
      </c>
      <c r="ALR60" s="2">
        <f ca="1"/>
        <v>40543</v>
      </c>
      <c r="ALS60">
        <f ca="1"/>
        <v>0.38989536000000002</v>
      </c>
      <c r="ALV60" s="2">
        <f ca="1"/>
        <v>40816</v>
      </c>
      <c r="ALW60">
        <f ca="1"/>
        <v>0.64559443000000005</v>
      </c>
      <c r="ALZ60" s="2">
        <f ca="1"/>
        <v>39538</v>
      </c>
      <c r="AMA60">
        <f ca="1"/>
        <v>0.83206190999999996</v>
      </c>
      <c r="AMD60" s="2">
        <f ca="1"/>
        <v>39353</v>
      </c>
      <c r="AME60">
        <f ca="1"/>
        <v>1</v>
      </c>
      <c r="AMH60" s="2">
        <f ca="1"/>
        <v>39416</v>
      </c>
      <c r="AMI60">
        <f ca="1"/>
        <v>0.29880698</v>
      </c>
      <c r="AML60" s="2">
        <f ca="1"/>
        <v>40724</v>
      </c>
      <c r="AMM60">
        <f ca="1"/>
        <v>0</v>
      </c>
      <c r="AMP60" s="2">
        <f ca="1"/>
        <v>39843</v>
      </c>
      <c r="AMQ60">
        <f ca="1"/>
        <v>0.33627075099999998</v>
      </c>
      <c r="AMT60" s="2">
        <f ca="1"/>
        <v>39871</v>
      </c>
      <c r="AMU60">
        <f ca="1"/>
        <v>1</v>
      </c>
      <c r="AMX60" s="2">
        <f ca="1"/>
        <v>39568</v>
      </c>
      <c r="AMY60">
        <f ca="1"/>
        <v>0.44235961600000001</v>
      </c>
      <c r="ANB60" s="2">
        <f ca="1"/>
        <v>39994</v>
      </c>
      <c r="ANC60">
        <f ca="1"/>
        <v>0.27581770500000002</v>
      </c>
      <c r="ANF60" s="2">
        <f ca="1"/>
        <v>40086</v>
      </c>
      <c r="ANG60">
        <f ca="1"/>
        <v>0.20549161499999999</v>
      </c>
      <c r="ANJ60" s="2">
        <f ca="1"/>
        <v>40086</v>
      </c>
      <c r="ANK60">
        <f ca="1"/>
        <v>0.61866811399999999</v>
      </c>
      <c r="ANN60" s="2">
        <f ca="1"/>
        <v>40147</v>
      </c>
      <c r="ANO60">
        <f ca="1"/>
        <v>0.40526591699999998</v>
      </c>
      <c r="ANV60" s="2">
        <f ca="1"/>
        <v>40235</v>
      </c>
      <c r="ANW60">
        <f ca="1"/>
        <v>1</v>
      </c>
      <c r="ANZ60" s="2">
        <f ca="1"/>
        <v>39660</v>
      </c>
      <c r="AOA60">
        <f ca="1"/>
        <v>0.393862359</v>
      </c>
      <c r="AOD60" s="2">
        <f ca="1"/>
        <v>39660</v>
      </c>
      <c r="AOE60">
        <f ca="1"/>
        <v>0.598718835</v>
      </c>
      <c r="AOH60" s="2">
        <f ca="1"/>
        <v>39813</v>
      </c>
      <c r="AOI60">
        <f ca="1"/>
        <v>0.21656209200000001</v>
      </c>
      <c r="AOP60" s="2">
        <f ca="1"/>
        <v>40877</v>
      </c>
      <c r="AOQ60">
        <f ca="1"/>
        <v>1</v>
      </c>
      <c r="AOT60" s="2">
        <f ca="1"/>
        <v>40480</v>
      </c>
      <c r="AOU60">
        <f ca="1"/>
        <v>1.1109886200000001</v>
      </c>
      <c r="AOX60" s="2">
        <f ca="1"/>
        <v>40329</v>
      </c>
      <c r="AOY60">
        <f ca="1"/>
        <v>0.46451367100000002</v>
      </c>
      <c r="APB60" s="2">
        <f ca="1"/>
        <v>40329</v>
      </c>
      <c r="APC60">
        <f ca="1"/>
        <v>0.87779206300000001</v>
      </c>
      <c r="APF60" s="2">
        <f ca="1"/>
        <v>39933</v>
      </c>
      <c r="APG60">
        <f ca="1"/>
        <v>1</v>
      </c>
      <c r="APJ60" s="2">
        <f ca="1"/>
        <v>39962</v>
      </c>
      <c r="APK60">
        <f ca="1"/>
        <v>0.32786956499999997</v>
      </c>
      <c r="APR60" s="2">
        <f ca="1"/>
        <v>40207</v>
      </c>
      <c r="APS60">
        <f ca="1"/>
        <v>0.41710036299999997</v>
      </c>
      <c r="APV60" s="2">
        <f ca="1"/>
        <v>40694</v>
      </c>
      <c r="APW60">
        <f ca="1"/>
        <v>0.29458666</v>
      </c>
      <c r="APZ60" s="2">
        <f ca="1"/>
        <v>40998</v>
      </c>
      <c r="AQA60">
        <f ca="1"/>
        <v>0.18408000999999999</v>
      </c>
      <c r="AQD60" s="2">
        <f ca="1"/>
        <v>40298</v>
      </c>
      <c r="AQE60">
        <f ca="1"/>
        <v>9.7747459999999994E-2</v>
      </c>
      <c r="AQH60" s="2">
        <f ca="1"/>
        <v>40574</v>
      </c>
      <c r="AQI60">
        <f ca="1"/>
        <v>0.54194087999999996</v>
      </c>
      <c r="AQL60" s="2">
        <f ca="1"/>
        <v>40268</v>
      </c>
      <c r="AQM60">
        <f ca="1"/>
        <v>0.32369746999999999</v>
      </c>
      <c r="AQP60" s="2">
        <f ca="1"/>
        <v>40329</v>
      </c>
      <c r="AQQ60">
        <f ca="1"/>
        <v>0.38552998799999999</v>
      </c>
      <c r="AQT60" s="2">
        <f ca="1"/>
        <v>40724</v>
      </c>
      <c r="AQU60">
        <f ca="1"/>
        <v>0.53459078599999998</v>
      </c>
      <c r="AQX60" s="2">
        <f ca="1"/>
        <v>40939</v>
      </c>
      <c r="AQY60">
        <f ca="1"/>
        <v>0</v>
      </c>
      <c r="ARB60" s="2">
        <f ca="1"/>
        <v>40451</v>
      </c>
      <c r="ARC60">
        <f ca="1"/>
        <v>0.32141554999999999</v>
      </c>
      <c r="ARF60" s="2">
        <f ca="1"/>
        <v>40633</v>
      </c>
      <c r="ARG60">
        <f ca="1"/>
        <v>0.74278619999999995</v>
      </c>
      <c r="ARJ60" s="2">
        <f ca="1"/>
        <v>40512</v>
      </c>
      <c r="ARK60">
        <f ca="1"/>
        <v>0.43615445600000002</v>
      </c>
      <c r="ARR60" s="2">
        <f ca="1"/>
        <v>40268</v>
      </c>
      <c r="ARS60">
        <f ca="1"/>
        <v>0.47857288100000001</v>
      </c>
      <c r="ARV60" s="2">
        <f ca="1"/>
        <v>40543</v>
      </c>
      <c r="ARW60">
        <f ca="1"/>
        <v>0.42406143899999998</v>
      </c>
      <c r="ARZ60" s="2">
        <f ca="1"/>
        <v>41089</v>
      </c>
      <c r="ASA60">
        <f ca="1"/>
        <v>0.39518314399999999</v>
      </c>
      <c r="ASD60" s="2">
        <f ca="1"/>
        <v>41060</v>
      </c>
      <c r="ASE60">
        <f ca="1"/>
        <v>0.67344784700000004</v>
      </c>
      <c r="ASH60" s="2">
        <f ca="1"/>
        <v>39903</v>
      </c>
      <c r="ASI60">
        <f ca="1"/>
        <v>0.55979968000000002</v>
      </c>
      <c r="ASL60" s="2">
        <f ca="1"/>
        <v>40633</v>
      </c>
      <c r="ASM60">
        <f ca="1"/>
        <v>0.37498654999999997</v>
      </c>
      <c r="ASP60" s="2">
        <f ca="1"/>
        <v>40907</v>
      </c>
      <c r="ASQ60">
        <f ca="1"/>
        <v>0.26837417000000002</v>
      </c>
      <c r="AST60" s="2">
        <f ca="1"/>
        <v>40421</v>
      </c>
      <c r="ASU60">
        <f ca="1"/>
        <v>0.209258844</v>
      </c>
      <c r="ASX60" s="2">
        <f ca="1"/>
        <v>40543</v>
      </c>
      <c r="ASY60">
        <f ca="1"/>
        <v>0.38006484099999999</v>
      </c>
      <c r="ATB60" s="2">
        <f ca="1"/>
        <v>40480</v>
      </c>
      <c r="ATC60">
        <f ca="1"/>
        <v>0.40765691999999998</v>
      </c>
      <c r="ATF60" s="2">
        <f ca="1"/>
        <v>40694</v>
      </c>
      <c r="ATG60">
        <f ca="1"/>
        <v>0.52550097600000001</v>
      </c>
      <c r="ATJ60" s="2">
        <f ca="1"/>
        <v>41243</v>
      </c>
      <c r="ATK60">
        <f ca="1"/>
        <v>0.89138062699999998</v>
      </c>
      <c r="ATN60" s="2">
        <f ca="1"/>
        <v>39721</v>
      </c>
      <c r="ATO60">
        <f ca="1"/>
        <v>0.62378277000000004</v>
      </c>
      <c r="ATV60" s="2">
        <f ca="1"/>
        <v>39478</v>
      </c>
      <c r="ATW60">
        <f ca="1"/>
        <v>0.12088572</v>
      </c>
      <c r="ATZ60" s="2">
        <f ca="1"/>
        <v>39689</v>
      </c>
      <c r="AUA60">
        <f ca="1"/>
        <v>0.36609161000000001</v>
      </c>
      <c r="AUD60" s="2">
        <f ca="1"/>
        <v>40602</v>
      </c>
      <c r="AUE60">
        <f ca="1"/>
        <v>1</v>
      </c>
      <c r="AUH60" s="2">
        <f ca="1"/>
        <v>39843</v>
      </c>
      <c r="AUI60">
        <f ca="1"/>
        <v>4.1291889999999998E-2</v>
      </c>
      <c r="AUL60" s="2">
        <f ca="1"/>
        <v>40056</v>
      </c>
      <c r="AUM60">
        <f ca="1"/>
        <v>0.38932424999999998</v>
      </c>
      <c r="AUP60" s="2">
        <f ca="1"/>
        <v>40056</v>
      </c>
      <c r="AUQ60">
        <f ca="1"/>
        <v>1</v>
      </c>
      <c r="AVB60" s="2">
        <f ca="1"/>
        <v>39689</v>
      </c>
      <c r="AVC60">
        <f ca="1"/>
        <v>0.44138667999999998</v>
      </c>
      <c r="AVJ60" s="2">
        <f ca="1"/>
        <v>39813</v>
      </c>
      <c r="AVK60">
        <f ca="1"/>
        <v>0.32527599000000001</v>
      </c>
      <c r="AVN60" s="2">
        <f ca="1"/>
        <v>39903</v>
      </c>
      <c r="AVO60">
        <f ca="1"/>
        <v>0.42814993000000001</v>
      </c>
      <c r="AVV60" s="2">
        <f ca="1"/>
        <v>39962</v>
      </c>
      <c r="AVW60">
        <f ca="1"/>
        <v>0.45443036999999997</v>
      </c>
      <c r="AVZ60" s="2">
        <f ca="1"/>
        <v>39994</v>
      </c>
      <c r="AWA60">
        <f ca="1"/>
        <v>0.51781383999999997</v>
      </c>
      <c r="AWD60" s="2">
        <f ca="1"/>
        <v>40329</v>
      </c>
      <c r="AWE60">
        <f ca="1"/>
        <v>0.49791995900000002</v>
      </c>
      <c r="AWH60" s="2">
        <f ca="1"/>
        <v>40147</v>
      </c>
      <c r="AWI60">
        <f ca="1"/>
        <v>0.43510544000000001</v>
      </c>
      <c r="AWL60" s="2">
        <f ca="1"/>
        <v>39933</v>
      </c>
      <c r="AWM60">
        <f ca="1"/>
        <v>0.63496861999999998</v>
      </c>
      <c r="AWP60" s="2">
        <f ca="1"/>
        <v>39962</v>
      </c>
      <c r="AWQ60">
        <f ca="1"/>
        <v>0.30138565</v>
      </c>
      <c r="AWT60" s="2">
        <f ca="1"/>
        <v>40694</v>
      </c>
      <c r="AWU60">
        <f ca="1"/>
        <v>0</v>
      </c>
      <c r="AWX60" s="2">
        <f ca="1"/>
        <v>40968</v>
      </c>
      <c r="AWY60">
        <f ca="1"/>
        <v>0.56852038299999996</v>
      </c>
      <c r="AXB60" s="2">
        <f ca="1"/>
        <v>40147</v>
      </c>
      <c r="AXC60">
        <f ca="1"/>
        <v>0.49876000999999998</v>
      </c>
      <c r="AXF60" s="2">
        <f ca="1"/>
        <v>40268</v>
      </c>
      <c r="AXG60">
        <f ca="1"/>
        <v>0.27287718</v>
      </c>
      <c r="AXJ60" s="2">
        <f ca="1"/>
        <v>39871</v>
      </c>
      <c r="AXK60">
        <f ca="1"/>
        <v>0.42359467000000001</v>
      </c>
      <c r="AXN60" s="2">
        <f ca="1"/>
        <v>39933</v>
      </c>
      <c r="AXO60">
        <f ca="1"/>
        <v>0.11569272999999999</v>
      </c>
      <c r="AXR60" s="2">
        <f ca="1"/>
        <v>40116</v>
      </c>
      <c r="AXS60">
        <f ca="1"/>
        <v>0.31412069999999997</v>
      </c>
      <c r="AXV60" s="2">
        <f ca="1"/>
        <v>39478</v>
      </c>
      <c r="AXW60">
        <f ca="1"/>
        <v>0.35493310900000002</v>
      </c>
      <c r="AYD60" s="2">
        <f ca="1"/>
        <v>40574</v>
      </c>
      <c r="AYE60">
        <f ca="1"/>
        <v>0.26026736499999997</v>
      </c>
      <c r="AYH60" s="2">
        <f ca="1"/>
        <v>40847</v>
      </c>
      <c r="AYI60">
        <f ca="1"/>
        <v>0.34568236600000002</v>
      </c>
      <c r="AYL60" s="2">
        <f ca="1"/>
        <v>40907</v>
      </c>
      <c r="AYM60">
        <f ca="1"/>
        <v>0.60892073700000005</v>
      </c>
      <c r="AYP60" s="2">
        <f ca="1"/>
        <v>38989</v>
      </c>
      <c r="AYQ60">
        <f ca="1"/>
        <v>1</v>
      </c>
      <c r="AYX60" s="2">
        <f ca="1"/>
        <v>40268</v>
      </c>
      <c r="AYY60">
        <f ca="1"/>
        <v>0.41171731299999997</v>
      </c>
      <c r="AZF60" s="2">
        <f ca="1"/>
        <v>39568</v>
      </c>
      <c r="AZG60">
        <f ca="1"/>
        <v>0.39811226799999999</v>
      </c>
      <c r="AZJ60" s="2">
        <f ca="1"/>
        <v>40086</v>
      </c>
      <c r="AZK60">
        <f ca="1"/>
        <v>0.38964079400000001</v>
      </c>
      <c r="AZN60" s="2">
        <f ca="1"/>
        <v>39629</v>
      </c>
      <c r="AZO60">
        <f ca="1"/>
        <v>0.39776364800000003</v>
      </c>
      <c r="AZR60" s="2">
        <f ca="1"/>
        <v>39689</v>
      </c>
      <c r="AZS60">
        <f ca="1"/>
        <v>1.3132076349999999</v>
      </c>
      <c r="AZV60" s="2">
        <f ca="1"/>
        <v>39994</v>
      </c>
      <c r="AZW60">
        <f ca="1"/>
        <v>0.34709091600000003</v>
      </c>
      <c r="AZZ60" s="2">
        <f ca="1"/>
        <v>40359</v>
      </c>
      <c r="BAA60">
        <f ca="1"/>
        <v>0.50684293499999999</v>
      </c>
      <c r="BAD60" s="2">
        <f ca="1"/>
        <v>40480</v>
      </c>
      <c r="BAE60">
        <f ca="1"/>
        <v>0.46663170399999998</v>
      </c>
      <c r="BAH60" s="2">
        <f ca="1"/>
        <v>40512</v>
      </c>
      <c r="BAI60">
        <f ca="1"/>
        <v>0.34062046299999998</v>
      </c>
      <c r="BAL60" s="2">
        <f ca="1"/>
        <v>39507</v>
      </c>
      <c r="BAM60">
        <f ca="1"/>
        <v>0.43034396899999999</v>
      </c>
      <c r="BAT60" s="2">
        <f ca="1"/>
        <v>39538</v>
      </c>
      <c r="BAU60">
        <f ca="1"/>
        <v>0.300173248</v>
      </c>
      <c r="BAX60" s="2">
        <f ca="1"/>
        <v>39325</v>
      </c>
      <c r="BAY60">
        <f ca="1"/>
        <v>0.19297650399999999</v>
      </c>
      <c r="BBB60" s="2">
        <f ca="1"/>
        <v>39903</v>
      </c>
      <c r="BBC60">
        <f ca="1"/>
        <v>0.647214713</v>
      </c>
      <c r="BBF60" s="2">
        <f ca="1"/>
        <v>40329</v>
      </c>
      <c r="BBG60">
        <f ca="1"/>
        <v>0.28431167000000002</v>
      </c>
      <c r="BBJ60" s="2">
        <f ca="1"/>
        <v>40633</v>
      </c>
      <c r="BBK60">
        <f ca="1"/>
        <v>0.162725278</v>
      </c>
      <c r="BBN60" s="2">
        <f ca="1"/>
        <v>39568</v>
      </c>
      <c r="BBO60">
        <f ca="1"/>
        <v>0.28358414199999998</v>
      </c>
      <c r="BBR60" s="2">
        <f ca="1"/>
        <v>38289</v>
      </c>
      <c r="BBS60">
        <f ca="1"/>
        <v>0.20677967</v>
      </c>
      <c r="BBV60" s="2">
        <f ca="1"/>
        <v>38898</v>
      </c>
      <c r="BBW60">
        <f ca="1"/>
        <v>3.2783184E-2</v>
      </c>
      <c r="BBZ60" s="2">
        <f ca="1"/>
        <v>39051</v>
      </c>
      <c r="BCA60">
        <f ca="1"/>
        <v>6.3861504999999999E-2</v>
      </c>
      <c r="BCD60" s="2">
        <f ca="1"/>
        <v>39629</v>
      </c>
      <c r="BCE60">
        <f ca="1"/>
        <v>0.58944818600000004</v>
      </c>
      <c r="BCH60" s="2">
        <f ca="1"/>
        <v>39294</v>
      </c>
      <c r="BCI60">
        <f ca="1"/>
        <v>1</v>
      </c>
      <c r="BCL60" s="2">
        <f ca="1"/>
        <v>39538</v>
      </c>
      <c r="BCM60">
        <f ca="1"/>
        <v>0.41769938899999998</v>
      </c>
      <c r="BCP60" s="2">
        <f ca="1"/>
        <v>39568</v>
      </c>
      <c r="BCQ60">
        <f ca="1"/>
        <v>0.43795240200000002</v>
      </c>
      <c r="BCX60" s="2">
        <f ca="1"/>
        <v>40025</v>
      </c>
      <c r="BCY60">
        <f ca="1"/>
        <v>0.54719779899999998</v>
      </c>
      <c r="BDB60" s="2">
        <f ca="1"/>
        <v>39871</v>
      </c>
      <c r="BDC60">
        <f ca="1"/>
        <v>1</v>
      </c>
      <c r="BDF60" s="2">
        <f ca="1"/>
        <v>40389</v>
      </c>
      <c r="BDG60">
        <f ca="1"/>
        <v>0.24101940199999999</v>
      </c>
      <c r="BDJ60" s="2">
        <f ca="1"/>
        <v>40574</v>
      </c>
      <c r="BDK60">
        <f ca="1"/>
        <v>0.55621564999999995</v>
      </c>
      <c r="BDN60" s="2">
        <f ca="1"/>
        <v>40602</v>
      </c>
      <c r="BDO60">
        <f ca="1"/>
        <v>0.43301316000000001</v>
      </c>
      <c r="BDR60" s="2">
        <f ca="1"/>
        <v>40998</v>
      </c>
      <c r="BDS60">
        <f ca="1"/>
        <v>0.70883706000000002</v>
      </c>
      <c r="BDV60" s="2">
        <f ca="1"/>
        <v>41060</v>
      </c>
      <c r="BDW60">
        <f ca="1"/>
        <v>0.38020302</v>
      </c>
      <c r="BDZ60" s="2">
        <f ca="1"/>
        <v>41060</v>
      </c>
      <c r="BEA60">
        <f ca="1"/>
        <v>0.39915103000000002</v>
      </c>
      <c r="BED60" s="2">
        <f ca="1"/>
        <v>38289</v>
      </c>
      <c r="BEE60">
        <f ca="1"/>
        <v>1.9966330960000001</v>
      </c>
      <c r="BEL60" s="2">
        <f ca="1"/>
        <v>40329</v>
      </c>
      <c r="BEM60">
        <f ca="1"/>
        <v>0.25244085100000002</v>
      </c>
      <c r="BEP60" s="2">
        <f ca="1"/>
        <v>40451</v>
      </c>
      <c r="BEQ60">
        <f ca="1"/>
        <v>0.340420002</v>
      </c>
      <c r="BET60" s="2">
        <f ca="1"/>
        <v>39568</v>
      </c>
      <c r="BEU60">
        <f ca="1"/>
        <v>0.318092867</v>
      </c>
      <c r="BEX60" s="2">
        <f ca="1"/>
        <v>40056</v>
      </c>
      <c r="BEY60">
        <f ca="1"/>
        <v>0.17244951</v>
      </c>
      <c r="BFB60" s="2">
        <f ca="1"/>
        <v>39598</v>
      </c>
      <c r="BFC60">
        <f ca="1"/>
        <v>0.75409335099999997</v>
      </c>
      <c r="BFF60" s="2">
        <f ca="1"/>
        <v>39598</v>
      </c>
      <c r="BFG60">
        <f ca="1"/>
        <v>1</v>
      </c>
      <c r="BFJ60" s="2">
        <f ca="1"/>
        <v>39629</v>
      </c>
      <c r="BFK60">
        <f ca="1"/>
        <v>0.66468460299999998</v>
      </c>
      <c r="BFN60" s="2">
        <f ca="1"/>
        <v>40207</v>
      </c>
      <c r="BFO60">
        <f ca="1"/>
        <v>0.21142240100000001</v>
      </c>
      <c r="BFR60" s="2">
        <f ca="1"/>
        <v>39843</v>
      </c>
      <c r="BFS60">
        <f ca="1"/>
        <v>0.46738898099999998</v>
      </c>
      <c r="BFV60" s="2">
        <f ca="1"/>
        <v>40298</v>
      </c>
      <c r="BFW60">
        <f ca="1"/>
        <v>0.177473727</v>
      </c>
      <c r="BFZ60" s="2">
        <f ca="1"/>
        <v>40298</v>
      </c>
      <c r="BGA60">
        <f ca="1"/>
        <v>0.48595559900000002</v>
      </c>
      <c r="BGD60" s="2">
        <f ca="1"/>
        <v>40451</v>
      </c>
      <c r="BGE60">
        <f ca="1"/>
        <v>0.26735457899999998</v>
      </c>
      <c r="BGH60" s="2">
        <f ca="1"/>
        <v>40877</v>
      </c>
      <c r="BGI60">
        <f ca="1"/>
        <v>0.52276210999999995</v>
      </c>
      <c r="BGL60" s="2">
        <f ca="1"/>
        <v>40939</v>
      </c>
      <c r="BGM60">
        <f ca="1"/>
        <v>0.70295971899999998</v>
      </c>
      <c r="BGP60" s="2">
        <f ca="1"/>
        <v>40147</v>
      </c>
      <c r="BGQ60">
        <f ca="1"/>
        <v>0.38870079899999999</v>
      </c>
      <c r="BGT60" s="2">
        <f ca="1"/>
        <v>40178</v>
      </c>
      <c r="BGU60">
        <f ca="1"/>
        <v>0.42071046000000001</v>
      </c>
      <c r="BGX60" s="2">
        <f ca="1"/>
        <v>40178</v>
      </c>
      <c r="BGY60">
        <f ca="1"/>
        <v>0.44686767399999999</v>
      </c>
      <c r="BHB60" s="2">
        <f ca="1"/>
        <v>40235</v>
      </c>
      <c r="BHC60">
        <f ca="1"/>
        <v>1</v>
      </c>
      <c r="BHF60" s="2">
        <f ca="1"/>
        <v>39353</v>
      </c>
      <c r="BHG60">
        <f ca="1"/>
        <v>2.8191378E-2</v>
      </c>
      <c r="BHJ60" s="2">
        <f ca="1"/>
        <v>39843</v>
      </c>
      <c r="BHK60">
        <f ca="1"/>
        <v>0.15622794800000001</v>
      </c>
      <c r="BHN60" s="2">
        <f ca="1"/>
        <v>39629</v>
      </c>
      <c r="BHO60">
        <f ca="1"/>
        <v>1</v>
      </c>
      <c r="BHR60" s="2">
        <f ca="1"/>
        <v>39629</v>
      </c>
      <c r="BHS60">
        <f ca="1"/>
        <v>0.55203526000000003</v>
      </c>
      <c r="BHV60" s="2">
        <f ca="1"/>
        <v>39660</v>
      </c>
      <c r="BHW60">
        <f ca="1"/>
        <v>0.53838604000000001</v>
      </c>
      <c r="BHZ60" s="2">
        <f ca="1"/>
        <v>40086</v>
      </c>
      <c r="BIA60">
        <f ca="1"/>
        <v>0.2256475</v>
      </c>
      <c r="BID60" s="2">
        <f ca="1"/>
        <v>39903</v>
      </c>
      <c r="BIE60">
        <f ca="1"/>
        <v>0.54029232000000005</v>
      </c>
      <c r="BIH60" s="2">
        <f ca="1"/>
        <v>39903</v>
      </c>
      <c r="BII60">
        <f ca="1"/>
        <v>0.54029232000000005</v>
      </c>
      <c r="BIP60" s="2">
        <f ca="1"/>
        <v>39416</v>
      </c>
      <c r="BIQ60">
        <f ca="1"/>
        <v>1</v>
      </c>
      <c r="BIT60" s="2">
        <f ca="1"/>
        <v>39933</v>
      </c>
      <c r="BIU60">
        <f ca="1"/>
        <v>0.56465701999999995</v>
      </c>
      <c r="BIX60" s="2">
        <f ca="1"/>
        <v>39962</v>
      </c>
      <c r="BIY60">
        <f ca="1"/>
        <v>0.42440501000000003</v>
      </c>
      <c r="BJB60" s="2">
        <f ca="1"/>
        <v>39689</v>
      </c>
      <c r="BJC60">
        <f ca="1"/>
        <v>0.56318080999999998</v>
      </c>
      <c r="BJF60" s="2">
        <f ca="1"/>
        <v>39721</v>
      </c>
      <c r="BJG60">
        <f ca="1"/>
        <v>0.14679802</v>
      </c>
      <c r="BJJ60" s="2">
        <f ca="1"/>
        <v>40359</v>
      </c>
      <c r="BJK60">
        <f ca="1"/>
        <v>0.30791871999999998</v>
      </c>
      <c r="BJN60" s="2">
        <f ca="1"/>
        <v>40086</v>
      </c>
      <c r="BJO60">
        <f ca="1"/>
        <v>0.29257459000000002</v>
      </c>
      <c r="BJR60" s="2">
        <f ca="1"/>
        <v>40235</v>
      </c>
      <c r="BJS60">
        <f ca="1"/>
        <v>0.43795972999999999</v>
      </c>
      <c r="BJV60" s="2">
        <f ca="1"/>
        <v>40512</v>
      </c>
      <c r="BJW60">
        <f ca="1"/>
        <v>0.34876333999999998</v>
      </c>
      <c r="BJZ60" s="2">
        <f ca="1"/>
        <v>40543</v>
      </c>
      <c r="BKA60">
        <f ca="1"/>
        <v>1</v>
      </c>
      <c r="BKH60" s="2">
        <f ca="1"/>
        <v>41029</v>
      </c>
      <c r="BKI60">
        <f ca="1"/>
        <v>0.69918027999999999</v>
      </c>
    </row>
    <row r="61" spans="1:1023 1026:1647" x14ac:dyDescent="0.25">
      <c r="A61" t="s">
        <v>316</v>
      </c>
      <c r="B61" t="s">
        <v>317</v>
      </c>
      <c r="C61" t="s">
        <v>318</v>
      </c>
      <c r="D61" t="s">
        <v>319</v>
      </c>
      <c r="E61" t="s">
        <v>32</v>
      </c>
      <c r="F61" t="s">
        <v>33</v>
      </c>
      <c r="G61" t="s">
        <v>34</v>
      </c>
      <c r="H61" t="s">
        <v>320</v>
      </c>
      <c r="J61" s="2">
        <f ca="1"/>
        <v>40298</v>
      </c>
      <c r="K61">
        <f ca="1"/>
        <v>1.04361E-2</v>
      </c>
      <c r="N61" s="2">
        <f ca="1"/>
        <v>40662</v>
      </c>
      <c r="O61">
        <f ca="1"/>
        <v>0.33178352999999999</v>
      </c>
      <c r="R61" s="2">
        <f ca="1"/>
        <v>39933</v>
      </c>
      <c r="S61">
        <f ca="1"/>
        <v>1</v>
      </c>
      <c r="V61" s="2">
        <f ca="1"/>
        <v>40298</v>
      </c>
      <c r="W61">
        <f ca="1"/>
        <v>0.24447323200000001</v>
      </c>
      <c r="Z61" s="2">
        <f ca="1"/>
        <v>41362</v>
      </c>
      <c r="AA61">
        <f ca="1"/>
        <v>0</v>
      </c>
      <c r="AD61" s="2">
        <f ca="1"/>
        <v>41362</v>
      </c>
      <c r="AE61">
        <f ca="1"/>
        <v>0</v>
      </c>
      <c r="AH61" s="2">
        <f ca="1"/>
        <v>40753</v>
      </c>
      <c r="AI61">
        <f ca="1"/>
        <v>0</v>
      </c>
      <c r="AL61" s="2">
        <f ca="1"/>
        <v>40753</v>
      </c>
      <c r="AM61">
        <f ca="1"/>
        <v>0</v>
      </c>
      <c r="AP61" s="2">
        <f ca="1"/>
        <v>41060</v>
      </c>
      <c r="AQ61">
        <f ca="1"/>
        <v>0</v>
      </c>
      <c r="AT61" s="2">
        <f ca="1"/>
        <v>40753</v>
      </c>
      <c r="AU61">
        <f ca="1"/>
        <v>0</v>
      </c>
      <c r="AX61" s="2">
        <f ca="1"/>
        <v>40574</v>
      </c>
      <c r="AY61">
        <f ca="1"/>
        <v>0.40730516999999999</v>
      </c>
      <c r="BB61" s="2">
        <f ca="1"/>
        <v>41089</v>
      </c>
      <c r="BC61">
        <f ca="1"/>
        <v>0.53644731499999998</v>
      </c>
      <c r="BF61" s="2">
        <f ca="1"/>
        <v>40968</v>
      </c>
      <c r="BG61">
        <f ca="1"/>
        <v>1</v>
      </c>
      <c r="BN61" s="2">
        <f ca="1"/>
        <v>41362</v>
      </c>
      <c r="BO61">
        <f ca="1"/>
        <v>0</v>
      </c>
      <c r="BR61" s="2">
        <f ca="1"/>
        <v>41362</v>
      </c>
      <c r="BS61">
        <f ca="1"/>
        <v>0</v>
      </c>
      <c r="BV61" s="2">
        <f ca="1"/>
        <v>40480</v>
      </c>
      <c r="BW61">
        <f ca="1"/>
        <v>1</v>
      </c>
      <c r="BZ61" s="2">
        <f ca="1"/>
        <v>39507</v>
      </c>
      <c r="CA61">
        <f ca="1"/>
        <v>4.5495116000000002E-2</v>
      </c>
      <c r="CD61" s="2">
        <f ca="1"/>
        <v>39933</v>
      </c>
      <c r="CE61">
        <f ca="1"/>
        <v>0.68726671100000003</v>
      </c>
      <c r="CH61" s="2">
        <f ca="1"/>
        <v>40543</v>
      </c>
      <c r="CI61">
        <f ca="1"/>
        <v>0</v>
      </c>
      <c r="CL61" s="2">
        <f ca="1"/>
        <v>40998</v>
      </c>
      <c r="CM61">
        <f ca="1"/>
        <v>0</v>
      </c>
      <c r="CP61" s="2">
        <f ca="1"/>
        <v>41152</v>
      </c>
      <c r="CQ61">
        <f ca="1"/>
        <v>0</v>
      </c>
      <c r="CT61" s="2">
        <f ca="1"/>
        <v>40847</v>
      </c>
      <c r="CU61">
        <f ca="1"/>
        <v>0.40789102999999999</v>
      </c>
      <c r="CX61" s="2">
        <f ca="1"/>
        <v>41152</v>
      </c>
      <c r="CY61">
        <f ca="1"/>
        <v>1</v>
      </c>
      <c r="DB61" s="2">
        <f ca="1"/>
        <v>41029</v>
      </c>
      <c r="DC61">
        <f ca="1"/>
        <v>1</v>
      </c>
      <c r="DF61" s="2">
        <f ca="1"/>
        <v>39721</v>
      </c>
      <c r="DG61">
        <f ca="1"/>
        <v>0.19744682999999999</v>
      </c>
      <c r="DN61" s="2">
        <f ca="1"/>
        <v>40329</v>
      </c>
      <c r="DO61">
        <f ca="1"/>
        <v>1</v>
      </c>
      <c r="DR61" s="2">
        <f ca="1"/>
        <v>41089</v>
      </c>
      <c r="DS61">
        <f ca="1"/>
        <v>0.344602766</v>
      </c>
      <c r="DV61" s="2">
        <f ca="1"/>
        <v>41394</v>
      </c>
      <c r="DW61">
        <f ca="1"/>
        <v>1</v>
      </c>
      <c r="DZ61" s="2">
        <f ca="1"/>
        <v>41089</v>
      </c>
      <c r="EA61">
        <f ca="1"/>
        <v>0.21209545299999999</v>
      </c>
      <c r="ED61" s="2">
        <f ca="1"/>
        <v>41089</v>
      </c>
      <c r="EE61">
        <f ca="1"/>
        <v>1</v>
      </c>
      <c r="EH61" s="2">
        <f ca="1"/>
        <v>40451</v>
      </c>
      <c r="EI61">
        <f ca="1"/>
        <v>0</v>
      </c>
      <c r="EL61" s="2">
        <f ca="1"/>
        <v>40816</v>
      </c>
      <c r="EM61">
        <f ca="1"/>
        <v>1</v>
      </c>
      <c r="EP61" s="2">
        <f ca="1"/>
        <v>40543</v>
      </c>
      <c r="EQ61">
        <f ca="1"/>
        <v>0</v>
      </c>
      <c r="ET61" s="2">
        <f ca="1"/>
        <v>40724</v>
      </c>
      <c r="EU61">
        <f ca="1"/>
        <v>0</v>
      </c>
      <c r="EX61" s="2">
        <f ca="1"/>
        <v>41152</v>
      </c>
      <c r="EY61">
        <f ca="1"/>
        <v>0</v>
      </c>
      <c r="FB61" s="2">
        <f ca="1"/>
        <v>38321</v>
      </c>
      <c r="FC61">
        <f ca="1"/>
        <v>0.70606192000000001</v>
      </c>
      <c r="FF61" s="2">
        <f ca="1"/>
        <v>39962</v>
      </c>
      <c r="FG61">
        <f ca="1"/>
        <v>0.26385573000000001</v>
      </c>
      <c r="FJ61" s="2">
        <f ca="1"/>
        <v>40298</v>
      </c>
      <c r="FK61">
        <f ca="1"/>
        <v>0</v>
      </c>
      <c r="FN61" s="2">
        <f ca="1"/>
        <v>40753</v>
      </c>
      <c r="FO61">
        <f ca="1"/>
        <v>0</v>
      </c>
      <c r="FR61" s="2">
        <f ca="1"/>
        <v>40543</v>
      </c>
      <c r="FS61">
        <f ca="1"/>
        <v>0.768623638</v>
      </c>
      <c r="FV61" s="2">
        <f ca="1"/>
        <v>39721</v>
      </c>
      <c r="FW61">
        <f ca="1"/>
        <v>1.3037255679999999</v>
      </c>
      <c r="FZ61" s="2">
        <f ca="1"/>
        <v>39752</v>
      </c>
      <c r="GA61">
        <f ca="1"/>
        <v>0.41312625800000002</v>
      </c>
      <c r="GD61" s="2">
        <f ca="1"/>
        <v>40998</v>
      </c>
      <c r="GE61">
        <f ca="1"/>
        <v>0.23326005699999999</v>
      </c>
      <c r="GH61" s="2">
        <f ca="1"/>
        <v>40512</v>
      </c>
      <c r="GI61">
        <f ca="1"/>
        <v>0.50148342700000004</v>
      </c>
      <c r="GL61" s="2">
        <f ca="1"/>
        <v>40147</v>
      </c>
      <c r="GM61">
        <f ca="1"/>
        <v>0.24014310999999999</v>
      </c>
      <c r="GP61" s="2">
        <f ca="1"/>
        <v>39113</v>
      </c>
      <c r="GQ61">
        <f ca="1"/>
        <v>0.36764901999999999</v>
      </c>
      <c r="GT61" s="2">
        <f ca="1"/>
        <v>40147</v>
      </c>
      <c r="GU61">
        <f ca="1"/>
        <v>0.30225774999999999</v>
      </c>
      <c r="GX61" s="2">
        <f ca="1"/>
        <v>41152</v>
      </c>
      <c r="GY61">
        <f ca="1"/>
        <v>0.43893402300000001</v>
      </c>
      <c r="HB61" s="2">
        <f ca="1"/>
        <v>41362</v>
      </c>
      <c r="HC61">
        <f ca="1"/>
        <v>1</v>
      </c>
      <c r="HF61" s="2">
        <f ca="1"/>
        <v>39689</v>
      </c>
      <c r="HG61">
        <f ca="1"/>
        <v>1</v>
      </c>
      <c r="HJ61" s="2">
        <f ca="1"/>
        <v>39507</v>
      </c>
      <c r="HK61">
        <f ca="1"/>
        <v>0.117227081</v>
      </c>
      <c r="HN61" s="2">
        <f ca="1"/>
        <v>39507</v>
      </c>
      <c r="HO61">
        <f ca="1"/>
        <v>2.2978578999999999E-2</v>
      </c>
      <c r="HR61" s="2">
        <f ca="1"/>
        <v>38321</v>
      </c>
      <c r="HS61">
        <f ca="1"/>
        <v>0.44673714599999997</v>
      </c>
      <c r="HZ61" s="2">
        <f ca="1"/>
        <v>40753</v>
      </c>
      <c r="IA61">
        <f ca="1"/>
        <v>0</v>
      </c>
      <c r="ID61" s="2">
        <f ca="1"/>
        <v>41152</v>
      </c>
      <c r="IE61">
        <f ca="1"/>
        <v>0.37828166600000002</v>
      </c>
      <c r="IH61" s="2">
        <f ca="1"/>
        <v>39478</v>
      </c>
      <c r="II61">
        <f ca="1"/>
        <v>4.0013923999999999E-2</v>
      </c>
      <c r="IL61" s="2">
        <f ca="1"/>
        <v>39933</v>
      </c>
      <c r="IM61">
        <f ca="1"/>
        <v>0.98214097899999997</v>
      </c>
      <c r="IP61" s="2">
        <f ca="1"/>
        <v>38835</v>
      </c>
      <c r="IQ61">
        <f ca="1"/>
        <v>0.85962274000000005</v>
      </c>
      <c r="IT61" s="2">
        <f ca="1"/>
        <v>38929</v>
      </c>
      <c r="IU61">
        <f ca="1"/>
        <v>0.755692056</v>
      </c>
      <c r="IX61" s="2">
        <f ca="1"/>
        <v>39994</v>
      </c>
      <c r="IY61">
        <f ca="1"/>
        <v>0.89758469100000005</v>
      </c>
      <c r="JB61" s="2">
        <f ca="1"/>
        <v>41333</v>
      </c>
      <c r="JC61">
        <f ca="1"/>
        <v>0.242859936</v>
      </c>
      <c r="JF61" s="2">
        <f ca="1"/>
        <v>41333</v>
      </c>
      <c r="JG61">
        <f ca="1"/>
        <v>1</v>
      </c>
      <c r="JJ61" s="2">
        <f ca="1"/>
        <v>41333</v>
      </c>
      <c r="JK61">
        <f ca="1"/>
        <v>1</v>
      </c>
      <c r="JN61" s="2">
        <f ca="1"/>
        <v>40512</v>
      </c>
      <c r="JO61">
        <f ca="1"/>
        <v>0.36349790500000001</v>
      </c>
      <c r="JR61" s="2">
        <f ca="1"/>
        <v>40998</v>
      </c>
      <c r="JS61">
        <f ca="1"/>
        <v>0.53545437399999996</v>
      </c>
      <c r="JV61" s="2">
        <f ca="1"/>
        <v>40329</v>
      </c>
      <c r="JW61">
        <f ca="1"/>
        <v>0.76650273199999996</v>
      </c>
      <c r="JZ61" s="2">
        <f ca="1"/>
        <v>40056</v>
      </c>
      <c r="KA61">
        <f ca="1"/>
        <v>0.14045269399999999</v>
      </c>
      <c r="KD61" s="2">
        <f ca="1"/>
        <v>41243</v>
      </c>
      <c r="KE61">
        <f ca="1"/>
        <v>0.29014816399999999</v>
      </c>
      <c r="KH61" s="2">
        <f ca="1"/>
        <v>40998</v>
      </c>
      <c r="KI61">
        <f ca="1"/>
        <v>0</v>
      </c>
      <c r="KL61" s="2">
        <f ca="1"/>
        <v>40451</v>
      </c>
      <c r="KM61">
        <f ca="1"/>
        <v>0</v>
      </c>
      <c r="KP61" s="2">
        <f ca="1"/>
        <v>40543</v>
      </c>
      <c r="KQ61">
        <f ca="1"/>
        <v>0</v>
      </c>
      <c r="KT61" s="2">
        <f ca="1"/>
        <v>41362</v>
      </c>
      <c r="KU61">
        <f ca="1"/>
        <v>0</v>
      </c>
      <c r="KX61" s="2">
        <f ca="1"/>
        <v>40662</v>
      </c>
      <c r="KY61">
        <f ca="1"/>
        <v>0</v>
      </c>
      <c r="LB61" s="2">
        <f ca="1"/>
        <v>40998</v>
      </c>
      <c r="LC61">
        <f ca="1"/>
        <v>0.55528656200000004</v>
      </c>
      <c r="LF61" s="2">
        <f ca="1"/>
        <v>41180</v>
      </c>
      <c r="LG61">
        <f ca="1"/>
        <v>0</v>
      </c>
      <c r="LJ61" s="2">
        <f ca="1"/>
        <v>40753</v>
      </c>
      <c r="LK61">
        <f ca="1"/>
        <v>0</v>
      </c>
      <c r="LN61" s="2">
        <f ca="1"/>
        <v>40421</v>
      </c>
      <c r="LO61">
        <f ca="1"/>
        <v>1</v>
      </c>
      <c r="LR61" s="2">
        <f ca="1"/>
        <v>40480</v>
      </c>
      <c r="LS61">
        <f ca="1"/>
        <v>1</v>
      </c>
      <c r="LV61" s="2">
        <f ca="1"/>
        <v>40480</v>
      </c>
      <c r="LW61">
        <f ca="1"/>
        <v>1</v>
      </c>
      <c r="LZ61" s="2">
        <f ca="1"/>
        <v>38562</v>
      </c>
      <c r="MA61">
        <f ca="1"/>
        <v>1</v>
      </c>
      <c r="MD61" s="2">
        <f ca="1"/>
        <v>39843</v>
      </c>
      <c r="ME61">
        <f ca="1"/>
        <v>1</v>
      </c>
      <c r="MH61" s="2">
        <f ca="1"/>
        <v>41213</v>
      </c>
      <c r="MI61">
        <f ca="1"/>
        <v>1</v>
      </c>
      <c r="ML61" s="2">
        <f ca="1"/>
        <v>38807</v>
      </c>
      <c r="MM61">
        <f ca="1"/>
        <v>1</v>
      </c>
      <c r="MP61" s="2">
        <f ca="1"/>
        <v>40389</v>
      </c>
      <c r="MQ61">
        <f ca="1"/>
        <v>1</v>
      </c>
      <c r="MT61" s="2">
        <f ca="1"/>
        <v>40574</v>
      </c>
      <c r="MU61">
        <f ca="1"/>
        <v>1</v>
      </c>
      <c r="MX61" s="2">
        <f ca="1"/>
        <v>40847</v>
      </c>
      <c r="MY61">
        <f ca="1"/>
        <v>0</v>
      </c>
      <c r="NB61" s="2">
        <f ca="1"/>
        <v>40939</v>
      </c>
      <c r="NC61">
        <f ca="1"/>
        <v>0.98516422100000001</v>
      </c>
      <c r="NF61" s="2">
        <f ca="1"/>
        <v>40662</v>
      </c>
      <c r="NG61">
        <f ca="1"/>
        <v>9.0677004000000005E-2</v>
      </c>
      <c r="NJ61" s="2">
        <f ca="1"/>
        <v>40662</v>
      </c>
      <c r="NK61">
        <f ca="1"/>
        <v>1</v>
      </c>
      <c r="NN61" s="2">
        <f ca="1"/>
        <v>40816</v>
      </c>
      <c r="NO61">
        <f ca="1"/>
        <v>1</v>
      </c>
      <c r="NR61" s="2">
        <f ca="1"/>
        <v>41060</v>
      </c>
      <c r="NS61">
        <f ca="1"/>
        <v>1</v>
      </c>
      <c r="NV61" s="2">
        <f ca="1"/>
        <v>41152</v>
      </c>
      <c r="NW61">
        <f ca="1"/>
        <v>0.87378059200000002</v>
      </c>
      <c r="NZ61" s="2">
        <f ca="1"/>
        <v>39233</v>
      </c>
      <c r="OA61">
        <f ca="1"/>
        <v>1</v>
      </c>
      <c r="OD61" s="2">
        <f ca="1"/>
        <v>39325</v>
      </c>
      <c r="OE61">
        <f ca="1"/>
        <v>1</v>
      </c>
      <c r="OH61" s="2">
        <f ca="1"/>
        <v>39386</v>
      </c>
      <c r="OI61">
        <f ca="1"/>
        <v>1</v>
      </c>
      <c r="OL61" s="2">
        <f ca="1"/>
        <v>39843</v>
      </c>
      <c r="OM61">
        <f ca="1"/>
        <v>1</v>
      </c>
      <c r="OP61" s="2">
        <f ca="1"/>
        <v>40268</v>
      </c>
      <c r="OQ61">
        <f ca="1"/>
        <v>1</v>
      </c>
      <c r="OT61" s="2">
        <f ca="1"/>
        <v>40633</v>
      </c>
      <c r="OU61">
        <f ca="1"/>
        <v>1</v>
      </c>
      <c r="OX61" s="2">
        <f ca="1"/>
        <v>38321</v>
      </c>
      <c r="OY61">
        <f ca="1"/>
        <v>1</v>
      </c>
      <c r="PB61" s="2">
        <f ca="1"/>
        <v>38625</v>
      </c>
      <c r="PC61">
        <f ca="1"/>
        <v>1</v>
      </c>
      <c r="PF61" s="2">
        <f ca="1"/>
        <v>39080</v>
      </c>
      <c r="PG61">
        <f ca="1"/>
        <v>0.52619966100000004</v>
      </c>
      <c r="PJ61" s="2">
        <f ca="1"/>
        <v>39080</v>
      </c>
      <c r="PK61">
        <f ca="1"/>
        <v>1</v>
      </c>
      <c r="PN61" s="2">
        <f ca="1"/>
        <v>38807</v>
      </c>
      <c r="PO61">
        <f ca="1"/>
        <v>0.45418066699999998</v>
      </c>
      <c r="PR61" s="2">
        <f ca="1"/>
        <v>39386</v>
      </c>
      <c r="PS61">
        <f ca="1"/>
        <v>1</v>
      </c>
      <c r="PV61" s="2">
        <f ca="1"/>
        <v>38321</v>
      </c>
      <c r="PW61">
        <f ca="1"/>
        <v>0.88632907699999997</v>
      </c>
      <c r="PZ61" s="2">
        <f ca="1"/>
        <v>38533</v>
      </c>
      <c r="QA61">
        <f ca="1"/>
        <v>1</v>
      </c>
      <c r="QD61" s="2">
        <f ca="1"/>
        <v>39629</v>
      </c>
      <c r="QE61">
        <f ca="1"/>
        <v>1</v>
      </c>
      <c r="QH61" s="2">
        <f ca="1"/>
        <v>39752</v>
      </c>
      <c r="QI61">
        <f ca="1"/>
        <v>1</v>
      </c>
      <c r="QL61" s="2">
        <f ca="1"/>
        <v>40298</v>
      </c>
      <c r="QM61">
        <f ca="1"/>
        <v>1</v>
      </c>
      <c r="QT61" s="2">
        <f ca="1"/>
        <v>40178</v>
      </c>
      <c r="QU61">
        <f ca="1"/>
        <v>1</v>
      </c>
      <c r="QX61" s="2">
        <f ca="1"/>
        <v>38748</v>
      </c>
      <c r="QY61">
        <f ca="1"/>
        <v>1</v>
      </c>
      <c r="RB61" s="2">
        <f ca="1"/>
        <v>40086</v>
      </c>
      <c r="RC61">
        <f ca="1"/>
        <v>1</v>
      </c>
      <c r="RF61" s="2">
        <f ca="1"/>
        <v>40574</v>
      </c>
      <c r="RG61">
        <f ca="1"/>
        <v>1</v>
      </c>
      <c r="RJ61" s="2">
        <f ca="1"/>
        <v>40329</v>
      </c>
      <c r="RK61">
        <f ca="1"/>
        <v>1</v>
      </c>
      <c r="RN61" s="2">
        <f ca="1"/>
        <v>40389</v>
      </c>
      <c r="RO61">
        <f ca="1"/>
        <v>6.9236548999999994E-2</v>
      </c>
      <c r="RR61" s="2">
        <f ca="1"/>
        <v>40939</v>
      </c>
      <c r="RS61">
        <f ca="1"/>
        <v>1</v>
      </c>
      <c r="RV61" s="2">
        <f ca="1"/>
        <v>41060</v>
      </c>
      <c r="RW61">
        <f ca="1"/>
        <v>0.88746505600000003</v>
      </c>
      <c r="RZ61" s="2">
        <f ca="1"/>
        <v>41089</v>
      </c>
      <c r="SA61">
        <f ca="1"/>
        <v>0.69067199499999998</v>
      </c>
      <c r="SD61" s="2">
        <f ca="1"/>
        <v>40907</v>
      </c>
      <c r="SE61">
        <f ca="1"/>
        <v>0.51243372399999998</v>
      </c>
      <c r="SH61" s="2">
        <f ca="1"/>
        <v>41333</v>
      </c>
      <c r="SI61">
        <f ca="1"/>
        <v>1</v>
      </c>
      <c r="SL61" s="2">
        <f ca="1"/>
        <v>40359</v>
      </c>
      <c r="SM61">
        <f ca="1"/>
        <v>1</v>
      </c>
      <c r="SP61" s="2">
        <f ca="1"/>
        <v>39538</v>
      </c>
      <c r="SQ61">
        <f ca="1"/>
        <v>1</v>
      </c>
      <c r="ST61" s="2">
        <f ca="1"/>
        <v>40086</v>
      </c>
      <c r="SU61">
        <f ca="1"/>
        <v>1</v>
      </c>
      <c r="SX61" s="2">
        <f ca="1"/>
        <v>40298</v>
      </c>
      <c r="SY61">
        <f ca="1"/>
        <v>1</v>
      </c>
      <c r="TB61" s="2">
        <f ca="1"/>
        <v>40298</v>
      </c>
      <c r="TC61">
        <f ca="1"/>
        <v>1</v>
      </c>
      <c r="TF61" s="2">
        <f ca="1"/>
        <v>40359</v>
      </c>
      <c r="TG61">
        <f ca="1"/>
        <v>1</v>
      </c>
      <c r="TJ61" s="2">
        <f ca="1"/>
        <v>40633</v>
      </c>
      <c r="TK61">
        <f ca="1"/>
        <v>1</v>
      </c>
      <c r="TN61" s="2">
        <f ca="1"/>
        <v>40574</v>
      </c>
      <c r="TO61">
        <f ca="1"/>
        <v>1</v>
      </c>
      <c r="TR61" s="2">
        <f ca="1"/>
        <v>38321</v>
      </c>
      <c r="TS61">
        <f ca="1"/>
        <v>1</v>
      </c>
      <c r="TV61" s="2">
        <f ca="1"/>
        <v>38562</v>
      </c>
      <c r="TW61">
        <f ca="1"/>
        <v>1</v>
      </c>
      <c r="TZ61" s="2">
        <f ca="1"/>
        <v>38321</v>
      </c>
      <c r="UA61">
        <f ca="1"/>
        <v>1</v>
      </c>
      <c r="UD61" s="2">
        <f ca="1"/>
        <v>39568</v>
      </c>
      <c r="UE61">
        <f ca="1"/>
        <v>1</v>
      </c>
      <c r="UH61" s="2">
        <f ca="1"/>
        <v>40724</v>
      </c>
      <c r="UI61">
        <f ca="1"/>
        <v>0</v>
      </c>
      <c r="UL61" s="2">
        <f ca="1"/>
        <v>40847</v>
      </c>
      <c r="UM61">
        <f ca="1"/>
        <v>0</v>
      </c>
      <c r="UP61" s="2">
        <f ca="1"/>
        <v>40847</v>
      </c>
      <c r="UQ61">
        <f ca="1"/>
        <v>1</v>
      </c>
      <c r="UT61" s="2">
        <f ca="1"/>
        <v>40998</v>
      </c>
      <c r="UU61">
        <f ca="1"/>
        <v>1</v>
      </c>
      <c r="UX61" s="2">
        <f ca="1"/>
        <v>41180</v>
      </c>
      <c r="UY61">
        <f ca="1"/>
        <v>1</v>
      </c>
      <c r="VB61" s="2">
        <f ca="1"/>
        <v>38868</v>
      </c>
      <c r="VC61">
        <f ca="1"/>
        <v>1</v>
      </c>
      <c r="VF61" s="2">
        <f ca="1"/>
        <v>39021</v>
      </c>
      <c r="VG61">
        <f ca="1"/>
        <v>1</v>
      </c>
      <c r="VJ61" s="2">
        <f ca="1"/>
        <v>40451</v>
      </c>
      <c r="VK61">
        <f ca="1"/>
        <v>0</v>
      </c>
      <c r="VN61" s="2">
        <f ca="1"/>
        <v>41060</v>
      </c>
      <c r="VO61">
        <f ca="1"/>
        <v>1</v>
      </c>
      <c r="VR61" s="2">
        <f ca="1"/>
        <v>38716</v>
      </c>
      <c r="VS61">
        <f ca="1"/>
        <v>1</v>
      </c>
      <c r="VV61" s="2">
        <f ca="1"/>
        <v>40268</v>
      </c>
      <c r="VW61">
        <f ca="1"/>
        <v>1</v>
      </c>
      <c r="VZ61" s="2">
        <f ca="1"/>
        <v>40086</v>
      </c>
      <c r="WA61">
        <f ca="1"/>
        <v>0.96623665400000003</v>
      </c>
      <c r="WD61" s="2">
        <f ca="1"/>
        <v>39598</v>
      </c>
      <c r="WE61">
        <f ca="1"/>
        <v>0.381287653</v>
      </c>
      <c r="WH61" s="2">
        <f ca="1"/>
        <v>40389</v>
      </c>
      <c r="WI61">
        <f ca="1"/>
        <v>0.36014813000000001</v>
      </c>
      <c r="WL61" s="2">
        <f ca="1"/>
        <v>40786</v>
      </c>
      <c r="WM61">
        <f ca="1"/>
        <v>0.68144232000000005</v>
      </c>
      <c r="WP61" s="2">
        <f ca="1"/>
        <v>40662</v>
      </c>
      <c r="WQ61">
        <f ca="1"/>
        <v>0.69855727499999998</v>
      </c>
      <c r="WX61" s="2">
        <f ca="1"/>
        <v>40998</v>
      </c>
      <c r="WY61">
        <f ca="1"/>
        <v>0.60529768100000003</v>
      </c>
      <c r="XB61" s="2">
        <f ca="1"/>
        <v>41060</v>
      </c>
      <c r="XC61">
        <f ca="1"/>
        <v>0.78135596900000004</v>
      </c>
      <c r="XF61" s="2">
        <f ca="1"/>
        <v>40389</v>
      </c>
      <c r="XG61">
        <f ca="1"/>
        <v>1</v>
      </c>
      <c r="XJ61" s="2">
        <f ca="1"/>
        <v>40662</v>
      </c>
      <c r="XK61">
        <f ca="1"/>
        <v>0</v>
      </c>
      <c r="XN61" s="2">
        <f ca="1"/>
        <v>40512</v>
      </c>
      <c r="XO61">
        <f ca="1"/>
        <v>0.52371473000000002</v>
      </c>
      <c r="XR61" s="2">
        <f ca="1"/>
        <v>40480</v>
      </c>
      <c r="XS61">
        <f ca="1"/>
        <v>0.64664555000000001</v>
      </c>
      <c r="XV61" s="2">
        <f ca="1"/>
        <v>39660</v>
      </c>
      <c r="XW61">
        <f ca="1"/>
        <v>1</v>
      </c>
      <c r="YD61" s="2">
        <f ca="1"/>
        <v>40421</v>
      </c>
      <c r="YE61">
        <f ca="1"/>
        <v>0.80593009000000004</v>
      </c>
      <c r="YH61" s="2">
        <f ca="1"/>
        <v>40451</v>
      </c>
      <c r="YI61">
        <f ca="1"/>
        <v>0.62598317000000003</v>
      </c>
      <c r="YL61" s="2">
        <f ca="1"/>
        <v>40298</v>
      </c>
      <c r="YM61">
        <f ca="1"/>
        <v>0.35423971999999998</v>
      </c>
      <c r="YP61" s="2">
        <f ca="1"/>
        <v>40298</v>
      </c>
      <c r="YQ61">
        <f ca="1"/>
        <v>0.26722744999999998</v>
      </c>
      <c r="ZF61" s="2">
        <f ca="1"/>
        <v>39780</v>
      </c>
      <c r="ZG61">
        <f ca="1"/>
        <v>0.29787237999999999</v>
      </c>
      <c r="ZJ61" s="2">
        <f ca="1"/>
        <v>39689</v>
      </c>
      <c r="ZK61">
        <f ca="1"/>
        <v>0.65236698900000001</v>
      </c>
      <c r="ZR61" s="2">
        <f ca="1"/>
        <v>39903</v>
      </c>
      <c r="ZS61">
        <f ca="1"/>
        <v>0.10625268</v>
      </c>
      <c r="ZV61" s="2">
        <f ca="1"/>
        <v>39903</v>
      </c>
      <c r="ZW61">
        <f ca="1"/>
        <v>1</v>
      </c>
      <c r="ZZ61" s="2">
        <f ca="1"/>
        <v>40147</v>
      </c>
      <c r="AAA61">
        <f ca="1"/>
        <v>0.46371297</v>
      </c>
      <c r="AAD61" s="2">
        <f ca="1"/>
        <v>39962</v>
      </c>
      <c r="AAE61">
        <f ca="1"/>
        <v>0.54056603999999997</v>
      </c>
      <c r="AAL61" s="2">
        <f ca="1"/>
        <v>40056</v>
      </c>
      <c r="AAM61">
        <f ca="1"/>
        <v>0.40581598000000002</v>
      </c>
      <c r="AAP61" s="2">
        <f ca="1"/>
        <v>40512</v>
      </c>
      <c r="AAQ61">
        <f ca="1"/>
        <v>0.65711268899999997</v>
      </c>
      <c r="AAT61" s="2">
        <f ca="1"/>
        <v>40421</v>
      </c>
      <c r="AAU61">
        <f ca="1"/>
        <v>0.49392167999999997</v>
      </c>
      <c r="AAX61" s="2">
        <f ca="1"/>
        <v>40480</v>
      </c>
      <c r="AAY61">
        <f ca="1"/>
        <v>0.52368822000000004</v>
      </c>
      <c r="ABB61" s="2">
        <f ca="1"/>
        <v>41121</v>
      </c>
      <c r="ABC61">
        <f ca="1"/>
        <v>0</v>
      </c>
      <c r="ABF61" s="2">
        <f ca="1"/>
        <v>39962</v>
      </c>
      <c r="ABG61">
        <f ca="1"/>
        <v>0.415462516</v>
      </c>
      <c r="ABJ61" s="2">
        <f ca="1"/>
        <v>39813</v>
      </c>
      <c r="ABK61">
        <f ca="1"/>
        <v>0.21542942000000001</v>
      </c>
      <c r="ABN61" s="2">
        <f ca="1"/>
        <v>39660</v>
      </c>
      <c r="ABO61">
        <f ca="1"/>
        <v>0.36395480499999999</v>
      </c>
      <c r="ABR61" s="2">
        <f ca="1"/>
        <v>40543</v>
      </c>
      <c r="ABS61">
        <f ca="1"/>
        <v>0.50746570000000002</v>
      </c>
      <c r="ABV61" s="2">
        <f ca="1"/>
        <v>41089</v>
      </c>
      <c r="ABW61">
        <f ca="1"/>
        <v>0.47484225000000002</v>
      </c>
      <c r="ABZ61" s="2">
        <f ca="1"/>
        <v>39780</v>
      </c>
      <c r="ACA61">
        <f ca="1"/>
        <v>1.3194930499999999</v>
      </c>
      <c r="ACD61" s="2">
        <f ca="1"/>
        <v>39871</v>
      </c>
      <c r="ACE61">
        <f ca="1"/>
        <v>0.491525657</v>
      </c>
      <c r="ACL61" s="2">
        <f ca="1"/>
        <v>39962</v>
      </c>
      <c r="ACM61">
        <f ca="1"/>
        <v>1</v>
      </c>
      <c r="ACP61" s="2">
        <f ca="1"/>
        <v>40147</v>
      </c>
      <c r="ACQ61">
        <f ca="1"/>
        <v>0.36918904000000002</v>
      </c>
      <c r="ACT61" s="2">
        <f ca="1"/>
        <v>40147</v>
      </c>
      <c r="ACU61">
        <f ca="1"/>
        <v>0.282914638</v>
      </c>
      <c r="ACX61" s="2">
        <f ca="1"/>
        <v>40086</v>
      </c>
      <c r="ACY61">
        <f ca="1"/>
        <v>1</v>
      </c>
      <c r="ADB61" s="2">
        <f ca="1"/>
        <v>40235</v>
      </c>
      <c r="ADC61">
        <f ca="1"/>
        <v>0.46795519200000002</v>
      </c>
      <c r="ADF61" s="2">
        <f ca="1"/>
        <v>40268</v>
      </c>
      <c r="ADG61">
        <f ca="1"/>
        <v>0.255971065</v>
      </c>
      <c r="ADJ61" s="2">
        <f ca="1"/>
        <v>40268</v>
      </c>
      <c r="ADK61">
        <f ca="1"/>
        <v>0.221492684</v>
      </c>
      <c r="ADN61" s="2">
        <f ca="1"/>
        <v>40298</v>
      </c>
      <c r="ADO61">
        <f ca="1"/>
        <v>1</v>
      </c>
      <c r="ADR61" s="2">
        <f ca="1"/>
        <v>40298</v>
      </c>
      <c r="ADS61">
        <f ca="1"/>
        <v>0.30989987099999999</v>
      </c>
      <c r="ADV61" s="2">
        <f ca="1"/>
        <v>40389</v>
      </c>
      <c r="ADW61">
        <f ca="1"/>
        <v>0.68794639700000004</v>
      </c>
      <c r="ADZ61" s="2">
        <f ca="1"/>
        <v>40389</v>
      </c>
      <c r="AEA61">
        <f ca="1"/>
        <v>1</v>
      </c>
      <c r="AEH61" s="2">
        <f ca="1"/>
        <v>40633</v>
      </c>
      <c r="AEI61">
        <f ca="1"/>
        <v>0.48611188300000002</v>
      </c>
      <c r="AEL61" s="2">
        <f ca="1"/>
        <v>40574</v>
      </c>
      <c r="AEM61">
        <f ca="1"/>
        <v>0.13846346700000001</v>
      </c>
      <c r="AEP61">
        <f ca="1"/>
        <v>40389</v>
      </c>
      <c r="AEQ61">
        <f ca="1"/>
        <v>0.53225494900000003</v>
      </c>
      <c r="AET61" s="2">
        <f ca="1"/>
        <v>40543</v>
      </c>
      <c r="AEU61">
        <f ca="1"/>
        <v>0.62905090100000005</v>
      </c>
      <c r="AEX61" s="2">
        <f ca="1"/>
        <v>40421</v>
      </c>
      <c r="AEY61">
        <f ca="1"/>
        <v>0.53388332400000005</v>
      </c>
      <c r="AFF61" s="2">
        <f ca="1"/>
        <v>39568</v>
      </c>
      <c r="AFG61">
        <f ca="1"/>
        <v>0.46372506800000002</v>
      </c>
      <c r="AFJ61" s="2">
        <f ca="1"/>
        <v>39598</v>
      </c>
      <c r="AFK61">
        <f ca="1"/>
        <v>0.442011019</v>
      </c>
      <c r="AFN61" s="2">
        <f ca="1"/>
        <v>39598</v>
      </c>
      <c r="AFO61">
        <f ca="1"/>
        <v>7.4469911999999999E-2</v>
      </c>
      <c r="AFR61" s="2">
        <f ca="1"/>
        <v>39813</v>
      </c>
      <c r="AFS61">
        <f ca="1"/>
        <v>0.216316274</v>
      </c>
      <c r="AFV61" s="2">
        <f ca="1"/>
        <v>39871</v>
      </c>
      <c r="AFW61">
        <f ca="1"/>
        <v>0.293256191</v>
      </c>
      <c r="AFZ61" s="2">
        <f ca="1"/>
        <v>39903</v>
      </c>
      <c r="AGA61">
        <f ca="1"/>
        <v>0.34637950099999998</v>
      </c>
      <c r="AGD61" s="2">
        <f ca="1"/>
        <v>40329</v>
      </c>
      <c r="AGE61">
        <f ca="1"/>
        <v>2.2322000000000001E-5</v>
      </c>
      <c r="AGL61" s="2">
        <f ca="1"/>
        <v>40025</v>
      </c>
      <c r="AGM61">
        <f ca="1"/>
        <v>0.27100582200000001</v>
      </c>
      <c r="AGP61" s="2">
        <f ca="1"/>
        <v>40056</v>
      </c>
      <c r="AGQ61">
        <f ca="1"/>
        <v>0.46043787200000003</v>
      </c>
      <c r="AGT61" s="2">
        <f ca="1"/>
        <v>40116</v>
      </c>
      <c r="AGU61">
        <f ca="1"/>
        <v>0.18917656599999999</v>
      </c>
      <c r="AGX61" s="2">
        <f ca="1"/>
        <v>40116</v>
      </c>
      <c r="AGY61">
        <f ca="1"/>
        <v>0.224521515</v>
      </c>
      <c r="AHB61" s="2">
        <f ca="1"/>
        <v>40178</v>
      </c>
      <c r="AHC61">
        <f ca="1"/>
        <v>0.23679156700000001</v>
      </c>
      <c r="AHF61" s="2">
        <f ca="1"/>
        <v>40178</v>
      </c>
      <c r="AHG61">
        <f ca="1"/>
        <v>0.161845829</v>
      </c>
      <c r="AHJ61" s="2">
        <f ca="1"/>
        <v>40207</v>
      </c>
      <c r="AHK61">
        <f ca="1"/>
        <v>0.25014744500000002</v>
      </c>
      <c r="AHN61" s="2">
        <f ca="1"/>
        <v>39568</v>
      </c>
      <c r="AHO61">
        <f ca="1"/>
        <v>0.34044546399999998</v>
      </c>
      <c r="AHR61" s="2">
        <f ca="1"/>
        <v>39780</v>
      </c>
      <c r="AHS61">
        <f ca="1"/>
        <v>0.67012835199999998</v>
      </c>
      <c r="AHZ61" s="2">
        <f ca="1"/>
        <v>39994</v>
      </c>
      <c r="AIA61">
        <f ca="1"/>
        <v>0.51937451300000004</v>
      </c>
      <c r="AIH61" s="2">
        <f ca="1"/>
        <v>39721</v>
      </c>
      <c r="AII61">
        <f ca="1"/>
        <v>0.45104316500000002</v>
      </c>
      <c r="AIL61" s="2">
        <f ca="1"/>
        <v>39780</v>
      </c>
      <c r="AIM61">
        <f ca="1"/>
        <v>0.371366221</v>
      </c>
      <c r="AIP61" s="2">
        <f ca="1"/>
        <v>39843</v>
      </c>
      <c r="AIQ61">
        <f ca="1"/>
        <v>0.313723276</v>
      </c>
      <c r="AIT61" s="2">
        <f ca="1"/>
        <v>39721</v>
      </c>
      <c r="AIU61">
        <f ca="1"/>
        <v>0.46234019700000001</v>
      </c>
      <c r="AJF61" s="2">
        <f ca="1"/>
        <v>39721</v>
      </c>
      <c r="AJG61">
        <f ca="1"/>
        <v>0.59161253000000003</v>
      </c>
      <c r="AJN61" s="2">
        <f ca="1"/>
        <v>39752</v>
      </c>
      <c r="AJO61">
        <f ca="1"/>
        <v>0.23677074000000001</v>
      </c>
      <c r="AJV61" s="2">
        <f ca="1"/>
        <v>40359</v>
      </c>
      <c r="AJW61">
        <f ca="1"/>
        <v>0.57651696799999996</v>
      </c>
      <c r="AJZ61" s="2">
        <f ca="1"/>
        <v>40359</v>
      </c>
      <c r="AKA61">
        <f ca="1"/>
        <v>0.30400802599999999</v>
      </c>
      <c r="AKD61" s="2">
        <f ca="1"/>
        <v>40968</v>
      </c>
      <c r="AKE61">
        <f ca="1"/>
        <v>0</v>
      </c>
      <c r="AKH61" s="2">
        <f ca="1"/>
        <v>39752</v>
      </c>
      <c r="AKI61">
        <f ca="1"/>
        <v>8.1340010000000004E-2</v>
      </c>
      <c r="AKL61" s="2">
        <f ca="1"/>
        <v>39721</v>
      </c>
      <c r="AKM61">
        <f ca="1"/>
        <v>0.58484539099999999</v>
      </c>
      <c r="AKP61" s="2">
        <f ca="1"/>
        <v>39962</v>
      </c>
      <c r="AKQ61">
        <f ca="1"/>
        <v>0.82818457999999995</v>
      </c>
      <c r="AKT61" s="2">
        <f ca="1"/>
        <v>39416</v>
      </c>
      <c r="AKU61">
        <f ca="1"/>
        <v>0.79021929000000002</v>
      </c>
      <c r="AKX61" s="2">
        <f ca="1"/>
        <v>40298</v>
      </c>
      <c r="AKY61">
        <f ca="1"/>
        <v>0</v>
      </c>
      <c r="ALB61" s="2">
        <f ca="1"/>
        <v>40816</v>
      </c>
      <c r="ALC61">
        <f ca="1"/>
        <v>0</v>
      </c>
      <c r="ALF61" s="2">
        <f ca="1"/>
        <v>39660</v>
      </c>
      <c r="ALG61">
        <f ca="1"/>
        <v>0.18605039200000001</v>
      </c>
      <c r="ALJ61" s="2">
        <f ca="1"/>
        <v>40753</v>
      </c>
      <c r="ALK61">
        <f ca="1"/>
        <v>0.3641123</v>
      </c>
      <c r="ALN61" s="2">
        <f ca="1"/>
        <v>40847</v>
      </c>
      <c r="ALO61">
        <f ca="1"/>
        <v>0.64159608999999995</v>
      </c>
      <c r="ALR61" s="2">
        <f ca="1"/>
        <v>40574</v>
      </c>
      <c r="ALS61">
        <f ca="1"/>
        <v>0.38806881799999998</v>
      </c>
      <c r="ALV61" s="2">
        <f ca="1"/>
        <v>40847</v>
      </c>
      <c r="ALW61">
        <f ca="1"/>
        <v>0.63951738999999996</v>
      </c>
      <c r="ALZ61" s="2">
        <f ca="1"/>
        <v>39568</v>
      </c>
      <c r="AMA61">
        <f ca="1"/>
        <v>0.83206190999999996</v>
      </c>
      <c r="AMD61" s="2">
        <f ca="1"/>
        <v>39386</v>
      </c>
      <c r="AME61">
        <f ca="1"/>
        <v>1</v>
      </c>
      <c r="AMH61" s="2">
        <f ca="1"/>
        <v>39447</v>
      </c>
      <c r="AMI61">
        <f ca="1"/>
        <v>0.29323143000000002</v>
      </c>
      <c r="AML61" s="2">
        <f ca="1"/>
        <v>40753</v>
      </c>
      <c r="AMM61">
        <f ca="1"/>
        <v>0</v>
      </c>
      <c r="AMP61" s="2">
        <f ca="1"/>
        <v>39871</v>
      </c>
      <c r="AMQ61">
        <f ca="1"/>
        <v>0.33592339100000002</v>
      </c>
      <c r="AMT61" s="2">
        <f ca="1"/>
        <v>39903</v>
      </c>
      <c r="AMU61">
        <f ca="1"/>
        <v>1</v>
      </c>
      <c r="AMX61" s="2">
        <f ca="1"/>
        <v>39598</v>
      </c>
      <c r="AMY61">
        <f ca="1"/>
        <v>0.43345677799999999</v>
      </c>
      <c r="ANB61" s="2">
        <f ca="1"/>
        <v>40025</v>
      </c>
      <c r="ANC61">
        <f ca="1"/>
        <v>0.26829794899999998</v>
      </c>
      <c r="ANF61" s="2">
        <f ca="1"/>
        <v>40116</v>
      </c>
      <c r="ANG61">
        <f ca="1"/>
        <v>0.19994818</v>
      </c>
      <c r="ANJ61" s="2">
        <f ca="1"/>
        <v>40116</v>
      </c>
      <c r="ANK61">
        <f ca="1"/>
        <v>0.60430371699999996</v>
      </c>
      <c r="ANN61" s="2">
        <f ca="1"/>
        <v>40178</v>
      </c>
      <c r="ANO61">
        <f ca="1"/>
        <v>0.40124827899999999</v>
      </c>
      <c r="ANV61" s="2">
        <f ca="1"/>
        <v>40268</v>
      </c>
      <c r="ANW61">
        <f ca="1"/>
        <v>1</v>
      </c>
      <c r="ANZ61" s="2">
        <f ca="1"/>
        <v>39689</v>
      </c>
      <c r="AOA61">
        <f ca="1"/>
        <v>0.38371216600000002</v>
      </c>
      <c r="AOD61" s="2">
        <f ca="1"/>
        <v>39689</v>
      </c>
      <c r="AOE61">
        <f ca="1"/>
        <v>0.59199909799999995</v>
      </c>
      <c r="AOH61" s="2">
        <f ca="1"/>
        <v>39843</v>
      </c>
      <c r="AOI61">
        <f ca="1"/>
        <v>0.21350018800000001</v>
      </c>
      <c r="AOP61" s="2">
        <f ca="1"/>
        <v>40907</v>
      </c>
      <c r="AOQ61">
        <f ca="1"/>
        <v>1</v>
      </c>
      <c r="AOT61" s="2">
        <f ca="1"/>
        <v>40512</v>
      </c>
      <c r="AOU61">
        <f ca="1"/>
        <v>1.11654356</v>
      </c>
      <c r="AOX61" s="2">
        <f ca="1"/>
        <v>40359</v>
      </c>
      <c r="AOY61">
        <f ca="1"/>
        <v>0.46052911600000002</v>
      </c>
      <c r="APB61" s="2">
        <f ca="1"/>
        <v>40359</v>
      </c>
      <c r="APC61">
        <f ca="1"/>
        <v>0.88218102300000001</v>
      </c>
      <c r="APF61" s="2">
        <f ca="1"/>
        <v>39962</v>
      </c>
      <c r="APG61">
        <f ca="1"/>
        <v>1</v>
      </c>
      <c r="APJ61" s="2">
        <f ca="1"/>
        <v>39994</v>
      </c>
      <c r="APK61">
        <f ca="1"/>
        <v>0.30029875099999997</v>
      </c>
      <c r="APR61" s="2">
        <f ca="1"/>
        <v>40235</v>
      </c>
      <c r="APS61">
        <f ca="1"/>
        <v>0.414845144</v>
      </c>
      <c r="APV61" s="2">
        <f ca="1"/>
        <v>40724</v>
      </c>
      <c r="APW61">
        <f ca="1"/>
        <v>0.28583640999999999</v>
      </c>
      <c r="APZ61" s="2">
        <f ca="1"/>
        <v>41029</v>
      </c>
      <c r="AQA61">
        <f ca="1"/>
        <v>0.16289443000000001</v>
      </c>
      <c r="AQD61" s="2">
        <f ca="1"/>
        <v>40329</v>
      </c>
      <c r="AQE61">
        <f ca="1"/>
        <v>9.5779329999999996E-2</v>
      </c>
      <c r="AQH61" s="2">
        <f ca="1"/>
        <v>40602</v>
      </c>
      <c r="AQI61">
        <f ca="1"/>
        <v>0.53922404000000002</v>
      </c>
      <c r="AQL61" s="2">
        <f ca="1"/>
        <v>40298</v>
      </c>
      <c r="AQM61">
        <f ca="1"/>
        <v>0.32335185</v>
      </c>
      <c r="AQP61" s="2">
        <f ca="1"/>
        <v>40359</v>
      </c>
      <c r="AQQ61">
        <f ca="1"/>
        <v>0.38199123699999998</v>
      </c>
      <c r="AQT61" s="2">
        <f ca="1"/>
        <v>40753</v>
      </c>
      <c r="AQU61">
        <f ca="1"/>
        <v>0.53103394800000003</v>
      </c>
      <c r="AQX61" s="2">
        <f ca="1"/>
        <v>40968</v>
      </c>
      <c r="AQY61">
        <f ca="1"/>
        <v>0</v>
      </c>
      <c r="ARB61" s="2">
        <f ca="1"/>
        <v>40480</v>
      </c>
      <c r="ARC61">
        <f ca="1"/>
        <v>0.31909746999999999</v>
      </c>
      <c r="ARF61" s="2">
        <f ca="1"/>
        <v>40662</v>
      </c>
      <c r="ARG61">
        <f ca="1"/>
        <v>0.73137202000000001</v>
      </c>
      <c r="ARJ61" s="2">
        <f ca="1"/>
        <v>40543</v>
      </c>
      <c r="ARK61">
        <f ca="1"/>
        <v>0.43053739000000002</v>
      </c>
      <c r="ARR61" s="2">
        <f ca="1"/>
        <v>40298</v>
      </c>
      <c r="ARS61">
        <f ca="1"/>
        <v>0.476410846</v>
      </c>
      <c r="ARV61" s="2">
        <f ca="1"/>
        <v>40574</v>
      </c>
      <c r="ARW61">
        <f ca="1"/>
        <v>0.42187714199999998</v>
      </c>
      <c r="ARZ61" s="2">
        <f ca="1"/>
        <v>41121</v>
      </c>
      <c r="ASA61">
        <f ca="1"/>
        <v>0.39154278100000001</v>
      </c>
      <c r="ASD61" s="2">
        <f ca="1"/>
        <v>41089</v>
      </c>
      <c r="ASE61">
        <f ca="1"/>
        <v>0.66387197099999995</v>
      </c>
      <c r="ASH61" s="2">
        <f ca="1"/>
        <v>39933</v>
      </c>
      <c r="ASI61">
        <f ca="1"/>
        <v>0.54879703999999996</v>
      </c>
      <c r="ASL61" s="2">
        <f ca="1"/>
        <v>40662</v>
      </c>
      <c r="ASM61">
        <f ca="1"/>
        <v>0.36749683</v>
      </c>
      <c r="ASP61" s="2">
        <f ca="1"/>
        <v>40939</v>
      </c>
      <c r="ASQ61">
        <f ca="1"/>
        <v>0.26076778</v>
      </c>
      <c r="AST61" s="2">
        <f ca="1"/>
        <v>40451</v>
      </c>
      <c r="ASU61">
        <f ca="1"/>
        <v>0.19418730200000001</v>
      </c>
      <c r="ASX61" s="2">
        <f ca="1"/>
        <v>40574</v>
      </c>
      <c r="ASY61">
        <f ca="1"/>
        <v>0.37230897099999999</v>
      </c>
      <c r="ATB61" s="2">
        <f ca="1"/>
        <v>40512</v>
      </c>
      <c r="ATC61">
        <f ca="1"/>
        <v>0.40379691299999998</v>
      </c>
      <c r="ATF61" s="2">
        <f ca="1"/>
        <v>40724</v>
      </c>
      <c r="ATG61">
        <f ca="1"/>
        <v>0.514317892</v>
      </c>
      <c r="ATJ61" s="2">
        <f ca="1"/>
        <v>41274</v>
      </c>
      <c r="ATK61">
        <f ca="1"/>
        <v>0.88200057200000004</v>
      </c>
      <c r="ATN61" s="2">
        <f ca="1"/>
        <v>39752</v>
      </c>
      <c r="ATO61">
        <f ca="1"/>
        <v>0.62264942000000001</v>
      </c>
      <c r="ATV61" s="2">
        <f ca="1"/>
        <v>39507</v>
      </c>
      <c r="ATW61">
        <f ca="1"/>
        <v>0.1192269</v>
      </c>
      <c r="ATZ61" s="2">
        <f ca="1"/>
        <v>39721</v>
      </c>
      <c r="AUA61">
        <f ca="1"/>
        <v>0.36297151</v>
      </c>
      <c r="AUD61" s="2">
        <f ca="1"/>
        <v>40633</v>
      </c>
      <c r="AUE61">
        <f ca="1"/>
        <v>1</v>
      </c>
      <c r="AUH61" s="2">
        <f ca="1"/>
        <v>39871</v>
      </c>
      <c r="AUI61">
        <f ca="1"/>
        <v>4.1232100000000001E-2</v>
      </c>
      <c r="AUL61" s="2">
        <f ca="1"/>
        <v>40086</v>
      </c>
      <c r="AUM61">
        <f ca="1"/>
        <v>0.38210827000000003</v>
      </c>
      <c r="AUP61" s="2">
        <f ca="1"/>
        <v>40086</v>
      </c>
      <c r="AUQ61">
        <f ca="1"/>
        <v>1</v>
      </c>
      <c r="AVB61" s="2">
        <f ca="1"/>
        <v>39721</v>
      </c>
      <c r="AVC61">
        <f ca="1"/>
        <v>0.43967694000000002</v>
      </c>
      <c r="AVJ61" s="2">
        <f ca="1"/>
        <v>39843</v>
      </c>
      <c r="AVK61">
        <f ca="1"/>
        <v>0.31855125000000001</v>
      </c>
      <c r="AVN61" s="2">
        <f ca="1"/>
        <v>39933</v>
      </c>
      <c r="AVO61">
        <f ca="1"/>
        <v>0.42544425699999999</v>
      </c>
      <c r="AVV61" s="2">
        <f ca="1"/>
        <v>39994</v>
      </c>
      <c r="AVW61">
        <f ca="1"/>
        <v>0.44948368999999999</v>
      </c>
      <c r="AVZ61" s="2">
        <f ca="1"/>
        <v>40025</v>
      </c>
      <c r="AWA61">
        <f ca="1"/>
        <v>0.51381617999999996</v>
      </c>
      <c r="AWD61" s="2">
        <f ca="1"/>
        <v>40359</v>
      </c>
      <c r="AWE61">
        <f ca="1"/>
        <v>0.49111444199999998</v>
      </c>
      <c r="AWH61" s="2">
        <f ca="1"/>
        <v>40178</v>
      </c>
      <c r="AWI61">
        <f ca="1"/>
        <v>0.43159441999999998</v>
      </c>
      <c r="AWL61" s="2">
        <f ca="1"/>
        <v>39962</v>
      </c>
      <c r="AWM61">
        <f ca="1"/>
        <v>0.61151714999999995</v>
      </c>
      <c r="AWP61" s="2">
        <f ca="1"/>
        <v>39994</v>
      </c>
      <c r="AWQ61">
        <f ca="1"/>
        <v>0.29905067000000002</v>
      </c>
      <c r="AWT61" s="2">
        <f ca="1"/>
        <v>40724</v>
      </c>
      <c r="AWU61">
        <f ca="1"/>
        <v>0</v>
      </c>
      <c r="AWX61" s="2">
        <f ca="1"/>
        <v>40998</v>
      </c>
      <c r="AWY61">
        <f ca="1"/>
        <v>0.56517082699999999</v>
      </c>
      <c r="AXB61" s="2">
        <f ca="1"/>
        <v>40178</v>
      </c>
      <c r="AXC61">
        <f ca="1"/>
        <v>0.48820300999999999</v>
      </c>
      <c r="AXF61" s="2">
        <f ca="1"/>
        <v>40298</v>
      </c>
      <c r="AXG61">
        <f ca="1"/>
        <v>0.27285421999999998</v>
      </c>
      <c r="AXJ61" s="2">
        <f ca="1"/>
        <v>39903</v>
      </c>
      <c r="AXK61">
        <f ca="1"/>
        <v>0.40672435000000001</v>
      </c>
      <c r="AXN61" s="2">
        <f ca="1"/>
        <v>39962</v>
      </c>
      <c r="AXO61">
        <f ca="1"/>
        <v>0.11513782</v>
      </c>
      <c r="AXR61" s="2">
        <f ca="1"/>
        <v>40147</v>
      </c>
      <c r="AXS61">
        <f ca="1"/>
        <v>0.30907183999999999</v>
      </c>
      <c r="AXV61" s="2">
        <f ca="1"/>
        <v>39507</v>
      </c>
      <c r="AXW61">
        <f ca="1"/>
        <v>0.35420912799999998</v>
      </c>
      <c r="AYD61" s="2">
        <f ca="1"/>
        <v>40602</v>
      </c>
      <c r="AYE61">
        <f ca="1"/>
        <v>0.25724571200000002</v>
      </c>
      <c r="AYH61" s="2">
        <f ca="1"/>
        <v>40877</v>
      </c>
      <c r="AYI61">
        <f ca="1"/>
        <v>0.34284959799999998</v>
      </c>
      <c r="AYL61" s="2">
        <f ca="1"/>
        <v>40939</v>
      </c>
      <c r="AYM61">
        <f ca="1"/>
        <v>0.60364213300000003</v>
      </c>
      <c r="AYP61" s="2">
        <f ca="1"/>
        <v>39021</v>
      </c>
      <c r="AYQ61">
        <f ca="1"/>
        <v>1</v>
      </c>
      <c r="AYX61" s="2">
        <f ca="1"/>
        <v>40298</v>
      </c>
      <c r="AYY61">
        <f ca="1"/>
        <v>0.40900246699999998</v>
      </c>
      <c r="AZF61" s="2">
        <f ca="1"/>
        <v>39598</v>
      </c>
      <c r="AZG61">
        <f ca="1"/>
        <v>0.38904671299999999</v>
      </c>
      <c r="AZJ61" s="2">
        <f ca="1"/>
        <v>40116</v>
      </c>
      <c r="AZK61">
        <f ca="1"/>
        <v>0.38522580499999998</v>
      </c>
      <c r="AZN61" s="2">
        <f ca="1"/>
        <v>39660</v>
      </c>
      <c r="AZO61">
        <f ca="1"/>
        <v>0.39250817399999999</v>
      </c>
      <c r="AZR61" s="2">
        <f ca="1"/>
        <v>39721</v>
      </c>
      <c r="AZS61">
        <f ca="1"/>
        <v>1.3195000880000001</v>
      </c>
      <c r="AZV61" s="2">
        <f ca="1"/>
        <v>40025</v>
      </c>
      <c r="AZW61">
        <f ca="1"/>
        <v>0.34693220000000002</v>
      </c>
      <c r="AZZ61" s="2">
        <f ca="1"/>
        <v>40389</v>
      </c>
      <c r="BAA61">
        <f ca="1"/>
        <v>0.50302608599999998</v>
      </c>
      <c r="BAD61" s="2">
        <f ca="1"/>
        <v>40512</v>
      </c>
      <c r="BAE61">
        <f ca="1"/>
        <v>0.46663170399999998</v>
      </c>
      <c r="BAH61" s="2">
        <f ca="1"/>
        <v>40543</v>
      </c>
      <c r="BAI61">
        <f ca="1"/>
        <v>0.33486326100000002</v>
      </c>
      <c r="BAL61" s="2">
        <f ca="1"/>
        <v>39538</v>
      </c>
      <c r="BAM61">
        <f ca="1"/>
        <v>0.42360482799999999</v>
      </c>
      <c r="BAT61" s="2">
        <f ca="1"/>
        <v>39568</v>
      </c>
      <c r="BAU61">
        <f ca="1"/>
        <v>0.29069989899999998</v>
      </c>
      <c r="BAX61" s="2">
        <f ca="1"/>
        <v>39353</v>
      </c>
      <c r="BAY61">
        <f ca="1"/>
        <v>0.19166024800000001</v>
      </c>
      <c r="BBB61" s="2">
        <f ca="1"/>
        <v>39933</v>
      </c>
      <c r="BBC61">
        <f ca="1"/>
        <v>0.62872333800000002</v>
      </c>
      <c r="BBF61" s="2">
        <f ca="1"/>
        <v>40359</v>
      </c>
      <c r="BBG61">
        <f ca="1"/>
        <v>0.28380185000000002</v>
      </c>
      <c r="BBJ61" s="2">
        <f ca="1"/>
        <v>40662</v>
      </c>
      <c r="BBK61">
        <f ca="1"/>
        <v>0.157600564</v>
      </c>
      <c r="BBN61" s="2">
        <f ca="1"/>
        <v>39598</v>
      </c>
      <c r="BBO61">
        <f ca="1"/>
        <v>0.27967854800000003</v>
      </c>
      <c r="BBR61" s="2">
        <f ca="1"/>
        <v>38321</v>
      </c>
      <c r="BBS61">
        <f ca="1"/>
        <v>0.19917481000000001</v>
      </c>
      <c r="BBV61" s="2">
        <f ca="1"/>
        <v>38929</v>
      </c>
      <c r="BBW61">
        <f ca="1"/>
        <v>3.2783184E-2</v>
      </c>
      <c r="BBZ61" s="2">
        <f ca="1"/>
        <v>39080</v>
      </c>
      <c r="BCA61">
        <f ca="1"/>
        <v>6.1328767999999999E-2</v>
      </c>
      <c r="BCD61" s="2">
        <f ca="1"/>
        <v>39660</v>
      </c>
      <c r="BCE61">
        <f ca="1"/>
        <v>0.57326733299999999</v>
      </c>
      <c r="BCH61" s="2">
        <f ca="1"/>
        <v>39325</v>
      </c>
      <c r="BCI61">
        <f ca="1"/>
        <v>1</v>
      </c>
      <c r="BCL61" s="2">
        <f ca="1"/>
        <v>39568</v>
      </c>
      <c r="BCM61">
        <f ca="1"/>
        <v>0.40636147700000003</v>
      </c>
      <c r="BCP61" s="2">
        <f ca="1"/>
        <v>39598</v>
      </c>
      <c r="BCQ61">
        <f ca="1"/>
        <v>0.42070985300000002</v>
      </c>
      <c r="BCX61" s="2">
        <f ca="1"/>
        <v>40056</v>
      </c>
      <c r="BCY61">
        <f ca="1"/>
        <v>0.53259034000000005</v>
      </c>
      <c r="BDB61" s="2">
        <f ca="1"/>
        <v>39903</v>
      </c>
      <c r="BDC61">
        <f ca="1"/>
        <v>1</v>
      </c>
      <c r="BDF61" s="2">
        <f ca="1"/>
        <v>40421</v>
      </c>
      <c r="BDG61">
        <f ca="1"/>
        <v>0.23738247200000001</v>
      </c>
      <c r="BDJ61" s="2">
        <f ca="1"/>
        <v>40602</v>
      </c>
      <c r="BDK61">
        <f ca="1"/>
        <v>0.55357456900000002</v>
      </c>
      <c r="BDN61" s="2">
        <f ca="1"/>
        <v>40633</v>
      </c>
      <c r="BDO61">
        <f ca="1"/>
        <v>0.42758179000000002</v>
      </c>
      <c r="BDR61" s="2">
        <f ca="1"/>
        <v>41029</v>
      </c>
      <c r="BDS61">
        <f ca="1"/>
        <v>0.70755201999999995</v>
      </c>
      <c r="BDV61" s="2">
        <f ca="1"/>
        <v>41089</v>
      </c>
      <c r="BDW61">
        <f ca="1"/>
        <v>0.37435617999999998</v>
      </c>
      <c r="BDZ61" s="2">
        <f ca="1"/>
        <v>41089</v>
      </c>
      <c r="BEA61">
        <f ca="1"/>
        <v>0.39390280999999999</v>
      </c>
      <c r="BED61" s="2">
        <f ca="1"/>
        <v>38321</v>
      </c>
      <c r="BEE61">
        <f ca="1"/>
        <v>2.007448192</v>
      </c>
      <c r="BEL61" s="2">
        <f ca="1"/>
        <v>40359</v>
      </c>
      <c r="BEM61">
        <f ca="1"/>
        <v>0.24938339300000001</v>
      </c>
      <c r="BEP61" s="2">
        <f ca="1"/>
        <v>40480</v>
      </c>
      <c r="BEQ61">
        <f ca="1"/>
        <v>0.337640893</v>
      </c>
      <c r="BET61" s="2">
        <f ca="1"/>
        <v>39598</v>
      </c>
      <c r="BEU61">
        <f ca="1"/>
        <v>0.29976720600000001</v>
      </c>
      <c r="BEX61" s="2">
        <f ca="1"/>
        <v>40086</v>
      </c>
      <c r="BEY61">
        <f ca="1"/>
        <v>0.17133659600000001</v>
      </c>
      <c r="BFB61" s="2">
        <f ca="1"/>
        <v>39629</v>
      </c>
      <c r="BFC61">
        <f ca="1"/>
        <v>0.75409335099999997</v>
      </c>
      <c r="BFF61" s="2">
        <f ca="1"/>
        <v>39629</v>
      </c>
      <c r="BFG61">
        <f ca="1"/>
        <v>1</v>
      </c>
      <c r="BFJ61" s="2">
        <f ca="1"/>
        <v>39660</v>
      </c>
      <c r="BFK61">
        <f ca="1"/>
        <v>0.66300034200000002</v>
      </c>
      <c r="BFN61" s="2">
        <f ca="1"/>
        <v>40235</v>
      </c>
      <c r="BFO61">
        <f ca="1"/>
        <v>0.20945688100000001</v>
      </c>
      <c r="BFR61" s="2">
        <f ca="1"/>
        <v>39871</v>
      </c>
      <c r="BFS61">
        <f ca="1"/>
        <v>0.45847847899999999</v>
      </c>
      <c r="BFV61" s="2">
        <f ca="1"/>
        <v>40329</v>
      </c>
      <c r="BFW61">
        <f ca="1"/>
        <v>0.17463273200000001</v>
      </c>
      <c r="BFZ61" s="2">
        <f ca="1"/>
        <v>40329</v>
      </c>
      <c r="BGA61">
        <f ca="1"/>
        <v>0.47966714300000002</v>
      </c>
      <c r="BGD61" s="2">
        <f ca="1"/>
        <v>40480</v>
      </c>
      <c r="BGE61">
        <f ca="1"/>
        <v>0.26542320200000002</v>
      </c>
      <c r="BGH61" s="2">
        <f ca="1"/>
        <v>40907</v>
      </c>
      <c r="BGI61">
        <f ca="1"/>
        <v>0.51923360100000004</v>
      </c>
      <c r="BGL61" s="2">
        <f ca="1"/>
        <v>40968</v>
      </c>
      <c r="BGM61">
        <f ca="1"/>
        <v>0.69940620600000003</v>
      </c>
      <c r="BGP61" s="2">
        <f ca="1"/>
        <v>40178</v>
      </c>
      <c r="BGQ61">
        <f ca="1"/>
        <v>0.38275809</v>
      </c>
      <c r="BGT61" s="2">
        <f ca="1"/>
        <v>40207</v>
      </c>
      <c r="BGU61">
        <f ca="1"/>
        <v>0.41666440100000002</v>
      </c>
      <c r="BGX61" s="2">
        <f ca="1"/>
        <v>40207</v>
      </c>
      <c r="BGY61">
        <f ca="1"/>
        <v>0.43061907700000002</v>
      </c>
      <c r="BHB61" s="2">
        <f ca="1"/>
        <v>40268</v>
      </c>
      <c r="BHC61">
        <f ca="1"/>
        <v>1</v>
      </c>
      <c r="BHF61" s="2">
        <f ca="1"/>
        <v>39386</v>
      </c>
      <c r="BHG61">
        <f ca="1"/>
        <v>2.8136762999999999E-2</v>
      </c>
      <c r="BHJ61" s="2">
        <f ca="1"/>
        <v>39871</v>
      </c>
      <c r="BHK61">
        <f ca="1"/>
        <v>0.15439913799999999</v>
      </c>
      <c r="BHN61" s="2">
        <f ca="1"/>
        <v>39660</v>
      </c>
      <c r="BHO61">
        <f ca="1"/>
        <v>1</v>
      </c>
      <c r="BHR61" s="2">
        <f ca="1"/>
        <v>39660</v>
      </c>
      <c r="BHS61">
        <f ca="1"/>
        <v>0.54666435999999996</v>
      </c>
      <c r="BHV61" s="2">
        <f ca="1"/>
        <v>39689</v>
      </c>
      <c r="BHW61">
        <f ca="1"/>
        <v>0.53415473999999996</v>
      </c>
      <c r="BHZ61" s="2">
        <f ca="1"/>
        <v>40116</v>
      </c>
      <c r="BIA61">
        <f ca="1"/>
        <v>0.21786222</v>
      </c>
      <c r="BID61" s="2">
        <f ca="1"/>
        <v>39933</v>
      </c>
      <c r="BIE61">
        <f ca="1"/>
        <v>0.52420412000000005</v>
      </c>
      <c r="BIH61" s="2">
        <f ca="1"/>
        <v>39933</v>
      </c>
      <c r="BII61">
        <f ca="1"/>
        <v>0.52420412000000005</v>
      </c>
      <c r="BIP61" s="2">
        <f ca="1"/>
        <v>39447</v>
      </c>
      <c r="BIQ61">
        <f ca="1"/>
        <v>1</v>
      </c>
      <c r="BIT61" s="2">
        <f ca="1"/>
        <v>39962</v>
      </c>
      <c r="BIU61">
        <f ca="1"/>
        <v>0.54649793000000002</v>
      </c>
      <c r="BIX61" s="2">
        <f ca="1"/>
        <v>39994</v>
      </c>
      <c r="BIY61">
        <f ca="1"/>
        <v>0.40800396999999999</v>
      </c>
      <c r="BJB61" s="2">
        <f ca="1"/>
        <v>39721</v>
      </c>
      <c r="BJC61">
        <f ca="1"/>
        <v>0.55827501000000002</v>
      </c>
      <c r="BJF61" s="2">
        <f ca="1"/>
        <v>39752</v>
      </c>
      <c r="BJG61">
        <f ca="1"/>
        <v>0.14679802</v>
      </c>
      <c r="BJJ61" s="2">
        <f ca="1"/>
        <v>40389</v>
      </c>
      <c r="BJK61">
        <f ca="1"/>
        <v>0.30522100000000002</v>
      </c>
      <c r="BJN61" s="2">
        <f ca="1"/>
        <v>40116</v>
      </c>
      <c r="BJO61">
        <f ca="1"/>
        <v>0.28447329999999998</v>
      </c>
      <c r="BJR61" s="2">
        <f ca="1"/>
        <v>40268</v>
      </c>
      <c r="BJS61">
        <f ca="1"/>
        <v>0.43176590999999997</v>
      </c>
      <c r="BJV61" s="2">
        <f ca="1"/>
        <v>40543</v>
      </c>
      <c r="BJW61">
        <f ca="1"/>
        <v>0.32734712999999999</v>
      </c>
      <c r="BJZ61" s="2">
        <f ca="1"/>
        <v>40574</v>
      </c>
      <c r="BKA61">
        <f ca="1"/>
        <v>1</v>
      </c>
      <c r="BKH61" s="2">
        <f ca="1"/>
        <v>41060</v>
      </c>
      <c r="BKI61">
        <f ca="1"/>
        <v>0.69310163999999996</v>
      </c>
    </row>
    <row r="62" spans="1:1023 1026:1647" x14ac:dyDescent="0.25">
      <c r="A62" t="s">
        <v>321</v>
      </c>
      <c r="B62" t="s">
        <v>322</v>
      </c>
      <c r="C62" t="s">
        <v>323</v>
      </c>
      <c r="D62" t="s">
        <v>324</v>
      </c>
      <c r="E62" t="s">
        <v>32</v>
      </c>
      <c r="F62" t="s">
        <v>45</v>
      </c>
      <c r="G62" t="s">
        <v>46</v>
      </c>
      <c r="H62" t="s">
        <v>325</v>
      </c>
      <c r="J62" s="2">
        <f ca="1"/>
        <v>40329</v>
      </c>
      <c r="K62">
        <f ca="1"/>
        <v>5.0051100000000001E-3</v>
      </c>
      <c r="N62" s="2">
        <f ca="1"/>
        <v>40694</v>
      </c>
      <c r="O62">
        <f ca="1"/>
        <v>0.33004391999999999</v>
      </c>
      <c r="R62" s="2">
        <f ca="1"/>
        <v>39962</v>
      </c>
      <c r="S62">
        <f ca="1"/>
        <v>0</v>
      </c>
      <c r="V62" s="2">
        <f ca="1"/>
        <v>40329</v>
      </c>
      <c r="W62">
        <f ca="1"/>
        <v>0</v>
      </c>
      <c r="Z62" s="2">
        <f ca="1"/>
        <v>41394</v>
      </c>
      <c r="AA62">
        <f ca="1"/>
        <v>0</v>
      </c>
      <c r="AD62" s="2">
        <f ca="1"/>
        <v>41394</v>
      </c>
      <c r="AE62">
        <f ca="1"/>
        <v>0</v>
      </c>
      <c r="AH62" s="2">
        <f ca="1"/>
        <v>40786</v>
      </c>
      <c r="AI62">
        <f ca="1"/>
        <v>0</v>
      </c>
      <c r="AL62" s="2">
        <f ca="1"/>
        <v>40786</v>
      </c>
      <c r="AM62">
        <f ca="1"/>
        <v>0</v>
      </c>
      <c r="AP62" s="2">
        <f ca="1"/>
        <v>41089</v>
      </c>
      <c r="AQ62">
        <f ca="1"/>
        <v>0</v>
      </c>
      <c r="AT62" s="2">
        <f ca="1"/>
        <v>40786</v>
      </c>
      <c r="AU62">
        <f ca="1"/>
        <v>0</v>
      </c>
      <c r="AX62" s="2">
        <f ca="1"/>
        <v>40602</v>
      </c>
      <c r="AY62">
        <f ca="1"/>
        <v>0.40314459000000002</v>
      </c>
      <c r="BB62" s="2">
        <f ca="1"/>
        <v>41121</v>
      </c>
      <c r="BC62">
        <f ca="1"/>
        <v>0.52931533600000003</v>
      </c>
      <c r="BF62" s="2">
        <f ca="1"/>
        <v>40998</v>
      </c>
      <c r="BG62">
        <f ca="1"/>
        <v>1</v>
      </c>
      <c r="BN62" s="2">
        <f ca="1"/>
        <v>41394</v>
      </c>
      <c r="BO62">
        <f ca="1"/>
        <v>0</v>
      </c>
      <c r="BR62" s="2">
        <f ca="1"/>
        <v>41394</v>
      </c>
      <c r="BS62">
        <f ca="1"/>
        <v>0</v>
      </c>
      <c r="BV62" s="2">
        <f ca="1"/>
        <v>40512</v>
      </c>
      <c r="BW62">
        <f ca="1"/>
        <v>1</v>
      </c>
      <c r="BZ62" s="2">
        <f ca="1"/>
        <v>39538</v>
      </c>
      <c r="CA62">
        <f ca="1"/>
        <v>4.3859159000000002E-2</v>
      </c>
      <c r="CD62" s="2">
        <f ca="1"/>
        <v>39962</v>
      </c>
      <c r="CE62">
        <f ca="1"/>
        <v>0.68726671100000003</v>
      </c>
      <c r="CH62" s="2">
        <f ca="1"/>
        <v>40574</v>
      </c>
      <c r="CI62">
        <f ca="1"/>
        <v>0</v>
      </c>
      <c r="CL62" s="2">
        <f ca="1"/>
        <v>41029</v>
      </c>
      <c r="CM62">
        <f ca="1"/>
        <v>0</v>
      </c>
      <c r="CP62" s="2">
        <f ca="1"/>
        <v>41180</v>
      </c>
      <c r="CQ62">
        <f ca="1"/>
        <v>0</v>
      </c>
      <c r="CT62" s="2">
        <f ca="1"/>
        <v>40877</v>
      </c>
      <c r="CU62">
        <f ca="1"/>
        <v>0.40235855999999998</v>
      </c>
      <c r="CX62" s="2">
        <f ca="1"/>
        <v>41180</v>
      </c>
      <c r="CY62">
        <f ca="1"/>
        <v>1</v>
      </c>
      <c r="DB62" s="2">
        <f ca="1"/>
        <v>41060</v>
      </c>
      <c r="DC62">
        <f ca="1"/>
        <v>1</v>
      </c>
      <c r="DF62" s="2">
        <f ca="1"/>
        <v>39752</v>
      </c>
      <c r="DG62">
        <f ca="1"/>
        <v>0.17994250000000001</v>
      </c>
      <c r="DN62" s="2">
        <f ca="1"/>
        <v>40359</v>
      </c>
      <c r="DO62">
        <f ca="1"/>
        <v>1</v>
      </c>
      <c r="DR62" s="2">
        <f ca="1"/>
        <v>41121</v>
      </c>
      <c r="DS62">
        <f ca="1"/>
        <v>0.33646316900000001</v>
      </c>
      <c r="DV62" s="2">
        <f ca="1"/>
        <v>41425</v>
      </c>
      <c r="DW62">
        <f ca="1"/>
        <v>1</v>
      </c>
      <c r="DZ62" s="2">
        <f ca="1"/>
        <v>41121</v>
      </c>
      <c r="EA62">
        <f ca="1"/>
        <v>0.19992114999999999</v>
      </c>
      <c r="ED62" s="2">
        <f ca="1"/>
        <v>41121</v>
      </c>
      <c r="EE62">
        <f ca="1"/>
        <v>1</v>
      </c>
      <c r="EH62" s="2">
        <f ca="1"/>
        <v>40480</v>
      </c>
      <c r="EI62">
        <f ca="1"/>
        <v>0</v>
      </c>
      <c r="EL62" s="2">
        <f ca="1"/>
        <v>40847</v>
      </c>
      <c r="EM62">
        <f ca="1"/>
        <v>1</v>
      </c>
      <c r="EP62" s="2">
        <f ca="1"/>
        <v>40574</v>
      </c>
      <c r="EQ62">
        <f ca="1"/>
        <v>0</v>
      </c>
      <c r="ET62" s="2">
        <f ca="1"/>
        <v>40753</v>
      </c>
      <c r="EU62">
        <f ca="1"/>
        <v>0</v>
      </c>
      <c r="EX62" s="2">
        <f ca="1"/>
        <v>41180</v>
      </c>
      <c r="EY62">
        <f ca="1"/>
        <v>0</v>
      </c>
      <c r="FB62" s="2">
        <f ca="1"/>
        <v>38352</v>
      </c>
      <c r="FC62">
        <f ca="1"/>
        <v>0.69510850000000002</v>
      </c>
      <c r="FF62" s="2">
        <f ca="1"/>
        <v>39994</v>
      </c>
      <c r="FG62">
        <f ca="1"/>
        <v>0.26108894999999999</v>
      </c>
      <c r="FJ62" s="2">
        <f ca="1"/>
        <v>40329</v>
      </c>
      <c r="FK62">
        <f ca="1"/>
        <v>0</v>
      </c>
      <c r="FN62" s="2">
        <f ca="1"/>
        <v>40786</v>
      </c>
      <c r="FO62">
        <f ca="1"/>
        <v>0</v>
      </c>
      <c r="FR62" s="2">
        <f ca="1"/>
        <v>40574</v>
      </c>
      <c r="FS62">
        <f ca="1"/>
        <v>0.75626729299999995</v>
      </c>
      <c r="FV62" s="2">
        <f ca="1"/>
        <v>39752</v>
      </c>
      <c r="FW62">
        <f ca="1"/>
        <v>1.3097009770000001</v>
      </c>
      <c r="FZ62" s="2">
        <f ca="1"/>
        <v>39780</v>
      </c>
      <c r="GA62">
        <f ca="1"/>
        <v>0.40903356299999999</v>
      </c>
      <c r="GD62" s="2">
        <f ca="1"/>
        <v>41029</v>
      </c>
      <c r="GE62">
        <f ca="1"/>
        <v>0.22829095499999999</v>
      </c>
      <c r="GH62" s="2">
        <f ca="1"/>
        <v>40543</v>
      </c>
      <c r="GI62">
        <f ca="1"/>
        <v>0.49419753799999999</v>
      </c>
      <c r="GL62" s="2">
        <f ca="1"/>
        <v>40178</v>
      </c>
      <c r="GM62">
        <f ca="1"/>
        <v>0.23811404999999999</v>
      </c>
      <c r="GP62" s="2">
        <f ca="1"/>
        <v>39141</v>
      </c>
      <c r="GQ62">
        <f ca="1"/>
        <v>0.36119715000000002</v>
      </c>
      <c r="GT62" s="2">
        <f ca="1"/>
        <v>40178</v>
      </c>
      <c r="GU62">
        <f ca="1"/>
        <v>0.30225774999999999</v>
      </c>
      <c r="GX62" s="2">
        <f ca="1"/>
        <v>41180</v>
      </c>
      <c r="GY62">
        <f ca="1"/>
        <v>0.43893402300000001</v>
      </c>
      <c r="HB62" s="2">
        <f ca="1"/>
        <v>41394</v>
      </c>
      <c r="HC62">
        <f ca="1"/>
        <v>1</v>
      </c>
      <c r="HF62" s="2">
        <f ca="1"/>
        <v>39721</v>
      </c>
      <c r="HG62">
        <f ca="1"/>
        <v>1</v>
      </c>
      <c r="HJ62" s="2">
        <f ca="1"/>
        <v>39538</v>
      </c>
      <c r="HK62">
        <f ca="1"/>
        <v>0.11702621000000001</v>
      </c>
      <c r="HN62" s="2">
        <f ca="1"/>
        <v>39538</v>
      </c>
      <c r="HO62">
        <f ca="1"/>
        <v>2.2950357000000001E-2</v>
      </c>
      <c r="HR62" s="2">
        <f ca="1"/>
        <v>38352</v>
      </c>
      <c r="HS62">
        <f ca="1"/>
        <v>0.44132935699999998</v>
      </c>
      <c r="HZ62" s="2">
        <f ca="1"/>
        <v>40786</v>
      </c>
      <c r="IA62">
        <f ca="1"/>
        <v>0</v>
      </c>
      <c r="ID62" s="2">
        <f ca="1"/>
        <v>41180</v>
      </c>
      <c r="IE62">
        <f ca="1"/>
        <v>0.36973357000000001</v>
      </c>
      <c r="IH62" s="2">
        <f ca="1"/>
        <v>39507</v>
      </c>
      <c r="II62">
        <f ca="1"/>
        <v>3.9650801999999999E-2</v>
      </c>
      <c r="IL62" s="2">
        <f ca="1"/>
        <v>39962</v>
      </c>
      <c r="IM62">
        <f ca="1"/>
        <v>0.96390021000000004</v>
      </c>
      <c r="IP62" s="2">
        <f ca="1"/>
        <v>38868</v>
      </c>
      <c r="IQ62">
        <f ca="1"/>
        <v>0.82486850300000003</v>
      </c>
      <c r="IT62" s="2">
        <f ca="1"/>
        <v>38960</v>
      </c>
      <c r="IU62">
        <f ca="1"/>
        <v>0.74458333499999996</v>
      </c>
      <c r="IX62" s="2">
        <f ca="1"/>
        <v>40025</v>
      </c>
      <c r="IY62">
        <f ca="1"/>
        <v>0.89233706499999998</v>
      </c>
      <c r="JB62" s="2">
        <f ca="1"/>
        <v>41362</v>
      </c>
      <c r="JC62">
        <f ca="1"/>
        <v>0.242859936</v>
      </c>
      <c r="JF62" s="2">
        <f ca="1"/>
        <v>41362</v>
      </c>
      <c r="JG62">
        <f ca="1"/>
        <v>1</v>
      </c>
      <c r="JJ62" s="2">
        <f ca="1"/>
        <v>41362</v>
      </c>
      <c r="JK62">
        <f ca="1"/>
        <v>1</v>
      </c>
      <c r="JN62" s="2">
        <f ca="1"/>
        <v>40543</v>
      </c>
      <c r="JO62">
        <f ca="1"/>
        <v>0.36279498100000002</v>
      </c>
      <c r="JR62" s="2">
        <f ca="1"/>
        <v>41029</v>
      </c>
      <c r="JS62">
        <f ca="1"/>
        <v>0.53296404399999997</v>
      </c>
      <c r="JV62" s="2">
        <f ca="1"/>
        <v>40359</v>
      </c>
      <c r="JW62">
        <f ca="1"/>
        <v>0.76185792299999999</v>
      </c>
      <c r="JZ62" s="2">
        <f ca="1"/>
        <v>40086</v>
      </c>
      <c r="KA62">
        <f ca="1"/>
        <v>0.14040103000000001</v>
      </c>
      <c r="KD62" s="2">
        <f ca="1"/>
        <v>41274</v>
      </c>
      <c r="KE62">
        <f ca="1"/>
        <v>0.286218105</v>
      </c>
      <c r="KH62" s="2">
        <f ca="1"/>
        <v>41029</v>
      </c>
      <c r="KI62">
        <f ca="1"/>
        <v>0</v>
      </c>
      <c r="KL62" s="2">
        <f ca="1"/>
        <v>40480</v>
      </c>
      <c r="KM62">
        <f ca="1"/>
        <v>0</v>
      </c>
      <c r="KP62" s="2">
        <f ca="1"/>
        <v>40574</v>
      </c>
      <c r="KQ62">
        <f ca="1"/>
        <v>0</v>
      </c>
      <c r="KT62" s="2">
        <f ca="1"/>
        <v>41394</v>
      </c>
      <c r="KU62">
        <f ca="1"/>
        <v>0</v>
      </c>
      <c r="KX62" s="2">
        <f ca="1"/>
        <v>40694</v>
      </c>
      <c r="KY62">
        <f ca="1"/>
        <v>0</v>
      </c>
      <c r="LB62" s="2">
        <f ca="1"/>
        <v>41029</v>
      </c>
      <c r="LC62">
        <f ca="1"/>
        <v>0.55061305199999999</v>
      </c>
      <c r="LF62" s="2">
        <f ca="1"/>
        <v>41213</v>
      </c>
      <c r="LG62">
        <f ca="1"/>
        <v>0</v>
      </c>
      <c r="LJ62" s="2">
        <f ca="1"/>
        <v>40786</v>
      </c>
      <c r="LK62">
        <f ca="1"/>
        <v>0</v>
      </c>
      <c r="LN62" s="2">
        <f ca="1"/>
        <v>40451</v>
      </c>
      <c r="LO62">
        <f ca="1"/>
        <v>1</v>
      </c>
      <c r="LR62" s="2">
        <f ca="1"/>
        <v>40512</v>
      </c>
      <c r="LS62">
        <f ca="1"/>
        <v>1</v>
      </c>
      <c r="LV62" s="2">
        <f ca="1"/>
        <v>40512</v>
      </c>
      <c r="LW62">
        <f ca="1"/>
        <v>1</v>
      </c>
      <c r="LZ62" s="2">
        <f ca="1"/>
        <v>38595</v>
      </c>
      <c r="MA62">
        <f ca="1"/>
        <v>1</v>
      </c>
      <c r="MD62" s="2">
        <f ca="1"/>
        <v>39871</v>
      </c>
      <c r="ME62">
        <f ca="1"/>
        <v>1</v>
      </c>
      <c r="MH62" s="2">
        <f ca="1"/>
        <v>41243</v>
      </c>
      <c r="MI62">
        <f ca="1"/>
        <v>1</v>
      </c>
      <c r="ML62" s="2">
        <f ca="1"/>
        <v>38835</v>
      </c>
      <c r="MM62">
        <f ca="1"/>
        <v>1</v>
      </c>
      <c r="MP62" s="2">
        <f ca="1"/>
        <v>40421</v>
      </c>
      <c r="MQ62">
        <f ca="1"/>
        <v>1</v>
      </c>
      <c r="MT62" s="2">
        <f ca="1"/>
        <v>40602</v>
      </c>
      <c r="MU62">
        <f ca="1"/>
        <v>1</v>
      </c>
      <c r="MX62" s="2">
        <f ca="1"/>
        <v>40877</v>
      </c>
      <c r="MY62">
        <f ca="1"/>
        <v>0</v>
      </c>
      <c r="NB62" s="2">
        <f ca="1"/>
        <v>40968</v>
      </c>
      <c r="NC62">
        <f ca="1"/>
        <v>0.60853385999999998</v>
      </c>
      <c r="NF62" s="2">
        <f ca="1"/>
        <v>40694</v>
      </c>
      <c r="NG62">
        <f ca="1"/>
        <v>9.0677004000000005E-2</v>
      </c>
      <c r="NJ62" s="2">
        <f ca="1"/>
        <v>40694</v>
      </c>
      <c r="NK62">
        <f ca="1"/>
        <v>1</v>
      </c>
      <c r="NN62" s="2">
        <f ca="1"/>
        <v>40847</v>
      </c>
      <c r="NO62">
        <f ca="1"/>
        <v>1</v>
      </c>
      <c r="NR62" s="2">
        <f ca="1"/>
        <v>41089</v>
      </c>
      <c r="NS62">
        <f ca="1"/>
        <v>1</v>
      </c>
      <c r="NV62" s="2">
        <f ca="1"/>
        <v>41180</v>
      </c>
      <c r="NW62">
        <f ca="1"/>
        <v>0.76744099099999996</v>
      </c>
      <c r="NZ62" s="2">
        <f ca="1"/>
        <v>39262</v>
      </c>
      <c r="OA62">
        <f ca="1"/>
        <v>1</v>
      </c>
      <c r="OD62" s="2">
        <f ca="1"/>
        <v>39353</v>
      </c>
      <c r="OE62">
        <f ca="1"/>
        <v>1</v>
      </c>
      <c r="OH62" s="2">
        <f ca="1"/>
        <v>39416</v>
      </c>
      <c r="OI62">
        <f ca="1"/>
        <v>1</v>
      </c>
      <c r="OL62" s="2">
        <f ca="1"/>
        <v>39871</v>
      </c>
      <c r="OM62">
        <f ca="1"/>
        <v>1</v>
      </c>
      <c r="OP62" s="2">
        <f ca="1"/>
        <v>40298</v>
      </c>
      <c r="OQ62">
        <f ca="1"/>
        <v>1</v>
      </c>
      <c r="OT62" s="2">
        <f ca="1"/>
        <v>40662</v>
      </c>
      <c r="OU62">
        <f ca="1"/>
        <v>1</v>
      </c>
      <c r="OX62" s="2">
        <f ca="1"/>
        <v>38352</v>
      </c>
      <c r="OY62">
        <f ca="1"/>
        <v>1</v>
      </c>
      <c r="PB62" s="2">
        <f ca="1"/>
        <v>38656</v>
      </c>
      <c r="PC62">
        <f ca="1"/>
        <v>1</v>
      </c>
      <c r="PF62" s="2">
        <f ca="1"/>
        <v>39113</v>
      </c>
      <c r="PG62">
        <f ca="1"/>
        <v>0.52105667200000005</v>
      </c>
      <c r="PJ62" s="2">
        <f ca="1"/>
        <v>39113</v>
      </c>
      <c r="PK62">
        <f ca="1"/>
        <v>1</v>
      </c>
      <c r="PN62" s="2">
        <f ca="1"/>
        <v>38835</v>
      </c>
      <c r="PO62">
        <f ca="1"/>
        <v>0.44751252600000002</v>
      </c>
      <c r="PR62" s="2">
        <f ca="1"/>
        <v>39416</v>
      </c>
      <c r="PS62">
        <f ca="1"/>
        <v>1</v>
      </c>
      <c r="PV62" s="2">
        <f ca="1"/>
        <v>38352</v>
      </c>
      <c r="PW62">
        <f ca="1"/>
        <v>0.88481607900000003</v>
      </c>
      <c r="PZ62" s="2">
        <f ca="1"/>
        <v>38562</v>
      </c>
      <c r="QA62">
        <f ca="1"/>
        <v>1</v>
      </c>
      <c r="QD62" s="2">
        <f ca="1"/>
        <v>39660</v>
      </c>
      <c r="QE62">
        <f ca="1"/>
        <v>1</v>
      </c>
      <c r="QH62" s="2">
        <f ca="1"/>
        <v>39780</v>
      </c>
      <c r="QI62">
        <f ca="1"/>
        <v>1</v>
      </c>
      <c r="QL62" s="2">
        <f ca="1"/>
        <v>40329</v>
      </c>
      <c r="QM62">
        <f ca="1"/>
        <v>1</v>
      </c>
      <c r="QT62" s="2">
        <f ca="1"/>
        <v>40207</v>
      </c>
      <c r="QU62">
        <f ca="1"/>
        <v>1</v>
      </c>
      <c r="QX62" s="2">
        <f ca="1"/>
        <v>38776</v>
      </c>
      <c r="QY62">
        <f ca="1"/>
        <v>1</v>
      </c>
      <c r="RB62" s="2">
        <f ca="1"/>
        <v>40116</v>
      </c>
      <c r="RC62">
        <f ca="1"/>
        <v>1</v>
      </c>
      <c r="RF62" s="2">
        <f ca="1"/>
        <v>40602</v>
      </c>
      <c r="RG62">
        <f ca="1"/>
        <v>1</v>
      </c>
      <c r="RJ62" s="2">
        <f ca="1"/>
        <v>40359</v>
      </c>
      <c r="RK62">
        <f ca="1"/>
        <v>1</v>
      </c>
      <c r="RN62" s="2">
        <f ca="1"/>
        <v>40421</v>
      </c>
      <c r="RO62">
        <f ca="1"/>
        <v>6.6756483000000005E-2</v>
      </c>
      <c r="RR62" s="2">
        <f ca="1"/>
        <v>40968</v>
      </c>
      <c r="RS62">
        <f ca="1"/>
        <v>1</v>
      </c>
      <c r="RV62" s="2">
        <f ca="1"/>
        <v>41089</v>
      </c>
      <c r="RW62">
        <f ca="1"/>
        <v>0.79395950400000004</v>
      </c>
      <c r="RZ62" s="2">
        <f ca="1"/>
        <v>41121</v>
      </c>
      <c r="SA62">
        <f ca="1"/>
        <v>0.69067199499999998</v>
      </c>
      <c r="SD62" s="2">
        <f ca="1"/>
        <v>40939</v>
      </c>
      <c r="SE62">
        <f ca="1"/>
        <v>0.473540507</v>
      </c>
      <c r="SH62" s="2">
        <f ca="1"/>
        <v>41362</v>
      </c>
      <c r="SI62">
        <f ca="1"/>
        <v>1</v>
      </c>
      <c r="SL62" s="2">
        <f ca="1"/>
        <v>40389</v>
      </c>
      <c r="SM62">
        <f ca="1"/>
        <v>1</v>
      </c>
      <c r="SP62" s="2">
        <f ca="1"/>
        <v>39568</v>
      </c>
      <c r="SQ62">
        <f ca="1"/>
        <v>1</v>
      </c>
      <c r="ST62" s="2">
        <f ca="1"/>
        <v>40116</v>
      </c>
      <c r="SU62">
        <f ca="1"/>
        <v>1</v>
      </c>
      <c r="SX62" s="2">
        <f ca="1"/>
        <v>40329</v>
      </c>
      <c r="SY62">
        <f ca="1"/>
        <v>1</v>
      </c>
      <c r="TB62" s="2">
        <f ca="1"/>
        <v>40329</v>
      </c>
      <c r="TC62">
        <f ca="1"/>
        <v>1</v>
      </c>
      <c r="TF62" s="2">
        <f ca="1"/>
        <v>40389</v>
      </c>
      <c r="TG62">
        <f ca="1"/>
        <v>1</v>
      </c>
      <c r="TJ62" s="2">
        <f ca="1"/>
        <v>40662</v>
      </c>
      <c r="TK62">
        <f ca="1"/>
        <v>1</v>
      </c>
      <c r="TN62" s="2">
        <f ca="1"/>
        <v>40602</v>
      </c>
      <c r="TO62">
        <f ca="1"/>
        <v>1</v>
      </c>
      <c r="TR62" s="2">
        <f ca="1"/>
        <v>38352</v>
      </c>
      <c r="TS62">
        <f ca="1"/>
        <v>1</v>
      </c>
      <c r="TV62" s="2">
        <f ca="1"/>
        <v>38595</v>
      </c>
      <c r="TW62">
        <f ca="1"/>
        <v>1</v>
      </c>
      <c r="TZ62" s="2">
        <f ca="1"/>
        <v>38352</v>
      </c>
      <c r="UA62">
        <f ca="1"/>
        <v>1</v>
      </c>
      <c r="UD62" s="2">
        <f ca="1"/>
        <v>39598</v>
      </c>
      <c r="UE62">
        <f ca="1"/>
        <v>1</v>
      </c>
      <c r="UH62" s="2">
        <f ca="1"/>
        <v>40753</v>
      </c>
      <c r="UI62">
        <f ca="1"/>
        <v>0</v>
      </c>
      <c r="UL62" s="2">
        <f ca="1"/>
        <v>40877</v>
      </c>
      <c r="UM62">
        <f ca="1"/>
        <v>0</v>
      </c>
      <c r="UP62" s="2">
        <f ca="1"/>
        <v>40877</v>
      </c>
      <c r="UQ62">
        <f ca="1"/>
        <v>1</v>
      </c>
      <c r="UT62" s="2">
        <f ca="1"/>
        <v>41029</v>
      </c>
      <c r="UU62">
        <f ca="1"/>
        <v>1</v>
      </c>
      <c r="UX62" s="2">
        <f ca="1"/>
        <v>41213</v>
      </c>
      <c r="UY62">
        <f ca="1"/>
        <v>1</v>
      </c>
      <c r="VB62" s="2">
        <f ca="1"/>
        <v>38898</v>
      </c>
      <c r="VC62">
        <f ca="1"/>
        <v>1</v>
      </c>
      <c r="VF62" s="2">
        <f ca="1"/>
        <v>39051</v>
      </c>
      <c r="VG62">
        <f ca="1"/>
        <v>1</v>
      </c>
      <c r="VJ62" s="2">
        <f ca="1"/>
        <v>40480</v>
      </c>
      <c r="VK62">
        <f ca="1"/>
        <v>0</v>
      </c>
      <c r="VN62" s="2">
        <f ca="1"/>
        <v>41089</v>
      </c>
      <c r="VO62">
        <f ca="1"/>
        <v>1</v>
      </c>
      <c r="VR62" s="2">
        <f ca="1"/>
        <v>38748</v>
      </c>
      <c r="VS62">
        <f ca="1"/>
        <v>1</v>
      </c>
      <c r="VV62" s="2">
        <f ca="1"/>
        <v>40298</v>
      </c>
      <c r="VW62">
        <f ca="1"/>
        <v>1</v>
      </c>
      <c r="VZ62" s="2">
        <f ca="1"/>
        <v>40116</v>
      </c>
      <c r="WA62">
        <f ca="1"/>
        <v>0.92924665900000003</v>
      </c>
      <c r="WD62" s="2">
        <f ca="1"/>
        <v>39629</v>
      </c>
      <c r="WE62">
        <f ca="1"/>
        <v>0.36989201399999999</v>
      </c>
      <c r="WH62" s="2">
        <f ca="1"/>
        <v>40421</v>
      </c>
      <c r="WI62">
        <f ca="1"/>
        <v>0.35505759999999997</v>
      </c>
      <c r="WL62" s="2">
        <f ca="1"/>
        <v>40816</v>
      </c>
      <c r="WM62">
        <f ca="1"/>
        <v>0.67736746999999997</v>
      </c>
      <c r="WP62" s="2">
        <f ca="1"/>
        <v>40694</v>
      </c>
      <c r="WQ62">
        <f ca="1"/>
        <v>0.69338248300000005</v>
      </c>
      <c r="WX62" s="2">
        <f ca="1"/>
        <v>41029</v>
      </c>
      <c r="WY62">
        <f ca="1"/>
        <v>0.59356729799999997</v>
      </c>
      <c r="XB62" s="2">
        <f ca="1"/>
        <v>41089</v>
      </c>
      <c r="XC62">
        <f ca="1"/>
        <v>0.71170503600000001</v>
      </c>
      <c r="XF62" s="2">
        <f ca="1"/>
        <v>40421</v>
      </c>
      <c r="XG62">
        <f ca="1"/>
        <v>1</v>
      </c>
      <c r="XJ62" s="2">
        <f ca="1"/>
        <v>40694</v>
      </c>
      <c r="XK62">
        <f ca="1"/>
        <v>0</v>
      </c>
      <c r="XN62" s="2">
        <f ca="1"/>
        <v>40543</v>
      </c>
      <c r="XO62">
        <f ca="1"/>
        <v>0.52029190000000003</v>
      </c>
      <c r="XR62" s="2">
        <f ca="1"/>
        <v>40512</v>
      </c>
      <c r="XS62">
        <f ca="1"/>
        <v>0.64089439000000004</v>
      </c>
      <c r="XV62" s="2">
        <f ca="1"/>
        <v>39689</v>
      </c>
      <c r="XW62">
        <f ca="1"/>
        <v>1</v>
      </c>
      <c r="YD62" s="2">
        <f ca="1"/>
        <v>40451</v>
      </c>
      <c r="YE62">
        <f ca="1"/>
        <v>0.79272686999999997</v>
      </c>
      <c r="YH62" s="2">
        <f ca="1"/>
        <v>40480</v>
      </c>
      <c r="YI62">
        <f ca="1"/>
        <v>0.60943095000000003</v>
      </c>
      <c r="YL62" s="2">
        <f ca="1"/>
        <v>40329</v>
      </c>
      <c r="YM62">
        <f ca="1"/>
        <v>0.35341283000000001</v>
      </c>
      <c r="YP62" s="2">
        <f ca="1"/>
        <v>40329</v>
      </c>
      <c r="YQ62">
        <f ca="1"/>
        <v>0.26693472000000001</v>
      </c>
      <c r="ZF62" s="2">
        <f ca="1"/>
        <v>39813</v>
      </c>
      <c r="ZG62">
        <f ca="1"/>
        <v>0.27946910000000003</v>
      </c>
      <c r="ZJ62" s="2">
        <f ca="1"/>
        <v>39721</v>
      </c>
      <c r="ZK62">
        <f ca="1"/>
        <v>0.65089383099999998</v>
      </c>
      <c r="ZR62" s="2">
        <f ca="1"/>
        <v>39933</v>
      </c>
      <c r="ZS62">
        <f ca="1"/>
        <v>0.10247562</v>
      </c>
      <c r="ZV62" s="2">
        <f ca="1"/>
        <v>39933</v>
      </c>
      <c r="ZW62">
        <f ca="1"/>
        <v>1</v>
      </c>
      <c r="ZZ62" s="2">
        <f ca="1"/>
        <v>40178</v>
      </c>
      <c r="AAA62">
        <f ca="1"/>
        <v>0.45244635999999999</v>
      </c>
      <c r="AAD62" s="2">
        <f ca="1"/>
        <v>39994</v>
      </c>
      <c r="AAE62">
        <f ca="1"/>
        <v>0.53694322999999999</v>
      </c>
      <c r="AAL62" s="2">
        <f ca="1"/>
        <v>40086</v>
      </c>
      <c r="AAM62">
        <f ca="1"/>
        <v>0.37045809000000002</v>
      </c>
      <c r="AAP62" s="2">
        <f ca="1"/>
        <v>40543</v>
      </c>
      <c r="AAQ62">
        <f ca="1"/>
        <v>0.62144697800000004</v>
      </c>
      <c r="AAT62" s="2">
        <f ca="1"/>
        <v>40451</v>
      </c>
      <c r="AAU62">
        <f ca="1"/>
        <v>0.487618567</v>
      </c>
      <c r="AAX62" s="2">
        <f ca="1"/>
        <v>40512</v>
      </c>
      <c r="AAY62">
        <f ca="1"/>
        <v>0.5171637</v>
      </c>
      <c r="ABB62" s="2">
        <f ca="1"/>
        <v>41152</v>
      </c>
      <c r="ABC62">
        <f ca="1"/>
        <v>0</v>
      </c>
      <c r="ABF62" s="2">
        <f ca="1"/>
        <v>39994</v>
      </c>
      <c r="ABG62">
        <f ca="1"/>
        <v>0.35409685299999999</v>
      </c>
      <c r="ABJ62" s="2">
        <f ca="1"/>
        <v>39843</v>
      </c>
      <c r="ABK62">
        <f ca="1"/>
        <v>0.21233300999999999</v>
      </c>
      <c r="ABN62" s="2">
        <f ca="1"/>
        <v>39689</v>
      </c>
      <c r="ABO62">
        <f ca="1"/>
        <v>0.36347646300000003</v>
      </c>
      <c r="ABR62" s="2">
        <f ca="1"/>
        <v>40574</v>
      </c>
      <c r="ABS62">
        <f ca="1"/>
        <v>0.49819502999999998</v>
      </c>
      <c r="ABV62" s="2">
        <f ca="1"/>
        <v>41121</v>
      </c>
      <c r="ABW62">
        <f ca="1"/>
        <v>0.46574970100000002</v>
      </c>
      <c r="ABZ62" s="2">
        <f ca="1"/>
        <v>39813</v>
      </c>
      <c r="ACA62">
        <f ca="1"/>
        <v>1.3258156759999999</v>
      </c>
      <c r="ACD62" s="2">
        <f ca="1"/>
        <v>39903</v>
      </c>
      <c r="ACE62">
        <f ca="1"/>
        <v>0.490257938</v>
      </c>
      <c r="ACL62" s="2">
        <f ca="1"/>
        <v>39994</v>
      </c>
      <c r="ACM62">
        <f ca="1"/>
        <v>1</v>
      </c>
      <c r="ACP62" s="2">
        <f ca="1"/>
        <v>40178</v>
      </c>
      <c r="ACQ62">
        <f ca="1"/>
        <v>0.36134212799999998</v>
      </c>
      <c r="ACT62" s="2">
        <f ca="1"/>
        <v>40178</v>
      </c>
      <c r="ACU62">
        <f ca="1"/>
        <v>0.27678725999999998</v>
      </c>
      <c r="ACX62" s="2">
        <f ca="1"/>
        <v>40116</v>
      </c>
      <c r="ACY62">
        <f ca="1"/>
        <v>1</v>
      </c>
      <c r="ADB62" s="2">
        <f ca="1"/>
        <v>40268</v>
      </c>
      <c r="ADC62">
        <f ca="1"/>
        <v>0.46663455500000001</v>
      </c>
      <c r="ADF62" s="2">
        <f ca="1"/>
        <v>40298</v>
      </c>
      <c r="ADG62">
        <f ca="1"/>
        <v>0.25296491100000001</v>
      </c>
      <c r="ADJ62" s="2">
        <f ca="1"/>
        <v>40298</v>
      </c>
      <c r="ADK62">
        <f ca="1"/>
        <v>0.21034987999999999</v>
      </c>
      <c r="ADN62" s="2">
        <f ca="1"/>
        <v>40329</v>
      </c>
      <c r="ADO62">
        <f ca="1"/>
        <v>1</v>
      </c>
      <c r="ADR62" s="2">
        <f ca="1"/>
        <v>40329</v>
      </c>
      <c r="ADS62">
        <f ca="1"/>
        <v>0.29796360500000002</v>
      </c>
      <c r="ADV62" s="2">
        <f ca="1"/>
        <v>40421</v>
      </c>
      <c r="ADW62">
        <f ca="1"/>
        <v>0.68083908400000004</v>
      </c>
      <c r="ADZ62" s="2">
        <f ca="1"/>
        <v>40421</v>
      </c>
      <c r="AEA62">
        <f ca="1"/>
        <v>1</v>
      </c>
      <c r="AEH62" s="2">
        <f ca="1"/>
        <v>40662</v>
      </c>
      <c r="AEI62">
        <f ca="1"/>
        <v>0.48130635700000002</v>
      </c>
      <c r="AEL62" s="2">
        <f ca="1"/>
        <v>40602</v>
      </c>
      <c r="AEM62">
        <f ca="1"/>
        <v>0.123458281</v>
      </c>
      <c r="AEP62">
        <f ca="1"/>
        <v>40421</v>
      </c>
      <c r="AEQ62">
        <f ca="1"/>
        <v>0.53201342699999998</v>
      </c>
      <c r="AET62" s="2">
        <f ca="1"/>
        <v>40574</v>
      </c>
      <c r="AEU62">
        <f ca="1"/>
        <v>0.62607827800000004</v>
      </c>
      <c r="AEX62" s="2">
        <f ca="1"/>
        <v>40451</v>
      </c>
      <c r="AEY62">
        <f ca="1"/>
        <v>0.53093121300000001</v>
      </c>
      <c r="AFF62" s="2">
        <f ca="1"/>
        <v>39598</v>
      </c>
      <c r="AFG62">
        <f ca="1"/>
        <v>0.457382819</v>
      </c>
      <c r="AFJ62" s="2">
        <f ca="1"/>
        <v>39629</v>
      </c>
      <c r="AFK62">
        <f ca="1"/>
        <v>0.43723761799999999</v>
      </c>
      <c r="AFN62" s="2">
        <f ca="1"/>
        <v>39629</v>
      </c>
      <c r="AFO62">
        <f ca="1"/>
        <v>7.4469911999999999E-2</v>
      </c>
      <c r="AFR62" s="2">
        <f ca="1"/>
        <v>39843</v>
      </c>
      <c r="AFS62">
        <f ca="1"/>
        <v>0.20844892500000001</v>
      </c>
      <c r="AFV62" s="2">
        <f ca="1"/>
        <v>39903</v>
      </c>
      <c r="AFW62">
        <f ca="1"/>
        <v>0.28351851099999997</v>
      </c>
      <c r="AFZ62" s="2">
        <f ca="1"/>
        <v>39933</v>
      </c>
      <c r="AGA62">
        <f ca="1"/>
        <v>0.34179041500000001</v>
      </c>
      <c r="AGD62" s="2">
        <f ca="1"/>
        <v>40359</v>
      </c>
      <c r="AGE62">
        <f ca="1"/>
        <v>0</v>
      </c>
      <c r="AGL62" s="2">
        <f ca="1"/>
        <v>40056</v>
      </c>
      <c r="AGM62">
        <f ca="1"/>
        <v>0.266477566</v>
      </c>
      <c r="AGP62" s="2">
        <f ca="1"/>
        <v>40086</v>
      </c>
      <c r="AGQ62">
        <f ca="1"/>
        <v>0.44023266300000002</v>
      </c>
      <c r="AGT62" s="2">
        <f ca="1"/>
        <v>40147</v>
      </c>
      <c r="AGU62">
        <f ca="1"/>
        <v>0.188465626</v>
      </c>
      <c r="AGX62" s="2">
        <f ca="1"/>
        <v>40147</v>
      </c>
      <c r="AGY62">
        <f ca="1"/>
        <v>0.223593191</v>
      </c>
      <c r="AHB62" s="2">
        <f ca="1"/>
        <v>40207</v>
      </c>
      <c r="AHC62">
        <f ca="1"/>
        <v>0.236597855</v>
      </c>
      <c r="AHF62" s="2">
        <f ca="1"/>
        <v>40207</v>
      </c>
      <c r="AHG62">
        <f ca="1"/>
        <v>0.16152666199999999</v>
      </c>
      <c r="AHJ62" s="2">
        <f ca="1"/>
        <v>40235</v>
      </c>
      <c r="AHK62">
        <f ca="1"/>
        <v>0.24931091499999999</v>
      </c>
      <c r="AHN62" s="2">
        <f ca="1"/>
        <v>39598</v>
      </c>
      <c r="AHO62">
        <f ca="1"/>
        <v>0.33784910099999999</v>
      </c>
      <c r="AHR62" s="2">
        <f ca="1"/>
        <v>39813</v>
      </c>
      <c r="AHS62">
        <f ca="1"/>
        <v>0.662666965</v>
      </c>
      <c r="AHZ62" s="2">
        <f ca="1"/>
        <v>40025</v>
      </c>
      <c r="AIA62">
        <f ca="1"/>
        <v>0.50681546</v>
      </c>
      <c r="AIH62" s="2">
        <f ca="1"/>
        <v>39752</v>
      </c>
      <c r="AII62">
        <f ca="1"/>
        <v>0.44526301499999998</v>
      </c>
      <c r="AIL62" s="2">
        <f ca="1"/>
        <v>39813</v>
      </c>
      <c r="AIM62">
        <f ca="1"/>
        <v>0.36784741999999998</v>
      </c>
      <c r="AIP62" s="2">
        <f ca="1"/>
        <v>39871</v>
      </c>
      <c r="AIQ62">
        <f ca="1"/>
        <v>0.29930011000000001</v>
      </c>
      <c r="AIT62" s="2">
        <f ca="1"/>
        <v>39752</v>
      </c>
      <c r="AIU62">
        <f ca="1"/>
        <v>0.46126720399999999</v>
      </c>
      <c r="AJF62" s="2">
        <f ca="1"/>
        <v>39752</v>
      </c>
      <c r="AJG62">
        <f ca="1"/>
        <v>0.58804248000000003</v>
      </c>
      <c r="AJN62" s="2">
        <f ca="1"/>
        <v>39780</v>
      </c>
      <c r="AJO62">
        <f ca="1"/>
        <v>0.23244644</v>
      </c>
      <c r="AJV62" s="2">
        <f ca="1"/>
        <v>40389</v>
      </c>
      <c r="AJW62">
        <f ca="1"/>
        <v>0.55931177399999998</v>
      </c>
      <c r="AJZ62" s="2">
        <f ca="1"/>
        <v>40389</v>
      </c>
      <c r="AKA62">
        <f ca="1"/>
        <v>0.30157161900000001</v>
      </c>
      <c r="AKD62" s="2">
        <f ca="1"/>
        <v>40998</v>
      </c>
      <c r="AKE62">
        <f ca="1"/>
        <v>0</v>
      </c>
      <c r="AKH62" s="2">
        <f ca="1"/>
        <v>39780</v>
      </c>
      <c r="AKI62">
        <f ca="1"/>
        <v>8.0197580000000004E-2</v>
      </c>
      <c r="AKL62" s="2">
        <f ca="1"/>
        <v>39752</v>
      </c>
      <c r="AKM62">
        <f ca="1"/>
        <v>0.58377535000000003</v>
      </c>
      <c r="AKP62" s="2">
        <f ca="1"/>
        <v>39994</v>
      </c>
      <c r="AKQ62">
        <f ca="1"/>
        <v>0.70578112999999998</v>
      </c>
      <c r="AKT62" s="2">
        <f ca="1"/>
        <v>39447</v>
      </c>
      <c r="AKU62">
        <f ca="1"/>
        <v>0.77572576999999998</v>
      </c>
      <c r="AKX62" s="2">
        <f ca="1"/>
        <v>40329</v>
      </c>
      <c r="AKY62">
        <f ca="1"/>
        <v>0</v>
      </c>
      <c r="ALB62" s="2">
        <f ca="1"/>
        <v>40847</v>
      </c>
      <c r="ALC62">
        <f ca="1"/>
        <v>0</v>
      </c>
      <c r="ALF62" s="2">
        <f ca="1"/>
        <v>39689</v>
      </c>
      <c r="ALG62">
        <f ca="1"/>
        <v>0.18605039200000001</v>
      </c>
      <c r="ALJ62" s="2">
        <f ca="1"/>
        <v>40786</v>
      </c>
      <c r="ALK62">
        <f ca="1"/>
        <v>0.35435738</v>
      </c>
      <c r="ALN62" s="2">
        <f ca="1"/>
        <v>40877</v>
      </c>
      <c r="ALO62">
        <f ca="1"/>
        <v>0.63925750999999997</v>
      </c>
      <c r="ALR62" s="2">
        <f ca="1"/>
        <v>40602</v>
      </c>
      <c r="ALS62">
        <f ca="1"/>
        <v>0.38542705999999999</v>
      </c>
      <c r="ALV62" s="2">
        <f ca="1"/>
        <v>40877</v>
      </c>
      <c r="ALW62">
        <f ca="1"/>
        <v>0.63451042999999996</v>
      </c>
      <c r="ALZ62" s="2">
        <f ca="1"/>
        <v>39598</v>
      </c>
      <c r="AMA62">
        <f ca="1"/>
        <v>0.83206190999999996</v>
      </c>
      <c r="AMD62" s="2">
        <f ca="1"/>
        <v>39416</v>
      </c>
      <c r="AME62">
        <f ca="1"/>
        <v>1</v>
      </c>
      <c r="AMH62" s="2">
        <f ca="1"/>
        <v>39478</v>
      </c>
      <c r="AMI62">
        <f ca="1"/>
        <v>0.28914266</v>
      </c>
      <c r="AML62" s="2">
        <f ca="1"/>
        <v>40786</v>
      </c>
      <c r="AMM62">
        <f ca="1"/>
        <v>0</v>
      </c>
      <c r="AMP62" s="2">
        <f ca="1"/>
        <v>39903</v>
      </c>
      <c r="AMQ62">
        <f ca="1"/>
        <v>0.31797914500000002</v>
      </c>
      <c r="AMT62" s="2">
        <f ca="1"/>
        <v>39933</v>
      </c>
      <c r="AMU62">
        <f ca="1"/>
        <v>0.99174912699999995</v>
      </c>
      <c r="AMX62" s="2">
        <f ca="1"/>
        <v>39629</v>
      </c>
      <c r="AMY62">
        <f ca="1"/>
        <v>0.42546851200000002</v>
      </c>
      <c r="ANB62" s="2">
        <f ca="1"/>
        <v>40056</v>
      </c>
      <c r="ANC62">
        <f ca="1"/>
        <v>0.26322138899999997</v>
      </c>
      <c r="ANF62" s="2">
        <f ca="1"/>
        <v>40147</v>
      </c>
      <c r="ANG62">
        <f ca="1"/>
        <v>0.18079879800000001</v>
      </c>
      <c r="ANJ62" s="2">
        <f ca="1"/>
        <v>40147</v>
      </c>
      <c r="ANK62">
        <f ca="1"/>
        <v>0.60394652100000001</v>
      </c>
      <c r="ANN62" s="2">
        <f ca="1"/>
        <v>40207</v>
      </c>
      <c r="ANO62">
        <f ca="1"/>
        <v>0.38688588800000001</v>
      </c>
      <c r="ANV62" s="2">
        <f ca="1"/>
        <v>40298</v>
      </c>
      <c r="ANW62">
        <f ca="1"/>
        <v>1</v>
      </c>
      <c r="ANZ62" s="2">
        <f ca="1"/>
        <v>39721</v>
      </c>
      <c r="AOA62">
        <f ca="1"/>
        <v>0.37409545399999999</v>
      </c>
      <c r="AOD62" s="2">
        <f ca="1"/>
        <v>39721</v>
      </c>
      <c r="AOE62">
        <f ca="1"/>
        <v>0.58563254200000003</v>
      </c>
      <c r="AOH62" s="2">
        <f ca="1"/>
        <v>39871</v>
      </c>
      <c r="AOI62">
        <f ca="1"/>
        <v>0.19164814799999999</v>
      </c>
      <c r="AOP62" s="2">
        <f ca="1"/>
        <v>40939</v>
      </c>
      <c r="AOQ62">
        <f ca="1"/>
        <v>1</v>
      </c>
      <c r="AOT62" s="2">
        <f ca="1"/>
        <v>40543</v>
      </c>
      <c r="AOU62">
        <f ca="1"/>
        <v>1.12212628</v>
      </c>
      <c r="AOX62" s="2">
        <f ca="1"/>
        <v>40389</v>
      </c>
      <c r="AOY62">
        <f ca="1"/>
        <v>0.45700928800000001</v>
      </c>
      <c r="APB62" s="2">
        <f ca="1"/>
        <v>40389</v>
      </c>
      <c r="APC62">
        <f ca="1"/>
        <v>0.88659192899999995</v>
      </c>
      <c r="APF62" s="2">
        <f ca="1"/>
        <v>39994</v>
      </c>
      <c r="APG62">
        <f ca="1"/>
        <v>1</v>
      </c>
      <c r="APJ62" s="2">
        <f ca="1"/>
        <v>40025</v>
      </c>
      <c r="APK62">
        <f ca="1"/>
        <v>0.26873006199999999</v>
      </c>
      <c r="APR62" s="2">
        <f ca="1"/>
        <v>40268</v>
      </c>
      <c r="APS62">
        <f ca="1"/>
        <v>0.41211688600000002</v>
      </c>
      <c r="APV62" s="2">
        <f ca="1"/>
        <v>40753</v>
      </c>
      <c r="APW62">
        <f ca="1"/>
        <v>0.27728577999999998</v>
      </c>
      <c r="APZ62" s="2">
        <f ca="1"/>
        <v>41060</v>
      </c>
      <c r="AQA62">
        <f ca="1"/>
        <v>0.14554855</v>
      </c>
      <c r="AQD62" s="2">
        <f ca="1"/>
        <v>40359</v>
      </c>
      <c r="AQE62">
        <f ca="1"/>
        <v>9.5563629999999997E-2</v>
      </c>
      <c r="AQH62" s="2">
        <f ca="1"/>
        <v>40633</v>
      </c>
      <c r="AQI62">
        <f ca="1"/>
        <v>0.53768733000000002</v>
      </c>
      <c r="AQL62" s="2">
        <f ca="1"/>
        <v>40329</v>
      </c>
      <c r="AQM62">
        <f ca="1"/>
        <v>0.32072605999999998</v>
      </c>
      <c r="AQP62" s="2">
        <f ca="1"/>
        <v>40389</v>
      </c>
      <c r="AQQ62">
        <f ca="1"/>
        <v>0.37779595199999999</v>
      </c>
      <c r="AQT62" s="2">
        <f ca="1"/>
        <v>40786</v>
      </c>
      <c r="AQU62">
        <f ca="1"/>
        <v>0.52618005700000003</v>
      </c>
      <c r="AQX62" s="2">
        <f ca="1"/>
        <v>40998</v>
      </c>
      <c r="AQY62">
        <f ca="1"/>
        <v>0</v>
      </c>
      <c r="ARB62" s="2">
        <f ca="1"/>
        <v>40512</v>
      </c>
      <c r="ARC62">
        <f ca="1"/>
        <v>0.31749222999999999</v>
      </c>
      <c r="ARF62" s="2">
        <f ca="1"/>
        <v>40694</v>
      </c>
      <c r="ARG62">
        <f ca="1"/>
        <v>0.72242830400000002</v>
      </c>
      <c r="ARJ62" s="2">
        <f ca="1"/>
        <v>40574</v>
      </c>
      <c r="ARK62">
        <f ca="1"/>
        <v>0.42687106200000002</v>
      </c>
      <c r="ARR62" s="2">
        <f ca="1"/>
        <v>40329</v>
      </c>
      <c r="ARS62">
        <f ca="1"/>
        <v>0.47082717699999999</v>
      </c>
      <c r="ARV62" s="2">
        <f ca="1"/>
        <v>40602</v>
      </c>
      <c r="ARW62">
        <f ca="1"/>
        <v>0.41889126900000001</v>
      </c>
      <c r="ARZ62" s="2">
        <f ca="1"/>
        <v>41152</v>
      </c>
      <c r="ASA62">
        <f ca="1"/>
        <v>0.38746050999999998</v>
      </c>
      <c r="ASD62" s="2">
        <f ca="1"/>
        <v>41121</v>
      </c>
      <c r="ASE62">
        <f ca="1"/>
        <v>0.66045345600000005</v>
      </c>
      <c r="ASH62" s="2">
        <f ca="1"/>
        <v>39962</v>
      </c>
      <c r="ASI62">
        <f ca="1"/>
        <v>0.53914698999999999</v>
      </c>
      <c r="ASL62" s="2">
        <f ca="1"/>
        <v>40694</v>
      </c>
      <c r="ASM62">
        <f ca="1"/>
        <v>0.35895159999999998</v>
      </c>
      <c r="ASP62" s="2">
        <f ca="1"/>
        <v>40968</v>
      </c>
      <c r="ASQ62">
        <f ca="1"/>
        <v>0.25866348</v>
      </c>
      <c r="AST62" s="2">
        <f ca="1"/>
        <v>40480</v>
      </c>
      <c r="ASU62">
        <f ca="1"/>
        <v>0.179535739</v>
      </c>
      <c r="ASX62" s="2">
        <f ca="1"/>
        <v>40602</v>
      </c>
      <c r="ASY62">
        <f ca="1"/>
        <v>0.36634179700000002</v>
      </c>
      <c r="ATB62" s="2">
        <f ca="1"/>
        <v>40543</v>
      </c>
      <c r="ATC62">
        <f ca="1"/>
        <v>0.40020652099999998</v>
      </c>
      <c r="ATF62" s="2">
        <f ca="1"/>
        <v>40753</v>
      </c>
      <c r="ATG62">
        <f ca="1"/>
        <v>0.50979174299999996</v>
      </c>
      <c r="ATJ62" s="2">
        <f ca="1"/>
        <v>41305</v>
      </c>
      <c r="ATK62">
        <f ca="1"/>
        <v>0.87177658499999999</v>
      </c>
      <c r="ATN62" s="2">
        <f ca="1"/>
        <v>39780</v>
      </c>
      <c r="ATO62">
        <f ca="1"/>
        <v>0.61650466000000004</v>
      </c>
      <c r="ATV62" s="2">
        <f ca="1"/>
        <v>39538</v>
      </c>
      <c r="ATW62">
        <f ca="1"/>
        <v>0.11658903</v>
      </c>
      <c r="ATZ62" s="2">
        <f ca="1"/>
        <v>39752</v>
      </c>
      <c r="AUA62">
        <f ca="1"/>
        <v>0.35560546999999998</v>
      </c>
      <c r="AUD62" s="2">
        <f ca="1"/>
        <v>40662</v>
      </c>
      <c r="AUE62">
        <f ca="1"/>
        <v>1</v>
      </c>
      <c r="AUH62" s="2">
        <f ca="1"/>
        <v>39903</v>
      </c>
      <c r="AUI62">
        <f ca="1"/>
        <v>3.9342340000000003E-2</v>
      </c>
      <c r="AUL62" s="2">
        <f ca="1"/>
        <v>40116</v>
      </c>
      <c r="AUM62">
        <f ca="1"/>
        <v>0.37760619000000001</v>
      </c>
      <c r="AUP62" s="2">
        <f ca="1"/>
        <v>40116</v>
      </c>
      <c r="AUQ62">
        <f ca="1"/>
        <v>1</v>
      </c>
      <c r="AVB62" s="2">
        <f ca="1"/>
        <v>39752</v>
      </c>
      <c r="AVC62">
        <f ca="1"/>
        <v>0.43859726999999998</v>
      </c>
      <c r="AVJ62" s="2">
        <f ca="1"/>
        <v>39871</v>
      </c>
      <c r="AVK62">
        <f ca="1"/>
        <v>0.31389401</v>
      </c>
      <c r="AVN62" s="2">
        <f ca="1"/>
        <v>39962</v>
      </c>
      <c r="AVO62">
        <f ca="1"/>
        <v>0.42285344000000002</v>
      </c>
      <c r="AVV62" s="2">
        <f ca="1"/>
        <v>40025</v>
      </c>
      <c r="AVW62">
        <f ca="1"/>
        <v>0.43480088</v>
      </c>
      <c r="AVZ62" s="2">
        <f ca="1"/>
        <v>40056</v>
      </c>
      <c r="AWA62">
        <f ca="1"/>
        <v>0.49850939</v>
      </c>
      <c r="AWD62" s="2">
        <f ca="1"/>
        <v>40389</v>
      </c>
      <c r="AWE62">
        <f ca="1"/>
        <v>0.48057823599999999</v>
      </c>
      <c r="AWH62" s="2">
        <f ca="1"/>
        <v>40207</v>
      </c>
      <c r="AWI62">
        <f ca="1"/>
        <v>0.4271356</v>
      </c>
      <c r="AWL62" s="2">
        <f ca="1"/>
        <v>39994</v>
      </c>
      <c r="AWM62">
        <f ca="1"/>
        <v>0.58481998000000002</v>
      </c>
      <c r="AWP62" s="2">
        <f ca="1"/>
        <v>40025</v>
      </c>
      <c r="AWQ62">
        <f ca="1"/>
        <v>0.27376714000000002</v>
      </c>
      <c r="AWT62" s="2">
        <f ca="1"/>
        <v>40753</v>
      </c>
      <c r="AWU62">
        <f ca="1"/>
        <v>0</v>
      </c>
      <c r="AWX62" s="2">
        <f ca="1"/>
        <v>41029</v>
      </c>
      <c r="AWY62">
        <f ca="1"/>
        <v>0.56058978999999998</v>
      </c>
      <c r="AXB62" s="2">
        <f ca="1"/>
        <v>40207</v>
      </c>
      <c r="AXC62">
        <f ca="1"/>
        <v>0.47143168000000002</v>
      </c>
      <c r="AXF62" s="2">
        <f ca="1"/>
        <v>40329</v>
      </c>
      <c r="AXG62">
        <f ca="1"/>
        <v>0.27150711</v>
      </c>
      <c r="AXJ62" s="2">
        <f ca="1"/>
        <v>39933</v>
      </c>
      <c r="AXK62">
        <f ca="1"/>
        <v>0.39860655</v>
      </c>
      <c r="AXN62" s="2">
        <f ca="1"/>
        <v>39994</v>
      </c>
      <c r="AXO62">
        <f ca="1"/>
        <v>0.11492233</v>
      </c>
      <c r="AXR62" s="2">
        <f ca="1"/>
        <v>40178</v>
      </c>
      <c r="AXS62">
        <f ca="1"/>
        <v>0.30343785000000001</v>
      </c>
      <c r="AXV62" s="2">
        <f ca="1"/>
        <v>39538</v>
      </c>
      <c r="AXW62">
        <f ca="1"/>
        <v>0.353449544</v>
      </c>
      <c r="AYD62" s="2">
        <f ca="1"/>
        <v>40633</v>
      </c>
      <c r="AYE62">
        <f ca="1"/>
        <v>0.25399609499999998</v>
      </c>
      <c r="AYH62" s="2">
        <f ca="1"/>
        <v>40907</v>
      </c>
      <c r="AYI62">
        <f ca="1"/>
        <v>0.33877809800000003</v>
      </c>
      <c r="AYL62" s="2">
        <f ca="1"/>
        <v>40968</v>
      </c>
      <c r="AYM62">
        <f ca="1"/>
        <v>0.60071229699999995</v>
      </c>
      <c r="AYP62" s="2">
        <f ca="1"/>
        <v>39051</v>
      </c>
      <c r="AYQ62">
        <f ca="1"/>
        <v>1</v>
      </c>
      <c r="AYX62" s="2">
        <f ca="1"/>
        <v>40329</v>
      </c>
      <c r="AYY62">
        <f ca="1"/>
        <v>0.40755597199999999</v>
      </c>
      <c r="AZF62" s="2">
        <f ca="1"/>
        <v>39629</v>
      </c>
      <c r="AZG62">
        <f ca="1"/>
        <v>0.38373229199999997</v>
      </c>
      <c r="AZJ62" s="2">
        <f ca="1"/>
        <v>40147</v>
      </c>
      <c r="AZK62">
        <f ca="1"/>
        <v>0.380583438</v>
      </c>
      <c r="AZN62" s="2">
        <f ca="1"/>
        <v>39689</v>
      </c>
      <c r="AZO62">
        <f ca="1"/>
        <v>0.38821013999999998</v>
      </c>
      <c r="AZR62" s="2">
        <f ca="1"/>
        <v>39752</v>
      </c>
      <c r="AZS62">
        <f ca="1"/>
        <v>1.3258226930000001</v>
      </c>
      <c r="AZV62" s="2">
        <f ca="1"/>
        <v>40056</v>
      </c>
      <c r="AZW62">
        <f ca="1"/>
        <v>0.34677848500000003</v>
      </c>
      <c r="AZZ62" s="2">
        <f ca="1"/>
        <v>40421</v>
      </c>
      <c r="BAA62">
        <f ca="1"/>
        <v>0.50038871200000001</v>
      </c>
      <c r="BAD62" s="2">
        <f ca="1"/>
        <v>40543</v>
      </c>
      <c r="BAE62">
        <f ca="1"/>
        <v>0.46362466699999999</v>
      </c>
      <c r="BAH62" s="2">
        <f ca="1"/>
        <v>40574</v>
      </c>
      <c r="BAI62">
        <f ca="1"/>
        <v>0.33045709899999998</v>
      </c>
      <c r="BAL62" s="2">
        <f ca="1"/>
        <v>39568</v>
      </c>
      <c r="BAM62">
        <f ca="1"/>
        <v>0.41967843300000002</v>
      </c>
      <c r="BAT62" s="2">
        <f ca="1"/>
        <v>39598</v>
      </c>
      <c r="BAU62">
        <f ca="1"/>
        <v>0.279600772</v>
      </c>
      <c r="BAX62" s="2">
        <f ca="1"/>
        <v>39386</v>
      </c>
      <c r="BAY62">
        <f ca="1"/>
        <v>0.18587562199999999</v>
      </c>
      <c r="BBB62" s="2">
        <f ca="1"/>
        <v>39962</v>
      </c>
      <c r="BBC62">
        <f ca="1"/>
        <v>0.61351953999999997</v>
      </c>
      <c r="BBF62" s="2">
        <f ca="1"/>
        <v>40389</v>
      </c>
      <c r="BBG62">
        <f ca="1"/>
        <v>0.28326865400000001</v>
      </c>
      <c r="BBJ62" s="2">
        <f ca="1"/>
        <v>40694</v>
      </c>
      <c r="BBK62">
        <f ca="1"/>
        <v>0.15576085100000001</v>
      </c>
      <c r="BBN62" s="2">
        <f ca="1"/>
        <v>39629</v>
      </c>
      <c r="BBO62">
        <f ca="1"/>
        <v>0.27655619300000001</v>
      </c>
      <c r="BBR62" s="2">
        <f ca="1"/>
        <v>38352</v>
      </c>
      <c r="BBS62">
        <f ca="1"/>
        <v>0.19514372999999999</v>
      </c>
      <c r="BBV62" s="2">
        <f ca="1"/>
        <v>38960</v>
      </c>
      <c r="BBW62">
        <f ca="1"/>
        <v>3.2783184E-2</v>
      </c>
      <c r="BBZ62" s="2">
        <f ca="1"/>
        <v>39113</v>
      </c>
      <c r="BCA62">
        <f ca="1"/>
        <v>5.8901902999999999E-2</v>
      </c>
      <c r="BCD62" s="2">
        <f ca="1"/>
        <v>39689</v>
      </c>
      <c r="BCE62">
        <f ca="1"/>
        <v>0.55414569599999997</v>
      </c>
      <c r="BCH62" s="2">
        <f ca="1"/>
        <v>39353</v>
      </c>
      <c r="BCI62">
        <f ca="1"/>
        <v>1</v>
      </c>
      <c r="BCL62" s="2">
        <f ca="1"/>
        <v>39598</v>
      </c>
      <c r="BCM62">
        <f ca="1"/>
        <v>0.403437198</v>
      </c>
      <c r="BCP62" s="2">
        <f ca="1"/>
        <v>39629</v>
      </c>
      <c r="BCQ62">
        <f ca="1"/>
        <v>0.41359939099999998</v>
      </c>
      <c r="BCX62" s="2">
        <f ca="1"/>
        <v>40086</v>
      </c>
      <c r="BCY62">
        <f ca="1"/>
        <v>0.51396019999999998</v>
      </c>
      <c r="BDB62" s="2">
        <f ca="1"/>
        <v>39933</v>
      </c>
      <c r="BDC62">
        <f ca="1"/>
        <v>1</v>
      </c>
      <c r="BDF62" s="2">
        <f ca="1"/>
        <v>40451</v>
      </c>
      <c r="BDG62">
        <f ca="1"/>
        <v>0.23117510799999999</v>
      </c>
      <c r="BDJ62" s="2">
        <f ca="1"/>
        <v>40633</v>
      </c>
      <c r="BDK62">
        <f ca="1"/>
        <v>0.53886919</v>
      </c>
      <c r="BDN62" s="2">
        <f ca="1"/>
        <v>40662</v>
      </c>
      <c r="BDO62">
        <f ca="1"/>
        <v>0.42391336000000002</v>
      </c>
      <c r="BDR62" s="2">
        <f ca="1"/>
        <v>41060</v>
      </c>
      <c r="BDS62">
        <f ca="1"/>
        <v>0.70341286999999997</v>
      </c>
      <c r="BDV62" s="2">
        <f ca="1"/>
        <v>41121</v>
      </c>
      <c r="BDW62">
        <f ca="1"/>
        <v>0.35447809000000002</v>
      </c>
      <c r="BDZ62" s="2">
        <f ca="1"/>
        <v>41121</v>
      </c>
      <c r="BEA62">
        <f ca="1"/>
        <v>0.38031635000000003</v>
      </c>
      <c r="BED62" s="2">
        <f ca="1"/>
        <v>38352</v>
      </c>
      <c r="BEE62">
        <f ca="1"/>
        <v>2.0183218690000002</v>
      </c>
      <c r="BEL62" s="2">
        <f ca="1"/>
        <v>40389</v>
      </c>
      <c r="BEM62">
        <f ca="1"/>
        <v>0.24697746600000001</v>
      </c>
      <c r="BEP62" s="2">
        <f ca="1"/>
        <v>40512</v>
      </c>
      <c r="BEQ62">
        <f ca="1"/>
        <v>0.33600185999999999</v>
      </c>
      <c r="BET62" s="2">
        <f ca="1"/>
        <v>39629</v>
      </c>
      <c r="BEU62">
        <f ca="1"/>
        <v>0.28285511200000002</v>
      </c>
      <c r="BEX62" s="2">
        <f ca="1"/>
        <v>40116</v>
      </c>
      <c r="BEY62">
        <f ca="1"/>
        <v>0.16987153699999999</v>
      </c>
      <c r="BFB62" s="2">
        <f ca="1"/>
        <v>39660</v>
      </c>
      <c r="BFC62">
        <f ca="1"/>
        <v>0.75409335099999997</v>
      </c>
      <c r="BFF62" s="2">
        <f ca="1"/>
        <v>39660</v>
      </c>
      <c r="BFG62">
        <f ca="1"/>
        <v>1</v>
      </c>
      <c r="BFJ62" s="2">
        <f ca="1"/>
        <v>39689</v>
      </c>
      <c r="BFK62">
        <f ca="1"/>
        <v>0.66130976500000005</v>
      </c>
      <c r="BFN62" s="2">
        <f ca="1"/>
        <v>40268</v>
      </c>
      <c r="BFO62">
        <f ca="1"/>
        <v>0.207302971</v>
      </c>
      <c r="BFR62" s="2">
        <f ca="1"/>
        <v>39903</v>
      </c>
      <c r="BFS62">
        <f ca="1"/>
        <v>0.44891964200000001</v>
      </c>
      <c r="BFV62" s="2">
        <f ca="1"/>
        <v>40359</v>
      </c>
      <c r="BFW62">
        <f ca="1"/>
        <v>0.16964030499999999</v>
      </c>
      <c r="BFZ62" s="2">
        <f ca="1"/>
        <v>40359</v>
      </c>
      <c r="BGA62">
        <f ca="1"/>
        <v>0.47815322300000002</v>
      </c>
      <c r="BGD62" s="2">
        <f ca="1"/>
        <v>40512</v>
      </c>
      <c r="BGE62">
        <f ca="1"/>
        <v>0.26311158600000001</v>
      </c>
      <c r="BGH62" s="2">
        <f ca="1"/>
        <v>40939</v>
      </c>
      <c r="BGI62">
        <f ca="1"/>
        <v>0.51810171800000004</v>
      </c>
      <c r="BGL62" s="2">
        <f ca="1"/>
        <v>40998</v>
      </c>
      <c r="BGM62">
        <f ca="1"/>
        <v>0.69368280599999999</v>
      </c>
      <c r="BGP62" s="2">
        <f ca="1"/>
        <v>40207</v>
      </c>
      <c r="BGQ62">
        <f ca="1"/>
        <v>0.37732537700000002</v>
      </c>
      <c r="BGT62" s="2">
        <f ca="1"/>
        <v>40235</v>
      </c>
      <c r="BGU62">
        <f ca="1"/>
        <v>0.41040014600000002</v>
      </c>
      <c r="BGX62" s="2">
        <f ca="1"/>
        <v>40235</v>
      </c>
      <c r="BGY62">
        <f ca="1"/>
        <v>0.43001199099999998</v>
      </c>
      <c r="BHB62" s="2">
        <f ca="1"/>
        <v>40298</v>
      </c>
      <c r="BHC62">
        <f ca="1"/>
        <v>1</v>
      </c>
      <c r="BHF62" s="2">
        <f ca="1"/>
        <v>39416</v>
      </c>
      <c r="BHG62">
        <f ca="1"/>
        <v>2.8091636999999999E-2</v>
      </c>
      <c r="BHJ62" s="2">
        <f ca="1"/>
        <v>39903</v>
      </c>
      <c r="BHK62">
        <f ca="1"/>
        <v>0.151669373</v>
      </c>
      <c r="BHN62" s="2">
        <f ca="1"/>
        <v>39689</v>
      </c>
      <c r="BHO62">
        <f ca="1"/>
        <v>1</v>
      </c>
      <c r="BHR62" s="2">
        <f ca="1"/>
        <v>39689</v>
      </c>
      <c r="BHS62">
        <f ca="1"/>
        <v>0.53863318000000004</v>
      </c>
      <c r="BHV62" s="2">
        <f ca="1"/>
        <v>39721</v>
      </c>
      <c r="BHW62">
        <f ca="1"/>
        <v>0.52855065000000001</v>
      </c>
      <c r="BHZ62" s="2">
        <f ca="1"/>
        <v>40147</v>
      </c>
      <c r="BIA62">
        <f ca="1"/>
        <v>0.20613139999999999</v>
      </c>
      <c r="BID62" s="2">
        <f ca="1"/>
        <v>39962</v>
      </c>
      <c r="BIE62">
        <f ca="1"/>
        <v>0.51544798999999997</v>
      </c>
      <c r="BIH62" s="2">
        <f ca="1"/>
        <v>39962</v>
      </c>
      <c r="BII62">
        <f ca="1"/>
        <v>0.51544798999999997</v>
      </c>
      <c r="BIP62" s="2">
        <f ca="1"/>
        <v>39478</v>
      </c>
      <c r="BIQ62">
        <f ca="1"/>
        <v>1</v>
      </c>
      <c r="BIT62" s="2">
        <f ca="1"/>
        <v>39994</v>
      </c>
      <c r="BIU62">
        <f ca="1"/>
        <v>0.53046318000000003</v>
      </c>
      <c r="BIX62" s="2">
        <f ca="1"/>
        <v>40025</v>
      </c>
      <c r="BIY62">
        <f ca="1"/>
        <v>0.39385766999999999</v>
      </c>
      <c r="BJB62" s="2">
        <f ca="1"/>
        <v>39752</v>
      </c>
      <c r="BJC62">
        <f ca="1"/>
        <v>0.55200517000000004</v>
      </c>
      <c r="BJF62" s="2">
        <f ca="1"/>
        <v>39780</v>
      </c>
      <c r="BJG62">
        <f ca="1"/>
        <v>0.14679802</v>
      </c>
      <c r="BJJ62" s="2">
        <f ca="1"/>
        <v>40421</v>
      </c>
      <c r="BJK62">
        <f ca="1"/>
        <v>0.29952603</v>
      </c>
      <c r="BJN62" s="2">
        <f ca="1"/>
        <v>40147</v>
      </c>
      <c r="BJO62">
        <f ca="1"/>
        <v>0.27332480999999997</v>
      </c>
      <c r="BJR62" s="2">
        <f ca="1"/>
        <v>40298</v>
      </c>
      <c r="BJS62">
        <f ca="1"/>
        <v>0.42680151999999999</v>
      </c>
      <c r="BJV62" s="2">
        <f ca="1"/>
        <v>40574</v>
      </c>
      <c r="BJW62">
        <f ca="1"/>
        <v>0.31599101000000002</v>
      </c>
      <c r="BJZ62" s="2">
        <f ca="1"/>
        <v>40602</v>
      </c>
      <c r="BKA62">
        <f ca="1"/>
        <v>1</v>
      </c>
      <c r="BKH62" s="2">
        <f ca="1"/>
        <v>41089</v>
      </c>
      <c r="BKI62">
        <f ca="1"/>
        <v>0.68699286999999998</v>
      </c>
    </row>
    <row r="63" spans="1:1023 1026:1647" x14ac:dyDescent="0.25">
      <c r="A63" t="s">
        <v>326</v>
      </c>
      <c r="B63" t="s">
        <v>327</v>
      </c>
      <c r="C63" t="s">
        <v>328</v>
      </c>
      <c r="D63" t="s">
        <v>329</v>
      </c>
      <c r="E63" t="s">
        <v>32</v>
      </c>
      <c r="F63" t="s">
        <v>91</v>
      </c>
      <c r="G63" t="s">
        <v>34</v>
      </c>
      <c r="H63" t="s">
        <v>330</v>
      </c>
      <c r="J63" s="2">
        <f ca="1"/>
        <v>40359</v>
      </c>
      <c r="K63">
        <f ca="1"/>
        <v>2.8149899999999999E-3</v>
      </c>
      <c r="N63" s="2">
        <f ca="1"/>
        <v>40724</v>
      </c>
      <c r="O63">
        <f ca="1"/>
        <v>0.32873144999999998</v>
      </c>
      <c r="R63" s="2">
        <f ca="1"/>
        <v>39994</v>
      </c>
      <c r="S63">
        <f ca="1"/>
        <v>0</v>
      </c>
      <c r="V63" s="2">
        <f ca="1"/>
        <v>40359</v>
      </c>
      <c r="W63">
        <f ca="1"/>
        <v>0</v>
      </c>
      <c r="Z63" s="2">
        <f ca="1"/>
        <v>41425</v>
      </c>
      <c r="AA63">
        <f ca="1"/>
        <v>0</v>
      </c>
      <c r="AD63" s="2">
        <f ca="1"/>
        <v>41425</v>
      </c>
      <c r="AE63">
        <f ca="1"/>
        <v>0</v>
      </c>
      <c r="AH63" s="2">
        <f ca="1"/>
        <v>40816</v>
      </c>
      <c r="AI63">
        <f ca="1"/>
        <v>0</v>
      </c>
      <c r="AL63" s="2">
        <f ca="1"/>
        <v>40816</v>
      </c>
      <c r="AM63">
        <f ca="1"/>
        <v>0</v>
      </c>
      <c r="AP63" s="2">
        <f ca="1"/>
        <v>41121</v>
      </c>
      <c r="AQ63">
        <f ca="1"/>
        <v>0</v>
      </c>
      <c r="AT63" s="2">
        <f ca="1"/>
        <v>40816</v>
      </c>
      <c r="AU63">
        <f ca="1"/>
        <v>0</v>
      </c>
      <c r="AX63" s="2">
        <f ca="1"/>
        <v>40633</v>
      </c>
      <c r="AY63">
        <f ca="1"/>
        <v>0.39690679000000001</v>
      </c>
      <c r="BB63" s="2">
        <f ca="1"/>
        <v>41152</v>
      </c>
      <c r="BC63">
        <f ca="1"/>
        <v>0.52931533600000003</v>
      </c>
      <c r="BF63" s="2">
        <f ca="1"/>
        <v>41029</v>
      </c>
      <c r="BG63">
        <f ca="1"/>
        <v>1</v>
      </c>
      <c r="BN63" s="2">
        <f ca="1"/>
        <v>41425</v>
      </c>
      <c r="BO63">
        <f ca="1"/>
        <v>0</v>
      </c>
      <c r="BR63" s="2">
        <f ca="1"/>
        <v>41425</v>
      </c>
      <c r="BS63">
        <f ca="1"/>
        <v>0</v>
      </c>
      <c r="BV63" s="2">
        <f ca="1"/>
        <v>40543</v>
      </c>
      <c r="BW63">
        <f ca="1"/>
        <v>1</v>
      </c>
      <c r="BZ63" s="2">
        <f ca="1"/>
        <v>39568</v>
      </c>
      <c r="CA63">
        <f ca="1"/>
        <v>4.2429372999999999E-2</v>
      </c>
      <c r="CD63" s="2">
        <f ca="1"/>
        <v>39994</v>
      </c>
      <c r="CE63">
        <f ca="1"/>
        <v>0.68726671100000003</v>
      </c>
      <c r="CH63" s="2">
        <f ca="1"/>
        <v>40602</v>
      </c>
      <c r="CI63">
        <f ca="1"/>
        <v>0</v>
      </c>
      <c r="CL63" s="2">
        <f ca="1"/>
        <v>41060</v>
      </c>
      <c r="CM63">
        <f ca="1"/>
        <v>0</v>
      </c>
      <c r="CP63" s="2">
        <f ca="1"/>
        <v>41213</v>
      </c>
      <c r="CQ63">
        <f ca="1"/>
        <v>0</v>
      </c>
      <c r="CT63" s="2">
        <f ca="1"/>
        <v>40907</v>
      </c>
      <c r="CU63">
        <f ca="1"/>
        <v>0.39624862</v>
      </c>
      <c r="CX63" s="2">
        <f ca="1"/>
        <v>41213</v>
      </c>
      <c r="CY63">
        <f ca="1"/>
        <v>0</v>
      </c>
      <c r="DB63" s="2">
        <f ca="1"/>
        <v>41089</v>
      </c>
      <c r="DC63">
        <f ca="1"/>
        <v>1</v>
      </c>
      <c r="DF63" s="2">
        <f ca="1"/>
        <v>39780</v>
      </c>
      <c r="DG63">
        <f ca="1"/>
        <v>0.17906737</v>
      </c>
      <c r="DN63" s="2">
        <f ca="1"/>
        <v>40389</v>
      </c>
      <c r="DO63">
        <f ca="1"/>
        <v>1</v>
      </c>
      <c r="DR63" s="2">
        <f ca="1"/>
        <v>41152</v>
      </c>
      <c r="DS63">
        <f ca="1"/>
        <v>0.327742755</v>
      </c>
      <c r="DV63" s="2">
        <f ca="1"/>
        <v>41453</v>
      </c>
      <c r="DW63">
        <f ca="1"/>
        <v>0</v>
      </c>
      <c r="DZ63" s="2">
        <f ca="1"/>
        <v>41152</v>
      </c>
      <c r="EA63">
        <f ca="1"/>
        <v>0.18566886599999999</v>
      </c>
      <c r="ED63" s="2">
        <f ca="1"/>
        <v>41152</v>
      </c>
      <c r="EE63">
        <f ca="1"/>
        <v>1</v>
      </c>
      <c r="EH63" s="2">
        <f ca="1"/>
        <v>40512</v>
      </c>
      <c r="EI63">
        <f ca="1"/>
        <v>0</v>
      </c>
      <c r="EL63" s="2">
        <f ca="1"/>
        <v>40877</v>
      </c>
      <c r="EM63">
        <f ca="1"/>
        <v>0.97063995999999997</v>
      </c>
      <c r="EP63" s="2">
        <f ca="1"/>
        <v>40602</v>
      </c>
      <c r="EQ63">
        <f ca="1"/>
        <v>0</v>
      </c>
      <c r="ET63" s="2">
        <f ca="1"/>
        <v>40786</v>
      </c>
      <c r="EU63">
        <f ca="1"/>
        <v>0</v>
      </c>
      <c r="EX63" s="2">
        <f ca="1"/>
        <v>41213</v>
      </c>
      <c r="EY63">
        <f ca="1"/>
        <v>0</v>
      </c>
      <c r="FB63" s="2">
        <f ca="1"/>
        <v>38383</v>
      </c>
      <c r="FC63">
        <f ca="1"/>
        <v>0.68535190999999995</v>
      </c>
      <c r="FF63" s="2">
        <f ca="1"/>
        <v>40025</v>
      </c>
      <c r="FG63">
        <f ca="1"/>
        <v>0.25637683999999999</v>
      </c>
      <c r="FJ63" s="2">
        <f ca="1"/>
        <v>40359</v>
      </c>
      <c r="FK63">
        <f ca="1"/>
        <v>0</v>
      </c>
      <c r="FN63" s="2">
        <f ca="1"/>
        <v>40816</v>
      </c>
      <c r="FO63">
        <f ca="1"/>
        <v>0</v>
      </c>
      <c r="FR63" s="2">
        <f ca="1"/>
        <v>40602</v>
      </c>
      <c r="FS63">
        <f ca="1"/>
        <v>0.75034359799999995</v>
      </c>
      <c r="FV63" s="2">
        <f ca="1"/>
        <v>39780</v>
      </c>
      <c r="FW63">
        <f ca="1"/>
        <v>1.3157037730000001</v>
      </c>
      <c r="FZ63" s="2">
        <f ca="1"/>
        <v>39813</v>
      </c>
      <c r="GA63">
        <f ca="1"/>
        <v>0.40442981</v>
      </c>
      <c r="GD63" s="2">
        <f ca="1"/>
        <v>41060</v>
      </c>
      <c r="GE63">
        <f ca="1"/>
        <v>0.22357285800000001</v>
      </c>
      <c r="GH63" s="2">
        <f ca="1"/>
        <v>40574</v>
      </c>
      <c r="GI63">
        <f ca="1"/>
        <v>0.484660706</v>
      </c>
      <c r="GL63" s="2">
        <f ca="1"/>
        <v>40207</v>
      </c>
      <c r="GM63">
        <f ca="1"/>
        <v>0.23785206</v>
      </c>
      <c r="GP63" s="2">
        <f ca="1"/>
        <v>39171</v>
      </c>
      <c r="GQ63">
        <f ca="1"/>
        <v>0.35543943</v>
      </c>
      <c r="GT63" s="2">
        <f ca="1"/>
        <v>40207</v>
      </c>
      <c r="GU63">
        <f ca="1"/>
        <v>0.30225774999999999</v>
      </c>
      <c r="GX63" s="2">
        <f ca="1"/>
        <v>41213</v>
      </c>
      <c r="GY63">
        <f ca="1"/>
        <v>0.43239139700000001</v>
      </c>
      <c r="HB63" s="2">
        <f ca="1"/>
        <v>41425</v>
      </c>
      <c r="HC63">
        <f ca="1"/>
        <v>1</v>
      </c>
      <c r="HF63" s="2">
        <f ca="1"/>
        <v>39752</v>
      </c>
      <c r="HG63">
        <f ca="1"/>
        <v>1</v>
      </c>
      <c r="HJ63" s="2">
        <f ca="1"/>
        <v>39568</v>
      </c>
      <c r="HK63">
        <f ca="1"/>
        <v>0.111338566</v>
      </c>
      <c r="HN63" s="2">
        <f ca="1"/>
        <v>39568</v>
      </c>
      <c r="HO63">
        <f ca="1"/>
        <v>2.2921962000000001E-2</v>
      </c>
      <c r="HR63" s="2">
        <f ca="1"/>
        <v>38383</v>
      </c>
      <c r="HS63">
        <f ca="1"/>
        <v>0.43613636099999997</v>
      </c>
      <c r="HZ63" s="2">
        <f ca="1"/>
        <v>40816</v>
      </c>
      <c r="IA63">
        <f ca="1"/>
        <v>0</v>
      </c>
      <c r="ID63" s="2">
        <f ca="1"/>
        <v>41213</v>
      </c>
      <c r="IE63">
        <f ca="1"/>
        <v>0.366366468</v>
      </c>
      <c r="IH63" s="2">
        <f ca="1"/>
        <v>39538</v>
      </c>
      <c r="II63">
        <f ca="1"/>
        <v>3.9249368E-2</v>
      </c>
      <c r="IL63" s="2">
        <f ca="1"/>
        <v>39994</v>
      </c>
      <c r="IM63">
        <f ca="1"/>
        <v>0.94012607299999995</v>
      </c>
      <c r="IP63" s="2">
        <f ca="1"/>
        <v>38898</v>
      </c>
      <c r="IQ63">
        <f ca="1"/>
        <v>0.78646363900000005</v>
      </c>
      <c r="IT63" s="2">
        <f ca="1"/>
        <v>38989</v>
      </c>
      <c r="IU63">
        <f ca="1"/>
        <v>0.74458333499999996</v>
      </c>
      <c r="IX63" s="2">
        <f ca="1"/>
        <v>40056</v>
      </c>
      <c r="IY63">
        <f ca="1"/>
        <v>0.88621742999999997</v>
      </c>
      <c r="JB63" s="2">
        <f ca="1"/>
        <v>41394</v>
      </c>
      <c r="JC63">
        <f ca="1"/>
        <v>0.18232717100000001</v>
      </c>
      <c r="JF63" s="2">
        <f ca="1"/>
        <v>41394</v>
      </c>
      <c r="JG63">
        <f ca="1"/>
        <v>1</v>
      </c>
      <c r="JJ63" s="2">
        <f ca="1"/>
        <v>41394</v>
      </c>
      <c r="JK63">
        <f ca="1"/>
        <v>1</v>
      </c>
      <c r="JN63" s="2">
        <f ca="1"/>
        <v>40574</v>
      </c>
      <c r="JO63">
        <f ca="1"/>
        <v>0.35693698000000001</v>
      </c>
      <c r="JR63" s="2">
        <f ca="1"/>
        <v>41060</v>
      </c>
      <c r="JS63">
        <f ca="1"/>
        <v>0.52958470000000002</v>
      </c>
      <c r="JV63" s="2">
        <f ca="1"/>
        <v>40389</v>
      </c>
      <c r="JW63">
        <f ca="1"/>
        <v>0.75718579200000002</v>
      </c>
      <c r="JZ63" s="2">
        <f ca="1"/>
        <v>40116</v>
      </c>
      <c r="KA63">
        <f ca="1"/>
        <v>0.13891622000000001</v>
      </c>
      <c r="KD63" s="2">
        <f ca="1"/>
        <v>41305</v>
      </c>
      <c r="KE63">
        <f ca="1"/>
        <v>0.28470354599999997</v>
      </c>
      <c r="KH63" s="2">
        <f ca="1"/>
        <v>41060</v>
      </c>
      <c r="KI63">
        <f ca="1"/>
        <v>0</v>
      </c>
      <c r="KL63" s="2">
        <f ca="1"/>
        <v>40512</v>
      </c>
      <c r="KM63">
        <f ca="1"/>
        <v>0</v>
      </c>
      <c r="KP63" s="2">
        <f ca="1"/>
        <v>40602</v>
      </c>
      <c r="KQ63">
        <f ca="1"/>
        <v>0</v>
      </c>
      <c r="KT63" s="2">
        <f ca="1"/>
        <v>41425</v>
      </c>
      <c r="KU63">
        <f ca="1"/>
        <v>0</v>
      </c>
      <c r="KX63" s="2">
        <f ca="1"/>
        <v>40724</v>
      </c>
      <c r="KY63">
        <f ca="1"/>
        <v>0</v>
      </c>
      <c r="LB63" s="2">
        <f ca="1"/>
        <v>41060</v>
      </c>
      <c r="LC63">
        <f ca="1"/>
        <v>0.54968286</v>
      </c>
      <c r="LF63" s="2">
        <f ca="1"/>
        <v>41243</v>
      </c>
      <c r="LG63">
        <f ca="1"/>
        <v>0</v>
      </c>
      <c r="LJ63" s="2">
        <f ca="1"/>
        <v>40816</v>
      </c>
      <c r="LK63">
        <f ca="1"/>
        <v>0</v>
      </c>
      <c r="LN63" s="2">
        <f ca="1"/>
        <v>40480</v>
      </c>
      <c r="LO63">
        <f ca="1"/>
        <v>1</v>
      </c>
      <c r="LR63" s="2">
        <f ca="1"/>
        <v>40543</v>
      </c>
      <c r="LS63">
        <f ca="1"/>
        <v>0.99986312099999997</v>
      </c>
      <c r="LV63" s="2">
        <f ca="1"/>
        <v>40543</v>
      </c>
      <c r="LW63">
        <f ca="1"/>
        <v>1</v>
      </c>
      <c r="LZ63" s="2">
        <f ca="1"/>
        <v>38625</v>
      </c>
      <c r="MA63">
        <f ca="1"/>
        <v>1</v>
      </c>
      <c r="MD63" s="2">
        <f ca="1"/>
        <v>39903</v>
      </c>
      <c r="ME63">
        <f ca="1"/>
        <v>1</v>
      </c>
      <c r="MH63" s="2">
        <f ca="1"/>
        <v>41274</v>
      </c>
      <c r="MI63">
        <f ca="1"/>
        <v>1</v>
      </c>
      <c r="ML63" s="2">
        <f ca="1"/>
        <v>38868</v>
      </c>
      <c r="MM63">
        <f ca="1"/>
        <v>1</v>
      </c>
      <c r="MP63" s="2">
        <f ca="1"/>
        <v>40451</v>
      </c>
      <c r="MQ63">
        <f ca="1"/>
        <v>0.99968576399999998</v>
      </c>
      <c r="MT63" s="2">
        <f ca="1"/>
        <v>40633</v>
      </c>
      <c r="MU63">
        <f ca="1"/>
        <v>1</v>
      </c>
      <c r="MX63" s="2">
        <f ca="1"/>
        <v>40907</v>
      </c>
      <c r="MY63">
        <f ca="1"/>
        <v>0</v>
      </c>
      <c r="NB63" s="2">
        <f ca="1"/>
        <v>40998</v>
      </c>
      <c r="NC63">
        <f ca="1"/>
        <v>0.589662558</v>
      </c>
      <c r="NF63" s="2">
        <f ca="1"/>
        <v>40724</v>
      </c>
      <c r="NG63">
        <f ca="1"/>
        <v>9.0677004000000005E-2</v>
      </c>
      <c r="NJ63" s="2">
        <f ca="1"/>
        <v>40724</v>
      </c>
      <c r="NK63">
        <f ca="1"/>
        <v>1</v>
      </c>
      <c r="NN63" s="2">
        <f ca="1"/>
        <v>40877</v>
      </c>
      <c r="NO63">
        <f ca="1"/>
        <v>1</v>
      </c>
      <c r="NR63" s="2">
        <f ca="1"/>
        <v>41121</v>
      </c>
      <c r="NS63">
        <f ca="1"/>
        <v>1</v>
      </c>
      <c r="NV63" s="2">
        <f ca="1"/>
        <v>41213</v>
      </c>
      <c r="NW63">
        <f ca="1"/>
        <v>0.74368727400000001</v>
      </c>
      <c r="NZ63" s="2">
        <f ca="1"/>
        <v>39294</v>
      </c>
      <c r="OA63">
        <f ca="1"/>
        <v>1</v>
      </c>
      <c r="OD63" s="2">
        <f ca="1"/>
        <v>39386</v>
      </c>
      <c r="OE63">
        <f ca="1"/>
        <v>1</v>
      </c>
      <c r="OH63" s="2">
        <f ca="1"/>
        <v>39447</v>
      </c>
      <c r="OI63">
        <f ca="1"/>
        <v>1</v>
      </c>
      <c r="OL63" s="2">
        <f ca="1"/>
        <v>39903</v>
      </c>
      <c r="OM63">
        <f ca="1"/>
        <v>1</v>
      </c>
      <c r="OP63" s="2">
        <f ca="1"/>
        <v>40329</v>
      </c>
      <c r="OQ63">
        <f ca="1"/>
        <v>1</v>
      </c>
      <c r="OT63" s="2">
        <f ca="1"/>
        <v>40694</v>
      </c>
      <c r="OU63">
        <f ca="1"/>
        <v>1</v>
      </c>
      <c r="OX63" s="2">
        <f ca="1"/>
        <v>38383</v>
      </c>
      <c r="OY63">
        <f ca="1"/>
        <v>1</v>
      </c>
      <c r="PB63" s="2">
        <f ca="1"/>
        <v>38686</v>
      </c>
      <c r="PC63">
        <f ca="1"/>
        <v>1</v>
      </c>
      <c r="PF63" s="2">
        <f ca="1"/>
        <v>39141</v>
      </c>
      <c r="PG63">
        <f ca="1"/>
        <v>0.51577839999999997</v>
      </c>
      <c r="PJ63" s="2">
        <f ca="1"/>
        <v>39141</v>
      </c>
      <c r="PK63">
        <f ca="1"/>
        <v>1</v>
      </c>
      <c r="PN63" s="2">
        <f ca="1"/>
        <v>38868</v>
      </c>
      <c r="PO63">
        <f ca="1"/>
        <v>0.41653334199999997</v>
      </c>
      <c r="PR63" s="2">
        <f ca="1"/>
        <v>39447</v>
      </c>
      <c r="PS63">
        <f ca="1"/>
        <v>1</v>
      </c>
      <c r="PV63" s="2">
        <f ca="1"/>
        <v>38383</v>
      </c>
      <c r="PW63">
        <f ca="1"/>
        <v>0.87618200099999999</v>
      </c>
      <c r="PZ63" s="2">
        <f ca="1"/>
        <v>38595</v>
      </c>
      <c r="QA63">
        <f ca="1"/>
        <v>1</v>
      </c>
      <c r="QD63" s="2">
        <f ca="1"/>
        <v>39689</v>
      </c>
      <c r="QE63">
        <f ca="1"/>
        <v>1</v>
      </c>
      <c r="QH63" s="2">
        <f ca="1"/>
        <v>39813</v>
      </c>
      <c r="QI63">
        <f ca="1"/>
        <v>1</v>
      </c>
      <c r="QL63" s="2">
        <f ca="1"/>
        <v>40359</v>
      </c>
      <c r="QM63">
        <f ca="1"/>
        <v>1</v>
      </c>
      <c r="QT63" s="2">
        <f ca="1"/>
        <v>40235</v>
      </c>
      <c r="QU63">
        <f ca="1"/>
        <v>1</v>
      </c>
      <c r="QX63" s="2">
        <f ca="1"/>
        <v>38807</v>
      </c>
      <c r="QY63">
        <f ca="1"/>
        <v>1</v>
      </c>
      <c r="RB63" s="2">
        <f ca="1"/>
        <v>40147</v>
      </c>
      <c r="RC63">
        <f ca="1"/>
        <v>1</v>
      </c>
      <c r="RF63" s="2">
        <f ca="1"/>
        <v>40633</v>
      </c>
      <c r="RG63">
        <f ca="1"/>
        <v>1</v>
      </c>
      <c r="RJ63" s="2">
        <f ca="1"/>
        <v>40389</v>
      </c>
      <c r="RK63">
        <f ca="1"/>
        <v>1</v>
      </c>
      <c r="RN63" s="2">
        <f ca="1"/>
        <v>40451</v>
      </c>
      <c r="RO63">
        <f ca="1"/>
        <v>4.5507211999999998E-2</v>
      </c>
      <c r="RR63" s="2">
        <f ca="1"/>
        <v>40998</v>
      </c>
      <c r="RS63">
        <f ca="1"/>
        <v>1</v>
      </c>
      <c r="RV63" s="2">
        <f ca="1"/>
        <v>41121</v>
      </c>
      <c r="RW63">
        <f ca="1"/>
        <v>0.78324896399999999</v>
      </c>
      <c r="RZ63" s="2">
        <f ca="1"/>
        <v>41152</v>
      </c>
      <c r="SA63">
        <f ca="1"/>
        <v>0.69067199499999998</v>
      </c>
      <c r="SD63" s="2">
        <f ca="1"/>
        <v>40968</v>
      </c>
      <c r="SE63">
        <f ca="1"/>
        <v>0.34812065800000003</v>
      </c>
      <c r="SH63" s="2">
        <f ca="1"/>
        <v>41394</v>
      </c>
      <c r="SI63">
        <f ca="1"/>
        <v>1</v>
      </c>
      <c r="SL63" s="2">
        <f ca="1"/>
        <v>40421</v>
      </c>
      <c r="SM63">
        <f ca="1"/>
        <v>1</v>
      </c>
      <c r="SP63" s="2">
        <f ca="1"/>
        <v>39598</v>
      </c>
      <c r="SQ63">
        <f ca="1"/>
        <v>1</v>
      </c>
      <c r="ST63" s="2">
        <f ca="1"/>
        <v>40147</v>
      </c>
      <c r="SU63">
        <f ca="1"/>
        <v>1</v>
      </c>
      <c r="SX63" s="2">
        <f ca="1"/>
        <v>40359</v>
      </c>
      <c r="SY63">
        <f ca="1"/>
        <v>0.998789908</v>
      </c>
      <c r="TB63" s="2">
        <f ca="1"/>
        <v>40359</v>
      </c>
      <c r="TC63">
        <f ca="1"/>
        <v>1</v>
      </c>
      <c r="TF63" s="2">
        <f ca="1"/>
        <v>40421</v>
      </c>
      <c r="TG63">
        <f ca="1"/>
        <v>1</v>
      </c>
      <c r="TJ63" s="2">
        <f ca="1"/>
        <v>40694</v>
      </c>
      <c r="TK63">
        <f ca="1"/>
        <v>1</v>
      </c>
      <c r="TN63" s="2">
        <f ca="1"/>
        <v>40633</v>
      </c>
      <c r="TO63">
        <f ca="1"/>
        <v>1</v>
      </c>
      <c r="TR63" s="2">
        <f ca="1"/>
        <v>38383</v>
      </c>
      <c r="TS63">
        <f ca="1"/>
        <v>1</v>
      </c>
      <c r="TV63" s="2">
        <f ca="1"/>
        <v>38625</v>
      </c>
      <c r="TW63">
        <f ca="1"/>
        <v>1</v>
      </c>
      <c r="TZ63" s="2">
        <f ca="1"/>
        <v>38383</v>
      </c>
      <c r="UA63">
        <f ca="1"/>
        <v>1</v>
      </c>
      <c r="UD63" s="2">
        <f ca="1"/>
        <v>39629</v>
      </c>
      <c r="UE63">
        <f ca="1"/>
        <v>1</v>
      </c>
      <c r="UH63" s="2">
        <f ca="1"/>
        <v>40786</v>
      </c>
      <c r="UI63">
        <f ca="1"/>
        <v>0</v>
      </c>
      <c r="UL63" s="2">
        <f ca="1"/>
        <v>40907</v>
      </c>
      <c r="UM63">
        <f ca="1"/>
        <v>0</v>
      </c>
      <c r="UP63" s="2">
        <f ca="1"/>
        <v>40907</v>
      </c>
      <c r="UQ63">
        <f ca="1"/>
        <v>1</v>
      </c>
      <c r="UT63" s="2">
        <f ca="1"/>
        <v>41060</v>
      </c>
      <c r="UU63">
        <f ca="1"/>
        <v>1</v>
      </c>
      <c r="UX63" s="2">
        <f ca="1"/>
        <v>41243</v>
      </c>
      <c r="UY63">
        <f ca="1"/>
        <v>1</v>
      </c>
      <c r="VB63" s="2">
        <f ca="1"/>
        <v>38929</v>
      </c>
      <c r="VC63">
        <f ca="1"/>
        <v>1</v>
      </c>
      <c r="VF63" s="2">
        <f ca="1"/>
        <v>39080</v>
      </c>
      <c r="VG63">
        <f ca="1"/>
        <v>1</v>
      </c>
      <c r="VJ63" s="2">
        <f ca="1"/>
        <v>40512</v>
      </c>
      <c r="VK63">
        <f ca="1"/>
        <v>0</v>
      </c>
      <c r="VN63" s="2">
        <f ca="1"/>
        <v>41121</v>
      </c>
      <c r="VO63">
        <f ca="1"/>
        <v>1</v>
      </c>
      <c r="VR63" s="2">
        <f ca="1"/>
        <v>38776</v>
      </c>
      <c r="VS63">
        <f ca="1"/>
        <v>1</v>
      </c>
      <c r="VV63" s="2">
        <f ca="1"/>
        <v>40329</v>
      </c>
      <c r="VW63">
        <f ca="1"/>
        <v>1</v>
      </c>
      <c r="VZ63" s="2">
        <f ca="1"/>
        <v>40147</v>
      </c>
      <c r="WA63">
        <f ca="1"/>
        <v>0.92275791399999996</v>
      </c>
      <c r="WD63" s="2">
        <f ca="1"/>
        <v>39660</v>
      </c>
      <c r="WE63">
        <f ca="1"/>
        <v>0.36135239899999999</v>
      </c>
      <c r="WH63" s="2">
        <f ca="1"/>
        <v>40451</v>
      </c>
      <c r="WI63">
        <f ca="1"/>
        <v>0.35455113999999999</v>
      </c>
      <c r="WL63" s="2">
        <f ca="1"/>
        <v>40847</v>
      </c>
      <c r="WM63">
        <f ca="1"/>
        <v>0.67351936000000001</v>
      </c>
      <c r="WP63" s="2">
        <f ca="1"/>
        <v>40724</v>
      </c>
      <c r="WQ63">
        <f ca="1"/>
        <v>0.68987063000000004</v>
      </c>
      <c r="WX63" s="2">
        <f ca="1"/>
        <v>41060</v>
      </c>
      <c r="WY63">
        <f ca="1"/>
        <v>0.58358682799999995</v>
      </c>
      <c r="XB63" s="2">
        <f ca="1"/>
        <v>41121</v>
      </c>
      <c r="XC63">
        <f ca="1"/>
        <v>0.65119010200000005</v>
      </c>
      <c r="XF63" s="2">
        <f ca="1"/>
        <v>40451</v>
      </c>
      <c r="XG63">
        <f ca="1"/>
        <v>1</v>
      </c>
      <c r="XJ63" s="2">
        <f ca="1"/>
        <v>40724</v>
      </c>
      <c r="XK63">
        <f ca="1"/>
        <v>0</v>
      </c>
      <c r="XN63" s="2">
        <f ca="1"/>
        <v>40574</v>
      </c>
      <c r="XO63">
        <f ca="1"/>
        <v>0.51495197999999998</v>
      </c>
      <c r="XR63" s="2">
        <f ca="1"/>
        <v>40543</v>
      </c>
      <c r="XS63">
        <f ca="1"/>
        <v>0.62199236999999996</v>
      </c>
      <c r="XV63" s="2">
        <f ca="1"/>
        <v>39721</v>
      </c>
      <c r="XW63">
        <f ca="1"/>
        <v>1</v>
      </c>
      <c r="YD63" s="2">
        <f ca="1"/>
        <v>40480</v>
      </c>
      <c r="YE63">
        <f ca="1"/>
        <v>0.77961354999999999</v>
      </c>
      <c r="YH63" s="2">
        <f ca="1"/>
        <v>40512</v>
      </c>
      <c r="YI63">
        <f ca="1"/>
        <v>0.59327178999999997</v>
      </c>
      <c r="YL63" s="2">
        <f ca="1"/>
        <v>40359</v>
      </c>
      <c r="YM63">
        <f ca="1"/>
        <v>0.34359461000000002</v>
      </c>
      <c r="YP63" s="2">
        <f ca="1"/>
        <v>40359</v>
      </c>
      <c r="YQ63">
        <f ca="1"/>
        <v>0.26619263999999998</v>
      </c>
      <c r="ZF63" s="2">
        <f ca="1"/>
        <v>39843</v>
      </c>
      <c r="ZG63">
        <f ca="1"/>
        <v>0.25590635</v>
      </c>
      <c r="ZJ63" s="2">
        <f ca="1"/>
        <v>39752</v>
      </c>
      <c r="ZK63">
        <f ca="1"/>
        <v>0.64813264100000001</v>
      </c>
      <c r="ZR63" s="2">
        <f ca="1"/>
        <v>39962</v>
      </c>
      <c r="ZS63">
        <f ca="1"/>
        <v>0.10122117</v>
      </c>
      <c r="ZV63" s="2">
        <f ca="1"/>
        <v>39962</v>
      </c>
      <c r="ZW63">
        <f ca="1"/>
        <v>1</v>
      </c>
      <c r="ZZ63" s="2">
        <f ca="1"/>
        <v>40207</v>
      </c>
      <c r="AAA63">
        <f ca="1"/>
        <v>0.43271145</v>
      </c>
      <c r="AAD63" s="2">
        <f ca="1"/>
        <v>40025</v>
      </c>
      <c r="AAE63">
        <f ca="1"/>
        <v>0.53058821</v>
      </c>
      <c r="AAL63" s="2">
        <f ca="1"/>
        <v>40116</v>
      </c>
      <c r="AAM63">
        <f ca="1"/>
        <v>0.36011283999999999</v>
      </c>
      <c r="AAP63" s="2">
        <f ca="1"/>
        <v>40574</v>
      </c>
      <c r="AAQ63">
        <f ca="1"/>
        <v>0.59058477799999998</v>
      </c>
      <c r="AAT63" s="2">
        <f ca="1"/>
        <v>40480</v>
      </c>
      <c r="AAU63">
        <f ca="1"/>
        <v>0.48511878200000003</v>
      </c>
      <c r="AAX63" s="2">
        <f ca="1"/>
        <v>40543</v>
      </c>
      <c r="AAY63">
        <f ca="1"/>
        <v>0.51258794900000004</v>
      </c>
      <c r="ABB63" s="2">
        <f ca="1"/>
        <v>41180</v>
      </c>
      <c r="ABC63">
        <f ca="1"/>
        <v>0</v>
      </c>
      <c r="ABF63" s="2">
        <f ca="1"/>
        <v>40025</v>
      </c>
      <c r="ABG63">
        <f ca="1"/>
        <v>0.31102434699999998</v>
      </c>
      <c r="ABJ63" s="2">
        <f ca="1"/>
        <v>39871</v>
      </c>
      <c r="ABK63">
        <f ca="1"/>
        <v>0.20324395000000001</v>
      </c>
      <c r="ABN63" s="2">
        <f ca="1"/>
        <v>39721</v>
      </c>
      <c r="ABO63">
        <f ca="1"/>
        <v>0.35724449600000002</v>
      </c>
      <c r="ABR63" s="2">
        <f ca="1"/>
        <v>40602</v>
      </c>
      <c r="ABS63">
        <f ca="1"/>
        <v>0.48971145999999999</v>
      </c>
      <c r="ABV63" s="2">
        <f ca="1"/>
        <v>41152</v>
      </c>
      <c r="ABW63">
        <f ca="1"/>
        <v>0.45947960399999999</v>
      </c>
      <c r="ABZ63" s="2">
        <f ca="1"/>
        <v>39843</v>
      </c>
      <c r="ACA63">
        <f ca="1"/>
        <v>1.3321688279999999</v>
      </c>
      <c r="ACD63" s="2">
        <f ca="1"/>
        <v>39933</v>
      </c>
      <c r="ACE63">
        <f ca="1"/>
        <v>0.48643061199999998</v>
      </c>
      <c r="ACL63" s="2">
        <f ca="1"/>
        <v>40025</v>
      </c>
      <c r="ACM63">
        <f ca="1"/>
        <v>1</v>
      </c>
      <c r="ACP63" s="2">
        <f ca="1"/>
        <v>40207</v>
      </c>
      <c r="ACQ63">
        <f ca="1"/>
        <v>0.36065273799999997</v>
      </c>
      <c r="ACT63" s="2">
        <f ca="1"/>
        <v>40207</v>
      </c>
      <c r="ACU63">
        <f ca="1"/>
        <v>0.26765038200000002</v>
      </c>
      <c r="ACX63" s="2">
        <f ca="1"/>
        <v>40147</v>
      </c>
      <c r="ACY63">
        <f ca="1"/>
        <v>1</v>
      </c>
      <c r="ADB63" s="2">
        <f ca="1"/>
        <v>40298</v>
      </c>
      <c r="ADC63">
        <f ca="1"/>
        <v>0.45983288500000002</v>
      </c>
      <c r="ADF63" s="2">
        <f ca="1"/>
        <v>40329</v>
      </c>
      <c r="ADG63">
        <f ca="1"/>
        <v>0.24986291399999999</v>
      </c>
      <c r="ADJ63" s="2">
        <f ca="1"/>
        <v>40329</v>
      </c>
      <c r="ADK63">
        <f ca="1"/>
        <v>0.202270529</v>
      </c>
      <c r="ADN63" s="2">
        <f ca="1"/>
        <v>40359</v>
      </c>
      <c r="ADO63">
        <f ca="1"/>
        <v>1</v>
      </c>
      <c r="ADR63" s="2">
        <f ca="1"/>
        <v>40359</v>
      </c>
      <c r="ADS63">
        <f ca="1"/>
        <v>0.29077041100000001</v>
      </c>
      <c r="ADV63" s="2">
        <f ca="1"/>
        <v>40451</v>
      </c>
      <c r="ADW63">
        <f ca="1"/>
        <v>0.68078173799999997</v>
      </c>
      <c r="ADZ63" s="2">
        <f ca="1"/>
        <v>40451</v>
      </c>
      <c r="AEA63">
        <f ca="1"/>
        <v>1</v>
      </c>
      <c r="AEH63" s="2">
        <f ca="1"/>
        <v>40694</v>
      </c>
      <c r="AEI63">
        <f ca="1"/>
        <v>0.47846117100000002</v>
      </c>
      <c r="AEL63" s="2">
        <f ca="1"/>
        <v>40633</v>
      </c>
      <c r="AEM63">
        <f ca="1"/>
        <v>0.108453096</v>
      </c>
      <c r="AEP63">
        <f ca="1"/>
        <v>40451</v>
      </c>
      <c r="AEQ63">
        <f ca="1"/>
        <v>0.52400606800000005</v>
      </c>
      <c r="AET63" s="2">
        <f ca="1"/>
        <v>40602</v>
      </c>
      <c r="AEU63">
        <f ca="1"/>
        <v>0.62486734200000005</v>
      </c>
      <c r="AEX63" s="2">
        <f ca="1"/>
        <v>40480</v>
      </c>
      <c r="AEY63">
        <f ca="1"/>
        <v>0.52643627699999995</v>
      </c>
      <c r="AFF63" s="2">
        <f ca="1"/>
        <v>39629</v>
      </c>
      <c r="AFG63">
        <f ca="1"/>
        <v>0.45451127200000002</v>
      </c>
      <c r="AFJ63" s="2">
        <f ca="1"/>
        <v>39660</v>
      </c>
      <c r="AFK63">
        <f ca="1"/>
        <v>0.43199564499999998</v>
      </c>
      <c r="AFN63" s="2">
        <f ca="1"/>
        <v>39660</v>
      </c>
      <c r="AFO63">
        <f ca="1"/>
        <v>7.4469911999999999E-2</v>
      </c>
      <c r="AFR63" s="2">
        <f ca="1"/>
        <v>39871</v>
      </c>
      <c r="AFS63">
        <f ca="1"/>
        <v>0.20684533999999999</v>
      </c>
      <c r="AFV63" s="2">
        <f ca="1"/>
        <v>39933</v>
      </c>
      <c r="AFW63">
        <f ca="1"/>
        <v>0.268925782</v>
      </c>
      <c r="AFZ63" s="2">
        <f ca="1"/>
        <v>39962</v>
      </c>
      <c r="AGA63">
        <f ca="1"/>
        <v>0.34121818199999998</v>
      </c>
      <c r="AGD63" s="2">
        <f ca="1"/>
        <v>40389</v>
      </c>
      <c r="AGE63">
        <f ca="1"/>
        <v>0</v>
      </c>
      <c r="AGL63" s="2">
        <f ca="1"/>
        <v>40086</v>
      </c>
      <c r="AGM63">
        <f ca="1"/>
        <v>0.25909301600000001</v>
      </c>
      <c r="AGP63" s="2">
        <f ca="1"/>
        <v>40116</v>
      </c>
      <c r="AGQ63">
        <f ca="1"/>
        <v>0.42488223200000003</v>
      </c>
      <c r="AGT63" s="2">
        <f ca="1"/>
        <v>40178</v>
      </c>
      <c r="AGU63">
        <f ca="1"/>
        <v>0.18760084799999999</v>
      </c>
      <c r="AGX63" s="2">
        <f ca="1"/>
        <v>40178</v>
      </c>
      <c r="AGY63">
        <f ca="1"/>
        <v>0.22202380899999999</v>
      </c>
      <c r="AHB63" s="2">
        <f ca="1"/>
        <v>40235</v>
      </c>
      <c r="AHC63">
        <f ca="1"/>
        <v>0.23639338700000001</v>
      </c>
      <c r="AHF63" s="2">
        <f ca="1"/>
        <v>40235</v>
      </c>
      <c r="AHG63">
        <f ca="1"/>
        <v>0.16120969800000001</v>
      </c>
      <c r="AHJ63" s="2">
        <f ca="1"/>
        <v>40268</v>
      </c>
      <c r="AHK63">
        <f ca="1"/>
        <v>0.247657234</v>
      </c>
      <c r="AHN63" s="2">
        <f ca="1"/>
        <v>39629</v>
      </c>
      <c r="AHO63">
        <f ca="1"/>
        <v>0.33483354900000001</v>
      </c>
      <c r="AHR63" s="2">
        <f ca="1"/>
        <v>39843</v>
      </c>
      <c r="AHS63">
        <f ca="1"/>
        <v>0.65583356199999998</v>
      </c>
      <c r="AHZ63" s="2">
        <f ca="1"/>
        <v>40056</v>
      </c>
      <c r="AIA63">
        <f ca="1"/>
        <v>0.49870053600000003</v>
      </c>
      <c r="AIH63" s="2">
        <f ca="1"/>
        <v>39780</v>
      </c>
      <c r="AII63">
        <f ca="1"/>
        <v>0.43657330300000002</v>
      </c>
      <c r="AIL63" s="2">
        <f ca="1"/>
        <v>39843</v>
      </c>
      <c r="AIM63">
        <f ca="1"/>
        <v>0.36497719499999998</v>
      </c>
      <c r="AIP63" s="2">
        <f ca="1"/>
        <v>39903</v>
      </c>
      <c r="AIQ63">
        <f ca="1"/>
        <v>0.274531843</v>
      </c>
      <c r="AIT63" s="2">
        <f ca="1"/>
        <v>39780</v>
      </c>
      <c r="AIU63">
        <f ca="1"/>
        <v>0.45347833199999998</v>
      </c>
      <c r="AJF63" s="2">
        <f ca="1"/>
        <v>39780</v>
      </c>
      <c r="AJG63">
        <f ca="1"/>
        <v>0.58318970999999997</v>
      </c>
      <c r="AJN63" s="2">
        <f ca="1"/>
        <v>39813</v>
      </c>
      <c r="AJO63">
        <f ca="1"/>
        <v>0.22955434999999999</v>
      </c>
      <c r="AJV63" s="2">
        <f ca="1"/>
        <v>40421</v>
      </c>
      <c r="AJW63">
        <f ca="1"/>
        <v>0.54853965000000005</v>
      </c>
      <c r="AJZ63" s="2">
        <f ca="1"/>
        <v>40421</v>
      </c>
      <c r="AKA63">
        <f ca="1"/>
        <v>0.30003262000000003</v>
      </c>
      <c r="AKD63" s="2">
        <f ca="1"/>
        <v>41029</v>
      </c>
      <c r="AKE63">
        <f ca="1"/>
        <v>0</v>
      </c>
      <c r="AKH63" s="2">
        <f ca="1"/>
        <v>39813</v>
      </c>
      <c r="AKI63">
        <f ca="1"/>
        <v>8.0110749999999994E-2</v>
      </c>
      <c r="AKL63" s="2">
        <f ca="1"/>
        <v>39780</v>
      </c>
      <c r="AKM63">
        <f ca="1"/>
        <v>0.58276888000000004</v>
      </c>
      <c r="AKP63" s="2">
        <f ca="1"/>
        <v>40025</v>
      </c>
      <c r="AKQ63">
        <f ca="1"/>
        <v>0.63458369999999997</v>
      </c>
      <c r="AKT63" s="2">
        <f ca="1"/>
        <v>39478</v>
      </c>
      <c r="AKU63">
        <f ca="1"/>
        <v>0.77442336199999995</v>
      </c>
      <c r="AKX63" s="2">
        <f ca="1"/>
        <v>40359</v>
      </c>
      <c r="AKY63">
        <f ca="1"/>
        <v>0</v>
      </c>
      <c r="ALB63" s="2">
        <f ca="1"/>
        <v>40877</v>
      </c>
      <c r="ALC63">
        <f ca="1"/>
        <v>0</v>
      </c>
      <c r="ALF63" s="2">
        <f ca="1"/>
        <v>39721</v>
      </c>
      <c r="ALG63">
        <f ca="1"/>
        <v>0.17314083899999999</v>
      </c>
      <c r="ALJ63" s="2">
        <f ca="1"/>
        <v>40816</v>
      </c>
      <c r="ALK63">
        <f ca="1"/>
        <v>0.34641047000000003</v>
      </c>
      <c r="ALN63" s="2">
        <f ca="1"/>
        <v>40907</v>
      </c>
      <c r="ALO63">
        <f ca="1"/>
        <v>0.637115337</v>
      </c>
      <c r="ALR63" s="2">
        <f ca="1"/>
        <v>40633</v>
      </c>
      <c r="ALS63">
        <f ca="1"/>
        <v>0.38451586999999998</v>
      </c>
      <c r="ALV63" s="2">
        <f ca="1"/>
        <v>40907</v>
      </c>
      <c r="ALW63">
        <f ca="1"/>
        <v>0.62980318999999996</v>
      </c>
      <c r="ALZ63" s="2">
        <f ca="1"/>
        <v>39629</v>
      </c>
      <c r="AMA63">
        <f ca="1"/>
        <v>0.83206190999999996</v>
      </c>
      <c r="AMD63" s="2">
        <f ca="1"/>
        <v>39447</v>
      </c>
      <c r="AME63">
        <f ca="1"/>
        <v>1</v>
      </c>
      <c r="AMH63" s="2">
        <f ca="1"/>
        <v>39507</v>
      </c>
      <c r="AMI63">
        <f ca="1"/>
        <v>0.28343580000000002</v>
      </c>
      <c r="AML63" s="2">
        <f ca="1"/>
        <v>40816</v>
      </c>
      <c r="AMM63">
        <f ca="1"/>
        <v>0</v>
      </c>
      <c r="AMP63" s="2">
        <f ca="1"/>
        <v>39933</v>
      </c>
      <c r="AMQ63">
        <f ca="1"/>
        <v>0.30927532099999999</v>
      </c>
      <c r="AMT63" s="2">
        <f ca="1"/>
        <v>39962</v>
      </c>
      <c r="AMU63">
        <f ca="1"/>
        <v>0.93809771099999995</v>
      </c>
      <c r="AMX63" s="2">
        <f ca="1"/>
        <v>39660</v>
      </c>
      <c r="AMY63">
        <f ca="1"/>
        <v>0.42066489400000001</v>
      </c>
      <c r="ANB63" s="2">
        <f ca="1"/>
        <v>40086</v>
      </c>
      <c r="ANC63">
        <f ca="1"/>
        <v>0.26132138900000002</v>
      </c>
      <c r="ANF63" s="2">
        <f ca="1"/>
        <v>40178</v>
      </c>
      <c r="ANG63">
        <f ca="1"/>
        <v>0.15421600199999999</v>
      </c>
      <c r="ANJ63" s="2">
        <f ca="1"/>
        <v>40178</v>
      </c>
      <c r="ANK63">
        <f ca="1"/>
        <v>0.56487861900000003</v>
      </c>
      <c r="ANN63" s="2">
        <f ca="1"/>
        <v>40235</v>
      </c>
      <c r="ANO63">
        <f ca="1"/>
        <v>0.38554918500000002</v>
      </c>
      <c r="ANV63" s="2">
        <f ca="1"/>
        <v>40329</v>
      </c>
      <c r="ANW63">
        <f ca="1"/>
        <v>1</v>
      </c>
      <c r="ANZ63" s="2">
        <f ca="1"/>
        <v>39752</v>
      </c>
      <c r="AOA63">
        <f ca="1"/>
        <v>0.37116824900000001</v>
      </c>
      <c r="AOD63" s="2">
        <f ca="1"/>
        <v>39752</v>
      </c>
      <c r="AOE63">
        <f ca="1"/>
        <v>0.58369464400000004</v>
      </c>
      <c r="AOH63" s="2">
        <f ca="1"/>
        <v>39903</v>
      </c>
      <c r="AOI63">
        <f ca="1"/>
        <v>0.16533144699999999</v>
      </c>
      <c r="AOP63" s="2">
        <f ca="1"/>
        <v>40968</v>
      </c>
      <c r="AOQ63">
        <f ca="1"/>
        <v>1</v>
      </c>
      <c r="AOT63" s="2">
        <f ca="1"/>
        <v>40574</v>
      </c>
      <c r="AOU63">
        <f ca="1"/>
        <v>1.1277369100000001</v>
      </c>
      <c r="AOX63" s="2">
        <f ca="1"/>
        <v>40421</v>
      </c>
      <c r="AOY63">
        <f ca="1"/>
        <v>0.45523523100000002</v>
      </c>
      <c r="APB63" s="2">
        <f ca="1"/>
        <v>40421</v>
      </c>
      <c r="APC63">
        <f ca="1"/>
        <v>0.89102488800000001</v>
      </c>
      <c r="APF63" s="2">
        <f ca="1"/>
        <v>40025</v>
      </c>
      <c r="APG63">
        <f ca="1"/>
        <v>1</v>
      </c>
      <c r="APJ63" s="2">
        <f ca="1"/>
        <v>40056</v>
      </c>
      <c r="APK63">
        <f ca="1"/>
        <v>0.24763108</v>
      </c>
      <c r="APR63" s="2">
        <f ca="1"/>
        <v>40298</v>
      </c>
      <c r="APS63">
        <f ca="1"/>
        <v>0.40745747500000001</v>
      </c>
      <c r="APV63" s="2">
        <f ca="1"/>
        <v>40786</v>
      </c>
      <c r="APW63">
        <f ca="1"/>
        <v>0.27253675999999999</v>
      </c>
      <c r="APZ63" s="2">
        <f ca="1"/>
        <v>41089</v>
      </c>
      <c r="AQA63">
        <f ca="1"/>
        <v>0.13521042999999999</v>
      </c>
      <c r="AQD63" s="2">
        <f ca="1"/>
        <v>40389</v>
      </c>
      <c r="AQE63">
        <f ca="1"/>
        <v>9.5333849999999998E-2</v>
      </c>
      <c r="AQH63" s="2">
        <f ca="1"/>
        <v>40662</v>
      </c>
      <c r="AQI63">
        <f ca="1"/>
        <v>0.53557856000000004</v>
      </c>
      <c r="AQL63" s="2">
        <f ca="1"/>
        <v>40359</v>
      </c>
      <c r="AQM63">
        <f ca="1"/>
        <v>0.31876296999999998</v>
      </c>
      <c r="AQP63" s="2">
        <f ca="1"/>
        <v>40421</v>
      </c>
      <c r="AQQ63">
        <f ca="1"/>
        <v>0.37408823499999999</v>
      </c>
      <c r="AQT63" s="2">
        <f ca="1"/>
        <v>40816</v>
      </c>
      <c r="AQU63">
        <f ca="1"/>
        <v>0.52032954399999998</v>
      </c>
      <c r="AQX63" s="2">
        <f ca="1"/>
        <v>41029</v>
      </c>
      <c r="AQY63">
        <f ca="1"/>
        <v>0</v>
      </c>
      <c r="ARB63" s="2">
        <f ca="1"/>
        <v>40543</v>
      </c>
      <c r="ARC63">
        <f ca="1"/>
        <v>0.31546400000000002</v>
      </c>
      <c r="ARF63" s="2">
        <f ca="1"/>
        <v>40724</v>
      </c>
      <c r="ARG63">
        <f ca="1"/>
        <v>0.703791465</v>
      </c>
      <c r="ARJ63" s="2">
        <f ca="1"/>
        <v>40602</v>
      </c>
      <c r="ARK63">
        <f ca="1"/>
        <v>0.42446606399999998</v>
      </c>
      <c r="ARR63" s="2">
        <f ca="1"/>
        <v>40359</v>
      </c>
      <c r="ARS63">
        <f ca="1"/>
        <v>0.46597087700000001</v>
      </c>
      <c r="ARV63" s="2">
        <f ca="1"/>
        <v>40633</v>
      </c>
      <c r="ARW63">
        <f ca="1"/>
        <v>0.416663958</v>
      </c>
      <c r="ARZ63" s="2">
        <f ca="1"/>
        <v>41180</v>
      </c>
      <c r="ASA63">
        <f ca="1"/>
        <v>0.38733493600000002</v>
      </c>
      <c r="ASD63" s="2">
        <f ca="1"/>
        <v>41152</v>
      </c>
      <c r="ASE63">
        <f ca="1"/>
        <v>0.65362587699999997</v>
      </c>
      <c r="ASH63" s="2">
        <f ca="1"/>
        <v>39994</v>
      </c>
      <c r="ASI63">
        <f ca="1"/>
        <v>0.53197965999999997</v>
      </c>
      <c r="ASL63" s="2">
        <f ca="1"/>
        <v>40724</v>
      </c>
      <c r="ASM63">
        <f ca="1"/>
        <v>0.35089065000000003</v>
      </c>
      <c r="ASP63" s="2">
        <f ca="1"/>
        <v>40998</v>
      </c>
      <c r="ASQ63">
        <f ca="1"/>
        <v>0.25579952</v>
      </c>
      <c r="AST63" s="2">
        <f ca="1"/>
        <v>40512</v>
      </c>
      <c r="ASU63">
        <f ca="1"/>
        <v>0.17261569500000001</v>
      </c>
      <c r="ASX63" s="2">
        <f ca="1"/>
        <v>40633</v>
      </c>
      <c r="ASY63">
        <f ca="1"/>
        <v>0.35936817399999998</v>
      </c>
      <c r="ATB63" s="2">
        <f ca="1"/>
        <v>40574</v>
      </c>
      <c r="ATC63">
        <f ca="1"/>
        <v>0.39595513999999998</v>
      </c>
      <c r="ATF63" s="2">
        <f ca="1"/>
        <v>40786</v>
      </c>
      <c r="ATG63">
        <f ca="1"/>
        <v>0.49625286299999999</v>
      </c>
      <c r="ATJ63" s="2">
        <f ca="1"/>
        <v>41333</v>
      </c>
      <c r="ATK63">
        <f ca="1"/>
        <v>0.867488488</v>
      </c>
      <c r="ATN63" s="2">
        <f ca="1"/>
        <v>39813</v>
      </c>
      <c r="ATO63">
        <f ca="1"/>
        <v>0.60792670999999998</v>
      </c>
      <c r="ATV63" s="2">
        <f ca="1"/>
        <v>39568</v>
      </c>
      <c r="ATW63">
        <f ca="1"/>
        <v>0.10995343</v>
      </c>
      <c r="ATZ63" s="2">
        <f ca="1"/>
        <v>39780</v>
      </c>
      <c r="AUA63">
        <f ca="1"/>
        <v>0.35225288999999999</v>
      </c>
      <c r="AUD63" s="2">
        <f ca="1"/>
        <v>40694</v>
      </c>
      <c r="AUE63">
        <f ca="1"/>
        <v>1</v>
      </c>
      <c r="AUH63" s="2">
        <f ca="1"/>
        <v>39933</v>
      </c>
      <c r="AUI63">
        <f ca="1"/>
        <v>3.927108E-2</v>
      </c>
      <c r="AUL63" s="2">
        <f ca="1"/>
        <v>40147</v>
      </c>
      <c r="AUM63">
        <f ca="1"/>
        <v>0.37255155000000001</v>
      </c>
      <c r="AUP63" s="2">
        <f ca="1"/>
        <v>40147</v>
      </c>
      <c r="AUQ63">
        <f ca="1"/>
        <v>1</v>
      </c>
      <c r="AVB63" s="2">
        <f ca="1"/>
        <v>39780</v>
      </c>
      <c r="AVC63">
        <f ca="1"/>
        <v>0.43314182000000001</v>
      </c>
      <c r="AVJ63" s="2">
        <f ca="1"/>
        <v>39903</v>
      </c>
      <c r="AVK63">
        <f ca="1"/>
        <v>0.31320933000000001</v>
      </c>
      <c r="AVN63" s="2">
        <f ca="1"/>
        <v>39994</v>
      </c>
      <c r="AVO63">
        <f ca="1"/>
        <v>0.41748352</v>
      </c>
      <c r="AVV63" s="2">
        <f ca="1"/>
        <v>40056</v>
      </c>
      <c r="AVW63">
        <f ca="1"/>
        <v>0.43152034</v>
      </c>
      <c r="AVZ63" s="2">
        <f ca="1"/>
        <v>40086</v>
      </c>
      <c r="AWA63">
        <f ca="1"/>
        <v>0.48781172</v>
      </c>
      <c r="AWD63" s="2">
        <f ca="1"/>
        <v>40421</v>
      </c>
      <c r="AWE63">
        <f ca="1"/>
        <v>0.46517934799999999</v>
      </c>
      <c r="AWH63" s="2">
        <f ca="1"/>
        <v>40235</v>
      </c>
      <c r="AWI63">
        <f ca="1"/>
        <v>0.42523295999999999</v>
      </c>
      <c r="AWL63" s="2">
        <f ca="1"/>
        <v>40025</v>
      </c>
      <c r="AWM63">
        <f ca="1"/>
        <v>0.58022916000000002</v>
      </c>
      <c r="AWP63" s="2">
        <f ca="1"/>
        <v>40056</v>
      </c>
      <c r="AWQ63">
        <f ca="1"/>
        <v>0.27183011000000001</v>
      </c>
      <c r="AWT63" s="2">
        <f ca="1"/>
        <v>40786</v>
      </c>
      <c r="AWU63">
        <f ca="1"/>
        <v>0</v>
      </c>
      <c r="AWX63" s="2">
        <f ca="1"/>
        <v>41060</v>
      </c>
      <c r="AWY63">
        <f ca="1"/>
        <v>0.55525846000000001</v>
      </c>
      <c r="AXB63" s="2">
        <f ca="1"/>
        <v>40235</v>
      </c>
      <c r="AXC63">
        <f ca="1"/>
        <v>0.46297975000000002</v>
      </c>
      <c r="AXF63" s="2">
        <f ca="1"/>
        <v>40359</v>
      </c>
      <c r="AXG63">
        <f ca="1"/>
        <v>0.27069957</v>
      </c>
      <c r="AXJ63" s="2">
        <f ca="1"/>
        <v>39962</v>
      </c>
      <c r="AXK63">
        <f ca="1"/>
        <v>0.39231698999999998</v>
      </c>
      <c r="AXN63" s="2">
        <f ca="1"/>
        <v>40025</v>
      </c>
      <c r="AXO63">
        <f ca="1"/>
        <v>0.11454161</v>
      </c>
      <c r="AXR63" s="2">
        <f ca="1"/>
        <v>40207</v>
      </c>
      <c r="AXS63">
        <f ca="1"/>
        <v>0.29889405000000002</v>
      </c>
      <c r="AXV63" s="2">
        <f ca="1"/>
        <v>39568</v>
      </c>
      <c r="AXW63">
        <f ca="1"/>
        <v>0.336326917</v>
      </c>
      <c r="AYD63" s="2">
        <f ca="1"/>
        <v>40662</v>
      </c>
      <c r="AYE63">
        <f ca="1"/>
        <v>0.24932112400000001</v>
      </c>
      <c r="AYH63" s="2">
        <f ca="1"/>
        <v>40939</v>
      </c>
      <c r="AYI63">
        <f ca="1"/>
        <v>0.33597017499999998</v>
      </c>
      <c r="AYL63" s="2">
        <f ca="1"/>
        <v>40998</v>
      </c>
      <c r="AYM63">
        <f ca="1"/>
        <v>0.59319291799999996</v>
      </c>
      <c r="AYP63" s="2">
        <f ca="1"/>
        <v>39080</v>
      </c>
      <c r="AYQ63">
        <f ca="1"/>
        <v>1</v>
      </c>
      <c r="AYX63" s="2">
        <f ca="1"/>
        <v>40359</v>
      </c>
      <c r="AYY63">
        <f ca="1"/>
        <v>0.40329910200000002</v>
      </c>
      <c r="AZF63" s="2">
        <f ca="1"/>
        <v>39660</v>
      </c>
      <c r="AZG63">
        <f ca="1"/>
        <v>0.37951431000000002</v>
      </c>
      <c r="AZJ63" s="2">
        <f ca="1"/>
        <v>40178</v>
      </c>
      <c r="AZK63">
        <f ca="1"/>
        <v>0.38002114999999997</v>
      </c>
      <c r="AZN63" s="2">
        <f ca="1"/>
        <v>39721</v>
      </c>
      <c r="AZO63">
        <f ca="1"/>
        <v>0.38442214099999999</v>
      </c>
      <c r="AZR63" s="2">
        <f ca="1"/>
        <v>39780</v>
      </c>
      <c r="AZS63">
        <f ca="1"/>
        <v>1.3321755930000001</v>
      </c>
      <c r="AZV63" s="2">
        <f ca="1"/>
        <v>40086</v>
      </c>
      <c r="AZW63">
        <f ca="1"/>
        <v>0.346611585</v>
      </c>
      <c r="AZZ63" s="2">
        <f ca="1"/>
        <v>40451</v>
      </c>
      <c r="BAA63">
        <f ca="1"/>
        <v>0.49634083899999998</v>
      </c>
      <c r="BAD63" s="2">
        <f ca="1"/>
        <v>40574</v>
      </c>
      <c r="BAE63">
        <f ca="1"/>
        <v>0.45099510700000001</v>
      </c>
      <c r="BAH63" s="2">
        <f ca="1"/>
        <v>40602</v>
      </c>
      <c r="BAI63">
        <f ca="1"/>
        <v>0.32658621500000001</v>
      </c>
      <c r="BAL63" s="2">
        <f ca="1"/>
        <v>39598</v>
      </c>
      <c r="BAM63">
        <f ca="1"/>
        <v>0.41371680500000002</v>
      </c>
      <c r="BAT63" s="2">
        <f ca="1"/>
        <v>39629</v>
      </c>
      <c r="BAU63">
        <f ca="1"/>
        <v>0.27242797800000002</v>
      </c>
      <c r="BAX63" s="2">
        <f ca="1"/>
        <v>39416</v>
      </c>
      <c r="BAY63">
        <f ca="1"/>
        <v>0.184544611</v>
      </c>
      <c r="BBB63" s="2">
        <f ca="1"/>
        <v>39994</v>
      </c>
      <c r="BBC63">
        <f ca="1"/>
        <v>0.58790839399999995</v>
      </c>
      <c r="BBF63" s="2">
        <f ca="1"/>
        <v>40421</v>
      </c>
      <c r="BBG63">
        <f ca="1"/>
        <v>0.27774858699999999</v>
      </c>
      <c r="BBJ63" s="2">
        <f ca="1"/>
        <v>40724</v>
      </c>
      <c r="BBK63">
        <f ca="1"/>
        <v>0.15301260899999999</v>
      </c>
      <c r="BBN63" s="2">
        <f ca="1"/>
        <v>39660</v>
      </c>
      <c r="BBO63">
        <f ca="1"/>
        <v>0.27314151399999997</v>
      </c>
      <c r="BBR63" s="2">
        <f ca="1"/>
        <v>38383</v>
      </c>
      <c r="BBS63">
        <f ca="1"/>
        <v>0.18882823100000001</v>
      </c>
      <c r="BBV63" s="2">
        <f ca="1"/>
        <v>38989</v>
      </c>
      <c r="BBW63">
        <f ca="1"/>
        <v>3.2783184E-2</v>
      </c>
      <c r="BBZ63" s="2">
        <f ca="1"/>
        <v>39141</v>
      </c>
      <c r="BCA63">
        <f ca="1"/>
        <v>5.6456970000000002E-2</v>
      </c>
      <c r="BCD63" s="2">
        <f ca="1"/>
        <v>39721</v>
      </c>
      <c r="BCE63">
        <f ca="1"/>
        <v>0.53832358800000002</v>
      </c>
      <c r="BCH63" s="2">
        <f ca="1"/>
        <v>39386</v>
      </c>
      <c r="BCI63">
        <f ca="1"/>
        <v>0.99261767000000001</v>
      </c>
      <c r="BCL63" s="2">
        <f ca="1"/>
        <v>39629</v>
      </c>
      <c r="BCM63">
        <f ca="1"/>
        <v>0.40038416100000002</v>
      </c>
      <c r="BCP63" s="2">
        <f ca="1"/>
        <v>39660</v>
      </c>
      <c r="BCQ63">
        <f ca="1"/>
        <v>0.403066062</v>
      </c>
      <c r="BCX63" s="2">
        <f ca="1"/>
        <v>40116</v>
      </c>
      <c r="BCY63">
        <f ca="1"/>
        <v>0.50814165600000005</v>
      </c>
      <c r="BDB63" s="2">
        <f ca="1"/>
        <v>39962</v>
      </c>
      <c r="BDC63">
        <f ca="1"/>
        <v>1</v>
      </c>
      <c r="BDF63" s="2">
        <f ca="1"/>
        <v>40480</v>
      </c>
      <c r="BDG63">
        <f ca="1"/>
        <v>0.22848265100000001</v>
      </c>
      <c r="BDJ63" s="2">
        <f ca="1"/>
        <v>40662</v>
      </c>
      <c r="BDK63">
        <f ca="1"/>
        <v>0.52618425999999996</v>
      </c>
      <c r="BDN63" s="2">
        <f ca="1"/>
        <v>40694</v>
      </c>
      <c r="BDO63">
        <f ca="1"/>
        <v>0.42239018</v>
      </c>
      <c r="BDR63" s="2">
        <f ca="1"/>
        <v>41089</v>
      </c>
      <c r="BDS63">
        <f ca="1"/>
        <v>0.69897728999999997</v>
      </c>
      <c r="BDV63" s="2">
        <f ca="1"/>
        <v>41152</v>
      </c>
      <c r="BDW63">
        <f ca="1"/>
        <v>0.34280982999999998</v>
      </c>
      <c r="BDZ63" s="2">
        <f ca="1"/>
        <v>41152</v>
      </c>
      <c r="BEA63">
        <f ca="1"/>
        <v>0.36398934999999999</v>
      </c>
      <c r="BED63" s="2">
        <f ca="1"/>
        <v>38383</v>
      </c>
      <c r="BEE63">
        <f ca="1"/>
        <v>2.0292544459999999</v>
      </c>
      <c r="BEL63" s="2">
        <f ca="1"/>
        <v>40421</v>
      </c>
      <c r="BEM63">
        <f ca="1"/>
        <v>0.24482277699999999</v>
      </c>
      <c r="BEP63" s="2">
        <f ca="1"/>
        <v>40543</v>
      </c>
      <c r="BEQ63">
        <f ca="1"/>
        <v>0.332451357</v>
      </c>
      <c r="BET63" s="2">
        <f ca="1"/>
        <v>39660</v>
      </c>
      <c r="BEU63">
        <f ca="1"/>
        <v>0.26120531400000002</v>
      </c>
      <c r="BEX63" s="2">
        <f ca="1"/>
        <v>40147</v>
      </c>
      <c r="BEY63">
        <f ca="1"/>
        <v>0.16719328</v>
      </c>
      <c r="BFB63" s="2">
        <f ca="1"/>
        <v>39689</v>
      </c>
      <c r="BFC63">
        <f ca="1"/>
        <v>0.75409335099999997</v>
      </c>
      <c r="BFF63" s="2">
        <f ca="1"/>
        <v>39689</v>
      </c>
      <c r="BFG63">
        <f ca="1"/>
        <v>1</v>
      </c>
      <c r="BFJ63" s="2">
        <f ca="1"/>
        <v>39721</v>
      </c>
      <c r="BFK63">
        <f ca="1"/>
        <v>0.65961284899999995</v>
      </c>
      <c r="BFN63" s="2">
        <f ca="1"/>
        <v>40298</v>
      </c>
      <c r="BFO63">
        <f ca="1"/>
        <v>0.20508689299999999</v>
      </c>
      <c r="BFR63" s="2">
        <f ca="1"/>
        <v>39933</v>
      </c>
      <c r="BFS63">
        <f ca="1"/>
        <v>0.43643053799999998</v>
      </c>
      <c r="BFV63" s="2">
        <f ca="1"/>
        <v>40389</v>
      </c>
      <c r="BFW63">
        <f ca="1"/>
        <v>0.16728121500000001</v>
      </c>
      <c r="BFZ63" s="2">
        <f ca="1"/>
        <v>40389</v>
      </c>
      <c r="BGA63">
        <f ca="1"/>
        <v>0.47186476700000002</v>
      </c>
      <c r="BGD63" s="2">
        <f ca="1"/>
        <v>40543</v>
      </c>
      <c r="BGE63">
        <f ca="1"/>
        <v>0.26089235</v>
      </c>
      <c r="BGH63" s="2">
        <f ca="1"/>
        <v>40968</v>
      </c>
      <c r="BGI63">
        <f ca="1"/>
        <v>0.51340482600000004</v>
      </c>
      <c r="BGL63" s="2">
        <f ca="1"/>
        <v>41029</v>
      </c>
      <c r="BGM63">
        <f ca="1"/>
        <v>0.68934093100000005</v>
      </c>
      <c r="BGP63" s="2">
        <f ca="1"/>
        <v>40235</v>
      </c>
      <c r="BGQ63">
        <f ca="1"/>
        <v>0.374215566</v>
      </c>
      <c r="BGT63" s="2">
        <f ca="1"/>
        <v>40268</v>
      </c>
      <c r="BGU63">
        <f ca="1"/>
        <v>0.40744112700000001</v>
      </c>
      <c r="BGX63" s="2">
        <f ca="1"/>
        <v>40268</v>
      </c>
      <c r="BGY63">
        <f ca="1"/>
        <v>0.429380651</v>
      </c>
      <c r="BHB63" s="2">
        <f ca="1"/>
        <v>40329</v>
      </c>
      <c r="BHC63">
        <f ca="1"/>
        <v>1</v>
      </c>
      <c r="BHF63" s="2">
        <f ca="1"/>
        <v>39447</v>
      </c>
      <c r="BHG63">
        <f ca="1"/>
        <v>2.7441798E-2</v>
      </c>
      <c r="BHJ63" s="2">
        <f ca="1"/>
        <v>39933</v>
      </c>
      <c r="BHK63">
        <f ca="1"/>
        <v>0.14695228599999999</v>
      </c>
      <c r="BHN63" s="2">
        <f ca="1"/>
        <v>39721</v>
      </c>
      <c r="BHO63">
        <f ca="1"/>
        <v>1</v>
      </c>
      <c r="BHR63" s="2">
        <f ca="1"/>
        <v>39721</v>
      </c>
      <c r="BHS63">
        <f ca="1"/>
        <v>0.53457253999999998</v>
      </c>
      <c r="BHV63" s="2">
        <f ca="1"/>
        <v>39752</v>
      </c>
      <c r="BHW63">
        <f ca="1"/>
        <v>0.52664359999999999</v>
      </c>
      <c r="BHZ63" s="2">
        <f ca="1"/>
        <v>40178</v>
      </c>
      <c r="BIA63">
        <f ca="1"/>
        <v>0.19659921</v>
      </c>
      <c r="BID63" s="2">
        <f ca="1"/>
        <v>39994</v>
      </c>
      <c r="BIE63">
        <f ca="1"/>
        <v>0.49907164999999998</v>
      </c>
      <c r="BIH63" s="2">
        <f ca="1"/>
        <v>39994</v>
      </c>
      <c r="BII63">
        <f ca="1"/>
        <v>0.49907164999999998</v>
      </c>
      <c r="BIP63" s="2">
        <f ca="1"/>
        <v>39507</v>
      </c>
      <c r="BIQ63">
        <f ca="1"/>
        <v>1</v>
      </c>
      <c r="BIT63" s="2">
        <f ca="1"/>
        <v>40025</v>
      </c>
      <c r="BIU63">
        <f ca="1"/>
        <v>0.51393257999999997</v>
      </c>
      <c r="BIX63" s="2">
        <f ca="1"/>
        <v>40056</v>
      </c>
      <c r="BIY63">
        <f ca="1"/>
        <v>0.38668312999999999</v>
      </c>
      <c r="BJB63" s="2">
        <f ca="1"/>
        <v>39780</v>
      </c>
      <c r="BJC63">
        <f ca="1"/>
        <v>0.54730652000000002</v>
      </c>
      <c r="BJF63" s="2">
        <f ca="1"/>
        <v>39813</v>
      </c>
      <c r="BJG63">
        <f ca="1"/>
        <v>0.14679802</v>
      </c>
      <c r="BJJ63" s="2">
        <f ca="1"/>
        <v>40451</v>
      </c>
      <c r="BJK63">
        <f ca="1"/>
        <v>0.29495656999999997</v>
      </c>
      <c r="BJN63" s="2">
        <f ca="1"/>
        <v>40178</v>
      </c>
      <c r="BJO63">
        <f ca="1"/>
        <v>0.26574825000000002</v>
      </c>
      <c r="BJR63" s="2">
        <f ca="1"/>
        <v>40329</v>
      </c>
      <c r="BJS63">
        <f ca="1"/>
        <v>0.41804720000000001</v>
      </c>
      <c r="BJV63" s="2">
        <f ca="1"/>
        <v>40602</v>
      </c>
      <c r="BJW63">
        <f ca="1"/>
        <v>0.30020056000000001</v>
      </c>
      <c r="BJZ63" s="2">
        <f ca="1"/>
        <v>40633</v>
      </c>
      <c r="BKA63">
        <f ca="1"/>
        <v>1</v>
      </c>
      <c r="BKH63" s="2">
        <f ca="1"/>
        <v>41121</v>
      </c>
      <c r="BKI63">
        <f ca="1"/>
        <v>0.68085282000000003</v>
      </c>
    </row>
    <row r="64" spans="1:1023 1026:1647" x14ac:dyDescent="0.25">
      <c r="A64" t="s">
        <v>331</v>
      </c>
      <c r="B64" t="s">
        <v>332</v>
      </c>
      <c r="C64" t="s">
        <v>333</v>
      </c>
      <c r="D64" t="s">
        <v>334</v>
      </c>
      <c r="E64" t="s">
        <v>32</v>
      </c>
      <c r="F64" t="s">
        <v>112</v>
      </c>
      <c r="G64" t="s">
        <v>34</v>
      </c>
      <c r="H64" t="s">
        <v>335</v>
      </c>
      <c r="J64" s="2">
        <f ca="1"/>
        <v>40389</v>
      </c>
      <c r="K64">
        <f ca="1"/>
        <v>1.29145E-3</v>
      </c>
      <c r="N64" s="2">
        <f ca="1"/>
        <v>40753</v>
      </c>
      <c r="O64">
        <f ca="1"/>
        <v>0.32716724000000003</v>
      </c>
      <c r="R64" s="2">
        <f ca="1"/>
        <v>40025</v>
      </c>
      <c r="S64">
        <f ca="1"/>
        <v>0</v>
      </c>
      <c r="V64" s="2">
        <f ca="1"/>
        <v>40389</v>
      </c>
      <c r="W64">
        <f ca="1"/>
        <v>0</v>
      </c>
      <c r="Z64" s="2">
        <f ca="1"/>
        <v>41453</v>
      </c>
      <c r="AA64">
        <f ca="1"/>
        <v>0</v>
      </c>
      <c r="AD64" s="2">
        <f ca="1"/>
        <v>41453</v>
      </c>
      <c r="AE64">
        <f ca="1"/>
        <v>0</v>
      </c>
      <c r="AH64" s="2">
        <f ca="1"/>
        <v>40847</v>
      </c>
      <c r="AI64">
        <f ca="1"/>
        <v>0</v>
      </c>
      <c r="AL64" s="2">
        <f ca="1"/>
        <v>40847</v>
      </c>
      <c r="AM64">
        <f ca="1"/>
        <v>0</v>
      </c>
      <c r="AP64" s="2">
        <f ca="1"/>
        <v>41152</v>
      </c>
      <c r="AQ64">
        <f ca="1"/>
        <v>0</v>
      </c>
      <c r="AT64" s="2">
        <f ca="1"/>
        <v>40847</v>
      </c>
      <c r="AU64">
        <f ca="1"/>
        <v>0</v>
      </c>
      <c r="AX64" s="2">
        <f ca="1"/>
        <v>40662</v>
      </c>
      <c r="AY64">
        <f ca="1"/>
        <v>0.39232087999999998</v>
      </c>
      <c r="BB64" s="2">
        <f ca="1"/>
        <v>41180</v>
      </c>
      <c r="BC64">
        <f ca="1"/>
        <v>0.52398751600000004</v>
      </c>
      <c r="BF64" s="2">
        <f ca="1"/>
        <v>41060</v>
      </c>
      <c r="BG64">
        <f ca="1"/>
        <v>1</v>
      </c>
      <c r="BN64" s="2">
        <f ca="1"/>
        <v>41453</v>
      </c>
      <c r="BO64">
        <f ca="1"/>
        <v>0</v>
      </c>
      <c r="BR64" s="2">
        <f ca="1"/>
        <v>41453</v>
      </c>
      <c r="BS64">
        <f ca="1"/>
        <v>0</v>
      </c>
      <c r="BV64" s="2">
        <f ca="1"/>
        <v>40574</v>
      </c>
      <c r="BW64">
        <f ca="1"/>
        <v>1</v>
      </c>
      <c r="BZ64" s="2">
        <f ca="1"/>
        <v>39598</v>
      </c>
      <c r="CA64">
        <f ca="1"/>
        <v>4.2087413999999997E-2</v>
      </c>
      <c r="CD64" s="2">
        <f ca="1"/>
        <v>40025</v>
      </c>
      <c r="CE64">
        <f ca="1"/>
        <v>0.68726671100000003</v>
      </c>
      <c r="CH64" s="2">
        <f ca="1"/>
        <v>40633</v>
      </c>
      <c r="CI64">
        <f ca="1"/>
        <v>0</v>
      </c>
      <c r="CL64" s="2">
        <f ca="1"/>
        <v>41089</v>
      </c>
      <c r="CM64">
        <f ca="1"/>
        <v>0</v>
      </c>
      <c r="CP64" s="2">
        <f ca="1"/>
        <v>41243</v>
      </c>
      <c r="CQ64">
        <f ca="1"/>
        <v>0</v>
      </c>
      <c r="CT64" s="2">
        <f ca="1"/>
        <v>40939</v>
      </c>
      <c r="CU64">
        <f ca="1"/>
        <v>0.39048874</v>
      </c>
      <c r="CX64" s="2">
        <f ca="1"/>
        <v>41243</v>
      </c>
      <c r="CY64">
        <f ca="1"/>
        <v>0</v>
      </c>
      <c r="DB64" s="2">
        <f ca="1"/>
        <v>41121</v>
      </c>
      <c r="DC64">
        <f ca="1"/>
        <v>1</v>
      </c>
      <c r="DF64" s="2">
        <f ca="1"/>
        <v>39813</v>
      </c>
      <c r="DG64">
        <f ca="1"/>
        <v>0.17822473</v>
      </c>
      <c r="DN64" s="2">
        <f ca="1"/>
        <v>40421</v>
      </c>
      <c r="DO64">
        <f ca="1"/>
        <v>1</v>
      </c>
      <c r="DR64" s="2">
        <f ca="1"/>
        <v>41180</v>
      </c>
      <c r="DS64">
        <f ca="1"/>
        <v>0.31889835</v>
      </c>
      <c r="DV64" s="2">
        <f ca="1"/>
        <v>41486</v>
      </c>
      <c r="DW64">
        <f ca="1"/>
        <v>0</v>
      </c>
      <c r="DZ64" s="2">
        <f ca="1"/>
        <v>41180</v>
      </c>
      <c r="EA64">
        <f ca="1"/>
        <v>0.173025128</v>
      </c>
      <c r="ED64" s="2">
        <f ca="1"/>
        <v>41180</v>
      </c>
      <c r="EE64">
        <f ca="1"/>
        <v>1</v>
      </c>
      <c r="EH64" s="2">
        <f ca="1"/>
        <v>40543</v>
      </c>
      <c r="EI64">
        <f ca="1"/>
        <v>0</v>
      </c>
      <c r="EL64" s="2">
        <f ca="1"/>
        <v>40907</v>
      </c>
      <c r="EM64">
        <f ca="1"/>
        <v>0.94714326000000004</v>
      </c>
      <c r="EP64" s="2">
        <f ca="1"/>
        <v>40633</v>
      </c>
      <c r="EQ64">
        <f ca="1"/>
        <v>0</v>
      </c>
      <c r="ET64" s="2">
        <f ca="1"/>
        <v>40816</v>
      </c>
      <c r="EU64">
        <f ca="1"/>
        <v>0</v>
      </c>
      <c r="EX64" s="2">
        <f ca="1"/>
        <v>41243</v>
      </c>
      <c r="EY64">
        <f ca="1"/>
        <v>0</v>
      </c>
      <c r="FB64" s="2">
        <f ca="1"/>
        <v>38411</v>
      </c>
      <c r="FC64">
        <f ca="1"/>
        <v>0.67531112000000004</v>
      </c>
      <c r="FF64" s="2">
        <f ca="1"/>
        <v>40056</v>
      </c>
      <c r="FG64">
        <f ca="1"/>
        <v>0.25281624000000003</v>
      </c>
      <c r="FJ64" s="2">
        <f ca="1"/>
        <v>40389</v>
      </c>
      <c r="FK64">
        <f ca="1"/>
        <v>0</v>
      </c>
      <c r="FN64" s="2">
        <f ca="1"/>
        <v>40847</v>
      </c>
      <c r="FO64">
        <f ca="1"/>
        <v>0</v>
      </c>
      <c r="FR64" s="2">
        <f ca="1"/>
        <v>40633</v>
      </c>
      <c r="FS64">
        <f ca="1"/>
        <v>0.74665820199999999</v>
      </c>
      <c r="FV64" s="2">
        <f ca="1"/>
        <v>39813</v>
      </c>
      <c r="FW64">
        <f ca="1"/>
        <v>1.3217340820000001</v>
      </c>
      <c r="FZ64" s="2">
        <f ca="1"/>
        <v>39843</v>
      </c>
      <c r="GA64">
        <f ca="1"/>
        <v>0.39794439700000001</v>
      </c>
      <c r="GD64" s="2">
        <f ca="1"/>
        <v>41089</v>
      </c>
      <c r="GE64">
        <f ca="1"/>
        <v>0.21258845000000001</v>
      </c>
      <c r="GH64" s="2">
        <f ca="1"/>
        <v>40602</v>
      </c>
      <c r="GI64">
        <f ca="1"/>
        <v>0.47879222300000002</v>
      </c>
      <c r="GL64" s="2">
        <f ca="1"/>
        <v>40235</v>
      </c>
      <c r="GM64">
        <f ca="1"/>
        <v>0.23432120000000001</v>
      </c>
      <c r="GP64" s="2">
        <f ca="1"/>
        <v>39202</v>
      </c>
      <c r="GQ64">
        <f ca="1"/>
        <v>0.34827723999999999</v>
      </c>
      <c r="GT64" s="2">
        <f ca="1"/>
        <v>40235</v>
      </c>
      <c r="GU64">
        <f ca="1"/>
        <v>0.30225774999999999</v>
      </c>
      <c r="GX64" s="2">
        <f ca="1"/>
        <v>41243</v>
      </c>
      <c r="GY64">
        <f ca="1"/>
        <v>0.43076224499999999</v>
      </c>
      <c r="HB64" s="2">
        <f ca="1"/>
        <v>41453</v>
      </c>
      <c r="HC64">
        <f ca="1"/>
        <v>1</v>
      </c>
      <c r="HF64" s="2">
        <f ca="1"/>
        <v>39780</v>
      </c>
      <c r="HG64">
        <f ca="1"/>
        <v>1</v>
      </c>
      <c r="HJ64" s="2">
        <f ca="1"/>
        <v>39598</v>
      </c>
      <c r="HK64">
        <f ca="1"/>
        <v>0.111160447</v>
      </c>
      <c r="HN64" s="2">
        <f ca="1"/>
        <v>39598</v>
      </c>
      <c r="HO64">
        <f ca="1"/>
        <v>2.2893394000000001E-2</v>
      </c>
      <c r="HR64" s="2">
        <f ca="1"/>
        <v>38411</v>
      </c>
      <c r="HS64">
        <f ca="1"/>
        <v>0.43230065200000001</v>
      </c>
      <c r="HZ64" s="2">
        <f ca="1"/>
        <v>40847</v>
      </c>
      <c r="IA64">
        <f ca="1"/>
        <v>0</v>
      </c>
      <c r="ID64" s="2">
        <f ca="1"/>
        <v>41243</v>
      </c>
      <c r="IE64">
        <f ca="1"/>
        <v>0.36325698899999997</v>
      </c>
      <c r="IH64" s="2">
        <f ca="1"/>
        <v>39568</v>
      </c>
      <c r="II64">
        <f ca="1"/>
        <v>3.8866892E-2</v>
      </c>
      <c r="IL64" s="2">
        <f ca="1"/>
        <v>40025</v>
      </c>
      <c r="IM64">
        <f ca="1"/>
        <v>0.88155994800000004</v>
      </c>
      <c r="IP64" s="2">
        <f ca="1"/>
        <v>38929</v>
      </c>
      <c r="IQ64">
        <f ca="1"/>
        <v>0.76064470500000003</v>
      </c>
      <c r="IT64" s="2">
        <f ca="1"/>
        <v>39021</v>
      </c>
      <c r="IU64">
        <f ca="1"/>
        <v>0.72954357700000005</v>
      </c>
      <c r="IX64" s="2">
        <f ca="1"/>
        <v>40086</v>
      </c>
      <c r="IY64">
        <f ca="1"/>
        <v>0.87760898799999998</v>
      </c>
      <c r="JB64" s="2">
        <f ca="1"/>
        <v>41425</v>
      </c>
      <c r="JC64">
        <f ca="1"/>
        <v>0.18232717100000001</v>
      </c>
      <c r="JF64" s="2">
        <f ca="1"/>
        <v>41425</v>
      </c>
      <c r="JG64">
        <f ca="1"/>
        <v>1</v>
      </c>
      <c r="JJ64" s="2">
        <f ca="1"/>
        <v>41425</v>
      </c>
      <c r="JK64">
        <f ca="1"/>
        <v>1</v>
      </c>
      <c r="JN64" s="2">
        <f ca="1"/>
        <v>40602</v>
      </c>
      <c r="JO64">
        <f ca="1"/>
        <v>0.35371671300000002</v>
      </c>
      <c r="JR64" s="2">
        <f ca="1"/>
        <v>41089</v>
      </c>
      <c r="JS64">
        <f ca="1"/>
        <v>0.52822564900000002</v>
      </c>
      <c r="JV64" s="2">
        <f ca="1"/>
        <v>40421</v>
      </c>
      <c r="JW64">
        <f ca="1"/>
        <v>0.75249180299999996</v>
      </c>
      <c r="JZ64" s="2">
        <f ca="1"/>
        <v>40147</v>
      </c>
      <c r="KA64">
        <f ca="1"/>
        <v>0.13748797800000001</v>
      </c>
      <c r="KD64" s="2">
        <f ca="1"/>
        <v>41333</v>
      </c>
      <c r="KE64">
        <f ca="1"/>
        <v>0.27956051599999998</v>
      </c>
      <c r="KH64" s="2">
        <f ca="1"/>
        <v>41089</v>
      </c>
      <c r="KI64">
        <f ca="1"/>
        <v>0</v>
      </c>
      <c r="KL64" s="2">
        <f ca="1"/>
        <v>40543</v>
      </c>
      <c r="KM64">
        <f ca="1"/>
        <v>0</v>
      </c>
      <c r="KP64" s="2">
        <f ca="1"/>
        <v>40633</v>
      </c>
      <c r="KQ64">
        <f ca="1"/>
        <v>0</v>
      </c>
      <c r="KT64" s="2">
        <f ca="1"/>
        <v>41453</v>
      </c>
      <c r="KU64">
        <f ca="1"/>
        <v>0</v>
      </c>
      <c r="KX64" s="2">
        <f ca="1"/>
        <v>40753</v>
      </c>
      <c r="KY64">
        <f ca="1"/>
        <v>0</v>
      </c>
      <c r="LB64" s="2">
        <f ca="1"/>
        <v>41089</v>
      </c>
      <c r="LC64">
        <f ca="1"/>
        <v>0.54328555000000001</v>
      </c>
      <c r="LF64" s="2">
        <f ca="1"/>
        <v>41274</v>
      </c>
      <c r="LG64">
        <f ca="1"/>
        <v>0</v>
      </c>
      <c r="LJ64" s="2">
        <f ca="1"/>
        <v>40847</v>
      </c>
      <c r="LK64">
        <f ca="1"/>
        <v>0</v>
      </c>
      <c r="LN64" s="2">
        <f ca="1"/>
        <v>40512</v>
      </c>
      <c r="LO64">
        <f ca="1"/>
        <v>1</v>
      </c>
      <c r="LR64" s="2">
        <f ca="1"/>
        <v>40574</v>
      </c>
      <c r="LS64">
        <f ca="1"/>
        <v>0.98572329599999997</v>
      </c>
      <c r="LV64" s="2">
        <f ca="1"/>
        <v>40574</v>
      </c>
      <c r="LW64">
        <f ca="1"/>
        <v>1</v>
      </c>
      <c r="LZ64" s="2">
        <f ca="1"/>
        <v>38656</v>
      </c>
      <c r="MA64">
        <f ca="1"/>
        <v>1</v>
      </c>
      <c r="MD64" s="2">
        <f ca="1"/>
        <v>39933</v>
      </c>
      <c r="ME64">
        <f ca="1"/>
        <v>1</v>
      </c>
      <c r="MH64" s="2">
        <f ca="1"/>
        <v>41305</v>
      </c>
      <c r="MI64">
        <f ca="1"/>
        <v>1</v>
      </c>
      <c r="ML64" s="2">
        <f ca="1"/>
        <v>38898</v>
      </c>
      <c r="MM64">
        <f ca="1"/>
        <v>1</v>
      </c>
      <c r="MP64" s="2">
        <f ca="1"/>
        <v>40480</v>
      </c>
      <c r="MQ64">
        <f ca="1"/>
        <v>0.97689999999999999</v>
      </c>
      <c r="MT64" s="2">
        <f ca="1"/>
        <v>40662</v>
      </c>
      <c r="MU64">
        <f ca="1"/>
        <v>1</v>
      </c>
      <c r="MX64" s="2">
        <f ca="1"/>
        <v>40939</v>
      </c>
      <c r="MY64">
        <f ca="1"/>
        <v>0</v>
      </c>
      <c r="NB64" s="2">
        <f ca="1"/>
        <v>41029</v>
      </c>
      <c r="NC64">
        <f ca="1"/>
        <v>0.261874563</v>
      </c>
      <c r="NF64" s="2">
        <f ca="1"/>
        <v>40753</v>
      </c>
      <c r="NG64">
        <f ca="1"/>
        <v>7.0679302999999999E-2</v>
      </c>
      <c r="NJ64" s="2">
        <f ca="1"/>
        <v>40753</v>
      </c>
      <c r="NK64">
        <f ca="1"/>
        <v>1</v>
      </c>
      <c r="NN64" s="2">
        <f ca="1"/>
        <v>40907</v>
      </c>
      <c r="NO64">
        <f ca="1"/>
        <v>1</v>
      </c>
      <c r="NR64" s="2">
        <f ca="1"/>
        <v>41152</v>
      </c>
      <c r="NS64">
        <f ca="1"/>
        <v>1</v>
      </c>
      <c r="NV64" s="2">
        <f ca="1"/>
        <v>41243</v>
      </c>
      <c r="NW64">
        <f ca="1"/>
        <v>0.66429436600000002</v>
      </c>
      <c r="NZ64" s="2">
        <f ca="1"/>
        <v>39325</v>
      </c>
      <c r="OA64">
        <f ca="1"/>
        <v>1</v>
      </c>
      <c r="OD64" s="2">
        <f ca="1"/>
        <v>39416</v>
      </c>
      <c r="OE64">
        <f ca="1"/>
        <v>1</v>
      </c>
      <c r="OH64" s="2">
        <f ca="1"/>
        <v>39478</v>
      </c>
      <c r="OI64">
        <f ca="1"/>
        <v>1</v>
      </c>
      <c r="OL64" s="2">
        <f ca="1"/>
        <v>39933</v>
      </c>
      <c r="OM64">
        <f ca="1"/>
        <v>1</v>
      </c>
      <c r="OP64" s="2">
        <f ca="1"/>
        <v>40359</v>
      </c>
      <c r="OQ64">
        <f ca="1"/>
        <v>1</v>
      </c>
      <c r="OT64" s="2">
        <f ca="1"/>
        <v>40724</v>
      </c>
      <c r="OU64">
        <f ca="1"/>
        <v>1</v>
      </c>
      <c r="OX64" s="2">
        <f ca="1"/>
        <v>38411</v>
      </c>
      <c r="OY64">
        <f ca="1"/>
        <v>1</v>
      </c>
      <c r="PB64" s="2">
        <f ca="1"/>
        <v>38716</v>
      </c>
      <c r="PC64">
        <f ca="1"/>
        <v>1</v>
      </c>
      <c r="PF64" s="2">
        <f ca="1"/>
        <v>39171</v>
      </c>
      <c r="PG64">
        <f ca="1"/>
        <v>0.50742165400000006</v>
      </c>
      <c r="PJ64" s="2">
        <f ca="1"/>
        <v>39171</v>
      </c>
      <c r="PK64">
        <f ca="1"/>
        <v>1</v>
      </c>
      <c r="PN64" s="2">
        <f ca="1"/>
        <v>38898</v>
      </c>
      <c r="PO64">
        <f ca="1"/>
        <v>0.41055735100000001</v>
      </c>
      <c r="PR64" s="2">
        <f ca="1"/>
        <v>39478</v>
      </c>
      <c r="PS64">
        <f ca="1"/>
        <v>1</v>
      </c>
      <c r="PV64" s="2">
        <f ca="1"/>
        <v>38411</v>
      </c>
      <c r="PW64">
        <f ca="1"/>
        <v>0.87491012599999995</v>
      </c>
      <c r="PZ64" s="2">
        <f ca="1"/>
        <v>38625</v>
      </c>
      <c r="QA64">
        <f ca="1"/>
        <v>1</v>
      </c>
      <c r="QD64" s="2">
        <f ca="1"/>
        <v>39721</v>
      </c>
      <c r="QE64">
        <f ca="1"/>
        <v>1</v>
      </c>
      <c r="QH64" s="2">
        <f ca="1"/>
        <v>39843</v>
      </c>
      <c r="QI64">
        <f ca="1"/>
        <v>1</v>
      </c>
      <c r="QL64" s="2">
        <f ca="1"/>
        <v>40389</v>
      </c>
      <c r="QM64">
        <f ca="1"/>
        <v>1</v>
      </c>
      <c r="QT64" s="2">
        <f ca="1"/>
        <v>40268</v>
      </c>
      <c r="QU64">
        <f ca="1"/>
        <v>1</v>
      </c>
      <c r="QX64" s="2">
        <f ca="1"/>
        <v>38835</v>
      </c>
      <c r="QY64">
        <f ca="1"/>
        <v>1</v>
      </c>
      <c r="RB64" s="2">
        <f ca="1"/>
        <v>40178</v>
      </c>
      <c r="RC64">
        <f ca="1"/>
        <v>1</v>
      </c>
      <c r="RF64" s="2">
        <f ca="1"/>
        <v>40662</v>
      </c>
      <c r="RG64">
        <f ca="1"/>
        <v>1</v>
      </c>
      <c r="RJ64" s="2">
        <f ca="1"/>
        <v>40421</v>
      </c>
      <c r="RK64">
        <f ca="1"/>
        <v>1</v>
      </c>
      <c r="RN64" s="2">
        <f ca="1"/>
        <v>40480</v>
      </c>
      <c r="RO64">
        <f ca="1"/>
        <v>0</v>
      </c>
      <c r="RR64" s="2">
        <f ca="1"/>
        <v>41029</v>
      </c>
      <c r="RS64">
        <f ca="1"/>
        <v>1</v>
      </c>
      <c r="RV64" s="2">
        <f ca="1"/>
        <v>41152</v>
      </c>
      <c r="RW64">
        <f ca="1"/>
        <v>0.78122645899999998</v>
      </c>
      <c r="RZ64" s="2">
        <f ca="1"/>
        <v>41180</v>
      </c>
      <c r="SA64">
        <f ca="1"/>
        <v>0.660621919</v>
      </c>
      <c r="SD64" s="2">
        <f ca="1"/>
        <v>40998</v>
      </c>
      <c r="SE64">
        <f ca="1"/>
        <v>0.34812065800000003</v>
      </c>
      <c r="SH64" s="2">
        <f ca="1"/>
        <v>41425</v>
      </c>
      <c r="SI64">
        <f ca="1"/>
        <v>1</v>
      </c>
      <c r="SL64" s="2">
        <f ca="1"/>
        <v>40451</v>
      </c>
      <c r="SM64">
        <f ca="1"/>
        <v>1</v>
      </c>
      <c r="SP64" s="2">
        <f ca="1"/>
        <v>39629</v>
      </c>
      <c r="SQ64">
        <f ca="1"/>
        <v>1</v>
      </c>
      <c r="ST64" s="2">
        <f ca="1"/>
        <v>40178</v>
      </c>
      <c r="SU64">
        <f ca="1"/>
        <v>1</v>
      </c>
      <c r="SX64" s="2">
        <f ca="1"/>
        <v>40389</v>
      </c>
      <c r="SY64">
        <f ca="1"/>
        <v>0.98162216499999999</v>
      </c>
      <c r="TB64" s="2">
        <f ca="1"/>
        <v>40389</v>
      </c>
      <c r="TC64">
        <f ca="1"/>
        <v>1</v>
      </c>
      <c r="TF64" s="2">
        <f ca="1"/>
        <v>40451</v>
      </c>
      <c r="TG64">
        <f ca="1"/>
        <v>1</v>
      </c>
      <c r="TJ64" s="2">
        <f ca="1"/>
        <v>40724</v>
      </c>
      <c r="TK64">
        <f ca="1"/>
        <v>1</v>
      </c>
      <c r="TN64" s="2">
        <f ca="1"/>
        <v>40662</v>
      </c>
      <c r="TO64">
        <f ca="1"/>
        <v>1</v>
      </c>
      <c r="TR64" s="2">
        <f ca="1"/>
        <v>38411</v>
      </c>
      <c r="TS64">
        <f ca="1"/>
        <v>1</v>
      </c>
      <c r="TV64" s="2">
        <f ca="1"/>
        <v>38656</v>
      </c>
      <c r="TW64">
        <f ca="1"/>
        <v>1</v>
      </c>
      <c r="TZ64" s="2">
        <f ca="1"/>
        <v>38411</v>
      </c>
      <c r="UA64">
        <f ca="1"/>
        <v>1</v>
      </c>
      <c r="UD64" s="2">
        <f ca="1"/>
        <v>39660</v>
      </c>
      <c r="UE64">
        <f ca="1"/>
        <v>1</v>
      </c>
      <c r="UH64" s="2">
        <f ca="1"/>
        <v>40816</v>
      </c>
      <c r="UI64">
        <f ca="1"/>
        <v>0</v>
      </c>
      <c r="UL64" s="2">
        <f ca="1"/>
        <v>40939</v>
      </c>
      <c r="UM64">
        <f ca="1"/>
        <v>0</v>
      </c>
      <c r="UP64" s="2">
        <f ca="1"/>
        <v>40939</v>
      </c>
      <c r="UQ64">
        <f ca="1"/>
        <v>1</v>
      </c>
      <c r="UT64" s="2">
        <f ca="1"/>
        <v>41089</v>
      </c>
      <c r="UU64">
        <f ca="1"/>
        <v>1</v>
      </c>
      <c r="UX64" s="2">
        <f ca="1"/>
        <v>41274</v>
      </c>
      <c r="UY64">
        <f ca="1"/>
        <v>1</v>
      </c>
      <c r="VB64" s="2">
        <f ca="1"/>
        <v>38960</v>
      </c>
      <c r="VC64">
        <f ca="1"/>
        <v>1</v>
      </c>
      <c r="VF64" s="2">
        <f ca="1"/>
        <v>39113</v>
      </c>
      <c r="VG64">
        <f ca="1"/>
        <v>1</v>
      </c>
      <c r="VJ64" s="2">
        <f ca="1"/>
        <v>40543</v>
      </c>
      <c r="VK64">
        <f ca="1"/>
        <v>0</v>
      </c>
      <c r="VN64" s="2">
        <f ca="1"/>
        <v>41152</v>
      </c>
      <c r="VO64">
        <f ca="1"/>
        <v>1</v>
      </c>
      <c r="VR64" s="2">
        <f ca="1"/>
        <v>38807</v>
      </c>
      <c r="VS64">
        <f ca="1"/>
        <v>1</v>
      </c>
      <c r="VV64" s="2">
        <f ca="1"/>
        <v>40359</v>
      </c>
      <c r="VW64">
        <f ca="1"/>
        <v>1</v>
      </c>
      <c r="VZ64" s="2">
        <f ca="1"/>
        <v>40178</v>
      </c>
      <c r="WA64">
        <f ca="1"/>
        <v>0.91522685699999995</v>
      </c>
      <c r="WD64" s="2">
        <f ca="1"/>
        <v>39689</v>
      </c>
      <c r="WE64">
        <f ca="1"/>
        <v>0.35489321899999998</v>
      </c>
      <c r="WH64" s="2">
        <f ca="1"/>
        <v>40480</v>
      </c>
      <c r="WI64">
        <f ca="1"/>
        <v>0.3394008</v>
      </c>
      <c r="WL64" s="2">
        <f ca="1"/>
        <v>40877</v>
      </c>
      <c r="WM64">
        <f ca="1"/>
        <v>0.66947227499999995</v>
      </c>
      <c r="WP64" s="2">
        <f ca="1"/>
        <v>40753</v>
      </c>
      <c r="WQ64">
        <f ca="1"/>
        <v>0.687053358</v>
      </c>
      <c r="WX64" s="2">
        <f ca="1"/>
        <v>41089</v>
      </c>
      <c r="WY64">
        <f ca="1"/>
        <v>0.57260497399999999</v>
      </c>
      <c r="XB64" s="2">
        <f ca="1"/>
        <v>41152</v>
      </c>
      <c r="XC64">
        <f ca="1"/>
        <v>0.62170392299999999</v>
      </c>
      <c r="XF64" s="2">
        <f ca="1"/>
        <v>40480</v>
      </c>
      <c r="XG64">
        <f ca="1"/>
        <v>1</v>
      </c>
      <c r="XJ64" s="2">
        <f ca="1"/>
        <v>40753</v>
      </c>
      <c r="XK64">
        <f ca="1"/>
        <v>0</v>
      </c>
      <c r="XN64" s="2">
        <f ca="1"/>
        <v>40602</v>
      </c>
      <c r="XO64">
        <f ca="1"/>
        <v>0.51074337999999997</v>
      </c>
      <c r="XR64" s="2">
        <f ca="1"/>
        <v>40574</v>
      </c>
      <c r="XS64">
        <f ca="1"/>
        <v>0.60040594999999997</v>
      </c>
      <c r="XV64" s="2">
        <f ca="1"/>
        <v>39752</v>
      </c>
      <c r="XW64">
        <f ca="1"/>
        <v>1</v>
      </c>
      <c r="YD64" s="2">
        <f ca="1"/>
        <v>40512</v>
      </c>
      <c r="YE64">
        <f ca="1"/>
        <v>0.76796467000000002</v>
      </c>
      <c r="YH64" s="2">
        <f ca="1"/>
        <v>40543</v>
      </c>
      <c r="YI64">
        <f ca="1"/>
        <v>0.56907715000000003</v>
      </c>
      <c r="YL64" s="2">
        <f ca="1"/>
        <v>40389</v>
      </c>
      <c r="YM64">
        <f ca="1"/>
        <v>0.33971378000000002</v>
      </c>
      <c r="YP64" s="2">
        <f ca="1"/>
        <v>40389</v>
      </c>
      <c r="YQ64">
        <f ca="1"/>
        <v>0.26168007999999998</v>
      </c>
      <c r="ZF64" s="2">
        <f ca="1"/>
        <v>39871</v>
      </c>
      <c r="ZG64">
        <f ca="1"/>
        <v>0.24306648</v>
      </c>
      <c r="ZJ64" s="2">
        <f ca="1"/>
        <v>39780</v>
      </c>
      <c r="ZK64">
        <f ca="1"/>
        <v>0.64367041999999997</v>
      </c>
      <c r="ZR64" s="2">
        <f ca="1"/>
        <v>39994</v>
      </c>
      <c r="ZS64">
        <f ca="1"/>
        <v>9.8596249999999996E-2</v>
      </c>
      <c r="ZV64" s="2">
        <f ca="1"/>
        <v>39994</v>
      </c>
      <c r="ZW64">
        <f ca="1"/>
        <v>0.89242171000000003</v>
      </c>
      <c r="ZZ64" s="2">
        <f ca="1"/>
        <v>40235</v>
      </c>
      <c r="AAA64">
        <f ca="1"/>
        <v>0.42817381999999998</v>
      </c>
      <c r="AAD64" s="2">
        <f ca="1"/>
        <v>40056</v>
      </c>
      <c r="AAE64">
        <f ca="1"/>
        <v>0.52233196999999998</v>
      </c>
      <c r="AAL64" s="2">
        <f ca="1"/>
        <v>40147</v>
      </c>
      <c r="AAM64">
        <f ca="1"/>
        <v>0.34300698000000002</v>
      </c>
      <c r="AAP64" s="2">
        <f ca="1"/>
        <v>40602</v>
      </c>
      <c r="AAQ64">
        <f ca="1"/>
        <v>0.58810122799999998</v>
      </c>
      <c r="AAT64" s="2">
        <f ca="1"/>
        <v>40512</v>
      </c>
      <c r="AAU64">
        <f ca="1"/>
        <v>0.48223602999999998</v>
      </c>
      <c r="AAX64" s="2">
        <f ca="1"/>
        <v>40574</v>
      </c>
      <c r="AAY64">
        <f ca="1"/>
        <v>0.50759609800000005</v>
      </c>
      <c r="ABB64" s="2">
        <f ca="1"/>
        <v>41213</v>
      </c>
      <c r="ABC64">
        <f ca="1"/>
        <v>0</v>
      </c>
      <c r="ABF64" s="2">
        <f ca="1"/>
        <v>40056</v>
      </c>
      <c r="ABG64">
        <f ca="1"/>
        <v>0.25654599</v>
      </c>
      <c r="ABJ64" s="2">
        <f ca="1"/>
        <v>39903</v>
      </c>
      <c r="ABK64">
        <f ca="1"/>
        <v>0.20051726</v>
      </c>
      <c r="ABN64" s="2">
        <f ca="1"/>
        <v>39752</v>
      </c>
      <c r="ABO64">
        <f ca="1"/>
        <v>0.34934758999999999</v>
      </c>
      <c r="ABR64" s="2">
        <f ca="1"/>
        <v>40633</v>
      </c>
      <c r="ABS64">
        <f ca="1"/>
        <v>0.48107870000000003</v>
      </c>
      <c r="ABV64" s="2">
        <f ca="1"/>
        <v>41180</v>
      </c>
      <c r="ABW64">
        <f ca="1"/>
        <v>0.45065145299999998</v>
      </c>
      <c r="ABZ64" s="2">
        <f ca="1"/>
        <v>39871</v>
      </c>
      <c r="ACA64">
        <f ca="1"/>
        <v>1.3385517469999999</v>
      </c>
      <c r="ACD64" s="2">
        <f ca="1"/>
        <v>39962</v>
      </c>
      <c r="ACE64">
        <f ca="1"/>
        <v>0.46801311899999998</v>
      </c>
      <c r="ACL64" s="2">
        <f ca="1"/>
        <v>40056</v>
      </c>
      <c r="ACM64">
        <f ca="1"/>
        <v>1</v>
      </c>
      <c r="ACP64" s="2">
        <f ca="1"/>
        <v>40235</v>
      </c>
      <c r="ACQ64">
        <f ca="1"/>
        <v>0.36013898599999999</v>
      </c>
      <c r="ACT64" s="2">
        <f ca="1"/>
        <v>40235</v>
      </c>
      <c r="ACU64">
        <f ca="1"/>
        <v>0.26128942599999999</v>
      </c>
      <c r="ACX64" s="2">
        <f ca="1"/>
        <v>40178</v>
      </c>
      <c r="ACY64">
        <f ca="1"/>
        <v>0.99762541500000002</v>
      </c>
      <c r="ADB64" s="2">
        <f ca="1"/>
        <v>40329</v>
      </c>
      <c r="ADC64">
        <f ca="1"/>
        <v>0.45424382800000002</v>
      </c>
      <c r="ADF64" s="2">
        <f ca="1"/>
        <v>40359</v>
      </c>
      <c r="ADG64">
        <f ca="1"/>
        <v>0.24751192699999999</v>
      </c>
      <c r="ADJ64" s="2">
        <f ca="1"/>
        <v>40359</v>
      </c>
      <c r="ADK64">
        <f ca="1"/>
        <v>0.19303583199999999</v>
      </c>
      <c r="ADN64" s="2">
        <f ca="1"/>
        <v>40389</v>
      </c>
      <c r="ADO64">
        <f ca="1"/>
        <v>0.99703428000000005</v>
      </c>
      <c r="ADR64" s="2">
        <f ca="1"/>
        <v>40389</v>
      </c>
      <c r="ADS64">
        <f ca="1"/>
        <v>0.27883414499999998</v>
      </c>
      <c r="ADV64" s="2">
        <f ca="1"/>
        <v>40480</v>
      </c>
      <c r="ADW64">
        <f ca="1"/>
        <v>0.67257555499999999</v>
      </c>
      <c r="ADZ64" s="2">
        <f ca="1"/>
        <v>40480</v>
      </c>
      <c r="AEA64">
        <f ca="1"/>
        <v>1</v>
      </c>
      <c r="AEH64" s="2">
        <f ca="1"/>
        <v>40724</v>
      </c>
      <c r="AEI64">
        <f ca="1"/>
        <v>0.47549763699999997</v>
      </c>
      <c r="AEL64" s="2">
        <f ca="1"/>
        <v>40662</v>
      </c>
      <c r="AEM64">
        <f ca="1"/>
        <v>9.5359969000000003E-2</v>
      </c>
      <c r="AEP64">
        <f ca="1"/>
        <v>40480</v>
      </c>
      <c r="AEQ64">
        <f ca="1"/>
        <v>0.51809107200000004</v>
      </c>
      <c r="AET64" s="2">
        <f ca="1"/>
        <v>40633</v>
      </c>
      <c r="AEU64">
        <f ca="1"/>
        <v>0.62193686500000001</v>
      </c>
      <c r="AEX64" s="2">
        <f ca="1"/>
        <v>40512</v>
      </c>
      <c r="AEY64">
        <f ca="1"/>
        <v>0.52643627699999995</v>
      </c>
      <c r="AFF64" s="2">
        <f ca="1"/>
        <v>39660</v>
      </c>
      <c r="AFG64">
        <f ca="1"/>
        <v>0.44998643300000002</v>
      </c>
      <c r="AFJ64" s="2">
        <f ca="1"/>
        <v>39689</v>
      </c>
      <c r="AFK64">
        <f ca="1"/>
        <v>0.42491876899999997</v>
      </c>
      <c r="AFN64" s="2">
        <f ca="1"/>
        <v>39689</v>
      </c>
      <c r="AFO64">
        <f ca="1"/>
        <v>7.4469911999999999E-2</v>
      </c>
      <c r="AFR64" s="2">
        <f ca="1"/>
        <v>39903</v>
      </c>
      <c r="AFS64">
        <f ca="1"/>
        <v>0.206530622</v>
      </c>
      <c r="AFV64" s="2">
        <f ca="1"/>
        <v>39962</v>
      </c>
      <c r="AFW64">
        <f ca="1"/>
        <v>0.26121050899999998</v>
      </c>
      <c r="AFZ64" s="2">
        <f ca="1"/>
        <v>39994</v>
      </c>
      <c r="AGA64">
        <f ca="1"/>
        <v>0.325928528</v>
      </c>
      <c r="AGD64" s="2">
        <f ca="1"/>
        <v>40421</v>
      </c>
      <c r="AGE64">
        <f ca="1"/>
        <v>0</v>
      </c>
      <c r="AGL64" s="2">
        <f ca="1"/>
        <v>40116</v>
      </c>
      <c r="AGM64">
        <f ca="1"/>
        <v>0.25507053899999999</v>
      </c>
      <c r="AGP64" s="2">
        <f ca="1"/>
        <v>40147</v>
      </c>
      <c r="AGQ64">
        <f ca="1"/>
        <v>0.41622348599999998</v>
      </c>
      <c r="AGT64" s="2">
        <f ca="1"/>
        <v>40207</v>
      </c>
      <c r="AGU64">
        <f ca="1"/>
        <v>0.186240772</v>
      </c>
      <c r="AGX64" s="2">
        <f ca="1"/>
        <v>40207</v>
      </c>
      <c r="AGY64">
        <f ca="1"/>
        <v>0.220936147</v>
      </c>
      <c r="AHB64" s="2">
        <f ca="1"/>
        <v>40268</v>
      </c>
      <c r="AHC64">
        <f ca="1"/>
        <v>0.236087563</v>
      </c>
      <c r="AHF64" s="2">
        <f ca="1"/>
        <v>40268</v>
      </c>
      <c r="AHG64">
        <f ca="1"/>
        <v>0.16086377399999999</v>
      </c>
      <c r="AHJ64" s="2">
        <f ca="1"/>
        <v>40298</v>
      </c>
      <c r="AHK64">
        <f ca="1"/>
        <v>0.24401109400000001</v>
      </c>
      <c r="AHN64" s="2">
        <f ca="1"/>
        <v>39660</v>
      </c>
      <c r="AHO64">
        <f ca="1"/>
        <v>0.33145566599999998</v>
      </c>
      <c r="AHR64" s="2">
        <f ca="1"/>
        <v>39871</v>
      </c>
      <c r="AHS64">
        <f ca="1"/>
        <v>0.65120935999999996</v>
      </c>
      <c r="AHZ64" s="2">
        <f ca="1"/>
        <v>40086</v>
      </c>
      <c r="AIA64">
        <f ca="1"/>
        <v>0.487670887</v>
      </c>
      <c r="AIH64" s="2">
        <f ca="1"/>
        <v>39813</v>
      </c>
      <c r="AII64">
        <f ca="1"/>
        <v>0.43129561</v>
      </c>
      <c r="AIL64" s="2">
        <f ca="1"/>
        <v>39871</v>
      </c>
      <c r="AIM64">
        <f ca="1"/>
        <v>0.35879355000000002</v>
      </c>
      <c r="AIP64" s="2">
        <f ca="1"/>
        <v>39933</v>
      </c>
      <c r="AIQ64">
        <f ca="1"/>
        <v>0.25783180100000003</v>
      </c>
      <c r="AIT64" s="2">
        <f ca="1"/>
        <v>39813</v>
      </c>
      <c r="AIU64">
        <f ca="1"/>
        <v>0.45244590499999998</v>
      </c>
      <c r="AJF64" s="2">
        <f ca="1"/>
        <v>39813</v>
      </c>
      <c r="AJG64">
        <f ca="1"/>
        <v>0.58020662999999995</v>
      </c>
      <c r="AJN64" s="2">
        <f ca="1"/>
        <v>39843</v>
      </c>
      <c r="AJO64">
        <f ca="1"/>
        <v>0.22654582000000001</v>
      </c>
      <c r="AJV64" s="2">
        <f ca="1"/>
        <v>40451</v>
      </c>
      <c r="AJW64">
        <f ca="1"/>
        <v>0.53519139299999996</v>
      </c>
      <c r="AJZ64" s="2">
        <f ca="1"/>
        <v>40451</v>
      </c>
      <c r="AKA64">
        <f ca="1"/>
        <v>0.29796264500000003</v>
      </c>
      <c r="AKD64" s="2">
        <f ca="1"/>
        <v>41060</v>
      </c>
      <c r="AKE64">
        <f ca="1"/>
        <v>0</v>
      </c>
      <c r="AKH64" s="2">
        <f ca="1"/>
        <v>39843</v>
      </c>
      <c r="AKI64">
        <f ca="1"/>
        <v>7.9410969999999997E-2</v>
      </c>
      <c r="AKL64" s="2">
        <f ca="1"/>
        <v>39813</v>
      </c>
      <c r="AKM64">
        <f ca="1"/>
        <v>0.58174562900000004</v>
      </c>
      <c r="AKP64" s="2">
        <f ca="1"/>
        <v>40056</v>
      </c>
      <c r="AKQ64">
        <f ca="1"/>
        <v>0.59130044000000004</v>
      </c>
      <c r="AKT64" s="2">
        <f ca="1"/>
        <v>39507</v>
      </c>
      <c r="AKU64">
        <f ca="1"/>
        <v>0.77295617000000005</v>
      </c>
      <c r="AKX64" s="2">
        <f ca="1"/>
        <v>40389</v>
      </c>
      <c r="AKY64">
        <f ca="1"/>
        <v>0</v>
      </c>
      <c r="ALB64" s="2">
        <f ca="1"/>
        <v>40907</v>
      </c>
      <c r="ALC64">
        <f ca="1"/>
        <v>0</v>
      </c>
      <c r="ALF64" s="2">
        <f ca="1"/>
        <v>39752</v>
      </c>
      <c r="ALG64">
        <f ca="1"/>
        <v>0.17314083899999999</v>
      </c>
      <c r="ALJ64" s="2">
        <f ca="1"/>
        <v>40847</v>
      </c>
      <c r="ALK64">
        <f ca="1"/>
        <v>0.32803288000000003</v>
      </c>
      <c r="ALN64" s="2">
        <f ca="1"/>
        <v>40939</v>
      </c>
      <c r="ALO64">
        <f ca="1"/>
        <v>0.63393236100000006</v>
      </c>
      <c r="ALR64" s="2">
        <f ca="1"/>
        <v>40662</v>
      </c>
      <c r="ALS64">
        <f ca="1"/>
        <v>0.38148174000000001</v>
      </c>
      <c r="ALV64" s="2">
        <f ca="1"/>
        <v>40939</v>
      </c>
      <c r="ALW64">
        <f ca="1"/>
        <v>0.62327184999999996</v>
      </c>
      <c r="ALZ64" s="2">
        <f ca="1"/>
        <v>39660</v>
      </c>
      <c r="AMA64">
        <f ca="1"/>
        <v>0.83206190999999996</v>
      </c>
      <c r="AMD64" s="2">
        <f ca="1"/>
        <v>39478</v>
      </c>
      <c r="AME64">
        <f ca="1"/>
        <v>1</v>
      </c>
      <c r="AMH64" s="2">
        <f ca="1"/>
        <v>39538</v>
      </c>
      <c r="AMI64">
        <f ca="1"/>
        <v>0.27383574999999999</v>
      </c>
      <c r="AML64" s="2">
        <f ca="1"/>
        <v>40847</v>
      </c>
      <c r="AMM64">
        <f ca="1"/>
        <v>0</v>
      </c>
      <c r="AMP64" s="2">
        <f ca="1"/>
        <v>39962</v>
      </c>
      <c r="AMQ64">
        <f ca="1"/>
        <v>0.30520859700000003</v>
      </c>
      <c r="AMT64" s="2">
        <f ca="1"/>
        <v>39994</v>
      </c>
      <c r="AMU64">
        <f ca="1"/>
        <v>0.85022735800000004</v>
      </c>
      <c r="AMX64" s="2">
        <f ca="1"/>
        <v>39689</v>
      </c>
      <c r="AMY64">
        <f ca="1"/>
        <v>0.41509149200000001</v>
      </c>
      <c r="ANB64" s="2">
        <f ca="1"/>
        <v>40116</v>
      </c>
      <c r="ANC64">
        <f ca="1"/>
        <v>0.25758165300000002</v>
      </c>
      <c r="ANF64" s="2">
        <f ca="1"/>
        <v>40207</v>
      </c>
      <c r="ANG64">
        <f ca="1"/>
        <v>0.153171684</v>
      </c>
      <c r="ANJ64" s="2">
        <f ca="1"/>
        <v>40207</v>
      </c>
      <c r="ANK64">
        <f ca="1"/>
        <v>0.56454301900000003</v>
      </c>
      <c r="ANN64" s="2">
        <f ca="1"/>
        <v>40268</v>
      </c>
      <c r="ANO64">
        <f ca="1"/>
        <v>0.38442649800000001</v>
      </c>
      <c r="ANV64" s="2">
        <f ca="1"/>
        <v>40359</v>
      </c>
      <c r="ANW64">
        <f ca="1"/>
        <v>1</v>
      </c>
      <c r="ANZ64" s="2">
        <f ca="1"/>
        <v>39780</v>
      </c>
      <c r="AOA64">
        <f ca="1"/>
        <v>0.36619138499999998</v>
      </c>
      <c r="AOD64" s="2">
        <f ca="1"/>
        <v>39780</v>
      </c>
      <c r="AOE64">
        <f ca="1"/>
        <v>0.58009188899999997</v>
      </c>
      <c r="AOH64" s="2">
        <f ca="1"/>
        <v>39933</v>
      </c>
      <c r="AOI64">
        <f ca="1"/>
        <v>0.14124309800000001</v>
      </c>
      <c r="AOP64" s="2">
        <f ca="1"/>
        <v>40998</v>
      </c>
      <c r="AOQ64">
        <f ca="1"/>
        <v>0.99389603999999998</v>
      </c>
      <c r="AOT64" s="2">
        <f ca="1"/>
        <v>40602</v>
      </c>
      <c r="AOU64">
        <f ca="1"/>
        <v>1.13337559</v>
      </c>
      <c r="AOX64" s="2">
        <f ca="1"/>
        <v>40451</v>
      </c>
      <c r="AOY64">
        <f ca="1"/>
        <v>0.45233374999999998</v>
      </c>
      <c r="APB64" s="2">
        <f ca="1"/>
        <v>40451</v>
      </c>
      <c r="APC64">
        <f ca="1"/>
        <v>0.89548001300000002</v>
      </c>
      <c r="APF64" s="2">
        <f ca="1"/>
        <v>40056</v>
      </c>
      <c r="APG64">
        <f ca="1"/>
        <v>1</v>
      </c>
      <c r="APJ64" s="2">
        <f ca="1"/>
        <v>40086</v>
      </c>
      <c r="APK64">
        <f ca="1"/>
        <v>0.237442922</v>
      </c>
      <c r="APR64" s="2">
        <f ca="1"/>
        <v>40329</v>
      </c>
      <c r="APS64">
        <f ca="1"/>
        <v>0.40398352500000001</v>
      </c>
      <c r="APV64" s="2">
        <f ca="1"/>
        <v>40816</v>
      </c>
      <c r="APW64">
        <f ca="1"/>
        <v>0.26710886</v>
      </c>
      <c r="APZ64" s="2">
        <f ca="1"/>
        <v>41121</v>
      </c>
      <c r="AQA64">
        <f ca="1"/>
        <v>0.12145067</v>
      </c>
      <c r="AQD64" s="2">
        <f ca="1"/>
        <v>40421</v>
      </c>
      <c r="AQE64">
        <f ca="1"/>
        <v>9.3815908000000003E-2</v>
      </c>
      <c r="AQH64" s="2">
        <f ca="1"/>
        <v>40694</v>
      </c>
      <c r="AQI64">
        <f ca="1"/>
        <v>0.53290272999999999</v>
      </c>
      <c r="AQL64" s="2">
        <f ca="1"/>
        <v>40389</v>
      </c>
      <c r="AQM64">
        <f ca="1"/>
        <v>0.31701955999999998</v>
      </c>
      <c r="AQP64" s="2">
        <f ca="1"/>
        <v>40451</v>
      </c>
      <c r="AQQ64">
        <f ca="1"/>
        <v>0.36781553900000002</v>
      </c>
      <c r="AQT64" s="2">
        <f ca="1"/>
        <v>40847</v>
      </c>
      <c r="AQU64">
        <f ca="1"/>
        <v>0.51589202300000003</v>
      </c>
      <c r="AQX64" s="2">
        <f ca="1"/>
        <v>41060</v>
      </c>
      <c r="AQY64">
        <f ca="1"/>
        <v>0</v>
      </c>
      <c r="ARB64" s="2">
        <f ca="1"/>
        <v>40574</v>
      </c>
      <c r="ARC64">
        <f ca="1"/>
        <v>0.31228992999999999</v>
      </c>
      <c r="ARF64" s="2">
        <f ca="1"/>
        <v>40753</v>
      </c>
      <c r="ARG64">
        <f ca="1"/>
        <v>0.677633865</v>
      </c>
      <c r="ARJ64" s="2">
        <f ca="1"/>
        <v>40633</v>
      </c>
      <c r="ARK64">
        <f ca="1"/>
        <v>0.421007032</v>
      </c>
      <c r="ARR64" s="2">
        <f ca="1"/>
        <v>40389</v>
      </c>
      <c r="ARS64">
        <f ca="1"/>
        <v>0.46185425400000002</v>
      </c>
      <c r="ARV64" s="2">
        <f ca="1"/>
        <v>40662</v>
      </c>
      <c r="ARW64">
        <f ca="1"/>
        <v>0.40792757200000002</v>
      </c>
      <c r="ARZ64" s="2">
        <f ca="1"/>
        <v>41213</v>
      </c>
      <c r="ASA64">
        <f ca="1"/>
        <v>0.38715231100000003</v>
      </c>
      <c r="ASD64" s="2">
        <f ca="1"/>
        <v>41180</v>
      </c>
      <c r="ASE64">
        <f ca="1"/>
        <v>0.64364481100000004</v>
      </c>
      <c r="ASH64" s="2">
        <f ca="1"/>
        <v>40025</v>
      </c>
      <c r="ASI64">
        <f ca="1"/>
        <v>0.49607970000000001</v>
      </c>
      <c r="ASL64" s="2">
        <f ca="1"/>
        <v>40753</v>
      </c>
      <c r="ASM64">
        <f ca="1"/>
        <v>0.34585839000000002</v>
      </c>
      <c r="ASP64" s="2">
        <f ca="1"/>
        <v>41029</v>
      </c>
      <c r="ASQ64">
        <f ca="1"/>
        <v>0.24502789999999999</v>
      </c>
      <c r="AST64" s="2">
        <f ca="1"/>
        <v>40543</v>
      </c>
      <c r="ASU64">
        <f ca="1"/>
        <v>0.15754415299999999</v>
      </c>
      <c r="ASX64" s="2">
        <f ca="1"/>
        <v>40662</v>
      </c>
      <c r="ASY64">
        <f ca="1"/>
        <v>0.34172820199999998</v>
      </c>
      <c r="ATB64" s="2">
        <f ca="1"/>
        <v>40602</v>
      </c>
      <c r="ATC64">
        <f ca="1"/>
        <v>0.39212794099999998</v>
      </c>
      <c r="ATF64" s="2">
        <f ca="1"/>
        <v>40816</v>
      </c>
      <c r="ATG64">
        <f ca="1"/>
        <v>0.49004429199999999</v>
      </c>
      <c r="ATJ64" s="2">
        <f ca="1"/>
        <v>41362</v>
      </c>
      <c r="ATK64">
        <f ca="1"/>
        <v>0.84284667199999996</v>
      </c>
      <c r="ATN64" s="2">
        <f ca="1"/>
        <v>39843</v>
      </c>
      <c r="ATO64">
        <f ca="1"/>
        <v>0.60683180999999997</v>
      </c>
      <c r="ATV64" s="2">
        <f ca="1"/>
        <v>39598</v>
      </c>
      <c r="ATW64">
        <f ca="1"/>
        <v>0.107317</v>
      </c>
      <c r="ATZ64" s="2">
        <f ca="1"/>
        <v>39813</v>
      </c>
      <c r="AUA64">
        <f ca="1"/>
        <v>0.34556828000000001</v>
      </c>
      <c r="AUD64" s="2">
        <f ca="1"/>
        <v>40724</v>
      </c>
      <c r="AUE64">
        <f ca="1"/>
        <v>1</v>
      </c>
      <c r="AUH64" s="2">
        <f ca="1"/>
        <v>39962</v>
      </c>
      <c r="AUI64">
        <f ca="1"/>
        <v>3.9151739999999997E-2</v>
      </c>
      <c r="AUL64" s="2">
        <f ca="1"/>
        <v>40178</v>
      </c>
      <c r="AUM64">
        <f ca="1"/>
        <v>0.36643012000000003</v>
      </c>
      <c r="AUP64" s="2">
        <f ca="1"/>
        <v>40178</v>
      </c>
      <c r="AUQ64">
        <f ca="1"/>
        <v>1</v>
      </c>
      <c r="AVB64" s="2">
        <f ca="1"/>
        <v>39813</v>
      </c>
      <c r="AVC64">
        <f ca="1"/>
        <v>0.43155496999999998</v>
      </c>
      <c r="AVJ64" s="2">
        <f ca="1"/>
        <v>39933</v>
      </c>
      <c r="AVK64">
        <f ca="1"/>
        <v>0.31032853999999999</v>
      </c>
      <c r="AVN64" s="2">
        <f ca="1"/>
        <v>40025</v>
      </c>
      <c r="AVO64">
        <f ca="1"/>
        <v>0.41132688000000001</v>
      </c>
      <c r="AVV64" s="2">
        <f ca="1"/>
        <v>40086</v>
      </c>
      <c r="AVW64">
        <f ca="1"/>
        <v>0.42395931199999998</v>
      </c>
      <c r="AVZ64" s="2">
        <f ca="1"/>
        <v>40116</v>
      </c>
      <c r="AWA64">
        <f ca="1"/>
        <v>0.47560654000000002</v>
      </c>
      <c r="AWD64" s="2">
        <f ca="1"/>
        <v>40451</v>
      </c>
      <c r="AWE64">
        <f ca="1"/>
        <v>0.44943744699999999</v>
      </c>
      <c r="AWH64" s="2">
        <f ca="1"/>
        <v>40268</v>
      </c>
      <c r="AWI64">
        <f ca="1"/>
        <v>0.42267387000000001</v>
      </c>
      <c r="AWL64" s="2">
        <f ca="1"/>
        <v>40056</v>
      </c>
      <c r="AWM64">
        <f ca="1"/>
        <v>0.57051556000000003</v>
      </c>
      <c r="AWP64" s="2">
        <f ca="1"/>
        <v>40086</v>
      </c>
      <c r="AWQ64">
        <f ca="1"/>
        <v>0.26304815999999998</v>
      </c>
      <c r="AWT64" s="2">
        <f ca="1"/>
        <v>40816</v>
      </c>
      <c r="AWU64">
        <f ca="1"/>
        <v>0</v>
      </c>
      <c r="AWX64" s="2">
        <f ca="1"/>
        <v>41089</v>
      </c>
      <c r="AWY64">
        <f ca="1"/>
        <v>0.55031034000000001</v>
      </c>
      <c r="AXB64" s="2">
        <f ca="1"/>
        <v>40268</v>
      </c>
      <c r="AXC64">
        <f ca="1"/>
        <v>0.45318079999999999</v>
      </c>
      <c r="AXF64" s="2">
        <f ca="1"/>
        <v>40389</v>
      </c>
      <c r="AXG64">
        <f ca="1"/>
        <v>0.26820002999999998</v>
      </c>
      <c r="AXJ64" s="2">
        <f ca="1"/>
        <v>39994</v>
      </c>
      <c r="AXK64">
        <f ca="1"/>
        <v>0.37509118000000002</v>
      </c>
      <c r="AXN64" s="2">
        <f ca="1"/>
        <v>40056</v>
      </c>
      <c r="AXO64">
        <f ca="1"/>
        <v>0.11297057000000001</v>
      </c>
      <c r="AXR64" s="2">
        <f ca="1"/>
        <v>40235</v>
      </c>
      <c r="AXS64">
        <f ca="1"/>
        <v>0.29602757000000002</v>
      </c>
      <c r="AXV64" s="2">
        <f ca="1"/>
        <v>39598</v>
      </c>
      <c r="AXW64">
        <f ca="1"/>
        <v>0.33561717699999999</v>
      </c>
      <c r="AYD64" s="2">
        <f ca="1"/>
        <v>40694</v>
      </c>
      <c r="AYE64">
        <f ca="1"/>
        <v>0.247465564</v>
      </c>
      <c r="AYH64" s="2">
        <f ca="1"/>
        <v>40968</v>
      </c>
      <c r="AYI64">
        <f ca="1"/>
        <v>0.33229420100000001</v>
      </c>
      <c r="AYL64" s="2">
        <f ca="1"/>
        <v>41029</v>
      </c>
      <c r="AYM64">
        <f ca="1"/>
        <v>0.58722725099999995</v>
      </c>
      <c r="AYP64" s="2">
        <f ca="1"/>
        <v>39113</v>
      </c>
      <c r="AYQ64">
        <f ca="1"/>
        <v>1</v>
      </c>
      <c r="AYX64" s="2">
        <f ca="1"/>
        <v>40389</v>
      </c>
      <c r="AYY64">
        <f ca="1"/>
        <v>0.39808259299999998</v>
      </c>
      <c r="AZF64" s="2">
        <f ca="1"/>
        <v>39689</v>
      </c>
      <c r="AZG64">
        <f ca="1"/>
        <v>0.37366898900000001</v>
      </c>
      <c r="AZJ64" s="2">
        <f ca="1"/>
        <v>40207</v>
      </c>
      <c r="AZK64">
        <f ca="1"/>
        <v>0.369349335</v>
      </c>
      <c r="AZN64" s="2">
        <f ca="1"/>
        <v>39752</v>
      </c>
      <c r="AZO64">
        <f ca="1"/>
        <v>0.37793802799999998</v>
      </c>
      <c r="AZR64" s="2">
        <f ca="1"/>
        <v>39813</v>
      </c>
      <c r="AZS64">
        <f ca="1"/>
        <v>1.338558935</v>
      </c>
      <c r="AZV64" s="2">
        <f ca="1"/>
        <v>40116</v>
      </c>
      <c r="AZW64">
        <f ca="1"/>
        <v>0.34647237199999997</v>
      </c>
      <c r="AZZ64" s="2">
        <f ca="1"/>
        <v>40480</v>
      </c>
      <c r="BAA64">
        <f ca="1"/>
        <v>0.49441459900000001</v>
      </c>
      <c r="BAD64" s="2">
        <f ca="1"/>
        <v>40602</v>
      </c>
      <c r="BAE64">
        <f ca="1"/>
        <v>0.441664958</v>
      </c>
      <c r="BAH64" s="2">
        <f ca="1"/>
        <v>40633</v>
      </c>
      <c r="BAI64">
        <f ca="1"/>
        <v>0.32398554600000001</v>
      </c>
      <c r="BAL64" s="2">
        <f ca="1"/>
        <v>39629</v>
      </c>
      <c r="BAM64">
        <f ca="1"/>
        <v>0.40931334400000002</v>
      </c>
      <c r="BAT64" s="2">
        <f ca="1"/>
        <v>39660</v>
      </c>
      <c r="BAU64">
        <f ca="1"/>
        <v>0.265576704</v>
      </c>
      <c r="BAX64" s="2">
        <f ca="1"/>
        <v>39447</v>
      </c>
      <c r="BAY64">
        <f ca="1"/>
        <v>0.18184909899999999</v>
      </c>
      <c r="BBB64" s="2">
        <f ca="1"/>
        <v>40025</v>
      </c>
      <c r="BBC64">
        <f ca="1"/>
        <v>0.56770696799999998</v>
      </c>
      <c r="BBF64" s="2">
        <f ca="1"/>
        <v>40451</v>
      </c>
      <c r="BBG64">
        <f ca="1"/>
        <v>0.27728413099999999</v>
      </c>
      <c r="BBJ64" s="2">
        <f ca="1"/>
        <v>40753</v>
      </c>
      <c r="BBK64">
        <f ca="1"/>
        <v>0.14956263</v>
      </c>
      <c r="BBN64" s="2">
        <f ca="1"/>
        <v>39689</v>
      </c>
      <c r="BBO64">
        <f ca="1"/>
        <v>0.26796710400000001</v>
      </c>
      <c r="BBR64" s="2">
        <f ca="1"/>
        <v>38411</v>
      </c>
      <c r="BBS64">
        <f ca="1"/>
        <v>0.18411907699999999</v>
      </c>
      <c r="BBV64" s="2">
        <f ca="1"/>
        <v>39021</v>
      </c>
      <c r="BBW64">
        <f ca="1"/>
        <v>3.2783184E-2</v>
      </c>
      <c r="BBZ64" s="2">
        <f ca="1"/>
        <v>39171</v>
      </c>
      <c r="BCA64">
        <f ca="1"/>
        <v>5.3688979999999997E-2</v>
      </c>
      <c r="BCD64" s="2">
        <f ca="1"/>
        <v>39752</v>
      </c>
      <c r="BCE64">
        <f ca="1"/>
        <v>0.51857840600000005</v>
      </c>
      <c r="BCH64" s="2">
        <f ca="1"/>
        <v>39416</v>
      </c>
      <c r="BCI64">
        <f ca="1"/>
        <v>0.97629931999999997</v>
      </c>
      <c r="BCL64" s="2">
        <f ca="1"/>
        <v>39660</v>
      </c>
      <c r="BCM64">
        <f ca="1"/>
        <v>0.394030612</v>
      </c>
      <c r="BCP64" s="2">
        <f ca="1"/>
        <v>39689</v>
      </c>
      <c r="BCQ64">
        <f ca="1"/>
        <v>0.39989878099999998</v>
      </c>
      <c r="BCX64" s="2">
        <f ca="1"/>
        <v>40147</v>
      </c>
      <c r="BCY64">
        <f ca="1"/>
        <v>0.49045328399999999</v>
      </c>
      <c r="BDB64" s="2">
        <f ca="1"/>
        <v>39994</v>
      </c>
      <c r="BDC64">
        <f ca="1"/>
        <v>1</v>
      </c>
      <c r="BDF64" s="2">
        <f ca="1"/>
        <v>40512</v>
      </c>
      <c r="BDG64">
        <f ca="1"/>
        <v>0.22580518699999999</v>
      </c>
      <c r="BDJ64" s="2">
        <f ca="1"/>
        <v>40694</v>
      </c>
      <c r="BDK64">
        <f ca="1"/>
        <v>0.52574443999999998</v>
      </c>
      <c r="BDN64" s="2">
        <f ca="1"/>
        <v>40724</v>
      </c>
      <c r="BDO64">
        <f ca="1"/>
        <v>0.41943552000000001</v>
      </c>
      <c r="BDR64" s="2">
        <f ca="1"/>
        <v>41121</v>
      </c>
      <c r="BDS64">
        <f ca="1"/>
        <v>0.69859747000000005</v>
      </c>
      <c r="BDV64" s="2">
        <f ca="1"/>
        <v>41180</v>
      </c>
      <c r="BDW64">
        <f ca="1"/>
        <v>0.34276227999999997</v>
      </c>
      <c r="BDZ64" s="2">
        <f ca="1"/>
        <v>41180</v>
      </c>
      <c r="BEA64">
        <f ca="1"/>
        <v>0.35163348999999999</v>
      </c>
      <c r="BED64" s="2">
        <f ca="1"/>
        <v>38411</v>
      </c>
      <c r="BEE64">
        <f ca="1"/>
        <v>2.0402462410000002</v>
      </c>
      <c r="BEL64" s="2">
        <f ca="1"/>
        <v>40451</v>
      </c>
      <c r="BEM64">
        <f ca="1"/>
        <v>0.24212181399999999</v>
      </c>
      <c r="BEP64" s="2">
        <f ca="1"/>
        <v>40574</v>
      </c>
      <c r="BEQ64">
        <f ca="1"/>
        <v>0.329493906</v>
      </c>
      <c r="BET64" s="2">
        <f ca="1"/>
        <v>39689</v>
      </c>
      <c r="BEU64">
        <f ca="1"/>
        <v>0.24341875099999999</v>
      </c>
      <c r="BEX64" s="2">
        <f ca="1"/>
        <v>40178</v>
      </c>
      <c r="BEY64">
        <f ca="1"/>
        <v>0.165723548</v>
      </c>
      <c r="BFB64" s="2">
        <f ca="1"/>
        <v>39721</v>
      </c>
      <c r="BFC64">
        <f ca="1"/>
        <v>0.75409335099999997</v>
      </c>
      <c r="BFF64" s="2">
        <f ca="1"/>
        <v>39721</v>
      </c>
      <c r="BFG64">
        <f ca="1"/>
        <v>0.99679237499999995</v>
      </c>
      <c r="BFJ64" s="2">
        <f ca="1"/>
        <v>39752</v>
      </c>
      <c r="BFK64">
        <f ca="1"/>
        <v>0.65790956899999997</v>
      </c>
      <c r="BFN64" s="2">
        <f ca="1"/>
        <v>40329</v>
      </c>
      <c r="BFO64">
        <f ca="1"/>
        <v>0.20257974500000001</v>
      </c>
      <c r="BFR64" s="2">
        <f ca="1"/>
        <v>39962</v>
      </c>
      <c r="BFS64">
        <f ca="1"/>
        <v>0.42565752400000001</v>
      </c>
      <c r="BFV64" s="2">
        <f ca="1"/>
        <v>40421</v>
      </c>
      <c r="BFW64">
        <f ca="1"/>
        <v>0.16404046999999999</v>
      </c>
      <c r="BFZ64" s="2">
        <f ca="1"/>
        <v>40421</v>
      </c>
      <c r="BGA64">
        <f ca="1"/>
        <v>0.46557631100000002</v>
      </c>
      <c r="BGD64" s="2">
        <f ca="1"/>
        <v>40574</v>
      </c>
      <c r="BGE64">
        <f ca="1"/>
        <v>0.25862262400000002</v>
      </c>
      <c r="BGH64" s="2">
        <f ca="1"/>
        <v>40998</v>
      </c>
      <c r="BGI64">
        <f ca="1"/>
        <v>0.504886905</v>
      </c>
      <c r="BGL64" s="2">
        <f ca="1"/>
        <v>41060</v>
      </c>
      <c r="BGM64">
        <f ca="1"/>
        <v>0.68180724999999998</v>
      </c>
      <c r="BGP64" s="2">
        <f ca="1"/>
        <v>40268</v>
      </c>
      <c r="BGQ64">
        <f ca="1"/>
        <v>0.37201295600000001</v>
      </c>
      <c r="BGT64" s="2">
        <f ca="1"/>
        <v>40298</v>
      </c>
      <c r="BGU64">
        <f ca="1"/>
        <v>0.40366353500000002</v>
      </c>
      <c r="BGX64" s="2">
        <f ca="1"/>
        <v>40298</v>
      </c>
      <c r="BGY64">
        <f ca="1"/>
        <v>0.42042059900000001</v>
      </c>
      <c r="BHB64" s="2">
        <f ca="1"/>
        <v>40359</v>
      </c>
      <c r="BHC64">
        <f ca="1"/>
        <v>0.99521266799999997</v>
      </c>
      <c r="BHF64" s="2">
        <f ca="1"/>
        <v>39478</v>
      </c>
      <c r="BHG64">
        <f ca="1"/>
        <v>2.7391992E-2</v>
      </c>
      <c r="BHJ64" s="2">
        <f ca="1"/>
        <v>39962</v>
      </c>
      <c r="BHK64">
        <f ca="1"/>
        <v>0.143229149</v>
      </c>
      <c r="BHN64" s="2">
        <f ca="1"/>
        <v>39752</v>
      </c>
      <c r="BHO64">
        <f ca="1"/>
        <v>1</v>
      </c>
      <c r="BHR64" s="2">
        <f ca="1"/>
        <v>39752</v>
      </c>
      <c r="BHS64">
        <f ca="1"/>
        <v>0.52761564000000005</v>
      </c>
      <c r="BHV64" s="2">
        <f ca="1"/>
        <v>39780</v>
      </c>
      <c r="BHW64">
        <f ca="1"/>
        <v>0.52192883000000001</v>
      </c>
      <c r="BHZ64" s="2">
        <f ca="1"/>
        <v>40207</v>
      </c>
      <c r="BIA64">
        <f ca="1"/>
        <v>0.19101012000000001</v>
      </c>
      <c r="BID64" s="2">
        <f ca="1"/>
        <v>40025</v>
      </c>
      <c r="BIE64">
        <f ca="1"/>
        <v>0.48797280999999998</v>
      </c>
      <c r="BIH64" s="2">
        <f ca="1"/>
        <v>40025</v>
      </c>
      <c r="BII64">
        <f ca="1"/>
        <v>0.48797280999999998</v>
      </c>
      <c r="BIP64" s="2">
        <f ca="1"/>
        <v>39538</v>
      </c>
      <c r="BIQ64">
        <f ca="1"/>
        <v>1</v>
      </c>
      <c r="BIT64" s="2">
        <f ca="1"/>
        <v>40056</v>
      </c>
      <c r="BIU64">
        <f ca="1"/>
        <v>0.50403312</v>
      </c>
      <c r="BIX64" s="2">
        <f ca="1"/>
        <v>40086</v>
      </c>
      <c r="BIY64">
        <f ca="1"/>
        <v>0.38136171000000002</v>
      </c>
      <c r="BJB64" s="2">
        <f ca="1"/>
        <v>39813</v>
      </c>
      <c r="BJC64">
        <f ca="1"/>
        <v>0.54207859999999997</v>
      </c>
      <c r="BJF64" s="2">
        <f ca="1"/>
        <v>39843</v>
      </c>
      <c r="BJG64">
        <f ca="1"/>
        <v>0.14679802</v>
      </c>
      <c r="BJJ64" s="2">
        <f ca="1"/>
        <v>40480</v>
      </c>
      <c r="BJK64">
        <f ca="1"/>
        <v>0.29014906000000001</v>
      </c>
      <c r="BJN64" s="2">
        <f ca="1"/>
        <v>40207</v>
      </c>
      <c r="BJO64">
        <f ca="1"/>
        <v>0.25549288999999997</v>
      </c>
      <c r="BJR64" s="2">
        <f ca="1"/>
        <v>40359</v>
      </c>
      <c r="BJS64">
        <f ca="1"/>
        <v>0.41057157</v>
      </c>
      <c r="BJV64" s="2">
        <f ca="1"/>
        <v>40633</v>
      </c>
      <c r="BJW64">
        <f ca="1"/>
        <v>0.29174127</v>
      </c>
      <c r="BJZ64" s="2">
        <f ca="1"/>
        <v>40662</v>
      </c>
      <c r="BKA64">
        <f ca="1"/>
        <v>1</v>
      </c>
      <c r="BKH64" s="2">
        <f ca="1"/>
        <v>41152</v>
      </c>
      <c r="BKI64">
        <f ca="1"/>
        <v>0.67468307999999999</v>
      </c>
    </row>
    <row r="65" spans="1:1023 1026:1647" x14ac:dyDescent="0.25">
      <c r="A65" t="s">
        <v>336</v>
      </c>
      <c r="B65" t="s">
        <v>337</v>
      </c>
      <c r="C65" t="s">
        <v>338</v>
      </c>
      <c r="D65" t="s">
        <v>339</v>
      </c>
      <c r="E65" t="s">
        <v>32</v>
      </c>
      <c r="F65" t="s">
        <v>91</v>
      </c>
      <c r="G65" t="s">
        <v>34</v>
      </c>
      <c r="H65" t="s">
        <v>340</v>
      </c>
      <c r="J65" s="2">
        <f ca="1"/>
        <v>40421</v>
      </c>
      <c r="K65">
        <f ca="1"/>
        <v>0</v>
      </c>
      <c r="N65" s="2">
        <f ca="1"/>
        <v>40786</v>
      </c>
      <c r="O65">
        <f ca="1"/>
        <v>0.32575742000000002</v>
      </c>
      <c r="R65" s="2">
        <f ca="1"/>
        <v>40056</v>
      </c>
      <c r="S65">
        <f ca="1"/>
        <v>0</v>
      </c>
      <c r="V65" s="2">
        <f ca="1"/>
        <v>40421</v>
      </c>
      <c r="W65">
        <f ca="1"/>
        <v>0</v>
      </c>
      <c r="Z65" s="2">
        <f ca="1"/>
        <v>41486</v>
      </c>
      <c r="AA65">
        <f ca="1"/>
        <v>0</v>
      </c>
      <c r="AD65" s="2">
        <f ca="1"/>
        <v>41486</v>
      </c>
      <c r="AE65">
        <f ca="1"/>
        <v>0</v>
      </c>
      <c r="AH65" s="2">
        <f ca="1"/>
        <v>40877</v>
      </c>
      <c r="AI65">
        <f ca="1"/>
        <v>0</v>
      </c>
      <c r="AL65" s="2">
        <f ca="1"/>
        <v>40877</v>
      </c>
      <c r="AM65">
        <f ca="1"/>
        <v>0</v>
      </c>
      <c r="AP65" s="2">
        <f ca="1"/>
        <v>41180</v>
      </c>
      <c r="AQ65">
        <f ca="1"/>
        <v>0</v>
      </c>
      <c r="AT65" s="2">
        <f ca="1"/>
        <v>40877</v>
      </c>
      <c r="AU65">
        <f ca="1"/>
        <v>0</v>
      </c>
      <c r="AX65" s="2">
        <f ca="1"/>
        <v>40694</v>
      </c>
      <c r="AY65">
        <f ca="1"/>
        <v>0.38511411000000001</v>
      </c>
      <c r="BB65" s="2">
        <f ca="1"/>
        <v>41213</v>
      </c>
      <c r="BC65">
        <f ca="1"/>
        <v>0.52046224500000005</v>
      </c>
      <c r="BF65" s="2">
        <f ca="1"/>
        <v>41089</v>
      </c>
      <c r="BG65">
        <f ca="1"/>
        <v>1</v>
      </c>
      <c r="BN65" s="2">
        <f ca="1"/>
        <v>41486</v>
      </c>
      <c r="BO65">
        <f ca="1"/>
        <v>0</v>
      </c>
      <c r="BR65" s="2">
        <f ca="1"/>
        <v>41486</v>
      </c>
      <c r="BS65">
        <f ca="1"/>
        <v>0</v>
      </c>
      <c r="BV65" s="2">
        <f ca="1"/>
        <v>40602</v>
      </c>
      <c r="BW65">
        <f ca="1"/>
        <v>1</v>
      </c>
      <c r="BZ65" s="2">
        <f ca="1"/>
        <v>39629</v>
      </c>
      <c r="CA65">
        <f ca="1"/>
        <v>4.1256373999999998E-2</v>
      </c>
      <c r="CD65" s="2">
        <f ca="1"/>
        <v>40056</v>
      </c>
      <c r="CE65">
        <f ca="1"/>
        <v>0.68726671100000003</v>
      </c>
      <c r="CH65" s="2">
        <f ca="1"/>
        <v>40662</v>
      </c>
      <c r="CI65">
        <f ca="1"/>
        <v>0</v>
      </c>
      <c r="CL65" s="2">
        <f ca="1"/>
        <v>41121</v>
      </c>
      <c r="CM65">
        <f ca="1"/>
        <v>0</v>
      </c>
      <c r="CP65" s="2">
        <f ca="1"/>
        <v>41274</v>
      </c>
      <c r="CQ65">
        <f ca="1"/>
        <v>0</v>
      </c>
      <c r="CT65" s="2">
        <f ca="1"/>
        <v>40968</v>
      </c>
      <c r="CU65">
        <f ca="1"/>
        <v>0.38532527999999999</v>
      </c>
      <c r="CX65" s="2">
        <f ca="1"/>
        <v>41274</v>
      </c>
      <c r="CY65">
        <f ca="1"/>
        <v>0</v>
      </c>
      <c r="DB65" s="2">
        <f ca="1"/>
        <v>41152</v>
      </c>
      <c r="DC65">
        <f ca="1"/>
        <v>1</v>
      </c>
      <c r="DF65" s="2">
        <f ca="1"/>
        <v>39843</v>
      </c>
      <c r="DG65">
        <f ca="1"/>
        <v>0.17710756</v>
      </c>
      <c r="DN65" s="2">
        <f ca="1"/>
        <v>40451</v>
      </c>
      <c r="DO65">
        <f ca="1"/>
        <v>1</v>
      </c>
      <c r="DR65" s="2">
        <f ca="1"/>
        <v>41213</v>
      </c>
      <c r="DS65">
        <f ca="1"/>
        <v>0.31032779199999999</v>
      </c>
      <c r="DV65" s="2">
        <f ca="1"/>
        <v>41516</v>
      </c>
      <c r="DW65">
        <f ca="1"/>
        <v>0</v>
      </c>
      <c r="DZ65" s="2">
        <f ca="1"/>
        <v>41213</v>
      </c>
      <c r="EA65">
        <f ca="1"/>
        <v>0.16387808700000001</v>
      </c>
      <c r="ED65" s="2">
        <f ca="1"/>
        <v>41213</v>
      </c>
      <c r="EE65">
        <f ca="1"/>
        <v>1</v>
      </c>
      <c r="EH65" s="2">
        <f ca="1"/>
        <v>40574</v>
      </c>
      <c r="EI65">
        <f ca="1"/>
        <v>0</v>
      </c>
      <c r="EL65" s="2">
        <f ca="1"/>
        <v>40939</v>
      </c>
      <c r="EM65">
        <f ca="1"/>
        <v>0.91337771999999995</v>
      </c>
      <c r="EP65" s="2">
        <f ca="1"/>
        <v>40662</v>
      </c>
      <c r="EQ65">
        <f ca="1"/>
        <v>0</v>
      </c>
      <c r="ET65" s="2">
        <f ca="1"/>
        <v>40847</v>
      </c>
      <c r="EU65">
        <f ca="1"/>
        <v>0</v>
      </c>
      <c r="EX65" s="2">
        <f ca="1"/>
        <v>41274</v>
      </c>
      <c r="EY65">
        <f ca="1"/>
        <v>0</v>
      </c>
      <c r="FB65" s="2">
        <f ca="1"/>
        <v>38442</v>
      </c>
      <c r="FC65">
        <f ca="1"/>
        <v>0.66623036000000002</v>
      </c>
      <c r="FF65" s="2">
        <f ca="1"/>
        <v>40086</v>
      </c>
      <c r="FG65">
        <f ca="1"/>
        <v>0.25167548000000001</v>
      </c>
      <c r="FJ65" s="2">
        <f ca="1"/>
        <v>40421</v>
      </c>
      <c r="FK65">
        <f ca="1"/>
        <v>0</v>
      </c>
      <c r="FN65" s="2">
        <f ca="1"/>
        <v>40877</v>
      </c>
      <c r="FO65">
        <f ca="1"/>
        <v>0</v>
      </c>
      <c r="FR65" s="2">
        <f ca="1"/>
        <v>40662</v>
      </c>
      <c r="FS65">
        <f ca="1"/>
        <v>0.735765644</v>
      </c>
      <c r="FV65" s="2">
        <f ca="1"/>
        <v>39843</v>
      </c>
      <c r="FW65">
        <f ca="1"/>
        <v>1.3277920299999999</v>
      </c>
      <c r="FZ65" s="2">
        <f ca="1"/>
        <v>39871</v>
      </c>
      <c r="GA65">
        <f ca="1"/>
        <v>0.39141336100000002</v>
      </c>
      <c r="GD65" s="2">
        <f ca="1"/>
        <v>41121</v>
      </c>
      <c r="GE65">
        <f ca="1"/>
        <v>0.20805294999999999</v>
      </c>
      <c r="GH65" s="2">
        <f ca="1"/>
        <v>40633</v>
      </c>
      <c r="GI65">
        <f ca="1"/>
        <v>0.47006265600000002</v>
      </c>
      <c r="GL65" s="2">
        <f ca="1"/>
        <v>40268</v>
      </c>
      <c r="GM65">
        <f ca="1"/>
        <v>0.23109268999999999</v>
      </c>
      <c r="GP65" s="2">
        <f ca="1"/>
        <v>39233</v>
      </c>
      <c r="GQ65">
        <f ca="1"/>
        <v>0.34245851999999999</v>
      </c>
      <c r="GT65" s="2">
        <f ca="1"/>
        <v>40268</v>
      </c>
      <c r="GU65">
        <f ca="1"/>
        <v>0.30225774999999999</v>
      </c>
      <c r="GX65" s="2">
        <f ca="1"/>
        <v>41274</v>
      </c>
      <c r="GY65">
        <f ca="1"/>
        <v>0.422138385</v>
      </c>
      <c r="HB65" s="2">
        <f ca="1"/>
        <v>41486</v>
      </c>
      <c r="HC65">
        <f ca="1"/>
        <v>1</v>
      </c>
      <c r="HF65" s="2">
        <f ca="1"/>
        <v>39813</v>
      </c>
      <c r="HG65">
        <f ca="1"/>
        <v>1</v>
      </c>
      <c r="HJ65" s="2">
        <f ca="1"/>
        <v>39629</v>
      </c>
      <c r="HK65">
        <f ca="1"/>
        <v>0.110973768</v>
      </c>
      <c r="HN65" s="2">
        <f ca="1"/>
        <v>39629</v>
      </c>
      <c r="HO65">
        <f ca="1"/>
        <v>2.2864651E-2</v>
      </c>
      <c r="HR65" s="2">
        <f ca="1"/>
        <v>38442</v>
      </c>
      <c r="HS65">
        <f ca="1"/>
        <v>0.42735544800000003</v>
      </c>
      <c r="HZ65" s="2">
        <f ca="1"/>
        <v>40877</v>
      </c>
      <c r="IA65">
        <f ca="1"/>
        <v>0</v>
      </c>
      <c r="ID65" s="2">
        <f ca="1"/>
        <v>41274</v>
      </c>
      <c r="IE65">
        <f ca="1"/>
        <v>0.35878127300000001</v>
      </c>
      <c r="IH65" s="2">
        <f ca="1"/>
        <v>39598</v>
      </c>
      <c r="II65">
        <f ca="1"/>
        <v>3.8118121999999997E-2</v>
      </c>
      <c r="IL65" s="2">
        <f ca="1"/>
        <v>40056</v>
      </c>
      <c r="IM65">
        <f ca="1"/>
        <v>0.84882071400000003</v>
      </c>
      <c r="IP65" s="2">
        <f ca="1"/>
        <v>38960</v>
      </c>
      <c r="IQ65">
        <f ca="1"/>
        <v>0.73846042300000003</v>
      </c>
      <c r="IT65" s="2">
        <f ca="1"/>
        <v>39051</v>
      </c>
      <c r="IU65">
        <f ca="1"/>
        <v>0.71492696499999997</v>
      </c>
      <c r="IX65" s="2">
        <f ca="1"/>
        <v>40116</v>
      </c>
      <c r="IY65">
        <f ca="1"/>
        <v>0.87140198700000004</v>
      </c>
      <c r="JB65" s="2">
        <f ca="1"/>
        <v>41453</v>
      </c>
      <c r="JC65">
        <f ca="1"/>
        <v>0.18232717100000001</v>
      </c>
      <c r="JF65" s="2">
        <f ca="1"/>
        <v>41453</v>
      </c>
      <c r="JG65">
        <f ca="1"/>
        <v>1</v>
      </c>
      <c r="JJ65" s="2">
        <f ca="1"/>
        <v>41453</v>
      </c>
      <c r="JK65">
        <f ca="1"/>
        <v>1</v>
      </c>
      <c r="JN65" s="2">
        <f ca="1"/>
        <v>40633</v>
      </c>
      <c r="JO65">
        <f ca="1"/>
        <v>0.34764658700000001</v>
      </c>
      <c r="JR65" s="2">
        <f ca="1"/>
        <v>41121</v>
      </c>
      <c r="JS65">
        <f ca="1"/>
        <v>0.52527132799999998</v>
      </c>
      <c r="JV65" s="2">
        <f ca="1"/>
        <v>40451</v>
      </c>
      <c r="JW65">
        <f ca="1"/>
        <v>0.74777595600000002</v>
      </c>
      <c r="JZ65" s="2">
        <f ca="1"/>
        <v>40178</v>
      </c>
      <c r="KA65">
        <f ca="1"/>
        <v>0.13602703999999999</v>
      </c>
      <c r="KD65" s="2">
        <f ca="1"/>
        <v>41362</v>
      </c>
      <c r="KE65">
        <f ca="1"/>
        <v>0.273763643</v>
      </c>
      <c r="KH65" s="2">
        <f ca="1"/>
        <v>41121</v>
      </c>
      <c r="KI65">
        <f ca="1"/>
        <v>0</v>
      </c>
      <c r="KL65" s="2">
        <f ca="1"/>
        <v>40574</v>
      </c>
      <c r="KM65">
        <f ca="1"/>
        <v>0</v>
      </c>
      <c r="KP65" s="2">
        <f ca="1"/>
        <v>40662</v>
      </c>
      <c r="KQ65">
        <f ca="1"/>
        <v>0</v>
      </c>
      <c r="KT65" s="2">
        <f ca="1"/>
        <v>41486</v>
      </c>
      <c r="KU65">
        <f ca="1"/>
        <v>0</v>
      </c>
      <c r="KX65" s="2">
        <f ca="1"/>
        <v>40786</v>
      </c>
      <c r="KY65">
        <f ca="1"/>
        <v>0</v>
      </c>
      <c r="LB65" s="2">
        <f ca="1"/>
        <v>41121</v>
      </c>
      <c r="LC65">
        <f ca="1"/>
        <v>0.54080447399999998</v>
      </c>
      <c r="LF65" s="2">
        <f ca="1"/>
        <v>41305</v>
      </c>
      <c r="LG65">
        <f ca="1"/>
        <v>0</v>
      </c>
      <c r="LJ65" s="2">
        <f ca="1"/>
        <v>40877</v>
      </c>
      <c r="LK65">
        <f ca="1"/>
        <v>0</v>
      </c>
      <c r="LN65" s="2">
        <f ca="1"/>
        <v>40543</v>
      </c>
      <c r="LO65">
        <f ca="1"/>
        <v>1</v>
      </c>
      <c r="LR65" s="2">
        <f ca="1"/>
        <v>40602</v>
      </c>
      <c r="LS65">
        <f ca="1"/>
        <v>0.97176633899999998</v>
      </c>
      <c r="LV65" s="2">
        <f ca="1"/>
        <v>40602</v>
      </c>
      <c r="LW65">
        <f ca="1"/>
        <v>1</v>
      </c>
      <c r="LZ65" s="2">
        <f ca="1"/>
        <v>38686</v>
      </c>
      <c r="MA65">
        <f ca="1"/>
        <v>1</v>
      </c>
      <c r="MD65" s="2">
        <f ca="1"/>
        <v>39962</v>
      </c>
      <c r="ME65">
        <f ca="1"/>
        <v>1</v>
      </c>
      <c r="MH65" s="2">
        <f ca="1"/>
        <v>41333</v>
      </c>
      <c r="MI65">
        <f ca="1"/>
        <v>1</v>
      </c>
      <c r="ML65" s="2">
        <f ca="1"/>
        <v>38929</v>
      </c>
      <c r="MM65">
        <f ca="1"/>
        <v>1</v>
      </c>
      <c r="MP65" s="2">
        <f ca="1"/>
        <v>40512</v>
      </c>
      <c r="MQ65">
        <f ca="1"/>
        <v>0.95599000000000001</v>
      </c>
      <c r="MT65" s="2">
        <f ca="1"/>
        <v>40694</v>
      </c>
      <c r="MU65">
        <f ca="1"/>
        <v>1</v>
      </c>
      <c r="MX65" s="2">
        <f ca="1"/>
        <v>40968</v>
      </c>
      <c r="MY65">
        <f ca="1"/>
        <v>0</v>
      </c>
      <c r="NB65" s="2">
        <f ca="1"/>
        <v>41060</v>
      </c>
      <c r="NC65">
        <f ca="1"/>
        <v>0.25100794399999998</v>
      </c>
      <c r="NF65" s="2">
        <f ca="1"/>
        <v>40786</v>
      </c>
      <c r="NG65">
        <f ca="1"/>
        <v>5.2868485999999999E-2</v>
      </c>
      <c r="NJ65" s="2">
        <f ca="1"/>
        <v>40786</v>
      </c>
      <c r="NK65">
        <f ca="1"/>
        <v>1</v>
      </c>
      <c r="NN65" s="2">
        <f ca="1"/>
        <v>40939</v>
      </c>
      <c r="NO65">
        <f ca="1"/>
        <v>1</v>
      </c>
      <c r="NR65" s="2">
        <f ca="1"/>
        <v>41180</v>
      </c>
      <c r="NS65">
        <f ca="1"/>
        <v>1</v>
      </c>
      <c r="NV65" s="2">
        <f ca="1"/>
        <v>41274</v>
      </c>
      <c r="NW65">
        <f ca="1"/>
        <v>0.66253585800000003</v>
      </c>
      <c r="NZ65" s="2">
        <f ca="1"/>
        <v>39353</v>
      </c>
      <c r="OA65">
        <f ca="1"/>
        <v>1</v>
      </c>
      <c r="OD65" s="2">
        <f ca="1"/>
        <v>39447</v>
      </c>
      <c r="OE65">
        <f ca="1"/>
        <v>1</v>
      </c>
      <c r="OH65" s="2">
        <f ca="1"/>
        <v>39507</v>
      </c>
      <c r="OI65">
        <f ca="1"/>
        <v>1</v>
      </c>
      <c r="OL65" s="2">
        <f ca="1"/>
        <v>39962</v>
      </c>
      <c r="OM65">
        <f ca="1"/>
        <v>1</v>
      </c>
      <c r="OP65" s="2">
        <f ca="1"/>
        <v>40389</v>
      </c>
      <c r="OQ65">
        <f ca="1"/>
        <v>1</v>
      </c>
      <c r="OT65" s="2">
        <f ca="1"/>
        <v>40753</v>
      </c>
      <c r="OU65">
        <f ca="1"/>
        <v>1</v>
      </c>
      <c r="OX65" s="2">
        <f ca="1"/>
        <v>38442</v>
      </c>
      <c r="OY65">
        <f ca="1"/>
        <v>1</v>
      </c>
      <c r="PB65" s="2">
        <f ca="1"/>
        <v>38748</v>
      </c>
      <c r="PC65">
        <f ca="1"/>
        <v>1</v>
      </c>
      <c r="PF65" s="2">
        <f ca="1"/>
        <v>39202</v>
      </c>
      <c r="PG65">
        <f ca="1"/>
        <v>0.50205789999999995</v>
      </c>
      <c r="PJ65" s="2">
        <f ca="1"/>
        <v>39202</v>
      </c>
      <c r="PK65">
        <f ca="1"/>
        <v>1</v>
      </c>
      <c r="PN65" s="2">
        <f ca="1"/>
        <v>38929</v>
      </c>
      <c r="PO65">
        <f ca="1"/>
        <v>0.40164587000000002</v>
      </c>
      <c r="PR65" s="2">
        <f ca="1"/>
        <v>39507</v>
      </c>
      <c r="PS65">
        <f ca="1"/>
        <v>1</v>
      </c>
      <c r="PV65" s="2">
        <f ca="1"/>
        <v>38442</v>
      </c>
      <c r="PW65">
        <f ca="1"/>
        <v>0.87290093099999999</v>
      </c>
      <c r="PZ65" s="2">
        <f ca="1"/>
        <v>38656</v>
      </c>
      <c r="QA65">
        <f ca="1"/>
        <v>1</v>
      </c>
      <c r="QD65" s="2">
        <f ca="1"/>
        <v>39752</v>
      </c>
      <c r="QE65">
        <f ca="1"/>
        <v>1</v>
      </c>
      <c r="QH65" s="2">
        <f ca="1"/>
        <v>39871</v>
      </c>
      <c r="QI65">
        <f ca="1"/>
        <v>1</v>
      </c>
      <c r="QL65" s="2">
        <f ca="1"/>
        <v>40421</v>
      </c>
      <c r="QM65">
        <f ca="1"/>
        <v>1</v>
      </c>
      <c r="QT65" s="2">
        <f ca="1"/>
        <v>40298</v>
      </c>
      <c r="QU65">
        <f ca="1"/>
        <v>1</v>
      </c>
      <c r="QX65" s="2">
        <f ca="1"/>
        <v>38868</v>
      </c>
      <c r="QY65">
        <f ca="1"/>
        <v>1</v>
      </c>
      <c r="RB65" s="2">
        <f ca="1"/>
        <v>40207</v>
      </c>
      <c r="RC65">
        <f ca="1"/>
        <v>1</v>
      </c>
      <c r="RF65" s="2">
        <f ca="1"/>
        <v>40694</v>
      </c>
      <c r="RG65">
        <f ca="1"/>
        <v>1</v>
      </c>
      <c r="RJ65" s="2">
        <f ca="1"/>
        <v>40451</v>
      </c>
      <c r="RK65">
        <f ca="1"/>
        <v>1</v>
      </c>
      <c r="RN65" s="2">
        <f ca="1"/>
        <v>40512</v>
      </c>
      <c r="RO65">
        <f ca="1"/>
        <v>0</v>
      </c>
      <c r="RR65" s="2">
        <f ca="1"/>
        <v>41060</v>
      </c>
      <c r="RS65">
        <f ca="1"/>
        <v>1</v>
      </c>
      <c r="RV65" s="2">
        <f ca="1"/>
        <v>41180</v>
      </c>
      <c r="RW65">
        <f ca="1"/>
        <v>0.78122146800000003</v>
      </c>
      <c r="RZ65" s="2">
        <f ca="1"/>
        <v>41213</v>
      </c>
      <c r="SA65">
        <f ca="1"/>
        <v>0.633663486</v>
      </c>
      <c r="SD65" s="2">
        <f ca="1"/>
        <v>41029</v>
      </c>
      <c r="SE65">
        <f ca="1"/>
        <v>0.27370918799999999</v>
      </c>
      <c r="SH65" s="2">
        <f ca="1"/>
        <v>41453</v>
      </c>
      <c r="SI65">
        <f ca="1"/>
        <v>1</v>
      </c>
      <c r="SL65" s="2">
        <f ca="1"/>
        <v>40480</v>
      </c>
      <c r="SM65">
        <f ca="1"/>
        <v>1</v>
      </c>
      <c r="SP65" s="2">
        <f ca="1"/>
        <v>39660</v>
      </c>
      <c r="SQ65">
        <f ca="1"/>
        <v>1</v>
      </c>
      <c r="ST65" s="2">
        <f ca="1"/>
        <v>40207</v>
      </c>
      <c r="SU65">
        <f ca="1"/>
        <v>1</v>
      </c>
      <c r="SX65" s="2">
        <f ca="1"/>
        <v>40421</v>
      </c>
      <c r="SY65">
        <f ca="1"/>
        <v>0.96454308600000005</v>
      </c>
      <c r="TB65" s="2">
        <f ca="1"/>
        <v>40421</v>
      </c>
      <c r="TC65">
        <f ca="1"/>
        <v>1</v>
      </c>
      <c r="TF65" s="2">
        <f ca="1"/>
        <v>40480</v>
      </c>
      <c r="TG65">
        <f ca="1"/>
        <v>1</v>
      </c>
      <c r="TJ65" s="2">
        <f ca="1"/>
        <v>40753</v>
      </c>
      <c r="TK65">
        <f ca="1"/>
        <v>1</v>
      </c>
      <c r="TN65" s="2">
        <f ca="1"/>
        <v>40694</v>
      </c>
      <c r="TO65">
        <f ca="1"/>
        <v>1</v>
      </c>
      <c r="TR65" s="2">
        <f ca="1"/>
        <v>38442</v>
      </c>
      <c r="TS65">
        <f ca="1"/>
        <v>1</v>
      </c>
      <c r="TV65" s="2">
        <f ca="1"/>
        <v>38686</v>
      </c>
      <c r="TW65">
        <f ca="1"/>
        <v>1</v>
      </c>
      <c r="TZ65" s="2">
        <f ca="1"/>
        <v>38442</v>
      </c>
      <c r="UA65">
        <f ca="1"/>
        <v>1</v>
      </c>
      <c r="UD65" s="2">
        <f ca="1"/>
        <v>39689</v>
      </c>
      <c r="UE65">
        <f ca="1"/>
        <v>1</v>
      </c>
      <c r="UH65" s="2">
        <f ca="1"/>
        <v>40847</v>
      </c>
      <c r="UI65">
        <f ca="1"/>
        <v>0</v>
      </c>
      <c r="UL65" s="2">
        <f ca="1"/>
        <v>40968</v>
      </c>
      <c r="UM65">
        <f ca="1"/>
        <v>0</v>
      </c>
      <c r="UP65" s="2">
        <f ca="1"/>
        <v>40968</v>
      </c>
      <c r="UQ65">
        <f ca="1"/>
        <v>1</v>
      </c>
      <c r="UT65" s="2">
        <f ca="1"/>
        <v>41121</v>
      </c>
      <c r="UU65">
        <f ca="1"/>
        <v>1</v>
      </c>
      <c r="UX65" s="2">
        <f ca="1"/>
        <v>41305</v>
      </c>
      <c r="UY65">
        <f ca="1"/>
        <v>1</v>
      </c>
      <c r="VB65" s="2">
        <f ca="1"/>
        <v>38989</v>
      </c>
      <c r="VC65">
        <f ca="1"/>
        <v>1</v>
      </c>
      <c r="VF65" s="2">
        <f ca="1"/>
        <v>39141</v>
      </c>
      <c r="VG65">
        <f ca="1"/>
        <v>1</v>
      </c>
      <c r="VJ65" s="2">
        <f ca="1"/>
        <v>40574</v>
      </c>
      <c r="VK65">
        <f ca="1"/>
        <v>0</v>
      </c>
      <c r="VN65" s="2">
        <f ca="1"/>
        <v>41180</v>
      </c>
      <c r="VO65">
        <f ca="1"/>
        <v>1</v>
      </c>
      <c r="VR65" s="2">
        <f ca="1"/>
        <v>38835</v>
      </c>
      <c r="VS65">
        <f ca="1"/>
        <v>1</v>
      </c>
      <c r="VV65" s="2">
        <f ca="1"/>
        <v>40389</v>
      </c>
      <c r="VW65">
        <f ca="1"/>
        <v>1</v>
      </c>
      <c r="VZ65" s="2">
        <f ca="1"/>
        <v>40207</v>
      </c>
      <c r="WA65">
        <f ca="1"/>
        <v>0.90840519900000005</v>
      </c>
      <c r="WD65" s="2">
        <f ca="1"/>
        <v>39721</v>
      </c>
      <c r="WE65">
        <f ca="1"/>
        <v>0.34879953200000002</v>
      </c>
      <c r="WH65" s="2">
        <f ca="1"/>
        <v>40512</v>
      </c>
      <c r="WI65">
        <f ca="1"/>
        <v>0.33894967999999998</v>
      </c>
      <c r="WL65" s="2">
        <f ca="1"/>
        <v>40907</v>
      </c>
      <c r="WM65">
        <f ca="1"/>
        <v>0.66403568999999996</v>
      </c>
      <c r="WP65" s="2">
        <f ca="1"/>
        <v>40786</v>
      </c>
      <c r="WQ65">
        <f ca="1"/>
        <v>0.68485016300000001</v>
      </c>
      <c r="WX65" s="2">
        <f ca="1"/>
        <v>41121</v>
      </c>
      <c r="WY65">
        <f ca="1"/>
        <v>0.55623704799999996</v>
      </c>
      <c r="XB65" s="2">
        <f ca="1"/>
        <v>41180</v>
      </c>
      <c r="XC65">
        <f ca="1"/>
        <v>0.57389030500000004</v>
      </c>
      <c r="XF65" s="2">
        <f ca="1"/>
        <v>40512</v>
      </c>
      <c r="XG65">
        <f ca="1"/>
        <v>1</v>
      </c>
      <c r="XJ65" s="2">
        <f ca="1"/>
        <v>40786</v>
      </c>
      <c r="XK65">
        <f ca="1"/>
        <v>0</v>
      </c>
      <c r="XN65" s="2">
        <f ca="1"/>
        <v>40633</v>
      </c>
      <c r="XO65">
        <f ca="1"/>
        <v>0.50473260799999997</v>
      </c>
      <c r="XR65" s="2">
        <f ca="1"/>
        <v>40602</v>
      </c>
      <c r="XS65">
        <f ca="1"/>
        <v>0.57755073000000001</v>
      </c>
      <c r="XV65" s="2">
        <f ca="1"/>
        <v>39780</v>
      </c>
      <c r="XW65">
        <f ca="1"/>
        <v>1</v>
      </c>
      <c r="YD65" s="2">
        <f ca="1"/>
        <v>40543</v>
      </c>
      <c r="YE65">
        <f ca="1"/>
        <v>0.75395433000000001</v>
      </c>
      <c r="YH65" s="2">
        <f ca="1"/>
        <v>40574</v>
      </c>
      <c r="YI65">
        <f ca="1"/>
        <v>0.53203411</v>
      </c>
      <c r="YL65" s="2">
        <f ca="1"/>
        <v>40421</v>
      </c>
      <c r="YM65">
        <f ca="1"/>
        <v>0.33886703000000001</v>
      </c>
      <c r="YP65" s="2">
        <f ca="1"/>
        <v>40421</v>
      </c>
      <c r="YQ65">
        <f ca="1"/>
        <v>0.26129527000000002</v>
      </c>
      <c r="ZF65" s="2">
        <f ca="1"/>
        <v>39903</v>
      </c>
      <c r="ZG65">
        <f ca="1"/>
        <v>0.23316377999999999</v>
      </c>
      <c r="ZJ65" s="2">
        <f ca="1"/>
        <v>39813</v>
      </c>
      <c r="ZK65">
        <f ca="1"/>
        <v>0.63798242999999999</v>
      </c>
      <c r="ZR65" s="2">
        <f ca="1"/>
        <v>40025</v>
      </c>
      <c r="ZS65">
        <f ca="1"/>
        <v>9.8275150000000006E-2</v>
      </c>
      <c r="ZV65" s="2">
        <f ca="1"/>
        <v>40025</v>
      </c>
      <c r="ZW65">
        <f ca="1"/>
        <v>0.71131652000000001</v>
      </c>
      <c r="ZZ65" s="2">
        <f ca="1"/>
        <v>40268</v>
      </c>
      <c r="AAA65">
        <f ca="1"/>
        <v>0.41758109999999998</v>
      </c>
      <c r="AAD65" s="2">
        <f ca="1"/>
        <v>40086</v>
      </c>
      <c r="AAE65">
        <f ca="1"/>
        <v>0.51438861000000002</v>
      </c>
      <c r="AAL65" s="2">
        <f ca="1"/>
        <v>40178</v>
      </c>
      <c r="AAM65">
        <f ca="1"/>
        <v>0.34272707000000002</v>
      </c>
      <c r="AAP65" s="2">
        <f ca="1"/>
        <v>40633</v>
      </c>
      <c r="AAQ65">
        <f ca="1"/>
        <v>0.58454528800000005</v>
      </c>
      <c r="AAT65" s="2">
        <f ca="1"/>
        <v>40543</v>
      </c>
      <c r="AAU65">
        <f ca="1"/>
        <v>0.47687772299999998</v>
      </c>
      <c r="AAX65" s="2">
        <f ca="1"/>
        <v>40602</v>
      </c>
      <c r="AAY65">
        <f ca="1"/>
        <v>0.50238524900000003</v>
      </c>
      <c r="ABB65" s="2">
        <f ca="1"/>
        <v>41243</v>
      </c>
      <c r="ABC65">
        <f ca="1"/>
        <v>0</v>
      </c>
      <c r="ABF65" s="2">
        <f ca="1"/>
        <v>40086</v>
      </c>
      <c r="ABG65">
        <f ca="1"/>
        <v>0.25415629000000001</v>
      </c>
      <c r="ABJ65" s="2">
        <f ca="1"/>
        <v>39933</v>
      </c>
      <c r="ABK65">
        <f ca="1"/>
        <v>0.19272640999999999</v>
      </c>
      <c r="ABN65" s="2">
        <f ca="1"/>
        <v>39780</v>
      </c>
      <c r="ABO65">
        <f ca="1"/>
        <v>0.34895275999999997</v>
      </c>
      <c r="ABR65" s="2">
        <f ca="1"/>
        <v>40662</v>
      </c>
      <c r="ABS65">
        <f ca="1"/>
        <v>0.47374529999999998</v>
      </c>
      <c r="ABV65" s="2">
        <f ca="1"/>
        <v>41213</v>
      </c>
      <c r="ABW65">
        <f ca="1"/>
        <v>0.44417916000000002</v>
      </c>
      <c r="ABZ65" s="2">
        <f ca="1"/>
        <v>39903</v>
      </c>
      <c r="ACA65">
        <f ca="1"/>
        <v>1.344967172</v>
      </c>
      <c r="ACD65" s="2">
        <f ca="1"/>
        <v>39994</v>
      </c>
      <c r="ACE65">
        <f ca="1"/>
        <v>0.464326819</v>
      </c>
      <c r="ACL65" s="2">
        <f ca="1"/>
        <v>40086</v>
      </c>
      <c r="ACM65">
        <f ca="1"/>
        <v>1</v>
      </c>
      <c r="ACP65" s="2">
        <f ca="1"/>
        <v>40268</v>
      </c>
      <c r="ACQ65">
        <f ca="1"/>
        <v>0.35653332199999999</v>
      </c>
      <c r="ACT65" s="2">
        <f ca="1"/>
        <v>40268</v>
      </c>
      <c r="ACU65">
        <f ca="1"/>
        <v>0.25621939999999999</v>
      </c>
      <c r="ACX65" s="2">
        <f ca="1"/>
        <v>40207</v>
      </c>
      <c r="ACY65">
        <f ca="1"/>
        <v>0.99433982099999996</v>
      </c>
      <c r="ADB65" s="2">
        <f ca="1"/>
        <v>40359</v>
      </c>
      <c r="ADC65">
        <f ca="1"/>
        <v>0.44646930899999998</v>
      </c>
      <c r="ADF65" s="2">
        <f ca="1"/>
        <v>40389</v>
      </c>
      <c r="ADG65">
        <f ca="1"/>
        <v>0.24488439100000001</v>
      </c>
      <c r="ADJ65" s="2">
        <f ca="1"/>
        <v>40389</v>
      </c>
      <c r="ADK65">
        <f ca="1"/>
        <v>0.18251914499999999</v>
      </c>
      <c r="ADN65" s="2">
        <f ca="1"/>
        <v>40421</v>
      </c>
      <c r="ADO65">
        <f ca="1"/>
        <v>0.99588653599999999</v>
      </c>
      <c r="ADR65" s="2">
        <f ca="1"/>
        <v>40421</v>
      </c>
      <c r="ADS65">
        <f ca="1"/>
        <v>0.27157682900000002</v>
      </c>
      <c r="ADV65" s="2">
        <f ca="1"/>
        <v>40512</v>
      </c>
      <c r="ADW65">
        <f ca="1"/>
        <v>0.66206333100000003</v>
      </c>
      <c r="ADZ65" s="2">
        <f ca="1"/>
        <v>40512</v>
      </c>
      <c r="AEA65">
        <f ca="1"/>
        <v>1</v>
      </c>
      <c r="AEH65" s="2">
        <f ca="1"/>
        <v>40753</v>
      </c>
      <c r="AEI65">
        <f ca="1"/>
        <v>0.47113608000000001</v>
      </c>
      <c r="AEL65" s="2">
        <f ca="1"/>
        <v>40694</v>
      </c>
      <c r="AEM65">
        <f ca="1"/>
        <v>9.4748424999999997E-2</v>
      </c>
      <c r="AEP65">
        <f ca="1"/>
        <v>40512</v>
      </c>
      <c r="AEQ65">
        <f ca="1"/>
        <v>0.51380429400000005</v>
      </c>
      <c r="AET65" s="2">
        <f ca="1"/>
        <v>40662</v>
      </c>
      <c r="AEU65">
        <f ca="1"/>
        <v>0.61917519700000001</v>
      </c>
      <c r="AEX65" s="2">
        <f ca="1"/>
        <v>40543</v>
      </c>
      <c r="AEY65">
        <f ca="1"/>
        <v>0.51598681499999999</v>
      </c>
      <c r="AFF65" s="2">
        <f ca="1"/>
        <v>39689</v>
      </c>
      <c r="AFG65">
        <f ca="1"/>
        <v>0.44827450400000002</v>
      </c>
      <c r="AFJ65" s="2">
        <f ca="1"/>
        <v>39721</v>
      </c>
      <c r="AFK65">
        <f ca="1"/>
        <v>0.41943513100000002</v>
      </c>
      <c r="AFN65" s="2">
        <f ca="1"/>
        <v>39721</v>
      </c>
      <c r="AFO65">
        <f ca="1"/>
        <v>7.4469911999999999E-2</v>
      </c>
      <c r="AFR65" s="2">
        <f ca="1"/>
        <v>39933</v>
      </c>
      <c r="AFS65">
        <f ca="1"/>
        <v>0.19961283499999999</v>
      </c>
      <c r="AFV65" s="2">
        <f ca="1"/>
        <v>39994</v>
      </c>
      <c r="AFW65">
        <f ca="1"/>
        <v>0.25727493299999998</v>
      </c>
      <c r="AFZ65" s="2">
        <f ca="1"/>
        <v>40025</v>
      </c>
      <c r="AGA65">
        <f ca="1"/>
        <v>0.31911184599999998</v>
      </c>
      <c r="AGD65" s="2">
        <f ca="1"/>
        <v>40451</v>
      </c>
      <c r="AGE65">
        <f ca="1"/>
        <v>0</v>
      </c>
      <c r="AGL65" s="2">
        <f ca="1"/>
        <v>40147</v>
      </c>
      <c r="AGM65">
        <f ca="1"/>
        <v>0.25043388999999999</v>
      </c>
      <c r="AGP65" s="2">
        <f ca="1"/>
        <v>40178</v>
      </c>
      <c r="AGQ65">
        <f ca="1"/>
        <v>0.40747276599999999</v>
      </c>
      <c r="AGT65" s="2">
        <f ca="1"/>
        <v>40235</v>
      </c>
      <c r="AGU65">
        <f ca="1"/>
        <v>0.18519126999999999</v>
      </c>
      <c r="AGX65" s="2">
        <f ca="1"/>
        <v>40235</v>
      </c>
      <c r="AGY65">
        <f ca="1"/>
        <v>0.21873146299999999</v>
      </c>
      <c r="AHB65" s="2">
        <f ca="1"/>
        <v>40298</v>
      </c>
      <c r="AHC65">
        <f ca="1"/>
        <v>0.23224693399999999</v>
      </c>
      <c r="AHF65" s="2">
        <f ca="1"/>
        <v>40298</v>
      </c>
      <c r="AHG65">
        <f ca="1"/>
        <v>0.160462937</v>
      </c>
      <c r="AHJ65" s="2">
        <f ca="1"/>
        <v>40329</v>
      </c>
      <c r="AHK65">
        <f ca="1"/>
        <v>0.24305802700000001</v>
      </c>
      <c r="AHN65" s="2">
        <f ca="1"/>
        <v>39689</v>
      </c>
      <c r="AHO65">
        <f ca="1"/>
        <v>0.32865018499999998</v>
      </c>
      <c r="AHR65" s="2">
        <f ca="1"/>
        <v>39903</v>
      </c>
      <c r="AHS65">
        <f ca="1"/>
        <v>0.64627545900000005</v>
      </c>
      <c r="AHZ65" s="2">
        <f ca="1"/>
        <v>40116</v>
      </c>
      <c r="AIA65">
        <f ca="1"/>
        <v>0.48058908900000002</v>
      </c>
      <c r="AIH65" s="2">
        <f ca="1"/>
        <v>39843</v>
      </c>
      <c r="AII65">
        <f ca="1"/>
        <v>0.42532560699999999</v>
      </c>
      <c r="AIL65" s="2">
        <f ca="1"/>
        <v>39903</v>
      </c>
      <c r="AIM65">
        <f ca="1"/>
        <v>0.35593724900000001</v>
      </c>
      <c r="AIP65" s="2">
        <f ca="1"/>
        <v>39962</v>
      </c>
      <c r="AIQ65">
        <f ca="1"/>
        <v>0.22840607099999999</v>
      </c>
      <c r="AIT65" s="2">
        <f ca="1"/>
        <v>39843</v>
      </c>
      <c r="AIU65">
        <f ca="1"/>
        <v>0.448776071</v>
      </c>
      <c r="AJF65" s="2">
        <f ca="1"/>
        <v>39843</v>
      </c>
      <c r="AJG65">
        <f ca="1"/>
        <v>0.57642104999999999</v>
      </c>
      <c r="AJN65" s="2">
        <f ca="1"/>
        <v>39871</v>
      </c>
      <c r="AJO65">
        <f ca="1"/>
        <v>0.22460856000000001</v>
      </c>
      <c r="AJV65" s="2">
        <f ca="1"/>
        <v>40480</v>
      </c>
      <c r="AJW65">
        <f ca="1"/>
        <v>0.51890753999999994</v>
      </c>
      <c r="AJZ65" s="2">
        <f ca="1"/>
        <v>40480</v>
      </c>
      <c r="AKA65">
        <f ca="1"/>
        <v>0.29748225</v>
      </c>
      <c r="AKD65" s="2">
        <f ca="1"/>
        <v>41089</v>
      </c>
      <c r="AKE65">
        <f ca="1"/>
        <v>0</v>
      </c>
      <c r="AKH65" s="2">
        <f ca="1"/>
        <v>39871</v>
      </c>
      <c r="AKI65">
        <f ca="1"/>
        <v>7.8418119999999994E-2</v>
      </c>
      <c r="AKL65" s="2">
        <f ca="1"/>
        <v>39843</v>
      </c>
      <c r="AKM65">
        <f ca="1"/>
        <v>0.58069647999999996</v>
      </c>
      <c r="AKP65" s="2">
        <f ca="1"/>
        <v>40086</v>
      </c>
      <c r="AKQ65">
        <f ca="1"/>
        <v>0.51252425999999995</v>
      </c>
      <c r="AKT65" s="2">
        <f ca="1"/>
        <v>39538</v>
      </c>
      <c r="AKU65">
        <f ca="1"/>
        <v>0.75218161100000003</v>
      </c>
      <c r="AKX65" s="2">
        <f ca="1"/>
        <v>40421</v>
      </c>
      <c r="AKY65">
        <f ca="1"/>
        <v>0</v>
      </c>
      <c r="ALB65" s="2">
        <f ca="1"/>
        <v>40939</v>
      </c>
      <c r="ALC65">
        <f ca="1"/>
        <v>0</v>
      </c>
      <c r="ALF65" s="2">
        <f ca="1"/>
        <v>39780</v>
      </c>
      <c r="ALG65">
        <f ca="1"/>
        <v>0.17314083899999999</v>
      </c>
      <c r="ALJ65" s="2">
        <f ca="1"/>
        <v>40877</v>
      </c>
      <c r="ALK65">
        <f ca="1"/>
        <v>0.31641788999999998</v>
      </c>
      <c r="ALN65" s="2">
        <f ca="1"/>
        <v>40968</v>
      </c>
      <c r="ALO65">
        <f ca="1"/>
        <v>0.63031822500000001</v>
      </c>
      <c r="ALR65" s="2">
        <f ca="1"/>
        <v>40694</v>
      </c>
      <c r="ALS65">
        <f ca="1"/>
        <v>0.37850467399999999</v>
      </c>
      <c r="ALV65" s="2">
        <f ca="1"/>
        <v>40968</v>
      </c>
      <c r="ALW65">
        <f ca="1"/>
        <v>0.61989302999999996</v>
      </c>
      <c r="ALZ65" s="2">
        <f ca="1"/>
        <v>39689</v>
      </c>
      <c r="AMA65">
        <f ca="1"/>
        <v>0.83206190999999996</v>
      </c>
      <c r="AMD65" s="2">
        <f ca="1"/>
        <v>39507</v>
      </c>
      <c r="AME65">
        <f ca="1"/>
        <v>1</v>
      </c>
      <c r="AMH65" s="2">
        <f ca="1"/>
        <v>39568</v>
      </c>
      <c r="AMI65">
        <f ca="1"/>
        <v>0.26512812000000002</v>
      </c>
      <c r="AML65" s="2">
        <f ca="1"/>
        <v>40877</v>
      </c>
      <c r="AMM65">
        <f ca="1"/>
        <v>0</v>
      </c>
      <c r="AMP65" s="2">
        <f ca="1"/>
        <v>39994</v>
      </c>
      <c r="AMQ65">
        <f ca="1"/>
        <v>0.30448388900000001</v>
      </c>
      <c r="AMT65" s="2">
        <f ca="1"/>
        <v>40025</v>
      </c>
      <c r="AMU65">
        <f ca="1"/>
        <v>0.818643334</v>
      </c>
      <c r="AMX65" s="2">
        <f ca="1"/>
        <v>39721</v>
      </c>
      <c r="AMY65">
        <f ca="1"/>
        <v>0.40848049199999997</v>
      </c>
      <c r="ANB65" s="2">
        <f ca="1"/>
        <v>40147</v>
      </c>
      <c r="ANC65">
        <f ca="1"/>
        <v>0.25686388100000002</v>
      </c>
      <c r="ANF65" s="2">
        <f ca="1"/>
        <v>40235</v>
      </c>
      <c r="ANG65">
        <f ca="1"/>
        <v>0.146962858</v>
      </c>
      <c r="ANJ65" s="2">
        <f ca="1"/>
        <v>40235</v>
      </c>
      <c r="ANK65">
        <f ca="1"/>
        <v>0.556734532</v>
      </c>
      <c r="ANN65" s="2">
        <f ca="1"/>
        <v>40298</v>
      </c>
      <c r="ANO65">
        <f ca="1"/>
        <v>0.37578298100000002</v>
      </c>
      <c r="ANV65" s="2">
        <f ca="1"/>
        <v>40389</v>
      </c>
      <c r="ANW65">
        <f ca="1"/>
        <v>1</v>
      </c>
      <c r="ANZ65" s="2">
        <f ca="1"/>
        <v>39813</v>
      </c>
      <c r="AOA65">
        <f ca="1"/>
        <v>0.35905336199999999</v>
      </c>
      <c r="AOD65" s="2">
        <f ca="1"/>
        <v>39813</v>
      </c>
      <c r="AOE65">
        <f ca="1"/>
        <v>0.57497955199999995</v>
      </c>
      <c r="AOH65" s="2">
        <f ca="1"/>
        <v>39962</v>
      </c>
      <c r="AOI65">
        <f ca="1"/>
        <v>0.119714159</v>
      </c>
      <c r="AOP65" s="2">
        <f ca="1"/>
        <v>41029</v>
      </c>
      <c r="AOQ65">
        <f ca="1"/>
        <v>0.98561003999999997</v>
      </c>
      <c r="AOT65" s="2">
        <f ca="1"/>
        <v>40633</v>
      </c>
      <c r="AOU65">
        <f ca="1"/>
        <v>1.1390424720000001</v>
      </c>
      <c r="AOX65" s="2">
        <f ca="1"/>
        <v>40480</v>
      </c>
      <c r="AOY65">
        <f ca="1"/>
        <v>0.44742339399999997</v>
      </c>
      <c r="APB65" s="2">
        <f ca="1"/>
        <v>40480</v>
      </c>
      <c r="APC65">
        <f ca="1"/>
        <v>0.89995741299999998</v>
      </c>
      <c r="APF65" s="2">
        <f ca="1"/>
        <v>40086</v>
      </c>
      <c r="APG65">
        <f ca="1"/>
        <v>1</v>
      </c>
      <c r="APJ65" s="2">
        <f ca="1"/>
        <v>40116</v>
      </c>
      <c r="APK65">
        <f ca="1"/>
        <v>0.227550479</v>
      </c>
      <c r="APR65" s="2">
        <f ca="1"/>
        <v>40359</v>
      </c>
      <c r="APS65">
        <f ca="1"/>
        <v>0.40187193700000001</v>
      </c>
      <c r="APV65" s="2">
        <f ca="1"/>
        <v>40847</v>
      </c>
      <c r="APW65">
        <f ca="1"/>
        <v>0.26176125</v>
      </c>
      <c r="APZ65" s="2">
        <f ca="1"/>
        <v>41152</v>
      </c>
      <c r="AQA65">
        <f ca="1"/>
        <v>0.10807712999999999</v>
      </c>
      <c r="AQD65" s="2">
        <f ca="1"/>
        <v>40451</v>
      </c>
      <c r="AQE65">
        <f ca="1"/>
        <v>9.3031653000000006E-2</v>
      </c>
      <c r="AQH65" s="2">
        <f ca="1"/>
        <v>40724</v>
      </c>
      <c r="AQI65">
        <f ca="1"/>
        <v>0.53223556999999999</v>
      </c>
      <c r="AQL65" s="2">
        <f ca="1"/>
        <v>40421</v>
      </c>
      <c r="AQM65">
        <f ca="1"/>
        <v>0.31432416000000002</v>
      </c>
      <c r="AQP65" s="2">
        <f ca="1"/>
        <v>40480</v>
      </c>
      <c r="AQQ65">
        <f ca="1"/>
        <v>0.365624169</v>
      </c>
      <c r="AQT65" s="2">
        <f ca="1"/>
        <v>40877</v>
      </c>
      <c r="AQU65">
        <f ca="1"/>
        <v>0.51099670399999997</v>
      </c>
      <c r="AQX65" s="2">
        <f ca="1"/>
        <v>41089</v>
      </c>
      <c r="AQY65">
        <f ca="1"/>
        <v>0</v>
      </c>
      <c r="ARB65" s="2">
        <f ca="1"/>
        <v>40602</v>
      </c>
      <c r="ARC65">
        <f ca="1"/>
        <v>0.31079277999999999</v>
      </c>
      <c r="ARF65" s="2">
        <f ca="1"/>
        <v>40786</v>
      </c>
      <c r="ARG65">
        <f ca="1"/>
        <v>0.65766524599999998</v>
      </c>
      <c r="ARJ65" s="2">
        <f ca="1"/>
        <v>40662</v>
      </c>
      <c r="ARK65">
        <f ca="1"/>
        <v>0.41318498399999998</v>
      </c>
      <c r="ARR65" s="2">
        <f ca="1"/>
        <v>40421</v>
      </c>
      <c r="ARS65">
        <f ca="1"/>
        <v>0.453845267</v>
      </c>
      <c r="ARV65" s="2">
        <f ca="1"/>
        <v>40694</v>
      </c>
      <c r="ARW65">
        <f ca="1"/>
        <v>0.40771178400000002</v>
      </c>
      <c r="ARZ65" s="2">
        <f ca="1"/>
        <v>41243</v>
      </c>
      <c r="ASA65">
        <f ca="1"/>
        <v>0.38692633700000001</v>
      </c>
      <c r="ASD65" s="2">
        <f ca="1"/>
        <v>41213</v>
      </c>
      <c r="ASE65">
        <f ca="1"/>
        <v>0.64124630900000001</v>
      </c>
      <c r="ASH65" s="2">
        <f ca="1"/>
        <v>40056</v>
      </c>
      <c r="ASI65">
        <f ca="1"/>
        <v>0.4871878</v>
      </c>
      <c r="ASL65" s="2">
        <f ca="1"/>
        <v>40786</v>
      </c>
      <c r="ASM65">
        <f ca="1"/>
        <v>0.33627456999999999</v>
      </c>
      <c r="ASP65" s="2">
        <f ca="1"/>
        <v>41060</v>
      </c>
      <c r="ASQ65">
        <f ca="1"/>
        <v>0.24217747000000001</v>
      </c>
      <c r="AST65" s="2">
        <f ca="1"/>
        <v>40574</v>
      </c>
      <c r="ASU65">
        <f ca="1"/>
        <v>0.142472611</v>
      </c>
      <c r="ASX65" s="2">
        <f ca="1"/>
        <v>40694</v>
      </c>
      <c r="ASY65">
        <f ca="1"/>
        <v>0.33580355699999997</v>
      </c>
      <c r="ATB65" s="2">
        <f ca="1"/>
        <v>40633</v>
      </c>
      <c r="ATC65">
        <f ca="1"/>
        <v>0.38918690500000003</v>
      </c>
      <c r="ATF65" s="2">
        <f ca="1"/>
        <v>40847</v>
      </c>
      <c r="ATG65">
        <f ca="1"/>
        <v>0.484323432</v>
      </c>
      <c r="ATJ65" s="2">
        <f ca="1"/>
        <v>41394</v>
      </c>
      <c r="ATK65">
        <f ca="1"/>
        <v>0.82474677500000004</v>
      </c>
      <c r="ATN65" s="2">
        <f ca="1"/>
        <v>39871</v>
      </c>
      <c r="ATO65">
        <f ca="1"/>
        <v>0.60573138000000004</v>
      </c>
      <c r="ATV65" s="2">
        <f ca="1"/>
        <v>39629</v>
      </c>
      <c r="ATW65">
        <f ca="1"/>
        <v>0.10567782000000001</v>
      </c>
      <c r="ATZ65" s="2">
        <f ca="1"/>
        <v>39843</v>
      </c>
      <c r="AUA65">
        <f ca="1"/>
        <v>0.33563236000000002</v>
      </c>
      <c r="AUD65" s="2">
        <f ca="1"/>
        <v>40753</v>
      </c>
      <c r="AUE65">
        <f ca="1"/>
        <v>1</v>
      </c>
      <c r="AUH65" s="2">
        <f ca="1"/>
        <v>39994</v>
      </c>
      <c r="AUI65">
        <f ca="1"/>
        <v>3.9081860000000003E-2</v>
      </c>
      <c r="AUL65" s="2">
        <f ca="1"/>
        <v>40207</v>
      </c>
      <c r="AUM65">
        <f ca="1"/>
        <v>0.35771294999999997</v>
      </c>
      <c r="AUP65" s="2">
        <f ca="1"/>
        <v>40207</v>
      </c>
      <c r="AUQ65">
        <f ca="1"/>
        <v>1</v>
      </c>
      <c r="AVB65" s="2">
        <f ca="1"/>
        <v>39843</v>
      </c>
      <c r="AVC65">
        <f ca="1"/>
        <v>0.43065812999999997</v>
      </c>
      <c r="AVJ65" s="2">
        <f ca="1"/>
        <v>39962</v>
      </c>
      <c r="AVK65">
        <f ca="1"/>
        <v>0.30973963999999998</v>
      </c>
      <c r="AVN65" s="2">
        <f ca="1"/>
        <v>40056</v>
      </c>
      <c r="AVO65">
        <f ca="1"/>
        <v>0.41062968999999999</v>
      </c>
      <c r="AVV65" s="2">
        <f ca="1"/>
        <v>40116</v>
      </c>
      <c r="AVW65">
        <f ca="1"/>
        <v>0.42041977000000003</v>
      </c>
      <c r="AVZ65" s="2">
        <f ca="1"/>
        <v>40147</v>
      </c>
      <c r="AWA65">
        <f ca="1"/>
        <v>0.47200927999999998</v>
      </c>
      <c r="AWD65" s="2">
        <f ca="1"/>
        <v>40480</v>
      </c>
      <c r="AWE65">
        <f ca="1"/>
        <v>0.41759626700000002</v>
      </c>
      <c r="AWH65" s="2">
        <f ca="1"/>
        <v>40298</v>
      </c>
      <c r="AWI65">
        <f ca="1"/>
        <v>0.42139281000000001</v>
      </c>
      <c r="AWL65" s="2">
        <f ca="1"/>
        <v>40086</v>
      </c>
      <c r="AWM65">
        <f ca="1"/>
        <v>0.56595052999999995</v>
      </c>
      <c r="AWP65" s="2">
        <f ca="1"/>
        <v>40116</v>
      </c>
      <c r="AWQ65">
        <f ca="1"/>
        <v>0.26117036999999999</v>
      </c>
      <c r="AWT65" s="2">
        <f ca="1"/>
        <v>40847</v>
      </c>
      <c r="AWU65">
        <f ca="1"/>
        <v>0</v>
      </c>
      <c r="AWX65" s="2">
        <f ca="1"/>
        <v>41121</v>
      </c>
      <c r="AWY65">
        <f ca="1"/>
        <v>0.54212373999999997</v>
      </c>
      <c r="AXB65" s="2">
        <f ca="1"/>
        <v>40298</v>
      </c>
      <c r="AXC65">
        <f ca="1"/>
        <v>0.44528461000000003</v>
      </c>
      <c r="AXF65" s="2">
        <f ca="1"/>
        <v>40421</v>
      </c>
      <c r="AXG65">
        <f ca="1"/>
        <v>0.26813427000000001</v>
      </c>
      <c r="AXJ65" s="2">
        <f ca="1"/>
        <v>40025</v>
      </c>
      <c r="AXK65">
        <f ca="1"/>
        <v>0.36340552999999998</v>
      </c>
      <c r="AXN65" s="2">
        <f ca="1"/>
        <v>40086</v>
      </c>
      <c r="AXO65">
        <f ca="1"/>
        <v>0.11297057000000001</v>
      </c>
      <c r="AXR65" s="2">
        <f ca="1"/>
        <v>40268</v>
      </c>
      <c r="AXS65">
        <f ca="1"/>
        <v>0.29337669999999999</v>
      </c>
      <c r="AXV65" s="2">
        <f ca="1"/>
        <v>39629</v>
      </c>
      <c r="AXW65">
        <f ca="1"/>
        <v>0.33474106100000001</v>
      </c>
      <c r="AYD65" s="2">
        <f ca="1"/>
        <v>40724</v>
      </c>
      <c r="AYE65">
        <f ca="1"/>
        <v>0.24401082700000001</v>
      </c>
      <c r="AYH65" s="2">
        <f ca="1"/>
        <v>40998</v>
      </c>
      <c r="AYI65">
        <f ca="1"/>
        <v>0.32828662600000003</v>
      </c>
      <c r="AYL65" s="2">
        <f ca="1"/>
        <v>41060</v>
      </c>
      <c r="AYM65">
        <f ca="1"/>
        <v>0.582666138</v>
      </c>
      <c r="AYP65" s="2">
        <f ca="1"/>
        <v>39141</v>
      </c>
      <c r="AYQ65">
        <f ca="1"/>
        <v>1</v>
      </c>
      <c r="AYX65" s="2">
        <f ca="1"/>
        <v>40421</v>
      </c>
      <c r="AYY65">
        <f ca="1"/>
        <v>0.39437109300000001</v>
      </c>
      <c r="AZF65" s="2">
        <f ca="1"/>
        <v>39721</v>
      </c>
      <c r="AZG65">
        <f ca="1"/>
        <v>0.36826732499999998</v>
      </c>
      <c r="AZJ65" s="2">
        <f ca="1"/>
        <v>40235</v>
      </c>
      <c r="AZK65">
        <f ca="1"/>
        <v>0.36723341300000001</v>
      </c>
      <c r="AZN65" s="2">
        <f ca="1"/>
        <v>39780</v>
      </c>
      <c r="AZO65">
        <f ca="1"/>
        <v>0.37438590799999999</v>
      </c>
      <c r="AZR65" s="2">
        <f ca="1"/>
        <v>39843</v>
      </c>
      <c r="AZS65">
        <f ca="1"/>
        <v>1.344972863</v>
      </c>
      <c r="AZV65" s="2">
        <f ca="1"/>
        <v>40147</v>
      </c>
      <c r="AZW65">
        <f ca="1"/>
        <v>0.34624712099999999</v>
      </c>
      <c r="AZZ65" s="2">
        <f ca="1"/>
        <v>40512</v>
      </c>
      <c r="BAA65">
        <f ca="1"/>
        <v>0.49133051599999999</v>
      </c>
      <c r="BAD65" s="2">
        <f ca="1"/>
        <v>40633</v>
      </c>
      <c r="BAE65">
        <f ca="1"/>
        <v>0.421998347</v>
      </c>
      <c r="BAH65" s="2">
        <f ca="1"/>
        <v>40662</v>
      </c>
      <c r="BAI65">
        <f ca="1"/>
        <v>0.31920224600000002</v>
      </c>
      <c r="BAL65" s="2">
        <f ca="1"/>
        <v>39660</v>
      </c>
      <c r="BAM65">
        <f ca="1"/>
        <v>0.40348242000000001</v>
      </c>
      <c r="BAT65" s="2">
        <f ca="1"/>
        <v>39689</v>
      </c>
      <c r="BAU65">
        <f ca="1"/>
        <v>0.25783557299999998</v>
      </c>
      <c r="BAX65" s="2">
        <f ca="1"/>
        <v>39478</v>
      </c>
      <c r="BAY65">
        <f ca="1"/>
        <v>0.18052564300000001</v>
      </c>
      <c r="BBB65" s="2">
        <f ca="1"/>
        <v>40056</v>
      </c>
      <c r="BBC65">
        <f ca="1"/>
        <v>0.56171183499999999</v>
      </c>
      <c r="BBF65" s="2">
        <f ca="1"/>
        <v>40480</v>
      </c>
      <c r="BBG65">
        <f ca="1"/>
        <v>0.27692544600000002</v>
      </c>
      <c r="BBJ65" s="2">
        <f ca="1"/>
        <v>40786</v>
      </c>
      <c r="BBK65">
        <f ca="1"/>
        <v>0.14555311700000001</v>
      </c>
      <c r="BBN65" s="2">
        <f ca="1"/>
        <v>39721</v>
      </c>
      <c r="BBO65">
        <f ca="1"/>
        <v>0.26432829200000002</v>
      </c>
      <c r="BBR65" s="2">
        <f ca="1"/>
        <v>38442</v>
      </c>
      <c r="BBS65">
        <f ca="1"/>
        <v>0.177982262</v>
      </c>
      <c r="BBV65" s="2">
        <f ca="1"/>
        <v>39051</v>
      </c>
      <c r="BBW65">
        <f ca="1"/>
        <v>3.2783184E-2</v>
      </c>
      <c r="BBZ65" s="2">
        <f ca="1"/>
        <v>39202</v>
      </c>
      <c r="BCA65">
        <f ca="1"/>
        <v>5.3688979999999997E-2</v>
      </c>
      <c r="BCD65" s="2">
        <f ca="1"/>
        <v>39780</v>
      </c>
      <c r="BCE65">
        <f ca="1"/>
        <v>0.50746223700000004</v>
      </c>
      <c r="BCH65" s="2">
        <f ca="1"/>
        <v>39447</v>
      </c>
      <c r="BCI65">
        <f ca="1"/>
        <v>0.94773437000000005</v>
      </c>
      <c r="BCL65" s="2">
        <f ca="1"/>
        <v>39689</v>
      </c>
      <c r="BCM65">
        <f ca="1"/>
        <v>0.39104288700000001</v>
      </c>
      <c r="BCP65" s="2">
        <f ca="1"/>
        <v>39721</v>
      </c>
      <c r="BCQ65">
        <f ca="1"/>
        <v>0.39875482000000001</v>
      </c>
      <c r="BCX65" s="2">
        <f ca="1"/>
        <v>40178</v>
      </c>
      <c r="BCY65">
        <f ca="1"/>
        <v>0.48462278199999997</v>
      </c>
      <c r="BDB65" s="2">
        <f ca="1"/>
        <v>40025</v>
      </c>
      <c r="BDC65">
        <f ca="1"/>
        <v>1</v>
      </c>
      <c r="BDF65" s="2">
        <f ca="1"/>
        <v>40543</v>
      </c>
      <c r="BDG65">
        <f ca="1"/>
        <v>0.22371414100000001</v>
      </c>
      <c r="BDJ65" s="2">
        <f ca="1"/>
        <v>40724</v>
      </c>
      <c r="BDK65">
        <f ca="1"/>
        <v>0.51029124999999997</v>
      </c>
      <c r="BDN65" s="2">
        <f ca="1"/>
        <v>40753</v>
      </c>
      <c r="BDO65">
        <f ca="1"/>
        <v>0.41580732999999998</v>
      </c>
      <c r="BDR65" s="2">
        <f ca="1"/>
        <v>41152</v>
      </c>
      <c r="BDS65">
        <f ca="1"/>
        <v>0.69400286</v>
      </c>
      <c r="BDV65" s="2">
        <f ca="1"/>
        <v>41213</v>
      </c>
      <c r="BDW65">
        <f ca="1"/>
        <v>0.32718455000000002</v>
      </c>
      <c r="BDZ65" s="2">
        <f ca="1"/>
        <v>41213</v>
      </c>
      <c r="BEA65">
        <f ca="1"/>
        <v>0.34324364000000002</v>
      </c>
      <c r="BED65" s="2">
        <f ca="1"/>
        <v>38442</v>
      </c>
      <c r="BEE65">
        <f ca="1"/>
        <v>2.051297575</v>
      </c>
      <c r="BEL65" s="2">
        <f ca="1"/>
        <v>40480</v>
      </c>
      <c r="BEM65">
        <f ca="1"/>
        <v>0.24088315900000001</v>
      </c>
      <c r="BEP65" s="2">
        <f ca="1"/>
        <v>40602</v>
      </c>
      <c r="BEQ65">
        <f ca="1"/>
        <v>0.32499673600000001</v>
      </c>
      <c r="BET65" s="2">
        <f ca="1"/>
        <v>39721</v>
      </c>
      <c r="BEU65">
        <f ca="1"/>
        <v>0.23728843599999999</v>
      </c>
      <c r="BEX65" s="2">
        <f ca="1"/>
        <v>40207</v>
      </c>
      <c r="BEY65">
        <f ca="1"/>
        <v>0.163886323</v>
      </c>
      <c r="BFB65" s="2">
        <f ca="1"/>
        <v>39752</v>
      </c>
      <c r="BFC65">
        <f ca="1"/>
        <v>0.75409335099999997</v>
      </c>
      <c r="BFF65" s="2">
        <f ca="1"/>
        <v>39752</v>
      </c>
      <c r="BFG65">
        <f ca="1"/>
        <v>0.99324150099999997</v>
      </c>
      <c r="BFJ65" s="2">
        <f ca="1"/>
        <v>39780</v>
      </c>
      <c r="BFK65">
        <f ca="1"/>
        <v>0.656199902</v>
      </c>
      <c r="BFN65" s="2">
        <f ca="1"/>
        <v>40359</v>
      </c>
      <c r="BFO65">
        <f ca="1"/>
        <v>0.20024985300000001</v>
      </c>
      <c r="BFR65" s="2">
        <f ca="1"/>
        <v>39994</v>
      </c>
      <c r="BFS65">
        <f ca="1"/>
        <v>0.41803291100000001</v>
      </c>
      <c r="BFV65" s="2">
        <f ca="1"/>
        <v>40451</v>
      </c>
      <c r="BFW65">
        <f ca="1"/>
        <v>0.161467903</v>
      </c>
      <c r="BFZ65" s="2">
        <f ca="1"/>
        <v>40451</v>
      </c>
      <c r="BGA65">
        <f ca="1"/>
        <v>0.45928785500000002</v>
      </c>
      <c r="BGD65" s="2">
        <f ca="1"/>
        <v>40602</v>
      </c>
      <c r="BGE65">
        <f ca="1"/>
        <v>0.25627308100000001</v>
      </c>
      <c r="BGH65" s="2">
        <f ca="1"/>
        <v>41029</v>
      </c>
      <c r="BGI65">
        <f ca="1"/>
        <v>0.49718099900000001</v>
      </c>
      <c r="BGL65" s="2">
        <f ca="1"/>
        <v>41089</v>
      </c>
      <c r="BGM65">
        <f ca="1"/>
        <v>0.67579357500000004</v>
      </c>
      <c r="BGP65" s="2">
        <f ca="1"/>
        <v>40298</v>
      </c>
      <c r="BGQ65">
        <f ca="1"/>
        <v>0.36606708500000001</v>
      </c>
      <c r="BGT65" s="2">
        <f ca="1"/>
        <v>40329</v>
      </c>
      <c r="BGU65">
        <f ca="1"/>
        <v>0.40265313000000003</v>
      </c>
      <c r="BGX65" s="2">
        <f ca="1"/>
        <v>40329</v>
      </c>
      <c r="BGY65">
        <f ca="1"/>
        <v>0.41994810700000001</v>
      </c>
      <c r="BHB65" s="2">
        <f ca="1"/>
        <v>40389</v>
      </c>
      <c r="BHC65">
        <f ca="1"/>
        <v>0.99183918400000004</v>
      </c>
      <c r="BHF65" s="2">
        <f ca="1"/>
        <v>39507</v>
      </c>
      <c r="BHG65">
        <f ca="1"/>
        <v>2.7197062000000001E-2</v>
      </c>
      <c r="BHJ65" s="2">
        <f ca="1"/>
        <v>39994</v>
      </c>
      <c r="BHK65">
        <f ca="1"/>
        <v>0.13798368899999999</v>
      </c>
      <c r="BHN65" s="2">
        <f ca="1"/>
        <v>39780</v>
      </c>
      <c r="BHO65">
        <f ca="1"/>
        <v>1</v>
      </c>
      <c r="BHR65" s="2">
        <f ca="1"/>
        <v>39780</v>
      </c>
      <c r="BHS65">
        <f ca="1"/>
        <v>0.52046278000000001</v>
      </c>
      <c r="BHV65" s="2">
        <f ca="1"/>
        <v>39813</v>
      </c>
      <c r="BHW65">
        <f ca="1"/>
        <v>0.51882976000000003</v>
      </c>
      <c r="BHZ65" s="2">
        <f ca="1"/>
        <v>40235</v>
      </c>
      <c r="BIA65">
        <f ca="1"/>
        <v>0.18392460999999999</v>
      </c>
      <c r="BID65" s="2">
        <f ca="1"/>
        <v>40056</v>
      </c>
      <c r="BIE65">
        <f ca="1"/>
        <v>0.47571627</v>
      </c>
      <c r="BIH65" s="2">
        <f ca="1"/>
        <v>40056</v>
      </c>
      <c r="BII65">
        <f ca="1"/>
        <v>0.47571627</v>
      </c>
      <c r="BIP65" s="2">
        <f ca="1"/>
        <v>39568</v>
      </c>
      <c r="BIQ65">
        <f ca="1"/>
        <v>1</v>
      </c>
      <c r="BIT65" s="2">
        <f ca="1"/>
        <v>40086</v>
      </c>
      <c r="BIU65">
        <f ca="1"/>
        <v>0.49557770000000001</v>
      </c>
      <c r="BIX65" s="2">
        <f ca="1"/>
        <v>40116</v>
      </c>
      <c r="BIY65">
        <f ca="1"/>
        <v>0.37586496000000003</v>
      </c>
      <c r="BJB65" s="2">
        <f ca="1"/>
        <v>39843</v>
      </c>
      <c r="BJC65">
        <f ca="1"/>
        <v>0.53707773000000003</v>
      </c>
      <c r="BJF65" s="2">
        <f ca="1"/>
        <v>39871</v>
      </c>
      <c r="BJG65">
        <f ca="1"/>
        <v>0.14679802</v>
      </c>
      <c r="BJJ65" s="2">
        <f ca="1"/>
        <v>40512</v>
      </c>
      <c r="BJK65">
        <f ca="1"/>
        <v>0.28278066000000002</v>
      </c>
      <c r="BJN65" s="2">
        <f ca="1"/>
        <v>40235</v>
      </c>
      <c r="BJO65">
        <f ca="1"/>
        <v>0.24957109</v>
      </c>
      <c r="BJR65" s="2">
        <f ca="1"/>
        <v>40389</v>
      </c>
      <c r="BJS65">
        <f ca="1"/>
        <v>0.40388805999999999</v>
      </c>
      <c r="BJV65" s="2">
        <f ca="1"/>
        <v>40662</v>
      </c>
      <c r="BJW65">
        <f ca="1"/>
        <v>0.28191180999999998</v>
      </c>
      <c r="BJZ65" s="2">
        <f ca="1"/>
        <v>40694</v>
      </c>
      <c r="BKA65">
        <f ca="1"/>
        <v>1</v>
      </c>
      <c r="BKH65" s="2">
        <f ca="1"/>
        <v>41180</v>
      </c>
      <c r="BKI65">
        <f ca="1"/>
        <v>0.66848189999999996</v>
      </c>
    </row>
    <row r="66" spans="1:1023 1026:1647" x14ac:dyDescent="0.25">
      <c r="A66" t="s">
        <v>341</v>
      </c>
      <c r="B66" t="s">
        <v>342</v>
      </c>
      <c r="C66" t="s">
        <v>343</v>
      </c>
      <c r="D66" t="s">
        <v>344</v>
      </c>
      <c r="E66" t="s">
        <v>32</v>
      </c>
      <c r="F66" t="s">
        <v>33</v>
      </c>
      <c r="G66" t="s">
        <v>34</v>
      </c>
      <c r="H66" t="s">
        <v>345</v>
      </c>
      <c r="J66" s="2">
        <f ca="1"/>
        <v>40451</v>
      </c>
      <c r="K66">
        <f ca="1"/>
        <v>0</v>
      </c>
      <c r="N66" s="2">
        <f ca="1"/>
        <v>40816</v>
      </c>
      <c r="O66">
        <f ca="1"/>
        <v>0.32468551000000001</v>
      </c>
      <c r="R66" s="2">
        <f ca="1"/>
        <v>40086</v>
      </c>
      <c r="S66">
        <f ca="1"/>
        <v>0</v>
      </c>
      <c r="V66" s="2">
        <f ca="1"/>
        <v>40451</v>
      </c>
      <c r="W66">
        <f ca="1"/>
        <v>0</v>
      </c>
      <c r="Z66" s="2">
        <f ca="1"/>
        <v>41516</v>
      </c>
      <c r="AA66">
        <f ca="1"/>
        <v>0</v>
      </c>
      <c r="AD66" s="2">
        <f ca="1"/>
        <v>41516</v>
      </c>
      <c r="AE66">
        <f ca="1"/>
        <v>0</v>
      </c>
      <c r="AH66" s="2">
        <f ca="1"/>
        <v>40907</v>
      </c>
      <c r="AI66">
        <f ca="1"/>
        <v>0</v>
      </c>
      <c r="AL66" s="2">
        <f ca="1"/>
        <v>40907</v>
      </c>
      <c r="AM66">
        <f ca="1"/>
        <v>0</v>
      </c>
      <c r="AP66" s="2">
        <f ca="1"/>
        <v>41213</v>
      </c>
      <c r="AQ66">
        <f ca="1"/>
        <v>0</v>
      </c>
      <c r="AT66" s="2">
        <f ca="1"/>
        <v>40907</v>
      </c>
      <c r="AU66">
        <f ca="1"/>
        <v>0</v>
      </c>
      <c r="AX66" s="2">
        <f ca="1"/>
        <v>40724</v>
      </c>
      <c r="AY66">
        <f ca="1"/>
        <v>0.38074087000000001</v>
      </c>
      <c r="BB66" s="2">
        <f ca="1"/>
        <v>41243</v>
      </c>
      <c r="BC66">
        <f ca="1"/>
        <v>0.50953587</v>
      </c>
      <c r="BF66" s="2">
        <f ca="1"/>
        <v>41121</v>
      </c>
      <c r="BG66">
        <f ca="1"/>
        <v>1</v>
      </c>
      <c r="BN66" s="2">
        <f ca="1"/>
        <v>41516</v>
      </c>
      <c r="BO66">
        <f ca="1"/>
        <v>0</v>
      </c>
      <c r="BR66" s="2">
        <f ca="1"/>
        <v>41516</v>
      </c>
      <c r="BS66">
        <f ca="1"/>
        <v>0</v>
      </c>
      <c r="BV66" s="2">
        <f ca="1"/>
        <v>40633</v>
      </c>
      <c r="BW66">
        <f ca="1"/>
        <v>1</v>
      </c>
      <c r="BZ66" s="2">
        <f ca="1"/>
        <v>39660</v>
      </c>
      <c r="CA66">
        <f ca="1"/>
        <v>4.1237596000000001E-2</v>
      </c>
      <c r="CD66" s="2">
        <f ca="1"/>
        <v>40086</v>
      </c>
      <c r="CE66">
        <f ca="1"/>
        <v>0.68726671100000003</v>
      </c>
      <c r="CH66" s="2">
        <f ca="1"/>
        <v>40694</v>
      </c>
      <c r="CI66">
        <f ca="1"/>
        <v>0</v>
      </c>
      <c r="CL66" s="2">
        <f ca="1"/>
        <v>41152</v>
      </c>
      <c r="CM66">
        <f ca="1"/>
        <v>0</v>
      </c>
      <c r="CP66" s="2">
        <f ca="1"/>
        <v>41305</v>
      </c>
      <c r="CQ66">
        <f ca="1"/>
        <v>0</v>
      </c>
      <c r="CT66" s="2">
        <f ca="1"/>
        <v>40998</v>
      </c>
      <c r="CU66">
        <f ca="1"/>
        <v>0.38217995999999999</v>
      </c>
      <c r="CX66" s="2">
        <f ca="1"/>
        <v>41305</v>
      </c>
      <c r="CY66">
        <f ca="1"/>
        <v>0</v>
      </c>
      <c r="DB66" s="2">
        <f ca="1"/>
        <v>41180</v>
      </c>
      <c r="DC66">
        <f ca="1"/>
        <v>1</v>
      </c>
      <c r="DF66" s="2">
        <f ca="1"/>
        <v>39871</v>
      </c>
      <c r="DG66">
        <f ca="1"/>
        <v>0.16410379999999999</v>
      </c>
      <c r="DN66" s="2">
        <f ca="1"/>
        <v>40480</v>
      </c>
      <c r="DO66">
        <f ca="1"/>
        <v>1</v>
      </c>
      <c r="DR66" s="2">
        <f ca="1"/>
        <v>41243</v>
      </c>
      <c r="DS66">
        <f ca="1"/>
        <v>0.30246973100000002</v>
      </c>
      <c r="DV66" s="2">
        <f ca="1"/>
        <v>41547</v>
      </c>
      <c r="DW66">
        <f ca="1"/>
        <v>0</v>
      </c>
      <c r="DZ66" s="2">
        <f ca="1"/>
        <v>41243</v>
      </c>
      <c r="EA66">
        <f ca="1"/>
        <v>0.155574198</v>
      </c>
      <c r="ED66" s="2">
        <f ca="1"/>
        <v>41243</v>
      </c>
      <c r="EE66">
        <f ca="1"/>
        <v>1</v>
      </c>
      <c r="EH66" s="2">
        <f ca="1"/>
        <v>40602</v>
      </c>
      <c r="EI66">
        <f ca="1"/>
        <v>0</v>
      </c>
      <c r="EL66" s="2">
        <f ca="1"/>
        <v>40968</v>
      </c>
      <c r="EM66">
        <f ca="1"/>
        <v>0.87193281</v>
      </c>
      <c r="EP66" s="2">
        <f ca="1"/>
        <v>40694</v>
      </c>
      <c r="EQ66">
        <f ca="1"/>
        <v>0</v>
      </c>
      <c r="ET66" s="2">
        <f ca="1"/>
        <v>40877</v>
      </c>
      <c r="EU66">
        <f ca="1"/>
        <v>0</v>
      </c>
      <c r="EX66" s="2">
        <f ca="1"/>
        <v>41305</v>
      </c>
      <c r="EY66">
        <f ca="1"/>
        <v>0</v>
      </c>
      <c r="FB66" s="2">
        <f ca="1"/>
        <v>38471</v>
      </c>
      <c r="FC66">
        <f ca="1"/>
        <v>0.65552692000000001</v>
      </c>
      <c r="FF66" s="2">
        <f ca="1"/>
        <v>40116</v>
      </c>
      <c r="FG66">
        <f ca="1"/>
        <v>0.24745751999999999</v>
      </c>
      <c r="FJ66" s="2">
        <f ca="1"/>
        <v>40451</v>
      </c>
      <c r="FK66">
        <f ca="1"/>
        <v>0</v>
      </c>
      <c r="FN66" s="2">
        <f ca="1"/>
        <v>40907</v>
      </c>
      <c r="FO66">
        <f ca="1"/>
        <v>0</v>
      </c>
      <c r="FR66" s="2">
        <f ca="1"/>
        <v>40694</v>
      </c>
      <c r="FS66">
        <f ca="1"/>
        <v>0.73022614100000005</v>
      </c>
      <c r="FV66" s="2">
        <f ca="1"/>
        <v>39871</v>
      </c>
      <c r="FW66">
        <f ca="1"/>
        <v>1.3338777429999999</v>
      </c>
      <c r="FZ66" s="2">
        <f ca="1"/>
        <v>39903</v>
      </c>
      <c r="GA66">
        <f ca="1"/>
        <v>0.38275415499999998</v>
      </c>
      <c r="GD66" s="2">
        <f ca="1"/>
        <v>41152</v>
      </c>
      <c r="GE66">
        <f ca="1"/>
        <v>0.20303734300000001</v>
      </c>
      <c r="GH66" s="2">
        <f ca="1"/>
        <v>40662</v>
      </c>
      <c r="GI66">
        <f ca="1"/>
        <v>0.45877248999999998</v>
      </c>
      <c r="GL66" s="2">
        <f ca="1"/>
        <v>40298</v>
      </c>
      <c r="GM66">
        <f ca="1"/>
        <v>0.22781376</v>
      </c>
      <c r="GP66" s="2">
        <f ca="1"/>
        <v>39262</v>
      </c>
      <c r="GQ66">
        <f ca="1"/>
        <v>0.33591077000000003</v>
      </c>
      <c r="GT66" s="2">
        <f ca="1"/>
        <v>40298</v>
      </c>
      <c r="GU66">
        <f ca="1"/>
        <v>0.30225774999999999</v>
      </c>
      <c r="GX66" s="2">
        <f ca="1"/>
        <v>41305</v>
      </c>
      <c r="GY66">
        <f ca="1"/>
        <v>0.422138385</v>
      </c>
      <c r="HB66" s="2">
        <f ca="1"/>
        <v>41516</v>
      </c>
      <c r="HC66">
        <f ca="1"/>
        <v>1</v>
      </c>
      <c r="HF66" s="2">
        <f ca="1"/>
        <v>39843</v>
      </c>
      <c r="HG66">
        <f ca="1"/>
        <v>1</v>
      </c>
      <c r="HJ66" s="2">
        <f ca="1"/>
        <v>39660</v>
      </c>
      <c r="HK66">
        <f ca="1"/>
        <v>0.11079375800000001</v>
      </c>
      <c r="HN66" s="2">
        <f ca="1"/>
        <v>39660</v>
      </c>
      <c r="HO66">
        <f ca="1"/>
        <v>2.2835733E-2</v>
      </c>
      <c r="HR66" s="2">
        <f ca="1"/>
        <v>38471</v>
      </c>
      <c r="HS66">
        <f ca="1"/>
        <v>0.423590945</v>
      </c>
      <c r="HZ66" s="2">
        <f ca="1"/>
        <v>40907</v>
      </c>
      <c r="IA66">
        <f ca="1"/>
        <v>0</v>
      </c>
      <c r="ID66" s="2">
        <f ca="1"/>
        <v>41305</v>
      </c>
      <c r="IE66">
        <f ca="1"/>
        <v>0.35250287699999999</v>
      </c>
      <c r="IH66" s="2">
        <f ca="1"/>
        <v>39629</v>
      </c>
      <c r="II66">
        <f ca="1"/>
        <v>3.7408960999999998E-2</v>
      </c>
      <c r="IL66" s="2">
        <f ca="1"/>
        <v>40086</v>
      </c>
      <c r="IM66">
        <f ca="1"/>
        <v>0.829289477</v>
      </c>
      <c r="IP66" s="2">
        <f ca="1"/>
        <v>38989</v>
      </c>
      <c r="IQ66">
        <f ca="1"/>
        <v>0.70781046999999997</v>
      </c>
      <c r="IT66" s="2">
        <f ca="1"/>
        <v>39080</v>
      </c>
      <c r="IU66">
        <f ca="1"/>
        <v>0.69896418999999999</v>
      </c>
      <c r="IX66" s="2">
        <f ca="1"/>
        <v>40147</v>
      </c>
      <c r="IY66">
        <f ca="1"/>
        <v>0.86287141899999997</v>
      </c>
      <c r="JB66" s="2">
        <f ca="1"/>
        <v>41486</v>
      </c>
      <c r="JC66">
        <f ca="1"/>
        <v>0.12732064800000001</v>
      </c>
      <c r="JF66" s="2">
        <f ca="1"/>
        <v>41486</v>
      </c>
      <c r="JG66">
        <f ca="1"/>
        <v>1</v>
      </c>
      <c r="JJ66" s="2">
        <f ca="1"/>
        <v>41486</v>
      </c>
      <c r="JK66">
        <f ca="1"/>
        <v>1</v>
      </c>
      <c r="JN66" s="2">
        <f ca="1"/>
        <v>40662</v>
      </c>
      <c r="JO66">
        <f ca="1"/>
        <v>0.34076621000000001</v>
      </c>
      <c r="JR66" s="2">
        <f ca="1"/>
        <v>41152</v>
      </c>
      <c r="JS66">
        <f ca="1"/>
        <v>0.52113668300000004</v>
      </c>
      <c r="JV66" s="2">
        <f ca="1"/>
        <v>40480</v>
      </c>
      <c r="JW66">
        <f ca="1"/>
        <v>0.74303278699999997</v>
      </c>
      <c r="JZ66" s="2">
        <f ca="1"/>
        <v>40207</v>
      </c>
      <c r="KA66">
        <f ca="1"/>
        <v>0.13444489000000001</v>
      </c>
      <c r="KD66" s="2">
        <f ca="1"/>
        <v>41394</v>
      </c>
      <c r="KE66">
        <f ca="1"/>
        <v>0.26471234599999999</v>
      </c>
      <c r="KH66" s="2">
        <f ca="1"/>
        <v>41152</v>
      </c>
      <c r="KI66">
        <f ca="1"/>
        <v>0</v>
      </c>
      <c r="KL66" s="2">
        <f ca="1"/>
        <v>40602</v>
      </c>
      <c r="KM66">
        <f ca="1"/>
        <v>0</v>
      </c>
      <c r="KP66" s="2">
        <f ca="1"/>
        <v>40694</v>
      </c>
      <c r="KQ66">
        <f ca="1"/>
        <v>0</v>
      </c>
      <c r="KT66" s="2">
        <f ca="1"/>
        <v>41516</v>
      </c>
      <c r="KU66">
        <f ca="1"/>
        <v>0</v>
      </c>
      <c r="KX66" s="2">
        <f ca="1"/>
        <v>40816</v>
      </c>
      <c r="KY66">
        <f ca="1"/>
        <v>0</v>
      </c>
      <c r="LB66" s="2">
        <f ca="1"/>
        <v>41152</v>
      </c>
      <c r="LC66">
        <f ca="1"/>
        <v>0.53951259500000004</v>
      </c>
      <c r="LF66" s="2">
        <f ca="1"/>
        <v>41333</v>
      </c>
      <c r="LG66">
        <f ca="1"/>
        <v>0</v>
      </c>
      <c r="LJ66" s="2">
        <f ca="1"/>
        <v>40907</v>
      </c>
      <c r="LK66">
        <f ca="1"/>
        <v>0</v>
      </c>
      <c r="LN66" s="2">
        <f ca="1"/>
        <v>40574</v>
      </c>
      <c r="LO66">
        <f ca="1"/>
        <v>1</v>
      </c>
      <c r="LR66" s="2">
        <f ca="1"/>
        <v>40633</v>
      </c>
      <c r="LS66">
        <f ca="1"/>
        <v>0.953634231</v>
      </c>
      <c r="LV66" s="2">
        <f ca="1"/>
        <v>40633</v>
      </c>
      <c r="LW66">
        <f ca="1"/>
        <v>1</v>
      </c>
      <c r="LZ66" s="2">
        <f ca="1"/>
        <v>38716</v>
      </c>
      <c r="MA66">
        <f ca="1"/>
        <v>1</v>
      </c>
      <c r="MD66" s="2">
        <f ca="1"/>
        <v>39994</v>
      </c>
      <c r="ME66">
        <f ca="1"/>
        <v>1</v>
      </c>
      <c r="MH66" s="2">
        <f ca="1"/>
        <v>41362</v>
      </c>
      <c r="MI66">
        <f ca="1"/>
        <v>1</v>
      </c>
      <c r="ML66" s="2">
        <f ca="1"/>
        <v>38960</v>
      </c>
      <c r="MM66">
        <f ca="1"/>
        <v>1</v>
      </c>
      <c r="MP66" s="2">
        <f ca="1"/>
        <v>40543</v>
      </c>
      <c r="MQ66">
        <f ca="1"/>
        <v>0.93301000000000001</v>
      </c>
      <c r="MT66" s="2">
        <f ca="1"/>
        <v>40724</v>
      </c>
      <c r="MU66">
        <f ca="1"/>
        <v>1</v>
      </c>
      <c r="MX66" s="2">
        <f ca="1"/>
        <v>40998</v>
      </c>
      <c r="MY66">
        <f ca="1"/>
        <v>0</v>
      </c>
      <c r="NB66" s="2">
        <f ca="1"/>
        <v>41089</v>
      </c>
      <c r="NC66">
        <f ca="1"/>
        <v>0.245553514</v>
      </c>
      <c r="NF66" s="2">
        <f ca="1"/>
        <v>40816</v>
      </c>
      <c r="NG66">
        <f ca="1"/>
        <v>5.2868485999999999E-2</v>
      </c>
      <c r="NJ66" s="2">
        <f ca="1"/>
        <v>40816</v>
      </c>
      <c r="NK66">
        <f ca="1"/>
        <v>1</v>
      </c>
      <c r="NN66" s="2">
        <f ca="1"/>
        <v>40968</v>
      </c>
      <c r="NO66">
        <f ca="1"/>
        <v>1</v>
      </c>
      <c r="NR66" s="2">
        <f ca="1"/>
        <v>41213</v>
      </c>
      <c r="NS66">
        <f ca="1"/>
        <v>1</v>
      </c>
      <c r="NV66" s="2">
        <f ca="1"/>
        <v>41305</v>
      </c>
      <c r="NW66">
        <f ca="1"/>
        <v>0.63181339199999997</v>
      </c>
      <c r="NZ66" s="2">
        <f ca="1"/>
        <v>39386</v>
      </c>
      <c r="OA66">
        <f ca="1"/>
        <v>1</v>
      </c>
      <c r="OD66" s="2">
        <f ca="1"/>
        <v>39478</v>
      </c>
      <c r="OE66">
        <f ca="1"/>
        <v>1</v>
      </c>
      <c r="OH66" s="2">
        <f ca="1"/>
        <v>39538</v>
      </c>
      <c r="OI66">
        <f ca="1"/>
        <v>1</v>
      </c>
      <c r="OL66" s="2">
        <f ca="1"/>
        <v>39994</v>
      </c>
      <c r="OM66">
        <f ca="1"/>
        <v>1</v>
      </c>
      <c r="OP66" s="2">
        <f ca="1"/>
        <v>40421</v>
      </c>
      <c r="OQ66">
        <f ca="1"/>
        <v>1</v>
      </c>
      <c r="OT66" s="2">
        <f ca="1"/>
        <v>40786</v>
      </c>
      <c r="OU66">
        <f ca="1"/>
        <v>1</v>
      </c>
      <c r="OX66" s="2">
        <f ca="1"/>
        <v>38471</v>
      </c>
      <c r="OY66">
        <f ca="1"/>
        <v>1</v>
      </c>
      <c r="PB66" s="2">
        <f ca="1"/>
        <v>38776</v>
      </c>
      <c r="PC66">
        <f ca="1"/>
        <v>1</v>
      </c>
      <c r="PF66" s="2">
        <f ca="1"/>
        <v>39233</v>
      </c>
      <c r="PG66">
        <f ca="1"/>
        <v>0.49564867499999998</v>
      </c>
      <c r="PJ66" s="2">
        <f ca="1"/>
        <v>39233</v>
      </c>
      <c r="PK66">
        <f ca="1"/>
        <v>1</v>
      </c>
      <c r="PN66" s="2">
        <f ca="1"/>
        <v>38960</v>
      </c>
      <c r="PO66">
        <f ca="1"/>
        <v>0.39558259899999998</v>
      </c>
      <c r="PR66" s="2">
        <f ca="1"/>
        <v>39538</v>
      </c>
      <c r="PS66">
        <f ca="1"/>
        <v>1</v>
      </c>
      <c r="PV66" s="2">
        <f ca="1"/>
        <v>38471</v>
      </c>
      <c r="PW66">
        <f ca="1"/>
        <v>0.87049441800000005</v>
      </c>
      <c r="PZ66" s="2">
        <f ca="1"/>
        <v>38686</v>
      </c>
      <c r="QA66">
        <f ca="1"/>
        <v>1</v>
      </c>
      <c r="QD66" s="2">
        <f ca="1"/>
        <v>39780</v>
      </c>
      <c r="QE66">
        <f ca="1"/>
        <v>1</v>
      </c>
      <c r="QH66" s="2">
        <f ca="1"/>
        <v>39903</v>
      </c>
      <c r="QI66">
        <f ca="1"/>
        <v>1</v>
      </c>
      <c r="QL66" s="2">
        <f ca="1"/>
        <v>40451</v>
      </c>
      <c r="QM66">
        <f ca="1"/>
        <v>1</v>
      </c>
      <c r="QT66" s="2">
        <f ca="1"/>
        <v>40329</v>
      </c>
      <c r="QU66">
        <f ca="1"/>
        <v>1</v>
      </c>
      <c r="QX66" s="2">
        <f ca="1"/>
        <v>38898</v>
      </c>
      <c r="QY66">
        <f ca="1"/>
        <v>1</v>
      </c>
      <c r="RB66" s="2">
        <f ca="1"/>
        <v>40235</v>
      </c>
      <c r="RC66">
        <f ca="1"/>
        <v>1</v>
      </c>
      <c r="RF66" s="2">
        <f ca="1"/>
        <v>40724</v>
      </c>
      <c r="RG66">
        <f ca="1"/>
        <v>1</v>
      </c>
      <c r="RJ66" s="2">
        <f ca="1"/>
        <v>40480</v>
      </c>
      <c r="RK66">
        <f ca="1"/>
        <v>1</v>
      </c>
      <c r="RN66" s="2">
        <f ca="1"/>
        <v>40543</v>
      </c>
      <c r="RO66">
        <f ca="1"/>
        <v>0</v>
      </c>
      <c r="RR66" s="2">
        <f ca="1"/>
        <v>41089</v>
      </c>
      <c r="RS66">
        <f ca="1"/>
        <v>1</v>
      </c>
      <c r="RV66" s="2">
        <f ca="1"/>
        <v>41213</v>
      </c>
      <c r="RW66">
        <f ca="1"/>
        <v>0.780579142</v>
      </c>
      <c r="RZ66" s="2">
        <f ca="1"/>
        <v>41243</v>
      </c>
      <c r="SA66">
        <f ca="1"/>
        <v>0.41189804400000002</v>
      </c>
      <c r="SD66" s="2">
        <f ca="1"/>
        <v>41060</v>
      </c>
      <c r="SE66">
        <f ca="1"/>
        <v>0.27131019200000001</v>
      </c>
      <c r="SH66" s="2">
        <f ca="1"/>
        <v>41486</v>
      </c>
      <c r="SI66">
        <f ca="1"/>
        <v>1</v>
      </c>
      <c r="SL66" s="2">
        <f ca="1"/>
        <v>40512</v>
      </c>
      <c r="SM66">
        <f ca="1"/>
        <v>1</v>
      </c>
      <c r="SP66" s="2">
        <f ca="1"/>
        <v>39689</v>
      </c>
      <c r="SQ66">
        <f ca="1"/>
        <v>1</v>
      </c>
      <c r="ST66" s="2">
        <f ca="1"/>
        <v>40235</v>
      </c>
      <c r="SU66">
        <f ca="1"/>
        <v>1</v>
      </c>
      <c r="SX66" s="2">
        <f ca="1"/>
        <v>40451</v>
      </c>
      <c r="SY66">
        <f ca="1"/>
        <v>0.94812935200000004</v>
      </c>
      <c r="TB66" s="2">
        <f ca="1"/>
        <v>40451</v>
      </c>
      <c r="TC66">
        <f ca="1"/>
        <v>1</v>
      </c>
      <c r="TF66" s="2">
        <f ca="1"/>
        <v>40512</v>
      </c>
      <c r="TG66">
        <f ca="1"/>
        <v>1</v>
      </c>
      <c r="TJ66" s="2">
        <f ca="1"/>
        <v>40786</v>
      </c>
      <c r="TK66">
        <f ca="1"/>
        <v>1</v>
      </c>
      <c r="TN66" s="2">
        <f ca="1"/>
        <v>40724</v>
      </c>
      <c r="TO66">
        <f ca="1"/>
        <v>1</v>
      </c>
      <c r="TR66" s="2">
        <f ca="1"/>
        <v>38471</v>
      </c>
      <c r="TS66">
        <f ca="1"/>
        <v>1</v>
      </c>
      <c r="TV66" s="2">
        <f ca="1"/>
        <v>38716</v>
      </c>
      <c r="TW66">
        <f ca="1"/>
        <v>1</v>
      </c>
      <c r="TZ66" s="2">
        <f ca="1"/>
        <v>38471</v>
      </c>
      <c r="UA66">
        <f ca="1"/>
        <v>1</v>
      </c>
      <c r="UD66" s="2">
        <f ca="1"/>
        <v>39721</v>
      </c>
      <c r="UE66">
        <f ca="1"/>
        <v>1</v>
      </c>
      <c r="UH66" s="2">
        <f ca="1"/>
        <v>40877</v>
      </c>
      <c r="UI66">
        <f ca="1"/>
        <v>0</v>
      </c>
      <c r="UL66" s="2">
        <f ca="1"/>
        <v>40998</v>
      </c>
      <c r="UM66">
        <f ca="1"/>
        <v>0</v>
      </c>
      <c r="UP66" s="2">
        <f ca="1"/>
        <v>40998</v>
      </c>
      <c r="UQ66">
        <f ca="1"/>
        <v>1</v>
      </c>
      <c r="UT66" s="2">
        <f ca="1"/>
        <v>41152</v>
      </c>
      <c r="UU66">
        <f ca="1"/>
        <v>1</v>
      </c>
      <c r="UX66" s="2">
        <f ca="1"/>
        <v>41333</v>
      </c>
      <c r="UY66">
        <f ca="1"/>
        <v>1</v>
      </c>
      <c r="VB66" s="2">
        <f ca="1"/>
        <v>39021</v>
      </c>
      <c r="VC66">
        <f ca="1"/>
        <v>1</v>
      </c>
      <c r="VF66" s="2">
        <f ca="1"/>
        <v>39171</v>
      </c>
      <c r="VG66">
        <f ca="1"/>
        <v>1</v>
      </c>
      <c r="VJ66" s="2">
        <f ca="1"/>
        <v>40602</v>
      </c>
      <c r="VK66">
        <f ca="1"/>
        <v>0</v>
      </c>
      <c r="VN66" s="2">
        <f ca="1"/>
        <v>41213</v>
      </c>
      <c r="VO66">
        <f ca="1"/>
        <v>1</v>
      </c>
      <c r="VR66" s="2">
        <f ca="1"/>
        <v>38868</v>
      </c>
      <c r="VS66">
        <f ca="1"/>
        <v>1</v>
      </c>
      <c r="VV66" s="2">
        <f ca="1"/>
        <v>40421</v>
      </c>
      <c r="VW66">
        <f ca="1"/>
        <v>1</v>
      </c>
      <c r="VZ66" s="2">
        <f ca="1"/>
        <v>40235</v>
      </c>
      <c r="WA66">
        <f ca="1"/>
        <v>0.90069595999999996</v>
      </c>
      <c r="WD66" s="2">
        <f ca="1"/>
        <v>39752</v>
      </c>
      <c r="WE66">
        <f ca="1"/>
        <v>0.34309921500000001</v>
      </c>
      <c r="WH66" s="2">
        <f ca="1"/>
        <v>40543</v>
      </c>
      <c r="WI66">
        <f ca="1"/>
        <v>0.33847004000000003</v>
      </c>
      <c r="WL66" s="2">
        <f ca="1"/>
        <v>40939</v>
      </c>
      <c r="WM66">
        <f ca="1"/>
        <v>0.65853916999999995</v>
      </c>
      <c r="WP66" s="2">
        <f ca="1"/>
        <v>40816</v>
      </c>
      <c r="WQ66">
        <f ca="1"/>
        <v>0.68172476699999995</v>
      </c>
      <c r="WX66" s="2">
        <f ca="1"/>
        <v>41152</v>
      </c>
      <c r="WY66">
        <f ca="1"/>
        <v>0.54662071899999998</v>
      </c>
      <c r="XB66" s="2">
        <f ca="1"/>
        <v>41213</v>
      </c>
      <c r="XC66">
        <f ca="1"/>
        <v>0.53070643799999995</v>
      </c>
      <c r="XF66" s="2">
        <f ca="1"/>
        <v>40543</v>
      </c>
      <c r="XG66">
        <f ca="1"/>
        <v>1</v>
      </c>
      <c r="XJ66" s="2">
        <f ca="1"/>
        <v>40816</v>
      </c>
      <c r="XK66">
        <f ca="1"/>
        <v>0</v>
      </c>
      <c r="XN66" s="2">
        <f ca="1"/>
        <v>40662</v>
      </c>
      <c r="XO66">
        <f ca="1"/>
        <v>0.49611676999999998</v>
      </c>
      <c r="XR66" s="2">
        <f ca="1"/>
        <v>40633</v>
      </c>
      <c r="XS66">
        <f ca="1"/>
        <v>0.56767197000000003</v>
      </c>
      <c r="XV66" s="2">
        <f ca="1"/>
        <v>39813</v>
      </c>
      <c r="XW66">
        <f ca="1"/>
        <v>1</v>
      </c>
      <c r="YD66" s="2">
        <f ca="1"/>
        <v>40574</v>
      </c>
      <c r="YE66">
        <f ca="1"/>
        <v>0.74125627000000005</v>
      </c>
      <c r="YH66" s="2">
        <f ca="1"/>
        <v>40602</v>
      </c>
      <c r="YI66">
        <f ca="1"/>
        <v>0.50015745</v>
      </c>
      <c r="YL66" s="2">
        <f ca="1"/>
        <v>40451</v>
      </c>
      <c r="YM66">
        <f ca="1"/>
        <v>0.33094823000000001</v>
      </c>
      <c r="YP66" s="2">
        <f ca="1"/>
        <v>40451</v>
      </c>
      <c r="YQ66">
        <f ca="1"/>
        <v>0.26091258000000001</v>
      </c>
      <c r="ZF66" s="2">
        <f ca="1"/>
        <v>39933</v>
      </c>
      <c r="ZG66">
        <f ca="1"/>
        <v>0.22505078000000001</v>
      </c>
      <c r="ZJ66" s="2">
        <f ca="1"/>
        <v>39843</v>
      </c>
      <c r="ZK66">
        <f ca="1"/>
        <v>0.63195767000000003</v>
      </c>
      <c r="ZR66" s="2">
        <f ca="1"/>
        <v>40056</v>
      </c>
      <c r="ZS66">
        <f ca="1"/>
        <v>9.801269E-2</v>
      </c>
      <c r="ZV66" s="2">
        <f ca="1"/>
        <v>40056</v>
      </c>
      <c r="ZW66">
        <f ca="1"/>
        <v>0.59502739999999998</v>
      </c>
      <c r="ZZ66" s="2">
        <f ca="1"/>
        <v>40298</v>
      </c>
      <c r="AAA66">
        <f ca="1"/>
        <v>0.41041125000000001</v>
      </c>
      <c r="AAD66" s="2">
        <f ca="1"/>
        <v>40116</v>
      </c>
      <c r="AAE66">
        <f ca="1"/>
        <v>0.50813801000000003</v>
      </c>
      <c r="AAL66" s="2">
        <f ca="1"/>
        <v>40207</v>
      </c>
      <c r="AAM66">
        <f ca="1"/>
        <v>0.34243099999999999</v>
      </c>
      <c r="AAP66" s="2">
        <f ca="1"/>
        <v>40662</v>
      </c>
      <c r="AAQ66">
        <f ca="1"/>
        <v>0.58043472900000004</v>
      </c>
      <c r="AAT66" s="2">
        <f ca="1"/>
        <v>40574</v>
      </c>
      <c r="AAU66">
        <f ca="1"/>
        <v>0.47266132799999999</v>
      </c>
      <c r="AAX66" s="2">
        <f ca="1"/>
        <v>40633</v>
      </c>
      <c r="AAY66">
        <f ca="1"/>
        <v>0.49936556999999998</v>
      </c>
      <c r="ABB66" s="2">
        <f ca="1"/>
        <v>41274</v>
      </c>
      <c r="ABC66">
        <f ca="1"/>
        <v>0</v>
      </c>
      <c r="ABF66" s="2">
        <f ca="1"/>
        <v>40116</v>
      </c>
      <c r="ABG66">
        <f ca="1"/>
        <v>0.23203768799999999</v>
      </c>
      <c r="ABJ66" s="2">
        <f ca="1"/>
        <v>39962</v>
      </c>
      <c r="ABK66">
        <f ca="1"/>
        <v>0.18819229000000001</v>
      </c>
      <c r="ABN66" s="2">
        <f ca="1"/>
        <v>39813</v>
      </c>
      <c r="ABO66">
        <f ca="1"/>
        <v>0.32682167000000001</v>
      </c>
      <c r="ABR66" s="2">
        <f ca="1"/>
        <v>40694</v>
      </c>
      <c r="ABS66">
        <f ca="1"/>
        <v>0.46742320999999998</v>
      </c>
      <c r="ABV66" s="2">
        <f ca="1"/>
        <v>41243</v>
      </c>
      <c r="ABW66">
        <f ca="1"/>
        <v>0.43671315100000002</v>
      </c>
      <c r="ABZ66" s="2">
        <f ca="1"/>
        <v>39933</v>
      </c>
      <c r="ACA66">
        <f ca="1"/>
        <v>1.3514129690000001</v>
      </c>
      <c r="ACD66" s="2">
        <f ca="1"/>
        <v>40025</v>
      </c>
      <c r="ACE66">
        <f ca="1"/>
        <v>0.45157547799999997</v>
      </c>
      <c r="ACL66" s="2">
        <f ca="1"/>
        <v>40116</v>
      </c>
      <c r="ACM66">
        <f ca="1"/>
        <v>1</v>
      </c>
      <c r="ACP66" s="2">
        <f ca="1"/>
        <v>40298</v>
      </c>
      <c r="ACQ66">
        <f ca="1"/>
        <v>0.35262819000000001</v>
      </c>
      <c r="ACT66" s="2">
        <f ca="1"/>
        <v>40298</v>
      </c>
      <c r="ACU66">
        <f ca="1"/>
        <v>0.250679824</v>
      </c>
      <c r="ACX66" s="2">
        <f ca="1"/>
        <v>40235</v>
      </c>
      <c r="ACY66">
        <f ca="1"/>
        <v>0.99176341300000004</v>
      </c>
      <c r="ADB66" s="2">
        <f ca="1"/>
        <v>40389</v>
      </c>
      <c r="ADC66">
        <f ca="1"/>
        <v>0.443038025</v>
      </c>
      <c r="ADF66" s="2">
        <f ca="1"/>
        <v>40421</v>
      </c>
      <c r="ADG66">
        <f ca="1"/>
        <v>0.24277876200000001</v>
      </c>
      <c r="ADJ66" s="2">
        <f ca="1"/>
        <v>40421</v>
      </c>
      <c r="ADK66">
        <f ca="1"/>
        <v>0.172334609</v>
      </c>
      <c r="ADN66" s="2">
        <f ca="1"/>
        <v>40451</v>
      </c>
      <c r="ADO66">
        <f ca="1"/>
        <v>0.99362599100000004</v>
      </c>
      <c r="ADR66" s="2">
        <f ca="1"/>
        <v>40451</v>
      </c>
      <c r="ADS66">
        <f ca="1"/>
        <v>0.25964056400000002</v>
      </c>
      <c r="ADV66" s="2">
        <f ca="1"/>
        <v>40543</v>
      </c>
      <c r="ADW66">
        <f ca="1"/>
        <v>0.65529841300000002</v>
      </c>
      <c r="ADZ66" s="2">
        <f ca="1"/>
        <v>40543</v>
      </c>
      <c r="AEA66">
        <f ca="1"/>
        <v>1</v>
      </c>
      <c r="AEH66" s="2">
        <f ca="1"/>
        <v>40786</v>
      </c>
      <c r="AEI66">
        <f ca="1"/>
        <v>0.468824507</v>
      </c>
      <c r="AEL66" s="2">
        <f ca="1"/>
        <v>40724</v>
      </c>
      <c r="AEM66">
        <f ca="1"/>
        <v>9.3798237000000007E-2</v>
      </c>
      <c r="AEP66">
        <f ca="1"/>
        <v>40543</v>
      </c>
      <c r="AEQ66">
        <f ca="1"/>
        <v>0.51030636500000004</v>
      </c>
      <c r="AET66" s="2">
        <f ca="1"/>
        <v>40694</v>
      </c>
      <c r="AEU66">
        <f ca="1"/>
        <v>0.61795685</v>
      </c>
      <c r="AEX66" s="2">
        <f ca="1"/>
        <v>40574</v>
      </c>
      <c r="AEY66">
        <f ca="1"/>
        <v>0.51409916499999997</v>
      </c>
      <c r="AFF66" s="2">
        <f ca="1"/>
        <v>39721</v>
      </c>
      <c r="AFG66">
        <f ca="1"/>
        <v>0.446546689</v>
      </c>
      <c r="AFJ66" s="2">
        <f ca="1"/>
        <v>39752</v>
      </c>
      <c r="AFK66">
        <f ca="1"/>
        <v>0.41491919900000002</v>
      </c>
      <c r="AFN66" s="2">
        <f ca="1"/>
        <v>39752</v>
      </c>
      <c r="AFO66">
        <f ca="1"/>
        <v>7.4469911999999999E-2</v>
      </c>
      <c r="AFR66" s="2">
        <f ca="1"/>
        <v>39962</v>
      </c>
      <c r="AFS66">
        <f ca="1"/>
        <v>0.193882627</v>
      </c>
      <c r="AFV66" s="2">
        <f ca="1"/>
        <v>40025</v>
      </c>
      <c r="AFW66">
        <f ca="1"/>
        <v>0.25416548999999999</v>
      </c>
      <c r="AFZ66" s="2">
        <f ca="1"/>
        <v>40056</v>
      </c>
      <c r="AGA66">
        <f ca="1"/>
        <v>0.31186659</v>
      </c>
      <c r="AGD66" s="2">
        <f ca="1"/>
        <v>40480</v>
      </c>
      <c r="AGE66">
        <f ca="1"/>
        <v>0</v>
      </c>
      <c r="AGL66" s="2">
        <f ca="1"/>
        <v>40178</v>
      </c>
      <c r="AGM66">
        <f ca="1"/>
        <v>0.24908409400000001</v>
      </c>
      <c r="AGP66" s="2">
        <f ca="1"/>
        <v>40207</v>
      </c>
      <c r="AGQ66">
        <f ca="1"/>
        <v>0.40398733999999997</v>
      </c>
      <c r="AGT66" s="2">
        <f ca="1"/>
        <v>40268</v>
      </c>
      <c r="AGU66">
        <f ca="1"/>
        <v>0.18478768300000001</v>
      </c>
      <c r="AGX66" s="2">
        <f ca="1"/>
        <v>40268</v>
      </c>
      <c r="AGY66">
        <f ca="1"/>
        <v>0.217099234</v>
      </c>
      <c r="AHB66" s="2">
        <f ca="1"/>
        <v>40329</v>
      </c>
      <c r="AHC66">
        <f ca="1"/>
        <v>0.23189145</v>
      </c>
      <c r="AHF66" s="2">
        <f ca="1"/>
        <v>40329</v>
      </c>
      <c r="AHG66">
        <f ca="1"/>
        <v>0.160143006</v>
      </c>
      <c r="AHJ66" s="2">
        <f ca="1"/>
        <v>40359</v>
      </c>
      <c r="AHK66">
        <f ca="1"/>
        <v>0.241366839</v>
      </c>
      <c r="AHN66" s="2">
        <f ca="1"/>
        <v>39721</v>
      </c>
      <c r="AHO66">
        <f ca="1"/>
        <v>0.322773696</v>
      </c>
      <c r="AHR66" s="2">
        <f ca="1"/>
        <v>39933</v>
      </c>
      <c r="AHS66">
        <f ca="1"/>
        <v>0.615742071</v>
      </c>
      <c r="AHZ66" s="2">
        <f ca="1"/>
        <v>40147</v>
      </c>
      <c r="AIA66">
        <f ca="1"/>
        <v>0.46948633099999998</v>
      </c>
      <c r="AIH66" s="2">
        <f ca="1"/>
        <v>39871</v>
      </c>
      <c r="AII66">
        <f ca="1"/>
        <v>0.41873049000000001</v>
      </c>
      <c r="AIL66" s="2">
        <f ca="1"/>
        <v>39933</v>
      </c>
      <c r="AIM66">
        <f ca="1"/>
        <v>0.34749774500000002</v>
      </c>
      <c r="AIP66" s="2">
        <f ca="1"/>
        <v>39994</v>
      </c>
      <c r="AIQ66">
        <f ca="1"/>
        <v>0.21037125000000001</v>
      </c>
      <c r="AIT66" s="2">
        <f ca="1"/>
        <v>39871</v>
      </c>
      <c r="AIU66">
        <f ca="1"/>
        <v>0.44158992899999999</v>
      </c>
      <c r="AJF66" s="2">
        <f ca="1"/>
        <v>39871</v>
      </c>
      <c r="AJG66">
        <f ca="1"/>
        <v>0.57038036000000003</v>
      </c>
      <c r="AJN66" s="2">
        <f ca="1"/>
        <v>39903</v>
      </c>
      <c r="AJO66">
        <f ca="1"/>
        <v>0.22293225</v>
      </c>
      <c r="AJV66" s="2">
        <f ca="1"/>
        <v>40512</v>
      </c>
      <c r="AJW66">
        <f ca="1"/>
        <v>0.50526645000000003</v>
      </c>
      <c r="AJZ66" s="2">
        <f ca="1"/>
        <v>40512</v>
      </c>
      <c r="AKA66">
        <f ca="1"/>
        <v>0.29500629</v>
      </c>
      <c r="AKD66" s="2">
        <f ca="1"/>
        <v>41121</v>
      </c>
      <c r="AKE66">
        <f ca="1"/>
        <v>0</v>
      </c>
      <c r="AKH66" s="2">
        <f ca="1"/>
        <v>39903</v>
      </c>
      <c r="AKI66">
        <f ca="1"/>
        <v>7.8308450000000002E-2</v>
      </c>
      <c r="AKL66" s="2">
        <f ca="1"/>
        <v>39871</v>
      </c>
      <c r="AKM66">
        <f ca="1"/>
        <v>0.57712019000000003</v>
      </c>
      <c r="AKP66" s="2">
        <f ca="1"/>
        <v>40116</v>
      </c>
      <c r="AKQ66">
        <f ca="1"/>
        <v>0.46827566999999998</v>
      </c>
      <c r="AKT66" s="2">
        <f ca="1"/>
        <v>39568</v>
      </c>
      <c r="AKU66">
        <f ca="1"/>
        <v>0.73739328299999995</v>
      </c>
      <c r="AKX66" s="2">
        <f ca="1"/>
        <v>40451</v>
      </c>
      <c r="AKY66">
        <f ca="1"/>
        <v>0</v>
      </c>
      <c r="ALB66" s="2">
        <f ca="1"/>
        <v>40968</v>
      </c>
      <c r="ALC66">
        <f ca="1"/>
        <v>0</v>
      </c>
      <c r="ALF66" s="2">
        <f ca="1"/>
        <v>39813</v>
      </c>
      <c r="ALG66">
        <f ca="1"/>
        <v>0.160381623</v>
      </c>
      <c r="ALJ66" s="2">
        <f ca="1"/>
        <v>40907</v>
      </c>
      <c r="ALK66">
        <f ca="1"/>
        <v>0.30879103699999999</v>
      </c>
      <c r="ALN66" s="2">
        <f ca="1"/>
        <v>40998</v>
      </c>
      <c r="ALO66">
        <f ca="1"/>
        <v>0.62611521199999998</v>
      </c>
      <c r="ALR66" s="2">
        <f ca="1"/>
        <v>40724</v>
      </c>
      <c r="ALS66">
        <f ca="1"/>
        <v>0.37582636000000003</v>
      </c>
      <c r="ALV66" s="2">
        <f ca="1"/>
        <v>40998</v>
      </c>
      <c r="ALW66">
        <f ca="1"/>
        <v>0.61521141499999998</v>
      </c>
      <c r="ALZ66" s="2">
        <f ca="1"/>
        <v>39721</v>
      </c>
      <c r="AMA66">
        <f ca="1"/>
        <v>0.83206190999999996</v>
      </c>
      <c r="AMD66" s="2">
        <f ca="1"/>
        <v>39538</v>
      </c>
      <c r="AME66">
        <f ca="1"/>
        <v>1</v>
      </c>
      <c r="AMH66" s="2">
        <f ca="1"/>
        <v>39598</v>
      </c>
      <c r="AMI66">
        <f ca="1"/>
        <v>0.25937621999999999</v>
      </c>
      <c r="AML66" s="2">
        <f ca="1"/>
        <v>40907</v>
      </c>
      <c r="AMM66">
        <f ca="1"/>
        <v>0</v>
      </c>
      <c r="AMP66" s="2">
        <f ca="1"/>
        <v>40025</v>
      </c>
      <c r="AMQ66">
        <f ca="1"/>
        <v>0.29432953099999998</v>
      </c>
      <c r="AMT66" s="2">
        <f ca="1"/>
        <v>40056</v>
      </c>
      <c r="AMU66">
        <f ca="1"/>
        <v>0.80518625700000002</v>
      </c>
      <c r="AMX66" s="2">
        <f ca="1"/>
        <v>39752</v>
      </c>
      <c r="AMY66">
        <f ca="1"/>
        <v>0.40377519699999997</v>
      </c>
      <c r="ANB66" s="2">
        <f ca="1"/>
        <v>40178</v>
      </c>
      <c r="ANC66">
        <f ca="1"/>
        <v>0.25637585600000001</v>
      </c>
      <c r="ANF66" s="2">
        <f ca="1"/>
        <v>40268</v>
      </c>
      <c r="ANG66">
        <f ca="1"/>
        <v>0.14217976299999999</v>
      </c>
      <c r="ANJ66" s="2">
        <f ca="1"/>
        <v>40268</v>
      </c>
      <c r="ANK66">
        <f ca="1"/>
        <v>0.54503428700000001</v>
      </c>
      <c r="ANN66" s="2">
        <f ca="1"/>
        <v>40329</v>
      </c>
      <c r="ANO66">
        <f ca="1"/>
        <v>0.36470633800000002</v>
      </c>
      <c r="ANV66" s="2">
        <f ca="1"/>
        <v>40421</v>
      </c>
      <c r="ANW66">
        <f ca="1"/>
        <v>1</v>
      </c>
      <c r="ANZ66" s="2">
        <f ca="1"/>
        <v>39843</v>
      </c>
      <c r="AOA66">
        <f ca="1"/>
        <v>0.35072197199999999</v>
      </c>
      <c r="AOD66" s="2">
        <f ca="1"/>
        <v>39843</v>
      </c>
      <c r="AOE66">
        <f ca="1"/>
        <v>0.56903258800000001</v>
      </c>
      <c r="AOH66" s="2">
        <f ca="1"/>
        <v>39994</v>
      </c>
      <c r="AOI66">
        <f ca="1"/>
        <v>9.4534166000000003E-2</v>
      </c>
      <c r="AOP66" s="2">
        <f ca="1"/>
        <v>41060</v>
      </c>
      <c r="AOQ66">
        <f ca="1"/>
        <v>0.97974974000000004</v>
      </c>
      <c r="AOT66" s="2">
        <f ca="1"/>
        <v>40662</v>
      </c>
      <c r="AOU66">
        <f ca="1"/>
        <v>1.14473768</v>
      </c>
      <c r="AOX66" s="2">
        <f ca="1"/>
        <v>40512</v>
      </c>
      <c r="AOY66">
        <f ca="1"/>
        <v>0.44425403899999999</v>
      </c>
      <c r="APB66" s="2">
        <f ca="1"/>
        <v>40512</v>
      </c>
      <c r="APC66">
        <f ca="1"/>
        <v>0.90445719999999996</v>
      </c>
      <c r="APF66" s="2">
        <f ca="1"/>
        <v>40116</v>
      </c>
      <c r="APG66">
        <f ca="1"/>
        <v>1</v>
      </c>
      <c r="APJ66" s="2">
        <f ca="1"/>
        <v>40147</v>
      </c>
      <c r="APK66">
        <f ca="1"/>
        <v>0.215142743</v>
      </c>
      <c r="APR66" s="2">
        <f ca="1"/>
        <v>40389</v>
      </c>
      <c r="APS66">
        <f ca="1"/>
        <v>0.397889037</v>
      </c>
      <c r="APV66" s="2">
        <f ca="1"/>
        <v>40877</v>
      </c>
      <c r="APW66">
        <f ca="1"/>
        <v>0.25706982</v>
      </c>
      <c r="APZ66" s="2">
        <f ca="1"/>
        <v>41180</v>
      </c>
      <c r="AQA66">
        <f ca="1"/>
        <v>9.2348180000000002E-2</v>
      </c>
      <c r="AQD66" s="2">
        <f ca="1"/>
        <v>40480</v>
      </c>
      <c r="AQE66">
        <f ca="1"/>
        <v>9.2789701000000002E-2</v>
      </c>
      <c r="AQH66" s="2">
        <f ca="1"/>
        <v>40753</v>
      </c>
      <c r="AQI66">
        <f ca="1"/>
        <v>0.52512972000000002</v>
      </c>
      <c r="AQL66" s="2">
        <f ca="1"/>
        <v>40451</v>
      </c>
      <c r="AQM66">
        <f ca="1"/>
        <v>0.3112569</v>
      </c>
      <c r="AQP66" s="2">
        <f ca="1"/>
        <v>40512</v>
      </c>
      <c r="AQQ66">
        <f ca="1"/>
        <v>0.36109664400000002</v>
      </c>
      <c r="AQT66" s="2">
        <f ca="1"/>
        <v>40907</v>
      </c>
      <c r="AQU66">
        <f ca="1"/>
        <v>0.50542698100000005</v>
      </c>
      <c r="AQX66" s="2">
        <f ca="1"/>
        <v>41121</v>
      </c>
      <c r="AQY66">
        <f ca="1"/>
        <v>0</v>
      </c>
      <c r="ARB66" s="2">
        <f ca="1"/>
        <v>40633</v>
      </c>
      <c r="ARC66">
        <f ca="1"/>
        <v>0.30874546000000003</v>
      </c>
      <c r="ARF66" s="2">
        <f ca="1"/>
        <v>40816</v>
      </c>
      <c r="ARG66">
        <f ca="1"/>
        <v>0.64789705799999997</v>
      </c>
      <c r="ARJ66" s="2">
        <f ca="1"/>
        <v>40694</v>
      </c>
      <c r="ARK66">
        <f ca="1"/>
        <v>0.404721473</v>
      </c>
      <c r="ARR66" s="2">
        <f ca="1"/>
        <v>40451</v>
      </c>
      <c r="ARS66">
        <f ca="1"/>
        <v>0.45227260600000002</v>
      </c>
      <c r="ARV66" s="2">
        <f ca="1"/>
        <v>40724</v>
      </c>
      <c r="ARW66">
        <f ca="1"/>
        <v>0.39718600999999998</v>
      </c>
      <c r="ARZ66" s="2">
        <f ca="1"/>
        <v>41274</v>
      </c>
      <c r="ASA66">
        <f ca="1"/>
        <v>0.386664746</v>
      </c>
      <c r="ASD66" s="2">
        <f ca="1"/>
        <v>41243</v>
      </c>
      <c r="ASE66">
        <f ca="1"/>
        <v>0.63415342200000002</v>
      </c>
      <c r="ASH66" s="2">
        <f ca="1"/>
        <v>40086</v>
      </c>
      <c r="ASI66">
        <f ca="1"/>
        <v>0.46164729999999998</v>
      </c>
      <c r="ASL66" s="2">
        <f ca="1"/>
        <v>40816</v>
      </c>
      <c r="ASM66">
        <f ca="1"/>
        <v>0.33415992999999999</v>
      </c>
      <c r="ASP66" s="2">
        <f ca="1"/>
        <v>41089</v>
      </c>
      <c r="ASQ66">
        <f ca="1"/>
        <v>0.23210607999999999</v>
      </c>
      <c r="AST66" s="2">
        <f ca="1"/>
        <v>40602</v>
      </c>
      <c r="ASU66">
        <f ca="1"/>
        <v>0.13455168000000001</v>
      </c>
      <c r="ASX66" s="2">
        <f ca="1"/>
        <v>40724</v>
      </c>
      <c r="ASY66">
        <f ca="1"/>
        <v>0.32431626000000002</v>
      </c>
      <c r="ATB66" s="2">
        <f ca="1"/>
        <v>40662</v>
      </c>
      <c r="ATC66">
        <f ca="1"/>
        <v>0.38515432599999999</v>
      </c>
      <c r="ATF66" s="2">
        <f ca="1"/>
        <v>40877</v>
      </c>
      <c r="ATG66">
        <f ca="1"/>
        <v>0.46924131200000002</v>
      </c>
      <c r="ATJ66" s="2">
        <f ca="1"/>
        <v>41425</v>
      </c>
      <c r="ATK66">
        <f ca="1"/>
        <v>0.81809034199999997</v>
      </c>
      <c r="ATN66" s="2">
        <f ca="1"/>
        <v>39903</v>
      </c>
      <c r="ATO66">
        <f ca="1"/>
        <v>0.57767305999999996</v>
      </c>
      <c r="ATV66" s="2">
        <f ca="1"/>
        <v>39660</v>
      </c>
      <c r="ATW66">
        <f ca="1"/>
        <v>9.9943980000000002E-2</v>
      </c>
      <c r="ATZ66" s="2">
        <f ca="1"/>
        <v>39871</v>
      </c>
      <c r="AUA66">
        <f ca="1"/>
        <v>0.32831662</v>
      </c>
      <c r="AUD66" s="2">
        <f ca="1"/>
        <v>40786</v>
      </c>
      <c r="AUE66">
        <f ca="1"/>
        <v>1</v>
      </c>
      <c r="AUH66" s="2">
        <f ca="1"/>
        <v>40025</v>
      </c>
      <c r="AUI66">
        <f ca="1"/>
        <v>3.8898969999999998E-2</v>
      </c>
      <c r="AUL66" s="2">
        <f ca="1"/>
        <v>40235</v>
      </c>
      <c r="AUM66">
        <f ca="1"/>
        <v>0.35093018999999998</v>
      </c>
      <c r="AUP66" s="2">
        <f ca="1"/>
        <v>40235</v>
      </c>
      <c r="AUQ66">
        <f ca="1"/>
        <v>1</v>
      </c>
      <c r="AVB66" s="2">
        <f ca="1"/>
        <v>39871</v>
      </c>
      <c r="AVC66">
        <f ca="1"/>
        <v>0.42975921</v>
      </c>
      <c r="AVJ66" s="2">
        <f ca="1"/>
        <v>39994</v>
      </c>
      <c r="AVK66">
        <f ca="1"/>
        <v>0.30504552000000001</v>
      </c>
      <c r="AVN66" s="2">
        <f ca="1"/>
        <v>40086</v>
      </c>
      <c r="AVO66">
        <f ca="1"/>
        <v>0.40347685</v>
      </c>
      <c r="AVV66" s="2">
        <f ca="1"/>
        <v>40147</v>
      </c>
      <c r="AVW66">
        <f ca="1"/>
        <v>0.41343595</v>
      </c>
      <c r="AVZ66" s="2">
        <f ca="1"/>
        <v>40178</v>
      </c>
      <c r="AWA66">
        <f ca="1"/>
        <v>0.46289200000000003</v>
      </c>
      <c r="AWD66" s="2">
        <f ca="1"/>
        <v>40512</v>
      </c>
      <c r="AWE66">
        <f ca="1"/>
        <v>0.40168683100000002</v>
      </c>
      <c r="AWH66" s="2">
        <f ca="1"/>
        <v>40329</v>
      </c>
      <c r="AWI66">
        <f ca="1"/>
        <v>0.42009312999999998</v>
      </c>
      <c r="AWL66" s="2">
        <f ca="1"/>
        <v>40116</v>
      </c>
      <c r="AWM66">
        <f ca="1"/>
        <v>0.55249793000000003</v>
      </c>
      <c r="AWP66" s="2">
        <f ca="1"/>
        <v>40147</v>
      </c>
      <c r="AWQ66">
        <f ca="1"/>
        <v>0.23898385999999999</v>
      </c>
      <c r="AWT66" s="2">
        <f ca="1"/>
        <v>40877</v>
      </c>
      <c r="AWU66">
        <f ca="1"/>
        <v>0</v>
      </c>
      <c r="AWX66" s="2">
        <f ca="1"/>
        <v>41152</v>
      </c>
      <c r="AWY66">
        <f ca="1"/>
        <v>0.53819497999999999</v>
      </c>
      <c r="AXB66" s="2">
        <f ca="1"/>
        <v>40329</v>
      </c>
      <c r="AXC66">
        <f ca="1"/>
        <v>0.44157188000000003</v>
      </c>
      <c r="AXF66" s="2">
        <f ca="1"/>
        <v>40451</v>
      </c>
      <c r="AXG66">
        <f ca="1"/>
        <v>0.26323847</v>
      </c>
      <c r="AXJ66" s="2">
        <f ca="1"/>
        <v>40056</v>
      </c>
      <c r="AXK66">
        <f ca="1"/>
        <v>0.35492140999999999</v>
      </c>
      <c r="AXN66" s="2">
        <f ca="1"/>
        <v>40116</v>
      </c>
      <c r="AXO66">
        <f ca="1"/>
        <v>0.11009202</v>
      </c>
      <c r="AXR66" s="2">
        <f ca="1"/>
        <v>40298</v>
      </c>
      <c r="AXS66">
        <f ca="1"/>
        <v>0.29109383999999999</v>
      </c>
      <c r="AXV66" s="2">
        <f ca="1"/>
        <v>39660</v>
      </c>
      <c r="AXW66">
        <f ca="1"/>
        <v>0.33407818099999997</v>
      </c>
      <c r="AYD66" s="2">
        <f ca="1"/>
        <v>40753</v>
      </c>
      <c r="AYE66">
        <f ca="1"/>
        <v>0.24046817400000001</v>
      </c>
      <c r="AYH66" s="2">
        <f ca="1"/>
        <v>41029</v>
      </c>
      <c r="AYI66">
        <f ca="1"/>
        <v>0.32473615700000003</v>
      </c>
      <c r="AYL66" s="2">
        <f ca="1"/>
        <v>41089</v>
      </c>
      <c r="AYM66">
        <f ca="1"/>
        <v>0.57331818000000001</v>
      </c>
      <c r="AYP66" s="2">
        <f ca="1"/>
        <v>39171</v>
      </c>
      <c r="AYQ66">
        <f ca="1"/>
        <v>1</v>
      </c>
      <c r="AYX66" s="2">
        <f ca="1"/>
        <v>40451</v>
      </c>
      <c r="AYY66">
        <f ca="1"/>
        <v>0.39242239400000001</v>
      </c>
      <c r="AZF66" s="2">
        <f ca="1"/>
        <v>39752</v>
      </c>
      <c r="AZG66">
        <f ca="1"/>
        <v>0.36308067199999999</v>
      </c>
      <c r="AZJ66" s="2">
        <f ca="1"/>
        <v>40268</v>
      </c>
      <c r="AZK66">
        <f ca="1"/>
        <v>0.35010982800000001</v>
      </c>
      <c r="AZN66" s="2">
        <f ca="1"/>
        <v>39813</v>
      </c>
      <c r="AZO66">
        <f ca="1"/>
        <v>0.36873065900000002</v>
      </c>
      <c r="AZR66" s="2">
        <f ca="1"/>
        <v>39871</v>
      </c>
      <c r="AZS66">
        <f ca="1"/>
        <v>1.351417525</v>
      </c>
      <c r="AZV66" s="2">
        <f ca="1"/>
        <v>40178</v>
      </c>
      <c r="AZW66">
        <f ca="1"/>
        <v>0.34609683000000002</v>
      </c>
      <c r="AZZ66" s="2">
        <f ca="1"/>
        <v>40543</v>
      </c>
      <c r="BAA66">
        <f ca="1"/>
        <v>0.486415078</v>
      </c>
      <c r="BAD66" s="2">
        <f ca="1"/>
        <v>40662</v>
      </c>
      <c r="BAE66">
        <f ca="1"/>
        <v>0.41417173699999998</v>
      </c>
      <c r="BAH66" s="2">
        <f ca="1"/>
        <v>40694</v>
      </c>
      <c r="BAI66">
        <f ca="1"/>
        <v>0.31560461299999998</v>
      </c>
      <c r="BAL66" s="2">
        <f ca="1"/>
        <v>39689</v>
      </c>
      <c r="BAM66">
        <f ca="1"/>
        <v>0.40134466699999999</v>
      </c>
      <c r="BAT66" s="2">
        <f ca="1"/>
        <v>39721</v>
      </c>
      <c r="BAU66">
        <f ca="1"/>
        <v>0.25249918500000001</v>
      </c>
      <c r="BAX66" s="2">
        <f ca="1"/>
        <v>39507</v>
      </c>
      <c r="BAY66">
        <f ca="1"/>
        <v>0.179007683</v>
      </c>
      <c r="BBB66" s="2">
        <f ca="1"/>
        <v>40086</v>
      </c>
      <c r="BBC66">
        <f ca="1"/>
        <v>0.55484368799999995</v>
      </c>
      <c r="BBF66" s="2">
        <f ca="1"/>
        <v>40512</v>
      </c>
      <c r="BBG66">
        <f ca="1"/>
        <v>0.27637426500000001</v>
      </c>
      <c r="BBJ66" s="2">
        <f ca="1"/>
        <v>40816</v>
      </c>
      <c r="BBK66">
        <f ca="1"/>
        <v>0.14218517899999999</v>
      </c>
      <c r="BBN66" s="2">
        <f ca="1"/>
        <v>39752</v>
      </c>
      <c r="BBO66">
        <f ca="1"/>
        <v>0.26126903499999998</v>
      </c>
      <c r="BBR66" s="2">
        <f ca="1"/>
        <v>38471</v>
      </c>
      <c r="BBS66">
        <f ca="1"/>
        <v>0.17238832400000001</v>
      </c>
      <c r="BBV66" s="2">
        <f ca="1"/>
        <v>39080</v>
      </c>
      <c r="BBW66">
        <f ca="1"/>
        <v>3.2783184E-2</v>
      </c>
      <c r="BBZ66" s="2">
        <f ca="1"/>
        <v>39233</v>
      </c>
      <c r="BCA66">
        <f ca="1"/>
        <v>5.1627579999999999E-2</v>
      </c>
      <c r="BCD66" s="2">
        <f ca="1"/>
        <v>39813</v>
      </c>
      <c r="BCE66">
        <f ca="1"/>
        <v>0.50334900199999999</v>
      </c>
      <c r="BCH66" s="2">
        <f ca="1"/>
        <v>39478</v>
      </c>
      <c r="BCI66">
        <f ca="1"/>
        <v>0.94460186000000002</v>
      </c>
      <c r="BCL66" s="2">
        <f ca="1"/>
        <v>39721</v>
      </c>
      <c r="BCM66">
        <f ca="1"/>
        <v>0.38611406599999998</v>
      </c>
      <c r="BCP66" s="2">
        <f ca="1"/>
        <v>39752</v>
      </c>
      <c r="BCQ66">
        <f ca="1"/>
        <v>0.39450800600000002</v>
      </c>
      <c r="BCX66" s="2">
        <f ca="1"/>
        <v>40207</v>
      </c>
      <c r="BCY66">
        <f ca="1"/>
        <v>0.47599399599999997</v>
      </c>
      <c r="BDB66" s="2">
        <f ca="1"/>
        <v>40056</v>
      </c>
      <c r="BDC66">
        <f ca="1"/>
        <v>1</v>
      </c>
      <c r="BDF66" s="2">
        <f ca="1"/>
        <v>40574</v>
      </c>
      <c r="BDG66">
        <f ca="1"/>
        <v>0.221256171</v>
      </c>
      <c r="BDJ66" s="2">
        <f ca="1"/>
        <v>40753</v>
      </c>
      <c r="BDK66">
        <f ca="1"/>
        <v>0.50712778999999997</v>
      </c>
      <c r="BDN66" s="2">
        <f ca="1"/>
        <v>40786</v>
      </c>
      <c r="BDO66">
        <f ca="1"/>
        <v>0.41449450999999998</v>
      </c>
      <c r="BDR66" s="2">
        <f ca="1"/>
        <v>41180</v>
      </c>
      <c r="BDS66">
        <f ca="1"/>
        <v>0.69348061000000005</v>
      </c>
      <c r="BDV66" s="2">
        <f ca="1"/>
        <v>41243</v>
      </c>
      <c r="BDW66">
        <f ca="1"/>
        <v>0.32093180399999999</v>
      </c>
      <c r="BDZ66" s="2">
        <f ca="1"/>
        <v>41243</v>
      </c>
      <c r="BEA66">
        <f ca="1"/>
        <v>0.337186553</v>
      </c>
      <c r="BED66" s="2">
        <f ca="1"/>
        <v>38471</v>
      </c>
      <c r="BEE66">
        <f ca="1"/>
        <v>2.0624087699999998</v>
      </c>
      <c r="BEL66" s="2">
        <f ca="1"/>
        <v>40512</v>
      </c>
      <c r="BEM66">
        <f ca="1"/>
        <v>0.23896972799999999</v>
      </c>
      <c r="BEP66" s="2">
        <f ca="1"/>
        <v>40633</v>
      </c>
      <c r="BEQ66">
        <f ca="1"/>
        <v>0.31946917499999999</v>
      </c>
      <c r="BET66" s="2">
        <f ca="1"/>
        <v>39752</v>
      </c>
      <c r="BEU66">
        <f ca="1"/>
        <v>0.23408953399999999</v>
      </c>
      <c r="BEX66" s="2">
        <f ca="1"/>
        <v>40235</v>
      </c>
      <c r="BEY66">
        <f ca="1"/>
        <v>0.160445961</v>
      </c>
      <c r="BFB66" s="2">
        <f ca="1"/>
        <v>39780</v>
      </c>
      <c r="BFC66">
        <f ca="1"/>
        <v>0.75409335099999997</v>
      </c>
      <c r="BFF66" s="2">
        <f ca="1"/>
        <v>39780</v>
      </c>
      <c r="BFG66">
        <f ca="1"/>
        <v>0.98930327299999998</v>
      </c>
      <c r="BFJ66" s="2">
        <f ca="1"/>
        <v>39813</v>
      </c>
      <c r="BFK66">
        <f ca="1"/>
        <v>0.65448382400000005</v>
      </c>
      <c r="BFN66" s="2">
        <f ca="1"/>
        <v>40389</v>
      </c>
      <c r="BFO66">
        <f ca="1"/>
        <v>0.19745328000000001</v>
      </c>
      <c r="BFR66" s="2">
        <f ca="1"/>
        <v>40025</v>
      </c>
      <c r="BFS66">
        <f ca="1"/>
        <v>0.40871479500000002</v>
      </c>
      <c r="BFV66" s="2">
        <f ca="1"/>
        <v>40480</v>
      </c>
      <c r="BFW66">
        <f ca="1"/>
        <v>0.15957584899999999</v>
      </c>
      <c r="BFZ66" s="2">
        <f ca="1"/>
        <v>40480</v>
      </c>
      <c r="BGA66">
        <f ca="1"/>
        <v>0.452999398</v>
      </c>
      <c r="BGD66" s="2">
        <f ca="1"/>
        <v>40633</v>
      </c>
      <c r="BGE66">
        <f ca="1"/>
        <v>0.25399339500000001</v>
      </c>
      <c r="BGH66" s="2">
        <f ca="1"/>
        <v>41060</v>
      </c>
      <c r="BGI66">
        <f ca="1"/>
        <v>0.48887330600000001</v>
      </c>
      <c r="BGL66" s="2">
        <f ca="1"/>
        <v>41121</v>
      </c>
      <c r="BGM66">
        <f ca="1"/>
        <v>0.67075353400000004</v>
      </c>
      <c r="BGP66" s="2">
        <f ca="1"/>
        <v>40329</v>
      </c>
      <c r="BGQ66">
        <f ca="1"/>
        <v>0.36368436900000001</v>
      </c>
      <c r="BGT66" s="2">
        <f ca="1"/>
        <v>40359</v>
      </c>
      <c r="BGU66">
        <f ca="1"/>
        <v>0.39908999499999998</v>
      </c>
      <c r="BGX66" s="2">
        <f ca="1"/>
        <v>40359</v>
      </c>
      <c r="BGY66">
        <f ca="1"/>
        <v>0.419349678</v>
      </c>
      <c r="BHB66" s="2">
        <f ca="1"/>
        <v>40421</v>
      </c>
      <c r="BHC66">
        <f ca="1"/>
        <v>0.98782468199999995</v>
      </c>
      <c r="BHF66" s="2">
        <f ca="1"/>
        <v>39538</v>
      </c>
      <c r="BHG66">
        <f ca="1"/>
        <v>2.7161365999999999E-2</v>
      </c>
      <c r="BHJ66" s="2">
        <f ca="1"/>
        <v>40025</v>
      </c>
      <c r="BHK66">
        <f ca="1"/>
        <v>0.13705110100000001</v>
      </c>
      <c r="BHN66" s="2">
        <f ca="1"/>
        <v>39813</v>
      </c>
      <c r="BHO66">
        <f ca="1"/>
        <v>1</v>
      </c>
      <c r="BHR66" s="2">
        <f ca="1"/>
        <v>39813</v>
      </c>
      <c r="BHS66">
        <f ca="1"/>
        <v>0.51443981000000005</v>
      </c>
      <c r="BHV66" s="2">
        <f ca="1"/>
        <v>39843</v>
      </c>
      <c r="BHW66">
        <f ca="1"/>
        <v>0.51398398000000001</v>
      </c>
      <c r="BHZ66" s="2">
        <f ca="1"/>
        <v>40268</v>
      </c>
      <c r="BIA66">
        <f ca="1"/>
        <v>0.17685345</v>
      </c>
      <c r="BID66" s="2">
        <f ca="1"/>
        <v>40086</v>
      </c>
      <c r="BIE66">
        <f ca="1"/>
        <v>0.46737791000000001</v>
      </c>
      <c r="BIH66" s="2">
        <f ca="1"/>
        <v>40086</v>
      </c>
      <c r="BII66">
        <f ca="1"/>
        <v>0.46737791000000001</v>
      </c>
      <c r="BIP66" s="2">
        <f ca="1"/>
        <v>39598</v>
      </c>
      <c r="BIQ66">
        <f ca="1"/>
        <v>1</v>
      </c>
      <c r="BIT66" s="2">
        <f ca="1"/>
        <v>40116</v>
      </c>
      <c r="BIU66">
        <f ca="1"/>
        <v>0.48818328</v>
      </c>
      <c r="BIX66" s="2">
        <f ca="1"/>
        <v>40147</v>
      </c>
      <c r="BIY66">
        <f ca="1"/>
        <v>0.37079477999999999</v>
      </c>
      <c r="BJB66" s="2">
        <f ca="1"/>
        <v>39871</v>
      </c>
      <c r="BJC66">
        <f ca="1"/>
        <v>0.53111003999999995</v>
      </c>
      <c r="BJF66" s="2">
        <f ca="1"/>
        <v>39903</v>
      </c>
      <c r="BJG66">
        <f ca="1"/>
        <v>0.14679802</v>
      </c>
      <c r="BJJ66" s="2">
        <f ca="1"/>
        <v>40543</v>
      </c>
      <c r="BJK66">
        <f ca="1"/>
        <v>0.28007949999999998</v>
      </c>
      <c r="BJN66" s="2">
        <f ca="1"/>
        <v>40268</v>
      </c>
      <c r="BJO66">
        <f ca="1"/>
        <v>0.24539962000000001</v>
      </c>
      <c r="BJR66" s="2">
        <f ca="1"/>
        <v>40421</v>
      </c>
      <c r="BJS66">
        <f ca="1"/>
        <v>0.39689430999999997</v>
      </c>
      <c r="BJV66" s="2">
        <f ca="1"/>
        <v>40694</v>
      </c>
      <c r="BJW66">
        <f ca="1"/>
        <v>0.27471262000000002</v>
      </c>
      <c r="BJZ66" s="2">
        <f ca="1"/>
        <v>40724</v>
      </c>
      <c r="BKA66">
        <f ca="1"/>
        <v>1</v>
      </c>
      <c r="BKH66" s="2">
        <f ca="1"/>
        <v>41213</v>
      </c>
      <c r="BKI66">
        <f ca="1"/>
        <v>0.66224991600000005</v>
      </c>
    </row>
    <row r="67" spans="1:1023 1026:1647" x14ac:dyDescent="0.25">
      <c r="A67" t="s">
        <v>346</v>
      </c>
      <c r="B67" t="s">
        <v>347</v>
      </c>
      <c r="C67" t="s">
        <v>348</v>
      </c>
      <c r="D67" t="s">
        <v>349</v>
      </c>
      <c r="E67" t="s">
        <v>32</v>
      </c>
      <c r="F67" t="s">
        <v>33</v>
      </c>
      <c r="G67" t="s">
        <v>34</v>
      </c>
      <c r="H67" t="s">
        <v>345</v>
      </c>
      <c r="J67" s="2">
        <f ca="1"/>
        <v>40480</v>
      </c>
      <c r="K67">
        <f ca="1"/>
        <v>0</v>
      </c>
      <c r="N67" s="2">
        <f ca="1"/>
        <v>40847</v>
      </c>
      <c r="O67">
        <f ca="1"/>
        <v>0.32340020000000003</v>
      </c>
      <c r="R67" s="2">
        <f ca="1"/>
        <v>40116</v>
      </c>
      <c r="S67">
        <f ca="1"/>
        <v>0</v>
      </c>
      <c r="V67" s="2">
        <f ca="1"/>
        <v>40480</v>
      </c>
      <c r="W67">
        <f ca="1"/>
        <v>0</v>
      </c>
      <c r="Z67" s="2">
        <f ca="1"/>
        <v>41547</v>
      </c>
      <c r="AA67">
        <f ca="1"/>
        <v>0</v>
      </c>
      <c r="AD67" s="2">
        <f ca="1"/>
        <v>41547</v>
      </c>
      <c r="AE67">
        <f ca="1"/>
        <v>0</v>
      </c>
      <c r="AH67" s="2">
        <f ca="1"/>
        <v>40939</v>
      </c>
      <c r="AI67">
        <f ca="1"/>
        <v>0</v>
      </c>
      <c r="AL67" s="2">
        <f ca="1"/>
        <v>40939</v>
      </c>
      <c r="AM67">
        <f ca="1"/>
        <v>0</v>
      </c>
      <c r="AP67" s="2">
        <f ca="1"/>
        <v>41243</v>
      </c>
      <c r="AQ67">
        <f ca="1"/>
        <v>0</v>
      </c>
      <c r="AT67" s="2">
        <f ca="1"/>
        <v>40939</v>
      </c>
      <c r="AU67">
        <f ca="1"/>
        <v>0</v>
      </c>
      <c r="AX67" s="2">
        <f ca="1"/>
        <v>40753</v>
      </c>
      <c r="AY67">
        <f ca="1"/>
        <v>0.37581481</v>
      </c>
      <c r="BB67" s="2">
        <f ca="1"/>
        <v>41274</v>
      </c>
      <c r="BC67">
        <f ca="1"/>
        <v>0.50828339899999997</v>
      </c>
      <c r="BF67" s="2">
        <f ca="1"/>
        <v>41152</v>
      </c>
      <c r="BG67">
        <f ca="1"/>
        <v>1</v>
      </c>
      <c r="BN67" s="2">
        <f ca="1"/>
        <v>41547</v>
      </c>
      <c r="BO67">
        <f ca="1"/>
        <v>0</v>
      </c>
      <c r="BR67" s="2">
        <f ca="1"/>
        <v>41547</v>
      </c>
      <c r="BS67">
        <f ca="1"/>
        <v>0</v>
      </c>
      <c r="BV67" s="2">
        <f ca="1"/>
        <v>40662</v>
      </c>
      <c r="BW67">
        <f ca="1"/>
        <v>1</v>
      </c>
      <c r="BZ67" s="2">
        <f ca="1"/>
        <v>39689</v>
      </c>
      <c r="CA67">
        <f ca="1"/>
        <v>4.0453045E-2</v>
      </c>
      <c r="CD67" s="2">
        <f ca="1"/>
        <v>40116</v>
      </c>
      <c r="CE67">
        <f ca="1"/>
        <v>0.68726671100000003</v>
      </c>
      <c r="CH67" s="2">
        <f ca="1"/>
        <v>40724</v>
      </c>
      <c r="CI67">
        <f ca="1"/>
        <v>0</v>
      </c>
      <c r="CL67" s="2">
        <f ca="1"/>
        <v>41180</v>
      </c>
      <c r="CM67">
        <f ca="1"/>
        <v>0</v>
      </c>
      <c r="CP67" s="2">
        <f ca="1"/>
        <v>41333</v>
      </c>
      <c r="CQ67">
        <f ca="1"/>
        <v>0</v>
      </c>
      <c r="CT67" s="2">
        <f ca="1"/>
        <v>41029</v>
      </c>
      <c r="CU67">
        <f ca="1"/>
        <v>0.37778532999999997</v>
      </c>
      <c r="CX67" s="2">
        <f ca="1"/>
        <v>41333</v>
      </c>
      <c r="CY67">
        <f ca="1"/>
        <v>0</v>
      </c>
      <c r="DB67" s="2">
        <f ca="1"/>
        <v>41213</v>
      </c>
      <c r="DC67">
        <f ca="1"/>
        <v>1</v>
      </c>
      <c r="DF67" s="2">
        <f ca="1"/>
        <v>39903</v>
      </c>
      <c r="DG67">
        <f ca="1"/>
        <v>0.14869446</v>
      </c>
      <c r="DN67" s="2">
        <f ca="1"/>
        <v>40512</v>
      </c>
      <c r="DO67">
        <f ca="1"/>
        <v>1</v>
      </c>
      <c r="DR67" s="2">
        <f ca="1"/>
        <v>41274</v>
      </c>
      <c r="DS67">
        <f ca="1"/>
        <v>0.29393935700000001</v>
      </c>
      <c r="DV67" s="2">
        <f ca="1"/>
        <v>41578</v>
      </c>
      <c r="DW67">
        <f ca="1"/>
        <v>0</v>
      </c>
      <c r="DZ67" s="2">
        <f ca="1"/>
        <v>41274</v>
      </c>
      <c r="EA67">
        <f ca="1"/>
        <v>0.13580751599999999</v>
      </c>
      <c r="ED67" s="2">
        <f ca="1"/>
        <v>41274</v>
      </c>
      <c r="EE67">
        <f ca="1"/>
        <v>1</v>
      </c>
      <c r="EH67" s="2">
        <f ca="1"/>
        <v>40633</v>
      </c>
      <c r="EI67">
        <f ca="1"/>
        <v>0</v>
      </c>
      <c r="EL67" s="2">
        <f ca="1"/>
        <v>40998</v>
      </c>
      <c r="EM67">
        <f ca="1"/>
        <v>0.84549410999999997</v>
      </c>
      <c r="EP67" s="2">
        <f ca="1"/>
        <v>40724</v>
      </c>
      <c r="EQ67">
        <f ca="1"/>
        <v>0</v>
      </c>
      <c r="ET67" s="2">
        <f ca="1"/>
        <v>40907</v>
      </c>
      <c r="EU67">
        <f ca="1"/>
        <v>0</v>
      </c>
      <c r="EX67" s="2">
        <f ca="1"/>
        <v>41333</v>
      </c>
      <c r="EY67">
        <f ca="1"/>
        <v>0</v>
      </c>
      <c r="FB67" s="2">
        <f ca="1"/>
        <v>38503</v>
      </c>
      <c r="FC67">
        <f ca="1"/>
        <v>0.64592707000000005</v>
      </c>
      <c r="FF67" s="2">
        <f ca="1"/>
        <v>40147</v>
      </c>
      <c r="FG67">
        <f ca="1"/>
        <v>0.24231854</v>
      </c>
      <c r="FJ67" s="2">
        <f ca="1"/>
        <v>40480</v>
      </c>
      <c r="FK67">
        <f ca="1"/>
        <v>0</v>
      </c>
      <c r="FN67" s="2">
        <f ca="1"/>
        <v>40939</v>
      </c>
      <c r="FO67">
        <f ca="1"/>
        <v>0</v>
      </c>
      <c r="FR67" s="2">
        <f ca="1"/>
        <v>40724</v>
      </c>
      <c r="FS67">
        <f ca="1"/>
        <v>0.71652926699999997</v>
      </c>
      <c r="FV67" s="2">
        <f ca="1"/>
        <v>39903</v>
      </c>
      <c r="FW67">
        <f ca="1"/>
        <v>1.33999135</v>
      </c>
      <c r="FZ67" s="2">
        <f ca="1"/>
        <v>39933</v>
      </c>
      <c r="GA67">
        <f ca="1"/>
        <v>0.37363571600000001</v>
      </c>
      <c r="GD67" s="2">
        <f ca="1"/>
        <v>41180</v>
      </c>
      <c r="GE67">
        <f ca="1"/>
        <v>0.194103264</v>
      </c>
      <c r="GH67" s="2">
        <f ca="1"/>
        <v>40694</v>
      </c>
      <c r="GI67">
        <f ca="1"/>
        <v>0.45106423699999998</v>
      </c>
      <c r="GL67" s="2">
        <f ca="1"/>
        <v>40329</v>
      </c>
      <c r="GM67">
        <f ca="1"/>
        <v>0.22497758000000001</v>
      </c>
      <c r="GP67" s="2">
        <f ca="1"/>
        <v>39294</v>
      </c>
      <c r="GQ67">
        <f ca="1"/>
        <v>0.32964837000000002</v>
      </c>
      <c r="GT67" s="2">
        <f ca="1"/>
        <v>40329</v>
      </c>
      <c r="GU67">
        <f ca="1"/>
        <v>0.30225774999999999</v>
      </c>
      <c r="GX67" s="2">
        <f ca="1"/>
        <v>41333</v>
      </c>
      <c r="GY67">
        <f ca="1"/>
        <v>0.41590748700000002</v>
      </c>
      <c r="HB67" s="2">
        <f ca="1"/>
        <v>41547</v>
      </c>
      <c r="HC67">
        <f ca="1"/>
        <v>1</v>
      </c>
      <c r="HF67" s="2">
        <f ca="1"/>
        <v>39871</v>
      </c>
      <c r="HG67">
        <f ca="1"/>
        <v>1</v>
      </c>
      <c r="HJ67" s="2">
        <f ca="1"/>
        <v>39689</v>
      </c>
      <c r="HK67">
        <f ca="1"/>
        <v>0.110613298</v>
      </c>
      <c r="HN67" s="2">
        <f ca="1"/>
        <v>39689</v>
      </c>
      <c r="HO67">
        <f ca="1"/>
        <v>2.2806637000000001E-2</v>
      </c>
      <c r="HR67" s="2">
        <f ca="1"/>
        <v>38503</v>
      </c>
      <c r="HS67">
        <f ca="1"/>
        <v>0.41968913099999999</v>
      </c>
      <c r="HZ67" s="2">
        <f ca="1"/>
        <v>40939</v>
      </c>
      <c r="IA67">
        <f ca="1"/>
        <v>0</v>
      </c>
      <c r="ID67" s="2">
        <f ca="1"/>
        <v>41333</v>
      </c>
      <c r="IE67">
        <f ca="1"/>
        <v>0.34940426899999999</v>
      </c>
      <c r="IH67" s="2">
        <f ca="1"/>
        <v>39660</v>
      </c>
      <c r="II67">
        <f ca="1"/>
        <v>3.7098925999999997E-2</v>
      </c>
      <c r="IL67" s="2">
        <f ca="1"/>
        <v>40116</v>
      </c>
      <c r="IM67">
        <f ca="1"/>
        <v>0.77862942499999999</v>
      </c>
      <c r="IP67" s="2">
        <f ca="1"/>
        <v>39021</v>
      </c>
      <c r="IQ67">
        <f ca="1"/>
        <v>0.67974968400000002</v>
      </c>
      <c r="IT67" s="2">
        <f ca="1"/>
        <v>39113</v>
      </c>
      <c r="IU67">
        <f ca="1"/>
        <v>0.68734194100000001</v>
      </c>
      <c r="IX67" s="2">
        <f ca="1"/>
        <v>40178</v>
      </c>
      <c r="IY67">
        <f ca="1"/>
        <v>0.857197765</v>
      </c>
      <c r="JB67" s="2">
        <f ca="1"/>
        <v>41516</v>
      </c>
      <c r="JC67">
        <f ca="1"/>
        <v>0.12732064800000001</v>
      </c>
      <c r="JF67" s="2">
        <f ca="1"/>
        <v>41516</v>
      </c>
      <c r="JG67">
        <f ca="1"/>
        <v>1</v>
      </c>
      <c r="JJ67" s="2">
        <f ca="1"/>
        <v>41516</v>
      </c>
      <c r="JK67">
        <f ca="1"/>
        <v>1</v>
      </c>
      <c r="JN67" s="2">
        <f ca="1"/>
        <v>40694</v>
      </c>
      <c r="JO67">
        <f ca="1"/>
        <v>0.33773569799999997</v>
      </c>
      <c r="JR67" s="2">
        <f ca="1"/>
        <v>41180</v>
      </c>
      <c r="JS67">
        <f ca="1"/>
        <v>0.51872977300000001</v>
      </c>
      <c r="JV67" s="2">
        <f ca="1"/>
        <v>40512</v>
      </c>
      <c r="JW67">
        <f ca="1"/>
        <v>0.73826776000000005</v>
      </c>
      <c r="JZ67" s="2">
        <f ca="1"/>
        <v>40235</v>
      </c>
      <c r="KA67">
        <f ca="1"/>
        <v>0.13260142999999999</v>
      </c>
      <c r="KD67" s="2">
        <f ca="1"/>
        <v>41425</v>
      </c>
      <c r="KE67">
        <f ca="1"/>
        <v>0.26036015499999998</v>
      </c>
      <c r="KH67" s="2">
        <f ca="1"/>
        <v>41180</v>
      </c>
      <c r="KI67">
        <f ca="1"/>
        <v>0</v>
      </c>
      <c r="KL67" s="2">
        <f ca="1"/>
        <v>40633</v>
      </c>
      <c r="KM67">
        <f ca="1"/>
        <v>0</v>
      </c>
      <c r="KP67" s="2">
        <f ca="1"/>
        <v>40724</v>
      </c>
      <c r="KQ67">
        <f ca="1"/>
        <v>0</v>
      </c>
      <c r="KT67" s="2">
        <f ca="1"/>
        <v>41547</v>
      </c>
      <c r="KU67">
        <f ca="1"/>
        <v>0</v>
      </c>
      <c r="KX67" s="2">
        <f ca="1"/>
        <v>40847</v>
      </c>
      <c r="KY67">
        <f ca="1"/>
        <v>0</v>
      </c>
      <c r="LB67" s="2">
        <f ca="1"/>
        <v>41180</v>
      </c>
      <c r="LC67">
        <f ca="1"/>
        <v>0.53688348699999999</v>
      </c>
      <c r="LF67" s="2">
        <f ca="1"/>
        <v>41362</v>
      </c>
      <c r="LG67">
        <f ca="1"/>
        <v>0</v>
      </c>
      <c r="LJ67" s="2">
        <f ca="1"/>
        <v>40939</v>
      </c>
      <c r="LK67">
        <f ca="1"/>
        <v>0</v>
      </c>
      <c r="LN67" s="2">
        <f ca="1"/>
        <v>40602</v>
      </c>
      <c r="LO67">
        <f ca="1"/>
        <v>1</v>
      </c>
      <c r="LR67" s="2">
        <f ca="1"/>
        <v>40662</v>
      </c>
      <c r="LS67">
        <f ca="1"/>
        <v>0.93954265400000003</v>
      </c>
      <c r="LV67" s="2">
        <f ca="1"/>
        <v>40662</v>
      </c>
      <c r="LW67">
        <f ca="1"/>
        <v>1</v>
      </c>
      <c r="LZ67" s="2">
        <f ca="1"/>
        <v>38748</v>
      </c>
      <c r="MA67">
        <f ca="1"/>
        <v>1</v>
      </c>
      <c r="MD67" s="2">
        <f ca="1"/>
        <v>40025</v>
      </c>
      <c r="ME67">
        <f ca="1"/>
        <v>1</v>
      </c>
      <c r="MH67" s="2">
        <f ca="1"/>
        <v>41394</v>
      </c>
      <c r="MI67">
        <f ca="1"/>
        <v>1</v>
      </c>
      <c r="ML67" s="2">
        <f ca="1"/>
        <v>38989</v>
      </c>
      <c r="MM67">
        <f ca="1"/>
        <v>1</v>
      </c>
      <c r="MP67" s="2">
        <f ca="1"/>
        <v>40574</v>
      </c>
      <c r="MQ67">
        <f ca="1"/>
        <v>0.91190000000000004</v>
      </c>
      <c r="MT67" s="2">
        <f ca="1"/>
        <v>40753</v>
      </c>
      <c r="MU67">
        <f ca="1"/>
        <v>1</v>
      </c>
      <c r="MX67" s="2">
        <f ca="1"/>
        <v>41029</v>
      </c>
      <c r="MY67">
        <f ca="1"/>
        <v>0</v>
      </c>
      <c r="NB67" s="2">
        <f ca="1"/>
        <v>41121</v>
      </c>
      <c r="NC67">
        <f ca="1"/>
        <v>0.235693032</v>
      </c>
      <c r="NF67" s="2">
        <f ca="1"/>
        <v>40847</v>
      </c>
      <c r="NG67">
        <f ca="1"/>
        <v>5.2868485999999999E-2</v>
      </c>
      <c r="NJ67" s="2">
        <f ca="1"/>
        <v>40847</v>
      </c>
      <c r="NK67">
        <f ca="1"/>
        <v>1</v>
      </c>
      <c r="NN67" s="2">
        <f ca="1"/>
        <v>40998</v>
      </c>
      <c r="NO67">
        <f ca="1"/>
        <v>1</v>
      </c>
      <c r="NR67" s="2">
        <f ca="1"/>
        <v>41243</v>
      </c>
      <c r="NS67">
        <f ca="1"/>
        <v>1</v>
      </c>
      <c r="NV67" s="2">
        <f ca="1"/>
        <v>41333</v>
      </c>
      <c r="NW67">
        <f ca="1"/>
        <v>0.630263727</v>
      </c>
      <c r="NZ67" s="2">
        <f ca="1"/>
        <v>39416</v>
      </c>
      <c r="OA67">
        <f ca="1"/>
        <v>1</v>
      </c>
      <c r="OD67" s="2">
        <f ca="1"/>
        <v>39507</v>
      </c>
      <c r="OE67">
        <f ca="1"/>
        <v>1</v>
      </c>
      <c r="OH67" s="2">
        <f ca="1"/>
        <v>39568</v>
      </c>
      <c r="OI67">
        <f ca="1"/>
        <v>1</v>
      </c>
      <c r="OL67" s="2">
        <f ca="1"/>
        <v>40025</v>
      </c>
      <c r="OM67">
        <f ca="1"/>
        <v>1</v>
      </c>
      <c r="OP67" s="2">
        <f ca="1"/>
        <v>40451</v>
      </c>
      <c r="OQ67">
        <f ca="1"/>
        <v>1</v>
      </c>
      <c r="OT67" s="2">
        <f ca="1"/>
        <v>40816</v>
      </c>
      <c r="OU67">
        <f ca="1"/>
        <v>1</v>
      </c>
      <c r="OX67" s="2">
        <f ca="1"/>
        <v>38503</v>
      </c>
      <c r="OY67">
        <f ca="1"/>
        <v>1</v>
      </c>
      <c r="PB67" s="2">
        <f ca="1"/>
        <v>38807</v>
      </c>
      <c r="PC67">
        <f ca="1"/>
        <v>1</v>
      </c>
      <c r="PF67" s="2">
        <f ca="1"/>
        <v>39262</v>
      </c>
      <c r="PG67">
        <f ca="1"/>
        <v>0.49021111000000001</v>
      </c>
      <c r="PJ67" s="2">
        <f ca="1"/>
        <v>39262</v>
      </c>
      <c r="PK67">
        <f ca="1"/>
        <v>1</v>
      </c>
      <c r="PN67" s="2">
        <f ca="1"/>
        <v>38989</v>
      </c>
      <c r="PO67">
        <f ca="1"/>
        <v>0.38947935299999997</v>
      </c>
      <c r="PR67" s="2">
        <f ca="1"/>
        <v>39568</v>
      </c>
      <c r="PS67">
        <f ca="1"/>
        <v>1</v>
      </c>
      <c r="PV67" s="2">
        <f ca="1"/>
        <v>38503</v>
      </c>
      <c r="PW67">
        <f ca="1"/>
        <v>0.86894720700000005</v>
      </c>
      <c r="PZ67" s="2">
        <f ca="1"/>
        <v>38716</v>
      </c>
      <c r="QA67">
        <f ca="1"/>
        <v>1</v>
      </c>
      <c r="QD67" s="2">
        <f ca="1"/>
        <v>39813</v>
      </c>
      <c r="QE67">
        <f ca="1"/>
        <v>1</v>
      </c>
      <c r="QH67" s="2">
        <f ca="1"/>
        <v>39933</v>
      </c>
      <c r="QI67">
        <f ca="1"/>
        <v>1</v>
      </c>
      <c r="QL67" s="2">
        <f ca="1"/>
        <v>40480</v>
      </c>
      <c r="QM67">
        <f ca="1"/>
        <v>1</v>
      </c>
      <c r="QT67" s="2">
        <f ca="1"/>
        <v>40359</v>
      </c>
      <c r="QU67">
        <f ca="1"/>
        <v>1</v>
      </c>
      <c r="QX67" s="2">
        <f ca="1"/>
        <v>38929</v>
      </c>
      <c r="QY67">
        <f ca="1"/>
        <v>1</v>
      </c>
      <c r="RB67" s="2">
        <f ca="1"/>
        <v>40268</v>
      </c>
      <c r="RC67">
        <f ca="1"/>
        <v>1</v>
      </c>
      <c r="RF67" s="2">
        <f ca="1"/>
        <v>40753</v>
      </c>
      <c r="RG67">
        <f ca="1"/>
        <v>1</v>
      </c>
      <c r="RJ67" s="2">
        <f ca="1"/>
        <v>40512</v>
      </c>
      <c r="RK67">
        <f ca="1"/>
        <v>1</v>
      </c>
      <c r="RN67" s="2">
        <f ca="1"/>
        <v>40574</v>
      </c>
      <c r="RO67">
        <f ca="1"/>
        <v>0</v>
      </c>
      <c r="RR67" s="2">
        <f ca="1"/>
        <v>41121</v>
      </c>
      <c r="RS67">
        <f ca="1"/>
        <v>1</v>
      </c>
      <c r="RV67" s="2">
        <f ca="1"/>
        <v>41243</v>
      </c>
      <c r="RW67">
        <f ca="1"/>
        <v>0.776072816</v>
      </c>
      <c r="RZ67" s="2">
        <f ca="1"/>
        <v>41274</v>
      </c>
      <c r="SA67">
        <f ca="1"/>
        <v>0.41189804400000002</v>
      </c>
      <c r="SD67" s="2">
        <f ca="1"/>
        <v>41089</v>
      </c>
      <c r="SE67">
        <f ca="1"/>
        <v>0.24392209200000001</v>
      </c>
      <c r="SH67" s="2">
        <f ca="1"/>
        <v>41516</v>
      </c>
      <c r="SI67">
        <f ca="1"/>
        <v>1</v>
      </c>
      <c r="SL67" s="2">
        <f ca="1"/>
        <v>40543</v>
      </c>
      <c r="SM67">
        <f ca="1"/>
        <v>1</v>
      </c>
      <c r="SP67" s="2">
        <f ca="1"/>
        <v>39721</v>
      </c>
      <c r="SQ67">
        <f ca="1"/>
        <v>1</v>
      </c>
      <c r="ST67" s="2">
        <f ca="1"/>
        <v>40268</v>
      </c>
      <c r="SU67">
        <f ca="1"/>
        <v>1</v>
      </c>
      <c r="SX67" s="2">
        <f ca="1"/>
        <v>40480</v>
      </c>
      <c r="SY67">
        <f ca="1"/>
        <v>0.94812935200000004</v>
      </c>
      <c r="TB67" s="2">
        <f ca="1"/>
        <v>40480</v>
      </c>
      <c r="TC67">
        <f ca="1"/>
        <v>1</v>
      </c>
      <c r="TF67" s="2">
        <f ca="1"/>
        <v>40543</v>
      </c>
      <c r="TG67">
        <f ca="1"/>
        <v>1</v>
      </c>
      <c r="TJ67" s="2">
        <f ca="1"/>
        <v>40816</v>
      </c>
      <c r="TK67">
        <f ca="1"/>
        <v>1</v>
      </c>
      <c r="TN67" s="2">
        <f ca="1"/>
        <v>40753</v>
      </c>
      <c r="TO67">
        <f ca="1"/>
        <v>1</v>
      </c>
      <c r="TR67" s="2">
        <f ca="1"/>
        <v>38503</v>
      </c>
      <c r="TS67">
        <f ca="1"/>
        <v>1</v>
      </c>
      <c r="TV67" s="2">
        <f ca="1"/>
        <v>38748</v>
      </c>
      <c r="TW67">
        <f ca="1"/>
        <v>1</v>
      </c>
      <c r="TZ67" s="2">
        <f ca="1"/>
        <v>38503</v>
      </c>
      <c r="UA67">
        <f ca="1"/>
        <v>1</v>
      </c>
      <c r="UD67" s="2">
        <f ca="1"/>
        <v>39752</v>
      </c>
      <c r="UE67">
        <f ca="1"/>
        <v>1</v>
      </c>
      <c r="UH67" s="2">
        <f ca="1"/>
        <v>40907</v>
      </c>
      <c r="UI67">
        <f ca="1"/>
        <v>0</v>
      </c>
      <c r="UL67" s="2">
        <f ca="1"/>
        <v>41029</v>
      </c>
      <c r="UM67">
        <f ca="1"/>
        <v>0</v>
      </c>
      <c r="UP67" s="2">
        <f ca="1"/>
        <v>41029</v>
      </c>
      <c r="UQ67">
        <f ca="1"/>
        <v>1</v>
      </c>
      <c r="UT67" s="2">
        <f ca="1"/>
        <v>41180</v>
      </c>
      <c r="UU67">
        <f ca="1"/>
        <v>1</v>
      </c>
      <c r="UX67" s="2">
        <f ca="1"/>
        <v>41362</v>
      </c>
      <c r="UY67">
        <f ca="1"/>
        <v>1</v>
      </c>
      <c r="VB67" s="2">
        <f ca="1"/>
        <v>39051</v>
      </c>
      <c r="VC67">
        <f ca="1"/>
        <v>1</v>
      </c>
      <c r="VF67" s="2">
        <f ca="1"/>
        <v>39202</v>
      </c>
      <c r="VG67">
        <f ca="1"/>
        <v>1</v>
      </c>
      <c r="VJ67" s="2">
        <f ca="1"/>
        <v>40633</v>
      </c>
      <c r="VK67">
        <f ca="1"/>
        <v>0</v>
      </c>
      <c r="VN67" s="2">
        <f ca="1"/>
        <v>41243</v>
      </c>
      <c r="VO67">
        <f ca="1"/>
        <v>0.94325274999999997</v>
      </c>
      <c r="VR67" s="2">
        <f ca="1"/>
        <v>38898</v>
      </c>
      <c r="VS67">
        <f ca="1"/>
        <v>1</v>
      </c>
      <c r="VV67" s="2">
        <f ca="1"/>
        <v>40451</v>
      </c>
      <c r="VW67">
        <f ca="1"/>
        <v>1</v>
      </c>
      <c r="VZ67" s="2">
        <f ca="1"/>
        <v>40268</v>
      </c>
      <c r="WA67">
        <f ca="1"/>
        <v>0.89129935800000004</v>
      </c>
      <c r="WD67" s="2">
        <f ca="1"/>
        <v>39780</v>
      </c>
      <c r="WE67">
        <f ca="1"/>
        <v>0.33931954600000003</v>
      </c>
      <c r="WH67" s="2">
        <f ca="1"/>
        <v>40574</v>
      </c>
      <c r="WI67">
        <f ca="1"/>
        <v>0.33845275000000002</v>
      </c>
      <c r="WL67" s="2">
        <f ca="1"/>
        <v>40968</v>
      </c>
      <c r="WM67">
        <f ca="1"/>
        <v>0.65474571999999998</v>
      </c>
      <c r="WP67" s="2">
        <f ca="1"/>
        <v>40847</v>
      </c>
      <c r="WQ67">
        <f ca="1"/>
        <v>0.676295906</v>
      </c>
      <c r="WX67" s="2">
        <f ca="1"/>
        <v>41180</v>
      </c>
      <c r="WY67">
        <f ca="1"/>
        <v>0.53463963000000003</v>
      </c>
      <c r="XB67" s="2">
        <f ca="1"/>
        <v>41243</v>
      </c>
      <c r="XC67">
        <f ca="1"/>
        <v>0.498571084</v>
      </c>
      <c r="XF67" s="2">
        <f ca="1"/>
        <v>40574</v>
      </c>
      <c r="XG67">
        <f ca="1"/>
        <v>1</v>
      </c>
      <c r="XJ67" s="2">
        <f ca="1"/>
        <v>40847</v>
      </c>
      <c r="XK67">
        <f ca="1"/>
        <v>0</v>
      </c>
      <c r="XN67" s="2">
        <f ca="1"/>
        <v>40694</v>
      </c>
      <c r="XO67">
        <f ca="1"/>
        <v>0.49068719999999999</v>
      </c>
      <c r="XR67" s="2">
        <f ca="1"/>
        <v>40662</v>
      </c>
      <c r="XS67">
        <f ca="1"/>
        <v>0.54866152999999995</v>
      </c>
      <c r="XV67" s="2">
        <f ca="1"/>
        <v>39843</v>
      </c>
      <c r="XW67">
        <f ca="1"/>
        <v>1</v>
      </c>
      <c r="YD67" s="2">
        <f ca="1"/>
        <v>40602</v>
      </c>
      <c r="YE67">
        <f ca="1"/>
        <v>0.72864516000000001</v>
      </c>
      <c r="YH67" s="2">
        <f ca="1"/>
        <v>40633</v>
      </c>
      <c r="YI67">
        <f ca="1"/>
        <v>0.48594168999999998</v>
      </c>
      <c r="YL67" s="2">
        <f ca="1"/>
        <v>40480</v>
      </c>
      <c r="YM67">
        <f ca="1"/>
        <v>0.32432927</v>
      </c>
      <c r="YP67" s="2">
        <f ca="1"/>
        <v>40480</v>
      </c>
      <c r="YQ67">
        <f ca="1"/>
        <v>0.26052740000000002</v>
      </c>
      <c r="ZF67" s="2">
        <f ca="1"/>
        <v>39962</v>
      </c>
      <c r="ZG67">
        <f ca="1"/>
        <v>0.21456976999999999</v>
      </c>
      <c r="ZJ67" s="2">
        <f ca="1"/>
        <v>39871</v>
      </c>
      <c r="ZK67">
        <f ca="1"/>
        <v>0.63061286000000005</v>
      </c>
      <c r="ZR67" s="2">
        <f ca="1"/>
        <v>40086</v>
      </c>
      <c r="ZS67">
        <f ca="1"/>
        <v>9.6603919999999996E-2</v>
      </c>
      <c r="ZV67" s="2">
        <f ca="1"/>
        <v>40086</v>
      </c>
      <c r="ZW67">
        <f ca="1"/>
        <v>0.48240392999999998</v>
      </c>
      <c r="ZZ67" s="2">
        <f ca="1"/>
        <v>40329</v>
      </c>
      <c r="AAA67">
        <f ca="1"/>
        <v>0.40338280999999998</v>
      </c>
      <c r="AAD67" s="2">
        <f ca="1"/>
        <v>40147</v>
      </c>
      <c r="AAE67">
        <f ca="1"/>
        <v>0.50196573</v>
      </c>
      <c r="AAL67" s="2">
        <f ca="1"/>
        <v>40235</v>
      </c>
      <c r="AAM67">
        <f ca="1"/>
        <v>0.34243099999999999</v>
      </c>
      <c r="AAP67" s="2">
        <f ca="1"/>
        <v>40694</v>
      </c>
      <c r="AAQ67">
        <f ca="1"/>
        <v>0.56787215899999999</v>
      </c>
      <c r="AAT67" s="2">
        <f ca="1"/>
        <v>40602</v>
      </c>
      <c r="AAU67">
        <f ca="1"/>
        <v>0.46893357800000002</v>
      </c>
      <c r="AAX67" s="2">
        <f ca="1"/>
        <v>40662</v>
      </c>
      <c r="AAY67">
        <f ca="1"/>
        <v>0.49520899299999999</v>
      </c>
      <c r="ABB67" s="2">
        <f ca="1"/>
        <v>41305</v>
      </c>
      <c r="ABC67">
        <f ca="1"/>
        <v>0</v>
      </c>
      <c r="ABF67" s="2">
        <f ca="1"/>
        <v>40147</v>
      </c>
      <c r="ABG67">
        <f ca="1"/>
        <v>0.212941932</v>
      </c>
      <c r="ABJ67" s="2">
        <f ca="1"/>
        <v>39994</v>
      </c>
      <c r="ABK67">
        <f ca="1"/>
        <v>0.18673849000000001</v>
      </c>
      <c r="ABN67" s="2">
        <f ca="1"/>
        <v>39843</v>
      </c>
      <c r="ABO67">
        <f ca="1"/>
        <v>0.32444361999999999</v>
      </c>
      <c r="ABR67" s="2">
        <f ca="1"/>
        <v>40724</v>
      </c>
      <c r="ABS67">
        <f ca="1"/>
        <v>0.46178257</v>
      </c>
      <c r="ABV67" s="2">
        <f ca="1"/>
        <v>41274</v>
      </c>
      <c r="ABW67">
        <f ca="1"/>
        <v>0.43331470700000002</v>
      </c>
      <c r="ABZ67" s="2">
        <f ca="1"/>
        <v>39962</v>
      </c>
      <c r="ACA67">
        <f ca="1"/>
        <v>1.357888379</v>
      </c>
      <c r="ACD67" s="2">
        <f ca="1"/>
        <v>40056</v>
      </c>
      <c r="ACE67">
        <f ca="1"/>
        <v>0.44791937300000001</v>
      </c>
      <c r="ACL67" s="2">
        <f ca="1"/>
        <v>40147</v>
      </c>
      <c r="ACM67">
        <f ca="1"/>
        <v>1</v>
      </c>
      <c r="ACP67" s="2">
        <f ca="1"/>
        <v>40329</v>
      </c>
      <c r="ACQ67">
        <f ca="1"/>
        <v>0.34634533299999998</v>
      </c>
      <c r="ACT67" s="2">
        <f ca="1"/>
        <v>40329</v>
      </c>
      <c r="ACU67">
        <f ca="1"/>
        <v>0.24498667299999999</v>
      </c>
      <c r="ACX67" s="2">
        <f ca="1"/>
        <v>40268</v>
      </c>
      <c r="ACY67">
        <f ca="1"/>
        <v>0.98961924899999998</v>
      </c>
      <c r="ADB67" s="2">
        <f ca="1"/>
        <v>40421</v>
      </c>
      <c r="ADC67">
        <f ca="1"/>
        <v>0.43768759699999998</v>
      </c>
      <c r="ADF67" s="2">
        <f ca="1"/>
        <v>40451</v>
      </c>
      <c r="ADG67">
        <f ca="1"/>
        <v>0.23981935800000001</v>
      </c>
      <c r="ADJ67" s="2">
        <f ca="1"/>
        <v>40451</v>
      </c>
      <c r="ADK67">
        <f ca="1"/>
        <v>0.163213368</v>
      </c>
      <c r="ADN67" s="2">
        <f ca="1"/>
        <v>40480</v>
      </c>
      <c r="ADO67">
        <f ca="1"/>
        <v>0.99114159800000001</v>
      </c>
      <c r="ADR67" s="2">
        <f ca="1"/>
        <v>40480</v>
      </c>
      <c r="ADS67">
        <f ca="1"/>
        <v>0.24770429799999999</v>
      </c>
      <c r="ADV67" s="2">
        <f ca="1"/>
        <v>40574</v>
      </c>
      <c r="ADW67">
        <f ca="1"/>
        <v>0.65524004700000005</v>
      </c>
      <c r="ADZ67" s="2">
        <f ca="1"/>
        <v>40574</v>
      </c>
      <c r="AEA67">
        <f ca="1"/>
        <v>1</v>
      </c>
      <c r="AEH67" s="2">
        <f ca="1"/>
        <v>40816</v>
      </c>
      <c r="AEI67">
        <f ca="1"/>
        <v>0.46467316800000003</v>
      </c>
      <c r="AEL67" s="2">
        <f ca="1"/>
        <v>40753</v>
      </c>
      <c r="AEM67">
        <f ca="1"/>
        <v>9.27838E-2</v>
      </c>
      <c r="AEP67">
        <f ca="1"/>
        <v>40574</v>
      </c>
      <c r="AEQ67">
        <f ca="1"/>
        <v>0.50445960400000001</v>
      </c>
      <c r="AET67" s="2">
        <f ca="1"/>
        <v>40724</v>
      </c>
      <c r="AEU67">
        <f ca="1"/>
        <v>0.61329778400000001</v>
      </c>
      <c r="AEX67" s="2">
        <f ca="1"/>
        <v>40602</v>
      </c>
      <c r="AEY67">
        <f ca="1"/>
        <v>0.51058847100000004</v>
      </c>
      <c r="AFF67" s="2">
        <f ca="1"/>
        <v>39752</v>
      </c>
      <c r="AFG67">
        <f ca="1"/>
        <v>0.44239244799999999</v>
      </c>
      <c r="AFJ67" s="2">
        <f ca="1"/>
        <v>39780</v>
      </c>
      <c r="AFK67">
        <f ca="1"/>
        <v>0.40662443199999998</v>
      </c>
      <c r="AFN67" s="2">
        <f ca="1"/>
        <v>39780</v>
      </c>
      <c r="AFO67">
        <f ca="1"/>
        <v>7.4469911999999999E-2</v>
      </c>
      <c r="AFR67" s="2">
        <f ca="1"/>
        <v>39994</v>
      </c>
      <c r="AFS67">
        <f ca="1"/>
        <v>0.19358371799999999</v>
      </c>
      <c r="AFV67" s="2">
        <f ca="1"/>
        <v>40056</v>
      </c>
      <c r="AFW67">
        <f ca="1"/>
        <v>0.25208689899999998</v>
      </c>
      <c r="AFZ67" s="2">
        <f ca="1"/>
        <v>40086</v>
      </c>
      <c r="AGA67">
        <f ca="1"/>
        <v>0.31122059299999999</v>
      </c>
      <c r="AGD67" s="2">
        <f ca="1"/>
        <v>40512</v>
      </c>
      <c r="AGE67">
        <f ca="1"/>
        <v>0</v>
      </c>
      <c r="AGL67" s="2">
        <f ca="1"/>
        <v>40207</v>
      </c>
      <c r="AGM67">
        <f ca="1"/>
        <v>0.24327838199999999</v>
      </c>
      <c r="AGP67" s="2">
        <f ca="1"/>
        <v>40235</v>
      </c>
      <c r="AGQ67">
        <f ca="1"/>
        <v>0.387450089</v>
      </c>
      <c r="AGT67" s="2">
        <f ca="1"/>
        <v>40298</v>
      </c>
      <c r="AGU67">
        <f ca="1"/>
        <v>0.183673581</v>
      </c>
      <c r="AGX67" s="2">
        <f ca="1"/>
        <v>40298</v>
      </c>
      <c r="AGY67">
        <f ca="1"/>
        <v>0.21547931400000001</v>
      </c>
      <c r="AHB67" s="2">
        <f ca="1"/>
        <v>40359</v>
      </c>
      <c r="AHC67">
        <f ca="1"/>
        <v>0.229779912</v>
      </c>
      <c r="AHF67" s="2">
        <f ca="1"/>
        <v>40359</v>
      </c>
      <c r="AHG67">
        <f ca="1"/>
        <v>0.159805734</v>
      </c>
      <c r="AHJ67" s="2">
        <f ca="1"/>
        <v>40389</v>
      </c>
      <c r="AHK67">
        <f ca="1"/>
        <v>0.240146637</v>
      </c>
      <c r="AHN67" s="2">
        <f ca="1"/>
        <v>39752</v>
      </c>
      <c r="AHO67">
        <f ca="1"/>
        <v>0.31848191300000001</v>
      </c>
      <c r="AHR67" s="2">
        <f ca="1"/>
        <v>39962</v>
      </c>
      <c r="AHS67">
        <f ca="1"/>
        <v>0.603222806</v>
      </c>
      <c r="AHZ67" s="2">
        <f ca="1"/>
        <v>40178</v>
      </c>
      <c r="AIA67">
        <f ca="1"/>
        <v>0.46246489499999999</v>
      </c>
      <c r="AIH67" s="2">
        <f ca="1"/>
        <v>39903</v>
      </c>
      <c r="AII67">
        <f ca="1"/>
        <v>0.40799063699999999</v>
      </c>
      <c r="AIL67" s="2">
        <f ca="1"/>
        <v>39962</v>
      </c>
      <c r="AIM67">
        <f ca="1"/>
        <v>0.34113690899999999</v>
      </c>
      <c r="AIP67" s="2">
        <f ca="1"/>
        <v>40025</v>
      </c>
      <c r="AIQ67">
        <f ca="1"/>
        <v>0.191629617</v>
      </c>
      <c r="AIT67" s="2">
        <f ca="1"/>
        <v>39903</v>
      </c>
      <c r="AIU67">
        <f ca="1"/>
        <v>0.44057132599999999</v>
      </c>
      <c r="AJF67" s="2">
        <f ca="1"/>
        <v>39903</v>
      </c>
      <c r="AJG67">
        <f ca="1"/>
        <v>0.55854976999999995</v>
      </c>
      <c r="AJN67" s="2">
        <f ca="1"/>
        <v>39933</v>
      </c>
      <c r="AJO67">
        <f ca="1"/>
        <v>0.21931476999999999</v>
      </c>
      <c r="AJV67" s="2">
        <f ca="1"/>
        <v>40543</v>
      </c>
      <c r="AJW67">
        <f ca="1"/>
        <v>0.49431443899999999</v>
      </c>
      <c r="AJZ67" s="2">
        <f ca="1"/>
        <v>40543</v>
      </c>
      <c r="AKA67">
        <f ca="1"/>
        <v>0.293825116</v>
      </c>
      <c r="AKD67" s="2">
        <f ca="1"/>
        <v>41152</v>
      </c>
      <c r="AKE67">
        <f ca="1"/>
        <v>0</v>
      </c>
      <c r="AKH67" s="2">
        <f ca="1"/>
        <v>39933</v>
      </c>
      <c r="AKI67">
        <f ca="1"/>
        <v>7.7232999999999996E-2</v>
      </c>
      <c r="AKL67" s="2">
        <f ca="1"/>
        <v>39903</v>
      </c>
      <c r="AKM67">
        <f ca="1"/>
        <v>0.56958257999999995</v>
      </c>
      <c r="AKP67" s="2">
        <f ca="1"/>
        <v>40147</v>
      </c>
      <c r="AKQ67">
        <f ca="1"/>
        <v>0.46296950999999997</v>
      </c>
      <c r="AKT67" s="2">
        <f ca="1"/>
        <v>39598</v>
      </c>
      <c r="AKU67">
        <f ca="1"/>
        <v>0.73514139300000003</v>
      </c>
      <c r="AKX67" s="2">
        <f ca="1"/>
        <v>40480</v>
      </c>
      <c r="AKY67">
        <f ca="1"/>
        <v>0</v>
      </c>
      <c r="ALB67" s="2">
        <f ca="1"/>
        <v>40998</v>
      </c>
      <c r="ALC67">
        <f ca="1"/>
        <v>0</v>
      </c>
      <c r="ALF67" s="2">
        <f ca="1"/>
        <v>39843</v>
      </c>
      <c r="ALG67">
        <f ca="1"/>
        <v>0.160381623</v>
      </c>
      <c r="ALJ67" s="2">
        <f ca="1"/>
        <v>40939</v>
      </c>
      <c r="ALK67">
        <f ca="1"/>
        <v>0.30111017000000001</v>
      </c>
      <c r="ALN67" s="2">
        <f ca="1"/>
        <v>41029</v>
      </c>
      <c r="ALO67">
        <f ca="1"/>
        <v>0.62260855299999995</v>
      </c>
      <c r="ALR67" s="2">
        <f ca="1"/>
        <v>40753</v>
      </c>
      <c r="ALS67">
        <f ca="1"/>
        <v>0.37401959000000001</v>
      </c>
      <c r="ALV67" s="2">
        <f ca="1"/>
        <v>41029</v>
      </c>
      <c r="ALW67">
        <f ca="1"/>
        <v>0.60893653000000003</v>
      </c>
      <c r="ALZ67" s="2">
        <f ca="1"/>
        <v>39752</v>
      </c>
      <c r="AMA67">
        <f ca="1"/>
        <v>0.83206190999999996</v>
      </c>
      <c r="AMD67" s="2">
        <f ca="1"/>
        <v>39568</v>
      </c>
      <c r="AME67">
        <f ca="1"/>
        <v>1</v>
      </c>
      <c r="AMH67" s="2">
        <f ca="1"/>
        <v>39629</v>
      </c>
      <c r="AMI67">
        <f ca="1"/>
        <v>0.25213379000000002</v>
      </c>
      <c r="AML67" s="2">
        <f ca="1"/>
        <v>40939</v>
      </c>
      <c r="AMM67">
        <f ca="1"/>
        <v>0</v>
      </c>
      <c r="AMP67" s="2">
        <f ca="1"/>
        <v>40056</v>
      </c>
      <c r="AMQ67">
        <f ca="1"/>
        <v>0.28049149099999998</v>
      </c>
      <c r="AMT67" s="2">
        <f ca="1"/>
        <v>40086</v>
      </c>
      <c r="AMU67">
        <f ca="1"/>
        <v>0.77083184599999999</v>
      </c>
      <c r="AMX67" s="2">
        <f ca="1"/>
        <v>39780</v>
      </c>
      <c r="AMY67">
        <f ca="1"/>
        <v>0.40044537200000002</v>
      </c>
      <c r="ANB67" s="2">
        <f ca="1"/>
        <v>40207</v>
      </c>
      <c r="ANC67">
        <f ca="1"/>
        <v>0.255482708</v>
      </c>
      <c r="ANF67" s="2">
        <f ca="1"/>
        <v>40298</v>
      </c>
      <c r="ANG67">
        <f ca="1"/>
        <v>0.129593555</v>
      </c>
      <c r="ANJ67" s="2">
        <f ca="1"/>
        <v>40298</v>
      </c>
      <c r="ANK67">
        <f ca="1"/>
        <v>0.52288239000000003</v>
      </c>
      <c r="ANN67" s="2">
        <f ca="1"/>
        <v>40359</v>
      </c>
      <c r="ANO67">
        <f ca="1"/>
        <v>0.36349300299999998</v>
      </c>
      <c r="ANV67" s="2">
        <f ca="1"/>
        <v>40451</v>
      </c>
      <c r="ANW67">
        <f ca="1"/>
        <v>1</v>
      </c>
      <c r="ANZ67" s="2">
        <f ca="1"/>
        <v>39871</v>
      </c>
      <c r="AOA67">
        <f ca="1"/>
        <v>0.32639559699999998</v>
      </c>
      <c r="AOD67" s="2">
        <f ca="1"/>
        <v>39871</v>
      </c>
      <c r="AOE67">
        <f ca="1"/>
        <v>0.551912929</v>
      </c>
      <c r="AOH67" s="2">
        <f ca="1"/>
        <v>40025</v>
      </c>
      <c r="AOI67">
        <f ca="1"/>
        <v>8.2118304000000003E-2</v>
      </c>
      <c r="AOP67" s="2">
        <f ca="1"/>
        <v>41089</v>
      </c>
      <c r="AOQ67">
        <f ca="1"/>
        <v>0.96969660000000002</v>
      </c>
      <c r="AOT67" s="2">
        <f ca="1"/>
        <v>40694</v>
      </c>
      <c r="AOU67">
        <f ca="1"/>
        <v>1.150461373</v>
      </c>
      <c r="AOX67" s="2">
        <f ca="1"/>
        <v>40543</v>
      </c>
      <c r="AOY67">
        <f ca="1"/>
        <v>0.44025804099999999</v>
      </c>
      <c r="APB67" s="2">
        <f ca="1"/>
        <v>40543</v>
      </c>
      <c r="APC67">
        <f ca="1"/>
        <v>0.908979486</v>
      </c>
      <c r="APF67" s="2">
        <f ca="1"/>
        <v>40147</v>
      </c>
      <c r="APG67">
        <f ca="1"/>
        <v>1</v>
      </c>
      <c r="APJ67" s="2">
        <f ca="1"/>
        <v>40178</v>
      </c>
      <c r="APK67">
        <f ca="1"/>
        <v>0.18959324699999999</v>
      </c>
      <c r="APR67" s="2">
        <f ca="1"/>
        <v>40421</v>
      </c>
      <c r="APS67">
        <f ca="1"/>
        <v>0.39446681099999997</v>
      </c>
      <c r="APV67" s="2">
        <f ca="1"/>
        <v>40907</v>
      </c>
      <c r="APW67">
        <f ca="1"/>
        <v>0.25150863400000001</v>
      </c>
      <c r="APZ67" s="2">
        <f ca="1"/>
        <v>41213</v>
      </c>
      <c r="AQA67">
        <f ca="1"/>
        <v>7.6977959999999998E-2</v>
      </c>
      <c r="AQD67" s="2">
        <f ca="1"/>
        <v>40512</v>
      </c>
      <c r="AQE67">
        <f ca="1"/>
        <v>9.2312854E-2</v>
      </c>
      <c r="AQH67" s="2">
        <f ca="1"/>
        <v>40786</v>
      </c>
      <c r="AQI67">
        <f ca="1"/>
        <v>0.51931377000000001</v>
      </c>
      <c r="AQL67" s="2">
        <f ca="1"/>
        <v>40480</v>
      </c>
      <c r="AQM67">
        <f ca="1"/>
        <v>0.30734566000000002</v>
      </c>
      <c r="AQP67" s="2">
        <f ca="1"/>
        <v>40543</v>
      </c>
      <c r="AQQ67">
        <f ca="1"/>
        <v>0.358025602</v>
      </c>
      <c r="AQT67" s="2">
        <f ca="1"/>
        <v>40939</v>
      </c>
      <c r="AQU67">
        <f ca="1"/>
        <v>0.50167920700000002</v>
      </c>
      <c r="AQX67" s="2">
        <f ca="1"/>
        <v>41152</v>
      </c>
      <c r="AQY67">
        <f ca="1"/>
        <v>0</v>
      </c>
      <c r="ARB67" s="2">
        <f ca="1"/>
        <v>40662</v>
      </c>
      <c r="ARC67">
        <f ca="1"/>
        <v>0.30630615</v>
      </c>
      <c r="ARF67" s="2">
        <f ca="1"/>
        <v>40847</v>
      </c>
      <c r="ARG67">
        <f ca="1"/>
        <v>0.64034805500000003</v>
      </c>
      <c r="ARJ67" s="2">
        <f ca="1"/>
        <v>40724</v>
      </c>
      <c r="ARK67">
        <f ca="1"/>
        <v>0.40150919200000001</v>
      </c>
      <c r="ARR67" s="2">
        <f ca="1"/>
        <v>40480</v>
      </c>
      <c r="ARS67">
        <f ca="1"/>
        <v>0.448266634</v>
      </c>
      <c r="ARV67" s="2">
        <f ca="1"/>
        <v>40753</v>
      </c>
      <c r="ARW67">
        <f ca="1"/>
        <v>0.387478133</v>
      </c>
      <c r="ARZ67" s="2">
        <f ca="1"/>
        <v>41305</v>
      </c>
      <c r="ASA67">
        <f ca="1"/>
        <v>0.38632496199999999</v>
      </c>
      <c r="ASD67" s="2">
        <f ca="1"/>
        <v>41274</v>
      </c>
      <c r="ASE67">
        <f ca="1"/>
        <v>0.63047362100000004</v>
      </c>
      <c r="ASH67" s="2">
        <f ca="1"/>
        <v>40116</v>
      </c>
      <c r="ASI67">
        <f ca="1"/>
        <v>0.44384991000000001</v>
      </c>
      <c r="ASL67" s="2">
        <f ca="1"/>
        <v>40847</v>
      </c>
      <c r="ASM67">
        <f ca="1"/>
        <v>0.32808929999999997</v>
      </c>
      <c r="ASP67" s="2">
        <f ca="1"/>
        <v>41121</v>
      </c>
      <c r="ASQ67">
        <f ca="1"/>
        <v>0.22943292000000001</v>
      </c>
      <c r="AST67" s="2">
        <f ca="1"/>
        <v>40633</v>
      </c>
      <c r="ASU67">
        <f ca="1"/>
        <v>0.119480138</v>
      </c>
      <c r="ASX67" s="2">
        <f ca="1"/>
        <v>40753</v>
      </c>
      <c r="ASY67">
        <f ca="1"/>
        <v>0.31921839200000002</v>
      </c>
      <c r="ATB67" s="2">
        <f ca="1"/>
        <v>40694</v>
      </c>
      <c r="ATC67">
        <f ca="1"/>
        <v>0.38080388900000001</v>
      </c>
      <c r="ATF67" s="2">
        <f ca="1"/>
        <v>40907</v>
      </c>
      <c r="ATG67">
        <f ca="1"/>
        <v>0.46234475200000003</v>
      </c>
      <c r="ATJ67" s="2">
        <f ca="1"/>
        <v>41453</v>
      </c>
      <c r="ATK67">
        <f ca="1"/>
        <v>0.79956706899999996</v>
      </c>
      <c r="ATN67" s="2">
        <f ca="1"/>
        <v>39933</v>
      </c>
      <c r="ATO67">
        <f ca="1"/>
        <v>0.55661114</v>
      </c>
      <c r="ATV67" s="2">
        <f ca="1"/>
        <v>39689</v>
      </c>
      <c r="ATW67">
        <f ca="1"/>
        <v>9.4820450000000001E-2</v>
      </c>
      <c r="ATZ67" s="2">
        <f ca="1"/>
        <v>39903</v>
      </c>
      <c r="AUA67">
        <f ca="1"/>
        <v>0.29012432999999999</v>
      </c>
      <c r="AUD67" s="2">
        <f ca="1"/>
        <v>40816</v>
      </c>
      <c r="AUE67">
        <f ca="1"/>
        <v>1</v>
      </c>
      <c r="AUH67" s="2">
        <f ca="1"/>
        <v>40056</v>
      </c>
      <c r="AUI67">
        <f ca="1"/>
        <v>3.6392969999999997E-2</v>
      </c>
      <c r="AUL67" s="2">
        <f ca="1"/>
        <v>40268</v>
      </c>
      <c r="AUM67">
        <f ca="1"/>
        <v>0.34356208999999999</v>
      </c>
      <c r="AUP67" s="2">
        <f ca="1"/>
        <v>40268</v>
      </c>
      <c r="AUQ67">
        <f ca="1"/>
        <v>0.95308999000000005</v>
      </c>
      <c r="AVB67" s="2">
        <f ca="1"/>
        <v>39903</v>
      </c>
      <c r="AVC67">
        <f ca="1"/>
        <v>0.42858769000000002</v>
      </c>
      <c r="AVJ67" s="2">
        <f ca="1"/>
        <v>40025</v>
      </c>
      <c r="AVK67">
        <f ca="1"/>
        <v>0.29852061000000002</v>
      </c>
      <c r="AVN67" s="2">
        <f ca="1"/>
        <v>40116</v>
      </c>
      <c r="AVO67">
        <f ca="1"/>
        <v>0.40280471000000001</v>
      </c>
      <c r="AVV67" s="2">
        <f ca="1"/>
        <v>40178</v>
      </c>
      <c r="AVW67">
        <f ca="1"/>
        <v>0.40462668000000002</v>
      </c>
      <c r="AVZ67" s="2">
        <f ca="1"/>
        <v>40207</v>
      </c>
      <c r="AWA67">
        <f ca="1"/>
        <v>0.44850649999999997</v>
      </c>
      <c r="AWD67" s="2">
        <f ca="1"/>
        <v>40543</v>
      </c>
      <c r="AWE67">
        <f ca="1"/>
        <v>0.38037345700000003</v>
      </c>
      <c r="AWH67" s="2">
        <f ca="1"/>
        <v>40359</v>
      </c>
      <c r="AWI67">
        <f ca="1"/>
        <v>0.41830194999999998</v>
      </c>
      <c r="AWL67" s="2">
        <f ca="1"/>
        <v>40147</v>
      </c>
      <c r="AWM67">
        <f ca="1"/>
        <v>0.53062176000000005</v>
      </c>
      <c r="AWP67" s="2">
        <f ca="1"/>
        <v>40178</v>
      </c>
      <c r="AWQ67">
        <f ca="1"/>
        <v>0.23720246</v>
      </c>
      <c r="AWT67" s="2">
        <f ca="1"/>
        <v>40907</v>
      </c>
      <c r="AWU67">
        <f ca="1"/>
        <v>0</v>
      </c>
      <c r="AWX67" s="2">
        <f ca="1"/>
        <v>41180</v>
      </c>
      <c r="AWY67">
        <f ca="1"/>
        <v>0.53455830500000001</v>
      </c>
      <c r="AXB67" s="2">
        <f ca="1"/>
        <v>40359</v>
      </c>
      <c r="AXC67">
        <f ca="1"/>
        <v>0.43752383</v>
      </c>
      <c r="AXF67" s="2">
        <f ca="1"/>
        <v>40480</v>
      </c>
      <c r="AXG67">
        <f ca="1"/>
        <v>0.26213366999999999</v>
      </c>
      <c r="AXJ67" s="2">
        <f ca="1"/>
        <v>40086</v>
      </c>
      <c r="AXK67">
        <f ca="1"/>
        <v>0.35188065000000002</v>
      </c>
      <c r="AXN67" s="2">
        <f ca="1"/>
        <v>40147</v>
      </c>
      <c r="AXO67">
        <f ca="1"/>
        <v>0.10667472</v>
      </c>
      <c r="AXR67" s="2">
        <f ca="1"/>
        <v>40329</v>
      </c>
      <c r="AXS67">
        <f ca="1"/>
        <v>0.28784398</v>
      </c>
      <c r="AXV67" s="2">
        <f ca="1"/>
        <v>39689</v>
      </c>
      <c r="AXW67">
        <f ca="1"/>
        <v>0.33330832399999999</v>
      </c>
      <c r="AYD67" s="2">
        <f ca="1"/>
        <v>40786</v>
      </c>
      <c r="AYE67">
        <f ca="1"/>
        <v>0.23902720299999999</v>
      </c>
      <c r="AYH67" s="2">
        <f ca="1"/>
        <v>41060</v>
      </c>
      <c r="AYI67">
        <f ca="1"/>
        <v>0.32082036400000002</v>
      </c>
      <c r="AYL67" s="2">
        <f ca="1"/>
        <v>41121</v>
      </c>
      <c r="AYM67">
        <f ca="1"/>
        <v>0.55921407000000001</v>
      </c>
      <c r="AYP67" s="2">
        <f ca="1"/>
        <v>39202</v>
      </c>
      <c r="AYQ67">
        <f ca="1"/>
        <v>1</v>
      </c>
      <c r="AYX67" s="2">
        <f ca="1"/>
        <v>40480</v>
      </c>
      <c r="AYY67">
        <f ca="1"/>
        <v>0.39088471800000002</v>
      </c>
      <c r="AZF67" s="2">
        <f ca="1"/>
        <v>39780</v>
      </c>
      <c r="AZG67">
        <f ca="1"/>
        <v>0.35961842599999999</v>
      </c>
      <c r="AZJ67" s="2">
        <f ca="1"/>
        <v>40298</v>
      </c>
      <c r="AZK67">
        <f ca="1"/>
        <v>0.34364236399999998</v>
      </c>
      <c r="AZN67" s="2">
        <f ca="1"/>
        <v>39843</v>
      </c>
      <c r="AZO67">
        <f ca="1"/>
        <v>0.36514096899999998</v>
      </c>
      <c r="AZR67" s="2">
        <f ca="1"/>
        <v>39903</v>
      </c>
      <c r="AZS67">
        <f ca="1"/>
        <v>1.3578930659999999</v>
      </c>
      <c r="AZV67" s="2">
        <f ca="1"/>
        <v>40207</v>
      </c>
      <c r="AZW67">
        <f ca="1"/>
        <v>0.33633866000000001</v>
      </c>
      <c r="AZZ67" s="2">
        <f ca="1"/>
        <v>40574</v>
      </c>
      <c r="BAA67">
        <f ca="1"/>
        <v>0.48410151200000001</v>
      </c>
      <c r="BAD67" s="2">
        <f ca="1"/>
        <v>40694</v>
      </c>
      <c r="BAE67">
        <f ca="1"/>
        <v>0.41241434100000002</v>
      </c>
      <c r="BAH67" s="2">
        <f ca="1"/>
        <v>40724</v>
      </c>
      <c r="BAI67">
        <f ca="1"/>
        <v>0.31276473199999999</v>
      </c>
      <c r="BAL67" s="2">
        <f ca="1"/>
        <v>39721</v>
      </c>
      <c r="BAM67">
        <f ca="1"/>
        <v>0.39908647200000003</v>
      </c>
      <c r="BAT67" s="2">
        <f ca="1"/>
        <v>39752</v>
      </c>
      <c r="BAU67">
        <f ca="1"/>
        <v>0.23778801499999999</v>
      </c>
      <c r="BAX67" s="2">
        <f ca="1"/>
        <v>39538</v>
      </c>
      <c r="BAY67">
        <f ca="1"/>
        <v>0.17485753200000001</v>
      </c>
      <c r="BBB67" s="2">
        <f ca="1"/>
        <v>40116</v>
      </c>
      <c r="BBC67">
        <f ca="1"/>
        <v>0.54590597500000004</v>
      </c>
      <c r="BBF67" s="2">
        <f ca="1"/>
        <v>40543</v>
      </c>
      <c r="BBG67">
        <f ca="1"/>
        <v>0.27579091700000002</v>
      </c>
      <c r="BBJ67" s="2">
        <f ca="1"/>
        <v>40847</v>
      </c>
      <c r="BBK67">
        <f ca="1"/>
        <v>0.14063292899999999</v>
      </c>
      <c r="BBN67" s="2">
        <f ca="1"/>
        <v>39780</v>
      </c>
      <c r="BBO67">
        <f ca="1"/>
        <v>0.25759775000000001</v>
      </c>
      <c r="BBR67" s="2">
        <f ca="1"/>
        <v>38503</v>
      </c>
      <c r="BBS67">
        <f ca="1"/>
        <v>0.16757339600000001</v>
      </c>
      <c r="BBV67" s="2">
        <f ca="1"/>
        <v>39113</v>
      </c>
      <c r="BBW67">
        <f ca="1"/>
        <v>3.2783184E-2</v>
      </c>
      <c r="BBZ67" s="2">
        <f ca="1"/>
        <v>39262</v>
      </c>
      <c r="BCA67">
        <f ca="1"/>
        <v>4.9893739999999999E-2</v>
      </c>
      <c r="BCD67" s="2">
        <f ca="1"/>
        <v>39843</v>
      </c>
      <c r="BCE67">
        <f ca="1"/>
        <v>0.49332010500000001</v>
      </c>
      <c r="BCH67" s="2">
        <f ca="1"/>
        <v>39507</v>
      </c>
      <c r="BCI67">
        <f ca="1"/>
        <v>0.93151481999999997</v>
      </c>
      <c r="BCL67" s="2">
        <f ca="1"/>
        <v>39752</v>
      </c>
      <c r="BCM67">
        <f ca="1"/>
        <v>0.38259198100000003</v>
      </c>
      <c r="BCP67" s="2">
        <f ca="1"/>
        <v>39780</v>
      </c>
      <c r="BCQ67">
        <f ca="1"/>
        <v>0.39147585000000001</v>
      </c>
      <c r="BCX67" s="2">
        <f ca="1"/>
        <v>40235</v>
      </c>
      <c r="BCY67">
        <f ca="1"/>
        <v>0.45220851699999998</v>
      </c>
      <c r="BDB67" s="2">
        <f ca="1"/>
        <v>40086</v>
      </c>
      <c r="BDC67">
        <f ca="1"/>
        <v>1</v>
      </c>
      <c r="BDF67" s="2">
        <f ca="1"/>
        <v>40602</v>
      </c>
      <c r="BDG67">
        <f ca="1"/>
        <v>0.21960580699999999</v>
      </c>
      <c r="BDJ67" s="2">
        <f ca="1"/>
        <v>40786</v>
      </c>
      <c r="BDK67">
        <f ca="1"/>
        <v>0.49547106000000002</v>
      </c>
      <c r="BDN67" s="2">
        <f ca="1"/>
        <v>40816</v>
      </c>
      <c r="BDO67">
        <f ca="1"/>
        <v>0.41234790999999998</v>
      </c>
      <c r="BDR67" s="2">
        <f ca="1"/>
        <v>41213</v>
      </c>
      <c r="BDS67">
        <f ca="1"/>
        <v>0.69343880999999996</v>
      </c>
      <c r="BDV67" s="2">
        <f ca="1"/>
        <v>41274</v>
      </c>
      <c r="BDW67">
        <f ca="1"/>
        <v>0.31950082299999999</v>
      </c>
      <c r="BDZ67" s="2">
        <f ca="1"/>
        <v>41274</v>
      </c>
      <c r="BEA67">
        <f ca="1"/>
        <v>0.33666533300000001</v>
      </c>
      <c r="BED67" s="2">
        <f ca="1"/>
        <v>38503</v>
      </c>
      <c r="BEE67">
        <f ca="1"/>
        <v>2.0735801509999998</v>
      </c>
      <c r="BEL67" s="2">
        <f ca="1"/>
        <v>40543</v>
      </c>
      <c r="BEM67">
        <f ca="1"/>
        <v>0.23658739500000001</v>
      </c>
      <c r="BEP67" s="2">
        <f ca="1"/>
        <v>40662</v>
      </c>
      <c r="BEQ67">
        <f ca="1"/>
        <v>0.31665986800000001</v>
      </c>
      <c r="BET67" s="2">
        <f ca="1"/>
        <v>39780</v>
      </c>
      <c r="BEU67">
        <f ca="1"/>
        <v>0.23031188899999999</v>
      </c>
      <c r="BEX67" s="2">
        <f ca="1"/>
        <v>40268</v>
      </c>
      <c r="BEY67">
        <f ca="1"/>
        <v>0.15857365500000001</v>
      </c>
      <c r="BFB67" s="2">
        <f ca="1"/>
        <v>39813</v>
      </c>
      <c r="BFC67">
        <f ca="1"/>
        <v>0.75409335099999997</v>
      </c>
      <c r="BFF67" s="2">
        <f ca="1"/>
        <v>39813</v>
      </c>
      <c r="BFG67">
        <f ca="1"/>
        <v>0.98694100600000001</v>
      </c>
      <c r="BFJ67" s="2">
        <f ca="1"/>
        <v>39843</v>
      </c>
      <c r="BFK67">
        <f ca="1"/>
        <v>0.65276131000000004</v>
      </c>
      <c r="BFN67" s="2">
        <f ca="1"/>
        <v>40421</v>
      </c>
      <c r="BFO67">
        <f ca="1"/>
        <v>0.195539673</v>
      </c>
      <c r="BFR67" s="2">
        <f ca="1"/>
        <v>40056</v>
      </c>
      <c r="BFS67">
        <f ca="1"/>
        <v>0.397066629</v>
      </c>
      <c r="BFV67" s="2">
        <f ca="1"/>
        <v>40512</v>
      </c>
      <c r="BFW67">
        <f ca="1"/>
        <v>0.15918938799999999</v>
      </c>
      <c r="BFZ67" s="2">
        <f ca="1"/>
        <v>40512</v>
      </c>
      <c r="BGA67">
        <f ca="1"/>
        <v>0.446710942</v>
      </c>
      <c r="BGD67" s="2">
        <f ca="1"/>
        <v>40662</v>
      </c>
      <c r="BGE67">
        <f ca="1"/>
        <v>0.25223122799999997</v>
      </c>
      <c r="BGH67" s="2">
        <f ca="1"/>
        <v>41089</v>
      </c>
      <c r="BGI67">
        <f ca="1"/>
        <v>0.47363560900000001</v>
      </c>
      <c r="BGL67" s="2">
        <f ca="1"/>
        <v>41152</v>
      </c>
      <c r="BGM67">
        <f ca="1"/>
        <v>0.665410155</v>
      </c>
      <c r="BGP67" s="2">
        <f ca="1"/>
        <v>40359</v>
      </c>
      <c r="BGQ67">
        <f ca="1"/>
        <v>0.358252978</v>
      </c>
      <c r="BGT67" s="2">
        <f ca="1"/>
        <v>40389</v>
      </c>
      <c r="BGU67">
        <f ca="1"/>
        <v>0.39527025900000001</v>
      </c>
      <c r="BGX67" s="2">
        <f ca="1"/>
        <v>40389</v>
      </c>
      <c r="BGY67">
        <f ca="1"/>
        <v>0.410598399</v>
      </c>
      <c r="BHB67" s="2">
        <f ca="1"/>
        <v>40451</v>
      </c>
      <c r="BHC67">
        <f ca="1"/>
        <v>0.98364588399999997</v>
      </c>
      <c r="BHF67" s="2">
        <f ca="1"/>
        <v>39568</v>
      </c>
      <c r="BHG67">
        <f ca="1"/>
        <v>2.5224654999999999E-2</v>
      </c>
      <c r="BHJ67" s="2">
        <f ca="1"/>
        <v>40056</v>
      </c>
      <c r="BHK67">
        <f ca="1"/>
        <v>0.13367188499999999</v>
      </c>
      <c r="BHN67" s="2">
        <f ca="1"/>
        <v>39843</v>
      </c>
      <c r="BHO67">
        <f ca="1"/>
        <v>1</v>
      </c>
      <c r="BHR67" s="2">
        <f ca="1"/>
        <v>39843</v>
      </c>
      <c r="BHS67">
        <f ca="1"/>
        <v>0.51037169000000004</v>
      </c>
      <c r="BHV67" s="2">
        <f ca="1"/>
        <v>39871</v>
      </c>
      <c r="BHW67">
        <f ca="1"/>
        <v>0.50786228</v>
      </c>
      <c r="BHZ67" s="2">
        <f ca="1"/>
        <v>40298</v>
      </c>
      <c r="BIA67">
        <f ca="1"/>
        <v>0.17282043</v>
      </c>
      <c r="BID67" s="2">
        <f ca="1"/>
        <v>40116</v>
      </c>
      <c r="BIE67">
        <f ca="1"/>
        <v>0.45507912</v>
      </c>
      <c r="BIH67" s="2">
        <f ca="1"/>
        <v>40116</v>
      </c>
      <c r="BII67">
        <f ca="1"/>
        <v>0.45507912</v>
      </c>
      <c r="BIP67" s="2">
        <f ca="1"/>
        <v>39629</v>
      </c>
      <c r="BIQ67">
        <f ca="1"/>
        <v>1</v>
      </c>
      <c r="BIT67" s="2">
        <f ca="1"/>
        <v>40147</v>
      </c>
      <c r="BIU67">
        <f ca="1"/>
        <v>0.47728796000000001</v>
      </c>
      <c r="BIX67" s="2">
        <f ca="1"/>
        <v>40178</v>
      </c>
      <c r="BIY67">
        <f ca="1"/>
        <v>0.36527658000000002</v>
      </c>
      <c r="BJB67" s="2">
        <f ca="1"/>
        <v>39903</v>
      </c>
      <c r="BJC67">
        <f ca="1"/>
        <v>0.52097115000000005</v>
      </c>
      <c r="BJF67" s="2">
        <f ca="1"/>
        <v>39933</v>
      </c>
      <c r="BJG67">
        <f ca="1"/>
        <v>0.14679802</v>
      </c>
      <c r="BJJ67" s="2">
        <f ca="1"/>
        <v>40574</v>
      </c>
      <c r="BJK67">
        <f ca="1"/>
        <v>0.27711338000000002</v>
      </c>
      <c r="BJN67" s="2">
        <f ca="1"/>
        <v>40298</v>
      </c>
      <c r="BJO67">
        <f ca="1"/>
        <v>0.2362968</v>
      </c>
      <c r="BJR67" s="2">
        <f ca="1"/>
        <v>40451</v>
      </c>
      <c r="BJS67">
        <f ca="1"/>
        <v>0.39234242000000003</v>
      </c>
      <c r="BJV67" s="2">
        <f ca="1"/>
        <v>40724</v>
      </c>
      <c r="BJW67">
        <f ca="1"/>
        <v>0.26814799</v>
      </c>
      <c r="BJZ67" s="2">
        <f ca="1"/>
        <v>40753</v>
      </c>
      <c r="BKA67">
        <f ca="1"/>
        <v>1</v>
      </c>
      <c r="BKH67" s="2">
        <f ca="1"/>
        <v>41243</v>
      </c>
      <c r="BKI67">
        <f ca="1"/>
        <v>0.65598786099999995</v>
      </c>
    </row>
    <row r="68" spans="1:1023 1026:1647" x14ac:dyDescent="0.25">
      <c r="A68" t="s">
        <v>350</v>
      </c>
      <c r="B68" t="s">
        <v>351</v>
      </c>
      <c r="C68" t="s">
        <v>352</v>
      </c>
      <c r="D68" t="s">
        <v>353</v>
      </c>
      <c r="E68" t="s">
        <v>32</v>
      </c>
      <c r="F68" t="s">
        <v>33</v>
      </c>
      <c r="G68" t="s">
        <v>34</v>
      </c>
      <c r="H68" t="s">
        <v>345</v>
      </c>
      <c r="J68" s="2">
        <f ca="1"/>
        <v>40512</v>
      </c>
      <c r="K68">
        <f ca="1"/>
        <v>0</v>
      </c>
      <c r="N68" s="2">
        <f ca="1"/>
        <v>40877</v>
      </c>
      <c r="O68">
        <f ca="1"/>
        <v>0.32164767</v>
      </c>
      <c r="R68" s="2">
        <f ca="1"/>
        <v>40147</v>
      </c>
      <c r="S68">
        <f ca="1"/>
        <v>0</v>
      </c>
      <c r="V68" s="2">
        <f ca="1"/>
        <v>40512</v>
      </c>
      <c r="W68">
        <f ca="1"/>
        <v>0</v>
      </c>
      <c r="Z68" s="2">
        <f ca="1"/>
        <v>41578</v>
      </c>
      <c r="AA68">
        <f ca="1"/>
        <v>0</v>
      </c>
      <c r="AD68" s="2">
        <f ca="1"/>
        <v>41578</v>
      </c>
      <c r="AE68">
        <f ca="1"/>
        <v>0</v>
      </c>
      <c r="AH68" s="2">
        <f ca="1"/>
        <v>40968</v>
      </c>
      <c r="AI68">
        <f ca="1"/>
        <v>0</v>
      </c>
      <c r="AL68" s="2">
        <f ca="1"/>
        <v>40968</v>
      </c>
      <c r="AM68">
        <f ca="1"/>
        <v>0</v>
      </c>
      <c r="AP68" s="2">
        <f ca="1"/>
        <v>41274</v>
      </c>
      <c r="AQ68">
        <f ca="1"/>
        <v>0</v>
      </c>
      <c r="AT68" s="2">
        <f ca="1"/>
        <v>40968</v>
      </c>
      <c r="AU68">
        <f ca="1"/>
        <v>0</v>
      </c>
      <c r="AX68" s="2">
        <f ca="1"/>
        <v>40786</v>
      </c>
      <c r="AY68">
        <f ca="1"/>
        <v>0.37300751999999998</v>
      </c>
      <c r="BB68" s="2">
        <f ca="1"/>
        <v>41305</v>
      </c>
      <c r="BC68">
        <f ca="1"/>
        <v>0.50375563300000004</v>
      </c>
      <c r="BF68" s="2">
        <f ca="1"/>
        <v>41180</v>
      </c>
      <c r="BG68">
        <f ca="1"/>
        <v>1</v>
      </c>
      <c r="BN68" s="2">
        <f ca="1"/>
        <v>41578</v>
      </c>
      <c r="BO68">
        <f ca="1"/>
        <v>0</v>
      </c>
      <c r="BR68" s="2">
        <f ca="1"/>
        <v>41578</v>
      </c>
      <c r="BS68">
        <f ca="1"/>
        <v>0</v>
      </c>
      <c r="BV68" s="2">
        <f ca="1"/>
        <v>40694</v>
      </c>
      <c r="BW68">
        <f ca="1"/>
        <v>1</v>
      </c>
      <c r="BZ68" s="2">
        <f ca="1"/>
        <v>39721</v>
      </c>
      <c r="CA68">
        <f ca="1"/>
        <v>4.0303814E-2</v>
      </c>
      <c r="CD68" s="2">
        <f ca="1"/>
        <v>40147</v>
      </c>
      <c r="CE68">
        <f ca="1"/>
        <v>0.68726671100000003</v>
      </c>
      <c r="CH68" s="2">
        <f ca="1"/>
        <v>40753</v>
      </c>
      <c r="CI68">
        <f ca="1"/>
        <v>0</v>
      </c>
      <c r="CL68" s="2">
        <f ca="1"/>
        <v>41213</v>
      </c>
      <c r="CM68">
        <f ca="1"/>
        <v>0</v>
      </c>
      <c r="CP68" s="2">
        <f ca="1"/>
        <v>41362</v>
      </c>
      <c r="CQ68">
        <f ca="1"/>
        <v>0</v>
      </c>
      <c r="CT68" s="2">
        <f ca="1"/>
        <v>41060</v>
      </c>
      <c r="CU68">
        <f ca="1"/>
        <v>0.37220641999999998</v>
      </c>
      <c r="CX68" s="2">
        <f ca="1"/>
        <v>41362</v>
      </c>
      <c r="CY68">
        <f ca="1"/>
        <v>0</v>
      </c>
      <c r="DB68" s="2">
        <f ca="1"/>
        <v>41243</v>
      </c>
      <c r="DC68">
        <f ca="1"/>
        <v>1</v>
      </c>
      <c r="DF68" s="2">
        <f ca="1"/>
        <v>39933</v>
      </c>
      <c r="DG68">
        <f ca="1"/>
        <v>0.13523138000000001</v>
      </c>
      <c r="DN68" s="2">
        <f ca="1"/>
        <v>40543</v>
      </c>
      <c r="DO68">
        <f ca="1"/>
        <v>0.991818282</v>
      </c>
      <c r="DR68" s="2">
        <f ca="1"/>
        <v>41305</v>
      </c>
      <c r="DS68">
        <f ca="1"/>
        <v>0.28544986500000002</v>
      </c>
      <c r="DV68" s="2">
        <f ca="1"/>
        <v>41607</v>
      </c>
      <c r="DW68">
        <f ca="1"/>
        <v>0</v>
      </c>
      <c r="DZ68" s="2">
        <f ca="1"/>
        <v>41305</v>
      </c>
      <c r="EA68">
        <f ca="1"/>
        <v>0.12888910200000001</v>
      </c>
      <c r="ED68" s="2">
        <f ca="1"/>
        <v>41305</v>
      </c>
      <c r="EE68">
        <f ca="1"/>
        <v>1</v>
      </c>
      <c r="EH68" s="2">
        <f ca="1"/>
        <v>40662</v>
      </c>
      <c r="EI68">
        <f ca="1"/>
        <v>0</v>
      </c>
      <c r="EL68" s="2">
        <f ca="1"/>
        <v>41029</v>
      </c>
      <c r="EM68">
        <f ca="1"/>
        <v>0.81199186999999995</v>
      </c>
      <c r="EP68" s="2">
        <f ca="1"/>
        <v>40753</v>
      </c>
      <c r="EQ68">
        <f ca="1"/>
        <v>0</v>
      </c>
      <c r="ET68" s="2">
        <f ca="1"/>
        <v>40939</v>
      </c>
      <c r="EU68">
        <f ca="1"/>
        <v>0</v>
      </c>
      <c r="EX68" s="2">
        <f ca="1"/>
        <v>41362</v>
      </c>
      <c r="EY68">
        <f ca="1"/>
        <v>0</v>
      </c>
      <c r="FB68" s="2">
        <f ca="1"/>
        <v>38533</v>
      </c>
      <c r="FC68">
        <f ca="1"/>
        <v>0.63849657999999998</v>
      </c>
      <c r="FF68" s="2">
        <f ca="1"/>
        <v>40178</v>
      </c>
      <c r="FG68">
        <f ca="1"/>
        <v>0.23936668</v>
      </c>
      <c r="FJ68" s="2">
        <f ca="1"/>
        <v>40512</v>
      </c>
      <c r="FK68">
        <f ca="1"/>
        <v>0</v>
      </c>
      <c r="FN68" s="2">
        <f ca="1"/>
        <v>40968</v>
      </c>
      <c r="FO68">
        <f ca="1"/>
        <v>0</v>
      </c>
      <c r="FR68" s="2">
        <f ca="1"/>
        <v>40753</v>
      </c>
      <c r="FS68">
        <f ca="1"/>
        <v>0.70472110700000001</v>
      </c>
      <c r="FV68" s="2">
        <f ca="1"/>
        <v>39933</v>
      </c>
      <c r="FW68">
        <f ca="1"/>
        <v>1.3461329769999999</v>
      </c>
      <c r="FZ68" s="2">
        <f ca="1"/>
        <v>39962</v>
      </c>
      <c r="GA68">
        <f ca="1"/>
        <v>0.36948520499999998</v>
      </c>
      <c r="GD68" s="2">
        <f ca="1"/>
        <v>41213</v>
      </c>
      <c r="GE68">
        <f ca="1"/>
        <v>0.19228984900000001</v>
      </c>
      <c r="GH68" s="2">
        <f ca="1"/>
        <v>40724</v>
      </c>
      <c r="GI68">
        <f ca="1"/>
        <v>0.44381061100000002</v>
      </c>
      <c r="GL68" s="2">
        <f ca="1"/>
        <v>40359</v>
      </c>
      <c r="GM68">
        <f ca="1"/>
        <v>0.22111743</v>
      </c>
      <c r="GP68" s="2">
        <f ca="1"/>
        <v>39325</v>
      </c>
      <c r="GQ68">
        <f ca="1"/>
        <v>0.32398937</v>
      </c>
      <c r="GT68" s="2">
        <f ca="1"/>
        <v>40359</v>
      </c>
      <c r="GU68">
        <f ca="1"/>
        <v>0.28766037999999999</v>
      </c>
      <c r="GX68" s="2">
        <f ca="1"/>
        <v>41362</v>
      </c>
      <c r="GY68">
        <f ca="1"/>
        <v>0.41522535799999999</v>
      </c>
      <c r="HB68" s="2">
        <f ca="1"/>
        <v>41578</v>
      </c>
      <c r="HC68">
        <f ca="1"/>
        <v>1</v>
      </c>
      <c r="HF68" s="2">
        <f ca="1"/>
        <v>39903</v>
      </c>
      <c r="HG68">
        <f ca="1"/>
        <v>1</v>
      </c>
      <c r="HJ68" s="2">
        <f ca="1"/>
        <v>39721</v>
      </c>
      <c r="HK68">
        <f ca="1"/>
        <v>0.102237893</v>
      </c>
      <c r="HN68" s="2">
        <f ca="1"/>
        <v>39721</v>
      </c>
      <c r="HO68">
        <f ca="1"/>
        <v>2.2777364000000001E-2</v>
      </c>
      <c r="HR68" s="2">
        <f ca="1"/>
        <v>38533</v>
      </c>
      <c r="HS68">
        <f ca="1"/>
        <v>0.41457287900000001</v>
      </c>
      <c r="HZ68" s="2">
        <f ca="1"/>
        <v>40968</v>
      </c>
      <c r="IA68">
        <f ca="1"/>
        <v>0</v>
      </c>
      <c r="ID68" s="2">
        <f ca="1"/>
        <v>41362</v>
      </c>
      <c r="IE68">
        <f ca="1"/>
        <v>0.34771939499999999</v>
      </c>
      <c r="IH68" s="2">
        <f ca="1"/>
        <v>39689</v>
      </c>
      <c r="II68">
        <f ca="1"/>
        <v>3.6778983000000001E-2</v>
      </c>
      <c r="IL68" s="2">
        <f ca="1"/>
        <v>40147</v>
      </c>
      <c r="IM68">
        <f ca="1"/>
        <v>0.76464096999999998</v>
      </c>
      <c r="IP68" s="2">
        <f ca="1"/>
        <v>39051</v>
      </c>
      <c r="IQ68">
        <f ca="1"/>
        <v>0.65774145100000003</v>
      </c>
      <c r="IT68" s="2">
        <f ca="1"/>
        <v>39141</v>
      </c>
      <c r="IU68">
        <f ca="1"/>
        <v>0.66725733899999995</v>
      </c>
      <c r="IX68" s="2">
        <f ca="1"/>
        <v>40207</v>
      </c>
      <c r="IY68">
        <f ca="1"/>
        <v>0.84965729400000001</v>
      </c>
      <c r="JB68" s="2">
        <f ca="1"/>
        <v>41547</v>
      </c>
      <c r="JC68">
        <f ca="1"/>
        <v>0.12732064800000001</v>
      </c>
      <c r="JF68" s="2">
        <f ca="1"/>
        <v>41547</v>
      </c>
      <c r="JG68">
        <f ca="1"/>
        <v>1</v>
      </c>
      <c r="JJ68" s="2">
        <f ca="1"/>
        <v>41547</v>
      </c>
      <c r="JK68">
        <f ca="1"/>
        <v>1</v>
      </c>
      <c r="JN68" s="2">
        <f ca="1"/>
        <v>40724</v>
      </c>
      <c r="JO68">
        <f ca="1"/>
        <v>0.33196146900000001</v>
      </c>
      <c r="JR68" s="2">
        <f ca="1"/>
        <v>41213</v>
      </c>
      <c r="JS68">
        <f ca="1"/>
        <v>0.51598774700000005</v>
      </c>
      <c r="JV68" s="2">
        <f ca="1"/>
        <v>40543</v>
      </c>
      <c r="JW68">
        <f ca="1"/>
        <v>0.73348087399999995</v>
      </c>
      <c r="JZ68" s="2">
        <f ca="1"/>
        <v>40268</v>
      </c>
      <c r="KA68">
        <f ca="1"/>
        <v>0.13131390000000001</v>
      </c>
      <c r="KD68" s="2">
        <f ca="1"/>
        <v>41453</v>
      </c>
      <c r="KE68">
        <f ca="1"/>
        <v>0.25803042300000001</v>
      </c>
      <c r="KH68" s="2">
        <f ca="1"/>
        <v>41213</v>
      </c>
      <c r="KI68">
        <f ca="1"/>
        <v>0</v>
      </c>
      <c r="KL68" s="2">
        <f ca="1"/>
        <v>40662</v>
      </c>
      <c r="KM68">
        <f ca="1"/>
        <v>0</v>
      </c>
      <c r="KP68" s="2">
        <f ca="1"/>
        <v>40753</v>
      </c>
      <c r="KQ68">
        <f ca="1"/>
        <v>0</v>
      </c>
      <c r="KT68" s="2">
        <f ca="1"/>
        <v>41578</v>
      </c>
      <c r="KU68">
        <f ca="1"/>
        <v>0</v>
      </c>
      <c r="KX68" s="2">
        <f ca="1"/>
        <v>40877</v>
      </c>
      <c r="KY68">
        <f ca="1"/>
        <v>0</v>
      </c>
      <c r="LB68" s="2">
        <f ca="1"/>
        <v>41213</v>
      </c>
      <c r="LC68">
        <f ca="1"/>
        <v>0.53278495000000003</v>
      </c>
      <c r="LF68" s="2">
        <f ca="1"/>
        <v>41394</v>
      </c>
      <c r="LG68">
        <f ca="1"/>
        <v>0</v>
      </c>
      <c r="LJ68" s="2">
        <f ca="1"/>
        <v>40968</v>
      </c>
      <c r="LK68">
        <f ca="1"/>
        <v>0</v>
      </c>
      <c r="LN68" s="2">
        <f ca="1"/>
        <v>40633</v>
      </c>
      <c r="LO68">
        <f ca="1"/>
        <v>1</v>
      </c>
      <c r="LR68" s="2">
        <f ca="1"/>
        <v>40694</v>
      </c>
      <c r="LS68">
        <f ca="1"/>
        <v>0.922977873</v>
      </c>
      <c r="LV68" s="2">
        <f ca="1"/>
        <v>40694</v>
      </c>
      <c r="LW68">
        <f ca="1"/>
        <v>1</v>
      </c>
      <c r="LZ68" s="2">
        <f ca="1"/>
        <v>38776</v>
      </c>
      <c r="MA68">
        <f ca="1"/>
        <v>1</v>
      </c>
      <c r="MD68" s="2">
        <f ca="1"/>
        <v>40056</v>
      </c>
      <c r="ME68">
        <f ca="1"/>
        <v>1</v>
      </c>
      <c r="MH68" s="2">
        <f ca="1"/>
        <v>41425</v>
      </c>
      <c r="MI68">
        <f ca="1"/>
        <v>1</v>
      </c>
      <c r="ML68" s="2">
        <f ca="1"/>
        <v>39021</v>
      </c>
      <c r="MM68">
        <f ca="1"/>
        <v>1</v>
      </c>
      <c r="MP68" s="2">
        <f ca="1"/>
        <v>40602</v>
      </c>
      <c r="MQ68">
        <f ca="1"/>
        <v>0.89070000000000005</v>
      </c>
      <c r="MT68" s="2">
        <f ca="1"/>
        <v>40786</v>
      </c>
      <c r="MU68">
        <f ca="1"/>
        <v>1</v>
      </c>
      <c r="MX68" s="2">
        <f ca="1"/>
        <v>41060</v>
      </c>
      <c r="MY68">
        <f ca="1"/>
        <v>0</v>
      </c>
      <c r="NB68" s="2">
        <f ca="1"/>
        <v>41152</v>
      </c>
      <c r="NC68">
        <f ca="1"/>
        <v>0.22998811399999999</v>
      </c>
      <c r="NF68" s="2">
        <f ca="1"/>
        <v>40877</v>
      </c>
      <c r="NG68">
        <f ca="1"/>
        <v>1.265069E-3</v>
      </c>
      <c r="NJ68" s="2">
        <f ca="1"/>
        <v>40877</v>
      </c>
      <c r="NK68">
        <f ca="1"/>
        <v>1</v>
      </c>
      <c r="NN68" s="2">
        <f ca="1"/>
        <v>41029</v>
      </c>
      <c r="NO68">
        <f ca="1"/>
        <v>1</v>
      </c>
      <c r="NR68" s="2">
        <f ca="1"/>
        <v>41274</v>
      </c>
      <c r="NS68">
        <f ca="1"/>
        <v>1</v>
      </c>
      <c r="NV68" s="2">
        <f ca="1"/>
        <v>41362</v>
      </c>
      <c r="NW68">
        <f ca="1"/>
        <v>0</v>
      </c>
      <c r="NZ68" s="2">
        <f ca="1"/>
        <v>39447</v>
      </c>
      <c r="OA68">
        <f ca="1"/>
        <v>1</v>
      </c>
      <c r="OD68" s="2">
        <f ca="1"/>
        <v>39538</v>
      </c>
      <c r="OE68">
        <f ca="1"/>
        <v>1</v>
      </c>
      <c r="OH68" s="2">
        <f ca="1"/>
        <v>39598</v>
      </c>
      <c r="OI68">
        <f ca="1"/>
        <v>1</v>
      </c>
      <c r="OL68" s="2">
        <f ca="1"/>
        <v>40056</v>
      </c>
      <c r="OM68">
        <f ca="1"/>
        <v>1</v>
      </c>
      <c r="OP68" s="2">
        <f ca="1"/>
        <v>40480</v>
      </c>
      <c r="OQ68">
        <f ca="1"/>
        <v>1</v>
      </c>
      <c r="OT68" s="2">
        <f ca="1"/>
        <v>40847</v>
      </c>
      <c r="OU68">
        <f ca="1"/>
        <v>1</v>
      </c>
      <c r="OX68" s="2">
        <f ca="1"/>
        <v>38533</v>
      </c>
      <c r="OY68">
        <f ca="1"/>
        <v>1</v>
      </c>
      <c r="PB68" s="2">
        <f ca="1"/>
        <v>38835</v>
      </c>
      <c r="PC68">
        <f ca="1"/>
        <v>1</v>
      </c>
      <c r="PF68" s="2">
        <f ca="1"/>
        <v>39294</v>
      </c>
      <c r="PG68">
        <f ca="1"/>
        <v>0.46618797099999998</v>
      </c>
      <c r="PJ68" s="2">
        <f ca="1"/>
        <v>39294</v>
      </c>
      <c r="PK68">
        <f ca="1"/>
        <v>1</v>
      </c>
      <c r="PN68" s="2">
        <f ca="1"/>
        <v>39021</v>
      </c>
      <c r="PO68">
        <f ca="1"/>
        <v>0.38204919199999998</v>
      </c>
      <c r="PR68" s="2">
        <f ca="1"/>
        <v>39598</v>
      </c>
      <c r="PS68">
        <f ca="1"/>
        <v>1</v>
      </c>
      <c r="PV68" s="2">
        <f ca="1"/>
        <v>38533</v>
      </c>
      <c r="PW68">
        <f ca="1"/>
        <v>0.86763135899999999</v>
      </c>
      <c r="PZ68" s="2">
        <f ca="1"/>
        <v>38748</v>
      </c>
      <c r="QA68">
        <f ca="1"/>
        <v>1</v>
      </c>
      <c r="QD68" s="2">
        <f ca="1"/>
        <v>39843</v>
      </c>
      <c r="QE68">
        <f ca="1"/>
        <v>1</v>
      </c>
      <c r="QH68" s="2">
        <f ca="1"/>
        <v>39962</v>
      </c>
      <c r="QI68">
        <f ca="1"/>
        <v>1</v>
      </c>
      <c r="QL68" s="2">
        <f ca="1"/>
        <v>40512</v>
      </c>
      <c r="QM68">
        <f ca="1"/>
        <v>1</v>
      </c>
      <c r="QT68" s="2">
        <f ca="1"/>
        <v>40389</v>
      </c>
      <c r="QU68">
        <f ca="1"/>
        <v>1</v>
      </c>
      <c r="QX68" s="2">
        <f ca="1"/>
        <v>38960</v>
      </c>
      <c r="QY68">
        <f ca="1"/>
        <v>1</v>
      </c>
      <c r="RB68" s="2">
        <f ca="1"/>
        <v>40298</v>
      </c>
      <c r="RC68">
        <f ca="1"/>
        <v>1</v>
      </c>
      <c r="RF68" s="2">
        <f ca="1"/>
        <v>40786</v>
      </c>
      <c r="RG68">
        <f ca="1"/>
        <v>1</v>
      </c>
      <c r="RJ68" s="2">
        <f ca="1"/>
        <v>40543</v>
      </c>
      <c r="RK68">
        <f ca="1"/>
        <v>1</v>
      </c>
      <c r="RN68" s="2">
        <f ca="1"/>
        <v>40602</v>
      </c>
      <c r="RO68">
        <f ca="1"/>
        <v>0</v>
      </c>
      <c r="RR68" s="2">
        <f ca="1"/>
        <v>41152</v>
      </c>
      <c r="RS68">
        <f ca="1"/>
        <v>1</v>
      </c>
      <c r="RV68" s="2">
        <f ca="1"/>
        <v>41274</v>
      </c>
      <c r="RW68">
        <f ca="1"/>
        <v>0.55898423799999997</v>
      </c>
      <c r="RZ68" s="2">
        <f ca="1"/>
        <v>41305</v>
      </c>
      <c r="SA68">
        <f ca="1"/>
        <v>0.41189804400000002</v>
      </c>
      <c r="SD68" s="2">
        <f ca="1"/>
        <v>41121</v>
      </c>
      <c r="SE68">
        <f ca="1"/>
        <v>0.24392209200000001</v>
      </c>
      <c r="SH68" s="2">
        <f ca="1"/>
        <v>41547</v>
      </c>
      <c r="SI68">
        <f ca="1"/>
        <v>1</v>
      </c>
      <c r="SL68" s="2">
        <f ca="1"/>
        <v>40574</v>
      </c>
      <c r="SM68">
        <f ca="1"/>
        <v>1</v>
      </c>
      <c r="SP68" s="2">
        <f ca="1"/>
        <v>39752</v>
      </c>
      <c r="SQ68">
        <f ca="1"/>
        <v>1</v>
      </c>
      <c r="ST68" s="2">
        <f ca="1"/>
        <v>40298</v>
      </c>
      <c r="SU68">
        <f ca="1"/>
        <v>1</v>
      </c>
      <c r="SX68" s="2">
        <f ca="1"/>
        <v>40512</v>
      </c>
      <c r="SY68">
        <f ca="1"/>
        <v>0.94812935200000004</v>
      </c>
      <c r="TB68" s="2">
        <f ca="1"/>
        <v>40512</v>
      </c>
      <c r="TC68">
        <f ca="1"/>
        <v>1</v>
      </c>
      <c r="TF68" s="2">
        <f ca="1"/>
        <v>40574</v>
      </c>
      <c r="TG68">
        <f ca="1"/>
        <v>1</v>
      </c>
      <c r="TJ68" s="2">
        <f ca="1"/>
        <v>40847</v>
      </c>
      <c r="TK68">
        <f ca="1"/>
        <v>1</v>
      </c>
      <c r="TN68" s="2">
        <f ca="1"/>
        <v>40786</v>
      </c>
      <c r="TO68">
        <f ca="1"/>
        <v>1</v>
      </c>
      <c r="TR68" s="2">
        <f ca="1"/>
        <v>38533</v>
      </c>
      <c r="TS68">
        <f ca="1"/>
        <v>1</v>
      </c>
      <c r="TV68" s="2">
        <f ca="1"/>
        <v>38776</v>
      </c>
      <c r="TW68">
        <f ca="1"/>
        <v>1</v>
      </c>
      <c r="TZ68" s="2">
        <f ca="1"/>
        <v>38533</v>
      </c>
      <c r="UA68">
        <f ca="1"/>
        <v>1</v>
      </c>
      <c r="UD68" s="2">
        <f ca="1"/>
        <v>39780</v>
      </c>
      <c r="UE68">
        <f ca="1"/>
        <v>1</v>
      </c>
      <c r="UH68" s="2">
        <f ca="1"/>
        <v>40939</v>
      </c>
      <c r="UI68">
        <f ca="1"/>
        <v>0</v>
      </c>
      <c r="UL68" s="2">
        <f ca="1"/>
        <v>41060</v>
      </c>
      <c r="UM68">
        <f ca="1"/>
        <v>0</v>
      </c>
      <c r="UP68" s="2">
        <f ca="1"/>
        <v>41060</v>
      </c>
      <c r="UQ68">
        <f ca="1"/>
        <v>1</v>
      </c>
      <c r="UT68" s="2">
        <f ca="1"/>
        <v>41213</v>
      </c>
      <c r="UU68">
        <f ca="1"/>
        <v>1</v>
      </c>
      <c r="UX68" s="2">
        <f ca="1"/>
        <v>41394</v>
      </c>
      <c r="UY68">
        <f ca="1"/>
        <v>1</v>
      </c>
      <c r="VB68" s="2">
        <f ca="1"/>
        <v>39080</v>
      </c>
      <c r="VC68">
        <f ca="1"/>
        <v>1</v>
      </c>
      <c r="VF68" s="2">
        <f ca="1"/>
        <v>39233</v>
      </c>
      <c r="VG68">
        <f ca="1"/>
        <v>1</v>
      </c>
      <c r="VJ68" s="2">
        <f ca="1"/>
        <v>40662</v>
      </c>
      <c r="VK68">
        <f ca="1"/>
        <v>0</v>
      </c>
      <c r="VN68" s="2">
        <f ca="1"/>
        <v>41274</v>
      </c>
      <c r="VO68">
        <f ca="1"/>
        <v>0.92276076299999998</v>
      </c>
      <c r="VR68" s="2">
        <f ca="1"/>
        <v>38929</v>
      </c>
      <c r="VS68">
        <f ca="1"/>
        <v>1</v>
      </c>
      <c r="VV68" s="2">
        <f ca="1"/>
        <v>40480</v>
      </c>
      <c r="VW68">
        <f ca="1"/>
        <v>1</v>
      </c>
      <c r="VZ68" s="2">
        <f ca="1"/>
        <v>40298</v>
      </c>
      <c r="WA68">
        <f ca="1"/>
        <v>0.88422952799999999</v>
      </c>
      <c r="WD68" s="2">
        <f ca="1"/>
        <v>39813</v>
      </c>
      <c r="WE68">
        <f ca="1"/>
        <v>0.33394727299999999</v>
      </c>
      <c r="WH68" s="2">
        <f ca="1"/>
        <v>40602</v>
      </c>
      <c r="WI68">
        <f ca="1"/>
        <v>0.33798088999999998</v>
      </c>
      <c r="WL68" s="2">
        <f ca="1"/>
        <v>40998</v>
      </c>
      <c r="WM68">
        <f ca="1"/>
        <v>0.65107470999999995</v>
      </c>
      <c r="WP68" s="2">
        <f ca="1"/>
        <v>40877</v>
      </c>
      <c r="WQ68">
        <f ca="1"/>
        <v>0.67557830699999999</v>
      </c>
      <c r="WX68" s="2">
        <f ca="1"/>
        <v>41213</v>
      </c>
      <c r="WY68">
        <f ca="1"/>
        <v>0.52448989400000001</v>
      </c>
      <c r="XB68" s="2">
        <f ca="1"/>
        <v>41274</v>
      </c>
      <c r="XC68">
        <f ca="1"/>
        <v>0.40104350900000002</v>
      </c>
      <c r="XF68" s="2">
        <f ca="1"/>
        <v>40602</v>
      </c>
      <c r="XG68">
        <f ca="1"/>
        <v>1</v>
      </c>
      <c r="XJ68" s="2">
        <f ca="1"/>
        <v>40877</v>
      </c>
      <c r="XK68">
        <f ca="1"/>
        <v>0</v>
      </c>
      <c r="XN68" s="2">
        <f ca="1"/>
        <v>40724</v>
      </c>
      <c r="XO68">
        <f ca="1"/>
        <v>0.48456923000000002</v>
      </c>
      <c r="XR68" s="2">
        <f ca="1"/>
        <v>40694</v>
      </c>
      <c r="XS68">
        <f ca="1"/>
        <v>0.54315972000000001</v>
      </c>
      <c r="XV68" s="2">
        <f ca="1"/>
        <v>39871</v>
      </c>
      <c r="XW68">
        <f ca="1"/>
        <v>1</v>
      </c>
      <c r="YD68" s="2">
        <f ca="1"/>
        <v>40633</v>
      </c>
      <c r="YE68">
        <f ca="1"/>
        <v>0.71612041000000004</v>
      </c>
      <c r="YH68" s="2">
        <f ca="1"/>
        <v>40662</v>
      </c>
      <c r="YI68">
        <f ca="1"/>
        <v>0.47860595900000003</v>
      </c>
      <c r="YL68" s="2">
        <f ca="1"/>
        <v>40512</v>
      </c>
      <c r="YM68">
        <f ca="1"/>
        <v>0.32345688</v>
      </c>
      <c r="YP68" s="2">
        <f ca="1"/>
        <v>40512</v>
      </c>
      <c r="YQ68">
        <f ca="1"/>
        <v>0.25739028000000003</v>
      </c>
      <c r="ZF68" s="2">
        <f ca="1"/>
        <v>39994</v>
      </c>
      <c r="ZG68">
        <f ca="1"/>
        <v>0.20615389000000001</v>
      </c>
      <c r="ZJ68" s="2">
        <f ca="1"/>
        <v>39903</v>
      </c>
      <c r="ZK68">
        <f ca="1"/>
        <v>0.62258286900000004</v>
      </c>
      <c r="ZR68" s="2">
        <f ca="1"/>
        <v>40116</v>
      </c>
      <c r="ZS68">
        <f ca="1"/>
        <v>9.2978340000000007E-2</v>
      </c>
      <c r="ZV68" s="2">
        <f ca="1"/>
        <v>40116</v>
      </c>
      <c r="ZW68">
        <f ca="1"/>
        <v>0.37237069</v>
      </c>
      <c r="ZZ68" s="2">
        <f ca="1"/>
        <v>40359</v>
      </c>
      <c r="AAA68">
        <f ca="1"/>
        <v>0.40017297000000002</v>
      </c>
      <c r="AAD68" s="2">
        <f ca="1"/>
        <v>40178</v>
      </c>
      <c r="AAE68">
        <f ca="1"/>
        <v>0.49221703999999999</v>
      </c>
      <c r="AAL68" s="2">
        <f ca="1"/>
        <v>40268</v>
      </c>
      <c r="AAM68">
        <f ca="1"/>
        <v>0.32983426999999998</v>
      </c>
      <c r="AAP68" s="2">
        <f ca="1"/>
        <v>40724</v>
      </c>
      <c r="AAQ68">
        <f ca="1"/>
        <v>0.556550408</v>
      </c>
      <c r="AAT68" s="2">
        <f ca="1"/>
        <v>40633</v>
      </c>
      <c r="AAU68">
        <f ca="1"/>
        <v>0.46138535000000003</v>
      </c>
      <c r="AAX68" s="2">
        <f ca="1"/>
        <v>40694</v>
      </c>
      <c r="AAY68">
        <f ca="1"/>
        <v>0.49102995999999999</v>
      </c>
      <c r="ABB68" s="2">
        <f ca="1"/>
        <v>41333</v>
      </c>
      <c r="ABC68">
        <f ca="1"/>
        <v>0</v>
      </c>
      <c r="ABF68" s="2">
        <f ca="1"/>
        <v>40178</v>
      </c>
      <c r="ABG68">
        <f ca="1"/>
        <v>0.20353052899999999</v>
      </c>
      <c r="ABJ68" s="2">
        <f ca="1"/>
        <v>40025</v>
      </c>
      <c r="ABK68">
        <f ca="1"/>
        <v>0.18015142000000001</v>
      </c>
      <c r="ABN68" s="2">
        <f ca="1"/>
        <v>39871</v>
      </c>
      <c r="ABO68">
        <f ca="1"/>
        <v>0.31231884900000001</v>
      </c>
      <c r="ABR68" s="2">
        <f ca="1"/>
        <v>40753</v>
      </c>
      <c r="ABS68">
        <f ca="1"/>
        <v>0.45560993999999999</v>
      </c>
      <c r="ABV68" s="2">
        <f ca="1"/>
        <v>41305</v>
      </c>
      <c r="ABW68">
        <f ca="1"/>
        <v>0.42359026300000002</v>
      </c>
      <c r="ABZ68" s="2">
        <f ca="1"/>
        <v>39994</v>
      </c>
      <c r="ACA68">
        <f ca="1"/>
        <v>1.364394771</v>
      </c>
      <c r="ACD68" s="2">
        <f ca="1"/>
        <v>40086</v>
      </c>
      <c r="ACE68">
        <f ca="1"/>
        <v>0.44417526200000002</v>
      </c>
      <c r="ACL68" s="2">
        <f ca="1"/>
        <v>40178</v>
      </c>
      <c r="ACM68">
        <f ca="1"/>
        <v>1</v>
      </c>
      <c r="ACP68" s="2">
        <f ca="1"/>
        <v>40359</v>
      </c>
      <c r="ACQ68">
        <f ca="1"/>
        <v>0.342553685</v>
      </c>
      <c r="ACT68" s="2">
        <f ca="1"/>
        <v>40359</v>
      </c>
      <c r="ACU68">
        <f ca="1"/>
        <v>0.24075869899999999</v>
      </c>
      <c r="ACX68" s="2">
        <f ca="1"/>
        <v>40298</v>
      </c>
      <c r="ACY68">
        <f ca="1"/>
        <v>0.98715259</v>
      </c>
      <c r="ADB68" s="2">
        <f ca="1"/>
        <v>40451</v>
      </c>
      <c r="ADC68">
        <f ca="1"/>
        <v>0.430041122</v>
      </c>
      <c r="ADF68" s="2">
        <f ca="1"/>
        <v>40480</v>
      </c>
      <c r="ADG68">
        <f ca="1"/>
        <v>0.23701207899999999</v>
      </c>
      <c r="ADJ68" s="2">
        <f ca="1"/>
        <v>40480</v>
      </c>
      <c r="ADK68">
        <f ca="1"/>
        <v>0.155726798</v>
      </c>
      <c r="ADN68" s="2">
        <f ca="1"/>
        <v>40512</v>
      </c>
      <c r="ADO68">
        <f ca="1"/>
        <v>0.98942434999999995</v>
      </c>
      <c r="ADR68" s="2">
        <f ca="1"/>
        <v>40512</v>
      </c>
      <c r="ADS68">
        <f ca="1"/>
        <v>0.23692647</v>
      </c>
      <c r="ADV68" s="2">
        <f ca="1"/>
        <v>40602</v>
      </c>
      <c r="ADW68">
        <f ca="1"/>
        <v>0.65518106899999995</v>
      </c>
      <c r="ADZ68" s="2">
        <f ca="1"/>
        <v>40602</v>
      </c>
      <c r="AEA68">
        <f ca="1"/>
        <v>1</v>
      </c>
      <c r="AEH68" s="2">
        <f ca="1"/>
        <v>40847</v>
      </c>
      <c r="AEI68">
        <f ca="1"/>
        <v>0.462168105</v>
      </c>
      <c r="AEL68" s="2">
        <f ca="1"/>
        <v>40786</v>
      </c>
      <c r="AEM68">
        <f ca="1"/>
        <v>9.1791405000000006E-2</v>
      </c>
      <c r="AEP68">
        <f ca="1"/>
        <v>40602</v>
      </c>
      <c r="AEQ68">
        <f ca="1"/>
        <v>0.50375994700000004</v>
      </c>
      <c r="AET68" s="2">
        <f ca="1"/>
        <v>40753</v>
      </c>
      <c r="AEU68">
        <f ca="1"/>
        <v>0.61137684699999995</v>
      </c>
      <c r="AEX68" s="2">
        <f ca="1"/>
        <v>40633</v>
      </c>
      <c r="AEY68">
        <f ca="1"/>
        <v>0.50906389500000004</v>
      </c>
      <c r="AFF68" s="2">
        <f ca="1"/>
        <v>39780</v>
      </c>
      <c r="AFG68">
        <f ca="1"/>
        <v>0.43936055600000001</v>
      </c>
      <c r="AFJ68" s="2">
        <f ca="1"/>
        <v>39813</v>
      </c>
      <c r="AFK68">
        <f ca="1"/>
        <v>0.40227553399999999</v>
      </c>
      <c r="AFN68" s="2">
        <f ca="1"/>
        <v>39813</v>
      </c>
      <c r="AFO68">
        <f ca="1"/>
        <v>7.4469911999999999E-2</v>
      </c>
      <c r="AFR68" s="2">
        <f ca="1"/>
        <v>40025</v>
      </c>
      <c r="AFS68">
        <f ca="1"/>
        <v>0.19185529200000001</v>
      </c>
      <c r="AFV68" s="2">
        <f ca="1"/>
        <v>40086</v>
      </c>
      <c r="AFW68">
        <f ca="1"/>
        <v>0.24687749</v>
      </c>
      <c r="AFZ68" s="2">
        <f ca="1"/>
        <v>40116</v>
      </c>
      <c r="AGA68">
        <f ca="1"/>
        <v>0.29561557799999999</v>
      </c>
      <c r="AGD68" s="2">
        <f ca="1"/>
        <v>40543</v>
      </c>
      <c r="AGE68">
        <f ca="1"/>
        <v>0</v>
      </c>
      <c r="AGL68" s="2">
        <f ca="1"/>
        <v>40235</v>
      </c>
      <c r="AGM68">
        <f ca="1"/>
        <v>0.241548596</v>
      </c>
      <c r="AGP68" s="2">
        <f ca="1"/>
        <v>40268</v>
      </c>
      <c r="AGQ68">
        <f ca="1"/>
        <v>0.38019387300000002</v>
      </c>
      <c r="AGT68" s="2">
        <f ca="1"/>
        <v>40329</v>
      </c>
      <c r="AGU68">
        <f ca="1"/>
        <v>0.18229226200000001</v>
      </c>
      <c r="AGX68" s="2">
        <f ca="1"/>
        <v>40329</v>
      </c>
      <c r="AGY68">
        <f ca="1"/>
        <v>0.21443430699999999</v>
      </c>
      <c r="AHB68" s="2">
        <f ca="1"/>
        <v>40389</v>
      </c>
      <c r="AHC68">
        <f ca="1"/>
        <v>0.22964841599999999</v>
      </c>
      <c r="AHF68" s="2">
        <f ca="1"/>
        <v>40389</v>
      </c>
      <c r="AHG68">
        <f ca="1"/>
        <v>0.15946107400000001</v>
      </c>
      <c r="AHJ68" s="2">
        <f ca="1"/>
        <v>40421</v>
      </c>
      <c r="AHK68">
        <f ca="1"/>
        <v>0.23853729000000001</v>
      </c>
      <c r="AHN68" s="2">
        <f ca="1"/>
        <v>39780</v>
      </c>
      <c r="AHO68">
        <f ca="1"/>
        <v>0.31399176099999998</v>
      </c>
      <c r="AHR68" s="2">
        <f ca="1"/>
        <v>39994</v>
      </c>
      <c r="AHS68">
        <f ca="1"/>
        <v>0.59709524199999997</v>
      </c>
      <c r="AHZ68" s="2">
        <f ca="1"/>
        <v>40207</v>
      </c>
      <c r="AIA68">
        <f ca="1"/>
        <v>0.4452141</v>
      </c>
      <c r="AIH68" s="2">
        <f ca="1"/>
        <v>39933</v>
      </c>
      <c r="AII68">
        <f ca="1"/>
        <v>0.39416421200000001</v>
      </c>
      <c r="AIL68" s="2">
        <f ca="1"/>
        <v>39994</v>
      </c>
      <c r="AIM68">
        <f ca="1"/>
        <v>0.33305980000000002</v>
      </c>
      <c r="AIP68" s="2">
        <f ca="1"/>
        <v>40056</v>
      </c>
      <c r="AIQ68">
        <f ca="1"/>
        <v>0.16444625600000001</v>
      </c>
      <c r="AIT68" s="2">
        <f ca="1"/>
        <v>39933</v>
      </c>
      <c r="AIU68">
        <f ca="1"/>
        <v>0.43159642500000001</v>
      </c>
      <c r="AJF68" s="2">
        <f ca="1"/>
        <v>39933</v>
      </c>
      <c r="AJG68">
        <f ca="1"/>
        <v>0.53667556999999999</v>
      </c>
      <c r="AJN68" s="2">
        <f ca="1"/>
        <v>39962</v>
      </c>
      <c r="AJO68">
        <f ca="1"/>
        <v>0.21633732999999999</v>
      </c>
      <c r="AJV68" s="2">
        <f ca="1"/>
        <v>40574</v>
      </c>
      <c r="AJW68">
        <f ca="1"/>
        <v>0.47938038799999999</v>
      </c>
      <c r="AJZ68" s="2">
        <f ca="1"/>
        <v>40574</v>
      </c>
      <c r="AKA68">
        <f ca="1"/>
        <v>0.293351378</v>
      </c>
      <c r="AKD68" s="2">
        <f ca="1"/>
        <v>41180</v>
      </c>
      <c r="AKE68">
        <f ca="1"/>
        <v>0</v>
      </c>
      <c r="AKH68" s="2">
        <f ca="1"/>
        <v>39962</v>
      </c>
      <c r="AKI68">
        <f ca="1"/>
        <v>7.5665479999999993E-2</v>
      </c>
      <c r="AKL68" s="2">
        <f ca="1"/>
        <v>39933</v>
      </c>
      <c r="AKM68">
        <f ca="1"/>
        <v>0.56391961000000002</v>
      </c>
      <c r="AKP68" s="2">
        <f ca="1"/>
        <v>40178</v>
      </c>
      <c r="AKQ68">
        <f ca="1"/>
        <v>0.41628103</v>
      </c>
      <c r="AKT68" s="2">
        <f ca="1"/>
        <v>39629</v>
      </c>
      <c r="AKU68">
        <f ca="1"/>
        <v>0.71868766399999995</v>
      </c>
      <c r="AKX68" s="2">
        <f ca="1"/>
        <v>40512</v>
      </c>
      <c r="AKY68">
        <f ca="1"/>
        <v>0</v>
      </c>
      <c r="ALB68" s="2">
        <f ca="1"/>
        <v>41029</v>
      </c>
      <c r="ALC68">
        <f ca="1"/>
        <v>0</v>
      </c>
      <c r="ALF68" s="2">
        <f ca="1"/>
        <v>39871</v>
      </c>
      <c r="ALG68">
        <f ca="1"/>
        <v>0.160381623</v>
      </c>
      <c r="ALJ68" s="2">
        <f ca="1"/>
        <v>40968</v>
      </c>
      <c r="ALK68">
        <f ca="1"/>
        <v>0.28971626</v>
      </c>
      <c r="ALN68" s="2">
        <f ca="1"/>
        <v>41060</v>
      </c>
      <c r="ALO68">
        <f ca="1"/>
        <v>0.61696588299999999</v>
      </c>
      <c r="ALR68" s="2">
        <f ca="1"/>
        <v>40786</v>
      </c>
      <c r="ALS68">
        <f ca="1"/>
        <v>0.37144693000000001</v>
      </c>
      <c r="ALV68" s="2">
        <f ca="1"/>
        <v>41060</v>
      </c>
      <c r="ALW68">
        <f ca="1"/>
        <v>0.60177623999999996</v>
      </c>
      <c r="ALZ68" s="2">
        <f ca="1"/>
        <v>39780</v>
      </c>
      <c r="AMA68">
        <f ca="1"/>
        <v>0.83206190999999996</v>
      </c>
      <c r="AMD68" s="2">
        <f ca="1"/>
        <v>39598</v>
      </c>
      <c r="AME68">
        <f ca="1"/>
        <v>1</v>
      </c>
      <c r="AMH68" s="2">
        <f ca="1"/>
        <v>39660</v>
      </c>
      <c r="AMI68">
        <f ca="1"/>
        <v>0.24762906000000001</v>
      </c>
      <c r="AML68" s="2">
        <f ca="1"/>
        <v>40968</v>
      </c>
      <c r="AMM68">
        <f ca="1"/>
        <v>0</v>
      </c>
      <c r="AMP68" s="2">
        <f ca="1"/>
        <v>40086</v>
      </c>
      <c r="AMQ68">
        <f ca="1"/>
        <v>0.27983839999999999</v>
      </c>
      <c r="AMT68" s="2">
        <f ca="1"/>
        <v>40116</v>
      </c>
      <c r="AMU68">
        <f ca="1"/>
        <v>0.756561017</v>
      </c>
      <c r="AMX68" s="2">
        <f ca="1"/>
        <v>39813</v>
      </c>
      <c r="AMY68">
        <f ca="1"/>
        <v>0.39697091000000001</v>
      </c>
      <c r="ANB68" s="2">
        <f ca="1"/>
        <v>40235</v>
      </c>
      <c r="ANC68">
        <f ca="1"/>
        <v>0.253535236</v>
      </c>
      <c r="ANF68" s="2">
        <f ca="1"/>
        <v>40329</v>
      </c>
      <c r="ANG68">
        <f ca="1"/>
        <v>0.121332888</v>
      </c>
      <c r="ANJ68" s="2">
        <f ca="1"/>
        <v>40329</v>
      </c>
      <c r="ANK68">
        <f ca="1"/>
        <v>0.48868460699999999</v>
      </c>
      <c r="ANN68" s="2">
        <f ca="1"/>
        <v>40389</v>
      </c>
      <c r="ANO68">
        <f ca="1"/>
        <v>0.36261148500000001</v>
      </c>
      <c r="ANV68" s="2">
        <f ca="1"/>
        <v>40480</v>
      </c>
      <c r="ANW68">
        <f ca="1"/>
        <v>1</v>
      </c>
      <c r="ANZ68" s="2">
        <f ca="1"/>
        <v>39903</v>
      </c>
      <c r="AOA68">
        <f ca="1"/>
        <v>0.30708464699999999</v>
      </c>
      <c r="AOD68" s="2">
        <f ca="1"/>
        <v>39903</v>
      </c>
      <c r="AOE68">
        <f ca="1"/>
        <v>0.53828073200000004</v>
      </c>
      <c r="AOH68" s="2">
        <f ca="1"/>
        <v>40056</v>
      </c>
      <c r="AOI68">
        <f ca="1"/>
        <v>6.6311210999999995E-2</v>
      </c>
      <c r="AOP68" s="2">
        <f ca="1"/>
        <v>41121</v>
      </c>
      <c r="AOQ68">
        <f ca="1"/>
        <v>0.96017817000000005</v>
      </c>
      <c r="AOT68" s="2">
        <f ca="1"/>
        <v>40724</v>
      </c>
      <c r="AOU68">
        <f ca="1"/>
        <v>1.15621368</v>
      </c>
      <c r="AOX68" s="2">
        <f ca="1"/>
        <v>40574</v>
      </c>
      <c r="AOY68">
        <f ca="1"/>
        <v>0.43529712999999998</v>
      </c>
      <c r="APB68" s="2">
        <f ca="1"/>
        <v>40574</v>
      </c>
      <c r="APC68">
        <f ca="1"/>
        <v>0.91352438300000005</v>
      </c>
      <c r="APF68" s="2">
        <f ca="1"/>
        <v>40178</v>
      </c>
      <c r="APG68">
        <f ca="1"/>
        <v>1</v>
      </c>
      <c r="APJ68" s="2">
        <f ca="1"/>
        <v>40207</v>
      </c>
      <c r="APK68">
        <f ca="1"/>
        <v>0.175201462</v>
      </c>
      <c r="APR68" s="2">
        <f ca="1"/>
        <v>40451</v>
      </c>
      <c r="APS68">
        <f ca="1"/>
        <v>0.39067233299999998</v>
      </c>
      <c r="APV68" s="2">
        <f ca="1"/>
        <v>40939</v>
      </c>
      <c r="APW68">
        <f ca="1"/>
        <v>0.24518911900000001</v>
      </c>
      <c r="APZ68" s="2">
        <f ca="1"/>
        <v>41243</v>
      </c>
      <c r="AQA68">
        <f ca="1"/>
        <v>6.1273929999999997E-2</v>
      </c>
      <c r="AQD68" s="2">
        <f ca="1"/>
        <v>40543</v>
      </c>
      <c r="AQE68">
        <f ca="1"/>
        <v>9.1113550000000001E-2</v>
      </c>
      <c r="AQH68" s="2">
        <f ca="1"/>
        <v>40816</v>
      </c>
      <c r="AQI68">
        <f ca="1"/>
        <v>0.51632206000000003</v>
      </c>
      <c r="AQL68" s="2">
        <f ca="1"/>
        <v>40512</v>
      </c>
      <c r="AQM68">
        <f ca="1"/>
        <v>0.30610182000000002</v>
      </c>
      <c r="AQP68" s="2">
        <f ca="1"/>
        <v>40574</v>
      </c>
      <c r="AQQ68">
        <f ca="1"/>
        <v>0.35401853599999999</v>
      </c>
      <c r="AQT68" s="2">
        <f ca="1"/>
        <v>40968</v>
      </c>
      <c r="AQU68">
        <f ca="1"/>
        <v>0.49591755300000001</v>
      </c>
      <c r="AQX68" s="2">
        <f ca="1"/>
        <v>41180</v>
      </c>
      <c r="AQY68">
        <f ca="1"/>
        <v>0</v>
      </c>
      <c r="ARB68" s="2">
        <f ca="1"/>
        <v>40694</v>
      </c>
      <c r="ARC68">
        <f ca="1"/>
        <v>0.30477430999999999</v>
      </c>
      <c r="ARF68" s="2">
        <f ca="1"/>
        <v>40877</v>
      </c>
      <c r="ARG68">
        <f ca="1"/>
        <v>0.594625136</v>
      </c>
      <c r="ARJ68" s="2">
        <f ca="1"/>
        <v>40753</v>
      </c>
      <c r="ARK68">
        <f ca="1"/>
        <v>0.39435751800000002</v>
      </c>
      <c r="ARR68" s="2">
        <f ca="1"/>
        <v>40512</v>
      </c>
      <c r="ARS68">
        <f ca="1"/>
        <v>0.44702276000000002</v>
      </c>
      <c r="ARV68" s="2">
        <f ca="1"/>
        <v>40786</v>
      </c>
      <c r="ARW68">
        <f ca="1"/>
        <v>0.37870684399999999</v>
      </c>
      <c r="ARZ68" s="2">
        <f ca="1"/>
        <v>41333</v>
      </c>
      <c r="ASA68">
        <f ca="1"/>
        <v>0.38579634600000001</v>
      </c>
      <c r="ASD68" s="2">
        <f ca="1"/>
        <v>41305</v>
      </c>
      <c r="ASE68">
        <f ca="1"/>
        <v>0.61493454700000005</v>
      </c>
      <c r="ASH68" s="2">
        <f ca="1"/>
        <v>40147</v>
      </c>
      <c r="ASI68">
        <f ca="1"/>
        <v>0.43652993000000001</v>
      </c>
      <c r="ASL68" s="2">
        <f ca="1"/>
        <v>40877</v>
      </c>
      <c r="ASM68">
        <f ca="1"/>
        <v>0.32569861</v>
      </c>
      <c r="ASP68" s="2">
        <f ca="1"/>
        <v>41152</v>
      </c>
      <c r="ASQ68">
        <f ca="1"/>
        <v>0.21760055</v>
      </c>
      <c r="AST68" s="2">
        <f ca="1"/>
        <v>40662</v>
      </c>
      <c r="ASU68">
        <f ca="1"/>
        <v>0.114190762</v>
      </c>
      <c r="ASX68" s="2">
        <f ca="1"/>
        <v>40786</v>
      </c>
      <c r="ASY68">
        <f ca="1"/>
        <v>0.31590209299999999</v>
      </c>
      <c r="ATB68" s="2">
        <f ca="1"/>
        <v>40724</v>
      </c>
      <c r="ATC68">
        <f ca="1"/>
        <v>0.376794719</v>
      </c>
      <c r="ATF68" s="2">
        <f ca="1"/>
        <v>40939</v>
      </c>
      <c r="ATG68">
        <f ca="1"/>
        <v>0.45737638400000002</v>
      </c>
      <c r="ATJ68" s="2">
        <f ca="1"/>
        <v>41486</v>
      </c>
      <c r="ATK68">
        <f ca="1"/>
        <v>0.79268201500000002</v>
      </c>
      <c r="ATN68" s="2">
        <f ca="1"/>
        <v>39962</v>
      </c>
      <c r="ATO68">
        <f ca="1"/>
        <v>0.53471811000000002</v>
      </c>
      <c r="ATV68" s="2">
        <f ca="1"/>
        <v>39721</v>
      </c>
      <c r="ATW68">
        <f ca="1"/>
        <v>9.3198450000000002E-2</v>
      </c>
      <c r="ATZ68" s="2">
        <f ca="1"/>
        <v>39933</v>
      </c>
      <c r="AUA68">
        <f ca="1"/>
        <v>0.2411237</v>
      </c>
      <c r="AUD68" s="2">
        <f ca="1"/>
        <v>40847</v>
      </c>
      <c r="AUE68">
        <f ca="1"/>
        <v>1</v>
      </c>
      <c r="AUH68" s="2">
        <f ca="1"/>
        <v>40086</v>
      </c>
      <c r="AUI68">
        <f ca="1"/>
        <v>3.4835329999999998E-2</v>
      </c>
      <c r="AUL68" s="2">
        <f ca="1"/>
        <v>40298</v>
      </c>
      <c r="AUM68">
        <f ca="1"/>
        <v>0.34019126999999999</v>
      </c>
      <c r="AUP68" s="2">
        <f ca="1"/>
        <v>40298</v>
      </c>
      <c r="AUQ68">
        <f ca="1"/>
        <v>0.91440997999999996</v>
      </c>
      <c r="AVB68" s="2">
        <f ca="1"/>
        <v>39933</v>
      </c>
      <c r="AVC68">
        <f ca="1"/>
        <v>0.42515425000000001</v>
      </c>
      <c r="AVJ68" s="2">
        <f ca="1"/>
        <v>40056</v>
      </c>
      <c r="AVK68">
        <f ca="1"/>
        <v>0.29607017000000002</v>
      </c>
      <c r="AVN68" s="2">
        <f ca="1"/>
        <v>40147</v>
      </c>
      <c r="AVO68">
        <f ca="1"/>
        <v>0.39592037000000002</v>
      </c>
      <c r="AVV68" s="2">
        <f ca="1"/>
        <v>40207</v>
      </c>
      <c r="AVW68">
        <f ca="1"/>
        <v>0.40035219999999999</v>
      </c>
      <c r="AVZ68" s="2">
        <f ca="1"/>
        <v>40235</v>
      </c>
      <c r="AWA68">
        <f ca="1"/>
        <v>0.43680332999999999</v>
      </c>
      <c r="AWD68" s="2">
        <f ca="1"/>
        <v>40574</v>
      </c>
      <c r="AWE68">
        <f ca="1"/>
        <v>0.36252114099999999</v>
      </c>
      <c r="AWH68" s="2">
        <f ca="1"/>
        <v>40389</v>
      </c>
      <c r="AWI68">
        <f ca="1"/>
        <v>0.41739225000000002</v>
      </c>
      <c r="AWL68" s="2">
        <f ca="1"/>
        <v>40178</v>
      </c>
      <c r="AWM68">
        <f ca="1"/>
        <v>0.51607124000000004</v>
      </c>
      <c r="AWP68" s="2">
        <f ca="1"/>
        <v>40207</v>
      </c>
      <c r="AWQ68">
        <f ca="1"/>
        <v>0.23543822</v>
      </c>
      <c r="AWT68" s="2">
        <f ca="1"/>
        <v>40939</v>
      </c>
      <c r="AWU68">
        <f ca="1"/>
        <v>0</v>
      </c>
      <c r="AWX68" s="2">
        <f ca="1"/>
        <v>41213</v>
      </c>
      <c r="AWY68">
        <f ca="1"/>
        <v>0.52851375</v>
      </c>
      <c r="AXB68" s="2">
        <f ca="1"/>
        <v>40389</v>
      </c>
      <c r="AXC68">
        <f ca="1"/>
        <v>0.43341508000000001</v>
      </c>
      <c r="AXF68" s="2">
        <f ca="1"/>
        <v>40512</v>
      </c>
      <c r="AXG68">
        <f ca="1"/>
        <v>0.26211976999999997</v>
      </c>
      <c r="AXJ68" s="2">
        <f ca="1"/>
        <v>40116</v>
      </c>
      <c r="AXK68">
        <f ca="1"/>
        <v>0.34782689999999999</v>
      </c>
      <c r="AXN68" s="2">
        <f ca="1"/>
        <v>40178</v>
      </c>
      <c r="AXO68">
        <f ca="1"/>
        <v>0.10449113</v>
      </c>
      <c r="AXR68" s="2">
        <f ca="1"/>
        <v>40359</v>
      </c>
      <c r="AXS68">
        <f ca="1"/>
        <v>0.28596181999999998</v>
      </c>
      <c r="AXV68" s="2">
        <f ca="1"/>
        <v>39721</v>
      </c>
      <c r="AXW68">
        <f ca="1"/>
        <v>0.33253458299999999</v>
      </c>
      <c r="AYD68" s="2">
        <f ca="1"/>
        <v>40816</v>
      </c>
      <c r="AYE68">
        <f ca="1"/>
        <v>0.23788145499999999</v>
      </c>
      <c r="AYH68" s="2">
        <f ca="1"/>
        <v>41089</v>
      </c>
      <c r="AYI68">
        <f ca="1"/>
        <v>0.31572233599999999</v>
      </c>
      <c r="AYL68" s="2">
        <f ca="1"/>
        <v>41152</v>
      </c>
      <c r="AYM68">
        <f ca="1"/>
        <v>0.55200903499999998</v>
      </c>
      <c r="AYP68" s="2">
        <f ca="1"/>
        <v>39233</v>
      </c>
      <c r="AYQ68">
        <f ca="1"/>
        <v>1</v>
      </c>
      <c r="AYX68" s="2">
        <f ca="1"/>
        <v>40512</v>
      </c>
      <c r="AYY68">
        <f ca="1"/>
        <v>0.38997520200000002</v>
      </c>
      <c r="AZF68" s="2">
        <f ca="1"/>
        <v>39813</v>
      </c>
      <c r="AZG68">
        <f ca="1"/>
        <v>0.35359489399999999</v>
      </c>
      <c r="AZJ68" s="2">
        <f ca="1"/>
        <v>40329</v>
      </c>
      <c r="AZK68">
        <f ca="1"/>
        <v>0.34324284999999999</v>
      </c>
      <c r="AZN68" s="2">
        <f ca="1"/>
        <v>39871</v>
      </c>
      <c r="AZO68">
        <f ca="1"/>
        <v>0.35763947699999998</v>
      </c>
      <c r="AZR68" s="2">
        <f ca="1"/>
        <v>39933</v>
      </c>
      <c r="AZS68">
        <f ca="1"/>
        <v>1.3643996380000001</v>
      </c>
      <c r="AZV68" s="2">
        <f ca="1"/>
        <v>40235</v>
      </c>
      <c r="AZW68">
        <f ca="1"/>
        <v>0.33611265899999998</v>
      </c>
      <c r="AZZ68" s="2">
        <f ca="1"/>
        <v>40602</v>
      </c>
      <c r="BAA68">
        <f ca="1"/>
        <v>0.481262568</v>
      </c>
      <c r="BAD68" s="2">
        <f ca="1"/>
        <v>40724</v>
      </c>
      <c r="BAE68">
        <f ca="1"/>
        <v>0.39457374299999998</v>
      </c>
      <c r="BAH68" s="2">
        <f ca="1"/>
        <v>40753</v>
      </c>
      <c r="BAI68">
        <f ca="1"/>
        <v>0.31021237499999998</v>
      </c>
      <c r="BAL68" s="2">
        <f ca="1"/>
        <v>39752</v>
      </c>
      <c r="BAM68">
        <f ca="1"/>
        <v>0.394269747</v>
      </c>
      <c r="BAT68" s="2">
        <f ca="1"/>
        <v>39780</v>
      </c>
      <c r="BAU68">
        <f ca="1"/>
        <v>0.23217064400000001</v>
      </c>
      <c r="BAX68" s="2">
        <f ca="1"/>
        <v>39568</v>
      </c>
      <c r="BAY68">
        <f ca="1"/>
        <v>0.172902005</v>
      </c>
      <c r="BBB68" s="2">
        <f ca="1"/>
        <v>40147</v>
      </c>
      <c r="BBC68">
        <f ca="1"/>
        <v>0.53892406100000001</v>
      </c>
      <c r="BBF68" s="2">
        <f ca="1"/>
        <v>40574</v>
      </c>
      <c r="BBG68">
        <f ca="1"/>
        <v>0.27465556800000002</v>
      </c>
      <c r="BBJ68" s="2">
        <f ca="1"/>
        <v>40877</v>
      </c>
      <c r="BBK68">
        <f ca="1"/>
        <v>0.13682604700000001</v>
      </c>
      <c r="BBN68" s="2">
        <f ca="1"/>
        <v>39813</v>
      </c>
      <c r="BBO68">
        <f ca="1"/>
        <v>0.25219279</v>
      </c>
      <c r="BBR68" s="2">
        <f ca="1"/>
        <v>38533</v>
      </c>
      <c r="BBS68">
        <f ca="1"/>
        <v>0.16151591000000001</v>
      </c>
      <c r="BBV68" s="2">
        <f ca="1"/>
        <v>39141</v>
      </c>
      <c r="BBW68">
        <f ca="1"/>
        <v>3.2783184E-2</v>
      </c>
      <c r="BBZ68" s="2">
        <f ca="1"/>
        <v>39294</v>
      </c>
      <c r="BCA68">
        <f ca="1"/>
        <v>4.9893739999999999E-2</v>
      </c>
      <c r="BCD68" s="2">
        <f ca="1"/>
        <v>39871</v>
      </c>
      <c r="BCE68">
        <f ca="1"/>
        <v>0.49186961600000001</v>
      </c>
      <c r="BCH68" s="2">
        <f ca="1"/>
        <v>39538</v>
      </c>
      <c r="BCI68">
        <f ca="1"/>
        <v>0.92579842999999995</v>
      </c>
      <c r="BCL68" s="2">
        <f ca="1"/>
        <v>39780</v>
      </c>
      <c r="BCM68">
        <f ca="1"/>
        <v>0.37329224799999999</v>
      </c>
      <c r="BCP68" s="2">
        <f ca="1"/>
        <v>39813</v>
      </c>
      <c r="BCQ68">
        <f ca="1"/>
        <v>0.39061883800000002</v>
      </c>
      <c r="BCX68" s="2">
        <f ca="1"/>
        <v>40268</v>
      </c>
      <c r="BCY68">
        <f ca="1"/>
        <v>0.45087245199999998</v>
      </c>
      <c r="BDB68" s="2">
        <f ca="1"/>
        <v>40116</v>
      </c>
      <c r="BDC68">
        <f ca="1"/>
        <v>1</v>
      </c>
      <c r="BDF68" s="2">
        <f ca="1"/>
        <v>40633</v>
      </c>
      <c r="BDG68">
        <f ca="1"/>
        <v>0.21672961199999999</v>
      </c>
      <c r="BDJ68" s="2">
        <f ca="1"/>
        <v>40816</v>
      </c>
      <c r="BDK68">
        <f ca="1"/>
        <v>0.48812987000000002</v>
      </c>
      <c r="BDN68" s="2">
        <f ca="1"/>
        <v>40847</v>
      </c>
      <c r="BDO68">
        <f ca="1"/>
        <v>0.41150239999999999</v>
      </c>
      <c r="BDR68" s="2">
        <f ca="1"/>
        <v>41243</v>
      </c>
      <c r="BDS68">
        <f ca="1"/>
        <v>0.68809957099999997</v>
      </c>
      <c r="BDV68" s="2">
        <f ca="1"/>
        <v>41305</v>
      </c>
      <c r="BDW68">
        <f ca="1"/>
        <v>0.30961660000000002</v>
      </c>
      <c r="BDZ68" s="2">
        <f ca="1"/>
        <v>41305</v>
      </c>
      <c r="BEA68">
        <f ca="1"/>
        <v>0.33049953500000001</v>
      </c>
      <c r="BED68" s="2">
        <f ca="1"/>
        <v>38533</v>
      </c>
      <c r="BEE68">
        <f ca="1"/>
        <v>2.0848120429999999</v>
      </c>
      <c r="BEL68" s="2">
        <f ca="1"/>
        <v>40574</v>
      </c>
      <c r="BEM68">
        <f ca="1"/>
        <v>0.23484807499999999</v>
      </c>
      <c r="BEP68" s="2">
        <f ca="1"/>
        <v>40694</v>
      </c>
      <c r="BEQ68">
        <f ca="1"/>
        <v>0.31410206299999999</v>
      </c>
      <c r="BET68" s="2">
        <f ca="1"/>
        <v>39813</v>
      </c>
      <c r="BEU68">
        <f ca="1"/>
        <v>0.22725427400000001</v>
      </c>
      <c r="BEX68" s="2">
        <f ca="1"/>
        <v>40298</v>
      </c>
      <c r="BEY68">
        <f ca="1"/>
        <v>0.156635576</v>
      </c>
      <c r="BFB68" s="2">
        <f ca="1"/>
        <v>39843</v>
      </c>
      <c r="BFC68">
        <f ca="1"/>
        <v>0.75409335099999997</v>
      </c>
      <c r="BFF68" s="2">
        <f ca="1"/>
        <v>39843</v>
      </c>
      <c r="BFG68">
        <f ca="1"/>
        <v>0.98238353199999995</v>
      </c>
      <c r="BFJ68" s="2">
        <f ca="1"/>
        <v>39871</v>
      </c>
      <c r="BFK68">
        <f ca="1"/>
        <v>0.65103233699999996</v>
      </c>
      <c r="BFN68" s="2">
        <f ca="1"/>
        <v>40451</v>
      </c>
      <c r="BFO68">
        <f ca="1"/>
        <v>0.193547262</v>
      </c>
      <c r="BFR68" s="2">
        <f ca="1"/>
        <v>40086</v>
      </c>
      <c r="BFS68">
        <f ca="1"/>
        <v>0.39337250200000001</v>
      </c>
      <c r="BFV68" s="2">
        <f ca="1"/>
        <v>40543</v>
      </c>
      <c r="BFW68">
        <f ca="1"/>
        <v>0.15877741500000001</v>
      </c>
      <c r="BFZ68" s="2">
        <f ca="1"/>
        <v>40543</v>
      </c>
      <c r="BGA68">
        <f ca="1"/>
        <v>0.440422486</v>
      </c>
      <c r="BGD68" s="2">
        <f ca="1"/>
        <v>40694</v>
      </c>
      <c r="BGE68">
        <f ca="1"/>
        <v>0.25058303300000001</v>
      </c>
      <c r="BGH68" s="2">
        <f ca="1"/>
        <v>41121</v>
      </c>
      <c r="BGI68">
        <f ca="1"/>
        <v>0.46400495400000002</v>
      </c>
      <c r="BGL68" s="2">
        <f ca="1"/>
        <v>41180</v>
      </c>
      <c r="BGM68">
        <f ca="1"/>
        <v>0.66150745899999996</v>
      </c>
      <c r="BGP68" s="2">
        <f ca="1"/>
        <v>40389</v>
      </c>
      <c r="BGQ68">
        <f ca="1"/>
        <v>0.35582773299999998</v>
      </c>
      <c r="BGT68" s="2">
        <f ca="1"/>
        <v>40421</v>
      </c>
      <c r="BGU68">
        <f ca="1"/>
        <v>0.39285828699999997</v>
      </c>
      <c r="BGX68" s="2">
        <f ca="1"/>
        <v>40421</v>
      </c>
      <c r="BGY68">
        <f ca="1"/>
        <v>0.40697271099999999</v>
      </c>
      <c r="BHB68" s="2">
        <f ca="1"/>
        <v>40480</v>
      </c>
      <c r="BHC68">
        <f ca="1"/>
        <v>0.97902546300000004</v>
      </c>
      <c r="BHF68" s="2">
        <f ca="1"/>
        <v>39598</v>
      </c>
      <c r="BHG68">
        <f ca="1"/>
        <v>2.4519989999999998E-2</v>
      </c>
      <c r="BHJ68" s="2">
        <f ca="1"/>
        <v>40086</v>
      </c>
      <c r="BHK68">
        <f ca="1"/>
        <v>0.129074521</v>
      </c>
      <c r="BHN68" s="2">
        <f ca="1"/>
        <v>39871</v>
      </c>
      <c r="BHO68">
        <f ca="1"/>
        <v>1</v>
      </c>
      <c r="BHR68" s="2">
        <f ca="1"/>
        <v>39871</v>
      </c>
      <c r="BHS68">
        <f ca="1"/>
        <v>0.50373051999999996</v>
      </c>
      <c r="BHV68" s="2">
        <f ca="1"/>
        <v>39903</v>
      </c>
      <c r="BHW68">
        <f ca="1"/>
        <v>0.49601319999999999</v>
      </c>
      <c r="BHZ68" s="2">
        <f ca="1"/>
        <v>40329</v>
      </c>
      <c r="BIA68">
        <f ca="1"/>
        <v>0.16789081</v>
      </c>
      <c r="BID68" s="2">
        <f ca="1"/>
        <v>40147</v>
      </c>
      <c r="BIE68">
        <f ca="1"/>
        <v>0.44373708000000001</v>
      </c>
      <c r="BIH68" s="2">
        <f ca="1"/>
        <v>40147</v>
      </c>
      <c r="BII68">
        <f ca="1"/>
        <v>0.44373708000000001</v>
      </c>
      <c r="BIP68" s="2">
        <f ca="1"/>
        <v>39660</v>
      </c>
      <c r="BIQ68">
        <f ca="1"/>
        <v>1</v>
      </c>
      <c r="BIT68" s="2">
        <f ca="1"/>
        <v>40178</v>
      </c>
      <c r="BIU68">
        <f ca="1"/>
        <v>0.46629442999999998</v>
      </c>
      <c r="BIX68" s="2">
        <f ca="1"/>
        <v>40207</v>
      </c>
      <c r="BIY68">
        <f ca="1"/>
        <v>0.35993531000000001</v>
      </c>
      <c r="BJB68" s="2">
        <f ca="1"/>
        <v>39933</v>
      </c>
      <c r="BJC68">
        <f ca="1"/>
        <v>0.50761312000000003</v>
      </c>
      <c r="BJF68" s="2">
        <f ca="1"/>
        <v>39962</v>
      </c>
      <c r="BJG68">
        <f ca="1"/>
        <v>0.14679802</v>
      </c>
      <c r="BJJ68" s="2">
        <f ca="1"/>
        <v>40602</v>
      </c>
      <c r="BJK68">
        <f ca="1"/>
        <v>0.27422183999999999</v>
      </c>
      <c r="BJN68" s="2">
        <f ca="1"/>
        <v>40329</v>
      </c>
      <c r="BJO68">
        <f ca="1"/>
        <v>0.23287657</v>
      </c>
      <c r="BJR68" s="2">
        <f ca="1"/>
        <v>40480</v>
      </c>
      <c r="BJS68">
        <f ca="1"/>
        <v>0.38812101999999998</v>
      </c>
      <c r="BJV68" s="2">
        <f ca="1"/>
        <v>40753</v>
      </c>
      <c r="BJW68">
        <f ca="1"/>
        <v>0.26091266000000002</v>
      </c>
      <c r="BJZ68" s="2">
        <f ca="1"/>
        <v>40786</v>
      </c>
      <c r="BKA68">
        <f ca="1"/>
        <v>1</v>
      </c>
      <c r="BKH68" s="2">
        <f ca="1"/>
        <v>41274</v>
      </c>
      <c r="BKI68">
        <f ca="1"/>
        <v>0.64461281199999998</v>
      </c>
    </row>
    <row r="69" spans="1:1023 1026:1647" x14ac:dyDescent="0.25">
      <c r="A69" t="s">
        <v>354</v>
      </c>
      <c r="B69" t="s">
        <v>355</v>
      </c>
      <c r="C69" t="s">
        <v>356</v>
      </c>
      <c r="D69" t="s">
        <v>357</v>
      </c>
      <c r="E69" t="s">
        <v>32</v>
      </c>
      <c r="F69" t="s">
        <v>91</v>
      </c>
      <c r="G69" t="s">
        <v>34</v>
      </c>
      <c r="H69" t="s">
        <v>358</v>
      </c>
      <c r="J69" s="2">
        <f ca="1"/>
        <v>40543</v>
      </c>
      <c r="K69">
        <f ca="1"/>
        <v>0</v>
      </c>
      <c r="N69" s="2">
        <f ca="1"/>
        <v>40907</v>
      </c>
      <c r="O69">
        <f ca="1"/>
        <v>0.32038250000000001</v>
      </c>
      <c r="R69" s="2">
        <f ca="1"/>
        <v>40178</v>
      </c>
      <c r="S69">
        <f ca="1"/>
        <v>0</v>
      </c>
      <c r="V69" s="2">
        <f ca="1"/>
        <v>40543</v>
      </c>
      <c r="W69">
        <f ca="1"/>
        <v>0</v>
      </c>
      <c r="Z69" s="2">
        <f ca="1"/>
        <v>41607</v>
      </c>
      <c r="AA69">
        <f ca="1"/>
        <v>0</v>
      </c>
      <c r="AD69" s="2">
        <f ca="1"/>
        <v>41607</v>
      </c>
      <c r="AE69">
        <f ca="1"/>
        <v>0</v>
      </c>
      <c r="AH69" s="2">
        <f ca="1"/>
        <v>40998</v>
      </c>
      <c r="AI69">
        <f ca="1"/>
        <v>0</v>
      </c>
      <c r="AL69" s="2">
        <f ca="1"/>
        <v>40998</v>
      </c>
      <c r="AM69">
        <f ca="1"/>
        <v>0</v>
      </c>
      <c r="AP69" s="2">
        <f ca="1"/>
        <v>41305</v>
      </c>
      <c r="AQ69">
        <f ca="1"/>
        <v>0</v>
      </c>
      <c r="AT69" s="2">
        <f ca="1"/>
        <v>40998</v>
      </c>
      <c r="AU69">
        <f ca="1"/>
        <v>0</v>
      </c>
      <c r="AX69" s="2">
        <f ca="1"/>
        <v>40816</v>
      </c>
      <c r="AY69">
        <f ca="1"/>
        <v>0.36862435999999998</v>
      </c>
      <c r="BB69" s="2">
        <f ca="1"/>
        <v>41333</v>
      </c>
      <c r="BC69">
        <f ca="1"/>
        <v>0.50375563300000004</v>
      </c>
      <c r="BF69" s="2">
        <f ca="1"/>
        <v>41213</v>
      </c>
      <c r="BG69">
        <f ca="1"/>
        <v>1</v>
      </c>
      <c r="BN69" s="2">
        <f ca="1"/>
        <v>41607</v>
      </c>
      <c r="BO69">
        <f ca="1"/>
        <v>0</v>
      </c>
      <c r="BR69" s="2">
        <f ca="1"/>
        <v>41607</v>
      </c>
      <c r="BS69">
        <f ca="1"/>
        <v>0</v>
      </c>
      <c r="BV69" s="2">
        <f ca="1"/>
        <v>40724</v>
      </c>
      <c r="BW69">
        <f ca="1"/>
        <v>1</v>
      </c>
      <c r="BZ69" s="2">
        <f ca="1"/>
        <v>39752</v>
      </c>
      <c r="CA69">
        <f ca="1"/>
        <v>3.7806957000000002E-2</v>
      </c>
      <c r="CD69" s="2">
        <f ca="1"/>
        <v>40178</v>
      </c>
      <c r="CE69">
        <f ca="1"/>
        <v>0.68726671100000003</v>
      </c>
      <c r="CH69" s="2">
        <f ca="1"/>
        <v>40786</v>
      </c>
      <c r="CI69">
        <f ca="1"/>
        <v>0</v>
      </c>
      <c r="CL69" s="2">
        <f ca="1"/>
        <v>41243</v>
      </c>
      <c r="CM69">
        <f ca="1"/>
        <v>0</v>
      </c>
      <c r="CP69" s="2">
        <f ca="1"/>
        <v>41394</v>
      </c>
      <c r="CQ69">
        <f ca="1"/>
        <v>0</v>
      </c>
      <c r="CT69" s="2">
        <f ca="1"/>
        <v>41089</v>
      </c>
      <c r="CU69">
        <f ca="1"/>
        <v>0.36635169000000001</v>
      </c>
      <c r="CX69" s="2">
        <f ca="1"/>
        <v>41394</v>
      </c>
      <c r="CY69">
        <f ca="1"/>
        <v>0</v>
      </c>
      <c r="DB69" s="2">
        <f ca="1"/>
        <v>41274</v>
      </c>
      <c r="DC69">
        <f ca="1"/>
        <v>1</v>
      </c>
      <c r="DF69" s="2">
        <f ca="1"/>
        <v>39962</v>
      </c>
      <c r="DG69">
        <f ca="1"/>
        <v>0.12306249</v>
      </c>
      <c r="DN69" s="2">
        <f ca="1"/>
        <v>40574</v>
      </c>
      <c r="DO69">
        <f ca="1"/>
        <v>0.976606529</v>
      </c>
      <c r="DR69" s="2">
        <f ca="1"/>
        <v>41333</v>
      </c>
      <c r="DS69">
        <f ca="1"/>
        <v>0.27722080700000001</v>
      </c>
      <c r="DV69" s="2">
        <f ca="1"/>
        <v>41639</v>
      </c>
      <c r="DW69">
        <f ca="1"/>
        <v>0</v>
      </c>
      <c r="DZ69" s="2">
        <f ca="1"/>
        <v>41333</v>
      </c>
      <c r="EA69">
        <f ca="1"/>
        <v>0.123083652</v>
      </c>
      <c r="ED69" s="2">
        <f ca="1"/>
        <v>41333</v>
      </c>
      <c r="EE69">
        <f ca="1"/>
        <v>1</v>
      </c>
      <c r="EH69" s="2">
        <f ca="1"/>
        <v>40694</v>
      </c>
      <c r="EI69">
        <f ca="1"/>
        <v>0</v>
      </c>
      <c r="EL69" s="2">
        <f ca="1"/>
        <v>41060</v>
      </c>
      <c r="EM69">
        <f ca="1"/>
        <v>0.76092592000000003</v>
      </c>
      <c r="EP69" s="2">
        <f ca="1"/>
        <v>40786</v>
      </c>
      <c r="EQ69">
        <f ca="1"/>
        <v>0</v>
      </c>
      <c r="ET69" s="2">
        <f ca="1"/>
        <v>40968</v>
      </c>
      <c r="EU69">
        <f ca="1"/>
        <v>0</v>
      </c>
      <c r="EX69" s="2">
        <f ca="1"/>
        <v>41394</v>
      </c>
      <c r="EY69">
        <f ca="1"/>
        <v>0</v>
      </c>
      <c r="FB69" s="2">
        <f ca="1"/>
        <v>38562</v>
      </c>
      <c r="FC69">
        <f ca="1"/>
        <v>0.62826082999999999</v>
      </c>
      <c r="FF69" s="2">
        <f ca="1"/>
        <v>40207</v>
      </c>
      <c r="FG69">
        <f ca="1"/>
        <v>0.23546917000000001</v>
      </c>
      <c r="FJ69" s="2">
        <f ca="1"/>
        <v>40543</v>
      </c>
      <c r="FK69">
        <f ca="1"/>
        <v>0</v>
      </c>
      <c r="FN69" s="2">
        <f ca="1"/>
        <v>40998</v>
      </c>
      <c r="FO69">
        <f ca="1"/>
        <v>0</v>
      </c>
      <c r="FR69" s="2">
        <f ca="1"/>
        <v>40786</v>
      </c>
      <c r="FS69">
        <f ca="1"/>
        <v>0.692379627</v>
      </c>
      <c r="FV69" s="2">
        <f ca="1"/>
        <v>39962</v>
      </c>
      <c r="FW69">
        <f ca="1"/>
        <v>1.352302753</v>
      </c>
      <c r="FZ69" s="2">
        <f ca="1"/>
        <v>39994</v>
      </c>
      <c r="GA69">
        <f ca="1"/>
        <v>0.35295460699999998</v>
      </c>
      <c r="GD69" s="2">
        <f ca="1"/>
        <v>41243</v>
      </c>
      <c r="GE69">
        <f ca="1"/>
        <v>0.18548988599999999</v>
      </c>
      <c r="GH69" s="2">
        <f ca="1"/>
        <v>40753</v>
      </c>
      <c r="GI69">
        <f ca="1"/>
        <v>0.43640932300000002</v>
      </c>
      <c r="GL69" s="2">
        <f ca="1"/>
        <v>40389</v>
      </c>
      <c r="GM69">
        <f ca="1"/>
        <v>0.21757197</v>
      </c>
      <c r="GP69" s="2">
        <f ca="1"/>
        <v>39353</v>
      </c>
      <c r="GQ69">
        <f ca="1"/>
        <v>0.31790715000000003</v>
      </c>
      <c r="GT69" s="2">
        <f ca="1"/>
        <v>40389</v>
      </c>
      <c r="GU69">
        <f ca="1"/>
        <v>0.27207372000000002</v>
      </c>
      <c r="GX69" s="2">
        <f ca="1"/>
        <v>41394</v>
      </c>
      <c r="GY69">
        <f ca="1"/>
        <v>0.41188131900000002</v>
      </c>
      <c r="HB69" s="2">
        <f ca="1"/>
        <v>41607</v>
      </c>
      <c r="HC69">
        <f ca="1"/>
        <v>1</v>
      </c>
      <c r="HF69" s="2">
        <f ca="1"/>
        <v>39933</v>
      </c>
      <c r="HG69">
        <f ca="1"/>
        <v>1</v>
      </c>
      <c r="HJ69" s="2">
        <f ca="1"/>
        <v>39752</v>
      </c>
      <c r="HK69">
        <f ca="1"/>
        <v>0.102073335</v>
      </c>
      <c r="HN69" s="2">
        <f ca="1"/>
        <v>39752</v>
      </c>
      <c r="HO69">
        <f ca="1"/>
        <v>2.2747911999999999E-2</v>
      </c>
      <c r="HR69" s="2">
        <f ca="1"/>
        <v>38562</v>
      </c>
      <c r="HS69">
        <f ca="1"/>
        <v>0.410553322</v>
      </c>
      <c r="HZ69" s="2">
        <f ca="1"/>
        <v>40998</v>
      </c>
      <c r="IA69">
        <f ca="1"/>
        <v>0</v>
      </c>
      <c r="ID69" s="2">
        <f ca="1"/>
        <v>41394</v>
      </c>
      <c r="IE69">
        <f ca="1"/>
        <v>0.34574282299999998</v>
      </c>
      <c r="IH69" s="2">
        <f ca="1"/>
        <v>39721</v>
      </c>
      <c r="II69">
        <f ca="1"/>
        <v>3.6632350000000001E-2</v>
      </c>
      <c r="IL69" s="2">
        <f ca="1"/>
        <v>40178</v>
      </c>
      <c r="IM69">
        <f ca="1"/>
        <v>0.73645312299999999</v>
      </c>
      <c r="IP69" s="2">
        <f ca="1"/>
        <v>39080</v>
      </c>
      <c r="IQ69">
        <f ca="1"/>
        <v>0.63490631799999997</v>
      </c>
      <c r="IT69" s="2">
        <f ca="1"/>
        <v>39171</v>
      </c>
      <c r="IU69">
        <f ca="1"/>
        <v>0.65335070799999995</v>
      </c>
      <c r="IX69" s="2">
        <f ca="1"/>
        <v>40235</v>
      </c>
      <c r="IY69">
        <f ca="1"/>
        <v>0.84503832599999995</v>
      </c>
      <c r="JB69" s="2">
        <f ca="1"/>
        <v>41578</v>
      </c>
      <c r="JC69">
        <f ca="1"/>
        <v>7.2372901000000003E-2</v>
      </c>
      <c r="JF69" s="2">
        <f ca="1"/>
        <v>41578</v>
      </c>
      <c r="JG69">
        <f ca="1"/>
        <v>1</v>
      </c>
      <c r="JJ69" s="2">
        <f ca="1"/>
        <v>41578</v>
      </c>
      <c r="JK69">
        <f ca="1"/>
        <v>1</v>
      </c>
      <c r="JN69" s="2">
        <f ca="1"/>
        <v>40753</v>
      </c>
      <c r="JO69">
        <f ca="1"/>
        <v>0.32667854000000002</v>
      </c>
      <c r="JR69" s="2">
        <f ca="1"/>
        <v>41243</v>
      </c>
      <c r="JS69">
        <f ca="1"/>
        <v>0.51422198200000002</v>
      </c>
      <c r="JV69" s="2">
        <f ca="1"/>
        <v>40574</v>
      </c>
      <c r="JW69">
        <f ca="1"/>
        <v>0.72866666700000005</v>
      </c>
      <c r="JZ69" s="2">
        <f ca="1"/>
        <v>40298</v>
      </c>
      <c r="KA69">
        <f ca="1"/>
        <v>0.12941154899999999</v>
      </c>
      <c r="KD69" s="2">
        <f ca="1"/>
        <v>41486</v>
      </c>
      <c r="KE69">
        <f ca="1"/>
        <v>0.25238364400000002</v>
      </c>
      <c r="KH69" s="2">
        <f ca="1"/>
        <v>41243</v>
      </c>
      <c r="KI69">
        <f ca="1"/>
        <v>0</v>
      </c>
      <c r="KL69" s="2">
        <f ca="1"/>
        <v>40694</v>
      </c>
      <c r="KM69">
        <f ca="1"/>
        <v>0</v>
      </c>
      <c r="KP69" s="2">
        <f ca="1"/>
        <v>40786</v>
      </c>
      <c r="KQ69">
        <f ca="1"/>
        <v>0</v>
      </c>
      <c r="KT69" s="2">
        <f ca="1"/>
        <v>41607</v>
      </c>
      <c r="KU69">
        <f ca="1"/>
        <v>0</v>
      </c>
      <c r="KX69" s="2">
        <f ca="1"/>
        <v>40907</v>
      </c>
      <c r="KY69">
        <f ca="1"/>
        <v>0</v>
      </c>
      <c r="LB69" s="2">
        <f ca="1"/>
        <v>41243</v>
      </c>
      <c r="LC69">
        <f ca="1"/>
        <v>0.53138652799999997</v>
      </c>
      <c r="LF69" s="2">
        <f ca="1"/>
        <v>41425</v>
      </c>
      <c r="LG69">
        <f ca="1"/>
        <v>0</v>
      </c>
      <c r="LJ69" s="2">
        <f ca="1"/>
        <v>40998</v>
      </c>
      <c r="LK69">
        <f ca="1"/>
        <v>0</v>
      </c>
      <c r="LN69" s="2">
        <f ca="1"/>
        <v>40662</v>
      </c>
      <c r="LO69">
        <f ca="1"/>
        <v>1</v>
      </c>
      <c r="LR69" s="2">
        <f ca="1"/>
        <v>40724</v>
      </c>
      <c r="LS69">
        <f ca="1"/>
        <v>0.90851207499999997</v>
      </c>
      <c r="LV69" s="2">
        <f ca="1"/>
        <v>40724</v>
      </c>
      <c r="LW69">
        <f ca="1"/>
        <v>1</v>
      </c>
      <c r="LZ69" s="2">
        <f ca="1"/>
        <v>38807</v>
      </c>
      <c r="MA69">
        <f ca="1"/>
        <v>1</v>
      </c>
      <c r="MD69" s="2">
        <f ca="1"/>
        <v>40086</v>
      </c>
      <c r="ME69">
        <f ca="1"/>
        <v>1</v>
      </c>
      <c r="MH69" s="2">
        <f ca="1"/>
        <v>41453</v>
      </c>
      <c r="MI69">
        <f ca="1"/>
        <v>1</v>
      </c>
      <c r="ML69" s="2">
        <f ca="1"/>
        <v>39051</v>
      </c>
      <c r="MM69">
        <f ca="1"/>
        <v>1</v>
      </c>
      <c r="MP69" s="2">
        <f ca="1"/>
        <v>40633</v>
      </c>
      <c r="MQ69">
        <f ca="1"/>
        <v>0.86348999999999998</v>
      </c>
      <c r="MT69" s="2">
        <f ca="1"/>
        <v>40816</v>
      </c>
      <c r="MU69">
        <f ca="1"/>
        <v>1</v>
      </c>
      <c r="MX69" s="2">
        <f ca="1"/>
        <v>41089</v>
      </c>
      <c r="MY69">
        <f ca="1"/>
        <v>0</v>
      </c>
      <c r="NB69" s="2">
        <f ca="1"/>
        <v>41180</v>
      </c>
      <c r="NC69">
        <f ca="1"/>
        <v>0.213366891</v>
      </c>
      <c r="NF69" s="2">
        <f ca="1"/>
        <v>40907</v>
      </c>
      <c r="NG69">
        <f ca="1"/>
        <v>1.265069E-3</v>
      </c>
      <c r="NJ69" s="2">
        <f ca="1"/>
        <v>40907</v>
      </c>
      <c r="NK69">
        <f ca="1"/>
        <v>1</v>
      </c>
      <c r="NN69" s="2">
        <f ca="1"/>
        <v>41060</v>
      </c>
      <c r="NO69">
        <f ca="1"/>
        <v>1</v>
      </c>
      <c r="NR69" s="2">
        <f ca="1"/>
        <v>41305</v>
      </c>
      <c r="NS69">
        <f ca="1"/>
        <v>1</v>
      </c>
      <c r="NV69" s="2">
        <f ca="1"/>
        <v>41394</v>
      </c>
      <c r="NW69">
        <f ca="1"/>
        <v>0</v>
      </c>
      <c r="NZ69" s="2">
        <f ca="1"/>
        <v>39478</v>
      </c>
      <c r="OA69">
        <f ca="1"/>
        <v>1</v>
      </c>
      <c r="OD69" s="2">
        <f ca="1"/>
        <v>39568</v>
      </c>
      <c r="OE69">
        <f ca="1"/>
        <v>1</v>
      </c>
      <c r="OH69" s="2">
        <f ca="1"/>
        <v>39629</v>
      </c>
      <c r="OI69">
        <f ca="1"/>
        <v>1</v>
      </c>
      <c r="OL69" s="2">
        <f ca="1"/>
        <v>40086</v>
      </c>
      <c r="OM69">
        <f ca="1"/>
        <v>1</v>
      </c>
      <c r="OP69" s="2">
        <f ca="1"/>
        <v>40512</v>
      </c>
      <c r="OQ69">
        <f ca="1"/>
        <v>1</v>
      </c>
      <c r="OT69" s="2">
        <f ca="1"/>
        <v>40877</v>
      </c>
      <c r="OU69">
        <f ca="1"/>
        <v>1</v>
      </c>
      <c r="OX69" s="2">
        <f ca="1"/>
        <v>38562</v>
      </c>
      <c r="OY69">
        <f ca="1"/>
        <v>1</v>
      </c>
      <c r="PB69" s="2">
        <f ca="1"/>
        <v>38868</v>
      </c>
      <c r="PC69">
        <f ca="1"/>
        <v>0.99933734900000004</v>
      </c>
      <c r="PF69" s="2">
        <f ca="1"/>
        <v>39325</v>
      </c>
      <c r="PG69">
        <f ca="1"/>
        <v>0.45853037299999999</v>
      </c>
      <c r="PJ69" s="2">
        <f ca="1"/>
        <v>39325</v>
      </c>
      <c r="PK69">
        <f ca="1"/>
        <v>1</v>
      </c>
      <c r="PN69" s="2">
        <f ca="1"/>
        <v>39051</v>
      </c>
      <c r="PO69">
        <f ca="1"/>
        <v>0.37585700399999999</v>
      </c>
      <c r="PR69" s="2">
        <f ca="1"/>
        <v>39629</v>
      </c>
      <c r="PS69">
        <f ca="1"/>
        <v>1</v>
      </c>
      <c r="PV69" s="2">
        <f ca="1"/>
        <v>38562</v>
      </c>
      <c r="PW69">
        <f ca="1"/>
        <v>0.86606506299999997</v>
      </c>
      <c r="PZ69" s="2">
        <f ca="1"/>
        <v>38776</v>
      </c>
      <c r="QA69">
        <f ca="1"/>
        <v>1</v>
      </c>
      <c r="QD69" s="2">
        <f ca="1"/>
        <v>39871</v>
      </c>
      <c r="QE69">
        <f ca="1"/>
        <v>1</v>
      </c>
      <c r="QH69" s="2">
        <f ca="1"/>
        <v>39994</v>
      </c>
      <c r="QI69">
        <f ca="1"/>
        <v>1</v>
      </c>
      <c r="QL69" s="2">
        <f ca="1"/>
        <v>40543</v>
      </c>
      <c r="QM69">
        <f ca="1"/>
        <v>1</v>
      </c>
      <c r="QT69" s="2">
        <f ca="1"/>
        <v>40421</v>
      </c>
      <c r="QU69">
        <f ca="1"/>
        <v>1</v>
      </c>
      <c r="QX69" s="2">
        <f ca="1"/>
        <v>38989</v>
      </c>
      <c r="QY69">
        <f ca="1"/>
        <v>1</v>
      </c>
      <c r="RB69" s="2">
        <f ca="1"/>
        <v>40329</v>
      </c>
      <c r="RC69">
        <f ca="1"/>
        <v>1</v>
      </c>
      <c r="RF69" s="2">
        <f ca="1"/>
        <v>40816</v>
      </c>
      <c r="RG69">
        <f ca="1"/>
        <v>1</v>
      </c>
      <c r="RJ69" s="2">
        <f ca="1"/>
        <v>40574</v>
      </c>
      <c r="RK69">
        <f ca="1"/>
        <v>1</v>
      </c>
      <c r="RN69" s="2">
        <f ca="1"/>
        <v>40633</v>
      </c>
      <c r="RO69">
        <f ca="1"/>
        <v>0</v>
      </c>
      <c r="RR69" s="2">
        <f ca="1"/>
        <v>41180</v>
      </c>
      <c r="RS69">
        <f ca="1"/>
        <v>1</v>
      </c>
      <c r="RV69" s="2">
        <f ca="1"/>
        <v>41305</v>
      </c>
      <c r="RW69">
        <f ca="1"/>
        <v>0.53832254099999999</v>
      </c>
      <c r="RZ69" s="2">
        <f ca="1"/>
        <v>41333</v>
      </c>
      <c r="SA69">
        <f ca="1"/>
        <v>0.41132908899999998</v>
      </c>
      <c r="SD69" s="2">
        <f ca="1"/>
        <v>41152</v>
      </c>
      <c r="SE69">
        <f ca="1"/>
        <v>0.24392209200000001</v>
      </c>
      <c r="SH69" s="2">
        <f ca="1"/>
        <v>41578</v>
      </c>
      <c r="SI69">
        <f ca="1"/>
        <v>1</v>
      </c>
      <c r="SL69" s="2">
        <f ca="1"/>
        <v>40602</v>
      </c>
      <c r="SM69">
        <f ca="1"/>
        <v>1</v>
      </c>
      <c r="SP69" s="2">
        <f ca="1"/>
        <v>39780</v>
      </c>
      <c r="SQ69">
        <f ca="1"/>
        <v>1</v>
      </c>
      <c r="ST69" s="2">
        <f ca="1"/>
        <v>40329</v>
      </c>
      <c r="SU69">
        <f ca="1"/>
        <v>1</v>
      </c>
      <c r="SX69" s="2">
        <f ca="1"/>
        <v>40543</v>
      </c>
      <c r="SY69">
        <f ca="1"/>
        <v>0.89509399499999998</v>
      </c>
      <c r="TB69" s="2">
        <f ca="1"/>
        <v>40543</v>
      </c>
      <c r="TC69">
        <f ca="1"/>
        <v>1</v>
      </c>
      <c r="TF69" s="2">
        <f ca="1"/>
        <v>40602</v>
      </c>
      <c r="TG69">
        <f ca="1"/>
        <v>1</v>
      </c>
      <c r="TJ69" s="2">
        <f ca="1"/>
        <v>40877</v>
      </c>
      <c r="TK69">
        <f ca="1"/>
        <v>1</v>
      </c>
      <c r="TN69" s="2">
        <f ca="1"/>
        <v>40816</v>
      </c>
      <c r="TO69">
        <f ca="1"/>
        <v>1</v>
      </c>
      <c r="TR69" s="2">
        <f ca="1"/>
        <v>38562</v>
      </c>
      <c r="TS69">
        <f ca="1"/>
        <v>1</v>
      </c>
      <c r="TV69" s="2">
        <f ca="1"/>
        <v>38807</v>
      </c>
      <c r="TW69">
        <f ca="1"/>
        <v>0.99982735</v>
      </c>
      <c r="TZ69" s="2">
        <f ca="1"/>
        <v>38562</v>
      </c>
      <c r="UA69">
        <f ca="1"/>
        <v>1</v>
      </c>
      <c r="UD69" s="2">
        <f ca="1"/>
        <v>39813</v>
      </c>
      <c r="UE69">
        <f ca="1"/>
        <v>1</v>
      </c>
      <c r="UH69" s="2">
        <f ca="1"/>
        <v>40968</v>
      </c>
      <c r="UI69">
        <f ca="1"/>
        <v>0</v>
      </c>
      <c r="UL69" s="2">
        <f ca="1"/>
        <v>41089</v>
      </c>
      <c r="UM69">
        <f ca="1"/>
        <v>0</v>
      </c>
      <c r="UP69" s="2">
        <f ca="1"/>
        <v>41089</v>
      </c>
      <c r="UQ69">
        <f ca="1"/>
        <v>1</v>
      </c>
      <c r="UT69" s="2">
        <f ca="1"/>
        <v>41243</v>
      </c>
      <c r="UU69">
        <f ca="1"/>
        <v>1</v>
      </c>
      <c r="UX69" s="2">
        <f ca="1"/>
        <v>41425</v>
      </c>
      <c r="UY69">
        <f ca="1"/>
        <v>1</v>
      </c>
      <c r="VB69" s="2">
        <f ca="1"/>
        <v>39113</v>
      </c>
      <c r="VC69">
        <f ca="1"/>
        <v>1</v>
      </c>
      <c r="VF69" s="2">
        <f ca="1"/>
        <v>39262</v>
      </c>
      <c r="VG69">
        <f ca="1"/>
        <v>1</v>
      </c>
      <c r="VJ69" s="2">
        <f ca="1"/>
        <v>40694</v>
      </c>
      <c r="VK69">
        <f ca="1"/>
        <v>0</v>
      </c>
      <c r="VN69" s="2">
        <f ca="1"/>
        <v>41305</v>
      </c>
      <c r="VO69">
        <f ca="1"/>
        <v>0.89192664300000002</v>
      </c>
      <c r="VR69" s="2">
        <f ca="1"/>
        <v>38960</v>
      </c>
      <c r="VS69">
        <f ca="1"/>
        <v>1</v>
      </c>
      <c r="VV69" s="2">
        <f ca="1"/>
        <v>40512</v>
      </c>
      <c r="VW69">
        <f ca="1"/>
        <v>1</v>
      </c>
      <c r="VZ69" s="2">
        <f ca="1"/>
        <v>40329</v>
      </c>
      <c r="WA69">
        <f ca="1"/>
        <v>0.87630297199999996</v>
      </c>
      <c r="WD69" s="2">
        <f ca="1"/>
        <v>39843</v>
      </c>
      <c r="WE69">
        <f ca="1"/>
        <v>0.329893773</v>
      </c>
      <c r="WH69" s="2">
        <f ca="1"/>
        <v>40633</v>
      </c>
      <c r="WI69">
        <f ca="1"/>
        <v>0.33750232000000002</v>
      </c>
      <c r="WL69" s="2">
        <f ca="1"/>
        <v>41029</v>
      </c>
      <c r="WM69">
        <f ca="1"/>
        <v>0.64703149999999998</v>
      </c>
      <c r="WP69" s="2">
        <f ca="1"/>
        <v>40907</v>
      </c>
      <c r="WQ69">
        <f ca="1"/>
        <v>0.67204288499999998</v>
      </c>
      <c r="WX69" s="2">
        <f ca="1"/>
        <v>41243</v>
      </c>
      <c r="WY69">
        <f ca="1"/>
        <v>0.51654370100000002</v>
      </c>
      <c r="XB69" s="2">
        <f ca="1"/>
        <v>41305</v>
      </c>
      <c r="XC69">
        <f ca="1"/>
        <v>0.38049551700000001</v>
      </c>
      <c r="XF69" s="2">
        <f ca="1"/>
        <v>40633</v>
      </c>
      <c r="XG69">
        <f ca="1"/>
        <v>1</v>
      </c>
      <c r="XJ69" s="2">
        <f ca="1"/>
        <v>40907</v>
      </c>
      <c r="XK69">
        <f ca="1"/>
        <v>0</v>
      </c>
      <c r="XN69" s="2">
        <f ca="1"/>
        <v>40753</v>
      </c>
      <c r="XO69">
        <f ca="1"/>
        <v>0.47457424799999998</v>
      </c>
      <c r="XR69" s="2">
        <f ca="1"/>
        <v>40724</v>
      </c>
      <c r="XS69">
        <f ca="1"/>
        <v>0.52740330999999996</v>
      </c>
      <c r="XV69" s="2">
        <f ca="1"/>
        <v>39903</v>
      </c>
      <c r="XW69">
        <f ca="1"/>
        <v>1</v>
      </c>
      <c r="YD69" s="2">
        <f ca="1"/>
        <v>40662</v>
      </c>
      <c r="YE69">
        <f ca="1"/>
        <v>0.70368147000000003</v>
      </c>
      <c r="YH69" s="2">
        <f ca="1"/>
        <v>40694</v>
      </c>
      <c r="YI69">
        <f ca="1"/>
        <v>0.466339846</v>
      </c>
      <c r="YL69" s="2">
        <f ca="1"/>
        <v>40543</v>
      </c>
      <c r="YM69">
        <f ca="1"/>
        <v>0.32253566</v>
      </c>
      <c r="YP69" s="2">
        <f ca="1"/>
        <v>40543</v>
      </c>
      <c r="YQ69">
        <f ca="1"/>
        <v>0.25583072000000001</v>
      </c>
      <c r="ZF69" s="2">
        <f ca="1"/>
        <v>40025</v>
      </c>
      <c r="ZG69">
        <f ca="1"/>
        <v>0.20404949999999999</v>
      </c>
      <c r="ZJ69" s="2">
        <f ca="1"/>
        <v>39933</v>
      </c>
      <c r="ZK69">
        <f ca="1"/>
        <v>0.61003001899999998</v>
      </c>
      <c r="ZR69" s="2">
        <f ca="1"/>
        <v>40147</v>
      </c>
      <c r="ZS69">
        <f ca="1"/>
        <v>9.2735059999999994E-2</v>
      </c>
      <c r="ZV69" s="2">
        <f ca="1"/>
        <v>40147</v>
      </c>
      <c r="ZW69">
        <f ca="1"/>
        <v>0.28070477999999999</v>
      </c>
      <c r="ZZ69" s="2">
        <f ca="1"/>
        <v>40389</v>
      </c>
      <c r="AAA69">
        <f ca="1"/>
        <v>0.39673983000000002</v>
      </c>
      <c r="AAD69" s="2">
        <f ca="1"/>
        <v>40207</v>
      </c>
      <c r="AAE69">
        <f ca="1"/>
        <v>0.48733945000000001</v>
      </c>
      <c r="AAL69" s="2">
        <f ca="1"/>
        <v>40298</v>
      </c>
      <c r="AAM69">
        <f ca="1"/>
        <v>0.31873145000000003</v>
      </c>
      <c r="AAP69" s="2">
        <f ca="1"/>
        <v>40753</v>
      </c>
      <c r="AAQ69">
        <f ca="1"/>
        <v>0.54058114899999998</v>
      </c>
      <c r="AAT69" s="2">
        <f ca="1"/>
        <v>40662</v>
      </c>
      <c r="AAU69">
        <f ca="1"/>
        <v>0.454082877</v>
      </c>
      <c r="AAX69" s="2">
        <f ca="1"/>
        <v>40724</v>
      </c>
      <c r="AAY69">
        <f ca="1"/>
        <v>0.48391505600000001</v>
      </c>
      <c r="ABB69" s="2">
        <f ca="1"/>
        <v>41362</v>
      </c>
      <c r="ABC69">
        <f ca="1"/>
        <v>0</v>
      </c>
      <c r="ABF69" s="2">
        <f ca="1"/>
        <v>40207</v>
      </c>
      <c r="ABG69">
        <f ca="1"/>
        <v>0.17512264299999999</v>
      </c>
      <c r="ABJ69" s="2">
        <f ca="1"/>
        <v>40056</v>
      </c>
      <c r="ABK69">
        <f ca="1"/>
        <v>0.17757555999999999</v>
      </c>
      <c r="ABN69" s="2">
        <f ca="1"/>
        <v>39903</v>
      </c>
      <c r="ABO69">
        <f ca="1"/>
        <v>0.30798772800000002</v>
      </c>
      <c r="ABR69" s="2">
        <f ca="1"/>
        <v>40786</v>
      </c>
      <c r="ABS69">
        <f ca="1"/>
        <v>0.44945454000000001</v>
      </c>
      <c r="ABV69" s="2">
        <f ca="1"/>
        <v>41333</v>
      </c>
      <c r="ABW69">
        <f ca="1"/>
        <v>0.41358718799999999</v>
      </c>
      <c r="ABZ69" s="2">
        <f ca="1"/>
        <v>40025</v>
      </c>
      <c r="ACA69">
        <f ca="1"/>
        <v>1.3709324730000001</v>
      </c>
      <c r="ACD69" s="2">
        <f ca="1"/>
        <v>40116</v>
      </c>
      <c r="ACE69">
        <f ca="1"/>
        <v>0.44065739700000001</v>
      </c>
      <c r="ACL69" s="2">
        <f ca="1"/>
        <v>40207</v>
      </c>
      <c r="ACM69">
        <f ca="1"/>
        <v>1</v>
      </c>
      <c r="ACP69" s="2">
        <f ca="1"/>
        <v>40389</v>
      </c>
      <c r="ACQ69">
        <f ca="1"/>
        <v>0.336783043</v>
      </c>
      <c r="ACT69" s="2">
        <f ca="1"/>
        <v>40389</v>
      </c>
      <c r="ACU69">
        <f ca="1"/>
        <v>0.23284643699999999</v>
      </c>
      <c r="ACX69" s="2">
        <f ca="1"/>
        <v>40329</v>
      </c>
      <c r="ACY69">
        <f ca="1"/>
        <v>0.98462102100000004</v>
      </c>
      <c r="ADB69" s="2">
        <f ca="1"/>
        <v>40480</v>
      </c>
      <c r="ADC69">
        <f ca="1"/>
        <v>0.41281494000000002</v>
      </c>
      <c r="ADF69" s="2">
        <f ca="1"/>
        <v>40512</v>
      </c>
      <c r="ADG69">
        <f ca="1"/>
        <v>0.23613442200000001</v>
      </c>
      <c r="ADJ69" s="2">
        <f ca="1"/>
        <v>40512</v>
      </c>
      <c r="ADK69">
        <f ca="1"/>
        <v>0.14229130400000001</v>
      </c>
      <c r="ADN69" s="2">
        <f ca="1"/>
        <v>40543</v>
      </c>
      <c r="ADO69">
        <f ca="1"/>
        <v>0.98493432199999997</v>
      </c>
      <c r="ADR69" s="2">
        <f ca="1"/>
        <v>40543</v>
      </c>
      <c r="ADS69">
        <f ca="1"/>
        <v>0.224990204</v>
      </c>
      <c r="ADV69" s="2">
        <f ca="1"/>
        <v>40633</v>
      </c>
      <c r="ADW69">
        <f ca="1"/>
        <v>0.65512219500000002</v>
      </c>
      <c r="ADZ69" s="2">
        <f ca="1"/>
        <v>40633</v>
      </c>
      <c r="AEA69">
        <f ca="1"/>
        <v>1</v>
      </c>
      <c r="AEH69" s="2">
        <f ca="1"/>
        <v>40877</v>
      </c>
      <c r="AEI69">
        <f ca="1"/>
        <v>0.45563724300000003</v>
      </c>
      <c r="AEL69" s="2">
        <f ca="1"/>
        <v>40816</v>
      </c>
      <c r="AEM69">
        <f ca="1"/>
        <v>9.0937900000000002E-2</v>
      </c>
      <c r="AEP69">
        <f ca="1"/>
        <v>40633</v>
      </c>
      <c r="AEQ69">
        <f ca="1"/>
        <v>0.49752985500000002</v>
      </c>
      <c r="AET69" s="2">
        <f ca="1"/>
        <v>40786</v>
      </c>
      <c r="AEU69">
        <f ca="1"/>
        <v>0.60657935600000001</v>
      </c>
      <c r="AEX69" s="2">
        <f ca="1"/>
        <v>40662</v>
      </c>
      <c r="AEY69">
        <f ca="1"/>
        <v>0.50564517399999998</v>
      </c>
      <c r="AFF69" s="2">
        <f ca="1"/>
        <v>39813</v>
      </c>
      <c r="AFG69">
        <f ca="1"/>
        <v>0.43529125600000002</v>
      </c>
      <c r="AFJ69" s="2">
        <f ca="1"/>
        <v>39843</v>
      </c>
      <c r="AFK69">
        <f ca="1"/>
        <v>0.395209017</v>
      </c>
      <c r="AFN69" s="2">
        <f ca="1"/>
        <v>39843</v>
      </c>
      <c r="AFO69">
        <f ca="1"/>
        <v>7.4469911999999999E-2</v>
      </c>
      <c r="AFR69" s="2">
        <f ca="1"/>
        <v>40056</v>
      </c>
      <c r="AFS69">
        <f ca="1"/>
        <v>0.18835002300000001</v>
      </c>
      <c r="AFV69" s="2">
        <f ca="1"/>
        <v>40116</v>
      </c>
      <c r="AFW69">
        <f ca="1"/>
        <v>0.23978123700000001</v>
      </c>
      <c r="AFZ69" s="2">
        <f ca="1"/>
        <v>40147</v>
      </c>
      <c r="AGA69">
        <f ca="1"/>
        <v>0.29493751000000001</v>
      </c>
      <c r="AGD69" s="2">
        <f ca="1"/>
        <v>40574</v>
      </c>
      <c r="AGE69">
        <f ca="1"/>
        <v>0</v>
      </c>
      <c r="AGL69" s="2">
        <f ca="1"/>
        <v>40268</v>
      </c>
      <c r="AGM69">
        <f ca="1"/>
        <v>0.23717577400000001</v>
      </c>
      <c r="AGP69" s="2">
        <f ca="1"/>
        <v>40298</v>
      </c>
      <c r="AGQ69">
        <f ca="1"/>
        <v>0.36531078299999997</v>
      </c>
      <c r="AGT69" s="2">
        <f ca="1"/>
        <v>40359</v>
      </c>
      <c r="AGU69">
        <f ca="1"/>
        <v>0.180889835</v>
      </c>
      <c r="AGX69" s="2">
        <f ca="1"/>
        <v>40359</v>
      </c>
      <c r="AGY69">
        <f ca="1"/>
        <v>0.21326461599999999</v>
      </c>
      <c r="AHB69" s="2">
        <f ca="1"/>
        <v>40421</v>
      </c>
      <c r="AHC69">
        <f ca="1"/>
        <v>0.227495319</v>
      </c>
      <c r="AHF69" s="2">
        <f ca="1"/>
        <v>40421</v>
      </c>
      <c r="AHG69">
        <f ca="1"/>
        <v>0.15881295100000001</v>
      </c>
      <c r="AHJ69" s="2">
        <f ca="1"/>
        <v>40451</v>
      </c>
      <c r="AHK69">
        <f ca="1"/>
        <v>0.237242391</v>
      </c>
      <c r="AHN69" s="2">
        <f ca="1"/>
        <v>39813</v>
      </c>
      <c r="AHO69">
        <f ca="1"/>
        <v>0.30859267600000001</v>
      </c>
      <c r="AHR69" s="2">
        <f ca="1"/>
        <v>40025</v>
      </c>
      <c r="AHS69">
        <f ca="1"/>
        <v>0.58139099800000005</v>
      </c>
      <c r="AHZ69" s="2">
        <f ca="1"/>
        <v>40235</v>
      </c>
      <c r="AIA69">
        <f ca="1"/>
        <v>0.43372243999999999</v>
      </c>
      <c r="AIH69" s="2">
        <f ca="1"/>
        <v>39962</v>
      </c>
      <c r="AII69">
        <f ca="1"/>
        <v>0.385812233</v>
      </c>
      <c r="AIL69" s="2">
        <f ca="1"/>
        <v>40025</v>
      </c>
      <c r="AIM69">
        <f ca="1"/>
        <v>0.32903920199999998</v>
      </c>
      <c r="AIP69" s="2">
        <f ca="1"/>
        <v>40086</v>
      </c>
      <c r="AIQ69">
        <f ca="1"/>
        <v>0.15692345899999999</v>
      </c>
      <c r="AIT69" s="2">
        <f ca="1"/>
        <v>39962</v>
      </c>
      <c r="AIU69">
        <f ca="1"/>
        <v>0.42718758000000001</v>
      </c>
      <c r="AJF69" s="2">
        <f ca="1"/>
        <v>39962</v>
      </c>
      <c r="AJG69">
        <f ca="1"/>
        <v>0.50945951</v>
      </c>
      <c r="AJN69" s="2">
        <f ca="1"/>
        <v>39994</v>
      </c>
      <c r="AJO69">
        <f ca="1"/>
        <v>0.21266966000000001</v>
      </c>
      <c r="AJV69" s="2">
        <f ca="1"/>
        <v>40602</v>
      </c>
      <c r="AJW69">
        <f ca="1"/>
        <v>0.46828959999999997</v>
      </c>
      <c r="AJZ69" s="2">
        <f ca="1"/>
        <v>40602</v>
      </c>
      <c r="AKA69">
        <f ca="1"/>
        <v>0.28942983</v>
      </c>
      <c r="AKD69" s="2">
        <f ca="1"/>
        <v>41213</v>
      </c>
      <c r="AKE69">
        <f ca="1"/>
        <v>0</v>
      </c>
      <c r="AKH69" s="2">
        <f ca="1"/>
        <v>39994</v>
      </c>
      <c r="AKI69">
        <f ca="1"/>
        <v>7.5551380000000001E-2</v>
      </c>
      <c r="AKL69" s="2">
        <f ca="1"/>
        <v>39962</v>
      </c>
      <c r="AKM69">
        <f ca="1"/>
        <v>0.54717691999999996</v>
      </c>
      <c r="AKP69" s="2">
        <f ca="1"/>
        <v>40207</v>
      </c>
      <c r="AKQ69">
        <f ca="1"/>
        <v>0.35959794</v>
      </c>
      <c r="AKT69" s="2">
        <f ca="1"/>
        <v>39660</v>
      </c>
      <c r="AKU69">
        <f ca="1"/>
        <v>0.70829316600000003</v>
      </c>
      <c r="AKX69" s="2">
        <f ca="1"/>
        <v>40543</v>
      </c>
      <c r="AKY69">
        <f ca="1"/>
        <v>0</v>
      </c>
      <c r="ALB69" s="2">
        <f ca="1"/>
        <v>41060</v>
      </c>
      <c r="ALC69">
        <f ca="1"/>
        <v>0</v>
      </c>
      <c r="ALF69" s="2">
        <f ca="1"/>
        <v>39903</v>
      </c>
      <c r="ALG69">
        <f ca="1"/>
        <v>0.14897016299999999</v>
      </c>
      <c r="ALJ69" s="2">
        <f ca="1"/>
        <v>40998</v>
      </c>
      <c r="ALK69">
        <f ca="1"/>
        <v>0.28339399999999998</v>
      </c>
      <c r="ALN69" s="2">
        <f ca="1"/>
        <v>41089</v>
      </c>
      <c r="ALO69">
        <f ca="1"/>
        <v>0.61421485099999995</v>
      </c>
      <c r="ALR69" s="2">
        <f ca="1"/>
        <v>40816</v>
      </c>
      <c r="ALS69">
        <f ca="1"/>
        <v>0.36906737000000001</v>
      </c>
      <c r="ALV69" s="2">
        <f ca="1"/>
        <v>41089</v>
      </c>
      <c r="ALW69">
        <f ca="1"/>
        <v>0.59437649999999997</v>
      </c>
      <c r="ALZ69" s="2">
        <f ca="1"/>
        <v>39813</v>
      </c>
      <c r="AMA69">
        <f ca="1"/>
        <v>0.83206190999999996</v>
      </c>
      <c r="AMD69" s="2">
        <f ca="1"/>
        <v>39629</v>
      </c>
      <c r="AME69">
        <f ca="1"/>
        <v>1</v>
      </c>
      <c r="AMH69" s="2">
        <f ca="1"/>
        <v>39689</v>
      </c>
      <c r="AMI69">
        <f ca="1"/>
        <v>0.24311658</v>
      </c>
      <c r="AML69" s="2">
        <f ca="1"/>
        <v>40998</v>
      </c>
      <c r="AMM69">
        <f ca="1"/>
        <v>0</v>
      </c>
      <c r="AMP69" s="2">
        <f ca="1"/>
        <v>40116</v>
      </c>
      <c r="AMQ69">
        <f ca="1"/>
        <v>0.275980424</v>
      </c>
      <c r="AMT69" s="2">
        <f ca="1"/>
        <v>40147</v>
      </c>
      <c r="AMU69">
        <f ca="1"/>
        <v>0.72756199899999996</v>
      </c>
      <c r="AMX69" s="2">
        <f ca="1"/>
        <v>39843</v>
      </c>
      <c r="AMY69">
        <f ca="1"/>
        <v>0.38982636900000001</v>
      </c>
      <c r="ANB69" s="2">
        <f ca="1"/>
        <v>40268</v>
      </c>
      <c r="ANC69">
        <f ca="1"/>
        <v>0.25161504899999998</v>
      </c>
      <c r="ANF69" s="2">
        <f ca="1"/>
        <v>40359</v>
      </c>
      <c r="ANG69">
        <f ca="1"/>
        <v>0.11655188499999999</v>
      </c>
      <c r="ANJ69" s="2">
        <f ca="1"/>
        <v>40359</v>
      </c>
      <c r="ANK69">
        <f ca="1"/>
        <v>0.48837107099999999</v>
      </c>
      <c r="ANN69" s="2">
        <f ca="1"/>
        <v>40421</v>
      </c>
      <c r="ANO69">
        <f ca="1"/>
        <v>0.35691647700000001</v>
      </c>
      <c r="ANV69" s="2">
        <f ca="1"/>
        <v>40512</v>
      </c>
      <c r="ANW69">
        <f ca="1"/>
        <v>1</v>
      </c>
      <c r="ANZ69" s="2">
        <f ca="1"/>
        <v>39933</v>
      </c>
      <c r="AOA69">
        <f ca="1"/>
        <v>0.28634021799999998</v>
      </c>
      <c r="AOD69" s="2">
        <f ca="1"/>
        <v>39933</v>
      </c>
      <c r="AOE69">
        <f ca="1"/>
        <v>0.52363335200000005</v>
      </c>
      <c r="AOH69" s="2">
        <f ca="1"/>
        <v>40086</v>
      </c>
      <c r="AOI69">
        <f ca="1"/>
        <v>5.6085448000000003E-2</v>
      </c>
      <c r="AOP69" s="2">
        <f ca="1"/>
        <v>41152</v>
      </c>
      <c r="AOQ69">
        <f ca="1"/>
        <v>0.95158598999999999</v>
      </c>
      <c r="AOT69" s="2">
        <f ca="1"/>
        <v>40753</v>
      </c>
      <c r="AOU69">
        <f ca="1"/>
        <v>1.1619947500000001</v>
      </c>
      <c r="AOX69" s="2">
        <f ca="1"/>
        <v>40602</v>
      </c>
      <c r="AOY69">
        <f ca="1"/>
        <v>0.43152510399999999</v>
      </c>
      <c r="APB69" s="2">
        <f ca="1"/>
        <v>40602</v>
      </c>
      <c r="APC69">
        <f ca="1"/>
        <v>0.91809200499999999</v>
      </c>
      <c r="APF69" s="2">
        <f ca="1"/>
        <v>40207</v>
      </c>
      <c r="APG69">
        <f ca="1"/>
        <v>1</v>
      </c>
      <c r="APJ69" s="2">
        <f ca="1"/>
        <v>40235</v>
      </c>
      <c r="APK69">
        <f ca="1"/>
        <v>0.16047387699999999</v>
      </c>
      <c r="APR69" s="2">
        <f ca="1"/>
        <v>40480</v>
      </c>
      <c r="APS69">
        <f ca="1"/>
        <v>0.38623819100000001</v>
      </c>
      <c r="APV69" s="2">
        <f ca="1"/>
        <v>40968</v>
      </c>
      <c r="APW69">
        <f ca="1"/>
        <v>0.23912931000000001</v>
      </c>
      <c r="APZ69" s="2">
        <f ca="1"/>
        <v>41274</v>
      </c>
      <c r="AQA69">
        <f ca="1"/>
        <v>4.7281959999999998E-2</v>
      </c>
      <c r="AQD69" s="2">
        <f ca="1"/>
        <v>40574</v>
      </c>
      <c r="AQE69">
        <f ca="1"/>
        <v>9.1035740000000004E-2</v>
      </c>
      <c r="AQH69" s="2">
        <f ca="1"/>
        <v>40847</v>
      </c>
      <c r="AQI69">
        <f ca="1"/>
        <v>0.51155379999999995</v>
      </c>
      <c r="AQL69" s="2">
        <f ca="1"/>
        <v>40543</v>
      </c>
      <c r="AQM69">
        <f ca="1"/>
        <v>0.30523759</v>
      </c>
      <c r="AQP69" s="2">
        <f ca="1"/>
        <v>40602</v>
      </c>
      <c r="AQQ69">
        <f ca="1"/>
        <v>0.35241077399999998</v>
      </c>
      <c r="AQT69" s="2">
        <f ca="1"/>
        <v>40998</v>
      </c>
      <c r="AQU69">
        <f ca="1"/>
        <v>0.49141138400000001</v>
      </c>
      <c r="AQX69" s="2">
        <f ca="1"/>
        <v>41213</v>
      </c>
      <c r="AQY69">
        <f ca="1"/>
        <v>0</v>
      </c>
      <c r="ARB69" s="2">
        <f ca="1"/>
        <v>40724</v>
      </c>
      <c r="ARC69">
        <f ca="1"/>
        <v>0.30298236000000001</v>
      </c>
      <c r="ARF69" s="2">
        <f ca="1"/>
        <v>40907</v>
      </c>
      <c r="ARG69">
        <f ca="1"/>
        <v>0.58788630399999997</v>
      </c>
      <c r="ARJ69" s="2">
        <f ca="1"/>
        <v>40786</v>
      </c>
      <c r="ARK69">
        <f ca="1"/>
        <v>0.38785754700000002</v>
      </c>
      <c r="ARR69" s="2">
        <f ca="1"/>
        <v>40543</v>
      </c>
      <c r="ARS69">
        <f ca="1"/>
        <v>0.44253341299999999</v>
      </c>
      <c r="ARV69" s="2">
        <f ca="1"/>
        <v>40816</v>
      </c>
      <c r="ARW69">
        <f ca="1"/>
        <v>0.37119411299999999</v>
      </c>
      <c r="ARZ69" s="2">
        <f ca="1"/>
        <v>41362</v>
      </c>
      <c r="ASA69">
        <f ca="1"/>
        <v>0.383302315</v>
      </c>
      <c r="ASD69" s="2">
        <f ca="1"/>
        <v>41333</v>
      </c>
      <c r="ASE69">
        <f ca="1"/>
        <v>0.60937933300000002</v>
      </c>
      <c r="ASH69" s="2">
        <f ca="1"/>
        <v>40178</v>
      </c>
      <c r="ASI69">
        <f ca="1"/>
        <v>0.42306640000000001</v>
      </c>
      <c r="ASL69" s="2">
        <f ca="1"/>
        <v>40907</v>
      </c>
      <c r="ASM69">
        <f ca="1"/>
        <v>0.28683081999999999</v>
      </c>
      <c r="ASP69" s="2">
        <f ca="1"/>
        <v>41180</v>
      </c>
      <c r="ASQ69">
        <f ca="1"/>
        <v>0.21332622100000001</v>
      </c>
      <c r="AST69" s="2">
        <f ca="1"/>
        <v>40694</v>
      </c>
      <c r="ASU69">
        <f ca="1"/>
        <v>0.102617718</v>
      </c>
      <c r="ASX69" s="2">
        <f ca="1"/>
        <v>40816</v>
      </c>
      <c r="ASY69">
        <f ca="1"/>
        <v>0.31271580999999998</v>
      </c>
      <c r="ATB69" s="2">
        <f ca="1"/>
        <v>40753</v>
      </c>
      <c r="ATC69">
        <f ca="1"/>
        <v>0.37335618599999998</v>
      </c>
      <c r="ATF69" s="2">
        <f ca="1"/>
        <v>40968</v>
      </c>
      <c r="ATG69">
        <f ca="1"/>
        <v>0.45348534600000001</v>
      </c>
      <c r="ATJ69" s="2">
        <f ca="1"/>
        <v>41516</v>
      </c>
      <c r="ATK69">
        <f ca="1"/>
        <v>0.76715184800000003</v>
      </c>
      <c r="ATN69" s="2">
        <f ca="1"/>
        <v>39994</v>
      </c>
      <c r="ATO69">
        <f ca="1"/>
        <v>0.50910681000000002</v>
      </c>
      <c r="ATV69" s="2">
        <f ca="1"/>
        <v>39752</v>
      </c>
      <c r="ATW69">
        <f ca="1"/>
        <v>9.0241039999999995E-2</v>
      </c>
      <c r="ATZ69" s="2">
        <f ca="1"/>
        <v>39962</v>
      </c>
      <c r="AUA69">
        <f ca="1"/>
        <v>0.17128479999999999</v>
      </c>
      <c r="AUD69" s="2">
        <f ca="1"/>
        <v>40877</v>
      </c>
      <c r="AUE69">
        <f ca="1"/>
        <v>1</v>
      </c>
      <c r="AUH69" s="2">
        <f ca="1"/>
        <v>40116</v>
      </c>
      <c r="AUI69">
        <f ca="1"/>
        <v>3.4768260000000002E-2</v>
      </c>
      <c r="AUL69" s="2">
        <f ca="1"/>
        <v>40329</v>
      </c>
      <c r="AUM69">
        <f ca="1"/>
        <v>0.33605064000000001</v>
      </c>
      <c r="AUP69" s="2">
        <f ca="1"/>
        <v>40329</v>
      </c>
      <c r="AUQ69">
        <f ca="1"/>
        <v>0.89687760000000005</v>
      </c>
      <c r="AVB69" s="2">
        <f ca="1"/>
        <v>39962</v>
      </c>
      <c r="AVC69">
        <f ca="1"/>
        <v>0.42296378000000001</v>
      </c>
      <c r="AVJ69" s="2">
        <f ca="1"/>
        <v>40086</v>
      </c>
      <c r="AVK69">
        <f ca="1"/>
        <v>0.29550356999999999</v>
      </c>
      <c r="AVN69" s="2">
        <f ca="1"/>
        <v>40178</v>
      </c>
      <c r="AVO69">
        <f ca="1"/>
        <v>0.38904841000000001</v>
      </c>
      <c r="AVV69" s="2">
        <f ca="1"/>
        <v>40235</v>
      </c>
      <c r="AVW69">
        <f ca="1"/>
        <v>0.39240587999999998</v>
      </c>
      <c r="AVZ69" s="2">
        <f ca="1"/>
        <v>40268</v>
      </c>
      <c r="AWA69">
        <f ca="1"/>
        <v>0.42440965000000003</v>
      </c>
      <c r="AWD69" s="2">
        <f ca="1"/>
        <v>40602</v>
      </c>
      <c r="AWE69">
        <f ca="1"/>
        <v>0.34985268200000003</v>
      </c>
      <c r="AWH69" s="2">
        <f ca="1"/>
        <v>40421</v>
      </c>
      <c r="AWI69">
        <f ca="1"/>
        <v>0.41542657999999999</v>
      </c>
      <c r="AWL69" s="2">
        <f ca="1"/>
        <v>40207</v>
      </c>
      <c r="AWM69">
        <f ca="1"/>
        <v>0.49262793999999999</v>
      </c>
      <c r="AWP69" s="2">
        <f ca="1"/>
        <v>40235</v>
      </c>
      <c r="AWQ69">
        <f ca="1"/>
        <v>0.23365738999999999</v>
      </c>
      <c r="AWT69" s="2">
        <f ca="1"/>
        <v>40968</v>
      </c>
      <c r="AWU69">
        <f ca="1"/>
        <v>0</v>
      </c>
      <c r="AWX69" s="2">
        <f ca="1"/>
        <v>41243</v>
      </c>
      <c r="AWY69">
        <f ca="1"/>
        <v>0.52499357000000002</v>
      </c>
      <c r="AXB69" s="2">
        <f ca="1"/>
        <v>40421</v>
      </c>
      <c r="AXC69">
        <f ca="1"/>
        <v>0.42907833000000001</v>
      </c>
      <c r="AXF69" s="2">
        <f ca="1"/>
        <v>40543</v>
      </c>
      <c r="AXG69">
        <f ca="1"/>
        <v>0.26197817000000001</v>
      </c>
      <c r="AXJ69" s="2">
        <f ca="1"/>
        <v>40147</v>
      </c>
      <c r="AXK69">
        <f ca="1"/>
        <v>0.34270980000000001</v>
      </c>
      <c r="AXN69" s="2">
        <f ca="1"/>
        <v>40207</v>
      </c>
      <c r="AXO69">
        <f ca="1"/>
        <v>0.10422339</v>
      </c>
      <c r="AXR69" s="2">
        <f ca="1"/>
        <v>40389</v>
      </c>
      <c r="AXS69">
        <f ca="1"/>
        <v>0.28254488999999999</v>
      </c>
      <c r="AXV69" s="2">
        <f ca="1"/>
        <v>39752</v>
      </c>
      <c r="AXW69">
        <f ca="1"/>
        <v>0.331751348</v>
      </c>
      <c r="AYD69" s="2">
        <f ca="1"/>
        <v>40847</v>
      </c>
      <c r="AYE69">
        <f ca="1"/>
        <v>0.23577078600000001</v>
      </c>
      <c r="AYH69" s="2">
        <f ca="1"/>
        <v>41121</v>
      </c>
      <c r="AYI69">
        <f ca="1"/>
        <v>0.31207774599999999</v>
      </c>
      <c r="AYL69" s="2">
        <f ca="1"/>
        <v>41180</v>
      </c>
      <c r="AYM69">
        <f ca="1"/>
        <v>0.54376870399999999</v>
      </c>
      <c r="AYP69" s="2">
        <f ca="1"/>
        <v>39262</v>
      </c>
      <c r="AYQ69">
        <f ca="1"/>
        <v>1</v>
      </c>
      <c r="AYX69" s="2">
        <f ca="1"/>
        <v>40543</v>
      </c>
      <c r="AYY69">
        <f ca="1"/>
        <v>0.38781761599999998</v>
      </c>
      <c r="AZF69" s="2">
        <f ca="1"/>
        <v>39843</v>
      </c>
      <c r="AZG69">
        <f ca="1"/>
        <v>0.34729989300000003</v>
      </c>
      <c r="AZJ69" s="2">
        <f ca="1"/>
        <v>40359</v>
      </c>
      <c r="AZK69">
        <f ca="1"/>
        <v>0.33895882500000002</v>
      </c>
      <c r="AZN69" s="2">
        <f ca="1"/>
        <v>39903</v>
      </c>
      <c r="AZO69">
        <f ca="1"/>
        <v>0.34623151699999999</v>
      </c>
      <c r="AZR69" s="2">
        <f ca="1"/>
        <v>39962</v>
      </c>
      <c r="AZS69">
        <f ca="1"/>
        <v>1.370937386</v>
      </c>
      <c r="AZV69" s="2">
        <f ca="1"/>
        <v>40268</v>
      </c>
      <c r="AZW69">
        <f ca="1"/>
        <v>0.33595099099999998</v>
      </c>
      <c r="AZZ69" s="2">
        <f ca="1"/>
        <v>40633</v>
      </c>
      <c r="BAA69">
        <f ca="1"/>
        <v>0.47828130899999999</v>
      </c>
      <c r="BAD69" s="2">
        <f ca="1"/>
        <v>40753</v>
      </c>
      <c r="BAE69">
        <f ca="1"/>
        <v>0.38144890300000001</v>
      </c>
      <c r="BAH69" s="2">
        <f ca="1"/>
        <v>40786</v>
      </c>
      <c r="BAI69">
        <f ca="1"/>
        <v>0.307537803</v>
      </c>
      <c r="BAL69" s="2">
        <f ca="1"/>
        <v>39780</v>
      </c>
      <c r="BAM69">
        <f ca="1"/>
        <v>0.39162570099999999</v>
      </c>
      <c r="BAT69" s="2">
        <f ca="1"/>
        <v>39813</v>
      </c>
      <c r="BAU69">
        <f ca="1"/>
        <v>0.22611637400000001</v>
      </c>
      <c r="BAX69" s="2">
        <f ca="1"/>
        <v>39598</v>
      </c>
      <c r="BAY69">
        <f ca="1"/>
        <v>0.170331547</v>
      </c>
      <c r="BBB69" s="2">
        <f ca="1"/>
        <v>40178</v>
      </c>
      <c r="BBC69">
        <f ca="1"/>
        <v>0.53073049900000002</v>
      </c>
      <c r="BBF69" s="2">
        <f ca="1"/>
        <v>40602</v>
      </c>
      <c r="BBG69">
        <f ca="1"/>
        <v>0.272095435</v>
      </c>
      <c r="BBJ69" s="2">
        <f ca="1"/>
        <v>40907</v>
      </c>
      <c r="BBK69">
        <f ca="1"/>
        <v>0.134439066</v>
      </c>
      <c r="BBN69" s="2">
        <f ca="1"/>
        <v>39843</v>
      </c>
      <c r="BBO69">
        <f ca="1"/>
        <v>0.24915372899999999</v>
      </c>
      <c r="BBR69" s="2">
        <f ca="1"/>
        <v>38562</v>
      </c>
      <c r="BBS69">
        <f ca="1"/>
        <v>0.15581945999999999</v>
      </c>
      <c r="BBV69" s="2">
        <f ca="1"/>
        <v>39171</v>
      </c>
      <c r="BBW69">
        <f ca="1"/>
        <v>3.2783184E-2</v>
      </c>
      <c r="BBZ69" s="2">
        <f ca="1"/>
        <v>39325</v>
      </c>
      <c r="BCA69">
        <f ca="1"/>
        <v>4.8492460000000001E-2</v>
      </c>
      <c r="BCD69" s="2">
        <f ca="1"/>
        <v>39903</v>
      </c>
      <c r="BCE69">
        <f ca="1"/>
        <v>0.48669854800000001</v>
      </c>
      <c r="BCH69" s="2">
        <f ca="1"/>
        <v>39568</v>
      </c>
      <c r="BCI69">
        <f ca="1"/>
        <v>0.90065181999999999</v>
      </c>
      <c r="BCL69" s="2">
        <f ca="1"/>
        <v>39813</v>
      </c>
      <c r="BCM69">
        <f ca="1"/>
        <v>0.36799059899999997</v>
      </c>
      <c r="BCP69" s="2">
        <f ca="1"/>
        <v>39843</v>
      </c>
      <c r="BCQ69">
        <f ca="1"/>
        <v>0.38568591699999999</v>
      </c>
      <c r="BCX69" s="2">
        <f ca="1"/>
        <v>40298</v>
      </c>
      <c r="BCY69">
        <f ca="1"/>
        <v>0.44537653500000002</v>
      </c>
      <c r="BDB69" s="2">
        <f ca="1"/>
        <v>40147</v>
      </c>
      <c r="BDC69">
        <f ca="1"/>
        <v>1</v>
      </c>
      <c r="BDF69" s="2">
        <f ca="1"/>
        <v>40662</v>
      </c>
      <c r="BDG69">
        <f ca="1"/>
        <v>0.21326508</v>
      </c>
      <c r="BDJ69" s="2">
        <f ca="1"/>
        <v>40847</v>
      </c>
      <c r="BDK69">
        <f ca="1"/>
        <v>0.4801339</v>
      </c>
      <c r="BDN69" s="2">
        <f ca="1"/>
        <v>40877</v>
      </c>
      <c r="BDO69">
        <f ca="1"/>
        <v>0.41040662999999999</v>
      </c>
      <c r="BDR69" s="2">
        <f ca="1"/>
        <v>41274</v>
      </c>
      <c r="BDS69">
        <f ca="1"/>
        <v>0.67859619299999996</v>
      </c>
      <c r="BDV69" s="2">
        <f ca="1"/>
        <v>41333</v>
      </c>
      <c r="BDW69">
        <f ca="1"/>
        <v>0.30768478199999999</v>
      </c>
      <c r="BDZ69" s="2">
        <f ca="1"/>
        <v>41333</v>
      </c>
      <c r="BEA69">
        <f ca="1"/>
        <v>0.32607835200000002</v>
      </c>
      <c r="BED69" s="2">
        <f ca="1"/>
        <v>38562</v>
      </c>
      <c r="BEE69">
        <f ca="1"/>
        <v>2.0961047750000001</v>
      </c>
      <c r="BEL69" s="2">
        <f ca="1"/>
        <v>40602</v>
      </c>
      <c r="BEM69">
        <f ca="1"/>
        <v>0.23321725600000001</v>
      </c>
      <c r="BEP69" s="2">
        <f ca="1"/>
        <v>40724</v>
      </c>
      <c r="BEQ69">
        <f ca="1"/>
        <v>0.31128254599999999</v>
      </c>
      <c r="BET69" s="2">
        <f ca="1"/>
        <v>39843</v>
      </c>
      <c r="BEU69">
        <f ca="1"/>
        <v>0.22345396200000001</v>
      </c>
      <c r="BEX69" s="2">
        <f ca="1"/>
        <v>40329</v>
      </c>
      <c r="BEY69">
        <f ca="1"/>
        <v>0.155306632</v>
      </c>
      <c r="BFB69" s="2">
        <f ca="1"/>
        <v>39871</v>
      </c>
      <c r="BFC69">
        <f ca="1"/>
        <v>0.75409335099999997</v>
      </c>
      <c r="BFF69" s="2">
        <f ca="1"/>
        <v>39871</v>
      </c>
      <c r="BFG69">
        <f ca="1"/>
        <v>0.97811019700000001</v>
      </c>
      <c r="BFJ69" s="2">
        <f ca="1"/>
        <v>39903</v>
      </c>
      <c r="BFK69">
        <f ca="1"/>
        <v>0.64929688100000005</v>
      </c>
      <c r="BFN69" s="2">
        <f ca="1"/>
        <v>40480</v>
      </c>
      <c r="BFO69">
        <f ca="1"/>
        <v>0.19076622600000001</v>
      </c>
      <c r="BFR69" s="2">
        <f ca="1"/>
        <v>40116</v>
      </c>
      <c r="BFS69">
        <f ca="1"/>
        <v>0.386552748</v>
      </c>
      <c r="BFV69" s="2">
        <f ca="1"/>
        <v>40574</v>
      </c>
      <c r="BFW69">
        <f ca="1"/>
        <v>0.15743906899999999</v>
      </c>
      <c r="BFZ69" s="2">
        <f ca="1"/>
        <v>40574</v>
      </c>
      <c r="BGA69">
        <f ca="1"/>
        <v>0.43413402899999998</v>
      </c>
      <c r="BGD69" s="2">
        <f ca="1"/>
        <v>40724</v>
      </c>
      <c r="BGE69">
        <f ca="1"/>
        <v>0.24784747800000001</v>
      </c>
      <c r="BGH69" s="2">
        <f ca="1"/>
        <v>41152</v>
      </c>
      <c r="BGI69">
        <f ca="1"/>
        <v>0.45850069100000002</v>
      </c>
      <c r="BGL69" s="2">
        <f ca="1"/>
        <v>41213</v>
      </c>
      <c r="BGM69">
        <f ca="1"/>
        <v>0.65797352499999995</v>
      </c>
      <c r="BGP69" s="2">
        <f ca="1"/>
        <v>40421</v>
      </c>
      <c r="BGQ69">
        <f ca="1"/>
        <v>0.35256411799999998</v>
      </c>
      <c r="BGT69" s="2">
        <f ca="1"/>
        <v>40451</v>
      </c>
      <c r="BGU69">
        <f ca="1"/>
        <v>0.38826459699999999</v>
      </c>
      <c r="BGX69" s="2">
        <f ca="1"/>
        <v>40451</v>
      </c>
      <c r="BGY69">
        <f ca="1"/>
        <v>0.406456816</v>
      </c>
      <c r="BHB69" s="2">
        <f ca="1"/>
        <v>40512</v>
      </c>
      <c r="BHC69">
        <f ca="1"/>
        <v>0.97343789199999997</v>
      </c>
      <c r="BHF69" s="2">
        <f ca="1"/>
        <v>39629</v>
      </c>
      <c r="BHG69">
        <f ca="1"/>
        <v>2.3430958000000002E-2</v>
      </c>
      <c r="BHJ69" s="2">
        <f ca="1"/>
        <v>40116</v>
      </c>
      <c r="BHK69">
        <f ca="1"/>
        <v>0.125154338</v>
      </c>
      <c r="BHN69" s="2">
        <f ca="1"/>
        <v>39903</v>
      </c>
      <c r="BHO69">
        <f ca="1"/>
        <v>1</v>
      </c>
      <c r="BHR69" s="2">
        <f ca="1"/>
        <v>39903</v>
      </c>
      <c r="BHS69">
        <f ca="1"/>
        <v>0.49419181000000001</v>
      </c>
      <c r="BHV69" s="2">
        <f ca="1"/>
        <v>39933</v>
      </c>
      <c r="BHW69">
        <f ca="1"/>
        <v>0.47633961000000002</v>
      </c>
      <c r="BHZ69" s="2">
        <f ca="1"/>
        <v>40359</v>
      </c>
      <c r="BIA69">
        <f ca="1"/>
        <v>0.1641454</v>
      </c>
      <c r="BID69" s="2">
        <f ca="1"/>
        <v>40178</v>
      </c>
      <c r="BIE69">
        <f ca="1"/>
        <v>0.43514265000000002</v>
      </c>
      <c r="BIH69" s="2">
        <f ca="1"/>
        <v>40178</v>
      </c>
      <c r="BII69">
        <f ca="1"/>
        <v>0.43514265000000002</v>
      </c>
      <c r="BIP69" s="2">
        <f ca="1"/>
        <v>39689</v>
      </c>
      <c r="BIQ69">
        <f ca="1"/>
        <v>1</v>
      </c>
      <c r="BIT69" s="2">
        <f ca="1"/>
        <v>40207</v>
      </c>
      <c r="BIU69">
        <f ca="1"/>
        <v>0.45651670999999999</v>
      </c>
      <c r="BIX69" s="2">
        <f ca="1"/>
        <v>40235</v>
      </c>
      <c r="BIY69">
        <f ca="1"/>
        <v>0.35389558999999998</v>
      </c>
      <c r="BJB69" s="2">
        <f ca="1"/>
        <v>39962</v>
      </c>
      <c r="BJC69">
        <f ca="1"/>
        <v>0.49799954000000002</v>
      </c>
      <c r="BJF69" s="2">
        <f ca="1"/>
        <v>39994</v>
      </c>
      <c r="BJG69">
        <f ca="1"/>
        <v>1.859593E-2</v>
      </c>
      <c r="BJJ69" s="2">
        <f ca="1"/>
        <v>40633</v>
      </c>
      <c r="BJK69">
        <f ca="1"/>
        <v>0.27141701000000001</v>
      </c>
      <c r="BJN69" s="2">
        <f ca="1"/>
        <v>40359</v>
      </c>
      <c r="BJO69">
        <f ca="1"/>
        <v>0.22847392999999999</v>
      </c>
      <c r="BJR69" s="2">
        <f ca="1"/>
        <v>40512</v>
      </c>
      <c r="BJS69">
        <f ca="1"/>
        <v>0.38344942999999998</v>
      </c>
      <c r="BJV69" s="2">
        <f ca="1"/>
        <v>40786</v>
      </c>
      <c r="BJW69">
        <f ca="1"/>
        <v>0.25262809000000003</v>
      </c>
      <c r="BJZ69" s="2">
        <f ca="1"/>
        <v>40816</v>
      </c>
      <c r="BKA69">
        <f ca="1"/>
        <v>1</v>
      </c>
      <c r="BKH69" s="2">
        <f ca="1"/>
        <v>41305</v>
      </c>
      <c r="BKI69">
        <f ca="1"/>
        <v>0.62808648700000003</v>
      </c>
    </row>
    <row r="70" spans="1:1023 1026:1647" x14ac:dyDescent="0.25">
      <c r="A70" t="s">
        <v>359</v>
      </c>
      <c r="B70" t="s">
        <v>360</v>
      </c>
      <c r="C70" t="s">
        <v>361</v>
      </c>
      <c r="D70" t="s">
        <v>362</v>
      </c>
      <c r="E70" t="s">
        <v>32</v>
      </c>
      <c r="F70" t="s">
        <v>33</v>
      </c>
      <c r="G70" t="s">
        <v>34</v>
      </c>
      <c r="H70" t="s">
        <v>358</v>
      </c>
      <c r="J70" s="2">
        <f ca="1"/>
        <v>40574</v>
      </c>
      <c r="K70">
        <f ca="1"/>
        <v>0</v>
      </c>
      <c r="N70" s="2">
        <f ca="1"/>
        <v>40939</v>
      </c>
      <c r="O70">
        <f ca="1"/>
        <v>0.31950257999999998</v>
      </c>
      <c r="R70" s="2">
        <f ca="1"/>
        <v>40207</v>
      </c>
      <c r="S70">
        <f ca="1"/>
        <v>0</v>
      </c>
      <c r="V70" s="2">
        <f ca="1"/>
        <v>40574</v>
      </c>
      <c r="W70">
        <f ca="1"/>
        <v>0</v>
      </c>
      <c r="Z70" s="2">
        <f ca="1"/>
        <v>41639</v>
      </c>
      <c r="AA70">
        <f ca="1"/>
        <v>0</v>
      </c>
      <c r="AD70" s="2">
        <f ca="1"/>
        <v>41639</v>
      </c>
      <c r="AE70">
        <f ca="1"/>
        <v>0</v>
      </c>
      <c r="AH70" s="2">
        <f ca="1"/>
        <v>41029</v>
      </c>
      <c r="AI70">
        <f ca="1"/>
        <v>0</v>
      </c>
      <c r="AL70" s="2">
        <f ca="1"/>
        <v>41029</v>
      </c>
      <c r="AM70">
        <f ca="1"/>
        <v>0</v>
      </c>
      <c r="AP70" s="2">
        <f ca="1"/>
        <v>41333</v>
      </c>
      <c r="AQ70">
        <f ca="1"/>
        <v>0</v>
      </c>
      <c r="AT70" s="2">
        <f ca="1"/>
        <v>41029</v>
      </c>
      <c r="AU70">
        <f ca="1"/>
        <v>0</v>
      </c>
      <c r="AX70" s="2">
        <f ca="1"/>
        <v>40847</v>
      </c>
      <c r="AY70">
        <f ca="1"/>
        <v>0.36520248999999999</v>
      </c>
      <c r="BB70" s="2">
        <f ca="1"/>
        <v>41362</v>
      </c>
      <c r="BC70">
        <f ca="1"/>
        <v>0.50088155599999995</v>
      </c>
      <c r="BF70" s="2">
        <f ca="1"/>
        <v>41243</v>
      </c>
      <c r="BG70">
        <f ca="1"/>
        <v>1</v>
      </c>
      <c r="BN70" s="2">
        <f ca="1"/>
        <v>41639</v>
      </c>
      <c r="BO70">
        <f ca="1"/>
        <v>0</v>
      </c>
      <c r="BR70" s="2">
        <f ca="1"/>
        <v>41639</v>
      </c>
      <c r="BS70">
        <f ca="1"/>
        <v>0</v>
      </c>
      <c r="BV70" s="2">
        <f ca="1"/>
        <v>40753</v>
      </c>
      <c r="BW70">
        <f ca="1"/>
        <v>1</v>
      </c>
      <c r="BZ70" s="2">
        <f ca="1"/>
        <v>39780</v>
      </c>
      <c r="CA70">
        <f ca="1"/>
        <v>3.7741212000000003E-2</v>
      </c>
      <c r="CD70" s="2">
        <f ca="1"/>
        <v>40207</v>
      </c>
      <c r="CE70">
        <f ca="1"/>
        <v>0.68726671100000003</v>
      </c>
      <c r="CH70" s="2">
        <f ca="1"/>
        <v>40816</v>
      </c>
      <c r="CI70">
        <f ca="1"/>
        <v>0</v>
      </c>
      <c r="CL70" s="2">
        <f ca="1"/>
        <v>41274</v>
      </c>
      <c r="CM70">
        <f ca="1"/>
        <v>0</v>
      </c>
      <c r="CP70" s="2">
        <f ca="1"/>
        <v>41425</v>
      </c>
      <c r="CQ70">
        <f ca="1"/>
        <v>0</v>
      </c>
      <c r="CT70" s="2">
        <f ca="1"/>
        <v>41121</v>
      </c>
      <c r="CU70">
        <f ca="1"/>
        <v>0.3627957</v>
      </c>
      <c r="CX70" s="2">
        <f ca="1"/>
        <v>41425</v>
      </c>
      <c r="CY70">
        <f ca="1"/>
        <v>0</v>
      </c>
      <c r="DB70" s="2">
        <f ca="1"/>
        <v>41305</v>
      </c>
      <c r="DC70">
        <f ca="1"/>
        <v>1</v>
      </c>
      <c r="DF70" s="2">
        <f ca="1"/>
        <v>39994</v>
      </c>
      <c r="DG70">
        <f ca="1"/>
        <v>0.12246203999999999</v>
      </c>
      <c r="DN70" s="2">
        <f ca="1"/>
        <v>40602</v>
      </c>
      <c r="DO70">
        <f ca="1"/>
        <v>0.96213072499999996</v>
      </c>
      <c r="DR70" s="2">
        <f ca="1"/>
        <v>41362</v>
      </c>
      <c r="DS70">
        <f ca="1"/>
        <v>0.27040450599999999</v>
      </c>
      <c r="DV70" s="2">
        <f ca="1"/>
        <v>41670</v>
      </c>
      <c r="DW70">
        <f ca="1"/>
        <v>0</v>
      </c>
      <c r="DZ70" s="2">
        <f ca="1"/>
        <v>41362</v>
      </c>
      <c r="EA70">
        <f ca="1"/>
        <v>0.109210956</v>
      </c>
      <c r="ED70" s="2">
        <f ca="1"/>
        <v>41362</v>
      </c>
      <c r="EE70">
        <f ca="1"/>
        <v>1</v>
      </c>
      <c r="EH70" s="2">
        <f ca="1"/>
        <v>40724</v>
      </c>
      <c r="EI70">
        <f ca="1"/>
        <v>0</v>
      </c>
      <c r="EL70" s="2">
        <f ca="1"/>
        <v>41089</v>
      </c>
      <c r="EM70">
        <f ca="1"/>
        <v>0.71818495000000004</v>
      </c>
      <c r="EP70" s="2">
        <f ca="1"/>
        <v>40816</v>
      </c>
      <c r="EQ70">
        <f ca="1"/>
        <v>0</v>
      </c>
      <c r="ET70" s="2">
        <f ca="1"/>
        <v>40998</v>
      </c>
      <c r="EU70">
        <f ca="1"/>
        <v>0</v>
      </c>
      <c r="EX70" s="2">
        <f ca="1"/>
        <v>41425</v>
      </c>
      <c r="EY70">
        <f ca="1"/>
        <v>0</v>
      </c>
      <c r="FB70" s="2">
        <f ca="1"/>
        <v>38595</v>
      </c>
      <c r="FC70">
        <f ca="1"/>
        <v>0.6183012</v>
      </c>
      <c r="FF70" s="2">
        <f ca="1"/>
        <v>40235</v>
      </c>
      <c r="FG70">
        <f ca="1"/>
        <v>0.23059038000000001</v>
      </c>
      <c r="FJ70" s="2">
        <f ca="1"/>
        <v>40574</v>
      </c>
      <c r="FK70">
        <f ca="1"/>
        <v>0</v>
      </c>
      <c r="FN70" s="2">
        <f ca="1"/>
        <v>41029</v>
      </c>
      <c r="FO70">
        <f ca="1"/>
        <v>0</v>
      </c>
      <c r="FR70" s="2">
        <f ca="1"/>
        <v>40816</v>
      </c>
      <c r="FS70">
        <f ca="1"/>
        <v>0.682556787</v>
      </c>
      <c r="FV70" s="2">
        <f ca="1"/>
        <v>39994</v>
      </c>
      <c r="FW70">
        <f ca="1"/>
        <v>1.3585008080000001</v>
      </c>
      <c r="FZ70" s="2">
        <f ca="1"/>
        <v>40025</v>
      </c>
      <c r="GA70">
        <f ca="1"/>
        <v>0.34327553300000002</v>
      </c>
      <c r="GD70" s="2">
        <f ca="1"/>
        <v>41274</v>
      </c>
      <c r="GE70">
        <f ca="1"/>
        <v>0.18011596899999999</v>
      </c>
      <c r="GH70" s="2">
        <f ca="1"/>
        <v>40786</v>
      </c>
      <c r="GI70">
        <f ca="1"/>
        <v>0.43021467200000002</v>
      </c>
      <c r="GL70" s="2">
        <f ca="1"/>
        <v>40421</v>
      </c>
      <c r="GM70">
        <f ca="1"/>
        <v>0.21444621</v>
      </c>
      <c r="GP70" s="2">
        <f ca="1"/>
        <v>39386</v>
      </c>
      <c r="GQ70">
        <f ca="1"/>
        <v>0.31304886999999998</v>
      </c>
      <c r="GT70" s="2">
        <f ca="1"/>
        <v>40421</v>
      </c>
      <c r="GU70">
        <f ca="1"/>
        <v>0.27193223</v>
      </c>
      <c r="GX70" s="2">
        <f ca="1"/>
        <v>41425</v>
      </c>
      <c r="GY70">
        <f ca="1"/>
        <v>0.40892258300000001</v>
      </c>
      <c r="HB70" s="2">
        <f ca="1"/>
        <v>41639</v>
      </c>
      <c r="HC70">
        <f ca="1"/>
        <v>1</v>
      </c>
      <c r="HF70" s="2">
        <f ca="1"/>
        <v>39962</v>
      </c>
      <c r="HG70">
        <f ca="1"/>
        <v>1</v>
      </c>
      <c r="HJ70" s="2">
        <f ca="1"/>
        <v>39780</v>
      </c>
      <c r="HK70">
        <f ca="1"/>
        <v>0.100711366</v>
      </c>
      <c r="HN70" s="2">
        <f ca="1"/>
        <v>39780</v>
      </c>
      <c r="HO70">
        <f ca="1"/>
        <v>2.271828E-2</v>
      </c>
      <c r="HR70" s="2">
        <f ca="1"/>
        <v>38595</v>
      </c>
      <c r="HS70">
        <f ca="1"/>
        <v>0.408200067</v>
      </c>
      <c r="HZ70" s="2">
        <f ca="1"/>
        <v>41029</v>
      </c>
      <c r="IA70">
        <f ca="1"/>
        <v>0</v>
      </c>
      <c r="ID70" s="2">
        <f ca="1"/>
        <v>41425</v>
      </c>
      <c r="IE70">
        <f ca="1"/>
        <v>0.34383742499999997</v>
      </c>
      <c r="IH70" s="2">
        <f ca="1"/>
        <v>39752</v>
      </c>
      <c r="II70">
        <f ca="1"/>
        <v>3.6322901999999997E-2</v>
      </c>
      <c r="IL70" s="2">
        <f ca="1"/>
        <v>40207</v>
      </c>
      <c r="IM70">
        <f ca="1"/>
        <v>0.70994066700000003</v>
      </c>
      <c r="IP70" s="2">
        <f ca="1"/>
        <v>39113</v>
      </c>
      <c r="IQ70">
        <f ca="1"/>
        <v>0.60934267900000005</v>
      </c>
      <c r="IT70" s="2">
        <f ca="1"/>
        <v>39202</v>
      </c>
      <c r="IU70">
        <f ca="1"/>
        <v>0.64158978300000002</v>
      </c>
      <c r="IX70" s="2">
        <f ca="1"/>
        <v>40268</v>
      </c>
      <c r="IY70">
        <f ca="1"/>
        <v>0.83669877299999995</v>
      </c>
      <c r="JB70" s="2">
        <f ca="1"/>
        <v>41607</v>
      </c>
      <c r="JC70">
        <f ca="1"/>
        <v>7.2372901000000003E-2</v>
      </c>
      <c r="JF70" s="2">
        <f ca="1"/>
        <v>41607</v>
      </c>
      <c r="JG70">
        <f ca="1"/>
        <v>1</v>
      </c>
      <c r="JJ70" s="2">
        <f ca="1"/>
        <v>41607</v>
      </c>
      <c r="JK70">
        <f ca="1"/>
        <v>1</v>
      </c>
      <c r="JN70" s="2">
        <f ca="1"/>
        <v>40786</v>
      </c>
      <c r="JO70">
        <f ca="1"/>
        <v>0.32304027800000001</v>
      </c>
      <c r="JR70" s="2">
        <f ca="1"/>
        <v>41274</v>
      </c>
      <c r="JS70">
        <f ca="1"/>
        <v>0.51234472099999995</v>
      </c>
      <c r="JV70" s="2">
        <f ca="1"/>
        <v>40602</v>
      </c>
      <c r="JW70">
        <f ca="1"/>
        <v>0.72383060099999996</v>
      </c>
      <c r="JZ70" s="2">
        <f ca="1"/>
        <v>40329</v>
      </c>
      <c r="KA70">
        <f ca="1"/>
        <v>0.12858312999999999</v>
      </c>
      <c r="KD70" s="2">
        <f ca="1"/>
        <v>41516</v>
      </c>
      <c r="KE70">
        <f ca="1"/>
        <v>0.24460738100000001</v>
      </c>
      <c r="KH70" s="2">
        <f ca="1"/>
        <v>41274</v>
      </c>
      <c r="KI70">
        <f ca="1"/>
        <v>0</v>
      </c>
      <c r="KL70" s="2">
        <f ca="1"/>
        <v>40724</v>
      </c>
      <c r="KM70">
        <f ca="1"/>
        <v>0</v>
      </c>
      <c r="KP70" s="2">
        <f ca="1"/>
        <v>40816</v>
      </c>
      <c r="KQ70">
        <f ca="1"/>
        <v>0</v>
      </c>
      <c r="KT70" s="2">
        <f ca="1"/>
        <v>41639</v>
      </c>
      <c r="KU70">
        <f ca="1"/>
        <v>0</v>
      </c>
      <c r="KX70" s="2">
        <f ca="1"/>
        <v>40939</v>
      </c>
      <c r="KY70">
        <f ca="1"/>
        <v>0</v>
      </c>
      <c r="LB70" s="2">
        <f ca="1"/>
        <v>41274</v>
      </c>
      <c r="LC70">
        <f ca="1"/>
        <v>0.52559848300000001</v>
      </c>
      <c r="LF70" s="2">
        <f ca="1"/>
        <v>41453</v>
      </c>
      <c r="LG70">
        <f ca="1"/>
        <v>0</v>
      </c>
      <c r="LJ70" s="2">
        <f ca="1"/>
        <v>41029</v>
      </c>
      <c r="LK70">
        <f ca="1"/>
        <v>0</v>
      </c>
      <c r="LN70" s="2">
        <f ca="1"/>
        <v>40694</v>
      </c>
      <c r="LO70">
        <f ca="1"/>
        <v>1</v>
      </c>
      <c r="LR70" s="2">
        <f ca="1"/>
        <v>40753</v>
      </c>
      <c r="LS70">
        <f ca="1"/>
        <v>0.89260530100000002</v>
      </c>
      <c r="LV70" s="2">
        <f ca="1"/>
        <v>40753</v>
      </c>
      <c r="LW70">
        <f ca="1"/>
        <v>1</v>
      </c>
      <c r="LZ70" s="2">
        <f ca="1"/>
        <v>38835</v>
      </c>
      <c r="MA70">
        <f ca="1"/>
        <v>1</v>
      </c>
      <c r="MD70" s="2">
        <f ca="1"/>
        <v>40116</v>
      </c>
      <c r="ME70">
        <f ca="1"/>
        <v>1</v>
      </c>
      <c r="MH70" s="2">
        <f ca="1"/>
        <v>41486</v>
      </c>
      <c r="MI70">
        <f ca="1"/>
        <v>1</v>
      </c>
      <c r="ML70" s="2">
        <f ca="1"/>
        <v>39080</v>
      </c>
      <c r="MM70">
        <f ca="1"/>
        <v>1</v>
      </c>
      <c r="MP70" s="2">
        <f ca="1"/>
        <v>40662</v>
      </c>
      <c r="MQ70">
        <f ca="1"/>
        <v>0.84206000000000003</v>
      </c>
      <c r="MT70" s="2">
        <f ca="1"/>
        <v>40847</v>
      </c>
      <c r="MU70">
        <f ca="1"/>
        <v>1</v>
      </c>
      <c r="MX70" s="2">
        <f ca="1"/>
        <v>41121</v>
      </c>
      <c r="MY70">
        <f ca="1"/>
        <v>0</v>
      </c>
      <c r="NB70" s="2">
        <f ca="1"/>
        <v>41213</v>
      </c>
      <c r="NC70">
        <f ca="1"/>
        <v>0.213366891</v>
      </c>
      <c r="NF70" s="2">
        <f ca="1"/>
        <v>40939</v>
      </c>
      <c r="NG70">
        <f ca="1"/>
        <v>1.265069E-3</v>
      </c>
      <c r="NJ70" s="2">
        <f ca="1"/>
        <v>40939</v>
      </c>
      <c r="NK70">
        <f ca="1"/>
        <v>1</v>
      </c>
      <c r="NN70" s="2">
        <f ca="1"/>
        <v>41089</v>
      </c>
      <c r="NO70">
        <f ca="1"/>
        <v>1</v>
      </c>
      <c r="NR70" s="2">
        <f ca="1"/>
        <v>41333</v>
      </c>
      <c r="NS70">
        <f ca="1"/>
        <v>1</v>
      </c>
      <c r="NV70" s="2">
        <f ca="1"/>
        <v>41425</v>
      </c>
      <c r="NW70">
        <f ca="1"/>
        <v>0</v>
      </c>
      <c r="NZ70" s="2">
        <f ca="1"/>
        <v>39507</v>
      </c>
      <c r="OA70">
        <f ca="1"/>
        <v>1</v>
      </c>
      <c r="OD70" s="2">
        <f ca="1"/>
        <v>39598</v>
      </c>
      <c r="OE70">
        <f ca="1"/>
        <v>1</v>
      </c>
      <c r="OH70" s="2">
        <f ca="1"/>
        <v>39660</v>
      </c>
      <c r="OI70">
        <f ca="1"/>
        <v>1</v>
      </c>
      <c r="OL70" s="2">
        <f ca="1"/>
        <v>40116</v>
      </c>
      <c r="OM70">
        <f ca="1"/>
        <v>1</v>
      </c>
      <c r="OP70" s="2">
        <f ca="1"/>
        <v>40543</v>
      </c>
      <c r="OQ70">
        <f ca="1"/>
        <v>1</v>
      </c>
      <c r="OT70" s="2">
        <f ca="1"/>
        <v>40907</v>
      </c>
      <c r="OU70">
        <f ca="1"/>
        <v>1</v>
      </c>
      <c r="OX70" s="2">
        <f ca="1"/>
        <v>38595</v>
      </c>
      <c r="OY70">
        <f ca="1"/>
        <v>1</v>
      </c>
      <c r="PB70" s="2">
        <f ca="1"/>
        <v>38898</v>
      </c>
      <c r="PC70">
        <f ca="1"/>
        <v>0.998085887</v>
      </c>
      <c r="PF70" s="2">
        <f ca="1"/>
        <v>39353</v>
      </c>
      <c r="PG70">
        <f ca="1"/>
        <v>0.45302204499999998</v>
      </c>
      <c r="PJ70" s="2">
        <f ca="1"/>
        <v>39353</v>
      </c>
      <c r="PK70">
        <f ca="1"/>
        <v>1</v>
      </c>
      <c r="PN70" s="2">
        <f ca="1"/>
        <v>39080</v>
      </c>
      <c r="PO70">
        <f ca="1"/>
        <v>0.31909327199999998</v>
      </c>
      <c r="PR70" s="2">
        <f ca="1"/>
        <v>39660</v>
      </c>
      <c r="PS70">
        <f ca="1"/>
        <v>1</v>
      </c>
      <c r="PV70" s="2">
        <f ca="1"/>
        <v>38595</v>
      </c>
      <c r="PW70">
        <f ca="1"/>
        <v>0.86472975799999996</v>
      </c>
      <c r="PZ70" s="2">
        <f ca="1"/>
        <v>38807</v>
      </c>
      <c r="QA70">
        <f ca="1"/>
        <v>1</v>
      </c>
      <c r="QD70" s="2">
        <f ca="1"/>
        <v>39903</v>
      </c>
      <c r="QE70">
        <f ca="1"/>
        <v>1</v>
      </c>
      <c r="QH70" s="2">
        <f ca="1"/>
        <v>40025</v>
      </c>
      <c r="QI70">
        <f ca="1"/>
        <v>1</v>
      </c>
      <c r="QL70" s="2">
        <f ca="1"/>
        <v>40574</v>
      </c>
      <c r="QM70">
        <f ca="1"/>
        <v>1</v>
      </c>
      <c r="QT70" s="2">
        <f ca="1"/>
        <v>40451</v>
      </c>
      <c r="QU70">
        <f ca="1"/>
        <v>1</v>
      </c>
      <c r="QX70" s="2">
        <f ca="1"/>
        <v>39021</v>
      </c>
      <c r="QY70">
        <f ca="1"/>
        <v>0.99997072099999995</v>
      </c>
      <c r="RB70" s="2">
        <f ca="1"/>
        <v>40359</v>
      </c>
      <c r="RC70">
        <f ca="1"/>
        <v>1</v>
      </c>
      <c r="RF70" s="2">
        <f ca="1"/>
        <v>40847</v>
      </c>
      <c r="RG70">
        <f ca="1"/>
        <v>1</v>
      </c>
      <c r="RJ70" s="2">
        <f ca="1"/>
        <v>40602</v>
      </c>
      <c r="RK70">
        <f ca="1"/>
        <v>1</v>
      </c>
      <c r="RN70" s="2">
        <f ca="1"/>
        <v>40662</v>
      </c>
      <c r="RO70">
        <f ca="1"/>
        <v>0</v>
      </c>
      <c r="RR70" s="2">
        <f ca="1"/>
        <v>41213</v>
      </c>
      <c r="RS70">
        <f ca="1"/>
        <v>1</v>
      </c>
      <c r="RV70" s="2">
        <f ca="1"/>
        <v>41333</v>
      </c>
      <c r="RW70">
        <f ca="1"/>
        <v>0.538270217</v>
      </c>
      <c r="RZ70" s="2">
        <f ca="1"/>
        <v>41362</v>
      </c>
      <c r="SA70">
        <f ca="1"/>
        <v>0.41005717000000003</v>
      </c>
      <c r="SD70" s="2">
        <f ca="1"/>
        <v>41180</v>
      </c>
      <c r="SE70">
        <f ca="1"/>
        <v>0.24392209200000001</v>
      </c>
      <c r="SH70" s="2">
        <f ca="1"/>
        <v>41607</v>
      </c>
      <c r="SI70">
        <f ca="1"/>
        <v>1</v>
      </c>
      <c r="SL70" s="2">
        <f ca="1"/>
        <v>40633</v>
      </c>
      <c r="SM70">
        <f ca="1"/>
        <v>1</v>
      </c>
      <c r="SP70" s="2">
        <f ca="1"/>
        <v>39813</v>
      </c>
      <c r="SQ70">
        <f ca="1"/>
        <v>1</v>
      </c>
      <c r="ST70" s="2">
        <f ca="1"/>
        <v>40359</v>
      </c>
      <c r="SU70">
        <f ca="1"/>
        <v>1</v>
      </c>
      <c r="SX70" s="2">
        <f ca="1"/>
        <v>40574</v>
      </c>
      <c r="SY70">
        <f ca="1"/>
        <v>0.87834659900000001</v>
      </c>
      <c r="TB70" s="2">
        <f ca="1"/>
        <v>40574</v>
      </c>
      <c r="TC70">
        <f ca="1"/>
        <v>1</v>
      </c>
      <c r="TF70" s="2">
        <f ca="1"/>
        <v>40633</v>
      </c>
      <c r="TG70">
        <f ca="1"/>
        <v>1</v>
      </c>
      <c r="TJ70" s="2">
        <f ca="1"/>
        <v>40907</v>
      </c>
      <c r="TK70">
        <f ca="1"/>
        <v>1</v>
      </c>
      <c r="TN70" s="2">
        <f ca="1"/>
        <v>40847</v>
      </c>
      <c r="TO70">
        <f ca="1"/>
        <v>1</v>
      </c>
      <c r="TR70" s="2">
        <f ca="1"/>
        <v>38595</v>
      </c>
      <c r="TS70">
        <f ca="1"/>
        <v>1</v>
      </c>
      <c r="TV70" s="2">
        <f ca="1"/>
        <v>38835</v>
      </c>
      <c r="TW70">
        <f ca="1"/>
        <v>0.98856535999999995</v>
      </c>
      <c r="TZ70" s="2">
        <f ca="1"/>
        <v>38595</v>
      </c>
      <c r="UA70">
        <f ca="1"/>
        <v>1</v>
      </c>
      <c r="UD70" s="2">
        <f ca="1"/>
        <v>39843</v>
      </c>
      <c r="UE70">
        <f ca="1"/>
        <v>1</v>
      </c>
      <c r="UH70" s="2">
        <f ca="1"/>
        <v>40998</v>
      </c>
      <c r="UI70">
        <f ca="1"/>
        <v>0</v>
      </c>
      <c r="UL70" s="2">
        <f ca="1"/>
        <v>41121</v>
      </c>
      <c r="UM70">
        <f ca="1"/>
        <v>0</v>
      </c>
      <c r="UP70" s="2">
        <f ca="1"/>
        <v>41121</v>
      </c>
      <c r="UQ70">
        <f ca="1"/>
        <v>1</v>
      </c>
      <c r="UT70" s="2">
        <f ca="1"/>
        <v>41274</v>
      </c>
      <c r="UU70">
        <f ca="1"/>
        <v>1</v>
      </c>
      <c r="UX70" s="2">
        <f ca="1"/>
        <v>41453</v>
      </c>
      <c r="UY70">
        <f ca="1"/>
        <v>1</v>
      </c>
      <c r="VB70" s="2">
        <f ca="1"/>
        <v>39141</v>
      </c>
      <c r="VC70">
        <f ca="1"/>
        <v>1</v>
      </c>
      <c r="VF70" s="2">
        <f ca="1"/>
        <v>39294</v>
      </c>
      <c r="VG70">
        <f ca="1"/>
        <v>1</v>
      </c>
      <c r="VJ70" s="2">
        <f ca="1"/>
        <v>40724</v>
      </c>
      <c r="VK70">
        <f ca="1"/>
        <v>0</v>
      </c>
      <c r="VN70" s="2">
        <f ca="1"/>
        <v>41333</v>
      </c>
      <c r="VO70">
        <f ca="1"/>
        <v>0.88279460700000001</v>
      </c>
      <c r="VR70" s="2">
        <f ca="1"/>
        <v>38989</v>
      </c>
      <c r="VS70">
        <f ca="1"/>
        <v>1</v>
      </c>
      <c r="VV70" s="2">
        <f ca="1"/>
        <v>40543</v>
      </c>
      <c r="VW70">
        <f ca="1"/>
        <v>1</v>
      </c>
      <c r="VZ70" s="2">
        <f ca="1"/>
        <v>40359</v>
      </c>
      <c r="WA70">
        <f ca="1"/>
        <v>0.86875771700000004</v>
      </c>
      <c r="WD70" s="2">
        <f ca="1"/>
        <v>39871</v>
      </c>
      <c r="WE70">
        <f ca="1"/>
        <v>0.32294156600000001</v>
      </c>
      <c r="WH70" s="2">
        <f ca="1"/>
        <v>40662</v>
      </c>
      <c r="WI70">
        <f ca="1"/>
        <v>0.33700145999999997</v>
      </c>
      <c r="WL70" s="2">
        <f ca="1"/>
        <v>41060</v>
      </c>
      <c r="WM70">
        <f ca="1"/>
        <v>0.64254509999999998</v>
      </c>
      <c r="WP70" s="2">
        <f ca="1"/>
        <v>40939</v>
      </c>
      <c r="WQ70">
        <f ca="1"/>
        <v>0.66972489499999999</v>
      </c>
      <c r="WX70" s="2">
        <f ca="1"/>
        <v>41274</v>
      </c>
      <c r="WY70">
        <f ca="1"/>
        <v>0.50785289700000003</v>
      </c>
      <c r="XB70" s="2">
        <f ca="1"/>
        <v>41333</v>
      </c>
      <c r="XC70">
        <f ca="1"/>
        <v>0.31891645899999999</v>
      </c>
      <c r="XF70" s="2">
        <f ca="1"/>
        <v>40662</v>
      </c>
      <c r="XG70">
        <f ca="1"/>
        <v>1</v>
      </c>
      <c r="XJ70" s="2">
        <f ca="1"/>
        <v>40939</v>
      </c>
      <c r="XK70">
        <f ca="1"/>
        <v>0</v>
      </c>
      <c r="XN70" s="2">
        <f ca="1"/>
        <v>40786</v>
      </c>
      <c r="XO70">
        <f ca="1"/>
        <v>0.46856015499999998</v>
      </c>
      <c r="XR70" s="2">
        <f ca="1"/>
        <v>40753</v>
      </c>
      <c r="XS70">
        <f ca="1"/>
        <v>0.51592448000000002</v>
      </c>
      <c r="XV70" s="2">
        <f ca="1"/>
        <v>39933</v>
      </c>
      <c r="XW70">
        <f ca="1"/>
        <v>1</v>
      </c>
      <c r="YD70" s="2">
        <f ca="1"/>
        <v>40694</v>
      </c>
      <c r="YE70">
        <f ca="1"/>
        <v>0.69132777999999995</v>
      </c>
      <c r="YH70" s="2">
        <f ca="1"/>
        <v>40724</v>
      </c>
      <c r="YI70">
        <f ca="1"/>
        <v>0.462629968</v>
      </c>
      <c r="YL70" s="2">
        <f ca="1"/>
        <v>40574</v>
      </c>
      <c r="YM70">
        <f ca="1"/>
        <v>0.31736432999999997</v>
      </c>
      <c r="YP70" s="2">
        <f ca="1"/>
        <v>40574</v>
      </c>
      <c r="YQ70">
        <f ca="1"/>
        <v>0.25047436000000001</v>
      </c>
      <c r="ZF70" s="2">
        <f ca="1"/>
        <v>40056</v>
      </c>
      <c r="ZG70">
        <f ca="1"/>
        <v>0.20053514</v>
      </c>
      <c r="ZJ70" s="2">
        <f ca="1"/>
        <v>39962</v>
      </c>
      <c r="ZK70">
        <f ca="1"/>
        <v>0.59734222000000003</v>
      </c>
      <c r="ZR70" s="2">
        <f ca="1"/>
        <v>40178</v>
      </c>
      <c r="ZS70">
        <f ca="1"/>
        <v>8.7541750000000002E-2</v>
      </c>
      <c r="ZV70" s="2">
        <f ca="1"/>
        <v>40178</v>
      </c>
      <c r="ZW70">
        <f ca="1"/>
        <v>0.2330689</v>
      </c>
      <c r="ZZ70" s="2">
        <f ca="1"/>
        <v>40421</v>
      </c>
      <c r="AAA70">
        <f ca="1"/>
        <v>0.39195237999999999</v>
      </c>
      <c r="AAD70" s="2">
        <f ca="1"/>
        <v>40235</v>
      </c>
      <c r="AAE70">
        <f ca="1"/>
        <v>0.48376448999999999</v>
      </c>
      <c r="AAL70" s="2">
        <f ca="1"/>
        <v>40329</v>
      </c>
      <c r="AAM70">
        <f ca="1"/>
        <v>0.30682755</v>
      </c>
      <c r="AAP70" s="2">
        <f ca="1"/>
        <v>40786</v>
      </c>
      <c r="AAQ70">
        <f ca="1"/>
        <v>0.53555266800000001</v>
      </c>
      <c r="AAT70" s="2">
        <f ca="1"/>
        <v>40694</v>
      </c>
      <c r="AAU70">
        <f ca="1"/>
        <v>0.44898776000000001</v>
      </c>
      <c r="AAX70" s="2">
        <f ca="1"/>
        <v>40753</v>
      </c>
      <c r="AAY70">
        <f ca="1"/>
        <v>0.47641752999999998</v>
      </c>
      <c r="ABB70" s="2">
        <f ca="1"/>
        <v>41394</v>
      </c>
      <c r="ABC70">
        <f ca="1"/>
        <v>0</v>
      </c>
      <c r="ABF70" s="2">
        <f ca="1"/>
        <v>40235</v>
      </c>
      <c r="ABG70">
        <f ca="1"/>
        <v>0.131395649</v>
      </c>
      <c r="ABJ70" s="2">
        <f ca="1"/>
        <v>40086</v>
      </c>
      <c r="ABK70">
        <f ca="1"/>
        <v>0.17416291</v>
      </c>
      <c r="ABN70" s="2">
        <f ca="1"/>
        <v>39933</v>
      </c>
      <c r="ABO70">
        <f ca="1"/>
        <v>0.29360351400000001</v>
      </c>
      <c r="ABR70" s="2">
        <f ca="1"/>
        <v>40816</v>
      </c>
      <c r="ABS70">
        <f ca="1"/>
        <v>0.44520918999999998</v>
      </c>
      <c r="ABV70" s="2">
        <f ca="1"/>
        <v>41362</v>
      </c>
      <c r="ABW70">
        <f ca="1"/>
        <v>0.40940522000000001</v>
      </c>
      <c r="ABZ70" s="2">
        <f ca="1"/>
        <v>40056</v>
      </c>
      <c r="ACA70">
        <f ca="1"/>
        <v>1.3775011960000001</v>
      </c>
      <c r="ACD70" s="2">
        <f ca="1"/>
        <v>40147</v>
      </c>
      <c r="ACE70">
        <f ca="1"/>
        <v>0.436787223</v>
      </c>
      <c r="ACL70" s="2">
        <f ca="1"/>
        <v>40235</v>
      </c>
      <c r="ACM70">
        <f ca="1"/>
        <v>1</v>
      </c>
      <c r="ACP70" s="2">
        <f ca="1"/>
        <v>40421</v>
      </c>
      <c r="ACQ70">
        <f ca="1"/>
        <v>0.33019596800000001</v>
      </c>
      <c r="ACT70" s="2">
        <f ca="1"/>
        <v>40421</v>
      </c>
      <c r="ACU70">
        <f ca="1"/>
        <v>0.22745826999999999</v>
      </c>
      <c r="ACX70" s="2">
        <f ca="1"/>
        <v>40359</v>
      </c>
      <c r="ACY70">
        <f ca="1"/>
        <v>0.98122542300000004</v>
      </c>
      <c r="ADB70" s="2">
        <f ca="1"/>
        <v>40512</v>
      </c>
      <c r="ADC70">
        <f ca="1"/>
        <v>0.403291014</v>
      </c>
      <c r="ADF70" s="2">
        <f ca="1"/>
        <v>40543</v>
      </c>
      <c r="ADG70">
        <f ca="1"/>
        <v>0.234394142</v>
      </c>
      <c r="ADJ70" s="2">
        <f ca="1"/>
        <v>40543</v>
      </c>
      <c r="ADK70">
        <f ca="1"/>
        <v>0.127914106</v>
      </c>
      <c r="ADN70" s="2">
        <f ca="1"/>
        <v>40574</v>
      </c>
      <c r="ADO70">
        <f ca="1"/>
        <v>0.98252900799999998</v>
      </c>
      <c r="ADR70" s="2">
        <f ca="1"/>
        <v>40574</v>
      </c>
      <c r="ADS70">
        <f ca="1"/>
        <v>0.213053938</v>
      </c>
      <c r="ADV70" s="2">
        <f ca="1"/>
        <v>40662</v>
      </c>
      <c r="ADW70">
        <f ca="1"/>
        <v>0.65288616099999996</v>
      </c>
      <c r="ADZ70" s="2">
        <f ca="1"/>
        <v>40662</v>
      </c>
      <c r="AEA70">
        <f ca="1"/>
        <v>1</v>
      </c>
      <c r="AEH70" s="2">
        <f ca="1"/>
        <v>40907</v>
      </c>
      <c r="AEI70">
        <f ca="1"/>
        <v>0.45087392799999998</v>
      </c>
      <c r="AEL70" s="2">
        <f ca="1"/>
        <v>40847</v>
      </c>
      <c r="AEM70">
        <f ca="1"/>
        <v>8.9796403999999996E-2</v>
      </c>
      <c r="AEP70">
        <f ca="1"/>
        <v>40662</v>
      </c>
      <c r="AEQ70">
        <f ca="1"/>
        <v>0.496454689</v>
      </c>
      <c r="AET70" s="2">
        <f ca="1"/>
        <v>40816</v>
      </c>
      <c r="AEU70">
        <f ca="1"/>
        <v>0.603725752</v>
      </c>
      <c r="AEX70" s="2">
        <f ca="1"/>
        <v>40694</v>
      </c>
      <c r="AEY70">
        <f ca="1"/>
        <v>0.50456868099999996</v>
      </c>
      <c r="AFF70" s="2">
        <f ca="1"/>
        <v>39843</v>
      </c>
      <c r="AFG70">
        <f ca="1"/>
        <v>0.43153700299999997</v>
      </c>
      <c r="AFJ70" s="2">
        <f ca="1"/>
        <v>39871</v>
      </c>
      <c r="AFK70">
        <f ca="1"/>
        <v>0.384713535</v>
      </c>
      <c r="AFN70" s="2">
        <f ca="1"/>
        <v>39871</v>
      </c>
      <c r="AFO70">
        <f ca="1"/>
        <v>7.4469911999999999E-2</v>
      </c>
      <c r="AFR70" s="2">
        <f ca="1"/>
        <v>40086</v>
      </c>
      <c r="AFS70">
        <f ca="1"/>
        <v>0.18804306100000001</v>
      </c>
      <c r="AFV70" s="2">
        <f ca="1"/>
        <v>40147</v>
      </c>
      <c r="AFW70">
        <f ca="1"/>
        <v>0.231074057</v>
      </c>
      <c r="AFZ70" s="2">
        <f ca="1"/>
        <v>40178</v>
      </c>
      <c r="AGA70">
        <f ca="1"/>
        <v>0.28754933599999999</v>
      </c>
      <c r="AGD70" s="2">
        <f ca="1"/>
        <v>40602</v>
      </c>
      <c r="AGE70">
        <f ca="1"/>
        <v>0</v>
      </c>
      <c r="AGL70" s="2">
        <f ca="1"/>
        <v>40298</v>
      </c>
      <c r="AGM70">
        <f ca="1"/>
        <v>0.23241361399999999</v>
      </c>
      <c r="AGP70" s="2">
        <f ca="1"/>
        <v>40329</v>
      </c>
      <c r="AGQ70">
        <f ca="1"/>
        <v>0.34191944699999999</v>
      </c>
      <c r="AGT70" s="2">
        <f ca="1"/>
        <v>40389</v>
      </c>
      <c r="AGU70">
        <f ca="1"/>
        <v>0.17893774300000001</v>
      </c>
      <c r="AGX70" s="2">
        <f ca="1"/>
        <v>40389</v>
      </c>
      <c r="AGY70">
        <f ca="1"/>
        <v>0.210840783</v>
      </c>
      <c r="AHB70" s="2">
        <f ca="1"/>
        <v>40451</v>
      </c>
      <c r="AHC70">
        <f ca="1"/>
        <v>0.22673985499999999</v>
      </c>
      <c r="AHF70" s="2">
        <f ca="1"/>
        <v>40451</v>
      </c>
      <c r="AHG70">
        <f ca="1"/>
        <v>0.158464623</v>
      </c>
      <c r="AHJ70" s="2">
        <f ca="1"/>
        <v>40480</v>
      </c>
      <c r="AHK70">
        <f ca="1"/>
        <v>0.23620271400000001</v>
      </c>
      <c r="AHN70" s="2">
        <f ca="1"/>
        <v>39843</v>
      </c>
      <c r="AHO70">
        <f ca="1"/>
        <v>0.30517001399999999</v>
      </c>
      <c r="AHR70" s="2">
        <f ca="1"/>
        <v>40056</v>
      </c>
      <c r="AHS70">
        <f ca="1"/>
        <v>0.54876885500000006</v>
      </c>
      <c r="AHZ70" s="2">
        <f ca="1"/>
        <v>40268</v>
      </c>
      <c r="AIA70">
        <f ca="1"/>
        <v>0.42350513899999997</v>
      </c>
      <c r="AIH70" s="2">
        <f ca="1"/>
        <v>39994</v>
      </c>
      <c r="AII70">
        <f ca="1"/>
        <v>0.37208524700000001</v>
      </c>
      <c r="AIL70" s="2">
        <f ca="1"/>
        <v>40056</v>
      </c>
      <c r="AIM70">
        <f ca="1"/>
        <v>0.32290922300000002</v>
      </c>
      <c r="AIP70" s="2">
        <f ca="1"/>
        <v>40116</v>
      </c>
      <c r="AIQ70">
        <f ca="1"/>
        <v>0.145430279</v>
      </c>
      <c r="AIT70" s="2">
        <f ca="1"/>
        <v>39994</v>
      </c>
      <c r="AIU70">
        <f ca="1"/>
        <v>0.42563430600000002</v>
      </c>
      <c r="AJF70" s="2">
        <f ca="1"/>
        <v>39994</v>
      </c>
      <c r="AJG70">
        <f ca="1"/>
        <v>0.48816047000000001</v>
      </c>
      <c r="AJN70" s="2">
        <f ca="1"/>
        <v>40025</v>
      </c>
      <c r="AJO70">
        <f ca="1"/>
        <v>0.20952541999999999</v>
      </c>
      <c r="AJV70" s="2">
        <f ca="1"/>
        <v>40633</v>
      </c>
      <c r="AJW70">
        <f ca="1"/>
        <v>0.45868789199999999</v>
      </c>
      <c r="AJZ70" s="2">
        <f ca="1"/>
        <v>40633</v>
      </c>
      <c r="AKA70">
        <f ca="1"/>
        <v>0.28894124700000001</v>
      </c>
      <c r="AKD70" s="2">
        <f ca="1"/>
        <v>41243</v>
      </c>
      <c r="AKE70">
        <f ca="1"/>
        <v>0</v>
      </c>
      <c r="AKH70" s="2">
        <f ca="1"/>
        <v>40025</v>
      </c>
      <c r="AKI70">
        <f ca="1"/>
        <v>7.460688E-2</v>
      </c>
      <c r="AKL70" s="2">
        <f ca="1"/>
        <v>39994</v>
      </c>
      <c r="AKM70">
        <f ca="1"/>
        <v>0.53158192000000004</v>
      </c>
      <c r="AKP70" s="2">
        <f ca="1"/>
        <v>40235</v>
      </c>
      <c r="AKQ70">
        <f ca="1"/>
        <v>0.30333303</v>
      </c>
      <c r="AKT70" s="2">
        <f ca="1"/>
        <v>39689</v>
      </c>
      <c r="AKU70">
        <f ca="1"/>
        <v>0.70697965699999998</v>
      </c>
      <c r="AKX70" s="2">
        <f ca="1"/>
        <v>40574</v>
      </c>
      <c r="AKY70">
        <f ca="1"/>
        <v>0</v>
      </c>
      <c r="ALB70" s="2">
        <f ca="1"/>
        <v>41089</v>
      </c>
      <c r="ALC70">
        <f ca="1"/>
        <v>0</v>
      </c>
      <c r="ALF70" s="2">
        <f ca="1"/>
        <v>39933</v>
      </c>
      <c r="ALG70">
        <f ca="1"/>
        <v>0.14897016299999999</v>
      </c>
      <c r="ALJ70" s="2">
        <f ca="1"/>
        <v>41029</v>
      </c>
      <c r="ALK70">
        <f ca="1"/>
        <v>0.27279829999999999</v>
      </c>
      <c r="ALN70" s="2">
        <f ca="1"/>
        <v>41121</v>
      </c>
      <c r="ALO70">
        <f ca="1"/>
        <v>0.60918435100000001</v>
      </c>
      <c r="ALR70" s="2">
        <f ca="1"/>
        <v>40847</v>
      </c>
      <c r="ALS70">
        <f ca="1"/>
        <v>0.36773911999999997</v>
      </c>
      <c r="ALV70" s="2">
        <f ca="1"/>
        <v>41121</v>
      </c>
      <c r="ALW70">
        <f ca="1"/>
        <v>0.58342232999999999</v>
      </c>
      <c r="ALZ70" s="2">
        <f ca="1"/>
        <v>39843</v>
      </c>
      <c r="AMA70">
        <f ca="1"/>
        <v>0.83206190999999996</v>
      </c>
      <c r="AMD70" s="2">
        <f ca="1"/>
        <v>39660</v>
      </c>
      <c r="AME70">
        <f ca="1"/>
        <v>1</v>
      </c>
      <c r="AMH70" s="2">
        <f ca="1"/>
        <v>39721</v>
      </c>
      <c r="AMI70">
        <f ca="1"/>
        <v>0.23385995000000001</v>
      </c>
      <c r="AML70" s="2">
        <f ca="1"/>
        <v>41029</v>
      </c>
      <c r="AMM70">
        <f ca="1"/>
        <v>0</v>
      </c>
      <c r="AMP70" s="2">
        <f ca="1"/>
        <v>40147</v>
      </c>
      <c r="AMQ70">
        <f ca="1"/>
        <v>0.26759164400000002</v>
      </c>
      <c r="AMT70" s="2">
        <f ca="1"/>
        <v>40178</v>
      </c>
      <c r="AMU70">
        <f ca="1"/>
        <v>0.68119848900000002</v>
      </c>
      <c r="AMX70" s="2">
        <f ca="1"/>
        <v>39871</v>
      </c>
      <c r="AMY70">
        <f ca="1"/>
        <v>0.379679457</v>
      </c>
      <c r="ANB70" s="2">
        <f ca="1"/>
        <v>40298</v>
      </c>
      <c r="ANC70">
        <f ca="1"/>
        <v>0.246446631</v>
      </c>
      <c r="ANF70" s="2">
        <f ca="1"/>
        <v>40389</v>
      </c>
      <c r="ANG70">
        <f ca="1"/>
        <v>0.115131829</v>
      </c>
      <c r="ANJ70" s="2">
        <f ca="1"/>
        <v>40389</v>
      </c>
      <c r="ANK70">
        <f ca="1"/>
        <v>0.47068267200000002</v>
      </c>
      <c r="ANN70" s="2">
        <f ca="1"/>
        <v>40451</v>
      </c>
      <c r="ANO70">
        <f ca="1"/>
        <v>0.35227281399999999</v>
      </c>
      <c r="ANV70" s="2">
        <f ca="1"/>
        <v>40543</v>
      </c>
      <c r="ANW70">
        <f ca="1"/>
        <v>1</v>
      </c>
      <c r="ANZ70" s="2">
        <f ca="1"/>
        <v>39962</v>
      </c>
      <c r="AOA70">
        <f ca="1"/>
        <v>0.25788180199999999</v>
      </c>
      <c r="AOD70" s="2">
        <f ca="1"/>
        <v>39962</v>
      </c>
      <c r="AOE70">
        <f ca="1"/>
        <v>0.50348607300000003</v>
      </c>
      <c r="AOH70" s="2">
        <f ca="1"/>
        <v>40116</v>
      </c>
      <c r="AOI70">
        <f ca="1"/>
        <v>4.9946154999999999E-2</v>
      </c>
      <c r="AOP70" s="2">
        <f ca="1"/>
        <v>41180</v>
      </c>
      <c r="AOQ70">
        <f ca="1"/>
        <v>0.94489765000000003</v>
      </c>
      <c r="AOT70" s="2">
        <f ca="1"/>
        <v>40786</v>
      </c>
      <c r="AOU70">
        <f ca="1"/>
        <v>1.1678047199999999</v>
      </c>
      <c r="AOX70" s="2">
        <f ca="1"/>
        <v>40633</v>
      </c>
      <c r="AOY70">
        <f ca="1"/>
        <v>0.427630079</v>
      </c>
      <c r="APB70" s="2">
        <f ca="1"/>
        <v>40633</v>
      </c>
      <c r="APC70">
        <f ca="1"/>
        <v>0.92268246600000003</v>
      </c>
      <c r="APF70" s="2">
        <f ca="1"/>
        <v>40235</v>
      </c>
      <c r="APG70">
        <f ca="1"/>
        <v>1</v>
      </c>
      <c r="APJ70" s="2">
        <f ca="1"/>
        <v>40268</v>
      </c>
      <c r="APK70">
        <f ca="1"/>
        <v>0.15100191299999999</v>
      </c>
      <c r="APR70" s="2">
        <f ca="1"/>
        <v>40512</v>
      </c>
      <c r="APS70">
        <f ca="1"/>
        <v>0.38387233100000001</v>
      </c>
      <c r="APV70" s="2">
        <f ca="1"/>
        <v>40998</v>
      </c>
      <c r="APW70">
        <f ca="1"/>
        <v>0.23653589999999999</v>
      </c>
      <c r="APZ70" s="2">
        <f ca="1"/>
        <v>41305</v>
      </c>
      <c r="AQA70">
        <f ca="1"/>
        <v>3.3785049999999997E-2</v>
      </c>
      <c r="AQD70" s="2">
        <f ca="1"/>
        <v>40602</v>
      </c>
      <c r="AQE70">
        <f ca="1"/>
        <v>9.0943930000000006E-2</v>
      </c>
      <c r="AQH70" s="2">
        <f ca="1"/>
        <v>40877</v>
      </c>
      <c r="AQI70">
        <f ca="1"/>
        <v>0.50709174999999995</v>
      </c>
      <c r="AQL70" s="2">
        <f ca="1"/>
        <v>40574</v>
      </c>
      <c r="AQM70">
        <f ca="1"/>
        <v>0.304955382</v>
      </c>
      <c r="AQP70" s="2">
        <f ca="1"/>
        <v>40633</v>
      </c>
      <c r="AQQ70">
        <f ca="1"/>
        <v>0.34948781000000001</v>
      </c>
      <c r="AQT70" s="2">
        <f ca="1"/>
        <v>41029</v>
      </c>
      <c r="AQU70">
        <f ca="1"/>
        <v>0.48651113899999998</v>
      </c>
      <c r="AQX70" s="2">
        <f ca="1"/>
        <v>41243</v>
      </c>
      <c r="AQY70">
        <f ca="1"/>
        <v>0</v>
      </c>
      <c r="ARB70" s="2">
        <f ca="1"/>
        <v>40753</v>
      </c>
      <c r="ARC70">
        <f ca="1"/>
        <v>0.30115649</v>
      </c>
      <c r="ARF70" s="2">
        <f ca="1"/>
        <v>40939</v>
      </c>
      <c r="ARG70">
        <f ca="1"/>
        <v>0.57706782899999998</v>
      </c>
      <c r="ARJ70" s="2">
        <f ca="1"/>
        <v>40816</v>
      </c>
      <c r="ARK70">
        <f ca="1"/>
        <v>0.38031596899999998</v>
      </c>
      <c r="ARR70" s="2">
        <f ca="1"/>
        <v>40574</v>
      </c>
      <c r="ARS70">
        <f ca="1"/>
        <v>0.43189894200000001</v>
      </c>
      <c r="ARV70" s="2">
        <f ca="1"/>
        <v>40847</v>
      </c>
      <c r="ARW70">
        <f ca="1"/>
        <v>0.36217616000000002</v>
      </c>
      <c r="ARZ70" s="2">
        <f ca="1"/>
        <v>41394</v>
      </c>
      <c r="ASA70">
        <f ca="1"/>
        <v>0.37507764100000002</v>
      </c>
      <c r="ASD70" s="2">
        <f ca="1"/>
        <v>41362</v>
      </c>
      <c r="ASE70">
        <f ca="1"/>
        <v>0.60746739500000002</v>
      </c>
      <c r="ASH70" s="2">
        <f ca="1"/>
        <v>40207</v>
      </c>
      <c r="ASI70">
        <f ca="1"/>
        <v>0.41110099</v>
      </c>
      <c r="ASL70" s="2">
        <f ca="1"/>
        <v>40939</v>
      </c>
      <c r="ASM70">
        <f ca="1"/>
        <v>0.27949847999999999</v>
      </c>
      <c r="ASP70" s="2">
        <f ca="1"/>
        <v>41213</v>
      </c>
      <c r="ASQ70">
        <f ca="1"/>
        <v>0.20938793999999999</v>
      </c>
      <c r="AST70" s="2">
        <f ca="1"/>
        <v>40724</v>
      </c>
      <c r="ASU70">
        <f ca="1"/>
        <v>9.6564064000000005E-2</v>
      </c>
      <c r="ASX70" s="2">
        <f ca="1"/>
        <v>40847</v>
      </c>
      <c r="ASY70">
        <f ca="1"/>
        <v>0.29599596900000003</v>
      </c>
      <c r="ATB70" s="2">
        <f ca="1"/>
        <v>40786</v>
      </c>
      <c r="ATC70">
        <f ca="1"/>
        <v>0.36962149</v>
      </c>
      <c r="ATF70" s="2">
        <f ca="1"/>
        <v>40998</v>
      </c>
      <c r="ATG70">
        <f ca="1"/>
        <v>0.44754816400000003</v>
      </c>
      <c r="ATJ70" s="2">
        <f ca="1"/>
        <v>41547</v>
      </c>
      <c r="ATK70">
        <f ca="1"/>
        <v>0.74769040099999995</v>
      </c>
      <c r="ATN70" s="2">
        <f ca="1"/>
        <v>40025</v>
      </c>
      <c r="ATO70">
        <f ca="1"/>
        <v>0.49354298000000002</v>
      </c>
      <c r="ATV70" s="2">
        <f ca="1"/>
        <v>39780</v>
      </c>
      <c r="ATW70">
        <f ca="1"/>
        <v>8.6498469999999994E-2</v>
      </c>
      <c r="ATZ70" s="2">
        <f ca="1"/>
        <v>39994</v>
      </c>
      <c r="AUA70">
        <f ca="1"/>
        <v>0.10826602</v>
      </c>
      <c r="AUD70" s="2">
        <f ca="1"/>
        <v>40907</v>
      </c>
      <c r="AUE70">
        <f ca="1"/>
        <v>1</v>
      </c>
      <c r="AUH70" s="2">
        <f ca="1"/>
        <v>40147</v>
      </c>
      <c r="AUI70">
        <f ca="1"/>
        <v>3.4680530000000001E-2</v>
      </c>
      <c r="AUL70" s="2">
        <f ca="1"/>
        <v>40359</v>
      </c>
      <c r="AUM70">
        <f ca="1"/>
        <v>0.33228231000000003</v>
      </c>
      <c r="AUP70" s="2">
        <f ca="1"/>
        <v>40359</v>
      </c>
      <c r="AUQ70">
        <f ca="1"/>
        <v>0.86218863000000001</v>
      </c>
      <c r="AVB70" s="2">
        <f ca="1"/>
        <v>39994</v>
      </c>
      <c r="AVC70">
        <f ca="1"/>
        <v>0.42200455999999997</v>
      </c>
      <c r="AVJ70" s="2">
        <f ca="1"/>
        <v>40116</v>
      </c>
      <c r="AVK70">
        <f ca="1"/>
        <v>0.29472600999999998</v>
      </c>
      <c r="AVN70" s="2">
        <f ca="1"/>
        <v>40207</v>
      </c>
      <c r="AVO70">
        <f ca="1"/>
        <v>0.38835596</v>
      </c>
      <c r="AVV70" s="2">
        <f ca="1"/>
        <v>40268</v>
      </c>
      <c r="AVW70">
        <f ca="1"/>
        <v>0.38718962000000001</v>
      </c>
      <c r="AVZ70" s="2">
        <f ca="1"/>
        <v>40298</v>
      </c>
      <c r="AWA70">
        <f ca="1"/>
        <v>0.42103464000000002</v>
      </c>
      <c r="AWD70" s="2">
        <f ca="1"/>
        <v>40633</v>
      </c>
      <c r="AWE70">
        <f ca="1"/>
        <v>0.34077159400000001</v>
      </c>
      <c r="AWH70" s="2">
        <f ca="1"/>
        <v>40451</v>
      </c>
      <c r="AWI70">
        <f ca="1"/>
        <v>0.41162832999999999</v>
      </c>
      <c r="AWL70" s="2">
        <f ca="1"/>
        <v>40235</v>
      </c>
      <c r="AWM70">
        <f ca="1"/>
        <v>0.47498570000000001</v>
      </c>
      <c r="AWP70" s="2">
        <f ca="1"/>
        <v>40268</v>
      </c>
      <c r="AWQ70">
        <f ca="1"/>
        <v>0.23192594999999999</v>
      </c>
      <c r="AWT70" s="2">
        <f ca="1"/>
        <v>40998</v>
      </c>
      <c r="AWU70">
        <f ca="1"/>
        <v>0</v>
      </c>
      <c r="AWX70" s="2">
        <f ca="1"/>
        <v>41274</v>
      </c>
      <c r="AWY70">
        <f ca="1"/>
        <v>0.51966414000000005</v>
      </c>
      <c r="AXB70" s="2">
        <f ca="1"/>
        <v>40451</v>
      </c>
      <c r="AXC70">
        <f ca="1"/>
        <v>0.42264818999999998</v>
      </c>
      <c r="AXF70" s="2">
        <f ca="1"/>
        <v>40574</v>
      </c>
      <c r="AXG70">
        <f ca="1"/>
        <v>0.26071209000000001</v>
      </c>
      <c r="AXJ70" s="2">
        <f ca="1"/>
        <v>40178</v>
      </c>
      <c r="AXK70">
        <f ca="1"/>
        <v>0.33366832000000002</v>
      </c>
      <c r="AXN70" s="2">
        <f ca="1"/>
        <v>40235</v>
      </c>
      <c r="AXO70">
        <f ca="1"/>
        <v>0.10179191</v>
      </c>
      <c r="AXR70" s="2">
        <f ca="1"/>
        <v>40421</v>
      </c>
      <c r="AXS70">
        <f ca="1"/>
        <v>0.27954584999999998</v>
      </c>
      <c r="AXV70" s="2">
        <f ca="1"/>
        <v>39780</v>
      </c>
      <c r="AXW70">
        <f ca="1"/>
        <v>0.33090581400000002</v>
      </c>
      <c r="AYD70" s="2">
        <f ca="1"/>
        <v>40877</v>
      </c>
      <c r="AYE70">
        <f ca="1"/>
        <v>0.23376887299999999</v>
      </c>
      <c r="AYH70" s="2">
        <f ca="1"/>
        <v>41152</v>
      </c>
      <c r="AYI70">
        <f ca="1"/>
        <v>0.30916677100000001</v>
      </c>
      <c r="AYL70" s="2">
        <f ca="1"/>
        <v>41213</v>
      </c>
      <c r="AYM70">
        <f ca="1"/>
        <v>0.537782023</v>
      </c>
      <c r="AYP70" s="2">
        <f ca="1"/>
        <v>39294</v>
      </c>
      <c r="AYQ70">
        <f ca="1"/>
        <v>1</v>
      </c>
      <c r="AYX70" s="2">
        <f ca="1"/>
        <v>40574</v>
      </c>
      <c r="AYY70">
        <f ca="1"/>
        <v>0.38457059599999999</v>
      </c>
      <c r="AZF70" s="2">
        <f ca="1"/>
        <v>39871</v>
      </c>
      <c r="AZG70">
        <f ca="1"/>
        <v>0.34242040200000001</v>
      </c>
      <c r="AZJ70" s="2">
        <f ca="1"/>
        <v>40389</v>
      </c>
      <c r="AZK70">
        <f ca="1"/>
        <v>0.33451270100000002</v>
      </c>
      <c r="AZN70" s="2">
        <f ca="1"/>
        <v>39933</v>
      </c>
      <c r="AZO70">
        <f ca="1"/>
        <v>0.34309014399999999</v>
      </c>
      <c r="AZR70" s="2">
        <f ca="1"/>
        <v>39994</v>
      </c>
      <c r="AZS70">
        <f ca="1"/>
        <v>1.3775064610000001</v>
      </c>
      <c r="AZV70" s="2">
        <f ca="1"/>
        <v>40298</v>
      </c>
      <c r="AZW70">
        <f ca="1"/>
        <v>0.33564948500000003</v>
      </c>
      <c r="AZZ70" s="2">
        <f ca="1"/>
        <v>40662</v>
      </c>
      <c r="BAA70">
        <f ca="1"/>
        <v>0.47244810500000001</v>
      </c>
      <c r="BAD70" s="2">
        <f ca="1"/>
        <v>40786</v>
      </c>
      <c r="BAE70">
        <f ca="1"/>
        <v>0.37471510099999999</v>
      </c>
      <c r="BAH70" s="2">
        <f ca="1"/>
        <v>40816</v>
      </c>
      <c r="BAI70">
        <f ca="1"/>
        <v>0.30341365999999997</v>
      </c>
      <c r="BAL70" s="2">
        <f ca="1"/>
        <v>39813</v>
      </c>
      <c r="BAM70">
        <f ca="1"/>
        <v>0.39022616999999998</v>
      </c>
      <c r="BAT70" s="2">
        <f ca="1"/>
        <v>39843</v>
      </c>
      <c r="BAU70">
        <f ca="1"/>
        <v>0.21845130200000001</v>
      </c>
      <c r="BAX70" s="2">
        <f ca="1"/>
        <v>39629</v>
      </c>
      <c r="BAY70">
        <f ca="1"/>
        <v>0.164026429</v>
      </c>
      <c r="BBB70" s="2">
        <f ca="1"/>
        <v>40207</v>
      </c>
      <c r="BBC70">
        <f ca="1"/>
        <v>0.52576505600000001</v>
      </c>
      <c r="BBF70" s="2">
        <f ca="1"/>
        <v>40633</v>
      </c>
      <c r="BBG70">
        <f ca="1"/>
        <v>0.272004947</v>
      </c>
      <c r="BBJ70" s="2">
        <f ca="1"/>
        <v>40939</v>
      </c>
      <c r="BBK70">
        <f ca="1"/>
        <v>0.130481244</v>
      </c>
      <c r="BBN70" s="2">
        <f ca="1"/>
        <v>39871</v>
      </c>
      <c r="BBO70">
        <f ca="1"/>
        <v>0.24465708999999999</v>
      </c>
      <c r="BBR70" s="2">
        <f ca="1"/>
        <v>38595</v>
      </c>
      <c r="BBS70">
        <f ca="1"/>
        <v>0.15213934000000001</v>
      </c>
      <c r="BBV70" s="2">
        <f ca="1"/>
        <v>39202</v>
      </c>
      <c r="BBW70">
        <f ca="1"/>
        <v>2.7621387000000001E-2</v>
      </c>
      <c r="BBZ70" s="2">
        <f ca="1"/>
        <v>39353</v>
      </c>
      <c r="BCA70">
        <f ca="1"/>
        <v>4.7267080000000003E-2</v>
      </c>
      <c r="BCD70" s="2">
        <f ca="1"/>
        <v>39933</v>
      </c>
      <c r="BCE70">
        <f ca="1"/>
        <v>0.47666113999999998</v>
      </c>
      <c r="BCH70" s="2">
        <f ca="1"/>
        <v>39598</v>
      </c>
      <c r="BCI70">
        <f ca="1"/>
        <v>0.88365073999999999</v>
      </c>
      <c r="BCL70" s="2">
        <f ca="1"/>
        <v>39843</v>
      </c>
      <c r="BCM70">
        <f ca="1"/>
        <v>0.36381638700000002</v>
      </c>
      <c r="BCP70" s="2">
        <f ca="1"/>
        <v>39871</v>
      </c>
      <c r="BCQ70">
        <f ca="1"/>
        <v>0.37549280699999998</v>
      </c>
      <c r="BCX70" s="2">
        <f ca="1"/>
        <v>40329</v>
      </c>
      <c r="BCY70">
        <f ca="1"/>
        <v>0.43919454400000002</v>
      </c>
      <c r="BDB70" s="2">
        <f ca="1"/>
        <v>40178</v>
      </c>
      <c r="BDC70">
        <f ca="1"/>
        <v>1</v>
      </c>
      <c r="BDF70" s="2">
        <f ca="1"/>
        <v>40694</v>
      </c>
      <c r="BDG70">
        <f ca="1"/>
        <v>0.21006488000000001</v>
      </c>
      <c r="BDJ70" s="2">
        <f ca="1"/>
        <v>40877</v>
      </c>
      <c r="BDK70">
        <f ca="1"/>
        <v>0.46402597000000001</v>
      </c>
      <c r="BDN70" s="2">
        <f ca="1"/>
        <v>40907</v>
      </c>
      <c r="BDO70">
        <f ca="1"/>
        <v>0.40703397000000002</v>
      </c>
      <c r="BDR70" s="2">
        <f ca="1"/>
        <v>41305</v>
      </c>
      <c r="BDS70">
        <f ca="1"/>
        <v>0.66357417600000002</v>
      </c>
      <c r="BDV70" s="2">
        <f ca="1"/>
        <v>41362</v>
      </c>
      <c r="BDW70">
        <f ca="1"/>
        <v>0.298131229</v>
      </c>
      <c r="BDZ70" s="2">
        <f ca="1"/>
        <v>41362</v>
      </c>
      <c r="BEA70">
        <f ca="1"/>
        <v>0.31993580199999999</v>
      </c>
      <c r="BED70" s="2">
        <f ca="1"/>
        <v>38595</v>
      </c>
      <c r="BEE70">
        <f ca="1"/>
        <v>2.1074586759999998</v>
      </c>
      <c r="BEL70" s="2">
        <f ca="1"/>
        <v>40633</v>
      </c>
      <c r="BEM70">
        <f ca="1"/>
        <v>0.23144311200000001</v>
      </c>
      <c r="BEP70" s="2">
        <f ca="1"/>
        <v>40753</v>
      </c>
      <c r="BEQ70">
        <f ca="1"/>
        <v>0.30829382100000002</v>
      </c>
      <c r="BET70" s="2">
        <f ca="1"/>
        <v>39871</v>
      </c>
      <c r="BEU70">
        <f ca="1"/>
        <v>0.219162888</v>
      </c>
      <c r="BEX70" s="2">
        <f ca="1"/>
        <v>40359</v>
      </c>
      <c r="BEY70">
        <f ca="1"/>
        <v>0.15182816399999999</v>
      </c>
      <c r="BFB70" s="2">
        <f ca="1"/>
        <v>39903</v>
      </c>
      <c r="BFC70">
        <f ca="1"/>
        <v>0.75409335099999997</v>
      </c>
      <c r="BFF70" s="2">
        <f ca="1"/>
        <v>39903</v>
      </c>
      <c r="BFG70">
        <f ca="1"/>
        <v>0.97238317699999999</v>
      </c>
      <c r="BFJ70" s="2">
        <f ca="1"/>
        <v>39933</v>
      </c>
      <c r="BFK70">
        <f ca="1"/>
        <v>0.64755491600000004</v>
      </c>
      <c r="BFN70" s="2">
        <f ca="1"/>
        <v>40512</v>
      </c>
      <c r="BFO70">
        <f ca="1"/>
        <v>0.18944100799999999</v>
      </c>
      <c r="BFR70" s="2">
        <f ca="1"/>
        <v>40147</v>
      </c>
      <c r="BFS70">
        <f ca="1"/>
        <v>0.37980038799999999</v>
      </c>
      <c r="BFV70" s="2">
        <f ca="1"/>
        <v>40602</v>
      </c>
      <c r="BFW70">
        <f ca="1"/>
        <v>0.15658285199999999</v>
      </c>
      <c r="BFZ70" s="2">
        <f ca="1"/>
        <v>40602</v>
      </c>
      <c r="BGA70">
        <f ca="1"/>
        <v>0.42784557299999998</v>
      </c>
      <c r="BGD70" s="2">
        <f ca="1"/>
        <v>40753</v>
      </c>
      <c r="BGE70">
        <f ca="1"/>
        <v>0.24517161100000001</v>
      </c>
      <c r="BGH70" s="2">
        <f ca="1"/>
        <v>41180</v>
      </c>
      <c r="BGI70">
        <f ca="1"/>
        <v>0.44972637100000001</v>
      </c>
      <c r="BGL70" s="2">
        <f ca="1"/>
        <v>41243</v>
      </c>
      <c r="BGM70">
        <f ca="1"/>
        <v>0.65482717199999996</v>
      </c>
      <c r="BGP70" s="2">
        <f ca="1"/>
        <v>40451</v>
      </c>
      <c r="BGQ70">
        <f ca="1"/>
        <v>0.34906696300000001</v>
      </c>
      <c r="BGT70" s="2">
        <f ca="1"/>
        <v>40480</v>
      </c>
      <c r="BGU70">
        <f ca="1"/>
        <v>0.38060936899999998</v>
      </c>
      <c r="BGX70" s="2">
        <f ca="1"/>
        <v>40480</v>
      </c>
      <c r="BGY70">
        <f ca="1"/>
        <v>0.38885681</v>
      </c>
      <c r="BHB70" s="2">
        <f ca="1"/>
        <v>40543</v>
      </c>
      <c r="BHC70">
        <f ca="1"/>
        <v>0.96954196199999998</v>
      </c>
      <c r="BHF70" s="2">
        <f ca="1"/>
        <v>39660</v>
      </c>
      <c r="BHG70">
        <f ca="1"/>
        <v>2.2051003E-2</v>
      </c>
      <c r="BHJ70" s="2">
        <f ca="1"/>
        <v>40147</v>
      </c>
      <c r="BHK70">
        <f ca="1"/>
        <v>0.121484917</v>
      </c>
      <c r="BHN70" s="2">
        <f ca="1"/>
        <v>39933</v>
      </c>
      <c r="BHO70">
        <f ca="1"/>
        <v>1</v>
      </c>
      <c r="BHR70" s="2">
        <f ca="1"/>
        <v>39933</v>
      </c>
      <c r="BHS70">
        <f ca="1"/>
        <v>0.48878412999999998</v>
      </c>
      <c r="BHV70" s="2">
        <f ca="1"/>
        <v>39962</v>
      </c>
      <c r="BHW70">
        <f ca="1"/>
        <v>0.46077055</v>
      </c>
      <c r="BHZ70" s="2">
        <f ca="1"/>
        <v>40389</v>
      </c>
      <c r="BIA70">
        <f ca="1"/>
        <v>0.16058386999999999</v>
      </c>
      <c r="BID70" s="2">
        <f ca="1"/>
        <v>40207</v>
      </c>
      <c r="BIE70">
        <f ca="1"/>
        <v>0.42151920999999998</v>
      </c>
      <c r="BIH70" s="2">
        <f ca="1"/>
        <v>40207</v>
      </c>
      <c r="BII70">
        <f ca="1"/>
        <v>0.42151920999999998</v>
      </c>
      <c r="BIP70" s="2">
        <f ca="1"/>
        <v>39721</v>
      </c>
      <c r="BIQ70">
        <f ca="1"/>
        <v>1</v>
      </c>
      <c r="BIT70" s="2">
        <f ca="1"/>
        <v>40235</v>
      </c>
      <c r="BIU70">
        <f ca="1"/>
        <v>0.44051151999999999</v>
      </c>
      <c r="BIX70" s="2">
        <f ca="1"/>
        <v>40268</v>
      </c>
      <c r="BIY70">
        <f ca="1"/>
        <v>0.35110002000000001</v>
      </c>
      <c r="BJB70" s="2">
        <f ca="1"/>
        <v>39994</v>
      </c>
      <c r="BJC70">
        <f ca="1"/>
        <v>0.48626206</v>
      </c>
      <c r="BJF70" s="2">
        <f ca="1"/>
        <v>40025</v>
      </c>
      <c r="BJG70">
        <f ca="1"/>
        <v>0</v>
      </c>
      <c r="BJJ70" s="2">
        <f ca="1"/>
        <v>40662</v>
      </c>
      <c r="BJK70">
        <f ca="1"/>
        <v>0.26588057999999998</v>
      </c>
      <c r="BJN70" s="2">
        <f ca="1"/>
        <v>40389</v>
      </c>
      <c r="BJO70">
        <f ca="1"/>
        <v>0.22201272999999999</v>
      </c>
      <c r="BJR70" s="2">
        <f ca="1"/>
        <v>40543</v>
      </c>
      <c r="BJS70">
        <f ca="1"/>
        <v>0.37746318000000001</v>
      </c>
      <c r="BJV70" s="2">
        <f ca="1"/>
        <v>40816</v>
      </c>
      <c r="BJW70">
        <f ca="1"/>
        <v>0.24353221999999999</v>
      </c>
      <c r="BJZ70" s="2">
        <f ca="1"/>
        <v>40847</v>
      </c>
      <c r="BKA70">
        <f ca="1"/>
        <v>1</v>
      </c>
      <c r="BKH70" s="2">
        <f ca="1"/>
        <v>41333</v>
      </c>
      <c r="BKI70">
        <f ca="1"/>
        <v>0.61469995200000005</v>
      </c>
    </row>
    <row r="71" spans="1:1023 1026:1647" x14ac:dyDescent="0.25">
      <c r="A71" t="s">
        <v>363</v>
      </c>
      <c r="B71" t="s">
        <v>364</v>
      </c>
      <c r="C71" t="s">
        <v>365</v>
      </c>
      <c r="D71" t="s">
        <v>366</v>
      </c>
      <c r="E71" t="s">
        <v>32</v>
      </c>
      <c r="F71" t="s">
        <v>45</v>
      </c>
      <c r="G71" t="s">
        <v>46</v>
      </c>
      <c r="H71" t="s">
        <v>367</v>
      </c>
      <c r="J71" s="2">
        <f ca="1"/>
        <v>40602</v>
      </c>
      <c r="K71">
        <f ca="1"/>
        <v>0</v>
      </c>
      <c r="N71" s="2">
        <f ca="1"/>
        <v>40968</v>
      </c>
      <c r="O71">
        <f ca="1"/>
        <v>0.31811391</v>
      </c>
      <c r="R71" s="2">
        <f ca="1"/>
        <v>40235</v>
      </c>
      <c r="S71">
        <f ca="1"/>
        <v>0</v>
      </c>
      <c r="V71" s="2">
        <f ca="1"/>
        <v>40602</v>
      </c>
      <c r="W71">
        <f ca="1"/>
        <v>0</v>
      </c>
      <c r="Z71" s="2">
        <f ca="1"/>
        <v>41670</v>
      </c>
      <c r="AA71">
        <f ca="1"/>
        <v>0</v>
      </c>
      <c r="AD71" s="2">
        <f ca="1"/>
        <v>41670</v>
      </c>
      <c r="AE71">
        <f ca="1"/>
        <v>0</v>
      </c>
      <c r="AH71" s="2">
        <f ca="1"/>
        <v>41060</v>
      </c>
      <c r="AI71">
        <f ca="1"/>
        <v>0</v>
      </c>
      <c r="AL71" s="2">
        <f ca="1"/>
        <v>41060</v>
      </c>
      <c r="AM71">
        <f ca="1"/>
        <v>0</v>
      </c>
      <c r="AP71" s="2">
        <f ca="1"/>
        <v>41362</v>
      </c>
      <c r="AQ71">
        <f ca="1"/>
        <v>0</v>
      </c>
      <c r="AT71" s="2">
        <f ca="1"/>
        <v>41060</v>
      </c>
      <c r="AU71">
        <f ca="1"/>
        <v>0</v>
      </c>
      <c r="AX71" s="2">
        <f ca="1"/>
        <v>40877</v>
      </c>
      <c r="AY71">
        <f ca="1"/>
        <v>0.36085618000000003</v>
      </c>
      <c r="BB71" s="2">
        <f ca="1"/>
        <v>41394</v>
      </c>
      <c r="BC71">
        <f ca="1"/>
        <v>0.49371020900000001</v>
      </c>
      <c r="BF71" s="2">
        <f ca="1"/>
        <v>41274</v>
      </c>
      <c r="BG71">
        <f ca="1"/>
        <v>1</v>
      </c>
      <c r="BN71" s="2">
        <f ca="1"/>
        <v>41670</v>
      </c>
      <c r="BO71">
        <f ca="1"/>
        <v>0</v>
      </c>
      <c r="BR71" s="2">
        <f ca="1"/>
        <v>41670</v>
      </c>
      <c r="BS71">
        <f ca="1"/>
        <v>0</v>
      </c>
      <c r="BV71" s="2">
        <f ca="1"/>
        <v>40786</v>
      </c>
      <c r="BW71">
        <f ca="1"/>
        <v>1</v>
      </c>
      <c r="BZ71" s="2">
        <f ca="1"/>
        <v>39813</v>
      </c>
      <c r="CA71">
        <f ca="1"/>
        <v>3.6492258E-2</v>
      </c>
      <c r="CD71" s="2">
        <f ca="1"/>
        <v>40235</v>
      </c>
      <c r="CE71">
        <f ca="1"/>
        <v>0.68726671100000003</v>
      </c>
      <c r="CH71" s="2">
        <f ca="1"/>
        <v>40847</v>
      </c>
      <c r="CI71">
        <f ca="1"/>
        <v>0</v>
      </c>
      <c r="CL71" s="2">
        <f ca="1"/>
        <v>41305</v>
      </c>
      <c r="CM71">
        <f ca="1"/>
        <v>0</v>
      </c>
      <c r="CP71" s="2">
        <f ca="1"/>
        <v>41453</v>
      </c>
      <c r="CQ71">
        <f ca="1"/>
        <v>0</v>
      </c>
      <c r="CT71" s="2">
        <f ca="1"/>
        <v>41152</v>
      </c>
      <c r="CU71">
        <f ca="1"/>
        <v>0.35861640900000002</v>
      </c>
      <c r="CX71" s="2">
        <f ca="1"/>
        <v>41453</v>
      </c>
      <c r="CY71">
        <f ca="1"/>
        <v>0</v>
      </c>
      <c r="DB71" s="2">
        <f ca="1"/>
        <v>41333</v>
      </c>
      <c r="DC71">
        <f ca="1"/>
        <v>1</v>
      </c>
      <c r="DF71" s="2">
        <f ca="1"/>
        <v>40025</v>
      </c>
      <c r="DG71">
        <f ca="1"/>
        <v>0.12187106</v>
      </c>
      <c r="DN71" s="2">
        <f ca="1"/>
        <v>40633</v>
      </c>
      <c r="DO71">
        <f ca="1"/>
        <v>0.94702746100000001</v>
      </c>
      <c r="DR71" s="2">
        <f ca="1"/>
        <v>41394</v>
      </c>
      <c r="DS71">
        <f ca="1"/>
        <v>0.26092607099999998</v>
      </c>
      <c r="DV71" s="2">
        <f ca="1"/>
        <v>41698</v>
      </c>
      <c r="DW71">
        <f ca="1"/>
        <v>0</v>
      </c>
      <c r="DZ71" s="2">
        <f ca="1"/>
        <v>41394</v>
      </c>
      <c r="EA71">
        <f ca="1"/>
        <v>0.104125307</v>
      </c>
      <c r="ED71" s="2">
        <f ca="1"/>
        <v>41394</v>
      </c>
      <c r="EE71">
        <f ca="1"/>
        <v>1</v>
      </c>
      <c r="EH71" s="2">
        <f ca="1"/>
        <v>40753</v>
      </c>
      <c r="EI71">
        <f ca="1"/>
        <v>0</v>
      </c>
      <c r="EL71" s="2">
        <f ca="1"/>
        <v>41121</v>
      </c>
      <c r="EM71">
        <f ca="1"/>
        <v>0.67256251</v>
      </c>
      <c r="EP71" s="2">
        <f ca="1"/>
        <v>40847</v>
      </c>
      <c r="EQ71">
        <f ca="1"/>
        <v>0</v>
      </c>
      <c r="ET71" s="2">
        <f ca="1"/>
        <v>41029</v>
      </c>
      <c r="EU71">
        <f ca="1"/>
        <v>0</v>
      </c>
      <c r="EX71" s="2">
        <f ca="1"/>
        <v>41453</v>
      </c>
      <c r="EY71">
        <f ca="1"/>
        <v>0</v>
      </c>
      <c r="FB71" s="2">
        <f ca="1"/>
        <v>38625</v>
      </c>
      <c r="FC71">
        <f ca="1"/>
        <v>0.60769896999999995</v>
      </c>
      <c r="FF71" s="2">
        <f ca="1"/>
        <v>40268</v>
      </c>
      <c r="FG71">
        <f ca="1"/>
        <v>0.22840464999999999</v>
      </c>
      <c r="FJ71" s="2">
        <f ca="1"/>
        <v>40602</v>
      </c>
      <c r="FK71">
        <f ca="1"/>
        <v>0</v>
      </c>
      <c r="FN71" s="2">
        <f ca="1"/>
        <v>41060</v>
      </c>
      <c r="FO71">
        <f ca="1"/>
        <v>0</v>
      </c>
      <c r="FR71" s="2">
        <f ca="1"/>
        <v>40847</v>
      </c>
      <c r="FS71">
        <f ca="1"/>
        <v>0.67531262599999997</v>
      </c>
      <c r="FV71" s="2">
        <f ca="1"/>
        <v>40025</v>
      </c>
      <c r="FW71">
        <f ca="1"/>
        <v>1.3647272699999999</v>
      </c>
      <c r="FZ71" s="2">
        <f ca="1"/>
        <v>40056</v>
      </c>
      <c r="GA71">
        <f ca="1"/>
        <v>0.33515319500000001</v>
      </c>
      <c r="GD71" s="2">
        <f ca="1"/>
        <v>41305</v>
      </c>
      <c r="GE71">
        <f ca="1"/>
        <v>0.17674152000000001</v>
      </c>
      <c r="GH71" s="2">
        <f ca="1"/>
        <v>40816</v>
      </c>
      <c r="GI71">
        <f ca="1"/>
        <v>0.42213859199999998</v>
      </c>
      <c r="GL71" s="2">
        <f ca="1"/>
        <v>40451</v>
      </c>
      <c r="GM71">
        <f ca="1"/>
        <v>0.21036957000000001</v>
      </c>
      <c r="GP71" s="2">
        <f ca="1"/>
        <v>39416</v>
      </c>
      <c r="GQ71">
        <f ca="1"/>
        <v>0.30616381999999998</v>
      </c>
      <c r="GT71" s="2">
        <f ca="1"/>
        <v>40451</v>
      </c>
      <c r="GU71">
        <f ca="1"/>
        <v>0.27179025000000001</v>
      </c>
      <c r="GX71" s="2">
        <f ca="1"/>
        <v>41453</v>
      </c>
      <c r="GY71">
        <f ca="1"/>
        <v>0.40371675099999998</v>
      </c>
      <c r="HB71" s="2">
        <f ca="1"/>
        <v>41670</v>
      </c>
      <c r="HC71">
        <f ca="1"/>
        <v>1</v>
      </c>
      <c r="HF71" s="2">
        <f ca="1"/>
        <v>39994</v>
      </c>
      <c r="HG71">
        <f ca="1"/>
        <v>1</v>
      </c>
      <c r="HJ71" s="2">
        <f ca="1"/>
        <v>39813</v>
      </c>
      <c r="HK71">
        <f ca="1"/>
        <v>0.100549945</v>
      </c>
      <c r="HN71" s="2">
        <f ca="1"/>
        <v>39813</v>
      </c>
      <c r="HO71">
        <f ca="1"/>
        <v>2.2688467E-2</v>
      </c>
      <c r="HR71" s="2">
        <f ca="1"/>
        <v>38625</v>
      </c>
      <c r="HS71">
        <f ca="1"/>
        <v>0.40364991099999997</v>
      </c>
      <c r="HZ71" s="2">
        <f ca="1"/>
        <v>41060</v>
      </c>
      <c r="IA71">
        <f ca="1"/>
        <v>0</v>
      </c>
      <c r="ID71" s="2">
        <f ca="1"/>
        <v>41453</v>
      </c>
      <c r="IE71">
        <f ca="1"/>
        <v>0.34016865099999999</v>
      </c>
      <c r="IH71" s="2">
        <f ca="1"/>
        <v>39780</v>
      </c>
      <c r="II71">
        <f ca="1"/>
        <v>3.5863330999999998E-2</v>
      </c>
      <c r="IL71" s="2">
        <f ca="1"/>
        <v>40235</v>
      </c>
      <c r="IM71">
        <f ca="1"/>
        <v>0.68084158900000002</v>
      </c>
      <c r="IP71" s="2">
        <f ca="1"/>
        <v>39141</v>
      </c>
      <c r="IQ71">
        <f ca="1"/>
        <v>0.594669161</v>
      </c>
      <c r="IT71" s="2">
        <f ca="1"/>
        <v>39233</v>
      </c>
      <c r="IU71">
        <f ca="1"/>
        <v>0.64158978300000002</v>
      </c>
      <c r="IX71" s="2">
        <f ca="1"/>
        <v>40298</v>
      </c>
      <c r="IY71">
        <f ca="1"/>
        <v>0.82367813499999998</v>
      </c>
      <c r="JB71" s="2">
        <f ca="1"/>
        <v>41639</v>
      </c>
      <c r="JC71">
        <f ca="1"/>
        <v>7.2372901000000003E-2</v>
      </c>
      <c r="JF71" s="2">
        <f ca="1"/>
        <v>41639</v>
      </c>
      <c r="JG71">
        <f ca="1"/>
        <v>1</v>
      </c>
      <c r="JJ71" s="2">
        <f ca="1"/>
        <v>41639</v>
      </c>
      <c r="JK71">
        <f ca="1"/>
        <v>1</v>
      </c>
      <c r="JN71" s="2">
        <f ca="1"/>
        <v>40816</v>
      </c>
      <c r="JO71">
        <f ca="1"/>
        <v>0.32159575299999998</v>
      </c>
      <c r="JR71" s="2">
        <f ca="1"/>
        <v>41305</v>
      </c>
      <c r="JS71">
        <f ca="1"/>
        <v>0.51109910999999997</v>
      </c>
      <c r="JV71" s="2">
        <f ca="1"/>
        <v>40633</v>
      </c>
      <c r="JW71">
        <f ca="1"/>
        <v>0.71897267799999998</v>
      </c>
      <c r="JZ71" s="2">
        <f ca="1"/>
        <v>40359</v>
      </c>
      <c r="KA71">
        <f ca="1"/>
        <v>0.12811233</v>
      </c>
      <c r="KD71" s="2">
        <f ca="1"/>
        <v>41547</v>
      </c>
      <c r="KE71">
        <f ca="1"/>
        <v>0.23983850500000001</v>
      </c>
      <c r="KH71" s="2">
        <f ca="1"/>
        <v>41305</v>
      </c>
      <c r="KI71">
        <f ca="1"/>
        <v>0</v>
      </c>
      <c r="KL71" s="2">
        <f ca="1"/>
        <v>40753</v>
      </c>
      <c r="KM71">
        <f ca="1"/>
        <v>0</v>
      </c>
      <c r="KP71" s="2">
        <f ca="1"/>
        <v>40847</v>
      </c>
      <c r="KQ71">
        <f ca="1"/>
        <v>0</v>
      </c>
      <c r="KT71" s="2">
        <f ca="1"/>
        <v>41670</v>
      </c>
      <c r="KU71">
        <f ca="1"/>
        <v>0</v>
      </c>
      <c r="KX71" s="2">
        <f ca="1"/>
        <v>40968</v>
      </c>
      <c r="KY71">
        <f ca="1"/>
        <v>0</v>
      </c>
      <c r="LB71" s="2">
        <f ca="1"/>
        <v>41305</v>
      </c>
      <c r="LC71">
        <f ca="1"/>
        <v>0.52005886199999996</v>
      </c>
      <c r="LF71" s="2">
        <f ca="1"/>
        <v>41486</v>
      </c>
      <c r="LG71">
        <f ca="1"/>
        <v>0</v>
      </c>
      <c r="LJ71" s="2">
        <f ca="1"/>
        <v>41060</v>
      </c>
      <c r="LK71">
        <f ca="1"/>
        <v>0</v>
      </c>
      <c r="LN71" s="2">
        <f ca="1"/>
        <v>40724</v>
      </c>
      <c r="LO71">
        <f ca="1"/>
        <v>1</v>
      </c>
      <c r="LR71" s="2">
        <f ca="1"/>
        <v>40786</v>
      </c>
      <c r="LS71">
        <f ca="1"/>
        <v>0.87801087099999997</v>
      </c>
      <c r="LV71" s="2">
        <f ca="1"/>
        <v>40786</v>
      </c>
      <c r="LW71">
        <f ca="1"/>
        <v>1</v>
      </c>
      <c r="LZ71" s="2">
        <f ca="1"/>
        <v>38868</v>
      </c>
      <c r="MA71">
        <f ca="1"/>
        <v>1</v>
      </c>
      <c r="MD71" s="2">
        <f ca="1"/>
        <v>40147</v>
      </c>
      <c r="ME71">
        <f ca="1"/>
        <v>1</v>
      </c>
      <c r="MH71" s="2">
        <f ca="1"/>
        <v>41516</v>
      </c>
      <c r="MI71">
        <f ca="1"/>
        <v>1</v>
      </c>
      <c r="ML71" s="2">
        <f ca="1"/>
        <v>39113</v>
      </c>
      <c r="MM71">
        <f ca="1"/>
        <v>1</v>
      </c>
      <c r="MP71" s="2">
        <f ca="1"/>
        <v>40694</v>
      </c>
      <c r="MQ71">
        <f ca="1"/>
        <v>0.84206000000000003</v>
      </c>
      <c r="MT71" s="2">
        <f ca="1"/>
        <v>40877</v>
      </c>
      <c r="MU71">
        <f ca="1"/>
        <v>1</v>
      </c>
      <c r="MX71" s="2">
        <f ca="1"/>
        <v>41152</v>
      </c>
      <c r="MY71">
        <f ca="1"/>
        <v>0</v>
      </c>
      <c r="NB71" s="2">
        <f ca="1"/>
        <v>41243</v>
      </c>
      <c r="NC71">
        <f ca="1"/>
        <v>0.213366891</v>
      </c>
      <c r="NF71" s="2">
        <f ca="1"/>
        <v>40968</v>
      </c>
      <c r="NG71">
        <f ca="1"/>
        <v>1.265069E-3</v>
      </c>
      <c r="NJ71" s="2">
        <f ca="1"/>
        <v>40968</v>
      </c>
      <c r="NK71">
        <f ca="1"/>
        <v>1</v>
      </c>
      <c r="NN71" s="2">
        <f ca="1"/>
        <v>41121</v>
      </c>
      <c r="NO71">
        <f ca="1"/>
        <v>1</v>
      </c>
      <c r="NR71" s="2">
        <f ca="1"/>
        <v>41362</v>
      </c>
      <c r="NS71">
        <f ca="1"/>
        <v>1</v>
      </c>
      <c r="NV71" s="2">
        <f ca="1"/>
        <v>41453</v>
      </c>
      <c r="NW71">
        <f ca="1"/>
        <v>0</v>
      </c>
      <c r="NZ71" s="2">
        <f ca="1"/>
        <v>39538</v>
      </c>
      <c r="OA71">
        <f ca="1"/>
        <v>1</v>
      </c>
      <c r="OD71" s="2">
        <f ca="1"/>
        <v>39629</v>
      </c>
      <c r="OE71">
        <f ca="1"/>
        <v>1</v>
      </c>
      <c r="OH71" s="2">
        <f ca="1"/>
        <v>39689</v>
      </c>
      <c r="OI71">
        <f ca="1"/>
        <v>1</v>
      </c>
      <c r="OL71" s="2">
        <f ca="1"/>
        <v>40147</v>
      </c>
      <c r="OM71">
        <f ca="1"/>
        <v>1</v>
      </c>
      <c r="OP71" s="2">
        <f ca="1"/>
        <v>40574</v>
      </c>
      <c r="OQ71">
        <f ca="1"/>
        <v>1</v>
      </c>
      <c r="OT71" s="2">
        <f ca="1"/>
        <v>40939</v>
      </c>
      <c r="OU71">
        <f ca="1"/>
        <v>1</v>
      </c>
      <c r="OX71" s="2">
        <f ca="1"/>
        <v>38625</v>
      </c>
      <c r="OY71">
        <f ca="1"/>
        <v>1</v>
      </c>
      <c r="PB71" s="2">
        <f ca="1"/>
        <v>38929</v>
      </c>
      <c r="PC71">
        <f ca="1"/>
        <v>0.995371899</v>
      </c>
      <c r="PF71" s="2">
        <f ca="1"/>
        <v>39386</v>
      </c>
      <c r="PG71">
        <f ca="1"/>
        <v>0.44648186000000001</v>
      </c>
      <c r="PJ71" s="2">
        <f ca="1"/>
        <v>39386</v>
      </c>
      <c r="PK71">
        <f ca="1"/>
        <v>1</v>
      </c>
      <c r="PN71" s="2">
        <f ca="1"/>
        <v>39113</v>
      </c>
      <c r="PO71">
        <f ca="1"/>
        <v>0.30120181499999998</v>
      </c>
      <c r="PR71" s="2">
        <f ca="1"/>
        <v>39689</v>
      </c>
      <c r="PS71">
        <f ca="1"/>
        <v>1</v>
      </c>
      <c r="PV71" s="2">
        <f ca="1"/>
        <v>38625</v>
      </c>
      <c r="PW71">
        <f ca="1"/>
        <v>0.86338544900000003</v>
      </c>
      <c r="PZ71" s="2">
        <f ca="1"/>
        <v>38835</v>
      </c>
      <c r="QA71">
        <f ca="1"/>
        <v>1</v>
      </c>
      <c r="QD71" s="2">
        <f ca="1"/>
        <v>39933</v>
      </c>
      <c r="QE71">
        <f ca="1"/>
        <v>1</v>
      </c>
      <c r="QH71" s="2">
        <f ca="1"/>
        <v>40056</v>
      </c>
      <c r="QI71">
        <f ca="1"/>
        <v>1</v>
      </c>
      <c r="QL71" s="2">
        <f ca="1"/>
        <v>40602</v>
      </c>
      <c r="QM71">
        <f ca="1"/>
        <v>1</v>
      </c>
      <c r="QT71" s="2">
        <f ca="1"/>
        <v>40480</v>
      </c>
      <c r="QU71">
        <f ca="1"/>
        <v>1</v>
      </c>
      <c r="QX71" s="2">
        <f ca="1"/>
        <v>39051</v>
      </c>
      <c r="QY71">
        <f ca="1"/>
        <v>0.99842551300000004</v>
      </c>
      <c r="RB71" s="2">
        <f ca="1"/>
        <v>40389</v>
      </c>
      <c r="RC71">
        <f ca="1"/>
        <v>1</v>
      </c>
      <c r="RF71" s="2">
        <f ca="1"/>
        <v>40877</v>
      </c>
      <c r="RG71">
        <f ca="1"/>
        <v>1</v>
      </c>
      <c r="RJ71" s="2">
        <f ca="1"/>
        <v>40633</v>
      </c>
      <c r="RK71">
        <f ca="1"/>
        <v>1</v>
      </c>
      <c r="RN71" s="2">
        <f ca="1"/>
        <v>40694</v>
      </c>
      <c r="RO71">
        <f ca="1"/>
        <v>0</v>
      </c>
      <c r="RR71" s="2">
        <f ca="1"/>
        <v>41243</v>
      </c>
      <c r="RS71">
        <f ca="1"/>
        <v>1</v>
      </c>
      <c r="RV71" s="2">
        <f ca="1"/>
        <v>41362</v>
      </c>
      <c r="RW71">
        <f ca="1"/>
        <v>0.53817798699999997</v>
      </c>
      <c r="RZ71" s="2">
        <f ca="1"/>
        <v>41394</v>
      </c>
      <c r="SA71">
        <f ca="1"/>
        <v>0.39146003299999999</v>
      </c>
      <c r="SD71" s="2">
        <f ca="1"/>
        <v>41213</v>
      </c>
      <c r="SE71">
        <f ca="1"/>
        <v>0</v>
      </c>
      <c r="SH71" s="2">
        <f ca="1"/>
        <v>41639</v>
      </c>
      <c r="SI71">
        <f ca="1"/>
        <v>1</v>
      </c>
      <c r="SL71" s="2">
        <f ca="1"/>
        <v>40662</v>
      </c>
      <c r="SM71">
        <f ca="1"/>
        <v>1</v>
      </c>
      <c r="SP71" s="2">
        <f ca="1"/>
        <v>39843</v>
      </c>
      <c r="SQ71">
        <f ca="1"/>
        <v>1</v>
      </c>
      <c r="ST71" s="2">
        <f ca="1"/>
        <v>40389</v>
      </c>
      <c r="SU71">
        <f ca="1"/>
        <v>1</v>
      </c>
      <c r="SX71" s="2">
        <f ca="1"/>
        <v>40602</v>
      </c>
      <c r="SY71">
        <f ca="1"/>
        <v>0.86151875700000002</v>
      </c>
      <c r="TB71" s="2">
        <f ca="1"/>
        <v>40602</v>
      </c>
      <c r="TC71">
        <f ca="1"/>
        <v>1</v>
      </c>
      <c r="TF71" s="2">
        <f ca="1"/>
        <v>40662</v>
      </c>
      <c r="TG71">
        <f ca="1"/>
        <v>1</v>
      </c>
      <c r="TJ71" s="2">
        <f ca="1"/>
        <v>40939</v>
      </c>
      <c r="TK71">
        <f ca="1"/>
        <v>1</v>
      </c>
      <c r="TN71" s="2">
        <f ca="1"/>
        <v>40877</v>
      </c>
      <c r="TO71">
        <f ca="1"/>
        <v>1</v>
      </c>
      <c r="TR71" s="2">
        <f ca="1"/>
        <v>38625</v>
      </c>
      <c r="TS71">
        <f ca="1"/>
        <v>1</v>
      </c>
      <c r="TV71" s="2">
        <f ca="1"/>
        <v>38868</v>
      </c>
      <c r="TW71">
        <f ca="1"/>
        <v>0.98687016999999999</v>
      </c>
      <c r="TZ71" s="2">
        <f ca="1"/>
        <v>38625</v>
      </c>
      <c r="UA71">
        <f ca="1"/>
        <v>1</v>
      </c>
      <c r="UD71" s="2">
        <f ca="1"/>
        <v>39871</v>
      </c>
      <c r="UE71">
        <f ca="1"/>
        <v>1</v>
      </c>
      <c r="UH71" s="2">
        <f ca="1"/>
        <v>41029</v>
      </c>
      <c r="UI71">
        <f ca="1"/>
        <v>0</v>
      </c>
      <c r="UL71" s="2">
        <f ca="1"/>
        <v>41152</v>
      </c>
      <c r="UM71">
        <f ca="1"/>
        <v>0</v>
      </c>
      <c r="UP71" s="2">
        <f ca="1"/>
        <v>41152</v>
      </c>
      <c r="UQ71">
        <f ca="1"/>
        <v>1</v>
      </c>
      <c r="UT71" s="2">
        <f ca="1"/>
        <v>41305</v>
      </c>
      <c r="UU71">
        <f ca="1"/>
        <v>1</v>
      </c>
      <c r="UX71" s="2">
        <f ca="1"/>
        <v>41486</v>
      </c>
      <c r="UY71">
        <f ca="1"/>
        <v>1</v>
      </c>
      <c r="VB71" s="2">
        <f ca="1"/>
        <v>39171</v>
      </c>
      <c r="VC71">
        <f ca="1"/>
        <v>1</v>
      </c>
      <c r="VF71" s="2">
        <f ca="1"/>
        <v>39325</v>
      </c>
      <c r="VG71">
        <f ca="1"/>
        <v>1</v>
      </c>
      <c r="VJ71" s="2">
        <f ca="1"/>
        <v>40753</v>
      </c>
      <c r="VK71">
        <f ca="1"/>
        <v>0</v>
      </c>
      <c r="VN71" s="2">
        <f ca="1"/>
        <v>41362</v>
      </c>
      <c r="VO71">
        <f ca="1"/>
        <v>0.869177749</v>
      </c>
      <c r="VR71" s="2">
        <f ca="1"/>
        <v>39021</v>
      </c>
      <c r="VS71">
        <f ca="1"/>
        <v>1</v>
      </c>
      <c r="VV71" s="2">
        <f ca="1"/>
        <v>40574</v>
      </c>
      <c r="VW71">
        <f ca="1"/>
        <v>1</v>
      </c>
      <c r="VZ71" s="2">
        <f ca="1"/>
        <v>40389</v>
      </c>
      <c r="WA71">
        <f ca="1"/>
        <v>0.860894508</v>
      </c>
      <c r="WD71" s="2">
        <f ca="1"/>
        <v>39903</v>
      </c>
      <c r="WE71">
        <f ca="1"/>
        <v>0.31628921199999999</v>
      </c>
      <c r="WH71" s="2">
        <f ca="1"/>
        <v>40694</v>
      </c>
      <c r="WI71">
        <f ca="1"/>
        <v>0.33446893</v>
      </c>
      <c r="WL71" s="2">
        <f ca="1"/>
        <v>41089</v>
      </c>
      <c r="WM71">
        <f ca="1"/>
        <v>0.63964608999999994</v>
      </c>
      <c r="WP71" s="2">
        <f ca="1"/>
        <v>40968</v>
      </c>
      <c r="WQ71">
        <f ca="1"/>
        <v>0.663990148</v>
      </c>
      <c r="WX71" s="2">
        <f ca="1"/>
        <v>41305</v>
      </c>
      <c r="WY71">
        <f ca="1"/>
        <v>0.49117774600000003</v>
      </c>
      <c r="XB71" s="2">
        <f ca="1"/>
        <v>41362</v>
      </c>
      <c r="XC71">
        <f ca="1"/>
        <v>0.314538769</v>
      </c>
      <c r="XF71" s="2">
        <f ca="1"/>
        <v>40694</v>
      </c>
      <c r="XG71">
        <f ca="1"/>
        <v>1</v>
      </c>
      <c r="XJ71" s="2">
        <f ca="1"/>
        <v>40968</v>
      </c>
      <c r="XK71">
        <f ca="1"/>
        <v>0</v>
      </c>
      <c r="XN71" s="2">
        <f ca="1"/>
        <v>40816</v>
      </c>
      <c r="XO71">
        <f ca="1"/>
        <v>0.46111580000000002</v>
      </c>
      <c r="XR71" s="2">
        <f ca="1"/>
        <v>40786</v>
      </c>
      <c r="XS71">
        <f ca="1"/>
        <v>0.50275674000000004</v>
      </c>
      <c r="XV71" s="2">
        <f ca="1"/>
        <v>39962</v>
      </c>
      <c r="XW71">
        <f ca="1"/>
        <v>1</v>
      </c>
      <c r="YD71" s="2">
        <f ca="1"/>
        <v>40724</v>
      </c>
      <c r="YE71">
        <f ca="1"/>
        <v>0.67918294000000001</v>
      </c>
      <c r="YH71" s="2">
        <f ca="1"/>
        <v>40753</v>
      </c>
      <c r="YI71">
        <f ca="1"/>
        <v>0.45027439899999999</v>
      </c>
      <c r="YL71" s="2">
        <f ca="1"/>
        <v>40602</v>
      </c>
      <c r="YM71">
        <f ca="1"/>
        <v>0.29629814999999998</v>
      </c>
      <c r="YP71" s="2">
        <f ca="1"/>
        <v>40602</v>
      </c>
      <c r="YQ71">
        <f ca="1"/>
        <v>0.24932649000000001</v>
      </c>
      <c r="ZF71" s="2">
        <f ca="1"/>
        <v>40086</v>
      </c>
      <c r="ZG71">
        <f ca="1"/>
        <v>0.19572777</v>
      </c>
      <c r="ZJ71" s="2">
        <f ca="1"/>
        <v>39994</v>
      </c>
      <c r="ZK71">
        <f ca="1"/>
        <v>0.58324516000000004</v>
      </c>
      <c r="ZR71" s="2">
        <f ca="1"/>
        <v>40207</v>
      </c>
      <c r="ZS71">
        <f ca="1"/>
        <v>8.6086399999999993E-2</v>
      </c>
      <c r="ZV71" s="2">
        <f ca="1"/>
        <v>40207</v>
      </c>
      <c r="ZW71">
        <f ca="1"/>
        <v>0.12085797</v>
      </c>
      <c r="ZZ71" s="2">
        <f ca="1"/>
        <v>40451</v>
      </c>
      <c r="AAA71">
        <f ca="1"/>
        <v>0.38978784999999999</v>
      </c>
      <c r="AAD71" s="2">
        <f ca="1"/>
        <v>40268</v>
      </c>
      <c r="AAE71">
        <f ca="1"/>
        <v>0.47778781999999997</v>
      </c>
      <c r="AAL71" s="2">
        <f ca="1"/>
        <v>40359</v>
      </c>
      <c r="AAM71">
        <f ca="1"/>
        <v>0.30657873000000002</v>
      </c>
      <c r="AAP71" s="2">
        <f ca="1"/>
        <v>40816</v>
      </c>
      <c r="AAQ71">
        <f ca="1"/>
        <v>0.51584151899999997</v>
      </c>
      <c r="AAT71" s="2">
        <f ca="1"/>
        <v>40724</v>
      </c>
      <c r="AAU71">
        <f ca="1"/>
        <v>0.44161032099999997</v>
      </c>
      <c r="AAX71" s="2">
        <f ca="1"/>
        <v>40786</v>
      </c>
      <c r="AAY71">
        <f ca="1"/>
        <v>0.46823918599999997</v>
      </c>
      <c r="ABB71" s="2">
        <f ca="1"/>
        <v>41425</v>
      </c>
      <c r="ABC71">
        <f ca="1"/>
        <v>0</v>
      </c>
      <c r="ABF71" s="2">
        <f ca="1"/>
        <v>40268</v>
      </c>
      <c r="ABG71">
        <f ca="1"/>
        <v>0.113243843</v>
      </c>
      <c r="ABJ71" s="2">
        <f ca="1"/>
        <v>40116</v>
      </c>
      <c r="ABK71">
        <f ca="1"/>
        <v>0.17251039000000001</v>
      </c>
      <c r="ABN71" s="2">
        <f ca="1"/>
        <v>39962</v>
      </c>
      <c r="ABO71">
        <f ca="1"/>
        <v>0.29320213299999998</v>
      </c>
      <c r="ABR71" s="2">
        <f ca="1"/>
        <v>40847</v>
      </c>
      <c r="ABS71">
        <f ca="1"/>
        <v>0.44224150000000001</v>
      </c>
      <c r="ABV71" s="2">
        <f ca="1"/>
        <v>41394</v>
      </c>
      <c r="ABW71">
        <f ca="1"/>
        <v>0.40041905500000002</v>
      </c>
      <c r="ABZ71" s="2">
        <f ca="1"/>
        <v>40086</v>
      </c>
      <c r="ACA71">
        <f ca="1"/>
        <v>1.3841014970000001</v>
      </c>
      <c r="ACD71" s="2">
        <f ca="1"/>
        <v>40178</v>
      </c>
      <c r="ACE71">
        <f ca="1"/>
        <v>0.43315826200000002</v>
      </c>
      <c r="ACL71" s="2">
        <f ca="1"/>
        <v>40268</v>
      </c>
      <c r="ACM71">
        <f ca="1"/>
        <v>1</v>
      </c>
      <c r="ACP71" s="2">
        <f ca="1"/>
        <v>40451</v>
      </c>
      <c r="ACQ71">
        <f ca="1"/>
        <v>0.32789516099999999</v>
      </c>
      <c r="ACT71" s="2">
        <f ca="1"/>
        <v>40451</v>
      </c>
      <c r="ACU71">
        <f ca="1"/>
        <v>0.220358579</v>
      </c>
      <c r="ACX71" s="2">
        <f ca="1"/>
        <v>40389</v>
      </c>
      <c r="ACY71">
        <f ca="1"/>
        <v>0.97860120500000003</v>
      </c>
      <c r="ADB71" s="2">
        <f ca="1"/>
        <v>40543</v>
      </c>
      <c r="ADC71">
        <f ca="1"/>
        <v>0.394947732</v>
      </c>
      <c r="ADF71" s="2">
        <f ca="1"/>
        <v>40574</v>
      </c>
      <c r="ADG71">
        <f ca="1"/>
        <v>0.232674571</v>
      </c>
      <c r="ADJ71" s="2">
        <f ca="1"/>
        <v>40574</v>
      </c>
      <c r="ADK71">
        <f ca="1"/>
        <v>0.117549977</v>
      </c>
      <c r="ADN71" s="2">
        <f ca="1"/>
        <v>40602</v>
      </c>
      <c r="ADO71">
        <f ca="1"/>
        <v>0.98015432800000002</v>
      </c>
      <c r="ADR71" s="2">
        <f ca="1"/>
        <v>40602</v>
      </c>
      <c r="ADS71">
        <f ca="1"/>
        <v>0.201117672</v>
      </c>
      <c r="ADV71" s="2">
        <f ca="1"/>
        <v>40694</v>
      </c>
      <c r="ADW71">
        <f ca="1"/>
        <v>0.65282666700000003</v>
      </c>
      <c r="ADZ71" s="2">
        <f ca="1"/>
        <v>40694</v>
      </c>
      <c r="AEA71">
        <f ca="1"/>
        <v>1</v>
      </c>
      <c r="AEH71" s="2">
        <f ca="1"/>
        <v>40939</v>
      </c>
      <c r="AEI71">
        <f ca="1"/>
        <v>0.446272104</v>
      </c>
      <c r="AEL71" s="2">
        <f ca="1"/>
        <v>40877</v>
      </c>
      <c r="AEM71">
        <f ca="1"/>
        <v>8.8789265000000006E-2</v>
      </c>
      <c r="AEP71">
        <f ca="1"/>
        <v>40694</v>
      </c>
      <c r="AEQ71">
        <f ca="1"/>
        <v>0.49250482400000001</v>
      </c>
      <c r="AET71" s="2">
        <f ca="1"/>
        <v>40847</v>
      </c>
      <c r="AEU71">
        <f ca="1"/>
        <v>0.59963836699999995</v>
      </c>
      <c r="AEX71" s="2">
        <f ca="1"/>
        <v>40724</v>
      </c>
      <c r="AEY71">
        <f ca="1"/>
        <v>0.50242511899999998</v>
      </c>
      <c r="AFF71" s="2">
        <f ca="1"/>
        <v>39871</v>
      </c>
      <c r="AFG71">
        <f ca="1"/>
        <v>0.42609790800000003</v>
      </c>
      <c r="AFJ71" s="2">
        <f ca="1"/>
        <v>39903</v>
      </c>
      <c r="AFK71">
        <f ca="1"/>
        <v>0.36932527799999998</v>
      </c>
      <c r="AFN71" s="2">
        <f ca="1"/>
        <v>39903</v>
      </c>
      <c r="AFO71">
        <f ca="1"/>
        <v>7.4469911999999999E-2</v>
      </c>
      <c r="AFR71" s="2">
        <f ca="1"/>
        <v>40116</v>
      </c>
      <c r="AFS71">
        <f ca="1"/>
        <v>0.18538178199999999</v>
      </c>
      <c r="AFV71" s="2">
        <f ca="1"/>
        <v>40178</v>
      </c>
      <c r="AFW71">
        <f ca="1"/>
        <v>0.229456411</v>
      </c>
      <c r="AFZ71" s="2">
        <f ca="1"/>
        <v>40207</v>
      </c>
      <c r="AGA71">
        <f ca="1"/>
        <v>0.27667534599999999</v>
      </c>
      <c r="AGD71" s="2">
        <f ca="1"/>
        <v>40633</v>
      </c>
      <c r="AGE71">
        <f ca="1"/>
        <v>0</v>
      </c>
      <c r="AGL71" s="2">
        <f ca="1"/>
        <v>40329</v>
      </c>
      <c r="AGM71">
        <f ca="1"/>
        <v>0.22838862800000001</v>
      </c>
      <c r="AGP71" s="2">
        <f ca="1"/>
        <v>40359</v>
      </c>
      <c r="AGQ71">
        <f ca="1"/>
        <v>0.33874739300000001</v>
      </c>
      <c r="AGT71" s="2">
        <f ca="1"/>
        <v>40421</v>
      </c>
      <c r="AGU71">
        <f ca="1"/>
        <v>0.17701892299999999</v>
      </c>
      <c r="AGX71" s="2">
        <f ca="1"/>
        <v>40421</v>
      </c>
      <c r="AGY71">
        <f ca="1"/>
        <v>0.20954281699999999</v>
      </c>
      <c r="AHB71" s="2">
        <f ca="1"/>
        <v>40480</v>
      </c>
      <c r="AHC71">
        <f ca="1"/>
        <v>0.226393228</v>
      </c>
      <c r="AHF71" s="2">
        <f ca="1"/>
        <v>40480</v>
      </c>
      <c r="AHG71">
        <f ca="1"/>
        <v>0.15812683499999999</v>
      </c>
      <c r="AHJ71" s="2">
        <f ca="1"/>
        <v>40512</v>
      </c>
      <c r="AHK71">
        <f ca="1"/>
        <v>0.23513589300000001</v>
      </c>
      <c r="AHN71" s="2">
        <f ca="1"/>
        <v>39871</v>
      </c>
      <c r="AHO71">
        <f ca="1"/>
        <v>0.30036675699999998</v>
      </c>
      <c r="AHR71" s="2">
        <f ca="1"/>
        <v>40086</v>
      </c>
      <c r="AHS71">
        <f ca="1"/>
        <v>0.54488259500000003</v>
      </c>
      <c r="AHZ71" s="2">
        <f ca="1"/>
        <v>40298</v>
      </c>
      <c r="AIA71">
        <f ca="1"/>
        <v>0.40782010200000002</v>
      </c>
      <c r="AIH71" s="2">
        <f ca="1"/>
        <v>40025</v>
      </c>
      <c r="AII71">
        <f ca="1"/>
        <v>0.36412065799999999</v>
      </c>
      <c r="AIL71" s="2">
        <f ca="1"/>
        <v>40086</v>
      </c>
      <c r="AIM71">
        <f ca="1"/>
        <v>0.312164952</v>
      </c>
      <c r="AIP71" s="2">
        <f ca="1"/>
        <v>40147</v>
      </c>
      <c r="AIQ71">
        <f ca="1"/>
        <v>0.137662695</v>
      </c>
      <c r="AIT71" s="2">
        <f ca="1"/>
        <v>40025</v>
      </c>
      <c r="AIU71">
        <f ca="1"/>
        <v>0.42177576500000002</v>
      </c>
      <c r="AJF71" s="2">
        <f ca="1"/>
        <v>40025</v>
      </c>
      <c r="AJG71">
        <f ca="1"/>
        <v>0.47782166999999998</v>
      </c>
      <c r="AJN71" s="2">
        <f ca="1"/>
        <v>40056</v>
      </c>
      <c r="AJO71">
        <f ca="1"/>
        <v>0.20499381</v>
      </c>
      <c r="AJV71" s="2">
        <f ca="1"/>
        <v>40662</v>
      </c>
      <c r="AJW71">
        <f ca="1"/>
        <v>0.44907036700000003</v>
      </c>
      <c r="AJZ71" s="2">
        <f ca="1"/>
        <v>40662</v>
      </c>
      <c r="AKA71">
        <f ca="1"/>
        <v>0.28452767299999998</v>
      </c>
      <c r="AKD71" s="2">
        <f ca="1"/>
        <v>41274</v>
      </c>
      <c r="AKE71">
        <f ca="1"/>
        <v>0</v>
      </c>
      <c r="AKH71" s="2">
        <f ca="1"/>
        <v>40056</v>
      </c>
      <c r="AKI71">
        <f ca="1"/>
        <v>7.4495610000000004E-2</v>
      </c>
      <c r="AKL71" s="2">
        <f ca="1"/>
        <v>40025</v>
      </c>
      <c r="AKM71">
        <f ca="1"/>
        <v>0.52715447000000004</v>
      </c>
      <c r="AKP71" s="2">
        <f ca="1"/>
        <v>40268</v>
      </c>
      <c r="AKQ71">
        <f ca="1"/>
        <v>0.27558598000000001</v>
      </c>
      <c r="AKT71" s="2">
        <f ca="1"/>
        <v>39721</v>
      </c>
      <c r="AKU71">
        <f ca="1"/>
        <v>0.70286000400000004</v>
      </c>
      <c r="AKX71" s="2">
        <f ca="1"/>
        <v>40602</v>
      </c>
      <c r="AKY71">
        <f ca="1"/>
        <v>0</v>
      </c>
      <c r="ALB71" s="2">
        <f ca="1"/>
        <v>41121</v>
      </c>
      <c r="ALC71">
        <f ca="1"/>
        <v>0</v>
      </c>
      <c r="ALF71" s="2">
        <f ca="1"/>
        <v>39962</v>
      </c>
      <c r="ALG71">
        <f ca="1"/>
        <v>0.14897016299999999</v>
      </c>
      <c r="ALJ71" s="2">
        <f ca="1"/>
        <v>41060</v>
      </c>
      <c r="ALK71">
        <f ca="1"/>
        <v>0.26350802000000001</v>
      </c>
      <c r="ALN71" s="2">
        <f ca="1"/>
        <v>41152</v>
      </c>
      <c r="ALO71">
        <f ca="1"/>
        <v>0.60611664499999995</v>
      </c>
      <c r="ALR71" s="2">
        <f ca="1"/>
        <v>40877</v>
      </c>
      <c r="ALS71">
        <f ca="1"/>
        <v>0.36641096000000001</v>
      </c>
      <c r="ALV71" s="2">
        <f ca="1"/>
        <v>41152</v>
      </c>
      <c r="ALW71">
        <f ca="1"/>
        <v>0.57643407000000002</v>
      </c>
      <c r="ALZ71" s="2">
        <f ca="1"/>
        <v>39871</v>
      </c>
      <c r="AMA71">
        <f ca="1"/>
        <v>0.83206190999999996</v>
      </c>
      <c r="AMD71" s="2">
        <f ca="1"/>
        <v>39689</v>
      </c>
      <c r="AME71">
        <f ca="1"/>
        <v>1</v>
      </c>
      <c r="AMH71" s="2">
        <f ca="1"/>
        <v>39752</v>
      </c>
      <c r="AMI71">
        <f ca="1"/>
        <v>0.22727437</v>
      </c>
      <c r="AML71" s="2">
        <f ca="1"/>
        <v>41060</v>
      </c>
      <c r="AMM71">
        <f ca="1"/>
        <v>0</v>
      </c>
      <c r="AMP71" s="2">
        <f ca="1"/>
        <v>40178</v>
      </c>
      <c r="AMQ71">
        <f ca="1"/>
        <v>0.26218722900000002</v>
      </c>
      <c r="AMT71" s="2">
        <f ca="1"/>
        <v>40207</v>
      </c>
      <c r="AMU71">
        <f ca="1"/>
        <v>0.618911239</v>
      </c>
      <c r="AMX71" s="2">
        <f ca="1"/>
        <v>39903</v>
      </c>
      <c r="AMY71">
        <f ca="1"/>
        <v>0.372071967</v>
      </c>
      <c r="ANB71" s="2">
        <f ca="1"/>
        <v>40329</v>
      </c>
      <c r="ANC71">
        <f ca="1"/>
        <v>0.24360004399999999</v>
      </c>
      <c r="ANF71" s="2">
        <f ca="1"/>
        <v>40421</v>
      </c>
      <c r="ANG71">
        <f ca="1"/>
        <v>0.11410791000000001</v>
      </c>
      <c r="ANJ71" s="2">
        <f ca="1"/>
        <v>40421</v>
      </c>
      <c r="ANK71">
        <f ca="1"/>
        <v>0.45086014699999999</v>
      </c>
      <c r="ANN71" s="2">
        <f ca="1"/>
        <v>40480</v>
      </c>
      <c r="ANO71">
        <f ca="1"/>
        <v>0.34933477299999999</v>
      </c>
      <c r="ANV71" s="2">
        <f ca="1"/>
        <v>40574</v>
      </c>
      <c r="ANW71">
        <f ca="1"/>
        <v>1</v>
      </c>
      <c r="ANZ71" s="2">
        <f ca="1"/>
        <v>39994</v>
      </c>
      <c r="AOA71">
        <f ca="1"/>
        <v>0.22507069299999999</v>
      </c>
      <c r="AOD71" s="2">
        <f ca="1"/>
        <v>39994</v>
      </c>
      <c r="AOE71">
        <f ca="1"/>
        <v>0.48033862500000002</v>
      </c>
      <c r="AOH71" s="2">
        <f ca="1"/>
        <v>40147</v>
      </c>
      <c r="AOI71">
        <f ca="1"/>
        <v>4.3381901E-2</v>
      </c>
      <c r="AOP71" s="2">
        <f ca="1"/>
        <v>41213</v>
      </c>
      <c r="AOQ71">
        <f ca="1"/>
        <v>0.93427727999999999</v>
      </c>
      <c r="AOT71" s="2">
        <f ca="1"/>
        <v>40816</v>
      </c>
      <c r="AOU71">
        <f ca="1"/>
        <v>1.1736437500000001</v>
      </c>
      <c r="AOX71" s="2">
        <f ca="1"/>
        <v>40662</v>
      </c>
      <c r="AOY71">
        <f ca="1"/>
        <v>0.42418139100000002</v>
      </c>
      <c r="APB71" s="2">
        <f ca="1"/>
        <v>40662</v>
      </c>
      <c r="APC71">
        <f ca="1"/>
        <v>0.92729587800000002</v>
      </c>
      <c r="APF71" s="2">
        <f ca="1"/>
        <v>40268</v>
      </c>
      <c r="APG71">
        <f ca="1"/>
        <v>1</v>
      </c>
      <c r="APJ71" s="2">
        <f ca="1"/>
        <v>40298</v>
      </c>
      <c r="APK71">
        <f ca="1"/>
        <v>0.132917807</v>
      </c>
      <c r="APR71" s="2">
        <f ca="1"/>
        <v>40543</v>
      </c>
      <c r="APS71">
        <f ca="1"/>
        <v>0.38049377099999998</v>
      </c>
      <c r="APV71" s="2">
        <f ca="1"/>
        <v>41029</v>
      </c>
      <c r="APW71">
        <f ca="1"/>
        <v>0.23094437000000001</v>
      </c>
      <c r="APZ71" s="2">
        <f ca="1"/>
        <v>41333</v>
      </c>
      <c r="AQA71">
        <f ca="1"/>
        <v>1.8271699999999998E-2</v>
      </c>
      <c r="AQD71" s="2">
        <f ca="1"/>
        <v>40633</v>
      </c>
      <c r="AQE71">
        <f ca="1"/>
        <v>9.0072040000000006E-2</v>
      </c>
      <c r="AQH71" s="2">
        <f ca="1"/>
        <v>40907</v>
      </c>
      <c r="AQI71">
        <f ca="1"/>
        <v>0.50509853999999998</v>
      </c>
      <c r="AQL71" s="2">
        <f ca="1"/>
        <v>40602</v>
      </c>
      <c r="AQM71">
        <f ca="1"/>
        <v>0.30343625000000002</v>
      </c>
      <c r="AQP71" s="2">
        <f ca="1"/>
        <v>40662</v>
      </c>
      <c r="AQQ71">
        <f ca="1"/>
        <v>0.34671438500000001</v>
      </c>
      <c r="AQT71" s="2">
        <f ca="1"/>
        <v>41060</v>
      </c>
      <c r="AQU71">
        <f ca="1"/>
        <v>0.481350316</v>
      </c>
      <c r="AQX71" s="2">
        <f ca="1"/>
        <v>41274</v>
      </c>
      <c r="AQY71">
        <f ca="1"/>
        <v>0</v>
      </c>
      <c r="ARB71" s="2">
        <f ca="1"/>
        <v>40786</v>
      </c>
      <c r="ARC71">
        <f ca="1"/>
        <v>0.29821382000000002</v>
      </c>
      <c r="ARF71" s="2">
        <f ca="1"/>
        <v>40968</v>
      </c>
      <c r="ARG71">
        <f ca="1"/>
        <v>0.57271864900000002</v>
      </c>
      <c r="ARJ71" s="2">
        <f ca="1"/>
        <v>40847</v>
      </c>
      <c r="ARK71">
        <f ca="1"/>
        <v>0.37794406800000002</v>
      </c>
      <c r="ARR71" s="2">
        <f ca="1"/>
        <v>40602</v>
      </c>
      <c r="ARS71">
        <f ca="1"/>
        <v>0.43037797799999999</v>
      </c>
      <c r="ARV71" s="2">
        <f ca="1"/>
        <v>40877</v>
      </c>
      <c r="ARW71">
        <f ca="1"/>
        <v>0.35789157799999999</v>
      </c>
      <c r="ARZ71" s="2">
        <f ca="1"/>
        <v>41425</v>
      </c>
      <c r="ASA71">
        <f ca="1"/>
        <v>0.36498377700000001</v>
      </c>
      <c r="ASD71" s="2">
        <f ca="1"/>
        <v>41394</v>
      </c>
      <c r="ASE71">
        <f ca="1"/>
        <v>0.60089791999999997</v>
      </c>
      <c r="ASH71" s="2">
        <f ca="1"/>
        <v>40235</v>
      </c>
      <c r="ASI71">
        <f ca="1"/>
        <v>0.40241573000000003</v>
      </c>
      <c r="ASL71" s="2">
        <f ca="1"/>
        <v>40968</v>
      </c>
      <c r="ASM71">
        <f ca="1"/>
        <v>0.26119484999999998</v>
      </c>
      <c r="ASP71" s="2">
        <f ca="1"/>
        <v>41243</v>
      </c>
      <c r="ASQ71">
        <f ca="1"/>
        <v>0.20299485</v>
      </c>
      <c r="AST71" s="2">
        <f ca="1"/>
        <v>40753</v>
      </c>
      <c r="ASU71">
        <f ca="1"/>
        <v>9.2594102999999997E-2</v>
      </c>
      <c r="ASX71" s="2">
        <f ca="1"/>
        <v>40877</v>
      </c>
      <c r="ASY71">
        <f ca="1"/>
        <v>0.29055634899999999</v>
      </c>
      <c r="ATB71" s="2">
        <f ca="1"/>
        <v>40816</v>
      </c>
      <c r="ATC71">
        <f ca="1"/>
        <v>0.36663943300000001</v>
      </c>
      <c r="ATF71" s="2">
        <f ca="1"/>
        <v>41029</v>
      </c>
      <c r="ATG71">
        <f ca="1"/>
        <v>0.43890739099999998</v>
      </c>
      <c r="ATJ71" s="2">
        <f ca="1"/>
        <v>41578</v>
      </c>
      <c r="ATK71">
        <f ca="1"/>
        <v>0.73472095299999995</v>
      </c>
      <c r="ATN71" s="2">
        <f ca="1"/>
        <v>40056</v>
      </c>
      <c r="ATO71">
        <f ca="1"/>
        <v>0.49082364000000001</v>
      </c>
      <c r="ATV71" s="2">
        <f ca="1"/>
        <v>39813</v>
      </c>
      <c r="ATW71">
        <f ca="1"/>
        <v>8.3532620000000002E-2</v>
      </c>
      <c r="ATZ71" s="2">
        <f ca="1"/>
        <v>40025</v>
      </c>
      <c r="AUA71">
        <f ca="1"/>
        <v>8.4926059999999998E-2</v>
      </c>
      <c r="AUD71" s="2">
        <f ca="1"/>
        <v>40939</v>
      </c>
      <c r="AUE71">
        <f ca="1"/>
        <v>1</v>
      </c>
      <c r="AUH71" s="2">
        <f ca="1"/>
        <v>40178</v>
      </c>
      <c r="AUI71">
        <f ca="1"/>
        <v>3.4656439999999997E-2</v>
      </c>
      <c r="AUL71" s="2">
        <f ca="1"/>
        <v>40389</v>
      </c>
      <c r="AUM71">
        <f ca="1"/>
        <v>0.32700899500000002</v>
      </c>
      <c r="AUP71" s="2">
        <f ca="1"/>
        <v>40389</v>
      </c>
      <c r="AUQ71">
        <f ca="1"/>
        <v>0.82985451399999999</v>
      </c>
      <c r="AVB71" s="2">
        <f ca="1"/>
        <v>40025</v>
      </c>
      <c r="AVC71">
        <f ca="1"/>
        <v>0.41899498000000002</v>
      </c>
      <c r="AVJ71" s="2">
        <f ca="1"/>
        <v>40147</v>
      </c>
      <c r="AVK71">
        <f ca="1"/>
        <v>0.28843685000000002</v>
      </c>
      <c r="AVN71" s="2">
        <f ca="1"/>
        <v>40235</v>
      </c>
      <c r="AVO71">
        <f ca="1"/>
        <v>0.38664642999999999</v>
      </c>
      <c r="AVV71" s="2">
        <f ca="1"/>
        <v>40298</v>
      </c>
      <c r="AVW71">
        <f ca="1"/>
        <v>0.38409461</v>
      </c>
      <c r="AVZ71" s="2">
        <f ca="1"/>
        <v>40329</v>
      </c>
      <c r="AWA71">
        <f ca="1"/>
        <v>0.41260932</v>
      </c>
      <c r="AWD71" s="2">
        <f ca="1"/>
        <v>40662</v>
      </c>
      <c r="AWE71">
        <f ca="1"/>
        <v>0.332793807</v>
      </c>
      <c r="AWH71" s="2">
        <f ca="1"/>
        <v>40480</v>
      </c>
      <c r="AWI71">
        <f ca="1"/>
        <v>0.40657251</v>
      </c>
      <c r="AWL71" s="2">
        <f ca="1"/>
        <v>40268</v>
      </c>
      <c r="AWM71">
        <f ca="1"/>
        <v>0.45508316999999998</v>
      </c>
      <c r="AWP71" s="2">
        <f ca="1"/>
        <v>40298</v>
      </c>
      <c r="AWQ71">
        <f ca="1"/>
        <v>0.21926873999999999</v>
      </c>
      <c r="AWT71" s="2">
        <f ca="1"/>
        <v>41029</v>
      </c>
      <c r="AWU71">
        <f ca="1"/>
        <v>0</v>
      </c>
      <c r="AWX71" s="2">
        <f ca="1"/>
        <v>41305</v>
      </c>
      <c r="AWY71">
        <f ca="1"/>
        <v>0.51613441999999998</v>
      </c>
      <c r="AXB71" s="2">
        <f ca="1"/>
        <v>40480</v>
      </c>
      <c r="AXC71">
        <f ca="1"/>
        <v>0.41728748999999998</v>
      </c>
      <c r="AXF71" s="2">
        <f ca="1"/>
        <v>40602</v>
      </c>
      <c r="AXG71">
        <f ca="1"/>
        <v>0.26014406000000001</v>
      </c>
      <c r="AXJ71" s="2">
        <f ca="1"/>
        <v>40207</v>
      </c>
      <c r="AXK71">
        <f ca="1"/>
        <v>0.32755118999999999</v>
      </c>
      <c r="AXN71" s="2">
        <f ca="1"/>
        <v>40268</v>
      </c>
      <c r="AXO71">
        <f ca="1"/>
        <v>9.9626610000000004E-2</v>
      </c>
      <c r="AXR71" s="2">
        <f ca="1"/>
        <v>40451</v>
      </c>
      <c r="AXS71">
        <f ca="1"/>
        <v>0.27830173000000002</v>
      </c>
      <c r="AXV71" s="2">
        <f ca="1"/>
        <v>39813</v>
      </c>
      <c r="AXW71">
        <f ca="1"/>
        <v>0.33019535500000002</v>
      </c>
      <c r="AYD71" s="2">
        <f ca="1"/>
        <v>40907</v>
      </c>
      <c r="AYE71">
        <f ca="1"/>
        <v>0.23079322099999999</v>
      </c>
      <c r="AYH71" s="2">
        <f ca="1"/>
        <v>41180</v>
      </c>
      <c r="AYI71">
        <f ca="1"/>
        <v>0.30771253700000001</v>
      </c>
      <c r="AYL71" s="2">
        <f ca="1"/>
        <v>41243</v>
      </c>
      <c r="AYM71">
        <f ca="1"/>
        <v>0.53547796299999995</v>
      </c>
      <c r="AYP71" s="2">
        <f ca="1"/>
        <v>39325</v>
      </c>
      <c r="AYQ71">
        <f ca="1"/>
        <v>1</v>
      </c>
      <c r="AYX71" s="2">
        <f ca="1"/>
        <v>40602</v>
      </c>
      <c r="AYY71">
        <f ca="1"/>
        <v>0.381306282</v>
      </c>
      <c r="AZF71" s="2">
        <f ca="1"/>
        <v>39903</v>
      </c>
      <c r="AZG71">
        <f ca="1"/>
        <v>0.33304697700000002</v>
      </c>
      <c r="AZJ71" s="2">
        <f ca="1"/>
        <v>40421</v>
      </c>
      <c r="AZK71">
        <f ca="1"/>
        <v>0.33402487400000003</v>
      </c>
      <c r="AZN71" s="2">
        <f ca="1"/>
        <v>39962</v>
      </c>
      <c r="AZO71">
        <f ca="1"/>
        <v>0.33921708299999997</v>
      </c>
      <c r="AZR71" s="2">
        <f ca="1"/>
        <v>40025</v>
      </c>
      <c r="AZS71">
        <f ca="1"/>
        <v>1.3841070120000001</v>
      </c>
      <c r="AZV71" s="2">
        <f ca="1"/>
        <v>40329</v>
      </c>
      <c r="AZW71">
        <f ca="1"/>
        <v>0.33542764800000002</v>
      </c>
      <c r="AZZ71" s="2">
        <f ca="1"/>
        <v>40694</v>
      </c>
      <c r="BAA71">
        <f ca="1"/>
        <v>0.470529963</v>
      </c>
      <c r="BAD71" s="2">
        <f ca="1"/>
        <v>40816</v>
      </c>
      <c r="BAE71">
        <f ca="1"/>
        <v>0.37188524299999998</v>
      </c>
      <c r="BAH71" s="2">
        <f ca="1"/>
        <v>40847</v>
      </c>
      <c r="BAI71">
        <f ca="1"/>
        <v>0.29881761000000001</v>
      </c>
      <c r="BAL71" s="2">
        <f ca="1"/>
        <v>39843</v>
      </c>
      <c r="BAM71">
        <f ca="1"/>
        <v>0.38471917799999999</v>
      </c>
      <c r="BAT71" s="2">
        <f ca="1"/>
        <v>39871</v>
      </c>
      <c r="BAU71">
        <f ca="1"/>
        <v>0.197181249</v>
      </c>
      <c r="BAX71" s="2">
        <f ca="1"/>
        <v>39660</v>
      </c>
      <c r="BAY71">
        <f ca="1"/>
        <v>0.160952653</v>
      </c>
      <c r="BBB71" s="2">
        <f ca="1"/>
        <v>40235</v>
      </c>
      <c r="BBC71">
        <f ca="1"/>
        <v>0.52270664499999997</v>
      </c>
      <c r="BBF71" s="2">
        <f ca="1"/>
        <v>40662</v>
      </c>
      <c r="BBG71">
        <f ca="1"/>
        <v>0.26901764500000003</v>
      </c>
      <c r="BBJ71" s="2">
        <f ca="1"/>
        <v>40968</v>
      </c>
      <c r="BBK71">
        <f ca="1"/>
        <v>0.127216254</v>
      </c>
      <c r="BBN71" s="2">
        <f ca="1"/>
        <v>39903</v>
      </c>
      <c r="BBO71">
        <f ca="1"/>
        <v>0.23077333999999999</v>
      </c>
      <c r="BBR71" s="2">
        <f ca="1"/>
        <v>38625</v>
      </c>
      <c r="BBS71">
        <f ca="1"/>
        <v>0.14919158699999999</v>
      </c>
      <c r="BBV71" s="2">
        <f ca="1"/>
        <v>39233</v>
      </c>
      <c r="BBW71">
        <f ca="1"/>
        <v>2.7621387000000001E-2</v>
      </c>
      <c r="BBZ71" s="2">
        <f ca="1"/>
        <v>39386</v>
      </c>
      <c r="BCA71">
        <f ca="1"/>
        <v>4.7267080000000003E-2</v>
      </c>
      <c r="BCD71" s="2">
        <f ca="1"/>
        <v>39962</v>
      </c>
      <c r="BCE71">
        <f ca="1"/>
        <v>0.467622331</v>
      </c>
      <c r="BCH71" s="2">
        <f ca="1"/>
        <v>39629</v>
      </c>
      <c r="BCI71">
        <f ca="1"/>
        <v>0.87999053999999999</v>
      </c>
      <c r="BCL71" s="2">
        <f ca="1"/>
        <v>39871</v>
      </c>
      <c r="BCM71">
        <f ca="1"/>
        <v>0.35701505900000002</v>
      </c>
      <c r="BCP71" s="2">
        <f ca="1"/>
        <v>39903</v>
      </c>
      <c r="BCQ71">
        <f ca="1"/>
        <v>0.356016891</v>
      </c>
      <c r="BCX71" s="2">
        <f ca="1"/>
        <v>40359</v>
      </c>
      <c r="BCY71">
        <f ca="1"/>
        <v>0.43260364000000001</v>
      </c>
      <c r="BDB71" s="2">
        <f ca="1"/>
        <v>40207</v>
      </c>
      <c r="BDC71">
        <f ca="1"/>
        <v>1</v>
      </c>
      <c r="BDF71" s="2">
        <f ca="1"/>
        <v>40724</v>
      </c>
      <c r="BDG71">
        <f ca="1"/>
        <v>0.207434176</v>
      </c>
      <c r="BDJ71" s="2">
        <f ca="1"/>
        <v>40907</v>
      </c>
      <c r="BDK71">
        <f ca="1"/>
        <v>0.45843831000000002</v>
      </c>
      <c r="BDN71" s="2">
        <f ca="1"/>
        <v>40939</v>
      </c>
      <c r="BDO71">
        <f ca="1"/>
        <v>0.40602650000000001</v>
      </c>
      <c r="BDR71" s="2">
        <f ca="1"/>
        <v>41333</v>
      </c>
      <c r="BDS71">
        <f ca="1"/>
        <v>0.64736227199999996</v>
      </c>
      <c r="BDV71" s="2">
        <f ca="1"/>
        <v>41394</v>
      </c>
      <c r="BDW71">
        <f ca="1"/>
        <v>0.293469182</v>
      </c>
      <c r="BDZ71" s="2">
        <f ca="1"/>
        <v>41394</v>
      </c>
      <c r="BEA71">
        <f ca="1"/>
        <v>0.31402688299999998</v>
      </c>
      <c r="BED71" s="2">
        <f ca="1"/>
        <v>38625</v>
      </c>
      <c r="BEE71">
        <f ca="1"/>
        <v>2.1188740770000001</v>
      </c>
      <c r="BEL71" s="2">
        <f ca="1"/>
        <v>40662</v>
      </c>
      <c r="BEM71">
        <f ca="1"/>
        <v>0.22881349100000001</v>
      </c>
      <c r="BEP71" s="2">
        <f ca="1"/>
        <v>40786</v>
      </c>
      <c r="BEQ71">
        <f ca="1"/>
        <v>0.30489854100000002</v>
      </c>
      <c r="BET71" s="2">
        <f ca="1"/>
        <v>39903</v>
      </c>
      <c r="BEU71">
        <f ca="1"/>
        <v>0.21616881099999999</v>
      </c>
      <c r="BEX71" s="2">
        <f ca="1"/>
        <v>40389</v>
      </c>
      <c r="BEY71">
        <f ca="1"/>
        <v>0.15030396300000001</v>
      </c>
      <c r="BFB71" s="2">
        <f ca="1"/>
        <v>39933</v>
      </c>
      <c r="BFC71">
        <f ca="1"/>
        <v>0.75409335099999997</v>
      </c>
      <c r="BFF71" s="2">
        <f ca="1"/>
        <v>39933</v>
      </c>
      <c r="BFG71">
        <f ca="1"/>
        <v>0.9673446</v>
      </c>
      <c r="BFJ71" s="2">
        <f ca="1"/>
        <v>39962</v>
      </c>
      <c r="BFK71">
        <f ca="1"/>
        <v>0.64580906999999999</v>
      </c>
      <c r="BFN71" s="2">
        <f ca="1"/>
        <v>40543</v>
      </c>
      <c r="BFO71">
        <f ca="1"/>
        <v>0.188064325</v>
      </c>
      <c r="BFR71" s="2">
        <f ca="1"/>
        <v>40178</v>
      </c>
      <c r="BFS71">
        <f ca="1"/>
        <v>0.37296374900000001</v>
      </c>
      <c r="BFV71" s="2">
        <f ca="1"/>
        <v>40633</v>
      </c>
      <c r="BFW71">
        <f ca="1"/>
        <v>0.15526569100000001</v>
      </c>
      <c r="BFZ71" s="2">
        <f ca="1"/>
        <v>40633</v>
      </c>
      <c r="BGA71">
        <f ca="1"/>
        <v>0.42155711699999998</v>
      </c>
      <c r="BGD71" s="2">
        <f ca="1"/>
        <v>40786</v>
      </c>
      <c r="BGE71">
        <f ca="1"/>
        <v>0.24306340300000001</v>
      </c>
      <c r="BGH71" s="2">
        <f ca="1"/>
        <v>41213</v>
      </c>
      <c r="BGI71">
        <f ca="1"/>
        <v>0.44701843899999999</v>
      </c>
      <c r="BGL71" s="2">
        <f ca="1"/>
        <v>41274</v>
      </c>
      <c r="BGM71">
        <f ca="1"/>
        <v>0.65133849300000002</v>
      </c>
      <c r="BGP71" s="2">
        <f ca="1"/>
        <v>40480</v>
      </c>
      <c r="BGQ71">
        <f ca="1"/>
        <v>0.34205910899999997</v>
      </c>
      <c r="BGT71" s="2">
        <f ca="1"/>
        <v>40512</v>
      </c>
      <c r="BGU71">
        <f ca="1"/>
        <v>0.376478274</v>
      </c>
      <c r="BGX71" s="2">
        <f ca="1"/>
        <v>40512</v>
      </c>
      <c r="BGY71">
        <f ca="1"/>
        <v>0.388323696</v>
      </c>
      <c r="BHB71" s="2">
        <f ca="1"/>
        <v>40574</v>
      </c>
      <c r="BHC71">
        <f ca="1"/>
        <v>0.96345478299999998</v>
      </c>
      <c r="BHF71" s="2">
        <f ca="1"/>
        <v>39689</v>
      </c>
      <c r="BHG71">
        <f ca="1"/>
        <v>2.2002688999999999E-2</v>
      </c>
      <c r="BHJ71" s="2">
        <f ca="1"/>
        <v>40178</v>
      </c>
      <c r="BHK71">
        <f ca="1"/>
        <v>0.114157174</v>
      </c>
      <c r="BHN71" s="2">
        <f ca="1"/>
        <v>39962</v>
      </c>
      <c r="BHO71">
        <f ca="1"/>
        <v>1</v>
      </c>
      <c r="BHR71" s="2">
        <f ca="1"/>
        <v>39962</v>
      </c>
      <c r="BHS71">
        <f ca="1"/>
        <v>0.47307912000000002</v>
      </c>
      <c r="BHV71" s="2">
        <f ca="1"/>
        <v>39994</v>
      </c>
      <c r="BHW71">
        <f ca="1"/>
        <v>0.43730024000000001</v>
      </c>
      <c r="BHZ71" s="2">
        <f ca="1"/>
        <v>40421</v>
      </c>
      <c r="BIA71">
        <f ca="1"/>
        <v>0.15575133999999999</v>
      </c>
      <c r="BID71" s="2">
        <f ca="1"/>
        <v>40235</v>
      </c>
      <c r="BIE71">
        <f ca="1"/>
        <v>0.41275371</v>
      </c>
      <c r="BIH71" s="2">
        <f ca="1"/>
        <v>40235</v>
      </c>
      <c r="BII71">
        <f ca="1"/>
        <v>0.41275371</v>
      </c>
      <c r="BIP71" s="2">
        <f ca="1"/>
        <v>39752</v>
      </c>
      <c r="BIQ71">
        <f ca="1"/>
        <v>1</v>
      </c>
      <c r="BIT71" s="2">
        <f ca="1"/>
        <v>40268</v>
      </c>
      <c r="BIU71">
        <f ca="1"/>
        <v>0.43182408</v>
      </c>
      <c r="BIX71" s="2">
        <f ca="1"/>
        <v>40298</v>
      </c>
      <c r="BIY71">
        <f ca="1"/>
        <v>0.34558338999999999</v>
      </c>
      <c r="BJB71" s="2">
        <f ca="1"/>
        <v>40025</v>
      </c>
      <c r="BJC71">
        <f ca="1"/>
        <v>0.47341071000000001</v>
      </c>
      <c r="BJF71" s="2">
        <f ca="1"/>
        <v>40056</v>
      </c>
      <c r="BJG71">
        <f ca="1"/>
        <v>0</v>
      </c>
      <c r="BJJ71" s="2">
        <f ca="1"/>
        <v>40694</v>
      </c>
      <c r="BJK71">
        <f ca="1"/>
        <v>0.26157001000000002</v>
      </c>
      <c r="BJN71" s="2">
        <f ca="1"/>
        <v>40421</v>
      </c>
      <c r="BJO71">
        <f ca="1"/>
        <v>0.21464480999999999</v>
      </c>
      <c r="BJR71" s="2">
        <f ca="1"/>
        <v>40574</v>
      </c>
      <c r="BJS71">
        <f ca="1"/>
        <v>0.37166162000000003</v>
      </c>
      <c r="BJV71" s="2">
        <f ca="1"/>
        <v>40847</v>
      </c>
      <c r="BJW71">
        <f ca="1"/>
        <v>0.23237642</v>
      </c>
      <c r="BJZ71" s="2">
        <f ca="1"/>
        <v>40877</v>
      </c>
      <c r="BKA71">
        <f ca="1"/>
        <v>1</v>
      </c>
      <c r="BKH71" s="2">
        <f ca="1"/>
        <v>41362</v>
      </c>
      <c r="BKI71">
        <f ca="1"/>
        <v>0.60056488100000005</v>
      </c>
    </row>
    <row r="72" spans="1:1023 1026:1647" x14ac:dyDescent="0.25">
      <c r="A72" t="s">
        <v>368</v>
      </c>
      <c r="B72" t="s">
        <v>369</v>
      </c>
      <c r="C72" t="s">
        <v>370</v>
      </c>
      <c r="D72" t="s">
        <v>371</v>
      </c>
      <c r="E72" t="s">
        <v>32</v>
      </c>
      <c r="F72" t="s">
        <v>112</v>
      </c>
      <c r="G72" t="s">
        <v>34</v>
      </c>
      <c r="H72" t="s">
        <v>372</v>
      </c>
      <c r="J72" s="2">
        <f ca="1"/>
        <v>40633</v>
      </c>
      <c r="K72">
        <f ca="1"/>
        <v>0</v>
      </c>
      <c r="N72" s="2">
        <f ca="1"/>
        <v>40998</v>
      </c>
      <c r="O72">
        <f ca="1"/>
        <v>0.31641034000000001</v>
      </c>
      <c r="R72" s="2">
        <f ca="1"/>
        <v>40268</v>
      </c>
      <c r="S72">
        <f ca="1"/>
        <v>0</v>
      </c>
      <c r="V72" s="2">
        <f ca="1"/>
        <v>40633</v>
      </c>
      <c r="W72">
        <f ca="1"/>
        <v>0</v>
      </c>
      <c r="Z72" s="2">
        <f ca="1"/>
        <v>41698</v>
      </c>
      <c r="AA72">
        <f ca="1"/>
        <v>0</v>
      </c>
      <c r="AD72" s="2">
        <f ca="1"/>
        <v>41698</v>
      </c>
      <c r="AE72">
        <f ca="1"/>
        <v>0</v>
      </c>
      <c r="AH72" s="2">
        <f ca="1"/>
        <v>41089</v>
      </c>
      <c r="AI72">
        <f ca="1"/>
        <v>0</v>
      </c>
      <c r="AL72" s="2">
        <f ca="1"/>
        <v>41089</v>
      </c>
      <c r="AM72">
        <f ca="1"/>
        <v>0</v>
      </c>
      <c r="AP72" s="2">
        <f ca="1"/>
        <v>41394</v>
      </c>
      <c r="AQ72">
        <f ca="1"/>
        <v>0</v>
      </c>
      <c r="AT72" s="2">
        <f ca="1"/>
        <v>41089</v>
      </c>
      <c r="AU72">
        <f ca="1"/>
        <v>0</v>
      </c>
      <c r="AX72" s="2">
        <f ca="1"/>
        <v>40907</v>
      </c>
      <c r="AY72">
        <f ca="1"/>
        <v>0.35774694000000001</v>
      </c>
      <c r="BB72" s="2">
        <f ca="1"/>
        <v>41425</v>
      </c>
      <c r="BC72">
        <f ca="1"/>
        <v>0.48670188399999997</v>
      </c>
      <c r="BF72" s="2">
        <f ca="1"/>
        <v>41305</v>
      </c>
      <c r="BG72">
        <f ca="1"/>
        <v>1</v>
      </c>
      <c r="BN72" s="2">
        <f ca="1"/>
        <v>41698</v>
      </c>
      <c r="BO72">
        <f ca="1"/>
        <v>0</v>
      </c>
      <c r="BR72" s="2">
        <f ca="1"/>
        <v>41698</v>
      </c>
      <c r="BS72">
        <f ca="1"/>
        <v>0</v>
      </c>
      <c r="BV72" s="2">
        <f ca="1"/>
        <v>40816</v>
      </c>
      <c r="BW72">
        <f ca="1"/>
        <v>1</v>
      </c>
      <c r="BZ72" s="2">
        <f ca="1"/>
        <v>39843</v>
      </c>
      <c r="CA72">
        <f ca="1"/>
        <v>3.6492258E-2</v>
      </c>
      <c r="CD72" s="2">
        <f ca="1"/>
        <v>40268</v>
      </c>
      <c r="CE72">
        <f ca="1"/>
        <v>0.68726671100000003</v>
      </c>
      <c r="CH72" s="2">
        <f ca="1"/>
        <v>40877</v>
      </c>
      <c r="CI72">
        <f ca="1"/>
        <v>0</v>
      </c>
      <c r="CL72" s="2">
        <f ca="1"/>
        <v>41333</v>
      </c>
      <c r="CM72">
        <f ca="1"/>
        <v>0</v>
      </c>
      <c r="CP72" s="2">
        <f ca="1"/>
        <v>41486</v>
      </c>
      <c r="CQ72">
        <f ca="1"/>
        <v>0</v>
      </c>
      <c r="CT72" s="2">
        <f ca="1"/>
        <v>41180</v>
      </c>
      <c r="CU72">
        <f ca="1"/>
        <v>0.35512487500000001</v>
      </c>
      <c r="CX72" s="2">
        <f ca="1"/>
        <v>41486</v>
      </c>
      <c r="CY72">
        <f ca="1"/>
        <v>0</v>
      </c>
      <c r="DB72" s="2">
        <f ca="1"/>
        <v>41362</v>
      </c>
      <c r="DC72">
        <f ca="1"/>
        <v>1</v>
      </c>
      <c r="DF72" s="2">
        <f ca="1"/>
        <v>40056</v>
      </c>
      <c r="DG72">
        <f ca="1"/>
        <v>0.12130414</v>
      </c>
      <c r="DN72" s="2">
        <f ca="1"/>
        <v>40662</v>
      </c>
      <c r="DO72">
        <f ca="1"/>
        <v>0.93364754800000005</v>
      </c>
      <c r="DR72" s="2">
        <f ca="1"/>
        <v>41425</v>
      </c>
      <c r="DS72">
        <f ca="1"/>
        <v>0.25285097400000001</v>
      </c>
      <c r="DV72" s="2">
        <f ca="1"/>
        <v>41729</v>
      </c>
      <c r="DW72">
        <f ca="1"/>
        <v>0</v>
      </c>
      <c r="DZ72" s="2">
        <f ca="1"/>
        <v>41425</v>
      </c>
      <c r="EA72">
        <f ca="1"/>
        <v>8.7860468999999997E-2</v>
      </c>
      <c r="ED72" s="2">
        <f ca="1"/>
        <v>41425</v>
      </c>
      <c r="EE72">
        <f ca="1"/>
        <v>1</v>
      </c>
      <c r="EH72" s="2">
        <f ca="1"/>
        <v>40786</v>
      </c>
      <c r="EI72">
        <f ca="1"/>
        <v>0</v>
      </c>
      <c r="EL72" s="2">
        <f ca="1"/>
        <v>41152</v>
      </c>
      <c r="EM72">
        <f ca="1"/>
        <v>0.64343061999999995</v>
      </c>
      <c r="EP72" s="2">
        <f ca="1"/>
        <v>40877</v>
      </c>
      <c r="EQ72">
        <f ca="1"/>
        <v>0</v>
      </c>
      <c r="ET72" s="2">
        <f ca="1"/>
        <v>41060</v>
      </c>
      <c r="EU72">
        <f ca="1"/>
        <v>0</v>
      </c>
      <c r="EX72" s="2">
        <f ca="1"/>
        <v>41486</v>
      </c>
      <c r="EY72">
        <f ca="1"/>
        <v>0</v>
      </c>
      <c r="FB72" s="2">
        <f ca="1"/>
        <v>38656</v>
      </c>
      <c r="FC72">
        <f ca="1"/>
        <v>0.59790295000000004</v>
      </c>
      <c r="FF72" s="2">
        <f ca="1"/>
        <v>40298</v>
      </c>
      <c r="FG72">
        <f ca="1"/>
        <v>0.22404642</v>
      </c>
      <c r="FJ72" s="2">
        <f ca="1"/>
        <v>40633</v>
      </c>
      <c r="FK72">
        <f ca="1"/>
        <v>0</v>
      </c>
      <c r="FN72" s="2">
        <f ca="1"/>
        <v>41089</v>
      </c>
      <c r="FO72">
        <f ca="1"/>
        <v>0</v>
      </c>
      <c r="FR72" s="2">
        <f ca="1"/>
        <v>40877</v>
      </c>
      <c r="FS72">
        <f ca="1"/>
        <v>0.66861416900000004</v>
      </c>
      <c r="FV72" s="2">
        <f ca="1"/>
        <v>40056</v>
      </c>
      <c r="FW72">
        <f ca="1"/>
        <v>1.3709822700000001</v>
      </c>
      <c r="FZ72" s="2">
        <f ca="1"/>
        <v>40086</v>
      </c>
      <c r="GA72">
        <f ca="1"/>
        <v>0.32491325700000001</v>
      </c>
      <c r="GD72" s="2">
        <f ca="1"/>
        <v>41333</v>
      </c>
      <c r="GE72">
        <f ca="1"/>
        <v>0.17124413799999999</v>
      </c>
      <c r="GH72" s="2">
        <f ca="1"/>
        <v>40847</v>
      </c>
      <c r="GI72">
        <f ca="1"/>
        <v>0.415893122</v>
      </c>
      <c r="GL72" s="2">
        <f ca="1"/>
        <v>40480</v>
      </c>
      <c r="GM72">
        <f ca="1"/>
        <v>0.20586551</v>
      </c>
      <c r="GP72" s="2">
        <f ca="1"/>
        <v>39447</v>
      </c>
      <c r="GQ72">
        <f ca="1"/>
        <v>0.30022801999999998</v>
      </c>
      <c r="GT72" s="2">
        <f ca="1"/>
        <v>40480</v>
      </c>
      <c r="GU72">
        <f ca="1"/>
        <v>0.26133107</v>
      </c>
      <c r="GX72" s="2">
        <f ca="1"/>
        <v>41486</v>
      </c>
      <c r="GY72">
        <f ca="1"/>
        <v>0.39917483500000001</v>
      </c>
      <c r="HB72" s="2">
        <f ca="1"/>
        <v>41698</v>
      </c>
      <c r="HC72">
        <f ca="1"/>
        <v>1</v>
      </c>
      <c r="HF72" s="2">
        <f ca="1"/>
        <v>40025</v>
      </c>
      <c r="HG72">
        <f ca="1"/>
        <v>1</v>
      </c>
      <c r="HJ72" s="2">
        <f ca="1"/>
        <v>39843</v>
      </c>
      <c r="HK72">
        <f ca="1"/>
        <v>8.6440106000000003E-2</v>
      </c>
      <c r="HN72" s="2">
        <f ca="1"/>
        <v>39843</v>
      </c>
      <c r="HO72">
        <f ca="1"/>
        <v>2.2658471999999999E-2</v>
      </c>
      <c r="HR72" s="2">
        <f ca="1"/>
        <v>38656</v>
      </c>
      <c r="HS72">
        <f ca="1"/>
        <v>0.39956045800000001</v>
      </c>
      <c r="HZ72" s="2">
        <f ca="1"/>
        <v>41089</v>
      </c>
      <c r="IA72">
        <f ca="1"/>
        <v>0</v>
      </c>
      <c r="ID72" s="2">
        <f ca="1"/>
        <v>41486</v>
      </c>
      <c r="IE72">
        <f ca="1"/>
        <v>0.33192691800000002</v>
      </c>
      <c r="IH72" s="2">
        <f ca="1"/>
        <v>39813</v>
      </c>
      <c r="II72">
        <f ca="1"/>
        <v>3.5622407000000002E-2</v>
      </c>
      <c r="IL72" s="2">
        <f ca="1"/>
        <v>40268</v>
      </c>
      <c r="IM72">
        <f ca="1"/>
        <v>0.66084171599999997</v>
      </c>
      <c r="IP72" s="2">
        <f ca="1"/>
        <v>39171</v>
      </c>
      <c r="IQ72">
        <f ca="1"/>
        <v>0.58146002699999999</v>
      </c>
      <c r="IT72" s="2">
        <f ca="1"/>
        <v>39262</v>
      </c>
      <c r="IU72">
        <f ca="1"/>
        <v>0.63097191399999997</v>
      </c>
      <c r="IX72" s="2">
        <f ca="1"/>
        <v>40329</v>
      </c>
      <c r="IY72">
        <f ca="1"/>
        <v>0.81758487400000002</v>
      </c>
      <c r="JB72" s="2">
        <f ca="1"/>
        <v>41670</v>
      </c>
      <c r="JC72">
        <f ca="1"/>
        <v>2.4815963E-2</v>
      </c>
      <c r="JF72" s="2">
        <f ca="1"/>
        <v>41670</v>
      </c>
      <c r="JG72">
        <f ca="1"/>
        <v>1</v>
      </c>
      <c r="JJ72" s="2">
        <f ca="1"/>
        <v>41670</v>
      </c>
      <c r="JK72">
        <f ca="1"/>
        <v>1</v>
      </c>
      <c r="JN72" s="2">
        <f ca="1"/>
        <v>40847</v>
      </c>
      <c r="JO72">
        <f ca="1"/>
        <v>0.31633101299999999</v>
      </c>
      <c r="JR72" s="2">
        <f ca="1"/>
        <v>41333</v>
      </c>
      <c r="JS72">
        <f ca="1"/>
        <v>0.50934528199999995</v>
      </c>
      <c r="JV72" s="2">
        <f ca="1"/>
        <v>40662</v>
      </c>
      <c r="JW72">
        <f ca="1"/>
        <v>0.71408743200000002</v>
      </c>
      <c r="JZ72" s="2">
        <f ca="1"/>
        <v>40389</v>
      </c>
      <c r="KA72">
        <f ca="1"/>
        <v>0.12798643000000001</v>
      </c>
      <c r="KD72" s="2">
        <f ca="1"/>
        <v>41578</v>
      </c>
      <c r="KE72">
        <f ca="1"/>
        <v>0.23310988299999999</v>
      </c>
      <c r="KH72" s="2">
        <f ca="1"/>
        <v>41333</v>
      </c>
      <c r="KI72">
        <f ca="1"/>
        <v>0</v>
      </c>
      <c r="KL72" s="2">
        <f ca="1"/>
        <v>40786</v>
      </c>
      <c r="KM72">
        <f ca="1"/>
        <v>0</v>
      </c>
      <c r="KP72" s="2">
        <f ca="1"/>
        <v>40877</v>
      </c>
      <c r="KQ72">
        <f ca="1"/>
        <v>0</v>
      </c>
      <c r="KT72" s="2">
        <f ca="1"/>
        <v>41698</v>
      </c>
      <c r="KU72">
        <f ca="1"/>
        <v>0</v>
      </c>
      <c r="KX72" s="2">
        <f ca="1"/>
        <v>40998</v>
      </c>
      <c r="KY72">
        <f ca="1"/>
        <v>0</v>
      </c>
      <c r="LB72" s="2">
        <f ca="1"/>
        <v>41333</v>
      </c>
      <c r="LC72">
        <f ca="1"/>
        <v>0.51602135800000004</v>
      </c>
      <c r="LF72" s="2">
        <f ca="1"/>
        <v>41516</v>
      </c>
      <c r="LG72">
        <f ca="1"/>
        <v>0</v>
      </c>
      <c r="LJ72" s="2">
        <f ca="1"/>
        <v>41089</v>
      </c>
      <c r="LK72">
        <f ca="1"/>
        <v>0</v>
      </c>
      <c r="LN72" s="2">
        <f ca="1"/>
        <v>40753</v>
      </c>
      <c r="LO72">
        <f ca="1"/>
        <v>1</v>
      </c>
      <c r="LR72" s="2">
        <f ca="1"/>
        <v>40816</v>
      </c>
      <c r="LS72">
        <f ca="1"/>
        <v>0.86869019300000005</v>
      </c>
      <c r="LV72" s="2">
        <f ca="1"/>
        <v>40816</v>
      </c>
      <c r="LW72">
        <f ca="1"/>
        <v>1</v>
      </c>
      <c r="LZ72" s="2">
        <f ca="1"/>
        <v>38898</v>
      </c>
      <c r="MA72">
        <f ca="1"/>
        <v>1</v>
      </c>
      <c r="MD72" s="2">
        <f ca="1"/>
        <v>40178</v>
      </c>
      <c r="ME72">
        <f ca="1"/>
        <v>1</v>
      </c>
      <c r="MH72" s="2">
        <f ca="1"/>
        <v>41547</v>
      </c>
      <c r="MI72">
        <f ca="1"/>
        <v>1</v>
      </c>
      <c r="ML72" s="2">
        <f ca="1"/>
        <v>39141</v>
      </c>
      <c r="MM72">
        <f ca="1"/>
        <v>1</v>
      </c>
      <c r="MP72" s="2">
        <f ca="1"/>
        <v>40724</v>
      </c>
      <c r="MQ72">
        <f ca="1"/>
        <v>0.81454819300000003</v>
      </c>
      <c r="MT72" s="2">
        <f ca="1"/>
        <v>40907</v>
      </c>
      <c r="MU72">
        <f ca="1"/>
        <v>1</v>
      </c>
      <c r="MX72" s="2">
        <f ca="1"/>
        <v>41180</v>
      </c>
      <c r="MY72">
        <f ca="1"/>
        <v>0</v>
      </c>
      <c r="NB72" s="2">
        <f ca="1"/>
        <v>41274</v>
      </c>
      <c r="NC72">
        <f ca="1"/>
        <v>0.21240310700000001</v>
      </c>
      <c r="NF72" s="2">
        <f ca="1"/>
        <v>40998</v>
      </c>
      <c r="NG72">
        <f ca="1"/>
        <v>1.265069E-3</v>
      </c>
      <c r="NJ72" s="2">
        <f ca="1"/>
        <v>40998</v>
      </c>
      <c r="NK72">
        <f ca="1"/>
        <v>1</v>
      </c>
      <c r="NN72" s="2">
        <f ca="1"/>
        <v>41152</v>
      </c>
      <c r="NO72">
        <f ca="1"/>
        <v>1</v>
      </c>
      <c r="NR72" s="2">
        <f ca="1"/>
        <v>41394</v>
      </c>
      <c r="NS72">
        <f ca="1"/>
        <v>1</v>
      </c>
      <c r="NV72" s="2">
        <f ca="1"/>
        <v>41486</v>
      </c>
      <c r="NW72">
        <f ca="1"/>
        <v>0</v>
      </c>
      <c r="NZ72" s="2">
        <f ca="1"/>
        <v>39568</v>
      </c>
      <c r="OA72">
        <f ca="1"/>
        <v>1</v>
      </c>
      <c r="OD72" s="2">
        <f ca="1"/>
        <v>39660</v>
      </c>
      <c r="OE72">
        <f ca="1"/>
        <v>1</v>
      </c>
      <c r="OH72" s="2">
        <f ca="1"/>
        <v>39721</v>
      </c>
      <c r="OI72">
        <f ca="1"/>
        <v>1</v>
      </c>
      <c r="OL72" s="2">
        <f ca="1"/>
        <v>40178</v>
      </c>
      <c r="OM72">
        <f ca="1"/>
        <v>1</v>
      </c>
      <c r="OP72" s="2">
        <f ca="1"/>
        <v>40602</v>
      </c>
      <c r="OQ72">
        <f ca="1"/>
        <v>1</v>
      </c>
      <c r="OT72" s="2">
        <f ca="1"/>
        <v>40968</v>
      </c>
      <c r="OU72">
        <f ca="1"/>
        <v>1</v>
      </c>
      <c r="OX72" s="2">
        <f ca="1"/>
        <v>38656</v>
      </c>
      <c r="OY72">
        <f ca="1"/>
        <v>1</v>
      </c>
      <c r="PB72" s="2">
        <f ca="1"/>
        <v>38960</v>
      </c>
      <c r="PC72">
        <f ca="1"/>
        <v>0.99410208899999997</v>
      </c>
      <c r="PF72" s="2">
        <f ca="1"/>
        <v>39416</v>
      </c>
      <c r="PG72">
        <f ca="1"/>
        <v>0.44089801099999998</v>
      </c>
      <c r="PJ72" s="2">
        <f ca="1"/>
        <v>39416</v>
      </c>
      <c r="PK72">
        <f ca="1"/>
        <v>1</v>
      </c>
      <c r="PN72" s="2">
        <f ca="1"/>
        <v>39141</v>
      </c>
      <c r="PO72">
        <f ca="1"/>
        <v>0.29496673899999998</v>
      </c>
      <c r="PR72" s="2">
        <f ca="1"/>
        <v>39721</v>
      </c>
      <c r="PS72">
        <f ca="1"/>
        <v>1</v>
      </c>
      <c r="PV72" s="2">
        <f ca="1"/>
        <v>38656</v>
      </c>
      <c r="PW72">
        <f ca="1"/>
        <v>0.86179135600000001</v>
      </c>
      <c r="PZ72" s="2">
        <f ca="1"/>
        <v>38868</v>
      </c>
      <c r="QA72">
        <f ca="1"/>
        <v>0.95859572699999995</v>
      </c>
      <c r="QD72" s="2">
        <f ca="1"/>
        <v>39962</v>
      </c>
      <c r="QE72">
        <f ca="1"/>
        <v>1</v>
      </c>
      <c r="QH72" s="2">
        <f ca="1"/>
        <v>40086</v>
      </c>
      <c r="QI72">
        <f ca="1"/>
        <v>1</v>
      </c>
      <c r="QL72" s="2">
        <f ca="1"/>
        <v>40633</v>
      </c>
      <c r="QM72">
        <f ca="1"/>
        <v>1</v>
      </c>
      <c r="QT72" s="2">
        <f ca="1"/>
        <v>40512</v>
      </c>
      <c r="QU72">
        <f ca="1"/>
        <v>1</v>
      </c>
      <c r="QX72" s="2">
        <f ca="1"/>
        <v>39080</v>
      </c>
      <c r="QY72">
        <f ca="1"/>
        <v>0.99676821599999998</v>
      </c>
      <c r="RB72" s="2">
        <f ca="1"/>
        <v>40421</v>
      </c>
      <c r="RC72">
        <f ca="1"/>
        <v>1</v>
      </c>
      <c r="RF72" s="2">
        <f ca="1"/>
        <v>40907</v>
      </c>
      <c r="RG72">
        <f ca="1"/>
        <v>1</v>
      </c>
      <c r="RJ72" s="2">
        <f ca="1"/>
        <v>40662</v>
      </c>
      <c r="RK72">
        <f ca="1"/>
        <v>1</v>
      </c>
      <c r="RN72" s="2">
        <f ca="1"/>
        <v>40724</v>
      </c>
      <c r="RO72">
        <f ca="1"/>
        <v>0</v>
      </c>
      <c r="RR72" s="2">
        <f ca="1"/>
        <v>41274</v>
      </c>
      <c r="RS72">
        <f ca="1"/>
        <v>1</v>
      </c>
      <c r="RV72" s="2">
        <f ca="1"/>
        <v>41394</v>
      </c>
      <c r="RW72">
        <f ca="1"/>
        <v>0.51704495800000005</v>
      </c>
      <c r="RZ72" s="2">
        <f ca="1"/>
        <v>41425</v>
      </c>
      <c r="SA72">
        <f ca="1"/>
        <v>0.39100860399999998</v>
      </c>
      <c r="SD72" s="2">
        <f ca="1"/>
        <v>41243</v>
      </c>
      <c r="SE72">
        <f ca="1"/>
        <v>0</v>
      </c>
      <c r="SH72" s="2">
        <f ca="1"/>
        <v>41670</v>
      </c>
      <c r="SI72">
        <f ca="1"/>
        <v>1</v>
      </c>
      <c r="SL72" s="2">
        <f ca="1"/>
        <v>40694</v>
      </c>
      <c r="SM72">
        <f ca="1"/>
        <v>1</v>
      </c>
      <c r="SP72" s="2">
        <f ca="1"/>
        <v>39871</v>
      </c>
      <c r="SQ72">
        <f ca="1"/>
        <v>1</v>
      </c>
      <c r="ST72" s="2">
        <f ca="1"/>
        <v>40421</v>
      </c>
      <c r="SU72">
        <f ca="1"/>
        <v>1</v>
      </c>
      <c r="SX72" s="2">
        <f ca="1"/>
        <v>40633</v>
      </c>
      <c r="SY72">
        <f ca="1"/>
        <v>0.83968687799999997</v>
      </c>
      <c r="TB72" s="2">
        <f ca="1"/>
        <v>40633</v>
      </c>
      <c r="TC72">
        <f ca="1"/>
        <v>1</v>
      </c>
      <c r="TF72" s="2">
        <f ca="1"/>
        <v>40694</v>
      </c>
      <c r="TG72">
        <f ca="1"/>
        <v>1</v>
      </c>
      <c r="TJ72" s="2">
        <f ca="1"/>
        <v>40968</v>
      </c>
      <c r="TK72">
        <f ca="1"/>
        <v>1</v>
      </c>
      <c r="TN72" s="2">
        <f ca="1"/>
        <v>40907</v>
      </c>
      <c r="TO72">
        <f ca="1"/>
        <v>1</v>
      </c>
      <c r="TR72" s="2">
        <f ca="1"/>
        <v>38656</v>
      </c>
      <c r="TS72">
        <f ca="1"/>
        <v>1</v>
      </c>
      <c r="TV72" s="2">
        <f ca="1"/>
        <v>38898</v>
      </c>
      <c r="TW72">
        <f ca="1"/>
        <v>0.97437448000000004</v>
      </c>
      <c r="TZ72" s="2">
        <f ca="1"/>
        <v>38656</v>
      </c>
      <c r="UA72">
        <f ca="1"/>
        <v>1</v>
      </c>
      <c r="UD72" s="2">
        <f ca="1"/>
        <v>39903</v>
      </c>
      <c r="UE72">
        <f ca="1"/>
        <v>1</v>
      </c>
      <c r="UH72" s="2">
        <f ca="1"/>
        <v>41060</v>
      </c>
      <c r="UI72">
        <f ca="1"/>
        <v>0</v>
      </c>
      <c r="UL72" s="2">
        <f ca="1"/>
        <v>41180</v>
      </c>
      <c r="UM72">
        <f ca="1"/>
        <v>0</v>
      </c>
      <c r="UP72" s="2">
        <f ca="1"/>
        <v>41180</v>
      </c>
      <c r="UQ72">
        <f ca="1"/>
        <v>1</v>
      </c>
      <c r="UT72" s="2">
        <f ca="1"/>
        <v>41333</v>
      </c>
      <c r="UU72">
        <f ca="1"/>
        <v>1</v>
      </c>
      <c r="UX72" s="2">
        <f ca="1"/>
        <v>41516</v>
      </c>
      <c r="UY72">
        <f ca="1"/>
        <v>1</v>
      </c>
      <c r="VB72" s="2">
        <f ca="1"/>
        <v>39202</v>
      </c>
      <c r="VC72">
        <f ca="1"/>
        <v>1</v>
      </c>
      <c r="VF72" s="2">
        <f ca="1"/>
        <v>39353</v>
      </c>
      <c r="VG72">
        <f ca="1"/>
        <v>1</v>
      </c>
      <c r="VJ72" s="2">
        <f ca="1"/>
        <v>40786</v>
      </c>
      <c r="VK72">
        <f ca="1"/>
        <v>0</v>
      </c>
      <c r="VN72" s="2">
        <f ca="1"/>
        <v>41394</v>
      </c>
      <c r="VO72">
        <f ca="1"/>
        <v>0.84838185200000005</v>
      </c>
      <c r="VR72" s="2">
        <f ca="1"/>
        <v>39051</v>
      </c>
      <c r="VS72">
        <f ca="1"/>
        <v>1</v>
      </c>
      <c r="VV72" s="2">
        <f ca="1"/>
        <v>40602</v>
      </c>
      <c r="VW72">
        <f ca="1"/>
        <v>1</v>
      </c>
      <c r="VZ72" s="2">
        <f ca="1"/>
        <v>40421</v>
      </c>
      <c r="WA72">
        <f ca="1"/>
        <v>0.85352921000000004</v>
      </c>
      <c r="WD72" s="2">
        <f ca="1"/>
        <v>39933</v>
      </c>
      <c r="WE72">
        <f ca="1"/>
        <v>0.30260679200000001</v>
      </c>
      <c r="WH72" s="2">
        <f ca="1"/>
        <v>40724</v>
      </c>
      <c r="WI72">
        <f ca="1"/>
        <v>0.33396869000000001</v>
      </c>
      <c r="WL72" s="2">
        <f ca="1"/>
        <v>41121</v>
      </c>
      <c r="WM72">
        <f ca="1"/>
        <v>0.63572165000000003</v>
      </c>
      <c r="WP72" s="2">
        <f ca="1"/>
        <v>40998</v>
      </c>
      <c r="WQ72">
        <f ca="1"/>
        <v>0.65869139899999996</v>
      </c>
      <c r="WX72" s="2">
        <f ca="1"/>
        <v>41333</v>
      </c>
      <c r="WY72">
        <f ca="1"/>
        <v>0.48506823100000002</v>
      </c>
      <c r="XB72" s="2">
        <f ca="1"/>
        <v>41394</v>
      </c>
      <c r="XC72">
        <f ca="1"/>
        <v>0.283162625</v>
      </c>
      <c r="XF72" s="2">
        <f ca="1"/>
        <v>40724</v>
      </c>
      <c r="XG72">
        <f ca="1"/>
        <v>1</v>
      </c>
      <c r="XJ72" s="2">
        <f ca="1"/>
        <v>40998</v>
      </c>
      <c r="XK72">
        <f ca="1"/>
        <v>0</v>
      </c>
      <c r="XN72" s="2">
        <f ca="1"/>
        <v>40847</v>
      </c>
      <c r="XO72">
        <f ca="1"/>
        <v>0.44900881999999998</v>
      </c>
      <c r="XR72" s="2">
        <f ca="1"/>
        <v>40816</v>
      </c>
      <c r="XS72">
        <f ca="1"/>
        <v>0.48921348999999997</v>
      </c>
      <c r="XV72" s="2">
        <f ca="1"/>
        <v>39994</v>
      </c>
      <c r="XW72">
        <f ca="1"/>
        <v>1</v>
      </c>
      <c r="YD72" s="2">
        <f ca="1"/>
        <v>40753</v>
      </c>
      <c r="YE72">
        <f ca="1"/>
        <v>0.66687390000000002</v>
      </c>
      <c r="YH72" s="2">
        <f ca="1"/>
        <v>40786</v>
      </c>
      <c r="YI72">
        <f ca="1"/>
        <v>0.44753556700000002</v>
      </c>
      <c r="YL72" s="2">
        <f ca="1"/>
        <v>40633</v>
      </c>
      <c r="YM72">
        <f ca="1"/>
        <v>0.29551950999999999</v>
      </c>
      <c r="YP72" s="2">
        <f ca="1"/>
        <v>40633</v>
      </c>
      <c r="YQ72">
        <f ca="1"/>
        <v>0.24205296000000001</v>
      </c>
      <c r="ZF72" s="2">
        <f ca="1"/>
        <v>40116</v>
      </c>
      <c r="ZG72">
        <f ca="1"/>
        <v>0.18766883000000001</v>
      </c>
      <c r="ZJ72" s="2">
        <f ca="1"/>
        <v>40025</v>
      </c>
      <c r="ZK72">
        <f ca="1"/>
        <v>0.56530444899999999</v>
      </c>
      <c r="ZR72" s="2">
        <f ca="1"/>
        <v>40235</v>
      </c>
      <c r="ZS72">
        <f ca="1"/>
        <v>8.2575720000000005E-2</v>
      </c>
      <c r="ZV72" s="2">
        <f ca="1"/>
        <v>40235</v>
      </c>
      <c r="ZW72">
        <f ca="1"/>
        <v>7.3400660000000006E-2</v>
      </c>
      <c r="ZZ72" s="2">
        <f ca="1"/>
        <v>40480</v>
      </c>
      <c r="AAA72">
        <f ca="1"/>
        <v>0.38431099000000002</v>
      </c>
      <c r="AAD72" s="2">
        <f ca="1"/>
        <v>40298</v>
      </c>
      <c r="AAE72">
        <f ca="1"/>
        <v>0.47239486000000003</v>
      </c>
      <c r="AAL72" s="2">
        <f ca="1"/>
        <v>40389</v>
      </c>
      <c r="AAM72">
        <f ca="1"/>
        <v>0.29553728000000001</v>
      </c>
      <c r="AAP72" s="2">
        <f ca="1"/>
        <v>40847</v>
      </c>
      <c r="AAQ72">
        <f ca="1"/>
        <v>0.50824244799999996</v>
      </c>
      <c r="AAT72" s="2">
        <f ca="1"/>
        <v>40753</v>
      </c>
      <c r="AAU72">
        <f ca="1"/>
        <v>0.43788370999999998</v>
      </c>
      <c r="AAX72" s="2">
        <f ca="1"/>
        <v>40816</v>
      </c>
      <c r="AAY72">
        <f ca="1"/>
        <v>0.45773444699999999</v>
      </c>
      <c r="ABB72" s="2">
        <f ca="1"/>
        <v>41453</v>
      </c>
      <c r="ABC72">
        <f ca="1"/>
        <v>0</v>
      </c>
      <c r="ABF72" s="2">
        <f ca="1"/>
        <v>40298</v>
      </c>
      <c r="ABG72">
        <f ca="1"/>
        <v>9.2967059000000005E-2</v>
      </c>
      <c r="ABJ72" s="2">
        <f ca="1"/>
        <v>40147</v>
      </c>
      <c r="ABK72">
        <f ca="1"/>
        <v>0.16577046000000001</v>
      </c>
      <c r="ABN72" s="2">
        <f ca="1"/>
        <v>39994</v>
      </c>
      <c r="ABO72">
        <f ca="1"/>
        <v>0.29275224900000002</v>
      </c>
      <c r="ABR72" s="2">
        <f ca="1"/>
        <v>40877</v>
      </c>
      <c r="ABS72">
        <f ca="1"/>
        <v>0.43712125000000002</v>
      </c>
      <c r="ABV72" s="2">
        <f ca="1"/>
        <v>41425</v>
      </c>
      <c r="ABW72">
        <f ca="1"/>
        <v>0.39237456199999998</v>
      </c>
      <c r="ABZ72" s="2">
        <f ca="1"/>
        <v>40116</v>
      </c>
      <c r="ACA72">
        <f ca="1"/>
        <v>1.390733794</v>
      </c>
      <c r="ACD72" s="2">
        <f ca="1"/>
        <v>40207</v>
      </c>
      <c r="ACE72">
        <f ca="1"/>
        <v>0.41555109899999998</v>
      </c>
      <c r="ACL72" s="2">
        <f ca="1"/>
        <v>40298</v>
      </c>
      <c r="ACM72">
        <f ca="1"/>
        <v>1</v>
      </c>
      <c r="ACP72" s="2">
        <f ca="1"/>
        <v>40480</v>
      </c>
      <c r="ACQ72">
        <f ca="1"/>
        <v>0.319226921</v>
      </c>
      <c r="ACT72" s="2">
        <f ca="1"/>
        <v>40480</v>
      </c>
      <c r="ACU72">
        <f ca="1"/>
        <v>0.21457495900000001</v>
      </c>
      <c r="ACX72" s="2">
        <f ca="1"/>
        <v>40421</v>
      </c>
      <c r="ACY72">
        <f ca="1"/>
        <v>0.97636542400000004</v>
      </c>
      <c r="ADB72" s="2">
        <f ca="1"/>
        <v>40574</v>
      </c>
      <c r="ADC72">
        <f ca="1"/>
        <v>0.39056671999999998</v>
      </c>
      <c r="ADF72" s="2">
        <f ca="1"/>
        <v>40602</v>
      </c>
      <c r="ADG72">
        <f ca="1"/>
        <v>0.23096040800000001</v>
      </c>
      <c r="ADJ72" s="2">
        <f ca="1"/>
        <v>40602</v>
      </c>
      <c r="ADK72">
        <f ca="1"/>
        <v>0.110726829</v>
      </c>
      <c r="ADN72" s="2">
        <f ca="1"/>
        <v>40633</v>
      </c>
      <c r="ADO72">
        <f ca="1"/>
        <v>0.97828510000000002</v>
      </c>
      <c r="ADR72" s="2">
        <f ca="1"/>
        <v>40633</v>
      </c>
      <c r="ADS72">
        <f ca="1"/>
        <v>0.189745463</v>
      </c>
      <c r="ADV72" s="2">
        <f ca="1"/>
        <v>40724</v>
      </c>
      <c r="ADW72">
        <f ca="1"/>
        <v>0.65276695299999998</v>
      </c>
      <c r="ADZ72" s="2">
        <f ca="1"/>
        <v>40724</v>
      </c>
      <c r="AEA72">
        <f ca="1"/>
        <v>1</v>
      </c>
      <c r="AEH72" s="2">
        <f ca="1"/>
        <v>40968</v>
      </c>
      <c r="AEI72">
        <f ca="1"/>
        <v>0.44210996800000002</v>
      </c>
      <c r="AEL72" s="2">
        <f ca="1"/>
        <v>40907</v>
      </c>
      <c r="AEM72">
        <f ca="1"/>
        <v>8.7691859999999996E-2</v>
      </c>
      <c r="AEP72">
        <f ca="1"/>
        <v>40724</v>
      </c>
      <c r="AEQ72">
        <f ca="1"/>
        <v>0.49039380700000001</v>
      </c>
      <c r="AET72" s="2">
        <f ca="1"/>
        <v>40877</v>
      </c>
      <c r="AEU72">
        <f ca="1"/>
        <v>0.59584996999999995</v>
      </c>
      <c r="AEX72" s="2">
        <f ca="1"/>
        <v>40753</v>
      </c>
      <c r="AEY72">
        <f ca="1"/>
        <v>0.50237597899999997</v>
      </c>
      <c r="AFF72" s="2">
        <f ca="1"/>
        <v>39903</v>
      </c>
      <c r="AFG72">
        <f ca="1"/>
        <v>0.40768575699999998</v>
      </c>
      <c r="AFJ72" s="2">
        <f ca="1"/>
        <v>39933</v>
      </c>
      <c r="AFK72">
        <f ca="1"/>
        <v>0.35273914299999998</v>
      </c>
      <c r="AFN72" s="2">
        <f ca="1"/>
        <v>39933</v>
      </c>
      <c r="AFO72">
        <f ca="1"/>
        <v>7.4469911999999999E-2</v>
      </c>
      <c r="AFR72" s="2">
        <f ca="1"/>
        <v>40147</v>
      </c>
      <c r="AFS72">
        <f ca="1"/>
        <v>0.18391948799999999</v>
      </c>
      <c r="AFV72" s="2">
        <f ca="1"/>
        <v>40207</v>
      </c>
      <c r="AFW72">
        <f ca="1"/>
        <v>0.226479601</v>
      </c>
      <c r="AFZ72" s="2">
        <f ca="1"/>
        <v>40235</v>
      </c>
      <c r="AGA72">
        <f ca="1"/>
        <v>0.27632193900000002</v>
      </c>
      <c r="AGD72" s="2">
        <f ca="1"/>
        <v>40662</v>
      </c>
      <c r="AGE72">
        <f ca="1"/>
        <v>0</v>
      </c>
      <c r="AGL72" s="2">
        <f ca="1"/>
        <v>40359</v>
      </c>
      <c r="AGM72">
        <f ca="1"/>
        <v>0.224704182</v>
      </c>
      <c r="AGP72" s="2">
        <f ca="1"/>
        <v>40389</v>
      </c>
      <c r="AGQ72">
        <f ca="1"/>
        <v>0.33570790700000003</v>
      </c>
      <c r="AGT72" s="2">
        <f ca="1"/>
        <v>40451</v>
      </c>
      <c r="AGU72">
        <f ca="1"/>
        <v>0.174776706</v>
      </c>
      <c r="AGX72" s="2">
        <f ca="1"/>
        <v>40451</v>
      </c>
      <c r="AGY72">
        <f ca="1"/>
        <v>0.207789951</v>
      </c>
      <c r="AHB72" s="2">
        <f ca="1"/>
        <v>40512</v>
      </c>
      <c r="AHC72">
        <f ca="1"/>
        <v>0.226041507</v>
      </c>
      <c r="AHF72" s="2">
        <f ca="1"/>
        <v>40512</v>
      </c>
      <c r="AHG72">
        <f ca="1"/>
        <v>0.157788128</v>
      </c>
      <c r="AHJ72" s="2">
        <f ca="1"/>
        <v>40543</v>
      </c>
      <c r="AHK72">
        <f ca="1"/>
        <v>0.23341205900000001</v>
      </c>
      <c r="AHN72" s="2">
        <f ca="1"/>
        <v>39903</v>
      </c>
      <c r="AHO72">
        <f ca="1"/>
        <v>0.29122180800000003</v>
      </c>
      <c r="AHR72" s="2">
        <f ca="1"/>
        <v>40116</v>
      </c>
      <c r="AHS72">
        <f ca="1"/>
        <v>0.53650198000000004</v>
      </c>
      <c r="AHZ72" s="2">
        <f ca="1"/>
        <v>40329</v>
      </c>
      <c r="AIA72">
        <f ca="1"/>
        <v>0.389525177</v>
      </c>
      <c r="AIH72" s="2">
        <f ca="1"/>
        <v>40056</v>
      </c>
      <c r="AII72">
        <f ca="1"/>
        <v>0.35407841800000001</v>
      </c>
      <c r="AIL72" s="2">
        <f ca="1"/>
        <v>40116</v>
      </c>
      <c r="AIM72">
        <f ca="1"/>
        <v>0.30944629000000001</v>
      </c>
      <c r="AIP72" s="2">
        <f ca="1"/>
        <v>40178</v>
      </c>
      <c r="AIQ72">
        <f ca="1"/>
        <v>0.124332787</v>
      </c>
      <c r="AIT72" s="2">
        <f ca="1"/>
        <v>40056</v>
      </c>
      <c r="AIU72">
        <f ca="1"/>
        <v>0.41122182600000001</v>
      </c>
      <c r="AJF72" s="2">
        <f ca="1"/>
        <v>40056</v>
      </c>
      <c r="AJG72">
        <f ca="1"/>
        <v>0.46829485999999998</v>
      </c>
      <c r="AJN72" s="2">
        <f ca="1"/>
        <v>40086</v>
      </c>
      <c r="AJO72">
        <f ca="1"/>
        <v>0.20156627999999999</v>
      </c>
      <c r="AJV72" s="2">
        <f ca="1"/>
        <v>40694</v>
      </c>
      <c r="AJW72">
        <f ca="1"/>
        <v>0.44322603599999999</v>
      </c>
      <c r="AJZ72" s="2">
        <f ca="1"/>
        <v>40694</v>
      </c>
      <c r="AKA72">
        <f ca="1"/>
        <v>0.280159143</v>
      </c>
      <c r="AKD72" s="2">
        <f ca="1"/>
        <v>41305</v>
      </c>
      <c r="AKE72">
        <f ca="1"/>
        <v>0</v>
      </c>
      <c r="AKH72" s="2">
        <f ca="1"/>
        <v>40086</v>
      </c>
      <c r="AKI72">
        <f ca="1"/>
        <v>7.4403490000000003E-2</v>
      </c>
      <c r="AKL72" s="2">
        <f ca="1"/>
        <v>40056</v>
      </c>
      <c r="AKM72">
        <f ca="1"/>
        <v>0.51186429</v>
      </c>
      <c r="AKP72" s="2">
        <f ca="1"/>
        <v>40298</v>
      </c>
      <c r="AKQ72">
        <f ca="1"/>
        <v>0.27016491999999998</v>
      </c>
      <c r="AKT72" s="2">
        <f ca="1"/>
        <v>39752</v>
      </c>
      <c r="AKU72">
        <f ca="1"/>
        <v>0.70154699499999995</v>
      </c>
      <c r="AKX72" s="2">
        <f ca="1"/>
        <v>40633</v>
      </c>
      <c r="AKY72">
        <f ca="1"/>
        <v>0</v>
      </c>
      <c r="ALB72" s="2">
        <f ca="1"/>
        <v>41152</v>
      </c>
      <c r="ALC72">
        <f ca="1"/>
        <v>0</v>
      </c>
      <c r="ALF72" s="2">
        <f ca="1"/>
        <v>39994</v>
      </c>
      <c r="ALG72">
        <f ca="1"/>
        <v>0.1399743</v>
      </c>
      <c r="ALJ72" s="2">
        <f ca="1"/>
        <v>41089</v>
      </c>
      <c r="ALK72">
        <f ca="1"/>
        <v>0.25388728999999999</v>
      </c>
      <c r="ALN72" s="2">
        <f ca="1"/>
        <v>41180</v>
      </c>
      <c r="ALO72">
        <f ca="1"/>
        <v>0.60287781399999996</v>
      </c>
      <c r="ALR72" s="2">
        <f ca="1"/>
        <v>40907</v>
      </c>
      <c r="ALS72">
        <f ca="1"/>
        <v>0.36199110600000001</v>
      </c>
      <c r="ALV72" s="2">
        <f ca="1"/>
        <v>41180</v>
      </c>
      <c r="ALW72">
        <f ca="1"/>
        <v>0.56873982999999995</v>
      </c>
      <c r="ALZ72" s="2">
        <f ca="1"/>
        <v>39903</v>
      </c>
      <c r="AMA72">
        <f ca="1"/>
        <v>0.83206190999999996</v>
      </c>
      <c r="AMD72" s="2">
        <f ca="1"/>
        <v>39721</v>
      </c>
      <c r="AME72">
        <f ca="1"/>
        <v>1</v>
      </c>
      <c r="AMH72" s="2">
        <f ca="1"/>
        <v>39780</v>
      </c>
      <c r="AMI72">
        <f ca="1"/>
        <v>0.22157706999999999</v>
      </c>
      <c r="AML72" s="2">
        <f ca="1"/>
        <v>41089</v>
      </c>
      <c r="AMM72">
        <f ca="1"/>
        <v>0</v>
      </c>
      <c r="AMP72" s="2">
        <f ca="1"/>
        <v>40207</v>
      </c>
      <c r="AMQ72">
        <f ca="1"/>
        <v>0.26155228699999999</v>
      </c>
      <c r="AMT72" s="2">
        <f ca="1"/>
        <v>40235</v>
      </c>
      <c r="AMU72">
        <f ca="1"/>
        <v>0.56592608799999999</v>
      </c>
      <c r="AMX72" s="2">
        <f ca="1"/>
        <v>39933</v>
      </c>
      <c r="AMY72">
        <f ca="1"/>
        <v>0.36166664300000001</v>
      </c>
      <c r="ANB72" s="2">
        <f ca="1"/>
        <v>40359</v>
      </c>
      <c r="ANC72">
        <f ca="1"/>
        <v>0.24261735700000001</v>
      </c>
      <c r="ANF72" s="2">
        <f ca="1"/>
        <v>40451</v>
      </c>
      <c r="ANG72">
        <f ca="1"/>
        <v>0.113075126</v>
      </c>
      <c r="ANJ72" s="2">
        <f ca="1"/>
        <v>40451</v>
      </c>
      <c r="ANK72">
        <f ca="1"/>
        <v>0.43437556300000002</v>
      </c>
      <c r="ANN72" s="2">
        <f ca="1"/>
        <v>40512</v>
      </c>
      <c r="ANO72">
        <f ca="1"/>
        <v>0.34833926100000001</v>
      </c>
      <c r="ANV72" s="2">
        <f ca="1"/>
        <v>40602</v>
      </c>
      <c r="ANW72">
        <f ca="1"/>
        <v>1</v>
      </c>
      <c r="ANZ72" s="2">
        <f ca="1"/>
        <v>40025</v>
      </c>
      <c r="AOA72">
        <f ca="1"/>
        <v>0.19395748700000001</v>
      </c>
      <c r="AOD72" s="2">
        <f ca="1"/>
        <v>40025</v>
      </c>
      <c r="AOE72">
        <f ca="1"/>
        <v>0.458341418</v>
      </c>
      <c r="AOH72" s="2">
        <f ca="1"/>
        <v>40178</v>
      </c>
      <c r="AOI72">
        <f ca="1"/>
        <v>2.9983227000000001E-2</v>
      </c>
      <c r="AOP72" s="2">
        <f ca="1"/>
        <v>41243</v>
      </c>
      <c r="AOQ72">
        <f ca="1"/>
        <v>0.92725137999999996</v>
      </c>
      <c r="AOT72" s="2">
        <f ca="1"/>
        <v>40847</v>
      </c>
      <c r="AOU72">
        <f ca="1"/>
        <v>1.1795119599999999</v>
      </c>
      <c r="AOX72" s="2">
        <f ca="1"/>
        <v>40694</v>
      </c>
      <c r="AOY72">
        <f ca="1"/>
        <v>0.42177993699999999</v>
      </c>
      <c r="APB72" s="2">
        <f ca="1"/>
        <v>40694</v>
      </c>
      <c r="APC72">
        <f ca="1"/>
        <v>0.93193235699999999</v>
      </c>
      <c r="APF72" s="2">
        <f ca="1"/>
        <v>40298</v>
      </c>
      <c r="APG72">
        <f ca="1"/>
        <v>1</v>
      </c>
      <c r="APJ72" s="2">
        <f ca="1"/>
        <v>40329</v>
      </c>
      <c r="APK72">
        <f ca="1"/>
        <v>0.118654071</v>
      </c>
      <c r="APR72" s="2">
        <f ca="1"/>
        <v>40574</v>
      </c>
      <c r="APS72">
        <f ca="1"/>
        <v>0.37642033000000003</v>
      </c>
      <c r="APV72" s="2">
        <f ca="1"/>
        <v>41060</v>
      </c>
      <c r="APW72">
        <f ca="1"/>
        <v>0.22655676</v>
      </c>
      <c r="APZ72" s="2">
        <f ca="1"/>
        <v>41362</v>
      </c>
      <c r="AQA72">
        <f ca="1"/>
        <v>5.9959200000000001E-3</v>
      </c>
      <c r="AQD72" s="2">
        <f ca="1"/>
        <v>40662</v>
      </c>
      <c r="AQE72">
        <f ca="1"/>
        <v>8.9260939999999997E-2</v>
      </c>
      <c r="AQH72" s="2">
        <f ca="1"/>
        <v>40939</v>
      </c>
      <c r="AQI72">
        <f ca="1"/>
        <v>0.50198356</v>
      </c>
      <c r="AQL72" s="2">
        <f ca="1"/>
        <v>40633</v>
      </c>
      <c r="AQM72">
        <f ca="1"/>
        <v>0.30078529999999998</v>
      </c>
      <c r="AQP72" s="2">
        <f ca="1"/>
        <v>40694</v>
      </c>
      <c r="AQQ72">
        <f ca="1"/>
        <v>0.344478487</v>
      </c>
      <c r="AQT72" s="2">
        <f ca="1"/>
        <v>41089</v>
      </c>
      <c r="AQU72">
        <f ca="1"/>
        <v>0.476277163</v>
      </c>
      <c r="AQX72" s="2">
        <f ca="1"/>
        <v>41305</v>
      </c>
      <c r="AQY72">
        <f ca="1"/>
        <v>0</v>
      </c>
      <c r="ARB72" s="2">
        <f ca="1"/>
        <v>40816</v>
      </c>
      <c r="ARC72">
        <f ca="1"/>
        <v>0.29650954000000002</v>
      </c>
      <c r="ARF72" s="2">
        <f ca="1"/>
        <v>40998</v>
      </c>
      <c r="ARG72">
        <f ca="1"/>
        <v>0.55865806200000001</v>
      </c>
      <c r="ARJ72" s="2">
        <f ca="1"/>
        <v>40877</v>
      </c>
      <c r="ARK72">
        <f ca="1"/>
        <v>0.37530466899999998</v>
      </c>
      <c r="ARR72" s="2">
        <f ca="1"/>
        <v>40633</v>
      </c>
      <c r="ARS72">
        <f ca="1"/>
        <v>0.42719754399999998</v>
      </c>
      <c r="ARV72" s="2">
        <f ca="1"/>
        <v>40907</v>
      </c>
      <c r="ARW72">
        <f ca="1"/>
        <v>0.34851552000000002</v>
      </c>
      <c r="ARZ72" s="2">
        <f ca="1"/>
        <v>41453</v>
      </c>
      <c r="ASA72">
        <f ca="1"/>
        <v>0.36224189499999998</v>
      </c>
      <c r="ASD72" s="2">
        <f ca="1"/>
        <v>41425</v>
      </c>
      <c r="ASE72">
        <f ca="1"/>
        <v>0.60075713399999997</v>
      </c>
      <c r="ASH72" s="2">
        <f ca="1"/>
        <v>40268</v>
      </c>
      <c r="ASI72">
        <f ca="1"/>
        <v>0.38274451999999998</v>
      </c>
      <c r="ASL72" s="2">
        <f ca="1"/>
        <v>40998</v>
      </c>
      <c r="ASM72">
        <f ca="1"/>
        <v>0.25031970999999997</v>
      </c>
      <c r="ASP72" s="2">
        <f ca="1"/>
        <v>41274</v>
      </c>
      <c r="ASQ72">
        <f ca="1"/>
        <v>0.20052482999999999</v>
      </c>
      <c r="AST72" s="2">
        <f ca="1"/>
        <v>40786</v>
      </c>
      <c r="ASU72">
        <f ca="1"/>
        <v>8.0726431000000001E-2</v>
      </c>
      <c r="ASX72" s="2">
        <f ca="1"/>
        <v>40907</v>
      </c>
      <c r="ASY72">
        <f ca="1"/>
        <v>0.28408208000000001</v>
      </c>
      <c r="ATB72" s="2">
        <f ca="1"/>
        <v>40847</v>
      </c>
      <c r="ATC72">
        <f ca="1"/>
        <v>0.36264250799999997</v>
      </c>
      <c r="ATF72" s="2">
        <f ca="1"/>
        <v>41060</v>
      </c>
      <c r="ATG72">
        <f ca="1"/>
        <v>0.428925324</v>
      </c>
      <c r="ATJ72" s="2">
        <f ca="1"/>
        <v>41607</v>
      </c>
      <c r="ATK72">
        <f ca="1"/>
        <v>0.73158863200000002</v>
      </c>
      <c r="ATN72" s="2">
        <f ca="1"/>
        <v>40086</v>
      </c>
      <c r="ATO72">
        <f ca="1"/>
        <v>0.46897776000000002</v>
      </c>
      <c r="ATV72" s="2">
        <f ca="1"/>
        <v>39843</v>
      </c>
      <c r="ATW72">
        <f ca="1"/>
        <v>7.6784370000000005E-2</v>
      </c>
      <c r="ATZ72" s="2">
        <f ca="1"/>
        <v>40056</v>
      </c>
      <c r="AUA72">
        <f ca="1"/>
        <v>7.0733309999999994E-2</v>
      </c>
      <c r="AUD72" s="2">
        <f ca="1"/>
        <v>40968</v>
      </c>
      <c r="AUE72">
        <f ca="1"/>
        <v>1</v>
      </c>
      <c r="AUH72" s="2">
        <f ca="1"/>
        <v>40207</v>
      </c>
      <c r="AUI72">
        <f ca="1"/>
        <v>3.4588809999999998E-2</v>
      </c>
      <c r="AUL72" s="2">
        <f ca="1"/>
        <v>40421</v>
      </c>
      <c r="AUM72">
        <f ca="1"/>
        <v>0.32042588999999999</v>
      </c>
      <c r="AUP72" s="2">
        <f ca="1"/>
        <v>40421</v>
      </c>
      <c r="AUQ72">
        <f ca="1"/>
        <v>0.80427908000000004</v>
      </c>
      <c r="AVB72" s="2">
        <f ca="1"/>
        <v>40056</v>
      </c>
      <c r="AVC72">
        <f ca="1"/>
        <v>0.41750778999999999</v>
      </c>
      <c r="AVJ72" s="2">
        <f ca="1"/>
        <v>40178</v>
      </c>
      <c r="AVK72">
        <f ca="1"/>
        <v>0.28309718</v>
      </c>
      <c r="AVN72" s="2">
        <f ca="1"/>
        <v>40268</v>
      </c>
      <c r="AVO72">
        <f ca="1"/>
        <v>0.38593276999999998</v>
      </c>
      <c r="AVV72" s="2">
        <f ca="1"/>
        <v>40329</v>
      </c>
      <c r="AVW72">
        <f ca="1"/>
        <v>0.38100584999999998</v>
      </c>
      <c r="AVZ72" s="2">
        <f ca="1"/>
        <v>40359</v>
      </c>
      <c r="AWA72">
        <f ca="1"/>
        <v>0.39651807</v>
      </c>
      <c r="AWD72" s="2">
        <f ca="1"/>
        <v>40694</v>
      </c>
      <c r="AWE72">
        <f ca="1"/>
        <v>0.32721879799999998</v>
      </c>
      <c r="AWH72" s="2">
        <f ca="1"/>
        <v>40512</v>
      </c>
      <c r="AWI72">
        <f ca="1"/>
        <v>0.40401573000000002</v>
      </c>
      <c r="AWL72" s="2">
        <f ca="1"/>
        <v>40298</v>
      </c>
      <c r="AWM72">
        <f ca="1"/>
        <v>0.43846723999999998</v>
      </c>
      <c r="AWP72" s="2">
        <f ca="1"/>
        <v>40329</v>
      </c>
      <c r="AWQ72">
        <f ca="1"/>
        <v>0.21264443999999999</v>
      </c>
      <c r="AWT72" s="2">
        <f ca="1"/>
        <v>41060</v>
      </c>
      <c r="AWU72">
        <f ca="1"/>
        <v>0</v>
      </c>
      <c r="AWX72" s="2">
        <f ca="1"/>
        <v>41333</v>
      </c>
      <c r="AWY72">
        <f ca="1"/>
        <v>0.51400434699999997</v>
      </c>
      <c r="AXB72" s="2">
        <f ca="1"/>
        <v>40512</v>
      </c>
      <c r="AXC72">
        <f ca="1"/>
        <v>0.41389990999999998</v>
      </c>
      <c r="AXF72" s="2">
        <f ca="1"/>
        <v>40633</v>
      </c>
      <c r="AXG72">
        <f ca="1"/>
        <v>0.26008724</v>
      </c>
      <c r="AXJ72" s="2">
        <f ca="1"/>
        <v>40235</v>
      </c>
      <c r="AXK72">
        <f ca="1"/>
        <v>0.32294587000000002</v>
      </c>
      <c r="AXN72" s="2">
        <f ca="1"/>
        <v>40298</v>
      </c>
      <c r="AXO72">
        <f ca="1"/>
        <v>9.7647819999999996E-2</v>
      </c>
      <c r="AXR72" s="2">
        <f ca="1"/>
        <v>40480</v>
      </c>
      <c r="AXS72">
        <f ca="1"/>
        <v>0.27621203</v>
      </c>
      <c r="AXV72" s="2">
        <f ca="1"/>
        <v>39843</v>
      </c>
      <c r="AXW72">
        <f ca="1"/>
        <v>0.32724298800000001</v>
      </c>
      <c r="AYD72" s="2">
        <f ca="1"/>
        <v>40939</v>
      </c>
      <c r="AYE72">
        <f ca="1"/>
        <v>0.22932577100000001</v>
      </c>
      <c r="AYH72" s="2">
        <f ca="1"/>
        <v>41213</v>
      </c>
      <c r="AYI72">
        <f ca="1"/>
        <v>0.30314508299999998</v>
      </c>
      <c r="AYL72" s="2">
        <f ca="1"/>
        <v>41274</v>
      </c>
      <c r="AYM72">
        <f ca="1"/>
        <v>0.52143574299999995</v>
      </c>
      <c r="AYP72" s="2">
        <f ca="1"/>
        <v>39353</v>
      </c>
      <c r="AYQ72">
        <f ca="1"/>
        <v>1</v>
      </c>
      <c r="AYX72" s="2">
        <f ca="1"/>
        <v>40633</v>
      </c>
      <c r="AYY72">
        <f ca="1"/>
        <v>0.38007550800000001</v>
      </c>
      <c r="AZF72" s="2">
        <f ca="1"/>
        <v>39933</v>
      </c>
      <c r="AZG72">
        <f ca="1"/>
        <v>0.32605035300000001</v>
      </c>
      <c r="AZJ72" s="2">
        <f ca="1"/>
        <v>40451</v>
      </c>
      <c r="AZK72">
        <f ca="1"/>
        <v>0.32679596399999999</v>
      </c>
      <c r="AZN72" s="2">
        <f ca="1"/>
        <v>39994</v>
      </c>
      <c r="AZO72">
        <f ca="1"/>
        <v>0.329095898</v>
      </c>
      <c r="AZR72" s="2">
        <f ca="1"/>
        <v>40056</v>
      </c>
      <c r="AZS72">
        <f ca="1"/>
        <v>1.3907391920000001</v>
      </c>
      <c r="AZV72" s="2">
        <f ca="1"/>
        <v>40359</v>
      </c>
      <c r="AZW72">
        <f ca="1"/>
        <v>0.33542764800000002</v>
      </c>
      <c r="AZZ72" s="2">
        <f ca="1"/>
        <v>40724</v>
      </c>
      <c r="BAA72">
        <f ca="1"/>
        <v>0.46811488000000001</v>
      </c>
      <c r="BAD72" s="2">
        <f ca="1"/>
        <v>40847</v>
      </c>
      <c r="BAE72">
        <f ca="1"/>
        <v>0.36231179200000002</v>
      </c>
      <c r="BAH72" s="2">
        <f ca="1"/>
        <v>40877</v>
      </c>
      <c r="BAI72">
        <f ca="1"/>
        <v>0.29623135699999997</v>
      </c>
      <c r="BAL72" s="2">
        <f ca="1"/>
        <v>39871</v>
      </c>
      <c r="BAM72">
        <f ca="1"/>
        <v>0.36789928799999999</v>
      </c>
      <c r="BAT72" s="2">
        <f ca="1"/>
        <v>39903</v>
      </c>
      <c r="BAU72">
        <f ca="1"/>
        <v>0.17703550200000001</v>
      </c>
      <c r="BAX72" s="2">
        <f ca="1"/>
        <v>39689</v>
      </c>
      <c r="BAY72">
        <f ca="1"/>
        <v>0.156551248</v>
      </c>
      <c r="BBB72" s="2">
        <f ca="1"/>
        <v>40268</v>
      </c>
      <c r="BBC72">
        <f ca="1"/>
        <v>0.51491898999999997</v>
      </c>
      <c r="BBF72" s="2">
        <f ca="1"/>
        <v>40694</v>
      </c>
      <c r="BBG72">
        <f ca="1"/>
        <v>0.26846436000000001</v>
      </c>
      <c r="BBJ72" s="2">
        <f ca="1"/>
        <v>40998</v>
      </c>
      <c r="BBK72">
        <f ca="1"/>
        <v>0.124167782</v>
      </c>
      <c r="BBN72" s="2">
        <f ca="1"/>
        <v>39933</v>
      </c>
      <c r="BBO72">
        <f ca="1"/>
        <v>0.22710104</v>
      </c>
      <c r="BBR72" s="2">
        <f ca="1"/>
        <v>38656</v>
      </c>
      <c r="BBS72">
        <f ca="1"/>
        <v>0.14436365000000001</v>
      </c>
      <c r="BBV72" s="2">
        <f ca="1"/>
        <v>39262</v>
      </c>
      <c r="BBW72">
        <f ca="1"/>
        <v>2.7621387000000001E-2</v>
      </c>
      <c r="BBZ72" s="2">
        <f ca="1"/>
        <v>39416</v>
      </c>
      <c r="BCA72">
        <f ca="1"/>
        <v>4.6356830000000002E-2</v>
      </c>
      <c r="BCD72" s="2">
        <f ca="1"/>
        <v>39994</v>
      </c>
      <c r="BCE72">
        <f ca="1"/>
        <v>0.45573764700000002</v>
      </c>
      <c r="BCH72" s="2">
        <f ca="1"/>
        <v>39660</v>
      </c>
      <c r="BCI72">
        <f ca="1"/>
        <v>0.86642578000000003</v>
      </c>
      <c r="BCL72" s="2">
        <f ca="1"/>
        <v>39903</v>
      </c>
      <c r="BCM72">
        <f ca="1"/>
        <v>0.34753272899999998</v>
      </c>
      <c r="BCP72" s="2">
        <f ca="1"/>
        <v>39933</v>
      </c>
      <c r="BCQ72">
        <f ca="1"/>
        <v>0.33945232800000003</v>
      </c>
      <c r="BCX72" s="2">
        <f ca="1"/>
        <v>40389</v>
      </c>
      <c r="BCY72">
        <f ca="1"/>
        <v>0.425066636</v>
      </c>
      <c r="BDB72" s="2">
        <f ca="1"/>
        <v>40235</v>
      </c>
      <c r="BDC72">
        <f ca="1"/>
        <v>1</v>
      </c>
      <c r="BDF72" s="2">
        <f ca="1"/>
        <v>40753</v>
      </c>
      <c r="BDG72">
        <f ca="1"/>
        <v>0.20269300200000001</v>
      </c>
      <c r="BDJ72" s="2">
        <f ca="1"/>
        <v>40939</v>
      </c>
      <c r="BDK72">
        <f ca="1"/>
        <v>0.45588111999999997</v>
      </c>
      <c r="BDN72" s="2">
        <f ca="1"/>
        <v>40968</v>
      </c>
      <c r="BDO72">
        <f ca="1"/>
        <v>0.40562230999999999</v>
      </c>
      <c r="BDR72" s="2">
        <f ca="1"/>
        <v>41362</v>
      </c>
      <c r="BDS72">
        <f ca="1"/>
        <v>0.64377603800000005</v>
      </c>
      <c r="BDV72" s="2">
        <f ca="1"/>
        <v>41425</v>
      </c>
      <c r="BDW72">
        <f ca="1"/>
        <v>0.28762682099999998</v>
      </c>
      <c r="BDZ72" s="2">
        <f ca="1"/>
        <v>41425</v>
      </c>
      <c r="BEA72">
        <f ca="1"/>
        <v>0.307898648</v>
      </c>
      <c r="BED72" s="2">
        <f ca="1"/>
        <v>38656</v>
      </c>
      <c r="BEE72">
        <f ca="1"/>
        <v>2.1303513120000002</v>
      </c>
      <c r="BEL72" s="2">
        <f ca="1"/>
        <v>40694</v>
      </c>
      <c r="BEM72">
        <f ca="1"/>
        <v>0.226523371</v>
      </c>
      <c r="BEP72" s="2">
        <f ca="1"/>
        <v>40816</v>
      </c>
      <c r="BEQ72">
        <f ca="1"/>
        <v>0.30008894200000003</v>
      </c>
      <c r="BET72" s="2">
        <f ca="1"/>
        <v>39933</v>
      </c>
      <c r="BEU72">
        <f ca="1"/>
        <v>0.21310917600000001</v>
      </c>
      <c r="BEX72" s="2">
        <f ca="1"/>
        <v>40421</v>
      </c>
      <c r="BEY72">
        <f ca="1"/>
        <v>0.14873391899999999</v>
      </c>
      <c r="BFB72" s="2">
        <f ca="1"/>
        <v>39962</v>
      </c>
      <c r="BFC72">
        <f ca="1"/>
        <v>0.75409335099999997</v>
      </c>
      <c r="BFF72" s="2">
        <f ca="1"/>
        <v>39962</v>
      </c>
      <c r="BFG72">
        <f ca="1"/>
        <v>0.96107093399999999</v>
      </c>
      <c r="BFJ72" s="2">
        <f ca="1"/>
        <v>39994</v>
      </c>
      <c r="BFK72">
        <f ca="1"/>
        <v>0.64405584699999996</v>
      </c>
      <c r="BFN72" s="2">
        <f ca="1"/>
        <v>40574</v>
      </c>
      <c r="BFO72">
        <f ca="1"/>
        <v>0.18653436300000001</v>
      </c>
      <c r="BFR72" s="2">
        <f ca="1"/>
        <v>40207</v>
      </c>
      <c r="BFS72">
        <f ca="1"/>
        <v>0.36564322300000002</v>
      </c>
      <c r="BFV72" s="2">
        <f ca="1"/>
        <v>40662</v>
      </c>
      <c r="BFW72">
        <f ca="1"/>
        <v>0.154465939</v>
      </c>
      <c r="BFZ72" s="2">
        <f ca="1"/>
        <v>40662</v>
      </c>
      <c r="BGA72">
        <f ca="1"/>
        <v>0.41526866000000001</v>
      </c>
      <c r="BGD72" s="2">
        <f ca="1"/>
        <v>40816</v>
      </c>
      <c r="BGE72">
        <f ca="1"/>
        <v>0.24139292900000001</v>
      </c>
      <c r="BGH72" s="2">
        <f ca="1"/>
        <v>41243</v>
      </c>
      <c r="BGI72">
        <f ca="1"/>
        <v>0.44261456599999999</v>
      </c>
      <c r="BGL72" s="2">
        <f ca="1"/>
        <v>41305</v>
      </c>
      <c r="BGM72">
        <f ca="1"/>
        <v>0.64606620999999997</v>
      </c>
      <c r="BGP72" s="2">
        <f ca="1"/>
        <v>40512</v>
      </c>
      <c r="BGQ72">
        <f ca="1"/>
        <v>0.33781406899999999</v>
      </c>
      <c r="BGT72" s="2">
        <f ca="1"/>
        <v>40543</v>
      </c>
      <c r="BGU72">
        <f ca="1"/>
        <v>0.37212046599999998</v>
      </c>
      <c r="BGX72" s="2">
        <f ca="1"/>
        <v>40543</v>
      </c>
      <c r="BGY72">
        <f ca="1"/>
        <v>0.38793594199999998</v>
      </c>
      <c r="BHB72" s="2">
        <f ca="1"/>
        <v>40602</v>
      </c>
      <c r="BHC72">
        <f ca="1"/>
        <v>0.95915151600000004</v>
      </c>
      <c r="BHF72" s="2">
        <f ca="1"/>
        <v>39721</v>
      </c>
      <c r="BHG72">
        <f ca="1"/>
        <v>2.068532E-2</v>
      </c>
      <c r="BHJ72" s="2">
        <f ca="1"/>
        <v>40207</v>
      </c>
      <c r="BHK72">
        <f ca="1"/>
        <v>0.111861777</v>
      </c>
      <c r="BHN72" s="2">
        <f ca="1"/>
        <v>39994</v>
      </c>
      <c r="BHO72">
        <f ca="1"/>
        <v>1</v>
      </c>
      <c r="BHR72" s="2">
        <f ca="1"/>
        <v>39994</v>
      </c>
      <c r="BHS72">
        <f ca="1"/>
        <v>0.46208174000000002</v>
      </c>
      <c r="BHV72" s="2">
        <f ca="1"/>
        <v>40025</v>
      </c>
      <c r="BHW72">
        <f ca="1"/>
        <v>0.41807570999999999</v>
      </c>
      <c r="BHZ72" s="2">
        <f ca="1"/>
        <v>40451</v>
      </c>
      <c r="BIA72">
        <f ca="1"/>
        <v>0.15366224000000001</v>
      </c>
      <c r="BID72" s="2">
        <f ca="1"/>
        <v>40268</v>
      </c>
      <c r="BIE72">
        <f ca="1"/>
        <v>0.40489058</v>
      </c>
      <c r="BIH72" s="2">
        <f ca="1"/>
        <v>40268</v>
      </c>
      <c r="BII72">
        <f ca="1"/>
        <v>0.40489058</v>
      </c>
      <c r="BIP72" s="2">
        <f ca="1"/>
        <v>39780</v>
      </c>
      <c r="BIQ72">
        <f ca="1"/>
        <v>1</v>
      </c>
      <c r="BIT72" s="2">
        <f ca="1"/>
        <v>40298</v>
      </c>
      <c r="BIU72">
        <f ca="1"/>
        <v>0.42163266999999999</v>
      </c>
      <c r="BIX72" s="2">
        <f ca="1"/>
        <v>40329</v>
      </c>
      <c r="BIY72">
        <f ca="1"/>
        <v>0.33954644</v>
      </c>
      <c r="BJB72" s="2">
        <f ca="1"/>
        <v>40056</v>
      </c>
      <c r="BJC72">
        <f ca="1"/>
        <v>0.46422770000000002</v>
      </c>
      <c r="BJF72" s="2">
        <f ca="1"/>
        <v>40086</v>
      </c>
      <c r="BJG72">
        <f ca="1"/>
        <v>0</v>
      </c>
      <c r="BJJ72" s="2">
        <f ca="1"/>
        <v>40724</v>
      </c>
      <c r="BJK72">
        <f ca="1"/>
        <v>0.25822409000000002</v>
      </c>
      <c r="BJN72" s="2">
        <f ca="1"/>
        <v>40451</v>
      </c>
      <c r="BJO72">
        <f ca="1"/>
        <v>0.20978184999999999</v>
      </c>
      <c r="BJR72" s="2">
        <f ca="1"/>
        <v>40602</v>
      </c>
      <c r="BJS72">
        <f ca="1"/>
        <v>0.36578865999999999</v>
      </c>
      <c r="BJV72" s="2">
        <f ca="1"/>
        <v>40877</v>
      </c>
      <c r="BJW72">
        <f ca="1"/>
        <v>0.22409865000000001</v>
      </c>
      <c r="BJZ72" s="2">
        <f ca="1"/>
        <v>40907</v>
      </c>
      <c r="BKA72">
        <f ca="1"/>
        <v>1</v>
      </c>
      <c r="BKH72" s="2">
        <f ca="1"/>
        <v>41394</v>
      </c>
      <c r="BKI72">
        <f ca="1"/>
        <v>0.58319190099999996</v>
      </c>
    </row>
    <row r="73" spans="1:1023 1026:1647" x14ac:dyDescent="0.25">
      <c r="A73" t="s">
        <v>373</v>
      </c>
      <c r="B73" t="s">
        <v>374</v>
      </c>
      <c r="C73" t="s">
        <v>375</v>
      </c>
      <c r="D73" t="s">
        <v>376</v>
      </c>
      <c r="E73" t="s">
        <v>32</v>
      </c>
      <c r="F73" t="s">
        <v>33</v>
      </c>
      <c r="G73" t="s">
        <v>34</v>
      </c>
      <c r="H73" t="s">
        <v>377</v>
      </c>
      <c r="J73" s="2">
        <f ca="1"/>
        <v>40662</v>
      </c>
      <c r="K73">
        <f ca="1"/>
        <v>0</v>
      </c>
      <c r="N73" s="2">
        <f ca="1"/>
        <v>41029</v>
      </c>
      <c r="O73">
        <f ca="1"/>
        <v>0.31536584000000001</v>
      </c>
      <c r="R73" s="2">
        <f ca="1"/>
        <v>40298</v>
      </c>
      <c r="S73">
        <f ca="1"/>
        <v>0</v>
      </c>
      <c r="V73" s="2">
        <f ca="1"/>
        <v>40662</v>
      </c>
      <c r="W73">
        <f ca="1"/>
        <v>0</v>
      </c>
      <c r="Z73" s="2">
        <f ca="1"/>
        <v>41729</v>
      </c>
      <c r="AA73">
        <f ca="1"/>
        <v>0</v>
      </c>
      <c r="AD73" s="2">
        <f ca="1"/>
        <v>41729</v>
      </c>
      <c r="AE73">
        <f ca="1"/>
        <v>0</v>
      </c>
      <c r="AH73" s="2">
        <f ca="1"/>
        <v>41121</v>
      </c>
      <c r="AI73">
        <f ca="1"/>
        <v>0</v>
      </c>
      <c r="AL73" s="2">
        <f ca="1"/>
        <v>41121</v>
      </c>
      <c r="AM73">
        <f ca="1"/>
        <v>0</v>
      </c>
      <c r="AP73" s="2">
        <f ca="1"/>
        <v>41425</v>
      </c>
      <c r="AQ73">
        <f ca="1"/>
        <v>0</v>
      </c>
      <c r="AT73" s="2">
        <f ca="1"/>
        <v>41121</v>
      </c>
      <c r="AU73">
        <f ca="1"/>
        <v>0</v>
      </c>
      <c r="AX73" s="2">
        <f ca="1"/>
        <v>40939</v>
      </c>
      <c r="AY73">
        <f ca="1"/>
        <v>0.34877217999999999</v>
      </c>
      <c r="BB73" s="2">
        <f ca="1"/>
        <v>41453</v>
      </c>
      <c r="BC73">
        <f ca="1"/>
        <v>0.47933104100000001</v>
      </c>
      <c r="BF73" s="2">
        <f ca="1"/>
        <v>41333</v>
      </c>
      <c r="BG73">
        <f ca="1"/>
        <v>1</v>
      </c>
      <c r="BN73" s="2">
        <f ca="1"/>
        <v>41729</v>
      </c>
      <c r="BO73">
        <f ca="1"/>
        <v>0</v>
      </c>
      <c r="BR73" s="2">
        <f ca="1"/>
        <v>41729</v>
      </c>
      <c r="BS73">
        <f ca="1"/>
        <v>0</v>
      </c>
      <c r="BV73" s="2">
        <f ca="1"/>
        <v>40847</v>
      </c>
      <c r="BW73">
        <f ca="1"/>
        <v>1</v>
      </c>
      <c r="BZ73" s="2">
        <f ca="1"/>
        <v>39871</v>
      </c>
      <c r="CA73">
        <f ca="1"/>
        <v>3.6288229999999998E-2</v>
      </c>
      <c r="CD73" s="2">
        <f ca="1"/>
        <v>40298</v>
      </c>
      <c r="CE73">
        <f ca="1"/>
        <v>0.68726671100000003</v>
      </c>
      <c r="CH73" s="2">
        <f ca="1"/>
        <v>40907</v>
      </c>
      <c r="CI73">
        <f ca="1"/>
        <v>0</v>
      </c>
      <c r="CL73" s="2">
        <f ca="1"/>
        <v>41362</v>
      </c>
      <c r="CM73">
        <f ca="1"/>
        <v>0</v>
      </c>
      <c r="CP73" s="2">
        <f ca="1"/>
        <v>41516</v>
      </c>
      <c r="CQ73">
        <f ca="1"/>
        <v>0</v>
      </c>
      <c r="CT73" s="2">
        <f ca="1"/>
        <v>41213</v>
      </c>
      <c r="CU73">
        <f ca="1"/>
        <v>0.35479356000000001</v>
      </c>
      <c r="CX73" s="2">
        <f ca="1"/>
        <v>41516</v>
      </c>
      <c r="CY73">
        <f ca="1"/>
        <v>0</v>
      </c>
      <c r="DB73" s="2">
        <f ca="1"/>
        <v>41394</v>
      </c>
      <c r="DC73">
        <f ca="1"/>
        <v>1</v>
      </c>
      <c r="DF73" s="2">
        <f ca="1"/>
        <v>40086</v>
      </c>
      <c r="DG73">
        <f ca="1"/>
        <v>0.12073598000000001</v>
      </c>
      <c r="DN73" s="2">
        <f ca="1"/>
        <v>40694</v>
      </c>
      <c r="DO73">
        <f ca="1"/>
        <v>0.90942093599999996</v>
      </c>
      <c r="DR73" s="2">
        <f ca="1"/>
        <v>41453</v>
      </c>
      <c r="DS73">
        <f ca="1"/>
        <v>0.243567016</v>
      </c>
      <c r="DV73" s="2">
        <f ca="1"/>
        <v>41759</v>
      </c>
      <c r="DW73">
        <f ca="1"/>
        <v>0</v>
      </c>
      <c r="DZ73" s="2">
        <f ca="1"/>
        <v>41453</v>
      </c>
      <c r="EA73">
        <f ca="1"/>
        <v>8.3348627999999994E-2</v>
      </c>
      <c r="ED73" s="2">
        <f ca="1"/>
        <v>41453</v>
      </c>
      <c r="EE73">
        <f ca="1"/>
        <v>1</v>
      </c>
      <c r="EH73" s="2">
        <f ca="1"/>
        <v>40816</v>
      </c>
      <c r="EI73">
        <f ca="1"/>
        <v>0</v>
      </c>
      <c r="EL73" s="2">
        <f ca="1"/>
        <v>41180</v>
      </c>
      <c r="EM73">
        <f ca="1"/>
        <v>0.62124056999999999</v>
      </c>
      <c r="EP73" s="2">
        <f ca="1"/>
        <v>40907</v>
      </c>
      <c r="EQ73">
        <f ca="1"/>
        <v>0</v>
      </c>
      <c r="ET73" s="2">
        <f ca="1"/>
        <v>41089</v>
      </c>
      <c r="EU73">
        <f ca="1"/>
        <v>0</v>
      </c>
      <c r="EX73" s="2">
        <f ca="1"/>
        <v>41516</v>
      </c>
      <c r="EY73">
        <f ca="1"/>
        <v>0</v>
      </c>
      <c r="FB73" s="2">
        <f ca="1"/>
        <v>38686</v>
      </c>
      <c r="FC73">
        <f ca="1"/>
        <v>0.58815885000000001</v>
      </c>
      <c r="FF73" s="2">
        <f ca="1"/>
        <v>40329</v>
      </c>
      <c r="FG73">
        <f ca="1"/>
        <v>0.22116173</v>
      </c>
      <c r="FJ73" s="2">
        <f ca="1"/>
        <v>40662</v>
      </c>
      <c r="FK73">
        <f ca="1"/>
        <v>0</v>
      </c>
      <c r="FN73" s="2">
        <f ca="1"/>
        <v>41121</v>
      </c>
      <c r="FO73">
        <f ca="1"/>
        <v>0</v>
      </c>
      <c r="FR73" s="2">
        <f ca="1"/>
        <v>40907</v>
      </c>
      <c r="FS73">
        <f ca="1"/>
        <v>0.66190370499999995</v>
      </c>
      <c r="FV73" s="2">
        <f ca="1"/>
        <v>40086</v>
      </c>
      <c r="FW73">
        <f ca="1"/>
        <v>1.3772659380000001</v>
      </c>
      <c r="FZ73" s="2">
        <f ca="1"/>
        <v>40116</v>
      </c>
      <c r="GA73">
        <f ca="1"/>
        <v>0.318331329</v>
      </c>
      <c r="GD73" s="2">
        <f ca="1"/>
        <v>41362</v>
      </c>
      <c r="GE73">
        <f ca="1"/>
        <v>0.16726131799999999</v>
      </c>
      <c r="GH73" s="2">
        <f ca="1"/>
        <v>40877</v>
      </c>
      <c r="GI73">
        <f ca="1"/>
        <v>0.41016818300000002</v>
      </c>
      <c r="GL73" s="2">
        <f ca="1"/>
        <v>40512</v>
      </c>
      <c r="GM73">
        <f ca="1"/>
        <v>0.20179448</v>
      </c>
      <c r="GP73" s="2">
        <f ca="1"/>
        <v>39478</v>
      </c>
      <c r="GQ73">
        <f ca="1"/>
        <v>0.29482211000000003</v>
      </c>
      <c r="GT73" s="2">
        <f ca="1"/>
        <v>40512</v>
      </c>
      <c r="GU73">
        <f ca="1"/>
        <v>0.26117869999999999</v>
      </c>
      <c r="GX73" s="2">
        <f ca="1"/>
        <v>41516</v>
      </c>
      <c r="GY73">
        <f ca="1"/>
        <v>0.395030777</v>
      </c>
      <c r="HB73" s="2">
        <f ca="1"/>
        <v>41729</v>
      </c>
      <c r="HC73">
        <f ca="1"/>
        <v>1</v>
      </c>
      <c r="HF73" s="2">
        <f ca="1"/>
        <v>40056</v>
      </c>
      <c r="HG73">
        <f ca="1"/>
        <v>1</v>
      </c>
      <c r="HJ73" s="2">
        <f ca="1"/>
        <v>39871</v>
      </c>
      <c r="HK73">
        <f ca="1"/>
        <v>8.6292015999999999E-2</v>
      </c>
      <c r="HN73" s="2">
        <f ca="1"/>
        <v>39871</v>
      </c>
      <c r="HO73">
        <f ca="1"/>
        <v>2.2628293000000001E-2</v>
      </c>
      <c r="HR73" s="2">
        <f ca="1"/>
        <v>38686</v>
      </c>
      <c r="HS73">
        <f ca="1"/>
        <v>0.39583827399999999</v>
      </c>
      <c r="HZ73" s="2">
        <f ca="1"/>
        <v>41121</v>
      </c>
      <c r="IA73">
        <f ca="1"/>
        <v>0</v>
      </c>
      <c r="ID73" s="2">
        <f ca="1"/>
        <v>41516</v>
      </c>
      <c r="IE73">
        <f ca="1"/>
        <v>0.32821477700000001</v>
      </c>
      <c r="IH73" s="2">
        <f ca="1"/>
        <v>39843</v>
      </c>
      <c r="II73">
        <f ca="1"/>
        <v>3.4853664999999999E-2</v>
      </c>
      <c r="IL73" s="2">
        <f ca="1"/>
        <v>40298</v>
      </c>
      <c r="IM73">
        <f ca="1"/>
        <v>0.64023007700000001</v>
      </c>
      <c r="IP73" s="2">
        <f ca="1"/>
        <v>39202</v>
      </c>
      <c r="IQ73">
        <f ca="1"/>
        <v>0.56007738900000004</v>
      </c>
      <c r="IT73" s="2">
        <f ca="1"/>
        <v>39294</v>
      </c>
      <c r="IU73">
        <f ca="1"/>
        <v>0.61781845800000001</v>
      </c>
      <c r="IX73" s="2">
        <f ca="1"/>
        <v>40359</v>
      </c>
      <c r="IY73">
        <f ca="1"/>
        <v>0.81138447999999996</v>
      </c>
      <c r="JB73" s="2">
        <f ca="1"/>
        <v>41698</v>
      </c>
      <c r="JC73">
        <f ca="1"/>
        <v>2.4815963E-2</v>
      </c>
      <c r="JF73" s="2">
        <f ca="1"/>
        <v>41698</v>
      </c>
      <c r="JG73">
        <f ca="1"/>
        <v>1</v>
      </c>
      <c r="JJ73" s="2">
        <f ca="1"/>
        <v>41698</v>
      </c>
      <c r="JK73">
        <f ca="1"/>
        <v>1</v>
      </c>
      <c r="JN73" s="2">
        <f ca="1"/>
        <v>40877</v>
      </c>
      <c r="JO73">
        <f ca="1"/>
        <v>0.31204486599999998</v>
      </c>
      <c r="JR73" s="2">
        <f ca="1"/>
        <v>41362</v>
      </c>
      <c r="JS73">
        <f ca="1"/>
        <v>0.50565000100000002</v>
      </c>
      <c r="JV73" s="2">
        <f ca="1"/>
        <v>40694</v>
      </c>
      <c r="JW73">
        <f ca="1"/>
        <v>0.70918032799999997</v>
      </c>
      <c r="JZ73" s="2">
        <f ca="1"/>
        <v>40421</v>
      </c>
      <c r="KA73">
        <f ca="1"/>
        <v>0.12792107999999999</v>
      </c>
      <c r="KD73" s="2">
        <f ca="1"/>
        <v>41607</v>
      </c>
      <c r="KE73">
        <f ca="1"/>
        <v>0.222996365</v>
      </c>
      <c r="KH73" s="2">
        <f ca="1"/>
        <v>41362</v>
      </c>
      <c r="KI73">
        <f ca="1"/>
        <v>0</v>
      </c>
      <c r="KL73" s="2">
        <f ca="1"/>
        <v>40816</v>
      </c>
      <c r="KM73">
        <f ca="1"/>
        <v>0</v>
      </c>
      <c r="KP73" s="2">
        <f ca="1"/>
        <v>40907</v>
      </c>
      <c r="KQ73">
        <f ca="1"/>
        <v>0</v>
      </c>
      <c r="KT73" s="2">
        <f ca="1"/>
        <v>41729</v>
      </c>
      <c r="KU73">
        <f ca="1"/>
        <v>0</v>
      </c>
      <c r="KX73" s="2">
        <f ca="1"/>
        <v>41029</v>
      </c>
      <c r="KY73">
        <f ca="1"/>
        <v>0</v>
      </c>
      <c r="LB73" s="2">
        <f ca="1"/>
        <v>41362</v>
      </c>
      <c r="LC73">
        <f ca="1"/>
        <v>0.51177532999999997</v>
      </c>
      <c r="LF73" s="2">
        <f ca="1"/>
        <v>41547</v>
      </c>
      <c r="LG73">
        <f ca="1"/>
        <v>0</v>
      </c>
      <c r="LJ73" s="2">
        <f ca="1"/>
        <v>41121</v>
      </c>
      <c r="LK73">
        <f ca="1"/>
        <v>0</v>
      </c>
      <c r="LN73" s="2">
        <f ca="1"/>
        <v>40786</v>
      </c>
      <c r="LO73">
        <f ca="1"/>
        <v>1</v>
      </c>
      <c r="LR73" s="2">
        <f ca="1"/>
        <v>40847</v>
      </c>
      <c r="LS73">
        <f ca="1"/>
        <v>0.85319733799999997</v>
      </c>
      <c r="LV73" s="2">
        <f ca="1"/>
        <v>40847</v>
      </c>
      <c r="LW73">
        <f ca="1"/>
        <v>1</v>
      </c>
      <c r="LZ73" s="2">
        <f ca="1"/>
        <v>38929</v>
      </c>
      <c r="MA73">
        <f ca="1"/>
        <v>1</v>
      </c>
      <c r="MD73" s="2">
        <f ca="1"/>
        <v>40207</v>
      </c>
      <c r="ME73">
        <f ca="1"/>
        <v>1</v>
      </c>
      <c r="MH73" s="2">
        <f ca="1"/>
        <v>41578</v>
      </c>
      <c r="MI73">
        <f ca="1"/>
        <v>0.97759263299999999</v>
      </c>
      <c r="ML73" s="2">
        <f ca="1"/>
        <v>39171</v>
      </c>
      <c r="MM73">
        <f ca="1"/>
        <v>1</v>
      </c>
      <c r="MP73" s="2">
        <f ca="1"/>
        <v>40753</v>
      </c>
      <c r="MQ73">
        <f ca="1"/>
        <v>0.79128695299999996</v>
      </c>
      <c r="MT73" s="2">
        <f ca="1"/>
        <v>40939</v>
      </c>
      <c r="MU73">
        <f ca="1"/>
        <v>1</v>
      </c>
      <c r="MX73" s="2">
        <f ca="1"/>
        <v>41213</v>
      </c>
      <c r="MY73">
        <f ca="1"/>
        <v>0</v>
      </c>
      <c r="NB73" s="2">
        <f ca="1"/>
        <v>41305</v>
      </c>
      <c r="NC73">
        <f ca="1"/>
        <v>0.21240310700000001</v>
      </c>
      <c r="NF73" s="2">
        <f ca="1"/>
        <v>41029</v>
      </c>
      <c r="NG73">
        <f ca="1"/>
        <v>0</v>
      </c>
      <c r="NJ73" s="2">
        <f ca="1"/>
        <v>41029</v>
      </c>
      <c r="NK73">
        <f ca="1"/>
        <v>1</v>
      </c>
      <c r="NN73" s="2">
        <f ca="1"/>
        <v>41180</v>
      </c>
      <c r="NO73">
        <f ca="1"/>
        <v>1</v>
      </c>
      <c r="NR73" s="2">
        <f ca="1"/>
        <v>41425</v>
      </c>
      <c r="NS73">
        <f ca="1"/>
        <v>1</v>
      </c>
      <c r="NV73" s="2">
        <f ca="1"/>
        <v>41516</v>
      </c>
      <c r="NW73">
        <f ca="1"/>
        <v>0</v>
      </c>
      <c r="NZ73" s="2">
        <f ca="1"/>
        <v>39598</v>
      </c>
      <c r="OA73">
        <f ca="1"/>
        <v>1</v>
      </c>
      <c r="OD73" s="2">
        <f ca="1"/>
        <v>39689</v>
      </c>
      <c r="OE73">
        <f ca="1"/>
        <v>1</v>
      </c>
      <c r="OH73" s="2">
        <f ca="1"/>
        <v>39752</v>
      </c>
      <c r="OI73">
        <f ca="1"/>
        <v>1</v>
      </c>
      <c r="OL73" s="2">
        <f ca="1"/>
        <v>40207</v>
      </c>
      <c r="OM73">
        <f ca="1"/>
        <v>1</v>
      </c>
      <c r="OP73" s="2">
        <f ca="1"/>
        <v>40633</v>
      </c>
      <c r="OQ73">
        <f ca="1"/>
        <v>1</v>
      </c>
      <c r="OT73" s="2">
        <f ca="1"/>
        <v>40998</v>
      </c>
      <c r="OU73">
        <f ca="1"/>
        <v>1</v>
      </c>
      <c r="OX73" s="2">
        <f ca="1"/>
        <v>38686</v>
      </c>
      <c r="OY73">
        <f ca="1"/>
        <v>1</v>
      </c>
      <c r="PB73" s="2">
        <f ca="1"/>
        <v>38989</v>
      </c>
      <c r="PC73">
        <f ca="1"/>
        <v>0.99282323400000005</v>
      </c>
      <c r="PF73" s="2">
        <f ca="1"/>
        <v>39447</v>
      </c>
      <c r="PG73">
        <f ca="1"/>
        <v>0.43428428200000002</v>
      </c>
      <c r="PJ73" s="2">
        <f ca="1"/>
        <v>39447</v>
      </c>
      <c r="PK73">
        <f ca="1"/>
        <v>1</v>
      </c>
      <c r="PN73" s="2">
        <f ca="1"/>
        <v>39171</v>
      </c>
      <c r="PO73">
        <f ca="1"/>
        <v>0.285043834</v>
      </c>
      <c r="PR73" s="2">
        <f ca="1"/>
        <v>39752</v>
      </c>
      <c r="PS73">
        <f ca="1"/>
        <v>1</v>
      </c>
      <c r="PV73" s="2">
        <f ca="1"/>
        <v>38686</v>
      </c>
      <c r="PW73">
        <f ca="1"/>
        <v>0.86042720800000005</v>
      </c>
      <c r="PZ73" s="2">
        <f ca="1"/>
        <v>38898</v>
      </c>
      <c r="QA73">
        <f ca="1"/>
        <v>0.95736015699999999</v>
      </c>
      <c r="QD73" s="2">
        <f ca="1"/>
        <v>39994</v>
      </c>
      <c r="QE73">
        <f ca="1"/>
        <v>1</v>
      </c>
      <c r="QH73" s="2">
        <f ca="1"/>
        <v>40116</v>
      </c>
      <c r="QI73">
        <f ca="1"/>
        <v>1</v>
      </c>
      <c r="QL73" s="2">
        <f ca="1"/>
        <v>40662</v>
      </c>
      <c r="QM73">
        <f ca="1"/>
        <v>1</v>
      </c>
      <c r="QT73" s="2">
        <f ca="1"/>
        <v>40543</v>
      </c>
      <c r="QU73">
        <f ca="1"/>
        <v>1</v>
      </c>
      <c r="QX73" s="2">
        <f ca="1"/>
        <v>39113</v>
      </c>
      <c r="QY73">
        <f ca="1"/>
        <v>0.99428355800000001</v>
      </c>
      <c r="RB73" s="2">
        <f ca="1"/>
        <v>40451</v>
      </c>
      <c r="RC73">
        <f ca="1"/>
        <v>1</v>
      </c>
      <c r="RF73" s="2">
        <f ca="1"/>
        <v>40939</v>
      </c>
      <c r="RG73">
        <f ca="1"/>
        <v>1</v>
      </c>
      <c r="RJ73" s="2">
        <f ca="1"/>
        <v>40694</v>
      </c>
      <c r="RK73">
        <f ca="1"/>
        <v>1</v>
      </c>
      <c r="RN73" s="2">
        <f ca="1"/>
        <v>40753</v>
      </c>
      <c r="RO73">
        <f ca="1"/>
        <v>0</v>
      </c>
      <c r="RR73" s="2">
        <f ca="1"/>
        <v>41305</v>
      </c>
      <c r="RS73">
        <f ca="1"/>
        <v>1</v>
      </c>
      <c r="RV73" s="2">
        <f ca="1"/>
        <v>41425</v>
      </c>
      <c r="RW73">
        <f ca="1"/>
        <v>0.51610286100000002</v>
      </c>
      <c r="RZ73" s="2">
        <f ca="1"/>
        <v>41453</v>
      </c>
      <c r="SA73">
        <f ca="1"/>
        <v>0.38752329099999999</v>
      </c>
      <c r="SD73" s="2">
        <f ca="1"/>
        <v>41274</v>
      </c>
      <c r="SE73">
        <f ca="1"/>
        <v>0</v>
      </c>
      <c r="SH73" s="2">
        <f ca="1"/>
        <v>41698</v>
      </c>
      <c r="SI73">
        <f ca="1"/>
        <v>1</v>
      </c>
      <c r="SL73" s="2">
        <f ca="1"/>
        <v>40724</v>
      </c>
      <c r="SM73">
        <f ca="1"/>
        <v>1</v>
      </c>
      <c r="SP73" s="2">
        <f ca="1"/>
        <v>39903</v>
      </c>
      <c r="SQ73">
        <f ca="1"/>
        <v>1</v>
      </c>
      <c r="ST73" s="2">
        <f ca="1"/>
        <v>40451</v>
      </c>
      <c r="SU73">
        <f ca="1"/>
        <v>1</v>
      </c>
      <c r="SX73" s="2">
        <f ca="1"/>
        <v>40662</v>
      </c>
      <c r="SY73">
        <f ca="1"/>
        <v>0.82330967499999996</v>
      </c>
      <c r="TB73" s="2">
        <f ca="1"/>
        <v>40662</v>
      </c>
      <c r="TC73">
        <f ca="1"/>
        <v>1</v>
      </c>
      <c r="TF73" s="2">
        <f ca="1"/>
        <v>40724</v>
      </c>
      <c r="TG73">
        <f ca="1"/>
        <v>1</v>
      </c>
      <c r="TJ73" s="2">
        <f ca="1"/>
        <v>40998</v>
      </c>
      <c r="TK73">
        <f ca="1"/>
        <v>1</v>
      </c>
      <c r="TN73" s="2">
        <f ca="1"/>
        <v>40939</v>
      </c>
      <c r="TO73">
        <f ca="1"/>
        <v>1</v>
      </c>
      <c r="TR73" s="2">
        <f ca="1"/>
        <v>38686</v>
      </c>
      <c r="TS73">
        <f ca="1"/>
        <v>1</v>
      </c>
      <c r="TV73" s="2">
        <f ca="1"/>
        <v>38929</v>
      </c>
      <c r="TW73">
        <f ca="1"/>
        <v>0.96596918600000004</v>
      </c>
      <c r="TZ73" s="2">
        <f ca="1"/>
        <v>38686</v>
      </c>
      <c r="UA73">
        <f ca="1"/>
        <v>1</v>
      </c>
      <c r="UD73" s="2">
        <f ca="1"/>
        <v>39933</v>
      </c>
      <c r="UE73">
        <f ca="1"/>
        <v>1</v>
      </c>
      <c r="UH73" s="2">
        <f ca="1"/>
        <v>41089</v>
      </c>
      <c r="UI73">
        <f ca="1"/>
        <v>0</v>
      </c>
      <c r="UL73" s="2">
        <f ca="1"/>
        <v>41213</v>
      </c>
      <c r="UM73">
        <f ca="1"/>
        <v>0</v>
      </c>
      <c r="UP73" s="2">
        <f ca="1"/>
        <v>41213</v>
      </c>
      <c r="UQ73">
        <f ca="1"/>
        <v>1</v>
      </c>
      <c r="UT73" s="2">
        <f ca="1"/>
        <v>41362</v>
      </c>
      <c r="UU73">
        <f ca="1"/>
        <v>1</v>
      </c>
      <c r="UX73" s="2">
        <f ca="1"/>
        <v>41547</v>
      </c>
      <c r="UY73">
        <f ca="1"/>
        <v>1</v>
      </c>
      <c r="VB73" s="2">
        <f ca="1"/>
        <v>39233</v>
      </c>
      <c r="VC73">
        <f ca="1"/>
        <v>1</v>
      </c>
      <c r="VF73" s="2">
        <f ca="1"/>
        <v>39386</v>
      </c>
      <c r="VG73">
        <f ca="1"/>
        <v>1</v>
      </c>
      <c r="VJ73" s="2">
        <f ca="1"/>
        <v>40816</v>
      </c>
      <c r="VK73">
        <f ca="1"/>
        <v>0</v>
      </c>
      <c r="VN73" s="2">
        <f ca="1"/>
        <v>41425</v>
      </c>
      <c r="VO73">
        <f ca="1"/>
        <v>0.82547425600000002</v>
      </c>
      <c r="VR73" s="2">
        <f ca="1"/>
        <v>39080</v>
      </c>
      <c r="VS73">
        <f ca="1"/>
        <v>1</v>
      </c>
      <c r="VV73" s="2">
        <f ca="1"/>
        <v>40633</v>
      </c>
      <c r="VW73">
        <f ca="1"/>
        <v>1</v>
      </c>
      <c r="VZ73" s="2">
        <f ca="1"/>
        <v>40451</v>
      </c>
      <c r="WA73">
        <f ca="1"/>
        <v>0.84642192800000005</v>
      </c>
      <c r="WD73" s="2">
        <f ca="1"/>
        <v>39962</v>
      </c>
      <c r="WE73">
        <f ca="1"/>
        <v>0.29481889300000003</v>
      </c>
      <c r="WH73" s="2">
        <f ca="1"/>
        <v>40753</v>
      </c>
      <c r="WI73">
        <f ca="1"/>
        <v>0.33349430000000002</v>
      </c>
      <c r="WL73" s="2">
        <f ca="1"/>
        <v>41152</v>
      </c>
      <c r="WM73">
        <f ca="1"/>
        <v>0.63205529999999999</v>
      </c>
      <c r="WP73" s="2">
        <f ca="1"/>
        <v>41029</v>
      </c>
      <c r="WQ73">
        <f ca="1"/>
        <v>0.65703234499999996</v>
      </c>
      <c r="WX73" s="2">
        <f ca="1"/>
        <v>41362</v>
      </c>
      <c r="WY73">
        <f ca="1"/>
        <v>0.46817890200000001</v>
      </c>
      <c r="XB73" s="2">
        <f ca="1"/>
        <v>41425</v>
      </c>
      <c r="XC73">
        <f ca="1"/>
        <v>0.26184784100000003</v>
      </c>
      <c r="XF73" s="2">
        <f ca="1"/>
        <v>40753</v>
      </c>
      <c r="XG73">
        <f ca="1"/>
        <v>1</v>
      </c>
      <c r="XJ73" s="2">
        <f ca="1"/>
        <v>41029</v>
      </c>
      <c r="XK73">
        <f ca="1"/>
        <v>0</v>
      </c>
      <c r="XN73" s="2">
        <f ca="1"/>
        <v>40877</v>
      </c>
      <c r="XO73">
        <f ca="1"/>
        <v>0.44404055999999997</v>
      </c>
      <c r="XR73" s="2">
        <f ca="1"/>
        <v>40847</v>
      </c>
      <c r="XS73">
        <f ca="1"/>
        <v>0.47763359</v>
      </c>
      <c r="XV73" s="2">
        <f ca="1"/>
        <v>40025</v>
      </c>
      <c r="XW73">
        <f ca="1"/>
        <v>1</v>
      </c>
      <c r="YD73" s="2">
        <f ca="1"/>
        <v>40786</v>
      </c>
      <c r="YE73">
        <f ca="1"/>
        <v>0.65477260999999998</v>
      </c>
      <c r="YH73" s="2">
        <f ca="1"/>
        <v>40816</v>
      </c>
      <c r="YI73">
        <f ca="1"/>
        <v>0.43406639400000002</v>
      </c>
      <c r="YL73" s="2">
        <f ca="1"/>
        <v>40662</v>
      </c>
      <c r="YM73">
        <f ca="1"/>
        <v>0.29124461000000001</v>
      </c>
      <c r="YP73" s="2">
        <f ca="1"/>
        <v>40662</v>
      </c>
      <c r="YQ73">
        <f ca="1"/>
        <v>0.23936863999999999</v>
      </c>
      <c r="ZF73" s="2">
        <f ca="1"/>
        <v>40147</v>
      </c>
      <c r="ZG73">
        <f ca="1"/>
        <v>0.18260454000000001</v>
      </c>
      <c r="ZJ73" s="2">
        <f ca="1"/>
        <v>40056</v>
      </c>
      <c r="ZK73">
        <f ca="1"/>
        <v>0.53952717900000002</v>
      </c>
      <c r="ZR73" s="2">
        <f ca="1"/>
        <v>40268</v>
      </c>
      <c r="ZS73">
        <f ca="1"/>
        <v>8.0572610000000003E-2</v>
      </c>
      <c r="ZV73" s="2">
        <f ca="1"/>
        <v>40268</v>
      </c>
      <c r="ZW73">
        <f ca="1"/>
        <v>4.3098740000000003E-2</v>
      </c>
      <c r="ZZ73" s="2">
        <f ca="1"/>
        <v>40512</v>
      </c>
      <c r="AAA73">
        <f ca="1"/>
        <v>0.38233921999999998</v>
      </c>
      <c r="AAD73" s="2">
        <f ca="1"/>
        <v>40329</v>
      </c>
      <c r="AAE73">
        <f ca="1"/>
        <v>0.46596233999999997</v>
      </c>
      <c r="AAL73" s="2">
        <f ca="1"/>
        <v>40421</v>
      </c>
      <c r="AAM73">
        <f ca="1"/>
        <v>0.28867382000000003</v>
      </c>
      <c r="AAP73" s="2">
        <f ca="1"/>
        <v>40877</v>
      </c>
      <c r="AAQ73">
        <f ca="1"/>
        <v>0.50060618899999998</v>
      </c>
      <c r="AAT73" s="2">
        <f ca="1"/>
        <v>40786</v>
      </c>
      <c r="AAU73">
        <f ca="1"/>
        <v>0.43364054499999999</v>
      </c>
      <c r="AAX73" s="2">
        <f ca="1"/>
        <v>40847</v>
      </c>
      <c r="AAY73">
        <f ca="1"/>
        <v>0.44979491500000002</v>
      </c>
      <c r="ABB73" s="2">
        <f ca="1"/>
        <v>41486</v>
      </c>
      <c r="ABC73">
        <f ca="1"/>
        <v>0</v>
      </c>
      <c r="ABF73" s="2">
        <f ca="1"/>
        <v>40329</v>
      </c>
      <c r="ABG73">
        <f ca="1"/>
        <v>6.0690862999999998E-2</v>
      </c>
      <c r="ABJ73" s="2">
        <f ca="1"/>
        <v>40178</v>
      </c>
      <c r="ABK73">
        <f ca="1"/>
        <v>0.16542467999999999</v>
      </c>
      <c r="ABN73" s="2">
        <f ca="1"/>
        <v>40025</v>
      </c>
      <c r="ABO73">
        <f ca="1"/>
        <v>0.29245424800000003</v>
      </c>
      <c r="ABR73" s="2">
        <f ca="1"/>
        <v>40907</v>
      </c>
      <c r="ABS73">
        <f ca="1"/>
        <v>0.43293769999999998</v>
      </c>
      <c r="ABV73" s="2">
        <f ca="1"/>
        <v>41453</v>
      </c>
      <c r="ABW73">
        <f ca="1"/>
        <v>0.38112356800000002</v>
      </c>
      <c r="ABZ73" s="2">
        <f ca="1"/>
        <v>40147</v>
      </c>
      <c r="ACA73">
        <f ca="1"/>
        <v>1.3973975999999999</v>
      </c>
      <c r="ACD73" s="2">
        <f ca="1"/>
        <v>40235</v>
      </c>
      <c r="ACE73">
        <f ca="1"/>
        <v>0.41196719999999998</v>
      </c>
      <c r="ACL73" s="2">
        <f ca="1"/>
        <v>40329</v>
      </c>
      <c r="ACM73">
        <f ca="1"/>
        <v>1</v>
      </c>
      <c r="ACP73" s="2">
        <f ca="1"/>
        <v>40512</v>
      </c>
      <c r="ACQ73">
        <f ca="1"/>
        <v>0.31756266700000002</v>
      </c>
      <c r="ACT73" s="2">
        <f ca="1"/>
        <v>40512</v>
      </c>
      <c r="ACU73">
        <f ca="1"/>
        <v>0.20804663200000001</v>
      </c>
      <c r="ACX73" s="2">
        <f ca="1"/>
        <v>40451</v>
      </c>
      <c r="ACY73">
        <f ca="1"/>
        <v>0.97436625899999996</v>
      </c>
      <c r="ADB73" s="2">
        <f ca="1"/>
        <v>40602</v>
      </c>
      <c r="ADC73">
        <f ca="1"/>
        <v>0.37881013600000002</v>
      </c>
      <c r="ADF73" s="2">
        <f ca="1"/>
        <v>40633</v>
      </c>
      <c r="ADG73">
        <f ca="1"/>
        <v>0.229162591</v>
      </c>
      <c r="ADJ73" s="2">
        <f ca="1"/>
        <v>40633</v>
      </c>
      <c r="ADK73">
        <f ca="1"/>
        <v>0.103946965</v>
      </c>
      <c r="ADN73" s="2">
        <f ca="1"/>
        <v>40662</v>
      </c>
      <c r="ADO73">
        <f ca="1"/>
        <v>0.97635448300000005</v>
      </c>
      <c r="ADR73" s="2">
        <f ca="1"/>
        <v>40662</v>
      </c>
      <c r="ADS73">
        <f ca="1"/>
        <v>0.17811296800000001</v>
      </c>
      <c r="ADV73" s="2">
        <f ca="1"/>
        <v>40753</v>
      </c>
      <c r="ADW73">
        <f ca="1"/>
        <v>0.65270684899999998</v>
      </c>
      <c r="ADZ73" s="2">
        <f ca="1"/>
        <v>40753</v>
      </c>
      <c r="AEA73">
        <f ca="1"/>
        <v>1</v>
      </c>
      <c r="AEH73" s="2">
        <f ca="1"/>
        <v>40998</v>
      </c>
      <c r="AEI73">
        <f ca="1"/>
        <v>0.43827679899999999</v>
      </c>
      <c r="AEL73" s="2">
        <f ca="1"/>
        <v>40939</v>
      </c>
      <c r="AEM73">
        <f ca="1"/>
        <v>8.6552803999999997E-2</v>
      </c>
      <c r="AEP73">
        <f ca="1"/>
        <v>40753</v>
      </c>
      <c r="AEQ73">
        <f ca="1"/>
        <v>0.48471075800000002</v>
      </c>
      <c r="AET73" s="2">
        <f ca="1"/>
        <v>40907</v>
      </c>
      <c r="AEU73">
        <f ca="1"/>
        <v>0.59326536699999999</v>
      </c>
      <c r="AEX73" s="2">
        <f ca="1"/>
        <v>40786</v>
      </c>
      <c r="AEY73">
        <f ca="1"/>
        <v>0.49395000300000003</v>
      </c>
      <c r="AFF73" s="2">
        <f ca="1"/>
        <v>39933</v>
      </c>
      <c r="AFG73">
        <f ca="1"/>
        <v>0.39506038500000001</v>
      </c>
      <c r="AFJ73" s="2">
        <f ca="1"/>
        <v>39962</v>
      </c>
      <c r="AFK73">
        <f ca="1"/>
        <v>0.34305734500000001</v>
      </c>
      <c r="AFN73" s="2">
        <f ca="1"/>
        <v>39962</v>
      </c>
      <c r="AFO73">
        <f ca="1"/>
        <v>7.4469911999999999E-2</v>
      </c>
      <c r="AFR73" s="2">
        <f ca="1"/>
        <v>40178</v>
      </c>
      <c r="AFS73">
        <f ca="1"/>
        <v>0.18351219399999999</v>
      </c>
      <c r="AFV73" s="2">
        <f ca="1"/>
        <v>40235</v>
      </c>
      <c r="AFW73">
        <f ca="1"/>
        <v>0.225875662</v>
      </c>
      <c r="AFZ73" s="2">
        <f ca="1"/>
        <v>40268</v>
      </c>
      <c r="AGA73">
        <f ca="1"/>
        <v>0.27296768500000002</v>
      </c>
      <c r="AGD73" s="2">
        <f ca="1"/>
        <v>40694</v>
      </c>
      <c r="AGE73">
        <f ca="1"/>
        <v>0</v>
      </c>
      <c r="AGL73" s="2">
        <f ca="1"/>
        <v>40389</v>
      </c>
      <c r="AGM73">
        <f ca="1"/>
        <v>0.22318574899999999</v>
      </c>
      <c r="AGP73" s="2">
        <f ca="1"/>
        <v>40421</v>
      </c>
      <c r="AGQ73">
        <f ca="1"/>
        <v>0.33243312000000003</v>
      </c>
      <c r="AGT73" s="2">
        <f ca="1"/>
        <v>40480</v>
      </c>
      <c r="AGU73">
        <f ca="1"/>
        <v>0.17391309799999999</v>
      </c>
      <c r="AGX73" s="2">
        <f ca="1"/>
        <v>40480</v>
      </c>
      <c r="AGY73">
        <f ca="1"/>
        <v>0.20698124900000001</v>
      </c>
      <c r="AHB73" s="2">
        <f ca="1"/>
        <v>40543</v>
      </c>
      <c r="AHC73">
        <f ca="1"/>
        <v>0.224206553</v>
      </c>
      <c r="AHF73" s="2">
        <f ca="1"/>
        <v>40543</v>
      </c>
      <c r="AHG73">
        <f ca="1"/>
        <v>0.15432696800000001</v>
      </c>
      <c r="AHJ73" s="2">
        <f ca="1"/>
        <v>40574</v>
      </c>
      <c r="AHK73">
        <f ca="1"/>
        <v>0.231050423</v>
      </c>
      <c r="AHN73" s="2">
        <f ca="1"/>
        <v>39933</v>
      </c>
      <c r="AHO73">
        <f ca="1"/>
        <v>0.27893100399999998</v>
      </c>
      <c r="AHR73" s="2">
        <f ca="1"/>
        <v>40147</v>
      </c>
      <c r="AHS73">
        <f ca="1"/>
        <v>0.52894038200000004</v>
      </c>
      <c r="AHZ73" s="2">
        <f ca="1"/>
        <v>40359</v>
      </c>
      <c r="AIA73">
        <f ca="1"/>
        <v>0.37187828299999998</v>
      </c>
      <c r="AIH73" s="2">
        <f ca="1"/>
        <v>40086</v>
      </c>
      <c r="AII73">
        <f ca="1"/>
        <v>0.34530365200000002</v>
      </c>
      <c r="AIL73" s="2">
        <f ca="1"/>
        <v>40147</v>
      </c>
      <c r="AIM73">
        <f ca="1"/>
        <v>0.29747516600000001</v>
      </c>
      <c r="AIP73" s="2">
        <f ca="1"/>
        <v>40207</v>
      </c>
      <c r="AIQ73">
        <f ca="1"/>
        <v>0.10981613</v>
      </c>
      <c r="AIT73" s="2">
        <f ca="1"/>
        <v>40086</v>
      </c>
      <c r="AIU73">
        <f ca="1"/>
        <v>0.40615143100000001</v>
      </c>
      <c r="AJF73" s="2">
        <f ca="1"/>
        <v>40086</v>
      </c>
      <c r="AJG73">
        <f ca="1"/>
        <v>0.46307146999999999</v>
      </c>
      <c r="AJN73" s="2">
        <f ca="1"/>
        <v>40116</v>
      </c>
      <c r="AJO73">
        <f ca="1"/>
        <v>0.19933893999999999</v>
      </c>
      <c r="AJV73" s="2">
        <f ca="1"/>
        <v>40724</v>
      </c>
      <c r="AJW73">
        <f ca="1"/>
        <v>0.42987610999999998</v>
      </c>
      <c r="AJZ73" s="2">
        <f ca="1"/>
        <v>40724</v>
      </c>
      <c r="AKA73">
        <f ca="1"/>
        <v>0.27556144999999999</v>
      </c>
      <c r="AKD73" s="2">
        <f ca="1"/>
        <v>41333</v>
      </c>
      <c r="AKE73">
        <f ca="1"/>
        <v>0</v>
      </c>
      <c r="AKH73" s="2">
        <f ca="1"/>
        <v>40116</v>
      </c>
      <c r="AKI73">
        <f ca="1"/>
        <v>7.3983229999999997E-2</v>
      </c>
      <c r="AKL73" s="2">
        <f ca="1"/>
        <v>40086</v>
      </c>
      <c r="AKM73">
        <f ca="1"/>
        <v>0.49126556999999998</v>
      </c>
      <c r="AKP73" s="2">
        <f ca="1"/>
        <v>40329</v>
      </c>
      <c r="AKQ73">
        <f ca="1"/>
        <v>0.25459451</v>
      </c>
      <c r="AKT73" s="2">
        <f ca="1"/>
        <v>39780</v>
      </c>
      <c r="AKU73">
        <f ca="1"/>
        <v>0.68989386100000005</v>
      </c>
      <c r="AKX73" s="2">
        <f ca="1"/>
        <v>40662</v>
      </c>
      <c r="AKY73">
        <f ca="1"/>
        <v>0</v>
      </c>
      <c r="ALB73" s="2">
        <f ca="1"/>
        <v>41180</v>
      </c>
      <c r="ALC73">
        <f ca="1"/>
        <v>0</v>
      </c>
      <c r="ALF73" s="2">
        <f ca="1"/>
        <v>40025</v>
      </c>
      <c r="ALG73">
        <f ca="1"/>
        <v>0.1399743</v>
      </c>
      <c r="ALJ73" s="2">
        <f ca="1"/>
        <v>41121</v>
      </c>
      <c r="ALK73">
        <f ca="1"/>
        <v>0.24619488</v>
      </c>
      <c r="ALN73" s="2">
        <f ca="1"/>
        <v>41213</v>
      </c>
      <c r="ALO73">
        <f ca="1"/>
        <v>0.60073172200000002</v>
      </c>
      <c r="ALR73" s="2">
        <f ca="1"/>
        <v>40939</v>
      </c>
      <c r="ALS73">
        <f ca="1"/>
        <v>0.36019833299999998</v>
      </c>
      <c r="ALV73" s="2">
        <f ca="1"/>
        <v>41213</v>
      </c>
      <c r="ALW73">
        <f ca="1"/>
        <v>0.56046218000000003</v>
      </c>
      <c r="ALZ73" s="2">
        <f ca="1"/>
        <v>39933</v>
      </c>
      <c r="AMA73">
        <f ca="1"/>
        <v>0.83206190999999996</v>
      </c>
      <c r="AMD73" s="2">
        <f ca="1"/>
        <v>39752</v>
      </c>
      <c r="AME73">
        <f ca="1"/>
        <v>1</v>
      </c>
      <c r="AMH73" s="2">
        <f ca="1"/>
        <v>39813</v>
      </c>
      <c r="AMI73">
        <f ca="1"/>
        <v>0.215444</v>
      </c>
      <c r="AML73" s="2">
        <f ca="1"/>
        <v>41121</v>
      </c>
      <c r="AMM73">
        <f ca="1"/>
        <v>0</v>
      </c>
      <c r="AMP73" s="2">
        <f ca="1"/>
        <v>40235</v>
      </c>
      <c r="AMQ73">
        <f ca="1"/>
        <v>0.25758989599999998</v>
      </c>
      <c r="AMT73" s="2">
        <f ca="1"/>
        <v>40268</v>
      </c>
      <c r="AMU73">
        <f ca="1"/>
        <v>0.55406233000000005</v>
      </c>
      <c r="AMX73" s="2">
        <f ca="1"/>
        <v>39962</v>
      </c>
      <c r="AMY73">
        <f ca="1"/>
        <v>0.35016139000000002</v>
      </c>
      <c r="ANB73" s="2">
        <f ca="1"/>
        <v>40389</v>
      </c>
      <c r="ANC73">
        <f ca="1"/>
        <v>0.24164049900000001</v>
      </c>
      <c r="ANF73" s="2">
        <f ca="1"/>
        <v>40480</v>
      </c>
      <c r="ANG73">
        <f ca="1"/>
        <v>0.112020879</v>
      </c>
      <c r="ANJ73" s="2">
        <f ca="1"/>
        <v>40480</v>
      </c>
      <c r="ANK73">
        <f ca="1"/>
        <v>0.434124921</v>
      </c>
      <c r="ANN73" s="2">
        <f ca="1"/>
        <v>40543</v>
      </c>
      <c r="ANO73">
        <f ca="1"/>
        <v>0.34715325899999999</v>
      </c>
      <c r="ANV73" s="2">
        <f ca="1"/>
        <v>40633</v>
      </c>
      <c r="ANW73">
        <f ca="1"/>
        <v>1</v>
      </c>
      <c r="ANZ73" s="2">
        <f ca="1"/>
        <v>40056</v>
      </c>
      <c r="AOA73">
        <f ca="1"/>
        <v>0.18027664500000001</v>
      </c>
      <c r="AOD73" s="2">
        <f ca="1"/>
        <v>40056</v>
      </c>
      <c r="AOE73">
        <f ca="1"/>
        <v>0.44857877400000001</v>
      </c>
      <c r="AOH73" s="2">
        <f ca="1"/>
        <v>40207</v>
      </c>
      <c r="AOI73">
        <f ca="1"/>
        <v>9.9760430000000004E-3</v>
      </c>
      <c r="AOP73" s="2">
        <f ca="1"/>
        <v>41274</v>
      </c>
      <c r="AOQ73">
        <f ca="1"/>
        <v>0.91978652999999999</v>
      </c>
      <c r="AOT73" s="2">
        <f ca="1"/>
        <v>40877</v>
      </c>
      <c r="AOU73">
        <f ca="1"/>
        <v>1.1854095200000001</v>
      </c>
      <c r="AOX73" s="2">
        <f ca="1"/>
        <v>40724</v>
      </c>
      <c r="AOY73">
        <f ca="1"/>
        <v>0.41885616399999998</v>
      </c>
      <c r="APB73" s="2">
        <f ca="1"/>
        <v>40724</v>
      </c>
      <c r="APC73">
        <f ca="1"/>
        <v>0.936592019</v>
      </c>
      <c r="APF73" s="2">
        <f ca="1"/>
        <v>40329</v>
      </c>
      <c r="APG73">
        <f ca="1"/>
        <v>1</v>
      </c>
      <c r="APJ73" s="2">
        <f ca="1"/>
        <v>40359</v>
      </c>
      <c r="APK73">
        <f ca="1"/>
        <v>0.10655458800000001</v>
      </c>
      <c r="APR73" s="2">
        <f ca="1"/>
        <v>40602</v>
      </c>
      <c r="APS73">
        <f ca="1"/>
        <v>0.37324835499999998</v>
      </c>
      <c r="APV73" s="2">
        <f ca="1"/>
        <v>41089</v>
      </c>
      <c r="APW73">
        <f ca="1"/>
        <v>0.22279064000000001</v>
      </c>
      <c r="APZ73" s="2">
        <f ca="1"/>
        <v>41394</v>
      </c>
      <c r="AQA73">
        <f ca="1"/>
        <v>0</v>
      </c>
      <c r="AQD73" s="2">
        <f ca="1"/>
        <v>40694</v>
      </c>
      <c r="AQE73">
        <f ca="1"/>
        <v>8.8456480000000004E-2</v>
      </c>
      <c r="AQH73" s="2">
        <f ca="1"/>
        <v>40968</v>
      </c>
      <c r="AQI73">
        <f ca="1"/>
        <v>0.4983397</v>
      </c>
      <c r="AQL73" s="2">
        <f ca="1"/>
        <v>40662</v>
      </c>
      <c r="AQM73">
        <f ca="1"/>
        <v>0.29916408</v>
      </c>
      <c r="AQP73" s="2">
        <f ca="1"/>
        <v>40724</v>
      </c>
      <c r="AQQ73">
        <f ca="1"/>
        <v>0.34196870200000001</v>
      </c>
      <c r="AQT73" s="2">
        <f ca="1"/>
        <v>41121</v>
      </c>
      <c r="AQU73">
        <f ca="1"/>
        <v>0.47019811500000003</v>
      </c>
      <c r="AQX73" s="2">
        <f ca="1"/>
        <v>41333</v>
      </c>
      <c r="AQY73">
        <f ca="1"/>
        <v>0</v>
      </c>
      <c r="ARB73" s="2">
        <f ca="1"/>
        <v>40847</v>
      </c>
      <c r="ARC73">
        <f ca="1"/>
        <v>0.29495261</v>
      </c>
      <c r="ARF73" s="2">
        <f ca="1"/>
        <v>41029</v>
      </c>
      <c r="ARG73">
        <f ca="1"/>
        <v>0.55175584099999997</v>
      </c>
      <c r="ARJ73" s="2">
        <f ca="1"/>
        <v>40907</v>
      </c>
      <c r="ARK73">
        <f ca="1"/>
        <v>0.370171847</v>
      </c>
      <c r="ARR73" s="2">
        <f ca="1"/>
        <v>40662</v>
      </c>
      <c r="ARS73">
        <f ca="1"/>
        <v>0.41932762600000001</v>
      </c>
      <c r="ARV73" s="2">
        <f ca="1"/>
        <v>40939</v>
      </c>
      <c r="ARW73">
        <f ca="1"/>
        <v>0.34393249599999998</v>
      </c>
      <c r="ARZ73" s="2">
        <f ca="1"/>
        <v>41486</v>
      </c>
      <c r="ASA73">
        <f ca="1"/>
        <v>0.35874939700000003</v>
      </c>
      <c r="ASD73" s="2">
        <f ca="1"/>
        <v>41453</v>
      </c>
      <c r="ASE73">
        <f ca="1"/>
        <v>0.59430959100000003</v>
      </c>
      <c r="ASH73" s="2">
        <f ca="1"/>
        <v>40298</v>
      </c>
      <c r="ASI73">
        <f ca="1"/>
        <v>0.37560162000000002</v>
      </c>
      <c r="ASL73" s="2">
        <f ca="1"/>
        <v>41029</v>
      </c>
      <c r="ASM73">
        <f ca="1"/>
        <v>0.24521825999999999</v>
      </c>
      <c r="ASP73" s="2">
        <f ca="1"/>
        <v>41305</v>
      </c>
      <c r="ASQ73">
        <f ca="1"/>
        <v>0.19054073999999999</v>
      </c>
      <c r="AST73" s="2">
        <f ca="1"/>
        <v>40816</v>
      </c>
      <c r="ASU73">
        <f ca="1"/>
        <v>7.6684082000000001E-2</v>
      </c>
      <c r="ASX73" s="2">
        <f ca="1"/>
        <v>40939</v>
      </c>
      <c r="ASY73">
        <f ca="1"/>
        <v>0.28326671199999998</v>
      </c>
      <c r="ATB73" s="2">
        <f ca="1"/>
        <v>40877</v>
      </c>
      <c r="ATC73">
        <f ca="1"/>
        <v>0.35910796</v>
      </c>
      <c r="ATF73" s="2">
        <f ca="1"/>
        <v>41089</v>
      </c>
      <c r="ATG73">
        <f ca="1"/>
        <v>0.42104952499999998</v>
      </c>
      <c r="ATJ73" s="2">
        <f ca="1"/>
        <v>41639</v>
      </c>
      <c r="ATK73">
        <f ca="1"/>
        <v>0.71674194400000002</v>
      </c>
      <c r="ATN73" s="2">
        <f ca="1"/>
        <v>40116</v>
      </c>
      <c r="ATO73">
        <f ca="1"/>
        <v>0.45591305999999998</v>
      </c>
      <c r="ATV73" s="2">
        <f ca="1"/>
        <v>39871</v>
      </c>
      <c r="ATW73">
        <f ca="1"/>
        <v>7.3467820000000003E-2</v>
      </c>
      <c r="ATZ73" s="2">
        <f ca="1"/>
        <v>40086</v>
      </c>
      <c r="AUA73">
        <f ca="1"/>
        <v>5.6639120000000001E-2</v>
      </c>
      <c r="AUD73" s="2">
        <f ca="1"/>
        <v>40998</v>
      </c>
      <c r="AUE73">
        <f ca="1"/>
        <v>1</v>
      </c>
      <c r="AUH73" s="2">
        <f ca="1"/>
        <v>40235</v>
      </c>
      <c r="AUI73">
        <f ca="1"/>
        <v>3.2643989999999998E-2</v>
      </c>
      <c r="AUL73" s="2">
        <f ca="1"/>
        <v>40451</v>
      </c>
      <c r="AUM73">
        <f ca="1"/>
        <v>0.316948703</v>
      </c>
      <c r="AUP73" s="2">
        <f ca="1"/>
        <v>40451</v>
      </c>
      <c r="AUQ73">
        <f ca="1"/>
        <v>0.77730770699999996</v>
      </c>
      <c r="AVB73" s="2">
        <f ca="1"/>
        <v>40086</v>
      </c>
      <c r="AVC73">
        <f ca="1"/>
        <v>0.41562179999999999</v>
      </c>
      <c r="AVJ73" s="2">
        <f ca="1"/>
        <v>40207</v>
      </c>
      <c r="AVK73">
        <f ca="1"/>
        <v>0.28160932999999999</v>
      </c>
      <c r="AVN73" s="2">
        <f ca="1"/>
        <v>40298</v>
      </c>
      <c r="AVO73">
        <f ca="1"/>
        <v>0.38346002000000001</v>
      </c>
      <c r="AVV73" s="2">
        <f ca="1"/>
        <v>40359</v>
      </c>
      <c r="AVW73">
        <f ca="1"/>
        <v>0.37748589999999999</v>
      </c>
      <c r="AVZ73" s="2">
        <f ca="1"/>
        <v>40389</v>
      </c>
      <c r="AWA73">
        <f ca="1"/>
        <v>0.39266319</v>
      </c>
      <c r="AWD73" s="2">
        <f ca="1"/>
        <v>40724</v>
      </c>
      <c r="AWE73">
        <f ca="1"/>
        <v>0.32169863500000001</v>
      </c>
      <c r="AWH73" s="2">
        <f ca="1"/>
        <v>40543</v>
      </c>
      <c r="AWI73">
        <f ca="1"/>
        <v>0.40101537999999998</v>
      </c>
      <c r="AWL73" s="2">
        <f ca="1"/>
        <v>40329</v>
      </c>
      <c r="AWM73">
        <f ca="1"/>
        <v>0.42268404999999998</v>
      </c>
      <c r="AWP73" s="2">
        <f ca="1"/>
        <v>40359</v>
      </c>
      <c r="AWQ73">
        <f ca="1"/>
        <v>0.21096746</v>
      </c>
      <c r="AWT73" s="2">
        <f ca="1"/>
        <v>41089</v>
      </c>
      <c r="AWU73">
        <f ca="1"/>
        <v>0</v>
      </c>
      <c r="AWX73" s="2">
        <f ca="1"/>
        <v>41362</v>
      </c>
      <c r="AWY73">
        <f ca="1"/>
        <v>0.51187318000000004</v>
      </c>
      <c r="AXB73" s="2">
        <f ca="1"/>
        <v>40543</v>
      </c>
      <c r="AXC73">
        <f ca="1"/>
        <v>0.40525971</v>
      </c>
      <c r="AXF73" s="2">
        <f ca="1"/>
        <v>40662</v>
      </c>
      <c r="AXG73">
        <f ca="1"/>
        <v>0.26008724</v>
      </c>
      <c r="AXJ73" s="2">
        <f ca="1"/>
        <v>40268</v>
      </c>
      <c r="AXK73">
        <f ca="1"/>
        <v>0.31424531999999999</v>
      </c>
      <c r="AXN73" s="2">
        <f ca="1"/>
        <v>40329</v>
      </c>
      <c r="AXO73">
        <f ca="1"/>
        <v>9.7473219999999999E-2</v>
      </c>
      <c r="AXR73" s="2">
        <f ca="1"/>
        <v>40512</v>
      </c>
      <c r="AXS73">
        <f ca="1"/>
        <v>0.27524849000000001</v>
      </c>
      <c r="AXV73" s="2">
        <f ca="1"/>
        <v>39871</v>
      </c>
      <c r="AXW73">
        <f ca="1"/>
        <v>0.326388858</v>
      </c>
      <c r="AYD73" s="2">
        <f ca="1"/>
        <v>40968</v>
      </c>
      <c r="AYE73">
        <f ca="1"/>
        <v>0.225546899</v>
      </c>
      <c r="AYH73" s="2">
        <f ca="1"/>
        <v>41243</v>
      </c>
      <c r="AYI73">
        <f ca="1"/>
        <v>0.29992766900000001</v>
      </c>
      <c r="AYL73" s="2">
        <f ca="1"/>
        <v>41305</v>
      </c>
      <c r="AYM73">
        <f ca="1"/>
        <v>0.51217269499999996</v>
      </c>
      <c r="AYP73" s="2">
        <f ca="1"/>
        <v>39386</v>
      </c>
      <c r="AYQ73">
        <f ca="1"/>
        <v>1</v>
      </c>
      <c r="AYX73" s="2">
        <f ca="1"/>
        <v>40662</v>
      </c>
      <c r="AYY73">
        <f ca="1"/>
        <v>0.37779584500000002</v>
      </c>
      <c r="AZF73" s="2">
        <f ca="1"/>
        <v>39962</v>
      </c>
      <c r="AZG73">
        <f ca="1"/>
        <v>0.32062163500000002</v>
      </c>
      <c r="AZJ73" s="2">
        <f ca="1"/>
        <v>40480</v>
      </c>
      <c r="AZK73">
        <f ca="1"/>
        <v>0.323600214</v>
      </c>
      <c r="AZN73" s="2">
        <f ca="1"/>
        <v>40025</v>
      </c>
      <c r="AZO73">
        <f ca="1"/>
        <v>0.32395496499999998</v>
      </c>
      <c r="AZR73" s="2">
        <f ca="1"/>
        <v>40086</v>
      </c>
      <c r="AZS73">
        <f ca="1"/>
        <v>1.397403151</v>
      </c>
      <c r="AZV73" s="2">
        <f ca="1"/>
        <v>40389</v>
      </c>
      <c r="AZW73">
        <f ca="1"/>
        <v>0.33542764800000002</v>
      </c>
      <c r="AZZ73" s="2">
        <f ca="1"/>
        <v>40753</v>
      </c>
      <c r="BAA73">
        <f ca="1"/>
        <v>0.46372545300000001</v>
      </c>
      <c r="BAD73" s="2">
        <f ca="1"/>
        <v>40877</v>
      </c>
      <c r="BAE73">
        <f ca="1"/>
        <v>0.349495997</v>
      </c>
      <c r="BAH73" s="2">
        <f ca="1"/>
        <v>40907</v>
      </c>
      <c r="BAI73">
        <f ca="1"/>
        <v>0.29348962699999998</v>
      </c>
      <c r="BAL73" s="2">
        <f ca="1"/>
        <v>39903</v>
      </c>
      <c r="BAM73">
        <f ca="1"/>
        <v>0.346286392</v>
      </c>
      <c r="BAT73" s="2">
        <f ca="1"/>
        <v>39933</v>
      </c>
      <c r="BAU73">
        <f ca="1"/>
        <v>0.165359122</v>
      </c>
      <c r="BAX73" s="2">
        <f ca="1"/>
        <v>39721</v>
      </c>
      <c r="BAY73">
        <f ca="1"/>
        <v>0.15366534600000001</v>
      </c>
      <c r="BBB73" s="2">
        <f ca="1"/>
        <v>40298</v>
      </c>
      <c r="BBC73">
        <f ca="1"/>
        <v>0.50571642900000002</v>
      </c>
      <c r="BBF73" s="2">
        <f ca="1"/>
        <v>40724</v>
      </c>
      <c r="BBG73">
        <f ca="1"/>
        <v>0.26771529599999999</v>
      </c>
      <c r="BBJ73" s="2">
        <f ca="1"/>
        <v>41029</v>
      </c>
      <c r="BBK73">
        <f ca="1"/>
        <v>0.120754387</v>
      </c>
      <c r="BBN73" s="2">
        <f ca="1"/>
        <v>39962</v>
      </c>
      <c r="BBO73">
        <f ca="1"/>
        <v>0.21604532000000001</v>
      </c>
      <c r="BBR73" s="2">
        <f ca="1"/>
        <v>38686</v>
      </c>
      <c r="BBS73">
        <f ca="1"/>
        <v>0.1407861</v>
      </c>
      <c r="BBV73" s="2">
        <f ca="1"/>
        <v>39294</v>
      </c>
      <c r="BBW73">
        <f ca="1"/>
        <v>2.7621387000000001E-2</v>
      </c>
      <c r="BBZ73" s="2">
        <f ca="1"/>
        <v>39447</v>
      </c>
      <c r="BCA73">
        <f ca="1"/>
        <v>4.5559236000000003E-2</v>
      </c>
      <c r="BCD73" s="2">
        <f ca="1"/>
        <v>40025</v>
      </c>
      <c r="BCE73">
        <f ca="1"/>
        <v>0.44440131599999999</v>
      </c>
      <c r="BCH73" s="2">
        <f ca="1"/>
        <v>39689</v>
      </c>
      <c r="BCI73">
        <f ca="1"/>
        <v>0.86642578000000003</v>
      </c>
      <c r="BCL73" s="2">
        <f ca="1"/>
        <v>39933</v>
      </c>
      <c r="BCM73">
        <f ca="1"/>
        <v>0.33029286899999999</v>
      </c>
      <c r="BCP73" s="2">
        <f ca="1"/>
        <v>39962</v>
      </c>
      <c r="BCQ73">
        <f ca="1"/>
        <v>0.31805240200000001</v>
      </c>
      <c r="BCX73" s="2">
        <f ca="1"/>
        <v>40421</v>
      </c>
      <c r="BCY73">
        <f ca="1"/>
        <v>0.39532139599999999</v>
      </c>
      <c r="BDB73" s="2">
        <f ca="1"/>
        <v>40268</v>
      </c>
      <c r="BDC73">
        <f ca="1"/>
        <v>1</v>
      </c>
      <c r="BDF73" s="2">
        <f ca="1"/>
        <v>40786</v>
      </c>
      <c r="BDG73">
        <f ca="1"/>
        <v>0.20015416699999999</v>
      </c>
      <c r="BDJ73" s="2">
        <f ca="1"/>
        <v>40968</v>
      </c>
      <c r="BDK73">
        <f ca="1"/>
        <v>0.45049120999999998</v>
      </c>
      <c r="BDN73" s="2">
        <f ca="1"/>
        <v>40998</v>
      </c>
      <c r="BDO73">
        <f ca="1"/>
        <v>0.40448754999999997</v>
      </c>
      <c r="BDR73" s="2">
        <f ca="1"/>
        <v>41394</v>
      </c>
      <c r="BDS73">
        <f ca="1"/>
        <v>0.63957108399999996</v>
      </c>
      <c r="BDV73" s="2">
        <f ca="1"/>
        <v>41453</v>
      </c>
      <c r="BDW73">
        <f ca="1"/>
        <v>0.28411762499999998</v>
      </c>
      <c r="BDZ73" s="2">
        <f ca="1"/>
        <v>41453</v>
      </c>
      <c r="BEA73">
        <f ca="1"/>
        <v>0.29922834700000001</v>
      </c>
      <c r="BED73" s="2">
        <f ca="1"/>
        <v>38686</v>
      </c>
      <c r="BEE73">
        <f ca="1"/>
        <v>2.1418907150000002</v>
      </c>
      <c r="BEL73" s="2">
        <f ca="1"/>
        <v>40724</v>
      </c>
      <c r="BEM73">
        <f ca="1"/>
        <v>0.223930615</v>
      </c>
      <c r="BEP73" s="2">
        <f ca="1"/>
        <v>40847</v>
      </c>
      <c r="BEQ73">
        <f ca="1"/>
        <v>0.29700799100000003</v>
      </c>
      <c r="BET73" s="2">
        <f ca="1"/>
        <v>39962</v>
      </c>
      <c r="BEU73">
        <f ca="1"/>
        <v>0.20939866200000001</v>
      </c>
      <c r="BEX73" s="2">
        <f ca="1"/>
        <v>40451</v>
      </c>
      <c r="BEY73">
        <f ca="1"/>
        <v>0.14719622600000001</v>
      </c>
      <c r="BFB73" s="2">
        <f ca="1"/>
        <v>39994</v>
      </c>
      <c r="BFC73">
        <f ca="1"/>
        <v>0.75409335099999997</v>
      </c>
      <c r="BFF73" s="2">
        <f ca="1"/>
        <v>39994</v>
      </c>
      <c r="BFG73">
        <f ca="1"/>
        <v>0.95405338100000003</v>
      </c>
      <c r="BFJ73" s="2">
        <f ca="1"/>
        <v>40025</v>
      </c>
      <c r="BFK73">
        <f ca="1"/>
        <v>0.64229551500000004</v>
      </c>
      <c r="BFN73" s="2">
        <f ca="1"/>
        <v>40602</v>
      </c>
      <c r="BFO73">
        <f ca="1"/>
        <v>0.184455018</v>
      </c>
      <c r="BFR73" s="2">
        <f ca="1"/>
        <v>40235</v>
      </c>
      <c r="BFS73">
        <f ca="1"/>
        <v>0.36132275400000002</v>
      </c>
      <c r="BFV73" s="2">
        <f ca="1"/>
        <v>40694</v>
      </c>
      <c r="BFW73">
        <f ca="1"/>
        <v>0.15305387400000001</v>
      </c>
      <c r="BFZ73" s="2">
        <f ca="1"/>
        <v>40694</v>
      </c>
      <c r="BGA73">
        <f ca="1"/>
        <v>0.41230961999999999</v>
      </c>
      <c r="BGD73" s="2">
        <f ca="1"/>
        <v>40847</v>
      </c>
      <c r="BGE73">
        <f ca="1"/>
        <v>0.23982152600000001</v>
      </c>
      <c r="BGH73" s="2">
        <f ca="1"/>
        <v>41274</v>
      </c>
      <c r="BGI73">
        <f ca="1"/>
        <v>0.43408192600000001</v>
      </c>
      <c r="BGL73" s="2">
        <f ca="1"/>
        <v>41333</v>
      </c>
      <c r="BGM73">
        <f ca="1"/>
        <v>0.63992206200000001</v>
      </c>
      <c r="BGP73" s="2">
        <f ca="1"/>
        <v>40543</v>
      </c>
      <c r="BGQ73">
        <f ca="1"/>
        <v>0.33063487400000002</v>
      </c>
      <c r="BGT73" s="2">
        <f ca="1"/>
        <v>40574</v>
      </c>
      <c r="BGU73">
        <f ca="1"/>
        <v>0.36586184399999999</v>
      </c>
      <c r="BGX73" s="2">
        <f ca="1"/>
        <v>40574</v>
      </c>
      <c r="BGY73">
        <f ca="1"/>
        <v>0.38748220799999999</v>
      </c>
      <c r="BHB73" s="2">
        <f ca="1"/>
        <v>40633</v>
      </c>
      <c r="BHC73">
        <f ca="1"/>
        <v>0.95617437500000002</v>
      </c>
      <c r="BHF73" s="2">
        <f ca="1"/>
        <v>39752</v>
      </c>
      <c r="BHG73">
        <f ca="1"/>
        <v>1.9202934000000001E-2</v>
      </c>
      <c r="BHJ73" s="2">
        <f ca="1"/>
        <v>40235</v>
      </c>
      <c r="BHK73">
        <f ca="1"/>
        <v>0.10872522</v>
      </c>
      <c r="BHN73" s="2">
        <f ca="1"/>
        <v>40025</v>
      </c>
      <c r="BHO73">
        <f ca="1"/>
        <v>1</v>
      </c>
      <c r="BHR73" s="2">
        <f ca="1"/>
        <v>40025</v>
      </c>
      <c r="BHS73">
        <f ca="1"/>
        <v>0.45173659999999999</v>
      </c>
      <c r="BHV73" s="2">
        <f ca="1"/>
        <v>40056</v>
      </c>
      <c r="BHW73">
        <f ca="1"/>
        <v>0.40509423999999999</v>
      </c>
      <c r="BHZ73" s="2">
        <f ca="1"/>
        <v>40480</v>
      </c>
      <c r="BIA73">
        <f ca="1"/>
        <v>0.15092294000000001</v>
      </c>
      <c r="BID73" s="2">
        <f ca="1"/>
        <v>40298</v>
      </c>
      <c r="BIE73">
        <f ca="1"/>
        <v>0.39911486000000002</v>
      </c>
      <c r="BIH73" s="2">
        <f ca="1"/>
        <v>40298</v>
      </c>
      <c r="BII73">
        <f ca="1"/>
        <v>0.39911486000000002</v>
      </c>
      <c r="BIP73" s="2">
        <f ca="1"/>
        <v>39813</v>
      </c>
      <c r="BIQ73">
        <f ca="1"/>
        <v>1</v>
      </c>
      <c r="BIT73" s="2">
        <f ca="1"/>
        <v>40329</v>
      </c>
      <c r="BIU73">
        <f ca="1"/>
        <v>0.41495493999999999</v>
      </c>
      <c r="BIX73" s="2">
        <f ca="1"/>
        <v>40359</v>
      </c>
      <c r="BIY73">
        <f ca="1"/>
        <v>0.33249482000000002</v>
      </c>
      <c r="BJB73" s="2">
        <f ca="1"/>
        <v>40086</v>
      </c>
      <c r="BJC73">
        <f ca="1"/>
        <v>0.45516754999999998</v>
      </c>
      <c r="BJF73" s="2">
        <f ca="1"/>
        <v>40116</v>
      </c>
      <c r="BJG73">
        <f ca="1"/>
        <v>0</v>
      </c>
      <c r="BJJ73" s="2">
        <f ca="1"/>
        <v>40753</v>
      </c>
      <c r="BJK73">
        <f ca="1"/>
        <v>0.25619599999999998</v>
      </c>
      <c r="BJN73" s="2">
        <f ca="1"/>
        <v>40480</v>
      </c>
      <c r="BJO73">
        <f ca="1"/>
        <v>0.20371053</v>
      </c>
      <c r="BJR73" s="2">
        <f ca="1"/>
        <v>40633</v>
      </c>
      <c r="BJS73">
        <f ca="1"/>
        <v>0.36006219</v>
      </c>
      <c r="BJV73" s="2">
        <f ca="1"/>
        <v>40907</v>
      </c>
      <c r="BJW73">
        <f ca="1"/>
        <v>0.21116526999999999</v>
      </c>
      <c r="BJZ73" s="2">
        <f ca="1"/>
        <v>40939</v>
      </c>
      <c r="BKA73">
        <f ca="1"/>
        <v>1</v>
      </c>
      <c r="BKH73" s="2">
        <f ca="1"/>
        <v>41425</v>
      </c>
      <c r="BKI73">
        <f ca="1"/>
        <v>0.57031433099999995</v>
      </c>
    </row>
    <row r="74" spans="1:1023 1026:1647" x14ac:dyDescent="0.25">
      <c r="A74" t="s">
        <v>378</v>
      </c>
      <c r="B74" t="s">
        <v>379</v>
      </c>
      <c r="C74" t="s">
        <v>380</v>
      </c>
      <c r="D74" t="s">
        <v>381</v>
      </c>
      <c r="E74" t="s">
        <v>32</v>
      </c>
      <c r="F74" t="s">
        <v>45</v>
      </c>
      <c r="G74" t="s">
        <v>46</v>
      </c>
      <c r="H74" t="s">
        <v>382</v>
      </c>
      <c r="J74" s="2">
        <f ca="1"/>
        <v>40694</v>
      </c>
      <c r="K74">
        <f ca="1"/>
        <v>0</v>
      </c>
      <c r="N74" s="2">
        <f ca="1"/>
        <v>41060</v>
      </c>
      <c r="O74">
        <f ca="1"/>
        <v>0.31408386999999999</v>
      </c>
      <c r="R74" s="2">
        <f ca="1"/>
        <v>40329</v>
      </c>
      <c r="S74">
        <f ca="1"/>
        <v>0</v>
      </c>
      <c r="V74" s="2">
        <f ca="1"/>
        <v>40694</v>
      </c>
      <c r="W74">
        <f ca="1"/>
        <v>0</v>
      </c>
      <c r="Z74" s="2">
        <f ca="1"/>
        <v>41759</v>
      </c>
      <c r="AA74">
        <f ca="1"/>
        <v>0</v>
      </c>
      <c r="AD74" s="2">
        <f ca="1"/>
        <v>41759</v>
      </c>
      <c r="AE74">
        <f ca="1"/>
        <v>0</v>
      </c>
      <c r="AH74" s="2">
        <f ca="1"/>
        <v>41152</v>
      </c>
      <c r="AI74">
        <f ca="1"/>
        <v>0</v>
      </c>
      <c r="AL74" s="2">
        <f ca="1"/>
        <v>41152</v>
      </c>
      <c r="AM74">
        <f ca="1"/>
        <v>0</v>
      </c>
      <c r="AP74" s="2">
        <f ca="1"/>
        <v>41453</v>
      </c>
      <c r="AQ74">
        <f ca="1"/>
        <v>0</v>
      </c>
      <c r="AT74" s="2">
        <f ca="1"/>
        <v>41152</v>
      </c>
      <c r="AU74">
        <f ca="1"/>
        <v>0</v>
      </c>
      <c r="AX74" s="2">
        <f ca="1"/>
        <v>40968</v>
      </c>
      <c r="AY74">
        <f ca="1"/>
        <v>0.34381329999999999</v>
      </c>
      <c r="BB74" s="2">
        <f ca="1"/>
        <v>41486</v>
      </c>
      <c r="BC74">
        <f ca="1"/>
        <v>0.478249959</v>
      </c>
      <c r="BF74" s="2">
        <f ca="1"/>
        <v>41362</v>
      </c>
      <c r="BG74">
        <f ca="1"/>
        <v>1</v>
      </c>
      <c r="BN74" s="2">
        <f ca="1"/>
        <v>41759</v>
      </c>
      <c r="BO74">
        <f ca="1"/>
        <v>0</v>
      </c>
      <c r="BR74" s="2">
        <f ca="1"/>
        <v>41759</v>
      </c>
      <c r="BS74">
        <f ca="1"/>
        <v>0</v>
      </c>
      <c r="BV74" s="2">
        <f ca="1"/>
        <v>40877</v>
      </c>
      <c r="BW74">
        <f ca="1"/>
        <v>1</v>
      </c>
      <c r="BZ74" s="2">
        <f ca="1"/>
        <v>39903</v>
      </c>
      <c r="CA74">
        <f ca="1"/>
        <v>3.6255010999999997E-2</v>
      </c>
      <c r="CD74" s="2">
        <f ca="1"/>
        <v>40329</v>
      </c>
      <c r="CE74">
        <f ca="1"/>
        <v>0.68726671100000003</v>
      </c>
      <c r="CH74" s="2">
        <f ca="1"/>
        <v>40939</v>
      </c>
      <c r="CI74">
        <f ca="1"/>
        <v>0</v>
      </c>
      <c r="CL74" s="2">
        <f ca="1"/>
        <v>41394</v>
      </c>
      <c r="CM74">
        <f ca="1"/>
        <v>0</v>
      </c>
      <c r="CP74" s="2">
        <f ca="1"/>
        <v>41547</v>
      </c>
      <c r="CQ74">
        <f ca="1"/>
        <v>0</v>
      </c>
      <c r="CT74" s="2">
        <f ca="1"/>
        <v>41243</v>
      </c>
      <c r="CU74">
        <f ca="1"/>
        <v>0.352785982</v>
      </c>
      <c r="CX74" s="2">
        <f ca="1"/>
        <v>41547</v>
      </c>
      <c r="CY74">
        <f ca="1"/>
        <v>0</v>
      </c>
      <c r="DB74" s="2">
        <f ca="1"/>
        <v>41425</v>
      </c>
      <c r="DC74">
        <f ca="1"/>
        <v>1</v>
      </c>
      <c r="DF74" s="2">
        <f ca="1"/>
        <v>40116</v>
      </c>
      <c r="DG74">
        <f ca="1"/>
        <v>0.120125</v>
      </c>
      <c r="DN74" s="2">
        <f ca="1"/>
        <v>40724</v>
      </c>
      <c r="DO74">
        <f ca="1"/>
        <v>0.89447940599999998</v>
      </c>
      <c r="DR74" s="2">
        <f ca="1"/>
        <v>41486</v>
      </c>
      <c r="DS74">
        <f ca="1"/>
        <v>0.236007259</v>
      </c>
      <c r="DV74" s="2">
        <f ca="1"/>
        <v>41789</v>
      </c>
      <c r="DW74">
        <f ca="1"/>
        <v>0</v>
      </c>
      <c r="DZ74" s="2">
        <f ca="1"/>
        <v>41486</v>
      </c>
      <c r="EA74">
        <f ca="1"/>
        <v>5.0618890999999999E-2</v>
      </c>
      <c r="ED74" s="2">
        <f ca="1"/>
        <v>41486</v>
      </c>
      <c r="EE74">
        <f ca="1"/>
        <v>1</v>
      </c>
      <c r="EH74" s="2">
        <f ca="1"/>
        <v>40847</v>
      </c>
      <c r="EI74">
        <f ca="1"/>
        <v>0</v>
      </c>
      <c r="EL74" s="2">
        <f ca="1"/>
        <v>41213</v>
      </c>
      <c r="EM74">
        <f ca="1"/>
        <v>0.60080142999999997</v>
      </c>
      <c r="EP74" s="2">
        <f ca="1"/>
        <v>40939</v>
      </c>
      <c r="EQ74">
        <f ca="1"/>
        <v>0</v>
      </c>
      <c r="ET74" s="2">
        <f ca="1"/>
        <v>41121</v>
      </c>
      <c r="EU74">
        <f ca="1"/>
        <v>0</v>
      </c>
      <c r="EX74" s="2">
        <f ca="1"/>
        <v>41547</v>
      </c>
      <c r="EY74">
        <f ca="1"/>
        <v>0</v>
      </c>
      <c r="FB74" s="2">
        <f ca="1"/>
        <v>38716</v>
      </c>
      <c r="FC74">
        <f ca="1"/>
        <v>0.58058922000000002</v>
      </c>
      <c r="FF74" s="2">
        <f ca="1"/>
        <v>40359</v>
      </c>
      <c r="FG74">
        <f ca="1"/>
        <v>0.22116173</v>
      </c>
      <c r="FJ74" s="2">
        <f ca="1"/>
        <v>40694</v>
      </c>
      <c r="FK74">
        <f ca="1"/>
        <v>0</v>
      </c>
      <c r="FN74" s="2">
        <f ca="1"/>
        <v>41152</v>
      </c>
      <c r="FO74">
        <f ca="1"/>
        <v>0</v>
      </c>
      <c r="FR74" s="2">
        <f ca="1"/>
        <v>40939</v>
      </c>
      <c r="FS74">
        <f ca="1"/>
        <v>0.65562376</v>
      </c>
      <c r="FV74" s="2">
        <f ca="1"/>
        <v>40116</v>
      </c>
      <c r="FW74">
        <f ca="1"/>
        <v>1.3835784069999999</v>
      </c>
      <c r="FZ74" s="2">
        <f ca="1"/>
        <v>40147</v>
      </c>
      <c r="GA74">
        <f ca="1"/>
        <v>0.310461608</v>
      </c>
      <c r="GD74" s="2">
        <f ca="1"/>
        <v>41394</v>
      </c>
      <c r="GE74">
        <f ca="1"/>
        <v>0.162209146</v>
      </c>
      <c r="GH74" s="2">
        <f ca="1"/>
        <v>40907</v>
      </c>
      <c r="GI74">
        <f ca="1"/>
        <v>0.40396269899999998</v>
      </c>
      <c r="GL74" s="2">
        <f ca="1"/>
        <v>40543</v>
      </c>
      <c r="GM74">
        <f ca="1"/>
        <v>0.1980451</v>
      </c>
      <c r="GP74" s="2">
        <f ca="1"/>
        <v>39507</v>
      </c>
      <c r="GQ74">
        <f ca="1"/>
        <v>0.28981702999999998</v>
      </c>
      <c r="GT74" s="2">
        <f ca="1"/>
        <v>40543</v>
      </c>
      <c r="GU74">
        <f ca="1"/>
        <v>0.26103419999999999</v>
      </c>
      <c r="GX74" s="2">
        <f ca="1"/>
        <v>41547</v>
      </c>
      <c r="GY74">
        <f ca="1"/>
        <v>0.39283575900000001</v>
      </c>
      <c r="HB74" s="2">
        <f ca="1"/>
        <v>41759</v>
      </c>
      <c r="HC74">
        <f ca="1"/>
        <v>1</v>
      </c>
      <c r="HF74" s="2">
        <f ca="1"/>
        <v>40086</v>
      </c>
      <c r="HG74">
        <f ca="1"/>
        <v>1</v>
      </c>
      <c r="HJ74" s="2">
        <f ca="1"/>
        <v>39903</v>
      </c>
      <c r="HK74">
        <f ca="1"/>
        <v>8.6142825000000006E-2</v>
      </c>
      <c r="HN74" s="2">
        <f ca="1"/>
        <v>39903</v>
      </c>
      <c r="HO74">
        <f ca="1"/>
        <v>2.2597929999999999E-2</v>
      </c>
      <c r="HR74" s="2">
        <f ca="1"/>
        <v>38716</v>
      </c>
      <c r="HS74">
        <f ca="1"/>
        <v>0.39061193399999999</v>
      </c>
      <c r="HZ74" s="2">
        <f ca="1"/>
        <v>41152</v>
      </c>
      <c r="IA74">
        <f ca="1"/>
        <v>0</v>
      </c>
      <c r="ID74" s="2">
        <f ca="1"/>
        <v>41547</v>
      </c>
      <c r="IE74">
        <f ca="1"/>
        <v>0.323590188</v>
      </c>
      <c r="IH74" s="2">
        <f ca="1"/>
        <v>39871</v>
      </c>
      <c r="II74">
        <f ca="1"/>
        <v>3.4561067000000001E-2</v>
      </c>
      <c r="IL74" s="2">
        <f ca="1"/>
        <v>40329</v>
      </c>
      <c r="IM74">
        <f ca="1"/>
        <v>0.608725607</v>
      </c>
      <c r="IP74" s="2">
        <f ca="1"/>
        <v>39233</v>
      </c>
      <c r="IQ74">
        <f ca="1"/>
        <v>0.54229200200000005</v>
      </c>
      <c r="IT74" s="2">
        <f ca="1"/>
        <v>39325</v>
      </c>
      <c r="IU74">
        <f ca="1"/>
        <v>0.60900692300000003</v>
      </c>
      <c r="IX74" s="2">
        <f ca="1"/>
        <v>40389</v>
      </c>
      <c r="IY74">
        <f ca="1"/>
        <v>0.80361715</v>
      </c>
      <c r="JB74" s="2">
        <f ca="1"/>
        <v>41729</v>
      </c>
      <c r="JC74">
        <f ca="1"/>
        <v>2.4815963E-2</v>
      </c>
      <c r="JF74" s="2">
        <f ca="1"/>
        <v>41729</v>
      </c>
      <c r="JG74">
        <f ca="1"/>
        <v>1</v>
      </c>
      <c r="JJ74" s="2">
        <f ca="1"/>
        <v>41729</v>
      </c>
      <c r="JK74">
        <f ca="1"/>
        <v>1</v>
      </c>
      <c r="JN74" s="2">
        <f ca="1"/>
        <v>40907</v>
      </c>
      <c r="JO74">
        <f ca="1"/>
        <v>0.310060632</v>
      </c>
      <c r="JR74" s="2">
        <f ca="1"/>
        <v>41394</v>
      </c>
      <c r="JS74">
        <f ca="1"/>
        <v>0.50421280300000004</v>
      </c>
      <c r="JV74" s="2">
        <f ca="1"/>
        <v>40724</v>
      </c>
      <c r="JW74">
        <f ca="1"/>
        <v>0.70424590200000003</v>
      </c>
      <c r="JZ74" s="2">
        <f ca="1"/>
        <v>40451</v>
      </c>
      <c r="KA74">
        <f ca="1"/>
        <v>0.12611586999999999</v>
      </c>
      <c r="KD74" s="2">
        <f ca="1"/>
        <v>41639</v>
      </c>
      <c r="KE74">
        <f ca="1"/>
        <v>0.218184188</v>
      </c>
      <c r="KH74" s="2">
        <f ca="1"/>
        <v>41394</v>
      </c>
      <c r="KI74">
        <f ca="1"/>
        <v>0</v>
      </c>
      <c r="KL74" s="2">
        <f ca="1"/>
        <v>40847</v>
      </c>
      <c r="KM74">
        <f ca="1"/>
        <v>0</v>
      </c>
      <c r="KP74" s="2">
        <f ca="1"/>
        <v>40939</v>
      </c>
      <c r="KQ74">
        <f ca="1"/>
        <v>0</v>
      </c>
      <c r="KT74" s="2">
        <f ca="1"/>
        <v>41759</v>
      </c>
      <c r="KU74">
        <f ca="1"/>
        <v>0</v>
      </c>
      <c r="KX74" s="2">
        <f ca="1"/>
        <v>41060</v>
      </c>
      <c r="KY74">
        <f ca="1"/>
        <v>0</v>
      </c>
      <c r="LB74" s="2">
        <f ca="1"/>
        <v>41394</v>
      </c>
      <c r="LC74">
        <f ca="1"/>
        <v>0.50705262100000004</v>
      </c>
      <c r="LF74" s="2">
        <f ca="1"/>
        <v>41578</v>
      </c>
      <c r="LG74">
        <f ca="1"/>
        <v>0</v>
      </c>
      <c r="LJ74" s="2">
        <f ca="1"/>
        <v>41152</v>
      </c>
      <c r="LK74">
        <f ca="1"/>
        <v>0</v>
      </c>
      <c r="LN74" s="2">
        <f ca="1"/>
        <v>40816</v>
      </c>
      <c r="LO74">
        <f ca="1"/>
        <v>1</v>
      </c>
      <c r="LR74" s="2">
        <f ca="1"/>
        <v>40877</v>
      </c>
      <c r="LS74">
        <f ca="1"/>
        <v>0.83247676599999998</v>
      </c>
      <c r="LV74" s="2">
        <f ca="1"/>
        <v>40877</v>
      </c>
      <c r="LW74">
        <f ca="1"/>
        <v>1</v>
      </c>
      <c r="LZ74" s="2">
        <f ca="1"/>
        <v>38960</v>
      </c>
      <c r="MA74">
        <f ca="1"/>
        <v>1</v>
      </c>
      <c r="MD74" s="2">
        <f ca="1"/>
        <v>40235</v>
      </c>
      <c r="ME74">
        <f ca="1"/>
        <v>1</v>
      </c>
      <c r="MH74" s="2">
        <f ca="1"/>
        <v>41607</v>
      </c>
      <c r="MI74">
        <f ca="1"/>
        <v>0.97759263299999999</v>
      </c>
      <c r="ML74" s="2">
        <f ca="1"/>
        <v>39202</v>
      </c>
      <c r="MM74">
        <f ca="1"/>
        <v>1</v>
      </c>
      <c r="MP74" s="2">
        <f ca="1"/>
        <v>40786</v>
      </c>
      <c r="MQ74">
        <f ca="1"/>
        <v>0.76989087</v>
      </c>
      <c r="MT74" s="2">
        <f ca="1"/>
        <v>40968</v>
      </c>
      <c r="MU74">
        <f ca="1"/>
        <v>1</v>
      </c>
      <c r="MX74" s="2">
        <f ca="1"/>
        <v>41243</v>
      </c>
      <c r="MY74">
        <f ca="1"/>
        <v>0</v>
      </c>
      <c r="NB74" s="2">
        <f ca="1"/>
        <v>41333</v>
      </c>
      <c r="NC74">
        <f ca="1"/>
        <v>0.21240310700000001</v>
      </c>
      <c r="NF74" s="2">
        <f ca="1"/>
        <v>41060</v>
      </c>
      <c r="NG74">
        <f ca="1"/>
        <v>0</v>
      </c>
      <c r="NJ74" s="2">
        <f ca="1"/>
        <v>41060</v>
      </c>
      <c r="NK74">
        <f ca="1"/>
        <v>1</v>
      </c>
      <c r="NN74" s="2">
        <f ca="1"/>
        <v>41213</v>
      </c>
      <c r="NO74">
        <f ca="1"/>
        <v>1</v>
      </c>
      <c r="NR74" s="2">
        <f ca="1"/>
        <v>41453</v>
      </c>
      <c r="NS74">
        <f ca="1"/>
        <v>1</v>
      </c>
      <c r="NV74" s="2">
        <f ca="1"/>
        <v>41547</v>
      </c>
      <c r="NW74">
        <f ca="1"/>
        <v>0</v>
      </c>
      <c r="NZ74" s="2">
        <f ca="1"/>
        <v>39629</v>
      </c>
      <c r="OA74">
        <f ca="1"/>
        <v>1</v>
      </c>
      <c r="OD74" s="2">
        <f ca="1"/>
        <v>39721</v>
      </c>
      <c r="OE74">
        <f ca="1"/>
        <v>1</v>
      </c>
      <c r="OH74" s="2">
        <f ca="1"/>
        <v>39780</v>
      </c>
      <c r="OI74">
        <f ca="1"/>
        <v>1</v>
      </c>
      <c r="OL74" s="2">
        <f ca="1"/>
        <v>40235</v>
      </c>
      <c r="OM74">
        <f ca="1"/>
        <v>1</v>
      </c>
      <c r="OP74" s="2">
        <f ca="1"/>
        <v>40662</v>
      </c>
      <c r="OQ74">
        <f ca="1"/>
        <v>1</v>
      </c>
      <c r="OT74" s="2">
        <f ca="1"/>
        <v>41029</v>
      </c>
      <c r="OU74">
        <f ca="1"/>
        <v>1</v>
      </c>
      <c r="OX74" s="2">
        <f ca="1"/>
        <v>38716</v>
      </c>
      <c r="OY74">
        <f ca="1"/>
        <v>1</v>
      </c>
      <c r="PB74" s="2">
        <f ca="1"/>
        <v>39021</v>
      </c>
      <c r="PC74">
        <f ca="1"/>
        <v>0.94781452700000002</v>
      </c>
      <c r="PF74" s="2">
        <f ca="1"/>
        <v>39478</v>
      </c>
      <c r="PG74">
        <f ca="1"/>
        <v>0.38305276199999999</v>
      </c>
      <c r="PJ74" s="2">
        <f ca="1"/>
        <v>39478</v>
      </c>
      <c r="PK74">
        <f ca="1"/>
        <v>1</v>
      </c>
      <c r="PN74" s="2">
        <f ca="1"/>
        <v>39202</v>
      </c>
      <c r="PO74">
        <f ca="1"/>
        <v>0.27870219699999998</v>
      </c>
      <c r="PR74" s="2">
        <f ca="1"/>
        <v>39780</v>
      </c>
      <c r="PS74">
        <f ca="1"/>
        <v>1</v>
      </c>
      <c r="PV74" s="2">
        <f ca="1"/>
        <v>38716</v>
      </c>
      <c r="PW74">
        <f ca="1"/>
        <v>0.80046395699999995</v>
      </c>
      <c r="PZ74" s="2">
        <f ca="1"/>
        <v>38929</v>
      </c>
      <c r="QA74">
        <f ca="1"/>
        <v>0.95600118000000001</v>
      </c>
      <c r="QD74" s="2">
        <f ca="1"/>
        <v>40025</v>
      </c>
      <c r="QE74">
        <f ca="1"/>
        <v>1</v>
      </c>
      <c r="QH74" s="2">
        <f ca="1"/>
        <v>40147</v>
      </c>
      <c r="QI74">
        <f ca="1"/>
        <v>1</v>
      </c>
      <c r="QL74" s="2">
        <f ca="1"/>
        <v>40694</v>
      </c>
      <c r="QM74">
        <f ca="1"/>
        <v>1</v>
      </c>
      <c r="QT74" s="2">
        <f ca="1"/>
        <v>40574</v>
      </c>
      <c r="QU74">
        <f ca="1"/>
        <v>1</v>
      </c>
      <c r="QX74" s="2">
        <f ca="1"/>
        <v>39141</v>
      </c>
      <c r="QY74">
        <f ca="1"/>
        <v>0.99291010300000004</v>
      </c>
      <c r="RB74" s="2">
        <f ca="1"/>
        <v>40480</v>
      </c>
      <c r="RC74">
        <f ca="1"/>
        <v>1</v>
      </c>
      <c r="RF74" s="2">
        <f ca="1"/>
        <v>40968</v>
      </c>
      <c r="RG74">
        <f ca="1"/>
        <v>1</v>
      </c>
      <c r="RJ74" s="2">
        <f ca="1"/>
        <v>40724</v>
      </c>
      <c r="RK74">
        <f ca="1"/>
        <v>1</v>
      </c>
      <c r="RN74" s="2">
        <f ca="1"/>
        <v>40786</v>
      </c>
      <c r="RO74">
        <f ca="1"/>
        <v>0</v>
      </c>
      <c r="RR74" s="2">
        <f ca="1"/>
        <v>41333</v>
      </c>
      <c r="RS74">
        <f ca="1"/>
        <v>1</v>
      </c>
      <c r="RV74" s="2">
        <f ca="1"/>
        <v>41453</v>
      </c>
      <c r="RW74">
        <f ca="1"/>
        <v>0.50951939099999999</v>
      </c>
      <c r="RZ74" s="2">
        <f ca="1"/>
        <v>41486</v>
      </c>
      <c r="SA74">
        <f ca="1"/>
        <v>0.38752329099999999</v>
      </c>
      <c r="SD74" s="2">
        <f ca="1"/>
        <v>41305</v>
      </c>
      <c r="SE74">
        <f ca="1"/>
        <v>0</v>
      </c>
      <c r="SH74" s="2">
        <f ca="1"/>
        <v>41729</v>
      </c>
      <c r="SI74">
        <f ca="1"/>
        <v>1</v>
      </c>
      <c r="SL74" s="2">
        <f ca="1"/>
        <v>40753</v>
      </c>
      <c r="SM74">
        <f ca="1"/>
        <v>1</v>
      </c>
      <c r="SP74" s="2">
        <f ca="1"/>
        <v>39933</v>
      </c>
      <c r="SQ74">
        <f ca="1"/>
        <v>0.99826064199999998</v>
      </c>
      <c r="ST74" s="2">
        <f ca="1"/>
        <v>40480</v>
      </c>
      <c r="SU74">
        <f ca="1"/>
        <v>1</v>
      </c>
      <c r="SX74" s="2">
        <f ca="1"/>
        <v>40694</v>
      </c>
      <c r="SY74">
        <f ca="1"/>
        <v>0.806495568</v>
      </c>
      <c r="TB74" s="2">
        <f ca="1"/>
        <v>40694</v>
      </c>
      <c r="TC74">
        <f ca="1"/>
        <v>1</v>
      </c>
      <c r="TF74" s="2">
        <f ca="1"/>
        <v>40753</v>
      </c>
      <c r="TG74">
        <f ca="1"/>
        <v>1</v>
      </c>
      <c r="TJ74" s="2">
        <f ca="1"/>
        <v>41029</v>
      </c>
      <c r="TK74">
        <f ca="1"/>
        <v>1</v>
      </c>
      <c r="TN74" s="2">
        <f ca="1"/>
        <v>40968</v>
      </c>
      <c r="TO74">
        <f ca="1"/>
        <v>1</v>
      </c>
      <c r="TR74" s="2">
        <f ca="1"/>
        <v>38716</v>
      </c>
      <c r="TS74">
        <f ca="1"/>
        <v>1</v>
      </c>
      <c r="TV74" s="2">
        <f ca="1"/>
        <v>38960</v>
      </c>
      <c r="TW74">
        <f ca="1"/>
        <v>0.95870917</v>
      </c>
      <c r="TZ74" s="2">
        <f ca="1"/>
        <v>38716</v>
      </c>
      <c r="UA74">
        <f ca="1"/>
        <v>1</v>
      </c>
      <c r="UD74" s="2">
        <f ca="1"/>
        <v>39962</v>
      </c>
      <c r="UE74">
        <f ca="1"/>
        <v>1</v>
      </c>
      <c r="UH74" s="2">
        <f ca="1"/>
        <v>41121</v>
      </c>
      <c r="UI74">
        <f ca="1"/>
        <v>0</v>
      </c>
      <c r="UL74" s="2">
        <f ca="1"/>
        <v>41243</v>
      </c>
      <c r="UM74">
        <f ca="1"/>
        <v>0</v>
      </c>
      <c r="UP74" s="2">
        <f ca="1"/>
        <v>41243</v>
      </c>
      <c r="UQ74">
        <f ca="1"/>
        <v>1</v>
      </c>
      <c r="UT74" s="2">
        <f ca="1"/>
        <v>41394</v>
      </c>
      <c r="UU74">
        <f ca="1"/>
        <v>1</v>
      </c>
      <c r="UX74" s="2">
        <f ca="1"/>
        <v>41578</v>
      </c>
      <c r="UY74">
        <f ca="1"/>
        <v>1</v>
      </c>
      <c r="VB74" s="2">
        <f ca="1"/>
        <v>39262</v>
      </c>
      <c r="VC74">
        <f ca="1"/>
        <v>1</v>
      </c>
      <c r="VF74" s="2">
        <f ca="1"/>
        <v>39416</v>
      </c>
      <c r="VG74">
        <f ca="1"/>
        <v>1</v>
      </c>
      <c r="VJ74" s="2">
        <f ca="1"/>
        <v>40847</v>
      </c>
      <c r="VK74">
        <f ca="1"/>
        <v>0</v>
      </c>
      <c r="VN74" s="2">
        <f ca="1"/>
        <v>41453</v>
      </c>
      <c r="VO74">
        <f ca="1"/>
        <v>0.80481353600000005</v>
      </c>
      <c r="VR74" s="2">
        <f ca="1"/>
        <v>39113</v>
      </c>
      <c r="VS74">
        <f ca="1"/>
        <v>1</v>
      </c>
      <c r="VV74" s="2">
        <f ca="1"/>
        <v>40662</v>
      </c>
      <c r="VW74">
        <f ca="1"/>
        <v>1</v>
      </c>
      <c r="VZ74" s="2">
        <f ca="1"/>
        <v>40480</v>
      </c>
      <c r="WA74">
        <f ca="1"/>
        <v>0.78609889799999999</v>
      </c>
      <c r="WD74" s="2">
        <f ca="1"/>
        <v>39994</v>
      </c>
      <c r="WE74">
        <f ca="1"/>
        <v>0.284126088</v>
      </c>
      <c r="WH74" s="2">
        <f ca="1"/>
        <v>40786</v>
      </c>
      <c r="WI74">
        <f ca="1"/>
        <v>0.33300017999999998</v>
      </c>
      <c r="WL74" s="2">
        <f ca="1"/>
        <v>41180</v>
      </c>
      <c r="WM74">
        <f ca="1"/>
        <v>0.62958168999999997</v>
      </c>
      <c r="WP74" s="2">
        <f ca="1"/>
        <v>41060</v>
      </c>
      <c r="WQ74">
        <f ca="1"/>
        <v>0.65250480600000005</v>
      </c>
      <c r="WX74" s="2">
        <f ca="1"/>
        <v>41394</v>
      </c>
      <c r="WY74">
        <f ca="1"/>
        <v>0.456653749</v>
      </c>
      <c r="XB74" s="2">
        <f ca="1"/>
        <v>41453</v>
      </c>
      <c r="XC74">
        <f ca="1"/>
        <v>0.22761353300000001</v>
      </c>
      <c r="XF74" s="2">
        <f ca="1"/>
        <v>40786</v>
      </c>
      <c r="XG74">
        <f ca="1"/>
        <v>1</v>
      </c>
      <c r="XJ74" s="2">
        <f ca="1"/>
        <v>41060</v>
      </c>
      <c r="XK74">
        <f ca="1"/>
        <v>0</v>
      </c>
      <c r="XN74" s="2">
        <f ca="1"/>
        <v>40907</v>
      </c>
      <c r="XO74">
        <f ca="1"/>
        <v>0.437260812</v>
      </c>
      <c r="XR74" s="2">
        <f ca="1"/>
        <v>40877</v>
      </c>
      <c r="XS74">
        <f ca="1"/>
        <v>0.46522467000000001</v>
      </c>
      <c r="XV74" s="2">
        <f ca="1"/>
        <v>40056</v>
      </c>
      <c r="XW74">
        <f ca="1"/>
        <v>0.96138595000000004</v>
      </c>
      <c r="YD74" s="2">
        <f ca="1"/>
        <v>40816</v>
      </c>
      <c r="YE74">
        <f ca="1"/>
        <v>0.64275435999999997</v>
      </c>
      <c r="YH74" s="2">
        <f ca="1"/>
        <v>40847</v>
      </c>
      <c r="YI74">
        <f ca="1"/>
        <v>0.42301470499999999</v>
      </c>
      <c r="YL74" s="2">
        <f ca="1"/>
        <v>40694</v>
      </c>
      <c r="YM74">
        <f ca="1"/>
        <v>0.28953180000000001</v>
      </c>
      <c r="YP74" s="2">
        <f ca="1"/>
        <v>40694</v>
      </c>
      <c r="YQ74">
        <f ca="1"/>
        <v>0.23837248</v>
      </c>
      <c r="ZF74" s="2">
        <f ca="1"/>
        <v>40178</v>
      </c>
      <c r="ZG74">
        <f ca="1"/>
        <v>0.17600404</v>
      </c>
      <c r="ZJ74" s="2">
        <f ca="1"/>
        <v>40086</v>
      </c>
      <c r="ZK74">
        <f ca="1"/>
        <v>0.52888822999999996</v>
      </c>
      <c r="ZR74" s="2">
        <f ca="1"/>
        <v>40298</v>
      </c>
      <c r="ZS74">
        <f ca="1"/>
        <v>8.0377950000000004E-2</v>
      </c>
      <c r="ZV74" s="2">
        <f ca="1"/>
        <v>40298</v>
      </c>
      <c r="ZW74">
        <f ca="1"/>
        <v>2.6698899999999999E-3</v>
      </c>
      <c r="ZZ74" s="2">
        <f ca="1"/>
        <v>40543</v>
      </c>
      <c r="AAA74">
        <f ca="1"/>
        <v>0.3780985</v>
      </c>
      <c r="AAD74" s="2">
        <f ca="1"/>
        <v>40359</v>
      </c>
      <c r="AAE74">
        <f ca="1"/>
        <v>0.45358125999999999</v>
      </c>
      <c r="AAL74" s="2">
        <f ca="1"/>
        <v>40451</v>
      </c>
      <c r="AAM74">
        <f ca="1"/>
        <v>0.27810079999999998</v>
      </c>
      <c r="AAP74" s="2">
        <f ca="1"/>
        <v>40907</v>
      </c>
      <c r="AAQ74">
        <f ca="1"/>
        <v>0.49303775799999999</v>
      </c>
      <c r="AAT74" s="2">
        <f ca="1"/>
        <v>40816</v>
      </c>
      <c r="AAU74">
        <f ca="1"/>
        <v>0.42978654599999999</v>
      </c>
      <c r="AAX74" s="2">
        <f ca="1"/>
        <v>40877</v>
      </c>
      <c r="AAY74">
        <f ca="1"/>
        <v>0.44251451000000003</v>
      </c>
      <c r="ABB74" s="2">
        <f ca="1"/>
        <v>41516</v>
      </c>
      <c r="ABC74">
        <f ca="1"/>
        <v>0</v>
      </c>
      <c r="ABF74" s="2">
        <f ca="1"/>
        <v>40359</v>
      </c>
      <c r="ABG74">
        <f ca="1"/>
        <v>4.1359624999999997E-2</v>
      </c>
      <c r="ABJ74" s="2">
        <f ca="1"/>
        <v>40207</v>
      </c>
      <c r="ABK74">
        <f ca="1"/>
        <v>0.16155479</v>
      </c>
      <c r="ABN74" s="2">
        <f ca="1"/>
        <v>40056</v>
      </c>
      <c r="ABO74">
        <f ca="1"/>
        <v>0.27321188400000002</v>
      </c>
      <c r="ABR74" s="2">
        <f ca="1"/>
        <v>40939</v>
      </c>
      <c r="ABS74">
        <f ca="1"/>
        <v>0.43041294000000002</v>
      </c>
      <c r="ABV74" s="2">
        <f ca="1"/>
        <v>41486</v>
      </c>
      <c r="ABW74">
        <f ca="1"/>
        <v>0.37407118099999997</v>
      </c>
      <c r="ABZ74" s="2">
        <f ca="1"/>
        <v>40178</v>
      </c>
      <c r="ACA74">
        <f ca="1"/>
        <v>1.404093372</v>
      </c>
      <c r="ACD74" s="2">
        <f ca="1"/>
        <v>40268</v>
      </c>
      <c r="ACE74">
        <f ca="1"/>
        <v>0.40840178900000002</v>
      </c>
      <c r="ACL74" s="2">
        <f ca="1"/>
        <v>40359</v>
      </c>
      <c r="ACM74">
        <f ca="1"/>
        <v>1</v>
      </c>
      <c r="ACP74" s="2">
        <f ca="1"/>
        <v>40543</v>
      </c>
      <c r="ACQ74">
        <f ca="1"/>
        <v>0.30688616200000002</v>
      </c>
      <c r="ACT74" s="2">
        <f ca="1"/>
        <v>40543</v>
      </c>
      <c r="ACU74">
        <f ca="1"/>
        <v>0.20260819199999999</v>
      </c>
      <c r="ACX74" s="2">
        <f ca="1"/>
        <v>40480</v>
      </c>
      <c r="ACY74">
        <f ca="1"/>
        <v>0.97136252499999998</v>
      </c>
      <c r="ADB74" s="2">
        <f ca="1"/>
        <v>40633</v>
      </c>
      <c r="ADC74">
        <f ca="1"/>
        <v>0.374802784</v>
      </c>
      <c r="ADF74" s="2">
        <f ca="1"/>
        <v>40662</v>
      </c>
      <c r="ADG74">
        <f ca="1"/>
        <v>0.2257673</v>
      </c>
      <c r="ADJ74" s="2">
        <f ca="1"/>
        <v>40662</v>
      </c>
      <c r="ADK74">
        <f ca="1"/>
        <v>9.4388651000000004E-2</v>
      </c>
      <c r="ADN74" s="2">
        <f ca="1"/>
        <v>40694</v>
      </c>
      <c r="ADO74">
        <f ca="1"/>
        <v>0.97390973300000006</v>
      </c>
      <c r="ADR74" s="2">
        <f ca="1"/>
        <v>40694</v>
      </c>
      <c r="ADS74">
        <f ca="1"/>
        <v>0.16617670200000001</v>
      </c>
      <c r="ADV74" s="2">
        <f ca="1"/>
        <v>40786</v>
      </c>
      <c r="ADW74">
        <f ca="1"/>
        <v>0.65264655599999999</v>
      </c>
      <c r="ADZ74" s="2">
        <f ca="1"/>
        <v>40786</v>
      </c>
      <c r="AEA74">
        <f ca="1"/>
        <v>1</v>
      </c>
      <c r="AEH74" s="2">
        <f ca="1"/>
        <v>41029</v>
      </c>
      <c r="AEI74">
        <f ca="1"/>
        <v>0.43487663599999998</v>
      </c>
      <c r="AEL74" s="2">
        <f ca="1"/>
        <v>40968</v>
      </c>
      <c r="AEM74">
        <f ca="1"/>
        <v>8.5460116000000003E-2</v>
      </c>
      <c r="AEP74">
        <f ca="1"/>
        <v>40786</v>
      </c>
      <c r="AEQ74">
        <f ca="1"/>
        <v>0.48176771699999998</v>
      </c>
      <c r="AET74" s="2">
        <f ca="1"/>
        <v>40939</v>
      </c>
      <c r="AEU74">
        <f ca="1"/>
        <v>0.58984690399999995</v>
      </c>
      <c r="AEX74" s="2">
        <f ca="1"/>
        <v>40816</v>
      </c>
      <c r="AEY74">
        <f ca="1"/>
        <v>0.489330084</v>
      </c>
      <c r="AFF74" s="2">
        <f ca="1"/>
        <v>39962</v>
      </c>
      <c r="AFG74">
        <f ca="1"/>
        <v>0.379151293</v>
      </c>
      <c r="AFJ74" s="2">
        <f ca="1"/>
        <v>39994</v>
      </c>
      <c r="AFK74">
        <f ca="1"/>
        <v>0.32762936999999998</v>
      </c>
      <c r="AFN74" s="2">
        <f ca="1"/>
        <v>39994</v>
      </c>
      <c r="AFO74">
        <f ca="1"/>
        <v>7.4469911999999999E-2</v>
      </c>
      <c r="AFR74" s="2">
        <f ca="1"/>
        <v>40207</v>
      </c>
      <c r="AFS74">
        <f ca="1"/>
        <v>0.179697895</v>
      </c>
      <c r="AFV74" s="2">
        <f ca="1"/>
        <v>40268</v>
      </c>
      <c r="AFW74">
        <f ca="1"/>
        <v>0.225340657</v>
      </c>
      <c r="AFZ74" s="2">
        <f ca="1"/>
        <v>40298</v>
      </c>
      <c r="AGA74">
        <f ca="1"/>
        <v>0.272414828</v>
      </c>
      <c r="AGD74" s="2">
        <f ca="1"/>
        <v>40724</v>
      </c>
      <c r="AGE74">
        <f ca="1"/>
        <v>0</v>
      </c>
      <c r="AGL74" s="2">
        <f ca="1"/>
        <v>40421</v>
      </c>
      <c r="AGM74">
        <f ca="1"/>
        <v>0.21967967499999999</v>
      </c>
      <c r="AGP74" s="2">
        <f ca="1"/>
        <v>40451</v>
      </c>
      <c r="AGQ74">
        <f ca="1"/>
        <v>0.319915848</v>
      </c>
      <c r="AGT74" s="2">
        <f ca="1"/>
        <v>40512</v>
      </c>
      <c r="AGU74">
        <f ca="1"/>
        <v>0.17268429199999999</v>
      </c>
      <c r="AGX74" s="2">
        <f ca="1"/>
        <v>40512</v>
      </c>
      <c r="AGY74">
        <f ca="1"/>
        <v>0.206500818</v>
      </c>
      <c r="AHB74" s="2">
        <f ca="1"/>
        <v>40574</v>
      </c>
      <c r="AHC74">
        <f ca="1"/>
        <v>0.22262565100000001</v>
      </c>
      <c r="AHF74" s="2">
        <f ca="1"/>
        <v>40574</v>
      </c>
      <c r="AHG74">
        <f ca="1"/>
        <v>0.153992565</v>
      </c>
      <c r="AHJ74" s="2">
        <f ca="1"/>
        <v>40602</v>
      </c>
      <c r="AHK74">
        <f ca="1"/>
        <v>0.229186897</v>
      </c>
      <c r="AHN74" s="2">
        <f ca="1"/>
        <v>39962</v>
      </c>
      <c r="AHO74">
        <f ca="1"/>
        <v>0.26944797300000001</v>
      </c>
      <c r="AHR74" s="2">
        <f ca="1"/>
        <v>40178</v>
      </c>
      <c r="AHS74">
        <f ca="1"/>
        <v>0.52710155599999997</v>
      </c>
      <c r="AHZ74" s="2">
        <f ca="1"/>
        <v>40389</v>
      </c>
      <c r="AIA74">
        <f ca="1"/>
        <v>0.36103223200000001</v>
      </c>
      <c r="AIH74" s="2">
        <f ca="1"/>
        <v>40116</v>
      </c>
      <c r="AII74">
        <f ca="1"/>
        <v>0.33807139000000003</v>
      </c>
      <c r="AIL74" s="2">
        <f ca="1"/>
        <v>40178</v>
      </c>
      <c r="AIM74">
        <f ca="1"/>
        <v>0.29209612699999998</v>
      </c>
      <c r="AIP74" s="2">
        <f ca="1"/>
        <v>40235</v>
      </c>
      <c r="AIQ74">
        <f ca="1"/>
        <v>9.7166199999999994E-2</v>
      </c>
      <c r="AIT74" s="2">
        <f ca="1"/>
        <v>40116</v>
      </c>
      <c r="AIU74">
        <f ca="1"/>
        <v>0.39344491999999998</v>
      </c>
      <c r="AJF74" s="2">
        <f ca="1"/>
        <v>40116</v>
      </c>
      <c r="AJG74">
        <f ca="1"/>
        <v>0.45752925999999999</v>
      </c>
      <c r="AJN74" s="2">
        <f ca="1"/>
        <v>40147</v>
      </c>
      <c r="AJO74">
        <f ca="1"/>
        <v>0.19632617999999999</v>
      </c>
      <c r="AJV74" s="2">
        <f ca="1"/>
        <v>40753</v>
      </c>
      <c r="AJW74">
        <f ca="1"/>
        <v>0.41799457000000001</v>
      </c>
      <c r="AJZ74" s="2">
        <f ca="1"/>
        <v>40753</v>
      </c>
      <c r="AKA74">
        <f ca="1"/>
        <v>0.27433359000000002</v>
      </c>
      <c r="AKD74" s="2">
        <f ca="1"/>
        <v>41362</v>
      </c>
      <c r="AKE74">
        <f ca="1"/>
        <v>0</v>
      </c>
      <c r="AKH74" s="2">
        <f ca="1"/>
        <v>40147</v>
      </c>
      <c r="AKI74">
        <f ca="1"/>
        <v>7.3172360000000006E-2</v>
      </c>
      <c r="AKL74" s="2">
        <f ca="1"/>
        <v>40116</v>
      </c>
      <c r="AKM74">
        <f ca="1"/>
        <v>0.483757889</v>
      </c>
      <c r="AKP74" s="2">
        <f ca="1"/>
        <v>40359</v>
      </c>
      <c r="AKQ74">
        <f ca="1"/>
        <v>0.24888289</v>
      </c>
      <c r="AKT74" s="2">
        <f ca="1"/>
        <v>39813</v>
      </c>
      <c r="AKU74">
        <f ca="1"/>
        <v>0.68777522199999996</v>
      </c>
      <c r="AKX74" s="2">
        <f ca="1"/>
        <v>40694</v>
      </c>
      <c r="AKY74">
        <f ca="1"/>
        <v>0</v>
      </c>
      <c r="ALB74" s="2">
        <f ca="1"/>
        <v>41213</v>
      </c>
      <c r="ALC74">
        <f ca="1"/>
        <v>0</v>
      </c>
      <c r="ALF74" s="2">
        <f ca="1"/>
        <v>40056</v>
      </c>
      <c r="ALG74">
        <f ca="1"/>
        <v>0.1399743</v>
      </c>
      <c r="ALJ74" s="2">
        <f ca="1"/>
        <v>41152</v>
      </c>
      <c r="ALK74">
        <f ca="1"/>
        <v>0.23902237000000001</v>
      </c>
      <c r="ALN74" s="2">
        <f ca="1"/>
        <v>41243</v>
      </c>
      <c r="ALO74">
        <f ca="1"/>
        <v>0.59596453800000004</v>
      </c>
      <c r="ALR74" s="2">
        <f ca="1"/>
        <v>40968</v>
      </c>
      <c r="ALS74">
        <f ca="1"/>
        <v>0.35805707599999997</v>
      </c>
      <c r="ALV74" s="2">
        <f ca="1"/>
        <v>41243</v>
      </c>
      <c r="ALW74">
        <f ca="1"/>
        <v>0.55610404000000002</v>
      </c>
      <c r="ALZ74" s="2">
        <f ca="1"/>
        <v>39962</v>
      </c>
      <c r="AMA74">
        <f ca="1"/>
        <v>0.83206190999999996</v>
      </c>
      <c r="AMD74" s="2">
        <f ca="1"/>
        <v>39780</v>
      </c>
      <c r="AME74">
        <f ca="1"/>
        <v>1</v>
      </c>
      <c r="AMH74" s="2">
        <f ca="1"/>
        <v>39843</v>
      </c>
      <c r="AMI74">
        <f ca="1"/>
        <v>0.20942168</v>
      </c>
      <c r="AML74" s="2">
        <f ca="1"/>
        <v>41152</v>
      </c>
      <c r="AMM74">
        <f ca="1"/>
        <v>0</v>
      </c>
      <c r="AMP74" s="2">
        <f ca="1"/>
        <v>40268</v>
      </c>
      <c r="AMQ74">
        <f ca="1"/>
        <v>0.25697089099999998</v>
      </c>
      <c r="AMT74" s="2">
        <f ca="1"/>
        <v>40298</v>
      </c>
      <c r="AMU74">
        <f ca="1"/>
        <v>0.49456831000000001</v>
      </c>
      <c r="AMX74" s="2">
        <f ca="1"/>
        <v>39994</v>
      </c>
      <c r="AMY74">
        <f ca="1"/>
        <v>0.34233338600000002</v>
      </c>
      <c r="ANB74" s="2">
        <f ca="1"/>
        <v>40421</v>
      </c>
      <c r="ANC74">
        <f ca="1"/>
        <v>0.24142691799999999</v>
      </c>
      <c r="ANF74" s="2">
        <f ca="1"/>
        <v>40512</v>
      </c>
      <c r="ANG74">
        <f ca="1"/>
        <v>0.107652725</v>
      </c>
      <c r="ANJ74" s="2">
        <f ca="1"/>
        <v>40512</v>
      </c>
      <c r="ANK74">
        <f ca="1"/>
        <v>0.43383311299999999</v>
      </c>
      <c r="ANN74" s="2">
        <f ca="1"/>
        <v>40574</v>
      </c>
      <c r="ANO74">
        <f ca="1"/>
        <v>0.34629009900000002</v>
      </c>
      <c r="ANV74" s="2">
        <f ca="1"/>
        <v>40662</v>
      </c>
      <c r="ANW74">
        <f ca="1"/>
        <v>1</v>
      </c>
      <c r="ANZ74" s="2">
        <f ca="1"/>
        <v>40086</v>
      </c>
      <c r="AOA74">
        <f ca="1"/>
        <v>0.161713843</v>
      </c>
      <c r="AOD74" s="2">
        <f ca="1"/>
        <v>40086</v>
      </c>
      <c r="AOE74">
        <f ca="1"/>
        <v>0.435366592</v>
      </c>
      <c r="AOH74" s="2">
        <f ca="1"/>
        <v>40235</v>
      </c>
      <c r="AOI74">
        <f ca="1"/>
        <v>2.8774120000000002E-3</v>
      </c>
      <c r="AOP74" s="2">
        <f ca="1"/>
        <v>41305</v>
      </c>
      <c r="AOQ74">
        <f ca="1"/>
        <v>0.91240666400000003</v>
      </c>
      <c r="AOT74" s="2">
        <f ca="1"/>
        <v>40907</v>
      </c>
      <c r="AOU74">
        <f ca="1"/>
        <v>1.19133657</v>
      </c>
      <c r="AOX74" s="2">
        <f ca="1"/>
        <v>40753</v>
      </c>
      <c r="AOY74">
        <f ca="1"/>
        <v>0.41603200800000001</v>
      </c>
      <c r="APB74" s="2">
        <f ca="1"/>
        <v>40753</v>
      </c>
      <c r="APC74">
        <f ca="1"/>
        <v>0.94127497900000001</v>
      </c>
      <c r="APF74" s="2">
        <f ca="1"/>
        <v>40359</v>
      </c>
      <c r="APG74">
        <f ca="1"/>
        <v>1</v>
      </c>
      <c r="APJ74" s="2">
        <f ca="1"/>
        <v>40389</v>
      </c>
      <c r="APK74">
        <f ca="1"/>
        <v>9.1936180000000006E-2</v>
      </c>
      <c r="APR74" s="2">
        <f ca="1"/>
        <v>40633</v>
      </c>
      <c r="APS74">
        <f ca="1"/>
        <v>0.36978087799999998</v>
      </c>
      <c r="APV74" s="2">
        <f ca="1"/>
        <v>41121</v>
      </c>
      <c r="APW74">
        <f ca="1"/>
        <v>0.21359945999999999</v>
      </c>
      <c r="APZ74" s="2">
        <f ca="1"/>
        <v>41425</v>
      </c>
      <c r="AQA74">
        <f ca="1"/>
        <v>0</v>
      </c>
      <c r="AQD74" s="2">
        <f ca="1"/>
        <v>40724</v>
      </c>
      <c r="AQE74">
        <f ca="1"/>
        <v>8.7613109999999994E-2</v>
      </c>
      <c r="AQH74" s="2">
        <f ca="1"/>
        <v>40998</v>
      </c>
      <c r="AQI74">
        <f ca="1"/>
        <v>0.49587761000000002</v>
      </c>
      <c r="AQL74" s="2">
        <f ca="1"/>
        <v>40694</v>
      </c>
      <c r="AQM74">
        <f ca="1"/>
        <v>0.29600051999999999</v>
      </c>
      <c r="AQP74" s="2">
        <f ca="1"/>
        <v>40753</v>
      </c>
      <c r="AQQ74">
        <f ca="1"/>
        <v>0.33849091399999998</v>
      </c>
      <c r="AQT74" s="2">
        <f ca="1"/>
        <v>41152</v>
      </c>
      <c r="AQU74">
        <f ca="1"/>
        <v>0.46658027899999999</v>
      </c>
      <c r="AQX74" s="2">
        <f ca="1"/>
        <v>41362</v>
      </c>
      <c r="AQY74">
        <f ca="1"/>
        <v>0</v>
      </c>
      <c r="ARB74" s="2">
        <f ca="1"/>
        <v>40877</v>
      </c>
      <c r="ARC74">
        <f ca="1"/>
        <v>0.29340241</v>
      </c>
      <c r="ARF74" s="2">
        <f ca="1"/>
        <v>41060</v>
      </c>
      <c r="ARG74">
        <f ca="1"/>
        <v>0.52698878699999996</v>
      </c>
      <c r="ARJ74" s="2">
        <f ca="1"/>
        <v>40939</v>
      </c>
      <c r="ARK74">
        <f ca="1"/>
        <v>0.36523434100000002</v>
      </c>
      <c r="ARR74" s="2">
        <f ca="1"/>
        <v>40694</v>
      </c>
      <c r="ARS74">
        <f ca="1"/>
        <v>0.41714219000000002</v>
      </c>
      <c r="ARV74" s="2">
        <f ca="1"/>
        <v>40968</v>
      </c>
      <c r="ARW74">
        <f ca="1"/>
        <v>0.33971451200000002</v>
      </c>
      <c r="ARZ74" s="2">
        <f ca="1"/>
        <v>41516</v>
      </c>
      <c r="ASA74">
        <f ca="1"/>
        <v>0.35470952300000003</v>
      </c>
      <c r="ASD74" s="2">
        <f ca="1"/>
        <v>41486</v>
      </c>
      <c r="ASE74">
        <f ca="1"/>
        <v>0.59031117600000005</v>
      </c>
      <c r="ASH74" s="2">
        <f ca="1"/>
        <v>40329</v>
      </c>
      <c r="ASI74">
        <f ca="1"/>
        <v>0.36950864</v>
      </c>
      <c r="ASL74" s="2">
        <f ca="1"/>
        <v>41060</v>
      </c>
      <c r="ASM74">
        <f ca="1"/>
        <v>0.24083388</v>
      </c>
      <c r="ASP74" s="2">
        <f ca="1"/>
        <v>41333</v>
      </c>
      <c r="ASQ74">
        <f ca="1"/>
        <v>0.184148221</v>
      </c>
      <c r="AST74" s="2">
        <f ca="1"/>
        <v>40847</v>
      </c>
      <c r="ASU74">
        <f ca="1"/>
        <v>7.6508038E-2</v>
      </c>
      <c r="ASX74" s="2">
        <f ca="1"/>
        <v>40968</v>
      </c>
      <c r="ASY74">
        <f ca="1"/>
        <v>0.27992294600000001</v>
      </c>
      <c r="ATB74" s="2">
        <f ca="1"/>
        <v>40907</v>
      </c>
      <c r="ATC74">
        <f ca="1"/>
        <v>0.35565911700000002</v>
      </c>
      <c r="ATF74" s="2">
        <f ca="1"/>
        <v>41121</v>
      </c>
      <c r="ATG74">
        <f ca="1"/>
        <v>0.40872782800000002</v>
      </c>
      <c r="ATJ74" s="2">
        <f ca="1"/>
        <v>41670</v>
      </c>
      <c r="ATK74">
        <f ca="1"/>
        <v>0.70097191999999997</v>
      </c>
      <c r="ATN74" s="2">
        <f ca="1"/>
        <v>40147</v>
      </c>
      <c r="ATO74">
        <f ca="1"/>
        <v>0.45493514000000002</v>
      </c>
      <c r="ATV74" s="2">
        <f ca="1"/>
        <v>39903</v>
      </c>
      <c r="ATW74">
        <f ca="1"/>
        <v>7.0045129999999997E-2</v>
      </c>
      <c r="ATZ74" s="2">
        <f ca="1"/>
        <v>40116</v>
      </c>
      <c r="AUA74">
        <f ca="1"/>
        <v>4.2642850000000003E-2</v>
      </c>
      <c r="AUD74" s="2">
        <f ca="1"/>
        <v>41029</v>
      </c>
      <c r="AUE74">
        <f ca="1"/>
        <v>1</v>
      </c>
      <c r="AUH74" s="2">
        <f ca="1"/>
        <v>40268</v>
      </c>
      <c r="AUI74">
        <f ca="1"/>
        <v>3.2528679999999997E-2</v>
      </c>
      <c r="AUL74" s="2">
        <f ca="1"/>
        <v>40480</v>
      </c>
      <c r="AUM74">
        <f ca="1"/>
        <v>0.31352123999999998</v>
      </c>
      <c r="AUP74" s="2">
        <f ca="1"/>
        <v>40480</v>
      </c>
      <c r="AUQ74">
        <f ca="1"/>
        <v>0.74010377000000005</v>
      </c>
      <c r="AVB74" s="2">
        <f ca="1"/>
        <v>40116</v>
      </c>
      <c r="AVC74">
        <f ca="1"/>
        <v>0.41469809000000002</v>
      </c>
      <c r="AVJ74" s="2">
        <f ca="1"/>
        <v>40235</v>
      </c>
      <c r="AVK74">
        <f ca="1"/>
        <v>0.27939099000000001</v>
      </c>
      <c r="AVN74" s="2">
        <f ca="1"/>
        <v>40329</v>
      </c>
      <c r="AVO74">
        <f ca="1"/>
        <v>0.38000252000000001</v>
      </c>
      <c r="AVV74" s="2">
        <f ca="1"/>
        <v>40389</v>
      </c>
      <c r="AVW74">
        <f ca="1"/>
        <v>0.37226272999999999</v>
      </c>
      <c r="AVZ74" s="2">
        <f ca="1"/>
        <v>40421</v>
      </c>
      <c r="AWA74">
        <f ca="1"/>
        <v>0.3782372</v>
      </c>
      <c r="AWD74" s="2">
        <f ca="1"/>
        <v>40753</v>
      </c>
      <c r="AWE74">
        <f ca="1"/>
        <v>0.315293877</v>
      </c>
      <c r="AWH74" s="2">
        <f ca="1"/>
        <v>40574</v>
      </c>
      <c r="AWI74">
        <f ca="1"/>
        <v>0.39615387000000002</v>
      </c>
      <c r="AWL74" s="2">
        <f ca="1"/>
        <v>40359</v>
      </c>
      <c r="AWM74">
        <f ca="1"/>
        <v>0.41890336</v>
      </c>
      <c r="AWP74" s="2">
        <f ca="1"/>
        <v>40389</v>
      </c>
      <c r="AWQ74">
        <f ca="1"/>
        <v>0.18256048999999999</v>
      </c>
      <c r="AWT74" s="2">
        <f ca="1"/>
        <v>41121</v>
      </c>
      <c r="AWU74">
        <f ca="1"/>
        <v>0</v>
      </c>
      <c r="AWX74" s="2">
        <f ca="1"/>
        <v>41394</v>
      </c>
      <c r="AWY74">
        <f ca="1"/>
        <v>0.50730861000000005</v>
      </c>
      <c r="AXB74" s="2">
        <f ca="1"/>
        <v>40574</v>
      </c>
      <c r="AXC74">
        <f ca="1"/>
        <v>0.39962324999999999</v>
      </c>
      <c r="AXF74" s="2">
        <f ca="1"/>
        <v>40694</v>
      </c>
      <c r="AXG74">
        <f ca="1"/>
        <v>0.25922476999999999</v>
      </c>
      <c r="AXJ74" s="2">
        <f ca="1"/>
        <v>40298</v>
      </c>
      <c r="AXK74">
        <f ca="1"/>
        <v>0.30883074999999999</v>
      </c>
      <c r="AXN74" s="2">
        <f ca="1"/>
        <v>40359</v>
      </c>
      <c r="AXO74">
        <f ca="1"/>
        <v>9.5090060000000004E-2</v>
      </c>
      <c r="AXR74" s="2">
        <f ca="1"/>
        <v>40543</v>
      </c>
      <c r="AXS74">
        <f ca="1"/>
        <v>0.27398620000000001</v>
      </c>
      <c r="AXV74" s="2">
        <f ca="1"/>
        <v>39903</v>
      </c>
      <c r="AXW74">
        <f ca="1"/>
        <v>0.31620151499999999</v>
      </c>
      <c r="AYD74" s="2">
        <f ca="1"/>
        <v>40998</v>
      </c>
      <c r="AYE74">
        <f ca="1"/>
        <v>0.224938835</v>
      </c>
      <c r="AYH74" s="2">
        <f ca="1"/>
        <v>41274</v>
      </c>
      <c r="AYI74">
        <f ca="1"/>
        <v>0.29754239199999999</v>
      </c>
      <c r="AYL74" s="2">
        <f ca="1"/>
        <v>41333</v>
      </c>
      <c r="AYM74">
        <f ca="1"/>
        <v>0.49979399499999999</v>
      </c>
      <c r="AYP74" s="2">
        <f ca="1"/>
        <v>39416</v>
      </c>
      <c r="AYQ74">
        <f ca="1"/>
        <v>1</v>
      </c>
      <c r="AYX74" s="2">
        <f ca="1"/>
        <v>40694</v>
      </c>
      <c r="AYY74">
        <f ca="1"/>
        <v>0.375880722</v>
      </c>
      <c r="AZF74" s="2">
        <f ca="1"/>
        <v>39994</v>
      </c>
      <c r="AZG74">
        <f ca="1"/>
        <v>0.31554136500000002</v>
      </c>
      <c r="AZJ74" s="2">
        <f ca="1"/>
        <v>40512</v>
      </c>
      <c r="AZK74">
        <f ca="1"/>
        <v>0.32213762600000001</v>
      </c>
      <c r="AZN74" s="2">
        <f ca="1"/>
        <v>40056</v>
      </c>
      <c r="AZO74">
        <f ca="1"/>
        <v>0.316916692</v>
      </c>
      <c r="AZR74" s="2">
        <f ca="1"/>
        <v>40116</v>
      </c>
      <c r="AZS74">
        <f ca="1"/>
        <v>1.404099041</v>
      </c>
      <c r="AZV74" s="2">
        <f ca="1"/>
        <v>40421</v>
      </c>
      <c r="AZW74">
        <f ca="1"/>
        <v>0.32568321900000002</v>
      </c>
      <c r="AZZ74" s="2">
        <f ca="1"/>
        <v>40786</v>
      </c>
      <c r="BAA74">
        <f ca="1"/>
        <v>0.46119053199999999</v>
      </c>
      <c r="BAD74" s="2">
        <f ca="1"/>
        <v>40907</v>
      </c>
      <c r="BAE74">
        <f ca="1"/>
        <v>0.34321766399999998</v>
      </c>
      <c r="BAH74" s="2">
        <f ca="1"/>
        <v>40939</v>
      </c>
      <c r="BAI74">
        <f ca="1"/>
        <v>0.28992203799999999</v>
      </c>
      <c r="BAL74" s="2">
        <f ca="1"/>
        <v>39933</v>
      </c>
      <c r="BAM74">
        <f ca="1"/>
        <v>0.33243297199999999</v>
      </c>
      <c r="BAT74" s="2">
        <f ca="1"/>
        <v>39962</v>
      </c>
      <c r="BAU74">
        <f ca="1"/>
        <v>0.15154662399999999</v>
      </c>
      <c r="BAX74" s="2">
        <f ca="1"/>
        <v>39752</v>
      </c>
      <c r="BAY74">
        <f ca="1"/>
        <v>0.151468609</v>
      </c>
      <c r="BBB74" s="2">
        <f ca="1"/>
        <v>40329</v>
      </c>
      <c r="BBC74">
        <f ca="1"/>
        <v>0.49317442900000003</v>
      </c>
      <c r="BBF74" s="2">
        <f ca="1"/>
        <v>40753</v>
      </c>
      <c r="BBG74">
        <f ca="1"/>
        <v>0.26709667799999998</v>
      </c>
      <c r="BBJ74" s="2">
        <f ca="1"/>
        <v>41060</v>
      </c>
      <c r="BBK74">
        <f ca="1"/>
        <v>0.11858727099999999</v>
      </c>
      <c r="BBN74" s="2">
        <f ca="1"/>
        <v>39994</v>
      </c>
      <c r="BBO74">
        <f ca="1"/>
        <v>0.20886305999999999</v>
      </c>
      <c r="BBR74" s="2">
        <f ca="1"/>
        <v>38716</v>
      </c>
      <c r="BBS74">
        <f ca="1"/>
        <v>0.13631019899999999</v>
      </c>
      <c r="BBV74" s="2">
        <f ca="1"/>
        <v>39325</v>
      </c>
      <c r="BBW74">
        <f ca="1"/>
        <v>2.7621387000000001E-2</v>
      </c>
      <c r="BBZ74" s="2">
        <f ca="1"/>
        <v>39478</v>
      </c>
      <c r="BCA74">
        <f ca="1"/>
        <v>4.4142819999999999E-2</v>
      </c>
      <c r="BCD74" s="2">
        <f ca="1"/>
        <v>40056</v>
      </c>
      <c r="BCE74">
        <f ca="1"/>
        <v>0.44120298600000002</v>
      </c>
      <c r="BCH74" s="2">
        <f ca="1"/>
        <v>39721</v>
      </c>
      <c r="BCI74">
        <f ca="1"/>
        <v>0.86642578000000003</v>
      </c>
      <c r="BCL74" s="2">
        <f ca="1"/>
        <v>39962</v>
      </c>
      <c r="BCM74">
        <f ca="1"/>
        <v>0.32594704299999999</v>
      </c>
      <c r="BCP74" s="2">
        <f ca="1"/>
        <v>39994</v>
      </c>
      <c r="BCQ74">
        <f ca="1"/>
        <v>0.302717666</v>
      </c>
      <c r="BCX74" s="2">
        <f ca="1"/>
        <v>40451</v>
      </c>
      <c r="BCY74">
        <f ca="1"/>
        <v>0.36448931800000001</v>
      </c>
      <c r="BDB74" s="2">
        <f ca="1"/>
        <v>40298</v>
      </c>
      <c r="BDC74">
        <f ca="1"/>
        <v>1</v>
      </c>
      <c r="BDF74" s="2">
        <f ca="1"/>
        <v>40816</v>
      </c>
      <c r="BDG74">
        <f ca="1"/>
        <v>0.195445544</v>
      </c>
      <c r="BDJ74" s="2">
        <f ca="1"/>
        <v>40998</v>
      </c>
      <c r="BDK74">
        <f ca="1"/>
        <v>0.44564807000000001</v>
      </c>
      <c r="BDN74" s="2">
        <f ca="1"/>
        <v>41029</v>
      </c>
      <c r="BDO74">
        <f ca="1"/>
        <v>0.39860772999999999</v>
      </c>
      <c r="BDR74" s="2">
        <f ca="1"/>
        <v>41425</v>
      </c>
      <c r="BDS74">
        <f ca="1"/>
        <v>0.614351596</v>
      </c>
      <c r="BDV74" s="2">
        <f ca="1"/>
        <v>41486</v>
      </c>
      <c r="BDW74">
        <f ca="1"/>
        <v>0.265275119</v>
      </c>
      <c r="BDZ74" s="2">
        <f ca="1"/>
        <v>41486</v>
      </c>
      <c r="BEA74">
        <f ca="1"/>
        <v>0.28421028799999998</v>
      </c>
      <c r="BED74" s="2">
        <f ca="1"/>
        <v>38716</v>
      </c>
      <c r="BEE74">
        <f ca="1"/>
        <v>2.1534926219999999</v>
      </c>
      <c r="BEL74" s="2">
        <f ca="1"/>
        <v>40753</v>
      </c>
      <c r="BEM74">
        <f ca="1"/>
        <v>0.22224249900000001</v>
      </c>
      <c r="BEP74" s="2">
        <f ca="1"/>
        <v>40877</v>
      </c>
      <c r="BEQ74">
        <f ca="1"/>
        <v>0.29491459799999997</v>
      </c>
      <c r="BET74" s="2">
        <f ca="1"/>
        <v>39994</v>
      </c>
      <c r="BEU74">
        <f ca="1"/>
        <v>0.205873796</v>
      </c>
      <c r="BEX74" s="2">
        <f ca="1"/>
        <v>40480</v>
      </c>
      <c r="BEY74">
        <f ca="1"/>
        <v>0.14576360799999999</v>
      </c>
      <c r="BFB74" s="2">
        <f ca="1"/>
        <v>40025</v>
      </c>
      <c r="BFC74">
        <f ca="1"/>
        <v>0.75409335099999997</v>
      </c>
      <c r="BFF74" s="2">
        <f ca="1"/>
        <v>40025</v>
      </c>
      <c r="BFG74">
        <f ca="1"/>
        <v>0.94955706600000001</v>
      </c>
      <c r="BFJ74" s="2">
        <f ca="1"/>
        <v>40056</v>
      </c>
      <c r="BFK74">
        <f ca="1"/>
        <v>0.64052833399999998</v>
      </c>
      <c r="BFN74" s="2">
        <f ca="1"/>
        <v>40633</v>
      </c>
      <c r="BFO74">
        <f ca="1"/>
        <v>0.18331778000000001</v>
      </c>
      <c r="BFR74" s="2">
        <f ca="1"/>
        <v>40268</v>
      </c>
      <c r="BFS74">
        <f ca="1"/>
        <v>0.35372382899999999</v>
      </c>
      <c r="BFV74" s="2">
        <f ca="1"/>
        <v>40724</v>
      </c>
      <c r="BFW74">
        <f ca="1"/>
        <v>0.15213158199999999</v>
      </c>
      <c r="BFZ74" s="2">
        <f ca="1"/>
        <v>40724</v>
      </c>
      <c r="BGA74">
        <f ca="1"/>
        <v>0.40677002000000001</v>
      </c>
      <c r="BGD74" s="2">
        <f ca="1"/>
        <v>40877</v>
      </c>
      <c r="BGE74">
        <f ca="1"/>
        <v>0.237953366</v>
      </c>
      <c r="BGH74" s="2">
        <f ca="1"/>
        <v>41305</v>
      </c>
      <c r="BGI74">
        <f ca="1"/>
        <v>0.42471272900000001</v>
      </c>
      <c r="BGL74" s="2">
        <f ca="1"/>
        <v>41362</v>
      </c>
      <c r="BGM74">
        <f ca="1"/>
        <v>0.63609459999999995</v>
      </c>
      <c r="BGP74" s="2">
        <f ca="1"/>
        <v>40574</v>
      </c>
      <c r="BGQ74">
        <f ca="1"/>
        <v>0.328692084</v>
      </c>
      <c r="BGT74" s="2">
        <f ca="1"/>
        <v>40602</v>
      </c>
      <c r="BGU74">
        <f ca="1"/>
        <v>0.35961118600000003</v>
      </c>
      <c r="BGX74" s="2">
        <f ca="1"/>
        <v>40602</v>
      </c>
      <c r="BGY74">
        <f ca="1"/>
        <v>0.378942789</v>
      </c>
      <c r="BHB74" s="2">
        <f ca="1"/>
        <v>40662</v>
      </c>
      <c r="BHC74">
        <f ca="1"/>
        <v>0.951639648</v>
      </c>
      <c r="BHF74" s="2">
        <f ca="1"/>
        <v>39780</v>
      </c>
      <c r="BHG74">
        <f ca="1"/>
        <v>1.916054E-2</v>
      </c>
      <c r="BHJ74" s="2">
        <f ca="1"/>
        <v>40268</v>
      </c>
      <c r="BHK74">
        <f ca="1"/>
        <v>0.104607218</v>
      </c>
      <c r="BHN74" s="2">
        <f ca="1"/>
        <v>40056</v>
      </c>
      <c r="BHO74">
        <f ca="1"/>
        <v>1</v>
      </c>
      <c r="BHR74" s="2">
        <f ca="1"/>
        <v>40056</v>
      </c>
      <c r="BHS74">
        <f ca="1"/>
        <v>0.44251286000000001</v>
      </c>
      <c r="BHV74" s="2">
        <f ca="1"/>
        <v>40086</v>
      </c>
      <c r="BHW74">
        <f ca="1"/>
        <v>0.39445899000000001</v>
      </c>
      <c r="BHZ74" s="2">
        <f ca="1"/>
        <v>40512</v>
      </c>
      <c r="BIA74">
        <f ca="1"/>
        <v>0.14992294</v>
      </c>
      <c r="BID74" s="2">
        <f ca="1"/>
        <v>40329</v>
      </c>
      <c r="BIE74">
        <f ca="1"/>
        <v>0.38864265999999997</v>
      </c>
      <c r="BIH74" s="2">
        <f ca="1"/>
        <v>40329</v>
      </c>
      <c r="BII74">
        <f ca="1"/>
        <v>0.38864265999999997</v>
      </c>
      <c r="BIP74" s="2">
        <f ca="1"/>
        <v>39843</v>
      </c>
      <c r="BIQ74">
        <f ca="1"/>
        <v>1</v>
      </c>
      <c r="BIT74" s="2">
        <f ca="1"/>
        <v>40359</v>
      </c>
      <c r="BIU74">
        <f ca="1"/>
        <v>0.40832979000000003</v>
      </c>
      <c r="BIX74" s="2">
        <f ca="1"/>
        <v>40389</v>
      </c>
      <c r="BIY74">
        <f ca="1"/>
        <v>0.32931671000000001</v>
      </c>
      <c r="BJB74" s="2">
        <f ca="1"/>
        <v>40116</v>
      </c>
      <c r="BJC74">
        <f ca="1"/>
        <v>0.44421959</v>
      </c>
      <c r="BJF74" s="2">
        <f ca="1"/>
        <v>40147</v>
      </c>
      <c r="BJG74">
        <f ca="1"/>
        <v>0</v>
      </c>
      <c r="BJJ74" s="2">
        <f ca="1"/>
        <v>40786</v>
      </c>
      <c r="BJK74">
        <f ca="1"/>
        <v>0.25456677999999999</v>
      </c>
      <c r="BJN74" s="2">
        <f ca="1"/>
        <v>40512</v>
      </c>
      <c r="BJO74">
        <f ca="1"/>
        <v>0.19811514</v>
      </c>
      <c r="BJR74" s="2">
        <f ca="1"/>
        <v>40662</v>
      </c>
      <c r="BJS74">
        <f ca="1"/>
        <v>0.35473220999999999</v>
      </c>
      <c r="BJV74" s="2">
        <f ca="1"/>
        <v>40939</v>
      </c>
      <c r="BJW74">
        <f ca="1"/>
        <v>0.19841819999999999</v>
      </c>
      <c r="BJZ74" s="2">
        <f ca="1"/>
        <v>40968</v>
      </c>
      <c r="BKA74">
        <f ca="1"/>
        <v>1</v>
      </c>
      <c r="BKH74" s="2">
        <f ca="1"/>
        <v>41453</v>
      </c>
      <c r="BKI74">
        <f ca="1"/>
        <v>0.55454047299999998</v>
      </c>
    </row>
    <row r="75" spans="1:1023 1026:1647" x14ac:dyDescent="0.25">
      <c r="A75" t="s">
        <v>383</v>
      </c>
      <c r="B75" t="s">
        <v>384</v>
      </c>
      <c r="C75" t="s">
        <v>385</v>
      </c>
      <c r="D75" t="s">
        <v>386</v>
      </c>
      <c r="E75" t="s">
        <v>32</v>
      </c>
      <c r="F75" t="s">
        <v>45</v>
      </c>
      <c r="G75" t="s">
        <v>46</v>
      </c>
      <c r="H75" t="s">
        <v>387</v>
      </c>
      <c r="J75" s="2">
        <f ca="1"/>
        <v>40724</v>
      </c>
      <c r="K75">
        <f ca="1"/>
        <v>0</v>
      </c>
      <c r="N75" s="2">
        <f ca="1"/>
        <v>41089</v>
      </c>
      <c r="O75">
        <f ca="1"/>
        <v>0.31299635999999997</v>
      </c>
      <c r="R75" s="2">
        <f ca="1"/>
        <v>40359</v>
      </c>
      <c r="S75">
        <f ca="1"/>
        <v>0</v>
      </c>
      <c r="V75" s="2">
        <f ca="1"/>
        <v>40724</v>
      </c>
      <c r="W75">
        <f ca="1"/>
        <v>0</v>
      </c>
      <c r="Z75" s="2">
        <f ca="1"/>
        <v>41789</v>
      </c>
      <c r="AA75">
        <f ca="1"/>
        <v>0</v>
      </c>
      <c r="AD75" s="2">
        <f ca="1"/>
        <v>41789</v>
      </c>
      <c r="AE75">
        <f ca="1"/>
        <v>0</v>
      </c>
      <c r="AH75" s="2">
        <f ca="1"/>
        <v>41180</v>
      </c>
      <c r="AI75">
        <f ca="1"/>
        <v>0</v>
      </c>
      <c r="AL75" s="2">
        <f ca="1"/>
        <v>41180</v>
      </c>
      <c r="AM75">
        <f ca="1"/>
        <v>0</v>
      </c>
      <c r="AP75" s="2">
        <f ca="1"/>
        <v>41486</v>
      </c>
      <c r="AQ75">
        <f ca="1"/>
        <v>0</v>
      </c>
      <c r="AT75" s="2">
        <f ca="1"/>
        <v>41180</v>
      </c>
      <c r="AU75">
        <f ca="1"/>
        <v>0</v>
      </c>
      <c r="AX75" s="2">
        <f ca="1"/>
        <v>40998</v>
      </c>
      <c r="AY75">
        <f ca="1"/>
        <v>0.34015437999999998</v>
      </c>
      <c r="BB75" s="2">
        <f ca="1"/>
        <v>41516</v>
      </c>
      <c r="BC75">
        <f ca="1"/>
        <v>0.473963301</v>
      </c>
      <c r="BF75" s="2">
        <f ca="1"/>
        <v>41394</v>
      </c>
      <c r="BG75">
        <f ca="1"/>
        <v>1</v>
      </c>
      <c r="BN75" s="2">
        <f ca="1"/>
        <v>41789</v>
      </c>
      <c r="BO75">
        <f ca="1"/>
        <v>0</v>
      </c>
      <c r="BR75" s="2">
        <f ca="1"/>
        <v>41789</v>
      </c>
      <c r="BS75">
        <f ca="1"/>
        <v>0</v>
      </c>
      <c r="BV75" s="2">
        <f ca="1"/>
        <v>40907</v>
      </c>
      <c r="BW75">
        <f ca="1"/>
        <v>1</v>
      </c>
      <c r="BZ75" s="2">
        <f ca="1"/>
        <v>39933</v>
      </c>
      <c r="CA75">
        <f ca="1"/>
        <v>3.4853293E-2</v>
      </c>
      <c r="CD75" s="2">
        <f ca="1"/>
        <v>40359</v>
      </c>
      <c r="CE75">
        <f ca="1"/>
        <v>0.68726671100000003</v>
      </c>
      <c r="CH75" s="2">
        <f ca="1"/>
        <v>40968</v>
      </c>
      <c r="CI75">
        <f ca="1"/>
        <v>0</v>
      </c>
      <c r="CL75" s="2">
        <f ca="1"/>
        <v>41425</v>
      </c>
      <c r="CM75">
        <f ca="1"/>
        <v>0</v>
      </c>
      <c r="CP75" s="2">
        <f ca="1"/>
        <v>41578</v>
      </c>
      <c r="CQ75">
        <f ca="1"/>
        <v>0</v>
      </c>
      <c r="CT75" s="2">
        <f ca="1"/>
        <v>41274</v>
      </c>
      <c r="CU75">
        <f ca="1"/>
        <v>0.35013630699999998</v>
      </c>
      <c r="CX75" s="2">
        <f ca="1"/>
        <v>41578</v>
      </c>
      <c r="CY75">
        <f ca="1"/>
        <v>0</v>
      </c>
      <c r="DB75" s="2">
        <f ca="1"/>
        <v>41453</v>
      </c>
      <c r="DC75">
        <f ca="1"/>
        <v>1</v>
      </c>
      <c r="DF75" s="2">
        <f ca="1"/>
        <v>40147</v>
      </c>
      <c r="DG75">
        <f ca="1"/>
        <v>0.11954027</v>
      </c>
      <c r="DN75" s="2">
        <f ca="1"/>
        <v>40753</v>
      </c>
      <c r="DO75">
        <f ca="1"/>
        <v>0.88002229799999998</v>
      </c>
      <c r="DR75" s="2">
        <f ca="1"/>
        <v>41516</v>
      </c>
      <c r="DS75">
        <f ca="1"/>
        <v>0.22890640100000001</v>
      </c>
      <c r="DV75" s="2">
        <f ca="1"/>
        <v>41820</v>
      </c>
      <c r="DW75">
        <f ca="1"/>
        <v>0</v>
      </c>
      <c r="DZ75" s="2">
        <f ca="1"/>
        <v>41516</v>
      </c>
      <c r="EA75">
        <f ca="1"/>
        <v>4.1692766999999999E-2</v>
      </c>
      <c r="ED75" s="2">
        <f ca="1"/>
        <v>41516</v>
      </c>
      <c r="EE75">
        <f ca="1"/>
        <v>1</v>
      </c>
      <c r="EH75" s="2">
        <f ca="1"/>
        <v>40877</v>
      </c>
      <c r="EI75">
        <f ca="1"/>
        <v>0</v>
      </c>
      <c r="EL75" s="2">
        <f ca="1"/>
        <v>41243</v>
      </c>
      <c r="EM75">
        <f ca="1"/>
        <v>0.60080142999999997</v>
      </c>
      <c r="EP75" s="2">
        <f ca="1"/>
        <v>40968</v>
      </c>
      <c r="EQ75">
        <f ca="1"/>
        <v>0</v>
      </c>
      <c r="ET75" s="2">
        <f ca="1"/>
        <v>41152</v>
      </c>
      <c r="EU75">
        <f ca="1"/>
        <v>0</v>
      </c>
      <c r="EX75" s="2">
        <f ca="1"/>
        <v>41578</v>
      </c>
      <c r="EY75">
        <f ca="1"/>
        <v>0</v>
      </c>
      <c r="FB75" s="2">
        <f ca="1"/>
        <v>38748</v>
      </c>
      <c r="FC75">
        <f ca="1"/>
        <v>0.57232104800000005</v>
      </c>
      <c r="FF75" s="2">
        <f ca="1"/>
        <v>40389</v>
      </c>
      <c r="FG75">
        <f ca="1"/>
        <v>0.21877737</v>
      </c>
      <c r="FJ75" s="2">
        <f ca="1"/>
        <v>40724</v>
      </c>
      <c r="FK75">
        <f ca="1"/>
        <v>0</v>
      </c>
      <c r="FN75" s="2">
        <f ca="1"/>
        <v>41180</v>
      </c>
      <c r="FO75">
        <f ca="1"/>
        <v>0</v>
      </c>
      <c r="FR75" s="2">
        <f ca="1"/>
        <v>40968</v>
      </c>
      <c r="FS75">
        <f ca="1"/>
        <v>0.64619611099999996</v>
      </c>
      <c r="FV75" s="2">
        <f ca="1"/>
        <v>40147</v>
      </c>
      <c r="FW75">
        <f ca="1"/>
        <v>1.3899198079999999</v>
      </c>
      <c r="FZ75" s="2">
        <f ca="1"/>
        <v>40178</v>
      </c>
      <c r="GA75">
        <f ca="1"/>
        <v>0.30191147200000001</v>
      </c>
      <c r="GD75" s="2">
        <f ca="1"/>
        <v>41425</v>
      </c>
      <c r="GE75">
        <f ca="1"/>
        <v>0.159093231</v>
      </c>
      <c r="GH75" s="2">
        <f ca="1"/>
        <v>40939</v>
      </c>
      <c r="GI75">
        <f ca="1"/>
        <v>0.40065598600000002</v>
      </c>
      <c r="GL75" s="2">
        <f ca="1"/>
        <v>40574</v>
      </c>
      <c r="GM75">
        <f ca="1"/>
        <v>0.19543525</v>
      </c>
      <c r="GP75" s="2">
        <f ca="1"/>
        <v>39538</v>
      </c>
      <c r="GQ75">
        <f ca="1"/>
        <v>0.28355694999999997</v>
      </c>
      <c r="GT75" s="2">
        <f ca="1"/>
        <v>40574</v>
      </c>
      <c r="GU75">
        <f ca="1"/>
        <v>0.26084959000000002</v>
      </c>
      <c r="GX75" s="2">
        <f ca="1"/>
        <v>41578</v>
      </c>
      <c r="GY75">
        <f ca="1"/>
        <v>0.39131499800000002</v>
      </c>
      <c r="HB75" s="2">
        <f ca="1"/>
        <v>41789</v>
      </c>
      <c r="HC75">
        <f ca="1"/>
        <v>1</v>
      </c>
      <c r="HF75" s="2">
        <f ca="1"/>
        <v>40116</v>
      </c>
      <c r="HG75">
        <f ca="1"/>
        <v>1</v>
      </c>
      <c r="HJ75" s="2">
        <f ca="1"/>
        <v>39933</v>
      </c>
      <c r="HK75">
        <f ca="1"/>
        <v>8.6005565000000006E-2</v>
      </c>
      <c r="HN75" s="2">
        <f ca="1"/>
        <v>39933</v>
      </c>
      <c r="HO75">
        <f ca="1"/>
        <v>2.2567382E-2</v>
      </c>
      <c r="HR75" s="2">
        <f ca="1"/>
        <v>38748</v>
      </c>
      <c r="HS75">
        <f ca="1"/>
        <v>0.386732617</v>
      </c>
      <c r="HZ75" s="2">
        <f ca="1"/>
        <v>41180</v>
      </c>
      <c r="IA75">
        <f ca="1"/>
        <v>0</v>
      </c>
      <c r="ID75" s="2">
        <f ca="1"/>
        <v>41578</v>
      </c>
      <c r="IE75">
        <f ca="1"/>
        <v>0.32043447000000003</v>
      </c>
      <c r="IH75" s="2">
        <f ca="1"/>
        <v>39903</v>
      </c>
      <c r="II75">
        <f ca="1"/>
        <v>3.4384943000000001E-2</v>
      </c>
      <c r="IL75" s="2">
        <f ca="1"/>
        <v>40359</v>
      </c>
      <c r="IM75">
        <f ca="1"/>
        <v>0.57081293600000005</v>
      </c>
      <c r="IP75" s="2">
        <f ca="1"/>
        <v>39262</v>
      </c>
      <c r="IQ75">
        <f ca="1"/>
        <v>0.52464157600000005</v>
      </c>
      <c r="IT75" s="2">
        <f ca="1"/>
        <v>39353</v>
      </c>
      <c r="IU75">
        <f ca="1"/>
        <v>0.59875437899999995</v>
      </c>
      <c r="IX75" s="2">
        <f ca="1"/>
        <v>40421</v>
      </c>
      <c r="IY75">
        <f ca="1"/>
        <v>0.79390740000000004</v>
      </c>
      <c r="JB75" s="2">
        <f ca="1"/>
        <v>41759</v>
      </c>
      <c r="JC75">
        <f ca="1"/>
        <v>0</v>
      </c>
      <c r="JF75" s="2">
        <f ca="1"/>
        <v>41759</v>
      </c>
      <c r="JG75">
        <f ca="1"/>
        <v>0.93526950499999995</v>
      </c>
      <c r="JJ75" s="2">
        <f ca="1"/>
        <v>41759</v>
      </c>
      <c r="JK75">
        <f ca="1"/>
        <v>1</v>
      </c>
      <c r="JN75" s="2">
        <f ca="1"/>
        <v>40939</v>
      </c>
      <c r="JO75">
        <f ca="1"/>
        <v>0.30684256100000001</v>
      </c>
      <c r="JR75" s="2">
        <f ca="1"/>
        <v>41425</v>
      </c>
      <c r="JS75">
        <f ca="1"/>
        <v>0.50163798100000001</v>
      </c>
      <c r="JV75" s="2">
        <f ca="1"/>
        <v>40753</v>
      </c>
      <c r="JW75">
        <f ca="1"/>
        <v>0.69928415300000002</v>
      </c>
      <c r="JZ75" s="2">
        <f ca="1"/>
        <v>40480</v>
      </c>
      <c r="KA75">
        <f ca="1"/>
        <v>0.12391000000000001</v>
      </c>
      <c r="KD75" s="2">
        <f ca="1"/>
        <v>41670</v>
      </c>
      <c r="KE75">
        <f ca="1"/>
        <v>0.21507662699999999</v>
      </c>
      <c r="KH75" s="2">
        <f ca="1"/>
        <v>41425</v>
      </c>
      <c r="KI75">
        <f ca="1"/>
        <v>0</v>
      </c>
      <c r="KL75" s="2">
        <f ca="1"/>
        <v>40877</v>
      </c>
      <c r="KM75">
        <f ca="1"/>
        <v>0</v>
      </c>
      <c r="KP75" s="2">
        <f ca="1"/>
        <v>40968</v>
      </c>
      <c r="KQ75">
        <f ca="1"/>
        <v>0</v>
      </c>
      <c r="KT75" s="2">
        <f ca="1"/>
        <v>41789</v>
      </c>
      <c r="KU75">
        <f ca="1"/>
        <v>0</v>
      </c>
      <c r="KX75" s="2">
        <f ca="1"/>
        <v>41089</v>
      </c>
      <c r="KY75">
        <f ca="1"/>
        <v>0</v>
      </c>
      <c r="LB75" s="2">
        <f ca="1"/>
        <v>41425</v>
      </c>
      <c r="LC75">
        <f ca="1"/>
        <v>0.50653089799999995</v>
      </c>
      <c r="LF75" s="2">
        <f ca="1"/>
        <v>41607</v>
      </c>
      <c r="LG75">
        <f ca="1"/>
        <v>0</v>
      </c>
      <c r="LJ75" s="2">
        <f ca="1"/>
        <v>41180</v>
      </c>
      <c r="LK75">
        <f ca="1"/>
        <v>0</v>
      </c>
      <c r="LN75" s="2">
        <f ca="1"/>
        <v>40847</v>
      </c>
      <c r="LO75">
        <f ca="1"/>
        <v>1</v>
      </c>
      <c r="LR75" s="2">
        <f ca="1"/>
        <v>40907</v>
      </c>
      <c r="LS75">
        <f ca="1"/>
        <v>0.81625832200000004</v>
      </c>
      <c r="LV75" s="2">
        <f ca="1"/>
        <v>40907</v>
      </c>
      <c r="LW75">
        <f ca="1"/>
        <v>1</v>
      </c>
      <c r="LZ75" s="2">
        <f ca="1"/>
        <v>38989</v>
      </c>
      <c r="MA75">
        <f ca="1"/>
        <v>1</v>
      </c>
      <c r="MD75" s="2">
        <f ca="1"/>
        <v>40268</v>
      </c>
      <c r="ME75">
        <f ca="1"/>
        <v>1</v>
      </c>
      <c r="MH75" s="2">
        <f ca="1"/>
        <v>41639</v>
      </c>
      <c r="MI75">
        <f ca="1"/>
        <v>0.97759263299999999</v>
      </c>
      <c r="ML75" s="2">
        <f ca="1"/>
        <v>39233</v>
      </c>
      <c r="MM75">
        <f ca="1"/>
        <v>1</v>
      </c>
      <c r="MP75" s="2">
        <f ca="1"/>
        <v>40816</v>
      </c>
      <c r="MQ75">
        <f ca="1"/>
        <v>0.72945000000000004</v>
      </c>
      <c r="MT75" s="2">
        <f ca="1"/>
        <v>40998</v>
      </c>
      <c r="MU75">
        <f ca="1"/>
        <v>1</v>
      </c>
      <c r="MX75" s="2">
        <f ca="1"/>
        <v>41274</v>
      </c>
      <c r="MY75">
        <f ca="1"/>
        <v>0</v>
      </c>
      <c r="NB75" s="2">
        <f ca="1"/>
        <v>41362</v>
      </c>
      <c r="NC75">
        <f ca="1"/>
        <v>0.21024121500000001</v>
      </c>
      <c r="NF75" s="2">
        <f ca="1"/>
        <v>41089</v>
      </c>
      <c r="NG75">
        <f ca="1"/>
        <v>0</v>
      </c>
      <c r="NJ75" s="2">
        <f ca="1"/>
        <v>41089</v>
      </c>
      <c r="NK75">
        <f ca="1"/>
        <v>1</v>
      </c>
      <c r="NN75" s="2">
        <f ca="1"/>
        <v>41243</v>
      </c>
      <c r="NO75">
        <f ca="1"/>
        <v>1</v>
      </c>
      <c r="NR75" s="2">
        <f ca="1"/>
        <v>41486</v>
      </c>
      <c r="NS75">
        <f ca="1"/>
        <v>1</v>
      </c>
      <c r="NV75" s="2">
        <f ca="1"/>
        <v>41578</v>
      </c>
      <c r="NW75">
        <f ca="1"/>
        <v>0</v>
      </c>
      <c r="NZ75" s="2">
        <f ca="1"/>
        <v>39660</v>
      </c>
      <c r="OA75">
        <f ca="1"/>
        <v>1</v>
      </c>
      <c r="OD75" s="2">
        <f ca="1"/>
        <v>39752</v>
      </c>
      <c r="OE75">
        <f ca="1"/>
        <v>1</v>
      </c>
      <c r="OH75" s="2">
        <f ca="1"/>
        <v>39813</v>
      </c>
      <c r="OI75">
        <f ca="1"/>
        <v>1</v>
      </c>
      <c r="OL75" s="2">
        <f ca="1"/>
        <v>40268</v>
      </c>
      <c r="OM75">
        <f ca="1"/>
        <v>1</v>
      </c>
      <c r="OP75" s="2">
        <f ca="1"/>
        <v>40694</v>
      </c>
      <c r="OQ75">
        <f ca="1"/>
        <v>1</v>
      </c>
      <c r="OT75" s="2">
        <f ca="1"/>
        <v>41060</v>
      </c>
      <c r="OU75">
        <f ca="1"/>
        <v>1</v>
      </c>
      <c r="OX75" s="2">
        <f ca="1"/>
        <v>38748</v>
      </c>
      <c r="OY75">
        <f ca="1"/>
        <v>1</v>
      </c>
      <c r="PB75" s="2">
        <f ca="1"/>
        <v>39051</v>
      </c>
      <c r="PC75">
        <f ca="1"/>
        <v>0.94655193000000004</v>
      </c>
      <c r="PF75" s="2">
        <f ca="1"/>
        <v>39507</v>
      </c>
      <c r="PG75">
        <f ca="1"/>
        <v>0.37743583400000003</v>
      </c>
      <c r="PJ75" s="2">
        <f ca="1"/>
        <v>39507</v>
      </c>
      <c r="PK75">
        <f ca="1"/>
        <v>1</v>
      </c>
      <c r="PN75" s="2">
        <f ca="1"/>
        <v>39233</v>
      </c>
      <c r="PO75">
        <f ca="1"/>
        <v>0.27110654299999998</v>
      </c>
      <c r="PR75" s="2">
        <f ca="1"/>
        <v>39813</v>
      </c>
      <c r="PS75">
        <f ca="1"/>
        <v>1</v>
      </c>
      <c r="PV75" s="2">
        <f ca="1"/>
        <v>38748</v>
      </c>
      <c r="PW75">
        <f ca="1"/>
        <v>0.79914817699999996</v>
      </c>
      <c r="PZ75" s="2">
        <f ca="1"/>
        <v>38960</v>
      </c>
      <c r="QA75">
        <f ca="1"/>
        <v>0.95476971300000002</v>
      </c>
      <c r="QD75" s="2">
        <f ca="1"/>
        <v>40056</v>
      </c>
      <c r="QE75">
        <f ca="1"/>
        <v>1</v>
      </c>
      <c r="QH75" s="2">
        <f ca="1"/>
        <v>40178</v>
      </c>
      <c r="QI75">
        <f ca="1"/>
        <v>1</v>
      </c>
      <c r="QL75" s="2">
        <f ca="1"/>
        <v>40724</v>
      </c>
      <c r="QM75">
        <f ca="1"/>
        <v>1</v>
      </c>
      <c r="QT75" s="2">
        <f ca="1"/>
        <v>40602</v>
      </c>
      <c r="QU75">
        <f ca="1"/>
        <v>1</v>
      </c>
      <c r="QX75" s="2">
        <f ca="1"/>
        <v>39171</v>
      </c>
      <c r="QY75">
        <f ca="1"/>
        <v>0.99063791800000001</v>
      </c>
      <c r="RB75" s="2">
        <f ca="1"/>
        <v>40512</v>
      </c>
      <c r="RC75">
        <f ca="1"/>
        <v>1</v>
      </c>
      <c r="RF75" s="2">
        <f ca="1"/>
        <v>40998</v>
      </c>
      <c r="RG75">
        <f ca="1"/>
        <v>1</v>
      </c>
      <c r="RJ75" s="2">
        <f ca="1"/>
        <v>40753</v>
      </c>
      <c r="RK75">
        <f ca="1"/>
        <v>1</v>
      </c>
      <c r="RN75" s="2">
        <f ca="1"/>
        <v>40816</v>
      </c>
      <c r="RO75">
        <f ca="1"/>
        <v>0</v>
      </c>
      <c r="RR75" s="2">
        <f ca="1"/>
        <v>41362</v>
      </c>
      <c r="RS75">
        <f ca="1"/>
        <v>1</v>
      </c>
      <c r="RV75" s="2">
        <f ca="1"/>
        <v>41486</v>
      </c>
      <c r="RW75">
        <f ca="1"/>
        <v>0.50946334100000001</v>
      </c>
      <c r="RZ75" s="2">
        <f ca="1"/>
        <v>41516</v>
      </c>
      <c r="SA75">
        <f ca="1"/>
        <v>0.38359565499999998</v>
      </c>
      <c r="SD75" s="2">
        <f ca="1"/>
        <v>41333</v>
      </c>
      <c r="SE75">
        <f ca="1"/>
        <v>0</v>
      </c>
      <c r="SH75" s="2">
        <f ca="1"/>
        <v>41759</v>
      </c>
      <c r="SI75">
        <f ca="1"/>
        <v>1</v>
      </c>
      <c r="SL75" s="2">
        <f ca="1"/>
        <v>40786</v>
      </c>
      <c r="SM75">
        <f ca="1"/>
        <v>1</v>
      </c>
      <c r="SP75" s="2">
        <f ca="1"/>
        <v>39962</v>
      </c>
      <c r="SQ75">
        <f ca="1"/>
        <v>0.98651845800000004</v>
      </c>
      <c r="ST75" s="2">
        <f ca="1"/>
        <v>40512</v>
      </c>
      <c r="SU75">
        <f ca="1"/>
        <v>1</v>
      </c>
      <c r="SX75" s="2">
        <f ca="1"/>
        <v>40724</v>
      </c>
      <c r="SY75">
        <f ca="1"/>
        <v>0.78804304000000003</v>
      </c>
      <c r="TB75" s="2">
        <f ca="1"/>
        <v>40724</v>
      </c>
      <c r="TC75">
        <f ca="1"/>
        <v>1</v>
      </c>
      <c r="TF75" s="2">
        <f ca="1"/>
        <v>40786</v>
      </c>
      <c r="TG75">
        <f ca="1"/>
        <v>1</v>
      </c>
      <c r="TJ75" s="2">
        <f ca="1"/>
        <v>41060</v>
      </c>
      <c r="TK75">
        <f ca="1"/>
        <v>1</v>
      </c>
      <c r="TN75" s="2">
        <f ca="1"/>
        <v>40998</v>
      </c>
      <c r="TO75">
        <f ca="1"/>
        <v>1</v>
      </c>
      <c r="TR75" s="2">
        <f ca="1"/>
        <v>38748</v>
      </c>
      <c r="TS75">
        <f ca="1"/>
        <v>1</v>
      </c>
      <c r="TV75" s="2">
        <f ca="1"/>
        <v>38989</v>
      </c>
      <c r="TW75">
        <f ca="1"/>
        <v>0.94888225000000004</v>
      </c>
      <c r="TZ75" s="2">
        <f ca="1"/>
        <v>38748</v>
      </c>
      <c r="UA75">
        <f ca="1"/>
        <v>1</v>
      </c>
      <c r="UD75" s="2">
        <f ca="1"/>
        <v>39994</v>
      </c>
      <c r="UE75">
        <f ca="1"/>
        <v>1</v>
      </c>
      <c r="UH75" s="2">
        <f ca="1"/>
        <v>41152</v>
      </c>
      <c r="UI75">
        <f ca="1"/>
        <v>0</v>
      </c>
      <c r="UL75" s="2">
        <f ca="1"/>
        <v>41274</v>
      </c>
      <c r="UM75">
        <f ca="1"/>
        <v>0</v>
      </c>
      <c r="UP75" s="2">
        <f ca="1"/>
        <v>41274</v>
      </c>
      <c r="UQ75">
        <f ca="1"/>
        <v>1</v>
      </c>
      <c r="UT75" s="2">
        <f ca="1"/>
        <v>41425</v>
      </c>
      <c r="UU75">
        <f ca="1"/>
        <v>1</v>
      </c>
      <c r="UX75" s="2">
        <f ca="1"/>
        <v>41607</v>
      </c>
      <c r="UY75">
        <f ca="1"/>
        <v>1</v>
      </c>
      <c r="VB75" s="2">
        <f ca="1"/>
        <v>39294</v>
      </c>
      <c r="VC75">
        <f ca="1"/>
        <v>1</v>
      </c>
      <c r="VF75" s="2">
        <f ca="1"/>
        <v>39447</v>
      </c>
      <c r="VG75">
        <f ca="1"/>
        <v>1</v>
      </c>
      <c r="VJ75" s="2">
        <f ca="1"/>
        <v>40877</v>
      </c>
      <c r="VK75">
        <f ca="1"/>
        <v>0</v>
      </c>
      <c r="VN75" s="2">
        <f ca="1"/>
        <v>41486</v>
      </c>
      <c r="VO75">
        <f ca="1"/>
        <v>0.710598112</v>
      </c>
      <c r="VR75" s="2">
        <f ca="1"/>
        <v>39141</v>
      </c>
      <c r="VS75">
        <f ca="1"/>
        <v>1</v>
      </c>
      <c r="VV75" s="2">
        <f ca="1"/>
        <v>40694</v>
      </c>
      <c r="VW75">
        <f ca="1"/>
        <v>1</v>
      </c>
      <c r="VZ75" s="2">
        <f ca="1"/>
        <v>40512</v>
      </c>
      <c r="WA75">
        <f ca="1"/>
        <v>0.77871053499999998</v>
      </c>
      <c r="WD75" s="2">
        <f ca="1"/>
        <v>40025</v>
      </c>
      <c r="WE75">
        <f ca="1"/>
        <v>0.27432722500000001</v>
      </c>
      <c r="WH75" s="2">
        <f ca="1"/>
        <v>40816</v>
      </c>
      <c r="WI75">
        <f ca="1"/>
        <v>0.33265826999999998</v>
      </c>
      <c r="WL75" s="2">
        <f ca="1"/>
        <v>41213</v>
      </c>
      <c r="WM75">
        <f ca="1"/>
        <v>0.62401614000000005</v>
      </c>
      <c r="WP75" s="2">
        <f ca="1"/>
        <v>41089</v>
      </c>
      <c r="WQ75">
        <f ca="1"/>
        <v>0.64075291499999998</v>
      </c>
      <c r="WX75" s="2">
        <f ca="1"/>
        <v>41425</v>
      </c>
      <c r="WY75">
        <f ca="1"/>
        <v>0.44262147699999999</v>
      </c>
      <c r="XB75" s="2">
        <f ca="1"/>
        <v>41486</v>
      </c>
      <c r="XC75">
        <f ca="1"/>
        <v>0.20932229699999999</v>
      </c>
      <c r="XF75" s="2">
        <f ca="1"/>
        <v>40816</v>
      </c>
      <c r="XG75">
        <f ca="1"/>
        <v>1</v>
      </c>
      <c r="XJ75" s="2">
        <f ca="1"/>
        <v>41089</v>
      </c>
      <c r="XK75">
        <f ca="1"/>
        <v>0</v>
      </c>
      <c r="XN75" s="2">
        <f ca="1"/>
        <v>40939</v>
      </c>
      <c r="XO75">
        <f ca="1"/>
        <v>0.43428030000000001</v>
      </c>
      <c r="XR75" s="2">
        <f ca="1"/>
        <v>40907</v>
      </c>
      <c r="XS75">
        <f ca="1"/>
        <v>0.45176949999999999</v>
      </c>
      <c r="XV75" s="2">
        <f ca="1"/>
        <v>40086</v>
      </c>
      <c r="XW75">
        <f ca="1"/>
        <v>0.94148507999999997</v>
      </c>
      <c r="YD75" s="2">
        <f ca="1"/>
        <v>40847</v>
      </c>
      <c r="YE75">
        <f ca="1"/>
        <v>0.63081858999999996</v>
      </c>
      <c r="YH75" s="2">
        <f ca="1"/>
        <v>40877</v>
      </c>
      <c r="YI75">
        <f ca="1"/>
        <v>0.41274986000000002</v>
      </c>
      <c r="YL75" s="2">
        <f ca="1"/>
        <v>40724</v>
      </c>
      <c r="YM75">
        <f ca="1"/>
        <v>0.28644934999999999</v>
      </c>
      <c r="YP75" s="2">
        <f ca="1"/>
        <v>40724</v>
      </c>
      <c r="YQ75">
        <f ca="1"/>
        <v>0.23708907000000001</v>
      </c>
      <c r="ZF75" s="2">
        <f ca="1"/>
        <v>40207</v>
      </c>
      <c r="ZG75">
        <f ca="1"/>
        <v>0.17211485000000001</v>
      </c>
      <c r="ZJ75" s="2">
        <f ca="1"/>
        <v>40116</v>
      </c>
      <c r="ZK75">
        <f ca="1"/>
        <v>0.51983789899999999</v>
      </c>
      <c r="ZR75" s="2">
        <f ca="1"/>
        <v>40329</v>
      </c>
      <c r="ZS75">
        <f ca="1"/>
        <v>8.0160079999999995E-2</v>
      </c>
      <c r="ZV75" s="2">
        <f ca="1"/>
        <v>40329</v>
      </c>
      <c r="ZW75">
        <f ca="1"/>
        <v>0</v>
      </c>
      <c r="ZZ75" s="2">
        <f ca="1"/>
        <v>40574</v>
      </c>
      <c r="AAA75">
        <f ca="1"/>
        <v>0.37072428000000002</v>
      </c>
      <c r="AAD75" s="2">
        <f ca="1"/>
        <v>40389</v>
      </c>
      <c r="AAE75">
        <f ca="1"/>
        <v>0.44679094000000003</v>
      </c>
      <c r="AAL75" s="2">
        <f ca="1"/>
        <v>40480</v>
      </c>
      <c r="AAM75">
        <f ca="1"/>
        <v>0.27785841999999999</v>
      </c>
      <c r="AAP75" s="2">
        <f ca="1"/>
        <v>40939</v>
      </c>
      <c r="AAQ75">
        <f ca="1"/>
        <v>0.46004214900000001</v>
      </c>
      <c r="AAT75" s="2">
        <f ca="1"/>
        <v>40847</v>
      </c>
      <c r="AAU75">
        <f ca="1"/>
        <v>0.42552350500000002</v>
      </c>
      <c r="AAX75" s="2">
        <f ca="1"/>
        <v>40907</v>
      </c>
      <c r="AAY75">
        <f ca="1"/>
        <v>0.43627452999999999</v>
      </c>
      <c r="ABB75" s="2">
        <f ca="1"/>
        <v>41547</v>
      </c>
      <c r="ABC75">
        <f ca="1"/>
        <v>0</v>
      </c>
      <c r="ABF75" s="2">
        <f ca="1"/>
        <v>40389</v>
      </c>
      <c r="ABG75">
        <f ca="1"/>
        <v>1.3832143999999999E-2</v>
      </c>
      <c r="ABJ75" s="2">
        <f ca="1"/>
        <v>40235</v>
      </c>
      <c r="ABK75">
        <f ca="1"/>
        <v>0.16104603000000001</v>
      </c>
      <c r="ABN75" s="2">
        <f ca="1"/>
        <v>40086</v>
      </c>
      <c r="ABO75">
        <f ca="1"/>
        <v>0.255810959</v>
      </c>
      <c r="ABR75" s="2">
        <f ca="1"/>
        <v>40968</v>
      </c>
      <c r="ABS75">
        <f ca="1"/>
        <v>0.42718051000000001</v>
      </c>
      <c r="ABV75" s="2">
        <f ca="1"/>
        <v>41516</v>
      </c>
      <c r="ABW75">
        <f ca="1"/>
        <v>0.357977457</v>
      </c>
      <c r="ABZ75" s="2">
        <f ca="1"/>
        <v>40207</v>
      </c>
      <c r="ACA75">
        <f ca="1"/>
        <v>1.410821264</v>
      </c>
      <c r="ACD75" s="2">
        <f ca="1"/>
        <v>40298</v>
      </c>
      <c r="ACE75">
        <f ca="1"/>
        <v>0.38792886599999998</v>
      </c>
      <c r="ACL75" s="2">
        <f ca="1"/>
        <v>40389</v>
      </c>
      <c r="ACM75">
        <f ca="1"/>
        <v>1</v>
      </c>
      <c r="ACP75" s="2">
        <f ca="1"/>
        <v>40574</v>
      </c>
      <c r="ACQ75">
        <f ca="1"/>
        <v>0.30523989000000001</v>
      </c>
      <c r="ACT75" s="2">
        <f ca="1"/>
        <v>40574</v>
      </c>
      <c r="ACU75">
        <f ca="1"/>
        <v>0.196238308</v>
      </c>
      <c r="ACX75" s="2">
        <f ca="1"/>
        <v>40512</v>
      </c>
      <c r="ACY75">
        <f ca="1"/>
        <v>0.96780983700000001</v>
      </c>
      <c r="ADB75" s="2">
        <f ca="1"/>
        <v>40662</v>
      </c>
      <c r="ADC75">
        <f ca="1"/>
        <v>0.37076067099999999</v>
      </c>
      <c r="ADF75" s="2">
        <f ca="1"/>
        <v>40694</v>
      </c>
      <c r="ADG75">
        <f ca="1"/>
        <v>0.225104528</v>
      </c>
      <c r="ADJ75" s="2">
        <f ca="1"/>
        <v>40694</v>
      </c>
      <c r="ADK75">
        <f ca="1"/>
        <v>9.1156475000000001E-2</v>
      </c>
      <c r="ADN75" s="2">
        <f ca="1"/>
        <v>40724</v>
      </c>
      <c r="ADO75">
        <f ca="1"/>
        <v>0.97244998999999999</v>
      </c>
      <c r="ADR75" s="2">
        <f ca="1"/>
        <v>40724</v>
      </c>
      <c r="ADS75">
        <f ca="1"/>
        <v>0.15750874300000001</v>
      </c>
      <c r="ADV75" s="2">
        <f ca="1"/>
        <v>40816</v>
      </c>
      <c r="ADW75">
        <f ca="1"/>
        <v>0.65258605999999997</v>
      </c>
      <c r="ADZ75" s="2">
        <f ca="1"/>
        <v>40816</v>
      </c>
      <c r="AEA75">
        <f ca="1"/>
        <v>1</v>
      </c>
      <c r="AEH75" s="2">
        <f ca="1"/>
        <v>41060</v>
      </c>
      <c r="AEI75">
        <f ca="1"/>
        <v>0.43029394700000001</v>
      </c>
      <c r="AEL75" s="2">
        <f ca="1"/>
        <v>40998</v>
      </c>
      <c r="AEM75">
        <f ca="1"/>
        <v>8.4264727999999997E-2</v>
      </c>
      <c r="AEP75">
        <f ca="1"/>
        <v>40816</v>
      </c>
      <c r="AEQ75">
        <f ca="1"/>
        <v>0.47818403799999998</v>
      </c>
      <c r="AET75" s="2">
        <f ca="1"/>
        <v>40968</v>
      </c>
      <c r="AEU75">
        <f ca="1"/>
        <v>0.583836409</v>
      </c>
      <c r="AEX75" s="2">
        <f ca="1"/>
        <v>40847</v>
      </c>
      <c r="AEY75">
        <f ca="1"/>
        <v>0.48518518100000002</v>
      </c>
      <c r="AFF75" s="2">
        <f ca="1"/>
        <v>39994</v>
      </c>
      <c r="AFG75">
        <f ca="1"/>
        <v>0.36400827200000002</v>
      </c>
      <c r="AFJ75" s="2">
        <f ca="1"/>
        <v>40025</v>
      </c>
      <c r="AFK75">
        <f ca="1"/>
        <v>0.31756451299999999</v>
      </c>
      <c r="AFN75" s="2">
        <f ca="1"/>
        <v>40025</v>
      </c>
      <c r="AFO75">
        <f ca="1"/>
        <v>7.4469911999999999E-2</v>
      </c>
      <c r="AFR75" s="2">
        <f ca="1"/>
        <v>40235</v>
      </c>
      <c r="AFS75">
        <f ca="1"/>
        <v>0.17788294399999999</v>
      </c>
      <c r="AFV75" s="2">
        <f ca="1"/>
        <v>40298</v>
      </c>
      <c r="AFW75">
        <f ca="1"/>
        <v>0.22499387300000001</v>
      </c>
      <c r="AFZ75" s="2">
        <f ca="1"/>
        <v>40329</v>
      </c>
      <c r="AGA75">
        <f ca="1"/>
        <v>0.27178091999999998</v>
      </c>
      <c r="AGD75" s="2">
        <f ca="1"/>
        <v>40753</v>
      </c>
      <c r="AGE75">
        <f ca="1"/>
        <v>0</v>
      </c>
      <c r="AGL75" s="2">
        <f ca="1"/>
        <v>40451</v>
      </c>
      <c r="AGM75">
        <f ca="1"/>
        <v>0.21854328100000001</v>
      </c>
      <c r="AGP75" s="2">
        <f ca="1"/>
        <v>40480</v>
      </c>
      <c r="AGQ75">
        <f ca="1"/>
        <v>0.29092795399999999</v>
      </c>
      <c r="AGT75" s="2">
        <f ca="1"/>
        <v>40543</v>
      </c>
      <c r="AGU75">
        <f ca="1"/>
        <v>0.17199514599999999</v>
      </c>
      <c r="AGX75" s="2">
        <f ca="1"/>
        <v>40543</v>
      </c>
      <c r="AGY75">
        <f ca="1"/>
        <v>0.206047024</v>
      </c>
      <c r="AHB75" s="2">
        <f ca="1"/>
        <v>40602</v>
      </c>
      <c r="AHC75">
        <f ca="1"/>
        <v>0.22011465799999999</v>
      </c>
      <c r="AHF75" s="2">
        <f ca="1"/>
        <v>40602</v>
      </c>
      <c r="AHG75">
        <f ca="1"/>
        <v>0.153670112</v>
      </c>
      <c r="AHJ75" s="2">
        <f ca="1"/>
        <v>40633</v>
      </c>
      <c r="AHK75">
        <f ca="1"/>
        <v>0.22735127099999999</v>
      </c>
      <c r="AHN75" s="2">
        <f ca="1"/>
        <v>39994</v>
      </c>
      <c r="AHO75">
        <f ca="1"/>
        <v>0.262758987</v>
      </c>
      <c r="AHR75" s="2">
        <f ca="1"/>
        <v>40207</v>
      </c>
      <c r="AHS75">
        <f ca="1"/>
        <v>0.52416948900000004</v>
      </c>
      <c r="AHZ75" s="2">
        <f ca="1"/>
        <v>40421</v>
      </c>
      <c r="AIA75">
        <f ca="1"/>
        <v>0.34904059999999998</v>
      </c>
      <c r="AIH75" s="2">
        <f ca="1"/>
        <v>40147</v>
      </c>
      <c r="AII75">
        <f ca="1"/>
        <v>0.32876281800000001</v>
      </c>
      <c r="AIL75" s="2">
        <f ca="1"/>
        <v>40207</v>
      </c>
      <c r="AIM75">
        <f ca="1"/>
        <v>0.27792910999999998</v>
      </c>
      <c r="AIP75" s="2">
        <f ca="1"/>
        <v>40268</v>
      </c>
      <c r="AIQ75">
        <f ca="1"/>
        <v>9.3361396999999999E-2</v>
      </c>
      <c r="AIT75" s="2">
        <f ca="1"/>
        <v>40147</v>
      </c>
      <c r="AIU75">
        <f ca="1"/>
        <v>0.37647218500000001</v>
      </c>
      <c r="AJF75" s="2">
        <f ca="1"/>
        <v>40147</v>
      </c>
      <c r="AJG75">
        <f ca="1"/>
        <v>0.45184737000000003</v>
      </c>
      <c r="AJN75" s="2">
        <f ca="1"/>
        <v>40178</v>
      </c>
      <c r="AJO75">
        <f ca="1"/>
        <v>0.19418898000000001</v>
      </c>
      <c r="AJV75" s="2">
        <f ca="1"/>
        <v>40786</v>
      </c>
      <c r="AJW75">
        <f ca="1"/>
        <v>0.41073649499999998</v>
      </c>
      <c r="AJZ75" s="2">
        <f ca="1"/>
        <v>40786</v>
      </c>
      <c r="AKA75">
        <f ca="1"/>
        <v>0.26759222199999999</v>
      </c>
      <c r="AKD75" s="2">
        <f ca="1"/>
        <v>41394</v>
      </c>
      <c r="AKE75">
        <f ca="1"/>
        <v>0</v>
      </c>
      <c r="AKH75" s="2">
        <f ca="1"/>
        <v>40178</v>
      </c>
      <c r="AKI75">
        <f ca="1"/>
        <v>7.2443750000000001E-2</v>
      </c>
      <c r="AKL75" s="2">
        <f ca="1"/>
        <v>40147</v>
      </c>
      <c r="AKM75">
        <f ca="1"/>
        <v>0.4806009</v>
      </c>
      <c r="AKP75" s="2">
        <f ca="1"/>
        <v>40389</v>
      </c>
      <c r="AKQ75">
        <f ca="1"/>
        <v>0.17983973</v>
      </c>
      <c r="AKT75" s="2">
        <f ca="1"/>
        <v>39843</v>
      </c>
      <c r="AKU75">
        <f ca="1"/>
        <v>0.67661563700000005</v>
      </c>
      <c r="AKX75" s="2">
        <f ca="1"/>
        <v>40724</v>
      </c>
      <c r="AKY75">
        <f ca="1"/>
        <v>0</v>
      </c>
      <c r="ALB75" s="2">
        <f ca="1"/>
        <v>41243</v>
      </c>
      <c r="ALC75">
        <f ca="1"/>
        <v>0</v>
      </c>
      <c r="ALF75" s="2">
        <f ca="1"/>
        <v>40086</v>
      </c>
      <c r="ALG75">
        <f ca="1"/>
        <v>0.12961400300000001</v>
      </c>
      <c r="ALJ75" s="2">
        <f ca="1"/>
        <v>41180</v>
      </c>
      <c r="ALK75">
        <f ca="1"/>
        <v>0.23089366</v>
      </c>
      <c r="ALN75" s="2">
        <f ca="1"/>
        <v>41274</v>
      </c>
      <c r="ALO75">
        <f ca="1"/>
        <v>0.59168528499999995</v>
      </c>
      <c r="ALR75" s="2">
        <f ca="1"/>
        <v>40998</v>
      </c>
      <c r="ALS75">
        <f ca="1"/>
        <v>0.35624863000000001</v>
      </c>
      <c r="ALV75" s="2">
        <f ca="1"/>
        <v>41274</v>
      </c>
      <c r="ALW75">
        <f ca="1"/>
        <v>0.55171656000000002</v>
      </c>
      <c r="ALZ75" s="2">
        <f ca="1"/>
        <v>39994</v>
      </c>
      <c r="AMA75">
        <f ca="1"/>
        <v>0.83206190999999996</v>
      </c>
      <c r="AMD75" s="2">
        <f ca="1"/>
        <v>39813</v>
      </c>
      <c r="AME75">
        <f ca="1"/>
        <v>1</v>
      </c>
      <c r="AMH75" s="2">
        <f ca="1"/>
        <v>39871</v>
      </c>
      <c r="AMI75">
        <f ca="1"/>
        <v>0.20454438</v>
      </c>
      <c r="AML75" s="2">
        <f ca="1"/>
        <v>41180</v>
      </c>
      <c r="AMM75">
        <f ca="1"/>
        <v>0</v>
      </c>
      <c r="AMP75" s="2">
        <f ca="1"/>
        <v>40298</v>
      </c>
      <c r="AMQ75">
        <f ca="1"/>
        <v>0.25634821299999999</v>
      </c>
      <c r="AMT75" s="2">
        <f ca="1"/>
        <v>40329</v>
      </c>
      <c r="AMU75">
        <f ca="1"/>
        <v>0.47726075699999998</v>
      </c>
      <c r="AMX75" s="2">
        <f ca="1"/>
        <v>40025</v>
      </c>
      <c r="AMY75">
        <f ca="1"/>
        <v>0.33412365799999999</v>
      </c>
      <c r="ANB75" s="2">
        <f ca="1"/>
        <v>40451</v>
      </c>
      <c r="ANC75">
        <f ca="1"/>
        <v>0.23969262499999999</v>
      </c>
      <c r="ANF75" s="2">
        <f ca="1"/>
        <v>40543</v>
      </c>
      <c r="ANG75">
        <f ca="1"/>
        <v>0.10635315200000001</v>
      </c>
      <c r="ANJ75" s="2">
        <f ca="1"/>
        <v>40543</v>
      </c>
      <c r="ANK75">
        <f ca="1"/>
        <v>0.41811626600000001</v>
      </c>
      <c r="ANN75" s="2">
        <f ca="1"/>
        <v>40602</v>
      </c>
      <c r="ANO75">
        <f ca="1"/>
        <v>0.34446349900000001</v>
      </c>
      <c r="ANV75" s="2">
        <f ca="1"/>
        <v>40694</v>
      </c>
      <c r="ANW75">
        <f ca="1"/>
        <v>1</v>
      </c>
      <c r="ANZ75" s="2">
        <f ca="1"/>
        <v>40116</v>
      </c>
      <c r="AOA75">
        <f ca="1"/>
        <v>0.15474626999999999</v>
      </c>
      <c r="AOD75" s="2">
        <f ca="1"/>
        <v>40116</v>
      </c>
      <c r="AOE75">
        <f ca="1"/>
        <v>0.430320543</v>
      </c>
      <c r="AOH75" s="2">
        <f ca="1"/>
        <v>40268</v>
      </c>
      <c r="AOI75">
        <f ca="1"/>
        <v>0</v>
      </c>
      <c r="AOP75" s="2">
        <f ca="1"/>
        <v>41333</v>
      </c>
      <c r="AOQ75">
        <f ca="1"/>
        <v>0.90137692400000002</v>
      </c>
      <c r="AOT75" s="2">
        <f ca="1"/>
        <v>40939</v>
      </c>
      <c r="AOU75">
        <f ca="1"/>
        <v>1.19729325</v>
      </c>
      <c r="AOX75" s="2">
        <f ca="1"/>
        <v>40786</v>
      </c>
      <c r="AOY75">
        <f ca="1"/>
        <v>0.41325203500000002</v>
      </c>
      <c r="APB75" s="2">
        <f ca="1"/>
        <v>40786</v>
      </c>
      <c r="APC75">
        <f ca="1"/>
        <v>0.94598135400000005</v>
      </c>
      <c r="APF75" s="2">
        <f ca="1"/>
        <v>40389</v>
      </c>
      <c r="APG75">
        <f ca="1"/>
        <v>1</v>
      </c>
      <c r="APJ75" s="2">
        <f ca="1"/>
        <v>40421</v>
      </c>
      <c r="APK75">
        <f ca="1"/>
        <v>7.7520281999999996E-2</v>
      </c>
      <c r="APR75" s="2">
        <f ca="1"/>
        <v>40662</v>
      </c>
      <c r="APS75">
        <f ca="1"/>
        <v>0.36690078599999998</v>
      </c>
      <c r="APV75" s="2">
        <f ca="1"/>
        <v>41152</v>
      </c>
      <c r="APW75">
        <f ca="1"/>
        <v>0.20884055000000001</v>
      </c>
      <c r="APZ75" s="2">
        <f ca="1"/>
        <v>41453</v>
      </c>
      <c r="AQA75">
        <f ca="1"/>
        <v>0</v>
      </c>
      <c r="AQD75" s="2">
        <f ca="1"/>
        <v>40753</v>
      </c>
      <c r="AQE75">
        <f ca="1"/>
        <v>8.5700020000000002E-2</v>
      </c>
      <c r="AQH75" s="2">
        <f ca="1"/>
        <v>41029</v>
      </c>
      <c r="AQI75">
        <f ca="1"/>
        <v>0.49423519999999999</v>
      </c>
      <c r="AQL75" s="2">
        <f ca="1"/>
        <v>40724</v>
      </c>
      <c r="AQM75">
        <f ca="1"/>
        <v>0.29489205000000002</v>
      </c>
      <c r="AQP75" s="2">
        <f ca="1"/>
        <v>40786</v>
      </c>
      <c r="AQQ75">
        <f ca="1"/>
        <v>0.33394435700000002</v>
      </c>
      <c r="AQT75" s="2">
        <f ca="1"/>
        <v>41180</v>
      </c>
      <c r="AQU75">
        <f ca="1"/>
        <v>0.46077388200000002</v>
      </c>
      <c r="AQX75" s="2">
        <f ca="1"/>
        <v>41394</v>
      </c>
      <c r="AQY75">
        <f ca="1"/>
        <v>0</v>
      </c>
      <c r="ARB75" s="2">
        <f ca="1"/>
        <v>40907</v>
      </c>
      <c r="ARC75">
        <f ca="1"/>
        <v>0.29096274999999999</v>
      </c>
      <c r="ARF75" s="2">
        <f ca="1"/>
        <v>41089</v>
      </c>
      <c r="ARG75">
        <f ca="1"/>
        <v>0.51904724199999996</v>
      </c>
      <c r="ARJ75" s="2">
        <f ca="1"/>
        <v>40968</v>
      </c>
      <c r="ARK75">
        <f ca="1"/>
        <v>0.36505370100000001</v>
      </c>
      <c r="ARR75" s="2">
        <f ca="1"/>
        <v>40724</v>
      </c>
      <c r="ARS75">
        <f ca="1"/>
        <v>0.41677509200000001</v>
      </c>
      <c r="ARV75" s="2">
        <f ca="1"/>
        <v>40998</v>
      </c>
      <c r="ARW75">
        <f ca="1"/>
        <v>0.33769273399999999</v>
      </c>
      <c r="ARZ75" s="2">
        <f ca="1"/>
        <v>41547</v>
      </c>
      <c r="ASA75">
        <f ca="1"/>
        <v>0.34937776300000001</v>
      </c>
      <c r="ASD75" s="2">
        <f ca="1"/>
        <v>41516</v>
      </c>
      <c r="ASE75">
        <f ca="1"/>
        <v>0.58740561499999999</v>
      </c>
      <c r="ASH75" s="2">
        <f ca="1"/>
        <v>40359</v>
      </c>
      <c r="ASI75">
        <f ca="1"/>
        <v>0.35176021000000002</v>
      </c>
      <c r="ASL75" s="2">
        <f ca="1"/>
        <v>41089</v>
      </c>
      <c r="ASM75">
        <f ca="1"/>
        <v>0.23448141</v>
      </c>
      <c r="ASP75" s="2">
        <f ca="1"/>
        <v>41362</v>
      </c>
      <c r="ASQ75">
        <f ca="1"/>
        <v>0.18240835899999999</v>
      </c>
      <c r="AST75" s="2">
        <f ca="1"/>
        <v>40877</v>
      </c>
      <c r="ASU75">
        <f ca="1"/>
        <v>7.5726976000000001E-2</v>
      </c>
      <c r="ASX75" s="2">
        <f ca="1"/>
        <v>40998</v>
      </c>
      <c r="ASY75">
        <f ca="1"/>
        <v>0.27921183900000002</v>
      </c>
      <c r="ATB75" s="2">
        <f ca="1"/>
        <v>40939</v>
      </c>
      <c r="ATC75">
        <f ca="1"/>
        <v>0.351681042</v>
      </c>
      <c r="ATF75" s="2">
        <f ca="1"/>
        <v>41152</v>
      </c>
      <c r="ATG75">
        <f ca="1"/>
        <v>0.398968608</v>
      </c>
      <c r="ATJ75" s="2">
        <f ca="1"/>
        <v>41698</v>
      </c>
      <c r="ATK75">
        <f ca="1"/>
        <v>0.69402825300000004</v>
      </c>
      <c r="ATN75" s="2">
        <f ca="1"/>
        <v>40178</v>
      </c>
      <c r="ATO75">
        <f ca="1"/>
        <v>0.45388437999999998</v>
      </c>
      <c r="ATV75" s="2">
        <f ca="1"/>
        <v>39933</v>
      </c>
      <c r="ATW75">
        <f ca="1"/>
        <v>6.5614420000000007E-2</v>
      </c>
      <c r="ATZ75" s="2">
        <f ca="1"/>
        <v>40147</v>
      </c>
      <c r="AUA75">
        <f ca="1"/>
        <v>2.8743850000000001E-2</v>
      </c>
      <c r="AUD75" s="2">
        <f ca="1"/>
        <v>41060</v>
      </c>
      <c r="AUE75">
        <f ca="1"/>
        <v>1</v>
      </c>
      <c r="AUH75" s="2">
        <f ca="1"/>
        <v>40298</v>
      </c>
      <c r="AUI75">
        <f ca="1"/>
        <v>3.2450149999999997E-2</v>
      </c>
      <c r="AUL75" s="2">
        <f ca="1"/>
        <v>40512</v>
      </c>
      <c r="AUM75">
        <f ca="1"/>
        <v>0.30914101999999999</v>
      </c>
      <c r="AUP75" s="2">
        <f ca="1"/>
        <v>40512</v>
      </c>
      <c r="AUQ75">
        <f ca="1"/>
        <v>0.71426992</v>
      </c>
      <c r="AVB75" s="2">
        <f ca="1"/>
        <v>40147</v>
      </c>
      <c r="AVC75">
        <f ca="1"/>
        <v>0.41222427</v>
      </c>
      <c r="AVJ75" s="2">
        <f ca="1"/>
        <v>40268</v>
      </c>
      <c r="AVK75">
        <f ca="1"/>
        <v>0.27889583000000001</v>
      </c>
      <c r="AVN75" s="2">
        <f ca="1"/>
        <v>40359</v>
      </c>
      <c r="AVO75">
        <f ca="1"/>
        <v>0.37347443000000002</v>
      </c>
      <c r="AVV75" s="2">
        <f ca="1"/>
        <v>40421</v>
      </c>
      <c r="AVW75">
        <f ca="1"/>
        <v>0.36907712999999998</v>
      </c>
      <c r="AVZ75" s="2">
        <f ca="1"/>
        <v>40451</v>
      </c>
      <c r="AWA75">
        <f ca="1"/>
        <v>0.37502440999999997</v>
      </c>
      <c r="AWD75" s="2">
        <f ca="1"/>
        <v>40786</v>
      </c>
      <c r="AWE75">
        <f ca="1"/>
        <v>0.30842941200000001</v>
      </c>
      <c r="AWH75" s="2">
        <f ca="1"/>
        <v>40602</v>
      </c>
      <c r="AWI75">
        <f ca="1"/>
        <v>0.39256025999999999</v>
      </c>
      <c r="AWL75" s="2">
        <f ca="1"/>
        <v>40389</v>
      </c>
      <c r="AWM75">
        <f ca="1"/>
        <v>0.40573354</v>
      </c>
      <c r="AWP75" s="2">
        <f ca="1"/>
        <v>40421</v>
      </c>
      <c r="AWQ75">
        <f ca="1"/>
        <v>0.18113171</v>
      </c>
      <c r="AWT75" s="2">
        <f ca="1"/>
        <v>41152</v>
      </c>
      <c r="AWU75">
        <f ca="1"/>
        <v>0</v>
      </c>
      <c r="AWX75" s="2">
        <f ca="1"/>
        <v>41425</v>
      </c>
      <c r="AWY75">
        <f ca="1"/>
        <v>0.50490826</v>
      </c>
      <c r="AXB75" s="2">
        <f ca="1"/>
        <v>40602</v>
      </c>
      <c r="AXC75">
        <f ca="1"/>
        <v>0.39462220999999997</v>
      </c>
      <c r="AXF75" s="2">
        <f ca="1"/>
        <v>40724</v>
      </c>
      <c r="AXG75">
        <f ca="1"/>
        <v>0.25903924</v>
      </c>
      <c r="AXJ75" s="2">
        <f ca="1"/>
        <v>40329</v>
      </c>
      <c r="AXK75">
        <f ca="1"/>
        <v>0.30395081000000002</v>
      </c>
      <c r="AXN75" s="2">
        <f ca="1"/>
        <v>40389</v>
      </c>
      <c r="AXO75">
        <f ca="1"/>
        <v>9.4860689999999998E-2</v>
      </c>
      <c r="AXR75" s="2">
        <f ca="1"/>
        <v>40574</v>
      </c>
      <c r="AXS75">
        <f ca="1"/>
        <v>0.27157340000000002</v>
      </c>
      <c r="AXV75" s="2">
        <f ca="1"/>
        <v>39933</v>
      </c>
      <c r="AXW75">
        <f ca="1"/>
        <v>0.30174241899999998</v>
      </c>
      <c r="AYD75" s="2">
        <f ca="1"/>
        <v>41029</v>
      </c>
      <c r="AYE75">
        <f ca="1"/>
        <v>0.22353667199999999</v>
      </c>
      <c r="AYH75" s="2">
        <f ca="1"/>
        <v>41305</v>
      </c>
      <c r="AYI75">
        <f ca="1"/>
        <v>0.29340815599999998</v>
      </c>
      <c r="AYL75" s="2">
        <f ca="1"/>
        <v>41362</v>
      </c>
      <c r="AYM75">
        <f ca="1"/>
        <v>0.48554015099999998</v>
      </c>
      <c r="AYP75" s="2">
        <f ca="1"/>
        <v>39447</v>
      </c>
      <c r="AYQ75">
        <f ca="1"/>
        <v>1</v>
      </c>
      <c r="AYX75" s="2">
        <f ca="1"/>
        <v>40724</v>
      </c>
      <c r="AYY75">
        <f ca="1"/>
        <v>0.37569392200000001</v>
      </c>
      <c r="AZF75" s="2">
        <f ca="1"/>
        <v>40025</v>
      </c>
      <c r="AZG75">
        <f ca="1"/>
        <v>0.311755642</v>
      </c>
      <c r="AZJ75" s="2">
        <f ca="1"/>
        <v>40543</v>
      </c>
      <c r="AZK75">
        <f ca="1"/>
        <v>0.32097205400000001</v>
      </c>
      <c r="AZN75" s="2">
        <f ca="1"/>
        <v>40086</v>
      </c>
      <c r="AZO75">
        <f ca="1"/>
        <v>0.31039776000000002</v>
      </c>
      <c r="AZR75" s="2">
        <f ca="1"/>
        <v>40147</v>
      </c>
      <c r="AZS75">
        <f ca="1"/>
        <v>1.410827015</v>
      </c>
      <c r="AZV75" s="2">
        <f ca="1"/>
        <v>40451</v>
      </c>
      <c r="AZW75">
        <f ca="1"/>
        <v>0.29454091399999999</v>
      </c>
      <c r="AZZ75" s="2">
        <f ca="1"/>
        <v>40816</v>
      </c>
      <c r="BAA75">
        <f ca="1"/>
        <v>0.456989757</v>
      </c>
      <c r="BAD75" s="2">
        <f ca="1"/>
        <v>40939</v>
      </c>
      <c r="BAE75">
        <f ca="1"/>
        <v>0.34237489300000001</v>
      </c>
      <c r="BAH75" s="2">
        <f ca="1"/>
        <v>40968</v>
      </c>
      <c r="BAI75">
        <f ca="1"/>
        <v>0.28769414900000001</v>
      </c>
      <c r="BAL75" s="2">
        <f ca="1"/>
        <v>39962</v>
      </c>
      <c r="BAM75">
        <f ca="1"/>
        <v>0.31365978500000002</v>
      </c>
      <c r="BAT75" s="2">
        <f ca="1"/>
        <v>39994</v>
      </c>
      <c r="BAU75">
        <f ca="1"/>
        <v>0.13542332000000001</v>
      </c>
      <c r="BAX75" s="2">
        <f ca="1"/>
        <v>39780</v>
      </c>
      <c r="BAY75">
        <f ca="1"/>
        <v>0.148284844</v>
      </c>
      <c r="BBB75" s="2">
        <f ca="1"/>
        <v>40359</v>
      </c>
      <c r="BBC75">
        <f ca="1"/>
        <v>0.48331002299999998</v>
      </c>
      <c r="BBF75" s="2">
        <f ca="1"/>
        <v>40786</v>
      </c>
      <c r="BBG75">
        <f ca="1"/>
        <v>0.26511569299999999</v>
      </c>
      <c r="BBJ75" s="2">
        <f ca="1"/>
        <v>41089</v>
      </c>
      <c r="BBK75">
        <f ca="1"/>
        <v>0.115597651</v>
      </c>
      <c r="BBN75" s="2">
        <f ca="1"/>
        <v>40025</v>
      </c>
      <c r="BBO75">
        <f ca="1"/>
        <v>0.19648293</v>
      </c>
      <c r="BBR75" s="2">
        <f ca="1"/>
        <v>38748</v>
      </c>
      <c r="BBS75">
        <f ca="1"/>
        <v>0.13449159199999999</v>
      </c>
      <c r="BBV75" s="2">
        <f ca="1"/>
        <v>39353</v>
      </c>
      <c r="BBW75">
        <f ca="1"/>
        <v>2.4196249999999999E-2</v>
      </c>
      <c r="BBZ75" s="2">
        <f ca="1"/>
        <v>39507</v>
      </c>
      <c r="BCA75">
        <f ca="1"/>
        <v>4.4142819999999999E-2</v>
      </c>
      <c r="BCD75" s="2">
        <f ca="1"/>
        <v>40086</v>
      </c>
      <c r="BCE75">
        <f ca="1"/>
        <v>0.43646988599999997</v>
      </c>
      <c r="BCH75" s="2">
        <f ca="1"/>
        <v>39752</v>
      </c>
      <c r="BCI75">
        <f ca="1"/>
        <v>0.85303136000000002</v>
      </c>
      <c r="BCL75" s="2">
        <f ca="1"/>
        <v>39994</v>
      </c>
      <c r="BCM75">
        <f ca="1"/>
        <v>0.315746839</v>
      </c>
      <c r="BCP75" s="2">
        <f ca="1"/>
        <v>40025</v>
      </c>
      <c r="BCQ75">
        <f ca="1"/>
        <v>0.29217169199999998</v>
      </c>
      <c r="BCX75" s="2">
        <f ca="1"/>
        <v>40480</v>
      </c>
      <c r="BCY75">
        <f ca="1"/>
        <v>0.35817498800000003</v>
      </c>
      <c r="BDB75" s="2">
        <f ca="1"/>
        <v>40329</v>
      </c>
      <c r="BDC75">
        <f ca="1"/>
        <v>1</v>
      </c>
      <c r="BDF75" s="2">
        <f ca="1"/>
        <v>40847</v>
      </c>
      <c r="BDG75">
        <f ca="1"/>
        <v>0.193788352</v>
      </c>
      <c r="BDJ75" s="2">
        <f ca="1"/>
        <v>41029</v>
      </c>
      <c r="BDK75">
        <f ca="1"/>
        <v>0.43110293</v>
      </c>
      <c r="BDN75" s="2">
        <f ca="1"/>
        <v>41060</v>
      </c>
      <c r="BDO75">
        <f ca="1"/>
        <v>0.39860772999999999</v>
      </c>
      <c r="BDR75" s="2">
        <f ca="1"/>
        <v>41453</v>
      </c>
      <c r="BDS75">
        <f ca="1"/>
        <v>0.60226563300000002</v>
      </c>
      <c r="BDV75" s="2">
        <f ca="1"/>
        <v>41516</v>
      </c>
      <c r="BDW75">
        <f ca="1"/>
        <v>0.255210353</v>
      </c>
      <c r="BDZ75" s="2">
        <f ca="1"/>
        <v>41516</v>
      </c>
      <c r="BEA75">
        <f ca="1"/>
        <v>0.278340478</v>
      </c>
      <c r="BED75" s="2">
        <f ca="1"/>
        <v>38748</v>
      </c>
      <c r="BEE75">
        <f ca="1"/>
        <v>2.165157373</v>
      </c>
      <c r="BEL75" s="2">
        <f ca="1"/>
        <v>40786</v>
      </c>
      <c r="BEM75">
        <f ca="1"/>
        <v>0.220554949</v>
      </c>
      <c r="BEP75" s="2">
        <f ca="1"/>
        <v>40907</v>
      </c>
      <c r="BEQ75">
        <f ca="1"/>
        <v>0.29302421099999998</v>
      </c>
      <c r="BET75" s="2">
        <f ca="1"/>
        <v>40025</v>
      </c>
      <c r="BEU75">
        <f ca="1"/>
        <v>0.203362025</v>
      </c>
      <c r="BEX75" s="2">
        <f ca="1"/>
        <v>40512</v>
      </c>
      <c r="BEY75">
        <f ca="1"/>
        <v>0.144984959</v>
      </c>
      <c r="BFB75" s="2">
        <f ca="1"/>
        <v>40056</v>
      </c>
      <c r="BFC75">
        <f ca="1"/>
        <v>0.75409335099999997</v>
      </c>
      <c r="BFF75" s="2">
        <f ca="1"/>
        <v>40056</v>
      </c>
      <c r="BFG75">
        <f ca="1"/>
        <v>0.94200665400000005</v>
      </c>
      <c r="BFJ75" s="2">
        <f ca="1"/>
        <v>40086</v>
      </c>
      <c r="BFK75">
        <f ca="1"/>
        <v>0.63875568800000004</v>
      </c>
      <c r="BFN75" s="2">
        <f ca="1"/>
        <v>40662</v>
      </c>
      <c r="BFO75">
        <f ca="1"/>
        <v>0.181186125</v>
      </c>
      <c r="BFR75" s="2">
        <f ca="1"/>
        <v>40298</v>
      </c>
      <c r="BFS75">
        <f ca="1"/>
        <v>0.34897867199999999</v>
      </c>
      <c r="BFV75" s="2">
        <f ca="1"/>
        <v>40753</v>
      </c>
      <c r="BFW75">
        <f ca="1"/>
        <v>0.151730217</v>
      </c>
      <c r="BFZ75" s="2">
        <f ca="1"/>
        <v>40753</v>
      </c>
      <c r="BGA75">
        <f ca="1"/>
        <v>0.40633833699999999</v>
      </c>
      <c r="BGD75" s="2">
        <f ca="1"/>
        <v>40907</v>
      </c>
      <c r="BGE75">
        <f ca="1"/>
        <v>0.23574003800000001</v>
      </c>
      <c r="BGH75" s="2">
        <f ca="1"/>
        <v>41333</v>
      </c>
      <c r="BGI75">
        <f ca="1"/>
        <v>0.41560632600000003</v>
      </c>
      <c r="BGL75" s="2">
        <f ca="1"/>
        <v>41394</v>
      </c>
      <c r="BGM75">
        <f ca="1"/>
        <v>0.63308925999999999</v>
      </c>
      <c r="BGP75" s="2">
        <f ca="1"/>
        <v>40602</v>
      </c>
      <c r="BGQ75">
        <f ca="1"/>
        <v>0.32597016200000001</v>
      </c>
      <c r="BGT75" s="2">
        <f ca="1"/>
        <v>40633</v>
      </c>
      <c r="BGU75">
        <f ca="1"/>
        <v>0.35651384200000003</v>
      </c>
      <c r="BGX75" s="2">
        <f ca="1"/>
        <v>40633</v>
      </c>
      <c r="BGY75">
        <f ca="1"/>
        <v>0.37848498000000003</v>
      </c>
      <c r="BHB75" s="2">
        <f ca="1"/>
        <v>40694</v>
      </c>
      <c r="BHC75">
        <f ca="1"/>
        <v>0.94840071400000003</v>
      </c>
      <c r="BHF75" s="2">
        <f ca="1"/>
        <v>39813</v>
      </c>
      <c r="BHG75">
        <f ca="1"/>
        <v>1.9121136E-2</v>
      </c>
      <c r="BHJ75" s="2">
        <f ca="1"/>
        <v>40298</v>
      </c>
      <c r="BHK75">
        <f ca="1"/>
        <v>0.10325221800000001</v>
      </c>
      <c r="BHN75" s="2">
        <f ca="1"/>
        <v>40086</v>
      </c>
      <c r="BHO75">
        <f ca="1"/>
        <v>1</v>
      </c>
      <c r="BHR75" s="2">
        <f ca="1"/>
        <v>40086</v>
      </c>
      <c r="BHS75">
        <f ca="1"/>
        <v>0.42868983999999999</v>
      </c>
      <c r="BHV75" s="2">
        <f ca="1"/>
        <v>40116</v>
      </c>
      <c r="BHW75">
        <f ca="1"/>
        <v>0.38597873999999999</v>
      </c>
      <c r="BHZ75" s="2">
        <f ca="1"/>
        <v>40543</v>
      </c>
      <c r="BIA75">
        <f ca="1"/>
        <v>0.14802035999999999</v>
      </c>
      <c r="BID75" s="2">
        <f ca="1"/>
        <v>40359</v>
      </c>
      <c r="BIE75">
        <f ca="1"/>
        <v>0.38404532000000002</v>
      </c>
      <c r="BIH75" s="2">
        <f ca="1"/>
        <v>40359</v>
      </c>
      <c r="BII75">
        <f ca="1"/>
        <v>0.38404532000000002</v>
      </c>
      <c r="BIP75" s="2">
        <f ca="1"/>
        <v>39871</v>
      </c>
      <c r="BIQ75">
        <f ca="1"/>
        <v>1</v>
      </c>
      <c r="BIT75" s="2">
        <f ca="1"/>
        <v>40389</v>
      </c>
      <c r="BIU75">
        <f ca="1"/>
        <v>0.39597418000000001</v>
      </c>
      <c r="BIX75" s="2">
        <f ca="1"/>
        <v>40421</v>
      </c>
      <c r="BIY75">
        <f ca="1"/>
        <v>0.32547805000000002</v>
      </c>
      <c r="BJB75" s="2">
        <f ca="1"/>
        <v>40147</v>
      </c>
      <c r="BJC75">
        <f ca="1"/>
        <v>0.43661926000000001</v>
      </c>
      <c r="BJF75" s="2">
        <f ca="1"/>
        <v>40178</v>
      </c>
      <c r="BJG75">
        <f ca="1"/>
        <v>0</v>
      </c>
      <c r="BJJ75" s="2">
        <f ca="1"/>
        <v>40816</v>
      </c>
      <c r="BJK75">
        <f ca="1"/>
        <v>0.25202215</v>
      </c>
      <c r="BJN75" s="2">
        <f ca="1"/>
        <v>40543</v>
      </c>
      <c r="BJO75">
        <f ca="1"/>
        <v>0.19401329</v>
      </c>
      <c r="BJR75" s="2">
        <f ca="1"/>
        <v>40694</v>
      </c>
      <c r="BJS75">
        <f ca="1"/>
        <v>0.35000575</v>
      </c>
      <c r="BJV75" s="2">
        <f ca="1"/>
        <v>40968</v>
      </c>
      <c r="BJW75">
        <f ca="1"/>
        <v>0.18493921999999999</v>
      </c>
      <c r="BJZ75" s="2">
        <f ca="1"/>
        <v>40998</v>
      </c>
      <c r="BKA75">
        <f ca="1"/>
        <v>1</v>
      </c>
      <c r="BKH75" s="2">
        <f ca="1"/>
        <v>41486</v>
      </c>
      <c r="BKI75">
        <f ca="1"/>
        <v>0.536080259</v>
      </c>
    </row>
    <row r="76" spans="1:1023 1026:1647" x14ac:dyDescent="0.25">
      <c r="A76" t="s">
        <v>388</v>
      </c>
      <c r="B76" t="s">
        <v>389</v>
      </c>
      <c r="C76" t="s">
        <v>390</v>
      </c>
      <c r="D76" t="s">
        <v>391</v>
      </c>
      <c r="E76" t="s">
        <v>32</v>
      </c>
      <c r="F76" t="s">
        <v>45</v>
      </c>
      <c r="G76" t="s">
        <v>46</v>
      </c>
      <c r="H76" t="s">
        <v>392</v>
      </c>
      <c r="J76" s="2">
        <f ca="1"/>
        <v>40753</v>
      </c>
      <c r="K76">
        <f ca="1"/>
        <v>0</v>
      </c>
      <c r="N76" s="2">
        <f ca="1"/>
        <v>41121</v>
      </c>
      <c r="O76">
        <f ca="1"/>
        <v>0.31127184000000002</v>
      </c>
      <c r="R76" s="2">
        <f ca="1"/>
        <v>40389</v>
      </c>
      <c r="S76">
        <f ca="1"/>
        <v>0</v>
      </c>
      <c r="V76" s="2">
        <f ca="1"/>
        <v>40753</v>
      </c>
      <c r="W76">
        <f ca="1"/>
        <v>0</v>
      </c>
      <c r="Z76" s="2">
        <f ca="1"/>
        <v>41820</v>
      </c>
      <c r="AA76">
        <f ca="1"/>
        <v>0</v>
      </c>
      <c r="AD76" s="2">
        <f ca="1"/>
        <v>41820</v>
      </c>
      <c r="AE76">
        <f ca="1"/>
        <v>0</v>
      </c>
      <c r="AH76" s="2">
        <f ca="1"/>
        <v>41213</v>
      </c>
      <c r="AI76">
        <f ca="1"/>
        <v>0</v>
      </c>
      <c r="AL76" s="2">
        <f ca="1"/>
        <v>41213</v>
      </c>
      <c r="AM76">
        <f ca="1"/>
        <v>0</v>
      </c>
      <c r="AP76" s="2">
        <f ca="1"/>
        <v>41516</v>
      </c>
      <c r="AQ76">
        <f ca="1"/>
        <v>0</v>
      </c>
      <c r="AT76" s="2">
        <f ca="1"/>
        <v>41213</v>
      </c>
      <c r="AU76">
        <f ca="1"/>
        <v>0</v>
      </c>
      <c r="AX76" s="2">
        <f ca="1"/>
        <v>41029</v>
      </c>
      <c r="AY76">
        <f ca="1"/>
        <v>0.33470945000000002</v>
      </c>
      <c r="BB76" s="2">
        <f ca="1"/>
        <v>41547</v>
      </c>
      <c r="BC76">
        <f ca="1"/>
        <v>0.462774984</v>
      </c>
      <c r="BF76" s="2">
        <f ca="1"/>
        <v>41425</v>
      </c>
      <c r="BG76">
        <f ca="1"/>
        <v>1</v>
      </c>
      <c r="BN76" s="2">
        <f ca="1"/>
        <v>41820</v>
      </c>
      <c r="BO76">
        <f ca="1"/>
        <v>0</v>
      </c>
      <c r="BR76" s="2">
        <f ca="1"/>
        <v>41820</v>
      </c>
      <c r="BS76">
        <f ca="1"/>
        <v>0</v>
      </c>
      <c r="BV76" s="2">
        <f ca="1"/>
        <v>40939</v>
      </c>
      <c r="BW76">
        <f ca="1"/>
        <v>1</v>
      </c>
      <c r="BZ76" s="2">
        <f ca="1"/>
        <v>39962</v>
      </c>
      <c r="CA76">
        <f ca="1"/>
        <v>3.1953491000000001E-2</v>
      </c>
      <c r="CD76" s="2">
        <f ca="1"/>
        <v>40389</v>
      </c>
      <c r="CE76">
        <f ca="1"/>
        <v>0.68726671100000003</v>
      </c>
      <c r="CH76" s="2">
        <f ca="1"/>
        <v>40998</v>
      </c>
      <c r="CI76">
        <f ca="1"/>
        <v>0</v>
      </c>
      <c r="CL76" s="2">
        <f ca="1"/>
        <v>41453</v>
      </c>
      <c r="CM76">
        <f ca="1"/>
        <v>0</v>
      </c>
      <c r="CP76" s="2">
        <f ca="1"/>
        <v>41607</v>
      </c>
      <c r="CQ76">
        <f ca="1"/>
        <v>0</v>
      </c>
      <c r="CT76" s="2">
        <f ca="1"/>
        <v>41305</v>
      </c>
      <c r="CU76">
        <f ca="1"/>
        <v>0.347059283</v>
      </c>
      <c r="CX76" s="2">
        <f ca="1"/>
        <v>41607</v>
      </c>
      <c r="CY76">
        <f ca="1"/>
        <v>0</v>
      </c>
      <c r="DB76" s="2">
        <f ca="1"/>
        <v>41486</v>
      </c>
      <c r="DC76">
        <f ca="1"/>
        <v>1</v>
      </c>
      <c r="DF76" s="2">
        <f ca="1"/>
        <v>40178</v>
      </c>
      <c r="DG76">
        <f ca="1"/>
        <v>0.11838651</v>
      </c>
      <c r="DN76" s="2">
        <f ca="1"/>
        <v>40786</v>
      </c>
      <c r="DO76">
        <f ca="1"/>
        <v>0.86276076300000004</v>
      </c>
      <c r="DR76" s="2">
        <f ca="1"/>
        <v>41547</v>
      </c>
      <c r="DS76">
        <f ca="1"/>
        <v>0.22083673000000001</v>
      </c>
      <c r="DV76" s="2">
        <f ca="1"/>
        <v>41851</v>
      </c>
      <c r="DW76">
        <f ca="1"/>
        <v>0</v>
      </c>
      <c r="DZ76" s="2">
        <f ca="1"/>
        <v>41547</v>
      </c>
      <c r="EA76">
        <f ca="1"/>
        <v>2.9825415000000001E-2</v>
      </c>
      <c r="ED76" s="2">
        <f ca="1"/>
        <v>41547</v>
      </c>
      <c r="EE76">
        <f ca="1"/>
        <v>1</v>
      </c>
      <c r="EH76" s="2">
        <f ca="1"/>
        <v>40907</v>
      </c>
      <c r="EI76">
        <f ca="1"/>
        <v>0</v>
      </c>
      <c r="EL76" s="2">
        <f ca="1"/>
        <v>41274</v>
      </c>
      <c r="EM76">
        <f ca="1"/>
        <v>0.56486804700000004</v>
      </c>
      <c r="EP76" s="2">
        <f ca="1"/>
        <v>40998</v>
      </c>
      <c r="EQ76">
        <f ca="1"/>
        <v>0</v>
      </c>
      <c r="ET76" s="2">
        <f ca="1"/>
        <v>41180</v>
      </c>
      <c r="EU76">
        <f ca="1"/>
        <v>0</v>
      </c>
      <c r="EX76" s="2">
        <f ca="1"/>
        <v>41607</v>
      </c>
      <c r="EY76">
        <f ca="1"/>
        <v>0</v>
      </c>
      <c r="FB76" s="2">
        <f ca="1"/>
        <v>38776</v>
      </c>
      <c r="FC76">
        <f ca="1"/>
        <v>0.56377615999999997</v>
      </c>
      <c r="FF76" s="2">
        <f ca="1"/>
        <v>40421</v>
      </c>
      <c r="FG76">
        <f ca="1"/>
        <v>0.21494172</v>
      </c>
      <c r="FJ76" s="2">
        <f ca="1"/>
        <v>40753</v>
      </c>
      <c r="FK76">
        <f ca="1"/>
        <v>0</v>
      </c>
      <c r="FN76" s="2">
        <f ca="1"/>
        <v>41213</v>
      </c>
      <c r="FO76">
        <f ca="1"/>
        <v>0</v>
      </c>
      <c r="FR76" s="2">
        <f ca="1"/>
        <v>40998</v>
      </c>
      <c r="FS76">
        <f ca="1"/>
        <v>0.63893720099999995</v>
      </c>
      <c r="FV76" s="2">
        <f ca="1"/>
        <v>40178</v>
      </c>
      <c r="FW76">
        <f ca="1"/>
        <v>1.396290273</v>
      </c>
      <c r="FZ76" s="2">
        <f ca="1"/>
        <v>40207</v>
      </c>
      <c r="GA76">
        <f ca="1"/>
        <v>0.28968107900000001</v>
      </c>
      <c r="GD76" s="2">
        <f ca="1"/>
        <v>41453</v>
      </c>
      <c r="GE76">
        <f ca="1"/>
        <v>0.15370031200000001</v>
      </c>
      <c r="GH76" s="2">
        <f ca="1"/>
        <v>40968</v>
      </c>
      <c r="GI76">
        <f ca="1"/>
        <v>0.39525842</v>
      </c>
      <c r="GL76" s="2">
        <f ca="1"/>
        <v>40602</v>
      </c>
      <c r="GM76">
        <f ca="1"/>
        <v>0.19069570999999999</v>
      </c>
      <c r="GP76" s="2">
        <f ca="1"/>
        <v>39568</v>
      </c>
      <c r="GQ76">
        <f ca="1"/>
        <v>0.27726948000000001</v>
      </c>
      <c r="GT76" s="2">
        <f ca="1"/>
        <v>40602</v>
      </c>
      <c r="GU76">
        <f ca="1"/>
        <v>0.26061421000000001</v>
      </c>
      <c r="GX76" s="2">
        <f ca="1"/>
        <v>41607</v>
      </c>
      <c r="GY76">
        <f ca="1"/>
        <v>0.39131499800000002</v>
      </c>
      <c r="HB76" s="2">
        <f ca="1"/>
        <v>41820</v>
      </c>
      <c r="HC76">
        <f ca="1"/>
        <v>1</v>
      </c>
      <c r="HF76" s="2">
        <f ca="1"/>
        <v>40147</v>
      </c>
      <c r="HG76">
        <f ca="1"/>
        <v>1</v>
      </c>
      <c r="HJ76" s="2">
        <f ca="1"/>
        <v>39962</v>
      </c>
      <c r="HK76">
        <f ca="1"/>
        <v>8.5859477000000003E-2</v>
      </c>
      <c r="HN76" s="2">
        <f ca="1"/>
        <v>39962</v>
      </c>
      <c r="HO76">
        <f ca="1"/>
        <v>2.2536646E-2</v>
      </c>
      <c r="HR76" s="2">
        <f ca="1"/>
        <v>38776</v>
      </c>
      <c r="HS76">
        <f ca="1"/>
        <v>0.38366329799999999</v>
      </c>
      <c r="HZ76" s="2">
        <f ca="1"/>
        <v>41213</v>
      </c>
      <c r="IA76">
        <f ca="1"/>
        <v>0</v>
      </c>
      <c r="ID76" s="2">
        <f ca="1"/>
        <v>41607</v>
      </c>
      <c r="IE76">
        <f ca="1"/>
        <v>0.31679330300000003</v>
      </c>
      <c r="IH76" s="2">
        <f ca="1"/>
        <v>39933</v>
      </c>
      <c r="II76">
        <f ca="1"/>
        <v>3.3926559000000002E-2</v>
      </c>
      <c r="IL76" s="2">
        <f ca="1"/>
        <v>40389</v>
      </c>
      <c r="IM76">
        <f ca="1"/>
        <v>0.54479272000000001</v>
      </c>
      <c r="IP76" s="2">
        <f ca="1"/>
        <v>39294</v>
      </c>
      <c r="IQ76">
        <f ca="1"/>
        <v>0.50675832700000001</v>
      </c>
      <c r="IT76" s="2">
        <f ca="1"/>
        <v>39386</v>
      </c>
      <c r="IU76">
        <f ca="1"/>
        <v>0.59875437899999995</v>
      </c>
      <c r="IX76" s="2">
        <f ca="1"/>
        <v>40451</v>
      </c>
      <c r="IY76">
        <f ca="1"/>
        <v>0.78674736999999995</v>
      </c>
      <c r="JB76" s="2">
        <f ca="1"/>
        <v>41789</v>
      </c>
      <c r="JC76">
        <f ca="1"/>
        <v>0</v>
      </c>
      <c r="JF76" s="2">
        <f ca="1"/>
        <v>41789</v>
      </c>
      <c r="JG76">
        <f ca="1"/>
        <v>0.93526950499999995</v>
      </c>
      <c r="JJ76" s="2">
        <f ca="1"/>
        <v>41789</v>
      </c>
      <c r="JK76">
        <f ca="1"/>
        <v>1</v>
      </c>
      <c r="JN76" s="2">
        <f ca="1"/>
        <v>40968</v>
      </c>
      <c r="JO76">
        <f ca="1"/>
        <v>0.30617943399999997</v>
      </c>
      <c r="JR76" s="2">
        <f ca="1"/>
        <v>41453</v>
      </c>
      <c r="JS76">
        <f ca="1"/>
        <v>0.50017236300000001</v>
      </c>
      <c r="JV76" s="2">
        <f ca="1"/>
        <v>40786</v>
      </c>
      <c r="JW76">
        <f ca="1"/>
        <v>0.69430054600000002</v>
      </c>
      <c r="JZ76" s="2">
        <f ca="1"/>
        <v>40512</v>
      </c>
      <c r="KA76">
        <f ca="1"/>
        <v>0.12234003</v>
      </c>
      <c r="KD76" s="2">
        <f ca="1"/>
        <v>41698</v>
      </c>
      <c r="KE76">
        <f ca="1"/>
        <v>0.20873776099999999</v>
      </c>
      <c r="KH76" s="2">
        <f ca="1"/>
        <v>41453</v>
      </c>
      <c r="KI76">
        <f ca="1"/>
        <v>0</v>
      </c>
      <c r="KL76" s="2">
        <f ca="1"/>
        <v>40907</v>
      </c>
      <c r="KM76">
        <f ca="1"/>
        <v>0</v>
      </c>
      <c r="KP76" s="2">
        <f ca="1"/>
        <v>40998</v>
      </c>
      <c r="KQ76">
        <f ca="1"/>
        <v>0</v>
      </c>
      <c r="KT76" s="2">
        <f ca="1"/>
        <v>41820</v>
      </c>
      <c r="KU76">
        <f ca="1"/>
        <v>0</v>
      </c>
      <c r="KX76" s="2">
        <f ca="1"/>
        <v>41121</v>
      </c>
      <c r="KY76">
        <f ca="1"/>
        <v>0</v>
      </c>
      <c r="LB76" s="2">
        <f ca="1"/>
        <v>41453</v>
      </c>
      <c r="LC76">
        <f ca="1"/>
        <v>0.50350407500000005</v>
      </c>
      <c r="LF76" s="2">
        <f ca="1"/>
        <v>41639</v>
      </c>
      <c r="LG76">
        <f ca="1"/>
        <v>0</v>
      </c>
      <c r="LJ76" s="2">
        <f ca="1"/>
        <v>41213</v>
      </c>
      <c r="LK76">
        <f ca="1"/>
        <v>0</v>
      </c>
      <c r="LN76" s="2">
        <f ca="1"/>
        <v>40877</v>
      </c>
      <c r="LO76">
        <f ca="1"/>
        <v>1</v>
      </c>
      <c r="LR76" s="2">
        <f ca="1"/>
        <v>40939</v>
      </c>
      <c r="LS76">
        <f ca="1"/>
        <v>0.80191647300000002</v>
      </c>
      <c r="LV76" s="2">
        <f ca="1"/>
        <v>40939</v>
      </c>
      <c r="LW76">
        <f ca="1"/>
        <v>1</v>
      </c>
      <c r="LZ76" s="2">
        <f ca="1"/>
        <v>39021</v>
      </c>
      <c r="MA76">
        <f ca="1"/>
        <v>1</v>
      </c>
      <c r="MD76" s="2">
        <f ca="1"/>
        <v>40298</v>
      </c>
      <c r="ME76">
        <f ca="1"/>
        <v>1</v>
      </c>
      <c r="MH76" s="2">
        <f ca="1"/>
        <v>41670</v>
      </c>
      <c r="MI76">
        <f ca="1"/>
        <v>0.506323046</v>
      </c>
      <c r="ML76" s="2">
        <f ca="1"/>
        <v>39262</v>
      </c>
      <c r="MM76">
        <f ca="1"/>
        <v>1</v>
      </c>
      <c r="MP76" s="2">
        <f ca="1"/>
        <v>40847</v>
      </c>
      <c r="MQ76">
        <f ca="1"/>
        <v>0.70545000000000002</v>
      </c>
      <c r="MT76" s="2">
        <f ca="1"/>
        <v>41029</v>
      </c>
      <c r="MU76">
        <f ca="1"/>
        <v>1</v>
      </c>
      <c r="MX76" s="2">
        <f ca="1"/>
        <v>41305</v>
      </c>
      <c r="MY76">
        <f ca="1"/>
        <v>0</v>
      </c>
      <c r="NB76" s="2">
        <f ca="1"/>
        <v>41394</v>
      </c>
      <c r="NC76">
        <f ca="1"/>
        <v>0.20885563200000001</v>
      </c>
      <c r="NF76" s="2">
        <f ca="1"/>
        <v>41121</v>
      </c>
      <c r="NG76">
        <f ca="1"/>
        <v>0</v>
      </c>
      <c r="NJ76" s="2">
        <f ca="1"/>
        <v>41121</v>
      </c>
      <c r="NK76">
        <f ca="1"/>
        <v>1</v>
      </c>
      <c r="NN76" s="2">
        <f ca="1"/>
        <v>41274</v>
      </c>
      <c r="NO76">
        <f ca="1"/>
        <v>1</v>
      </c>
      <c r="NR76" s="2">
        <f ca="1"/>
        <v>41516</v>
      </c>
      <c r="NS76">
        <f ca="1"/>
        <v>1</v>
      </c>
      <c r="NV76" s="2">
        <f ca="1"/>
        <v>41607</v>
      </c>
      <c r="NW76">
        <f ca="1"/>
        <v>0</v>
      </c>
      <c r="NZ76" s="2">
        <f ca="1"/>
        <v>39689</v>
      </c>
      <c r="OA76">
        <f ca="1"/>
        <v>1</v>
      </c>
      <c r="OD76" s="2">
        <f ca="1"/>
        <v>39780</v>
      </c>
      <c r="OE76">
        <f ca="1"/>
        <v>1</v>
      </c>
      <c r="OH76" s="2">
        <f ca="1"/>
        <v>39843</v>
      </c>
      <c r="OI76">
        <f ca="1"/>
        <v>1</v>
      </c>
      <c r="OL76" s="2">
        <f ca="1"/>
        <v>40298</v>
      </c>
      <c r="OM76">
        <f ca="1"/>
        <v>1</v>
      </c>
      <c r="OP76" s="2">
        <f ca="1"/>
        <v>40724</v>
      </c>
      <c r="OQ76">
        <f ca="1"/>
        <v>1</v>
      </c>
      <c r="OT76" s="2">
        <f ca="1"/>
        <v>41089</v>
      </c>
      <c r="OU76">
        <f ca="1"/>
        <v>1</v>
      </c>
      <c r="OX76" s="2">
        <f ca="1"/>
        <v>38776</v>
      </c>
      <c r="OY76">
        <f ca="1"/>
        <v>1</v>
      </c>
      <c r="PB76" s="2">
        <f ca="1"/>
        <v>39080</v>
      </c>
      <c r="PC76">
        <f ca="1"/>
        <v>0.94459947600000005</v>
      </c>
      <c r="PF76" s="2">
        <f ca="1"/>
        <v>39538</v>
      </c>
      <c r="PG76">
        <f ca="1"/>
        <v>0.36983314099999998</v>
      </c>
      <c r="PJ76" s="2">
        <f ca="1"/>
        <v>39538</v>
      </c>
      <c r="PK76">
        <f ca="1"/>
        <v>1</v>
      </c>
      <c r="PN76" s="2">
        <f ca="1"/>
        <v>39262</v>
      </c>
      <c r="PO76">
        <f ca="1"/>
        <v>0.26441114300000002</v>
      </c>
      <c r="PR76" s="2">
        <f ca="1"/>
        <v>39843</v>
      </c>
      <c r="PS76">
        <f ca="1"/>
        <v>1</v>
      </c>
      <c r="PV76" s="2">
        <f ca="1"/>
        <v>38776</v>
      </c>
      <c r="PW76">
        <f ca="1"/>
        <v>0.79782350999999996</v>
      </c>
      <c r="PZ76" s="2">
        <f ca="1"/>
        <v>38989</v>
      </c>
      <c r="QA76">
        <f ca="1"/>
        <v>0.95350494900000005</v>
      </c>
      <c r="QD76" s="2">
        <f ca="1"/>
        <v>40086</v>
      </c>
      <c r="QE76">
        <f ca="1"/>
        <v>1</v>
      </c>
      <c r="QH76" s="2">
        <f ca="1"/>
        <v>40207</v>
      </c>
      <c r="QI76">
        <f ca="1"/>
        <v>1</v>
      </c>
      <c r="QL76" s="2">
        <f ca="1"/>
        <v>40753</v>
      </c>
      <c r="QM76">
        <f ca="1"/>
        <v>1</v>
      </c>
      <c r="QT76" s="2">
        <f ca="1"/>
        <v>40633</v>
      </c>
      <c r="QU76">
        <f ca="1"/>
        <v>1</v>
      </c>
      <c r="QX76" s="2">
        <f ca="1"/>
        <v>39202</v>
      </c>
      <c r="QY76">
        <f ca="1"/>
        <v>0.98323887200000004</v>
      </c>
      <c r="RB76" s="2">
        <f ca="1"/>
        <v>40543</v>
      </c>
      <c r="RC76">
        <f ca="1"/>
        <v>1</v>
      </c>
      <c r="RF76" s="2">
        <f ca="1"/>
        <v>41029</v>
      </c>
      <c r="RG76">
        <f ca="1"/>
        <v>1</v>
      </c>
      <c r="RJ76" s="2">
        <f ca="1"/>
        <v>40786</v>
      </c>
      <c r="RK76">
        <f ca="1"/>
        <v>1</v>
      </c>
      <c r="RN76" s="2">
        <f ca="1"/>
        <v>40847</v>
      </c>
      <c r="RO76">
        <f ca="1"/>
        <v>0</v>
      </c>
      <c r="RR76" s="2">
        <f ca="1"/>
        <v>41394</v>
      </c>
      <c r="RS76">
        <f ca="1"/>
        <v>1</v>
      </c>
      <c r="RV76" s="2">
        <f ca="1"/>
        <v>41516</v>
      </c>
      <c r="RW76">
        <f ca="1"/>
        <v>0.46458155800000001</v>
      </c>
      <c r="RZ76" s="2">
        <f ca="1"/>
        <v>41547</v>
      </c>
      <c r="SA76">
        <f ca="1"/>
        <v>0.29370336600000002</v>
      </c>
      <c r="SD76" s="2">
        <f ca="1"/>
        <v>41362</v>
      </c>
      <c r="SE76">
        <f ca="1"/>
        <v>0</v>
      </c>
      <c r="SH76" s="2">
        <f ca="1"/>
        <v>41789</v>
      </c>
      <c r="SI76">
        <f ca="1"/>
        <v>1</v>
      </c>
      <c r="SL76" s="2">
        <f ca="1"/>
        <v>40816</v>
      </c>
      <c r="SM76">
        <f ca="1"/>
        <v>1</v>
      </c>
      <c r="SP76" s="2">
        <f ca="1"/>
        <v>39994</v>
      </c>
      <c r="SQ76">
        <f ca="1"/>
        <v>0.97570317799999995</v>
      </c>
      <c r="ST76" s="2">
        <f ca="1"/>
        <v>40543</v>
      </c>
      <c r="SU76">
        <f ca="1"/>
        <v>1</v>
      </c>
      <c r="SX76" s="2">
        <f ca="1"/>
        <v>40753</v>
      </c>
      <c r="SY76">
        <f ca="1"/>
        <v>0.76785990400000004</v>
      </c>
      <c r="TB76" s="2">
        <f ca="1"/>
        <v>40753</v>
      </c>
      <c r="TC76">
        <f ca="1"/>
        <v>1</v>
      </c>
      <c r="TF76" s="2">
        <f ca="1"/>
        <v>40816</v>
      </c>
      <c r="TG76">
        <f ca="1"/>
        <v>1</v>
      </c>
      <c r="TJ76" s="2">
        <f ca="1"/>
        <v>41089</v>
      </c>
      <c r="TK76">
        <f ca="1"/>
        <v>1</v>
      </c>
      <c r="TN76" s="2">
        <f ca="1"/>
        <v>41029</v>
      </c>
      <c r="TO76">
        <f ca="1"/>
        <v>1</v>
      </c>
      <c r="TR76" s="2">
        <f ca="1"/>
        <v>38776</v>
      </c>
      <c r="TS76">
        <f ca="1"/>
        <v>1</v>
      </c>
      <c r="TV76" s="2">
        <f ca="1"/>
        <v>39021</v>
      </c>
      <c r="TW76">
        <f ca="1"/>
        <v>0.94441991999999997</v>
      </c>
      <c r="TZ76" s="2">
        <f ca="1"/>
        <v>38776</v>
      </c>
      <c r="UA76">
        <f ca="1"/>
        <v>1</v>
      </c>
      <c r="UD76" s="2">
        <f ca="1"/>
        <v>40025</v>
      </c>
      <c r="UE76">
        <f ca="1"/>
        <v>1</v>
      </c>
      <c r="UH76" s="2">
        <f ca="1"/>
        <v>41180</v>
      </c>
      <c r="UI76">
        <f ca="1"/>
        <v>0</v>
      </c>
      <c r="UL76" s="2">
        <f ca="1"/>
        <v>41305</v>
      </c>
      <c r="UM76">
        <f ca="1"/>
        <v>0</v>
      </c>
      <c r="UP76" s="2">
        <f ca="1"/>
        <v>41305</v>
      </c>
      <c r="UQ76">
        <f ca="1"/>
        <v>1</v>
      </c>
      <c r="UT76" s="2">
        <f ca="1"/>
        <v>41453</v>
      </c>
      <c r="UU76">
        <f ca="1"/>
        <v>1</v>
      </c>
      <c r="UX76" s="2">
        <f ca="1"/>
        <v>41639</v>
      </c>
      <c r="UY76">
        <f ca="1"/>
        <v>1</v>
      </c>
      <c r="VB76" s="2">
        <f ca="1"/>
        <v>39325</v>
      </c>
      <c r="VC76">
        <f ca="1"/>
        <v>1</v>
      </c>
      <c r="VF76" s="2">
        <f ca="1"/>
        <v>39478</v>
      </c>
      <c r="VG76">
        <f ca="1"/>
        <v>1</v>
      </c>
      <c r="VJ76" s="2">
        <f ca="1"/>
        <v>40907</v>
      </c>
      <c r="VK76">
        <f ca="1"/>
        <v>0</v>
      </c>
      <c r="VN76" s="2">
        <f ca="1"/>
        <v>41516</v>
      </c>
      <c r="VO76">
        <f ca="1"/>
        <v>0.62884252799999996</v>
      </c>
      <c r="VR76" s="2">
        <f ca="1"/>
        <v>39171</v>
      </c>
      <c r="VS76">
        <f ca="1"/>
        <v>1</v>
      </c>
      <c r="VV76" s="2">
        <f ca="1"/>
        <v>40724</v>
      </c>
      <c r="VW76">
        <f ca="1"/>
        <v>1</v>
      </c>
      <c r="VZ76" s="2">
        <f ca="1"/>
        <v>40543</v>
      </c>
      <c r="WA76">
        <f ca="1"/>
        <v>0.77076323899999999</v>
      </c>
      <c r="WD76" s="2">
        <f ca="1"/>
        <v>40056</v>
      </c>
      <c r="WE76">
        <f ca="1"/>
        <v>0.26400404100000002</v>
      </c>
      <c r="WH76" s="2">
        <f ca="1"/>
        <v>40847</v>
      </c>
      <c r="WI76">
        <f ca="1"/>
        <v>0.33212747999999997</v>
      </c>
      <c r="WL76" s="2">
        <f ca="1"/>
        <v>41243</v>
      </c>
      <c r="WM76">
        <f ca="1"/>
        <v>0.619535006</v>
      </c>
      <c r="WP76" s="2">
        <f ca="1"/>
        <v>41121</v>
      </c>
      <c r="WQ76">
        <f ca="1"/>
        <v>0.63380957999999998</v>
      </c>
      <c r="WX76" s="2">
        <f ca="1"/>
        <v>41453</v>
      </c>
      <c r="WY76">
        <f ca="1"/>
        <v>0.43763740899999998</v>
      </c>
      <c r="XB76" s="2">
        <f ca="1"/>
        <v>41516</v>
      </c>
      <c r="XC76">
        <f ca="1"/>
        <v>0.17892518800000001</v>
      </c>
      <c r="XF76" s="2">
        <f ca="1"/>
        <v>40847</v>
      </c>
      <c r="XG76">
        <f ca="1"/>
        <v>1</v>
      </c>
      <c r="XJ76" s="2">
        <f ca="1"/>
        <v>41121</v>
      </c>
      <c r="XK76">
        <f ca="1"/>
        <v>0</v>
      </c>
      <c r="XN76" s="2">
        <f ca="1"/>
        <v>40968</v>
      </c>
      <c r="XO76">
        <f ca="1"/>
        <v>0.42918887</v>
      </c>
      <c r="XR76" s="2">
        <f ca="1"/>
        <v>40939</v>
      </c>
      <c r="XS76">
        <f ca="1"/>
        <v>0.43208402000000001</v>
      </c>
      <c r="XV76" s="2">
        <f ca="1"/>
        <v>40116</v>
      </c>
      <c r="XW76">
        <f ca="1"/>
        <v>0.90805466999999995</v>
      </c>
      <c r="YD76" s="2">
        <f ca="1"/>
        <v>40877</v>
      </c>
      <c r="YE76">
        <f ca="1"/>
        <v>0.61901302000000002</v>
      </c>
      <c r="YH76" s="2">
        <f ca="1"/>
        <v>40907</v>
      </c>
      <c r="YI76">
        <f ca="1"/>
        <v>0.40500354599999999</v>
      </c>
      <c r="YL76" s="2">
        <f ca="1"/>
        <v>40753</v>
      </c>
      <c r="YM76">
        <f ca="1"/>
        <v>0.285673285</v>
      </c>
      <c r="YP76" s="2">
        <f ca="1"/>
        <v>40753</v>
      </c>
      <c r="YQ76">
        <f ca="1"/>
        <v>0.236714174</v>
      </c>
      <c r="ZF76" s="2">
        <f ca="1"/>
        <v>40235</v>
      </c>
      <c r="ZG76">
        <f ca="1"/>
        <v>0.17079114000000001</v>
      </c>
      <c r="ZJ76" s="2">
        <f ca="1"/>
        <v>40147</v>
      </c>
      <c r="ZK76">
        <f ca="1"/>
        <v>0.51603220999999999</v>
      </c>
      <c r="ZR76" s="2">
        <f ca="1"/>
        <v>40359</v>
      </c>
      <c r="ZS76">
        <f ca="1"/>
        <v>7.5963269999999999E-2</v>
      </c>
      <c r="ZV76" s="2">
        <f ca="1"/>
        <v>40359</v>
      </c>
      <c r="ZW76">
        <f ca="1"/>
        <v>0</v>
      </c>
      <c r="ZZ76" s="2">
        <f ca="1"/>
        <v>40602</v>
      </c>
      <c r="AAA76">
        <f ca="1"/>
        <v>0.36871915999999999</v>
      </c>
      <c r="AAD76" s="2">
        <f ca="1"/>
        <v>40421</v>
      </c>
      <c r="AAE76">
        <f ca="1"/>
        <v>0.44679094000000003</v>
      </c>
      <c r="AAL76" s="2">
        <f ca="1"/>
        <v>40512</v>
      </c>
      <c r="AAM76">
        <f ca="1"/>
        <v>0.27529445000000002</v>
      </c>
      <c r="AAP76" s="2">
        <f ca="1"/>
        <v>40968</v>
      </c>
      <c r="AAQ76">
        <f ca="1"/>
        <v>0.453358659</v>
      </c>
      <c r="AAT76" s="2">
        <f ca="1"/>
        <v>40877</v>
      </c>
      <c r="AAU76">
        <f ca="1"/>
        <v>0.41906606000000002</v>
      </c>
      <c r="AAX76" s="2">
        <f ca="1"/>
        <v>40939</v>
      </c>
      <c r="AAY76">
        <f ca="1"/>
        <v>0.42811994399999997</v>
      </c>
      <c r="ABB76" s="2">
        <f ca="1"/>
        <v>41578</v>
      </c>
      <c r="ABC76">
        <f ca="1"/>
        <v>0</v>
      </c>
      <c r="ABF76" s="2">
        <f ca="1"/>
        <v>40421</v>
      </c>
      <c r="ABG76">
        <f ca="1"/>
        <v>0</v>
      </c>
      <c r="ABJ76" s="2">
        <f ca="1"/>
        <v>40268</v>
      </c>
      <c r="ABK76">
        <f ca="1"/>
        <v>0.15867655999999999</v>
      </c>
      <c r="ABN76" s="2">
        <f ca="1"/>
        <v>40116</v>
      </c>
      <c r="ABO76">
        <f ca="1"/>
        <v>0.225540237</v>
      </c>
      <c r="ABR76" s="2">
        <f ca="1"/>
        <v>40998</v>
      </c>
      <c r="ABS76">
        <f ca="1"/>
        <v>0.42458178000000002</v>
      </c>
      <c r="ABV76" s="2">
        <f ca="1"/>
        <v>41547</v>
      </c>
      <c r="ABW76">
        <f ca="1"/>
        <v>0.34902904699999998</v>
      </c>
      <c r="ABZ76" s="2">
        <f ca="1"/>
        <v>40235</v>
      </c>
      <c r="ACA76">
        <f ca="1"/>
        <v>1.417581317</v>
      </c>
      <c r="ACD76" s="2">
        <f ca="1"/>
        <v>40329</v>
      </c>
      <c r="ACE76">
        <f ca="1"/>
        <v>0.38439768800000002</v>
      </c>
      <c r="ACL76" s="2">
        <f ca="1"/>
        <v>40421</v>
      </c>
      <c r="ACM76">
        <f ca="1"/>
        <v>1</v>
      </c>
      <c r="ACP76" s="2">
        <f ca="1"/>
        <v>40602</v>
      </c>
      <c r="ACQ76">
        <f ca="1"/>
        <v>0.29560821700000001</v>
      </c>
      <c r="ACT76" s="2">
        <f ca="1"/>
        <v>40602</v>
      </c>
      <c r="ACU76">
        <f ca="1"/>
        <v>0.19096162799999999</v>
      </c>
      <c r="ACX76" s="2">
        <f ca="1"/>
        <v>40543</v>
      </c>
      <c r="ACY76">
        <f ca="1"/>
        <v>0.965025833</v>
      </c>
      <c r="ADB76" s="2">
        <f ca="1"/>
        <v>40694</v>
      </c>
      <c r="ADC76">
        <f ca="1"/>
        <v>0.36996737299999999</v>
      </c>
      <c r="ADF76" s="2">
        <f ca="1"/>
        <v>40724</v>
      </c>
      <c r="ADG76">
        <f ca="1"/>
        <v>0.22356031000000001</v>
      </c>
      <c r="ADJ76" s="2">
        <f ca="1"/>
        <v>40724</v>
      </c>
      <c r="ADK76">
        <f ca="1"/>
        <v>8.6127767999999993E-2</v>
      </c>
      <c r="ADN76" s="2">
        <f ca="1"/>
        <v>40753</v>
      </c>
      <c r="ADO76">
        <f ca="1"/>
        <v>0.96897149299999996</v>
      </c>
      <c r="ADR76" s="2">
        <f ca="1"/>
        <v>40753</v>
      </c>
      <c r="ADS76">
        <f ca="1"/>
        <v>0.14557247700000001</v>
      </c>
      <c r="ADV76" s="2">
        <f ca="1"/>
        <v>40847</v>
      </c>
      <c r="ADW76">
        <f ca="1"/>
        <v>0.65252510699999999</v>
      </c>
      <c r="ADZ76" s="2">
        <f ca="1"/>
        <v>40847</v>
      </c>
      <c r="AEA76">
        <f ca="1"/>
        <v>1</v>
      </c>
      <c r="AEH76" s="2">
        <f ca="1"/>
        <v>41089</v>
      </c>
      <c r="AEI76">
        <f ca="1"/>
        <v>0.42652098500000002</v>
      </c>
      <c r="AEL76" s="2">
        <f ca="1"/>
        <v>41029</v>
      </c>
      <c r="AEM76">
        <f ca="1"/>
        <v>8.3173513000000004E-2</v>
      </c>
      <c r="AEP76">
        <f ca="1"/>
        <v>40847</v>
      </c>
      <c r="AEQ76">
        <f ca="1"/>
        <v>0.47729870200000002</v>
      </c>
      <c r="AET76" s="2">
        <f ca="1"/>
        <v>40998</v>
      </c>
      <c r="AEU76">
        <f ca="1"/>
        <v>0.57953862700000003</v>
      </c>
      <c r="AEX76" s="2">
        <f ca="1"/>
        <v>40877</v>
      </c>
      <c r="AEY76">
        <f ca="1"/>
        <v>0.48120544599999998</v>
      </c>
      <c r="AFF76" s="2">
        <f ca="1"/>
        <v>40025</v>
      </c>
      <c r="AFG76">
        <f ca="1"/>
        <v>0.35363481800000002</v>
      </c>
      <c r="AFJ76" s="2">
        <f ca="1"/>
        <v>40056</v>
      </c>
      <c r="AFK76">
        <f ca="1"/>
        <v>0.30455533899999998</v>
      </c>
      <c r="AFN76" s="2">
        <f ca="1"/>
        <v>40056</v>
      </c>
      <c r="AFO76">
        <f ca="1"/>
        <v>7.4469911999999999E-2</v>
      </c>
      <c r="AFR76" s="2">
        <f ca="1"/>
        <v>40268</v>
      </c>
      <c r="AFS76">
        <f ca="1"/>
        <v>0.17174466599999999</v>
      </c>
      <c r="AFV76" s="2">
        <f ca="1"/>
        <v>40329</v>
      </c>
      <c r="AFW76">
        <f ca="1"/>
        <v>0.22430128899999999</v>
      </c>
      <c r="AFZ76" s="2">
        <f ca="1"/>
        <v>40359</v>
      </c>
      <c r="AGA76">
        <f ca="1"/>
        <v>0.27124705599999999</v>
      </c>
      <c r="AGD76" s="2">
        <f ca="1"/>
        <v>40786</v>
      </c>
      <c r="AGE76">
        <f ca="1"/>
        <v>0</v>
      </c>
      <c r="AGL76" s="2">
        <f ca="1"/>
        <v>40480</v>
      </c>
      <c r="AGM76">
        <f ca="1"/>
        <v>0.21692471799999999</v>
      </c>
      <c r="AGP76" s="2">
        <f ca="1"/>
        <v>40512</v>
      </c>
      <c r="AGQ76">
        <f ca="1"/>
        <v>0.27831905899999998</v>
      </c>
      <c r="AGT76" s="2">
        <f ca="1"/>
        <v>40574</v>
      </c>
      <c r="AGU76">
        <f ca="1"/>
        <v>0.17127286799999999</v>
      </c>
      <c r="AGX76" s="2">
        <f ca="1"/>
        <v>40574</v>
      </c>
      <c r="AGY76">
        <f ca="1"/>
        <v>0.20312539199999999</v>
      </c>
      <c r="AHB76" s="2">
        <f ca="1"/>
        <v>40633</v>
      </c>
      <c r="AHC76">
        <f ca="1"/>
        <v>0.21831761099999999</v>
      </c>
      <c r="AHF76" s="2">
        <f ca="1"/>
        <v>40633</v>
      </c>
      <c r="AHG76">
        <f ca="1"/>
        <v>0.148028612</v>
      </c>
      <c r="AHJ76" s="2">
        <f ca="1"/>
        <v>40662</v>
      </c>
      <c r="AHK76">
        <f ca="1"/>
        <v>0.22339141900000001</v>
      </c>
      <c r="AHN76" s="2">
        <f ca="1"/>
        <v>40025</v>
      </c>
      <c r="AHO76">
        <f ca="1"/>
        <v>0.25499295900000002</v>
      </c>
      <c r="AHR76" s="2">
        <f ca="1"/>
        <v>40235</v>
      </c>
      <c r="AHS76">
        <f ca="1"/>
        <v>0.51365860900000004</v>
      </c>
      <c r="AHZ76" s="2">
        <f ca="1"/>
        <v>40451</v>
      </c>
      <c r="AIA76">
        <f ca="1"/>
        <v>0.33584099499999998</v>
      </c>
      <c r="AIH76" s="2">
        <f ca="1"/>
        <v>40178</v>
      </c>
      <c r="AII76">
        <f ca="1"/>
        <v>0.32220838699999999</v>
      </c>
      <c r="AIL76" s="2">
        <f ca="1"/>
        <v>40235</v>
      </c>
      <c r="AIM76">
        <f ca="1"/>
        <v>0.26938434</v>
      </c>
      <c r="AIP76" s="2">
        <f ca="1"/>
        <v>40298</v>
      </c>
      <c r="AIQ76">
        <f ca="1"/>
        <v>8.4958883999999998E-2</v>
      </c>
      <c r="AIT76" s="2">
        <f ca="1"/>
        <v>40178</v>
      </c>
      <c r="AIU76">
        <f ca="1"/>
        <v>0.36823718</v>
      </c>
      <c r="AJF76" s="2">
        <f ca="1"/>
        <v>40178</v>
      </c>
      <c r="AJG76">
        <f ca="1"/>
        <v>0.44263501999999999</v>
      </c>
      <c r="AJN76" s="2">
        <f ca="1"/>
        <v>40207</v>
      </c>
      <c r="AJO76">
        <f ca="1"/>
        <v>0.19071209</v>
      </c>
      <c r="AJV76" s="2">
        <f ca="1"/>
        <v>40816</v>
      </c>
      <c r="AJW76">
        <f ca="1"/>
        <v>0.40151104199999998</v>
      </c>
      <c r="AJZ76" s="2">
        <f ca="1"/>
        <v>40816</v>
      </c>
      <c r="AKA76">
        <f ca="1"/>
        <v>0.26375027600000001</v>
      </c>
      <c r="AKD76" s="2">
        <f ca="1"/>
        <v>41425</v>
      </c>
      <c r="AKE76">
        <f ca="1"/>
        <v>0</v>
      </c>
      <c r="AKH76" s="2">
        <f ca="1"/>
        <v>40207</v>
      </c>
      <c r="AKI76">
        <f ca="1"/>
        <v>7.1312180000000003E-2</v>
      </c>
      <c r="AKL76" s="2">
        <f ca="1"/>
        <v>40178</v>
      </c>
      <c r="AKM76">
        <f ca="1"/>
        <v>0.46910366999999997</v>
      </c>
      <c r="AKP76" s="2">
        <f ca="1"/>
        <v>40421</v>
      </c>
      <c r="AKQ76">
        <f ca="1"/>
        <v>0.13371975999999999</v>
      </c>
      <c r="AKT76" s="2">
        <f ca="1"/>
        <v>39871</v>
      </c>
      <c r="AKU76">
        <f ca="1"/>
        <v>0.67376814399999996</v>
      </c>
      <c r="AKX76" s="2">
        <f ca="1"/>
        <v>40753</v>
      </c>
      <c r="AKY76">
        <f ca="1"/>
        <v>0</v>
      </c>
      <c r="ALB76" s="2">
        <f ca="1"/>
        <v>41274</v>
      </c>
      <c r="ALC76">
        <f ca="1"/>
        <v>0</v>
      </c>
      <c r="ALF76" s="2">
        <f ca="1"/>
        <v>40116</v>
      </c>
      <c r="ALG76">
        <f ca="1"/>
        <v>0.12961400300000001</v>
      </c>
      <c r="ALJ76" s="2">
        <f ca="1"/>
        <v>41213</v>
      </c>
      <c r="ALK76">
        <f ca="1"/>
        <v>0.22744709799999999</v>
      </c>
      <c r="ALN76" s="2">
        <f ca="1"/>
        <v>41305</v>
      </c>
      <c r="ALO76">
        <f ca="1"/>
        <v>0.58721347000000002</v>
      </c>
      <c r="ALR76" s="2">
        <f ca="1"/>
        <v>41029</v>
      </c>
      <c r="ALS76">
        <f ca="1"/>
        <v>0.35024396000000002</v>
      </c>
      <c r="ALV76" s="2">
        <f ca="1"/>
        <v>41305</v>
      </c>
      <c r="ALW76">
        <f ca="1"/>
        <v>0.54682106799999997</v>
      </c>
      <c r="ALZ76" s="2">
        <f ca="1"/>
        <v>40025</v>
      </c>
      <c r="AMA76">
        <f ca="1"/>
        <v>0.83206190999999996</v>
      </c>
      <c r="AMD76" s="2">
        <f ca="1"/>
        <v>39843</v>
      </c>
      <c r="AME76">
        <f ca="1"/>
        <v>1</v>
      </c>
      <c r="AMH76" s="2">
        <f ca="1"/>
        <v>39903</v>
      </c>
      <c r="AMI76">
        <f ca="1"/>
        <v>0.19720889999999999</v>
      </c>
      <c r="AML76" s="2">
        <f ca="1"/>
        <v>41213</v>
      </c>
      <c r="AMM76">
        <f ca="1"/>
        <v>0</v>
      </c>
      <c r="AMP76" s="2">
        <f ca="1"/>
        <v>40329</v>
      </c>
      <c r="AMQ76">
        <f ca="1"/>
        <v>0.25534478700000002</v>
      </c>
      <c r="AMT76" s="2">
        <f ca="1"/>
        <v>40359</v>
      </c>
      <c r="AMU76">
        <f ca="1"/>
        <v>0.43426125100000001</v>
      </c>
      <c r="AMX76" s="2">
        <f ca="1"/>
        <v>40056</v>
      </c>
      <c r="AMY76">
        <f ca="1"/>
        <v>0.330027397</v>
      </c>
      <c r="ANB76" s="2">
        <f ca="1"/>
        <v>40480</v>
      </c>
      <c r="ANC76">
        <f ca="1"/>
        <v>0.23817423500000001</v>
      </c>
      <c r="ANF76" s="2">
        <f ca="1"/>
        <v>40574</v>
      </c>
      <c r="ANG76">
        <f ca="1"/>
        <v>9.8175990000000005E-2</v>
      </c>
      <c r="ANJ76" s="2">
        <f ca="1"/>
        <v>40574</v>
      </c>
      <c r="ANK76">
        <f ca="1"/>
        <v>0.37658402200000002</v>
      </c>
      <c r="ANN76" s="2">
        <f ca="1"/>
        <v>40633</v>
      </c>
      <c r="ANO76">
        <f ca="1"/>
        <v>0.34300167799999998</v>
      </c>
      <c r="ANV76" s="2">
        <f ca="1"/>
        <v>40724</v>
      </c>
      <c r="ANW76">
        <f ca="1"/>
        <v>1</v>
      </c>
      <c r="ANZ76" s="2">
        <f ca="1"/>
        <v>40147</v>
      </c>
      <c r="AOA76">
        <f ca="1"/>
        <v>0.14003090000000001</v>
      </c>
      <c r="AOD76" s="2">
        <f ca="1"/>
        <v>40147</v>
      </c>
      <c r="AOE76">
        <f ca="1"/>
        <v>0.41957754600000002</v>
      </c>
      <c r="AOH76" s="2">
        <f ca="1"/>
        <v>40298</v>
      </c>
      <c r="AOI76">
        <f ca="1"/>
        <v>0</v>
      </c>
      <c r="AOP76" s="2">
        <f ca="1"/>
        <v>41362</v>
      </c>
      <c r="AOQ76">
        <f ca="1"/>
        <v>0.88921445799999999</v>
      </c>
      <c r="AOT76" s="2">
        <f ca="1"/>
        <v>40968</v>
      </c>
      <c r="AOU76">
        <f ca="1"/>
        <v>1.2032797200000001</v>
      </c>
      <c r="AOX76" s="2">
        <f ca="1"/>
        <v>40816</v>
      </c>
      <c r="AOY76">
        <f ca="1"/>
        <v>0.40992089500000001</v>
      </c>
      <c r="APB76" s="2">
        <f ca="1"/>
        <v>40816</v>
      </c>
      <c r="APC76">
        <f ca="1"/>
        <v>0.95071126100000003</v>
      </c>
      <c r="APF76" s="2">
        <f ca="1"/>
        <v>40421</v>
      </c>
      <c r="APG76">
        <f ca="1"/>
        <v>1</v>
      </c>
      <c r="APJ76" s="2">
        <f ca="1"/>
        <v>40451</v>
      </c>
      <c r="APK76">
        <f ca="1"/>
        <v>5.0892226999999998E-2</v>
      </c>
      <c r="APR76" s="2">
        <f ca="1"/>
        <v>40694</v>
      </c>
      <c r="APS76">
        <f ca="1"/>
        <v>0.36387008599999998</v>
      </c>
      <c r="APV76" s="2">
        <f ca="1"/>
        <v>41180</v>
      </c>
      <c r="APW76">
        <f ca="1"/>
        <v>0.20392367</v>
      </c>
      <c r="APZ76" s="2">
        <f ca="1"/>
        <v>41486</v>
      </c>
      <c r="AQA76">
        <f ca="1"/>
        <v>0</v>
      </c>
      <c r="AQD76" s="2">
        <f ca="1"/>
        <v>40786</v>
      </c>
      <c r="AQE76">
        <f ca="1"/>
        <v>8.5687260000000001E-2</v>
      </c>
      <c r="AQH76" s="2">
        <f ca="1"/>
        <v>41060</v>
      </c>
      <c r="AQI76">
        <f ca="1"/>
        <v>0.49086508000000001</v>
      </c>
      <c r="AQL76" s="2">
        <f ca="1"/>
        <v>40753</v>
      </c>
      <c r="AQM76">
        <f ca="1"/>
        <v>0.29401450000000001</v>
      </c>
      <c r="AQP76" s="2">
        <f ca="1"/>
        <v>40816</v>
      </c>
      <c r="AQQ76">
        <f ca="1"/>
        <v>0.33153338999999998</v>
      </c>
      <c r="AQT76" s="2">
        <f ca="1"/>
        <v>41213</v>
      </c>
      <c r="AQU76">
        <f ca="1"/>
        <v>0.45654256900000001</v>
      </c>
      <c r="AQX76" s="2">
        <f ca="1"/>
        <v>41425</v>
      </c>
      <c r="AQY76">
        <f ca="1"/>
        <v>0</v>
      </c>
      <c r="ARB76" s="2">
        <f ca="1"/>
        <v>40939</v>
      </c>
      <c r="ARC76">
        <f ca="1"/>
        <v>0.28947845999999999</v>
      </c>
      <c r="ARF76" s="2">
        <f ca="1"/>
        <v>41121</v>
      </c>
      <c r="ARG76">
        <f ca="1"/>
        <v>0.49739248899999999</v>
      </c>
      <c r="ARJ76" s="2">
        <f ca="1"/>
        <v>40998</v>
      </c>
      <c r="ARK76">
        <f ca="1"/>
        <v>0.36244281</v>
      </c>
      <c r="ARR76" s="2">
        <f ca="1"/>
        <v>40753</v>
      </c>
      <c r="ARS76">
        <f ca="1"/>
        <v>0.41292039800000002</v>
      </c>
      <c r="ARV76" s="2">
        <f ca="1"/>
        <v>41029</v>
      </c>
      <c r="ARW76">
        <f ca="1"/>
        <v>0.33771593100000002</v>
      </c>
      <c r="ARZ76" s="2">
        <f ca="1"/>
        <v>41578</v>
      </c>
      <c r="ASA76">
        <f ca="1"/>
        <v>0.34916364900000002</v>
      </c>
      <c r="ASD76" s="2">
        <f ca="1"/>
        <v>41547</v>
      </c>
      <c r="ASE76">
        <f ca="1"/>
        <v>0.57945196099999996</v>
      </c>
      <c r="ASH76" s="2">
        <f ca="1"/>
        <v>40389</v>
      </c>
      <c r="ASI76">
        <f ca="1"/>
        <v>0.33677449999999998</v>
      </c>
      <c r="ASL76" s="2">
        <f ca="1"/>
        <v>41121</v>
      </c>
      <c r="ASM76">
        <f ca="1"/>
        <v>0.22848662</v>
      </c>
      <c r="ASP76" s="2">
        <f ca="1"/>
        <v>41394</v>
      </c>
      <c r="ASQ76">
        <f ca="1"/>
        <v>0.170639966</v>
      </c>
      <c r="AST76" s="2">
        <f ca="1"/>
        <v>40907</v>
      </c>
      <c r="ASU76">
        <f ca="1"/>
        <v>7.3906554999999999E-2</v>
      </c>
      <c r="ASX76" s="2">
        <f ca="1"/>
        <v>41029</v>
      </c>
      <c r="ASY76">
        <f ca="1"/>
        <v>0.27455529400000001</v>
      </c>
      <c r="ATB76" s="2">
        <f ca="1"/>
        <v>40968</v>
      </c>
      <c r="ATC76">
        <f ca="1"/>
        <v>0.34868218699999998</v>
      </c>
      <c r="ATF76" s="2">
        <f ca="1"/>
        <v>41180</v>
      </c>
      <c r="ATG76">
        <f ca="1"/>
        <v>0.39343202999999999</v>
      </c>
      <c r="ATJ76" s="2">
        <f ca="1"/>
        <v>41729</v>
      </c>
      <c r="ATK76">
        <f ca="1"/>
        <v>0.69402825300000004</v>
      </c>
      <c r="ATN76" s="2">
        <f ca="1"/>
        <v>40207</v>
      </c>
      <c r="ATO76">
        <f ca="1"/>
        <v>0.44518516000000002</v>
      </c>
      <c r="ATV76" s="2">
        <f ca="1"/>
        <v>39962</v>
      </c>
      <c r="ATW76">
        <f ca="1"/>
        <v>5.9620039999999999E-2</v>
      </c>
      <c r="ATZ76" s="2">
        <f ca="1"/>
        <v>40178</v>
      </c>
      <c r="AUA76">
        <f ca="1"/>
        <v>1.5881039999999999E-2</v>
      </c>
      <c r="AUD76" s="2">
        <f ca="1"/>
        <v>41089</v>
      </c>
      <c r="AUE76">
        <f ca="1"/>
        <v>1</v>
      </c>
      <c r="AUH76" s="2">
        <f ca="1"/>
        <v>40329</v>
      </c>
      <c r="AUI76">
        <f ca="1"/>
        <v>2.9790339999999998E-2</v>
      </c>
      <c r="AUL76" s="2">
        <f ca="1"/>
        <v>40543</v>
      </c>
      <c r="AUM76">
        <f ca="1"/>
        <v>0.30564765999999999</v>
      </c>
      <c r="AUP76" s="2">
        <f ca="1"/>
        <v>40543</v>
      </c>
      <c r="AUQ76">
        <f ca="1"/>
        <v>0.68265511000000001</v>
      </c>
      <c r="AVB76" s="2">
        <f ca="1"/>
        <v>40178</v>
      </c>
      <c r="AVC76">
        <f ca="1"/>
        <v>0.40626220000000002</v>
      </c>
      <c r="AVJ76" s="2">
        <f ca="1"/>
        <v>40298</v>
      </c>
      <c r="AVK76">
        <f ca="1"/>
        <v>0.27767196</v>
      </c>
      <c r="AVN76" s="2">
        <f ca="1"/>
        <v>40389</v>
      </c>
      <c r="AVO76">
        <f ca="1"/>
        <v>0.37071472999999999</v>
      </c>
      <c r="AVV76" s="2">
        <f ca="1"/>
        <v>40451</v>
      </c>
      <c r="AVW76">
        <f ca="1"/>
        <v>0.36232661999999999</v>
      </c>
      <c r="AVZ76" s="2">
        <f ca="1"/>
        <v>40480</v>
      </c>
      <c r="AWA76">
        <f ca="1"/>
        <v>0.36340856999999999</v>
      </c>
      <c r="AWD76" s="2">
        <f ca="1"/>
        <v>40816</v>
      </c>
      <c r="AWE76">
        <f ca="1"/>
        <v>0.30301605700000001</v>
      </c>
      <c r="AWH76" s="2">
        <f ca="1"/>
        <v>40633</v>
      </c>
      <c r="AWI76">
        <f ca="1"/>
        <v>0.39219375000000001</v>
      </c>
      <c r="AWL76" s="2">
        <f ca="1"/>
        <v>40421</v>
      </c>
      <c r="AWM76">
        <f ca="1"/>
        <v>0.39434376999999998</v>
      </c>
      <c r="AWP76" s="2">
        <f ca="1"/>
        <v>40451</v>
      </c>
      <c r="AWQ76">
        <f ca="1"/>
        <v>0.17337623999999999</v>
      </c>
      <c r="AWT76" s="2">
        <f ca="1"/>
        <v>41180</v>
      </c>
      <c r="AWU76">
        <f ca="1"/>
        <v>0</v>
      </c>
      <c r="AWX76" s="2">
        <f ca="1"/>
        <v>41453</v>
      </c>
      <c r="AWY76">
        <f ca="1"/>
        <v>0.50104028</v>
      </c>
      <c r="AXB76" s="2">
        <f ca="1"/>
        <v>40633</v>
      </c>
      <c r="AXC76">
        <f ca="1"/>
        <v>0.38950177000000002</v>
      </c>
      <c r="AXF76" s="2">
        <f ca="1"/>
        <v>40753</v>
      </c>
      <c r="AXG76">
        <f ca="1"/>
        <v>0.25724770000000002</v>
      </c>
      <c r="AXJ76" s="2">
        <f ca="1"/>
        <v>40359</v>
      </c>
      <c r="AXK76">
        <f ca="1"/>
        <v>0.30117698999999998</v>
      </c>
      <c r="AXN76" s="2">
        <f ca="1"/>
        <v>40421</v>
      </c>
      <c r="AXO76">
        <f ca="1"/>
        <v>9.0606240000000005E-2</v>
      </c>
      <c r="AXR76" s="2">
        <f ca="1"/>
        <v>40602</v>
      </c>
      <c r="AXS76">
        <f ca="1"/>
        <v>0.27071748000000001</v>
      </c>
      <c r="AXV76" s="2">
        <f ca="1"/>
        <v>39962</v>
      </c>
      <c r="AXW76">
        <f ca="1"/>
        <v>0.28673548999999998</v>
      </c>
      <c r="AYD76" s="2">
        <f ca="1"/>
        <v>41060</v>
      </c>
      <c r="AYE76">
        <f ca="1"/>
        <v>0.22102548899999999</v>
      </c>
      <c r="AYH76" s="2">
        <f ca="1"/>
        <v>41333</v>
      </c>
      <c r="AYI76">
        <f ca="1"/>
        <v>0.28882008999999997</v>
      </c>
      <c r="AYL76" s="2">
        <f ca="1"/>
        <v>41394</v>
      </c>
      <c r="AYM76">
        <f ca="1"/>
        <v>0.47499588399999998</v>
      </c>
      <c r="AYP76" s="2">
        <f ca="1"/>
        <v>39478</v>
      </c>
      <c r="AYQ76">
        <f ca="1"/>
        <v>0.98872121099999999</v>
      </c>
      <c r="AYX76" s="2">
        <f ca="1"/>
        <v>40753</v>
      </c>
      <c r="AYY76">
        <f ca="1"/>
        <v>0.37379634099999998</v>
      </c>
      <c r="AZF76" s="2">
        <f ca="1"/>
        <v>40056</v>
      </c>
      <c r="AZG76">
        <f ca="1"/>
        <v>0.30705079600000001</v>
      </c>
      <c r="AZJ76" s="2">
        <f ca="1"/>
        <v>40574</v>
      </c>
      <c r="AZK76">
        <f ca="1"/>
        <v>0.318012617</v>
      </c>
      <c r="AZN76" s="2">
        <f ca="1"/>
        <v>40116</v>
      </c>
      <c r="AZO76">
        <f ca="1"/>
        <v>0.30493425499999999</v>
      </c>
      <c r="AZR76" s="2">
        <f ca="1"/>
        <v>40178</v>
      </c>
      <c r="AZS76">
        <f ca="1"/>
        <v>1.4175872279999999</v>
      </c>
      <c r="AZV76" s="2">
        <f ca="1"/>
        <v>40480</v>
      </c>
      <c r="AZW76">
        <f ca="1"/>
        <v>0.29442155399999997</v>
      </c>
      <c r="AZZ76" s="2">
        <f ca="1"/>
        <v>40847</v>
      </c>
      <c r="BAA76">
        <f ca="1"/>
        <v>0.45679476200000002</v>
      </c>
      <c r="BAD76" s="2">
        <f ca="1"/>
        <v>40968</v>
      </c>
      <c r="BAE76">
        <f ca="1"/>
        <v>0.34127395399999999</v>
      </c>
      <c r="BAH76" s="2">
        <f ca="1"/>
        <v>40998</v>
      </c>
      <c r="BAI76">
        <f ca="1"/>
        <v>0.28513946699999998</v>
      </c>
      <c r="BAL76" s="2">
        <f ca="1"/>
        <v>39994</v>
      </c>
      <c r="BAM76">
        <f ca="1"/>
        <v>0.296610078</v>
      </c>
      <c r="BAT76" s="2">
        <f ca="1"/>
        <v>40025</v>
      </c>
      <c r="BAU76">
        <f ca="1"/>
        <v>0.120542888</v>
      </c>
      <c r="BAX76" s="2">
        <f ca="1"/>
        <v>39813</v>
      </c>
      <c r="BAY76">
        <f ca="1"/>
        <v>0.14598204100000001</v>
      </c>
      <c r="BBB76" s="2">
        <f ca="1"/>
        <v>40389</v>
      </c>
      <c r="BBC76">
        <f ca="1"/>
        <v>0.47925270199999997</v>
      </c>
      <c r="BBF76" s="2">
        <f ca="1"/>
        <v>40816</v>
      </c>
      <c r="BBG76">
        <f ca="1"/>
        <v>0.26466060800000002</v>
      </c>
      <c r="BBJ76" s="2">
        <f ca="1"/>
        <v>41121</v>
      </c>
      <c r="BBK76">
        <f ca="1"/>
        <v>0.113266283</v>
      </c>
      <c r="BBN76" s="2">
        <f ca="1"/>
        <v>40056</v>
      </c>
      <c r="BBO76">
        <f ca="1"/>
        <v>0.19304298</v>
      </c>
      <c r="BBR76" s="2">
        <f ca="1"/>
        <v>38776</v>
      </c>
      <c r="BBS76">
        <f ca="1"/>
        <v>0.13134065</v>
      </c>
      <c r="BBV76" s="2">
        <f ca="1"/>
        <v>39386</v>
      </c>
      <c r="BBW76">
        <f ca="1"/>
        <v>2.4196249999999999E-2</v>
      </c>
      <c r="BBZ76" s="2">
        <f ca="1"/>
        <v>39538</v>
      </c>
      <c r="BCA76">
        <f ca="1"/>
        <v>4.4142819999999999E-2</v>
      </c>
      <c r="BCD76" s="2">
        <f ca="1"/>
        <v>40116</v>
      </c>
      <c r="BCE76">
        <f ca="1"/>
        <v>0.43238609900000002</v>
      </c>
      <c r="BCH76" s="2">
        <f ca="1"/>
        <v>39780</v>
      </c>
      <c r="BCI76">
        <f ca="1"/>
        <v>0.84001844999999997</v>
      </c>
      <c r="BCL76" s="2">
        <f ca="1"/>
        <v>40025</v>
      </c>
      <c r="BCM76">
        <f ca="1"/>
        <v>0.30981167300000001</v>
      </c>
      <c r="BCP76" s="2">
        <f ca="1"/>
        <v>40056</v>
      </c>
      <c r="BCQ76">
        <f ca="1"/>
        <v>0.27812118600000002</v>
      </c>
      <c r="BCX76" s="2">
        <f ca="1"/>
        <v>40512</v>
      </c>
      <c r="BCY76">
        <f ca="1"/>
        <v>0.35691603100000002</v>
      </c>
      <c r="BDB76" s="2">
        <f ca="1"/>
        <v>40359</v>
      </c>
      <c r="BDC76">
        <f ca="1"/>
        <v>1</v>
      </c>
      <c r="BDF76" s="2">
        <f ca="1"/>
        <v>40877</v>
      </c>
      <c r="BDG76">
        <f ca="1"/>
        <v>0.190869863</v>
      </c>
      <c r="BDJ76" s="2">
        <f ca="1"/>
        <v>41060</v>
      </c>
      <c r="BDK76">
        <f ca="1"/>
        <v>0.42604387999999999</v>
      </c>
      <c r="BDN76" s="2">
        <f ca="1"/>
        <v>41089</v>
      </c>
      <c r="BDO76">
        <f ca="1"/>
        <v>0.39695319000000001</v>
      </c>
      <c r="BDR76" s="2">
        <f ca="1"/>
        <v>41486</v>
      </c>
      <c r="BDS76">
        <f ca="1"/>
        <v>0.57322204200000004</v>
      </c>
      <c r="BDV76" s="2">
        <f ca="1"/>
        <v>41547</v>
      </c>
      <c r="BDW76">
        <f ca="1"/>
        <v>0.241535004</v>
      </c>
      <c r="BDZ76" s="2">
        <f ca="1"/>
        <v>41547</v>
      </c>
      <c r="BEA76">
        <f ca="1"/>
        <v>0.26863033600000003</v>
      </c>
      <c r="BED76" s="2">
        <f ca="1"/>
        <v>38776</v>
      </c>
      <c r="BEE76">
        <f ca="1"/>
        <v>2.1768853090000002</v>
      </c>
      <c r="BEL76" s="2">
        <f ca="1"/>
        <v>40816</v>
      </c>
      <c r="BEM76">
        <f ca="1"/>
        <v>0.21888665299999999</v>
      </c>
      <c r="BEP76" s="2">
        <f ca="1"/>
        <v>40939</v>
      </c>
      <c r="BEQ76">
        <f ca="1"/>
        <v>0.29104351099999998</v>
      </c>
      <c r="BET76" s="2">
        <f ca="1"/>
        <v>40056</v>
      </c>
      <c r="BEU76">
        <f ca="1"/>
        <v>0.20133231100000001</v>
      </c>
      <c r="BEX76" s="2">
        <f ca="1"/>
        <v>40543</v>
      </c>
      <c r="BEY76">
        <f ca="1"/>
        <v>0.14406999300000001</v>
      </c>
      <c r="BFB76" s="2">
        <f ca="1"/>
        <v>40086</v>
      </c>
      <c r="BFC76">
        <f ca="1"/>
        <v>0.75409335099999997</v>
      </c>
      <c r="BFF76" s="2">
        <f ca="1"/>
        <v>40086</v>
      </c>
      <c r="BFG76">
        <f ca="1"/>
        <v>0.93410961999999997</v>
      </c>
      <c r="BFJ76" s="2">
        <f ca="1"/>
        <v>40116</v>
      </c>
      <c r="BFK76">
        <f ca="1"/>
        <v>0.6369764</v>
      </c>
      <c r="BFN76" s="2">
        <f ca="1"/>
        <v>40694</v>
      </c>
      <c r="BFO76">
        <f ca="1"/>
        <v>0.17875555000000001</v>
      </c>
      <c r="BFR76" s="2">
        <f ca="1"/>
        <v>40329</v>
      </c>
      <c r="BFS76">
        <f ca="1"/>
        <v>0.34404687</v>
      </c>
      <c r="BFV76" s="2">
        <f ca="1"/>
        <v>40786</v>
      </c>
      <c r="BFW76">
        <f ca="1"/>
        <v>0.151356561</v>
      </c>
      <c r="BFZ76" s="2">
        <f ca="1"/>
        <v>40786</v>
      </c>
      <c r="BGA76">
        <f ca="1"/>
        <v>0.400049881</v>
      </c>
      <c r="BGD76" s="2">
        <f ca="1"/>
        <v>40939</v>
      </c>
      <c r="BGE76">
        <f ca="1"/>
        <v>0.233560401</v>
      </c>
      <c r="BGH76" s="2">
        <f ca="1"/>
        <v>41362</v>
      </c>
      <c r="BGI76">
        <f ca="1"/>
        <v>0.41177272300000001</v>
      </c>
      <c r="BGL76" s="2">
        <f ca="1"/>
        <v>41425</v>
      </c>
      <c r="BGM76">
        <f ca="1"/>
        <v>0.62730239300000001</v>
      </c>
      <c r="BGP76" s="2">
        <f ca="1"/>
        <v>40633</v>
      </c>
      <c r="BGQ76">
        <f ca="1"/>
        <v>0.32010986800000002</v>
      </c>
      <c r="BGT76" s="2">
        <f ca="1"/>
        <v>40662</v>
      </c>
      <c r="BGU76">
        <f ca="1"/>
        <v>0.35482275400000002</v>
      </c>
      <c r="BGX76" s="2">
        <f ca="1"/>
        <v>40662</v>
      </c>
      <c r="BGY76">
        <f ca="1"/>
        <v>0.37176003499999999</v>
      </c>
      <c r="BHB76" s="2">
        <f ca="1"/>
        <v>40724</v>
      </c>
      <c r="BHC76">
        <f ca="1"/>
        <v>0.94535565899999996</v>
      </c>
      <c r="BHF76" s="2">
        <f ca="1"/>
        <v>39843</v>
      </c>
      <c r="BHG76">
        <f ca="1"/>
        <v>1.9082289999999998E-2</v>
      </c>
      <c r="BHJ76" s="2">
        <f ca="1"/>
        <v>40329</v>
      </c>
      <c r="BHK76">
        <f ca="1"/>
        <v>0.10275312</v>
      </c>
      <c r="BHN76" s="2">
        <f ca="1"/>
        <v>40116</v>
      </c>
      <c r="BHO76">
        <f ca="1"/>
        <v>1</v>
      </c>
      <c r="BHR76" s="2">
        <f ca="1"/>
        <v>40116</v>
      </c>
      <c r="BHS76">
        <f ca="1"/>
        <v>0.42193297000000002</v>
      </c>
      <c r="BHV76" s="2">
        <f ca="1"/>
        <v>40147</v>
      </c>
      <c r="BHW76">
        <f ca="1"/>
        <v>0.37390783</v>
      </c>
      <c r="BHZ76" s="2">
        <f ca="1"/>
        <v>40574</v>
      </c>
      <c r="BIA76">
        <f ca="1"/>
        <v>0.1444637</v>
      </c>
      <c r="BID76" s="2">
        <f ca="1"/>
        <v>40389</v>
      </c>
      <c r="BIE76">
        <f ca="1"/>
        <v>0.37480898000000001</v>
      </c>
      <c r="BIH76" s="2">
        <f ca="1"/>
        <v>40389</v>
      </c>
      <c r="BII76">
        <f ca="1"/>
        <v>0.37480898000000001</v>
      </c>
      <c r="BIP76" s="2">
        <f ca="1"/>
        <v>39903</v>
      </c>
      <c r="BIQ76">
        <f ca="1"/>
        <v>1</v>
      </c>
      <c r="BIT76" s="2">
        <f ca="1"/>
        <v>40421</v>
      </c>
      <c r="BIU76">
        <f ca="1"/>
        <v>0.38279320999999999</v>
      </c>
      <c r="BIX76" s="2">
        <f ca="1"/>
        <v>40451</v>
      </c>
      <c r="BIY76">
        <f ca="1"/>
        <v>0.31934786999999998</v>
      </c>
      <c r="BJB76" s="2">
        <f ca="1"/>
        <v>40178</v>
      </c>
      <c r="BJC76">
        <f ca="1"/>
        <v>0.42751488999999998</v>
      </c>
      <c r="BJF76" s="2">
        <f ca="1"/>
        <v>40207</v>
      </c>
      <c r="BJG76">
        <f ca="1"/>
        <v>0</v>
      </c>
      <c r="BJJ76" s="2">
        <f ca="1"/>
        <v>40847</v>
      </c>
      <c r="BJK76">
        <f ca="1"/>
        <v>0.25127640000000001</v>
      </c>
      <c r="BJN76" s="2">
        <f ca="1"/>
        <v>40574</v>
      </c>
      <c r="BJO76">
        <f ca="1"/>
        <v>0.19075528999999999</v>
      </c>
      <c r="BJR76" s="2">
        <f ca="1"/>
        <v>40724</v>
      </c>
      <c r="BJS76">
        <f ca="1"/>
        <v>0.3433754</v>
      </c>
      <c r="BJV76" s="2">
        <f ca="1"/>
        <v>40998</v>
      </c>
      <c r="BJW76">
        <f ca="1"/>
        <v>0.17531969999999999</v>
      </c>
      <c r="BJZ76" s="2">
        <f ca="1"/>
        <v>41029</v>
      </c>
      <c r="BKA76">
        <f ca="1"/>
        <v>0.99440737000000001</v>
      </c>
      <c r="BKH76" s="2">
        <f ca="1"/>
        <v>41516</v>
      </c>
      <c r="BKI76">
        <f ca="1"/>
        <v>0.51828762900000003</v>
      </c>
    </row>
    <row r="77" spans="1:1023 1026:1647" x14ac:dyDescent="0.25">
      <c r="A77" t="s">
        <v>393</v>
      </c>
      <c r="B77" t="s">
        <v>394</v>
      </c>
      <c r="C77" t="s">
        <v>395</v>
      </c>
      <c r="D77" t="s">
        <v>396</v>
      </c>
      <c r="E77" t="s">
        <v>32</v>
      </c>
      <c r="F77" t="s">
        <v>45</v>
      </c>
      <c r="G77" t="s">
        <v>46</v>
      </c>
      <c r="H77" t="s">
        <v>397</v>
      </c>
      <c r="J77" s="2">
        <f ca="1"/>
        <v>40786</v>
      </c>
      <c r="K77">
        <f ca="1"/>
        <v>0</v>
      </c>
      <c r="N77" s="2">
        <f ca="1"/>
        <v>41152</v>
      </c>
      <c r="O77">
        <f ca="1"/>
        <v>0.30982881899999998</v>
      </c>
      <c r="R77" s="2">
        <f ca="1"/>
        <v>40421</v>
      </c>
      <c r="S77">
        <f ca="1"/>
        <v>0</v>
      </c>
      <c r="V77" s="2">
        <f ca="1"/>
        <v>40786</v>
      </c>
      <c r="W77">
        <f ca="1"/>
        <v>0</v>
      </c>
      <c r="Z77" s="2">
        <f ca="1"/>
        <v>41851</v>
      </c>
      <c r="AA77">
        <f ca="1"/>
        <v>0</v>
      </c>
      <c r="AD77" s="2">
        <f ca="1"/>
        <v>41851</v>
      </c>
      <c r="AE77">
        <f ca="1"/>
        <v>0</v>
      </c>
      <c r="AH77" s="2">
        <f ca="1"/>
        <v>41243</v>
      </c>
      <c r="AI77">
        <f ca="1"/>
        <v>0</v>
      </c>
      <c r="AL77" s="2">
        <f ca="1"/>
        <v>41243</v>
      </c>
      <c r="AM77">
        <f ca="1"/>
        <v>0</v>
      </c>
      <c r="AP77" s="2">
        <f ca="1"/>
        <v>41547</v>
      </c>
      <c r="AQ77">
        <f ca="1"/>
        <v>0</v>
      </c>
      <c r="AT77" s="2">
        <f ca="1"/>
        <v>41243</v>
      </c>
      <c r="AU77">
        <f ca="1"/>
        <v>0</v>
      </c>
      <c r="AX77" s="2">
        <f ca="1"/>
        <v>41060</v>
      </c>
      <c r="AY77">
        <f ca="1"/>
        <v>0.33052193000000002</v>
      </c>
      <c r="BB77" s="2">
        <f ca="1"/>
        <v>41578</v>
      </c>
      <c r="BC77">
        <f ca="1"/>
        <v>0.45425694700000002</v>
      </c>
      <c r="BF77" s="2">
        <f ca="1"/>
        <v>41453</v>
      </c>
      <c r="BG77">
        <f ca="1"/>
        <v>1</v>
      </c>
      <c r="BN77" s="2">
        <f ca="1"/>
        <v>41851</v>
      </c>
      <c r="BO77">
        <f ca="1"/>
        <v>0</v>
      </c>
      <c r="BR77" s="2">
        <f ca="1"/>
        <v>41851</v>
      </c>
      <c r="BS77">
        <f ca="1"/>
        <v>0</v>
      </c>
      <c r="BV77" s="2">
        <f ca="1"/>
        <v>40968</v>
      </c>
      <c r="BW77">
        <f ca="1"/>
        <v>1</v>
      </c>
      <c r="BZ77" s="2">
        <f ca="1"/>
        <v>39994</v>
      </c>
      <c r="CA77">
        <f ca="1"/>
        <v>3.1862738000000002E-2</v>
      </c>
      <c r="CD77" s="2">
        <f ca="1"/>
        <v>40421</v>
      </c>
      <c r="CE77">
        <f ca="1"/>
        <v>0.68726671100000003</v>
      </c>
      <c r="CH77" s="2">
        <f ca="1"/>
        <v>41029</v>
      </c>
      <c r="CI77">
        <f ca="1"/>
        <v>0</v>
      </c>
      <c r="CL77" s="2">
        <f ca="1"/>
        <v>41486</v>
      </c>
      <c r="CM77">
        <f ca="1"/>
        <v>0</v>
      </c>
      <c r="CP77" s="2">
        <f ca="1"/>
        <v>41639</v>
      </c>
      <c r="CQ77">
        <f ca="1"/>
        <v>0</v>
      </c>
      <c r="CT77" s="2">
        <f ca="1"/>
        <v>41333</v>
      </c>
      <c r="CU77">
        <f ca="1"/>
        <v>0.34056115100000001</v>
      </c>
      <c r="CX77" s="2">
        <f ca="1"/>
        <v>41639</v>
      </c>
      <c r="CY77">
        <f ca="1"/>
        <v>0</v>
      </c>
      <c r="DB77" s="2">
        <f ca="1"/>
        <v>41516</v>
      </c>
      <c r="DC77">
        <f ca="1"/>
        <v>1</v>
      </c>
      <c r="DF77" s="2">
        <f ca="1"/>
        <v>40207</v>
      </c>
      <c r="DG77">
        <f ca="1"/>
        <v>0.11485376999999999</v>
      </c>
      <c r="DN77" s="2">
        <f ca="1"/>
        <v>40816</v>
      </c>
      <c r="DO77">
        <f ca="1"/>
        <v>0.84578209900000001</v>
      </c>
      <c r="DR77" s="2">
        <f ca="1"/>
        <v>41578</v>
      </c>
      <c r="DS77">
        <f ca="1"/>
        <v>0.21440109099999999</v>
      </c>
      <c r="DV77" s="2">
        <f ca="1"/>
        <v>41880</v>
      </c>
      <c r="DW77">
        <f ca="1"/>
        <v>0</v>
      </c>
      <c r="DZ77" s="2">
        <f ca="1"/>
        <v>41578</v>
      </c>
      <c r="EA77">
        <f ca="1"/>
        <v>2.0477116E-2</v>
      </c>
      <c r="ED77" s="2">
        <f ca="1"/>
        <v>41578</v>
      </c>
      <c r="EE77">
        <f ca="1"/>
        <v>1</v>
      </c>
      <c r="EH77" s="2">
        <f ca="1"/>
        <v>40939</v>
      </c>
      <c r="EI77">
        <f ca="1"/>
        <v>0</v>
      </c>
      <c r="EL77" s="2">
        <f ca="1"/>
        <v>41305</v>
      </c>
      <c r="EM77">
        <f ca="1"/>
        <v>0.54931400799999996</v>
      </c>
      <c r="EP77" s="2">
        <f ca="1"/>
        <v>41029</v>
      </c>
      <c r="EQ77">
        <f ca="1"/>
        <v>0</v>
      </c>
      <c r="ET77" s="2">
        <f ca="1"/>
        <v>41213</v>
      </c>
      <c r="EU77">
        <f ca="1"/>
        <v>0</v>
      </c>
      <c r="EX77" s="2">
        <f ca="1"/>
        <v>41639</v>
      </c>
      <c r="EY77">
        <f ca="1"/>
        <v>0</v>
      </c>
      <c r="FB77" s="2">
        <f ca="1"/>
        <v>38807</v>
      </c>
      <c r="FC77">
        <f ca="1"/>
        <v>0.55407861999999997</v>
      </c>
      <c r="FF77" s="2">
        <f ca="1"/>
        <v>40451</v>
      </c>
      <c r="FG77">
        <f ca="1"/>
        <v>0.21352155</v>
      </c>
      <c r="FJ77" s="2">
        <f ca="1"/>
        <v>40786</v>
      </c>
      <c r="FK77">
        <f ca="1"/>
        <v>0</v>
      </c>
      <c r="FN77" s="2">
        <f ca="1"/>
        <v>41243</v>
      </c>
      <c r="FO77">
        <f ca="1"/>
        <v>0</v>
      </c>
      <c r="FR77" s="2">
        <f ca="1"/>
        <v>41029</v>
      </c>
      <c r="FS77">
        <f ca="1"/>
        <v>0.63157265200000001</v>
      </c>
      <c r="FV77" s="2">
        <f ca="1"/>
        <v>40207</v>
      </c>
      <c r="FW77">
        <f ca="1"/>
        <v>1.4026899370000001</v>
      </c>
      <c r="FZ77" s="2">
        <f ca="1"/>
        <v>40235</v>
      </c>
      <c r="GA77">
        <f ca="1"/>
        <v>0.28180710599999997</v>
      </c>
      <c r="GD77" s="2">
        <f ca="1"/>
        <v>41486</v>
      </c>
      <c r="GE77">
        <f ca="1"/>
        <v>0.13738968800000001</v>
      </c>
      <c r="GH77" s="2">
        <f ca="1"/>
        <v>40998</v>
      </c>
      <c r="GI77">
        <f ca="1"/>
        <v>0.39251928200000002</v>
      </c>
      <c r="GL77" s="2">
        <f ca="1"/>
        <v>40633</v>
      </c>
      <c r="GM77">
        <f ca="1"/>
        <v>0.18800177000000001</v>
      </c>
      <c r="GP77" s="2">
        <f ca="1"/>
        <v>39598</v>
      </c>
      <c r="GQ77">
        <f ca="1"/>
        <v>0.27169673</v>
      </c>
      <c r="GT77" s="2">
        <f ca="1"/>
        <v>40633</v>
      </c>
      <c r="GU77">
        <f ca="1"/>
        <v>0.26039506000000001</v>
      </c>
      <c r="GX77" s="2">
        <f ca="1"/>
        <v>41639</v>
      </c>
      <c r="GY77">
        <f ca="1"/>
        <v>0.38806045099999997</v>
      </c>
      <c r="HB77" s="2">
        <f ca="1"/>
        <v>41851</v>
      </c>
      <c r="HC77">
        <f ca="1"/>
        <v>1</v>
      </c>
      <c r="HF77" s="2">
        <f ca="1"/>
        <v>40178</v>
      </c>
      <c r="HG77">
        <f ca="1"/>
        <v>1</v>
      </c>
      <c r="HJ77" s="2">
        <f ca="1"/>
        <v>39994</v>
      </c>
      <c r="HK77">
        <f ca="1"/>
        <v>7.1371175999999995E-2</v>
      </c>
      <c r="HN77" s="2">
        <f ca="1"/>
        <v>39994</v>
      </c>
      <c r="HO77">
        <f ca="1"/>
        <v>2.2505722999999998E-2</v>
      </c>
      <c r="HR77" s="2">
        <f ca="1"/>
        <v>38807</v>
      </c>
      <c r="HS77">
        <f ca="1"/>
        <v>0.37958167300000001</v>
      </c>
      <c r="HZ77" s="2">
        <f ca="1"/>
        <v>41243</v>
      </c>
      <c r="IA77">
        <f ca="1"/>
        <v>0</v>
      </c>
      <c r="ID77" s="2">
        <f ca="1"/>
        <v>41639</v>
      </c>
      <c r="IE77">
        <f ca="1"/>
        <v>0.31455984799999998</v>
      </c>
      <c r="IH77" s="2">
        <f ca="1"/>
        <v>39962</v>
      </c>
      <c r="II77">
        <f ca="1"/>
        <v>3.3668573E-2</v>
      </c>
      <c r="IL77" s="2">
        <f ca="1"/>
        <v>40421</v>
      </c>
      <c r="IM77">
        <f ca="1"/>
        <v>0.51812134399999998</v>
      </c>
      <c r="IP77" s="2">
        <f ca="1"/>
        <v>39325</v>
      </c>
      <c r="IQ77">
        <f ca="1"/>
        <v>0.48951376800000002</v>
      </c>
      <c r="IT77" s="2">
        <f ca="1"/>
        <v>39416</v>
      </c>
      <c r="IU77">
        <f ca="1"/>
        <v>0.59023807900000003</v>
      </c>
      <c r="IX77" s="2">
        <f ca="1"/>
        <v>40480</v>
      </c>
      <c r="IY77">
        <f ca="1"/>
        <v>0.77270579500000003</v>
      </c>
      <c r="JB77" s="2">
        <f ca="1"/>
        <v>41820</v>
      </c>
      <c r="JC77">
        <f ca="1"/>
        <v>0</v>
      </c>
      <c r="JF77" s="2">
        <f ca="1"/>
        <v>41820</v>
      </c>
      <c r="JG77">
        <f ca="1"/>
        <v>0.93526950499999995</v>
      </c>
      <c r="JJ77" s="2">
        <f ca="1"/>
        <v>41820</v>
      </c>
      <c r="JK77">
        <f ca="1"/>
        <v>1</v>
      </c>
      <c r="JN77" s="2">
        <f ca="1"/>
        <v>40998</v>
      </c>
      <c r="JO77">
        <f ca="1"/>
        <v>0.30617943399999997</v>
      </c>
      <c r="JR77" s="2">
        <f ca="1"/>
        <v>41486</v>
      </c>
      <c r="JS77">
        <f ca="1"/>
        <v>0.49654077000000002</v>
      </c>
      <c r="JV77" s="2">
        <f ca="1"/>
        <v>40816</v>
      </c>
      <c r="JW77">
        <f ca="1"/>
        <v>0.689295082</v>
      </c>
      <c r="JZ77" s="2">
        <f ca="1"/>
        <v>40543</v>
      </c>
      <c r="KA77">
        <f ca="1"/>
        <v>0.12138169</v>
      </c>
      <c r="KD77" s="2">
        <f ca="1"/>
        <v>41729</v>
      </c>
      <c r="KE77">
        <f ca="1"/>
        <v>0.20558658199999999</v>
      </c>
      <c r="KH77" s="2">
        <f ca="1"/>
        <v>41486</v>
      </c>
      <c r="KI77">
        <f ca="1"/>
        <v>0</v>
      </c>
      <c r="KL77" s="2">
        <f ca="1"/>
        <v>40939</v>
      </c>
      <c r="KM77">
        <f ca="1"/>
        <v>0</v>
      </c>
      <c r="KP77" s="2">
        <f ca="1"/>
        <v>41029</v>
      </c>
      <c r="KQ77">
        <f ca="1"/>
        <v>0</v>
      </c>
      <c r="KT77" s="2">
        <f ca="1"/>
        <v>41851</v>
      </c>
      <c r="KU77">
        <f ca="1"/>
        <v>0</v>
      </c>
      <c r="KX77" s="2">
        <f ca="1"/>
        <v>41152</v>
      </c>
      <c r="KY77">
        <f ca="1"/>
        <v>0</v>
      </c>
      <c r="LB77" s="2">
        <f ca="1"/>
        <v>41486</v>
      </c>
      <c r="LC77">
        <f ca="1"/>
        <v>0.499579844</v>
      </c>
      <c r="LF77" s="2">
        <f ca="1"/>
        <v>41670</v>
      </c>
      <c r="LG77">
        <f ca="1"/>
        <v>0</v>
      </c>
      <c r="LJ77" s="2">
        <f ca="1"/>
        <v>41243</v>
      </c>
      <c r="LK77">
        <f ca="1"/>
        <v>0</v>
      </c>
      <c r="LN77" s="2">
        <f ca="1"/>
        <v>40907</v>
      </c>
      <c r="LO77">
        <f ca="1"/>
        <v>1</v>
      </c>
      <c r="LR77" s="2">
        <f ca="1"/>
        <v>40968</v>
      </c>
      <c r="LS77">
        <f ca="1"/>
        <v>0.78642125600000001</v>
      </c>
      <c r="LV77" s="2">
        <f ca="1"/>
        <v>40968</v>
      </c>
      <c r="LW77">
        <f ca="1"/>
        <v>1</v>
      </c>
      <c r="LZ77" s="2">
        <f ca="1"/>
        <v>39051</v>
      </c>
      <c r="MA77">
        <f ca="1"/>
        <v>1</v>
      </c>
      <c r="MD77" s="2">
        <f ca="1"/>
        <v>40329</v>
      </c>
      <c r="ME77">
        <f ca="1"/>
        <v>1</v>
      </c>
      <c r="MH77" s="2">
        <f ca="1"/>
        <v>41698</v>
      </c>
      <c r="MI77">
        <f ca="1"/>
        <v>6.0648122999999998E-2</v>
      </c>
      <c r="ML77" s="2">
        <f ca="1"/>
        <v>39294</v>
      </c>
      <c r="MM77">
        <f ca="1"/>
        <v>1</v>
      </c>
      <c r="MP77" s="2">
        <f ca="1"/>
        <v>40877</v>
      </c>
      <c r="MQ77">
        <f ca="1"/>
        <v>0.68419418499999995</v>
      </c>
      <c r="MT77" s="2">
        <f ca="1"/>
        <v>41060</v>
      </c>
      <c r="MU77">
        <f ca="1"/>
        <v>1</v>
      </c>
      <c r="MX77" s="2">
        <f ca="1"/>
        <v>41333</v>
      </c>
      <c r="MY77">
        <f ca="1"/>
        <v>0</v>
      </c>
      <c r="NB77" s="2">
        <f ca="1"/>
        <v>41425</v>
      </c>
      <c r="NC77">
        <f ca="1"/>
        <v>0.20885563200000001</v>
      </c>
      <c r="NF77" s="2">
        <f ca="1"/>
        <v>41152</v>
      </c>
      <c r="NG77">
        <f ca="1"/>
        <v>0</v>
      </c>
      <c r="NJ77" s="2">
        <f ca="1"/>
        <v>41152</v>
      </c>
      <c r="NK77">
        <f ca="1"/>
        <v>1</v>
      </c>
      <c r="NN77" s="2">
        <f ca="1"/>
        <v>41305</v>
      </c>
      <c r="NO77">
        <f ca="1"/>
        <v>1</v>
      </c>
      <c r="NR77" s="2">
        <f ca="1"/>
        <v>41547</v>
      </c>
      <c r="NS77">
        <f ca="1"/>
        <v>1</v>
      </c>
      <c r="NV77" s="2">
        <f ca="1"/>
        <v>41639</v>
      </c>
      <c r="NW77">
        <f ca="1"/>
        <v>0</v>
      </c>
      <c r="NZ77" s="2">
        <f ca="1"/>
        <v>39721</v>
      </c>
      <c r="OA77">
        <f ca="1"/>
        <v>1</v>
      </c>
      <c r="OD77" s="2">
        <f ca="1"/>
        <v>39813</v>
      </c>
      <c r="OE77">
        <f ca="1"/>
        <v>1</v>
      </c>
      <c r="OH77" s="2">
        <f ca="1"/>
        <v>39871</v>
      </c>
      <c r="OI77">
        <f ca="1"/>
        <v>1</v>
      </c>
      <c r="OL77" s="2">
        <f ca="1"/>
        <v>40329</v>
      </c>
      <c r="OM77">
        <f ca="1"/>
        <v>1</v>
      </c>
      <c r="OP77" s="2">
        <f ca="1"/>
        <v>40753</v>
      </c>
      <c r="OQ77">
        <f ca="1"/>
        <v>1</v>
      </c>
      <c r="OT77" s="2">
        <f ca="1"/>
        <v>41121</v>
      </c>
      <c r="OU77">
        <f ca="1"/>
        <v>1</v>
      </c>
      <c r="OX77" s="2">
        <f ca="1"/>
        <v>38807</v>
      </c>
      <c r="OY77">
        <f ca="1"/>
        <v>1</v>
      </c>
      <c r="PB77" s="2">
        <f ca="1"/>
        <v>39113</v>
      </c>
      <c r="PC77">
        <f ca="1"/>
        <v>0.93989882800000002</v>
      </c>
      <c r="PF77" s="2">
        <f ca="1"/>
        <v>39568</v>
      </c>
      <c r="PG77">
        <f ca="1"/>
        <v>0.36413335499999999</v>
      </c>
      <c r="PJ77" s="2">
        <f ca="1"/>
        <v>39568</v>
      </c>
      <c r="PK77">
        <f ca="1"/>
        <v>1</v>
      </c>
      <c r="PN77" s="2">
        <f ca="1"/>
        <v>39294</v>
      </c>
      <c r="PO77">
        <f ca="1"/>
        <v>0.25698773699999999</v>
      </c>
      <c r="PR77" s="2">
        <f ca="1"/>
        <v>39871</v>
      </c>
      <c r="PS77">
        <f ca="1"/>
        <v>1</v>
      </c>
      <c r="PV77" s="2">
        <f ca="1"/>
        <v>38807</v>
      </c>
      <c r="PW77">
        <f ca="1"/>
        <v>0.76160667299999996</v>
      </c>
      <c r="PZ77" s="2">
        <f ca="1"/>
        <v>39021</v>
      </c>
      <c r="QA77">
        <f ca="1"/>
        <v>0.94340678499999997</v>
      </c>
      <c r="QD77" s="2">
        <f ca="1"/>
        <v>40116</v>
      </c>
      <c r="QE77">
        <f ca="1"/>
        <v>1</v>
      </c>
      <c r="QH77" s="2">
        <f ca="1"/>
        <v>40235</v>
      </c>
      <c r="QI77">
        <f ca="1"/>
        <v>1</v>
      </c>
      <c r="QL77" s="2">
        <f ca="1"/>
        <v>40786</v>
      </c>
      <c r="QM77">
        <f ca="1"/>
        <v>1</v>
      </c>
      <c r="QT77" s="2">
        <f ca="1"/>
        <v>40662</v>
      </c>
      <c r="QU77">
        <f ca="1"/>
        <v>1</v>
      </c>
      <c r="QX77" s="2">
        <f ca="1"/>
        <v>39233</v>
      </c>
      <c r="QY77">
        <f ca="1"/>
        <v>0.98154984599999995</v>
      </c>
      <c r="RB77" s="2">
        <f ca="1"/>
        <v>40574</v>
      </c>
      <c r="RC77">
        <f ca="1"/>
        <v>1</v>
      </c>
      <c r="RF77" s="2">
        <f ca="1"/>
        <v>41060</v>
      </c>
      <c r="RG77">
        <f ca="1"/>
        <v>1</v>
      </c>
      <c r="RJ77" s="2">
        <f ca="1"/>
        <v>40816</v>
      </c>
      <c r="RK77">
        <f ca="1"/>
        <v>1</v>
      </c>
      <c r="RN77" s="2">
        <f ca="1"/>
        <v>40877</v>
      </c>
      <c r="RO77">
        <f ca="1"/>
        <v>0</v>
      </c>
      <c r="RR77" s="2">
        <f ca="1"/>
        <v>41425</v>
      </c>
      <c r="RS77">
        <f ca="1"/>
        <v>1</v>
      </c>
      <c r="RV77" s="2">
        <f ca="1"/>
        <v>41547</v>
      </c>
      <c r="RW77">
        <f ca="1"/>
        <v>0.46458155800000001</v>
      </c>
      <c r="RZ77" s="2">
        <f ca="1"/>
        <v>41578</v>
      </c>
      <c r="SA77">
        <f ca="1"/>
        <v>2.6892953000000001E-2</v>
      </c>
      <c r="SD77" s="2">
        <f ca="1"/>
        <v>41394</v>
      </c>
      <c r="SE77">
        <f ca="1"/>
        <v>0</v>
      </c>
      <c r="SH77" s="2">
        <f ca="1"/>
        <v>41820</v>
      </c>
      <c r="SI77">
        <f ca="1"/>
        <v>1</v>
      </c>
      <c r="SL77" s="2">
        <f ca="1"/>
        <v>40847</v>
      </c>
      <c r="SM77">
        <f ca="1"/>
        <v>1</v>
      </c>
      <c r="SP77" s="2">
        <f ca="1"/>
        <v>40025</v>
      </c>
      <c r="SQ77">
        <f ca="1"/>
        <v>0.96385746100000003</v>
      </c>
      <c r="ST77" s="2">
        <f ca="1"/>
        <v>40574</v>
      </c>
      <c r="SU77">
        <f ca="1"/>
        <v>1</v>
      </c>
      <c r="SX77" s="2">
        <f ca="1"/>
        <v>40786</v>
      </c>
      <c r="SY77">
        <f ca="1"/>
        <v>0.75129187900000005</v>
      </c>
      <c r="TB77" s="2">
        <f ca="1"/>
        <v>40786</v>
      </c>
      <c r="TC77">
        <f ca="1"/>
        <v>1</v>
      </c>
      <c r="TF77" s="2">
        <f ca="1"/>
        <v>40847</v>
      </c>
      <c r="TG77">
        <f ca="1"/>
        <v>1</v>
      </c>
      <c r="TJ77" s="2">
        <f ca="1"/>
        <v>41121</v>
      </c>
      <c r="TK77">
        <f ca="1"/>
        <v>1</v>
      </c>
      <c r="TN77" s="2">
        <f ca="1"/>
        <v>41060</v>
      </c>
      <c r="TO77">
        <f ca="1"/>
        <v>1</v>
      </c>
      <c r="TR77" s="2">
        <f ca="1"/>
        <v>38807</v>
      </c>
      <c r="TS77">
        <f ca="1"/>
        <v>1</v>
      </c>
      <c r="TV77" s="2">
        <f ca="1"/>
        <v>39051</v>
      </c>
      <c r="TW77">
        <f ca="1"/>
        <v>0.94301614</v>
      </c>
      <c r="TZ77" s="2">
        <f ca="1"/>
        <v>38807</v>
      </c>
      <c r="UA77">
        <f ca="1"/>
        <v>1</v>
      </c>
      <c r="UD77" s="2">
        <f ca="1"/>
        <v>40056</v>
      </c>
      <c r="UE77">
        <f ca="1"/>
        <v>1</v>
      </c>
      <c r="UH77" s="2">
        <f ca="1"/>
        <v>41213</v>
      </c>
      <c r="UI77">
        <f ca="1"/>
        <v>0</v>
      </c>
      <c r="UL77" s="2">
        <f ca="1"/>
        <v>41333</v>
      </c>
      <c r="UM77">
        <f ca="1"/>
        <v>0</v>
      </c>
      <c r="UP77" s="2">
        <f ca="1"/>
        <v>41333</v>
      </c>
      <c r="UQ77">
        <f ca="1"/>
        <v>1</v>
      </c>
      <c r="UT77" s="2">
        <f ca="1"/>
        <v>41486</v>
      </c>
      <c r="UU77">
        <f ca="1"/>
        <v>1</v>
      </c>
      <c r="UX77" s="2">
        <f ca="1"/>
        <v>41670</v>
      </c>
      <c r="UY77">
        <f ca="1"/>
        <v>1</v>
      </c>
      <c r="VB77" s="2">
        <f ca="1"/>
        <v>39353</v>
      </c>
      <c r="VC77">
        <f ca="1"/>
        <v>1</v>
      </c>
      <c r="VF77" s="2">
        <f ca="1"/>
        <v>39507</v>
      </c>
      <c r="VG77">
        <f ca="1"/>
        <v>1</v>
      </c>
      <c r="VJ77" s="2">
        <f ca="1"/>
        <v>40939</v>
      </c>
      <c r="VK77">
        <f ca="1"/>
        <v>0</v>
      </c>
      <c r="VN77" s="2">
        <f ca="1"/>
        <v>41547</v>
      </c>
      <c r="VO77">
        <f ca="1"/>
        <v>0.56171916</v>
      </c>
      <c r="VR77" s="2">
        <f ca="1"/>
        <v>39202</v>
      </c>
      <c r="VS77">
        <f ca="1"/>
        <v>1</v>
      </c>
      <c r="VV77" s="2">
        <f ca="1"/>
        <v>40753</v>
      </c>
      <c r="VW77">
        <f ca="1"/>
        <v>1</v>
      </c>
      <c r="VZ77" s="2">
        <f ca="1"/>
        <v>40574</v>
      </c>
      <c r="WA77">
        <f ca="1"/>
        <v>0.76349639599999997</v>
      </c>
      <c r="WD77" s="2">
        <f ca="1"/>
        <v>40086</v>
      </c>
      <c r="WE77">
        <f ca="1"/>
        <v>0.25298559399999998</v>
      </c>
      <c r="WH77" s="2">
        <f ca="1"/>
        <v>40877</v>
      </c>
      <c r="WI77">
        <f ca="1"/>
        <v>0.33093977000000002</v>
      </c>
      <c r="WL77" s="2">
        <f ca="1"/>
        <v>41274</v>
      </c>
      <c r="WM77">
        <f ca="1"/>
        <v>0.61234597400000002</v>
      </c>
      <c r="WP77" s="2">
        <f ca="1"/>
        <v>41152</v>
      </c>
      <c r="WQ77">
        <f ca="1"/>
        <v>0.62999488000000003</v>
      </c>
      <c r="WX77" s="2">
        <f ca="1"/>
        <v>41486</v>
      </c>
      <c r="WY77">
        <f ca="1"/>
        <v>0.43073725899999998</v>
      </c>
      <c r="XB77" s="2">
        <f ca="1"/>
        <v>41547</v>
      </c>
      <c r="XC77">
        <f ca="1"/>
        <v>0.15120785</v>
      </c>
      <c r="XF77" s="2">
        <f ca="1"/>
        <v>40877</v>
      </c>
      <c r="XG77">
        <f ca="1"/>
        <v>1</v>
      </c>
      <c r="XJ77" s="2">
        <f ca="1"/>
        <v>41152</v>
      </c>
      <c r="XK77">
        <f ca="1"/>
        <v>0</v>
      </c>
      <c r="XN77" s="2">
        <f ca="1"/>
        <v>40998</v>
      </c>
      <c r="XO77">
        <f ca="1"/>
        <v>0.41493838999999999</v>
      </c>
      <c r="XR77" s="2">
        <f ca="1"/>
        <v>40968</v>
      </c>
      <c r="XS77">
        <f ca="1"/>
        <v>0.42596782999999999</v>
      </c>
      <c r="XV77" s="2">
        <f ca="1"/>
        <v>40147</v>
      </c>
      <c r="XW77">
        <f ca="1"/>
        <v>0.85767033999999998</v>
      </c>
      <c r="YD77" s="2">
        <f ca="1"/>
        <v>40907</v>
      </c>
      <c r="YE77">
        <f ca="1"/>
        <v>0.60728850999999995</v>
      </c>
      <c r="YH77" s="2">
        <f ca="1"/>
        <v>40939</v>
      </c>
      <c r="YI77">
        <f ca="1"/>
        <v>0.38787824999999998</v>
      </c>
      <c r="YL77" s="2">
        <f ca="1"/>
        <v>40786</v>
      </c>
      <c r="YM77">
        <f ca="1"/>
        <v>0.27747857399999998</v>
      </c>
      <c r="YP77" s="2">
        <f ca="1"/>
        <v>40786</v>
      </c>
      <c r="YQ77">
        <f ca="1"/>
        <v>0.23549959300000001</v>
      </c>
      <c r="ZF77" s="2">
        <f ca="1"/>
        <v>40268</v>
      </c>
      <c r="ZG77">
        <f ca="1"/>
        <v>0.16827896000000001</v>
      </c>
      <c r="ZJ77" s="2">
        <f ca="1"/>
        <v>40178</v>
      </c>
      <c r="ZK77">
        <f ca="1"/>
        <v>0.50535132100000002</v>
      </c>
      <c r="ZR77" s="2">
        <f ca="1"/>
        <v>40389</v>
      </c>
      <c r="ZS77">
        <f ca="1"/>
        <v>7.3757699999999995E-2</v>
      </c>
      <c r="ZV77" s="2">
        <f ca="1"/>
        <v>40389</v>
      </c>
      <c r="ZW77">
        <f ca="1"/>
        <v>0</v>
      </c>
      <c r="ZZ77" s="2">
        <f ca="1"/>
        <v>40633</v>
      </c>
      <c r="AAA77">
        <f ca="1"/>
        <v>0.36559672999999998</v>
      </c>
      <c r="AAD77" s="2">
        <f ca="1"/>
        <v>40451</v>
      </c>
      <c r="AAE77">
        <f ca="1"/>
        <v>0.4439843</v>
      </c>
      <c r="AAL77" s="2">
        <f ca="1"/>
        <v>40543</v>
      </c>
      <c r="AAM77">
        <f ca="1"/>
        <v>0.27504459999999997</v>
      </c>
      <c r="AAP77" s="2">
        <f ca="1"/>
        <v>40998</v>
      </c>
      <c r="AAQ77">
        <f ca="1"/>
        <v>0.45152911899999998</v>
      </c>
      <c r="AAT77" s="2">
        <f ca="1"/>
        <v>40907</v>
      </c>
      <c r="AAU77">
        <f ca="1"/>
        <v>0.41680408499999999</v>
      </c>
      <c r="AAX77" s="2">
        <f ca="1"/>
        <v>40968</v>
      </c>
      <c r="AAY77">
        <f ca="1"/>
        <v>0.42442096699999998</v>
      </c>
      <c r="ABB77" s="2">
        <f ca="1"/>
        <v>41607</v>
      </c>
      <c r="ABC77">
        <f ca="1"/>
        <v>0</v>
      </c>
      <c r="ABF77" s="2">
        <f ca="1"/>
        <v>40451</v>
      </c>
      <c r="ABG77">
        <f ca="1"/>
        <v>0</v>
      </c>
      <c r="ABJ77" s="2">
        <f ca="1"/>
        <v>40298</v>
      </c>
      <c r="ABK77">
        <f ca="1"/>
        <v>0.1562355</v>
      </c>
      <c r="ABN77" s="2">
        <f ca="1"/>
        <v>40147</v>
      </c>
      <c r="ABO77">
        <f ca="1"/>
        <v>0.210632023</v>
      </c>
      <c r="ABR77" s="2">
        <f ca="1"/>
        <v>41029</v>
      </c>
      <c r="ABS77">
        <f ca="1"/>
        <v>0.41833407</v>
      </c>
      <c r="ABV77" s="2">
        <f ca="1"/>
        <v>41578</v>
      </c>
      <c r="ABW77">
        <f ca="1"/>
        <v>0.34308472899999998</v>
      </c>
      <c r="ABZ77" s="2">
        <f ca="1"/>
        <v>40268</v>
      </c>
      <c r="ACA77">
        <f ca="1"/>
        <v>1.4243741160000001</v>
      </c>
      <c r="ACD77" s="2">
        <f ca="1"/>
        <v>40359</v>
      </c>
      <c r="ACE77">
        <f ca="1"/>
        <v>0.38085465899999998</v>
      </c>
      <c r="ACL77" s="2">
        <f ca="1"/>
        <v>40451</v>
      </c>
      <c r="ACM77">
        <f ca="1"/>
        <v>1</v>
      </c>
      <c r="ACP77" s="2">
        <f ca="1"/>
        <v>40633</v>
      </c>
      <c r="ACQ77">
        <f ca="1"/>
        <v>0.29234529199999998</v>
      </c>
      <c r="ACT77" s="2">
        <f ca="1"/>
        <v>40633</v>
      </c>
      <c r="ACU77">
        <f ca="1"/>
        <v>0.18689093300000001</v>
      </c>
      <c r="ACX77" s="2">
        <f ca="1"/>
        <v>40574</v>
      </c>
      <c r="ACY77">
        <f ca="1"/>
        <v>0.96071356500000005</v>
      </c>
      <c r="ADB77" s="2">
        <f ca="1"/>
        <v>40724</v>
      </c>
      <c r="ADC77">
        <f ca="1"/>
        <v>0.36920076099999999</v>
      </c>
      <c r="ADF77" s="2">
        <f ca="1"/>
        <v>40753</v>
      </c>
      <c r="ADG77">
        <f ca="1"/>
        <v>0.22232708400000001</v>
      </c>
      <c r="ADJ77" s="2">
        <f ca="1"/>
        <v>40753</v>
      </c>
      <c r="ADK77">
        <f ca="1"/>
        <v>7.8905737000000004E-2</v>
      </c>
      <c r="ADN77" s="2">
        <f ca="1"/>
        <v>40786</v>
      </c>
      <c r="ADO77">
        <f ca="1"/>
        <v>0.96620151799999998</v>
      </c>
      <c r="ADR77" s="2">
        <f ca="1"/>
        <v>40786</v>
      </c>
      <c r="ADS77">
        <f ca="1"/>
        <v>0.133636211</v>
      </c>
      <c r="ADV77" s="2">
        <f ca="1"/>
        <v>40877</v>
      </c>
      <c r="ADW77">
        <f ca="1"/>
        <v>0.65246392600000003</v>
      </c>
      <c r="ADZ77" s="2">
        <f ca="1"/>
        <v>40877</v>
      </c>
      <c r="AEA77">
        <f ca="1"/>
        <v>1</v>
      </c>
      <c r="AEH77" s="2">
        <f ca="1"/>
        <v>41121</v>
      </c>
      <c r="AEI77">
        <f ca="1"/>
        <v>0.42328496100000002</v>
      </c>
      <c r="AEL77" s="2">
        <f ca="1"/>
        <v>41060</v>
      </c>
      <c r="AEM77">
        <f ca="1"/>
        <v>8.1786657999999998E-2</v>
      </c>
      <c r="AEP77">
        <f ca="1"/>
        <v>40877</v>
      </c>
      <c r="AEQ77">
        <f ca="1"/>
        <v>0.47620362799999999</v>
      </c>
      <c r="AET77" s="2">
        <f ca="1"/>
        <v>41029</v>
      </c>
      <c r="AEU77">
        <f ca="1"/>
        <v>0.57735117499999999</v>
      </c>
      <c r="AEX77" s="2">
        <f ca="1"/>
        <v>40907</v>
      </c>
      <c r="AEY77">
        <f ca="1"/>
        <v>0.47862300000000002</v>
      </c>
      <c r="AFF77" s="2">
        <f ca="1"/>
        <v>40056</v>
      </c>
      <c r="AFG77">
        <f ca="1"/>
        <v>0.34477187199999998</v>
      </c>
      <c r="AFJ77" s="2">
        <f ca="1"/>
        <v>40086</v>
      </c>
      <c r="AFK77">
        <f ca="1"/>
        <v>0.28942229600000002</v>
      </c>
      <c r="AFN77" s="2">
        <f ca="1"/>
        <v>40086</v>
      </c>
      <c r="AFO77">
        <f ca="1"/>
        <v>7.4469911999999999E-2</v>
      </c>
      <c r="AFR77" s="2">
        <f ca="1"/>
        <v>40298</v>
      </c>
      <c r="AFS77">
        <f ca="1"/>
        <v>0.17138777499999999</v>
      </c>
      <c r="AFV77" s="2">
        <f ca="1"/>
        <v>40359</v>
      </c>
      <c r="AFW77">
        <f ca="1"/>
        <v>0.22379494799999999</v>
      </c>
      <c r="AFZ77" s="2">
        <f ca="1"/>
        <v>40389</v>
      </c>
      <c r="AGA77">
        <f ca="1"/>
        <v>0.26871636199999999</v>
      </c>
      <c r="AGD77" s="2">
        <f ca="1"/>
        <v>40816</v>
      </c>
      <c r="AGE77">
        <f ca="1"/>
        <v>0</v>
      </c>
      <c r="AGL77" s="2">
        <f ca="1"/>
        <v>40512</v>
      </c>
      <c r="AGM77">
        <f ca="1"/>
        <v>0.21617868800000001</v>
      </c>
      <c r="AGP77" s="2">
        <f ca="1"/>
        <v>40543</v>
      </c>
      <c r="AGQ77">
        <f ca="1"/>
        <v>0.253832681</v>
      </c>
      <c r="AGT77" s="2">
        <f ca="1"/>
        <v>40602</v>
      </c>
      <c r="AGU77">
        <f ca="1"/>
        <v>0.169535985</v>
      </c>
      <c r="AGX77" s="2">
        <f ca="1"/>
        <v>40602</v>
      </c>
      <c r="AGY77">
        <f ca="1"/>
        <v>0.202211418</v>
      </c>
      <c r="AHB77" s="2">
        <f ca="1"/>
        <v>40662</v>
      </c>
      <c r="AHC77">
        <f ca="1"/>
        <v>0.21746613000000001</v>
      </c>
      <c r="AHF77" s="2">
        <f ca="1"/>
        <v>40662</v>
      </c>
      <c r="AHG77">
        <f ca="1"/>
        <v>0.147700992</v>
      </c>
      <c r="AHJ77" s="2">
        <f ca="1"/>
        <v>40694</v>
      </c>
      <c r="AHK77">
        <f ca="1"/>
        <v>0.22253249</v>
      </c>
      <c r="AHN77" s="2">
        <f ca="1"/>
        <v>40056</v>
      </c>
      <c r="AHO77">
        <f ca="1"/>
        <v>0.247325883</v>
      </c>
      <c r="AHR77" s="2">
        <f ca="1"/>
        <v>40268</v>
      </c>
      <c r="AHS77">
        <f ca="1"/>
        <v>0.50899735099999999</v>
      </c>
      <c r="AHZ77" s="2">
        <f ca="1"/>
        <v>40480</v>
      </c>
      <c r="AIA77">
        <f ca="1"/>
        <v>0.32656523999999998</v>
      </c>
      <c r="AIH77" s="2">
        <f ca="1"/>
        <v>40207</v>
      </c>
      <c r="AII77">
        <f ca="1"/>
        <v>0.31088007000000001</v>
      </c>
      <c r="AIL77" s="2">
        <f ca="1"/>
        <v>40268</v>
      </c>
      <c r="AIM77">
        <f ca="1"/>
        <v>0.26031823300000001</v>
      </c>
      <c r="AIP77" s="2">
        <f ca="1"/>
        <v>40329</v>
      </c>
      <c r="AIQ77">
        <f ca="1"/>
        <v>7.9251022000000004E-2</v>
      </c>
      <c r="AIT77" s="2">
        <f ca="1"/>
        <v>40207</v>
      </c>
      <c r="AIU77">
        <f ca="1"/>
        <v>0.367346381</v>
      </c>
      <c r="AJF77" s="2">
        <f ca="1"/>
        <v>40207</v>
      </c>
      <c r="AJG77">
        <f ca="1"/>
        <v>0.43301286</v>
      </c>
      <c r="AJN77" s="2">
        <f ca="1"/>
        <v>40235</v>
      </c>
      <c r="AJO77">
        <f ca="1"/>
        <v>0.18776179000000001</v>
      </c>
      <c r="AJV77" s="2">
        <f ca="1"/>
        <v>40847</v>
      </c>
      <c r="AJW77">
        <f ca="1"/>
        <v>0.39521549</v>
      </c>
      <c r="AJZ77" s="2">
        <f ca="1"/>
        <v>40847</v>
      </c>
      <c r="AKA77">
        <f ca="1"/>
        <v>0.26211984999999999</v>
      </c>
      <c r="AKD77" s="2">
        <f ca="1"/>
        <v>41453</v>
      </c>
      <c r="AKE77">
        <f ca="1"/>
        <v>0</v>
      </c>
      <c r="AKH77" s="2">
        <f ca="1"/>
        <v>40235</v>
      </c>
      <c r="AKI77">
        <f ca="1"/>
        <v>7.0148329999999995E-2</v>
      </c>
      <c r="AKL77" s="2">
        <f ca="1"/>
        <v>40207</v>
      </c>
      <c r="AKM77">
        <f ca="1"/>
        <v>0.45684172000000001</v>
      </c>
      <c r="AKP77" s="2">
        <f ca="1"/>
        <v>40451</v>
      </c>
      <c r="AKQ77">
        <f ca="1"/>
        <v>7.0678110000000002E-2</v>
      </c>
      <c r="AKT77" s="2">
        <f ca="1"/>
        <v>39903</v>
      </c>
      <c r="AKU77">
        <f ca="1"/>
        <v>0.66889325700000002</v>
      </c>
      <c r="AKX77" s="2">
        <f ca="1"/>
        <v>40786</v>
      </c>
      <c r="AKY77">
        <f ca="1"/>
        <v>0</v>
      </c>
      <c r="ALB77" s="2">
        <f ca="1"/>
        <v>41305</v>
      </c>
      <c r="ALC77">
        <f ca="1"/>
        <v>0</v>
      </c>
      <c r="ALF77" s="2">
        <f ca="1"/>
        <v>40147</v>
      </c>
      <c r="ALG77">
        <f ca="1"/>
        <v>0.12961400300000001</v>
      </c>
      <c r="ALJ77" s="2">
        <f ca="1"/>
        <v>41243</v>
      </c>
      <c r="ALK77">
        <f ca="1"/>
        <v>0.21696015699999999</v>
      </c>
      <c r="ALN77" s="2">
        <f ca="1"/>
        <v>41333</v>
      </c>
      <c r="ALO77">
        <f ca="1"/>
        <v>0.58196235200000002</v>
      </c>
      <c r="ALR77" s="2">
        <f ca="1"/>
        <v>41060</v>
      </c>
      <c r="ALS77">
        <f ca="1"/>
        <v>0.34891832</v>
      </c>
      <c r="ALV77" s="2">
        <f ca="1"/>
        <v>41333</v>
      </c>
      <c r="ALW77">
        <f ca="1"/>
        <v>0.53836383499999996</v>
      </c>
      <c r="ALZ77" s="2">
        <f ca="1"/>
        <v>40056</v>
      </c>
      <c r="AMA77">
        <f ca="1"/>
        <v>0.83206190999999996</v>
      </c>
      <c r="AMD77" s="2">
        <f ca="1"/>
        <v>39871</v>
      </c>
      <c r="AME77">
        <f ca="1"/>
        <v>0.99652295000000002</v>
      </c>
      <c r="AMH77" s="2">
        <f ca="1"/>
        <v>39933</v>
      </c>
      <c r="AMI77">
        <f ca="1"/>
        <v>0.19160257999999999</v>
      </c>
      <c r="AML77" s="2">
        <f ca="1"/>
        <v>41243</v>
      </c>
      <c r="AMM77">
        <f ca="1"/>
        <v>0</v>
      </c>
      <c r="AMP77" s="2">
        <f ca="1"/>
        <v>40359</v>
      </c>
      <c r="AMQ77">
        <f ca="1"/>
        <v>0.25471260699999998</v>
      </c>
      <c r="AMT77" s="2">
        <f ca="1"/>
        <v>40389</v>
      </c>
      <c r="AMU77">
        <f ca="1"/>
        <v>0.41127613800000001</v>
      </c>
      <c r="AMX77" s="2">
        <f ca="1"/>
        <v>40086</v>
      </c>
      <c r="AMY77">
        <f ca="1"/>
        <v>0.32167668599999999</v>
      </c>
      <c r="ANB77" s="2">
        <f ca="1"/>
        <v>40512</v>
      </c>
      <c r="ANC77">
        <f ca="1"/>
        <v>0.23736874799999999</v>
      </c>
      <c r="ANF77" s="2">
        <f ca="1"/>
        <v>40602</v>
      </c>
      <c r="ANG77">
        <f ca="1"/>
        <v>9.3364145999999995E-2</v>
      </c>
      <c r="ANJ77" s="2">
        <f ca="1"/>
        <v>40602</v>
      </c>
      <c r="ANK77">
        <f ca="1"/>
        <v>0.376441941</v>
      </c>
      <c r="ANN77" s="2">
        <f ca="1"/>
        <v>40662</v>
      </c>
      <c r="ANO77">
        <f ca="1"/>
        <v>0.33607619799999999</v>
      </c>
      <c r="ANV77" s="2">
        <f ca="1"/>
        <v>40753</v>
      </c>
      <c r="ANW77">
        <f ca="1"/>
        <v>1</v>
      </c>
      <c r="ANZ77" s="2">
        <f ca="1"/>
        <v>40178</v>
      </c>
      <c r="AOA77">
        <f ca="1"/>
        <v>0.118460656</v>
      </c>
      <c r="AOD77" s="2">
        <f ca="1"/>
        <v>40178</v>
      </c>
      <c r="AOE77">
        <f ca="1"/>
        <v>0.40386322000000002</v>
      </c>
      <c r="AOH77" s="2">
        <f ca="1"/>
        <v>40329</v>
      </c>
      <c r="AOI77">
        <f ca="1"/>
        <v>0</v>
      </c>
      <c r="AOP77" s="2">
        <f ca="1"/>
        <v>41394</v>
      </c>
      <c r="AOQ77">
        <f ca="1"/>
        <v>0.87541965499999996</v>
      </c>
      <c r="AOT77" s="2">
        <f ca="1"/>
        <v>40998</v>
      </c>
      <c r="AOU77">
        <f ca="1"/>
        <v>1.2092961200000001</v>
      </c>
      <c r="AOX77" s="2">
        <f ca="1"/>
        <v>40847</v>
      </c>
      <c r="AOY77">
        <f ca="1"/>
        <v>0.40696371599999998</v>
      </c>
      <c r="APB77" s="2">
        <f ca="1"/>
        <v>40847</v>
      </c>
      <c r="APC77">
        <f ca="1"/>
        <v>0.95546481699999997</v>
      </c>
      <c r="APF77" s="2">
        <f ca="1"/>
        <v>40451</v>
      </c>
      <c r="APG77">
        <f ca="1"/>
        <v>1</v>
      </c>
      <c r="APJ77" s="2">
        <f ca="1"/>
        <v>40480</v>
      </c>
      <c r="APK77">
        <f ca="1"/>
        <v>3.2493479999999998E-2</v>
      </c>
      <c r="APR77" s="2">
        <f ca="1"/>
        <v>40724</v>
      </c>
      <c r="APS77">
        <f ca="1"/>
        <v>0.36126241399999998</v>
      </c>
      <c r="APV77" s="2">
        <f ca="1"/>
        <v>41213</v>
      </c>
      <c r="APW77">
        <f ca="1"/>
        <v>0.20003000000000001</v>
      </c>
      <c r="APZ77" s="2">
        <f ca="1"/>
        <v>41516</v>
      </c>
      <c r="AQA77">
        <f ca="1"/>
        <v>0</v>
      </c>
      <c r="AQD77" s="2">
        <f ca="1"/>
        <v>40816</v>
      </c>
      <c r="AQE77">
        <f ca="1"/>
        <v>8.4386699999999995E-2</v>
      </c>
      <c r="AQH77" s="2">
        <f ca="1"/>
        <v>41089</v>
      </c>
      <c r="AQI77">
        <f ca="1"/>
        <v>0.48889030999999999</v>
      </c>
      <c r="AQL77" s="2">
        <f ca="1"/>
        <v>40786</v>
      </c>
      <c r="AQM77">
        <f ca="1"/>
        <v>0.29147847999999998</v>
      </c>
      <c r="AQP77" s="2">
        <f ca="1"/>
        <v>40847</v>
      </c>
      <c r="AQQ77">
        <f ca="1"/>
        <v>0.32822318499999997</v>
      </c>
      <c r="AQT77" s="2">
        <f ca="1"/>
        <v>41243</v>
      </c>
      <c r="AQU77">
        <f ca="1"/>
        <v>0.451607323</v>
      </c>
      <c r="AQX77" s="2">
        <f ca="1"/>
        <v>41453</v>
      </c>
      <c r="AQY77">
        <f ca="1"/>
        <v>0</v>
      </c>
      <c r="ARB77" s="2">
        <f ca="1"/>
        <v>40968</v>
      </c>
      <c r="ARC77">
        <f ca="1"/>
        <v>0.28713696</v>
      </c>
      <c r="ARF77" s="2">
        <f ca="1"/>
        <v>41152</v>
      </c>
      <c r="ARG77">
        <f ca="1"/>
        <v>0.48722124</v>
      </c>
      <c r="ARJ77" s="2">
        <f ca="1"/>
        <v>41029</v>
      </c>
      <c r="ARK77">
        <f ca="1"/>
        <v>0.35903557200000003</v>
      </c>
      <c r="ARR77" s="2">
        <f ca="1"/>
        <v>40786</v>
      </c>
      <c r="ARS77">
        <f ca="1"/>
        <v>0.40960295099999999</v>
      </c>
      <c r="ARV77" s="2">
        <f ca="1"/>
        <v>41060</v>
      </c>
      <c r="ARW77">
        <f ca="1"/>
        <v>0.33771593100000002</v>
      </c>
      <c r="ARZ77" s="2">
        <f ca="1"/>
        <v>41607</v>
      </c>
      <c r="ASA77">
        <f ca="1"/>
        <v>0.34894526199999998</v>
      </c>
      <c r="ASD77" s="2">
        <f ca="1"/>
        <v>41578</v>
      </c>
      <c r="ASE77">
        <f ca="1"/>
        <v>0.57383190500000003</v>
      </c>
      <c r="ASH77" s="2">
        <f ca="1"/>
        <v>40421</v>
      </c>
      <c r="ASI77">
        <f ca="1"/>
        <v>0.32110698999999998</v>
      </c>
      <c r="ASL77" s="2">
        <f ca="1"/>
        <v>41152</v>
      </c>
      <c r="ASM77">
        <f ca="1"/>
        <v>0.22183795000000001</v>
      </c>
      <c r="ASP77" s="2">
        <f ca="1"/>
        <v>41425</v>
      </c>
      <c r="ASQ77">
        <f ca="1"/>
        <v>0.16458152100000001</v>
      </c>
      <c r="AST77" s="2">
        <f ca="1"/>
        <v>40939</v>
      </c>
      <c r="ASU77">
        <f ca="1"/>
        <v>7.3546598000000005E-2</v>
      </c>
      <c r="ASX77" s="2">
        <f ca="1"/>
        <v>41060</v>
      </c>
      <c r="ASY77">
        <f ca="1"/>
        <v>0.27276092000000002</v>
      </c>
      <c r="ATB77" s="2">
        <f ca="1"/>
        <v>40998</v>
      </c>
      <c r="ATC77">
        <f ca="1"/>
        <v>0.34638791400000002</v>
      </c>
      <c r="ATF77" s="2">
        <f ca="1"/>
        <v>41213</v>
      </c>
      <c r="ATG77">
        <f ca="1"/>
        <v>0.38658232300000001</v>
      </c>
      <c r="ATJ77" s="2">
        <f ca="1"/>
        <v>41759</v>
      </c>
      <c r="ATK77">
        <f ca="1"/>
        <v>0.68149161199999997</v>
      </c>
      <c r="ATN77" s="2">
        <f ca="1"/>
        <v>40235</v>
      </c>
      <c r="ATO77">
        <f ca="1"/>
        <v>0.4389287</v>
      </c>
      <c r="ATV77" s="2">
        <f ca="1"/>
        <v>39994</v>
      </c>
      <c r="ATW77">
        <f ca="1"/>
        <v>5.4237639999999997E-2</v>
      </c>
      <c r="ATZ77" s="2">
        <f ca="1"/>
        <v>40207</v>
      </c>
      <c r="AUA77">
        <f ca="1"/>
        <v>4.1106299999999997E-3</v>
      </c>
      <c r="AUD77" s="2">
        <f ca="1"/>
        <v>41121</v>
      </c>
      <c r="AUE77">
        <f ca="1"/>
        <v>1</v>
      </c>
      <c r="AUH77" s="2">
        <f ca="1"/>
        <v>40359</v>
      </c>
      <c r="AUI77">
        <f ca="1"/>
        <v>2.971625E-2</v>
      </c>
      <c r="AUL77" s="2">
        <f ca="1"/>
        <v>40574</v>
      </c>
      <c r="AUM77">
        <f ca="1"/>
        <v>0.29898355999999998</v>
      </c>
      <c r="AUP77" s="2">
        <f ca="1"/>
        <v>40574</v>
      </c>
      <c r="AUQ77">
        <f ca="1"/>
        <v>0.64189965000000004</v>
      </c>
      <c r="AVB77" s="2">
        <f ca="1"/>
        <v>40207</v>
      </c>
      <c r="AVC77">
        <f ca="1"/>
        <v>0.40220548</v>
      </c>
      <c r="AVJ77" s="2">
        <f ca="1"/>
        <v>40329</v>
      </c>
      <c r="AVK77">
        <f ca="1"/>
        <v>0.27619697999999998</v>
      </c>
      <c r="AVN77" s="2">
        <f ca="1"/>
        <v>40421</v>
      </c>
      <c r="AVO77">
        <f ca="1"/>
        <v>0.36706148999999999</v>
      </c>
      <c r="AVV77" s="2">
        <f ca="1"/>
        <v>40480</v>
      </c>
      <c r="AVW77">
        <f ca="1"/>
        <v>0.34807642</v>
      </c>
      <c r="AVZ77" s="2">
        <f ca="1"/>
        <v>40512</v>
      </c>
      <c r="AWA77">
        <f ca="1"/>
        <v>0.35514449999999997</v>
      </c>
      <c r="AWD77" s="2">
        <f ca="1"/>
        <v>40847</v>
      </c>
      <c r="AWE77">
        <f ca="1"/>
        <v>0.29483378399999999</v>
      </c>
      <c r="AWH77" s="2">
        <f ca="1"/>
        <v>40662</v>
      </c>
      <c r="AWI77">
        <f ca="1"/>
        <v>0.38638657999999998</v>
      </c>
      <c r="AWL77" s="2">
        <f ca="1"/>
        <v>40451</v>
      </c>
      <c r="AWM77">
        <f ca="1"/>
        <v>0.38612300999999999</v>
      </c>
      <c r="AWP77" s="2">
        <f ca="1"/>
        <v>40480</v>
      </c>
      <c r="AWQ77">
        <f ca="1"/>
        <v>0.16418550000000001</v>
      </c>
      <c r="AWT77" s="2">
        <f ca="1"/>
        <v>41213</v>
      </c>
      <c r="AWU77">
        <f ca="1"/>
        <v>0</v>
      </c>
      <c r="AWX77" s="2">
        <f ca="1"/>
        <v>41486</v>
      </c>
      <c r="AWY77">
        <f ca="1"/>
        <v>0.49703596999999999</v>
      </c>
      <c r="AXB77" s="2">
        <f ca="1"/>
        <v>40662</v>
      </c>
      <c r="AXC77">
        <f ca="1"/>
        <v>0.38561653000000001</v>
      </c>
      <c r="AXF77" s="2">
        <f ca="1"/>
        <v>40786</v>
      </c>
      <c r="AXG77">
        <f ca="1"/>
        <v>0.25706689999999999</v>
      </c>
      <c r="AXJ77" s="2">
        <f ca="1"/>
        <v>40389</v>
      </c>
      <c r="AXK77">
        <f ca="1"/>
        <v>0.29249469</v>
      </c>
      <c r="AXN77" s="2">
        <f ca="1"/>
        <v>40451</v>
      </c>
      <c r="AXO77">
        <f ca="1"/>
        <v>9.0366559999999999E-2</v>
      </c>
      <c r="AXR77" s="2">
        <f ca="1"/>
        <v>40633</v>
      </c>
      <c r="AXS77">
        <f ca="1"/>
        <v>0.26943943999999997</v>
      </c>
      <c r="AXV77" s="2">
        <f ca="1"/>
        <v>39994</v>
      </c>
      <c r="AXW77">
        <f ca="1"/>
        <v>0.28607955000000002</v>
      </c>
      <c r="AYD77" s="2">
        <f ca="1"/>
        <v>41089</v>
      </c>
      <c r="AYE77">
        <f ca="1"/>
        <v>0.2173272</v>
      </c>
      <c r="AYH77" s="2">
        <f ca="1"/>
        <v>41362</v>
      </c>
      <c r="AYI77">
        <f ca="1"/>
        <v>0.285181717</v>
      </c>
      <c r="AYL77" s="2">
        <f ca="1"/>
        <v>41425</v>
      </c>
      <c r="AYM77">
        <f ca="1"/>
        <v>0.46795185900000003</v>
      </c>
      <c r="AYP77" s="2">
        <f ca="1"/>
        <v>39507</v>
      </c>
      <c r="AYQ77">
        <f ca="1"/>
        <v>0.97851896599999999</v>
      </c>
      <c r="AYX77" s="2">
        <f ca="1"/>
        <v>40786</v>
      </c>
      <c r="AYY77">
        <f ca="1"/>
        <v>0.37193521000000002</v>
      </c>
      <c r="AZF77" s="2">
        <f ca="1"/>
        <v>40086</v>
      </c>
      <c r="AZG77">
        <f ca="1"/>
        <v>0.30315756999999999</v>
      </c>
      <c r="AZJ77" s="2">
        <f ca="1"/>
        <v>40602</v>
      </c>
      <c r="AZK77">
        <f ca="1"/>
        <v>0.31534043699999997</v>
      </c>
      <c r="AZN77" s="2">
        <f ca="1"/>
        <v>40147</v>
      </c>
      <c r="AZO77">
        <f ca="1"/>
        <v>0.298802018</v>
      </c>
      <c r="AZR77" s="2">
        <f ca="1"/>
        <v>40207</v>
      </c>
      <c r="AZS77">
        <f ca="1"/>
        <v>1.424379834</v>
      </c>
      <c r="AZV77" s="2">
        <f ca="1"/>
        <v>40512</v>
      </c>
      <c r="AZW77">
        <f ca="1"/>
        <v>0.294314511</v>
      </c>
      <c r="AZZ77" s="2">
        <f ca="1"/>
        <v>40877</v>
      </c>
      <c r="BAA77">
        <f ca="1"/>
        <v>0.45520972900000001</v>
      </c>
      <c r="BAD77" s="2">
        <f ca="1"/>
        <v>40998</v>
      </c>
      <c r="BAE77">
        <f ca="1"/>
        <v>0.338887885</v>
      </c>
      <c r="BAH77" s="2">
        <f ca="1"/>
        <v>41029</v>
      </c>
      <c r="BAI77">
        <f ca="1"/>
        <v>0.28239116800000003</v>
      </c>
      <c r="BAL77" s="2">
        <f ca="1"/>
        <v>40025</v>
      </c>
      <c r="BAM77">
        <f ca="1"/>
        <v>0.28407146500000002</v>
      </c>
      <c r="BAT77" s="2">
        <f ca="1"/>
        <v>40056</v>
      </c>
      <c r="BAU77">
        <f ca="1"/>
        <v>0.10822483400000001</v>
      </c>
      <c r="BAX77" s="2">
        <f ca="1"/>
        <v>39843</v>
      </c>
      <c r="BAY77">
        <f ca="1"/>
        <v>0.1436163</v>
      </c>
      <c r="BBB77" s="2">
        <f ca="1"/>
        <v>40421</v>
      </c>
      <c r="BBC77">
        <f ca="1"/>
        <v>0.46030714</v>
      </c>
      <c r="BBF77" s="2">
        <f ca="1"/>
        <v>40847</v>
      </c>
      <c r="BBG77">
        <f ca="1"/>
        <v>0.26167199099999999</v>
      </c>
      <c r="BBJ77" s="2">
        <f ca="1"/>
        <v>41152</v>
      </c>
      <c r="BBK77">
        <f ca="1"/>
        <v>0.111636533</v>
      </c>
      <c r="BBN77" s="2">
        <f ca="1"/>
        <v>40086</v>
      </c>
      <c r="BBO77">
        <f ca="1"/>
        <v>0.18916525000000001</v>
      </c>
      <c r="BBR77" s="2">
        <f ca="1"/>
        <v>38807</v>
      </c>
      <c r="BBS77">
        <f ca="1"/>
        <v>0.12857698000000001</v>
      </c>
      <c r="BBV77" s="2">
        <f ca="1"/>
        <v>39416</v>
      </c>
      <c r="BBW77">
        <f ca="1"/>
        <v>2.4196249999999999E-2</v>
      </c>
      <c r="BBZ77" s="2">
        <f ca="1"/>
        <v>39568</v>
      </c>
      <c r="BCA77">
        <f ca="1"/>
        <v>4.3167628999999999E-2</v>
      </c>
      <c r="BCD77" s="2">
        <f ca="1"/>
        <v>40147</v>
      </c>
      <c r="BCE77">
        <f ca="1"/>
        <v>0.42413904400000002</v>
      </c>
      <c r="BCH77" s="2">
        <f ca="1"/>
        <v>39813</v>
      </c>
      <c r="BCI77">
        <f ca="1"/>
        <v>0.82881634000000004</v>
      </c>
      <c r="BCL77" s="2">
        <f ca="1"/>
        <v>40056</v>
      </c>
      <c r="BCM77">
        <f ca="1"/>
        <v>0.30269175199999998</v>
      </c>
      <c r="BCP77" s="2">
        <f ca="1"/>
        <v>40086</v>
      </c>
      <c r="BCQ77">
        <f ca="1"/>
        <v>0.26484986799999999</v>
      </c>
      <c r="BCX77" s="2">
        <f ca="1"/>
        <v>40543</v>
      </c>
      <c r="BCY77">
        <f ca="1"/>
        <v>0.30695064999999999</v>
      </c>
      <c r="BDB77" s="2">
        <f ca="1"/>
        <v>40389</v>
      </c>
      <c r="BDC77">
        <f ca="1"/>
        <v>1</v>
      </c>
      <c r="BDF77" s="2">
        <f ca="1"/>
        <v>40907</v>
      </c>
      <c r="BDG77">
        <f ca="1"/>
        <v>0.188850922</v>
      </c>
      <c r="BDJ77" s="2">
        <f ca="1"/>
        <v>41089</v>
      </c>
      <c r="BDK77">
        <f ca="1"/>
        <v>0.41988900000000001</v>
      </c>
      <c r="BDN77" s="2">
        <f ca="1"/>
        <v>41121</v>
      </c>
      <c r="BDO77">
        <f ca="1"/>
        <v>0.39286187</v>
      </c>
      <c r="BDR77" s="2">
        <f ca="1"/>
        <v>41516</v>
      </c>
      <c r="BDS77">
        <f ca="1"/>
        <v>0.57017978000000002</v>
      </c>
      <c r="BDV77" s="2">
        <f ca="1"/>
        <v>41578</v>
      </c>
      <c r="BDW77">
        <f ca="1"/>
        <v>0.23996953800000001</v>
      </c>
      <c r="BDZ77" s="2">
        <f ca="1"/>
        <v>41578</v>
      </c>
      <c r="BEA77">
        <f ca="1"/>
        <v>0.26221750500000002</v>
      </c>
      <c r="BED77" s="2">
        <f ca="1"/>
        <v>38807</v>
      </c>
      <c r="BEE77">
        <f ca="1"/>
        <v>2.1886767709999999</v>
      </c>
      <c r="BEL77" s="2">
        <f ca="1"/>
        <v>40847</v>
      </c>
      <c r="BEM77">
        <f ca="1"/>
        <v>0.217733864</v>
      </c>
      <c r="BEP77" s="2">
        <f ca="1"/>
        <v>40968</v>
      </c>
      <c r="BEQ77">
        <f ca="1"/>
        <v>0.28860784099999998</v>
      </c>
      <c r="BET77" s="2">
        <f ca="1"/>
        <v>40086</v>
      </c>
      <c r="BEU77">
        <f ca="1"/>
        <v>0.198036667</v>
      </c>
      <c r="BEX77" s="2">
        <f ca="1"/>
        <v>40574</v>
      </c>
      <c r="BEY77">
        <f ca="1"/>
        <v>0.14247312000000001</v>
      </c>
      <c r="BFB77" s="2">
        <f ca="1"/>
        <v>40116</v>
      </c>
      <c r="BFC77">
        <f ca="1"/>
        <v>0.729962891</v>
      </c>
      <c r="BFF77" s="2">
        <f ca="1"/>
        <v>40116</v>
      </c>
      <c r="BFG77">
        <f ca="1"/>
        <v>0.92354513999999999</v>
      </c>
      <c r="BFJ77" s="2">
        <f ca="1"/>
        <v>40147</v>
      </c>
      <c r="BFK77">
        <f ca="1"/>
        <v>0.63519042999999997</v>
      </c>
      <c r="BFN77" s="2">
        <f ca="1"/>
        <v>40724</v>
      </c>
      <c r="BFO77">
        <f ca="1"/>
        <v>0.176241602</v>
      </c>
      <c r="BFR77" s="2">
        <f ca="1"/>
        <v>40359</v>
      </c>
      <c r="BFS77">
        <f ca="1"/>
        <v>0.33989030599999998</v>
      </c>
      <c r="BFV77" s="2">
        <f ca="1"/>
        <v>40816</v>
      </c>
      <c r="BFW77">
        <f ca="1"/>
        <v>0.14678653999999999</v>
      </c>
      <c r="BFZ77" s="2">
        <f ca="1"/>
        <v>40816</v>
      </c>
      <c r="BGA77">
        <f ca="1"/>
        <v>0.39878592000000002</v>
      </c>
      <c r="BGD77" s="2">
        <f ca="1"/>
        <v>40968</v>
      </c>
      <c r="BGE77">
        <f ca="1"/>
        <v>0.23213254799999999</v>
      </c>
      <c r="BGH77" s="2">
        <f ca="1"/>
        <v>41394</v>
      </c>
      <c r="BGI77">
        <f ca="1"/>
        <v>0.40499645299999998</v>
      </c>
      <c r="BGL77" s="2">
        <f ca="1"/>
        <v>41453</v>
      </c>
      <c r="BGM77">
        <f ca="1"/>
        <v>0.62129653900000004</v>
      </c>
      <c r="BGP77" s="2">
        <f ca="1"/>
        <v>40662</v>
      </c>
      <c r="BGQ77">
        <f ca="1"/>
        <v>0.31764689600000001</v>
      </c>
      <c r="BGT77" s="2">
        <f ca="1"/>
        <v>40694</v>
      </c>
      <c r="BGU77">
        <f ca="1"/>
        <v>0.35297886499999998</v>
      </c>
      <c r="BGX77" s="2">
        <f ca="1"/>
        <v>40694</v>
      </c>
      <c r="BGY77">
        <f ca="1"/>
        <v>0.37130171099999998</v>
      </c>
      <c r="BHB77" s="2">
        <f ca="1"/>
        <v>40753</v>
      </c>
      <c r="BHC77">
        <f ca="1"/>
        <v>0.94202381899999998</v>
      </c>
      <c r="BHF77" s="2">
        <f ca="1"/>
        <v>39871</v>
      </c>
      <c r="BHG77">
        <f ca="1"/>
        <v>1.9037248E-2</v>
      </c>
      <c r="BHJ77" s="2">
        <f ca="1"/>
        <v>40359</v>
      </c>
      <c r="BHK77">
        <f ca="1"/>
        <v>0.100648211</v>
      </c>
      <c r="BHN77" s="2">
        <f ca="1"/>
        <v>40147</v>
      </c>
      <c r="BHO77">
        <f ca="1"/>
        <v>1</v>
      </c>
      <c r="BHR77" s="2">
        <f ca="1"/>
        <v>40147</v>
      </c>
      <c r="BHS77">
        <f ca="1"/>
        <v>0.41147932999999998</v>
      </c>
      <c r="BHV77" s="2">
        <f ca="1"/>
        <v>40178</v>
      </c>
      <c r="BHW77">
        <f ca="1"/>
        <v>0.36400220999999999</v>
      </c>
      <c r="BHZ77" s="2">
        <f ca="1"/>
        <v>40602</v>
      </c>
      <c r="BIA77">
        <f ca="1"/>
        <v>0.14151105999999999</v>
      </c>
      <c r="BID77" s="2">
        <f ca="1"/>
        <v>40421</v>
      </c>
      <c r="BIE77">
        <f ca="1"/>
        <v>0.36379916000000001</v>
      </c>
      <c r="BIH77" s="2">
        <f ca="1"/>
        <v>40421</v>
      </c>
      <c r="BII77">
        <f ca="1"/>
        <v>0.36379916000000001</v>
      </c>
      <c r="BIP77" s="2">
        <f ca="1"/>
        <v>39933</v>
      </c>
      <c r="BIQ77">
        <f ca="1"/>
        <v>1</v>
      </c>
      <c r="BIT77" s="2">
        <f ca="1"/>
        <v>40451</v>
      </c>
      <c r="BIU77">
        <f ca="1"/>
        <v>0.36996382</v>
      </c>
      <c r="BIX77" s="2">
        <f ca="1"/>
        <v>40480</v>
      </c>
      <c r="BIY77">
        <f ca="1"/>
        <v>0.31635776999999998</v>
      </c>
      <c r="BJB77" s="2">
        <f ca="1"/>
        <v>40207</v>
      </c>
      <c r="BJC77">
        <f ca="1"/>
        <v>0.41963886</v>
      </c>
      <c r="BJF77" s="2">
        <f ca="1"/>
        <v>40235</v>
      </c>
      <c r="BJG77">
        <f ca="1"/>
        <v>0</v>
      </c>
      <c r="BJJ77" s="2">
        <f ca="1"/>
        <v>40877</v>
      </c>
      <c r="BJK77">
        <f ca="1"/>
        <v>0.24963958999999999</v>
      </c>
      <c r="BJN77" s="2">
        <f ca="1"/>
        <v>40602</v>
      </c>
      <c r="BJO77">
        <f ca="1"/>
        <v>0.18356473000000001</v>
      </c>
      <c r="BJR77" s="2">
        <f ca="1"/>
        <v>40753</v>
      </c>
      <c r="BJS77">
        <f ca="1"/>
        <v>0.33760974999999999</v>
      </c>
      <c r="BJV77" s="2">
        <f ca="1"/>
        <v>41029</v>
      </c>
      <c r="BJW77">
        <f ca="1"/>
        <v>0.16418248999999999</v>
      </c>
      <c r="BJZ77" s="2">
        <f ca="1"/>
        <v>41060</v>
      </c>
      <c r="BKA77">
        <f ca="1"/>
        <v>0.95759828999999996</v>
      </c>
      <c r="BKH77" s="2">
        <f ca="1"/>
        <v>41547</v>
      </c>
      <c r="BKI77">
        <f ca="1"/>
        <v>0.50564997899999997</v>
      </c>
    </row>
    <row r="78" spans="1:1023 1026:1647" x14ac:dyDescent="0.25">
      <c r="A78" t="s">
        <v>398</v>
      </c>
      <c r="B78" t="s">
        <v>399</v>
      </c>
      <c r="C78" t="s">
        <v>400</v>
      </c>
      <c r="D78" t="s">
        <v>401</v>
      </c>
      <c r="E78" t="s">
        <v>32</v>
      </c>
      <c r="F78" t="s">
        <v>45</v>
      </c>
      <c r="G78" t="s">
        <v>46</v>
      </c>
      <c r="H78" t="s">
        <v>402</v>
      </c>
      <c r="J78" s="2">
        <f ca="1"/>
        <v>40816</v>
      </c>
      <c r="K78">
        <f ca="1"/>
        <v>0</v>
      </c>
      <c r="N78" s="2">
        <f ca="1"/>
        <v>41180</v>
      </c>
      <c r="O78">
        <f ca="1"/>
        <v>0.30893446000000002</v>
      </c>
      <c r="R78" s="2">
        <f ca="1"/>
        <v>40451</v>
      </c>
      <c r="S78">
        <f ca="1"/>
        <v>0</v>
      </c>
      <c r="V78" s="2">
        <f ca="1"/>
        <v>40816</v>
      </c>
      <c r="W78">
        <f ca="1"/>
        <v>0</v>
      </c>
      <c r="Z78" s="2">
        <f ca="1"/>
        <v>41880</v>
      </c>
      <c r="AA78">
        <f ca="1"/>
        <v>0</v>
      </c>
      <c r="AD78" s="2">
        <f ca="1"/>
        <v>41880</v>
      </c>
      <c r="AE78">
        <f ca="1"/>
        <v>0</v>
      </c>
      <c r="AH78" s="2">
        <f ca="1"/>
        <v>41274</v>
      </c>
      <c r="AI78">
        <f ca="1"/>
        <v>0</v>
      </c>
      <c r="AL78" s="2">
        <f ca="1"/>
        <v>41274</v>
      </c>
      <c r="AM78">
        <f ca="1"/>
        <v>0</v>
      </c>
      <c r="AP78" s="2">
        <f ca="1"/>
        <v>41578</v>
      </c>
      <c r="AQ78">
        <f ca="1"/>
        <v>0</v>
      </c>
      <c r="AT78" s="2">
        <f ca="1"/>
        <v>41274</v>
      </c>
      <c r="AU78">
        <f ca="1"/>
        <v>0</v>
      </c>
      <c r="AX78" s="2">
        <f ca="1"/>
        <v>41089</v>
      </c>
      <c r="AY78">
        <f ca="1"/>
        <v>0.32714510000000002</v>
      </c>
      <c r="BB78" s="2">
        <f ca="1"/>
        <v>41607</v>
      </c>
      <c r="BC78">
        <f ca="1"/>
        <v>0.45408531099999999</v>
      </c>
      <c r="BF78" s="2">
        <f ca="1"/>
        <v>41486</v>
      </c>
      <c r="BG78">
        <f ca="1"/>
        <v>1</v>
      </c>
      <c r="BN78" s="2">
        <f ca="1"/>
        <v>41880</v>
      </c>
      <c r="BO78">
        <f ca="1"/>
        <v>0</v>
      </c>
      <c r="BR78" s="2">
        <f ca="1"/>
        <v>41880</v>
      </c>
      <c r="BS78">
        <f ca="1"/>
        <v>0</v>
      </c>
      <c r="BV78" s="2">
        <f ca="1"/>
        <v>40998</v>
      </c>
      <c r="BW78">
        <f ca="1"/>
        <v>1</v>
      </c>
      <c r="BZ78" s="2">
        <f ca="1"/>
        <v>40025</v>
      </c>
      <c r="CA78">
        <f ca="1"/>
        <v>3.1356496999999997E-2</v>
      </c>
      <c r="CD78" s="2">
        <f ca="1"/>
        <v>40451</v>
      </c>
      <c r="CE78">
        <f ca="1"/>
        <v>0.68726671100000003</v>
      </c>
      <c r="CH78" s="2">
        <f ca="1"/>
        <v>41060</v>
      </c>
      <c r="CI78">
        <f ca="1"/>
        <v>0</v>
      </c>
      <c r="CL78" s="2">
        <f ca="1"/>
        <v>41516</v>
      </c>
      <c r="CM78">
        <f ca="1"/>
        <v>0</v>
      </c>
      <c r="CP78" s="2">
        <f ca="1"/>
        <v>41670</v>
      </c>
      <c r="CQ78">
        <f ca="1"/>
        <v>0</v>
      </c>
      <c r="CT78" s="2">
        <f ca="1"/>
        <v>41362</v>
      </c>
      <c r="CU78">
        <f ca="1"/>
        <v>0.33654588400000002</v>
      </c>
      <c r="CX78" s="2">
        <f ca="1"/>
        <v>41670</v>
      </c>
      <c r="CY78">
        <f ca="1"/>
        <v>0</v>
      </c>
      <c r="DB78" s="2">
        <f ca="1"/>
        <v>41547</v>
      </c>
      <c r="DC78">
        <f ca="1"/>
        <v>1</v>
      </c>
      <c r="DF78" s="2">
        <f ca="1"/>
        <v>40235</v>
      </c>
      <c r="DG78">
        <f ca="1"/>
        <v>0.11433504999999999</v>
      </c>
      <c r="DN78" s="2">
        <f ca="1"/>
        <v>40847</v>
      </c>
      <c r="DO78">
        <f ca="1"/>
        <v>0.83043273900000003</v>
      </c>
      <c r="DR78" s="2">
        <f ca="1"/>
        <v>41607</v>
      </c>
      <c r="DS78">
        <f ca="1"/>
        <v>0.20802420199999999</v>
      </c>
      <c r="DV78" s="2">
        <f ca="1"/>
        <v>41912</v>
      </c>
      <c r="DW78">
        <f ca="1"/>
        <v>0</v>
      </c>
      <c r="DZ78" s="2">
        <f ca="1"/>
        <v>41607</v>
      </c>
      <c r="EA78">
        <f ca="1"/>
        <v>2.0157044999999998E-2</v>
      </c>
      <c r="ED78" s="2">
        <f ca="1"/>
        <v>41607</v>
      </c>
      <c r="EE78">
        <f ca="1"/>
        <v>1</v>
      </c>
      <c r="EH78" s="2">
        <f ca="1"/>
        <v>40968</v>
      </c>
      <c r="EI78">
        <f ca="1"/>
        <v>0</v>
      </c>
      <c r="EL78" s="2">
        <f ca="1"/>
        <v>41333</v>
      </c>
      <c r="EM78">
        <f ca="1"/>
        <v>0.52870561400000005</v>
      </c>
      <c r="EP78" s="2">
        <f ca="1"/>
        <v>41060</v>
      </c>
      <c r="EQ78">
        <f ca="1"/>
        <v>0</v>
      </c>
      <c r="ET78" s="2">
        <f ca="1"/>
        <v>41243</v>
      </c>
      <c r="EU78">
        <f ca="1"/>
        <v>0</v>
      </c>
      <c r="EX78" s="2">
        <f ca="1"/>
        <v>41670</v>
      </c>
      <c r="EY78">
        <f ca="1"/>
        <v>0</v>
      </c>
      <c r="FB78" s="2">
        <f ca="1"/>
        <v>38835</v>
      </c>
      <c r="FC78">
        <f ca="1"/>
        <v>0.54591920999999999</v>
      </c>
      <c r="FF78" s="2">
        <f ca="1"/>
        <v>40480</v>
      </c>
      <c r="FG78">
        <f ca="1"/>
        <v>0.20715259999999999</v>
      </c>
      <c r="FJ78" s="2">
        <f ca="1"/>
        <v>40816</v>
      </c>
      <c r="FK78">
        <f ca="1"/>
        <v>0</v>
      </c>
      <c r="FN78" s="2">
        <f ca="1"/>
        <v>41274</v>
      </c>
      <c r="FO78">
        <f ca="1"/>
        <v>0</v>
      </c>
      <c r="FR78" s="2">
        <f ca="1"/>
        <v>41060</v>
      </c>
      <c r="FS78">
        <f ca="1"/>
        <v>0.62584236400000004</v>
      </c>
      <c r="FV78" s="2">
        <f ca="1"/>
        <v>40235</v>
      </c>
      <c r="FW78">
        <f ca="1"/>
        <v>1.4091189319999999</v>
      </c>
      <c r="FZ78" s="2">
        <f ca="1"/>
        <v>40268</v>
      </c>
      <c r="GA78">
        <f ca="1"/>
        <v>0.27710394599999999</v>
      </c>
      <c r="GD78" s="2">
        <f ca="1"/>
        <v>41516</v>
      </c>
      <c r="GE78">
        <f ca="1"/>
        <v>0.13154928499999999</v>
      </c>
      <c r="GH78" s="2">
        <f ca="1"/>
        <v>41029</v>
      </c>
      <c r="GI78">
        <f ca="1"/>
        <v>0.38674731400000001</v>
      </c>
      <c r="GL78" s="2">
        <f ca="1"/>
        <v>40662</v>
      </c>
      <c r="GM78">
        <f ca="1"/>
        <v>0.18423837000000001</v>
      </c>
      <c r="GP78" s="2">
        <f ca="1"/>
        <v>39629</v>
      </c>
      <c r="GQ78">
        <f ca="1"/>
        <v>0.26481421999999999</v>
      </c>
      <c r="GT78" s="2">
        <f ca="1"/>
        <v>40662</v>
      </c>
      <c r="GU78">
        <f ca="1"/>
        <v>0.24845123999999999</v>
      </c>
      <c r="GX78" s="2">
        <f ca="1"/>
        <v>41670</v>
      </c>
      <c r="GY78">
        <f ca="1"/>
        <v>0.38806045099999997</v>
      </c>
      <c r="HB78" s="2">
        <f ca="1"/>
        <v>41880</v>
      </c>
      <c r="HC78">
        <f ca="1"/>
        <v>1</v>
      </c>
      <c r="HF78" s="2">
        <f ca="1"/>
        <v>40207</v>
      </c>
      <c r="HG78">
        <f ca="1"/>
        <v>1</v>
      </c>
      <c r="HJ78" s="2">
        <f ca="1"/>
        <v>40025</v>
      </c>
      <c r="HK78">
        <f ca="1"/>
        <v>6.4580287E-2</v>
      </c>
      <c r="HN78" s="2">
        <f ca="1"/>
        <v>40025</v>
      </c>
      <c r="HO78">
        <f ca="1"/>
        <v>2.2474610999999999E-2</v>
      </c>
      <c r="HR78" s="2">
        <f ca="1"/>
        <v>38835</v>
      </c>
      <c r="HS78">
        <f ca="1"/>
        <v>0.374970215</v>
      </c>
      <c r="HZ78" s="2">
        <f ca="1"/>
        <v>41274</v>
      </c>
      <c r="IA78">
        <f ca="1"/>
        <v>0</v>
      </c>
      <c r="ID78" s="2">
        <f ca="1"/>
        <v>41670</v>
      </c>
      <c r="IE78">
        <f ca="1"/>
        <v>0.30766191100000001</v>
      </c>
      <c r="IH78" s="2">
        <f ca="1"/>
        <v>39994</v>
      </c>
      <c r="II78">
        <f ca="1"/>
        <v>3.3501395000000003E-2</v>
      </c>
      <c r="IL78" s="2">
        <f ca="1"/>
        <v>40451</v>
      </c>
      <c r="IM78">
        <f ca="1"/>
        <v>0.50793370999999998</v>
      </c>
      <c r="IP78" s="2">
        <f ca="1"/>
        <v>39353</v>
      </c>
      <c r="IQ78">
        <f ca="1"/>
        <v>0.474090597</v>
      </c>
      <c r="IT78" s="2">
        <f ca="1"/>
        <v>39447</v>
      </c>
      <c r="IU78">
        <f ca="1"/>
        <v>0.57864982899999995</v>
      </c>
      <c r="IX78" s="2">
        <f ca="1"/>
        <v>40512</v>
      </c>
      <c r="IY78">
        <f ca="1"/>
        <v>0.76231420699999997</v>
      </c>
      <c r="JB78" s="2">
        <f ca="1"/>
        <v>41851</v>
      </c>
      <c r="JC78">
        <f ca="1"/>
        <v>0</v>
      </c>
      <c r="JF78" s="2">
        <f ca="1"/>
        <v>41851</v>
      </c>
      <c r="JG78">
        <f ca="1"/>
        <v>0.80789098400000003</v>
      </c>
      <c r="JJ78" s="2">
        <f ca="1"/>
        <v>41851</v>
      </c>
      <c r="JK78">
        <f ca="1"/>
        <v>1</v>
      </c>
      <c r="JN78" s="2">
        <f ca="1"/>
        <v>41029</v>
      </c>
      <c r="JO78">
        <f ca="1"/>
        <v>0.30617943399999997</v>
      </c>
      <c r="JR78" s="2">
        <f ca="1"/>
        <v>41516</v>
      </c>
      <c r="JS78">
        <f ca="1"/>
        <v>0.492025031</v>
      </c>
      <c r="JV78" s="2">
        <f ca="1"/>
        <v>40847</v>
      </c>
      <c r="JW78">
        <f ca="1"/>
        <v>0.68426229500000002</v>
      </c>
      <c r="JZ78" s="2">
        <f ca="1"/>
        <v>40574</v>
      </c>
      <c r="KA78">
        <f ca="1"/>
        <v>0.121054734</v>
      </c>
      <c r="KD78" s="2">
        <f ca="1"/>
        <v>41759</v>
      </c>
      <c r="KE78">
        <f ca="1"/>
        <v>0.19840496099999999</v>
      </c>
      <c r="KH78" s="2">
        <f ca="1"/>
        <v>41516</v>
      </c>
      <c r="KI78">
        <f ca="1"/>
        <v>0</v>
      </c>
      <c r="KL78" s="2">
        <f ca="1"/>
        <v>40968</v>
      </c>
      <c r="KM78">
        <f ca="1"/>
        <v>0</v>
      </c>
      <c r="KP78" s="2">
        <f ca="1"/>
        <v>41060</v>
      </c>
      <c r="KQ78">
        <f ca="1"/>
        <v>0</v>
      </c>
      <c r="KT78" s="2">
        <f ca="1"/>
        <v>41880</v>
      </c>
      <c r="KU78">
        <f ca="1"/>
        <v>0</v>
      </c>
      <c r="KX78" s="2">
        <f ca="1"/>
        <v>41180</v>
      </c>
      <c r="KY78">
        <f ca="1"/>
        <v>0</v>
      </c>
      <c r="LB78" s="2">
        <f ca="1"/>
        <v>41516</v>
      </c>
      <c r="LC78">
        <f ca="1"/>
        <v>0.499099505</v>
      </c>
      <c r="LF78" s="2">
        <f ca="1"/>
        <v>41698</v>
      </c>
      <c r="LG78">
        <f ca="1"/>
        <v>0</v>
      </c>
      <c r="LJ78" s="2">
        <f ca="1"/>
        <v>41274</v>
      </c>
      <c r="LK78">
        <f ca="1"/>
        <v>0</v>
      </c>
      <c r="LN78" s="2">
        <f ca="1"/>
        <v>40939</v>
      </c>
      <c r="LO78">
        <f ca="1"/>
        <v>1</v>
      </c>
      <c r="LR78" s="2">
        <f ca="1"/>
        <v>40998</v>
      </c>
      <c r="LS78">
        <f ca="1"/>
        <v>0.76899356399999996</v>
      </c>
      <c r="LV78" s="2">
        <f ca="1"/>
        <v>40998</v>
      </c>
      <c r="LW78">
        <f ca="1"/>
        <v>1</v>
      </c>
      <c r="LZ78" s="2">
        <f ca="1"/>
        <v>39080</v>
      </c>
      <c r="MA78">
        <f ca="1"/>
        <v>1</v>
      </c>
      <c r="MD78" s="2">
        <f ca="1"/>
        <v>40359</v>
      </c>
      <c r="ME78">
        <f ca="1"/>
        <v>1</v>
      </c>
      <c r="MH78" s="2">
        <f ca="1"/>
        <v>41729</v>
      </c>
      <c r="MI78">
        <f ca="1"/>
        <v>6.0648122999999998E-2</v>
      </c>
      <c r="ML78" s="2">
        <f ca="1"/>
        <v>39325</v>
      </c>
      <c r="MM78">
        <f ca="1"/>
        <v>1</v>
      </c>
      <c r="MP78" s="2">
        <f ca="1"/>
        <v>40907</v>
      </c>
      <c r="MQ78">
        <f ca="1"/>
        <v>0.68338209299999997</v>
      </c>
      <c r="MT78" s="2">
        <f ca="1"/>
        <v>41089</v>
      </c>
      <c r="MU78">
        <f ca="1"/>
        <v>1</v>
      </c>
      <c r="MX78" s="2">
        <f ca="1"/>
        <v>41362</v>
      </c>
      <c r="MY78">
        <f ca="1"/>
        <v>0</v>
      </c>
      <c r="NB78" s="2">
        <f ca="1"/>
        <v>41453</v>
      </c>
      <c r="NC78">
        <f ca="1"/>
        <v>0.20885563200000001</v>
      </c>
      <c r="NF78" s="2">
        <f ca="1"/>
        <v>41180</v>
      </c>
      <c r="NG78">
        <f ca="1"/>
        <v>0</v>
      </c>
      <c r="NJ78" s="2">
        <f ca="1"/>
        <v>41180</v>
      </c>
      <c r="NK78">
        <f ca="1"/>
        <v>1</v>
      </c>
      <c r="NN78" s="2">
        <f ca="1"/>
        <v>41333</v>
      </c>
      <c r="NO78">
        <f ca="1"/>
        <v>1</v>
      </c>
      <c r="NR78" s="2">
        <f ca="1"/>
        <v>41578</v>
      </c>
      <c r="NS78">
        <f ca="1"/>
        <v>1</v>
      </c>
      <c r="NV78" s="2">
        <f ca="1"/>
        <v>41670</v>
      </c>
      <c r="NW78">
        <f ca="1"/>
        <v>0</v>
      </c>
      <c r="NZ78" s="2">
        <f ca="1"/>
        <v>39752</v>
      </c>
      <c r="OA78">
        <f ca="1"/>
        <v>1</v>
      </c>
      <c r="OD78" s="2">
        <f ca="1"/>
        <v>39843</v>
      </c>
      <c r="OE78">
        <f ca="1"/>
        <v>1</v>
      </c>
      <c r="OH78" s="2">
        <f ca="1"/>
        <v>39903</v>
      </c>
      <c r="OI78">
        <f ca="1"/>
        <v>1</v>
      </c>
      <c r="OL78" s="2">
        <f ca="1"/>
        <v>40359</v>
      </c>
      <c r="OM78">
        <f ca="1"/>
        <v>1</v>
      </c>
      <c r="OP78" s="2">
        <f ca="1"/>
        <v>40786</v>
      </c>
      <c r="OQ78">
        <f ca="1"/>
        <v>1</v>
      </c>
      <c r="OT78" s="2">
        <f ca="1"/>
        <v>41152</v>
      </c>
      <c r="OU78">
        <f ca="1"/>
        <v>1</v>
      </c>
      <c r="OX78" s="2">
        <f ca="1"/>
        <v>38835</v>
      </c>
      <c r="OY78">
        <f ca="1"/>
        <v>1</v>
      </c>
      <c r="PB78" s="2">
        <f ca="1"/>
        <v>39141</v>
      </c>
      <c r="PC78">
        <f ca="1"/>
        <v>0.93860996500000005</v>
      </c>
      <c r="PF78" s="2">
        <f ca="1"/>
        <v>39598</v>
      </c>
      <c r="PG78">
        <f ca="1"/>
        <v>0.35659460399999998</v>
      </c>
      <c r="PJ78" s="2">
        <f ca="1"/>
        <v>39598</v>
      </c>
      <c r="PK78">
        <f ca="1"/>
        <v>1</v>
      </c>
      <c r="PN78" s="2">
        <f ca="1"/>
        <v>39325</v>
      </c>
      <c r="PO78">
        <f ca="1"/>
        <v>0.25046110500000002</v>
      </c>
      <c r="PR78" s="2">
        <f ca="1"/>
        <v>39903</v>
      </c>
      <c r="PS78">
        <f ca="1"/>
        <v>1</v>
      </c>
      <c r="PV78" s="2">
        <f ca="1"/>
        <v>38835</v>
      </c>
      <c r="PW78">
        <f ca="1"/>
        <v>0.73910319099999999</v>
      </c>
      <c r="PZ78" s="2">
        <f ca="1"/>
        <v>39051</v>
      </c>
      <c r="QA78">
        <f ca="1"/>
        <v>0.94212885199999996</v>
      </c>
      <c r="QD78" s="2">
        <f ca="1"/>
        <v>40147</v>
      </c>
      <c r="QE78">
        <f ca="1"/>
        <v>1</v>
      </c>
      <c r="QH78" s="2">
        <f ca="1"/>
        <v>40268</v>
      </c>
      <c r="QI78">
        <f ca="1"/>
        <v>1</v>
      </c>
      <c r="QL78" s="2">
        <f ca="1"/>
        <v>40816</v>
      </c>
      <c r="QM78">
        <f ca="1"/>
        <v>1</v>
      </c>
      <c r="QT78" s="2">
        <f ca="1"/>
        <v>40694</v>
      </c>
      <c r="QU78">
        <f ca="1"/>
        <v>1</v>
      </c>
      <c r="QX78" s="2">
        <f ca="1"/>
        <v>39262</v>
      </c>
      <c r="QY78">
        <f ca="1"/>
        <v>0.98013987300000005</v>
      </c>
      <c r="RB78" s="2">
        <f ca="1"/>
        <v>40602</v>
      </c>
      <c r="RC78">
        <f ca="1"/>
        <v>1</v>
      </c>
      <c r="RF78" s="2">
        <f ca="1"/>
        <v>41089</v>
      </c>
      <c r="RG78">
        <f ca="1"/>
        <v>1</v>
      </c>
      <c r="RJ78" s="2">
        <f ca="1"/>
        <v>40847</v>
      </c>
      <c r="RK78">
        <f ca="1"/>
        <v>1</v>
      </c>
      <c r="RN78" s="2">
        <f ca="1"/>
        <v>40907</v>
      </c>
      <c r="RO78">
        <f ca="1"/>
        <v>0</v>
      </c>
      <c r="RR78" s="2">
        <f ca="1"/>
        <v>41453</v>
      </c>
      <c r="RS78">
        <f ca="1"/>
        <v>1</v>
      </c>
      <c r="RV78" s="2">
        <f ca="1"/>
        <v>41578</v>
      </c>
      <c r="RW78">
        <f ca="1"/>
        <v>0.46458155800000001</v>
      </c>
      <c r="RZ78" s="2">
        <f ca="1"/>
        <v>41607</v>
      </c>
      <c r="SA78">
        <f ca="1"/>
        <v>2.6892953000000001E-2</v>
      </c>
      <c r="SD78" s="2">
        <f ca="1"/>
        <v>41425</v>
      </c>
      <c r="SE78">
        <f ca="1"/>
        <v>0</v>
      </c>
      <c r="SH78" s="2">
        <f ca="1"/>
        <v>41851</v>
      </c>
      <c r="SI78">
        <f ca="1"/>
        <v>1</v>
      </c>
      <c r="SL78" s="2">
        <f ca="1"/>
        <v>40877</v>
      </c>
      <c r="SM78">
        <f ca="1"/>
        <v>1</v>
      </c>
      <c r="SP78" s="2">
        <f ca="1"/>
        <v>40056</v>
      </c>
      <c r="SQ78">
        <f ca="1"/>
        <v>0.95293174899999999</v>
      </c>
      <c r="ST78" s="2">
        <f ca="1"/>
        <v>40602</v>
      </c>
      <c r="SU78">
        <f ca="1"/>
        <v>1</v>
      </c>
      <c r="SX78" s="2">
        <f ca="1"/>
        <v>40816</v>
      </c>
      <c r="SY78">
        <f ca="1"/>
        <v>0.73305891999999995</v>
      </c>
      <c r="TB78" s="2">
        <f ca="1"/>
        <v>40816</v>
      </c>
      <c r="TC78">
        <f ca="1"/>
        <v>1</v>
      </c>
      <c r="TF78" s="2">
        <f ca="1"/>
        <v>40877</v>
      </c>
      <c r="TG78">
        <f ca="1"/>
        <v>1</v>
      </c>
      <c r="TJ78" s="2">
        <f ca="1"/>
        <v>41152</v>
      </c>
      <c r="TK78">
        <f ca="1"/>
        <v>1</v>
      </c>
      <c r="TN78" s="2">
        <f ca="1"/>
        <v>41089</v>
      </c>
      <c r="TO78">
        <f ca="1"/>
        <v>1</v>
      </c>
      <c r="TR78" s="2">
        <f ca="1"/>
        <v>38835</v>
      </c>
      <c r="TS78">
        <f ca="1"/>
        <v>0.97710403999999995</v>
      </c>
      <c r="TV78" s="2">
        <f ca="1"/>
        <v>39080</v>
      </c>
      <c r="TW78">
        <f ca="1"/>
        <v>0.94131312</v>
      </c>
      <c r="TZ78" s="2">
        <f ca="1"/>
        <v>38835</v>
      </c>
      <c r="UA78">
        <f ca="1"/>
        <v>1</v>
      </c>
      <c r="UD78" s="2">
        <f ca="1"/>
        <v>40086</v>
      </c>
      <c r="UE78">
        <f ca="1"/>
        <v>1</v>
      </c>
      <c r="UH78" s="2">
        <f ca="1"/>
        <v>41243</v>
      </c>
      <c r="UI78">
        <f ca="1"/>
        <v>0</v>
      </c>
      <c r="UL78" s="2">
        <f ca="1"/>
        <v>41362</v>
      </c>
      <c r="UM78">
        <f ca="1"/>
        <v>0</v>
      </c>
      <c r="UP78" s="2">
        <f ca="1"/>
        <v>41362</v>
      </c>
      <c r="UQ78">
        <f ca="1"/>
        <v>1</v>
      </c>
      <c r="UT78" s="2">
        <f ca="1"/>
        <v>41516</v>
      </c>
      <c r="UU78">
        <f ca="1"/>
        <v>1</v>
      </c>
      <c r="UX78" s="2">
        <f ca="1"/>
        <v>41698</v>
      </c>
      <c r="UY78">
        <f ca="1"/>
        <v>1</v>
      </c>
      <c r="VB78" s="2">
        <f ca="1"/>
        <v>39386</v>
      </c>
      <c r="VC78">
        <f ca="1"/>
        <v>1</v>
      </c>
      <c r="VF78" s="2">
        <f ca="1"/>
        <v>39538</v>
      </c>
      <c r="VG78">
        <f ca="1"/>
        <v>1</v>
      </c>
      <c r="VJ78" s="2">
        <f ca="1"/>
        <v>40968</v>
      </c>
      <c r="VK78">
        <f ca="1"/>
        <v>0</v>
      </c>
      <c r="VN78" s="2">
        <f ca="1"/>
        <v>41578</v>
      </c>
      <c r="VO78">
        <f ca="1"/>
        <v>0.523503791</v>
      </c>
      <c r="VR78" s="2">
        <f ca="1"/>
        <v>39233</v>
      </c>
      <c r="VS78">
        <f ca="1"/>
        <v>1</v>
      </c>
      <c r="VV78" s="2">
        <f ca="1"/>
        <v>40786</v>
      </c>
      <c r="VW78">
        <f ca="1"/>
        <v>1</v>
      </c>
      <c r="VZ78" s="2">
        <f ca="1"/>
        <v>40602</v>
      </c>
      <c r="WA78">
        <f ca="1"/>
        <v>0.75576154900000003</v>
      </c>
      <c r="WD78" s="2">
        <f ca="1"/>
        <v>40116</v>
      </c>
      <c r="WE78">
        <f ca="1"/>
        <v>0.241219664</v>
      </c>
      <c r="WH78" s="2">
        <f ca="1"/>
        <v>40907</v>
      </c>
      <c r="WI78">
        <f ca="1"/>
        <v>0.33040092999999998</v>
      </c>
      <c r="WL78" s="2">
        <f ca="1"/>
        <v>41305</v>
      </c>
      <c r="WM78">
        <f ca="1"/>
        <v>0.60920291100000001</v>
      </c>
      <c r="WP78" s="2">
        <f ca="1"/>
        <v>41180</v>
      </c>
      <c r="WQ78">
        <f ca="1"/>
        <v>0.62742755800000005</v>
      </c>
      <c r="WX78" s="2">
        <f ca="1"/>
        <v>41516</v>
      </c>
      <c r="WY78">
        <f ca="1"/>
        <v>0.41740171199999998</v>
      </c>
      <c r="XB78" s="2">
        <f ca="1"/>
        <v>41578</v>
      </c>
      <c r="XC78">
        <f ca="1"/>
        <v>0.140039095</v>
      </c>
      <c r="XF78" s="2">
        <f ca="1"/>
        <v>40907</v>
      </c>
      <c r="XG78">
        <f ca="1"/>
        <v>1</v>
      </c>
      <c r="XJ78" s="2">
        <f ca="1"/>
        <v>41180</v>
      </c>
      <c r="XK78">
        <f ca="1"/>
        <v>0</v>
      </c>
      <c r="XN78" s="2">
        <f ca="1"/>
        <v>41029</v>
      </c>
      <c r="XO78">
        <f ca="1"/>
        <v>0.39941450000000001</v>
      </c>
      <c r="XR78" s="2">
        <f ca="1"/>
        <v>40998</v>
      </c>
      <c r="XS78">
        <f ca="1"/>
        <v>0.41381868999999999</v>
      </c>
      <c r="XV78" s="2">
        <f ca="1"/>
        <v>40178</v>
      </c>
      <c r="XW78">
        <f ca="1"/>
        <v>0.82167356999999996</v>
      </c>
      <c r="YD78" s="2">
        <f ca="1"/>
        <v>40939</v>
      </c>
      <c r="YE78">
        <f ca="1"/>
        <v>0.60170805999999999</v>
      </c>
      <c r="YH78" s="2">
        <f ca="1"/>
        <v>40968</v>
      </c>
      <c r="YI78">
        <f ca="1"/>
        <v>0.38407015</v>
      </c>
      <c r="YL78" s="2">
        <f ca="1"/>
        <v>40816</v>
      </c>
      <c r="YM78">
        <f ca="1"/>
        <v>0.27503065999999998</v>
      </c>
      <c r="YP78" s="2">
        <f ca="1"/>
        <v>40816</v>
      </c>
      <c r="YQ78">
        <f ca="1"/>
        <v>0.23380311000000001</v>
      </c>
      <c r="ZF78" s="2">
        <f ca="1"/>
        <v>40298</v>
      </c>
      <c r="ZG78">
        <f ca="1"/>
        <v>0.16690358999999999</v>
      </c>
      <c r="ZJ78" s="2">
        <f ca="1"/>
        <v>40207</v>
      </c>
      <c r="ZK78">
        <f ca="1"/>
        <v>0.50264542000000001</v>
      </c>
      <c r="ZR78" s="2">
        <f ca="1"/>
        <v>40421</v>
      </c>
      <c r="ZS78">
        <f ca="1"/>
        <v>7.3544390000000001E-2</v>
      </c>
      <c r="ZV78" s="2">
        <f ca="1"/>
        <v>40421</v>
      </c>
      <c r="ZW78">
        <f ca="1"/>
        <v>0</v>
      </c>
      <c r="ZZ78" s="2">
        <f ca="1"/>
        <v>40662</v>
      </c>
      <c r="AAA78">
        <f ca="1"/>
        <v>0.35854670999999999</v>
      </c>
      <c r="AAD78" s="2">
        <f ca="1"/>
        <v>40480</v>
      </c>
      <c r="AAE78">
        <f ca="1"/>
        <v>0.4345116</v>
      </c>
      <c r="AAL78" s="2">
        <f ca="1"/>
        <v>40574</v>
      </c>
      <c r="AAM78">
        <f ca="1"/>
        <v>0.27479998999999999</v>
      </c>
      <c r="AAP78" s="2">
        <f ca="1"/>
        <v>41029</v>
      </c>
      <c r="AAQ78">
        <f ca="1"/>
        <v>0.43344401900000001</v>
      </c>
      <c r="AAT78" s="2">
        <f ca="1"/>
        <v>40939</v>
      </c>
      <c r="AAU78">
        <f ca="1"/>
        <v>0.41083148200000003</v>
      </c>
      <c r="AAX78" s="2">
        <f ca="1"/>
        <v>40998</v>
      </c>
      <c r="AAY78">
        <f ca="1"/>
        <v>0.41795431999999999</v>
      </c>
      <c r="ABB78" s="2">
        <f ca="1"/>
        <v>41639</v>
      </c>
      <c r="ABC78">
        <f ca="1"/>
        <v>0</v>
      </c>
      <c r="ABF78" s="2">
        <f ca="1"/>
        <v>40480</v>
      </c>
      <c r="ABG78">
        <f ca="1"/>
        <v>0</v>
      </c>
      <c r="ABJ78" s="2">
        <f ca="1"/>
        <v>40329</v>
      </c>
      <c r="ABK78">
        <f ca="1"/>
        <v>0.15584312</v>
      </c>
      <c r="ABN78" s="2">
        <f ca="1"/>
        <v>40178</v>
      </c>
      <c r="ABO78">
        <f ca="1"/>
        <v>0.210442773</v>
      </c>
      <c r="ABR78" s="2">
        <f ca="1"/>
        <v>41060</v>
      </c>
      <c r="ABS78">
        <f ca="1"/>
        <v>0.41549597999999999</v>
      </c>
      <c r="ABV78" s="2">
        <f ca="1"/>
        <v>41607</v>
      </c>
      <c r="ABW78">
        <f ca="1"/>
        <v>0.33823889000000001</v>
      </c>
      <c r="ABZ78" s="2">
        <f ca="1"/>
        <v>40298</v>
      </c>
      <c r="ACA78">
        <f ca="1"/>
        <v>1.431202297</v>
      </c>
      <c r="ACD78" s="2">
        <f ca="1"/>
        <v>40389</v>
      </c>
      <c r="ACE78">
        <f ca="1"/>
        <v>0.37682628800000001</v>
      </c>
      <c r="ACL78" s="2">
        <f ca="1"/>
        <v>40480</v>
      </c>
      <c r="ACM78">
        <f ca="1"/>
        <v>0.98040927600000005</v>
      </c>
      <c r="ACP78" s="2">
        <f ca="1"/>
        <v>40662</v>
      </c>
      <c r="ACQ78">
        <f ca="1"/>
        <v>0.289218576</v>
      </c>
      <c r="ACT78" s="2">
        <f ca="1"/>
        <v>40662</v>
      </c>
      <c r="ACU78">
        <f ca="1"/>
        <v>0.18254302</v>
      </c>
      <c r="ACX78" s="2">
        <f ca="1"/>
        <v>40602</v>
      </c>
      <c r="ACY78">
        <f ca="1"/>
        <v>0.95753562800000003</v>
      </c>
      <c r="ADB78" s="2">
        <f ca="1"/>
        <v>40753</v>
      </c>
      <c r="ADC78">
        <f ca="1"/>
        <v>0.36181404900000003</v>
      </c>
      <c r="ADF78" s="2">
        <f ca="1"/>
        <v>40786</v>
      </c>
      <c r="ADG78">
        <f ca="1"/>
        <v>0.22168775900000001</v>
      </c>
      <c r="ADJ78" s="2">
        <f ca="1"/>
        <v>40786</v>
      </c>
      <c r="ADK78">
        <f ca="1"/>
        <v>7.2933389000000001E-2</v>
      </c>
      <c r="ADN78" s="2">
        <f ca="1"/>
        <v>40816</v>
      </c>
      <c r="ADO78">
        <f ca="1"/>
        <v>0.96244788800000003</v>
      </c>
      <c r="ADR78" s="2">
        <f ca="1"/>
        <v>40816</v>
      </c>
      <c r="ADS78">
        <f ca="1"/>
        <v>0.121699945</v>
      </c>
      <c r="ADV78" s="2">
        <f ca="1"/>
        <v>40907</v>
      </c>
      <c r="ADW78">
        <f ca="1"/>
        <v>0.64576338300000002</v>
      </c>
      <c r="ADZ78" s="2">
        <f ca="1"/>
        <v>40907</v>
      </c>
      <c r="AEA78">
        <f ca="1"/>
        <v>0.99141225099999997</v>
      </c>
      <c r="AEH78" s="2">
        <f ca="1"/>
        <v>41152</v>
      </c>
      <c r="AEI78">
        <f ca="1"/>
        <v>0.41931859300000002</v>
      </c>
      <c r="AEL78" s="2">
        <f ca="1"/>
        <v>41089</v>
      </c>
      <c r="AEM78">
        <f ca="1"/>
        <v>8.0336913999999995E-2</v>
      </c>
      <c r="AEP78">
        <f ca="1"/>
        <v>40907</v>
      </c>
      <c r="AEQ78">
        <f ca="1"/>
        <v>0.47075850800000002</v>
      </c>
      <c r="AET78" s="2">
        <f ca="1"/>
        <v>41060</v>
      </c>
      <c r="AEU78">
        <f ca="1"/>
        <v>0.57359514700000003</v>
      </c>
      <c r="AEX78" s="2">
        <f ca="1"/>
        <v>40939</v>
      </c>
      <c r="AEY78">
        <f ca="1"/>
        <v>0.47052872699999998</v>
      </c>
      <c r="AFF78" s="2">
        <f ca="1"/>
        <v>40086</v>
      </c>
      <c r="AFG78">
        <f ca="1"/>
        <v>0.33713484399999999</v>
      </c>
      <c r="AFJ78" s="2">
        <f ca="1"/>
        <v>40116</v>
      </c>
      <c r="AFK78">
        <f ca="1"/>
        <v>0.281220625</v>
      </c>
      <c r="AFN78" s="2">
        <f ca="1"/>
        <v>40116</v>
      </c>
      <c r="AFO78">
        <f ca="1"/>
        <v>7.4469911999999999E-2</v>
      </c>
      <c r="AFR78" s="2">
        <f ca="1"/>
        <v>40329</v>
      </c>
      <c r="AFS78">
        <f ca="1"/>
        <v>0.171176735</v>
      </c>
      <c r="AFV78" s="2">
        <f ca="1"/>
        <v>40389</v>
      </c>
      <c r="AFW78">
        <f ca="1"/>
        <v>0.21834457299999999</v>
      </c>
      <c r="AFZ78" s="2">
        <f ca="1"/>
        <v>40421</v>
      </c>
      <c r="AGA78">
        <f ca="1"/>
        <v>0.26344200800000001</v>
      </c>
      <c r="AGD78" s="2">
        <f ca="1"/>
        <v>40847</v>
      </c>
      <c r="AGE78">
        <f ca="1"/>
        <v>0</v>
      </c>
      <c r="AGL78" s="2">
        <f ca="1"/>
        <v>40543</v>
      </c>
      <c r="AGM78">
        <f ca="1"/>
        <v>0.215088847</v>
      </c>
      <c r="AGP78" s="2">
        <f ca="1"/>
        <v>40574</v>
      </c>
      <c r="AGQ78">
        <f ca="1"/>
        <v>0.236857444</v>
      </c>
      <c r="AGT78" s="2">
        <f ca="1"/>
        <v>40633</v>
      </c>
      <c r="AGU78">
        <f ca="1"/>
        <v>0.168669756</v>
      </c>
      <c r="AGX78" s="2">
        <f ca="1"/>
        <v>40633</v>
      </c>
      <c r="AGY78">
        <f ca="1"/>
        <v>0.201081763</v>
      </c>
      <c r="AHB78" s="2">
        <f ca="1"/>
        <v>40694</v>
      </c>
      <c r="AHC78">
        <f ca="1"/>
        <v>0.21449238900000001</v>
      </c>
      <c r="AHF78" s="2">
        <f ca="1"/>
        <v>40694</v>
      </c>
      <c r="AHG78">
        <f ca="1"/>
        <v>0.13010855399999999</v>
      </c>
      <c r="AHJ78" s="2">
        <f ca="1"/>
        <v>40724</v>
      </c>
      <c r="AHK78">
        <f ca="1"/>
        <v>0.21996133300000001</v>
      </c>
      <c r="AHN78" s="2">
        <f ca="1"/>
        <v>40086</v>
      </c>
      <c r="AHO78">
        <f ca="1"/>
        <v>0.24178292300000001</v>
      </c>
      <c r="AHR78" s="2">
        <f ca="1"/>
        <v>40298</v>
      </c>
      <c r="AHS78">
        <f ca="1"/>
        <v>0.50574629400000004</v>
      </c>
      <c r="AHZ78" s="2">
        <f ca="1"/>
        <v>40512</v>
      </c>
      <c r="AIA78">
        <f ca="1"/>
        <v>0.31242755999999999</v>
      </c>
      <c r="AIH78" s="2">
        <f ca="1"/>
        <v>40235</v>
      </c>
      <c r="AII78">
        <f ca="1"/>
        <v>0.30178089000000002</v>
      </c>
      <c r="AIL78" s="2">
        <f ca="1"/>
        <v>40298</v>
      </c>
      <c r="AIM78">
        <f ca="1"/>
        <v>0.25435378199999997</v>
      </c>
      <c r="AIP78" s="2">
        <f ca="1"/>
        <v>40359</v>
      </c>
      <c r="AIQ78">
        <f ca="1"/>
        <v>7.1546875999999995E-2</v>
      </c>
      <c r="AIT78" s="2">
        <f ca="1"/>
        <v>40235</v>
      </c>
      <c r="AIU78">
        <f ca="1"/>
        <v>0.35804251100000001</v>
      </c>
      <c r="AJF78" s="2">
        <f ca="1"/>
        <v>40235</v>
      </c>
      <c r="AJG78">
        <f ca="1"/>
        <v>0.42592956999999998</v>
      </c>
      <c r="AJN78" s="2">
        <f ca="1"/>
        <v>40268</v>
      </c>
      <c r="AJO78">
        <f ca="1"/>
        <v>0.18557208</v>
      </c>
      <c r="AJV78" s="2">
        <f ca="1"/>
        <v>40877</v>
      </c>
      <c r="AJW78">
        <f ca="1"/>
        <v>0.38893487999999998</v>
      </c>
      <c r="AJZ78" s="2">
        <f ca="1"/>
        <v>40877</v>
      </c>
      <c r="AKA78">
        <f ca="1"/>
        <v>0.26126376000000001</v>
      </c>
      <c r="AKD78" s="2">
        <f ca="1"/>
        <v>41486</v>
      </c>
      <c r="AKE78">
        <f ca="1"/>
        <v>0</v>
      </c>
      <c r="AKH78" s="2">
        <f ca="1"/>
        <v>40268</v>
      </c>
      <c r="AKI78">
        <f ca="1"/>
        <v>6.8652619999999998E-2</v>
      </c>
      <c r="AKL78" s="2">
        <f ca="1"/>
        <v>40235</v>
      </c>
      <c r="AKM78">
        <f ca="1"/>
        <v>0.45257966900000002</v>
      </c>
      <c r="AKP78" s="2">
        <f ca="1"/>
        <v>40480</v>
      </c>
      <c r="AKQ78">
        <f ca="1"/>
        <v>0</v>
      </c>
      <c r="AKT78" s="2">
        <f ca="1"/>
        <v>39933</v>
      </c>
      <c r="AKU78">
        <f ca="1"/>
        <v>0.65542267799999998</v>
      </c>
      <c r="AKX78" s="2">
        <f ca="1"/>
        <v>40816</v>
      </c>
      <c r="AKY78">
        <f ca="1"/>
        <v>0</v>
      </c>
      <c r="ALB78" s="2">
        <f ca="1"/>
        <v>41333</v>
      </c>
      <c r="ALC78">
        <f ca="1"/>
        <v>0</v>
      </c>
      <c r="ALF78" s="2">
        <f ca="1"/>
        <v>40178</v>
      </c>
      <c r="ALG78">
        <f ca="1"/>
        <v>0.121570645</v>
      </c>
      <c r="ALJ78" s="2">
        <f ca="1"/>
        <v>41274</v>
      </c>
      <c r="ALK78">
        <f ca="1"/>
        <v>0.21180392300000001</v>
      </c>
      <c r="ALN78" s="2">
        <f ca="1"/>
        <v>41362</v>
      </c>
      <c r="ALO78">
        <f ca="1"/>
        <v>0.57889821500000005</v>
      </c>
      <c r="ALR78" s="2">
        <f ca="1"/>
        <v>41089</v>
      </c>
      <c r="ALS78">
        <f ca="1"/>
        <v>0.34436889999999998</v>
      </c>
      <c r="ALV78" s="2">
        <f ca="1"/>
        <v>41362</v>
      </c>
      <c r="ALW78">
        <f ca="1"/>
        <v>0.53162917899999995</v>
      </c>
      <c r="ALZ78" s="2">
        <f ca="1"/>
        <v>40086</v>
      </c>
      <c r="AMA78">
        <f ca="1"/>
        <v>0.83206190999999996</v>
      </c>
      <c r="AMD78" s="2">
        <f ca="1"/>
        <v>39903</v>
      </c>
      <c r="AME78">
        <f ca="1"/>
        <v>0.96767380000000003</v>
      </c>
      <c r="AMH78" s="2">
        <f ca="1"/>
        <v>39962</v>
      </c>
      <c r="AMI78">
        <f ca="1"/>
        <v>0.18219983000000001</v>
      </c>
      <c r="AML78" s="2">
        <f ca="1"/>
        <v>41274</v>
      </c>
      <c r="AMM78">
        <f ca="1"/>
        <v>0</v>
      </c>
      <c r="AMP78" s="2">
        <f ca="1"/>
        <v>40389</v>
      </c>
      <c r="AMQ78">
        <f ca="1"/>
        <v>0.243328556</v>
      </c>
      <c r="AMT78" s="2">
        <f ca="1"/>
        <v>40421</v>
      </c>
      <c r="AMU78">
        <f ca="1"/>
        <v>0.35357095999999999</v>
      </c>
      <c r="AMX78" s="2">
        <f ca="1"/>
        <v>40116</v>
      </c>
      <c r="AMY78">
        <f ca="1"/>
        <v>0.31592306999999997</v>
      </c>
      <c r="ANB78" s="2">
        <f ca="1"/>
        <v>40543</v>
      </c>
      <c r="ANC78">
        <f ca="1"/>
        <v>0.23549858900000001</v>
      </c>
      <c r="ANF78" s="2">
        <f ca="1"/>
        <v>40633</v>
      </c>
      <c r="ANG78">
        <f ca="1"/>
        <v>8.9006215999999999E-2</v>
      </c>
      <c r="ANJ78" s="2">
        <f ca="1"/>
        <v>40633</v>
      </c>
      <c r="ANK78">
        <f ca="1"/>
        <v>0.37621655199999998</v>
      </c>
      <c r="ANN78" s="2">
        <f ca="1"/>
        <v>40694</v>
      </c>
      <c r="ANO78">
        <f ca="1"/>
        <v>0.31612695899999999</v>
      </c>
      <c r="ANV78" s="2">
        <f ca="1"/>
        <v>40786</v>
      </c>
      <c r="ANW78">
        <f ca="1"/>
        <v>1</v>
      </c>
      <c r="ANZ78" s="2">
        <f ca="1"/>
        <v>40207</v>
      </c>
      <c r="AOA78">
        <f ca="1"/>
        <v>0.10500024500000001</v>
      </c>
      <c r="AOD78" s="2">
        <f ca="1"/>
        <v>40207</v>
      </c>
      <c r="AOE78">
        <f ca="1"/>
        <v>0.39399573999999998</v>
      </c>
      <c r="AOH78" s="2">
        <f ca="1"/>
        <v>40359</v>
      </c>
      <c r="AOI78">
        <f ca="1"/>
        <v>0</v>
      </c>
      <c r="AOP78" s="2">
        <f ca="1"/>
        <v>41425</v>
      </c>
      <c r="AOQ78">
        <f ca="1"/>
        <v>0.85994868899999999</v>
      </c>
      <c r="AOT78" s="2">
        <f ca="1"/>
        <v>41029</v>
      </c>
      <c r="AOU78">
        <f ca="1"/>
        <v>1.2153426000000001</v>
      </c>
      <c r="AOX78" s="2">
        <f ca="1"/>
        <v>40877</v>
      </c>
      <c r="AOY78">
        <f ca="1"/>
        <v>0.40382620800000002</v>
      </c>
      <c r="APB78" s="2">
        <f ca="1"/>
        <v>40877</v>
      </c>
      <c r="APC78">
        <f ca="1"/>
        <v>0.96024214100000005</v>
      </c>
      <c r="APF78" s="2">
        <f ca="1"/>
        <v>40480</v>
      </c>
      <c r="APG78">
        <f ca="1"/>
        <v>1</v>
      </c>
      <c r="APJ78" s="2">
        <f ca="1"/>
        <v>40512</v>
      </c>
      <c r="APK78">
        <f ca="1"/>
        <v>4.2198419999999997E-3</v>
      </c>
      <c r="APR78" s="2">
        <f ca="1"/>
        <v>40753</v>
      </c>
      <c r="APS78">
        <f ca="1"/>
        <v>0.35875314899999999</v>
      </c>
      <c r="APV78" s="2">
        <f ca="1"/>
        <v>41243</v>
      </c>
      <c r="APW78">
        <f ca="1"/>
        <v>0.19562156</v>
      </c>
      <c r="APZ78" s="2">
        <f ca="1"/>
        <v>41547</v>
      </c>
      <c r="AQA78">
        <f ca="1"/>
        <v>0</v>
      </c>
      <c r="AQD78" s="2">
        <f ca="1"/>
        <v>40847</v>
      </c>
      <c r="AQE78">
        <f ca="1"/>
        <v>8.4386699999999995E-2</v>
      </c>
      <c r="AQH78" s="2">
        <f ca="1"/>
        <v>41121</v>
      </c>
      <c r="AQI78">
        <f ca="1"/>
        <v>0.48463304000000001</v>
      </c>
      <c r="AQL78" s="2">
        <f ca="1"/>
        <v>40816</v>
      </c>
      <c r="AQM78">
        <f ca="1"/>
        <v>0.28884247000000002</v>
      </c>
      <c r="AQP78" s="2">
        <f ca="1"/>
        <v>40877</v>
      </c>
      <c r="AQQ78">
        <f ca="1"/>
        <v>0.32544578400000002</v>
      </c>
      <c r="AQT78" s="2">
        <f ca="1"/>
        <v>41274</v>
      </c>
      <c r="AQU78">
        <f ca="1"/>
        <v>0.44617389800000001</v>
      </c>
      <c r="AQX78" s="2">
        <f ca="1"/>
        <v>41486</v>
      </c>
      <c r="AQY78">
        <f ca="1"/>
        <v>0</v>
      </c>
      <c r="ARB78" s="2">
        <f ca="1"/>
        <v>40998</v>
      </c>
      <c r="ARC78">
        <f ca="1"/>
        <v>0.28550346999999998</v>
      </c>
      <c r="ARF78" s="2">
        <f ca="1"/>
        <v>41180</v>
      </c>
      <c r="ARG78">
        <f ca="1"/>
        <v>0.48495571199999998</v>
      </c>
      <c r="ARJ78" s="2">
        <f ca="1"/>
        <v>41060</v>
      </c>
      <c r="ARK78">
        <f ca="1"/>
        <v>0.35824133499999999</v>
      </c>
      <c r="ARR78" s="2">
        <f ca="1"/>
        <v>40816</v>
      </c>
      <c r="ARS78">
        <f ca="1"/>
        <v>0.40691992999999999</v>
      </c>
      <c r="ARV78" s="2">
        <f ca="1"/>
        <v>41089</v>
      </c>
      <c r="ARW78">
        <f ca="1"/>
        <v>0.31304405800000001</v>
      </c>
      <c r="ARZ78" s="2">
        <f ca="1"/>
        <v>41639</v>
      </c>
      <c r="ASA78">
        <f ca="1"/>
        <v>0.34487470999999997</v>
      </c>
      <c r="ASD78" s="2">
        <f ca="1"/>
        <v>41607</v>
      </c>
      <c r="ASE78">
        <f ca="1"/>
        <v>0.56586448300000003</v>
      </c>
      <c r="ASH78" s="2">
        <f ca="1"/>
        <v>40451</v>
      </c>
      <c r="ASI78">
        <f ca="1"/>
        <v>0.31815018</v>
      </c>
      <c r="ASL78" s="2">
        <f ca="1"/>
        <v>41180</v>
      </c>
      <c r="ASM78">
        <f ca="1"/>
        <v>0.21943883</v>
      </c>
      <c r="ASP78" s="2">
        <f ca="1"/>
        <v>41453</v>
      </c>
      <c r="ASQ78">
        <f ca="1"/>
        <v>0.15904579099999999</v>
      </c>
      <c r="AST78" s="2">
        <f ca="1"/>
        <v>40968</v>
      </c>
      <c r="ASU78">
        <f ca="1"/>
        <v>7.3187582000000001E-2</v>
      </c>
      <c r="ASX78" s="2">
        <f ca="1"/>
        <v>41089</v>
      </c>
      <c r="ASY78">
        <f ca="1"/>
        <v>0.26556323500000001</v>
      </c>
      <c r="ATB78" s="2">
        <f ca="1"/>
        <v>41029</v>
      </c>
      <c r="ATC78">
        <f ca="1"/>
        <v>0.34349719299999998</v>
      </c>
      <c r="ATF78" s="2">
        <f ca="1"/>
        <v>41243</v>
      </c>
      <c r="ATG78">
        <f ca="1"/>
        <v>0.37646112399999998</v>
      </c>
      <c r="ATJ78" s="2">
        <f ca="1"/>
        <v>41789</v>
      </c>
      <c r="ATK78">
        <f ca="1"/>
        <v>0.67137087399999995</v>
      </c>
      <c r="ATN78" s="2">
        <f ca="1"/>
        <v>40268</v>
      </c>
      <c r="ATO78">
        <f ca="1"/>
        <v>0.43797469999999999</v>
      </c>
      <c r="ATV78" s="2">
        <f ca="1"/>
        <v>40025</v>
      </c>
      <c r="ATW78">
        <f ca="1"/>
        <v>4.4948500000000002E-2</v>
      </c>
      <c r="ATZ78" s="2">
        <f ca="1"/>
        <v>40235</v>
      </c>
      <c r="AUA78">
        <f ca="1"/>
        <v>0</v>
      </c>
      <c r="AUD78" s="2">
        <f ca="1"/>
        <v>41152</v>
      </c>
      <c r="AUE78">
        <f ca="1"/>
        <v>1</v>
      </c>
      <c r="AUH78" s="2">
        <f ca="1"/>
        <v>40389</v>
      </c>
      <c r="AUI78">
        <f ca="1"/>
        <v>2.8710280000000001E-2</v>
      </c>
      <c r="AUL78" s="2">
        <f ca="1"/>
        <v>40602</v>
      </c>
      <c r="AUM78">
        <f ca="1"/>
        <v>0.29294962000000002</v>
      </c>
      <c r="AUP78" s="2">
        <f ca="1"/>
        <v>40602</v>
      </c>
      <c r="AUQ78">
        <f ca="1"/>
        <v>0.60458690999999998</v>
      </c>
      <c r="AVB78" s="2">
        <f ca="1"/>
        <v>40235</v>
      </c>
      <c r="AVC78">
        <f ca="1"/>
        <v>0.39706493999999998</v>
      </c>
      <c r="AVJ78" s="2">
        <f ca="1"/>
        <v>40359</v>
      </c>
      <c r="AVK78">
        <f ca="1"/>
        <v>0.27451026000000001</v>
      </c>
      <c r="AVN78" s="2">
        <f ca="1"/>
        <v>40451</v>
      </c>
      <c r="AVO78">
        <f ca="1"/>
        <v>0.36375127000000002</v>
      </c>
      <c r="AVV78" s="2">
        <f ca="1"/>
        <v>40512</v>
      </c>
      <c r="AVW78">
        <f ca="1"/>
        <v>0.34356754</v>
      </c>
      <c r="AVZ78" s="2">
        <f ca="1"/>
        <v>40543</v>
      </c>
      <c r="AWA78">
        <f ca="1"/>
        <v>0.35216450999999999</v>
      </c>
      <c r="AWD78" s="2">
        <f ca="1"/>
        <v>40877</v>
      </c>
      <c r="AWE78">
        <f ca="1"/>
        <v>0.28227724100000001</v>
      </c>
      <c r="AWH78" s="2">
        <f ca="1"/>
        <v>40694</v>
      </c>
      <c r="AWI78">
        <f ca="1"/>
        <v>0.37986273999999998</v>
      </c>
      <c r="AWL78" s="2">
        <f ca="1"/>
        <v>40480</v>
      </c>
      <c r="AWM78">
        <f ca="1"/>
        <v>0.36659597999999999</v>
      </c>
      <c r="AWP78" s="2">
        <f ca="1"/>
        <v>40512</v>
      </c>
      <c r="AWQ78">
        <f ca="1"/>
        <v>0.16278286</v>
      </c>
      <c r="AWT78" s="2">
        <f ca="1"/>
        <v>41243</v>
      </c>
      <c r="AWU78">
        <f ca="1"/>
        <v>0</v>
      </c>
      <c r="AWX78" s="2">
        <f ca="1"/>
        <v>41516</v>
      </c>
      <c r="AWY78">
        <f ca="1"/>
        <v>0.49530313999999998</v>
      </c>
      <c r="AXB78" s="2">
        <f ca="1"/>
        <v>40694</v>
      </c>
      <c r="AXC78">
        <f ca="1"/>
        <v>0.38370642999999999</v>
      </c>
      <c r="AXF78" s="2">
        <f ca="1"/>
        <v>40816</v>
      </c>
      <c r="AXG78">
        <f ca="1"/>
        <v>0.25603418</v>
      </c>
      <c r="AXJ78" s="2">
        <f ca="1"/>
        <v>40421</v>
      </c>
      <c r="AXK78">
        <f ca="1"/>
        <v>0.27888685000000002</v>
      </c>
      <c r="AXN78" s="2">
        <f ca="1"/>
        <v>40480</v>
      </c>
      <c r="AXO78">
        <f ca="1"/>
        <v>8.9404209999999998E-2</v>
      </c>
      <c r="AXR78" s="2">
        <f ca="1"/>
        <v>40662</v>
      </c>
      <c r="AXS78">
        <f ca="1"/>
        <v>0.26736824999999997</v>
      </c>
      <c r="AXV78" s="2">
        <f ca="1"/>
        <v>40025</v>
      </c>
      <c r="AXW78">
        <f ca="1"/>
        <v>0.265729202</v>
      </c>
      <c r="AYD78" s="2">
        <f ca="1"/>
        <v>41121</v>
      </c>
      <c r="AYE78">
        <f ca="1"/>
        <v>0.21455923199999999</v>
      </c>
      <c r="AYH78" s="2">
        <f ca="1"/>
        <v>41394</v>
      </c>
      <c r="AYI78">
        <f ca="1"/>
        <v>0.28266763900000003</v>
      </c>
      <c r="AYL78" s="2">
        <f ca="1"/>
        <v>41453</v>
      </c>
      <c r="AYM78">
        <f ca="1"/>
        <v>0.45851393200000001</v>
      </c>
      <c r="AYP78" s="2">
        <f ca="1"/>
        <v>39538</v>
      </c>
      <c r="AYQ78">
        <f ca="1"/>
        <v>0.91483353499999998</v>
      </c>
      <c r="AYX78" s="2">
        <f ca="1"/>
        <v>40816</v>
      </c>
      <c r="AYY78">
        <f ca="1"/>
        <v>0.370641418</v>
      </c>
      <c r="AZF78" s="2">
        <f ca="1"/>
        <v>40116</v>
      </c>
      <c r="AZG78">
        <f ca="1"/>
        <v>0.29812762700000001</v>
      </c>
      <c r="AZJ78" s="2">
        <f ca="1"/>
        <v>40633</v>
      </c>
      <c r="AZK78">
        <f ca="1"/>
        <v>0.314850782</v>
      </c>
      <c r="AZN78" s="2">
        <f ca="1"/>
        <v>40178</v>
      </c>
      <c r="AZO78">
        <f ca="1"/>
        <v>0.29296736000000001</v>
      </c>
      <c r="AZR78" s="2">
        <f ca="1"/>
        <v>40235</v>
      </c>
      <c r="AZS78">
        <f ca="1"/>
        <v>1.431204986</v>
      </c>
      <c r="AZV78" s="2">
        <f ca="1"/>
        <v>40543</v>
      </c>
      <c r="AZW78">
        <f ca="1"/>
        <v>0.29419580000000001</v>
      </c>
      <c r="AZZ78" s="2">
        <f ca="1"/>
        <v>40907</v>
      </c>
      <c r="BAA78">
        <f ca="1"/>
        <v>0.45451913700000002</v>
      </c>
      <c r="BAD78" s="2">
        <f ca="1"/>
        <v>41029</v>
      </c>
      <c r="BAE78">
        <f ca="1"/>
        <v>0.33722732599999999</v>
      </c>
      <c r="BAH78" s="2">
        <f ca="1"/>
        <v>41060</v>
      </c>
      <c r="BAI78">
        <f ca="1"/>
        <v>0.27968572899999999</v>
      </c>
      <c r="BAL78" s="2">
        <f ca="1"/>
        <v>40056</v>
      </c>
      <c r="BAM78">
        <f ca="1"/>
        <v>0.27256945599999999</v>
      </c>
      <c r="BAT78" s="2">
        <f ca="1"/>
        <v>40086</v>
      </c>
      <c r="BAU78">
        <f ca="1"/>
        <v>9.5355258999999998E-2</v>
      </c>
      <c r="BAX78" s="2">
        <f ca="1"/>
        <v>39871</v>
      </c>
      <c r="BAY78">
        <f ca="1"/>
        <v>0.13751835800000001</v>
      </c>
      <c r="BBB78" s="2">
        <f ca="1"/>
        <v>40451</v>
      </c>
      <c r="BBC78">
        <f ca="1"/>
        <v>0.43875756100000002</v>
      </c>
      <c r="BBF78" s="2">
        <f ca="1"/>
        <v>40877</v>
      </c>
      <c r="BBG78">
        <f ca="1"/>
        <v>0.26116383500000001</v>
      </c>
      <c r="BBJ78" s="2">
        <f ca="1"/>
        <v>41180</v>
      </c>
      <c r="BBK78">
        <f ca="1"/>
        <v>0.11054259299999999</v>
      </c>
      <c r="BBN78" s="2">
        <f ca="1"/>
        <v>40116</v>
      </c>
      <c r="BBO78">
        <f ca="1"/>
        <v>0.18645978999999999</v>
      </c>
      <c r="BBR78" s="2">
        <f ca="1"/>
        <v>38835</v>
      </c>
      <c r="BBS78">
        <f ca="1"/>
        <v>0.12548849500000001</v>
      </c>
      <c r="BBV78" s="2">
        <f ca="1"/>
        <v>39447</v>
      </c>
      <c r="BBW78">
        <f ca="1"/>
        <v>2.4196249999999999E-2</v>
      </c>
      <c r="BBZ78" s="2">
        <f ca="1"/>
        <v>39598</v>
      </c>
      <c r="BCA78">
        <f ca="1"/>
        <v>4.2622492999999997E-2</v>
      </c>
      <c r="BCD78" s="2">
        <f ca="1"/>
        <v>40178</v>
      </c>
      <c r="BCE78">
        <f ca="1"/>
        <v>0.41927864999999997</v>
      </c>
      <c r="BCH78" s="2">
        <f ca="1"/>
        <v>39843</v>
      </c>
      <c r="BCI78">
        <f ca="1"/>
        <v>0.81628049000000003</v>
      </c>
      <c r="BCL78" s="2">
        <f ca="1"/>
        <v>40086</v>
      </c>
      <c r="BCM78">
        <f ca="1"/>
        <v>0.29809641799999997</v>
      </c>
      <c r="BCP78" s="2">
        <f ca="1"/>
        <v>40116</v>
      </c>
      <c r="BCQ78">
        <f ca="1"/>
        <v>0.26271347</v>
      </c>
      <c r="BCX78" s="2">
        <f ca="1"/>
        <v>40574</v>
      </c>
      <c r="BCY78">
        <f ca="1"/>
        <v>0.25409759500000001</v>
      </c>
      <c r="BDB78" s="2">
        <f ca="1"/>
        <v>40421</v>
      </c>
      <c r="BDC78">
        <f ca="1"/>
        <v>1</v>
      </c>
      <c r="BDF78" s="2">
        <f ca="1"/>
        <v>40939</v>
      </c>
      <c r="BDG78">
        <f ca="1"/>
        <v>0.186867492</v>
      </c>
      <c r="BDJ78" s="2">
        <f ca="1"/>
        <v>41121</v>
      </c>
      <c r="BDK78">
        <f ca="1"/>
        <v>0.41985749999999999</v>
      </c>
      <c r="BDN78" s="2">
        <f ca="1"/>
        <v>41152</v>
      </c>
      <c r="BDO78">
        <f ca="1"/>
        <v>0.39110312000000003</v>
      </c>
      <c r="BDR78" s="2">
        <f ca="1"/>
        <v>41547</v>
      </c>
      <c r="BDS78">
        <f ca="1"/>
        <v>0.563410631</v>
      </c>
      <c r="BDV78" s="2">
        <f ca="1"/>
        <v>41607</v>
      </c>
      <c r="BDW78">
        <f ca="1"/>
        <v>0.23240154299999999</v>
      </c>
      <c r="BDZ78" s="2">
        <f ca="1"/>
        <v>41607</v>
      </c>
      <c r="BEA78">
        <f ca="1"/>
        <v>0.25784870199999999</v>
      </c>
      <c r="BED78" s="2">
        <f ca="1"/>
        <v>38835</v>
      </c>
      <c r="BEE78">
        <f ca="1"/>
        <v>2.200532103</v>
      </c>
      <c r="BEL78" s="2">
        <f ca="1"/>
        <v>40877</v>
      </c>
      <c r="BEM78">
        <f ca="1"/>
        <v>0.21604406700000001</v>
      </c>
      <c r="BEP78" s="2">
        <f ca="1"/>
        <v>40998</v>
      </c>
      <c r="BEQ78">
        <f ca="1"/>
        <v>0.28537369600000001</v>
      </c>
      <c r="BET78" s="2">
        <f ca="1"/>
        <v>40116</v>
      </c>
      <c r="BEU78">
        <f ca="1"/>
        <v>0.194246484</v>
      </c>
      <c r="BEX78" s="2">
        <f ca="1"/>
        <v>40602</v>
      </c>
      <c r="BEY78">
        <f ca="1"/>
        <v>0.14101145900000001</v>
      </c>
      <c r="BFB78" s="2">
        <f ca="1"/>
        <v>40147</v>
      </c>
      <c r="BFC78">
        <f ca="1"/>
        <v>0.71249169199999995</v>
      </c>
      <c r="BFF78" s="2">
        <f ca="1"/>
        <v>40147</v>
      </c>
      <c r="BFG78">
        <f ca="1"/>
        <v>0.91496271399999995</v>
      </c>
      <c r="BFJ78" s="2">
        <f ca="1"/>
        <v>40178</v>
      </c>
      <c r="BFK78">
        <f ca="1"/>
        <v>0.63339893300000005</v>
      </c>
      <c r="BFN78" s="2">
        <f ca="1"/>
        <v>40753</v>
      </c>
      <c r="BFO78">
        <f ca="1"/>
        <v>0.17493120000000001</v>
      </c>
      <c r="BFR78" s="2">
        <f ca="1"/>
        <v>40389</v>
      </c>
      <c r="BFS78">
        <f ca="1"/>
        <v>0.33833565599999998</v>
      </c>
      <c r="BFV78" s="2">
        <f ca="1"/>
        <v>40847</v>
      </c>
      <c r="BFW78">
        <f ca="1"/>
        <v>0.14523494300000001</v>
      </c>
      <c r="BFZ78" s="2">
        <f ca="1"/>
        <v>40847</v>
      </c>
      <c r="BGA78">
        <f ca="1"/>
        <v>0.39773255200000002</v>
      </c>
      <c r="BGD78" s="2">
        <f ca="1"/>
        <v>40998</v>
      </c>
      <c r="BGE78">
        <f ca="1"/>
        <v>0.23100066999999999</v>
      </c>
      <c r="BGH78" s="2">
        <f ca="1"/>
        <v>41425</v>
      </c>
      <c r="BGI78">
        <f ca="1"/>
        <v>0.40397727900000002</v>
      </c>
      <c r="BGL78" s="2">
        <f ca="1"/>
        <v>41486</v>
      </c>
      <c r="BGM78">
        <f ca="1"/>
        <v>0.61783186000000001</v>
      </c>
      <c r="BGP78" s="2">
        <f ca="1"/>
        <v>40694</v>
      </c>
      <c r="BGQ78">
        <f ca="1"/>
        <v>0.31490637799999999</v>
      </c>
      <c r="BGT78" s="2">
        <f ca="1"/>
        <v>40724</v>
      </c>
      <c r="BGU78">
        <f ca="1"/>
        <v>0.35050326500000001</v>
      </c>
      <c r="BGX78" s="2">
        <f ca="1"/>
        <v>40724</v>
      </c>
      <c r="BGY78">
        <f ca="1"/>
        <v>0.37084635599999999</v>
      </c>
      <c r="BHB78" s="2">
        <f ca="1"/>
        <v>40786</v>
      </c>
      <c r="BHC78">
        <f ca="1"/>
        <v>0.938691524</v>
      </c>
      <c r="BHF78" s="2">
        <f ca="1"/>
        <v>39903</v>
      </c>
      <c r="BHG78">
        <f ca="1"/>
        <v>1.8023342000000001E-2</v>
      </c>
      <c r="BHJ78" s="2">
        <f ca="1"/>
        <v>40389</v>
      </c>
      <c r="BHK78">
        <f ca="1"/>
        <v>9.7277928E-2</v>
      </c>
      <c r="BHN78" s="2">
        <f ca="1"/>
        <v>40178</v>
      </c>
      <c r="BHO78">
        <f ca="1"/>
        <v>1</v>
      </c>
      <c r="BHR78" s="2">
        <f ca="1"/>
        <v>40178</v>
      </c>
      <c r="BHS78">
        <f ca="1"/>
        <v>0.39843372999999999</v>
      </c>
      <c r="BHV78" s="2">
        <f ca="1"/>
        <v>40207</v>
      </c>
      <c r="BHW78">
        <f ca="1"/>
        <v>0.35266106000000003</v>
      </c>
      <c r="BHZ78" s="2">
        <f ca="1"/>
        <v>40633</v>
      </c>
      <c r="BIA78">
        <f ca="1"/>
        <v>0.14004078</v>
      </c>
      <c r="BID78" s="2">
        <f ca="1"/>
        <v>40451</v>
      </c>
      <c r="BIE78">
        <f ca="1"/>
        <v>0.35095212999999997</v>
      </c>
      <c r="BIH78" s="2">
        <f ca="1"/>
        <v>40451</v>
      </c>
      <c r="BII78">
        <f ca="1"/>
        <v>0.35095212999999997</v>
      </c>
      <c r="BIP78" s="2">
        <f ca="1"/>
        <v>39962</v>
      </c>
      <c r="BIQ78">
        <f ca="1"/>
        <v>1</v>
      </c>
      <c r="BIT78" s="2">
        <f ca="1"/>
        <v>40480</v>
      </c>
      <c r="BIU78">
        <f ca="1"/>
        <v>0.35712645999999998</v>
      </c>
      <c r="BIX78" s="2">
        <f ca="1"/>
        <v>40512</v>
      </c>
      <c r="BIY78">
        <f ca="1"/>
        <v>0.31185967999999997</v>
      </c>
      <c r="BJB78" s="2">
        <f ca="1"/>
        <v>40235</v>
      </c>
      <c r="BJC78">
        <f ca="1"/>
        <v>0.40746077000000003</v>
      </c>
      <c r="BJF78" s="2">
        <f ca="1"/>
        <v>40268</v>
      </c>
      <c r="BJG78">
        <f ca="1"/>
        <v>0</v>
      </c>
      <c r="BJJ78" s="2">
        <f ca="1"/>
        <v>40907</v>
      </c>
      <c r="BJK78">
        <f ca="1"/>
        <v>0.24799213000000001</v>
      </c>
      <c r="BJN78" s="2">
        <f ca="1"/>
        <v>40633</v>
      </c>
      <c r="BJO78">
        <f ca="1"/>
        <v>0.18013232000000001</v>
      </c>
      <c r="BJR78" s="2">
        <f ca="1"/>
        <v>40786</v>
      </c>
      <c r="BJS78">
        <f ca="1"/>
        <v>0.33121096</v>
      </c>
      <c r="BJV78" s="2">
        <f ca="1"/>
        <v>41060</v>
      </c>
      <c r="BJW78">
        <f ca="1"/>
        <v>0.15665172999999999</v>
      </c>
      <c r="BJZ78" s="2">
        <f ca="1"/>
        <v>41089</v>
      </c>
      <c r="BKA78">
        <f ca="1"/>
        <v>0.93289200999999999</v>
      </c>
      <c r="BKH78" s="2">
        <f ca="1"/>
        <v>41578</v>
      </c>
      <c r="BKI78">
        <f ca="1"/>
        <v>0.493647377</v>
      </c>
    </row>
    <row r="79" spans="1:1023 1026:1647" x14ac:dyDescent="0.25">
      <c r="A79" t="s">
        <v>403</v>
      </c>
      <c r="B79" t="s">
        <v>404</v>
      </c>
      <c r="C79" t="s">
        <v>405</v>
      </c>
      <c r="D79" t="s">
        <v>406</v>
      </c>
      <c r="E79" t="s">
        <v>32</v>
      </c>
      <c r="F79" t="s">
        <v>33</v>
      </c>
      <c r="G79" t="s">
        <v>34</v>
      </c>
      <c r="H79" t="s">
        <v>407</v>
      </c>
      <c r="J79" s="2">
        <f ca="1"/>
        <v>40847</v>
      </c>
      <c r="K79">
        <f ca="1"/>
        <v>0</v>
      </c>
      <c r="N79" s="2">
        <f ca="1"/>
        <v>41213</v>
      </c>
      <c r="O79">
        <f ca="1"/>
        <v>0.307685761</v>
      </c>
      <c r="R79" s="2">
        <f ca="1"/>
        <v>40480</v>
      </c>
      <c r="S79">
        <f ca="1"/>
        <v>0</v>
      </c>
      <c r="V79" s="2">
        <f ca="1"/>
        <v>40847</v>
      </c>
      <c r="W79">
        <f ca="1"/>
        <v>0</v>
      </c>
      <c r="Z79" s="2">
        <f ca="1"/>
        <v>41912</v>
      </c>
      <c r="AA79">
        <f ca="1"/>
        <v>0</v>
      </c>
      <c r="AD79" s="2">
        <f ca="1"/>
        <v>41912</v>
      </c>
      <c r="AE79">
        <f ca="1"/>
        <v>0</v>
      </c>
      <c r="AH79" s="2">
        <f ca="1"/>
        <v>41305</v>
      </c>
      <c r="AI79">
        <f ca="1"/>
        <v>0</v>
      </c>
      <c r="AL79" s="2">
        <f ca="1"/>
        <v>41305</v>
      </c>
      <c r="AM79">
        <f ca="1"/>
        <v>0</v>
      </c>
      <c r="AP79" s="2">
        <f ca="1"/>
        <v>41607</v>
      </c>
      <c r="AQ79">
        <f ca="1"/>
        <v>0</v>
      </c>
      <c r="AT79" s="2">
        <f ca="1"/>
        <v>41305</v>
      </c>
      <c r="AU79">
        <f ca="1"/>
        <v>0</v>
      </c>
      <c r="AX79" s="2">
        <f ca="1"/>
        <v>41121</v>
      </c>
      <c r="AY79">
        <f ca="1"/>
        <v>0.3235673</v>
      </c>
      <c r="BB79" s="2">
        <f ca="1"/>
        <v>41639</v>
      </c>
      <c r="BC79">
        <f ca="1"/>
        <v>0.45408531099999999</v>
      </c>
      <c r="BF79" s="2">
        <f ca="1"/>
        <v>41516</v>
      </c>
      <c r="BG79">
        <f ca="1"/>
        <v>1</v>
      </c>
      <c r="BN79" s="2">
        <f ca="1"/>
        <v>41912</v>
      </c>
      <c r="BO79">
        <f ca="1"/>
        <v>0</v>
      </c>
      <c r="BR79" s="2">
        <f ca="1"/>
        <v>41912</v>
      </c>
      <c r="BS79">
        <f ca="1"/>
        <v>0</v>
      </c>
      <c r="BV79" s="2">
        <f ca="1"/>
        <v>41029</v>
      </c>
      <c r="BW79">
        <f ca="1"/>
        <v>1</v>
      </c>
      <c r="BZ79" s="2">
        <f ca="1"/>
        <v>40056</v>
      </c>
      <c r="CA79">
        <f ca="1"/>
        <v>3.1321865999999997E-2</v>
      </c>
      <c r="CD79" s="2">
        <f ca="1"/>
        <v>40480</v>
      </c>
      <c r="CE79">
        <f ca="1"/>
        <v>0.68726671100000003</v>
      </c>
      <c r="CH79" s="2">
        <f ca="1"/>
        <v>41089</v>
      </c>
      <c r="CI79">
        <f ca="1"/>
        <v>0</v>
      </c>
      <c r="CL79" s="2">
        <f ca="1"/>
        <v>41547</v>
      </c>
      <c r="CM79">
        <f ca="1"/>
        <v>0</v>
      </c>
      <c r="CP79" s="2">
        <f ca="1"/>
        <v>41698</v>
      </c>
      <c r="CQ79">
        <f ca="1"/>
        <v>0</v>
      </c>
      <c r="CT79" s="2">
        <f ca="1"/>
        <v>41394</v>
      </c>
      <c r="CU79">
        <f ca="1"/>
        <v>0.33334213400000001</v>
      </c>
      <c r="CX79" s="2">
        <f ca="1"/>
        <v>41698</v>
      </c>
      <c r="CY79">
        <f ca="1"/>
        <v>0</v>
      </c>
      <c r="DB79" s="2">
        <f ca="1"/>
        <v>41578</v>
      </c>
      <c r="DC79">
        <f ca="1"/>
        <v>1</v>
      </c>
      <c r="DF79" s="2">
        <f ca="1"/>
        <v>40268</v>
      </c>
      <c r="DG79">
        <f ca="1"/>
        <v>0.11380513</v>
      </c>
      <c r="DN79" s="2">
        <f ca="1"/>
        <v>40877</v>
      </c>
      <c r="DO79">
        <f ca="1"/>
        <v>0.814476384</v>
      </c>
      <c r="DR79" s="2">
        <f ca="1"/>
        <v>41639</v>
      </c>
      <c r="DS79">
        <f ca="1"/>
        <v>0.20263404400000001</v>
      </c>
      <c r="DV79" s="2">
        <f ca="1"/>
        <v>41943</v>
      </c>
      <c r="DW79">
        <f ca="1"/>
        <v>0</v>
      </c>
      <c r="DZ79" s="2">
        <f ca="1"/>
        <v>41639</v>
      </c>
      <c r="EA79">
        <f ca="1"/>
        <v>1.694702E-3</v>
      </c>
      <c r="ED79" s="2">
        <f ca="1"/>
        <v>41639</v>
      </c>
      <c r="EE79">
        <f ca="1"/>
        <v>1</v>
      </c>
      <c r="EH79" s="2">
        <f ca="1"/>
        <v>40998</v>
      </c>
      <c r="EI79">
        <f ca="1"/>
        <v>0</v>
      </c>
      <c r="EL79" s="2">
        <f ca="1"/>
        <v>41362</v>
      </c>
      <c r="EM79">
        <f ca="1"/>
        <v>0.49127651700000002</v>
      </c>
      <c r="EP79" s="2">
        <f ca="1"/>
        <v>41089</v>
      </c>
      <c r="EQ79">
        <f ca="1"/>
        <v>0</v>
      </c>
      <c r="ET79" s="2">
        <f ca="1"/>
        <v>41274</v>
      </c>
      <c r="EU79">
        <f ca="1"/>
        <v>0</v>
      </c>
      <c r="EX79" s="2">
        <f ca="1"/>
        <v>41698</v>
      </c>
      <c r="EY79">
        <f ca="1"/>
        <v>0</v>
      </c>
      <c r="FB79" s="2">
        <f ca="1"/>
        <v>38868</v>
      </c>
      <c r="FC79">
        <f ca="1"/>
        <v>0.53895481999999995</v>
      </c>
      <c r="FF79" s="2">
        <f ca="1"/>
        <v>40512</v>
      </c>
      <c r="FG79">
        <f ca="1"/>
        <v>0.20431186000000001</v>
      </c>
      <c r="FJ79" s="2">
        <f ca="1"/>
        <v>40847</v>
      </c>
      <c r="FK79">
        <f ca="1"/>
        <v>0</v>
      </c>
      <c r="FN79" s="2">
        <f ca="1"/>
        <v>41305</v>
      </c>
      <c r="FO79">
        <f ca="1"/>
        <v>0</v>
      </c>
      <c r="FR79" s="2">
        <f ca="1"/>
        <v>41089</v>
      </c>
      <c r="FS79">
        <f ca="1"/>
        <v>0.619355667</v>
      </c>
      <c r="FV79" s="2">
        <f ca="1"/>
        <v>40268</v>
      </c>
      <c r="FW79">
        <f ca="1"/>
        <v>1.415577393</v>
      </c>
      <c r="FZ79" s="2">
        <f ca="1"/>
        <v>40298</v>
      </c>
      <c r="GA79">
        <f ca="1"/>
        <v>0.26661178099999999</v>
      </c>
      <c r="GD79" s="2">
        <f ca="1"/>
        <v>41547</v>
      </c>
      <c r="GE79">
        <f ca="1"/>
        <v>0.123989688</v>
      </c>
      <c r="GH79" s="2">
        <f ca="1"/>
        <v>41060</v>
      </c>
      <c r="GI79">
        <f ca="1"/>
        <v>0.38170690099999999</v>
      </c>
      <c r="GL79" s="2">
        <f ca="1"/>
        <v>40694</v>
      </c>
      <c r="GM79">
        <f ca="1"/>
        <v>0.18179144</v>
      </c>
      <c r="GP79" s="2">
        <f ca="1"/>
        <v>39660</v>
      </c>
      <c r="GQ79">
        <f ca="1"/>
        <v>0.25907722</v>
      </c>
      <c r="GT79" s="2">
        <f ca="1"/>
        <v>40694</v>
      </c>
      <c r="GU79">
        <f ca="1"/>
        <v>0.24823037000000001</v>
      </c>
      <c r="GX79" s="2">
        <f ca="1"/>
        <v>41698</v>
      </c>
      <c r="GY79">
        <f ca="1"/>
        <v>0.38718520200000001</v>
      </c>
      <c r="HB79" s="2">
        <f ca="1"/>
        <v>41912</v>
      </c>
      <c r="HC79">
        <f ca="1"/>
        <v>1</v>
      </c>
      <c r="HF79" s="2">
        <f ca="1"/>
        <v>40235</v>
      </c>
      <c r="HG79">
        <f ca="1"/>
        <v>1</v>
      </c>
      <c r="HJ79" s="2">
        <f ca="1"/>
        <v>40056</v>
      </c>
      <c r="HK79">
        <f ca="1"/>
        <v>6.1982561999999998E-2</v>
      </c>
      <c r="HN79" s="2">
        <f ca="1"/>
        <v>40056</v>
      </c>
      <c r="HO79">
        <f ca="1"/>
        <v>2.2443309000000002E-2</v>
      </c>
      <c r="HR79" s="2">
        <f ca="1"/>
        <v>38868</v>
      </c>
      <c r="HS79">
        <f ca="1"/>
        <v>0.36840318700000002</v>
      </c>
      <c r="HZ79" s="2">
        <f ca="1"/>
        <v>41305</v>
      </c>
      <c r="IA79">
        <f ca="1"/>
        <v>0</v>
      </c>
      <c r="ID79" s="2">
        <f ca="1"/>
        <v>41698</v>
      </c>
      <c r="IE79">
        <f ca="1"/>
        <v>0.302576817</v>
      </c>
      <c r="IH79" s="2">
        <f ca="1"/>
        <v>40025</v>
      </c>
      <c r="II79">
        <f ca="1"/>
        <v>3.3252947999999997E-2</v>
      </c>
      <c r="IL79" s="2">
        <f ca="1"/>
        <v>40480</v>
      </c>
      <c r="IM79">
        <f ca="1"/>
        <v>0.48269458799999998</v>
      </c>
      <c r="IP79" s="2">
        <f ca="1"/>
        <v>39386</v>
      </c>
      <c r="IQ79">
        <f ca="1"/>
        <v>0.460854082</v>
      </c>
      <c r="IT79" s="2">
        <f ca="1"/>
        <v>39478</v>
      </c>
      <c r="IU79">
        <f ca="1"/>
        <v>0.57864982899999995</v>
      </c>
      <c r="IX79" s="2">
        <f ca="1"/>
        <v>40543</v>
      </c>
      <c r="IY79">
        <f ca="1"/>
        <v>0.75606259099999995</v>
      </c>
      <c r="JB79" s="2">
        <f ca="1"/>
        <v>41880</v>
      </c>
      <c r="JC79">
        <f ca="1"/>
        <v>0</v>
      </c>
      <c r="JF79" s="2">
        <f ca="1"/>
        <v>41880</v>
      </c>
      <c r="JG79">
        <f ca="1"/>
        <v>0.80789098400000003</v>
      </c>
      <c r="JJ79" s="2">
        <f ca="1"/>
        <v>41880</v>
      </c>
      <c r="JK79">
        <f ca="1"/>
        <v>1</v>
      </c>
      <c r="JN79" s="2">
        <f ca="1"/>
        <v>41060</v>
      </c>
      <c r="JO79">
        <f ca="1"/>
        <v>0.30617943399999997</v>
      </c>
      <c r="JR79" s="2">
        <f ca="1"/>
        <v>41547</v>
      </c>
      <c r="JS79">
        <f ca="1"/>
        <v>0.490201479</v>
      </c>
      <c r="JV79" s="2">
        <f ca="1"/>
        <v>40877</v>
      </c>
      <c r="JW79">
        <f ca="1"/>
        <v>0.67920218600000004</v>
      </c>
      <c r="JZ79" s="2">
        <f ca="1"/>
        <v>40602</v>
      </c>
      <c r="KA79">
        <f ca="1"/>
        <v>0.12065898999999999</v>
      </c>
      <c r="KD79" s="2">
        <f ca="1"/>
        <v>41789</v>
      </c>
      <c r="KE79">
        <f ca="1"/>
        <v>0.19181163700000001</v>
      </c>
      <c r="KH79" s="2">
        <f ca="1"/>
        <v>41547</v>
      </c>
      <c r="KI79">
        <f ca="1"/>
        <v>0</v>
      </c>
      <c r="KL79" s="2">
        <f ca="1"/>
        <v>40998</v>
      </c>
      <c r="KM79">
        <f ca="1"/>
        <v>0</v>
      </c>
      <c r="KP79" s="2">
        <f ca="1"/>
        <v>41089</v>
      </c>
      <c r="KQ79">
        <f ca="1"/>
        <v>0</v>
      </c>
      <c r="KT79" s="2">
        <f ca="1"/>
        <v>41912</v>
      </c>
      <c r="KU79">
        <f ca="1"/>
        <v>0</v>
      </c>
      <c r="KX79" s="2">
        <f ca="1"/>
        <v>41213</v>
      </c>
      <c r="KY79">
        <f ca="1"/>
        <v>0</v>
      </c>
      <c r="LB79" s="2">
        <f ca="1"/>
        <v>41547</v>
      </c>
      <c r="LC79">
        <f ca="1"/>
        <v>0.49356106500000002</v>
      </c>
      <c r="LF79" s="2">
        <f ca="1"/>
        <v>41729</v>
      </c>
      <c r="LG79">
        <f ca="1"/>
        <v>0</v>
      </c>
      <c r="LJ79" s="2">
        <f ca="1"/>
        <v>41305</v>
      </c>
      <c r="LK79">
        <f ca="1"/>
        <v>0</v>
      </c>
      <c r="LN79" s="2">
        <f ca="1"/>
        <v>40968</v>
      </c>
      <c r="LO79">
        <f ca="1"/>
        <v>1</v>
      </c>
      <c r="LR79" s="2">
        <f ca="1"/>
        <v>41029</v>
      </c>
      <c r="LS79">
        <f ca="1"/>
        <v>0.75320416400000001</v>
      </c>
      <c r="LV79" s="2">
        <f ca="1"/>
        <v>41029</v>
      </c>
      <c r="LW79">
        <f ca="1"/>
        <v>1</v>
      </c>
      <c r="LZ79" s="2">
        <f ca="1"/>
        <v>39113</v>
      </c>
      <c r="MA79">
        <f ca="1"/>
        <v>1</v>
      </c>
      <c r="MD79" s="2">
        <f ca="1"/>
        <v>40389</v>
      </c>
      <c r="ME79">
        <f ca="1"/>
        <v>0.80185716699999998</v>
      </c>
      <c r="MH79" s="2">
        <f ca="1"/>
        <v>41759</v>
      </c>
      <c r="MI79">
        <f ca="1"/>
        <v>6.0648122999999998E-2</v>
      </c>
      <c r="ML79" s="2">
        <f ca="1"/>
        <v>39353</v>
      </c>
      <c r="MM79">
        <f ca="1"/>
        <v>1</v>
      </c>
      <c r="MP79" s="2">
        <f ca="1"/>
        <v>40939</v>
      </c>
      <c r="MQ79">
        <f ca="1"/>
        <v>0.67818588599999996</v>
      </c>
      <c r="MT79" s="2">
        <f ca="1"/>
        <v>41121</v>
      </c>
      <c r="MU79">
        <f ca="1"/>
        <v>1</v>
      </c>
      <c r="MX79" s="2">
        <f ca="1"/>
        <v>41394</v>
      </c>
      <c r="MY79">
        <f ca="1"/>
        <v>0</v>
      </c>
      <c r="NB79" s="2">
        <f ca="1"/>
        <v>41486</v>
      </c>
      <c r="NC79">
        <f ca="1"/>
        <v>0.20885563200000001</v>
      </c>
      <c r="NF79" s="2">
        <f ca="1"/>
        <v>41213</v>
      </c>
      <c r="NG79">
        <f ca="1"/>
        <v>0</v>
      </c>
      <c r="NJ79" s="2">
        <f ca="1"/>
        <v>41213</v>
      </c>
      <c r="NK79">
        <f ca="1"/>
        <v>1</v>
      </c>
      <c r="NN79" s="2">
        <f ca="1"/>
        <v>41362</v>
      </c>
      <c r="NO79">
        <f ca="1"/>
        <v>1</v>
      </c>
      <c r="NR79" s="2">
        <f ca="1"/>
        <v>41607</v>
      </c>
      <c r="NS79">
        <f ca="1"/>
        <v>1</v>
      </c>
      <c r="NV79" s="2">
        <f ca="1"/>
        <v>41698</v>
      </c>
      <c r="NW79">
        <f ca="1"/>
        <v>0</v>
      </c>
      <c r="NZ79" s="2">
        <f ca="1"/>
        <v>39780</v>
      </c>
      <c r="OA79">
        <f ca="1"/>
        <v>1</v>
      </c>
      <c r="OD79" s="2">
        <f ca="1"/>
        <v>39871</v>
      </c>
      <c r="OE79">
        <f ca="1"/>
        <v>1</v>
      </c>
      <c r="OH79" s="2">
        <f ca="1"/>
        <v>39933</v>
      </c>
      <c r="OI79">
        <f ca="1"/>
        <v>1</v>
      </c>
      <c r="OL79" s="2">
        <f ca="1"/>
        <v>40389</v>
      </c>
      <c r="OM79">
        <f ca="1"/>
        <v>1</v>
      </c>
      <c r="OP79" s="2">
        <f ca="1"/>
        <v>40816</v>
      </c>
      <c r="OQ79">
        <f ca="1"/>
        <v>1</v>
      </c>
      <c r="OT79" s="2">
        <f ca="1"/>
        <v>41180</v>
      </c>
      <c r="OU79">
        <f ca="1"/>
        <v>1</v>
      </c>
      <c r="OX79" s="2">
        <f ca="1"/>
        <v>38868</v>
      </c>
      <c r="OY79">
        <f ca="1"/>
        <v>1</v>
      </c>
      <c r="PB79" s="2">
        <f ca="1"/>
        <v>39171</v>
      </c>
      <c r="PC79">
        <f ca="1"/>
        <v>0.93537839599999995</v>
      </c>
      <c r="PF79" s="2">
        <f ca="1"/>
        <v>39629</v>
      </c>
      <c r="PG79">
        <f ca="1"/>
        <v>0.35077807799999999</v>
      </c>
      <c r="PJ79" s="2">
        <f ca="1"/>
        <v>39629</v>
      </c>
      <c r="PK79">
        <f ca="1"/>
        <v>1</v>
      </c>
      <c r="PN79" s="2">
        <f ca="1"/>
        <v>39353</v>
      </c>
      <c r="PO79">
        <f ca="1"/>
        <v>0.24389144099999999</v>
      </c>
      <c r="PR79" s="2">
        <f ca="1"/>
        <v>39933</v>
      </c>
      <c r="PS79">
        <f ca="1"/>
        <v>1</v>
      </c>
      <c r="PV79" s="2">
        <f ca="1"/>
        <v>38868</v>
      </c>
      <c r="PW79">
        <f ca="1"/>
        <v>0.73743800500000001</v>
      </c>
      <c r="PZ79" s="2">
        <f ca="1"/>
        <v>39080</v>
      </c>
      <c r="QA79">
        <f ca="1"/>
        <v>0.93876816500000004</v>
      </c>
      <c r="QD79" s="2">
        <f ca="1"/>
        <v>40178</v>
      </c>
      <c r="QE79">
        <f ca="1"/>
        <v>1</v>
      </c>
      <c r="QH79" s="2">
        <f ca="1"/>
        <v>40298</v>
      </c>
      <c r="QI79">
        <f ca="1"/>
        <v>0.88524580799999997</v>
      </c>
      <c r="QL79" s="2">
        <f ca="1"/>
        <v>40847</v>
      </c>
      <c r="QM79">
        <f ca="1"/>
        <v>1</v>
      </c>
      <c r="QT79" s="2">
        <f ca="1"/>
        <v>40724</v>
      </c>
      <c r="QU79">
        <f ca="1"/>
        <v>1</v>
      </c>
      <c r="QX79" s="2">
        <f ca="1"/>
        <v>39294</v>
      </c>
      <c r="QY79">
        <f ca="1"/>
        <v>0.97843011400000002</v>
      </c>
      <c r="RB79" s="2">
        <f ca="1"/>
        <v>40633</v>
      </c>
      <c r="RC79">
        <f ca="1"/>
        <v>1</v>
      </c>
      <c r="RF79" s="2">
        <f ca="1"/>
        <v>41121</v>
      </c>
      <c r="RG79">
        <f ca="1"/>
        <v>1</v>
      </c>
      <c r="RJ79" s="2">
        <f ca="1"/>
        <v>40877</v>
      </c>
      <c r="RK79">
        <f ca="1"/>
        <v>1</v>
      </c>
      <c r="RN79" s="2">
        <f ca="1"/>
        <v>40939</v>
      </c>
      <c r="RO79">
        <f ca="1"/>
        <v>0</v>
      </c>
      <c r="RR79" s="2">
        <f ca="1"/>
        <v>41486</v>
      </c>
      <c r="RS79">
        <f ca="1"/>
        <v>1</v>
      </c>
      <c r="RV79" s="2">
        <f ca="1"/>
        <v>41607</v>
      </c>
      <c r="RW79">
        <f ca="1"/>
        <v>0.40155245000000001</v>
      </c>
      <c r="RZ79" s="2">
        <f ca="1"/>
        <v>41639</v>
      </c>
      <c r="SA79">
        <f ca="1"/>
        <v>0</v>
      </c>
      <c r="SD79" s="2">
        <f ca="1"/>
        <v>41453</v>
      </c>
      <c r="SE79">
        <f ca="1"/>
        <v>0</v>
      </c>
      <c r="SH79" s="2">
        <f ca="1"/>
        <v>41880</v>
      </c>
      <c r="SI79">
        <f ca="1"/>
        <v>1</v>
      </c>
      <c r="SL79" s="2">
        <f ca="1"/>
        <v>40907</v>
      </c>
      <c r="SM79">
        <f ca="1"/>
        <v>1</v>
      </c>
      <c r="SP79" s="2">
        <f ca="1"/>
        <v>40086</v>
      </c>
      <c r="SQ79">
        <f ca="1"/>
        <v>0.94194974799999998</v>
      </c>
      <c r="ST79" s="2">
        <f ca="1"/>
        <v>40633</v>
      </c>
      <c r="SU79">
        <f ca="1"/>
        <v>1</v>
      </c>
      <c r="SX79" s="2">
        <f ca="1"/>
        <v>40847</v>
      </c>
      <c r="SY79">
        <f ca="1"/>
        <v>0.71391178</v>
      </c>
      <c r="TB79" s="2">
        <f ca="1"/>
        <v>40847</v>
      </c>
      <c r="TC79">
        <f ca="1"/>
        <v>1</v>
      </c>
      <c r="TF79" s="2">
        <f ca="1"/>
        <v>40907</v>
      </c>
      <c r="TG79">
        <f ca="1"/>
        <v>1</v>
      </c>
      <c r="TJ79" s="2">
        <f ca="1"/>
        <v>41180</v>
      </c>
      <c r="TK79">
        <f ca="1"/>
        <v>1</v>
      </c>
      <c r="TN79" s="2">
        <f ca="1"/>
        <v>41121</v>
      </c>
      <c r="TO79">
        <f ca="1"/>
        <v>1</v>
      </c>
      <c r="TR79" s="2">
        <f ca="1"/>
        <v>38868</v>
      </c>
      <c r="TS79">
        <f ca="1"/>
        <v>0.96829823000000004</v>
      </c>
      <c r="TV79" s="2">
        <f ca="1"/>
        <v>39113</v>
      </c>
      <c r="TW79">
        <f ca="1"/>
        <v>0.93988702999999996</v>
      </c>
      <c r="TZ79" s="2">
        <f ca="1"/>
        <v>38868</v>
      </c>
      <c r="UA79">
        <f ca="1"/>
        <v>1</v>
      </c>
      <c r="UD79" s="2">
        <f ca="1"/>
        <v>40116</v>
      </c>
      <c r="UE79">
        <f ca="1"/>
        <v>1</v>
      </c>
      <c r="UH79" s="2">
        <f ca="1"/>
        <v>41274</v>
      </c>
      <c r="UI79">
        <f ca="1"/>
        <v>0</v>
      </c>
      <c r="UL79" s="2">
        <f ca="1"/>
        <v>41394</v>
      </c>
      <c r="UM79">
        <f ca="1"/>
        <v>0</v>
      </c>
      <c r="UP79" s="2">
        <f ca="1"/>
        <v>41394</v>
      </c>
      <c r="UQ79">
        <f ca="1"/>
        <v>1</v>
      </c>
      <c r="UT79" s="2">
        <f ca="1"/>
        <v>41547</v>
      </c>
      <c r="UU79">
        <f ca="1"/>
        <v>1</v>
      </c>
      <c r="UX79" s="2">
        <f ca="1"/>
        <v>41729</v>
      </c>
      <c r="UY79">
        <f ca="1"/>
        <v>1</v>
      </c>
      <c r="VB79" s="2">
        <f ca="1"/>
        <v>39416</v>
      </c>
      <c r="VC79">
        <f ca="1"/>
        <v>1</v>
      </c>
      <c r="VF79" s="2">
        <f ca="1"/>
        <v>39568</v>
      </c>
      <c r="VG79">
        <f ca="1"/>
        <v>1</v>
      </c>
      <c r="VJ79" s="2">
        <f ca="1"/>
        <v>40998</v>
      </c>
      <c r="VK79">
        <f ca="1"/>
        <v>0</v>
      </c>
      <c r="VN79" s="2">
        <f ca="1"/>
        <v>41607</v>
      </c>
      <c r="VO79">
        <f ca="1"/>
        <v>0.52072729299999998</v>
      </c>
      <c r="VR79" s="2">
        <f ca="1"/>
        <v>39262</v>
      </c>
      <c r="VS79">
        <f ca="1"/>
        <v>1</v>
      </c>
      <c r="VV79" s="2">
        <f ca="1"/>
        <v>40816</v>
      </c>
      <c r="VW79">
        <f ca="1"/>
        <v>1</v>
      </c>
      <c r="VZ79" s="2">
        <f ca="1"/>
        <v>40633</v>
      </c>
      <c r="WA79">
        <f ca="1"/>
        <v>0.70471282199999996</v>
      </c>
      <c r="WD79" s="2">
        <f ca="1"/>
        <v>40147</v>
      </c>
      <c r="WE79">
        <f ca="1"/>
        <v>0.22764485500000001</v>
      </c>
      <c r="WH79" s="2">
        <f ca="1"/>
        <v>40939</v>
      </c>
      <c r="WI79">
        <f ca="1"/>
        <v>0.32885510000000001</v>
      </c>
      <c r="WL79" s="2">
        <f ca="1"/>
        <v>41333</v>
      </c>
      <c r="WM79">
        <f ca="1"/>
        <v>0.60617178100000002</v>
      </c>
      <c r="WP79" s="2">
        <f ca="1"/>
        <v>41213</v>
      </c>
      <c r="WQ79">
        <f ca="1"/>
        <v>0.62137625100000005</v>
      </c>
      <c r="WX79" s="2">
        <f ca="1"/>
        <v>41547</v>
      </c>
      <c r="WY79">
        <f ca="1"/>
        <v>0.40875055599999999</v>
      </c>
      <c r="XB79" s="2">
        <f ca="1"/>
        <v>41607</v>
      </c>
      <c r="XC79">
        <f ca="1"/>
        <v>0.126850395</v>
      </c>
      <c r="XF79" s="2">
        <f ca="1"/>
        <v>40939</v>
      </c>
      <c r="XG79">
        <f ca="1"/>
        <v>1</v>
      </c>
      <c r="XJ79" s="2">
        <f ca="1"/>
        <v>41213</v>
      </c>
      <c r="XK79">
        <f ca="1"/>
        <v>0</v>
      </c>
      <c r="XN79" s="2">
        <f ca="1"/>
        <v>41060</v>
      </c>
      <c r="XO79">
        <f ca="1"/>
        <v>0.39157558999999997</v>
      </c>
      <c r="XR79" s="2">
        <f ca="1"/>
        <v>41029</v>
      </c>
      <c r="XS79">
        <f ca="1"/>
        <v>0.40135901000000002</v>
      </c>
      <c r="XV79" s="2">
        <f ca="1"/>
        <v>40207</v>
      </c>
      <c r="XW79">
        <f ca="1"/>
        <v>0.77661044999999995</v>
      </c>
      <c r="YD79" s="2">
        <f ca="1"/>
        <v>40968</v>
      </c>
      <c r="YE79">
        <f ca="1"/>
        <v>0.58408059999999995</v>
      </c>
      <c r="YH79" s="2">
        <f ca="1"/>
        <v>40998</v>
      </c>
      <c r="YI79">
        <f ca="1"/>
        <v>0.36957736000000002</v>
      </c>
      <c r="YL79" s="2">
        <f ca="1"/>
        <v>40847</v>
      </c>
      <c r="YM79">
        <f ca="1"/>
        <v>0.26607412600000002</v>
      </c>
      <c r="YP79" s="2">
        <f ca="1"/>
        <v>40847</v>
      </c>
      <c r="YQ79">
        <f ca="1"/>
        <v>0.23380310700000001</v>
      </c>
      <c r="ZF79" s="2">
        <f ca="1"/>
        <v>40329</v>
      </c>
      <c r="ZG79">
        <f ca="1"/>
        <v>0.16376103</v>
      </c>
      <c r="ZJ79" s="2">
        <f ca="1"/>
        <v>40235</v>
      </c>
      <c r="ZK79">
        <f ca="1"/>
        <v>0.49537192099999999</v>
      </c>
      <c r="ZR79" s="2">
        <f ca="1"/>
        <v>40451</v>
      </c>
      <c r="ZS79">
        <f ca="1"/>
        <v>7.0980139999999997E-2</v>
      </c>
      <c r="ZV79" s="2">
        <f ca="1"/>
        <v>40451</v>
      </c>
      <c r="ZW79">
        <f ca="1"/>
        <v>0</v>
      </c>
      <c r="ZZ79" s="2">
        <f ca="1"/>
        <v>40694</v>
      </c>
      <c r="AAA79">
        <f ca="1"/>
        <v>0.35530151999999998</v>
      </c>
      <c r="AAD79" s="2">
        <f ca="1"/>
        <v>40512</v>
      </c>
      <c r="AAE79">
        <f ca="1"/>
        <v>0.40950330000000001</v>
      </c>
      <c r="AAL79" s="2">
        <f ca="1"/>
        <v>40602</v>
      </c>
      <c r="AAM79">
        <f ca="1"/>
        <v>0.26278638999999998</v>
      </c>
      <c r="AAP79" s="2">
        <f ca="1"/>
        <v>41060</v>
      </c>
      <c r="AAQ79">
        <f ca="1"/>
        <v>0.38880732899999998</v>
      </c>
      <c r="AAT79" s="2">
        <f ca="1"/>
        <v>40968</v>
      </c>
      <c r="AAU79">
        <f ca="1"/>
        <v>0.40613305500000002</v>
      </c>
      <c r="AAX79" s="2">
        <f ca="1"/>
        <v>41029</v>
      </c>
      <c r="AAY79">
        <f ca="1"/>
        <v>0.41456804899999999</v>
      </c>
      <c r="ABB79" s="2">
        <f ca="1"/>
        <v>41670</v>
      </c>
      <c r="ABC79">
        <f ca="1"/>
        <v>0</v>
      </c>
      <c r="ABF79" s="2">
        <f ca="1"/>
        <v>40512</v>
      </c>
      <c r="ABG79">
        <f ca="1"/>
        <v>0</v>
      </c>
      <c r="ABJ79" s="2">
        <f ca="1"/>
        <v>40359</v>
      </c>
      <c r="ABK79">
        <f ca="1"/>
        <v>0.15514892</v>
      </c>
      <c r="ABN79" s="2">
        <f ca="1"/>
        <v>40207</v>
      </c>
      <c r="ABO79">
        <f ca="1"/>
        <v>0.204851009</v>
      </c>
      <c r="ABR79" s="2">
        <f ca="1"/>
        <v>41089</v>
      </c>
      <c r="ABS79">
        <f ca="1"/>
        <v>0.40958031</v>
      </c>
      <c r="ABV79" s="2">
        <f ca="1"/>
        <v>41639</v>
      </c>
      <c r="ABW79">
        <f ca="1"/>
        <v>0.33074509400000002</v>
      </c>
      <c r="ABZ79" s="2">
        <f ca="1"/>
        <v>40329</v>
      </c>
      <c r="ACA79">
        <f ca="1"/>
        <v>1.4380601420000001</v>
      </c>
      <c r="ACD79" s="2">
        <f ca="1"/>
        <v>40421</v>
      </c>
      <c r="ACE79">
        <f ca="1"/>
        <v>0.368279631</v>
      </c>
      <c r="ACL79" s="2">
        <f ca="1"/>
        <v>40512</v>
      </c>
      <c r="ACM79">
        <f ca="1"/>
        <v>0.95628155000000004</v>
      </c>
      <c r="ACP79" s="2">
        <f ca="1"/>
        <v>40694</v>
      </c>
      <c r="ACQ79">
        <f ca="1"/>
        <v>0.28428779799999998</v>
      </c>
      <c r="ACT79" s="2">
        <f ca="1"/>
        <v>40694</v>
      </c>
      <c r="ACU79">
        <f ca="1"/>
        <v>0.17777274800000001</v>
      </c>
      <c r="ACX79" s="2">
        <f ca="1"/>
        <v>40633</v>
      </c>
      <c r="ACY79">
        <f ca="1"/>
        <v>0.95387290999999996</v>
      </c>
      <c r="ADB79" s="2">
        <f ca="1"/>
        <v>40786</v>
      </c>
      <c r="ADC79">
        <f ca="1"/>
        <v>0.35329672699999998</v>
      </c>
      <c r="ADF79" s="2">
        <f ca="1"/>
        <v>40816</v>
      </c>
      <c r="ADG79">
        <f ca="1"/>
        <v>0.220257183</v>
      </c>
      <c r="ADJ79" s="2">
        <f ca="1"/>
        <v>40816</v>
      </c>
      <c r="ADK79">
        <f ca="1"/>
        <v>6.3716316999999995E-2</v>
      </c>
      <c r="ADN79" s="2">
        <f ca="1"/>
        <v>40847</v>
      </c>
      <c r="ADO79">
        <f ca="1"/>
        <v>0.95938267600000005</v>
      </c>
      <c r="ADR79" s="2">
        <f ca="1"/>
        <v>40847</v>
      </c>
      <c r="ADS79">
        <f ca="1"/>
        <v>0.109763679</v>
      </c>
      <c r="ADV79" s="2">
        <f ca="1"/>
        <v>40939</v>
      </c>
      <c r="ADW79">
        <f ca="1"/>
        <v>0.63845456099999998</v>
      </c>
      <c r="ADZ79" s="2">
        <f ca="1"/>
        <v>40939</v>
      </c>
      <c r="AEA79">
        <f ca="1"/>
        <v>0.98411847799999996</v>
      </c>
      <c r="AEH79" s="2">
        <f ca="1"/>
        <v>41180</v>
      </c>
      <c r="AEI79">
        <f ca="1"/>
        <v>0.41466348600000003</v>
      </c>
      <c r="AEL79" s="2">
        <f ca="1"/>
        <v>41121</v>
      </c>
      <c r="AEM79">
        <f ca="1"/>
        <v>7.9216940999999999E-2</v>
      </c>
      <c r="AEP79">
        <f ca="1"/>
        <v>40939</v>
      </c>
      <c r="AEQ79">
        <f ca="1"/>
        <v>0.47003338300000003</v>
      </c>
      <c r="AET79" s="2">
        <f ca="1"/>
        <v>41089</v>
      </c>
      <c r="AEU79">
        <f ca="1"/>
        <v>0.57000222899999997</v>
      </c>
      <c r="AEX79" s="2">
        <f ca="1"/>
        <v>40968</v>
      </c>
      <c r="AEY79">
        <f ca="1"/>
        <v>0.46774127300000001</v>
      </c>
      <c r="AFF79" s="2">
        <f ca="1"/>
        <v>40116</v>
      </c>
      <c r="AFG79">
        <f ca="1"/>
        <v>0.32988813299999997</v>
      </c>
      <c r="AFJ79" s="2">
        <f ca="1"/>
        <v>40147</v>
      </c>
      <c r="AFK79">
        <f ca="1"/>
        <v>0.27275797499999999</v>
      </c>
      <c r="AFN79" s="2">
        <f ca="1"/>
        <v>40147</v>
      </c>
      <c r="AFO79">
        <f ca="1"/>
        <v>7.4469911999999999E-2</v>
      </c>
      <c r="AFR79" s="2">
        <f ca="1"/>
        <v>40359</v>
      </c>
      <c r="AFS79">
        <f ca="1"/>
        <v>0.17081669799999999</v>
      </c>
      <c r="AFV79" s="2">
        <f ca="1"/>
        <v>40421</v>
      </c>
      <c r="AFW79">
        <f ca="1"/>
        <v>0.217793342</v>
      </c>
      <c r="AFZ79" s="2">
        <f ca="1"/>
        <v>40451</v>
      </c>
      <c r="AGA79">
        <f ca="1"/>
        <v>0.25660011300000002</v>
      </c>
      <c r="AGD79" s="2">
        <f ca="1"/>
        <v>40877</v>
      </c>
      <c r="AGE79">
        <f ca="1"/>
        <v>0</v>
      </c>
      <c r="AGL79" s="2">
        <f ca="1"/>
        <v>40574</v>
      </c>
      <c r="AGM79">
        <f ca="1"/>
        <v>0.21398730399999999</v>
      </c>
      <c r="AGP79" s="2">
        <f ca="1"/>
        <v>40602</v>
      </c>
      <c r="AGQ79">
        <f ca="1"/>
        <v>0.225489356</v>
      </c>
      <c r="AGT79" s="2">
        <f ca="1"/>
        <v>40662</v>
      </c>
      <c r="AGU79">
        <f ca="1"/>
        <v>0.16704519700000001</v>
      </c>
      <c r="AGX79" s="2">
        <f ca="1"/>
        <v>40662</v>
      </c>
      <c r="AGY79">
        <f ca="1"/>
        <v>0.200051598</v>
      </c>
      <c r="AHB79" s="2">
        <f ca="1"/>
        <v>40724</v>
      </c>
      <c r="AHC79">
        <f ca="1"/>
        <v>0.21239872700000001</v>
      </c>
      <c r="AHF79" s="2">
        <f ca="1"/>
        <v>40724</v>
      </c>
      <c r="AHG79">
        <f ca="1"/>
        <v>0.12981134799999999</v>
      </c>
      <c r="AHJ79" s="2">
        <f ca="1"/>
        <v>40753</v>
      </c>
      <c r="AHK79">
        <f ca="1"/>
        <v>0.2190666</v>
      </c>
      <c r="AHN79" s="2">
        <f ca="1"/>
        <v>40116</v>
      </c>
      <c r="AHO79">
        <f ca="1"/>
        <v>0.23670386900000001</v>
      </c>
      <c r="AHR79" s="2">
        <f ca="1"/>
        <v>40329</v>
      </c>
      <c r="AHS79">
        <f ca="1"/>
        <v>0.49881833199999998</v>
      </c>
      <c r="AHZ79" s="2">
        <f ca="1"/>
        <v>40543</v>
      </c>
      <c r="AIA79">
        <f ca="1"/>
        <v>0.29554416100000003</v>
      </c>
      <c r="AIH79" s="2">
        <f ca="1"/>
        <v>40268</v>
      </c>
      <c r="AII79">
        <f ca="1"/>
        <v>0.29287214700000003</v>
      </c>
      <c r="AIL79" s="2">
        <f ca="1"/>
        <v>40329</v>
      </c>
      <c r="AIM79">
        <f ca="1"/>
        <v>0.24824639500000001</v>
      </c>
      <c r="AIP79" s="2">
        <f ca="1"/>
        <v>40389</v>
      </c>
      <c r="AIQ79">
        <f ca="1"/>
        <v>5.5878953000000002E-2</v>
      </c>
      <c r="AIT79" s="2">
        <f ca="1"/>
        <v>40268</v>
      </c>
      <c r="AIU79">
        <f ca="1"/>
        <v>0.34313618400000001</v>
      </c>
      <c r="AJF79" s="2">
        <f ca="1"/>
        <v>40268</v>
      </c>
      <c r="AJG79">
        <f ca="1"/>
        <v>0.42023516</v>
      </c>
      <c r="AJN79" s="2">
        <f ca="1"/>
        <v>40298</v>
      </c>
      <c r="AJO79">
        <f ca="1"/>
        <v>0.18290888</v>
      </c>
      <c r="AJV79" s="2">
        <f ca="1"/>
        <v>40907</v>
      </c>
      <c r="AJW79">
        <f ca="1"/>
        <v>0.37619923999999999</v>
      </c>
      <c r="AJZ79" s="2">
        <f ca="1"/>
        <v>40907</v>
      </c>
      <c r="AKA79">
        <f ca="1"/>
        <v>0.26085044000000002</v>
      </c>
      <c r="AKD79" s="2">
        <f ca="1"/>
        <v>41516</v>
      </c>
      <c r="AKE79">
        <f ca="1"/>
        <v>0</v>
      </c>
      <c r="AKH79" s="2">
        <f ca="1"/>
        <v>40298</v>
      </c>
      <c r="AKI79">
        <f ca="1"/>
        <v>6.7421110000000006E-2</v>
      </c>
      <c r="AKL79" s="2">
        <f ca="1"/>
        <v>40268</v>
      </c>
      <c r="AKM79">
        <f ca="1"/>
        <v>0.44961507000000001</v>
      </c>
      <c r="AKP79" s="2">
        <f ca="1"/>
        <v>40512</v>
      </c>
      <c r="AKQ79">
        <f ca="1"/>
        <v>0</v>
      </c>
      <c r="AKT79" s="2">
        <f ca="1"/>
        <v>39962</v>
      </c>
      <c r="AKU79">
        <f ca="1"/>
        <v>0.64223172799999995</v>
      </c>
      <c r="AKX79" s="2">
        <f ca="1"/>
        <v>40847</v>
      </c>
      <c r="AKY79">
        <f ca="1"/>
        <v>0</v>
      </c>
      <c r="ALB79" s="2">
        <f ca="1"/>
        <v>41362</v>
      </c>
      <c r="ALC79">
        <f ca="1"/>
        <v>0</v>
      </c>
      <c r="ALF79" s="2">
        <f ca="1"/>
        <v>40207</v>
      </c>
      <c r="ALG79">
        <f ca="1"/>
        <v>0.121570645</v>
      </c>
      <c r="ALJ79" s="2">
        <f ca="1"/>
        <v>41305</v>
      </c>
      <c r="ALK79">
        <f ca="1"/>
        <v>0.20763598699999999</v>
      </c>
      <c r="ALN79" s="2">
        <f ca="1"/>
        <v>41394</v>
      </c>
      <c r="ALO79">
        <f ca="1"/>
        <v>0.57196727400000003</v>
      </c>
      <c r="ALR79" s="2">
        <f ca="1"/>
        <v>41121</v>
      </c>
      <c r="ALS79">
        <f ca="1"/>
        <v>0.34105264000000002</v>
      </c>
      <c r="ALV79" s="2">
        <f ca="1"/>
        <v>41394</v>
      </c>
      <c r="ALW79">
        <f ca="1"/>
        <v>0.522216122</v>
      </c>
      <c r="ALZ79" s="2">
        <f ca="1"/>
        <v>40116</v>
      </c>
      <c r="AMA79">
        <f ca="1"/>
        <v>0.83206190999999996</v>
      </c>
      <c r="AMD79" s="2">
        <f ca="1"/>
        <v>39933</v>
      </c>
      <c r="AME79">
        <f ca="1"/>
        <v>0.94203729999999997</v>
      </c>
      <c r="AMH79" s="2">
        <f ca="1"/>
        <v>39994</v>
      </c>
      <c r="AMI79">
        <f ca="1"/>
        <v>0.17351806</v>
      </c>
      <c r="AML79" s="2">
        <f ca="1"/>
        <v>41305</v>
      </c>
      <c r="AMM79">
        <f ca="1"/>
        <v>0</v>
      </c>
      <c r="AMP79" s="2">
        <f ca="1"/>
        <v>40421</v>
      </c>
      <c r="AMQ79">
        <f ca="1"/>
        <v>0.242706011</v>
      </c>
      <c r="AMT79" s="2">
        <f ca="1"/>
        <v>40451</v>
      </c>
      <c r="AMU79">
        <f ca="1"/>
        <v>0.287292991</v>
      </c>
      <c r="AMX79" s="2">
        <f ca="1"/>
        <v>40147</v>
      </c>
      <c r="AMY79">
        <f ca="1"/>
        <v>0.30582610500000001</v>
      </c>
      <c r="ANB79" s="2">
        <f ca="1"/>
        <v>40574</v>
      </c>
      <c r="ANC79">
        <f ca="1"/>
        <v>0.23410678800000001</v>
      </c>
      <c r="ANF79" s="2">
        <f ca="1"/>
        <v>40662</v>
      </c>
      <c r="ANG79">
        <f ca="1"/>
        <v>8.5764739000000006E-2</v>
      </c>
      <c r="ANJ79" s="2">
        <f ca="1"/>
        <v>40662</v>
      </c>
      <c r="ANK79">
        <f ca="1"/>
        <v>0.331558142</v>
      </c>
      <c r="ANN79" s="2">
        <f ca="1"/>
        <v>40724</v>
      </c>
      <c r="ANO79">
        <f ca="1"/>
        <v>0.31312245300000002</v>
      </c>
      <c r="ANV79" s="2">
        <f ca="1"/>
        <v>40816</v>
      </c>
      <c r="ANW79">
        <f ca="1"/>
        <v>1</v>
      </c>
      <c r="ANZ79" s="2">
        <f ca="1"/>
        <v>40235</v>
      </c>
      <c r="AOA79">
        <f ca="1"/>
        <v>9.4762451999999997E-2</v>
      </c>
      <c r="AOD79" s="2">
        <f ca="1"/>
        <v>40235</v>
      </c>
      <c r="AOE79">
        <f ca="1"/>
        <v>0.38645492100000001</v>
      </c>
      <c r="AOH79" s="2">
        <f ca="1"/>
        <v>40389</v>
      </c>
      <c r="AOI79">
        <f ca="1"/>
        <v>0</v>
      </c>
      <c r="AOP79" s="2">
        <f ca="1"/>
        <v>41453</v>
      </c>
      <c r="AOQ79">
        <f ca="1"/>
        <v>0.83044298900000002</v>
      </c>
      <c r="AOT79" s="2">
        <f ca="1"/>
        <v>41060</v>
      </c>
      <c r="AOU79">
        <f ca="1"/>
        <v>1.2214193099999999</v>
      </c>
      <c r="AOX79" s="2">
        <f ca="1"/>
        <v>40907</v>
      </c>
      <c r="AOY79">
        <f ca="1"/>
        <v>0.40219381599999998</v>
      </c>
      <c r="APB79" s="2">
        <f ca="1"/>
        <v>40907</v>
      </c>
      <c r="APC79">
        <f ca="1"/>
        <v>0.96504335200000002</v>
      </c>
      <c r="APF79" s="2">
        <f ca="1"/>
        <v>40512</v>
      </c>
      <c r="APG79">
        <f ca="1"/>
        <v>1</v>
      </c>
      <c r="APJ79" s="2">
        <f ca="1"/>
        <v>40543</v>
      </c>
      <c r="APK79">
        <f ca="1"/>
        <v>0</v>
      </c>
      <c r="APR79" s="2">
        <f ca="1"/>
        <v>40786</v>
      </c>
      <c r="APS79">
        <f ca="1"/>
        <v>0.355740104</v>
      </c>
      <c r="APV79" s="2">
        <f ca="1"/>
        <v>41274</v>
      </c>
      <c r="APW79">
        <f ca="1"/>
        <v>0.19123192999999999</v>
      </c>
      <c r="APZ79" s="2">
        <f ca="1"/>
        <v>41578</v>
      </c>
      <c r="AQA79">
        <f ca="1"/>
        <v>0</v>
      </c>
      <c r="AQD79" s="2">
        <f ca="1"/>
        <v>40877</v>
      </c>
      <c r="AQE79">
        <f ca="1"/>
        <v>8.2211290000000006E-2</v>
      </c>
      <c r="AQH79" s="2">
        <f ca="1"/>
        <v>41152</v>
      </c>
      <c r="AQI79">
        <f ca="1"/>
        <v>0.48219870999999997</v>
      </c>
      <c r="AQL79" s="2">
        <f ca="1"/>
        <v>40847</v>
      </c>
      <c r="AQM79">
        <f ca="1"/>
        <v>0.28776623000000001</v>
      </c>
      <c r="AQP79" s="2">
        <f ca="1"/>
        <v>40907</v>
      </c>
      <c r="AQQ79">
        <f ca="1"/>
        <v>0.32318410199999997</v>
      </c>
      <c r="AQT79" s="2">
        <f ca="1"/>
        <v>41305</v>
      </c>
      <c r="AQU79">
        <f ca="1"/>
        <v>0.44040223899999997</v>
      </c>
      <c r="AQX79" s="2">
        <f ca="1"/>
        <v>41516</v>
      </c>
      <c r="AQY79">
        <f ca="1"/>
        <v>0</v>
      </c>
      <c r="ARB79" s="2">
        <f ca="1"/>
        <v>41029</v>
      </c>
      <c r="ARC79">
        <f ca="1"/>
        <v>0.28417721000000001</v>
      </c>
      <c r="ARF79" s="2">
        <f ca="1"/>
        <v>41213</v>
      </c>
      <c r="ARG79">
        <f ca="1"/>
        <v>0.47775452699999998</v>
      </c>
      <c r="ARJ79" s="2">
        <f ca="1"/>
        <v>41089</v>
      </c>
      <c r="ARK79">
        <f ca="1"/>
        <v>0.35331435999999999</v>
      </c>
      <c r="ARR79" s="2">
        <f ca="1"/>
        <v>40847</v>
      </c>
      <c r="ARS79">
        <f ca="1"/>
        <v>0.40546408</v>
      </c>
      <c r="ARV79" s="2">
        <f ca="1"/>
        <v>41121</v>
      </c>
      <c r="ARW79">
        <f ca="1"/>
        <v>0.31052075099999998</v>
      </c>
      <c r="ARZ79" s="2">
        <f ca="1"/>
        <v>41670</v>
      </c>
      <c r="ASA79">
        <f ca="1"/>
        <v>0.34466814499999998</v>
      </c>
      <c r="ASD79" s="2">
        <f ca="1"/>
        <v>41639</v>
      </c>
      <c r="ASE79">
        <f ca="1"/>
        <v>0.56586448300000003</v>
      </c>
      <c r="ASH79" s="2">
        <f ca="1"/>
        <v>40480</v>
      </c>
      <c r="ASI79">
        <f ca="1"/>
        <v>0.30950042</v>
      </c>
      <c r="ASL79" s="2">
        <f ca="1"/>
        <v>41213</v>
      </c>
      <c r="ASM79">
        <f ca="1"/>
        <v>0.21499799</v>
      </c>
      <c r="ASP79" s="2">
        <f ca="1"/>
        <v>41486</v>
      </c>
      <c r="ASQ79">
        <f ca="1"/>
        <v>0.15048225700000001</v>
      </c>
      <c r="AST79" s="2">
        <f ca="1"/>
        <v>40998</v>
      </c>
      <c r="ASU79">
        <f ca="1"/>
        <v>7.2128632999999998E-2</v>
      </c>
      <c r="ASX79" s="2">
        <f ca="1"/>
        <v>41121</v>
      </c>
      <c r="ASY79">
        <f ca="1"/>
        <v>0.25594975599999997</v>
      </c>
      <c r="ATB79" s="2">
        <f ca="1"/>
        <v>41060</v>
      </c>
      <c r="ATC79">
        <f ca="1"/>
        <v>0.33951163000000001</v>
      </c>
      <c r="ATF79" s="2">
        <f ca="1"/>
        <v>41274</v>
      </c>
      <c r="ATG79">
        <f ca="1"/>
        <v>0.37281376100000002</v>
      </c>
      <c r="ATJ79" s="2">
        <f ca="1"/>
        <v>41820</v>
      </c>
      <c r="ATK79">
        <f ca="1"/>
        <v>0.64814355099999998</v>
      </c>
      <c r="ATN79" s="2">
        <f ca="1"/>
        <v>40298</v>
      </c>
      <c r="ATO79">
        <f ca="1"/>
        <v>0.42474624999999999</v>
      </c>
      <c r="ATV79" s="2">
        <f ca="1"/>
        <v>40056</v>
      </c>
      <c r="ATW79">
        <f ca="1"/>
        <v>3.7066750000000002E-2</v>
      </c>
      <c r="ATZ79" s="2">
        <f ca="1"/>
        <v>40268</v>
      </c>
      <c r="AUA79">
        <f ca="1"/>
        <v>0</v>
      </c>
      <c r="AUD79" s="2">
        <f ca="1"/>
        <v>41180</v>
      </c>
      <c r="AUE79">
        <f ca="1"/>
        <v>1</v>
      </c>
      <c r="AUH79" s="2">
        <f ca="1"/>
        <v>40421</v>
      </c>
      <c r="AUI79">
        <f ca="1"/>
        <v>2.8597899999999999E-2</v>
      </c>
      <c r="AUL79" s="2">
        <f ca="1"/>
        <v>40633</v>
      </c>
      <c r="AUM79">
        <f ca="1"/>
        <v>0.29054548000000002</v>
      </c>
      <c r="AUP79" s="2">
        <f ca="1"/>
        <v>40633</v>
      </c>
      <c r="AUQ79">
        <f ca="1"/>
        <v>0.58126120000000003</v>
      </c>
      <c r="AVB79" s="2">
        <f ca="1"/>
        <v>40268</v>
      </c>
      <c r="AVC79">
        <f ca="1"/>
        <v>0.39420149999999998</v>
      </c>
      <c r="AVJ79" s="2">
        <f ca="1"/>
        <v>40389</v>
      </c>
      <c r="AVK79">
        <f ca="1"/>
        <v>0.26460755000000002</v>
      </c>
      <c r="AVN79" s="2">
        <f ca="1"/>
        <v>40480</v>
      </c>
      <c r="AVO79">
        <f ca="1"/>
        <v>0.35990022999999999</v>
      </c>
      <c r="AVV79" s="2">
        <f ca="1"/>
        <v>40543</v>
      </c>
      <c r="AVW79">
        <f ca="1"/>
        <v>0.34044787999999998</v>
      </c>
      <c r="AVZ79" s="2">
        <f ca="1"/>
        <v>40574</v>
      </c>
      <c r="AWA79">
        <f ca="1"/>
        <v>0.32258893999999999</v>
      </c>
      <c r="AWD79" s="2">
        <f ca="1"/>
        <v>40907</v>
      </c>
      <c r="AWE79">
        <f ca="1"/>
        <v>0.27054867399999999</v>
      </c>
      <c r="AWH79" s="2">
        <f ca="1"/>
        <v>40724</v>
      </c>
      <c r="AWI79">
        <f ca="1"/>
        <v>0.37303429999999999</v>
      </c>
      <c r="AWL79" s="2">
        <f ca="1"/>
        <v>40512</v>
      </c>
      <c r="AWM79">
        <f ca="1"/>
        <v>0.32252855000000002</v>
      </c>
      <c r="AWP79" s="2">
        <f ca="1"/>
        <v>40543</v>
      </c>
      <c r="AWQ79">
        <f ca="1"/>
        <v>0.16132558999999999</v>
      </c>
      <c r="AWT79" s="2">
        <f ca="1"/>
        <v>41274</v>
      </c>
      <c r="AWU79">
        <f ca="1"/>
        <v>0</v>
      </c>
      <c r="AWX79" s="2">
        <f ca="1"/>
        <v>41547</v>
      </c>
      <c r="AWY79">
        <f ca="1"/>
        <v>0.49251948400000001</v>
      </c>
      <c r="AXB79" s="2">
        <f ca="1"/>
        <v>40724</v>
      </c>
      <c r="AXC79">
        <f ca="1"/>
        <v>0.37946031000000002</v>
      </c>
      <c r="AXF79" s="2">
        <f ca="1"/>
        <v>40847</v>
      </c>
      <c r="AXG79">
        <f ca="1"/>
        <v>0.25585054000000002</v>
      </c>
      <c r="AXJ79" s="2">
        <f ca="1"/>
        <v>40451</v>
      </c>
      <c r="AXK79">
        <f ca="1"/>
        <v>0.27315690999999998</v>
      </c>
      <c r="AXN79" s="2">
        <f ca="1"/>
        <v>40512</v>
      </c>
      <c r="AXO79">
        <f ca="1"/>
        <v>8.9153510000000005E-2</v>
      </c>
      <c r="AXR79" s="2">
        <f ca="1"/>
        <v>40694</v>
      </c>
      <c r="AXS79">
        <f ca="1"/>
        <v>0.26497630999999999</v>
      </c>
      <c r="AXV79" s="2">
        <f ca="1"/>
        <v>40056</v>
      </c>
      <c r="AXW79">
        <f ca="1"/>
        <v>0.26381192799999997</v>
      </c>
      <c r="AYD79" s="2">
        <f ca="1"/>
        <v>41152</v>
      </c>
      <c r="AYE79">
        <f ca="1"/>
        <v>0.21137015200000001</v>
      </c>
      <c r="AYH79" s="2">
        <f ca="1"/>
        <v>41425</v>
      </c>
      <c r="AYI79">
        <f ca="1"/>
        <v>0.27743969499999999</v>
      </c>
      <c r="AYL79" s="2">
        <f ca="1"/>
        <v>41486</v>
      </c>
      <c r="AYM79">
        <f ca="1"/>
        <v>0.45440900699999998</v>
      </c>
      <c r="AYP79" s="2">
        <f ca="1"/>
        <v>39568</v>
      </c>
      <c r="AYQ79">
        <f ca="1"/>
        <v>0.89512960500000005</v>
      </c>
      <c r="AYX79" s="2">
        <f ca="1"/>
        <v>40847</v>
      </c>
      <c r="AYY79">
        <f ca="1"/>
        <v>0.36933761300000001</v>
      </c>
      <c r="AZF79" s="2">
        <f ca="1"/>
        <v>40147</v>
      </c>
      <c r="AZG79">
        <f ca="1"/>
        <v>0.29445264900000001</v>
      </c>
      <c r="AZJ79" s="2">
        <f ca="1"/>
        <v>40662</v>
      </c>
      <c r="AZK79">
        <f ca="1"/>
        <v>0.31019530200000001</v>
      </c>
      <c r="AZN79" s="2">
        <f ca="1"/>
        <v>40207</v>
      </c>
      <c r="AZO79">
        <f ca="1"/>
        <v>0.286103304</v>
      </c>
      <c r="AZR79" s="2">
        <f ca="1"/>
        <v>40268</v>
      </c>
      <c r="AZS79">
        <f ca="1"/>
        <v>1.4380628440000001</v>
      </c>
      <c r="AZV79" s="2">
        <f ca="1"/>
        <v>40574</v>
      </c>
      <c r="AZW79">
        <f ca="1"/>
        <v>0.29407913800000002</v>
      </c>
      <c r="AZZ79" s="2">
        <f ca="1"/>
        <v>40939</v>
      </c>
      <c r="BAA79">
        <f ca="1"/>
        <v>0.45424857699999999</v>
      </c>
      <c r="BAD79" s="2">
        <f ca="1"/>
        <v>41060</v>
      </c>
      <c r="BAE79">
        <f ca="1"/>
        <v>0.33686260899999998</v>
      </c>
      <c r="BAH79" s="2">
        <f ca="1"/>
        <v>41089</v>
      </c>
      <c r="BAI79">
        <f ca="1"/>
        <v>0.27584549800000002</v>
      </c>
      <c r="BAL79" s="2">
        <f ca="1"/>
        <v>40086</v>
      </c>
      <c r="BAM79">
        <f ca="1"/>
        <v>0.26611443400000001</v>
      </c>
      <c r="BAT79" s="2">
        <f ca="1"/>
        <v>40116</v>
      </c>
      <c r="BAU79">
        <f ca="1"/>
        <v>8.1946224999999998E-2</v>
      </c>
      <c r="BAX79" s="2">
        <f ca="1"/>
        <v>39903</v>
      </c>
      <c r="BAY79">
        <f ca="1"/>
        <v>0.132076148</v>
      </c>
      <c r="BBB79" s="2">
        <f ca="1"/>
        <v>40480</v>
      </c>
      <c r="BBC79">
        <f ca="1"/>
        <v>0.420143673</v>
      </c>
      <c r="BBF79" s="2">
        <f ca="1"/>
        <v>40907</v>
      </c>
      <c r="BBG79">
        <f ca="1"/>
        <v>0.25508639100000002</v>
      </c>
      <c r="BBJ79" s="2">
        <f ca="1"/>
        <v>41213</v>
      </c>
      <c r="BBK79">
        <f ca="1"/>
        <v>0.10934445800000001</v>
      </c>
      <c r="BBN79" s="2">
        <f ca="1"/>
        <v>40147</v>
      </c>
      <c r="BBO79">
        <f ca="1"/>
        <v>0.18025211999999999</v>
      </c>
      <c r="BBR79" s="2">
        <f ca="1"/>
        <v>38868</v>
      </c>
      <c r="BBS79">
        <f ca="1"/>
        <v>0.122339304</v>
      </c>
      <c r="BBV79" s="2">
        <f ca="1"/>
        <v>39478</v>
      </c>
      <c r="BBW79">
        <f ca="1"/>
        <v>2.4196249999999999E-2</v>
      </c>
      <c r="BBZ79" s="2">
        <f ca="1"/>
        <v>39629</v>
      </c>
      <c r="BCA79">
        <f ca="1"/>
        <v>4.1832078000000002E-2</v>
      </c>
      <c r="BCD79" s="2">
        <f ca="1"/>
        <v>40207</v>
      </c>
      <c r="BCE79">
        <f ca="1"/>
        <v>0.40577379400000002</v>
      </c>
      <c r="BCH79" s="2">
        <f ca="1"/>
        <v>39871</v>
      </c>
      <c r="BCI79">
        <f ca="1"/>
        <v>0.81104547999999999</v>
      </c>
      <c r="BCL79" s="2">
        <f ca="1"/>
        <v>40116</v>
      </c>
      <c r="BCM79">
        <f ca="1"/>
        <v>0.28919698700000002</v>
      </c>
      <c r="BCP79" s="2">
        <f ca="1"/>
        <v>40147</v>
      </c>
      <c r="BCQ79">
        <f ca="1"/>
        <v>0.241920895</v>
      </c>
      <c r="BCX79" s="2">
        <f ca="1"/>
        <v>40602</v>
      </c>
      <c r="BCY79">
        <f ca="1"/>
        <v>0.23567696399999999</v>
      </c>
      <c r="BDB79" s="2">
        <f ca="1"/>
        <v>40451</v>
      </c>
      <c r="BDC79">
        <f ca="1"/>
        <v>1</v>
      </c>
      <c r="BDF79" s="2">
        <f ca="1"/>
        <v>40968</v>
      </c>
      <c r="BDG79">
        <f ca="1"/>
        <v>0.184765135</v>
      </c>
      <c r="BDJ79" s="2">
        <f ca="1"/>
        <v>41152</v>
      </c>
      <c r="BDK79">
        <f ca="1"/>
        <v>0.41625558000000001</v>
      </c>
      <c r="BDN79" s="2">
        <f ca="1"/>
        <v>41180</v>
      </c>
      <c r="BDO79">
        <f ca="1"/>
        <v>0.38574028999999999</v>
      </c>
      <c r="BDR79" s="2">
        <f ca="1"/>
        <v>41578</v>
      </c>
      <c r="BDS79">
        <f ca="1"/>
        <v>0.55112618099999999</v>
      </c>
      <c r="BDV79" s="2">
        <f ca="1"/>
        <v>41639</v>
      </c>
      <c r="BDW79">
        <f ca="1"/>
        <v>0.22967981400000001</v>
      </c>
      <c r="BDZ79" s="2">
        <f ca="1"/>
        <v>41639</v>
      </c>
      <c r="BEA79">
        <f ca="1"/>
        <v>0.24642040600000001</v>
      </c>
      <c r="BED79" s="2">
        <f ca="1"/>
        <v>38868</v>
      </c>
      <c r="BEE79">
        <f ca="1"/>
        <v>2.2124516519999999</v>
      </c>
      <c r="BEL79" s="2">
        <f ca="1"/>
        <v>40907</v>
      </c>
      <c r="BEM79">
        <f ca="1"/>
        <v>0.21473291</v>
      </c>
      <c r="BEP79" s="2">
        <f ca="1"/>
        <v>41029</v>
      </c>
      <c r="BEQ79">
        <f ca="1"/>
        <v>0.28188938099999999</v>
      </c>
      <c r="BET79" s="2">
        <f ca="1"/>
        <v>40147</v>
      </c>
      <c r="BEU79">
        <f ca="1"/>
        <v>0.19123131700000001</v>
      </c>
      <c r="BEX79" s="2">
        <f ca="1"/>
        <v>40633</v>
      </c>
      <c r="BEY79">
        <f ca="1"/>
        <v>0.13943303600000001</v>
      </c>
      <c r="BFB79" s="2">
        <f ca="1"/>
        <v>40178</v>
      </c>
      <c r="BFC79">
        <f ca="1"/>
        <v>0.69780345700000002</v>
      </c>
      <c r="BFF79" s="2">
        <f ca="1"/>
        <v>40178</v>
      </c>
      <c r="BFG79">
        <f ca="1"/>
        <v>0.90703544800000002</v>
      </c>
      <c r="BFJ79" s="2">
        <f ca="1"/>
        <v>40207</v>
      </c>
      <c r="BFK79">
        <f ca="1"/>
        <v>0.63159950099999995</v>
      </c>
      <c r="BFN79" s="2">
        <f ca="1"/>
        <v>40786</v>
      </c>
      <c r="BFO79">
        <f ca="1"/>
        <v>0.17372036199999999</v>
      </c>
      <c r="BFR79" s="2">
        <f ca="1"/>
        <v>40421</v>
      </c>
      <c r="BFS79">
        <f ca="1"/>
        <v>0.33454515899999998</v>
      </c>
      <c r="BFV79" s="2">
        <f ca="1"/>
        <v>40877</v>
      </c>
      <c r="BFW79">
        <f ca="1"/>
        <v>0.14489813600000001</v>
      </c>
      <c r="BFZ79" s="2">
        <f ca="1"/>
        <v>40877</v>
      </c>
      <c r="BGA79">
        <f ca="1"/>
        <v>0.39385964699999998</v>
      </c>
      <c r="BGD79" s="2">
        <f ca="1"/>
        <v>41029</v>
      </c>
      <c r="BGE79">
        <f ca="1"/>
        <v>0.228422287</v>
      </c>
      <c r="BGH79" s="2">
        <f ca="1"/>
        <v>41453</v>
      </c>
      <c r="BGI79">
        <f ca="1"/>
        <v>0.39832251200000002</v>
      </c>
      <c r="BGL79" s="2">
        <f ca="1"/>
        <v>41516</v>
      </c>
      <c r="BGM79">
        <f ca="1"/>
        <v>0.60939421199999999</v>
      </c>
      <c r="BGP79" s="2">
        <f ca="1"/>
        <v>40724</v>
      </c>
      <c r="BGQ79">
        <f ca="1"/>
        <v>0.30951968200000002</v>
      </c>
      <c r="BGT79" s="2">
        <f ca="1"/>
        <v>40753</v>
      </c>
      <c r="BGU79">
        <f ca="1"/>
        <v>0.34764547899999998</v>
      </c>
      <c r="BGX79" s="2">
        <f ca="1"/>
        <v>40753</v>
      </c>
      <c r="BGY79">
        <f ca="1"/>
        <v>0.37041414700000003</v>
      </c>
      <c r="BHB79" s="2">
        <f ca="1"/>
        <v>40816</v>
      </c>
      <c r="BHC79">
        <f ca="1"/>
        <v>0.93322347699999997</v>
      </c>
      <c r="BHF79" s="2">
        <f ca="1"/>
        <v>39933</v>
      </c>
      <c r="BHG79">
        <f ca="1"/>
        <v>1.3410175999999999E-2</v>
      </c>
      <c r="BHJ79" s="2">
        <f ca="1"/>
        <v>40421</v>
      </c>
      <c r="BHK79">
        <f ca="1"/>
        <v>9.3276054999999997E-2</v>
      </c>
      <c r="BHN79" s="2">
        <f ca="1"/>
        <v>40207</v>
      </c>
      <c r="BHO79">
        <f ca="1"/>
        <v>1</v>
      </c>
      <c r="BHR79" s="2">
        <f ca="1"/>
        <v>40207</v>
      </c>
      <c r="BHS79">
        <f ca="1"/>
        <v>0.39114612999999998</v>
      </c>
      <c r="BHV79" s="2">
        <f ca="1"/>
        <v>40235</v>
      </c>
      <c r="BHW79">
        <f ca="1"/>
        <v>0.34060626999999999</v>
      </c>
      <c r="BHZ79" s="2">
        <f ca="1"/>
        <v>40662</v>
      </c>
      <c r="BIA79">
        <f ca="1"/>
        <v>0.13782627</v>
      </c>
      <c r="BID79" s="2">
        <f ca="1"/>
        <v>40480</v>
      </c>
      <c r="BIE79">
        <f ca="1"/>
        <v>0.333287</v>
      </c>
      <c r="BIH79" s="2">
        <f ca="1"/>
        <v>40480</v>
      </c>
      <c r="BII79">
        <f ca="1"/>
        <v>0.333287</v>
      </c>
      <c r="BIP79" s="2">
        <f ca="1"/>
        <v>39994</v>
      </c>
      <c r="BIQ79">
        <f ca="1"/>
        <v>1</v>
      </c>
      <c r="BIT79" s="2">
        <f ca="1"/>
        <v>40512</v>
      </c>
      <c r="BIU79">
        <f ca="1"/>
        <v>0.33569864999999999</v>
      </c>
      <c r="BIX79" s="2">
        <f ca="1"/>
        <v>40543</v>
      </c>
      <c r="BIY79">
        <f ca="1"/>
        <v>0.30954752000000002</v>
      </c>
      <c r="BJB79" s="2">
        <f ca="1"/>
        <v>40268</v>
      </c>
      <c r="BJC79">
        <f ca="1"/>
        <v>0.39977782000000001</v>
      </c>
      <c r="BJF79" s="2">
        <f ca="1"/>
        <v>40298</v>
      </c>
      <c r="BJG79">
        <f ca="1"/>
        <v>0</v>
      </c>
      <c r="BJJ79" s="2">
        <f ca="1"/>
        <v>40939</v>
      </c>
      <c r="BJK79">
        <f ca="1"/>
        <v>0.24455568999999999</v>
      </c>
      <c r="BJN79" s="2">
        <f ca="1"/>
        <v>40662</v>
      </c>
      <c r="BJO79">
        <f ca="1"/>
        <v>0.17668721000000001</v>
      </c>
      <c r="BJR79" s="2">
        <f ca="1"/>
        <v>40816</v>
      </c>
      <c r="BJS79">
        <f ca="1"/>
        <v>0.32534278999999999</v>
      </c>
      <c r="BJV79" s="2">
        <f ca="1"/>
        <v>41089</v>
      </c>
      <c r="BJW79">
        <f ca="1"/>
        <v>0.15169969</v>
      </c>
      <c r="BJZ79" s="2">
        <f ca="1"/>
        <v>41121</v>
      </c>
      <c r="BKA79">
        <f ca="1"/>
        <v>0.89843234000000005</v>
      </c>
      <c r="BKH79" s="2">
        <f ca="1"/>
        <v>41607</v>
      </c>
      <c r="BKI79">
        <f ca="1"/>
        <v>0.48151603799999998</v>
      </c>
    </row>
    <row r="80" spans="1:1023 1026:1647" x14ac:dyDescent="0.25">
      <c r="A80" t="s">
        <v>408</v>
      </c>
      <c r="B80" t="s">
        <v>409</v>
      </c>
      <c r="C80" t="s">
        <v>410</v>
      </c>
      <c r="D80" t="s">
        <v>411</v>
      </c>
      <c r="E80" t="s">
        <v>32</v>
      </c>
      <c r="F80" t="s">
        <v>45</v>
      </c>
      <c r="G80" t="s">
        <v>46</v>
      </c>
      <c r="H80" t="s">
        <v>412</v>
      </c>
      <c r="J80" s="2">
        <f ca="1"/>
        <v>40877</v>
      </c>
      <c r="K80">
        <f ca="1"/>
        <v>0</v>
      </c>
      <c r="N80" s="2">
        <f ca="1"/>
        <v>41243</v>
      </c>
      <c r="O80">
        <f ca="1"/>
        <v>0.30623004199999998</v>
      </c>
      <c r="R80" s="2">
        <f ca="1"/>
        <v>40512</v>
      </c>
      <c r="S80">
        <f ca="1"/>
        <v>0</v>
      </c>
      <c r="V80" s="2">
        <f ca="1"/>
        <v>40877</v>
      </c>
      <c r="W80">
        <f ca="1"/>
        <v>0</v>
      </c>
      <c r="Z80" s="2">
        <f ca="1"/>
        <v>41943</v>
      </c>
      <c r="AA80">
        <f ca="1"/>
        <v>0</v>
      </c>
      <c r="AD80" s="2">
        <f ca="1"/>
        <v>41943</v>
      </c>
      <c r="AE80">
        <f ca="1"/>
        <v>0</v>
      </c>
      <c r="AH80" s="2">
        <f ca="1"/>
        <v>41333</v>
      </c>
      <c r="AI80">
        <f ca="1"/>
        <v>0</v>
      </c>
      <c r="AL80" s="2">
        <f ca="1"/>
        <v>41333</v>
      </c>
      <c r="AM80">
        <f ca="1"/>
        <v>0</v>
      </c>
      <c r="AP80" s="2">
        <f ca="1"/>
        <v>41639</v>
      </c>
      <c r="AQ80">
        <f ca="1"/>
        <v>0</v>
      </c>
      <c r="AT80" s="2">
        <f ca="1"/>
        <v>41333</v>
      </c>
      <c r="AU80">
        <f ca="1"/>
        <v>0</v>
      </c>
      <c r="AX80" s="2">
        <f ca="1"/>
        <v>41152</v>
      </c>
      <c r="AY80">
        <f ca="1"/>
        <v>0.31920896500000001</v>
      </c>
      <c r="BB80" s="2">
        <f ca="1"/>
        <v>41670</v>
      </c>
      <c r="BC80">
        <f ca="1"/>
        <v>0.45022003999999999</v>
      </c>
      <c r="BF80" s="2">
        <f ca="1"/>
        <v>41547</v>
      </c>
      <c r="BG80">
        <f ca="1"/>
        <v>1</v>
      </c>
      <c r="BN80" s="2">
        <f ca="1"/>
        <v>41943</v>
      </c>
      <c r="BO80">
        <f ca="1"/>
        <v>0</v>
      </c>
      <c r="BR80" s="2">
        <f ca="1"/>
        <v>41943</v>
      </c>
      <c r="BS80">
        <f ca="1"/>
        <v>0</v>
      </c>
      <c r="BV80" s="2">
        <f ca="1"/>
        <v>41060</v>
      </c>
      <c r="BW80">
        <f ca="1"/>
        <v>0.99819403600000001</v>
      </c>
      <c r="BZ80" s="2">
        <f ca="1"/>
        <v>40086</v>
      </c>
      <c r="CA80">
        <f ca="1"/>
        <v>3.1274147000000002E-2</v>
      </c>
      <c r="CD80" s="2">
        <f ca="1"/>
        <v>40512</v>
      </c>
      <c r="CE80">
        <f ca="1"/>
        <v>0.68726671100000003</v>
      </c>
      <c r="CH80" s="2">
        <f ca="1"/>
        <v>41121</v>
      </c>
      <c r="CI80">
        <f ca="1"/>
        <v>0</v>
      </c>
      <c r="CL80" s="2">
        <f ca="1"/>
        <v>41578</v>
      </c>
      <c r="CM80">
        <f ca="1"/>
        <v>0</v>
      </c>
      <c r="CP80" s="2">
        <f ca="1"/>
        <v>41729</v>
      </c>
      <c r="CQ80">
        <f ca="1"/>
        <v>0</v>
      </c>
      <c r="CT80" s="2">
        <f ca="1"/>
        <v>41425</v>
      </c>
      <c r="CU80">
        <f ca="1"/>
        <v>0.33101568199999998</v>
      </c>
      <c r="CX80" s="2">
        <f ca="1"/>
        <v>41729</v>
      </c>
      <c r="CY80">
        <f ca="1"/>
        <v>0</v>
      </c>
      <c r="DB80" s="2">
        <f ca="1"/>
        <v>41607</v>
      </c>
      <c r="DC80">
        <f ca="1"/>
        <v>1</v>
      </c>
      <c r="DF80" s="2">
        <f ca="1"/>
        <v>40298</v>
      </c>
      <c r="DG80">
        <f ca="1"/>
        <v>0.10581346</v>
      </c>
      <c r="DN80" s="2">
        <f ca="1"/>
        <v>40907</v>
      </c>
      <c r="DO80">
        <f ca="1"/>
        <v>0.801504043</v>
      </c>
      <c r="DR80" s="2">
        <f ca="1"/>
        <v>41670</v>
      </c>
      <c r="DS80">
        <f ca="1"/>
        <v>0.19641994800000001</v>
      </c>
      <c r="DV80" s="2">
        <f ca="1"/>
        <v>41971</v>
      </c>
      <c r="DW80">
        <f ca="1"/>
        <v>0</v>
      </c>
      <c r="DZ80" s="2">
        <f ca="1"/>
        <v>41670</v>
      </c>
      <c r="EA80">
        <f ca="1"/>
        <v>0</v>
      </c>
      <c r="ED80" s="2">
        <f ca="1"/>
        <v>41670</v>
      </c>
      <c r="EE80">
        <f ca="1"/>
        <v>1</v>
      </c>
      <c r="EH80" s="2">
        <f ca="1"/>
        <v>41029</v>
      </c>
      <c r="EI80">
        <f ca="1"/>
        <v>0</v>
      </c>
      <c r="EL80" s="2">
        <f ca="1"/>
        <v>41394</v>
      </c>
      <c r="EM80">
        <f ca="1"/>
        <v>0.44055155299999998</v>
      </c>
      <c r="EP80" s="2">
        <f ca="1"/>
        <v>41121</v>
      </c>
      <c r="EQ80">
        <f ca="1"/>
        <v>0</v>
      </c>
      <c r="ET80" s="2">
        <f ca="1"/>
        <v>41305</v>
      </c>
      <c r="EU80">
        <f ca="1"/>
        <v>0</v>
      </c>
      <c r="EX80" s="2">
        <f ca="1"/>
        <v>41729</v>
      </c>
      <c r="EY80">
        <f ca="1"/>
        <v>0</v>
      </c>
      <c r="FB80" s="2">
        <f ca="1"/>
        <v>38898</v>
      </c>
      <c r="FC80">
        <f ca="1"/>
        <v>0.52923883000000005</v>
      </c>
      <c r="FF80" s="2">
        <f ca="1"/>
        <v>40543</v>
      </c>
      <c r="FG80">
        <f ca="1"/>
        <v>0.19820740000000001</v>
      </c>
      <c r="FJ80" s="2">
        <f ca="1"/>
        <v>40877</v>
      </c>
      <c r="FK80">
        <f ca="1"/>
        <v>0</v>
      </c>
      <c r="FN80" s="2">
        <f ca="1"/>
        <v>41333</v>
      </c>
      <c r="FO80">
        <f ca="1"/>
        <v>0</v>
      </c>
      <c r="FR80" s="2">
        <f ca="1"/>
        <v>41121</v>
      </c>
      <c r="FS80">
        <f ca="1"/>
        <v>0.61306489500000005</v>
      </c>
      <c r="FV80" s="2">
        <f ca="1"/>
        <v>40298</v>
      </c>
      <c r="FW80">
        <f ca="1"/>
        <v>1.422065457</v>
      </c>
      <c r="FZ80" s="2">
        <f ca="1"/>
        <v>40329</v>
      </c>
      <c r="GA80">
        <f ca="1"/>
        <v>0.25927979299999998</v>
      </c>
      <c r="GD80" s="2">
        <f ca="1"/>
        <v>41578</v>
      </c>
      <c r="GE80">
        <f ca="1"/>
        <v>0.116987181</v>
      </c>
      <c r="GH80" s="2">
        <f ca="1"/>
        <v>41089</v>
      </c>
      <c r="GI80">
        <f ca="1"/>
        <v>0.3788338</v>
      </c>
      <c r="GL80" s="2">
        <f ca="1"/>
        <v>40724</v>
      </c>
      <c r="GM80">
        <f ca="1"/>
        <v>0.17941101000000001</v>
      </c>
      <c r="GP80" s="2">
        <f ca="1"/>
        <v>39689</v>
      </c>
      <c r="GQ80">
        <f ca="1"/>
        <v>0.25282529999999998</v>
      </c>
      <c r="GT80" s="2">
        <f ca="1"/>
        <v>40724</v>
      </c>
      <c r="GU80">
        <f ca="1"/>
        <v>0.24801581</v>
      </c>
      <c r="GX80" s="2">
        <f ca="1"/>
        <v>41729</v>
      </c>
      <c r="GY80">
        <f ca="1"/>
        <v>0.38229205199999999</v>
      </c>
      <c r="HB80" s="2">
        <f ca="1"/>
        <v>41943</v>
      </c>
      <c r="HC80">
        <f ca="1"/>
        <v>1</v>
      </c>
      <c r="HF80" s="2">
        <f ca="1"/>
        <v>40268</v>
      </c>
      <c r="HG80">
        <f ca="1"/>
        <v>1</v>
      </c>
      <c r="HJ80" s="2">
        <f ca="1"/>
        <v>40086</v>
      </c>
      <c r="HK80">
        <f ca="1"/>
        <v>6.1018774999999997E-2</v>
      </c>
      <c r="HN80" s="2">
        <f ca="1"/>
        <v>40086</v>
      </c>
      <c r="HO80">
        <f ca="1"/>
        <v>2.2411815000000002E-2</v>
      </c>
      <c r="HR80" s="2">
        <f ca="1"/>
        <v>38898</v>
      </c>
      <c r="HS80">
        <f ca="1"/>
        <v>0.365548239</v>
      </c>
      <c r="HZ80" s="2">
        <f ca="1"/>
        <v>41333</v>
      </c>
      <c r="IA80">
        <f ca="1"/>
        <v>0</v>
      </c>
      <c r="ID80" s="2">
        <f ca="1"/>
        <v>41729</v>
      </c>
      <c r="IE80">
        <f ca="1"/>
        <v>0.30037760299999999</v>
      </c>
      <c r="IH80" s="2">
        <f ca="1"/>
        <v>40056</v>
      </c>
      <c r="II80">
        <f ca="1"/>
        <v>3.2948110000000003E-2</v>
      </c>
      <c r="IL80" s="2">
        <f ca="1"/>
        <v>40512</v>
      </c>
      <c r="IM80">
        <f ca="1"/>
        <v>0.45184660999999998</v>
      </c>
      <c r="IP80" s="2">
        <f ca="1"/>
        <v>39416</v>
      </c>
      <c r="IQ80">
        <f ca="1"/>
        <v>0.44643809800000001</v>
      </c>
      <c r="IT80" s="2">
        <f ca="1"/>
        <v>39507</v>
      </c>
      <c r="IU80">
        <f ca="1"/>
        <v>0.56772111199999997</v>
      </c>
      <c r="IX80" s="2">
        <f ca="1"/>
        <v>40574</v>
      </c>
      <c r="IY80">
        <f ca="1"/>
        <v>0.74695720200000004</v>
      </c>
      <c r="JB80" s="2">
        <f ca="1"/>
        <v>41912</v>
      </c>
      <c r="JC80">
        <f ca="1"/>
        <v>0</v>
      </c>
      <c r="JF80" s="2">
        <f ca="1"/>
        <v>41912</v>
      </c>
      <c r="JG80">
        <f ca="1"/>
        <v>0.80789098400000003</v>
      </c>
      <c r="JJ80" s="2">
        <f ca="1"/>
        <v>41912</v>
      </c>
      <c r="JK80">
        <f ca="1"/>
        <v>1</v>
      </c>
      <c r="JN80" s="2">
        <f ca="1"/>
        <v>41089</v>
      </c>
      <c r="JO80">
        <f ca="1"/>
        <v>0.301870158</v>
      </c>
      <c r="JR80" s="2">
        <f ca="1"/>
        <v>41578</v>
      </c>
      <c r="JS80">
        <f ca="1"/>
        <v>0.48723617299999999</v>
      </c>
      <c r="JV80" s="2">
        <f ca="1"/>
        <v>40907</v>
      </c>
      <c r="JW80">
        <f ca="1"/>
        <v>0.67412021899999996</v>
      </c>
      <c r="JZ80" s="2">
        <f ca="1"/>
        <v>40633</v>
      </c>
      <c r="KA80">
        <f ca="1"/>
        <v>0.12001668</v>
      </c>
      <c r="KD80" s="2">
        <f ca="1"/>
        <v>41820</v>
      </c>
      <c r="KE80">
        <f ca="1"/>
        <v>0.18401659500000001</v>
      </c>
      <c r="KH80" s="2">
        <f ca="1"/>
        <v>41578</v>
      </c>
      <c r="KI80">
        <f ca="1"/>
        <v>0</v>
      </c>
      <c r="KL80" s="2">
        <f ca="1"/>
        <v>41029</v>
      </c>
      <c r="KM80">
        <f ca="1"/>
        <v>0</v>
      </c>
      <c r="KP80" s="2">
        <f ca="1"/>
        <v>41121</v>
      </c>
      <c r="KQ80">
        <f ca="1"/>
        <v>0</v>
      </c>
      <c r="KT80" s="2">
        <f ca="1"/>
        <v>41943</v>
      </c>
      <c r="KU80">
        <f ca="1"/>
        <v>0</v>
      </c>
      <c r="KX80" s="2">
        <f ca="1"/>
        <v>41243</v>
      </c>
      <c r="KY80">
        <f ca="1"/>
        <v>0</v>
      </c>
      <c r="LB80" s="2">
        <f ca="1"/>
        <v>41578</v>
      </c>
      <c r="LC80">
        <f ca="1"/>
        <v>0.48888366599999999</v>
      </c>
      <c r="LF80" s="2">
        <f ca="1"/>
        <v>41759</v>
      </c>
      <c r="LG80">
        <f ca="1"/>
        <v>0</v>
      </c>
      <c r="LJ80" s="2">
        <f ca="1"/>
        <v>41333</v>
      </c>
      <c r="LK80">
        <f ca="1"/>
        <v>0</v>
      </c>
      <c r="LN80" s="2">
        <f ca="1"/>
        <v>40998</v>
      </c>
      <c r="LO80">
        <f ca="1"/>
        <v>1</v>
      </c>
      <c r="LR80" s="2">
        <f ca="1"/>
        <v>41060</v>
      </c>
      <c r="LS80">
        <f ca="1"/>
        <v>0.73658969900000004</v>
      </c>
      <c r="LV80" s="2">
        <f ca="1"/>
        <v>41060</v>
      </c>
      <c r="LW80">
        <f ca="1"/>
        <v>1</v>
      </c>
      <c r="LZ80" s="2">
        <f ca="1"/>
        <v>39141</v>
      </c>
      <c r="MA80">
        <f ca="1"/>
        <v>1</v>
      </c>
      <c r="MD80" s="2">
        <f ca="1"/>
        <v>40421</v>
      </c>
      <c r="ME80">
        <f ca="1"/>
        <v>0.79248513700000001</v>
      </c>
      <c r="MH80" s="2">
        <f ca="1"/>
        <v>41789</v>
      </c>
      <c r="MI80">
        <f ca="1"/>
        <v>6.0648122999999998E-2</v>
      </c>
      <c r="ML80" s="2">
        <f ca="1"/>
        <v>39386</v>
      </c>
      <c r="MM80">
        <f ca="1"/>
        <v>1</v>
      </c>
      <c r="MP80" s="2">
        <f ca="1"/>
        <v>40968</v>
      </c>
      <c r="MQ80">
        <f ca="1"/>
        <v>0.65672884600000003</v>
      </c>
      <c r="MT80" s="2">
        <f ca="1"/>
        <v>41152</v>
      </c>
      <c r="MU80">
        <f ca="1"/>
        <v>1</v>
      </c>
      <c r="MX80" s="2">
        <f ca="1"/>
        <v>41425</v>
      </c>
      <c r="MY80">
        <f ca="1"/>
        <v>0</v>
      </c>
      <c r="NB80" s="2">
        <f ca="1"/>
        <v>41516</v>
      </c>
      <c r="NC80">
        <f ca="1"/>
        <v>0.20885563200000001</v>
      </c>
      <c r="NF80" s="2">
        <f ca="1"/>
        <v>41243</v>
      </c>
      <c r="NG80">
        <f ca="1"/>
        <v>0</v>
      </c>
      <c r="NJ80" s="2">
        <f ca="1"/>
        <v>41243</v>
      </c>
      <c r="NK80">
        <f ca="1"/>
        <v>1</v>
      </c>
      <c r="NN80" s="2">
        <f ca="1"/>
        <v>41394</v>
      </c>
      <c r="NO80">
        <f ca="1"/>
        <v>1</v>
      </c>
      <c r="NR80" s="2">
        <f ca="1"/>
        <v>41639</v>
      </c>
      <c r="NS80">
        <f ca="1"/>
        <v>1</v>
      </c>
      <c r="NV80" s="2">
        <f ca="1"/>
        <v>41729</v>
      </c>
      <c r="NW80">
        <f ca="1"/>
        <v>0</v>
      </c>
      <c r="NZ80" s="2">
        <f ca="1"/>
        <v>39813</v>
      </c>
      <c r="OA80">
        <f ca="1"/>
        <v>1</v>
      </c>
      <c r="OD80" s="2">
        <f ca="1"/>
        <v>39903</v>
      </c>
      <c r="OE80">
        <f ca="1"/>
        <v>1</v>
      </c>
      <c r="OH80" s="2">
        <f ca="1"/>
        <v>39962</v>
      </c>
      <c r="OI80">
        <f ca="1"/>
        <v>1</v>
      </c>
      <c r="OL80" s="2">
        <f ca="1"/>
        <v>40421</v>
      </c>
      <c r="OM80">
        <f ca="1"/>
        <v>1</v>
      </c>
      <c r="OP80" s="2">
        <f ca="1"/>
        <v>40847</v>
      </c>
      <c r="OQ80">
        <f ca="1"/>
        <v>1</v>
      </c>
      <c r="OT80" s="2">
        <f ca="1"/>
        <v>41213</v>
      </c>
      <c r="OU80">
        <f ca="1"/>
        <v>1</v>
      </c>
      <c r="OX80" s="2">
        <f ca="1"/>
        <v>38898</v>
      </c>
      <c r="OY80">
        <f ca="1"/>
        <v>1</v>
      </c>
      <c r="PB80" s="2">
        <f ca="1"/>
        <v>39202</v>
      </c>
      <c r="PC80">
        <f ca="1"/>
        <v>0.93234963900000001</v>
      </c>
      <c r="PF80" s="2">
        <f ca="1"/>
        <v>39660</v>
      </c>
      <c r="PG80">
        <f ca="1"/>
        <v>0.34395527199999998</v>
      </c>
      <c r="PJ80" s="2">
        <f ca="1"/>
        <v>39660</v>
      </c>
      <c r="PK80">
        <f ca="1"/>
        <v>1</v>
      </c>
      <c r="PN80" s="2">
        <f ca="1"/>
        <v>39386</v>
      </c>
      <c r="PO80">
        <f ca="1"/>
        <v>0.236062516</v>
      </c>
      <c r="PR80" s="2">
        <f ca="1"/>
        <v>39962</v>
      </c>
      <c r="PS80">
        <f ca="1"/>
        <v>1</v>
      </c>
      <c r="PV80" s="2">
        <f ca="1"/>
        <v>38898</v>
      </c>
      <c r="PW80">
        <f ca="1"/>
        <v>0.73364301099999996</v>
      </c>
      <c r="PZ80" s="2">
        <f ca="1"/>
        <v>39113</v>
      </c>
      <c r="QA80">
        <f ca="1"/>
        <v>0.93747374500000002</v>
      </c>
      <c r="QD80" s="2">
        <f ca="1"/>
        <v>40207</v>
      </c>
      <c r="QE80">
        <f ca="1"/>
        <v>1</v>
      </c>
      <c r="QH80" s="2">
        <f ca="1"/>
        <v>40329</v>
      </c>
      <c r="QI80">
        <f ca="1"/>
        <v>0.87883365300000005</v>
      </c>
      <c r="QL80" s="2">
        <f ca="1"/>
        <v>40877</v>
      </c>
      <c r="QM80">
        <f ca="1"/>
        <v>1</v>
      </c>
      <c r="QT80" s="2">
        <f ca="1"/>
        <v>40753</v>
      </c>
      <c r="QU80">
        <f ca="1"/>
        <v>1</v>
      </c>
      <c r="QX80" s="2">
        <f ca="1"/>
        <v>39325</v>
      </c>
      <c r="QY80">
        <f ca="1"/>
        <v>0.97699857800000001</v>
      </c>
      <c r="RB80" s="2">
        <f ca="1"/>
        <v>40662</v>
      </c>
      <c r="RC80">
        <f ca="1"/>
        <v>1</v>
      </c>
      <c r="RF80" s="2">
        <f ca="1"/>
        <v>41152</v>
      </c>
      <c r="RG80">
        <f ca="1"/>
        <v>1</v>
      </c>
      <c r="RJ80" s="2">
        <f ca="1"/>
        <v>40907</v>
      </c>
      <c r="RK80">
        <f ca="1"/>
        <v>1</v>
      </c>
      <c r="RN80" s="2">
        <f ca="1"/>
        <v>40968</v>
      </c>
      <c r="RO80">
        <f ca="1"/>
        <v>0</v>
      </c>
      <c r="RR80" s="2">
        <f ca="1"/>
        <v>41516</v>
      </c>
      <c r="RS80">
        <f ca="1"/>
        <v>1</v>
      </c>
      <c r="RV80" s="2">
        <f ca="1"/>
        <v>41639</v>
      </c>
      <c r="RW80">
        <f ca="1"/>
        <v>0.40148325499999998</v>
      </c>
      <c r="RZ80" s="2">
        <f ca="1"/>
        <v>41670</v>
      </c>
      <c r="SA80">
        <f ca="1"/>
        <v>0</v>
      </c>
      <c r="SD80" s="2">
        <f ca="1"/>
        <v>41486</v>
      </c>
      <c r="SE80">
        <f ca="1"/>
        <v>0</v>
      </c>
      <c r="SH80" s="2">
        <f ca="1"/>
        <v>41912</v>
      </c>
      <c r="SI80">
        <f ca="1"/>
        <v>1</v>
      </c>
      <c r="SL80" s="2">
        <f ca="1"/>
        <v>40939</v>
      </c>
      <c r="SM80">
        <f ca="1"/>
        <v>1</v>
      </c>
      <c r="SP80" s="2">
        <f ca="1"/>
        <v>40116</v>
      </c>
      <c r="SQ80">
        <f ca="1"/>
        <v>0.92993844599999997</v>
      </c>
      <c r="ST80" s="2">
        <f ca="1"/>
        <v>40662</v>
      </c>
      <c r="SU80">
        <f ca="1"/>
        <v>1</v>
      </c>
      <c r="SX80" s="2">
        <f ca="1"/>
        <v>40877</v>
      </c>
      <c r="SY80">
        <f ca="1"/>
        <v>0.69806199000000002</v>
      </c>
      <c r="TB80" s="2">
        <f ca="1"/>
        <v>40877</v>
      </c>
      <c r="TC80">
        <f ca="1"/>
        <v>1</v>
      </c>
      <c r="TF80" s="2">
        <f ca="1"/>
        <v>40939</v>
      </c>
      <c r="TG80">
        <f ca="1"/>
        <v>1</v>
      </c>
      <c r="TJ80" s="2">
        <f ca="1"/>
        <v>41213</v>
      </c>
      <c r="TK80">
        <f ca="1"/>
        <v>1</v>
      </c>
      <c r="TN80" s="2">
        <f ca="1"/>
        <v>41152</v>
      </c>
      <c r="TO80">
        <f ca="1"/>
        <v>1</v>
      </c>
      <c r="TR80" s="2">
        <f ca="1"/>
        <v>38898</v>
      </c>
      <c r="TS80">
        <f ca="1"/>
        <v>0.91849988000000005</v>
      </c>
      <c r="TV80" s="2">
        <f ca="1"/>
        <v>39141</v>
      </c>
      <c r="TW80">
        <f ca="1"/>
        <v>0.93845062999999995</v>
      </c>
      <c r="TZ80" s="2">
        <f ca="1"/>
        <v>38898</v>
      </c>
      <c r="UA80">
        <f ca="1"/>
        <v>1</v>
      </c>
      <c r="UD80" s="2">
        <f ca="1"/>
        <v>40147</v>
      </c>
      <c r="UE80">
        <f ca="1"/>
        <v>1</v>
      </c>
      <c r="UH80" s="2">
        <f ca="1"/>
        <v>41305</v>
      </c>
      <c r="UI80">
        <f ca="1"/>
        <v>0</v>
      </c>
      <c r="UL80" s="2">
        <f ca="1"/>
        <v>41425</v>
      </c>
      <c r="UM80">
        <f ca="1"/>
        <v>0</v>
      </c>
      <c r="UP80" s="2">
        <f ca="1"/>
        <v>41425</v>
      </c>
      <c r="UQ80">
        <f ca="1"/>
        <v>1</v>
      </c>
      <c r="UT80" s="2">
        <f ca="1"/>
        <v>41578</v>
      </c>
      <c r="UU80">
        <f ca="1"/>
        <v>1</v>
      </c>
      <c r="UX80" s="2">
        <f ca="1"/>
        <v>41759</v>
      </c>
      <c r="UY80">
        <f ca="1"/>
        <v>1</v>
      </c>
      <c r="VB80" s="2">
        <f ca="1"/>
        <v>39447</v>
      </c>
      <c r="VC80">
        <f ca="1"/>
        <v>1</v>
      </c>
      <c r="VF80" s="2">
        <f ca="1"/>
        <v>39598</v>
      </c>
      <c r="VG80">
        <f ca="1"/>
        <v>1</v>
      </c>
      <c r="VJ80" s="2">
        <f ca="1"/>
        <v>41029</v>
      </c>
      <c r="VK80">
        <f ca="1"/>
        <v>0</v>
      </c>
      <c r="VN80" s="2">
        <f ca="1"/>
        <v>41639</v>
      </c>
      <c r="VO80">
        <f ca="1"/>
        <v>0.50493289799999996</v>
      </c>
      <c r="VR80" s="2">
        <f ca="1"/>
        <v>39294</v>
      </c>
      <c r="VS80">
        <f ca="1"/>
        <v>1</v>
      </c>
      <c r="VV80" s="2">
        <f ca="1"/>
        <v>40847</v>
      </c>
      <c r="VW80">
        <f ca="1"/>
        <v>1</v>
      </c>
      <c r="VZ80" s="2">
        <f ca="1"/>
        <v>40662</v>
      </c>
      <c r="WA80">
        <f ca="1"/>
        <v>0.69736852000000005</v>
      </c>
      <c r="WD80" s="2">
        <f ca="1"/>
        <v>40178</v>
      </c>
      <c r="WE80">
        <f ca="1"/>
        <v>0.21741167</v>
      </c>
      <c r="WH80" s="2">
        <f ca="1"/>
        <v>40968</v>
      </c>
      <c r="WI80">
        <f ca="1"/>
        <v>0.32835452999999998</v>
      </c>
      <c r="WL80" s="2">
        <f ca="1"/>
        <v>41362</v>
      </c>
      <c r="WM80">
        <f ca="1"/>
        <v>0.60184911500000005</v>
      </c>
      <c r="WP80" s="2">
        <f ca="1"/>
        <v>41243</v>
      </c>
      <c r="WQ80">
        <f ca="1"/>
        <v>0.61424011700000003</v>
      </c>
      <c r="WX80" s="2">
        <f ca="1"/>
        <v>41578</v>
      </c>
      <c r="WY80">
        <f ca="1"/>
        <v>0.39940647200000001</v>
      </c>
      <c r="XB80" s="2">
        <f ca="1"/>
        <v>41639</v>
      </c>
      <c r="XC80">
        <f ca="1"/>
        <v>0.115600438</v>
      </c>
      <c r="XF80" s="2">
        <f ca="1"/>
        <v>40968</v>
      </c>
      <c r="XG80">
        <f ca="1"/>
        <v>1</v>
      </c>
      <c r="XJ80" s="2">
        <f ca="1"/>
        <v>41243</v>
      </c>
      <c r="XK80">
        <f ca="1"/>
        <v>0</v>
      </c>
      <c r="XN80" s="2">
        <f ca="1"/>
        <v>41089</v>
      </c>
      <c r="XO80">
        <f ca="1"/>
        <v>0.38307487000000001</v>
      </c>
      <c r="XR80" s="2">
        <f ca="1"/>
        <v>41060</v>
      </c>
      <c r="XS80">
        <f ca="1"/>
        <v>0.38393245999999998</v>
      </c>
      <c r="XV80" s="2">
        <f ca="1"/>
        <v>40235</v>
      </c>
      <c r="XW80">
        <f ca="1"/>
        <v>0.71249817999999998</v>
      </c>
      <c r="YD80" s="2">
        <f ca="1"/>
        <v>40998</v>
      </c>
      <c r="YE80">
        <f ca="1"/>
        <v>0.57697737000000004</v>
      </c>
      <c r="YH80" s="2">
        <f ca="1"/>
        <v>41029</v>
      </c>
      <c r="YI80">
        <f ca="1"/>
        <v>0.36610946999999999</v>
      </c>
      <c r="YL80" s="2">
        <f ca="1"/>
        <v>40877</v>
      </c>
      <c r="YM80">
        <f ca="1"/>
        <v>0.26355327699999997</v>
      </c>
      <c r="YP80" s="2">
        <f ca="1"/>
        <v>40877</v>
      </c>
      <c r="YQ80">
        <f ca="1"/>
        <v>0.23092217500000001</v>
      </c>
      <c r="ZF80" s="2">
        <f ca="1"/>
        <v>40359</v>
      </c>
      <c r="ZG80">
        <f ca="1"/>
        <v>0.15887973999999999</v>
      </c>
      <c r="ZJ80" s="2">
        <f ca="1"/>
        <v>40268</v>
      </c>
      <c r="ZK80">
        <f ca="1"/>
        <v>0.49113311100000001</v>
      </c>
      <c r="ZR80" s="2">
        <f ca="1"/>
        <v>40480</v>
      </c>
      <c r="ZS80">
        <f ca="1"/>
        <v>7.0796799999999993E-2</v>
      </c>
      <c r="ZV80" s="2">
        <f ca="1"/>
        <v>40480</v>
      </c>
      <c r="ZW80">
        <f ca="1"/>
        <v>0</v>
      </c>
      <c r="ZZ80" s="2">
        <f ca="1"/>
        <v>40724</v>
      </c>
      <c r="AAA80">
        <f ca="1"/>
        <v>0.35439482999999999</v>
      </c>
      <c r="AAD80" s="2">
        <f ca="1"/>
        <v>40543</v>
      </c>
      <c r="AAE80">
        <f ca="1"/>
        <v>0.40521917000000002</v>
      </c>
      <c r="AAL80" s="2">
        <f ca="1"/>
        <v>40633</v>
      </c>
      <c r="AAM80">
        <f ca="1"/>
        <v>0.25785331</v>
      </c>
      <c r="AAP80" s="2">
        <f ca="1"/>
        <v>41089</v>
      </c>
      <c r="AAQ80">
        <f ca="1"/>
        <v>0.36957701999999998</v>
      </c>
      <c r="AAT80" s="2">
        <f ca="1"/>
        <v>40998</v>
      </c>
      <c r="AAU80">
        <f ca="1"/>
        <v>0.39959389499999998</v>
      </c>
      <c r="AAX80" s="2">
        <f ca="1"/>
        <v>41060</v>
      </c>
      <c r="AAY80">
        <f ca="1"/>
        <v>0.41013485399999999</v>
      </c>
      <c r="ABB80" s="2">
        <f ca="1"/>
        <v>41698</v>
      </c>
      <c r="ABC80">
        <f ca="1"/>
        <v>0</v>
      </c>
      <c r="ABF80" s="2">
        <f ca="1"/>
        <v>40543</v>
      </c>
      <c r="ABG80">
        <f ca="1"/>
        <v>0</v>
      </c>
      <c r="ABJ80" s="2">
        <f ca="1"/>
        <v>40389</v>
      </c>
      <c r="ABK80">
        <f ca="1"/>
        <v>0.15385799</v>
      </c>
      <c r="ABN80" s="2">
        <f ca="1"/>
        <v>40235</v>
      </c>
      <c r="ABO80">
        <f ca="1"/>
        <v>0.19426247599999999</v>
      </c>
      <c r="ABR80" s="2">
        <f ca="1"/>
        <v>41121</v>
      </c>
      <c r="ABS80">
        <f ca="1"/>
        <v>0.40373062999999998</v>
      </c>
      <c r="ABV80" s="2">
        <f ca="1"/>
        <v>41670</v>
      </c>
      <c r="ABW80">
        <f ca="1"/>
        <v>0.32822811699999999</v>
      </c>
      <c r="ABZ80" s="2">
        <f ca="1"/>
        <v>40359</v>
      </c>
      <c r="ACA80">
        <f ca="1"/>
        <v>1.4449512630000001</v>
      </c>
      <c r="ACD80" s="2">
        <f ca="1"/>
        <v>40451</v>
      </c>
      <c r="ACE80">
        <f ca="1"/>
        <v>0.36466285700000001</v>
      </c>
      <c r="ACL80" s="2">
        <f ca="1"/>
        <v>40543</v>
      </c>
      <c r="ACM80">
        <f ca="1"/>
        <v>0.93367619199999996</v>
      </c>
      <c r="ACP80" s="2">
        <f ca="1"/>
        <v>40724</v>
      </c>
      <c r="ACQ80">
        <f ca="1"/>
        <v>0.28077560400000001</v>
      </c>
      <c r="ACT80" s="2">
        <f ca="1"/>
        <v>40724</v>
      </c>
      <c r="ACU80">
        <f ca="1"/>
        <v>0.173297591</v>
      </c>
      <c r="ACX80" s="2">
        <f ca="1"/>
        <v>40662</v>
      </c>
      <c r="ACY80">
        <f ca="1"/>
        <v>0.95139955200000004</v>
      </c>
      <c r="ADB80" s="2">
        <f ca="1"/>
        <v>40816</v>
      </c>
      <c r="ADC80">
        <f ca="1"/>
        <v>0.348109065</v>
      </c>
      <c r="ADF80" s="2">
        <f ca="1"/>
        <v>40847</v>
      </c>
      <c r="ADG80">
        <f ca="1"/>
        <v>0.219111638</v>
      </c>
      <c r="ADJ80" s="2">
        <f ca="1"/>
        <v>40847</v>
      </c>
      <c r="ADK80">
        <f ca="1"/>
        <v>5.8213276000000001E-2</v>
      </c>
      <c r="ADN80" s="2">
        <f ca="1"/>
        <v>40877</v>
      </c>
      <c r="ADO80">
        <f ca="1"/>
        <v>0.95594817799999998</v>
      </c>
      <c r="ADR80" s="2">
        <f ca="1"/>
        <v>40877</v>
      </c>
      <c r="ADS80">
        <f ca="1"/>
        <v>9.7827413000000002E-2</v>
      </c>
      <c r="ADV80" s="2">
        <f ca="1"/>
        <v>40968</v>
      </c>
      <c r="ADW80">
        <f ca="1"/>
        <v>0.62747420399999998</v>
      </c>
      <c r="ADZ80" s="2">
        <f ca="1"/>
        <v>40968</v>
      </c>
      <c r="AEA80">
        <f ca="1"/>
        <v>0.97460150199999995</v>
      </c>
      <c r="AEH80" s="2">
        <f ca="1"/>
        <v>41213</v>
      </c>
      <c r="AEI80">
        <f ca="1"/>
        <v>0.41233439900000002</v>
      </c>
      <c r="AEL80" s="2">
        <f ca="1"/>
        <v>41152</v>
      </c>
      <c r="AEM80">
        <f ca="1"/>
        <v>7.7907802999999998E-2</v>
      </c>
      <c r="AEP80">
        <f ca="1"/>
        <v>40968</v>
      </c>
      <c r="AEQ80">
        <f ca="1"/>
        <v>0.46706584099999998</v>
      </c>
      <c r="AET80" s="2">
        <f ca="1"/>
        <v>41121</v>
      </c>
      <c r="AEU80">
        <f ca="1"/>
        <v>0.56545267799999999</v>
      </c>
      <c r="AEX80" s="2">
        <f ca="1"/>
        <v>40998</v>
      </c>
      <c r="AEY80">
        <f ca="1"/>
        <v>0.46324801100000002</v>
      </c>
      <c r="AFF80" s="2">
        <f ca="1"/>
        <v>40147</v>
      </c>
      <c r="AFG80">
        <f ca="1"/>
        <v>0.32140182900000003</v>
      </c>
      <c r="AFJ80" s="2">
        <f ca="1"/>
        <v>40178</v>
      </c>
      <c r="AFK80">
        <f ca="1"/>
        <v>0.26642999099999998</v>
      </c>
      <c r="AFN80" s="2">
        <f ca="1"/>
        <v>40178</v>
      </c>
      <c r="AFO80">
        <f ca="1"/>
        <v>7.4469911999999999E-2</v>
      </c>
      <c r="AFR80" s="2">
        <f ca="1"/>
        <v>40389</v>
      </c>
      <c r="AFS80">
        <f ca="1"/>
        <v>0.16527455799999999</v>
      </c>
      <c r="AFV80" s="2">
        <f ca="1"/>
        <v>40451</v>
      </c>
      <c r="AFW80">
        <f ca="1"/>
        <v>0.21241105699999999</v>
      </c>
      <c r="AFZ80" s="2">
        <f ca="1"/>
        <v>40480</v>
      </c>
      <c r="AGA80">
        <f ca="1"/>
        <v>0.25638950700000002</v>
      </c>
      <c r="AGD80" s="2">
        <f ca="1"/>
        <v>40907</v>
      </c>
      <c r="AGE80">
        <f ca="1"/>
        <v>0</v>
      </c>
      <c r="AGL80" s="2">
        <f ca="1"/>
        <v>40602</v>
      </c>
      <c r="AGM80">
        <f ca="1"/>
        <v>0.213276728</v>
      </c>
      <c r="AGP80" s="2">
        <f ca="1"/>
        <v>40633</v>
      </c>
      <c r="AGQ80">
        <f ca="1"/>
        <v>0.22334351599999999</v>
      </c>
      <c r="AGT80" s="2">
        <f ca="1"/>
        <v>40694</v>
      </c>
      <c r="AGU80">
        <f ca="1"/>
        <v>0.16499535300000001</v>
      </c>
      <c r="AGX80" s="2">
        <f ca="1"/>
        <v>40694</v>
      </c>
      <c r="AGY80">
        <f ca="1"/>
        <v>0.19885219200000001</v>
      </c>
      <c r="AHB80" s="2">
        <f ca="1"/>
        <v>40753</v>
      </c>
      <c r="AHC80">
        <f ca="1"/>
        <v>0.211991753</v>
      </c>
      <c r="AHF80" s="2">
        <f ca="1"/>
        <v>40753</v>
      </c>
      <c r="AHG80">
        <f ca="1"/>
        <v>0.12949157</v>
      </c>
      <c r="AHJ80" s="2">
        <f ca="1"/>
        <v>40786</v>
      </c>
      <c r="AHK80">
        <f ca="1"/>
        <v>0.217043402</v>
      </c>
      <c r="AHN80" s="2">
        <f ca="1"/>
        <v>40147</v>
      </c>
      <c r="AHO80">
        <f ca="1"/>
        <v>0.227297575</v>
      </c>
      <c r="AHR80" s="2">
        <f ca="1"/>
        <v>40359</v>
      </c>
      <c r="AHS80">
        <f ca="1"/>
        <v>0.48811860000000001</v>
      </c>
      <c r="AHZ80" s="2">
        <f ca="1"/>
        <v>40574</v>
      </c>
      <c r="AIA80">
        <f ca="1"/>
        <v>0.273919105</v>
      </c>
      <c r="AIH80" s="2">
        <f ca="1"/>
        <v>40298</v>
      </c>
      <c r="AII80">
        <f ca="1"/>
        <v>0.28228530499999999</v>
      </c>
      <c r="AIL80" s="2">
        <f ca="1"/>
        <v>40359</v>
      </c>
      <c r="AIM80">
        <f ca="1"/>
        <v>0.24178774</v>
      </c>
      <c r="AIP80" s="2">
        <f ca="1"/>
        <v>40421</v>
      </c>
      <c r="AIQ80">
        <f ca="1"/>
        <v>4.4917899999999997E-2</v>
      </c>
      <c r="AIT80" s="2">
        <f ca="1"/>
        <v>40298</v>
      </c>
      <c r="AIU80">
        <f ca="1"/>
        <v>0.341739984</v>
      </c>
      <c r="AJF80" s="2">
        <f ca="1"/>
        <v>40298</v>
      </c>
      <c r="AJG80">
        <f ca="1"/>
        <v>0.41829263999999999</v>
      </c>
      <c r="AJN80" s="2">
        <f ca="1"/>
        <v>40329</v>
      </c>
      <c r="AJO80">
        <f ca="1"/>
        <v>0.17964970999999999</v>
      </c>
      <c r="AJV80" s="2">
        <f ca="1"/>
        <v>40939</v>
      </c>
      <c r="AJW80">
        <f ca="1"/>
        <v>0.36808052299999999</v>
      </c>
      <c r="AJZ80" s="2">
        <f ca="1"/>
        <v>40939</v>
      </c>
      <c r="AKA80">
        <f ca="1"/>
        <v>0.25856025100000002</v>
      </c>
      <c r="AKD80" s="2">
        <f ca="1"/>
        <v>41547</v>
      </c>
      <c r="AKE80">
        <f ca="1"/>
        <v>0</v>
      </c>
      <c r="AKH80" s="2">
        <f ca="1"/>
        <v>40329</v>
      </c>
      <c r="AKI80">
        <f ca="1"/>
        <v>6.6348480000000001E-2</v>
      </c>
      <c r="AKL80" s="2">
        <f ca="1"/>
        <v>40298</v>
      </c>
      <c r="AKM80">
        <f ca="1"/>
        <v>0.44347259900000002</v>
      </c>
      <c r="AKP80" s="2">
        <f ca="1"/>
        <v>40543</v>
      </c>
      <c r="AKQ80">
        <f ca="1"/>
        <v>0</v>
      </c>
      <c r="AKT80" s="2">
        <f ca="1"/>
        <v>39994</v>
      </c>
      <c r="AKU80">
        <f ca="1"/>
        <v>0.63590338999999996</v>
      </c>
      <c r="AKX80" s="2">
        <f ca="1"/>
        <v>40877</v>
      </c>
      <c r="AKY80">
        <f ca="1"/>
        <v>0</v>
      </c>
      <c r="ALB80" s="2">
        <f ca="1"/>
        <v>41394</v>
      </c>
      <c r="ALC80">
        <f ca="1"/>
        <v>0</v>
      </c>
      <c r="ALF80" s="2">
        <f ca="1"/>
        <v>40235</v>
      </c>
      <c r="ALG80">
        <f ca="1"/>
        <v>0.121570645</v>
      </c>
      <c r="ALJ80" s="2">
        <f ca="1"/>
        <v>41333</v>
      </c>
      <c r="ALK80">
        <f ca="1"/>
        <v>0.20301517599999999</v>
      </c>
      <c r="ALN80" s="2">
        <f ca="1"/>
        <v>41425</v>
      </c>
      <c r="ALO80">
        <f ca="1"/>
        <v>0.56800029299999999</v>
      </c>
      <c r="ALR80" s="2">
        <f ca="1"/>
        <v>41152</v>
      </c>
      <c r="ALS80">
        <f ca="1"/>
        <v>0.33621774100000001</v>
      </c>
      <c r="ALV80" s="2">
        <f ca="1"/>
        <v>41425</v>
      </c>
      <c r="ALW80">
        <f ca="1"/>
        <v>0.51616087499999996</v>
      </c>
      <c r="ALZ80" s="2">
        <f ca="1"/>
        <v>40147</v>
      </c>
      <c r="AMA80">
        <f ca="1"/>
        <v>0.83206190999999996</v>
      </c>
      <c r="AMD80" s="2">
        <f ca="1"/>
        <v>39962</v>
      </c>
      <c r="AME80">
        <f ca="1"/>
        <v>0.91512320000000003</v>
      </c>
      <c r="AMH80" s="2">
        <f ca="1"/>
        <v>40025</v>
      </c>
      <c r="AMI80">
        <f ca="1"/>
        <v>0.16560791</v>
      </c>
      <c r="AML80" s="2">
        <f ca="1"/>
        <v>41333</v>
      </c>
      <c r="AMM80">
        <f ca="1"/>
        <v>0</v>
      </c>
      <c r="AMP80" s="2">
        <f ca="1"/>
        <v>40451</v>
      </c>
      <c r="AMQ80">
        <f ca="1"/>
        <v>0.242097072</v>
      </c>
      <c r="AMT80" s="2">
        <f ca="1"/>
        <v>40480</v>
      </c>
      <c r="AMU80">
        <f ca="1"/>
        <v>0.22087435399999999</v>
      </c>
      <c r="AMX80" s="2">
        <f ca="1"/>
        <v>40178</v>
      </c>
      <c r="AMY80">
        <f ca="1"/>
        <v>0.30132130299999998</v>
      </c>
      <c r="ANB80" s="2">
        <f ca="1"/>
        <v>40602</v>
      </c>
      <c r="ANC80">
        <f ca="1"/>
        <v>0.233324056</v>
      </c>
      <c r="ANF80" s="2">
        <f ca="1"/>
        <v>40694</v>
      </c>
      <c r="ANG80">
        <f ca="1"/>
        <v>8.2358254000000006E-2</v>
      </c>
      <c r="ANJ80" s="2">
        <f ca="1"/>
        <v>40694</v>
      </c>
      <c r="ANK80">
        <f ca="1"/>
        <v>0.323157951</v>
      </c>
      <c r="ANN80" s="2">
        <f ca="1"/>
        <v>40753</v>
      </c>
      <c r="ANO80">
        <f ca="1"/>
        <v>0.308660239</v>
      </c>
      <c r="ANV80" s="2">
        <f ca="1"/>
        <v>40847</v>
      </c>
      <c r="ANW80">
        <f ca="1"/>
        <v>1</v>
      </c>
      <c r="ANZ80" s="2">
        <f ca="1"/>
        <v>40268</v>
      </c>
      <c r="AOA80">
        <f ca="1"/>
        <v>8.5369084999999997E-2</v>
      </c>
      <c r="AOD80" s="2">
        <f ca="1"/>
        <v>40268</v>
      </c>
      <c r="AOE80">
        <f ca="1"/>
        <v>0.37952016599999999</v>
      </c>
      <c r="AOH80" s="2">
        <f ca="1"/>
        <v>40421</v>
      </c>
      <c r="AOI80">
        <f ca="1"/>
        <v>0</v>
      </c>
      <c r="AOP80" s="2">
        <f ca="1"/>
        <v>41486</v>
      </c>
      <c r="AOQ80">
        <f ca="1"/>
        <v>0.818252859</v>
      </c>
      <c r="AOT80" s="2">
        <f ca="1"/>
        <v>41089</v>
      </c>
      <c r="AOU80">
        <f ca="1"/>
        <v>1.2275264100000001</v>
      </c>
      <c r="AOX80" s="2">
        <f ca="1"/>
        <v>40939</v>
      </c>
      <c r="AOY80">
        <f ca="1"/>
        <v>0.39738221099999999</v>
      </c>
      <c r="APB80" s="2">
        <f ca="1"/>
        <v>40939</v>
      </c>
      <c r="APC80">
        <f ca="1"/>
        <v>0.96986856899999996</v>
      </c>
      <c r="APF80" s="2">
        <f ca="1"/>
        <v>40543</v>
      </c>
      <c r="APG80">
        <f ca="1"/>
        <v>1</v>
      </c>
      <c r="APJ80" s="2">
        <f ca="1"/>
        <v>40574</v>
      </c>
      <c r="APK80">
        <f ca="1"/>
        <v>0</v>
      </c>
      <c r="APR80" s="2">
        <f ca="1"/>
        <v>40816</v>
      </c>
      <c r="APS80">
        <f ca="1"/>
        <v>0.35292211299999998</v>
      </c>
      <c r="APV80" s="2">
        <f ca="1"/>
        <v>41305</v>
      </c>
      <c r="APW80">
        <f ca="1"/>
        <v>0.18641765299999999</v>
      </c>
      <c r="APZ80" s="2">
        <f ca="1"/>
        <v>41607</v>
      </c>
      <c r="AQA80">
        <f ca="1"/>
        <v>0</v>
      </c>
      <c r="AQD80" s="2">
        <f ca="1"/>
        <v>40907</v>
      </c>
      <c r="AQE80">
        <f ca="1"/>
        <v>8.0936190000000005E-2</v>
      </c>
      <c r="AQH80" s="2">
        <f ca="1"/>
        <v>41180</v>
      </c>
      <c r="AQI80">
        <f ca="1"/>
        <v>0.48127919000000002</v>
      </c>
      <c r="AQL80" s="2">
        <f ca="1"/>
        <v>40877</v>
      </c>
      <c r="AQM80">
        <f ca="1"/>
        <v>0.286434246</v>
      </c>
      <c r="AQP80" s="2">
        <f ca="1"/>
        <v>40939</v>
      </c>
      <c r="AQQ80">
        <f ca="1"/>
        <v>0.32081345</v>
      </c>
      <c r="AQT80" s="2">
        <f ca="1"/>
        <v>41333</v>
      </c>
      <c r="AQU80">
        <f ca="1"/>
        <v>0.43734074499999998</v>
      </c>
      <c r="AQX80" s="2">
        <f ca="1"/>
        <v>41547</v>
      </c>
      <c r="AQY80">
        <f ca="1"/>
        <v>0</v>
      </c>
      <c r="ARB80" s="2">
        <f ca="1"/>
        <v>41060</v>
      </c>
      <c r="ARC80">
        <f ca="1"/>
        <v>0.28210450999999998</v>
      </c>
      <c r="ARF80" s="2">
        <f ca="1"/>
        <v>41243</v>
      </c>
      <c r="ARG80">
        <f ca="1"/>
        <v>0.47495869000000002</v>
      </c>
      <c r="ARJ80" s="2">
        <f ca="1"/>
        <v>41121</v>
      </c>
      <c r="ARK80">
        <f ca="1"/>
        <v>0.35217870499999998</v>
      </c>
      <c r="ARR80" s="2">
        <f ca="1"/>
        <v>40877</v>
      </c>
      <c r="ARS80">
        <f ca="1"/>
        <v>0.397133978</v>
      </c>
      <c r="ARV80" s="2">
        <f ca="1"/>
        <v>41152</v>
      </c>
      <c r="ARW80">
        <f ca="1"/>
        <v>0.31041131700000002</v>
      </c>
      <c r="ARZ80" s="2">
        <f ca="1"/>
        <v>41698</v>
      </c>
      <c r="ASA80">
        <f ca="1"/>
        <v>0.34256587799999999</v>
      </c>
      <c r="ASD80" s="2">
        <f ca="1"/>
        <v>41670</v>
      </c>
      <c r="ASE80">
        <f ca="1"/>
        <v>0.56382578500000002</v>
      </c>
      <c r="ASH80" s="2">
        <f ca="1"/>
        <v>40512</v>
      </c>
      <c r="ASI80">
        <f ca="1"/>
        <v>0.29040698999999998</v>
      </c>
      <c r="ASL80" s="2">
        <f ca="1"/>
        <v>41243</v>
      </c>
      <c r="ASM80">
        <f ca="1"/>
        <v>0.20863401000000001</v>
      </c>
      <c r="ASP80" s="2">
        <f ca="1"/>
        <v>41516</v>
      </c>
      <c r="ASQ80">
        <f ca="1"/>
        <v>0.14872597800000001</v>
      </c>
      <c r="AST80" s="2">
        <f ca="1"/>
        <v>41029</v>
      </c>
      <c r="ASU80">
        <f ca="1"/>
        <v>7.1929898000000006E-2</v>
      </c>
      <c r="ASX80" s="2">
        <f ca="1"/>
        <v>41152</v>
      </c>
      <c r="ASY80">
        <f ca="1"/>
        <v>0.25035109300000002</v>
      </c>
      <c r="ATB80" s="2">
        <f ca="1"/>
        <v>41089</v>
      </c>
      <c r="ATC80">
        <f ca="1"/>
        <v>0.33492841299999998</v>
      </c>
      <c r="ATF80" s="2">
        <f ca="1"/>
        <v>41305</v>
      </c>
      <c r="ATG80">
        <f ca="1"/>
        <v>0.36636702100000001</v>
      </c>
      <c r="ATJ80" s="2">
        <f ca="1"/>
        <v>41851</v>
      </c>
      <c r="ATK80">
        <f ca="1"/>
        <v>0.63773770600000002</v>
      </c>
      <c r="ATN80" s="2">
        <f ca="1"/>
        <v>40329</v>
      </c>
      <c r="ATO80">
        <f ca="1"/>
        <v>0.41264519</v>
      </c>
      <c r="ATV80" s="2">
        <f ca="1"/>
        <v>40086</v>
      </c>
      <c r="ATW80">
        <f ca="1"/>
        <v>3.2306479999999999E-2</v>
      </c>
      <c r="ATZ80" s="2">
        <f ca="1"/>
        <v>40298</v>
      </c>
      <c r="AUA80">
        <f ca="1"/>
        <v>0</v>
      </c>
      <c r="AUD80" s="2">
        <f ca="1"/>
        <v>41213</v>
      </c>
      <c r="AUE80">
        <f ca="1"/>
        <v>1</v>
      </c>
      <c r="AUH80" s="2">
        <f ca="1"/>
        <v>40451</v>
      </c>
      <c r="AUI80">
        <f ca="1"/>
        <v>2.8521939999999999E-2</v>
      </c>
      <c r="AUL80" s="2">
        <f ca="1"/>
        <v>40662</v>
      </c>
      <c r="AUM80">
        <f ca="1"/>
        <v>0.28499363999999999</v>
      </c>
      <c r="AUP80" s="2">
        <f ca="1"/>
        <v>40662</v>
      </c>
      <c r="AUQ80">
        <f ca="1"/>
        <v>0.55462080000000002</v>
      </c>
      <c r="AVB80" s="2">
        <f ca="1"/>
        <v>40298</v>
      </c>
      <c r="AVC80">
        <f ca="1"/>
        <v>0.3891715</v>
      </c>
      <c r="AVJ80" s="2">
        <f ca="1"/>
        <v>40421</v>
      </c>
      <c r="AVK80">
        <f ca="1"/>
        <v>0.25963051999999998</v>
      </c>
      <c r="AVN80" s="2">
        <f ca="1"/>
        <v>40512</v>
      </c>
      <c r="AVO80">
        <f ca="1"/>
        <v>0.35809022000000001</v>
      </c>
      <c r="AVV80" s="2">
        <f ca="1"/>
        <v>40574</v>
      </c>
      <c r="AVW80">
        <f ca="1"/>
        <v>0.33732104000000002</v>
      </c>
      <c r="AVZ80" s="2">
        <f ca="1"/>
        <v>40602</v>
      </c>
      <c r="AWA80">
        <f ca="1"/>
        <v>0.31427239000000001</v>
      </c>
      <c r="AWD80" s="2">
        <f ca="1"/>
        <v>40939</v>
      </c>
      <c r="AWE80">
        <f ca="1"/>
        <v>0.261624307</v>
      </c>
      <c r="AWH80" s="2">
        <f ca="1"/>
        <v>40753</v>
      </c>
      <c r="AWI80">
        <f ca="1"/>
        <v>0.37022944000000002</v>
      </c>
      <c r="AWL80" s="2">
        <f ca="1"/>
        <v>40543</v>
      </c>
      <c r="AWM80">
        <f ca="1"/>
        <v>0.29851469000000003</v>
      </c>
      <c r="AWP80" s="2">
        <f ca="1"/>
        <v>40574</v>
      </c>
      <c r="AWQ80">
        <f ca="1"/>
        <v>0.14205593999999999</v>
      </c>
      <c r="AWT80" s="2">
        <f ca="1"/>
        <v>41305</v>
      </c>
      <c r="AWU80">
        <f ca="1"/>
        <v>0</v>
      </c>
      <c r="AWX80" s="2">
        <f ca="1"/>
        <v>41578</v>
      </c>
      <c r="AWY80">
        <f ca="1"/>
        <v>0.487068785</v>
      </c>
      <c r="AXB80" s="2">
        <f ca="1"/>
        <v>40753</v>
      </c>
      <c r="AXC80">
        <f ca="1"/>
        <v>0.37164865000000002</v>
      </c>
      <c r="AXF80" s="2">
        <f ca="1"/>
        <v>40877</v>
      </c>
      <c r="AXG80">
        <f ca="1"/>
        <v>0.25448973000000003</v>
      </c>
      <c r="AXJ80" s="2">
        <f ca="1"/>
        <v>40480</v>
      </c>
      <c r="AXK80">
        <f ca="1"/>
        <v>0.26081894999999999</v>
      </c>
      <c r="AXN80" s="2">
        <f ca="1"/>
        <v>40543</v>
      </c>
      <c r="AXO80">
        <f ca="1"/>
        <v>8.8283520000000004E-2</v>
      </c>
      <c r="AXR80" s="2">
        <f ca="1"/>
        <v>40724</v>
      </c>
      <c r="AXS80">
        <f ca="1"/>
        <v>0.26365913000000002</v>
      </c>
      <c r="AXV80" s="2">
        <f ca="1"/>
        <v>40086</v>
      </c>
      <c r="AXW80">
        <f ca="1"/>
        <v>0.22928709899999999</v>
      </c>
      <c r="AYD80" s="2">
        <f ca="1"/>
        <v>41180</v>
      </c>
      <c r="AYE80">
        <f ca="1"/>
        <v>0.20949268200000001</v>
      </c>
      <c r="AYH80" s="2">
        <f ca="1"/>
        <v>41453</v>
      </c>
      <c r="AYI80">
        <f ca="1"/>
        <v>0.27423461799999999</v>
      </c>
      <c r="AYL80" s="2">
        <f ca="1"/>
        <v>41516</v>
      </c>
      <c r="AYM80">
        <f ca="1"/>
        <v>0.44436703399999999</v>
      </c>
      <c r="AYP80" s="2">
        <f ca="1"/>
        <v>39598</v>
      </c>
      <c r="AYQ80">
        <f ca="1"/>
        <v>0.85678505900000002</v>
      </c>
      <c r="AYX80" s="2">
        <f ca="1"/>
        <v>40877</v>
      </c>
      <c r="AYY80">
        <f ca="1"/>
        <v>0.36933761300000001</v>
      </c>
      <c r="AZF80" s="2">
        <f ca="1"/>
        <v>40178</v>
      </c>
      <c r="AZG80">
        <f ca="1"/>
        <v>0.289476393</v>
      </c>
      <c r="AZJ80" s="2">
        <f ca="1"/>
        <v>40694</v>
      </c>
      <c r="AZK80">
        <f ca="1"/>
        <v>0.30959946599999999</v>
      </c>
      <c r="AZN80" s="2">
        <f ca="1"/>
        <v>40235</v>
      </c>
      <c r="AZO80">
        <f ca="1"/>
        <v>0.27691482000000001</v>
      </c>
      <c r="AZR80" s="2">
        <f ca="1"/>
        <v>40298</v>
      </c>
      <c r="AZS80">
        <f ca="1"/>
        <v>1.444953562</v>
      </c>
      <c r="AZV80" s="2">
        <f ca="1"/>
        <v>40602</v>
      </c>
      <c r="AZW80">
        <f ca="1"/>
        <v>0.29395969399999999</v>
      </c>
      <c r="AZZ80" s="2">
        <f ca="1"/>
        <v>40968</v>
      </c>
      <c r="BAA80">
        <f ca="1"/>
        <v>0.45146692799999999</v>
      </c>
      <c r="BAD80" s="2">
        <f ca="1"/>
        <v>41089</v>
      </c>
      <c r="BAE80">
        <f ca="1"/>
        <v>0.33598466599999999</v>
      </c>
      <c r="BAH80" s="2">
        <f ca="1"/>
        <v>41121</v>
      </c>
      <c r="BAI80">
        <f ca="1"/>
        <v>0.27163748900000001</v>
      </c>
      <c r="BAL80" s="2">
        <f ca="1"/>
        <v>40116</v>
      </c>
      <c r="BAM80">
        <f ca="1"/>
        <v>0.25634842299999999</v>
      </c>
      <c r="BAT80" s="2">
        <f ca="1"/>
        <v>40147</v>
      </c>
      <c r="BAU80">
        <f ca="1"/>
        <v>7.4335702000000003E-2</v>
      </c>
      <c r="BAX80" s="2">
        <f ca="1"/>
        <v>39933</v>
      </c>
      <c r="BAY80">
        <f ca="1"/>
        <v>0.12557671500000001</v>
      </c>
      <c r="BBB80" s="2">
        <f ca="1"/>
        <v>40512</v>
      </c>
      <c r="BBC80">
        <f ca="1"/>
        <v>0.40281645799999999</v>
      </c>
      <c r="BBF80" s="2">
        <f ca="1"/>
        <v>40939</v>
      </c>
      <c r="BBG80">
        <f ca="1"/>
        <v>0.25467537600000001</v>
      </c>
      <c r="BBJ80" s="2">
        <f ca="1"/>
        <v>41243</v>
      </c>
      <c r="BBK80">
        <f ca="1"/>
        <v>0.106828623</v>
      </c>
      <c r="BBN80" s="2">
        <f ca="1"/>
        <v>40178</v>
      </c>
      <c r="BBO80">
        <f ca="1"/>
        <v>0.17780851</v>
      </c>
      <c r="BBR80" s="2">
        <f ca="1"/>
        <v>38898</v>
      </c>
      <c r="BBS80">
        <f ca="1"/>
        <v>0.11979714399999999</v>
      </c>
      <c r="BBV80" s="2">
        <f ca="1"/>
        <v>39507</v>
      </c>
      <c r="BBW80">
        <f ca="1"/>
        <v>2.4196249999999999E-2</v>
      </c>
      <c r="BBZ80" s="2">
        <f ca="1"/>
        <v>39660</v>
      </c>
      <c r="BCA80">
        <f ca="1"/>
        <v>4.1832069999999999E-2</v>
      </c>
      <c r="BCD80" s="2">
        <f ca="1"/>
        <v>40235</v>
      </c>
      <c r="BCE80">
        <f ca="1"/>
        <v>0.40550366700000001</v>
      </c>
      <c r="BCH80" s="2">
        <f ca="1"/>
        <v>39903</v>
      </c>
      <c r="BCI80">
        <f ca="1"/>
        <v>0.79718712000000003</v>
      </c>
      <c r="BCL80" s="2">
        <f ca="1"/>
        <v>40147</v>
      </c>
      <c r="BCM80">
        <f ca="1"/>
        <v>0.280322128</v>
      </c>
      <c r="BCP80" s="2">
        <f ca="1"/>
        <v>40178</v>
      </c>
      <c r="BCQ80">
        <f ca="1"/>
        <v>0.23411496600000001</v>
      </c>
      <c r="BCX80" s="2">
        <f ca="1"/>
        <v>40633</v>
      </c>
      <c r="BCY80">
        <f ca="1"/>
        <v>0.22874191699999999</v>
      </c>
      <c r="BDB80" s="2">
        <f ca="1"/>
        <v>40480</v>
      </c>
      <c r="BDC80">
        <f ca="1"/>
        <v>1</v>
      </c>
      <c r="BDF80" s="2">
        <f ca="1"/>
        <v>40998</v>
      </c>
      <c r="BDG80">
        <f ca="1"/>
        <v>0.18148128699999999</v>
      </c>
      <c r="BDJ80" s="2">
        <f ca="1"/>
        <v>41180</v>
      </c>
      <c r="BDK80">
        <f ca="1"/>
        <v>0.39900331999999999</v>
      </c>
      <c r="BDN80" s="2">
        <f ca="1"/>
        <v>41213</v>
      </c>
      <c r="BDO80">
        <f ca="1"/>
        <v>0.38497692</v>
      </c>
      <c r="BDR80" s="2">
        <f ca="1"/>
        <v>41607</v>
      </c>
      <c r="BDS80">
        <f ca="1"/>
        <v>0.54714893799999997</v>
      </c>
      <c r="BDV80" s="2">
        <f ca="1"/>
        <v>41670</v>
      </c>
      <c r="BDW80">
        <f ca="1"/>
        <v>0.22501046999999999</v>
      </c>
      <c r="BDZ80" s="2">
        <f ca="1"/>
        <v>41670</v>
      </c>
      <c r="BEA80">
        <f ca="1"/>
        <v>0.24615711400000001</v>
      </c>
      <c r="BED80" s="2">
        <f ca="1"/>
        <v>38898</v>
      </c>
      <c r="BEE80">
        <f ca="1"/>
        <v>2.224435765</v>
      </c>
      <c r="BEL80" s="2">
        <f ca="1"/>
        <v>40939</v>
      </c>
      <c r="BEM80">
        <f ca="1"/>
        <v>0.213783895</v>
      </c>
      <c r="BEP80" s="2">
        <f ca="1"/>
        <v>41060</v>
      </c>
      <c r="BEQ80">
        <f ca="1"/>
        <v>0.27862877400000002</v>
      </c>
      <c r="BET80" s="2">
        <f ca="1"/>
        <v>40178</v>
      </c>
      <c r="BEU80">
        <f ca="1"/>
        <v>0.18921068199999999</v>
      </c>
      <c r="BEX80" s="2">
        <f ca="1"/>
        <v>40662</v>
      </c>
      <c r="BEY80">
        <f ca="1"/>
        <v>0.13797984699999999</v>
      </c>
      <c r="BFB80" s="2">
        <f ca="1"/>
        <v>40207</v>
      </c>
      <c r="BFC80">
        <f ca="1"/>
        <v>0.68771826400000002</v>
      </c>
      <c r="BFF80" s="2">
        <f ca="1"/>
        <v>40207</v>
      </c>
      <c r="BFG80">
        <f ca="1"/>
        <v>0.90023320900000003</v>
      </c>
      <c r="BFJ80" s="2">
        <f ca="1"/>
        <v>40235</v>
      </c>
      <c r="BFK80">
        <f ca="1"/>
        <v>0.62979358100000005</v>
      </c>
      <c r="BFN80" s="2">
        <f ca="1"/>
        <v>40816</v>
      </c>
      <c r="BFO80">
        <f ca="1"/>
        <v>0.172401097</v>
      </c>
      <c r="BFR80" s="2">
        <f ca="1"/>
        <v>40451</v>
      </c>
      <c r="BFS80">
        <f ca="1"/>
        <v>0.33046006500000003</v>
      </c>
      <c r="BFV80" s="2">
        <f ca="1"/>
        <v>40907</v>
      </c>
      <c r="BFW80">
        <f ca="1"/>
        <v>0.14254116999999999</v>
      </c>
      <c r="BFZ80" s="2">
        <f ca="1"/>
        <v>40907</v>
      </c>
      <c r="BGA80">
        <f ca="1"/>
        <v>0.38757119099999998</v>
      </c>
      <c r="BGD80" s="2">
        <f ca="1"/>
        <v>41060</v>
      </c>
      <c r="BGE80">
        <f ca="1"/>
        <v>0.22497820299999999</v>
      </c>
      <c r="BGH80" s="2">
        <f ca="1"/>
        <v>41486</v>
      </c>
      <c r="BGI80">
        <f ca="1"/>
        <v>0.389650053</v>
      </c>
      <c r="BGL80" s="2">
        <f ca="1"/>
        <v>41547</v>
      </c>
      <c r="BGM80">
        <f ca="1"/>
        <v>0.60196170400000004</v>
      </c>
      <c r="BGP80" s="2">
        <f ca="1"/>
        <v>40753</v>
      </c>
      <c r="BGQ80">
        <f ca="1"/>
        <v>0.30824246599999999</v>
      </c>
      <c r="BGT80" s="2">
        <f ca="1"/>
        <v>40786</v>
      </c>
      <c r="BGU80">
        <f ca="1"/>
        <v>0.346174859</v>
      </c>
      <c r="BGX80" s="2">
        <f ca="1"/>
        <v>40786</v>
      </c>
      <c r="BGY80">
        <f ca="1"/>
        <v>0.36992592800000001</v>
      </c>
      <c r="BHB80" s="2">
        <f ca="1"/>
        <v>40847</v>
      </c>
      <c r="BHC80">
        <f ca="1"/>
        <v>0.92905812499999996</v>
      </c>
      <c r="BHF80" s="2">
        <f ca="1"/>
        <v>39962</v>
      </c>
      <c r="BHG80">
        <f ca="1"/>
        <v>1.0384414E-2</v>
      </c>
      <c r="BHJ80" s="2">
        <f ca="1"/>
        <v>40451</v>
      </c>
      <c r="BHK80">
        <f ca="1"/>
        <v>9.2974049000000003E-2</v>
      </c>
      <c r="BHN80" s="2">
        <f ca="1"/>
        <v>40235</v>
      </c>
      <c r="BHO80">
        <f ca="1"/>
        <v>1</v>
      </c>
      <c r="BHR80" s="2">
        <f ca="1"/>
        <v>40235</v>
      </c>
      <c r="BHS80">
        <f ca="1"/>
        <v>0.38037855999999998</v>
      </c>
      <c r="BHV80" s="2">
        <f ca="1"/>
        <v>40268</v>
      </c>
      <c r="BHW80">
        <f ca="1"/>
        <v>0.33030734</v>
      </c>
      <c r="BHZ80" s="2">
        <f ca="1"/>
        <v>40694</v>
      </c>
      <c r="BIA80">
        <f ca="1"/>
        <v>0.13548031999999999</v>
      </c>
      <c r="BID80" s="2">
        <f ca="1"/>
        <v>40512</v>
      </c>
      <c r="BIE80">
        <f ca="1"/>
        <v>0.30780270999999998</v>
      </c>
      <c r="BIH80" s="2">
        <f ca="1"/>
        <v>40512</v>
      </c>
      <c r="BII80">
        <f ca="1"/>
        <v>0.30780270999999998</v>
      </c>
      <c r="BIP80" s="2">
        <f ca="1"/>
        <v>40025</v>
      </c>
      <c r="BIQ80">
        <f ca="1"/>
        <v>1</v>
      </c>
      <c r="BIT80" s="2">
        <f ca="1"/>
        <v>40543</v>
      </c>
      <c r="BIU80">
        <f ca="1"/>
        <v>0.30946249999999997</v>
      </c>
      <c r="BIX80" s="2">
        <f ca="1"/>
        <v>40574</v>
      </c>
      <c r="BIY80">
        <f ca="1"/>
        <v>0.30554526999999998</v>
      </c>
      <c r="BJB80" s="2">
        <f ca="1"/>
        <v>40298</v>
      </c>
      <c r="BJC80">
        <f ca="1"/>
        <v>0.39208534</v>
      </c>
      <c r="BJF80" s="2">
        <f ca="1"/>
        <v>40329</v>
      </c>
      <c r="BJG80">
        <f ca="1"/>
        <v>0</v>
      </c>
      <c r="BJJ80" s="2">
        <f ca="1"/>
        <v>40968</v>
      </c>
      <c r="BJK80">
        <f ca="1"/>
        <v>0.23808328000000001</v>
      </c>
      <c r="BJN80" s="2">
        <f ca="1"/>
        <v>40694</v>
      </c>
      <c r="BJO80">
        <f ca="1"/>
        <v>0.17189336</v>
      </c>
      <c r="BJR80" s="2">
        <f ca="1"/>
        <v>40847</v>
      </c>
      <c r="BJS80">
        <f ca="1"/>
        <v>0.32269166999999999</v>
      </c>
      <c r="BJV80" s="2">
        <f ca="1"/>
        <v>41121</v>
      </c>
      <c r="BJW80">
        <f ca="1"/>
        <v>0.14753316999999999</v>
      </c>
      <c r="BJZ80" s="2">
        <f ca="1"/>
        <v>41152</v>
      </c>
      <c r="BKA80">
        <f ca="1"/>
        <v>0.87832754000000002</v>
      </c>
      <c r="BKH80" s="2">
        <f ca="1"/>
        <v>41639</v>
      </c>
      <c r="BKI80">
        <f ca="1"/>
        <v>0.472500694</v>
      </c>
    </row>
    <row r="81" spans="1:1023 1026:1647" x14ac:dyDescent="0.25">
      <c r="A81" t="s">
        <v>413</v>
      </c>
      <c r="B81" t="s">
        <v>414</v>
      </c>
      <c r="C81" t="s">
        <v>415</v>
      </c>
      <c r="D81" t="s">
        <v>416</v>
      </c>
      <c r="E81" t="s">
        <v>32</v>
      </c>
      <c r="F81" t="s">
        <v>45</v>
      </c>
      <c r="G81" t="s">
        <v>46</v>
      </c>
      <c r="H81" t="s">
        <v>417</v>
      </c>
      <c r="J81" s="2">
        <f ca="1"/>
        <v>40907</v>
      </c>
      <c r="K81">
        <f ca="1"/>
        <v>0</v>
      </c>
      <c r="N81" s="2">
        <f ca="1"/>
        <v>41274</v>
      </c>
      <c r="O81">
        <f ca="1"/>
        <v>0.30500318100000001</v>
      </c>
      <c r="R81" s="2">
        <f ca="1"/>
        <v>40543</v>
      </c>
      <c r="S81">
        <f ca="1"/>
        <v>0</v>
      </c>
      <c r="V81" s="2">
        <f ca="1"/>
        <v>40907</v>
      </c>
      <c r="W81">
        <f ca="1"/>
        <v>0</v>
      </c>
      <c r="Z81" s="2">
        <f ca="1"/>
        <v>41971</v>
      </c>
      <c r="AA81">
        <f ca="1"/>
        <v>0</v>
      </c>
      <c r="AD81" s="2">
        <f ca="1"/>
        <v>41971</v>
      </c>
      <c r="AE81">
        <f ca="1"/>
        <v>0</v>
      </c>
      <c r="AH81" s="2">
        <f ca="1"/>
        <v>41362</v>
      </c>
      <c r="AI81">
        <f ca="1"/>
        <v>0</v>
      </c>
      <c r="AL81" s="2">
        <f ca="1"/>
        <v>41362</v>
      </c>
      <c r="AM81">
        <f ca="1"/>
        <v>0</v>
      </c>
      <c r="AP81" s="2">
        <f ca="1"/>
        <v>41670</v>
      </c>
      <c r="AQ81">
        <f ca="1"/>
        <v>0</v>
      </c>
      <c r="AT81" s="2">
        <f ca="1"/>
        <v>41362</v>
      </c>
      <c r="AU81">
        <f ca="1"/>
        <v>0</v>
      </c>
      <c r="AX81" s="2">
        <f ca="1"/>
        <v>41180</v>
      </c>
      <c r="AY81">
        <f ca="1"/>
        <v>0.31327482600000001</v>
      </c>
      <c r="BB81" s="2">
        <f ca="1"/>
        <v>41698</v>
      </c>
      <c r="BC81">
        <f ca="1"/>
        <v>0.44459459499999998</v>
      </c>
      <c r="BF81" s="2">
        <f ca="1"/>
        <v>41578</v>
      </c>
      <c r="BG81">
        <f ca="1"/>
        <v>1</v>
      </c>
      <c r="BN81" s="2">
        <f ca="1"/>
        <v>41971</v>
      </c>
      <c r="BO81">
        <f ca="1"/>
        <v>0</v>
      </c>
      <c r="BR81" s="2">
        <f ca="1"/>
        <v>41971</v>
      </c>
      <c r="BS81">
        <f ca="1"/>
        <v>0</v>
      </c>
      <c r="BV81" s="2">
        <f ca="1"/>
        <v>41089</v>
      </c>
      <c r="BW81">
        <f ca="1"/>
        <v>0.98202289700000001</v>
      </c>
      <c r="BZ81" s="2">
        <f ca="1"/>
        <v>40116</v>
      </c>
      <c r="CA81">
        <f ca="1"/>
        <v>3.1232515999999998E-2</v>
      </c>
      <c r="CD81" s="2">
        <f ca="1"/>
        <v>40543</v>
      </c>
      <c r="CE81">
        <f ca="1"/>
        <v>0.68726671100000003</v>
      </c>
      <c r="CH81" s="2">
        <f ca="1"/>
        <v>41152</v>
      </c>
      <c r="CI81">
        <f ca="1"/>
        <v>0</v>
      </c>
      <c r="CL81" s="2">
        <f ca="1"/>
        <v>41607</v>
      </c>
      <c r="CM81">
        <f ca="1"/>
        <v>0</v>
      </c>
      <c r="CP81" s="2">
        <f ca="1"/>
        <v>41759</v>
      </c>
      <c r="CQ81">
        <f ca="1"/>
        <v>0</v>
      </c>
      <c r="CT81" s="2">
        <f ca="1"/>
        <v>41453</v>
      </c>
      <c r="CU81">
        <f ca="1"/>
        <v>0.327242176</v>
      </c>
      <c r="CX81" s="2">
        <f ca="1"/>
        <v>41759</v>
      </c>
      <c r="CY81">
        <f ca="1"/>
        <v>0</v>
      </c>
      <c r="DB81" s="2">
        <f ca="1"/>
        <v>41639</v>
      </c>
      <c r="DC81">
        <f ca="1"/>
        <v>1</v>
      </c>
      <c r="DF81" s="2">
        <f ca="1"/>
        <v>40329</v>
      </c>
      <c r="DG81">
        <f ca="1"/>
        <v>0.10528203</v>
      </c>
      <c r="DN81" s="2">
        <f ca="1"/>
        <v>40939</v>
      </c>
      <c r="DO81">
        <f ca="1"/>
        <v>0.78582996800000005</v>
      </c>
      <c r="DR81" s="2">
        <f ca="1"/>
        <v>41698</v>
      </c>
      <c r="DS81">
        <f ca="1"/>
        <v>0.191308489</v>
      </c>
      <c r="DV81" s="2">
        <f ca="1"/>
        <v>42004</v>
      </c>
      <c r="DW81">
        <f ca="1"/>
        <v>0</v>
      </c>
      <c r="DZ81" s="2">
        <f ca="1"/>
        <v>41698</v>
      </c>
      <c r="EA81">
        <f ca="1"/>
        <v>0</v>
      </c>
      <c r="ED81" s="2">
        <f ca="1"/>
        <v>41698</v>
      </c>
      <c r="EE81">
        <f ca="1"/>
        <v>1</v>
      </c>
      <c r="EH81" s="2">
        <f ca="1"/>
        <v>41060</v>
      </c>
      <c r="EI81">
        <f ca="1"/>
        <v>0</v>
      </c>
      <c r="EL81" s="2">
        <f ca="1"/>
        <v>41425</v>
      </c>
      <c r="EM81">
        <f ca="1"/>
        <v>0.41648089799999999</v>
      </c>
      <c r="EP81" s="2">
        <f ca="1"/>
        <v>41152</v>
      </c>
      <c r="EQ81">
        <f ca="1"/>
        <v>0</v>
      </c>
      <c r="ET81" s="2">
        <f ca="1"/>
        <v>41333</v>
      </c>
      <c r="EU81">
        <f ca="1"/>
        <v>0</v>
      </c>
      <c r="EX81" s="2">
        <f ca="1"/>
        <v>41759</v>
      </c>
      <c r="EY81">
        <f ca="1"/>
        <v>0</v>
      </c>
      <c r="FB81" s="2">
        <f ca="1"/>
        <v>38929</v>
      </c>
      <c r="FC81">
        <f ca="1"/>
        <v>0.52092271999999995</v>
      </c>
      <c r="FF81" s="2">
        <f ca="1"/>
        <v>40574</v>
      </c>
      <c r="FG81">
        <f ca="1"/>
        <v>0.19262280000000001</v>
      </c>
      <c r="FJ81" s="2">
        <f ca="1"/>
        <v>40907</v>
      </c>
      <c r="FK81">
        <f ca="1"/>
        <v>0</v>
      </c>
      <c r="FN81" s="2">
        <f ca="1"/>
        <v>41362</v>
      </c>
      <c r="FO81">
        <f ca="1"/>
        <v>0</v>
      </c>
      <c r="FR81" s="2">
        <f ca="1"/>
        <v>41152</v>
      </c>
      <c r="FS81">
        <f ca="1"/>
        <v>0.60967190400000004</v>
      </c>
      <c r="FV81" s="2">
        <f ca="1"/>
        <v>40329</v>
      </c>
      <c r="FW81">
        <f ca="1"/>
        <v>1.4285832570000001</v>
      </c>
      <c r="FZ81" s="2">
        <f ca="1"/>
        <v>40359</v>
      </c>
      <c r="GA81">
        <f ca="1"/>
        <v>0.25310660000000001</v>
      </c>
      <c r="GD81" s="2">
        <f ca="1"/>
        <v>41607</v>
      </c>
      <c r="GE81">
        <f ca="1"/>
        <v>0.11301968699999999</v>
      </c>
      <c r="GH81" s="2">
        <f ca="1"/>
        <v>41121</v>
      </c>
      <c r="GI81">
        <f ca="1"/>
        <v>0.37098725999999999</v>
      </c>
      <c r="GL81" s="2">
        <f ca="1"/>
        <v>40753</v>
      </c>
      <c r="GM81">
        <f ca="1"/>
        <v>0.17639703000000001</v>
      </c>
      <c r="GP81" s="2">
        <f ca="1"/>
        <v>39721</v>
      </c>
      <c r="GQ81">
        <f ca="1"/>
        <v>0.24730801999999999</v>
      </c>
      <c r="GT81" s="2">
        <f ca="1"/>
        <v>40753</v>
      </c>
      <c r="GU81">
        <f ca="1"/>
        <v>0.24779981000000001</v>
      </c>
      <c r="GX81" s="2">
        <f ca="1"/>
        <v>41759</v>
      </c>
      <c r="GY81">
        <f ca="1"/>
        <v>0.37843804800000003</v>
      </c>
      <c r="HB81" s="2">
        <f ca="1"/>
        <v>41971</v>
      </c>
      <c r="HC81">
        <f ca="1"/>
        <v>1</v>
      </c>
      <c r="HF81" s="2">
        <f ca="1"/>
        <v>40298</v>
      </c>
      <c r="HG81">
        <f ca="1"/>
        <v>1</v>
      </c>
      <c r="HJ81" s="2">
        <f ca="1"/>
        <v>40116</v>
      </c>
      <c r="HK81">
        <f ca="1"/>
        <v>6.0911682000000002E-2</v>
      </c>
      <c r="HN81" s="2">
        <f ca="1"/>
        <v>40116</v>
      </c>
      <c r="HO81">
        <f ca="1"/>
        <v>2.2380128999999999E-2</v>
      </c>
      <c r="HR81" s="2">
        <f ca="1"/>
        <v>38929</v>
      </c>
      <c r="HS81">
        <f ca="1"/>
        <v>0.36219584599999999</v>
      </c>
      <c r="HZ81" s="2">
        <f ca="1"/>
        <v>41362</v>
      </c>
      <c r="IA81">
        <f ca="1"/>
        <v>0</v>
      </c>
      <c r="ID81" s="2">
        <f ca="1"/>
        <v>41759</v>
      </c>
      <c r="IE81">
        <f ca="1"/>
        <v>0.297104388</v>
      </c>
      <c r="IH81" s="2">
        <f ca="1"/>
        <v>40086</v>
      </c>
      <c r="II81">
        <f ca="1"/>
        <v>3.2948110000000003E-2</v>
      </c>
      <c r="IL81" s="2">
        <f ca="1"/>
        <v>40543</v>
      </c>
      <c r="IM81">
        <f ca="1"/>
        <v>0.42351982999999999</v>
      </c>
      <c r="IP81" s="2">
        <f ca="1"/>
        <v>39447</v>
      </c>
      <c r="IQ81">
        <f ca="1"/>
        <v>0.43759601599999998</v>
      </c>
      <c r="IT81" s="2">
        <f ca="1"/>
        <v>39538</v>
      </c>
      <c r="IU81">
        <f ca="1"/>
        <v>0.55915313200000005</v>
      </c>
      <c r="IX81" s="2">
        <f ca="1"/>
        <v>40602</v>
      </c>
      <c r="IY81">
        <f ca="1"/>
        <v>0.73549336099999996</v>
      </c>
      <c r="JB81" s="2">
        <f ca="1"/>
        <v>41943</v>
      </c>
      <c r="JC81">
        <f ca="1"/>
        <v>0</v>
      </c>
      <c r="JF81" s="2">
        <f ca="1"/>
        <v>41943</v>
      </c>
      <c r="JG81">
        <f ca="1"/>
        <v>0.67090519400000004</v>
      </c>
      <c r="JJ81" s="2">
        <f ca="1"/>
        <v>41943</v>
      </c>
      <c r="JK81">
        <f ca="1"/>
        <v>1</v>
      </c>
      <c r="JN81" s="2">
        <f ca="1"/>
        <v>41121</v>
      </c>
      <c r="JO81">
        <f ca="1"/>
        <v>0.29874978200000002</v>
      </c>
      <c r="JR81" s="2">
        <f ca="1"/>
        <v>41607</v>
      </c>
      <c r="JS81">
        <f ca="1"/>
        <v>0.48603037999999998</v>
      </c>
      <c r="JV81" s="2">
        <f ca="1"/>
        <v>40939</v>
      </c>
      <c r="JW81">
        <f ca="1"/>
        <v>0.66901092900000003</v>
      </c>
      <c r="JZ81" s="2">
        <f ca="1"/>
        <v>40662</v>
      </c>
      <c r="KA81">
        <f ca="1"/>
        <v>0.11909772</v>
      </c>
      <c r="KD81" s="2">
        <f ca="1"/>
        <v>41851</v>
      </c>
      <c r="KE81">
        <f ca="1"/>
        <v>0.17868004000000001</v>
      </c>
      <c r="KH81" s="2">
        <f ca="1"/>
        <v>41607</v>
      </c>
      <c r="KI81">
        <f ca="1"/>
        <v>0</v>
      </c>
      <c r="KL81" s="2">
        <f ca="1"/>
        <v>41060</v>
      </c>
      <c r="KM81">
        <f ca="1"/>
        <v>0</v>
      </c>
      <c r="KP81" s="2">
        <f ca="1"/>
        <v>41152</v>
      </c>
      <c r="KQ81">
        <f ca="1"/>
        <v>0</v>
      </c>
      <c r="KT81" s="2">
        <f ca="1"/>
        <v>41971</v>
      </c>
      <c r="KU81">
        <f ca="1"/>
        <v>0</v>
      </c>
      <c r="KX81" s="2">
        <f ca="1"/>
        <v>41274</v>
      </c>
      <c r="KY81">
        <f ca="1"/>
        <v>0</v>
      </c>
      <c r="LB81" s="2">
        <f ca="1"/>
        <v>41607</v>
      </c>
      <c r="LC81">
        <f ca="1"/>
        <v>0.48841009000000002</v>
      </c>
      <c r="LF81" s="2">
        <f ca="1"/>
        <v>41789</v>
      </c>
      <c r="LG81">
        <f ca="1"/>
        <v>0</v>
      </c>
      <c r="LJ81" s="2">
        <f ca="1"/>
        <v>41362</v>
      </c>
      <c r="LK81">
        <f ca="1"/>
        <v>0</v>
      </c>
      <c r="LN81" s="2">
        <f ca="1"/>
        <v>41029</v>
      </c>
      <c r="LO81">
        <f ca="1"/>
        <v>1</v>
      </c>
      <c r="LR81" s="2">
        <f ca="1"/>
        <v>41089</v>
      </c>
      <c r="LS81">
        <f ca="1"/>
        <v>0.72194676199999996</v>
      </c>
      <c r="LV81" s="2">
        <f ca="1"/>
        <v>41089</v>
      </c>
      <c r="LW81">
        <f ca="1"/>
        <v>1</v>
      </c>
      <c r="LZ81" s="2">
        <f ca="1"/>
        <v>39171</v>
      </c>
      <c r="MA81">
        <f ca="1"/>
        <v>1</v>
      </c>
      <c r="MD81" s="2">
        <f ca="1"/>
        <v>40451</v>
      </c>
      <c r="ME81">
        <f ca="1"/>
        <v>0.78306598199999999</v>
      </c>
      <c r="MH81" s="2">
        <f ca="1"/>
        <v>41820</v>
      </c>
      <c r="MI81">
        <f ca="1"/>
        <v>6.0648122999999998E-2</v>
      </c>
      <c r="ML81" s="2">
        <f ca="1"/>
        <v>39416</v>
      </c>
      <c r="MM81">
        <f ca="1"/>
        <v>1</v>
      </c>
      <c r="MP81" s="2">
        <f ca="1"/>
        <v>40998</v>
      </c>
      <c r="MQ81">
        <f ca="1"/>
        <v>0.59</v>
      </c>
      <c r="MT81" s="2">
        <f ca="1"/>
        <v>41180</v>
      </c>
      <c r="MU81">
        <f ca="1"/>
        <v>1</v>
      </c>
      <c r="MX81" s="2">
        <f ca="1"/>
        <v>41453</v>
      </c>
      <c r="MY81">
        <f ca="1"/>
        <v>0</v>
      </c>
      <c r="NB81" s="2">
        <f ca="1"/>
        <v>41547</v>
      </c>
      <c r="NC81">
        <f ca="1"/>
        <v>4.3576865999999999E-2</v>
      </c>
      <c r="NF81" s="2">
        <f ca="1"/>
        <v>41274</v>
      </c>
      <c r="NG81">
        <f ca="1"/>
        <v>0</v>
      </c>
      <c r="NJ81" s="2">
        <f ca="1"/>
        <v>41274</v>
      </c>
      <c r="NK81">
        <f ca="1"/>
        <v>1</v>
      </c>
      <c r="NN81" s="2">
        <f ca="1"/>
        <v>41425</v>
      </c>
      <c r="NO81">
        <f ca="1"/>
        <v>1</v>
      </c>
      <c r="NR81" s="2">
        <f ca="1"/>
        <v>41670</v>
      </c>
      <c r="NS81">
        <f ca="1"/>
        <v>1</v>
      </c>
      <c r="NV81" s="2">
        <f ca="1"/>
        <v>41759</v>
      </c>
      <c r="NW81">
        <f ca="1"/>
        <v>0</v>
      </c>
      <c r="NZ81" s="2">
        <f ca="1"/>
        <v>39843</v>
      </c>
      <c r="OA81">
        <f ca="1"/>
        <v>1</v>
      </c>
      <c r="OD81" s="2">
        <f ca="1"/>
        <v>39933</v>
      </c>
      <c r="OE81">
        <f ca="1"/>
        <v>1</v>
      </c>
      <c r="OH81" s="2">
        <f ca="1"/>
        <v>39994</v>
      </c>
      <c r="OI81">
        <f ca="1"/>
        <v>1</v>
      </c>
      <c r="OL81" s="2">
        <f ca="1"/>
        <v>40451</v>
      </c>
      <c r="OM81">
        <f ca="1"/>
        <v>1</v>
      </c>
      <c r="OP81" s="2">
        <f ca="1"/>
        <v>40877</v>
      </c>
      <c r="OQ81">
        <f ca="1"/>
        <v>1</v>
      </c>
      <c r="OT81" s="2">
        <f ca="1"/>
        <v>41243</v>
      </c>
      <c r="OU81">
        <f ca="1"/>
        <v>1</v>
      </c>
      <c r="OX81" s="2">
        <f ca="1"/>
        <v>38929</v>
      </c>
      <c r="OY81">
        <f ca="1"/>
        <v>1</v>
      </c>
      <c r="PB81" s="2">
        <f ca="1"/>
        <v>39233</v>
      </c>
      <c r="PC81">
        <f ca="1"/>
        <v>0.93038118199999997</v>
      </c>
      <c r="PF81" s="2">
        <f ca="1"/>
        <v>39689</v>
      </c>
      <c r="PG81">
        <f ca="1"/>
        <v>0.33813810300000002</v>
      </c>
      <c r="PJ81" s="2">
        <f ca="1"/>
        <v>39689</v>
      </c>
      <c r="PK81">
        <f ca="1"/>
        <v>1</v>
      </c>
      <c r="PN81" s="2">
        <f ca="1"/>
        <v>39416</v>
      </c>
      <c r="PO81">
        <f ca="1"/>
        <v>0.229397976</v>
      </c>
      <c r="PR81" s="2">
        <f ca="1"/>
        <v>39994</v>
      </c>
      <c r="PS81">
        <f ca="1"/>
        <v>1</v>
      </c>
      <c r="PV81" s="2">
        <f ca="1"/>
        <v>38929</v>
      </c>
      <c r="PW81">
        <f ca="1"/>
        <v>0.70998949899999997</v>
      </c>
      <c r="PZ81" s="2">
        <f ca="1"/>
        <v>39141</v>
      </c>
      <c r="QA81">
        <f ca="1"/>
        <v>0.93616993900000001</v>
      </c>
      <c r="QD81" s="2">
        <f ca="1"/>
        <v>40235</v>
      </c>
      <c r="QE81">
        <f ca="1"/>
        <v>1</v>
      </c>
      <c r="QH81" s="2">
        <f ca="1"/>
        <v>40359</v>
      </c>
      <c r="QI81">
        <f ca="1"/>
        <v>0.75910079399999997</v>
      </c>
      <c r="QL81" s="2">
        <f ca="1"/>
        <v>40907</v>
      </c>
      <c r="QM81">
        <f ca="1"/>
        <v>1</v>
      </c>
      <c r="QT81" s="2">
        <f ca="1"/>
        <v>40786</v>
      </c>
      <c r="QU81">
        <f ca="1"/>
        <v>1</v>
      </c>
      <c r="QX81" s="2">
        <f ca="1"/>
        <v>39353</v>
      </c>
      <c r="QY81">
        <f ca="1"/>
        <v>0.97369933799999997</v>
      </c>
      <c r="RB81" s="2">
        <f ca="1"/>
        <v>40694</v>
      </c>
      <c r="RC81">
        <f ca="1"/>
        <v>1</v>
      </c>
      <c r="RF81" s="2">
        <f ca="1"/>
        <v>41180</v>
      </c>
      <c r="RG81">
        <f ca="1"/>
        <v>1</v>
      </c>
      <c r="RJ81" s="2">
        <f ca="1"/>
        <v>40939</v>
      </c>
      <c r="RK81">
        <f ca="1"/>
        <v>1</v>
      </c>
      <c r="RN81" s="2">
        <f ca="1"/>
        <v>40998</v>
      </c>
      <c r="RO81">
        <f ca="1"/>
        <v>0</v>
      </c>
      <c r="RR81" s="2">
        <f ca="1"/>
        <v>41547</v>
      </c>
      <c r="RS81">
        <f ca="1"/>
        <v>1</v>
      </c>
      <c r="RV81" s="2">
        <f ca="1"/>
        <v>41670</v>
      </c>
      <c r="RW81">
        <f ca="1"/>
        <v>0.40148325499999998</v>
      </c>
      <c r="RZ81" s="2">
        <f ca="1"/>
        <v>41698</v>
      </c>
      <c r="SA81">
        <f ca="1"/>
        <v>0</v>
      </c>
      <c r="SD81" s="2">
        <f ca="1"/>
        <v>41516</v>
      </c>
      <c r="SE81">
        <f ca="1"/>
        <v>0</v>
      </c>
      <c r="SH81" s="2">
        <f ca="1"/>
        <v>41943</v>
      </c>
      <c r="SI81">
        <f ca="1"/>
        <v>1</v>
      </c>
      <c r="SL81" s="2">
        <f ca="1"/>
        <v>40968</v>
      </c>
      <c r="SM81">
        <f ca="1"/>
        <v>1</v>
      </c>
      <c r="SP81" s="2">
        <f ca="1"/>
        <v>40147</v>
      </c>
      <c r="SQ81">
        <f ca="1"/>
        <v>0.86272036600000002</v>
      </c>
      <c r="ST81" s="2">
        <f ca="1"/>
        <v>40694</v>
      </c>
      <c r="SU81">
        <f ca="1"/>
        <v>1</v>
      </c>
      <c r="SX81" s="2">
        <f ca="1"/>
        <v>40907</v>
      </c>
      <c r="SY81">
        <f ca="1"/>
        <v>0.681144266</v>
      </c>
      <c r="TB81" s="2">
        <f ca="1"/>
        <v>40907</v>
      </c>
      <c r="TC81">
        <f ca="1"/>
        <v>1</v>
      </c>
      <c r="TF81" s="2">
        <f ca="1"/>
        <v>40968</v>
      </c>
      <c r="TG81">
        <f ca="1"/>
        <v>1</v>
      </c>
      <c r="TJ81" s="2">
        <f ca="1"/>
        <v>41243</v>
      </c>
      <c r="TK81">
        <f ca="1"/>
        <v>1</v>
      </c>
      <c r="TN81" s="2">
        <f ca="1"/>
        <v>41180</v>
      </c>
      <c r="TO81">
        <f ca="1"/>
        <v>1</v>
      </c>
      <c r="TR81" s="2">
        <f ca="1"/>
        <v>38929</v>
      </c>
      <c r="TS81">
        <f ca="1"/>
        <v>0.91576099</v>
      </c>
      <c r="TV81" s="2">
        <f ca="1"/>
        <v>39171</v>
      </c>
      <c r="TW81">
        <f ca="1"/>
        <v>0.93620322</v>
      </c>
      <c r="TZ81" s="2">
        <f ca="1"/>
        <v>38929</v>
      </c>
      <c r="UA81">
        <f ca="1"/>
        <v>1</v>
      </c>
      <c r="UD81" s="2">
        <f ca="1"/>
        <v>40178</v>
      </c>
      <c r="UE81">
        <f ca="1"/>
        <v>1</v>
      </c>
      <c r="UH81" s="2">
        <f ca="1"/>
        <v>41333</v>
      </c>
      <c r="UI81">
        <f ca="1"/>
        <v>0</v>
      </c>
      <c r="UL81" s="2">
        <f ca="1"/>
        <v>41453</v>
      </c>
      <c r="UM81">
        <f ca="1"/>
        <v>0</v>
      </c>
      <c r="UP81" s="2">
        <f ca="1"/>
        <v>41453</v>
      </c>
      <c r="UQ81">
        <f ca="1"/>
        <v>1</v>
      </c>
      <c r="UT81" s="2">
        <f ca="1"/>
        <v>41607</v>
      </c>
      <c r="UU81">
        <f ca="1"/>
        <v>1</v>
      </c>
      <c r="UX81" s="2">
        <f ca="1"/>
        <v>41789</v>
      </c>
      <c r="UY81">
        <f ca="1"/>
        <v>1</v>
      </c>
      <c r="VB81" s="2">
        <f ca="1"/>
        <v>39478</v>
      </c>
      <c r="VC81">
        <f ca="1"/>
        <v>1</v>
      </c>
      <c r="VF81" s="2">
        <f ca="1"/>
        <v>39629</v>
      </c>
      <c r="VG81">
        <f ca="1"/>
        <v>1</v>
      </c>
      <c r="VJ81" s="2">
        <f ca="1"/>
        <v>41060</v>
      </c>
      <c r="VK81">
        <f ca="1"/>
        <v>0</v>
      </c>
      <c r="VN81" s="2">
        <f ca="1"/>
        <v>41670</v>
      </c>
      <c r="VO81">
        <f ca="1"/>
        <v>0.47324128799999998</v>
      </c>
      <c r="VR81" s="2">
        <f ca="1"/>
        <v>39325</v>
      </c>
      <c r="VS81">
        <f ca="1"/>
        <v>1</v>
      </c>
      <c r="VV81" s="2">
        <f ca="1"/>
        <v>40877</v>
      </c>
      <c r="VW81">
        <f ca="1"/>
        <v>1</v>
      </c>
      <c r="VZ81" s="2">
        <f ca="1"/>
        <v>40694</v>
      </c>
      <c r="WA81">
        <f ca="1"/>
        <v>0.68936146300000001</v>
      </c>
      <c r="WD81" s="2">
        <f ca="1"/>
        <v>40207</v>
      </c>
      <c r="WE81">
        <f ca="1"/>
        <v>0.19978259600000001</v>
      </c>
      <c r="WH81" s="2">
        <f ca="1"/>
        <v>40998</v>
      </c>
      <c r="WI81">
        <f ca="1"/>
        <v>0.32784407999999998</v>
      </c>
      <c r="WL81" s="2">
        <f ca="1"/>
        <v>41394</v>
      </c>
      <c r="WM81">
        <f ca="1"/>
        <v>0.59807761800000003</v>
      </c>
      <c r="WP81" s="2">
        <f ca="1"/>
        <v>41274</v>
      </c>
      <c r="WQ81">
        <f ca="1"/>
        <v>0.60833612299999995</v>
      </c>
      <c r="WX81" s="2">
        <f ca="1"/>
        <v>41607</v>
      </c>
      <c r="WY81">
        <f ca="1"/>
        <v>0.39361183700000002</v>
      </c>
      <c r="XB81" s="2">
        <f ca="1"/>
        <v>41670</v>
      </c>
      <c r="XC81">
        <f ca="1"/>
        <v>0.106648599</v>
      </c>
      <c r="XF81" s="2">
        <f ca="1"/>
        <v>40998</v>
      </c>
      <c r="XG81">
        <f ca="1"/>
        <v>1</v>
      </c>
      <c r="XJ81" s="2">
        <f ca="1"/>
        <v>41274</v>
      </c>
      <c r="XK81">
        <f ca="1"/>
        <v>0</v>
      </c>
      <c r="XN81" s="2">
        <f ca="1"/>
        <v>41121</v>
      </c>
      <c r="XO81">
        <f ca="1"/>
        <v>0.37905275999999999</v>
      </c>
      <c r="XR81" s="2">
        <f ca="1"/>
        <v>41089</v>
      </c>
      <c r="XS81">
        <f ca="1"/>
        <v>0.36652096000000001</v>
      </c>
      <c r="XV81" s="2">
        <f ca="1"/>
        <v>40268</v>
      </c>
      <c r="XW81">
        <f ca="1"/>
        <v>0.66278241000000004</v>
      </c>
      <c r="YD81" s="2">
        <f ca="1"/>
        <v>41029</v>
      </c>
      <c r="YE81">
        <f ca="1"/>
        <v>0.56880688999999995</v>
      </c>
      <c r="YH81" s="2">
        <f ca="1"/>
        <v>41060</v>
      </c>
      <c r="YI81">
        <f ca="1"/>
        <v>0.36024424999999999</v>
      </c>
      <c r="YL81" s="2">
        <f ca="1"/>
        <v>40907</v>
      </c>
      <c r="YM81">
        <f ca="1"/>
        <v>0.26048835999999997</v>
      </c>
      <c r="YP81" s="2">
        <f ca="1"/>
        <v>40907</v>
      </c>
      <c r="YQ81">
        <f ca="1"/>
        <v>0.22949443</v>
      </c>
      <c r="ZF81" s="2">
        <f ca="1"/>
        <v>40389</v>
      </c>
      <c r="ZG81">
        <f ca="1"/>
        <v>0.15475651000000001</v>
      </c>
      <c r="ZJ81" s="2">
        <f ca="1"/>
        <v>40298</v>
      </c>
      <c r="ZK81">
        <f ca="1"/>
        <v>0.48290697900000001</v>
      </c>
      <c r="ZR81" s="2">
        <f ca="1"/>
        <v>40512</v>
      </c>
      <c r="ZS81">
        <f ca="1"/>
        <v>6.8432610000000005E-2</v>
      </c>
      <c r="ZV81" s="2">
        <f ca="1"/>
        <v>40512</v>
      </c>
      <c r="ZW81">
        <f ca="1"/>
        <v>0</v>
      </c>
      <c r="ZZ81" s="2">
        <f ca="1"/>
        <v>40753</v>
      </c>
      <c r="AAA81">
        <f ca="1"/>
        <v>0.34964599000000002</v>
      </c>
      <c r="AAD81" s="2">
        <f ca="1"/>
        <v>40574</v>
      </c>
      <c r="AAE81">
        <f ca="1"/>
        <v>0.39967135999999998</v>
      </c>
      <c r="AAL81" s="2">
        <f ca="1"/>
        <v>40662</v>
      </c>
      <c r="AAM81">
        <f ca="1"/>
        <v>0.25106211</v>
      </c>
      <c r="AAP81" s="2">
        <f ca="1"/>
        <v>41121</v>
      </c>
      <c r="AAQ81">
        <f ca="1"/>
        <v>0.344427859</v>
      </c>
      <c r="AAT81" s="2">
        <f ca="1"/>
        <v>41029</v>
      </c>
      <c r="AAU81">
        <f ca="1"/>
        <v>0.39656503500000001</v>
      </c>
      <c r="AAX81" s="2">
        <f ca="1"/>
        <v>41089</v>
      </c>
      <c r="AAY81">
        <f ca="1"/>
        <v>0.40591363000000003</v>
      </c>
      <c r="ABB81" s="2">
        <f ca="1"/>
        <v>41729</v>
      </c>
      <c r="ABC81">
        <f ca="1"/>
        <v>0</v>
      </c>
      <c r="ABF81" s="2">
        <f ca="1"/>
        <v>40574</v>
      </c>
      <c r="ABG81">
        <f ca="1"/>
        <v>0</v>
      </c>
      <c r="ABJ81" s="2">
        <f ca="1"/>
        <v>40421</v>
      </c>
      <c r="ABK81">
        <f ca="1"/>
        <v>0.14976178000000001</v>
      </c>
      <c r="ABN81" s="2">
        <f ca="1"/>
        <v>40268</v>
      </c>
      <c r="ABO81">
        <f ca="1"/>
        <v>0.191336697</v>
      </c>
      <c r="ABR81" s="2">
        <f ca="1"/>
        <v>41152</v>
      </c>
      <c r="ABS81">
        <f ca="1"/>
        <v>0.40011822000000002</v>
      </c>
      <c r="ABV81" s="2">
        <f ca="1"/>
        <v>41698</v>
      </c>
      <c r="ABW81">
        <f ca="1"/>
        <v>0.32500799400000002</v>
      </c>
      <c r="ABZ81" s="2">
        <f ca="1"/>
        <v>40389</v>
      </c>
      <c r="ACA81">
        <f ca="1"/>
        <v>1.4518749870000001</v>
      </c>
      <c r="ACD81" s="2">
        <f ca="1"/>
        <v>40480</v>
      </c>
      <c r="ACE81">
        <f ca="1"/>
        <v>0.33215442899999997</v>
      </c>
      <c r="ACL81" s="2">
        <f ca="1"/>
        <v>40574</v>
      </c>
      <c r="ACM81">
        <f ca="1"/>
        <v>0.91167490399999995</v>
      </c>
      <c r="ACP81" s="2">
        <f ca="1"/>
        <v>40753</v>
      </c>
      <c r="ACQ81">
        <f ca="1"/>
        <v>0.27006750200000001</v>
      </c>
      <c r="ACT81" s="2">
        <f ca="1"/>
        <v>40753</v>
      </c>
      <c r="ACU81">
        <f ca="1"/>
        <v>0.16928722800000001</v>
      </c>
      <c r="ACX81" s="2">
        <f ca="1"/>
        <v>40694</v>
      </c>
      <c r="ACY81">
        <f ca="1"/>
        <v>0.94903205999999996</v>
      </c>
      <c r="ADB81" s="2">
        <f ca="1"/>
        <v>40847</v>
      </c>
      <c r="ADC81">
        <f ca="1"/>
        <v>0.34223156999999998</v>
      </c>
      <c r="ADF81" s="2">
        <f ca="1"/>
        <v>40877</v>
      </c>
      <c r="ADG81">
        <f ca="1"/>
        <v>0.21776789599999999</v>
      </c>
      <c r="ADJ81" s="2">
        <f ca="1"/>
        <v>40877</v>
      </c>
      <c r="ADK81">
        <f ca="1"/>
        <v>4.9965966000000001E-2</v>
      </c>
      <c r="ADN81" s="2">
        <f ca="1"/>
        <v>40907</v>
      </c>
      <c r="ADO81">
        <f ca="1"/>
        <v>0.95217070400000003</v>
      </c>
      <c r="ADR81" s="2">
        <f ca="1"/>
        <v>40907</v>
      </c>
      <c r="ADS81">
        <f ca="1"/>
        <v>8.5891148E-2</v>
      </c>
      <c r="ADV81" s="2">
        <f ca="1"/>
        <v>40998</v>
      </c>
      <c r="ADW81">
        <f ca="1"/>
        <v>0.62180230599999997</v>
      </c>
      <c r="ADZ81" s="2">
        <f ca="1"/>
        <v>40998</v>
      </c>
      <c r="AEA81">
        <f ca="1"/>
        <v>0.96956912500000003</v>
      </c>
      <c r="AEH81" s="2">
        <f ca="1"/>
        <v>41243</v>
      </c>
      <c r="AEI81">
        <f ca="1"/>
        <v>0.41121978100000001</v>
      </c>
      <c r="AEL81" s="2">
        <f ca="1"/>
        <v>41180</v>
      </c>
      <c r="AEM81">
        <f ca="1"/>
        <v>7.6812116999999999E-2</v>
      </c>
      <c r="AEP81">
        <f ca="1"/>
        <v>40998</v>
      </c>
      <c r="AEQ81">
        <f ca="1"/>
        <v>0.46346428699999997</v>
      </c>
      <c r="AET81" s="2">
        <f ca="1"/>
        <v>41152</v>
      </c>
      <c r="AEU81">
        <f ca="1"/>
        <v>0.55820387599999999</v>
      </c>
      <c r="AEX81" s="2">
        <f ca="1"/>
        <v>41029</v>
      </c>
      <c r="AEY81">
        <f ca="1"/>
        <v>0.45991110800000001</v>
      </c>
      <c r="AFF81" s="2">
        <f ca="1"/>
        <v>40178</v>
      </c>
      <c r="AFG81">
        <f ca="1"/>
        <v>0.31432491000000001</v>
      </c>
      <c r="AFJ81" s="2">
        <f ca="1"/>
        <v>40207</v>
      </c>
      <c r="AFK81">
        <f ca="1"/>
        <v>0.25766995999999998</v>
      </c>
      <c r="AFN81" s="2">
        <f ca="1"/>
        <v>40207</v>
      </c>
      <c r="AFO81">
        <f ca="1"/>
        <v>7.4469911999999999E-2</v>
      </c>
      <c r="AFR81" s="2">
        <f ca="1"/>
        <v>40421</v>
      </c>
      <c r="AFS81">
        <f ca="1"/>
        <v>0.163774738</v>
      </c>
      <c r="AFV81" s="2">
        <f ca="1"/>
        <v>40480</v>
      </c>
      <c r="AFW81">
        <f ca="1"/>
        <v>0.211394421</v>
      </c>
      <c r="AFZ81" s="2">
        <f ca="1"/>
        <v>40512</v>
      </c>
      <c r="AGA81">
        <f ca="1"/>
        <v>0.25501188400000002</v>
      </c>
      <c r="AGD81" s="2">
        <f ca="1"/>
        <v>40939</v>
      </c>
      <c r="AGE81">
        <f ca="1"/>
        <v>0</v>
      </c>
      <c r="AGL81" s="2">
        <f ca="1"/>
        <v>40633</v>
      </c>
      <c r="AGM81">
        <f ca="1"/>
        <v>0.21130685699999999</v>
      </c>
      <c r="AGP81" s="2">
        <f ca="1"/>
        <v>40662</v>
      </c>
      <c r="AGQ81">
        <f ca="1"/>
        <v>0.21662885800000001</v>
      </c>
      <c r="AGT81" s="2">
        <f ca="1"/>
        <v>40724</v>
      </c>
      <c r="AGU81">
        <f ca="1"/>
        <v>0.16403609999999999</v>
      </c>
      <c r="AGX81" s="2">
        <f ca="1"/>
        <v>40724</v>
      </c>
      <c r="AGY81">
        <f ca="1"/>
        <v>0.197173553</v>
      </c>
      <c r="AHB81" s="2">
        <f ca="1"/>
        <v>40786</v>
      </c>
      <c r="AHC81">
        <f ca="1"/>
        <v>0.21028940500000001</v>
      </c>
      <c r="AHF81" s="2">
        <f ca="1"/>
        <v>40786</v>
      </c>
      <c r="AHG81">
        <f ca="1"/>
        <v>0.12917664300000001</v>
      </c>
      <c r="AHJ81" s="2">
        <f ca="1"/>
        <v>40816</v>
      </c>
      <c r="AHK81">
        <f ca="1"/>
        <v>0.21512752600000001</v>
      </c>
      <c r="AHN81" s="2">
        <f ca="1"/>
        <v>40178</v>
      </c>
      <c r="AHO81">
        <f ca="1"/>
        <v>0.22488338899999999</v>
      </c>
      <c r="AHR81" s="2">
        <f ca="1"/>
        <v>40389</v>
      </c>
      <c r="AHS81">
        <f ca="1"/>
        <v>0.47639235600000002</v>
      </c>
      <c r="AHZ81" s="2">
        <f ca="1"/>
        <v>40602</v>
      </c>
      <c r="AIA81">
        <f ca="1"/>
        <v>0.26167729000000001</v>
      </c>
      <c r="AIH81" s="2">
        <f ca="1"/>
        <v>40329</v>
      </c>
      <c r="AII81">
        <f ca="1"/>
        <v>0.27587224599999999</v>
      </c>
      <c r="AIL81" s="2">
        <f ca="1"/>
        <v>40389</v>
      </c>
      <c r="AIM81">
        <f ca="1"/>
        <v>0.23504287099999999</v>
      </c>
      <c r="AIP81" s="2">
        <f ca="1"/>
        <v>40451</v>
      </c>
      <c r="AIQ81">
        <f ca="1"/>
        <v>3.9616337000000001E-2</v>
      </c>
      <c r="AIT81" s="2">
        <f ca="1"/>
        <v>40329</v>
      </c>
      <c r="AIU81">
        <f ca="1"/>
        <v>0.33850023000000001</v>
      </c>
      <c r="AJF81" s="2">
        <f ca="1"/>
        <v>40329</v>
      </c>
      <c r="AJG81">
        <f ca="1"/>
        <v>0.40573496999999997</v>
      </c>
      <c r="AJN81" s="2">
        <f ca="1"/>
        <v>40359</v>
      </c>
      <c r="AJO81">
        <f ca="1"/>
        <v>0.1775051</v>
      </c>
      <c r="AJV81" s="2">
        <f ca="1"/>
        <v>40968</v>
      </c>
      <c r="AJW81">
        <f ca="1"/>
        <v>0.36568855</v>
      </c>
      <c r="AJZ81" s="2">
        <f ca="1"/>
        <v>40968</v>
      </c>
      <c r="AKA81">
        <f ca="1"/>
        <v>0.25324950499999999</v>
      </c>
      <c r="AKD81" s="2">
        <f ca="1"/>
        <v>41578</v>
      </c>
      <c r="AKE81">
        <f ca="1"/>
        <v>0</v>
      </c>
      <c r="AKH81" s="2">
        <f ca="1"/>
        <v>40359</v>
      </c>
      <c r="AKI81">
        <f ca="1"/>
        <v>6.3027949999999999E-2</v>
      </c>
      <c r="AKL81" s="2">
        <f ca="1"/>
        <v>40329</v>
      </c>
      <c r="AKM81">
        <f ca="1"/>
        <v>0.44148517900000001</v>
      </c>
      <c r="AKP81" s="2">
        <f ca="1"/>
        <v>40574</v>
      </c>
      <c r="AKQ81">
        <f ca="1"/>
        <v>0</v>
      </c>
      <c r="AKT81" s="2">
        <f ca="1"/>
        <v>40025</v>
      </c>
      <c r="AKU81">
        <f ca="1"/>
        <v>0.63462966200000004</v>
      </c>
      <c r="AKX81" s="2">
        <f ca="1"/>
        <v>40907</v>
      </c>
      <c r="AKY81">
        <f ca="1"/>
        <v>0</v>
      </c>
      <c r="ALB81" s="2">
        <f ca="1"/>
        <v>41425</v>
      </c>
      <c r="ALC81">
        <f ca="1"/>
        <v>0</v>
      </c>
      <c r="ALF81" s="2">
        <f ca="1"/>
        <v>40268</v>
      </c>
      <c r="ALG81">
        <f ca="1"/>
        <v>0.11452119400000001</v>
      </c>
      <c r="ALJ81" s="2">
        <f ca="1"/>
        <v>41362</v>
      </c>
      <c r="ALK81">
        <f ca="1"/>
        <v>0.19163054299999999</v>
      </c>
      <c r="ALN81" s="2">
        <f ca="1"/>
        <v>41453</v>
      </c>
      <c r="ALO81">
        <f ca="1"/>
        <v>0.56505256500000001</v>
      </c>
      <c r="ALR81" s="2">
        <f ca="1"/>
        <v>41180</v>
      </c>
      <c r="ALS81">
        <f ca="1"/>
        <v>0.334272709</v>
      </c>
      <c r="ALV81" s="2">
        <f ca="1"/>
        <v>41453</v>
      </c>
      <c r="ALW81">
        <f ca="1"/>
        <v>0.51150204099999996</v>
      </c>
      <c r="ALZ81" s="2">
        <f ca="1"/>
        <v>40178</v>
      </c>
      <c r="AMA81">
        <f ca="1"/>
        <v>0.83206190999999996</v>
      </c>
      <c r="AMD81" s="2">
        <f ca="1"/>
        <v>39994</v>
      </c>
      <c r="AME81">
        <f ca="1"/>
        <v>0.88081100000000001</v>
      </c>
      <c r="AMH81" s="2">
        <f ca="1"/>
        <v>40056</v>
      </c>
      <c r="AMI81">
        <f ca="1"/>
        <v>0.15794739999999999</v>
      </c>
      <c r="AML81" s="2">
        <f ca="1"/>
        <v>41362</v>
      </c>
      <c r="AMM81">
        <f ca="1"/>
        <v>0</v>
      </c>
      <c r="AMP81" s="2">
        <f ca="1"/>
        <v>40480</v>
      </c>
      <c r="AMQ81">
        <f ca="1"/>
        <v>0.238725514</v>
      </c>
      <c r="AMT81" s="2">
        <f ca="1"/>
        <v>40512</v>
      </c>
      <c r="AMU81">
        <f ca="1"/>
        <v>0.13923893400000001</v>
      </c>
      <c r="AMX81" s="2">
        <f ca="1"/>
        <v>40207</v>
      </c>
      <c r="AMY81">
        <f ca="1"/>
        <v>0.29573671299999998</v>
      </c>
      <c r="ANB81" s="2">
        <f ca="1"/>
        <v>40633</v>
      </c>
      <c r="ANC81">
        <f ca="1"/>
        <v>0.23287053899999999</v>
      </c>
      <c r="ANF81" s="2">
        <f ca="1"/>
        <v>40724</v>
      </c>
      <c r="ANG81">
        <f ca="1"/>
        <v>7.6345685999999996E-2</v>
      </c>
      <c r="ANJ81" s="2">
        <f ca="1"/>
        <v>40724</v>
      </c>
      <c r="ANK81">
        <f ca="1"/>
        <v>0.322981988</v>
      </c>
      <c r="ANN81" s="2">
        <f ca="1"/>
        <v>40786</v>
      </c>
      <c r="ANO81">
        <f ca="1"/>
        <v>0.30784625500000001</v>
      </c>
      <c r="ANV81" s="2">
        <f ca="1"/>
        <v>40877</v>
      </c>
      <c r="ANW81">
        <f ca="1"/>
        <v>1</v>
      </c>
      <c r="ANZ81" s="2">
        <f ca="1"/>
        <v>40298</v>
      </c>
      <c r="AOA81">
        <f ca="1"/>
        <v>8.1561067000000001E-2</v>
      </c>
      <c r="AOD81" s="2">
        <f ca="1"/>
        <v>40298</v>
      </c>
      <c r="AOE81">
        <f ca="1"/>
        <v>0.37663934900000001</v>
      </c>
      <c r="AOH81" s="2">
        <f ca="1"/>
        <v>40451</v>
      </c>
      <c r="AOI81">
        <f ca="1"/>
        <v>0</v>
      </c>
      <c r="AOP81" s="2">
        <f ca="1"/>
        <v>41516</v>
      </c>
      <c r="AOQ81">
        <f ca="1"/>
        <v>0.78615644200000001</v>
      </c>
      <c r="AOT81" s="2">
        <f ca="1"/>
        <v>41121</v>
      </c>
      <c r="AOU81">
        <f ca="1"/>
        <v>1.2336640400000001</v>
      </c>
      <c r="AOX81" s="2">
        <f ca="1"/>
        <v>40968</v>
      </c>
      <c r="AOY81">
        <f ca="1"/>
        <v>0.39521212</v>
      </c>
      <c r="APB81" s="2">
        <f ca="1"/>
        <v>40968</v>
      </c>
      <c r="APC81">
        <f ca="1"/>
        <v>0.97471791200000002</v>
      </c>
      <c r="APF81" s="2">
        <f ca="1"/>
        <v>40574</v>
      </c>
      <c r="APG81">
        <f ca="1"/>
        <v>1</v>
      </c>
      <c r="APJ81" s="2">
        <f ca="1"/>
        <v>40602</v>
      </c>
      <c r="APK81">
        <f ca="1"/>
        <v>0</v>
      </c>
      <c r="APR81" s="2">
        <f ca="1"/>
        <v>40847</v>
      </c>
      <c r="APS81">
        <f ca="1"/>
        <v>0.34997704000000002</v>
      </c>
      <c r="APV81" s="2">
        <f ca="1"/>
        <v>41333</v>
      </c>
      <c r="APW81">
        <f ca="1"/>
        <v>0.180041127</v>
      </c>
      <c r="APZ81" s="2">
        <f ca="1"/>
        <v>41639</v>
      </c>
      <c r="AQA81">
        <f ca="1"/>
        <v>0</v>
      </c>
      <c r="AQD81" s="2">
        <f ca="1"/>
        <v>40939</v>
      </c>
      <c r="AQE81">
        <f ca="1"/>
        <v>7.8657114E-2</v>
      </c>
      <c r="AQH81" s="2">
        <f ca="1"/>
        <v>41213</v>
      </c>
      <c r="AQI81">
        <f ca="1"/>
        <v>0.47595483</v>
      </c>
      <c r="AQL81" s="2">
        <f ca="1"/>
        <v>40907</v>
      </c>
      <c r="AQM81">
        <f ca="1"/>
        <v>0.28351035000000002</v>
      </c>
      <c r="AQP81" s="2">
        <f ca="1"/>
        <v>40968</v>
      </c>
      <c r="AQQ81">
        <f ca="1"/>
        <v>0.31878307099999997</v>
      </c>
      <c r="AQT81" s="2">
        <f ca="1"/>
        <v>41362</v>
      </c>
      <c r="AQU81">
        <f ca="1"/>
        <v>0.43375824800000001</v>
      </c>
      <c r="AQX81" s="2">
        <f ca="1"/>
        <v>41578</v>
      </c>
      <c r="AQY81">
        <f ca="1"/>
        <v>0</v>
      </c>
      <c r="ARB81" s="2">
        <f ca="1"/>
        <v>41089</v>
      </c>
      <c r="ARC81">
        <f ca="1"/>
        <v>0.28015664000000001</v>
      </c>
      <c r="ARF81" s="2">
        <f ca="1"/>
        <v>41274</v>
      </c>
      <c r="ARG81">
        <f ca="1"/>
        <v>0.46661912999999999</v>
      </c>
      <c r="ARJ81" s="2">
        <f ca="1"/>
        <v>41152</v>
      </c>
      <c r="ARK81">
        <f ca="1"/>
        <v>0.349618979</v>
      </c>
      <c r="ARR81" s="2">
        <f ca="1"/>
        <v>40907</v>
      </c>
      <c r="ARS81">
        <f ca="1"/>
        <v>0.39233869199999999</v>
      </c>
      <c r="ARV81" s="2">
        <f ca="1"/>
        <v>41180</v>
      </c>
      <c r="ARW81">
        <f ca="1"/>
        <v>0.303215611</v>
      </c>
      <c r="ARZ81" s="2">
        <f ca="1"/>
        <v>41729</v>
      </c>
      <c r="ASA81">
        <f ca="1"/>
        <v>0.34256587799999999</v>
      </c>
      <c r="ASD81" s="2">
        <f ca="1"/>
        <v>41698</v>
      </c>
      <c r="ASE81">
        <f ca="1"/>
        <v>0.55785636599999999</v>
      </c>
      <c r="ASH81" s="2">
        <f ca="1"/>
        <v>40543</v>
      </c>
      <c r="ASI81">
        <f ca="1"/>
        <v>0.28290947999999999</v>
      </c>
      <c r="ASL81" s="2">
        <f ca="1"/>
        <v>41274</v>
      </c>
      <c r="ASM81">
        <f ca="1"/>
        <v>0.20015215</v>
      </c>
      <c r="ASP81" s="2">
        <f ca="1"/>
        <v>41547</v>
      </c>
      <c r="ASQ81">
        <f ca="1"/>
        <v>0.140761417</v>
      </c>
      <c r="AST81" s="2">
        <f ca="1"/>
        <v>41060</v>
      </c>
      <c r="ASU81">
        <f ca="1"/>
        <v>7.0803372000000003E-2</v>
      </c>
      <c r="ASX81" s="2">
        <f ca="1"/>
        <v>41180</v>
      </c>
      <c r="ASY81">
        <f ca="1"/>
        <v>0.238897206</v>
      </c>
      <c r="ATB81" s="2">
        <f ca="1"/>
        <v>41121</v>
      </c>
      <c r="ATC81">
        <f ca="1"/>
        <v>0.329828968</v>
      </c>
      <c r="ATF81" s="2">
        <f ca="1"/>
        <v>41333</v>
      </c>
      <c r="ATG81">
        <f ca="1"/>
        <v>0.36199029900000002</v>
      </c>
      <c r="ATJ81" s="2">
        <f ca="1"/>
        <v>41880</v>
      </c>
      <c r="ATK81">
        <f ca="1"/>
        <v>0.62907964299999997</v>
      </c>
      <c r="ATN81" s="2">
        <f ca="1"/>
        <v>40359</v>
      </c>
      <c r="ATO81">
        <f ca="1"/>
        <v>0.39768800999999998</v>
      </c>
      <c r="ATV81" s="2">
        <f ca="1"/>
        <v>40116</v>
      </c>
      <c r="ATW81">
        <f ca="1"/>
        <v>2.8252570000000001E-2</v>
      </c>
      <c r="ATZ81" s="2">
        <f ca="1"/>
        <v>40329</v>
      </c>
      <c r="AUA81">
        <f ca="1"/>
        <v>0</v>
      </c>
      <c r="AUD81" s="2">
        <f ca="1"/>
        <v>41243</v>
      </c>
      <c r="AUE81">
        <f ca="1"/>
        <v>0.97573760600000004</v>
      </c>
      <c r="AUH81" s="2">
        <f ca="1"/>
        <v>40480</v>
      </c>
      <c r="AUI81">
        <f ca="1"/>
        <v>2.8521939999999999E-2</v>
      </c>
      <c r="AUL81" s="2">
        <f ca="1"/>
        <v>40694</v>
      </c>
      <c r="AUM81">
        <f ca="1"/>
        <v>0.28099391000000001</v>
      </c>
      <c r="AUP81" s="2">
        <f ca="1"/>
        <v>40694</v>
      </c>
      <c r="AUQ81">
        <f ca="1"/>
        <v>0.51938512999999997</v>
      </c>
      <c r="AVB81" s="2">
        <f ca="1"/>
        <v>40329</v>
      </c>
      <c r="AVC81">
        <f ca="1"/>
        <v>0.38738785999999997</v>
      </c>
      <c r="AVJ81" s="2">
        <f ca="1"/>
        <v>40451</v>
      </c>
      <c r="AVK81">
        <f ca="1"/>
        <v>0.25660108999999998</v>
      </c>
      <c r="AVN81" s="2">
        <f ca="1"/>
        <v>40543</v>
      </c>
      <c r="AVO81">
        <f ca="1"/>
        <v>0.35548678</v>
      </c>
      <c r="AVV81" s="2">
        <f ca="1"/>
        <v>40602</v>
      </c>
      <c r="AVW81">
        <f ca="1"/>
        <v>0.33337273000000001</v>
      </c>
      <c r="AVZ81" s="2">
        <f ca="1"/>
        <v>40633</v>
      </c>
      <c r="AWA81">
        <f ca="1"/>
        <v>0.31138833999999999</v>
      </c>
      <c r="AWD81" s="2">
        <f ca="1"/>
        <v>40968</v>
      </c>
      <c r="AWE81">
        <f ca="1"/>
        <v>0.25299556400000001</v>
      </c>
      <c r="AWH81" s="2">
        <f ca="1"/>
        <v>40786</v>
      </c>
      <c r="AWI81">
        <f ca="1"/>
        <v>0.36472243999999998</v>
      </c>
      <c r="AWL81" s="2">
        <f ca="1"/>
        <v>40574</v>
      </c>
      <c r="AWM81">
        <f ca="1"/>
        <v>0.25415818000000001</v>
      </c>
      <c r="AWP81" s="2">
        <f ca="1"/>
        <v>40602</v>
      </c>
      <c r="AWQ81">
        <f ca="1"/>
        <v>0.14076640000000001</v>
      </c>
      <c r="AWT81" s="2">
        <f ca="1"/>
        <v>41333</v>
      </c>
      <c r="AWU81">
        <f ca="1"/>
        <v>0</v>
      </c>
      <c r="AWX81" s="2">
        <f ca="1"/>
        <v>41607</v>
      </c>
      <c r="AWY81">
        <f ca="1"/>
        <v>0.48105466099999999</v>
      </c>
      <c r="AXB81" s="2">
        <f ca="1"/>
        <v>40786</v>
      </c>
      <c r="AXC81">
        <f ca="1"/>
        <v>0.36831233000000002</v>
      </c>
      <c r="AXF81" s="2">
        <f ca="1"/>
        <v>40907</v>
      </c>
      <c r="AXG81">
        <f ca="1"/>
        <v>0.25301776999999998</v>
      </c>
      <c r="AXJ81" s="2">
        <f ca="1"/>
        <v>40512</v>
      </c>
      <c r="AXK81">
        <f ca="1"/>
        <v>0.25831388999999999</v>
      </c>
      <c r="AXN81" s="2">
        <f ca="1"/>
        <v>40574</v>
      </c>
      <c r="AXO81">
        <f ca="1"/>
        <v>8.782326E-2</v>
      </c>
      <c r="AXR81" s="2">
        <f ca="1"/>
        <v>40753</v>
      </c>
      <c r="AXS81">
        <f ca="1"/>
        <v>0.26204913000000002</v>
      </c>
      <c r="AXV81" s="2">
        <f ca="1"/>
        <v>40116</v>
      </c>
      <c r="AXW81">
        <f ca="1"/>
        <v>0.22831827199999999</v>
      </c>
      <c r="AYD81" s="2">
        <f ca="1"/>
        <v>41213</v>
      </c>
      <c r="AYE81">
        <f ca="1"/>
        <v>0.207490803</v>
      </c>
      <c r="AYH81" s="2">
        <f ca="1"/>
        <v>41486</v>
      </c>
      <c r="AYI81">
        <f ca="1"/>
        <v>0.270802665</v>
      </c>
      <c r="AYL81" s="2">
        <f ca="1"/>
        <v>41547</v>
      </c>
      <c r="AYM81">
        <f ca="1"/>
        <v>0.44112309799999999</v>
      </c>
      <c r="AYP81" s="2">
        <f ca="1"/>
        <v>39629</v>
      </c>
      <c r="AYQ81">
        <f ca="1"/>
        <v>0.82346337999999997</v>
      </c>
      <c r="AYX81" s="2">
        <f ca="1"/>
        <v>40907</v>
      </c>
      <c r="AYY81">
        <f ca="1"/>
        <v>0.36909895399999998</v>
      </c>
      <c r="AZF81" s="2">
        <f ca="1"/>
        <v>40207</v>
      </c>
      <c r="AZG81">
        <f ca="1"/>
        <v>0.279550929</v>
      </c>
      <c r="AZJ81" s="2">
        <f ca="1"/>
        <v>40724</v>
      </c>
      <c r="AZK81">
        <f ca="1"/>
        <v>0.30601943700000001</v>
      </c>
      <c r="AZN81" s="2">
        <f ca="1"/>
        <v>40268</v>
      </c>
      <c r="AZO81">
        <f ca="1"/>
        <v>0.27004899500000001</v>
      </c>
      <c r="AZR81" s="2">
        <f ca="1"/>
        <v>40329</v>
      </c>
      <c r="AZS81">
        <f ca="1"/>
        <v>1.4518772980000001</v>
      </c>
      <c r="AZV81" s="2">
        <f ca="1"/>
        <v>40633</v>
      </c>
      <c r="AZW81">
        <f ca="1"/>
        <v>0.29384586699999998</v>
      </c>
      <c r="AZZ81" s="2">
        <f ca="1"/>
        <v>40998</v>
      </c>
      <c r="BAA81">
        <f ca="1"/>
        <v>0.44947083900000001</v>
      </c>
      <c r="BAD81" s="2">
        <f ca="1"/>
        <v>41121</v>
      </c>
      <c r="BAE81">
        <f ca="1"/>
        <v>0.32793742799999998</v>
      </c>
      <c r="BAH81" s="2">
        <f ca="1"/>
        <v>41152</v>
      </c>
      <c r="BAI81">
        <f ca="1"/>
        <v>0.26970645500000001</v>
      </c>
      <c r="BAL81" s="2">
        <f ca="1"/>
        <v>40147</v>
      </c>
      <c r="BAM81">
        <f ca="1"/>
        <v>0.24899559800000001</v>
      </c>
      <c r="BAT81" s="2">
        <f ca="1"/>
        <v>40178</v>
      </c>
      <c r="BAU81">
        <f ca="1"/>
        <v>6.2060131999999997E-2</v>
      </c>
      <c r="BAX81" s="2">
        <f ca="1"/>
        <v>39962</v>
      </c>
      <c r="BAY81">
        <f ca="1"/>
        <v>0.124298151</v>
      </c>
      <c r="BBB81" s="2">
        <f ca="1"/>
        <v>40543</v>
      </c>
      <c r="BBC81">
        <f ca="1"/>
        <v>0.38639691599999998</v>
      </c>
      <c r="BBF81" s="2">
        <f ca="1"/>
        <v>40968</v>
      </c>
      <c r="BBG81">
        <f ca="1"/>
        <v>0.25413759200000002</v>
      </c>
      <c r="BBJ81" s="2">
        <f ca="1"/>
        <v>41274</v>
      </c>
      <c r="BBK81">
        <f ca="1"/>
        <v>0.104687396</v>
      </c>
      <c r="BBN81" s="2">
        <f ca="1"/>
        <v>40207</v>
      </c>
      <c r="BBO81">
        <f ca="1"/>
        <v>0.17597947</v>
      </c>
      <c r="BBR81" s="2">
        <f ca="1"/>
        <v>38929</v>
      </c>
      <c r="BBS81">
        <f ca="1"/>
        <v>0.117343059</v>
      </c>
      <c r="BBV81" s="2">
        <f ca="1"/>
        <v>39538</v>
      </c>
      <c r="BBW81">
        <f ca="1"/>
        <v>2.4196249999999999E-2</v>
      </c>
      <c r="BBZ81" s="2">
        <f ca="1"/>
        <v>39689</v>
      </c>
      <c r="BCA81">
        <f ca="1"/>
        <v>4.1126577999999997E-2</v>
      </c>
      <c r="BCD81" s="2">
        <f ca="1"/>
        <v>40268</v>
      </c>
      <c r="BCE81">
        <f ca="1"/>
        <v>0.40521979299999999</v>
      </c>
      <c r="BCH81" s="2">
        <f ca="1"/>
        <v>39933</v>
      </c>
      <c r="BCI81">
        <f ca="1"/>
        <v>0.76668716999999997</v>
      </c>
      <c r="BCL81" s="2">
        <f ca="1"/>
        <v>40178</v>
      </c>
      <c r="BCM81">
        <f ca="1"/>
        <v>0.27432266399999999</v>
      </c>
      <c r="BCP81" s="2">
        <f ca="1"/>
        <v>40207</v>
      </c>
      <c r="BCQ81">
        <f ca="1"/>
        <v>0.21948764200000001</v>
      </c>
      <c r="BCX81" s="2">
        <f ca="1"/>
        <v>40662</v>
      </c>
      <c r="BCY81">
        <f ca="1"/>
        <v>0.208773084</v>
      </c>
      <c r="BDB81" s="2">
        <f ca="1"/>
        <v>40512</v>
      </c>
      <c r="BDC81">
        <f ca="1"/>
        <v>1</v>
      </c>
      <c r="BDF81" s="2">
        <f ca="1"/>
        <v>41029</v>
      </c>
      <c r="BDG81">
        <f ca="1"/>
        <v>0.17871825</v>
      </c>
      <c r="BDJ81" s="2">
        <f ca="1"/>
        <v>41213</v>
      </c>
      <c r="BDK81">
        <f ca="1"/>
        <v>0.39442300000000002</v>
      </c>
      <c r="BDN81" s="2">
        <f ca="1"/>
        <v>41243</v>
      </c>
      <c r="BDO81">
        <f ca="1"/>
        <v>0.37944914000000002</v>
      </c>
      <c r="BDR81" s="2">
        <f ca="1"/>
        <v>41639</v>
      </c>
      <c r="BDS81">
        <f ca="1"/>
        <v>0.54570873399999997</v>
      </c>
      <c r="BDV81" s="2">
        <f ca="1"/>
        <v>41698</v>
      </c>
      <c r="BDW81">
        <f ca="1"/>
        <v>0.223329108</v>
      </c>
      <c r="BDZ81" s="2">
        <f ca="1"/>
        <v>41698</v>
      </c>
      <c r="BEA81">
        <f ca="1"/>
        <v>0.24252639200000001</v>
      </c>
      <c r="BED81" s="2">
        <f ca="1"/>
        <v>38929</v>
      </c>
      <c r="BEE81">
        <f ca="1"/>
        <v>2.2364847910000001</v>
      </c>
      <c r="BEL81" s="2">
        <f ca="1"/>
        <v>40968</v>
      </c>
      <c r="BEM81">
        <f ca="1"/>
        <v>0.21202948799999999</v>
      </c>
      <c r="BEP81" s="2">
        <f ca="1"/>
        <v>41089</v>
      </c>
      <c r="BEQ81">
        <f ca="1"/>
        <v>0.27411407500000001</v>
      </c>
      <c r="BET81" s="2">
        <f ca="1"/>
        <v>40207</v>
      </c>
      <c r="BEU81">
        <f ca="1"/>
        <v>0.18762874099999999</v>
      </c>
      <c r="BEX81" s="2">
        <f ca="1"/>
        <v>40694</v>
      </c>
      <c r="BEY81">
        <f ca="1"/>
        <v>0.13676091100000001</v>
      </c>
      <c r="BFB81" s="2">
        <f ca="1"/>
        <v>40235</v>
      </c>
      <c r="BFC81">
        <f ca="1"/>
        <v>0.67939643500000002</v>
      </c>
      <c r="BFF81" s="2">
        <f ca="1"/>
        <v>40235</v>
      </c>
      <c r="BFG81">
        <f ca="1"/>
        <v>0.89390004899999997</v>
      </c>
      <c r="BFJ81" s="2">
        <f ca="1"/>
        <v>40268</v>
      </c>
      <c r="BFK81">
        <f ca="1"/>
        <v>0.62798071200000005</v>
      </c>
      <c r="BFN81" s="2">
        <f ca="1"/>
        <v>40847</v>
      </c>
      <c r="BFO81">
        <f ca="1"/>
        <v>0.17141263200000001</v>
      </c>
      <c r="BFR81" s="2">
        <f ca="1"/>
        <v>40480</v>
      </c>
      <c r="BFS81">
        <f ca="1"/>
        <v>0.32714079000000001</v>
      </c>
      <c r="BFV81" s="2">
        <f ca="1"/>
        <v>40939</v>
      </c>
      <c r="BFW81">
        <f ca="1"/>
        <v>0.141737169</v>
      </c>
      <c r="BFZ81" s="2">
        <f ca="1"/>
        <v>40939</v>
      </c>
      <c r="BGA81">
        <f ca="1"/>
        <v>0.382963147</v>
      </c>
      <c r="BGD81" s="2">
        <f ca="1"/>
        <v>41089</v>
      </c>
      <c r="BGE81">
        <f ca="1"/>
        <v>0.223513032</v>
      </c>
      <c r="BGH81" s="2">
        <f ca="1"/>
        <v>41516</v>
      </c>
      <c r="BGI81">
        <f ca="1"/>
        <v>0.386044681</v>
      </c>
      <c r="BGL81" s="2">
        <f ca="1"/>
        <v>41578</v>
      </c>
      <c r="BGM81">
        <f ca="1"/>
        <v>0.59789419499999996</v>
      </c>
      <c r="BGP81" s="2">
        <f ca="1"/>
        <v>40786</v>
      </c>
      <c r="BGQ81">
        <f ca="1"/>
        <v>0.30677832700000002</v>
      </c>
      <c r="BGT81" s="2">
        <f ca="1"/>
        <v>40816</v>
      </c>
      <c r="BGU81">
        <f ca="1"/>
        <v>0.34384346300000002</v>
      </c>
      <c r="BGX81" s="2">
        <f ca="1"/>
        <v>40816</v>
      </c>
      <c r="BGY81">
        <f ca="1"/>
        <v>0.36292673800000003</v>
      </c>
      <c r="BHB81" s="2">
        <f ca="1"/>
        <v>40877</v>
      </c>
      <c r="BHC81">
        <f ca="1"/>
        <v>0.92513829999999997</v>
      </c>
      <c r="BHF81" s="2">
        <f ca="1"/>
        <v>39994</v>
      </c>
      <c r="BHG81">
        <f ca="1"/>
        <v>7.5680230000000001E-3</v>
      </c>
      <c r="BHJ81" s="2">
        <f ca="1"/>
        <v>40480</v>
      </c>
      <c r="BHK81">
        <f ca="1"/>
        <v>8.9813175999999995E-2</v>
      </c>
      <c r="BHN81" s="2">
        <f ca="1"/>
        <v>40268</v>
      </c>
      <c r="BHO81">
        <f ca="1"/>
        <v>1</v>
      </c>
      <c r="BHR81" s="2">
        <f ca="1"/>
        <v>40268</v>
      </c>
      <c r="BHS81">
        <f ca="1"/>
        <v>0.37174109999999999</v>
      </c>
      <c r="BHV81" s="2">
        <f ca="1"/>
        <v>40298</v>
      </c>
      <c r="BHW81">
        <f ca="1"/>
        <v>0.31826251</v>
      </c>
      <c r="BHZ81" s="2">
        <f ca="1"/>
        <v>40724</v>
      </c>
      <c r="BIA81">
        <f ca="1"/>
        <v>0.13508980000000001</v>
      </c>
      <c r="BID81" s="2">
        <f ca="1"/>
        <v>40543</v>
      </c>
      <c r="BIE81">
        <f ca="1"/>
        <v>0.29032500999999999</v>
      </c>
      <c r="BIH81" s="2">
        <f ca="1"/>
        <v>40543</v>
      </c>
      <c r="BII81">
        <f ca="1"/>
        <v>0.29032500999999999</v>
      </c>
      <c r="BIP81" s="2">
        <f ca="1"/>
        <v>40056</v>
      </c>
      <c r="BIQ81">
        <f ca="1"/>
        <v>1</v>
      </c>
      <c r="BIT81" s="2">
        <f ca="1"/>
        <v>40574</v>
      </c>
      <c r="BIU81">
        <f ca="1"/>
        <v>0.30131701999999999</v>
      </c>
      <c r="BIX81" s="2">
        <f ca="1"/>
        <v>40602</v>
      </c>
      <c r="BIY81">
        <f ca="1"/>
        <v>0.29829885</v>
      </c>
      <c r="BJB81" s="2">
        <f ca="1"/>
        <v>40329</v>
      </c>
      <c r="BJC81">
        <f ca="1"/>
        <v>0.38323097</v>
      </c>
      <c r="BJF81" s="2">
        <f ca="1"/>
        <v>40359</v>
      </c>
      <c r="BJG81">
        <f ca="1"/>
        <v>0</v>
      </c>
      <c r="BJJ81" s="2">
        <f ca="1"/>
        <v>40998</v>
      </c>
      <c r="BJK81">
        <f ca="1"/>
        <v>0.23531678</v>
      </c>
      <c r="BJN81" s="2">
        <f ca="1"/>
        <v>40724</v>
      </c>
      <c r="BJO81">
        <f ca="1"/>
        <v>0.16459552999999999</v>
      </c>
      <c r="BJR81" s="2">
        <f ca="1"/>
        <v>40877</v>
      </c>
      <c r="BJS81">
        <f ca="1"/>
        <v>0.31823385999999998</v>
      </c>
      <c r="BJV81" s="2">
        <f ca="1"/>
        <v>41152</v>
      </c>
      <c r="BJW81">
        <f ca="1"/>
        <v>0.14255155</v>
      </c>
      <c r="BJZ81" s="2">
        <f ca="1"/>
        <v>41180</v>
      </c>
      <c r="BKA81">
        <f ca="1"/>
        <v>0.826143391</v>
      </c>
      <c r="BKH81" s="2">
        <f ca="1"/>
        <v>41670</v>
      </c>
      <c r="BKI81">
        <f ca="1"/>
        <v>0.46202324299999997</v>
      </c>
    </row>
    <row r="82" spans="1:1023 1026:1647" x14ac:dyDescent="0.25">
      <c r="A82" t="s">
        <v>418</v>
      </c>
      <c r="B82" t="s">
        <v>419</v>
      </c>
      <c r="C82" t="s">
        <v>420</v>
      </c>
      <c r="D82" t="s">
        <v>421</v>
      </c>
      <c r="E82" t="s">
        <v>422</v>
      </c>
      <c r="F82" t="s">
        <v>112</v>
      </c>
      <c r="G82" t="s">
        <v>34</v>
      </c>
      <c r="H82" t="s">
        <v>423</v>
      </c>
      <c r="J82" s="2">
        <f ca="1"/>
        <v>40939</v>
      </c>
      <c r="K82">
        <f ca="1"/>
        <v>0</v>
      </c>
      <c r="N82" s="2">
        <f ca="1"/>
        <v>41305</v>
      </c>
      <c r="O82">
        <f ca="1"/>
        <v>0.30308179699999999</v>
      </c>
      <c r="R82" s="2">
        <f ca="1"/>
        <v>40574</v>
      </c>
      <c r="S82">
        <f ca="1"/>
        <v>0</v>
      </c>
      <c r="V82" s="2">
        <f ca="1"/>
        <v>40939</v>
      </c>
      <c r="W82">
        <f ca="1"/>
        <v>0</v>
      </c>
      <c r="Z82" s="2">
        <f ca="1"/>
        <v>42004</v>
      </c>
      <c r="AA82">
        <f ca="1"/>
        <v>0</v>
      </c>
      <c r="AD82" s="2">
        <f ca="1"/>
        <v>42004</v>
      </c>
      <c r="AE82">
        <f ca="1"/>
        <v>0</v>
      </c>
      <c r="AH82" s="2">
        <f ca="1"/>
        <v>41394</v>
      </c>
      <c r="AI82">
        <f ca="1"/>
        <v>0</v>
      </c>
      <c r="AL82" s="2">
        <f ca="1"/>
        <v>41394</v>
      </c>
      <c r="AM82">
        <f ca="1"/>
        <v>0</v>
      </c>
      <c r="AP82" s="2">
        <f ca="1"/>
        <v>41698</v>
      </c>
      <c r="AQ82">
        <f ca="1"/>
        <v>0</v>
      </c>
      <c r="AT82" s="2">
        <f ca="1"/>
        <v>41394</v>
      </c>
      <c r="AU82">
        <f ca="1"/>
        <v>0</v>
      </c>
      <c r="AX82" s="2">
        <f ca="1"/>
        <v>41213</v>
      </c>
      <c r="AY82">
        <f ca="1"/>
        <v>0.30595922800000003</v>
      </c>
      <c r="BB82" s="2">
        <f ca="1"/>
        <v>41729</v>
      </c>
      <c r="BC82">
        <f ca="1"/>
        <v>0.44459459499999998</v>
      </c>
      <c r="BF82" s="2">
        <f ca="1"/>
        <v>41607</v>
      </c>
      <c r="BG82">
        <f ca="1"/>
        <v>1</v>
      </c>
      <c r="BN82" s="2">
        <f ca="1"/>
        <v>42004</v>
      </c>
      <c r="BO82">
        <f ca="1"/>
        <v>0</v>
      </c>
      <c r="BR82" s="2">
        <f ca="1"/>
        <v>42004</v>
      </c>
      <c r="BS82">
        <f ca="1"/>
        <v>0</v>
      </c>
      <c r="BV82" s="2">
        <f ca="1"/>
        <v>41121</v>
      </c>
      <c r="BW82">
        <f ca="1"/>
        <v>0.97456619600000005</v>
      </c>
      <c r="BZ82" s="2">
        <f ca="1"/>
        <v>40147</v>
      </c>
      <c r="CA82">
        <f ca="1"/>
        <v>2.9741500000000001E-2</v>
      </c>
      <c r="CD82" s="2">
        <f ca="1"/>
        <v>40574</v>
      </c>
      <c r="CE82">
        <f ca="1"/>
        <v>0.68726671100000003</v>
      </c>
      <c r="CH82" s="2">
        <f ca="1"/>
        <v>41180</v>
      </c>
      <c r="CI82">
        <f ca="1"/>
        <v>0</v>
      </c>
      <c r="CL82" s="2">
        <f ca="1"/>
        <v>41639</v>
      </c>
      <c r="CM82">
        <f ca="1"/>
        <v>0</v>
      </c>
      <c r="CP82" s="2">
        <f ca="1"/>
        <v>41789</v>
      </c>
      <c r="CQ82">
        <f ca="1"/>
        <v>0</v>
      </c>
      <c r="CT82" s="2">
        <f ca="1"/>
        <v>41486</v>
      </c>
      <c r="CU82">
        <f ca="1"/>
        <v>0.32520048299999998</v>
      </c>
      <c r="CX82" s="2">
        <f ca="1"/>
        <v>41789</v>
      </c>
      <c r="CY82">
        <f ca="1"/>
        <v>0</v>
      </c>
      <c r="DB82" s="2">
        <f ca="1"/>
        <v>41670</v>
      </c>
      <c r="DC82">
        <f ca="1"/>
        <v>1</v>
      </c>
      <c r="DF82" s="2">
        <f ca="1"/>
        <v>40359</v>
      </c>
      <c r="DG82">
        <f ca="1"/>
        <v>0.10469961999999999</v>
      </c>
      <c r="DN82" s="2">
        <f ca="1"/>
        <v>40968</v>
      </c>
      <c r="DO82">
        <f ca="1"/>
        <v>0.76881895600000005</v>
      </c>
      <c r="DR82" s="2">
        <f ca="1"/>
        <v>41729</v>
      </c>
      <c r="DS82">
        <f ca="1"/>
        <v>0.18588543799999999</v>
      </c>
      <c r="DV82" s="2">
        <f ca="1"/>
        <v>42034</v>
      </c>
      <c r="DW82">
        <f ca="1"/>
        <v>0</v>
      </c>
      <c r="DZ82" s="2">
        <f ca="1"/>
        <v>41729</v>
      </c>
      <c r="EA82">
        <f ca="1"/>
        <v>0</v>
      </c>
      <c r="ED82" s="2">
        <f ca="1"/>
        <v>41729</v>
      </c>
      <c r="EE82">
        <f ca="1"/>
        <v>1</v>
      </c>
      <c r="EH82" s="2">
        <f ca="1"/>
        <v>41089</v>
      </c>
      <c r="EI82">
        <f ca="1"/>
        <v>0</v>
      </c>
      <c r="EL82" s="2">
        <f ca="1"/>
        <v>41453</v>
      </c>
      <c r="EM82">
        <f ca="1"/>
        <v>0.41382518899999998</v>
      </c>
      <c r="EP82" s="2">
        <f ca="1"/>
        <v>41180</v>
      </c>
      <c r="EQ82">
        <f ca="1"/>
        <v>0</v>
      </c>
      <c r="ET82" s="2">
        <f ca="1"/>
        <v>41362</v>
      </c>
      <c r="EU82">
        <f ca="1"/>
        <v>0</v>
      </c>
      <c r="EX82" s="2">
        <f ca="1"/>
        <v>41789</v>
      </c>
      <c r="EY82">
        <f ca="1"/>
        <v>0</v>
      </c>
      <c r="FB82" s="2">
        <f ca="1"/>
        <v>38960</v>
      </c>
      <c r="FC82">
        <f ca="1"/>
        <v>0.51078813999999995</v>
      </c>
      <c r="FF82" s="2">
        <f ca="1"/>
        <v>40602</v>
      </c>
      <c r="FG82">
        <f ca="1"/>
        <v>0.18917269</v>
      </c>
      <c r="FJ82" s="2">
        <f ca="1"/>
        <v>40939</v>
      </c>
      <c r="FK82">
        <f ca="1"/>
        <v>0</v>
      </c>
      <c r="FN82" s="2">
        <f ca="1"/>
        <v>41394</v>
      </c>
      <c r="FO82">
        <f ca="1"/>
        <v>0</v>
      </c>
      <c r="FR82" s="2">
        <f ca="1"/>
        <v>41180</v>
      </c>
      <c r="FS82">
        <f ca="1"/>
        <v>0.59981884200000002</v>
      </c>
      <c r="FV82" s="2">
        <f ca="1"/>
        <v>40359</v>
      </c>
      <c r="FW82">
        <f ca="1"/>
        <v>1.4351309299999999</v>
      </c>
      <c r="FZ82" s="2">
        <f ca="1"/>
        <v>40389</v>
      </c>
      <c r="GA82">
        <f ca="1"/>
        <v>0.249667789</v>
      </c>
      <c r="GD82" s="2">
        <f ca="1"/>
        <v>41639</v>
      </c>
      <c r="GE82">
        <f ca="1"/>
        <v>0.111083789</v>
      </c>
      <c r="GH82" s="2">
        <f ca="1"/>
        <v>41152</v>
      </c>
      <c r="GI82">
        <f ca="1"/>
        <v>0.36664108299999998</v>
      </c>
      <c r="GL82" s="2">
        <f ca="1"/>
        <v>40786</v>
      </c>
      <c r="GM82">
        <f ca="1"/>
        <v>0.17413488999999999</v>
      </c>
      <c r="GP82" s="2">
        <f ca="1"/>
        <v>39752</v>
      </c>
      <c r="GQ82">
        <f ca="1"/>
        <v>0.24185307</v>
      </c>
      <c r="GT82" s="2">
        <f ca="1"/>
        <v>40786</v>
      </c>
      <c r="GU82">
        <f ca="1"/>
        <v>0.24779981000000001</v>
      </c>
      <c r="GX82" s="2">
        <f ca="1"/>
        <v>41789</v>
      </c>
      <c r="GY82">
        <f ca="1"/>
        <v>0.378127561</v>
      </c>
      <c r="HB82" s="2">
        <f ca="1"/>
        <v>42004</v>
      </c>
      <c r="HC82">
        <f ca="1"/>
        <v>1</v>
      </c>
      <c r="HF82" s="2">
        <f ca="1"/>
        <v>40329</v>
      </c>
      <c r="HG82">
        <f ca="1"/>
        <v>1</v>
      </c>
      <c r="HJ82" s="2">
        <f ca="1"/>
        <v>40147</v>
      </c>
      <c r="HK82">
        <f ca="1"/>
        <v>5.4775154999999999E-2</v>
      </c>
      <c r="HN82" s="2">
        <f ca="1"/>
        <v>40147</v>
      </c>
      <c r="HO82">
        <f ca="1"/>
        <v>2.2348249000000001E-2</v>
      </c>
      <c r="HR82" s="2">
        <f ca="1"/>
        <v>38960</v>
      </c>
      <c r="HS82">
        <f ca="1"/>
        <v>0.359415333</v>
      </c>
      <c r="HZ82" s="2">
        <f ca="1"/>
        <v>41394</v>
      </c>
      <c r="IA82">
        <f ca="1"/>
        <v>0</v>
      </c>
      <c r="ID82" s="2">
        <f ca="1"/>
        <v>41789</v>
      </c>
      <c r="IE82">
        <f ca="1"/>
        <v>0.28970094099999999</v>
      </c>
      <c r="IH82" s="2">
        <f ca="1"/>
        <v>40116</v>
      </c>
      <c r="II82">
        <f ca="1"/>
        <v>3.2615181E-2</v>
      </c>
      <c r="IL82" s="2">
        <f ca="1"/>
        <v>40574</v>
      </c>
      <c r="IM82">
        <f ca="1"/>
        <v>0.39107177999999998</v>
      </c>
      <c r="IP82" s="2">
        <f ca="1"/>
        <v>39478</v>
      </c>
      <c r="IQ82">
        <f ca="1"/>
        <v>0.42816546999999999</v>
      </c>
      <c r="IT82" s="2">
        <f ca="1"/>
        <v>39568</v>
      </c>
      <c r="IU82">
        <f ca="1"/>
        <v>0.54509265500000004</v>
      </c>
      <c r="IX82" s="2">
        <f ca="1"/>
        <v>40633</v>
      </c>
      <c r="IY82">
        <f ca="1"/>
        <v>0.73078530100000005</v>
      </c>
      <c r="JB82" s="2">
        <f ca="1"/>
        <v>41971</v>
      </c>
      <c r="JC82">
        <f ca="1"/>
        <v>0</v>
      </c>
      <c r="JF82" s="2">
        <f ca="1"/>
        <v>41971</v>
      </c>
      <c r="JG82">
        <f ca="1"/>
        <v>0.67090519400000004</v>
      </c>
      <c r="JJ82" s="2">
        <f ca="1"/>
        <v>41971</v>
      </c>
      <c r="JK82">
        <f ca="1"/>
        <v>1</v>
      </c>
      <c r="JN82" s="2">
        <f ca="1"/>
        <v>41152</v>
      </c>
      <c r="JO82">
        <f ca="1"/>
        <v>0.29761594099999999</v>
      </c>
      <c r="JR82" s="2">
        <f ca="1"/>
        <v>41639</v>
      </c>
      <c r="JS82">
        <f ca="1"/>
        <v>0.48389474799999999</v>
      </c>
      <c r="JV82" s="2">
        <f ca="1"/>
        <v>40968</v>
      </c>
      <c r="JW82">
        <f ca="1"/>
        <v>0.66387431699999999</v>
      </c>
      <c r="JZ82" s="2">
        <f ca="1"/>
        <v>40694</v>
      </c>
      <c r="KA82">
        <f ca="1"/>
        <v>0.11838804999999999</v>
      </c>
      <c r="KD82" s="2">
        <f ca="1"/>
        <v>41880</v>
      </c>
      <c r="KE82">
        <f ca="1"/>
        <v>0.171617349</v>
      </c>
      <c r="KH82" s="2">
        <f ca="1"/>
        <v>41639</v>
      </c>
      <c r="KI82">
        <f ca="1"/>
        <v>0</v>
      </c>
      <c r="KL82" s="2">
        <f ca="1"/>
        <v>41089</v>
      </c>
      <c r="KM82">
        <f ca="1"/>
        <v>0</v>
      </c>
      <c r="KP82" s="2">
        <f ca="1"/>
        <v>41180</v>
      </c>
      <c r="KQ82">
        <f ca="1"/>
        <v>0</v>
      </c>
      <c r="KT82" s="2">
        <f ca="1"/>
        <v>42004</v>
      </c>
      <c r="KU82">
        <f ca="1"/>
        <v>0</v>
      </c>
      <c r="KX82" s="2">
        <f ca="1"/>
        <v>41305</v>
      </c>
      <c r="KY82">
        <f ca="1"/>
        <v>0</v>
      </c>
      <c r="LB82" s="2">
        <f ca="1"/>
        <v>41639</v>
      </c>
      <c r="LC82">
        <f ca="1"/>
        <v>0.48510492399999999</v>
      </c>
      <c r="LF82" s="2">
        <f ca="1"/>
        <v>41820</v>
      </c>
      <c r="LG82">
        <f ca="1"/>
        <v>0</v>
      </c>
      <c r="LJ82" s="2">
        <f ca="1"/>
        <v>41394</v>
      </c>
      <c r="LK82">
        <f ca="1"/>
        <v>0</v>
      </c>
      <c r="LN82" s="2">
        <f ca="1"/>
        <v>41060</v>
      </c>
      <c r="LO82">
        <f ca="1"/>
        <v>1</v>
      </c>
      <c r="LR82" s="2">
        <f ca="1"/>
        <v>41121</v>
      </c>
      <c r="LS82">
        <f ca="1"/>
        <v>0.72021378400000002</v>
      </c>
      <c r="LV82" s="2">
        <f ca="1"/>
        <v>41121</v>
      </c>
      <c r="LW82">
        <f ca="1"/>
        <v>1</v>
      </c>
      <c r="LZ82" s="2">
        <f ca="1"/>
        <v>39202</v>
      </c>
      <c r="MA82">
        <f ca="1"/>
        <v>1</v>
      </c>
      <c r="MD82" s="2">
        <f ca="1"/>
        <v>40480</v>
      </c>
      <c r="ME82">
        <f ca="1"/>
        <v>0.77269158599999999</v>
      </c>
      <c r="MH82" s="2">
        <f ca="1"/>
        <v>41851</v>
      </c>
      <c r="MI82">
        <f ca="1"/>
        <v>6.0648122999999998E-2</v>
      </c>
      <c r="ML82" s="2">
        <f ca="1"/>
        <v>39447</v>
      </c>
      <c r="MM82">
        <f ca="1"/>
        <v>1</v>
      </c>
      <c r="MP82" s="2">
        <f ca="1"/>
        <v>41029</v>
      </c>
      <c r="MQ82">
        <f ca="1"/>
        <v>0.56999999999999995</v>
      </c>
      <c r="MT82" s="2">
        <f ca="1"/>
        <v>41213</v>
      </c>
      <c r="MU82">
        <f ca="1"/>
        <v>1</v>
      </c>
      <c r="MX82" s="2">
        <f ca="1"/>
        <v>41486</v>
      </c>
      <c r="MY82">
        <f ca="1"/>
        <v>0</v>
      </c>
      <c r="NB82" s="2">
        <f ca="1"/>
        <v>41578</v>
      </c>
      <c r="NC82">
        <f ca="1"/>
        <v>3.4568090000000003E-2</v>
      </c>
      <c r="NF82" s="2">
        <f ca="1"/>
        <v>41305</v>
      </c>
      <c r="NG82">
        <f ca="1"/>
        <v>0</v>
      </c>
      <c r="NJ82" s="2">
        <f ca="1"/>
        <v>41305</v>
      </c>
      <c r="NK82">
        <f ca="1"/>
        <v>1</v>
      </c>
      <c r="NN82" s="2">
        <f ca="1"/>
        <v>41453</v>
      </c>
      <c r="NO82">
        <f ca="1"/>
        <v>1</v>
      </c>
      <c r="NR82" s="2">
        <f ca="1"/>
        <v>41698</v>
      </c>
      <c r="NS82">
        <f ca="1"/>
        <v>1</v>
      </c>
      <c r="NV82" s="2">
        <f ca="1"/>
        <v>41789</v>
      </c>
      <c r="NW82">
        <f ca="1"/>
        <v>0</v>
      </c>
      <c r="NZ82" s="2">
        <f ca="1"/>
        <v>39871</v>
      </c>
      <c r="OA82">
        <f ca="1"/>
        <v>1</v>
      </c>
      <c r="OD82" s="2">
        <f ca="1"/>
        <v>39962</v>
      </c>
      <c r="OE82">
        <f ca="1"/>
        <v>1</v>
      </c>
      <c r="OH82" s="2">
        <f ca="1"/>
        <v>40025</v>
      </c>
      <c r="OI82">
        <f ca="1"/>
        <v>1</v>
      </c>
      <c r="OL82" s="2">
        <f ca="1"/>
        <v>40480</v>
      </c>
      <c r="OM82">
        <f ca="1"/>
        <v>1</v>
      </c>
      <c r="OP82" s="2">
        <f ca="1"/>
        <v>40907</v>
      </c>
      <c r="OQ82">
        <f ca="1"/>
        <v>1</v>
      </c>
      <c r="OT82" s="2">
        <f ca="1"/>
        <v>41274</v>
      </c>
      <c r="OU82">
        <f ca="1"/>
        <v>1</v>
      </c>
      <c r="OX82" s="2">
        <f ca="1"/>
        <v>38960</v>
      </c>
      <c r="OY82">
        <f ca="1"/>
        <v>1</v>
      </c>
      <c r="PB82" s="2">
        <f ca="1"/>
        <v>39262</v>
      </c>
      <c r="PC82">
        <f ca="1"/>
        <v>0.92366670799999995</v>
      </c>
      <c r="PF82" s="2">
        <f ca="1"/>
        <v>39721</v>
      </c>
      <c r="PG82">
        <f ca="1"/>
        <v>0.33224510600000001</v>
      </c>
      <c r="PJ82" s="2">
        <f ca="1"/>
        <v>39721</v>
      </c>
      <c r="PK82">
        <f ca="1"/>
        <v>1</v>
      </c>
      <c r="PN82" s="2">
        <f ca="1"/>
        <v>39447</v>
      </c>
      <c r="PO82">
        <f ca="1"/>
        <v>0.22148742599999999</v>
      </c>
      <c r="PR82" s="2">
        <f ca="1"/>
        <v>40025</v>
      </c>
      <c r="PS82">
        <f ca="1"/>
        <v>1</v>
      </c>
      <c r="PV82" s="2">
        <f ca="1"/>
        <v>38960</v>
      </c>
      <c r="PW82">
        <f ca="1"/>
        <v>0.70852338999999998</v>
      </c>
      <c r="PZ82" s="2">
        <f ca="1"/>
        <v>39171</v>
      </c>
      <c r="QA82">
        <f ca="1"/>
        <v>0.93401135700000004</v>
      </c>
      <c r="QD82" s="2">
        <f ca="1"/>
        <v>40268</v>
      </c>
      <c r="QE82">
        <f ca="1"/>
        <v>1</v>
      </c>
      <c r="QH82" s="2">
        <f ca="1"/>
        <v>40389</v>
      </c>
      <c r="QI82">
        <f ca="1"/>
        <v>0.75288138400000004</v>
      </c>
      <c r="QL82" s="2">
        <f ca="1"/>
        <v>40939</v>
      </c>
      <c r="QM82">
        <f ca="1"/>
        <v>1</v>
      </c>
      <c r="QT82" s="2">
        <f ca="1"/>
        <v>40816</v>
      </c>
      <c r="QU82">
        <f ca="1"/>
        <v>1</v>
      </c>
      <c r="QX82" s="2">
        <f ca="1"/>
        <v>39386</v>
      </c>
      <c r="QY82">
        <f ca="1"/>
        <v>0.97196772899999995</v>
      </c>
      <c r="RB82" s="2">
        <f ca="1"/>
        <v>40724</v>
      </c>
      <c r="RC82">
        <f ca="1"/>
        <v>1</v>
      </c>
      <c r="RF82" s="2">
        <f ca="1"/>
        <v>41213</v>
      </c>
      <c r="RG82">
        <f ca="1"/>
        <v>1</v>
      </c>
      <c r="RJ82" s="2">
        <f ca="1"/>
        <v>40968</v>
      </c>
      <c r="RK82">
        <f ca="1"/>
        <v>1</v>
      </c>
      <c r="RN82" s="2">
        <f ca="1"/>
        <v>41029</v>
      </c>
      <c r="RO82">
        <f ca="1"/>
        <v>0</v>
      </c>
      <c r="RR82" s="2">
        <f ca="1"/>
        <v>41578</v>
      </c>
      <c r="RS82">
        <f ca="1"/>
        <v>1</v>
      </c>
      <c r="RV82" s="2">
        <f ca="1"/>
        <v>41698</v>
      </c>
      <c r="RW82">
        <f ca="1"/>
        <v>0.32610285100000003</v>
      </c>
      <c r="RZ82" s="2">
        <f ca="1"/>
        <v>41729</v>
      </c>
      <c r="SA82">
        <f ca="1"/>
        <v>0</v>
      </c>
      <c r="SD82" s="2">
        <f ca="1"/>
        <v>41547</v>
      </c>
      <c r="SE82">
        <f ca="1"/>
        <v>0</v>
      </c>
      <c r="SH82" s="2">
        <f ca="1"/>
        <v>41971</v>
      </c>
      <c r="SI82">
        <f ca="1"/>
        <v>1</v>
      </c>
      <c r="SL82" s="2">
        <f ca="1"/>
        <v>40998</v>
      </c>
      <c r="SM82">
        <f ca="1"/>
        <v>1</v>
      </c>
      <c r="SP82" s="2">
        <f ca="1"/>
        <v>40178</v>
      </c>
      <c r="SQ82">
        <f ca="1"/>
        <v>0.850753282</v>
      </c>
      <c r="ST82" s="2">
        <f ca="1"/>
        <v>40724</v>
      </c>
      <c r="SU82">
        <f ca="1"/>
        <v>1</v>
      </c>
      <c r="SX82" s="2">
        <f ca="1"/>
        <v>40939</v>
      </c>
      <c r="SY82">
        <f ca="1"/>
        <v>0.65918014899999999</v>
      </c>
      <c r="TB82" s="2">
        <f ca="1"/>
        <v>40939</v>
      </c>
      <c r="TC82">
        <f ca="1"/>
        <v>1</v>
      </c>
      <c r="TF82" s="2">
        <f ca="1"/>
        <v>40998</v>
      </c>
      <c r="TG82">
        <f ca="1"/>
        <v>1</v>
      </c>
      <c r="TJ82" s="2">
        <f ca="1"/>
        <v>41274</v>
      </c>
      <c r="TK82">
        <f ca="1"/>
        <v>1</v>
      </c>
      <c r="TN82" s="2">
        <f ca="1"/>
        <v>41213</v>
      </c>
      <c r="TO82">
        <f ca="1"/>
        <v>1</v>
      </c>
      <c r="TR82" s="2">
        <f ca="1"/>
        <v>38960</v>
      </c>
      <c r="TS82">
        <f ca="1"/>
        <v>0.91345343000000001</v>
      </c>
      <c r="TV82" s="2">
        <f ca="1"/>
        <v>39202</v>
      </c>
      <c r="TW82">
        <f ca="1"/>
        <v>0.93474020000000002</v>
      </c>
      <c r="TZ82" s="2">
        <f ca="1"/>
        <v>38960</v>
      </c>
      <c r="UA82">
        <f ca="1"/>
        <v>1</v>
      </c>
      <c r="UD82" s="2">
        <f ca="1"/>
        <v>40207</v>
      </c>
      <c r="UE82">
        <f ca="1"/>
        <v>1</v>
      </c>
      <c r="UH82" s="2">
        <f ca="1"/>
        <v>41362</v>
      </c>
      <c r="UI82">
        <f ca="1"/>
        <v>0</v>
      </c>
      <c r="UL82" s="2">
        <f ca="1"/>
        <v>41486</v>
      </c>
      <c r="UM82">
        <f ca="1"/>
        <v>0</v>
      </c>
      <c r="UP82" s="2">
        <f ca="1"/>
        <v>41486</v>
      </c>
      <c r="UQ82">
        <f ca="1"/>
        <v>1</v>
      </c>
      <c r="UT82" s="2">
        <f ca="1"/>
        <v>41639</v>
      </c>
      <c r="UU82">
        <f ca="1"/>
        <v>1</v>
      </c>
      <c r="UX82" s="2">
        <f ca="1"/>
        <v>41820</v>
      </c>
      <c r="UY82">
        <f ca="1"/>
        <v>1</v>
      </c>
      <c r="VB82" s="2">
        <f ca="1"/>
        <v>39507</v>
      </c>
      <c r="VC82">
        <f ca="1"/>
        <v>0.98578957499999997</v>
      </c>
      <c r="VF82" s="2">
        <f ca="1"/>
        <v>39660</v>
      </c>
      <c r="VG82">
        <f ca="1"/>
        <v>1</v>
      </c>
      <c r="VJ82" s="2">
        <f ca="1"/>
        <v>41089</v>
      </c>
      <c r="VK82">
        <f ca="1"/>
        <v>0</v>
      </c>
      <c r="VN82" s="2">
        <f ca="1"/>
        <v>41698</v>
      </c>
      <c r="VO82">
        <f ca="1"/>
        <v>0.43425134599999998</v>
      </c>
      <c r="VR82" s="2">
        <f ca="1"/>
        <v>39353</v>
      </c>
      <c r="VS82">
        <f ca="1"/>
        <v>1</v>
      </c>
      <c r="VV82" s="2">
        <f ca="1"/>
        <v>40907</v>
      </c>
      <c r="VW82">
        <f ca="1"/>
        <v>1</v>
      </c>
      <c r="VZ82" s="2">
        <f ca="1"/>
        <v>40724</v>
      </c>
      <c r="WA82">
        <f ca="1"/>
        <v>0.68206219400000001</v>
      </c>
      <c r="WD82" s="2">
        <f ca="1"/>
        <v>40235</v>
      </c>
      <c r="WE82">
        <f ca="1"/>
        <v>0.18930495999999999</v>
      </c>
      <c r="WH82" s="2">
        <f ca="1"/>
        <v>41029</v>
      </c>
      <c r="WI82">
        <f ca="1"/>
        <v>0.32602516999999998</v>
      </c>
      <c r="WL82" s="2">
        <f ca="1"/>
        <v>41425</v>
      </c>
      <c r="WM82">
        <f ca="1"/>
        <v>0.59634355900000002</v>
      </c>
      <c r="WP82" s="2">
        <f ca="1"/>
        <v>41305</v>
      </c>
      <c r="WQ82">
        <f ca="1"/>
        <v>0.60758794699999996</v>
      </c>
      <c r="WX82" s="2">
        <f ca="1"/>
        <v>41639</v>
      </c>
      <c r="WY82">
        <f ca="1"/>
        <v>0.38739385100000001</v>
      </c>
      <c r="XB82" s="2">
        <f ca="1"/>
        <v>41698</v>
      </c>
      <c r="XC82">
        <f ca="1"/>
        <v>0.10352702599999999</v>
      </c>
      <c r="XF82" s="2">
        <f ca="1"/>
        <v>41029</v>
      </c>
      <c r="XG82">
        <f ca="1"/>
        <v>1</v>
      </c>
      <c r="XJ82" s="2">
        <f ca="1"/>
        <v>41305</v>
      </c>
      <c r="XK82">
        <f ca="1"/>
        <v>0</v>
      </c>
      <c r="XN82" s="2">
        <f ca="1"/>
        <v>41152</v>
      </c>
      <c r="XO82">
        <f ca="1"/>
        <v>0.37468475000000001</v>
      </c>
      <c r="XR82" s="2">
        <f ca="1"/>
        <v>41121</v>
      </c>
      <c r="XS82">
        <f ca="1"/>
        <v>0.35665808999999998</v>
      </c>
      <c r="XV82" s="2">
        <f ca="1"/>
        <v>40298</v>
      </c>
      <c r="XW82">
        <f ca="1"/>
        <v>0.61365767999999998</v>
      </c>
      <c r="YD82" s="2">
        <f ca="1"/>
        <v>41060</v>
      </c>
      <c r="YE82">
        <f ca="1"/>
        <v>0.56878287000000005</v>
      </c>
      <c r="YH82" s="2">
        <f ca="1"/>
        <v>41089</v>
      </c>
      <c r="YI82">
        <f ca="1"/>
        <v>0.35478852</v>
      </c>
      <c r="YL82" s="2">
        <f ca="1"/>
        <v>40939</v>
      </c>
      <c r="YM82">
        <f ca="1"/>
        <v>0.25459068000000001</v>
      </c>
      <c r="YP82" s="2">
        <f ca="1"/>
        <v>40939</v>
      </c>
      <c r="YQ82">
        <f ca="1"/>
        <v>0.22696936000000001</v>
      </c>
      <c r="ZF82" s="2">
        <f ca="1"/>
        <v>40421</v>
      </c>
      <c r="ZG82">
        <f ca="1"/>
        <v>0.15296040999999999</v>
      </c>
      <c r="ZJ82" s="2">
        <f ca="1"/>
        <v>40329</v>
      </c>
      <c r="ZK82">
        <f ca="1"/>
        <v>0.47574031900000002</v>
      </c>
      <c r="ZR82" s="2">
        <f ca="1"/>
        <v>40543</v>
      </c>
      <c r="ZS82">
        <f ca="1"/>
        <v>6.5013319999999999E-2</v>
      </c>
      <c r="ZV82" s="2">
        <f ca="1"/>
        <v>40543</v>
      </c>
      <c r="ZW82">
        <f ca="1"/>
        <v>0</v>
      </c>
      <c r="ZZ82" s="2">
        <f ca="1"/>
        <v>40786</v>
      </c>
      <c r="AAA82">
        <f ca="1"/>
        <v>0.34400961000000002</v>
      </c>
      <c r="AAD82" s="2">
        <f ca="1"/>
        <v>40602</v>
      </c>
      <c r="AAE82">
        <f ca="1"/>
        <v>0.39264995000000003</v>
      </c>
      <c r="AAL82" s="2">
        <f ca="1"/>
        <v>40694</v>
      </c>
      <c r="AAM82">
        <f ca="1"/>
        <v>0.25082676999999998</v>
      </c>
      <c r="AAP82" s="2">
        <f ca="1"/>
        <v>41152</v>
      </c>
      <c r="AAQ82">
        <f ca="1"/>
        <v>0.32363027900000002</v>
      </c>
      <c r="AAT82" s="2">
        <f ca="1"/>
        <v>41060</v>
      </c>
      <c r="AAU82">
        <f ca="1"/>
        <v>0.389523436</v>
      </c>
      <c r="AAX82" s="2">
        <f ca="1"/>
        <v>41121</v>
      </c>
      <c r="AAY82">
        <f ca="1"/>
        <v>0.40413143299999998</v>
      </c>
      <c r="ABB82" s="2">
        <f ca="1"/>
        <v>41759</v>
      </c>
      <c r="ABC82">
        <f ca="1"/>
        <v>0</v>
      </c>
      <c r="ABF82" s="2">
        <f ca="1"/>
        <v>40602</v>
      </c>
      <c r="ABG82">
        <f ca="1"/>
        <v>0</v>
      </c>
      <c r="ABJ82" s="2">
        <f ca="1"/>
        <v>40451</v>
      </c>
      <c r="ABK82">
        <f ca="1"/>
        <v>0.14939568</v>
      </c>
      <c r="ABN82" s="2">
        <f ca="1"/>
        <v>40298</v>
      </c>
      <c r="ABO82">
        <f ca="1"/>
        <v>0.18293596000000001</v>
      </c>
      <c r="ABR82" s="2">
        <f ca="1"/>
        <v>41180</v>
      </c>
      <c r="ABS82">
        <f ca="1"/>
        <v>0.39507922000000001</v>
      </c>
      <c r="ABV82" s="2">
        <f ca="1"/>
        <v>41729</v>
      </c>
      <c r="ABW82">
        <f ca="1"/>
        <v>0.320299479</v>
      </c>
      <c r="ABZ82" s="2">
        <f ca="1"/>
        <v>40421</v>
      </c>
      <c r="ACA82">
        <f ca="1"/>
        <v>1.4588327059999999</v>
      </c>
      <c r="ACD82" s="2">
        <f ca="1"/>
        <v>40512</v>
      </c>
      <c r="ACE82">
        <f ca="1"/>
        <v>0.32908765499999998</v>
      </c>
      <c r="ACL82" s="2">
        <f ca="1"/>
        <v>40602</v>
      </c>
      <c r="ACM82">
        <f ca="1"/>
        <v>0.87896907700000004</v>
      </c>
      <c r="ACP82" s="2">
        <f ca="1"/>
        <v>40786</v>
      </c>
      <c r="ACQ82">
        <f ca="1"/>
        <v>0.26685358100000001</v>
      </c>
      <c r="ACT82" s="2">
        <f ca="1"/>
        <v>40786</v>
      </c>
      <c r="ACU82">
        <f ca="1"/>
        <v>0.164436623</v>
      </c>
      <c r="ACX82" s="2">
        <f ca="1"/>
        <v>40724</v>
      </c>
      <c r="ACY82">
        <f ca="1"/>
        <v>0.94548323599999995</v>
      </c>
      <c r="ADB82" s="2">
        <f ca="1"/>
        <v>40877</v>
      </c>
      <c r="ADC82">
        <f ca="1"/>
        <v>0.33702639600000001</v>
      </c>
      <c r="ADF82" s="2">
        <f ca="1"/>
        <v>40907</v>
      </c>
      <c r="ADG82">
        <f ca="1"/>
        <v>0.21712976</v>
      </c>
      <c r="ADJ82" s="2">
        <f ca="1"/>
        <v>40907</v>
      </c>
      <c r="ADK82">
        <f ca="1"/>
        <v>4.2761846999999999E-2</v>
      </c>
      <c r="ADN82" s="2">
        <f ca="1"/>
        <v>40939</v>
      </c>
      <c r="ADO82">
        <f ca="1"/>
        <v>0.94901813499999998</v>
      </c>
      <c r="ADR82" s="2">
        <f ca="1"/>
        <v>40939</v>
      </c>
      <c r="ADS82">
        <f ca="1"/>
        <v>7.3954882E-2</v>
      </c>
      <c r="ADV82" s="2">
        <f ca="1"/>
        <v>41029</v>
      </c>
      <c r="ADW82">
        <f ca="1"/>
        <v>0.61523841499999998</v>
      </c>
      <c r="ADZ82" s="2">
        <f ca="1"/>
        <v>41029</v>
      </c>
      <c r="AEA82">
        <f ca="1"/>
        <v>0.96225347800000005</v>
      </c>
      <c r="AEH82" s="2">
        <f ca="1"/>
        <v>41274</v>
      </c>
      <c r="AEI82">
        <f ca="1"/>
        <v>0.40825800299999998</v>
      </c>
      <c r="AEL82" s="2">
        <f ca="1"/>
        <v>41213</v>
      </c>
      <c r="AEM82">
        <f ca="1"/>
        <v>7.5623856000000003E-2</v>
      </c>
      <c r="AEP82">
        <f ca="1"/>
        <v>41029</v>
      </c>
      <c r="AEQ82">
        <f ca="1"/>
        <v>0.45866476</v>
      </c>
      <c r="AET82" s="2">
        <f ca="1"/>
        <v>41180</v>
      </c>
      <c r="AEU82">
        <f ca="1"/>
        <v>0.54920286799999996</v>
      </c>
      <c r="AEX82" s="2">
        <f ca="1"/>
        <v>41060</v>
      </c>
      <c r="AEY82">
        <f ca="1"/>
        <v>0.44703948500000001</v>
      </c>
      <c r="AFF82" s="2">
        <f ca="1"/>
        <v>40207</v>
      </c>
      <c r="AFG82">
        <f ca="1"/>
        <v>0.30450328700000001</v>
      </c>
      <c r="AFJ82" s="2">
        <f ca="1"/>
        <v>40235</v>
      </c>
      <c r="AFK82">
        <f ca="1"/>
        <v>0.25216964600000003</v>
      </c>
      <c r="AFN82" s="2">
        <f ca="1"/>
        <v>40235</v>
      </c>
      <c r="AFO82">
        <f ca="1"/>
        <v>7.4469911999999999E-2</v>
      </c>
      <c r="AFR82" s="2">
        <f ca="1"/>
        <v>40451</v>
      </c>
      <c r="AFS82">
        <f ca="1"/>
        <v>0.16085403200000001</v>
      </c>
      <c r="AFV82" s="2">
        <f ca="1"/>
        <v>40512</v>
      </c>
      <c r="AFW82">
        <f ca="1"/>
        <v>0.20670131999999999</v>
      </c>
      <c r="AFZ82" s="2">
        <f ca="1"/>
        <v>40543</v>
      </c>
      <c r="AGA82">
        <f ca="1"/>
        <v>0.25233266900000001</v>
      </c>
      <c r="AGD82" s="2">
        <f ca="1"/>
        <v>40968</v>
      </c>
      <c r="AGE82">
        <f ca="1"/>
        <v>0</v>
      </c>
      <c r="AGL82" s="2">
        <f ca="1"/>
        <v>40662</v>
      </c>
      <c r="AGM82">
        <f ca="1"/>
        <v>0.208195294</v>
      </c>
      <c r="AGP82" s="2">
        <f ca="1"/>
        <v>40694</v>
      </c>
      <c r="AGQ82">
        <f ca="1"/>
        <v>0.21447792099999999</v>
      </c>
      <c r="AGT82" s="2">
        <f ca="1"/>
        <v>40753</v>
      </c>
      <c r="AGU82">
        <f ca="1"/>
        <v>0.162383003</v>
      </c>
      <c r="AGX82" s="2">
        <f ca="1"/>
        <v>40753</v>
      </c>
      <c r="AGY82">
        <f ca="1"/>
        <v>0.194740729</v>
      </c>
      <c r="AHB82" s="2">
        <f ca="1"/>
        <v>40816</v>
      </c>
      <c r="AHC82">
        <f ca="1"/>
        <v>0.209929164</v>
      </c>
      <c r="AHF82" s="2">
        <f ca="1"/>
        <v>40816</v>
      </c>
      <c r="AHG82">
        <f ca="1"/>
        <v>0.12886890000000001</v>
      </c>
      <c r="AHJ82" s="2">
        <f ca="1"/>
        <v>40847</v>
      </c>
      <c r="AHK82">
        <f ca="1"/>
        <v>0.21384972999999999</v>
      </c>
      <c r="AHN82" s="2">
        <f ca="1"/>
        <v>40207</v>
      </c>
      <c r="AHO82">
        <f ca="1"/>
        <v>0.215908766</v>
      </c>
      <c r="AHR82" s="2">
        <f ca="1"/>
        <v>40421</v>
      </c>
      <c r="AHS82">
        <f ca="1"/>
        <v>0.46616502100000001</v>
      </c>
      <c r="AHZ82" s="2">
        <f ca="1"/>
        <v>40633</v>
      </c>
      <c r="AIA82">
        <f ca="1"/>
        <v>0.25262728000000001</v>
      </c>
      <c r="AIH82" s="2">
        <f ca="1"/>
        <v>40359</v>
      </c>
      <c r="AII82">
        <f ca="1"/>
        <v>0.26748113699999998</v>
      </c>
      <c r="AIL82" s="2">
        <f ca="1"/>
        <v>40421</v>
      </c>
      <c r="AIM82">
        <f ca="1"/>
        <v>0.22609919000000001</v>
      </c>
      <c r="AIP82" s="2">
        <f ca="1"/>
        <v>40480</v>
      </c>
      <c r="AIQ82">
        <f ca="1"/>
        <v>3.1022460000000002E-2</v>
      </c>
      <c r="AIT82" s="2">
        <f ca="1"/>
        <v>40359</v>
      </c>
      <c r="AIU82">
        <f ca="1"/>
        <v>0.33245225499999997</v>
      </c>
      <c r="AJF82" s="2">
        <f ca="1"/>
        <v>40359</v>
      </c>
      <c r="AJG82">
        <f ca="1"/>
        <v>0.40001871999999999</v>
      </c>
      <c r="AJN82" s="2">
        <f ca="1"/>
        <v>40389</v>
      </c>
      <c r="AJO82">
        <f ca="1"/>
        <v>0.17429926000000001</v>
      </c>
      <c r="AJV82" s="2">
        <f ca="1"/>
        <v>40998</v>
      </c>
      <c r="AJW82">
        <f ca="1"/>
        <v>0.35715317499999999</v>
      </c>
      <c r="AJZ82" s="2">
        <f ca="1"/>
        <v>40998</v>
      </c>
      <c r="AKA82">
        <f ca="1"/>
        <v>0.25109762600000002</v>
      </c>
      <c r="AKD82" s="2">
        <f ca="1"/>
        <v>41607</v>
      </c>
      <c r="AKE82">
        <f ca="1"/>
        <v>0</v>
      </c>
      <c r="AKH82" s="2">
        <f ca="1"/>
        <v>40389</v>
      </c>
      <c r="AKI82">
        <f ca="1"/>
        <v>6.3008999999999996E-2</v>
      </c>
      <c r="AKL82" s="2">
        <f ca="1"/>
        <v>40359</v>
      </c>
      <c r="AKM82">
        <f ca="1"/>
        <v>0.43838421999999999</v>
      </c>
      <c r="AKP82" s="2">
        <f ca="1"/>
        <v>40602</v>
      </c>
      <c r="AKQ82">
        <f ca="1"/>
        <v>0</v>
      </c>
      <c r="AKT82" s="2">
        <f ca="1"/>
        <v>40056</v>
      </c>
      <c r="AKU82">
        <f ca="1"/>
        <v>0.63336805299999999</v>
      </c>
      <c r="AKX82" s="2">
        <f ca="1"/>
        <v>40939</v>
      </c>
      <c r="AKY82">
        <f ca="1"/>
        <v>0</v>
      </c>
      <c r="ALB82" s="2">
        <f ca="1"/>
        <v>41453</v>
      </c>
      <c r="ALC82">
        <f ca="1"/>
        <v>0</v>
      </c>
      <c r="ALF82" s="2">
        <f ca="1"/>
        <v>40298</v>
      </c>
      <c r="ALG82">
        <f ca="1"/>
        <v>0.11452119400000001</v>
      </c>
      <c r="ALJ82" s="2">
        <f ca="1"/>
        <v>41394</v>
      </c>
      <c r="ALK82">
        <f ca="1"/>
        <v>0.178897109</v>
      </c>
      <c r="ALN82" s="2">
        <f ca="1"/>
        <v>41486</v>
      </c>
      <c r="ALO82">
        <f ca="1"/>
        <v>0.56225142100000003</v>
      </c>
      <c r="ALR82" s="2">
        <f ca="1"/>
        <v>41213</v>
      </c>
      <c r="ALS82">
        <f ca="1"/>
        <v>0.33062680100000003</v>
      </c>
      <c r="ALV82" s="2">
        <f ca="1"/>
        <v>41486</v>
      </c>
      <c r="ALW82">
        <f ca="1"/>
        <v>0.50825997999999994</v>
      </c>
      <c r="ALZ82" s="2">
        <f ca="1"/>
        <v>40207</v>
      </c>
      <c r="AMA82">
        <f ca="1"/>
        <v>0.83206190999999996</v>
      </c>
      <c r="AMD82" s="2">
        <f ca="1"/>
        <v>40025</v>
      </c>
      <c r="AME82">
        <f ca="1"/>
        <v>0.85335105</v>
      </c>
      <c r="AMH82" s="2">
        <f ca="1"/>
        <v>40086</v>
      </c>
      <c r="AMI82">
        <f ca="1"/>
        <v>0.15163836</v>
      </c>
      <c r="AML82" s="2">
        <f ca="1"/>
        <v>41394</v>
      </c>
      <c r="AMM82">
        <f ca="1"/>
        <v>0</v>
      </c>
      <c r="AMP82" s="2">
        <f ca="1"/>
        <v>40512</v>
      </c>
      <c r="AMQ82">
        <f ca="1"/>
        <v>0.238120735</v>
      </c>
      <c r="AMT82" s="2">
        <f ca="1"/>
        <v>40543</v>
      </c>
      <c r="AMU82">
        <f ca="1"/>
        <v>0.12849861400000001</v>
      </c>
      <c r="AMX82" s="2">
        <f ca="1"/>
        <v>40235</v>
      </c>
      <c r="AMY82">
        <f ca="1"/>
        <v>0.28813050499999998</v>
      </c>
      <c r="ANB82" s="2">
        <f ca="1"/>
        <v>40662</v>
      </c>
      <c r="ANC82">
        <f ca="1"/>
        <v>0.23175073500000001</v>
      </c>
      <c r="ANF82" s="2">
        <f ca="1"/>
        <v>40753</v>
      </c>
      <c r="ANG82">
        <f ca="1"/>
        <v>6.5629521999999996E-2</v>
      </c>
      <c r="ANJ82" s="2">
        <f ca="1"/>
        <v>40753</v>
      </c>
      <c r="ANK82">
        <f ca="1"/>
        <v>0.29388725500000001</v>
      </c>
      <c r="ANN82" s="2">
        <f ca="1"/>
        <v>40816</v>
      </c>
      <c r="ANO82">
        <f ca="1"/>
        <v>0.30704810599999999</v>
      </c>
      <c r="ANV82" s="2">
        <f ca="1"/>
        <v>40907</v>
      </c>
      <c r="ANW82">
        <f ca="1"/>
        <v>1</v>
      </c>
      <c r="ANZ82" s="2">
        <f ca="1"/>
        <v>40329</v>
      </c>
      <c r="AOA82">
        <f ca="1"/>
        <v>7.1274460999999997E-2</v>
      </c>
      <c r="AOD82" s="2">
        <f ca="1"/>
        <v>40329</v>
      </c>
      <c r="AOE82">
        <f ca="1"/>
        <v>0.36904548599999998</v>
      </c>
      <c r="AOH82" s="2">
        <f ca="1"/>
        <v>40480</v>
      </c>
      <c r="AOI82">
        <f ca="1"/>
        <v>0</v>
      </c>
      <c r="AOP82" s="2">
        <f ca="1"/>
        <v>41547</v>
      </c>
      <c r="AOQ82">
        <f ca="1"/>
        <v>0.75374723700000001</v>
      </c>
      <c r="AOT82" s="2">
        <f ca="1"/>
        <v>41152</v>
      </c>
      <c r="AOU82">
        <f ca="1"/>
        <v>1.2398323600000001</v>
      </c>
      <c r="AOX82" s="2">
        <f ca="1"/>
        <v>40998</v>
      </c>
      <c r="AOY82">
        <f ca="1"/>
        <v>0.39270920599999998</v>
      </c>
      <c r="APB82" s="2">
        <f ca="1"/>
        <v>40998</v>
      </c>
      <c r="APC82">
        <f ca="1"/>
        <v>0.97959150100000003</v>
      </c>
      <c r="APF82" s="2">
        <f ca="1"/>
        <v>40602</v>
      </c>
      <c r="APG82">
        <f ca="1"/>
        <v>0.87252843499999999</v>
      </c>
      <c r="APJ82" s="2">
        <f ca="1"/>
        <v>40633</v>
      </c>
      <c r="APK82">
        <f ca="1"/>
        <v>0</v>
      </c>
      <c r="APR82" s="2">
        <f ca="1"/>
        <v>40877</v>
      </c>
      <c r="APS82">
        <f ca="1"/>
        <v>0.34714642099999998</v>
      </c>
      <c r="APV82" s="2">
        <f ca="1"/>
        <v>41362</v>
      </c>
      <c r="APW82">
        <f ca="1"/>
        <v>0.17296561699999999</v>
      </c>
      <c r="APZ82" s="2">
        <f ca="1"/>
        <v>41670</v>
      </c>
      <c r="AQA82">
        <f ca="1"/>
        <v>0</v>
      </c>
      <c r="AQD82" s="2">
        <f ca="1"/>
        <v>40968</v>
      </c>
      <c r="AQE82">
        <f ca="1"/>
        <v>7.8397819999999993E-2</v>
      </c>
      <c r="AQH82" s="2">
        <f ca="1"/>
        <v>41243</v>
      </c>
      <c r="AQI82">
        <f ca="1"/>
        <v>0.47305508000000002</v>
      </c>
      <c r="AQL82" s="2">
        <f ca="1"/>
        <v>40939</v>
      </c>
      <c r="AQM82">
        <f ca="1"/>
        <v>0.28182163999999998</v>
      </c>
      <c r="AQP82" s="2">
        <f ca="1"/>
        <v>40998</v>
      </c>
      <c r="AQQ82">
        <f ca="1"/>
        <v>0.31692890499999998</v>
      </c>
      <c r="AQT82" s="2">
        <f ca="1"/>
        <v>41394</v>
      </c>
      <c r="AQU82">
        <f ca="1"/>
        <v>0.42860104100000002</v>
      </c>
      <c r="AQX82" s="2">
        <f ca="1"/>
        <v>41607</v>
      </c>
      <c r="AQY82">
        <f ca="1"/>
        <v>0</v>
      </c>
      <c r="ARB82" s="2">
        <f ca="1"/>
        <v>41121</v>
      </c>
      <c r="ARC82">
        <f ca="1"/>
        <v>0.27839881999999999</v>
      </c>
      <c r="ARF82" s="2">
        <f ca="1"/>
        <v>41305</v>
      </c>
      <c r="ARG82">
        <f ca="1"/>
        <v>0.45690370499999999</v>
      </c>
      <c r="ARJ82" s="2">
        <f ca="1"/>
        <v>41180</v>
      </c>
      <c r="ARK82">
        <f ca="1"/>
        <v>0.34760770499999999</v>
      </c>
      <c r="ARR82" s="2">
        <f ca="1"/>
        <v>40939</v>
      </c>
      <c r="ARS82">
        <f ca="1"/>
        <v>0.38597026800000001</v>
      </c>
      <c r="ARV82" s="2">
        <f ca="1"/>
        <v>41213</v>
      </c>
      <c r="ARW82">
        <f ca="1"/>
        <v>0.291728074</v>
      </c>
      <c r="ARZ82" s="2">
        <f ca="1"/>
        <v>41759</v>
      </c>
      <c r="ASA82">
        <f ca="1"/>
        <v>0.33040705799999998</v>
      </c>
      <c r="ASD82" s="2">
        <f ca="1"/>
        <v>41729</v>
      </c>
      <c r="ASE82">
        <f ca="1"/>
        <v>0.55731183299999998</v>
      </c>
      <c r="ASH82" s="2">
        <f ca="1"/>
        <v>40574</v>
      </c>
      <c r="ASI82">
        <f ca="1"/>
        <v>0.27053382999999998</v>
      </c>
      <c r="ASL82" s="2">
        <f ca="1"/>
        <v>41305</v>
      </c>
      <c r="ASM82">
        <f ca="1"/>
        <v>0.198504766</v>
      </c>
      <c r="ASP82" s="2">
        <f ca="1"/>
        <v>41578</v>
      </c>
      <c r="ASQ82">
        <f ca="1"/>
        <v>0.13640344200000001</v>
      </c>
      <c r="AST82" s="2">
        <f ca="1"/>
        <v>41089</v>
      </c>
      <c r="ASU82">
        <f ca="1"/>
        <v>7.0175614999999997E-2</v>
      </c>
      <c r="ASX82" s="2">
        <f ca="1"/>
        <v>41213</v>
      </c>
      <c r="ASY82">
        <f ca="1"/>
        <v>0.23404317399999999</v>
      </c>
      <c r="ATB82" s="2">
        <f ca="1"/>
        <v>41152</v>
      </c>
      <c r="ATC82">
        <f ca="1"/>
        <v>0.32638603799999999</v>
      </c>
      <c r="ATF82" s="2">
        <f ca="1"/>
        <v>41362</v>
      </c>
      <c r="ATG82">
        <f ca="1"/>
        <v>0.36085809499999999</v>
      </c>
      <c r="ATJ82" s="2">
        <f ca="1"/>
        <v>41912</v>
      </c>
      <c r="ATK82">
        <f ca="1"/>
        <v>0.62039395900000005</v>
      </c>
      <c r="ATN82" s="2">
        <f ca="1"/>
        <v>40389</v>
      </c>
      <c r="ATO82">
        <f ca="1"/>
        <v>0.39239202000000001</v>
      </c>
      <c r="ATV82" s="2">
        <f ca="1"/>
        <v>40147</v>
      </c>
      <c r="ATW82">
        <f ca="1"/>
        <v>2.2318250000000001E-2</v>
      </c>
      <c r="ATZ82" s="2">
        <f ca="1"/>
        <v>40359</v>
      </c>
      <c r="AUA82">
        <f ca="1"/>
        <v>0</v>
      </c>
      <c r="AUD82" s="2">
        <f ca="1"/>
        <v>41274</v>
      </c>
      <c r="AUE82">
        <f ca="1"/>
        <v>0.95408578600000005</v>
      </c>
      <c r="AUH82" s="2">
        <f ca="1"/>
        <v>40512</v>
      </c>
      <c r="AUI82">
        <f ca="1"/>
        <v>2.8437259999999999E-2</v>
      </c>
      <c r="AUL82" s="2">
        <f ca="1"/>
        <v>40724</v>
      </c>
      <c r="AUM82">
        <f ca="1"/>
        <v>0.27744823000000002</v>
      </c>
      <c r="AUP82" s="2">
        <f ca="1"/>
        <v>40724</v>
      </c>
      <c r="AUQ82">
        <f ca="1"/>
        <v>0.50050790000000001</v>
      </c>
      <c r="AVB82" s="2">
        <f ca="1"/>
        <v>40359</v>
      </c>
      <c r="AVC82">
        <f ca="1"/>
        <v>0.38498840000000001</v>
      </c>
      <c r="AVJ82" s="2">
        <f ca="1"/>
        <v>40480</v>
      </c>
      <c r="AVK82">
        <f ca="1"/>
        <v>0.25615600999999999</v>
      </c>
      <c r="AVN82" s="2">
        <f ca="1"/>
        <v>40574</v>
      </c>
      <c r="AVO82">
        <f ca="1"/>
        <v>0.35153972</v>
      </c>
      <c r="AVV82" s="2">
        <f ca="1"/>
        <v>40633</v>
      </c>
      <c r="AVW82">
        <f ca="1"/>
        <v>0.32856693999999997</v>
      </c>
      <c r="AVZ82" s="2">
        <f ca="1"/>
        <v>40662</v>
      </c>
      <c r="AWA82">
        <f ca="1"/>
        <v>0.29850387</v>
      </c>
      <c r="AWD82" s="2">
        <f ca="1"/>
        <v>40998</v>
      </c>
      <c r="AWE82">
        <f ca="1"/>
        <v>0.24578545099999999</v>
      </c>
      <c r="AWH82" s="2">
        <f ca="1"/>
        <v>40816</v>
      </c>
      <c r="AWI82">
        <f ca="1"/>
        <v>0.36306227000000002</v>
      </c>
      <c r="AWL82" s="2">
        <f ca="1"/>
        <v>40602</v>
      </c>
      <c r="AWM82">
        <f ca="1"/>
        <v>0.24038101000000001</v>
      </c>
      <c r="AWP82" s="2">
        <f ca="1"/>
        <v>40633</v>
      </c>
      <c r="AWQ82">
        <f ca="1"/>
        <v>0.13944851</v>
      </c>
      <c r="AWT82" s="2">
        <f ca="1"/>
        <v>41362</v>
      </c>
      <c r="AWU82">
        <f ca="1"/>
        <v>0</v>
      </c>
      <c r="AWX82" s="2">
        <f ca="1"/>
        <v>41639</v>
      </c>
      <c r="AWY82">
        <f ca="1"/>
        <v>0.48068004399999997</v>
      </c>
      <c r="AXB82" s="2">
        <f ca="1"/>
        <v>40816</v>
      </c>
      <c r="AXC82">
        <f ca="1"/>
        <v>0.36333855999999998</v>
      </c>
      <c r="AXF82" s="2">
        <f ca="1"/>
        <v>40939</v>
      </c>
      <c r="AXG82">
        <f ca="1"/>
        <v>0.24961727</v>
      </c>
      <c r="AXJ82" s="2">
        <f ca="1"/>
        <v>40543</v>
      </c>
      <c r="AXK82">
        <f ca="1"/>
        <v>0.24835555000000001</v>
      </c>
      <c r="AXN82" s="2">
        <f ca="1"/>
        <v>40602</v>
      </c>
      <c r="AXO82">
        <f ca="1"/>
        <v>8.7663469999999993E-2</v>
      </c>
      <c r="AXR82" s="2">
        <f ca="1"/>
        <v>40786</v>
      </c>
      <c r="AXS82">
        <f ca="1"/>
        <v>0.26071978000000001</v>
      </c>
      <c r="AXV82" s="2">
        <f ca="1"/>
        <v>40147</v>
      </c>
      <c r="AXW82">
        <f ca="1"/>
        <v>0.22771750199999999</v>
      </c>
      <c r="AYD82" s="2">
        <f ca="1"/>
        <v>41243</v>
      </c>
      <c r="AYE82">
        <f ca="1"/>
        <v>0.20556740500000001</v>
      </c>
      <c r="AYH82" s="2">
        <f ca="1"/>
        <v>41516</v>
      </c>
      <c r="AYI82">
        <f ca="1"/>
        <v>0.26493810299999998</v>
      </c>
      <c r="AYL82" s="2">
        <f ca="1"/>
        <v>41578</v>
      </c>
      <c r="AYM82">
        <f ca="1"/>
        <v>0.43304926799999999</v>
      </c>
      <c r="AYP82" s="2">
        <f ca="1"/>
        <v>39660</v>
      </c>
      <c r="AYQ82">
        <f ca="1"/>
        <v>0.80258728999999995</v>
      </c>
      <c r="AYX82" s="2">
        <f ca="1"/>
        <v>40939</v>
      </c>
      <c r="AYY82">
        <f ca="1"/>
        <v>0.36643558700000001</v>
      </c>
      <c r="AZF82" s="2">
        <f ca="1"/>
        <v>40235</v>
      </c>
      <c r="AZG82">
        <f ca="1"/>
        <v>0.27502964499999999</v>
      </c>
      <c r="AZJ82" s="2">
        <f ca="1"/>
        <v>40753</v>
      </c>
      <c r="AZK82">
        <f ca="1"/>
        <v>0.30262710399999998</v>
      </c>
      <c r="AZN82" s="2">
        <f ca="1"/>
        <v>40298</v>
      </c>
      <c r="AZO82">
        <f ca="1"/>
        <v>0.26395416900000002</v>
      </c>
      <c r="AZR82" s="2">
        <f ca="1"/>
        <v>40359</v>
      </c>
      <c r="AZS82">
        <f ca="1"/>
        <v>1.4588342089999999</v>
      </c>
      <c r="AZV82" s="2">
        <f ca="1"/>
        <v>40662</v>
      </c>
      <c r="AZW82">
        <f ca="1"/>
        <v>0.29373154400000001</v>
      </c>
      <c r="AZZ82" s="2">
        <f ca="1"/>
        <v>41029</v>
      </c>
      <c r="BAA82">
        <f ca="1"/>
        <v>0.44814175499999997</v>
      </c>
      <c r="BAD82" s="2">
        <f ca="1"/>
        <v>41152</v>
      </c>
      <c r="BAE82">
        <f ca="1"/>
        <v>0.32006272800000002</v>
      </c>
      <c r="BAH82" s="2">
        <f ca="1"/>
        <v>41180</v>
      </c>
      <c r="BAI82">
        <f ca="1"/>
        <v>0.26677797599999997</v>
      </c>
      <c r="BAL82" s="2">
        <f ca="1"/>
        <v>40178</v>
      </c>
      <c r="BAM82">
        <f ca="1"/>
        <v>0.24088322000000001</v>
      </c>
      <c r="BAT82" s="2">
        <f ca="1"/>
        <v>40207</v>
      </c>
      <c r="BAU82">
        <f ca="1"/>
        <v>5.4962811E-2</v>
      </c>
      <c r="BAX82" s="2">
        <f ca="1"/>
        <v>39994</v>
      </c>
      <c r="BAY82">
        <f ca="1"/>
        <v>0.118314772</v>
      </c>
      <c r="BBB82" s="2">
        <f ca="1"/>
        <v>40574</v>
      </c>
      <c r="BBC82">
        <f ca="1"/>
        <v>0.36528450099999998</v>
      </c>
      <c r="BBF82" s="2">
        <f ca="1"/>
        <v>40998</v>
      </c>
      <c r="BBG82">
        <f ca="1"/>
        <v>0.25389118100000002</v>
      </c>
      <c r="BBJ82" s="2">
        <f ca="1"/>
        <v>41305</v>
      </c>
      <c r="BBK82">
        <f ca="1"/>
        <v>0.10269334400000001</v>
      </c>
      <c r="BBN82" s="2">
        <f ca="1"/>
        <v>40235</v>
      </c>
      <c r="BBO82">
        <f ca="1"/>
        <v>0.17051922</v>
      </c>
      <c r="BBR82" s="2">
        <f ca="1"/>
        <v>38960</v>
      </c>
      <c r="BBS82">
        <f ca="1"/>
        <v>0.115155629</v>
      </c>
      <c r="BBV82" s="2">
        <f ca="1"/>
        <v>39568</v>
      </c>
      <c r="BBW82">
        <f ca="1"/>
        <v>2.4196249999999999E-2</v>
      </c>
      <c r="BBZ82" s="2">
        <f ca="1"/>
        <v>39721</v>
      </c>
      <c r="BCA82">
        <f ca="1"/>
        <v>4.1126577999999997E-2</v>
      </c>
      <c r="BCD82" s="2">
        <f ca="1"/>
        <v>40298</v>
      </c>
      <c r="BCE82">
        <f ca="1"/>
        <v>0.40493294800000001</v>
      </c>
      <c r="BCH82" s="2">
        <f ca="1"/>
        <v>39962</v>
      </c>
      <c r="BCI82">
        <f ca="1"/>
        <v>0.75398504</v>
      </c>
      <c r="BCL82" s="2">
        <f ca="1"/>
        <v>40207</v>
      </c>
      <c r="BCM82">
        <f ca="1"/>
        <v>0.26472467300000002</v>
      </c>
      <c r="BCP82" s="2">
        <f ca="1"/>
        <v>40235</v>
      </c>
      <c r="BCQ82">
        <f ca="1"/>
        <v>0.215524573</v>
      </c>
      <c r="BCX82" s="2">
        <f ca="1"/>
        <v>40694</v>
      </c>
      <c r="BCY82">
        <f ca="1"/>
        <v>0.18737306200000001</v>
      </c>
      <c r="BDB82" s="2">
        <f ca="1"/>
        <v>40543</v>
      </c>
      <c r="BDC82">
        <f ca="1"/>
        <v>1</v>
      </c>
      <c r="BDF82" s="2">
        <f ca="1"/>
        <v>41060</v>
      </c>
      <c r="BDG82">
        <f ca="1"/>
        <v>0.17730604599999999</v>
      </c>
      <c r="BDJ82" s="2">
        <f ca="1"/>
        <v>41243</v>
      </c>
      <c r="BDK82">
        <f ca="1"/>
        <v>0.39306375799999999</v>
      </c>
      <c r="BDN82" s="2">
        <f ca="1"/>
        <v>41274</v>
      </c>
      <c r="BDO82">
        <f ca="1"/>
        <v>0.37916306</v>
      </c>
      <c r="BDR82" s="2">
        <f ca="1"/>
        <v>41670</v>
      </c>
      <c r="BDS82">
        <f ca="1"/>
        <v>0.53953486399999995</v>
      </c>
      <c r="BDV82" s="2">
        <f ca="1"/>
        <v>41729</v>
      </c>
      <c r="BDW82">
        <f ca="1"/>
        <v>0.22170393499999999</v>
      </c>
      <c r="BDZ82" s="2">
        <f ca="1"/>
        <v>41729</v>
      </c>
      <c r="BEA82">
        <f ca="1"/>
        <v>0.237817058</v>
      </c>
      <c r="BED82" s="2">
        <f ca="1"/>
        <v>38960</v>
      </c>
      <c r="BEE82">
        <f ca="1"/>
        <v>2.2485990839999999</v>
      </c>
      <c r="BEL82" s="2">
        <f ca="1"/>
        <v>40998</v>
      </c>
      <c r="BEM82">
        <f ca="1"/>
        <v>0.210523134</v>
      </c>
      <c r="BEP82" s="2">
        <f ca="1"/>
        <v>41121</v>
      </c>
      <c r="BEQ82">
        <f ca="1"/>
        <v>0.27019474599999999</v>
      </c>
      <c r="BET82" s="2">
        <f ca="1"/>
        <v>40235</v>
      </c>
      <c r="BEU82">
        <f ca="1"/>
        <v>0.18430385299999999</v>
      </c>
      <c r="BEX82" s="2">
        <f ca="1"/>
        <v>40724</v>
      </c>
      <c r="BEY82">
        <f ca="1"/>
        <v>0.13572537700000001</v>
      </c>
      <c r="BFB82" s="2">
        <f ca="1"/>
        <v>40268</v>
      </c>
      <c r="BFC82">
        <f ca="1"/>
        <v>0.67077173199999995</v>
      </c>
      <c r="BFF82" s="2">
        <f ca="1"/>
        <v>40268</v>
      </c>
      <c r="BFG82">
        <f ca="1"/>
        <v>0.88753612299999995</v>
      </c>
      <c r="BFJ82" s="2">
        <f ca="1"/>
        <v>40298</v>
      </c>
      <c r="BFK82">
        <f ca="1"/>
        <v>0.62616086900000001</v>
      </c>
      <c r="BFN82" s="2">
        <f ca="1"/>
        <v>40877</v>
      </c>
      <c r="BFO82">
        <f ca="1"/>
        <v>0.17014565000000001</v>
      </c>
      <c r="BFR82" s="2">
        <f ca="1"/>
        <v>40512</v>
      </c>
      <c r="BFS82">
        <f ca="1"/>
        <v>0.31976345900000003</v>
      </c>
      <c r="BFV82" s="2">
        <f ca="1"/>
        <v>40968</v>
      </c>
      <c r="BFW82">
        <f ca="1"/>
        <v>0.139802441</v>
      </c>
      <c r="BFZ82" s="2">
        <f ca="1"/>
        <v>40968</v>
      </c>
      <c r="BGA82">
        <f ca="1"/>
        <v>0.38243288399999997</v>
      </c>
      <c r="BGD82" s="2">
        <f ca="1"/>
        <v>41121</v>
      </c>
      <c r="BGE82">
        <f ca="1"/>
        <v>0.22143391100000001</v>
      </c>
      <c r="BGH82" s="2">
        <f ca="1"/>
        <v>41547</v>
      </c>
      <c r="BGI82">
        <f ca="1"/>
        <v>0.381071092</v>
      </c>
      <c r="BGL82" s="2">
        <f ca="1"/>
        <v>41607</v>
      </c>
      <c r="BGM82">
        <f ca="1"/>
        <v>0.59466959399999997</v>
      </c>
      <c r="BGP82" s="2">
        <f ca="1"/>
        <v>40816</v>
      </c>
      <c r="BGQ82">
        <f ca="1"/>
        <v>0.30153722100000002</v>
      </c>
      <c r="BGT82" s="2">
        <f ca="1"/>
        <v>40847</v>
      </c>
      <c r="BGU82">
        <f ca="1"/>
        <v>0.34139333900000002</v>
      </c>
      <c r="BGX82" s="2">
        <f ca="1"/>
        <v>40847</v>
      </c>
      <c r="BGY82">
        <f ca="1"/>
        <v>0.36292673800000003</v>
      </c>
      <c r="BHB82" s="2">
        <f ca="1"/>
        <v>40907</v>
      </c>
      <c r="BHC82">
        <f ca="1"/>
        <v>0.91939131299999999</v>
      </c>
      <c r="BHF82" s="2">
        <f ca="1"/>
        <v>40025</v>
      </c>
      <c r="BHG82">
        <f ca="1"/>
        <v>7.5501370000000002E-3</v>
      </c>
      <c r="BHJ82" s="2">
        <f ca="1"/>
        <v>40512</v>
      </c>
      <c r="BHK82">
        <f ca="1"/>
        <v>8.7581697E-2</v>
      </c>
      <c r="BHN82" s="2">
        <f ca="1"/>
        <v>40298</v>
      </c>
      <c r="BHO82">
        <f ca="1"/>
        <v>1</v>
      </c>
      <c r="BHR82" s="2">
        <f ca="1"/>
        <v>40298</v>
      </c>
      <c r="BHS82">
        <f ca="1"/>
        <v>0.36027481</v>
      </c>
      <c r="BHV82" s="2">
        <f ca="1"/>
        <v>40329</v>
      </c>
      <c r="BHW82">
        <f ca="1"/>
        <v>0.30656083000000001</v>
      </c>
      <c r="BHZ82" s="2">
        <f ca="1"/>
        <v>40753</v>
      </c>
      <c r="BIA82">
        <f ca="1"/>
        <v>0.1328329</v>
      </c>
      <c r="BID82" s="2">
        <f ca="1"/>
        <v>40574</v>
      </c>
      <c r="BIE82">
        <f ca="1"/>
        <v>0.27552107999999997</v>
      </c>
      <c r="BIH82" s="2">
        <f ca="1"/>
        <v>40574</v>
      </c>
      <c r="BII82">
        <f ca="1"/>
        <v>0.27552107999999997</v>
      </c>
      <c r="BIP82" s="2">
        <f ca="1"/>
        <v>40086</v>
      </c>
      <c r="BIQ82">
        <f ca="1"/>
        <v>1</v>
      </c>
      <c r="BIT82" s="2">
        <f ca="1"/>
        <v>40602</v>
      </c>
      <c r="BIU82">
        <f ca="1"/>
        <v>0.28393745999999997</v>
      </c>
      <c r="BIX82" s="2">
        <f ca="1"/>
        <v>40633</v>
      </c>
      <c r="BIY82">
        <f ca="1"/>
        <v>0.29286842000000002</v>
      </c>
      <c r="BJB82" s="2">
        <f ca="1"/>
        <v>40359</v>
      </c>
      <c r="BJC82">
        <f ca="1"/>
        <v>0.3774264</v>
      </c>
      <c r="BJF82" s="2">
        <f ca="1"/>
        <v>40389</v>
      </c>
      <c r="BJG82">
        <f ca="1"/>
        <v>0</v>
      </c>
      <c r="BJJ82" s="2">
        <f ca="1"/>
        <v>41029</v>
      </c>
      <c r="BJK82">
        <f ca="1"/>
        <v>0.23124228999999999</v>
      </c>
      <c r="BJN82" s="2">
        <f ca="1"/>
        <v>40753</v>
      </c>
      <c r="BJO82">
        <f ca="1"/>
        <v>0.16040166</v>
      </c>
      <c r="BJR82" s="2">
        <f ca="1"/>
        <v>40907</v>
      </c>
      <c r="BJS82">
        <f ca="1"/>
        <v>0.31526236000000002</v>
      </c>
      <c r="BJV82" s="2">
        <f ca="1"/>
        <v>41180</v>
      </c>
      <c r="BJW82">
        <f ca="1"/>
        <v>0.13384170000000001</v>
      </c>
      <c r="BJZ82" s="2">
        <f ca="1"/>
        <v>41213</v>
      </c>
      <c r="BKA82">
        <f ca="1"/>
        <v>0.78668585400000002</v>
      </c>
      <c r="BKH82" s="2">
        <f ca="1"/>
        <v>41698</v>
      </c>
      <c r="BKI82">
        <f ca="1"/>
        <v>0.45442479000000002</v>
      </c>
    </row>
    <row r="83" spans="1:1023 1026:1647" x14ac:dyDescent="0.25">
      <c r="A83" t="s">
        <v>424</v>
      </c>
      <c r="B83" t="s">
        <v>425</v>
      </c>
      <c r="C83" t="s">
        <v>426</v>
      </c>
      <c r="D83" t="s">
        <v>427</v>
      </c>
      <c r="E83" t="s">
        <v>422</v>
      </c>
      <c r="F83" t="s">
        <v>112</v>
      </c>
      <c r="G83" t="s">
        <v>34</v>
      </c>
      <c r="H83" t="s">
        <v>428</v>
      </c>
      <c r="J83" s="2">
        <f ca="1"/>
        <v>40968</v>
      </c>
      <c r="K83">
        <f ca="1"/>
        <v>0</v>
      </c>
      <c r="N83" s="2">
        <f ca="1"/>
        <v>41333</v>
      </c>
      <c r="O83">
        <f ca="1"/>
        <v>0.30198227900000002</v>
      </c>
      <c r="R83" s="2">
        <f ca="1"/>
        <v>40602</v>
      </c>
      <c r="S83">
        <f ca="1"/>
        <v>0</v>
      </c>
      <c r="V83" s="2">
        <f ca="1"/>
        <v>40968</v>
      </c>
      <c r="W83">
        <f ca="1"/>
        <v>0</v>
      </c>
      <c r="Z83" s="2">
        <f ca="1"/>
        <v>42034</v>
      </c>
      <c r="AA83">
        <f ca="1"/>
        <v>0</v>
      </c>
      <c r="AD83" s="2">
        <f ca="1"/>
        <v>42034</v>
      </c>
      <c r="AE83">
        <f ca="1"/>
        <v>0</v>
      </c>
      <c r="AH83" s="2">
        <f ca="1"/>
        <v>41425</v>
      </c>
      <c r="AI83">
        <f ca="1"/>
        <v>0</v>
      </c>
      <c r="AL83" s="2">
        <f ca="1"/>
        <v>41425</v>
      </c>
      <c r="AM83">
        <f ca="1"/>
        <v>0</v>
      </c>
      <c r="AP83" s="2">
        <f ca="1"/>
        <v>41729</v>
      </c>
      <c r="AQ83">
        <f ca="1"/>
        <v>0</v>
      </c>
      <c r="AT83" s="2">
        <f ca="1"/>
        <v>41425</v>
      </c>
      <c r="AU83">
        <f ca="1"/>
        <v>0</v>
      </c>
      <c r="AX83" s="2">
        <f ca="1"/>
        <v>41243</v>
      </c>
      <c r="AY83">
        <f ca="1"/>
        <v>0.29984075300000002</v>
      </c>
      <c r="BB83" s="2">
        <f ca="1"/>
        <v>41759</v>
      </c>
      <c r="BC83">
        <f ca="1"/>
        <v>0.44152528499999999</v>
      </c>
      <c r="BF83" s="2">
        <f ca="1"/>
        <v>41639</v>
      </c>
      <c r="BG83">
        <f ca="1"/>
        <v>1</v>
      </c>
      <c r="BN83" s="2">
        <f ca="1"/>
        <v>42034</v>
      </c>
      <c r="BO83">
        <f ca="1"/>
        <v>0</v>
      </c>
      <c r="BR83" s="2">
        <f ca="1"/>
        <v>42034</v>
      </c>
      <c r="BS83">
        <f ca="1"/>
        <v>0</v>
      </c>
      <c r="BV83" s="2">
        <f ca="1"/>
        <v>41152</v>
      </c>
      <c r="BW83">
        <f ca="1"/>
        <v>0.96565627899999995</v>
      </c>
      <c r="BZ83" s="2">
        <f ca="1"/>
        <v>40178</v>
      </c>
      <c r="CA83">
        <f ca="1"/>
        <v>2.9708544E-2</v>
      </c>
      <c r="CD83" s="2">
        <f ca="1"/>
        <v>40602</v>
      </c>
      <c r="CE83">
        <f ca="1"/>
        <v>0.68726671100000003</v>
      </c>
      <c r="CH83" s="2">
        <f ca="1"/>
        <v>41213</v>
      </c>
      <c r="CI83">
        <f ca="1"/>
        <v>0</v>
      </c>
      <c r="CL83" s="2">
        <f ca="1"/>
        <v>41670</v>
      </c>
      <c r="CM83">
        <f ca="1"/>
        <v>0</v>
      </c>
      <c r="CP83" s="2">
        <f ca="1"/>
        <v>41820</v>
      </c>
      <c r="CQ83">
        <f ca="1"/>
        <v>0</v>
      </c>
      <c r="CT83" s="2">
        <f ca="1"/>
        <v>41516</v>
      </c>
      <c r="CU83">
        <f ca="1"/>
        <v>0.321579858</v>
      </c>
      <c r="CX83" s="2">
        <f ca="1"/>
        <v>41820</v>
      </c>
      <c r="CY83">
        <f ca="1"/>
        <v>0</v>
      </c>
      <c r="DB83" s="2">
        <f ca="1"/>
        <v>41698</v>
      </c>
      <c r="DC83">
        <f ca="1"/>
        <v>1</v>
      </c>
      <c r="DF83" s="2">
        <f ca="1"/>
        <v>40389</v>
      </c>
      <c r="DG83">
        <f ca="1"/>
        <v>0.10417848</v>
      </c>
      <c r="DN83" s="2">
        <f ca="1"/>
        <v>40998</v>
      </c>
      <c r="DO83">
        <f ca="1"/>
        <v>0.75235525400000003</v>
      </c>
      <c r="DR83" s="2">
        <f ca="1"/>
        <v>41759</v>
      </c>
      <c r="DS83">
        <f ca="1"/>
        <v>0.18020615100000001</v>
      </c>
      <c r="DV83" s="2">
        <f ca="1"/>
        <v>42062</v>
      </c>
      <c r="DW83">
        <f ca="1"/>
        <v>0</v>
      </c>
      <c r="DZ83" s="2">
        <f ca="1"/>
        <v>41759</v>
      </c>
      <c r="EA83">
        <f ca="1"/>
        <v>0</v>
      </c>
      <c r="ED83" s="2">
        <f ca="1"/>
        <v>41759</v>
      </c>
      <c r="EE83">
        <f ca="1"/>
        <v>1</v>
      </c>
      <c r="EH83" s="2">
        <f ca="1"/>
        <v>41121</v>
      </c>
      <c r="EI83">
        <f ca="1"/>
        <v>0</v>
      </c>
      <c r="EL83" s="2">
        <f ca="1"/>
        <v>41486</v>
      </c>
      <c r="EM83">
        <f ca="1"/>
        <v>0.39824786499999998</v>
      </c>
      <c r="EP83" s="2">
        <f ca="1"/>
        <v>41213</v>
      </c>
      <c r="EQ83">
        <f ca="1"/>
        <v>0</v>
      </c>
      <c r="ET83" s="2">
        <f ca="1"/>
        <v>41394</v>
      </c>
      <c r="EU83">
        <f ca="1"/>
        <v>0</v>
      </c>
      <c r="EX83" s="2">
        <f ca="1"/>
        <v>41820</v>
      </c>
      <c r="EY83">
        <f ca="1"/>
        <v>0</v>
      </c>
      <c r="FB83" s="2">
        <f ca="1"/>
        <v>38989</v>
      </c>
      <c r="FC83">
        <f ca="1"/>
        <v>0.50335907000000002</v>
      </c>
      <c r="FF83" s="2">
        <f ca="1"/>
        <v>40633</v>
      </c>
      <c r="FG83">
        <f ca="1"/>
        <v>0.18750264</v>
      </c>
      <c r="FJ83" s="2">
        <f ca="1"/>
        <v>40968</v>
      </c>
      <c r="FK83">
        <f ca="1"/>
        <v>0</v>
      </c>
      <c r="FN83" s="2">
        <f ca="1"/>
        <v>41425</v>
      </c>
      <c r="FO83">
        <f ca="1"/>
        <v>0</v>
      </c>
      <c r="FR83" s="2">
        <f ca="1"/>
        <v>41213</v>
      </c>
      <c r="FS83">
        <f ca="1"/>
        <v>0.59440322099999998</v>
      </c>
      <c r="FV83" s="2">
        <f ca="1"/>
        <v>40389</v>
      </c>
      <c r="FW83">
        <f ca="1"/>
        <v>1.4417086130000001</v>
      </c>
      <c r="FZ83" s="2">
        <f ca="1"/>
        <v>40421</v>
      </c>
      <c r="GA83">
        <f ca="1"/>
        <v>0.243247782</v>
      </c>
      <c r="GD83" s="2">
        <f ca="1"/>
        <v>41670</v>
      </c>
      <c r="GE83">
        <f ca="1"/>
        <v>0.10791282000000001</v>
      </c>
      <c r="GH83" s="2">
        <f ca="1"/>
        <v>41180</v>
      </c>
      <c r="GI83">
        <f ca="1"/>
        <v>0.36357479199999998</v>
      </c>
      <c r="GL83" s="2">
        <f ca="1"/>
        <v>40816</v>
      </c>
      <c r="GM83">
        <f ca="1"/>
        <v>0.17106763</v>
      </c>
      <c r="GP83" s="2">
        <f ca="1"/>
        <v>39780</v>
      </c>
      <c r="GQ83">
        <f ca="1"/>
        <v>0.23603082</v>
      </c>
      <c r="GT83" s="2">
        <f ca="1"/>
        <v>40816</v>
      </c>
      <c r="GU83">
        <f ca="1"/>
        <v>0.23963192999999999</v>
      </c>
      <c r="GX83" s="2">
        <f ca="1"/>
        <v>41820</v>
      </c>
      <c r="GY83">
        <f ca="1"/>
        <v>0.37414599999999998</v>
      </c>
      <c r="HB83" s="2">
        <f ca="1"/>
        <v>42034</v>
      </c>
      <c r="HC83">
        <f ca="1"/>
        <v>1</v>
      </c>
      <c r="HF83" s="2">
        <f ca="1"/>
        <v>40359</v>
      </c>
      <c r="HG83">
        <f ca="1"/>
        <v>1</v>
      </c>
      <c r="HJ83" s="2">
        <f ca="1"/>
        <v>40178</v>
      </c>
      <c r="HK83">
        <f ca="1"/>
        <v>4.9261034000000002E-2</v>
      </c>
      <c r="HN83" s="2">
        <f ca="1"/>
        <v>40178</v>
      </c>
      <c r="HO83">
        <f ca="1"/>
        <v>2.2316174000000001E-2</v>
      </c>
      <c r="HR83" s="2">
        <f ca="1"/>
        <v>38989</v>
      </c>
      <c r="HS83">
        <f ca="1"/>
        <v>0.35408197899999999</v>
      </c>
      <c r="HZ83" s="2">
        <f ca="1"/>
        <v>41425</v>
      </c>
      <c r="IA83">
        <f ca="1"/>
        <v>0</v>
      </c>
      <c r="ID83" s="2">
        <f ca="1"/>
        <v>41820</v>
      </c>
      <c r="IE83">
        <f ca="1"/>
        <v>0.28490200599999999</v>
      </c>
      <c r="IH83" s="2">
        <f ca="1"/>
        <v>40147</v>
      </c>
      <c r="II83">
        <f ca="1"/>
        <v>3.2079300999999998E-2</v>
      </c>
      <c r="IL83" s="2">
        <f ca="1"/>
        <v>40602</v>
      </c>
      <c r="IM83">
        <f ca="1"/>
        <v>0.35241064999999999</v>
      </c>
      <c r="IP83" s="2">
        <f ca="1"/>
        <v>39507</v>
      </c>
      <c r="IQ83">
        <f ca="1"/>
        <v>0.41968193300000001</v>
      </c>
      <c r="IT83" s="2">
        <f ca="1"/>
        <v>39598</v>
      </c>
      <c r="IU83">
        <f ca="1"/>
        <v>0.54495092199999995</v>
      </c>
      <c r="IX83" s="2">
        <f ca="1"/>
        <v>40662</v>
      </c>
      <c r="IY83">
        <f ca="1"/>
        <v>0.72164957500000004</v>
      </c>
      <c r="JB83" s="2">
        <f ca="1"/>
        <v>42004</v>
      </c>
      <c r="JC83">
        <f ca="1"/>
        <v>0</v>
      </c>
      <c r="JF83" s="2">
        <f ca="1"/>
        <v>42004</v>
      </c>
      <c r="JG83">
        <f ca="1"/>
        <v>0.67090519400000004</v>
      </c>
      <c r="JJ83" s="2">
        <f ca="1"/>
        <v>42004</v>
      </c>
      <c r="JK83">
        <f ca="1"/>
        <v>1</v>
      </c>
      <c r="JN83" s="2">
        <f ca="1"/>
        <v>41180</v>
      </c>
      <c r="JO83">
        <f ca="1"/>
        <v>0.296038839</v>
      </c>
      <c r="JR83" s="2">
        <f ca="1"/>
        <v>41670</v>
      </c>
      <c r="JS83">
        <f ca="1"/>
        <v>0.48236189600000001</v>
      </c>
      <c r="JV83" s="2">
        <f ca="1"/>
        <v>40998</v>
      </c>
      <c r="JW83">
        <f ca="1"/>
        <v>0.65871584699999997</v>
      </c>
      <c r="JZ83" s="2">
        <f ca="1"/>
        <v>40724</v>
      </c>
      <c r="KA83">
        <f ca="1"/>
        <v>0.11748696</v>
      </c>
      <c r="KD83" s="2">
        <f ca="1"/>
        <v>41912</v>
      </c>
      <c r="KE83">
        <f ca="1"/>
        <v>0.161798002</v>
      </c>
      <c r="KH83" s="2">
        <f ca="1"/>
        <v>41670</v>
      </c>
      <c r="KI83">
        <f ca="1"/>
        <v>0</v>
      </c>
      <c r="KL83" s="2">
        <f ca="1"/>
        <v>41121</v>
      </c>
      <c r="KM83">
        <f ca="1"/>
        <v>0</v>
      </c>
      <c r="KP83" s="2">
        <f ca="1"/>
        <v>41213</v>
      </c>
      <c r="KQ83">
        <f ca="1"/>
        <v>0</v>
      </c>
      <c r="KT83" s="2">
        <f ca="1"/>
        <v>42034</v>
      </c>
      <c r="KU83">
        <f ca="1"/>
        <v>0</v>
      </c>
      <c r="KX83" s="2">
        <f ca="1"/>
        <v>41333</v>
      </c>
      <c r="KY83">
        <f ca="1"/>
        <v>0</v>
      </c>
      <c r="LB83" s="2">
        <f ca="1"/>
        <v>41670</v>
      </c>
      <c r="LC83">
        <f ca="1"/>
        <v>0.48374381799999999</v>
      </c>
      <c r="LF83" s="2">
        <f ca="1"/>
        <v>41851</v>
      </c>
      <c r="LG83">
        <f ca="1"/>
        <v>0</v>
      </c>
      <c r="LJ83" s="2">
        <f ca="1"/>
        <v>41425</v>
      </c>
      <c r="LK83">
        <f ca="1"/>
        <v>0</v>
      </c>
      <c r="LN83" s="2">
        <f ca="1"/>
        <v>41089</v>
      </c>
      <c r="LO83">
        <f ca="1"/>
        <v>1</v>
      </c>
      <c r="LR83" s="2">
        <f ca="1"/>
        <v>41152</v>
      </c>
      <c r="LS83">
        <f ca="1"/>
        <v>0.719155616</v>
      </c>
      <c r="LV83" s="2">
        <f ca="1"/>
        <v>41152</v>
      </c>
      <c r="LW83">
        <f ca="1"/>
        <v>1</v>
      </c>
      <c r="LZ83" s="2">
        <f ca="1"/>
        <v>39233</v>
      </c>
      <c r="MA83">
        <f ca="1"/>
        <v>1</v>
      </c>
      <c r="MD83" s="2">
        <f ca="1"/>
        <v>40512</v>
      </c>
      <c r="ME83">
        <f ca="1"/>
        <v>0.76317285300000004</v>
      </c>
      <c r="MH83" s="2">
        <f ca="1"/>
        <v>41880</v>
      </c>
      <c r="MI83">
        <f ca="1"/>
        <v>5.4911729999999999E-2</v>
      </c>
      <c r="ML83" s="2">
        <f ca="1"/>
        <v>39478</v>
      </c>
      <c r="MM83">
        <f ca="1"/>
        <v>1</v>
      </c>
      <c r="MP83" s="2">
        <f ca="1"/>
        <v>41060</v>
      </c>
      <c r="MQ83">
        <f ca="1"/>
        <v>0.55000000000000004</v>
      </c>
      <c r="MT83" s="2">
        <f ca="1"/>
        <v>41243</v>
      </c>
      <c r="MU83">
        <f ca="1"/>
        <v>1</v>
      </c>
      <c r="MX83" s="2">
        <f ca="1"/>
        <v>41516</v>
      </c>
      <c r="MY83">
        <f ca="1"/>
        <v>0</v>
      </c>
      <c r="NB83" s="2">
        <f ca="1"/>
        <v>41607</v>
      </c>
      <c r="NC83">
        <f ca="1"/>
        <v>3.4568090000000003E-2</v>
      </c>
      <c r="NF83" s="2">
        <f ca="1"/>
        <v>41333</v>
      </c>
      <c r="NG83">
        <f ca="1"/>
        <v>0</v>
      </c>
      <c r="NJ83" s="2">
        <f ca="1"/>
        <v>41333</v>
      </c>
      <c r="NK83">
        <f ca="1"/>
        <v>1</v>
      </c>
      <c r="NN83" s="2">
        <f ca="1"/>
        <v>41486</v>
      </c>
      <c r="NO83">
        <f ca="1"/>
        <v>1</v>
      </c>
      <c r="NR83" s="2">
        <f ca="1"/>
        <v>41729</v>
      </c>
      <c r="NS83">
        <f ca="1"/>
        <v>1</v>
      </c>
      <c r="NV83" s="2">
        <f ca="1"/>
        <v>41820</v>
      </c>
      <c r="NW83">
        <f ca="1"/>
        <v>0</v>
      </c>
      <c r="NZ83" s="2">
        <f ca="1"/>
        <v>39903</v>
      </c>
      <c r="OA83">
        <f ca="1"/>
        <v>1</v>
      </c>
      <c r="OD83" s="2">
        <f ca="1"/>
        <v>39994</v>
      </c>
      <c r="OE83">
        <f ca="1"/>
        <v>1</v>
      </c>
      <c r="OH83" s="2">
        <f ca="1"/>
        <v>40056</v>
      </c>
      <c r="OI83">
        <f ca="1"/>
        <v>1</v>
      </c>
      <c r="OL83" s="2">
        <f ca="1"/>
        <v>40512</v>
      </c>
      <c r="OM83">
        <f ca="1"/>
        <v>1</v>
      </c>
      <c r="OP83" s="2">
        <f ca="1"/>
        <v>40939</v>
      </c>
      <c r="OQ83">
        <f ca="1"/>
        <v>1</v>
      </c>
      <c r="OT83" s="2">
        <f ca="1"/>
        <v>41305</v>
      </c>
      <c r="OU83">
        <f ca="1"/>
        <v>1</v>
      </c>
      <c r="OX83" s="2">
        <f ca="1"/>
        <v>38989</v>
      </c>
      <c r="OY83">
        <f ca="1"/>
        <v>1</v>
      </c>
      <c r="PB83" s="2">
        <f ca="1"/>
        <v>39294</v>
      </c>
      <c r="PC83">
        <f ca="1"/>
        <v>0.92206454500000001</v>
      </c>
      <c r="PF83" s="2">
        <f ca="1"/>
        <v>39752</v>
      </c>
      <c r="PG83">
        <f ca="1"/>
        <v>0.29949823800000003</v>
      </c>
      <c r="PJ83" s="2">
        <f ca="1"/>
        <v>39752</v>
      </c>
      <c r="PK83">
        <f ca="1"/>
        <v>1</v>
      </c>
      <c r="PN83" s="2">
        <f ca="1"/>
        <v>39478</v>
      </c>
      <c r="PO83">
        <f ca="1"/>
        <v>0.21472677100000001</v>
      </c>
      <c r="PR83" s="2">
        <f ca="1"/>
        <v>40056</v>
      </c>
      <c r="PS83">
        <f ca="1"/>
        <v>1</v>
      </c>
      <c r="PV83" s="2">
        <f ca="1"/>
        <v>38989</v>
      </c>
      <c r="PW83">
        <f ca="1"/>
        <v>0.70706892600000004</v>
      </c>
      <c r="PZ83" s="2">
        <f ca="1"/>
        <v>39202</v>
      </c>
      <c r="QA83">
        <f ca="1"/>
        <v>0.93248470400000005</v>
      </c>
      <c r="QD83" s="2">
        <f ca="1"/>
        <v>40298</v>
      </c>
      <c r="QE83">
        <f ca="1"/>
        <v>1</v>
      </c>
      <c r="QH83" s="2">
        <f ca="1"/>
        <v>40421</v>
      </c>
      <c r="QI83">
        <f ca="1"/>
        <v>0.747163519</v>
      </c>
      <c r="QL83" s="2">
        <f ca="1"/>
        <v>40968</v>
      </c>
      <c r="QM83">
        <f ca="1"/>
        <v>1</v>
      </c>
      <c r="QT83" s="2">
        <f ca="1"/>
        <v>40847</v>
      </c>
      <c r="QU83">
        <f ca="1"/>
        <v>1</v>
      </c>
      <c r="QX83" s="2">
        <f ca="1"/>
        <v>39416</v>
      </c>
      <c r="QY83">
        <f ca="1"/>
        <v>0.97026026600000004</v>
      </c>
      <c r="RB83" s="2">
        <f ca="1"/>
        <v>40753</v>
      </c>
      <c r="RC83">
        <f ca="1"/>
        <v>1</v>
      </c>
      <c r="RF83" s="2">
        <f ca="1"/>
        <v>41243</v>
      </c>
      <c r="RG83">
        <f ca="1"/>
        <v>0.98252463899999998</v>
      </c>
      <c r="RJ83" s="2">
        <f ca="1"/>
        <v>40998</v>
      </c>
      <c r="RK83">
        <f ca="1"/>
        <v>1</v>
      </c>
      <c r="RN83" s="2">
        <f ca="1"/>
        <v>41060</v>
      </c>
      <c r="RO83">
        <f ca="1"/>
        <v>0</v>
      </c>
      <c r="RR83" s="2">
        <f ca="1"/>
        <v>41607</v>
      </c>
      <c r="RS83">
        <f ca="1"/>
        <v>1</v>
      </c>
      <c r="RV83" s="2">
        <f ca="1"/>
        <v>41729</v>
      </c>
      <c r="RW83">
        <f ca="1"/>
        <v>0.26025777100000003</v>
      </c>
      <c r="RZ83" s="2">
        <f ca="1"/>
        <v>41759</v>
      </c>
      <c r="SA83">
        <f ca="1"/>
        <v>0</v>
      </c>
      <c r="SD83" s="2">
        <f ca="1"/>
        <v>41578</v>
      </c>
      <c r="SE83">
        <f ca="1"/>
        <v>0</v>
      </c>
      <c r="SH83" s="2">
        <f ca="1"/>
        <v>42004</v>
      </c>
      <c r="SI83">
        <f ca="1"/>
        <v>1</v>
      </c>
      <c r="SL83" s="2">
        <f ca="1"/>
        <v>41029</v>
      </c>
      <c r="SM83">
        <f ca="1"/>
        <v>1</v>
      </c>
      <c r="SP83" s="2">
        <f ca="1"/>
        <v>40207</v>
      </c>
      <c r="SQ83">
        <f ca="1"/>
        <v>0.83969177900000003</v>
      </c>
      <c r="ST83" s="2">
        <f ca="1"/>
        <v>40753</v>
      </c>
      <c r="SU83">
        <f ca="1"/>
        <v>1</v>
      </c>
      <c r="SX83" s="2">
        <f ca="1"/>
        <v>40968</v>
      </c>
      <c r="SY83">
        <f ca="1"/>
        <v>0.64252224000000002</v>
      </c>
      <c r="TB83" s="2">
        <f ca="1"/>
        <v>40968</v>
      </c>
      <c r="TC83">
        <f ca="1"/>
        <v>1</v>
      </c>
      <c r="TF83" s="2">
        <f ca="1"/>
        <v>41029</v>
      </c>
      <c r="TG83">
        <f ca="1"/>
        <v>1</v>
      </c>
      <c r="TJ83" s="2">
        <f ca="1"/>
        <v>41305</v>
      </c>
      <c r="TK83">
        <f ca="1"/>
        <v>1</v>
      </c>
      <c r="TN83" s="2">
        <f ca="1"/>
        <v>41243</v>
      </c>
      <c r="TO83">
        <f ca="1"/>
        <v>1</v>
      </c>
      <c r="TR83" s="2">
        <f ca="1"/>
        <v>38989</v>
      </c>
      <c r="TS83">
        <f ca="1"/>
        <v>0.91113098000000003</v>
      </c>
      <c r="TV83" s="2">
        <f ca="1"/>
        <v>39233</v>
      </c>
      <c r="TW83">
        <f ca="1"/>
        <v>0.93106111999999996</v>
      </c>
      <c r="TZ83" s="2">
        <f ca="1"/>
        <v>38989</v>
      </c>
      <c r="UA83">
        <f ca="1"/>
        <v>1</v>
      </c>
      <c r="UD83" s="2">
        <f ca="1"/>
        <v>40235</v>
      </c>
      <c r="UE83">
        <f ca="1"/>
        <v>1</v>
      </c>
      <c r="UH83" s="2">
        <f ca="1"/>
        <v>41394</v>
      </c>
      <c r="UI83">
        <f ca="1"/>
        <v>0</v>
      </c>
      <c r="UL83" s="2">
        <f ca="1"/>
        <v>41516</v>
      </c>
      <c r="UM83">
        <f ca="1"/>
        <v>0</v>
      </c>
      <c r="UP83" s="2">
        <f ca="1"/>
        <v>41516</v>
      </c>
      <c r="UQ83">
        <f ca="1"/>
        <v>1</v>
      </c>
      <c r="UT83" s="2">
        <f ca="1"/>
        <v>41670</v>
      </c>
      <c r="UU83">
        <f ca="1"/>
        <v>1</v>
      </c>
      <c r="UX83" s="2">
        <f ca="1"/>
        <v>41851</v>
      </c>
      <c r="UY83">
        <f ca="1"/>
        <v>0.99925964599999995</v>
      </c>
      <c r="VB83" s="2">
        <f ca="1"/>
        <v>39538</v>
      </c>
      <c r="VC83">
        <f ca="1"/>
        <v>0.97152639500000004</v>
      </c>
      <c r="VF83" s="2">
        <f ca="1"/>
        <v>39689</v>
      </c>
      <c r="VG83">
        <f ca="1"/>
        <v>1</v>
      </c>
      <c r="VJ83" s="2">
        <f ca="1"/>
        <v>41121</v>
      </c>
      <c r="VK83">
        <f ca="1"/>
        <v>0</v>
      </c>
      <c r="VN83" s="2">
        <f ca="1"/>
        <v>41729</v>
      </c>
      <c r="VO83">
        <f ca="1"/>
        <v>0.40575486799999999</v>
      </c>
      <c r="VR83" s="2">
        <f ca="1"/>
        <v>39386</v>
      </c>
      <c r="VS83">
        <f ca="1"/>
        <v>1</v>
      </c>
      <c r="VV83" s="2">
        <f ca="1"/>
        <v>40939</v>
      </c>
      <c r="VW83">
        <f ca="1"/>
        <v>1</v>
      </c>
      <c r="VZ83" s="2">
        <f ca="1"/>
        <v>40753</v>
      </c>
      <c r="WA83">
        <f ca="1"/>
        <v>0.54160708099999999</v>
      </c>
      <c r="WD83" s="2">
        <f ca="1"/>
        <v>40268</v>
      </c>
      <c r="WE83">
        <f ca="1"/>
        <v>0.18047413700000001</v>
      </c>
      <c r="WH83" s="2">
        <f ca="1"/>
        <v>41060</v>
      </c>
      <c r="WI83">
        <f ca="1"/>
        <v>0.32543550999999998</v>
      </c>
      <c r="WL83" s="2">
        <f ca="1"/>
        <v>41453</v>
      </c>
      <c r="WM83">
        <f ca="1"/>
        <v>0.59343979199999997</v>
      </c>
      <c r="WP83" s="2">
        <f ca="1"/>
        <v>41333</v>
      </c>
      <c r="WQ83">
        <f ca="1"/>
        <v>0.60466228</v>
      </c>
      <c r="WX83" s="2">
        <f ca="1"/>
        <v>41670</v>
      </c>
      <c r="WY83">
        <f ca="1"/>
        <v>0.38545020899999999</v>
      </c>
      <c r="XB83" s="2">
        <f ca="1"/>
        <v>41729</v>
      </c>
      <c r="XC83">
        <f ca="1"/>
        <v>9.2547597999999995E-2</v>
      </c>
      <c r="XF83" s="2">
        <f ca="1"/>
        <v>41060</v>
      </c>
      <c r="XG83">
        <f ca="1"/>
        <v>1</v>
      </c>
      <c r="XJ83" s="2">
        <f ca="1"/>
        <v>41333</v>
      </c>
      <c r="XK83">
        <f ca="1"/>
        <v>0</v>
      </c>
      <c r="XN83" s="2">
        <f ca="1"/>
        <v>41180</v>
      </c>
      <c r="XO83">
        <f ca="1"/>
        <v>0.360288092</v>
      </c>
      <c r="XR83" s="2">
        <f ca="1"/>
        <v>41152</v>
      </c>
      <c r="XS83">
        <f ca="1"/>
        <v>0.34793047999999999</v>
      </c>
      <c r="XV83" s="2">
        <f ca="1"/>
        <v>40329</v>
      </c>
      <c r="XW83">
        <f ca="1"/>
        <v>0.58232629999999996</v>
      </c>
      <c r="YD83" s="2">
        <f ca="1"/>
        <v>41089</v>
      </c>
      <c r="YE83">
        <f ca="1"/>
        <v>0.55739901999999997</v>
      </c>
      <c r="YH83" s="2">
        <f ca="1"/>
        <v>41121</v>
      </c>
      <c r="YI83">
        <f ca="1"/>
        <v>0.34722930000000002</v>
      </c>
      <c r="YL83" s="2">
        <f ca="1"/>
        <v>40968</v>
      </c>
      <c r="YM83">
        <f ca="1"/>
        <v>0.25246158000000002</v>
      </c>
      <c r="YP83" s="2">
        <f ca="1"/>
        <v>40968</v>
      </c>
      <c r="YQ83">
        <f ca="1"/>
        <v>0.22479635000000001</v>
      </c>
      <c r="ZF83" s="2">
        <f ca="1"/>
        <v>40451</v>
      </c>
      <c r="ZG83">
        <f ca="1"/>
        <v>0.14962085</v>
      </c>
      <c r="ZJ83" s="2">
        <f ca="1"/>
        <v>40359</v>
      </c>
      <c r="ZK83">
        <f ca="1"/>
        <v>0.47457143899999998</v>
      </c>
      <c r="ZR83" s="2">
        <f ca="1"/>
        <v>40574</v>
      </c>
      <c r="ZS83">
        <f ca="1"/>
        <v>6.4622059999999995E-2</v>
      </c>
      <c r="ZV83" s="2">
        <f ca="1"/>
        <v>40574</v>
      </c>
      <c r="ZW83">
        <f ca="1"/>
        <v>0</v>
      </c>
      <c r="ZZ83" s="2">
        <f ca="1"/>
        <v>40816</v>
      </c>
      <c r="AAA83">
        <f ca="1"/>
        <v>0.33757169999999997</v>
      </c>
      <c r="AAD83" s="2">
        <f ca="1"/>
        <v>40633</v>
      </c>
      <c r="AAE83">
        <f ca="1"/>
        <v>0.38842474999999999</v>
      </c>
      <c r="AAL83" s="2">
        <f ca="1"/>
        <v>40724</v>
      </c>
      <c r="AAM83">
        <f ca="1"/>
        <v>0.25059039</v>
      </c>
      <c r="AAP83" s="2">
        <f ca="1"/>
        <v>41180</v>
      </c>
      <c r="AAQ83">
        <f ca="1"/>
        <v>0.31680932899999997</v>
      </c>
      <c r="AAT83" s="2">
        <f ca="1"/>
        <v>41089</v>
      </c>
      <c r="AAU83">
        <f ca="1"/>
        <v>0.38409629899999997</v>
      </c>
      <c r="AAX83" s="2">
        <f ca="1"/>
        <v>41152</v>
      </c>
      <c r="AAY83">
        <f ca="1"/>
        <v>0.40210881500000001</v>
      </c>
      <c r="ABB83" s="2">
        <f ca="1"/>
        <v>41789</v>
      </c>
      <c r="ABC83">
        <f ca="1"/>
        <v>0</v>
      </c>
      <c r="ABF83" s="2">
        <f ca="1"/>
        <v>40633</v>
      </c>
      <c r="ABG83">
        <f ca="1"/>
        <v>0</v>
      </c>
      <c r="ABJ83" s="2">
        <f ca="1"/>
        <v>40480</v>
      </c>
      <c r="ABK83">
        <f ca="1"/>
        <v>0.14525118000000001</v>
      </c>
      <c r="ABN83" s="2">
        <f ca="1"/>
        <v>40329</v>
      </c>
      <c r="ABO83">
        <f ca="1"/>
        <v>0.17239258399999999</v>
      </c>
      <c r="ABR83" s="2">
        <f ca="1"/>
        <v>41213</v>
      </c>
      <c r="ABS83">
        <f ca="1"/>
        <v>0.39185347999999998</v>
      </c>
      <c r="ABV83" s="2">
        <f ca="1"/>
        <v>41759</v>
      </c>
      <c r="ABW83">
        <f ca="1"/>
        <v>0.318561131</v>
      </c>
      <c r="ABZ83" s="2">
        <f ca="1"/>
        <v>40451</v>
      </c>
      <c r="ACA83">
        <f ca="1"/>
        <v>1.4658250669999999</v>
      </c>
      <c r="ACD83" s="2">
        <f ca="1"/>
        <v>40543</v>
      </c>
      <c r="ACE83">
        <f ca="1"/>
        <v>0.300492225</v>
      </c>
      <c r="ACL83" s="2">
        <f ca="1"/>
        <v>40633</v>
      </c>
      <c r="ACM83">
        <f ca="1"/>
        <v>0.86540154300000005</v>
      </c>
      <c r="ACP83" s="2">
        <f ca="1"/>
        <v>40816</v>
      </c>
      <c r="ACQ83">
        <f ca="1"/>
        <v>0.26531742800000002</v>
      </c>
      <c r="ACT83" s="2">
        <f ca="1"/>
        <v>40816</v>
      </c>
      <c r="ACU83">
        <f ca="1"/>
        <v>0.159316022</v>
      </c>
      <c r="ACX83" s="2">
        <f ca="1"/>
        <v>40753</v>
      </c>
      <c r="ACY83">
        <f ca="1"/>
        <v>0.94115923000000001</v>
      </c>
      <c r="ADB83" s="2">
        <f ca="1"/>
        <v>40907</v>
      </c>
      <c r="ADC83">
        <f ca="1"/>
        <v>0.334496407</v>
      </c>
      <c r="ADF83" s="2">
        <f ca="1"/>
        <v>40939</v>
      </c>
      <c r="ADG83">
        <f ca="1"/>
        <v>0.21588036699999999</v>
      </c>
      <c r="ADJ83" s="2">
        <f ca="1"/>
        <v>40939</v>
      </c>
      <c r="ADK83">
        <f ca="1"/>
        <v>3.4253519000000003E-2</v>
      </c>
      <c r="ADN83" s="2">
        <f ca="1"/>
        <v>40968</v>
      </c>
      <c r="ADO83">
        <f ca="1"/>
        <v>0.94603268500000004</v>
      </c>
      <c r="ADR83" s="2">
        <f ca="1"/>
        <v>40968</v>
      </c>
      <c r="ADS83">
        <f ca="1"/>
        <v>6.2018615999999999E-2</v>
      </c>
      <c r="ADV83" s="2">
        <f ca="1"/>
        <v>41060</v>
      </c>
      <c r="ADW83">
        <f ca="1"/>
        <v>0.60923230699999997</v>
      </c>
      <c r="ADZ83" s="2">
        <f ca="1"/>
        <v>41060</v>
      </c>
      <c r="AEA83">
        <f ca="1"/>
        <v>0.95647687299999995</v>
      </c>
      <c r="AEH83" s="2">
        <f ca="1"/>
        <v>41305</v>
      </c>
      <c r="AEI83">
        <f ca="1"/>
        <v>0.40512050900000002</v>
      </c>
      <c r="AEL83" s="2">
        <f ca="1"/>
        <v>41243</v>
      </c>
      <c r="AEM83">
        <f ca="1"/>
        <v>7.4266005999999996E-2</v>
      </c>
      <c r="AEP83">
        <f ca="1"/>
        <v>41060</v>
      </c>
      <c r="AEQ83">
        <f ca="1"/>
        <v>0.45598551599999998</v>
      </c>
      <c r="AET83" s="2">
        <f ca="1"/>
        <v>41213</v>
      </c>
      <c r="AEU83">
        <f ca="1"/>
        <v>0.54569124199999997</v>
      </c>
      <c r="AEX83" s="2">
        <f ca="1"/>
        <v>41089</v>
      </c>
      <c r="AEY83">
        <f ca="1"/>
        <v>0.44360658200000003</v>
      </c>
      <c r="AFF83" s="2">
        <f ca="1"/>
        <v>40235</v>
      </c>
      <c r="AFG83">
        <f ca="1"/>
        <v>0.29715106400000002</v>
      </c>
      <c r="AFJ83" s="2">
        <f ca="1"/>
        <v>40268</v>
      </c>
      <c r="AFK83">
        <f ca="1"/>
        <v>0.24409562000000001</v>
      </c>
      <c r="AFN83" s="2">
        <f ca="1"/>
        <v>40268</v>
      </c>
      <c r="AFO83">
        <f ca="1"/>
        <v>7.4469911999999999E-2</v>
      </c>
      <c r="AFR83" s="2">
        <f ca="1"/>
        <v>40480</v>
      </c>
      <c r="AFS83">
        <f ca="1"/>
        <v>0.15587126700000001</v>
      </c>
      <c r="AFV83" s="2">
        <f ca="1"/>
        <v>40543</v>
      </c>
      <c r="AFW83">
        <f ca="1"/>
        <v>0.20344445899999999</v>
      </c>
      <c r="AFZ83" s="2">
        <f ca="1"/>
        <v>40574</v>
      </c>
      <c r="AGA83">
        <f ca="1"/>
        <v>0.25194349900000002</v>
      </c>
      <c r="AGD83" s="2">
        <f ca="1"/>
        <v>40998</v>
      </c>
      <c r="AGE83">
        <f ca="1"/>
        <v>0</v>
      </c>
      <c r="AGL83" s="2">
        <f ca="1"/>
        <v>40694</v>
      </c>
      <c r="AGM83">
        <f ca="1"/>
        <v>0.20667850099999999</v>
      </c>
      <c r="AGP83" s="2">
        <f ca="1"/>
        <v>40724</v>
      </c>
      <c r="AGQ83">
        <f ca="1"/>
        <v>0.19944072299999999</v>
      </c>
      <c r="AGT83" s="2">
        <f ca="1"/>
        <v>40786</v>
      </c>
      <c r="AGU83">
        <f ca="1"/>
        <v>0.160732494</v>
      </c>
      <c r="AGX83" s="2">
        <f ca="1"/>
        <v>40786</v>
      </c>
      <c r="AGY83">
        <f ca="1"/>
        <v>0.19373599</v>
      </c>
      <c r="AHB83" s="2">
        <f ca="1"/>
        <v>40847</v>
      </c>
      <c r="AHC83">
        <f ca="1"/>
        <v>0.20796155799999999</v>
      </c>
      <c r="AHF83" s="2">
        <f ca="1"/>
        <v>40847</v>
      </c>
      <c r="AHG83">
        <f ca="1"/>
        <v>0.12782067999999999</v>
      </c>
      <c r="AHJ83" s="2">
        <f ca="1"/>
        <v>40877</v>
      </c>
      <c r="AHK83">
        <f ca="1"/>
        <v>0.21255965099999999</v>
      </c>
      <c r="AHN83" s="2">
        <f ca="1"/>
        <v>40235</v>
      </c>
      <c r="AHO83">
        <f ca="1"/>
        <v>0.20777695199999999</v>
      </c>
      <c r="AHR83" s="2">
        <f ca="1"/>
        <v>40451</v>
      </c>
      <c r="AHS83">
        <f ca="1"/>
        <v>0.45656928600000002</v>
      </c>
      <c r="AHZ83" s="2">
        <f ca="1"/>
        <v>40662</v>
      </c>
      <c r="AIA83">
        <f ca="1"/>
        <v>0.234127155</v>
      </c>
      <c r="AIH83" s="2">
        <f ca="1"/>
        <v>40389</v>
      </c>
      <c r="AII83">
        <f ca="1"/>
        <v>0.25918421200000002</v>
      </c>
      <c r="AIL83" s="2">
        <f ca="1"/>
        <v>40451</v>
      </c>
      <c r="AIM83">
        <f ca="1"/>
        <v>0.217972844</v>
      </c>
      <c r="AIP83" s="2">
        <f ca="1"/>
        <v>40512</v>
      </c>
      <c r="AIQ83">
        <f ca="1"/>
        <v>1.867104E-2</v>
      </c>
      <c r="AIT83" s="2">
        <f ca="1"/>
        <v>40389</v>
      </c>
      <c r="AIU83">
        <f ca="1"/>
        <v>0.32939274299999999</v>
      </c>
      <c r="AJF83" s="2">
        <f ca="1"/>
        <v>40389</v>
      </c>
      <c r="AJG83">
        <f ca="1"/>
        <v>0.38613623000000002</v>
      </c>
      <c r="AJN83" s="2">
        <f ca="1"/>
        <v>40421</v>
      </c>
      <c r="AJO83">
        <f ca="1"/>
        <v>0.17236409</v>
      </c>
      <c r="AJV83" s="2">
        <f ca="1"/>
        <v>41029</v>
      </c>
      <c r="AJW83">
        <f ca="1"/>
        <v>0.35314856900000002</v>
      </c>
      <c r="AJZ83" s="2">
        <f ca="1"/>
        <v>41029</v>
      </c>
      <c r="AKA83">
        <f ca="1"/>
        <v>0.24876520799999999</v>
      </c>
      <c r="AKD83" s="2">
        <f ca="1"/>
        <v>41639</v>
      </c>
      <c r="AKE83">
        <f ca="1"/>
        <v>0</v>
      </c>
      <c r="AKH83" s="2">
        <f ca="1"/>
        <v>40421</v>
      </c>
      <c r="AKI83">
        <f ca="1"/>
        <v>6.2613879999999997E-2</v>
      </c>
      <c r="AKL83" s="2">
        <f ca="1"/>
        <v>40389</v>
      </c>
      <c r="AKM83">
        <f ca="1"/>
        <v>0.43423316000000001</v>
      </c>
      <c r="AKP83" s="2">
        <f ca="1"/>
        <v>40633</v>
      </c>
      <c r="AKQ83">
        <f ca="1"/>
        <v>0</v>
      </c>
      <c r="AKT83" s="2">
        <f ca="1"/>
        <v>40086</v>
      </c>
      <c r="AKU83">
        <f ca="1"/>
        <v>0.63207848499999997</v>
      </c>
      <c r="AKX83" s="2">
        <f ca="1"/>
        <v>40968</v>
      </c>
      <c r="AKY83">
        <f ca="1"/>
        <v>0</v>
      </c>
      <c r="ALB83" s="2">
        <f ca="1"/>
        <v>41486</v>
      </c>
      <c r="ALC83">
        <f ca="1"/>
        <v>0</v>
      </c>
      <c r="ALF83" s="2">
        <f ca="1"/>
        <v>40329</v>
      </c>
      <c r="ALG83">
        <f ca="1"/>
        <v>0.11452119400000001</v>
      </c>
      <c r="ALJ83" s="2">
        <f ca="1"/>
        <v>41425</v>
      </c>
      <c r="ALK83">
        <f ca="1"/>
        <v>0.17544548800000001</v>
      </c>
      <c r="ALN83" s="2">
        <f ca="1"/>
        <v>41516</v>
      </c>
      <c r="ALO83">
        <f ca="1"/>
        <v>0.55988953500000005</v>
      </c>
      <c r="ALR83" s="2">
        <f ca="1"/>
        <v>41243</v>
      </c>
      <c r="ALS83">
        <f ca="1"/>
        <v>0.32372259799999997</v>
      </c>
      <c r="ALV83" s="2">
        <f ca="1"/>
        <v>41516</v>
      </c>
      <c r="ALW83">
        <f ca="1"/>
        <v>0.50522423599999999</v>
      </c>
      <c r="ALZ83" s="2">
        <f ca="1"/>
        <v>40235</v>
      </c>
      <c r="AMA83">
        <f ca="1"/>
        <v>0.83206190999999996</v>
      </c>
      <c r="AMD83" s="2">
        <f ca="1"/>
        <v>40056</v>
      </c>
      <c r="AME83">
        <f ca="1"/>
        <v>0.83373549999999996</v>
      </c>
      <c r="AMH83" s="2">
        <f ca="1"/>
        <v>40116</v>
      </c>
      <c r="AMI83">
        <f ca="1"/>
        <v>0.14611511999999999</v>
      </c>
      <c r="AML83" s="2">
        <f ca="1"/>
        <v>41425</v>
      </c>
      <c r="AMM83">
        <f ca="1"/>
        <v>0</v>
      </c>
      <c r="AMP83" s="2">
        <f ca="1"/>
        <v>40543</v>
      </c>
      <c r="AMQ83">
        <f ca="1"/>
        <v>0.236703261</v>
      </c>
      <c r="AMT83" s="2">
        <f ca="1"/>
        <v>40574</v>
      </c>
      <c r="AMU83">
        <f ca="1"/>
        <v>5.2533570000000002E-2</v>
      </c>
      <c r="AMX83" s="2">
        <f ca="1"/>
        <v>40268</v>
      </c>
      <c r="AMY83">
        <f ca="1"/>
        <v>0.282822085</v>
      </c>
      <c r="ANB83" s="2">
        <f ca="1"/>
        <v>40694</v>
      </c>
      <c r="ANC83">
        <f ca="1"/>
        <v>0.23099136100000001</v>
      </c>
      <c r="ANF83" s="2">
        <f ca="1"/>
        <v>40786</v>
      </c>
      <c r="ANG83">
        <f ca="1"/>
        <v>6.4637188999999998E-2</v>
      </c>
      <c r="ANJ83" s="2">
        <f ca="1"/>
        <v>40786</v>
      </c>
      <c r="ANK83">
        <f ca="1"/>
        <v>0.283812707</v>
      </c>
      <c r="ANN83" s="2">
        <f ca="1"/>
        <v>40847</v>
      </c>
      <c r="ANO83">
        <f ca="1"/>
        <v>0.306234438</v>
      </c>
      <c r="ANV83" s="2">
        <f ca="1"/>
        <v>40939</v>
      </c>
      <c r="ANW83">
        <f ca="1"/>
        <v>1</v>
      </c>
      <c r="ANZ83" s="2">
        <f ca="1"/>
        <v>40359</v>
      </c>
      <c r="AOA83">
        <f ca="1"/>
        <v>5.9593643000000002E-2</v>
      </c>
      <c r="AOD83" s="2">
        <f ca="1"/>
        <v>40359</v>
      </c>
      <c r="AOE83">
        <f ca="1"/>
        <v>0.36042850700000001</v>
      </c>
      <c r="AOH83" s="2">
        <f ca="1"/>
        <v>40512</v>
      </c>
      <c r="AOI83">
        <f ca="1"/>
        <v>0</v>
      </c>
      <c r="AOP83" s="2">
        <f ca="1"/>
        <v>41578</v>
      </c>
      <c r="AOQ83">
        <f ca="1"/>
        <v>0.74004658800000001</v>
      </c>
      <c r="AOT83" s="2">
        <f ca="1"/>
        <v>41180</v>
      </c>
      <c r="AOU83">
        <f ca="1"/>
        <v>1.2460315200000001</v>
      </c>
      <c r="AOX83" s="2">
        <f ca="1"/>
        <v>41029</v>
      </c>
      <c r="AOY83">
        <f ca="1"/>
        <v>0.39018704500000001</v>
      </c>
      <c r="APB83" s="2">
        <f ca="1"/>
        <v>41029</v>
      </c>
      <c r="APC83">
        <f ca="1"/>
        <v>0.98448945899999996</v>
      </c>
      <c r="APF83" s="2">
        <f ca="1"/>
        <v>40633</v>
      </c>
      <c r="APG83">
        <f ca="1"/>
        <v>0.71752998899999998</v>
      </c>
      <c r="APJ83" s="2">
        <f ca="1"/>
        <v>40662</v>
      </c>
      <c r="APK83">
        <f ca="1"/>
        <v>0</v>
      </c>
      <c r="APR83" s="2">
        <f ca="1"/>
        <v>40907</v>
      </c>
      <c r="APS83">
        <f ca="1"/>
        <v>0.34527073899999999</v>
      </c>
      <c r="APV83" s="2">
        <f ca="1"/>
        <v>41394</v>
      </c>
      <c r="APW83">
        <f ca="1"/>
        <v>0.169361816</v>
      </c>
      <c r="APZ83" s="2">
        <f ca="1"/>
        <v>41698</v>
      </c>
      <c r="AQA83">
        <f ca="1"/>
        <v>0</v>
      </c>
      <c r="AQD83" s="2">
        <f ca="1"/>
        <v>40998</v>
      </c>
      <c r="AQE83">
        <f ca="1"/>
        <v>7.8383170000000002E-2</v>
      </c>
      <c r="AQH83" s="2">
        <f ca="1"/>
        <v>41274</v>
      </c>
      <c r="AQI83">
        <f ca="1"/>
        <v>0.47160360000000001</v>
      </c>
      <c r="AQL83" s="2">
        <f ca="1"/>
        <v>40968</v>
      </c>
      <c r="AQM83">
        <f ca="1"/>
        <v>0.28031519999999999</v>
      </c>
      <c r="AQP83" s="2">
        <f ca="1"/>
        <v>41029</v>
      </c>
      <c r="AQQ83">
        <f ca="1"/>
        <v>0.31327120600000002</v>
      </c>
      <c r="AQT83" s="2">
        <f ca="1"/>
        <v>41425</v>
      </c>
      <c r="AQU83">
        <f ca="1"/>
        <v>0.424669672</v>
      </c>
      <c r="AQX83" s="2">
        <f ca="1"/>
        <v>41639</v>
      </c>
      <c r="AQY83">
        <f ca="1"/>
        <v>0</v>
      </c>
      <c r="ARB83" s="2">
        <f ca="1"/>
        <v>41152</v>
      </c>
      <c r="ARC83">
        <f ca="1"/>
        <v>0.27680629000000001</v>
      </c>
      <c r="ARF83" s="2">
        <f ca="1"/>
        <v>41333</v>
      </c>
      <c r="ARG83">
        <f ca="1"/>
        <v>0.45133822499999998</v>
      </c>
      <c r="ARJ83" s="2">
        <f ca="1"/>
        <v>41213</v>
      </c>
      <c r="ARK83">
        <f ca="1"/>
        <v>0.343182351</v>
      </c>
      <c r="ARR83" s="2">
        <f ca="1"/>
        <v>40968</v>
      </c>
      <c r="ARS83">
        <f ca="1"/>
        <v>0.38398446000000003</v>
      </c>
      <c r="ARV83" s="2">
        <f ca="1"/>
        <v>41243</v>
      </c>
      <c r="ARW83">
        <f ca="1"/>
        <v>0.289795205</v>
      </c>
      <c r="ARZ83" s="2">
        <f ca="1"/>
        <v>41789</v>
      </c>
      <c r="ASA83">
        <f ca="1"/>
        <v>0.325807707</v>
      </c>
      <c r="ASD83" s="2">
        <f ca="1"/>
        <v>41759</v>
      </c>
      <c r="ASE83">
        <f ca="1"/>
        <v>0.55438657300000005</v>
      </c>
      <c r="ASH83" s="2">
        <f ca="1"/>
        <v>40602</v>
      </c>
      <c r="ASI83">
        <f ca="1"/>
        <v>0.26146148000000002</v>
      </c>
      <c r="ASL83" s="2">
        <f ca="1"/>
        <v>41333</v>
      </c>
      <c r="ASM83">
        <f ca="1"/>
        <v>0.19245617200000001</v>
      </c>
      <c r="ASP83" s="2">
        <f ca="1"/>
        <v>41607</v>
      </c>
      <c r="ASQ83">
        <f ca="1"/>
        <v>0.12793447399999999</v>
      </c>
      <c r="AST83" s="2">
        <f ca="1"/>
        <v>41121</v>
      </c>
      <c r="ASU83">
        <f ca="1"/>
        <v>6.9688128000000002E-2</v>
      </c>
      <c r="ASX83" s="2">
        <f ca="1"/>
        <v>41243</v>
      </c>
      <c r="ASY83">
        <f ca="1"/>
        <v>0.230179835</v>
      </c>
      <c r="ATB83" s="2">
        <f ca="1"/>
        <v>41180</v>
      </c>
      <c r="ATC83">
        <f ca="1"/>
        <v>0.324225757</v>
      </c>
      <c r="ATF83" s="2">
        <f ca="1"/>
        <v>41394</v>
      </c>
      <c r="ATG83">
        <f ca="1"/>
        <v>0.35395777699999997</v>
      </c>
      <c r="ATJ83" s="2">
        <f ca="1"/>
        <v>41943</v>
      </c>
      <c r="ATK83">
        <f ca="1"/>
        <v>0.62039395900000005</v>
      </c>
      <c r="ATN83" s="2">
        <f ca="1"/>
        <v>40421</v>
      </c>
      <c r="ATO83">
        <f ca="1"/>
        <v>0.38263888000000001</v>
      </c>
      <c r="ATV83" s="2">
        <f ca="1"/>
        <v>40178</v>
      </c>
      <c r="ATW83">
        <f ca="1"/>
        <v>1.8337119999999998E-2</v>
      </c>
      <c r="ATZ83" s="2">
        <f ca="1"/>
        <v>40389</v>
      </c>
      <c r="AUA83">
        <f ca="1"/>
        <v>0</v>
      </c>
      <c r="AUD83" s="2">
        <f ca="1"/>
        <v>41305</v>
      </c>
      <c r="AUE83">
        <f ca="1"/>
        <v>0.92975470400000004</v>
      </c>
      <c r="AUH83" s="2">
        <f ca="1"/>
        <v>40543</v>
      </c>
      <c r="AUI83">
        <f ca="1"/>
        <v>2.8375439999999998E-2</v>
      </c>
      <c r="AUL83" s="2">
        <f ca="1"/>
        <v>40753</v>
      </c>
      <c r="AUM83">
        <f ca="1"/>
        <v>0.27239518000000001</v>
      </c>
      <c r="AUP83" s="2">
        <f ca="1"/>
        <v>40753</v>
      </c>
      <c r="AUQ83">
        <f ca="1"/>
        <v>0.46794127000000002</v>
      </c>
      <c r="AVB83" s="2">
        <f ca="1"/>
        <v>40389</v>
      </c>
      <c r="AVC83">
        <f ca="1"/>
        <v>0.38411740999999999</v>
      </c>
      <c r="AVJ83" s="2">
        <f ca="1"/>
        <v>40512</v>
      </c>
      <c r="AVK83">
        <f ca="1"/>
        <v>0.25314418</v>
      </c>
      <c r="AVN83" s="2">
        <f ca="1"/>
        <v>40602</v>
      </c>
      <c r="AVO83">
        <f ca="1"/>
        <v>0.34540269000000001</v>
      </c>
      <c r="AVV83" s="2">
        <f ca="1"/>
        <v>40662</v>
      </c>
      <c r="AVW83">
        <f ca="1"/>
        <v>0.3240229</v>
      </c>
      <c r="AVZ83" s="2">
        <f ca="1"/>
        <v>40694</v>
      </c>
      <c r="AWA83">
        <f ca="1"/>
        <v>0.28943499</v>
      </c>
      <c r="AWD83" s="2">
        <f ca="1"/>
        <v>41029</v>
      </c>
      <c r="AWE83">
        <f ca="1"/>
        <v>0.23603397500000001</v>
      </c>
      <c r="AWH83" s="2">
        <f ca="1"/>
        <v>40847</v>
      </c>
      <c r="AWI83">
        <f ca="1"/>
        <v>0.35942083000000002</v>
      </c>
      <c r="AWL83" s="2">
        <f ca="1"/>
        <v>40633</v>
      </c>
      <c r="AWM83">
        <f ca="1"/>
        <v>0.23700915</v>
      </c>
      <c r="AWP83" s="2">
        <f ca="1"/>
        <v>40662</v>
      </c>
      <c r="AWQ83">
        <f ca="1"/>
        <v>0.13814372999999999</v>
      </c>
      <c r="AWT83" s="2">
        <f ca="1"/>
        <v>41394</v>
      </c>
      <c r="AWU83">
        <f ca="1"/>
        <v>0</v>
      </c>
      <c r="AWX83" s="2">
        <f ca="1"/>
        <v>41670</v>
      </c>
      <c r="AWY83">
        <f ca="1"/>
        <v>0.47870011699999998</v>
      </c>
      <c r="AXB83" s="2">
        <f ca="1"/>
        <v>40847</v>
      </c>
      <c r="AXC83">
        <f ca="1"/>
        <v>0.35998492999999998</v>
      </c>
      <c r="AXF83" s="2">
        <f ca="1"/>
        <v>40968</v>
      </c>
      <c r="AXG83">
        <f ca="1"/>
        <v>0.24834804999999999</v>
      </c>
      <c r="AXJ83" s="2">
        <f ca="1"/>
        <v>40574</v>
      </c>
      <c r="AXK83">
        <f ca="1"/>
        <v>0.2454201</v>
      </c>
      <c r="AXN83" s="2">
        <f ca="1"/>
        <v>40633</v>
      </c>
      <c r="AXO83">
        <f ca="1"/>
        <v>8.7454119999999996E-2</v>
      </c>
      <c r="AXR83" s="2">
        <f ca="1"/>
        <v>40816</v>
      </c>
      <c r="AXS83">
        <f ca="1"/>
        <v>0.25834543999999998</v>
      </c>
      <c r="AXV83" s="2">
        <f ca="1"/>
        <v>40178</v>
      </c>
      <c r="AXW83">
        <f ca="1"/>
        <v>0.22703983799999999</v>
      </c>
      <c r="AYD83" s="2">
        <f ca="1"/>
        <v>41274</v>
      </c>
      <c r="AYE83">
        <f ca="1"/>
        <v>0.201907375</v>
      </c>
      <c r="AYH83" s="2">
        <f ca="1"/>
        <v>41547</v>
      </c>
      <c r="AYI83">
        <f ca="1"/>
        <v>0.26203093599999999</v>
      </c>
      <c r="AYL83" s="2">
        <f ca="1"/>
        <v>41607</v>
      </c>
      <c r="AYM83">
        <f ca="1"/>
        <v>0.42595308700000001</v>
      </c>
      <c r="AYP83" s="2">
        <f ca="1"/>
        <v>39689</v>
      </c>
      <c r="AYQ83">
        <f ca="1"/>
        <v>0.77130118599999997</v>
      </c>
      <c r="AYX83" s="2">
        <f ca="1"/>
        <v>40968</v>
      </c>
      <c r="AYY83">
        <f ca="1"/>
        <v>0.36532717199999998</v>
      </c>
      <c r="AZF83" s="2">
        <f ca="1"/>
        <v>40268</v>
      </c>
      <c r="AZG83">
        <f ca="1"/>
        <v>0.26789696899999998</v>
      </c>
      <c r="AZJ83" s="2">
        <f ca="1"/>
        <v>40786</v>
      </c>
      <c r="AZK83">
        <f ca="1"/>
        <v>0.30216594000000002</v>
      </c>
      <c r="AZN83" s="2">
        <f ca="1"/>
        <v>40329</v>
      </c>
      <c r="AZO83">
        <f ca="1"/>
        <v>0.26046345500000001</v>
      </c>
      <c r="AZR83" s="2">
        <f ca="1"/>
        <v>40389</v>
      </c>
      <c r="AZS83">
        <f ca="1"/>
        <v>1.4658244570000001</v>
      </c>
      <c r="AZV83" s="2">
        <f ca="1"/>
        <v>40694</v>
      </c>
      <c r="AZW83">
        <f ca="1"/>
        <v>0.29361524999999999</v>
      </c>
      <c r="AZZ83" s="2">
        <f ca="1"/>
        <v>41060</v>
      </c>
      <c r="BAA83">
        <f ca="1"/>
        <v>0.447946503</v>
      </c>
      <c r="BAD83" s="2">
        <f ca="1"/>
        <v>41180</v>
      </c>
      <c r="BAE83">
        <f ca="1"/>
        <v>0.31809247899999998</v>
      </c>
      <c r="BAH83" s="2">
        <f ca="1"/>
        <v>41213</v>
      </c>
      <c r="BAI83">
        <f ca="1"/>
        <v>0.26275729399999997</v>
      </c>
      <c r="BAL83" s="2">
        <f ca="1"/>
        <v>40207</v>
      </c>
      <c r="BAM83">
        <f ca="1"/>
        <v>0.23119679600000001</v>
      </c>
      <c r="BAT83" s="2">
        <f ca="1"/>
        <v>40235</v>
      </c>
      <c r="BAU83">
        <f ca="1"/>
        <v>4.7317414000000002E-2</v>
      </c>
      <c r="BAX83" s="2">
        <f ca="1"/>
        <v>40025</v>
      </c>
      <c r="BAY83">
        <f ca="1"/>
        <v>0.110063577</v>
      </c>
      <c r="BBB83" s="2">
        <f ca="1"/>
        <v>40602</v>
      </c>
      <c r="BBC83">
        <f ca="1"/>
        <v>0.35226144199999998</v>
      </c>
      <c r="BBF83" s="2">
        <f ca="1"/>
        <v>41029</v>
      </c>
      <c r="BBG83">
        <f ca="1"/>
        <v>0.25339106099999997</v>
      </c>
      <c r="BBJ83" s="2">
        <f ca="1"/>
        <v>41333</v>
      </c>
      <c r="BBK83">
        <f ca="1"/>
        <v>0.10075690800000001</v>
      </c>
      <c r="BBN83" s="2">
        <f ca="1"/>
        <v>40268</v>
      </c>
      <c r="BBO83">
        <f ca="1"/>
        <v>0.16838204000000001</v>
      </c>
      <c r="BBR83" s="2">
        <f ca="1"/>
        <v>38989</v>
      </c>
      <c r="BBS83">
        <f ca="1"/>
        <v>0.112810491</v>
      </c>
      <c r="BBV83" s="2">
        <f ca="1"/>
        <v>39598</v>
      </c>
      <c r="BBW83">
        <f ca="1"/>
        <v>2.4171620000000001E-2</v>
      </c>
      <c r="BBZ83" s="2">
        <f ca="1"/>
        <v>39752</v>
      </c>
      <c r="BCA83">
        <f ca="1"/>
        <v>4.1126577999999997E-2</v>
      </c>
      <c r="BCD83" s="2">
        <f ca="1"/>
        <v>40329</v>
      </c>
      <c r="BCE83">
        <f ca="1"/>
        <v>0.40465216300000001</v>
      </c>
      <c r="BCH83" s="2">
        <f ca="1"/>
        <v>39994</v>
      </c>
      <c r="BCI83">
        <f ca="1"/>
        <v>0.72862618000000001</v>
      </c>
      <c r="BCL83" s="2">
        <f ca="1"/>
        <v>40235</v>
      </c>
      <c r="BCM83">
        <f ca="1"/>
        <v>0.25529464400000002</v>
      </c>
      <c r="BCP83" s="2">
        <f ca="1"/>
        <v>40268</v>
      </c>
      <c r="BCQ83">
        <f ca="1"/>
        <v>0.214736599</v>
      </c>
      <c r="BCX83" s="2">
        <f ca="1"/>
        <v>40724</v>
      </c>
      <c r="BCY83">
        <f ca="1"/>
        <v>0.17655351699999999</v>
      </c>
      <c r="BDB83" s="2">
        <f ca="1"/>
        <v>40574</v>
      </c>
      <c r="BDC83">
        <f ca="1"/>
        <v>1</v>
      </c>
      <c r="BDF83" s="2">
        <f ca="1"/>
        <v>41089</v>
      </c>
      <c r="BDG83">
        <f ca="1"/>
        <v>0.174091528</v>
      </c>
      <c r="BDJ83" s="2">
        <f ca="1"/>
        <v>41274</v>
      </c>
      <c r="BDK83">
        <f ca="1"/>
        <v>0.38718192899999998</v>
      </c>
      <c r="BDN83" s="2">
        <f ca="1"/>
        <v>41305</v>
      </c>
      <c r="BDO83">
        <f ca="1"/>
        <v>0.37879123799999997</v>
      </c>
      <c r="BDR83" s="2">
        <f ca="1"/>
        <v>41698</v>
      </c>
      <c r="BDS83">
        <f ca="1"/>
        <v>0.53441240099999998</v>
      </c>
      <c r="BDV83" s="2">
        <f ca="1"/>
        <v>41759</v>
      </c>
      <c r="BDW83">
        <f ca="1"/>
        <v>0.21711042999999999</v>
      </c>
      <c r="BDZ83" s="2">
        <f ca="1"/>
        <v>41759</v>
      </c>
      <c r="BEA83">
        <f ca="1"/>
        <v>0.231324213</v>
      </c>
      <c r="BED83" s="2">
        <f ca="1"/>
        <v>38989</v>
      </c>
      <c r="BEE83">
        <f ca="1"/>
        <v>2.2607789949999999</v>
      </c>
      <c r="BEL83" s="2">
        <f ca="1"/>
        <v>41029</v>
      </c>
      <c r="BEM83">
        <f ca="1"/>
        <v>0.20871229099999999</v>
      </c>
      <c r="BEP83" s="2">
        <f ca="1"/>
        <v>41152</v>
      </c>
      <c r="BEQ83">
        <f ca="1"/>
        <v>0.26844913799999998</v>
      </c>
      <c r="BET83" s="2">
        <f ca="1"/>
        <v>40268</v>
      </c>
      <c r="BEU83">
        <f ca="1"/>
        <v>0.182440138</v>
      </c>
      <c r="BEX83" s="2">
        <f ca="1"/>
        <v>40753</v>
      </c>
      <c r="BEY83">
        <f ca="1"/>
        <v>0.13337948299999999</v>
      </c>
      <c r="BFB83" s="2">
        <f ca="1"/>
        <v>40298</v>
      </c>
      <c r="BFC83">
        <f ca="1"/>
        <v>0.64481520800000003</v>
      </c>
      <c r="BFF83" s="2">
        <f ca="1"/>
        <v>40298</v>
      </c>
      <c r="BFG83">
        <f ca="1"/>
        <v>0.87684595399999998</v>
      </c>
      <c r="BFJ83" s="2">
        <f ca="1"/>
        <v>40329</v>
      </c>
      <c r="BFK83">
        <f ca="1"/>
        <v>0.62433506299999997</v>
      </c>
      <c r="BFN83" s="2">
        <f ca="1"/>
        <v>40907</v>
      </c>
      <c r="BFO83">
        <f ca="1"/>
        <v>0.169363656</v>
      </c>
      <c r="BFR83" s="2">
        <f ca="1"/>
        <v>40543</v>
      </c>
      <c r="BFS83">
        <f ca="1"/>
        <v>0.31687251700000002</v>
      </c>
      <c r="BFV83" s="2">
        <f ca="1"/>
        <v>40998</v>
      </c>
      <c r="BFW83">
        <f ca="1"/>
        <v>0.139102845</v>
      </c>
      <c r="BFZ83" s="2">
        <f ca="1"/>
        <v>40998</v>
      </c>
      <c r="BGA83">
        <f ca="1"/>
        <v>0.37614442799999998</v>
      </c>
      <c r="BGD83" s="2">
        <f ca="1"/>
        <v>41152</v>
      </c>
      <c r="BGE83">
        <f ca="1"/>
        <v>0.21937050699999999</v>
      </c>
      <c r="BGH83" s="2">
        <f ca="1"/>
        <v>41578</v>
      </c>
      <c r="BGI83">
        <f ca="1"/>
        <v>0.373592119</v>
      </c>
      <c r="BGL83" s="2">
        <f ca="1"/>
        <v>41639</v>
      </c>
      <c r="BGM83">
        <f ca="1"/>
        <v>0.59231341699999995</v>
      </c>
      <c r="BGP83" s="2">
        <f ca="1"/>
        <v>40847</v>
      </c>
      <c r="BGQ83">
        <f ca="1"/>
        <v>0.29884698900000001</v>
      </c>
      <c r="BGT83" s="2">
        <f ca="1"/>
        <v>40877</v>
      </c>
      <c r="BGU83">
        <f ca="1"/>
        <v>0.33816915600000003</v>
      </c>
      <c r="BGX83" s="2">
        <f ca="1"/>
        <v>40877</v>
      </c>
      <c r="BGY83">
        <f ca="1"/>
        <v>0.34724632599999999</v>
      </c>
      <c r="BHB83" s="2">
        <f ca="1"/>
        <v>40939</v>
      </c>
      <c r="BHC83">
        <f ca="1"/>
        <v>0.91670560499999998</v>
      </c>
      <c r="BHF83" s="2">
        <f ca="1"/>
        <v>40056</v>
      </c>
      <c r="BHG83">
        <f ca="1"/>
        <v>7.5272680000000002E-3</v>
      </c>
      <c r="BHJ83" s="2">
        <f ca="1"/>
        <v>40543</v>
      </c>
      <c r="BHK83">
        <f ca="1"/>
        <v>8.7289464999999997E-2</v>
      </c>
      <c r="BHN83" s="2">
        <f ca="1"/>
        <v>40329</v>
      </c>
      <c r="BHO83">
        <f ca="1"/>
        <v>1</v>
      </c>
      <c r="BHR83" s="2">
        <f ca="1"/>
        <v>40329</v>
      </c>
      <c r="BHS83">
        <f ca="1"/>
        <v>0.35387566999999998</v>
      </c>
      <c r="BHV83" s="2">
        <f ca="1"/>
        <v>40359</v>
      </c>
      <c r="BHW83">
        <f ca="1"/>
        <v>0.29517691000000001</v>
      </c>
      <c r="BHZ83" s="2">
        <f ca="1"/>
        <v>40786</v>
      </c>
      <c r="BIA83">
        <f ca="1"/>
        <v>0.13180246000000001</v>
      </c>
      <c r="BID83" s="2">
        <f ca="1"/>
        <v>40602</v>
      </c>
      <c r="BIE83">
        <f ca="1"/>
        <v>0.25797102</v>
      </c>
      <c r="BIH83" s="2">
        <f ca="1"/>
        <v>40602</v>
      </c>
      <c r="BII83">
        <f ca="1"/>
        <v>0.25797102</v>
      </c>
      <c r="BIP83" s="2">
        <f ca="1"/>
        <v>40116</v>
      </c>
      <c r="BIQ83">
        <f ca="1"/>
        <v>1</v>
      </c>
      <c r="BIT83" s="2">
        <f ca="1"/>
        <v>40633</v>
      </c>
      <c r="BIU83">
        <f ca="1"/>
        <v>0.27566655000000001</v>
      </c>
      <c r="BIX83" s="2">
        <f ca="1"/>
        <v>40662</v>
      </c>
      <c r="BIY83">
        <f ca="1"/>
        <v>0.28833810999999998</v>
      </c>
      <c r="BJB83" s="2">
        <f ca="1"/>
        <v>40389</v>
      </c>
      <c r="BJC83">
        <f ca="1"/>
        <v>0.36942009999999997</v>
      </c>
      <c r="BJF83" s="2">
        <f ca="1"/>
        <v>40421</v>
      </c>
      <c r="BJG83">
        <f ca="1"/>
        <v>0</v>
      </c>
      <c r="BJJ83" s="2">
        <f ca="1"/>
        <v>41060</v>
      </c>
      <c r="BJK83">
        <f ca="1"/>
        <v>0.22731172999999999</v>
      </c>
      <c r="BJN83" s="2">
        <f ca="1"/>
        <v>40786</v>
      </c>
      <c r="BJO83">
        <f ca="1"/>
        <v>0.15407455</v>
      </c>
      <c r="BJR83" s="2">
        <f ca="1"/>
        <v>40939</v>
      </c>
      <c r="BJS83">
        <f ca="1"/>
        <v>0.31032483999999999</v>
      </c>
      <c r="BJV83" s="2">
        <f ca="1"/>
        <v>41213</v>
      </c>
      <c r="BJW83">
        <f ca="1"/>
        <v>0.12883025000000001</v>
      </c>
      <c r="BJZ83" s="2">
        <f ca="1"/>
        <v>41243</v>
      </c>
      <c r="BKA83">
        <f ca="1"/>
        <v>0.73218374600000002</v>
      </c>
      <c r="BKH83" s="2">
        <f ca="1"/>
        <v>41729</v>
      </c>
      <c r="BKI83">
        <f ca="1"/>
        <v>0.44701575399999999</v>
      </c>
    </row>
    <row r="84" spans="1:1023 1026:1647" x14ac:dyDescent="0.25">
      <c r="A84" t="s">
        <v>429</v>
      </c>
      <c r="B84" t="s">
        <v>430</v>
      </c>
      <c r="C84" t="s">
        <v>431</v>
      </c>
      <c r="D84" t="s">
        <v>432</v>
      </c>
      <c r="E84" t="s">
        <v>422</v>
      </c>
      <c r="F84" t="s">
        <v>112</v>
      </c>
      <c r="G84" t="s">
        <v>34</v>
      </c>
      <c r="H84" t="s">
        <v>428</v>
      </c>
      <c r="J84" s="2">
        <f ca="1"/>
        <v>40998</v>
      </c>
      <c r="K84">
        <f ca="1"/>
        <v>0</v>
      </c>
      <c r="N84" s="2">
        <f ca="1"/>
        <v>41362</v>
      </c>
      <c r="O84">
        <f ca="1"/>
        <v>0.30089629099999998</v>
      </c>
      <c r="R84" s="2">
        <f ca="1"/>
        <v>40633</v>
      </c>
      <c r="S84">
        <f ca="1"/>
        <v>0</v>
      </c>
      <c r="V84" s="2">
        <f ca="1"/>
        <v>40998</v>
      </c>
      <c r="W84">
        <f ca="1"/>
        <v>0</v>
      </c>
      <c r="Z84" s="2">
        <f ca="1"/>
        <v>42062</v>
      </c>
      <c r="AA84">
        <f ca="1"/>
        <v>0</v>
      </c>
      <c r="AD84" s="2">
        <f ca="1"/>
        <v>42062</v>
      </c>
      <c r="AE84">
        <f ca="1"/>
        <v>0</v>
      </c>
      <c r="AH84" s="2">
        <f ca="1"/>
        <v>41453</v>
      </c>
      <c r="AI84">
        <f ca="1"/>
        <v>0</v>
      </c>
      <c r="AL84" s="2">
        <f ca="1"/>
        <v>41453</v>
      </c>
      <c r="AM84">
        <f ca="1"/>
        <v>0</v>
      </c>
      <c r="AP84" s="2">
        <f ca="1"/>
        <v>41759</v>
      </c>
      <c r="AQ84">
        <f ca="1"/>
        <v>0</v>
      </c>
      <c r="AT84" s="2">
        <f ca="1"/>
        <v>41453</v>
      </c>
      <c r="AU84">
        <f ca="1"/>
        <v>0</v>
      </c>
      <c r="AX84" s="2">
        <f ca="1"/>
        <v>41274</v>
      </c>
      <c r="AY84">
        <f ca="1"/>
        <v>0.29472010799999998</v>
      </c>
      <c r="BB84" s="2">
        <f ca="1"/>
        <v>41789</v>
      </c>
      <c r="BC84">
        <f ca="1"/>
        <v>0.438966992</v>
      </c>
      <c r="BF84" s="2">
        <f ca="1"/>
        <v>41670</v>
      </c>
      <c r="BG84">
        <f ca="1"/>
        <v>1</v>
      </c>
      <c r="BN84" s="2">
        <f ca="1"/>
        <v>42062</v>
      </c>
      <c r="BO84">
        <f ca="1"/>
        <v>0</v>
      </c>
      <c r="BR84" s="2">
        <f ca="1"/>
        <v>42062</v>
      </c>
      <c r="BS84">
        <f ca="1"/>
        <v>0</v>
      </c>
      <c r="BV84" s="2">
        <f ca="1"/>
        <v>41180</v>
      </c>
      <c r="BW84">
        <f ca="1"/>
        <v>0.953993494</v>
      </c>
      <c r="BZ84" s="2">
        <f ca="1"/>
        <v>40207</v>
      </c>
      <c r="CA84">
        <f ca="1"/>
        <v>2.9677993999999999E-2</v>
      </c>
      <c r="CD84" s="2">
        <f ca="1"/>
        <v>40633</v>
      </c>
      <c r="CE84">
        <f ca="1"/>
        <v>0.68726671100000003</v>
      </c>
      <c r="CH84" s="2">
        <f ca="1"/>
        <v>41243</v>
      </c>
      <c r="CI84">
        <f ca="1"/>
        <v>0</v>
      </c>
      <c r="CL84" s="2">
        <f ca="1"/>
        <v>41698</v>
      </c>
      <c r="CM84">
        <f ca="1"/>
        <v>0</v>
      </c>
      <c r="CP84" s="2">
        <f ca="1"/>
        <v>41851</v>
      </c>
      <c r="CQ84">
        <f ca="1"/>
        <v>0</v>
      </c>
      <c r="CT84" s="2">
        <f ca="1"/>
        <v>41547</v>
      </c>
      <c r="CU84">
        <f ca="1"/>
        <v>0.31500961900000002</v>
      </c>
      <c r="CX84" s="2">
        <f ca="1"/>
        <v>41851</v>
      </c>
      <c r="CY84">
        <f ca="1"/>
        <v>0</v>
      </c>
      <c r="DB84" s="2">
        <f ca="1"/>
        <v>41729</v>
      </c>
      <c r="DC84">
        <f ca="1"/>
        <v>1</v>
      </c>
      <c r="DF84" s="2">
        <f ca="1"/>
        <v>40421</v>
      </c>
      <c r="DG84">
        <f ca="1"/>
        <v>8.8894699999999993E-2</v>
      </c>
      <c r="DN84" s="2">
        <f ca="1"/>
        <v>41029</v>
      </c>
      <c r="DO84">
        <f ca="1"/>
        <v>0.73789978899999997</v>
      </c>
      <c r="DR84" s="2">
        <f ca="1"/>
        <v>41789</v>
      </c>
      <c r="DS84">
        <f ca="1"/>
        <v>0.17444479399999999</v>
      </c>
      <c r="DV84" s="2">
        <f ca="1"/>
        <v>42094</v>
      </c>
      <c r="DW84">
        <f ca="1"/>
        <v>0</v>
      </c>
      <c r="DZ84" s="2">
        <f ca="1"/>
        <v>41789</v>
      </c>
      <c r="EA84">
        <f ca="1"/>
        <v>0</v>
      </c>
      <c r="ED84" s="2">
        <f ca="1"/>
        <v>41789</v>
      </c>
      <c r="EE84">
        <f ca="1"/>
        <v>1</v>
      </c>
      <c r="EH84" s="2">
        <f ca="1"/>
        <v>41152</v>
      </c>
      <c r="EI84">
        <f ca="1"/>
        <v>0</v>
      </c>
      <c r="EL84" s="2">
        <f ca="1"/>
        <v>41516</v>
      </c>
      <c r="EM84">
        <f ca="1"/>
        <v>0.38419885199999998</v>
      </c>
      <c r="EP84" s="2">
        <f ca="1"/>
        <v>41243</v>
      </c>
      <c r="EQ84">
        <f ca="1"/>
        <v>0</v>
      </c>
      <c r="ET84" s="2">
        <f ca="1"/>
        <v>41425</v>
      </c>
      <c r="EU84">
        <f ca="1"/>
        <v>0</v>
      </c>
      <c r="EX84" s="2">
        <f ca="1"/>
        <v>41851</v>
      </c>
      <c r="EY84">
        <f ca="1"/>
        <v>0</v>
      </c>
      <c r="FB84" s="2">
        <f ca="1"/>
        <v>39021</v>
      </c>
      <c r="FC84">
        <f ca="1"/>
        <v>0.49438100200000001</v>
      </c>
      <c r="FF84" s="2">
        <f ca="1"/>
        <v>40662</v>
      </c>
      <c r="FG84">
        <f ca="1"/>
        <v>0.18567339999999999</v>
      </c>
      <c r="FJ84" s="2">
        <f ca="1"/>
        <v>40998</v>
      </c>
      <c r="FK84">
        <f ca="1"/>
        <v>0</v>
      </c>
      <c r="FN84" s="2">
        <f ca="1"/>
        <v>41453</v>
      </c>
      <c r="FO84">
        <f ca="1"/>
        <v>0</v>
      </c>
      <c r="FR84" s="2">
        <f ca="1"/>
        <v>41243</v>
      </c>
      <c r="FS84">
        <f ca="1"/>
        <v>0.58783557500000005</v>
      </c>
      <c r="FV84" s="2">
        <f ca="1"/>
        <v>40421</v>
      </c>
      <c r="FW84">
        <f ca="1"/>
        <v>1.4483164449999999</v>
      </c>
      <c r="FZ84" s="2">
        <f ca="1"/>
        <v>40451</v>
      </c>
      <c r="GA84">
        <f ca="1"/>
        <v>0.238784671</v>
      </c>
      <c r="GD84" s="2">
        <f ca="1"/>
        <v>41698</v>
      </c>
      <c r="GE84">
        <f ca="1"/>
        <v>0.106624566</v>
      </c>
      <c r="GH84" s="2">
        <f ca="1"/>
        <v>41213</v>
      </c>
      <c r="GI84">
        <f ca="1"/>
        <v>0.35843276600000001</v>
      </c>
      <c r="GL84" s="2">
        <f ca="1"/>
        <v>40847</v>
      </c>
      <c r="GM84">
        <f ca="1"/>
        <v>0.16847778999999999</v>
      </c>
      <c r="GP84" s="2">
        <f ca="1"/>
        <v>39813</v>
      </c>
      <c r="GQ84">
        <f ca="1"/>
        <v>0.22865869</v>
      </c>
      <c r="GT84" s="2">
        <f ca="1"/>
        <v>40847</v>
      </c>
      <c r="GU84">
        <f ca="1"/>
        <v>0.21738782000000001</v>
      </c>
      <c r="GX84" s="2">
        <f ca="1"/>
        <v>41851</v>
      </c>
      <c r="GY84">
        <f ca="1"/>
        <v>0.37414599999999998</v>
      </c>
      <c r="HB84" s="2">
        <f ca="1"/>
        <v>42062</v>
      </c>
      <c r="HC84">
        <f ca="1"/>
        <v>1</v>
      </c>
      <c r="HF84" s="2">
        <f ca="1"/>
        <v>40389</v>
      </c>
      <c r="HG84">
        <f ca="1"/>
        <v>1</v>
      </c>
      <c r="HJ84" s="2">
        <f ca="1"/>
        <v>40207</v>
      </c>
      <c r="HK84">
        <f ca="1"/>
        <v>4.9178209000000001E-2</v>
      </c>
      <c r="HN84" s="2">
        <f ca="1"/>
        <v>40207</v>
      </c>
      <c r="HO84">
        <f ca="1"/>
        <v>2.2283903000000001E-2</v>
      </c>
      <c r="HR84" s="2">
        <f ca="1"/>
        <v>39021</v>
      </c>
      <c r="HS84">
        <f ca="1"/>
        <v>0.349451338</v>
      </c>
      <c r="HZ84" s="2">
        <f ca="1"/>
        <v>41453</v>
      </c>
      <c r="IA84">
        <f ca="1"/>
        <v>0</v>
      </c>
      <c r="ID84" s="2">
        <f ca="1"/>
        <v>41851</v>
      </c>
      <c r="IE84">
        <f ca="1"/>
        <v>0.28198362999999999</v>
      </c>
      <c r="IH84" s="2">
        <f ca="1"/>
        <v>40178</v>
      </c>
      <c r="II84">
        <f ca="1"/>
        <v>3.1723732999999997E-2</v>
      </c>
      <c r="IL84" s="2">
        <f ca="1"/>
        <v>40633</v>
      </c>
      <c r="IM84">
        <f ca="1"/>
        <v>0.33210421400000001</v>
      </c>
      <c r="IP84" s="2">
        <f ca="1"/>
        <v>39538</v>
      </c>
      <c r="IQ84">
        <f ca="1"/>
        <v>0.41306331400000001</v>
      </c>
      <c r="IT84" s="2">
        <f ca="1"/>
        <v>39629</v>
      </c>
      <c r="IU84">
        <f ca="1"/>
        <v>0.53877284999999997</v>
      </c>
      <c r="IX84" s="2">
        <f ca="1"/>
        <v>40694</v>
      </c>
      <c r="IY84">
        <f ca="1"/>
        <v>0.71247102799999995</v>
      </c>
      <c r="JB84" s="2">
        <f ca="1"/>
        <v>42034</v>
      </c>
      <c r="JC84">
        <f ca="1"/>
        <v>0</v>
      </c>
      <c r="JF84" s="2">
        <f ca="1"/>
        <v>42034</v>
      </c>
      <c r="JG84">
        <f ca="1"/>
        <v>0.52662600400000004</v>
      </c>
      <c r="JJ84" s="2">
        <f ca="1"/>
        <v>42034</v>
      </c>
      <c r="JK84">
        <f ca="1"/>
        <v>1</v>
      </c>
      <c r="JN84" s="2">
        <f ca="1"/>
        <v>41213</v>
      </c>
      <c r="JO84">
        <f ca="1"/>
        <v>0.29455814600000002</v>
      </c>
      <c r="JR84" s="2">
        <f ca="1"/>
        <v>41698</v>
      </c>
      <c r="JS84">
        <f ca="1"/>
        <v>0.480729087</v>
      </c>
      <c r="JV84" s="2">
        <f ca="1"/>
        <v>41029</v>
      </c>
      <c r="JW84">
        <f ca="1"/>
        <v>0.65353005500000005</v>
      </c>
      <c r="JZ84" s="2">
        <f ca="1"/>
        <v>40753</v>
      </c>
      <c r="KA84">
        <f ca="1"/>
        <v>0.11590520999999999</v>
      </c>
      <c r="KD84" s="2">
        <f ca="1"/>
        <v>41943</v>
      </c>
      <c r="KE84">
        <f ca="1"/>
        <v>0.15449169300000001</v>
      </c>
      <c r="KH84" s="2">
        <f ca="1"/>
        <v>41698</v>
      </c>
      <c r="KI84">
        <f ca="1"/>
        <v>0</v>
      </c>
      <c r="KL84" s="2">
        <f ca="1"/>
        <v>41152</v>
      </c>
      <c r="KM84">
        <f ca="1"/>
        <v>0</v>
      </c>
      <c r="KP84" s="2">
        <f ca="1"/>
        <v>41243</v>
      </c>
      <c r="KQ84">
        <f ca="1"/>
        <v>0</v>
      </c>
      <c r="KT84" s="2">
        <f ca="1"/>
        <v>42062</v>
      </c>
      <c r="KU84">
        <f ca="1"/>
        <v>0</v>
      </c>
      <c r="KX84" s="2">
        <f ca="1"/>
        <v>41362</v>
      </c>
      <c r="KY84">
        <f ca="1"/>
        <v>0</v>
      </c>
      <c r="LB84" s="2">
        <f ca="1"/>
        <v>41698</v>
      </c>
      <c r="LC84">
        <f ca="1"/>
        <v>0.479972181</v>
      </c>
      <c r="LF84" s="2">
        <f ca="1"/>
        <v>41880</v>
      </c>
      <c r="LG84">
        <f ca="1"/>
        <v>0</v>
      </c>
      <c r="LJ84" s="2">
        <f ca="1"/>
        <v>41453</v>
      </c>
      <c r="LK84">
        <f ca="1"/>
        <v>0</v>
      </c>
      <c r="LN84" s="2">
        <f ca="1"/>
        <v>41121</v>
      </c>
      <c r="LO84">
        <f ca="1"/>
        <v>1</v>
      </c>
      <c r="LR84" s="2">
        <f ca="1"/>
        <v>41180</v>
      </c>
      <c r="LS84">
        <f ca="1"/>
        <v>0.71809744900000005</v>
      </c>
      <c r="LV84" s="2">
        <f ca="1"/>
        <v>41180</v>
      </c>
      <c r="LW84">
        <f ca="1"/>
        <v>1</v>
      </c>
      <c r="LZ84" s="2">
        <f ca="1"/>
        <v>39262</v>
      </c>
      <c r="MA84">
        <f ca="1"/>
        <v>1</v>
      </c>
      <c r="MD84" s="2">
        <f ca="1"/>
        <v>40543</v>
      </c>
      <c r="ME84">
        <f ca="1"/>
        <v>0.75490164699999995</v>
      </c>
      <c r="MH84" s="2">
        <f ca="1"/>
        <v>41912</v>
      </c>
      <c r="MI84">
        <f ca="1"/>
        <v>5.4911729999999999E-2</v>
      </c>
      <c r="ML84" s="2">
        <f ca="1"/>
        <v>39507</v>
      </c>
      <c r="MM84">
        <f ca="1"/>
        <v>1</v>
      </c>
      <c r="MP84" s="2">
        <f ca="1"/>
        <v>41089</v>
      </c>
      <c r="MQ84">
        <f ca="1"/>
        <v>0.53</v>
      </c>
      <c r="MT84" s="2">
        <f ca="1"/>
        <v>41274</v>
      </c>
      <c r="MU84">
        <f ca="1"/>
        <v>1</v>
      </c>
      <c r="MX84" s="2">
        <f ca="1"/>
        <v>41547</v>
      </c>
      <c r="MY84">
        <f ca="1"/>
        <v>0</v>
      </c>
      <c r="NB84" s="2">
        <f ca="1"/>
        <v>41639</v>
      </c>
      <c r="NC84">
        <f ca="1"/>
        <v>3.4568090000000003E-2</v>
      </c>
      <c r="NF84" s="2">
        <f ca="1"/>
        <v>41362</v>
      </c>
      <c r="NG84">
        <f ca="1"/>
        <v>0</v>
      </c>
      <c r="NJ84" s="2">
        <f ca="1"/>
        <v>41362</v>
      </c>
      <c r="NK84">
        <f ca="1"/>
        <v>1</v>
      </c>
      <c r="NN84" s="2">
        <f ca="1"/>
        <v>41516</v>
      </c>
      <c r="NO84">
        <f ca="1"/>
        <v>1</v>
      </c>
      <c r="NR84" s="2">
        <f ca="1"/>
        <v>41759</v>
      </c>
      <c r="NS84">
        <f ca="1"/>
        <v>1</v>
      </c>
      <c r="NV84" s="2">
        <f ca="1"/>
        <v>41851</v>
      </c>
      <c r="NW84">
        <f ca="1"/>
        <v>0</v>
      </c>
      <c r="NZ84" s="2">
        <f ca="1"/>
        <v>39933</v>
      </c>
      <c r="OA84">
        <f ca="1"/>
        <v>1</v>
      </c>
      <c r="OD84" s="2">
        <f ca="1"/>
        <v>40025</v>
      </c>
      <c r="OE84">
        <f ca="1"/>
        <v>1</v>
      </c>
      <c r="OH84" s="2">
        <f ca="1"/>
        <v>40086</v>
      </c>
      <c r="OI84">
        <f ca="1"/>
        <v>1</v>
      </c>
      <c r="OL84" s="2">
        <f ca="1"/>
        <v>40543</v>
      </c>
      <c r="OM84">
        <f ca="1"/>
        <v>1</v>
      </c>
      <c r="OP84" s="2">
        <f ca="1"/>
        <v>40968</v>
      </c>
      <c r="OQ84">
        <f ca="1"/>
        <v>1</v>
      </c>
      <c r="OT84" s="2">
        <f ca="1"/>
        <v>41333</v>
      </c>
      <c r="OU84">
        <f ca="1"/>
        <v>1</v>
      </c>
      <c r="OX84" s="2">
        <f ca="1"/>
        <v>39021</v>
      </c>
      <c r="OY84">
        <f ca="1"/>
        <v>1</v>
      </c>
      <c r="PB84" s="2">
        <f ca="1"/>
        <v>39325</v>
      </c>
      <c r="PC84">
        <f ca="1"/>
        <v>0.92072003599999996</v>
      </c>
      <c r="PF84" s="2">
        <f ca="1"/>
        <v>39780</v>
      </c>
      <c r="PG84">
        <f ca="1"/>
        <v>0.22654722899999999</v>
      </c>
      <c r="PJ84" s="2">
        <f ca="1"/>
        <v>39780</v>
      </c>
      <c r="PK84">
        <f ca="1"/>
        <v>1</v>
      </c>
      <c r="PN84" s="2">
        <f ca="1"/>
        <v>39507</v>
      </c>
      <c r="PO84">
        <f ca="1"/>
        <v>0.20792153799999999</v>
      </c>
      <c r="PR84" s="2">
        <f ca="1"/>
        <v>40086</v>
      </c>
      <c r="PS84">
        <f ca="1"/>
        <v>1</v>
      </c>
      <c r="PV84" s="2">
        <f ca="1"/>
        <v>39021</v>
      </c>
      <c r="PW84">
        <f ca="1"/>
        <v>0.70528881499999996</v>
      </c>
      <c r="PZ84" s="2">
        <f ca="1"/>
        <v>39233</v>
      </c>
      <c r="QA84">
        <f ca="1"/>
        <v>0.927794071</v>
      </c>
      <c r="QD84" s="2">
        <f ca="1"/>
        <v>40329</v>
      </c>
      <c r="QE84">
        <f ca="1"/>
        <v>1</v>
      </c>
      <c r="QH84" s="2">
        <f ca="1"/>
        <v>40451</v>
      </c>
      <c r="QI84">
        <f ca="1"/>
        <v>0.54142928599999995</v>
      </c>
      <c r="QL84" s="2">
        <f ca="1"/>
        <v>40998</v>
      </c>
      <c r="QM84">
        <f ca="1"/>
        <v>1</v>
      </c>
      <c r="QT84" s="2">
        <f ca="1"/>
        <v>40877</v>
      </c>
      <c r="QU84">
        <f ca="1"/>
        <v>1</v>
      </c>
      <c r="QX84" s="2">
        <f ca="1"/>
        <v>39447</v>
      </c>
      <c r="QY84">
        <f ca="1"/>
        <v>0.96851408299999997</v>
      </c>
      <c r="RB84" s="2">
        <f ca="1"/>
        <v>40786</v>
      </c>
      <c r="RC84">
        <f ca="1"/>
        <v>0.79819419599999997</v>
      </c>
      <c r="RF84" s="2">
        <f ca="1"/>
        <v>41274</v>
      </c>
      <c r="RG84">
        <f ca="1"/>
        <v>0.98252463899999998</v>
      </c>
      <c r="RJ84" s="2">
        <f ca="1"/>
        <v>41029</v>
      </c>
      <c r="RK84">
        <f ca="1"/>
        <v>1</v>
      </c>
      <c r="RN84" s="2">
        <f ca="1"/>
        <v>41089</v>
      </c>
      <c r="RO84">
        <f ca="1"/>
        <v>0</v>
      </c>
      <c r="RR84" s="2">
        <f ca="1"/>
        <v>41639</v>
      </c>
      <c r="RS84">
        <f ca="1"/>
        <v>1</v>
      </c>
      <c r="RV84" s="2">
        <f ca="1"/>
        <v>41759</v>
      </c>
      <c r="RW84">
        <f ca="1"/>
        <v>0.14921234899999999</v>
      </c>
      <c r="RZ84" s="2">
        <f ca="1"/>
        <v>41789</v>
      </c>
      <c r="SA84">
        <f ca="1"/>
        <v>0</v>
      </c>
      <c r="SD84" s="2">
        <f ca="1"/>
        <v>41607</v>
      </c>
      <c r="SE84">
        <f ca="1"/>
        <v>0</v>
      </c>
      <c r="SH84" s="2">
        <f ca="1"/>
        <v>42034</v>
      </c>
      <c r="SI84">
        <f ca="1"/>
        <v>0.99249628999999995</v>
      </c>
      <c r="SL84" s="2">
        <f ca="1"/>
        <v>41060</v>
      </c>
      <c r="SM84">
        <f ca="1"/>
        <v>1</v>
      </c>
      <c r="SP84" s="2">
        <f ca="1"/>
        <v>40235</v>
      </c>
      <c r="SQ84">
        <f ca="1"/>
        <v>0.768764428</v>
      </c>
      <c r="ST84" s="2">
        <f ca="1"/>
        <v>40786</v>
      </c>
      <c r="SU84">
        <f ca="1"/>
        <v>1</v>
      </c>
      <c r="SX84" s="2">
        <f ca="1"/>
        <v>40998</v>
      </c>
      <c r="SY84">
        <f ca="1"/>
        <v>0.62236929100000005</v>
      </c>
      <c r="TB84" s="2">
        <f ca="1"/>
        <v>40998</v>
      </c>
      <c r="TC84">
        <f ca="1"/>
        <v>1</v>
      </c>
      <c r="TF84" s="2">
        <f ca="1"/>
        <v>41060</v>
      </c>
      <c r="TG84">
        <f ca="1"/>
        <v>1</v>
      </c>
      <c r="TJ84" s="2">
        <f ca="1"/>
        <v>41333</v>
      </c>
      <c r="TK84">
        <f ca="1"/>
        <v>1</v>
      </c>
      <c r="TN84" s="2">
        <f ca="1"/>
        <v>41274</v>
      </c>
      <c r="TO84">
        <f ca="1"/>
        <v>1</v>
      </c>
      <c r="TR84" s="2">
        <f ca="1"/>
        <v>39021</v>
      </c>
      <c r="TS84">
        <f ca="1"/>
        <v>0.90852175999999996</v>
      </c>
      <c r="TV84" s="2">
        <f ca="1"/>
        <v>39262</v>
      </c>
      <c r="TW84">
        <f ca="1"/>
        <v>0.92957948000000001</v>
      </c>
      <c r="TZ84" s="2">
        <f ca="1"/>
        <v>39021</v>
      </c>
      <c r="UA84">
        <f ca="1"/>
        <v>1</v>
      </c>
      <c r="UD84" s="2">
        <f ca="1"/>
        <v>40268</v>
      </c>
      <c r="UE84">
        <f ca="1"/>
        <v>1</v>
      </c>
      <c r="UH84" s="2">
        <f ca="1"/>
        <v>41425</v>
      </c>
      <c r="UI84">
        <f ca="1"/>
        <v>0</v>
      </c>
      <c r="UL84" s="2">
        <f ca="1"/>
        <v>41547</v>
      </c>
      <c r="UM84">
        <f ca="1"/>
        <v>0</v>
      </c>
      <c r="UP84" s="2">
        <f ca="1"/>
        <v>41547</v>
      </c>
      <c r="UQ84">
        <f ca="1"/>
        <v>1</v>
      </c>
      <c r="UT84" s="2">
        <f ca="1"/>
        <v>41698</v>
      </c>
      <c r="UU84">
        <f ca="1"/>
        <v>1</v>
      </c>
      <c r="UX84" s="2">
        <f ca="1"/>
        <v>41880</v>
      </c>
      <c r="UY84">
        <f ca="1"/>
        <v>0.99829874600000001</v>
      </c>
      <c r="VB84" s="2">
        <f ca="1"/>
        <v>39568</v>
      </c>
      <c r="VC84">
        <f ca="1"/>
        <v>0.96995387499999997</v>
      </c>
      <c r="VF84" s="2">
        <f ca="1"/>
        <v>39721</v>
      </c>
      <c r="VG84">
        <f ca="1"/>
        <v>1</v>
      </c>
      <c r="VJ84" s="2">
        <f ca="1"/>
        <v>41152</v>
      </c>
      <c r="VK84">
        <f ca="1"/>
        <v>0</v>
      </c>
      <c r="VN84" s="2">
        <f ca="1"/>
        <v>41759</v>
      </c>
      <c r="VO84">
        <f ca="1"/>
        <v>0.32459318500000001</v>
      </c>
      <c r="VR84" s="2">
        <f ca="1"/>
        <v>39416</v>
      </c>
      <c r="VS84">
        <f ca="1"/>
        <v>1</v>
      </c>
      <c r="VV84" s="2">
        <f ca="1"/>
        <v>40968</v>
      </c>
      <c r="VW84">
        <f ca="1"/>
        <v>1</v>
      </c>
      <c r="VZ84" s="2">
        <f ca="1"/>
        <v>40786</v>
      </c>
      <c r="WA84">
        <f ca="1"/>
        <v>0.53440130299999999</v>
      </c>
      <c r="WD84" s="2">
        <f ca="1"/>
        <v>40298</v>
      </c>
      <c r="WE84">
        <f ca="1"/>
        <v>0.172134967</v>
      </c>
      <c r="WH84" s="2">
        <f ca="1"/>
        <v>41089</v>
      </c>
      <c r="WI84">
        <f ca="1"/>
        <v>0.32487094999999999</v>
      </c>
      <c r="WL84" s="2">
        <f ca="1"/>
        <v>41486</v>
      </c>
      <c r="WM84">
        <f ca="1"/>
        <v>0.59295709600000002</v>
      </c>
      <c r="WP84" s="2">
        <f ca="1"/>
        <v>41362</v>
      </c>
      <c r="WQ84">
        <f ca="1"/>
        <v>0.60255692000000005</v>
      </c>
      <c r="WX84" s="2">
        <f ca="1"/>
        <v>41698</v>
      </c>
      <c r="WY84">
        <f ca="1"/>
        <v>0.38218283199999997</v>
      </c>
      <c r="XB84" s="2">
        <f ca="1"/>
        <v>41759</v>
      </c>
      <c r="XC84">
        <f ca="1"/>
        <v>8.0070266000000001E-2</v>
      </c>
      <c r="XF84" s="2">
        <f ca="1"/>
        <v>41089</v>
      </c>
      <c r="XG84">
        <f ca="1"/>
        <v>1</v>
      </c>
      <c r="XJ84" s="2">
        <f ca="1"/>
        <v>41362</v>
      </c>
      <c r="XK84">
        <f ca="1"/>
        <v>0</v>
      </c>
      <c r="XN84" s="2">
        <f ca="1"/>
        <v>41213</v>
      </c>
      <c r="XO84">
        <f ca="1"/>
        <v>0.35353796999999998</v>
      </c>
      <c r="XR84" s="2">
        <f ca="1"/>
        <v>41180</v>
      </c>
      <c r="XS84">
        <f ca="1"/>
        <v>0.34230634399999998</v>
      </c>
      <c r="XV84" s="2">
        <f ca="1"/>
        <v>40359</v>
      </c>
      <c r="XW84">
        <f ca="1"/>
        <v>0.55596100000000004</v>
      </c>
      <c r="YD84" s="2">
        <f ca="1"/>
        <v>41121</v>
      </c>
      <c r="YE84">
        <f ca="1"/>
        <v>0.52744279000000005</v>
      </c>
      <c r="YH84" s="2">
        <f ca="1"/>
        <v>41152</v>
      </c>
      <c r="YI84">
        <f ca="1"/>
        <v>0.34278220999999998</v>
      </c>
      <c r="YL84" s="2">
        <f ca="1"/>
        <v>40998</v>
      </c>
      <c r="YM84">
        <f ca="1"/>
        <v>0.25034958000000002</v>
      </c>
      <c r="YP84" s="2">
        <f ca="1"/>
        <v>40998</v>
      </c>
      <c r="YQ84">
        <f ca="1"/>
        <v>0.22267832000000001</v>
      </c>
      <c r="ZF84" s="2">
        <f ca="1"/>
        <v>40480</v>
      </c>
      <c r="ZG84">
        <f ca="1"/>
        <v>0.14835153000000001</v>
      </c>
      <c r="ZJ84" s="2">
        <f ca="1"/>
        <v>40389</v>
      </c>
      <c r="ZK84">
        <f ca="1"/>
        <v>0.47347170999999999</v>
      </c>
      <c r="ZR84" s="2">
        <f ca="1"/>
        <v>40602</v>
      </c>
      <c r="ZS84">
        <f ca="1"/>
        <v>6.1030138999999997E-2</v>
      </c>
      <c r="ZV84" s="2">
        <f ca="1"/>
        <v>40602</v>
      </c>
      <c r="ZW84">
        <f ca="1"/>
        <v>0</v>
      </c>
      <c r="ZZ84" s="2">
        <f ca="1"/>
        <v>40847</v>
      </c>
      <c r="AAA84">
        <f ca="1"/>
        <v>0.33279171000000002</v>
      </c>
      <c r="AAD84" s="2">
        <f ca="1"/>
        <v>40662</v>
      </c>
      <c r="AAE84">
        <f ca="1"/>
        <v>0.38297604000000002</v>
      </c>
      <c r="AAL84" s="2">
        <f ca="1"/>
        <v>40753</v>
      </c>
      <c r="AAM84">
        <f ca="1"/>
        <v>0.25035292999999997</v>
      </c>
      <c r="AAP84" s="2">
        <f ca="1"/>
        <v>41213</v>
      </c>
      <c r="AAQ84">
        <f ca="1"/>
        <v>0.30038276000000003</v>
      </c>
      <c r="AAT84" s="2">
        <f ca="1"/>
        <v>41121</v>
      </c>
      <c r="AAU84">
        <f ca="1"/>
        <v>0.37525599900000001</v>
      </c>
      <c r="AAX84" s="2">
        <f ca="1"/>
        <v>41180</v>
      </c>
      <c r="AAY84">
        <f ca="1"/>
        <v>0.39864377600000001</v>
      </c>
      <c r="ABB84" s="2">
        <f ca="1"/>
        <v>41820</v>
      </c>
      <c r="ABC84">
        <f ca="1"/>
        <v>0</v>
      </c>
      <c r="ABF84" s="2">
        <f ca="1"/>
        <v>40662</v>
      </c>
      <c r="ABG84">
        <f ca="1"/>
        <v>0</v>
      </c>
      <c r="ABJ84" s="2">
        <f ca="1"/>
        <v>40512</v>
      </c>
      <c r="ABK84">
        <f ca="1"/>
        <v>0.14504895000000001</v>
      </c>
      <c r="ABN84" s="2">
        <f ca="1"/>
        <v>40359</v>
      </c>
      <c r="ABO84">
        <f ca="1"/>
        <v>0.17207760999999999</v>
      </c>
      <c r="ABR84" s="2">
        <f ca="1"/>
        <v>41243</v>
      </c>
      <c r="ABS84">
        <f ca="1"/>
        <v>0.38629331</v>
      </c>
      <c r="ABV84" s="2">
        <f ca="1"/>
        <v>41789</v>
      </c>
      <c r="ABW84">
        <f ca="1"/>
        <v>0.31315591100000001</v>
      </c>
      <c r="ABZ84" s="2">
        <f ca="1"/>
        <v>40480</v>
      </c>
      <c r="ACA84">
        <f ca="1"/>
        <v>1.472839864</v>
      </c>
      <c r="ACD84" s="2">
        <f ca="1"/>
        <v>40574</v>
      </c>
      <c r="ACE84">
        <f ca="1"/>
        <v>0.29757039699999999</v>
      </c>
      <c r="ACL84" s="2">
        <f ca="1"/>
        <v>40662</v>
      </c>
      <c r="ACM84">
        <f ca="1"/>
        <v>0.85039028699999997</v>
      </c>
      <c r="ACP84" s="2">
        <f ca="1"/>
        <v>40847</v>
      </c>
      <c r="ACQ84">
        <f ca="1"/>
        <v>0.26399670600000003</v>
      </c>
      <c r="ACT84" s="2">
        <f ca="1"/>
        <v>40847</v>
      </c>
      <c r="ACU84">
        <f ca="1"/>
        <v>0.15399888</v>
      </c>
      <c r="ACX84" s="2">
        <f ca="1"/>
        <v>40786</v>
      </c>
      <c r="ACY84">
        <f ca="1"/>
        <v>0.93903777700000002</v>
      </c>
      <c r="ADB84" s="2">
        <f ca="1"/>
        <v>40939</v>
      </c>
      <c r="ADC84">
        <f ca="1"/>
        <v>0.32178654000000001</v>
      </c>
      <c r="ADF84" s="2">
        <f ca="1"/>
        <v>40968</v>
      </c>
      <c r="ADG84">
        <f ca="1"/>
        <v>0.21393976000000001</v>
      </c>
      <c r="ADJ84" s="2">
        <f ca="1"/>
        <v>40968</v>
      </c>
      <c r="ADK84">
        <f ca="1"/>
        <v>2.3888670000000001E-2</v>
      </c>
      <c r="ADN84" s="2">
        <f ca="1"/>
        <v>40998</v>
      </c>
      <c r="ADO84">
        <f ca="1"/>
        <v>0.94290834099999998</v>
      </c>
      <c r="ADR84" s="2">
        <f ca="1"/>
        <v>40998</v>
      </c>
      <c r="ADS84">
        <f ca="1"/>
        <v>5.0082349999999998E-2</v>
      </c>
      <c r="ADV84" s="2">
        <f ca="1"/>
        <v>41089</v>
      </c>
      <c r="ADW84">
        <f ca="1"/>
        <v>0.59760385599999999</v>
      </c>
      <c r="ADZ84" s="2">
        <f ca="1"/>
        <v>41089</v>
      </c>
      <c r="AEA84">
        <f ca="1"/>
        <v>0.94451114599999997</v>
      </c>
      <c r="AEH84" s="2">
        <f ca="1"/>
        <v>41333</v>
      </c>
      <c r="AEI84">
        <f ca="1"/>
        <v>0.40241677199999998</v>
      </c>
      <c r="AEL84" s="2">
        <f ca="1"/>
        <v>41274</v>
      </c>
      <c r="AEM84">
        <f ca="1"/>
        <v>7.3049861999999993E-2</v>
      </c>
      <c r="AEP84">
        <f ca="1"/>
        <v>41089</v>
      </c>
      <c r="AEQ84">
        <f ca="1"/>
        <v>0.45162639700000001</v>
      </c>
      <c r="AET84" s="2">
        <f ca="1"/>
        <v>41243</v>
      </c>
      <c r="AEU84">
        <f ca="1"/>
        <v>0.54098546000000003</v>
      </c>
      <c r="AEX84" s="2">
        <f ca="1"/>
        <v>41121</v>
      </c>
      <c r="AEY84">
        <f ca="1"/>
        <v>0.43852946999999998</v>
      </c>
      <c r="AFF84" s="2">
        <f ca="1"/>
        <v>40268</v>
      </c>
      <c r="AFG84">
        <f ca="1"/>
        <v>0.29396588699999998</v>
      </c>
      <c r="AFJ84" s="2">
        <f ca="1"/>
        <v>40298</v>
      </c>
      <c r="AFK84">
        <f ca="1"/>
        <v>0.23830627500000001</v>
      </c>
      <c r="AFN84" s="2">
        <f ca="1"/>
        <v>40298</v>
      </c>
      <c r="AFO84">
        <f ca="1"/>
        <v>7.4469911999999999E-2</v>
      </c>
      <c r="AFR84" s="2">
        <f ca="1"/>
        <v>40512</v>
      </c>
      <c r="AFS84">
        <f ca="1"/>
        <v>0.15550825400000001</v>
      </c>
      <c r="AFV84" s="2">
        <f ca="1"/>
        <v>40574</v>
      </c>
      <c r="AFW84">
        <f ca="1"/>
        <v>0.201465269</v>
      </c>
      <c r="AFZ84" s="2">
        <f ca="1"/>
        <v>40602</v>
      </c>
      <c r="AGA84">
        <f ca="1"/>
        <v>0.24970155299999999</v>
      </c>
      <c r="AGD84" s="2">
        <f ca="1"/>
        <v>41029</v>
      </c>
      <c r="AGE84">
        <f ca="1"/>
        <v>0</v>
      </c>
      <c r="AGL84" s="2">
        <f ca="1"/>
        <v>40724</v>
      </c>
      <c r="AGM84">
        <f ca="1"/>
        <v>0.20514304999999999</v>
      </c>
      <c r="AGP84" s="2">
        <f ca="1"/>
        <v>40753</v>
      </c>
      <c r="AGQ84">
        <f ca="1"/>
        <v>0.195515566</v>
      </c>
      <c r="AGT84" s="2">
        <f ca="1"/>
        <v>40816</v>
      </c>
      <c r="AGU84">
        <f ca="1"/>
        <v>0.15998833700000001</v>
      </c>
      <c r="AGX84" s="2">
        <f ca="1"/>
        <v>40816</v>
      </c>
      <c r="AGY84">
        <f ca="1"/>
        <v>0.19265528100000001</v>
      </c>
      <c r="AHB84" s="2">
        <f ca="1"/>
        <v>40877</v>
      </c>
      <c r="AHC84">
        <f ca="1"/>
        <v>0.204122682</v>
      </c>
      <c r="AHF84" s="2">
        <f ca="1"/>
        <v>40877</v>
      </c>
      <c r="AHG84">
        <f ca="1"/>
        <v>0.127517562</v>
      </c>
      <c r="AHJ84" s="2">
        <f ca="1"/>
        <v>40907</v>
      </c>
      <c r="AHK84">
        <f ca="1"/>
        <v>0.21001340800000001</v>
      </c>
      <c r="AHN84" s="2">
        <f ca="1"/>
        <v>40268</v>
      </c>
      <c r="AHO84">
        <f ca="1"/>
        <v>0.19945439500000001</v>
      </c>
      <c r="AHR84" s="2">
        <f ca="1"/>
        <v>40480</v>
      </c>
      <c r="AHS84">
        <f ca="1"/>
        <v>0.444566346</v>
      </c>
      <c r="AHZ84" s="2">
        <f ca="1"/>
        <v>40694</v>
      </c>
      <c r="AIA84">
        <f ca="1"/>
        <v>0.227629901</v>
      </c>
      <c r="AIH84" s="2">
        <f ca="1"/>
        <v>40421</v>
      </c>
      <c r="AII84">
        <f ca="1"/>
        <v>0.24880575999999999</v>
      </c>
      <c r="AIL84" s="2">
        <f ca="1"/>
        <v>40480</v>
      </c>
      <c r="AIM84">
        <f ca="1"/>
        <v>0.20578414</v>
      </c>
      <c r="AIP84" s="2">
        <f ca="1"/>
        <v>40543</v>
      </c>
      <c r="AIQ84">
        <f ca="1"/>
        <v>0</v>
      </c>
      <c r="AIT84" s="2">
        <f ca="1"/>
        <v>40421</v>
      </c>
      <c r="AIU84">
        <f ca="1"/>
        <v>0.32533401699999998</v>
      </c>
      <c r="AJF84" s="2">
        <f ca="1"/>
        <v>40421</v>
      </c>
      <c r="AJG84">
        <f ca="1"/>
        <v>0.37850811000000001</v>
      </c>
      <c r="AJN84" s="2">
        <f ca="1"/>
        <v>40451</v>
      </c>
      <c r="AJO84">
        <f ca="1"/>
        <v>0.17023226999999999</v>
      </c>
      <c r="AJV84" s="2">
        <f ca="1"/>
        <v>41060</v>
      </c>
      <c r="AJW84">
        <f ca="1"/>
        <v>0.34963786000000002</v>
      </c>
      <c r="AJZ84" s="2">
        <f ca="1"/>
        <v>41060</v>
      </c>
      <c r="AKA84">
        <f ca="1"/>
        <v>0.24487592999999999</v>
      </c>
      <c r="AKD84" s="2">
        <f ca="1"/>
        <v>41670</v>
      </c>
      <c r="AKE84">
        <f ca="1"/>
        <v>0</v>
      </c>
      <c r="AKH84" s="2">
        <f ca="1"/>
        <v>40451</v>
      </c>
      <c r="AKI84">
        <f ca="1"/>
        <v>6.1523550000000003E-2</v>
      </c>
      <c r="AKL84" s="2">
        <f ca="1"/>
        <v>40421</v>
      </c>
      <c r="AKM84">
        <f ca="1"/>
        <v>0.43233565000000002</v>
      </c>
      <c r="AKP84" s="2">
        <f ca="1"/>
        <v>40662</v>
      </c>
      <c r="AKQ84">
        <f ca="1"/>
        <v>0</v>
      </c>
      <c r="AKT84" s="2">
        <f ca="1"/>
        <v>40116</v>
      </c>
      <c r="AKU84">
        <f ca="1"/>
        <v>0.63077821899999997</v>
      </c>
      <c r="AKX84" s="2">
        <f ca="1"/>
        <v>40998</v>
      </c>
      <c r="AKY84">
        <f ca="1"/>
        <v>0</v>
      </c>
      <c r="ALB84" s="2">
        <f ca="1"/>
        <v>41516</v>
      </c>
      <c r="ALC84">
        <f ca="1"/>
        <v>0</v>
      </c>
      <c r="ALF84" s="2">
        <f ca="1"/>
        <v>40359</v>
      </c>
      <c r="ALG84">
        <f ca="1"/>
        <v>0.10659726</v>
      </c>
      <c r="ALJ84" s="2">
        <f ca="1"/>
        <v>41453</v>
      </c>
      <c r="ALK84">
        <f ca="1"/>
        <v>0.16795547999999999</v>
      </c>
      <c r="ALN84" s="2">
        <f ca="1"/>
        <v>41547</v>
      </c>
      <c r="ALO84">
        <f ca="1"/>
        <v>0.55646921100000002</v>
      </c>
      <c r="ALR84" s="2">
        <f ca="1"/>
        <v>41274</v>
      </c>
      <c r="ALS84">
        <f ca="1"/>
        <v>0.31376085300000001</v>
      </c>
      <c r="ALV84" s="2">
        <f ca="1"/>
        <v>41547</v>
      </c>
      <c r="ALW84">
        <f ca="1"/>
        <v>0.50218746599999997</v>
      </c>
      <c r="ALZ84" s="2">
        <f ca="1"/>
        <v>40268</v>
      </c>
      <c r="AMA84">
        <f ca="1"/>
        <v>0.83206190999999996</v>
      </c>
      <c r="AMD84" s="2">
        <f ca="1"/>
        <v>40086</v>
      </c>
      <c r="AME84">
        <f ca="1"/>
        <v>0.81454939999999998</v>
      </c>
      <c r="AMH84" s="2">
        <f ca="1"/>
        <v>40147</v>
      </c>
      <c r="AMI84">
        <f ca="1"/>
        <v>0.13756814000000001</v>
      </c>
      <c r="AML84" s="2">
        <f ca="1"/>
        <v>41453</v>
      </c>
      <c r="AMM84">
        <f ca="1"/>
        <v>0</v>
      </c>
      <c r="AMP84" s="2">
        <f ca="1"/>
        <v>40574</v>
      </c>
      <c r="AMQ84">
        <f ca="1"/>
        <v>0.23609819900000001</v>
      </c>
      <c r="AMT84" s="2">
        <f ca="1"/>
        <v>40602</v>
      </c>
      <c r="AMU84">
        <f ca="1"/>
        <v>0</v>
      </c>
      <c r="AMX84" s="2">
        <f ca="1"/>
        <v>40298</v>
      </c>
      <c r="AMY84">
        <f ca="1"/>
        <v>0.27472656600000001</v>
      </c>
      <c r="ANB84" s="2">
        <f ca="1"/>
        <v>40724</v>
      </c>
      <c r="ANC84">
        <f ca="1"/>
        <v>0.22895684899999999</v>
      </c>
      <c r="ANF84" s="2">
        <f ca="1"/>
        <v>40816</v>
      </c>
      <c r="ANG84">
        <f ca="1"/>
        <v>6.3714817000000007E-2</v>
      </c>
      <c r="ANJ84" s="2">
        <f ca="1"/>
        <v>40816</v>
      </c>
      <c r="ANK84">
        <f ca="1"/>
        <v>0.28367355999999999</v>
      </c>
      <c r="ANN84" s="2">
        <f ca="1"/>
        <v>40877</v>
      </c>
      <c r="ANO84">
        <f ca="1"/>
        <v>0.30006649699999999</v>
      </c>
      <c r="ANV84" s="2">
        <f ca="1"/>
        <v>40968</v>
      </c>
      <c r="ANW84">
        <f ca="1"/>
        <v>1</v>
      </c>
      <c r="ANZ84" s="2">
        <f ca="1"/>
        <v>40389</v>
      </c>
      <c r="AOA84">
        <f ca="1"/>
        <v>5.4762577E-2</v>
      </c>
      <c r="AOD84" s="2">
        <f ca="1"/>
        <v>40389</v>
      </c>
      <c r="AOE84">
        <f ca="1"/>
        <v>0.356794526</v>
      </c>
      <c r="AOH84" s="2">
        <f ca="1"/>
        <v>40543</v>
      </c>
      <c r="AOI84">
        <f ca="1"/>
        <v>0</v>
      </c>
      <c r="AOP84" s="2">
        <f ca="1"/>
        <v>41607</v>
      </c>
      <c r="AOQ84">
        <f ca="1"/>
        <v>0.71609074800000005</v>
      </c>
      <c r="AOT84" s="2">
        <f ca="1"/>
        <v>41213</v>
      </c>
      <c r="AOU84">
        <f ca="1"/>
        <v>1.2522616799999999</v>
      </c>
      <c r="AOX84" s="2">
        <f ca="1"/>
        <v>41060</v>
      </c>
      <c r="AOY84">
        <f ca="1"/>
        <v>0.38778168000000002</v>
      </c>
      <c r="APB84" s="2">
        <f ca="1"/>
        <v>41060</v>
      </c>
      <c r="APC84">
        <f ca="1"/>
        <v>0.95728511199999999</v>
      </c>
      <c r="APF84" s="2">
        <f ca="1"/>
        <v>40662</v>
      </c>
      <c r="APG84">
        <f ca="1"/>
        <v>0.54829167499999998</v>
      </c>
      <c r="APJ84" s="2">
        <f ca="1"/>
        <v>40694</v>
      </c>
      <c r="APK84">
        <f ca="1"/>
        <v>0</v>
      </c>
      <c r="APR84" s="2">
        <f ca="1"/>
        <v>40939</v>
      </c>
      <c r="APS84">
        <f ca="1"/>
        <v>0.34232413099999998</v>
      </c>
      <c r="APV84" s="2">
        <f ca="1"/>
        <v>41425</v>
      </c>
      <c r="APW84">
        <f ca="1"/>
        <v>0.162962934</v>
      </c>
      <c r="APZ84" s="2">
        <f ca="1"/>
        <v>41729</v>
      </c>
      <c r="AQA84">
        <f ca="1"/>
        <v>0</v>
      </c>
      <c r="AQD84" s="2">
        <f ca="1"/>
        <v>41029</v>
      </c>
      <c r="AQE84">
        <f ca="1"/>
        <v>7.8383170000000002E-2</v>
      </c>
      <c r="AQH84" s="2">
        <f ca="1"/>
        <v>41305</v>
      </c>
      <c r="AQI84">
        <f ca="1"/>
        <v>0.46709695699999998</v>
      </c>
      <c r="AQL84" s="2">
        <f ca="1"/>
        <v>40998</v>
      </c>
      <c r="AQM84">
        <f ca="1"/>
        <v>0.27720907</v>
      </c>
      <c r="AQP84" s="2">
        <f ca="1"/>
        <v>41060</v>
      </c>
      <c r="AQQ84">
        <f ca="1"/>
        <v>0.30983126300000002</v>
      </c>
      <c r="AQT84" s="2">
        <f ca="1"/>
        <v>41453</v>
      </c>
      <c r="AQU84">
        <f ca="1"/>
        <v>0.42032670900000002</v>
      </c>
      <c r="AQX84" s="2">
        <f ca="1"/>
        <v>41670</v>
      </c>
      <c r="AQY84">
        <f ca="1"/>
        <v>0</v>
      </c>
      <c r="ARB84" s="2">
        <f ca="1"/>
        <v>41180</v>
      </c>
      <c r="ARC84">
        <f ca="1"/>
        <v>0.27600582000000001</v>
      </c>
      <c r="ARF84" s="2">
        <f ca="1"/>
        <v>41362</v>
      </c>
      <c r="ARG84">
        <f ca="1"/>
        <v>0.44509398</v>
      </c>
      <c r="ARJ84" s="2">
        <f ca="1"/>
        <v>41243</v>
      </c>
      <c r="ARK84">
        <f ca="1"/>
        <v>0.33869465799999998</v>
      </c>
      <c r="ARR84" s="2">
        <f ca="1"/>
        <v>40998</v>
      </c>
      <c r="ARS84">
        <f ca="1"/>
        <v>0.377765778</v>
      </c>
      <c r="ARV84" s="2">
        <f ca="1"/>
        <v>41274</v>
      </c>
      <c r="ARW84">
        <f ca="1"/>
        <v>0.28790343600000001</v>
      </c>
      <c r="ARZ84" s="2">
        <f ca="1"/>
        <v>41820</v>
      </c>
      <c r="ASA84">
        <f ca="1"/>
        <v>0.32556446500000003</v>
      </c>
      <c r="ASD84" s="2">
        <f ca="1"/>
        <v>41789</v>
      </c>
      <c r="ASE84">
        <f ca="1"/>
        <v>0.54985853399999995</v>
      </c>
      <c r="ASH84" s="2">
        <f ca="1"/>
        <v>40633</v>
      </c>
      <c r="ASI84">
        <f ca="1"/>
        <v>0.24471534</v>
      </c>
      <c r="ASL84" s="2">
        <f ca="1"/>
        <v>41362</v>
      </c>
      <c r="ASM84">
        <f ca="1"/>
        <v>0.191139634</v>
      </c>
      <c r="ASP84" s="2">
        <f ca="1"/>
        <v>41639</v>
      </c>
      <c r="ASQ84">
        <f ca="1"/>
        <v>0.12004608</v>
      </c>
      <c r="AST84" s="2">
        <f ca="1"/>
        <v>41152</v>
      </c>
      <c r="ASU84">
        <f ca="1"/>
        <v>6.9481302999999994E-2</v>
      </c>
      <c r="ASX84" s="2">
        <f ca="1"/>
        <v>41274</v>
      </c>
      <c r="ASY84">
        <f ca="1"/>
        <v>0.22947415500000001</v>
      </c>
      <c r="ATB84" s="2">
        <f ca="1"/>
        <v>41213</v>
      </c>
      <c r="ATC84">
        <f ca="1"/>
        <v>0.32190577999999997</v>
      </c>
      <c r="ATF84" s="2">
        <f ca="1"/>
        <v>41425</v>
      </c>
      <c r="ATG84">
        <f ca="1"/>
        <v>0.348746104</v>
      </c>
      <c r="ATJ84" s="2">
        <f ca="1"/>
        <v>41971</v>
      </c>
      <c r="ATK84">
        <f ca="1"/>
        <v>0.60842758699999999</v>
      </c>
      <c r="ATN84" s="2">
        <f ca="1"/>
        <v>40451</v>
      </c>
      <c r="ATO84">
        <f ca="1"/>
        <v>0.36318806999999997</v>
      </c>
      <c r="ATV84" s="2">
        <f ca="1"/>
        <v>40207</v>
      </c>
      <c r="ATW84">
        <f ca="1"/>
        <v>1.362228E-2</v>
      </c>
      <c r="ATZ84" s="2">
        <f ca="1"/>
        <v>40421</v>
      </c>
      <c r="AUA84">
        <f ca="1"/>
        <v>0</v>
      </c>
      <c r="AUD84" s="2">
        <f ca="1"/>
        <v>41333</v>
      </c>
      <c r="AUE84">
        <f ca="1"/>
        <v>0.91984221700000002</v>
      </c>
      <c r="AUH84" s="2">
        <f ca="1"/>
        <v>40574</v>
      </c>
      <c r="AUI84">
        <f ca="1"/>
        <v>1.8343310000000002E-2</v>
      </c>
      <c r="AUL84" s="2">
        <f ca="1"/>
        <v>40786</v>
      </c>
      <c r="AUM84">
        <f ca="1"/>
        <v>0.26728099</v>
      </c>
      <c r="AUP84" s="2">
        <f ca="1"/>
        <v>40786</v>
      </c>
      <c r="AUQ84">
        <f ca="1"/>
        <v>0.45244029000000002</v>
      </c>
      <c r="AVB84" s="2">
        <f ca="1"/>
        <v>40421</v>
      </c>
      <c r="AVC84">
        <f ca="1"/>
        <v>0.38198875999999998</v>
      </c>
      <c r="AVJ84" s="2">
        <f ca="1"/>
        <v>40543</v>
      </c>
      <c r="AVK84">
        <f ca="1"/>
        <v>0.24956014000000001</v>
      </c>
      <c r="AVN84" s="2">
        <f ca="1"/>
        <v>40633</v>
      </c>
      <c r="AVO84">
        <f ca="1"/>
        <v>0.33820278999999998</v>
      </c>
      <c r="AVV84" s="2">
        <f ca="1"/>
        <v>40694</v>
      </c>
      <c r="AVW84">
        <f ca="1"/>
        <v>0.31426562000000002</v>
      </c>
      <c r="AVZ84" s="2">
        <f ca="1"/>
        <v>40724</v>
      </c>
      <c r="AWA84">
        <f ca="1"/>
        <v>0.28662307999999997</v>
      </c>
      <c r="AWD84" s="2">
        <f ca="1"/>
        <v>41060</v>
      </c>
      <c r="AWE84">
        <f ca="1"/>
        <v>0.22802508699999999</v>
      </c>
      <c r="AWH84" s="2">
        <f ca="1"/>
        <v>40877</v>
      </c>
      <c r="AWI84">
        <f ca="1"/>
        <v>0.35666455000000002</v>
      </c>
      <c r="AWL84" s="2">
        <f ca="1"/>
        <v>40662</v>
      </c>
      <c r="AWM84">
        <f ca="1"/>
        <v>0.23046686999999999</v>
      </c>
      <c r="AWP84" s="2">
        <f ca="1"/>
        <v>40694</v>
      </c>
      <c r="AWQ84">
        <f ca="1"/>
        <v>0.13683661</v>
      </c>
      <c r="AWT84" s="2">
        <f ca="1"/>
        <v>41425</v>
      </c>
      <c r="AWU84">
        <f ca="1"/>
        <v>0</v>
      </c>
      <c r="AWX84" s="2">
        <f ca="1"/>
        <v>41698</v>
      </c>
      <c r="AWY84">
        <f ca="1"/>
        <v>0.47818772799999998</v>
      </c>
      <c r="AXB84" s="2">
        <f ca="1"/>
        <v>40877</v>
      </c>
      <c r="AXC84">
        <f ca="1"/>
        <v>0.35550808</v>
      </c>
      <c r="AXF84" s="2">
        <f ca="1"/>
        <v>40998</v>
      </c>
      <c r="AXG84">
        <f ca="1"/>
        <v>0.24476120000000001</v>
      </c>
      <c r="AXJ84" s="2">
        <f ca="1"/>
        <v>40602</v>
      </c>
      <c r="AXK84">
        <f ca="1"/>
        <v>0.24161319000000001</v>
      </c>
      <c r="AXN84" s="2">
        <f ca="1"/>
        <v>40662</v>
      </c>
      <c r="AXO84">
        <f ca="1"/>
        <v>8.6416750000000001E-2</v>
      </c>
      <c r="AXR84" s="2">
        <f ca="1"/>
        <v>40847</v>
      </c>
      <c r="AXS84">
        <f ca="1"/>
        <v>0.25563564</v>
      </c>
      <c r="AXV84" s="2">
        <f ca="1"/>
        <v>40207</v>
      </c>
      <c r="AXW84">
        <f ca="1"/>
        <v>0.22646103200000001</v>
      </c>
      <c r="AYD84" s="2">
        <f ca="1"/>
        <v>41305</v>
      </c>
      <c r="AYE84">
        <f ca="1"/>
        <v>0.199337283</v>
      </c>
      <c r="AYH84" s="2">
        <f ca="1"/>
        <v>41578</v>
      </c>
      <c r="AYI84">
        <f ca="1"/>
        <v>0.26054902000000002</v>
      </c>
      <c r="AYL84" s="2">
        <f ca="1"/>
        <v>41639</v>
      </c>
      <c r="AYM84">
        <f ca="1"/>
        <v>0.420181305</v>
      </c>
      <c r="AYP84" s="2">
        <f ca="1"/>
        <v>39721</v>
      </c>
      <c r="AYQ84">
        <f ca="1"/>
        <v>0.756663427</v>
      </c>
      <c r="AYX84" s="2">
        <f ca="1"/>
        <v>40998</v>
      </c>
      <c r="AYY84">
        <f ca="1"/>
        <v>0.36362868300000001</v>
      </c>
      <c r="AZF84" s="2">
        <f ca="1"/>
        <v>40298</v>
      </c>
      <c r="AZG84">
        <f ca="1"/>
        <v>0.26382717500000002</v>
      </c>
      <c r="AZJ84" s="2">
        <f ca="1"/>
        <v>40816</v>
      </c>
      <c r="AZK84">
        <f ca="1"/>
        <v>0.30028296100000001</v>
      </c>
      <c r="AZN84" s="2">
        <f ca="1"/>
        <v>40359</v>
      </c>
      <c r="AZO84">
        <f ca="1"/>
        <v>0.25512393900000002</v>
      </c>
      <c r="AZR84" s="2">
        <f ca="1"/>
        <v>40421</v>
      </c>
      <c r="AZS84">
        <f ca="1"/>
        <v>1.472848199</v>
      </c>
      <c r="AZV84" s="2">
        <f ca="1"/>
        <v>40724</v>
      </c>
      <c r="AZW84">
        <f ca="1"/>
        <v>0.29345495999999999</v>
      </c>
      <c r="AZZ84" s="2">
        <f ca="1"/>
        <v>41089</v>
      </c>
      <c r="BAA84">
        <f ca="1"/>
        <v>0.44352180600000002</v>
      </c>
      <c r="BAD84" s="2">
        <f ca="1"/>
        <v>41213</v>
      </c>
      <c r="BAE84">
        <f ca="1"/>
        <v>0.31295676100000003</v>
      </c>
      <c r="BAH84" s="2">
        <f ca="1"/>
        <v>41243</v>
      </c>
      <c r="BAI84">
        <f ca="1"/>
        <v>0.25911274000000001</v>
      </c>
      <c r="BAL84" s="2">
        <f ca="1"/>
        <v>40235</v>
      </c>
      <c r="BAM84">
        <f ca="1"/>
        <v>0.22528972799999999</v>
      </c>
      <c r="BAT84" s="2">
        <f ca="1"/>
        <v>40268</v>
      </c>
      <c r="BAU84">
        <f ca="1"/>
        <v>3.8952447000000001E-2</v>
      </c>
      <c r="BAX84" s="2">
        <f ca="1"/>
        <v>40056</v>
      </c>
      <c r="BAY84">
        <f ca="1"/>
        <v>0.10426543000000001</v>
      </c>
      <c r="BBB84" s="2">
        <f ca="1"/>
        <v>40633</v>
      </c>
      <c r="BBC84">
        <f ca="1"/>
        <v>0.34602819699999998</v>
      </c>
      <c r="BBF84" s="2">
        <f ca="1"/>
        <v>41060</v>
      </c>
      <c r="BBG84">
        <f ca="1"/>
        <v>0.25042884500000001</v>
      </c>
      <c r="BBJ84" s="2">
        <f ca="1"/>
        <v>41362</v>
      </c>
      <c r="BBK84">
        <f ca="1"/>
        <v>9.9655271000000004E-2</v>
      </c>
      <c r="BBN84" s="2">
        <f ca="1"/>
        <v>40298</v>
      </c>
      <c r="BBO84">
        <f ca="1"/>
        <v>0.16180236000000001</v>
      </c>
      <c r="BBR84" s="2">
        <f ca="1"/>
        <v>39021</v>
      </c>
      <c r="BBS84">
        <f ca="1"/>
        <v>0.110887836</v>
      </c>
      <c r="BBV84" s="2">
        <f ca="1"/>
        <v>39629</v>
      </c>
      <c r="BBW84">
        <f ca="1"/>
        <v>2.4171620000000001E-2</v>
      </c>
      <c r="BBZ84" s="2">
        <f ca="1"/>
        <v>39780</v>
      </c>
      <c r="BCA84">
        <f ca="1"/>
        <v>4.1126577999999997E-2</v>
      </c>
      <c r="BCD84" s="2">
        <f ca="1"/>
        <v>40359</v>
      </c>
      <c r="BCE84">
        <f ca="1"/>
        <v>0.40435553200000002</v>
      </c>
      <c r="BCH84" s="2">
        <f ca="1"/>
        <v>40025</v>
      </c>
      <c r="BCI84">
        <f ca="1"/>
        <v>0.71183673999999997</v>
      </c>
      <c r="BCL84" s="2">
        <f ca="1"/>
        <v>40268</v>
      </c>
      <c r="BCM84">
        <f ca="1"/>
        <v>0.250606671</v>
      </c>
      <c r="BCP84" s="2">
        <f ca="1"/>
        <v>40298</v>
      </c>
      <c r="BCQ84">
        <f ca="1"/>
        <v>0.208649904</v>
      </c>
      <c r="BCX84" s="2">
        <f ca="1"/>
        <v>40753</v>
      </c>
      <c r="BCY84">
        <f ca="1"/>
        <v>0.13972285800000001</v>
      </c>
      <c r="BDB84" s="2">
        <f ca="1"/>
        <v>40602</v>
      </c>
      <c r="BDC84">
        <f ca="1"/>
        <v>1</v>
      </c>
      <c r="BDF84" s="2">
        <f ca="1"/>
        <v>41121</v>
      </c>
      <c r="BDG84">
        <f ca="1"/>
        <v>0.171968289</v>
      </c>
      <c r="BDJ84" s="2">
        <f ca="1"/>
        <v>41305</v>
      </c>
      <c r="BDK84">
        <f ca="1"/>
        <v>0.37582276199999998</v>
      </c>
      <c r="BDN84" s="2">
        <f ca="1"/>
        <v>41333</v>
      </c>
      <c r="BDO84">
        <f ca="1"/>
        <v>0.37563554799999999</v>
      </c>
      <c r="BDR84" s="2">
        <f ca="1"/>
        <v>41729</v>
      </c>
      <c r="BDS84">
        <f ca="1"/>
        <v>0.53341659900000005</v>
      </c>
      <c r="BDV84" s="2">
        <f ca="1"/>
        <v>41789</v>
      </c>
      <c r="BDW84">
        <f ca="1"/>
        <v>0.21675502699999999</v>
      </c>
      <c r="BDZ84" s="2">
        <f ca="1"/>
        <v>41789</v>
      </c>
      <c r="BEA84">
        <f ca="1"/>
        <v>0.22174733799999999</v>
      </c>
      <c r="BED84" s="2">
        <f ca="1"/>
        <v>39021</v>
      </c>
      <c r="BEE84">
        <f ca="1"/>
        <v>2.273024881</v>
      </c>
      <c r="BEL84" s="2">
        <f ca="1"/>
        <v>41060</v>
      </c>
      <c r="BEM84">
        <f ca="1"/>
        <v>0.20576710000000001</v>
      </c>
      <c r="BEP84" s="2">
        <f ca="1"/>
        <v>41180</v>
      </c>
      <c r="BEQ84">
        <f ca="1"/>
        <v>0.26672151700000002</v>
      </c>
      <c r="BET84" s="2">
        <f ca="1"/>
        <v>40298</v>
      </c>
      <c r="BEU84">
        <f ca="1"/>
        <v>0.17948951799999999</v>
      </c>
      <c r="BEX84" s="2">
        <f ca="1"/>
        <v>40786</v>
      </c>
      <c r="BEY84">
        <f ca="1"/>
        <v>0.132779127</v>
      </c>
      <c r="BFB84" s="2">
        <f ca="1"/>
        <v>40329</v>
      </c>
      <c r="BFC84">
        <f ca="1"/>
        <v>0.64094249000000003</v>
      </c>
      <c r="BFF84" s="2">
        <f ca="1"/>
        <v>40329</v>
      </c>
      <c r="BFG84">
        <f ca="1"/>
        <v>0.871733333</v>
      </c>
      <c r="BFJ84" s="2">
        <f ca="1"/>
        <v>40359</v>
      </c>
      <c r="BFK84">
        <f ca="1"/>
        <v>0.62250614400000004</v>
      </c>
      <c r="BFN84" s="2">
        <f ca="1"/>
        <v>40939</v>
      </c>
      <c r="BFO84">
        <f ca="1"/>
        <v>0.168451146</v>
      </c>
      <c r="BFR84" s="2">
        <f ca="1"/>
        <v>40574</v>
      </c>
      <c r="BFS84">
        <f ca="1"/>
        <v>0.30671349399999998</v>
      </c>
      <c r="BFV84" s="2">
        <f ca="1"/>
        <v>41029</v>
      </c>
      <c r="BFW84">
        <f ca="1"/>
        <v>0.13812385999999999</v>
      </c>
      <c r="BFZ84" s="2">
        <f ca="1"/>
        <v>41029</v>
      </c>
      <c r="BGA84">
        <f ca="1"/>
        <v>0.36985597199999998</v>
      </c>
      <c r="BGD84" s="2">
        <f ca="1"/>
        <v>41180</v>
      </c>
      <c r="BGE84">
        <f ca="1"/>
        <v>0.21704849300000001</v>
      </c>
      <c r="BGH84" s="2">
        <f ca="1"/>
        <v>41607</v>
      </c>
      <c r="BGI84">
        <f ca="1"/>
        <v>0.36882363099999999</v>
      </c>
      <c r="BGL84" s="2">
        <f ca="1"/>
        <v>41670</v>
      </c>
      <c r="BGM84">
        <f ca="1"/>
        <v>0.58694498799999995</v>
      </c>
      <c r="BGP84" s="2">
        <f ca="1"/>
        <v>40877</v>
      </c>
      <c r="BGQ84">
        <f ca="1"/>
        <v>0.29328181399999997</v>
      </c>
      <c r="BGT84" s="2">
        <f ca="1"/>
        <v>40907</v>
      </c>
      <c r="BGU84">
        <f ca="1"/>
        <v>0.33641058400000001</v>
      </c>
      <c r="BGX84" s="2">
        <f ca="1"/>
        <v>40907</v>
      </c>
      <c r="BGY84">
        <f ca="1"/>
        <v>0.34724632599999999</v>
      </c>
      <c r="BHB84" s="2">
        <f ca="1"/>
        <v>40968</v>
      </c>
      <c r="BHC84">
        <f ca="1"/>
        <v>0.91150978599999999</v>
      </c>
      <c r="BHF84" s="2">
        <f ca="1"/>
        <v>40086</v>
      </c>
      <c r="BHG84">
        <f ca="1"/>
        <v>7.5092070000000004E-3</v>
      </c>
      <c r="BHJ84" s="2">
        <f ca="1"/>
        <v>40574</v>
      </c>
      <c r="BHK84">
        <f ca="1"/>
        <v>8.3855502999999998E-2</v>
      </c>
      <c r="BHN84" s="2">
        <f ca="1"/>
        <v>40359</v>
      </c>
      <c r="BHO84">
        <f ca="1"/>
        <v>1</v>
      </c>
      <c r="BHR84" s="2">
        <f ca="1"/>
        <v>40359</v>
      </c>
      <c r="BHS84">
        <f ca="1"/>
        <v>0.33939289</v>
      </c>
      <c r="BHV84" s="2">
        <f ca="1"/>
        <v>40389</v>
      </c>
      <c r="BHW84">
        <f ca="1"/>
        <v>0.2873849</v>
      </c>
      <c r="BHZ84" s="2">
        <f ca="1"/>
        <v>40816</v>
      </c>
      <c r="BIA84">
        <f ca="1"/>
        <v>0.131353</v>
      </c>
      <c r="BID84" s="2">
        <f ca="1"/>
        <v>40633</v>
      </c>
      <c r="BIE84">
        <f ca="1"/>
        <v>0.25226787000000001</v>
      </c>
      <c r="BIH84" s="2">
        <f ca="1"/>
        <v>40633</v>
      </c>
      <c r="BII84">
        <f ca="1"/>
        <v>0.25226787000000001</v>
      </c>
      <c r="BIP84" s="2">
        <f ca="1"/>
        <v>40147</v>
      </c>
      <c r="BIQ84">
        <f ca="1"/>
        <v>1</v>
      </c>
      <c r="BIT84" s="2">
        <f ca="1"/>
        <v>40662</v>
      </c>
      <c r="BIU84">
        <f ca="1"/>
        <v>0.26529492999999998</v>
      </c>
      <c r="BIX84" s="2">
        <f ca="1"/>
        <v>40694</v>
      </c>
      <c r="BIY84">
        <f ca="1"/>
        <v>0.28194893999999998</v>
      </c>
      <c r="BJB84" s="2">
        <f ca="1"/>
        <v>40421</v>
      </c>
      <c r="BJC84">
        <f ca="1"/>
        <v>0.36031392000000001</v>
      </c>
      <c r="BJF84" s="2">
        <f ca="1"/>
        <v>40451</v>
      </c>
      <c r="BJG84">
        <f ca="1"/>
        <v>0</v>
      </c>
      <c r="BJJ84" s="2">
        <f ca="1"/>
        <v>41089</v>
      </c>
      <c r="BJK84">
        <f ca="1"/>
        <v>0.22557689</v>
      </c>
      <c r="BJN84" s="2">
        <f ca="1"/>
        <v>40816</v>
      </c>
      <c r="BJO84">
        <f ca="1"/>
        <v>0.14750843</v>
      </c>
      <c r="BJR84" s="2">
        <f ca="1"/>
        <v>40968</v>
      </c>
      <c r="BJS84">
        <f ca="1"/>
        <v>0.30403045000000001</v>
      </c>
      <c r="BJV84" s="2">
        <f ca="1"/>
        <v>41243</v>
      </c>
      <c r="BJW84">
        <f ca="1"/>
        <v>0.11990471</v>
      </c>
      <c r="BJZ84" s="2">
        <f ca="1"/>
        <v>41274</v>
      </c>
      <c r="BKA84">
        <f ca="1"/>
        <v>0.71588715800000002</v>
      </c>
      <c r="BKH84" s="2">
        <f ca="1"/>
        <v>41759</v>
      </c>
      <c r="BKI84">
        <f ca="1"/>
        <v>0.43772193199999998</v>
      </c>
    </row>
    <row r="85" spans="1:1023 1026:1647" x14ac:dyDescent="0.25">
      <c r="A85" t="s">
        <v>433</v>
      </c>
      <c r="B85" t="s">
        <v>434</v>
      </c>
      <c r="C85" t="s">
        <v>435</v>
      </c>
      <c r="D85" t="s">
        <v>436</v>
      </c>
      <c r="E85" t="s">
        <v>422</v>
      </c>
      <c r="F85" t="s">
        <v>112</v>
      </c>
      <c r="G85" t="s">
        <v>34</v>
      </c>
      <c r="H85" t="s">
        <v>437</v>
      </c>
      <c r="J85" s="2">
        <f ca="1"/>
        <v>41029</v>
      </c>
      <c r="K85">
        <f ca="1"/>
        <v>0</v>
      </c>
      <c r="N85" s="2">
        <f ca="1"/>
        <v>41394</v>
      </c>
      <c r="O85">
        <f ca="1"/>
        <v>0.29962348700000002</v>
      </c>
      <c r="R85" s="2">
        <f ca="1"/>
        <v>40662</v>
      </c>
      <c r="S85">
        <f ca="1"/>
        <v>0</v>
      </c>
      <c r="V85" s="2">
        <f ca="1"/>
        <v>41029</v>
      </c>
      <c r="W85">
        <f ca="1"/>
        <v>0</v>
      </c>
      <c r="Z85" s="2">
        <f ca="1"/>
        <v>42094</v>
      </c>
      <c r="AA85">
        <f ca="1"/>
        <v>0</v>
      </c>
      <c r="AD85" s="2">
        <f ca="1"/>
        <v>42094</v>
      </c>
      <c r="AE85">
        <f ca="1"/>
        <v>0</v>
      </c>
      <c r="AH85" s="2">
        <f ca="1"/>
        <v>41486</v>
      </c>
      <c r="AI85">
        <f ca="1"/>
        <v>0</v>
      </c>
      <c r="AL85" s="2">
        <f ca="1"/>
        <v>41486</v>
      </c>
      <c r="AM85">
        <f ca="1"/>
        <v>0</v>
      </c>
      <c r="AP85" s="2">
        <f ca="1"/>
        <v>41789</v>
      </c>
      <c r="AQ85">
        <f ca="1"/>
        <v>0</v>
      </c>
      <c r="AT85" s="2">
        <f ca="1"/>
        <v>41486</v>
      </c>
      <c r="AU85">
        <f ca="1"/>
        <v>0</v>
      </c>
      <c r="AX85" s="2">
        <f ca="1"/>
        <v>41305</v>
      </c>
      <c r="AY85">
        <f ca="1"/>
        <v>0.28994334199999999</v>
      </c>
      <c r="BB85" s="2">
        <f ca="1"/>
        <v>41820</v>
      </c>
      <c r="BC85">
        <f ca="1"/>
        <v>0.430379499</v>
      </c>
      <c r="BF85" s="2">
        <f ca="1"/>
        <v>41698</v>
      </c>
      <c r="BG85">
        <f ca="1"/>
        <v>1</v>
      </c>
      <c r="BN85" s="2">
        <f ca="1"/>
        <v>42094</v>
      </c>
      <c r="BO85">
        <f ca="1"/>
        <v>0</v>
      </c>
      <c r="BR85" s="2">
        <f ca="1"/>
        <v>42094</v>
      </c>
      <c r="BS85">
        <f ca="1"/>
        <v>0</v>
      </c>
      <c r="BV85" s="2">
        <f ca="1"/>
        <v>41213</v>
      </c>
      <c r="BW85">
        <f ca="1"/>
        <v>0.94588011999999999</v>
      </c>
      <c r="BZ85" s="2">
        <f ca="1"/>
        <v>40235</v>
      </c>
      <c r="CA85">
        <f ca="1"/>
        <v>2.9677993999999999E-2</v>
      </c>
      <c r="CD85" s="2">
        <f ca="1"/>
        <v>40662</v>
      </c>
      <c r="CE85">
        <f ca="1"/>
        <v>0.68726671100000003</v>
      </c>
      <c r="CH85" s="2">
        <f ca="1"/>
        <v>41274</v>
      </c>
      <c r="CI85">
        <f ca="1"/>
        <v>0</v>
      </c>
      <c r="CL85" s="2">
        <f ca="1"/>
        <v>41729</v>
      </c>
      <c r="CM85">
        <f ca="1"/>
        <v>0</v>
      </c>
      <c r="CP85" s="2">
        <f ca="1"/>
        <v>41880</v>
      </c>
      <c r="CQ85">
        <f ca="1"/>
        <v>0</v>
      </c>
      <c r="CT85" s="2">
        <f ca="1"/>
        <v>41578</v>
      </c>
      <c r="CU85">
        <f ca="1"/>
        <v>0.31191525399999998</v>
      </c>
      <c r="CX85" s="2">
        <f ca="1"/>
        <v>41880</v>
      </c>
      <c r="CY85">
        <f ca="1"/>
        <v>0</v>
      </c>
      <c r="DB85" s="2">
        <f ca="1"/>
        <v>41759</v>
      </c>
      <c r="DC85">
        <f ca="1"/>
        <v>1</v>
      </c>
      <c r="DF85" s="2">
        <f ca="1"/>
        <v>40451</v>
      </c>
      <c r="DG85">
        <f ca="1"/>
        <v>8.8458179999999997E-2</v>
      </c>
      <c r="DN85" s="2">
        <f ca="1"/>
        <v>41060</v>
      </c>
      <c r="DO85">
        <f ca="1"/>
        <v>0.72291542200000003</v>
      </c>
      <c r="DR85" s="2">
        <f ca="1"/>
        <v>41820</v>
      </c>
      <c r="DS85">
        <f ca="1"/>
        <v>0.16901137699999999</v>
      </c>
      <c r="DV85" s="2">
        <f ca="1"/>
        <v>42124</v>
      </c>
      <c r="DW85">
        <f ca="1"/>
        <v>0</v>
      </c>
      <c r="DZ85" s="2">
        <f ca="1"/>
        <v>41820</v>
      </c>
      <c r="EA85">
        <f ca="1"/>
        <v>0</v>
      </c>
      <c r="ED85" s="2">
        <f ca="1"/>
        <v>41820</v>
      </c>
      <c r="EE85">
        <f ca="1"/>
        <v>1</v>
      </c>
      <c r="EH85" s="2">
        <f ca="1"/>
        <v>41180</v>
      </c>
      <c r="EI85">
        <f ca="1"/>
        <v>0</v>
      </c>
      <c r="EL85" s="2">
        <f ca="1"/>
        <v>41547</v>
      </c>
      <c r="EM85">
        <f ca="1"/>
        <v>0.38196084000000002</v>
      </c>
      <c r="EP85" s="2">
        <f ca="1"/>
        <v>41274</v>
      </c>
      <c r="EQ85">
        <f ca="1"/>
        <v>0</v>
      </c>
      <c r="ET85" s="2">
        <f ca="1"/>
        <v>41453</v>
      </c>
      <c r="EU85">
        <f ca="1"/>
        <v>0</v>
      </c>
      <c r="EX85" s="2">
        <f ca="1"/>
        <v>41880</v>
      </c>
      <c r="EY85">
        <f ca="1"/>
        <v>0</v>
      </c>
      <c r="FB85" s="2">
        <f ca="1"/>
        <v>39051</v>
      </c>
      <c r="FC85">
        <f ca="1"/>
        <v>0.48609235000000001</v>
      </c>
      <c r="FF85" s="2">
        <f ca="1"/>
        <v>40694</v>
      </c>
      <c r="FG85">
        <f ca="1"/>
        <v>0.18388814000000001</v>
      </c>
      <c r="FJ85" s="2">
        <f ca="1"/>
        <v>41029</v>
      </c>
      <c r="FK85">
        <f ca="1"/>
        <v>0</v>
      </c>
      <c r="FN85" s="2">
        <f ca="1"/>
        <v>41486</v>
      </c>
      <c r="FO85">
        <f ca="1"/>
        <v>0</v>
      </c>
      <c r="FR85" s="2">
        <f ca="1"/>
        <v>41274</v>
      </c>
      <c r="FS85">
        <f ca="1"/>
        <v>0.58102895300000001</v>
      </c>
      <c r="FV85" s="2">
        <f ca="1"/>
        <v>40451</v>
      </c>
      <c r="FW85">
        <f ca="1"/>
        <v>1.454954562</v>
      </c>
      <c r="FZ85" s="2">
        <f ca="1"/>
        <v>40480</v>
      </c>
      <c r="GA85">
        <f ca="1"/>
        <v>0.23248475900000001</v>
      </c>
      <c r="GD85" s="2">
        <f ca="1"/>
        <v>41729</v>
      </c>
      <c r="GE85">
        <f ca="1"/>
        <v>0.106183473</v>
      </c>
      <c r="GH85" s="2">
        <f ca="1"/>
        <v>41243</v>
      </c>
      <c r="GI85">
        <f ca="1"/>
        <v>0.35070458700000001</v>
      </c>
      <c r="GL85" s="2">
        <f ca="1"/>
        <v>40877</v>
      </c>
      <c r="GM85">
        <f ca="1"/>
        <v>0.16486075</v>
      </c>
      <c r="GP85" s="2">
        <f ca="1"/>
        <v>39843</v>
      </c>
      <c r="GQ85">
        <f ca="1"/>
        <v>0.22002680999999999</v>
      </c>
      <c r="GT85" s="2">
        <f ca="1"/>
        <v>40877</v>
      </c>
      <c r="GU85">
        <f ca="1"/>
        <v>0.21674837999999999</v>
      </c>
      <c r="GX85" s="2">
        <f ca="1"/>
        <v>41880</v>
      </c>
      <c r="GY85">
        <f ca="1"/>
        <v>0.37414599999999998</v>
      </c>
      <c r="HB85" s="2">
        <f ca="1"/>
        <v>42094</v>
      </c>
      <c r="HC85">
        <f ca="1"/>
        <v>1</v>
      </c>
      <c r="HF85" s="2">
        <f ca="1"/>
        <v>40421</v>
      </c>
      <c r="HG85">
        <f ca="1"/>
        <v>1</v>
      </c>
      <c r="HJ85" s="2">
        <f ca="1"/>
        <v>40235</v>
      </c>
      <c r="HK85">
        <f ca="1"/>
        <v>4.9178209000000001E-2</v>
      </c>
      <c r="HN85" s="2">
        <f ca="1"/>
        <v>40235</v>
      </c>
      <c r="HO85">
        <f ca="1"/>
        <v>2.2251435999999999E-2</v>
      </c>
      <c r="HR85" s="2">
        <f ca="1"/>
        <v>39051</v>
      </c>
      <c r="HS85">
        <f ca="1"/>
        <v>0.34652026699999999</v>
      </c>
      <c r="HZ85" s="2">
        <f ca="1"/>
        <v>41486</v>
      </c>
      <c r="IA85">
        <f ca="1"/>
        <v>0</v>
      </c>
      <c r="ID85" s="2">
        <f ca="1"/>
        <v>41880</v>
      </c>
      <c r="IE85">
        <f ca="1"/>
        <v>0.27090381200000002</v>
      </c>
      <c r="IH85" s="2">
        <f ca="1"/>
        <v>40207</v>
      </c>
      <c r="II85">
        <f ca="1"/>
        <v>3.1080445000000002E-2</v>
      </c>
      <c r="IL85" s="2">
        <f ca="1"/>
        <v>40662</v>
      </c>
      <c r="IM85">
        <f ca="1"/>
        <v>0.319454509</v>
      </c>
      <c r="IP85" s="2">
        <f ca="1"/>
        <v>39568</v>
      </c>
      <c r="IQ85">
        <f ca="1"/>
        <v>0.39841487399999997</v>
      </c>
      <c r="IT85" s="2">
        <f ca="1"/>
        <v>39660</v>
      </c>
      <c r="IU85">
        <f ca="1"/>
        <v>0.53240772199999997</v>
      </c>
      <c r="IX85" s="2">
        <f ca="1"/>
        <v>40724</v>
      </c>
      <c r="IY85">
        <f ca="1"/>
        <v>0.70176011000000005</v>
      </c>
      <c r="JB85" s="2">
        <f ca="1"/>
        <v>42062</v>
      </c>
      <c r="JC85">
        <f ca="1"/>
        <v>0</v>
      </c>
      <c r="JF85" s="2">
        <f ca="1"/>
        <v>42062</v>
      </c>
      <c r="JG85">
        <f ca="1"/>
        <v>0.52662600400000004</v>
      </c>
      <c r="JJ85" s="2">
        <f ca="1"/>
        <v>42062</v>
      </c>
      <c r="JK85">
        <f ca="1"/>
        <v>1</v>
      </c>
      <c r="JN85" s="2">
        <f ca="1"/>
        <v>41243</v>
      </c>
      <c r="JO85">
        <f ca="1"/>
        <v>0.29278828299999998</v>
      </c>
      <c r="JR85" s="2">
        <f ca="1"/>
        <v>41729</v>
      </c>
      <c r="JS85">
        <f ca="1"/>
        <v>0.47970106299999998</v>
      </c>
      <c r="JV85" s="2">
        <f ca="1"/>
        <v>41060</v>
      </c>
      <c r="JW85">
        <f ca="1"/>
        <v>0.64831693999999995</v>
      </c>
      <c r="JZ85" s="2">
        <f ca="1"/>
        <v>40786</v>
      </c>
      <c r="KA85">
        <f ca="1"/>
        <v>0.11585007</v>
      </c>
      <c r="KD85" s="2">
        <f ca="1"/>
        <v>41971</v>
      </c>
      <c r="KE85">
        <f ca="1"/>
        <v>0.147002366</v>
      </c>
      <c r="KH85" s="2">
        <f ca="1"/>
        <v>41729</v>
      </c>
      <c r="KI85">
        <f ca="1"/>
        <v>0</v>
      </c>
      <c r="KL85" s="2">
        <f ca="1"/>
        <v>41180</v>
      </c>
      <c r="KM85">
        <f ca="1"/>
        <v>0</v>
      </c>
      <c r="KP85" s="2">
        <f ca="1"/>
        <v>41274</v>
      </c>
      <c r="KQ85">
        <f ca="1"/>
        <v>0</v>
      </c>
      <c r="KT85" s="2">
        <f ca="1"/>
        <v>42094</v>
      </c>
      <c r="KU85">
        <f ca="1"/>
        <v>0</v>
      </c>
      <c r="KX85" s="2">
        <f ca="1"/>
        <v>41394</v>
      </c>
      <c r="KY85">
        <f ca="1"/>
        <v>0</v>
      </c>
      <c r="LB85" s="2">
        <f ca="1"/>
        <v>41729</v>
      </c>
      <c r="LC85">
        <f ca="1"/>
        <v>0.479904685</v>
      </c>
      <c r="LF85" s="2">
        <f ca="1"/>
        <v>41912</v>
      </c>
      <c r="LG85">
        <f ca="1"/>
        <v>0</v>
      </c>
      <c r="LJ85" s="2">
        <f ca="1"/>
        <v>41486</v>
      </c>
      <c r="LK85">
        <f ca="1"/>
        <v>0</v>
      </c>
      <c r="LN85" s="2">
        <f ca="1"/>
        <v>41152</v>
      </c>
      <c r="LO85">
        <f ca="1"/>
        <v>1</v>
      </c>
      <c r="LR85" s="2">
        <f ca="1"/>
        <v>41213</v>
      </c>
      <c r="LS85">
        <f ca="1"/>
        <v>0.68029395400000003</v>
      </c>
      <c r="LV85" s="2">
        <f ca="1"/>
        <v>41213</v>
      </c>
      <c r="LW85">
        <f ca="1"/>
        <v>1</v>
      </c>
      <c r="LZ85" s="2">
        <f ca="1"/>
        <v>39294</v>
      </c>
      <c r="MA85">
        <f ca="1"/>
        <v>1</v>
      </c>
      <c r="MD85" s="2">
        <f ca="1"/>
        <v>40574</v>
      </c>
      <c r="ME85">
        <f ca="1"/>
        <v>0.74552125700000005</v>
      </c>
      <c r="MH85" s="2">
        <f ca="1"/>
        <v>41943</v>
      </c>
      <c r="MI85">
        <f ca="1"/>
        <v>2.3664734999999999E-2</v>
      </c>
      <c r="ML85" s="2">
        <f ca="1"/>
        <v>39538</v>
      </c>
      <c r="MM85">
        <f ca="1"/>
        <v>1</v>
      </c>
      <c r="MP85" s="2">
        <f ca="1"/>
        <v>41121</v>
      </c>
      <c r="MQ85">
        <f ca="1"/>
        <v>0.51400000000000001</v>
      </c>
      <c r="MT85" s="2">
        <f ca="1"/>
        <v>41305</v>
      </c>
      <c r="MU85">
        <f ca="1"/>
        <v>1</v>
      </c>
      <c r="MX85" s="2">
        <f ca="1"/>
        <v>41578</v>
      </c>
      <c r="MY85">
        <f ca="1"/>
        <v>0</v>
      </c>
      <c r="NB85" s="2">
        <f ca="1"/>
        <v>41670</v>
      </c>
      <c r="NC85">
        <f ca="1"/>
        <v>2.5102225999999998E-2</v>
      </c>
      <c r="NF85" s="2">
        <f ca="1"/>
        <v>41394</v>
      </c>
      <c r="NG85">
        <f ca="1"/>
        <v>0</v>
      </c>
      <c r="NJ85" s="2">
        <f ca="1"/>
        <v>41394</v>
      </c>
      <c r="NK85">
        <f ca="1"/>
        <v>1</v>
      </c>
      <c r="NN85" s="2">
        <f ca="1"/>
        <v>41547</v>
      </c>
      <c r="NO85">
        <f ca="1"/>
        <v>1</v>
      </c>
      <c r="NR85" s="2">
        <f ca="1"/>
        <v>41789</v>
      </c>
      <c r="NS85">
        <f ca="1"/>
        <v>1</v>
      </c>
      <c r="NV85" s="2">
        <f ca="1"/>
        <v>41880</v>
      </c>
      <c r="NW85">
        <f ca="1"/>
        <v>0</v>
      </c>
      <c r="NZ85" s="2">
        <f ca="1"/>
        <v>39962</v>
      </c>
      <c r="OA85">
        <f ca="1"/>
        <v>1</v>
      </c>
      <c r="OD85" s="2">
        <f ca="1"/>
        <v>40056</v>
      </c>
      <c r="OE85">
        <f ca="1"/>
        <v>1</v>
      </c>
      <c r="OH85" s="2">
        <f ca="1"/>
        <v>40116</v>
      </c>
      <c r="OI85">
        <f ca="1"/>
        <v>1</v>
      </c>
      <c r="OL85" s="2">
        <f ca="1"/>
        <v>40574</v>
      </c>
      <c r="OM85">
        <f ca="1"/>
        <v>1</v>
      </c>
      <c r="OP85" s="2">
        <f ca="1"/>
        <v>40998</v>
      </c>
      <c r="OQ85">
        <f ca="1"/>
        <v>1</v>
      </c>
      <c r="OT85" s="2">
        <f ca="1"/>
        <v>41362</v>
      </c>
      <c r="OU85">
        <f ca="1"/>
        <v>1</v>
      </c>
      <c r="OX85" s="2">
        <f ca="1"/>
        <v>39051</v>
      </c>
      <c r="OY85">
        <f ca="1"/>
        <v>1</v>
      </c>
      <c r="PB85" s="2">
        <f ca="1"/>
        <v>39353</v>
      </c>
      <c r="PC85">
        <f ca="1"/>
        <v>0.90570838899999995</v>
      </c>
      <c r="PF85" s="2">
        <f ca="1"/>
        <v>39813</v>
      </c>
      <c r="PG85">
        <f ca="1"/>
        <v>0.18396939900000001</v>
      </c>
      <c r="PJ85" s="2">
        <f ca="1"/>
        <v>39813</v>
      </c>
      <c r="PK85">
        <f ca="1"/>
        <v>1</v>
      </c>
      <c r="PN85" s="2">
        <f ca="1"/>
        <v>39538</v>
      </c>
      <c r="PO85">
        <f ca="1"/>
        <v>0.198676133</v>
      </c>
      <c r="PR85" s="2">
        <f ca="1"/>
        <v>40116</v>
      </c>
      <c r="PS85">
        <f ca="1"/>
        <v>1</v>
      </c>
      <c r="PV85" s="2">
        <f ca="1"/>
        <v>39051</v>
      </c>
      <c r="PW85">
        <f ca="1"/>
        <v>0.703803289</v>
      </c>
      <c r="PZ85" s="2">
        <f ca="1"/>
        <v>39262</v>
      </c>
      <c r="QA85">
        <f ca="1"/>
        <v>0.92651446699999995</v>
      </c>
      <c r="QD85" s="2">
        <f ca="1"/>
        <v>40359</v>
      </c>
      <c r="QE85">
        <f ca="1"/>
        <v>1</v>
      </c>
      <c r="QH85" s="2">
        <f ca="1"/>
        <v>40480</v>
      </c>
      <c r="QI85">
        <f ca="1"/>
        <v>0.24385147300000001</v>
      </c>
      <c r="QL85" s="2">
        <f ca="1"/>
        <v>41029</v>
      </c>
      <c r="QM85">
        <f ca="1"/>
        <v>1</v>
      </c>
      <c r="QT85" s="2">
        <f ca="1"/>
        <v>40907</v>
      </c>
      <c r="QU85">
        <f ca="1"/>
        <v>1</v>
      </c>
      <c r="QX85" s="2">
        <f ca="1"/>
        <v>39478</v>
      </c>
      <c r="QY85">
        <f ca="1"/>
        <v>0.96704216700000001</v>
      </c>
      <c r="RB85" s="2">
        <f ca="1"/>
        <v>40816</v>
      </c>
      <c r="RC85">
        <f ca="1"/>
        <v>0.55344326700000002</v>
      </c>
      <c r="RF85" s="2">
        <f ca="1"/>
        <v>41305</v>
      </c>
      <c r="RG85">
        <f ca="1"/>
        <v>0.98252463899999998</v>
      </c>
      <c r="RJ85" s="2">
        <f ca="1"/>
        <v>41060</v>
      </c>
      <c r="RK85">
        <f ca="1"/>
        <v>1</v>
      </c>
      <c r="RN85" s="2">
        <f ca="1"/>
        <v>41121</v>
      </c>
      <c r="RO85">
        <f ca="1"/>
        <v>0</v>
      </c>
      <c r="RR85" s="2">
        <f ca="1"/>
        <v>41670</v>
      </c>
      <c r="RS85">
        <f ca="1"/>
        <v>1</v>
      </c>
      <c r="RV85" s="2">
        <f ca="1"/>
        <v>41789</v>
      </c>
      <c r="RW85">
        <f ca="1"/>
        <v>0.114762171</v>
      </c>
      <c r="RZ85" s="2">
        <f ca="1"/>
        <v>41820</v>
      </c>
      <c r="SA85">
        <f ca="1"/>
        <v>0</v>
      </c>
      <c r="SD85" s="2">
        <f ca="1"/>
        <v>41639</v>
      </c>
      <c r="SE85">
        <f ca="1"/>
        <v>0</v>
      </c>
      <c r="SH85" s="2">
        <f ca="1"/>
        <v>42062</v>
      </c>
      <c r="SI85">
        <f ca="1"/>
        <v>0.99093111099999998</v>
      </c>
      <c r="SL85" s="2">
        <f ca="1"/>
        <v>41089</v>
      </c>
      <c r="SM85">
        <f ca="1"/>
        <v>1</v>
      </c>
      <c r="SP85" s="2">
        <f ca="1"/>
        <v>40268</v>
      </c>
      <c r="SQ85">
        <f ca="1"/>
        <v>0.75485180299999999</v>
      </c>
      <c r="ST85" s="2">
        <f ca="1"/>
        <v>40816</v>
      </c>
      <c r="SU85">
        <f ca="1"/>
        <v>1</v>
      </c>
      <c r="SX85" s="2">
        <f ca="1"/>
        <v>41029</v>
      </c>
      <c r="SY85">
        <f ca="1"/>
        <v>0.606353437</v>
      </c>
      <c r="TB85" s="2">
        <f ca="1"/>
        <v>41029</v>
      </c>
      <c r="TC85">
        <f ca="1"/>
        <v>1</v>
      </c>
      <c r="TF85" s="2">
        <f ca="1"/>
        <v>41089</v>
      </c>
      <c r="TG85">
        <f ca="1"/>
        <v>1</v>
      </c>
      <c r="TJ85" s="2">
        <f ca="1"/>
        <v>41362</v>
      </c>
      <c r="TK85">
        <f ca="1"/>
        <v>1</v>
      </c>
      <c r="TN85" s="2">
        <f ca="1"/>
        <v>41305</v>
      </c>
      <c r="TO85">
        <f ca="1"/>
        <v>1</v>
      </c>
      <c r="TR85" s="2">
        <f ca="1"/>
        <v>39051</v>
      </c>
      <c r="TS85">
        <f ca="1"/>
        <v>0.89724504000000005</v>
      </c>
      <c r="TV85" s="2">
        <f ca="1"/>
        <v>39294</v>
      </c>
      <c r="TW85">
        <f ca="1"/>
        <v>0.92782251000000004</v>
      </c>
      <c r="TZ85" s="2">
        <f ca="1"/>
        <v>39051</v>
      </c>
      <c r="UA85">
        <f ca="1"/>
        <v>1</v>
      </c>
      <c r="UD85" s="2">
        <f ca="1"/>
        <v>40298</v>
      </c>
      <c r="UE85">
        <f ca="1"/>
        <v>1</v>
      </c>
      <c r="UH85" s="2">
        <f ca="1"/>
        <v>41453</v>
      </c>
      <c r="UI85">
        <f ca="1"/>
        <v>0</v>
      </c>
      <c r="UL85" s="2">
        <f ca="1"/>
        <v>41578</v>
      </c>
      <c r="UM85">
        <f ca="1"/>
        <v>0</v>
      </c>
      <c r="UP85" s="2">
        <f ca="1"/>
        <v>41578</v>
      </c>
      <c r="UQ85">
        <f ca="1"/>
        <v>0.99816428899999998</v>
      </c>
      <c r="UT85" s="2">
        <f ca="1"/>
        <v>41729</v>
      </c>
      <c r="UU85">
        <f ca="1"/>
        <v>1</v>
      </c>
      <c r="UX85" s="2">
        <f ca="1"/>
        <v>41912</v>
      </c>
      <c r="UY85">
        <f ca="1"/>
        <v>0.99733559800000005</v>
      </c>
      <c r="VB85" s="2">
        <f ca="1"/>
        <v>39598</v>
      </c>
      <c r="VC85">
        <f ca="1"/>
        <v>0.96667116600000003</v>
      </c>
      <c r="VF85" s="2">
        <f ca="1"/>
        <v>39752</v>
      </c>
      <c r="VG85">
        <f ca="1"/>
        <v>1</v>
      </c>
      <c r="VJ85" s="2">
        <f ca="1"/>
        <v>41180</v>
      </c>
      <c r="VK85">
        <f ca="1"/>
        <v>0</v>
      </c>
      <c r="VN85" s="2">
        <f ca="1"/>
        <v>41789</v>
      </c>
      <c r="VO85">
        <f ca="1"/>
        <v>0.30876453799999998</v>
      </c>
      <c r="VR85" s="2">
        <f ca="1"/>
        <v>39447</v>
      </c>
      <c r="VS85">
        <f ca="1"/>
        <v>1</v>
      </c>
      <c r="VV85" s="2">
        <f ca="1"/>
        <v>40998</v>
      </c>
      <c r="VW85">
        <f ca="1"/>
        <v>1</v>
      </c>
      <c r="VZ85" s="2">
        <f ca="1"/>
        <v>40816</v>
      </c>
      <c r="WA85">
        <f ca="1"/>
        <v>0.42851315299999998</v>
      </c>
      <c r="WD85" s="2">
        <f ca="1"/>
        <v>40329</v>
      </c>
      <c r="WE85">
        <f ca="1"/>
        <v>0.160985189</v>
      </c>
      <c r="WH85" s="2">
        <f ca="1"/>
        <v>41121</v>
      </c>
      <c r="WI85">
        <f ca="1"/>
        <v>0.32435710000000001</v>
      </c>
      <c r="WL85" s="2">
        <f ca="1"/>
        <v>41516</v>
      </c>
      <c r="WM85">
        <f ca="1"/>
        <v>0.590357256</v>
      </c>
      <c r="WP85" s="2">
        <f ca="1"/>
        <v>41394</v>
      </c>
      <c r="WQ85">
        <f ca="1"/>
        <v>0.60000530600000002</v>
      </c>
      <c r="WX85" s="2">
        <f ca="1"/>
        <v>41729</v>
      </c>
      <c r="WY85">
        <f ca="1"/>
        <v>0.37626273799999999</v>
      </c>
      <c r="XB85" s="2">
        <f ca="1"/>
        <v>41789</v>
      </c>
      <c r="XC85">
        <f ca="1"/>
        <v>7.5953829E-2</v>
      </c>
      <c r="XF85" s="2">
        <f ca="1"/>
        <v>41121</v>
      </c>
      <c r="XG85">
        <f ca="1"/>
        <v>1</v>
      </c>
      <c r="XJ85" s="2">
        <f ca="1"/>
        <v>41394</v>
      </c>
      <c r="XK85">
        <f ca="1"/>
        <v>0</v>
      </c>
      <c r="XN85" s="2">
        <f ca="1"/>
        <v>41243</v>
      </c>
      <c r="XO85">
        <f ca="1"/>
        <v>0.34998984100000002</v>
      </c>
      <c r="XR85" s="2">
        <f ca="1"/>
        <v>41213</v>
      </c>
      <c r="XS85">
        <f ca="1"/>
        <v>0.33262897899999999</v>
      </c>
      <c r="XV85" s="2">
        <f ca="1"/>
        <v>40389</v>
      </c>
      <c r="XW85">
        <f ca="1"/>
        <v>0.51174447000000001</v>
      </c>
      <c r="YD85" s="2">
        <f ca="1"/>
        <v>41152</v>
      </c>
      <c r="YE85">
        <f ca="1"/>
        <v>0.51634800999999997</v>
      </c>
      <c r="YH85" s="2">
        <f ca="1"/>
        <v>41180</v>
      </c>
      <c r="YI85">
        <f ca="1"/>
        <v>0.32824692500000002</v>
      </c>
      <c r="YL85" s="2">
        <f ca="1"/>
        <v>41029</v>
      </c>
      <c r="YM85">
        <f ca="1"/>
        <v>0.24961691</v>
      </c>
      <c r="YP85" s="2">
        <f ca="1"/>
        <v>41029</v>
      </c>
      <c r="YQ85">
        <f ca="1"/>
        <v>0.22148199399999999</v>
      </c>
      <c r="ZF85" s="2">
        <f ca="1"/>
        <v>40512</v>
      </c>
      <c r="ZG85">
        <f ca="1"/>
        <v>0.14606305999999999</v>
      </c>
      <c r="ZJ85" s="2">
        <f ca="1"/>
        <v>40421</v>
      </c>
      <c r="ZK85">
        <f ca="1"/>
        <v>0.460109569</v>
      </c>
      <c r="ZR85" s="2">
        <f ca="1"/>
        <v>40633</v>
      </c>
      <c r="ZS85">
        <f ca="1"/>
        <v>6.0849133999999999E-2</v>
      </c>
      <c r="ZV85" s="2">
        <f ca="1"/>
        <v>40633</v>
      </c>
      <c r="ZW85">
        <f ca="1"/>
        <v>0</v>
      </c>
      <c r="ZZ85" s="2">
        <f ca="1"/>
        <v>40877</v>
      </c>
      <c r="AAA85">
        <f ca="1"/>
        <v>0.33088308</v>
      </c>
      <c r="AAD85" s="2">
        <f ca="1"/>
        <v>40694</v>
      </c>
      <c r="AAE85">
        <f ca="1"/>
        <v>0.37939640000000002</v>
      </c>
      <c r="AAL85" s="2">
        <f ca="1"/>
        <v>40786</v>
      </c>
      <c r="AAM85">
        <f ca="1"/>
        <v>0.23914134000000001</v>
      </c>
      <c r="AAP85" s="2">
        <f ca="1"/>
        <v>41243</v>
      </c>
      <c r="AAQ85">
        <f ca="1"/>
        <v>0.293189056</v>
      </c>
      <c r="AAT85" s="2">
        <f ca="1"/>
        <v>41152</v>
      </c>
      <c r="AAU85">
        <f ca="1"/>
        <v>0.36897861199999998</v>
      </c>
      <c r="AAX85" s="2">
        <f ca="1"/>
        <v>41213</v>
      </c>
      <c r="AAY85">
        <f ca="1"/>
        <v>0.39281090400000002</v>
      </c>
      <c r="ABB85" s="2">
        <f ca="1"/>
        <v>41851</v>
      </c>
      <c r="ABC85">
        <f ca="1"/>
        <v>0</v>
      </c>
      <c r="ABF85" s="2">
        <f ca="1"/>
        <v>40694</v>
      </c>
      <c r="ABG85">
        <f ca="1"/>
        <v>0</v>
      </c>
      <c r="ABJ85" s="2">
        <f ca="1"/>
        <v>40543</v>
      </c>
      <c r="ABK85">
        <f ca="1"/>
        <v>0.14463804</v>
      </c>
      <c r="ABN85" s="2">
        <f ca="1"/>
        <v>40389</v>
      </c>
      <c r="ABO85">
        <f ca="1"/>
        <v>0.16030211799999999</v>
      </c>
      <c r="ABR85" s="2">
        <f ca="1"/>
        <v>41274</v>
      </c>
      <c r="ABS85">
        <f ca="1"/>
        <v>0.38190737000000002</v>
      </c>
      <c r="ABV85" s="2">
        <f ca="1"/>
        <v>41820</v>
      </c>
      <c r="ABW85">
        <f ca="1"/>
        <v>0.30710178999999999</v>
      </c>
      <c r="ABZ85" s="2">
        <f ca="1"/>
        <v>40512</v>
      </c>
      <c r="ACA85">
        <f ca="1"/>
        <v>1.479897631</v>
      </c>
      <c r="ACD85" s="2">
        <f ca="1"/>
        <v>40602</v>
      </c>
      <c r="ACE85">
        <f ca="1"/>
        <v>0.29464569400000001</v>
      </c>
      <c r="ACL85" s="2">
        <f ca="1"/>
        <v>40694</v>
      </c>
      <c r="ACM85">
        <f ca="1"/>
        <v>0.829458103</v>
      </c>
      <c r="ACP85" s="2">
        <f ca="1"/>
        <v>40877</v>
      </c>
      <c r="ACQ85">
        <f ca="1"/>
        <v>0.259610112</v>
      </c>
      <c r="ACT85" s="2">
        <f ca="1"/>
        <v>40877</v>
      </c>
      <c r="ACU85">
        <f ca="1"/>
        <v>0.14776626600000001</v>
      </c>
      <c r="ACX85" s="2">
        <f ca="1"/>
        <v>40816</v>
      </c>
      <c r="ACY85">
        <f ca="1"/>
        <v>0.93472827700000005</v>
      </c>
      <c r="ADB85" s="2">
        <f ca="1"/>
        <v>40968</v>
      </c>
      <c r="ADC85">
        <f ca="1"/>
        <v>0.32074165100000002</v>
      </c>
      <c r="ADF85" s="2">
        <f ca="1"/>
        <v>40998</v>
      </c>
      <c r="ADG85">
        <f ca="1"/>
        <v>0.21150412599999999</v>
      </c>
      <c r="ADJ85" s="2">
        <f ca="1"/>
        <v>40998</v>
      </c>
      <c r="ADK85">
        <f ca="1"/>
        <v>1.8329769999999999E-2</v>
      </c>
      <c r="ADN85" s="2">
        <f ca="1"/>
        <v>41029</v>
      </c>
      <c r="ADO85">
        <f ca="1"/>
        <v>0.93991400199999997</v>
      </c>
      <c r="ADR85" s="2">
        <f ca="1"/>
        <v>41029</v>
      </c>
      <c r="ADS85">
        <f ca="1"/>
        <v>3.8146083999999997E-2</v>
      </c>
      <c r="ADV85" s="2">
        <f ca="1"/>
        <v>41121</v>
      </c>
      <c r="ADW85">
        <f ca="1"/>
        <v>0.59167229200000004</v>
      </c>
      <c r="ADZ85" s="2">
        <f ca="1"/>
        <v>41121</v>
      </c>
      <c r="AEA85">
        <f ca="1"/>
        <v>0.93843226599999996</v>
      </c>
      <c r="AEH85" s="2">
        <f ca="1"/>
        <v>41362</v>
      </c>
      <c r="AEI85">
        <f ca="1"/>
        <v>0.39979141400000001</v>
      </c>
      <c r="AEL85" s="2">
        <f ca="1"/>
        <v>41305</v>
      </c>
      <c r="AEM85">
        <f ca="1"/>
        <v>7.2030475999999996E-2</v>
      </c>
      <c r="AEP85">
        <f ca="1"/>
        <v>41121</v>
      </c>
      <c r="AEQ85">
        <f ca="1"/>
        <v>0.44730926500000001</v>
      </c>
      <c r="AET85" s="2">
        <f ca="1"/>
        <v>41274</v>
      </c>
      <c r="AEU85">
        <f ca="1"/>
        <v>0.53652116900000002</v>
      </c>
      <c r="AEX85" s="2">
        <f ca="1"/>
        <v>41152</v>
      </c>
      <c r="AEY85">
        <f ca="1"/>
        <v>0.43756593100000002</v>
      </c>
      <c r="AFF85" s="2">
        <f ca="1"/>
        <v>40298</v>
      </c>
      <c r="AFG85">
        <f ca="1"/>
        <v>0.288981557</v>
      </c>
      <c r="AFJ85" s="2">
        <f ca="1"/>
        <v>40329</v>
      </c>
      <c r="AFK85">
        <f ca="1"/>
        <v>0.232382071</v>
      </c>
      <c r="AFN85" s="2">
        <f ca="1"/>
        <v>40329</v>
      </c>
      <c r="AFO85">
        <f ca="1"/>
        <v>7.4469911999999999E-2</v>
      </c>
      <c r="AFR85" s="2">
        <f ca="1"/>
        <v>40543</v>
      </c>
      <c r="AFS85">
        <f ca="1"/>
        <v>0.15515475200000001</v>
      </c>
      <c r="AFV85" s="2">
        <f ca="1"/>
        <v>40602</v>
      </c>
      <c r="AFW85">
        <f ca="1"/>
        <v>0.201002074</v>
      </c>
      <c r="AFZ85" s="2">
        <f ca="1"/>
        <v>40633</v>
      </c>
      <c r="AGA85">
        <f ca="1"/>
        <v>0.24814974000000001</v>
      </c>
      <c r="AGD85" s="2">
        <f ca="1"/>
        <v>41060</v>
      </c>
      <c r="AGE85">
        <f ca="1"/>
        <v>0</v>
      </c>
      <c r="AGL85" s="2">
        <f ca="1"/>
        <v>40753</v>
      </c>
      <c r="AGM85">
        <f ca="1"/>
        <v>0.202026012</v>
      </c>
      <c r="AGP85" s="2">
        <f ca="1"/>
        <v>40786</v>
      </c>
      <c r="AGQ85">
        <f ca="1"/>
        <v>0.188809487</v>
      </c>
      <c r="AGT85" s="2">
        <f ca="1"/>
        <v>40847</v>
      </c>
      <c r="AGU85">
        <f ca="1"/>
        <v>0.158620923</v>
      </c>
      <c r="AGX85" s="2">
        <f ca="1"/>
        <v>40847</v>
      </c>
      <c r="AGY85">
        <f ca="1"/>
        <v>0.191677403</v>
      </c>
      <c r="AHB85" s="2">
        <f ca="1"/>
        <v>40907</v>
      </c>
      <c r="AHC85">
        <f ca="1"/>
        <v>0.20335526800000001</v>
      </c>
      <c r="AHF85" s="2">
        <f ca="1"/>
        <v>40907</v>
      </c>
      <c r="AHG85">
        <f ca="1"/>
        <v>0.12721507700000001</v>
      </c>
      <c r="AHJ85" s="2">
        <f ca="1"/>
        <v>40939</v>
      </c>
      <c r="AHK85">
        <f ca="1"/>
        <v>0.20658489699999999</v>
      </c>
      <c r="AHN85" s="2">
        <f ca="1"/>
        <v>40298</v>
      </c>
      <c r="AHO85">
        <f ca="1"/>
        <v>0.19200715199999999</v>
      </c>
      <c r="AHR85" s="2">
        <f ca="1"/>
        <v>40512</v>
      </c>
      <c r="AHS85">
        <f ca="1"/>
        <v>0.42184326900000002</v>
      </c>
      <c r="AHZ85" s="2">
        <f ca="1"/>
        <v>40724</v>
      </c>
      <c r="AIA85">
        <f ca="1"/>
        <v>0.22411596</v>
      </c>
      <c r="AIH85" s="2">
        <f ca="1"/>
        <v>40451</v>
      </c>
      <c r="AII85">
        <f ca="1"/>
        <v>0.237871471</v>
      </c>
      <c r="AIL85" s="2">
        <f ca="1"/>
        <v>40512</v>
      </c>
      <c r="AIM85">
        <f ca="1"/>
        <v>0.19726236999999999</v>
      </c>
      <c r="AIP85" s="2">
        <f ca="1"/>
        <v>40574</v>
      </c>
      <c r="AIQ85">
        <f ca="1"/>
        <v>0</v>
      </c>
      <c r="AIT85" s="2">
        <f ca="1"/>
        <v>40451</v>
      </c>
      <c r="AIU85">
        <f ca="1"/>
        <v>0.320798097</v>
      </c>
      <c r="AJF85" s="2">
        <f ca="1"/>
        <v>40451</v>
      </c>
      <c r="AJG85">
        <f ca="1"/>
        <v>0.36189141000000002</v>
      </c>
      <c r="AJN85" s="2">
        <f ca="1"/>
        <v>40480</v>
      </c>
      <c r="AJO85">
        <f ca="1"/>
        <v>0.16696431</v>
      </c>
      <c r="AJV85" s="2">
        <f ca="1"/>
        <v>41089</v>
      </c>
      <c r="AJW85">
        <f ca="1"/>
        <v>0.34181877700000002</v>
      </c>
      <c r="AJZ85" s="2">
        <f ca="1"/>
        <v>41089</v>
      </c>
      <c r="AKA85">
        <f ca="1"/>
        <v>0.24353186499999999</v>
      </c>
      <c r="AKD85" s="2">
        <f ca="1"/>
        <v>41698</v>
      </c>
      <c r="AKE85">
        <f ca="1"/>
        <v>0</v>
      </c>
      <c r="AKH85" s="2">
        <f ca="1"/>
        <v>40480</v>
      </c>
      <c r="AKI85">
        <f ca="1"/>
        <v>6.1410100000000002E-2</v>
      </c>
      <c r="AKL85" s="2">
        <f ca="1"/>
        <v>40451</v>
      </c>
      <c r="AKM85">
        <f ca="1"/>
        <v>0.43048173099999998</v>
      </c>
      <c r="AKP85" s="2">
        <f ca="1"/>
        <v>40694</v>
      </c>
      <c r="AKQ85">
        <f ca="1"/>
        <v>0</v>
      </c>
      <c r="AKT85" s="2">
        <f ca="1"/>
        <v>40147</v>
      </c>
      <c r="AKU85">
        <f ca="1"/>
        <v>0.61934506</v>
      </c>
      <c r="AKX85" s="2">
        <f ca="1"/>
        <v>41029</v>
      </c>
      <c r="AKY85">
        <f ca="1"/>
        <v>0</v>
      </c>
      <c r="ALB85" s="2">
        <f ca="1"/>
        <v>41547</v>
      </c>
      <c r="ALC85">
        <f ca="1"/>
        <v>0</v>
      </c>
      <c r="ALF85" s="2">
        <f ca="1"/>
        <v>40389</v>
      </c>
      <c r="ALG85">
        <f ca="1"/>
        <v>0.10659726</v>
      </c>
      <c r="ALJ85" s="2">
        <f ca="1"/>
        <v>41486</v>
      </c>
      <c r="ALK85">
        <f ca="1"/>
        <v>0.16311298399999999</v>
      </c>
      <c r="ALN85" s="2">
        <f ca="1"/>
        <v>41578</v>
      </c>
      <c r="ALO85">
        <f ca="1"/>
        <v>0.55186235699999997</v>
      </c>
      <c r="ALR85" s="2">
        <f ca="1"/>
        <v>41305</v>
      </c>
      <c r="ALS85">
        <f ca="1"/>
        <v>0.31147549499999999</v>
      </c>
      <c r="ALV85" s="2">
        <f ca="1"/>
        <v>41578</v>
      </c>
      <c r="ALW85">
        <f ca="1"/>
        <v>0.498698896</v>
      </c>
      <c r="ALZ85" s="2">
        <f ca="1"/>
        <v>40298</v>
      </c>
      <c r="AMA85">
        <f ca="1"/>
        <v>0.83206190999999996</v>
      </c>
      <c r="AMD85" s="2">
        <f ca="1"/>
        <v>40116</v>
      </c>
      <c r="AME85">
        <f ca="1"/>
        <v>0.79424410000000001</v>
      </c>
      <c r="AMH85" s="2">
        <f ca="1"/>
        <v>40178</v>
      </c>
      <c r="AMI85">
        <f ca="1"/>
        <v>0.13139554000000001</v>
      </c>
      <c r="AML85" s="2">
        <f ca="1"/>
        <v>41486</v>
      </c>
      <c r="AMM85">
        <f ca="1"/>
        <v>0</v>
      </c>
      <c r="AMP85" s="2">
        <f ca="1"/>
        <v>40602</v>
      </c>
      <c r="AMQ85">
        <f ca="1"/>
        <v>0.235489172</v>
      </c>
      <c r="AMT85" s="2">
        <f ca="1"/>
        <v>40633</v>
      </c>
      <c r="AMU85">
        <f ca="1"/>
        <v>0</v>
      </c>
      <c r="AMX85" s="2">
        <f ca="1"/>
        <v>40329</v>
      </c>
      <c r="AMY85">
        <f ca="1"/>
        <v>0.26790760000000002</v>
      </c>
      <c r="ANB85" s="2">
        <f ca="1"/>
        <v>40753</v>
      </c>
      <c r="ANC85">
        <f ca="1"/>
        <v>0.22895684899999999</v>
      </c>
      <c r="ANF85" s="2">
        <f ca="1"/>
        <v>40847</v>
      </c>
      <c r="ANG85">
        <f ca="1"/>
        <v>5.2487909999999999E-2</v>
      </c>
      <c r="ANJ85" s="2">
        <f ca="1"/>
        <v>40847</v>
      </c>
      <c r="ANK85">
        <f ca="1"/>
        <v>0.28349771499999998</v>
      </c>
      <c r="ANN85" s="2">
        <f ca="1"/>
        <v>40907</v>
      </c>
      <c r="ANO85">
        <f ca="1"/>
        <v>0.29441767699999999</v>
      </c>
      <c r="ANV85" s="2">
        <f ca="1"/>
        <v>40998</v>
      </c>
      <c r="ANW85">
        <f ca="1"/>
        <v>1</v>
      </c>
      <c r="ANZ85" s="2">
        <f ca="1"/>
        <v>40421</v>
      </c>
      <c r="AOA85">
        <f ca="1"/>
        <v>4.6462386000000001E-2</v>
      </c>
      <c r="AOD85" s="2">
        <f ca="1"/>
        <v>40421</v>
      </c>
      <c r="AOE85">
        <f ca="1"/>
        <v>0.35062811399999999</v>
      </c>
      <c r="AOH85" s="2">
        <f ca="1"/>
        <v>40574</v>
      </c>
      <c r="AOI85">
        <f ca="1"/>
        <v>0</v>
      </c>
      <c r="AOP85" s="2">
        <f ca="1"/>
        <v>41639</v>
      </c>
      <c r="AOQ85">
        <f ca="1"/>
        <v>0.69932106199999999</v>
      </c>
      <c r="AOT85" s="2">
        <f ca="1"/>
        <v>41243</v>
      </c>
      <c r="AOU85">
        <f ca="1"/>
        <v>1.2585197699999999</v>
      </c>
      <c r="AOX85" s="2">
        <f ca="1"/>
        <v>41089</v>
      </c>
      <c r="AOY85">
        <f ca="1"/>
        <v>0.38517985300000002</v>
      </c>
      <c r="APB85" s="2">
        <f ca="1"/>
        <v>41089</v>
      </c>
      <c r="APC85">
        <f ca="1"/>
        <v>0.92776294400000003</v>
      </c>
      <c r="APF85" s="2">
        <f ca="1"/>
        <v>40694</v>
      </c>
      <c r="APG85">
        <f ca="1"/>
        <v>0.35471350600000001</v>
      </c>
      <c r="APJ85" s="2">
        <f ca="1"/>
        <v>40724</v>
      </c>
      <c r="APK85">
        <f ca="1"/>
        <v>0</v>
      </c>
      <c r="APR85" s="2">
        <f ca="1"/>
        <v>40968</v>
      </c>
      <c r="APS85">
        <f ca="1"/>
        <v>0.33859528900000002</v>
      </c>
      <c r="APV85" s="2">
        <f ca="1"/>
        <v>41453</v>
      </c>
      <c r="APW85">
        <f ca="1"/>
        <v>0.15971292200000001</v>
      </c>
      <c r="APZ85" s="2">
        <f ca="1"/>
        <v>41759</v>
      </c>
      <c r="AQA85">
        <f ca="1"/>
        <v>0</v>
      </c>
      <c r="AQD85" s="2">
        <f ca="1"/>
        <v>41060</v>
      </c>
      <c r="AQE85">
        <f ca="1"/>
        <v>7.8013139999999995E-2</v>
      </c>
      <c r="AQH85" s="2">
        <f ca="1"/>
        <v>41333</v>
      </c>
      <c r="AQI85">
        <f ca="1"/>
        <v>0.46503925099999999</v>
      </c>
      <c r="AQL85" s="2">
        <f ca="1"/>
        <v>41029</v>
      </c>
      <c r="AQM85">
        <f ca="1"/>
        <v>0.27497895</v>
      </c>
      <c r="AQP85" s="2">
        <f ca="1"/>
        <v>41089</v>
      </c>
      <c r="AQQ85">
        <f ca="1"/>
        <v>0.30718508700000002</v>
      </c>
      <c r="AQT85" s="2">
        <f ca="1"/>
        <v>41486</v>
      </c>
      <c r="AQU85">
        <f ca="1"/>
        <v>0.41575632899999998</v>
      </c>
      <c r="AQX85" s="2">
        <f ca="1"/>
        <v>41698</v>
      </c>
      <c r="AQY85">
        <f ca="1"/>
        <v>0</v>
      </c>
      <c r="ARB85" s="2">
        <f ca="1"/>
        <v>41213</v>
      </c>
      <c r="ARC85">
        <f ca="1"/>
        <v>0.27356429999999998</v>
      </c>
      <c r="ARF85" s="2">
        <f ca="1"/>
        <v>41394</v>
      </c>
      <c r="ARG85">
        <f ca="1"/>
        <v>0.43571353000000002</v>
      </c>
      <c r="ARJ85" s="2">
        <f ca="1"/>
        <v>41274</v>
      </c>
      <c r="ARK85">
        <f ca="1"/>
        <v>0.33591633399999998</v>
      </c>
      <c r="ARR85" s="2">
        <f ca="1"/>
        <v>41029</v>
      </c>
      <c r="ARS85">
        <f ca="1"/>
        <v>0.37430396500000002</v>
      </c>
      <c r="ARV85" s="2">
        <f ca="1"/>
        <v>41305</v>
      </c>
      <c r="ARW85">
        <f ca="1"/>
        <v>0.28471749000000002</v>
      </c>
      <c r="ARZ85" s="2">
        <f ca="1"/>
        <v>41851</v>
      </c>
      <c r="ASA85">
        <f ca="1"/>
        <v>0.32441875799999997</v>
      </c>
      <c r="ASD85" s="2">
        <f ca="1"/>
        <v>41820</v>
      </c>
      <c r="ASE85">
        <f ca="1"/>
        <v>0.54566442999999998</v>
      </c>
      <c r="ASH85" s="2">
        <f ca="1"/>
        <v>40662</v>
      </c>
      <c r="ASI85">
        <f ca="1"/>
        <v>0.23442966000000001</v>
      </c>
      <c r="ASL85" s="2">
        <f ca="1"/>
        <v>41394</v>
      </c>
      <c r="ASM85">
        <f ca="1"/>
        <v>0.18412331700000001</v>
      </c>
      <c r="ASP85" s="2">
        <f ca="1"/>
        <v>41670</v>
      </c>
      <c r="ASQ85">
        <f ca="1"/>
        <v>0.110618989</v>
      </c>
      <c r="AST85" s="2">
        <f ca="1"/>
        <v>41180</v>
      </c>
      <c r="ASU85">
        <f ca="1"/>
        <v>6.8869492000000004E-2</v>
      </c>
      <c r="ASX85" s="2">
        <f ca="1"/>
        <v>41305</v>
      </c>
      <c r="ASY85">
        <f ca="1"/>
        <v>0.221287807</v>
      </c>
      <c r="ATB85" s="2">
        <f ca="1"/>
        <v>41243</v>
      </c>
      <c r="ATC85">
        <f ca="1"/>
        <v>0.31922549300000003</v>
      </c>
      <c r="ATF85" s="2">
        <f ca="1"/>
        <v>41453</v>
      </c>
      <c r="ATG85">
        <f ca="1"/>
        <v>0.34319208400000001</v>
      </c>
      <c r="ATJ85" s="2">
        <f ca="1"/>
        <v>42004</v>
      </c>
      <c r="ATK85">
        <f ca="1"/>
        <v>0.60248138299999998</v>
      </c>
      <c r="ATN85" s="2">
        <f ca="1"/>
        <v>40480</v>
      </c>
      <c r="ATO85">
        <f ca="1"/>
        <v>0.35235154000000002</v>
      </c>
      <c r="ATV85" s="2">
        <f ca="1"/>
        <v>40235</v>
      </c>
      <c r="ATW85">
        <f ca="1"/>
        <v>1.1011740000000001E-2</v>
      </c>
      <c r="ATZ85" s="2">
        <f ca="1"/>
        <v>40451</v>
      </c>
      <c r="AUA85">
        <f ca="1"/>
        <v>0</v>
      </c>
      <c r="AUD85" s="2">
        <f ca="1"/>
        <v>41362</v>
      </c>
      <c r="AUE85">
        <f ca="1"/>
        <v>0.897645735</v>
      </c>
      <c r="AUH85" s="2">
        <f ca="1"/>
        <v>40602</v>
      </c>
      <c r="AUI85">
        <f ca="1"/>
        <v>1.829124E-2</v>
      </c>
      <c r="AUL85" s="2">
        <f ca="1"/>
        <v>40816</v>
      </c>
      <c r="AUM85">
        <f ca="1"/>
        <v>0.26471841000000002</v>
      </c>
      <c r="AUP85" s="2">
        <f ca="1"/>
        <v>40816</v>
      </c>
      <c r="AUQ85">
        <f ca="1"/>
        <v>0.43494186000000001</v>
      </c>
      <c r="AVB85" s="2">
        <f ca="1"/>
        <v>40451</v>
      </c>
      <c r="AVC85">
        <f ca="1"/>
        <v>0.37625761000000002</v>
      </c>
      <c r="AVJ85" s="2">
        <f ca="1"/>
        <v>40574</v>
      </c>
      <c r="AVK85">
        <f ca="1"/>
        <v>0.24140768000000001</v>
      </c>
      <c r="AVN85" s="2">
        <f ca="1"/>
        <v>40662</v>
      </c>
      <c r="AVO85">
        <f ca="1"/>
        <v>0.33536925000000001</v>
      </c>
      <c r="AVV85" s="2">
        <f ca="1"/>
        <v>40724</v>
      </c>
      <c r="AVW85">
        <f ca="1"/>
        <v>0.31126814000000003</v>
      </c>
      <c r="AVZ85" s="2">
        <f ca="1"/>
        <v>40753</v>
      </c>
      <c r="AWA85">
        <f ca="1"/>
        <v>0.28163413999999998</v>
      </c>
      <c r="AWD85" s="2">
        <f ca="1"/>
        <v>41089</v>
      </c>
      <c r="AWE85">
        <f ca="1"/>
        <v>0.219333216</v>
      </c>
      <c r="AWH85" s="2">
        <f ca="1"/>
        <v>40907</v>
      </c>
      <c r="AWI85">
        <f ca="1"/>
        <v>0.35081659999999998</v>
      </c>
      <c r="AWL85" s="2">
        <f ca="1"/>
        <v>40694</v>
      </c>
      <c r="AWM85">
        <f ca="1"/>
        <v>0.22797002999999999</v>
      </c>
      <c r="AWP85" s="2">
        <f ca="1"/>
        <v>40724</v>
      </c>
      <c r="AWQ85">
        <f ca="1"/>
        <v>0.13546406</v>
      </c>
      <c r="AWT85" s="2">
        <f ca="1"/>
        <v>41453</v>
      </c>
      <c r="AWU85">
        <f ca="1"/>
        <v>0</v>
      </c>
      <c r="AWX85" s="2">
        <f ca="1"/>
        <v>41729</v>
      </c>
      <c r="AWY85">
        <f ca="1"/>
        <v>0.47720515000000002</v>
      </c>
      <c r="AXB85" s="2">
        <f ca="1"/>
        <v>40907</v>
      </c>
      <c r="AXC85">
        <f ca="1"/>
        <v>0.35275959000000001</v>
      </c>
      <c r="AXF85" s="2">
        <f ca="1"/>
        <v>41029</v>
      </c>
      <c r="AXG85">
        <f ca="1"/>
        <v>0.24453815000000001</v>
      </c>
      <c r="AXJ85" s="2">
        <f ca="1"/>
        <v>40633</v>
      </c>
      <c r="AXK85">
        <f ca="1"/>
        <v>0.23822877000000001</v>
      </c>
      <c r="AXN85" s="2">
        <f ca="1"/>
        <v>40694</v>
      </c>
      <c r="AXO85">
        <f ca="1"/>
        <v>8.5489949999999995E-2</v>
      </c>
      <c r="AXR85" s="2">
        <f ca="1"/>
        <v>40877</v>
      </c>
      <c r="AXS85">
        <f ca="1"/>
        <v>0.25432610999999999</v>
      </c>
      <c r="AXV85" s="2">
        <f ca="1"/>
        <v>40235</v>
      </c>
      <c r="AXW85">
        <f ca="1"/>
        <v>0.22406509399999999</v>
      </c>
      <c r="AYD85" s="2">
        <f ca="1"/>
        <v>41333</v>
      </c>
      <c r="AYE85">
        <f ca="1"/>
        <v>0.19613571499999999</v>
      </c>
      <c r="AYH85" s="2">
        <f ca="1"/>
        <v>41607</v>
      </c>
      <c r="AYI85">
        <f ca="1"/>
        <v>0.25807541899999997</v>
      </c>
      <c r="AYL85" s="2">
        <f ca="1"/>
        <v>41670</v>
      </c>
      <c r="AYM85">
        <f ca="1"/>
        <v>0.415943377</v>
      </c>
      <c r="AYP85" s="2">
        <f ca="1"/>
        <v>39752</v>
      </c>
      <c r="AYQ85">
        <f ca="1"/>
        <v>0.74543037700000003</v>
      </c>
      <c r="AYX85" s="2">
        <f ca="1"/>
        <v>41029</v>
      </c>
      <c r="AYY85">
        <f ca="1"/>
        <v>0.36131115699999999</v>
      </c>
      <c r="AZF85" s="2">
        <f ca="1"/>
        <v>40329</v>
      </c>
      <c r="AZG85">
        <f ca="1"/>
        <v>0.25838113000000001</v>
      </c>
      <c r="AZJ85" s="2">
        <f ca="1"/>
        <v>40847</v>
      </c>
      <c r="AZK85">
        <f ca="1"/>
        <v>0.28849488499999998</v>
      </c>
      <c r="AZN85" s="2">
        <f ca="1"/>
        <v>40389</v>
      </c>
      <c r="AZO85">
        <f ca="1"/>
        <v>0.25101071200000002</v>
      </c>
      <c r="AZR85" s="2">
        <f ca="1"/>
        <v>40451</v>
      </c>
      <c r="AZS85">
        <f ca="1"/>
        <v>1.479905596</v>
      </c>
      <c r="AZV85" s="2">
        <f ca="1"/>
        <v>40753</v>
      </c>
      <c r="AZW85">
        <f ca="1"/>
        <v>0.23955214499999999</v>
      </c>
      <c r="AZZ85" s="2">
        <f ca="1"/>
        <v>41121</v>
      </c>
      <c r="BAA85">
        <f ca="1"/>
        <v>0.441566607</v>
      </c>
      <c r="BAD85" s="2">
        <f ca="1"/>
        <v>41243</v>
      </c>
      <c r="BAE85">
        <f ca="1"/>
        <v>0.31227734299999999</v>
      </c>
      <c r="BAH85" s="2">
        <f ca="1"/>
        <v>41274</v>
      </c>
      <c r="BAI85">
        <f ca="1"/>
        <v>0.25630962000000002</v>
      </c>
      <c r="BAL85" s="2">
        <f ca="1"/>
        <v>40268</v>
      </c>
      <c r="BAM85">
        <f ca="1"/>
        <v>0.22151147400000001</v>
      </c>
      <c r="BAT85" s="2">
        <f ca="1"/>
        <v>40298</v>
      </c>
      <c r="BAU85">
        <f ca="1"/>
        <v>2.5784884000000001E-2</v>
      </c>
      <c r="BAX85" s="2">
        <f ca="1"/>
        <v>40086</v>
      </c>
      <c r="BAY85">
        <f ca="1"/>
        <v>0.10161009</v>
      </c>
      <c r="BBB85" s="2">
        <f ca="1"/>
        <v>40662</v>
      </c>
      <c r="BBC85">
        <f ca="1"/>
        <v>0.33329315100000001</v>
      </c>
      <c r="BBF85" s="2">
        <f ca="1"/>
        <v>41089</v>
      </c>
      <c r="BBG85">
        <f ca="1"/>
        <v>0.248398691</v>
      </c>
      <c r="BBJ85" s="2">
        <f ca="1"/>
        <v>41394</v>
      </c>
      <c r="BBK85">
        <f ca="1"/>
        <v>9.8047219000000005E-2</v>
      </c>
      <c r="BBN85" s="2">
        <f ca="1"/>
        <v>40329</v>
      </c>
      <c r="BBO85">
        <f ca="1"/>
        <v>0.159522249</v>
      </c>
      <c r="BBR85" s="2">
        <f ca="1"/>
        <v>39051</v>
      </c>
      <c r="BBS85">
        <f ca="1"/>
        <v>0.108286506</v>
      </c>
      <c r="BBV85" s="2">
        <f ca="1"/>
        <v>39660</v>
      </c>
      <c r="BBW85">
        <f ca="1"/>
        <v>2.4145884999999999E-2</v>
      </c>
      <c r="BBZ85" s="2">
        <f ca="1"/>
        <v>39813</v>
      </c>
      <c r="BCA85">
        <f ca="1"/>
        <v>4.1126577999999997E-2</v>
      </c>
      <c r="BCD85" s="2">
        <f ca="1"/>
        <v>40389</v>
      </c>
      <c r="BCE85">
        <f ca="1"/>
        <v>0.40405747400000003</v>
      </c>
      <c r="BCH85" s="2">
        <f ca="1"/>
        <v>40056</v>
      </c>
      <c r="BCI85">
        <f ca="1"/>
        <v>0.69342884000000005</v>
      </c>
      <c r="BCL85" s="2">
        <f ca="1"/>
        <v>40298</v>
      </c>
      <c r="BCM85">
        <f ca="1"/>
        <v>0.24581113800000001</v>
      </c>
      <c r="BCP85" s="2">
        <f ca="1"/>
        <v>40329</v>
      </c>
      <c r="BCQ85">
        <f ca="1"/>
        <v>0.20248087000000001</v>
      </c>
      <c r="BCX85" s="2">
        <f ca="1"/>
        <v>40786</v>
      </c>
      <c r="BCY85">
        <f ca="1"/>
        <v>0.13464884199999999</v>
      </c>
      <c r="BDB85" s="2">
        <f ca="1"/>
        <v>40633</v>
      </c>
      <c r="BDC85">
        <f ca="1"/>
        <v>1</v>
      </c>
      <c r="BDF85" s="2">
        <f ca="1"/>
        <v>41152</v>
      </c>
      <c r="BDG85">
        <f ca="1"/>
        <v>0.17021238</v>
      </c>
      <c r="BDJ85" s="2">
        <f ca="1"/>
        <v>41333</v>
      </c>
      <c r="BDK85">
        <f ca="1"/>
        <v>0.37074825900000002</v>
      </c>
      <c r="BDN85" s="2">
        <f ca="1"/>
        <v>41362</v>
      </c>
      <c r="BDO85">
        <f ca="1"/>
        <v>0.37303301799999999</v>
      </c>
      <c r="BDR85" s="2">
        <f ca="1"/>
        <v>41759</v>
      </c>
      <c r="BDS85">
        <f ca="1"/>
        <v>0.51420069800000001</v>
      </c>
      <c r="BDV85" s="2">
        <f ca="1"/>
        <v>41820</v>
      </c>
      <c r="BDW85">
        <f ca="1"/>
        <v>0.21123745199999999</v>
      </c>
      <c r="BDZ85" s="2">
        <f ca="1"/>
        <v>41820</v>
      </c>
      <c r="BEA85">
        <f ca="1"/>
        <v>0.20398421999999999</v>
      </c>
      <c r="BED85" s="2">
        <f ca="1"/>
        <v>39051</v>
      </c>
      <c r="BEE85">
        <f ca="1"/>
        <v>2.2853370989999999</v>
      </c>
      <c r="BEL85" s="2">
        <f ca="1"/>
        <v>41089</v>
      </c>
      <c r="BEM85">
        <f ca="1"/>
        <v>0.203354171</v>
      </c>
      <c r="BEP85" s="2">
        <f ca="1"/>
        <v>41213</v>
      </c>
      <c r="BEQ85">
        <f ca="1"/>
        <v>0.26410938</v>
      </c>
      <c r="BET85" s="2">
        <f ca="1"/>
        <v>40329</v>
      </c>
      <c r="BEU85">
        <f ca="1"/>
        <v>0.17741749200000001</v>
      </c>
      <c r="BEX85" s="2">
        <f ca="1"/>
        <v>40816</v>
      </c>
      <c r="BEY85">
        <f ca="1"/>
        <v>0.132099247</v>
      </c>
      <c r="BFB85" s="2">
        <f ca="1"/>
        <v>40359</v>
      </c>
      <c r="BFC85">
        <f ca="1"/>
        <v>0.62015541900000004</v>
      </c>
      <c r="BFF85" s="2">
        <f ca="1"/>
        <v>40359</v>
      </c>
      <c r="BFG85">
        <f ca="1"/>
        <v>0.86229320799999998</v>
      </c>
      <c r="BFJ85" s="2">
        <f ca="1"/>
        <v>40389</v>
      </c>
      <c r="BFK85">
        <f ca="1"/>
        <v>0.620665723</v>
      </c>
      <c r="BFN85" s="2">
        <f ca="1"/>
        <v>40968</v>
      </c>
      <c r="BFO85">
        <f ca="1"/>
        <v>0.16693999800000001</v>
      </c>
      <c r="BFR85" s="2">
        <f ca="1"/>
        <v>40602</v>
      </c>
      <c r="BFS85">
        <f ca="1"/>
        <v>0.29950069099999999</v>
      </c>
      <c r="BFV85" s="2">
        <f ca="1"/>
        <v>41060</v>
      </c>
      <c r="BFW85">
        <f ca="1"/>
        <v>0.13660808399999999</v>
      </c>
      <c r="BFZ85" s="2">
        <f ca="1"/>
        <v>41060</v>
      </c>
      <c r="BGA85">
        <f ca="1"/>
        <v>0.36400341000000003</v>
      </c>
      <c r="BGD85" s="2">
        <f ca="1"/>
        <v>41213</v>
      </c>
      <c r="BGE85">
        <f ca="1"/>
        <v>0.21580223000000001</v>
      </c>
      <c r="BGH85" s="2">
        <f ca="1"/>
        <v>41639</v>
      </c>
      <c r="BGI85">
        <f ca="1"/>
        <v>0.36065139699999998</v>
      </c>
      <c r="BGL85" s="2">
        <f ca="1"/>
        <v>41698</v>
      </c>
      <c r="BGM85">
        <f ca="1"/>
        <v>0.58227168900000004</v>
      </c>
      <c r="BGP85" s="2">
        <f ca="1"/>
        <v>40907</v>
      </c>
      <c r="BGQ85">
        <f ca="1"/>
        <v>0.28922152899999998</v>
      </c>
      <c r="BGT85" s="2">
        <f ca="1"/>
        <v>40939</v>
      </c>
      <c r="BGU85">
        <f ca="1"/>
        <v>0.33348217699999999</v>
      </c>
      <c r="BGX85" s="2">
        <f ca="1"/>
        <v>40939</v>
      </c>
      <c r="BGY85">
        <f ca="1"/>
        <v>0.33188963399999999</v>
      </c>
      <c r="BHB85" s="2">
        <f ca="1"/>
        <v>40998</v>
      </c>
      <c r="BHC85">
        <f ca="1"/>
        <v>0.90805028899999995</v>
      </c>
      <c r="BHF85" s="2">
        <f ca="1"/>
        <v>40116</v>
      </c>
      <c r="BHG85">
        <f ca="1"/>
        <v>7.4910580000000001E-3</v>
      </c>
      <c r="BHJ85" s="2">
        <f ca="1"/>
        <v>40602</v>
      </c>
      <c r="BHK85">
        <f ca="1"/>
        <v>8.3586763999999994E-2</v>
      </c>
      <c r="BHN85" s="2">
        <f ca="1"/>
        <v>40389</v>
      </c>
      <c r="BHO85">
        <f ca="1"/>
        <v>1</v>
      </c>
      <c r="BHR85" s="2">
        <f ca="1"/>
        <v>40389</v>
      </c>
      <c r="BHS85">
        <f ca="1"/>
        <v>0.32462179000000002</v>
      </c>
      <c r="BHV85" s="2">
        <f ca="1"/>
        <v>40421</v>
      </c>
      <c r="BHW85">
        <f ca="1"/>
        <v>0.27971791000000001</v>
      </c>
      <c r="BHZ85" s="2">
        <f ca="1"/>
        <v>40847</v>
      </c>
      <c r="BIA85">
        <f ca="1"/>
        <v>0.12690059000000001</v>
      </c>
      <c r="BID85" s="2">
        <f ca="1"/>
        <v>40662</v>
      </c>
      <c r="BIE85">
        <f ca="1"/>
        <v>0.24188718000000001</v>
      </c>
      <c r="BIH85" s="2">
        <f ca="1"/>
        <v>40662</v>
      </c>
      <c r="BII85">
        <f ca="1"/>
        <v>0.24188718000000001</v>
      </c>
      <c r="BIP85" s="2">
        <f ca="1"/>
        <v>40178</v>
      </c>
      <c r="BIQ85">
        <f ca="1"/>
        <v>1</v>
      </c>
      <c r="BIT85" s="2">
        <f ca="1"/>
        <v>40694</v>
      </c>
      <c r="BIU85">
        <f ca="1"/>
        <v>0.25895287</v>
      </c>
      <c r="BIX85" s="2">
        <f ca="1"/>
        <v>40724</v>
      </c>
      <c r="BIY85">
        <f ca="1"/>
        <v>0.27711280999999999</v>
      </c>
      <c r="BJB85" s="2">
        <f ca="1"/>
        <v>40451</v>
      </c>
      <c r="BJC85">
        <f ca="1"/>
        <v>0.34788207999999998</v>
      </c>
      <c r="BJF85" s="2">
        <f ca="1"/>
        <v>40480</v>
      </c>
      <c r="BJG85">
        <f ca="1"/>
        <v>0</v>
      </c>
      <c r="BJJ85" s="2">
        <f ca="1"/>
        <v>41121</v>
      </c>
      <c r="BJK85">
        <f ca="1"/>
        <v>0.22478186999999999</v>
      </c>
      <c r="BJN85" s="2">
        <f ca="1"/>
        <v>40847</v>
      </c>
      <c r="BJO85">
        <f ca="1"/>
        <v>0.14428616999999999</v>
      </c>
      <c r="BJR85" s="2">
        <f ca="1"/>
        <v>40998</v>
      </c>
      <c r="BJS85">
        <f ca="1"/>
        <v>0.30077891000000001</v>
      </c>
      <c r="BJV85" s="2">
        <f ca="1"/>
        <v>41274</v>
      </c>
      <c r="BJW85">
        <f ca="1"/>
        <v>0.118039274</v>
      </c>
      <c r="BJZ85" s="2">
        <f ca="1"/>
        <v>41305</v>
      </c>
      <c r="BKA85">
        <f ca="1"/>
        <v>0.70176006599999996</v>
      </c>
      <c r="BKH85" s="2">
        <f ca="1"/>
        <v>41789</v>
      </c>
      <c r="BKI85">
        <f ca="1"/>
        <v>0.43156180100000002</v>
      </c>
    </row>
    <row r="86" spans="1:1023 1026:1647" x14ac:dyDescent="0.25">
      <c r="A86" t="s">
        <v>438</v>
      </c>
      <c r="B86" t="s">
        <v>439</v>
      </c>
      <c r="C86" t="s">
        <v>440</v>
      </c>
      <c r="D86" t="s">
        <v>441</v>
      </c>
      <c r="E86" t="s">
        <v>422</v>
      </c>
      <c r="F86" t="s">
        <v>45</v>
      </c>
      <c r="G86" t="s">
        <v>46</v>
      </c>
      <c r="H86" t="s">
        <v>442</v>
      </c>
      <c r="J86" s="2">
        <f ca="1"/>
        <v>41060</v>
      </c>
      <c r="K86">
        <f ca="1"/>
        <v>0</v>
      </c>
      <c r="N86" s="2">
        <f ca="1"/>
        <v>41425</v>
      </c>
      <c r="O86">
        <f ca="1"/>
        <v>0.29836153500000001</v>
      </c>
      <c r="R86" s="2">
        <f ca="1"/>
        <v>40694</v>
      </c>
      <c r="S86">
        <f ca="1"/>
        <v>0</v>
      </c>
      <c r="V86" s="2">
        <f ca="1"/>
        <v>41060</v>
      </c>
      <c r="W86">
        <f ca="1"/>
        <v>0</v>
      </c>
      <c r="Z86" s="2">
        <f ca="1"/>
        <v>42124</v>
      </c>
      <c r="AA86">
        <f ca="1"/>
        <v>0</v>
      </c>
      <c r="AD86" s="2">
        <f ca="1"/>
        <v>42124</v>
      </c>
      <c r="AE86">
        <f ca="1"/>
        <v>0</v>
      </c>
      <c r="AH86" s="2">
        <f ca="1"/>
        <v>41516</v>
      </c>
      <c r="AI86">
        <f ca="1"/>
        <v>0</v>
      </c>
      <c r="AL86" s="2">
        <f ca="1"/>
        <v>41516</v>
      </c>
      <c r="AM86">
        <f ca="1"/>
        <v>0</v>
      </c>
      <c r="AP86" s="2">
        <f ca="1"/>
        <v>41820</v>
      </c>
      <c r="AQ86">
        <f ca="1"/>
        <v>0</v>
      </c>
      <c r="AT86" s="2">
        <f ca="1"/>
        <v>41516</v>
      </c>
      <c r="AU86">
        <f ca="1"/>
        <v>0</v>
      </c>
      <c r="AX86" s="2">
        <f ca="1"/>
        <v>41333</v>
      </c>
      <c r="AY86">
        <f ca="1"/>
        <v>0.28434683399999999</v>
      </c>
      <c r="BB86" s="2">
        <f ca="1"/>
        <v>41851</v>
      </c>
      <c r="BC86">
        <f ca="1"/>
        <v>0.42941048300000001</v>
      </c>
      <c r="BF86" s="2">
        <f ca="1"/>
        <v>41729</v>
      </c>
      <c r="BG86">
        <f ca="1"/>
        <v>1</v>
      </c>
      <c r="BN86" s="2">
        <f ca="1"/>
        <v>42124</v>
      </c>
      <c r="BO86">
        <f ca="1"/>
        <v>0</v>
      </c>
      <c r="BR86" s="2">
        <f ca="1"/>
        <v>42124</v>
      </c>
      <c r="BS86">
        <f ca="1"/>
        <v>0</v>
      </c>
      <c r="BV86" s="2">
        <f ca="1"/>
        <v>41243</v>
      </c>
      <c r="BW86">
        <f ca="1"/>
        <v>0.93887570799999998</v>
      </c>
      <c r="BZ86" s="2">
        <f ca="1"/>
        <v>40268</v>
      </c>
      <c r="CA86">
        <f ca="1"/>
        <v>2.9469400999999999E-2</v>
      </c>
      <c r="CD86" s="2">
        <f ca="1"/>
        <v>40694</v>
      </c>
      <c r="CE86">
        <f ca="1"/>
        <v>0.68726671100000003</v>
      </c>
      <c r="CH86" s="2">
        <f ca="1"/>
        <v>41305</v>
      </c>
      <c r="CI86">
        <f ca="1"/>
        <v>0</v>
      </c>
      <c r="CL86" s="2">
        <f ca="1"/>
        <v>41759</v>
      </c>
      <c r="CM86">
        <f ca="1"/>
        <v>0</v>
      </c>
      <c r="CP86" s="2">
        <f ca="1"/>
        <v>41912</v>
      </c>
      <c r="CQ86">
        <f ca="1"/>
        <v>0</v>
      </c>
      <c r="CT86" s="2">
        <f ca="1"/>
        <v>41607</v>
      </c>
      <c r="CU86">
        <f ca="1"/>
        <v>0.30772195000000002</v>
      </c>
      <c r="CX86" s="2">
        <f ca="1"/>
        <v>41912</v>
      </c>
      <c r="CY86">
        <f ca="1"/>
        <v>0</v>
      </c>
      <c r="DB86" s="2">
        <f ca="1"/>
        <v>41789</v>
      </c>
      <c r="DC86">
        <f ca="1"/>
        <v>1</v>
      </c>
      <c r="DF86" s="2">
        <f ca="1"/>
        <v>40480</v>
      </c>
      <c r="DG86">
        <f ca="1"/>
        <v>8.8046739999999998E-2</v>
      </c>
      <c r="DN86" s="2">
        <f ca="1"/>
        <v>41089</v>
      </c>
      <c r="DO86">
        <f ca="1"/>
        <v>0.71158408399999995</v>
      </c>
      <c r="DR86" s="2">
        <f ca="1"/>
        <v>41851</v>
      </c>
      <c r="DS86">
        <f ca="1"/>
        <v>0.16289836199999999</v>
      </c>
      <c r="DV86" s="2">
        <f ca="1"/>
        <v>42153</v>
      </c>
      <c r="DW86">
        <f ca="1"/>
        <v>0</v>
      </c>
      <c r="DZ86" s="2">
        <f ca="1"/>
        <v>41851</v>
      </c>
      <c r="EA86">
        <f ca="1"/>
        <v>0</v>
      </c>
      <c r="ED86" s="2">
        <f ca="1"/>
        <v>41851</v>
      </c>
      <c r="EE86">
        <f ca="1"/>
        <v>1</v>
      </c>
      <c r="EH86" s="2">
        <f ca="1"/>
        <v>41213</v>
      </c>
      <c r="EI86">
        <f ca="1"/>
        <v>0</v>
      </c>
      <c r="EL86" s="2">
        <f ca="1"/>
        <v>41578</v>
      </c>
      <c r="EM86">
        <f ca="1"/>
        <v>0.36344267800000002</v>
      </c>
      <c r="EP86" s="2">
        <f ca="1"/>
        <v>41305</v>
      </c>
      <c r="EQ86">
        <f ca="1"/>
        <v>0</v>
      </c>
      <c r="ET86" s="2">
        <f ca="1"/>
        <v>41486</v>
      </c>
      <c r="EU86">
        <f ca="1"/>
        <v>0</v>
      </c>
      <c r="EX86" s="2">
        <f ca="1"/>
        <v>41912</v>
      </c>
      <c r="EY86">
        <f ca="1"/>
        <v>0</v>
      </c>
      <c r="FB86" s="2">
        <f ca="1"/>
        <v>39080</v>
      </c>
      <c r="FC86">
        <f ca="1"/>
        <v>0.47937925999999997</v>
      </c>
      <c r="FF86" s="2">
        <f ca="1"/>
        <v>40724</v>
      </c>
      <c r="FG86">
        <f ca="1"/>
        <v>0.18270433999999999</v>
      </c>
      <c r="FJ86" s="2">
        <f ca="1"/>
        <v>41060</v>
      </c>
      <c r="FK86">
        <f ca="1"/>
        <v>0</v>
      </c>
      <c r="FN86" s="2">
        <f ca="1"/>
        <v>41516</v>
      </c>
      <c r="FO86">
        <f ca="1"/>
        <v>0</v>
      </c>
      <c r="FR86" s="2">
        <f ca="1"/>
        <v>41305</v>
      </c>
      <c r="FS86">
        <f ca="1"/>
        <v>0.575243065</v>
      </c>
      <c r="FV86" s="2">
        <f ca="1"/>
        <v>40480</v>
      </c>
      <c r="FW86">
        <f ca="1"/>
        <v>1.461623103</v>
      </c>
      <c r="FZ86" s="2">
        <f ca="1"/>
        <v>40512</v>
      </c>
      <c r="GA86">
        <f ca="1"/>
        <v>0.22140921799999999</v>
      </c>
      <c r="GD86" s="2">
        <f ca="1"/>
        <v>41759</v>
      </c>
      <c r="GE86">
        <f ca="1"/>
        <v>0.10553863199999999</v>
      </c>
      <c r="GH86" s="2">
        <f ca="1"/>
        <v>41274</v>
      </c>
      <c r="GI86">
        <f ca="1"/>
        <v>0.34747784799999998</v>
      </c>
      <c r="GL86" s="2">
        <f ca="1"/>
        <v>40907</v>
      </c>
      <c r="GM86">
        <f ca="1"/>
        <v>0.16255230000000001</v>
      </c>
      <c r="GP86" s="2">
        <f ca="1"/>
        <v>39871</v>
      </c>
      <c r="GQ86">
        <f ca="1"/>
        <v>0.21029017999999999</v>
      </c>
      <c r="GT86" s="2">
        <f ca="1"/>
        <v>40907</v>
      </c>
      <c r="GU86">
        <f ca="1"/>
        <v>0.21611167000000001</v>
      </c>
      <c r="GX86" s="2">
        <f ca="1"/>
        <v>41912</v>
      </c>
      <c r="GY86">
        <f ca="1"/>
        <v>0.371822871</v>
      </c>
      <c r="HB86" s="2">
        <f ca="1"/>
        <v>42124</v>
      </c>
      <c r="HC86">
        <f ca="1"/>
        <v>1</v>
      </c>
      <c r="HF86" s="2">
        <f ca="1"/>
        <v>40451</v>
      </c>
      <c r="HG86">
        <f ca="1"/>
        <v>1</v>
      </c>
      <c r="HJ86" s="2">
        <f ca="1"/>
        <v>40268</v>
      </c>
      <c r="HK86">
        <f ca="1"/>
        <v>4.9094190000000003E-2</v>
      </c>
      <c r="HN86" s="2">
        <f ca="1"/>
        <v>40268</v>
      </c>
      <c r="HO86">
        <f ca="1"/>
        <v>2.2218768999999999E-2</v>
      </c>
      <c r="HR86" s="2">
        <f ca="1"/>
        <v>39080</v>
      </c>
      <c r="HS86">
        <f ca="1"/>
        <v>0.34282966799999998</v>
      </c>
      <c r="HZ86" s="2">
        <f ca="1"/>
        <v>41516</v>
      </c>
      <c r="IA86">
        <f ca="1"/>
        <v>0</v>
      </c>
      <c r="ID86" s="2">
        <f ca="1"/>
        <v>41912</v>
      </c>
      <c r="IE86">
        <f ca="1"/>
        <v>0.26821057300000001</v>
      </c>
      <c r="IH86" s="2">
        <f ca="1"/>
        <v>40235</v>
      </c>
      <c r="II86">
        <f ca="1"/>
        <v>3.0762174E-2</v>
      </c>
      <c r="IL86" s="2">
        <f ca="1"/>
        <v>40694</v>
      </c>
      <c r="IM86">
        <f ca="1"/>
        <v>0.30585140799999999</v>
      </c>
      <c r="IP86" s="2">
        <f ca="1"/>
        <v>39598</v>
      </c>
      <c r="IQ86">
        <f ca="1"/>
        <v>0.38917075699999998</v>
      </c>
      <c r="IT86" s="2">
        <f ca="1"/>
        <v>39689</v>
      </c>
      <c r="IU86">
        <f ca="1"/>
        <v>0.52650147199999997</v>
      </c>
      <c r="IX86" s="2">
        <f ca="1"/>
        <v>40753</v>
      </c>
      <c r="IY86">
        <f ca="1"/>
        <v>0.690025306</v>
      </c>
      <c r="JB86" s="2">
        <f ca="1"/>
        <v>42094</v>
      </c>
      <c r="JC86">
        <f ca="1"/>
        <v>0</v>
      </c>
      <c r="JF86" s="2">
        <f ca="1"/>
        <v>42094</v>
      </c>
      <c r="JG86">
        <f ca="1"/>
        <v>0.52662600400000004</v>
      </c>
      <c r="JJ86" s="2">
        <f ca="1"/>
        <v>42094</v>
      </c>
      <c r="JK86">
        <f ca="1"/>
        <v>1</v>
      </c>
      <c r="JN86" s="2">
        <f ca="1"/>
        <v>41274</v>
      </c>
      <c r="JO86">
        <f ca="1"/>
        <v>0.289067405</v>
      </c>
      <c r="JR86" s="2">
        <f ca="1"/>
        <v>41759</v>
      </c>
      <c r="JS86">
        <f ca="1"/>
        <v>0.47632012699999998</v>
      </c>
      <c r="JV86" s="2">
        <f ca="1"/>
        <v>41089</v>
      </c>
      <c r="JW86">
        <f ca="1"/>
        <v>0.64308196699999998</v>
      </c>
      <c r="JZ86" s="2">
        <f ca="1"/>
        <v>40816</v>
      </c>
      <c r="KA86">
        <f ca="1"/>
        <v>0.11558284000000001</v>
      </c>
      <c r="KD86" s="2">
        <f ca="1"/>
        <v>42004</v>
      </c>
      <c r="KE86">
        <f ca="1"/>
        <v>0.13890793700000001</v>
      </c>
      <c r="KH86" s="2">
        <f ca="1"/>
        <v>41759</v>
      </c>
      <c r="KI86">
        <f ca="1"/>
        <v>0</v>
      </c>
      <c r="KL86" s="2">
        <f ca="1"/>
        <v>41213</v>
      </c>
      <c r="KM86">
        <f ca="1"/>
        <v>0</v>
      </c>
      <c r="KP86" s="2">
        <f ca="1"/>
        <v>41305</v>
      </c>
      <c r="KQ86">
        <f ca="1"/>
        <v>0</v>
      </c>
      <c r="KT86" s="2">
        <f ca="1"/>
        <v>42124</v>
      </c>
      <c r="KU86">
        <f ca="1"/>
        <v>0</v>
      </c>
      <c r="KX86" s="2">
        <f ca="1"/>
        <v>41425</v>
      </c>
      <c r="KY86">
        <f ca="1"/>
        <v>0</v>
      </c>
      <c r="LB86" s="2">
        <f ca="1"/>
        <v>41759</v>
      </c>
      <c r="LC86">
        <f ca="1"/>
        <v>0.47482919899999998</v>
      </c>
      <c r="LF86" s="2">
        <f ca="1"/>
        <v>41943</v>
      </c>
      <c r="LG86">
        <f ca="1"/>
        <v>0</v>
      </c>
      <c r="LJ86" s="2">
        <f ca="1"/>
        <v>41516</v>
      </c>
      <c r="LK86">
        <f ca="1"/>
        <v>0</v>
      </c>
      <c r="LN86" s="2">
        <f ca="1"/>
        <v>41180</v>
      </c>
      <c r="LO86">
        <f ca="1"/>
        <v>1</v>
      </c>
      <c r="LR86" s="2">
        <f ca="1"/>
        <v>41243</v>
      </c>
      <c r="LS86">
        <f ca="1"/>
        <v>0.66551906900000002</v>
      </c>
      <c r="LV86" s="2">
        <f ca="1"/>
        <v>41243</v>
      </c>
      <c r="LW86">
        <f ca="1"/>
        <v>1</v>
      </c>
      <c r="LZ86" s="2">
        <f ca="1"/>
        <v>39325</v>
      </c>
      <c r="MA86">
        <f ca="1"/>
        <v>1</v>
      </c>
      <c r="MD86" s="2">
        <f ca="1"/>
        <v>40602</v>
      </c>
      <c r="ME86">
        <f ca="1"/>
        <v>0.73609371599999995</v>
      </c>
      <c r="MH86" s="2">
        <f ca="1"/>
        <v>41971</v>
      </c>
      <c r="MI86">
        <f ca="1"/>
        <v>2.3664734999999999E-2</v>
      </c>
      <c r="ML86" s="2">
        <f ca="1"/>
        <v>39568</v>
      </c>
      <c r="MM86">
        <f ca="1"/>
        <v>1</v>
      </c>
      <c r="MP86" s="2">
        <f ca="1"/>
        <v>41152</v>
      </c>
      <c r="MQ86">
        <f ca="1"/>
        <v>0.498</v>
      </c>
      <c r="MT86" s="2">
        <f ca="1"/>
        <v>41333</v>
      </c>
      <c r="MU86">
        <f ca="1"/>
        <v>1</v>
      </c>
      <c r="MX86" s="2">
        <f ca="1"/>
        <v>41607</v>
      </c>
      <c r="MY86">
        <f ca="1"/>
        <v>0</v>
      </c>
      <c r="NB86" s="2">
        <f ca="1"/>
        <v>41698</v>
      </c>
      <c r="NC86">
        <f ca="1"/>
        <v>2.5102225999999998E-2</v>
      </c>
      <c r="NF86" s="2">
        <f ca="1"/>
        <v>41425</v>
      </c>
      <c r="NG86">
        <f ca="1"/>
        <v>0</v>
      </c>
      <c r="NJ86" s="2">
        <f ca="1"/>
        <v>41425</v>
      </c>
      <c r="NK86">
        <f ca="1"/>
        <v>1</v>
      </c>
      <c r="NN86" s="2">
        <f ca="1"/>
        <v>41578</v>
      </c>
      <c r="NO86">
        <f ca="1"/>
        <v>1</v>
      </c>
      <c r="NR86" s="2">
        <f ca="1"/>
        <v>41820</v>
      </c>
      <c r="NS86">
        <f ca="1"/>
        <v>1</v>
      </c>
      <c r="NV86" s="2">
        <f ca="1"/>
        <v>41912</v>
      </c>
      <c r="NW86">
        <f ca="1"/>
        <v>0</v>
      </c>
      <c r="NZ86" s="2">
        <f ca="1"/>
        <v>39994</v>
      </c>
      <c r="OA86">
        <f ca="1"/>
        <v>1</v>
      </c>
      <c r="OD86" s="2">
        <f ca="1"/>
        <v>40086</v>
      </c>
      <c r="OE86">
        <f ca="1"/>
        <v>1</v>
      </c>
      <c r="OH86" s="2">
        <f ca="1"/>
        <v>40147</v>
      </c>
      <c r="OI86">
        <f ca="1"/>
        <v>1</v>
      </c>
      <c r="OL86" s="2">
        <f ca="1"/>
        <v>40602</v>
      </c>
      <c r="OM86">
        <f ca="1"/>
        <v>1</v>
      </c>
      <c r="OP86" s="2">
        <f ca="1"/>
        <v>41029</v>
      </c>
      <c r="OQ86">
        <f ca="1"/>
        <v>1</v>
      </c>
      <c r="OT86" s="2">
        <f ca="1"/>
        <v>41394</v>
      </c>
      <c r="OU86">
        <f ca="1"/>
        <v>1</v>
      </c>
      <c r="OX86" s="2">
        <f ca="1"/>
        <v>39080</v>
      </c>
      <c r="OY86">
        <f ca="1"/>
        <v>1</v>
      </c>
      <c r="PB86" s="2">
        <f ca="1"/>
        <v>39386</v>
      </c>
      <c r="PC86">
        <f ca="1"/>
        <v>0.90409207300000005</v>
      </c>
      <c r="PF86" s="2">
        <f ca="1"/>
        <v>39843</v>
      </c>
      <c r="PG86">
        <f ca="1"/>
        <v>0.178091471</v>
      </c>
      <c r="PJ86" s="2">
        <f ca="1"/>
        <v>39843</v>
      </c>
      <c r="PK86">
        <f ca="1"/>
        <v>1</v>
      </c>
      <c r="PN86" s="2">
        <f ca="1"/>
        <v>39568</v>
      </c>
      <c r="PO86">
        <f ca="1"/>
        <v>0.19176504</v>
      </c>
      <c r="PR86" s="2">
        <f ca="1"/>
        <v>40147</v>
      </c>
      <c r="PS86">
        <f ca="1"/>
        <v>1</v>
      </c>
      <c r="PV86" s="2">
        <f ca="1"/>
        <v>39080</v>
      </c>
      <c r="PW86">
        <f ca="1"/>
        <v>0.70211177000000002</v>
      </c>
      <c r="PZ86" s="2">
        <f ca="1"/>
        <v>39294</v>
      </c>
      <c r="QA86">
        <f ca="1"/>
        <v>0.92496013899999996</v>
      </c>
      <c r="QD86" s="2">
        <f ca="1"/>
        <v>40389</v>
      </c>
      <c r="QE86">
        <f ca="1"/>
        <v>1</v>
      </c>
      <c r="QH86" s="2">
        <f ca="1"/>
        <v>40512</v>
      </c>
      <c r="QI86">
        <f ca="1"/>
        <v>0.20277255899999999</v>
      </c>
      <c r="QL86" s="2">
        <f ca="1"/>
        <v>41060</v>
      </c>
      <c r="QM86">
        <f ca="1"/>
        <v>1</v>
      </c>
      <c r="QT86" s="2">
        <f ca="1"/>
        <v>40939</v>
      </c>
      <c r="QU86">
        <f ca="1"/>
        <v>1</v>
      </c>
      <c r="QX86" s="2">
        <f ca="1"/>
        <v>39507</v>
      </c>
      <c r="QY86">
        <f ca="1"/>
        <v>0.96556008100000001</v>
      </c>
      <c r="RB86" s="2">
        <f ca="1"/>
        <v>40847</v>
      </c>
      <c r="RC86">
        <f ca="1"/>
        <v>0.48211720899999999</v>
      </c>
      <c r="RF86" s="2">
        <f ca="1"/>
        <v>41333</v>
      </c>
      <c r="RG86">
        <f ca="1"/>
        <v>0.98252463899999998</v>
      </c>
      <c r="RJ86" s="2">
        <f ca="1"/>
        <v>41089</v>
      </c>
      <c r="RK86">
        <f ca="1"/>
        <v>1</v>
      </c>
      <c r="RN86" s="2">
        <f ca="1"/>
        <v>41152</v>
      </c>
      <c r="RO86">
        <f ca="1"/>
        <v>0</v>
      </c>
      <c r="RR86" s="2">
        <f ca="1"/>
        <v>41698</v>
      </c>
      <c r="RS86">
        <f ca="1"/>
        <v>1</v>
      </c>
      <c r="RV86" s="2">
        <f ca="1"/>
        <v>41820</v>
      </c>
      <c r="RW86">
        <f ca="1"/>
        <v>0.114762171</v>
      </c>
      <c r="RZ86" s="2">
        <f ca="1"/>
        <v>41851</v>
      </c>
      <c r="SA86">
        <f ca="1"/>
        <v>0</v>
      </c>
      <c r="SD86" s="2">
        <f ca="1"/>
        <v>41670</v>
      </c>
      <c r="SE86">
        <f ca="1"/>
        <v>0</v>
      </c>
      <c r="SH86" s="2">
        <f ca="1"/>
        <v>42094</v>
      </c>
      <c r="SI86">
        <f ca="1"/>
        <v>0.98903529599999995</v>
      </c>
      <c r="SL86" s="2">
        <f ca="1"/>
        <v>41121</v>
      </c>
      <c r="SM86">
        <f ca="1"/>
        <v>1</v>
      </c>
      <c r="SP86" s="2">
        <f ca="1"/>
        <v>40298</v>
      </c>
      <c r="SQ86">
        <f ca="1"/>
        <v>0.659477604</v>
      </c>
      <c r="ST86" s="2">
        <f ca="1"/>
        <v>40847</v>
      </c>
      <c r="SU86">
        <f ca="1"/>
        <v>1</v>
      </c>
      <c r="SX86" s="2">
        <f ca="1"/>
        <v>41060</v>
      </c>
      <c r="SY86">
        <f ca="1"/>
        <v>0.59262954800000001</v>
      </c>
      <c r="TB86" s="2">
        <f ca="1"/>
        <v>41060</v>
      </c>
      <c r="TC86">
        <f ca="1"/>
        <v>1</v>
      </c>
      <c r="TF86" s="2">
        <f ca="1"/>
        <v>41121</v>
      </c>
      <c r="TG86">
        <f ca="1"/>
        <v>1</v>
      </c>
      <c r="TJ86" s="2">
        <f ca="1"/>
        <v>41394</v>
      </c>
      <c r="TK86">
        <f ca="1"/>
        <v>1</v>
      </c>
      <c r="TN86" s="2">
        <f ca="1"/>
        <v>41333</v>
      </c>
      <c r="TO86">
        <f ca="1"/>
        <v>1</v>
      </c>
      <c r="TR86" s="2">
        <f ca="1"/>
        <v>39080</v>
      </c>
      <c r="TS86">
        <f ca="1"/>
        <v>0.89464621</v>
      </c>
      <c r="TV86" s="2">
        <f ca="1"/>
        <v>39325</v>
      </c>
      <c r="TW86">
        <f ca="1"/>
        <v>0.92631744999999999</v>
      </c>
      <c r="TZ86" s="2">
        <f ca="1"/>
        <v>39080</v>
      </c>
      <c r="UA86">
        <f ca="1"/>
        <v>1</v>
      </c>
      <c r="UD86" s="2">
        <f ca="1"/>
        <v>40329</v>
      </c>
      <c r="UE86">
        <f ca="1"/>
        <v>1</v>
      </c>
      <c r="UH86" s="2">
        <f ca="1"/>
        <v>41486</v>
      </c>
      <c r="UI86">
        <f ca="1"/>
        <v>0</v>
      </c>
      <c r="UL86" s="2">
        <f ca="1"/>
        <v>41607</v>
      </c>
      <c r="UM86">
        <f ca="1"/>
        <v>0</v>
      </c>
      <c r="UP86" s="2">
        <f ca="1"/>
        <v>41607</v>
      </c>
      <c r="UQ86">
        <f ca="1"/>
        <v>0.99556949800000005</v>
      </c>
      <c r="UT86" s="2">
        <f ca="1"/>
        <v>41759</v>
      </c>
      <c r="UU86">
        <f ca="1"/>
        <v>1</v>
      </c>
      <c r="UX86" s="2">
        <f ca="1"/>
        <v>41943</v>
      </c>
      <c r="UY86">
        <f ca="1"/>
        <v>0.99461410500000003</v>
      </c>
      <c r="VB86" s="2">
        <f ca="1"/>
        <v>39629</v>
      </c>
      <c r="VC86">
        <f ca="1"/>
        <v>0.94545529900000003</v>
      </c>
      <c r="VF86" s="2">
        <f ca="1"/>
        <v>39780</v>
      </c>
      <c r="VG86">
        <f ca="1"/>
        <v>1</v>
      </c>
      <c r="VJ86" s="2">
        <f ca="1"/>
        <v>41213</v>
      </c>
      <c r="VK86">
        <f ca="1"/>
        <v>0</v>
      </c>
      <c r="VN86" s="2">
        <f ca="1"/>
        <v>41820</v>
      </c>
      <c r="VO86">
        <f ca="1"/>
        <v>0.26969946500000003</v>
      </c>
      <c r="VR86" s="2">
        <f ca="1"/>
        <v>39478</v>
      </c>
      <c r="VS86">
        <f ca="1"/>
        <v>1</v>
      </c>
      <c r="VV86" s="2">
        <f ca="1"/>
        <v>41029</v>
      </c>
      <c r="VW86">
        <f ca="1"/>
        <v>1</v>
      </c>
      <c r="VZ86" s="2">
        <f ca="1"/>
        <v>40847</v>
      </c>
      <c r="WA86">
        <f ca="1"/>
        <v>0.41987724799999998</v>
      </c>
      <c r="WD86" s="2">
        <f ca="1"/>
        <v>40359</v>
      </c>
      <c r="WE86">
        <f ca="1"/>
        <v>0.15613972000000001</v>
      </c>
      <c r="WH86" s="2">
        <f ca="1"/>
        <v>41152</v>
      </c>
      <c r="WI86">
        <f ca="1"/>
        <v>0.31373872000000003</v>
      </c>
      <c r="WL86" s="2">
        <f ca="1"/>
        <v>41547</v>
      </c>
      <c r="WM86">
        <f ca="1"/>
        <v>0.58180834999999997</v>
      </c>
      <c r="WP86" s="2">
        <f ca="1"/>
        <v>41425</v>
      </c>
      <c r="WQ86">
        <f ca="1"/>
        <v>0.59890739000000004</v>
      </c>
      <c r="WX86" s="2">
        <f ca="1"/>
        <v>41759</v>
      </c>
      <c r="WY86">
        <f ca="1"/>
        <v>0.36879952599999999</v>
      </c>
      <c r="XB86" s="2">
        <f ca="1"/>
        <v>41820</v>
      </c>
      <c r="XC86">
        <f ca="1"/>
        <v>6.4391070999999994E-2</v>
      </c>
      <c r="XF86" s="2">
        <f ca="1"/>
        <v>41152</v>
      </c>
      <c r="XG86">
        <f ca="1"/>
        <v>1</v>
      </c>
      <c r="XJ86" s="2">
        <f ca="1"/>
        <v>41425</v>
      </c>
      <c r="XK86">
        <f ca="1"/>
        <v>0</v>
      </c>
      <c r="XN86" s="2">
        <f ca="1"/>
        <v>41274</v>
      </c>
      <c r="XO86">
        <f ca="1"/>
        <v>0.34614214900000001</v>
      </c>
      <c r="XR86" s="2">
        <f ca="1"/>
        <v>41243</v>
      </c>
      <c r="XS86">
        <f ca="1"/>
        <v>0.31936341200000001</v>
      </c>
      <c r="XV86" s="2">
        <f ca="1"/>
        <v>40421</v>
      </c>
      <c r="XW86">
        <f ca="1"/>
        <v>0.44540364999999998</v>
      </c>
      <c r="YD86" s="2">
        <f ca="1"/>
        <v>41180</v>
      </c>
      <c r="YE86">
        <f ca="1"/>
        <v>0.50532962999999997</v>
      </c>
      <c r="YH86" s="2">
        <f ca="1"/>
        <v>41213</v>
      </c>
      <c r="YI86">
        <f ca="1"/>
        <v>0.32141772400000002</v>
      </c>
      <c r="YL86" s="2">
        <f ca="1"/>
        <v>41060</v>
      </c>
      <c r="YM86">
        <f ca="1"/>
        <v>0.24554110000000001</v>
      </c>
      <c r="YP86" s="2">
        <f ca="1"/>
        <v>41060</v>
      </c>
      <c r="YQ86">
        <f ca="1"/>
        <v>0.22105575999999999</v>
      </c>
      <c r="ZF86" s="2">
        <f ca="1"/>
        <v>40543</v>
      </c>
      <c r="ZG86">
        <f ca="1"/>
        <v>0.14569770000000001</v>
      </c>
      <c r="ZJ86" s="2">
        <f ca="1"/>
        <v>40451</v>
      </c>
      <c r="ZK86">
        <f ca="1"/>
        <v>0.43597200899999999</v>
      </c>
      <c r="ZR86" s="2">
        <f ca="1"/>
        <v>40662</v>
      </c>
      <c r="ZS86">
        <f ca="1"/>
        <v>5.7864119999999998E-2</v>
      </c>
      <c r="ZV86" s="2">
        <f ca="1"/>
        <v>40662</v>
      </c>
      <c r="ZW86">
        <f ca="1"/>
        <v>0</v>
      </c>
      <c r="ZZ86" s="2">
        <f ca="1"/>
        <v>40907</v>
      </c>
      <c r="AAA86">
        <f ca="1"/>
        <v>0.32857500000000001</v>
      </c>
      <c r="AAD86" s="2">
        <f ca="1"/>
        <v>40724</v>
      </c>
      <c r="AAE86">
        <f ca="1"/>
        <v>0.36895282000000001</v>
      </c>
      <c r="AAL86" s="2">
        <f ca="1"/>
        <v>40816</v>
      </c>
      <c r="AAM86">
        <f ca="1"/>
        <v>0.22220906000000001</v>
      </c>
      <c r="AAP86" s="2">
        <f ca="1"/>
        <v>41274</v>
      </c>
      <c r="AAQ86">
        <f ca="1"/>
        <v>0.28892181700000003</v>
      </c>
      <c r="AAT86" s="2">
        <f ca="1"/>
        <v>41180</v>
      </c>
      <c r="AAU86">
        <f ca="1"/>
        <v>0.36301798400000002</v>
      </c>
      <c r="AAX86" s="2">
        <f ca="1"/>
        <v>41243</v>
      </c>
      <c r="AAY86">
        <f ca="1"/>
        <v>0.38998260699999998</v>
      </c>
      <c r="ABB86" s="2">
        <f ca="1"/>
        <v>41880</v>
      </c>
      <c r="ABC86">
        <f ca="1"/>
        <v>0</v>
      </c>
      <c r="ABF86" s="2">
        <f ca="1"/>
        <v>40724</v>
      </c>
      <c r="ABG86">
        <f ca="1"/>
        <v>0</v>
      </c>
      <c r="ABJ86" s="2">
        <f ca="1"/>
        <v>40574</v>
      </c>
      <c r="ABK86">
        <f ca="1"/>
        <v>0.14200805</v>
      </c>
      <c r="ABN86" s="2">
        <f ca="1"/>
        <v>40421</v>
      </c>
      <c r="ABO86">
        <f ca="1"/>
        <v>0.15439766799999999</v>
      </c>
      <c r="ABR86" s="2">
        <f ca="1"/>
        <v>41305</v>
      </c>
      <c r="ABS86">
        <f ca="1"/>
        <v>0.37616256799999997</v>
      </c>
      <c r="ABV86" s="2">
        <f ca="1"/>
        <v>41851</v>
      </c>
      <c r="ABW86">
        <f ca="1"/>
        <v>0.30451393700000001</v>
      </c>
      <c r="ABZ86" s="2">
        <f ca="1"/>
        <v>40543</v>
      </c>
      <c r="ACA86">
        <f ca="1"/>
        <v>1.486988338</v>
      </c>
      <c r="ACD86" s="2">
        <f ca="1"/>
        <v>40633</v>
      </c>
      <c r="ACE86">
        <f ca="1"/>
        <v>0.29182036900000002</v>
      </c>
      <c r="ACL86" s="2">
        <f ca="1"/>
        <v>40724</v>
      </c>
      <c r="ACM86">
        <f ca="1"/>
        <v>0.80181316000000002</v>
      </c>
      <c r="ACP86" s="2">
        <f ca="1"/>
        <v>40907</v>
      </c>
      <c r="ACQ86">
        <f ca="1"/>
        <v>0.25633270899999999</v>
      </c>
      <c r="ACT86" s="2">
        <f ca="1"/>
        <v>40907</v>
      </c>
      <c r="ACU86">
        <f ca="1"/>
        <v>0.14162516</v>
      </c>
      <c r="ACX86" s="2">
        <f ca="1"/>
        <v>40847</v>
      </c>
      <c r="ACY86">
        <f ca="1"/>
        <v>0.93129850400000003</v>
      </c>
      <c r="ADB86" s="2">
        <f ca="1"/>
        <v>40998</v>
      </c>
      <c r="ADC86">
        <f ca="1"/>
        <v>0.31620636000000002</v>
      </c>
      <c r="ADF86" s="2">
        <f ca="1"/>
        <v>41029</v>
      </c>
      <c r="ADG86">
        <f ca="1"/>
        <v>0.208287166</v>
      </c>
      <c r="ADJ86" s="2">
        <f ca="1"/>
        <v>41029</v>
      </c>
      <c r="ADK86">
        <f ca="1"/>
        <v>1.0745073000000001E-2</v>
      </c>
      <c r="ADN86" s="2">
        <f ca="1"/>
        <v>41060</v>
      </c>
      <c r="ADO86">
        <f ca="1"/>
        <v>0.93517359799999999</v>
      </c>
      <c r="ADR86" s="2">
        <f ca="1"/>
        <v>41060</v>
      </c>
      <c r="ADS86">
        <f ca="1"/>
        <v>2.6209817999999999E-2</v>
      </c>
      <c r="ADV86" s="2">
        <f ca="1"/>
        <v>41152</v>
      </c>
      <c r="ADW86">
        <f ca="1"/>
        <v>0.58696634299999995</v>
      </c>
      <c r="ADZ86" s="2">
        <f ca="1"/>
        <v>41152</v>
      </c>
      <c r="AEA86">
        <f ca="1"/>
        <v>0.93258972100000004</v>
      </c>
      <c r="AEH86" s="2">
        <f ca="1"/>
        <v>41394</v>
      </c>
      <c r="AEI86">
        <f ca="1"/>
        <v>0.39804225500000001</v>
      </c>
      <c r="AEL86" s="2">
        <f ca="1"/>
        <v>41333</v>
      </c>
      <c r="AEM86">
        <f ca="1"/>
        <v>7.1003968000000001E-2</v>
      </c>
      <c r="AEP86">
        <f ca="1"/>
        <v>41152</v>
      </c>
      <c r="AEQ86">
        <f ca="1"/>
        <v>0.44346930200000001</v>
      </c>
      <c r="AET86" s="2">
        <f ca="1"/>
        <v>41305</v>
      </c>
      <c r="AEU86">
        <f ca="1"/>
        <v>0.532772684</v>
      </c>
      <c r="AEX86" s="2">
        <f ca="1"/>
        <v>41180</v>
      </c>
      <c r="AEY86">
        <f ca="1"/>
        <v>0.42624505699999998</v>
      </c>
      <c r="AFF86" s="2">
        <f ca="1"/>
        <v>40329</v>
      </c>
      <c r="AFG86">
        <f ca="1"/>
        <v>0.28609689900000002</v>
      </c>
      <c r="AFJ86" s="2">
        <f ca="1"/>
        <v>40359</v>
      </c>
      <c r="AFK86">
        <f ca="1"/>
        <v>0.22512426199999999</v>
      </c>
      <c r="AFN86" s="2">
        <f ca="1"/>
        <v>40359</v>
      </c>
      <c r="AFO86">
        <f ca="1"/>
        <v>7.4469911999999999E-2</v>
      </c>
      <c r="AFR86" s="2">
        <f ca="1"/>
        <v>40574</v>
      </c>
      <c r="AFS86">
        <f ca="1"/>
        <v>0.15199152899999999</v>
      </c>
      <c r="AFV86" s="2">
        <f ca="1"/>
        <v>40633</v>
      </c>
      <c r="AFW86">
        <f ca="1"/>
        <v>0.199165764</v>
      </c>
      <c r="AFZ86" s="2">
        <f ca="1"/>
        <v>40662</v>
      </c>
      <c r="AGA86">
        <f ca="1"/>
        <v>0.24757177299999999</v>
      </c>
      <c r="AGD86" s="2">
        <f ca="1"/>
        <v>41089</v>
      </c>
      <c r="AGE86">
        <f ca="1"/>
        <v>0</v>
      </c>
      <c r="AGL86" s="2">
        <f ca="1"/>
        <v>40786</v>
      </c>
      <c r="AGM86">
        <f ca="1"/>
        <v>0.19903589299999999</v>
      </c>
      <c r="AGP86" s="2">
        <f ca="1"/>
        <v>40816</v>
      </c>
      <c r="AGQ86">
        <f ca="1"/>
        <v>0.178903378</v>
      </c>
      <c r="AGT86" s="2">
        <f ca="1"/>
        <v>40877</v>
      </c>
      <c r="AGU86">
        <f ca="1"/>
        <v>0.15771316799999999</v>
      </c>
      <c r="AGX86" s="2">
        <f ca="1"/>
        <v>40877</v>
      </c>
      <c r="AGY86">
        <f ca="1"/>
        <v>0.18989719699999999</v>
      </c>
      <c r="AHB86" s="2">
        <f ca="1"/>
        <v>40939</v>
      </c>
      <c r="AHC86">
        <f ca="1"/>
        <v>0.20046520100000001</v>
      </c>
      <c r="AHF86" s="2">
        <f ca="1"/>
        <v>40939</v>
      </c>
      <c r="AHG86">
        <f ca="1"/>
        <v>0.12690632299999999</v>
      </c>
      <c r="AHJ86" s="2">
        <f ca="1"/>
        <v>40968</v>
      </c>
      <c r="AHK86">
        <f ca="1"/>
        <v>0.201962278</v>
      </c>
      <c r="AHN86" s="2">
        <f ca="1"/>
        <v>40329</v>
      </c>
      <c r="AHO86">
        <f ca="1"/>
        <v>0.188978695</v>
      </c>
      <c r="AHR86" s="2">
        <f ca="1"/>
        <v>40543</v>
      </c>
      <c r="AHS86">
        <f ca="1"/>
        <v>0.41225788200000002</v>
      </c>
      <c r="AHZ86" s="2">
        <f ca="1"/>
        <v>40753</v>
      </c>
      <c r="AIA86">
        <f ca="1"/>
        <v>0.21504899999999999</v>
      </c>
      <c r="AIH86" s="2">
        <f ca="1"/>
        <v>40480</v>
      </c>
      <c r="AII86">
        <f ca="1"/>
        <v>0.22676352999999999</v>
      </c>
      <c r="AIL86" s="2">
        <f ca="1"/>
        <v>40543</v>
      </c>
      <c r="AIM86">
        <f ca="1"/>
        <v>0.18731726700000001</v>
      </c>
      <c r="AIP86" s="2">
        <f ca="1"/>
        <v>40602</v>
      </c>
      <c r="AIQ86">
        <f ca="1"/>
        <v>0</v>
      </c>
      <c r="AIT86" s="2">
        <f ca="1"/>
        <v>40480</v>
      </c>
      <c r="AIU86">
        <f ca="1"/>
        <v>0.31642404099999999</v>
      </c>
      <c r="AJF86" s="2">
        <f ca="1"/>
        <v>40480</v>
      </c>
      <c r="AJG86">
        <f ca="1"/>
        <v>0.34654603</v>
      </c>
      <c r="AJN86" s="2">
        <f ca="1"/>
        <v>40512</v>
      </c>
      <c r="AJO86">
        <f ca="1"/>
        <v>0.16445075000000001</v>
      </c>
      <c r="AJV86" s="2">
        <f ca="1"/>
        <v>41121</v>
      </c>
      <c r="AJW86">
        <f ca="1"/>
        <v>0.33271803</v>
      </c>
      <c r="AJZ86" s="2">
        <f ca="1"/>
        <v>41121</v>
      </c>
      <c r="AKA86">
        <f ca="1"/>
        <v>0.243238444</v>
      </c>
      <c r="AKD86" s="2">
        <f ca="1"/>
        <v>41729</v>
      </c>
      <c r="AKE86">
        <f ca="1"/>
        <v>0</v>
      </c>
      <c r="AKH86" s="2">
        <f ca="1"/>
        <v>40512</v>
      </c>
      <c r="AKI86">
        <f ca="1"/>
        <v>6.1302379999999997E-2</v>
      </c>
      <c r="AKL86" s="2">
        <f ca="1"/>
        <v>40480</v>
      </c>
      <c r="AKM86">
        <f ca="1"/>
        <v>0.40463563000000002</v>
      </c>
      <c r="AKP86" s="2">
        <f ca="1"/>
        <v>40724</v>
      </c>
      <c r="AKQ86">
        <f ca="1"/>
        <v>0</v>
      </c>
      <c r="AKT86" s="2">
        <f ca="1"/>
        <v>40178</v>
      </c>
      <c r="AKU86">
        <f ca="1"/>
        <v>0.61601519699999996</v>
      </c>
      <c r="AKX86" s="2">
        <f ca="1"/>
        <v>41060</v>
      </c>
      <c r="AKY86">
        <f ca="1"/>
        <v>0</v>
      </c>
      <c r="ALB86" s="2">
        <f ca="1"/>
        <v>41578</v>
      </c>
      <c r="ALC86">
        <f ca="1"/>
        <v>0</v>
      </c>
      <c r="ALF86" s="2">
        <f ca="1"/>
        <v>40421</v>
      </c>
      <c r="ALG86">
        <f ca="1"/>
        <v>0.10659726</v>
      </c>
      <c r="ALJ86" s="2">
        <f ca="1"/>
        <v>41516</v>
      </c>
      <c r="ALK86">
        <f ca="1"/>
        <v>0.15815688</v>
      </c>
      <c r="ALN86" s="2">
        <f ca="1"/>
        <v>41607</v>
      </c>
      <c r="ALO86">
        <f ca="1"/>
        <v>0.55019111099999995</v>
      </c>
      <c r="ALR86" s="2">
        <f ca="1"/>
        <v>41333</v>
      </c>
      <c r="ALS86">
        <f ca="1"/>
        <v>0.30522613100000001</v>
      </c>
      <c r="ALV86" s="2">
        <f ca="1"/>
        <v>41607</v>
      </c>
      <c r="ALW86">
        <f ca="1"/>
        <v>0.49588919599999998</v>
      </c>
      <c r="ALZ86" s="2">
        <f ca="1"/>
        <v>40329</v>
      </c>
      <c r="AMA86">
        <f ca="1"/>
        <v>0.83206190999999996</v>
      </c>
      <c r="AMD86" s="2">
        <f ca="1"/>
        <v>40147</v>
      </c>
      <c r="AME86">
        <f ca="1"/>
        <v>0.78056365000000005</v>
      </c>
      <c r="AMH86" s="2">
        <f ca="1"/>
        <v>40207</v>
      </c>
      <c r="AMI86">
        <f ca="1"/>
        <v>0.12544717</v>
      </c>
      <c r="AML86" s="2">
        <f ca="1"/>
        <v>41516</v>
      </c>
      <c r="AMM86">
        <f ca="1"/>
        <v>0</v>
      </c>
      <c r="AMP86" s="2">
        <f ca="1"/>
        <v>40633</v>
      </c>
      <c r="AMQ86">
        <f ca="1"/>
        <v>0.232314362</v>
      </c>
      <c r="AMT86" s="2">
        <f ca="1"/>
        <v>40662</v>
      </c>
      <c r="AMU86">
        <f ca="1"/>
        <v>0</v>
      </c>
      <c r="AMX86" s="2">
        <f ca="1"/>
        <v>40359</v>
      </c>
      <c r="AMY86">
        <f ca="1"/>
        <v>0.25842257099999999</v>
      </c>
      <c r="ANB86" s="2">
        <f ca="1"/>
        <v>40786</v>
      </c>
      <c r="ANC86">
        <f ca="1"/>
        <v>0.22727908099999999</v>
      </c>
      <c r="ANF86" s="2">
        <f ca="1"/>
        <v>40877</v>
      </c>
      <c r="ANG86">
        <f ca="1"/>
        <v>5.1485054000000002E-2</v>
      </c>
      <c r="ANJ86" s="2">
        <f ca="1"/>
        <v>40877</v>
      </c>
      <c r="ANK86">
        <f ca="1"/>
        <v>0.275445459</v>
      </c>
      <c r="ANN86" s="2">
        <f ca="1"/>
        <v>40939</v>
      </c>
      <c r="ANO86">
        <f ca="1"/>
        <v>0.29115237799999999</v>
      </c>
      <c r="ANV86" s="2">
        <f ca="1"/>
        <v>41029</v>
      </c>
      <c r="ANW86">
        <f ca="1"/>
        <v>1</v>
      </c>
      <c r="ANZ86" s="2">
        <f ca="1"/>
        <v>40451</v>
      </c>
      <c r="AOA86">
        <f ca="1"/>
        <v>1.9599129999999999E-2</v>
      </c>
      <c r="AOD86" s="2">
        <f ca="1"/>
        <v>40451</v>
      </c>
      <c r="AOE86">
        <f ca="1"/>
        <v>0.33090281300000002</v>
      </c>
      <c r="AOH86" s="2">
        <f ca="1"/>
        <v>40602</v>
      </c>
      <c r="AOI86">
        <f ca="1"/>
        <v>0</v>
      </c>
      <c r="AOP86" s="2">
        <f ca="1"/>
        <v>41670</v>
      </c>
      <c r="AOQ86">
        <f ca="1"/>
        <v>0.67708940799999995</v>
      </c>
      <c r="AOT86" s="2">
        <f ca="1"/>
        <v>41274</v>
      </c>
      <c r="AOU86">
        <f ca="1"/>
        <v>1.2555161699999999</v>
      </c>
      <c r="AOX86" s="2">
        <f ca="1"/>
        <v>41121</v>
      </c>
      <c r="AOY86">
        <f ca="1"/>
        <v>0.38030113799999998</v>
      </c>
      <c r="APB86" s="2">
        <f ca="1"/>
        <v>41121</v>
      </c>
      <c r="APC86">
        <f ca="1"/>
        <v>0.878024001</v>
      </c>
      <c r="APF86" s="2">
        <f ca="1"/>
        <v>40724</v>
      </c>
      <c r="APG86">
        <f ca="1"/>
        <v>0.26337244399999998</v>
      </c>
      <c r="APJ86" s="2">
        <f ca="1"/>
        <v>40753</v>
      </c>
      <c r="APK86">
        <f ca="1"/>
        <v>0</v>
      </c>
      <c r="APR86" s="2">
        <f ca="1"/>
        <v>40998</v>
      </c>
      <c r="APS86">
        <f ca="1"/>
        <v>0.33507052700000001</v>
      </c>
      <c r="APV86" s="2">
        <f ca="1"/>
        <v>41486</v>
      </c>
      <c r="APW86">
        <f ca="1"/>
        <v>0.15424196700000001</v>
      </c>
      <c r="APZ86" s="2">
        <f ca="1"/>
        <v>41789</v>
      </c>
      <c r="AQA86">
        <f ca="1"/>
        <v>0</v>
      </c>
      <c r="AQD86" s="2">
        <f ca="1"/>
        <v>41089</v>
      </c>
      <c r="AQE86">
        <f ca="1"/>
        <v>7.6730190000000004E-2</v>
      </c>
      <c r="AQH86" s="2">
        <f ca="1"/>
        <v>41362</v>
      </c>
      <c r="AQI86">
        <f ca="1"/>
        <v>0.46397256999999997</v>
      </c>
      <c r="AQL86" s="2">
        <f ca="1"/>
        <v>41060</v>
      </c>
      <c r="AQM86">
        <f ca="1"/>
        <v>0.2734395</v>
      </c>
      <c r="AQP86" s="2">
        <f ca="1"/>
        <v>41121</v>
      </c>
      <c r="AQQ86">
        <f ca="1"/>
        <v>0.30535501799999998</v>
      </c>
      <c r="AQT86" s="2">
        <f ca="1"/>
        <v>41516</v>
      </c>
      <c r="AQU86">
        <f ca="1"/>
        <v>0.412158945</v>
      </c>
      <c r="AQX86" s="2">
        <f ca="1"/>
        <v>41729</v>
      </c>
      <c r="AQY86">
        <f ca="1"/>
        <v>0</v>
      </c>
      <c r="ARB86" s="2">
        <f ca="1"/>
        <v>41243</v>
      </c>
      <c r="ARC86">
        <f ca="1"/>
        <v>0.27169819000000001</v>
      </c>
      <c r="ARF86" s="2">
        <f ca="1"/>
        <v>41425</v>
      </c>
      <c r="ARG86">
        <f ca="1"/>
        <v>0.43031635099999999</v>
      </c>
      <c r="ARJ86" s="2">
        <f ca="1"/>
        <v>41305</v>
      </c>
      <c r="ARK86">
        <f ca="1"/>
        <v>0.33376150700000001</v>
      </c>
      <c r="ARR86" s="2">
        <f ca="1"/>
        <v>41060</v>
      </c>
      <c r="ARS86">
        <f ca="1"/>
        <v>0.36419370600000001</v>
      </c>
      <c r="ARV86" s="2">
        <f ca="1"/>
        <v>41333</v>
      </c>
      <c r="ARW86">
        <f ca="1"/>
        <v>0.28039261700000001</v>
      </c>
      <c r="ARZ86" s="2">
        <f ca="1"/>
        <v>41880</v>
      </c>
      <c r="ASA86">
        <f ca="1"/>
        <v>0.32143829299999999</v>
      </c>
      <c r="ASD86" s="2">
        <f ca="1"/>
        <v>41851</v>
      </c>
      <c r="ASE86">
        <f ca="1"/>
        <v>0.54282622899999999</v>
      </c>
      <c r="ASH86" s="2">
        <f ca="1"/>
        <v>40694</v>
      </c>
      <c r="ASI86">
        <f ca="1"/>
        <v>0.23337171000000001</v>
      </c>
      <c r="ASL86" s="2">
        <f ca="1"/>
        <v>41425</v>
      </c>
      <c r="ASM86">
        <f ca="1"/>
        <v>0.17752707300000001</v>
      </c>
      <c r="ASP86" s="2">
        <f ca="1"/>
        <v>41698</v>
      </c>
      <c r="ASQ86">
        <f ca="1"/>
        <v>0.10550701799999999</v>
      </c>
      <c r="AST86" s="2">
        <f ca="1"/>
        <v>41213</v>
      </c>
      <c r="ASU86">
        <f ca="1"/>
        <v>6.8622536999999997E-2</v>
      </c>
      <c r="ASX86" s="2">
        <f ca="1"/>
        <v>41333</v>
      </c>
      <c r="ASY86">
        <f ca="1"/>
        <v>0.218979858</v>
      </c>
      <c r="ATB86" s="2">
        <f ca="1"/>
        <v>41274</v>
      </c>
      <c r="ATC86">
        <f ca="1"/>
        <v>0.31625879299999998</v>
      </c>
      <c r="ATF86" s="2">
        <f ca="1"/>
        <v>41486</v>
      </c>
      <c r="ATG86">
        <f ca="1"/>
        <v>0.33801288099999999</v>
      </c>
      <c r="ATJ86" s="2">
        <f ca="1"/>
        <v>42034</v>
      </c>
      <c r="ATK86">
        <f ca="1"/>
        <v>0.59911219299999996</v>
      </c>
      <c r="ATN86" s="2">
        <f ca="1"/>
        <v>40512</v>
      </c>
      <c r="ATO86">
        <f ca="1"/>
        <v>0.32599169</v>
      </c>
      <c r="ATV86" s="2">
        <f ca="1"/>
        <v>40268</v>
      </c>
      <c r="ATW86">
        <f ca="1"/>
        <v>7.7772700000000002E-3</v>
      </c>
      <c r="ATZ86" s="2">
        <f ca="1"/>
        <v>40480</v>
      </c>
      <c r="AUA86">
        <f ca="1"/>
        <v>0</v>
      </c>
      <c r="AUD86" s="2">
        <f ca="1"/>
        <v>41394</v>
      </c>
      <c r="AUE86">
        <f ca="1"/>
        <v>0.88522073599999995</v>
      </c>
      <c r="AUH86" s="2">
        <f ca="1"/>
        <v>40633</v>
      </c>
      <c r="AUI86">
        <f ca="1"/>
        <v>1.823644E-2</v>
      </c>
      <c r="AUL86" s="2">
        <f ca="1"/>
        <v>40847</v>
      </c>
      <c r="AUM86">
        <f ca="1"/>
        <v>0.26153907999999998</v>
      </c>
      <c r="AUP86" s="2">
        <f ca="1"/>
        <v>40847</v>
      </c>
      <c r="AUQ86">
        <f ca="1"/>
        <v>0.41339210999999998</v>
      </c>
      <c r="AVB86" s="2">
        <f ca="1"/>
        <v>40480</v>
      </c>
      <c r="AVC86">
        <f ca="1"/>
        <v>0.36968083000000002</v>
      </c>
      <c r="AVJ86" s="2">
        <f ca="1"/>
        <v>40602</v>
      </c>
      <c r="AVK86">
        <f ca="1"/>
        <v>0.23448083</v>
      </c>
      <c r="AVN86" s="2">
        <f ca="1"/>
        <v>40694</v>
      </c>
      <c r="AVO86">
        <f ca="1"/>
        <v>0.33348684000000001</v>
      </c>
      <c r="AVV86" s="2">
        <f ca="1"/>
        <v>40753</v>
      </c>
      <c r="AVW86">
        <f ca="1"/>
        <v>0.30688388999999999</v>
      </c>
      <c r="AVZ86" s="2">
        <f ca="1"/>
        <v>40786</v>
      </c>
      <c r="AWA86">
        <f ca="1"/>
        <v>0.27889798999999998</v>
      </c>
      <c r="AWD86" s="2">
        <f ca="1"/>
        <v>41121</v>
      </c>
      <c r="AWE86">
        <f ca="1"/>
        <v>0.21369760500000001</v>
      </c>
      <c r="AWH86" s="2">
        <f ca="1"/>
        <v>40939</v>
      </c>
      <c r="AWI86">
        <f ca="1"/>
        <v>0.34907044999999998</v>
      </c>
      <c r="AWL86" s="2">
        <f ca="1"/>
        <v>40724</v>
      </c>
      <c r="AWM86">
        <f ca="1"/>
        <v>0.21726379000000001</v>
      </c>
      <c r="AWP86" s="2">
        <f ca="1"/>
        <v>40753</v>
      </c>
      <c r="AWQ86">
        <f ca="1"/>
        <v>0.13410420000000001</v>
      </c>
      <c r="AWT86" s="2">
        <f ca="1"/>
        <v>41486</v>
      </c>
      <c r="AWU86">
        <f ca="1"/>
        <v>0</v>
      </c>
      <c r="AWX86" s="2">
        <f ca="1"/>
        <v>41759</v>
      </c>
      <c r="AWY86">
        <f ca="1"/>
        <v>0.47717325500000002</v>
      </c>
      <c r="AXB86" s="2">
        <f ca="1"/>
        <v>40939</v>
      </c>
      <c r="AXC86">
        <f ca="1"/>
        <v>0.34929383000000003</v>
      </c>
      <c r="AXF86" s="2">
        <f ca="1"/>
        <v>41060</v>
      </c>
      <c r="AXG86">
        <f ca="1"/>
        <v>0.24236128000000001</v>
      </c>
      <c r="AXJ86" s="2">
        <f ca="1"/>
        <v>40662</v>
      </c>
      <c r="AXK86">
        <f ca="1"/>
        <v>0.23016577999999999</v>
      </c>
      <c r="AXN86" s="2">
        <f ca="1"/>
        <v>40724</v>
      </c>
      <c r="AXO86">
        <f ca="1"/>
        <v>8.449806E-2</v>
      </c>
      <c r="AXR86" s="2">
        <f ca="1"/>
        <v>40907</v>
      </c>
      <c r="AXS86">
        <f ca="1"/>
        <v>0.25318231000000002</v>
      </c>
      <c r="AXV86" s="2">
        <f ca="1"/>
        <v>40268</v>
      </c>
      <c r="AXW86">
        <f ca="1"/>
        <v>0.22353745899999999</v>
      </c>
      <c r="AYD86" s="2">
        <f ca="1"/>
        <v>41362</v>
      </c>
      <c r="AYE86">
        <f ca="1"/>
        <v>0.19440542099999999</v>
      </c>
      <c r="AYH86" s="2">
        <f ca="1"/>
        <v>41639</v>
      </c>
      <c r="AYI86">
        <f ca="1"/>
        <v>0.25525435600000002</v>
      </c>
      <c r="AYL86" s="2">
        <f ca="1"/>
        <v>41698</v>
      </c>
      <c r="AYM86">
        <f ca="1"/>
        <v>0.41211849900000003</v>
      </c>
      <c r="AYP86" s="2">
        <f ca="1"/>
        <v>39780</v>
      </c>
      <c r="AYQ86">
        <f ca="1"/>
        <v>0.73358377200000002</v>
      </c>
      <c r="AYX86" s="2">
        <f ca="1"/>
        <v>41060</v>
      </c>
      <c r="AYY86">
        <f ca="1"/>
        <v>0.361212162</v>
      </c>
      <c r="AZF86" s="2">
        <f ca="1"/>
        <v>40359</v>
      </c>
      <c r="AZG86">
        <f ca="1"/>
        <v>0.25280805699999997</v>
      </c>
      <c r="AZJ86" s="2">
        <f ca="1"/>
        <v>40877</v>
      </c>
      <c r="AZK86">
        <f ca="1"/>
        <v>0.28397030299999998</v>
      </c>
      <c r="AZN86" s="2">
        <f ca="1"/>
        <v>40421</v>
      </c>
      <c r="AZO86">
        <f ca="1"/>
        <v>0.245329515</v>
      </c>
      <c r="AZR86" s="2">
        <f ca="1"/>
        <v>40480</v>
      </c>
      <c r="AZS86">
        <f ca="1"/>
        <v>1.486996811</v>
      </c>
      <c r="AZV86" s="2">
        <f ca="1"/>
        <v>40786</v>
      </c>
      <c r="AZW86">
        <f ca="1"/>
        <v>0.22619014900000001</v>
      </c>
      <c r="AZZ86" s="2">
        <f ca="1"/>
        <v>41152</v>
      </c>
      <c r="BAA86">
        <f ca="1"/>
        <v>0.44049899100000001</v>
      </c>
      <c r="BAD86" s="2">
        <f ca="1"/>
        <v>41274</v>
      </c>
      <c r="BAE86">
        <f ca="1"/>
        <v>0.30344649499999998</v>
      </c>
      <c r="BAH86" s="2">
        <f ca="1"/>
        <v>41305</v>
      </c>
      <c r="BAI86">
        <f ca="1"/>
        <v>0.253217947</v>
      </c>
      <c r="BAL86" s="2">
        <f ca="1"/>
        <v>40298</v>
      </c>
      <c r="BAM86">
        <f ca="1"/>
        <v>0.20386491200000001</v>
      </c>
      <c r="BAT86" s="2">
        <f ca="1"/>
        <v>40329</v>
      </c>
      <c r="BAU86">
        <f ca="1"/>
        <v>1.4912653999999999E-2</v>
      </c>
      <c r="BAX86" s="2">
        <f ca="1"/>
        <v>40116</v>
      </c>
      <c r="BAY86">
        <f ca="1"/>
        <v>9.9253884000000001E-2</v>
      </c>
      <c r="BBB86" s="2">
        <f ca="1"/>
        <v>40694</v>
      </c>
      <c r="BBC86">
        <f ca="1"/>
        <v>0.32905202700000002</v>
      </c>
      <c r="BBF86" s="2">
        <f ca="1"/>
        <v>41121</v>
      </c>
      <c r="BBG86">
        <f ca="1"/>
        <v>0.245947202</v>
      </c>
      <c r="BBJ86" s="2">
        <f ca="1"/>
        <v>41425</v>
      </c>
      <c r="BBK86">
        <f ca="1"/>
        <v>9.6305123000000006E-2</v>
      </c>
      <c r="BBN86" s="2">
        <f ca="1"/>
        <v>40359</v>
      </c>
      <c r="BBO86">
        <f ca="1"/>
        <v>0.15567289000000001</v>
      </c>
      <c r="BBR86" s="2">
        <f ca="1"/>
        <v>39080</v>
      </c>
      <c r="BBS86">
        <f ca="1"/>
        <v>0.10690395799999999</v>
      </c>
      <c r="BBV86" s="2">
        <f ca="1"/>
        <v>39689</v>
      </c>
      <c r="BBW86">
        <f ca="1"/>
        <v>2.4145884999999999E-2</v>
      </c>
      <c r="BBZ86" s="2">
        <f ca="1"/>
        <v>39843</v>
      </c>
      <c r="BCA86">
        <f ca="1"/>
        <v>4.0571450000000002E-2</v>
      </c>
      <c r="BCD86" s="2">
        <f ca="1"/>
        <v>40421</v>
      </c>
      <c r="BCE86">
        <f ca="1"/>
        <v>0.40377700700000002</v>
      </c>
      <c r="BCH86" s="2">
        <f ca="1"/>
        <v>40086</v>
      </c>
      <c r="BCI86">
        <f ca="1"/>
        <v>0.68030124000000003</v>
      </c>
      <c r="BCL86" s="2">
        <f ca="1"/>
        <v>40329</v>
      </c>
      <c r="BCM86">
        <f ca="1"/>
        <v>0.24192201399999999</v>
      </c>
      <c r="BCP86" s="2">
        <f ca="1"/>
        <v>40359</v>
      </c>
      <c r="BCQ86">
        <f ca="1"/>
        <v>0.20160656199999999</v>
      </c>
      <c r="BCX86" s="2">
        <f ca="1"/>
        <v>40816</v>
      </c>
      <c r="BCY86">
        <f ca="1"/>
        <v>0.12553419299999999</v>
      </c>
      <c r="BDB86" s="2">
        <f ca="1"/>
        <v>40662</v>
      </c>
      <c r="BDC86">
        <f ca="1"/>
        <v>1</v>
      </c>
      <c r="BDF86" s="2">
        <f ca="1"/>
        <v>41180</v>
      </c>
      <c r="BDG86">
        <f ca="1"/>
        <v>0.16781720899999999</v>
      </c>
      <c r="BDJ86" s="2">
        <f ca="1"/>
        <v>41362</v>
      </c>
      <c r="BDK86">
        <f ca="1"/>
        <v>0.358144352</v>
      </c>
      <c r="BDN86" s="2">
        <f ca="1"/>
        <v>41394</v>
      </c>
      <c r="BDO86">
        <f ca="1"/>
        <v>0.370105713</v>
      </c>
      <c r="BDR86" s="2">
        <f ca="1"/>
        <v>41789</v>
      </c>
      <c r="BDS86">
        <f ca="1"/>
        <v>0.505597933</v>
      </c>
      <c r="BDV86" s="2">
        <f ca="1"/>
        <v>41851</v>
      </c>
      <c r="BDW86">
        <f ca="1"/>
        <v>0.21003581099999999</v>
      </c>
      <c r="BDZ86" s="2">
        <f ca="1"/>
        <v>41851</v>
      </c>
      <c r="BEA86">
        <f ca="1"/>
        <v>0.20187421699999999</v>
      </c>
      <c r="BED86" s="2">
        <f ca="1"/>
        <v>39080</v>
      </c>
      <c r="BEE86">
        <f ca="1"/>
        <v>2.2977160090000002</v>
      </c>
      <c r="BEL86" s="2">
        <f ca="1"/>
        <v>41121</v>
      </c>
      <c r="BEM86">
        <f ca="1"/>
        <v>0.20189116700000001</v>
      </c>
      <c r="BEP86" s="2">
        <f ca="1"/>
        <v>41243</v>
      </c>
      <c r="BEQ86">
        <f ca="1"/>
        <v>0.26137381599999998</v>
      </c>
      <c r="BET86" s="2">
        <f ca="1"/>
        <v>40359</v>
      </c>
      <c r="BEU86">
        <f ca="1"/>
        <v>0.175144999</v>
      </c>
      <c r="BEX86" s="2">
        <f ca="1"/>
        <v>40847</v>
      </c>
      <c r="BEY86">
        <f ca="1"/>
        <v>0.130738882</v>
      </c>
      <c r="BFB86" s="2">
        <f ca="1"/>
        <v>40389</v>
      </c>
      <c r="BFC86">
        <f ca="1"/>
        <v>0.60095585900000004</v>
      </c>
      <c r="BFF86" s="2">
        <f ca="1"/>
        <v>40389</v>
      </c>
      <c r="BFG86">
        <f ca="1"/>
        <v>0.853213412</v>
      </c>
      <c r="BFJ86" s="2">
        <f ca="1"/>
        <v>40421</v>
      </c>
      <c r="BFK86">
        <f ca="1"/>
        <v>0.61881881900000002</v>
      </c>
      <c r="BFN86" s="2">
        <f ca="1"/>
        <v>40998</v>
      </c>
      <c r="BFO86">
        <f ca="1"/>
        <v>0.16464383199999999</v>
      </c>
      <c r="BFR86" s="2">
        <f ca="1"/>
        <v>40633</v>
      </c>
      <c r="BFS86">
        <f ca="1"/>
        <v>0.296900518</v>
      </c>
      <c r="BFV86" s="2">
        <f ca="1"/>
        <v>41089</v>
      </c>
      <c r="BFW86">
        <f ca="1"/>
        <v>0.13591694600000001</v>
      </c>
      <c r="BFZ86" s="2">
        <f ca="1"/>
        <v>41089</v>
      </c>
      <c r="BGA86">
        <f ca="1"/>
        <v>0.36116808700000003</v>
      </c>
      <c r="BGD86" s="2">
        <f ca="1"/>
        <v>41243</v>
      </c>
      <c r="BGE86">
        <f ca="1"/>
        <v>0.21449101200000001</v>
      </c>
      <c r="BGH86" s="2">
        <f ca="1"/>
        <v>41670</v>
      </c>
      <c r="BGI86">
        <f ca="1"/>
        <v>0.35480975100000001</v>
      </c>
      <c r="BGL86" s="2">
        <f ca="1"/>
        <v>41729</v>
      </c>
      <c r="BGM86">
        <f ca="1"/>
        <v>0.57958384900000004</v>
      </c>
      <c r="BGP86" s="2">
        <f ca="1"/>
        <v>40939</v>
      </c>
      <c r="BGQ86">
        <f ca="1"/>
        <v>0.28616661999999998</v>
      </c>
      <c r="BGT86" s="2">
        <f ca="1"/>
        <v>40968</v>
      </c>
      <c r="BGU86">
        <f ca="1"/>
        <v>0.329742696</v>
      </c>
      <c r="BGX86" s="2">
        <f ca="1"/>
        <v>40968</v>
      </c>
      <c r="BGY86">
        <f ca="1"/>
        <v>0.33100946999999997</v>
      </c>
      <c r="BHB86" s="2">
        <f ca="1"/>
        <v>41029</v>
      </c>
      <c r="BHC86">
        <f ca="1"/>
        <v>0.90321502899999995</v>
      </c>
      <c r="BHF86" s="2">
        <f ca="1"/>
        <v>40147</v>
      </c>
      <c r="BHG86">
        <f ca="1"/>
        <v>7.4728219999999996E-3</v>
      </c>
      <c r="BHJ86" s="2">
        <f ca="1"/>
        <v>40633</v>
      </c>
      <c r="BHK86">
        <f ca="1"/>
        <v>8.2196644999999999E-2</v>
      </c>
      <c r="BHN86" s="2">
        <f ca="1"/>
        <v>40421</v>
      </c>
      <c r="BHO86">
        <f ca="1"/>
        <v>1</v>
      </c>
      <c r="BHR86" s="2">
        <f ca="1"/>
        <v>40421</v>
      </c>
      <c r="BHS86">
        <f ca="1"/>
        <v>0.30703206</v>
      </c>
      <c r="BHV86" s="2">
        <f ca="1"/>
        <v>40451</v>
      </c>
      <c r="BHW86">
        <f ca="1"/>
        <v>0.26867777999999998</v>
      </c>
      <c r="BHZ86" s="2">
        <f ca="1"/>
        <v>40877</v>
      </c>
      <c r="BIA86">
        <f ca="1"/>
        <v>0.12407161</v>
      </c>
      <c r="BID86" s="2">
        <f ca="1"/>
        <v>40694</v>
      </c>
      <c r="BIE86">
        <f ca="1"/>
        <v>0.23748879000000001</v>
      </c>
      <c r="BIH86" s="2">
        <f ca="1"/>
        <v>40694</v>
      </c>
      <c r="BII86">
        <f ca="1"/>
        <v>0.23748879000000001</v>
      </c>
      <c r="BIP86" s="2">
        <f ca="1"/>
        <v>40207</v>
      </c>
      <c r="BIQ86">
        <f ca="1"/>
        <v>1</v>
      </c>
      <c r="BIT86" s="2">
        <f ca="1"/>
        <v>40724</v>
      </c>
      <c r="BIU86">
        <f ca="1"/>
        <v>0.24963688000000001</v>
      </c>
      <c r="BIX86" s="2">
        <f ca="1"/>
        <v>40753</v>
      </c>
      <c r="BIY86">
        <f ca="1"/>
        <v>0.27231083</v>
      </c>
      <c r="BJB86" s="2">
        <f ca="1"/>
        <v>40480</v>
      </c>
      <c r="BJC86">
        <f ca="1"/>
        <v>0.33225526</v>
      </c>
      <c r="BJF86" s="2">
        <f ca="1"/>
        <v>40512</v>
      </c>
      <c r="BJG86">
        <f ca="1"/>
        <v>0</v>
      </c>
      <c r="BJJ86" s="2">
        <f ca="1"/>
        <v>41152</v>
      </c>
      <c r="BJK86">
        <f ca="1"/>
        <v>0.22289132</v>
      </c>
      <c r="BJN86" s="2">
        <f ca="1"/>
        <v>40877</v>
      </c>
      <c r="BJO86">
        <f ca="1"/>
        <v>0.13986133000000001</v>
      </c>
      <c r="BJR86" s="2">
        <f ca="1"/>
        <v>41029</v>
      </c>
      <c r="BJS86">
        <f ca="1"/>
        <v>0.29423318999999998</v>
      </c>
      <c r="BJV86" s="2">
        <f ca="1"/>
        <v>41305</v>
      </c>
      <c r="BJW86">
        <f ca="1"/>
        <v>0.114064211</v>
      </c>
      <c r="BJZ86" s="2">
        <f ca="1"/>
        <v>41333</v>
      </c>
      <c r="BKA86">
        <f ca="1"/>
        <v>0.68722132999999996</v>
      </c>
      <c r="BKH86" s="2">
        <f ca="1"/>
        <v>41820</v>
      </c>
      <c r="BKI86">
        <f ca="1"/>
        <v>0.42530494899999999</v>
      </c>
    </row>
    <row r="87" spans="1:1023 1026:1647" x14ac:dyDescent="0.25">
      <c r="A87" t="s">
        <v>443</v>
      </c>
      <c r="B87" t="s">
        <v>444</v>
      </c>
      <c r="C87" t="s">
        <v>445</v>
      </c>
      <c r="D87" t="s">
        <v>446</v>
      </c>
      <c r="E87" t="s">
        <v>422</v>
      </c>
      <c r="F87" t="s">
        <v>45</v>
      </c>
      <c r="G87" t="s">
        <v>46</v>
      </c>
      <c r="H87" t="s">
        <v>447</v>
      </c>
      <c r="J87" s="2">
        <f ca="1"/>
        <v>41089</v>
      </c>
      <c r="K87">
        <f ca="1"/>
        <v>0</v>
      </c>
      <c r="N87" s="2">
        <f ca="1"/>
        <v>41453</v>
      </c>
      <c r="O87">
        <f ca="1"/>
        <v>0.29717721800000002</v>
      </c>
      <c r="R87" s="2">
        <f ca="1"/>
        <v>40724</v>
      </c>
      <c r="S87">
        <f ca="1"/>
        <v>0</v>
      </c>
      <c r="V87" s="2">
        <f ca="1"/>
        <v>41089</v>
      </c>
      <c r="W87">
        <f ca="1"/>
        <v>0</v>
      </c>
      <c r="Z87" s="2">
        <f ca="1"/>
        <v>42153</v>
      </c>
      <c r="AA87">
        <f ca="1"/>
        <v>0</v>
      </c>
      <c r="AD87" s="2">
        <f ca="1"/>
        <v>42153</v>
      </c>
      <c r="AE87">
        <f ca="1"/>
        <v>0</v>
      </c>
      <c r="AH87" s="2">
        <f ca="1"/>
        <v>41547</v>
      </c>
      <c r="AI87">
        <f ca="1"/>
        <v>0</v>
      </c>
      <c r="AL87" s="2">
        <f ca="1"/>
        <v>41547</v>
      </c>
      <c r="AM87">
        <f ca="1"/>
        <v>0</v>
      </c>
      <c r="AP87" s="2">
        <f ca="1"/>
        <v>41851</v>
      </c>
      <c r="AQ87">
        <f ca="1"/>
        <v>0</v>
      </c>
      <c r="AT87" s="2">
        <f ca="1"/>
        <v>41547</v>
      </c>
      <c r="AU87">
        <f ca="1"/>
        <v>0</v>
      </c>
      <c r="AX87" s="2">
        <f ca="1"/>
        <v>41362</v>
      </c>
      <c r="AY87">
        <f ca="1"/>
        <v>0.28077538299999999</v>
      </c>
      <c r="BB87" s="2">
        <f ca="1"/>
        <v>41880</v>
      </c>
      <c r="BC87">
        <f ca="1"/>
        <v>0.41822591199999998</v>
      </c>
      <c r="BF87" s="2">
        <f ca="1"/>
        <v>41759</v>
      </c>
      <c r="BG87">
        <f ca="1"/>
        <v>1</v>
      </c>
      <c r="BN87" s="2">
        <f ca="1"/>
        <v>42153</v>
      </c>
      <c r="BO87">
        <f ca="1"/>
        <v>0</v>
      </c>
      <c r="BR87" s="2">
        <f ca="1"/>
        <v>42153</v>
      </c>
      <c r="BS87">
        <f ca="1"/>
        <v>0</v>
      </c>
      <c r="BV87" s="2">
        <f ca="1"/>
        <v>41274</v>
      </c>
      <c r="BW87">
        <f ca="1"/>
        <v>0.93155687799999998</v>
      </c>
      <c r="BZ87" s="2">
        <f ca="1"/>
        <v>40298</v>
      </c>
      <c r="CA87">
        <f ca="1"/>
        <v>2.8179063000000001E-2</v>
      </c>
      <c r="CD87" s="2">
        <f ca="1"/>
        <v>40724</v>
      </c>
      <c r="CE87">
        <f ca="1"/>
        <v>0.68726671100000003</v>
      </c>
      <c r="CH87" s="2">
        <f ca="1"/>
        <v>41333</v>
      </c>
      <c r="CI87">
        <f ca="1"/>
        <v>0</v>
      </c>
      <c r="CL87" s="2">
        <f ca="1"/>
        <v>41789</v>
      </c>
      <c r="CM87">
        <f ca="1"/>
        <v>0</v>
      </c>
      <c r="CP87" s="2">
        <f ca="1"/>
        <v>41943</v>
      </c>
      <c r="CQ87">
        <f ca="1"/>
        <v>0</v>
      </c>
      <c r="CT87" s="2">
        <f ca="1"/>
        <v>41639</v>
      </c>
      <c r="CU87">
        <f ca="1"/>
        <v>0.305571227</v>
      </c>
      <c r="CX87" s="2">
        <f ca="1"/>
        <v>41943</v>
      </c>
      <c r="CY87">
        <f ca="1"/>
        <v>0</v>
      </c>
      <c r="DB87" s="2">
        <f ca="1"/>
        <v>41820</v>
      </c>
      <c r="DC87">
        <f ca="1"/>
        <v>1</v>
      </c>
      <c r="DF87" s="2">
        <f ca="1"/>
        <v>40512</v>
      </c>
      <c r="DG87">
        <f ca="1"/>
        <v>8.7586540000000004E-2</v>
      </c>
      <c r="DN87" s="2">
        <f ca="1"/>
        <v>41121</v>
      </c>
      <c r="DO87">
        <f ca="1"/>
        <v>0.69363697700000004</v>
      </c>
      <c r="DR87" s="2">
        <f ca="1"/>
        <v>41880</v>
      </c>
      <c r="DS87">
        <f ca="1"/>
        <v>0.15700088300000001</v>
      </c>
      <c r="DV87" s="2">
        <f ca="1"/>
        <v>42185</v>
      </c>
      <c r="DW87">
        <f ca="1"/>
        <v>0</v>
      </c>
      <c r="DZ87" s="2">
        <f ca="1"/>
        <v>41880</v>
      </c>
      <c r="EA87">
        <f ca="1"/>
        <v>0</v>
      </c>
      <c r="ED87" s="2">
        <f ca="1"/>
        <v>41880</v>
      </c>
      <c r="EE87">
        <f ca="1"/>
        <v>1</v>
      </c>
      <c r="EH87" s="2">
        <f ca="1"/>
        <v>41243</v>
      </c>
      <c r="EI87">
        <f ca="1"/>
        <v>0</v>
      </c>
      <c r="EL87" s="2">
        <f ca="1"/>
        <v>41607</v>
      </c>
      <c r="EM87">
        <f ca="1"/>
        <v>0.250099342</v>
      </c>
      <c r="EP87" s="2">
        <f ca="1"/>
        <v>41333</v>
      </c>
      <c r="EQ87">
        <f ca="1"/>
        <v>0</v>
      </c>
      <c r="ET87" s="2">
        <f ca="1"/>
        <v>41516</v>
      </c>
      <c r="EU87">
        <f ca="1"/>
        <v>0</v>
      </c>
      <c r="EX87" s="2">
        <f ca="1"/>
        <v>41943</v>
      </c>
      <c r="EY87">
        <f ca="1"/>
        <v>0</v>
      </c>
      <c r="FB87" s="2">
        <f ca="1"/>
        <v>39113</v>
      </c>
      <c r="FC87">
        <f ca="1"/>
        <v>0.47193834000000001</v>
      </c>
      <c r="FF87" s="2">
        <f ca="1"/>
        <v>40753</v>
      </c>
      <c r="FG87">
        <f ca="1"/>
        <v>0.18207218</v>
      </c>
      <c r="FJ87" s="2">
        <f ca="1"/>
        <v>41089</v>
      </c>
      <c r="FK87">
        <f ca="1"/>
        <v>0</v>
      </c>
      <c r="FN87" s="2">
        <f ca="1"/>
        <v>41547</v>
      </c>
      <c r="FO87">
        <f ca="1"/>
        <v>0</v>
      </c>
      <c r="FR87" s="2">
        <f ca="1"/>
        <v>41333</v>
      </c>
      <c r="FS87">
        <f ca="1"/>
        <v>0.56630769800000003</v>
      </c>
      <c r="FV87" s="2">
        <f ca="1"/>
        <v>40512</v>
      </c>
      <c r="FW87">
        <f ca="1"/>
        <v>1.46832221</v>
      </c>
      <c r="FZ87" s="2">
        <f ca="1"/>
        <v>40543</v>
      </c>
      <c r="GA87">
        <f ca="1"/>
        <v>0.21466289799999999</v>
      </c>
      <c r="GD87" s="2">
        <f ca="1"/>
        <v>41789</v>
      </c>
      <c r="GE87">
        <f ca="1"/>
        <v>0.101926578</v>
      </c>
      <c r="GH87" s="2">
        <f ca="1"/>
        <v>41305</v>
      </c>
      <c r="GI87">
        <f ca="1"/>
        <v>0.33572366399999998</v>
      </c>
      <c r="GL87" s="2">
        <f ca="1"/>
        <v>40939</v>
      </c>
      <c r="GM87">
        <f ca="1"/>
        <v>0.16016352</v>
      </c>
      <c r="GP87" s="2">
        <f ca="1"/>
        <v>39903</v>
      </c>
      <c r="GQ87">
        <f ca="1"/>
        <v>0.200071</v>
      </c>
      <c r="GT87" s="2">
        <f ca="1"/>
        <v>40939</v>
      </c>
      <c r="GU87">
        <f ca="1"/>
        <v>0.21544993000000001</v>
      </c>
      <c r="GX87" s="2">
        <f ca="1"/>
        <v>41943</v>
      </c>
      <c r="GY87">
        <f ca="1"/>
        <v>0.36612134699999999</v>
      </c>
      <c r="HB87" s="2">
        <f ca="1"/>
        <v>42153</v>
      </c>
      <c r="HC87">
        <f ca="1"/>
        <v>1</v>
      </c>
      <c r="HF87" s="2">
        <f ca="1"/>
        <v>40480</v>
      </c>
      <c r="HG87">
        <f ca="1"/>
        <v>1</v>
      </c>
      <c r="HJ87" s="2">
        <f ca="1"/>
        <v>40298</v>
      </c>
      <c r="HK87">
        <f ca="1"/>
        <v>4.3948881000000002E-2</v>
      </c>
      <c r="HN87" s="2">
        <f ca="1"/>
        <v>40298</v>
      </c>
      <c r="HO87">
        <f ca="1"/>
        <v>2.2182414000000001E-2</v>
      </c>
      <c r="HR87" s="2">
        <f ca="1"/>
        <v>39113</v>
      </c>
      <c r="HS87">
        <f ca="1"/>
        <v>0.33836661800000001</v>
      </c>
      <c r="HZ87" s="2">
        <f ca="1"/>
        <v>41547</v>
      </c>
      <c r="IA87">
        <f ca="1"/>
        <v>0</v>
      </c>
      <c r="ID87" s="2">
        <f ca="1"/>
        <v>41943</v>
      </c>
      <c r="IE87">
        <f ca="1"/>
        <v>0.26565205600000003</v>
      </c>
      <c r="IH87" s="2">
        <f ca="1"/>
        <v>40268</v>
      </c>
      <c r="II87">
        <f ca="1"/>
        <v>3.0472941E-2</v>
      </c>
      <c r="IL87" s="2">
        <f ca="1"/>
        <v>40724</v>
      </c>
      <c r="IM87">
        <f ca="1"/>
        <v>0.27892599400000001</v>
      </c>
      <c r="IP87" s="2">
        <f ca="1"/>
        <v>39629</v>
      </c>
      <c r="IQ87">
        <f ca="1"/>
        <v>0.37884036100000001</v>
      </c>
      <c r="IT87" s="2">
        <f ca="1"/>
        <v>39721</v>
      </c>
      <c r="IU87">
        <f ca="1"/>
        <v>0.51797160600000003</v>
      </c>
      <c r="IX87" s="2">
        <f ca="1"/>
        <v>40786</v>
      </c>
      <c r="IY87">
        <f ca="1"/>
        <v>0.68747555599999999</v>
      </c>
      <c r="JB87" s="2">
        <f ca="1"/>
        <v>42124</v>
      </c>
      <c r="JC87">
        <f ca="1"/>
        <v>0</v>
      </c>
      <c r="JF87" s="2">
        <f ca="1"/>
        <v>42124</v>
      </c>
      <c r="JG87">
        <f ca="1"/>
        <v>0.39785675700000001</v>
      </c>
      <c r="JJ87" s="2">
        <f ca="1"/>
        <v>42124</v>
      </c>
      <c r="JK87">
        <f ca="1"/>
        <v>1</v>
      </c>
      <c r="JN87" s="2">
        <f ca="1"/>
        <v>41305</v>
      </c>
      <c r="JO87">
        <f ca="1"/>
        <v>0.28780407200000002</v>
      </c>
      <c r="JR87" s="2">
        <f ca="1"/>
        <v>41789</v>
      </c>
      <c r="JS87">
        <f ca="1"/>
        <v>0.47486630499999999</v>
      </c>
      <c r="JV87" s="2">
        <f ca="1"/>
        <v>41121</v>
      </c>
      <c r="JW87">
        <f ca="1"/>
        <v>0.63781420799999999</v>
      </c>
      <c r="JZ87" s="2">
        <f ca="1"/>
        <v>40847</v>
      </c>
      <c r="KA87">
        <f ca="1"/>
        <v>0.11554227</v>
      </c>
      <c r="KD87" s="2">
        <f ca="1"/>
        <v>42034</v>
      </c>
      <c r="KE87">
        <f ca="1"/>
        <v>0.13536737099999999</v>
      </c>
      <c r="KH87" s="2">
        <f ca="1"/>
        <v>41789</v>
      </c>
      <c r="KI87">
        <f ca="1"/>
        <v>0</v>
      </c>
      <c r="KL87" s="2">
        <f ca="1"/>
        <v>41243</v>
      </c>
      <c r="KM87">
        <f ca="1"/>
        <v>0</v>
      </c>
      <c r="KP87" s="2">
        <f ca="1"/>
        <v>41333</v>
      </c>
      <c r="KQ87">
        <f ca="1"/>
        <v>0</v>
      </c>
      <c r="KT87" s="2">
        <f ca="1"/>
        <v>42153</v>
      </c>
      <c r="KU87">
        <f ca="1"/>
        <v>0</v>
      </c>
      <c r="KX87" s="2">
        <f ca="1"/>
        <v>41453</v>
      </c>
      <c r="KY87">
        <f ca="1"/>
        <v>0</v>
      </c>
      <c r="LB87" s="2">
        <f ca="1"/>
        <v>41789</v>
      </c>
      <c r="LC87">
        <f ca="1"/>
        <v>0.47284353899999998</v>
      </c>
      <c r="LF87" s="2">
        <f ca="1"/>
        <v>41971</v>
      </c>
      <c r="LG87">
        <f ca="1"/>
        <v>0</v>
      </c>
      <c r="LJ87" s="2">
        <f ca="1"/>
        <v>41547</v>
      </c>
      <c r="LK87">
        <f ca="1"/>
        <v>0</v>
      </c>
      <c r="LN87" s="2">
        <f ca="1"/>
        <v>41213</v>
      </c>
      <c r="LO87">
        <f ca="1"/>
        <v>1</v>
      </c>
      <c r="LR87" s="2">
        <f ca="1"/>
        <v>41274</v>
      </c>
      <c r="LS87">
        <f ca="1"/>
        <v>0.62115513499999997</v>
      </c>
      <c r="LV87" s="2">
        <f ca="1"/>
        <v>41274</v>
      </c>
      <c r="LW87">
        <f ca="1"/>
        <v>1</v>
      </c>
      <c r="LZ87" s="2">
        <f ca="1"/>
        <v>39353</v>
      </c>
      <c r="MA87">
        <f ca="1"/>
        <v>1</v>
      </c>
      <c r="MD87" s="2">
        <f ca="1"/>
        <v>40633</v>
      </c>
      <c r="ME87">
        <f ca="1"/>
        <v>0.68516606700000005</v>
      </c>
      <c r="MH87" s="2">
        <f ca="1"/>
        <v>42004</v>
      </c>
      <c r="MI87">
        <f ca="1"/>
        <v>2.3664734999999999E-2</v>
      </c>
      <c r="ML87" s="2">
        <f ca="1"/>
        <v>39598</v>
      </c>
      <c r="MM87">
        <f ca="1"/>
        <v>1</v>
      </c>
      <c r="MP87" s="2">
        <f ca="1"/>
        <v>41180</v>
      </c>
      <c r="MQ87">
        <f ca="1"/>
        <v>0.48199999999999998</v>
      </c>
      <c r="MT87" s="2">
        <f ca="1"/>
        <v>41362</v>
      </c>
      <c r="MU87">
        <f ca="1"/>
        <v>1</v>
      </c>
      <c r="MX87" s="2">
        <f ca="1"/>
        <v>41639</v>
      </c>
      <c r="MY87">
        <f ca="1"/>
        <v>0</v>
      </c>
      <c r="NB87" s="2">
        <f ca="1"/>
        <v>41729</v>
      </c>
      <c r="NC87">
        <f ca="1"/>
        <v>0</v>
      </c>
      <c r="NF87" s="2">
        <f ca="1"/>
        <v>41453</v>
      </c>
      <c r="NG87">
        <f ca="1"/>
        <v>0</v>
      </c>
      <c r="NJ87" s="2">
        <f ca="1"/>
        <v>41453</v>
      </c>
      <c r="NK87">
        <f ca="1"/>
        <v>1</v>
      </c>
      <c r="NN87" s="2">
        <f ca="1"/>
        <v>41607</v>
      </c>
      <c r="NO87">
        <f ca="1"/>
        <v>1</v>
      </c>
      <c r="NR87" s="2">
        <f ca="1"/>
        <v>41851</v>
      </c>
      <c r="NS87">
        <f ca="1"/>
        <v>1</v>
      </c>
      <c r="NV87" s="2">
        <f ca="1"/>
        <v>41943</v>
      </c>
      <c r="NW87">
        <f ca="1"/>
        <v>0</v>
      </c>
      <c r="NZ87" s="2">
        <f ca="1"/>
        <v>40025</v>
      </c>
      <c r="OA87">
        <f ca="1"/>
        <v>1</v>
      </c>
      <c r="OD87" s="2">
        <f ca="1"/>
        <v>40116</v>
      </c>
      <c r="OE87">
        <f ca="1"/>
        <v>1</v>
      </c>
      <c r="OH87" s="2">
        <f ca="1"/>
        <v>40178</v>
      </c>
      <c r="OI87">
        <f ca="1"/>
        <v>1</v>
      </c>
      <c r="OL87" s="2">
        <f ca="1"/>
        <v>40633</v>
      </c>
      <c r="OM87">
        <f ca="1"/>
        <v>1</v>
      </c>
      <c r="OP87" s="2">
        <f ca="1"/>
        <v>41060</v>
      </c>
      <c r="OQ87">
        <f ca="1"/>
        <v>1</v>
      </c>
      <c r="OT87" s="2">
        <f ca="1"/>
        <v>41425</v>
      </c>
      <c r="OU87">
        <f ca="1"/>
        <v>1</v>
      </c>
      <c r="OX87" s="2">
        <f ca="1"/>
        <v>39113</v>
      </c>
      <c r="OY87">
        <f ca="1"/>
        <v>1</v>
      </c>
      <c r="PB87" s="2">
        <f ca="1"/>
        <v>39416</v>
      </c>
      <c r="PC87">
        <f ca="1"/>
        <v>0.900214089</v>
      </c>
      <c r="PF87" s="2">
        <f ca="1"/>
        <v>39871</v>
      </c>
      <c r="PG87">
        <f ca="1"/>
        <v>0.17217665900000001</v>
      </c>
      <c r="PJ87" s="2">
        <f ca="1"/>
        <v>39871</v>
      </c>
      <c r="PK87">
        <f ca="1"/>
        <v>1</v>
      </c>
      <c r="PN87" s="2">
        <f ca="1"/>
        <v>39598</v>
      </c>
      <c r="PO87">
        <f ca="1"/>
        <v>0.183614059</v>
      </c>
      <c r="PR87" s="2">
        <f ca="1"/>
        <v>40178</v>
      </c>
      <c r="PS87">
        <f ca="1"/>
        <v>1</v>
      </c>
      <c r="PV87" s="2">
        <f ca="1"/>
        <v>39113</v>
      </c>
      <c r="PW87">
        <f ca="1"/>
        <v>0.70061503199999997</v>
      </c>
      <c r="PZ87" s="2">
        <f ca="1"/>
        <v>39325</v>
      </c>
      <c r="QA87">
        <f ca="1"/>
        <v>0.92227762000000002</v>
      </c>
      <c r="QD87" s="2">
        <f ca="1"/>
        <v>40421</v>
      </c>
      <c r="QE87">
        <f ca="1"/>
        <v>1</v>
      </c>
      <c r="QH87" s="2">
        <f ca="1"/>
        <v>40543</v>
      </c>
      <c r="QI87">
        <f ca="1"/>
        <v>0.19755714399999999</v>
      </c>
      <c r="QL87" s="2">
        <f ca="1"/>
        <v>41089</v>
      </c>
      <c r="QM87">
        <f ca="1"/>
        <v>1</v>
      </c>
      <c r="QT87" s="2">
        <f ca="1"/>
        <v>40968</v>
      </c>
      <c r="QU87">
        <f ca="1"/>
        <v>1</v>
      </c>
      <c r="QX87" s="2">
        <f ca="1"/>
        <v>39538</v>
      </c>
      <c r="QY87">
        <f ca="1"/>
        <v>0.96189025500000003</v>
      </c>
      <c r="RB87" s="2">
        <f ca="1"/>
        <v>40877</v>
      </c>
      <c r="RC87">
        <f ca="1"/>
        <v>0.37686545700000001</v>
      </c>
      <c r="RF87" s="2">
        <f ca="1"/>
        <v>41362</v>
      </c>
      <c r="RG87">
        <f ca="1"/>
        <v>0.98252463899999998</v>
      </c>
      <c r="RJ87" s="2">
        <f ca="1"/>
        <v>41121</v>
      </c>
      <c r="RK87">
        <f ca="1"/>
        <v>1</v>
      </c>
      <c r="RN87" s="2">
        <f ca="1"/>
        <v>41180</v>
      </c>
      <c r="RO87">
        <f ca="1"/>
        <v>0</v>
      </c>
      <c r="RR87" s="2">
        <f ca="1"/>
        <v>41729</v>
      </c>
      <c r="RS87">
        <f ca="1"/>
        <v>1</v>
      </c>
      <c r="RV87" s="2">
        <f ca="1"/>
        <v>41851</v>
      </c>
      <c r="RW87">
        <f ca="1"/>
        <v>5.2684454999999998E-2</v>
      </c>
      <c r="RZ87" s="2">
        <f ca="1"/>
        <v>41880</v>
      </c>
      <c r="SA87">
        <f ca="1"/>
        <v>0</v>
      </c>
      <c r="SD87" s="2">
        <f ca="1"/>
        <v>41698</v>
      </c>
      <c r="SE87">
        <f ca="1"/>
        <v>0</v>
      </c>
      <c r="SH87" s="2">
        <f ca="1"/>
        <v>42124</v>
      </c>
      <c r="SI87">
        <f ca="1"/>
        <v>0.98745119299999995</v>
      </c>
      <c r="SL87" s="2">
        <f ca="1"/>
        <v>41152</v>
      </c>
      <c r="SM87">
        <f ca="1"/>
        <v>1</v>
      </c>
      <c r="SP87" s="2">
        <f ca="1"/>
        <v>40329</v>
      </c>
      <c r="SQ87">
        <f ca="1"/>
        <v>0.64756138500000004</v>
      </c>
      <c r="ST87" s="2">
        <f ca="1"/>
        <v>40877</v>
      </c>
      <c r="SU87">
        <f ca="1"/>
        <v>1</v>
      </c>
      <c r="SX87" s="2">
        <f ca="1"/>
        <v>41089</v>
      </c>
      <c r="SY87">
        <f ca="1"/>
        <v>0.57789560900000003</v>
      </c>
      <c r="TB87" s="2">
        <f ca="1"/>
        <v>41089</v>
      </c>
      <c r="TC87">
        <f ca="1"/>
        <v>1</v>
      </c>
      <c r="TF87" s="2">
        <f ca="1"/>
        <v>41152</v>
      </c>
      <c r="TG87">
        <f ca="1"/>
        <v>1</v>
      </c>
      <c r="TJ87" s="2">
        <f ca="1"/>
        <v>41425</v>
      </c>
      <c r="TK87">
        <f ca="1"/>
        <v>1</v>
      </c>
      <c r="TN87" s="2">
        <f ca="1"/>
        <v>41362</v>
      </c>
      <c r="TO87">
        <f ca="1"/>
        <v>1</v>
      </c>
      <c r="TR87" s="2">
        <f ca="1"/>
        <v>39113</v>
      </c>
      <c r="TS87">
        <f ca="1"/>
        <v>0.89229970999999997</v>
      </c>
      <c r="TV87" s="2">
        <f ca="1"/>
        <v>39353</v>
      </c>
      <c r="TW87">
        <f ca="1"/>
        <v>0.92480150999999999</v>
      </c>
      <c r="TZ87" s="2">
        <f ca="1"/>
        <v>39113</v>
      </c>
      <c r="UA87">
        <f ca="1"/>
        <v>1</v>
      </c>
      <c r="UD87" s="2">
        <f ca="1"/>
        <v>40359</v>
      </c>
      <c r="UE87">
        <f ca="1"/>
        <v>1</v>
      </c>
      <c r="UH87" s="2">
        <f ca="1"/>
        <v>41516</v>
      </c>
      <c r="UI87">
        <f ca="1"/>
        <v>0</v>
      </c>
      <c r="UL87" s="2">
        <f ca="1"/>
        <v>41639</v>
      </c>
      <c r="UM87">
        <f ca="1"/>
        <v>0</v>
      </c>
      <c r="UP87" s="2">
        <f ca="1"/>
        <v>41639</v>
      </c>
      <c r="UQ87">
        <f ca="1"/>
        <v>0.99332261499999996</v>
      </c>
      <c r="UT87" s="2">
        <f ca="1"/>
        <v>41789</v>
      </c>
      <c r="UU87">
        <f ca="1"/>
        <v>1</v>
      </c>
      <c r="UX87" s="2">
        <f ca="1"/>
        <v>41971</v>
      </c>
      <c r="UY87">
        <f ca="1"/>
        <v>0.99360720999999996</v>
      </c>
      <c r="VB87" s="2">
        <f ca="1"/>
        <v>39660</v>
      </c>
      <c r="VC87">
        <f ca="1"/>
        <v>0.94294711799999997</v>
      </c>
      <c r="VF87" s="2">
        <f ca="1"/>
        <v>39813</v>
      </c>
      <c r="VG87">
        <f ca="1"/>
        <v>1</v>
      </c>
      <c r="VJ87" s="2">
        <f ca="1"/>
        <v>41243</v>
      </c>
      <c r="VK87">
        <f ca="1"/>
        <v>0</v>
      </c>
      <c r="VN87" s="2">
        <f ca="1"/>
        <v>41851</v>
      </c>
      <c r="VO87">
        <f ca="1"/>
        <v>0.255591497</v>
      </c>
      <c r="VR87" s="2">
        <f ca="1"/>
        <v>39507</v>
      </c>
      <c r="VS87">
        <f ca="1"/>
        <v>1</v>
      </c>
      <c r="VV87" s="2">
        <f ca="1"/>
        <v>41060</v>
      </c>
      <c r="VW87">
        <f ca="1"/>
        <v>1</v>
      </c>
      <c r="VZ87" s="2">
        <f ca="1"/>
        <v>40877</v>
      </c>
      <c r="WA87">
        <f ca="1"/>
        <v>0</v>
      </c>
      <c r="WD87" s="2">
        <f ca="1"/>
        <v>40389</v>
      </c>
      <c r="WE87">
        <f ca="1"/>
        <v>0.14149859300000001</v>
      </c>
      <c r="WH87" s="2">
        <f ca="1"/>
        <v>41180</v>
      </c>
      <c r="WI87">
        <f ca="1"/>
        <v>0.31325998999999999</v>
      </c>
      <c r="WL87" s="2">
        <f ca="1"/>
        <v>41578</v>
      </c>
      <c r="WM87">
        <f ca="1"/>
        <v>0.58006243899999999</v>
      </c>
      <c r="WP87" s="2">
        <f ca="1"/>
        <v>41453</v>
      </c>
      <c r="WQ87">
        <f ca="1"/>
        <v>0.597795509</v>
      </c>
      <c r="WX87" s="2">
        <f ca="1"/>
        <v>41789</v>
      </c>
      <c r="WY87">
        <f ca="1"/>
        <v>0.36632033600000002</v>
      </c>
      <c r="XB87" s="2">
        <f ca="1"/>
        <v>41851</v>
      </c>
      <c r="XC87">
        <f ca="1"/>
        <v>5.8360341000000003E-2</v>
      </c>
      <c r="XF87" s="2">
        <f ca="1"/>
        <v>41180</v>
      </c>
      <c r="XG87">
        <f ca="1"/>
        <v>1</v>
      </c>
      <c r="XJ87" s="2">
        <f ca="1"/>
        <v>41453</v>
      </c>
      <c r="XK87">
        <f ca="1"/>
        <v>0</v>
      </c>
      <c r="XN87" s="2">
        <f ca="1"/>
        <v>41305</v>
      </c>
      <c r="XO87">
        <f ca="1"/>
        <v>0.344980446</v>
      </c>
      <c r="XR87" s="2">
        <f ca="1"/>
        <v>41274</v>
      </c>
      <c r="XS87">
        <f ca="1"/>
        <v>0.30928199099999998</v>
      </c>
      <c r="XV87" s="2">
        <f ca="1"/>
        <v>40451</v>
      </c>
      <c r="XW87">
        <f ca="1"/>
        <v>0.36710609999999999</v>
      </c>
      <c r="YD87" s="2">
        <f ca="1"/>
        <v>41213</v>
      </c>
      <c r="YE87">
        <f ca="1"/>
        <v>0.49438715999999999</v>
      </c>
      <c r="YH87" s="2">
        <f ca="1"/>
        <v>41243</v>
      </c>
      <c r="YI87">
        <f ca="1"/>
        <v>0.305859416</v>
      </c>
      <c r="YL87" s="2">
        <f ca="1"/>
        <v>41089</v>
      </c>
      <c r="YM87">
        <f ca="1"/>
        <v>0.24477765000000001</v>
      </c>
      <c r="YP87" s="2">
        <f ca="1"/>
        <v>41089</v>
      </c>
      <c r="YQ87">
        <f ca="1"/>
        <v>0.21548271999999999</v>
      </c>
      <c r="ZF87" s="2">
        <f ca="1"/>
        <v>40574</v>
      </c>
      <c r="ZG87">
        <f ca="1"/>
        <v>0.14440649</v>
      </c>
      <c r="ZJ87" s="2">
        <f ca="1"/>
        <v>40480</v>
      </c>
      <c r="ZK87">
        <f ca="1"/>
        <v>0.42917432</v>
      </c>
      <c r="ZR87" s="2">
        <f ca="1"/>
        <v>40694</v>
      </c>
      <c r="ZS87">
        <f ca="1"/>
        <v>5.578607E-2</v>
      </c>
      <c r="ZV87" s="2">
        <f ca="1"/>
        <v>40694</v>
      </c>
      <c r="ZW87">
        <f ca="1"/>
        <v>0</v>
      </c>
      <c r="ZZ87" s="2">
        <f ca="1"/>
        <v>40939</v>
      </c>
      <c r="AAA87">
        <f ca="1"/>
        <v>0.32485496000000003</v>
      </c>
      <c r="AAD87" s="2">
        <f ca="1"/>
        <v>40753</v>
      </c>
      <c r="AAE87">
        <f ca="1"/>
        <v>0.36183193000000002</v>
      </c>
      <c r="AAL87" s="2">
        <f ca="1"/>
        <v>40847</v>
      </c>
      <c r="AAM87">
        <f ca="1"/>
        <v>0.22185241</v>
      </c>
      <c r="AAP87" s="2">
        <f ca="1"/>
        <v>41305</v>
      </c>
      <c r="AAQ87">
        <f ca="1"/>
        <v>0.27716037500000001</v>
      </c>
      <c r="AAT87" s="2">
        <f ca="1"/>
        <v>41213</v>
      </c>
      <c r="AAU87">
        <f ca="1"/>
        <v>0.35969694099999999</v>
      </c>
      <c r="AAX87" s="2">
        <f ca="1"/>
        <v>41274</v>
      </c>
      <c r="AAY87">
        <f ca="1"/>
        <v>0.38818472999999998</v>
      </c>
      <c r="ABB87" s="2">
        <f ca="1"/>
        <v>41912</v>
      </c>
      <c r="ABC87">
        <f ca="1"/>
        <v>0</v>
      </c>
      <c r="ABF87" s="2">
        <f ca="1"/>
        <v>40753</v>
      </c>
      <c r="ABG87">
        <f ca="1"/>
        <v>0</v>
      </c>
      <c r="ABJ87" s="2">
        <f ca="1"/>
        <v>40602</v>
      </c>
      <c r="ABK87">
        <f ca="1"/>
        <v>0.14049075999999999</v>
      </c>
      <c r="ABN87" s="2">
        <f ca="1"/>
        <v>40451</v>
      </c>
      <c r="ABO87">
        <f ca="1"/>
        <v>0.142184961</v>
      </c>
      <c r="ABR87" s="2">
        <f ca="1"/>
        <v>41333</v>
      </c>
      <c r="ABS87">
        <f ca="1"/>
        <v>0.37106900599999998</v>
      </c>
      <c r="ABV87" s="2">
        <f ca="1"/>
        <v>41880</v>
      </c>
      <c r="ABW87">
        <f ca="1"/>
        <v>0.29833574499999999</v>
      </c>
      <c r="ABZ87" s="2">
        <f ca="1"/>
        <v>40574</v>
      </c>
      <c r="ACA87">
        <f ca="1"/>
        <v>1.4941139160000001</v>
      </c>
      <c r="ACD87" s="2">
        <f ca="1"/>
        <v>40662</v>
      </c>
      <c r="ACE87">
        <f ca="1"/>
        <v>0.28898631400000002</v>
      </c>
      <c r="ACL87" s="2">
        <f ca="1"/>
        <v>40753</v>
      </c>
      <c r="ACM87">
        <f ca="1"/>
        <v>0.77871683000000003</v>
      </c>
      <c r="ACP87" s="2">
        <f ca="1"/>
        <v>40939</v>
      </c>
      <c r="ACQ87">
        <f ca="1"/>
        <v>0.25143658000000002</v>
      </c>
      <c r="ACT87" s="2">
        <f ca="1"/>
        <v>40939</v>
      </c>
      <c r="ACU87">
        <f ca="1"/>
        <v>0.13741210500000001</v>
      </c>
      <c r="ACX87" s="2">
        <f ca="1"/>
        <v>40877</v>
      </c>
      <c r="ACY87">
        <f ca="1"/>
        <v>0.92934174800000002</v>
      </c>
      <c r="ADB87" s="2">
        <f ca="1"/>
        <v>41029</v>
      </c>
      <c r="ADC87">
        <f ca="1"/>
        <v>0.30909291999999999</v>
      </c>
      <c r="ADF87" s="2">
        <f ca="1"/>
        <v>41060</v>
      </c>
      <c r="ADG87">
        <f ca="1"/>
        <v>0.20493175699999999</v>
      </c>
      <c r="ADJ87" s="2">
        <f ca="1"/>
        <v>41060</v>
      </c>
      <c r="ADK87">
        <f ca="1"/>
        <v>0</v>
      </c>
      <c r="ADN87" s="2">
        <f ca="1"/>
        <v>41089</v>
      </c>
      <c r="ADO87">
        <f ca="1"/>
        <v>0.93355247299999999</v>
      </c>
      <c r="ADR87" s="2">
        <f ca="1"/>
        <v>41089</v>
      </c>
      <c r="ADS87">
        <f ca="1"/>
        <v>1.9766791999999998E-2</v>
      </c>
      <c r="ADV87" s="2">
        <f ca="1"/>
        <v>41180</v>
      </c>
      <c r="ADW87">
        <f ca="1"/>
        <v>0.57701107799999996</v>
      </c>
      <c r="ADZ87" s="2">
        <f ca="1"/>
        <v>41180</v>
      </c>
      <c r="AEA87">
        <f ca="1"/>
        <v>0.92089310899999999</v>
      </c>
      <c r="AEH87" s="2">
        <f ca="1"/>
        <v>41425</v>
      </c>
      <c r="AEI87">
        <f ca="1"/>
        <v>0.39477207199999997</v>
      </c>
      <c r="AEL87" s="2">
        <f ca="1"/>
        <v>41362</v>
      </c>
      <c r="AEM87">
        <f ca="1"/>
        <v>6.9569534000000002E-2</v>
      </c>
      <c r="AEP87">
        <f ca="1"/>
        <v>41180</v>
      </c>
      <c r="AEQ87">
        <f ca="1"/>
        <v>0.43455350500000001</v>
      </c>
      <c r="AET87" s="2">
        <f ca="1"/>
        <v>41333</v>
      </c>
      <c r="AEU87">
        <f ca="1"/>
        <v>0.53149232400000002</v>
      </c>
      <c r="AEX87" s="2">
        <f ca="1"/>
        <v>41213</v>
      </c>
      <c r="AEY87">
        <f ca="1"/>
        <v>0.415725805</v>
      </c>
      <c r="AFF87" s="2">
        <f ca="1"/>
        <v>40359</v>
      </c>
      <c r="AFG87">
        <f ca="1"/>
        <v>0.28196316300000002</v>
      </c>
      <c r="AFJ87" s="2">
        <f ca="1"/>
        <v>40389</v>
      </c>
      <c r="AFK87">
        <f ca="1"/>
        <v>0.219260285</v>
      </c>
      <c r="AFN87" s="2">
        <f ca="1"/>
        <v>40389</v>
      </c>
      <c r="AFO87">
        <f ca="1"/>
        <v>7.4469911999999999E-2</v>
      </c>
      <c r="AFR87" s="2">
        <f ca="1"/>
        <v>40602</v>
      </c>
      <c r="AFS87">
        <f ca="1"/>
        <v>0.151634029</v>
      </c>
      <c r="AFV87" s="2">
        <f ca="1"/>
        <v>40662</v>
      </c>
      <c r="AFW87">
        <f ca="1"/>
        <v>0.19700472599999999</v>
      </c>
      <c r="AFZ87" s="2">
        <f ca="1"/>
        <v>40694</v>
      </c>
      <c r="AGA87">
        <f ca="1"/>
        <v>0.246989709</v>
      </c>
      <c r="AGD87" s="2">
        <f ca="1"/>
        <v>41121</v>
      </c>
      <c r="AGE87">
        <f ca="1"/>
        <v>0</v>
      </c>
      <c r="AGL87" s="2">
        <f ca="1"/>
        <v>40816</v>
      </c>
      <c r="AGM87">
        <f ca="1"/>
        <v>0.197625043</v>
      </c>
      <c r="AGP87" s="2">
        <f ca="1"/>
        <v>40847</v>
      </c>
      <c r="AGQ87">
        <f ca="1"/>
        <v>0.17702385800000001</v>
      </c>
      <c r="AGT87" s="2">
        <f ca="1"/>
        <v>40907</v>
      </c>
      <c r="AGU87">
        <f ca="1"/>
        <v>0.15598742400000001</v>
      </c>
      <c r="AGX87" s="2">
        <f ca="1"/>
        <v>40907</v>
      </c>
      <c r="AGY87">
        <f ca="1"/>
        <v>0.188396494</v>
      </c>
      <c r="AHB87" s="2">
        <f ca="1"/>
        <v>40968</v>
      </c>
      <c r="AHC87">
        <f ca="1"/>
        <v>0.19753954100000001</v>
      </c>
      <c r="AHF87" s="2">
        <f ca="1"/>
        <v>40968</v>
      </c>
      <c r="AHG87">
        <f ca="1"/>
        <v>0.12660055100000001</v>
      </c>
      <c r="AHJ87" s="2">
        <f ca="1"/>
        <v>40998</v>
      </c>
      <c r="AHK87">
        <f ca="1"/>
        <v>0.19926361000000001</v>
      </c>
      <c r="AHN87" s="2">
        <f ca="1"/>
        <v>40359</v>
      </c>
      <c r="AHO87">
        <f ca="1"/>
        <v>0.18355036399999999</v>
      </c>
      <c r="AHR87" s="2">
        <f ca="1"/>
        <v>40574</v>
      </c>
      <c r="AHS87">
        <f ca="1"/>
        <v>0.37718862199999997</v>
      </c>
      <c r="AHZ87" s="2">
        <f ca="1"/>
        <v>40786</v>
      </c>
      <c r="AIA87">
        <f ca="1"/>
        <v>0.20343623599999999</v>
      </c>
      <c r="AIH87" s="2">
        <f ca="1"/>
        <v>40512</v>
      </c>
      <c r="AII87">
        <f ca="1"/>
        <v>0.21633083</v>
      </c>
      <c r="AIL87" s="2">
        <f ca="1"/>
        <v>40574</v>
      </c>
      <c r="AIM87">
        <f ca="1"/>
        <v>0.18039881899999999</v>
      </c>
      <c r="AIP87" s="2">
        <f ca="1"/>
        <v>40633</v>
      </c>
      <c r="AIQ87">
        <f ca="1"/>
        <v>0</v>
      </c>
      <c r="AIT87" s="2">
        <f ca="1"/>
        <v>40512</v>
      </c>
      <c r="AIU87">
        <f ca="1"/>
        <v>0.31078194599999998</v>
      </c>
      <c r="AJF87" s="2">
        <f ca="1"/>
        <v>40512</v>
      </c>
      <c r="AJG87">
        <f ca="1"/>
        <v>0.33422222000000001</v>
      </c>
      <c r="AJN87" s="2">
        <f ca="1"/>
        <v>40543</v>
      </c>
      <c r="AJO87">
        <f ca="1"/>
        <v>0.1623397</v>
      </c>
      <c r="AJV87" s="2">
        <f ca="1"/>
        <v>41152</v>
      </c>
      <c r="AJW87">
        <f ca="1"/>
        <v>0.32829713100000002</v>
      </c>
      <c r="AJZ87" s="2">
        <f ca="1"/>
        <v>41152</v>
      </c>
      <c r="AKA87">
        <f ca="1"/>
        <v>0.243238444</v>
      </c>
      <c r="AKD87" s="2">
        <f ca="1"/>
        <v>41759</v>
      </c>
      <c r="AKE87">
        <f ca="1"/>
        <v>0</v>
      </c>
      <c r="AKH87" s="2">
        <f ca="1"/>
        <v>40543</v>
      </c>
      <c r="AKI87">
        <f ca="1"/>
        <v>6.1252920000000002E-2</v>
      </c>
      <c r="AKL87" s="2">
        <f ca="1"/>
        <v>40512</v>
      </c>
      <c r="AKM87">
        <f ca="1"/>
        <v>0.39214459000000002</v>
      </c>
      <c r="AKP87" s="2">
        <f ca="1"/>
        <v>40753</v>
      </c>
      <c r="AKQ87">
        <f ca="1"/>
        <v>0</v>
      </c>
      <c r="AKT87" s="2">
        <f ca="1"/>
        <v>40207</v>
      </c>
      <c r="AKU87">
        <f ca="1"/>
        <v>0.60043587200000004</v>
      </c>
      <c r="AKX87" s="2">
        <f ca="1"/>
        <v>41089</v>
      </c>
      <c r="AKY87">
        <f ca="1"/>
        <v>0</v>
      </c>
      <c r="ALB87" s="2">
        <f ca="1"/>
        <v>41607</v>
      </c>
      <c r="ALC87">
        <f ca="1"/>
        <v>0</v>
      </c>
      <c r="ALF87" s="2">
        <f ca="1"/>
        <v>40451</v>
      </c>
      <c r="ALG87">
        <f ca="1"/>
        <v>9.9350339999999995E-2</v>
      </c>
      <c r="ALJ87" s="2">
        <f ca="1"/>
        <v>41547</v>
      </c>
      <c r="ALK87">
        <f ca="1"/>
        <v>0.15101620299999999</v>
      </c>
      <c r="ALN87" s="2">
        <f ca="1"/>
        <v>41639</v>
      </c>
      <c r="ALO87">
        <f ca="1"/>
        <v>0.54662131800000002</v>
      </c>
      <c r="ALR87" s="2">
        <f ca="1"/>
        <v>41362</v>
      </c>
      <c r="ALS87">
        <f ca="1"/>
        <v>0.30222907799999998</v>
      </c>
      <c r="ALV87" s="2">
        <f ca="1"/>
        <v>41639</v>
      </c>
      <c r="ALW87">
        <f ca="1"/>
        <v>0.49124833800000001</v>
      </c>
      <c r="ALZ87" s="2">
        <f ca="1"/>
        <v>40359</v>
      </c>
      <c r="AMA87">
        <f ca="1"/>
        <v>0.83206190999999996</v>
      </c>
      <c r="AMD87" s="2">
        <f ca="1"/>
        <v>40178</v>
      </c>
      <c r="AME87">
        <f ca="1"/>
        <v>0.76060625000000004</v>
      </c>
      <c r="AMH87" s="2">
        <f ca="1"/>
        <v>40235</v>
      </c>
      <c r="AMI87">
        <f ca="1"/>
        <v>0.12051800999999999</v>
      </c>
      <c r="AML87" s="2">
        <f ca="1"/>
        <v>41547</v>
      </c>
      <c r="AMM87">
        <f ca="1"/>
        <v>0</v>
      </c>
      <c r="AMP87" s="2">
        <f ca="1"/>
        <v>40662</v>
      </c>
      <c r="AMQ87">
        <f ca="1"/>
        <v>0.22697530299999999</v>
      </c>
      <c r="AMT87" s="2">
        <f ca="1"/>
        <v>40694</v>
      </c>
      <c r="AMU87">
        <f ca="1"/>
        <v>0</v>
      </c>
      <c r="AMX87" s="2">
        <f ca="1"/>
        <v>40389</v>
      </c>
      <c r="AMY87">
        <f ca="1"/>
        <v>0.246081824</v>
      </c>
      <c r="ANB87" s="2">
        <f ca="1"/>
        <v>40816</v>
      </c>
      <c r="ANC87">
        <f ca="1"/>
        <v>0.22711452300000001</v>
      </c>
      <c r="ANF87" s="2">
        <f ca="1"/>
        <v>40907</v>
      </c>
      <c r="ANG87">
        <f ca="1"/>
        <v>4.3103915E-2</v>
      </c>
      <c r="ANJ87" s="2">
        <f ca="1"/>
        <v>40907</v>
      </c>
      <c r="ANK87">
        <f ca="1"/>
        <v>0.27529260300000002</v>
      </c>
      <c r="ANN87" s="2">
        <f ca="1"/>
        <v>40968</v>
      </c>
      <c r="ANO87">
        <f ca="1"/>
        <v>0.290364546</v>
      </c>
      <c r="ANV87" s="2">
        <f ca="1"/>
        <v>41060</v>
      </c>
      <c r="ANW87">
        <f ca="1"/>
        <v>1</v>
      </c>
      <c r="ANZ87" s="2">
        <f ca="1"/>
        <v>40480</v>
      </c>
      <c r="AOA87">
        <f ca="1"/>
        <v>0</v>
      </c>
      <c r="AOD87" s="2">
        <f ca="1"/>
        <v>40480</v>
      </c>
      <c r="AOE87">
        <f ca="1"/>
        <v>0.31609941600000002</v>
      </c>
      <c r="AOH87" s="2">
        <f ca="1"/>
        <v>40633</v>
      </c>
      <c r="AOI87">
        <f ca="1"/>
        <v>0</v>
      </c>
      <c r="AOP87" s="2">
        <f ca="1"/>
        <v>41698</v>
      </c>
      <c r="AOQ87">
        <f ca="1"/>
        <v>0.66271898600000001</v>
      </c>
      <c r="AOT87" s="2">
        <f ca="1"/>
        <v>41305</v>
      </c>
      <c r="AOU87">
        <f ca="1"/>
        <v>1.2177780760000001</v>
      </c>
      <c r="AOX87" s="2">
        <f ca="1"/>
        <v>41152</v>
      </c>
      <c r="AOY87">
        <f ca="1"/>
        <v>0.37694218000000002</v>
      </c>
      <c r="APB87" s="2">
        <f ca="1"/>
        <v>41152</v>
      </c>
      <c r="APC87">
        <f ca="1"/>
        <v>0.85711594000000002</v>
      </c>
      <c r="APF87" s="2">
        <f ca="1"/>
        <v>40753</v>
      </c>
      <c r="APG87">
        <f ca="1"/>
        <v>0.199316138</v>
      </c>
      <c r="APJ87" s="2">
        <f ca="1"/>
        <v>40786</v>
      </c>
      <c r="APK87">
        <f ca="1"/>
        <v>0</v>
      </c>
      <c r="APR87" s="2">
        <f ca="1"/>
        <v>41029</v>
      </c>
      <c r="APS87">
        <f ca="1"/>
        <v>0.33198520500000001</v>
      </c>
      <c r="APV87" s="2">
        <f ca="1"/>
        <v>41516</v>
      </c>
      <c r="APW87">
        <f ca="1"/>
        <v>0.14982161499999999</v>
      </c>
      <c r="APZ87" s="2">
        <f ca="1"/>
        <v>41820</v>
      </c>
      <c r="AQA87">
        <f ca="1"/>
        <v>0</v>
      </c>
      <c r="AQD87" s="2">
        <f ca="1"/>
        <v>41121</v>
      </c>
      <c r="AQE87">
        <f ca="1"/>
        <v>7.4234449999999993E-2</v>
      </c>
      <c r="AQH87" s="2">
        <f ca="1"/>
        <v>41394</v>
      </c>
      <c r="AQI87">
        <f ca="1"/>
        <v>0.46211756700000001</v>
      </c>
      <c r="AQL87" s="2">
        <f ca="1"/>
        <v>41089</v>
      </c>
      <c r="AQM87">
        <f ca="1"/>
        <v>0.27146747999999998</v>
      </c>
      <c r="AQP87" s="2">
        <f ca="1"/>
        <v>41152</v>
      </c>
      <c r="AQQ87">
        <f ca="1"/>
        <v>0.30191780200000001</v>
      </c>
      <c r="AQT87" s="2">
        <f ca="1"/>
        <v>41547</v>
      </c>
      <c r="AQU87">
        <f ca="1"/>
        <v>0.409065919</v>
      </c>
      <c r="AQX87" s="2">
        <f ca="1"/>
        <v>41759</v>
      </c>
      <c r="AQY87">
        <f ca="1"/>
        <v>0</v>
      </c>
      <c r="ARB87" s="2">
        <f ca="1"/>
        <v>41274</v>
      </c>
      <c r="ARC87">
        <f ca="1"/>
        <v>0.27042918999999999</v>
      </c>
      <c r="ARF87" s="2">
        <f ca="1"/>
        <v>41453</v>
      </c>
      <c r="ARG87">
        <f ca="1"/>
        <v>0.40167544199999999</v>
      </c>
      <c r="ARJ87" s="2">
        <f ca="1"/>
        <v>41333</v>
      </c>
      <c r="ARK87">
        <f ca="1"/>
        <v>0.331632916</v>
      </c>
      <c r="ARR87" s="2">
        <f ca="1"/>
        <v>41089</v>
      </c>
      <c r="ARS87">
        <f ca="1"/>
        <v>0.36098951499999998</v>
      </c>
      <c r="ARV87" s="2">
        <f ca="1"/>
        <v>41362</v>
      </c>
      <c r="ARW87">
        <f ca="1"/>
        <v>0.27577484800000002</v>
      </c>
      <c r="ARZ87" s="2">
        <f ca="1"/>
        <v>41912</v>
      </c>
      <c r="ASA87">
        <f ca="1"/>
        <v>0.32126132099999999</v>
      </c>
      <c r="ASD87" s="2">
        <f ca="1"/>
        <v>41880</v>
      </c>
      <c r="ASE87">
        <f ca="1"/>
        <v>0.54133380900000005</v>
      </c>
      <c r="ASH87" s="2">
        <f ca="1"/>
        <v>40724</v>
      </c>
      <c r="ASI87">
        <f ca="1"/>
        <v>0.22847708</v>
      </c>
      <c r="ASL87" s="2">
        <f ca="1"/>
        <v>41453</v>
      </c>
      <c r="ASM87">
        <f ca="1"/>
        <v>0.17195846200000001</v>
      </c>
      <c r="ASP87" s="2">
        <f ca="1"/>
        <v>41729</v>
      </c>
      <c r="ASQ87">
        <f ca="1"/>
        <v>0.10468335500000001</v>
      </c>
      <c r="AST87" s="2">
        <f ca="1"/>
        <v>41243</v>
      </c>
      <c r="ASU87">
        <f ca="1"/>
        <v>6.7872328999999995E-2</v>
      </c>
      <c r="ASX87" s="2">
        <f ca="1"/>
        <v>41362</v>
      </c>
      <c r="ASY87">
        <f ca="1"/>
        <v>0.21437579900000001</v>
      </c>
      <c r="ATB87" s="2">
        <f ca="1"/>
        <v>41305</v>
      </c>
      <c r="ATC87">
        <f ca="1"/>
        <v>0.31313014700000003</v>
      </c>
      <c r="ATF87" s="2">
        <f ca="1"/>
        <v>41516</v>
      </c>
      <c r="ATG87">
        <f ca="1"/>
        <v>0.33639404899999997</v>
      </c>
      <c r="ATJ87" s="2">
        <f ca="1"/>
        <v>42062</v>
      </c>
      <c r="ATK87">
        <f ca="1"/>
        <v>0.59582521399999999</v>
      </c>
      <c r="ATN87" s="2">
        <f ca="1"/>
        <v>40543</v>
      </c>
      <c r="ATO87">
        <f ca="1"/>
        <v>0.31124203</v>
      </c>
      <c r="ATV87" s="2">
        <f ca="1"/>
        <v>40298</v>
      </c>
      <c r="ATW87">
        <f ca="1"/>
        <v>3.8347500000000001E-3</v>
      </c>
      <c r="ATZ87" s="2">
        <f ca="1"/>
        <v>40512</v>
      </c>
      <c r="AUA87">
        <f ca="1"/>
        <v>0</v>
      </c>
      <c r="AUD87" s="2">
        <f ca="1"/>
        <v>41425</v>
      </c>
      <c r="AUE87">
        <f ca="1"/>
        <v>0.86436882199999998</v>
      </c>
      <c r="AUH87" s="2">
        <f ca="1"/>
        <v>40662</v>
      </c>
      <c r="AUI87">
        <f ca="1"/>
        <v>1.81786E-2</v>
      </c>
      <c r="AUL87" s="2">
        <f ca="1"/>
        <v>40877</v>
      </c>
      <c r="AUM87">
        <f ca="1"/>
        <v>0.26024719000000002</v>
      </c>
      <c r="AUP87" s="2">
        <f ca="1"/>
        <v>40877</v>
      </c>
      <c r="AUQ87">
        <f ca="1"/>
        <v>0.39872653000000002</v>
      </c>
      <c r="AVB87" s="2">
        <f ca="1"/>
        <v>40512</v>
      </c>
      <c r="AVC87">
        <f ca="1"/>
        <v>0.36664787999999998</v>
      </c>
      <c r="AVJ87" s="2">
        <f ca="1"/>
        <v>40633</v>
      </c>
      <c r="AVK87">
        <f ca="1"/>
        <v>0.23324080999999999</v>
      </c>
      <c r="AVN87" s="2">
        <f ca="1"/>
        <v>40724</v>
      </c>
      <c r="AVO87">
        <f ca="1"/>
        <v>0.32616458999999998</v>
      </c>
      <c r="AVV87" s="2">
        <f ca="1"/>
        <v>40786</v>
      </c>
      <c r="AVW87">
        <f ca="1"/>
        <v>0.30400041</v>
      </c>
      <c r="AVZ87" s="2">
        <f ca="1"/>
        <v>40816</v>
      </c>
      <c r="AWA87">
        <f ca="1"/>
        <v>0.27553106999999999</v>
      </c>
      <c r="AWD87" s="2">
        <f ca="1"/>
        <v>41152</v>
      </c>
      <c r="AWE87">
        <f ca="1"/>
        <v>0.20692096099999999</v>
      </c>
      <c r="AWH87" s="2">
        <f ca="1"/>
        <v>40968</v>
      </c>
      <c r="AWI87">
        <f ca="1"/>
        <v>0.34690315999999999</v>
      </c>
      <c r="AWL87" s="2">
        <f ca="1"/>
        <v>40753</v>
      </c>
      <c r="AWM87">
        <f ca="1"/>
        <v>0.19969902</v>
      </c>
      <c r="AWP87" s="2">
        <f ca="1"/>
        <v>40786</v>
      </c>
      <c r="AWQ87">
        <f ca="1"/>
        <v>0.13272798</v>
      </c>
      <c r="AWT87" s="2">
        <f ca="1"/>
        <v>41516</v>
      </c>
      <c r="AWU87">
        <f ca="1"/>
        <v>0</v>
      </c>
      <c r="AWX87" s="2">
        <f ca="1"/>
        <v>41789</v>
      </c>
      <c r="AWY87">
        <f ca="1"/>
        <v>0.474794985</v>
      </c>
      <c r="AXB87" s="2">
        <f ca="1"/>
        <v>40968</v>
      </c>
      <c r="AXC87">
        <f ca="1"/>
        <v>0.34706089000000001</v>
      </c>
      <c r="AXF87" s="2">
        <f ca="1"/>
        <v>41089</v>
      </c>
      <c r="AXG87">
        <f ca="1"/>
        <v>0.23866045999999999</v>
      </c>
      <c r="AXJ87" s="2">
        <f ca="1"/>
        <v>40694</v>
      </c>
      <c r="AXK87">
        <f ca="1"/>
        <v>0.22587277</v>
      </c>
      <c r="AXN87" s="2">
        <f ca="1"/>
        <v>40753</v>
      </c>
      <c r="AXO87">
        <f ca="1"/>
        <v>8.322657E-2</v>
      </c>
      <c r="AXR87" s="2">
        <f ca="1"/>
        <v>40939</v>
      </c>
      <c r="AXS87">
        <f ca="1"/>
        <v>0.25159814000000003</v>
      </c>
      <c r="AXV87" s="2">
        <f ca="1"/>
        <v>40298</v>
      </c>
      <c r="AXW87">
        <f ca="1"/>
        <v>0.22292093700000001</v>
      </c>
      <c r="AYD87" s="2">
        <f ca="1"/>
        <v>41394</v>
      </c>
      <c r="AYE87">
        <f ca="1"/>
        <v>0.19334784899999999</v>
      </c>
      <c r="AYH87" s="2">
        <f ca="1"/>
        <v>41670</v>
      </c>
      <c r="AYI87">
        <f ca="1"/>
        <v>0.25142021199999998</v>
      </c>
      <c r="AYL87" s="2">
        <f ca="1"/>
        <v>41729</v>
      </c>
      <c r="AYM87">
        <f ca="1"/>
        <v>0.41097615300000001</v>
      </c>
      <c r="AYP87" s="2">
        <f ca="1"/>
        <v>39813</v>
      </c>
      <c r="AYQ87">
        <f ca="1"/>
        <v>0.72217725899999996</v>
      </c>
      <c r="AYX87" s="2">
        <f ca="1"/>
        <v>41089</v>
      </c>
      <c r="AYY87">
        <f ca="1"/>
        <v>0.358193545</v>
      </c>
      <c r="AZF87" s="2">
        <f ca="1"/>
        <v>40389</v>
      </c>
      <c r="AZG87">
        <f ca="1"/>
        <v>0.24863923600000001</v>
      </c>
      <c r="AZJ87" s="2">
        <f ca="1"/>
        <v>40907</v>
      </c>
      <c r="AZK87">
        <f ca="1"/>
        <v>0.28397030299999998</v>
      </c>
      <c r="AZN87" s="2">
        <f ca="1"/>
        <v>40451</v>
      </c>
      <c r="AZO87">
        <f ca="1"/>
        <v>0.241026032</v>
      </c>
      <c r="AZR87" s="2">
        <f ca="1"/>
        <v>40512</v>
      </c>
      <c r="AZS87">
        <f ca="1"/>
        <v>1.4941220040000001</v>
      </c>
      <c r="AZV87" s="2">
        <f ca="1"/>
        <v>40816</v>
      </c>
      <c r="AZW87">
        <f ca="1"/>
        <v>0.22619014900000001</v>
      </c>
      <c r="AZZ87" s="2">
        <f ca="1"/>
        <v>41180</v>
      </c>
      <c r="BAA87">
        <f ca="1"/>
        <v>0.43867831099999999</v>
      </c>
      <c r="BAD87" s="2">
        <f ca="1"/>
        <v>41305</v>
      </c>
      <c r="BAE87">
        <f ca="1"/>
        <v>0.301143298</v>
      </c>
      <c r="BAH87" s="2">
        <f ca="1"/>
        <v>41333</v>
      </c>
      <c r="BAI87">
        <f ca="1"/>
        <v>0.25024792800000001</v>
      </c>
      <c r="BAL87" s="2">
        <f ca="1"/>
        <v>40329</v>
      </c>
      <c r="BAM87">
        <f ca="1"/>
        <v>0.19033198100000001</v>
      </c>
      <c r="BAT87" s="2">
        <f ca="1"/>
        <v>40359</v>
      </c>
      <c r="BAU87">
        <f ca="1"/>
        <v>3.5026799999999999E-4</v>
      </c>
      <c r="BAX87" s="2">
        <f ca="1"/>
        <v>40147</v>
      </c>
      <c r="BAY87">
        <f ca="1"/>
        <v>9.5651279000000006E-2</v>
      </c>
      <c r="BBB87" s="2">
        <f ca="1"/>
        <v>40724</v>
      </c>
      <c r="BBC87">
        <f ca="1"/>
        <v>0.32833791800000001</v>
      </c>
      <c r="BBF87" s="2">
        <f ca="1"/>
        <v>41152</v>
      </c>
      <c r="BBG87">
        <f ca="1"/>
        <v>0.24149920599999999</v>
      </c>
      <c r="BBJ87" s="2">
        <f ca="1"/>
        <v>41453</v>
      </c>
      <c r="BBK87">
        <f ca="1"/>
        <v>9.5066115000000007E-2</v>
      </c>
      <c r="BBN87" s="2">
        <f ca="1"/>
        <v>40389</v>
      </c>
      <c r="BBO87">
        <f ca="1"/>
        <v>0.14997394999999999</v>
      </c>
      <c r="BBR87" s="2">
        <f ca="1"/>
        <v>39113</v>
      </c>
      <c r="BBS87">
        <f ca="1"/>
        <v>0.10542997799999999</v>
      </c>
      <c r="BBV87" s="2">
        <f ca="1"/>
        <v>39721</v>
      </c>
      <c r="BBW87">
        <f ca="1"/>
        <v>2.4145884999999999E-2</v>
      </c>
      <c r="BBZ87" s="2">
        <f ca="1"/>
        <v>39871</v>
      </c>
      <c r="BCA87">
        <f ca="1"/>
        <v>3.9756391000000002E-2</v>
      </c>
      <c r="BCD87" s="2">
        <f ca="1"/>
        <v>40451</v>
      </c>
      <c r="BCE87">
        <f ca="1"/>
        <v>0.40377700700000002</v>
      </c>
      <c r="BCH87" s="2">
        <f ca="1"/>
        <v>40116</v>
      </c>
      <c r="BCI87">
        <f ca="1"/>
        <v>0.64557998999999999</v>
      </c>
      <c r="BCL87" s="2">
        <f ca="1"/>
        <v>40359</v>
      </c>
      <c r="BCM87">
        <f ca="1"/>
        <v>0.23769470600000001</v>
      </c>
      <c r="BCP87" s="2">
        <f ca="1"/>
        <v>40389</v>
      </c>
      <c r="BCQ87">
        <f ca="1"/>
        <v>0.190752643</v>
      </c>
      <c r="BCX87" s="2">
        <f ca="1"/>
        <v>40847</v>
      </c>
      <c r="BCY87">
        <f ca="1"/>
        <v>0.115028518</v>
      </c>
      <c r="BDB87" s="2">
        <f ca="1"/>
        <v>40694</v>
      </c>
      <c r="BDC87">
        <f ca="1"/>
        <v>1</v>
      </c>
      <c r="BDF87" s="2">
        <f ca="1"/>
        <v>41213</v>
      </c>
      <c r="BDG87">
        <f ca="1"/>
        <v>0.166558807</v>
      </c>
      <c r="BDJ87" s="2">
        <f ca="1"/>
        <v>41394</v>
      </c>
      <c r="BDK87">
        <f ca="1"/>
        <v>0.35637770600000002</v>
      </c>
      <c r="BDN87" s="2">
        <f ca="1"/>
        <v>41425</v>
      </c>
      <c r="BDO87">
        <f ca="1"/>
        <v>0.36715162099999998</v>
      </c>
      <c r="BDR87" s="2">
        <f ca="1"/>
        <v>41820</v>
      </c>
      <c r="BDS87">
        <f ca="1"/>
        <v>0.50147901699999997</v>
      </c>
      <c r="BDV87" s="2">
        <f ca="1"/>
        <v>41880</v>
      </c>
      <c r="BDW87">
        <f ca="1"/>
        <v>0.203918767</v>
      </c>
      <c r="BDZ87" s="2">
        <f ca="1"/>
        <v>41880</v>
      </c>
      <c r="BEA87">
        <f ca="1"/>
        <v>0.197081478</v>
      </c>
      <c r="BED87" s="2">
        <f ca="1"/>
        <v>39113</v>
      </c>
      <c r="BEE87">
        <f ca="1"/>
        <v>2.25863243</v>
      </c>
      <c r="BEL87" s="2">
        <f ca="1"/>
        <v>41152</v>
      </c>
      <c r="BEM87">
        <f ca="1"/>
        <v>0.19944857799999999</v>
      </c>
      <c r="BEP87" s="2">
        <f ca="1"/>
        <v>41274</v>
      </c>
      <c r="BEQ87">
        <f ca="1"/>
        <v>0.25806309100000002</v>
      </c>
      <c r="BET87" s="2">
        <f ca="1"/>
        <v>40389</v>
      </c>
      <c r="BEU87">
        <f ca="1"/>
        <v>0.17156259800000001</v>
      </c>
      <c r="BEX87" s="2">
        <f ca="1"/>
        <v>40877</v>
      </c>
      <c r="BEY87">
        <f ca="1"/>
        <v>0.12868589999999999</v>
      </c>
      <c r="BFB87" s="2">
        <f ca="1"/>
        <v>40421</v>
      </c>
      <c r="BFC87">
        <f ca="1"/>
        <v>0.58203077700000005</v>
      </c>
      <c r="BFF87" s="2">
        <f ca="1"/>
        <v>40421</v>
      </c>
      <c r="BFG87">
        <f ca="1"/>
        <v>0.84415875399999996</v>
      </c>
      <c r="BFJ87" s="2">
        <f ca="1"/>
        <v>40451</v>
      </c>
      <c r="BFK87">
        <f ca="1"/>
        <v>0.57816503699999999</v>
      </c>
      <c r="BFN87" s="2">
        <f ca="1"/>
        <v>41029</v>
      </c>
      <c r="BFO87">
        <f ca="1"/>
        <v>0.16351344200000001</v>
      </c>
      <c r="BFR87" s="2">
        <f ca="1"/>
        <v>40662</v>
      </c>
      <c r="BFS87">
        <f ca="1"/>
        <v>0.29469827100000001</v>
      </c>
      <c r="BFV87" s="2">
        <f ca="1"/>
        <v>41121</v>
      </c>
      <c r="BFW87">
        <f ca="1"/>
        <v>0.13437202300000001</v>
      </c>
      <c r="BFZ87" s="2">
        <f ca="1"/>
        <v>41121</v>
      </c>
      <c r="BGA87">
        <f ca="1"/>
        <v>0.35487963099999997</v>
      </c>
      <c r="BGD87" s="2">
        <f ca="1"/>
        <v>41274</v>
      </c>
      <c r="BGE87">
        <f ca="1"/>
        <v>0.21217962600000001</v>
      </c>
      <c r="BGH87" s="2">
        <f ca="1"/>
        <v>41698</v>
      </c>
      <c r="BGI87">
        <f ca="1"/>
        <v>0.35143991099999999</v>
      </c>
      <c r="BGL87" s="2">
        <f ca="1"/>
        <v>41759</v>
      </c>
      <c r="BGM87">
        <f ca="1"/>
        <v>0.574794904</v>
      </c>
      <c r="BGP87" s="2">
        <f ca="1"/>
        <v>40968</v>
      </c>
      <c r="BGQ87">
        <f ca="1"/>
        <v>0.27954511999999998</v>
      </c>
      <c r="BGT87" s="2">
        <f ca="1"/>
        <v>40998</v>
      </c>
      <c r="BGU87">
        <f ca="1"/>
        <v>0.32920294900000002</v>
      </c>
      <c r="BGX87" s="2">
        <f ca="1"/>
        <v>40998</v>
      </c>
      <c r="BGY87">
        <f ca="1"/>
        <v>0.33053954000000002</v>
      </c>
      <c r="BHB87" s="2">
        <f ca="1"/>
        <v>41060</v>
      </c>
      <c r="BHC87">
        <f ca="1"/>
        <v>0.89841971700000001</v>
      </c>
      <c r="BHF87" s="2">
        <f ca="1"/>
        <v>40178</v>
      </c>
      <c r="BHG87">
        <f ca="1"/>
        <v>6.4643360000000002E-3</v>
      </c>
      <c r="BHJ87" s="2">
        <f ca="1"/>
        <v>40662</v>
      </c>
      <c r="BHK87">
        <f ca="1"/>
        <v>7.7958162999999997E-2</v>
      </c>
      <c r="BHN87" s="2">
        <f ca="1"/>
        <v>40451</v>
      </c>
      <c r="BHO87">
        <f ca="1"/>
        <v>0.99925379000000003</v>
      </c>
      <c r="BHR87" s="2">
        <f ca="1"/>
        <v>40451</v>
      </c>
      <c r="BHS87">
        <f ca="1"/>
        <v>0.29471226</v>
      </c>
      <c r="BHV87" s="2">
        <f ca="1"/>
        <v>40480</v>
      </c>
      <c r="BHW87">
        <f ca="1"/>
        <v>0.25776299000000003</v>
      </c>
      <c r="BHZ87" s="2">
        <f ca="1"/>
        <v>40907</v>
      </c>
      <c r="BIA87">
        <f ca="1"/>
        <v>0.12162694</v>
      </c>
      <c r="BID87" s="2">
        <f ca="1"/>
        <v>40724</v>
      </c>
      <c r="BIE87">
        <f ca="1"/>
        <v>0.22919200000000001</v>
      </c>
      <c r="BIH87" s="2">
        <f ca="1"/>
        <v>40724</v>
      </c>
      <c r="BII87">
        <f ca="1"/>
        <v>0.22919200000000001</v>
      </c>
      <c r="BIP87" s="2">
        <f ca="1"/>
        <v>40235</v>
      </c>
      <c r="BIQ87">
        <f ca="1"/>
        <v>1</v>
      </c>
      <c r="BIT87" s="2">
        <f ca="1"/>
        <v>40753</v>
      </c>
      <c r="BIU87">
        <f ca="1"/>
        <v>0.2470793</v>
      </c>
      <c r="BIX87" s="2">
        <f ca="1"/>
        <v>40786</v>
      </c>
      <c r="BIY87">
        <f ca="1"/>
        <v>0.26974176</v>
      </c>
      <c r="BJB87" s="2">
        <f ca="1"/>
        <v>40512</v>
      </c>
      <c r="BJC87">
        <f ca="1"/>
        <v>0.31099967000000001</v>
      </c>
      <c r="BJF87" s="2">
        <f ca="1"/>
        <v>40543</v>
      </c>
      <c r="BJG87">
        <f ca="1"/>
        <v>0</v>
      </c>
      <c r="BJJ87" s="2">
        <f ca="1"/>
        <v>41180</v>
      </c>
      <c r="BJK87">
        <f ca="1"/>
        <v>0.21961134700000001</v>
      </c>
      <c r="BJN87" s="2">
        <f ca="1"/>
        <v>40907</v>
      </c>
      <c r="BJO87">
        <f ca="1"/>
        <v>0.13575202</v>
      </c>
      <c r="BJR87" s="2">
        <f ca="1"/>
        <v>41060</v>
      </c>
      <c r="BJS87">
        <f ca="1"/>
        <v>0.28986000000000001</v>
      </c>
      <c r="BJV87" s="2">
        <f ca="1"/>
        <v>41333</v>
      </c>
      <c r="BJW87">
        <f ca="1"/>
        <v>0.111089779</v>
      </c>
      <c r="BJZ87" s="2">
        <f ca="1"/>
        <v>41362</v>
      </c>
      <c r="BKA87">
        <f ca="1"/>
        <v>0.67303845500000004</v>
      </c>
      <c r="BKH87" s="2">
        <f ca="1"/>
        <v>41851</v>
      </c>
      <c r="BKI87">
        <f ca="1"/>
        <v>0.41729168700000002</v>
      </c>
    </row>
    <row r="88" spans="1:1023 1026:1647" x14ac:dyDescent="0.25">
      <c r="A88" t="s">
        <v>448</v>
      </c>
      <c r="B88" t="s">
        <v>449</v>
      </c>
      <c r="C88" t="s">
        <v>450</v>
      </c>
      <c r="D88" t="s">
        <v>451</v>
      </c>
      <c r="E88" t="s">
        <v>422</v>
      </c>
      <c r="F88" t="s">
        <v>45</v>
      </c>
      <c r="G88" t="s">
        <v>46</v>
      </c>
      <c r="H88" t="s">
        <v>452</v>
      </c>
      <c r="J88" s="2">
        <f ca="1"/>
        <v>41121</v>
      </c>
      <c r="K88">
        <f ca="1"/>
        <v>0</v>
      </c>
      <c r="N88" s="2">
        <f ca="1"/>
        <v>41486</v>
      </c>
      <c r="O88">
        <f ca="1"/>
        <v>0.29580624100000003</v>
      </c>
      <c r="R88" s="2">
        <f ca="1"/>
        <v>40753</v>
      </c>
      <c r="S88">
        <f ca="1"/>
        <v>0</v>
      </c>
      <c r="V88" s="2">
        <f ca="1"/>
        <v>41121</v>
      </c>
      <c r="W88">
        <f ca="1"/>
        <v>0</v>
      </c>
      <c r="Z88" s="2">
        <f ca="1"/>
        <v>42185</v>
      </c>
      <c r="AA88">
        <f ca="1"/>
        <v>0</v>
      </c>
      <c r="AD88" s="2">
        <f ca="1"/>
        <v>42185</v>
      </c>
      <c r="AE88">
        <f ca="1"/>
        <v>0</v>
      </c>
      <c r="AH88" s="2">
        <f ca="1"/>
        <v>41578</v>
      </c>
      <c r="AI88">
        <f ca="1"/>
        <v>0</v>
      </c>
      <c r="AL88" s="2">
        <f ca="1"/>
        <v>41578</v>
      </c>
      <c r="AM88">
        <f ca="1"/>
        <v>0</v>
      </c>
      <c r="AP88" s="2">
        <f ca="1"/>
        <v>41880</v>
      </c>
      <c r="AQ88">
        <f ca="1"/>
        <v>0</v>
      </c>
      <c r="AT88" s="2">
        <f ca="1"/>
        <v>41578</v>
      </c>
      <c r="AU88">
        <f ca="1"/>
        <v>0</v>
      </c>
      <c r="AX88" s="2">
        <f ca="1"/>
        <v>41394</v>
      </c>
      <c r="AY88">
        <f ca="1"/>
        <v>0.27705733199999999</v>
      </c>
      <c r="BB88" s="2">
        <f ca="1"/>
        <v>41912</v>
      </c>
      <c r="BC88">
        <f ca="1"/>
        <v>0.41708512599999997</v>
      </c>
      <c r="BF88" s="2">
        <f ca="1"/>
        <v>41789</v>
      </c>
      <c r="BG88">
        <f ca="1"/>
        <v>1</v>
      </c>
      <c r="BN88" s="2">
        <f ca="1"/>
        <v>42185</v>
      </c>
      <c r="BO88">
        <f ca="1"/>
        <v>0</v>
      </c>
      <c r="BR88" s="2">
        <f ca="1"/>
        <v>42185</v>
      </c>
      <c r="BS88">
        <f ca="1"/>
        <v>0</v>
      </c>
      <c r="BV88" s="2">
        <f ca="1"/>
        <v>41305</v>
      </c>
      <c r="BW88">
        <f ca="1"/>
        <v>0.92603022899999998</v>
      </c>
      <c r="BZ88" s="2">
        <f ca="1"/>
        <v>40329</v>
      </c>
      <c r="CA88">
        <f ca="1"/>
        <v>2.6350847E-2</v>
      </c>
      <c r="CD88" s="2">
        <f ca="1"/>
        <v>40753</v>
      </c>
      <c r="CE88">
        <f ca="1"/>
        <v>0.68726671100000003</v>
      </c>
      <c r="CH88" s="2">
        <f ca="1"/>
        <v>41362</v>
      </c>
      <c r="CI88">
        <f ca="1"/>
        <v>0</v>
      </c>
      <c r="CL88" s="2">
        <f ca="1"/>
        <v>41820</v>
      </c>
      <c r="CM88">
        <f ca="1"/>
        <v>0</v>
      </c>
      <c r="CP88" s="2">
        <f ca="1"/>
        <v>41971</v>
      </c>
      <c r="CQ88">
        <f ca="1"/>
        <v>0</v>
      </c>
      <c r="CT88" s="2">
        <f ca="1"/>
        <v>41670</v>
      </c>
      <c r="CU88">
        <f ca="1"/>
        <v>0.30176006700000002</v>
      </c>
      <c r="CX88" s="2">
        <f ca="1"/>
        <v>41971</v>
      </c>
      <c r="CY88">
        <f ca="1"/>
        <v>0</v>
      </c>
      <c r="DB88" s="2">
        <f ca="1"/>
        <v>41851</v>
      </c>
      <c r="DC88">
        <f ca="1"/>
        <v>1</v>
      </c>
      <c r="DF88" s="2">
        <f ca="1"/>
        <v>40543</v>
      </c>
      <c r="DG88">
        <f ca="1"/>
        <v>8.709393E-2</v>
      </c>
      <c r="DN88" s="2">
        <f ca="1"/>
        <v>41152</v>
      </c>
      <c r="DO88">
        <f ca="1"/>
        <v>0.68159370799999996</v>
      </c>
      <c r="DR88" s="2">
        <f ca="1"/>
        <v>41912</v>
      </c>
      <c r="DS88">
        <f ca="1"/>
        <v>0.15165899099999999</v>
      </c>
      <c r="DV88" s="2">
        <f ca="1"/>
        <v>42216</v>
      </c>
      <c r="DW88">
        <f ca="1"/>
        <v>0</v>
      </c>
      <c r="DZ88" s="2">
        <f ca="1"/>
        <v>41912</v>
      </c>
      <c r="EA88">
        <f ca="1"/>
        <v>0</v>
      </c>
      <c r="ED88" s="2">
        <f ca="1"/>
        <v>41912</v>
      </c>
      <c r="EE88">
        <f ca="1"/>
        <v>1</v>
      </c>
      <c r="EH88" s="2">
        <f ca="1"/>
        <v>41274</v>
      </c>
      <c r="EI88">
        <f ca="1"/>
        <v>0</v>
      </c>
      <c r="EL88" s="2">
        <f ca="1"/>
        <v>41639</v>
      </c>
      <c r="EM88">
        <f ca="1"/>
        <v>0.19381609399999999</v>
      </c>
      <c r="EP88" s="2">
        <f ca="1"/>
        <v>41362</v>
      </c>
      <c r="EQ88">
        <f ca="1"/>
        <v>0</v>
      </c>
      <c r="ET88" s="2">
        <f ca="1"/>
        <v>41547</v>
      </c>
      <c r="EU88">
        <f ca="1"/>
        <v>0</v>
      </c>
      <c r="EX88" s="2">
        <f ca="1"/>
        <v>41971</v>
      </c>
      <c r="EY88">
        <f ca="1"/>
        <v>0</v>
      </c>
      <c r="FB88" s="2">
        <f ca="1"/>
        <v>39141</v>
      </c>
      <c r="FC88">
        <f ca="1"/>
        <v>0.46467435000000001</v>
      </c>
      <c r="FF88" s="2">
        <f ca="1"/>
        <v>40786</v>
      </c>
      <c r="FG88">
        <f ca="1"/>
        <v>0.18042011999999999</v>
      </c>
      <c r="FJ88" s="2">
        <f ca="1"/>
        <v>41121</v>
      </c>
      <c r="FK88">
        <f ca="1"/>
        <v>0</v>
      </c>
      <c r="FN88" s="2">
        <f ca="1"/>
        <v>41578</v>
      </c>
      <c r="FO88">
        <f ca="1"/>
        <v>0</v>
      </c>
      <c r="FR88" s="2">
        <f ca="1"/>
        <v>41362</v>
      </c>
      <c r="FS88">
        <f ca="1"/>
        <v>0.56093517400000004</v>
      </c>
      <c r="FV88" s="2">
        <f ca="1"/>
        <v>40543</v>
      </c>
      <c r="FW88">
        <f ca="1"/>
        <v>1.4283492600000001</v>
      </c>
      <c r="FZ88" s="2">
        <f ca="1"/>
        <v>40574</v>
      </c>
      <c r="GA88">
        <f ca="1"/>
        <v>0.20294590400000001</v>
      </c>
      <c r="GD88" s="2">
        <f ca="1"/>
        <v>41820</v>
      </c>
      <c r="GE88">
        <f ca="1"/>
        <v>0.101192827</v>
      </c>
      <c r="GH88" s="2">
        <f ca="1"/>
        <v>41333</v>
      </c>
      <c r="GI88">
        <f ca="1"/>
        <v>0.327238796</v>
      </c>
      <c r="GL88" s="2">
        <f ca="1"/>
        <v>40968</v>
      </c>
      <c r="GM88">
        <f ca="1"/>
        <v>0.15654587</v>
      </c>
      <c r="GP88" s="2">
        <f ca="1"/>
        <v>39933</v>
      </c>
      <c r="GQ88">
        <f ca="1"/>
        <v>0.19126841999999999</v>
      </c>
      <c r="GT88" s="2">
        <f ca="1"/>
        <v>40968</v>
      </c>
      <c r="GU88">
        <f ca="1"/>
        <v>0.21480398000000001</v>
      </c>
      <c r="GX88" s="2">
        <f ca="1"/>
        <v>41971</v>
      </c>
      <c r="GY88">
        <f ca="1"/>
        <v>0.35879855300000002</v>
      </c>
      <c r="HB88" s="2">
        <f ca="1"/>
        <v>42185</v>
      </c>
      <c r="HC88">
        <f ca="1"/>
        <v>1</v>
      </c>
      <c r="HF88" s="2">
        <f ca="1"/>
        <v>40512</v>
      </c>
      <c r="HG88">
        <f ca="1"/>
        <v>1</v>
      </c>
      <c r="HJ88" s="2">
        <f ca="1"/>
        <v>40329</v>
      </c>
      <c r="HK88">
        <f ca="1"/>
        <v>4.3874493000000001E-2</v>
      </c>
      <c r="HN88" s="2">
        <f ca="1"/>
        <v>40329</v>
      </c>
      <c r="HO88">
        <f ca="1"/>
        <v>2.2149342999999998E-2</v>
      </c>
      <c r="HR88" s="2">
        <f ca="1"/>
        <v>39141</v>
      </c>
      <c r="HS88">
        <f ca="1"/>
        <v>0.33551292199999999</v>
      </c>
      <c r="HZ88" s="2">
        <f ca="1"/>
        <v>41578</v>
      </c>
      <c r="IA88">
        <f ca="1"/>
        <v>0</v>
      </c>
      <c r="ID88" s="2">
        <f ca="1"/>
        <v>41971</v>
      </c>
      <c r="IE88">
        <f ca="1"/>
        <v>0.26394592500000003</v>
      </c>
      <c r="IH88" s="2">
        <f ca="1"/>
        <v>40298</v>
      </c>
      <c r="II88">
        <f ca="1"/>
        <v>2.9304378999999998E-2</v>
      </c>
      <c r="IL88" s="2">
        <f ca="1"/>
        <v>40753</v>
      </c>
      <c r="IM88">
        <f ca="1"/>
        <v>0.26481764899999999</v>
      </c>
      <c r="IP88" s="2">
        <f ca="1"/>
        <v>39660</v>
      </c>
      <c r="IQ88">
        <f ca="1"/>
        <v>0.37123041000000001</v>
      </c>
      <c r="IT88" s="2">
        <f ca="1"/>
        <v>39752</v>
      </c>
      <c r="IU88">
        <f ca="1"/>
        <v>0.50795541899999996</v>
      </c>
      <c r="IX88" s="2">
        <f ca="1"/>
        <v>40816</v>
      </c>
      <c r="IY88">
        <f ca="1"/>
        <v>0.67276584900000003</v>
      </c>
      <c r="JB88" s="2">
        <f ca="1"/>
        <v>42153</v>
      </c>
      <c r="JC88">
        <f ca="1"/>
        <v>0</v>
      </c>
      <c r="JF88" s="2">
        <f ca="1"/>
        <v>42153</v>
      </c>
      <c r="JG88">
        <f ca="1"/>
        <v>0.39785675700000001</v>
      </c>
      <c r="JJ88" s="2">
        <f ca="1"/>
        <v>42153</v>
      </c>
      <c r="JK88">
        <f ca="1"/>
        <v>1</v>
      </c>
      <c r="JN88" s="2">
        <f ca="1"/>
        <v>41333</v>
      </c>
      <c r="JO88">
        <f ca="1"/>
        <v>0.28953799099999999</v>
      </c>
      <c r="JR88" s="2">
        <f ca="1"/>
        <v>41820</v>
      </c>
      <c r="JS88">
        <f ca="1"/>
        <v>0.47346376899999998</v>
      </c>
      <c r="JV88" s="2">
        <f ca="1"/>
        <v>41152</v>
      </c>
      <c r="JW88">
        <f ca="1"/>
        <v>0.63252459000000005</v>
      </c>
      <c r="JZ88" s="2">
        <f ca="1"/>
        <v>40877</v>
      </c>
      <c r="KA88">
        <f ca="1"/>
        <v>0.11325368</v>
      </c>
      <c r="KD88" s="2">
        <f ca="1"/>
        <v>42062</v>
      </c>
      <c r="KE88">
        <f ca="1"/>
        <v>0.12801348600000001</v>
      </c>
      <c r="KH88" s="2">
        <f ca="1"/>
        <v>41820</v>
      </c>
      <c r="KI88">
        <f ca="1"/>
        <v>0</v>
      </c>
      <c r="KL88" s="2">
        <f ca="1"/>
        <v>41274</v>
      </c>
      <c r="KM88">
        <f ca="1"/>
        <v>0</v>
      </c>
      <c r="KP88" s="2">
        <f ca="1"/>
        <v>41362</v>
      </c>
      <c r="KQ88">
        <f ca="1"/>
        <v>0</v>
      </c>
      <c r="KT88" s="2">
        <f ca="1"/>
        <v>42185</v>
      </c>
      <c r="KU88">
        <f ca="1"/>
        <v>0</v>
      </c>
      <c r="KX88" s="2">
        <f ca="1"/>
        <v>41486</v>
      </c>
      <c r="KY88">
        <f ca="1"/>
        <v>0</v>
      </c>
      <c r="LB88" s="2">
        <f ca="1"/>
        <v>41820</v>
      </c>
      <c r="LC88">
        <f ca="1"/>
        <v>0.46700298800000001</v>
      </c>
      <c r="LF88" s="2">
        <f ca="1"/>
        <v>42004</v>
      </c>
      <c r="LG88">
        <f ca="1"/>
        <v>0</v>
      </c>
      <c r="LJ88" s="2">
        <f ca="1"/>
        <v>41578</v>
      </c>
      <c r="LK88">
        <f ca="1"/>
        <v>0</v>
      </c>
      <c r="LN88" s="2">
        <f ca="1"/>
        <v>41243</v>
      </c>
      <c r="LO88">
        <f ca="1"/>
        <v>1</v>
      </c>
      <c r="LR88" s="2">
        <f ca="1"/>
        <v>41305</v>
      </c>
      <c r="LS88">
        <f ca="1"/>
        <v>0.57749263200000001</v>
      </c>
      <c r="LV88" s="2">
        <f ca="1"/>
        <v>41305</v>
      </c>
      <c r="LW88">
        <f ca="1"/>
        <v>1</v>
      </c>
      <c r="LZ88" s="2">
        <f ca="1"/>
        <v>39386</v>
      </c>
      <c r="MA88">
        <f ca="1"/>
        <v>1</v>
      </c>
      <c r="MD88" s="2">
        <f ca="1"/>
        <v>40662</v>
      </c>
      <c r="ME88">
        <f ca="1"/>
        <v>0.66771592899999999</v>
      </c>
      <c r="MH88" s="2">
        <f ca="1"/>
        <v>42034</v>
      </c>
      <c r="MI88">
        <f ca="1"/>
        <v>2.3664734999999999E-2</v>
      </c>
      <c r="ML88" s="2">
        <f ca="1"/>
        <v>39629</v>
      </c>
      <c r="MM88">
        <f ca="1"/>
        <v>1</v>
      </c>
      <c r="MP88" s="2">
        <f ca="1"/>
        <v>41213</v>
      </c>
      <c r="MQ88">
        <f ca="1"/>
        <v>0.46600000000000003</v>
      </c>
      <c r="MT88" s="2">
        <f ca="1"/>
        <v>41394</v>
      </c>
      <c r="MU88">
        <f ca="1"/>
        <v>1</v>
      </c>
      <c r="MX88" s="2">
        <f ca="1"/>
        <v>41670</v>
      </c>
      <c r="MY88">
        <f ca="1"/>
        <v>0</v>
      </c>
      <c r="NB88" s="2">
        <f ca="1"/>
        <v>41759</v>
      </c>
      <c r="NC88">
        <f ca="1"/>
        <v>0</v>
      </c>
      <c r="NF88" s="2">
        <f ca="1"/>
        <v>41486</v>
      </c>
      <c r="NG88">
        <f ca="1"/>
        <v>0</v>
      </c>
      <c r="NJ88" s="2">
        <f ca="1"/>
        <v>41486</v>
      </c>
      <c r="NK88">
        <f ca="1"/>
        <v>1</v>
      </c>
      <c r="NN88" s="2">
        <f ca="1"/>
        <v>41639</v>
      </c>
      <c r="NO88">
        <f ca="1"/>
        <v>1</v>
      </c>
      <c r="NR88" s="2">
        <f ca="1"/>
        <v>41880</v>
      </c>
      <c r="NS88">
        <f ca="1"/>
        <v>1</v>
      </c>
      <c r="NV88" s="2">
        <f ca="1"/>
        <v>41971</v>
      </c>
      <c r="NW88">
        <f ca="1"/>
        <v>0</v>
      </c>
      <c r="NZ88" s="2">
        <f ca="1"/>
        <v>40056</v>
      </c>
      <c r="OA88">
        <f ca="1"/>
        <v>1</v>
      </c>
      <c r="OD88" s="2">
        <f ca="1"/>
        <v>40147</v>
      </c>
      <c r="OE88">
        <f ca="1"/>
        <v>1</v>
      </c>
      <c r="OH88" s="2">
        <f ca="1"/>
        <v>40207</v>
      </c>
      <c r="OI88">
        <f ca="1"/>
        <v>1</v>
      </c>
      <c r="OL88" s="2">
        <f ca="1"/>
        <v>40662</v>
      </c>
      <c r="OM88">
        <f ca="1"/>
        <v>1</v>
      </c>
      <c r="OP88" s="2">
        <f ca="1"/>
        <v>41089</v>
      </c>
      <c r="OQ88">
        <f ca="1"/>
        <v>1</v>
      </c>
      <c r="OT88" s="2">
        <f ca="1"/>
        <v>41453</v>
      </c>
      <c r="OU88">
        <f ca="1"/>
        <v>1</v>
      </c>
      <c r="OX88" s="2">
        <f ca="1"/>
        <v>39141</v>
      </c>
      <c r="OY88">
        <f ca="1"/>
        <v>1</v>
      </c>
      <c r="PB88" s="2">
        <f ca="1"/>
        <v>39447</v>
      </c>
      <c r="PC88">
        <f ca="1"/>
        <v>0.89858483600000005</v>
      </c>
      <c r="PF88" s="2">
        <f ca="1"/>
        <v>39903</v>
      </c>
      <c r="PG88">
        <f ca="1"/>
        <v>0.16341792799999999</v>
      </c>
      <c r="PJ88" s="2">
        <f ca="1"/>
        <v>39903</v>
      </c>
      <c r="PK88">
        <f ca="1"/>
        <v>1</v>
      </c>
      <c r="PN88" s="2">
        <f ca="1"/>
        <v>39629</v>
      </c>
      <c r="PO88">
        <f ca="1"/>
        <v>0.17660363100000001</v>
      </c>
      <c r="PR88" s="2">
        <f ca="1"/>
        <v>40207</v>
      </c>
      <c r="PS88">
        <f ca="1"/>
        <v>1</v>
      </c>
      <c r="PV88" s="2">
        <f ca="1"/>
        <v>39141</v>
      </c>
      <c r="PW88">
        <f ca="1"/>
        <v>0.69910825200000004</v>
      </c>
      <c r="PZ88" s="2">
        <f ca="1"/>
        <v>39353</v>
      </c>
      <c r="QA88">
        <f ca="1"/>
        <v>0.92085842200000001</v>
      </c>
      <c r="QD88" s="2">
        <f ca="1"/>
        <v>40451</v>
      </c>
      <c r="QE88">
        <f ca="1"/>
        <v>1</v>
      </c>
      <c r="QH88" s="2">
        <f ca="1"/>
        <v>40574</v>
      </c>
      <c r="QI88">
        <f ca="1"/>
        <v>0.192763502</v>
      </c>
      <c r="QL88" s="2">
        <f ca="1"/>
        <v>41121</v>
      </c>
      <c r="QM88">
        <f ca="1"/>
        <v>1</v>
      </c>
      <c r="QT88" s="2">
        <f ca="1"/>
        <v>40998</v>
      </c>
      <c r="QU88">
        <f ca="1"/>
        <v>1</v>
      </c>
      <c r="QX88" s="2">
        <f ca="1"/>
        <v>39568</v>
      </c>
      <c r="QY88">
        <f ca="1"/>
        <v>0.94629875600000002</v>
      </c>
      <c r="RB88" s="2">
        <f ca="1"/>
        <v>40907</v>
      </c>
      <c r="RC88">
        <f ca="1"/>
        <v>0.29673562399999998</v>
      </c>
      <c r="RF88" s="2">
        <f ca="1"/>
        <v>41394</v>
      </c>
      <c r="RG88">
        <f ca="1"/>
        <v>0.96833996499999997</v>
      </c>
      <c r="RJ88" s="2">
        <f ca="1"/>
        <v>41152</v>
      </c>
      <c r="RK88">
        <f ca="1"/>
        <v>1</v>
      </c>
      <c r="RN88" s="2">
        <f ca="1"/>
        <v>41213</v>
      </c>
      <c r="RO88">
        <f ca="1"/>
        <v>0</v>
      </c>
      <c r="RR88" s="2">
        <f ca="1"/>
        <v>41759</v>
      </c>
      <c r="RS88">
        <f ca="1"/>
        <v>1</v>
      </c>
      <c r="RV88" s="2">
        <f ca="1"/>
        <v>41880</v>
      </c>
      <c r="RW88">
        <f ca="1"/>
        <v>3.5302592000000001E-2</v>
      </c>
      <c r="RZ88" s="2">
        <f ca="1"/>
        <v>41912</v>
      </c>
      <c r="SA88">
        <f ca="1"/>
        <v>0</v>
      </c>
      <c r="SD88" s="2">
        <f ca="1"/>
        <v>41729</v>
      </c>
      <c r="SE88">
        <f ca="1"/>
        <v>0</v>
      </c>
      <c r="SH88" s="2">
        <f ca="1"/>
        <v>42153</v>
      </c>
      <c r="SI88">
        <f ca="1"/>
        <v>0.98554212299999999</v>
      </c>
      <c r="SL88" s="2">
        <f ca="1"/>
        <v>41180</v>
      </c>
      <c r="SM88">
        <f ca="1"/>
        <v>1</v>
      </c>
      <c r="SP88" s="2">
        <f ca="1"/>
        <v>40359</v>
      </c>
      <c r="SQ88">
        <f ca="1"/>
        <v>0.636515202</v>
      </c>
      <c r="ST88" s="2">
        <f ca="1"/>
        <v>40907</v>
      </c>
      <c r="SU88">
        <f ca="1"/>
        <v>1</v>
      </c>
      <c r="SX88" s="2">
        <f ca="1"/>
        <v>41121</v>
      </c>
      <c r="SY88">
        <f ca="1"/>
        <v>0.55572451099999998</v>
      </c>
      <c r="TB88" s="2">
        <f ca="1"/>
        <v>41121</v>
      </c>
      <c r="TC88">
        <f ca="1"/>
        <v>1</v>
      </c>
      <c r="TF88" s="2">
        <f ca="1"/>
        <v>41180</v>
      </c>
      <c r="TG88">
        <f ca="1"/>
        <v>1</v>
      </c>
      <c r="TJ88" s="2">
        <f ca="1"/>
        <v>41453</v>
      </c>
      <c r="TK88">
        <f ca="1"/>
        <v>1</v>
      </c>
      <c r="TN88" s="2">
        <f ca="1"/>
        <v>41394</v>
      </c>
      <c r="TO88">
        <f ca="1"/>
        <v>1</v>
      </c>
      <c r="TR88" s="2">
        <f ca="1"/>
        <v>39141</v>
      </c>
      <c r="TS88">
        <f ca="1"/>
        <v>0.86419712999999998</v>
      </c>
      <c r="TV88" s="2">
        <f ca="1"/>
        <v>39386</v>
      </c>
      <c r="TW88">
        <f ca="1"/>
        <v>0.92301076000000004</v>
      </c>
      <c r="TZ88" s="2">
        <f ca="1"/>
        <v>39141</v>
      </c>
      <c r="UA88">
        <f ca="1"/>
        <v>1</v>
      </c>
      <c r="UD88" s="2">
        <f ca="1"/>
        <v>40389</v>
      </c>
      <c r="UE88">
        <f ca="1"/>
        <v>1</v>
      </c>
      <c r="UH88" s="2">
        <f ca="1"/>
        <v>41547</v>
      </c>
      <c r="UI88">
        <f ca="1"/>
        <v>0</v>
      </c>
      <c r="UL88" s="2">
        <f ca="1"/>
        <v>41670</v>
      </c>
      <c r="UM88">
        <f ca="1"/>
        <v>0</v>
      </c>
      <c r="UP88" s="2">
        <f ca="1"/>
        <v>41670</v>
      </c>
      <c r="UQ88">
        <f ca="1"/>
        <v>0.98604097199999996</v>
      </c>
      <c r="UT88" s="2">
        <f ca="1"/>
        <v>41820</v>
      </c>
      <c r="UU88">
        <f ca="1"/>
        <v>1</v>
      </c>
      <c r="UX88" s="2">
        <f ca="1"/>
        <v>42004</v>
      </c>
      <c r="UY88">
        <f ca="1"/>
        <v>0.99248959199999998</v>
      </c>
      <c r="VB88" s="2">
        <f ca="1"/>
        <v>39689</v>
      </c>
      <c r="VC88">
        <f ca="1"/>
        <v>0.94141292600000004</v>
      </c>
      <c r="VF88" s="2">
        <f ca="1"/>
        <v>39843</v>
      </c>
      <c r="VG88">
        <f ca="1"/>
        <v>1</v>
      </c>
      <c r="VJ88" s="2">
        <f ca="1"/>
        <v>41274</v>
      </c>
      <c r="VK88">
        <f ca="1"/>
        <v>0</v>
      </c>
      <c r="VN88" s="2">
        <f ca="1"/>
        <v>41880</v>
      </c>
      <c r="VO88">
        <f ca="1"/>
        <v>0.239448626</v>
      </c>
      <c r="VR88" s="2">
        <f ca="1"/>
        <v>39538</v>
      </c>
      <c r="VS88">
        <f ca="1"/>
        <v>1</v>
      </c>
      <c r="VV88" s="2">
        <f ca="1"/>
        <v>41089</v>
      </c>
      <c r="VW88">
        <f ca="1"/>
        <v>1</v>
      </c>
      <c r="VZ88" s="2">
        <f ca="1"/>
        <v>40907</v>
      </c>
      <c r="WA88">
        <f ca="1"/>
        <v>0</v>
      </c>
      <c r="WD88" s="2">
        <f ca="1"/>
        <v>40421</v>
      </c>
      <c r="WE88">
        <f ca="1"/>
        <v>0.13185448</v>
      </c>
      <c r="WH88" s="2">
        <f ca="1"/>
        <v>41213</v>
      </c>
      <c r="WI88">
        <f ca="1"/>
        <v>0.30771588</v>
      </c>
      <c r="WL88" s="2">
        <f ca="1"/>
        <v>41607</v>
      </c>
      <c r="WM88">
        <f ca="1"/>
        <v>0.57756286099999998</v>
      </c>
      <c r="WP88" s="2">
        <f ca="1"/>
        <v>41486</v>
      </c>
      <c r="WQ88">
        <f ca="1"/>
        <v>0.59551860099999998</v>
      </c>
      <c r="WX88" s="2">
        <f ca="1"/>
        <v>41820</v>
      </c>
      <c r="WY88">
        <f ca="1"/>
        <v>0.36536059300000001</v>
      </c>
      <c r="XB88" s="2">
        <f ca="1"/>
        <v>41880</v>
      </c>
      <c r="XC88">
        <f ca="1"/>
        <v>4.4467408999999999E-2</v>
      </c>
      <c r="XF88" s="2">
        <f ca="1"/>
        <v>41213</v>
      </c>
      <c r="XG88">
        <f ca="1"/>
        <v>1</v>
      </c>
      <c r="XJ88" s="2">
        <f ca="1"/>
        <v>41486</v>
      </c>
      <c r="XK88">
        <f ca="1"/>
        <v>0</v>
      </c>
      <c r="XN88" s="2">
        <f ca="1"/>
        <v>41333</v>
      </c>
      <c r="XO88">
        <f ca="1"/>
        <v>0.34107330400000002</v>
      </c>
      <c r="XR88" s="2">
        <f ca="1"/>
        <v>41305</v>
      </c>
      <c r="XS88">
        <f ca="1"/>
        <v>0.29982820900000001</v>
      </c>
      <c r="XV88" s="2">
        <f ca="1"/>
        <v>40480</v>
      </c>
      <c r="XW88">
        <f ca="1"/>
        <v>0.28730714000000002</v>
      </c>
      <c r="YD88" s="2">
        <f ca="1"/>
        <v>41243</v>
      </c>
      <c r="YE88">
        <f ca="1"/>
        <v>0.48361212599999998</v>
      </c>
      <c r="YH88" s="2">
        <f ca="1"/>
        <v>41274</v>
      </c>
      <c r="YI88">
        <f ca="1"/>
        <v>0.30210899600000002</v>
      </c>
      <c r="YL88" s="2">
        <f ca="1"/>
        <v>41121</v>
      </c>
      <c r="YM88">
        <f ca="1"/>
        <v>0.24407777999999999</v>
      </c>
      <c r="YP88" s="2">
        <f ca="1"/>
        <v>41121</v>
      </c>
      <c r="YQ88">
        <f ca="1"/>
        <v>0.21508709000000001</v>
      </c>
      <c r="ZF88" s="2">
        <f ca="1"/>
        <v>40602</v>
      </c>
      <c r="ZG88">
        <f ca="1"/>
        <v>0.14376542</v>
      </c>
      <c r="ZJ88" s="2">
        <f ca="1"/>
        <v>40512</v>
      </c>
      <c r="ZK88">
        <f ca="1"/>
        <v>0.41673047899999999</v>
      </c>
      <c r="ZR88" s="2">
        <f ca="1"/>
        <v>40724</v>
      </c>
      <c r="ZS88">
        <f ca="1"/>
        <v>5.2099840000000001E-2</v>
      </c>
      <c r="ZV88" s="2">
        <f ca="1"/>
        <v>40724</v>
      </c>
      <c r="ZW88">
        <f ca="1"/>
        <v>0</v>
      </c>
      <c r="ZZ88" s="2">
        <f ca="1"/>
        <v>40968</v>
      </c>
      <c r="AAA88">
        <f ca="1"/>
        <v>0.32255720999999998</v>
      </c>
      <c r="AAD88" s="2">
        <f ca="1"/>
        <v>40786</v>
      </c>
      <c r="AAE88">
        <f ca="1"/>
        <v>0.35655980999999998</v>
      </c>
      <c r="AAL88" s="2">
        <f ca="1"/>
        <v>40877</v>
      </c>
      <c r="AAM88">
        <f ca="1"/>
        <v>0.22133314000000001</v>
      </c>
      <c r="AAP88" s="2">
        <f ca="1"/>
        <v>41333</v>
      </c>
      <c r="AAQ88">
        <f ca="1"/>
        <v>0.27227870100000001</v>
      </c>
      <c r="AAT88" s="2">
        <f ca="1"/>
        <v>41243</v>
      </c>
      <c r="AAU88">
        <f ca="1"/>
        <v>0.35529355600000001</v>
      </c>
      <c r="AAX88" s="2">
        <f ca="1"/>
        <v>41305</v>
      </c>
      <c r="AAY88">
        <f ca="1"/>
        <v>0.38065560399999998</v>
      </c>
      <c r="ABB88" s="2">
        <f ca="1"/>
        <v>41943</v>
      </c>
      <c r="ABC88">
        <f ca="1"/>
        <v>0</v>
      </c>
      <c r="ABF88" s="2">
        <f ca="1"/>
        <v>40786</v>
      </c>
      <c r="ABG88">
        <f ca="1"/>
        <v>0</v>
      </c>
      <c r="ABJ88" s="2">
        <f ca="1"/>
        <v>40633</v>
      </c>
      <c r="ABK88">
        <f ca="1"/>
        <v>0.13820724000000001</v>
      </c>
      <c r="ABN88" s="2">
        <f ca="1"/>
        <v>40480</v>
      </c>
      <c r="ABO88">
        <f ca="1"/>
        <v>0.13465461200000001</v>
      </c>
      <c r="ABR88" s="2">
        <f ca="1"/>
        <v>41362</v>
      </c>
      <c r="ABS88">
        <f ca="1"/>
        <v>0.36689085700000001</v>
      </c>
      <c r="ABV88" s="2">
        <f ca="1"/>
        <v>41912</v>
      </c>
      <c r="ABW88">
        <f ca="1"/>
        <v>0.29338730499999999</v>
      </c>
      <c r="ABZ88" s="2">
        <f ca="1"/>
        <v>40602</v>
      </c>
      <c r="ACA88">
        <f ca="1"/>
        <v>1.5012624219999999</v>
      </c>
      <c r="ACD88" s="2">
        <f ca="1"/>
        <v>40694</v>
      </c>
      <c r="ACE88">
        <f ca="1"/>
        <v>0.27260000400000001</v>
      </c>
      <c r="ACL88" s="2">
        <f ca="1"/>
        <v>40786</v>
      </c>
      <c r="ACM88">
        <f ca="1"/>
        <v>0.763709521</v>
      </c>
      <c r="ACP88" s="2">
        <f ca="1"/>
        <v>40968</v>
      </c>
      <c r="ACQ88">
        <f ca="1"/>
        <v>0.244921417</v>
      </c>
      <c r="ACT88" s="2">
        <f ca="1"/>
        <v>40968</v>
      </c>
      <c r="ACU88">
        <f ca="1"/>
        <v>0.12993215999999999</v>
      </c>
      <c r="ACX88" s="2">
        <f ca="1"/>
        <v>40907</v>
      </c>
      <c r="ACY88">
        <f ca="1"/>
        <v>0.92284038000000002</v>
      </c>
      <c r="ADB88" s="2">
        <f ca="1"/>
        <v>41060</v>
      </c>
      <c r="ADC88">
        <f ca="1"/>
        <v>0.30649166999999999</v>
      </c>
      <c r="ADF88" s="2">
        <f ca="1"/>
        <v>41089</v>
      </c>
      <c r="ADG88">
        <f ca="1"/>
        <v>0.203852958</v>
      </c>
      <c r="ADJ88" s="2">
        <f ca="1"/>
        <v>41089</v>
      </c>
      <c r="ADK88">
        <f ca="1"/>
        <v>0</v>
      </c>
      <c r="ADN88" s="2">
        <f ca="1"/>
        <v>41121</v>
      </c>
      <c r="ADO88">
        <f ca="1"/>
        <v>0.92597497100000004</v>
      </c>
      <c r="ADR88" s="2">
        <f ca="1"/>
        <v>41121</v>
      </c>
      <c r="ADS88">
        <f ca="1"/>
        <v>7.8305260000000008E-3</v>
      </c>
      <c r="ADV88" s="2">
        <f ca="1"/>
        <v>41213</v>
      </c>
      <c r="ADW88">
        <f ca="1"/>
        <v>0.56986788099999997</v>
      </c>
      <c r="ADZ88" s="2">
        <f ca="1"/>
        <v>41213</v>
      </c>
      <c r="AEA88">
        <f ca="1"/>
        <v>0.91536477999999999</v>
      </c>
      <c r="AEH88" s="2">
        <f ca="1"/>
        <v>41453</v>
      </c>
      <c r="AEI88">
        <f ca="1"/>
        <v>0.39021501400000003</v>
      </c>
      <c r="AEL88" s="2">
        <f ca="1"/>
        <v>41394</v>
      </c>
      <c r="AEM88">
        <f ca="1"/>
        <v>6.8542631000000007E-2</v>
      </c>
      <c r="AEP88">
        <f ca="1"/>
        <v>41213</v>
      </c>
      <c r="AEQ88">
        <f ca="1"/>
        <v>0.43076256400000001</v>
      </c>
      <c r="AET88" s="2">
        <f ca="1"/>
        <v>41362</v>
      </c>
      <c r="AEU88">
        <f ca="1"/>
        <v>0.530589741</v>
      </c>
      <c r="AEX88" s="2">
        <f ca="1"/>
        <v>41243</v>
      </c>
      <c r="AEY88">
        <f ca="1"/>
        <v>0.41537178699999999</v>
      </c>
      <c r="AFF88" s="2">
        <f ca="1"/>
        <v>40389</v>
      </c>
      <c r="AFG88">
        <f ca="1"/>
        <v>0.27559360500000002</v>
      </c>
      <c r="AFJ88" s="2">
        <f ca="1"/>
        <v>40421</v>
      </c>
      <c r="AFK88">
        <f ca="1"/>
        <v>0.21212962799999999</v>
      </c>
      <c r="AFN88" s="2">
        <f ca="1"/>
        <v>40421</v>
      </c>
      <c r="AFO88">
        <f ca="1"/>
        <v>7.4469911999999999E-2</v>
      </c>
      <c r="AFR88" s="2">
        <f ca="1"/>
        <v>40633</v>
      </c>
      <c r="AFS88">
        <f ca="1"/>
        <v>0.15125011199999999</v>
      </c>
      <c r="AFV88" s="2">
        <f ca="1"/>
        <v>40694</v>
      </c>
      <c r="AFW88">
        <f ca="1"/>
        <v>0.19647077900000001</v>
      </c>
      <c r="AFZ88" s="2">
        <f ca="1"/>
        <v>40724</v>
      </c>
      <c r="AGA88">
        <f ca="1"/>
        <v>0.24325234700000001</v>
      </c>
      <c r="AGD88" s="2">
        <f ca="1"/>
        <v>41152</v>
      </c>
      <c r="AGE88">
        <f ca="1"/>
        <v>0</v>
      </c>
      <c r="AGL88" s="2">
        <f ca="1"/>
        <v>40847</v>
      </c>
      <c r="AGM88">
        <f ca="1"/>
        <v>0.19656442099999999</v>
      </c>
      <c r="AGP88" s="2">
        <f ca="1"/>
        <v>40877</v>
      </c>
      <c r="AGQ88">
        <f ca="1"/>
        <v>0.175112978</v>
      </c>
      <c r="AGT88" s="2">
        <f ca="1"/>
        <v>40939</v>
      </c>
      <c r="AGU88">
        <f ca="1"/>
        <v>0.15526411100000001</v>
      </c>
      <c r="AGX88" s="2">
        <f ca="1"/>
        <v>40939</v>
      </c>
      <c r="AGY88">
        <f ca="1"/>
        <v>0.18738813100000001</v>
      </c>
      <c r="AHB88" s="2">
        <f ca="1"/>
        <v>40998</v>
      </c>
      <c r="AHC88">
        <f ca="1"/>
        <v>0.19609147499999999</v>
      </c>
      <c r="AHF88" s="2">
        <f ca="1"/>
        <v>40998</v>
      </c>
      <c r="AHG88">
        <f ca="1"/>
        <v>0.126316023</v>
      </c>
      <c r="AHJ88" s="2">
        <f ca="1"/>
        <v>41029</v>
      </c>
      <c r="AHK88">
        <f ca="1"/>
        <v>0.19672996000000001</v>
      </c>
      <c r="AHN88" s="2">
        <f ca="1"/>
        <v>40389</v>
      </c>
      <c r="AHO88">
        <f ca="1"/>
        <v>0.17948987699999999</v>
      </c>
      <c r="AHR88" s="2">
        <f ca="1"/>
        <v>40602</v>
      </c>
      <c r="AHS88">
        <f ca="1"/>
        <v>0.37608891700000002</v>
      </c>
      <c r="AHZ88" s="2">
        <f ca="1"/>
        <v>40816</v>
      </c>
      <c r="AIA88">
        <f ca="1"/>
        <v>0.19630798599999999</v>
      </c>
      <c r="AIH88" s="2">
        <f ca="1"/>
        <v>40543</v>
      </c>
      <c r="AII88">
        <f ca="1"/>
        <v>0.203216955</v>
      </c>
      <c r="AIL88" s="2">
        <f ca="1"/>
        <v>40602</v>
      </c>
      <c r="AIM88">
        <f ca="1"/>
        <v>0.16913839999999999</v>
      </c>
      <c r="AIP88" s="2">
        <f ca="1"/>
        <v>40662</v>
      </c>
      <c r="AIQ88">
        <f ca="1"/>
        <v>0</v>
      </c>
      <c r="AIT88" s="2">
        <f ca="1"/>
        <v>40543</v>
      </c>
      <c r="AIU88">
        <f ca="1"/>
        <v>0.27312720800000001</v>
      </c>
      <c r="AJF88" s="2">
        <f ca="1"/>
        <v>40543</v>
      </c>
      <c r="AJG88">
        <f ca="1"/>
        <v>0.31503831999999998</v>
      </c>
      <c r="AJN88" s="2">
        <f ca="1"/>
        <v>40574</v>
      </c>
      <c r="AJO88">
        <f ca="1"/>
        <v>0.16045667999999999</v>
      </c>
      <c r="AJV88" s="2">
        <f ca="1"/>
        <v>41180</v>
      </c>
      <c r="AJW88">
        <f ca="1"/>
        <v>0.31870738999999998</v>
      </c>
      <c r="AJZ88" s="2">
        <f ca="1"/>
        <v>41180</v>
      </c>
      <c r="AKA88">
        <f ca="1"/>
        <v>0.243238444</v>
      </c>
      <c r="AKD88" s="2">
        <f ca="1"/>
        <v>41789</v>
      </c>
      <c r="AKE88">
        <f ca="1"/>
        <v>0</v>
      </c>
      <c r="AKH88" s="2">
        <f ca="1"/>
        <v>40574</v>
      </c>
      <c r="AKI88">
        <f ca="1"/>
        <v>6.0732939999999999E-2</v>
      </c>
      <c r="AKL88" s="2">
        <f ca="1"/>
        <v>40543</v>
      </c>
      <c r="AKM88">
        <f ca="1"/>
        <v>0.3871077</v>
      </c>
      <c r="AKP88" s="2">
        <f ca="1"/>
        <v>40786</v>
      </c>
      <c r="AKQ88">
        <f ca="1"/>
        <v>0</v>
      </c>
      <c r="AKT88" s="2">
        <f ca="1"/>
        <v>40235</v>
      </c>
      <c r="AKU88">
        <f ca="1"/>
        <v>0.59917062799999998</v>
      </c>
      <c r="AKX88" s="2">
        <f ca="1"/>
        <v>41121</v>
      </c>
      <c r="AKY88">
        <f ca="1"/>
        <v>0</v>
      </c>
      <c r="ALB88" s="2">
        <f ca="1"/>
        <v>41639</v>
      </c>
      <c r="ALC88">
        <f ca="1"/>
        <v>0</v>
      </c>
      <c r="ALF88" s="2">
        <f ca="1"/>
        <v>40480</v>
      </c>
      <c r="ALG88">
        <f ca="1"/>
        <v>9.9350339999999995E-2</v>
      </c>
      <c r="ALJ88" s="2">
        <f ca="1"/>
        <v>41578</v>
      </c>
      <c r="ALK88">
        <f ca="1"/>
        <v>0.148314849</v>
      </c>
      <c r="ALN88" s="2">
        <f ca="1"/>
        <v>41670</v>
      </c>
      <c r="ALO88">
        <f ca="1"/>
        <v>0.54289426299999999</v>
      </c>
      <c r="ALR88" s="2">
        <f ca="1"/>
        <v>41394</v>
      </c>
      <c r="ALS88">
        <f ca="1"/>
        <v>0.29694714500000002</v>
      </c>
      <c r="ALV88" s="2">
        <f ca="1"/>
        <v>41670</v>
      </c>
      <c r="ALW88">
        <f ca="1"/>
        <v>0.488154429</v>
      </c>
      <c r="ALZ88" s="2">
        <f ca="1"/>
        <v>40389</v>
      </c>
      <c r="AMA88">
        <f ca="1"/>
        <v>0.83206190999999996</v>
      </c>
      <c r="AMD88" s="2">
        <f ca="1"/>
        <v>40207</v>
      </c>
      <c r="AME88">
        <f ca="1"/>
        <v>0.73715520000000001</v>
      </c>
      <c r="AMH88" s="2">
        <f ca="1"/>
        <v>40268</v>
      </c>
      <c r="AMI88">
        <f ca="1"/>
        <v>0.116024</v>
      </c>
      <c r="AML88" s="2">
        <f ca="1"/>
        <v>41578</v>
      </c>
      <c r="AMM88">
        <f ca="1"/>
        <v>0</v>
      </c>
      <c r="AMP88" s="2">
        <f ca="1"/>
        <v>40694</v>
      </c>
      <c r="AMQ88">
        <f ca="1"/>
        <v>0.226357325</v>
      </c>
      <c r="AMT88" s="2">
        <f ca="1"/>
        <v>40724</v>
      </c>
      <c r="AMU88">
        <f ca="1"/>
        <v>0</v>
      </c>
      <c r="AMX88" s="2">
        <f ca="1"/>
        <v>40421</v>
      </c>
      <c r="AMY88">
        <f ca="1"/>
        <v>0.23878601899999999</v>
      </c>
      <c r="ANB88" s="2">
        <f ca="1"/>
        <v>40847</v>
      </c>
      <c r="ANC88">
        <f ca="1"/>
        <v>0.22570921399999999</v>
      </c>
      <c r="ANF88" s="2">
        <f ca="1"/>
        <v>40939</v>
      </c>
      <c r="ANG88">
        <f ca="1"/>
        <v>4.1946582000000003E-2</v>
      </c>
      <c r="ANJ88" s="2">
        <f ca="1"/>
        <v>40939</v>
      </c>
      <c r="ANK88">
        <f ca="1"/>
        <v>0.269991335</v>
      </c>
      <c r="ANN88" s="2">
        <f ca="1"/>
        <v>40998</v>
      </c>
      <c r="ANO88">
        <f ca="1"/>
        <v>0.28496246400000003</v>
      </c>
      <c r="ANV88" s="2">
        <f ca="1"/>
        <v>41089</v>
      </c>
      <c r="ANW88">
        <f ca="1"/>
        <v>1</v>
      </c>
      <c r="ANZ88" s="2">
        <f ca="1"/>
        <v>40512</v>
      </c>
      <c r="AOA88">
        <f ca="1"/>
        <v>0</v>
      </c>
      <c r="AOD88" s="2">
        <f ca="1"/>
        <v>40512</v>
      </c>
      <c r="AOE88">
        <f ca="1"/>
        <v>0.29697463000000002</v>
      </c>
      <c r="AOH88" s="2">
        <f ca="1"/>
        <v>40662</v>
      </c>
      <c r="AOI88">
        <f ca="1"/>
        <v>0</v>
      </c>
      <c r="AOP88" s="2">
        <f ca="1"/>
        <v>41729</v>
      </c>
      <c r="AOQ88">
        <f ca="1"/>
        <v>0.64894853900000005</v>
      </c>
      <c r="AOT88" s="2">
        <f ca="1"/>
        <v>41333</v>
      </c>
      <c r="AOU88">
        <f ca="1"/>
        <v>1.190534875</v>
      </c>
      <c r="AOX88" s="2">
        <f ca="1"/>
        <v>41180</v>
      </c>
      <c r="AOY88">
        <f ca="1"/>
        <v>0.37351557699999999</v>
      </c>
      <c r="APB88" s="2">
        <f ca="1"/>
        <v>41180</v>
      </c>
      <c r="APC88">
        <f ca="1"/>
        <v>0.831258418</v>
      </c>
      <c r="APF88" s="2">
        <f ca="1"/>
        <v>40786</v>
      </c>
      <c r="APG88">
        <f ca="1"/>
        <v>0.15052075200000001</v>
      </c>
      <c r="APJ88" s="2">
        <f ca="1"/>
        <v>40816</v>
      </c>
      <c r="APK88">
        <f ca="1"/>
        <v>0</v>
      </c>
      <c r="APR88" s="2">
        <f ca="1"/>
        <v>41060</v>
      </c>
      <c r="APS88">
        <f ca="1"/>
        <v>0.32910751900000002</v>
      </c>
      <c r="APV88" s="2">
        <f ca="1"/>
        <v>41547</v>
      </c>
      <c r="APW88">
        <f ca="1"/>
        <v>0.14459282900000001</v>
      </c>
      <c r="APZ88" s="2">
        <f ca="1"/>
        <v>41851</v>
      </c>
      <c r="AQA88">
        <f ca="1"/>
        <v>0</v>
      </c>
      <c r="AQD88" s="2">
        <f ca="1"/>
        <v>41152</v>
      </c>
      <c r="AQE88">
        <f ca="1"/>
        <v>7.3400170000000001E-2</v>
      </c>
      <c r="AQH88" s="2">
        <f ca="1"/>
        <v>41425</v>
      </c>
      <c r="AQI88">
        <f ca="1"/>
        <v>0.45949193100000002</v>
      </c>
      <c r="AQL88" s="2">
        <f ca="1"/>
        <v>41121</v>
      </c>
      <c r="AQM88">
        <f ca="1"/>
        <v>0.26930678000000002</v>
      </c>
      <c r="AQP88" s="2">
        <f ca="1"/>
        <v>41180</v>
      </c>
      <c r="AQQ88">
        <f ca="1"/>
        <v>0.299732304</v>
      </c>
      <c r="AQT88" s="2">
        <f ca="1"/>
        <v>41578</v>
      </c>
      <c r="AQU88">
        <f ca="1"/>
        <v>0.40733733700000002</v>
      </c>
      <c r="AQX88" s="2">
        <f ca="1"/>
        <v>41789</v>
      </c>
      <c r="AQY88">
        <f ca="1"/>
        <v>0</v>
      </c>
      <c r="ARB88" s="2">
        <f ca="1"/>
        <v>41305</v>
      </c>
      <c r="ARC88">
        <f ca="1"/>
        <v>0.26781406400000002</v>
      </c>
      <c r="ARF88" s="2">
        <f ca="1"/>
        <v>41486</v>
      </c>
      <c r="ARG88">
        <f ca="1"/>
        <v>0.39640417100000003</v>
      </c>
      <c r="ARJ88" s="2">
        <f ca="1"/>
        <v>41362</v>
      </c>
      <c r="ARK88">
        <f ca="1"/>
        <v>0.330110664</v>
      </c>
      <c r="ARR88" s="2">
        <f ca="1"/>
        <v>41121</v>
      </c>
      <c r="ARS88">
        <f ca="1"/>
        <v>0.35848191600000001</v>
      </c>
      <c r="ARV88" s="2">
        <f ca="1"/>
        <v>41394</v>
      </c>
      <c r="ARW88">
        <f ca="1"/>
        <v>0.27326106900000002</v>
      </c>
      <c r="ARZ88" s="2">
        <f ca="1"/>
        <v>41943</v>
      </c>
      <c r="ASA88">
        <f ca="1"/>
        <v>0.321216065</v>
      </c>
      <c r="ASD88" s="2">
        <f ca="1"/>
        <v>41912</v>
      </c>
      <c r="ASE88">
        <f ca="1"/>
        <v>0.53916928900000005</v>
      </c>
      <c r="ASH88" s="2">
        <f ca="1"/>
        <v>40753</v>
      </c>
      <c r="ASI88">
        <f ca="1"/>
        <v>0.22340080000000001</v>
      </c>
      <c r="ASL88" s="2">
        <f ca="1"/>
        <v>41486</v>
      </c>
      <c r="ASM88">
        <f ca="1"/>
        <v>0.16957349099999999</v>
      </c>
      <c r="ASP88" s="2">
        <f ca="1"/>
        <v>41759</v>
      </c>
      <c r="ASQ88">
        <f ca="1"/>
        <v>0.10308023400000001</v>
      </c>
      <c r="AST88" s="2">
        <f ca="1"/>
        <v>41274</v>
      </c>
      <c r="ASU88">
        <f ca="1"/>
        <v>6.6783014000000002E-2</v>
      </c>
      <c r="ASX88" s="2">
        <f ca="1"/>
        <v>41394</v>
      </c>
      <c r="ASY88">
        <f ca="1"/>
        <v>0.21247933399999999</v>
      </c>
      <c r="ATB88" s="2">
        <f ca="1"/>
        <v>41333</v>
      </c>
      <c r="ATC88">
        <f ca="1"/>
        <v>0.31100482299999999</v>
      </c>
      <c r="ATF88" s="2">
        <f ca="1"/>
        <v>41547</v>
      </c>
      <c r="ATG88">
        <f ca="1"/>
        <v>0.33413495300000001</v>
      </c>
      <c r="ATJ88" s="2">
        <f ca="1"/>
        <v>42094</v>
      </c>
      <c r="ATK88">
        <f ca="1"/>
        <v>0.59582521399999999</v>
      </c>
      <c r="ATN88" s="2">
        <f ca="1"/>
        <v>40574</v>
      </c>
      <c r="ATO88">
        <f ca="1"/>
        <v>0.29553227999999998</v>
      </c>
      <c r="ATV88" s="2">
        <f ca="1"/>
        <v>40329</v>
      </c>
      <c r="ATW88">
        <f ca="1"/>
        <v>0</v>
      </c>
      <c r="ATZ88" s="2">
        <f ca="1"/>
        <v>40543</v>
      </c>
      <c r="AUA88">
        <f ca="1"/>
        <v>0</v>
      </c>
      <c r="AUD88" s="2">
        <f ca="1"/>
        <v>41453</v>
      </c>
      <c r="AUE88">
        <f ca="1"/>
        <v>0.84138046</v>
      </c>
      <c r="AUH88" s="2">
        <f ca="1"/>
        <v>40694</v>
      </c>
      <c r="AUI88">
        <f ca="1"/>
        <v>1.8123360000000002E-2</v>
      </c>
      <c r="AUL88" s="2">
        <f ca="1"/>
        <v>40907</v>
      </c>
      <c r="AUM88">
        <f ca="1"/>
        <v>0.25605491000000002</v>
      </c>
      <c r="AUP88" s="2">
        <f ca="1"/>
        <v>40907</v>
      </c>
      <c r="AUQ88">
        <f ca="1"/>
        <v>0.37492600999999998</v>
      </c>
      <c r="AVB88" s="2">
        <f ca="1"/>
        <v>40543</v>
      </c>
      <c r="AVC88">
        <f ca="1"/>
        <v>0.35619260000000003</v>
      </c>
      <c r="AVJ88" s="2">
        <f ca="1"/>
        <v>40662</v>
      </c>
      <c r="AVK88">
        <f ca="1"/>
        <v>0.23100857999999999</v>
      </c>
      <c r="AVN88" s="2">
        <f ca="1"/>
        <v>40753</v>
      </c>
      <c r="AVO88">
        <f ca="1"/>
        <v>0.32324314999999998</v>
      </c>
      <c r="AVV88" s="2">
        <f ca="1"/>
        <v>40816</v>
      </c>
      <c r="AVW88">
        <f ca="1"/>
        <v>0.29590681000000002</v>
      </c>
      <c r="AVZ88" s="2">
        <f ca="1"/>
        <v>40847</v>
      </c>
      <c r="AWA88">
        <f ca="1"/>
        <v>0.27262563000000001</v>
      </c>
      <c r="AWD88" s="2">
        <f ca="1"/>
        <v>41180</v>
      </c>
      <c r="AWE88">
        <f ca="1"/>
        <v>0.19820924200000001</v>
      </c>
      <c r="AWH88" s="2">
        <f ca="1"/>
        <v>40998</v>
      </c>
      <c r="AWI88">
        <f ca="1"/>
        <v>0.34171169000000001</v>
      </c>
      <c r="AWL88" s="2">
        <f ca="1"/>
        <v>40786</v>
      </c>
      <c r="AWM88">
        <f ca="1"/>
        <v>0.18874677000000001</v>
      </c>
      <c r="AWP88" s="2">
        <f ca="1"/>
        <v>40816</v>
      </c>
      <c r="AWQ88">
        <f ca="1"/>
        <v>0.12571502000000001</v>
      </c>
      <c r="AWT88" s="2">
        <f ca="1"/>
        <v>41547</v>
      </c>
      <c r="AWU88">
        <f ca="1"/>
        <v>0</v>
      </c>
      <c r="AWX88" s="2">
        <f ca="1"/>
        <v>41820</v>
      </c>
      <c r="AWY88">
        <f ca="1"/>
        <v>0.47435720100000001</v>
      </c>
      <c r="AXB88" s="2">
        <f ca="1"/>
        <v>40998</v>
      </c>
      <c r="AXC88">
        <f ca="1"/>
        <v>0.34332390000000002</v>
      </c>
      <c r="AXF88" s="2">
        <f ca="1"/>
        <v>41121</v>
      </c>
      <c r="AXG88">
        <f ca="1"/>
        <v>0.23738413</v>
      </c>
      <c r="AXJ88" s="2">
        <f ca="1"/>
        <v>40724</v>
      </c>
      <c r="AXK88">
        <f ca="1"/>
        <v>0.22296735000000001</v>
      </c>
      <c r="AXN88" s="2">
        <f ca="1"/>
        <v>40786</v>
      </c>
      <c r="AXO88">
        <f ca="1"/>
        <v>8.3021739999999997E-2</v>
      </c>
      <c r="AXR88" s="2">
        <f ca="1"/>
        <v>40968</v>
      </c>
      <c r="AXS88">
        <f ca="1"/>
        <v>0.25000612999999999</v>
      </c>
      <c r="AXV88" s="2">
        <f ca="1"/>
        <v>40329</v>
      </c>
      <c r="AXW88">
        <f ca="1"/>
        <v>0.22233475899999999</v>
      </c>
      <c r="AYD88" s="2">
        <f ca="1"/>
        <v>41425</v>
      </c>
      <c r="AYE88">
        <f ca="1"/>
        <v>0.19042694900000001</v>
      </c>
      <c r="AYH88" s="2">
        <f ca="1"/>
        <v>41698</v>
      </c>
      <c r="AYI88">
        <f ca="1"/>
        <v>0.250942779</v>
      </c>
      <c r="AYL88" s="2">
        <f ca="1"/>
        <v>41759</v>
      </c>
      <c r="AYM88">
        <f ca="1"/>
        <v>0.40487282899999999</v>
      </c>
      <c r="AYP88" s="2">
        <f ca="1"/>
        <v>39843</v>
      </c>
      <c r="AYQ88">
        <f ca="1"/>
        <v>0.71141810999999999</v>
      </c>
      <c r="AYX88" s="2">
        <f ca="1"/>
        <v>41121</v>
      </c>
      <c r="AYY88">
        <f ca="1"/>
        <v>0.35513595199999998</v>
      </c>
      <c r="AZF88" s="2">
        <f ca="1"/>
        <v>40421</v>
      </c>
      <c r="AZG88">
        <f ca="1"/>
        <v>0.24342271900000001</v>
      </c>
      <c r="AZJ88" s="2">
        <f ca="1"/>
        <v>40939</v>
      </c>
      <c r="AZK88">
        <f ca="1"/>
        <v>0.28339202699999999</v>
      </c>
      <c r="AZN88" s="2">
        <f ca="1"/>
        <v>40480</v>
      </c>
      <c r="AZO88">
        <f ca="1"/>
        <v>0.237008424</v>
      </c>
      <c r="AZR88" s="2">
        <f ca="1"/>
        <v>40543</v>
      </c>
      <c r="AZS88">
        <f ca="1"/>
        <v>1.5012813380000001</v>
      </c>
      <c r="AZV88" s="2">
        <f ca="1"/>
        <v>40847</v>
      </c>
      <c r="AZW88">
        <f ca="1"/>
        <v>0.225803949</v>
      </c>
      <c r="AZZ88" s="2">
        <f ca="1"/>
        <v>41213</v>
      </c>
      <c r="BAA88">
        <f ca="1"/>
        <v>0.436077938</v>
      </c>
      <c r="BAD88" s="2">
        <f ca="1"/>
        <v>41333</v>
      </c>
      <c r="BAE88">
        <f ca="1"/>
        <v>0.29876020399999997</v>
      </c>
      <c r="BAH88" s="2">
        <f ca="1"/>
        <v>41362</v>
      </c>
      <c r="BAI88">
        <f ca="1"/>
        <v>0.24696201200000001</v>
      </c>
      <c r="BAL88" s="2">
        <f ca="1"/>
        <v>40359</v>
      </c>
      <c r="BAM88">
        <f ca="1"/>
        <v>0.171025029</v>
      </c>
      <c r="BAT88" s="2">
        <f ca="1"/>
        <v>40389</v>
      </c>
      <c r="BAU88">
        <f ca="1"/>
        <v>0</v>
      </c>
      <c r="BAX88" s="2">
        <f ca="1"/>
        <v>40178</v>
      </c>
      <c r="BAY88">
        <f ca="1"/>
        <v>9.3395098999999995E-2</v>
      </c>
      <c r="BBB88" s="2">
        <f ca="1"/>
        <v>40753</v>
      </c>
      <c r="BBC88">
        <f ca="1"/>
        <v>0.32179677099999998</v>
      </c>
      <c r="BBF88" s="2">
        <f ca="1"/>
        <v>41180</v>
      </c>
      <c r="BBG88">
        <f ca="1"/>
        <v>0.23266703999999999</v>
      </c>
      <c r="BBJ88" s="2">
        <f ca="1"/>
        <v>41486</v>
      </c>
      <c r="BBK88">
        <f ca="1"/>
        <v>9.3698897000000003E-2</v>
      </c>
      <c r="BBN88" s="2">
        <f ca="1"/>
        <v>40421</v>
      </c>
      <c r="BBO88">
        <f ca="1"/>
        <v>0.14800622999999999</v>
      </c>
      <c r="BBR88" s="2">
        <f ca="1"/>
        <v>39141</v>
      </c>
      <c r="BBS88">
        <f ca="1"/>
        <v>0.104012537</v>
      </c>
      <c r="BBV88" s="2">
        <f ca="1"/>
        <v>39752</v>
      </c>
      <c r="BBW88">
        <f ca="1"/>
        <v>2.4145761000000002E-2</v>
      </c>
      <c r="BBZ88" s="2">
        <f ca="1"/>
        <v>39903</v>
      </c>
      <c r="BCA88">
        <f ca="1"/>
        <v>3.9756391000000002E-2</v>
      </c>
      <c r="BCD88" s="2">
        <f ca="1"/>
        <v>40480</v>
      </c>
      <c r="BCE88">
        <f ca="1"/>
        <v>0.40377700700000002</v>
      </c>
      <c r="BCH88" s="2">
        <f ca="1"/>
        <v>40147</v>
      </c>
      <c r="BCI88">
        <f ca="1"/>
        <v>0.60079958</v>
      </c>
      <c r="BCL88" s="2">
        <f ca="1"/>
        <v>40389</v>
      </c>
      <c r="BCM88">
        <f ca="1"/>
        <v>0.22471074799999999</v>
      </c>
      <c r="BCP88" s="2">
        <f ca="1"/>
        <v>40421</v>
      </c>
      <c r="BCQ88">
        <f ca="1"/>
        <v>0.16935762700000001</v>
      </c>
      <c r="BCX88" s="2">
        <f ca="1"/>
        <v>40877</v>
      </c>
      <c r="BCY88">
        <f ca="1"/>
        <v>0.104899995</v>
      </c>
      <c r="BDB88" s="2">
        <f ca="1"/>
        <v>40724</v>
      </c>
      <c r="BDC88">
        <f ca="1"/>
        <v>1</v>
      </c>
      <c r="BDF88" s="2">
        <f ca="1"/>
        <v>41243</v>
      </c>
      <c r="BDG88">
        <f ca="1"/>
        <v>0.164097937</v>
      </c>
      <c r="BDJ88" s="2">
        <f ca="1"/>
        <v>41425</v>
      </c>
      <c r="BDK88">
        <f ca="1"/>
        <v>0.35422773600000002</v>
      </c>
      <c r="BDN88" s="2">
        <f ca="1"/>
        <v>41453</v>
      </c>
      <c r="BDO88">
        <f ca="1"/>
        <v>0.36669200000000002</v>
      </c>
      <c r="BDR88" s="2">
        <f ca="1"/>
        <v>41851</v>
      </c>
      <c r="BDS88">
        <f ca="1"/>
        <v>0.495847329</v>
      </c>
      <c r="BDV88" s="2">
        <f ca="1"/>
        <v>41912</v>
      </c>
      <c r="BDW88">
        <f ca="1"/>
        <v>0.20123843199999999</v>
      </c>
      <c r="BDZ88" s="2">
        <f ca="1"/>
        <v>41912</v>
      </c>
      <c r="BEA88">
        <f ca="1"/>
        <v>0.18622150300000001</v>
      </c>
      <c r="BED88" s="2">
        <f ca="1"/>
        <v>39141</v>
      </c>
      <c r="BEE88">
        <f ca="1"/>
        <v>2.2314480360000002</v>
      </c>
      <c r="BEL88" s="2">
        <f ca="1"/>
        <v>41180</v>
      </c>
      <c r="BEM88">
        <f ca="1"/>
        <v>0.196487988</v>
      </c>
      <c r="BEP88" s="2">
        <f ca="1"/>
        <v>41305</v>
      </c>
      <c r="BEQ88">
        <f ca="1"/>
        <v>0.25672085300000003</v>
      </c>
      <c r="BET88" s="2">
        <f ca="1"/>
        <v>40421</v>
      </c>
      <c r="BEU88">
        <f ca="1"/>
        <v>0.16903027400000001</v>
      </c>
      <c r="BEX88" s="2">
        <f ca="1"/>
        <v>40907</v>
      </c>
      <c r="BEY88">
        <f ca="1"/>
        <v>0.127951706</v>
      </c>
      <c r="BFB88" s="2">
        <f ca="1"/>
        <v>40451</v>
      </c>
      <c r="BFC88">
        <f ca="1"/>
        <v>0.55312589199999995</v>
      </c>
      <c r="BFF88" s="2">
        <f ca="1"/>
        <v>40451</v>
      </c>
      <c r="BFG88">
        <f ca="1"/>
        <v>0.82611880199999999</v>
      </c>
      <c r="BFJ88" s="2">
        <f ca="1"/>
        <v>40480</v>
      </c>
      <c r="BFK88">
        <f ca="1"/>
        <v>0.51425071099999997</v>
      </c>
      <c r="BFN88" s="2">
        <f ca="1"/>
        <v>41060</v>
      </c>
      <c r="BFO88">
        <f ca="1"/>
        <v>0.161912009</v>
      </c>
      <c r="BFR88" s="2">
        <f ca="1"/>
        <v>40694</v>
      </c>
      <c r="BFS88">
        <f ca="1"/>
        <v>0.290903784</v>
      </c>
      <c r="BFV88" s="2">
        <f ca="1"/>
        <v>41152</v>
      </c>
      <c r="BFW88">
        <f ca="1"/>
        <v>0.133248644</v>
      </c>
      <c r="BFZ88" s="2">
        <f ca="1"/>
        <v>41152</v>
      </c>
      <c r="BGA88">
        <f ca="1"/>
        <v>0.351095775</v>
      </c>
      <c r="BGD88" s="2">
        <f ca="1"/>
        <v>41305</v>
      </c>
      <c r="BGE88">
        <f ca="1"/>
        <v>0.20955889</v>
      </c>
      <c r="BGH88" s="2">
        <f ca="1"/>
        <v>41729</v>
      </c>
      <c r="BGI88">
        <f ca="1"/>
        <v>0.35060574700000002</v>
      </c>
      <c r="BGL88" s="2">
        <f ca="1"/>
        <v>41789</v>
      </c>
      <c r="BGM88">
        <f ca="1"/>
        <v>0.57220507700000001</v>
      </c>
      <c r="BGP88" s="2">
        <f ca="1"/>
        <v>40998</v>
      </c>
      <c r="BGQ88">
        <f ca="1"/>
        <v>0.27762303700000002</v>
      </c>
      <c r="BGT88" s="2">
        <f ca="1"/>
        <v>41029</v>
      </c>
      <c r="BGU88">
        <f ca="1"/>
        <v>0.32574413800000002</v>
      </c>
      <c r="BGX88" s="2">
        <f ca="1"/>
        <v>41029</v>
      </c>
      <c r="BGY88">
        <f ca="1"/>
        <v>0.33009915499999998</v>
      </c>
      <c r="BHB88" s="2">
        <f ca="1"/>
        <v>41089</v>
      </c>
      <c r="BHC88">
        <f ca="1"/>
        <v>0.89219684799999999</v>
      </c>
      <c r="BHF88" s="2">
        <f ca="1"/>
        <v>40207</v>
      </c>
      <c r="BHG88">
        <f ca="1"/>
        <v>5.6403649999999996E-3</v>
      </c>
      <c r="BHJ88" s="2">
        <f ca="1"/>
        <v>40694</v>
      </c>
      <c r="BHK88">
        <f ca="1"/>
        <v>7.7227048000000006E-2</v>
      </c>
      <c r="BHN88" s="2">
        <f ca="1"/>
        <v>40480</v>
      </c>
      <c r="BHO88">
        <f ca="1"/>
        <v>0.95044273999999995</v>
      </c>
      <c r="BHR88" s="2">
        <f ca="1"/>
        <v>40480</v>
      </c>
      <c r="BHS88">
        <f ca="1"/>
        <v>0.27819619000000001</v>
      </c>
      <c r="BHV88" s="2">
        <f ca="1"/>
        <v>40512</v>
      </c>
      <c r="BHW88">
        <f ca="1"/>
        <v>0.24888392000000001</v>
      </c>
      <c r="BHZ88" s="2">
        <f ca="1"/>
        <v>40939</v>
      </c>
      <c r="BIA88">
        <f ca="1"/>
        <v>0.12127026</v>
      </c>
      <c r="BID88" s="2">
        <f ca="1"/>
        <v>40753</v>
      </c>
      <c r="BIE88">
        <f ca="1"/>
        <v>0.22250697</v>
      </c>
      <c r="BIH88" s="2">
        <f ca="1"/>
        <v>40753</v>
      </c>
      <c r="BII88">
        <f ca="1"/>
        <v>0.22250697</v>
      </c>
      <c r="BIP88" s="2">
        <f ca="1"/>
        <v>40268</v>
      </c>
      <c r="BIQ88">
        <f ca="1"/>
        <v>1</v>
      </c>
      <c r="BIT88" s="2">
        <f ca="1"/>
        <v>40786</v>
      </c>
      <c r="BIU88">
        <f ca="1"/>
        <v>0.23595073</v>
      </c>
      <c r="BIX88" s="2">
        <f ca="1"/>
        <v>40816</v>
      </c>
      <c r="BIY88">
        <f ca="1"/>
        <v>0.26573268999999999</v>
      </c>
      <c r="BJB88" s="2">
        <f ca="1"/>
        <v>40543</v>
      </c>
      <c r="BJC88">
        <f ca="1"/>
        <v>0.29677563000000001</v>
      </c>
      <c r="BJF88" s="2">
        <f ca="1"/>
        <v>40574</v>
      </c>
      <c r="BJG88">
        <f ca="1"/>
        <v>0</v>
      </c>
      <c r="BJJ88" s="2">
        <f ca="1"/>
        <v>41213</v>
      </c>
      <c r="BJK88">
        <f ca="1"/>
        <v>0.21531481699999999</v>
      </c>
      <c r="BJN88" s="2">
        <f ca="1"/>
        <v>40939</v>
      </c>
      <c r="BJO88">
        <f ca="1"/>
        <v>0.13113352</v>
      </c>
      <c r="BJR88" s="2">
        <f ca="1"/>
        <v>41089</v>
      </c>
      <c r="BJS88">
        <f ca="1"/>
        <v>0.28554636</v>
      </c>
      <c r="BJV88" s="2">
        <f ca="1"/>
        <v>41362</v>
      </c>
      <c r="BJW88">
        <f ca="1"/>
        <v>0.106627187</v>
      </c>
      <c r="BJZ88" s="2">
        <f ca="1"/>
        <v>41394</v>
      </c>
      <c r="BKA88">
        <f ca="1"/>
        <v>0.660143641</v>
      </c>
      <c r="BKH88" s="2">
        <f ca="1"/>
        <v>41880</v>
      </c>
      <c r="BKI88">
        <f ca="1"/>
        <v>0.40929539399999998</v>
      </c>
    </row>
    <row r="89" spans="1:1023 1026:1647" x14ac:dyDescent="0.25">
      <c r="A89" t="s">
        <v>453</v>
      </c>
      <c r="B89" t="s">
        <v>454</v>
      </c>
      <c r="C89" t="s">
        <v>455</v>
      </c>
      <c r="D89" t="s">
        <v>456</v>
      </c>
      <c r="E89" t="s">
        <v>422</v>
      </c>
      <c r="F89" t="s">
        <v>45</v>
      </c>
      <c r="G89" t="s">
        <v>46</v>
      </c>
      <c r="H89" t="s">
        <v>457</v>
      </c>
      <c r="J89" s="2">
        <f ca="1"/>
        <v>41152</v>
      </c>
      <c r="K89">
        <f ca="1"/>
        <v>0</v>
      </c>
      <c r="N89" s="2">
        <f ca="1"/>
        <v>41516</v>
      </c>
      <c r="O89">
        <f ca="1"/>
        <v>0.29459868099999997</v>
      </c>
      <c r="R89" s="2">
        <f ca="1"/>
        <v>40786</v>
      </c>
      <c r="S89">
        <f ca="1"/>
        <v>0</v>
      </c>
      <c r="V89" s="2">
        <f ca="1"/>
        <v>41152</v>
      </c>
      <c r="W89">
        <f ca="1"/>
        <v>0</v>
      </c>
      <c r="Z89" s="2">
        <f ca="1"/>
        <v>42216</v>
      </c>
      <c r="AA89">
        <f ca="1"/>
        <v>0</v>
      </c>
      <c r="AD89" s="2">
        <f ca="1"/>
        <v>42216</v>
      </c>
      <c r="AE89">
        <f ca="1"/>
        <v>0</v>
      </c>
      <c r="AH89" s="2">
        <f ca="1"/>
        <v>41607</v>
      </c>
      <c r="AI89">
        <f ca="1"/>
        <v>0</v>
      </c>
      <c r="AL89" s="2">
        <f ca="1"/>
        <v>41607</v>
      </c>
      <c r="AM89">
        <f ca="1"/>
        <v>0</v>
      </c>
      <c r="AP89" s="2">
        <f ca="1"/>
        <v>41912</v>
      </c>
      <c r="AQ89">
        <f ca="1"/>
        <v>0</v>
      </c>
      <c r="AT89" s="2">
        <f ca="1"/>
        <v>41607</v>
      </c>
      <c r="AU89">
        <f ca="1"/>
        <v>0</v>
      </c>
      <c r="AX89" s="2">
        <f ca="1"/>
        <v>41425</v>
      </c>
      <c r="AY89">
        <f ca="1"/>
        <v>0.27491475700000001</v>
      </c>
      <c r="BB89" s="2">
        <f ca="1"/>
        <v>41943</v>
      </c>
      <c r="BC89">
        <f ca="1"/>
        <v>0.412000423</v>
      </c>
      <c r="BF89" s="2">
        <f ca="1"/>
        <v>41820</v>
      </c>
      <c r="BG89">
        <f ca="1"/>
        <v>1</v>
      </c>
      <c r="BN89" s="2">
        <f ca="1"/>
        <v>42216</v>
      </c>
      <c r="BO89">
        <f ca="1"/>
        <v>0</v>
      </c>
      <c r="BR89" s="2">
        <f ca="1"/>
        <v>42216</v>
      </c>
      <c r="BS89">
        <f ca="1"/>
        <v>0</v>
      </c>
      <c r="BV89" s="2">
        <f ca="1"/>
        <v>41333</v>
      </c>
      <c r="BW89">
        <f ca="1"/>
        <v>0.91936111799999998</v>
      </c>
      <c r="BZ89" s="2">
        <f ca="1"/>
        <v>40359</v>
      </c>
      <c r="CA89">
        <f ca="1"/>
        <v>2.6323853000000001E-2</v>
      </c>
      <c r="CD89" s="2">
        <f ca="1"/>
        <v>40786</v>
      </c>
      <c r="CE89">
        <f ca="1"/>
        <v>0.68726671100000003</v>
      </c>
      <c r="CH89" s="2">
        <f ca="1"/>
        <v>41394</v>
      </c>
      <c r="CI89">
        <f ca="1"/>
        <v>0</v>
      </c>
      <c r="CL89" s="2">
        <f ca="1"/>
        <v>41851</v>
      </c>
      <c r="CM89">
        <f ca="1"/>
        <v>0</v>
      </c>
      <c r="CP89" s="2">
        <f ca="1"/>
        <v>42004</v>
      </c>
      <c r="CQ89">
        <f ca="1"/>
        <v>0</v>
      </c>
      <c r="CT89" s="2">
        <f ca="1"/>
        <v>41698</v>
      </c>
      <c r="CU89">
        <f ca="1"/>
        <v>0.301310519</v>
      </c>
      <c r="CX89" s="2">
        <f ca="1"/>
        <v>42004</v>
      </c>
      <c r="CY89">
        <f ca="1"/>
        <v>0</v>
      </c>
      <c r="DB89" s="2">
        <f ca="1"/>
        <v>41880</v>
      </c>
      <c r="DC89">
        <f ca="1"/>
        <v>1</v>
      </c>
      <c r="DF89" s="2">
        <f ca="1"/>
        <v>40574</v>
      </c>
      <c r="DG89">
        <f ca="1"/>
        <v>8.6655910000000003E-2</v>
      </c>
      <c r="DN89" s="2">
        <f ca="1"/>
        <v>41180</v>
      </c>
      <c r="DO89">
        <f ca="1"/>
        <v>0.66713088099999995</v>
      </c>
      <c r="DR89" s="2">
        <f ca="1"/>
        <v>41943</v>
      </c>
      <c r="DS89">
        <f ca="1"/>
        <v>0.14607230099999999</v>
      </c>
      <c r="DV89" s="2">
        <f ca="1"/>
        <v>42247</v>
      </c>
      <c r="DW89">
        <f ca="1"/>
        <v>0</v>
      </c>
      <c r="DZ89" s="2">
        <f ca="1"/>
        <v>41943</v>
      </c>
      <c r="EA89">
        <f ca="1"/>
        <v>0</v>
      </c>
      <c r="ED89" s="2">
        <f ca="1"/>
        <v>41943</v>
      </c>
      <c r="EE89">
        <f ca="1"/>
        <v>1</v>
      </c>
      <c r="EH89" s="2">
        <f ca="1"/>
        <v>41305</v>
      </c>
      <c r="EI89">
        <f ca="1"/>
        <v>0</v>
      </c>
      <c r="EL89" s="2">
        <f ca="1"/>
        <v>41670</v>
      </c>
      <c r="EM89">
        <f ca="1"/>
        <v>7.9223879999999997E-2</v>
      </c>
      <c r="EP89" s="2">
        <f ca="1"/>
        <v>41394</v>
      </c>
      <c r="EQ89">
        <f ca="1"/>
        <v>0</v>
      </c>
      <c r="ET89" s="2">
        <f ca="1"/>
        <v>41578</v>
      </c>
      <c r="EU89">
        <f ca="1"/>
        <v>0</v>
      </c>
      <c r="EX89" s="2">
        <f ca="1"/>
        <v>42004</v>
      </c>
      <c r="EY89">
        <f ca="1"/>
        <v>0</v>
      </c>
      <c r="FB89" s="2">
        <f ca="1"/>
        <v>39171</v>
      </c>
      <c r="FC89">
        <f ca="1"/>
        <v>0.45724861999999999</v>
      </c>
      <c r="FF89" s="2">
        <f ca="1"/>
        <v>40816</v>
      </c>
      <c r="FG89">
        <f ca="1"/>
        <v>0.17834728999999999</v>
      </c>
      <c r="FJ89" s="2">
        <f ca="1"/>
        <v>41152</v>
      </c>
      <c r="FK89">
        <f ca="1"/>
        <v>0</v>
      </c>
      <c r="FN89" s="2">
        <f ca="1"/>
        <v>41607</v>
      </c>
      <c r="FO89">
        <f ca="1"/>
        <v>0</v>
      </c>
      <c r="FR89" s="2">
        <f ca="1"/>
        <v>41394</v>
      </c>
      <c r="FS89">
        <f ca="1"/>
        <v>0.55532181899999999</v>
      </c>
      <c r="FV89" s="2">
        <f ca="1"/>
        <v>40574</v>
      </c>
      <c r="FW89">
        <f ca="1"/>
        <v>1.4065119580000001</v>
      </c>
      <c r="FZ89" s="2">
        <f ca="1"/>
        <v>40602</v>
      </c>
      <c r="GA89">
        <f ca="1"/>
        <v>0.19617806199999999</v>
      </c>
      <c r="GD89" s="2">
        <f ca="1"/>
        <v>41851</v>
      </c>
      <c r="GE89">
        <f ca="1"/>
        <v>0.100008704</v>
      </c>
      <c r="GH89" s="2">
        <f ca="1"/>
        <v>41362</v>
      </c>
      <c r="GI89">
        <f ca="1"/>
        <v>0.32378031099999999</v>
      </c>
      <c r="GL89" s="2">
        <f ca="1"/>
        <v>40998</v>
      </c>
      <c r="GM89">
        <f ca="1"/>
        <v>0.15151395000000001</v>
      </c>
      <c r="GP89" s="2">
        <f ca="1"/>
        <v>39962</v>
      </c>
      <c r="GQ89">
        <f ca="1"/>
        <v>0.18273313999999999</v>
      </c>
      <c r="GT89" s="2">
        <f ca="1"/>
        <v>40998</v>
      </c>
      <c r="GU89">
        <f ca="1"/>
        <v>0.21417900000000001</v>
      </c>
      <c r="GX89" s="2">
        <f ca="1"/>
        <v>42004</v>
      </c>
      <c r="GY89">
        <f ca="1"/>
        <v>0.35526344799999998</v>
      </c>
      <c r="HB89" s="2">
        <f ca="1"/>
        <v>42216</v>
      </c>
      <c r="HC89">
        <f ca="1"/>
        <v>1</v>
      </c>
      <c r="HF89" s="2">
        <f ca="1"/>
        <v>40543</v>
      </c>
      <c r="HG89">
        <f ca="1"/>
        <v>1</v>
      </c>
      <c r="HJ89" s="2">
        <f ca="1"/>
        <v>40359</v>
      </c>
      <c r="HK89">
        <f ca="1"/>
        <v>4.3798199000000003E-2</v>
      </c>
      <c r="HN89" s="2">
        <f ca="1"/>
        <v>40359</v>
      </c>
      <c r="HO89">
        <f ca="1"/>
        <v>2.2116070000000002E-2</v>
      </c>
      <c r="HR89" s="2">
        <f ca="1"/>
        <v>39171</v>
      </c>
      <c r="HS89">
        <f ca="1"/>
        <v>0.33129959799999997</v>
      </c>
      <c r="HZ89" s="2">
        <f ca="1"/>
        <v>41607</v>
      </c>
      <c r="IA89">
        <f ca="1"/>
        <v>0</v>
      </c>
      <c r="ID89" s="2">
        <f ca="1"/>
        <v>42004</v>
      </c>
      <c r="IE89">
        <f ca="1"/>
        <v>0.26165105900000002</v>
      </c>
      <c r="IH89" s="2">
        <f ca="1"/>
        <v>40329</v>
      </c>
      <c r="II89">
        <f ca="1"/>
        <v>2.9155034999999999E-2</v>
      </c>
      <c r="IL89" s="2">
        <f ca="1"/>
        <v>40786</v>
      </c>
      <c r="IM89">
        <f ca="1"/>
        <v>0.25391326600000003</v>
      </c>
      <c r="IP89" s="2">
        <f ca="1"/>
        <v>39689</v>
      </c>
      <c r="IQ89">
        <f ca="1"/>
        <v>0.36104460999999999</v>
      </c>
      <c r="IT89" s="2">
        <f ca="1"/>
        <v>39780</v>
      </c>
      <c r="IU89">
        <f ca="1"/>
        <v>0.49872370199999999</v>
      </c>
      <c r="IX89" s="2">
        <f ca="1"/>
        <v>40847</v>
      </c>
      <c r="IY89">
        <f ca="1"/>
        <v>0.66134443200000004</v>
      </c>
      <c r="JB89" s="2">
        <f ca="1"/>
        <v>42185</v>
      </c>
      <c r="JC89">
        <f ca="1"/>
        <v>0</v>
      </c>
      <c r="JF89" s="2">
        <f ca="1"/>
        <v>42185</v>
      </c>
      <c r="JG89">
        <f ca="1"/>
        <v>0.39785675700000001</v>
      </c>
      <c r="JJ89" s="2">
        <f ca="1"/>
        <v>42185</v>
      </c>
      <c r="JK89">
        <f ca="1"/>
        <v>1</v>
      </c>
      <c r="JN89" s="2">
        <f ca="1"/>
        <v>41362</v>
      </c>
      <c r="JO89">
        <f ca="1"/>
        <v>0.28929719399999998</v>
      </c>
      <c r="JR89" s="2">
        <f ca="1"/>
        <v>41851</v>
      </c>
      <c r="JS89">
        <f ca="1"/>
        <v>0.47090848000000002</v>
      </c>
      <c r="JV89" s="2">
        <f ca="1"/>
        <v>41180</v>
      </c>
      <c r="JW89">
        <f ca="1"/>
        <v>0.62720765000000001</v>
      </c>
      <c r="JZ89" s="2">
        <f ca="1"/>
        <v>40907</v>
      </c>
      <c r="KA89">
        <f ca="1"/>
        <v>0.11318942</v>
      </c>
      <c r="KD89" s="2">
        <f ca="1"/>
        <v>42094</v>
      </c>
      <c r="KE89">
        <f ca="1"/>
        <v>0.123081942</v>
      </c>
      <c r="KH89" s="2">
        <f ca="1"/>
        <v>41851</v>
      </c>
      <c r="KI89">
        <f ca="1"/>
        <v>0</v>
      </c>
      <c r="KL89" s="2">
        <f ca="1"/>
        <v>41305</v>
      </c>
      <c r="KM89">
        <f ca="1"/>
        <v>0</v>
      </c>
      <c r="KP89" s="2">
        <f ca="1"/>
        <v>41394</v>
      </c>
      <c r="KQ89">
        <f ca="1"/>
        <v>0</v>
      </c>
      <c r="KT89" s="2">
        <f ca="1"/>
        <v>42216</v>
      </c>
      <c r="KU89">
        <f ca="1"/>
        <v>0</v>
      </c>
      <c r="KX89" s="2">
        <f ca="1"/>
        <v>41516</v>
      </c>
      <c r="KY89">
        <f ca="1"/>
        <v>0</v>
      </c>
      <c r="LB89" s="2">
        <f ca="1"/>
        <v>41851</v>
      </c>
      <c r="LC89">
        <f ca="1"/>
        <v>0.46700298800000001</v>
      </c>
      <c r="LF89" s="2">
        <f ca="1"/>
        <v>42034</v>
      </c>
      <c r="LG89">
        <f ca="1"/>
        <v>0</v>
      </c>
      <c r="LJ89" s="2">
        <f ca="1"/>
        <v>41607</v>
      </c>
      <c r="LK89">
        <f ca="1"/>
        <v>0</v>
      </c>
      <c r="LN89" s="2">
        <f ca="1"/>
        <v>41274</v>
      </c>
      <c r="LO89">
        <f ca="1"/>
        <v>1</v>
      </c>
      <c r="LR89" s="2">
        <f ca="1"/>
        <v>41333</v>
      </c>
      <c r="LS89">
        <f ca="1"/>
        <v>0.54153269100000001</v>
      </c>
      <c r="LV89" s="2">
        <f ca="1"/>
        <v>41333</v>
      </c>
      <c r="LW89">
        <f ca="1"/>
        <v>1</v>
      </c>
      <c r="LZ89" s="2">
        <f ca="1"/>
        <v>39416</v>
      </c>
      <c r="MA89">
        <f ca="1"/>
        <v>1</v>
      </c>
      <c r="MD89" s="2">
        <f ca="1"/>
        <v>40694</v>
      </c>
      <c r="ME89">
        <f ca="1"/>
        <v>0.65739974000000001</v>
      </c>
      <c r="MH89" s="2">
        <f ca="1"/>
        <v>42062</v>
      </c>
      <c r="MI89">
        <f ca="1"/>
        <v>2.3664734999999999E-2</v>
      </c>
      <c r="ML89" s="2">
        <f ca="1"/>
        <v>39660</v>
      </c>
      <c r="MM89">
        <f ca="1"/>
        <v>1</v>
      </c>
      <c r="MP89" s="2">
        <f ca="1"/>
        <v>41243</v>
      </c>
      <c r="MQ89">
        <f ca="1"/>
        <v>0.45</v>
      </c>
      <c r="MT89" s="2">
        <f ca="1"/>
        <v>41425</v>
      </c>
      <c r="MU89">
        <f ca="1"/>
        <v>1</v>
      </c>
      <c r="MX89" s="2">
        <f ca="1"/>
        <v>41698</v>
      </c>
      <c r="MY89">
        <f ca="1"/>
        <v>0</v>
      </c>
      <c r="NB89" s="2">
        <f ca="1"/>
        <v>41789</v>
      </c>
      <c r="NC89">
        <f ca="1"/>
        <v>0</v>
      </c>
      <c r="NF89" s="2">
        <f ca="1"/>
        <v>41516</v>
      </c>
      <c r="NG89">
        <f ca="1"/>
        <v>0</v>
      </c>
      <c r="NJ89" s="2">
        <f ca="1"/>
        <v>41516</v>
      </c>
      <c r="NK89">
        <f ca="1"/>
        <v>1</v>
      </c>
      <c r="NN89" s="2">
        <f ca="1"/>
        <v>41670</v>
      </c>
      <c r="NO89">
        <f ca="1"/>
        <v>1</v>
      </c>
      <c r="NR89" s="2">
        <f ca="1"/>
        <v>41912</v>
      </c>
      <c r="NS89">
        <f ca="1"/>
        <v>1</v>
      </c>
      <c r="NV89" s="2">
        <f ca="1"/>
        <v>42004</v>
      </c>
      <c r="NW89">
        <f ca="1"/>
        <v>0</v>
      </c>
      <c r="NZ89" s="2">
        <f ca="1"/>
        <v>40086</v>
      </c>
      <c r="OA89">
        <f ca="1"/>
        <v>1</v>
      </c>
      <c r="OD89" s="2">
        <f ca="1"/>
        <v>40178</v>
      </c>
      <c r="OE89">
        <f ca="1"/>
        <v>1</v>
      </c>
      <c r="OH89" s="2">
        <f ca="1"/>
        <v>40235</v>
      </c>
      <c r="OI89">
        <f ca="1"/>
        <v>1</v>
      </c>
      <c r="OL89" s="2">
        <f ca="1"/>
        <v>40694</v>
      </c>
      <c r="OM89">
        <f ca="1"/>
        <v>1</v>
      </c>
      <c r="OP89" s="2">
        <f ca="1"/>
        <v>41121</v>
      </c>
      <c r="OQ89">
        <f ca="1"/>
        <v>1</v>
      </c>
      <c r="OT89" s="2">
        <f ca="1"/>
        <v>41486</v>
      </c>
      <c r="OU89">
        <f ca="1"/>
        <v>1</v>
      </c>
      <c r="OX89" s="2">
        <f ca="1"/>
        <v>39171</v>
      </c>
      <c r="OY89">
        <f ca="1"/>
        <v>1</v>
      </c>
      <c r="PB89" s="2">
        <f ca="1"/>
        <v>39478</v>
      </c>
      <c r="PC89">
        <f ca="1"/>
        <v>0.89012054500000004</v>
      </c>
      <c r="PF89" s="2">
        <f ca="1"/>
        <v>39933</v>
      </c>
      <c r="PG89">
        <f ca="1"/>
        <v>0.15741105</v>
      </c>
      <c r="PJ89" s="2">
        <f ca="1"/>
        <v>39933</v>
      </c>
      <c r="PK89">
        <f ca="1"/>
        <v>1</v>
      </c>
      <c r="PN89" s="2">
        <f ca="1"/>
        <v>39660</v>
      </c>
      <c r="PO89">
        <f ca="1"/>
        <v>0.16835578100000001</v>
      </c>
      <c r="PR89" s="2">
        <f ca="1"/>
        <v>40235</v>
      </c>
      <c r="PS89">
        <f ca="1"/>
        <v>1</v>
      </c>
      <c r="PV89" s="2">
        <f ca="1"/>
        <v>39171</v>
      </c>
      <c r="PW89">
        <f ca="1"/>
        <v>0.69697571000000003</v>
      </c>
      <c r="PZ89" s="2">
        <f ca="1"/>
        <v>39386</v>
      </c>
      <c r="QA89">
        <f ca="1"/>
        <v>0.91920484300000005</v>
      </c>
      <c r="QD89" s="2">
        <f ca="1"/>
        <v>40480</v>
      </c>
      <c r="QE89">
        <f ca="1"/>
        <v>1</v>
      </c>
      <c r="QH89" s="2">
        <f ca="1"/>
        <v>40602</v>
      </c>
      <c r="QI89">
        <f ca="1"/>
        <v>0.18817793399999999</v>
      </c>
      <c r="QL89" s="2">
        <f ca="1"/>
        <v>41152</v>
      </c>
      <c r="QM89">
        <f ca="1"/>
        <v>1</v>
      </c>
      <c r="QT89" s="2">
        <f ca="1"/>
        <v>41029</v>
      </c>
      <c r="QU89">
        <f ca="1"/>
        <v>1</v>
      </c>
      <c r="QX89" s="2">
        <f ca="1"/>
        <v>39598</v>
      </c>
      <c r="QY89">
        <f ca="1"/>
        <v>0.94444035800000004</v>
      </c>
      <c r="RB89" s="2">
        <f ca="1"/>
        <v>40939</v>
      </c>
      <c r="RC89">
        <f ca="1"/>
        <v>0.25019646400000001</v>
      </c>
      <c r="RF89" s="2">
        <f ca="1"/>
        <v>41425</v>
      </c>
      <c r="RG89">
        <f ca="1"/>
        <v>0.96027576599999998</v>
      </c>
      <c r="RJ89" s="2">
        <f ca="1"/>
        <v>41180</v>
      </c>
      <c r="RK89">
        <f ca="1"/>
        <v>1</v>
      </c>
      <c r="RN89" s="2">
        <f ca="1"/>
        <v>41243</v>
      </c>
      <c r="RO89">
        <f ca="1"/>
        <v>0</v>
      </c>
      <c r="RR89" s="2">
        <f ca="1"/>
        <v>41789</v>
      </c>
      <c r="RS89">
        <f ca="1"/>
        <v>0.94838604699999995</v>
      </c>
      <c r="RV89" s="2">
        <f ca="1"/>
        <v>41912</v>
      </c>
      <c r="RW89">
        <f ca="1"/>
        <v>1.4552882E-2</v>
      </c>
      <c r="RZ89" s="2">
        <f ca="1"/>
        <v>41943</v>
      </c>
      <c r="SA89">
        <f ca="1"/>
        <v>0</v>
      </c>
      <c r="SD89" s="2">
        <f ca="1"/>
        <v>41759</v>
      </c>
      <c r="SE89">
        <f ca="1"/>
        <v>0</v>
      </c>
      <c r="SH89" s="2">
        <f ca="1"/>
        <v>42185</v>
      </c>
      <c r="SI89">
        <f ca="1"/>
        <v>0.98362182799999998</v>
      </c>
      <c r="SL89" s="2">
        <f ca="1"/>
        <v>41213</v>
      </c>
      <c r="SM89">
        <f ca="1"/>
        <v>1</v>
      </c>
      <c r="SP89" s="2">
        <f ca="1"/>
        <v>40389</v>
      </c>
      <c r="SQ89">
        <f ca="1"/>
        <v>0.61321848599999995</v>
      </c>
      <c r="ST89" s="2">
        <f ca="1"/>
        <v>40939</v>
      </c>
      <c r="SU89">
        <f ca="1"/>
        <v>1</v>
      </c>
      <c r="SX89" s="2">
        <f ca="1"/>
        <v>41152</v>
      </c>
      <c r="SY89">
        <f ca="1"/>
        <v>0.53799803199999996</v>
      </c>
      <c r="TB89" s="2">
        <f ca="1"/>
        <v>41152</v>
      </c>
      <c r="TC89">
        <f ca="1"/>
        <v>1</v>
      </c>
      <c r="TF89" s="2">
        <f ca="1"/>
        <v>41213</v>
      </c>
      <c r="TG89">
        <f ca="1"/>
        <v>1</v>
      </c>
      <c r="TJ89" s="2">
        <f ca="1"/>
        <v>41486</v>
      </c>
      <c r="TK89">
        <f ca="1"/>
        <v>1</v>
      </c>
      <c r="TN89" s="2">
        <f ca="1"/>
        <v>41425</v>
      </c>
      <c r="TO89">
        <f ca="1"/>
        <v>1</v>
      </c>
      <c r="TR89" s="2">
        <f ca="1"/>
        <v>39171</v>
      </c>
      <c r="TS89">
        <f ca="1"/>
        <v>0.85336425000000005</v>
      </c>
      <c r="TV89" s="2">
        <f ca="1"/>
        <v>39416</v>
      </c>
      <c r="TW89">
        <f ca="1"/>
        <v>0.92147091999999997</v>
      </c>
      <c r="TZ89" s="2">
        <f ca="1"/>
        <v>39171</v>
      </c>
      <c r="UA89">
        <f ca="1"/>
        <v>1</v>
      </c>
      <c r="UD89" s="2">
        <f ca="1"/>
        <v>40421</v>
      </c>
      <c r="UE89">
        <f ca="1"/>
        <v>1</v>
      </c>
      <c r="UH89" s="2">
        <f ca="1"/>
        <v>41578</v>
      </c>
      <c r="UI89">
        <f ca="1"/>
        <v>0</v>
      </c>
      <c r="UL89" s="2">
        <f ca="1"/>
        <v>41698</v>
      </c>
      <c r="UM89">
        <f ca="1"/>
        <v>0</v>
      </c>
      <c r="UP89" s="2">
        <f ca="1"/>
        <v>41698</v>
      </c>
      <c r="UQ89">
        <f ca="1"/>
        <v>0.98300583399999997</v>
      </c>
      <c r="UT89" s="2">
        <f ca="1"/>
        <v>41851</v>
      </c>
      <c r="UU89">
        <f ca="1"/>
        <v>1</v>
      </c>
      <c r="UX89" s="2">
        <f ca="1"/>
        <v>42034</v>
      </c>
      <c r="UY89">
        <f ca="1"/>
        <v>0.991482576</v>
      </c>
      <c r="VB89" s="2">
        <f ca="1"/>
        <v>39721</v>
      </c>
      <c r="VC89">
        <f ca="1"/>
        <v>0.93881356100000002</v>
      </c>
      <c r="VF89" s="2">
        <f ca="1"/>
        <v>39871</v>
      </c>
      <c r="VG89">
        <f ca="1"/>
        <v>1</v>
      </c>
      <c r="VJ89" s="2">
        <f ca="1"/>
        <v>41305</v>
      </c>
      <c r="VK89">
        <f ca="1"/>
        <v>0</v>
      </c>
      <c r="VN89" s="2">
        <f ca="1"/>
        <v>41912</v>
      </c>
      <c r="VO89">
        <f ca="1"/>
        <v>0.21267599700000001</v>
      </c>
      <c r="VR89" s="2">
        <f ca="1"/>
        <v>39568</v>
      </c>
      <c r="VS89">
        <f ca="1"/>
        <v>1</v>
      </c>
      <c r="VV89" s="2">
        <f ca="1"/>
        <v>41121</v>
      </c>
      <c r="VW89">
        <f ca="1"/>
        <v>1</v>
      </c>
      <c r="VZ89" s="2">
        <f ca="1"/>
        <v>40939</v>
      </c>
      <c r="WA89">
        <f ca="1"/>
        <v>0</v>
      </c>
      <c r="WD89" s="2">
        <f ca="1"/>
        <v>40451</v>
      </c>
      <c r="WE89">
        <f ca="1"/>
        <v>0.115569614</v>
      </c>
      <c r="WH89" s="2">
        <f ca="1"/>
        <v>41243</v>
      </c>
      <c r="WI89">
        <f ca="1"/>
        <v>0.30726144999999999</v>
      </c>
      <c r="WL89" s="2">
        <f ca="1"/>
        <v>41639</v>
      </c>
      <c r="WM89">
        <f ca="1"/>
        <v>0.57586348200000004</v>
      </c>
      <c r="WP89" s="2">
        <f ca="1"/>
        <v>41516</v>
      </c>
      <c r="WQ89">
        <f ca="1"/>
        <v>0.58606770600000002</v>
      </c>
      <c r="WX89" s="2">
        <f ca="1"/>
        <v>41851</v>
      </c>
      <c r="WY89">
        <f ca="1"/>
        <v>0.35968884200000001</v>
      </c>
      <c r="XB89" s="2">
        <f ca="1"/>
        <v>41912</v>
      </c>
      <c r="XC89">
        <f ca="1"/>
        <v>2.5338816E-2</v>
      </c>
      <c r="XF89" s="2">
        <f ca="1"/>
        <v>41243</v>
      </c>
      <c r="XG89">
        <f ca="1"/>
        <v>1</v>
      </c>
      <c r="XJ89" s="2">
        <f ca="1"/>
        <v>41516</v>
      </c>
      <c r="XK89">
        <f ca="1"/>
        <v>0</v>
      </c>
      <c r="XN89" s="2">
        <f ca="1"/>
        <v>41362</v>
      </c>
      <c r="XO89">
        <f ca="1"/>
        <v>0.33691275599999998</v>
      </c>
      <c r="XR89" s="2">
        <f ca="1"/>
        <v>41333</v>
      </c>
      <c r="XS89">
        <f ca="1"/>
        <v>0.29207652200000001</v>
      </c>
      <c r="XV89" s="2">
        <f ca="1"/>
        <v>40512</v>
      </c>
      <c r="XW89">
        <f ca="1"/>
        <v>0.18432973999999999</v>
      </c>
      <c r="YD89" s="2">
        <f ca="1"/>
        <v>41274</v>
      </c>
      <c r="YE89">
        <f ca="1"/>
        <v>0.47305680100000003</v>
      </c>
      <c r="YH89" s="2">
        <f ca="1"/>
        <v>41305</v>
      </c>
      <c r="YI89">
        <f ca="1"/>
        <v>0.29116480500000003</v>
      </c>
      <c r="YL89" s="2">
        <f ca="1"/>
        <v>41152</v>
      </c>
      <c r="YM89">
        <f ca="1"/>
        <v>0.24337581699999999</v>
      </c>
      <c r="YP89" s="2">
        <f ca="1"/>
        <v>41152</v>
      </c>
      <c r="YQ89">
        <f ca="1"/>
        <v>0.21016517500000001</v>
      </c>
      <c r="ZF89" s="2">
        <f ca="1"/>
        <v>40633</v>
      </c>
      <c r="ZG89">
        <f ca="1"/>
        <v>0.14189210999999999</v>
      </c>
      <c r="ZJ89" s="2">
        <f ca="1"/>
        <v>40543</v>
      </c>
      <c r="ZK89">
        <f ca="1"/>
        <v>0.39495099</v>
      </c>
      <c r="ZR89" s="2">
        <f ca="1"/>
        <v>40753</v>
      </c>
      <c r="ZS89">
        <f ca="1"/>
        <v>5.193905E-2</v>
      </c>
      <c r="ZV89" s="2">
        <f ca="1"/>
        <v>40753</v>
      </c>
      <c r="ZW89">
        <f ca="1"/>
        <v>0</v>
      </c>
      <c r="ZZ89" s="2">
        <f ca="1"/>
        <v>40998</v>
      </c>
      <c r="AAA89">
        <f ca="1"/>
        <v>0.31967992000000001</v>
      </c>
      <c r="AAD89" s="2">
        <f ca="1"/>
        <v>40816</v>
      </c>
      <c r="AAE89">
        <f ca="1"/>
        <v>0.35278742000000002</v>
      </c>
      <c r="AAL89" s="2">
        <f ca="1"/>
        <v>40907</v>
      </c>
      <c r="AAM89">
        <f ca="1"/>
        <v>0.21685858999999999</v>
      </c>
      <c r="AAP89" s="2">
        <f ca="1"/>
        <v>41362</v>
      </c>
      <c r="AAQ89">
        <f ca="1"/>
        <v>0.269250349</v>
      </c>
      <c r="AAT89" s="2">
        <f ca="1"/>
        <v>41274</v>
      </c>
      <c r="AAU89">
        <f ca="1"/>
        <v>0.35130850000000002</v>
      </c>
      <c r="AAX89" s="2">
        <f ca="1"/>
        <v>41333</v>
      </c>
      <c r="AAY89">
        <f ca="1"/>
        <v>0.37547541000000001</v>
      </c>
      <c r="ABB89" s="2">
        <f ca="1"/>
        <v>41971</v>
      </c>
      <c r="ABC89">
        <f ca="1"/>
        <v>0</v>
      </c>
      <c r="ABF89" s="2">
        <f ca="1"/>
        <v>40816</v>
      </c>
      <c r="ABG89">
        <f ca="1"/>
        <v>0</v>
      </c>
      <c r="ABJ89" s="2">
        <f ca="1"/>
        <v>40662</v>
      </c>
      <c r="ABK89">
        <f ca="1"/>
        <v>0.13794039999999999</v>
      </c>
      <c r="ABN89" s="2">
        <f ca="1"/>
        <v>40512</v>
      </c>
      <c r="ABO89">
        <f ca="1"/>
        <v>0.13431013999999999</v>
      </c>
      <c r="ABR89" s="2">
        <f ca="1"/>
        <v>41394</v>
      </c>
      <c r="ABS89">
        <f ca="1"/>
        <v>0.36275425100000003</v>
      </c>
      <c r="ABV89" s="2">
        <f ca="1"/>
        <v>41943</v>
      </c>
      <c r="ABW89">
        <f ca="1"/>
        <v>0.290289784</v>
      </c>
      <c r="ABZ89" s="2">
        <f ca="1"/>
        <v>40633</v>
      </c>
      <c r="ACA89">
        <f ca="1"/>
        <v>1.5084576540000001</v>
      </c>
      <c r="ACD89" s="2">
        <f ca="1"/>
        <v>40724</v>
      </c>
      <c r="ACE89">
        <f ca="1"/>
        <v>0.26893334299999999</v>
      </c>
      <c r="ACL89" s="2">
        <f ca="1"/>
        <v>40816</v>
      </c>
      <c r="ACM89">
        <f ca="1"/>
        <v>0.74211178899999997</v>
      </c>
      <c r="ACP89" s="2">
        <f ca="1"/>
        <v>40998</v>
      </c>
      <c r="ACQ89">
        <f ca="1"/>
        <v>0.242938863</v>
      </c>
      <c r="ACT89" s="2">
        <f ca="1"/>
        <v>40998</v>
      </c>
      <c r="ACU89">
        <f ca="1"/>
        <v>0.125130457</v>
      </c>
      <c r="ACX89" s="2">
        <f ca="1"/>
        <v>40939</v>
      </c>
      <c r="ACY89">
        <f ca="1"/>
        <v>0.91782214200000001</v>
      </c>
      <c r="ADB89" s="2">
        <f ca="1"/>
        <v>41089</v>
      </c>
      <c r="ADC89">
        <f ca="1"/>
        <v>0.30486832600000002</v>
      </c>
      <c r="ADF89" s="2">
        <f ca="1"/>
        <v>41121</v>
      </c>
      <c r="ADG89">
        <f ca="1"/>
        <v>0.202023496</v>
      </c>
      <c r="ADJ89" s="2">
        <f ca="1"/>
        <v>41121</v>
      </c>
      <c r="ADK89">
        <f ca="1"/>
        <v>0</v>
      </c>
      <c r="ADN89" s="2">
        <f ca="1"/>
        <v>41152</v>
      </c>
      <c r="ADO89">
        <f ca="1"/>
        <v>0.91876063699999999</v>
      </c>
      <c r="ADR89" s="2">
        <f ca="1"/>
        <v>41152</v>
      </c>
      <c r="ADS89">
        <f ca="1"/>
        <v>0</v>
      </c>
      <c r="ADV89" s="2">
        <f ca="1"/>
        <v>41243</v>
      </c>
      <c r="ADW89">
        <f ca="1"/>
        <v>0.56139145400000001</v>
      </c>
      <c r="ADZ89" s="2">
        <f ca="1"/>
        <v>41243</v>
      </c>
      <c r="AEA89">
        <f ca="1"/>
        <v>0.90878422699999994</v>
      </c>
      <c r="AEH89" s="2">
        <f ca="1"/>
        <v>41486</v>
      </c>
      <c r="AEI89">
        <f ca="1"/>
        <v>0.38691530800000001</v>
      </c>
      <c r="AEL89" s="2">
        <f ca="1"/>
        <v>41425</v>
      </c>
      <c r="AEM89">
        <f ca="1"/>
        <v>6.7677380999999995E-2</v>
      </c>
      <c r="AEP89">
        <f ca="1"/>
        <v>41243</v>
      </c>
      <c r="AEQ89">
        <f ca="1"/>
        <v>0.425498604</v>
      </c>
      <c r="AET89" s="2">
        <f ca="1"/>
        <v>41394</v>
      </c>
      <c r="AEU89">
        <f ca="1"/>
        <v>0.52889978199999998</v>
      </c>
      <c r="AEX89" s="2">
        <f ca="1"/>
        <v>41274</v>
      </c>
      <c r="AEY89">
        <f ca="1"/>
        <v>0.40890221700000001</v>
      </c>
      <c r="AFF89" s="2">
        <f ca="1"/>
        <v>40421</v>
      </c>
      <c r="AFG89">
        <f ca="1"/>
        <v>0.27023754</v>
      </c>
      <c r="AFJ89" s="2">
        <f ca="1"/>
        <v>40451</v>
      </c>
      <c r="AFK89">
        <f ca="1"/>
        <v>0.20643666399999999</v>
      </c>
      <c r="AFN89" s="2">
        <f ca="1"/>
        <v>40451</v>
      </c>
      <c r="AFO89">
        <f ca="1"/>
        <v>7.4469911999999999E-2</v>
      </c>
      <c r="AFR89" s="2">
        <f ca="1"/>
        <v>40662</v>
      </c>
      <c r="AFS89">
        <f ca="1"/>
        <v>0.150499409</v>
      </c>
      <c r="AFV89" s="2">
        <f ca="1"/>
        <v>40724</v>
      </c>
      <c r="AFW89">
        <f ca="1"/>
        <v>0.19611026400000001</v>
      </c>
      <c r="AFZ89" s="2">
        <f ca="1"/>
        <v>40753</v>
      </c>
      <c r="AGA89">
        <f ca="1"/>
        <v>0.242583574</v>
      </c>
      <c r="AGD89" s="2">
        <f ca="1"/>
        <v>41180</v>
      </c>
      <c r="AGE89">
        <f ca="1"/>
        <v>0</v>
      </c>
      <c r="AGL89" s="2">
        <f ca="1"/>
        <v>40877</v>
      </c>
      <c r="AGM89">
        <f ca="1"/>
        <v>0.19384844600000001</v>
      </c>
      <c r="AGP89" s="2">
        <f ca="1"/>
        <v>40907</v>
      </c>
      <c r="AGQ89">
        <f ca="1"/>
        <v>0.173120418</v>
      </c>
      <c r="AGT89" s="2">
        <f ca="1"/>
        <v>40968</v>
      </c>
      <c r="AGU89">
        <f ca="1"/>
        <v>0.15405427899999999</v>
      </c>
      <c r="AGX89" s="2">
        <f ca="1"/>
        <v>40968</v>
      </c>
      <c r="AGY89">
        <f ca="1"/>
        <v>0.18548753100000001</v>
      </c>
      <c r="AHB89" s="2">
        <f ca="1"/>
        <v>41029</v>
      </c>
      <c r="AHC89">
        <f ca="1"/>
        <v>0.19440654299999999</v>
      </c>
      <c r="AHF89" s="2">
        <f ca="1"/>
        <v>41029</v>
      </c>
      <c r="AHG89">
        <f ca="1"/>
        <v>0.12605875699999999</v>
      </c>
      <c r="AHJ89" s="2">
        <f ca="1"/>
        <v>41060</v>
      </c>
      <c r="AHK89">
        <f ca="1"/>
        <v>0.19398485900000001</v>
      </c>
      <c r="AHN89" s="2">
        <f ca="1"/>
        <v>40421</v>
      </c>
      <c r="AHO89">
        <f ca="1"/>
        <v>0.171824954</v>
      </c>
      <c r="AHR89" s="2">
        <f ca="1"/>
        <v>40633</v>
      </c>
      <c r="AHS89">
        <f ca="1"/>
        <v>0.36519114600000002</v>
      </c>
      <c r="AHZ89" s="2">
        <f ca="1"/>
        <v>40847</v>
      </c>
      <c r="AIA89">
        <f ca="1"/>
        <v>0.18783071000000001</v>
      </c>
      <c r="AIH89" s="2">
        <f ca="1"/>
        <v>40574</v>
      </c>
      <c r="AII89">
        <f ca="1"/>
        <v>0.19058649599999999</v>
      </c>
      <c r="AIL89" s="2">
        <f ca="1"/>
        <v>40633</v>
      </c>
      <c r="AIM89">
        <f ca="1"/>
        <v>0.15693325899999999</v>
      </c>
      <c r="AIP89" s="2">
        <f ca="1"/>
        <v>40694</v>
      </c>
      <c r="AIQ89">
        <f ca="1"/>
        <v>0</v>
      </c>
      <c r="AIT89" s="2">
        <f ca="1"/>
        <v>40574</v>
      </c>
      <c r="AIU89">
        <f ca="1"/>
        <v>0.249970209</v>
      </c>
      <c r="AJF89" s="2">
        <f ca="1"/>
        <v>40574</v>
      </c>
      <c r="AJG89">
        <f ca="1"/>
        <v>0.28894476000000002</v>
      </c>
      <c r="AJN89" s="2">
        <f ca="1"/>
        <v>40602</v>
      </c>
      <c r="AJO89">
        <f ca="1"/>
        <v>0.15831149</v>
      </c>
      <c r="AJV89" s="2">
        <f ca="1"/>
        <v>41213</v>
      </c>
      <c r="AJW89">
        <f ca="1"/>
        <v>0.30876060999999999</v>
      </c>
      <c r="AJZ89" s="2">
        <f ca="1"/>
        <v>41213</v>
      </c>
      <c r="AKA89">
        <f ca="1"/>
        <v>0.24154318399999999</v>
      </c>
      <c r="AKD89" s="2">
        <f ca="1"/>
        <v>41820</v>
      </c>
      <c r="AKE89">
        <f ca="1"/>
        <v>0</v>
      </c>
      <c r="AKH89" s="2">
        <f ca="1"/>
        <v>40602</v>
      </c>
      <c r="AKI89">
        <f ca="1"/>
        <v>5.9705300000000003E-2</v>
      </c>
      <c r="AKL89" s="2">
        <f ca="1"/>
        <v>40574</v>
      </c>
      <c r="AKM89">
        <f ca="1"/>
        <v>0.38438215999999997</v>
      </c>
      <c r="AKP89" s="2">
        <f ca="1"/>
        <v>40816</v>
      </c>
      <c r="AKQ89">
        <f ca="1"/>
        <v>0</v>
      </c>
      <c r="AKT89" s="2">
        <f ca="1"/>
        <v>40268</v>
      </c>
      <c r="AKU89">
        <f ca="1"/>
        <v>0.59768288000000003</v>
      </c>
      <c r="AKX89" s="2">
        <f ca="1"/>
        <v>41152</v>
      </c>
      <c r="AKY89">
        <f ca="1"/>
        <v>0</v>
      </c>
      <c r="ALB89" s="2">
        <f ca="1"/>
        <v>41670</v>
      </c>
      <c r="ALC89">
        <f ca="1"/>
        <v>0</v>
      </c>
      <c r="ALF89" s="2">
        <f ca="1"/>
        <v>40512</v>
      </c>
      <c r="ALG89">
        <f ca="1"/>
        <v>9.9350339999999995E-2</v>
      </c>
      <c r="ALJ89" s="2">
        <f ca="1"/>
        <v>41607</v>
      </c>
      <c r="ALK89">
        <f ca="1"/>
        <v>0.14403009</v>
      </c>
      <c r="ALN89" s="2">
        <f ca="1"/>
        <v>41698</v>
      </c>
      <c r="ALO89">
        <f ca="1"/>
        <v>0.540138915</v>
      </c>
      <c r="ALR89" s="2">
        <f ca="1"/>
        <v>41425</v>
      </c>
      <c r="ALS89">
        <f ca="1"/>
        <v>0.28801213199999998</v>
      </c>
      <c r="ALV89" s="2">
        <f ca="1"/>
        <v>41698</v>
      </c>
      <c r="ALW89">
        <f ca="1"/>
        <v>0.48715294799999997</v>
      </c>
      <c r="ALZ89" s="2">
        <f ca="1"/>
        <v>40421</v>
      </c>
      <c r="AMA89">
        <f ca="1"/>
        <v>0.83206190999999996</v>
      </c>
      <c r="AMD89" s="2">
        <f ca="1"/>
        <v>40235</v>
      </c>
      <c r="AME89">
        <f ca="1"/>
        <v>0.70501055000000001</v>
      </c>
      <c r="AMH89" s="2">
        <f ca="1"/>
        <v>40298</v>
      </c>
      <c r="AMI89">
        <f ca="1"/>
        <v>0.11072035</v>
      </c>
      <c r="AML89" s="2">
        <f ca="1"/>
        <v>41607</v>
      </c>
      <c r="AMM89">
        <f ca="1"/>
        <v>0</v>
      </c>
      <c r="AMP89" s="2">
        <f ca="1"/>
        <v>40724</v>
      </c>
      <c r="AMQ89">
        <f ca="1"/>
        <v>0.222633102</v>
      </c>
      <c r="AMT89" s="2">
        <f ca="1"/>
        <v>40753</v>
      </c>
      <c r="AMU89">
        <f ca="1"/>
        <v>0</v>
      </c>
      <c r="AMX89" s="2">
        <f ca="1"/>
        <v>40451</v>
      </c>
      <c r="AMY89">
        <f ca="1"/>
        <v>0.228818571</v>
      </c>
      <c r="ANB89" s="2">
        <f ca="1"/>
        <v>40877</v>
      </c>
      <c r="ANC89">
        <f ca="1"/>
        <v>0.22480772600000001</v>
      </c>
      <c r="ANF89" s="2">
        <f ca="1"/>
        <v>40968</v>
      </c>
      <c r="ANG89">
        <f ca="1"/>
        <v>4.0932785999999999E-2</v>
      </c>
      <c r="ANJ89" s="2">
        <f ca="1"/>
        <v>40968</v>
      </c>
      <c r="ANK89">
        <f ca="1"/>
        <v>0.269991335</v>
      </c>
      <c r="ANN89" s="2">
        <f ca="1"/>
        <v>41029</v>
      </c>
      <c r="ANO89">
        <f ca="1"/>
        <v>0.28000962200000001</v>
      </c>
      <c r="ANV89" s="2">
        <f ca="1"/>
        <v>41121</v>
      </c>
      <c r="ANW89">
        <f ca="1"/>
        <v>1</v>
      </c>
      <c r="ANZ89" s="2">
        <f ca="1"/>
        <v>40543</v>
      </c>
      <c r="AOA89">
        <f ca="1"/>
        <v>0</v>
      </c>
      <c r="AOD89" s="2">
        <f ca="1"/>
        <v>40543</v>
      </c>
      <c r="AOE89">
        <f ca="1"/>
        <v>0.278135454</v>
      </c>
      <c r="AOH89" s="2">
        <f ca="1"/>
        <v>40694</v>
      </c>
      <c r="AOI89">
        <f ca="1"/>
        <v>0</v>
      </c>
      <c r="AOP89" s="2">
        <f ca="1"/>
        <v>41759</v>
      </c>
      <c r="AOQ89">
        <f ca="1"/>
        <v>0.62917746500000005</v>
      </c>
      <c r="AOT89" s="2">
        <f ca="1"/>
        <v>41362</v>
      </c>
      <c r="AOU89">
        <f ca="1"/>
        <v>1.172953951</v>
      </c>
      <c r="AOX89" s="2">
        <f ca="1"/>
        <v>41213</v>
      </c>
      <c r="AOY89">
        <f ca="1"/>
        <v>0.37045639600000002</v>
      </c>
      <c r="APB89" s="2">
        <f ca="1"/>
        <v>41213</v>
      </c>
      <c r="APC89">
        <f ca="1"/>
        <v>0.82054180099999996</v>
      </c>
      <c r="APF89" s="2">
        <f ca="1"/>
        <v>40816</v>
      </c>
      <c r="APG89">
        <f ca="1"/>
        <v>0</v>
      </c>
      <c r="APJ89" s="2">
        <f ca="1"/>
        <v>40847</v>
      </c>
      <c r="APK89">
        <f ca="1"/>
        <v>0</v>
      </c>
      <c r="APR89" s="2">
        <f ca="1"/>
        <v>41089</v>
      </c>
      <c r="APS89">
        <f ca="1"/>
        <v>0.32543697700000002</v>
      </c>
      <c r="APV89" s="2">
        <f ca="1"/>
        <v>41578</v>
      </c>
      <c r="APW89">
        <f ca="1"/>
        <v>0.14279444799999999</v>
      </c>
      <c r="APZ89" s="2">
        <f ca="1"/>
        <v>41880</v>
      </c>
      <c r="AQA89">
        <f ca="1"/>
        <v>0</v>
      </c>
      <c r="AQD89" s="2">
        <f ca="1"/>
        <v>41180</v>
      </c>
      <c r="AQE89">
        <f ca="1"/>
        <v>7.2707720000000003E-2</v>
      </c>
      <c r="AQH89" s="2">
        <f ca="1"/>
        <v>41453</v>
      </c>
      <c r="AQI89">
        <f ca="1"/>
        <v>0.45381016600000001</v>
      </c>
      <c r="AQL89" s="2">
        <f ca="1"/>
        <v>41152</v>
      </c>
      <c r="AQM89">
        <f ca="1"/>
        <v>0.26838864000000001</v>
      </c>
      <c r="AQP89" s="2">
        <f ca="1"/>
        <v>41213</v>
      </c>
      <c r="AQQ89">
        <f ca="1"/>
        <v>0.29706453700000002</v>
      </c>
      <c r="AQT89" s="2">
        <f ca="1"/>
        <v>41607</v>
      </c>
      <c r="AQU89">
        <f ca="1"/>
        <v>0.40260620400000002</v>
      </c>
      <c r="AQX89" s="2">
        <f ca="1"/>
        <v>41820</v>
      </c>
      <c r="AQY89">
        <f ca="1"/>
        <v>0</v>
      </c>
      <c r="ARB89" s="2">
        <f ca="1"/>
        <v>41333</v>
      </c>
      <c r="ARC89">
        <f ca="1"/>
        <v>0.26607408500000002</v>
      </c>
      <c r="ARF89" s="2">
        <f ca="1"/>
        <v>41516</v>
      </c>
      <c r="ARG89">
        <f ca="1"/>
        <v>0.37483235399999998</v>
      </c>
      <c r="ARJ89" s="2">
        <f ca="1"/>
        <v>41394</v>
      </c>
      <c r="ARK89">
        <f ca="1"/>
        <v>0.327704106</v>
      </c>
      <c r="ARR89" s="2">
        <f ca="1"/>
        <v>41152</v>
      </c>
      <c r="ARS89">
        <f ca="1"/>
        <v>0.35083773600000001</v>
      </c>
      <c r="ARV89" s="2">
        <f ca="1"/>
        <v>41425</v>
      </c>
      <c r="ARW89">
        <f ca="1"/>
        <v>0.27147241</v>
      </c>
      <c r="ARZ89" s="2">
        <f ca="1"/>
        <v>41971</v>
      </c>
      <c r="ASA89">
        <f ca="1"/>
        <v>0.31625397999999999</v>
      </c>
      <c r="ASD89" s="2">
        <f ca="1"/>
        <v>41943</v>
      </c>
      <c r="ASE89">
        <f ca="1"/>
        <v>0.53050709399999996</v>
      </c>
      <c r="ASH89" s="2">
        <f ca="1"/>
        <v>40786</v>
      </c>
      <c r="ASI89">
        <f ca="1"/>
        <v>0.2188428</v>
      </c>
      <c r="ASL89" s="2">
        <f ca="1"/>
        <v>41516</v>
      </c>
      <c r="ASM89">
        <f ca="1"/>
        <v>0.15281414400000001</v>
      </c>
      <c r="ASP89" s="2">
        <f ca="1"/>
        <v>41789</v>
      </c>
      <c r="ASQ89">
        <f ca="1"/>
        <v>9.6612734000000006E-2</v>
      </c>
      <c r="AST89" s="2">
        <f ca="1"/>
        <v>41305</v>
      </c>
      <c r="ASU89">
        <f ca="1"/>
        <v>6.5937811999999998E-2</v>
      </c>
      <c r="ASX89" s="2">
        <f ca="1"/>
        <v>41425</v>
      </c>
      <c r="ASY89">
        <f ca="1"/>
        <v>0.20663195100000001</v>
      </c>
      <c r="ATB89" s="2">
        <f ca="1"/>
        <v>41362</v>
      </c>
      <c r="ATC89">
        <f ca="1"/>
        <v>0.30864928800000002</v>
      </c>
      <c r="ATF89" s="2">
        <f ca="1"/>
        <v>41578</v>
      </c>
      <c r="ATG89">
        <f ca="1"/>
        <v>0.32132924800000001</v>
      </c>
      <c r="ATJ89" s="2">
        <f ca="1"/>
        <v>42124</v>
      </c>
      <c r="ATK89">
        <f ca="1"/>
        <v>0.590393748</v>
      </c>
      <c r="ATN89" s="2">
        <f ca="1"/>
        <v>40602</v>
      </c>
      <c r="ATO89">
        <f ca="1"/>
        <v>0.29071697000000002</v>
      </c>
      <c r="ATV89" s="2">
        <f ca="1"/>
        <v>40359</v>
      </c>
      <c r="ATW89">
        <f ca="1"/>
        <v>0</v>
      </c>
      <c r="ATZ89" s="2">
        <f ca="1"/>
        <v>40574</v>
      </c>
      <c r="AUA89">
        <f ca="1"/>
        <v>0</v>
      </c>
      <c r="AUD89" s="2">
        <f ca="1"/>
        <v>41486</v>
      </c>
      <c r="AUE89">
        <f ca="1"/>
        <v>0.81125677100000004</v>
      </c>
      <c r="AUH89" s="2">
        <f ca="1"/>
        <v>40724</v>
      </c>
      <c r="AUI89">
        <f ca="1"/>
        <v>1.8065000000000001E-2</v>
      </c>
      <c r="AUL89" s="2">
        <f ca="1"/>
        <v>40939</v>
      </c>
      <c r="AUM89">
        <f ca="1"/>
        <v>0.25373451600000002</v>
      </c>
      <c r="AUP89" s="2">
        <f ca="1"/>
        <v>40939</v>
      </c>
      <c r="AUQ89">
        <f ca="1"/>
        <v>0.346915221</v>
      </c>
      <c r="AVB89" s="2">
        <f ca="1"/>
        <v>40574</v>
      </c>
      <c r="AVC89">
        <f ca="1"/>
        <v>0.35355566999999999</v>
      </c>
      <c r="AVJ89" s="2">
        <f ca="1"/>
        <v>40694</v>
      </c>
      <c r="AVK89">
        <f ca="1"/>
        <v>0.22811323</v>
      </c>
      <c r="AVN89" s="2">
        <f ca="1"/>
        <v>40786</v>
      </c>
      <c r="AVO89">
        <f ca="1"/>
        <v>0.31894118999999999</v>
      </c>
      <c r="AVV89" s="2">
        <f ca="1"/>
        <v>40847</v>
      </c>
      <c r="AVW89">
        <f ca="1"/>
        <v>0.29303057999999998</v>
      </c>
      <c r="AVZ89" s="2">
        <f ca="1"/>
        <v>40877</v>
      </c>
      <c r="AWA89">
        <f ca="1"/>
        <v>0.26381826000000003</v>
      </c>
      <c r="AWD89" s="2">
        <f ca="1"/>
        <v>41213</v>
      </c>
      <c r="AWE89">
        <f ca="1"/>
        <v>0.19302562500000001</v>
      </c>
      <c r="AWH89" s="2">
        <f ca="1"/>
        <v>41029</v>
      </c>
      <c r="AWI89">
        <f ca="1"/>
        <v>0.33920463000000001</v>
      </c>
      <c r="AWL89" s="2">
        <f ca="1"/>
        <v>40816</v>
      </c>
      <c r="AWM89">
        <f ca="1"/>
        <v>0.18161742</v>
      </c>
      <c r="AWP89" s="2">
        <f ca="1"/>
        <v>40847</v>
      </c>
      <c r="AWQ89">
        <f ca="1"/>
        <v>0.11810196000000001</v>
      </c>
      <c r="AWT89" s="2">
        <f ca="1"/>
        <v>41578</v>
      </c>
      <c r="AWU89">
        <f ca="1"/>
        <v>0</v>
      </c>
      <c r="AWX89" s="2">
        <f ca="1"/>
        <v>41851</v>
      </c>
      <c r="AWY89">
        <f ca="1"/>
        <v>0.47056553299999998</v>
      </c>
      <c r="AXB89" s="2">
        <f ca="1"/>
        <v>41029</v>
      </c>
      <c r="AXC89">
        <f ca="1"/>
        <v>0.34112513</v>
      </c>
      <c r="AXF89" s="2">
        <f ca="1"/>
        <v>41152</v>
      </c>
      <c r="AXG89">
        <f ca="1"/>
        <v>0.23722784</v>
      </c>
      <c r="AXJ89" s="2">
        <f ca="1"/>
        <v>40753</v>
      </c>
      <c r="AXK89">
        <f ca="1"/>
        <v>0.21896948999999999</v>
      </c>
      <c r="AXN89" s="2">
        <f ca="1"/>
        <v>40816</v>
      </c>
      <c r="AXO89">
        <f ca="1"/>
        <v>8.2808850000000003E-2</v>
      </c>
      <c r="AXR89" s="2">
        <f ca="1"/>
        <v>40998</v>
      </c>
      <c r="AXS89">
        <f ca="1"/>
        <v>0.24740306000000001</v>
      </c>
      <c r="AXV89" s="2">
        <f ca="1"/>
        <v>40359</v>
      </c>
      <c r="AXW89">
        <f ca="1"/>
        <v>0.221716415</v>
      </c>
      <c r="AYD89" s="2">
        <f ca="1"/>
        <v>41453</v>
      </c>
      <c r="AYE89">
        <f ca="1"/>
        <v>0.18818604999999999</v>
      </c>
      <c r="AYH89" s="2">
        <f ca="1"/>
        <v>41729</v>
      </c>
      <c r="AYI89">
        <f ca="1"/>
        <v>0.249681877</v>
      </c>
      <c r="AYL89" s="2">
        <f ca="1"/>
        <v>41789</v>
      </c>
      <c r="AYM89">
        <f ca="1"/>
        <v>0.39566259599999998</v>
      </c>
      <c r="AYP89" s="2">
        <f ca="1"/>
        <v>39871</v>
      </c>
      <c r="AYQ89">
        <f ca="1"/>
        <v>0.70433281800000003</v>
      </c>
      <c r="AYX89" s="2">
        <f ca="1"/>
        <v>41152</v>
      </c>
      <c r="AYY89">
        <f ca="1"/>
        <v>0.35472567999999999</v>
      </c>
      <c r="AZF89" s="2">
        <f ca="1"/>
        <v>40451</v>
      </c>
      <c r="AZG89">
        <f ca="1"/>
        <v>0.239354229</v>
      </c>
      <c r="AZJ89" s="2">
        <f ca="1"/>
        <v>40968</v>
      </c>
      <c r="AZK89">
        <f ca="1"/>
        <v>0.28282881999999998</v>
      </c>
      <c r="AZN89" s="2">
        <f ca="1"/>
        <v>40512</v>
      </c>
      <c r="AZO89">
        <f ca="1"/>
        <v>0.23109095499999999</v>
      </c>
      <c r="AZR89" s="2">
        <f ca="1"/>
        <v>40574</v>
      </c>
      <c r="AZS89">
        <f ca="1"/>
        <v>1.508474978</v>
      </c>
      <c r="AZV89" s="2">
        <f ca="1"/>
        <v>40877</v>
      </c>
      <c r="AZW89">
        <f ca="1"/>
        <v>0.22537385099999999</v>
      </c>
      <c r="AZZ89" s="2">
        <f ca="1"/>
        <v>41243</v>
      </c>
      <c r="BAA89">
        <f ca="1"/>
        <v>0.43405281800000001</v>
      </c>
      <c r="BAD89" s="2">
        <f ca="1"/>
        <v>41362</v>
      </c>
      <c r="BAE89">
        <f ca="1"/>
        <v>0.29827641300000002</v>
      </c>
      <c r="BAH89" s="2">
        <f ca="1"/>
        <v>41394</v>
      </c>
      <c r="BAI89">
        <f ca="1"/>
        <v>0.245027255</v>
      </c>
      <c r="BAL89" s="2">
        <f ca="1"/>
        <v>40389</v>
      </c>
      <c r="BAM89">
        <f ca="1"/>
        <v>0.14513586000000001</v>
      </c>
      <c r="BAT89" s="2">
        <f ca="1"/>
        <v>40421</v>
      </c>
      <c r="BAU89">
        <f ca="1"/>
        <v>0</v>
      </c>
      <c r="BAX89" s="2">
        <f ca="1"/>
        <v>40207</v>
      </c>
      <c r="BAY89">
        <f ca="1"/>
        <v>8.9476119000000007E-2</v>
      </c>
      <c r="BBB89" s="2">
        <f ca="1"/>
        <v>40786</v>
      </c>
      <c r="BBC89">
        <f ca="1"/>
        <v>0.31280954999999999</v>
      </c>
      <c r="BBF89" s="2">
        <f ca="1"/>
        <v>41213</v>
      </c>
      <c r="BBG89">
        <f ca="1"/>
        <v>0.23060576999999999</v>
      </c>
      <c r="BBJ89" s="2">
        <f ca="1"/>
        <v>41516</v>
      </c>
      <c r="BBK89">
        <f ca="1"/>
        <v>9.2742352E-2</v>
      </c>
      <c r="BBN89" s="2">
        <f ca="1"/>
        <v>40451</v>
      </c>
      <c r="BBO89">
        <f ca="1"/>
        <v>0.14599261899999999</v>
      </c>
      <c r="BBR89" s="2">
        <f ca="1"/>
        <v>39171</v>
      </c>
      <c r="BBS89">
        <f ca="1"/>
        <v>0.102913163</v>
      </c>
      <c r="BBV89" s="2">
        <f ca="1"/>
        <v>39780</v>
      </c>
      <c r="BBW89">
        <f ca="1"/>
        <v>2.4145638000000001E-2</v>
      </c>
      <c r="BBZ89" s="2">
        <f ca="1"/>
        <v>39933</v>
      </c>
      <c r="BCA89">
        <f ca="1"/>
        <v>3.9756391000000002E-2</v>
      </c>
      <c r="BCD89" s="2">
        <f ca="1"/>
        <v>40512</v>
      </c>
      <c r="BCE89">
        <f ca="1"/>
        <v>0.40377700700000002</v>
      </c>
      <c r="BCH89" s="2">
        <f ca="1"/>
        <v>40178</v>
      </c>
      <c r="BCI89">
        <f ca="1"/>
        <v>0.59506870000000001</v>
      </c>
      <c r="BCL89" s="2">
        <f ca="1"/>
        <v>40421</v>
      </c>
      <c r="BCM89">
        <f ca="1"/>
        <v>0.22092874100000001</v>
      </c>
      <c r="BCP89" s="2">
        <f ca="1"/>
        <v>40451</v>
      </c>
      <c r="BCQ89">
        <f ca="1"/>
        <v>0.15182382899999999</v>
      </c>
      <c r="BCX89" s="2">
        <f ca="1"/>
        <v>40907</v>
      </c>
      <c r="BCY89">
        <f ca="1"/>
        <v>0.103937563</v>
      </c>
      <c r="BDB89" s="2">
        <f ca="1"/>
        <v>40753</v>
      </c>
      <c r="BDC89">
        <f ca="1"/>
        <v>1</v>
      </c>
      <c r="BDF89" s="2">
        <f ca="1"/>
        <v>41274</v>
      </c>
      <c r="BDG89">
        <f ca="1"/>
        <v>0.16359148400000001</v>
      </c>
      <c r="BDJ89" s="2">
        <f ca="1"/>
        <v>41453</v>
      </c>
      <c r="BDK89">
        <f ca="1"/>
        <v>0.34711275800000002</v>
      </c>
      <c r="BDN89" s="2">
        <f ca="1"/>
        <v>41486</v>
      </c>
      <c r="BDO89">
        <f ca="1"/>
        <v>0.366345796</v>
      </c>
      <c r="BDR89" s="2">
        <f ca="1"/>
        <v>41880</v>
      </c>
      <c r="BDS89">
        <f ca="1"/>
        <v>0.490514383</v>
      </c>
      <c r="BDV89" s="2">
        <f ca="1"/>
        <v>41943</v>
      </c>
      <c r="BDW89">
        <f ca="1"/>
        <v>0.19655267500000001</v>
      </c>
      <c r="BDZ89" s="2">
        <f ca="1"/>
        <v>41943</v>
      </c>
      <c r="BEA89">
        <f ca="1"/>
        <v>0.18046290200000001</v>
      </c>
      <c r="BED89" s="2">
        <f ca="1"/>
        <v>39171</v>
      </c>
      <c r="BEE89">
        <f ca="1"/>
        <v>2.1998293000000002</v>
      </c>
      <c r="BEL89" s="2">
        <f ca="1"/>
        <v>41213</v>
      </c>
      <c r="BEM89">
        <f ca="1"/>
        <v>0.19445517800000001</v>
      </c>
      <c r="BEP89" s="2">
        <f ca="1"/>
        <v>41333</v>
      </c>
      <c r="BEQ89">
        <f ca="1"/>
        <v>0.25499358100000002</v>
      </c>
      <c r="BET89" s="2">
        <f ca="1"/>
        <v>40451</v>
      </c>
      <c r="BEU89">
        <f ca="1"/>
        <v>0.16710314100000001</v>
      </c>
      <c r="BEX89" s="2">
        <f ca="1"/>
        <v>40939</v>
      </c>
      <c r="BEY89">
        <f ca="1"/>
        <v>0.127485389</v>
      </c>
      <c r="BFB89" s="2">
        <f ca="1"/>
        <v>40480</v>
      </c>
      <c r="BFC89">
        <f ca="1"/>
        <v>0.512627893</v>
      </c>
      <c r="BFF89" s="2">
        <f ca="1"/>
        <v>40480</v>
      </c>
      <c r="BFG89">
        <f ca="1"/>
        <v>0.80275943100000002</v>
      </c>
      <c r="BFJ89" s="2">
        <f ca="1"/>
        <v>40512</v>
      </c>
      <c r="BFK89">
        <f ca="1"/>
        <v>0.47597065599999999</v>
      </c>
      <c r="BFN89" s="2">
        <f ca="1"/>
        <v>41089</v>
      </c>
      <c r="BFO89">
        <f ca="1"/>
        <v>0.16005704100000001</v>
      </c>
      <c r="BFR89" s="2">
        <f ca="1"/>
        <v>40724</v>
      </c>
      <c r="BFS89">
        <f ca="1"/>
        <v>0.28731299900000001</v>
      </c>
      <c r="BFV89" s="2">
        <f ca="1"/>
        <v>41180</v>
      </c>
      <c r="BFW89">
        <f ca="1"/>
        <v>0.13276407400000001</v>
      </c>
      <c r="BFZ89" s="2">
        <f ca="1"/>
        <v>41180</v>
      </c>
      <c r="BGA89">
        <f ca="1"/>
        <v>0.344807319</v>
      </c>
      <c r="BGD89" s="2">
        <f ca="1"/>
        <v>41333</v>
      </c>
      <c r="BGE89">
        <f ca="1"/>
        <v>0.209059468</v>
      </c>
      <c r="BGH89" s="2">
        <f ca="1"/>
        <v>41759</v>
      </c>
      <c r="BGI89">
        <f ca="1"/>
        <v>0.34820779200000002</v>
      </c>
      <c r="BGL89" s="2">
        <f ca="1"/>
        <v>41820</v>
      </c>
      <c r="BGM89">
        <f ca="1"/>
        <v>0.56873560899999998</v>
      </c>
      <c r="BGP89" s="2">
        <f ca="1"/>
        <v>41029</v>
      </c>
      <c r="BGQ89">
        <f ca="1"/>
        <v>0.27128824099999999</v>
      </c>
      <c r="BGT89" s="2">
        <f ca="1"/>
        <v>41060</v>
      </c>
      <c r="BGU89">
        <f ca="1"/>
        <v>0.32305361100000002</v>
      </c>
      <c r="BGX89" s="2">
        <f ca="1"/>
        <v>41060</v>
      </c>
      <c r="BGY89">
        <f ca="1"/>
        <v>0.32962485800000002</v>
      </c>
      <c r="BHB89" s="2">
        <f ca="1"/>
        <v>41121</v>
      </c>
      <c r="BHC89">
        <f ca="1"/>
        <v>0.88667952000000005</v>
      </c>
      <c r="BHF89" s="2">
        <f ca="1"/>
        <v>40235</v>
      </c>
      <c r="BHG89">
        <f ca="1"/>
        <v>5.6264610000000001E-3</v>
      </c>
      <c r="BHJ89" s="2">
        <f ca="1"/>
        <v>40724</v>
      </c>
      <c r="BHK89">
        <f ca="1"/>
        <v>7.4983882000000002E-2</v>
      </c>
      <c r="BHN89" s="2">
        <f ca="1"/>
        <v>40512</v>
      </c>
      <c r="BHO89">
        <f ca="1"/>
        <v>0.90247370999999998</v>
      </c>
      <c r="BHR89" s="2">
        <f ca="1"/>
        <v>40512</v>
      </c>
      <c r="BHS89">
        <f ca="1"/>
        <v>0.26431627000000002</v>
      </c>
      <c r="BHV89" s="2">
        <f ca="1"/>
        <v>40543</v>
      </c>
      <c r="BHW89">
        <f ca="1"/>
        <v>0.23612548</v>
      </c>
      <c r="BHZ89" s="2">
        <f ca="1"/>
        <v>40968</v>
      </c>
      <c r="BIA89">
        <f ca="1"/>
        <v>0.12086951999999999</v>
      </c>
      <c r="BID89" s="2">
        <f ca="1"/>
        <v>40786</v>
      </c>
      <c r="BIE89">
        <f ca="1"/>
        <v>0.21251869000000001</v>
      </c>
      <c r="BIH89" s="2">
        <f ca="1"/>
        <v>40786</v>
      </c>
      <c r="BII89">
        <f ca="1"/>
        <v>0.21251869000000001</v>
      </c>
      <c r="BIP89" s="2">
        <f ca="1"/>
        <v>40298</v>
      </c>
      <c r="BIQ89">
        <f ca="1"/>
        <v>1</v>
      </c>
      <c r="BIT89" s="2">
        <f ca="1"/>
        <v>40816</v>
      </c>
      <c r="BIU89">
        <f ca="1"/>
        <v>0.22646071000000001</v>
      </c>
      <c r="BIX89" s="2">
        <f ca="1"/>
        <v>40847</v>
      </c>
      <c r="BIY89">
        <f ca="1"/>
        <v>0.26367576999999998</v>
      </c>
      <c r="BJB89" s="2">
        <f ca="1"/>
        <v>40574</v>
      </c>
      <c r="BJC89">
        <f ca="1"/>
        <v>0.28160745999999998</v>
      </c>
      <c r="BJF89" s="2">
        <f ca="1"/>
        <v>40602</v>
      </c>
      <c r="BJG89">
        <f ca="1"/>
        <v>0</v>
      </c>
      <c r="BJJ89" s="2">
        <f ca="1"/>
        <v>41243</v>
      </c>
      <c r="BJK89">
        <f ca="1"/>
        <v>0.211968936</v>
      </c>
      <c r="BJN89" s="2">
        <f ca="1"/>
        <v>40968</v>
      </c>
      <c r="BJO89">
        <f ca="1"/>
        <v>0.12559327000000001</v>
      </c>
      <c r="BJR89" s="2">
        <f ca="1"/>
        <v>41121</v>
      </c>
      <c r="BJS89">
        <f ca="1"/>
        <v>0.28052220999999999</v>
      </c>
      <c r="BJV89" s="2">
        <f ca="1"/>
        <v>41394</v>
      </c>
      <c r="BJW89">
        <f ca="1"/>
        <v>0.100892257</v>
      </c>
      <c r="BJZ89" s="2">
        <f ca="1"/>
        <v>41425</v>
      </c>
      <c r="BKA89">
        <f ca="1"/>
        <v>0.63857685399999997</v>
      </c>
      <c r="BKH89" s="2">
        <f ca="1"/>
        <v>41912</v>
      </c>
      <c r="BKI89">
        <f ca="1"/>
        <v>0.39876352100000001</v>
      </c>
    </row>
    <row r="90" spans="1:1023 1026:1647" x14ac:dyDescent="0.25">
      <c r="A90" t="s">
        <v>458</v>
      </c>
      <c r="B90" t="s">
        <v>459</v>
      </c>
      <c r="C90" t="s">
        <v>460</v>
      </c>
      <c r="D90" t="s">
        <v>461</v>
      </c>
      <c r="E90" t="s">
        <v>422</v>
      </c>
      <c r="F90" t="s">
        <v>112</v>
      </c>
      <c r="G90" t="s">
        <v>34</v>
      </c>
      <c r="H90" t="s">
        <v>462</v>
      </c>
      <c r="J90" s="2">
        <f ca="1"/>
        <v>41180</v>
      </c>
      <c r="K90">
        <f ca="1"/>
        <v>0</v>
      </c>
      <c r="N90" s="2">
        <f ca="1"/>
        <v>41547</v>
      </c>
      <c r="O90">
        <f ca="1"/>
        <v>0.29353602299999998</v>
      </c>
      <c r="R90" s="2">
        <f ca="1"/>
        <v>40816</v>
      </c>
      <c r="S90">
        <f ca="1"/>
        <v>0</v>
      </c>
      <c r="V90" s="2">
        <f ca="1"/>
        <v>41180</v>
      </c>
      <c r="W90">
        <f ca="1"/>
        <v>0</v>
      </c>
      <c r="Z90" s="2">
        <f ca="1"/>
        <v>42247</v>
      </c>
      <c r="AA90">
        <f ca="1"/>
        <v>0</v>
      </c>
      <c r="AD90" s="2">
        <f ca="1"/>
        <v>42247</v>
      </c>
      <c r="AE90">
        <f ca="1"/>
        <v>0</v>
      </c>
      <c r="AH90" s="2">
        <f ca="1"/>
        <v>41639</v>
      </c>
      <c r="AI90">
        <f ca="1"/>
        <v>0</v>
      </c>
      <c r="AL90" s="2">
        <f ca="1"/>
        <v>41639</v>
      </c>
      <c r="AM90">
        <f ca="1"/>
        <v>0</v>
      </c>
      <c r="AP90" s="2">
        <f ca="1"/>
        <v>41943</v>
      </c>
      <c r="AQ90">
        <f ca="1"/>
        <v>0</v>
      </c>
      <c r="AT90" s="2">
        <f ca="1"/>
        <v>41639</v>
      </c>
      <c r="AU90">
        <f ca="1"/>
        <v>0</v>
      </c>
      <c r="AX90" s="2">
        <f ca="1"/>
        <v>41453</v>
      </c>
      <c r="AY90">
        <f ca="1"/>
        <v>0.27134391499999999</v>
      </c>
      <c r="BB90" s="2">
        <f ca="1"/>
        <v>41971</v>
      </c>
      <c r="BC90">
        <f ca="1"/>
        <v>0.41197593300000002</v>
      </c>
      <c r="BF90" s="2">
        <f ca="1"/>
        <v>41851</v>
      </c>
      <c r="BG90">
        <f ca="1"/>
        <v>1</v>
      </c>
      <c r="BN90" s="2">
        <f ca="1"/>
        <v>42247</v>
      </c>
      <c r="BO90">
        <f ca="1"/>
        <v>0</v>
      </c>
      <c r="BR90" s="2">
        <f ca="1"/>
        <v>42247</v>
      </c>
      <c r="BS90">
        <f ca="1"/>
        <v>0</v>
      </c>
      <c r="BV90" s="2">
        <f ca="1"/>
        <v>41362</v>
      </c>
      <c r="BW90">
        <f ca="1"/>
        <v>0.91224450000000001</v>
      </c>
      <c r="BZ90" s="2">
        <f ca="1"/>
        <v>40389</v>
      </c>
      <c r="CA90">
        <f ca="1"/>
        <v>2.6307153999999999E-2</v>
      </c>
      <c r="CD90" s="2">
        <f ca="1"/>
        <v>40816</v>
      </c>
      <c r="CE90">
        <f ca="1"/>
        <v>0.68726671100000003</v>
      </c>
      <c r="CH90" s="2">
        <f ca="1"/>
        <v>41425</v>
      </c>
      <c r="CI90">
        <f ca="1"/>
        <v>0</v>
      </c>
      <c r="CL90" s="2">
        <f ca="1"/>
        <v>41880</v>
      </c>
      <c r="CM90">
        <f ca="1"/>
        <v>0</v>
      </c>
      <c r="CP90" s="2">
        <f ca="1"/>
        <v>42034</v>
      </c>
      <c r="CQ90">
        <f ca="1"/>
        <v>0</v>
      </c>
      <c r="CT90" s="2">
        <f ca="1"/>
        <v>41729</v>
      </c>
      <c r="CU90">
        <f ca="1"/>
        <v>0.29948151200000001</v>
      </c>
      <c r="CX90" s="2">
        <f ca="1"/>
        <v>42034</v>
      </c>
      <c r="CY90">
        <f ca="1"/>
        <v>0</v>
      </c>
      <c r="DB90" s="2">
        <f ca="1"/>
        <v>41912</v>
      </c>
      <c r="DC90">
        <f ca="1"/>
        <v>1</v>
      </c>
      <c r="DF90" s="2">
        <f ca="1"/>
        <v>40602</v>
      </c>
      <c r="DG90">
        <f ca="1"/>
        <v>7.7114009999999997E-2</v>
      </c>
      <c r="DN90" s="2">
        <f ca="1"/>
        <v>41213</v>
      </c>
      <c r="DO90">
        <f ca="1"/>
        <v>0.65706082099999996</v>
      </c>
      <c r="DR90" s="2">
        <f ca="1"/>
        <v>41971</v>
      </c>
      <c r="DS90">
        <f ca="1"/>
        <v>0.14051201399999999</v>
      </c>
      <c r="DV90" s="2">
        <f ca="1"/>
        <v>42277</v>
      </c>
      <c r="DW90">
        <f ca="1"/>
        <v>0</v>
      </c>
      <c r="DZ90" s="2">
        <f ca="1"/>
        <v>41971</v>
      </c>
      <c r="EA90">
        <f ca="1"/>
        <v>0</v>
      </c>
      <c r="ED90" s="2">
        <f ca="1"/>
        <v>41971</v>
      </c>
      <c r="EE90">
        <f ca="1"/>
        <v>1</v>
      </c>
      <c r="EH90" s="2">
        <f ca="1"/>
        <v>41333</v>
      </c>
      <c r="EI90">
        <f ca="1"/>
        <v>0</v>
      </c>
      <c r="EL90" s="2">
        <f ca="1"/>
        <v>41698</v>
      </c>
      <c r="EM90">
        <f ca="1"/>
        <v>4.0821845000000002E-2</v>
      </c>
      <c r="EP90" s="2">
        <f ca="1"/>
        <v>41425</v>
      </c>
      <c r="EQ90">
        <f ca="1"/>
        <v>0</v>
      </c>
      <c r="ET90" s="2">
        <f ca="1"/>
        <v>41607</v>
      </c>
      <c r="EU90">
        <f ca="1"/>
        <v>0</v>
      </c>
      <c r="EX90" s="2">
        <f ca="1"/>
        <v>42034</v>
      </c>
      <c r="EY90">
        <f ca="1"/>
        <v>0</v>
      </c>
      <c r="FB90" s="2">
        <f ca="1"/>
        <v>39202</v>
      </c>
      <c r="FC90">
        <f ca="1"/>
        <v>0.44921883000000001</v>
      </c>
      <c r="FF90" s="2">
        <f ca="1"/>
        <v>40847</v>
      </c>
      <c r="FG90">
        <f ca="1"/>
        <v>0.17278493</v>
      </c>
      <c r="FJ90" s="2">
        <f ca="1"/>
        <v>41180</v>
      </c>
      <c r="FK90">
        <f ca="1"/>
        <v>0</v>
      </c>
      <c r="FN90" s="2">
        <f ca="1"/>
        <v>41639</v>
      </c>
      <c r="FO90">
        <f ca="1"/>
        <v>0</v>
      </c>
      <c r="FR90" s="2">
        <f ca="1"/>
        <v>41425</v>
      </c>
      <c r="FS90">
        <f ca="1"/>
        <v>0.54747217199999998</v>
      </c>
      <c r="FV90" s="2">
        <f ca="1"/>
        <v>40602</v>
      </c>
      <c r="FW90">
        <f ca="1"/>
        <v>1.3387305519999999</v>
      </c>
      <c r="FZ90" s="2">
        <f ca="1"/>
        <v>40633</v>
      </c>
      <c r="GA90">
        <f ca="1"/>
        <v>0.188801949</v>
      </c>
      <c r="GD90" s="2">
        <f ca="1"/>
        <v>41880</v>
      </c>
      <c r="GE90">
        <f ca="1"/>
        <v>9.6738362999999994E-2</v>
      </c>
      <c r="GH90" s="2">
        <f ca="1"/>
        <v>41394</v>
      </c>
      <c r="GI90">
        <f ca="1"/>
        <v>0.31946543300000002</v>
      </c>
      <c r="GL90" s="2">
        <f ca="1"/>
        <v>41029</v>
      </c>
      <c r="GM90">
        <f ca="1"/>
        <v>0.14863892000000001</v>
      </c>
      <c r="GP90" s="2">
        <f ca="1"/>
        <v>39994</v>
      </c>
      <c r="GQ90">
        <f ca="1"/>
        <v>0.17446961</v>
      </c>
      <c r="GT90" s="2">
        <f ca="1"/>
        <v>41029</v>
      </c>
      <c r="GU90">
        <f ca="1"/>
        <v>0.21350769999999999</v>
      </c>
      <c r="GX90" s="2">
        <f ca="1"/>
        <v>42034</v>
      </c>
      <c r="GY90">
        <f ca="1"/>
        <v>0.35147788699999999</v>
      </c>
      <c r="HB90" s="2">
        <f ca="1"/>
        <v>42247</v>
      </c>
      <c r="HC90">
        <f ca="1"/>
        <v>1</v>
      </c>
      <c r="HF90" s="2">
        <f ca="1"/>
        <v>40574</v>
      </c>
      <c r="HG90">
        <f ca="1"/>
        <v>1</v>
      </c>
      <c r="HJ90" s="2">
        <f ca="1"/>
        <v>40389</v>
      </c>
      <c r="HK90">
        <f ca="1"/>
        <v>4.3720624999999999E-2</v>
      </c>
      <c r="HN90" s="2">
        <f ca="1"/>
        <v>40389</v>
      </c>
      <c r="HO90">
        <f ca="1"/>
        <v>2.2082594000000001E-2</v>
      </c>
      <c r="HR90" s="2">
        <f ca="1"/>
        <v>39202</v>
      </c>
      <c r="HS90">
        <f ca="1"/>
        <v>0.328336866</v>
      </c>
      <c r="HZ90" s="2">
        <f ca="1"/>
        <v>41639</v>
      </c>
      <c r="IA90">
        <f ca="1"/>
        <v>0</v>
      </c>
      <c r="ID90" s="2">
        <f ca="1"/>
        <v>42034</v>
      </c>
      <c r="IE90">
        <f ca="1"/>
        <v>0.25943042399999999</v>
      </c>
      <c r="IH90" s="2">
        <f ca="1"/>
        <v>40359</v>
      </c>
      <c r="II90">
        <f ca="1"/>
        <v>2.8739832E-2</v>
      </c>
      <c r="IL90" s="2">
        <f ca="1"/>
        <v>40816</v>
      </c>
      <c r="IM90">
        <f ca="1"/>
        <v>0.23967124400000001</v>
      </c>
      <c r="IP90" s="2">
        <f ca="1"/>
        <v>39721</v>
      </c>
      <c r="IQ90">
        <f ca="1"/>
        <v>0.35335262499999998</v>
      </c>
      <c r="IT90" s="2">
        <f ca="1"/>
        <v>39813</v>
      </c>
      <c r="IU90">
        <f ca="1"/>
        <v>0.49052693200000003</v>
      </c>
      <c r="IX90" s="2">
        <f ca="1"/>
        <v>40877</v>
      </c>
      <c r="IY90">
        <f ca="1"/>
        <v>0.58977477599999995</v>
      </c>
      <c r="JB90" s="2">
        <f ca="1"/>
        <v>42216</v>
      </c>
      <c r="JC90">
        <f ca="1"/>
        <v>0</v>
      </c>
      <c r="JF90" s="2">
        <f ca="1"/>
        <v>42216</v>
      </c>
      <c r="JG90">
        <f ca="1"/>
        <v>0.25930185900000002</v>
      </c>
      <c r="JJ90" s="2">
        <f ca="1"/>
        <v>42216</v>
      </c>
      <c r="JK90">
        <f ca="1"/>
        <v>1</v>
      </c>
      <c r="JN90" s="2">
        <f ca="1"/>
        <v>41394</v>
      </c>
      <c r="JO90">
        <f ca="1"/>
        <v>0.28929719399999998</v>
      </c>
      <c r="JR90" s="2">
        <f ca="1"/>
        <v>41880</v>
      </c>
      <c r="JS90">
        <f ca="1"/>
        <v>0.46844278700000003</v>
      </c>
      <c r="JV90" s="2">
        <f ca="1"/>
        <v>41213</v>
      </c>
      <c r="JW90">
        <f ca="1"/>
        <v>0.62186338799999996</v>
      </c>
      <c r="JZ90" s="2">
        <f ca="1"/>
        <v>40939</v>
      </c>
      <c r="KA90">
        <f ca="1"/>
        <v>0.11308725</v>
      </c>
      <c r="KD90" s="2">
        <f ca="1"/>
        <v>42124</v>
      </c>
      <c r="KE90">
        <f ca="1"/>
        <v>0.119043092</v>
      </c>
      <c r="KH90" s="2">
        <f ca="1"/>
        <v>41880</v>
      </c>
      <c r="KI90">
        <f ca="1"/>
        <v>0</v>
      </c>
      <c r="KL90" s="2">
        <f ca="1"/>
        <v>41333</v>
      </c>
      <c r="KM90">
        <f ca="1"/>
        <v>0</v>
      </c>
      <c r="KP90" s="2">
        <f ca="1"/>
        <v>41425</v>
      </c>
      <c r="KQ90">
        <f ca="1"/>
        <v>0</v>
      </c>
      <c r="KT90" s="2">
        <f ca="1"/>
        <v>42247</v>
      </c>
      <c r="KU90">
        <f ca="1"/>
        <v>0</v>
      </c>
      <c r="KX90" s="2">
        <f ca="1"/>
        <v>41547</v>
      </c>
      <c r="KY90">
        <f ca="1"/>
        <v>0</v>
      </c>
      <c r="LB90" s="2">
        <f ca="1"/>
        <v>41880</v>
      </c>
      <c r="LC90">
        <f ca="1"/>
        <v>0.46358069099999999</v>
      </c>
      <c r="LF90" s="2">
        <f ca="1"/>
        <v>42062</v>
      </c>
      <c r="LG90">
        <f ca="1"/>
        <v>0</v>
      </c>
      <c r="LJ90" s="2">
        <f ca="1"/>
        <v>41639</v>
      </c>
      <c r="LK90">
        <f ca="1"/>
        <v>0</v>
      </c>
      <c r="LN90" s="2">
        <f ca="1"/>
        <v>41305</v>
      </c>
      <c r="LO90">
        <f ca="1"/>
        <v>1</v>
      </c>
      <c r="LR90" s="2">
        <f ca="1"/>
        <v>41362</v>
      </c>
      <c r="LS90">
        <f ca="1"/>
        <v>0.52260989499999999</v>
      </c>
      <c r="LV90" s="2">
        <f ca="1"/>
        <v>41362</v>
      </c>
      <c r="LW90">
        <f ca="1"/>
        <v>1</v>
      </c>
      <c r="LZ90" s="2">
        <f ca="1"/>
        <v>39447</v>
      </c>
      <c r="MA90">
        <f ca="1"/>
        <v>1</v>
      </c>
      <c r="MD90" s="2">
        <f ca="1"/>
        <v>40724</v>
      </c>
      <c r="ME90">
        <f ca="1"/>
        <v>0.64789600300000005</v>
      </c>
      <c r="MH90" s="2">
        <f ca="1"/>
        <v>42094</v>
      </c>
      <c r="MI90">
        <f ca="1"/>
        <v>2.3664734999999999E-2</v>
      </c>
      <c r="ML90" s="2">
        <f ca="1"/>
        <v>39689</v>
      </c>
      <c r="MM90">
        <f ca="1"/>
        <v>1</v>
      </c>
      <c r="MP90" s="2">
        <f ca="1"/>
        <v>41274</v>
      </c>
      <c r="MQ90">
        <f ca="1"/>
        <v>0.434</v>
      </c>
      <c r="MT90" s="2">
        <f ca="1"/>
        <v>41453</v>
      </c>
      <c r="MU90">
        <f ca="1"/>
        <v>1</v>
      </c>
      <c r="MX90" s="2">
        <f ca="1"/>
        <v>41729</v>
      </c>
      <c r="MY90">
        <f ca="1"/>
        <v>0</v>
      </c>
      <c r="NB90" s="2">
        <f ca="1"/>
        <v>41820</v>
      </c>
      <c r="NC90">
        <f ca="1"/>
        <v>0</v>
      </c>
      <c r="NF90" s="2">
        <f ca="1"/>
        <v>41547</v>
      </c>
      <c r="NG90">
        <f ca="1"/>
        <v>0</v>
      </c>
      <c r="NJ90" s="2">
        <f ca="1"/>
        <v>41547</v>
      </c>
      <c r="NK90">
        <f ca="1"/>
        <v>1</v>
      </c>
      <c r="NN90" s="2">
        <f ca="1"/>
        <v>41698</v>
      </c>
      <c r="NO90">
        <f ca="1"/>
        <v>1</v>
      </c>
      <c r="NR90" s="2">
        <f ca="1"/>
        <v>41943</v>
      </c>
      <c r="NS90">
        <f ca="1"/>
        <v>1</v>
      </c>
      <c r="NV90" s="2">
        <f ca="1"/>
        <v>42034</v>
      </c>
      <c r="NW90">
        <f ca="1"/>
        <v>0</v>
      </c>
      <c r="NZ90" s="2">
        <f ca="1"/>
        <v>40116</v>
      </c>
      <c r="OA90">
        <f ca="1"/>
        <v>1</v>
      </c>
      <c r="OD90" s="2">
        <f ca="1"/>
        <v>40207</v>
      </c>
      <c r="OE90">
        <f ca="1"/>
        <v>1</v>
      </c>
      <c r="OH90" s="2">
        <f ca="1"/>
        <v>40268</v>
      </c>
      <c r="OI90">
        <f ca="1"/>
        <v>1</v>
      </c>
      <c r="OL90" s="2">
        <f ca="1"/>
        <v>40724</v>
      </c>
      <c r="OM90">
        <f ca="1"/>
        <v>1</v>
      </c>
      <c r="OP90" s="2">
        <f ca="1"/>
        <v>41152</v>
      </c>
      <c r="OQ90">
        <f ca="1"/>
        <v>1</v>
      </c>
      <c r="OT90" s="2">
        <f ca="1"/>
        <v>41516</v>
      </c>
      <c r="OU90">
        <f ca="1"/>
        <v>1</v>
      </c>
      <c r="OX90" s="2">
        <f ca="1"/>
        <v>39202</v>
      </c>
      <c r="OY90">
        <f ca="1"/>
        <v>1</v>
      </c>
      <c r="PB90" s="2">
        <f ca="1"/>
        <v>39507</v>
      </c>
      <c r="PC90">
        <f ca="1"/>
        <v>0.88875497699999995</v>
      </c>
      <c r="PF90" s="2">
        <f ca="1"/>
        <v>39962</v>
      </c>
      <c r="PG90">
        <f ca="1"/>
        <v>0.15043458200000001</v>
      </c>
      <c r="PJ90" s="2">
        <f ca="1"/>
        <v>39962</v>
      </c>
      <c r="PK90">
        <f ca="1"/>
        <v>1</v>
      </c>
      <c r="PN90" s="2">
        <f ca="1"/>
        <v>39689</v>
      </c>
      <c r="PO90">
        <f ca="1"/>
        <v>0.16124472300000001</v>
      </c>
      <c r="PR90" s="2">
        <f ca="1"/>
        <v>40268</v>
      </c>
      <c r="PS90">
        <f ca="1"/>
        <v>1</v>
      </c>
      <c r="PV90" s="2">
        <f ca="1"/>
        <v>39202</v>
      </c>
      <c r="PW90">
        <f ca="1"/>
        <v>0.69544441599999995</v>
      </c>
      <c r="PZ90" s="2">
        <f ca="1"/>
        <v>39416</v>
      </c>
      <c r="QA90">
        <f ca="1"/>
        <v>0.89579424200000002</v>
      </c>
      <c r="QD90" s="2">
        <f ca="1"/>
        <v>40512</v>
      </c>
      <c r="QE90">
        <f ca="1"/>
        <v>1</v>
      </c>
      <c r="QH90" s="2">
        <f ca="1"/>
        <v>40633</v>
      </c>
      <c r="QI90">
        <f ca="1"/>
        <v>0.18213200900000001</v>
      </c>
      <c r="QL90" s="2">
        <f ca="1"/>
        <v>41180</v>
      </c>
      <c r="QM90">
        <f ca="1"/>
        <v>1</v>
      </c>
      <c r="QT90" s="2">
        <f ca="1"/>
        <v>41060</v>
      </c>
      <c r="QU90">
        <f ca="1"/>
        <v>1</v>
      </c>
      <c r="QX90" s="2">
        <f ca="1"/>
        <v>39629</v>
      </c>
      <c r="QY90">
        <f ca="1"/>
        <v>0.94292821900000001</v>
      </c>
      <c r="RB90" s="2">
        <f ca="1"/>
        <v>40968</v>
      </c>
      <c r="RC90">
        <f ca="1"/>
        <v>0.23822132600000001</v>
      </c>
      <c r="RF90" s="2">
        <f ca="1"/>
        <v>41453</v>
      </c>
      <c r="RG90">
        <f ca="1"/>
        <v>0.96027576599999998</v>
      </c>
      <c r="RJ90" s="2">
        <f ca="1"/>
        <v>41213</v>
      </c>
      <c r="RK90">
        <f ca="1"/>
        <v>1</v>
      </c>
      <c r="RN90" s="2">
        <f ca="1"/>
        <v>41274</v>
      </c>
      <c r="RO90">
        <f ca="1"/>
        <v>0</v>
      </c>
      <c r="RR90" s="2">
        <f ca="1"/>
        <v>41820</v>
      </c>
      <c r="RS90">
        <f ca="1"/>
        <v>0.94805561699999996</v>
      </c>
      <c r="RV90" s="2">
        <f ca="1"/>
        <v>41943</v>
      </c>
      <c r="RW90">
        <f ca="1"/>
        <v>1.4552882E-2</v>
      </c>
      <c r="RZ90" s="2">
        <f ca="1"/>
        <v>41971</v>
      </c>
      <c r="SA90">
        <f ca="1"/>
        <v>0</v>
      </c>
      <c r="SD90" s="2">
        <f ca="1"/>
        <v>41789</v>
      </c>
      <c r="SE90">
        <f ca="1"/>
        <v>0</v>
      </c>
      <c r="SH90" s="2">
        <f ca="1"/>
        <v>42216</v>
      </c>
      <c r="SI90">
        <f ca="1"/>
        <v>0.98174841099999999</v>
      </c>
      <c r="SL90" s="2">
        <f ca="1"/>
        <v>41243</v>
      </c>
      <c r="SM90">
        <f ca="1"/>
        <v>1</v>
      </c>
      <c r="SP90" s="2">
        <f ca="1"/>
        <v>40421</v>
      </c>
      <c r="SQ90">
        <f ca="1"/>
        <v>0.60205957600000004</v>
      </c>
      <c r="ST90" s="2">
        <f ca="1"/>
        <v>40968</v>
      </c>
      <c r="SU90">
        <f ca="1"/>
        <v>1</v>
      </c>
      <c r="SX90" s="2">
        <f ca="1"/>
        <v>41180</v>
      </c>
      <c r="SY90">
        <f ca="1"/>
        <v>0.52018617199999995</v>
      </c>
      <c r="TB90" s="2">
        <f ca="1"/>
        <v>41180</v>
      </c>
      <c r="TC90">
        <f ca="1"/>
        <v>1</v>
      </c>
      <c r="TF90" s="2">
        <f ca="1"/>
        <v>41243</v>
      </c>
      <c r="TG90">
        <f ca="1"/>
        <v>1</v>
      </c>
      <c r="TJ90" s="2">
        <f ca="1"/>
        <v>41516</v>
      </c>
      <c r="TK90">
        <f ca="1"/>
        <v>1</v>
      </c>
      <c r="TN90" s="2">
        <f ca="1"/>
        <v>41453</v>
      </c>
      <c r="TO90">
        <f ca="1"/>
        <v>1</v>
      </c>
      <c r="TR90" s="2">
        <f ca="1"/>
        <v>39202</v>
      </c>
      <c r="TS90">
        <f ca="1"/>
        <v>0.85102807000000003</v>
      </c>
      <c r="TV90" s="2">
        <f ca="1"/>
        <v>39447</v>
      </c>
      <c r="TW90">
        <f ca="1"/>
        <v>0.91965713000000004</v>
      </c>
      <c r="TZ90" s="2">
        <f ca="1"/>
        <v>39202</v>
      </c>
      <c r="UA90">
        <f ca="1"/>
        <v>0.98747419199999997</v>
      </c>
      <c r="UD90" s="2">
        <f ca="1"/>
        <v>40451</v>
      </c>
      <c r="UE90">
        <f ca="1"/>
        <v>1</v>
      </c>
      <c r="UH90" s="2">
        <f ca="1"/>
        <v>41607</v>
      </c>
      <c r="UI90">
        <f ca="1"/>
        <v>0</v>
      </c>
      <c r="UL90" s="2">
        <f ca="1"/>
        <v>41729</v>
      </c>
      <c r="UM90">
        <f ca="1"/>
        <v>0</v>
      </c>
      <c r="UP90" s="2">
        <f ca="1"/>
        <v>41729</v>
      </c>
      <c r="UQ90">
        <f ca="1"/>
        <v>0.98051776800000001</v>
      </c>
      <c r="UT90" s="2">
        <f ca="1"/>
        <v>41880</v>
      </c>
      <c r="UU90">
        <f ca="1"/>
        <v>1</v>
      </c>
      <c r="UX90" s="2">
        <f ca="1"/>
        <v>42062</v>
      </c>
      <c r="UY90">
        <f ca="1"/>
        <v>0.98224827199999998</v>
      </c>
      <c r="VB90" s="2">
        <f ca="1"/>
        <v>39752</v>
      </c>
      <c r="VC90">
        <f ca="1"/>
        <v>0.93693739700000001</v>
      </c>
      <c r="VF90" s="2">
        <f ca="1"/>
        <v>39903</v>
      </c>
      <c r="VG90">
        <f ca="1"/>
        <v>1</v>
      </c>
      <c r="VJ90" s="2">
        <f ca="1"/>
        <v>41333</v>
      </c>
      <c r="VK90">
        <f ca="1"/>
        <v>0</v>
      </c>
      <c r="VN90" s="2">
        <f ca="1"/>
        <v>41943</v>
      </c>
      <c r="VO90">
        <f ca="1"/>
        <v>0.16833430799999999</v>
      </c>
      <c r="VR90" s="2">
        <f ca="1"/>
        <v>39598</v>
      </c>
      <c r="VS90">
        <f ca="1"/>
        <v>1</v>
      </c>
      <c r="VV90" s="2">
        <f ca="1"/>
        <v>41152</v>
      </c>
      <c r="VW90">
        <f ca="1"/>
        <v>1</v>
      </c>
      <c r="VZ90" s="2">
        <f ca="1"/>
        <v>40968</v>
      </c>
      <c r="WA90">
        <f ca="1"/>
        <v>0</v>
      </c>
      <c r="WD90" s="2">
        <f ca="1"/>
        <v>40480</v>
      </c>
      <c r="WE90">
        <f ca="1"/>
        <v>0.10730276</v>
      </c>
      <c r="WH90" s="2">
        <f ca="1"/>
        <v>41274</v>
      </c>
      <c r="WI90">
        <f ca="1"/>
        <v>0.30203885000000003</v>
      </c>
      <c r="WL90" s="2">
        <f ca="1"/>
        <v>41670</v>
      </c>
      <c r="WM90">
        <f ca="1"/>
        <v>0.57047688100000005</v>
      </c>
      <c r="WP90" s="2">
        <f ca="1"/>
        <v>41547</v>
      </c>
      <c r="WQ90">
        <f ca="1"/>
        <v>0.58464734600000001</v>
      </c>
      <c r="WX90" s="2">
        <f ca="1"/>
        <v>41880</v>
      </c>
      <c r="WY90">
        <f ca="1"/>
        <v>0.354824005</v>
      </c>
      <c r="XB90" s="2">
        <f ca="1"/>
        <v>41943</v>
      </c>
      <c r="XC90">
        <f ca="1"/>
        <v>2.1914948E-2</v>
      </c>
      <c r="XF90" s="2">
        <f ca="1"/>
        <v>41274</v>
      </c>
      <c r="XG90">
        <f ca="1"/>
        <v>1</v>
      </c>
      <c r="XJ90" s="2">
        <f ca="1"/>
        <v>41547</v>
      </c>
      <c r="XK90">
        <f ca="1"/>
        <v>0</v>
      </c>
      <c r="XN90" s="2">
        <f ca="1"/>
        <v>41394</v>
      </c>
      <c r="XO90">
        <f ca="1"/>
        <v>0.33443139999999999</v>
      </c>
      <c r="XR90" s="2">
        <f ca="1"/>
        <v>41362</v>
      </c>
      <c r="XS90">
        <f ca="1"/>
        <v>0.28131620699999998</v>
      </c>
      <c r="XV90" s="2">
        <f ca="1"/>
        <v>40543</v>
      </c>
      <c r="XW90">
        <f ca="1"/>
        <v>0.10754071</v>
      </c>
      <c r="YD90" s="2">
        <f ca="1"/>
        <v>41305</v>
      </c>
      <c r="YE90">
        <f ca="1"/>
        <v>0.46272352100000003</v>
      </c>
      <c r="YH90" s="2">
        <f ca="1"/>
        <v>41333</v>
      </c>
      <c r="YI90">
        <f ca="1"/>
        <v>0.28740349500000001</v>
      </c>
      <c r="YL90" s="2">
        <f ca="1"/>
        <v>41180</v>
      </c>
      <c r="YM90">
        <f ca="1"/>
        <v>0.23515642</v>
      </c>
      <c r="YP90" s="2">
        <f ca="1"/>
        <v>41180</v>
      </c>
      <c r="YQ90">
        <f ca="1"/>
        <v>0.20707812</v>
      </c>
      <c r="ZF90" s="2">
        <f ca="1"/>
        <v>40662</v>
      </c>
      <c r="ZG90">
        <f ca="1"/>
        <v>0.13544524999999999</v>
      </c>
      <c r="ZJ90" s="2">
        <f ca="1"/>
        <v>40574</v>
      </c>
      <c r="ZK90">
        <f ca="1"/>
        <v>0.36727594899999999</v>
      </c>
      <c r="ZR90" s="2">
        <f ca="1"/>
        <v>40786</v>
      </c>
      <c r="ZS90">
        <f ca="1"/>
        <v>5.1800119999999998E-2</v>
      </c>
      <c r="ZV90" s="2">
        <f ca="1"/>
        <v>40786</v>
      </c>
      <c r="ZW90">
        <f ca="1"/>
        <v>0</v>
      </c>
      <c r="ZZ90" s="2">
        <f ca="1"/>
        <v>41029</v>
      </c>
      <c r="AAA90">
        <f ca="1"/>
        <v>0.31366508999999998</v>
      </c>
      <c r="AAD90" s="2">
        <f ca="1"/>
        <v>40847</v>
      </c>
      <c r="AAE90">
        <f ca="1"/>
        <v>0.33989327000000003</v>
      </c>
      <c r="AAL90" s="2">
        <f ca="1"/>
        <v>40939</v>
      </c>
      <c r="AAM90">
        <f ca="1"/>
        <v>0.21637331000000001</v>
      </c>
      <c r="AAP90" s="2">
        <f ca="1"/>
        <v>41394</v>
      </c>
      <c r="AAQ90">
        <f ca="1"/>
        <v>0.26392945000000001</v>
      </c>
      <c r="AAT90" s="2">
        <f ca="1"/>
        <v>41305</v>
      </c>
      <c r="AAU90">
        <f ca="1"/>
        <v>0.34537452600000002</v>
      </c>
      <c r="AAX90" s="2">
        <f ca="1"/>
        <v>41362</v>
      </c>
      <c r="AAY90">
        <f ca="1"/>
        <v>0.36841802000000001</v>
      </c>
      <c r="ABB90" s="2">
        <f ca="1"/>
        <v>42004</v>
      </c>
      <c r="ABC90">
        <f ca="1"/>
        <v>0</v>
      </c>
      <c r="ABF90" s="2">
        <f ca="1"/>
        <v>40847</v>
      </c>
      <c r="ABG90">
        <f ca="1"/>
        <v>0</v>
      </c>
      <c r="ABJ90" s="2">
        <f ca="1"/>
        <v>40694</v>
      </c>
      <c r="ABK90">
        <f ca="1"/>
        <v>0.13616832000000001</v>
      </c>
      <c r="ABN90" s="2">
        <f ca="1"/>
        <v>40543</v>
      </c>
      <c r="ABO90">
        <f ca="1"/>
        <v>0.129701074</v>
      </c>
      <c r="ABR90" s="2">
        <f ca="1"/>
        <v>41425</v>
      </c>
      <c r="ABS90">
        <f ca="1"/>
        <v>0.35775021099999998</v>
      </c>
      <c r="ABV90" s="2">
        <f ca="1"/>
        <v>41971</v>
      </c>
      <c r="ABW90">
        <f ca="1"/>
        <v>0.28675454500000003</v>
      </c>
      <c r="ABZ90" s="2">
        <f ca="1"/>
        <v>40662</v>
      </c>
      <c r="ACA90">
        <f ca="1"/>
        <v>1.515696116</v>
      </c>
      <c r="ACD90" s="2">
        <f ca="1"/>
        <v>40753</v>
      </c>
      <c r="ACE90">
        <f ca="1"/>
        <v>0.266132641</v>
      </c>
      <c r="ACL90" s="2">
        <f ca="1"/>
        <v>40847</v>
      </c>
      <c r="ACM90">
        <f ca="1"/>
        <v>0.72119179099999997</v>
      </c>
      <c r="ACP90" s="2">
        <f ca="1"/>
        <v>41029</v>
      </c>
      <c r="ACQ90">
        <f ca="1"/>
        <v>0.24082978199999999</v>
      </c>
      <c r="ACT90" s="2">
        <f ca="1"/>
        <v>41029</v>
      </c>
      <c r="ACU90">
        <f ca="1"/>
        <v>0.120795784</v>
      </c>
      <c r="ACX90" s="2">
        <f ca="1"/>
        <v>40968</v>
      </c>
      <c r="ACY90">
        <f ca="1"/>
        <v>0.90977387700000001</v>
      </c>
      <c r="ADB90" s="2">
        <f ca="1"/>
        <v>41121</v>
      </c>
      <c r="ADC90">
        <f ca="1"/>
        <v>0.30080995799999999</v>
      </c>
      <c r="ADF90" s="2">
        <f ca="1"/>
        <v>41152</v>
      </c>
      <c r="ADG90">
        <f ca="1"/>
        <v>0.19905299200000001</v>
      </c>
      <c r="ADJ90" s="2">
        <f ca="1"/>
        <v>41152</v>
      </c>
      <c r="ADK90">
        <f ca="1"/>
        <v>0</v>
      </c>
      <c r="ADN90" s="2">
        <f ca="1"/>
        <v>41180</v>
      </c>
      <c r="ADO90">
        <f ca="1"/>
        <v>0.91354549399999996</v>
      </c>
      <c r="ADR90" s="2">
        <f ca="1"/>
        <v>41180</v>
      </c>
      <c r="ADS90">
        <f ca="1"/>
        <v>0</v>
      </c>
      <c r="ADV90" s="2">
        <f ca="1"/>
        <v>41274</v>
      </c>
      <c r="ADW90">
        <f ca="1"/>
        <v>0.55040280500000005</v>
      </c>
      <c r="ADZ90" s="2">
        <f ca="1"/>
        <v>41274</v>
      </c>
      <c r="AEA90">
        <f ca="1"/>
        <v>0.89632385000000003</v>
      </c>
      <c r="AEH90" s="2">
        <f ca="1"/>
        <v>41516</v>
      </c>
      <c r="AEI90">
        <f ca="1"/>
        <v>0.38507136199999997</v>
      </c>
      <c r="AEL90" s="2">
        <f ca="1"/>
        <v>41453</v>
      </c>
      <c r="AEM90">
        <f ca="1"/>
        <v>6.6227510000000003E-2</v>
      </c>
      <c r="AEP90">
        <f ca="1"/>
        <v>41274</v>
      </c>
      <c r="AEQ90">
        <f ca="1"/>
        <v>0.42147491100000001</v>
      </c>
      <c r="AET90" s="2">
        <f ca="1"/>
        <v>41425</v>
      </c>
      <c r="AEU90">
        <f ca="1"/>
        <v>0.52242166400000001</v>
      </c>
      <c r="AEX90" s="2">
        <f ca="1"/>
        <v>41305</v>
      </c>
      <c r="AEY90">
        <f ca="1"/>
        <v>0.400481217</v>
      </c>
      <c r="AFF90" s="2">
        <f ca="1"/>
        <v>40451</v>
      </c>
      <c r="AFG90">
        <f ca="1"/>
        <v>0.26197148100000001</v>
      </c>
      <c r="AFJ90" s="2">
        <f ca="1"/>
        <v>40480</v>
      </c>
      <c r="AFK90">
        <f ca="1"/>
        <v>0.195812028</v>
      </c>
      <c r="AFN90" s="2">
        <f ca="1"/>
        <v>40480</v>
      </c>
      <c r="AFO90">
        <f ca="1"/>
        <v>7.4469911999999999E-2</v>
      </c>
      <c r="AFR90" s="2">
        <f ca="1"/>
        <v>40694</v>
      </c>
      <c r="AFS90">
        <f ca="1"/>
        <v>0.14830301500000001</v>
      </c>
      <c r="AFV90" s="2">
        <f ca="1"/>
        <v>40753</v>
      </c>
      <c r="AFW90">
        <f ca="1"/>
        <v>0.19557409000000001</v>
      </c>
      <c r="AFZ90" s="2">
        <f ca="1"/>
        <v>40786</v>
      </c>
      <c r="AGA90">
        <f ca="1"/>
        <v>0.24199869399999999</v>
      </c>
      <c r="AGD90" s="2">
        <f ca="1"/>
        <v>41213</v>
      </c>
      <c r="AGE90">
        <f ca="1"/>
        <v>0</v>
      </c>
      <c r="AGL90" s="2">
        <f ca="1"/>
        <v>40907</v>
      </c>
      <c r="AGM90">
        <f ca="1"/>
        <v>0.192139015</v>
      </c>
      <c r="AGP90" s="2">
        <f ca="1"/>
        <v>40939</v>
      </c>
      <c r="AGQ90">
        <f ca="1"/>
        <v>0.15840563199999999</v>
      </c>
      <c r="AGT90" s="2">
        <f ca="1"/>
        <v>40998</v>
      </c>
      <c r="AGU90">
        <f ca="1"/>
        <v>0.15304342900000001</v>
      </c>
      <c r="AGX90" s="2">
        <f ca="1"/>
        <v>40998</v>
      </c>
      <c r="AGY90">
        <f ca="1"/>
        <v>0.18397888000000001</v>
      </c>
      <c r="AHB90" s="2">
        <f ca="1"/>
        <v>41060</v>
      </c>
      <c r="AHC90">
        <f ca="1"/>
        <v>0.19202290499999999</v>
      </c>
      <c r="AHF90" s="2">
        <f ca="1"/>
        <v>41060</v>
      </c>
      <c r="AHG90">
        <f ca="1"/>
        <v>0.12578678500000001</v>
      </c>
      <c r="AHJ90" s="2">
        <f ca="1"/>
        <v>41089</v>
      </c>
      <c r="AHK90">
        <f ca="1"/>
        <v>0.19206152700000001</v>
      </c>
      <c r="AHN90" s="2">
        <f ca="1"/>
        <v>40451</v>
      </c>
      <c r="AHO90">
        <f ca="1"/>
        <v>0.16569119500000001</v>
      </c>
      <c r="AHR90" s="2">
        <f ca="1"/>
        <v>40662</v>
      </c>
      <c r="AHS90">
        <f ca="1"/>
        <v>0.35257540700000001</v>
      </c>
      <c r="AHZ90" s="2">
        <f ca="1"/>
        <v>40877</v>
      </c>
      <c r="AIA90">
        <f ca="1"/>
        <v>0.18156620000000001</v>
      </c>
      <c r="AIH90" s="2">
        <f ca="1"/>
        <v>40602</v>
      </c>
      <c r="AII90">
        <f ca="1"/>
        <v>0.17840018999999999</v>
      </c>
      <c r="AIL90" s="2">
        <f ca="1"/>
        <v>40662</v>
      </c>
      <c r="AIM90">
        <f ca="1"/>
        <v>0.14802457999999999</v>
      </c>
      <c r="AIP90" s="2">
        <f ca="1"/>
        <v>40724</v>
      </c>
      <c r="AIQ90">
        <f ca="1"/>
        <v>0</v>
      </c>
      <c r="AIT90" s="2">
        <f ca="1"/>
        <v>40602</v>
      </c>
      <c r="AIU90">
        <f ca="1"/>
        <v>0.21899394</v>
      </c>
      <c r="AJF90" s="2">
        <f ca="1"/>
        <v>40602</v>
      </c>
      <c r="AJG90">
        <f ca="1"/>
        <v>0.27578174999999999</v>
      </c>
      <c r="AJN90" s="2">
        <f ca="1"/>
        <v>40633</v>
      </c>
      <c r="AJO90">
        <f ca="1"/>
        <v>0.15651814999999999</v>
      </c>
      <c r="AJV90" s="2">
        <f ca="1"/>
        <v>41243</v>
      </c>
      <c r="AJW90">
        <f ca="1"/>
        <v>0.30449567900000002</v>
      </c>
      <c r="AJZ90" s="2">
        <f ca="1"/>
        <v>41243</v>
      </c>
      <c r="AKA90">
        <f ca="1"/>
        <v>0.23743022599999999</v>
      </c>
      <c r="AKD90" s="2">
        <f ca="1"/>
        <v>41851</v>
      </c>
      <c r="AKE90">
        <f ca="1"/>
        <v>0</v>
      </c>
      <c r="AKH90" s="2">
        <f ca="1"/>
        <v>40633</v>
      </c>
      <c r="AKI90">
        <f ca="1"/>
        <v>5.9598819999999997E-2</v>
      </c>
      <c r="AKL90" s="2">
        <f ca="1"/>
        <v>40602</v>
      </c>
      <c r="AKM90">
        <f ca="1"/>
        <v>0.38098717900000001</v>
      </c>
      <c r="AKP90" s="2">
        <f ca="1"/>
        <v>40847</v>
      </c>
      <c r="AKQ90">
        <f ca="1"/>
        <v>0</v>
      </c>
      <c r="AKT90" s="2">
        <f ca="1"/>
        <v>40298</v>
      </c>
      <c r="AKU90">
        <f ca="1"/>
        <v>0.59383489599999995</v>
      </c>
      <c r="AKX90" s="2">
        <f ca="1"/>
        <v>41180</v>
      </c>
      <c r="AKY90">
        <f ca="1"/>
        <v>0</v>
      </c>
      <c r="ALB90" s="2">
        <f ca="1"/>
        <v>41698</v>
      </c>
      <c r="ALC90">
        <f ca="1"/>
        <v>0</v>
      </c>
      <c r="ALF90" s="2">
        <f ca="1"/>
        <v>40543</v>
      </c>
      <c r="ALG90">
        <f ca="1"/>
        <v>0</v>
      </c>
      <c r="ALJ90" s="2">
        <f ca="1"/>
        <v>41639</v>
      </c>
      <c r="ALK90">
        <f ca="1"/>
        <v>0.14149642800000001</v>
      </c>
      <c r="ALN90" s="2">
        <f ca="1"/>
        <v>41729</v>
      </c>
      <c r="ALO90">
        <f ca="1"/>
        <v>0.53717728200000003</v>
      </c>
      <c r="ALR90" s="2">
        <f ca="1"/>
        <v>41453</v>
      </c>
      <c r="ALS90">
        <f ca="1"/>
        <v>0.28500518200000002</v>
      </c>
      <c r="ALV90" s="2">
        <f ca="1"/>
        <v>41729</v>
      </c>
      <c r="ALW90">
        <f ca="1"/>
        <v>0.48714118000000001</v>
      </c>
      <c r="ALZ90" s="2">
        <f ca="1"/>
        <v>40451</v>
      </c>
      <c r="AMA90">
        <f ca="1"/>
        <v>0.83206190999999996</v>
      </c>
      <c r="AMD90" s="2">
        <f ca="1"/>
        <v>40268</v>
      </c>
      <c r="AME90">
        <f ca="1"/>
        <v>0.68954329999999997</v>
      </c>
      <c r="AMH90" s="2">
        <f ca="1"/>
        <v>40329</v>
      </c>
      <c r="AMI90">
        <f ca="1"/>
        <v>0.10537544</v>
      </c>
      <c r="AML90" s="2">
        <f ca="1"/>
        <v>41639</v>
      </c>
      <c r="AMM90">
        <f ca="1"/>
        <v>0</v>
      </c>
      <c r="AMP90" s="2">
        <f ca="1"/>
        <v>40753</v>
      </c>
      <c r="AMQ90">
        <f ca="1"/>
        <v>0.22203240799999999</v>
      </c>
      <c r="AMT90" s="2">
        <f ca="1"/>
        <v>40786</v>
      </c>
      <c r="AMU90">
        <f ca="1"/>
        <v>0</v>
      </c>
      <c r="AMX90" s="2">
        <f ca="1"/>
        <v>40480</v>
      </c>
      <c r="AMY90">
        <f ca="1"/>
        <v>0.21081540400000001</v>
      </c>
      <c r="ANB90" s="2">
        <f ca="1"/>
        <v>40907</v>
      </c>
      <c r="ANC90">
        <f ca="1"/>
        <v>0.223823409</v>
      </c>
      <c r="ANF90" s="2">
        <f ca="1"/>
        <v>40998</v>
      </c>
      <c r="ANG90">
        <f ca="1"/>
        <v>3.9973069999999999E-2</v>
      </c>
      <c r="ANJ90" s="2">
        <f ca="1"/>
        <v>40998</v>
      </c>
      <c r="ANK90">
        <f ca="1"/>
        <v>0.26327585599999997</v>
      </c>
      <c r="ANN90" s="2">
        <f ca="1"/>
        <v>41060</v>
      </c>
      <c r="ANO90">
        <f ca="1"/>
        <v>0.27233969800000002</v>
      </c>
      <c r="ANV90" s="2">
        <f ca="1"/>
        <v>41152</v>
      </c>
      <c r="ANW90">
        <f ca="1"/>
        <v>1</v>
      </c>
      <c r="ANZ90" s="2">
        <f ca="1"/>
        <v>40574</v>
      </c>
      <c r="AOA90">
        <f ca="1"/>
        <v>0</v>
      </c>
      <c r="AOD90" s="2">
        <f ca="1"/>
        <v>40574</v>
      </c>
      <c r="AOE90">
        <f ca="1"/>
        <v>0.26159758700000002</v>
      </c>
      <c r="AOH90" s="2">
        <f ca="1"/>
        <v>40724</v>
      </c>
      <c r="AOI90">
        <f ca="1"/>
        <v>0</v>
      </c>
      <c r="AOP90" s="2">
        <f ca="1"/>
        <v>41789</v>
      </c>
      <c r="AOQ90">
        <f ca="1"/>
        <v>0.61824791400000001</v>
      </c>
      <c r="AOT90" s="2">
        <f ca="1"/>
        <v>41394</v>
      </c>
      <c r="AOU90">
        <f ca="1"/>
        <v>1.1616434170000001</v>
      </c>
      <c r="AOX90" s="2">
        <f ca="1"/>
        <v>41243</v>
      </c>
      <c r="AOY90">
        <f ca="1"/>
        <v>0.36797617599999999</v>
      </c>
      <c r="APB90" s="2">
        <f ca="1"/>
        <v>41243</v>
      </c>
      <c r="APC90">
        <f ca="1"/>
        <v>0.80608072799999997</v>
      </c>
      <c r="APF90" s="2">
        <f ca="1"/>
        <v>40847</v>
      </c>
      <c r="APG90">
        <f ca="1"/>
        <v>0</v>
      </c>
      <c r="APJ90" s="2">
        <f ca="1"/>
        <v>40877</v>
      </c>
      <c r="APK90">
        <f ca="1"/>
        <v>0</v>
      </c>
      <c r="APR90" s="2">
        <f ca="1"/>
        <v>41121</v>
      </c>
      <c r="APS90">
        <f ca="1"/>
        <v>0.32192628099999998</v>
      </c>
      <c r="APV90" s="2">
        <f ca="1"/>
        <v>41607</v>
      </c>
      <c r="APW90">
        <f ca="1"/>
        <v>0.137830968</v>
      </c>
      <c r="APZ90" s="2">
        <f ca="1"/>
        <v>41912</v>
      </c>
      <c r="AQA90">
        <f ca="1"/>
        <v>0</v>
      </c>
      <c r="AQD90" s="2">
        <f ca="1"/>
        <v>41213</v>
      </c>
      <c r="AQE90">
        <f ca="1"/>
        <v>7.1381710000000001E-2</v>
      </c>
      <c r="AQH90" s="2">
        <f ca="1"/>
        <v>41486</v>
      </c>
      <c r="AQI90">
        <f ca="1"/>
        <v>0.45107586999999999</v>
      </c>
      <c r="AQL90" s="2">
        <f ca="1"/>
        <v>41180</v>
      </c>
      <c r="AQM90">
        <f ca="1"/>
        <v>0.26682436999999998</v>
      </c>
      <c r="AQP90" s="2">
        <f ca="1"/>
        <v>41243</v>
      </c>
      <c r="AQQ90">
        <f ca="1"/>
        <v>0.292442174</v>
      </c>
      <c r="AQT90" s="2">
        <f ca="1"/>
        <v>41639</v>
      </c>
      <c r="AQU90">
        <f ca="1"/>
        <v>0.39889767100000001</v>
      </c>
      <c r="AQX90" s="2">
        <f ca="1"/>
        <v>41851</v>
      </c>
      <c r="AQY90">
        <f ca="1"/>
        <v>0</v>
      </c>
      <c r="ARB90" s="2">
        <f ca="1"/>
        <v>41362</v>
      </c>
      <c r="ARC90">
        <f ca="1"/>
        <v>0.26423768800000003</v>
      </c>
      <c r="ARF90" s="2">
        <f ca="1"/>
        <v>41547</v>
      </c>
      <c r="ARG90">
        <f ca="1"/>
        <v>0.36784140300000001</v>
      </c>
      <c r="ARJ90" s="2">
        <f ca="1"/>
        <v>41425</v>
      </c>
      <c r="ARK90">
        <f ca="1"/>
        <v>0.32656296800000001</v>
      </c>
      <c r="ARR90" s="2">
        <f ca="1"/>
        <v>41180</v>
      </c>
      <c r="ARS90">
        <f ca="1"/>
        <v>0.347045361</v>
      </c>
      <c r="ARV90" s="2">
        <f ca="1"/>
        <v>41453</v>
      </c>
      <c r="ARW90">
        <f ca="1"/>
        <v>0.26533853299999999</v>
      </c>
      <c r="ARZ90" s="2">
        <f ca="1"/>
        <v>42004</v>
      </c>
      <c r="ASA90">
        <f ca="1"/>
        <v>0.31605567400000001</v>
      </c>
      <c r="ASD90" s="2">
        <f ca="1"/>
        <v>41971</v>
      </c>
      <c r="ASE90">
        <f ca="1"/>
        <v>0.52641282099999998</v>
      </c>
      <c r="ASH90" s="2">
        <f ca="1"/>
        <v>40816</v>
      </c>
      <c r="ASI90">
        <f ca="1"/>
        <v>0.21708011999999999</v>
      </c>
      <c r="ASL90" s="2">
        <f ca="1"/>
        <v>41547</v>
      </c>
      <c r="ASM90">
        <f ca="1"/>
        <v>0.151168682</v>
      </c>
      <c r="ASP90" s="2">
        <f ca="1"/>
        <v>41820</v>
      </c>
      <c r="ASQ90">
        <f ca="1"/>
        <v>9.4716645000000002E-2</v>
      </c>
      <c r="AST90" s="2">
        <f ca="1"/>
        <v>41333</v>
      </c>
      <c r="ASU90">
        <f ca="1"/>
        <v>6.4904639E-2</v>
      </c>
      <c r="ASX90" s="2">
        <f ca="1"/>
        <v>41453</v>
      </c>
      <c r="ASY90">
        <f ca="1"/>
        <v>0.20067615</v>
      </c>
      <c r="ATB90" s="2">
        <f ca="1"/>
        <v>41394</v>
      </c>
      <c r="ATC90">
        <f ca="1"/>
        <v>0.30570463399999998</v>
      </c>
      <c r="ATF90" s="2">
        <f ca="1"/>
        <v>41607</v>
      </c>
      <c r="ATG90">
        <f ca="1"/>
        <v>0.31986162400000001</v>
      </c>
      <c r="ATJ90" s="2">
        <f ca="1"/>
        <v>42153</v>
      </c>
      <c r="ATK90">
        <f ca="1"/>
        <v>0.58942577900000004</v>
      </c>
      <c r="ATN90" s="2">
        <f ca="1"/>
        <v>40633</v>
      </c>
      <c r="ATO90">
        <f ca="1"/>
        <v>0.27722658</v>
      </c>
      <c r="ATV90" s="2">
        <f ca="1"/>
        <v>40389</v>
      </c>
      <c r="ATW90">
        <f ca="1"/>
        <v>0</v>
      </c>
      <c r="ATZ90" s="2">
        <f ca="1"/>
        <v>40602</v>
      </c>
      <c r="AUA90">
        <f ca="1"/>
        <v>0</v>
      </c>
      <c r="AUD90" s="2">
        <f ca="1"/>
        <v>41516</v>
      </c>
      <c r="AUE90">
        <f ca="1"/>
        <v>0.78480989499999998</v>
      </c>
      <c r="AUH90" s="2">
        <f ca="1"/>
        <v>40753</v>
      </c>
      <c r="AUI90">
        <f ca="1"/>
        <v>1.80038E-2</v>
      </c>
      <c r="AUL90" s="2">
        <f ca="1"/>
        <v>40968</v>
      </c>
      <c r="AUM90">
        <f ca="1"/>
        <v>0.25182788</v>
      </c>
      <c r="AUP90" s="2">
        <f ca="1"/>
        <v>40968</v>
      </c>
      <c r="AUQ90">
        <f ca="1"/>
        <v>0.33207178999999998</v>
      </c>
      <c r="AVB90" s="2">
        <f ca="1"/>
        <v>40602</v>
      </c>
      <c r="AVC90">
        <f ca="1"/>
        <v>0.35273761999999997</v>
      </c>
      <c r="AVJ90" s="2">
        <f ca="1"/>
        <v>40724</v>
      </c>
      <c r="AVK90">
        <f ca="1"/>
        <v>0.22516302999999999</v>
      </c>
      <c r="AVN90" s="2">
        <f ca="1"/>
        <v>40816</v>
      </c>
      <c r="AVO90">
        <f ca="1"/>
        <v>0.31240527000000001</v>
      </c>
      <c r="AVV90" s="2">
        <f ca="1"/>
        <v>40877</v>
      </c>
      <c r="AVW90">
        <f ca="1"/>
        <v>0.28936500999999998</v>
      </c>
      <c r="AVZ90" s="2">
        <f ca="1"/>
        <v>40907</v>
      </c>
      <c r="AWA90">
        <f ca="1"/>
        <v>0.24995622000000001</v>
      </c>
      <c r="AWD90" s="2">
        <f ca="1"/>
        <v>41243</v>
      </c>
      <c r="AWE90">
        <f ca="1"/>
        <v>0.18660622700000001</v>
      </c>
      <c r="AWH90" s="2">
        <f ca="1"/>
        <v>41060</v>
      </c>
      <c r="AWI90">
        <f ca="1"/>
        <v>0.33514360999999998</v>
      </c>
      <c r="AWL90" s="2">
        <f ca="1"/>
        <v>40847</v>
      </c>
      <c r="AWM90">
        <f ca="1"/>
        <v>0.17931071000000001</v>
      </c>
      <c r="AWP90" s="2">
        <f ca="1"/>
        <v>40877</v>
      </c>
      <c r="AWQ90">
        <f ca="1"/>
        <v>0.11682251</v>
      </c>
      <c r="AWT90" s="2">
        <f ca="1"/>
        <v>41607</v>
      </c>
      <c r="AWU90">
        <f ca="1"/>
        <v>0</v>
      </c>
      <c r="AWX90" s="2">
        <f ca="1"/>
        <v>41880</v>
      </c>
      <c r="AWY90">
        <f ca="1"/>
        <v>0.46981453099999998</v>
      </c>
      <c r="AXB90" s="2">
        <f ca="1"/>
        <v>41060</v>
      </c>
      <c r="AXC90">
        <f ca="1"/>
        <v>0.33512616000000001</v>
      </c>
      <c r="AXF90" s="2">
        <f ca="1"/>
        <v>41180</v>
      </c>
      <c r="AXG90">
        <f ca="1"/>
        <v>0.23361266999999999</v>
      </c>
      <c r="AXJ90" s="2">
        <f ca="1"/>
        <v>40786</v>
      </c>
      <c r="AXK90">
        <f ca="1"/>
        <v>0.21597299</v>
      </c>
      <c r="AXN90" s="2">
        <f ca="1"/>
        <v>40847</v>
      </c>
      <c r="AXO90">
        <f ca="1"/>
        <v>8.2598119999999997E-2</v>
      </c>
      <c r="AXR90" s="2">
        <f ca="1"/>
        <v>41029</v>
      </c>
      <c r="AXS90">
        <f ca="1"/>
        <v>0.24632245</v>
      </c>
      <c r="AXV90" s="2">
        <f ca="1"/>
        <v>40389</v>
      </c>
      <c r="AXW90">
        <f ca="1"/>
        <v>0.220170052</v>
      </c>
      <c r="AYD90" s="2">
        <f ca="1"/>
        <v>41486</v>
      </c>
      <c r="AYE90">
        <f ca="1"/>
        <v>0.185375028</v>
      </c>
      <c r="AYH90" s="2">
        <f ca="1"/>
        <v>41759</v>
      </c>
      <c r="AYI90">
        <f ca="1"/>
        <v>0.24715452299999999</v>
      </c>
      <c r="AYL90" s="2">
        <f ca="1"/>
        <v>41820</v>
      </c>
      <c r="AYM90">
        <f ca="1"/>
        <v>0.39184739899999999</v>
      </c>
      <c r="AYP90" s="2">
        <f ca="1"/>
        <v>39903</v>
      </c>
      <c r="AYQ90">
        <f ca="1"/>
        <v>0.687296672</v>
      </c>
      <c r="AYX90" s="2">
        <f ca="1"/>
        <v>41180</v>
      </c>
      <c r="AYY90">
        <f ca="1"/>
        <v>0.35271552</v>
      </c>
      <c r="AZF90" s="2">
        <f ca="1"/>
        <v>40480</v>
      </c>
      <c r="AZG90">
        <f ca="1"/>
        <v>0.23465620800000001</v>
      </c>
      <c r="AZJ90" s="2">
        <f ca="1"/>
        <v>40998</v>
      </c>
      <c r="AZK90">
        <f ca="1"/>
        <v>0.28080472899999998</v>
      </c>
      <c r="AZN90" s="2">
        <f ca="1"/>
        <v>40543</v>
      </c>
      <c r="AZO90">
        <f ca="1"/>
        <v>0.22490853799999999</v>
      </c>
      <c r="AZR90" s="2">
        <f ca="1"/>
        <v>40602</v>
      </c>
      <c r="AZS90">
        <f ca="1"/>
        <v>1.5157030869999999</v>
      </c>
      <c r="AZV90" s="2">
        <f ca="1"/>
        <v>40907</v>
      </c>
      <c r="AZW90">
        <f ca="1"/>
        <v>0.22494040300000001</v>
      </c>
      <c r="AZZ90" s="2">
        <f ca="1"/>
        <v>41274</v>
      </c>
      <c r="BAA90">
        <f ca="1"/>
        <v>0.42894158999999998</v>
      </c>
      <c r="BAD90" s="2">
        <f ca="1"/>
        <v>41394</v>
      </c>
      <c r="BAE90">
        <f ca="1"/>
        <v>0.29743915799999998</v>
      </c>
      <c r="BAH90" s="2">
        <f ca="1"/>
        <v>41425</v>
      </c>
      <c r="BAI90">
        <f ca="1"/>
        <v>0.24196868499999999</v>
      </c>
      <c r="BAL90" s="2">
        <f ca="1"/>
        <v>40421</v>
      </c>
      <c r="BAM90">
        <f ca="1"/>
        <v>0.121734784</v>
      </c>
      <c r="BAT90" s="2">
        <f ca="1"/>
        <v>40451</v>
      </c>
      <c r="BAU90">
        <f ca="1"/>
        <v>0</v>
      </c>
      <c r="BAX90" s="2">
        <f ca="1"/>
        <v>40235</v>
      </c>
      <c r="BAY90">
        <f ca="1"/>
        <v>8.7284350999999996E-2</v>
      </c>
      <c r="BBB90" s="2">
        <f ca="1"/>
        <v>40816</v>
      </c>
      <c r="BBC90">
        <f ca="1"/>
        <v>0.31051547400000001</v>
      </c>
      <c r="BBF90" s="2">
        <f ca="1"/>
        <v>41243</v>
      </c>
      <c r="BBG90">
        <f ca="1"/>
        <v>0.211375693</v>
      </c>
      <c r="BBJ90" s="2">
        <f ca="1"/>
        <v>41547</v>
      </c>
      <c r="BBK90">
        <f ca="1"/>
        <v>9.1493166000000001E-2</v>
      </c>
      <c r="BBN90" s="2">
        <f ca="1"/>
        <v>40480</v>
      </c>
      <c r="BBO90">
        <f ca="1"/>
        <v>0.14310745999999999</v>
      </c>
      <c r="BBR90" s="2">
        <f ca="1"/>
        <v>39202</v>
      </c>
      <c r="BBS90">
        <f ca="1"/>
        <v>0.10087634299999999</v>
      </c>
      <c r="BBV90" s="2">
        <f ca="1"/>
        <v>39813</v>
      </c>
      <c r="BBW90">
        <f ca="1"/>
        <v>2.4145638000000001E-2</v>
      </c>
      <c r="BBZ90" s="2">
        <f ca="1"/>
        <v>39962</v>
      </c>
      <c r="BCA90">
        <f ca="1"/>
        <v>3.8832999999999999E-2</v>
      </c>
      <c r="BCD90" s="2">
        <f ca="1"/>
        <v>40543</v>
      </c>
      <c r="BCE90">
        <f ca="1"/>
        <v>0.40377700700000002</v>
      </c>
      <c r="BCH90" s="2">
        <f ca="1"/>
        <v>40207</v>
      </c>
      <c r="BCI90">
        <f ca="1"/>
        <v>0.58180845000000003</v>
      </c>
      <c r="BCL90" s="2">
        <f ca="1"/>
        <v>40451</v>
      </c>
      <c r="BCM90">
        <f ca="1"/>
        <v>0.21099045999999999</v>
      </c>
      <c r="BCP90" s="2">
        <f ca="1"/>
        <v>40480</v>
      </c>
      <c r="BCQ90">
        <f ca="1"/>
        <v>0.13640762200000001</v>
      </c>
      <c r="BCX90" s="2">
        <f ca="1"/>
        <v>40939</v>
      </c>
      <c r="BCY90">
        <f ca="1"/>
        <v>9.0135198E-2</v>
      </c>
      <c r="BDB90" s="2">
        <f ca="1"/>
        <v>40786</v>
      </c>
      <c r="BDC90">
        <f ca="1"/>
        <v>1</v>
      </c>
      <c r="BDF90" s="2">
        <f ca="1"/>
        <v>41305</v>
      </c>
      <c r="BDG90">
        <f ca="1"/>
        <v>0.161666273</v>
      </c>
      <c r="BDJ90" s="2">
        <f ca="1"/>
        <v>41486</v>
      </c>
      <c r="BDK90">
        <f ca="1"/>
        <v>0.33461731</v>
      </c>
      <c r="BDN90" s="2">
        <f ca="1"/>
        <v>41516</v>
      </c>
      <c r="BDO90">
        <f ca="1"/>
        <v>0.365962801</v>
      </c>
      <c r="BDR90" s="2">
        <f ca="1"/>
        <v>41912</v>
      </c>
      <c r="BDS90">
        <f ca="1"/>
        <v>0.478871298</v>
      </c>
      <c r="BDV90" s="2">
        <f ca="1"/>
        <v>41971</v>
      </c>
      <c r="BDW90">
        <f ca="1"/>
        <v>0.19599760699999999</v>
      </c>
      <c r="BDZ90" s="2">
        <f ca="1"/>
        <v>41971</v>
      </c>
      <c r="BEA90">
        <f ca="1"/>
        <v>0.17540629999999999</v>
      </c>
      <c r="BED90" s="2">
        <f ca="1"/>
        <v>39202</v>
      </c>
      <c r="BEE90">
        <f ca="1"/>
        <v>2.1673694939999999</v>
      </c>
      <c r="BEL90" s="2">
        <f ca="1"/>
        <v>41243</v>
      </c>
      <c r="BEM90">
        <f ca="1"/>
        <v>0.19261371199999999</v>
      </c>
      <c r="BEP90" s="2">
        <f ca="1"/>
        <v>41362</v>
      </c>
      <c r="BEQ90">
        <f ca="1"/>
        <v>0.25158425000000001</v>
      </c>
      <c r="BET90" s="2">
        <f ca="1"/>
        <v>40480</v>
      </c>
      <c r="BEU90">
        <f ca="1"/>
        <v>0.16493586399999999</v>
      </c>
      <c r="BEX90" s="2">
        <f ca="1"/>
        <v>40968</v>
      </c>
      <c r="BEY90">
        <f ca="1"/>
        <v>0.126884203</v>
      </c>
      <c r="BFB90" s="2">
        <f ca="1"/>
        <v>40512</v>
      </c>
      <c r="BFC90">
        <f ca="1"/>
        <v>0.46102315100000002</v>
      </c>
      <c r="BFF90" s="2">
        <f ca="1"/>
        <v>40512</v>
      </c>
      <c r="BFG90">
        <f ca="1"/>
        <v>0.77394471899999995</v>
      </c>
      <c r="BFJ90" s="2">
        <f ca="1"/>
        <v>40543</v>
      </c>
      <c r="BFK90">
        <f ca="1"/>
        <v>0.39674950799999997</v>
      </c>
      <c r="BFN90" s="2">
        <f ca="1"/>
        <v>41121</v>
      </c>
      <c r="BFO90">
        <f ca="1"/>
        <v>0.15859808</v>
      </c>
      <c r="BFR90" s="2">
        <f ca="1"/>
        <v>40753</v>
      </c>
      <c r="BFS90">
        <f ca="1"/>
        <v>0.28501455799999997</v>
      </c>
      <c r="BFV90" s="2">
        <f ca="1"/>
        <v>41213</v>
      </c>
      <c r="BFW90">
        <f ca="1"/>
        <v>0.131279742</v>
      </c>
      <c r="BFZ90" s="2">
        <f ca="1"/>
        <v>41213</v>
      </c>
      <c r="BGA90">
        <f ca="1"/>
        <v>0.34003883400000001</v>
      </c>
      <c r="BGD90" s="2">
        <f ca="1"/>
        <v>41362</v>
      </c>
      <c r="BGE90">
        <f ca="1"/>
        <v>0.20702607100000001</v>
      </c>
      <c r="BGH90" s="2">
        <f ca="1"/>
        <v>41789</v>
      </c>
      <c r="BGI90">
        <f ca="1"/>
        <v>0.34291149700000001</v>
      </c>
      <c r="BGL90" s="2">
        <f ca="1"/>
        <v>41851</v>
      </c>
      <c r="BGM90">
        <f ca="1"/>
        <v>0.56460931299999995</v>
      </c>
      <c r="BGP90" s="2">
        <f ca="1"/>
        <v>41060</v>
      </c>
      <c r="BGQ90">
        <f ca="1"/>
        <v>0.26697301200000001</v>
      </c>
      <c r="BGT90" s="2">
        <f ca="1"/>
        <v>41089</v>
      </c>
      <c r="BGU90">
        <f ca="1"/>
        <v>0.32003442500000001</v>
      </c>
      <c r="BGX90" s="2">
        <f ca="1"/>
        <v>41089</v>
      </c>
      <c r="BGY90">
        <f ca="1"/>
        <v>0.32610077799999998</v>
      </c>
      <c r="BHB90" s="2">
        <f ca="1"/>
        <v>41152</v>
      </c>
      <c r="BHC90">
        <f ca="1"/>
        <v>0.88202885499999995</v>
      </c>
      <c r="BHF90" s="2">
        <f ca="1"/>
        <v>40268</v>
      </c>
      <c r="BHG90">
        <f ca="1"/>
        <v>5.6035929999999996E-3</v>
      </c>
      <c r="BHJ90" s="2">
        <f ca="1"/>
        <v>40753</v>
      </c>
      <c r="BHK90">
        <f ca="1"/>
        <v>7.4640678000000002E-2</v>
      </c>
      <c r="BHN90" s="2">
        <f ca="1"/>
        <v>40543</v>
      </c>
      <c r="BHO90">
        <f ca="1"/>
        <v>0.85533360999999997</v>
      </c>
      <c r="BHR90" s="2">
        <f ca="1"/>
        <v>40543</v>
      </c>
      <c r="BHS90">
        <f ca="1"/>
        <v>0.25480373000000001</v>
      </c>
      <c r="BHV90" s="2">
        <f ca="1"/>
        <v>40574</v>
      </c>
      <c r="BHW90">
        <f ca="1"/>
        <v>0.22527664</v>
      </c>
      <c r="BHZ90" s="2">
        <f ca="1"/>
        <v>40998</v>
      </c>
      <c r="BIA90">
        <f ca="1"/>
        <v>0.11883383</v>
      </c>
      <c r="BID90" s="2">
        <f ca="1"/>
        <v>40816</v>
      </c>
      <c r="BIE90">
        <f ca="1"/>
        <v>0.19772055999999999</v>
      </c>
      <c r="BIH90" s="2">
        <f ca="1"/>
        <v>40816</v>
      </c>
      <c r="BII90">
        <f ca="1"/>
        <v>0.19772055999999999</v>
      </c>
      <c r="BIP90" s="2">
        <f ca="1"/>
        <v>40329</v>
      </c>
      <c r="BIQ90">
        <f ca="1"/>
        <v>1</v>
      </c>
      <c r="BIT90" s="2">
        <f ca="1"/>
        <v>40847</v>
      </c>
      <c r="BIU90">
        <f ca="1"/>
        <v>0.22120861999999999</v>
      </c>
      <c r="BIX90" s="2">
        <f ca="1"/>
        <v>40877</v>
      </c>
      <c r="BIY90">
        <f ca="1"/>
        <v>0.25989814</v>
      </c>
      <c r="BJB90" s="2">
        <f ca="1"/>
        <v>40602</v>
      </c>
      <c r="BJC90">
        <f ca="1"/>
        <v>0.27029135999999998</v>
      </c>
      <c r="BJF90" s="2">
        <f ca="1"/>
        <v>40633</v>
      </c>
      <c r="BJG90">
        <f ca="1"/>
        <v>0</v>
      </c>
      <c r="BJJ90" s="2">
        <f ca="1"/>
        <v>41274</v>
      </c>
      <c r="BJK90">
        <f ca="1"/>
        <v>0.210523708</v>
      </c>
      <c r="BJN90" s="2">
        <f ca="1"/>
        <v>40998</v>
      </c>
      <c r="BJO90">
        <f ca="1"/>
        <v>0.12111421999999999</v>
      </c>
      <c r="BJR90" s="2">
        <f ca="1"/>
        <v>41152</v>
      </c>
      <c r="BJS90">
        <f ca="1"/>
        <v>0.27465748000000001</v>
      </c>
      <c r="BJV90" s="2">
        <f ca="1"/>
        <v>41425</v>
      </c>
      <c r="BJW90">
        <f ca="1"/>
        <v>9.6105528999999995E-2</v>
      </c>
      <c r="BJZ90" s="2">
        <f ca="1"/>
        <v>41453</v>
      </c>
      <c r="BKA90">
        <f ca="1"/>
        <v>0.62159846200000002</v>
      </c>
      <c r="BKH90" s="2">
        <f ca="1"/>
        <v>41943</v>
      </c>
      <c r="BKI90">
        <f ca="1"/>
        <v>0.38994517499999998</v>
      </c>
    </row>
    <row r="91" spans="1:1023 1026:1647" x14ac:dyDescent="0.25">
      <c r="A91" t="s">
        <v>463</v>
      </c>
      <c r="B91" t="s">
        <v>464</v>
      </c>
      <c r="C91" t="s">
        <v>465</v>
      </c>
      <c r="D91" t="s">
        <v>466</v>
      </c>
      <c r="E91" t="s">
        <v>422</v>
      </c>
      <c r="F91" t="s">
        <v>45</v>
      </c>
      <c r="G91" t="s">
        <v>46</v>
      </c>
      <c r="H91" t="s">
        <v>467</v>
      </c>
      <c r="J91" s="2">
        <f ca="1"/>
        <v>41213</v>
      </c>
      <c r="K91">
        <f ca="1"/>
        <v>0</v>
      </c>
      <c r="N91" s="2">
        <f ca="1"/>
        <v>41578</v>
      </c>
      <c r="O91">
        <f ca="1"/>
        <v>0.29199972400000002</v>
      </c>
      <c r="R91" s="2">
        <f ca="1"/>
        <v>40847</v>
      </c>
      <c r="S91">
        <f ca="1"/>
        <v>0</v>
      </c>
      <c r="V91" s="2">
        <f ca="1"/>
        <v>41213</v>
      </c>
      <c r="W91">
        <f ca="1"/>
        <v>0</v>
      </c>
      <c r="Z91" s="2">
        <f ca="1"/>
        <v>42277</v>
      </c>
      <c r="AA91">
        <f ca="1"/>
        <v>0</v>
      </c>
      <c r="AD91" s="2">
        <f ca="1"/>
        <v>42277</v>
      </c>
      <c r="AE91">
        <f ca="1"/>
        <v>0</v>
      </c>
      <c r="AH91" s="2">
        <f ca="1"/>
        <v>41670</v>
      </c>
      <c r="AI91">
        <f ca="1"/>
        <v>0</v>
      </c>
      <c r="AL91" s="2">
        <f ca="1"/>
        <v>41670</v>
      </c>
      <c r="AM91">
        <f ca="1"/>
        <v>0</v>
      </c>
      <c r="AP91" s="2">
        <f ca="1"/>
        <v>41971</v>
      </c>
      <c r="AQ91">
        <f ca="1"/>
        <v>0</v>
      </c>
      <c r="AT91" s="2">
        <f ca="1"/>
        <v>41670</v>
      </c>
      <c r="AU91">
        <f ca="1"/>
        <v>0</v>
      </c>
      <c r="AX91" s="2">
        <f ca="1"/>
        <v>41486</v>
      </c>
      <c r="AY91">
        <f ca="1"/>
        <v>0.26620425800000003</v>
      </c>
      <c r="BB91" s="2">
        <f ca="1"/>
        <v>42004</v>
      </c>
      <c r="BC91">
        <f ca="1"/>
        <v>0.41082480199999999</v>
      </c>
      <c r="BF91" s="2">
        <f ca="1"/>
        <v>41880</v>
      </c>
      <c r="BG91">
        <f ca="1"/>
        <v>1</v>
      </c>
      <c r="BN91" s="2">
        <f ca="1"/>
        <v>42277</v>
      </c>
      <c r="BO91">
        <f ca="1"/>
        <v>0</v>
      </c>
      <c r="BR91" s="2">
        <f ca="1"/>
        <v>42277</v>
      </c>
      <c r="BS91">
        <f ca="1"/>
        <v>0</v>
      </c>
      <c r="BV91" s="2">
        <f ca="1"/>
        <v>41394</v>
      </c>
      <c r="BW91">
        <f ca="1"/>
        <v>0.90574272899999997</v>
      </c>
      <c r="BZ91" s="2">
        <f ca="1"/>
        <v>40421</v>
      </c>
      <c r="CA91">
        <f ca="1"/>
        <v>2.6306374E-2</v>
      </c>
      <c r="CD91" s="2">
        <f ca="1"/>
        <v>40847</v>
      </c>
      <c r="CE91">
        <f ca="1"/>
        <v>0.68726671100000003</v>
      </c>
      <c r="CH91" s="2">
        <f ca="1"/>
        <v>41453</v>
      </c>
      <c r="CI91">
        <f ca="1"/>
        <v>0</v>
      </c>
      <c r="CL91" s="2">
        <f ca="1"/>
        <v>41912</v>
      </c>
      <c r="CM91">
        <f ca="1"/>
        <v>0</v>
      </c>
      <c r="CP91" s="2">
        <f ca="1"/>
        <v>42062</v>
      </c>
      <c r="CQ91">
        <f ca="1"/>
        <v>0</v>
      </c>
      <c r="CT91" s="2">
        <f ca="1"/>
        <v>41759</v>
      </c>
      <c r="CU91">
        <f ca="1"/>
        <v>0.29761934699999998</v>
      </c>
      <c r="CX91" s="2">
        <f ca="1"/>
        <v>42062</v>
      </c>
      <c r="CY91">
        <f ca="1"/>
        <v>0</v>
      </c>
      <c r="DB91" s="2">
        <f ca="1"/>
        <v>41943</v>
      </c>
      <c r="DC91">
        <f ca="1"/>
        <v>1</v>
      </c>
      <c r="DF91" s="2">
        <f ca="1"/>
        <v>40633</v>
      </c>
      <c r="DG91">
        <f ca="1"/>
        <v>5.9575070000000001E-2</v>
      </c>
      <c r="DN91" s="2">
        <f ca="1"/>
        <v>41243</v>
      </c>
      <c r="DO91">
        <f ca="1"/>
        <v>0.63963220799999998</v>
      </c>
      <c r="DR91" s="2">
        <f ca="1"/>
        <v>42004</v>
      </c>
      <c r="DS91">
        <f ca="1"/>
        <v>0.136318726</v>
      </c>
      <c r="DV91" s="2">
        <f ca="1"/>
        <v>42307</v>
      </c>
      <c r="DW91">
        <f ca="1"/>
        <v>0</v>
      </c>
      <c r="DZ91" s="2">
        <f ca="1"/>
        <v>42004</v>
      </c>
      <c r="EA91">
        <f ca="1"/>
        <v>0</v>
      </c>
      <c r="ED91" s="2">
        <f ca="1"/>
        <v>42004</v>
      </c>
      <c r="EE91">
        <f ca="1"/>
        <v>1</v>
      </c>
      <c r="EH91" s="2">
        <f ca="1"/>
        <v>41362</v>
      </c>
      <c r="EI91">
        <f ca="1"/>
        <v>0</v>
      </c>
      <c r="EL91" s="2">
        <f ca="1"/>
        <v>41729</v>
      </c>
      <c r="EM91">
        <f ca="1"/>
        <v>8.9305440000000003E-3</v>
      </c>
      <c r="EP91" s="2">
        <f ca="1"/>
        <v>41453</v>
      </c>
      <c r="EQ91">
        <f ca="1"/>
        <v>0</v>
      </c>
      <c r="ET91" s="2">
        <f ca="1"/>
        <v>41639</v>
      </c>
      <c r="EU91">
        <f ca="1"/>
        <v>0</v>
      </c>
      <c r="EX91" s="2">
        <f ca="1"/>
        <v>42062</v>
      </c>
      <c r="EY91">
        <f ca="1"/>
        <v>0</v>
      </c>
      <c r="FB91" s="2">
        <f ca="1"/>
        <v>39233</v>
      </c>
      <c r="FC91">
        <f ca="1"/>
        <v>0.44243164000000001</v>
      </c>
      <c r="FF91" s="2">
        <f ca="1"/>
        <v>40877</v>
      </c>
      <c r="FG91">
        <f ca="1"/>
        <v>0.16599642000000001</v>
      </c>
      <c r="FJ91" s="2">
        <f ca="1"/>
        <v>41213</v>
      </c>
      <c r="FK91">
        <f ca="1"/>
        <v>0</v>
      </c>
      <c r="FN91" s="2">
        <f ca="1"/>
        <v>41670</v>
      </c>
      <c r="FO91">
        <f ca="1"/>
        <v>0</v>
      </c>
      <c r="FR91" s="2">
        <f ca="1"/>
        <v>41453</v>
      </c>
      <c r="FS91">
        <f ca="1"/>
        <v>0.53719131799999997</v>
      </c>
      <c r="FV91" s="2">
        <f ca="1"/>
        <v>40633</v>
      </c>
      <c r="FW91">
        <f ca="1"/>
        <v>1.3089434230000001</v>
      </c>
      <c r="FZ91" s="2">
        <f ca="1"/>
        <v>40662</v>
      </c>
      <c r="GA91">
        <f ca="1"/>
        <v>0.18114952100000001</v>
      </c>
      <c r="GD91" s="2">
        <f ca="1"/>
        <v>41912</v>
      </c>
      <c r="GE91">
        <f ca="1"/>
        <v>9.0292434000000005E-2</v>
      </c>
      <c r="GH91" s="2">
        <f ca="1"/>
        <v>41425</v>
      </c>
      <c r="GI91">
        <f ca="1"/>
        <v>0.31355164699999999</v>
      </c>
      <c r="GL91" s="2">
        <f ca="1"/>
        <v>41060</v>
      </c>
      <c r="GM91">
        <f ca="1"/>
        <v>0.14657882999999999</v>
      </c>
      <c r="GP91" s="2">
        <f ca="1"/>
        <v>40025</v>
      </c>
      <c r="GQ91">
        <f ca="1"/>
        <v>0.16623460000000001</v>
      </c>
      <c r="GT91" s="2">
        <f ca="1"/>
        <v>41060</v>
      </c>
      <c r="GU91">
        <f ca="1"/>
        <v>0.20439378</v>
      </c>
      <c r="GX91" s="2">
        <f ca="1"/>
        <v>42062</v>
      </c>
      <c r="GY91">
        <f ca="1"/>
        <v>0.34642801499999998</v>
      </c>
      <c r="HB91" s="2">
        <f ca="1"/>
        <v>42277</v>
      </c>
      <c r="HC91">
        <f ca="1"/>
        <v>1</v>
      </c>
      <c r="HF91" s="2">
        <f ca="1"/>
        <v>40602</v>
      </c>
      <c r="HG91">
        <f ca="1"/>
        <v>1</v>
      </c>
      <c r="HJ91" s="2">
        <f ca="1"/>
        <v>40421</v>
      </c>
      <c r="HK91">
        <f ca="1"/>
        <v>4.3645027000000003E-2</v>
      </c>
      <c r="HN91" s="2">
        <f ca="1"/>
        <v>40421</v>
      </c>
      <c r="HO91">
        <f ca="1"/>
        <v>2.2048913E-2</v>
      </c>
      <c r="HR91" s="2">
        <f ca="1"/>
        <v>39233</v>
      </c>
      <c r="HS91">
        <f ca="1"/>
        <v>0.32568664200000003</v>
      </c>
      <c r="HZ91" s="2">
        <f ca="1"/>
        <v>41670</v>
      </c>
      <c r="IA91">
        <f ca="1"/>
        <v>0</v>
      </c>
      <c r="ID91" s="2">
        <f ca="1"/>
        <v>42062</v>
      </c>
      <c r="IE91">
        <f ca="1"/>
        <v>0.25819334700000002</v>
      </c>
      <c r="IH91" s="2">
        <f ca="1"/>
        <v>40389</v>
      </c>
      <c r="II91">
        <f ca="1"/>
        <v>2.8051341E-2</v>
      </c>
      <c r="IL91" s="2">
        <f ca="1"/>
        <v>40847</v>
      </c>
      <c r="IM91">
        <f ca="1"/>
        <v>0.199280336</v>
      </c>
      <c r="IP91" s="2">
        <f ca="1"/>
        <v>39752</v>
      </c>
      <c r="IQ91">
        <f ca="1"/>
        <v>0.34878442199999998</v>
      </c>
      <c r="IT91" s="2">
        <f ca="1"/>
        <v>39843</v>
      </c>
      <c r="IU91">
        <f ca="1"/>
        <v>0.48226160299999998</v>
      </c>
      <c r="IX91" s="2">
        <f ca="1"/>
        <v>40907</v>
      </c>
      <c r="IY91">
        <f ca="1"/>
        <v>0.569110071</v>
      </c>
      <c r="JB91" s="2">
        <f ca="1"/>
        <v>42247</v>
      </c>
      <c r="JC91">
        <f ca="1"/>
        <v>0</v>
      </c>
      <c r="JF91" s="2">
        <f ca="1"/>
        <v>42247</v>
      </c>
      <c r="JG91">
        <f ca="1"/>
        <v>0.25930185900000002</v>
      </c>
      <c r="JJ91" s="2">
        <f ca="1"/>
        <v>42247</v>
      </c>
      <c r="JK91">
        <f ca="1"/>
        <v>1</v>
      </c>
      <c r="JN91" s="2">
        <f ca="1"/>
        <v>41425</v>
      </c>
      <c r="JO91">
        <f ca="1"/>
        <v>0.28757975800000002</v>
      </c>
      <c r="JR91" s="2">
        <f ca="1"/>
        <v>41912</v>
      </c>
      <c r="JS91">
        <f ca="1"/>
        <v>0.46628366300000001</v>
      </c>
      <c r="JV91" s="2">
        <f ca="1"/>
        <v>41243</v>
      </c>
      <c r="JW91">
        <f ca="1"/>
        <v>0.61649726800000004</v>
      </c>
      <c r="JZ91" s="2">
        <f ca="1"/>
        <v>40968</v>
      </c>
      <c r="KA91">
        <f ca="1"/>
        <v>0.11271008</v>
      </c>
      <c r="KD91" s="2">
        <f ca="1"/>
        <v>42153</v>
      </c>
      <c r="KE91">
        <f ca="1"/>
        <v>0.114185757</v>
      </c>
      <c r="KH91" s="2">
        <f ca="1"/>
        <v>41912</v>
      </c>
      <c r="KI91">
        <f ca="1"/>
        <v>0</v>
      </c>
      <c r="KL91" s="2">
        <f ca="1"/>
        <v>41362</v>
      </c>
      <c r="KM91">
        <f ca="1"/>
        <v>0</v>
      </c>
      <c r="KP91" s="2">
        <f ca="1"/>
        <v>41453</v>
      </c>
      <c r="KQ91">
        <f ca="1"/>
        <v>0</v>
      </c>
      <c r="KT91" s="2">
        <f ca="1"/>
        <v>42277</v>
      </c>
      <c r="KU91">
        <f ca="1"/>
        <v>0</v>
      </c>
      <c r="KX91" s="2">
        <f ca="1"/>
        <v>41578</v>
      </c>
      <c r="KY91">
        <f ca="1"/>
        <v>0</v>
      </c>
      <c r="LB91" s="2">
        <f ca="1"/>
        <v>41912</v>
      </c>
      <c r="LC91">
        <f ca="1"/>
        <v>0.46119051300000002</v>
      </c>
      <c r="LF91" s="2">
        <f ca="1"/>
        <v>42094</v>
      </c>
      <c r="LG91">
        <f ca="1"/>
        <v>0</v>
      </c>
      <c r="LJ91" s="2">
        <f ca="1"/>
        <v>41670</v>
      </c>
      <c r="LK91">
        <f ca="1"/>
        <v>0</v>
      </c>
      <c r="LN91" s="2">
        <f ca="1"/>
        <v>41333</v>
      </c>
      <c r="LO91">
        <f ca="1"/>
        <v>1</v>
      </c>
      <c r="LR91" s="2">
        <f ca="1"/>
        <v>41394</v>
      </c>
      <c r="LS91">
        <f ca="1"/>
        <v>0.502902619</v>
      </c>
      <c r="LV91" s="2">
        <f ca="1"/>
        <v>41394</v>
      </c>
      <c r="LW91">
        <f ca="1"/>
        <v>1</v>
      </c>
      <c r="LZ91" s="2">
        <f ca="1"/>
        <v>39478</v>
      </c>
      <c r="MA91">
        <f ca="1"/>
        <v>1</v>
      </c>
      <c r="MD91" s="2">
        <f ca="1"/>
        <v>40753</v>
      </c>
      <c r="ME91">
        <f ca="1"/>
        <v>0.63748315099999997</v>
      </c>
      <c r="MH91" s="2">
        <f ca="1"/>
        <v>42124</v>
      </c>
      <c r="MI91">
        <f ca="1"/>
        <v>0</v>
      </c>
      <c r="ML91" s="2">
        <f ca="1"/>
        <v>39721</v>
      </c>
      <c r="MM91">
        <f ca="1"/>
        <v>1</v>
      </c>
      <c r="MP91" s="2">
        <f ca="1"/>
        <v>41305</v>
      </c>
      <c r="MQ91">
        <f ca="1"/>
        <v>0.41799999999999998</v>
      </c>
      <c r="MT91" s="2">
        <f ca="1"/>
        <v>41486</v>
      </c>
      <c r="MU91">
        <f ca="1"/>
        <v>1</v>
      </c>
      <c r="MX91" s="2">
        <f ca="1"/>
        <v>41759</v>
      </c>
      <c r="MY91">
        <f ca="1"/>
        <v>0</v>
      </c>
      <c r="NB91" s="2">
        <f ca="1"/>
        <v>41851</v>
      </c>
      <c r="NC91">
        <f ca="1"/>
        <v>0</v>
      </c>
      <c r="NF91" s="2">
        <f ca="1"/>
        <v>41578</v>
      </c>
      <c r="NG91">
        <f ca="1"/>
        <v>0</v>
      </c>
      <c r="NJ91" s="2">
        <f ca="1"/>
        <v>41578</v>
      </c>
      <c r="NK91">
        <f ca="1"/>
        <v>1</v>
      </c>
      <c r="NN91" s="2">
        <f ca="1"/>
        <v>41729</v>
      </c>
      <c r="NO91">
        <f ca="1"/>
        <v>1</v>
      </c>
      <c r="NR91" s="2">
        <f ca="1"/>
        <v>41971</v>
      </c>
      <c r="NS91">
        <f ca="1"/>
        <v>1</v>
      </c>
      <c r="NV91" s="2">
        <f ca="1"/>
        <v>42062</v>
      </c>
      <c r="NW91">
        <f ca="1"/>
        <v>0</v>
      </c>
      <c r="NZ91" s="2">
        <f ca="1"/>
        <v>40147</v>
      </c>
      <c r="OA91">
        <f ca="1"/>
        <v>1</v>
      </c>
      <c r="OD91" s="2">
        <f ca="1"/>
        <v>40235</v>
      </c>
      <c r="OE91">
        <f ca="1"/>
        <v>1</v>
      </c>
      <c r="OH91" s="2">
        <f ca="1"/>
        <v>40298</v>
      </c>
      <c r="OI91">
        <f ca="1"/>
        <v>1</v>
      </c>
      <c r="OL91" s="2">
        <f ca="1"/>
        <v>40753</v>
      </c>
      <c r="OM91">
        <f ca="1"/>
        <v>1</v>
      </c>
      <c r="OP91" s="2">
        <f ca="1"/>
        <v>41180</v>
      </c>
      <c r="OQ91">
        <f ca="1"/>
        <v>1</v>
      </c>
      <c r="OT91" s="2">
        <f ca="1"/>
        <v>41547</v>
      </c>
      <c r="OU91">
        <f ca="1"/>
        <v>1</v>
      </c>
      <c r="OX91" s="2">
        <f ca="1"/>
        <v>39233</v>
      </c>
      <c r="OY91">
        <f ca="1"/>
        <v>1</v>
      </c>
      <c r="PB91" s="2">
        <f ca="1"/>
        <v>39538</v>
      </c>
      <c r="PC91">
        <f ca="1"/>
        <v>0.88685444499999999</v>
      </c>
      <c r="PF91" s="2">
        <f ca="1"/>
        <v>39994</v>
      </c>
      <c r="PG91">
        <f ca="1"/>
        <v>0.14439534200000001</v>
      </c>
      <c r="PJ91" s="2">
        <f ca="1"/>
        <v>39994</v>
      </c>
      <c r="PK91">
        <f ca="1"/>
        <v>1</v>
      </c>
      <c r="PN91" s="2">
        <f ca="1"/>
        <v>39721</v>
      </c>
      <c r="PO91">
        <f ca="1"/>
        <v>0.15408676800000001</v>
      </c>
      <c r="PR91" s="2">
        <f ca="1"/>
        <v>40298</v>
      </c>
      <c r="PS91">
        <f ca="1"/>
        <v>1</v>
      </c>
      <c r="PV91" s="2">
        <f ca="1"/>
        <v>39233</v>
      </c>
      <c r="PW91">
        <f ca="1"/>
        <v>0.69369837599999995</v>
      </c>
      <c r="PZ91" s="2">
        <f ca="1"/>
        <v>39447</v>
      </c>
      <c r="QA91">
        <f ca="1"/>
        <v>0.89072237899999995</v>
      </c>
      <c r="QD91" s="2">
        <f ca="1"/>
        <v>40543</v>
      </c>
      <c r="QE91">
        <f ca="1"/>
        <v>1</v>
      </c>
      <c r="QH91" s="2">
        <f ca="1"/>
        <v>40662</v>
      </c>
      <c r="QI91">
        <f ca="1"/>
        <v>0.177260897</v>
      </c>
      <c r="QL91" s="2">
        <f ca="1"/>
        <v>41213</v>
      </c>
      <c r="QM91">
        <f ca="1"/>
        <v>1</v>
      </c>
      <c r="QT91" s="2">
        <f ca="1"/>
        <v>41089</v>
      </c>
      <c r="QU91">
        <f ca="1"/>
        <v>0.95684981599999996</v>
      </c>
      <c r="QX91" s="2">
        <f ca="1"/>
        <v>39660</v>
      </c>
      <c r="QY91">
        <f ca="1"/>
        <v>0.94112561299999997</v>
      </c>
      <c r="RB91" s="2">
        <f ca="1"/>
        <v>40998</v>
      </c>
      <c r="RC91">
        <f ca="1"/>
        <v>0.22698411700000001</v>
      </c>
      <c r="RF91" s="2">
        <f ca="1"/>
        <v>41486</v>
      </c>
      <c r="RG91">
        <f ca="1"/>
        <v>0.96027576599999998</v>
      </c>
      <c r="RJ91" s="2">
        <f ca="1"/>
        <v>41243</v>
      </c>
      <c r="RK91">
        <f ca="1"/>
        <v>1</v>
      </c>
      <c r="RN91" s="2">
        <f ca="1"/>
        <v>41305</v>
      </c>
      <c r="RO91">
        <f ca="1"/>
        <v>0</v>
      </c>
      <c r="RR91" s="2">
        <f ca="1"/>
        <v>41851</v>
      </c>
      <c r="RS91">
        <f ca="1"/>
        <v>0.94754727000000005</v>
      </c>
      <c r="RV91" s="2">
        <f ca="1"/>
        <v>41971</v>
      </c>
      <c r="RW91">
        <f ca="1"/>
        <v>1.4552882E-2</v>
      </c>
      <c r="RZ91" s="2">
        <f ca="1"/>
        <v>42004</v>
      </c>
      <c r="SA91">
        <f ca="1"/>
        <v>0</v>
      </c>
      <c r="SD91" s="2">
        <f ca="1"/>
        <v>41820</v>
      </c>
      <c r="SE91">
        <f ca="1"/>
        <v>0</v>
      </c>
      <c r="SH91" s="2">
        <f ca="1"/>
        <v>42247</v>
      </c>
      <c r="SI91">
        <f ca="1"/>
        <v>0.92732208400000005</v>
      </c>
      <c r="SL91" s="2">
        <f ca="1"/>
        <v>41274</v>
      </c>
      <c r="SM91">
        <f ca="1"/>
        <v>1</v>
      </c>
      <c r="SP91" s="2">
        <f ca="1"/>
        <v>40451</v>
      </c>
      <c r="SQ91">
        <f ca="1"/>
        <v>0.59084612400000003</v>
      </c>
      <c r="ST91" s="2">
        <f ca="1"/>
        <v>40998</v>
      </c>
      <c r="SU91">
        <f ca="1"/>
        <v>1</v>
      </c>
      <c r="SX91" s="2">
        <f ca="1"/>
        <v>41213</v>
      </c>
      <c r="SY91">
        <f ca="1"/>
        <v>0.50076992600000003</v>
      </c>
      <c r="TB91" s="2">
        <f ca="1"/>
        <v>41213</v>
      </c>
      <c r="TC91">
        <f ca="1"/>
        <v>1</v>
      </c>
      <c r="TF91" s="2">
        <f ca="1"/>
        <v>41274</v>
      </c>
      <c r="TG91">
        <f ca="1"/>
        <v>1</v>
      </c>
      <c r="TJ91" s="2">
        <f ca="1"/>
        <v>41547</v>
      </c>
      <c r="TK91">
        <f ca="1"/>
        <v>0.72381072700000004</v>
      </c>
      <c r="TN91" s="2">
        <f ca="1"/>
        <v>41486</v>
      </c>
      <c r="TO91">
        <f ca="1"/>
        <v>1</v>
      </c>
      <c r="TR91" s="2">
        <f ca="1"/>
        <v>39233</v>
      </c>
      <c r="TS91">
        <f ca="1"/>
        <v>0.84006216</v>
      </c>
      <c r="TV91" s="2">
        <f ca="1"/>
        <v>39478</v>
      </c>
      <c r="TW91">
        <f ca="1"/>
        <v>0.91809304999999997</v>
      </c>
      <c r="TZ91" s="2">
        <f ca="1"/>
        <v>39233</v>
      </c>
      <c r="UA91">
        <f ca="1"/>
        <v>0.97426613399999995</v>
      </c>
      <c r="UD91" s="2">
        <f ca="1"/>
        <v>40480</v>
      </c>
      <c r="UE91">
        <f ca="1"/>
        <v>1</v>
      </c>
      <c r="UH91" s="2">
        <f ca="1"/>
        <v>41639</v>
      </c>
      <c r="UI91">
        <f ca="1"/>
        <v>0</v>
      </c>
      <c r="UL91" s="2">
        <f ca="1"/>
        <v>41759</v>
      </c>
      <c r="UM91">
        <f ca="1"/>
        <v>0</v>
      </c>
      <c r="UP91" s="2">
        <f ca="1"/>
        <v>41759</v>
      </c>
      <c r="UQ91">
        <f ca="1"/>
        <v>0.97321250699999995</v>
      </c>
      <c r="UT91" s="2">
        <f ca="1"/>
        <v>41912</v>
      </c>
      <c r="UU91">
        <f ca="1"/>
        <v>1</v>
      </c>
      <c r="UX91" s="2">
        <f ca="1"/>
        <v>42094</v>
      </c>
      <c r="UY91">
        <f ca="1"/>
        <v>0.98075915499999999</v>
      </c>
      <c r="VB91" s="2">
        <f ca="1"/>
        <v>39780</v>
      </c>
      <c r="VC91">
        <f ca="1"/>
        <v>0.934630831</v>
      </c>
      <c r="VF91" s="2">
        <f ca="1"/>
        <v>39933</v>
      </c>
      <c r="VG91">
        <f ca="1"/>
        <v>1</v>
      </c>
      <c r="VJ91" s="2">
        <f ca="1"/>
        <v>41362</v>
      </c>
      <c r="VK91">
        <f ca="1"/>
        <v>0</v>
      </c>
      <c r="VN91" s="2">
        <f ca="1"/>
        <v>41971</v>
      </c>
      <c r="VO91">
        <f ca="1"/>
        <v>0.16662484299999999</v>
      </c>
      <c r="VR91" s="2">
        <f ca="1"/>
        <v>39629</v>
      </c>
      <c r="VS91">
        <f ca="1"/>
        <v>1</v>
      </c>
      <c r="VV91" s="2">
        <f ca="1"/>
        <v>41180</v>
      </c>
      <c r="VW91">
        <f ca="1"/>
        <v>1</v>
      </c>
      <c r="VZ91" s="2">
        <f ca="1"/>
        <v>40998</v>
      </c>
      <c r="WA91">
        <f ca="1"/>
        <v>0</v>
      </c>
      <c r="WD91" s="2">
        <f ca="1"/>
        <v>40512</v>
      </c>
      <c r="WE91">
        <f ca="1"/>
        <v>8.8976925999999998E-2</v>
      </c>
      <c r="WH91" s="2">
        <f ca="1"/>
        <v>41305</v>
      </c>
      <c r="WI91">
        <f ca="1"/>
        <v>0.30158501399999998</v>
      </c>
      <c r="WL91" s="2">
        <f ca="1"/>
        <v>41698</v>
      </c>
      <c r="WM91">
        <f ca="1"/>
        <v>0.56440470399999998</v>
      </c>
      <c r="WP91" s="2">
        <f ca="1"/>
        <v>41578</v>
      </c>
      <c r="WQ91">
        <f ca="1"/>
        <v>0.58133343699999995</v>
      </c>
      <c r="WX91" s="2">
        <f ca="1"/>
        <v>41912</v>
      </c>
      <c r="WY91">
        <f ca="1"/>
        <v>0.35069768899999998</v>
      </c>
      <c r="XB91" s="2">
        <f ca="1"/>
        <v>41971</v>
      </c>
      <c r="XC91">
        <f ca="1"/>
        <v>2.0618837000000001E-2</v>
      </c>
      <c r="XF91" s="2">
        <f ca="1"/>
        <v>41305</v>
      </c>
      <c r="XG91">
        <f ca="1"/>
        <v>1</v>
      </c>
      <c r="XJ91" s="2">
        <f ca="1"/>
        <v>41578</v>
      </c>
      <c r="XK91">
        <f ca="1"/>
        <v>0</v>
      </c>
      <c r="XN91" s="2">
        <f ca="1"/>
        <v>41425</v>
      </c>
      <c r="XO91">
        <f ca="1"/>
        <v>0.330091994</v>
      </c>
      <c r="XR91" s="2">
        <f ca="1"/>
        <v>41394</v>
      </c>
      <c r="XS91">
        <f ca="1"/>
        <v>0.27169755600000001</v>
      </c>
      <c r="XV91" s="2">
        <f ca="1"/>
        <v>40574</v>
      </c>
      <c r="XW91">
        <f ca="1"/>
        <v>1.693685E-2</v>
      </c>
      <c r="YD91" s="2">
        <f ca="1"/>
        <v>41333</v>
      </c>
      <c r="YE91">
        <f ca="1"/>
        <v>0.45420519100000001</v>
      </c>
      <c r="YH91" s="2">
        <f ca="1"/>
        <v>41362</v>
      </c>
      <c r="YI91">
        <f ca="1"/>
        <v>0.27313078099999999</v>
      </c>
      <c r="YL91" s="2">
        <f ca="1"/>
        <v>41213</v>
      </c>
      <c r="YM91">
        <f ca="1"/>
        <v>0.23446271299999999</v>
      </c>
      <c r="YP91" s="2">
        <f ca="1"/>
        <v>41213</v>
      </c>
      <c r="YQ91">
        <f ca="1"/>
        <v>0.20394654000000001</v>
      </c>
      <c r="ZF91" s="2">
        <f ca="1"/>
        <v>40694</v>
      </c>
      <c r="ZG91">
        <f ca="1"/>
        <v>0.13163921000000001</v>
      </c>
      <c r="ZJ91" s="2">
        <f ca="1"/>
        <v>40602</v>
      </c>
      <c r="ZK91">
        <f ca="1"/>
        <v>0.36162875999999999</v>
      </c>
      <c r="ZR91" s="2">
        <f ca="1"/>
        <v>40816</v>
      </c>
      <c r="ZS91">
        <f ca="1"/>
        <v>5.0326719999999998E-2</v>
      </c>
      <c r="ZV91" s="2">
        <f ca="1"/>
        <v>40816</v>
      </c>
      <c r="ZW91">
        <f ca="1"/>
        <v>0</v>
      </c>
      <c r="ZZ91" s="2">
        <f ca="1"/>
        <v>41060</v>
      </c>
      <c r="AAA91">
        <f ca="1"/>
        <v>0.31106696</v>
      </c>
      <c r="AAD91" s="2">
        <f ca="1"/>
        <v>40877</v>
      </c>
      <c r="AAE91">
        <f ca="1"/>
        <v>0.33504461000000002</v>
      </c>
      <c r="AAL91" s="2">
        <f ca="1"/>
        <v>40968</v>
      </c>
      <c r="AAM91">
        <f ca="1"/>
        <v>0.21572548</v>
      </c>
      <c r="AAP91" s="2">
        <f ca="1"/>
        <v>41425</v>
      </c>
      <c r="AAQ91">
        <f ca="1"/>
        <v>0.26029498600000001</v>
      </c>
      <c r="AAT91" s="2">
        <f ca="1"/>
        <v>41333</v>
      </c>
      <c r="AAU91">
        <f ca="1"/>
        <v>0.34082718000000001</v>
      </c>
      <c r="AAX91" s="2">
        <f ca="1"/>
        <v>41394</v>
      </c>
      <c r="AAY91">
        <f ca="1"/>
        <v>0.36412149999999999</v>
      </c>
      <c r="ABB91" s="2">
        <f ca="1"/>
        <v>42034</v>
      </c>
      <c r="ABC91">
        <f ca="1"/>
        <v>0</v>
      </c>
      <c r="ABF91" s="2">
        <f ca="1"/>
        <v>40877</v>
      </c>
      <c r="ABG91">
        <f ca="1"/>
        <v>0</v>
      </c>
      <c r="ABJ91" s="2">
        <f ca="1"/>
        <v>40724</v>
      </c>
      <c r="ABK91">
        <f ca="1"/>
        <v>0.13454172</v>
      </c>
      <c r="ABN91" s="2">
        <f ca="1"/>
        <v>40574</v>
      </c>
      <c r="ABO91">
        <f ca="1"/>
        <v>0.12644543899999999</v>
      </c>
      <c r="ABR91" s="2">
        <f ca="1"/>
        <v>41453</v>
      </c>
      <c r="ABS91">
        <f ca="1"/>
        <v>0.34938572800000001</v>
      </c>
      <c r="ABV91" s="2">
        <f ca="1"/>
        <v>42004</v>
      </c>
      <c r="ABW91">
        <f ca="1"/>
        <v>0.282232806</v>
      </c>
      <c r="ABZ91" s="2">
        <f ca="1"/>
        <v>40694</v>
      </c>
      <c r="ACA91">
        <f ca="1"/>
        <v>1.522968587</v>
      </c>
      <c r="ACD91" s="2">
        <f ca="1"/>
        <v>40786</v>
      </c>
      <c r="ACE91">
        <f ca="1"/>
        <v>0.26332642299999998</v>
      </c>
      <c r="ACL91" s="2">
        <f ca="1"/>
        <v>40877</v>
      </c>
      <c r="ACM91">
        <f ca="1"/>
        <v>0.70952949099999996</v>
      </c>
      <c r="ACP91" s="2">
        <f ca="1"/>
        <v>41060</v>
      </c>
      <c r="ACQ91">
        <f ca="1"/>
        <v>0.23486247399999999</v>
      </c>
      <c r="ACT91" s="2">
        <f ca="1"/>
        <v>41060</v>
      </c>
      <c r="ACU91">
        <f ca="1"/>
        <v>0.114531408</v>
      </c>
      <c r="ACX91" s="2">
        <f ca="1"/>
        <v>40998</v>
      </c>
      <c r="ACY91">
        <f ca="1"/>
        <v>0.90209522099999995</v>
      </c>
      <c r="ADB91" s="2">
        <f ca="1"/>
        <v>41152</v>
      </c>
      <c r="ADC91">
        <f ca="1"/>
        <v>0.29766593899999999</v>
      </c>
      <c r="ADF91" s="2">
        <f ca="1"/>
        <v>41180</v>
      </c>
      <c r="ADG91">
        <f ca="1"/>
        <v>0.19496516999999999</v>
      </c>
      <c r="ADJ91" s="2">
        <f ca="1"/>
        <v>41180</v>
      </c>
      <c r="ADK91">
        <f ca="1"/>
        <v>0</v>
      </c>
      <c r="ADN91" s="2">
        <f ca="1"/>
        <v>41213</v>
      </c>
      <c r="ADO91">
        <f ca="1"/>
        <v>0.90574236900000005</v>
      </c>
      <c r="ADR91" s="2">
        <f ca="1"/>
        <v>41213</v>
      </c>
      <c r="ADS91">
        <f ca="1"/>
        <v>0</v>
      </c>
      <c r="ADV91" s="2">
        <f ca="1"/>
        <v>41305</v>
      </c>
      <c r="ADW91">
        <f ca="1"/>
        <v>0.53770866100000003</v>
      </c>
      <c r="ADZ91" s="2">
        <f ca="1"/>
        <v>41305</v>
      </c>
      <c r="AEA91">
        <f ca="1"/>
        <v>0.87877672100000004</v>
      </c>
      <c r="AEH91" s="2">
        <f ca="1"/>
        <v>41547</v>
      </c>
      <c r="AEI91">
        <f ca="1"/>
        <v>0.38185819799999998</v>
      </c>
      <c r="AEL91" s="2">
        <f ca="1"/>
        <v>41486</v>
      </c>
      <c r="AEM91">
        <f ca="1"/>
        <v>6.5552425999999997E-2</v>
      </c>
      <c r="AEP91">
        <f ca="1"/>
        <v>41305</v>
      </c>
      <c r="AEQ91">
        <f ca="1"/>
        <v>0.42023304700000003</v>
      </c>
      <c r="AET91" s="2">
        <f ca="1"/>
        <v>41453</v>
      </c>
      <c r="AEU91">
        <f ca="1"/>
        <v>0.517477089</v>
      </c>
      <c r="AEX91" s="2">
        <f ca="1"/>
        <v>41333</v>
      </c>
      <c r="AEY91">
        <f ca="1"/>
        <v>0.396156809</v>
      </c>
      <c r="AFF91" s="2">
        <f ca="1"/>
        <v>40480</v>
      </c>
      <c r="AFG91">
        <f ca="1"/>
        <v>0.251422496</v>
      </c>
      <c r="AFJ91" s="2">
        <f ca="1"/>
        <v>40512</v>
      </c>
      <c r="AFK91">
        <f ca="1"/>
        <v>0.18619128700000001</v>
      </c>
      <c r="AFN91" s="2">
        <f ca="1"/>
        <v>40512</v>
      </c>
      <c r="AFO91">
        <f ca="1"/>
        <v>7.4469911999999999E-2</v>
      </c>
      <c r="AFR91" s="2">
        <f ca="1"/>
        <v>40724</v>
      </c>
      <c r="AFS91">
        <f ca="1"/>
        <v>0.146608926</v>
      </c>
      <c r="AFV91" s="2">
        <f ca="1"/>
        <v>40786</v>
      </c>
      <c r="AFW91">
        <f ca="1"/>
        <v>0.19097823899999999</v>
      </c>
      <c r="AFZ91" s="2">
        <f ca="1"/>
        <v>40816</v>
      </c>
      <c r="AGA91">
        <f ca="1"/>
        <v>0.24140914499999999</v>
      </c>
      <c r="AGD91" s="2">
        <f ca="1"/>
        <v>41243</v>
      </c>
      <c r="AGE91">
        <f ca="1"/>
        <v>0</v>
      </c>
      <c r="AGL91" s="2">
        <f ca="1"/>
        <v>40939</v>
      </c>
      <c r="AGM91">
        <f ca="1"/>
        <v>0.190862053</v>
      </c>
      <c r="AGP91" s="2">
        <f ca="1"/>
        <v>40968</v>
      </c>
      <c r="AGQ91">
        <f ca="1"/>
        <v>0.154660084</v>
      </c>
      <c r="AGT91" s="2">
        <f ca="1"/>
        <v>41029</v>
      </c>
      <c r="AGU91">
        <f ca="1"/>
        <v>0.15208486500000001</v>
      </c>
      <c r="AGX91" s="2">
        <f ca="1"/>
        <v>41029</v>
      </c>
      <c r="AGY91">
        <f ca="1"/>
        <v>0.18321333100000001</v>
      </c>
      <c r="AHB91" s="2">
        <f ca="1"/>
        <v>41089</v>
      </c>
      <c r="AHC91">
        <f ca="1"/>
        <v>0.19056878399999999</v>
      </c>
      <c r="AHF91" s="2">
        <f ca="1"/>
        <v>41089</v>
      </c>
      <c r="AHG91">
        <f ca="1"/>
        <v>0.12552186600000001</v>
      </c>
      <c r="AHJ91" s="2">
        <f ca="1"/>
        <v>41121</v>
      </c>
      <c r="AHK91">
        <f ca="1"/>
        <v>0.18922006099999999</v>
      </c>
      <c r="AHN91" s="2">
        <f ca="1"/>
        <v>40480</v>
      </c>
      <c r="AHO91">
        <f ca="1"/>
        <v>0.16008060499999999</v>
      </c>
      <c r="AHR91" s="2">
        <f ca="1"/>
        <v>40694</v>
      </c>
      <c r="AHS91">
        <f ca="1"/>
        <v>0.34893595799999999</v>
      </c>
      <c r="AHZ91" s="2">
        <f ca="1"/>
        <v>40907</v>
      </c>
      <c r="AIA91">
        <f ca="1"/>
        <v>0.17335751999999999</v>
      </c>
      <c r="AIH91" s="2">
        <f ca="1"/>
        <v>40633</v>
      </c>
      <c r="AII91">
        <f ca="1"/>
        <v>0.16960261700000001</v>
      </c>
      <c r="AIL91" s="2">
        <f ca="1"/>
        <v>40694</v>
      </c>
      <c r="AIM91">
        <f ca="1"/>
        <v>0.14404963000000001</v>
      </c>
      <c r="AIP91" s="2">
        <f ca="1"/>
        <v>40753</v>
      </c>
      <c r="AIQ91">
        <f ca="1"/>
        <v>0</v>
      </c>
      <c r="AIT91" s="2">
        <f ca="1"/>
        <v>40633</v>
      </c>
      <c r="AIU91">
        <f ca="1"/>
        <v>0.21089814700000001</v>
      </c>
      <c r="AJF91" s="2">
        <f ca="1"/>
        <v>40633</v>
      </c>
      <c r="AJG91">
        <f ca="1"/>
        <v>0.26667406999999999</v>
      </c>
      <c r="AJN91" s="2">
        <f ca="1"/>
        <v>40662</v>
      </c>
      <c r="AJO91">
        <f ca="1"/>
        <v>0.15424929000000001</v>
      </c>
      <c r="AJV91" s="2">
        <f ca="1"/>
        <v>41274</v>
      </c>
      <c r="AJW91">
        <f ca="1"/>
        <v>0.29842713900000001</v>
      </c>
      <c r="AJZ91" s="2">
        <f ca="1"/>
        <v>41274</v>
      </c>
      <c r="AKA91">
        <f ca="1"/>
        <v>0.236973293</v>
      </c>
      <c r="AKD91" s="2">
        <f ca="1"/>
        <v>41880</v>
      </c>
      <c r="AKE91">
        <f ca="1"/>
        <v>0</v>
      </c>
      <c r="AKH91" s="2">
        <f ca="1"/>
        <v>40662</v>
      </c>
      <c r="AKI91">
        <f ca="1"/>
        <v>5.9598819999999997E-2</v>
      </c>
      <c r="AKL91" s="2">
        <f ca="1"/>
        <v>40633</v>
      </c>
      <c r="AKM91">
        <f ca="1"/>
        <v>0.38019060999999998</v>
      </c>
      <c r="AKP91" s="2">
        <f ca="1"/>
        <v>40877</v>
      </c>
      <c r="AKQ91">
        <f ca="1"/>
        <v>0</v>
      </c>
      <c r="AKT91" s="2">
        <f ca="1"/>
        <v>40329</v>
      </c>
      <c r="AKU91">
        <f ca="1"/>
        <v>0.59201684600000004</v>
      </c>
      <c r="AKX91" s="2">
        <f ca="1"/>
        <v>41213</v>
      </c>
      <c r="AKY91">
        <f ca="1"/>
        <v>0</v>
      </c>
      <c r="ALB91" s="2">
        <f ca="1"/>
        <v>41729</v>
      </c>
      <c r="ALC91">
        <f ca="1"/>
        <v>0</v>
      </c>
      <c r="ALF91" s="2">
        <f ca="1"/>
        <v>40574</v>
      </c>
      <c r="ALG91">
        <f ca="1"/>
        <v>0</v>
      </c>
      <c r="ALJ91" s="2">
        <f ca="1"/>
        <v>41670</v>
      </c>
      <c r="ALK91">
        <f ca="1"/>
        <v>0.13901328199999999</v>
      </c>
      <c r="ALN91" s="2">
        <f ca="1"/>
        <v>41759</v>
      </c>
      <c r="ALO91">
        <f ca="1"/>
        <v>0.53110542800000005</v>
      </c>
      <c r="ALR91" s="2">
        <f ca="1"/>
        <v>41486</v>
      </c>
      <c r="ALS91">
        <f ca="1"/>
        <v>0.28209979200000002</v>
      </c>
      <c r="ALV91" s="2">
        <f ca="1"/>
        <v>41759</v>
      </c>
      <c r="ALW91">
        <f ca="1"/>
        <v>0.48711964800000002</v>
      </c>
      <c r="ALZ91" s="2">
        <f ca="1"/>
        <v>40480</v>
      </c>
      <c r="AMA91">
        <f ca="1"/>
        <v>0.83206190999999996</v>
      </c>
      <c r="AMD91" s="2">
        <f ca="1"/>
        <v>40298</v>
      </c>
      <c r="AME91">
        <f ca="1"/>
        <v>0.66993290000000005</v>
      </c>
      <c r="AMH91" s="2">
        <f ca="1"/>
        <v>40359</v>
      </c>
      <c r="AMI91">
        <f ca="1"/>
        <v>9.8227140000000004E-2</v>
      </c>
      <c r="AML91" s="2">
        <f ca="1"/>
        <v>41670</v>
      </c>
      <c r="AMM91">
        <f ca="1"/>
        <v>0</v>
      </c>
      <c r="AMP91" s="2">
        <f ca="1"/>
        <v>40786</v>
      </c>
      <c r="AMQ91">
        <f ca="1"/>
        <v>0.21927185199999999</v>
      </c>
      <c r="AMT91" s="2">
        <f ca="1"/>
        <v>40816</v>
      </c>
      <c r="AMU91">
        <f ca="1"/>
        <v>0</v>
      </c>
      <c r="AMX91" s="2">
        <f ca="1"/>
        <v>40512</v>
      </c>
      <c r="AMY91">
        <f ca="1"/>
        <v>0.201259354</v>
      </c>
      <c r="ANB91" s="2">
        <f ca="1"/>
        <v>40939</v>
      </c>
      <c r="ANC91">
        <f ca="1"/>
        <v>0.22365368499999999</v>
      </c>
      <c r="ANF91" s="2">
        <f ca="1"/>
        <v>41029</v>
      </c>
      <c r="ANG91">
        <f ca="1"/>
        <v>3.2635668E-2</v>
      </c>
      <c r="ANJ91" s="2">
        <f ca="1"/>
        <v>41029</v>
      </c>
      <c r="ANK91">
        <f ca="1"/>
        <v>0.247254157</v>
      </c>
      <c r="ANN91" s="2">
        <f ca="1"/>
        <v>41089</v>
      </c>
      <c r="ANO91">
        <f ca="1"/>
        <v>0.26931775800000002</v>
      </c>
      <c r="ANV91" s="2">
        <f ca="1"/>
        <v>41180</v>
      </c>
      <c r="ANW91">
        <f ca="1"/>
        <v>1</v>
      </c>
      <c r="ANZ91" s="2">
        <f ca="1"/>
        <v>40602</v>
      </c>
      <c r="AOA91">
        <f ca="1"/>
        <v>0</v>
      </c>
      <c r="AOD91" s="2">
        <f ca="1"/>
        <v>40602</v>
      </c>
      <c r="AOE91">
        <f ca="1"/>
        <v>0.252049931</v>
      </c>
      <c r="AOH91" s="2">
        <f ca="1"/>
        <v>40753</v>
      </c>
      <c r="AOI91">
        <f ca="1"/>
        <v>0</v>
      </c>
      <c r="AOP91" s="2">
        <f ca="1"/>
        <v>41820</v>
      </c>
      <c r="AOQ91">
        <f ca="1"/>
        <v>0.60373780200000005</v>
      </c>
      <c r="AOT91" s="2">
        <f ca="1"/>
        <v>41425</v>
      </c>
      <c r="AOU91">
        <f ca="1"/>
        <v>1.135280354</v>
      </c>
      <c r="AOX91" s="2">
        <f ca="1"/>
        <v>41274</v>
      </c>
      <c r="AOY91">
        <f ca="1"/>
        <v>0.36415177900000001</v>
      </c>
      <c r="APB91" s="2">
        <f ca="1"/>
        <v>41274</v>
      </c>
      <c r="APC91">
        <f ca="1"/>
        <v>0.78143697999999995</v>
      </c>
      <c r="APF91" s="2">
        <f ca="1"/>
        <v>40877</v>
      </c>
      <c r="APG91">
        <f ca="1"/>
        <v>0</v>
      </c>
      <c r="APJ91" s="2">
        <f ca="1"/>
        <v>40907</v>
      </c>
      <c r="APK91">
        <f ca="1"/>
        <v>0</v>
      </c>
      <c r="APR91" s="2">
        <f ca="1"/>
        <v>41152</v>
      </c>
      <c r="APS91">
        <f ca="1"/>
        <v>0.31966198800000001</v>
      </c>
      <c r="APV91" s="2">
        <f ca="1"/>
        <v>41639</v>
      </c>
      <c r="APW91">
        <f ca="1"/>
        <v>0.134280344</v>
      </c>
      <c r="APZ91" s="2">
        <f ca="1"/>
        <v>41943</v>
      </c>
      <c r="AQA91">
        <f ca="1"/>
        <v>0</v>
      </c>
      <c r="AQD91" s="2">
        <f ca="1"/>
        <v>41243</v>
      </c>
      <c r="AQE91">
        <f ca="1"/>
        <v>7.0867169999999993E-2</v>
      </c>
      <c r="AQH91" s="2">
        <f ca="1"/>
        <v>41516</v>
      </c>
      <c r="AQI91">
        <f ca="1"/>
        <v>0.445900042</v>
      </c>
      <c r="AQL91" s="2">
        <f ca="1"/>
        <v>41213</v>
      </c>
      <c r="AQM91">
        <f ca="1"/>
        <v>0.26582099999999997</v>
      </c>
      <c r="AQP91" s="2">
        <f ca="1"/>
        <v>41274</v>
      </c>
      <c r="AQQ91">
        <f ca="1"/>
        <v>0.288158935</v>
      </c>
      <c r="AQT91" s="2">
        <f ca="1"/>
        <v>41670</v>
      </c>
      <c r="AQU91">
        <f ca="1"/>
        <v>0.39771785700000001</v>
      </c>
      <c r="AQX91" s="2">
        <f ca="1"/>
        <v>41880</v>
      </c>
      <c r="AQY91">
        <f ca="1"/>
        <v>0</v>
      </c>
      <c r="ARB91" s="2">
        <f ca="1"/>
        <v>41394</v>
      </c>
      <c r="ARC91">
        <f ca="1"/>
        <v>0.26196128099999999</v>
      </c>
      <c r="ARF91" s="2">
        <f ca="1"/>
        <v>41578</v>
      </c>
      <c r="ARG91">
        <f ca="1"/>
        <v>0.35838486600000002</v>
      </c>
      <c r="ARJ91" s="2">
        <f ca="1"/>
        <v>41453</v>
      </c>
      <c r="ARK91">
        <f ca="1"/>
        <v>0.32142238699999998</v>
      </c>
      <c r="ARR91" s="2">
        <f ca="1"/>
        <v>41213</v>
      </c>
      <c r="ARS91">
        <f ca="1"/>
        <v>0.34265737600000001</v>
      </c>
      <c r="ARV91" s="2">
        <f ca="1"/>
        <v>41486</v>
      </c>
      <c r="ARW91">
        <f ca="1"/>
        <v>0.26314045600000002</v>
      </c>
      <c r="ARZ91" s="2">
        <f ca="1"/>
        <v>42034</v>
      </c>
      <c r="ASA91">
        <f ca="1"/>
        <v>0.31397015499999997</v>
      </c>
      <c r="ASD91" s="2">
        <f ca="1"/>
        <v>42004</v>
      </c>
      <c r="ASE91">
        <f ca="1"/>
        <v>0.51872741300000003</v>
      </c>
      <c r="ASH91" s="2">
        <f ca="1"/>
        <v>40847</v>
      </c>
      <c r="ASI91">
        <f ca="1"/>
        <v>0.21581227</v>
      </c>
      <c r="ASL91" s="2">
        <f ca="1"/>
        <v>41578</v>
      </c>
      <c r="ASM91">
        <f ca="1"/>
        <v>0.151168682</v>
      </c>
      <c r="ASP91" s="2">
        <f ca="1"/>
        <v>41851</v>
      </c>
      <c r="ASQ91">
        <f ca="1"/>
        <v>8.8813890000000006E-2</v>
      </c>
      <c r="AST91" s="2">
        <f ca="1"/>
        <v>41362</v>
      </c>
      <c r="ASU91">
        <f ca="1"/>
        <v>6.4315794999999995E-2</v>
      </c>
      <c r="ASX91" s="2">
        <f ca="1"/>
        <v>41486</v>
      </c>
      <c r="ASY91">
        <f ca="1"/>
        <v>0.19531157900000001</v>
      </c>
      <c r="ATB91" s="2">
        <f ca="1"/>
        <v>41425</v>
      </c>
      <c r="ATC91">
        <f ca="1"/>
        <v>0.30263188099999999</v>
      </c>
      <c r="ATF91" s="2">
        <f ca="1"/>
        <v>41639</v>
      </c>
      <c r="ATG91">
        <f ca="1"/>
        <v>0.31857352900000002</v>
      </c>
      <c r="ATJ91" s="2">
        <f ca="1"/>
        <v>42185</v>
      </c>
      <c r="ATK91">
        <f ca="1"/>
        <v>0.58159620000000001</v>
      </c>
      <c r="ATN91" s="2">
        <f ca="1"/>
        <v>40662</v>
      </c>
      <c r="ATO91">
        <f ca="1"/>
        <v>0.27262925999999998</v>
      </c>
      <c r="ATV91" s="2">
        <f ca="1"/>
        <v>40421</v>
      </c>
      <c r="ATW91">
        <f ca="1"/>
        <v>0</v>
      </c>
      <c r="ATZ91" s="2">
        <f ca="1"/>
        <v>40633</v>
      </c>
      <c r="AUA91">
        <f ca="1"/>
        <v>0</v>
      </c>
      <c r="AUD91" s="2">
        <f ca="1"/>
        <v>41547</v>
      </c>
      <c r="AUE91">
        <f ca="1"/>
        <v>0.76813849300000003</v>
      </c>
      <c r="AUH91" s="2">
        <f ca="1"/>
        <v>40786</v>
      </c>
      <c r="AUI91">
        <f ca="1"/>
        <v>1.6491889999999999E-2</v>
      </c>
      <c r="AUL91" s="2">
        <f ca="1"/>
        <v>40998</v>
      </c>
      <c r="AUM91">
        <f ca="1"/>
        <v>0.24386749999999999</v>
      </c>
      <c r="AUP91" s="2">
        <f ca="1"/>
        <v>40998</v>
      </c>
      <c r="AUQ91">
        <f ca="1"/>
        <v>0.30380761000000001</v>
      </c>
      <c r="AVB91" s="2">
        <f ca="1"/>
        <v>40633</v>
      </c>
      <c r="AVC91">
        <f ca="1"/>
        <v>0.35190975000000002</v>
      </c>
      <c r="AVJ91" s="2">
        <f ca="1"/>
        <v>40753</v>
      </c>
      <c r="AVK91">
        <f ca="1"/>
        <v>0.22470454000000001</v>
      </c>
      <c r="AVN91" s="2">
        <f ca="1"/>
        <v>40847</v>
      </c>
      <c r="AVO91">
        <f ca="1"/>
        <v>0.31188223999999998</v>
      </c>
      <c r="AVV91" s="2">
        <f ca="1"/>
        <v>40907</v>
      </c>
      <c r="AVW91">
        <f ca="1"/>
        <v>0.28528485999999997</v>
      </c>
      <c r="AVZ91" s="2">
        <f ca="1"/>
        <v>40939</v>
      </c>
      <c r="AWA91">
        <f ca="1"/>
        <v>0.24612345999999999</v>
      </c>
      <c r="AWD91" s="2">
        <f ca="1"/>
        <v>41274</v>
      </c>
      <c r="AWE91">
        <f ca="1"/>
        <v>0.17894843099999999</v>
      </c>
      <c r="AWH91" s="2">
        <f ca="1"/>
        <v>41089</v>
      </c>
      <c r="AWI91">
        <f ca="1"/>
        <v>0.33189433000000002</v>
      </c>
      <c r="AWL91" s="2">
        <f ca="1"/>
        <v>40877</v>
      </c>
      <c r="AWM91">
        <f ca="1"/>
        <v>0.16473355000000001</v>
      </c>
      <c r="AWP91" s="2">
        <f ca="1"/>
        <v>40907</v>
      </c>
      <c r="AWQ91">
        <f ca="1"/>
        <v>0.115670549</v>
      </c>
      <c r="AWT91" s="2">
        <f ca="1"/>
        <v>41639</v>
      </c>
      <c r="AWU91">
        <f ca="1"/>
        <v>0</v>
      </c>
      <c r="AWX91" s="2">
        <f ca="1"/>
        <v>41912</v>
      </c>
      <c r="AWY91">
        <f ca="1"/>
        <v>0.46743155199999997</v>
      </c>
      <c r="AXB91" s="2">
        <f ca="1"/>
        <v>41089</v>
      </c>
      <c r="AXC91">
        <f ca="1"/>
        <v>0.33218679000000001</v>
      </c>
      <c r="AXF91" s="2">
        <f ca="1"/>
        <v>41213</v>
      </c>
      <c r="AXG91">
        <f ca="1"/>
        <v>0.23180704999999999</v>
      </c>
      <c r="AXJ91" s="2">
        <f ca="1"/>
        <v>40816</v>
      </c>
      <c r="AXK91">
        <f ca="1"/>
        <v>0.21264121</v>
      </c>
      <c r="AXN91" s="2">
        <f ca="1"/>
        <v>40877</v>
      </c>
      <c r="AXO91">
        <f ca="1"/>
        <v>8.2388799999999998E-2</v>
      </c>
      <c r="AXR91" s="2">
        <f ca="1"/>
        <v>41060</v>
      </c>
      <c r="AXS91">
        <f ca="1"/>
        <v>0.24562793999999999</v>
      </c>
      <c r="AXV91" s="2">
        <f ca="1"/>
        <v>40421</v>
      </c>
      <c r="AXW91">
        <f ca="1"/>
        <v>0.218788925</v>
      </c>
      <c r="AYD91" s="2">
        <f ca="1"/>
        <v>41516</v>
      </c>
      <c r="AYE91">
        <f ca="1"/>
        <v>0.182585146</v>
      </c>
      <c r="AYH91" s="2">
        <f ca="1"/>
        <v>41789</v>
      </c>
      <c r="AYI91">
        <f ca="1"/>
        <v>0.24625704900000001</v>
      </c>
      <c r="AYL91" s="2">
        <f ca="1"/>
        <v>41851</v>
      </c>
      <c r="AYM91">
        <f ca="1"/>
        <v>0.38839820800000002</v>
      </c>
      <c r="AYP91" s="2">
        <f ca="1"/>
        <v>39933</v>
      </c>
      <c r="AYQ91">
        <f ca="1"/>
        <v>0.67004765700000002</v>
      </c>
      <c r="AYX91" s="2">
        <f ca="1"/>
        <v>41213</v>
      </c>
      <c r="AYY91">
        <f ca="1"/>
        <v>0.34920556400000002</v>
      </c>
      <c r="AZF91" s="2">
        <f ca="1"/>
        <v>40512</v>
      </c>
      <c r="AZG91">
        <f ca="1"/>
        <v>0.22817404899999999</v>
      </c>
      <c r="AZJ91" s="2">
        <f ca="1"/>
        <v>41029</v>
      </c>
      <c r="AZK91">
        <f ca="1"/>
        <v>0.28034905300000001</v>
      </c>
      <c r="AZN91" s="2">
        <f ca="1"/>
        <v>40574</v>
      </c>
      <c r="AZO91">
        <f ca="1"/>
        <v>0.21765878</v>
      </c>
      <c r="AZR91" s="2">
        <f ca="1"/>
        <v>40633</v>
      </c>
      <c r="AZS91">
        <f ca="1"/>
        <v>1.522965831</v>
      </c>
      <c r="AZV91" s="2">
        <f ca="1"/>
        <v>40939</v>
      </c>
      <c r="AZW91">
        <f ca="1"/>
        <v>0.22450625599999999</v>
      </c>
      <c r="AZZ91" s="2">
        <f ca="1"/>
        <v>41305</v>
      </c>
      <c r="BAA91">
        <f ca="1"/>
        <v>0.42478881800000001</v>
      </c>
      <c r="BAD91" s="2">
        <f ca="1"/>
        <v>41425</v>
      </c>
      <c r="BAE91">
        <f ca="1"/>
        <v>0.29586255299999997</v>
      </c>
      <c r="BAH91" s="2">
        <f ca="1"/>
        <v>41453</v>
      </c>
      <c r="BAI91">
        <f ca="1"/>
        <v>0.23860124199999999</v>
      </c>
      <c r="BAL91" s="2">
        <f ca="1"/>
        <v>40451</v>
      </c>
      <c r="BAM91">
        <f ca="1"/>
        <v>9.0320655999999999E-2</v>
      </c>
      <c r="BAT91" s="2">
        <f ca="1"/>
        <v>40480</v>
      </c>
      <c r="BAU91">
        <f ca="1"/>
        <v>0</v>
      </c>
      <c r="BAX91" s="2">
        <f ca="1"/>
        <v>40268</v>
      </c>
      <c r="BAY91">
        <f ca="1"/>
        <v>8.3700116000000005E-2</v>
      </c>
      <c r="BBB91" s="2">
        <f ca="1"/>
        <v>40847</v>
      </c>
      <c r="BBC91">
        <f ca="1"/>
        <v>0.29979489199999998</v>
      </c>
      <c r="BBF91" s="2">
        <f ca="1"/>
        <v>41274</v>
      </c>
      <c r="BBG91">
        <f ca="1"/>
        <v>0.210902747</v>
      </c>
      <c r="BBJ91" s="2">
        <f ca="1"/>
        <v>41578</v>
      </c>
      <c r="BBK91">
        <f ca="1"/>
        <v>8.8756423000000001E-2</v>
      </c>
      <c r="BBN91" s="2">
        <f ca="1"/>
        <v>40512</v>
      </c>
      <c r="BBO91">
        <f ca="1"/>
        <v>0.13971997</v>
      </c>
      <c r="BBR91" s="2">
        <f ca="1"/>
        <v>39233</v>
      </c>
      <c r="BBS91">
        <f ca="1"/>
        <v>9.9172364999999998E-2</v>
      </c>
      <c r="BBV91" s="2">
        <f ca="1"/>
        <v>39843</v>
      </c>
      <c r="BBW91">
        <f ca="1"/>
        <v>2.4133323000000002E-2</v>
      </c>
      <c r="BBZ91" s="2">
        <f ca="1"/>
        <v>39994</v>
      </c>
      <c r="BCA91">
        <f ca="1"/>
        <v>3.8103179000000001E-2</v>
      </c>
      <c r="BCD91" s="2">
        <f ca="1"/>
        <v>40574</v>
      </c>
      <c r="BCE91">
        <f ca="1"/>
        <v>0.40361207999999998</v>
      </c>
      <c r="BCH91" s="2">
        <f ca="1"/>
        <v>40235</v>
      </c>
      <c r="BCI91">
        <f ca="1"/>
        <v>0.56958673000000004</v>
      </c>
      <c r="BCL91" s="2">
        <f ca="1"/>
        <v>40480</v>
      </c>
      <c r="BCM91">
        <f ca="1"/>
        <v>0.19908216100000001</v>
      </c>
      <c r="BCP91" s="2">
        <f ca="1"/>
        <v>40512</v>
      </c>
      <c r="BCQ91">
        <f ca="1"/>
        <v>0.12448100500000001</v>
      </c>
      <c r="BCX91" s="2">
        <f ca="1"/>
        <v>40968</v>
      </c>
      <c r="BCY91">
        <f ca="1"/>
        <v>8.4896555999999998E-2</v>
      </c>
      <c r="BDB91" s="2">
        <f ca="1"/>
        <v>40816</v>
      </c>
      <c r="BDC91">
        <f ca="1"/>
        <v>1</v>
      </c>
      <c r="BDF91" s="2">
        <f ca="1"/>
        <v>41333</v>
      </c>
      <c r="BDG91">
        <f ca="1"/>
        <v>0.15887248500000001</v>
      </c>
      <c r="BDJ91" s="2">
        <f ca="1"/>
        <v>41516</v>
      </c>
      <c r="BDK91">
        <f ca="1"/>
        <v>0.32488261299999999</v>
      </c>
      <c r="BDN91" s="2">
        <f ca="1"/>
        <v>41547</v>
      </c>
      <c r="BDO91">
        <f ca="1"/>
        <v>0.365962801</v>
      </c>
      <c r="BDR91" s="2">
        <f ca="1"/>
        <v>41943</v>
      </c>
      <c r="BDS91">
        <f ca="1"/>
        <v>0.47606683500000002</v>
      </c>
      <c r="BDV91" s="2">
        <f ca="1"/>
        <v>42004</v>
      </c>
      <c r="BDW91">
        <f ca="1"/>
        <v>0.195415594</v>
      </c>
      <c r="BDZ91" s="2">
        <f ca="1"/>
        <v>42004</v>
      </c>
      <c r="BEA91">
        <f ca="1"/>
        <v>0.17523412899999999</v>
      </c>
      <c r="BED91" s="2">
        <f ca="1"/>
        <v>39233</v>
      </c>
      <c r="BEE91">
        <f ca="1"/>
        <v>2.1371961599999998</v>
      </c>
      <c r="BEL91" s="2">
        <f ca="1"/>
        <v>41274</v>
      </c>
      <c r="BEM91">
        <f ca="1"/>
        <v>0.190882569</v>
      </c>
      <c r="BEP91" s="2">
        <f ca="1"/>
        <v>41394</v>
      </c>
      <c r="BEQ91">
        <f ca="1"/>
        <v>0.25036113999999998</v>
      </c>
      <c r="BET91" s="2">
        <f ca="1"/>
        <v>40512</v>
      </c>
      <c r="BEU91">
        <f ca="1"/>
        <v>0.162898611</v>
      </c>
      <c r="BEX91" s="2">
        <f ca="1"/>
        <v>40998</v>
      </c>
      <c r="BEY91">
        <f ca="1"/>
        <v>0.12618800099999999</v>
      </c>
      <c r="BFB91" s="2">
        <f ca="1"/>
        <v>40543</v>
      </c>
      <c r="BFC91">
        <f ca="1"/>
        <v>0.43841147499999999</v>
      </c>
      <c r="BFF91" s="2">
        <f ca="1"/>
        <v>40543</v>
      </c>
      <c r="BFG91">
        <f ca="1"/>
        <v>0.75803295500000001</v>
      </c>
      <c r="BFJ91" s="2">
        <f ca="1"/>
        <v>40574</v>
      </c>
      <c r="BFK91">
        <f ca="1"/>
        <v>0.32215317799999998</v>
      </c>
      <c r="BFN91" s="2">
        <f ca="1"/>
        <v>41152</v>
      </c>
      <c r="BFO91">
        <f ca="1"/>
        <v>0.15707599899999999</v>
      </c>
      <c r="BFR91" s="2">
        <f ca="1"/>
        <v>40786</v>
      </c>
      <c r="BFS91">
        <f ca="1"/>
        <v>0.280143156</v>
      </c>
      <c r="BFV91" s="2">
        <f ca="1"/>
        <v>41243</v>
      </c>
      <c r="BFW91">
        <f ca="1"/>
        <v>0.12903963800000001</v>
      </c>
      <c r="BFZ91" s="2">
        <f ca="1"/>
        <v>41243</v>
      </c>
      <c r="BGA91">
        <f ca="1"/>
        <v>0.33375037800000001</v>
      </c>
      <c r="BGD91" s="2">
        <f ca="1"/>
        <v>41394</v>
      </c>
      <c r="BGE91">
        <f ca="1"/>
        <v>0.20530499199999999</v>
      </c>
      <c r="BGH91" s="2">
        <f ca="1"/>
        <v>41820</v>
      </c>
      <c r="BGI91">
        <f ca="1"/>
        <v>0.338272346</v>
      </c>
      <c r="BGL91" s="2">
        <f ca="1"/>
        <v>41880</v>
      </c>
      <c r="BGM91">
        <f ca="1"/>
        <v>0.55797525800000003</v>
      </c>
      <c r="BGP91" s="2">
        <f ca="1"/>
        <v>41089</v>
      </c>
      <c r="BGQ91">
        <f ca="1"/>
        <v>0.266168348</v>
      </c>
      <c r="BGT91" s="2">
        <f ca="1"/>
        <v>41121</v>
      </c>
      <c r="BGU91">
        <f ca="1"/>
        <v>0.31738577800000001</v>
      </c>
      <c r="BGX91" s="2">
        <f ca="1"/>
        <v>41121</v>
      </c>
      <c r="BGY91">
        <f ca="1"/>
        <v>0.32147163899999998</v>
      </c>
      <c r="BHB91" s="2">
        <f ca="1"/>
        <v>41180</v>
      </c>
      <c r="BHC91">
        <f ca="1"/>
        <v>0.87662667400000005</v>
      </c>
      <c r="BHF91" s="2">
        <f ca="1"/>
        <v>40298</v>
      </c>
      <c r="BHG91">
        <f ca="1"/>
        <v>3.9007080000000001E-3</v>
      </c>
      <c r="BHJ91" s="2">
        <f ca="1"/>
        <v>40786</v>
      </c>
      <c r="BHK91">
        <f ca="1"/>
        <v>7.4385345000000005E-2</v>
      </c>
      <c r="BHN91" s="2">
        <f ca="1"/>
        <v>40574</v>
      </c>
      <c r="BHO91">
        <f ca="1"/>
        <v>0.80900956999999996</v>
      </c>
      <c r="BHR91" s="2">
        <f ca="1"/>
        <v>40574</v>
      </c>
      <c r="BHS91">
        <f ca="1"/>
        <v>0.24145728999999999</v>
      </c>
      <c r="BHV91" s="2">
        <f ca="1"/>
        <v>40602</v>
      </c>
      <c r="BHW91">
        <f ca="1"/>
        <v>0.21352641999999999</v>
      </c>
      <c r="BHZ91" s="2">
        <f ca="1"/>
        <v>41029</v>
      </c>
      <c r="BIA91">
        <f ca="1"/>
        <v>0.11689409000000001</v>
      </c>
      <c r="BID91" s="2">
        <f ca="1"/>
        <v>40847</v>
      </c>
      <c r="BIE91">
        <f ca="1"/>
        <v>0.18973477999999999</v>
      </c>
      <c r="BIH91" s="2">
        <f ca="1"/>
        <v>40847</v>
      </c>
      <c r="BII91">
        <f ca="1"/>
        <v>0.18973477999999999</v>
      </c>
      <c r="BIP91" s="2">
        <f ca="1"/>
        <v>40359</v>
      </c>
      <c r="BIQ91">
        <f ca="1"/>
        <v>1</v>
      </c>
      <c r="BIT91" s="2">
        <f ca="1"/>
        <v>40877</v>
      </c>
      <c r="BIU91">
        <f ca="1"/>
        <v>0.20945309000000001</v>
      </c>
      <c r="BIX91" s="2">
        <f ca="1"/>
        <v>40907</v>
      </c>
      <c r="BIY91">
        <f ca="1"/>
        <v>0.25632505</v>
      </c>
      <c r="BJB91" s="2">
        <f ca="1"/>
        <v>40633</v>
      </c>
      <c r="BJC91">
        <f ca="1"/>
        <v>0.26262419999999997</v>
      </c>
      <c r="BJF91" s="2">
        <f ca="1"/>
        <v>40662</v>
      </c>
      <c r="BJG91">
        <f ca="1"/>
        <v>0</v>
      </c>
      <c r="BJJ91" s="2">
        <f ca="1"/>
        <v>41305</v>
      </c>
      <c r="BJK91">
        <f ca="1"/>
        <v>0.208818593</v>
      </c>
      <c r="BJN91" s="2">
        <f ca="1"/>
        <v>41029</v>
      </c>
      <c r="BJO91">
        <f ca="1"/>
        <v>0.1151165</v>
      </c>
      <c r="BJR91" s="2">
        <f ca="1"/>
        <v>41180</v>
      </c>
      <c r="BJS91">
        <f ca="1"/>
        <v>0.26937383599999998</v>
      </c>
      <c r="BJV91" s="2">
        <f ca="1"/>
        <v>41453</v>
      </c>
      <c r="BJW91">
        <f ca="1"/>
        <v>9.3400043000000002E-2</v>
      </c>
      <c r="BJZ91" s="2">
        <f ca="1"/>
        <v>41486</v>
      </c>
      <c r="BKA91">
        <f ca="1"/>
        <v>0.60618300800000002</v>
      </c>
      <c r="BKH91" s="2">
        <f ca="1"/>
        <v>41971</v>
      </c>
      <c r="BKI91">
        <f ca="1"/>
        <v>0.38243222300000002</v>
      </c>
    </row>
    <row r="92" spans="1:1023 1026:1647" x14ac:dyDescent="0.25">
      <c r="A92" t="s">
        <v>468</v>
      </c>
      <c r="B92" t="s">
        <v>469</v>
      </c>
      <c r="C92" t="s">
        <v>470</v>
      </c>
      <c r="D92" t="s">
        <v>471</v>
      </c>
      <c r="E92" t="s">
        <v>422</v>
      </c>
      <c r="F92" t="s">
        <v>45</v>
      </c>
      <c r="G92" t="s">
        <v>46</v>
      </c>
      <c r="H92" t="s">
        <v>472</v>
      </c>
      <c r="J92" s="2">
        <f ca="1"/>
        <v>41243</v>
      </c>
      <c r="K92">
        <f ca="1"/>
        <v>0</v>
      </c>
      <c r="N92" s="2">
        <f ca="1"/>
        <v>41607</v>
      </c>
      <c r="O92">
        <f ca="1"/>
        <v>0.29042305200000001</v>
      </c>
      <c r="R92" s="2">
        <f ca="1"/>
        <v>40877</v>
      </c>
      <c r="S92">
        <f ca="1"/>
        <v>0</v>
      </c>
      <c r="V92" s="2">
        <f ca="1"/>
        <v>41243</v>
      </c>
      <c r="W92">
        <f ca="1"/>
        <v>0</v>
      </c>
      <c r="Z92" s="2">
        <f ca="1"/>
        <v>42307</v>
      </c>
      <c r="AA92">
        <f ca="1"/>
        <v>0</v>
      </c>
      <c r="AD92" s="2">
        <f ca="1"/>
        <v>42307</v>
      </c>
      <c r="AE92">
        <f ca="1"/>
        <v>0</v>
      </c>
      <c r="AH92" s="2">
        <f ca="1"/>
        <v>41698</v>
      </c>
      <c r="AI92">
        <f ca="1"/>
        <v>0</v>
      </c>
      <c r="AL92" s="2">
        <f ca="1"/>
        <v>41698</v>
      </c>
      <c r="AM92">
        <f ca="1"/>
        <v>0</v>
      </c>
      <c r="AP92" s="2">
        <f ca="1"/>
        <v>42004</v>
      </c>
      <c r="AQ92">
        <f ca="1"/>
        <v>0</v>
      </c>
      <c r="AT92" s="2">
        <f ca="1"/>
        <v>41698</v>
      </c>
      <c r="AU92">
        <f ca="1"/>
        <v>0</v>
      </c>
      <c r="AX92" s="2">
        <f ca="1"/>
        <v>41516</v>
      </c>
      <c r="AY92">
        <f ca="1"/>
        <v>0.26158352800000001</v>
      </c>
      <c r="BB92" s="2">
        <f ca="1"/>
        <v>42034</v>
      </c>
      <c r="BC92">
        <f ca="1"/>
        <v>0.406256214</v>
      </c>
      <c r="BF92" s="2">
        <f ca="1"/>
        <v>41912</v>
      </c>
      <c r="BG92">
        <f ca="1"/>
        <v>1</v>
      </c>
      <c r="BN92" s="2">
        <f ca="1"/>
        <v>42307</v>
      </c>
      <c r="BO92">
        <f ca="1"/>
        <v>0</v>
      </c>
      <c r="BR92" s="2">
        <f ca="1"/>
        <v>42307</v>
      </c>
      <c r="BS92">
        <f ca="1"/>
        <v>0</v>
      </c>
      <c r="BV92" s="2">
        <f ca="1"/>
        <v>41425</v>
      </c>
      <c r="BW92">
        <f ca="1"/>
        <v>0.90009862799999996</v>
      </c>
      <c r="BZ92" s="2">
        <f ca="1"/>
        <v>40451</v>
      </c>
      <c r="CA92">
        <f ca="1"/>
        <v>2.6278932000000001E-2</v>
      </c>
      <c r="CD92" s="2">
        <f ca="1"/>
        <v>40877</v>
      </c>
      <c r="CE92">
        <f ca="1"/>
        <v>0.68726671100000003</v>
      </c>
      <c r="CH92" s="2">
        <f ca="1"/>
        <v>41486</v>
      </c>
      <c r="CI92">
        <f ca="1"/>
        <v>0</v>
      </c>
      <c r="CL92" s="2">
        <f ca="1"/>
        <v>41943</v>
      </c>
      <c r="CM92">
        <f ca="1"/>
        <v>0</v>
      </c>
      <c r="CP92" s="2">
        <f ca="1"/>
        <v>42094</v>
      </c>
      <c r="CQ92">
        <f ca="1"/>
        <v>0</v>
      </c>
      <c r="CT92" s="2">
        <f ca="1"/>
        <v>41789</v>
      </c>
      <c r="CU92">
        <f ca="1"/>
        <v>0.29474951199999999</v>
      </c>
      <c r="CX92" s="2">
        <f ca="1"/>
        <v>42094</v>
      </c>
      <c r="CY92">
        <f ca="1"/>
        <v>0</v>
      </c>
      <c r="DB92" s="2">
        <f ca="1"/>
        <v>41971</v>
      </c>
      <c r="DC92">
        <f ca="1"/>
        <v>1</v>
      </c>
      <c r="DF92" s="2">
        <f ca="1"/>
        <v>40662</v>
      </c>
      <c r="DG92">
        <f ca="1"/>
        <v>5.9182430000000001E-2</v>
      </c>
      <c r="DN92" s="2">
        <f ca="1"/>
        <v>41274</v>
      </c>
      <c r="DO92">
        <f ca="1"/>
        <v>0.62342094000000003</v>
      </c>
      <c r="DR92" s="2">
        <f ca="1"/>
        <v>42034</v>
      </c>
      <c r="DS92">
        <f ca="1"/>
        <v>0.13129675800000001</v>
      </c>
      <c r="DV92" s="2">
        <f ca="1"/>
        <v>42338</v>
      </c>
      <c r="DW92">
        <f ca="1"/>
        <v>0</v>
      </c>
      <c r="DZ92" s="2">
        <f ca="1"/>
        <v>42034</v>
      </c>
      <c r="EA92">
        <f ca="1"/>
        <v>0</v>
      </c>
      <c r="ED92" s="2">
        <f ca="1"/>
        <v>42034</v>
      </c>
      <c r="EE92">
        <f ca="1"/>
        <v>1</v>
      </c>
      <c r="EH92" s="2">
        <f ca="1"/>
        <v>41394</v>
      </c>
      <c r="EI92">
        <f ca="1"/>
        <v>0</v>
      </c>
      <c r="EL92" s="2">
        <f ca="1"/>
        <v>41759</v>
      </c>
      <c r="EM92">
        <f ca="1"/>
        <v>0</v>
      </c>
      <c r="EP92" s="2">
        <f ca="1"/>
        <v>41486</v>
      </c>
      <c r="EQ92">
        <f ca="1"/>
        <v>0</v>
      </c>
      <c r="ET92" s="2">
        <f ca="1"/>
        <v>41670</v>
      </c>
      <c r="EU92">
        <f ca="1"/>
        <v>0</v>
      </c>
      <c r="EX92" s="2">
        <f ca="1"/>
        <v>42094</v>
      </c>
      <c r="EY92">
        <f ca="1"/>
        <v>0</v>
      </c>
      <c r="FB92" s="2">
        <f ca="1"/>
        <v>39262</v>
      </c>
      <c r="FC92">
        <f ca="1"/>
        <v>0.43473724000000002</v>
      </c>
      <c r="FF92" s="2">
        <f ca="1"/>
        <v>40907</v>
      </c>
      <c r="FG92">
        <f ca="1"/>
        <v>0.16055057</v>
      </c>
      <c r="FJ92" s="2">
        <f ca="1"/>
        <v>41243</v>
      </c>
      <c r="FK92">
        <f ca="1"/>
        <v>0</v>
      </c>
      <c r="FN92" s="2">
        <f ca="1"/>
        <v>41698</v>
      </c>
      <c r="FO92">
        <f ca="1"/>
        <v>0</v>
      </c>
      <c r="FR92" s="2">
        <f ca="1"/>
        <v>41486</v>
      </c>
      <c r="FS92">
        <f ca="1"/>
        <v>0.53338661499999995</v>
      </c>
      <c r="FV92" s="2">
        <f ca="1"/>
        <v>40662</v>
      </c>
      <c r="FW92">
        <f ca="1"/>
        <v>1.2620775980000001</v>
      </c>
      <c r="FZ92" s="2">
        <f ca="1"/>
        <v>40694</v>
      </c>
      <c r="GA92">
        <f ca="1"/>
        <v>0.17666279800000001</v>
      </c>
      <c r="GD92" s="2">
        <f ca="1"/>
        <v>41943</v>
      </c>
      <c r="GE92">
        <f ca="1"/>
        <v>8.7872385999999997E-2</v>
      </c>
      <c r="GH92" s="2">
        <f ca="1"/>
        <v>41453</v>
      </c>
      <c r="GI92">
        <f ca="1"/>
        <v>0.309628756</v>
      </c>
      <c r="GL92" s="2">
        <f ca="1"/>
        <v>41089</v>
      </c>
      <c r="GM92">
        <f ca="1"/>
        <v>0.14249829</v>
      </c>
      <c r="GP92" s="2">
        <f ca="1"/>
        <v>40056</v>
      </c>
      <c r="GQ92">
        <f ca="1"/>
        <v>0.15718868799999999</v>
      </c>
      <c r="GT92" s="2">
        <f ca="1"/>
        <v>41089</v>
      </c>
      <c r="GU92">
        <f ca="1"/>
        <v>0.20376453</v>
      </c>
      <c r="GX92" s="2">
        <f ca="1"/>
        <v>42094</v>
      </c>
      <c r="GY92">
        <f ca="1"/>
        <v>0.342264705</v>
      </c>
      <c r="HB92" s="2">
        <f ca="1"/>
        <v>42307</v>
      </c>
      <c r="HC92">
        <f ca="1"/>
        <v>1</v>
      </c>
      <c r="HF92" s="2">
        <f ca="1"/>
        <v>40633</v>
      </c>
      <c r="HG92">
        <f ca="1"/>
        <v>1</v>
      </c>
      <c r="HJ92" s="2">
        <f ca="1"/>
        <v>40451</v>
      </c>
      <c r="HK92">
        <f ca="1"/>
        <v>4.1019149999999997E-2</v>
      </c>
      <c r="HN92" s="2">
        <f ca="1"/>
        <v>40451</v>
      </c>
      <c r="HO92">
        <f ca="1"/>
        <v>2.2015026E-2</v>
      </c>
      <c r="HR92" s="2">
        <f ca="1"/>
        <v>39262</v>
      </c>
      <c r="HS92">
        <f ca="1"/>
        <v>0.32229787900000001</v>
      </c>
      <c r="HZ92" s="2">
        <f ca="1"/>
        <v>41698</v>
      </c>
      <c r="IA92">
        <f ca="1"/>
        <v>0</v>
      </c>
      <c r="ID92" s="2">
        <f ca="1"/>
        <v>42094</v>
      </c>
      <c r="IE92">
        <f ca="1"/>
        <v>0.25501296000000001</v>
      </c>
      <c r="IH92" s="2">
        <f ca="1"/>
        <v>40421</v>
      </c>
      <c r="II92">
        <f ca="1"/>
        <v>2.7974411000000001E-2</v>
      </c>
      <c r="IL92" s="2">
        <f ca="1"/>
        <v>40877</v>
      </c>
      <c r="IM92">
        <f ca="1"/>
        <v>0.17032686799999999</v>
      </c>
      <c r="IP92" s="2">
        <f ca="1"/>
        <v>39780</v>
      </c>
      <c r="IQ92">
        <f ca="1"/>
        <v>0.34217389999999998</v>
      </c>
      <c r="IT92" s="2">
        <f ca="1"/>
        <v>39871</v>
      </c>
      <c r="IU92">
        <f ca="1"/>
        <v>0.474621191</v>
      </c>
      <c r="IX92" s="2">
        <f ca="1"/>
        <v>40939</v>
      </c>
      <c r="IY92">
        <f ca="1"/>
        <v>0.53626995</v>
      </c>
      <c r="JB92" s="2">
        <f ca="1"/>
        <v>42277</v>
      </c>
      <c r="JC92">
        <f ca="1"/>
        <v>0</v>
      </c>
      <c r="JF92" s="2">
        <f ca="1"/>
        <v>42277</v>
      </c>
      <c r="JG92">
        <f ca="1"/>
        <v>0.25930185900000002</v>
      </c>
      <c r="JJ92" s="2">
        <f ca="1"/>
        <v>42277</v>
      </c>
      <c r="JK92">
        <f ca="1"/>
        <v>1</v>
      </c>
      <c r="JN92" s="2">
        <f ca="1"/>
        <v>41453</v>
      </c>
      <c r="JO92">
        <f ca="1"/>
        <v>0.28644260300000002</v>
      </c>
      <c r="JR92" s="2">
        <f ca="1"/>
        <v>41943</v>
      </c>
      <c r="JS92">
        <f ca="1"/>
        <v>0.464913352</v>
      </c>
      <c r="JV92" s="2">
        <f ca="1"/>
        <v>41274</v>
      </c>
      <c r="JW92">
        <f ca="1"/>
        <v>0.61109836100000003</v>
      </c>
      <c r="JZ92" s="2">
        <f ca="1"/>
        <v>40998</v>
      </c>
      <c r="KA92">
        <f ca="1"/>
        <v>0.11264608</v>
      </c>
      <c r="KD92" s="2">
        <f ca="1"/>
        <v>42185</v>
      </c>
      <c r="KE92">
        <f ca="1"/>
        <v>0.11125447300000001</v>
      </c>
      <c r="KH92" s="2">
        <f ca="1"/>
        <v>41943</v>
      </c>
      <c r="KI92">
        <f ca="1"/>
        <v>0</v>
      </c>
      <c r="KL92" s="2">
        <f ca="1"/>
        <v>41394</v>
      </c>
      <c r="KM92">
        <f ca="1"/>
        <v>0</v>
      </c>
      <c r="KP92" s="2">
        <f ca="1"/>
        <v>41486</v>
      </c>
      <c r="KQ92">
        <f ca="1"/>
        <v>0</v>
      </c>
      <c r="KT92" s="2">
        <f ca="1"/>
        <v>42307</v>
      </c>
      <c r="KU92">
        <f ca="1"/>
        <v>0</v>
      </c>
      <c r="KX92" s="2">
        <f ca="1"/>
        <v>41607</v>
      </c>
      <c r="KY92">
        <f ca="1"/>
        <v>0</v>
      </c>
      <c r="LB92" s="2">
        <f ca="1"/>
        <v>41943</v>
      </c>
      <c r="LC92">
        <f ca="1"/>
        <v>0.45808990799999999</v>
      </c>
      <c r="LF92" s="2">
        <f ca="1"/>
        <v>42124</v>
      </c>
      <c r="LG92">
        <f ca="1"/>
        <v>0</v>
      </c>
      <c r="LJ92" s="2">
        <f ca="1"/>
        <v>41698</v>
      </c>
      <c r="LK92">
        <f ca="1"/>
        <v>0</v>
      </c>
      <c r="LN92" s="2">
        <f ca="1"/>
        <v>41362</v>
      </c>
      <c r="LO92">
        <f ca="1"/>
        <v>1</v>
      </c>
      <c r="LR92" s="2">
        <f ca="1"/>
        <v>41425</v>
      </c>
      <c r="LS92">
        <f ca="1"/>
        <v>0.47279746099999997</v>
      </c>
      <c r="LV92" s="2">
        <f ca="1"/>
        <v>41425</v>
      </c>
      <c r="LW92">
        <f ca="1"/>
        <v>1</v>
      </c>
      <c r="LZ92" s="2">
        <f ca="1"/>
        <v>39507</v>
      </c>
      <c r="MA92">
        <f ca="1"/>
        <v>1</v>
      </c>
      <c r="MD92" s="2">
        <f ca="1"/>
        <v>40786</v>
      </c>
      <c r="ME92">
        <f ca="1"/>
        <v>0.62788754899999999</v>
      </c>
      <c r="MH92" s="2">
        <f ca="1"/>
        <v>42153</v>
      </c>
      <c r="MI92">
        <f ca="1"/>
        <v>0</v>
      </c>
      <c r="ML92" s="2">
        <f ca="1"/>
        <v>39752</v>
      </c>
      <c r="MM92">
        <f ca="1"/>
        <v>1</v>
      </c>
      <c r="MP92" s="2">
        <f ca="1"/>
        <v>41333</v>
      </c>
      <c r="MQ92">
        <f ca="1"/>
        <v>0.40200000000000002</v>
      </c>
      <c r="MT92" s="2">
        <f ca="1"/>
        <v>41516</v>
      </c>
      <c r="MU92">
        <f ca="1"/>
        <v>1</v>
      </c>
      <c r="MX92" s="2">
        <f ca="1"/>
        <v>41789</v>
      </c>
      <c r="MY92">
        <f ca="1"/>
        <v>0</v>
      </c>
      <c r="NB92" s="2">
        <f ca="1"/>
        <v>41880</v>
      </c>
      <c r="NC92">
        <f ca="1"/>
        <v>0</v>
      </c>
      <c r="NF92" s="2">
        <f ca="1"/>
        <v>41607</v>
      </c>
      <c r="NG92">
        <f ca="1"/>
        <v>0</v>
      </c>
      <c r="NJ92" s="2">
        <f ca="1"/>
        <v>41607</v>
      </c>
      <c r="NK92">
        <f ca="1"/>
        <v>1</v>
      </c>
      <c r="NN92" s="2">
        <f ca="1"/>
        <v>41759</v>
      </c>
      <c r="NO92">
        <f ca="1"/>
        <v>1</v>
      </c>
      <c r="NR92" s="2">
        <f ca="1"/>
        <v>42004</v>
      </c>
      <c r="NS92">
        <f ca="1"/>
        <v>1</v>
      </c>
      <c r="NV92" s="2">
        <f ca="1"/>
        <v>42094</v>
      </c>
      <c r="NW92">
        <f ca="1"/>
        <v>0</v>
      </c>
      <c r="NZ92" s="2">
        <f ca="1"/>
        <v>40178</v>
      </c>
      <c r="OA92">
        <f ca="1"/>
        <v>1</v>
      </c>
      <c r="OD92" s="2">
        <f ca="1"/>
        <v>40268</v>
      </c>
      <c r="OE92">
        <f ca="1"/>
        <v>1</v>
      </c>
      <c r="OH92" s="2">
        <f ca="1"/>
        <v>40329</v>
      </c>
      <c r="OI92">
        <f ca="1"/>
        <v>1</v>
      </c>
      <c r="OL92" s="2">
        <f ca="1"/>
        <v>40786</v>
      </c>
      <c r="OM92">
        <f ca="1"/>
        <v>1</v>
      </c>
      <c r="OP92" s="2">
        <f ca="1"/>
        <v>41213</v>
      </c>
      <c r="OQ92">
        <f ca="1"/>
        <v>1</v>
      </c>
      <c r="OT92" s="2">
        <f ca="1"/>
        <v>41578</v>
      </c>
      <c r="OU92">
        <f ca="1"/>
        <v>1</v>
      </c>
      <c r="OX92" s="2">
        <f ca="1"/>
        <v>39262</v>
      </c>
      <c r="OY92">
        <f ca="1"/>
        <v>1</v>
      </c>
      <c r="PB92" s="2">
        <f ca="1"/>
        <v>39568</v>
      </c>
      <c r="PC92">
        <f ca="1"/>
        <v>0.88062362599999999</v>
      </c>
      <c r="PF92" s="2">
        <f ca="1"/>
        <v>40025</v>
      </c>
      <c r="PG92">
        <f ca="1"/>
        <v>0.13739762599999999</v>
      </c>
      <c r="PJ92" s="2">
        <f ca="1"/>
        <v>40025</v>
      </c>
      <c r="PK92">
        <f ca="1"/>
        <v>1</v>
      </c>
      <c r="PN92" s="2">
        <f ca="1"/>
        <v>39752</v>
      </c>
      <c r="PO92">
        <f ca="1"/>
        <v>0.14569504699999999</v>
      </c>
      <c r="PR92" s="2">
        <f ca="1"/>
        <v>40329</v>
      </c>
      <c r="PS92">
        <f ca="1"/>
        <v>1</v>
      </c>
      <c r="PV92" s="2">
        <f ca="1"/>
        <v>39262</v>
      </c>
      <c r="PW92">
        <f ca="1"/>
        <v>0.69214505900000001</v>
      </c>
      <c r="PZ92" s="2">
        <f ca="1"/>
        <v>39478</v>
      </c>
      <c r="QA92">
        <f ca="1"/>
        <v>0.88934443600000002</v>
      </c>
      <c r="QD92" s="2">
        <f ca="1"/>
        <v>40574</v>
      </c>
      <c r="QE92">
        <f ca="1"/>
        <v>1</v>
      </c>
      <c r="QH92" s="2">
        <f ca="1"/>
        <v>40694</v>
      </c>
      <c r="QI92">
        <f ca="1"/>
        <v>0.17208716399999999</v>
      </c>
      <c r="QL92" s="2">
        <f ca="1"/>
        <v>41243</v>
      </c>
      <c r="QM92">
        <f ca="1"/>
        <v>1</v>
      </c>
      <c r="QT92" s="2">
        <f ca="1"/>
        <v>41121</v>
      </c>
      <c r="QU92">
        <f ca="1"/>
        <v>0.93884601499999998</v>
      </c>
      <c r="QX92" s="2">
        <f ca="1"/>
        <v>39689</v>
      </c>
      <c r="QY92">
        <f ca="1"/>
        <v>0.93573968799999996</v>
      </c>
      <c r="RB92" s="2">
        <f ca="1"/>
        <v>41029</v>
      </c>
      <c r="RC92">
        <f ca="1"/>
        <v>0.21711471299999999</v>
      </c>
      <c r="RF92" s="2">
        <f ca="1"/>
        <v>41516</v>
      </c>
      <c r="RG92">
        <f ca="1"/>
        <v>0.96027576599999998</v>
      </c>
      <c r="RJ92" s="2">
        <f ca="1"/>
        <v>41274</v>
      </c>
      <c r="RK92">
        <f ca="1"/>
        <v>1</v>
      </c>
      <c r="RN92" s="2">
        <f ca="1"/>
        <v>41333</v>
      </c>
      <c r="RO92">
        <f ca="1"/>
        <v>0</v>
      </c>
      <c r="RR92" s="2">
        <f ca="1"/>
        <v>41880</v>
      </c>
      <c r="RS92">
        <f ca="1"/>
        <v>0.94684766899999995</v>
      </c>
      <c r="RV92" s="2">
        <f ca="1"/>
        <v>42004</v>
      </c>
      <c r="RW92">
        <f ca="1"/>
        <v>1.4552882E-2</v>
      </c>
      <c r="RZ92" s="2">
        <f ca="1"/>
        <v>42034</v>
      </c>
      <c r="SA92">
        <f ca="1"/>
        <v>0</v>
      </c>
      <c r="SD92" s="2">
        <f ca="1"/>
        <v>41851</v>
      </c>
      <c r="SE92">
        <f ca="1"/>
        <v>0</v>
      </c>
      <c r="SH92" s="2">
        <f ca="1"/>
        <v>42277</v>
      </c>
      <c r="SI92">
        <f ca="1"/>
        <v>0.92432550099999999</v>
      </c>
      <c r="SL92" s="2">
        <f ca="1"/>
        <v>41305</v>
      </c>
      <c r="SM92">
        <f ca="1"/>
        <v>1</v>
      </c>
      <c r="SP92" s="2">
        <f ca="1"/>
        <v>40480</v>
      </c>
      <c r="SQ92">
        <f ca="1"/>
        <v>0.57668668099999998</v>
      </c>
      <c r="ST92" s="2">
        <f ca="1"/>
        <v>41029</v>
      </c>
      <c r="SU92">
        <f ca="1"/>
        <v>1</v>
      </c>
      <c r="SX92" s="2">
        <f ca="1"/>
        <v>41243</v>
      </c>
      <c r="SY92">
        <f ca="1"/>
        <v>0.48277871500000002</v>
      </c>
      <c r="TB92" s="2">
        <f ca="1"/>
        <v>41243</v>
      </c>
      <c r="TC92">
        <f ca="1"/>
        <v>1</v>
      </c>
      <c r="TF92" s="2">
        <f ca="1"/>
        <v>41305</v>
      </c>
      <c r="TG92">
        <f ca="1"/>
        <v>1</v>
      </c>
      <c r="TJ92" s="2">
        <f ca="1"/>
        <v>41578</v>
      </c>
      <c r="TK92">
        <f ca="1"/>
        <v>0.72381072700000004</v>
      </c>
      <c r="TN92" s="2">
        <f ca="1"/>
        <v>41516</v>
      </c>
      <c r="TO92">
        <f ca="1"/>
        <v>1</v>
      </c>
      <c r="TR92" s="2">
        <f ca="1"/>
        <v>39262</v>
      </c>
      <c r="TS92">
        <f ca="1"/>
        <v>0.83770716999999995</v>
      </c>
      <c r="TV92" s="2">
        <f ca="1"/>
        <v>39507</v>
      </c>
      <c r="TW92">
        <f ca="1"/>
        <v>0.91651765299999999</v>
      </c>
      <c r="TZ92" s="2">
        <f ca="1"/>
        <v>39262</v>
      </c>
      <c r="UA92">
        <f ca="1"/>
        <v>0.97268915700000003</v>
      </c>
      <c r="UD92" s="2">
        <f ca="1"/>
        <v>40512</v>
      </c>
      <c r="UE92">
        <f ca="1"/>
        <v>1</v>
      </c>
      <c r="UH92" s="2">
        <f ca="1"/>
        <v>41670</v>
      </c>
      <c r="UI92">
        <f ca="1"/>
        <v>0</v>
      </c>
      <c r="UL92" s="2">
        <f ca="1"/>
        <v>41789</v>
      </c>
      <c r="UM92">
        <f ca="1"/>
        <v>0</v>
      </c>
      <c r="UP92" s="2">
        <f ca="1"/>
        <v>41789</v>
      </c>
      <c r="UQ92">
        <f ca="1"/>
        <v>0.97133743100000003</v>
      </c>
      <c r="UT92" s="2">
        <f ca="1"/>
        <v>41943</v>
      </c>
      <c r="UU92">
        <f ca="1"/>
        <v>1</v>
      </c>
      <c r="UX92" s="2">
        <f ca="1"/>
        <v>42124</v>
      </c>
      <c r="UY92">
        <f ca="1"/>
        <v>0.97970771300000004</v>
      </c>
      <c r="VB92" s="2">
        <f ca="1"/>
        <v>39813</v>
      </c>
      <c r="VC92">
        <f ca="1"/>
        <v>0.93077560500000001</v>
      </c>
      <c r="VF92" s="2">
        <f ca="1"/>
        <v>39962</v>
      </c>
      <c r="VG92">
        <f ca="1"/>
        <v>1</v>
      </c>
      <c r="VJ92" s="2">
        <f ca="1"/>
        <v>41394</v>
      </c>
      <c r="VK92">
        <f ca="1"/>
        <v>0</v>
      </c>
      <c r="VN92" s="2">
        <f ca="1"/>
        <v>42004</v>
      </c>
      <c r="VO92">
        <f ca="1"/>
        <v>0.15708560899999999</v>
      </c>
      <c r="VR92" s="2">
        <f ca="1"/>
        <v>39660</v>
      </c>
      <c r="VS92">
        <f ca="1"/>
        <v>1</v>
      </c>
      <c r="VV92" s="2">
        <f ca="1"/>
        <v>41213</v>
      </c>
      <c r="VW92">
        <f ca="1"/>
        <v>1</v>
      </c>
      <c r="VZ92" s="2">
        <f ca="1"/>
        <v>41029</v>
      </c>
      <c r="WA92">
        <f ca="1"/>
        <v>0</v>
      </c>
      <c r="WD92" s="2">
        <f ca="1"/>
        <v>40543</v>
      </c>
      <c r="WE92">
        <f ca="1"/>
        <v>7.8393245E-2</v>
      </c>
      <c r="WH92" s="2">
        <f ca="1"/>
        <v>41333</v>
      </c>
      <c r="WI92">
        <f ca="1"/>
        <v>0.29618999200000001</v>
      </c>
      <c r="WL92" s="2">
        <f ca="1"/>
        <v>41729</v>
      </c>
      <c r="WM92">
        <f ca="1"/>
        <v>0.55713139499999997</v>
      </c>
      <c r="WP92" s="2">
        <f ca="1"/>
        <v>41607</v>
      </c>
      <c r="WQ92">
        <f ca="1"/>
        <v>0.57707565800000005</v>
      </c>
      <c r="WX92" s="2">
        <f ca="1"/>
        <v>41943</v>
      </c>
      <c r="WY92">
        <f ca="1"/>
        <v>0.34815385399999998</v>
      </c>
      <c r="XB92" s="2">
        <f ca="1"/>
        <v>42004</v>
      </c>
      <c r="XC92">
        <f ca="1"/>
        <v>8.5644090000000003E-3</v>
      </c>
      <c r="XF92" s="2">
        <f ca="1"/>
        <v>41333</v>
      </c>
      <c r="XG92">
        <f ca="1"/>
        <v>1</v>
      </c>
      <c r="XJ92" s="2">
        <f ca="1"/>
        <v>41607</v>
      </c>
      <c r="XK92">
        <f ca="1"/>
        <v>0</v>
      </c>
      <c r="XN92" s="2">
        <f ca="1"/>
        <v>41453</v>
      </c>
      <c r="XO92">
        <f ca="1"/>
        <v>0.32683914600000002</v>
      </c>
      <c r="XR92" s="2">
        <f ca="1"/>
        <v>41425</v>
      </c>
      <c r="XS92">
        <f ca="1"/>
        <v>0.27025177700000003</v>
      </c>
      <c r="XV92" s="2">
        <f ca="1"/>
        <v>40602</v>
      </c>
      <c r="XW92">
        <f ca="1"/>
        <v>0</v>
      </c>
      <c r="YD92" s="2">
        <f ca="1"/>
        <v>41362</v>
      </c>
      <c r="YE92">
        <f ca="1"/>
        <v>0.442704973</v>
      </c>
      <c r="YH92" s="2">
        <f ca="1"/>
        <v>41394</v>
      </c>
      <c r="YI92">
        <f ca="1"/>
        <v>0.26887438200000002</v>
      </c>
      <c r="YL92" s="2">
        <f ca="1"/>
        <v>41243</v>
      </c>
      <c r="YM92">
        <f ca="1"/>
        <v>0.23059081300000001</v>
      </c>
      <c r="YP92" s="2">
        <f ca="1"/>
        <v>41243</v>
      </c>
      <c r="YQ92">
        <f ca="1"/>
        <v>0.20107901</v>
      </c>
      <c r="ZF92" s="2">
        <f ca="1"/>
        <v>40724</v>
      </c>
      <c r="ZG92">
        <f ca="1"/>
        <v>0.12878091</v>
      </c>
      <c r="ZJ92" s="2">
        <f ca="1"/>
        <v>40633</v>
      </c>
      <c r="ZK92">
        <f ca="1"/>
        <v>0.34552127900000001</v>
      </c>
      <c r="ZR92" s="2">
        <f ca="1"/>
        <v>40847</v>
      </c>
      <c r="ZS92">
        <f ca="1"/>
        <v>4.8789150000000003E-2</v>
      </c>
      <c r="ZV92" s="2">
        <f ca="1"/>
        <v>40847</v>
      </c>
      <c r="ZW92">
        <f ca="1"/>
        <v>0</v>
      </c>
      <c r="ZZ92" s="2">
        <f ca="1"/>
        <v>41089</v>
      </c>
      <c r="AAA92">
        <f ca="1"/>
        <v>0.30702805</v>
      </c>
      <c r="AAD92" s="2">
        <f ca="1"/>
        <v>40907</v>
      </c>
      <c r="AAE92">
        <f ca="1"/>
        <v>0.32851648999999999</v>
      </c>
      <c r="AAL92" s="2">
        <f ca="1"/>
        <v>40998</v>
      </c>
      <c r="AAM92">
        <f ca="1"/>
        <v>0.21516234000000001</v>
      </c>
      <c r="AAP92" s="2">
        <f ca="1"/>
        <v>41453</v>
      </c>
      <c r="AAQ92">
        <f ca="1"/>
        <v>0.25195464899999997</v>
      </c>
      <c r="AAT92" s="2">
        <f ca="1"/>
        <v>41362</v>
      </c>
      <c r="AAU92">
        <f ca="1"/>
        <v>0.33741990999999999</v>
      </c>
      <c r="AAX92" s="2">
        <f ca="1"/>
        <v>41425</v>
      </c>
      <c r="AAY92">
        <f ca="1"/>
        <v>0.35857692000000002</v>
      </c>
      <c r="ABB92" s="2">
        <f ca="1"/>
        <v>42062</v>
      </c>
      <c r="ABC92">
        <f ca="1"/>
        <v>0</v>
      </c>
      <c r="ABF92" s="2">
        <f ca="1"/>
        <v>40907</v>
      </c>
      <c r="ABG92">
        <f ca="1"/>
        <v>0</v>
      </c>
      <c r="ABJ92" s="2">
        <f ca="1"/>
        <v>40753</v>
      </c>
      <c r="ABK92">
        <f ca="1"/>
        <v>0.13351151</v>
      </c>
      <c r="ABN92" s="2">
        <f ca="1"/>
        <v>40602</v>
      </c>
      <c r="ABO92">
        <f ca="1"/>
        <v>0.115628305</v>
      </c>
      <c r="ABR92" s="2">
        <f ca="1"/>
        <v>41486</v>
      </c>
      <c r="ABS92">
        <f ca="1"/>
        <v>0.34233374900000002</v>
      </c>
      <c r="ABV92" s="2">
        <f ca="1"/>
        <v>42034</v>
      </c>
      <c r="ABW92">
        <f ca="1"/>
        <v>0.27806092999999998</v>
      </c>
      <c r="ABZ92" s="2">
        <f ca="1"/>
        <v>40724</v>
      </c>
      <c r="ACA92">
        <f ca="1"/>
        <v>1.530266573</v>
      </c>
      <c r="ACD92" s="2">
        <f ca="1"/>
        <v>40816</v>
      </c>
      <c r="ACE92">
        <f ca="1"/>
        <v>0.260455141</v>
      </c>
      <c r="ACL92" s="2">
        <f ca="1"/>
        <v>40907</v>
      </c>
      <c r="ACM92">
        <f ca="1"/>
        <v>0.69698493399999994</v>
      </c>
      <c r="ACP92" s="2">
        <f ca="1"/>
        <v>41089</v>
      </c>
      <c r="ACQ92">
        <f ca="1"/>
        <v>0.22993878400000001</v>
      </c>
      <c r="ACT92" s="2">
        <f ca="1"/>
        <v>41089</v>
      </c>
      <c r="ACU92">
        <f ca="1"/>
        <v>0.109532299</v>
      </c>
      <c r="ACX92" s="2">
        <f ca="1"/>
        <v>41029</v>
      </c>
      <c r="ACY92">
        <f ca="1"/>
        <v>0.89749004899999996</v>
      </c>
      <c r="ADB92" s="2">
        <f ca="1"/>
        <v>41180</v>
      </c>
      <c r="ADC92">
        <f ca="1"/>
        <v>0.28781180899999997</v>
      </c>
      <c r="ADF92" s="2">
        <f ca="1"/>
        <v>41213</v>
      </c>
      <c r="ADG92">
        <f ca="1"/>
        <v>0.19358771599999999</v>
      </c>
      <c r="ADJ92" s="2">
        <f ca="1"/>
        <v>41213</v>
      </c>
      <c r="ADK92">
        <f ca="1"/>
        <v>0</v>
      </c>
      <c r="ADN92" s="2">
        <f ca="1"/>
        <v>41243</v>
      </c>
      <c r="ADO92">
        <f ca="1"/>
        <v>0.900028253</v>
      </c>
      <c r="ADR92" s="2">
        <f ca="1"/>
        <v>41243</v>
      </c>
      <c r="ADS92">
        <f ca="1"/>
        <v>0</v>
      </c>
      <c r="ADV92" s="2">
        <f ca="1"/>
        <v>41333</v>
      </c>
      <c r="ADW92">
        <f ca="1"/>
        <v>0.52941157900000002</v>
      </c>
      <c r="ADZ92" s="2">
        <f ca="1"/>
        <v>41333</v>
      </c>
      <c r="AEA92">
        <f ca="1"/>
        <v>0.86521680899999998</v>
      </c>
      <c r="AEH92" s="2">
        <f ca="1"/>
        <v>41578</v>
      </c>
      <c r="AEI92">
        <f ca="1"/>
        <v>0.37819159200000002</v>
      </c>
      <c r="AEL92" s="2">
        <f ca="1"/>
        <v>41516</v>
      </c>
      <c r="AEM92">
        <f ca="1"/>
        <v>6.4388528E-2</v>
      </c>
      <c r="AEP92">
        <f ca="1"/>
        <v>41333</v>
      </c>
      <c r="AEQ92">
        <f ca="1"/>
        <v>0.41738978500000001</v>
      </c>
      <c r="AET92" s="2">
        <f ca="1"/>
        <v>41486</v>
      </c>
      <c r="AEU92">
        <f ca="1"/>
        <v>0.51280996499999998</v>
      </c>
      <c r="AEX92" s="2">
        <f ca="1"/>
        <v>41362</v>
      </c>
      <c r="AEY92">
        <f ca="1"/>
        <v>0.39339701500000002</v>
      </c>
      <c r="AFF92" s="2">
        <f ca="1"/>
        <v>40512</v>
      </c>
      <c r="AFG92">
        <f ca="1"/>
        <v>0.24507751</v>
      </c>
      <c r="AFJ92" s="2">
        <f ca="1"/>
        <v>40543</v>
      </c>
      <c r="AFK92">
        <f ca="1"/>
        <v>0.17693830799999999</v>
      </c>
      <c r="AFN92" s="2">
        <f ca="1"/>
        <v>40543</v>
      </c>
      <c r="AFO92">
        <f ca="1"/>
        <v>7.4469911999999999E-2</v>
      </c>
      <c r="AFR92" s="2">
        <f ca="1"/>
        <v>40753</v>
      </c>
      <c r="AFS92">
        <f ca="1"/>
        <v>0.14321263000000001</v>
      </c>
      <c r="AFV92" s="2">
        <f ca="1"/>
        <v>40816</v>
      </c>
      <c r="AFW92">
        <f ca="1"/>
        <v>0.18772206899999999</v>
      </c>
      <c r="AFZ92" s="2">
        <f ca="1"/>
        <v>40847</v>
      </c>
      <c r="AGA92">
        <f ca="1"/>
        <v>0.24083386000000001</v>
      </c>
      <c r="AGD92" s="2">
        <f ca="1"/>
        <v>41274</v>
      </c>
      <c r="AGE92">
        <f ca="1"/>
        <v>0</v>
      </c>
      <c r="AGL92" s="2">
        <f ca="1"/>
        <v>40968</v>
      </c>
      <c r="AGM92">
        <f ca="1"/>
        <v>0.188480013</v>
      </c>
      <c r="AGP92" s="2">
        <f ca="1"/>
        <v>40998</v>
      </c>
      <c r="AGQ92">
        <f ca="1"/>
        <v>0.15048077000000001</v>
      </c>
      <c r="AGT92" s="2">
        <f ca="1"/>
        <v>41060</v>
      </c>
      <c r="AGU92">
        <f ca="1"/>
        <v>0.15026610800000001</v>
      </c>
      <c r="AGX92" s="2">
        <f ca="1"/>
        <v>41060</v>
      </c>
      <c r="AGY92">
        <f ca="1"/>
        <v>0.181308256</v>
      </c>
      <c r="AHB92" s="2">
        <f ca="1"/>
        <v>41121</v>
      </c>
      <c r="AHC92">
        <f ca="1"/>
        <v>0.18851725599999999</v>
      </c>
      <c r="AHF92" s="2">
        <f ca="1"/>
        <v>41121</v>
      </c>
      <c r="AHG92">
        <f ca="1"/>
        <v>0.125249163</v>
      </c>
      <c r="AHJ92" s="2">
        <f ca="1"/>
        <v>41152</v>
      </c>
      <c r="AHK92">
        <f ca="1"/>
        <v>0.18684567399999999</v>
      </c>
      <c r="AHN92" s="2">
        <f ca="1"/>
        <v>40512</v>
      </c>
      <c r="AHO92">
        <f ca="1"/>
        <v>0.151509694</v>
      </c>
      <c r="AHR92" s="2">
        <f ca="1"/>
        <v>40724</v>
      </c>
      <c r="AHS92">
        <f ca="1"/>
        <v>0.33568253799999997</v>
      </c>
      <c r="AHZ92" s="2">
        <f ca="1"/>
        <v>40939</v>
      </c>
      <c r="AIA92">
        <f ca="1"/>
        <v>0.165287397</v>
      </c>
      <c r="AIH92" s="2">
        <f ca="1"/>
        <v>40662</v>
      </c>
      <c r="AII92">
        <f ca="1"/>
        <v>0.16475231100000001</v>
      </c>
      <c r="AIL92" s="2">
        <f ca="1"/>
        <v>40724</v>
      </c>
      <c r="AIM92">
        <f ca="1"/>
        <v>0.14127690000000001</v>
      </c>
      <c r="AIP92" s="2">
        <f ca="1"/>
        <v>40786</v>
      </c>
      <c r="AIQ92">
        <f ca="1"/>
        <v>0</v>
      </c>
      <c r="AIT92" s="2">
        <f ca="1"/>
        <v>40662</v>
      </c>
      <c r="AIU92">
        <f ca="1"/>
        <v>0.20058450899999999</v>
      </c>
      <c r="AJF92" s="2">
        <f ca="1"/>
        <v>40662</v>
      </c>
      <c r="AJG92">
        <f ca="1"/>
        <v>0.26111138</v>
      </c>
      <c r="AJN92" s="2">
        <f ca="1"/>
        <v>40694</v>
      </c>
      <c r="AJO92">
        <f ca="1"/>
        <v>0.15238869999999999</v>
      </c>
      <c r="AJV92" s="2">
        <f ca="1"/>
        <v>41305</v>
      </c>
      <c r="AJW92">
        <f ca="1"/>
        <v>0.29207313899999998</v>
      </c>
      <c r="AJZ92" s="2">
        <f ca="1"/>
        <v>41305</v>
      </c>
      <c r="AKA92">
        <f ca="1"/>
        <v>0.23651388200000001</v>
      </c>
      <c r="AKD92" s="2">
        <f ca="1"/>
        <v>41912</v>
      </c>
      <c r="AKE92">
        <f ca="1"/>
        <v>0</v>
      </c>
      <c r="AKH92" s="2">
        <f ca="1"/>
        <v>40694</v>
      </c>
      <c r="AKI92">
        <f ca="1"/>
        <v>5.834777E-2</v>
      </c>
      <c r="AKL92" s="2">
        <f ca="1"/>
        <v>40662</v>
      </c>
      <c r="AKM92">
        <f ca="1"/>
        <v>0.3711721</v>
      </c>
      <c r="AKP92" s="2">
        <f ca="1"/>
        <v>40907</v>
      </c>
      <c r="AKQ92">
        <f ca="1"/>
        <v>0</v>
      </c>
      <c r="AKT92" s="2">
        <f ca="1"/>
        <v>40359</v>
      </c>
      <c r="AKU92">
        <f ca="1"/>
        <v>0.58784011599999997</v>
      </c>
      <c r="AKX92" s="2">
        <f ca="1"/>
        <v>41243</v>
      </c>
      <c r="AKY92">
        <f ca="1"/>
        <v>0</v>
      </c>
      <c r="ALB92" s="2">
        <f ca="1"/>
        <v>41759</v>
      </c>
      <c r="ALC92">
        <f ca="1"/>
        <v>0</v>
      </c>
      <c r="ALF92" s="2">
        <f ca="1"/>
        <v>40602</v>
      </c>
      <c r="ALG92">
        <f ca="1"/>
        <v>0</v>
      </c>
      <c r="ALJ92" s="2">
        <f ca="1"/>
        <v>41698</v>
      </c>
      <c r="ALK92">
        <f ca="1"/>
        <v>0.13590133700000001</v>
      </c>
      <c r="ALN92" s="2">
        <f ca="1"/>
        <v>41789</v>
      </c>
      <c r="ALO92">
        <f ca="1"/>
        <v>0.52645840700000002</v>
      </c>
      <c r="ALR92" s="2">
        <f ca="1"/>
        <v>41516</v>
      </c>
      <c r="ALS92">
        <f ca="1"/>
        <v>0.27756323199999999</v>
      </c>
      <c r="ALV92" s="2">
        <f ca="1"/>
        <v>41789</v>
      </c>
      <c r="ALW92">
        <f ca="1"/>
        <v>0.48700943699999999</v>
      </c>
      <c r="ALZ92" s="2">
        <f ca="1"/>
        <v>40512</v>
      </c>
      <c r="AMA92">
        <f ca="1"/>
        <v>0.81566514000000001</v>
      </c>
      <c r="AMD92" s="2">
        <f ca="1"/>
        <v>40329</v>
      </c>
      <c r="AME92">
        <f ca="1"/>
        <v>0.65253360000000005</v>
      </c>
      <c r="AMH92" s="2">
        <f ca="1"/>
        <v>40389</v>
      </c>
      <c r="AMI92">
        <f ca="1"/>
        <v>9.2877550000000003E-2</v>
      </c>
      <c r="AML92" s="2">
        <f ca="1"/>
        <v>41698</v>
      </c>
      <c r="AMM92">
        <f ca="1"/>
        <v>0</v>
      </c>
      <c r="AMP92" s="2">
        <f ca="1"/>
        <v>40816</v>
      </c>
      <c r="AMQ92">
        <f ca="1"/>
        <v>0.21486876799999999</v>
      </c>
      <c r="AMT92" s="2">
        <f ca="1"/>
        <v>40847</v>
      </c>
      <c r="AMU92">
        <f ca="1"/>
        <v>0</v>
      </c>
      <c r="AMX92" s="2">
        <f ca="1"/>
        <v>40543</v>
      </c>
      <c r="AMY92">
        <f ca="1"/>
        <v>0.18475967200000001</v>
      </c>
      <c r="ANB92" s="2">
        <f ca="1"/>
        <v>40968</v>
      </c>
      <c r="ANC92">
        <f ca="1"/>
        <v>0.22347318399999999</v>
      </c>
      <c r="ANF92" s="2">
        <f ca="1"/>
        <v>41060</v>
      </c>
      <c r="ANG92">
        <f ca="1"/>
        <v>2.7816462E-2</v>
      </c>
      <c r="ANJ92" s="2">
        <f ca="1"/>
        <v>41060</v>
      </c>
      <c r="ANK92">
        <f ca="1"/>
        <v>0.23858227100000001</v>
      </c>
      <c r="ANN92" s="2">
        <f ca="1"/>
        <v>41121</v>
      </c>
      <c r="ANO92">
        <f ca="1"/>
        <v>0.26856146800000003</v>
      </c>
      <c r="ANV92" s="2">
        <f ca="1"/>
        <v>41213</v>
      </c>
      <c r="ANW92">
        <f ca="1"/>
        <v>1</v>
      </c>
      <c r="ANZ92" s="2">
        <f ca="1"/>
        <v>40633</v>
      </c>
      <c r="AOA92">
        <f ca="1"/>
        <v>0</v>
      </c>
      <c r="AOD92" s="2">
        <f ca="1"/>
        <v>40633</v>
      </c>
      <c r="AOE92">
        <f ca="1"/>
        <v>0.248906234</v>
      </c>
      <c r="AOH92" s="2">
        <f ca="1"/>
        <v>40786</v>
      </c>
      <c r="AOI92">
        <f ca="1"/>
        <v>0</v>
      </c>
      <c r="AOP92" s="2">
        <f ca="1"/>
        <v>41851</v>
      </c>
      <c r="AOQ92">
        <f ca="1"/>
        <v>0.59366617600000005</v>
      </c>
      <c r="AOT92" s="2">
        <f ca="1"/>
        <v>41453</v>
      </c>
      <c r="AOU92">
        <f ca="1"/>
        <v>1.0945853219999999</v>
      </c>
      <c r="AOX92" s="2">
        <f ca="1"/>
        <v>41305</v>
      </c>
      <c r="AOY92">
        <f ca="1"/>
        <v>0.36194389100000002</v>
      </c>
      <c r="APB92" s="2">
        <f ca="1"/>
        <v>41305</v>
      </c>
      <c r="APC92">
        <f ca="1"/>
        <v>0.75949683000000001</v>
      </c>
      <c r="APF92" s="2">
        <f ca="1"/>
        <v>40907</v>
      </c>
      <c r="APG92">
        <f ca="1"/>
        <v>0</v>
      </c>
      <c r="APJ92" s="2">
        <f ca="1"/>
        <v>40939</v>
      </c>
      <c r="APK92">
        <f ca="1"/>
        <v>0</v>
      </c>
      <c r="APR92" s="2">
        <f ca="1"/>
        <v>41180</v>
      </c>
      <c r="APS92">
        <f ca="1"/>
        <v>0.31642519299999999</v>
      </c>
      <c r="APV92" s="2">
        <f ca="1"/>
        <v>41670</v>
      </c>
      <c r="APW92">
        <f ca="1"/>
        <v>0.13248132100000001</v>
      </c>
      <c r="APZ92" s="2">
        <f ca="1"/>
        <v>41971</v>
      </c>
      <c r="AQA92">
        <f ca="1"/>
        <v>0</v>
      </c>
      <c r="AQD92" s="2">
        <f ca="1"/>
        <v>41274</v>
      </c>
      <c r="AQE92">
        <f ca="1"/>
        <v>7.034638E-2</v>
      </c>
      <c r="AQH92" s="2">
        <f ca="1"/>
        <v>41547</v>
      </c>
      <c r="AQI92">
        <f ca="1"/>
        <v>0.43911223999999999</v>
      </c>
      <c r="AQL92" s="2">
        <f ca="1"/>
        <v>41243</v>
      </c>
      <c r="AQM92">
        <f ca="1"/>
        <v>0.25999244500000002</v>
      </c>
      <c r="AQP92" s="2">
        <f ca="1"/>
        <v>41305</v>
      </c>
      <c r="AQQ92">
        <f ca="1"/>
        <v>0.28444343300000002</v>
      </c>
      <c r="AQT92" s="2">
        <f ca="1"/>
        <v>41698</v>
      </c>
      <c r="AQU92">
        <f ca="1"/>
        <v>0.39558659200000001</v>
      </c>
      <c r="AQX92" s="2">
        <f ca="1"/>
        <v>41912</v>
      </c>
      <c r="AQY92">
        <f ca="1"/>
        <v>0</v>
      </c>
      <c r="ARB92" s="2">
        <f ca="1"/>
        <v>41425</v>
      </c>
      <c r="ARC92">
        <f ca="1"/>
        <v>0.25948104</v>
      </c>
      <c r="ARF92" s="2">
        <f ca="1"/>
        <v>41607</v>
      </c>
      <c r="ARG92">
        <f ca="1"/>
        <v>0.35413982300000002</v>
      </c>
      <c r="ARJ92" s="2">
        <f ca="1"/>
        <v>41486</v>
      </c>
      <c r="ARK92">
        <f ca="1"/>
        <v>0.31369329000000001</v>
      </c>
      <c r="ARR92" s="2">
        <f ca="1"/>
        <v>41243</v>
      </c>
      <c r="ARS92">
        <f ca="1"/>
        <v>0.339302084</v>
      </c>
      <c r="ARV92" s="2">
        <f ca="1"/>
        <v>41516</v>
      </c>
      <c r="ARW92">
        <f ca="1"/>
        <v>0.256073783</v>
      </c>
      <c r="ARZ92" s="2">
        <f ca="1"/>
        <v>42062</v>
      </c>
      <c r="ASA92">
        <f ca="1"/>
        <v>0.31216097700000001</v>
      </c>
      <c r="ASD92" s="2">
        <f ca="1"/>
        <v>42034</v>
      </c>
      <c r="ASE92">
        <f ca="1"/>
        <v>0.51589222999999995</v>
      </c>
      <c r="ASH92" s="2">
        <f ca="1"/>
        <v>40877</v>
      </c>
      <c r="ASI92">
        <f ca="1"/>
        <v>0.21165097999999999</v>
      </c>
      <c r="ASL92" s="2">
        <f ca="1"/>
        <v>41607</v>
      </c>
      <c r="ASM92">
        <f ca="1"/>
        <v>0.14254534999999999</v>
      </c>
      <c r="ASP92" s="2">
        <f ca="1"/>
        <v>41880</v>
      </c>
      <c r="ASQ92">
        <f ca="1"/>
        <v>8.1522617000000006E-2</v>
      </c>
      <c r="AST92" s="2">
        <f ca="1"/>
        <v>41394</v>
      </c>
      <c r="ASU92">
        <f ca="1"/>
        <v>6.4064785999999999E-2</v>
      </c>
      <c r="ASX92" s="2">
        <f ca="1"/>
        <v>41516</v>
      </c>
      <c r="ASY92">
        <f ca="1"/>
        <v>0.19413345600000001</v>
      </c>
      <c r="ATB92" s="2">
        <f ca="1"/>
        <v>41453</v>
      </c>
      <c r="ATC92">
        <f ca="1"/>
        <v>0.30091644299999998</v>
      </c>
      <c r="ATF92" s="2">
        <f ca="1"/>
        <v>41670</v>
      </c>
      <c r="ATG92">
        <f ca="1"/>
        <v>0.31640718200000001</v>
      </c>
      <c r="ATJ92" s="2">
        <f ca="1"/>
        <v>42216</v>
      </c>
      <c r="ATK92">
        <f ca="1"/>
        <v>0.563856731</v>
      </c>
      <c r="ATN92" s="2">
        <f ca="1"/>
        <v>40694</v>
      </c>
      <c r="ATO92">
        <f ca="1"/>
        <v>0.27199944999999998</v>
      </c>
      <c r="ATV92" s="2">
        <f ca="1"/>
        <v>40451</v>
      </c>
      <c r="ATW92">
        <f ca="1"/>
        <v>0</v>
      </c>
      <c r="ATZ92" s="2">
        <f ca="1"/>
        <v>40662</v>
      </c>
      <c r="AUA92">
        <f ca="1"/>
        <v>0</v>
      </c>
      <c r="AUD92" s="2">
        <f ca="1"/>
        <v>41578</v>
      </c>
      <c r="AUE92">
        <f ca="1"/>
        <v>0.76088614799999998</v>
      </c>
      <c r="AUH92" s="2">
        <f ca="1"/>
        <v>40816</v>
      </c>
      <c r="AUI92">
        <f ca="1"/>
        <v>1.6414539999999998E-2</v>
      </c>
      <c r="AUL92" s="2">
        <f ca="1"/>
        <v>41029</v>
      </c>
      <c r="AUM92">
        <f ca="1"/>
        <v>0.23986208000000001</v>
      </c>
      <c r="AUP92" s="2">
        <f ca="1"/>
        <v>41029</v>
      </c>
      <c r="AUQ92">
        <f ca="1"/>
        <v>0.29327233000000003</v>
      </c>
      <c r="AVB92" s="2">
        <f ca="1"/>
        <v>40662</v>
      </c>
      <c r="AVC92">
        <f ca="1"/>
        <v>0.34676759000000001</v>
      </c>
      <c r="AVJ92" s="2">
        <f ca="1"/>
        <v>40786</v>
      </c>
      <c r="AVK92">
        <f ca="1"/>
        <v>0.22161312999999999</v>
      </c>
      <c r="AVN92" s="2">
        <f ca="1"/>
        <v>40877</v>
      </c>
      <c r="AVO92">
        <f ca="1"/>
        <v>0.30772409000000001</v>
      </c>
      <c r="AVV92" s="2">
        <f ca="1"/>
        <v>40939</v>
      </c>
      <c r="AVW92">
        <f ca="1"/>
        <v>0.27922214000000001</v>
      </c>
      <c r="AVZ92" s="2">
        <f ca="1"/>
        <v>40968</v>
      </c>
      <c r="AWA92">
        <f ca="1"/>
        <v>0.22345153000000001</v>
      </c>
      <c r="AWD92" s="2">
        <f ca="1"/>
        <v>41305</v>
      </c>
      <c r="AWE92">
        <f ca="1"/>
        <v>0.17492938399999999</v>
      </c>
      <c r="AWH92" s="2">
        <f ca="1"/>
        <v>41121</v>
      </c>
      <c r="AWI92">
        <f ca="1"/>
        <v>0.32812709000000001</v>
      </c>
      <c r="AWL92" s="2">
        <f ca="1"/>
        <v>40907</v>
      </c>
      <c r="AWM92">
        <f ca="1"/>
        <v>0.16267525999999999</v>
      </c>
      <c r="AWP92" s="2">
        <f ca="1"/>
        <v>40939</v>
      </c>
      <c r="AWQ92">
        <f ca="1"/>
        <v>0.11443818</v>
      </c>
      <c r="AWT92" s="2">
        <f ca="1"/>
        <v>41670</v>
      </c>
      <c r="AWU92">
        <f ca="1"/>
        <v>0</v>
      </c>
      <c r="AWX92" s="2">
        <f ca="1"/>
        <v>41943</v>
      </c>
      <c r="AWY92">
        <f ca="1"/>
        <v>0.46534103199999999</v>
      </c>
      <c r="AXB92" s="2">
        <f ca="1"/>
        <v>41121</v>
      </c>
      <c r="AXC92">
        <f ca="1"/>
        <v>0.32801474000000003</v>
      </c>
      <c r="AXF92" s="2">
        <f ca="1"/>
        <v>41243</v>
      </c>
      <c r="AXG92">
        <f ca="1"/>
        <v>0.23166115900000001</v>
      </c>
      <c r="AXJ92" s="2">
        <f ca="1"/>
        <v>40847</v>
      </c>
      <c r="AXK92">
        <f ca="1"/>
        <v>0.20910361999999999</v>
      </c>
      <c r="AXN92" s="2">
        <f ca="1"/>
        <v>40907</v>
      </c>
      <c r="AXO92">
        <f ca="1"/>
        <v>8.131505E-2</v>
      </c>
      <c r="AXR92" s="2">
        <f ca="1"/>
        <v>41089</v>
      </c>
      <c r="AXS92">
        <f ca="1"/>
        <v>0.24324006000000001</v>
      </c>
      <c r="AXV92" s="2">
        <f ca="1"/>
        <v>40451</v>
      </c>
      <c r="AXW92">
        <f ca="1"/>
        <v>0.218220843</v>
      </c>
      <c r="AYD92" s="2">
        <f ca="1"/>
        <v>41547</v>
      </c>
      <c r="AYE92">
        <f ca="1"/>
        <v>0.18023784200000001</v>
      </c>
      <c r="AYH92" s="2">
        <f ca="1"/>
        <v>41820</v>
      </c>
      <c r="AYI92">
        <f ca="1"/>
        <v>0.24266855700000001</v>
      </c>
      <c r="AYL92" s="2">
        <f ca="1"/>
        <v>41880</v>
      </c>
      <c r="AYM92">
        <f ca="1"/>
        <v>0.38300953399999998</v>
      </c>
      <c r="AYP92" s="2">
        <f ca="1"/>
        <v>39962</v>
      </c>
      <c r="AYQ92">
        <f ca="1"/>
        <v>0.649305723</v>
      </c>
      <c r="AYX92" s="2">
        <f ca="1"/>
        <v>41243</v>
      </c>
      <c r="AYY92">
        <f ca="1"/>
        <v>0.34725499999999998</v>
      </c>
      <c r="AZF92" s="2">
        <f ca="1"/>
        <v>40543</v>
      </c>
      <c r="AZG92">
        <f ca="1"/>
        <v>0.22056273800000001</v>
      </c>
      <c r="AZJ92" s="2">
        <f ca="1"/>
        <v>41060</v>
      </c>
      <c r="AZK92">
        <f ca="1"/>
        <v>0.28034905300000001</v>
      </c>
      <c r="AZN92" s="2">
        <f ca="1"/>
        <v>40602</v>
      </c>
      <c r="AZO92">
        <f ca="1"/>
        <v>0.21289783000000001</v>
      </c>
      <c r="AZR92" s="2">
        <f ca="1"/>
        <v>40662</v>
      </c>
      <c r="AZS92">
        <f ca="1"/>
        <v>1.530263376</v>
      </c>
      <c r="AZV92" s="2">
        <f ca="1"/>
        <v>40968</v>
      </c>
      <c r="AZW92">
        <f ca="1"/>
        <v>0.22406875000000001</v>
      </c>
      <c r="AZZ92" s="2">
        <f ca="1"/>
        <v>41333</v>
      </c>
      <c r="BAA92">
        <f ca="1"/>
        <v>0.42421753000000001</v>
      </c>
      <c r="BAD92" s="2">
        <f ca="1"/>
        <v>41453</v>
      </c>
      <c r="BAE92">
        <f ca="1"/>
        <v>0.295352528</v>
      </c>
      <c r="BAH92" s="2">
        <f ca="1"/>
        <v>41486</v>
      </c>
      <c r="BAI92">
        <f ca="1"/>
        <v>0.235755295</v>
      </c>
      <c r="BAL92" s="2">
        <f ca="1"/>
        <v>40480</v>
      </c>
      <c r="BAM92">
        <f ca="1"/>
        <v>6.6527885999999994E-2</v>
      </c>
      <c r="BAT92" s="2">
        <f ca="1"/>
        <v>40512</v>
      </c>
      <c r="BAU92">
        <f ca="1"/>
        <v>0</v>
      </c>
      <c r="BAX92" s="2">
        <f ca="1"/>
        <v>40298</v>
      </c>
      <c r="BAY92">
        <f ca="1"/>
        <v>8.0622277000000006E-2</v>
      </c>
      <c r="BBB92" s="2">
        <f ca="1"/>
        <v>40877</v>
      </c>
      <c r="BBC92">
        <f ca="1"/>
        <v>0.287846822</v>
      </c>
      <c r="BBF92" s="2">
        <f ca="1"/>
        <v>41305</v>
      </c>
      <c r="BBG92">
        <f ca="1"/>
        <v>0.21040826500000001</v>
      </c>
      <c r="BBJ92" s="2">
        <f ca="1"/>
        <v>41607</v>
      </c>
      <c r="BBK92">
        <f ca="1"/>
        <v>8.7385176999999994E-2</v>
      </c>
      <c r="BBN92" s="2">
        <f ca="1"/>
        <v>40543</v>
      </c>
      <c r="BBO92">
        <f ca="1"/>
        <v>0.13725983999999999</v>
      </c>
      <c r="BBR92" s="2">
        <f ca="1"/>
        <v>39262</v>
      </c>
      <c r="BBS92">
        <f ca="1"/>
        <v>9.7338040000000001E-2</v>
      </c>
      <c r="BBV92" s="2">
        <f ca="1"/>
        <v>39871</v>
      </c>
      <c r="BBW92">
        <f ca="1"/>
        <v>2.4133323000000002E-2</v>
      </c>
      <c r="BBZ92" s="2">
        <f ca="1"/>
        <v>40025</v>
      </c>
      <c r="BCA92">
        <f ca="1"/>
        <v>3.7562890000000002E-2</v>
      </c>
      <c r="BCD92" s="2">
        <f ca="1"/>
        <v>40602</v>
      </c>
      <c r="BCE92">
        <f ca="1"/>
        <v>0.403336476</v>
      </c>
      <c r="BCH92" s="2">
        <f ca="1"/>
        <v>40268</v>
      </c>
      <c r="BCI92">
        <f ca="1"/>
        <v>0.56054349999999997</v>
      </c>
      <c r="BCL92" s="2">
        <f ca="1"/>
        <v>40512</v>
      </c>
      <c r="BCM92">
        <f ca="1"/>
        <v>0.18717395000000001</v>
      </c>
      <c r="BCP92" s="2">
        <f ca="1"/>
        <v>40543</v>
      </c>
      <c r="BCQ92">
        <f ca="1"/>
        <v>0.107859316</v>
      </c>
      <c r="BCX92" s="2">
        <f ca="1"/>
        <v>40998</v>
      </c>
      <c r="BCY92">
        <f ca="1"/>
        <v>7.3660769000000001E-2</v>
      </c>
      <c r="BDB92" s="2">
        <f ca="1"/>
        <v>40847</v>
      </c>
      <c r="BDC92">
        <f ca="1"/>
        <v>1</v>
      </c>
      <c r="BDF92" s="2">
        <f ca="1"/>
        <v>41362</v>
      </c>
      <c r="BDG92">
        <f ca="1"/>
        <v>0.15792835</v>
      </c>
      <c r="BDJ92" s="2">
        <f ca="1"/>
        <v>41547</v>
      </c>
      <c r="BDK92">
        <f ca="1"/>
        <v>0.31574988799999998</v>
      </c>
      <c r="BDN92" s="2">
        <f ca="1"/>
        <v>41578</v>
      </c>
      <c r="BDO92">
        <f ca="1"/>
        <v>0.365962801</v>
      </c>
      <c r="BDR92" s="2">
        <f ca="1"/>
        <v>41971</v>
      </c>
      <c r="BDS92">
        <f ca="1"/>
        <v>0.467032958</v>
      </c>
      <c r="BDV92" s="2">
        <f ca="1"/>
        <v>42034</v>
      </c>
      <c r="BDW92">
        <f ca="1"/>
        <v>0.19487101200000001</v>
      </c>
      <c r="BDZ92" s="2">
        <f ca="1"/>
        <v>42034</v>
      </c>
      <c r="BEA92">
        <f ca="1"/>
        <v>0.170393932</v>
      </c>
      <c r="BED92" s="2">
        <f ca="1"/>
        <v>39262</v>
      </c>
      <c r="BEE92">
        <f ca="1"/>
        <v>2.1095164560000002</v>
      </c>
      <c r="BEL92" s="2">
        <f ca="1"/>
        <v>41305</v>
      </c>
      <c r="BEM92">
        <f ca="1"/>
        <v>0.18874622699999999</v>
      </c>
      <c r="BEP92" s="2">
        <f ca="1"/>
        <v>41425</v>
      </c>
      <c r="BEQ92">
        <f ca="1"/>
        <v>0.24876664100000001</v>
      </c>
      <c r="BET92" s="2">
        <f ca="1"/>
        <v>40543</v>
      </c>
      <c r="BEU92">
        <f ca="1"/>
        <v>0.16134390500000001</v>
      </c>
      <c r="BEX92" s="2">
        <f ca="1"/>
        <v>41029</v>
      </c>
      <c r="BEY92">
        <f ca="1"/>
        <v>0.124109424</v>
      </c>
      <c r="BFB92" s="2">
        <f ca="1"/>
        <v>40574</v>
      </c>
      <c r="BFC92">
        <f ca="1"/>
        <v>0.397897049</v>
      </c>
      <c r="BFF92" s="2">
        <f ca="1"/>
        <v>40574</v>
      </c>
      <c r="BFG92">
        <f ca="1"/>
        <v>0.73374539999999999</v>
      </c>
      <c r="BFJ92" s="2">
        <f ca="1"/>
        <v>40602</v>
      </c>
      <c r="BFK92">
        <f ca="1"/>
        <v>0.30969345999999998</v>
      </c>
      <c r="BFN92" s="2">
        <f ca="1"/>
        <v>41180</v>
      </c>
      <c r="BFO92">
        <f ca="1"/>
        <v>0.15537272099999999</v>
      </c>
      <c r="BFR92" s="2">
        <f ca="1"/>
        <v>40816</v>
      </c>
      <c r="BFS92">
        <f ca="1"/>
        <v>0.27759722999999997</v>
      </c>
      <c r="BFV92" s="2">
        <f ca="1"/>
        <v>41274</v>
      </c>
      <c r="BFW92">
        <f ca="1"/>
        <v>0.12728016</v>
      </c>
      <c r="BFZ92" s="2">
        <f ca="1"/>
        <v>41274</v>
      </c>
      <c r="BGA92">
        <f ca="1"/>
        <v>0.32746192099999999</v>
      </c>
      <c r="BGD92" s="2">
        <f ca="1"/>
        <v>41425</v>
      </c>
      <c r="BGE92">
        <f ca="1"/>
        <v>0.20381068999999999</v>
      </c>
      <c r="BGH92" s="2">
        <f ca="1"/>
        <v>41851</v>
      </c>
      <c r="BGI92">
        <f ca="1"/>
        <v>0.33464684900000002</v>
      </c>
      <c r="BGL92" s="2">
        <f ca="1"/>
        <v>41912</v>
      </c>
      <c r="BGM92">
        <f ca="1"/>
        <v>0.55528439299999999</v>
      </c>
      <c r="BGP92" s="2">
        <f ca="1"/>
        <v>41121</v>
      </c>
      <c r="BGQ92">
        <f ca="1"/>
        <v>0.25948665900000001</v>
      </c>
      <c r="BGT92" s="2">
        <f ca="1"/>
        <v>41152</v>
      </c>
      <c r="BGU92">
        <f ca="1"/>
        <v>0.31468716000000002</v>
      </c>
      <c r="BGX92" s="2">
        <f ca="1"/>
        <v>41152</v>
      </c>
      <c r="BGY92">
        <f ca="1"/>
        <v>0.310292707</v>
      </c>
      <c r="BHB92" s="2">
        <f ca="1"/>
        <v>41213</v>
      </c>
      <c r="BHC92">
        <f ca="1"/>
        <v>0.87167811500000003</v>
      </c>
      <c r="BHF92" s="2">
        <f ca="1"/>
        <v>40329</v>
      </c>
      <c r="BHG92">
        <f ca="1"/>
        <v>3.8906349999999999E-3</v>
      </c>
      <c r="BHJ92" s="2">
        <f ca="1"/>
        <v>40816</v>
      </c>
      <c r="BHK92">
        <f ca="1"/>
        <v>7.4047003E-2</v>
      </c>
      <c r="BHN92" s="2">
        <f ca="1"/>
        <v>40602</v>
      </c>
      <c r="BHO92">
        <f ca="1"/>
        <v>0.76348888999999998</v>
      </c>
      <c r="BHR92" s="2">
        <f ca="1"/>
        <v>40602</v>
      </c>
      <c r="BHS92">
        <f ca="1"/>
        <v>0.23491859000000001</v>
      </c>
      <c r="BHV92" s="2">
        <f ca="1"/>
        <v>40633</v>
      </c>
      <c r="BHW92">
        <f ca="1"/>
        <v>0.20949680000000001</v>
      </c>
      <c r="BHZ92" s="2">
        <f ca="1"/>
        <v>41060</v>
      </c>
      <c r="BIA92">
        <f ca="1"/>
        <v>0.11374479</v>
      </c>
      <c r="BID92" s="2">
        <f ca="1"/>
        <v>40877</v>
      </c>
      <c r="BIE92">
        <f ca="1"/>
        <v>0.1760101</v>
      </c>
      <c r="BIH92" s="2">
        <f ca="1"/>
        <v>40877</v>
      </c>
      <c r="BII92">
        <f ca="1"/>
        <v>0.1760101</v>
      </c>
      <c r="BIP92" s="2">
        <f ca="1"/>
        <v>40389</v>
      </c>
      <c r="BIQ92">
        <f ca="1"/>
        <v>1</v>
      </c>
      <c r="BIT92" s="2">
        <f ca="1"/>
        <v>40907</v>
      </c>
      <c r="BIU92">
        <f ca="1"/>
        <v>0.19530371999999999</v>
      </c>
      <c r="BIX92" s="2">
        <f ca="1"/>
        <v>40939</v>
      </c>
      <c r="BIY92">
        <f ca="1"/>
        <v>0.25408491999999999</v>
      </c>
      <c r="BJB92" s="2">
        <f ca="1"/>
        <v>40662</v>
      </c>
      <c r="BJC92">
        <f ca="1"/>
        <v>0.25598039</v>
      </c>
      <c r="BJF92" s="2">
        <f ca="1"/>
        <v>40694</v>
      </c>
      <c r="BJG92">
        <f ca="1"/>
        <v>0</v>
      </c>
      <c r="BJJ92" s="2">
        <f ca="1"/>
        <v>41333</v>
      </c>
      <c r="BJK92">
        <f ca="1"/>
        <v>0.20571846599999999</v>
      </c>
      <c r="BJN92" s="2">
        <f ca="1"/>
        <v>41060</v>
      </c>
      <c r="BJO92">
        <f ca="1"/>
        <v>0.11064858</v>
      </c>
      <c r="BJR92" s="2">
        <f ca="1"/>
        <v>41213</v>
      </c>
      <c r="BJS92">
        <f ca="1"/>
        <v>0.26470165299999998</v>
      </c>
      <c r="BJV92" s="2">
        <f ca="1"/>
        <v>41486</v>
      </c>
      <c r="BJW92">
        <f ca="1"/>
        <v>8.9734356000000001E-2</v>
      </c>
      <c r="BJZ92" s="2">
        <f ca="1"/>
        <v>41516</v>
      </c>
      <c r="BKA92">
        <f ca="1"/>
        <v>0.59101232699999995</v>
      </c>
      <c r="BKH92" s="2">
        <f ca="1"/>
        <v>42004</v>
      </c>
      <c r="BKI92">
        <f ca="1"/>
        <v>0.374665158</v>
      </c>
    </row>
    <row r="93" spans="1:1023 1026:1647" x14ac:dyDescent="0.25">
      <c r="A93" t="s">
        <v>473</v>
      </c>
      <c r="B93" t="s">
        <v>474</v>
      </c>
      <c r="C93" t="s">
        <v>475</v>
      </c>
      <c r="D93" t="s">
        <v>476</v>
      </c>
      <c r="E93" t="s">
        <v>422</v>
      </c>
      <c r="F93" t="s">
        <v>112</v>
      </c>
      <c r="G93" t="s">
        <v>34</v>
      </c>
      <c r="H93" t="s">
        <v>477</v>
      </c>
      <c r="J93" s="2">
        <f ca="1"/>
        <v>41274</v>
      </c>
      <c r="K93">
        <f ca="1"/>
        <v>0</v>
      </c>
      <c r="N93" s="2">
        <f ca="1"/>
        <v>41639</v>
      </c>
      <c r="O93">
        <f ca="1"/>
        <v>0.28937843600000002</v>
      </c>
      <c r="R93" s="2">
        <f ca="1"/>
        <v>40907</v>
      </c>
      <c r="S93">
        <f ca="1"/>
        <v>0</v>
      </c>
      <c r="V93" s="2">
        <f ca="1"/>
        <v>41274</v>
      </c>
      <c r="W93">
        <f ca="1"/>
        <v>0</v>
      </c>
      <c r="Z93" s="2">
        <f ca="1"/>
        <v>42338</v>
      </c>
      <c r="AA93">
        <f ca="1"/>
        <v>0</v>
      </c>
      <c r="AD93" s="2">
        <f ca="1"/>
        <v>42338</v>
      </c>
      <c r="AE93">
        <f ca="1"/>
        <v>0</v>
      </c>
      <c r="AH93" s="2">
        <f ca="1"/>
        <v>41729</v>
      </c>
      <c r="AI93">
        <f ca="1"/>
        <v>0</v>
      </c>
      <c r="AL93" s="2">
        <f ca="1"/>
        <v>41729</v>
      </c>
      <c r="AM93">
        <f ca="1"/>
        <v>0</v>
      </c>
      <c r="AP93" s="2">
        <f ca="1"/>
        <v>42034</v>
      </c>
      <c r="AQ93">
        <f ca="1"/>
        <v>0</v>
      </c>
      <c r="AT93" s="2">
        <f ca="1"/>
        <v>41729</v>
      </c>
      <c r="AU93">
        <f ca="1"/>
        <v>0</v>
      </c>
      <c r="AX93" s="2">
        <f ca="1"/>
        <v>41547</v>
      </c>
      <c r="AY93">
        <f ca="1"/>
        <v>0.25153720299999999</v>
      </c>
      <c r="BB93" s="2">
        <f ca="1"/>
        <v>42062</v>
      </c>
      <c r="BC93">
        <f ca="1"/>
        <v>0.406256214</v>
      </c>
      <c r="BF93" s="2">
        <f ca="1"/>
        <v>41943</v>
      </c>
      <c r="BG93">
        <f ca="1"/>
        <v>1</v>
      </c>
      <c r="BN93" s="2">
        <f ca="1"/>
        <v>42338</v>
      </c>
      <c r="BO93">
        <f ca="1"/>
        <v>0</v>
      </c>
      <c r="BR93" s="2">
        <f ca="1"/>
        <v>42338</v>
      </c>
      <c r="BS93">
        <f ca="1"/>
        <v>0</v>
      </c>
      <c r="BV93" s="2">
        <f ca="1"/>
        <v>41453</v>
      </c>
      <c r="BW93">
        <f ca="1"/>
        <v>0.89215862199999996</v>
      </c>
      <c r="BZ93" s="2">
        <f ca="1"/>
        <v>40480</v>
      </c>
      <c r="CA93">
        <f ca="1"/>
        <v>2.6140022999999998E-2</v>
      </c>
      <c r="CD93" s="2">
        <f ca="1"/>
        <v>40907</v>
      </c>
      <c r="CE93">
        <f ca="1"/>
        <v>0.68726671100000003</v>
      </c>
      <c r="CH93" s="2">
        <f ca="1"/>
        <v>41516</v>
      </c>
      <c r="CI93">
        <f ca="1"/>
        <v>0</v>
      </c>
      <c r="CL93" s="2">
        <f ca="1"/>
        <v>41971</v>
      </c>
      <c r="CM93">
        <f ca="1"/>
        <v>0</v>
      </c>
      <c r="CP93" s="2">
        <f ca="1"/>
        <v>42124</v>
      </c>
      <c r="CQ93">
        <f ca="1"/>
        <v>0</v>
      </c>
      <c r="CT93" s="2">
        <f ca="1"/>
        <v>41820</v>
      </c>
      <c r="CU93">
        <f ca="1"/>
        <v>0.29215553300000002</v>
      </c>
      <c r="CX93" s="2">
        <f ca="1"/>
        <v>42124</v>
      </c>
      <c r="CY93">
        <f ca="1"/>
        <v>0</v>
      </c>
      <c r="DB93" s="2">
        <f ca="1"/>
        <v>42004</v>
      </c>
      <c r="DC93">
        <f ca="1"/>
        <v>1</v>
      </c>
      <c r="DF93" s="2">
        <f ca="1"/>
        <v>40694</v>
      </c>
      <c r="DG93">
        <f ca="1"/>
        <v>5.8826389999999999E-2</v>
      </c>
      <c r="DN93" s="2">
        <f ca="1"/>
        <v>41305</v>
      </c>
      <c r="DO93">
        <f ca="1"/>
        <v>0.61231295399999996</v>
      </c>
      <c r="DR93" s="2">
        <f ca="1"/>
        <v>42062</v>
      </c>
      <c r="DS93">
        <f ca="1"/>
        <v>0.12525191299999999</v>
      </c>
      <c r="DV93" s="2">
        <f ca="1"/>
        <v>42369</v>
      </c>
      <c r="DW93">
        <f ca="1"/>
        <v>0</v>
      </c>
      <c r="DZ93" s="2">
        <f ca="1"/>
        <v>42062</v>
      </c>
      <c r="EA93">
        <f ca="1"/>
        <v>0</v>
      </c>
      <c r="ED93" s="2">
        <f ca="1"/>
        <v>42062</v>
      </c>
      <c r="EE93">
        <f ca="1"/>
        <v>1</v>
      </c>
      <c r="EH93" s="2">
        <f ca="1"/>
        <v>41425</v>
      </c>
      <c r="EI93">
        <f ca="1"/>
        <v>0</v>
      </c>
      <c r="EL93" s="2">
        <f ca="1"/>
        <v>41789</v>
      </c>
      <c r="EM93">
        <f ca="1"/>
        <v>0</v>
      </c>
      <c r="EP93" s="2">
        <f ca="1"/>
        <v>41516</v>
      </c>
      <c r="EQ93">
        <f ca="1"/>
        <v>0</v>
      </c>
      <c r="ET93" s="2">
        <f ca="1"/>
        <v>41698</v>
      </c>
      <c r="EU93">
        <f ca="1"/>
        <v>0</v>
      </c>
      <c r="EX93" s="2">
        <f ca="1"/>
        <v>42124</v>
      </c>
      <c r="EY93">
        <f ca="1"/>
        <v>0</v>
      </c>
      <c r="FB93" s="2">
        <f ca="1"/>
        <v>39294</v>
      </c>
      <c r="FC93">
        <f ca="1"/>
        <v>0.42755345</v>
      </c>
      <c r="FF93" s="2">
        <f ca="1"/>
        <v>40939</v>
      </c>
      <c r="FG93">
        <f ca="1"/>
        <v>0.15795495000000001</v>
      </c>
      <c r="FJ93" s="2">
        <f ca="1"/>
        <v>41274</v>
      </c>
      <c r="FK93">
        <f ca="1"/>
        <v>0</v>
      </c>
      <c r="FN93" s="2">
        <f ca="1"/>
        <v>41729</v>
      </c>
      <c r="FO93">
        <f ca="1"/>
        <v>0</v>
      </c>
      <c r="FR93" s="2">
        <f ca="1"/>
        <v>41516</v>
      </c>
      <c r="FS93">
        <f ca="1"/>
        <v>0.52698866600000005</v>
      </c>
      <c r="FV93" s="2">
        <f ca="1"/>
        <v>40694</v>
      </c>
      <c r="FW93">
        <f ca="1"/>
        <v>1.23890663</v>
      </c>
      <c r="FZ93" s="2">
        <f ca="1"/>
        <v>40724</v>
      </c>
      <c r="GA93">
        <f ca="1"/>
        <v>0.17294214299999999</v>
      </c>
      <c r="GD93" s="2">
        <f ca="1"/>
        <v>41971</v>
      </c>
      <c r="GE93">
        <f ca="1"/>
        <v>8.6190136000000001E-2</v>
      </c>
      <c r="GH93" s="2">
        <f ca="1"/>
        <v>41486</v>
      </c>
      <c r="GI93">
        <f ca="1"/>
        <v>0.305148749</v>
      </c>
      <c r="GL93" s="2">
        <f ca="1"/>
        <v>41121</v>
      </c>
      <c r="GM93">
        <f ca="1"/>
        <v>0.13914608000000001</v>
      </c>
      <c r="GP93" s="2">
        <f ca="1"/>
        <v>40086</v>
      </c>
      <c r="GQ93">
        <f ca="1"/>
        <v>0.14921651</v>
      </c>
      <c r="GT93" s="2">
        <f ca="1"/>
        <v>41121</v>
      </c>
      <c r="GU93">
        <f ca="1"/>
        <v>0.18092918999999999</v>
      </c>
      <c r="GX93" s="2">
        <f ca="1"/>
        <v>42124</v>
      </c>
      <c r="GY93">
        <f ca="1"/>
        <v>0.340152067</v>
      </c>
      <c r="HB93" s="2">
        <f ca="1"/>
        <v>42338</v>
      </c>
      <c r="HC93">
        <f ca="1"/>
        <v>1</v>
      </c>
      <c r="HF93" s="2">
        <f ca="1"/>
        <v>40662</v>
      </c>
      <c r="HG93">
        <f ca="1"/>
        <v>1</v>
      </c>
      <c r="HJ93" s="2">
        <f ca="1"/>
        <v>40480</v>
      </c>
      <c r="HK93">
        <f ca="1"/>
        <v>4.0944327000000003E-2</v>
      </c>
      <c r="HN93" s="2">
        <f ca="1"/>
        <v>40480</v>
      </c>
      <c r="HO93">
        <f ca="1"/>
        <v>2.1980932000000002E-2</v>
      </c>
      <c r="HR93" s="2">
        <f ca="1"/>
        <v>39294</v>
      </c>
      <c r="HS93">
        <f ca="1"/>
        <v>0.320204934</v>
      </c>
      <c r="HZ93" s="2">
        <f ca="1"/>
        <v>41729</v>
      </c>
      <c r="IA93">
        <f ca="1"/>
        <v>0</v>
      </c>
      <c r="ID93" s="2">
        <f ca="1"/>
        <v>42124</v>
      </c>
      <c r="IE93">
        <f ca="1"/>
        <v>0.25283931799999998</v>
      </c>
      <c r="IH93" s="2">
        <f ca="1"/>
        <v>40451</v>
      </c>
      <c r="II93">
        <f ca="1"/>
        <v>2.7775691000000002E-2</v>
      </c>
      <c r="IL93" s="2">
        <f ca="1"/>
        <v>40907</v>
      </c>
      <c r="IM93">
        <f ca="1"/>
        <v>0.158824032</v>
      </c>
      <c r="IP93" s="2">
        <f ca="1"/>
        <v>39813</v>
      </c>
      <c r="IQ93">
        <f ca="1"/>
        <v>0.33390990399999998</v>
      </c>
      <c r="IT93" s="2">
        <f ca="1"/>
        <v>39903</v>
      </c>
      <c r="IU93">
        <f ca="1"/>
        <v>0.46955974499999997</v>
      </c>
      <c r="IX93" s="2">
        <f ca="1"/>
        <v>40968</v>
      </c>
      <c r="IY93">
        <f ca="1"/>
        <v>0.50996899600000001</v>
      </c>
      <c r="JB93" s="2">
        <f ca="1"/>
        <v>42307</v>
      </c>
      <c r="JC93">
        <f ca="1"/>
        <v>0</v>
      </c>
      <c r="JF93" s="2">
        <f ca="1"/>
        <v>42307</v>
      </c>
      <c r="JG93">
        <f ca="1"/>
        <v>0.124887603</v>
      </c>
      <c r="JJ93" s="2">
        <f ca="1"/>
        <v>42307</v>
      </c>
      <c r="JK93">
        <f ca="1"/>
        <v>1</v>
      </c>
      <c r="JN93" s="2">
        <f ca="1"/>
        <v>41486</v>
      </c>
      <c r="JO93">
        <f ca="1"/>
        <v>0.28622837699999998</v>
      </c>
      <c r="JR93" s="2">
        <f ca="1"/>
        <v>41971</v>
      </c>
      <c r="JS93">
        <f ca="1"/>
        <v>0.46286971300000002</v>
      </c>
      <c r="JV93" s="2">
        <f ca="1"/>
        <v>41305</v>
      </c>
      <c r="JW93">
        <f ca="1"/>
        <v>0.60567213099999995</v>
      </c>
      <c r="JZ93" s="2">
        <f ca="1"/>
        <v>41029</v>
      </c>
      <c r="KA93">
        <f ca="1"/>
        <v>0.11259752000000001</v>
      </c>
      <c r="KD93" s="2">
        <f ca="1"/>
        <v>42216</v>
      </c>
      <c r="KE93">
        <f ca="1"/>
        <v>0.10896807999999999</v>
      </c>
      <c r="KH93" s="2">
        <f ca="1"/>
        <v>41971</v>
      </c>
      <c r="KI93">
        <f ca="1"/>
        <v>0</v>
      </c>
      <c r="KL93" s="2">
        <f ca="1"/>
        <v>41425</v>
      </c>
      <c r="KM93">
        <f ca="1"/>
        <v>0</v>
      </c>
      <c r="KP93" s="2">
        <f ca="1"/>
        <v>41516</v>
      </c>
      <c r="KQ93">
        <f ca="1"/>
        <v>0</v>
      </c>
      <c r="KT93" s="2">
        <f ca="1"/>
        <v>42338</v>
      </c>
      <c r="KU93">
        <f ca="1"/>
        <v>0</v>
      </c>
      <c r="KX93" s="2">
        <f ca="1"/>
        <v>41639</v>
      </c>
      <c r="KY93">
        <f ca="1"/>
        <v>0</v>
      </c>
      <c r="LB93" s="2">
        <f ca="1"/>
        <v>41971</v>
      </c>
      <c r="LC93">
        <f ca="1"/>
        <v>0.45320270499999998</v>
      </c>
      <c r="LF93" s="2">
        <f ca="1"/>
        <v>42153</v>
      </c>
      <c r="LG93">
        <f ca="1"/>
        <v>0</v>
      </c>
      <c r="LJ93" s="2">
        <f ca="1"/>
        <v>41729</v>
      </c>
      <c r="LK93">
        <f ca="1"/>
        <v>0</v>
      </c>
      <c r="LN93" s="2">
        <f ca="1"/>
        <v>41394</v>
      </c>
      <c r="LO93">
        <f ca="1"/>
        <v>1</v>
      </c>
      <c r="LR93" s="2">
        <f ca="1"/>
        <v>41453</v>
      </c>
      <c r="LS93">
        <f ca="1"/>
        <v>0.40093031899999998</v>
      </c>
      <c r="LV93" s="2">
        <f ca="1"/>
        <v>41453</v>
      </c>
      <c r="LW93">
        <f ca="1"/>
        <v>1</v>
      </c>
      <c r="LZ93" s="2">
        <f ca="1"/>
        <v>39538</v>
      </c>
      <c r="MA93">
        <f ca="1"/>
        <v>1</v>
      </c>
      <c r="MD93" s="2">
        <f ca="1"/>
        <v>40816</v>
      </c>
      <c r="ME93">
        <f ca="1"/>
        <v>0.57488861000000002</v>
      </c>
      <c r="MH93" s="2">
        <f ca="1"/>
        <v>42185</v>
      </c>
      <c r="MI93">
        <f ca="1"/>
        <v>0</v>
      </c>
      <c r="ML93" s="2">
        <f ca="1"/>
        <v>39780</v>
      </c>
      <c r="MM93">
        <f ca="1"/>
        <v>1</v>
      </c>
      <c r="MP93" s="2">
        <f ca="1"/>
        <v>41362</v>
      </c>
      <c r="MQ93">
        <f ca="1"/>
        <v>0.38600000000000001</v>
      </c>
      <c r="MT93" s="2">
        <f ca="1"/>
        <v>41547</v>
      </c>
      <c r="MU93">
        <f ca="1"/>
        <v>1</v>
      </c>
      <c r="MX93" s="2">
        <f ca="1"/>
        <v>41820</v>
      </c>
      <c r="MY93">
        <f ca="1"/>
        <v>0</v>
      </c>
      <c r="NB93" s="2">
        <f ca="1"/>
        <v>41912</v>
      </c>
      <c r="NC93">
        <f ca="1"/>
        <v>0</v>
      </c>
      <c r="NF93" s="2">
        <f ca="1"/>
        <v>41639</v>
      </c>
      <c r="NG93">
        <f ca="1"/>
        <v>0</v>
      </c>
      <c r="NJ93" s="2">
        <f ca="1"/>
        <v>41639</v>
      </c>
      <c r="NK93">
        <f ca="1"/>
        <v>1</v>
      </c>
      <c r="NN93" s="2">
        <f ca="1"/>
        <v>41789</v>
      </c>
      <c r="NO93">
        <f ca="1"/>
        <v>1</v>
      </c>
      <c r="NR93" s="2">
        <f ca="1"/>
        <v>42034</v>
      </c>
      <c r="NS93">
        <f ca="1"/>
        <v>1</v>
      </c>
      <c r="NV93" s="2">
        <f ca="1"/>
        <v>42124</v>
      </c>
      <c r="NW93">
        <f ca="1"/>
        <v>0</v>
      </c>
      <c r="NZ93" s="2">
        <f ca="1"/>
        <v>40207</v>
      </c>
      <c r="OA93">
        <f ca="1"/>
        <v>1</v>
      </c>
      <c r="OD93" s="2">
        <f ca="1"/>
        <v>40298</v>
      </c>
      <c r="OE93">
        <f ca="1"/>
        <v>1</v>
      </c>
      <c r="OH93" s="2">
        <f ca="1"/>
        <v>40359</v>
      </c>
      <c r="OI93">
        <f ca="1"/>
        <v>1</v>
      </c>
      <c r="OL93" s="2">
        <f ca="1"/>
        <v>40816</v>
      </c>
      <c r="OM93">
        <f ca="1"/>
        <v>1</v>
      </c>
      <c r="OP93" s="2">
        <f ca="1"/>
        <v>41243</v>
      </c>
      <c r="OQ93">
        <f ca="1"/>
        <v>1</v>
      </c>
      <c r="OT93" s="2">
        <f ca="1"/>
        <v>41607</v>
      </c>
      <c r="OU93">
        <f ca="1"/>
        <v>1</v>
      </c>
      <c r="OX93" s="2">
        <f ca="1"/>
        <v>39294</v>
      </c>
      <c r="OY93">
        <f ca="1"/>
        <v>1</v>
      </c>
      <c r="PB93" s="2">
        <f ca="1"/>
        <v>39598</v>
      </c>
      <c r="PC93">
        <f ca="1"/>
        <v>0.878975748</v>
      </c>
      <c r="PF93" s="2">
        <f ca="1"/>
        <v>40056</v>
      </c>
      <c r="PG93">
        <f ca="1"/>
        <v>8.5809547999999999E-2</v>
      </c>
      <c r="PJ93" s="2">
        <f ca="1"/>
        <v>40056</v>
      </c>
      <c r="PK93">
        <f ca="1"/>
        <v>1</v>
      </c>
      <c r="PN93" s="2">
        <f ca="1"/>
        <v>39780</v>
      </c>
      <c r="PO93">
        <f ca="1"/>
        <v>0.138434534</v>
      </c>
      <c r="PR93" s="2">
        <f ca="1"/>
        <v>40359</v>
      </c>
      <c r="PS93">
        <f ca="1"/>
        <v>1</v>
      </c>
      <c r="PV93" s="2">
        <f ca="1"/>
        <v>39294</v>
      </c>
      <c r="PW93">
        <f ca="1"/>
        <v>0.690377511</v>
      </c>
      <c r="PZ93" s="2">
        <f ca="1"/>
        <v>39507</v>
      </c>
      <c r="QA93">
        <f ca="1"/>
        <v>0.88801698600000001</v>
      </c>
      <c r="QD93" s="2">
        <f ca="1"/>
        <v>40602</v>
      </c>
      <c r="QE93">
        <f ca="1"/>
        <v>1</v>
      </c>
      <c r="QH93" s="2">
        <f ca="1"/>
        <v>40724</v>
      </c>
      <c r="QI93">
        <f ca="1"/>
        <v>0.123258144</v>
      </c>
      <c r="QL93" s="2">
        <f ca="1"/>
        <v>41274</v>
      </c>
      <c r="QM93">
        <f ca="1"/>
        <v>1</v>
      </c>
      <c r="QT93" s="2">
        <f ca="1"/>
        <v>41152</v>
      </c>
      <c r="QU93">
        <f ca="1"/>
        <v>0.520543482</v>
      </c>
      <c r="QX93" s="2">
        <f ca="1"/>
        <v>39721</v>
      </c>
      <c r="QY93">
        <f ca="1"/>
        <v>0.93420511699999997</v>
      </c>
      <c r="RB93" s="2">
        <f ca="1"/>
        <v>41060</v>
      </c>
      <c r="RC93">
        <f ca="1"/>
        <v>0.143268961</v>
      </c>
      <c r="RF93" s="2">
        <f ca="1"/>
        <v>41547</v>
      </c>
      <c r="RG93">
        <f ca="1"/>
        <v>0.96027576599999998</v>
      </c>
      <c r="RJ93" s="2">
        <f ca="1"/>
        <v>41305</v>
      </c>
      <c r="RK93">
        <f ca="1"/>
        <v>1</v>
      </c>
      <c r="RN93" s="2">
        <f ca="1"/>
        <v>41362</v>
      </c>
      <c r="RO93">
        <f ca="1"/>
        <v>0</v>
      </c>
      <c r="RR93" s="2">
        <f ca="1"/>
        <v>41912</v>
      </c>
      <c r="RS93">
        <f ca="1"/>
        <v>0.94613895699999995</v>
      </c>
      <c r="RV93" s="2">
        <f ca="1"/>
        <v>42034</v>
      </c>
      <c r="RW93">
        <f ca="1"/>
        <v>0</v>
      </c>
      <c r="RZ93" s="2">
        <f ca="1"/>
        <v>42062</v>
      </c>
      <c r="SA93">
        <f ca="1"/>
        <v>0</v>
      </c>
      <c r="SD93" s="2">
        <f ca="1"/>
        <v>41880</v>
      </c>
      <c r="SE93">
        <f ca="1"/>
        <v>0</v>
      </c>
      <c r="SH93" s="2">
        <f ca="1"/>
        <v>42307</v>
      </c>
      <c r="SI93">
        <f ca="1"/>
        <v>0.92264923499999996</v>
      </c>
      <c r="SL93" s="2">
        <f ca="1"/>
        <v>41333</v>
      </c>
      <c r="SM93">
        <f ca="1"/>
        <v>1</v>
      </c>
      <c r="SP93" s="2">
        <f ca="1"/>
        <v>40512</v>
      </c>
      <c r="SQ93">
        <f ca="1"/>
        <v>0.56535887100000004</v>
      </c>
      <c r="ST93" s="2">
        <f ca="1"/>
        <v>41060</v>
      </c>
      <c r="SU93">
        <f ca="1"/>
        <v>1</v>
      </c>
      <c r="SX93" s="2">
        <f ca="1"/>
        <v>41274</v>
      </c>
      <c r="SY93">
        <f ca="1"/>
        <v>0.46318806299999998</v>
      </c>
      <c r="TB93" s="2">
        <f ca="1"/>
        <v>41274</v>
      </c>
      <c r="TC93">
        <f ca="1"/>
        <v>1</v>
      </c>
      <c r="TF93" s="2">
        <f ca="1"/>
        <v>41333</v>
      </c>
      <c r="TG93">
        <f ca="1"/>
        <v>1</v>
      </c>
      <c r="TJ93" s="2">
        <f ca="1"/>
        <v>41607</v>
      </c>
      <c r="TK93">
        <f ca="1"/>
        <v>0.70998463999999994</v>
      </c>
      <c r="TN93" s="2">
        <f ca="1"/>
        <v>41547</v>
      </c>
      <c r="TO93">
        <f ca="1"/>
        <v>1</v>
      </c>
      <c r="TR93" s="2">
        <f ca="1"/>
        <v>39294</v>
      </c>
      <c r="TS93">
        <f ca="1"/>
        <v>0.83507927000000004</v>
      </c>
      <c r="TV93" s="2">
        <f ca="1"/>
        <v>39538</v>
      </c>
      <c r="TW93">
        <f ca="1"/>
        <v>0.91440743499999999</v>
      </c>
      <c r="TZ93" s="2">
        <f ca="1"/>
        <v>39294</v>
      </c>
      <c r="UA93">
        <f ca="1"/>
        <v>0.97093269599999998</v>
      </c>
      <c r="UD93" s="2">
        <f ca="1"/>
        <v>40543</v>
      </c>
      <c r="UE93">
        <f ca="1"/>
        <v>0.98689654299999996</v>
      </c>
      <c r="UH93" s="2">
        <f ca="1"/>
        <v>41698</v>
      </c>
      <c r="UI93">
        <f ca="1"/>
        <v>0</v>
      </c>
      <c r="UL93" s="2">
        <f ca="1"/>
        <v>41820</v>
      </c>
      <c r="UM93">
        <f ca="1"/>
        <v>0</v>
      </c>
      <c r="UP93" s="2">
        <f ca="1"/>
        <v>41820</v>
      </c>
      <c r="UQ93">
        <f ca="1"/>
        <v>0.96972572800000001</v>
      </c>
      <c r="UT93" s="2">
        <f ca="1"/>
        <v>41971</v>
      </c>
      <c r="UU93">
        <f ca="1"/>
        <v>1</v>
      </c>
      <c r="UX93" s="2">
        <f ca="1"/>
        <v>42153</v>
      </c>
      <c r="UY93">
        <f ca="1"/>
        <v>0.96168209599999999</v>
      </c>
      <c r="VB93" s="2">
        <f ca="1"/>
        <v>39843</v>
      </c>
      <c r="VC93">
        <f ca="1"/>
        <v>0.92919672900000005</v>
      </c>
      <c r="VF93" s="2">
        <f ca="1"/>
        <v>39994</v>
      </c>
      <c r="VG93">
        <f ca="1"/>
        <v>1</v>
      </c>
      <c r="VJ93" s="2">
        <f ca="1"/>
        <v>41425</v>
      </c>
      <c r="VK93">
        <f ca="1"/>
        <v>0</v>
      </c>
      <c r="VN93" s="2">
        <f ca="1"/>
        <v>42034</v>
      </c>
      <c r="VO93">
        <f ca="1"/>
        <v>0.142114136</v>
      </c>
      <c r="VR93" s="2">
        <f ca="1"/>
        <v>39689</v>
      </c>
      <c r="VS93">
        <f ca="1"/>
        <v>1</v>
      </c>
      <c r="VV93" s="2">
        <f ca="1"/>
        <v>41243</v>
      </c>
      <c r="VW93">
        <f ca="1"/>
        <v>1</v>
      </c>
      <c r="VZ93" s="2">
        <f ca="1"/>
        <v>41060</v>
      </c>
      <c r="WA93">
        <f ca="1"/>
        <v>0</v>
      </c>
      <c r="WD93" s="2">
        <f ca="1"/>
        <v>40574</v>
      </c>
      <c r="WE93">
        <f ca="1"/>
        <v>6.5914117999999994E-2</v>
      </c>
      <c r="WH93" s="2">
        <f ca="1"/>
        <v>41362</v>
      </c>
      <c r="WI93">
        <f ca="1"/>
        <v>0.29575263800000001</v>
      </c>
      <c r="WL93" s="2">
        <f ca="1"/>
        <v>41759</v>
      </c>
      <c r="WM93">
        <f ca="1"/>
        <v>0.55210373000000001</v>
      </c>
      <c r="WP93" s="2">
        <f ca="1"/>
        <v>41639</v>
      </c>
      <c r="WQ93">
        <f ca="1"/>
        <v>0.56924304299999995</v>
      </c>
      <c r="WX93" s="2">
        <f ca="1"/>
        <v>41971</v>
      </c>
      <c r="WY93">
        <f ca="1"/>
        <v>0.340241393</v>
      </c>
      <c r="XB93" s="2">
        <f ca="1"/>
        <v>42034</v>
      </c>
      <c r="XC93">
        <f ca="1"/>
        <v>0</v>
      </c>
      <c r="XF93" s="2">
        <f ca="1"/>
        <v>41362</v>
      </c>
      <c r="XG93">
        <f ca="1"/>
        <v>1</v>
      </c>
      <c r="XJ93" s="2">
        <f ca="1"/>
        <v>41639</v>
      </c>
      <c r="XK93">
        <f ca="1"/>
        <v>0</v>
      </c>
      <c r="XN93" s="2">
        <f ca="1"/>
        <v>41486</v>
      </c>
      <c r="XO93">
        <f ca="1"/>
        <v>0.32468704100000001</v>
      </c>
      <c r="XR93" s="2">
        <f ca="1"/>
        <v>41453</v>
      </c>
      <c r="XS93">
        <f ca="1"/>
        <v>0.26994108300000003</v>
      </c>
      <c r="XV93" s="2">
        <f ca="1"/>
        <v>40633</v>
      </c>
      <c r="XW93">
        <f ca="1"/>
        <v>0</v>
      </c>
      <c r="YD93" s="2">
        <f ca="1"/>
        <v>41394</v>
      </c>
      <c r="YE93">
        <f ca="1"/>
        <v>0.43301086799999999</v>
      </c>
      <c r="YH93" s="2">
        <f ca="1"/>
        <v>41425</v>
      </c>
      <c r="YI93">
        <f ca="1"/>
        <v>0.26408876100000001</v>
      </c>
      <c r="YL93" s="2">
        <f ca="1"/>
        <v>41274</v>
      </c>
      <c r="YM93">
        <f ca="1"/>
        <v>0.227086276</v>
      </c>
      <c r="YP93" s="2">
        <f ca="1"/>
        <v>41274</v>
      </c>
      <c r="YQ93">
        <f ca="1"/>
        <v>0.20062745000000001</v>
      </c>
      <c r="ZF93" s="2">
        <f ca="1"/>
        <v>40753</v>
      </c>
      <c r="ZG93">
        <f ca="1"/>
        <v>0.12482304</v>
      </c>
      <c r="ZJ93" s="2">
        <f ca="1"/>
        <v>40662</v>
      </c>
      <c r="ZK93">
        <f ca="1"/>
        <v>0.33795145999999998</v>
      </c>
      <c r="ZR93" s="2">
        <f ca="1"/>
        <v>40877</v>
      </c>
      <c r="ZS93">
        <f ca="1"/>
        <v>4.7068489999999998E-2</v>
      </c>
      <c r="ZV93" s="2">
        <f ca="1"/>
        <v>40877</v>
      </c>
      <c r="ZW93">
        <f ca="1"/>
        <v>0</v>
      </c>
      <c r="ZZ93" s="2">
        <f ca="1"/>
        <v>41121</v>
      </c>
      <c r="AAA93">
        <f ca="1"/>
        <v>0.30420055000000001</v>
      </c>
      <c r="AAD93" s="2">
        <f ca="1"/>
        <v>40939</v>
      </c>
      <c r="AAE93">
        <f ca="1"/>
        <v>0.31971390999999999</v>
      </c>
      <c r="AAL93" s="2">
        <f ca="1"/>
        <v>41029</v>
      </c>
      <c r="AAM93">
        <f ca="1"/>
        <v>0.21460924000000001</v>
      </c>
      <c r="AAP93" s="2">
        <f ca="1"/>
        <v>41486</v>
      </c>
      <c r="AAQ93">
        <f ca="1"/>
        <v>0.244180332</v>
      </c>
      <c r="AAT93" s="2">
        <f ca="1"/>
        <v>41394</v>
      </c>
      <c r="AAU93">
        <f ca="1"/>
        <v>0.33317395999999999</v>
      </c>
      <c r="AAX93" s="2">
        <f ca="1"/>
        <v>41453</v>
      </c>
      <c r="AAY93">
        <f ca="1"/>
        <v>0.35397211000000001</v>
      </c>
      <c r="ABB93" s="2">
        <f ca="1"/>
        <v>42094</v>
      </c>
      <c r="ABC93">
        <f ca="1"/>
        <v>0</v>
      </c>
      <c r="ABF93" s="2">
        <f ca="1"/>
        <v>40939</v>
      </c>
      <c r="ABG93">
        <f ca="1"/>
        <v>0</v>
      </c>
      <c r="ABJ93" s="2">
        <f ca="1"/>
        <v>40786</v>
      </c>
      <c r="ABK93">
        <f ca="1"/>
        <v>0.13315252</v>
      </c>
      <c r="ABN93" s="2">
        <f ca="1"/>
        <v>40633</v>
      </c>
      <c r="ABO93">
        <f ca="1"/>
        <v>0.11532579</v>
      </c>
      <c r="ABR93" s="2">
        <f ca="1"/>
        <v>41516</v>
      </c>
      <c r="ABS93">
        <f ca="1"/>
        <v>0.33677106400000001</v>
      </c>
      <c r="ABV93" s="2">
        <f ca="1"/>
        <v>42062</v>
      </c>
      <c r="ABW93">
        <f ca="1"/>
        <v>0.27548097300000002</v>
      </c>
      <c r="ABZ93" s="2">
        <f ca="1"/>
        <v>40753</v>
      </c>
      <c r="ACA93">
        <f ca="1"/>
        <v>1.5376005559999999</v>
      </c>
      <c r="ACD93" s="2">
        <f ca="1"/>
        <v>40847</v>
      </c>
      <c r="ACE93">
        <f ca="1"/>
        <v>0.25761099599999998</v>
      </c>
      <c r="ACL93" s="2">
        <f ca="1"/>
        <v>40939</v>
      </c>
      <c r="ACM93">
        <f ca="1"/>
        <v>0.67558452400000002</v>
      </c>
      <c r="ACP93" s="2">
        <f ca="1"/>
        <v>41121</v>
      </c>
      <c r="ACQ93">
        <f ca="1"/>
        <v>0.22646264299999999</v>
      </c>
      <c r="ACT93" s="2">
        <f ca="1"/>
        <v>41121</v>
      </c>
      <c r="ACU93">
        <f ca="1"/>
        <v>0.10275804700000001</v>
      </c>
      <c r="ACX93" s="2">
        <f ca="1"/>
        <v>41060</v>
      </c>
      <c r="ACY93">
        <f ca="1"/>
        <v>0.89273381699999999</v>
      </c>
      <c r="ADB93" s="2">
        <f ca="1"/>
        <v>41213</v>
      </c>
      <c r="ADC93">
        <f ca="1"/>
        <v>0.28348316699999998</v>
      </c>
      <c r="ADF93" s="2">
        <f ca="1"/>
        <v>41243</v>
      </c>
      <c r="ADG93">
        <f ca="1"/>
        <v>0.19083665799999999</v>
      </c>
      <c r="ADJ93" s="2">
        <f ca="1"/>
        <v>41243</v>
      </c>
      <c r="ADK93">
        <f ca="1"/>
        <v>0</v>
      </c>
      <c r="ADN93" s="2">
        <f ca="1"/>
        <v>41274</v>
      </c>
      <c r="ADO93">
        <f ca="1"/>
        <v>0.895052493</v>
      </c>
      <c r="ADR93" s="2">
        <f ca="1"/>
        <v>41274</v>
      </c>
      <c r="ADS93">
        <f ca="1"/>
        <v>0</v>
      </c>
      <c r="ADV93" s="2">
        <f ca="1"/>
        <v>41362</v>
      </c>
      <c r="ADW93">
        <f ca="1"/>
        <v>0.52140289399999995</v>
      </c>
      <c r="ADZ93" s="2">
        <f ca="1"/>
        <v>41362</v>
      </c>
      <c r="AEA93">
        <f ca="1"/>
        <v>0.85212822200000005</v>
      </c>
      <c r="AEH93" s="2">
        <f ca="1"/>
        <v>41607</v>
      </c>
      <c r="AEI93">
        <f ca="1"/>
        <v>0.37488588900000003</v>
      </c>
      <c r="AEL93" s="2">
        <f ca="1"/>
        <v>41547</v>
      </c>
      <c r="AEM93">
        <f ca="1"/>
        <v>6.3542862000000006E-2</v>
      </c>
      <c r="AEP93">
        <f ca="1"/>
        <v>41362</v>
      </c>
      <c r="AEQ93">
        <f ca="1"/>
        <v>0.40477874899999999</v>
      </c>
      <c r="AET93" s="2">
        <f ca="1"/>
        <v>41516</v>
      </c>
      <c r="AEU93">
        <f ca="1"/>
        <v>0.51095099300000002</v>
      </c>
      <c r="AEX93" s="2">
        <f ca="1"/>
        <v>41394</v>
      </c>
      <c r="AEY93">
        <f ca="1"/>
        <v>0.38869447499999998</v>
      </c>
      <c r="AFF93" s="2">
        <f ca="1"/>
        <v>40543</v>
      </c>
      <c r="AFG93">
        <f ca="1"/>
        <v>0.24192010799999999</v>
      </c>
      <c r="AFJ93" s="2">
        <f ca="1"/>
        <v>40574</v>
      </c>
      <c r="AFK93">
        <f ca="1"/>
        <v>0.16706188</v>
      </c>
      <c r="AFN93" s="2">
        <f ca="1"/>
        <v>40574</v>
      </c>
      <c r="AFO93">
        <f ca="1"/>
        <v>7.4469911999999999E-2</v>
      </c>
      <c r="AFR93" s="2">
        <f ca="1"/>
        <v>40786</v>
      </c>
      <c r="AFS93">
        <f ca="1"/>
        <v>0.142890976</v>
      </c>
      <c r="AFV93" s="2">
        <f ca="1"/>
        <v>40847</v>
      </c>
      <c r="AFW93">
        <f ca="1"/>
        <v>0.18663432399999999</v>
      </c>
      <c r="AFZ93" s="2">
        <f ca="1"/>
        <v>40877</v>
      </c>
      <c r="AGA93">
        <f ca="1"/>
        <v>0.23901718699999999</v>
      </c>
      <c r="AGD93" s="2">
        <f ca="1"/>
        <v>41305</v>
      </c>
      <c r="AGE93">
        <f ca="1"/>
        <v>0</v>
      </c>
      <c r="AGL93" s="2">
        <f ca="1"/>
        <v>40998</v>
      </c>
      <c r="AGM93">
        <f ca="1"/>
        <v>0.18661888400000001</v>
      </c>
      <c r="AGP93" s="2">
        <f ca="1"/>
        <v>41029</v>
      </c>
      <c r="AGQ93">
        <f ca="1"/>
        <v>0.14519299299999999</v>
      </c>
      <c r="AGT93" s="2">
        <f ca="1"/>
        <v>41089</v>
      </c>
      <c r="AGU93">
        <f ca="1"/>
        <v>0.14743078500000001</v>
      </c>
      <c r="AGX93" s="2">
        <f ca="1"/>
        <v>41089</v>
      </c>
      <c r="AGY93">
        <f ca="1"/>
        <v>0.178420625</v>
      </c>
      <c r="AHB93" s="2">
        <f ca="1"/>
        <v>41152</v>
      </c>
      <c r="AHC93">
        <f ca="1"/>
        <v>0.18801257599999999</v>
      </c>
      <c r="AHF93" s="2">
        <f ca="1"/>
        <v>41152</v>
      </c>
      <c r="AHG93">
        <f ca="1"/>
        <v>0.12498265</v>
      </c>
      <c r="AHJ93" s="2">
        <f ca="1"/>
        <v>41180</v>
      </c>
      <c r="AHK93">
        <f ca="1"/>
        <v>0.18468383199999999</v>
      </c>
      <c r="AHN93" s="2">
        <f ca="1"/>
        <v>40543</v>
      </c>
      <c r="AHO93">
        <f ca="1"/>
        <v>0.14908651000000001</v>
      </c>
      <c r="AHR93" s="2">
        <f ca="1"/>
        <v>40753</v>
      </c>
      <c r="AHS93">
        <f ca="1"/>
        <v>0.322368496</v>
      </c>
      <c r="AHZ93" s="2">
        <f ca="1"/>
        <v>40968</v>
      </c>
      <c r="AIA93">
        <f ca="1"/>
        <v>0.158191005</v>
      </c>
      <c r="AIH93" s="2">
        <f ca="1"/>
        <v>40694</v>
      </c>
      <c r="AII93">
        <f ca="1"/>
        <v>0.15878709499999999</v>
      </c>
      <c r="AIL93" s="2">
        <f ca="1"/>
        <v>40753</v>
      </c>
      <c r="AIM93">
        <f ca="1"/>
        <v>0.13709060000000001</v>
      </c>
      <c r="AIP93" s="2">
        <f ca="1"/>
        <v>40816</v>
      </c>
      <c r="AIQ93">
        <f ca="1"/>
        <v>0</v>
      </c>
      <c r="AIT93" s="2">
        <f ca="1"/>
        <v>40694</v>
      </c>
      <c r="AIU93">
        <f ca="1"/>
        <v>0.19931828600000001</v>
      </c>
      <c r="AJF93" s="2">
        <f ca="1"/>
        <v>40694</v>
      </c>
      <c r="AJG93">
        <f ca="1"/>
        <v>0.25256874000000001</v>
      </c>
      <c r="AJN93" s="2">
        <f ca="1"/>
        <v>40724</v>
      </c>
      <c r="AJO93">
        <f ca="1"/>
        <v>0.1507703</v>
      </c>
      <c r="AJV93" s="2">
        <f ca="1"/>
        <v>41333</v>
      </c>
      <c r="AJW93">
        <f ca="1"/>
        <v>0.28201082999999999</v>
      </c>
      <c r="AJZ93" s="2">
        <f ca="1"/>
        <v>41333</v>
      </c>
      <c r="AKA93">
        <f ca="1"/>
        <v>0.23287830900000001</v>
      </c>
      <c r="AKD93" s="2">
        <f ca="1"/>
        <v>41943</v>
      </c>
      <c r="AKE93">
        <f ca="1"/>
        <v>0</v>
      </c>
      <c r="AKH93" s="2">
        <f ca="1"/>
        <v>40724</v>
      </c>
      <c r="AKI93">
        <f ca="1"/>
        <v>5.744378E-2</v>
      </c>
      <c r="AKL93" s="2">
        <f ca="1"/>
        <v>40694</v>
      </c>
      <c r="AKM93">
        <f ca="1"/>
        <v>0.36318414999999998</v>
      </c>
      <c r="AKP93" s="2">
        <f ca="1"/>
        <v>40939</v>
      </c>
      <c r="AKQ93">
        <f ca="1"/>
        <v>0</v>
      </c>
      <c r="AKT93" s="2">
        <f ca="1"/>
        <v>40389</v>
      </c>
      <c r="AKU93">
        <f ca="1"/>
        <v>0.571239257</v>
      </c>
      <c r="AKX93" s="2">
        <f ca="1"/>
        <v>41274</v>
      </c>
      <c r="AKY93">
        <f ca="1"/>
        <v>0</v>
      </c>
      <c r="ALB93" s="2">
        <f ca="1"/>
        <v>41789</v>
      </c>
      <c r="ALC93">
        <f ca="1"/>
        <v>0</v>
      </c>
      <c r="ALF93" s="2">
        <f ca="1"/>
        <v>40633</v>
      </c>
      <c r="ALG93">
        <f ca="1"/>
        <v>0</v>
      </c>
      <c r="ALJ93" s="2">
        <f ca="1"/>
        <v>41729</v>
      </c>
      <c r="ALK93">
        <f ca="1"/>
        <v>0.13507683000000001</v>
      </c>
      <c r="ALN93" s="2">
        <f ca="1"/>
        <v>41820</v>
      </c>
      <c r="ALO93">
        <f ca="1"/>
        <v>0.524524149</v>
      </c>
      <c r="ALR93" s="2">
        <f ca="1"/>
        <v>41547</v>
      </c>
      <c r="ALS93">
        <f ca="1"/>
        <v>0.27626869799999998</v>
      </c>
      <c r="ALV93" s="2">
        <f ca="1"/>
        <v>41820</v>
      </c>
      <c r="ALW93">
        <f ca="1"/>
        <v>0.48680963900000002</v>
      </c>
      <c r="ALZ93" s="2">
        <f ca="1"/>
        <v>40543</v>
      </c>
      <c r="AMA93">
        <f ca="1"/>
        <v>0.78215793</v>
      </c>
      <c r="AMD93" s="2">
        <f ca="1"/>
        <v>40359</v>
      </c>
      <c r="AME93">
        <f ca="1"/>
        <v>0.63662744999999998</v>
      </c>
      <c r="AMH93" s="2">
        <f ca="1"/>
        <v>40421</v>
      </c>
      <c r="AMI93">
        <f ca="1"/>
        <v>8.7276960000000001E-2</v>
      </c>
      <c r="AML93" s="2">
        <f ca="1"/>
        <v>41729</v>
      </c>
      <c r="AMM93">
        <f ca="1"/>
        <v>0</v>
      </c>
      <c r="AMP93" s="2">
        <f ca="1"/>
        <v>40847</v>
      </c>
      <c r="AMQ93">
        <f ca="1"/>
        <v>0.21428318900000001</v>
      </c>
      <c r="AMT93" s="2">
        <f ca="1"/>
        <v>40877</v>
      </c>
      <c r="AMU93">
        <f ca="1"/>
        <v>0</v>
      </c>
      <c r="AMX93" s="2">
        <f ca="1"/>
        <v>40574</v>
      </c>
      <c r="AMY93">
        <f ca="1"/>
        <v>0.170684525</v>
      </c>
      <c r="ANB93" s="2">
        <f ca="1"/>
        <v>40998</v>
      </c>
      <c r="ANC93">
        <f ca="1"/>
        <v>0.22278620199999999</v>
      </c>
      <c r="ANF93" s="2">
        <f ca="1"/>
        <v>41089</v>
      </c>
      <c r="ANG93">
        <f ca="1"/>
        <v>2.6890315000000001E-2</v>
      </c>
      <c r="ANJ93" s="2">
        <f ca="1"/>
        <v>41089</v>
      </c>
      <c r="ANK93">
        <f ca="1"/>
        <v>0.238385287</v>
      </c>
      <c r="ANN93" s="2">
        <f ca="1"/>
        <v>41152</v>
      </c>
      <c r="ANO93">
        <f ca="1"/>
        <v>0.26781429200000001</v>
      </c>
      <c r="ANV93" s="2">
        <f ca="1"/>
        <v>41243</v>
      </c>
      <c r="ANW93">
        <f ca="1"/>
        <v>1</v>
      </c>
      <c r="ANZ93" s="2">
        <f ca="1"/>
        <v>40662</v>
      </c>
      <c r="AOA93">
        <f ca="1"/>
        <v>0</v>
      </c>
      <c r="AOD93" s="2">
        <f ca="1"/>
        <v>40662</v>
      </c>
      <c r="AOE93">
        <f ca="1"/>
        <v>0.24300442</v>
      </c>
      <c r="AOH93" s="2">
        <f ca="1"/>
        <v>40816</v>
      </c>
      <c r="AOI93">
        <f ca="1"/>
        <v>0</v>
      </c>
      <c r="AOP93" s="2">
        <f ca="1"/>
        <v>41880</v>
      </c>
      <c r="AOQ93">
        <f ca="1"/>
        <v>0.57592522599999996</v>
      </c>
      <c r="AOT93" s="2">
        <f ca="1"/>
        <v>41486</v>
      </c>
      <c r="AOU93">
        <f ca="1"/>
        <v>1.0670628179999999</v>
      </c>
      <c r="AOX93" s="2">
        <f ca="1"/>
        <v>41333</v>
      </c>
      <c r="AOY93">
        <f ca="1"/>
        <v>0.35720384199999999</v>
      </c>
      <c r="APB93" s="2">
        <f ca="1"/>
        <v>41333</v>
      </c>
      <c r="APC93">
        <f ca="1"/>
        <v>0.75766351200000004</v>
      </c>
      <c r="APF93" s="2">
        <f ca="1"/>
        <v>40939</v>
      </c>
      <c r="APG93">
        <f ca="1"/>
        <v>0</v>
      </c>
      <c r="APJ93" s="2">
        <f ca="1"/>
        <v>40968</v>
      </c>
      <c r="APK93">
        <f ca="1"/>
        <v>0</v>
      </c>
      <c r="APR93" s="2">
        <f ca="1"/>
        <v>41213</v>
      </c>
      <c r="APS93">
        <f ca="1"/>
        <v>0.312987246</v>
      </c>
      <c r="APV93" s="2">
        <f ca="1"/>
        <v>41698</v>
      </c>
      <c r="APW93">
        <f ca="1"/>
        <v>0.13063060800000001</v>
      </c>
      <c r="APZ93" s="2">
        <f ca="1"/>
        <v>42004</v>
      </c>
      <c r="AQA93">
        <f ca="1"/>
        <v>0</v>
      </c>
      <c r="AQD93" s="2">
        <f ca="1"/>
        <v>41305</v>
      </c>
      <c r="AQE93">
        <f ca="1"/>
        <v>6.9667335999999996E-2</v>
      </c>
      <c r="AQH93" s="2">
        <f ca="1"/>
        <v>41578</v>
      </c>
      <c r="AQI93">
        <f ca="1"/>
        <v>0.43762480599999998</v>
      </c>
      <c r="AQL93" s="2">
        <f ca="1"/>
        <v>41274</v>
      </c>
      <c r="AQM93">
        <f ca="1"/>
        <v>0.25803802300000001</v>
      </c>
      <c r="AQP93" s="2">
        <f ca="1"/>
        <v>41333</v>
      </c>
      <c r="AQQ93">
        <f ca="1"/>
        <v>0.28206232799999997</v>
      </c>
      <c r="AQT93" s="2">
        <f ca="1"/>
        <v>41729</v>
      </c>
      <c r="AQU93">
        <f ca="1"/>
        <v>0.39532101200000003</v>
      </c>
      <c r="AQX93" s="2">
        <f ca="1"/>
        <v>41943</v>
      </c>
      <c r="AQY93">
        <f ca="1"/>
        <v>0</v>
      </c>
      <c r="ARB93" s="2">
        <f ca="1"/>
        <v>41453</v>
      </c>
      <c r="ARC93">
        <f ca="1"/>
        <v>0.25760656100000001</v>
      </c>
      <c r="ARF93" s="2">
        <f ca="1"/>
        <v>41639</v>
      </c>
      <c r="ARG93">
        <f ca="1"/>
        <v>0.35250236899999998</v>
      </c>
      <c r="ARJ93" s="2">
        <f ca="1"/>
        <v>41516</v>
      </c>
      <c r="ARK93">
        <f ca="1"/>
        <v>0.30984536000000001</v>
      </c>
      <c r="ARR93" s="2">
        <f ca="1"/>
        <v>41274</v>
      </c>
      <c r="ARS93">
        <f ca="1"/>
        <v>0.33582535400000002</v>
      </c>
      <c r="ARV93" s="2">
        <f ca="1"/>
        <v>41547</v>
      </c>
      <c r="ARW93">
        <f ca="1"/>
        <v>0.25221892000000001</v>
      </c>
      <c r="ARZ93" s="2">
        <f ca="1"/>
        <v>42094</v>
      </c>
      <c r="ASA93">
        <f ca="1"/>
        <v>0.31196381299999998</v>
      </c>
      <c r="ASD93" s="2">
        <f ca="1"/>
        <v>42062</v>
      </c>
      <c r="ASE93">
        <f ca="1"/>
        <v>0.51339337600000001</v>
      </c>
      <c r="ASH93" s="2">
        <f ca="1"/>
        <v>40907</v>
      </c>
      <c r="ASI93">
        <f ca="1"/>
        <v>0.21085414999999999</v>
      </c>
      <c r="ASL93" s="2">
        <f ca="1"/>
        <v>41639</v>
      </c>
      <c r="ASM93">
        <f ca="1"/>
        <v>0.13927715500000001</v>
      </c>
      <c r="ASP93" s="2">
        <f ca="1"/>
        <v>41912</v>
      </c>
      <c r="ASQ93">
        <f ca="1"/>
        <v>7.9549007000000005E-2</v>
      </c>
      <c r="AST93" s="2">
        <f ca="1"/>
        <v>41425</v>
      </c>
      <c r="ASU93">
        <f ca="1"/>
        <v>6.2945304999999993E-2</v>
      </c>
      <c r="ASX93" s="2">
        <f ca="1"/>
        <v>41547</v>
      </c>
      <c r="ASY93">
        <f ca="1"/>
        <v>0.19141307299999999</v>
      </c>
      <c r="ATB93" s="2">
        <f ca="1"/>
        <v>41486</v>
      </c>
      <c r="ATC93">
        <f ca="1"/>
        <v>0.29843624499999999</v>
      </c>
      <c r="ATF93" s="2">
        <f ca="1"/>
        <v>41698</v>
      </c>
      <c r="ATG93">
        <f ca="1"/>
        <v>0.31025065899999998</v>
      </c>
      <c r="ATJ93" s="2">
        <f ca="1"/>
        <v>42247</v>
      </c>
      <c r="ATK93">
        <f ca="1"/>
        <v>0.545677156</v>
      </c>
      <c r="ATN93" s="2">
        <f ca="1"/>
        <v>40724</v>
      </c>
      <c r="ATO93">
        <f ca="1"/>
        <v>0.26708106999999998</v>
      </c>
      <c r="ATV93" s="2">
        <f ca="1"/>
        <v>40480</v>
      </c>
      <c r="ATW93">
        <f ca="1"/>
        <v>0</v>
      </c>
      <c r="ATZ93" s="2">
        <f ca="1"/>
        <v>40694</v>
      </c>
      <c r="AUA93">
        <f ca="1"/>
        <v>0</v>
      </c>
      <c r="AUD93" s="2">
        <f ca="1"/>
        <v>41607</v>
      </c>
      <c r="AUE93">
        <f ca="1"/>
        <v>0.74134254399999999</v>
      </c>
      <c r="AUH93" s="2">
        <f ca="1"/>
        <v>40847</v>
      </c>
      <c r="AUI93">
        <f ca="1"/>
        <v>1.63518E-2</v>
      </c>
      <c r="AUL93" s="2">
        <f ca="1"/>
        <v>41060</v>
      </c>
      <c r="AUM93">
        <f ca="1"/>
        <v>0.23538259</v>
      </c>
      <c r="AUP93" s="2">
        <f ca="1"/>
        <v>41060</v>
      </c>
      <c r="AUQ93">
        <f ca="1"/>
        <v>0.25159026000000001</v>
      </c>
      <c r="AVB93" s="2">
        <f ca="1"/>
        <v>40694</v>
      </c>
      <c r="AVC93">
        <f ca="1"/>
        <v>0.34213389999999999</v>
      </c>
      <c r="AVJ93" s="2">
        <f ca="1"/>
        <v>40816</v>
      </c>
      <c r="AVK93">
        <f ca="1"/>
        <v>0.21597889000000001</v>
      </c>
      <c r="AVN93" s="2">
        <f ca="1"/>
        <v>40907</v>
      </c>
      <c r="AVO93">
        <f ca="1"/>
        <v>0.30716680000000002</v>
      </c>
      <c r="AVV93" s="2">
        <f ca="1"/>
        <v>40968</v>
      </c>
      <c r="AVW93">
        <f ca="1"/>
        <v>0.27302094999999998</v>
      </c>
      <c r="AVZ93" s="2">
        <f ca="1"/>
        <v>40998</v>
      </c>
      <c r="AWA93">
        <f ca="1"/>
        <v>0.21893719</v>
      </c>
      <c r="AWD93" s="2">
        <f ca="1"/>
        <v>41333</v>
      </c>
      <c r="AWE93">
        <f ca="1"/>
        <v>0.16983868399999999</v>
      </c>
      <c r="AWH93" s="2">
        <f ca="1"/>
        <v>41152</v>
      </c>
      <c r="AWI93">
        <f ca="1"/>
        <v>0.32756044000000001</v>
      </c>
      <c r="AWL93" s="2">
        <f ca="1"/>
        <v>40939</v>
      </c>
      <c r="AWM93">
        <f ca="1"/>
        <v>0.14728032999999999</v>
      </c>
      <c r="AWP93" s="2">
        <f ca="1"/>
        <v>40968</v>
      </c>
      <c r="AWQ93">
        <f ca="1"/>
        <v>0.11327487999999999</v>
      </c>
      <c r="AWT93" s="2">
        <f ca="1"/>
        <v>41698</v>
      </c>
      <c r="AWU93">
        <f ca="1"/>
        <v>0</v>
      </c>
      <c r="AWX93" s="2">
        <f ca="1"/>
        <v>41971</v>
      </c>
      <c r="AWY93">
        <f ca="1"/>
        <v>0.46350351699999998</v>
      </c>
      <c r="AXB93" s="2">
        <f ca="1"/>
        <v>41152</v>
      </c>
      <c r="AXC93">
        <f ca="1"/>
        <v>0.3243296</v>
      </c>
      <c r="AXF93" s="2">
        <f ca="1"/>
        <v>41274</v>
      </c>
      <c r="AXG93">
        <f ca="1"/>
        <v>0.227222969</v>
      </c>
      <c r="AXJ93" s="2">
        <f ca="1"/>
        <v>40877</v>
      </c>
      <c r="AXK93">
        <f ca="1"/>
        <v>0.20422203999999999</v>
      </c>
      <c r="AXN93" s="2">
        <f ca="1"/>
        <v>40939</v>
      </c>
      <c r="AXO93">
        <f ca="1"/>
        <v>7.9668269999999999E-2</v>
      </c>
      <c r="AXR93" s="2">
        <f ca="1"/>
        <v>41121</v>
      </c>
      <c r="AXS93">
        <f ca="1"/>
        <v>0.24080890999999999</v>
      </c>
      <c r="AXV93" s="2">
        <f ca="1"/>
        <v>40480</v>
      </c>
      <c r="AXW93">
        <f ca="1"/>
        <v>0.19881953599999999</v>
      </c>
      <c r="AYD93" s="2">
        <f ca="1"/>
        <v>41578</v>
      </c>
      <c r="AYE93">
        <f ca="1"/>
        <v>0.1786169</v>
      </c>
      <c r="AYH93" s="2">
        <f ca="1"/>
        <v>41851</v>
      </c>
      <c r="AYI93">
        <f ca="1"/>
        <v>0.24113156499999999</v>
      </c>
      <c r="AYL93" s="2">
        <f ca="1"/>
        <v>41912</v>
      </c>
      <c r="AYM93">
        <f ca="1"/>
        <v>0.37790058799999998</v>
      </c>
      <c r="AYP93" s="2">
        <f ca="1"/>
        <v>39994</v>
      </c>
      <c r="AYQ93">
        <f ca="1"/>
        <v>0.631098873</v>
      </c>
      <c r="AYX93" s="2">
        <f ca="1"/>
        <v>41274</v>
      </c>
      <c r="AYY93">
        <f ca="1"/>
        <v>0.34425254300000002</v>
      </c>
      <c r="AZF93" s="2">
        <f ca="1"/>
        <v>40574</v>
      </c>
      <c r="AZG93">
        <f ca="1"/>
        <v>0.21448799299999999</v>
      </c>
      <c r="AZJ93" s="2">
        <f ca="1"/>
        <v>41089</v>
      </c>
      <c r="AZK93">
        <f ca="1"/>
        <v>0.27887155899999999</v>
      </c>
      <c r="AZN93" s="2">
        <f ca="1"/>
        <v>40633</v>
      </c>
      <c r="AZO93">
        <f ca="1"/>
        <v>0.21028725300000001</v>
      </c>
      <c r="AZR93" s="2">
        <f ca="1"/>
        <v>40694</v>
      </c>
      <c r="AZS93">
        <f ca="1"/>
        <v>1.537595888</v>
      </c>
      <c r="AZV93" s="2">
        <f ca="1"/>
        <v>40998</v>
      </c>
      <c r="AZW93">
        <f ca="1"/>
        <v>0.223634056</v>
      </c>
      <c r="AZZ93" s="2">
        <f ca="1"/>
        <v>41362</v>
      </c>
      <c r="BAA93">
        <f ca="1"/>
        <v>0.41944358999999998</v>
      </c>
      <c r="BAD93" s="2">
        <f ca="1"/>
        <v>41486</v>
      </c>
      <c r="BAE93">
        <f ca="1"/>
        <v>0.28135737100000002</v>
      </c>
      <c r="BAH93" s="2">
        <f ca="1"/>
        <v>41516</v>
      </c>
      <c r="BAI93">
        <f ca="1"/>
        <v>0.23344769600000001</v>
      </c>
      <c r="BAL93" s="2">
        <f ca="1"/>
        <v>40512</v>
      </c>
      <c r="BAM93">
        <f ca="1"/>
        <v>4.2211123000000003E-2</v>
      </c>
      <c r="BAT93" s="2">
        <f ca="1"/>
        <v>40543</v>
      </c>
      <c r="BAU93">
        <f ca="1"/>
        <v>0</v>
      </c>
      <c r="BAX93" s="2">
        <f ca="1"/>
        <v>40329</v>
      </c>
      <c r="BAY93">
        <f ca="1"/>
        <v>7.7851073000000007E-2</v>
      </c>
      <c r="BBB93" s="2">
        <f ca="1"/>
        <v>40907</v>
      </c>
      <c r="BBC93">
        <f ca="1"/>
        <v>0.28203314899999998</v>
      </c>
      <c r="BBF93" s="2">
        <f ca="1"/>
        <v>41333</v>
      </c>
      <c r="BBG93">
        <f ca="1"/>
        <v>0.20990935399999999</v>
      </c>
      <c r="BBJ93" s="2">
        <f ca="1"/>
        <v>41639</v>
      </c>
      <c r="BBK93">
        <f ca="1"/>
        <v>8.6464273999999994E-2</v>
      </c>
      <c r="BBN93" s="2">
        <f ca="1"/>
        <v>40574</v>
      </c>
      <c r="BBO93">
        <f ca="1"/>
        <v>0.13426042999999999</v>
      </c>
      <c r="BBR93" s="2">
        <f ca="1"/>
        <v>39294</v>
      </c>
      <c r="BBS93">
        <f ca="1"/>
        <v>9.6700362999999998E-2</v>
      </c>
      <c r="BBV93" s="2">
        <f ca="1"/>
        <v>39903</v>
      </c>
      <c r="BBW93">
        <f ca="1"/>
        <v>2.4132219E-2</v>
      </c>
      <c r="BBZ93" s="2">
        <f ca="1"/>
        <v>40056</v>
      </c>
      <c r="BCA93">
        <f ca="1"/>
        <v>3.7248637000000001E-2</v>
      </c>
      <c r="BCD93" s="2">
        <f ca="1"/>
        <v>40633</v>
      </c>
      <c r="BCE93">
        <f ca="1"/>
        <v>0.403062323</v>
      </c>
      <c r="BCH93" s="2">
        <f ca="1"/>
        <v>40298</v>
      </c>
      <c r="BCI93">
        <f ca="1"/>
        <v>0.54674683999999996</v>
      </c>
      <c r="BCL93" s="2">
        <f ca="1"/>
        <v>40543</v>
      </c>
      <c r="BCM93">
        <f ca="1"/>
        <v>0.16807714100000001</v>
      </c>
      <c r="BCP93" s="2">
        <f ca="1"/>
        <v>40574</v>
      </c>
      <c r="BCQ93">
        <f ca="1"/>
        <v>9.8871298999999996E-2</v>
      </c>
      <c r="BCX93" s="2">
        <f ca="1"/>
        <v>41029</v>
      </c>
      <c r="BCY93">
        <f ca="1"/>
        <v>6.1926613999999998E-2</v>
      </c>
      <c r="BDB93" s="2">
        <f ca="1"/>
        <v>40877</v>
      </c>
      <c r="BDC93">
        <f ca="1"/>
        <v>1</v>
      </c>
      <c r="BDF93" s="2">
        <f ca="1"/>
        <v>41394</v>
      </c>
      <c r="BDG93">
        <f ca="1"/>
        <v>0.15519838799999999</v>
      </c>
      <c r="BDJ93" s="2">
        <f ca="1"/>
        <v>41578</v>
      </c>
      <c r="BDK93">
        <f ca="1"/>
        <v>0.31315588300000002</v>
      </c>
      <c r="BDN93" s="2">
        <f ca="1"/>
        <v>41607</v>
      </c>
      <c r="BDO93">
        <f ca="1"/>
        <v>0.36568917400000001</v>
      </c>
      <c r="BDR93" s="2">
        <f ca="1"/>
        <v>42004</v>
      </c>
      <c r="BDS93">
        <f ca="1"/>
        <v>0.46178130899999997</v>
      </c>
      <c r="BDV93" s="2">
        <f ca="1"/>
        <v>42062</v>
      </c>
      <c r="BDW93">
        <f ca="1"/>
        <v>0.194637959</v>
      </c>
      <c r="BDZ93" s="2">
        <f ca="1"/>
        <v>42062</v>
      </c>
      <c r="BEA93">
        <f ca="1"/>
        <v>0.16667175100000001</v>
      </c>
      <c r="BED93" s="2">
        <f ca="1"/>
        <v>39294</v>
      </c>
      <c r="BEE93">
        <f ca="1"/>
        <v>2.0639857190000002</v>
      </c>
      <c r="BEL93" s="2">
        <f ca="1"/>
        <v>41333</v>
      </c>
      <c r="BEM93">
        <f ca="1"/>
        <v>0.18734700900000001</v>
      </c>
      <c r="BEP93" s="2">
        <f ca="1"/>
        <v>41453</v>
      </c>
      <c r="BEQ93">
        <f ca="1"/>
        <v>0.24650909500000001</v>
      </c>
      <c r="BET93" s="2">
        <f ca="1"/>
        <v>40574</v>
      </c>
      <c r="BEU93">
        <f ca="1"/>
        <v>0.15908756099999999</v>
      </c>
      <c r="BEX93" s="2">
        <f ca="1"/>
        <v>41060</v>
      </c>
      <c r="BEY93">
        <f ca="1"/>
        <v>0.123358152</v>
      </c>
      <c r="BFB93" s="2">
        <f ca="1"/>
        <v>40602</v>
      </c>
      <c r="BFC93">
        <f ca="1"/>
        <v>0.38738882099999999</v>
      </c>
      <c r="BFF93" s="2">
        <f ca="1"/>
        <v>40602</v>
      </c>
      <c r="BFG93">
        <f ca="1"/>
        <v>0.72347093900000004</v>
      </c>
      <c r="BFJ93" s="2">
        <f ca="1"/>
        <v>40633</v>
      </c>
      <c r="BFK93">
        <f ca="1"/>
        <v>0.28667103799999999</v>
      </c>
      <c r="BFN93" s="2">
        <f ca="1"/>
        <v>41213</v>
      </c>
      <c r="BFO93">
        <f ca="1"/>
        <v>0.15361039100000001</v>
      </c>
      <c r="BFR93" s="2">
        <f ca="1"/>
        <v>40847</v>
      </c>
      <c r="BFS93">
        <f ca="1"/>
        <v>0.27312719099999999</v>
      </c>
      <c r="BFV93" s="2">
        <f ca="1"/>
        <v>41305</v>
      </c>
      <c r="BFW93">
        <f ca="1"/>
        <v>0.12535807800000001</v>
      </c>
      <c r="BFZ93" s="2">
        <f ca="1"/>
        <v>41305</v>
      </c>
      <c r="BGA93">
        <f ca="1"/>
        <v>0.32396436899999997</v>
      </c>
      <c r="BGD93" s="2">
        <f ca="1"/>
        <v>41453</v>
      </c>
      <c r="BGE93">
        <f ca="1"/>
        <v>0.201945132</v>
      </c>
      <c r="BGH93" s="2">
        <f ca="1"/>
        <v>41880</v>
      </c>
      <c r="BGI93">
        <f ca="1"/>
        <v>0.33205181</v>
      </c>
      <c r="BGL93" s="2">
        <f ca="1"/>
        <v>41943</v>
      </c>
      <c r="BGM93">
        <f ca="1"/>
        <v>0.55122975799999996</v>
      </c>
      <c r="BGP93" s="2">
        <f ca="1"/>
        <v>41152</v>
      </c>
      <c r="BGQ93">
        <f ca="1"/>
        <v>0.25566685099999997</v>
      </c>
      <c r="BGT93" s="2">
        <f ca="1"/>
        <v>41180</v>
      </c>
      <c r="BGU93">
        <f ca="1"/>
        <v>0.30940138499999997</v>
      </c>
      <c r="BGX93" s="2">
        <f ca="1"/>
        <v>41180</v>
      </c>
      <c r="BGY93">
        <f ca="1"/>
        <v>0.30976351400000002</v>
      </c>
      <c r="BHB93" s="2">
        <f ca="1"/>
        <v>41243</v>
      </c>
      <c r="BHC93">
        <f ca="1"/>
        <v>0.86425666499999998</v>
      </c>
      <c r="BHF93" s="2">
        <f ca="1"/>
        <v>40359</v>
      </c>
      <c r="BHG93">
        <f ca="1"/>
        <v>3.8805139999999998E-3</v>
      </c>
      <c r="BHJ93" s="2">
        <f ca="1"/>
        <v>40847</v>
      </c>
      <c r="BHK93">
        <f ca="1"/>
        <v>7.2387626999999996E-2</v>
      </c>
      <c r="BHN93" s="2">
        <f ca="1"/>
        <v>40633</v>
      </c>
      <c r="BHO93">
        <f ca="1"/>
        <v>0.71875906000000001</v>
      </c>
      <c r="BHR93" s="2">
        <f ca="1"/>
        <v>40633</v>
      </c>
      <c r="BHS93">
        <f ca="1"/>
        <v>0.22465178999999999</v>
      </c>
      <c r="BHV93" s="2">
        <f ca="1"/>
        <v>40662</v>
      </c>
      <c r="BHW93">
        <f ca="1"/>
        <v>0.20403840000000001</v>
      </c>
      <c r="BHZ93" s="2">
        <f ca="1"/>
        <v>41089</v>
      </c>
      <c r="BIA93">
        <f ca="1"/>
        <v>0.11179865</v>
      </c>
      <c r="BID93" s="2">
        <f ca="1"/>
        <v>40907</v>
      </c>
      <c r="BIE93">
        <f ca="1"/>
        <v>0.16472349</v>
      </c>
      <c r="BIH93" s="2">
        <f ca="1"/>
        <v>40907</v>
      </c>
      <c r="BII93">
        <f ca="1"/>
        <v>0.16472349</v>
      </c>
      <c r="BIP93" s="2">
        <f ca="1"/>
        <v>40421</v>
      </c>
      <c r="BIQ93">
        <f ca="1"/>
        <v>0.98783076999999997</v>
      </c>
      <c r="BIT93" s="2">
        <f ca="1"/>
        <v>40939</v>
      </c>
      <c r="BIU93">
        <f ca="1"/>
        <v>0.18540762</v>
      </c>
      <c r="BIX93" s="2">
        <f ca="1"/>
        <v>40968</v>
      </c>
      <c r="BIY93">
        <f ca="1"/>
        <v>0.25070873999999999</v>
      </c>
      <c r="BJB93" s="2">
        <f ca="1"/>
        <v>40694</v>
      </c>
      <c r="BJC93">
        <f ca="1"/>
        <v>0.24791774999999999</v>
      </c>
      <c r="BJF93" s="2">
        <f ca="1"/>
        <v>40724</v>
      </c>
      <c r="BJG93">
        <f ca="1"/>
        <v>0</v>
      </c>
      <c r="BJJ93" s="2">
        <f ca="1"/>
        <v>41362</v>
      </c>
      <c r="BJK93">
        <f ca="1"/>
        <v>0.200585396</v>
      </c>
      <c r="BJN93" s="2">
        <f ca="1"/>
        <v>41089</v>
      </c>
      <c r="BJO93">
        <f ca="1"/>
        <v>0.10659540000000001</v>
      </c>
      <c r="BJR93" s="2">
        <f ca="1"/>
        <v>41243</v>
      </c>
      <c r="BJS93">
        <f ca="1"/>
        <v>0.26106834600000001</v>
      </c>
      <c r="BJV93" s="2">
        <f ca="1"/>
        <v>41516</v>
      </c>
      <c r="BJW93">
        <f ca="1"/>
        <v>8.3641779999999999E-2</v>
      </c>
      <c r="BJZ93" s="2">
        <f ca="1"/>
        <v>41547</v>
      </c>
      <c r="BKA93">
        <f ca="1"/>
        <v>0.57825525200000005</v>
      </c>
      <c r="BKH93" s="2">
        <f ca="1"/>
        <v>42034</v>
      </c>
      <c r="BKI93">
        <f ca="1"/>
        <v>0.36517316300000002</v>
      </c>
    </row>
    <row r="94" spans="1:1023 1026:1647" x14ac:dyDescent="0.25">
      <c r="A94" t="s">
        <v>478</v>
      </c>
      <c r="B94" t="s">
        <v>479</v>
      </c>
      <c r="C94" t="s">
        <v>480</v>
      </c>
      <c r="D94" t="s">
        <v>481</v>
      </c>
      <c r="E94" t="s">
        <v>422</v>
      </c>
      <c r="F94" t="s">
        <v>112</v>
      </c>
      <c r="G94" t="s">
        <v>34</v>
      </c>
      <c r="H94" t="s">
        <v>477</v>
      </c>
      <c r="J94" s="2">
        <f ca="1"/>
        <v>41305</v>
      </c>
      <c r="K94">
        <f ca="1"/>
        <v>0</v>
      </c>
      <c r="N94" s="2">
        <f ca="1"/>
        <v>41670</v>
      </c>
      <c r="O94">
        <f ca="1"/>
        <v>0.28825407400000003</v>
      </c>
      <c r="R94" s="2">
        <f ca="1"/>
        <v>40939</v>
      </c>
      <c r="S94">
        <f ca="1"/>
        <v>0</v>
      </c>
      <c r="V94" s="2">
        <f ca="1"/>
        <v>41305</v>
      </c>
      <c r="W94">
        <f ca="1"/>
        <v>0</v>
      </c>
      <c r="Z94" s="2">
        <f ca="1"/>
        <v>42369</v>
      </c>
      <c r="AA94">
        <f ca="1"/>
        <v>0</v>
      </c>
      <c r="AD94" s="2">
        <f ca="1"/>
        <v>42369</v>
      </c>
      <c r="AE94">
        <f ca="1"/>
        <v>0</v>
      </c>
      <c r="AH94" s="2">
        <f ca="1"/>
        <v>41759</v>
      </c>
      <c r="AI94">
        <f ca="1"/>
        <v>0</v>
      </c>
      <c r="AL94" s="2">
        <f ca="1"/>
        <v>41759</v>
      </c>
      <c r="AM94">
        <f ca="1"/>
        <v>0</v>
      </c>
      <c r="AP94" s="2">
        <f ca="1"/>
        <v>42062</v>
      </c>
      <c r="AQ94">
        <f ca="1"/>
        <v>0</v>
      </c>
      <c r="AT94" s="2">
        <f ca="1"/>
        <v>41759</v>
      </c>
      <c r="AU94">
        <f ca="1"/>
        <v>0</v>
      </c>
      <c r="AX94" s="2">
        <f ca="1"/>
        <v>41578</v>
      </c>
      <c r="AY94">
        <f ca="1"/>
        <v>0.24908238899999999</v>
      </c>
      <c r="BB94" s="2">
        <f ca="1"/>
        <v>42094</v>
      </c>
      <c r="BC94">
        <f ca="1"/>
        <v>0.40316777300000001</v>
      </c>
      <c r="BF94" s="2">
        <f ca="1"/>
        <v>41971</v>
      </c>
      <c r="BG94">
        <f ca="1"/>
        <v>0.99791797900000001</v>
      </c>
      <c r="BN94" s="2">
        <f ca="1"/>
        <v>42369</v>
      </c>
      <c r="BO94">
        <f ca="1"/>
        <v>0</v>
      </c>
      <c r="BR94" s="2">
        <f ca="1"/>
        <v>42369</v>
      </c>
      <c r="BS94">
        <f ca="1"/>
        <v>0</v>
      </c>
      <c r="BV94" s="2">
        <f ca="1"/>
        <v>41486</v>
      </c>
      <c r="BW94">
        <f ca="1"/>
        <v>0.88708000300000001</v>
      </c>
      <c r="BZ94" s="2">
        <f ca="1"/>
        <v>40512</v>
      </c>
      <c r="CA94">
        <f ca="1"/>
        <v>2.5940893E-2</v>
      </c>
      <c r="CD94" s="2">
        <f ca="1"/>
        <v>40939</v>
      </c>
      <c r="CE94">
        <f ca="1"/>
        <v>0.68726671100000003</v>
      </c>
      <c r="CH94" s="2">
        <f ca="1"/>
        <v>41547</v>
      </c>
      <c r="CI94">
        <f ca="1"/>
        <v>0</v>
      </c>
      <c r="CL94" s="2">
        <f ca="1"/>
        <v>42004</v>
      </c>
      <c r="CM94">
        <f ca="1"/>
        <v>0</v>
      </c>
      <c r="CP94" s="2">
        <f ca="1"/>
        <v>42153</v>
      </c>
      <c r="CQ94">
        <f ca="1"/>
        <v>0</v>
      </c>
      <c r="CT94" s="2">
        <f ca="1"/>
        <v>41851</v>
      </c>
      <c r="CU94">
        <f ca="1"/>
        <v>0.288708715</v>
      </c>
      <c r="CX94" s="2">
        <f ca="1"/>
        <v>42153</v>
      </c>
      <c r="CY94">
        <f ca="1"/>
        <v>0</v>
      </c>
      <c r="DB94" s="2">
        <f ca="1"/>
        <v>42034</v>
      </c>
      <c r="DC94">
        <f ca="1"/>
        <v>1</v>
      </c>
      <c r="DF94" s="2">
        <f ca="1"/>
        <v>40724</v>
      </c>
      <c r="DG94">
        <f ca="1"/>
        <v>5.8369629999999999E-2</v>
      </c>
      <c r="DN94" s="2">
        <f ca="1"/>
        <v>41333</v>
      </c>
      <c r="DO94">
        <f ca="1"/>
        <v>0.60020369500000004</v>
      </c>
      <c r="DR94" s="2">
        <f ca="1"/>
        <v>42094</v>
      </c>
      <c r="DS94">
        <f ca="1"/>
        <v>0.12068659700000001</v>
      </c>
      <c r="DV94" s="2">
        <f ca="1"/>
        <v>42398</v>
      </c>
      <c r="DW94">
        <f ca="1"/>
        <v>0</v>
      </c>
      <c r="DZ94" s="2">
        <f ca="1"/>
        <v>42094</v>
      </c>
      <c r="EA94">
        <f ca="1"/>
        <v>0</v>
      </c>
      <c r="ED94" s="2">
        <f ca="1"/>
        <v>42094</v>
      </c>
      <c r="EE94">
        <f ca="1"/>
        <v>1</v>
      </c>
      <c r="EH94" s="2">
        <f ca="1"/>
        <v>41453</v>
      </c>
      <c r="EI94">
        <f ca="1"/>
        <v>0</v>
      </c>
      <c r="EL94" s="2">
        <f ca="1"/>
        <v>41820</v>
      </c>
      <c r="EM94">
        <f ca="1"/>
        <v>0</v>
      </c>
      <c r="EP94" s="2">
        <f ca="1"/>
        <v>41547</v>
      </c>
      <c r="EQ94">
        <f ca="1"/>
        <v>0</v>
      </c>
      <c r="ET94" s="2">
        <f ca="1"/>
        <v>41729</v>
      </c>
      <c r="EU94">
        <f ca="1"/>
        <v>0</v>
      </c>
      <c r="EX94" s="2">
        <f ca="1"/>
        <v>42153</v>
      </c>
      <c r="EY94">
        <f ca="1"/>
        <v>0</v>
      </c>
      <c r="FB94" s="2">
        <f ca="1"/>
        <v>39325</v>
      </c>
      <c r="FC94">
        <f ca="1"/>
        <v>0.42099775</v>
      </c>
      <c r="FF94" s="2">
        <f ca="1"/>
        <v>40968</v>
      </c>
      <c r="FG94">
        <f ca="1"/>
        <v>0.15721729000000001</v>
      </c>
      <c r="FJ94" s="2">
        <f ca="1"/>
        <v>41305</v>
      </c>
      <c r="FK94">
        <f ca="1"/>
        <v>0</v>
      </c>
      <c r="FN94" s="2">
        <f ca="1"/>
        <v>41759</v>
      </c>
      <c r="FO94">
        <f ca="1"/>
        <v>0</v>
      </c>
      <c r="FR94" s="2">
        <f ca="1"/>
        <v>41547</v>
      </c>
      <c r="FS94">
        <f ca="1"/>
        <v>0.52250265100000004</v>
      </c>
      <c r="FV94" s="2">
        <f ca="1"/>
        <v>40724</v>
      </c>
      <c r="FW94">
        <f ca="1"/>
        <v>1.2265958749999999</v>
      </c>
      <c r="FZ94" s="2">
        <f ca="1"/>
        <v>40753</v>
      </c>
      <c r="GA94">
        <f ca="1"/>
        <v>0.165571211</v>
      </c>
      <c r="GD94" s="2">
        <f ca="1"/>
        <v>42004</v>
      </c>
      <c r="GE94">
        <f ca="1"/>
        <v>8.2431622999999996E-2</v>
      </c>
      <c r="GH94" s="2">
        <f ca="1"/>
        <v>41516</v>
      </c>
      <c r="GI94">
        <f ca="1"/>
        <v>0.30298389599999997</v>
      </c>
      <c r="GL94" s="2">
        <f ca="1"/>
        <v>41152</v>
      </c>
      <c r="GM94">
        <f ca="1"/>
        <v>0.13569452000000001</v>
      </c>
      <c r="GP94" s="2">
        <f ca="1"/>
        <v>40116</v>
      </c>
      <c r="GQ94">
        <f ca="1"/>
        <v>0.14089439000000001</v>
      </c>
      <c r="GT94" s="2">
        <f ca="1"/>
        <v>41152</v>
      </c>
      <c r="GU94">
        <f ca="1"/>
        <v>0.18036445000000001</v>
      </c>
      <c r="GX94" s="2">
        <f ca="1"/>
        <v>42153</v>
      </c>
      <c r="GY94">
        <f ca="1"/>
        <v>0.33829077699999999</v>
      </c>
      <c r="HB94" s="2">
        <f ca="1"/>
        <v>42369</v>
      </c>
      <c r="HC94">
        <f ca="1"/>
        <v>1</v>
      </c>
      <c r="HF94" s="2">
        <f ca="1"/>
        <v>40694</v>
      </c>
      <c r="HG94">
        <f ca="1"/>
        <v>1</v>
      </c>
      <c r="HJ94" s="2">
        <f ca="1"/>
        <v>40512</v>
      </c>
      <c r="HK94">
        <f ca="1"/>
        <v>4.0867629000000003E-2</v>
      </c>
      <c r="HN94" s="2">
        <f ca="1"/>
        <v>40512</v>
      </c>
      <c r="HO94">
        <f ca="1"/>
        <v>2.1946630000000002E-2</v>
      </c>
      <c r="HR94" s="2">
        <f ca="1"/>
        <v>39325</v>
      </c>
      <c r="HS94">
        <f ca="1"/>
        <v>0.31795910599999999</v>
      </c>
      <c r="HZ94" s="2">
        <f ca="1"/>
        <v>41759</v>
      </c>
      <c r="IA94">
        <f ca="1"/>
        <v>0</v>
      </c>
      <c r="ID94" s="2">
        <f ca="1"/>
        <v>42153</v>
      </c>
      <c r="IE94">
        <f ca="1"/>
        <v>0.24903346900000001</v>
      </c>
      <c r="IH94" s="2">
        <f ca="1"/>
        <v>40480</v>
      </c>
      <c r="II94">
        <f ca="1"/>
        <v>2.7635511000000001E-2</v>
      </c>
      <c r="IL94" s="2">
        <f ca="1"/>
        <v>40939</v>
      </c>
      <c r="IM94">
        <f ca="1"/>
        <v>0.138113498</v>
      </c>
      <c r="IP94" s="2">
        <f ca="1"/>
        <v>39843</v>
      </c>
      <c r="IQ94">
        <f ca="1"/>
        <v>0.32653217200000001</v>
      </c>
      <c r="IT94" s="2">
        <f ca="1"/>
        <v>39933</v>
      </c>
      <c r="IU94">
        <f ca="1"/>
        <v>0.46420798400000002</v>
      </c>
      <c r="IX94" s="2">
        <f ca="1"/>
        <v>40998</v>
      </c>
      <c r="IY94">
        <f ca="1"/>
        <v>0.50136587300000002</v>
      </c>
      <c r="JB94" s="2">
        <f ca="1"/>
        <v>42338</v>
      </c>
      <c r="JC94">
        <f ca="1"/>
        <v>0</v>
      </c>
      <c r="JF94" s="2">
        <f ca="1"/>
        <v>42338</v>
      </c>
      <c r="JG94">
        <f ca="1"/>
        <v>0.124887603</v>
      </c>
      <c r="JJ94" s="2">
        <f ca="1"/>
        <v>42338</v>
      </c>
      <c r="JK94">
        <f ca="1"/>
        <v>1</v>
      </c>
      <c r="JN94" s="2">
        <f ca="1"/>
        <v>41516</v>
      </c>
      <c r="JO94">
        <f ca="1"/>
        <v>0.28456024200000002</v>
      </c>
      <c r="JR94" s="2">
        <f ca="1"/>
        <v>42004</v>
      </c>
      <c r="JS94">
        <f ca="1"/>
        <v>0.461596811</v>
      </c>
      <c r="JV94" s="2">
        <f ca="1"/>
        <v>41333</v>
      </c>
      <c r="JW94">
        <f ca="1"/>
        <v>0.60022404399999996</v>
      </c>
      <c r="JZ94" s="2">
        <f ca="1"/>
        <v>41060</v>
      </c>
      <c r="KA94">
        <f ca="1"/>
        <v>0.11090079</v>
      </c>
      <c r="KD94" s="2">
        <f ca="1"/>
        <v>42247</v>
      </c>
      <c r="KE94">
        <f ca="1"/>
        <v>0.103013041</v>
      </c>
      <c r="KH94" s="2">
        <f ca="1"/>
        <v>42004</v>
      </c>
      <c r="KI94">
        <f ca="1"/>
        <v>0</v>
      </c>
      <c r="KL94" s="2">
        <f ca="1"/>
        <v>41453</v>
      </c>
      <c r="KM94">
        <f ca="1"/>
        <v>0</v>
      </c>
      <c r="KP94" s="2">
        <f ca="1"/>
        <v>41547</v>
      </c>
      <c r="KQ94">
        <f ca="1"/>
        <v>0</v>
      </c>
      <c r="KT94" s="2">
        <f ca="1"/>
        <v>42369</v>
      </c>
      <c r="KU94">
        <f ca="1"/>
        <v>0</v>
      </c>
      <c r="KX94" s="2">
        <f ca="1"/>
        <v>41670</v>
      </c>
      <c r="KY94">
        <f ca="1"/>
        <v>0</v>
      </c>
      <c r="LB94" s="2">
        <f ca="1"/>
        <v>42004</v>
      </c>
      <c r="LC94">
        <f ca="1"/>
        <v>0.45115791700000002</v>
      </c>
      <c r="LF94" s="2">
        <f ca="1"/>
        <v>42185</v>
      </c>
      <c r="LG94">
        <f ca="1"/>
        <v>0</v>
      </c>
      <c r="LJ94" s="2">
        <f ca="1"/>
        <v>41759</v>
      </c>
      <c r="LK94">
        <f ca="1"/>
        <v>0</v>
      </c>
      <c r="LN94" s="2">
        <f ca="1"/>
        <v>41425</v>
      </c>
      <c r="LO94">
        <f ca="1"/>
        <v>1</v>
      </c>
      <c r="LR94" s="2">
        <f ca="1"/>
        <v>41486</v>
      </c>
      <c r="LS94">
        <f ca="1"/>
        <v>0.36742822800000002</v>
      </c>
      <c r="LV94" s="2">
        <f ca="1"/>
        <v>41486</v>
      </c>
      <c r="LW94">
        <f ca="1"/>
        <v>1</v>
      </c>
      <c r="LZ94" s="2">
        <f ca="1"/>
        <v>39568</v>
      </c>
      <c r="MA94">
        <f ca="1"/>
        <v>0.991787266</v>
      </c>
      <c r="MD94" s="2">
        <f ca="1"/>
        <v>40847</v>
      </c>
      <c r="ME94">
        <f ca="1"/>
        <v>0.56484936500000005</v>
      </c>
      <c r="MH94" s="2">
        <f ca="1"/>
        <v>42216</v>
      </c>
      <c r="MI94">
        <f ca="1"/>
        <v>0</v>
      </c>
      <c r="ML94" s="2">
        <f ca="1"/>
        <v>39813</v>
      </c>
      <c r="MM94">
        <f ca="1"/>
        <v>1</v>
      </c>
      <c r="MP94" s="2">
        <f ca="1"/>
        <v>41394</v>
      </c>
      <c r="MQ94">
        <f ca="1"/>
        <v>0.37</v>
      </c>
      <c r="MT94" s="2">
        <f ca="1"/>
        <v>41578</v>
      </c>
      <c r="MU94">
        <f ca="1"/>
        <v>1</v>
      </c>
      <c r="MX94" s="2">
        <f ca="1"/>
        <v>41851</v>
      </c>
      <c r="MY94">
        <f ca="1"/>
        <v>0</v>
      </c>
      <c r="NB94" s="2">
        <f ca="1"/>
        <v>41943</v>
      </c>
      <c r="NC94">
        <f ca="1"/>
        <v>0</v>
      </c>
      <c r="NF94" s="2">
        <f ca="1"/>
        <v>41670</v>
      </c>
      <c r="NG94">
        <f ca="1"/>
        <v>0</v>
      </c>
      <c r="NJ94" s="2">
        <f ca="1"/>
        <v>41670</v>
      </c>
      <c r="NK94">
        <f ca="1"/>
        <v>0.991180493</v>
      </c>
      <c r="NN94" s="2">
        <f ca="1"/>
        <v>41820</v>
      </c>
      <c r="NO94">
        <f ca="1"/>
        <v>1</v>
      </c>
      <c r="NR94" s="2">
        <f ca="1"/>
        <v>42062</v>
      </c>
      <c r="NS94">
        <f ca="1"/>
        <v>1</v>
      </c>
      <c r="NV94" s="2">
        <f ca="1"/>
        <v>42153</v>
      </c>
      <c r="NW94">
        <f ca="1"/>
        <v>0</v>
      </c>
      <c r="NZ94" s="2">
        <f ca="1"/>
        <v>40235</v>
      </c>
      <c r="OA94">
        <f ca="1"/>
        <v>1</v>
      </c>
      <c r="OD94" s="2">
        <f ca="1"/>
        <v>40329</v>
      </c>
      <c r="OE94">
        <f ca="1"/>
        <v>1</v>
      </c>
      <c r="OH94" s="2">
        <f ca="1"/>
        <v>40389</v>
      </c>
      <c r="OI94">
        <f ca="1"/>
        <v>1</v>
      </c>
      <c r="OL94" s="2">
        <f ca="1"/>
        <v>40847</v>
      </c>
      <c r="OM94">
        <f ca="1"/>
        <v>1</v>
      </c>
      <c r="OP94" s="2">
        <f ca="1"/>
        <v>41274</v>
      </c>
      <c r="OQ94">
        <f ca="1"/>
        <v>1</v>
      </c>
      <c r="OT94" s="2">
        <f ca="1"/>
        <v>41639</v>
      </c>
      <c r="OU94">
        <f ca="1"/>
        <v>1</v>
      </c>
      <c r="OX94" s="2">
        <f ca="1"/>
        <v>39325</v>
      </c>
      <c r="OY94">
        <f ca="1"/>
        <v>1</v>
      </c>
      <c r="PB94" s="2">
        <f ca="1"/>
        <v>39629</v>
      </c>
      <c r="PC94">
        <f ca="1"/>
        <v>0.87684360699999997</v>
      </c>
      <c r="PF94" s="2">
        <f ca="1"/>
        <v>40086</v>
      </c>
      <c r="PG94">
        <f ca="1"/>
        <v>7.5408899000000001E-2</v>
      </c>
      <c r="PJ94" s="2">
        <f ca="1"/>
        <v>40086</v>
      </c>
      <c r="PK94">
        <f ca="1"/>
        <v>1</v>
      </c>
      <c r="PN94" s="2">
        <f ca="1"/>
        <v>39813</v>
      </c>
      <c r="PO94">
        <f ca="1"/>
        <v>0.129942799</v>
      </c>
      <c r="PR94" s="2">
        <f ca="1"/>
        <v>40389</v>
      </c>
      <c r="PS94">
        <f ca="1"/>
        <v>1</v>
      </c>
      <c r="PV94" s="2">
        <f ca="1"/>
        <v>39325</v>
      </c>
      <c r="PW94">
        <f ca="1"/>
        <v>0.65916159399999996</v>
      </c>
      <c r="PZ94" s="2">
        <f ca="1"/>
        <v>39538</v>
      </c>
      <c r="QA94">
        <f ca="1"/>
        <v>0.88600814500000002</v>
      </c>
      <c r="QD94" s="2">
        <f ca="1"/>
        <v>40633</v>
      </c>
      <c r="QE94">
        <f ca="1"/>
        <v>1</v>
      </c>
      <c r="QH94" s="2">
        <f ca="1"/>
        <v>40753</v>
      </c>
      <c r="QI94">
        <f ca="1"/>
        <v>0.118566461</v>
      </c>
      <c r="QL94" s="2">
        <f ca="1"/>
        <v>41305</v>
      </c>
      <c r="QM94">
        <f ca="1"/>
        <v>1</v>
      </c>
      <c r="QT94" s="2">
        <f ca="1"/>
        <v>41180</v>
      </c>
      <c r="QU94">
        <f ca="1"/>
        <v>0.520543482</v>
      </c>
      <c r="QX94" s="2">
        <f ca="1"/>
        <v>39752</v>
      </c>
      <c r="QY94">
        <f ca="1"/>
        <v>0.93238177300000002</v>
      </c>
      <c r="RB94" s="2">
        <f ca="1"/>
        <v>41089</v>
      </c>
      <c r="RC94">
        <f ca="1"/>
        <v>0.13338256100000001</v>
      </c>
      <c r="RF94" s="2">
        <f ca="1"/>
        <v>41578</v>
      </c>
      <c r="RG94">
        <f ca="1"/>
        <v>0.96027576599999998</v>
      </c>
      <c r="RJ94" s="2">
        <f ca="1"/>
        <v>41333</v>
      </c>
      <c r="RK94">
        <f ca="1"/>
        <v>1</v>
      </c>
      <c r="RN94" s="2">
        <f ca="1"/>
        <v>41394</v>
      </c>
      <c r="RO94">
        <f ca="1"/>
        <v>0</v>
      </c>
      <c r="RR94" s="2">
        <f ca="1"/>
        <v>41943</v>
      </c>
      <c r="RS94">
        <f ca="1"/>
        <v>0.94546370800000001</v>
      </c>
      <c r="RV94" s="2">
        <f ca="1"/>
        <v>42062</v>
      </c>
      <c r="RW94">
        <f ca="1"/>
        <v>0</v>
      </c>
      <c r="RZ94" s="2">
        <f ca="1"/>
        <v>42094</v>
      </c>
      <c r="SA94">
        <f ca="1"/>
        <v>0</v>
      </c>
      <c r="SD94" s="2">
        <f ca="1"/>
        <v>41912</v>
      </c>
      <c r="SE94">
        <f ca="1"/>
        <v>0</v>
      </c>
      <c r="SH94" s="2">
        <f ca="1"/>
        <v>42338</v>
      </c>
      <c r="SI94">
        <f ca="1"/>
        <v>0.89293383500000001</v>
      </c>
      <c r="SL94" s="2">
        <f ca="1"/>
        <v>41362</v>
      </c>
      <c r="SM94">
        <f ca="1"/>
        <v>1</v>
      </c>
      <c r="SP94" s="2">
        <f ca="1"/>
        <v>40543</v>
      </c>
      <c r="SQ94">
        <f ca="1"/>
        <v>0.55305958899999996</v>
      </c>
      <c r="ST94" s="2">
        <f ca="1"/>
        <v>41089</v>
      </c>
      <c r="SU94">
        <f ca="1"/>
        <v>1</v>
      </c>
      <c r="SX94" s="2">
        <f ca="1"/>
        <v>41305</v>
      </c>
      <c r="SY94">
        <f ca="1"/>
        <v>0.44743561900000001</v>
      </c>
      <c r="TB94" s="2">
        <f ca="1"/>
        <v>41305</v>
      </c>
      <c r="TC94">
        <f ca="1"/>
        <v>1</v>
      </c>
      <c r="TF94" s="2">
        <f ca="1"/>
        <v>41362</v>
      </c>
      <c r="TG94">
        <f ca="1"/>
        <v>1</v>
      </c>
      <c r="TJ94" s="2">
        <f ca="1"/>
        <v>41639</v>
      </c>
      <c r="TK94">
        <f ca="1"/>
        <v>0.70998463999999994</v>
      </c>
      <c r="TN94" s="2">
        <f ca="1"/>
        <v>41578</v>
      </c>
      <c r="TO94">
        <f ca="1"/>
        <v>1</v>
      </c>
      <c r="TR94" s="2">
        <f ca="1"/>
        <v>39325</v>
      </c>
      <c r="TS94">
        <f ca="1"/>
        <v>0.83269207000000001</v>
      </c>
      <c r="TV94" s="2">
        <f ca="1"/>
        <v>39568</v>
      </c>
      <c r="TW94">
        <f ca="1"/>
        <v>0.91280539800000005</v>
      </c>
      <c r="TZ94" s="2">
        <f ca="1"/>
        <v>39325</v>
      </c>
      <c r="UA94">
        <f ca="1"/>
        <v>0.94026691699999998</v>
      </c>
      <c r="UD94" s="2">
        <f ca="1"/>
        <v>40574</v>
      </c>
      <c r="UE94">
        <f ca="1"/>
        <v>0.98398316500000005</v>
      </c>
      <c r="UH94" s="2">
        <f ca="1"/>
        <v>41729</v>
      </c>
      <c r="UI94">
        <f ca="1"/>
        <v>0</v>
      </c>
      <c r="UL94" s="2">
        <f ca="1"/>
        <v>41851</v>
      </c>
      <c r="UM94">
        <f ca="1"/>
        <v>0</v>
      </c>
      <c r="UP94" s="2">
        <f ca="1"/>
        <v>41851</v>
      </c>
      <c r="UQ94">
        <f ca="1"/>
        <v>0.96286670900000004</v>
      </c>
      <c r="UT94" s="2">
        <f ca="1"/>
        <v>42004</v>
      </c>
      <c r="UU94">
        <f ca="1"/>
        <v>1</v>
      </c>
      <c r="UX94" s="2">
        <f ca="1"/>
        <v>42185</v>
      </c>
      <c r="UY94">
        <f ca="1"/>
        <v>0.95519295900000001</v>
      </c>
      <c r="VB94" s="2">
        <f ca="1"/>
        <v>39871</v>
      </c>
      <c r="VC94">
        <f ca="1"/>
        <v>0.92798431400000003</v>
      </c>
      <c r="VF94" s="2">
        <f ca="1"/>
        <v>40025</v>
      </c>
      <c r="VG94">
        <f ca="1"/>
        <v>1</v>
      </c>
      <c r="VJ94" s="2">
        <f ca="1"/>
        <v>41453</v>
      </c>
      <c r="VK94">
        <f ca="1"/>
        <v>0</v>
      </c>
      <c r="VN94" s="2">
        <f ca="1"/>
        <v>42062</v>
      </c>
      <c r="VO94">
        <f ca="1"/>
        <v>3.2379836000000002E-2</v>
      </c>
      <c r="VR94" s="2">
        <f ca="1"/>
        <v>39721</v>
      </c>
      <c r="VS94">
        <f ca="1"/>
        <v>1</v>
      </c>
      <c r="VV94" s="2">
        <f ca="1"/>
        <v>41274</v>
      </c>
      <c r="VW94">
        <f ca="1"/>
        <v>1</v>
      </c>
      <c r="VZ94" s="2">
        <f ca="1"/>
        <v>41089</v>
      </c>
      <c r="WA94">
        <f ca="1"/>
        <v>0</v>
      </c>
      <c r="WD94" s="2">
        <f ca="1"/>
        <v>40602</v>
      </c>
      <c r="WE94">
        <f ca="1"/>
        <v>5.3249692000000001E-2</v>
      </c>
      <c r="WH94" s="2">
        <f ca="1"/>
        <v>41394</v>
      </c>
      <c r="WI94">
        <f ca="1"/>
        <v>0.28665492199999998</v>
      </c>
      <c r="WL94" s="2">
        <f ca="1"/>
        <v>41789</v>
      </c>
      <c r="WM94">
        <f ca="1"/>
        <v>0.54910965599999995</v>
      </c>
      <c r="WP94" s="2">
        <f ca="1"/>
        <v>41670</v>
      </c>
      <c r="WQ94">
        <f ca="1"/>
        <v>0.56659802599999998</v>
      </c>
      <c r="WX94" s="2">
        <f ca="1"/>
        <v>42004</v>
      </c>
      <c r="WY94">
        <f ca="1"/>
        <v>0.33803482899999998</v>
      </c>
      <c r="XB94" s="2">
        <f ca="1"/>
        <v>42062</v>
      </c>
      <c r="XC94">
        <f ca="1"/>
        <v>0</v>
      </c>
      <c r="XF94" s="2">
        <f ca="1"/>
        <v>41394</v>
      </c>
      <c r="XG94">
        <f ca="1"/>
        <v>1</v>
      </c>
      <c r="XJ94" s="2">
        <f ca="1"/>
        <v>41670</v>
      </c>
      <c r="XK94">
        <f ca="1"/>
        <v>0</v>
      </c>
      <c r="XN94" s="2">
        <f ca="1"/>
        <v>41516</v>
      </c>
      <c r="XO94">
        <f ca="1"/>
        <v>0.32423610899999999</v>
      </c>
      <c r="XR94" s="2">
        <f ca="1"/>
        <v>41486</v>
      </c>
      <c r="XS94">
        <f ca="1"/>
        <v>0.26872964100000002</v>
      </c>
      <c r="XV94" s="2">
        <f ca="1"/>
        <v>40662</v>
      </c>
      <c r="XW94">
        <f ca="1"/>
        <v>0</v>
      </c>
      <c r="YD94" s="2">
        <f ca="1"/>
        <v>41425</v>
      </c>
      <c r="YE94">
        <f ca="1"/>
        <v>0.42352113400000002</v>
      </c>
      <c r="YH94" s="2">
        <f ca="1"/>
        <v>41453</v>
      </c>
      <c r="YI94">
        <f ca="1"/>
        <v>0.25709325300000002</v>
      </c>
      <c r="YL94" s="2">
        <f ca="1"/>
        <v>41305</v>
      </c>
      <c r="YM94">
        <f ca="1"/>
        <v>0.221140585</v>
      </c>
      <c r="YP94" s="2">
        <f ca="1"/>
        <v>41305</v>
      </c>
      <c r="YQ94">
        <f ca="1"/>
        <v>0.19948510699999999</v>
      </c>
      <c r="ZF94" s="2">
        <f ca="1"/>
        <v>40786</v>
      </c>
      <c r="ZG94">
        <f ca="1"/>
        <v>0.12188573</v>
      </c>
      <c r="ZJ94" s="2">
        <f ca="1"/>
        <v>40694</v>
      </c>
      <c r="ZK94">
        <f ca="1"/>
        <v>0.33088178000000001</v>
      </c>
      <c r="ZR94" s="2">
        <f ca="1"/>
        <v>40907</v>
      </c>
      <c r="ZS94">
        <f ca="1"/>
        <v>4.6927190000000001E-2</v>
      </c>
      <c r="ZV94" s="2">
        <f ca="1"/>
        <v>40907</v>
      </c>
      <c r="ZW94">
        <f ca="1"/>
        <v>0</v>
      </c>
      <c r="ZZ94" s="2">
        <f ca="1"/>
        <v>41152</v>
      </c>
      <c r="AAA94">
        <f ca="1"/>
        <v>0.30179377000000002</v>
      </c>
      <c r="AAD94" s="2">
        <f ca="1"/>
        <v>40968</v>
      </c>
      <c r="AAE94">
        <f ca="1"/>
        <v>0.31061915000000001</v>
      </c>
      <c r="AAL94" s="2">
        <f ca="1"/>
        <v>41060</v>
      </c>
      <c r="AAM94">
        <f ca="1"/>
        <v>0.21405467</v>
      </c>
      <c r="AAP94" s="2">
        <f ca="1"/>
        <v>41516</v>
      </c>
      <c r="AAQ94">
        <f ca="1"/>
        <v>0.236274658</v>
      </c>
      <c r="AAT94" s="2">
        <f ca="1"/>
        <v>41425</v>
      </c>
      <c r="AAU94">
        <f ca="1"/>
        <v>0.32653809</v>
      </c>
      <c r="AAX94" s="2">
        <f ca="1"/>
        <v>41486</v>
      </c>
      <c r="AAY94">
        <f ca="1"/>
        <v>0.35070751999999999</v>
      </c>
      <c r="ABB94" s="2">
        <f ca="1"/>
        <v>42124</v>
      </c>
      <c r="ABC94">
        <f ca="1"/>
        <v>0</v>
      </c>
      <c r="ABF94" s="2">
        <f ca="1"/>
        <v>40968</v>
      </c>
      <c r="ABG94">
        <f ca="1"/>
        <v>0</v>
      </c>
      <c r="ABJ94" s="2">
        <f ca="1"/>
        <v>40816</v>
      </c>
      <c r="ABK94">
        <f ca="1"/>
        <v>0.13278508</v>
      </c>
      <c r="ABN94" s="2">
        <f ca="1"/>
        <v>40662</v>
      </c>
      <c r="ABO94">
        <f ca="1"/>
        <v>0.113681291</v>
      </c>
      <c r="ABR94" s="2">
        <f ca="1"/>
        <v>41547</v>
      </c>
      <c r="ABS94">
        <f ca="1"/>
        <v>0.33290368199999998</v>
      </c>
      <c r="ABV94" s="2">
        <f ca="1"/>
        <v>42094</v>
      </c>
      <c r="ABW94">
        <f ca="1"/>
        <v>0.274223357</v>
      </c>
      <c r="ABZ94" s="2">
        <f ca="1"/>
        <v>40786</v>
      </c>
      <c r="ACA94">
        <f ca="1"/>
        <v>1.544972894</v>
      </c>
      <c r="ACD94" s="2">
        <f ca="1"/>
        <v>40877</v>
      </c>
      <c r="ACE94">
        <f ca="1"/>
        <v>0.242178861</v>
      </c>
      <c r="ACL94" s="2">
        <f ca="1"/>
        <v>40968</v>
      </c>
      <c r="ACM94">
        <f ca="1"/>
        <v>0.66214700000000004</v>
      </c>
      <c r="ACP94" s="2">
        <f ca="1"/>
        <v>41152</v>
      </c>
      <c r="ACQ94">
        <f ca="1"/>
        <v>0.22545093899999999</v>
      </c>
      <c r="ACT94" s="2">
        <f ca="1"/>
        <v>41152</v>
      </c>
      <c r="ACU94">
        <f ca="1"/>
        <v>9.9814082999999998E-2</v>
      </c>
      <c r="ACX94" s="2">
        <f ca="1"/>
        <v>41089</v>
      </c>
      <c r="ACY94">
        <f ca="1"/>
        <v>0.88786566</v>
      </c>
      <c r="ADB94" s="2">
        <f ca="1"/>
        <v>41243</v>
      </c>
      <c r="ADC94">
        <f ca="1"/>
        <v>0.269829392</v>
      </c>
      <c r="ADF94" s="2">
        <f ca="1"/>
        <v>41274</v>
      </c>
      <c r="ADG94">
        <f ca="1"/>
        <v>0.18913457</v>
      </c>
      <c r="ADJ94" s="2">
        <f ca="1"/>
        <v>41274</v>
      </c>
      <c r="ADK94">
        <f ca="1"/>
        <v>0</v>
      </c>
      <c r="ADN94" s="2">
        <f ca="1"/>
        <v>41305</v>
      </c>
      <c r="ADO94">
        <f ca="1"/>
        <v>0.888068042</v>
      </c>
      <c r="ADR94" s="2">
        <f ca="1"/>
        <v>41305</v>
      </c>
      <c r="ADS94">
        <f ca="1"/>
        <v>0</v>
      </c>
      <c r="ADV94" s="2">
        <f ca="1"/>
        <v>41394</v>
      </c>
      <c r="ADW94">
        <f ca="1"/>
        <v>0.51586450800000005</v>
      </c>
      <c r="ADZ94" s="2">
        <f ca="1"/>
        <v>41394</v>
      </c>
      <c r="AEA94">
        <f ca="1"/>
        <v>0.84307684400000005</v>
      </c>
      <c r="AEH94" s="2">
        <f ca="1"/>
        <v>41639</v>
      </c>
      <c r="AEI94">
        <f ca="1"/>
        <v>0.373717935</v>
      </c>
      <c r="AEL94" s="2">
        <f ca="1"/>
        <v>41578</v>
      </c>
      <c r="AEM94">
        <f ca="1"/>
        <v>6.2799578999999994E-2</v>
      </c>
      <c r="AEP94">
        <f ca="1"/>
        <v>41394</v>
      </c>
      <c r="AEQ94">
        <f ca="1"/>
        <v>0.39179640500000001</v>
      </c>
      <c r="AET94" s="2">
        <f ca="1"/>
        <v>41547</v>
      </c>
      <c r="AEU94">
        <f ca="1"/>
        <v>0.50755867399999999</v>
      </c>
      <c r="AEX94" s="2">
        <f ca="1"/>
        <v>41425</v>
      </c>
      <c r="AEY94">
        <f ca="1"/>
        <v>0.381208928</v>
      </c>
      <c r="AFF94" s="2">
        <f ca="1"/>
        <v>40574</v>
      </c>
      <c r="AFG94">
        <f ca="1"/>
        <v>0.23615163</v>
      </c>
      <c r="AFJ94" s="2">
        <f ca="1"/>
        <v>40602</v>
      </c>
      <c r="AFK94">
        <f ca="1"/>
        <v>0.159781171</v>
      </c>
      <c r="AFN94" s="2">
        <f ca="1"/>
        <v>40602</v>
      </c>
      <c r="AFO94">
        <f ca="1"/>
        <v>4.8355901999999999E-2</v>
      </c>
      <c r="AFR94" s="2">
        <f ca="1"/>
        <v>40816</v>
      </c>
      <c r="AFS94">
        <f ca="1"/>
        <v>0.14253483</v>
      </c>
      <c r="AFV94" s="2">
        <f ca="1"/>
        <v>40877</v>
      </c>
      <c r="AFW94">
        <f ca="1"/>
        <v>0.180469354</v>
      </c>
      <c r="AFZ94" s="2">
        <f ca="1"/>
        <v>40907</v>
      </c>
      <c r="AGA94">
        <f ca="1"/>
        <v>0.23688773299999999</v>
      </c>
      <c r="AGD94" s="2">
        <f ca="1"/>
        <v>41333</v>
      </c>
      <c r="AGE94">
        <f ca="1"/>
        <v>0</v>
      </c>
      <c r="AGL94" s="2">
        <f ca="1"/>
        <v>41029</v>
      </c>
      <c r="AGM94">
        <f ca="1"/>
        <v>0.18617813699999999</v>
      </c>
      <c r="AGP94" s="2">
        <f ca="1"/>
        <v>41060</v>
      </c>
      <c r="AGQ94">
        <f ca="1"/>
        <v>0.14353048600000001</v>
      </c>
      <c r="AGT94" s="2">
        <f ca="1"/>
        <v>41121</v>
      </c>
      <c r="AGU94">
        <f ca="1"/>
        <v>0.14406534600000001</v>
      </c>
      <c r="AGX94" s="2">
        <f ca="1"/>
        <v>41121</v>
      </c>
      <c r="AGY94">
        <f ca="1"/>
        <v>0.176529298</v>
      </c>
      <c r="AHB94" s="2">
        <f ca="1"/>
        <v>41180</v>
      </c>
      <c r="AHC94">
        <f ca="1"/>
        <v>0.18603761299999999</v>
      </c>
      <c r="AHF94" s="2">
        <f ca="1"/>
        <v>41180</v>
      </c>
      <c r="AHG94">
        <f ca="1"/>
        <v>0.124698058</v>
      </c>
      <c r="AHJ94" s="2">
        <f ca="1"/>
        <v>41213</v>
      </c>
      <c r="AHK94">
        <f ca="1"/>
        <v>0.18045430200000001</v>
      </c>
      <c r="AHN94" s="2">
        <f ca="1"/>
        <v>40574</v>
      </c>
      <c r="AHO94">
        <f ca="1"/>
        <v>0.141090349</v>
      </c>
      <c r="AHR94" s="2">
        <f ca="1"/>
        <v>40786</v>
      </c>
      <c r="AHS94">
        <f ca="1"/>
        <v>0.31665871600000001</v>
      </c>
      <c r="AHZ94" s="2">
        <f ca="1"/>
        <v>40998</v>
      </c>
      <c r="AIA94">
        <f ca="1"/>
        <v>0.14754023899999999</v>
      </c>
      <c r="AIH94" s="2">
        <f ca="1"/>
        <v>40724</v>
      </c>
      <c r="AII94">
        <f ca="1"/>
        <v>0.15348838000000001</v>
      </c>
      <c r="AIL94" s="2">
        <f ca="1"/>
        <v>40786</v>
      </c>
      <c r="AIM94">
        <f ca="1"/>
        <v>0.13551195499999999</v>
      </c>
      <c r="AIP94" s="2">
        <f ca="1"/>
        <v>40847</v>
      </c>
      <c r="AIQ94">
        <f ca="1"/>
        <v>0</v>
      </c>
      <c r="AIT94" s="2">
        <f ca="1"/>
        <v>40724</v>
      </c>
      <c r="AIU94">
        <f ca="1"/>
        <v>0.193242041</v>
      </c>
      <c r="AJF94" s="2">
        <f ca="1"/>
        <v>40724</v>
      </c>
      <c r="AJG94">
        <f ca="1"/>
        <v>0.2504709</v>
      </c>
      <c r="AJN94" s="2">
        <f ca="1"/>
        <v>40753</v>
      </c>
      <c r="AJO94">
        <f ca="1"/>
        <v>0.14860200000000001</v>
      </c>
      <c r="AJV94" s="2">
        <f ca="1"/>
        <v>41362</v>
      </c>
      <c r="AJW94">
        <f ca="1"/>
        <v>0.27434884199999998</v>
      </c>
      <c r="AJZ94" s="2">
        <f ca="1"/>
        <v>41362</v>
      </c>
      <c r="AKA94">
        <f ca="1"/>
        <v>0.23132197900000001</v>
      </c>
      <c r="AKD94" s="2">
        <f ca="1"/>
        <v>41971</v>
      </c>
      <c r="AKE94">
        <f ca="1"/>
        <v>0</v>
      </c>
      <c r="AKH94" s="2">
        <f ca="1"/>
        <v>40753</v>
      </c>
      <c r="AKI94">
        <f ca="1"/>
        <v>5.6860029999999999E-2</v>
      </c>
      <c r="AKL94" s="2">
        <f ca="1"/>
        <v>40724</v>
      </c>
      <c r="AKM94">
        <f ca="1"/>
        <v>0.35511827000000001</v>
      </c>
      <c r="AKP94" s="2">
        <f ca="1"/>
        <v>40968</v>
      </c>
      <c r="AKQ94">
        <f ca="1"/>
        <v>0</v>
      </c>
      <c r="AKT94" s="2">
        <f ca="1"/>
        <v>40421</v>
      </c>
      <c r="AKU94">
        <f ca="1"/>
        <v>0.56871890400000003</v>
      </c>
      <c r="AKX94" s="2">
        <f ca="1"/>
        <v>41305</v>
      </c>
      <c r="AKY94">
        <f ca="1"/>
        <v>0</v>
      </c>
      <c r="ALB94" s="2">
        <f ca="1"/>
        <v>41820</v>
      </c>
      <c r="ALC94">
        <f ca="1"/>
        <v>0</v>
      </c>
      <c r="ALF94" s="2">
        <f ca="1"/>
        <v>40662</v>
      </c>
      <c r="ALG94">
        <f ca="1"/>
        <v>0</v>
      </c>
      <c r="ALJ94" s="2">
        <f ca="1"/>
        <v>41759</v>
      </c>
      <c r="ALK94">
        <f ca="1"/>
        <v>0.134225125</v>
      </c>
      <c r="ALN94" s="2">
        <f ca="1"/>
        <v>41851</v>
      </c>
      <c r="ALO94">
        <f ca="1"/>
        <v>0.52211212100000004</v>
      </c>
      <c r="ALR94" s="2">
        <f ca="1"/>
        <v>41578</v>
      </c>
      <c r="ALS94">
        <f ca="1"/>
        <v>0.27320738700000002</v>
      </c>
      <c r="ALV94" s="2">
        <f ca="1"/>
        <v>41851</v>
      </c>
      <c r="ALW94">
        <f ca="1"/>
        <v>0.483986044</v>
      </c>
      <c r="ALZ94" s="2">
        <f ca="1"/>
        <v>40574</v>
      </c>
      <c r="AMA94">
        <f ca="1"/>
        <v>0.72746297000000004</v>
      </c>
      <c r="AMD94" s="2">
        <f ca="1"/>
        <v>40389</v>
      </c>
      <c r="AME94">
        <f ca="1"/>
        <v>0.61268765000000003</v>
      </c>
      <c r="AMH94" s="2">
        <f ca="1"/>
        <v>40451</v>
      </c>
      <c r="AMI94">
        <f ca="1"/>
        <v>8.1228250000000002E-2</v>
      </c>
      <c r="AML94" s="2">
        <f ca="1"/>
        <v>41759</v>
      </c>
      <c r="AMM94">
        <f ca="1"/>
        <v>0</v>
      </c>
      <c r="AMP94" s="2">
        <f ca="1"/>
        <v>40877</v>
      </c>
      <c r="AMQ94">
        <f ca="1"/>
        <v>0.21369453499999999</v>
      </c>
      <c r="AMT94" s="2">
        <f ca="1"/>
        <v>40907</v>
      </c>
      <c r="AMU94">
        <f ca="1"/>
        <v>0</v>
      </c>
      <c r="AMX94" s="2">
        <f ca="1"/>
        <v>40602</v>
      </c>
      <c r="AMY94">
        <f ca="1"/>
        <v>0.164845084</v>
      </c>
      <c r="ANB94" s="2">
        <f ca="1"/>
        <v>41029</v>
      </c>
      <c r="ANC94">
        <f ca="1"/>
        <v>0.22144232999999999</v>
      </c>
      <c r="ANF94" s="2">
        <f ca="1"/>
        <v>41121</v>
      </c>
      <c r="ANG94">
        <f ca="1"/>
        <v>1.8621295E-2</v>
      </c>
      <c r="ANJ94" s="2">
        <f ca="1"/>
        <v>41121</v>
      </c>
      <c r="ANK94">
        <f ca="1"/>
        <v>0.23821088000000001</v>
      </c>
      <c r="ANN94" s="2">
        <f ca="1"/>
        <v>41180</v>
      </c>
      <c r="ANO94">
        <f ca="1"/>
        <v>0.26278801099999999</v>
      </c>
      <c r="ANV94" s="2">
        <f ca="1"/>
        <v>41274</v>
      </c>
      <c r="ANW94">
        <f ca="1"/>
        <v>1</v>
      </c>
      <c r="ANZ94" s="2">
        <f ca="1"/>
        <v>40694</v>
      </c>
      <c r="AOA94">
        <f ca="1"/>
        <v>0</v>
      </c>
      <c r="AOD94" s="2">
        <f ca="1"/>
        <v>40694</v>
      </c>
      <c r="AOE94">
        <f ca="1"/>
        <v>0.238284738</v>
      </c>
      <c r="AOH94" s="2">
        <f ca="1"/>
        <v>40847</v>
      </c>
      <c r="AOI94">
        <f ca="1"/>
        <v>0</v>
      </c>
      <c r="AOP94" s="2">
        <f ca="1"/>
        <v>41912</v>
      </c>
      <c r="AOQ94">
        <f ca="1"/>
        <v>0.56809819299999997</v>
      </c>
      <c r="AOT94" s="2">
        <f ca="1"/>
        <v>41516</v>
      </c>
      <c r="AOU94">
        <f ca="1"/>
        <v>1.013516729</v>
      </c>
      <c r="AOX94" s="2">
        <f ca="1"/>
        <v>41362</v>
      </c>
      <c r="AOY94">
        <f ca="1"/>
        <v>0.35432620599999998</v>
      </c>
      <c r="APB94" s="2">
        <f ca="1"/>
        <v>41362</v>
      </c>
      <c r="APC94">
        <f ca="1"/>
        <v>0.73833811999999999</v>
      </c>
      <c r="APF94" s="2">
        <f ca="1"/>
        <v>40968</v>
      </c>
      <c r="APG94">
        <f ca="1"/>
        <v>0</v>
      </c>
      <c r="APJ94" s="2">
        <f ca="1"/>
        <v>40998</v>
      </c>
      <c r="APK94">
        <f ca="1"/>
        <v>0</v>
      </c>
      <c r="APR94" s="2">
        <f ca="1"/>
        <v>41243</v>
      </c>
      <c r="APS94">
        <f ca="1"/>
        <v>0.30892946999999998</v>
      </c>
      <c r="APV94" s="2">
        <f ca="1"/>
        <v>41729</v>
      </c>
      <c r="APW94">
        <f ca="1"/>
        <v>0.128980805</v>
      </c>
      <c r="APZ94" s="2">
        <f ca="1"/>
        <v>42034</v>
      </c>
      <c r="AQA94">
        <f ca="1"/>
        <v>0</v>
      </c>
      <c r="AQD94" s="2">
        <f ca="1"/>
        <v>41333</v>
      </c>
      <c r="AQE94">
        <f ca="1"/>
        <v>6.7419784999999996E-2</v>
      </c>
      <c r="AQH94" s="2">
        <f ca="1"/>
        <v>41607</v>
      </c>
      <c r="AQI94">
        <f ca="1"/>
        <v>0.43362100100000001</v>
      </c>
      <c r="AQL94" s="2">
        <f ca="1"/>
        <v>41305</v>
      </c>
      <c r="AQM94">
        <f ca="1"/>
        <v>0.25590277299999997</v>
      </c>
      <c r="AQP94" s="2">
        <f ca="1"/>
        <v>41362</v>
      </c>
      <c r="AQQ94">
        <f ca="1"/>
        <v>0.28105314100000001</v>
      </c>
      <c r="AQT94" s="2">
        <f ca="1"/>
        <v>41759</v>
      </c>
      <c r="AQU94">
        <f ca="1"/>
        <v>0.39516390699999998</v>
      </c>
      <c r="AQX94" s="2">
        <f ca="1"/>
        <v>41971</v>
      </c>
      <c r="AQY94">
        <f ca="1"/>
        <v>0</v>
      </c>
      <c r="ARB94" s="2">
        <f ca="1"/>
        <v>41486</v>
      </c>
      <c r="ARC94">
        <f ca="1"/>
        <v>0.25509112299999998</v>
      </c>
      <c r="ARF94" s="2">
        <f ca="1"/>
        <v>41670</v>
      </c>
      <c r="ARG94">
        <f ca="1"/>
        <v>0.34703220499999998</v>
      </c>
      <c r="ARJ94" s="2">
        <f ca="1"/>
        <v>41547</v>
      </c>
      <c r="ARK94">
        <f ca="1"/>
        <v>0.30512415900000001</v>
      </c>
      <c r="ARR94" s="2">
        <f ca="1"/>
        <v>41305</v>
      </c>
      <c r="ARS94">
        <f ca="1"/>
        <v>0.33152366500000002</v>
      </c>
      <c r="ARV94" s="2">
        <f ca="1"/>
        <v>41578</v>
      </c>
      <c r="ARW94">
        <f ca="1"/>
        <v>0.243575705</v>
      </c>
      <c r="ARZ94" s="2">
        <f ca="1"/>
        <v>42124</v>
      </c>
      <c r="ASA94">
        <f ca="1"/>
        <v>0.30855449699999998</v>
      </c>
      <c r="ASD94" s="2">
        <f ca="1"/>
        <v>42094</v>
      </c>
      <c r="ASE94">
        <f ca="1"/>
        <v>0.50984946200000003</v>
      </c>
      <c r="ASH94" s="2">
        <f ca="1"/>
        <v>40939</v>
      </c>
      <c r="ASI94">
        <f ca="1"/>
        <v>0.21015253</v>
      </c>
      <c r="ASL94" s="2">
        <f ca="1"/>
        <v>41670</v>
      </c>
      <c r="ASM94">
        <f ca="1"/>
        <v>0.13398133700000001</v>
      </c>
      <c r="ASP94" s="2">
        <f ca="1"/>
        <v>41943</v>
      </c>
      <c r="ASQ94">
        <f ca="1"/>
        <v>7.8631357999999998E-2</v>
      </c>
      <c r="AST94" s="2">
        <f ca="1"/>
        <v>41453</v>
      </c>
      <c r="ASU94">
        <f ca="1"/>
        <v>6.2283403000000001E-2</v>
      </c>
      <c r="ASX94" s="2">
        <f ca="1"/>
        <v>41578</v>
      </c>
      <c r="ASY94">
        <f ca="1"/>
        <v>0.18337419999999999</v>
      </c>
      <c r="ATB94" s="2">
        <f ca="1"/>
        <v>41516</v>
      </c>
      <c r="ATC94">
        <f ca="1"/>
        <v>0.29507328599999999</v>
      </c>
      <c r="ATF94" s="2">
        <f ca="1"/>
        <v>41729</v>
      </c>
      <c r="ATG94">
        <f ca="1"/>
        <v>0.307078448</v>
      </c>
      <c r="ATJ94" s="2">
        <f ca="1"/>
        <v>42277</v>
      </c>
      <c r="ATK94">
        <f ca="1"/>
        <v>0.53100389400000003</v>
      </c>
      <c r="ATN94" s="2">
        <f ca="1"/>
        <v>40753</v>
      </c>
      <c r="ATO94">
        <f ca="1"/>
        <v>0.25782646999999997</v>
      </c>
      <c r="ATV94" s="2">
        <f ca="1"/>
        <v>40512</v>
      </c>
      <c r="ATW94">
        <f ca="1"/>
        <v>0</v>
      </c>
      <c r="ATZ94" s="2">
        <f ca="1"/>
        <v>40724</v>
      </c>
      <c r="AUA94">
        <f ca="1"/>
        <v>0</v>
      </c>
      <c r="AUD94" s="2">
        <f ca="1"/>
        <v>41639</v>
      </c>
      <c r="AUE94">
        <f ca="1"/>
        <v>0.72578235700000004</v>
      </c>
      <c r="AUH94" s="2">
        <f ca="1"/>
        <v>40877</v>
      </c>
      <c r="AUI94">
        <f ca="1"/>
        <v>1.628924E-2</v>
      </c>
      <c r="AUL94" s="2">
        <f ca="1"/>
        <v>41089</v>
      </c>
      <c r="AUM94">
        <f ca="1"/>
        <v>0.22780719999999999</v>
      </c>
      <c r="AUP94" s="2">
        <f ca="1"/>
        <v>41089</v>
      </c>
      <c r="AUQ94">
        <f ca="1"/>
        <v>0.22874713999999999</v>
      </c>
      <c r="AVB94" s="2">
        <f ca="1"/>
        <v>40724</v>
      </c>
      <c r="AVC94">
        <f ca="1"/>
        <v>0.3378872</v>
      </c>
      <c r="AVJ94" s="2">
        <f ca="1"/>
        <v>40847</v>
      </c>
      <c r="AVK94">
        <f ca="1"/>
        <v>0.21330388</v>
      </c>
      <c r="AVN94" s="2">
        <f ca="1"/>
        <v>40939</v>
      </c>
      <c r="AVO94">
        <f ca="1"/>
        <v>0.29951834999999999</v>
      </c>
      <c r="AVV94" s="2">
        <f ca="1"/>
        <v>40998</v>
      </c>
      <c r="AVW94">
        <f ca="1"/>
        <v>0.26750416999999999</v>
      </c>
      <c r="AVZ94" s="2">
        <f ca="1"/>
        <v>41029</v>
      </c>
      <c r="AWA94">
        <f ca="1"/>
        <v>0.21605843</v>
      </c>
      <c r="AWD94" s="2">
        <f ca="1"/>
        <v>41362</v>
      </c>
      <c r="AWE94">
        <f ca="1"/>
        <v>0.16559125699999999</v>
      </c>
      <c r="AWH94" s="2">
        <f ca="1"/>
        <v>41180</v>
      </c>
      <c r="AWI94">
        <f ca="1"/>
        <v>0.32611723999999997</v>
      </c>
      <c r="AWL94" s="2">
        <f ca="1"/>
        <v>40968</v>
      </c>
      <c r="AWM94">
        <f ca="1"/>
        <v>0.14275631999999999</v>
      </c>
      <c r="AWP94" s="2">
        <f ca="1"/>
        <v>40998</v>
      </c>
      <c r="AWQ94">
        <f ca="1"/>
        <v>0.10266875</v>
      </c>
      <c r="AWT94" s="2">
        <f ca="1"/>
        <v>41729</v>
      </c>
      <c r="AWU94">
        <f ca="1"/>
        <v>0</v>
      </c>
      <c r="AWX94" s="2">
        <f ca="1"/>
        <v>42004</v>
      </c>
      <c r="AWY94">
        <f ca="1"/>
        <v>0.461513585</v>
      </c>
      <c r="AXB94" s="2">
        <f ca="1"/>
        <v>41180</v>
      </c>
      <c r="AXC94">
        <f ca="1"/>
        <v>0.32127149999999999</v>
      </c>
      <c r="AXF94" s="2">
        <f ca="1"/>
        <v>41305</v>
      </c>
      <c r="AXG94">
        <f ca="1"/>
        <v>0.22708113699999999</v>
      </c>
      <c r="AXJ94" s="2">
        <f ca="1"/>
        <v>40907</v>
      </c>
      <c r="AXK94">
        <f ca="1"/>
        <v>0.19843092000000001</v>
      </c>
      <c r="AXN94" s="2">
        <f ca="1"/>
        <v>40968</v>
      </c>
      <c r="AXO94">
        <f ca="1"/>
        <v>7.8579270000000007E-2</v>
      </c>
      <c r="AXR94" s="2">
        <f ca="1"/>
        <v>41152</v>
      </c>
      <c r="AXS94">
        <f ca="1"/>
        <v>0.23975094</v>
      </c>
      <c r="AXV94" s="2">
        <f ca="1"/>
        <v>40512</v>
      </c>
      <c r="AXW94">
        <f ca="1"/>
        <v>0.18451848600000001</v>
      </c>
      <c r="AYD94" s="2">
        <f ca="1"/>
        <v>41607</v>
      </c>
      <c r="AYE94">
        <f ca="1"/>
        <v>0.17550660400000001</v>
      </c>
      <c r="AYH94" s="2">
        <f ca="1"/>
        <v>41880</v>
      </c>
      <c r="AYI94">
        <f ca="1"/>
        <v>0.238526127</v>
      </c>
      <c r="AYL94" s="2">
        <f ca="1"/>
        <v>41943</v>
      </c>
      <c r="AYM94">
        <f ca="1"/>
        <v>0.37493570500000001</v>
      </c>
      <c r="AYP94" s="2">
        <f ca="1"/>
        <v>40025</v>
      </c>
      <c r="AYQ94">
        <f ca="1"/>
        <v>0.61092268000000005</v>
      </c>
      <c r="AYX94" s="2">
        <f ca="1"/>
        <v>41305</v>
      </c>
      <c r="AYY94">
        <f ca="1"/>
        <v>0.34184265000000003</v>
      </c>
      <c r="AZF94" s="2">
        <f ca="1"/>
        <v>40602</v>
      </c>
      <c r="AZG94">
        <f ca="1"/>
        <v>0.209453324</v>
      </c>
      <c r="AZJ94" s="2">
        <f ca="1"/>
        <v>41121</v>
      </c>
      <c r="AZK94">
        <f ca="1"/>
        <v>0.27831327300000003</v>
      </c>
      <c r="AZN94" s="2">
        <f ca="1"/>
        <v>40662</v>
      </c>
      <c r="AZO94">
        <f ca="1"/>
        <v>0.207304354</v>
      </c>
      <c r="AZR94" s="2">
        <f ca="1"/>
        <v>40724</v>
      </c>
      <c r="AZS94">
        <f ca="1"/>
        <v>1.5449635349999999</v>
      </c>
      <c r="AZV94" s="2">
        <f ca="1"/>
        <v>41029</v>
      </c>
      <c r="AZW94">
        <f ca="1"/>
        <v>0.22319599100000001</v>
      </c>
      <c r="AZZ94" s="2">
        <f ca="1"/>
        <v>41394</v>
      </c>
      <c r="BAA94">
        <f ca="1"/>
        <v>0.41606695799999999</v>
      </c>
      <c r="BAD94" s="2">
        <f ca="1"/>
        <v>41516</v>
      </c>
      <c r="BAE94">
        <f ca="1"/>
        <v>0.27900152299999997</v>
      </c>
      <c r="BAH94" s="2">
        <f ca="1"/>
        <v>41547</v>
      </c>
      <c r="BAI94">
        <f ca="1"/>
        <v>0.23146343899999999</v>
      </c>
      <c r="BAL94" s="2">
        <f ca="1"/>
        <v>40543</v>
      </c>
      <c r="BAM94">
        <f ca="1"/>
        <v>1.0247335999999999E-2</v>
      </c>
      <c r="BAT94" s="2">
        <f ca="1"/>
        <v>40574</v>
      </c>
      <c r="BAU94">
        <f ca="1"/>
        <v>0</v>
      </c>
      <c r="BAX94" s="2">
        <f ca="1"/>
        <v>40359</v>
      </c>
      <c r="BAY94">
        <f ca="1"/>
        <v>7.5908070999999994E-2</v>
      </c>
      <c r="BBB94" s="2">
        <f ca="1"/>
        <v>40939</v>
      </c>
      <c r="BBC94">
        <f ca="1"/>
        <v>0.274967295</v>
      </c>
      <c r="BBF94" s="2">
        <f ca="1"/>
        <v>41362</v>
      </c>
      <c r="BBG94">
        <f ca="1"/>
        <v>0.209427217</v>
      </c>
      <c r="BBJ94" s="2">
        <f ca="1"/>
        <v>41670</v>
      </c>
      <c r="BBK94">
        <f ca="1"/>
        <v>8.5320730999999997E-2</v>
      </c>
      <c r="BBN94" s="2">
        <f ca="1"/>
        <v>40602</v>
      </c>
      <c r="BBO94">
        <f ca="1"/>
        <v>0.12746300999999999</v>
      </c>
      <c r="BBR94" s="2">
        <f ca="1"/>
        <v>39325</v>
      </c>
      <c r="BBS94">
        <f ca="1"/>
        <v>9.5140657000000003E-2</v>
      </c>
      <c r="BBV94" s="2">
        <f ca="1"/>
        <v>39933</v>
      </c>
      <c r="BBW94">
        <f ca="1"/>
        <v>2.4132219E-2</v>
      </c>
      <c r="BBZ94" s="2">
        <f ca="1"/>
        <v>40086</v>
      </c>
      <c r="BCA94">
        <f ca="1"/>
        <v>3.6713714000000001E-2</v>
      </c>
      <c r="BCD94" s="2">
        <f ca="1"/>
        <v>40662</v>
      </c>
      <c r="BCE94">
        <f ca="1"/>
        <v>0.402774407</v>
      </c>
      <c r="BCH94" s="2">
        <f ca="1"/>
        <v>40329</v>
      </c>
      <c r="BCI94">
        <f ca="1"/>
        <v>0.53845363999999996</v>
      </c>
      <c r="BCL94" s="2">
        <f ca="1"/>
        <v>40574</v>
      </c>
      <c r="BCM94">
        <f ca="1"/>
        <v>0.159312383</v>
      </c>
      <c r="BCP94" s="2">
        <f ca="1"/>
        <v>40602</v>
      </c>
      <c r="BCQ94">
        <f ca="1"/>
        <v>8.7157755000000003E-2</v>
      </c>
      <c r="BCX94" s="2">
        <f ca="1"/>
        <v>41060</v>
      </c>
      <c r="BCY94">
        <f ca="1"/>
        <v>2.5727815000000001E-2</v>
      </c>
      <c r="BDB94" s="2">
        <f ca="1"/>
        <v>40907</v>
      </c>
      <c r="BDC94">
        <f ca="1"/>
        <v>1</v>
      </c>
      <c r="BDF94" s="2">
        <f ca="1"/>
        <v>41425</v>
      </c>
      <c r="BDG94">
        <f ca="1"/>
        <v>0.15262488299999999</v>
      </c>
      <c r="BDJ94" s="2">
        <f ca="1"/>
        <v>41607</v>
      </c>
      <c r="BDK94">
        <f ca="1"/>
        <v>0.30133664199999999</v>
      </c>
      <c r="BDN94" s="2">
        <f ca="1"/>
        <v>41639</v>
      </c>
      <c r="BDO94">
        <f ca="1"/>
        <v>0.36327457899999999</v>
      </c>
      <c r="BDR94" s="2">
        <f ca="1"/>
        <v>42034</v>
      </c>
      <c r="BDS94">
        <f ca="1"/>
        <v>0.45430763299999999</v>
      </c>
      <c r="BDV94" s="2">
        <f ca="1"/>
        <v>42094</v>
      </c>
      <c r="BDW94">
        <f ca="1"/>
        <v>0.19391397599999999</v>
      </c>
      <c r="BDZ94" s="2">
        <f ca="1"/>
        <v>42094</v>
      </c>
      <c r="BEA94">
        <f ca="1"/>
        <v>0.16149915100000001</v>
      </c>
      <c r="BED94" s="2">
        <f ca="1"/>
        <v>39325</v>
      </c>
      <c r="BEE94">
        <f ca="1"/>
        <v>2.0265483359999998</v>
      </c>
      <c r="BEL94" s="2">
        <f ca="1"/>
        <v>41362</v>
      </c>
      <c r="BEM94">
        <f ca="1"/>
        <v>0.186346923</v>
      </c>
      <c r="BEP94" s="2">
        <f ca="1"/>
        <v>41486</v>
      </c>
      <c r="BEQ94">
        <f ca="1"/>
        <v>0.24428497299999999</v>
      </c>
      <c r="BET94" s="2">
        <f ca="1"/>
        <v>40602</v>
      </c>
      <c r="BEU94">
        <f ca="1"/>
        <v>0.15766677300000001</v>
      </c>
      <c r="BEX94" s="2">
        <f ca="1"/>
        <v>41089</v>
      </c>
      <c r="BEY94">
        <f ca="1"/>
        <v>0.12120924600000001</v>
      </c>
      <c r="BFB94" s="2">
        <f ca="1"/>
        <v>40633</v>
      </c>
      <c r="BFC94">
        <f ca="1"/>
        <v>0.37959994600000002</v>
      </c>
      <c r="BFF94" s="2">
        <f ca="1"/>
        <v>40633</v>
      </c>
      <c r="BFG94">
        <f ca="1"/>
        <v>0.71456424699999999</v>
      </c>
      <c r="BFJ94" s="2">
        <f ca="1"/>
        <v>40662</v>
      </c>
      <c r="BFK94">
        <f ca="1"/>
        <v>0.27247847600000002</v>
      </c>
      <c r="BFN94" s="2">
        <f ca="1"/>
        <v>41243</v>
      </c>
      <c r="BFO94">
        <f ca="1"/>
        <v>0.15209937600000001</v>
      </c>
      <c r="BFR94" s="2">
        <f ca="1"/>
        <v>40877</v>
      </c>
      <c r="BFS94">
        <f ca="1"/>
        <v>0.27044973999999999</v>
      </c>
      <c r="BFV94" s="2">
        <f ca="1"/>
        <v>41333</v>
      </c>
      <c r="BFW94">
        <f ca="1"/>
        <v>0.12502407600000001</v>
      </c>
      <c r="BFZ94" s="2">
        <f ca="1"/>
        <v>41333</v>
      </c>
      <c r="BGA94">
        <f ca="1"/>
        <v>0.31767591299999998</v>
      </c>
      <c r="BGD94" s="2">
        <f ca="1"/>
        <v>41486</v>
      </c>
      <c r="BGE94">
        <f ca="1"/>
        <v>0.20065522</v>
      </c>
      <c r="BGH94" s="2">
        <f ca="1"/>
        <v>41912</v>
      </c>
      <c r="BGI94">
        <f ca="1"/>
        <v>0.32833643800000001</v>
      </c>
      <c r="BGL94" s="2">
        <f ca="1"/>
        <v>41971</v>
      </c>
      <c r="BGM94">
        <f ca="1"/>
        <v>0.54916625399999996</v>
      </c>
      <c r="BGP94" s="2">
        <f ca="1"/>
        <v>41180</v>
      </c>
      <c r="BGQ94">
        <f ca="1"/>
        <v>0.25280925199999998</v>
      </c>
      <c r="BGT94" s="2">
        <f ca="1"/>
        <v>41213</v>
      </c>
      <c r="BGU94">
        <f ca="1"/>
        <v>0.30622569599999999</v>
      </c>
      <c r="BGX94" s="2">
        <f ca="1"/>
        <v>41213</v>
      </c>
      <c r="BGY94">
        <f ca="1"/>
        <v>0.28307290800000001</v>
      </c>
      <c r="BHB94" s="2">
        <f ca="1"/>
        <v>41274</v>
      </c>
      <c r="BHC94">
        <f ca="1"/>
        <v>0.85792278099999997</v>
      </c>
      <c r="BHF94" s="2">
        <f ca="1"/>
        <v>40389</v>
      </c>
      <c r="BHG94">
        <f ca="1"/>
        <v>3.870343E-3</v>
      </c>
      <c r="BHJ94" s="2">
        <f ca="1"/>
        <v>40877</v>
      </c>
      <c r="BHK94">
        <f ca="1"/>
        <v>7.0773175999999993E-2</v>
      </c>
      <c r="BHN94" s="2">
        <f ca="1"/>
        <v>40662</v>
      </c>
      <c r="BHO94">
        <f ca="1"/>
        <v>0.67354512</v>
      </c>
      <c r="BHR94" s="2">
        <f ca="1"/>
        <v>40662</v>
      </c>
      <c r="BHS94">
        <f ca="1"/>
        <v>0.21825738</v>
      </c>
      <c r="BHV94" s="2">
        <f ca="1"/>
        <v>40694</v>
      </c>
      <c r="BHW94">
        <f ca="1"/>
        <v>0.20043802999999999</v>
      </c>
      <c r="BHZ94" s="2">
        <f ca="1"/>
        <v>41121</v>
      </c>
      <c r="BIA94">
        <f ca="1"/>
        <v>0.10937428</v>
      </c>
      <c r="BID94" s="2">
        <f ca="1"/>
        <v>40939</v>
      </c>
      <c r="BIE94">
        <f ca="1"/>
        <v>0.15743735</v>
      </c>
      <c r="BIH94" s="2">
        <f ca="1"/>
        <v>40939</v>
      </c>
      <c r="BII94">
        <f ca="1"/>
        <v>0.15743735</v>
      </c>
      <c r="BIP94" s="2">
        <f ca="1"/>
        <v>40451</v>
      </c>
      <c r="BIQ94">
        <f ca="1"/>
        <v>0.93501312000000003</v>
      </c>
      <c r="BIT94" s="2">
        <f ca="1"/>
        <v>40968</v>
      </c>
      <c r="BIU94">
        <f ca="1"/>
        <v>0.17476346000000001</v>
      </c>
      <c r="BIX94" s="2">
        <f ca="1"/>
        <v>40998</v>
      </c>
      <c r="BIY94">
        <f ca="1"/>
        <v>0.24902904000000001</v>
      </c>
      <c r="BJB94" s="2">
        <f ca="1"/>
        <v>40724</v>
      </c>
      <c r="BJC94">
        <f ca="1"/>
        <v>0.24138091</v>
      </c>
      <c r="BJF94" s="2">
        <f ca="1"/>
        <v>40753</v>
      </c>
      <c r="BJG94">
        <f ca="1"/>
        <v>0</v>
      </c>
      <c r="BJJ94" s="2">
        <f ca="1"/>
        <v>41394</v>
      </c>
      <c r="BJK94">
        <f ca="1"/>
        <v>0.199405991</v>
      </c>
      <c r="BJN94" s="2">
        <f ca="1"/>
        <v>41121</v>
      </c>
      <c r="BJO94">
        <f ca="1"/>
        <v>0.10255641</v>
      </c>
      <c r="BJR94" s="2">
        <f ca="1"/>
        <v>41274</v>
      </c>
      <c r="BJS94">
        <f ca="1"/>
        <v>0.25684700199999999</v>
      </c>
      <c r="BJV94" s="2">
        <f ca="1"/>
        <v>41547</v>
      </c>
      <c r="BJW94">
        <f ca="1"/>
        <v>8.1083576000000004E-2</v>
      </c>
      <c r="BJZ94" s="2">
        <f ca="1"/>
        <v>41578</v>
      </c>
      <c r="BKA94">
        <f ca="1"/>
        <v>0.55031961600000001</v>
      </c>
      <c r="BKH94" s="2">
        <f ca="1"/>
        <v>42062</v>
      </c>
      <c r="BKI94">
        <f ca="1"/>
        <v>0.358164855</v>
      </c>
    </row>
    <row r="95" spans="1:1023 1026:1647" x14ac:dyDescent="0.25">
      <c r="A95" t="s">
        <v>482</v>
      </c>
      <c r="B95" t="s">
        <v>483</v>
      </c>
      <c r="C95" t="s">
        <v>484</v>
      </c>
      <c r="D95" t="s">
        <v>485</v>
      </c>
      <c r="E95" t="s">
        <v>422</v>
      </c>
      <c r="F95" t="s">
        <v>45</v>
      </c>
      <c r="G95" t="s">
        <v>46</v>
      </c>
      <c r="H95" t="s">
        <v>486</v>
      </c>
      <c r="J95" s="2">
        <f ca="1"/>
        <v>41333</v>
      </c>
      <c r="K95">
        <f ca="1"/>
        <v>0</v>
      </c>
      <c r="N95" s="2">
        <f ca="1"/>
        <v>41698</v>
      </c>
      <c r="O95">
        <f ca="1"/>
        <v>0.28718875999999999</v>
      </c>
      <c r="R95" s="2">
        <f ca="1"/>
        <v>40968</v>
      </c>
      <c r="S95">
        <f ca="1"/>
        <v>0</v>
      </c>
      <c r="V95" s="2">
        <f ca="1"/>
        <v>41333</v>
      </c>
      <c r="W95">
        <f ca="1"/>
        <v>0</v>
      </c>
      <c r="Z95" s="2">
        <f ca="1"/>
        <v>42398</v>
      </c>
      <c r="AA95">
        <f ca="1"/>
        <v>0</v>
      </c>
      <c r="AD95" s="2">
        <f ca="1"/>
        <v>42398</v>
      </c>
      <c r="AE95">
        <f ca="1"/>
        <v>0</v>
      </c>
      <c r="AH95" s="2">
        <f ca="1"/>
        <v>41789</v>
      </c>
      <c r="AI95">
        <f ca="1"/>
        <v>0</v>
      </c>
      <c r="AL95" s="2">
        <f ca="1"/>
        <v>41789</v>
      </c>
      <c r="AM95">
        <f ca="1"/>
        <v>0</v>
      </c>
      <c r="AP95" s="2">
        <f ca="1"/>
        <v>42094</v>
      </c>
      <c r="AQ95">
        <f ca="1"/>
        <v>0</v>
      </c>
      <c r="AT95" s="2">
        <f ca="1"/>
        <v>41789</v>
      </c>
      <c r="AU95">
        <f ca="1"/>
        <v>0</v>
      </c>
      <c r="AX95" s="2">
        <f ca="1"/>
        <v>41607</v>
      </c>
      <c r="AY95">
        <f ca="1"/>
        <v>0.24163205500000001</v>
      </c>
      <c r="BB95" s="2">
        <f ca="1"/>
        <v>42124</v>
      </c>
      <c r="BC95">
        <f ca="1"/>
        <v>0.40070502299999999</v>
      </c>
      <c r="BF95" s="2">
        <f ca="1"/>
        <v>42004</v>
      </c>
      <c r="BG95">
        <f ca="1"/>
        <v>0.99068190599999995</v>
      </c>
      <c r="BN95" s="2">
        <f ca="1"/>
        <v>42398</v>
      </c>
      <c r="BO95">
        <f ca="1"/>
        <v>0</v>
      </c>
      <c r="BR95" s="2">
        <f ca="1"/>
        <v>42398</v>
      </c>
      <c r="BS95">
        <f ca="1"/>
        <v>0</v>
      </c>
      <c r="BV95" s="2">
        <f ca="1"/>
        <v>41516</v>
      </c>
      <c r="BW95">
        <f ca="1"/>
        <v>0.88235397299999996</v>
      </c>
      <c r="BZ95" s="2">
        <f ca="1"/>
        <v>40543</v>
      </c>
      <c r="CA95">
        <f ca="1"/>
        <v>2.5940893E-2</v>
      </c>
      <c r="CD95" s="2">
        <f ca="1"/>
        <v>40968</v>
      </c>
      <c r="CE95">
        <f ca="1"/>
        <v>0.68726671100000003</v>
      </c>
      <c r="CH95" s="2">
        <f ca="1"/>
        <v>41578</v>
      </c>
      <c r="CI95">
        <f ca="1"/>
        <v>0</v>
      </c>
      <c r="CL95" s="2">
        <f ca="1"/>
        <v>42034</v>
      </c>
      <c r="CM95">
        <f ca="1"/>
        <v>0</v>
      </c>
      <c r="CP95" s="2">
        <f ca="1"/>
        <v>42185</v>
      </c>
      <c r="CQ95">
        <f ca="1"/>
        <v>0</v>
      </c>
      <c r="CT95" s="2">
        <f ca="1"/>
        <v>41880</v>
      </c>
      <c r="CU95">
        <f ca="1"/>
        <v>0.28650574200000001</v>
      </c>
      <c r="CX95" s="2">
        <f ca="1"/>
        <v>42185</v>
      </c>
      <c r="CY95">
        <f ca="1"/>
        <v>0</v>
      </c>
      <c r="DB95" s="2">
        <f ca="1"/>
        <v>42062</v>
      </c>
      <c r="DC95">
        <f ca="1"/>
        <v>1</v>
      </c>
      <c r="DF95" s="2">
        <f ca="1"/>
        <v>40753</v>
      </c>
      <c r="DG95">
        <f ca="1"/>
        <v>5.7804050000000003E-2</v>
      </c>
      <c r="DN95" s="2">
        <f ca="1"/>
        <v>41362</v>
      </c>
      <c r="DO95">
        <f ca="1"/>
        <v>0.57949479599999998</v>
      </c>
      <c r="DR95" s="2">
        <f ca="1"/>
        <v>42124</v>
      </c>
      <c r="DS95">
        <f ca="1"/>
        <v>0.115791596</v>
      </c>
      <c r="DV95" s="2">
        <f ca="1"/>
        <v>42429</v>
      </c>
      <c r="DW95">
        <f ca="1"/>
        <v>0</v>
      </c>
      <c r="DZ95" s="2">
        <f ca="1"/>
        <v>42124</v>
      </c>
      <c r="EA95">
        <f ca="1"/>
        <v>0</v>
      </c>
      <c r="ED95" s="2">
        <f ca="1"/>
        <v>42124</v>
      </c>
      <c r="EE95">
        <f ca="1"/>
        <v>1</v>
      </c>
      <c r="EH95" s="2">
        <f ca="1"/>
        <v>41486</v>
      </c>
      <c r="EI95">
        <f ca="1"/>
        <v>0</v>
      </c>
      <c r="EL95" s="2">
        <f ca="1"/>
        <v>41851</v>
      </c>
      <c r="EM95">
        <f ca="1"/>
        <v>0</v>
      </c>
      <c r="EP95" s="2">
        <f ca="1"/>
        <v>41578</v>
      </c>
      <c r="EQ95">
        <f ca="1"/>
        <v>0</v>
      </c>
      <c r="ET95" s="2">
        <f ca="1"/>
        <v>41759</v>
      </c>
      <c r="EU95">
        <f ca="1"/>
        <v>0</v>
      </c>
      <c r="EX95" s="2">
        <f ca="1"/>
        <v>42185</v>
      </c>
      <c r="EY95">
        <f ca="1"/>
        <v>0</v>
      </c>
      <c r="FB95" s="2">
        <f ca="1"/>
        <v>39353</v>
      </c>
      <c r="FC95">
        <f ca="1"/>
        <v>0.41483671999999999</v>
      </c>
      <c r="FF95" s="2">
        <f ca="1"/>
        <v>40998</v>
      </c>
      <c r="FG95">
        <f ca="1"/>
        <v>0.15535635</v>
      </c>
      <c r="FJ95" s="2">
        <f ca="1"/>
        <v>41333</v>
      </c>
      <c r="FK95">
        <f ca="1"/>
        <v>0</v>
      </c>
      <c r="FN95" s="2">
        <f ca="1"/>
        <v>41789</v>
      </c>
      <c r="FO95">
        <f ca="1"/>
        <v>0</v>
      </c>
      <c r="FR95" s="2">
        <f ca="1"/>
        <v>41578</v>
      </c>
      <c r="FS95">
        <f ca="1"/>
        <v>0.50704399</v>
      </c>
      <c r="FV95" s="2">
        <f ca="1"/>
        <v>40753</v>
      </c>
      <c r="FW95">
        <f ca="1"/>
        <v>1.138843337</v>
      </c>
      <c r="FZ95" s="2">
        <f ca="1"/>
        <v>40786</v>
      </c>
      <c r="GA95">
        <f ca="1"/>
        <v>0.16042936499999999</v>
      </c>
      <c r="GD95" s="2">
        <f ca="1"/>
        <v>42034</v>
      </c>
      <c r="GE95">
        <f ca="1"/>
        <v>8.0468558999999995E-2</v>
      </c>
      <c r="GH95" s="2">
        <f ca="1"/>
        <v>41547</v>
      </c>
      <c r="GI95">
        <f ca="1"/>
        <v>0.301387038</v>
      </c>
      <c r="GL95" s="2">
        <f ca="1"/>
        <v>41180</v>
      </c>
      <c r="GM95">
        <f ca="1"/>
        <v>0.1312672</v>
      </c>
      <c r="GP95" s="2">
        <f ca="1"/>
        <v>40147</v>
      </c>
      <c r="GQ95">
        <f ca="1"/>
        <v>0.13270950000000001</v>
      </c>
      <c r="GT95" s="2">
        <f ca="1"/>
        <v>41180</v>
      </c>
      <c r="GU95">
        <f ca="1"/>
        <v>0.17445669999999999</v>
      </c>
      <c r="GX95" s="2">
        <f ca="1"/>
        <v>42185</v>
      </c>
      <c r="GY95">
        <f ca="1"/>
        <v>0.33376882699999999</v>
      </c>
      <c r="HB95" s="2">
        <f ca="1"/>
        <v>42398</v>
      </c>
      <c r="HC95">
        <f ca="1"/>
        <v>1</v>
      </c>
      <c r="HF95" s="2">
        <f ca="1"/>
        <v>40724</v>
      </c>
      <c r="HG95">
        <f ca="1"/>
        <v>1</v>
      </c>
      <c r="HJ95" s="2">
        <f ca="1"/>
        <v>40543</v>
      </c>
      <c r="HK95">
        <f ca="1"/>
        <v>4.0793518000000001E-2</v>
      </c>
      <c r="HN95" s="2">
        <f ca="1"/>
        <v>40543</v>
      </c>
      <c r="HO95">
        <f ca="1"/>
        <v>2.1912118000000001E-2</v>
      </c>
      <c r="HR95" s="2">
        <f ca="1"/>
        <v>39353</v>
      </c>
      <c r="HS95">
        <f ca="1"/>
        <v>0.31587573600000002</v>
      </c>
      <c r="HZ95" s="2">
        <f ca="1"/>
        <v>41789</v>
      </c>
      <c r="IA95">
        <f ca="1"/>
        <v>0</v>
      </c>
      <c r="ID95" s="2">
        <f ca="1"/>
        <v>42185</v>
      </c>
      <c r="IE95">
        <f ca="1"/>
        <v>0.24472781099999999</v>
      </c>
      <c r="IH95" s="2">
        <f ca="1"/>
        <v>40512</v>
      </c>
      <c r="II95">
        <f ca="1"/>
        <v>2.7078680000000001E-2</v>
      </c>
      <c r="IL95" s="2">
        <f ca="1"/>
        <v>40968</v>
      </c>
      <c r="IM95">
        <f ca="1"/>
        <v>0.115111308</v>
      </c>
      <c r="IP95" s="2">
        <f ca="1"/>
        <v>39871</v>
      </c>
      <c r="IQ95">
        <f ca="1"/>
        <v>0.31867346499999999</v>
      </c>
      <c r="IT95" s="2">
        <f ca="1"/>
        <v>39962</v>
      </c>
      <c r="IU95">
        <f ca="1"/>
        <v>0.45531011700000001</v>
      </c>
      <c r="IX95" s="2">
        <f ca="1"/>
        <v>41029</v>
      </c>
      <c r="IY95">
        <f ca="1"/>
        <v>0.48398778399999998</v>
      </c>
      <c r="JB95" s="2">
        <f ca="1"/>
        <v>42369</v>
      </c>
      <c r="JC95">
        <f ca="1"/>
        <v>0</v>
      </c>
      <c r="JF95" s="2">
        <f ca="1"/>
        <v>42369</v>
      </c>
      <c r="JG95">
        <f ca="1"/>
        <v>0.124887603</v>
      </c>
      <c r="JJ95" s="2">
        <f ca="1"/>
        <v>42369</v>
      </c>
      <c r="JK95">
        <f ca="1"/>
        <v>1</v>
      </c>
      <c r="JN95" s="2">
        <f ca="1"/>
        <v>41547</v>
      </c>
      <c r="JO95">
        <f ca="1"/>
        <v>0.28456024200000002</v>
      </c>
      <c r="JR95" s="2">
        <f ca="1"/>
        <v>42034</v>
      </c>
      <c r="JS95">
        <f ca="1"/>
        <v>0.45911014700000002</v>
      </c>
      <c r="JV95" s="2">
        <f ca="1"/>
        <v>41362</v>
      </c>
      <c r="JW95">
        <f ca="1"/>
        <v>0.59474316900000002</v>
      </c>
      <c r="JZ95" s="2">
        <f ca="1"/>
        <v>41089</v>
      </c>
      <c r="KA95">
        <f ca="1"/>
        <v>0.10881142000000001</v>
      </c>
      <c r="KD95" s="2">
        <f ca="1"/>
        <v>42277</v>
      </c>
      <c r="KE95">
        <f ca="1"/>
        <v>9.6927588999999995E-2</v>
      </c>
      <c r="KH95" s="2">
        <f ca="1"/>
        <v>42034</v>
      </c>
      <c r="KI95">
        <f ca="1"/>
        <v>0</v>
      </c>
      <c r="KL95" s="2">
        <f ca="1"/>
        <v>41486</v>
      </c>
      <c r="KM95">
        <f ca="1"/>
        <v>0</v>
      </c>
      <c r="KP95" s="2">
        <f ca="1"/>
        <v>41578</v>
      </c>
      <c r="KQ95">
        <f ca="1"/>
        <v>0</v>
      </c>
      <c r="KT95" s="2">
        <f ca="1"/>
        <v>42398</v>
      </c>
      <c r="KU95">
        <f ca="1"/>
        <v>0</v>
      </c>
      <c r="KX95" s="2">
        <f ca="1"/>
        <v>41698</v>
      </c>
      <c r="KY95">
        <f ca="1"/>
        <v>0</v>
      </c>
      <c r="LB95" s="2">
        <f ca="1"/>
        <v>42034</v>
      </c>
      <c r="LC95">
        <f ca="1"/>
        <v>0.44804451200000001</v>
      </c>
      <c r="LF95" s="2">
        <f ca="1"/>
        <v>42216</v>
      </c>
      <c r="LG95">
        <f ca="1"/>
        <v>0</v>
      </c>
      <c r="LJ95" s="2">
        <f ca="1"/>
        <v>41789</v>
      </c>
      <c r="LK95">
        <f ca="1"/>
        <v>0</v>
      </c>
      <c r="LN95" s="2">
        <f ca="1"/>
        <v>41453</v>
      </c>
      <c r="LO95">
        <f ca="1"/>
        <v>1</v>
      </c>
      <c r="LR95" s="2">
        <f ca="1"/>
        <v>41516</v>
      </c>
      <c r="LS95">
        <f ca="1"/>
        <v>0.35217444599999997</v>
      </c>
      <c r="LV95" s="2">
        <f ca="1"/>
        <v>41516</v>
      </c>
      <c r="LW95">
        <f ca="1"/>
        <v>1</v>
      </c>
      <c r="LZ95" s="2">
        <f ca="1"/>
        <v>39598</v>
      </c>
      <c r="MA95">
        <f ca="1"/>
        <v>0.98868916699999998</v>
      </c>
      <c r="MD95" s="2">
        <f ca="1"/>
        <v>40877</v>
      </c>
      <c r="ME95">
        <f ca="1"/>
        <v>0.55524520499999996</v>
      </c>
      <c r="MH95" s="2">
        <f ca="1"/>
        <v>42247</v>
      </c>
      <c r="MI95">
        <f ca="1"/>
        <v>0</v>
      </c>
      <c r="ML95" s="2">
        <f ca="1"/>
        <v>39843</v>
      </c>
      <c r="MM95">
        <f ca="1"/>
        <v>1</v>
      </c>
      <c r="MP95" s="2">
        <f ca="1"/>
        <v>41425</v>
      </c>
      <c r="MQ95">
        <f ca="1"/>
        <v>0.35399999999999998</v>
      </c>
      <c r="MT95" s="2">
        <f ca="1"/>
        <v>41607</v>
      </c>
      <c r="MU95">
        <f ca="1"/>
        <v>1</v>
      </c>
      <c r="MX95" s="2">
        <f ca="1"/>
        <v>41880</v>
      </c>
      <c r="MY95">
        <f ca="1"/>
        <v>0</v>
      </c>
      <c r="NB95" s="2">
        <f ca="1"/>
        <v>41971</v>
      </c>
      <c r="NC95">
        <f ca="1"/>
        <v>0</v>
      </c>
      <c r="NF95" s="2">
        <f ca="1"/>
        <v>41698</v>
      </c>
      <c r="NG95">
        <f ca="1"/>
        <v>0</v>
      </c>
      <c r="NJ95" s="2">
        <f ca="1"/>
        <v>41698</v>
      </c>
      <c r="NK95">
        <f ca="1"/>
        <v>0.97340039199999995</v>
      </c>
      <c r="NN95" s="2">
        <f ca="1"/>
        <v>41851</v>
      </c>
      <c r="NO95">
        <f ca="1"/>
        <v>1</v>
      </c>
      <c r="NR95" s="2">
        <f ca="1"/>
        <v>42094</v>
      </c>
      <c r="NS95">
        <f ca="1"/>
        <v>1</v>
      </c>
      <c r="NV95" s="2">
        <f ca="1"/>
        <v>42185</v>
      </c>
      <c r="NW95">
        <f ca="1"/>
        <v>0</v>
      </c>
      <c r="NZ95" s="2">
        <f ca="1"/>
        <v>40268</v>
      </c>
      <c r="OA95">
        <f ca="1"/>
        <v>1</v>
      </c>
      <c r="OD95" s="2">
        <f ca="1"/>
        <v>40359</v>
      </c>
      <c r="OE95">
        <f ca="1"/>
        <v>1</v>
      </c>
      <c r="OH95" s="2">
        <f ca="1"/>
        <v>40421</v>
      </c>
      <c r="OI95">
        <f ca="1"/>
        <v>1</v>
      </c>
      <c r="OL95" s="2">
        <f ca="1"/>
        <v>40877</v>
      </c>
      <c r="OM95">
        <f ca="1"/>
        <v>1</v>
      </c>
      <c r="OP95" s="2">
        <f ca="1"/>
        <v>41305</v>
      </c>
      <c r="OQ95">
        <f ca="1"/>
        <v>1</v>
      </c>
      <c r="OT95" s="2">
        <f ca="1"/>
        <v>41670</v>
      </c>
      <c r="OU95">
        <f ca="1"/>
        <v>1</v>
      </c>
      <c r="OX95" s="2">
        <f ca="1"/>
        <v>39353</v>
      </c>
      <c r="OY95">
        <f ca="1"/>
        <v>1</v>
      </c>
      <c r="PB95" s="2">
        <f ca="1"/>
        <v>39660</v>
      </c>
      <c r="PC95">
        <f ca="1"/>
        <v>0.87517617000000003</v>
      </c>
      <c r="PF95" s="2">
        <f ca="1"/>
        <v>40116</v>
      </c>
      <c r="PG95">
        <f ca="1"/>
        <v>6.8358080000000002E-2</v>
      </c>
      <c r="PJ95" s="2">
        <f ca="1"/>
        <v>40116</v>
      </c>
      <c r="PK95">
        <f ca="1"/>
        <v>1</v>
      </c>
      <c r="PN95" s="2">
        <f ca="1"/>
        <v>39843</v>
      </c>
      <c r="PO95">
        <f ca="1"/>
        <v>0.122578388</v>
      </c>
      <c r="PR95" s="2">
        <f ca="1"/>
        <v>40421</v>
      </c>
      <c r="PS95">
        <f ca="1"/>
        <v>1</v>
      </c>
      <c r="PV95" s="2">
        <f ca="1"/>
        <v>39353</v>
      </c>
      <c r="PW95">
        <f ca="1"/>
        <v>0.65762982400000003</v>
      </c>
      <c r="PZ95" s="2">
        <f ca="1"/>
        <v>39568</v>
      </c>
      <c r="QA95">
        <f ca="1"/>
        <v>0.88154399900000002</v>
      </c>
      <c r="QD95" s="2">
        <f ca="1"/>
        <v>40662</v>
      </c>
      <c r="QE95">
        <f ca="1"/>
        <v>1</v>
      </c>
      <c r="QH95" s="2">
        <f ca="1"/>
        <v>40786</v>
      </c>
      <c r="QI95">
        <f ca="1"/>
        <v>0.113365936</v>
      </c>
      <c r="QL95" s="2">
        <f ca="1"/>
        <v>41333</v>
      </c>
      <c r="QM95">
        <f ca="1"/>
        <v>1</v>
      </c>
      <c r="QT95" s="2">
        <f ca="1"/>
        <v>41213</v>
      </c>
      <c r="QU95">
        <f ca="1"/>
        <v>0.520543482</v>
      </c>
      <c r="QX95" s="2">
        <f ca="1"/>
        <v>39780</v>
      </c>
      <c r="QY95">
        <f ca="1"/>
        <v>0.93082398399999999</v>
      </c>
      <c r="RB95" s="2">
        <f ca="1"/>
        <v>41121</v>
      </c>
      <c r="RC95">
        <f ca="1"/>
        <v>0</v>
      </c>
      <c r="RF95" s="2">
        <f ca="1"/>
        <v>41607</v>
      </c>
      <c r="RG95">
        <f ca="1"/>
        <v>0.96027576599999998</v>
      </c>
      <c r="RJ95" s="2">
        <f ca="1"/>
        <v>41362</v>
      </c>
      <c r="RK95">
        <f ca="1"/>
        <v>1</v>
      </c>
      <c r="RN95" s="2">
        <f ca="1"/>
        <v>41425</v>
      </c>
      <c r="RO95">
        <f ca="1"/>
        <v>0</v>
      </c>
      <c r="RR95" s="2">
        <f ca="1"/>
        <v>41971</v>
      </c>
      <c r="RS95">
        <f ca="1"/>
        <v>0.94230864700000005</v>
      </c>
      <c r="RV95" s="2">
        <f ca="1"/>
        <v>42094</v>
      </c>
      <c r="RW95">
        <f ca="1"/>
        <v>0</v>
      </c>
      <c r="RZ95" s="2">
        <f ca="1"/>
        <v>42124</v>
      </c>
      <c r="SA95">
        <f ca="1"/>
        <v>0</v>
      </c>
      <c r="SD95" s="2">
        <f ca="1"/>
        <v>41943</v>
      </c>
      <c r="SE95">
        <f ca="1"/>
        <v>0</v>
      </c>
      <c r="SH95" s="2">
        <f ca="1"/>
        <v>42369</v>
      </c>
      <c r="SI95">
        <f ca="1"/>
        <v>0.891336613</v>
      </c>
      <c r="SL95" s="2">
        <f ca="1"/>
        <v>41394</v>
      </c>
      <c r="SM95">
        <f ca="1"/>
        <v>1</v>
      </c>
      <c r="SP95" s="2">
        <f ca="1"/>
        <v>40574</v>
      </c>
      <c r="SQ95">
        <f ca="1"/>
        <v>0.54161630500000002</v>
      </c>
      <c r="ST95" s="2">
        <f ca="1"/>
        <v>41121</v>
      </c>
      <c r="SU95">
        <f ca="1"/>
        <v>1</v>
      </c>
      <c r="SX95" s="2">
        <f ca="1"/>
        <v>41333</v>
      </c>
      <c r="SY95">
        <f ca="1"/>
        <v>0.43160747900000002</v>
      </c>
      <c r="TB95" s="2">
        <f ca="1"/>
        <v>41333</v>
      </c>
      <c r="TC95">
        <f ca="1"/>
        <v>1</v>
      </c>
      <c r="TF95" s="2">
        <f ca="1"/>
        <v>41394</v>
      </c>
      <c r="TG95">
        <f ca="1"/>
        <v>1</v>
      </c>
      <c r="TJ95" s="2">
        <f ca="1"/>
        <v>41670</v>
      </c>
      <c r="TK95">
        <f ca="1"/>
        <v>0.70998463999999994</v>
      </c>
      <c r="TN95" s="2">
        <f ca="1"/>
        <v>41607</v>
      </c>
      <c r="TO95">
        <f ca="1"/>
        <v>0.99754455500000005</v>
      </c>
      <c r="TR95" s="2">
        <f ca="1"/>
        <v>39353</v>
      </c>
      <c r="TS95">
        <f ca="1"/>
        <v>0.83028944999999998</v>
      </c>
      <c r="TV95" s="2">
        <f ca="1"/>
        <v>39598</v>
      </c>
      <c r="TW95">
        <f ca="1"/>
        <v>0.91085058900000004</v>
      </c>
      <c r="TZ95" s="2">
        <f ca="1"/>
        <v>39353</v>
      </c>
      <c r="UA95">
        <f ca="1"/>
        <v>0.93868726599999996</v>
      </c>
      <c r="UD95" s="2">
        <f ca="1"/>
        <v>40602</v>
      </c>
      <c r="UE95">
        <f ca="1"/>
        <v>0.98105065700000005</v>
      </c>
      <c r="UH95" s="2">
        <f ca="1"/>
        <v>41759</v>
      </c>
      <c r="UI95">
        <f ca="1"/>
        <v>0</v>
      </c>
      <c r="UL95" s="2">
        <f ca="1"/>
        <v>41880</v>
      </c>
      <c r="UM95">
        <f ca="1"/>
        <v>0</v>
      </c>
      <c r="UP95" s="2">
        <f ca="1"/>
        <v>41880</v>
      </c>
      <c r="UQ95">
        <f ca="1"/>
        <v>0.95615127200000005</v>
      </c>
      <c r="UT95" s="2">
        <f ca="1"/>
        <v>42034</v>
      </c>
      <c r="UU95">
        <f ca="1"/>
        <v>1</v>
      </c>
      <c r="UX95" s="2">
        <f ca="1"/>
        <v>42216</v>
      </c>
      <c r="UY95">
        <f ca="1"/>
        <v>0.95233042999999995</v>
      </c>
      <c r="VB95" s="2">
        <f ca="1"/>
        <v>39903</v>
      </c>
      <c r="VC95">
        <f ca="1"/>
        <v>0.92529414499999996</v>
      </c>
      <c r="VF95" s="2">
        <f ca="1"/>
        <v>40056</v>
      </c>
      <c r="VG95">
        <f ca="1"/>
        <v>1</v>
      </c>
      <c r="VJ95" s="2">
        <f ca="1"/>
        <v>41486</v>
      </c>
      <c r="VK95">
        <f ca="1"/>
        <v>0</v>
      </c>
      <c r="VN95" s="2">
        <f ca="1"/>
        <v>42094</v>
      </c>
      <c r="VO95">
        <f ca="1"/>
        <v>3.0946205000000001E-2</v>
      </c>
      <c r="VR95" s="2">
        <f ca="1"/>
        <v>39752</v>
      </c>
      <c r="VS95">
        <f ca="1"/>
        <v>1</v>
      </c>
      <c r="VV95" s="2">
        <f ca="1"/>
        <v>41305</v>
      </c>
      <c r="VW95">
        <f ca="1"/>
        <v>1</v>
      </c>
      <c r="VZ95" s="2">
        <f ca="1"/>
        <v>41121</v>
      </c>
      <c r="WA95">
        <f ca="1"/>
        <v>0</v>
      </c>
      <c r="WD95" s="2">
        <f ca="1"/>
        <v>40633</v>
      </c>
      <c r="WE95">
        <f ca="1"/>
        <v>4.5564127000000003E-2</v>
      </c>
      <c r="WH95" s="2">
        <f ca="1"/>
        <v>41425</v>
      </c>
      <c r="WI95">
        <f ca="1"/>
        <v>0.28619873200000001</v>
      </c>
      <c r="WL95" s="2">
        <f ca="1"/>
        <v>41820</v>
      </c>
      <c r="WM95">
        <f ca="1"/>
        <v>0.546646144</v>
      </c>
      <c r="WP95" s="2">
        <f ca="1"/>
        <v>41698</v>
      </c>
      <c r="WQ95">
        <f ca="1"/>
        <v>0.56659802599999998</v>
      </c>
      <c r="WX95" s="2">
        <f ca="1"/>
        <v>42034</v>
      </c>
      <c r="WY95">
        <f ca="1"/>
        <v>0.33246136700000001</v>
      </c>
      <c r="XB95" s="2">
        <f ca="1"/>
        <v>42094</v>
      </c>
      <c r="XC95">
        <f ca="1"/>
        <v>0</v>
      </c>
      <c r="XF95" s="2">
        <f ca="1"/>
        <v>41425</v>
      </c>
      <c r="XG95">
        <f ca="1"/>
        <v>1</v>
      </c>
      <c r="XJ95" s="2">
        <f ca="1"/>
        <v>41698</v>
      </c>
      <c r="XK95">
        <f ca="1"/>
        <v>0</v>
      </c>
      <c r="XN95" s="2">
        <f ca="1"/>
        <v>41547</v>
      </c>
      <c r="XO95">
        <f ca="1"/>
        <v>0.31825805200000001</v>
      </c>
      <c r="XR95" s="2">
        <f ca="1"/>
        <v>41516</v>
      </c>
      <c r="XS95">
        <f ca="1"/>
        <v>0.26290861100000001</v>
      </c>
      <c r="XV95" s="2">
        <f ca="1"/>
        <v>40694</v>
      </c>
      <c r="XW95">
        <f ca="1"/>
        <v>0</v>
      </c>
      <c r="YD95" s="2">
        <f ca="1"/>
        <v>41453</v>
      </c>
      <c r="YE95">
        <f ca="1"/>
        <v>0.41438968100000001</v>
      </c>
      <c r="YH95" s="2">
        <f ca="1"/>
        <v>41486</v>
      </c>
      <c r="YI95">
        <f ca="1"/>
        <v>0.25122842499999998</v>
      </c>
      <c r="YL95" s="2">
        <f ca="1"/>
        <v>41333</v>
      </c>
      <c r="YM95">
        <f ca="1"/>
        <v>0.21400034300000001</v>
      </c>
      <c r="YP95" s="2">
        <f ca="1"/>
        <v>41333</v>
      </c>
      <c r="YQ95">
        <f ca="1"/>
        <v>0.198661279</v>
      </c>
      <c r="ZF95" s="2">
        <f ca="1"/>
        <v>40816</v>
      </c>
      <c r="ZG95">
        <f ca="1"/>
        <v>0.1215396</v>
      </c>
      <c r="ZJ95" s="2">
        <f ca="1"/>
        <v>40724</v>
      </c>
      <c r="ZK95">
        <f ca="1"/>
        <v>0.32442959999999998</v>
      </c>
      <c r="ZR95" s="2">
        <f ca="1"/>
        <v>40939</v>
      </c>
      <c r="ZS95">
        <f ca="1"/>
        <v>4.6771960000000001E-2</v>
      </c>
      <c r="ZV95" s="2">
        <f ca="1"/>
        <v>40939</v>
      </c>
      <c r="ZW95">
        <f ca="1"/>
        <v>0</v>
      </c>
      <c r="ZZ95" s="2">
        <f ca="1"/>
        <v>41180</v>
      </c>
      <c r="AAA95">
        <f ca="1"/>
        <v>0.29424354000000003</v>
      </c>
      <c r="AAD95" s="2">
        <f ca="1"/>
        <v>40998</v>
      </c>
      <c r="AAE95">
        <f ca="1"/>
        <v>0.30203352999999999</v>
      </c>
      <c r="AAL95" s="2">
        <f ca="1"/>
        <v>41089</v>
      </c>
      <c r="AAM95">
        <f ca="1"/>
        <v>0.2030788</v>
      </c>
      <c r="AAP95" s="2">
        <f ca="1"/>
        <v>41547</v>
      </c>
      <c r="AAQ95">
        <f ca="1"/>
        <v>0.22263496799999999</v>
      </c>
      <c r="AAT95" s="2">
        <f ca="1"/>
        <v>41453</v>
      </c>
      <c r="AAU95">
        <f ca="1"/>
        <v>0.32210998000000002</v>
      </c>
      <c r="AAX95" s="2">
        <f ca="1"/>
        <v>41516</v>
      </c>
      <c r="AAY95">
        <f ca="1"/>
        <v>0.34770537000000001</v>
      </c>
      <c r="ABB95" s="2">
        <f ca="1"/>
        <v>42153</v>
      </c>
      <c r="ABC95">
        <f ca="1"/>
        <v>0</v>
      </c>
      <c r="ABF95" s="2">
        <f ca="1"/>
        <v>40998</v>
      </c>
      <c r="ABG95">
        <f ca="1"/>
        <v>0</v>
      </c>
      <c r="ABJ95" s="2">
        <f ca="1"/>
        <v>40847</v>
      </c>
      <c r="ABK95">
        <f ca="1"/>
        <v>0.13240942999999999</v>
      </c>
      <c r="ABN95" s="2">
        <f ca="1"/>
        <v>40694</v>
      </c>
      <c r="ABO95">
        <f ca="1"/>
        <v>0.11338052</v>
      </c>
      <c r="ABR95" s="2">
        <f ca="1"/>
        <v>41578</v>
      </c>
      <c r="ABS95">
        <f ca="1"/>
        <v>0.33082476700000002</v>
      </c>
      <c r="ABV95" s="2">
        <f ca="1"/>
        <v>42124</v>
      </c>
      <c r="ABW95">
        <f ca="1"/>
        <v>0.26702732699999998</v>
      </c>
      <c r="ABZ95" s="2">
        <f ca="1"/>
        <v>40816</v>
      </c>
      <c r="ACA95">
        <f ca="1"/>
        <v>1.5523793020000001</v>
      </c>
      <c r="ACD95" s="2">
        <f ca="1"/>
        <v>40907</v>
      </c>
      <c r="ACE95">
        <f ca="1"/>
        <v>0.239495295</v>
      </c>
      <c r="ACL95" s="2">
        <f ca="1"/>
        <v>40998</v>
      </c>
      <c r="ACM95">
        <f ca="1"/>
        <v>0.63919755899999997</v>
      </c>
      <c r="ACP95" s="2">
        <f ca="1"/>
        <v>41180</v>
      </c>
      <c r="ACQ95">
        <f ca="1"/>
        <v>0.219133465</v>
      </c>
      <c r="ACT95" s="2">
        <f ca="1"/>
        <v>41180</v>
      </c>
      <c r="ACU95">
        <f ca="1"/>
        <v>9.5072729999999994E-2</v>
      </c>
      <c r="ACX95" s="2">
        <f ca="1"/>
        <v>41121</v>
      </c>
      <c r="ACY95">
        <f ca="1"/>
        <v>0.88193273299999997</v>
      </c>
      <c r="ADB95" s="2">
        <f ca="1"/>
        <v>41274</v>
      </c>
      <c r="ADC95">
        <f ca="1"/>
        <v>0.26173018199999998</v>
      </c>
      <c r="ADF95" s="2">
        <f ca="1"/>
        <v>41305</v>
      </c>
      <c r="ADG95">
        <f ca="1"/>
        <v>0.186985648</v>
      </c>
      <c r="ADJ95" s="2">
        <f ca="1"/>
        <v>41305</v>
      </c>
      <c r="ADK95">
        <f ca="1"/>
        <v>0</v>
      </c>
      <c r="ADN95" s="2">
        <f ca="1"/>
        <v>41333</v>
      </c>
      <c r="ADO95">
        <f ca="1"/>
        <v>0.88316530999999998</v>
      </c>
      <c r="ADR95" s="2">
        <f ca="1"/>
        <v>41333</v>
      </c>
      <c r="ADS95">
        <f ca="1"/>
        <v>0</v>
      </c>
      <c r="ADV95" s="2">
        <f ca="1"/>
        <v>41425</v>
      </c>
      <c r="ADW95">
        <f ca="1"/>
        <v>0.51156525500000005</v>
      </c>
      <c r="ADZ95" s="2">
        <f ca="1"/>
        <v>41425</v>
      </c>
      <c r="AEA95">
        <f ca="1"/>
        <v>0.83605057900000002</v>
      </c>
      <c r="AEH95" s="2">
        <f ca="1"/>
        <v>41670</v>
      </c>
      <c r="AEI95">
        <f ca="1"/>
        <v>0.37215080299999997</v>
      </c>
      <c r="AEL95" s="2">
        <f ca="1"/>
        <v>41607</v>
      </c>
      <c r="AEM95">
        <f ca="1"/>
        <v>6.1876929999999997E-2</v>
      </c>
      <c r="AEP95">
        <f ca="1"/>
        <v>41425</v>
      </c>
      <c r="AEQ95">
        <f ca="1"/>
        <v>0.39079813099999999</v>
      </c>
      <c r="AET95" s="2">
        <f ca="1"/>
        <v>41578</v>
      </c>
      <c r="AEU95">
        <f ca="1"/>
        <v>0.50734687700000003</v>
      </c>
      <c r="AEX95" s="2">
        <f ca="1"/>
        <v>41453</v>
      </c>
      <c r="AEY95">
        <f ca="1"/>
        <v>0.37981731899999999</v>
      </c>
      <c r="AFF95" s="2">
        <f ca="1"/>
        <v>40602</v>
      </c>
      <c r="AFG95">
        <f ca="1"/>
        <v>0.230563088</v>
      </c>
      <c r="AFJ95" s="2">
        <f ca="1"/>
        <v>40633</v>
      </c>
      <c r="AFK95">
        <f ca="1"/>
        <v>0.15126635299999999</v>
      </c>
      <c r="AFN95" s="2">
        <f ca="1"/>
        <v>40633</v>
      </c>
      <c r="AFO95">
        <f ca="1"/>
        <v>2.8921773000000001E-2</v>
      </c>
      <c r="AFR95" s="2">
        <f ca="1"/>
        <v>40847</v>
      </c>
      <c r="AFS95">
        <f ca="1"/>
        <v>0.138366403</v>
      </c>
      <c r="AFV95" s="2">
        <f ca="1"/>
        <v>40907</v>
      </c>
      <c r="AFW95">
        <f ca="1"/>
        <v>0.17716489999999999</v>
      </c>
      <c r="AFZ95" s="2">
        <f ca="1"/>
        <v>40939</v>
      </c>
      <c r="AGA95">
        <f ca="1"/>
        <v>0.236313841</v>
      </c>
      <c r="AGD95" s="2">
        <f ca="1"/>
        <v>41362</v>
      </c>
      <c r="AGE95">
        <f ca="1"/>
        <v>0</v>
      </c>
      <c r="AGL95" s="2">
        <f ca="1"/>
        <v>41060</v>
      </c>
      <c r="AGM95">
        <f ca="1"/>
        <v>0.18555364399999999</v>
      </c>
      <c r="AGP95" s="2">
        <f ca="1"/>
        <v>41089</v>
      </c>
      <c r="AGQ95">
        <f ca="1"/>
        <v>0.13267806700000001</v>
      </c>
      <c r="AGT95" s="2">
        <f ca="1"/>
        <v>41152</v>
      </c>
      <c r="AGU95">
        <f ca="1"/>
        <v>0.140873262</v>
      </c>
      <c r="AGX95" s="2">
        <f ca="1"/>
        <v>41152</v>
      </c>
      <c r="AGY95">
        <f ca="1"/>
        <v>0.17376182300000001</v>
      </c>
      <c r="AHB95" s="2">
        <f ca="1"/>
        <v>41213</v>
      </c>
      <c r="AHC95">
        <f ca="1"/>
        <v>0.182728273</v>
      </c>
      <c r="AHF95" s="2">
        <f ca="1"/>
        <v>41213</v>
      </c>
      <c r="AHG95">
        <f ca="1"/>
        <v>0.12442977</v>
      </c>
      <c r="AHJ95" s="2">
        <f ca="1"/>
        <v>41243</v>
      </c>
      <c r="AHK95">
        <f ca="1"/>
        <v>0.178772769</v>
      </c>
      <c r="AHN95" s="2">
        <f ca="1"/>
        <v>40602</v>
      </c>
      <c r="AHO95">
        <f ca="1"/>
        <v>0.132393855</v>
      </c>
      <c r="AHR95" s="2">
        <f ca="1"/>
        <v>40816</v>
      </c>
      <c r="AHS95">
        <f ca="1"/>
        <v>0.30862450899999999</v>
      </c>
      <c r="AHZ95" s="2">
        <f ca="1"/>
        <v>41029</v>
      </c>
      <c r="AIA95">
        <f ca="1"/>
        <v>0.14275516399999999</v>
      </c>
      <c r="AIH95" s="2">
        <f ca="1"/>
        <v>40753</v>
      </c>
      <c r="AII95">
        <f ca="1"/>
        <v>0.14964488000000001</v>
      </c>
      <c r="AIL95" s="2">
        <f ca="1"/>
        <v>40816</v>
      </c>
      <c r="AIM95">
        <f ca="1"/>
        <v>0.13105941400000001</v>
      </c>
      <c r="AIP95" s="2">
        <f ca="1"/>
        <v>40877</v>
      </c>
      <c r="AIQ95">
        <f ca="1"/>
        <v>0</v>
      </c>
      <c r="AIT95" s="2">
        <f ca="1"/>
        <v>40753</v>
      </c>
      <c r="AIU95">
        <f ca="1"/>
        <v>0.18493895499999999</v>
      </c>
      <c r="AJF95" s="2">
        <f ca="1"/>
        <v>40753</v>
      </c>
      <c r="AJG95">
        <f ca="1"/>
        <v>0.24049153000000001</v>
      </c>
      <c r="AJN95" s="2">
        <f ca="1"/>
        <v>40786</v>
      </c>
      <c r="AJO95">
        <f ca="1"/>
        <v>0.14685724999999999</v>
      </c>
      <c r="AJV95" s="2">
        <f ca="1"/>
        <v>41394</v>
      </c>
      <c r="AJW95">
        <f ca="1"/>
        <v>0.26660210899999998</v>
      </c>
      <c r="AJZ95" s="2">
        <f ca="1"/>
        <v>41394</v>
      </c>
      <c r="AKA95">
        <f ca="1"/>
        <v>0.22544519599999999</v>
      </c>
      <c r="AKD95" s="2">
        <f ca="1"/>
        <v>42004</v>
      </c>
      <c r="AKE95">
        <f ca="1"/>
        <v>0</v>
      </c>
      <c r="AKH95" s="2">
        <f ca="1"/>
        <v>40786</v>
      </c>
      <c r="AKI95">
        <f ca="1"/>
        <v>5.634422E-2</v>
      </c>
      <c r="AKL95" s="2">
        <f ca="1"/>
        <v>40753</v>
      </c>
      <c r="AKM95">
        <f ca="1"/>
        <v>0.34808591999999999</v>
      </c>
      <c r="AKP95" s="2">
        <f ca="1"/>
        <v>40998</v>
      </c>
      <c r="AKQ95">
        <f ca="1"/>
        <v>0</v>
      </c>
      <c r="AKT95" s="2">
        <f ca="1"/>
        <v>40451</v>
      </c>
      <c r="AKU95">
        <f ca="1"/>
        <v>0.560776575</v>
      </c>
      <c r="AKX95" s="2">
        <f ca="1"/>
        <v>41333</v>
      </c>
      <c r="AKY95">
        <f ca="1"/>
        <v>0</v>
      </c>
      <c r="ALB95" s="2">
        <f ca="1"/>
        <v>41851</v>
      </c>
      <c r="ALC95">
        <f ca="1"/>
        <v>0</v>
      </c>
      <c r="ALF95" s="2">
        <f ca="1"/>
        <v>40694</v>
      </c>
      <c r="ALG95">
        <f ca="1"/>
        <v>0</v>
      </c>
      <c r="ALJ95" s="2">
        <f ca="1"/>
        <v>41789</v>
      </c>
      <c r="ALK95">
        <f ca="1"/>
        <v>0.130747435</v>
      </c>
      <c r="ALN95" s="2">
        <f ca="1"/>
        <v>41880</v>
      </c>
      <c r="ALO95">
        <f ca="1"/>
        <v>0.51938541699999996</v>
      </c>
      <c r="ALR95" s="2">
        <f ca="1"/>
        <v>41607</v>
      </c>
      <c r="ALS95">
        <f ca="1"/>
        <v>0.27007481999999999</v>
      </c>
      <c r="ALV95" s="2">
        <f ca="1"/>
        <v>41880</v>
      </c>
      <c r="ALW95">
        <f ca="1"/>
        <v>0.483986044</v>
      </c>
      <c r="ALZ95" s="2">
        <f ca="1"/>
        <v>40602</v>
      </c>
      <c r="AMA95">
        <f ca="1"/>
        <v>0.69640091000000004</v>
      </c>
      <c r="AMD95" s="2">
        <f ca="1"/>
        <v>40421</v>
      </c>
      <c r="AME95">
        <f ca="1"/>
        <v>0.59491645000000004</v>
      </c>
      <c r="AMH95" s="2">
        <f ca="1"/>
        <v>40480</v>
      </c>
      <c r="AMI95">
        <f ca="1"/>
        <v>7.4778239999999996E-2</v>
      </c>
      <c r="AML95" s="2">
        <f ca="1"/>
        <v>41789</v>
      </c>
      <c r="AMM95">
        <f ca="1"/>
        <v>0</v>
      </c>
      <c r="AMP95" s="2">
        <f ca="1"/>
        <v>40907</v>
      </c>
      <c r="AMQ95">
        <f ca="1"/>
        <v>0.20924415800000001</v>
      </c>
      <c r="AMT95" s="2">
        <f ca="1"/>
        <v>40939</v>
      </c>
      <c r="AMU95">
        <f ca="1"/>
        <v>0</v>
      </c>
      <c r="AMX95" s="2">
        <f ca="1"/>
        <v>40633</v>
      </c>
      <c r="AMY95">
        <f ca="1"/>
        <v>0.160129244</v>
      </c>
      <c r="ANB95" s="2">
        <f ca="1"/>
        <v>41060</v>
      </c>
      <c r="ANC95">
        <f ca="1"/>
        <v>0.22074236899999999</v>
      </c>
      <c r="ANF95" s="2">
        <f ca="1"/>
        <v>41152</v>
      </c>
      <c r="ANG95">
        <f ca="1"/>
        <v>1.7738116000000002E-2</v>
      </c>
      <c r="ANJ95" s="2">
        <f ca="1"/>
        <v>41152</v>
      </c>
      <c r="ANK95">
        <f ca="1"/>
        <v>0.22577710500000001</v>
      </c>
      <c r="ANN95" s="2">
        <f ca="1"/>
        <v>41213</v>
      </c>
      <c r="ANO95">
        <f ca="1"/>
        <v>0.262053639</v>
      </c>
      <c r="ANV95" s="2">
        <f ca="1"/>
        <v>41305</v>
      </c>
      <c r="ANW95">
        <f ca="1"/>
        <v>1</v>
      </c>
      <c r="ANZ95" s="2">
        <f ca="1"/>
        <v>40724</v>
      </c>
      <c r="AOA95">
        <f ca="1"/>
        <v>0</v>
      </c>
      <c r="AOD95" s="2">
        <f ca="1"/>
        <v>40724</v>
      </c>
      <c r="AOE95">
        <f ca="1"/>
        <v>0.23379145400000001</v>
      </c>
      <c r="AOH95" s="2">
        <f ca="1"/>
        <v>40877</v>
      </c>
      <c r="AOI95">
        <f ca="1"/>
        <v>0</v>
      </c>
      <c r="AOP95" s="2">
        <f ca="1"/>
        <v>41943</v>
      </c>
      <c r="AOQ95">
        <f ca="1"/>
        <v>0.55163896499999998</v>
      </c>
      <c r="AOT95" s="2">
        <f ca="1"/>
        <v>41547</v>
      </c>
      <c r="AOU95">
        <f ca="1"/>
        <v>0.99345352499999995</v>
      </c>
      <c r="AOX95" s="2">
        <f ca="1"/>
        <v>41394</v>
      </c>
      <c r="AOY95">
        <f ca="1"/>
        <v>0.35228426099999999</v>
      </c>
      <c r="APB95" s="2">
        <f ca="1"/>
        <v>41394</v>
      </c>
      <c r="APC95">
        <f ca="1"/>
        <v>0.70922352099999997</v>
      </c>
      <c r="APF95" s="2">
        <f ca="1"/>
        <v>40998</v>
      </c>
      <c r="APG95">
        <f ca="1"/>
        <v>0</v>
      </c>
      <c r="APJ95" s="2">
        <f ca="1"/>
        <v>41029</v>
      </c>
      <c r="APK95">
        <f ca="1"/>
        <v>0</v>
      </c>
      <c r="APR95" s="2">
        <f ca="1"/>
        <v>41274</v>
      </c>
      <c r="APS95">
        <f ca="1"/>
        <v>0.306374543</v>
      </c>
      <c r="APV95" s="2">
        <f ca="1"/>
        <v>41759</v>
      </c>
      <c r="APW95">
        <f ca="1"/>
        <v>0.127761559</v>
      </c>
      <c r="APZ95" s="2">
        <f ca="1"/>
        <v>42062</v>
      </c>
      <c r="AQA95">
        <f ca="1"/>
        <v>0</v>
      </c>
      <c r="AQD95" s="2">
        <f ca="1"/>
        <v>41362</v>
      </c>
      <c r="AQE95">
        <f ca="1"/>
        <v>6.7307602999999994E-2</v>
      </c>
      <c r="AQH95" s="2">
        <f ca="1"/>
        <v>41639</v>
      </c>
      <c r="AQI95">
        <f ca="1"/>
        <v>0.43280542799999999</v>
      </c>
      <c r="AQL95" s="2">
        <f ca="1"/>
        <v>41333</v>
      </c>
      <c r="AQM95">
        <f ca="1"/>
        <v>0.25279721799999999</v>
      </c>
      <c r="AQP95" s="2">
        <f ca="1"/>
        <v>41394</v>
      </c>
      <c r="AQQ95">
        <f ca="1"/>
        <v>0.27711031699999999</v>
      </c>
      <c r="AQT95" s="2">
        <f ca="1"/>
        <v>41789</v>
      </c>
      <c r="AQU95">
        <f ca="1"/>
        <v>0.395022659</v>
      </c>
      <c r="AQX95" s="2">
        <f ca="1"/>
        <v>42004</v>
      </c>
      <c r="AQY95">
        <f ca="1"/>
        <v>0</v>
      </c>
      <c r="ARB95" s="2">
        <f ca="1"/>
        <v>41516</v>
      </c>
      <c r="ARC95">
        <f ca="1"/>
        <v>0.25393800100000002</v>
      </c>
      <c r="ARF95" s="2">
        <f ca="1"/>
        <v>41698</v>
      </c>
      <c r="ARG95">
        <f ca="1"/>
        <v>0.33196041399999998</v>
      </c>
      <c r="ARJ95" s="2">
        <f ca="1"/>
        <v>41578</v>
      </c>
      <c r="ARK95">
        <f ca="1"/>
        <v>0.30341628199999998</v>
      </c>
      <c r="ARR95" s="2">
        <f ca="1"/>
        <v>41333</v>
      </c>
      <c r="ARS95">
        <f ca="1"/>
        <v>0.326945608</v>
      </c>
      <c r="ARV95" s="2">
        <f ca="1"/>
        <v>41607</v>
      </c>
      <c r="ARW95">
        <f ca="1"/>
        <v>0.23545233600000001</v>
      </c>
      <c r="ARZ95" s="2">
        <f ca="1"/>
        <v>42153</v>
      </c>
      <c r="ASA95">
        <f ca="1"/>
        <v>0.302914774</v>
      </c>
      <c r="ASD95" s="2">
        <f ca="1"/>
        <v>42124</v>
      </c>
      <c r="ASE95">
        <f ca="1"/>
        <v>0.50174296799999996</v>
      </c>
      <c r="ASH95" s="2">
        <f ca="1"/>
        <v>40968</v>
      </c>
      <c r="ASI95">
        <f ca="1"/>
        <v>0.20953733999999999</v>
      </c>
      <c r="ASL95" s="2">
        <f ca="1"/>
        <v>41698</v>
      </c>
      <c r="ASM95">
        <f ca="1"/>
        <v>0.133248856</v>
      </c>
      <c r="ASP95" s="2">
        <f ca="1"/>
        <v>41971</v>
      </c>
      <c r="ASQ95">
        <f ca="1"/>
        <v>7.2109015999999998E-2</v>
      </c>
      <c r="AST95" s="2">
        <f ca="1"/>
        <v>41486</v>
      </c>
      <c r="ASU95">
        <f ca="1"/>
        <v>6.0009237E-2</v>
      </c>
      <c r="ASX95" s="2">
        <f ca="1"/>
        <v>41607</v>
      </c>
      <c r="ASY95">
        <f ca="1"/>
        <v>0.18337419999999999</v>
      </c>
      <c r="ATB95" s="2">
        <f ca="1"/>
        <v>41547</v>
      </c>
      <c r="ATC95">
        <f ca="1"/>
        <v>0.29355931099999999</v>
      </c>
      <c r="ATF95" s="2">
        <f ca="1"/>
        <v>41759</v>
      </c>
      <c r="ATG95">
        <f ca="1"/>
        <v>0.30373479199999998</v>
      </c>
      <c r="ATJ95" s="2">
        <f ca="1"/>
        <v>42307</v>
      </c>
      <c r="ATK95">
        <f ca="1"/>
        <v>0.526012602</v>
      </c>
      <c r="ATN95" s="2">
        <f ca="1"/>
        <v>40786</v>
      </c>
      <c r="ATO95">
        <f ca="1"/>
        <v>0.24744511999999999</v>
      </c>
      <c r="ATV95" s="2">
        <f ca="1"/>
        <v>40543</v>
      </c>
      <c r="ATW95">
        <f ca="1"/>
        <v>0</v>
      </c>
      <c r="ATZ95" s="2">
        <f ca="1"/>
        <v>40753</v>
      </c>
      <c r="AUA95">
        <f ca="1"/>
        <v>0</v>
      </c>
      <c r="AUD95" s="2">
        <f ca="1"/>
        <v>41670</v>
      </c>
      <c r="AUE95">
        <f ca="1"/>
        <v>0.71226198500000004</v>
      </c>
      <c r="AUH95" s="2">
        <f ca="1"/>
        <v>40907</v>
      </c>
      <c r="AUI95">
        <f ca="1"/>
        <v>1.628924E-2</v>
      </c>
      <c r="AUL95" s="2">
        <f ca="1"/>
        <v>41121</v>
      </c>
      <c r="AUM95">
        <f ca="1"/>
        <v>0.22206801000000001</v>
      </c>
      <c r="AUP95" s="2">
        <f ca="1"/>
        <v>41121</v>
      </c>
      <c r="AUQ95">
        <f ca="1"/>
        <v>0.19652309000000001</v>
      </c>
      <c r="AVB95" s="2">
        <f ca="1"/>
        <v>40753</v>
      </c>
      <c r="AVC95">
        <f ca="1"/>
        <v>0.33646408999999999</v>
      </c>
      <c r="AVJ95" s="2">
        <f ca="1"/>
        <v>40877</v>
      </c>
      <c r="AVK95">
        <f ca="1"/>
        <v>0.21123565999999999</v>
      </c>
      <c r="AVN95" s="2">
        <f ca="1"/>
        <v>40968</v>
      </c>
      <c r="AVO95">
        <f ca="1"/>
        <v>0.29713841000000002</v>
      </c>
      <c r="AVV95" s="2">
        <f ca="1"/>
        <v>41029</v>
      </c>
      <c r="AVW95">
        <f ca="1"/>
        <v>0.26359274999999999</v>
      </c>
      <c r="AVZ95" s="2">
        <f ca="1"/>
        <v>41060</v>
      </c>
      <c r="AWA95">
        <f ca="1"/>
        <v>0.21375364999999999</v>
      </c>
      <c r="AWD95" s="2">
        <f ca="1"/>
        <v>41394</v>
      </c>
      <c r="AWE95">
        <f ca="1"/>
        <v>0.15828652000000001</v>
      </c>
      <c r="AWH95" s="2">
        <f ca="1"/>
        <v>41213</v>
      </c>
      <c r="AWI95">
        <f ca="1"/>
        <v>0.32391353099999998</v>
      </c>
      <c r="AWL95" s="2">
        <f ca="1"/>
        <v>40998</v>
      </c>
      <c r="AWM95">
        <f ca="1"/>
        <v>0.14094612000000001</v>
      </c>
      <c r="AWP95" s="2">
        <f ca="1"/>
        <v>41029</v>
      </c>
      <c r="AWQ95">
        <f ca="1"/>
        <v>0.10154516</v>
      </c>
      <c r="AWT95" s="2">
        <f ca="1"/>
        <v>41759</v>
      </c>
      <c r="AWU95">
        <f ca="1"/>
        <v>0</v>
      </c>
      <c r="AWX95" s="2">
        <f ca="1"/>
        <v>42034</v>
      </c>
      <c r="AWY95">
        <f ca="1"/>
        <v>0.46026283800000001</v>
      </c>
      <c r="AXB95" s="2">
        <f ca="1"/>
        <v>41213</v>
      </c>
      <c r="AXC95">
        <f ca="1"/>
        <v>0.31890697000000001</v>
      </c>
      <c r="AXF95" s="2">
        <f ca="1"/>
        <v>41333</v>
      </c>
      <c r="AXG95">
        <f ca="1"/>
        <v>0.22691204700000001</v>
      </c>
      <c r="AXJ95" s="2">
        <f ca="1"/>
        <v>40939</v>
      </c>
      <c r="AXK95">
        <f ca="1"/>
        <v>0.19479419000000001</v>
      </c>
      <c r="AXN95" s="2">
        <f ca="1"/>
        <v>40998</v>
      </c>
      <c r="AXO95">
        <f ca="1"/>
        <v>7.8380389999999994E-2</v>
      </c>
      <c r="AXR95" s="2">
        <f ca="1"/>
        <v>41180</v>
      </c>
      <c r="AXS95">
        <f ca="1"/>
        <v>0.23913393999999999</v>
      </c>
      <c r="AXV95" s="2">
        <f ca="1"/>
        <v>40543</v>
      </c>
      <c r="AXW95">
        <f ca="1"/>
        <v>0.183897326</v>
      </c>
      <c r="AYD95" s="2">
        <f ca="1"/>
        <v>41639</v>
      </c>
      <c r="AYE95">
        <f ca="1"/>
        <v>0.17453700999999999</v>
      </c>
      <c r="AYH95" s="2">
        <f ca="1"/>
        <v>41912</v>
      </c>
      <c r="AYI95">
        <f ca="1"/>
        <v>0.23769765400000001</v>
      </c>
      <c r="AYL95" s="2">
        <f ca="1"/>
        <v>41971</v>
      </c>
      <c r="AYM95">
        <f ca="1"/>
        <v>0.36638509800000002</v>
      </c>
      <c r="AYP95" s="2">
        <f ca="1"/>
        <v>40056</v>
      </c>
      <c r="AYQ95">
        <f ca="1"/>
        <v>0.59906112300000003</v>
      </c>
      <c r="AYX95" s="2">
        <f ca="1"/>
        <v>41333</v>
      </c>
      <c r="AYY95">
        <f ca="1"/>
        <v>0.33974764899999998</v>
      </c>
      <c r="AZF95" s="2">
        <f ca="1"/>
        <v>40633</v>
      </c>
      <c r="AZG95">
        <f ca="1"/>
        <v>0.20416988799999999</v>
      </c>
      <c r="AZJ95" s="2">
        <f ca="1"/>
        <v>41152</v>
      </c>
      <c r="AZK95">
        <f ca="1"/>
        <v>0.27178672599999998</v>
      </c>
      <c r="AZN95" s="2">
        <f ca="1"/>
        <v>40694</v>
      </c>
      <c r="AZO95">
        <f ca="1"/>
        <v>0.20289585600000001</v>
      </c>
      <c r="AZR95" s="2">
        <f ca="1"/>
        <v>40753</v>
      </c>
      <c r="AZS95">
        <f ca="1"/>
        <v>1.5523664850000001</v>
      </c>
      <c r="AZV95" s="2">
        <f ca="1"/>
        <v>41060</v>
      </c>
      <c r="AZW95">
        <f ca="1"/>
        <v>0.19895100600000001</v>
      </c>
      <c r="AZZ95" s="2">
        <f ca="1"/>
        <v>41425</v>
      </c>
      <c r="BAA95">
        <f ca="1"/>
        <v>0.41438034200000001</v>
      </c>
      <c r="BAD95" s="2">
        <f ca="1"/>
        <v>41547</v>
      </c>
      <c r="BAE95">
        <f ca="1"/>
        <v>0.27609767699999999</v>
      </c>
      <c r="BAH95" s="2">
        <f ca="1"/>
        <v>41578</v>
      </c>
      <c r="BAI95">
        <f ca="1"/>
        <v>0.227691117</v>
      </c>
      <c r="BAL95" s="2">
        <f ca="1"/>
        <v>40574</v>
      </c>
      <c r="BAM95">
        <f ca="1"/>
        <v>0</v>
      </c>
      <c r="BAT95" s="2">
        <f ca="1"/>
        <v>40602</v>
      </c>
      <c r="BAU95">
        <f ca="1"/>
        <v>0</v>
      </c>
      <c r="BAX95" s="2">
        <f ca="1"/>
        <v>40389</v>
      </c>
      <c r="BAY95">
        <f ca="1"/>
        <v>7.1801428E-2</v>
      </c>
      <c r="BBB95" s="2">
        <f ca="1"/>
        <v>40968</v>
      </c>
      <c r="BBC95">
        <f ca="1"/>
        <v>0.26622598800000002</v>
      </c>
      <c r="BBF95" s="2">
        <f ca="1"/>
        <v>41394</v>
      </c>
      <c r="BBG95">
        <f ca="1"/>
        <v>0.208936809</v>
      </c>
      <c r="BBJ95" s="2">
        <f ca="1"/>
        <v>41698</v>
      </c>
      <c r="BBK95">
        <f ca="1"/>
        <v>8.4247931999999998E-2</v>
      </c>
      <c r="BBN95" s="2">
        <f ca="1"/>
        <v>40633</v>
      </c>
      <c r="BBO95">
        <f ca="1"/>
        <v>0.12520364</v>
      </c>
      <c r="BBR95" s="2">
        <f ca="1"/>
        <v>39353</v>
      </c>
      <c r="BBS95">
        <f ca="1"/>
        <v>9.3647906000000003E-2</v>
      </c>
      <c r="BBV95" s="2">
        <f ca="1"/>
        <v>39962</v>
      </c>
      <c r="BBW95">
        <f ca="1"/>
        <v>2.4119904000000001E-2</v>
      </c>
      <c r="BBZ95" s="2">
        <f ca="1"/>
        <v>40116</v>
      </c>
      <c r="BCA95">
        <f ca="1"/>
        <v>3.6260841000000002E-2</v>
      </c>
      <c r="BCD95" s="2">
        <f ca="1"/>
        <v>40694</v>
      </c>
      <c r="BCE95">
        <f ca="1"/>
        <v>0.40248461400000002</v>
      </c>
      <c r="BCH95" s="2">
        <f ca="1"/>
        <v>40359</v>
      </c>
      <c r="BCI95">
        <f ca="1"/>
        <v>0.51615314999999995</v>
      </c>
      <c r="BCL95" s="2">
        <f ca="1"/>
        <v>40602</v>
      </c>
      <c r="BCM95">
        <f ca="1"/>
        <v>0.157252632</v>
      </c>
      <c r="BCP95" s="2">
        <f ca="1"/>
        <v>40633</v>
      </c>
      <c r="BCQ95">
        <f ca="1"/>
        <v>8.2140914999999995E-2</v>
      </c>
      <c r="BCX95" s="2">
        <f ca="1"/>
        <v>41089</v>
      </c>
      <c r="BCY95">
        <f ca="1"/>
        <v>1.7264205000000001E-2</v>
      </c>
      <c r="BDB95" s="2">
        <f ca="1"/>
        <v>40939</v>
      </c>
      <c r="BDC95">
        <f ca="1"/>
        <v>1</v>
      </c>
      <c r="BDF95" s="2">
        <f ca="1"/>
        <v>41453</v>
      </c>
      <c r="BDG95">
        <f ca="1"/>
        <v>0.14992699000000001</v>
      </c>
      <c r="BDJ95" s="2">
        <f ca="1"/>
        <v>41639</v>
      </c>
      <c r="BDK95">
        <f ca="1"/>
        <v>0.30048759899999999</v>
      </c>
      <c r="BDN95" s="2">
        <f ca="1"/>
        <v>41670</v>
      </c>
      <c r="BDO95">
        <f ca="1"/>
        <v>0.35947400299999999</v>
      </c>
      <c r="BDR95" s="2">
        <f ca="1"/>
        <v>42062</v>
      </c>
      <c r="BDS95">
        <f ca="1"/>
        <v>0.45429444699999999</v>
      </c>
      <c r="BDV95" s="2">
        <f ca="1"/>
        <v>42124</v>
      </c>
      <c r="BDW95">
        <f ca="1"/>
        <v>0.18809515700000001</v>
      </c>
      <c r="BDZ95" s="2">
        <f ca="1"/>
        <v>42124</v>
      </c>
      <c r="BEA95">
        <f ca="1"/>
        <v>0.14498936700000001</v>
      </c>
      <c r="BED95" s="2">
        <f ca="1"/>
        <v>39353</v>
      </c>
      <c r="BEE95">
        <f ca="1"/>
        <v>1.989668218</v>
      </c>
      <c r="BEL95" s="2">
        <f ca="1"/>
        <v>41394</v>
      </c>
      <c r="BEM95">
        <f ca="1"/>
        <v>0.18457928000000001</v>
      </c>
      <c r="BEP95" s="2">
        <f ca="1"/>
        <v>41516</v>
      </c>
      <c r="BEQ95">
        <f ca="1"/>
        <v>0.24053271900000001</v>
      </c>
      <c r="BET95" s="2">
        <f ca="1"/>
        <v>40633</v>
      </c>
      <c r="BEU95">
        <f ca="1"/>
        <v>0.15488110399999999</v>
      </c>
      <c r="BEX95" s="2">
        <f ca="1"/>
        <v>41121</v>
      </c>
      <c r="BEY95">
        <f ca="1"/>
        <v>0.11921353899999999</v>
      </c>
      <c r="BFB95" s="2">
        <f ca="1"/>
        <v>40662</v>
      </c>
      <c r="BFC95">
        <f ca="1"/>
        <v>0.363123207</v>
      </c>
      <c r="BFF95" s="2">
        <f ca="1"/>
        <v>40662</v>
      </c>
      <c r="BFG95">
        <f ca="1"/>
        <v>0.70142896499999996</v>
      </c>
      <c r="BFJ95" s="2">
        <f ca="1"/>
        <v>40694</v>
      </c>
      <c r="BFK95">
        <f ca="1"/>
        <v>0.25347197300000002</v>
      </c>
      <c r="BFN95" s="2">
        <f ca="1"/>
        <v>41274</v>
      </c>
      <c r="BFO95">
        <f ca="1"/>
        <v>0.15102644800000001</v>
      </c>
      <c r="BFR95" s="2">
        <f ca="1"/>
        <v>40907</v>
      </c>
      <c r="BFS95">
        <f ca="1"/>
        <v>0.265104532</v>
      </c>
      <c r="BFV95" s="2">
        <f ca="1"/>
        <v>41362</v>
      </c>
      <c r="BFW95">
        <f ca="1"/>
        <v>0.123411567</v>
      </c>
      <c r="BFZ95" s="2">
        <f ca="1"/>
        <v>41362</v>
      </c>
      <c r="BGA95">
        <f ca="1"/>
        <v>0.31184113000000002</v>
      </c>
      <c r="BGD95" s="2">
        <f ca="1"/>
        <v>41516</v>
      </c>
      <c r="BGE95">
        <f ca="1"/>
        <v>0.198878736</v>
      </c>
      <c r="BGH95" s="2">
        <f ca="1"/>
        <v>41943</v>
      </c>
      <c r="BGI95">
        <f ca="1"/>
        <v>0.32338116300000003</v>
      </c>
      <c r="BGL95" s="2">
        <f ca="1"/>
        <v>42004</v>
      </c>
      <c r="BGM95">
        <f ca="1"/>
        <v>0.54584861799999995</v>
      </c>
      <c r="BGP95" s="2">
        <f ca="1"/>
        <v>41213</v>
      </c>
      <c r="BGQ95">
        <f ca="1"/>
        <v>0.249099231</v>
      </c>
      <c r="BGT95" s="2">
        <f ca="1"/>
        <v>41243</v>
      </c>
      <c r="BGU95">
        <f ca="1"/>
        <v>0.303950263</v>
      </c>
      <c r="BGX95" s="2">
        <f ca="1"/>
        <v>41243</v>
      </c>
      <c r="BGY95">
        <f ca="1"/>
        <v>0.27449151300000002</v>
      </c>
      <c r="BHB95" s="2">
        <f ca="1"/>
        <v>41305</v>
      </c>
      <c r="BHC95">
        <f ca="1"/>
        <v>0.85028598799999999</v>
      </c>
      <c r="BHF95" s="2">
        <f ca="1"/>
        <v>40421</v>
      </c>
      <c r="BHG95">
        <f ca="1"/>
        <v>2.7065230000000002E-3</v>
      </c>
      <c r="BHJ95" s="2">
        <f ca="1"/>
        <v>40907</v>
      </c>
      <c r="BHK95">
        <f ca="1"/>
        <v>7.0517330000000003E-2</v>
      </c>
      <c r="BHN95" s="2">
        <f ca="1"/>
        <v>40694</v>
      </c>
      <c r="BHO95">
        <f ca="1"/>
        <v>0.62623994999999999</v>
      </c>
      <c r="BHR95" s="2">
        <f ca="1"/>
        <v>40694</v>
      </c>
      <c r="BHS95">
        <f ca="1"/>
        <v>0.21226703999999999</v>
      </c>
      <c r="BHV95" s="2">
        <f ca="1"/>
        <v>40724</v>
      </c>
      <c r="BHW95">
        <f ca="1"/>
        <v>0.19347475</v>
      </c>
      <c r="BHZ95" s="2">
        <f ca="1"/>
        <v>41152</v>
      </c>
      <c r="BIA95">
        <f ca="1"/>
        <v>0.10669613999999999</v>
      </c>
      <c r="BID95" s="2">
        <f ca="1"/>
        <v>40968</v>
      </c>
      <c r="BIE95">
        <f ca="1"/>
        <v>0.14858798000000001</v>
      </c>
      <c r="BIH95" s="2">
        <f ca="1"/>
        <v>40968</v>
      </c>
      <c r="BII95">
        <f ca="1"/>
        <v>0.14858798000000001</v>
      </c>
      <c r="BIP95" s="2">
        <f ca="1"/>
        <v>40480</v>
      </c>
      <c r="BIQ95">
        <f ca="1"/>
        <v>0.91878205000000002</v>
      </c>
      <c r="BIT95" s="2">
        <f ca="1"/>
        <v>40998</v>
      </c>
      <c r="BIU95">
        <f ca="1"/>
        <v>0.16534773999999999</v>
      </c>
      <c r="BIX95" s="2">
        <f ca="1"/>
        <v>41029</v>
      </c>
      <c r="BIY95">
        <f ca="1"/>
        <v>0.24601423</v>
      </c>
      <c r="BJB95" s="2">
        <f ca="1"/>
        <v>40753</v>
      </c>
      <c r="BJC95">
        <f ca="1"/>
        <v>0.23577255999999999</v>
      </c>
      <c r="BJF95" s="2">
        <f ca="1"/>
        <v>40786</v>
      </c>
      <c r="BJG95">
        <f ca="1"/>
        <v>0</v>
      </c>
      <c r="BJJ95" s="2">
        <f ca="1"/>
        <v>41425</v>
      </c>
      <c r="BJK95">
        <f ca="1"/>
        <v>0.19359673199999999</v>
      </c>
      <c r="BJN95" s="2">
        <f ca="1"/>
        <v>41152</v>
      </c>
      <c r="BJO95">
        <f ca="1"/>
        <v>9.7092182999999999E-2</v>
      </c>
      <c r="BJR95" s="2">
        <f ca="1"/>
        <v>41305</v>
      </c>
      <c r="BJS95">
        <f ca="1"/>
        <v>0.25392837000000001</v>
      </c>
      <c r="BJV95" s="2">
        <f ca="1"/>
        <v>41578</v>
      </c>
      <c r="BJW95">
        <f ca="1"/>
        <v>7.9244032000000006E-2</v>
      </c>
      <c r="BJZ95" s="2">
        <f ca="1"/>
        <v>41607</v>
      </c>
      <c r="BKA95">
        <f ca="1"/>
        <v>0.543356018</v>
      </c>
      <c r="BKH95" s="2">
        <f ca="1"/>
        <v>42094</v>
      </c>
      <c r="BKI95">
        <f ca="1"/>
        <v>0.35394366399999999</v>
      </c>
    </row>
    <row r="96" spans="1:1023 1026:1647" x14ac:dyDescent="0.25">
      <c r="A96" t="s">
        <v>487</v>
      </c>
      <c r="B96" t="s">
        <v>488</v>
      </c>
      <c r="C96" t="s">
        <v>489</v>
      </c>
      <c r="D96" t="s">
        <v>490</v>
      </c>
      <c r="E96" t="s">
        <v>422</v>
      </c>
      <c r="F96" t="s">
        <v>112</v>
      </c>
      <c r="G96" t="s">
        <v>34</v>
      </c>
      <c r="H96" t="s">
        <v>491</v>
      </c>
      <c r="J96" s="2">
        <f ca="1"/>
        <v>41362</v>
      </c>
      <c r="K96">
        <f ca="1"/>
        <v>0</v>
      </c>
      <c r="N96" s="2">
        <f ca="1"/>
        <v>41729</v>
      </c>
      <c r="O96">
        <f ca="1"/>
        <v>0.28646401199999999</v>
      </c>
      <c r="R96" s="2">
        <f ca="1"/>
        <v>40998</v>
      </c>
      <c r="S96">
        <f ca="1"/>
        <v>0</v>
      </c>
      <c r="V96" s="2">
        <f ca="1"/>
        <v>41362</v>
      </c>
      <c r="W96">
        <f ca="1"/>
        <v>0</v>
      </c>
      <c r="Z96" s="2">
        <f ca="1"/>
        <v>42429</v>
      </c>
      <c r="AA96">
        <f ca="1"/>
        <v>0</v>
      </c>
      <c r="AD96" s="2">
        <f ca="1"/>
        <v>42429</v>
      </c>
      <c r="AE96">
        <f ca="1"/>
        <v>0</v>
      </c>
      <c r="AH96" s="2">
        <f ca="1"/>
        <v>41820</v>
      </c>
      <c r="AI96">
        <f ca="1"/>
        <v>0</v>
      </c>
      <c r="AL96" s="2">
        <f ca="1"/>
        <v>41820</v>
      </c>
      <c r="AM96">
        <f ca="1"/>
        <v>0</v>
      </c>
      <c r="AP96" s="2">
        <f ca="1"/>
        <v>42124</v>
      </c>
      <c r="AQ96">
        <f ca="1"/>
        <v>0</v>
      </c>
      <c r="AT96" s="2">
        <f ca="1"/>
        <v>41820</v>
      </c>
      <c r="AU96">
        <f ca="1"/>
        <v>0</v>
      </c>
      <c r="AX96" s="2">
        <f ca="1"/>
        <v>41639</v>
      </c>
      <c r="AY96">
        <f ca="1"/>
        <v>0.23535226200000001</v>
      </c>
      <c r="BB96" s="2">
        <f ca="1"/>
        <v>42153</v>
      </c>
      <c r="BC96">
        <f ca="1"/>
        <v>0.39884463599999997</v>
      </c>
      <c r="BF96" s="2">
        <f ca="1"/>
        <v>42034</v>
      </c>
      <c r="BG96">
        <f ca="1"/>
        <v>0.97989942600000002</v>
      </c>
      <c r="BN96" s="2">
        <f ca="1"/>
        <v>42429</v>
      </c>
      <c r="BO96">
        <f ca="1"/>
        <v>0</v>
      </c>
      <c r="BR96" s="2">
        <f ca="1"/>
        <v>42429</v>
      </c>
      <c r="BS96">
        <f ca="1"/>
        <v>0</v>
      </c>
      <c r="BV96" s="2">
        <f ca="1"/>
        <v>41547</v>
      </c>
      <c r="BW96">
        <f ca="1"/>
        <v>0.87940737300000005</v>
      </c>
      <c r="BZ96" s="2">
        <f ca="1"/>
        <v>40574</v>
      </c>
      <c r="CA96">
        <f ca="1"/>
        <v>2.5289763999999999E-2</v>
      </c>
      <c r="CD96" s="2">
        <f ca="1"/>
        <v>40998</v>
      </c>
      <c r="CE96">
        <f ca="1"/>
        <v>0.68726671100000003</v>
      </c>
      <c r="CH96" s="2">
        <f ca="1"/>
        <v>41607</v>
      </c>
      <c r="CI96">
        <f ca="1"/>
        <v>0</v>
      </c>
      <c r="CL96" s="2">
        <f ca="1"/>
        <v>42062</v>
      </c>
      <c r="CM96">
        <f ca="1"/>
        <v>0</v>
      </c>
      <c r="CP96" s="2">
        <f ca="1"/>
        <v>42216</v>
      </c>
      <c r="CQ96">
        <f ca="1"/>
        <v>0</v>
      </c>
      <c r="CT96" s="2">
        <f ca="1"/>
        <v>41912</v>
      </c>
      <c r="CU96">
        <f ca="1"/>
        <v>0.28413904000000001</v>
      </c>
      <c r="CX96" s="2">
        <f ca="1"/>
        <v>42216</v>
      </c>
      <c r="CY96">
        <f ca="1"/>
        <v>0</v>
      </c>
      <c r="DB96" s="2">
        <f ca="1"/>
        <v>42094</v>
      </c>
      <c r="DC96">
        <f ca="1"/>
        <v>1</v>
      </c>
      <c r="DF96" s="2">
        <f ca="1"/>
        <v>40786</v>
      </c>
      <c r="DG96">
        <f ca="1"/>
        <v>5.7524939999999997E-2</v>
      </c>
      <c r="DN96" s="2">
        <f ca="1"/>
        <v>41394</v>
      </c>
      <c r="DO96">
        <f ca="1"/>
        <v>0.56686577299999996</v>
      </c>
      <c r="DR96" s="2">
        <f ca="1"/>
        <v>42153</v>
      </c>
      <c r="DS96">
        <f ca="1"/>
        <v>0.10940717</v>
      </c>
      <c r="DV96" s="2">
        <f ca="1"/>
        <v>42460</v>
      </c>
      <c r="DW96">
        <f ca="1"/>
        <v>0</v>
      </c>
      <c r="DZ96" s="2">
        <f ca="1"/>
        <v>42153</v>
      </c>
      <c r="EA96">
        <f ca="1"/>
        <v>0</v>
      </c>
      <c r="ED96" s="2">
        <f ca="1"/>
        <v>42153</v>
      </c>
      <c r="EE96">
        <f ca="1"/>
        <v>1</v>
      </c>
      <c r="EH96" s="2">
        <f ca="1"/>
        <v>41516</v>
      </c>
      <c r="EI96">
        <f ca="1"/>
        <v>0</v>
      </c>
      <c r="EL96" s="2">
        <f ca="1"/>
        <v>41880</v>
      </c>
      <c r="EM96">
        <f ca="1"/>
        <v>0</v>
      </c>
      <c r="EP96" s="2">
        <f ca="1"/>
        <v>41607</v>
      </c>
      <c r="EQ96">
        <f ca="1"/>
        <v>0</v>
      </c>
      <c r="ET96" s="2">
        <f ca="1"/>
        <v>41789</v>
      </c>
      <c r="EU96">
        <f ca="1"/>
        <v>0</v>
      </c>
      <c r="EX96" s="2">
        <f ca="1"/>
        <v>42216</v>
      </c>
      <c r="EY96">
        <f ca="1"/>
        <v>0</v>
      </c>
      <c r="FB96" s="2">
        <f ca="1"/>
        <v>39386</v>
      </c>
      <c r="FC96">
        <f ca="1"/>
        <v>0.40823053999999998</v>
      </c>
      <c r="FF96" s="2">
        <f ca="1"/>
        <v>41029</v>
      </c>
      <c r="FG96">
        <f ca="1"/>
        <v>0.15224517000000001</v>
      </c>
      <c r="FJ96" s="2">
        <f ca="1"/>
        <v>41362</v>
      </c>
      <c r="FK96">
        <f ca="1"/>
        <v>0</v>
      </c>
      <c r="FN96" s="2">
        <f ca="1"/>
        <v>41820</v>
      </c>
      <c r="FO96">
        <f ca="1"/>
        <v>0</v>
      </c>
      <c r="FR96" s="2">
        <f ca="1"/>
        <v>41607</v>
      </c>
      <c r="FS96">
        <f ca="1"/>
        <v>0.49063042600000001</v>
      </c>
      <c r="FV96" s="2">
        <f ca="1"/>
        <v>40786</v>
      </c>
      <c r="FW96">
        <f ca="1"/>
        <v>1.124480543</v>
      </c>
      <c r="FZ96" s="2">
        <f ca="1"/>
        <v>40816</v>
      </c>
      <c r="GA96">
        <f ca="1"/>
        <v>0.15693053200000001</v>
      </c>
      <c r="GD96" s="2">
        <f ca="1"/>
        <v>42062</v>
      </c>
      <c r="GE96">
        <f ca="1"/>
        <v>7.7991255999999995E-2</v>
      </c>
      <c r="GH96" s="2">
        <f ca="1"/>
        <v>41578</v>
      </c>
      <c r="GI96">
        <f ca="1"/>
        <v>0.298105289</v>
      </c>
      <c r="GL96" s="2">
        <f ca="1"/>
        <v>41213</v>
      </c>
      <c r="GM96">
        <f ca="1"/>
        <v>0.12934259000000001</v>
      </c>
      <c r="GP96" s="2">
        <f ca="1"/>
        <v>40178</v>
      </c>
      <c r="GQ96">
        <f ca="1"/>
        <v>0.12470052</v>
      </c>
      <c r="GT96" s="2">
        <f ca="1"/>
        <v>41213</v>
      </c>
      <c r="GU96">
        <f ca="1"/>
        <v>0.17387897999999999</v>
      </c>
      <c r="GX96" s="2">
        <f ca="1"/>
        <v>42216</v>
      </c>
      <c r="GY96">
        <f ca="1"/>
        <v>0.33023797599999999</v>
      </c>
      <c r="HB96" s="2">
        <f ca="1"/>
        <v>42429</v>
      </c>
      <c r="HC96">
        <f ca="1"/>
        <v>1</v>
      </c>
      <c r="HF96" s="2">
        <f ca="1"/>
        <v>40753</v>
      </c>
      <c r="HG96">
        <f ca="1"/>
        <v>1</v>
      </c>
      <c r="HJ96" s="2">
        <f ca="1"/>
        <v>40574</v>
      </c>
      <c r="HK96">
        <f ca="1"/>
        <v>2.8388586E-2</v>
      </c>
      <c r="HN96" s="2">
        <f ca="1"/>
        <v>40574</v>
      </c>
      <c r="HO96">
        <f ca="1"/>
        <v>2.1877395000000001E-2</v>
      </c>
      <c r="HR96" s="2">
        <f ca="1"/>
        <v>39386</v>
      </c>
      <c r="HS96">
        <f ca="1"/>
        <v>0.31262311199999998</v>
      </c>
      <c r="HZ96" s="2">
        <f ca="1"/>
        <v>41820</v>
      </c>
      <c r="IA96">
        <f ca="1"/>
        <v>0</v>
      </c>
      <c r="ID96" s="2">
        <f ca="1"/>
        <v>42216</v>
      </c>
      <c r="IE96">
        <f ca="1"/>
        <v>0.24326690000000001</v>
      </c>
      <c r="IH96" s="2">
        <f ca="1"/>
        <v>40543</v>
      </c>
      <c r="II96">
        <f ca="1"/>
        <v>2.7026433999999998E-2</v>
      </c>
      <c r="IL96" s="2">
        <f ca="1"/>
        <v>40998</v>
      </c>
      <c r="IM96">
        <f ca="1"/>
        <v>0.101346246</v>
      </c>
      <c r="IP96" s="2">
        <f ca="1"/>
        <v>39903</v>
      </c>
      <c r="IQ96">
        <f ca="1"/>
        <v>0.31074142700000001</v>
      </c>
      <c r="IT96" s="2">
        <f ca="1"/>
        <v>39994</v>
      </c>
      <c r="IU96">
        <f ca="1"/>
        <v>0.448768312</v>
      </c>
      <c r="IX96" s="2">
        <f ca="1"/>
        <v>41060</v>
      </c>
      <c r="IY96">
        <f ca="1"/>
        <v>0.46612619599999999</v>
      </c>
      <c r="JB96" s="2">
        <f ca="1"/>
        <v>42398</v>
      </c>
      <c r="JC96">
        <f ca="1"/>
        <v>0</v>
      </c>
      <c r="JF96" s="2">
        <f ca="1"/>
        <v>42398</v>
      </c>
      <c r="JG96">
        <f ca="1"/>
        <v>5.1056670000000004E-3</v>
      </c>
      <c r="JJ96" s="2">
        <f ca="1"/>
        <v>42398</v>
      </c>
      <c r="JK96">
        <f ca="1"/>
        <v>1</v>
      </c>
      <c r="JN96" s="2">
        <f ca="1"/>
        <v>41578</v>
      </c>
      <c r="JO96">
        <f ca="1"/>
        <v>0.283957285</v>
      </c>
      <c r="JR96" s="2">
        <f ca="1"/>
        <v>42062</v>
      </c>
      <c r="JS96">
        <f ca="1"/>
        <v>0.45722152399999999</v>
      </c>
      <c r="JV96" s="2">
        <f ca="1"/>
        <v>41394</v>
      </c>
      <c r="JW96">
        <f ca="1"/>
        <v>0.58924043699999995</v>
      </c>
      <c r="JZ96" s="2">
        <f ca="1"/>
        <v>41121</v>
      </c>
      <c r="KA96">
        <f ca="1"/>
        <v>0.10875484000000001</v>
      </c>
      <c r="KD96" s="2">
        <f ca="1"/>
        <v>42307</v>
      </c>
      <c r="KE96">
        <f ca="1"/>
        <v>8.8916668000000004E-2</v>
      </c>
      <c r="KH96" s="2">
        <f ca="1"/>
        <v>42062</v>
      </c>
      <c r="KI96">
        <f ca="1"/>
        <v>0</v>
      </c>
      <c r="KL96" s="2">
        <f ca="1"/>
        <v>41516</v>
      </c>
      <c r="KM96">
        <f ca="1"/>
        <v>0</v>
      </c>
      <c r="KP96" s="2">
        <f ca="1"/>
        <v>41607</v>
      </c>
      <c r="KQ96">
        <f ca="1"/>
        <v>0</v>
      </c>
      <c r="KT96" s="2">
        <f ca="1"/>
        <v>42429</v>
      </c>
      <c r="KU96">
        <f ca="1"/>
        <v>0</v>
      </c>
      <c r="KX96" s="2">
        <f ca="1"/>
        <v>41729</v>
      </c>
      <c r="KY96">
        <f ca="1"/>
        <v>0</v>
      </c>
      <c r="LB96" s="2">
        <f ca="1"/>
        <v>42062</v>
      </c>
      <c r="LC96">
        <f ca="1"/>
        <v>0.44695884499999999</v>
      </c>
      <c r="LF96" s="2">
        <f ca="1"/>
        <v>42247</v>
      </c>
      <c r="LG96">
        <f ca="1"/>
        <v>0</v>
      </c>
      <c r="LJ96" s="2">
        <f ca="1"/>
        <v>41820</v>
      </c>
      <c r="LK96">
        <f ca="1"/>
        <v>0</v>
      </c>
      <c r="LN96" s="2">
        <f ca="1"/>
        <v>41486</v>
      </c>
      <c r="LO96">
        <f ca="1"/>
        <v>1</v>
      </c>
      <c r="LR96" s="2">
        <f ca="1"/>
        <v>41547</v>
      </c>
      <c r="LS96">
        <f ca="1"/>
        <v>0.33607687400000003</v>
      </c>
      <c r="LV96" s="2">
        <f ca="1"/>
        <v>41547</v>
      </c>
      <c r="LW96">
        <f ca="1"/>
        <v>1</v>
      </c>
      <c r="LZ96" s="2">
        <f ca="1"/>
        <v>39629</v>
      </c>
      <c r="MA96">
        <f ca="1"/>
        <v>0.98592844499999999</v>
      </c>
      <c r="MD96" s="2">
        <f ca="1"/>
        <v>40907</v>
      </c>
      <c r="ME96">
        <f ca="1"/>
        <v>0.54475808400000003</v>
      </c>
      <c r="MH96" s="2">
        <f ca="1"/>
        <v>42277</v>
      </c>
      <c r="MI96">
        <f ca="1"/>
        <v>0</v>
      </c>
      <c r="ML96" s="2">
        <f ca="1"/>
        <v>39871</v>
      </c>
      <c r="MM96">
        <f ca="1"/>
        <v>1</v>
      </c>
      <c r="MP96" s="2">
        <f ca="1"/>
        <v>41453</v>
      </c>
      <c r="MQ96">
        <f ca="1"/>
        <v>0.33800000000000002</v>
      </c>
      <c r="MT96" s="2">
        <f ca="1"/>
        <v>41639</v>
      </c>
      <c r="MU96">
        <f ca="1"/>
        <v>1</v>
      </c>
      <c r="MX96" s="2">
        <f ca="1"/>
        <v>41912</v>
      </c>
      <c r="MY96">
        <f ca="1"/>
        <v>0</v>
      </c>
      <c r="NB96" s="2">
        <f ca="1"/>
        <v>42004</v>
      </c>
      <c r="NC96">
        <f ca="1"/>
        <v>0</v>
      </c>
      <c r="NF96" s="2">
        <f ca="1"/>
        <v>41729</v>
      </c>
      <c r="NG96">
        <f ca="1"/>
        <v>0</v>
      </c>
      <c r="NJ96" s="2">
        <f ca="1"/>
        <v>41729</v>
      </c>
      <c r="NK96">
        <f ca="1"/>
        <v>0.97035466699999995</v>
      </c>
      <c r="NN96" s="2">
        <f ca="1"/>
        <v>41880</v>
      </c>
      <c r="NO96">
        <f ca="1"/>
        <v>1</v>
      </c>
      <c r="NR96" s="2">
        <f ca="1"/>
        <v>42124</v>
      </c>
      <c r="NS96">
        <f ca="1"/>
        <v>1</v>
      </c>
      <c r="NV96" s="2">
        <f ca="1"/>
        <v>42216</v>
      </c>
      <c r="NW96">
        <f ca="1"/>
        <v>0</v>
      </c>
      <c r="NZ96" s="2">
        <f ca="1"/>
        <v>40298</v>
      </c>
      <c r="OA96">
        <f ca="1"/>
        <v>1</v>
      </c>
      <c r="OD96" s="2">
        <f ca="1"/>
        <v>40389</v>
      </c>
      <c r="OE96">
        <f ca="1"/>
        <v>1</v>
      </c>
      <c r="OH96" s="2">
        <f ca="1"/>
        <v>40451</v>
      </c>
      <c r="OI96">
        <f ca="1"/>
        <v>1</v>
      </c>
      <c r="OL96" s="2">
        <f ca="1"/>
        <v>40907</v>
      </c>
      <c r="OM96">
        <f ca="1"/>
        <v>1</v>
      </c>
      <c r="OP96" s="2">
        <f ca="1"/>
        <v>41333</v>
      </c>
      <c r="OQ96">
        <f ca="1"/>
        <v>1</v>
      </c>
      <c r="OT96" s="2">
        <f ca="1"/>
        <v>41698</v>
      </c>
      <c r="OU96">
        <f ca="1"/>
        <v>1</v>
      </c>
      <c r="OX96" s="2">
        <f ca="1"/>
        <v>39386</v>
      </c>
      <c r="OY96">
        <f ca="1"/>
        <v>1</v>
      </c>
      <c r="PB96" s="2">
        <f ca="1"/>
        <v>39689</v>
      </c>
      <c r="PC96">
        <f ca="1"/>
        <v>0.87375691200000005</v>
      </c>
      <c r="PF96" s="2">
        <f ca="1"/>
        <v>40147</v>
      </c>
      <c r="PG96">
        <f ca="1"/>
        <v>3.8055511E-2</v>
      </c>
      <c r="PJ96" s="2">
        <f ca="1"/>
        <v>40147</v>
      </c>
      <c r="PK96">
        <f ca="1"/>
        <v>1</v>
      </c>
      <c r="PN96" s="2">
        <f ca="1"/>
        <v>39871</v>
      </c>
      <c r="PO96">
        <f ca="1"/>
        <v>0.115165407</v>
      </c>
      <c r="PR96" s="2">
        <f ca="1"/>
        <v>40451</v>
      </c>
      <c r="PS96">
        <f ca="1"/>
        <v>1</v>
      </c>
      <c r="PV96" s="2">
        <f ca="1"/>
        <v>39386</v>
      </c>
      <c r="PW96">
        <f ca="1"/>
        <v>0.65588490899999996</v>
      </c>
      <c r="PZ96" s="2">
        <f ca="1"/>
        <v>39598</v>
      </c>
      <c r="QA96">
        <f ca="1"/>
        <v>0.87977590900000002</v>
      </c>
      <c r="QD96" s="2">
        <f ca="1"/>
        <v>40694</v>
      </c>
      <c r="QE96">
        <f ca="1"/>
        <v>1</v>
      </c>
      <c r="QH96" s="2">
        <f ca="1"/>
        <v>40816</v>
      </c>
      <c r="QI96">
        <f ca="1"/>
        <v>0.109065974</v>
      </c>
      <c r="QL96" s="2">
        <f ca="1"/>
        <v>41362</v>
      </c>
      <c r="QM96">
        <f ca="1"/>
        <v>1</v>
      </c>
      <c r="QT96" s="2">
        <f ca="1"/>
        <v>41243</v>
      </c>
      <c r="QU96">
        <f ca="1"/>
        <v>0.520543482</v>
      </c>
      <c r="QX96" s="2">
        <f ca="1"/>
        <v>39813</v>
      </c>
      <c r="QY96">
        <f ca="1"/>
        <v>0.92897801000000002</v>
      </c>
      <c r="RB96" s="2">
        <f ca="1"/>
        <v>41152</v>
      </c>
      <c r="RC96">
        <f ca="1"/>
        <v>0</v>
      </c>
      <c r="RF96" s="2">
        <f ca="1"/>
        <v>41639</v>
      </c>
      <c r="RG96">
        <f ca="1"/>
        <v>0.96027576599999998</v>
      </c>
      <c r="RJ96" s="2">
        <f ca="1"/>
        <v>41394</v>
      </c>
      <c r="RK96">
        <f ca="1"/>
        <v>1</v>
      </c>
      <c r="RN96" s="2">
        <f ca="1"/>
        <v>41453</v>
      </c>
      <c r="RO96">
        <f ca="1"/>
        <v>0</v>
      </c>
      <c r="RR96" s="2">
        <f ca="1"/>
        <v>42004</v>
      </c>
      <c r="RS96">
        <f ca="1"/>
        <v>0.94158343300000003</v>
      </c>
      <c r="RV96" s="2">
        <f ca="1"/>
        <v>42124</v>
      </c>
      <c r="RW96">
        <f ca="1"/>
        <v>0</v>
      </c>
      <c r="RZ96" s="2">
        <f ca="1"/>
        <v>42153</v>
      </c>
      <c r="SA96">
        <f ca="1"/>
        <v>0</v>
      </c>
      <c r="SD96" s="2">
        <f ca="1"/>
        <v>41971</v>
      </c>
      <c r="SE96">
        <f ca="1"/>
        <v>0</v>
      </c>
      <c r="SH96" s="2">
        <f ca="1"/>
        <v>42398</v>
      </c>
      <c r="SI96">
        <f ca="1"/>
        <v>0.884894976</v>
      </c>
      <c r="SL96" s="2">
        <f ca="1"/>
        <v>41425</v>
      </c>
      <c r="SM96">
        <f ca="1"/>
        <v>1</v>
      </c>
      <c r="SP96" s="2">
        <f ca="1"/>
        <v>40602</v>
      </c>
      <c r="SQ96">
        <f ca="1"/>
        <v>0.53011707600000002</v>
      </c>
      <c r="ST96" s="2">
        <f ca="1"/>
        <v>41152</v>
      </c>
      <c r="SU96">
        <f ca="1"/>
        <v>1</v>
      </c>
      <c r="SX96" s="2">
        <f ca="1"/>
        <v>41362</v>
      </c>
      <c r="SY96">
        <f ca="1"/>
        <v>0.40389599100000001</v>
      </c>
      <c r="TB96" s="2">
        <f ca="1"/>
        <v>41362</v>
      </c>
      <c r="TC96">
        <f ca="1"/>
        <v>1</v>
      </c>
      <c r="TF96" s="2">
        <f ca="1"/>
        <v>41425</v>
      </c>
      <c r="TG96">
        <f ca="1"/>
        <v>1</v>
      </c>
      <c r="TJ96" s="2">
        <f ca="1"/>
        <v>41698</v>
      </c>
      <c r="TK96">
        <f ca="1"/>
        <v>0.70998463999999994</v>
      </c>
      <c r="TN96" s="2">
        <f ca="1"/>
        <v>41639</v>
      </c>
      <c r="TO96">
        <f ca="1"/>
        <v>0.99391966899999995</v>
      </c>
      <c r="TR96" s="2">
        <f ca="1"/>
        <v>39386</v>
      </c>
      <c r="TS96">
        <f ca="1"/>
        <v>0.82202011799999997</v>
      </c>
      <c r="TV96" s="2">
        <f ca="1"/>
        <v>39629</v>
      </c>
      <c r="TW96">
        <f ca="1"/>
        <v>0.90922341799999995</v>
      </c>
      <c r="TZ96" s="2">
        <f ca="1"/>
        <v>39386</v>
      </c>
      <c r="UA96">
        <f ca="1"/>
        <v>0.91187302599999998</v>
      </c>
      <c r="UD96" s="2">
        <f ca="1"/>
        <v>40633</v>
      </c>
      <c r="UE96">
        <f ca="1"/>
        <v>0.97774504399999995</v>
      </c>
      <c r="UH96" s="2">
        <f ca="1"/>
        <v>41789</v>
      </c>
      <c r="UI96">
        <f ca="1"/>
        <v>0</v>
      </c>
      <c r="UL96" s="2">
        <f ca="1"/>
        <v>41912</v>
      </c>
      <c r="UM96">
        <f ca="1"/>
        <v>0</v>
      </c>
      <c r="UP96" s="2">
        <f ca="1"/>
        <v>41912</v>
      </c>
      <c r="UQ96">
        <f ca="1"/>
        <v>0.95452677200000002</v>
      </c>
      <c r="UT96" s="2">
        <f ca="1"/>
        <v>42062</v>
      </c>
      <c r="UU96">
        <f ca="1"/>
        <v>1</v>
      </c>
      <c r="UX96" s="2">
        <f ca="1"/>
        <v>42247</v>
      </c>
      <c r="UY96">
        <f ca="1"/>
        <v>0.93483267400000003</v>
      </c>
      <c r="VB96" s="2">
        <f ca="1"/>
        <v>39933</v>
      </c>
      <c r="VC96">
        <f ca="1"/>
        <v>0.92358452899999999</v>
      </c>
      <c r="VF96" s="2">
        <f ca="1"/>
        <v>40086</v>
      </c>
      <c r="VG96">
        <f ca="1"/>
        <v>1</v>
      </c>
      <c r="VJ96" s="2">
        <f ca="1"/>
        <v>41516</v>
      </c>
      <c r="VK96">
        <f ca="1"/>
        <v>0</v>
      </c>
      <c r="VN96" s="2">
        <f ca="1"/>
        <v>42124</v>
      </c>
      <c r="VO96">
        <f ca="1"/>
        <v>1.8920573999999999E-2</v>
      </c>
      <c r="VR96" s="2">
        <f ca="1"/>
        <v>39780</v>
      </c>
      <c r="VS96">
        <f ca="1"/>
        <v>1</v>
      </c>
      <c r="VV96" s="2">
        <f ca="1"/>
        <v>41333</v>
      </c>
      <c r="VW96">
        <f ca="1"/>
        <v>1</v>
      </c>
      <c r="VZ96" s="2">
        <f ca="1"/>
        <v>41152</v>
      </c>
      <c r="WA96">
        <f ca="1"/>
        <v>0</v>
      </c>
      <c r="WD96" s="2">
        <f ca="1"/>
        <v>40662</v>
      </c>
      <c r="WE96">
        <f ca="1"/>
        <v>3.9051738000000003E-2</v>
      </c>
      <c r="WH96" s="2">
        <f ca="1"/>
        <v>41453</v>
      </c>
      <c r="WI96">
        <f ca="1"/>
        <v>0.27506662100000001</v>
      </c>
      <c r="WL96" s="2">
        <f ca="1"/>
        <v>41851</v>
      </c>
      <c r="WM96">
        <f ca="1"/>
        <v>0.54206256200000003</v>
      </c>
      <c r="WP96" s="2">
        <f ca="1"/>
        <v>41729</v>
      </c>
      <c r="WQ96">
        <f ca="1"/>
        <v>0.56519635499999998</v>
      </c>
      <c r="WX96" s="2">
        <f ca="1"/>
        <v>42062</v>
      </c>
      <c r="WY96">
        <f ca="1"/>
        <v>0.32863351099999999</v>
      </c>
      <c r="XB96" s="2">
        <f ca="1"/>
        <v>42124</v>
      </c>
      <c r="XC96">
        <f ca="1"/>
        <v>0</v>
      </c>
      <c r="XF96" s="2">
        <f ca="1"/>
        <v>41453</v>
      </c>
      <c r="XG96">
        <f ca="1"/>
        <v>1</v>
      </c>
      <c r="XJ96" s="2">
        <f ca="1"/>
        <v>41729</v>
      </c>
      <c r="XK96">
        <f ca="1"/>
        <v>0</v>
      </c>
      <c r="XN96" s="2">
        <f ca="1"/>
        <v>41578</v>
      </c>
      <c r="XO96">
        <f ca="1"/>
        <v>0.31554382399999997</v>
      </c>
      <c r="XR96" s="2">
        <f ca="1"/>
        <v>41547</v>
      </c>
      <c r="XS96">
        <f ca="1"/>
        <v>0.256847141</v>
      </c>
      <c r="XV96" s="2">
        <f ca="1"/>
        <v>40724</v>
      </c>
      <c r="XW96">
        <f ca="1"/>
        <v>0</v>
      </c>
      <c r="YD96" s="2">
        <f ca="1"/>
        <v>41486</v>
      </c>
      <c r="YE96">
        <f ca="1"/>
        <v>0.40513806800000002</v>
      </c>
      <c r="YH96" s="2">
        <f ca="1"/>
        <v>41516</v>
      </c>
      <c r="YI96">
        <f ca="1"/>
        <v>0.24408963</v>
      </c>
      <c r="YL96" s="2">
        <f ca="1"/>
        <v>41362</v>
      </c>
      <c r="YM96">
        <f ca="1"/>
        <v>0.21337038699999999</v>
      </c>
      <c r="YP96" s="2">
        <f ca="1"/>
        <v>41362</v>
      </c>
      <c r="YQ96">
        <f ca="1"/>
        <v>0.19805062100000001</v>
      </c>
      <c r="ZF96" s="2">
        <f ca="1"/>
        <v>40847</v>
      </c>
      <c r="ZG96">
        <f ca="1"/>
        <v>0.11986802000000001</v>
      </c>
      <c r="ZJ96" s="2">
        <f ca="1"/>
        <v>40753</v>
      </c>
      <c r="ZK96">
        <f ca="1"/>
        <v>0.32364062999999998</v>
      </c>
      <c r="ZR96" s="2">
        <f ca="1"/>
        <v>40968</v>
      </c>
      <c r="ZS96">
        <f ca="1"/>
        <v>4.3296969999999997E-2</v>
      </c>
      <c r="ZV96" s="2">
        <f ca="1"/>
        <v>40968</v>
      </c>
      <c r="ZW96">
        <f ca="1"/>
        <v>0</v>
      </c>
      <c r="ZZ96" s="2">
        <f ca="1"/>
        <v>41213</v>
      </c>
      <c r="AAA96">
        <f ca="1"/>
        <v>0.28940061</v>
      </c>
      <c r="AAD96" s="2">
        <f ca="1"/>
        <v>41029</v>
      </c>
      <c r="AAE96">
        <f ca="1"/>
        <v>0.29846523000000003</v>
      </c>
      <c r="AAL96" s="2">
        <f ca="1"/>
        <v>41121</v>
      </c>
      <c r="AAM96">
        <f ca="1"/>
        <v>0.20252637000000001</v>
      </c>
      <c r="AAP96" s="2">
        <f ca="1"/>
        <v>41578</v>
      </c>
      <c r="AAQ96">
        <f ca="1"/>
        <v>0.217598771</v>
      </c>
      <c r="AAT96" s="2">
        <f ca="1"/>
        <v>41486</v>
      </c>
      <c r="AAU96">
        <f ca="1"/>
        <v>0.31934228999999997</v>
      </c>
      <c r="AAX96" s="2">
        <f ca="1"/>
        <v>41547</v>
      </c>
      <c r="AAY96">
        <f ca="1"/>
        <v>0.33886812999999999</v>
      </c>
      <c r="ABB96" s="2">
        <f ca="1"/>
        <v>42185</v>
      </c>
      <c r="ABC96">
        <f ca="1"/>
        <v>0</v>
      </c>
      <c r="ABF96" s="2">
        <f ca="1"/>
        <v>41029</v>
      </c>
      <c r="ABG96">
        <f ca="1"/>
        <v>0</v>
      </c>
      <c r="ABJ96" s="2">
        <f ca="1"/>
        <v>40877</v>
      </c>
      <c r="ABK96">
        <f ca="1"/>
        <v>0.13178485000000001</v>
      </c>
      <c r="ABN96" s="2">
        <f ca="1"/>
        <v>40724</v>
      </c>
      <c r="ABO96">
        <f ca="1"/>
        <v>0.113076948</v>
      </c>
      <c r="ABR96" s="2">
        <f ca="1"/>
        <v>41607</v>
      </c>
      <c r="ABS96">
        <f ca="1"/>
        <v>0.326891565</v>
      </c>
      <c r="ABV96" s="2">
        <f ca="1"/>
        <v>42153</v>
      </c>
      <c r="ABW96">
        <f ca="1"/>
        <v>0.26248864999999999</v>
      </c>
      <c r="ABZ96" s="2">
        <f ca="1"/>
        <v>40847</v>
      </c>
      <c r="ACA96">
        <f ca="1"/>
        <v>1.559827898</v>
      </c>
      <c r="ACD96" s="2">
        <f ca="1"/>
        <v>40939</v>
      </c>
      <c r="ACE96">
        <f ca="1"/>
        <v>0.21529485800000001</v>
      </c>
      <c r="ACL96" s="2">
        <f ca="1"/>
        <v>41029</v>
      </c>
      <c r="ACM96">
        <f ca="1"/>
        <v>0.62541084499999999</v>
      </c>
      <c r="ACP96" s="2">
        <f ca="1"/>
        <v>41213</v>
      </c>
      <c r="ACQ96">
        <f ca="1"/>
        <v>0.21360797200000001</v>
      </c>
      <c r="ACT96" s="2">
        <f ca="1"/>
        <v>41213</v>
      </c>
      <c r="ACU96">
        <f ca="1"/>
        <v>9.0692796000000006E-2</v>
      </c>
      <c r="ACX96" s="2">
        <f ca="1"/>
        <v>41152</v>
      </c>
      <c r="ACY96">
        <f ca="1"/>
        <v>0.87426049900000002</v>
      </c>
      <c r="ADB96" s="2">
        <f ca="1"/>
        <v>41305</v>
      </c>
      <c r="ADC96">
        <f ca="1"/>
        <v>0.254641809</v>
      </c>
      <c r="ADF96" s="2">
        <f ca="1"/>
        <v>41333</v>
      </c>
      <c r="ADG96">
        <f ca="1"/>
        <v>0.18623511200000001</v>
      </c>
      <c r="ADJ96" s="2">
        <f ca="1"/>
        <v>41333</v>
      </c>
      <c r="ADK96">
        <f ca="1"/>
        <v>0</v>
      </c>
      <c r="ADN96" s="2">
        <f ca="1"/>
        <v>41362</v>
      </c>
      <c r="ADO96">
        <f ca="1"/>
        <v>0.86984896599999995</v>
      </c>
      <c r="ADR96" s="2">
        <f ca="1"/>
        <v>41362</v>
      </c>
      <c r="ADS96">
        <f ca="1"/>
        <v>0</v>
      </c>
      <c r="ADV96" s="2">
        <f ca="1"/>
        <v>41453</v>
      </c>
      <c r="ADW96">
        <f ca="1"/>
        <v>0.50634200900000004</v>
      </c>
      <c r="ADZ96" s="2">
        <f ca="1"/>
        <v>41453</v>
      </c>
      <c r="AEA96">
        <f ca="1"/>
        <v>0.82751423300000004</v>
      </c>
      <c r="AEH96" s="2">
        <f ca="1"/>
        <v>41698</v>
      </c>
      <c r="AEI96">
        <f ca="1"/>
        <v>0.370540969</v>
      </c>
      <c r="AEL96" s="2">
        <f ca="1"/>
        <v>41639</v>
      </c>
      <c r="AEM96">
        <f ca="1"/>
        <v>6.1197030999999999E-2</v>
      </c>
      <c r="AEP96">
        <f ca="1"/>
        <v>41453</v>
      </c>
      <c r="AEQ96">
        <f ca="1"/>
        <v>0.37803819100000002</v>
      </c>
      <c r="AET96" s="2">
        <f ca="1"/>
        <v>41607</v>
      </c>
      <c r="AEU96">
        <f ca="1"/>
        <v>0.50364461500000002</v>
      </c>
      <c r="AEX96" s="2">
        <f ca="1"/>
        <v>41486</v>
      </c>
      <c r="AEY96">
        <f ca="1"/>
        <v>0.37693005299999999</v>
      </c>
      <c r="AFF96" s="2">
        <f ca="1"/>
        <v>40633</v>
      </c>
      <c r="AFG96">
        <f ca="1"/>
        <v>0.22633647200000001</v>
      </c>
      <c r="AFJ96" s="2">
        <f ca="1"/>
        <v>40662</v>
      </c>
      <c r="AFK96">
        <f ca="1"/>
        <v>0.14603809700000001</v>
      </c>
      <c r="AFN96" s="2">
        <f ca="1"/>
        <v>40662</v>
      </c>
      <c r="AFO96">
        <f ca="1"/>
        <v>1.1026433E-2</v>
      </c>
      <c r="AFR96" s="2">
        <f ca="1"/>
        <v>40877</v>
      </c>
      <c r="AFS96">
        <f ca="1"/>
        <v>0.137162855</v>
      </c>
      <c r="AFV96" s="2">
        <f ca="1"/>
        <v>40939</v>
      </c>
      <c r="AFW96">
        <f ca="1"/>
        <v>0.17586775499999999</v>
      </c>
      <c r="AFZ96" s="2">
        <f ca="1"/>
        <v>40968</v>
      </c>
      <c r="AGA96">
        <f ca="1"/>
        <v>0.23533373299999999</v>
      </c>
      <c r="AGD96" s="2">
        <f ca="1"/>
        <v>41394</v>
      </c>
      <c r="AGE96">
        <f ca="1"/>
        <v>0</v>
      </c>
      <c r="AGL96" s="2">
        <f ca="1"/>
        <v>41089</v>
      </c>
      <c r="AGM96">
        <f ca="1"/>
        <v>0.18094333300000001</v>
      </c>
      <c r="AGP96" s="2">
        <f ca="1"/>
        <v>41121</v>
      </c>
      <c r="AGQ96">
        <f ca="1"/>
        <v>0.131180509</v>
      </c>
      <c r="AGT96" s="2">
        <f ca="1"/>
        <v>41180</v>
      </c>
      <c r="AGU96">
        <f ca="1"/>
        <v>0.13869279700000001</v>
      </c>
      <c r="AGX96" s="2">
        <f ca="1"/>
        <v>41180</v>
      </c>
      <c r="AGY96">
        <f ca="1"/>
        <v>0.172854959</v>
      </c>
      <c r="AHB96" s="2">
        <f ca="1"/>
        <v>41243</v>
      </c>
      <c r="AHC96">
        <f ca="1"/>
        <v>0.17991639600000001</v>
      </c>
      <c r="AHF96" s="2">
        <f ca="1"/>
        <v>41243</v>
      </c>
      <c r="AHG96">
        <f ca="1"/>
        <v>0.12411587</v>
      </c>
      <c r="AHJ96" s="2">
        <f ca="1"/>
        <v>41274</v>
      </c>
      <c r="AHK96">
        <f ca="1"/>
        <v>0.17773888500000001</v>
      </c>
      <c r="AHN96" s="2">
        <f ca="1"/>
        <v>40633</v>
      </c>
      <c r="AHO96">
        <f ca="1"/>
        <v>0.128106212</v>
      </c>
      <c r="AHR96" s="2">
        <f ca="1"/>
        <v>40847</v>
      </c>
      <c r="AHS96">
        <f ca="1"/>
        <v>0.296472605</v>
      </c>
      <c r="AHZ96" s="2">
        <f ca="1"/>
        <v>41060</v>
      </c>
      <c r="AIA96">
        <f ca="1"/>
        <v>0.13578086</v>
      </c>
      <c r="AIH96" s="2">
        <f ca="1"/>
        <v>40786</v>
      </c>
      <c r="AII96">
        <f ca="1"/>
        <v>0.146229209</v>
      </c>
      <c r="AIL96" s="2">
        <f ca="1"/>
        <v>40847</v>
      </c>
      <c r="AIM96">
        <f ca="1"/>
        <v>0.12191225999999999</v>
      </c>
      <c r="AIP96" s="2">
        <f ca="1"/>
        <v>40907</v>
      </c>
      <c r="AIQ96">
        <f ca="1"/>
        <v>0</v>
      </c>
      <c r="AIT96" s="2">
        <f ca="1"/>
        <v>40786</v>
      </c>
      <c r="AIU96">
        <f ca="1"/>
        <v>0.18447655700000001</v>
      </c>
      <c r="AJF96" s="2">
        <f ca="1"/>
        <v>40786</v>
      </c>
      <c r="AJG96">
        <f ca="1"/>
        <v>0.23692311999999999</v>
      </c>
      <c r="AJN96" s="2">
        <f ca="1"/>
        <v>40816</v>
      </c>
      <c r="AJO96">
        <f ca="1"/>
        <v>0.14564668</v>
      </c>
      <c r="AJV96" s="2">
        <f ca="1"/>
        <v>41425</v>
      </c>
      <c r="AJW96">
        <f ca="1"/>
        <v>0.26092759100000001</v>
      </c>
      <c r="AJZ96" s="2">
        <f ca="1"/>
        <v>41425</v>
      </c>
      <c r="AKA96">
        <f ca="1"/>
        <v>0.225022745</v>
      </c>
      <c r="AKD96" s="2">
        <f ca="1"/>
        <v>42034</v>
      </c>
      <c r="AKE96">
        <f ca="1"/>
        <v>0</v>
      </c>
      <c r="AKH96" s="2">
        <f ca="1"/>
        <v>40816</v>
      </c>
      <c r="AKI96">
        <f ca="1"/>
        <v>5.6230919999999997E-2</v>
      </c>
      <c r="AKL96" s="2">
        <f ca="1"/>
        <v>40786</v>
      </c>
      <c r="AKM96">
        <f ca="1"/>
        <v>0.33988248999999998</v>
      </c>
      <c r="AKP96" s="2">
        <f ca="1"/>
        <v>41029</v>
      </c>
      <c r="AKQ96">
        <f ca="1"/>
        <v>0</v>
      </c>
      <c r="AKT96" s="2">
        <f ca="1"/>
        <v>40480</v>
      </c>
      <c r="AKU96">
        <f ca="1"/>
        <v>0.55879910600000005</v>
      </c>
      <c r="AKX96" s="2">
        <f ca="1"/>
        <v>41362</v>
      </c>
      <c r="AKY96">
        <f ca="1"/>
        <v>0</v>
      </c>
      <c r="ALB96" s="2">
        <f ca="1"/>
        <v>41880</v>
      </c>
      <c r="ALC96">
        <f ca="1"/>
        <v>0</v>
      </c>
      <c r="ALF96" s="2">
        <f ca="1"/>
        <v>40724</v>
      </c>
      <c r="ALG96">
        <f ca="1"/>
        <v>0</v>
      </c>
      <c r="ALJ96" s="2">
        <f ca="1"/>
        <v>41820</v>
      </c>
      <c r="ALK96">
        <f ca="1"/>
        <v>0.127475753</v>
      </c>
      <c r="ALN96" s="2">
        <f ca="1"/>
        <v>41912</v>
      </c>
      <c r="ALO96">
        <f ca="1"/>
        <v>0.51636786499999998</v>
      </c>
      <c r="ALR96" s="2">
        <f ca="1"/>
        <v>41639</v>
      </c>
      <c r="ALS96">
        <f ca="1"/>
        <v>0.26788917299999998</v>
      </c>
      <c r="ALV96" s="2">
        <f ca="1"/>
        <v>41912</v>
      </c>
      <c r="ALW96">
        <f ca="1"/>
        <v>0.48359698099999998</v>
      </c>
      <c r="ALZ96" s="2">
        <f ca="1"/>
        <v>40633</v>
      </c>
      <c r="AMA96">
        <f ca="1"/>
        <v>0.66482406000000005</v>
      </c>
      <c r="AMD96" s="2">
        <f ca="1"/>
        <v>40451</v>
      </c>
      <c r="AME96">
        <f ca="1"/>
        <v>0.57730415000000002</v>
      </c>
      <c r="AMH96" s="2">
        <f ca="1"/>
        <v>40512</v>
      </c>
      <c r="AMI96">
        <f ca="1"/>
        <v>6.4929790000000001E-2</v>
      </c>
      <c r="AML96" s="2">
        <f ca="1"/>
        <v>41820</v>
      </c>
      <c r="AMM96">
        <f ca="1"/>
        <v>0</v>
      </c>
      <c r="AMP96" s="2">
        <f ca="1"/>
        <v>40939</v>
      </c>
      <c r="AMQ96">
        <f ca="1"/>
        <v>0.20863167699999999</v>
      </c>
      <c r="AMT96" s="2">
        <f ca="1"/>
        <v>40968</v>
      </c>
      <c r="AMU96">
        <f ca="1"/>
        <v>0</v>
      </c>
      <c r="AMX96" s="2">
        <f ca="1"/>
        <v>40662</v>
      </c>
      <c r="AMY96">
        <f ca="1"/>
        <v>0.154712303</v>
      </c>
      <c r="ANB96" s="2">
        <f ca="1"/>
        <v>41089</v>
      </c>
      <c r="ANC96">
        <f ca="1"/>
        <v>0.21948620799999999</v>
      </c>
      <c r="ANF96" s="2">
        <f ca="1"/>
        <v>41180</v>
      </c>
      <c r="ANG96">
        <f ca="1"/>
        <v>8.4702089999999994E-3</v>
      </c>
      <c r="ANJ96" s="2">
        <f ca="1"/>
        <v>41180</v>
      </c>
      <c r="ANK96">
        <f ca="1"/>
        <v>0.225566448</v>
      </c>
      <c r="ANN96" s="2">
        <f ca="1"/>
        <v>41243</v>
      </c>
      <c r="ANO96">
        <f ca="1"/>
        <v>0.26131253900000001</v>
      </c>
      <c r="ANV96" s="2">
        <f ca="1"/>
        <v>41333</v>
      </c>
      <c r="ANW96">
        <f ca="1"/>
        <v>1</v>
      </c>
      <c r="ANZ96" s="2">
        <f ca="1"/>
        <v>40753</v>
      </c>
      <c r="AOA96">
        <f ca="1"/>
        <v>0</v>
      </c>
      <c r="AOD96" s="2">
        <f ca="1"/>
        <v>40753</v>
      </c>
      <c r="AOE96">
        <f ca="1"/>
        <v>0.225706722</v>
      </c>
      <c r="AOH96" s="2">
        <f ca="1"/>
        <v>40907</v>
      </c>
      <c r="AOI96">
        <f ca="1"/>
        <v>0</v>
      </c>
      <c r="AOP96" s="2">
        <f ca="1"/>
        <v>41971</v>
      </c>
      <c r="AOQ96">
        <f ca="1"/>
        <v>0.54108423100000003</v>
      </c>
      <c r="AOT96" s="2">
        <f ca="1"/>
        <v>41578</v>
      </c>
      <c r="AOU96">
        <f ca="1"/>
        <v>0.96148541600000004</v>
      </c>
      <c r="AOX96" s="2">
        <f ca="1"/>
        <v>41425</v>
      </c>
      <c r="AOY96">
        <f ca="1"/>
        <v>0.349929983</v>
      </c>
      <c r="APB96" s="2">
        <f ca="1"/>
        <v>41425</v>
      </c>
      <c r="APC96">
        <f ca="1"/>
        <v>0.67990877900000002</v>
      </c>
      <c r="APF96" s="2">
        <f ca="1"/>
        <v>41029</v>
      </c>
      <c r="APG96">
        <f ca="1"/>
        <v>0</v>
      </c>
      <c r="APJ96" s="2">
        <f ca="1"/>
        <v>41060</v>
      </c>
      <c r="APK96">
        <f ca="1"/>
        <v>0</v>
      </c>
      <c r="APR96" s="2">
        <f ca="1"/>
        <v>41305</v>
      </c>
      <c r="APS96">
        <f ca="1"/>
        <v>0.304412197</v>
      </c>
      <c r="APV96" s="2">
        <f ca="1"/>
        <v>41789</v>
      </c>
      <c r="APW96">
        <f ca="1"/>
        <v>0.12327616800000001</v>
      </c>
      <c r="APZ96" s="2">
        <f ca="1"/>
        <v>42094</v>
      </c>
      <c r="AQA96">
        <f ca="1"/>
        <v>0</v>
      </c>
      <c r="AQD96" s="2">
        <f ca="1"/>
        <v>41394</v>
      </c>
      <c r="AQE96">
        <f ca="1"/>
        <v>6.7304769E-2</v>
      </c>
      <c r="AQH96" s="2">
        <f ca="1"/>
        <v>41670</v>
      </c>
      <c r="AQI96">
        <f ca="1"/>
        <v>0.43105062799999999</v>
      </c>
      <c r="AQL96" s="2">
        <f ca="1"/>
        <v>41362</v>
      </c>
      <c r="AQM96">
        <f ca="1"/>
        <v>0.251079728</v>
      </c>
      <c r="AQP96" s="2">
        <f ca="1"/>
        <v>41425</v>
      </c>
      <c r="AQQ96">
        <f ca="1"/>
        <v>0.27563387</v>
      </c>
      <c r="AQT96" s="2">
        <f ca="1"/>
        <v>41820</v>
      </c>
      <c r="AQU96">
        <f ca="1"/>
        <v>0.394972824</v>
      </c>
      <c r="AQX96" s="2">
        <f ca="1"/>
        <v>42034</v>
      </c>
      <c r="AQY96">
        <f ca="1"/>
        <v>0</v>
      </c>
      <c r="ARB96" s="2">
        <f ca="1"/>
        <v>41547</v>
      </c>
      <c r="ARC96">
        <f ca="1"/>
        <v>0.252100612</v>
      </c>
      <c r="ARF96" s="2">
        <f ca="1"/>
        <v>41729</v>
      </c>
      <c r="ARG96">
        <f ca="1"/>
        <v>0.32062001800000001</v>
      </c>
      <c r="ARJ96" s="2">
        <f ca="1"/>
        <v>41607</v>
      </c>
      <c r="ARK96">
        <f ca="1"/>
        <v>0.29984418200000001</v>
      </c>
      <c r="ARR96" s="2">
        <f ca="1"/>
        <v>41362</v>
      </c>
      <c r="ARS96">
        <f ca="1"/>
        <v>0.32214968100000002</v>
      </c>
      <c r="ARV96" s="2">
        <f ca="1"/>
        <v>41639</v>
      </c>
      <c r="ARW96">
        <f ca="1"/>
        <v>0.23166451299999999</v>
      </c>
      <c r="ARZ96" s="2">
        <f ca="1"/>
        <v>42185</v>
      </c>
      <c r="ASA96">
        <f ca="1"/>
        <v>0.29954426899999997</v>
      </c>
      <c r="ASD96" s="2">
        <f ca="1"/>
        <v>42153</v>
      </c>
      <c r="ASE96">
        <f ca="1"/>
        <v>0.50038038699999998</v>
      </c>
      <c r="ASH96" s="2">
        <f ca="1"/>
        <v>40998</v>
      </c>
      <c r="ASI96">
        <f ca="1"/>
        <v>0.20850113000000001</v>
      </c>
      <c r="ASL96" s="2">
        <f ca="1"/>
        <v>41729</v>
      </c>
      <c r="ASM96">
        <f ca="1"/>
        <v>0.13185292200000001</v>
      </c>
      <c r="ASP96" s="2">
        <f ca="1"/>
        <v>42004</v>
      </c>
      <c r="ASQ96">
        <f ca="1"/>
        <v>6.7001405999999999E-2</v>
      </c>
      <c r="AST96" s="2">
        <f ca="1"/>
        <v>41516</v>
      </c>
      <c r="ASU96">
        <f ca="1"/>
        <v>5.8792562E-2</v>
      </c>
      <c r="ASX96" s="2">
        <f ca="1"/>
        <v>41639</v>
      </c>
      <c r="ASY96">
        <f ca="1"/>
        <v>0.18337419999999999</v>
      </c>
      <c r="ATB96" s="2">
        <f ca="1"/>
        <v>41578</v>
      </c>
      <c r="ATC96">
        <f ca="1"/>
        <v>0.292443179</v>
      </c>
      <c r="ATF96" s="2">
        <f ca="1"/>
        <v>41789</v>
      </c>
      <c r="ATG96">
        <f ca="1"/>
        <v>0.30154165799999999</v>
      </c>
      <c r="ATJ96" s="2">
        <f ca="1"/>
        <v>42338</v>
      </c>
      <c r="ATK96">
        <f ca="1"/>
        <v>0.51842266100000001</v>
      </c>
      <c r="ATN96" s="2">
        <f ca="1"/>
        <v>40816</v>
      </c>
      <c r="ATO96">
        <f ca="1"/>
        <v>0.24369352999999999</v>
      </c>
      <c r="ATV96" s="2">
        <f ca="1"/>
        <v>40574</v>
      </c>
      <c r="ATW96">
        <f ca="1"/>
        <v>0</v>
      </c>
      <c r="ATZ96" s="2">
        <f ca="1"/>
        <v>40786</v>
      </c>
      <c r="AUA96">
        <f ca="1"/>
        <v>0</v>
      </c>
      <c r="AUD96" s="2">
        <f ca="1"/>
        <v>41698</v>
      </c>
      <c r="AUE96">
        <f ca="1"/>
        <v>0.69800780200000001</v>
      </c>
      <c r="AUH96" s="2">
        <f ca="1"/>
        <v>40939</v>
      </c>
      <c r="AUI96">
        <f ca="1"/>
        <v>1.6248100000000001E-2</v>
      </c>
      <c r="AUL96" s="2">
        <f ca="1"/>
        <v>41152</v>
      </c>
      <c r="AUM96">
        <f ca="1"/>
        <v>0.21516070000000001</v>
      </c>
      <c r="AUP96" s="2">
        <f ca="1"/>
        <v>41152</v>
      </c>
      <c r="AUQ96">
        <f ca="1"/>
        <v>0.17730116000000001</v>
      </c>
      <c r="AVB96" s="2">
        <f ca="1"/>
        <v>40786</v>
      </c>
      <c r="AVC96">
        <f ca="1"/>
        <v>0.32929121</v>
      </c>
      <c r="AVJ96" s="2">
        <f ca="1"/>
        <v>40907</v>
      </c>
      <c r="AVK96">
        <f ca="1"/>
        <v>0.21029967999999999</v>
      </c>
      <c r="AVN96" s="2">
        <f ca="1"/>
        <v>40998</v>
      </c>
      <c r="AVO96">
        <f ca="1"/>
        <v>0.29525581000000001</v>
      </c>
      <c r="AVV96" s="2">
        <f ca="1"/>
        <v>41060</v>
      </c>
      <c r="AVW96">
        <f ca="1"/>
        <v>0.25659958999999999</v>
      </c>
      <c r="AVZ96" s="2">
        <f ca="1"/>
        <v>41089</v>
      </c>
      <c r="AWA96">
        <f ca="1"/>
        <v>0.20642274999999999</v>
      </c>
      <c r="AWD96" s="2">
        <f ca="1"/>
        <v>41425</v>
      </c>
      <c r="AWE96">
        <f ca="1"/>
        <v>0.15348552100000001</v>
      </c>
      <c r="AWH96" s="2">
        <f ca="1"/>
        <v>41243</v>
      </c>
      <c r="AWI96">
        <f ca="1"/>
        <v>0.318394711</v>
      </c>
      <c r="AWL96" s="2">
        <f ca="1"/>
        <v>41029</v>
      </c>
      <c r="AWM96">
        <f ca="1"/>
        <v>0.13516928</v>
      </c>
      <c r="AWP96" s="2">
        <f ca="1"/>
        <v>41060</v>
      </c>
      <c r="AWQ96">
        <f ca="1"/>
        <v>9.689565E-2</v>
      </c>
      <c r="AWT96" s="2">
        <f ca="1"/>
        <v>41789</v>
      </c>
      <c r="AWU96">
        <f ca="1"/>
        <v>0</v>
      </c>
      <c r="AWX96" s="2">
        <f ca="1"/>
        <v>42062</v>
      </c>
      <c r="AWY96">
        <f ca="1"/>
        <v>0.45846754499999998</v>
      </c>
      <c r="AXB96" s="2">
        <f ca="1"/>
        <v>41243</v>
      </c>
      <c r="AXC96">
        <f ca="1"/>
        <v>0.31396532700000002</v>
      </c>
      <c r="AXF96" s="2">
        <f ca="1"/>
        <v>41362</v>
      </c>
      <c r="AXG96">
        <f ca="1"/>
        <v>0.22676221799999999</v>
      </c>
      <c r="AXJ96" s="2">
        <f ca="1"/>
        <v>40968</v>
      </c>
      <c r="AXK96">
        <f ca="1"/>
        <v>0.18598036000000001</v>
      </c>
      <c r="AXN96" s="2">
        <f ca="1"/>
        <v>41029</v>
      </c>
      <c r="AXO96">
        <f ca="1"/>
        <v>7.8185130000000005E-2</v>
      </c>
      <c r="AXR96" s="2">
        <f ca="1"/>
        <v>41213</v>
      </c>
      <c r="AXS96">
        <f ca="1"/>
        <v>0.23738651</v>
      </c>
      <c r="AXV96" s="2">
        <f ca="1"/>
        <v>40574</v>
      </c>
      <c r="AXW96">
        <f ca="1"/>
        <v>0.18164857200000001</v>
      </c>
      <c r="AYD96" s="2">
        <f ca="1"/>
        <v>41670</v>
      </c>
      <c r="AYE96">
        <f ca="1"/>
        <v>0.17077145199999999</v>
      </c>
      <c r="AYH96" s="2">
        <f ca="1"/>
        <v>41943</v>
      </c>
      <c r="AYI96">
        <f ca="1"/>
        <v>0.23700826</v>
      </c>
      <c r="AYL96" s="2">
        <f ca="1"/>
        <v>42004</v>
      </c>
      <c r="AYM96">
        <f ca="1"/>
        <v>0.365124793</v>
      </c>
      <c r="AYP96" s="2">
        <f ca="1"/>
        <v>40086</v>
      </c>
      <c r="AYQ96">
        <f ca="1"/>
        <v>0.59115990100000004</v>
      </c>
      <c r="AYX96" s="2">
        <f ca="1"/>
        <v>41362</v>
      </c>
      <c r="AYY96">
        <f ca="1"/>
        <v>0.33630199199999999</v>
      </c>
      <c r="AZF96" s="2">
        <f ca="1"/>
        <v>40662</v>
      </c>
      <c r="AZG96">
        <f ca="1"/>
        <v>0.20084550200000001</v>
      </c>
      <c r="AZJ96" s="2">
        <f ca="1"/>
        <v>41180</v>
      </c>
      <c r="AZK96">
        <f ca="1"/>
        <v>0.26951151299999998</v>
      </c>
      <c r="AZN96" s="2">
        <f ca="1"/>
        <v>40724</v>
      </c>
      <c r="AZO96">
        <f ca="1"/>
        <v>0.19791415900000001</v>
      </c>
      <c r="AZR96" s="2">
        <f ca="1"/>
        <v>40786</v>
      </c>
      <c r="AZS96">
        <f ca="1"/>
        <v>1.559804908</v>
      </c>
      <c r="AZV96" s="2">
        <f ca="1"/>
        <v>41089</v>
      </c>
      <c r="AZW96">
        <f ca="1"/>
        <v>0.198569038</v>
      </c>
      <c r="AZZ96" s="2">
        <f ca="1"/>
        <v>41453</v>
      </c>
      <c r="BAA96">
        <f ca="1"/>
        <v>0.41056574800000001</v>
      </c>
      <c r="BAD96" s="2">
        <f ca="1"/>
        <v>41578</v>
      </c>
      <c r="BAE96">
        <f ca="1"/>
        <v>0.27020199099999997</v>
      </c>
      <c r="BAH96" s="2">
        <f ca="1"/>
        <v>41607</v>
      </c>
      <c r="BAI96">
        <f ca="1"/>
        <v>0.22524686999999999</v>
      </c>
      <c r="BAL96" s="2">
        <f ca="1"/>
        <v>40602</v>
      </c>
      <c r="BAM96">
        <f ca="1"/>
        <v>0</v>
      </c>
      <c r="BAT96" s="2">
        <f ca="1"/>
        <v>40633</v>
      </c>
      <c r="BAU96">
        <f ca="1"/>
        <v>0</v>
      </c>
      <c r="BAX96" s="2">
        <f ca="1"/>
        <v>40421</v>
      </c>
      <c r="BAY96">
        <f ca="1"/>
        <v>6.9643807000000002E-2</v>
      </c>
      <c r="BBB96" s="2">
        <f ca="1"/>
        <v>40998</v>
      </c>
      <c r="BBC96">
        <f ca="1"/>
        <v>0.258302174</v>
      </c>
      <c r="BBF96" s="2">
        <f ca="1"/>
        <v>41425</v>
      </c>
      <c r="BBG96">
        <f ca="1"/>
        <v>0.20845619500000001</v>
      </c>
      <c r="BBJ96" s="2">
        <f ca="1"/>
        <v>41729</v>
      </c>
      <c r="BBK96">
        <f ca="1"/>
        <v>8.2717193999999994E-2</v>
      </c>
      <c r="BBN96" s="2">
        <f ca="1"/>
        <v>40662</v>
      </c>
      <c r="BBO96">
        <f ca="1"/>
        <v>0.12324114</v>
      </c>
      <c r="BBR96" s="2">
        <f ca="1"/>
        <v>39386</v>
      </c>
      <c r="BBS96">
        <f ca="1"/>
        <v>9.2023931000000003E-2</v>
      </c>
      <c r="BBV96" s="2">
        <f ca="1"/>
        <v>39994</v>
      </c>
      <c r="BBW96">
        <f ca="1"/>
        <v>2.4107588999999999E-2</v>
      </c>
      <c r="BBZ96" s="2">
        <f ca="1"/>
        <v>40147</v>
      </c>
      <c r="BCA96">
        <f ca="1"/>
        <v>3.5108054999999999E-2</v>
      </c>
      <c r="BCD96" s="2">
        <f ca="1"/>
        <v>40724</v>
      </c>
      <c r="BCE96">
        <f ca="1"/>
        <v>0.40219562800000003</v>
      </c>
      <c r="BCH96" s="2">
        <f ca="1"/>
        <v>40389</v>
      </c>
      <c r="BCI96">
        <f ca="1"/>
        <v>0.48075328000000001</v>
      </c>
      <c r="BCL96" s="2">
        <f ca="1"/>
        <v>40633</v>
      </c>
      <c r="BCM96">
        <f ca="1"/>
        <v>0.149042064</v>
      </c>
      <c r="BCP96" s="2">
        <f ca="1"/>
        <v>40662</v>
      </c>
      <c r="BCQ96">
        <f ca="1"/>
        <v>7.8805684000000001E-2</v>
      </c>
      <c r="BCX96" s="2">
        <f ca="1"/>
        <v>41121</v>
      </c>
      <c r="BCY96">
        <f ca="1"/>
        <v>4.9403310000000001E-3</v>
      </c>
      <c r="BDB96" s="2">
        <f ca="1"/>
        <v>40968</v>
      </c>
      <c r="BDC96">
        <f ca="1"/>
        <v>1</v>
      </c>
      <c r="BDF96" s="2">
        <f ca="1"/>
        <v>41486</v>
      </c>
      <c r="BDG96">
        <f ca="1"/>
        <v>0.147671416</v>
      </c>
      <c r="BDJ96" s="2">
        <f ca="1"/>
        <v>41670</v>
      </c>
      <c r="BDK96">
        <f ca="1"/>
        <v>0.29675885499999999</v>
      </c>
      <c r="BDN96" s="2">
        <f ca="1"/>
        <v>41698</v>
      </c>
      <c r="BDO96">
        <f ca="1"/>
        <v>0.35784935200000001</v>
      </c>
      <c r="BDR96" s="2">
        <f ca="1"/>
        <v>42094</v>
      </c>
      <c r="BDS96">
        <f ca="1"/>
        <v>0.45428452899999999</v>
      </c>
      <c r="BDV96" s="2">
        <f ca="1"/>
        <v>42153</v>
      </c>
      <c r="BDW96">
        <f ca="1"/>
        <v>0.18564138099999999</v>
      </c>
      <c r="BDZ96" s="2">
        <f ca="1"/>
        <v>42153</v>
      </c>
      <c r="BEA96">
        <f ca="1"/>
        <v>0.13052602699999999</v>
      </c>
      <c r="BED96" s="2">
        <f ca="1"/>
        <v>39386</v>
      </c>
      <c r="BEE96">
        <f ca="1"/>
        <v>1.9635638790000001</v>
      </c>
      <c r="BEL96" s="2">
        <f ca="1"/>
        <v>41425</v>
      </c>
      <c r="BEM96">
        <f ca="1"/>
        <v>0.18358297400000001</v>
      </c>
      <c r="BEP96" s="2">
        <f ca="1"/>
        <v>41547</v>
      </c>
      <c r="BEQ96">
        <f ca="1"/>
        <v>0.23943505700000001</v>
      </c>
      <c r="BET96" s="2">
        <f ca="1"/>
        <v>40662</v>
      </c>
      <c r="BEU96">
        <f ca="1"/>
        <v>0.15306731300000001</v>
      </c>
      <c r="BEX96" s="2">
        <f ca="1"/>
        <v>41152</v>
      </c>
      <c r="BEY96">
        <f ca="1"/>
        <v>0.11872511199999999</v>
      </c>
      <c r="BFB96" s="2">
        <f ca="1"/>
        <v>40694</v>
      </c>
      <c r="BFC96">
        <f ca="1"/>
        <v>0.34496294999999999</v>
      </c>
      <c r="BFF96" s="2">
        <f ca="1"/>
        <v>40694</v>
      </c>
      <c r="BFG96">
        <f ca="1"/>
        <v>0.68740063900000004</v>
      </c>
      <c r="BFJ96" s="2">
        <f ca="1"/>
        <v>40724</v>
      </c>
      <c r="BFK96">
        <f ca="1"/>
        <v>0.22290354000000001</v>
      </c>
      <c r="BFN96" s="2">
        <f ca="1"/>
        <v>41305</v>
      </c>
      <c r="BFO96">
        <f ca="1"/>
        <v>0.14953968500000001</v>
      </c>
      <c r="BFR96" s="2">
        <f ca="1"/>
        <v>40939</v>
      </c>
      <c r="BFS96">
        <f ca="1"/>
        <v>0.26247765000000001</v>
      </c>
      <c r="BFV96" s="2">
        <f ca="1"/>
        <v>41394</v>
      </c>
      <c r="BFW96">
        <f ca="1"/>
        <v>0.120678849</v>
      </c>
      <c r="BFZ96" s="2">
        <f ca="1"/>
        <v>41394</v>
      </c>
      <c r="BGA96">
        <f ca="1"/>
        <v>0.30847274600000002</v>
      </c>
      <c r="BGD96" s="2">
        <f ca="1"/>
        <v>41547</v>
      </c>
      <c r="BGE96">
        <f ca="1"/>
        <v>0.19537958699999999</v>
      </c>
      <c r="BGH96" s="2">
        <f ca="1"/>
        <v>41971</v>
      </c>
      <c r="BGI96">
        <f ca="1"/>
        <v>0.31871301699999999</v>
      </c>
      <c r="BGL96" s="2">
        <f ca="1"/>
        <v>42034</v>
      </c>
      <c r="BGM96">
        <f ca="1"/>
        <v>0.54137759600000002</v>
      </c>
      <c r="BGP96" s="2">
        <f ca="1"/>
        <v>41243</v>
      </c>
      <c r="BGQ96">
        <f ca="1"/>
        <v>0.244660725</v>
      </c>
      <c r="BGT96" s="2">
        <f ca="1"/>
        <v>41274</v>
      </c>
      <c r="BGU96">
        <f ca="1"/>
        <v>0.29518950799999999</v>
      </c>
      <c r="BGX96" s="2">
        <f ca="1"/>
        <v>41274</v>
      </c>
      <c r="BGY96">
        <f ca="1"/>
        <v>0.27072974399999999</v>
      </c>
      <c r="BHB96" s="2">
        <f ca="1"/>
        <v>41333</v>
      </c>
      <c r="BHC96">
        <f ca="1"/>
        <v>0.84465423500000003</v>
      </c>
      <c r="BHF96" s="2">
        <f ca="1"/>
        <v>40451</v>
      </c>
      <c r="BHG96">
        <f ca="1"/>
        <v>2.6987679999999998E-3</v>
      </c>
      <c r="BHJ96" s="2">
        <f ca="1"/>
        <v>40939</v>
      </c>
      <c r="BHK96">
        <f ca="1"/>
        <v>6.8028459999999999E-2</v>
      </c>
      <c r="BHN96" s="2">
        <f ca="1"/>
        <v>40724</v>
      </c>
      <c r="BHO96">
        <f ca="1"/>
        <v>0.54721894999999998</v>
      </c>
      <c r="BHR96" s="2">
        <f ca="1"/>
        <v>40724</v>
      </c>
      <c r="BHS96">
        <f ca="1"/>
        <v>0.20475837</v>
      </c>
      <c r="BHV96" s="2">
        <f ca="1"/>
        <v>40753</v>
      </c>
      <c r="BHW96">
        <f ca="1"/>
        <v>0.18797804000000001</v>
      </c>
      <c r="BHZ96" s="2">
        <f ca="1"/>
        <v>41180</v>
      </c>
      <c r="BIA96">
        <f ca="1"/>
        <v>0.105900696</v>
      </c>
      <c r="BID96" s="2">
        <f ca="1"/>
        <v>40998</v>
      </c>
      <c r="BIE96">
        <f ca="1"/>
        <v>0.14075715</v>
      </c>
      <c r="BIH96" s="2">
        <f ca="1"/>
        <v>40998</v>
      </c>
      <c r="BII96">
        <f ca="1"/>
        <v>0.14075715</v>
      </c>
      <c r="BIP96" s="2">
        <f ca="1"/>
        <v>40512</v>
      </c>
      <c r="BIQ96">
        <f ca="1"/>
        <v>0.88010049999999995</v>
      </c>
      <c r="BIT96" s="2">
        <f ca="1"/>
        <v>41029</v>
      </c>
      <c r="BIU96">
        <f ca="1"/>
        <v>0.15343694999999999</v>
      </c>
      <c r="BIX96" s="2">
        <f ca="1"/>
        <v>41060</v>
      </c>
      <c r="BIY96">
        <f ca="1"/>
        <v>0.24157400000000001</v>
      </c>
      <c r="BJB96" s="2">
        <f ca="1"/>
        <v>40786</v>
      </c>
      <c r="BJC96">
        <f ca="1"/>
        <v>0.22945827999999999</v>
      </c>
      <c r="BJF96" s="2">
        <f ca="1"/>
        <v>40816</v>
      </c>
      <c r="BJG96">
        <f ca="1"/>
        <v>0</v>
      </c>
      <c r="BJJ96" s="2">
        <f ca="1"/>
        <v>41453</v>
      </c>
      <c r="BJK96">
        <f ca="1"/>
        <v>0.190663426</v>
      </c>
      <c r="BJN96" s="2">
        <f ca="1"/>
        <v>41180</v>
      </c>
      <c r="BJO96">
        <f ca="1"/>
        <v>9.4392116999999998E-2</v>
      </c>
      <c r="BJR96" s="2">
        <f ca="1"/>
        <v>41333</v>
      </c>
      <c r="BJS96">
        <f ca="1"/>
        <v>0.24976863899999999</v>
      </c>
      <c r="BJV96" s="2">
        <f ca="1"/>
        <v>41607</v>
      </c>
      <c r="BJW96">
        <f ca="1"/>
        <v>7.7484839999999999E-2</v>
      </c>
      <c r="BJZ96" s="2">
        <f ca="1"/>
        <v>41639</v>
      </c>
      <c r="BKA96">
        <f ca="1"/>
        <v>0.53284297000000003</v>
      </c>
      <c r="BKH96" s="2">
        <f ca="1"/>
        <v>42124</v>
      </c>
      <c r="BKI96">
        <f ca="1"/>
        <v>0.346170643</v>
      </c>
    </row>
    <row r="97" spans="1:1023 1026:1647" x14ac:dyDescent="0.25">
      <c r="A97" t="s">
        <v>492</v>
      </c>
      <c r="B97" t="s">
        <v>493</v>
      </c>
      <c r="C97" t="s">
        <v>494</v>
      </c>
      <c r="D97" t="s">
        <v>495</v>
      </c>
      <c r="E97" t="s">
        <v>422</v>
      </c>
      <c r="F97" t="s">
        <v>45</v>
      </c>
      <c r="G97" t="s">
        <v>46</v>
      </c>
      <c r="H97" t="s">
        <v>496</v>
      </c>
      <c r="J97" s="2">
        <f ca="1"/>
        <v>41394</v>
      </c>
      <c r="K97">
        <f ca="1"/>
        <v>0</v>
      </c>
      <c r="N97" s="2">
        <f ca="1"/>
        <v>41759</v>
      </c>
      <c r="O97">
        <f ca="1"/>
        <v>0.28570859100000001</v>
      </c>
      <c r="R97" s="2">
        <f ca="1"/>
        <v>41029</v>
      </c>
      <c r="S97">
        <f ca="1"/>
        <v>0</v>
      </c>
      <c r="V97" s="2">
        <f ca="1"/>
        <v>41394</v>
      </c>
      <c r="W97">
        <f ca="1"/>
        <v>0</v>
      </c>
      <c r="Z97" s="2">
        <f ca="1"/>
        <v>42460</v>
      </c>
      <c r="AA97">
        <f ca="1"/>
        <v>0</v>
      </c>
      <c r="AD97" s="2">
        <f ca="1"/>
        <v>42460</v>
      </c>
      <c r="AE97">
        <f ca="1"/>
        <v>0</v>
      </c>
      <c r="AH97" s="2">
        <f ca="1"/>
        <v>41851</v>
      </c>
      <c r="AI97">
        <f ca="1"/>
        <v>0</v>
      </c>
      <c r="AL97" s="2">
        <f ca="1"/>
        <v>41851</v>
      </c>
      <c r="AM97">
        <f ca="1"/>
        <v>0</v>
      </c>
      <c r="AP97" s="2">
        <f ca="1"/>
        <v>42153</v>
      </c>
      <c r="AQ97">
        <f ca="1"/>
        <v>0</v>
      </c>
      <c r="AT97" s="2">
        <f ca="1"/>
        <v>41851</v>
      </c>
      <c r="AU97">
        <f ca="1"/>
        <v>0</v>
      </c>
      <c r="AX97" s="2">
        <f ca="1"/>
        <v>41670</v>
      </c>
      <c r="AY97">
        <f ca="1"/>
        <v>0.231751076</v>
      </c>
      <c r="BB97" s="2">
        <f ca="1"/>
        <v>42185</v>
      </c>
      <c r="BC97">
        <f ca="1"/>
        <v>0.395317578</v>
      </c>
      <c r="BF97" s="2">
        <f ca="1"/>
        <v>42062</v>
      </c>
      <c r="BG97">
        <f ca="1"/>
        <v>0.9715857</v>
      </c>
      <c r="BN97" s="2">
        <f ca="1"/>
        <v>42460</v>
      </c>
      <c r="BO97">
        <f ca="1"/>
        <v>0</v>
      </c>
      <c r="BR97" s="2">
        <f ca="1"/>
        <v>42460</v>
      </c>
      <c r="BS97">
        <f ca="1"/>
        <v>0</v>
      </c>
      <c r="BV97" s="2">
        <f ca="1"/>
        <v>41578</v>
      </c>
      <c r="BW97">
        <f ca="1"/>
        <v>0.87488128700000001</v>
      </c>
      <c r="BZ97" s="2">
        <f ca="1"/>
        <v>40602</v>
      </c>
      <c r="CA97">
        <f ca="1"/>
        <v>2.5231012000000001E-2</v>
      </c>
      <c r="CD97" s="2">
        <f ca="1"/>
        <v>41029</v>
      </c>
      <c r="CE97">
        <f ca="1"/>
        <v>0.68726671100000003</v>
      </c>
      <c r="CH97" s="2">
        <f ca="1"/>
        <v>41639</v>
      </c>
      <c r="CI97">
        <f ca="1"/>
        <v>0</v>
      </c>
      <c r="CL97" s="2">
        <f ca="1"/>
        <v>42094</v>
      </c>
      <c r="CM97">
        <f ca="1"/>
        <v>0</v>
      </c>
      <c r="CP97" s="2">
        <f ca="1"/>
        <v>42247</v>
      </c>
      <c r="CQ97">
        <f ca="1"/>
        <v>0</v>
      </c>
      <c r="CT97" s="2">
        <f ca="1"/>
        <v>41943</v>
      </c>
      <c r="CU97">
        <f ca="1"/>
        <v>0.28043537699999999</v>
      </c>
      <c r="CX97" s="2">
        <f ca="1"/>
        <v>42247</v>
      </c>
      <c r="CY97">
        <f ca="1"/>
        <v>0</v>
      </c>
      <c r="DB97" s="2">
        <f ca="1"/>
        <v>42124</v>
      </c>
      <c r="DC97">
        <f ca="1"/>
        <v>1</v>
      </c>
      <c r="DF97" s="2">
        <f ca="1"/>
        <v>40816</v>
      </c>
      <c r="DG97">
        <f ca="1"/>
        <v>3.7513999999999999E-2</v>
      </c>
      <c r="DN97" s="2">
        <f ca="1"/>
        <v>41425</v>
      </c>
      <c r="DO97">
        <f ca="1"/>
        <v>0.54047524199999997</v>
      </c>
      <c r="DR97" s="2">
        <f ca="1"/>
        <v>42185</v>
      </c>
      <c r="DS97">
        <f ca="1"/>
        <v>0.104915416</v>
      </c>
      <c r="DV97" s="2">
        <f ca="1"/>
        <v>42489</v>
      </c>
      <c r="DW97">
        <f ca="1"/>
        <v>0</v>
      </c>
      <c r="DZ97" s="2">
        <f ca="1"/>
        <v>42185</v>
      </c>
      <c r="EA97">
        <f ca="1"/>
        <v>0</v>
      </c>
      <c r="ED97" s="2">
        <f ca="1"/>
        <v>42185</v>
      </c>
      <c r="EE97">
        <f ca="1"/>
        <v>1</v>
      </c>
      <c r="EH97" s="2">
        <f ca="1"/>
        <v>41547</v>
      </c>
      <c r="EI97">
        <f ca="1"/>
        <v>0</v>
      </c>
      <c r="EL97" s="2">
        <f ca="1"/>
        <v>41912</v>
      </c>
      <c r="EM97">
        <f ca="1"/>
        <v>0</v>
      </c>
      <c r="EP97" s="2">
        <f ca="1"/>
        <v>41639</v>
      </c>
      <c r="EQ97">
        <f ca="1"/>
        <v>0</v>
      </c>
      <c r="ET97" s="2">
        <f ca="1"/>
        <v>41820</v>
      </c>
      <c r="EU97">
        <f ca="1"/>
        <v>0</v>
      </c>
      <c r="EX97" s="2">
        <f ca="1"/>
        <v>42247</v>
      </c>
      <c r="EY97">
        <f ca="1"/>
        <v>0</v>
      </c>
      <c r="FB97" s="2">
        <f ca="1"/>
        <v>39416</v>
      </c>
      <c r="FC97">
        <f ca="1"/>
        <v>0.40172329499999998</v>
      </c>
      <c r="FF97" s="2">
        <f ca="1"/>
        <v>41060</v>
      </c>
      <c r="FG97">
        <f ca="1"/>
        <v>0.14877665000000001</v>
      </c>
      <c r="FJ97" s="2">
        <f ca="1"/>
        <v>41394</v>
      </c>
      <c r="FK97">
        <f ca="1"/>
        <v>0</v>
      </c>
      <c r="FN97" s="2">
        <f ca="1"/>
        <v>41851</v>
      </c>
      <c r="FO97">
        <f ca="1"/>
        <v>0</v>
      </c>
      <c r="FR97" s="2">
        <f ca="1"/>
        <v>41639</v>
      </c>
      <c r="FS97">
        <f ca="1"/>
        <v>0.47965424800000001</v>
      </c>
      <c r="FV97" s="2">
        <f ca="1"/>
        <v>40816</v>
      </c>
      <c r="FW97">
        <f ca="1"/>
        <v>1.1204447879999999</v>
      </c>
      <c r="FZ97" s="2">
        <f ca="1"/>
        <v>40847</v>
      </c>
      <c r="GA97">
        <f ca="1"/>
        <v>0.15405685599999999</v>
      </c>
      <c r="GD97" s="2">
        <f ca="1"/>
        <v>42094</v>
      </c>
      <c r="GE97">
        <f ca="1"/>
        <v>7.3380972000000003E-2</v>
      </c>
      <c r="GH97" s="2">
        <f ca="1"/>
        <v>41607</v>
      </c>
      <c r="GI97">
        <f ca="1"/>
        <v>0.28500054400000002</v>
      </c>
      <c r="GL97" s="2">
        <f ca="1"/>
        <v>41243</v>
      </c>
      <c r="GM97">
        <f ca="1"/>
        <v>0.12595585000000001</v>
      </c>
      <c r="GP97" s="2">
        <f ca="1"/>
        <v>40207</v>
      </c>
      <c r="GQ97">
        <f ca="1"/>
        <v>0.11644531</v>
      </c>
      <c r="GT97" s="2">
        <f ca="1"/>
        <v>41243</v>
      </c>
      <c r="GU97">
        <f ca="1"/>
        <v>0.17335583399999999</v>
      </c>
      <c r="GX97" s="2">
        <f ca="1"/>
        <v>42247</v>
      </c>
      <c r="GY97">
        <f ca="1"/>
        <v>0.32677830400000002</v>
      </c>
      <c r="HB97" s="2">
        <f ca="1"/>
        <v>42460</v>
      </c>
      <c r="HC97">
        <f ca="1"/>
        <v>1</v>
      </c>
      <c r="HF97" s="2">
        <f ca="1"/>
        <v>40786</v>
      </c>
      <c r="HG97">
        <f ca="1"/>
        <v>1</v>
      </c>
      <c r="HJ97" s="2">
        <f ca="1"/>
        <v>40602</v>
      </c>
      <c r="HK97">
        <f ca="1"/>
        <v>2.8335783999999999E-2</v>
      </c>
      <c r="HN97" s="2">
        <f ca="1"/>
        <v>40602</v>
      </c>
      <c r="HO97">
        <f ca="1"/>
        <v>2.1842460000000001E-2</v>
      </c>
      <c r="HR97" s="2">
        <f ca="1"/>
        <v>39416</v>
      </c>
      <c r="HS97">
        <f ca="1"/>
        <v>0.31017889399999998</v>
      </c>
      <c r="HZ97" s="2">
        <f ca="1"/>
        <v>41851</v>
      </c>
      <c r="IA97">
        <f ca="1"/>
        <v>0</v>
      </c>
      <c r="ID97" s="2">
        <f ca="1"/>
        <v>42247</v>
      </c>
      <c r="IE97">
        <f ca="1"/>
        <v>0.23959966799999999</v>
      </c>
      <c r="IH97" s="2">
        <f ca="1"/>
        <v>40574</v>
      </c>
      <c r="II97">
        <f ca="1"/>
        <v>2.6977992999999999E-2</v>
      </c>
      <c r="IL97" s="2">
        <f ca="1"/>
        <v>41029</v>
      </c>
      <c r="IM97">
        <f ca="1"/>
        <v>8.5368708000000001E-2</v>
      </c>
      <c r="IP97" s="2">
        <f ca="1"/>
        <v>39933</v>
      </c>
      <c r="IQ97">
        <f ca="1"/>
        <v>0.30319682100000001</v>
      </c>
      <c r="IT97" s="2">
        <f ca="1"/>
        <v>40025</v>
      </c>
      <c r="IU97">
        <f ca="1"/>
        <v>0.44217799899999999</v>
      </c>
      <c r="IX97" s="2">
        <f ca="1"/>
        <v>41089</v>
      </c>
      <c r="IY97">
        <f ca="1"/>
        <v>0.44805947699999998</v>
      </c>
      <c r="JB97" s="2">
        <f ca="1"/>
        <v>42429</v>
      </c>
      <c r="JC97">
        <f ca="1"/>
        <v>0</v>
      </c>
      <c r="JF97" s="2">
        <f ca="1"/>
        <v>42429</v>
      </c>
      <c r="JG97">
        <f ca="1"/>
        <v>5.1056670000000004E-3</v>
      </c>
      <c r="JJ97" s="2">
        <f ca="1"/>
        <v>42429</v>
      </c>
      <c r="JK97">
        <f ca="1"/>
        <v>1</v>
      </c>
      <c r="JN97" s="2">
        <f ca="1"/>
        <v>41607</v>
      </c>
      <c r="JO97">
        <f ca="1"/>
        <v>0.28282011000000001</v>
      </c>
      <c r="JR97" s="2">
        <f ca="1"/>
        <v>42094</v>
      </c>
      <c r="JS97">
        <f ca="1"/>
        <v>0.45550203</v>
      </c>
      <c r="JV97" s="2">
        <f ca="1"/>
        <v>41425</v>
      </c>
      <c r="JW97">
        <f ca="1"/>
        <v>0.58370491800000002</v>
      </c>
      <c r="JZ97" s="2">
        <f ca="1"/>
        <v>41152</v>
      </c>
      <c r="KA97">
        <f ca="1"/>
        <v>0.10868319999999999</v>
      </c>
      <c r="KD97" s="2">
        <f ca="1"/>
        <v>42338</v>
      </c>
      <c r="KE97">
        <f ca="1"/>
        <v>7.7313698E-2</v>
      </c>
      <c r="KH97" s="2">
        <f ca="1"/>
        <v>42094</v>
      </c>
      <c r="KI97">
        <f ca="1"/>
        <v>0</v>
      </c>
      <c r="KL97" s="2">
        <f ca="1"/>
        <v>41547</v>
      </c>
      <c r="KM97">
        <f ca="1"/>
        <v>0</v>
      </c>
      <c r="KP97" s="2">
        <f ca="1"/>
        <v>41639</v>
      </c>
      <c r="KQ97">
        <f ca="1"/>
        <v>0</v>
      </c>
      <c r="KT97" s="2">
        <f ca="1"/>
        <v>42460</v>
      </c>
      <c r="KU97">
        <f ca="1"/>
        <v>0</v>
      </c>
      <c r="KX97" s="2">
        <f ca="1"/>
        <v>41759</v>
      </c>
      <c r="KY97">
        <f ca="1"/>
        <v>0</v>
      </c>
      <c r="LB97" s="2">
        <f ca="1"/>
        <v>42094</v>
      </c>
      <c r="LC97">
        <f ca="1"/>
        <v>0.44398238400000001</v>
      </c>
      <c r="LF97" s="2">
        <f ca="1"/>
        <v>42277</v>
      </c>
      <c r="LG97">
        <f ca="1"/>
        <v>0</v>
      </c>
      <c r="LJ97" s="2">
        <f ca="1"/>
        <v>41851</v>
      </c>
      <c r="LK97">
        <f ca="1"/>
        <v>0</v>
      </c>
      <c r="LN97" s="2">
        <f ca="1"/>
        <v>41516</v>
      </c>
      <c r="LO97">
        <f ca="1"/>
        <v>1</v>
      </c>
      <c r="LR97" s="2">
        <f ca="1"/>
        <v>41578</v>
      </c>
      <c r="LS97">
        <f ca="1"/>
        <v>0.303542215</v>
      </c>
      <c r="LV97" s="2">
        <f ca="1"/>
        <v>41578</v>
      </c>
      <c r="LW97">
        <f ca="1"/>
        <v>1</v>
      </c>
      <c r="LZ97" s="2">
        <f ca="1"/>
        <v>39660</v>
      </c>
      <c r="MA97">
        <f ca="1"/>
        <v>0.96644202000000001</v>
      </c>
      <c r="MD97" s="2">
        <f ca="1"/>
        <v>40939</v>
      </c>
      <c r="ME97">
        <f ca="1"/>
        <v>0.417321369</v>
      </c>
      <c r="MH97" s="2">
        <f ca="1"/>
        <v>42307</v>
      </c>
      <c r="MI97">
        <f ca="1"/>
        <v>0</v>
      </c>
      <c r="ML97" s="2">
        <f ca="1"/>
        <v>39903</v>
      </c>
      <c r="MM97">
        <f ca="1"/>
        <v>1</v>
      </c>
      <c r="MP97" s="2">
        <f ca="1"/>
        <v>41486</v>
      </c>
      <c r="MQ97">
        <f ca="1"/>
        <v>0.32200000000000001</v>
      </c>
      <c r="MT97" s="2">
        <f ca="1"/>
        <v>41670</v>
      </c>
      <c r="MU97">
        <f ca="1"/>
        <v>1</v>
      </c>
      <c r="MX97" s="2">
        <f ca="1"/>
        <v>41943</v>
      </c>
      <c r="MY97">
        <f ca="1"/>
        <v>0</v>
      </c>
      <c r="NB97" s="2">
        <f ca="1"/>
        <v>42034</v>
      </c>
      <c r="NC97">
        <f ca="1"/>
        <v>0</v>
      </c>
      <c r="NF97" s="2">
        <f ca="1"/>
        <v>41759</v>
      </c>
      <c r="NG97">
        <f ca="1"/>
        <v>0</v>
      </c>
      <c r="NJ97" s="2">
        <f ca="1"/>
        <v>41759</v>
      </c>
      <c r="NK97">
        <f ca="1"/>
        <v>0.96804602699999998</v>
      </c>
      <c r="NN97" s="2">
        <f ca="1"/>
        <v>41912</v>
      </c>
      <c r="NO97">
        <f ca="1"/>
        <v>1</v>
      </c>
      <c r="NR97" s="2">
        <f ca="1"/>
        <v>42153</v>
      </c>
      <c r="NS97">
        <f ca="1"/>
        <v>1</v>
      </c>
      <c r="NV97" s="2">
        <f ca="1"/>
        <v>42247</v>
      </c>
      <c r="NW97">
        <f ca="1"/>
        <v>0</v>
      </c>
      <c r="NZ97" s="2">
        <f ca="1"/>
        <v>40329</v>
      </c>
      <c r="OA97">
        <f ca="1"/>
        <v>1</v>
      </c>
      <c r="OD97" s="2">
        <f ca="1"/>
        <v>40421</v>
      </c>
      <c r="OE97">
        <f ca="1"/>
        <v>1</v>
      </c>
      <c r="OH97" s="2">
        <f ca="1"/>
        <v>40480</v>
      </c>
      <c r="OI97">
        <f ca="1"/>
        <v>1</v>
      </c>
      <c r="OL97" s="2">
        <f ca="1"/>
        <v>40939</v>
      </c>
      <c r="OM97">
        <f ca="1"/>
        <v>1</v>
      </c>
      <c r="OP97" s="2">
        <f ca="1"/>
        <v>41362</v>
      </c>
      <c r="OQ97">
        <f ca="1"/>
        <v>1</v>
      </c>
      <c r="OT97" s="2">
        <f ca="1"/>
        <v>41729</v>
      </c>
      <c r="OU97">
        <f ca="1"/>
        <v>1</v>
      </c>
      <c r="OX97" s="2">
        <f ca="1"/>
        <v>39416</v>
      </c>
      <c r="OY97">
        <f ca="1"/>
        <v>1</v>
      </c>
      <c r="PB97" s="2">
        <f ca="1"/>
        <v>39721</v>
      </c>
      <c r="PC97">
        <f ca="1"/>
        <v>0.87227450399999995</v>
      </c>
      <c r="PF97" s="2">
        <f ca="1"/>
        <v>40178</v>
      </c>
      <c r="PG97">
        <f ca="1"/>
        <v>0</v>
      </c>
      <c r="PJ97" s="2">
        <f ca="1"/>
        <v>40178</v>
      </c>
      <c r="PK97">
        <f ca="1"/>
        <v>0.963202106</v>
      </c>
      <c r="PN97" s="2">
        <f ca="1"/>
        <v>39903</v>
      </c>
      <c r="PO97">
        <f ca="1"/>
        <v>0.104167879</v>
      </c>
      <c r="PR97" s="2">
        <f ca="1"/>
        <v>40480</v>
      </c>
      <c r="PS97">
        <f ca="1"/>
        <v>1</v>
      </c>
      <c r="PV97" s="2">
        <f ca="1"/>
        <v>39416</v>
      </c>
      <c r="PW97">
        <f ca="1"/>
        <v>0.65433102099999996</v>
      </c>
      <c r="PZ97" s="2">
        <f ca="1"/>
        <v>39629</v>
      </c>
      <c r="QA97">
        <f ca="1"/>
        <v>0.87835308999999995</v>
      </c>
      <c r="QD97" s="2">
        <f ca="1"/>
        <v>40724</v>
      </c>
      <c r="QE97">
        <f ca="1"/>
        <v>1</v>
      </c>
      <c r="QH97" s="2">
        <f ca="1"/>
        <v>40847</v>
      </c>
      <c r="QI97">
        <f ca="1"/>
        <v>7.2009624999999994E-2</v>
      </c>
      <c r="QL97" s="2">
        <f ca="1"/>
        <v>41394</v>
      </c>
      <c r="QM97">
        <f ca="1"/>
        <v>1</v>
      </c>
      <c r="QT97" s="2">
        <f ca="1"/>
        <v>41274</v>
      </c>
      <c r="QU97">
        <f ca="1"/>
        <v>0.520543482</v>
      </c>
      <c r="QX97" s="2">
        <f ca="1"/>
        <v>39843</v>
      </c>
      <c r="QY97">
        <f ca="1"/>
        <v>0.92303357799999997</v>
      </c>
      <c r="RB97" s="2">
        <f ca="1"/>
        <v>41180</v>
      </c>
      <c r="RC97">
        <f ca="1"/>
        <v>0</v>
      </c>
      <c r="RF97" s="2">
        <f ca="1"/>
        <v>41670</v>
      </c>
      <c r="RG97">
        <f ca="1"/>
        <v>0.96027576599999998</v>
      </c>
      <c r="RJ97" s="2">
        <f ca="1"/>
        <v>41425</v>
      </c>
      <c r="RK97">
        <f ca="1"/>
        <v>1</v>
      </c>
      <c r="RN97" s="2">
        <f ca="1"/>
        <v>41486</v>
      </c>
      <c r="RO97">
        <f ca="1"/>
        <v>0</v>
      </c>
      <c r="RR97" s="2">
        <f ca="1"/>
        <v>42034</v>
      </c>
      <c r="RS97">
        <f ca="1"/>
        <v>0.94100457199999998</v>
      </c>
      <c r="RV97" s="2">
        <f ca="1"/>
        <v>42153</v>
      </c>
      <c r="RW97">
        <f ca="1"/>
        <v>0</v>
      </c>
      <c r="RZ97" s="2">
        <f ca="1"/>
        <v>42185</v>
      </c>
      <c r="SA97">
        <f ca="1"/>
        <v>0</v>
      </c>
      <c r="SD97" s="2">
        <f ca="1"/>
        <v>42004</v>
      </c>
      <c r="SE97">
        <f ca="1"/>
        <v>0</v>
      </c>
      <c r="SH97" s="2">
        <f ca="1"/>
        <v>42429</v>
      </c>
      <c r="SI97">
        <f ca="1"/>
        <v>0.88339125600000001</v>
      </c>
      <c r="SL97" s="2">
        <f ca="1"/>
        <v>41453</v>
      </c>
      <c r="SM97">
        <f ca="1"/>
        <v>1</v>
      </c>
      <c r="SP97" s="2">
        <f ca="1"/>
        <v>40633</v>
      </c>
      <c r="SQ97">
        <f ca="1"/>
        <v>0.51582919699999996</v>
      </c>
      <c r="ST97" s="2">
        <f ca="1"/>
        <v>41180</v>
      </c>
      <c r="SU97">
        <f ca="1"/>
        <v>1</v>
      </c>
      <c r="SX97" s="2">
        <f ca="1"/>
        <v>41394</v>
      </c>
      <c r="SY97">
        <f ca="1"/>
        <v>0.34350441799999998</v>
      </c>
      <c r="TB97" s="2">
        <f ca="1"/>
        <v>41394</v>
      </c>
      <c r="TC97">
        <f ca="1"/>
        <v>1</v>
      </c>
      <c r="TF97" s="2">
        <f ca="1"/>
        <v>41453</v>
      </c>
      <c r="TG97">
        <f ca="1"/>
        <v>1</v>
      </c>
      <c r="TJ97" s="2">
        <f ca="1"/>
        <v>41729</v>
      </c>
      <c r="TK97">
        <f ca="1"/>
        <v>0.70998463999999994</v>
      </c>
      <c r="TN97" s="2">
        <f ca="1"/>
        <v>41670</v>
      </c>
      <c r="TO97">
        <f ca="1"/>
        <v>0.99055080399999995</v>
      </c>
      <c r="TR97" s="2">
        <f ca="1"/>
        <v>39416</v>
      </c>
      <c r="TS97">
        <f ca="1"/>
        <v>0.81959293</v>
      </c>
      <c r="TV97" s="2">
        <f ca="1"/>
        <v>39660</v>
      </c>
      <c r="TW97">
        <f ca="1"/>
        <v>0.90732436699999996</v>
      </c>
      <c r="TZ97" s="2">
        <f ca="1"/>
        <v>39416</v>
      </c>
      <c r="UA97">
        <f ca="1"/>
        <v>0.900138416</v>
      </c>
      <c r="UD97" s="2">
        <f ca="1"/>
        <v>40662</v>
      </c>
      <c r="UE97">
        <f ca="1"/>
        <v>0.97477876600000002</v>
      </c>
      <c r="UH97" s="2">
        <f ca="1"/>
        <v>41820</v>
      </c>
      <c r="UI97">
        <f ca="1"/>
        <v>0</v>
      </c>
      <c r="UL97" s="2">
        <f ca="1"/>
        <v>41943</v>
      </c>
      <c r="UM97">
        <f ca="1"/>
        <v>0</v>
      </c>
      <c r="UP97" s="2">
        <f ca="1"/>
        <v>41943</v>
      </c>
      <c r="UQ97">
        <f ca="1"/>
        <v>0.94678807499999995</v>
      </c>
      <c r="UT97" s="2">
        <f ca="1"/>
        <v>42094</v>
      </c>
      <c r="UU97">
        <f ca="1"/>
        <v>1</v>
      </c>
      <c r="UX97" s="2">
        <f ca="1"/>
        <v>42277</v>
      </c>
      <c r="UY97">
        <f ca="1"/>
        <v>0.93389636600000003</v>
      </c>
      <c r="VB97" s="2">
        <f ca="1"/>
        <v>39962</v>
      </c>
      <c r="VC97">
        <f ca="1"/>
        <v>0.91992655999999995</v>
      </c>
      <c r="VF97" s="2">
        <f ca="1"/>
        <v>40116</v>
      </c>
      <c r="VG97">
        <f ca="1"/>
        <v>1</v>
      </c>
      <c r="VJ97" s="2">
        <f ca="1"/>
        <v>41547</v>
      </c>
      <c r="VK97">
        <f ca="1"/>
        <v>0</v>
      </c>
      <c r="VN97" s="2">
        <f ca="1"/>
        <v>42153</v>
      </c>
      <c r="VO97">
        <f ca="1"/>
        <v>0</v>
      </c>
      <c r="VR97" s="2">
        <f ca="1"/>
        <v>39813</v>
      </c>
      <c r="VS97">
        <f ca="1"/>
        <v>1</v>
      </c>
      <c r="VV97" s="2">
        <f ca="1"/>
        <v>41362</v>
      </c>
      <c r="VW97">
        <f ca="1"/>
        <v>1</v>
      </c>
      <c r="VZ97" s="2">
        <f ca="1"/>
        <v>41180</v>
      </c>
      <c r="WA97">
        <f ca="1"/>
        <v>0</v>
      </c>
      <c r="WD97" s="2">
        <f ca="1"/>
        <v>40694</v>
      </c>
      <c r="WE97">
        <f ca="1"/>
        <v>2.9602178999999999E-2</v>
      </c>
      <c r="WH97" s="2">
        <f ca="1"/>
        <v>41486</v>
      </c>
      <c r="WI97">
        <f ca="1"/>
        <v>0.27464698799999998</v>
      </c>
      <c r="WL97" s="2">
        <f ca="1"/>
        <v>41880</v>
      </c>
      <c r="WM97">
        <f ca="1"/>
        <v>0.539420656</v>
      </c>
      <c r="WP97" s="2">
        <f ca="1"/>
        <v>41759</v>
      </c>
      <c r="WQ97">
        <f ca="1"/>
        <v>0.563417905</v>
      </c>
      <c r="WX97" s="2">
        <f ca="1"/>
        <v>42094</v>
      </c>
      <c r="WY97">
        <f ca="1"/>
        <v>0.32181596800000001</v>
      </c>
      <c r="XB97" s="2">
        <f ca="1"/>
        <v>42153</v>
      </c>
      <c r="XC97">
        <f ca="1"/>
        <v>0</v>
      </c>
      <c r="XF97" s="2">
        <f ca="1"/>
        <v>41486</v>
      </c>
      <c r="XG97">
        <f ca="1"/>
        <v>1</v>
      </c>
      <c r="XJ97" s="2">
        <f ca="1"/>
        <v>41759</v>
      </c>
      <c r="XK97">
        <f ca="1"/>
        <v>0</v>
      </c>
      <c r="XN97" s="2">
        <f ca="1"/>
        <v>41607</v>
      </c>
      <c r="XO97">
        <f ca="1"/>
        <v>0.31193923299999998</v>
      </c>
      <c r="XR97" s="2">
        <f ca="1"/>
        <v>41578</v>
      </c>
      <c r="XS97">
        <f ca="1"/>
        <v>0.25473935399999997</v>
      </c>
      <c r="XV97" s="2">
        <f ca="1"/>
        <v>40753</v>
      </c>
      <c r="XW97">
        <f ca="1"/>
        <v>0</v>
      </c>
      <c r="YD97" s="2">
        <f ca="1"/>
        <v>41516</v>
      </c>
      <c r="YE97">
        <f ca="1"/>
        <v>0.39623659300000003</v>
      </c>
      <c r="YH97" s="2">
        <f ca="1"/>
        <v>41547</v>
      </c>
      <c r="YI97">
        <f ca="1"/>
        <v>0.237314622</v>
      </c>
      <c r="YL97" s="2">
        <f ca="1"/>
        <v>41394</v>
      </c>
      <c r="YM97">
        <f ca="1"/>
        <v>0.20941658099999999</v>
      </c>
      <c r="YP97" s="2">
        <f ca="1"/>
        <v>41394</v>
      </c>
      <c r="YQ97">
        <f ca="1"/>
        <v>0.19649820700000001</v>
      </c>
      <c r="ZF97" s="2">
        <f ca="1"/>
        <v>40877</v>
      </c>
      <c r="ZG97">
        <f ca="1"/>
        <v>0.11916738</v>
      </c>
      <c r="ZJ97" s="2">
        <f ca="1"/>
        <v>40786</v>
      </c>
      <c r="ZK97">
        <f ca="1"/>
        <v>0.32277105</v>
      </c>
      <c r="ZR97" s="2">
        <f ca="1"/>
        <v>40998</v>
      </c>
      <c r="ZS97">
        <f ca="1"/>
        <v>4.3173290000000003E-2</v>
      </c>
      <c r="ZV97" s="2">
        <f ca="1"/>
        <v>40998</v>
      </c>
      <c r="ZW97">
        <f ca="1"/>
        <v>0</v>
      </c>
      <c r="ZZ97" s="2">
        <f ca="1"/>
        <v>41243</v>
      </c>
      <c r="AAA97">
        <f ca="1"/>
        <v>0.285901185</v>
      </c>
      <c r="AAD97" s="2">
        <f ca="1"/>
        <v>41060</v>
      </c>
      <c r="AAE97">
        <f ca="1"/>
        <v>0.29437400000000002</v>
      </c>
      <c r="AAL97" s="2">
        <f ca="1"/>
        <v>41152</v>
      </c>
      <c r="AAM97">
        <f ca="1"/>
        <v>0.19642050999999999</v>
      </c>
      <c r="AAP97" s="2">
        <f ca="1"/>
        <v>41607</v>
      </c>
      <c r="AAQ97">
        <f ca="1"/>
        <v>0.21274816099999999</v>
      </c>
      <c r="AAT97" s="2">
        <f ca="1"/>
        <v>41516</v>
      </c>
      <c r="AAU97">
        <f ca="1"/>
        <v>0.31547954</v>
      </c>
      <c r="AAX97" s="2">
        <f ca="1"/>
        <v>41578</v>
      </c>
      <c r="AAY97">
        <f ca="1"/>
        <v>0.33417115400000003</v>
      </c>
      <c r="ABB97" s="2">
        <f ca="1"/>
        <v>42216</v>
      </c>
      <c r="ABC97">
        <f ca="1"/>
        <v>0</v>
      </c>
      <c r="ABF97" s="2">
        <f ca="1"/>
        <v>41060</v>
      </c>
      <c r="ABG97">
        <f ca="1"/>
        <v>0</v>
      </c>
      <c r="ABJ97" s="2">
        <f ca="1"/>
        <v>40907</v>
      </c>
      <c r="ABK97">
        <f ca="1"/>
        <v>0.13081902000000001</v>
      </c>
      <c r="ABN97" s="2">
        <f ca="1"/>
        <v>40753</v>
      </c>
      <c r="ABO97">
        <f ca="1"/>
        <v>0.11276884</v>
      </c>
      <c r="ABR97" s="2">
        <f ca="1"/>
        <v>41639</v>
      </c>
      <c r="ABS97">
        <f ca="1"/>
        <v>0.32431073500000002</v>
      </c>
      <c r="ABV97" s="2">
        <f ca="1"/>
        <v>42185</v>
      </c>
      <c r="ABW97">
        <f ca="1"/>
        <v>0.25742967</v>
      </c>
      <c r="ABZ97" s="2">
        <f ca="1"/>
        <v>40877</v>
      </c>
      <c r="ACA97">
        <f ca="1"/>
        <v>1.5673069129999999</v>
      </c>
      <c r="ACD97" s="2">
        <f ca="1"/>
        <v>40968</v>
      </c>
      <c r="ACE97">
        <f ca="1"/>
        <v>0.21272213200000001</v>
      </c>
      <c r="ACL97" s="2">
        <f ca="1"/>
        <v>41060</v>
      </c>
      <c r="ACM97">
        <f ca="1"/>
        <v>0.60556036999999996</v>
      </c>
      <c r="ACP97" s="2">
        <f ca="1"/>
        <v>41243</v>
      </c>
      <c r="ACQ97">
        <f ca="1"/>
        <v>0.21190774800000001</v>
      </c>
      <c r="ACT97" s="2">
        <f ca="1"/>
        <v>41243</v>
      </c>
      <c r="ACU97">
        <f ca="1"/>
        <v>8.5333613000000003E-2</v>
      </c>
      <c r="ACX97" s="2">
        <f ca="1"/>
        <v>41180</v>
      </c>
      <c r="ACY97">
        <f ca="1"/>
        <v>0.870025783</v>
      </c>
      <c r="ADB97" s="2">
        <f ca="1"/>
        <v>41333</v>
      </c>
      <c r="ADC97">
        <f ca="1"/>
        <v>0.246520876</v>
      </c>
      <c r="ADF97" s="2">
        <f ca="1"/>
        <v>41362</v>
      </c>
      <c r="ADG97">
        <f ca="1"/>
        <v>0.18488685199999999</v>
      </c>
      <c r="ADJ97" s="2">
        <f ca="1"/>
        <v>41362</v>
      </c>
      <c r="ADK97">
        <f ca="1"/>
        <v>0</v>
      </c>
      <c r="ADN97" s="2">
        <f ca="1"/>
        <v>41394</v>
      </c>
      <c r="ADO97">
        <f ca="1"/>
        <v>0.85765256700000003</v>
      </c>
      <c r="ADR97" s="2">
        <f ca="1"/>
        <v>41394</v>
      </c>
      <c r="ADS97">
        <f ca="1"/>
        <v>0</v>
      </c>
      <c r="ADV97" s="2">
        <f ca="1"/>
        <v>41486</v>
      </c>
      <c r="ADW97">
        <f ca="1"/>
        <v>0.49951394500000001</v>
      </c>
      <c r="ADZ97" s="2">
        <f ca="1"/>
        <v>41486</v>
      </c>
      <c r="AEA97">
        <f ca="1"/>
        <v>0.81635513500000001</v>
      </c>
      <c r="AEH97" s="2">
        <f ca="1"/>
        <v>41729</v>
      </c>
      <c r="AEI97">
        <f ca="1"/>
        <v>0.36763483899999999</v>
      </c>
      <c r="AEL97" s="2">
        <f ca="1"/>
        <v>41670</v>
      </c>
      <c r="AEM97">
        <f ca="1"/>
        <v>6.0387955E-2</v>
      </c>
      <c r="AEP97">
        <f ca="1"/>
        <v>41486</v>
      </c>
      <c r="AEQ97">
        <f ca="1"/>
        <v>0.37216735099999998</v>
      </c>
      <c r="AET97" s="2">
        <f ca="1"/>
        <v>41639</v>
      </c>
      <c r="AEU97">
        <f ca="1"/>
        <v>0.50203829600000005</v>
      </c>
      <c r="AEX97" s="2">
        <f ca="1"/>
        <v>41516</v>
      </c>
      <c r="AEY97">
        <f ca="1"/>
        <v>0.37294947499999997</v>
      </c>
      <c r="AFF97" s="2">
        <f ca="1"/>
        <v>40662</v>
      </c>
      <c r="AFG97">
        <f ca="1"/>
        <v>0.22072958300000001</v>
      </c>
      <c r="AFJ97" s="2">
        <f ca="1"/>
        <v>40694</v>
      </c>
      <c r="AFK97">
        <f ca="1"/>
        <v>0.14018477300000001</v>
      </c>
      <c r="AFN97" s="2">
        <f ca="1"/>
        <v>40694</v>
      </c>
      <c r="AFO97">
        <f ca="1"/>
        <v>1.2583599999999999E-4</v>
      </c>
      <c r="AFR97" s="2">
        <f ca="1"/>
        <v>40907</v>
      </c>
      <c r="AFS97">
        <f ca="1"/>
        <v>0.13254750800000001</v>
      </c>
      <c r="AFV97" s="2">
        <f ca="1"/>
        <v>40968</v>
      </c>
      <c r="AFW97">
        <f ca="1"/>
        <v>0.17537908499999999</v>
      </c>
      <c r="AFZ97" s="2">
        <f ca="1"/>
        <v>40998</v>
      </c>
      <c r="AGA97">
        <f ca="1"/>
        <v>0.22739852499999999</v>
      </c>
      <c r="AGD97" s="2">
        <f ca="1"/>
        <v>41425</v>
      </c>
      <c r="AGE97">
        <f ca="1"/>
        <v>0</v>
      </c>
      <c r="AGL97" s="2">
        <f ca="1"/>
        <v>41121</v>
      </c>
      <c r="AGM97">
        <f ca="1"/>
        <v>0.17848884200000001</v>
      </c>
      <c r="AGP97" s="2">
        <f ca="1"/>
        <v>41152</v>
      </c>
      <c r="AGQ97">
        <f ca="1"/>
        <v>0.12801083399999999</v>
      </c>
      <c r="AGT97" s="2">
        <f ca="1"/>
        <v>41213</v>
      </c>
      <c r="AGU97">
        <f ca="1"/>
        <v>0.13794420900000001</v>
      </c>
      <c r="AGX97" s="2">
        <f ca="1"/>
        <v>41213</v>
      </c>
      <c r="AGY97">
        <f ca="1"/>
        <v>0.170393978</v>
      </c>
      <c r="AHB97" s="2">
        <f ca="1"/>
        <v>41274</v>
      </c>
      <c r="AHC97">
        <f ca="1"/>
        <v>0.177885987</v>
      </c>
      <c r="AHF97" s="2">
        <f ca="1"/>
        <v>41274</v>
      </c>
      <c r="AHG97">
        <f ca="1"/>
        <v>0.12375963199999999</v>
      </c>
      <c r="AHJ97" s="2">
        <f ca="1"/>
        <v>41305</v>
      </c>
      <c r="AHK97">
        <f ca="1"/>
        <v>0.17586296400000001</v>
      </c>
      <c r="AHN97" s="2">
        <f ca="1"/>
        <v>40662</v>
      </c>
      <c r="AHO97">
        <f ca="1"/>
        <v>0.125836684</v>
      </c>
      <c r="AHR97" s="2">
        <f ca="1"/>
        <v>40877</v>
      </c>
      <c r="AHS97">
        <f ca="1"/>
        <v>0.29188841199999999</v>
      </c>
      <c r="AHZ97" s="2">
        <f ca="1"/>
        <v>41089</v>
      </c>
      <c r="AIA97">
        <f ca="1"/>
        <v>0.13075614099999999</v>
      </c>
      <c r="AIH97" s="2">
        <f ca="1"/>
        <v>40816</v>
      </c>
      <c r="AII97">
        <f ca="1"/>
        <v>0.13996371699999999</v>
      </c>
      <c r="AIL97" s="2">
        <f ca="1"/>
        <v>40877</v>
      </c>
      <c r="AIM97">
        <f ca="1"/>
        <v>0.11968339</v>
      </c>
      <c r="AIP97" s="2">
        <f ca="1"/>
        <v>40939</v>
      </c>
      <c r="AIQ97">
        <f ca="1"/>
        <v>0</v>
      </c>
      <c r="AIT97" s="2">
        <f ca="1"/>
        <v>40816</v>
      </c>
      <c r="AIU97">
        <f ca="1"/>
        <v>0.17695892199999999</v>
      </c>
      <c r="AJF97" s="2">
        <f ca="1"/>
        <v>40816</v>
      </c>
      <c r="AJG97">
        <f ca="1"/>
        <v>0.2303076</v>
      </c>
      <c r="AJN97" s="2">
        <f ca="1"/>
        <v>40847</v>
      </c>
      <c r="AJO97">
        <f ca="1"/>
        <v>0.14387596</v>
      </c>
      <c r="AJV97" s="2">
        <f ca="1"/>
        <v>41453</v>
      </c>
      <c r="AJW97">
        <f ca="1"/>
        <v>0.25635312599999999</v>
      </c>
      <c r="AJZ97" s="2">
        <f ca="1"/>
        <v>41453</v>
      </c>
      <c r="AKA97">
        <f ca="1"/>
        <v>0.22457685999999999</v>
      </c>
      <c r="AKD97" s="2">
        <f ca="1"/>
        <v>42062</v>
      </c>
      <c r="AKE97">
        <f ca="1"/>
        <v>0</v>
      </c>
      <c r="AKH97" s="2">
        <f ca="1"/>
        <v>40847</v>
      </c>
      <c r="AKI97">
        <f ca="1"/>
        <v>5.6198230000000002E-2</v>
      </c>
      <c r="AKL97" s="2">
        <f ca="1"/>
        <v>40816</v>
      </c>
      <c r="AKM97">
        <f ca="1"/>
        <v>0.32604606000000003</v>
      </c>
      <c r="AKP97" s="2">
        <f ca="1"/>
        <v>41060</v>
      </c>
      <c r="AKQ97">
        <f ca="1"/>
        <v>0</v>
      </c>
      <c r="AKT97" s="2">
        <f ca="1"/>
        <v>40512</v>
      </c>
      <c r="AKU97">
        <f ca="1"/>
        <v>0.55557434900000002</v>
      </c>
      <c r="AKX97" s="2">
        <f ca="1"/>
        <v>41394</v>
      </c>
      <c r="AKY97">
        <f ca="1"/>
        <v>0</v>
      </c>
      <c r="ALB97" s="2">
        <f ca="1"/>
        <v>41912</v>
      </c>
      <c r="ALC97">
        <f ca="1"/>
        <v>0</v>
      </c>
      <c r="ALF97" s="2">
        <f ca="1"/>
        <v>40753</v>
      </c>
      <c r="ALG97">
        <f ca="1"/>
        <v>0</v>
      </c>
      <c r="ALJ97" s="2">
        <f ca="1"/>
        <v>41851</v>
      </c>
      <c r="ALK97">
        <f ca="1"/>
        <v>0.12473271800000001</v>
      </c>
      <c r="ALN97" s="2">
        <f ca="1"/>
        <v>41943</v>
      </c>
      <c r="ALO97">
        <f ca="1"/>
        <v>0.51317750100000004</v>
      </c>
      <c r="ALR97" s="2">
        <f ca="1"/>
        <v>41670</v>
      </c>
      <c r="ALS97">
        <f ca="1"/>
        <v>0.266765857</v>
      </c>
      <c r="ALV97" s="2">
        <f ca="1"/>
        <v>41943</v>
      </c>
      <c r="ALW97">
        <f ca="1"/>
        <v>0.48350721200000002</v>
      </c>
      <c r="ALZ97" s="2">
        <f ca="1"/>
        <v>40662</v>
      </c>
      <c r="AMA97">
        <f ca="1"/>
        <v>0.63646649</v>
      </c>
      <c r="AMD97" s="2">
        <f ca="1"/>
        <v>40480</v>
      </c>
      <c r="AME97">
        <f ca="1"/>
        <v>0.55997275000000002</v>
      </c>
      <c r="AMH97" s="2">
        <f ca="1"/>
        <v>40543</v>
      </c>
      <c r="AMI97">
        <f ca="1"/>
        <v>5.9328859999999997E-2</v>
      </c>
      <c r="AML97" s="2">
        <f ca="1"/>
        <v>41851</v>
      </c>
      <c r="AMM97">
        <f ca="1"/>
        <v>0</v>
      </c>
      <c r="AMP97" s="2">
        <f ca="1"/>
        <v>40968</v>
      </c>
      <c r="AMQ97">
        <f ca="1"/>
        <v>0.20832414199999999</v>
      </c>
      <c r="AMT97" s="2">
        <f ca="1"/>
        <v>40998</v>
      </c>
      <c r="AMU97">
        <f ca="1"/>
        <v>0</v>
      </c>
      <c r="AMX97" s="2">
        <f ca="1"/>
        <v>40694</v>
      </c>
      <c r="AMY97">
        <f ca="1"/>
        <v>0.151622011</v>
      </c>
      <c r="ANB97" s="2">
        <f ca="1"/>
        <v>41121</v>
      </c>
      <c r="ANC97">
        <f ca="1"/>
        <v>0.21767065399999999</v>
      </c>
      <c r="ANF97" s="2">
        <f ca="1"/>
        <v>41213</v>
      </c>
      <c r="ANG97">
        <f ca="1"/>
        <v>8.4702089999999994E-3</v>
      </c>
      <c r="ANJ97" s="2">
        <f ca="1"/>
        <v>41213</v>
      </c>
      <c r="ANK97">
        <f ca="1"/>
        <v>0.213692242</v>
      </c>
      <c r="ANN97" s="2">
        <f ca="1"/>
        <v>41274</v>
      </c>
      <c r="ANO97">
        <f ca="1"/>
        <v>0.260570727</v>
      </c>
      <c r="ANV97" s="2">
        <f ca="1"/>
        <v>41362</v>
      </c>
      <c r="ANW97">
        <f ca="1"/>
        <v>1</v>
      </c>
      <c r="ANZ97" s="2">
        <f ca="1"/>
        <v>40786</v>
      </c>
      <c r="AOA97">
        <f ca="1"/>
        <v>0</v>
      </c>
      <c r="AOD97" s="2">
        <f ca="1"/>
        <v>40786</v>
      </c>
      <c r="AOE97">
        <f ca="1"/>
        <v>0.214715981</v>
      </c>
      <c r="AOH97" s="2">
        <f ca="1"/>
        <v>40939</v>
      </c>
      <c r="AOI97">
        <f ca="1"/>
        <v>0</v>
      </c>
      <c r="AOP97" s="2">
        <f ca="1"/>
        <v>42004</v>
      </c>
      <c r="AOQ97">
        <f ca="1"/>
        <v>0.52572039599999998</v>
      </c>
      <c r="AOT97" s="2">
        <f ca="1"/>
        <v>41607</v>
      </c>
      <c r="AOU97">
        <f ca="1"/>
        <v>0.94551854999999996</v>
      </c>
      <c r="AOX97" s="2">
        <f ca="1"/>
        <v>41453</v>
      </c>
      <c r="AOY97">
        <f ca="1"/>
        <v>0.34670218000000003</v>
      </c>
      <c r="APB97" s="2">
        <f ca="1"/>
        <v>41453</v>
      </c>
      <c r="APC97">
        <f ca="1"/>
        <v>0.669356057</v>
      </c>
      <c r="APF97" s="2">
        <f ca="1"/>
        <v>41060</v>
      </c>
      <c r="APG97">
        <f ca="1"/>
        <v>0</v>
      </c>
      <c r="APJ97" s="2">
        <f ca="1"/>
        <v>41089</v>
      </c>
      <c r="APK97">
        <f ca="1"/>
        <v>0</v>
      </c>
      <c r="APR97" s="2">
        <f ca="1"/>
        <v>41333</v>
      </c>
      <c r="APS97">
        <f ca="1"/>
        <v>0.30063846599999999</v>
      </c>
      <c r="APV97" s="2">
        <f ca="1"/>
        <v>41820</v>
      </c>
      <c r="APW97">
        <f ca="1"/>
        <v>0.120407003</v>
      </c>
      <c r="APZ97" s="2">
        <f ca="1"/>
        <v>42124</v>
      </c>
      <c r="AQA97">
        <f ca="1"/>
        <v>0</v>
      </c>
      <c r="AQD97" s="2">
        <f ca="1"/>
        <v>41425</v>
      </c>
      <c r="AQE97">
        <f ca="1"/>
        <v>6.7231325999999994E-2</v>
      </c>
      <c r="AQH97" s="2">
        <f ca="1"/>
        <v>41698</v>
      </c>
      <c r="AQI97">
        <f ca="1"/>
        <v>0.42758965500000001</v>
      </c>
      <c r="AQL97" s="2">
        <f ca="1"/>
        <v>41394</v>
      </c>
      <c r="AQM97">
        <f ca="1"/>
        <v>0.245918203</v>
      </c>
      <c r="AQP97" s="2">
        <f ca="1"/>
        <v>41453</v>
      </c>
      <c r="AQQ97">
        <f ca="1"/>
        <v>0.27386619000000001</v>
      </c>
      <c r="AQT97" s="2">
        <f ca="1"/>
        <v>41851</v>
      </c>
      <c r="AQU97">
        <f ca="1"/>
        <v>0.39496783099999999</v>
      </c>
      <c r="AQX97" s="2">
        <f ca="1"/>
        <v>42062</v>
      </c>
      <c r="AQY97">
        <f ca="1"/>
        <v>0</v>
      </c>
      <c r="ARB97" s="2">
        <f ca="1"/>
        <v>41578</v>
      </c>
      <c r="ARC97">
        <f ca="1"/>
        <v>0.25093641999999999</v>
      </c>
      <c r="ARF97" s="2">
        <f ca="1"/>
        <v>41759</v>
      </c>
      <c r="ARG97">
        <f ca="1"/>
        <v>0.31939882000000003</v>
      </c>
      <c r="ARJ97" s="2">
        <f ca="1"/>
        <v>41639</v>
      </c>
      <c r="ARK97">
        <f ca="1"/>
        <v>0.298024974</v>
      </c>
      <c r="ARR97" s="2">
        <f ca="1"/>
        <v>41394</v>
      </c>
      <c r="ARS97">
        <f ca="1"/>
        <v>0.31730256699999998</v>
      </c>
      <c r="ARV97" s="2">
        <f ca="1"/>
        <v>41670</v>
      </c>
      <c r="ARW97">
        <f ca="1"/>
        <v>0.231646779</v>
      </c>
      <c r="ARZ97" s="2">
        <f ca="1"/>
        <v>42216</v>
      </c>
      <c r="ASA97">
        <f ca="1"/>
        <v>0.297330549</v>
      </c>
      <c r="ASD97" s="2">
        <f ca="1"/>
        <v>42185</v>
      </c>
      <c r="ASE97">
        <f ca="1"/>
        <v>0.48796909100000002</v>
      </c>
      <c r="ASH97" s="2">
        <f ca="1"/>
        <v>41029</v>
      </c>
      <c r="ASI97">
        <f ca="1"/>
        <v>0.19764662999999999</v>
      </c>
      <c r="ASL97" s="2">
        <f ca="1"/>
        <v>41759</v>
      </c>
      <c r="ASM97">
        <f ca="1"/>
        <v>0.126741403</v>
      </c>
      <c r="ASP97" s="2">
        <f ca="1"/>
        <v>42034</v>
      </c>
      <c r="ASQ97">
        <f ca="1"/>
        <v>6.5228061000000004E-2</v>
      </c>
      <c r="AST97" s="2">
        <f ca="1"/>
        <v>41547</v>
      </c>
      <c r="ASU97">
        <f ca="1"/>
        <v>5.7674061999999998E-2</v>
      </c>
      <c r="ASX97" s="2">
        <f ca="1"/>
        <v>41670</v>
      </c>
      <c r="ASY97">
        <f ca="1"/>
        <v>0.18337419999999999</v>
      </c>
      <c r="ATB97" s="2">
        <f ca="1"/>
        <v>41607</v>
      </c>
      <c r="ATC97">
        <f ca="1"/>
        <v>0.29167399700000002</v>
      </c>
      <c r="ATF97" s="2">
        <f ca="1"/>
        <v>41820</v>
      </c>
      <c r="ATG97">
        <f ca="1"/>
        <v>0.29642937600000002</v>
      </c>
      <c r="ATJ97" s="2">
        <f ca="1"/>
        <v>42369</v>
      </c>
      <c r="ATK97">
        <f ca="1"/>
        <v>0.51581865800000004</v>
      </c>
      <c r="ATN97" s="2">
        <f ca="1"/>
        <v>40847</v>
      </c>
      <c r="ATO97">
        <f ca="1"/>
        <v>0.22367960000000001</v>
      </c>
      <c r="ATV97" s="2">
        <f ca="1"/>
        <v>40602</v>
      </c>
      <c r="ATW97">
        <f ca="1"/>
        <v>0</v>
      </c>
      <c r="ATZ97" s="2">
        <f ca="1"/>
        <v>40816</v>
      </c>
      <c r="AUA97">
        <f ca="1"/>
        <v>0</v>
      </c>
      <c r="AUD97" s="2">
        <f ca="1"/>
        <v>41729</v>
      </c>
      <c r="AUE97">
        <f ca="1"/>
        <v>0.69458806200000001</v>
      </c>
      <c r="AUH97" s="2">
        <f ca="1"/>
        <v>40968</v>
      </c>
      <c r="AUI97">
        <f ca="1"/>
        <v>1.620166E-2</v>
      </c>
      <c r="AUL97" s="2">
        <f ca="1"/>
        <v>41180</v>
      </c>
      <c r="AUM97">
        <f ca="1"/>
        <v>0.20894736999999999</v>
      </c>
      <c r="AUP97" s="2">
        <f ca="1"/>
        <v>41180</v>
      </c>
      <c r="AUQ97">
        <f ca="1"/>
        <v>0.15466036999999999</v>
      </c>
      <c r="AVB97" s="2">
        <f ca="1"/>
        <v>40816</v>
      </c>
      <c r="AVC97">
        <f ca="1"/>
        <v>0.32567575999999998</v>
      </c>
      <c r="AVJ97" s="2">
        <f ca="1"/>
        <v>40939</v>
      </c>
      <c r="AVK97">
        <f ca="1"/>
        <v>0.20489077</v>
      </c>
      <c r="AVN97" s="2">
        <f ca="1"/>
        <v>41029</v>
      </c>
      <c r="AVO97">
        <f ca="1"/>
        <v>0.28822805000000001</v>
      </c>
      <c r="AVV97" s="2">
        <f ca="1"/>
        <v>41089</v>
      </c>
      <c r="AVW97">
        <f ca="1"/>
        <v>0.25381447000000001</v>
      </c>
      <c r="AVZ97" s="2">
        <f ca="1"/>
        <v>41121</v>
      </c>
      <c r="AWA97">
        <f ca="1"/>
        <v>0.19444755</v>
      </c>
      <c r="AWD97" s="2">
        <f ca="1"/>
        <v>41453</v>
      </c>
      <c r="AWE97">
        <f ca="1"/>
        <v>0.14335608499999999</v>
      </c>
      <c r="AWH97" s="2">
        <f ca="1"/>
        <v>41274</v>
      </c>
      <c r="AWI97">
        <f ca="1"/>
        <v>0.31454536999999999</v>
      </c>
      <c r="AWL97" s="2">
        <f ca="1"/>
        <v>41060</v>
      </c>
      <c r="AWM97">
        <f ca="1"/>
        <v>0.12935857000000001</v>
      </c>
      <c r="AWP97" s="2">
        <f ca="1"/>
        <v>41089</v>
      </c>
      <c r="AWQ97">
        <f ca="1"/>
        <v>9.5842899999999995E-2</v>
      </c>
      <c r="AWT97" s="2">
        <f ca="1"/>
        <v>41820</v>
      </c>
      <c r="AWU97">
        <f ca="1"/>
        <v>0</v>
      </c>
      <c r="AWX97" s="2">
        <f ca="1"/>
        <v>42094</v>
      </c>
      <c r="AWY97">
        <f ca="1"/>
        <v>0.45643468399999998</v>
      </c>
      <c r="AXB97" s="2">
        <f ca="1"/>
        <v>41274</v>
      </c>
      <c r="AXC97">
        <f ca="1"/>
        <v>0.30941433299999999</v>
      </c>
      <c r="AXF97" s="2">
        <f ca="1"/>
        <v>41394</v>
      </c>
      <c r="AXG97">
        <f ca="1"/>
        <v>0.22661441800000001</v>
      </c>
      <c r="AXJ97" s="2">
        <f ca="1"/>
        <v>40998</v>
      </c>
      <c r="AXK97">
        <f ca="1"/>
        <v>0.18044465000000001</v>
      </c>
      <c r="AXN97" s="2">
        <f ca="1"/>
        <v>41060</v>
      </c>
      <c r="AXO97">
        <f ca="1"/>
        <v>7.6985730000000002E-2</v>
      </c>
      <c r="AXR97" s="2">
        <f ca="1"/>
        <v>41243</v>
      </c>
      <c r="AXS97">
        <f ca="1"/>
        <v>0.23535339999999999</v>
      </c>
      <c r="AXV97" s="2">
        <f ca="1"/>
        <v>40602</v>
      </c>
      <c r="AXW97">
        <f ca="1"/>
        <v>0.18097334300000001</v>
      </c>
      <c r="AYD97" s="2">
        <f ca="1"/>
        <v>41698</v>
      </c>
      <c r="AYE97">
        <f ca="1"/>
        <v>0.17014460100000001</v>
      </c>
      <c r="AYH97" s="2">
        <f ca="1"/>
        <v>41971</v>
      </c>
      <c r="AYI97">
        <f ca="1"/>
        <v>0.23550036799999999</v>
      </c>
      <c r="AYL97" s="2">
        <f ca="1"/>
        <v>42034</v>
      </c>
      <c r="AYM97">
        <f ca="1"/>
        <v>0.36287974299999998</v>
      </c>
      <c r="AYP97" s="2">
        <f ca="1"/>
        <v>40116</v>
      </c>
      <c r="AYQ97">
        <f ca="1"/>
        <v>0.58139137299999999</v>
      </c>
      <c r="AYX97" s="2">
        <f ca="1"/>
        <v>41394</v>
      </c>
      <c r="AYY97">
        <f ca="1"/>
        <v>0.33355209200000002</v>
      </c>
      <c r="AZF97" s="2">
        <f ca="1"/>
        <v>40694</v>
      </c>
      <c r="AZG97">
        <f ca="1"/>
        <v>0.193744729</v>
      </c>
      <c r="AZJ97" s="2">
        <f ca="1"/>
        <v>41213</v>
      </c>
      <c r="AZK97">
        <f ca="1"/>
        <v>0.26897268600000002</v>
      </c>
      <c r="AZN97" s="2">
        <f ca="1"/>
        <v>40753</v>
      </c>
      <c r="AZO97">
        <f ca="1"/>
        <v>0.194863126</v>
      </c>
      <c r="AZR97" s="2">
        <f ca="1"/>
        <v>40816</v>
      </c>
      <c r="AZS97">
        <f ca="1"/>
        <v>1.5672789730000001</v>
      </c>
      <c r="AZV97" s="2">
        <f ca="1"/>
        <v>41121</v>
      </c>
      <c r="AZW97">
        <f ca="1"/>
        <v>0.19818408300000001</v>
      </c>
      <c r="AZZ97" s="2">
        <f ca="1"/>
        <v>41486</v>
      </c>
      <c r="BAA97">
        <f ca="1"/>
        <v>0.40655380699999999</v>
      </c>
      <c r="BAD97" s="2">
        <f ca="1"/>
        <v>41607</v>
      </c>
      <c r="BAE97">
        <f ca="1"/>
        <v>0.26981883000000001</v>
      </c>
      <c r="BAH97" s="2">
        <f ca="1"/>
        <v>41639</v>
      </c>
      <c r="BAI97">
        <f ca="1"/>
        <v>0.22415542999999999</v>
      </c>
      <c r="BAL97" s="2">
        <f ca="1"/>
        <v>40633</v>
      </c>
      <c r="BAM97">
        <f ca="1"/>
        <v>0</v>
      </c>
      <c r="BAT97" s="2">
        <f ca="1"/>
        <v>40662</v>
      </c>
      <c r="BAU97">
        <f ca="1"/>
        <v>0</v>
      </c>
      <c r="BAX97" s="2">
        <f ca="1"/>
        <v>40451</v>
      </c>
      <c r="BAY97">
        <f ca="1"/>
        <v>6.8195667000000001E-2</v>
      </c>
      <c r="BBB97" s="2">
        <f ca="1"/>
        <v>41029</v>
      </c>
      <c r="BBC97">
        <f ca="1"/>
        <v>0.25351907299999998</v>
      </c>
      <c r="BBF97" s="2">
        <f ca="1"/>
        <v>41453</v>
      </c>
      <c r="BBG97">
        <f ca="1"/>
        <v>0.20796680400000001</v>
      </c>
      <c r="BBJ97" s="2">
        <f ca="1"/>
        <v>41759</v>
      </c>
      <c r="BBK97">
        <f ca="1"/>
        <v>8.1839456000000005E-2</v>
      </c>
      <c r="BBN97" s="2">
        <f ca="1"/>
        <v>40694</v>
      </c>
      <c r="BBO97">
        <f ca="1"/>
        <v>0.12144464000000001</v>
      </c>
      <c r="BBR97" s="2">
        <f ca="1"/>
        <v>39416</v>
      </c>
      <c r="BBS97">
        <f ca="1"/>
        <v>9.0639739999999996E-2</v>
      </c>
      <c r="BBV97" s="2">
        <f ca="1"/>
        <v>40025</v>
      </c>
      <c r="BBW97">
        <f ca="1"/>
        <v>2.4107465000000002E-2</v>
      </c>
      <c r="BBZ97" s="2">
        <f ca="1"/>
        <v>40178</v>
      </c>
      <c r="BCA97">
        <f ca="1"/>
        <v>3.4412692000000002E-2</v>
      </c>
      <c r="BCD97" s="2">
        <f ca="1"/>
        <v>40753</v>
      </c>
      <c r="BCE97">
        <f ca="1"/>
        <v>0.40190583699999999</v>
      </c>
      <c r="BCH97" s="2">
        <f ca="1"/>
        <v>40421</v>
      </c>
      <c r="BCI97">
        <f ca="1"/>
        <v>0.47042336000000001</v>
      </c>
      <c r="BCL97" s="2">
        <f ca="1"/>
        <v>40662</v>
      </c>
      <c r="BCM97">
        <f ca="1"/>
        <v>0.14134797299999999</v>
      </c>
      <c r="BCP97" s="2">
        <f ca="1"/>
        <v>40694</v>
      </c>
      <c r="BCQ97">
        <f ca="1"/>
        <v>7.3297480999999998E-2</v>
      </c>
      <c r="BCX97" s="2">
        <f ca="1"/>
        <v>41152</v>
      </c>
      <c r="BCY97">
        <f ca="1"/>
        <v>4.6598100000000002E-4</v>
      </c>
      <c r="BDB97" s="2">
        <f ca="1"/>
        <v>40998</v>
      </c>
      <c r="BDC97">
        <f ca="1"/>
        <v>1</v>
      </c>
      <c r="BDF97" s="2">
        <f ca="1"/>
        <v>41516</v>
      </c>
      <c r="BDG97">
        <f ca="1"/>
        <v>0.14687466699999999</v>
      </c>
      <c r="BDJ97" s="2">
        <f ca="1"/>
        <v>41698</v>
      </c>
      <c r="BDK97">
        <f ca="1"/>
        <v>0.29554723700000002</v>
      </c>
      <c r="BDN97" s="2">
        <f ca="1"/>
        <v>41729</v>
      </c>
      <c r="BDO97">
        <f ca="1"/>
        <v>0.35104809199999998</v>
      </c>
      <c r="BDR97" s="2">
        <f ca="1"/>
        <v>42124</v>
      </c>
      <c r="BDS97">
        <f ca="1"/>
        <v>0.45428400299999999</v>
      </c>
      <c r="BDV97" s="2">
        <f ca="1"/>
        <v>42185</v>
      </c>
      <c r="BDW97">
        <f ca="1"/>
        <v>0.18417438999999999</v>
      </c>
      <c r="BDZ97" s="2">
        <f ca="1"/>
        <v>42185</v>
      </c>
      <c r="BEA97">
        <f ca="1"/>
        <v>0.12417803400000001</v>
      </c>
      <c r="BED97" s="2">
        <f ca="1"/>
        <v>39416</v>
      </c>
      <c r="BEE97">
        <f ca="1"/>
        <v>1.9443361079999999</v>
      </c>
      <c r="BEL97" s="2">
        <f ca="1"/>
        <v>41453</v>
      </c>
      <c r="BEM97">
        <f ca="1"/>
        <v>0.18137637600000001</v>
      </c>
      <c r="BEP97" s="2">
        <f ca="1"/>
        <v>41578</v>
      </c>
      <c r="BEQ97">
        <f ca="1"/>
        <v>0.236319063</v>
      </c>
      <c r="BET97" s="2">
        <f ca="1"/>
        <v>40694</v>
      </c>
      <c r="BEU97">
        <f ca="1"/>
        <v>0.15021416600000001</v>
      </c>
      <c r="BEX97" s="2">
        <f ca="1"/>
        <v>41180</v>
      </c>
      <c r="BEY97">
        <f ca="1"/>
        <v>0.117251624</v>
      </c>
      <c r="BFB97" s="2">
        <f ca="1"/>
        <v>40724</v>
      </c>
      <c r="BFC97">
        <f ca="1"/>
        <v>0.32527754800000003</v>
      </c>
      <c r="BFF97" s="2">
        <f ca="1"/>
        <v>40724</v>
      </c>
      <c r="BFG97">
        <f ca="1"/>
        <v>0.67251138200000005</v>
      </c>
      <c r="BFJ97" s="2">
        <f ca="1"/>
        <v>40753</v>
      </c>
      <c r="BFK97">
        <f ca="1"/>
        <v>0.191021723</v>
      </c>
      <c r="BFN97" s="2">
        <f ca="1"/>
        <v>41333</v>
      </c>
      <c r="BFO97">
        <f ca="1"/>
        <v>0.14815869800000001</v>
      </c>
      <c r="BFR97" s="2">
        <f ca="1"/>
        <v>40968</v>
      </c>
      <c r="BFS97">
        <f ca="1"/>
        <v>0.26068239999999998</v>
      </c>
      <c r="BFV97" s="2">
        <f ca="1"/>
        <v>41425</v>
      </c>
      <c r="BFW97">
        <f ca="1"/>
        <v>0.12055226300000001</v>
      </c>
      <c r="BFZ97" s="2">
        <f ca="1"/>
        <v>41425</v>
      </c>
      <c r="BGA97">
        <f ca="1"/>
        <v>0.304113839</v>
      </c>
      <c r="BGD97" s="2">
        <f ca="1"/>
        <v>41578</v>
      </c>
      <c r="BGE97">
        <f ca="1"/>
        <v>0.192570088</v>
      </c>
      <c r="BGH97" s="2">
        <f ca="1"/>
        <v>42004</v>
      </c>
      <c r="BGI97">
        <f ca="1"/>
        <v>0.31153789799999998</v>
      </c>
      <c r="BGL97" s="2">
        <f ca="1"/>
        <v>42062</v>
      </c>
      <c r="BGM97">
        <f ca="1"/>
        <v>0.53881868600000005</v>
      </c>
      <c r="BGP97" s="2">
        <f ca="1"/>
        <v>41274</v>
      </c>
      <c r="BGQ97">
        <f ca="1"/>
        <v>0.241733593</v>
      </c>
      <c r="BGT97" s="2">
        <f ca="1"/>
        <v>41305</v>
      </c>
      <c r="BGU97">
        <f ca="1"/>
        <v>0.290823516</v>
      </c>
      <c r="BGX97" s="2">
        <f ca="1"/>
        <v>41305</v>
      </c>
      <c r="BGY97">
        <f ca="1"/>
        <v>0.26541012899999999</v>
      </c>
      <c r="BHB97" s="2">
        <f ca="1"/>
        <v>41362</v>
      </c>
      <c r="BHC97">
        <f ca="1"/>
        <v>0.839124706</v>
      </c>
      <c r="BHF97" s="2">
        <f ca="1"/>
        <v>40480</v>
      </c>
      <c r="BHG97">
        <f ca="1"/>
        <v>2.6910219999999999E-3</v>
      </c>
      <c r="BHJ97" s="2">
        <f ca="1"/>
        <v>40968</v>
      </c>
      <c r="BHK97">
        <f ca="1"/>
        <v>6.7779007000000002E-2</v>
      </c>
      <c r="BHN97" s="2">
        <f ca="1"/>
        <v>40753</v>
      </c>
      <c r="BHO97">
        <f ca="1"/>
        <v>0.49678046999999997</v>
      </c>
      <c r="BHR97" s="2">
        <f ca="1"/>
        <v>40753</v>
      </c>
      <c r="BHS97">
        <f ca="1"/>
        <v>0.19984848</v>
      </c>
      <c r="BHV97" s="2">
        <f ca="1"/>
        <v>40786</v>
      </c>
      <c r="BHW97">
        <f ca="1"/>
        <v>0.18148787</v>
      </c>
      <c r="BHZ97" s="2">
        <f ca="1"/>
        <v>41213</v>
      </c>
      <c r="BIA97">
        <f ca="1"/>
        <v>0.101205373</v>
      </c>
      <c r="BID97" s="2">
        <f ca="1"/>
        <v>41029</v>
      </c>
      <c r="BIE97">
        <f ca="1"/>
        <v>0.13694104000000001</v>
      </c>
      <c r="BIH97" s="2">
        <f ca="1"/>
        <v>41029</v>
      </c>
      <c r="BII97">
        <f ca="1"/>
        <v>0.13694104000000001</v>
      </c>
      <c r="BIP97" s="2">
        <f ca="1"/>
        <v>40543</v>
      </c>
      <c r="BIQ97">
        <f ca="1"/>
        <v>0.84183786999999999</v>
      </c>
      <c r="BIT97" s="2">
        <f ca="1"/>
        <v>41060</v>
      </c>
      <c r="BIU97">
        <f ca="1"/>
        <v>0.14731725000000001</v>
      </c>
      <c r="BIX97" s="2">
        <f ca="1"/>
        <v>41089</v>
      </c>
      <c r="BIY97">
        <f ca="1"/>
        <v>0.23885312</v>
      </c>
      <c r="BJB97" s="2">
        <f ca="1"/>
        <v>40816</v>
      </c>
      <c r="BJC97">
        <f ca="1"/>
        <v>0.21980363999999999</v>
      </c>
      <c r="BJF97" s="2">
        <f ca="1"/>
        <v>40847</v>
      </c>
      <c r="BJG97">
        <f ca="1"/>
        <v>0</v>
      </c>
      <c r="BJJ97" s="2">
        <f ca="1"/>
        <v>41486</v>
      </c>
      <c r="BJK97">
        <f ca="1"/>
        <v>0.18913121099999999</v>
      </c>
      <c r="BJN97" s="2">
        <f ca="1"/>
        <v>41213</v>
      </c>
      <c r="BJO97">
        <f ca="1"/>
        <v>9.0187509999999999E-2</v>
      </c>
      <c r="BJR97" s="2">
        <f ca="1"/>
        <v>41362</v>
      </c>
      <c r="BJS97">
        <f ca="1"/>
        <v>0.24343463000000001</v>
      </c>
      <c r="BJV97" s="2">
        <f ca="1"/>
        <v>41639</v>
      </c>
      <c r="BJW97">
        <f ca="1"/>
        <v>7.387328E-2</v>
      </c>
      <c r="BJZ97" s="2">
        <f ca="1"/>
        <v>41670</v>
      </c>
      <c r="BKA97">
        <f ca="1"/>
        <v>0.51886419900000003</v>
      </c>
      <c r="BKH97" s="2">
        <f ca="1"/>
        <v>42153</v>
      </c>
      <c r="BKI97">
        <f ca="1"/>
        <v>0.33658756099999998</v>
      </c>
    </row>
    <row r="98" spans="1:1023 1026:1647" x14ac:dyDescent="0.25">
      <c r="A98" t="s">
        <v>497</v>
      </c>
      <c r="B98" t="s">
        <v>498</v>
      </c>
      <c r="C98" t="s">
        <v>499</v>
      </c>
      <c r="D98" t="s">
        <v>500</v>
      </c>
      <c r="E98" t="s">
        <v>422</v>
      </c>
      <c r="F98" t="s">
        <v>45</v>
      </c>
      <c r="G98" t="s">
        <v>46</v>
      </c>
      <c r="H98" t="s">
        <v>501</v>
      </c>
      <c r="J98" s="2">
        <f ca="1"/>
        <v>41425</v>
      </c>
      <c r="K98">
        <f ca="1"/>
        <v>0</v>
      </c>
      <c r="N98" s="2">
        <f ca="1"/>
        <v>41789</v>
      </c>
      <c r="O98">
        <f ca="1"/>
        <v>0.284411109</v>
      </c>
      <c r="R98" s="2">
        <f ca="1"/>
        <v>41060</v>
      </c>
      <c r="S98">
        <f ca="1"/>
        <v>0</v>
      </c>
      <c r="V98" s="2">
        <f ca="1"/>
        <v>41425</v>
      </c>
      <c r="W98">
        <f ca="1"/>
        <v>0</v>
      </c>
      <c r="Z98" s="2">
        <f ca="1"/>
        <v>42489</v>
      </c>
      <c r="AA98">
        <f ca="1"/>
        <v>0</v>
      </c>
      <c r="AD98" s="2">
        <f ca="1"/>
        <v>42489</v>
      </c>
      <c r="AE98">
        <f ca="1"/>
        <v>0</v>
      </c>
      <c r="AH98" s="2">
        <f ca="1"/>
        <v>41880</v>
      </c>
      <c r="AI98">
        <f ca="1"/>
        <v>0</v>
      </c>
      <c r="AL98" s="2">
        <f ca="1"/>
        <v>41880</v>
      </c>
      <c r="AM98">
        <f ca="1"/>
        <v>0</v>
      </c>
      <c r="AP98" s="2">
        <f ca="1"/>
        <v>42185</v>
      </c>
      <c r="AQ98">
        <f ca="1"/>
        <v>0</v>
      </c>
      <c r="AT98" s="2">
        <f ca="1"/>
        <v>41880</v>
      </c>
      <c r="AU98">
        <f ca="1"/>
        <v>0</v>
      </c>
      <c r="AX98" s="2">
        <f ca="1"/>
        <v>41698</v>
      </c>
      <c r="AY98">
        <f ca="1"/>
        <v>0.227460732</v>
      </c>
      <c r="BB98" s="2">
        <f ca="1"/>
        <v>42216</v>
      </c>
      <c r="BC98">
        <f ca="1"/>
        <v>0.39127342199999998</v>
      </c>
      <c r="BF98" s="2">
        <f ca="1"/>
        <v>42094</v>
      </c>
      <c r="BG98">
        <f ca="1"/>
        <v>0.96794160399999996</v>
      </c>
      <c r="BN98" s="2">
        <f ca="1"/>
        <v>42489</v>
      </c>
      <c r="BO98">
        <f ca="1"/>
        <v>0</v>
      </c>
      <c r="BR98" s="2">
        <f ca="1"/>
        <v>42489</v>
      </c>
      <c r="BS98">
        <f ca="1"/>
        <v>0</v>
      </c>
      <c r="BV98" s="2">
        <f ca="1"/>
        <v>41607</v>
      </c>
      <c r="BW98">
        <f ca="1"/>
        <v>0.87181161900000004</v>
      </c>
      <c r="BZ98" s="2">
        <f ca="1"/>
        <v>40633</v>
      </c>
      <c r="CA98">
        <f ca="1"/>
        <v>2.5174952E-2</v>
      </c>
      <c r="CD98" s="2">
        <f ca="1"/>
        <v>41060</v>
      </c>
      <c r="CE98">
        <f ca="1"/>
        <v>0.68726671100000003</v>
      </c>
      <c r="CH98" s="2">
        <f ca="1"/>
        <v>41670</v>
      </c>
      <c r="CI98">
        <f ca="1"/>
        <v>0</v>
      </c>
      <c r="CL98" s="2">
        <f ca="1"/>
        <v>42124</v>
      </c>
      <c r="CM98">
        <f ca="1"/>
        <v>0</v>
      </c>
      <c r="CP98" s="2">
        <f ca="1"/>
        <v>42277</v>
      </c>
      <c r="CQ98">
        <f ca="1"/>
        <v>0</v>
      </c>
      <c r="CT98" s="2">
        <f ca="1"/>
        <v>41971</v>
      </c>
      <c r="CU98">
        <f ca="1"/>
        <v>0.276949116</v>
      </c>
      <c r="CX98" s="2">
        <f ca="1"/>
        <v>42277</v>
      </c>
      <c r="CY98">
        <f ca="1"/>
        <v>0</v>
      </c>
      <c r="DB98" s="2">
        <f ca="1"/>
        <v>42153</v>
      </c>
      <c r="DC98">
        <f ca="1"/>
        <v>1</v>
      </c>
      <c r="DF98" s="2">
        <f ca="1"/>
        <v>40847</v>
      </c>
      <c r="DG98">
        <f ca="1"/>
        <v>3.7384899999999999E-2</v>
      </c>
      <c r="DN98" s="2">
        <f ca="1"/>
        <v>41453</v>
      </c>
      <c r="DO98">
        <f ca="1"/>
        <v>0.52689660500000002</v>
      </c>
      <c r="DR98" s="2">
        <f ca="1"/>
        <v>42216</v>
      </c>
      <c r="DS98">
        <f ca="1"/>
        <v>0.10010599100000001</v>
      </c>
      <c r="DV98" s="2">
        <f ca="1"/>
        <v>42521</v>
      </c>
      <c r="DW98">
        <f ca="1"/>
        <v>0</v>
      </c>
      <c r="DZ98" s="2">
        <f ca="1"/>
        <v>42216</v>
      </c>
      <c r="EA98">
        <f ca="1"/>
        <v>0</v>
      </c>
      <c r="ED98" s="2">
        <f ca="1"/>
        <v>42216</v>
      </c>
      <c r="EE98">
        <f ca="1"/>
        <v>1</v>
      </c>
      <c r="EH98" s="2">
        <f ca="1"/>
        <v>41578</v>
      </c>
      <c r="EI98">
        <f ca="1"/>
        <v>0</v>
      </c>
      <c r="EL98" s="2">
        <f ca="1"/>
        <v>41943</v>
      </c>
      <c r="EM98">
        <f ca="1"/>
        <v>0</v>
      </c>
      <c r="EP98" s="2">
        <f ca="1"/>
        <v>41670</v>
      </c>
      <c r="EQ98">
        <f ca="1"/>
        <v>0</v>
      </c>
      <c r="ET98" s="2">
        <f ca="1"/>
        <v>41851</v>
      </c>
      <c r="EU98">
        <f ca="1"/>
        <v>0</v>
      </c>
      <c r="EX98" s="2">
        <f ca="1"/>
        <v>42277</v>
      </c>
      <c r="EY98">
        <f ca="1"/>
        <v>0</v>
      </c>
      <c r="FB98" s="2">
        <f ca="1"/>
        <v>39447</v>
      </c>
      <c r="FC98">
        <f ca="1"/>
        <v>0.39444163999999998</v>
      </c>
      <c r="FF98" s="2">
        <f ca="1"/>
        <v>41089</v>
      </c>
      <c r="FG98">
        <f ca="1"/>
        <v>0.14576718999999999</v>
      </c>
      <c r="FJ98" s="2">
        <f ca="1"/>
        <v>41425</v>
      </c>
      <c r="FK98">
        <f ca="1"/>
        <v>0</v>
      </c>
      <c r="FN98" s="2">
        <f ca="1"/>
        <v>41880</v>
      </c>
      <c r="FO98">
        <f ca="1"/>
        <v>0</v>
      </c>
      <c r="FR98" s="2">
        <f ca="1"/>
        <v>41670</v>
      </c>
      <c r="FS98">
        <f ca="1"/>
        <v>0.47628853399999999</v>
      </c>
      <c r="FV98" s="2">
        <f ca="1"/>
        <v>40847</v>
      </c>
      <c r="FW98">
        <f ca="1"/>
        <v>1.116690272</v>
      </c>
      <c r="FZ98" s="2">
        <f ca="1"/>
        <v>40877</v>
      </c>
      <c r="GA98">
        <f ca="1"/>
        <v>0.14934018900000001</v>
      </c>
      <c r="GD98" s="2">
        <f ca="1"/>
        <v>42124</v>
      </c>
      <c r="GE98">
        <f ca="1"/>
        <v>7.0968903999999999E-2</v>
      </c>
      <c r="GH98" s="2">
        <f ca="1"/>
        <v>41639</v>
      </c>
      <c r="GI98">
        <f ca="1"/>
        <v>0.27804061699999999</v>
      </c>
      <c r="GL98" s="2">
        <f ca="1"/>
        <v>41274</v>
      </c>
      <c r="GM98">
        <f ca="1"/>
        <v>0.1224919</v>
      </c>
      <c r="GP98" s="2">
        <f ca="1"/>
        <v>40235</v>
      </c>
      <c r="GQ98">
        <f ca="1"/>
        <v>0.10892868</v>
      </c>
      <c r="GT98" s="2">
        <f ca="1"/>
        <v>41274</v>
      </c>
      <c r="GU98">
        <f ca="1"/>
        <v>0.17281759499999999</v>
      </c>
      <c r="GX98" s="2">
        <f ca="1"/>
        <v>42277</v>
      </c>
      <c r="GY98">
        <f ca="1"/>
        <v>0.31821465599999998</v>
      </c>
      <c r="HB98" s="2">
        <f ca="1"/>
        <v>42489</v>
      </c>
      <c r="HC98">
        <f ca="1"/>
        <v>1</v>
      </c>
      <c r="HF98" s="2">
        <f ca="1"/>
        <v>40816</v>
      </c>
      <c r="HG98">
        <f ca="1"/>
        <v>1</v>
      </c>
      <c r="HJ98" s="2">
        <f ca="1"/>
        <v>40633</v>
      </c>
      <c r="HK98">
        <f ca="1"/>
        <v>2.828408E-2</v>
      </c>
      <c r="HN98" s="2">
        <f ca="1"/>
        <v>40633</v>
      </c>
      <c r="HO98">
        <f ca="1"/>
        <v>2.1807311999999999E-2</v>
      </c>
      <c r="HR98" s="2">
        <f ca="1"/>
        <v>39447</v>
      </c>
      <c r="HS98">
        <f ca="1"/>
        <v>0.30661618200000001</v>
      </c>
      <c r="HZ98" s="2">
        <f ca="1"/>
        <v>41880</v>
      </c>
      <c r="IA98">
        <f ca="1"/>
        <v>0</v>
      </c>
      <c r="ID98" s="2">
        <f ca="1"/>
        <v>42277</v>
      </c>
      <c r="IE98">
        <f ca="1"/>
        <v>0.23511124799999999</v>
      </c>
      <c r="IH98" s="2">
        <f ca="1"/>
        <v>40602</v>
      </c>
      <c r="II98">
        <f ca="1"/>
        <v>2.6590272000000002E-2</v>
      </c>
      <c r="IL98" s="2">
        <f ca="1"/>
        <v>41060</v>
      </c>
      <c r="IM98">
        <f ca="1"/>
        <v>7.5373682999999997E-2</v>
      </c>
      <c r="IP98" s="2">
        <f ca="1"/>
        <v>39962</v>
      </c>
      <c r="IQ98">
        <f ca="1"/>
        <v>0.29848914900000001</v>
      </c>
      <c r="IT98" s="2">
        <f ca="1"/>
        <v>40056</v>
      </c>
      <c r="IU98">
        <f ca="1"/>
        <v>0.43596331500000002</v>
      </c>
      <c r="IX98" s="2">
        <f ca="1"/>
        <v>41121</v>
      </c>
      <c r="IY98">
        <f ca="1"/>
        <v>0.42237374799999999</v>
      </c>
      <c r="JB98" s="2">
        <f ca="1"/>
        <v>42460</v>
      </c>
      <c r="JC98">
        <f ca="1"/>
        <v>0</v>
      </c>
      <c r="JF98" s="2">
        <f ca="1"/>
        <v>42460</v>
      </c>
      <c r="JG98">
        <f ca="1"/>
        <v>5.1056670000000004E-3</v>
      </c>
      <c r="JJ98" s="2">
        <f ca="1"/>
        <v>42460</v>
      </c>
      <c r="JK98">
        <f ca="1"/>
        <v>1</v>
      </c>
      <c r="JN98" s="2">
        <f ca="1"/>
        <v>41639</v>
      </c>
      <c r="JO98">
        <f ca="1"/>
        <v>0.28277666200000001</v>
      </c>
      <c r="JR98" s="2">
        <f ca="1"/>
        <v>42124</v>
      </c>
      <c r="JS98">
        <f ca="1"/>
        <v>0.45351720699999998</v>
      </c>
      <c r="JV98" s="2">
        <f ca="1"/>
        <v>41453</v>
      </c>
      <c r="JW98">
        <f ca="1"/>
        <v>0.57814207699999998</v>
      </c>
      <c r="JZ98" s="2">
        <f ca="1"/>
        <v>41180</v>
      </c>
      <c r="KA98">
        <f ca="1"/>
        <v>0.10862537</v>
      </c>
      <c r="KD98" s="2">
        <f ca="1"/>
        <v>42369</v>
      </c>
      <c r="KE98">
        <f ca="1"/>
        <v>7.1564897000000002E-2</v>
      </c>
      <c r="KH98" s="2">
        <f ca="1"/>
        <v>42124</v>
      </c>
      <c r="KI98">
        <f ca="1"/>
        <v>0</v>
      </c>
      <c r="KL98" s="2">
        <f ca="1"/>
        <v>41578</v>
      </c>
      <c r="KM98">
        <f ca="1"/>
        <v>0</v>
      </c>
      <c r="KP98" s="2">
        <f ca="1"/>
        <v>41670</v>
      </c>
      <c r="KQ98">
        <f ca="1"/>
        <v>0</v>
      </c>
      <c r="KT98" s="2">
        <f ca="1"/>
        <v>42489</v>
      </c>
      <c r="KU98">
        <f ca="1"/>
        <v>0</v>
      </c>
      <c r="KX98" s="2">
        <f ca="1"/>
        <v>41789</v>
      </c>
      <c r="KY98">
        <f ca="1"/>
        <v>0</v>
      </c>
      <c r="LB98" s="2">
        <f ca="1"/>
        <v>42124</v>
      </c>
      <c r="LC98">
        <f ca="1"/>
        <v>0.43948556599999999</v>
      </c>
      <c r="LF98" s="2">
        <f ca="1"/>
        <v>42307</v>
      </c>
      <c r="LG98">
        <f ca="1"/>
        <v>0</v>
      </c>
      <c r="LJ98" s="2">
        <f ca="1"/>
        <v>41880</v>
      </c>
      <c r="LK98">
        <f ca="1"/>
        <v>0</v>
      </c>
      <c r="LN98" s="2">
        <f ca="1"/>
        <v>41547</v>
      </c>
      <c r="LO98">
        <f ca="1"/>
        <v>1</v>
      </c>
      <c r="LR98" s="2">
        <f ca="1"/>
        <v>41607</v>
      </c>
      <c r="LS98">
        <f ca="1"/>
        <v>0.28809268199999999</v>
      </c>
      <c r="LV98" s="2">
        <f ca="1"/>
        <v>41607</v>
      </c>
      <c r="LW98">
        <f ca="1"/>
        <v>1</v>
      </c>
      <c r="LZ98" s="2">
        <f ca="1"/>
        <v>39689</v>
      </c>
      <c r="MA98">
        <f ca="1"/>
        <v>0.949357279</v>
      </c>
      <c r="MD98" s="2">
        <f ca="1"/>
        <v>40968</v>
      </c>
      <c r="ME98">
        <f ca="1"/>
        <v>0.21419529000000001</v>
      </c>
      <c r="MH98" s="2">
        <f ca="1"/>
        <v>42338</v>
      </c>
      <c r="MI98">
        <f ca="1"/>
        <v>0</v>
      </c>
      <c r="ML98" s="2">
        <f ca="1"/>
        <v>39933</v>
      </c>
      <c r="MM98">
        <f ca="1"/>
        <v>1</v>
      </c>
      <c r="MP98" s="2">
        <f ca="1"/>
        <v>41516</v>
      </c>
      <c r="MQ98">
        <f ca="1"/>
        <v>0.30599999999999999</v>
      </c>
      <c r="MT98" s="2">
        <f ca="1"/>
        <v>41698</v>
      </c>
      <c r="MU98">
        <f ca="1"/>
        <v>1</v>
      </c>
      <c r="MX98" s="2">
        <f ca="1"/>
        <v>41971</v>
      </c>
      <c r="MY98">
        <f ca="1"/>
        <v>0</v>
      </c>
      <c r="NB98" s="2">
        <f ca="1"/>
        <v>42062</v>
      </c>
      <c r="NC98">
        <f ca="1"/>
        <v>0</v>
      </c>
      <c r="NF98" s="2">
        <f ca="1"/>
        <v>41789</v>
      </c>
      <c r="NG98">
        <f ca="1"/>
        <v>0</v>
      </c>
      <c r="NJ98" s="2">
        <f ca="1"/>
        <v>41789</v>
      </c>
      <c r="NK98">
        <f ca="1"/>
        <v>0.96532320400000005</v>
      </c>
      <c r="NN98" s="2">
        <f ca="1"/>
        <v>41943</v>
      </c>
      <c r="NO98">
        <f ca="1"/>
        <v>1</v>
      </c>
      <c r="NR98" s="2">
        <f ca="1"/>
        <v>42185</v>
      </c>
      <c r="NS98">
        <f ca="1"/>
        <v>1</v>
      </c>
      <c r="NV98" s="2">
        <f ca="1"/>
        <v>42277</v>
      </c>
      <c r="NW98">
        <f ca="1"/>
        <v>0</v>
      </c>
      <c r="NZ98" s="2">
        <f ca="1"/>
        <v>40359</v>
      </c>
      <c r="OA98">
        <f ca="1"/>
        <v>1</v>
      </c>
      <c r="OD98" s="2">
        <f ca="1"/>
        <v>40451</v>
      </c>
      <c r="OE98">
        <f ca="1"/>
        <v>1</v>
      </c>
      <c r="OH98" s="2">
        <f ca="1"/>
        <v>40512</v>
      </c>
      <c r="OI98">
        <f ca="1"/>
        <v>1</v>
      </c>
      <c r="OL98" s="2">
        <f ca="1"/>
        <v>40968</v>
      </c>
      <c r="OM98">
        <f ca="1"/>
        <v>1</v>
      </c>
      <c r="OP98" s="2">
        <f ca="1"/>
        <v>41394</v>
      </c>
      <c r="OQ98">
        <f ca="1"/>
        <v>1</v>
      </c>
      <c r="OT98" s="2">
        <f ca="1"/>
        <v>41759</v>
      </c>
      <c r="OU98">
        <f ca="1"/>
        <v>1</v>
      </c>
      <c r="OX98" s="2">
        <f ca="1"/>
        <v>39447</v>
      </c>
      <c r="OY98">
        <f ca="1"/>
        <v>1</v>
      </c>
      <c r="PB98" s="2">
        <f ca="1"/>
        <v>39752</v>
      </c>
      <c r="PC98">
        <f ca="1"/>
        <v>0.87057574299999996</v>
      </c>
      <c r="PF98" s="2">
        <f ca="1"/>
        <v>40207</v>
      </c>
      <c r="PG98">
        <f ca="1"/>
        <v>0</v>
      </c>
      <c r="PJ98" s="2">
        <f ca="1"/>
        <v>40207</v>
      </c>
      <c r="PK98">
        <f ca="1"/>
        <v>0.96138009800000002</v>
      </c>
      <c r="PN98" s="2">
        <f ca="1"/>
        <v>39933</v>
      </c>
      <c r="PO98">
        <f ca="1"/>
        <v>9.6633444999999998E-2</v>
      </c>
      <c r="PR98" s="2">
        <f ca="1"/>
        <v>40512</v>
      </c>
      <c r="PS98">
        <f ca="1"/>
        <v>1</v>
      </c>
      <c r="PV98" s="2">
        <f ca="1"/>
        <v>39447</v>
      </c>
      <c r="PW98">
        <f ca="1"/>
        <v>0.64194238800000003</v>
      </c>
      <c r="PZ98" s="2">
        <f ca="1"/>
        <v>39660</v>
      </c>
      <c r="QA98">
        <f ca="1"/>
        <v>0.87664337699999995</v>
      </c>
      <c r="QD98" s="2">
        <f ca="1"/>
        <v>40753</v>
      </c>
      <c r="QE98">
        <f ca="1"/>
        <v>1</v>
      </c>
      <c r="QH98" s="2">
        <f ca="1"/>
        <v>40877</v>
      </c>
      <c r="QI98">
        <f ca="1"/>
        <v>6.7252550999999994E-2</v>
      </c>
      <c r="QL98" s="2">
        <f ca="1"/>
        <v>41425</v>
      </c>
      <c r="QM98">
        <f ca="1"/>
        <v>1</v>
      </c>
      <c r="QT98" s="2">
        <f ca="1"/>
        <v>41305</v>
      </c>
      <c r="QU98">
        <f ca="1"/>
        <v>0.520543482</v>
      </c>
      <c r="QX98" s="2">
        <f ca="1"/>
        <v>39871</v>
      </c>
      <c r="QY98">
        <f ca="1"/>
        <v>0.91445322600000001</v>
      </c>
      <c r="RB98" s="2">
        <f ca="1"/>
        <v>41213</v>
      </c>
      <c r="RC98">
        <f ca="1"/>
        <v>0</v>
      </c>
      <c r="RF98" s="2">
        <f ca="1"/>
        <v>41698</v>
      </c>
      <c r="RG98">
        <f ca="1"/>
        <v>0.96027576599999998</v>
      </c>
      <c r="RJ98" s="2">
        <f ca="1"/>
        <v>41453</v>
      </c>
      <c r="RK98">
        <f ca="1"/>
        <v>1</v>
      </c>
      <c r="RN98" s="2">
        <f ca="1"/>
        <v>41516</v>
      </c>
      <c r="RO98">
        <f ca="1"/>
        <v>0</v>
      </c>
      <c r="RR98" s="2">
        <f ca="1"/>
        <v>42062</v>
      </c>
      <c r="RS98">
        <f ca="1"/>
        <v>0.940284228</v>
      </c>
      <c r="RV98" s="2">
        <f ca="1"/>
        <v>42185</v>
      </c>
      <c r="RW98">
        <f ca="1"/>
        <v>0</v>
      </c>
      <c r="RZ98" s="2">
        <f ca="1"/>
        <v>42216</v>
      </c>
      <c r="SA98">
        <f ca="1"/>
        <v>0</v>
      </c>
      <c r="SD98" s="2">
        <f ca="1"/>
        <v>42034</v>
      </c>
      <c r="SE98">
        <f ca="1"/>
        <v>0</v>
      </c>
      <c r="SH98" s="2">
        <f ca="1"/>
        <v>42460</v>
      </c>
      <c r="SI98">
        <f ca="1"/>
        <v>0.88172234199999999</v>
      </c>
      <c r="SL98" s="2">
        <f ca="1"/>
        <v>41486</v>
      </c>
      <c r="SM98">
        <f ca="1"/>
        <v>1</v>
      </c>
      <c r="SP98" s="2">
        <f ca="1"/>
        <v>40662</v>
      </c>
      <c r="SQ98">
        <f ca="1"/>
        <v>0.50420397299999997</v>
      </c>
      <c r="ST98" s="2">
        <f ca="1"/>
        <v>41213</v>
      </c>
      <c r="SU98">
        <f ca="1"/>
        <v>1</v>
      </c>
      <c r="SX98" s="2">
        <f ca="1"/>
        <v>41425</v>
      </c>
      <c r="SY98">
        <f ca="1"/>
        <v>0.32627054100000003</v>
      </c>
      <c r="TB98" s="2">
        <f ca="1"/>
        <v>41425</v>
      </c>
      <c r="TC98">
        <f ca="1"/>
        <v>1</v>
      </c>
      <c r="TF98" s="2">
        <f ca="1"/>
        <v>41486</v>
      </c>
      <c r="TG98">
        <f ca="1"/>
        <v>1</v>
      </c>
      <c r="TJ98" s="2">
        <f ca="1"/>
        <v>41759</v>
      </c>
      <c r="TK98">
        <f ca="1"/>
        <v>0.70998463999999994</v>
      </c>
      <c r="TN98" s="2">
        <f ca="1"/>
        <v>41698</v>
      </c>
      <c r="TO98">
        <f ca="1"/>
        <v>0.98690046799999998</v>
      </c>
      <c r="TR98" s="2">
        <f ca="1"/>
        <v>39447</v>
      </c>
      <c r="TS98">
        <f ca="1"/>
        <v>0.81342322</v>
      </c>
      <c r="TV98" s="2">
        <f ca="1"/>
        <v>39689</v>
      </c>
      <c r="TW98">
        <f ca="1"/>
        <v>0.90567170100000005</v>
      </c>
      <c r="TZ98" s="2">
        <f ca="1"/>
        <v>39447</v>
      </c>
      <c r="UA98">
        <f ca="1"/>
        <v>0.89838210299999999</v>
      </c>
      <c r="UD98" s="2">
        <f ca="1"/>
        <v>40694</v>
      </c>
      <c r="UE98">
        <f ca="1"/>
        <v>0.95837276299999996</v>
      </c>
      <c r="UH98" s="2">
        <f ca="1"/>
        <v>41851</v>
      </c>
      <c r="UI98">
        <f ca="1"/>
        <v>0</v>
      </c>
      <c r="UL98" s="2">
        <f ca="1"/>
        <v>41971</v>
      </c>
      <c r="UM98">
        <f ca="1"/>
        <v>0</v>
      </c>
      <c r="UP98" s="2">
        <f ca="1"/>
        <v>41971</v>
      </c>
      <c r="UQ98">
        <f ca="1"/>
        <v>0.944985136</v>
      </c>
      <c r="UT98" s="2">
        <f ca="1"/>
        <v>42124</v>
      </c>
      <c r="UU98">
        <f ca="1"/>
        <v>1</v>
      </c>
      <c r="UX98" s="2">
        <f ca="1"/>
        <v>42307</v>
      </c>
      <c r="UY98">
        <f ca="1"/>
        <v>0.93268256000000005</v>
      </c>
      <c r="VB98" s="2">
        <f ca="1"/>
        <v>39994</v>
      </c>
      <c r="VC98">
        <f ca="1"/>
        <v>0.91328495700000001</v>
      </c>
      <c r="VF98" s="2">
        <f ca="1"/>
        <v>40147</v>
      </c>
      <c r="VG98">
        <f ca="1"/>
        <v>1</v>
      </c>
      <c r="VJ98" s="2">
        <f ca="1"/>
        <v>41578</v>
      </c>
      <c r="VK98">
        <f ca="1"/>
        <v>0</v>
      </c>
      <c r="VN98" s="2">
        <f ca="1"/>
        <v>42185</v>
      </c>
      <c r="VO98">
        <f ca="1"/>
        <v>0</v>
      </c>
      <c r="VR98" s="2">
        <f ca="1"/>
        <v>39843</v>
      </c>
      <c r="VS98">
        <f ca="1"/>
        <v>1</v>
      </c>
      <c r="VV98" s="2">
        <f ca="1"/>
        <v>41394</v>
      </c>
      <c r="VW98">
        <f ca="1"/>
        <v>1</v>
      </c>
      <c r="VZ98" s="2">
        <f ca="1"/>
        <v>41213</v>
      </c>
      <c r="WA98">
        <f ca="1"/>
        <v>0</v>
      </c>
      <c r="WD98" s="2">
        <f ca="1"/>
        <v>40724</v>
      </c>
      <c r="WE98">
        <f ca="1"/>
        <v>2.3240533000000001E-2</v>
      </c>
      <c r="WH98" s="2">
        <f ca="1"/>
        <v>41516</v>
      </c>
      <c r="WI98">
        <f ca="1"/>
        <v>0.27419357900000002</v>
      </c>
      <c r="WL98" s="2">
        <f ca="1"/>
        <v>41912</v>
      </c>
      <c r="WM98">
        <f ca="1"/>
        <v>0.53637682200000003</v>
      </c>
      <c r="WP98" s="2">
        <f ca="1"/>
        <v>41789</v>
      </c>
      <c r="WQ98">
        <f ca="1"/>
        <v>0.55878710700000001</v>
      </c>
      <c r="WX98" s="2">
        <f ca="1"/>
        <v>42124</v>
      </c>
      <c r="WY98">
        <f ca="1"/>
        <v>0.31322561799999998</v>
      </c>
      <c r="XB98" s="2">
        <f ca="1"/>
        <v>42185</v>
      </c>
      <c r="XC98">
        <f ca="1"/>
        <v>0</v>
      </c>
      <c r="XF98" s="2">
        <f ca="1"/>
        <v>41516</v>
      </c>
      <c r="XG98">
        <f ca="1"/>
        <v>1</v>
      </c>
      <c r="XJ98" s="2">
        <f ca="1"/>
        <v>41789</v>
      </c>
      <c r="XK98">
        <f ca="1"/>
        <v>0</v>
      </c>
      <c r="XN98" s="2">
        <f ca="1"/>
        <v>41639</v>
      </c>
      <c r="XO98">
        <f ca="1"/>
        <v>0.30908829900000001</v>
      </c>
      <c r="XR98" s="2">
        <f ca="1"/>
        <v>41607</v>
      </c>
      <c r="XS98">
        <f ca="1"/>
        <v>0.24781614299999999</v>
      </c>
      <c r="XV98" s="2">
        <f ca="1"/>
        <v>40786</v>
      </c>
      <c r="XW98">
        <f ca="1"/>
        <v>0</v>
      </c>
      <c r="YD98" s="2">
        <f ca="1"/>
        <v>41547</v>
      </c>
      <c r="YE98">
        <f ca="1"/>
        <v>0.38752319699999999</v>
      </c>
      <c r="YH98" s="2">
        <f ca="1"/>
        <v>41578</v>
      </c>
      <c r="YI98">
        <f ca="1"/>
        <v>0.23161477999999999</v>
      </c>
      <c r="YL98" s="2">
        <f ca="1"/>
        <v>41425</v>
      </c>
      <c r="YM98">
        <f ca="1"/>
        <v>0.20878633699999999</v>
      </c>
      <c r="YP98" s="2">
        <f ca="1"/>
        <v>41425</v>
      </c>
      <c r="YQ98">
        <f ca="1"/>
        <v>0.19622503399999999</v>
      </c>
      <c r="ZF98" s="2">
        <f ca="1"/>
        <v>40907</v>
      </c>
      <c r="ZG98">
        <f ca="1"/>
        <v>0.1189342</v>
      </c>
      <c r="ZJ98" s="2">
        <f ca="1"/>
        <v>40816</v>
      </c>
      <c r="ZK98">
        <f ca="1"/>
        <v>0.31282774000000002</v>
      </c>
      <c r="ZR98" s="2">
        <f ca="1"/>
        <v>41029</v>
      </c>
      <c r="ZS98">
        <f ca="1"/>
        <v>4.1287900000000002E-2</v>
      </c>
      <c r="ZV98" s="2">
        <f ca="1"/>
        <v>41029</v>
      </c>
      <c r="ZW98">
        <f ca="1"/>
        <v>0</v>
      </c>
      <c r="ZZ98" s="2">
        <f ca="1"/>
        <v>41274</v>
      </c>
      <c r="AAA98">
        <f ca="1"/>
        <v>0.28261660500000002</v>
      </c>
      <c r="AAD98" s="2">
        <f ca="1"/>
        <v>41089</v>
      </c>
      <c r="AAE98">
        <f ca="1"/>
        <v>0.28870412000000001</v>
      </c>
      <c r="AAL98" s="2">
        <f ca="1"/>
        <v>41180</v>
      </c>
      <c r="AAM98">
        <f ca="1"/>
        <v>0.19591022999999999</v>
      </c>
      <c r="AAP98" s="2">
        <f ca="1"/>
        <v>41639</v>
      </c>
      <c r="AAQ98">
        <f ca="1"/>
        <v>0.212414626</v>
      </c>
      <c r="AAT98" s="2">
        <f ca="1"/>
        <v>41547</v>
      </c>
      <c r="AAU98">
        <f ca="1"/>
        <v>0.30940105000000001</v>
      </c>
      <c r="AAX98" s="2">
        <f ca="1"/>
        <v>41607</v>
      </c>
      <c r="AAY98">
        <f ca="1"/>
        <v>0.32860416999999997</v>
      </c>
      <c r="ABB98" s="2">
        <f ca="1"/>
        <v>42247</v>
      </c>
      <c r="ABC98">
        <f ca="1"/>
        <v>0</v>
      </c>
      <c r="ABF98" s="2">
        <f ca="1"/>
        <v>41089</v>
      </c>
      <c r="ABG98">
        <f ca="1"/>
        <v>0</v>
      </c>
      <c r="ABJ98" s="2">
        <f ca="1"/>
        <v>40939</v>
      </c>
      <c r="ABK98">
        <f ca="1"/>
        <v>0.13045045999999999</v>
      </c>
      <c r="ABN98" s="2">
        <f ca="1"/>
        <v>40786</v>
      </c>
      <c r="ABO98">
        <f ca="1"/>
        <v>0.108315073</v>
      </c>
      <c r="ABR98" s="2">
        <f ca="1"/>
        <v>41670</v>
      </c>
      <c r="ABS98">
        <f ca="1"/>
        <v>0.321434624</v>
      </c>
      <c r="ABV98" s="2">
        <f ca="1"/>
        <v>42216</v>
      </c>
      <c r="ABW98">
        <f ca="1"/>
        <v>0.25170081700000002</v>
      </c>
      <c r="ABZ98" s="2">
        <f ca="1"/>
        <v>40907</v>
      </c>
      <c r="ACA98">
        <f ca="1"/>
        <v>1.5748406180000001</v>
      </c>
      <c r="ACD98" s="2">
        <f ca="1"/>
        <v>40998</v>
      </c>
      <c r="ACE98">
        <f ca="1"/>
        <v>0.203953512</v>
      </c>
      <c r="ACL98" s="2">
        <f ca="1"/>
        <v>41089</v>
      </c>
      <c r="ACM98">
        <f ca="1"/>
        <v>0.58512993400000002</v>
      </c>
      <c r="ACP98" s="2">
        <f ca="1"/>
        <v>41274</v>
      </c>
      <c r="ACQ98">
        <f ca="1"/>
        <v>0.208783775</v>
      </c>
      <c r="ACT98" s="2">
        <f ca="1"/>
        <v>41274</v>
      </c>
      <c r="ACU98">
        <f ca="1"/>
        <v>8.0912395999999998E-2</v>
      </c>
      <c r="ACX98" s="2">
        <f ca="1"/>
        <v>41213</v>
      </c>
      <c r="ACY98">
        <f ca="1"/>
        <v>0.86590001699999997</v>
      </c>
      <c r="ADB98" s="2">
        <f ca="1"/>
        <v>41362</v>
      </c>
      <c r="ADC98">
        <f ca="1"/>
        <v>0.24244922199999999</v>
      </c>
      <c r="ADF98" s="2">
        <f ca="1"/>
        <v>41394</v>
      </c>
      <c r="ADG98">
        <f ca="1"/>
        <v>0.183382714</v>
      </c>
      <c r="ADJ98" s="2">
        <f ca="1"/>
        <v>41394</v>
      </c>
      <c r="ADK98">
        <f ca="1"/>
        <v>0</v>
      </c>
      <c r="ADN98" s="2">
        <f ca="1"/>
        <v>41425</v>
      </c>
      <c r="ADO98">
        <f ca="1"/>
        <v>0.84536524199999996</v>
      </c>
      <c r="ADR98" s="2">
        <f ca="1"/>
        <v>41425</v>
      </c>
      <c r="ADS98">
        <f ca="1"/>
        <v>0</v>
      </c>
      <c r="ADV98" s="2">
        <f ca="1"/>
        <v>41516</v>
      </c>
      <c r="ADW98">
        <f ca="1"/>
        <v>0.48818201300000003</v>
      </c>
      <c r="ADZ98" s="2">
        <f ca="1"/>
        <v>41516</v>
      </c>
      <c r="AEA98">
        <f ca="1"/>
        <v>0.79783537000000004</v>
      </c>
      <c r="AEH98" s="2">
        <f ca="1"/>
        <v>41759</v>
      </c>
      <c r="AEI98">
        <f ca="1"/>
        <v>0.36489279299999999</v>
      </c>
      <c r="AEL98" s="2">
        <f ca="1"/>
        <v>41698</v>
      </c>
      <c r="AEM98">
        <f ca="1"/>
        <v>5.9870062000000002E-2</v>
      </c>
      <c r="AEP98">
        <f ca="1"/>
        <v>41516</v>
      </c>
      <c r="AEQ98">
        <f ca="1"/>
        <v>0.363251196</v>
      </c>
      <c r="AET98" s="2">
        <f ca="1"/>
        <v>41670</v>
      </c>
      <c r="AEU98">
        <f ca="1"/>
        <v>0.500386463</v>
      </c>
      <c r="AEX98" s="2">
        <f ca="1"/>
        <v>41547</v>
      </c>
      <c r="AEY98">
        <f ca="1"/>
        <v>0.35762754200000002</v>
      </c>
      <c r="AFF98" s="2">
        <f ca="1"/>
        <v>40694</v>
      </c>
      <c r="AFG98">
        <f ca="1"/>
        <v>0.21937817000000001</v>
      </c>
      <c r="AFJ98" s="2">
        <f ca="1"/>
        <v>40724</v>
      </c>
      <c r="AFK98">
        <f ca="1"/>
        <v>0.13567871100000001</v>
      </c>
      <c r="AFN98" s="2">
        <f ca="1"/>
        <v>40724</v>
      </c>
      <c r="AFO98">
        <f ca="1"/>
        <v>0</v>
      </c>
      <c r="AFR98" s="2">
        <f ca="1"/>
        <v>40939</v>
      </c>
      <c r="AFS98">
        <f ca="1"/>
        <v>0.12999050200000001</v>
      </c>
      <c r="AFV98" s="2">
        <f ca="1"/>
        <v>40998</v>
      </c>
      <c r="AFW98">
        <f ca="1"/>
        <v>0.17496730199999999</v>
      </c>
      <c r="AFZ98" s="2">
        <f ca="1"/>
        <v>41029</v>
      </c>
      <c r="AGA98">
        <f ca="1"/>
        <v>0.22678886100000001</v>
      </c>
      <c r="AGD98" s="2">
        <f ca="1"/>
        <v>41453</v>
      </c>
      <c r="AGE98">
        <f ca="1"/>
        <v>0</v>
      </c>
      <c r="AGL98" s="2">
        <f ca="1"/>
        <v>41152</v>
      </c>
      <c r="AGM98">
        <f ca="1"/>
        <v>0.17383310599999999</v>
      </c>
      <c r="AGP98" s="2">
        <f ca="1"/>
        <v>41180</v>
      </c>
      <c r="AGQ98">
        <f ca="1"/>
        <v>0.117269608</v>
      </c>
      <c r="AGT98" s="2">
        <f ca="1"/>
        <v>41243</v>
      </c>
      <c r="AGU98">
        <f ca="1"/>
        <v>0.136558438</v>
      </c>
      <c r="AGX98" s="2">
        <f ca="1"/>
        <v>41243</v>
      </c>
      <c r="AGY98">
        <f ca="1"/>
        <v>0.16956622900000001</v>
      </c>
      <c r="AHB98" s="2">
        <f ca="1"/>
        <v>41305</v>
      </c>
      <c r="AHC98">
        <f ca="1"/>
        <v>0.17329451700000001</v>
      </c>
      <c r="AHF98" s="2">
        <f ca="1"/>
        <v>41305</v>
      </c>
      <c r="AHG98">
        <f ca="1"/>
        <v>0.123425269</v>
      </c>
      <c r="AHJ98" s="2">
        <f ca="1"/>
        <v>41333</v>
      </c>
      <c r="AHK98">
        <f ca="1"/>
        <v>0.17460399300000001</v>
      </c>
      <c r="AHN98" s="2">
        <f ca="1"/>
        <v>40694</v>
      </c>
      <c r="AHO98">
        <f ca="1"/>
        <v>0.123545066</v>
      </c>
      <c r="AHR98" s="2">
        <f ca="1"/>
        <v>40907</v>
      </c>
      <c r="AHS98">
        <f ca="1"/>
        <v>0.24586223800000001</v>
      </c>
      <c r="AHZ98" s="2">
        <f ca="1"/>
        <v>41121</v>
      </c>
      <c r="AIA98">
        <f ca="1"/>
        <v>0.12214083000000001</v>
      </c>
      <c r="AIH98" s="2">
        <f ca="1"/>
        <v>40847</v>
      </c>
      <c r="AII98">
        <f ca="1"/>
        <v>0.13405175999999999</v>
      </c>
      <c r="AIL98" s="2">
        <f ca="1"/>
        <v>40907</v>
      </c>
      <c r="AIM98">
        <f ca="1"/>
        <v>0.11513416999999999</v>
      </c>
      <c r="AIP98" s="2">
        <f ca="1"/>
        <v>40968</v>
      </c>
      <c r="AIQ98">
        <f ca="1"/>
        <v>0</v>
      </c>
      <c r="AIT98" s="2">
        <f ca="1"/>
        <v>40847</v>
      </c>
      <c r="AIU98">
        <f ca="1"/>
        <v>0.170770425</v>
      </c>
      <c r="AJF98" s="2">
        <f ca="1"/>
        <v>40847</v>
      </c>
      <c r="AJG98">
        <f ca="1"/>
        <v>0.21976942999999999</v>
      </c>
      <c r="AJN98" s="2">
        <f ca="1"/>
        <v>40877</v>
      </c>
      <c r="AJO98">
        <f ca="1"/>
        <v>0.14176412999999999</v>
      </c>
      <c r="AJV98" s="2">
        <f ca="1"/>
        <v>41486</v>
      </c>
      <c r="AJW98">
        <f ca="1"/>
        <v>0.24961570899999999</v>
      </c>
      <c r="AJZ98" s="2">
        <f ca="1"/>
        <v>41486</v>
      </c>
      <c r="AKA98">
        <f ca="1"/>
        <v>0.22370742599999999</v>
      </c>
      <c r="AKD98" s="2">
        <f ca="1"/>
        <v>42094</v>
      </c>
      <c r="AKE98">
        <f ca="1"/>
        <v>0</v>
      </c>
      <c r="AKH98" s="2">
        <f ca="1"/>
        <v>40877</v>
      </c>
      <c r="AKI98">
        <f ca="1"/>
        <v>5.5898780000000002E-2</v>
      </c>
      <c r="AKL98" s="2">
        <f ca="1"/>
        <v>40847</v>
      </c>
      <c r="AKM98">
        <f ca="1"/>
        <v>0.32533445999999999</v>
      </c>
      <c r="AKP98" s="2">
        <f ca="1"/>
        <v>41089</v>
      </c>
      <c r="AKQ98">
        <f ca="1"/>
        <v>0</v>
      </c>
      <c r="AKT98" s="2">
        <f ca="1"/>
        <v>40543</v>
      </c>
      <c r="AKU98">
        <f ca="1"/>
        <v>0.54990035100000001</v>
      </c>
      <c r="AKX98" s="2">
        <f ca="1"/>
        <v>41425</v>
      </c>
      <c r="AKY98">
        <f ca="1"/>
        <v>0</v>
      </c>
      <c r="ALB98" s="2">
        <f ca="1"/>
        <v>41943</v>
      </c>
      <c r="ALC98">
        <f ca="1"/>
        <v>0</v>
      </c>
      <c r="ALF98" s="2">
        <f ca="1"/>
        <v>40786</v>
      </c>
      <c r="ALG98">
        <f ca="1"/>
        <v>0</v>
      </c>
      <c r="ALJ98" s="2">
        <f ca="1"/>
        <v>41880</v>
      </c>
      <c r="ALK98">
        <f ca="1"/>
        <v>0.12241640299999999</v>
      </c>
      <c r="ALN98" s="2">
        <f ca="1"/>
        <v>41971</v>
      </c>
      <c r="ALO98">
        <f ca="1"/>
        <v>0.510865334</v>
      </c>
      <c r="ALR98" s="2">
        <f ca="1"/>
        <v>41698</v>
      </c>
      <c r="ALS98">
        <f ca="1"/>
        <v>0.26206547499999999</v>
      </c>
      <c r="ALV98" s="2">
        <f ca="1"/>
        <v>41971</v>
      </c>
      <c r="ALW98">
        <f ca="1"/>
        <v>0.48238526599999998</v>
      </c>
      <c r="ALZ98" s="2">
        <f ca="1"/>
        <v>40694</v>
      </c>
      <c r="AMA98">
        <f ca="1"/>
        <v>0.60672440999999999</v>
      </c>
      <c r="AMD98" s="2">
        <f ca="1"/>
        <v>40512</v>
      </c>
      <c r="AME98">
        <f ca="1"/>
        <v>0.53679920000000003</v>
      </c>
      <c r="AMH98" s="2">
        <f ca="1"/>
        <v>40574</v>
      </c>
      <c r="AMI98">
        <f ca="1"/>
        <v>5.2797740000000003E-2</v>
      </c>
      <c r="AML98" s="2">
        <f ca="1"/>
        <v>41880</v>
      </c>
      <c r="AMM98">
        <f ca="1"/>
        <v>0</v>
      </c>
      <c r="AMP98" s="2">
        <f ca="1"/>
        <v>40998</v>
      </c>
      <c r="AMQ98">
        <f ca="1"/>
        <v>0.20772812900000001</v>
      </c>
      <c r="AMT98" s="2">
        <f ca="1"/>
        <v>41029</v>
      </c>
      <c r="AMU98">
        <f ca="1"/>
        <v>0</v>
      </c>
      <c r="AMX98" s="2">
        <f ca="1"/>
        <v>40724</v>
      </c>
      <c r="AMY98">
        <f ca="1"/>
        <v>0.139971119</v>
      </c>
      <c r="ANB98" s="2">
        <f ca="1"/>
        <v>41152</v>
      </c>
      <c r="ANC98">
        <f ca="1"/>
        <v>0.21591178499999999</v>
      </c>
      <c r="ANF98" s="2">
        <f ca="1"/>
        <v>41243</v>
      </c>
      <c r="ANG98">
        <f ca="1"/>
        <v>8.4702089999999994E-3</v>
      </c>
      <c r="ANJ98" s="2">
        <f ca="1"/>
        <v>41243</v>
      </c>
      <c r="ANK98">
        <f ca="1"/>
        <v>0.204145882</v>
      </c>
      <c r="ANN98" s="2">
        <f ca="1"/>
        <v>41305</v>
      </c>
      <c r="ANO98">
        <f ca="1"/>
        <v>0.259822467</v>
      </c>
      <c r="ANV98" s="2">
        <f ca="1"/>
        <v>41394</v>
      </c>
      <c r="ANW98">
        <f ca="1"/>
        <v>1</v>
      </c>
      <c r="ANZ98" s="2">
        <f ca="1"/>
        <v>40816</v>
      </c>
      <c r="AOA98">
        <f ca="1"/>
        <v>0</v>
      </c>
      <c r="AOD98" s="2">
        <f ca="1"/>
        <v>40816</v>
      </c>
      <c r="AOE98">
        <f ca="1"/>
        <v>0.207180162</v>
      </c>
      <c r="AOH98" s="2">
        <f ca="1"/>
        <v>40968</v>
      </c>
      <c r="AOI98">
        <f ca="1"/>
        <v>0</v>
      </c>
      <c r="AOP98" s="2">
        <f ca="1"/>
        <v>42034</v>
      </c>
      <c r="AOQ98">
        <f ca="1"/>
        <v>0.51679431600000003</v>
      </c>
      <c r="AOT98" s="2">
        <f ca="1"/>
        <v>41639</v>
      </c>
      <c r="AOU98">
        <f ca="1"/>
        <v>0.92498155000000004</v>
      </c>
      <c r="AOX98" s="2">
        <f ca="1"/>
        <v>41486</v>
      </c>
      <c r="AOY98">
        <f ca="1"/>
        <v>0.34178780199999997</v>
      </c>
      <c r="APB98" s="2">
        <f ca="1"/>
        <v>41486</v>
      </c>
      <c r="APC98">
        <f ca="1"/>
        <v>0.647876432</v>
      </c>
      <c r="APF98" s="2">
        <f ca="1"/>
        <v>41089</v>
      </c>
      <c r="APG98">
        <f ca="1"/>
        <v>0</v>
      </c>
      <c r="APJ98" s="2">
        <f ca="1"/>
        <v>41121</v>
      </c>
      <c r="APK98">
        <f ca="1"/>
        <v>0</v>
      </c>
      <c r="APR98" s="2">
        <f ca="1"/>
        <v>41362</v>
      </c>
      <c r="APS98">
        <f ca="1"/>
        <v>0.298227721</v>
      </c>
      <c r="APV98" s="2">
        <f ca="1"/>
        <v>41851</v>
      </c>
      <c r="APW98">
        <f ca="1"/>
        <v>0.118632405</v>
      </c>
      <c r="APZ98" s="2">
        <f ca="1"/>
        <v>42153</v>
      </c>
      <c r="AQA98">
        <f ca="1"/>
        <v>0</v>
      </c>
      <c r="AQD98" s="2">
        <f ca="1"/>
        <v>41453</v>
      </c>
      <c r="AQE98">
        <f ca="1"/>
        <v>6.7106438000000004E-2</v>
      </c>
      <c r="AQH98" s="2">
        <f ca="1"/>
        <v>41729</v>
      </c>
      <c r="AQI98">
        <f ca="1"/>
        <v>0.425204417</v>
      </c>
      <c r="AQL98" s="2">
        <f ca="1"/>
        <v>41425</v>
      </c>
      <c r="AQM98">
        <f ca="1"/>
        <v>0.245024399</v>
      </c>
      <c r="AQP98" s="2">
        <f ca="1"/>
        <v>41486</v>
      </c>
      <c r="AQQ98">
        <f ca="1"/>
        <v>0.27023095800000002</v>
      </c>
      <c r="AQT98" s="2">
        <f ca="1"/>
        <v>41880</v>
      </c>
      <c r="AQU98">
        <f ca="1"/>
        <v>0.39490724399999999</v>
      </c>
      <c r="AQX98" s="2">
        <f ca="1"/>
        <v>42094</v>
      </c>
      <c r="AQY98">
        <f ca="1"/>
        <v>0</v>
      </c>
      <c r="ARB98" s="2">
        <f ca="1"/>
        <v>41607</v>
      </c>
      <c r="ARC98">
        <f ca="1"/>
        <v>0.249265135</v>
      </c>
      <c r="ARF98" s="2">
        <f ca="1"/>
        <v>41789</v>
      </c>
      <c r="ARG98">
        <f ca="1"/>
        <v>0.31562035999999999</v>
      </c>
      <c r="ARJ98" s="2">
        <f ca="1"/>
        <v>41670</v>
      </c>
      <c r="ARK98">
        <f ca="1"/>
        <v>0.29568140300000001</v>
      </c>
      <c r="ARR98" s="2">
        <f ca="1"/>
        <v>41425</v>
      </c>
      <c r="ARS98">
        <f ca="1"/>
        <v>0.31424283800000002</v>
      </c>
      <c r="ARV98" s="2">
        <f ca="1"/>
        <v>41698</v>
      </c>
      <c r="ARW98">
        <f ca="1"/>
        <v>0.22777204300000001</v>
      </c>
      <c r="ARZ98" s="2">
        <f ca="1"/>
        <v>42247</v>
      </c>
      <c r="ASA98">
        <f ca="1"/>
        <v>0.29568156400000001</v>
      </c>
      <c r="ASD98" s="2">
        <f ca="1"/>
        <v>42216</v>
      </c>
      <c r="ASE98">
        <f ca="1"/>
        <v>0.48318060899999998</v>
      </c>
      <c r="ASH98" s="2">
        <f ca="1"/>
        <v>41060</v>
      </c>
      <c r="ASI98">
        <f ca="1"/>
        <v>0.19677779000000001</v>
      </c>
      <c r="ASL98" s="2">
        <f ca="1"/>
        <v>41789</v>
      </c>
      <c r="ASM98">
        <f ca="1"/>
        <v>0.119708588</v>
      </c>
      <c r="ASP98" s="2">
        <f ca="1"/>
        <v>42062</v>
      </c>
      <c r="ASQ98">
        <f ca="1"/>
        <v>6.4442500999999999E-2</v>
      </c>
      <c r="AST98" s="2">
        <f ca="1"/>
        <v>41578</v>
      </c>
      <c r="ASU98">
        <f ca="1"/>
        <v>5.6269445000000001E-2</v>
      </c>
      <c r="ASX98" s="2">
        <f ca="1"/>
        <v>41698</v>
      </c>
      <c r="ASY98">
        <f ca="1"/>
        <v>0.182063535</v>
      </c>
      <c r="ATB98" s="2">
        <f ca="1"/>
        <v>41639</v>
      </c>
      <c r="ATC98">
        <f ca="1"/>
        <v>0.29046736699999998</v>
      </c>
      <c r="ATF98" s="2">
        <f ca="1"/>
        <v>41851</v>
      </c>
      <c r="ATG98">
        <f ca="1"/>
        <v>0.29477245400000002</v>
      </c>
      <c r="ATJ98" s="2">
        <f ca="1"/>
        <v>42398</v>
      </c>
      <c r="ATK98">
        <f ca="1"/>
        <v>0.51270473500000002</v>
      </c>
      <c r="ATN98" s="2">
        <f ca="1"/>
        <v>40877</v>
      </c>
      <c r="ATO98">
        <f ca="1"/>
        <v>0.21186931000000001</v>
      </c>
      <c r="ATV98" s="2">
        <f ca="1"/>
        <v>40633</v>
      </c>
      <c r="ATW98">
        <f ca="1"/>
        <v>0</v>
      </c>
      <c r="ATZ98" s="2">
        <f ca="1"/>
        <v>40847</v>
      </c>
      <c r="AUA98">
        <f ca="1"/>
        <v>0</v>
      </c>
      <c r="AUD98" s="2">
        <f ca="1"/>
        <v>41759</v>
      </c>
      <c r="AUE98">
        <f ca="1"/>
        <v>0.69092670700000003</v>
      </c>
      <c r="AUH98" s="2">
        <f ca="1"/>
        <v>40998</v>
      </c>
      <c r="AUI98">
        <f ca="1"/>
        <v>1.6156299999999998E-2</v>
      </c>
      <c r="AUL98" s="2">
        <f ca="1"/>
        <v>41213</v>
      </c>
      <c r="AUM98">
        <f ca="1"/>
        <v>0.20369735</v>
      </c>
      <c r="AUP98" s="2">
        <f ca="1"/>
        <v>41213</v>
      </c>
      <c r="AUQ98">
        <f ca="1"/>
        <v>0.13624727</v>
      </c>
      <c r="AVB98" s="2">
        <f ca="1"/>
        <v>40847</v>
      </c>
      <c r="AVC98">
        <f ca="1"/>
        <v>0.31822689999999998</v>
      </c>
      <c r="AVJ98" s="2">
        <f ca="1"/>
        <v>40968</v>
      </c>
      <c r="AVK98">
        <f ca="1"/>
        <v>0.20381263999999999</v>
      </c>
      <c r="AVN98" s="2">
        <f ca="1"/>
        <v>41060</v>
      </c>
      <c r="AVO98">
        <f ca="1"/>
        <v>0.2857768</v>
      </c>
      <c r="AVV98" s="2">
        <f ca="1"/>
        <v>41121</v>
      </c>
      <c r="AVW98">
        <f ca="1"/>
        <v>0.25098335999999999</v>
      </c>
      <c r="AVZ98" s="2">
        <f ca="1"/>
        <v>41152</v>
      </c>
      <c r="AWA98">
        <f ca="1"/>
        <v>0.19031719</v>
      </c>
      <c r="AWD98" s="2">
        <f ca="1"/>
        <v>41486</v>
      </c>
      <c r="AWE98">
        <f ca="1"/>
        <v>0.13489754700000001</v>
      </c>
      <c r="AWH98" s="2">
        <f ca="1"/>
        <v>41305</v>
      </c>
      <c r="AWI98">
        <f ca="1"/>
        <v>0.30824396100000001</v>
      </c>
      <c r="AWL98" s="2">
        <f ca="1"/>
        <v>41089</v>
      </c>
      <c r="AWM98">
        <f ca="1"/>
        <v>0.12304163999999999</v>
      </c>
      <c r="AWP98" s="2">
        <f ca="1"/>
        <v>41121</v>
      </c>
      <c r="AWQ98">
        <f ca="1"/>
        <v>8.9155540000000005E-2</v>
      </c>
      <c r="AWT98" s="2">
        <f ca="1"/>
        <v>41851</v>
      </c>
      <c r="AWU98">
        <f ca="1"/>
        <v>0</v>
      </c>
      <c r="AWX98" s="2">
        <f ca="1"/>
        <v>42124</v>
      </c>
      <c r="AWY98">
        <f ca="1"/>
        <v>0.45500376799999998</v>
      </c>
      <c r="AXB98" s="2">
        <f ca="1"/>
        <v>41305</v>
      </c>
      <c r="AXC98">
        <f ca="1"/>
        <v>0.29938584200000001</v>
      </c>
      <c r="AXF98" s="2">
        <f ca="1"/>
        <v>41425</v>
      </c>
      <c r="AXG98">
        <f ca="1"/>
        <v>0.22644555699999999</v>
      </c>
      <c r="AXJ98" s="2">
        <f ca="1"/>
        <v>41029</v>
      </c>
      <c r="AXK98">
        <f ca="1"/>
        <v>0.17805944000000001</v>
      </c>
      <c r="AXN98" s="2">
        <f ca="1"/>
        <v>41089</v>
      </c>
      <c r="AXO98">
        <f ca="1"/>
        <v>7.4611049999999998E-2</v>
      </c>
      <c r="AXR98" s="2">
        <f ca="1"/>
        <v>41274</v>
      </c>
      <c r="AXS98">
        <f ca="1"/>
        <v>0.23354773000000001</v>
      </c>
      <c r="AXV98" s="2">
        <f ca="1"/>
        <v>40633</v>
      </c>
      <c r="AXW98">
        <f ca="1"/>
        <v>0.16831638400000001</v>
      </c>
      <c r="AYD98" s="2">
        <f ca="1"/>
        <v>41729</v>
      </c>
      <c r="AYE98">
        <f ca="1"/>
        <v>0.169407274</v>
      </c>
      <c r="AYH98" s="2">
        <f ca="1"/>
        <v>42004</v>
      </c>
      <c r="AYI98">
        <f ca="1"/>
        <v>0.23188576499999999</v>
      </c>
      <c r="AYL98" s="2">
        <f ca="1"/>
        <v>42062</v>
      </c>
      <c r="AYM98">
        <f ca="1"/>
        <v>0.35948621200000003</v>
      </c>
      <c r="AYP98" s="2">
        <f ca="1"/>
        <v>40147</v>
      </c>
      <c r="AYQ98">
        <f ca="1"/>
        <v>0.56789834400000005</v>
      </c>
      <c r="AYX98" s="2">
        <f ca="1"/>
        <v>41425</v>
      </c>
      <c r="AYY98">
        <f ca="1"/>
        <v>0.32889894800000002</v>
      </c>
      <c r="AZF98" s="2">
        <f ca="1"/>
        <v>40724</v>
      </c>
      <c r="AZG98">
        <f ca="1"/>
        <v>0.18881964400000001</v>
      </c>
      <c r="AZJ98" s="2">
        <f ca="1"/>
        <v>41243</v>
      </c>
      <c r="AZK98">
        <f ca="1"/>
        <v>0.26840937100000001</v>
      </c>
      <c r="AZN98" s="2">
        <f ca="1"/>
        <v>40786</v>
      </c>
      <c r="AZO98">
        <f ca="1"/>
        <v>0.19045193899999999</v>
      </c>
      <c r="AZR98" s="2">
        <f ca="1"/>
        <v>40847</v>
      </c>
      <c r="AZS98">
        <f ca="1"/>
        <v>1.574788852</v>
      </c>
      <c r="AZV98" s="2">
        <f ca="1"/>
        <v>41152</v>
      </c>
      <c r="AZW98">
        <f ca="1"/>
        <v>0.19780134299999999</v>
      </c>
      <c r="AZZ98" s="2">
        <f ca="1"/>
        <v>41516</v>
      </c>
      <c r="BAA98">
        <f ca="1"/>
        <v>0.40058265700000001</v>
      </c>
      <c r="BAD98" s="2">
        <f ca="1"/>
        <v>41639</v>
      </c>
      <c r="BAE98">
        <f ca="1"/>
        <v>0.26270297500000001</v>
      </c>
      <c r="BAH98" s="2">
        <f ca="1"/>
        <v>41670</v>
      </c>
      <c r="BAI98">
        <f ca="1"/>
        <v>0.22067989399999999</v>
      </c>
      <c r="BAL98" s="2">
        <f ca="1"/>
        <v>40662</v>
      </c>
      <c r="BAM98">
        <f ca="1"/>
        <v>0</v>
      </c>
      <c r="BAT98" s="2">
        <f ca="1"/>
        <v>40694</v>
      </c>
      <c r="BAU98">
        <f ca="1"/>
        <v>0</v>
      </c>
      <c r="BAX98" s="2">
        <f ca="1"/>
        <v>40480</v>
      </c>
      <c r="BAY98">
        <f ca="1"/>
        <v>0</v>
      </c>
      <c r="BBB98" s="2">
        <f ca="1"/>
        <v>41060</v>
      </c>
      <c r="BBC98">
        <f ca="1"/>
        <v>0.243810007</v>
      </c>
      <c r="BBF98" s="2">
        <f ca="1"/>
        <v>41486</v>
      </c>
      <c r="BBG98">
        <f ca="1"/>
        <v>0.207478843</v>
      </c>
      <c r="BBJ98" s="2">
        <f ca="1"/>
        <v>41789</v>
      </c>
      <c r="BBK98">
        <f ca="1"/>
        <v>8.0819184000000002E-2</v>
      </c>
      <c r="BBN98" s="2">
        <f ca="1"/>
        <v>40724</v>
      </c>
      <c r="BBO98">
        <f ca="1"/>
        <v>0.11447264</v>
      </c>
      <c r="BBR98" s="2">
        <f ca="1"/>
        <v>39447</v>
      </c>
      <c r="BBS98">
        <f ca="1"/>
        <v>8.9566846000000006E-2</v>
      </c>
      <c r="BBV98" s="2">
        <f ca="1"/>
        <v>40056</v>
      </c>
      <c r="BBW98">
        <f ca="1"/>
        <v>2.4105992E-2</v>
      </c>
      <c r="BBZ98" s="2">
        <f ca="1"/>
        <v>40207</v>
      </c>
      <c r="BCA98">
        <f ca="1"/>
        <v>3.3932123000000002E-2</v>
      </c>
      <c r="BCD98" s="2">
        <f ca="1"/>
        <v>40786</v>
      </c>
      <c r="BCE98">
        <f ca="1"/>
        <v>0.40161487099999998</v>
      </c>
      <c r="BCH98" s="2">
        <f ca="1"/>
        <v>40451</v>
      </c>
      <c r="BCI98">
        <f ca="1"/>
        <v>0.46695237000000001</v>
      </c>
      <c r="BCL98" s="2">
        <f ca="1"/>
        <v>40694</v>
      </c>
      <c r="BCM98">
        <f ca="1"/>
        <v>0.13532947400000001</v>
      </c>
      <c r="BCP98" s="2">
        <f ca="1"/>
        <v>40724</v>
      </c>
      <c r="BCQ98">
        <f ca="1"/>
        <v>6.0676037000000002E-2</v>
      </c>
      <c r="BCX98" s="2">
        <f ca="1"/>
        <v>41180</v>
      </c>
      <c r="BCY98">
        <f ca="1"/>
        <v>0</v>
      </c>
      <c r="BDB98" s="2">
        <f ca="1"/>
        <v>41029</v>
      </c>
      <c r="BDC98">
        <f ca="1"/>
        <v>1</v>
      </c>
      <c r="BDF98" s="2">
        <f ca="1"/>
        <v>41547</v>
      </c>
      <c r="BDG98">
        <f ca="1"/>
        <v>0.14585978799999999</v>
      </c>
      <c r="BDJ98" s="2">
        <f ca="1"/>
        <v>41729</v>
      </c>
      <c r="BDK98">
        <f ca="1"/>
        <v>0.29554723700000002</v>
      </c>
      <c r="BDN98" s="2">
        <f ca="1"/>
        <v>41759</v>
      </c>
      <c r="BDO98">
        <f ca="1"/>
        <v>0.35019612999999999</v>
      </c>
      <c r="BDR98" s="2">
        <f ca="1"/>
        <v>42153</v>
      </c>
      <c r="BDS98">
        <f ca="1"/>
        <v>0.449049955</v>
      </c>
      <c r="BDV98" s="2">
        <f ca="1"/>
        <v>42216</v>
      </c>
      <c r="BDW98">
        <f ca="1"/>
        <v>0.18367492799999999</v>
      </c>
      <c r="BDZ98" s="2">
        <f ca="1"/>
        <v>42216</v>
      </c>
      <c r="BEA98">
        <f ca="1"/>
        <v>0.112985291</v>
      </c>
      <c r="BED98" s="2">
        <f ca="1"/>
        <v>39447</v>
      </c>
      <c r="BEE98">
        <f ca="1"/>
        <v>1.9178431629999999</v>
      </c>
      <c r="BEL98" s="2">
        <f ca="1"/>
        <v>41486</v>
      </c>
      <c r="BEM98">
        <f ca="1"/>
        <v>0.178443877</v>
      </c>
      <c r="BEP98" s="2">
        <f ca="1"/>
        <v>41607</v>
      </c>
      <c r="BEQ98">
        <f ca="1"/>
        <v>0.233015535</v>
      </c>
      <c r="BET98" s="2">
        <f ca="1"/>
        <v>40724</v>
      </c>
      <c r="BEU98">
        <f ca="1"/>
        <v>0.14830669499999999</v>
      </c>
      <c r="BEX98" s="2">
        <f ca="1"/>
        <v>41213</v>
      </c>
      <c r="BEY98">
        <f ca="1"/>
        <v>0.11509045800000001</v>
      </c>
      <c r="BFB98" s="2">
        <f ca="1"/>
        <v>40753</v>
      </c>
      <c r="BFC98">
        <f ca="1"/>
        <v>0.30507182100000002</v>
      </c>
      <c r="BFF98" s="2">
        <f ca="1"/>
        <v>40753</v>
      </c>
      <c r="BFG98">
        <f ca="1"/>
        <v>0.65723062399999999</v>
      </c>
      <c r="BFJ98" s="2">
        <f ca="1"/>
        <v>40786</v>
      </c>
      <c r="BFK98">
        <f ca="1"/>
        <v>0.16002108100000001</v>
      </c>
      <c r="BFN98" s="2">
        <f ca="1"/>
        <v>41362</v>
      </c>
      <c r="BFO98">
        <f ca="1"/>
        <v>0.1472078</v>
      </c>
      <c r="BFR98" s="2">
        <f ca="1"/>
        <v>40998</v>
      </c>
      <c r="BFS98">
        <f ca="1"/>
        <v>0.25528405599999998</v>
      </c>
      <c r="BFV98" s="2">
        <f ca="1"/>
        <v>41453</v>
      </c>
      <c r="BFW98">
        <f ca="1"/>
        <v>0.119696919</v>
      </c>
      <c r="BFZ98" s="2">
        <f ca="1"/>
        <v>41453</v>
      </c>
      <c r="BGA98">
        <f ca="1"/>
        <v>0.29427088299999998</v>
      </c>
      <c r="BGD98" s="2">
        <f ca="1"/>
        <v>41607</v>
      </c>
      <c r="BGE98">
        <f ca="1"/>
        <v>0.19033455799999999</v>
      </c>
      <c r="BGH98" s="2">
        <f ca="1"/>
        <v>42034</v>
      </c>
      <c r="BGI98">
        <f ca="1"/>
        <v>0.305534205</v>
      </c>
      <c r="BGL98" s="2">
        <f ca="1"/>
        <v>42094</v>
      </c>
      <c r="BGM98">
        <f ca="1"/>
        <v>0.53237287700000002</v>
      </c>
      <c r="BGP98" s="2">
        <f ca="1"/>
        <v>41305</v>
      </c>
      <c r="BGQ98">
        <f ca="1"/>
        <v>0.23700365700000001</v>
      </c>
      <c r="BGT98" s="2">
        <f ca="1"/>
        <v>41333</v>
      </c>
      <c r="BGU98">
        <f ca="1"/>
        <v>0.287955456</v>
      </c>
      <c r="BGX98" s="2">
        <f ca="1"/>
        <v>41333</v>
      </c>
      <c r="BGY98">
        <f ca="1"/>
        <v>0.26513919200000002</v>
      </c>
      <c r="BHB98" s="2">
        <f ca="1"/>
        <v>41394</v>
      </c>
      <c r="BHC98">
        <f ca="1"/>
        <v>0.83515799400000001</v>
      </c>
      <c r="BHF98" s="2">
        <f ca="1"/>
        <v>40512</v>
      </c>
      <c r="BHG98">
        <f ca="1"/>
        <v>2.6831960000000001E-3</v>
      </c>
      <c r="BHJ98" s="2">
        <f ca="1"/>
        <v>40998</v>
      </c>
      <c r="BHK98">
        <f ca="1"/>
        <v>6.4832044000000005E-2</v>
      </c>
      <c r="BHN98" s="2">
        <f ca="1"/>
        <v>40786</v>
      </c>
      <c r="BHO98">
        <f ca="1"/>
        <v>0.42292328000000001</v>
      </c>
      <c r="BHR98" s="2">
        <f ca="1"/>
        <v>40786</v>
      </c>
      <c r="BHS98">
        <f ca="1"/>
        <v>0.19081949000000001</v>
      </c>
      <c r="BHV98" s="2">
        <f ca="1"/>
        <v>40816</v>
      </c>
      <c r="BHW98">
        <f ca="1"/>
        <v>0.17595567000000001</v>
      </c>
      <c r="BHZ98" s="2">
        <f ca="1"/>
        <v>41243</v>
      </c>
      <c r="BIA98">
        <f ca="1"/>
        <v>9.9044663000000005E-2</v>
      </c>
      <c r="BID98" s="2">
        <f ca="1"/>
        <v>41060</v>
      </c>
      <c r="BIE98">
        <f ca="1"/>
        <v>0.13108404000000001</v>
      </c>
      <c r="BIH98" s="2">
        <f ca="1"/>
        <v>41060</v>
      </c>
      <c r="BII98">
        <f ca="1"/>
        <v>0.13108404000000001</v>
      </c>
      <c r="BIP98" s="2">
        <f ca="1"/>
        <v>40574</v>
      </c>
      <c r="BIQ98">
        <f ca="1"/>
        <v>0.80543726000000004</v>
      </c>
      <c r="BIT98" s="2">
        <f ca="1"/>
        <v>41089</v>
      </c>
      <c r="BIU98">
        <f ca="1"/>
        <v>0.14102595000000001</v>
      </c>
      <c r="BIX98" s="2">
        <f ca="1"/>
        <v>41121</v>
      </c>
      <c r="BIY98">
        <f ca="1"/>
        <v>0.23339614</v>
      </c>
      <c r="BJB98" s="2">
        <f ca="1"/>
        <v>40847</v>
      </c>
      <c r="BJC98">
        <f ca="1"/>
        <v>0.21225466000000001</v>
      </c>
      <c r="BJF98" s="2">
        <f ca="1"/>
        <v>40877</v>
      </c>
      <c r="BJG98">
        <f ca="1"/>
        <v>0</v>
      </c>
      <c r="BJJ98" s="2">
        <f ca="1"/>
        <v>41516</v>
      </c>
      <c r="BJK98">
        <f ca="1"/>
        <v>0.18484107</v>
      </c>
      <c r="BJN98" s="2">
        <f ca="1"/>
        <v>41243</v>
      </c>
      <c r="BJO98">
        <f ca="1"/>
        <v>8.5685863000000001E-2</v>
      </c>
      <c r="BJR98" s="2">
        <f ca="1"/>
        <v>41394</v>
      </c>
      <c r="BJS98">
        <f ca="1"/>
        <v>0.23803780499999999</v>
      </c>
      <c r="BJV98" s="2">
        <f ca="1"/>
        <v>41670</v>
      </c>
      <c r="BJW98">
        <f ca="1"/>
        <v>7.1544866999999998E-2</v>
      </c>
      <c r="BJZ98" s="2">
        <f ca="1"/>
        <v>41698</v>
      </c>
      <c r="BKA98">
        <f ca="1"/>
        <v>0.503633526</v>
      </c>
      <c r="BKH98" s="2">
        <f ca="1"/>
        <v>42185</v>
      </c>
      <c r="BKI98">
        <f ca="1"/>
        <v>0.32703526599999999</v>
      </c>
    </row>
    <row r="99" spans="1:1023 1026:1647" x14ac:dyDescent="0.25">
      <c r="A99" t="s">
        <v>502</v>
      </c>
      <c r="B99" t="s">
        <v>503</v>
      </c>
      <c r="C99" t="s">
        <v>504</v>
      </c>
      <c r="D99" t="s">
        <v>505</v>
      </c>
      <c r="E99" t="s">
        <v>422</v>
      </c>
      <c r="F99" t="s">
        <v>45</v>
      </c>
      <c r="G99" t="s">
        <v>46</v>
      </c>
      <c r="H99" t="s">
        <v>506</v>
      </c>
      <c r="J99" s="2">
        <f ca="1"/>
        <v>41453</v>
      </c>
      <c r="K99">
        <f ca="1"/>
        <v>0</v>
      </c>
      <c r="N99" s="2">
        <f ca="1"/>
        <v>41820</v>
      </c>
      <c r="O99">
        <f ca="1"/>
        <v>0.28337964100000002</v>
      </c>
      <c r="R99" s="2">
        <f ca="1"/>
        <v>41089</v>
      </c>
      <c r="S99">
        <f ca="1"/>
        <v>0</v>
      </c>
      <c r="V99" s="2">
        <f ca="1"/>
        <v>41453</v>
      </c>
      <c r="W99">
        <f ca="1"/>
        <v>0</v>
      </c>
      <c r="Z99" s="2">
        <f ca="1"/>
        <v>42521</v>
      </c>
      <c r="AA99">
        <f ca="1"/>
        <v>0</v>
      </c>
      <c r="AD99" s="2">
        <f ca="1"/>
        <v>42521</v>
      </c>
      <c r="AE99">
        <f ca="1"/>
        <v>0</v>
      </c>
      <c r="AH99" s="2">
        <f ca="1"/>
        <v>41912</v>
      </c>
      <c r="AI99">
        <f ca="1"/>
        <v>0</v>
      </c>
      <c r="AL99" s="2">
        <f ca="1"/>
        <v>41912</v>
      </c>
      <c r="AM99">
        <f ca="1"/>
        <v>0</v>
      </c>
      <c r="AP99" s="2">
        <f ca="1"/>
        <v>42216</v>
      </c>
      <c r="AQ99">
        <f ca="1"/>
        <v>0</v>
      </c>
      <c r="AT99" s="2">
        <f ca="1"/>
        <v>41912</v>
      </c>
      <c r="AU99">
        <f ca="1"/>
        <v>0</v>
      </c>
      <c r="AX99" s="2">
        <f ca="1"/>
        <v>41729</v>
      </c>
      <c r="AY99">
        <f ca="1"/>
        <v>0.22264434599999999</v>
      </c>
      <c r="BB99" s="2">
        <f ca="1"/>
        <v>42247</v>
      </c>
      <c r="BC99">
        <f ca="1"/>
        <v>0.38601020400000002</v>
      </c>
      <c r="BF99" s="2">
        <f ca="1"/>
        <v>42124</v>
      </c>
      <c r="BG99">
        <f ca="1"/>
        <v>0.96607621300000002</v>
      </c>
      <c r="BN99" s="2">
        <f ca="1"/>
        <v>42521</v>
      </c>
      <c r="BO99">
        <f ca="1"/>
        <v>0</v>
      </c>
      <c r="BR99" s="2">
        <f ca="1"/>
        <v>42521</v>
      </c>
      <c r="BS99">
        <f ca="1"/>
        <v>0</v>
      </c>
      <c r="BV99" s="2">
        <f ca="1"/>
        <v>41639</v>
      </c>
      <c r="BW99">
        <f ca="1"/>
        <v>0.86870861600000004</v>
      </c>
      <c r="BZ99" s="2">
        <f ca="1"/>
        <v>40662</v>
      </c>
      <c r="CA99">
        <f ca="1"/>
        <v>2.5151748000000002E-2</v>
      </c>
      <c r="CD99" s="2">
        <f ca="1"/>
        <v>41089</v>
      </c>
      <c r="CE99">
        <f ca="1"/>
        <v>0.68726671100000003</v>
      </c>
      <c r="CH99" s="2">
        <f ca="1"/>
        <v>41698</v>
      </c>
      <c r="CI99">
        <f ca="1"/>
        <v>0</v>
      </c>
      <c r="CL99" s="2">
        <f ca="1"/>
        <v>42153</v>
      </c>
      <c r="CM99">
        <f ca="1"/>
        <v>0</v>
      </c>
      <c r="CP99" s="2">
        <f ca="1"/>
        <v>42307</v>
      </c>
      <c r="CQ99">
        <f ca="1"/>
        <v>0</v>
      </c>
      <c r="CT99" s="2">
        <f ca="1"/>
        <v>42004</v>
      </c>
      <c r="CU99">
        <f ca="1"/>
        <v>0.274255048</v>
      </c>
      <c r="CX99" s="2">
        <f ca="1"/>
        <v>42307</v>
      </c>
      <c r="CY99">
        <f ca="1"/>
        <v>0</v>
      </c>
      <c r="DB99" s="2">
        <f ca="1"/>
        <v>42185</v>
      </c>
      <c r="DC99">
        <f ca="1"/>
        <v>1</v>
      </c>
      <c r="DF99" s="2">
        <f ca="1"/>
        <v>40877</v>
      </c>
      <c r="DG99">
        <f ca="1"/>
        <v>3.7255099999999999E-2</v>
      </c>
      <c r="DN99" s="2">
        <f ca="1"/>
        <v>41486</v>
      </c>
      <c r="DO99">
        <f ca="1"/>
        <v>0.51119656400000002</v>
      </c>
      <c r="DR99" s="2">
        <f ca="1"/>
        <v>42247</v>
      </c>
      <c r="DS99">
        <f ca="1"/>
        <v>9.4025742999999995E-2</v>
      </c>
      <c r="DV99" s="2">
        <f ca="1"/>
        <v>42551</v>
      </c>
      <c r="DW99">
        <f ca="1"/>
        <v>0</v>
      </c>
      <c r="DZ99" s="2">
        <f ca="1"/>
        <v>42247</v>
      </c>
      <c r="EA99">
        <f ca="1"/>
        <v>0</v>
      </c>
      <c r="ED99" s="2">
        <f ca="1"/>
        <v>42247</v>
      </c>
      <c r="EE99">
        <f ca="1"/>
        <v>1</v>
      </c>
      <c r="EH99" s="2">
        <f ca="1"/>
        <v>41607</v>
      </c>
      <c r="EI99">
        <f ca="1"/>
        <v>0</v>
      </c>
      <c r="EL99" s="2">
        <f ca="1"/>
        <v>41971</v>
      </c>
      <c r="EM99">
        <f ca="1"/>
        <v>0</v>
      </c>
      <c r="EP99" s="2">
        <f ca="1"/>
        <v>41698</v>
      </c>
      <c r="EQ99">
        <f ca="1"/>
        <v>0</v>
      </c>
      <c r="ET99" s="2">
        <f ca="1"/>
        <v>41880</v>
      </c>
      <c r="EU99">
        <f ca="1"/>
        <v>0</v>
      </c>
      <c r="EX99" s="2">
        <f ca="1"/>
        <v>42307</v>
      </c>
      <c r="EY99">
        <f ca="1"/>
        <v>0</v>
      </c>
      <c r="FB99" s="2">
        <f ca="1"/>
        <v>39478</v>
      </c>
      <c r="FC99">
        <f ca="1"/>
        <v>0.38960760999999999</v>
      </c>
      <c r="FF99" s="2">
        <f ca="1"/>
        <v>41121</v>
      </c>
      <c r="FG99">
        <f ca="1"/>
        <v>0.14311641999999999</v>
      </c>
      <c r="FJ99" s="2">
        <f ca="1"/>
        <v>41453</v>
      </c>
      <c r="FK99">
        <f ca="1"/>
        <v>0</v>
      </c>
      <c r="FN99" s="2">
        <f ca="1"/>
        <v>41912</v>
      </c>
      <c r="FO99">
        <f ca="1"/>
        <v>0</v>
      </c>
      <c r="FR99" s="2">
        <f ca="1"/>
        <v>41698</v>
      </c>
      <c r="FS99">
        <f ca="1"/>
        <v>0.46744807399999999</v>
      </c>
      <c r="FV99" s="2">
        <f ca="1"/>
        <v>40877</v>
      </c>
      <c r="FW99">
        <f ca="1"/>
        <v>1.104327627</v>
      </c>
      <c r="FZ99" s="2">
        <f ca="1"/>
        <v>40907</v>
      </c>
      <c r="GA99">
        <f ca="1"/>
        <v>0.14441907600000001</v>
      </c>
      <c r="GD99" s="2">
        <f ca="1"/>
        <v>42153</v>
      </c>
      <c r="GE99">
        <f ca="1"/>
        <v>6.9048508999999994E-2</v>
      </c>
      <c r="GH99" s="2">
        <f ca="1"/>
        <v>41670</v>
      </c>
      <c r="GI99">
        <f ca="1"/>
        <v>0.274142989</v>
      </c>
      <c r="GL99" s="2">
        <f ca="1"/>
        <v>41305</v>
      </c>
      <c r="GM99">
        <f ca="1"/>
        <v>0.12058533</v>
      </c>
      <c r="GP99" s="2">
        <f ca="1"/>
        <v>40268</v>
      </c>
      <c r="GQ99">
        <f ca="1"/>
        <v>0.10080277</v>
      </c>
      <c r="GT99" s="2">
        <f ca="1"/>
        <v>41305</v>
      </c>
      <c r="GU99">
        <f ca="1"/>
        <v>0.172151731</v>
      </c>
      <c r="GX99" s="2">
        <f ca="1"/>
        <v>42307</v>
      </c>
      <c r="GY99">
        <f ca="1"/>
        <v>0.31483769</v>
      </c>
      <c r="HB99" s="2">
        <f ca="1"/>
        <v>42521</v>
      </c>
      <c r="HC99">
        <f ca="1"/>
        <v>1</v>
      </c>
      <c r="HF99" s="2">
        <f ca="1"/>
        <v>40847</v>
      </c>
      <c r="HG99">
        <f ca="1"/>
        <v>1</v>
      </c>
      <c r="HJ99" s="2">
        <f ca="1"/>
        <v>40662</v>
      </c>
      <c r="HK99">
        <f ca="1"/>
        <v>2.8230679000000002E-2</v>
      </c>
      <c r="HN99" s="2">
        <f ca="1"/>
        <v>40662</v>
      </c>
      <c r="HO99">
        <f ca="1"/>
        <v>2.1771947999999999E-2</v>
      </c>
      <c r="HR99" s="2">
        <f ca="1"/>
        <v>39478</v>
      </c>
      <c r="HS99">
        <f ca="1"/>
        <v>0.30499685900000001</v>
      </c>
      <c r="HZ99" s="2">
        <f ca="1"/>
        <v>41912</v>
      </c>
      <c r="IA99">
        <f ca="1"/>
        <v>0</v>
      </c>
      <c r="ID99" s="2">
        <f ca="1"/>
        <v>42307</v>
      </c>
      <c r="IE99">
        <f ca="1"/>
        <v>0.23251591099999999</v>
      </c>
      <c r="IH99" s="2">
        <f ca="1"/>
        <v>40633</v>
      </c>
      <c r="II99">
        <f ca="1"/>
        <v>2.6430342999999999E-2</v>
      </c>
      <c r="IL99" s="2">
        <f ca="1"/>
        <v>41089</v>
      </c>
      <c r="IM99">
        <f ca="1"/>
        <v>6.5633143000000005E-2</v>
      </c>
      <c r="IP99" s="2">
        <f ca="1"/>
        <v>39994</v>
      </c>
      <c r="IQ99">
        <f ca="1"/>
        <v>0.29337750000000001</v>
      </c>
      <c r="IT99" s="2">
        <f ca="1"/>
        <v>40086</v>
      </c>
      <c r="IU99">
        <f ca="1"/>
        <v>0.43062409699999998</v>
      </c>
      <c r="IX99" s="2">
        <f ca="1"/>
        <v>41152</v>
      </c>
      <c r="IY99">
        <f ca="1"/>
        <v>0.40910600699999999</v>
      </c>
      <c r="JB99" s="2">
        <f ca="1"/>
        <v>42489</v>
      </c>
      <c r="JC99">
        <f ca="1"/>
        <v>0</v>
      </c>
      <c r="JF99" s="2">
        <f ca="1"/>
        <v>42489</v>
      </c>
      <c r="JG99">
        <f ca="1"/>
        <v>0</v>
      </c>
      <c r="JJ99" s="2">
        <f ca="1"/>
        <v>42489</v>
      </c>
      <c r="JK99">
        <f ca="1"/>
        <v>0.95904122300000005</v>
      </c>
      <c r="JN99" s="2">
        <f ca="1"/>
        <v>41670</v>
      </c>
      <c r="JO99">
        <f ca="1"/>
        <v>0.28258544499999999</v>
      </c>
      <c r="JR99" s="2">
        <f ca="1"/>
        <v>42153</v>
      </c>
      <c r="JS99">
        <f ca="1"/>
        <v>0.44991437200000001</v>
      </c>
      <c r="JV99" s="2">
        <f ca="1"/>
        <v>41486</v>
      </c>
      <c r="JW99">
        <f ca="1"/>
        <v>0.57255737699999998</v>
      </c>
      <c r="JZ99" s="2">
        <f ca="1"/>
        <v>41213</v>
      </c>
      <c r="KA99">
        <f ca="1"/>
        <v>0.10855817</v>
      </c>
      <c r="KD99" s="2">
        <f ca="1"/>
        <v>42398</v>
      </c>
      <c r="KE99">
        <f ca="1"/>
        <v>6.9745783000000006E-2</v>
      </c>
      <c r="KH99" s="2">
        <f ca="1"/>
        <v>42153</v>
      </c>
      <c r="KI99">
        <f ca="1"/>
        <v>0</v>
      </c>
      <c r="KL99" s="2">
        <f ca="1"/>
        <v>41607</v>
      </c>
      <c r="KM99">
        <f ca="1"/>
        <v>0</v>
      </c>
      <c r="KP99" s="2">
        <f ca="1"/>
        <v>41698</v>
      </c>
      <c r="KQ99">
        <f ca="1"/>
        <v>0</v>
      </c>
      <c r="KT99" s="2">
        <f ca="1"/>
        <v>42521</v>
      </c>
      <c r="KU99">
        <f ca="1"/>
        <v>0</v>
      </c>
      <c r="KX99" s="2">
        <f ca="1"/>
        <v>41820</v>
      </c>
      <c r="KY99">
        <f ca="1"/>
        <v>0</v>
      </c>
      <c r="LB99" s="2">
        <f ca="1"/>
        <v>42153</v>
      </c>
      <c r="LC99">
        <f ca="1"/>
        <v>0.43669933300000002</v>
      </c>
      <c r="LF99" s="2">
        <f ca="1"/>
        <v>42338</v>
      </c>
      <c r="LG99">
        <f ca="1"/>
        <v>0</v>
      </c>
      <c r="LJ99" s="2">
        <f ca="1"/>
        <v>41912</v>
      </c>
      <c r="LK99">
        <f ca="1"/>
        <v>0</v>
      </c>
      <c r="LN99" s="2">
        <f ca="1"/>
        <v>41578</v>
      </c>
      <c r="LO99">
        <f ca="1"/>
        <v>1</v>
      </c>
      <c r="LR99" s="2">
        <f ca="1"/>
        <v>41639</v>
      </c>
      <c r="LS99">
        <f ca="1"/>
        <v>0.24282630299999999</v>
      </c>
      <c r="LV99" s="2">
        <f ca="1"/>
        <v>41639</v>
      </c>
      <c r="LW99">
        <f ca="1"/>
        <v>1</v>
      </c>
      <c r="LZ99" s="2">
        <f ca="1"/>
        <v>39721</v>
      </c>
      <c r="MA99">
        <f ca="1"/>
        <v>0.902804304</v>
      </c>
      <c r="MD99" s="2">
        <f ca="1"/>
        <v>40998</v>
      </c>
      <c r="ME99">
        <f ca="1"/>
        <v>0.20359975199999999</v>
      </c>
      <c r="MH99" s="2">
        <f ca="1"/>
        <v>42369</v>
      </c>
      <c r="MI99">
        <f ca="1"/>
        <v>0</v>
      </c>
      <c r="ML99" s="2">
        <f ca="1"/>
        <v>39962</v>
      </c>
      <c r="MM99">
        <f ca="1"/>
        <v>1</v>
      </c>
      <c r="MP99" s="2">
        <f ca="1"/>
        <v>41547</v>
      </c>
      <c r="MQ99">
        <f ca="1"/>
        <v>0.28999999999999998</v>
      </c>
      <c r="MT99" s="2">
        <f ca="1"/>
        <v>41729</v>
      </c>
      <c r="MU99">
        <f ca="1"/>
        <v>1</v>
      </c>
      <c r="MX99" s="2">
        <f ca="1"/>
        <v>42004</v>
      </c>
      <c r="MY99">
        <f ca="1"/>
        <v>0</v>
      </c>
      <c r="NB99" s="2">
        <f ca="1"/>
        <v>42094</v>
      </c>
      <c r="NC99">
        <f ca="1"/>
        <v>0</v>
      </c>
      <c r="NF99" s="2">
        <f ca="1"/>
        <v>41820</v>
      </c>
      <c r="NG99">
        <f ca="1"/>
        <v>0</v>
      </c>
      <c r="NJ99" s="2">
        <f ca="1"/>
        <v>41820</v>
      </c>
      <c r="NK99">
        <f ca="1"/>
        <v>0.96301912199999995</v>
      </c>
      <c r="NN99" s="2">
        <f ca="1"/>
        <v>41971</v>
      </c>
      <c r="NO99">
        <f ca="1"/>
        <v>1</v>
      </c>
      <c r="NR99" s="2">
        <f ca="1"/>
        <v>42216</v>
      </c>
      <c r="NS99">
        <f ca="1"/>
        <v>1</v>
      </c>
      <c r="NV99" s="2">
        <f ca="1"/>
        <v>42307</v>
      </c>
      <c r="NW99">
        <f ca="1"/>
        <v>0</v>
      </c>
      <c r="NZ99" s="2">
        <f ca="1"/>
        <v>40389</v>
      </c>
      <c r="OA99">
        <f ca="1"/>
        <v>1</v>
      </c>
      <c r="OD99" s="2">
        <f ca="1"/>
        <v>40480</v>
      </c>
      <c r="OE99">
        <f ca="1"/>
        <v>1</v>
      </c>
      <c r="OH99" s="2">
        <f ca="1"/>
        <v>40543</v>
      </c>
      <c r="OI99">
        <f ca="1"/>
        <v>1</v>
      </c>
      <c r="OL99" s="2">
        <f ca="1"/>
        <v>40998</v>
      </c>
      <c r="OM99">
        <f ca="1"/>
        <v>1</v>
      </c>
      <c r="OP99" s="2">
        <f ca="1"/>
        <v>41425</v>
      </c>
      <c r="OQ99">
        <f ca="1"/>
        <v>1</v>
      </c>
      <c r="OT99" s="2">
        <f ca="1"/>
        <v>41789</v>
      </c>
      <c r="OU99">
        <f ca="1"/>
        <v>1</v>
      </c>
      <c r="OX99" s="2">
        <f ca="1"/>
        <v>39478</v>
      </c>
      <c r="OY99">
        <f ca="1"/>
        <v>1</v>
      </c>
      <c r="PB99" s="2">
        <f ca="1"/>
        <v>39780</v>
      </c>
      <c r="PC99">
        <f ca="1"/>
        <v>0.86738849200000001</v>
      </c>
      <c r="PF99" s="2">
        <f ca="1"/>
        <v>40235</v>
      </c>
      <c r="PG99">
        <f ca="1"/>
        <v>0</v>
      </c>
      <c r="PJ99" s="2">
        <f ca="1"/>
        <v>40235</v>
      </c>
      <c r="PK99">
        <f ca="1"/>
        <v>0.95954665800000005</v>
      </c>
      <c r="PN99" s="2">
        <f ca="1"/>
        <v>39962</v>
      </c>
      <c r="PO99">
        <f ca="1"/>
        <v>8.7874596999999999E-2</v>
      </c>
      <c r="PR99" s="2">
        <f ca="1"/>
        <v>40543</v>
      </c>
      <c r="PS99">
        <f ca="1"/>
        <v>1</v>
      </c>
      <c r="PV99" s="2">
        <f ca="1"/>
        <v>39478</v>
      </c>
      <c r="PW99">
        <f ca="1"/>
        <v>0.64038519400000005</v>
      </c>
      <c r="PZ99" s="2">
        <f ca="1"/>
        <v>39689</v>
      </c>
      <c r="QA99">
        <f ca="1"/>
        <v>0.86939484600000005</v>
      </c>
      <c r="QD99" s="2">
        <f ca="1"/>
        <v>40786</v>
      </c>
      <c r="QE99">
        <f ca="1"/>
        <v>1</v>
      </c>
      <c r="QH99" s="2">
        <f ca="1"/>
        <v>40907</v>
      </c>
      <c r="QI99">
        <f ca="1"/>
        <v>6.1956672999999997E-2</v>
      </c>
      <c r="QL99" s="2">
        <f ca="1"/>
        <v>41453</v>
      </c>
      <c r="QM99">
        <f ca="1"/>
        <v>1</v>
      </c>
      <c r="QT99" s="2">
        <f ca="1"/>
        <v>41333</v>
      </c>
      <c r="QU99">
        <f ca="1"/>
        <v>0.520543482</v>
      </c>
      <c r="QX99" s="2">
        <f ca="1"/>
        <v>39903</v>
      </c>
      <c r="QY99">
        <f ca="1"/>
        <v>0.912046197</v>
      </c>
      <c r="RB99" s="2">
        <f ca="1"/>
        <v>41243</v>
      </c>
      <c r="RC99">
        <f ca="1"/>
        <v>0</v>
      </c>
      <c r="RF99" s="2">
        <f ca="1"/>
        <v>41729</v>
      </c>
      <c r="RG99">
        <f ca="1"/>
        <v>0.96027576599999998</v>
      </c>
      <c r="RJ99" s="2">
        <f ca="1"/>
        <v>41486</v>
      </c>
      <c r="RK99">
        <f ca="1"/>
        <v>1</v>
      </c>
      <c r="RN99" s="2">
        <f ca="1"/>
        <v>41547</v>
      </c>
      <c r="RO99">
        <f ca="1"/>
        <v>0</v>
      </c>
      <c r="RR99" s="2">
        <f ca="1"/>
        <v>42094</v>
      </c>
      <c r="RS99">
        <f ca="1"/>
        <v>0.93703356100000001</v>
      </c>
      <c r="RV99" s="2">
        <f ca="1"/>
        <v>42216</v>
      </c>
      <c r="RW99">
        <f ca="1"/>
        <v>0</v>
      </c>
      <c r="RZ99" s="2">
        <f ca="1"/>
        <v>42247</v>
      </c>
      <c r="SA99">
        <f ca="1"/>
        <v>0</v>
      </c>
      <c r="SD99" s="2">
        <f ca="1"/>
        <v>42062</v>
      </c>
      <c r="SE99">
        <f ca="1"/>
        <v>0</v>
      </c>
      <c r="SH99" s="2">
        <f ca="1"/>
        <v>42489</v>
      </c>
      <c r="SI99">
        <f ca="1"/>
        <v>0.88020147000000004</v>
      </c>
      <c r="SL99" s="2">
        <f ca="1"/>
        <v>41516</v>
      </c>
      <c r="SM99">
        <f ca="1"/>
        <v>1</v>
      </c>
      <c r="SP99" s="2">
        <f ca="1"/>
        <v>40694</v>
      </c>
      <c r="SQ99">
        <f ca="1"/>
        <v>0.49161499600000003</v>
      </c>
      <c r="ST99" s="2">
        <f ca="1"/>
        <v>41243</v>
      </c>
      <c r="SU99">
        <f ca="1"/>
        <v>1</v>
      </c>
      <c r="SX99" s="2">
        <f ca="1"/>
        <v>41453</v>
      </c>
      <c r="SY99">
        <f ca="1"/>
        <v>0.31043148300000001</v>
      </c>
      <c r="TB99" s="2">
        <f ca="1"/>
        <v>41453</v>
      </c>
      <c r="TC99">
        <f ca="1"/>
        <v>1</v>
      </c>
      <c r="TF99" s="2">
        <f ca="1"/>
        <v>41516</v>
      </c>
      <c r="TG99">
        <f ca="1"/>
        <v>1</v>
      </c>
      <c r="TJ99" s="2">
        <f ca="1"/>
        <v>41789</v>
      </c>
      <c r="TK99">
        <f ca="1"/>
        <v>0.70998463999999994</v>
      </c>
      <c r="TN99" s="2">
        <f ca="1"/>
        <v>41729</v>
      </c>
      <c r="TO99">
        <f ca="1"/>
        <v>0.98234948300000002</v>
      </c>
      <c r="TR99" s="2">
        <f ca="1"/>
        <v>39478</v>
      </c>
      <c r="TS99">
        <f ca="1"/>
        <v>0.81097021999999996</v>
      </c>
      <c r="TV99" s="2">
        <f ca="1"/>
        <v>39721</v>
      </c>
      <c r="TW99">
        <f ca="1"/>
        <v>0.90400708399999996</v>
      </c>
      <c r="TZ99" s="2">
        <f ca="1"/>
        <v>39478</v>
      </c>
      <c r="UA99">
        <f ca="1"/>
        <v>0.89598789099999998</v>
      </c>
      <c r="UD99" s="2">
        <f ca="1"/>
        <v>40724</v>
      </c>
      <c r="UE99">
        <f ca="1"/>
        <v>0.95547049500000003</v>
      </c>
      <c r="UH99" s="2">
        <f ca="1"/>
        <v>41880</v>
      </c>
      <c r="UI99">
        <f ca="1"/>
        <v>0</v>
      </c>
      <c r="UL99" s="2">
        <f ca="1"/>
        <v>42004</v>
      </c>
      <c r="UM99">
        <f ca="1"/>
        <v>0</v>
      </c>
      <c r="UP99" s="2">
        <f ca="1"/>
        <v>42004</v>
      </c>
      <c r="UQ99">
        <f ca="1"/>
        <v>0.93666794200000003</v>
      </c>
      <c r="UT99" s="2">
        <f ca="1"/>
        <v>42153</v>
      </c>
      <c r="UU99">
        <f ca="1"/>
        <v>1</v>
      </c>
      <c r="UX99" s="2">
        <f ca="1"/>
        <v>42338</v>
      </c>
      <c r="UY99">
        <f ca="1"/>
        <v>0.85100083100000001</v>
      </c>
      <c r="VB99" s="2">
        <f ca="1"/>
        <v>40025</v>
      </c>
      <c r="VC99">
        <f ca="1"/>
        <v>0.91128878000000002</v>
      </c>
      <c r="VF99" s="2">
        <f ca="1"/>
        <v>40178</v>
      </c>
      <c r="VG99">
        <f ca="1"/>
        <v>1</v>
      </c>
      <c r="VJ99" s="2">
        <f ca="1"/>
        <v>41607</v>
      </c>
      <c r="VK99">
        <f ca="1"/>
        <v>0</v>
      </c>
      <c r="VN99" s="2">
        <f ca="1"/>
        <v>42216</v>
      </c>
      <c r="VO99">
        <f ca="1"/>
        <v>0</v>
      </c>
      <c r="VR99" s="2">
        <f ca="1"/>
        <v>39871</v>
      </c>
      <c r="VS99">
        <f ca="1"/>
        <v>1</v>
      </c>
      <c r="VV99" s="2">
        <f ca="1"/>
        <v>41425</v>
      </c>
      <c r="VW99">
        <f ca="1"/>
        <v>1</v>
      </c>
      <c r="VZ99" s="2">
        <f ca="1"/>
        <v>41243</v>
      </c>
      <c r="WA99">
        <f ca="1"/>
        <v>0</v>
      </c>
      <c r="WD99" s="2">
        <f ca="1"/>
        <v>40753</v>
      </c>
      <c r="WE99">
        <f ca="1"/>
        <v>1.8367412999999999E-2</v>
      </c>
      <c r="WH99" s="2">
        <f ca="1"/>
        <v>41547</v>
      </c>
      <c r="WI99">
        <f ca="1"/>
        <v>0.27376103699999998</v>
      </c>
      <c r="WL99" s="2">
        <f ca="1"/>
        <v>41943</v>
      </c>
      <c r="WM99">
        <f ca="1"/>
        <v>0.53388127399999996</v>
      </c>
      <c r="WP99" s="2">
        <f ca="1"/>
        <v>41820</v>
      </c>
      <c r="WQ99">
        <f ca="1"/>
        <v>0.55658696500000004</v>
      </c>
      <c r="WX99" s="2">
        <f ca="1"/>
        <v>42153</v>
      </c>
      <c r="WY99">
        <f ca="1"/>
        <v>0.31004278299999999</v>
      </c>
      <c r="XB99" s="2">
        <f ca="1"/>
        <v>42216</v>
      </c>
      <c r="XC99">
        <f ca="1"/>
        <v>0</v>
      </c>
      <c r="XF99" s="2">
        <f ca="1"/>
        <v>41547</v>
      </c>
      <c r="XG99">
        <f ca="1"/>
        <v>1</v>
      </c>
      <c r="XJ99" s="2">
        <f ca="1"/>
        <v>41820</v>
      </c>
      <c r="XK99">
        <f ca="1"/>
        <v>0</v>
      </c>
      <c r="XN99" s="2">
        <f ca="1"/>
        <v>41670</v>
      </c>
      <c r="XO99">
        <f ca="1"/>
        <v>0.30413604900000002</v>
      </c>
      <c r="XR99" s="2">
        <f ca="1"/>
        <v>41639</v>
      </c>
      <c r="XS99">
        <f ca="1"/>
        <v>0.23198423100000001</v>
      </c>
      <c r="XV99" s="2">
        <f ca="1"/>
        <v>40816</v>
      </c>
      <c r="XW99">
        <f ca="1"/>
        <v>0</v>
      </c>
      <c r="YD99" s="2">
        <f ca="1"/>
        <v>41578</v>
      </c>
      <c r="YE99">
        <f ca="1"/>
        <v>0.37899401100000002</v>
      </c>
      <c r="YH99" s="2">
        <f ca="1"/>
        <v>41607</v>
      </c>
      <c r="YI99">
        <f ca="1"/>
        <v>0.22551168199999999</v>
      </c>
      <c r="YL99" s="2">
        <f ca="1"/>
        <v>41453</v>
      </c>
      <c r="YM99">
        <f ca="1"/>
        <v>0.19915813399999999</v>
      </c>
      <c r="YP99" s="2">
        <f ca="1"/>
        <v>41453</v>
      </c>
      <c r="YQ99">
        <f ca="1"/>
        <v>0.195935252</v>
      </c>
      <c r="ZF99" s="2">
        <f ca="1"/>
        <v>40939</v>
      </c>
      <c r="ZG99">
        <f ca="1"/>
        <v>0.11794393</v>
      </c>
      <c r="ZJ99" s="2">
        <f ca="1"/>
        <v>40847</v>
      </c>
      <c r="ZK99">
        <f ca="1"/>
        <v>0.303434439</v>
      </c>
      <c r="ZR99" s="2">
        <f ca="1"/>
        <v>41060</v>
      </c>
      <c r="ZS99">
        <f ca="1"/>
        <v>3.9650619999999998E-2</v>
      </c>
      <c r="ZV99" s="2">
        <f ca="1"/>
        <v>41060</v>
      </c>
      <c r="ZW99">
        <f ca="1"/>
        <v>0</v>
      </c>
      <c r="ZZ99" s="2">
        <f ca="1"/>
        <v>41305</v>
      </c>
      <c r="AAA99">
        <f ca="1"/>
        <v>0.27757394499999999</v>
      </c>
      <c r="AAD99" s="2">
        <f ca="1"/>
        <v>41121</v>
      </c>
      <c r="AAE99">
        <f ca="1"/>
        <v>0.28370591000000001</v>
      </c>
      <c r="AAL99" s="2">
        <f ca="1"/>
        <v>41213</v>
      </c>
      <c r="AAM99">
        <f ca="1"/>
        <v>0.19527485999999999</v>
      </c>
      <c r="AAP99" s="2">
        <f ca="1"/>
        <v>41670</v>
      </c>
      <c r="AAQ99">
        <f ca="1"/>
        <v>0.210406441</v>
      </c>
      <c r="AAT99" s="2">
        <f ca="1"/>
        <v>41578</v>
      </c>
      <c r="AAU99">
        <f ca="1"/>
        <v>0.30589548700000002</v>
      </c>
      <c r="AAX99" s="2">
        <f ca="1"/>
        <v>41639</v>
      </c>
      <c r="AAY99">
        <f ca="1"/>
        <v>0.32555410000000001</v>
      </c>
      <c r="ABB99" s="2">
        <f ca="1"/>
        <v>42277</v>
      </c>
      <c r="ABC99">
        <f ca="1"/>
        <v>0</v>
      </c>
      <c r="ABF99" s="2">
        <f ca="1"/>
        <v>41121</v>
      </c>
      <c r="ABG99">
        <f ca="1"/>
        <v>0</v>
      </c>
      <c r="ABJ99" s="2">
        <f ca="1"/>
        <v>40968</v>
      </c>
      <c r="ABK99">
        <f ca="1"/>
        <v>0.12936563000000001</v>
      </c>
      <c r="ABN99" s="2">
        <f ca="1"/>
        <v>40816</v>
      </c>
      <c r="ABO99">
        <f ca="1"/>
        <v>0.108013674</v>
      </c>
      <c r="ABR99" s="2">
        <f ca="1"/>
        <v>41698</v>
      </c>
      <c r="ABS99">
        <f ca="1"/>
        <v>0.31695485299999998</v>
      </c>
      <c r="ABV99" s="2">
        <f ca="1"/>
        <v>42247</v>
      </c>
      <c r="ABW99">
        <f ca="1"/>
        <v>0.245842755</v>
      </c>
      <c r="ABZ99" s="2">
        <f ca="1"/>
        <v>40939</v>
      </c>
      <c r="ACA99">
        <f ca="1"/>
        <v>1.582398784</v>
      </c>
      <c r="ACD99" s="2">
        <f ca="1"/>
        <v>41029</v>
      </c>
      <c r="ACE99">
        <f ca="1"/>
        <v>0.20139800699999999</v>
      </c>
      <c r="ACL99" s="2">
        <f ca="1"/>
        <v>41121</v>
      </c>
      <c r="ACM99">
        <f ca="1"/>
        <v>0.56517746499999999</v>
      </c>
      <c r="ACP99" s="2">
        <f ca="1"/>
        <v>41305</v>
      </c>
      <c r="ACQ99">
        <f ca="1"/>
        <v>0.20398064399999999</v>
      </c>
      <c r="ACT99" s="2">
        <f ca="1"/>
        <v>41305</v>
      </c>
      <c r="ACU99">
        <f ca="1"/>
        <v>7.6521838999999994E-2</v>
      </c>
      <c r="ACX99" s="2">
        <f ca="1"/>
        <v>41243</v>
      </c>
      <c r="ACY99">
        <f ca="1"/>
        <v>0.85879979100000003</v>
      </c>
      <c r="ADB99" s="2">
        <f ca="1"/>
        <v>41394</v>
      </c>
      <c r="ADC99">
        <f ca="1"/>
        <v>0.24160015100000001</v>
      </c>
      <c r="ADF99" s="2">
        <f ca="1"/>
        <v>41425</v>
      </c>
      <c r="ADG99">
        <f ca="1"/>
        <v>0.18078512099999999</v>
      </c>
      <c r="ADJ99" s="2">
        <f ca="1"/>
        <v>41425</v>
      </c>
      <c r="ADK99">
        <f ca="1"/>
        <v>0</v>
      </c>
      <c r="ADN99" s="2">
        <f ca="1"/>
        <v>41453</v>
      </c>
      <c r="ADO99">
        <f ca="1"/>
        <v>0.82960564000000003</v>
      </c>
      <c r="ADR99" s="2">
        <f ca="1"/>
        <v>41453</v>
      </c>
      <c r="ADS99">
        <f ca="1"/>
        <v>0</v>
      </c>
      <c r="ADV99" s="2">
        <f ca="1"/>
        <v>41547</v>
      </c>
      <c r="ADW99">
        <f ca="1"/>
        <v>0.48451811900000002</v>
      </c>
      <c r="ADZ99" s="2">
        <f ca="1"/>
        <v>41547</v>
      </c>
      <c r="AEA99">
        <f ca="1"/>
        <v>0.79184747200000005</v>
      </c>
      <c r="AEH99" s="2">
        <f ca="1"/>
        <v>41789</v>
      </c>
      <c r="AEI99">
        <f ca="1"/>
        <v>0.36220835200000001</v>
      </c>
      <c r="AEL99" s="2">
        <f ca="1"/>
        <v>41729</v>
      </c>
      <c r="AEM99">
        <f ca="1"/>
        <v>5.9181708999999999E-2</v>
      </c>
      <c r="AEP99">
        <f ca="1"/>
        <v>41547</v>
      </c>
      <c r="AEQ99">
        <f ca="1"/>
        <v>0.357902149</v>
      </c>
      <c r="AET99" s="2">
        <f ca="1"/>
        <v>41698</v>
      </c>
      <c r="AEU99">
        <f ca="1"/>
        <v>0.499287443</v>
      </c>
      <c r="AEX99" s="2">
        <f ca="1"/>
        <v>41578</v>
      </c>
      <c r="AEY99">
        <f ca="1"/>
        <v>0.35424144600000002</v>
      </c>
      <c r="AFF99" s="2">
        <f ca="1"/>
        <v>40724</v>
      </c>
      <c r="AFG99">
        <f ca="1"/>
        <v>0.21546337900000001</v>
      </c>
      <c r="AFJ99" s="2">
        <f ca="1"/>
        <v>40753</v>
      </c>
      <c r="AFK99">
        <f ca="1"/>
        <v>0.132975857</v>
      </c>
      <c r="AFN99" s="2">
        <f ca="1"/>
        <v>40753</v>
      </c>
      <c r="AFO99">
        <f ca="1"/>
        <v>0</v>
      </c>
      <c r="AFR99" s="2">
        <f ca="1"/>
        <v>40968</v>
      </c>
      <c r="AFS99">
        <f ca="1"/>
        <v>0.12970210900000001</v>
      </c>
      <c r="AFV99" s="2">
        <f ca="1"/>
        <v>41029</v>
      </c>
      <c r="AFW99">
        <f ca="1"/>
        <v>0.173331496</v>
      </c>
      <c r="AFZ99" s="2">
        <f ca="1"/>
        <v>41060</v>
      </c>
      <c r="AGA99">
        <f ca="1"/>
        <v>0.22562195400000001</v>
      </c>
      <c r="AGD99" s="2">
        <f ca="1"/>
        <v>41486</v>
      </c>
      <c r="AGE99">
        <f ca="1"/>
        <v>0</v>
      </c>
      <c r="AGL99" s="2">
        <f ca="1"/>
        <v>41180</v>
      </c>
      <c r="AGM99">
        <f ca="1"/>
        <v>0.17026750800000001</v>
      </c>
      <c r="AGP99" s="2">
        <f ca="1"/>
        <v>41213</v>
      </c>
      <c r="AGQ99">
        <f ca="1"/>
        <v>0.115899026</v>
      </c>
      <c r="AGT99" s="2">
        <f ca="1"/>
        <v>41274</v>
      </c>
      <c r="AGU99">
        <f ca="1"/>
        <v>0.135786618</v>
      </c>
      <c r="AGX99" s="2">
        <f ca="1"/>
        <v>41274</v>
      </c>
      <c r="AGY99">
        <f ca="1"/>
        <v>0.16817795999999999</v>
      </c>
      <c r="AHB99" s="2">
        <f ca="1"/>
        <v>41333</v>
      </c>
      <c r="AHC99">
        <f ca="1"/>
        <v>0.17294753099999999</v>
      </c>
      <c r="AHF99" s="2">
        <f ca="1"/>
        <v>41333</v>
      </c>
      <c r="AHG99">
        <f ca="1"/>
        <v>0.107854899</v>
      </c>
      <c r="AHJ99" s="2">
        <f ca="1"/>
        <v>41362</v>
      </c>
      <c r="AHK99">
        <f ca="1"/>
        <v>0.173715061</v>
      </c>
      <c r="AHN99" s="2">
        <f ca="1"/>
        <v>40724</v>
      </c>
      <c r="AHO99">
        <f ca="1"/>
        <v>0.121911204</v>
      </c>
      <c r="AHR99" s="2">
        <f ca="1"/>
        <v>40939</v>
      </c>
      <c r="AHS99">
        <f ca="1"/>
        <v>0.24209372600000001</v>
      </c>
      <c r="AHZ99" s="2">
        <f ca="1"/>
        <v>41152</v>
      </c>
      <c r="AIA99">
        <f ca="1"/>
        <v>0.11656678199999999</v>
      </c>
      <c r="AIH99" s="2">
        <f ca="1"/>
        <v>40877</v>
      </c>
      <c r="AII99">
        <f ca="1"/>
        <v>0.12950055999999999</v>
      </c>
      <c r="AIL99" s="2">
        <f ca="1"/>
        <v>40939</v>
      </c>
      <c r="AIM99">
        <f ca="1"/>
        <v>0.106239495</v>
      </c>
      <c r="AIP99" s="2">
        <f ca="1"/>
        <v>40998</v>
      </c>
      <c r="AIQ99">
        <f ca="1"/>
        <v>0</v>
      </c>
      <c r="AIT99" s="2">
        <f ca="1"/>
        <v>40877</v>
      </c>
      <c r="AIU99">
        <f ca="1"/>
        <v>0.16715808700000001</v>
      </c>
      <c r="AJF99" s="2">
        <f ca="1"/>
        <v>40877</v>
      </c>
      <c r="AJG99">
        <f ca="1"/>
        <v>0.21149464000000001</v>
      </c>
      <c r="AJN99" s="2">
        <f ca="1"/>
        <v>40907</v>
      </c>
      <c r="AJO99">
        <f ca="1"/>
        <v>0.13879894000000001</v>
      </c>
      <c r="AJV99" s="2">
        <f ca="1"/>
        <v>41516</v>
      </c>
      <c r="AJW99">
        <f ca="1"/>
        <v>0.23924738000000001</v>
      </c>
      <c r="AJZ99" s="2">
        <f ca="1"/>
        <v>41516</v>
      </c>
      <c r="AKA99">
        <f ca="1"/>
        <v>0.22315241499999999</v>
      </c>
      <c r="AKD99" s="2">
        <f ca="1"/>
        <v>42124</v>
      </c>
      <c r="AKE99">
        <f ca="1"/>
        <v>0</v>
      </c>
      <c r="AKH99" s="2">
        <f ca="1"/>
        <v>40907</v>
      </c>
      <c r="AKI99">
        <f ca="1"/>
        <v>5.552907E-2</v>
      </c>
      <c r="AKL99" s="2">
        <f ca="1"/>
        <v>40877</v>
      </c>
      <c r="AKM99">
        <f ca="1"/>
        <v>0.32201914999999998</v>
      </c>
      <c r="AKP99" s="2">
        <f ca="1"/>
        <v>41121</v>
      </c>
      <c r="AKQ99">
        <f ca="1"/>
        <v>0</v>
      </c>
      <c r="AKT99" s="2">
        <f ca="1"/>
        <v>40574</v>
      </c>
      <c r="AKU99">
        <f ca="1"/>
        <v>0.54872270099999998</v>
      </c>
      <c r="AKX99" s="2">
        <f ca="1"/>
        <v>41453</v>
      </c>
      <c r="AKY99">
        <f ca="1"/>
        <v>0</v>
      </c>
      <c r="ALB99" s="2">
        <f ca="1"/>
        <v>41971</v>
      </c>
      <c r="ALC99">
        <f ca="1"/>
        <v>0</v>
      </c>
      <c r="ALF99" s="2">
        <f ca="1"/>
        <v>40816</v>
      </c>
      <c r="ALG99">
        <f ca="1"/>
        <v>0</v>
      </c>
      <c r="ALJ99" s="2">
        <f ca="1"/>
        <v>41912</v>
      </c>
      <c r="ALK99">
        <f ca="1"/>
        <v>0.119247011</v>
      </c>
      <c r="ALN99" s="2">
        <f ca="1"/>
        <v>42004</v>
      </c>
      <c r="ALO99">
        <f ca="1"/>
        <v>0.50813034999999995</v>
      </c>
      <c r="ALR99" s="2">
        <f ca="1"/>
        <v>41729</v>
      </c>
      <c r="ALS99">
        <f ca="1"/>
        <v>0.258133363</v>
      </c>
      <c r="ALV99" s="2">
        <f ca="1"/>
        <v>42004</v>
      </c>
      <c r="ALW99">
        <f ca="1"/>
        <v>0.47807545400000001</v>
      </c>
      <c r="ALZ99" s="2">
        <f ca="1"/>
        <v>40724</v>
      </c>
      <c r="AMA99">
        <f ca="1"/>
        <v>0.58296155999999999</v>
      </c>
      <c r="AMD99" s="2">
        <f ca="1"/>
        <v>40543</v>
      </c>
      <c r="AME99">
        <f ca="1"/>
        <v>0.51507455000000002</v>
      </c>
      <c r="AMH99" s="2">
        <f ca="1"/>
        <v>40602</v>
      </c>
      <c r="AMI99">
        <f ca="1"/>
        <v>4.6280729999999999E-2</v>
      </c>
      <c r="AML99" s="2">
        <f ca="1"/>
        <v>41912</v>
      </c>
      <c r="AMM99">
        <f ca="1"/>
        <v>0</v>
      </c>
      <c r="AMP99" s="2">
        <f ca="1"/>
        <v>41029</v>
      </c>
      <c r="AMQ99">
        <f ca="1"/>
        <v>0.20329828799999999</v>
      </c>
      <c r="AMT99" s="2">
        <f ca="1"/>
        <v>41060</v>
      </c>
      <c r="AMU99">
        <f ca="1"/>
        <v>0</v>
      </c>
      <c r="AMX99" s="2">
        <f ca="1"/>
        <v>40753</v>
      </c>
      <c r="AMY99">
        <f ca="1"/>
        <v>0.13701756200000001</v>
      </c>
      <c r="ANB99" s="2">
        <f ca="1"/>
        <v>41180</v>
      </c>
      <c r="ANC99">
        <f ca="1"/>
        <v>0.21245708499999999</v>
      </c>
      <c r="ANF99" s="2">
        <f ca="1"/>
        <v>41274</v>
      </c>
      <c r="ANG99">
        <f ca="1"/>
        <v>5.6315660000000002E-3</v>
      </c>
      <c r="ANJ99" s="2">
        <f ca="1"/>
        <v>41274</v>
      </c>
      <c r="ANK99">
        <f ca="1"/>
        <v>0.19085709300000001</v>
      </c>
      <c r="ANN99" s="2">
        <f ca="1"/>
        <v>41333</v>
      </c>
      <c r="ANO99">
        <f ca="1"/>
        <v>0.250768463</v>
      </c>
      <c r="ANV99" s="2">
        <f ca="1"/>
        <v>41425</v>
      </c>
      <c r="ANW99">
        <f ca="1"/>
        <v>1</v>
      </c>
      <c r="ANZ99" s="2">
        <f ca="1"/>
        <v>40847</v>
      </c>
      <c r="AOA99">
        <f ca="1"/>
        <v>0</v>
      </c>
      <c r="AOD99" s="2">
        <f ca="1"/>
        <v>40847</v>
      </c>
      <c r="AOE99">
        <f ca="1"/>
        <v>0.20453732899999999</v>
      </c>
      <c r="AOH99" s="2">
        <f ca="1"/>
        <v>40998</v>
      </c>
      <c r="AOI99">
        <f ca="1"/>
        <v>0</v>
      </c>
      <c r="AOP99" s="2">
        <f ca="1"/>
        <v>42062</v>
      </c>
      <c r="AOQ99">
        <f ca="1"/>
        <v>0.50829744799999999</v>
      </c>
      <c r="AOT99" s="2">
        <f ca="1"/>
        <v>41670</v>
      </c>
      <c r="AOU99">
        <f ca="1"/>
        <v>0.91422154200000005</v>
      </c>
      <c r="AOX99" s="2">
        <f ca="1"/>
        <v>41516</v>
      </c>
      <c r="AOY99">
        <f ca="1"/>
        <v>0.338177848</v>
      </c>
      <c r="APB99" s="2">
        <f ca="1"/>
        <v>41516</v>
      </c>
      <c r="APC99">
        <f ca="1"/>
        <v>0.62377636700000005</v>
      </c>
      <c r="APF99" s="2">
        <f ca="1"/>
        <v>41121</v>
      </c>
      <c r="APG99">
        <f ca="1"/>
        <v>0</v>
      </c>
      <c r="APJ99" s="2">
        <f ca="1"/>
        <v>41152</v>
      </c>
      <c r="APK99">
        <f ca="1"/>
        <v>0</v>
      </c>
      <c r="APR99" s="2">
        <f ca="1"/>
        <v>41394</v>
      </c>
      <c r="APS99">
        <f ca="1"/>
        <v>0.29649533500000003</v>
      </c>
      <c r="APV99" s="2">
        <f ca="1"/>
        <v>41880</v>
      </c>
      <c r="APW99">
        <f ca="1"/>
        <v>0.114976959</v>
      </c>
      <c r="APZ99" s="2">
        <f ca="1"/>
        <v>42185</v>
      </c>
      <c r="AQA99">
        <f ca="1"/>
        <v>0</v>
      </c>
      <c r="AQD99" s="2">
        <f ca="1"/>
        <v>41486</v>
      </c>
      <c r="AQE99">
        <f ca="1"/>
        <v>6.7106438000000004E-2</v>
      </c>
      <c r="AQH99" s="2">
        <f ca="1"/>
        <v>41759</v>
      </c>
      <c r="AQI99">
        <f ca="1"/>
        <v>0.42098285400000002</v>
      </c>
      <c r="AQL99" s="2">
        <f ca="1"/>
        <v>41453</v>
      </c>
      <c r="AQM99">
        <f ca="1"/>
        <v>0.24205339000000001</v>
      </c>
      <c r="AQP99" s="2">
        <f ca="1"/>
        <v>41516</v>
      </c>
      <c r="AQQ99">
        <f ca="1"/>
        <v>0.26794762999999999</v>
      </c>
      <c r="AQT99" s="2">
        <f ca="1"/>
        <v>41912</v>
      </c>
      <c r="AQU99">
        <f ca="1"/>
        <v>0.39286260699999997</v>
      </c>
      <c r="AQX99" s="2">
        <f ca="1"/>
        <v>42124</v>
      </c>
      <c r="AQY99">
        <f ca="1"/>
        <v>0</v>
      </c>
      <c r="ARB99" s="2">
        <f ca="1"/>
        <v>41639</v>
      </c>
      <c r="ARC99">
        <f ca="1"/>
        <v>0.247455968</v>
      </c>
      <c r="ARF99" s="2">
        <f ca="1"/>
        <v>41820</v>
      </c>
      <c r="ARG99">
        <f ca="1"/>
        <v>0.30038214800000002</v>
      </c>
      <c r="ARJ99" s="2">
        <f ca="1"/>
        <v>41698</v>
      </c>
      <c r="ARK99">
        <f ca="1"/>
        <v>0.29471889600000001</v>
      </c>
      <c r="ARR99" s="2">
        <f ca="1"/>
        <v>41453</v>
      </c>
      <c r="ARS99">
        <f ca="1"/>
        <v>0.30892937500000001</v>
      </c>
      <c r="ARV99" s="2">
        <f ca="1"/>
        <v>41729</v>
      </c>
      <c r="ARW99">
        <f ca="1"/>
        <v>0.22777224500000001</v>
      </c>
      <c r="ARZ99" s="2">
        <f ca="1"/>
        <v>42277</v>
      </c>
      <c r="ASA99">
        <f ca="1"/>
        <v>0.291324205</v>
      </c>
      <c r="ASD99" s="2">
        <f ca="1"/>
        <v>42247</v>
      </c>
      <c r="ASE99">
        <f ca="1"/>
        <v>0.47887138200000001</v>
      </c>
      <c r="ASH99" s="2">
        <f ca="1"/>
        <v>41089</v>
      </c>
      <c r="ASI99">
        <f ca="1"/>
        <v>0.19293830000000001</v>
      </c>
      <c r="ASL99" s="2">
        <f ca="1"/>
        <v>41820</v>
      </c>
      <c r="ASM99">
        <f ca="1"/>
        <v>0.11782553</v>
      </c>
      <c r="ASP99" s="2">
        <f ca="1"/>
        <v>42094</v>
      </c>
      <c r="ASQ99">
        <f ca="1"/>
        <v>6.3675256999999999E-2</v>
      </c>
      <c r="AST99" s="2">
        <f ca="1"/>
        <v>41607</v>
      </c>
      <c r="ASU99">
        <f ca="1"/>
        <v>5.5667135E-2</v>
      </c>
      <c r="ASX99" s="2">
        <f ca="1"/>
        <v>41729</v>
      </c>
      <c r="ASY99">
        <f ca="1"/>
        <v>0.17398338499999999</v>
      </c>
      <c r="ATB99" s="2">
        <f ca="1"/>
        <v>41670</v>
      </c>
      <c r="ATC99">
        <f ca="1"/>
        <v>0.28900077099999999</v>
      </c>
      <c r="ATF99" s="2">
        <f ca="1"/>
        <v>41880</v>
      </c>
      <c r="ATG99">
        <f ca="1"/>
        <v>0.29044544700000002</v>
      </c>
      <c r="ATJ99" s="2">
        <f ca="1"/>
        <v>42429</v>
      </c>
      <c r="ATK99">
        <f ca="1"/>
        <v>0.50109569899999995</v>
      </c>
      <c r="ATN99" s="2">
        <f ca="1"/>
        <v>40907</v>
      </c>
      <c r="ATO99">
        <f ca="1"/>
        <v>0.21136319000000001</v>
      </c>
      <c r="ATV99" s="2">
        <f ca="1"/>
        <v>40662</v>
      </c>
      <c r="ATW99">
        <f ca="1"/>
        <v>0</v>
      </c>
      <c r="ATZ99" s="2">
        <f ca="1"/>
        <v>40877</v>
      </c>
      <c r="AUA99">
        <f ca="1"/>
        <v>0</v>
      </c>
      <c r="AUD99" s="2">
        <f ca="1"/>
        <v>41789</v>
      </c>
      <c r="AUE99">
        <f ca="1"/>
        <v>0.67537504100000001</v>
      </c>
      <c r="AUH99" s="2">
        <f ca="1"/>
        <v>41029</v>
      </c>
      <c r="AUI99">
        <f ca="1"/>
        <v>1.610634E-2</v>
      </c>
      <c r="AUL99" s="2">
        <f ca="1"/>
        <v>41243</v>
      </c>
      <c r="AUM99">
        <f ca="1"/>
        <v>0.20173462</v>
      </c>
      <c r="AUP99" s="2">
        <f ca="1"/>
        <v>41243</v>
      </c>
      <c r="AUQ99">
        <f ca="1"/>
        <v>9.5364749999999998E-2</v>
      </c>
      <c r="AVB99" s="2">
        <f ca="1"/>
        <v>40877</v>
      </c>
      <c r="AVC99">
        <f ca="1"/>
        <v>0.31178243999999999</v>
      </c>
      <c r="AVJ99" s="2">
        <f ca="1"/>
        <v>40998</v>
      </c>
      <c r="AVK99">
        <f ca="1"/>
        <v>0.20301538999999999</v>
      </c>
      <c r="AVN99" s="2">
        <f ca="1"/>
        <v>41089</v>
      </c>
      <c r="AVO99">
        <f ca="1"/>
        <v>0.27906659</v>
      </c>
      <c r="AVV99" s="2">
        <f ca="1"/>
        <v>41152</v>
      </c>
      <c r="AVW99">
        <f ca="1"/>
        <v>0.24201206</v>
      </c>
      <c r="AVZ99" s="2">
        <f ca="1"/>
        <v>41180</v>
      </c>
      <c r="AWA99">
        <f ca="1"/>
        <v>0.17990612</v>
      </c>
      <c r="AWD99" s="2">
        <f ca="1"/>
        <v>41516</v>
      </c>
      <c r="AWE99">
        <f ca="1"/>
        <v>0.12834849800000001</v>
      </c>
      <c r="AWH99" s="2">
        <f ca="1"/>
        <v>41333</v>
      </c>
      <c r="AWI99">
        <f ca="1"/>
        <v>0.30447142799999999</v>
      </c>
      <c r="AWL99" s="2">
        <f ca="1"/>
        <v>41121</v>
      </c>
      <c r="AWM99">
        <f ca="1"/>
        <v>0.11919245000000001</v>
      </c>
      <c r="AWP99" s="2">
        <f ca="1"/>
        <v>41152</v>
      </c>
      <c r="AWQ99">
        <f ca="1"/>
        <v>8.8160467000000006E-2</v>
      </c>
      <c r="AWT99" s="2">
        <f ca="1"/>
        <v>41880</v>
      </c>
      <c r="AWU99">
        <f ca="1"/>
        <v>0</v>
      </c>
      <c r="AWX99" s="2">
        <f ca="1"/>
        <v>42153</v>
      </c>
      <c r="AWY99">
        <f ca="1"/>
        <v>0.45108980399999998</v>
      </c>
      <c r="AXB99" s="2">
        <f ca="1"/>
        <v>41333</v>
      </c>
      <c r="AXC99">
        <f ca="1"/>
        <v>0.29689460400000001</v>
      </c>
      <c r="AXF99" s="2">
        <f ca="1"/>
        <v>41453</v>
      </c>
      <c r="AXG99">
        <f ca="1"/>
        <v>0.22627436500000001</v>
      </c>
      <c r="AXJ99" s="2">
        <f ca="1"/>
        <v>41060</v>
      </c>
      <c r="AXK99">
        <f ca="1"/>
        <v>0.17518450999999999</v>
      </c>
      <c r="AXN99" s="2">
        <f ca="1"/>
        <v>41121</v>
      </c>
      <c r="AXO99">
        <f ca="1"/>
        <v>7.3571419999999998E-2</v>
      </c>
      <c r="AXR99" s="2">
        <f ca="1"/>
        <v>41305</v>
      </c>
      <c r="AXS99">
        <f ca="1"/>
        <v>0.230935324</v>
      </c>
      <c r="AXV99" s="2">
        <f ca="1"/>
        <v>40662</v>
      </c>
      <c r="AXW99">
        <f ca="1"/>
        <v>0.16783710299999999</v>
      </c>
      <c r="AYD99" s="2">
        <f ca="1"/>
        <v>41759</v>
      </c>
      <c r="AYE99">
        <f ca="1"/>
        <v>0.167398514</v>
      </c>
      <c r="AYH99" s="2">
        <f ca="1"/>
        <v>42034</v>
      </c>
      <c r="AYI99">
        <f ca="1"/>
        <v>0.228998641</v>
      </c>
      <c r="AYL99" s="2">
        <f ca="1"/>
        <v>42094</v>
      </c>
      <c r="AYM99">
        <f ca="1"/>
        <v>0.35624325099999998</v>
      </c>
      <c r="AYP99" s="2">
        <f ca="1"/>
        <v>40178</v>
      </c>
      <c r="AYQ99">
        <f ca="1"/>
        <v>0.55628993199999999</v>
      </c>
      <c r="AYX99" s="2">
        <f ca="1"/>
        <v>41453</v>
      </c>
      <c r="AYY99">
        <f ca="1"/>
        <v>0.32469456699999999</v>
      </c>
      <c r="AZF99" s="2">
        <f ca="1"/>
        <v>40753</v>
      </c>
      <c r="AZG99">
        <f ca="1"/>
        <v>0.185766452</v>
      </c>
      <c r="AZJ99" s="2">
        <f ca="1"/>
        <v>41274</v>
      </c>
      <c r="AZK99">
        <f ca="1"/>
        <v>0.26806018399999998</v>
      </c>
      <c r="AZN99" s="2">
        <f ca="1"/>
        <v>40816</v>
      </c>
      <c r="AZO99">
        <f ca="1"/>
        <v>0.18700407599999999</v>
      </c>
      <c r="AZR99" s="2">
        <f ca="1"/>
        <v>40877</v>
      </c>
      <c r="AZS99">
        <f ca="1"/>
        <v>1.582334715</v>
      </c>
      <c r="AZV99" s="2">
        <f ca="1"/>
        <v>41180</v>
      </c>
      <c r="AZW99">
        <f ca="1"/>
        <v>0.197422086</v>
      </c>
      <c r="AZZ99" s="2">
        <f ca="1"/>
        <v>41547</v>
      </c>
      <c r="BAA99">
        <f ca="1"/>
        <v>0.39406037700000002</v>
      </c>
      <c r="BAD99" s="2">
        <f ca="1"/>
        <v>41670</v>
      </c>
      <c r="BAE99">
        <f ca="1"/>
        <v>0.25666122400000002</v>
      </c>
      <c r="BAH99" s="2">
        <f ca="1"/>
        <v>41698</v>
      </c>
      <c r="BAI99">
        <f ca="1"/>
        <v>0.21681520800000001</v>
      </c>
      <c r="BAL99" s="2">
        <f ca="1"/>
        <v>40694</v>
      </c>
      <c r="BAM99">
        <f ca="1"/>
        <v>0</v>
      </c>
      <c r="BAT99" s="2">
        <f ca="1"/>
        <v>40724</v>
      </c>
      <c r="BAU99">
        <f ca="1"/>
        <v>0</v>
      </c>
      <c r="BAX99" s="2">
        <f ca="1"/>
        <v>40512</v>
      </c>
      <c r="BAY99">
        <f ca="1"/>
        <v>0</v>
      </c>
      <c r="BBB99" s="2">
        <f ca="1"/>
        <v>41089</v>
      </c>
      <c r="BBC99">
        <f ca="1"/>
        <v>0.235411802</v>
      </c>
      <c r="BBF99" s="2">
        <f ca="1"/>
        <v>41516</v>
      </c>
      <c r="BBG99">
        <f ca="1"/>
        <v>0.20695585899999999</v>
      </c>
      <c r="BBJ99" s="2">
        <f ca="1"/>
        <v>41820</v>
      </c>
      <c r="BBK99">
        <f ca="1"/>
        <v>7.9613748999999998E-2</v>
      </c>
      <c r="BBN99" s="2">
        <f ca="1"/>
        <v>40753</v>
      </c>
      <c r="BBO99">
        <f ca="1"/>
        <v>0.11279994</v>
      </c>
      <c r="BBR99" s="2">
        <f ca="1"/>
        <v>39478</v>
      </c>
      <c r="BBS99">
        <f ca="1"/>
        <v>8.7754354000000007E-2</v>
      </c>
      <c r="BBV99" s="2">
        <f ca="1"/>
        <v>40086</v>
      </c>
      <c r="BBW99">
        <f ca="1"/>
        <v>2.4105868999999999E-2</v>
      </c>
      <c r="BBZ99" s="2">
        <f ca="1"/>
        <v>40235</v>
      </c>
      <c r="BCA99">
        <f ca="1"/>
        <v>3.3566980000000003E-2</v>
      </c>
      <c r="BCD99" s="2">
        <f ca="1"/>
        <v>40816</v>
      </c>
      <c r="BCE99">
        <f ca="1"/>
        <v>0.40131902200000003</v>
      </c>
      <c r="BCH99" s="2">
        <f ca="1"/>
        <v>40480</v>
      </c>
      <c r="BCI99">
        <f ca="1"/>
        <v>0.46534577999999999</v>
      </c>
      <c r="BCL99" s="2">
        <f ca="1"/>
        <v>40724</v>
      </c>
      <c r="BCM99">
        <f ca="1"/>
        <v>0.123598681</v>
      </c>
      <c r="BCP99" s="2">
        <f ca="1"/>
        <v>40753</v>
      </c>
      <c r="BCQ99">
        <f ca="1"/>
        <v>6.0248413000000001E-2</v>
      </c>
      <c r="BCX99" s="2">
        <f ca="1"/>
        <v>41213</v>
      </c>
      <c r="BCY99">
        <f ca="1"/>
        <v>0</v>
      </c>
      <c r="BDB99" s="2">
        <f ca="1"/>
        <v>41060</v>
      </c>
      <c r="BDC99">
        <f ca="1"/>
        <v>1</v>
      </c>
      <c r="BDF99" s="2">
        <f ca="1"/>
        <v>41578</v>
      </c>
      <c r="BDG99">
        <f ca="1"/>
        <v>0.14490731900000001</v>
      </c>
      <c r="BDJ99" s="2">
        <f ca="1"/>
        <v>41759</v>
      </c>
      <c r="BDK99">
        <f ca="1"/>
        <v>0.28315043499999998</v>
      </c>
      <c r="BDN99" s="2">
        <f ca="1"/>
        <v>41789</v>
      </c>
      <c r="BDO99">
        <f ca="1"/>
        <v>0.34831119900000002</v>
      </c>
      <c r="BDR99" s="2">
        <f ca="1"/>
        <v>42185</v>
      </c>
      <c r="BDS99">
        <f ca="1"/>
        <v>0.44107349600000001</v>
      </c>
      <c r="BDV99" s="2">
        <f ca="1"/>
        <v>42247</v>
      </c>
      <c r="BDW99">
        <f ca="1"/>
        <v>0.180072075</v>
      </c>
      <c r="BDZ99" s="2">
        <f ca="1"/>
        <v>42247</v>
      </c>
      <c r="BEA99">
        <f ca="1"/>
        <v>0.10903686899999999</v>
      </c>
      <c r="BED99" s="2">
        <f ca="1"/>
        <v>39478</v>
      </c>
      <c r="BEE99">
        <f ca="1"/>
        <v>1.896866052</v>
      </c>
      <c r="BEL99" s="2">
        <f ca="1"/>
        <v>41516</v>
      </c>
      <c r="BEM99">
        <f ca="1"/>
        <v>0.17551125200000001</v>
      </c>
      <c r="BEP99" s="2">
        <f ca="1"/>
        <v>41639</v>
      </c>
      <c r="BEQ99">
        <f ca="1"/>
        <v>0.23065998800000001</v>
      </c>
      <c r="BET99" s="2">
        <f ca="1"/>
        <v>40753</v>
      </c>
      <c r="BEU99">
        <f ca="1"/>
        <v>0.14712367700000001</v>
      </c>
      <c r="BEX99" s="2">
        <f ca="1"/>
        <v>41243</v>
      </c>
      <c r="BEY99">
        <f ca="1"/>
        <v>0.114581425</v>
      </c>
      <c r="BFB99" s="2">
        <f ca="1"/>
        <v>40786</v>
      </c>
      <c r="BFC99">
        <f ca="1"/>
        <v>0.284252852</v>
      </c>
      <c r="BFF99" s="2">
        <f ca="1"/>
        <v>40786</v>
      </c>
      <c r="BFG99">
        <f ca="1"/>
        <v>0.64148084400000005</v>
      </c>
      <c r="BFJ99" s="2">
        <f ca="1"/>
        <v>40816</v>
      </c>
      <c r="BFK99">
        <f ca="1"/>
        <v>0.12812157199999999</v>
      </c>
      <c r="BFN99" s="2">
        <f ca="1"/>
        <v>41394</v>
      </c>
      <c r="BFO99">
        <f ca="1"/>
        <v>0.14615362700000001</v>
      </c>
      <c r="BFR99" s="2">
        <f ca="1"/>
        <v>41029</v>
      </c>
      <c r="BFS99">
        <f ca="1"/>
        <v>0.25232432500000002</v>
      </c>
      <c r="BFV99" s="2">
        <f ca="1"/>
        <v>41486</v>
      </c>
      <c r="BFW99">
        <f ca="1"/>
        <v>0.118673533</v>
      </c>
      <c r="BFZ99" s="2">
        <f ca="1"/>
        <v>41486</v>
      </c>
      <c r="BGA99">
        <f ca="1"/>
        <v>0.28349238599999999</v>
      </c>
      <c r="BGD99" s="2">
        <f ca="1"/>
        <v>41639</v>
      </c>
      <c r="BGE99">
        <f ca="1"/>
        <v>0.18914586899999999</v>
      </c>
      <c r="BGH99" s="2">
        <f ca="1"/>
        <v>42062</v>
      </c>
      <c r="BGI99">
        <f ca="1"/>
        <v>0.30233987800000001</v>
      </c>
      <c r="BGL99" s="2">
        <f ca="1"/>
        <v>42124</v>
      </c>
      <c r="BGM99">
        <f ca="1"/>
        <v>0.52570656599999999</v>
      </c>
      <c r="BGP99" s="2">
        <f ca="1"/>
        <v>41333</v>
      </c>
      <c r="BGQ99">
        <f ca="1"/>
        <v>0.234337716</v>
      </c>
      <c r="BGT99" s="2">
        <f ca="1"/>
        <v>41362</v>
      </c>
      <c r="BGU99">
        <f ca="1"/>
        <v>0.28572256000000001</v>
      </c>
      <c r="BGX99" s="2">
        <f ca="1"/>
        <v>41362</v>
      </c>
      <c r="BGY99">
        <f ca="1"/>
        <v>0.26486901800000001</v>
      </c>
      <c r="BHB99" s="2">
        <f ca="1"/>
        <v>41425</v>
      </c>
      <c r="BHC99">
        <f ca="1"/>
        <v>0.82716571699999997</v>
      </c>
      <c r="BHF99" s="2">
        <f ca="1"/>
        <v>40543</v>
      </c>
      <c r="BHG99">
        <f ca="1"/>
        <v>2.675335E-3</v>
      </c>
      <c r="BHJ99" s="2">
        <f ca="1"/>
        <v>41029</v>
      </c>
      <c r="BHK99">
        <f ca="1"/>
        <v>6.4434350000000001E-2</v>
      </c>
      <c r="BHN99" s="2">
        <f ca="1"/>
        <v>40816</v>
      </c>
      <c r="BHO99">
        <f ca="1"/>
        <v>0.36372269000000002</v>
      </c>
      <c r="BHR99" s="2">
        <f ca="1"/>
        <v>40816</v>
      </c>
      <c r="BHS99">
        <f ca="1"/>
        <v>0.18086189</v>
      </c>
      <c r="BHV99" s="2">
        <f ca="1"/>
        <v>40847</v>
      </c>
      <c r="BHW99">
        <f ca="1"/>
        <v>0.17290947000000001</v>
      </c>
      <c r="BHZ99" s="2">
        <f ca="1"/>
        <v>41274</v>
      </c>
      <c r="BIA99">
        <f ca="1"/>
        <v>9.7973562E-2</v>
      </c>
      <c r="BID99" s="2">
        <f ca="1"/>
        <v>41089</v>
      </c>
      <c r="BIE99">
        <f ca="1"/>
        <v>0.12591351000000001</v>
      </c>
      <c r="BIH99" s="2">
        <f ca="1"/>
        <v>41089</v>
      </c>
      <c r="BII99">
        <f ca="1"/>
        <v>0.12591351000000001</v>
      </c>
      <c r="BIP99" s="2">
        <f ca="1"/>
        <v>40602</v>
      </c>
      <c r="BIQ99">
        <f ca="1"/>
        <v>0.78579027000000001</v>
      </c>
      <c r="BIT99" s="2">
        <f ca="1"/>
        <v>41121</v>
      </c>
      <c r="BIU99">
        <f ca="1"/>
        <v>0.13912501999999999</v>
      </c>
      <c r="BIX99" s="2">
        <f ca="1"/>
        <v>41152</v>
      </c>
      <c r="BIY99">
        <f ca="1"/>
        <v>0.23018482000000001</v>
      </c>
      <c r="BJB99" s="2">
        <f ca="1"/>
        <v>40877</v>
      </c>
      <c r="BJC99">
        <f ca="1"/>
        <v>0.20333030999999999</v>
      </c>
      <c r="BJF99" s="2">
        <f ca="1"/>
        <v>40907</v>
      </c>
      <c r="BJG99">
        <f ca="1"/>
        <v>0</v>
      </c>
      <c r="BJJ99" s="2">
        <f ca="1"/>
        <v>41547</v>
      </c>
      <c r="BJK99">
        <f ca="1"/>
        <v>0.18168410199999999</v>
      </c>
      <c r="BJN99" s="2">
        <f ca="1"/>
        <v>41274</v>
      </c>
      <c r="BJO99">
        <f ca="1"/>
        <v>8.2140849000000002E-2</v>
      </c>
      <c r="BJR99" s="2">
        <f ca="1"/>
        <v>41425</v>
      </c>
      <c r="BJS99">
        <f ca="1"/>
        <v>0.232867246</v>
      </c>
      <c r="BJV99" s="2">
        <f ca="1"/>
        <v>41698</v>
      </c>
      <c r="BJW99">
        <f ca="1"/>
        <v>6.7828799999999995E-2</v>
      </c>
      <c r="BJZ99" s="2">
        <f ca="1"/>
        <v>41729</v>
      </c>
      <c r="BKA99">
        <f ca="1"/>
        <v>0.49555797699999998</v>
      </c>
      <c r="BKH99" s="2">
        <f ca="1"/>
        <v>42216</v>
      </c>
      <c r="BKI99">
        <f ca="1"/>
        <v>0.31728570900000003</v>
      </c>
    </row>
    <row r="100" spans="1:1023 1026:1647" x14ac:dyDescent="0.25">
      <c r="A100" t="s">
        <v>507</v>
      </c>
      <c r="B100" t="s">
        <v>508</v>
      </c>
      <c r="C100" t="s">
        <v>509</v>
      </c>
      <c r="D100" t="s">
        <v>510</v>
      </c>
      <c r="E100" t="s">
        <v>422</v>
      </c>
      <c r="F100" t="s">
        <v>45</v>
      </c>
      <c r="G100" t="s">
        <v>46</v>
      </c>
      <c r="H100" t="s">
        <v>501</v>
      </c>
      <c r="J100" s="2">
        <f ca="1"/>
        <v>41486</v>
      </c>
      <c r="K100">
        <f ca="1"/>
        <v>0</v>
      </c>
      <c r="N100" s="2">
        <f ca="1"/>
        <v>41851</v>
      </c>
      <c r="O100">
        <f ca="1"/>
        <v>0.28079401799999998</v>
      </c>
      <c r="R100" s="2">
        <f ca="1"/>
        <v>41121</v>
      </c>
      <c r="S100">
        <f ca="1"/>
        <v>0</v>
      </c>
      <c r="V100" s="2">
        <f ca="1"/>
        <v>41486</v>
      </c>
      <c r="W100">
        <f ca="1"/>
        <v>0</v>
      </c>
      <c r="Z100" s="2">
        <f ca="1"/>
        <v>42551</v>
      </c>
      <c r="AA100">
        <f ca="1"/>
        <v>0</v>
      </c>
      <c r="AD100" s="2">
        <f ca="1"/>
        <v>42551</v>
      </c>
      <c r="AE100">
        <f ca="1"/>
        <v>0</v>
      </c>
      <c r="AH100" s="2">
        <f ca="1"/>
        <v>41943</v>
      </c>
      <c r="AI100">
        <f ca="1"/>
        <v>0</v>
      </c>
      <c r="AL100" s="2">
        <f ca="1"/>
        <v>41943</v>
      </c>
      <c r="AM100">
        <f ca="1"/>
        <v>0</v>
      </c>
      <c r="AP100" s="2">
        <f ca="1"/>
        <v>42247</v>
      </c>
      <c r="AQ100">
        <f ca="1"/>
        <v>0</v>
      </c>
      <c r="AT100" s="2">
        <f ca="1"/>
        <v>41943</v>
      </c>
      <c r="AU100">
        <f ca="1"/>
        <v>0</v>
      </c>
      <c r="AX100" s="2">
        <f ca="1"/>
        <v>41759</v>
      </c>
      <c r="AY100">
        <f ca="1"/>
        <v>0.220699117</v>
      </c>
      <c r="BB100" s="2">
        <f ca="1"/>
        <v>42277</v>
      </c>
      <c r="BC100">
        <f ca="1"/>
        <v>0.38039366000000002</v>
      </c>
      <c r="BF100" s="2">
        <f ca="1"/>
        <v>42153</v>
      </c>
      <c r="BG100">
        <f ca="1"/>
        <v>0.95457309499999998</v>
      </c>
      <c r="BN100" s="2">
        <f ca="1"/>
        <v>42551</v>
      </c>
      <c r="BO100">
        <f ca="1"/>
        <v>0</v>
      </c>
      <c r="BR100" s="2">
        <f ca="1"/>
        <v>42551</v>
      </c>
      <c r="BS100">
        <f ca="1"/>
        <v>0</v>
      </c>
      <c r="BV100" s="2">
        <f ca="1"/>
        <v>41670</v>
      </c>
      <c r="BW100">
        <f ca="1"/>
        <v>0.86714647600000005</v>
      </c>
      <c r="BZ100" s="2">
        <f ca="1"/>
        <v>40694</v>
      </c>
      <c r="CA100">
        <f ca="1"/>
        <v>2.5115908999999999E-2</v>
      </c>
      <c r="CD100" s="2">
        <f ca="1"/>
        <v>41121</v>
      </c>
      <c r="CE100">
        <f ca="1"/>
        <v>0.68726671100000003</v>
      </c>
      <c r="CH100" s="2">
        <f ca="1"/>
        <v>41729</v>
      </c>
      <c r="CI100">
        <f ca="1"/>
        <v>0</v>
      </c>
      <c r="CL100" s="2">
        <f ca="1"/>
        <v>42185</v>
      </c>
      <c r="CM100">
        <f ca="1"/>
        <v>0</v>
      </c>
      <c r="CP100" s="2">
        <f ca="1"/>
        <v>42338</v>
      </c>
      <c r="CQ100">
        <f ca="1"/>
        <v>0</v>
      </c>
      <c r="CT100" s="2">
        <f ca="1"/>
        <v>42034</v>
      </c>
      <c r="CU100">
        <f ca="1"/>
        <v>0.27217334399999998</v>
      </c>
      <c r="CX100" s="2">
        <f ca="1"/>
        <v>42338</v>
      </c>
      <c r="CY100">
        <f ca="1"/>
        <v>0</v>
      </c>
      <c r="DB100" s="2">
        <f ca="1"/>
        <v>42216</v>
      </c>
      <c r="DC100">
        <f ca="1"/>
        <v>1</v>
      </c>
      <c r="DF100" s="2">
        <f ca="1"/>
        <v>40907</v>
      </c>
      <c r="DG100">
        <f ca="1"/>
        <v>3.7124119999999997E-2</v>
      </c>
      <c r="DN100" s="2">
        <f ca="1"/>
        <v>41516</v>
      </c>
      <c r="DO100">
        <f ca="1"/>
        <v>0.48850856500000001</v>
      </c>
      <c r="DR100" s="2">
        <f ca="1"/>
        <v>42277</v>
      </c>
      <c r="DS100">
        <f ca="1"/>
        <v>8.8356135000000002E-2</v>
      </c>
      <c r="DV100" s="2">
        <f ca="1"/>
        <v>42580</v>
      </c>
      <c r="DW100">
        <f ca="1"/>
        <v>0</v>
      </c>
      <c r="DZ100" s="2">
        <f ca="1"/>
        <v>42277</v>
      </c>
      <c r="EA100">
        <f ca="1"/>
        <v>0</v>
      </c>
      <c r="ED100" s="2">
        <f ca="1"/>
        <v>42277</v>
      </c>
      <c r="EE100">
        <f ca="1"/>
        <v>1</v>
      </c>
      <c r="EH100" s="2">
        <f ca="1"/>
        <v>41639</v>
      </c>
      <c r="EI100">
        <f ca="1"/>
        <v>0</v>
      </c>
      <c r="EL100" s="2">
        <f ca="1"/>
        <v>42004</v>
      </c>
      <c r="EM100">
        <f ca="1"/>
        <v>0</v>
      </c>
      <c r="EP100" s="2">
        <f ca="1"/>
        <v>41729</v>
      </c>
      <c r="EQ100">
        <f ca="1"/>
        <v>0</v>
      </c>
      <c r="ET100" s="2">
        <f ca="1"/>
        <v>41912</v>
      </c>
      <c r="EU100">
        <f ca="1"/>
        <v>0</v>
      </c>
      <c r="EX100" s="2">
        <f ca="1"/>
        <v>42338</v>
      </c>
      <c r="EY100">
        <f ca="1"/>
        <v>0</v>
      </c>
      <c r="FB100" s="2">
        <f ca="1"/>
        <v>39507</v>
      </c>
      <c r="FC100">
        <f ca="1"/>
        <v>0.38279458999999999</v>
      </c>
      <c r="FF100" s="2">
        <f ca="1"/>
        <v>41152</v>
      </c>
      <c r="FG100">
        <f ca="1"/>
        <v>0.141546589</v>
      </c>
      <c r="FJ100" s="2">
        <f ca="1"/>
        <v>41486</v>
      </c>
      <c r="FK100">
        <f ca="1"/>
        <v>0</v>
      </c>
      <c r="FN100" s="2">
        <f ca="1"/>
        <v>41943</v>
      </c>
      <c r="FO100">
        <f ca="1"/>
        <v>0</v>
      </c>
      <c r="FR100" s="2">
        <f ca="1"/>
        <v>41729</v>
      </c>
      <c r="FS100">
        <f ca="1"/>
        <v>0.46363058499999998</v>
      </c>
      <c r="FV100" s="2">
        <f ca="1"/>
        <v>40907</v>
      </c>
      <c r="FW100">
        <f ca="1"/>
        <v>1.04998707</v>
      </c>
      <c r="FZ100" s="2">
        <f ca="1"/>
        <v>40939</v>
      </c>
      <c r="GA100">
        <f ca="1"/>
        <v>0.137017902</v>
      </c>
      <c r="GD100" s="2">
        <f ca="1"/>
        <v>42185</v>
      </c>
      <c r="GE100">
        <f ca="1"/>
        <v>6.4889871000000002E-2</v>
      </c>
      <c r="GH100" s="2">
        <f ca="1"/>
        <v>41698</v>
      </c>
      <c r="GI100">
        <f ca="1"/>
        <v>0.26994099100000002</v>
      </c>
      <c r="GL100" s="2">
        <f ca="1"/>
        <v>41333</v>
      </c>
      <c r="GM100">
        <f ca="1"/>
        <v>0.11655711000000001</v>
      </c>
      <c r="GP100" s="2">
        <f ca="1"/>
        <v>40298</v>
      </c>
      <c r="GQ100">
        <f ca="1"/>
        <v>9.2483079999999995E-2</v>
      </c>
      <c r="GT100" s="2">
        <f ca="1"/>
        <v>41333</v>
      </c>
      <c r="GU100">
        <f ca="1"/>
        <v>0.17167654199999999</v>
      </c>
      <c r="GX100" s="2">
        <f ca="1"/>
        <v>42338</v>
      </c>
      <c r="GY100">
        <f ca="1"/>
        <v>0.31253845299999999</v>
      </c>
      <c r="HB100" s="2">
        <f ca="1"/>
        <v>42551</v>
      </c>
      <c r="HC100">
        <f ca="1"/>
        <v>1</v>
      </c>
      <c r="HF100" s="2">
        <f ca="1"/>
        <v>40877</v>
      </c>
      <c r="HG100">
        <f ca="1"/>
        <v>1</v>
      </c>
      <c r="HJ100" s="2">
        <f ca="1"/>
        <v>40694</v>
      </c>
      <c r="HK100">
        <f ca="1"/>
        <v>2.8176097000000001E-2</v>
      </c>
      <c r="HN100" s="2">
        <f ca="1"/>
        <v>40694</v>
      </c>
      <c r="HO100">
        <f ca="1"/>
        <v>2.1736368999999998E-2</v>
      </c>
      <c r="HR100" s="2">
        <f ca="1"/>
        <v>39507</v>
      </c>
      <c r="HS100">
        <f ca="1"/>
        <v>0.30225741299999997</v>
      </c>
      <c r="HZ100" s="2">
        <f ca="1"/>
        <v>41943</v>
      </c>
      <c r="IA100">
        <f ca="1"/>
        <v>0</v>
      </c>
      <c r="ID100" s="2">
        <f ca="1"/>
        <v>42338</v>
      </c>
      <c r="IE100">
        <f ca="1"/>
        <v>0.22748711999999999</v>
      </c>
      <c r="IH100" s="2">
        <f ca="1"/>
        <v>40662</v>
      </c>
      <c r="II100">
        <f ca="1"/>
        <v>2.6071541E-2</v>
      </c>
      <c r="IL100" s="2">
        <f ca="1"/>
        <v>41121</v>
      </c>
      <c r="IM100">
        <f ca="1"/>
        <v>5.8426655000000001E-2</v>
      </c>
      <c r="IP100" s="2">
        <f ca="1"/>
        <v>40025</v>
      </c>
      <c r="IQ100">
        <f ca="1"/>
        <v>0.28772924900000002</v>
      </c>
      <c r="IT100" s="2">
        <f ca="1"/>
        <v>40116</v>
      </c>
      <c r="IU100">
        <f ca="1"/>
        <v>0.42319676299999998</v>
      </c>
      <c r="IX100" s="2">
        <f ca="1"/>
        <v>41180</v>
      </c>
      <c r="IY100">
        <f ca="1"/>
        <v>0.37662337400000001</v>
      </c>
      <c r="JB100" s="2">
        <f ca="1"/>
        <v>42521</v>
      </c>
      <c r="JC100">
        <f ca="1"/>
        <v>0</v>
      </c>
      <c r="JF100" s="2">
        <f ca="1"/>
        <v>42521</v>
      </c>
      <c r="JG100">
        <f ca="1"/>
        <v>0</v>
      </c>
      <c r="JJ100" s="2">
        <f ca="1"/>
        <v>42521</v>
      </c>
      <c r="JK100">
        <f ca="1"/>
        <v>0.95904122300000005</v>
      </c>
      <c r="JN100" s="2">
        <f ca="1"/>
        <v>41698</v>
      </c>
      <c r="JO100">
        <f ca="1"/>
        <v>0.28187472099999999</v>
      </c>
      <c r="JR100" s="2">
        <f ca="1"/>
        <v>42185</v>
      </c>
      <c r="JS100">
        <f ca="1"/>
        <v>0.44798406699999999</v>
      </c>
      <c r="JV100" s="2">
        <f ca="1"/>
        <v>41516</v>
      </c>
      <c r="JW100">
        <f ca="1"/>
        <v>0.56693989099999997</v>
      </c>
      <c r="JZ100" s="2">
        <f ca="1"/>
        <v>41243</v>
      </c>
      <c r="KA100">
        <f ca="1"/>
        <v>0.10779215</v>
      </c>
      <c r="KD100" s="2">
        <f ca="1"/>
        <v>42429</v>
      </c>
      <c r="KE100">
        <f ca="1"/>
        <v>6.5319351999999997E-2</v>
      </c>
      <c r="KH100" s="2">
        <f ca="1"/>
        <v>42185</v>
      </c>
      <c r="KI100">
        <f ca="1"/>
        <v>0</v>
      </c>
      <c r="KL100" s="2">
        <f ca="1"/>
        <v>41639</v>
      </c>
      <c r="KM100">
        <f ca="1"/>
        <v>0</v>
      </c>
      <c r="KP100" s="2">
        <f ca="1"/>
        <v>41729</v>
      </c>
      <c r="KQ100">
        <f ca="1"/>
        <v>0</v>
      </c>
      <c r="KT100" s="2">
        <f ca="1"/>
        <v>42551</v>
      </c>
      <c r="KU100">
        <f ca="1"/>
        <v>0</v>
      </c>
      <c r="KX100" s="2">
        <f ca="1"/>
        <v>41851</v>
      </c>
      <c r="KY100">
        <f ca="1"/>
        <v>0</v>
      </c>
      <c r="LB100" s="2">
        <f ca="1"/>
        <v>42185</v>
      </c>
      <c r="LC100">
        <f ca="1"/>
        <v>0.43263117899999998</v>
      </c>
      <c r="LF100" s="2">
        <f ca="1"/>
        <v>42369</v>
      </c>
      <c r="LG100">
        <f ca="1"/>
        <v>0</v>
      </c>
      <c r="LJ100" s="2">
        <f ca="1"/>
        <v>41943</v>
      </c>
      <c r="LK100">
        <f ca="1"/>
        <v>0</v>
      </c>
      <c r="LN100" s="2">
        <f ca="1"/>
        <v>41607</v>
      </c>
      <c r="LO100">
        <f ca="1"/>
        <v>1</v>
      </c>
      <c r="LR100" s="2">
        <f ca="1"/>
        <v>41670</v>
      </c>
      <c r="LS100">
        <f ca="1"/>
        <v>0.22718944499999999</v>
      </c>
      <c r="LV100" s="2">
        <f ca="1"/>
        <v>41670</v>
      </c>
      <c r="LW100">
        <f ca="1"/>
        <v>1</v>
      </c>
      <c r="LZ100" s="2">
        <f ca="1"/>
        <v>39752</v>
      </c>
      <c r="MA100">
        <f ca="1"/>
        <v>0.89980288500000005</v>
      </c>
      <c r="MD100" s="2">
        <f ca="1"/>
        <v>41029</v>
      </c>
      <c r="ME100">
        <f ca="1"/>
        <v>0.19459453800000001</v>
      </c>
      <c r="MH100" s="2">
        <f ca="1"/>
        <v>42398</v>
      </c>
      <c r="MI100">
        <f ca="1"/>
        <v>0</v>
      </c>
      <c r="ML100" s="2">
        <f ca="1"/>
        <v>39994</v>
      </c>
      <c r="MM100">
        <f ca="1"/>
        <v>1</v>
      </c>
      <c r="MP100" s="2">
        <f ca="1"/>
        <v>41578</v>
      </c>
      <c r="MQ100">
        <f ca="1"/>
        <v>0.27400000000000002</v>
      </c>
      <c r="MT100" s="2">
        <f ca="1"/>
        <v>41759</v>
      </c>
      <c r="MU100">
        <f ca="1"/>
        <v>1</v>
      </c>
      <c r="MX100" s="2">
        <f ca="1"/>
        <v>42034</v>
      </c>
      <c r="MY100">
        <f ca="1"/>
        <v>0</v>
      </c>
      <c r="NB100" s="2">
        <f ca="1"/>
        <v>42124</v>
      </c>
      <c r="NC100">
        <f ca="1"/>
        <v>0</v>
      </c>
      <c r="NF100" s="2">
        <f ca="1"/>
        <v>41851</v>
      </c>
      <c r="NG100">
        <f ca="1"/>
        <v>0</v>
      </c>
      <c r="NJ100" s="2">
        <f ca="1"/>
        <v>41851</v>
      </c>
      <c r="NK100">
        <f ca="1"/>
        <v>0.96090703</v>
      </c>
      <c r="NN100" s="2">
        <f ca="1"/>
        <v>42004</v>
      </c>
      <c r="NO100">
        <f ca="1"/>
        <v>1</v>
      </c>
      <c r="NR100" s="2">
        <f ca="1"/>
        <v>42247</v>
      </c>
      <c r="NS100">
        <f ca="1"/>
        <v>1</v>
      </c>
      <c r="NV100" s="2">
        <f ca="1"/>
        <v>42338</v>
      </c>
      <c r="NW100">
        <f ca="1"/>
        <v>0</v>
      </c>
      <c r="NZ100" s="2">
        <f ca="1"/>
        <v>40421</v>
      </c>
      <c r="OA100">
        <f ca="1"/>
        <v>1</v>
      </c>
      <c r="OD100" s="2">
        <f ca="1"/>
        <v>40512</v>
      </c>
      <c r="OE100">
        <f ca="1"/>
        <v>1</v>
      </c>
      <c r="OH100" s="2">
        <f ca="1"/>
        <v>40574</v>
      </c>
      <c r="OI100">
        <f ca="1"/>
        <v>1</v>
      </c>
      <c r="OL100" s="2">
        <f ca="1"/>
        <v>41029</v>
      </c>
      <c r="OM100">
        <f ca="1"/>
        <v>1</v>
      </c>
      <c r="OP100" s="2">
        <f ca="1"/>
        <v>41453</v>
      </c>
      <c r="OQ100">
        <f ca="1"/>
        <v>1</v>
      </c>
      <c r="OT100" s="2">
        <f ca="1"/>
        <v>41820</v>
      </c>
      <c r="OU100">
        <f ca="1"/>
        <v>1</v>
      </c>
      <c r="OX100" s="2">
        <f ca="1"/>
        <v>39507</v>
      </c>
      <c r="OY100">
        <f ca="1"/>
        <v>1</v>
      </c>
      <c r="PB100" s="2">
        <f ca="1"/>
        <v>39813</v>
      </c>
      <c r="PC100">
        <f ca="1"/>
        <v>0.86567514400000001</v>
      </c>
      <c r="PF100" s="2">
        <f ca="1"/>
        <v>40268</v>
      </c>
      <c r="PG100">
        <f ca="1"/>
        <v>0</v>
      </c>
      <c r="PJ100" s="2">
        <f ca="1"/>
        <v>40268</v>
      </c>
      <c r="PK100">
        <f ca="1"/>
        <v>0.95691167700000002</v>
      </c>
      <c r="PN100" s="2">
        <f ca="1"/>
        <v>39994</v>
      </c>
      <c r="PO100">
        <f ca="1"/>
        <v>8.0232687999999996E-2</v>
      </c>
      <c r="PR100" s="2">
        <f ca="1"/>
        <v>40574</v>
      </c>
      <c r="PS100">
        <f ca="1"/>
        <v>1</v>
      </c>
      <c r="PV100" s="2">
        <f ca="1"/>
        <v>39507</v>
      </c>
      <c r="PW100">
        <f ca="1"/>
        <v>0.63881748500000002</v>
      </c>
      <c r="PZ100" s="2">
        <f ca="1"/>
        <v>39721</v>
      </c>
      <c r="QA100">
        <f ca="1"/>
        <v>0.86583438400000001</v>
      </c>
      <c r="QD100" s="2">
        <f ca="1"/>
        <v>40816</v>
      </c>
      <c r="QE100">
        <f ca="1"/>
        <v>1</v>
      </c>
      <c r="QH100" s="2">
        <f ca="1"/>
        <v>40939</v>
      </c>
      <c r="QI100">
        <f ca="1"/>
        <v>5.7150413999999997E-2</v>
      </c>
      <c r="QL100" s="2">
        <f ca="1"/>
        <v>41486</v>
      </c>
      <c r="QM100">
        <f ca="1"/>
        <v>1</v>
      </c>
      <c r="QT100" s="2">
        <f ca="1"/>
        <v>41362</v>
      </c>
      <c r="QU100">
        <f ca="1"/>
        <v>0.283834541</v>
      </c>
      <c r="QX100" s="2">
        <f ca="1"/>
        <v>39933</v>
      </c>
      <c r="QY100">
        <f ca="1"/>
        <v>0.91044818100000002</v>
      </c>
      <c r="RB100" s="2">
        <f ca="1"/>
        <v>41274</v>
      </c>
      <c r="RC100">
        <f ca="1"/>
        <v>0</v>
      </c>
      <c r="RF100" s="2">
        <f ca="1"/>
        <v>41759</v>
      </c>
      <c r="RG100">
        <f ca="1"/>
        <v>0.96027576599999998</v>
      </c>
      <c r="RJ100" s="2">
        <f ca="1"/>
        <v>41516</v>
      </c>
      <c r="RK100">
        <f ca="1"/>
        <v>1</v>
      </c>
      <c r="RN100" s="2">
        <f ca="1"/>
        <v>41578</v>
      </c>
      <c r="RO100">
        <f ca="1"/>
        <v>0</v>
      </c>
      <c r="RR100" s="2">
        <f ca="1"/>
        <v>42124</v>
      </c>
      <c r="RS100">
        <f ca="1"/>
        <v>0.93437710900000004</v>
      </c>
      <c r="RV100" s="2">
        <f ca="1"/>
        <v>42247</v>
      </c>
      <c r="RW100">
        <f ca="1"/>
        <v>0</v>
      </c>
      <c r="RZ100" s="2">
        <f ca="1"/>
        <v>42277</v>
      </c>
      <c r="SA100">
        <f ca="1"/>
        <v>0</v>
      </c>
      <c r="SD100" s="2">
        <f ca="1"/>
        <v>42094</v>
      </c>
      <c r="SE100">
        <f ca="1"/>
        <v>0</v>
      </c>
      <c r="SH100" s="2">
        <f ca="1"/>
        <v>42521</v>
      </c>
      <c r="SI100">
        <f ca="1"/>
        <v>0.87859692</v>
      </c>
      <c r="SL100" s="2">
        <f ca="1"/>
        <v>41547</v>
      </c>
      <c r="SM100">
        <f ca="1"/>
        <v>1</v>
      </c>
      <c r="SP100" s="2">
        <f ca="1"/>
        <v>40724</v>
      </c>
      <c r="SQ100">
        <f ca="1"/>
        <v>0.47987139699999998</v>
      </c>
      <c r="ST100" s="2">
        <f ca="1"/>
        <v>41274</v>
      </c>
      <c r="SU100">
        <f ca="1"/>
        <v>1</v>
      </c>
      <c r="SX100" s="2">
        <f ca="1"/>
        <v>41486</v>
      </c>
      <c r="SY100">
        <f ca="1"/>
        <v>0.29304290300000002</v>
      </c>
      <c r="TB100" s="2">
        <f ca="1"/>
        <v>41486</v>
      </c>
      <c r="TC100">
        <f ca="1"/>
        <v>1</v>
      </c>
      <c r="TF100" s="2">
        <f ca="1"/>
        <v>41547</v>
      </c>
      <c r="TG100">
        <f ca="1"/>
        <v>1</v>
      </c>
      <c r="TJ100" s="2">
        <f ca="1"/>
        <v>41820</v>
      </c>
      <c r="TK100">
        <f ca="1"/>
        <v>0.70998463999999994</v>
      </c>
      <c r="TN100" s="2">
        <f ca="1"/>
        <v>41759</v>
      </c>
      <c r="TO100">
        <f ca="1"/>
        <v>0.97897817899999995</v>
      </c>
      <c r="TR100" s="2">
        <f ca="1"/>
        <v>39507</v>
      </c>
      <c r="TS100">
        <f ca="1"/>
        <v>0.77408343499999999</v>
      </c>
      <c r="TV100" s="2">
        <f ca="1"/>
        <v>39752</v>
      </c>
      <c r="TW100">
        <f ca="1"/>
        <v>0.90207147200000004</v>
      </c>
      <c r="TZ100" s="2">
        <f ca="1"/>
        <v>39507</v>
      </c>
      <c r="UA100">
        <f ca="1"/>
        <v>0.88935353500000003</v>
      </c>
      <c r="UD100" s="2">
        <f ca="1"/>
        <v>40753</v>
      </c>
      <c r="UE100">
        <f ca="1"/>
        <v>0.95243440400000001</v>
      </c>
      <c r="UH100" s="2">
        <f ca="1"/>
        <v>41912</v>
      </c>
      <c r="UI100">
        <f ca="1"/>
        <v>0</v>
      </c>
      <c r="UL100" s="2">
        <f ca="1"/>
        <v>42034</v>
      </c>
      <c r="UM100">
        <f ca="1"/>
        <v>0</v>
      </c>
      <c r="UP100" s="2">
        <f ca="1"/>
        <v>42034</v>
      </c>
      <c r="UQ100">
        <f ca="1"/>
        <v>0.93507854800000001</v>
      </c>
      <c r="UT100" s="2">
        <f ca="1"/>
        <v>42185</v>
      </c>
      <c r="UU100">
        <f ca="1"/>
        <v>1</v>
      </c>
      <c r="UX100" s="2">
        <f ca="1"/>
        <v>42369</v>
      </c>
      <c r="UY100">
        <f ca="1"/>
        <v>0.85000384900000003</v>
      </c>
      <c r="VB100" s="2">
        <f ca="1"/>
        <v>40056</v>
      </c>
      <c r="VC100">
        <f ca="1"/>
        <v>0.90733414499999998</v>
      </c>
      <c r="VF100" s="2">
        <f ca="1"/>
        <v>40207</v>
      </c>
      <c r="VG100">
        <f ca="1"/>
        <v>1</v>
      </c>
      <c r="VJ100" s="2">
        <f ca="1"/>
        <v>41639</v>
      </c>
      <c r="VK100">
        <f ca="1"/>
        <v>0</v>
      </c>
      <c r="VN100" s="2">
        <f ca="1"/>
        <v>42247</v>
      </c>
      <c r="VO100">
        <f ca="1"/>
        <v>0</v>
      </c>
      <c r="VR100" s="2">
        <f ca="1"/>
        <v>39903</v>
      </c>
      <c r="VS100">
        <f ca="1"/>
        <v>1</v>
      </c>
      <c r="VV100" s="2">
        <f ca="1"/>
        <v>41453</v>
      </c>
      <c r="VW100">
        <f ca="1"/>
        <v>1</v>
      </c>
      <c r="VZ100" s="2">
        <f ca="1"/>
        <v>41274</v>
      </c>
      <c r="WA100">
        <f ca="1"/>
        <v>0</v>
      </c>
      <c r="WD100" s="2">
        <f ca="1"/>
        <v>40786</v>
      </c>
      <c r="WE100">
        <f ca="1"/>
        <v>1.2447187E-2</v>
      </c>
      <c r="WH100" s="2">
        <f ca="1"/>
        <v>41578</v>
      </c>
      <c r="WI100">
        <f ca="1"/>
        <v>0.270359931</v>
      </c>
      <c r="WL100" s="2">
        <f ca="1"/>
        <v>41971</v>
      </c>
      <c r="WM100">
        <f ca="1"/>
        <v>0.53251063600000004</v>
      </c>
      <c r="WP100" s="2">
        <f ca="1"/>
        <v>41851</v>
      </c>
      <c r="WQ100">
        <f ca="1"/>
        <v>0.55425616600000005</v>
      </c>
      <c r="WX100" s="2">
        <f ca="1"/>
        <v>42185</v>
      </c>
      <c r="WY100">
        <f ca="1"/>
        <v>0.30190715600000001</v>
      </c>
      <c r="XB100" s="2">
        <f ca="1"/>
        <v>42247</v>
      </c>
      <c r="XC100">
        <f ca="1"/>
        <v>0</v>
      </c>
      <c r="XF100" s="2">
        <f ca="1"/>
        <v>41578</v>
      </c>
      <c r="XG100">
        <f ca="1"/>
        <v>1</v>
      </c>
      <c r="XJ100" s="2">
        <f ca="1"/>
        <v>41851</v>
      </c>
      <c r="XK100">
        <f ca="1"/>
        <v>0</v>
      </c>
      <c r="XN100" s="2">
        <f ca="1"/>
        <v>41698</v>
      </c>
      <c r="XO100">
        <f ca="1"/>
        <v>0.30120303599999998</v>
      </c>
      <c r="XR100" s="2">
        <f ca="1"/>
        <v>41670</v>
      </c>
      <c r="XS100">
        <f ca="1"/>
        <v>0.23020158600000001</v>
      </c>
      <c r="XV100" s="2">
        <f ca="1"/>
        <v>40847</v>
      </c>
      <c r="XW100">
        <f ca="1"/>
        <v>0</v>
      </c>
      <c r="YD100" s="2">
        <f ca="1"/>
        <v>41607</v>
      </c>
      <c r="YE100">
        <f ca="1"/>
        <v>0.37085677299999997</v>
      </c>
      <c r="YH100" s="2">
        <f ca="1"/>
        <v>41639</v>
      </c>
      <c r="YI100">
        <f ca="1"/>
        <v>0.21707220099999999</v>
      </c>
      <c r="YL100" s="2">
        <f ca="1"/>
        <v>41486</v>
      </c>
      <c r="YM100">
        <f ca="1"/>
        <v>0.19650812300000001</v>
      </c>
      <c r="YP100" s="2">
        <f ca="1"/>
        <v>41486</v>
      </c>
      <c r="YQ100">
        <f ca="1"/>
        <v>0.195935252</v>
      </c>
      <c r="ZF100" s="2">
        <f ca="1"/>
        <v>40968</v>
      </c>
      <c r="ZG100">
        <f ca="1"/>
        <v>0.11538627</v>
      </c>
      <c r="ZJ100" s="2">
        <f ca="1"/>
        <v>40877</v>
      </c>
      <c r="ZK100">
        <f ca="1"/>
        <v>0.30107992900000002</v>
      </c>
      <c r="ZR100" s="2">
        <f ca="1"/>
        <v>41089</v>
      </c>
      <c r="ZS100">
        <f ca="1"/>
        <v>3.9535140000000003E-2</v>
      </c>
      <c r="ZV100" s="2">
        <f ca="1"/>
        <v>41089</v>
      </c>
      <c r="ZW100">
        <f ca="1"/>
        <v>0</v>
      </c>
      <c r="ZZ100" s="2">
        <f ca="1"/>
        <v>41333</v>
      </c>
      <c r="AAA100">
        <f ca="1"/>
        <v>0.27220335299999998</v>
      </c>
      <c r="AAD100" s="2">
        <f ca="1"/>
        <v>41152</v>
      </c>
      <c r="AAE100">
        <f ca="1"/>
        <v>0.27834336999999998</v>
      </c>
      <c r="AAL100" s="2">
        <f ca="1"/>
        <v>41243</v>
      </c>
      <c r="AAM100">
        <f ca="1"/>
        <v>0.19471575399999999</v>
      </c>
      <c r="AAP100" s="2">
        <f ca="1"/>
        <v>41698</v>
      </c>
      <c r="AAQ100">
        <f ca="1"/>
        <v>0.210152809</v>
      </c>
      <c r="AAT100" s="2">
        <f ca="1"/>
        <v>41607</v>
      </c>
      <c r="AAU100">
        <f ca="1"/>
        <v>0.30048394</v>
      </c>
      <c r="AAX100" s="2">
        <f ca="1"/>
        <v>41670</v>
      </c>
      <c r="AAY100">
        <f ca="1"/>
        <v>0.31922466999999999</v>
      </c>
      <c r="ABB100" s="2">
        <f ca="1"/>
        <v>42307</v>
      </c>
      <c r="ABC100">
        <f ca="1"/>
        <v>0</v>
      </c>
      <c r="ABF100" s="2">
        <f ca="1"/>
        <v>41152</v>
      </c>
      <c r="ABG100">
        <f ca="1"/>
        <v>0</v>
      </c>
      <c r="ABJ100" s="2">
        <f ca="1"/>
        <v>40998</v>
      </c>
      <c r="ABK100">
        <f ca="1"/>
        <v>0.12797085</v>
      </c>
      <c r="ABN100" s="2">
        <f ca="1"/>
        <v>40847</v>
      </c>
      <c r="ABO100">
        <f ca="1"/>
        <v>0.10771111</v>
      </c>
      <c r="ABR100" s="2">
        <f ca="1"/>
        <v>41729</v>
      </c>
      <c r="ABS100">
        <f ca="1"/>
        <v>0.31379078599999999</v>
      </c>
      <c r="ABV100" s="2">
        <f ca="1"/>
        <v>42277</v>
      </c>
      <c r="ABW100">
        <f ca="1"/>
        <v>0.239810672</v>
      </c>
      <c r="ABZ100" s="2">
        <f ca="1"/>
        <v>40968</v>
      </c>
      <c r="ACA100">
        <f ca="1"/>
        <v>1.5899866869999999</v>
      </c>
      <c r="ACD100" s="2">
        <f ca="1"/>
        <v>41060</v>
      </c>
      <c r="ACE100">
        <f ca="1"/>
        <v>0.17884760599999999</v>
      </c>
      <c r="ACL100" s="2">
        <f ca="1"/>
        <v>41152</v>
      </c>
      <c r="ACM100">
        <f ca="1"/>
        <v>0.53675187800000002</v>
      </c>
      <c r="ACP100" s="2">
        <f ca="1"/>
        <v>41333</v>
      </c>
      <c r="ACQ100">
        <f ca="1"/>
        <v>0.20151103400000001</v>
      </c>
      <c r="ACT100" s="2">
        <f ca="1"/>
        <v>41333</v>
      </c>
      <c r="ACU100">
        <f ca="1"/>
        <v>6.9709610000000005E-2</v>
      </c>
      <c r="ACX100" s="2">
        <f ca="1"/>
        <v>41274</v>
      </c>
      <c r="ACY100">
        <f ca="1"/>
        <v>0.84990922199999996</v>
      </c>
      <c r="ADB100" s="2">
        <f ca="1"/>
        <v>41425</v>
      </c>
      <c r="ADC100">
        <f ca="1"/>
        <v>0.23850095299999999</v>
      </c>
      <c r="ADF100" s="2">
        <f ca="1"/>
        <v>41453</v>
      </c>
      <c r="ADG100">
        <f ca="1"/>
        <v>0.17971412</v>
      </c>
      <c r="ADJ100" s="2">
        <f ca="1"/>
        <v>41453</v>
      </c>
      <c r="ADK100">
        <f ca="1"/>
        <v>0</v>
      </c>
      <c r="ADN100" s="2">
        <f ca="1"/>
        <v>41486</v>
      </c>
      <c r="ADO100">
        <f ca="1"/>
        <v>0.81299082099999997</v>
      </c>
      <c r="ADR100" s="2">
        <f ca="1"/>
        <v>41486</v>
      </c>
      <c r="ADS100">
        <f ca="1"/>
        <v>0</v>
      </c>
      <c r="ADV100" s="2">
        <f ca="1"/>
        <v>41578</v>
      </c>
      <c r="ADW100">
        <f ca="1"/>
        <v>0.47823439699999998</v>
      </c>
      <c r="ADZ100" s="2">
        <f ca="1"/>
        <v>41578</v>
      </c>
      <c r="AEA100">
        <f ca="1"/>
        <v>0.781577992</v>
      </c>
      <c r="AEH100" s="2">
        <f ca="1"/>
        <v>41820</v>
      </c>
      <c r="AEI100">
        <f ca="1"/>
        <v>0.36034223799999998</v>
      </c>
      <c r="AEL100" s="2">
        <f ca="1"/>
        <v>41759</v>
      </c>
      <c r="AEM100">
        <f ca="1"/>
        <v>5.8629326000000002E-2</v>
      </c>
      <c r="AEP100">
        <f ca="1"/>
        <v>41578</v>
      </c>
      <c r="AEQ100">
        <f ca="1"/>
        <v>0.356971973</v>
      </c>
      <c r="AET100" s="2">
        <f ca="1"/>
        <v>41729</v>
      </c>
      <c r="AEU100">
        <f ca="1"/>
        <v>0.49814025499999998</v>
      </c>
      <c r="AEX100" s="2">
        <f ca="1"/>
        <v>41607</v>
      </c>
      <c r="AEY100">
        <f ca="1"/>
        <v>0.34464870399999997</v>
      </c>
      <c r="AFF100" s="2">
        <f ca="1"/>
        <v>40753</v>
      </c>
      <c r="AFG100">
        <f ca="1"/>
        <v>0.21134523</v>
      </c>
      <c r="AFJ100" s="2">
        <f ca="1"/>
        <v>40786</v>
      </c>
      <c r="AFK100">
        <f ca="1"/>
        <v>0.12877588300000001</v>
      </c>
      <c r="AFN100" s="2">
        <f ca="1"/>
        <v>40786</v>
      </c>
      <c r="AFO100">
        <f ca="1"/>
        <v>0</v>
      </c>
      <c r="AFR100" s="2">
        <f ca="1"/>
        <v>40998</v>
      </c>
      <c r="AFS100">
        <f ca="1"/>
        <v>0.12936473500000001</v>
      </c>
      <c r="AFV100" s="2">
        <f ca="1"/>
        <v>41060</v>
      </c>
      <c r="AFW100">
        <f ca="1"/>
        <v>0.17285640199999999</v>
      </c>
      <c r="AFZ100" s="2">
        <f ca="1"/>
        <v>41089</v>
      </c>
      <c r="AGA100">
        <f ca="1"/>
        <v>0.223902289</v>
      </c>
      <c r="AGD100" s="2">
        <f ca="1"/>
        <v>41516</v>
      </c>
      <c r="AGE100">
        <f ca="1"/>
        <v>0</v>
      </c>
      <c r="AGL100" s="2">
        <f ca="1"/>
        <v>41213</v>
      </c>
      <c r="AGM100">
        <f ca="1"/>
        <v>0.16941321100000001</v>
      </c>
      <c r="AGP100" s="2">
        <f ca="1"/>
        <v>41243</v>
      </c>
      <c r="AGQ100">
        <f ca="1"/>
        <v>0.109709049</v>
      </c>
      <c r="AGT100" s="2">
        <f ca="1"/>
        <v>41305</v>
      </c>
      <c r="AGU100">
        <f ca="1"/>
        <v>0.13545231199999999</v>
      </c>
      <c r="AGX100" s="2">
        <f ca="1"/>
        <v>41305</v>
      </c>
      <c r="AGY100">
        <f ca="1"/>
        <v>0.16718167</v>
      </c>
      <c r="AHB100" s="2">
        <f ca="1"/>
        <v>41362</v>
      </c>
      <c r="AHC100">
        <f ca="1"/>
        <v>0.167115444</v>
      </c>
      <c r="AHF100" s="2">
        <f ca="1"/>
        <v>41362</v>
      </c>
      <c r="AHG100">
        <f ca="1"/>
        <v>0.107525362</v>
      </c>
      <c r="AHJ100" s="2">
        <f ca="1"/>
        <v>41394</v>
      </c>
      <c r="AHK100">
        <f ca="1"/>
        <v>0.17097959099999999</v>
      </c>
      <c r="AHN100" s="2">
        <f ca="1"/>
        <v>40753</v>
      </c>
      <c r="AHO100">
        <f ca="1"/>
        <v>0.119738752</v>
      </c>
      <c r="AHR100" s="2">
        <f ca="1"/>
        <v>40968</v>
      </c>
      <c r="AHS100">
        <f ca="1"/>
        <v>0.227805747</v>
      </c>
      <c r="AHZ100" s="2">
        <f ca="1"/>
        <v>41180</v>
      </c>
      <c r="AIA100">
        <f ca="1"/>
        <v>0.10821024</v>
      </c>
      <c r="AIH100" s="2">
        <f ca="1"/>
        <v>40907</v>
      </c>
      <c r="AII100">
        <f ca="1"/>
        <v>0.12558983000000001</v>
      </c>
      <c r="AIL100" s="2">
        <f ca="1"/>
        <v>40968</v>
      </c>
      <c r="AIM100">
        <f ca="1"/>
        <v>9.9809198000000002E-2</v>
      </c>
      <c r="AIP100" s="2">
        <f ca="1"/>
        <v>41029</v>
      </c>
      <c r="AIQ100">
        <f ca="1"/>
        <v>0</v>
      </c>
      <c r="AIT100" s="2">
        <f ca="1"/>
        <v>40907</v>
      </c>
      <c r="AIU100">
        <f ca="1"/>
        <v>0.15883891999999999</v>
      </c>
      <c r="AJF100" s="2">
        <f ca="1"/>
        <v>40907</v>
      </c>
      <c r="AJG100">
        <f ca="1"/>
        <v>0.19545544000000001</v>
      </c>
      <c r="AJN100" s="2">
        <f ca="1"/>
        <v>40939</v>
      </c>
      <c r="AJO100">
        <f ca="1"/>
        <v>0.13719529</v>
      </c>
      <c r="AJV100" s="2">
        <f ca="1"/>
        <v>41547</v>
      </c>
      <c r="AJW100">
        <f ca="1"/>
        <v>0.23120805799999999</v>
      </c>
      <c r="AJZ100" s="2">
        <f ca="1"/>
        <v>41547</v>
      </c>
      <c r="AKA100">
        <f ca="1"/>
        <v>0.22108995400000001</v>
      </c>
      <c r="AKD100" s="2">
        <f ca="1"/>
        <v>42153</v>
      </c>
      <c r="AKE100">
        <f ca="1"/>
        <v>0</v>
      </c>
      <c r="AKH100" s="2">
        <f ca="1"/>
        <v>40939</v>
      </c>
      <c r="AKI100">
        <f ca="1"/>
        <v>5.357613E-2</v>
      </c>
      <c r="AKL100" s="2">
        <f ca="1"/>
        <v>40907</v>
      </c>
      <c r="AKM100">
        <f ca="1"/>
        <v>0.30959554</v>
      </c>
      <c r="AKP100" s="2">
        <f ca="1"/>
        <v>41152</v>
      </c>
      <c r="AKQ100">
        <f ca="1"/>
        <v>0</v>
      </c>
      <c r="AKT100" s="2">
        <f ca="1"/>
        <v>40602</v>
      </c>
      <c r="AKU100">
        <f ca="1"/>
        <v>0.547502237</v>
      </c>
      <c r="AKX100" s="2">
        <f ca="1"/>
        <v>41486</v>
      </c>
      <c r="AKY100">
        <f ca="1"/>
        <v>0</v>
      </c>
      <c r="ALB100" s="2">
        <f ca="1"/>
        <v>42004</v>
      </c>
      <c r="ALC100">
        <f ca="1"/>
        <v>0</v>
      </c>
      <c r="ALF100" s="2">
        <f ca="1"/>
        <v>40847</v>
      </c>
      <c r="ALG100">
        <f ca="1"/>
        <v>0</v>
      </c>
      <c r="ALJ100" s="2">
        <f ca="1"/>
        <v>41943</v>
      </c>
      <c r="ALK100">
        <f ca="1"/>
        <v>0.11467924</v>
      </c>
      <c r="ALN100" s="2">
        <f ca="1"/>
        <v>42034</v>
      </c>
      <c r="ALO100">
        <f ca="1"/>
        <v>0.50384717499999998</v>
      </c>
      <c r="ALR100" s="2">
        <f ca="1"/>
        <v>41759</v>
      </c>
      <c r="ALS100">
        <f ca="1"/>
        <v>0.254060644</v>
      </c>
      <c r="ALV100" s="2">
        <f ca="1"/>
        <v>42034</v>
      </c>
      <c r="ALW100">
        <f ca="1"/>
        <v>0.47636809499999999</v>
      </c>
      <c r="ALZ100" s="2">
        <f ca="1"/>
        <v>40753</v>
      </c>
      <c r="AMA100">
        <f ca="1"/>
        <v>0.56700790999999995</v>
      </c>
      <c r="AMD100" s="2">
        <f ca="1"/>
        <v>40574</v>
      </c>
      <c r="AME100">
        <f ca="1"/>
        <v>0.4943572</v>
      </c>
      <c r="AMH100" s="2">
        <f ca="1"/>
        <v>40633</v>
      </c>
      <c r="AMI100">
        <f ca="1"/>
        <v>4.2028280000000001E-2</v>
      </c>
      <c r="AML100" s="2">
        <f ca="1"/>
        <v>41943</v>
      </c>
      <c r="AMM100">
        <f ca="1"/>
        <v>0</v>
      </c>
      <c r="AMP100" s="2">
        <f ca="1"/>
        <v>41060</v>
      </c>
      <c r="AMQ100">
        <f ca="1"/>
        <v>0.19979783800000001</v>
      </c>
      <c r="AMT100" s="2">
        <f ca="1"/>
        <v>41089</v>
      </c>
      <c r="AMU100">
        <f ca="1"/>
        <v>0</v>
      </c>
      <c r="AMX100" s="2">
        <f ca="1"/>
        <v>40786</v>
      </c>
      <c r="AMY100">
        <f ca="1"/>
        <v>0.13404429000000001</v>
      </c>
      <c r="ANB100" s="2">
        <f ca="1"/>
        <v>41213</v>
      </c>
      <c r="ANC100">
        <f ca="1"/>
        <v>0.211851493</v>
      </c>
      <c r="ANF100" s="2">
        <f ca="1"/>
        <v>41305</v>
      </c>
      <c r="ANG100">
        <f ca="1"/>
        <v>9.2754100000000004E-4</v>
      </c>
      <c r="ANJ100" s="2">
        <f ca="1"/>
        <v>41305</v>
      </c>
      <c r="ANK100">
        <f ca="1"/>
        <v>0.19043610699999999</v>
      </c>
      <c r="ANN100" s="2">
        <f ca="1"/>
        <v>41362</v>
      </c>
      <c r="ANO100">
        <f ca="1"/>
        <v>0.250768463</v>
      </c>
      <c r="ANV100" s="2">
        <f ca="1"/>
        <v>41453</v>
      </c>
      <c r="ANW100">
        <f ca="1"/>
        <v>0.984675144</v>
      </c>
      <c r="ANZ100" s="2">
        <f ca="1"/>
        <v>40877</v>
      </c>
      <c r="AOA100">
        <f ca="1"/>
        <v>0</v>
      </c>
      <c r="AOD100" s="2">
        <f ca="1"/>
        <v>40877</v>
      </c>
      <c r="AOE100">
        <f ca="1"/>
        <v>0.199289517</v>
      </c>
      <c r="AOH100" s="2">
        <f ca="1"/>
        <v>41029</v>
      </c>
      <c r="AOI100">
        <f ca="1"/>
        <v>0</v>
      </c>
      <c r="AOP100" s="2">
        <f ca="1"/>
        <v>42094</v>
      </c>
      <c r="AOQ100">
        <f ca="1"/>
        <v>0.50273764700000001</v>
      </c>
      <c r="AOT100" s="2">
        <f ca="1"/>
        <v>41698</v>
      </c>
      <c r="AOU100">
        <f ca="1"/>
        <v>0.89838649999999998</v>
      </c>
      <c r="AOX100" s="2">
        <f ca="1"/>
        <v>41547</v>
      </c>
      <c r="AOY100">
        <f ca="1"/>
        <v>0.33303628499999999</v>
      </c>
      <c r="APB100" s="2">
        <f ca="1"/>
        <v>41547</v>
      </c>
      <c r="APC100">
        <f ca="1"/>
        <v>0.59971456899999998</v>
      </c>
      <c r="APF100" s="2">
        <f ca="1"/>
        <v>41152</v>
      </c>
      <c r="APG100">
        <f ca="1"/>
        <v>0</v>
      </c>
      <c r="APJ100" s="2">
        <f ca="1"/>
        <v>41180</v>
      </c>
      <c r="APK100">
        <f ca="1"/>
        <v>0</v>
      </c>
      <c r="APR100" s="2">
        <f ca="1"/>
        <v>41425</v>
      </c>
      <c r="APS100">
        <f ca="1"/>
        <v>0.29252281600000002</v>
      </c>
      <c r="APV100" s="2">
        <f ca="1"/>
        <v>41912</v>
      </c>
      <c r="APW100">
        <f ca="1"/>
        <v>0.113884901</v>
      </c>
      <c r="APZ100" s="2">
        <f ca="1"/>
        <v>42216</v>
      </c>
      <c r="AQA100">
        <f ca="1"/>
        <v>0</v>
      </c>
      <c r="AQD100" s="2">
        <f ca="1"/>
        <v>41516</v>
      </c>
      <c r="AQE100">
        <f ca="1"/>
        <v>6.7106438000000004E-2</v>
      </c>
      <c r="AQH100" s="2">
        <f ca="1"/>
        <v>41789</v>
      </c>
      <c r="AQI100">
        <f ca="1"/>
        <v>0.41915799199999998</v>
      </c>
      <c r="AQL100" s="2">
        <f ca="1"/>
        <v>41486</v>
      </c>
      <c r="AQM100">
        <f ca="1"/>
        <v>0.24205339000000001</v>
      </c>
      <c r="AQP100" s="2">
        <f ca="1"/>
        <v>41547</v>
      </c>
      <c r="AQQ100">
        <f ca="1"/>
        <v>0.26603633500000001</v>
      </c>
      <c r="AQT100" s="2">
        <f ca="1"/>
        <v>41943</v>
      </c>
      <c r="AQU100">
        <f ca="1"/>
        <v>0.39059576899999998</v>
      </c>
      <c r="AQX100" s="2">
        <f ca="1"/>
        <v>42153</v>
      </c>
      <c r="AQY100">
        <f ca="1"/>
        <v>0</v>
      </c>
      <c r="ARB100" s="2">
        <f ca="1"/>
        <v>41670</v>
      </c>
      <c r="ARC100">
        <f ca="1"/>
        <v>0.24392043499999999</v>
      </c>
      <c r="ARF100" s="2">
        <f ca="1"/>
        <v>41851</v>
      </c>
      <c r="ARG100">
        <f ca="1"/>
        <v>0.28498000099999998</v>
      </c>
      <c r="ARJ100" s="2">
        <f ca="1"/>
        <v>41729</v>
      </c>
      <c r="ARK100">
        <f ca="1"/>
        <v>0.29271434099999999</v>
      </c>
      <c r="ARR100" s="2">
        <f ca="1"/>
        <v>41486</v>
      </c>
      <c r="ARS100">
        <f ca="1"/>
        <v>0.303629386</v>
      </c>
      <c r="ARV100" s="2">
        <f ca="1"/>
        <v>41759</v>
      </c>
      <c r="ARW100">
        <f ca="1"/>
        <v>0.22483414600000001</v>
      </c>
      <c r="ARZ100" s="2">
        <f ca="1"/>
        <v>42307</v>
      </c>
      <c r="ASA100">
        <f ca="1"/>
        <v>0.29121147600000002</v>
      </c>
      <c r="ASD100" s="2">
        <f ca="1"/>
        <v>42277</v>
      </c>
      <c r="ASE100">
        <f ca="1"/>
        <v>0.471484862</v>
      </c>
      <c r="ASH100" s="2">
        <f ca="1"/>
        <v>41121</v>
      </c>
      <c r="ASI100">
        <f ca="1"/>
        <v>0.18589306999999999</v>
      </c>
      <c r="ASL100" s="2">
        <f ca="1"/>
        <v>41851</v>
      </c>
      <c r="ASM100">
        <f ca="1"/>
        <v>0.11322889999999999</v>
      </c>
      <c r="ASP100" s="2">
        <f ca="1"/>
        <v>42124</v>
      </c>
      <c r="ASQ100">
        <f ca="1"/>
        <v>6.1941839999999998E-2</v>
      </c>
      <c r="AST100" s="2">
        <f ca="1"/>
        <v>41639</v>
      </c>
      <c r="ASU100">
        <f ca="1"/>
        <v>5.4839212999999998E-2</v>
      </c>
      <c r="ASX100" s="2">
        <f ca="1"/>
        <v>41759</v>
      </c>
      <c r="ASY100">
        <f ca="1"/>
        <v>0.16503369200000001</v>
      </c>
      <c r="ATB100" s="2">
        <f ca="1"/>
        <v>41698</v>
      </c>
      <c r="ATC100">
        <f ca="1"/>
        <v>0.28732957399999998</v>
      </c>
      <c r="ATF100" s="2">
        <f ca="1"/>
        <v>41912</v>
      </c>
      <c r="ATG100">
        <f ca="1"/>
        <v>0.288318609</v>
      </c>
      <c r="ATJ100" s="2">
        <f ca="1"/>
        <v>42460</v>
      </c>
      <c r="ATK100">
        <f ca="1"/>
        <v>0.49770805699999998</v>
      </c>
      <c r="ATN100" s="2">
        <f ca="1"/>
        <v>40939</v>
      </c>
      <c r="ATO100">
        <f ca="1"/>
        <v>0.20043614000000001</v>
      </c>
      <c r="ATV100" s="2">
        <f ca="1"/>
        <v>40694</v>
      </c>
      <c r="ATW100">
        <f ca="1"/>
        <v>0</v>
      </c>
      <c r="ATZ100" s="2">
        <f ca="1"/>
        <v>40907</v>
      </c>
      <c r="AUA100">
        <f ca="1"/>
        <v>0</v>
      </c>
      <c r="AUD100" s="2">
        <f ca="1"/>
        <v>41820</v>
      </c>
      <c r="AUE100">
        <f ca="1"/>
        <v>0.66459619700000006</v>
      </c>
      <c r="AUH100" s="2">
        <f ca="1"/>
        <v>41060</v>
      </c>
      <c r="AUI100">
        <f ca="1"/>
        <v>1.606747E-2</v>
      </c>
      <c r="AUL100" s="2">
        <f ca="1"/>
        <v>41274</v>
      </c>
      <c r="AUM100">
        <f ca="1"/>
        <v>0.19542931599999999</v>
      </c>
      <c r="AUP100" s="2">
        <f ca="1"/>
        <v>41274</v>
      </c>
      <c r="AUQ100">
        <f ca="1"/>
        <v>7.3462180000000002E-2</v>
      </c>
      <c r="AVB100" s="2">
        <f ca="1"/>
        <v>40907</v>
      </c>
      <c r="AVC100">
        <f ca="1"/>
        <v>0.31100656999999998</v>
      </c>
      <c r="AVJ100" s="2">
        <f ca="1"/>
        <v>41029</v>
      </c>
      <c r="AVK100">
        <f ca="1"/>
        <v>0.20118003000000001</v>
      </c>
      <c r="AVN100" s="2">
        <f ca="1"/>
        <v>41121</v>
      </c>
      <c r="AVO100">
        <f ca="1"/>
        <v>0.27444400000000002</v>
      </c>
      <c r="AVV100" s="2">
        <f ca="1"/>
        <v>41180</v>
      </c>
      <c r="AVW100">
        <f ca="1"/>
        <v>0.23817555000000001</v>
      </c>
      <c r="AVZ100" s="2">
        <f ca="1"/>
        <v>41213</v>
      </c>
      <c r="AWA100">
        <f ca="1"/>
        <v>0.174753567</v>
      </c>
      <c r="AWD100" s="2">
        <f ca="1"/>
        <v>41547</v>
      </c>
      <c r="AWE100">
        <f ca="1"/>
        <v>0.12510378599999999</v>
      </c>
      <c r="AWH100" s="2">
        <f ca="1"/>
        <v>41362</v>
      </c>
      <c r="AWI100">
        <f ca="1"/>
        <v>0.30074304600000001</v>
      </c>
      <c r="AWL100" s="2">
        <f ca="1"/>
        <v>41152</v>
      </c>
      <c r="AWM100">
        <f ca="1"/>
        <v>0.11044669</v>
      </c>
      <c r="AWP100" s="2">
        <f ca="1"/>
        <v>41180</v>
      </c>
      <c r="AWQ100">
        <f ca="1"/>
        <v>8.7137449000000006E-2</v>
      </c>
      <c r="AWT100" s="2">
        <f ca="1"/>
        <v>41912</v>
      </c>
      <c r="AWU100">
        <f ca="1"/>
        <v>0</v>
      </c>
      <c r="AWX100" s="2">
        <f ca="1"/>
        <v>42185</v>
      </c>
      <c r="AWY100">
        <f ca="1"/>
        <v>0.44879705600000003</v>
      </c>
      <c r="AXB100" s="2">
        <f ca="1"/>
        <v>41362</v>
      </c>
      <c r="AXC100">
        <f ca="1"/>
        <v>0.29495933400000002</v>
      </c>
      <c r="AXF100" s="2">
        <f ca="1"/>
        <v>41486</v>
      </c>
      <c r="AXG100">
        <f ca="1"/>
        <v>0.22610070900000001</v>
      </c>
      <c r="AXJ100" s="2">
        <f ca="1"/>
        <v>41089</v>
      </c>
      <c r="AXK100">
        <f ca="1"/>
        <v>0.16949506</v>
      </c>
      <c r="AXN100" s="2">
        <f ca="1"/>
        <v>41152</v>
      </c>
      <c r="AXO100">
        <f ca="1"/>
        <v>7.3309429999999995E-2</v>
      </c>
      <c r="AXR100" s="2">
        <f ca="1"/>
        <v>41333</v>
      </c>
      <c r="AXS100">
        <f ca="1"/>
        <v>0.22767901900000001</v>
      </c>
      <c r="AXV100" s="2">
        <f ca="1"/>
        <v>40694</v>
      </c>
      <c r="AXW100">
        <f ca="1"/>
        <v>0.138683896</v>
      </c>
      <c r="AYD100" s="2">
        <f ca="1"/>
        <v>41789</v>
      </c>
      <c r="AYE100">
        <f ca="1"/>
        <v>0.16618332</v>
      </c>
      <c r="AYH100" s="2">
        <f ca="1"/>
        <v>42062</v>
      </c>
      <c r="AYI100">
        <f ca="1"/>
        <v>0.22723130999999999</v>
      </c>
      <c r="AYL100" s="2">
        <f ca="1"/>
        <v>42124</v>
      </c>
      <c r="AYM100">
        <f ca="1"/>
        <v>0.34877332999999999</v>
      </c>
      <c r="AYP100" s="2">
        <f ca="1"/>
        <v>40207</v>
      </c>
      <c r="AYQ100">
        <f ca="1"/>
        <v>0.54200162299999999</v>
      </c>
      <c r="AYX100" s="2">
        <f ca="1"/>
        <v>41486</v>
      </c>
      <c r="AYY100">
        <f ca="1"/>
        <v>0.32353898399999997</v>
      </c>
      <c r="AZF100" s="2">
        <f ca="1"/>
        <v>40786</v>
      </c>
      <c r="AZG100">
        <f ca="1"/>
        <v>0.178093583</v>
      </c>
      <c r="AZJ100" s="2">
        <f ca="1"/>
        <v>41305</v>
      </c>
      <c r="AZK100">
        <f ca="1"/>
        <v>0.26681972500000001</v>
      </c>
      <c r="AZN100" s="2">
        <f ca="1"/>
        <v>40847</v>
      </c>
      <c r="AZO100">
        <f ca="1"/>
        <v>0.18261073</v>
      </c>
      <c r="AZR100" s="2">
        <f ca="1"/>
        <v>40907</v>
      </c>
      <c r="AZS100">
        <f ca="1"/>
        <v>1.5899167350000001</v>
      </c>
      <c r="AZV100" s="2">
        <f ca="1"/>
        <v>41213</v>
      </c>
      <c r="AZW100">
        <f ca="1"/>
        <v>0.19705088100000001</v>
      </c>
      <c r="AZZ100" s="2">
        <f ca="1"/>
        <v>41578</v>
      </c>
      <c r="BAA100">
        <f ca="1"/>
        <v>0.39089044499999998</v>
      </c>
      <c r="BAD100" s="2">
        <f ca="1"/>
        <v>41698</v>
      </c>
      <c r="BAE100">
        <f ca="1"/>
        <v>0.256127679</v>
      </c>
      <c r="BAH100" s="2">
        <f ca="1"/>
        <v>41729</v>
      </c>
      <c r="BAI100">
        <f ca="1"/>
        <v>0.21508197000000001</v>
      </c>
      <c r="BAL100" s="2">
        <f ca="1"/>
        <v>40724</v>
      </c>
      <c r="BAM100">
        <f ca="1"/>
        <v>0</v>
      </c>
      <c r="BAT100" s="2">
        <f ca="1"/>
        <v>40753</v>
      </c>
      <c r="BAU100">
        <f ca="1"/>
        <v>0</v>
      </c>
      <c r="BAX100" s="2">
        <f ca="1"/>
        <v>40543</v>
      </c>
      <c r="BAY100">
        <f ca="1"/>
        <v>0</v>
      </c>
      <c r="BBB100" s="2">
        <f ca="1"/>
        <v>41121</v>
      </c>
      <c r="BBC100">
        <f ca="1"/>
        <v>0.231531192</v>
      </c>
      <c r="BBF100" s="2">
        <f ca="1"/>
        <v>41547</v>
      </c>
      <c r="BBG100">
        <f ca="1"/>
        <v>0.206446978</v>
      </c>
      <c r="BBJ100" s="2">
        <f ca="1"/>
        <v>41851</v>
      </c>
      <c r="BBK100">
        <f ca="1"/>
        <v>7.8543613999999998E-2</v>
      </c>
      <c r="BBN100" s="2">
        <f ca="1"/>
        <v>40786</v>
      </c>
      <c r="BBO100">
        <f ca="1"/>
        <v>0.11060055000000001</v>
      </c>
      <c r="BBR100" s="2">
        <f ca="1"/>
        <v>39507</v>
      </c>
      <c r="BBS100">
        <f ca="1"/>
        <v>8.6940105000000004E-2</v>
      </c>
      <c r="BBV100" s="2">
        <f ca="1"/>
        <v>40116</v>
      </c>
      <c r="BBW100">
        <f ca="1"/>
        <v>2.4105868999999999E-2</v>
      </c>
      <c r="BBZ100" s="2">
        <f ca="1"/>
        <v>40268</v>
      </c>
      <c r="BCA100">
        <f ca="1"/>
        <v>3.3005068999999998E-2</v>
      </c>
      <c r="BCD100" s="2">
        <f ca="1"/>
        <v>40847</v>
      </c>
      <c r="BCE100">
        <f ca="1"/>
        <v>0.40102067899999999</v>
      </c>
      <c r="BCH100" s="2">
        <f ca="1"/>
        <v>40512</v>
      </c>
      <c r="BCI100">
        <f ca="1"/>
        <v>0.45486138999999998</v>
      </c>
      <c r="BCL100" s="2">
        <f ca="1"/>
        <v>40753</v>
      </c>
      <c r="BCM100">
        <f ca="1"/>
        <v>0.120492063</v>
      </c>
      <c r="BCP100" s="2">
        <f ca="1"/>
        <v>40786</v>
      </c>
      <c r="BCQ100">
        <f ca="1"/>
        <v>5.2776031000000001E-2</v>
      </c>
      <c r="BCX100" s="2">
        <f ca="1"/>
        <v>41243</v>
      </c>
      <c r="BCY100">
        <f ca="1"/>
        <v>0</v>
      </c>
      <c r="BDB100" s="2">
        <f ca="1"/>
        <v>41089</v>
      </c>
      <c r="BDC100">
        <f ca="1"/>
        <v>1</v>
      </c>
      <c r="BDF100" s="2">
        <f ca="1"/>
        <v>41607</v>
      </c>
      <c r="BDG100">
        <f ca="1"/>
        <v>0.14379310300000001</v>
      </c>
      <c r="BDJ100" s="2">
        <f ca="1"/>
        <v>41789</v>
      </c>
      <c r="BDK100">
        <f ca="1"/>
        <v>0.28138421400000002</v>
      </c>
      <c r="BDN100" s="2">
        <f ca="1"/>
        <v>41820</v>
      </c>
      <c r="BDO100">
        <f ca="1"/>
        <v>0.347848771</v>
      </c>
      <c r="BDR100" s="2">
        <f ca="1"/>
        <v>42216</v>
      </c>
      <c r="BDS100">
        <f ca="1"/>
        <v>0.43746252200000002</v>
      </c>
      <c r="BDV100" s="2">
        <f ca="1"/>
        <v>42277</v>
      </c>
      <c r="BDW100">
        <f ca="1"/>
        <v>0.17811257699999999</v>
      </c>
      <c r="BDZ100" s="2">
        <f ca="1"/>
        <v>42277</v>
      </c>
      <c r="BEA100">
        <f ca="1"/>
        <v>0.108946249</v>
      </c>
      <c r="BED100" s="2">
        <f ca="1"/>
        <v>39507</v>
      </c>
      <c r="BEE100">
        <f ca="1"/>
        <v>1.8811667670000001</v>
      </c>
      <c r="BEL100" s="2">
        <f ca="1"/>
        <v>41547</v>
      </c>
      <c r="BEM100">
        <f ca="1"/>
        <v>0.17301496499999999</v>
      </c>
      <c r="BEP100" s="2">
        <f ca="1"/>
        <v>41670</v>
      </c>
      <c r="BEQ100">
        <f ca="1"/>
        <v>0.228997225</v>
      </c>
      <c r="BET100" s="2">
        <f ca="1"/>
        <v>40786</v>
      </c>
      <c r="BEU100">
        <f ca="1"/>
        <v>0.14565307799999999</v>
      </c>
      <c r="BEX100" s="2">
        <f ca="1"/>
        <v>41274</v>
      </c>
      <c r="BEY100">
        <f ca="1"/>
        <v>0.11365006</v>
      </c>
      <c r="BFB100" s="2">
        <f ca="1"/>
        <v>40816</v>
      </c>
      <c r="BFC100">
        <f ca="1"/>
        <v>0.271672529</v>
      </c>
      <c r="BFF100" s="2">
        <f ca="1"/>
        <v>40816</v>
      </c>
      <c r="BFG100">
        <f ca="1"/>
        <v>0.62623722500000001</v>
      </c>
      <c r="BFJ100" s="2">
        <f ca="1"/>
        <v>40847</v>
      </c>
      <c r="BFK100">
        <f ca="1"/>
        <v>8.5813248999999994E-2</v>
      </c>
      <c r="BFN100" s="2">
        <f ca="1"/>
        <v>41425</v>
      </c>
      <c r="BFO100">
        <f ca="1"/>
        <v>0.145029571</v>
      </c>
      <c r="BFR100" s="2">
        <f ca="1"/>
        <v>41060</v>
      </c>
      <c r="BFS100">
        <f ca="1"/>
        <v>0.24963418200000001</v>
      </c>
      <c r="BFV100" s="2">
        <f ca="1"/>
        <v>41516</v>
      </c>
      <c r="BFW100">
        <f ca="1"/>
        <v>0.11616103</v>
      </c>
      <c r="BFZ100" s="2">
        <f ca="1"/>
        <v>41516</v>
      </c>
      <c r="BGA100">
        <f ca="1"/>
        <v>0.27783197599999998</v>
      </c>
      <c r="BGD100" s="2">
        <f ca="1"/>
        <v>41670</v>
      </c>
      <c r="BGE100">
        <f ca="1"/>
        <v>0.18775839899999999</v>
      </c>
      <c r="BGH100" s="2">
        <f ca="1"/>
        <v>42094</v>
      </c>
      <c r="BGI100">
        <f ca="1"/>
        <v>0.30167649699999999</v>
      </c>
      <c r="BGL100" s="2">
        <f ca="1"/>
        <v>42153</v>
      </c>
      <c r="BGM100">
        <f ca="1"/>
        <v>0.51912168700000005</v>
      </c>
      <c r="BGP100" s="2">
        <f ca="1"/>
        <v>41362</v>
      </c>
      <c r="BGQ100">
        <f ca="1"/>
        <v>0.22755946299999999</v>
      </c>
      <c r="BGT100" s="2">
        <f ca="1"/>
        <v>41394</v>
      </c>
      <c r="BGU100">
        <f ca="1"/>
        <v>0.28219241099999998</v>
      </c>
      <c r="BGX100" s="2">
        <f ca="1"/>
        <v>41394</v>
      </c>
      <c r="BGY100">
        <f ca="1"/>
        <v>0.26458116599999998</v>
      </c>
      <c r="BHB100" s="2">
        <f ca="1"/>
        <v>41453</v>
      </c>
      <c r="BHC100">
        <f ca="1"/>
        <v>0.81606914200000003</v>
      </c>
      <c r="BHF100" s="2">
        <f ca="1"/>
        <v>40574</v>
      </c>
      <c r="BHG100">
        <f ca="1"/>
        <v>2.658255E-3</v>
      </c>
      <c r="BHJ100" s="2">
        <f ca="1"/>
        <v>41060</v>
      </c>
      <c r="BHK100">
        <f ca="1"/>
        <v>6.4195259000000005E-2</v>
      </c>
      <c r="BHN100" s="2">
        <f ca="1"/>
        <v>40847</v>
      </c>
      <c r="BHO100">
        <f ca="1"/>
        <v>0.30436139000000001</v>
      </c>
      <c r="BHR100" s="2">
        <f ca="1"/>
        <v>40847</v>
      </c>
      <c r="BHS100">
        <f ca="1"/>
        <v>0.17510669000000001</v>
      </c>
      <c r="BHV100" s="2">
        <f ca="1"/>
        <v>40877</v>
      </c>
      <c r="BHW100">
        <f ca="1"/>
        <v>0.16546517999999999</v>
      </c>
      <c r="BHZ100" s="2">
        <f ca="1"/>
        <v>41305</v>
      </c>
      <c r="BIA100">
        <f ca="1"/>
        <v>9.6705158999999999E-2</v>
      </c>
      <c r="BID100" s="2">
        <f ca="1"/>
        <v>41121</v>
      </c>
      <c r="BIE100">
        <f ca="1"/>
        <v>0.11742722999999999</v>
      </c>
      <c r="BIH100" s="2">
        <f ca="1"/>
        <v>41121</v>
      </c>
      <c r="BII100">
        <f ca="1"/>
        <v>0.11742722999999999</v>
      </c>
      <c r="BIP100" s="2">
        <f ca="1"/>
        <v>40633</v>
      </c>
      <c r="BIQ100">
        <f ca="1"/>
        <v>0.76179726000000003</v>
      </c>
      <c r="BIT100" s="2">
        <f ca="1"/>
        <v>41152</v>
      </c>
      <c r="BIU100">
        <f ca="1"/>
        <v>0.13040059000000001</v>
      </c>
      <c r="BIX100" s="2">
        <f ca="1"/>
        <v>41180</v>
      </c>
      <c r="BIY100">
        <f ca="1"/>
        <v>0.226345988</v>
      </c>
      <c r="BJB100" s="2">
        <f ca="1"/>
        <v>40907</v>
      </c>
      <c r="BJC100">
        <f ca="1"/>
        <v>0.19642211000000001</v>
      </c>
      <c r="BJF100" s="2">
        <f ca="1"/>
        <v>40939</v>
      </c>
      <c r="BJG100">
        <f ca="1"/>
        <v>0</v>
      </c>
      <c r="BJJ100" s="2">
        <f ca="1"/>
        <v>41578</v>
      </c>
      <c r="BJK100">
        <f ca="1"/>
        <v>0.17705137300000001</v>
      </c>
      <c r="BJN100" s="2">
        <f ca="1"/>
        <v>41305</v>
      </c>
      <c r="BJO100">
        <f ca="1"/>
        <v>7.5706649000000001E-2</v>
      </c>
      <c r="BJR100" s="2">
        <f ca="1"/>
        <v>41453</v>
      </c>
      <c r="BJS100">
        <f ca="1"/>
        <v>0.22669437000000001</v>
      </c>
      <c r="BJV100" s="2">
        <f ca="1"/>
        <v>41729</v>
      </c>
      <c r="BJW100">
        <f ca="1"/>
        <v>6.5649404999999994E-2</v>
      </c>
      <c r="BJZ100" s="2">
        <f ca="1"/>
        <v>41759</v>
      </c>
      <c r="BKA100">
        <f ca="1"/>
        <v>0.48986202699999998</v>
      </c>
      <c r="BKH100" s="2">
        <f ca="1"/>
        <v>42247</v>
      </c>
      <c r="BKI100">
        <f ca="1"/>
        <v>0.30769274400000002</v>
      </c>
    </row>
    <row r="101" spans="1:1023 1026:1647" x14ac:dyDescent="0.25">
      <c r="A101" t="s">
        <v>511</v>
      </c>
      <c r="B101" t="s">
        <v>512</v>
      </c>
      <c r="C101" t="s">
        <v>513</v>
      </c>
      <c r="D101" t="s">
        <v>514</v>
      </c>
      <c r="E101" t="s">
        <v>422</v>
      </c>
      <c r="F101" t="s">
        <v>112</v>
      </c>
      <c r="G101" t="s">
        <v>34</v>
      </c>
      <c r="H101" t="s">
        <v>501</v>
      </c>
      <c r="J101" s="2">
        <f ca="1"/>
        <v>41516</v>
      </c>
      <c r="K101">
        <f ca="1"/>
        <v>0</v>
      </c>
      <c r="N101" s="2">
        <f ca="1"/>
        <v>41880</v>
      </c>
      <c r="O101">
        <f ca="1"/>
        <v>0.27980665799999999</v>
      </c>
      <c r="R101" s="2">
        <f ca="1"/>
        <v>41152</v>
      </c>
      <c r="S101">
        <f ca="1"/>
        <v>0</v>
      </c>
      <c r="V101" s="2">
        <f ca="1"/>
        <v>41516</v>
      </c>
      <c r="W101">
        <f ca="1"/>
        <v>0</v>
      </c>
      <c r="Z101" s="2">
        <f ca="1"/>
        <v>42580</v>
      </c>
      <c r="AA101">
        <f ca="1"/>
        <v>0</v>
      </c>
      <c r="AD101" s="2">
        <f ca="1"/>
        <v>42580</v>
      </c>
      <c r="AE101">
        <f ca="1"/>
        <v>0</v>
      </c>
      <c r="AH101" s="2">
        <f ca="1"/>
        <v>41971</v>
      </c>
      <c r="AI101">
        <f ca="1"/>
        <v>0</v>
      </c>
      <c r="AL101" s="2">
        <f ca="1"/>
        <v>41971</v>
      </c>
      <c r="AM101">
        <f ca="1"/>
        <v>0</v>
      </c>
      <c r="AP101" s="2">
        <f ca="1"/>
        <v>42277</v>
      </c>
      <c r="AQ101">
        <f ca="1"/>
        <v>0</v>
      </c>
      <c r="AT101" s="2">
        <f ca="1"/>
        <v>41971</v>
      </c>
      <c r="AU101">
        <f ca="1"/>
        <v>0</v>
      </c>
      <c r="AX101" s="2">
        <f ca="1"/>
        <v>41789</v>
      </c>
      <c r="AY101">
        <f ca="1"/>
        <v>0.21714529399999999</v>
      </c>
      <c r="BB101" s="2">
        <f ca="1"/>
        <v>42307</v>
      </c>
      <c r="BC101">
        <f ca="1"/>
        <v>0.38039366000000002</v>
      </c>
      <c r="BF101" s="2">
        <f ca="1"/>
        <v>42185</v>
      </c>
      <c r="BG101">
        <f ca="1"/>
        <v>0.94336021400000003</v>
      </c>
      <c r="BN101" s="2">
        <f ca="1"/>
        <v>42580</v>
      </c>
      <c r="BO101">
        <f ca="1"/>
        <v>0</v>
      </c>
      <c r="BR101" s="2">
        <f ca="1"/>
        <v>42580</v>
      </c>
      <c r="BS101">
        <f ca="1"/>
        <v>0</v>
      </c>
      <c r="BV101" s="2">
        <f ca="1"/>
        <v>41698</v>
      </c>
      <c r="BW101">
        <f ca="1"/>
        <v>0.86398799599999998</v>
      </c>
      <c r="BZ101" s="2">
        <f ca="1"/>
        <v>40724</v>
      </c>
      <c r="CA101">
        <f ca="1"/>
        <v>2.3904353E-2</v>
      </c>
      <c r="CD101" s="2">
        <f ca="1"/>
        <v>41152</v>
      </c>
      <c r="CE101">
        <f ca="1"/>
        <v>0.68726671100000003</v>
      </c>
      <c r="CH101" s="2">
        <f ca="1"/>
        <v>41759</v>
      </c>
      <c r="CI101">
        <f ca="1"/>
        <v>0</v>
      </c>
      <c r="CL101" s="2">
        <f ca="1"/>
        <v>42216</v>
      </c>
      <c r="CM101">
        <f ca="1"/>
        <v>0</v>
      </c>
      <c r="CP101" s="2">
        <f ca="1"/>
        <v>42369</v>
      </c>
      <c r="CQ101">
        <f ca="1"/>
        <v>0</v>
      </c>
      <c r="CT101" s="2">
        <f ca="1"/>
        <v>42062</v>
      </c>
      <c r="CU101">
        <f ca="1"/>
        <v>0.27012678400000001</v>
      </c>
      <c r="CX101" s="2">
        <f ca="1"/>
        <v>42369</v>
      </c>
      <c r="CY101">
        <f ca="1"/>
        <v>0</v>
      </c>
      <c r="DB101" s="2">
        <f ca="1"/>
        <v>42247</v>
      </c>
      <c r="DC101">
        <f ca="1"/>
        <v>1</v>
      </c>
      <c r="DF101" s="2">
        <f ca="1"/>
        <v>40939</v>
      </c>
      <c r="DG101">
        <f ca="1"/>
        <v>3.699272E-2</v>
      </c>
      <c r="DN101" s="2">
        <f ca="1"/>
        <v>41547</v>
      </c>
      <c r="DO101">
        <f ca="1"/>
        <v>0.46716027700000001</v>
      </c>
      <c r="DR101" s="2">
        <f ca="1"/>
        <v>42307</v>
      </c>
      <c r="DS101">
        <f ca="1"/>
        <v>8.3677836000000005E-2</v>
      </c>
      <c r="DV101" s="2">
        <f ca="1"/>
        <v>42613</v>
      </c>
      <c r="DW101">
        <f ca="1"/>
        <v>0</v>
      </c>
      <c r="DZ101" s="2">
        <f ca="1"/>
        <v>42307</v>
      </c>
      <c r="EA101">
        <f ca="1"/>
        <v>0</v>
      </c>
      <c r="ED101" s="2">
        <f ca="1"/>
        <v>42307</v>
      </c>
      <c r="EE101">
        <f ca="1"/>
        <v>1</v>
      </c>
      <c r="EH101" s="2">
        <f ca="1"/>
        <v>41670</v>
      </c>
      <c r="EI101">
        <f ca="1"/>
        <v>0</v>
      </c>
      <c r="EL101" s="2">
        <f ca="1"/>
        <v>42034</v>
      </c>
      <c r="EM101">
        <f ca="1"/>
        <v>0</v>
      </c>
      <c r="EP101" s="2">
        <f ca="1"/>
        <v>41759</v>
      </c>
      <c r="EQ101">
        <f ca="1"/>
        <v>0</v>
      </c>
      <c r="ET101" s="2">
        <f ca="1"/>
        <v>41943</v>
      </c>
      <c r="EU101">
        <f ca="1"/>
        <v>0</v>
      </c>
      <c r="EX101" s="2">
        <f ca="1"/>
        <v>42369</v>
      </c>
      <c r="EY101">
        <f ca="1"/>
        <v>0</v>
      </c>
      <c r="FB101" s="2">
        <f ca="1"/>
        <v>39538</v>
      </c>
      <c r="FC101">
        <f ca="1"/>
        <v>0.378291973</v>
      </c>
      <c r="FF101" s="2">
        <f ca="1"/>
        <v>41180</v>
      </c>
      <c r="FG101">
        <f ca="1"/>
        <v>0.13701134500000001</v>
      </c>
      <c r="FJ101" s="2">
        <f ca="1"/>
        <v>41516</v>
      </c>
      <c r="FK101">
        <f ca="1"/>
        <v>0</v>
      </c>
      <c r="FN101" s="2">
        <f ca="1"/>
        <v>41971</v>
      </c>
      <c r="FO101">
        <f ca="1"/>
        <v>0</v>
      </c>
      <c r="FR101" s="2">
        <f ca="1"/>
        <v>41759</v>
      </c>
      <c r="FS101">
        <f ca="1"/>
        <v>0.46312751299999999</v>
      </c>
      <c r="FV101" s="2">
        <f ca="1"/>
        <v>40939</v>
      </c>
      <c r="FW101">
        <f ca="1"/>
        <v>1.0195025799999999</v>
      </c>
      <c r="FZ101" s="2">
        <f ca="1"/>
        <v>40968</v>
      </c>
      <c r="GA101">
        <f ca="1"/>
        <v>0.12951485800000001</v>
      </c>
      <c r="GD101" s="2">
        <f ca="1"/>
        <v>42216</v>
      </c>
      <c r="GE101">
        <f ca="1"/>
        <v>6.3403162999999998E-2</v>
      </c>
      <c r="GH101" s="2">
        <f ca="1"/>
        <v>41729</v>
      </c>
      <c r="GI101">
        <f ca="1"/>
        <v>0.26704164200000002</v>
      </c>
      <c r="GL101" s="2">
        <f ca="1"/>
        <v>41362</v>
      </c>
      <c r="GM101">
        <f ca="1"/>
        <v>0.11362824000000001</v>
      </c>
      <c r="GP101" s="2">
        <f ca="1"/>
        <v>40329</v>
      </c>
      <c r="GQ101">
        <f ca="1"/>
        <v>8.5531860000000001E-2</v>
      </c>
      <c r="GT101" s="2">
        <f ca="1"/>
        <v>41362</v>
      </c>
      <c r="GU101">
        <f ca="1"/>
        <v>0.17097061099999999</v>
      </c>
      <c r="GX101" s="2">
        <f ca="1"/>
        <v>42369</v>
      </c>
      <c r="GY101">
        <f ca="1"/>
        <v>0.31167961300000002</v>
      </c>
      <c r="HB101" s="2">
        <f ca="1"/>
        <v>42580</v>
      </c>
      <c r="HC101">
        <f ca="1"/>
        <v>0.95806385100000002</v>
      </c>
      <c r="HF101" s="2">
        <f ca="1"/>
        <v>40907</v>
      </c>
      <c r="HG101">
        <f ca="1"/>
        <v>1</v>
      </c>
      <c r="HJ101" s="2">
        <f ca="1"/>
        <v>40724</v>
      </c>
      <c r="HK101">
        <f ca="1"/>
        <v>2.3369003999999999E-2</v>
      </c>
      <c r="HN101" s="2">
        <f ca="1"/>
        <v>40724</v>
      </c>
      <c r="HO101">
        <f ca="1"/>
        <v>2.1700372999999998E-2</v>
      </c>
      <c r="HR101" s="2">
        <f ca="1"/>
        <v>39538</v>
      </c>
      <c r="HS101">
        <f ca="1"/>
        <v>0.29962060499999998</v>
      </c>
      <c r="HZ101" s="2">
        <f ca="1"/>
        <v>41971</v>
      </c>
      <c r="IA101">
        <f ca="1"/>
        <v>0</v>
      </c>
      <c r="ID101" s="2">
        <f ca="1"/>
        <v>42369</v>
      </c>
      <c r="IE101">
        <f ca="1"/>
        <v>0.22313144500000001</v>
      </c>
      <c r="IH101" s="2">
        <f ca="1"/>
        <v>40694</v>
      </c>
      <c r="II101">
        <f ca="1"/>
        <v>2.5833851000000001E-2</v>
      </c>
      <c r="IL101" s="2">
        <f ca="1"/>
        <v>41152</v>
      </c>
      <c r="IM101">
        <f ca="1"/>
        <v>5.1399205000000003E-2</v>
      </c>
      <c r="IP101" s="2">
        <f ca="1"/>
        <v>40056</v>
      </c>
      <c r="IQ101">
        <f ca="1"/>
        <v>0.28021290700000001</v>
      </c>
      <c r="IT101" s="2">
        <f ca="1"/>
        <v>40147</v>
      </c>
      <c r="IU101">
        <f ca="1"/>
        <v>0.41789379300000001</v>
      </c>
      <c r="IX101" s="2">
        <f ca="1"/>
        <v>41213</v>
      </c>
      <c r="IY101">
        <f ca="1"/>
        <v>0.36136013700000003</v>
      </c>
      <c r="JB101" s="2">
        <f ca="1"/>
        <v>42551</v>
      </c>
      <c r="JC101">
        <f ca="1"/>
        <v>0</v>
      </c>
      <c r="JF101" s="2">
        <f ca="1"/>
        <v>42551</v>
      </c>
      <c r="JG101">
        <f ca="1"/>
        <v>0</v>
      </c>
      <c r="JJ101" s="2">
        <f ca="1"/>
        <v>42551</v>
      </c>
      <c r="JK101">
        <f ca="1"/>
        <v>0.95904122300000005</v>
      </c>
      <c r="JN101" s="2">
        <f ca="1"/>
        <v>41729</v>
      </c>
      <c r="JO101">
        <f ca="1"/>
        <v>0.28137271200000002</v>
      </c>
      <c r="JR101" s="2">
        <f ca="1"/>
        <v>42216</v>
      </c>
      <c r="JS101">
        <f ca="1"/>
        <v>0.444997843</v>
      </c>
      <c r="JV101" s="2">
        <f ca="1"/>
        <v>41547</v>
      </c>
      <c r="JW101">
        <f ca="1"/>
        <v>0.561295082</v>
      </c>
      <c r="JZ101" s="2">
        <f ca="1"/>
        <v>41274</v>
      </c>
      <c r="KA101">
        <f ca="1"/>
        <v>0.10779215</v>
      </c>
      <c r="KD101" s="2">
        <f ca="1"/>
        <v>42460</v>
      </c>
      <c r="KE101">
        <f ca="1"/>
        <v>5.8866791000000002E-2</v>
      </c>
      <c r="KH101" s="2">
        <f ca="1"/>
        <v>42216</v>
      </c>
      <c r="KI101">
        <f ca="1"/>
        <v>0</v>
      </c>
      <c r="KL101" s="2">
        <f ca="1"/>
        <v>41670</v>
      </c>
      <c r="KM101">
        <f ca="1"/>
        <v>0</v>
      </c>
      <c r="KP101" s="2">
        <f ca="1"/>
        <v>41759</v>
      </c>
      <c r="KQ101">
        <f ca="1"/>
        <v>0</v>
      </c>
      <c r="KT101" s="2">
        <f ca="1"/>
        <v>42580</v>
      </c>
      <c r="KU101">
        <f ca="1"/>
        <v>0</v>
      </c>
      <c r="KX101" s="2">
        <f ca="1"/>
        <v>41880</v>
      </c>
      <c r="KY101">
        <f ca="1"/>
        <v>0</v>
      </c>
      <c r="LB101" s="2">
        <f ca="1"/>
        <v>42216</v>
      </c>
      <c r="LC101">
        <f ca="1"/>
        <v>0.42951892600000002</v>
      </c>
      <c r="LF101" s="2">
        <f ca="1"/>
        <v>42398</v>
      </c>
      <c r="LG101">
        <f ca="1"/>
        <v>0</v>
      </c>
      <c r="LJ101" s="2">
        <f ca="1"/>
        <v>41971</v>
      </c>
      <c r="LK101">
        <f ca="1"/>
        <v>0</v>
      </c>
      <c r="LN101" s="2">
        <f ca="1"/>
        <v>41639</v>
      </c>
      <c r="LO101">
        <f ca="1"/>
        <v>1</v>
      </c>
      <c r="LR101" s="2">
        <f ca="1"/>
        <v>41698</v>
      </c>
      <c r="LS101">
        <f ca="1"/>
        <v>9.0005681000000004E-2</v>
      </c>
      <c r="LV101" s="2">
        <f ca="1"/>
        <v>41698</v>
      </c>
      <c r="LW101">
        <f ca="1"/>
        <v>1</v>
      </c>
      <c r="LZ101" s="2">
        <f ca="1"/>
        <v>39780</v>
      </c>
      <c r="MA101">
        <f ca="1"/>
        <v>0.85142035699999996</v>
      </c>
      <c r="MD101" s="2">
        <f ca="1"/>
        <v>41060</v>
      </c>
      <c r="ME101">
        <f ca="1"/>
        <v>0.18468601300000001</v>
      </c>
      <c r="MH101" s="2">
        <f ca="1"/>
        <v>42429</v>
      </c>
      <c r="MI101">
        <f ca="1"/>
        <v>0</v>
      </c>
      <c r="ML101" s="2">
        <f ca="1"/>
        <v>40025</v>
      </c>
      <c r="MM101">
        <f ca="1"/>
        <v>1</v>
      </c>
      <c r="MP101" s="2">
        <f ca="1"/>
        <v>41607</v>
      </c>
      <c r="MQ101">
        <f ca="1"/>
        <v>0.25800000000000001</v>
      </c>
      <c r="MT101" s="2">
        <f ca="1"/>
        <v>41789</v>
      </c>
      <c r="MU101">
        <f ca="1"/>
        <v>1</v>
      </c>
      <c r="MX101" s="2">
        <f ca="1"/>
        <v>42062</v>
      </c>
      <c r="MY101">
        <f ca="1"/>
        <v>0</v>
      </c>
      <c r="NB101" s="2">
        <f ca="1"/>
        <v>42153</v>
      </c>
      <c r="NC101">
        <f ca="1"/>
        <v>0</v>
      </c>
      <c r="NF101" s="2">
        <f ca="1"/>
        <v>41880</v>
      </c>
      <c r="NG101">
        <f ca="1"/>
        <v>0</v>
      </c>
      <c r="NJ101" s="2">
        <f ca="1"/>
        <v>41880</v>
      </c>
      <c r="NK101">
        <f ca="1"/>
        <v>0.95024814000000002</v>
      </c>
      <c r="NN101" s="2">
        <f ca="1"/>
        <v>42034</v>
      </c>
      <c r="NO101">
        <f ca="1"/>
        <v>1</v>
      </c>
      <c r="NR101" s="2">
        <f ca="1"/>
        <v>42277</v>
      </c>
      <c r="NS101">
        <f ca="1"/>
        <v>1</v>
      </c>
      <c r="NV101" s="2">
        <f ca="1"/>
        <v>42369</v>
      </c>
      <c r="NW101">
        <f ca="1"/>
        <v>0</v>
      </c>
      <c r="NZ101" s="2">
        <f ca="1"/>
        <v>40451</v>
      </c>
      <c r="OA101">
        <f ca="1"/>
        <v>1</v>
      </c>
      <c r="OD101" s="2">
        <f ca="1"/>
        <v>40543</v>
      </c>
      <c r="OE101">
        <f ca="1"/>
        <v>1</v>
      </c>
      <c r="OH101" s="2">
        <f ca="1"/>
        <v>40602</v>
      </c>
      <c r="OI101">
        <f ca="1"/>
        <v>1</v>
      </c>
      <c r="OL101" s="2">
        <f ca="1"/>
        <v>41060</v>
      </c>
      <c r="OM101">
        <f ca="1"/>
        <v>1</v>
      </c>
      <c r="OP101" s="2">
        <f ca="1"/>
        <v>41486</v>
      </c>
      <c r="OQ101">
        <f ca="1"/>
        <v>1</v>
      </c>
      <c r="OT101" s="2">
        <f ca="1"/>
        <v>41851</v>
      </c>
      <c r="OU101">
        <f ca="1"/>
        <v>1</v>
      </c>
      <c r="OX101" s="2">
        <f ca="1"/>
        <v>39538</v>
      </c>
      <c r="OY101">
        <f ca="1"/>
        <v>1</v>
      </c>
      <c r="PB101" s="2">
        <f ca="1"/>
        <v>39843</v>
      </c>
      <c r="PC101">
        <f ca="1"/>
        <v>0.86260451400000004</v>
      </c>
      <c r="PF101" s="2">
        <f ca="1"/>
        <v>40298</v>
      </c>
      <c r="PG101">
        <f ca="1"/>
        <v>0</v>
      </c>
      <c r="PJ101" s="2">
        <f ca="1"/>
        <v>40298</v>
      </c>
      <c r="PK101">
        <f ca="1"/>
        <v>0.95490698900000004</v>
      </c>
      <c r="PN101" s="2">
        <f ca="1"/>
        <v>40025</v>
      </c>
      <c r="PO101">
        <f ca="1"/>
        <v>7.1369030999999999E-2</v>
      </c>
      <c r="PR101" s="2">
        <f ca="1"/>
        <v>40602</v>
      </c>
      <c r="PS101">
        <f ca="1"/>
        <v>1</v>
      </c>
      <c r="PV101" s="2">
        <f ca="1"/>
        <v>39538</v>
      </c>
      <c r="PW101">
        <f ca="1"/>
        <v>0.62212342700000001</v>
      </c>
      <c r="PZ101" s="2">
        <f ca="1"/>
        <v>39752</v>
      </c>
      <c r="QA101">
        <f ca="1"/>
        <v>0.86460467900000004</v>
      </c>
      <c r="QD101" s="2">
        <f ca="1"/>
        <v>40847</v>
      </c>
      <c r="QE101">
        <f ca="1"/>
        <v>1</v>
      </c>
      <c r="QH101" s="2">
        <f ca="1"/>
        <v>40968</v>
      </c>
      <c r="QI101">
        <f ca="1"/>
        <v>5.238976E-2</v>
      </c>
      <c r="QL101" s="2">
        <f ca="1"/>
        <v>41516</v>
      </c>
      <c r="QM101">
        <f ca="1"/>
        <v>1</v>
      </c>
      <c r="QT101" s="2">
        <f ca="1"/>
        <v>41394</v>
      </c>
      <c r="QU101">
        <f ca="1"/>
        <v>0.27369029499999997</v>
      </c>
      <c r="QX101" s="2">
        <f ca="1"/>
        <v>39962</v>
      </c>
      <c r="QY101">
        <f ca="1"/>
        <v>0.90856479199999995</v>
      </c>
      <c r="RB101" s="2">
        <f ca="1"/>
        <v>41305</v>
      </c>
      <c r="RC101">
        <f ca="1"/>
        <v>0</v>
      </c>
      <c r="RF101" s="2">
        <f ca="1"/>
        <v>41789</v>
      </c>
      <c r="RG101">
        <f ca="1"/>
        <v>0.96027576599999998</v>
      </c>
      <c r="RJ101" s="2">
        <f ca="1"/>
        <v>41547</v>
      </c>
      <c r="RK101">
        <f ca="1"/>
        <v>1</v>
      </c>
      <c r="RN101" s="2">
        <f ca="1"/>
        <v>41607</v>
      </c>
      <c r="RO101">
        <f ca="1"/>
        <v>0</v>
      </c>
      <c r="RR101" s="2">
        <f ca="1"/>
        <v>42153</v>
      </c>
      <c r="RS101">
        <f ca="1"/>
        <v>0.93351241500000004</v>
      </c>
      <c r="RV101" s="2">
        <f ca="1"/>
        <v>42277</v>
      </c>
      <c r="RW101">
        <f ca="1"/>
        <v>0</v>
      </c>
      <c r="RZ101" s="2">
        <f ca="1"/>
        <v>42307</v>
      </c>
      <c r="SA101">
        <f ca="1"/>
        <v>0</v>
      </c>
      <c r="SD101" s="2">
        <f ca="1"/>
        <v>42124</v>
      </c>
      <c r="SE101">
        <f ca="1"/>
        <v>0</v>
      </c>
      <c r="SH101" s="2">
        <f ca="1"/>
        <v>42551</v>
      </c>
      <c r="SI101">
        <f ca="1"/>
        <v>0.86319213400000006</v>
      </c>
      <c r="SL101" s="2">
        <f ca="1"/>
        <v>41578</v>
      </c>
      <c r="SM101">
        <f ca="1"/>
        <v>1</v>
      </c>
      <c r="SP101" s="2">
        <f ca="1"/>
        <v>40753</v>
      </c>
      <c r="SQ101">
        <f ca="1"/>
        <v>0.46716711399999999</v>
      </c>
      <c r="ST101" s="2">
        <f ca="1"/>
        <v>41305</v>
      </c>
      <c r="SU101">
        <f ca="1"/>
        <v>1</v>
      </c>
      <c r="SX101" s="2">
        <f ca="1"/>
        <v>41516</v>
      </c>
      <c r="SY101">
        <f ca="1"/>
        <v>0.26319416400000001</v>
      </c>
      <c r="TB101" s="2">
        <f ca="1"/>
        <v>41516</v>
      </c>
      <c r="TC101">
        <f ca="1"/>
        <v>1</v>
      </c>
      <c r="TF101" s="2">
        <f ca="1"/>
        <v>41578</v>
      </c>
      <c r="TG101">
        <f ca="1"/>
        <v>1</v>
      </c>
      <c r="TJ101" s="2">
        <f ca="1"/>
        <v>41851</v>
      </c>
      <c r="TK101">
        <f ca="1"/>
        <v>0.70998463999999994</v>
      </c>
      <c r="TN101" s="2">
        <f ca="1"/>
        <v>41789</v>
      </c>
      <c r="TO101">
        <f ca="1"/>
        <v>0.97402548899999997</v>
      </c>
      <c r="TR101" s="2">
        <f ca="1"/>
        <v>39538</v>
      </c>
      <c r="TS101">
        <f ca="1"/>
        <v>0.77113307399999997</v>
      </c>
      <c r="TV101" s="2">
        <f ca="1"/>
        <v>39780</v>
      </c>
      <c r="TW101">
        <f ca="1"/>
        <v>0.89917428399999999</v>
      </c>
      <c r="TZ101" s="2">
        <f ca="1"/>
        <v>39538</v>
      </c>
      <c r="UA101">
        <f ca="1"/>
        <v>0.88742016899999998</v>
      </c>
      <c r="UD101" s="2">
        <f ca="1"/>
        <v>40786</v>
      </c>
      <c r="UE101">
        <f ca="1"/>
        <v>0.949538153</v>
      </c>
      <c r="UH101" s="2">
        <f ca="1"/>
        <v>41943</v>
      </c>
      <c r="UI101">
        <f ca="1"/>
        <v>0</v>
      </c>
      <c r="UL101" s="2">
        <f ca="1"/>
        <v>42062</v>
      </c>
      <c r="UM101">
        <f ca="1"/>
        <v>0</v>
      </c>
      <c r="UP101" s="2">
        <f ca="1"/>
        <v>42062</v>
      </c>
      <c r="UQ101">
        <f ca="1"/>
        <v>0.93348224400000002</v>
      </c>
      <c r="UT101" s="2">
        <f ca="1"/>
        <v>42216</v>
      </c>
      <c r="UU101">
        <f ca="1"/>
        <v>1</v>
      </c>
      <c r="UX101" s="2">
        <f ca="1"/>
        <v>42398</v>
      </c>
      <c r="UY101">
        <f ca="1"/>
        <v>0.84915374099999996</v>
      </c>
      <c r="VB101" s="2">
        <f ca="1"/>
        <v>40086</v>
      </c>
      <c r="VC101">
        <f ca="1"/>
        <v>0.87932038700000004</v>
      </c>
      <c r="VF101" s="2">
        <f ca="1"/>
        <v>40235</v>
      </c>
      <c r="VG101">
        <f ca="1"/>
        <v>1</v>
      </c>
      <c r="VJ101" s="2">
        <f ca="1"/>
        <v>41670</v>
      </c>
      <c r="VK101">
        <f ca="1"/>
        <v>0</v>
      </c>
      <c r="VN101" s="2">
        <f ca="1"/>
        <v>42277</v>
      </c>
      <c r="VO101">
        <f ca="1"/>
        <v>0</v>
      </c>
      <c r="VR101" s="2">
        <f ca="1"/>
        <v>39933</v>
      </c>
      <c r="VS101">
        <f ca="1"/>
        <v>1</v>
      </c>
      <c r="VV101" s="2">
        <f ca="1"/>
        <v>41486</v>
      </c>
      <c r="VW101">
        <f ca="1"/>
        <v>1</v>
      </c>
      <c r="VZ101" s="2">
        <f ca="1"/>
        <v>41305</v>
      </c>
      <c r="WA101">
        <f ca="1"/>
        <v>0</v>
      </c>
      <c r="WD101" s="2">
        <f ca="1"/>
        <v>40816</v>
      </c>
      <c r="WE101">
        <f ca="1"/>
        <v>9.0663819999999996E-3</v>
      </c>
      <c r="WH101" s="2">
        <f ca="1"/>
        <v>41607</v>
      </c>
      <c r="WI101">
        <f ca="1"/>
        <v>0.26990575900000002</v>
      </c>
      <c r="WL101" s="2">
        <f ca="1"/>
        <v>42004</v>
      </c>
      <c r="WM101">
        <f ca="1"/>
        <v>0.52985505200000005</v>
      </c>
      <c r="WP101" s="2">
        <f ca="1"/>
        <v>41880</v>
      </c>
      <c r="WQ101">
        <f ca="1"/>
        <v>0.54895651700000003</v>
      </c>
      <c r="WX101" s="2">
        <f ca="1"/>
        <v>42216</v>
      </c>
      <c r="WY101">
        <f ca="1"/>
        <v>0.29761210100000002</v>
      </c>
      <c r="XB101" s="2">
        <f ca="1"/>
        <v>42277</v>
      </c>
      <c r="XC101">
        <f ca="1"/>
        <v>0</v>
      </c>
      <c r="XF101" s="2">
        <f ca="1"/>
        <v>41607</v>
      </c>
      <c r="XG101">
        <f ca="1"/>
        <v>1</v>
      </c>
      <c r="XJ101" s="2">
        <f ca="1"/>
        <v>41880</v>
      </c>
      <c r="XK101">
        <f ca="1"/>
        <v>0</v>
      </c>
      <c r="XN101" s="2">
        <f ca="1"/>
        <v>41729</v>
      </c>
      <c r="XO101">
        <f ca="1"/>
        <v>0.30002096</v>
      </c>
      <c r="XR101" s="2">
        <f ca="1"/>
        <v>41698</v>
      </c>
      <c r="XS101">
        <f ca="1"/>
        <v>0.22755531600000001</v>
      </c>
      <c r="XV101" s="2">
        <f ca="1"/>
        <v>40877</v>
      </c>
      <c r="XW101">
        <f ca="1"/>
        <v>0</v>
      </c>
      <c r="YD101" s="2">
        <f ca="1"/>
        <v>41639</v>
      </c>
      <c r="YE101">
        <f ca="1"/>
        <v>0.366767599</v>
      </c>
      <c r="YH101" s="2">
        <f ca="1"/>
        <v>41670</v>
      </c>
      <c r="YI101">
        <f ca="1"/>
        <v>0.216357776</v>
      </c>
      <c r="YL101" s="2">
        <f ca="1"/>
        <v>41516</v>
      </c>
      <c r="YM101">
        <f ca="1"/>
        <v>0.194559975</v>
      </c>
      <c r="YP101" s="2">
        <f ca="1"/>
        <v>41516</v>
      </c>
      <c r="YQ101">
        <f ca="1"/>
        <v>0.195790994</v>
      </c>
      <c r="ZF101" s="2">
        <f ca="1"/>
        <v>40998</v>
      </c>
      <c r="ZG101">
        <f ca="1"/>
        <v>0.11507518999999999</v>
      </c>
      <c r="ZJ101" s="2">
        <f ca="1"/>
        <v>40907</v>
      </c>
      <c r="ZK101">
        <f ca="1"/>
        <v>0.29275720900000002</v>
      </c>
      <c r="ZR101" s="2">
        <f ca="1"/>
        <v>41121</v>
      </c>
      <c r="ZS101">
        <f ca="1"/>
        <v>3.9432540000000002E-2</v>
      </c>
      <c r="ZV101" s="2">
        <f ca="1"/>
        <v>41121</v>
      </c>
      <c r="ZW101">
        <f ca="1"/>
        <v>0</v>
      </c>
      <c r="ZZ101" s="2">
        <f ca="1"/>
        <v>41362</v>
      </c>
      <c r="AAA101">
        <f ca="1"/>
        <v>0.268013736</v>
      </c>
      <c r="AAD101" s="2">
        <f ca="1"/>
        <v>41180</v>
      </c>
      <c r="AAE101">
        <f ca="1"/>
        <v>0.27169559999999998</v>
      </c>
      <c r="AAL101" s="2">
        <f ca="1"/>
        <v>41274</v>
      </c>
      <c r="AAM101">
        <f ca="1"/>
        <v>0.194201818</v>
      </c>
      <c r="AAP101" s="2">
        <f ca="1"/>
        <v>41729</v>
      </c>
      <c r="AAQ101">
        <f ca="1"/>
        <v>0.20989946300000001</v>
      </c>
      <c r="AAT101" s="2">
        <f ca="1"/>
        <v>41639</v>
      </c>
      <c r="AAU101">
        <f ca="1"/>
        <v>0.29535165000000002</v>
      </c>
      <c r="AAX101" s="2">
        <f ca="1"/>
        <v>41698</v>
      </c>
      <c r="AAY101">
        <f ca="1"/>
        <v>0.31460390999999999</v>
      </c>
      <c r="ABB101" s="2">
        <f ca="1"/>
        <v>42338</v>
      </c>
      <c r="ABC101">
        <f ca="1"/>
        <v>0</v>
      </c>
      <c r="ABF101" s="2">
        <f ca="1"/>
        <v>41180</v>
      </c>
      <c r="ABG101">
        <f ca="1"/>
        <v>0</v>
      </c>
      <c r="ABJ101" s="2">
        <f ca="1"/>
        <v>41029</v>
      </c>
      <c r="ABK101">
        <f ca="1"/>
        <v>0.12679465000000001</v>
      </c>
      <c r="ABN101" s="2">
        <f ca="1"/>
        <v>40877</v>
      </c>
      <c r="ABO101">
        <f ca="1"/>
        <v>0.10740781000000001</v>
      </c>
      <c r="ABR101" s="2">
        <f ca="1"/>
        <v>41759</v>
      </c>
      <c r="ABS101">
        <f ca="1"/>
        <v>0.31158530200000001</v>
      </c>
      <c r="ABV101" s="2">
        <f ca="1"/>
        <v>42307</v>
      </c>
      <c r="ABW101">
        <f ca="1"/>
        <v>0.23686048400000001</v>
      </c>
      <c r="ABZ101" s="2">
        <f ca="1"/>
        <v>40998</v>
      </c>
      <c r="ACA101">
        <f ca="1"/>
        <v>1.597591784</v>
      </c>
      <c r="ACD101" s="2">
        <f ca="1"/>
        <v>41089</v>
      </c>
      <c r="ACE101">
        <f ca="1"/>
        <v>0.17323170700000001</v>
      </c>
      <c r="ACL101" s="2">
        <f ca="1"/>
        <v>41180</v>
      </c>
      <c r="ACM101">
        <f ca="1"/>
        <v>0.513534991</v>
      </c>
      <c r="ACP101" s="2">
        <f ca="1"/>
        <v>41362</v>
      </c>
      <c r="ACQ101">
        <f ca="1"/>
        <v>0.20127741199999999</v>
      </c>
      <c r="ACT101" s="2">
        <f ca="1"/>
        <v>41362</v>
      </c>
      <c r="ACU101">
        <f ca="1"/>
        <v>6.3452233999999996E-2</v>
      </c>
      <c r="ACX101" s="2">
        <f ca="1"/>
        <v>41305</v>
      </c>
      <c r="ACY101">
        <f ca="1"/>
        <v>0.84667924900000002</v>
      </c>
      <c r="ADB101" s="2">
        <f ca="1"/>
        <v>41453</v>
      </c>
      <c r="ADC101">
        <f ca="1"/>
        <v>0.23573006699999999</v>
      </c>
      <c r="ADF101" s="2">
        <f ca="1"/>
        <v>41486</v>
      </c>
      <c r="ADG101">
        <f ca="1"/>
        <v>0.17793034399999999</v>
      </c>
      <c r="ADJ101" s="2">
        <f ca="1"/>
        <v>41486</v>
      </c>
      <c r="ADK101">
        <f ca="1"/>
        <v>0</v>
      </c>
      <c r="ADN101" s="2">
        <f ca="1"/>
        <v>41516</v>
      </c>
      <c r="ADO101">
        <f ca="1"/>
        <v>0.80295128000000004</v>
      </c>
      <c r="ADR101" s="2">
        <f ca="1"/>
        <v>41516</v>
      </c>
      <c r="ADS101">
        <f ca="1"/>
        <v>0</v>
      </c>
      <c r="ADV101" s="2">
        <f ca="1"/>
        <v>41607</v>
      </c>
      <c r="ADW101">
        <f ca="1"/>
        <v>0.47078539000000003</v>
      </c>
      <c r="ADZ101" s="2">
        <f ca="1"/>
        <v>41607</v>
      </c>
      <c r="AEA101">
        <f ca="1"/>
        <v>0.76940408699999996</v>
      </c>
      <c r="AEH101" s="2">
        <f ca="1"/>
        <v>41851</v>
      </c>
      <c r="AEI101">
        <f ca="1"/>
        <v>0.35672712499999998</v>
      </c>
      <c r="AEL101" s="2">
        <f ca="1"/>
        <v>41789</v>
      </c>
      <c r="AEM101">
        <f ca="1"/>
        <v>5.8070232999999999E-2</v>
      </c>
      <c r="AEP101">
        <f ca="1"/>
        <v>41607</v>
      </c>
      <c r="AEQ101">
        <f ca="1"/>
        <v>0.33917850900000002</v>
      </c>
      <c r="AET101" s="2">
        <f ca="1"/>
        <v>41759</v>
      </c>
      <c r="AEU101">
        <f ca="1"/>
        <v>0.494357196</v>
      </c>
      <c r="AEX101" s="2">
        <f ca="1"/>
        <v>41639</v>
      </c>
      <c r="AEY101">
        <f ca="1"/>
        <v>0.33936354000000002</v>
      </c>
      <c r="AFF101" s="2">
        <f ca="1"/>
        <v>40786</v>
      </c>
      <c r="AFG101">
        <f ca="1"/>
        <v>0.20157761499999999</v>
      </c>
      <c r="AFJ101" s="2">
        <f ca="1"/>
        <v>40816</v>
      </c>
      <c r="AFK101">
        <f ca="1"/>
        <v>0.124471028</v>
      </c>
      <c r="AFN101" s="2">
        <f ca="1"/>
        <v>40816</v>
      </c>
      <c r="AFO101">
        <f ca="1"/>
        <v>0</v>
      </c>
      <c r="AFR101" s="2">
        <f ca="1"/>
        <v>41029</v>
      </c>
      <c r="AFS101">
        <f ca="1"/>
        <v>0.129057488</v>
      </c>
      <c r="AFV101" s="2">
        <f ca="1"/>
        <v>41089</v>
      </c>
      <c r="AFW101">
        <f ca="1"/>
        <v>0.171549804</v>
      </c>
      <c r="AFZ101" s="2">
        <f ca="1"/>
        <v>41121</v>
      </c>
      <c r="AGA101">
        <f ca="1"/>
        <v>0.22334238000000001</v>
      </c>
      <c r="AGD101" s="2">
        <f ca="1"/>
        <v>41547</v>
      </c>
      <c r="AGE101">
        <f ca="1"/>
        <v>0</v>
      </c>
      <c r="AGL101" s="2">
        <f ca="1"/>
        <v>41243</v>
      </c>
      <c r="AGM101">
        <f ca="1"/>
        <v>0.167450398</v>
      </c>
      <c r="AGP101" s="2">
        <f ca="1"/>
        <v>41274</v>
      </c>
      <c r="AGQ101">
        <f ca="1"/>
        <v>0.105594404</v>
      </c>
      <c r="AGT101" s="2">
        <f ca="1"/>
        <v>41333</v>
      </c>
      <c r="AGU101">
        <f ca="1"/>
        <v>0.13360798700000001</v>
      </c>
      <c r="AGX101" s="2">
        <f ca="1"/>
        <v>41333</v>
      </c>
      <c r="AGY101">
        <f ca="1"/>
        <v>0.16432892800000001</v>
      </c>
      <c r="AHB101" s="2">
        <f ca="1"/>
        <v>41394</v>
      </c>
      <c r="AHC101">
        <f ca="1"/>
        <v>0.16534099599999999</v>
      </c>
      <c r="AHF101" s="2">
        <f ca="1"/>
        <v>41394</v>
      </c>
      <c r="AHG101">
        <f ca="1"/>
        <v>9.2716533000000004E-2</v>
      </c>
      <c r="AHJ101" s="2">
        <f ca="1"/>
        <v>41425</v>
      </c>
      <c r="AHK101">
        <f ca="1"/>
        <v>0.170387804</v>
      </c>
      <c r="AHN101" s="2">
        <f ca="1"/>
        <v>40786</v>
      </c>
      <c r="AHO101">
        <f ca="1"/>
        <v>0.113874828</v>
      </c>
      <c r="AHR101" s="2">
        <f ca="1"/>
        <v>40998</v>
      </c>
      <c r="AHS101">
        <f ca="1"/>
        <v>0.21791749799999999</v>
      </c>
      <c r="AHZ101" s="2">
        <f ca="1"/>
        <v>41213</v>
      </c>
      <c r="AIA101">
        <f ca="1"/>
        <v>0.1027354</v>
      </c>
      <c r="AIH101" s="2">
        <f ca="1"/>
        <v>40939</v>
      </c>
      <c r="AII101">
        <f ca="1"/>
        <v>0.121552269</v>
      </c>
      <c r="AIL101" s="2">
        <f ca="1"/>
        <v>40998</v>
      </c>
      <c r="AIM101">
        <f ca="1"/>
        <v>9.7437654999999998E-2</v>
      </c>
      <c r="AIP101" s="2">
        <f ca="1"/>
        <v>41060</v>
      </c>
      <c r="AIQ101">
        <f ca="1"/>
        <v>0</v>
      </c>
      <c r="AIT101" s="2">
        <f ca="1"/>
        <v>40939</v>
      </c>
      <c r="AIU101">
        <f ca="1"/>
        <v>0.15243981200000001</v>
      </c>
      <c r="AJF101" s="2">
        <f ca="1"/>
        <v>40939</v>
      </c>
      <c r="AJG101">
        <f ca="1"/>
        <v>0.18825453</v>
      </c>
      <c r="AJN101" s="2">
        <f ca="1"/>
        <v>40968</v>
      </c>
      <c r="AJO101">
        <f ca="1"/>
        <v>0.13525878</v>
      </c>
      <c r="AJV101" s="2">
        <f ca="1"/>
        <v>41578</v>
      </c>
      <c r="AJW101">
        <f ca="1"/>
        <v>0.22085803500000001</v>
      </c>
      <c r="AJZ101" s="2">
        <f ca="1"/>
        <v>41578</v>
      </c>
      <c r="AKA101">
        <f ca="1"/>
        <v>0.22021543900000001</v>
      </c>
      <c r="AKD101" s="2">
        <f ca="1"/>
        <v>42185</v>
      </c>
      <c r="AKE101">
        <f ca="1"/>
        <v>0</v>
      </c>
      <c r="AKH101" s="2">
        <f ca="1"/>
        <v>40968</v>
      </c>
      <c r="AKI101">
        <f ca="1"/>
        <v>5.319724E-2</v>
      </c>
      <c r="AKL101" s="2">
        <f ca="1"/>
        <v>40939</v>
      </c>
      <c r="AKM101">
        <f ca="1"/>
        <v>0.30893039</v>
      </c>
      <c r="AKP101" s="2">
        <f ca="1"/>
        <v>41180</v>
      </c>
      <c r="AKQ101">
        <f ca="1"/>
        <v>0</v>
      </c>
      <c r="AKT101" s="2">
        <f ca="1"/>
        <v>40633</v>
      </c>
      <c r="AKU101">
        <f ca="1"/>
        <v>0.54664252199999996</v>
      </c>
      <c r="AKX101" s="2">
        <f ca="1"/>
        <v>41516</v>
      </c>
      <c r="AKY101">
        <f ca="1"/>
        <v>0</v>
      </c>
      <c r="ALB101" s="2">
        <f ca="1"/>
        <v>42034</v>
      </c>
      <c r="ALC101">
        <f ca="1"/>
        <v>0</v>
      </c>
      <c r="ALF101" s="2">
        <f ca="1"/>
        <v>40877</v>
      </c>
      <c r="ALG101">
        <f ca="1"/>
        <v>0</v>
      </c>
      <c r="ALJ101" s="2">
        <f ca="1"/>
        <v>41971</v>
      </c>
      <c r="ALK101">
        <f ca="1"/>
        <v>0.111315498</v>
      </c>
      <c r="ALN101" s="2">
        <f ca="1"/>
        <v>42062</v>
      </c>
      <c r="ALO101">
        <f ca="1"/>
        <v>0.50151404399999999</v>
      </c>
      <c r="ALR101" s="2">
        <f ca="1"/>
        <v>41789</v>
      </c>
      <c r="ALS101">
        <f ca="1"/>
        <v>0.25003028799999999</v>
      </c>
      <c r="ALV101" s="2">
        <f ca="1"/>
        <v>42062</v>
      </c>
      <c r="ALW101">
        <f ca="1"/>
        <v>0.47192705000000001</v>
      </c>
      <c r="ALZ101" s="2">
        <f ca="1"/>
        <v>40786</v>
      </c>
      <c r="AMA101">
        <f ca="1"/>
        <v>0.55340845000000005</v>
      </c>
      <c r="AMD101" s="2">
        <f ca="1"/>
        <v>40602</v>
      </c>
      <c r="AME101">
        <f ca="1"/>
        <v>0.47579975000000002</v>
      </c>
      <c r="AMH101" s="2">
        <f ca="1"/>
        <v>40662</v>
      </c>
      <c r="AMI101">
        <f ca="1"/>
        <v>3.6480029999999997E-2</v>
      </c>
      <c r="AML101" s="2">
        <f ca="1"/>
        <v>41971</v>
      </c>
      <c r="AMM101">
        <f ca="1"/>
        <v>0</v>
      </c>
      <c r="AMP101" s="2">
        <f ca="1"/>
        <v>41089</v>
      </c>
      <c r="AMQ101">
        <f ca="1"/>
        <v>0.196726132</v>
      </c>
      <c r="AMT101" s="2">
        <f ca="1"/>
        <v>41121</v>
      </c>
      <c r="AMU101">
        <f ca="1"/>
        <v>0</v>
      </c>
      <c r="AMX101" s="2">
        <f ca="1"/>
        <v>40816</v>
      </c>
      <c r="AMY101">
        <f ca="1"/>
        <v>0.131433357</v>
      </c>
      <c r="ANB101" s="2">
        <f ca="1"/>
        <v>41243</v>
      </c>
      <c r="ANC101">
        <f ca="1"/>
        <v>0.21150005799999999</v>
      </c>
      <c r="ANF101" s="2">
        <f ca="1"/>
        <v>41333</v>
      </c>
      <c r="ANG101">
        <f ca="1"/>
        <v>0</v>
      </c>
      <c r="ANJ101" s="2">
        <f ca="1"/>
        <v>41333</v>
      </c>
      <c r="ANK101">
        <f ca="1"/>
        <v>0.19021042099999999</v>
      </c>
      <c r="ANN101" s="2">
        <f ca="1"/>
        <v>41394</v>
      </c>
      <c r="ANO101">
        <f ca="1"/>
        <v>0.24716168399999999</v>
      </c>
      <c r="ANV101" s="2">
        <f ca="1"/>
        <v>41486</v>
      </c>
      <c r="ANW101">
        <f ca="1"/>
        <v>0.974090911</v>
      </c>
      <c r="ANZ101" s="2">
        <f ca="1"/>
        <v>40907</v>
      </c>
      <c r="AOA101">
        <f ca="1"/>
        <v>0</v>
      </c>
      <c r="AOD101" s="2">
        <f ca="1"/>
        <v>40907</v>
      </c>
      <c r="AOE101">
        <f ca="1"/>
        <v>0.19258793499999999</v>
      </c>
      <c r="AOH101" s="2">
        <f ca="1"/>
        <v>41060</v>
      </c>
      <c r="AOI101">
        <f ca="1"/>
        <v>0</v>
      </c>
      <c r="AOP101" s="2">
        <f ca="1"/>
        <v>42124</v>
      </c>
      <c r="AOQ101">
        <f ca="1"/>
        <v>0.48139042199999998</v>
      </c>
      <c r="AOT101" s="2">
        <f ca="1"/>
        <v>41729</v>
      </c>
      <c r="AOU101">
        <f ca="1"/>
        <v>0.89728530299999998</v>
      </c>
      <c r="AOX101" s="2">
        <f ca="1"/>
        <v>41578</v>
      </c>
      <c r="AOY101">
        <f ca="1"/>
        <v>0.32977756000000003</v>
      </c>
      <c r="APB101" s="2">
        <f ca="1"/>
        <v>41578</v>
      </c>
      <c r="APC101">
        <f ca="1"/>
        <v>0.56667729099999997</v>
      </c>
      <c r="APF101" s="2">
        <f ca="1"/>
        <v>41180</v>
      </c>
      <c r="APG101">
        <f ca="1"/>
        <v>0</v>
      </c>
      <c r="APJ101" s="2">
        <f ca="1"/>
        <v>41213</v>
      </c>
      <c r="APK101">
        <f ca="1"/>
        <v>0</v>
      </c>
      <c r="APR101" s="2">
        <f ca="1"/>
        <v>41453</v>
      </c>
      <c r="APS101">
        <f ca="1"/>
        <v>0.287438784</v>
      </c>
      <c r="APV101" s="2">
        <f ca="1"/>
        <v>41943</v>
      </c>
      <c r="APW101">
        <f ca="1"/>
        <v>0.11145706700000001</v>
      </c>
      <c r="APZ101" s="2">
        <f ca="1"/>
        <v>42247</v>
      </c>
      <c r="AQA101">
        <f ca="1"/>
        <v>0</v>
      </c>
      <c r="AQD101" s="2">
        <f ca="1"/>
        <v>41547</v>
      </c>
      <c r="AQE101">
        <f ca="1"/>
        <v>6.6230923999999997E-2</v>
      </c>
      <c r="AQH101" s="2">
        <f ca="1"/>
        <v>41820</v>
      </c>
      <c r="AQI101">
        <f ca="1"/>
        <v>0.41824071600000001</v>
      </c>
      <c r="AQL101" s="2">
        <f ca="1"/>
        <v>41516</v>
      </c>
      <c r="AQM101">
        <f ca="1"/>
        <v>0.24144035699999999</v>
      </c>
      <c r="AQP101" s="2">
        <f ca="1"/>
        <v>41578</v>
      </c>
      <c r="AQQ101">
        <f ca="1"/>
        <v>0.262570953</v>
      </c>
      <c r="AQT101" s="2">
        <f ca="1"/>
        <v>41971</v>
      </c>
      <c r="AQU101">
        <f ca="1"/>
        <v>0.38864634300000001</v>
      </c>
      <c r="AQX101" s="2">
        <f ca="1"/>
        <v>42185</v>
      </c>
      <c r="AQY101">
        <f ca="1"/>
        <v>0</v>
      </c>
      <c r="ARB101" s="2">
        <f ca="1"/>
        <v>41698</v>
      </c>
      <c r="ARC101">
        <f ca="1"/>
        <v>0.24147674299999999</v>
      </c>
      <c r="ARF101" s="2">
        <f ca="1"/>
        <v>41880</v>
      </c>
      <c r="ARG101">
        <f ca="1"/>
        <v>0.27232535400000002</v>
      </c>
      <c r="ARJ101" s="2">
        <f ca="1"/>
        <v>41759</v>
      </c>
      <c r="ARK101">
        <f ca="1"/>
        <v>0.29022913700000003</v>
      </c>
      <c r="ARR101" s="2">
        <f ca="1"/>
        <v>41516</v>
      </c>
      <c r="ARS101">
        <f ca="1"/>
        <v>0.29142479799999998</v>
      </c>
      <c r="ARV101" s="2">
        <f ca="1"/>
        <v>41789</v>
      </c>
      <c r="ARW101">
        <f ca="1"/>
        <v>0.222557531</v>
      </c>
      <c r="ARZ101" s="2">
        <f ca="1"/>
        <v>42338</v>
      </c>
      <c r="ASA101">
        <f ca="1"/>
        <v>0.29107273299999997</v>
      </c>
      <c r="ASD101" s="2">
        <f ca="1"/>
        <v>42307</v>
      </c>
      <c r="ASE101">
        <f ca="1"/>
        <v>0.47163096500000001</v>
      </c>
      <c r="ASH101" s="2">
        <f ca="1"/>
        <v>41152</v>
      </c>
      <c r="ASI101">
        <f ca="1"/>
        <v>0.18506527</v>
      </c>
      <c r="ASL101" s="2">
        <f ca="1"/>
        <v>41880</v>
      </c>
      <c r="ASM101">
        <f ca="1"/>
        <v>0.10938864299999999</v>
      </c>
      <c r="ASP101" s="2">
        <f ca="1"/>
        <v>42153</v>
      </c>
      <c r="ASQ101">
        <f ca="1"/>
        <v>6.1164441999999999E-2</v>
      </c>
      <c r="AST101" s="2">
        <f ca="1"/>
        <v>41670</v>
      </c>
      <c r="ASU101">
        <f ca="1"/>
        <v>5.3877596E-2</v>
      </c>
      <c r="ASX101" s="2">
        <f ca="1"/>
        <v>41789</v>
      </c>
      <c r="ASY101">
        <f ca="1"/>
        <v>0.16263032299999999</v>
      </c>
      <c r="ATB101" s="2">
        <f ca="1"/>
        <v>41729</v>
      </c>
      <c r="ATC101">
        <f ca="1"/>
        <v>0.28700364</v>
      </c>
      <c r="ATF101" s="2">
        <f ca="1"/>
        <v>41943</v>
      </c>
      <c r="ATG101">
        <f ca="1"/>
        <v>0.28685613500000001</v>
      </c>
      <c r="ATJ101" s="2">
        <f ca="1"/>
        <v>42489</v>
      </c>
      <c r="ATK101">
        <f ca="1"/>
        <v>0.48624261600000002</v>
      </c>
      <c r="ATN101" s="2">
        <f ca="1"/>
        <v>40968</v>
      </c>
      <c r="ATO101">
        <f ca="1"/>
        <v>0.18041167</v>
      </c>
      <c r="ATV101" s="2">
        <f ca="1"/>
        <v>40724</v>
      </c>
      <c r="ATW101">
        <f ca="1"/>
        <v>0</v>
      </c>
      <c r="ATZ101" s="2">
        <f ca="1"/>
        <v>40939</v>
      </c>
      <c r="AUA101">
        <f ca="1"/>
        <v>0</v>
      </c>
      <c r="AUD101" s="2">
        <f ca="1"/>
        <v>41851</v>
      </c>
      <c r="AUE101">
        <f ca="1"/>
        <v>0.65339944999999999</v>
      </c>
      <c r="AUH101" s="2">
        <f ca="1"/>
        <v>41089</v>
      </c>
      <c r="AUI101">
        <f ca="1"/>
        <v>1.6027320000000001E-2</v>
      </c>
      <c r="AUL101" s="2">
        <f ca="1"/>
        <v>41305</v>
      </c>
      <c r="AUM101">
        <f ca="1"/>
        <v>0.187793498</v>
      </c>
      <c r="AUP101" s="2">
        <f ca="1"/>
        <v>41305</v>
      </c>
      <c r="AUQ101">
        <f ca="1"/>
        <v>4.3747116000000003E-2</v>
      </c>
      <c r="AVB101" s="2">
        <f ca="1"/>
        <v>40939</v>
      </c>
      <c r="AVC101">
        <f ca="1"/>
        <v>0.30571524</v>
      </c>
      <c r="AVJ101" s="2">
        <f ca="1"/>
        <v>41060</v>
      </c>
      <c r="AVK101">
        <f ca="1"/>
        <v>0.19875039</v>
      </c>
      <c r="AVN101" s="2">
        <f ca="1"/>
        <v>41152</v>
      </c>
      <c r="AVO101">
        <f ca="1"/>
        <v>0.2684028</v>
      </c>
      <c r="AVV101" s="2">
        <f ca="1"/>
        <v>41213</v>
      </c>
      <c r="AVW101">
        <f ca="1"/>
        <v>0.22842599399999999</v>
      </c>
      <c r="AVZ101" s="2">
        <f ca="1"/>
        <v>41243</v>
      </c>
      <c r="AWA101">
        <f ca="1"/>
        <v>0.172743335</v>
      </c>
      <c r="AWD101" s="2">
        <f ca="1"/>
        <v>41578</v>
      </c>
      <c r="AWE101">
        <f ca="1"/>
        <v>0.122925753</v>
      </c>
      <c r="AWH101" s="2">
        <f ca="1"/>
        <v>41394</v>
      </c>
      <c r="AWI101">
        <f ca="1"/>
        <v>0.29849556500000002</v>
      </c>
      <c r="AWL101" s="2">
        <f ca="1"/>
        <v>41180</v>
      </c>
      <c r="AWM101">
        <f ca="1"/>
        <v>0.10616846100000001</v>
      </c>
      <c r="AWP101" s="2">
        <f ca="1"/>
        <v>41213</v>
      </c>
      <c r="AWQ101">
        <f ca="1"/>
        <v>7.3007128000000004E-2</v>
      </c>
      <c r="AWT101" s="2">
        <f ca="1"/>
        <v>41943</v>
      </c>
      <c r="AWU101">
        <f ca="1"/>
        <v>0</v>
      </c>
      <c r="AWX101" s="2">
        <f ca="1"/>
        <v>42216</v>
      </c>
      <c r="AWY101">
        <f ca="1"/>
        <v>0.447094463</v>
      </c>
      <c r="AXB101" s="2">
        <f ca="1"/>
        <v>41394</v>
      </c>
      <c r="AXC101">
        <f ca="1"/>
        <v>0.29156313700000003</v>
      </c>
      <c r="AXF101" s="2">
        <f ca="1"/>
        <v>41516</v>
      </c>
      <c r="AXG101">
        <f ca="1"/>
        <v>0.22422452700000001</v>
      </c>
      <c r="AXJ101" s="2">
        <f ca="1"/>
        <v>41121</v>
      </c>
      <c r="AXK101">
        <f ca="1"/>
        <v>0.16635928</v>
      </c>
      <c r="AXN101" s="2">
        <f ca="1"/>
        <v>41180</v>
      </c>
      <c r="AXO101">
        <f ca="1"/>
        <v>7.3127369999999997E-2</v>
      </c>
      <c r="AXR101" s="2">
        <f ca="1"/>
        <v>41362</v>
      </c>
      <c r="AXS101">
        <f ca="1"/>
        <v>0.22640067799999999</v>
      </c>
      <c r="AXV101" s="2">
        <f ca="1"/>
        <v>40724</v>
      </c>
      <c r="AXW101">
        <f ca="1"/>
        <v>0.13795130799999999</v>
      </c>
      <c r="AYD101" s="2">
        <f ca="1"/>
        <v>41820</v>
      </c>
      <c r="AYE101">
        <f ca="1"/>
        <v>0.163899982</v>
      </c>
      <c r="AYH101" s="2">
        <f ca="1"/>
        <v>42094</v>
      </c>
      <c r="AYI101">
        <f ca="1"/>
        <v>0.22515918100000001</v>
      </c>
      <c r="AYL101" s="2">
        <f ca="1"/>
        <v>42153</v>
      </c>
      <c r="AYM101">
        <f ca="1"/>
        <v>0.34392768400000001</v>
      </c>
      <c r="AYP101" s="2">
        <f ca="1"/>
        <v>40235</v>
      </c>
      <c r="AYQ101">
        <f ca="1"/>
        <v>0.52564427700000005</v>
      </c>
      <c r="AYX101" s="2">
        <f ca="1"/>
        <v>41516</v>
      </c>
      <c r="AYY101">
        <f ca="1"/>
        <v>0.322696645</v>
      </c>
      <c r="AZF101" s="2">
        <f ca="1"/>
        <v>40816</v>
      </c>
      <c r="AZG101">
        <f ca="1"/>
        <v>0.17392307300000001</v>
      </c>
      <c r="AZJ101" s="2">
        <f ca="1"/>
        <v>41333</v>
      </c>
      <c r="AZK101">
        <f ca="1"/>
        <v>0.26645772899999998</v>
      </c>
      <c r="AZN101" s="2">
        <f ca="1"/>
        <v>40877</v>
      </c>
      <c r="AZO101">
        <f ca="1"/>
        <v>0.17871674000000001</v>
      </c>
      <c r="AZR101" s="2">
        <f ca="1"/>
        <v>40939</v>
      </c>
      <c r="AZS101">
        <f ca="1"/>
        <v>1.5975350859999999</v>
      </c>
      <c r="AZV101" s="2">
        <f ca="1"/>
        <v>41243</v>
      </c>
      <c r="AZW101">
        <f ca="1"/>
        <v>0.18848193199999999</v>
      </c>
      <c r="AZZ101" s="2">
        <f ca="1"/>
        <v>41607</v>
      </c>
      <c r="BAA101">
        <f ca="1"/>
        <v>0.38751190200000002</v>
      </c>
      <c r="BAD101" s="2">
        <f ca="1"/>
        <v>41729</v>
      </c>
      <c r="BAE101">
        <f ca="1"/>
        <v>0.25452433099999999</v>
      </c>
      <c r="BAH101" s="2">
        <f ca="1"/>
        <v>41759</v>
      </c>
      <c r="BAI101">
        <f ca="1"/>
        <v>0.214256646</v>
      </c>
      <c r="BAL101" s="2">
        <f ca="1"/>
        <v>40753</v>
      </c>
      <c r="BAM101">
        <f ca="1"/>
        <v>0</v>
      </c>
      <c r="BAT101" s="2">
        <f ca="1"/>
        <v>40786</v>
      </c>
      <c r="BAU101">
        <f ca="1"/>
        <v>0</v>
      </c>
      <c r="BAX101" s="2">
        <f ca="1"/>
        <v>40574</v>
      </c>
      <c r="BAY101">
        <f ca="1"/>
        <v>0</v>
      </c>
      <c r="BBB101" s="2">
        <f ca="1"/>
        <v>41152</v>
      </c>
      <c r="BBC101">
        <f ca="1"/>
        <v>0.23093398000000001</v>
      </c>
      <c r="BBF101" s="2">
        <f ca="1"/>
        <v>41578</v>
      </c>
      <c r="BBG101">
        <f ca="1"/>
        <v>0.205945872</v>
      </c>
      <c r="BBJ101" s="2">
        <f ca="1"/>
        <v>41880</v>
      </c>
      <c r="BBK101">
        <f ca="1"/>
        <v>7.7455604999999997E-2</v>
      </c>
      <c r="BBN101" s="2">
        <f ca="1"/>
        <v>40816</v>
      </c>
      <c r="BBO101">
        <f ca="1"/>
        <v>0.10892662</v>
      </c>
      <c r="BBR101" s="2">
        <f ca="1"/>
        <v>39538</v>
      </c>
      <c r="BBS101">
        <f ca="1"/>
        <v>8.6041214000000005E-2</v>
      </c>
      <c r="BBV101" s="2">
        <f ca="1"/>
        <v>40147</v>
      </c>
      <c r="BBW101">
        <f ca="1"/>
        <v>2.4105868999999999E-2</v>
      </c>
      <c r="BBZ101" s="2">
        <f ca="1"/>
        <v>40298</v>
      </c>
      <c r="BCA101">
        <f ca="1"/>
        <v>3.2512720000000002E-2</v>
      </c>
      <c r="BCD101" s="2">
        <f ca="1"/>
        <v>40877</v>
      </c>
      <c r="BCE101">
        <f ca="1"/>
        <v>0.40072031400000002</v>
      </c>
      <c r="BCH101" s="2">
        <f ca="1"/>
        <v>40543</v>
      </c>
      <c r="BCI101">
        <f ca="1"/>
        <v>0.45337651000000001</v>
      </c>
      <c r="BCL101" s="2">
        <f ca="1"/>
        <v>40786</v>
      </c>
      <c r="BCM101">
        <f ca="1"/>
        <v>0.11555887099999999</v>
      </c>
      <c r="BCP101" s="2">
        <f ca="1"/>
        <v>40816</v>
      </c>
      <c r="BCQ101">
        <f ca="1"/>
        <v>4.6879729000000002E-2</v>
      </c>
      <c r="BCX101" s="2">
        <f ca="1"/>
        <v>41274</v>
      </c>
      <c r="BCY101">
        <f ca="1"/>
        <v>0</v>
      </c>
      <c r="BDB101" s="2">
        <f ca="1"/>
        <v>41121</v>
      </c>
      <c r="BDC101">
        <f ca="1"/>
        <v>1</v>
      </c>
      <c r="BDF101" s="2">
        <f ca="1"/>
        <v>41639</v>
      </c>
      <c r="BDG101">
        <f ca="1"/>
        <v>0.143630972</v>
      </c>
      <c r="BDJ101" s="2">
        <f ca="1"/>
        <v>41820</v>
      </c>
      <c r="BDK101">
        <f ca="1"/>
        <v>0.27050265699999998</v>
      </c>
      <c r="BDN101" s="2">
        <f ca="1"/>
        <v>41851</v>
      </c>
      <c r="BDO101">
        <f ca="1"/>
        <v>0.346281958</v>
      </c>
      <c r="BDR101" s="2">
        <f ca="1"/>
        <v>42247</v>
      </c>
      <c r="BDS101">
        <f ca="1"/>
        <v>0.43483393799999998</v>
      </c>
      <c r="BDV101" s="2">
        <f ca="1"/>
        <v>42307</v>
      </c>
      <c r="BDW101">
        <f ca="1"/>
        <v>0.173275398</v>
      </c>
      <c r="BDZ101" s="2">
        <f ca="1"/>
        <v>42307</v>
      </c>
      <c r="BEA101">
        <f ca="1"/>
        <v>9.6679475000000001E-2</v>
      </c>
      <c r="BED101" s="2">
        <f ca="1"/>
        <v>39538</v>
      </c>
      <c r="BEE101">
        <f ca="1"/>
        <v>1.8539972549999999</v>
      </c>
      <c r="BEL101" s="2">
        <f ca="1"/>
        <v>41578</v>
      </c>
      <c r="BEM101">
        <f ca="1"/>
        <v>0.171409967</v>
      </c>
      <c r="BEP101" s="2">
        <f ca="1"/>
        <v>41698</v>
      </c>
      <c r="BEQ101">
        <f ca="1"/>
        <v>0.22707838599999999</v>
      </c>
      <c r="BET101" s="2">
        <f ca="1"/>
        <v>40816</v>
      </c>
      <c r="BEU101">
        <f ca="1"/>
        <v>0.14337319900000001</v>
      </c>
      <c r="BEX101" s="2">
        <f ca="1"/>
        <v>41305</v>
      </c>
      <c r="BEY101">
        <f ca="1"/>
        <v>0.112831615</v>
      </c>
      <c r="BFB101" s="2">
        <f ca="1"/>
        <v>40847</v>
      </c>
      <c r="BFC101">
        <f ca="1"/>
        <v>0.23870562300000001</v>
      </c>
      <c r="BFF101" s="2">
        <f ca="1"/>
        <v>40847</v>
      </c>
      <c r="BFG101">
        <f ca="1"/>
        <v>0.59507724900000003</v>
      </c>
      <c r="BFJ101" s="2">
        <f ca="1"/>
        <v>40877</v>
      </c>
      <c r="BFK101">
        <f ca="1"/>
        <v>2.4737250999999998E-2</v>
      </c>
      <c r="BFN101" s="2">
        <f ca="1"/>
        <v>41453</v>
      </c>
      <c r="BFO101">
        <f ca="1"/>
        <v>0.141681854</v>
      </c>
      <c r="BFR101" s="2">
        <f ca="1"/>
        <v>41089</v>
      </c>
      <c r="BFS101">
        <f ca="1"/>
        <v>0.24383930400000001</v>
      </c>
      <c r="BFV101" s="2">
        <f ca="1"/>
        <v>41547</v>
      </c>
      <c r="BFW101">
        <f ca="1"/>
        <v>0.115122054</v>
      </c>
      <c r="BFZ101" s="2">
        <f ca="1"/>
        <v>41547</v>
      </c>
      <c r="BGA101">
        <f ca="1"/>
        <v>0.27473510899999998</v>
      </c>
      <c r="BGD101" s="2">
        <f ca="1"/>
        <v>41698</v>
      </c>
      <c r="BGE101">
        <f ca="1"/>
        <v>0.18527110699999999</v>
      </c>
      <c r="BGH101" s="2">
        <f ca="1"/>
        <v>42124</v>
      </c>
      <c r="BGI101">
        <f ca="1"/>
        <v>0.30084625199999998</v>
      </c>
      <c r="BGL101" s="2">
        <f ca="1"/>
        <v>42185</v>
      </c>
      <c r="BGM101">
        <f ca="1"/>
        <v>0.51436117699999995</v>
      </c>
      <c r="BGP101" s="2">
        <f ca="1"/>
        <v>41394</v>
      </c>
      <c r="BGQ101">
        <f ca="1"/>
        <v>0.22039370799999999</v>
      </c>
      <c r="BGT101" s="2">
        <f ca="1"/>
        <v>41425</v>
      </c>
      <c r="BGU101">
        <f ca="1"/>
        <v>0.27824640899999997</v>
      </c>
      <c r="BGX101" s="2">
        <f ca="1"/>
        <v>41425</v>
      </c>
      <c r="BGY101">
        <f ca="1"/>
        <v>0.26435823200000003</v>
      </c>
      <c r="BHB101" s="2">
        <f ca="1"/>
        <v>41486</v>
      </c>
      <c r="BHC101">
        <f ca="1"/>
        <v>0.80483871399999996</v>
      </c>
      <c r="BHF101" s="2">
        <f ca="1"/>
        <v>40602</v>
      </c>
      <c r="BHG101">
        <f ca="1"/>
        <v>2.6508769999999998E-3</v>
      </c>
      <c r="BHJ101" s="2">
        <f ca="1"/>
        <v>41089</v>
      </c>
      <c r="BHK101">
        <f ca="1"/>
        <v>6.3966217000000006E-2</v>
      </c>
      <c r="BHN101" s="2">
        <f ca="1"/>
        <v>40877</v>
      </c>
      <c r="BHO101">
        <f ca="1"/>
        <v>0.21065299000000001</v>
      </c>
      <c r="BHR101" s="2">
        <f ca="1"/>
        <v>40877</v>
      </c>
      <c r="BHS101">
        <f ca="1"/>
        <v>0.16278326000000001</v>
      </c>
      <c r="BHV101" s="2">
        <f ca="1"/>
        <v>40907</v>
      </c>
      <c r="BHW101">
        <f ca="1"/>
        <v>0.16165890999999999</v>
      </c>
      <c r="BHZ101" s="2">
        <f ca="1"/>
        <v>41333</v>
      </c>
      <c r="BIA101">
        <f ca="1"/>
        <v>9.6407757999999996E-2</v>
      </c>
      <c r="BID101" s="2">
        <f ca="1"/>
        <v>41152</v>
      </c>
      <c r="BIE101">
        <f ca="1"/>
        <v>0.1159582</v>
      </c>
      <c r="BIH101" s="2">
        <f ca="1"/>
        <v>41152</v>
      </c>
      <c r="BII101">
        <f ca="1"/>
        <v>0.1159582</v>
      </c>
      <c r="BIP101" s="2">
        <f ca="1"/>
        <v>40662</v>
      </c>
      <c r="BIQ101">
        <f ca="1"/>
        <v>0.73269278000000004</v>
      </c>
      <c r="BIT101" s="2">
        <f ca="1"/>
        <v>41180</v>
      </c>
      <c r="BIU101">
        <f ca="1"/>
        <v>0.12512785000000001</v>
      </c>
      <c r="BIX101" s="2">
        <f ca="1"/>
        <v>41213</v>
      </c>
      <c r="BIY101">
        <f ca="1"/>
        <v>0.223307271</v>
      </c>
      <c r="BJB101" s="2">
        <f ca="1"/>
        <v>40939</v>
      </c>
      <c r="BJC101">
        <f ca="1"/>
        <v>0.18749689</v>
      </c>
      <c r="BJF101" s="2">
        <f ca="1"/>
        <v>40968</v>
      </c>
      <c r="BJG101">
        <f ca="1"/>
        <v>0</v>
      </c>
      <c r="BJJ101" s="2">
        <f ca="1"/>
        <v>41607</v>
      </c>
      <c r="BJK101">
        <f ca="1"/>
        <v>0.17644922299999999</v>
      </c>
      <c r="BJN101" s="2">
        <f ca="1"/>
        <v>41333</v>
      </c>
      <c r="BJO101">
        <f ca="1"/>
        <v>7.3392119000000006E-2</v>
      </c>
      <c r="BJR101" s="2">
        <f ca="1"/>
        <v>41486</v>
      </c>
      <c r="BJS101">
        <f ca="1"/>
        <v>0.221067926</v>
      </c>
      <c r="BJV101" s="2">
        <f ca="1"/>
        <v>41759</v>
      </c>
      <c r="BJW101">
        <f ca="1"/>
        <v>6.4180646999999993E-2</v>
      </c>
      <c r="BJZ101" s="2">
        <f ca="1"/>
        <v>41789</v>
      </c>
      <c r="BKA101">
        <f ca="1"/>
        <v>0.483282139</v>
      </c>
      <c r="BKH101" s="2">
        <f ca="1"/>
        <v>42277</v>
      </c>
      <c r="BKI101">
        <f ca="1"/>
        <v>0.30003957399999998</v>
      </c>
    </row>
    <row r="102" spans="1:1023 1026:1647" x14ac:dyDescent="0.25">
      <c r="A102" t="s">
        <v>515</v>
      </c>
      <c r="B102" t="s">
        <v>516</v>
      </c>
      <c r="C102" t="s">
        <v>517</v>
      </c>
      <c r="D102" t="s">
        <v>518</v>
      </c>
      <c r="E102" t="s">
        <v>422</v>
      </c>
      <c r="F102" t="s">
        <v>45</v>
      </c>
      <c r="G102" t="s">
        <v>46</v>
      </c>
      <c r="H102" t="s">
        <v>501</v>
      </c>
      <c r="J102" s="2">
        <f ca="1"/>
        <v>41547</v>
      </c>
      <c r="K102">
        <f ca="1"/>
        <v>0</v>
      </c>
      <c r="N102" s="2">
        <f ca="1"/>
        <v>41912</v>
      </c>
      <c r="O102">
        <f ca="1"/>
        <v>0.27867943099999998</v>
      </c>
      <c r="R102" s="2">
        <f ca="1"/>
        <v>41180</v>
      </c>
      <c r="S102">
        <f ca="1"/>
        <v>0</v>
      </c>
      <c r="V102" s="2">
        <f ca="1"/>
        <v>41547</v>
      </c>
      <c r="W102">
        <f ca="1"/>
        <v>0</v>
      </c>
      <c r="Z102" s="2">
        <f ca="1"/>
        <v>42613</v>
      </c>
      <c r="AA102">
        <f ca="1"/>
        <v>0</v>
      </c>
      <c r="AD102" s="2">
        <f ca="1"/>
        <v>42613</v>
      </c>
      <c r="AE102">
        <f ca="1"/>
        <v>0</v>
      </c>
      <c r="AH102" s="2">
        <f ca="1"/>
        <v>42004</v>
      </c>
      <c r="AI102">
        <f ca="1"/>
        <v>0</v>
      </c>
      <c r="AL102" s="2">
        <f ca="1"/>
        <v>42004</v>
      </c>
      <c r="AM102">
        <f ca="1"/>
        <v>0</v>
      </c>
      <c r="AP102" s="2">
        <f ca="1"/>
        <v>42307</v>
      </c>
      <c r="AQ102">
        <f ca="1"/>
        <v>0</v>
      </c>
      <c r="AT102" s="2">
        <f ca="1"/>
        <v>42004</v>
      </c>
      <c r="AU102">
        <f ca="1"/>
        <v>0</v>
      </c>
      <c r="AX102" s="2">
        <f ca="1"/>
        <v>41820</v>
      </c>
      <c r="AY102">
        <f ca="1"/>
        <v>0.21443490500000001</v>
      </c>
      <c r="BB102" s="2">
        <f ca="1"/>
        <v>42338</v>
      </c>
      <c r="BC102">
        <f ca="1"/>
        <v>0.371007013</v>
      </c>
      <c r="BF102" s="2">
        <f ca="1"/>
        <v>42216</v>
      </c>
      <c r="BG102">
        <f ca="1"/>
        <v>0.92074620699999998</v>
      </c>
      <c r="BN102" s="2">
        <f ca="1"/>
        <v>42613</v>
      </c>
      <c r="BO102">
        <f ca="1"/>
        <v>0</v>
      </c>
      <c r="BR102" s="2">
        <f ca="1"/>
        <v>42613</v>
      </c>
      <c r="BS102">
        <f ca="1"/>
        <v>0</v>
      </c>
      <c r="BV102" s="2">
        <f ca="1"/>
        <v>41729</v>
      </c>
      <c r="BW102">
        <f ca="1"/>
        <v>0.85927585200000001</v>
      </c>
      <c r="BZ102" s="2">
        <f ca="1"/>
        <v>40753</v>
      </c>
      <c r="CA102">
        <f ca="1"/>
        <v>2.3450887E-2</v>
      </c>
      <c r="CD102" s="2">
        <f ca="1"/>
        <v>41180</v>
      </c>
      <c r="CE102">
        <f ca="1"/>
        <v>0.68726671100000003</v>
      </c>
      <c r="CH102" s="2">
        <f ca="1"/>
        <v>41789</v>
      </c>
      <c r="CI102">
        <f ca="1"/>
        <v>0</v>
      </c>
      <c r="CL102" s="2">
        <f ca="1"/>
        <v>42247</v>
      </c>
      <c r="CM102">
        <f ca="1"/>
        <v>0</v>
      </c>
      <c r="CP102" s="2">
        <f ca="1"/>
        <v>42398</v>
      </c>
      <c r="CQ102">
        <f ca="1"/>
        <v>0</v>
      </c>
      <c r="CT102" s="2">
        <f ca="1"/>
        <v>42094</v>
      </c>
      <c r="CU102">
        <f ca="1"/>
        <v>0.26789321399999999</v>
      </c>
      <c r="CX102" s="2">
        <f ca="1"/>
        <v>42398</v>
      </c>
      <c r="CY102">
        <f ca="1"/>
        <v>0</v>
      </c>
      <c r="DB102" s="2">
        <f ca="1"/>
        <v>42277</v>
      </c>
      <c r="DC102">
        <f ca="1"/>
        <v>1</v>
      </c>
      <c r="DF102" s="2">
        <f ca="1"/>
        <v>40968</v>
      </c>
      <c r="DG102">
        <f ca="1"/>
        <v>3.6858469999999997E-2</v>
      </c>
      <c r="DN102" s="2">
        <f ca="1"/>
        <v>41578</v>
      </c>
      <c r="DO102">
        <f ca="1"/>
        <v>0.44818408599999998</v>
      </c>
      <c r="DR102" s="2">
        <f ca="1"/>
        <v>42338</v>
      </c>
      <c r="DS102">
        <f ca="1"/>
        <v>7.8719538000000006E-2</v>
      </c>
      <c r="DV102" s="2">
        <f ca="1"/>
        <v>42643</v>
      </c>
      <c r="DW102">
        <f ca="1"/>
        <v>0</v>
      </c>
      <c r="DZ102" s="2">
        <f ca="1"/>
        <v>42338</v>
      </c>
      <c r="EA102">
        <f ca="1"/>
        <v>0</v>
      </c>
      <c r="ED102" s="2">
        <f ca="1"/>
        <v>42338</v>
      </c>
      <c r="EE102">
        <f ca="1"/>
        <v>1</v>
      </c>
      <c r="EH102" s="2">
        <f ca="1"/>
        <v>41698</v>
      </c>
      <c r="EI102">
        <f ca="1"/>
        <v>0</v>
      </c>
      <c r="EL102" s="2">
        <f ca="1"/>
        <v>42062</v>
      </c>
      <c r="EM102">
        <f ca="1"/>
        <v>0</v>
      </c>
      <c r="EP102" s="2">
        <f ca="1"/>
        <v>41789</v>
      </c>
      <c r="EQ102">
        <f ca="1"/>
        <v>0</v>
      </c>
      <c r="ET102" s="2">
        <f ca="1"/>
        <v>41971</v>
      </c>
      <c r="EU102">
        <f ca="1"/>
        <v>0</v>
      </c>
      <c r="EX102" s="2">
        <f ca="1"/>
        <v>42398</v>
      </c>
      <c r="EY102">
        <f ca="1"/>
        <v>0</v>
      </c>
      <c r="FB102" s="2">
        <f ca="1"/>
        <v>39568</v>
      </c>
      <c r="FC102">
        <f ca="1"/>
        <v>0.371636144</v>
      </c>
      <c r="FF102" s="2">
        <f ca="1"/>
        <v>41213</v>
      </c>
      <c r="FG102">
        <f ca="1"/>
        <v>0.13416407</v>
      </c>
      <c r="FJ102" s="2">
        <f ca="1"/>
        <v>41547</v>
      </c>
      <c r="FK102">
        <f ca="1"/>
        <v>0</v>
      </c>
      <c r="FN102" s="2">
        <f ca="1"/>
        <v>42004</v>
      </c>
      <c r="FO102">
        <f ca="1"/>
        <v>0</v>
      </c>
      <c r="FR102" s="2">
        <f ca="1"/>
        <v>41789</v>
      </c>
      <c r="FS102">
        <f ca="1"/>
        <v>0.46312751299999999</v>
      </c>
      <c r="FV102" s="2">
        <f ca="1"/>
        <v>40968</v>
      </c>
      <c r="FW102">
        <f ca="1"/>
        <v>0.96262645700000005</v>
      </c>
      <c r="FZ102" s="2">
        <f ca="1"/>
        <v>40998</v>
      </c>
      <c r="GA102">
        <f ca="1"/>
        <v>0.123413679</v>
      </c>
      <c r="GD102" s="2">
        <f ca="1"/>
        <v>42247</v>
      </c>
      <c r="GE102">
        <f ca="1"/>
        <v>5.9506758999999999E-2</v>
      </c>
      <c r="GH102" s="2">
        <f ca="1"/>
        <v>41759</v>
      </c>
      <c r="GI102">
        <f ca="1"/>
        <v>0.26113303100000002</v>
      </c>
      <c r="GL102" s="2">
        <f ca="1"/>
        <v>41394</v>
      </c>
      <c r="GM102">
        <f ca="1"/>
        <v>0.10891499</v>
      </c>
      <c r="GP102" s="2">
        <f ca="1"/>
        <v>40359</v>
      </c>
      <c r="GQ102">
        <f ca="1"/>
        <v>7.7766970000000005E-2</v>
      </c>
      <c r="GT102" s="2">
        <f ca="1"/>
        <v>41394</v>
      </c>
      <c r="GU102">
        <f ca="1"/>
        <v>0.17043978500000001</v>
      </c>
      <c r="GX102" s="2">
        <f ca="1"/>
        <v>42398</v>
      </c>
      <c r="GY102">
        <f ca="1"/>
        <v>0.30544093</v>
      </c>
      <c r="HB102" s="2">
        <f ca="1"/>
        <v>42613</v>
      </c>
      <c r="HC102">
        <f ca="1"/>
        <v>0.95806385100000002</v>
      </c>
      <c r="HF102" s="2">
        <f ca="1"/>
        <v>40939</v>
      </c>
      <c r="HG102">
        <f ca="1"/>
        <v>1</v>
      </c>
      <c r="HJ102" s="2">
        <f ca="1"/>
        <v>40753</v>
      </c>
      <c r="HK102">
        <f ca="1"/>
        <v>2.3322521999999998E-2</v>
      </c>
      <c r="HN102" s="2">
        <f ca="1"/>
        <v>40753</v>
      </c>
      <c r="HO102">
        <f ca="1"/>
        <v>2.1664355999999999E-2</v>
      </c>
      <c r="HR102" s="2">
        <f ca="1"/>
        <v>39568</v>
      </c>
      <c r="HS102">
        <f ca="1"/>
        <v>0.296956308</v>
      </c>
      <c r="HZ102" s="2">
        <f ca="1"/>
        <v>42004</v>
      </c>
      <c r="IA102">
        <f ca="1"/>
        <v>0</v>
      </c>
      <c r="ID102" s="2">
        <f ca="1"/>
        <v>42398</v>
      </c>
      <c r="IE102">
        <f ca="1"/>
        <v>0.21874959199999999</v>
      </c>
      <c r="IH102" s="2">
        <f ca="1"/>
        <v>40724</v>
      </c>
      <c r="II102">
        <f ca="1"/>
        <v>2.5684698999999998E-2</v>
      </c>
      <c r="IL102" s="2">
        <f ca="1"/>
        <v>41180</v>
      </c>
      <c r="IM102">
        <f ca="1"/>
        <v>4.4546764000000003E-2</v>
      </c>
      <c r="IP102" s="2">
        <f ca="1"/>
        <v>40086</v>
      </c>
      <c r="IQ102">
        <f ca="1"/>
        <v>0.27582695499999998</v>
      </c>
      <c r="IT102" s="2">
        <f ca="1"/>
        <v>40178</v>
      </c>
      <c r="IU102">
        <f ca="1"/>
        <v>0.40951448600000001</v>
      </c>
      <c r="IX102" s="2">
        <f ca="1"/>
        <v>41243</v>
      </c>
      <c r="IY102">
        <f ca="1"/>
        <v>0.33922092999999998</v>
      </c>
      <c r="JB102" s="2">
        <f ca="1"/>
        <v>42580</v>
      </c>
      <c r="JC102">
        <f ca="1"/>
        <v>0</v>
      </c>
      <c r="JF102" s="2">
        <f ca="1"/>
        <v>42580</v>
      </c>
      <c r="JG102">
        <f ca="1"/>
        <v>0</v>
      </c>
      <c r="JJ102" s="2">
        <f ca="1"/>
        <v>42580</v>
      </c>
      <c r="JK102">
        <f ca="1"/>
        <v>0.91469973100000002</v>
      </c>
      <c r="JN102" s="2">
        <f ca="1"/>
        <v>41759</v>
      </c>
      <c r="JO102">
        <f ca="1"/>
        <v>0.28056624600000002</v>
      </c>
      <c r="JR102" s="2">
        <f ca="1"/>
        <v>42247</v>
      </c>
      <c r="JS102">
        <f ca="1"/>
        <v>0.44363460900000001</v>
      </c>
      <c r="JV102" s="2">
        <f ca="1"/>
        <v>41578</v>
      </c>
      <c r="JW102">
        <f ca="1"/>
        <v>0.55562295100000003</v>
      </c>
      <c r="JZ102" s="2">
        <f ca="1"/>
        <v>41305</v>
      </c>
      <c r="KA102">
        <f ca="1"/>
        <v>0.107320426</v>
      </c>
      <c r="KD102" s="2">
        <f ca="1"/>
        <v>42489</v>
      </c>
      <c r="KE102">
        <f ca="1"/>
        <v>5.5385535E-2</v>
      </c>
      <c r="KH102" s="2">
        <f ca="1"/>
        <v>42247</v>
      </c>
      <c r="KI102">
        <f ca="1"/>
        <v>0</v>
      </c>
      <c r="KL102" s="2">
        <f ca="1"/>
        <v>41698</v>
      </c>
      <c r="KM102">
        <f ca="1"/>
        <v>0</v>
      </c>
      <c r="KP102" s="2">
        <f ca="1"/>
        <v>41789</v>
      </c>
      <c r="KQ102">
        <f ca="1"/>
        <v>0</v>
      </c>
      <c r="KT102" s="2">
        <f ca="1"/>
        <v>42613</v>
      </c>
      <c r="KU102">
        <f ca="1"/>
        <v>0</v>
      </c>
      <c r="KX102" s="2">
        <f ca="1"/>
        <v>41912</v>
      </c>
      <c r="KY102">
        <f ca="1"/>
        <v>0</v>
      </c>
      <c r="LB102" s="2">
        <f ca="1"/>
        <v>42247</v>
      </c>
      <c r="LC102">
        <f ca="1"/>
        <v>0.42668542700000001</v>
      </c>
      <c r="LF102" s="2">
        <f ca="1"/>
        <v>42429</v>
      </c>
      <c r="LG102">
        <f ca="1"/>
        <v>0</v>
      </c>
      <c r="LJ102" s="2">
        <f ca="1"/>
        <v>42004</v>
      </c>
      <c r="LK102">
        <f ca="1"/>
        <v>0</v>
      </c>
      <c r="LN102" s="2">
        <f ca="1"/>
        <v>41670</v>
      </c>
      <c r="LO102">
        <f ca="1"/>
        <v>1</v>
      </c>
      <c r="LR102" s="2">
        <f ca="1"/>
        <v>41729</v>
      </c>
      <c r="LS102">
        <f ca="1"/>
        <v>7.0902672E-2</v>
      </c>
      <c r="LV102" s="2">
        <f ca="1"/>
        <v>41729</v>
      </c>
      <c r="LW102">
        <f ca="1"/>
        <v>1</v>
      </c>
      <c r="LZ102" s="2">
        <f ca="1"/>
        <v>39813</v>
      </c>
      <c r="MA102">
        <f ca="1"/>
        <v>0.84040908000000003</v>
      </c>
      <c r="MD102" s="2">
        <f ca="1"/>
        <v>41089</v>
      </c>
      <c r="ME102">
        <f ca="1"/>
        <v>0.17383005300000001</v>
      </c>
      <c r="MH102" s="2">
        <f ca="1"/>
        <v>42460</v>
      </c>
      <c r="MI102">
        <f ca="1"/>
        <v>0</v>
      </c>
      <c r="ML102" s="2">
        <f ca="1"/>
        <v>40056</v>
      </c>
      <c r="MM102">
        <f ca="1"/>
        <v>1</v>
      </c>
      <c r="MP102" s="2">
        <f ca="1"/>
        <v>41639</v>
      </c>
      <c r="MQ102">
        <f ca="1"/>
        <v>0.24199999999999999</v>
      </c>
      <c r="MT102" s="2">
        <f ca="1"/>
        <v>41820</v>
      </c>
      <c r="MU102">
        <f ca="1"/>
        <v>1</v>
      </c>
      <c r="MX102" s="2">
        <f ca="1"/>
        <v>42094</v>
      </c>
      <c r="MY102">
        <f ca="1"/>
        <v>0</v>
      </c>
      <c r="NB102" s="2">
        <f ca="1"/>
        <v>42185</v>
      </c>
      <c r="NC102">
        <f ca="1"/>
        <v>0</v>
      </c>
      <c r="NF102" s="2">
        <f ca="1"/>
        <v>41912</v>
      </c>
      <c r="NG102">
        <f ca="1"/>
        <v>0</v>
      </c>
      <c r="NJ102" s="2">
        <f ca="1"/>
        <v>41912</v>
      </c>
      <c r="NK102">
        <f ca="1"/>
        <v>0.93473198499999999</v>
      </c>
      <c r="NN102" s="2">
        <f ca="1"/>
        <v>42062</v>
      </c>
      <c r="NO102">
        <f ca="1"/>
        <v>1</v>
      </c>
      <c r="NR102" s="2">
        <f ca="1"/>
        <v>42307</v>
      </c>
      <c r="NS102">
        <f ca="1"/>
        <v>1</v>
      </c>
      <c r="NV102" s="2">
        <f ca="1"/>
        <v>42398</v>
      </c>
      <c r="NW102">
        <f ca="1"/>
        <v>0</v>
      </c>
      <c r="NZ102" s="2">
        <f ca="1"/>
        <v>40480</v>
      </c>
      <c r="OA102">
        <f ca="1"/>
        <v>1</v>
      </c>
      <c r="OD102" s="2">
        <f ca="1"/>
        <v>40574</v>
      </c>
      <c r="OE102">
        <f ca="1"/>
        <v>1</v>
      </c>
      <c r="OH102" s="2">
        <f ca="1"/>
        <v>40633</v>
      </c>
      <c r="OI102">
        <f ca="1"/>
        <v>1</v>
      </c>
      <c r="OL102" s="2">
        <f ca="1"/>
        <v>41089</v>
      </c>
      <c r="OM102">
        <f ca="1"/>
        <v>1</v>
      </c>
      <c r="OP102" s="2">
        <f ca="1"/>
        <v>41516</v>
      </c>
      <c r="OQ102">
        <f ca="1"/>
        <v>1</v>
      </c>
      <c r="OT102" s="2">
        <f ca="1"/>
        <v>41880</v>
      </c>
      <c r="OU102">
        <f ca="1"/>
        <v>1</v>
      </c>
      <c r="OX102" s="2">
        <f ca="1"/>
        <v>39568</v>
      </c>
      <c r="OY102">
        <f ca="1"/>
        <v>1</v>
      </c>
      <c r="PB102" s="2">
        <f ca="1"/>
        <v>39871</v>
      </c>
      <c r="PC102">
        <f ca="1"/>
        <v>0.86113051200000001</v>
      </c>
      <c r="PF102" s="2">
        <f ca="1"/>
        <v>40329</v>
      </c>
      <c r="PG102">
        <f ca="1"/>
        <v>0</v>
      </c>
      <c r="PJ102" s="2">
        <f ca="1"/>
        <v>40329</v>
      </c>
      <c r="PK102">
        <f ca="1"/>
        <v>0.95277049300000005</v>
      </c>
      <c r="PN102" s="2">
        <f ca="1"/>
        <v>40056</v>
      </c>
      <c r="PO102">
        <f ca="1"/>
        <v>6.3618242000000005E-2</v>
      </c>
      <c r="PR102" s="2">
        <f ca="1"/>
        <v>40633</v>
      </c>
      <c r="PS102">
        <f ca="1"/>
        <v>1</v>
      </c>
      <c r="PV102" s="2">
        <f ca="1"/>
        <v>39568</v>
      </c>
      <c r="PW102">
        <f ca="1"/>
        <v>0.60140894</v>
      </c>
      <c r="PZ102" s="2">
        <f ca="1"/>
        <v>39780</v>
      </c>
      <c r="QA102">
        <f ca="1"/>
        <v>0.86313978899999999</v>
      </c>
      <c r="QD102" s="2">
        <f ca="1"/>
        <v>40877</v>
      </c>
      <c r="QE102">
        <f ca="1"/>
        <v>1</v>
      </c>
      <c r="QH102" s="2">
        <f ca="1"/>
        <v>40998</v>
      </c>
      <c r="QI102">
        <f ca="1"/>
        <v>4.6722654000000002E-2</v>
      </c>
      <c r="QL102" s="2">
        <f ca="1"/>
        <v>41547</v>
      </c>
      <c r="QM102">
        <f ca="1"/>
        <v>1</v>
      </c>
      <c r="QT102" s="2">
        <f ca="1"/>
        <v>41425</v>
      </c>
      <c r="QU102">
        <f ca="1"/>
        <v>0.27354751599999999</v>
      </c>
      <c r="QX102" s="2">
        <f ca="1"/>
        <v>39994</v>
      </c>
      <c r="QY102">
        <f ca="1"/>
        <v>0.90694270600000004</v>
      </c>
      <c r="RB102" s="2">
        <f ca="1"/>
        <v>41333</v>
      </c>
      <c r="RC102">
        <f ca="1"/>
        <v>0</v>
      </c>
      <c r="RF102" s="2">
        <f ca="1"/>
        <v>41820</v>
      </c>
      <c r="RG102">
        <f ca="1"/>
        <v>0.96027576599999998</v>
      </c>
      <c r="RJ102" s="2">
        <f ca="1"/>
        <v>41578</v>
      </c>
      <c r="RK102">
        <f ca="1"/>
        <v>1</v>
      </c>
      <c r="RN102" s="2">
        <f ca="1"/>
        <v>41639</v>
      </c>
      <c r="RO102">
        <f ca="1"/>
        <v>0</v>
      </c>
      <c r="RR102" s="2">
        <f ca="1"/>
        <v>42185</v>
      </c>
      <c r="RS102">
        <f ca="1"/>
        <v>0.93294690899999999</v>
      </c>
      <c r="RV102" s="2">
        <f ca="1"/>
        <v>42307</v>
      </c>
      <c r="RW102">
        <f ca="1"/>
        <v>0</v>
      </c>
      <c r="RZ102" s="2">
        <f ca="1"/>
        <v>42338</v>
      </c>
      <c r="SA102">
        <f ca="1"/>
        <v>0</v>
      </c>
      <c r="SD102" s="2">
        <f ca="1"/>
        <v>42153</v>
      </c>
      <c r="SE102">
        <f ca="1"/>
        <v>0</v>
      </c>
      <c r="SH102" s="2">
        <f ca="1"/>
        <v>42580</v>
      </c>
      <c r="SI102">
        <f ca="1"/>
        <v>0.78778278899999998</v>
      </c>
      <c r="SL102" s="2">
        <f ca="1"/>
        <v>41607</v>
      </c>
      <c r="SM102">
        <f ca="1"/>
        <v>0.99771701700000004</v>
      </c>
      <c r="SP102" s="2">
        <f ca="1"/>
        <v>40786</v>
      </c>
      <c r="SQ102">
        <f ca="1"/>
        <v>0.45530398399999999</v>
      </c>
      <c r="ST102" s="2">
        <f ca="1"/>
        <v>41333</v>
      </c>
      <c r="SU102">
        <f ca="1"/>
        <v>1</v>
      </c>
      <c r="SX102" s="2">
        <f ca="1"/>
        <v>41547</v>
      </c>
      <c r="SY102">
        <f ca="1"/>
        <v>0.24704755</v>
      </c>
      <c r="TB102" s="2">
        <f ca="1"/>
        <v>41547</v>
      </c>
      <c r="TC102">
        <f ca="1"/>
        <v>1</v>
      </c>
      <c r="TF102" s="2">
        <f ca="1"/>
        <v>41607</v>
      </c>
      <c r="TG102">
        <f ca="1"/>
        <v>1</v>
      </c>
      <c r="TJ102" s="2">
        <f ca="1"/>
        <v>41880</v>
      </c>
      <c r="TK102">
        <f ca="1"/>
        <v>0.70998463999999994</v>
      </c>
      <c r="TN102" s="2">
        <f ca="1"/>
        <v>41820</v>
      </c>
      <c r="TO102">
        <f ca="1"/>
        <v>0.97050870199999995</v>
      </c>
      <c r="TR102" s="2">
        <f ca="1"/>
        <v>39568</v>
      </c>
      <c r="TS102">
        <f ca="1"/>
        <v>0.76266695699999998</v>
      </c>
      <c r="TV102" s="2">
        <f ca="1"/>
        <v>39813</v>
      </c>
      <c r="TW102">
        <f ca="1"/>
        <v>0.89721615700000001</v>
      </c>
      <c r="TZ102" s="2">
        <f ca="1"/>
        <v>39568</v>
      </c>
      <c r="UA102">
        <f ca="1"/>
        <v>0.88588431999999995</v>
      </c>
      <c r="UD102" s="2">
        <f ca="1"/>
        <v>40816</v>
      </c>
      <c r="UE102">
        <f ca="1"/>
        <v>0.94572461299999999</v>
      </c>
      <c r="UH102" s="2">
        <f ca="1"/>
        <v>41971</v>
      </c>
      <c r="UI102">
        <f ca="1"/>
        <v>0</v>
      </c>
      <c r="UL102" s="2">
        <f ca="1"/>
        <v>42094</v>
      </c>
      <c r="UM102">
        <f ca="1"/>
        <v>0</v>
      </c>
      <c r="UP102" s="2">
        <f ca="1"/>
        <v>42094</v>
      </c>
      <c r="UQ102">
        <f ca="1"/>
        <v>0.92462193500000001</v>
      </c>
      <c r="UT102" s="2">
        <f ca="1"/>
        <v>42247</v>
      </c>
      <c r="UU102">
        <f ca="1"/>
        <v>1</v>
      </c>
      <c r="UX102" s="2">
        <f ca="1"/>
        <v>42429</v>
      </c>
      <c r="UY102">
        <f ca="1"/>
        <v>0.84829916400000005</v>
      </c>
      <c r="VB102" s="2">
        <f ca="1"/>
        <v>40116</v>
      </c>
      <c r="VC102">
        <f ca="1"/>
        <v>0.86865949200000003</v>
      </c>
      <c r="VF102" s="2">
        <f ca="1"/>
        <v>40268</v>
      </c>
      <c r="VG102">
        <f ca="1"/>
        <v>1</v>
      </c>
      <c r="VJ102" s="2">
        <f ca="1"/>
        <v>41698</v>
      </c>
      <c r="VK102">
        <f ca="1"/>
        <v>0</v>
      </c>
      <c r="VN102" s="2">
        <f ca="1"/>
        <v>42307</v>
      </c>
      <c r="VO102">
        <f ca="1"/>
        <v>0</v>
      </c>
      <c r="VR102" s="2">
        <f ca="1"/>
        <v>39962</v>
      </c>
      <c r="VS102">
        <f ca="1"/>
        <v>1</v>
      </c>
      <c r="VV102" s="2">
        <f ca="1"/>
        <v>41516</v>
      </c>
      <c r="VW102">
        <f ca="1"/>
        <v>1</v>
      </c>
      <c r="VZ102" s="2">
        <f ca="1"/>
        <v>41333</v>
      </c>
      <c r="WA102">
        <f ca="1"/>
        <v>0</v>
      </c>
      <c r="WD102" s="2">
        <f ca="1"/>
        <v>40847</v>
      </c>
      <c r="WE102">
        <f ca="1"/>
        <v>3.0939040000000002E-3</v>
      </c>
      <c r="WH102" s="2">
        <f ca="1"/>
        <v>41639</v>
      </c>
      <c r="WI102">
        <f ca="1"/>
        <v>0.26772196500000001</v>
      </c>
      <c r="WL102" s="2">
        <f ca="1"/>
        <v>42034</v>
      </c>
      <c r="WM102">
        <f ca="1"/>
        <v>0.52807197500000003</v>
      </c>
      <c r="WP102" s="2">
        <f ca="1"/>
        <v>41912</v>
      </c>
      <c r="WQ102">
        <f ca="1"/>
        <v>0.54696798099999999</v>
      </c>
      <c r="WX102" s="2">
        <f ca="1"/>
        <v>42247</v>
      </c>
      <c r="WY102">
        <f ca="1"/>
        <v>0.295655104</v>
      </c>
      <c r="XB102" s="2">
        <f ca="1"/>
        <v>42307</v>
      </c>
      <c r="XC102">
        <f ca="1"/>
        <v>0</v>
      </c>
      <c r="XF102" s="2">
        <f ca="1"/>
        <v>41639</v>
      </c>
      <c r="XG102">
        <f ca="1"/>
        <v>1</v>
      </c>
      <c r="XJ102" s="2">
        <f ca="1"/>
        <v>41912</v>
      </c>
      <c r="XK102">
        <f ca="1"/>
        <v>0</v>
      </c>
      <c r="XN102" s="2">
        <f ca="1"/>
        <v>41759</v>
      </c>
      <c r="XO102">
        <f ca="1"/>
        <v>0.29681381499999998</v>
      </c>
      <c r="XR102" s="2">
        <f ca="1"/>
        <v>41729</v>
      </c>
      <c r="XS102">
        <f ca="1"/>
        <v>0.222763195</v>
      </c>
      <c r="XV102" s="2">
        <f ca="1"/>
        <v>40907</v>
      </c>
      <c r="XW102">
        <f ca="1"/>
        <v>0</v>
      </c>
      <c r="YD102" s="2">
        <f ca="1"/>
        <v>41670</v>
      </c>
      <c r="YE102">
        <f ca="1"/>
        <v>0.35508975700000001</v>
      </c>
      <c r="YH102" s="2">
        <f ca="1"/>
        <v>41698</v>
      </c>
      <c r="YI102">
        <f ca="1"/>
        <v>0.215935037</v>
      </c>
      <c r="YL102" s="2">
        <f ca="1"/>
        <v>41547</v>
      </c>
      <c r="YM102">
        <f ca="1"/>
        <v>0.19199678000000001</v>
      </c>
      <c r="YP102" s="2">
        <f ca="1"/>
        <v>41547</v>
      </c>
      <c r="YQ102">
        <f ca="1"/>
        <v>0.195790994</v>
      </c>
      <c r="ZF102" s="2">
        <f ca="1"/>
        <v>41029</v>
      </c>
      <c r="ZG102">
        <f ca="1"/>
        <v>0.1137234</v>
      </c>
      <c r="ZJ102" s="2">
        <f ca="1"/>
        <v>40939</v>
      </c>
      <c r="ZK102">
        <f ca="1"/>
        <v>0.29205531000000001</v>
      </c>
      <c r="ZR102" s="2">
        <f ca="1"/>
        <v>41152</v>
      </c>
      <c r="ZS102">
        <f ca="1"/>
        <v>3.9323120000000003E-2</v>
      </c>
      <c r="ZV102" s="2">
        <f ca="1"/>
        <v>41152</v>
      </c>
      <c r="ZW102">
        <f ca="1"/>
        <v>0</v>
      </c>
      <c r="ZZ102" s="2">
        <f ca="1"/>
        <v>41394</v>
      </c>
      <c r="AAA102">
        <f ca="1"/>
        <v>0.26724526599999998</v>
      </c>
      <c r="AAD102" s="2">
        <f ca="1"/>
        <v>41213</v>
      </c>
      <c r="AAE102">
        <f ca="1"/>
        <v>0.26073619199999998</v>
      </c>
      <c r="AAL102" s="2">
        <f ca="1"/>
        <v>41305</v>
      </c>
      <c r="AAM102">
        <f ca="1"/>
        <v>0.19363983100000001</v>
      </c>
      <c r="AAP102" s="2">
        <f ca="1"/>
        <v>41759</v>
      </c>
      <c r="AAQ102">
        <f ca="1"/>
        <v>0.209624226</v>
      </c>
      <c r="AAT102" s="2">
        <f ca="1"/>
        <v>41670</v>
      </c>
      <c r="AAU102">
        <f ca="1"/>
        <v>0.29157682000000001</v>
      </c>
      <c r="AAX102" s="2">
        <f ca="1"/>
        <v>41729</v>
      </c>
      <c r="AAY102">
        <f ca="1"/>
        <v>0.31057183999999999</v>
      </c>
      <c r="ABB102" s="2">
        <f ca="1"/>
        <v>42369</v>
      </c>
      <c r="ABC102">
        <f ca="1"/>
        <v>0</v>
      </c>
      <c r="ABF102" s="2">
        <f ca="1"/>
        <v>41213</v>
      </c>
      <c r="ABG102">
        <f ca="1"/>
        <v>0</v>
      </c>
      <c r="ABJ102" s="2">
        <f ca="1"/>
        <v>41060</v>
      </c>
      <c r="ABK102">
        <f ca="1"/>
        <v>0.12528831000000001</v>
      </c>
      <c r="ABN102" s="2">
        <f ca="1"/>
        <v>40907</v>
      </c>
      <c r="ABO102">
        <f ca="1"/>
        <v>9.6290630000000002E-2</v>
      </c>
      <c r="ABR102" s="2">
        <f ca="1"/>
        <v>41789</v>
      </c>
      <c r="ABS102">
        <f ca="1"/>
        <v>0.30847932300000003</v>
      </c>
      <c r="ABV102" s="2">
        <f ca="1"/>
        <v>42338</v>
      </c>
      <c r="ABW102">
        <f ca="1"/>
        <v>0.23276549099999999</v>
      </c>
      <c r="ABZ102" s="2">
        <f ca="1"/>
        <v>41029</v>
      </c>
      <c r="ACA102">
        <f ca="1"/>
        <v>1.6052573059999999</v>
      </c>
      <c r="ACD102" s="2">
        <f ca="1"/>
        <v>41121</v>
      </c>
      <c r="ACE102">
        <f ca="1"/>
        <v>0.17094503599999999</v>
      </c>
      <c r="ACL102" s="2">
        <f ca="1"/>
        <v>41213</v>
      </c>
      <c r="ACM102">
        <f ca="1"/>
        <v>0.49818375199999998</v>
      </c>
      <c r="ACP102" s="2">
        <f ca="1"/>
        <v>41394</v>
      </c>
      <c r="ACQ102">
        <f ca="1"/>
        <v>0.19601455300000001</v>
      </c>
      <c r="ACT102" s="2">
        <f ca="1"/>
        <v>41394</v>
      </c>
      <c r="ACU102">
        <f ca="1"/>
        <v>5.9207172000000002E-2</v>
      </c>
      <c r="ACX102" s="2">
        <f ca="1"/>
        <v>41333</v>
      </c>
      <c r="ACY102">
        <f ca="1"/>
        <v>0.83542280000000002</v>
      </c>
      <c r="ADB102" s="2">
        <f ca="1"/>
        <v>41486</v>
      </c>
      <c r="ADC102">
        <f ca="1"/>
        <v>0.23088274</v>
      </c>
      <c r="ADF102" s="2">
        <f ca="1"/>
        <v>41516</v>
      </c>
      <c r="ADG102">
        <f ca="1"/>
        <v>0.17575378799999999</v>
      </c>
      <c r="ADJ102" s="2">
        <f ca="1"/>
        <v>41516</v>
      </c>
      <c r="ADK102">
        <f ca="1"/>
        <v>0</v>
      </c>
      <c r="ADN102" s="2">
        <f ca="1"/>
        <v>41547</v>
      </c>
      <c r="ADO102">
        <f ca="1"/>
        <v>0.79145741599999997</v>
      </c>
      <c r="ADR102" s="2">
        <f ca="1"/>
        <v>41547</v>
      </c>
      <c r="ADS102">
        <f ca="1"/>
        <v>0</v>
      </c>
      <c r="ADV102" s="2">
        <f ca="1"/>
        <v>41639</v>
      </c>
      <c r="ADW102">
        <f ca="1"/>
        <v>0.46680727799999999</v>
      </c>
      <c r="ADZ102" s="2">
        <f ca="1"/>
        <v>41639</v>
      </c>
      <c r="AEA102">
        <f ca="1"/>
        <v>0.76290266200000001</v>
      </c>
      <c r="AEH102" s="2">
        <f ca="1"/>
        <v>41880</v>
      </c>
      <c r="AEI102">
        <f ca="1"/>
        <v>0.354344098</v>
      </c>
      <c r="AEL102" s="2">
        <f ca="1"/>
        <v>41820</v>
      </c>
      <c r="AEM102">
        <f ca="1"/>
        <v>5.7440540999999998E-2</v>
      </c>
      <c r="AEP102">
        <f ca="1"/>
        <v>41639</v>
      </c>
      <c r="AEQ102">
        <f ca="1"/>
        <v>0.33832634499999997</v>
      </c>
      <c r="AET102" s="2">
        <f ca="1"/>
        <v>41789</v>
      </c>
      <c r="AEU102">
        <f ca="1"/>
        <v>0.49255864900000002</v>
      </c>
      <c r="AEX102" s="2">
        <f ca="1"/>
        <v>41670</v>
      </c>
      <c r="AEY102">
        <f ca="1"/>
        <v>0.33573872799999999</v>
      </c>
      <c r="AFF102" s="2">
        <f ca="1"/>
        <v>40816</v>
      </c>
      <c r="AFG102">
        <f ca="1"/>
        <v>0.19942122800000001</v>
      </c>
      <c r="AFJ102" s="2">
        <f ca="1"/>
        <v>40847</v>
      </c>
      <c r="AFK102">
        <f ca="1"/>
        <v>0.117336068</v>
      </c>
      <c r="AFN102" s="2">
        <f ca="1"/>
        <v>40847</v>
      </c>
      <c r="AFO102">
        <f ca="1"/>
        <v>0</v>
      </c>
      <c r="AFR102" s="2">
        <f ca="1"/>
        <v>41060</v>
      </c>
      <c r="AFS102">
        <f ca="1"/>
        <v>0.12874719600000001</v>
      </c>
      <c r="AFV102" s="2">
        <f ca="1"/>
        <v>41121</v>
      </c>
      <c r="AFW102">
        <f ca="1"/>
        <v>0.17106381800000001</v>
      </c>
      <c r="AFZ102" s="2">
        <f ca="1"/>
        <v>41152</v>
      </c>
      <c r="AGA102">
        <f ca="1"/>
        <v>0.22073090500000001</v>
      </c>
      <c r="AGD102" s="2">
        <f ca="1"/>
        <v>41578</v>
      </c>
      <c r="AGE102">
        <f ca="1"/>
        <v>0</v>
      </c>
      <c r="AGL102" s="2">
        <f ca="1"/>
        <v>41274</v>
      </c>
      <c r="AGM102">
        <f ca="1"/>
        <v>0.16517270100000001</v>
      </c>
      <c r="AGP102" s="2">
        <f ca="1"/>
        <v>41305</v>
      </c>
      <c r="AGQ102">
        <f ca="1"/>
        <v>0.104148457</v>
      </c>
      <c r="AGT102" s="2">
        <f ca="1"/>
        <v>41362</v>
      </c>
      <c r="AGU102">
        <f ca="1"/>
        <v>0.13311250699999999</v>
      </c>
      <c r="AGX102" s="2">
        <f ca="1"/>
        <v>41362</v>
      </c>
      <c r="AGY102">
        <f ca="1"/>
        <v>0.16250218</v>
      </c>
      <c r="AHB102" s="2">
        <f ca="1"/>
        <v>41425</v>
      </c>
      <c r="AHC102">
        <f ca="1"/>
        <v>0.16438138499999999</v>
      </c>
      <c r="AHF102" s="2">
        <f ca="1"/>
        <v>41425</v>
      </c>
      <c r="AHG102">
        <f ca="1"/>
        <v>9.2413146000000002E-2</v>
      </c>
      <c r="AHJ102" s="2">
        <f ca="1"/>
        <v>41453</v>
      </c>
      <c r="AHK102">
        <f ca="1"/>
        <v>0.16989834000000001</v>
      </c>
      <c r="AHN102" s="2">
        <f ca="1"/>
        <v>40816</v>
      </c>
      <c r="AHO102">
        <f ca="1"/>
        <v>0.11137390899999999</v>
      </c>
      <c r="AHR102" s="2">
        <f ca="1"/>
        <v>41029</v>
      </c>
      <c r="AHS102">
        <f ca="1"/>
        <v>0.217358521</v>
      </c>
      <c r="AHZ102" s="2">
        <f ca="1"/>
        <v>41243</v>
      </c>
      <c r="AIA102">
        <f ca="1"/>
        <v>0.100708465</v>
      </c>
      <c r="AIH102" s="2">
        <f ca="1"/>
        <v>40968</v>
      </c>
      <c r="AII102">
        <f ca="1"/>
        <v>0.115098098</v>
      </c>
      <c r="AIL102" s="2">
        <f ca="1"/>
        <v>41029</v>
      </c>
      <c r="AIM102">
        <f ca="1"/>
        <v>8.9654319999999996E-2</v>
      </c>
      <c r="AIP102" s="2">
        <f ca="1"/>
        <v>41089</v>
      </c>
      <c r="AIQ102">
        <f ca="1"/>
        <v>0</v>
      </c>
      <c r="AIT102" s="2">
        <f ca="1"/>
        <v>40968</v>
      </c>
      <c r="AIU102">
        <f ca="1"/>
        <v>0.14611996699999999</v>
      </c>
      <c r="AJF102" s="2">
        <f ca="1"/>
        <v>40968</v>
      </c>
      <c r="AJG102">
        <f ca="1"/>
        <v>0.18560867</v>
      </c>
      <c r="AJN102" s="2">
        <f ca="1"/>
        <v>40998</v>
      </c>
      <c r="AJO102">
        <f ca="1"/>
        <v>0.13266786</v>
      </c>
      <c r="AJV102" s="2">
        <f ca="1"/>
        <v>41607</v>
      </c>
      <c r="AJW102">
        <f ca="1"/>
        <v>0.21155991399999999</v>
      </c>
      <c r="AJZ102" s="2">
        <f ca="1"/>
        <v>41607</v>
      </c>
      <c r="AKA102">
        <f ca="1"/>
        <v>0.220014128</v>
      </c>
      <c r="AKD102" s="2">
        <f ca="1"/>
        <v>42216</v>
      </c>
      <c r="AKE102">
        <f ca="1"/>
        <v>0</v>
      </c>
      <c r="AKH102" s="2">
        <f ca="1"/>
        <v>40998</v>
      </c>
      <c r="AKI102">
        <f ca="1"/>
        <v>5.3088570000000002E-2</v>
      </c>
      <c r="AKL102" s="2">
        <f ca="1"/>
        <v>40968</v>
      </c>
      <c r="AKM102">
        <f ca="1"/>
        <v>0.30249010999999998</v>
      </c>
      <c r="AKP102" s="2">
        <f ca="1"/>
        <v>41213</v>
      </c>
      <c r="AKQ102">
        <f ca="1"/>
        <v>0</v>
      </c>
      <c r="AKT102" s="2">
        <f ca="1"/>
        <v>40662</v>
      </c>
      <c r="AKU102">
        <f ca="1"/>
        <v>0.53016781599999996</v>
      </c>
      <c r="AKX102" s="2">
        <f ca="1"/>
        <v>41547</v>
      </c>
      <c r="AKY102">
        <f ca="1"/>
        <v>0</v>
      </c>
      <c r="ALB102" s="2">
        <f ca="1"/>
        <v>42062</v>
      </c>
      <c r="ALC102">
        <f ca="1"/>
        <v>0</v>
      </c>
      <c r="ALF102" s="2">
        <f ca="1"/>
        <v>40907</v>
      </c>
      <c r="ALG102">
        <f ca="1"/>
        <v>0</v>
      </c>
      <c r="ALJ102" s="2">
        <f ca="1"/>
        <v>42004</v>
      </c>
      <c r="ALK102">
        <f ca="1"/>
        <v>0.108322276</v>
      </c>
      <c r="ALN102" s="2">
        <f ca="1"/>
        <v>42094</v>
      </c>
      <c r="ALO102">
        <f ca="1"/>
        <v>0.49712988200000002</v>
      </c>
      <c r="ALR102" s="2">
        <f ca="1"/>
        <v>41820</v>
      </c>
      <c r="ALS102">
        <f ca="1"/>
        <v>0.249649118</v>
      </c>
      <c r="ALV102" s="2">
        <f ca="1"/>
        <v>42094</v>
      </c>
      <c r="ALW102">
        <f ca="1"/>
        <v>0.47179070699999998</v>
      </c>
      <c r="ALZ102" s="2">
        <f ca="1"/>
        <v>40816</v>
      </c>
      <c r="AMA102">
        <f ca="1"/>
        <v>0.52520244999999999</v>
      </c>
      <c r="AMD102" s="2">
        <f ca="1"/>
        <v>40633</v>
      </c>
      <c r="AME102">
        <f ca="1"/>
        <v>0.45473764999999999</v>
      </c>
      <c r="AMH102" s="2">
        <f ca="1"/>
        <v>40694</v>
      </c>
      <c r="AMI102">
        <f ca="1"/>
        <v>3.1932580000000002E-2</v>
      </c>
      <c r="AML102" s="2">
        <f ca="1"/>
        <v>42004</v>
      </c>
      <c r="AMM102">
        <f ca="1"/>
        <v>0</v>
      </c>
      <c r="AMP102" s="2">
        <f ca="1"/>
        <v>41121</v>
      </c>
      <c r="AMQ102">
        <f ca="1"/>
        <v>0.19611401000000001</v>
      </c>
      <c r="AMT102" s="2">
        <f ca="1"/>
        <v>41152</v>
      </c>
      <c r="AMU102">
        <f ca="1"/>
        <v>0</v>
      </c>
      <c r="AMX102" s="2">
        <f ca="1"/>
        <v>40847</v>
      </c>
      <c r="AMY102">
        <f ca="1"/>
        <v>0.12320404</v>
      </c>
      <c r="ANB102" s="2">
        <f ca="1"/>
        <v>41274</v>
      </c>
      <c r="ANC102">
        <f ca="1"/>
        <v>0.20880785099999999</v>
      </c>
      <c r="ANF102" s="2">
        <f ca="1"/>
        <v>41362</v>
      </c>
      <c r="ANG102">
        <f ca="1"/>
        <v>0</v>
      </c>
      <c r="ANJ102" s="2">
        <f ca="1"/>
        <v>41362</v>
      </c>
      <c r="ANK102">
        <f ca="1"/>
        <v>0.17699299299999999</v>
      </c>
      <c r="ANN102" s="2">
        <f ca="1"/>
        <v>41425</v>
      </c>
      <c r="ANO102">
        <f ca="1"/>
        <v>0.242027561</v>
      </c>
      <c r="ANV102" s="2">
        <f ca="1"/>
        <v>41516</v>
      </c>
      <c r="ANW102">
        <f ca="1"/>
        <v>0.96208036200000002</v>
      </c>
      <c r="ANZ102" s="2">
        <f ca="1"/>
        <v>40939</v>
      </c>
      <c r="AOA102">
        <f ca="1"/>
        <v>0</v>
      </c>
      <c r="AOD102" s="2">
        <f ca="1"/>
        <v>40939</v>
      </c>
      <c r="AOE102">
        <f ca="1"/>
        <v>0.18641242</v>
      </c>
      <c r="AOH102" s="2">
        <f ca="1"/>
        <v>41089</v>
      </c>
      <c r="AOI102">
        <f ca="1"/>
        <v>0</v>
      </c>
      <c r="AOP102" s="2">
        <f ca="1"/>
        <v>42153</v>
      </c>
      <c r="AOQ102">
        <f ca="1"/>
        <v>0.46738143700000001</v>
      </c>
      <c r="AOT102" s="2">
        <f ca="1"/>
        <v>41759</v>
      </c>
      <c r="AOU102">
        <f ca="1"/>
        <v>0.89310514299999999</v>
      </c>
      <c r="AOX102" s="2">
        <f ca="1"/>
        <v>41607</v>
      </c>
      <c r="AOY102">
        <f ca="1"/>
        <v>0.32680126100000001</v>
      </c>
      <c r="APB102" s="2">
        <f ca="1"/>
        <v>41607</v>
      </c>
      <c r="APC102">
        <f ca="1"/>
        <v>0.54683042800000004</v>
      </c>
      <c r="APF102" s="2">
        <f ca="1"/>
        <v>41213</v>
      </c>
      <c r="APG102">
        <f ca="1"/>
        <v>0</v>
      </c>
      <c r="APJ102" s="2">
        <f ca="1"/>
        <v>41243</v>
      </c>
      <c r="APK102">
        <f ca="1"/>
        <v>0</v>
      </c>
      <c r="APR102" s="2">
        <f ca="1"/>
        <v>41486</v>
      </c>
      <c r="APS102">
        <f ca="1"/>
        <v>0.28565691999999998</v>
      </c>
      <c r="APV102" s="2">
        <f ca="1"/>
        <v>41971</v>
      </c>
      <c r="APW102">
        <f ca="1"/>
        <v>0.109933</v>
      </c>
      <c r="APZ102" s="2">
        <f ca="1"/>
        <v>42277</v>
      </c>
      <c r="AQA102">
        <f ca="1"/>
        <v>0</v>
      </c>
      <c r="AQD102" s="2">
        <f ca="1"/>
        <v>41578</v>
      </c>
      <c r="AQE102">
        <f ca="1"/>
        <v>6.6230923999999997E-2</v>
      </c>
      <c r="AQH102" s="2">
        <f ca="1"/>
        <v>41851</v>
      </c>
      <c r="AQI102">
        <f ca="1"/>
        <v>0.41495288499999999</v>
      </c>
      <c r="AQL102" s="2">
        <f ca="1"/>
        <v>41547</v>
      </c>
      <c r="AQM102">
        <f ca="1"/>
        <v>0.240416614</v>
      </c>
      <c r="AQP102" s="2">
        <f ca="1"/>
        <v>41607</v>
      </c>
      <c r="AQQ102">
        <f ca="1"/>
        <v>0.25879322300000002</v>
      </c>
      <c r="AQT102" s="2">
        <f ca="1"/>
        <v>42004</v>
      </c>
      <c r="AQU102">
        <f ca="1"/>
        <v>0.38789677</v>
      </c>
      <c r="AQX102" s="2">
        <f ca="1"/>
        <v>42216</v>
      </c>
      <c r="AQY102">
        <f ca="1"/>
        <v>0</v>
      </c>
      <c r="ARB102" s="2">
        <f ca="1"/>
        <v>41729</v>
      </c>
      <c r="ARC102">
        <f ca="1"/>
        <v>0.23921988999999999</v>
      </c>
      <c r="ARF102" s="2">
        <f ca="1"/>
        <v>41912</v>
      </c>
      <c r="ARG102">
        <f ca="1"/>
        <v>0.26822048799999998</v>
      </c>
      <c r="ARJ102" s="2">
        <f ca="1"/>
        <v>41789</v>
      </c>
      <c r="ARK102">
        <f ca="1"/>
        <v>0.28903416900000001</v>
      </c>
      <c r="ARR102" s="2">
        <f ca="1"/>
        <v>41547</v>
      </c>
      <c r="ARS102">
        <f ca="1"/>
        <v>0.28575328900000002</v>
      </c>
      <c r="ARV102" s="2">
        <f ca="1"/>
        <v>41820</v>
      </c>
      <c r="ARW102">
        <f ca="1"/>
        <v>0.22026205800000001</v>
      </c>
      <c r="ARZ102" s="2">
        <f ca="1"/>
        <v>42369</v>
      </c>
      <c r="ASA102">
        <f ca="1"/>
        <v>0.27667039900000001</v>
      </c>
      <c r="ASD102" s="2">
        <f ca="1"/>
        <v>42338</v>
      </c>
      <c r="ASE102">
        <f ca="1"/>
        <v>0.47195231500000001</v>
      </c>
      <c r="ASH102" s="2">
        <f ca="1"/>
        <v>41180</v>
      </c>
      <c r="ASI102">
        <f ca="1"/>
        <v>0.18405157999999999</v>
      </c>
      <c r="ASL102" s="2">
        <f ca="1"/>
        <v>41912</v>
      </c>
      <c r="ASM102">
        <f ca="1"/>
        <v>0.108440459</v>
      </c>
      <c r="ASP102" s="2">
        <f ca="1"/>
        <v>42185</v>
      </c>
      <c r="ASQ102">
        <f ca="1"/>
        <v>5.9934864999999997E-2</v>
      </c>
      <c r="AST102" s="2">
        <f ca="1"/>
        <v>41698</v>
      </c>
      <c r="ASU102">
        <f ca="1"/>
        <v>5.3391095E-2</v>
      </c>
      <c r="ASX102" s="2">
        <f ca="1"/>
        <v>41820</v>
      </c>
      <c r="ASY102">
        <f ca="1"/>
        <v>0.162213159</v>
      </c>
      <c r="ATB102" s="2">
        <f ca="1"/>
        <v>41759</v>
      </c>
      <c r="ATC102">
        <f ca="1"/>
        <v>0.28627427100000002</v>
      </c>
      <c r="ATF102" s="2">
        <f ca="1"/>
        <v>41971</v>
      </c>
      <c r="ATG102">
        <f ca="1"/>
        <v>0.28376196799999998</v>
      </c>
      <c r="ATJ102" s="2">
        <f ca="1"/>
        <v>42521</v>
      </c>
      <c r="ATK102">
        <f ca="1"/>
        <v>0.48330063299999998</v>
      </c>
      <c r="ATN102" s="2">
        <f ca="1"/>
        <v>40998</v>
      </c>
      <c r="ATO102">
        <f ca="1"/>
        <v>0.16640911</v>
      </c>
      <c r="ATV102" s="2">
        <f ca="1"/>
        <v>40753</v>
      </c>
      <c r="ATW102">
        <f ca="1"/>
        <v>0</v>
      </c>
      <c r="ATZ102" s="2">
        <f ca="1"/>
        <v>40968</v>
      </c>
      <c r="AUA102">
        <f ca="1"/>
        <v>0</v>
      </c>
      <c r="AUD102" s="2">
        <f ca="1"/>
        <v>41880</v>
      </c>
      <c r="AUE102">
        <f ca="1"/>
        <v>0.64534407699999996</v>
      </c>
      <c r="AUH102" s="2">
        <f ca="1"/>
        <v>41121</v>
      </c>
      <c r="AUI102">
        <f ca="1"/>
        <v>1.5987350000000001E-2</v>
      </c>
      <c r="AUL102" s="2">
        <f ca="1"/>
        <v>41333</v>
      </c>
      <c r="AUM102">
        <f ca="1"/>
        <v>0.181812958</v>
      </c>
      <c r="AUP102" s="2">
        <f ca="1"/>
        <v>41333</v>
      </c>
      <c r="AUQ102">
        <f ca="1"/>
        <v>2.5088737E-2</v>
      </c>
      <c r="AVB102" s="2">
        <f ca="1"/>
        <v>40968</v>
      </c>
      <c r="AVC102">
        <f ca="1"/>
        <v>0.30571524</v>
      </c>
      <c r="AVJ102" s="2">
        <f ca="1"/>
        <v>41089</v>
      </c>
      <c r="AVK102">
        <f ca="1"/>
        <v>0.1983251</v>
      </c>
      <c r="AVN102" s="2">
        <f ca="1"/>
        <v>41180</v>
      </c>
      <c r="AVO102">
        <f ca="1"/>
        <v>0.26772188000000002</v>
      </c>
      <c r="AVV102" s="2">
        <f ca="1"/>
        <v>41243</v>
      </c>
      <c r="AVW102">
        <f ca="1"/>
        <v>0.22488883600000001</v>
      </c>
      <c r="AVZ102" s="2">
        <f ca="1"/>
        <v>41274</v>
      </c>
      <c r="AWA102">
        <f ca="1"/>
        <v>0.17065271100000001</v>
      </c>
      <c r="AWD102" s="2">
        <f ca="1"/>
        <v>41607</v>
      </c>
      <c r="AWE102">
        <f ca="1"/>
        <v>0.118936689</v>
      </c>
      <c r="AWH102" s="2">
        <f ca="1"/>
        <v>41425</v>
      </c>
      <c r="AWI102">
        <f ca="1"/>
        <v>0.29420138600000001</v>
      </c>
      <c r="AWL102" s="2">
        <f ca="1"/>
        <v>41213</v>
      </c>
      <c r="AWM102">
        <f ca="1"/>
        <v>0.10172422</v>
      </c>
      <c r="AWP102" s="2">
        <f ca="1"/>
        <v>41243</v>
      </c>
      <c r="AWQ102">
        <f ca="1"/>
        <v>7.2080423000000005E-2</v>
      </c>
      <c r="AWT102" s="2">
        <f ca="1"/>
        <v>41971</v>
      </c>
      <c r="AWU102">
        <f ca="1"/>
        <v>0</v>
      </c>
      <c r="AWX102" s="2">
        <f ca="1"/>
        <v>42247</v>
      </c>
      <c r="AWY102">
        <f ca="1"/>
        <v>0.44345943300000001</v>
      </c>
      <c r="AXB102" s="2">
        <f ca="1"/>
        <v>41425</v>
      </c>
      <c r="AXC102">
        <f ca="1"/>
        <v>0.28542310799999998</v>
      </c>
      <c r="AXF102" s="2">
        <f ca="1"/>
        <v>41547</v>
      </c>
      <c r="AXG102">
        <f ca="1"/>
        <v>0.22359036400000001</v>
      </c>
      <c r="AXJ102" s="2">
        <f ca="1"/>
        <v>41152</v>
      </c>
      <c r="AXK102">
        <f ca="1"/>
        <v>0.15817659000000001</v>
      </c>
      <c r="AXN102" s="2">
        <f ca="1"/>
        <v>41213</v>
      </c>
      <c r="AXO102">
        <f ca="1"/>
        <v>7.294175E-2</v>
      </c>
      <c r="AXR102" s="2">
        <f ca="1"/>
        <v>41394</v>
      </c>
      <c r="AXS102">
        <f ca="1"/>
        <v>0.22473235499999999</v>
      </c>
      <c r="AXV102" s="2">
        <f ca="1"/>
        <v>40753</v>
      </c>
      <c r="AXW102">
        <f ca="1"/>
        <v>0.13752223099999999</v>
      </c>
      <c r="AYD102" s="2">
        <f ca="1"/>
        <v>41851</v>
      </c>
      <c r="AYE102">
        <f ca="1"/>
        <v>0.162690851</v>
      </c>
      <c r="AYH102" s="2">
        <f ca="1"/>
        <v>42124</v>
      </c>
      <c r="AYI102">
        <f ca="1"/>
        <v>0.222682463</v>
      </c>
      <c r="AYL102" s="2">
        <f ca="1"/>
        <v>42185</v>
      </c>
      <c r="AYM102">
        <f ca="1"/>
        <v>0.34075040400000001</v>
      </c>
      <c r="AYP102" s="2">
        <f ca="1"/>
        <v>40268</v>
      </c>
      <c r="AYQ102">
        <f ca="1"/>
        <v>0.51892308600000003</v>
      </c>
      <c r="AYX102" s="2">
        <f ca="1"/>
        <v>41547</v>
      </c>
      <c r="AYY102">
        <f ca="1"/>
        <v>0.31879070300000001</v>
      </c>
      <c r="AZF102" s="2">
        <f ca="1"/>
        <v>40847</v>
      </c>
      <c r="AZG102">
        <f ca="1"/>
        <v>0.17010984900000001</v>
      </c>
      <c r="AZJ102" s="2">
        <f ca="1"/>
        <v>41362</v>
      </c>
      <c r="AZK102">
        <f ca="1"/>
        <v>0.26234619999999997</v>
      </c>
      <c r="AZN102" s="2">
        <f ca="1"/>
        <v>40907</v>
      </c>
      <c r="AZO102">
        <f ca="1"/>
        <v>0.175311562</v>
      </c>
      <c r="AZR102" s="2">
        <f ca="1"/>
        <v>40968</v>
      </c>
      <c r="AZS102">
        <f ca="1"/>
        <v>1.605189942</v>
      </c>
      <c r="AZV102" s="2">
        <f ca="1"/>
        <v>41274</v>
      </c>
      <c r="AZW102">
        <f ca="1"/>
        <v>0.18812743100000001</v>
      </c>
      <c r="AZZ102" s="2">
        <f ca="1"/>
        <v>41639</v>
      </c>
      <c r="BAA102">
        <f ca="1"/>
        <v>0.38546540400000001</v>
      </c>
      <c r="BAD102" s="2">
        <f ca="1"/>
        <v>41759</v>
      </c>
      <c r="BAE102">
        <f ca="1"/>
        <v>0.24685569700000001</v>
      </c>
      <c r="BAH102" s="2">
        <f ca="1"/>
        <v>41789</v>
      </c>
      <c r="BAI102">
        <f ca="1"/>
        <v>0.21212864000000001</v>
      </c>
      <c r="BAL102" s="2">
        <f ca="1"/>
        <v>40786</v>
      </c>
      <c r="BAM102">
        <f ca="1"/>
        <v>0</v>
      </c>
      <c r="BAT102" s="2">
        <f ca="1"/>
        <v>40816</v>
      </c>
      <c r="BAU102">
        <f ca="1"/>
        <v>0</v>
      </c>
      <c r="BAX102" s="2">
        <f ca="1"/>
        <v>40602</v>
      </c>
      <c r="BAY102">
        <f ca="1"/>
        <v>0</v>
      </c>
      <c r="BBB102" s="2">
        <f ca="1"/>
        <v>41180</v>
      </c>
      <c r="BBC102">
        <f ca="1"/>
        <v>0.227586713</v>
      </c>
      <c r="BBF102" s="2">
        <f ca="1"/>
        <v>41607</v>
      </c>
      <c r="BBG102">
        <f ca="1"/>
        <v>0.2054377</v>
      </c>
      <c r="BBJ102" s="2">
        <f ca="1"/>
        <v>41912</v>
      </c>
      <c r="BBK102">
        <f ca="1"/>
        <v>7.6636961000000003E-2</v>
      </c>
      <c r="BBN102" s="2">
        <f ca="1"/>
        <v>40847</v>
      </c>
      <c r="BBO102">
        <f ca="1"/>
        <v>0.10466969</v>
      </c>
      <c r="BBR102" s="2">
        <f ca="1"/>
        <v>39568</v>
      </c>
      <c r="BBS102">
        <f ca="1"/>
        <v>8.4751148999999998E-2</v>
      </c>
      <c r="BBV102" s="2">
        <f ca="1"/>
        <v>40178</v>
      </c>
      <c r="BBW102">
        <f ca="1"/>
        <v>2.4105868999999999E-2</v>
      </c>
      <c r="BBZ102" s="2">
        <f ca="1"/>
        <v>40329</v>
      </c>
      <c r="BCA102">
        <f ca="1"/>
        <v>3.251271E-2</v>
      </c>
      <c r="BCD102" s="2">
        <f ca="1"/>
        <v>40907</v>
      </c>
      <c r="BCE102">
        <f ca="1"/>
        <v>0.40041922499999999</v>
      </c>
      <c r="BCH102" s="2">
        <f ca="1"/>
        <v>40574</v>
      </c>
      <c r="BCI102">
        <f ca="1"/>
        <v>0.45199984999999998</v>
      </c>
      <c r="BCL102" s="2">
        <f ca="1"/>
        <v>40816</v>
      </c>
      <c r="BCM102">
        <f ca="1"/>
        <v>0.108484727</v>
      </c>
      <c r="BCP102" s="2">
        <f ca="1"/>
        <v>40847</v>
      </c>
      <c r="BCQ102">
        <f ca="1"/>
        <v>4.0143985E-2</v>
      </c>
      <c r="BCX102" s="2">
        <f ca="1"/>
        <v>41305</v>
      </c>
      <c r="BCY102">
        <f ca="1"/>
        <v>0</v>
      </c>
      <c r="BDB102" s="2">
        <f ca="1"/>
        <v>41152</v>
      </c>
      <c r="BDC102">
        <f ca="1"/>
        <v>1</v>
      </c>
      <c r="BDF102" s="2">
        <f ca="1"/>
        <v>41670</v>
      </c>
      <c r="BDG102">
        <f ca="1"/>
        <v>0.14312196399999999</v>
      </c>
      <c r="BDJ102" s="2">
        <f ca="1"/>
        <v>41851</v>
      </c>
      <c r="BDK102">
        <f ca="1"/>
        <v>0.26756524700000001</v>
      </c>
      <c r="BDN102" s="2">
        <f ca="1"/>
        <v>41880</v>
      </c>
      <c r="BDO102">
        <f ca="1"/>
        <v>0.34610213899999998</v>
      </c>
      <c r="BDR102" s="2">
        <f ca="1"/>
        <v>42277</v>
      </c>
      <c r="BDS102">
        <f ca="1"/>
        <v>0.42226047700000002</v>
      </c>
      <c r="BDV102" s="2">
        <f ca="1"/>
        <v>42338</v>
      </c>
      <c r="BDW102">
        <f ca="1"/>
        <v>0.17287453</v>
      </c>
      <c r="BDZ102" s="2">
        <f ca="1"/>
        <v>42338</v>
      </c>
      <c r="BEA102">
        <f ca="1"/>
        <v>9.2317546E-2</v>
      </c>
      <c r="BED102" s="2">
        <f ca="1"/>
        <v>39568</v>
      </c>
      <c r="BEE102">
        <f ca="1"/>
        <v>1.825687302</v>
      </c>
      <c r="BEL102" s="2">
        <f ca="1"/>
        <v>41607</v>
      </c>
      <c r="BEM102">
        <f ca="1"/>
        <v>0.169691377</v>
      </c>
      <c r="BEP102" s="2">
        <f ca="1"/>
        <v>41729</v>
      </c>
      <c r="BEQ102">
        <f ca="1"/>
        <v>0.225729446</v>
      </c>
      <c r="BET102" s="2">
        <f ca="1"/>
        <v>40847</v>
      </c>
      <c r="BEU102">
        <f ca="1"/>
        <v>0.14025380300000001</v>
      </c>
      <c r="BEX102" s="2">
        <f ca="1"/>
        <v>41333</v>
      </c>
      <c r="BEY102">
        <f ca="1"/>
        <v>0.112258568</v>
      </c>
      <c r="BFB102" s="2">
        <f ca="1"/>
        <v>40877</v>
      </c>
      <c r="BFC102">
        <f ca="1"/>
        <v>0.224676181</v>
      </c>
      <c r="BFF102" s="2">
        <f ca="1"/>
        <v>40877</v>
      </c>
      <c r="BFG102">
        <f ca="1"/>
        <v>0.57861114800000002</v>
      </c>
      <c r="BFJ102" s="2">
        <f ca="1"/>
        <v>40907</v>
      </c>
      <c r="BFK102">
        <f ca="1"/>
        <v>2.7415109999999999E-3</v>
      </c>
      <c r="BFN102" s="2">
        <f ca="1"/>
        <v>41486</v>
      </c>
      <c r="BFO102">
        <f ca="1"/>
        <v>0.14055030199999999</v>
      </c>
      <c r="BFR102" s="2">
        <f ca="1"/>
        <v>41121</v>
      </c>
      <c r="BFS102">
        <f ca="1"/>
        <v>0.24009183200000001</v>
      </c>
      <c r="BFV102" s="2">
        <f ca="1"/>
        <v>41578</v>
      </c>
      <c r="BFW102">
        <f ca="1"/>
        <v>0.11478326599999999</v>
      </c>
      <c r="BFZ102" s="2">
        <f ca="1"/>
        <v>41578</v>
      </c>
      <c r="BGA102">
        <f ca="1"/>
        <v>0.27060930399999999</v>
      </c>
      <c r="BGD102" s="2">
        <f ca="1"/>
        <v>41729</v>
      </c>
      <c r="BGE102">
        <f ca="1"/>
        <v>0.18383271200000001</v>
      </c>
      <c r="BGH102" s="2">
        <f ca="1"/>
        <v>42153</v>
      </c>
      <c r="BGI102">
        <f ca="1"/>
        <v>0.29819971499999998</v>
      </c>
      <c r="BGL102" s="2">
        <f ca="1"/>
        <v>42216</v>
      </c>
      <c r="BGM102">
        <f ca="1"/>
        <v>0.50859544599999995</v>
      </c>
      <c r="BGP102" s="2">
        <f ca="1"/>
        <v>41425</v>
      </c>
      <c r="BGQ102">
        <f ca="1"/>
        <v>0.21722049900000001</v>
      </c>
      <c r="BGT102" s="2">
        <f ca="1"/>
        <v>41453</v>
      </c>
      <c r="BGU102">
        <f ca="1"/>
        <v>0.27478666499999999</v>
      </c>
      <c r="BGX102" s="2">
        <f ca="1"/>
        <v>41453</v>
      </c>
      <c r="BGY102">
        <f ca="1"/>
        <v>0.25553641100000002</v>
      </c>
      <c r="BHB102" s="2">
        <f ca="1"/>
        <v>41516</v>
      </c>
      <c r="BHC102">
        <f ca="1"/>
        <v>0.79793097599999996</v>
      </c>
      <c r="BHF102" s="2">
        <f ca="1"/>
        <v>40633</v>
      </c>
      <c r="BHG102">
        <f ca="1"/>
        <v>2.6434620000000001E-3</v>
      </c>
      <c r="BHJ102" s="2">
        <f ca="1"/>
        <v>41121</v>
      </c>
      <c r="BHK102">
        <f ca="1"/>
        <v>6.3750909999999994E-2</v>
      </c>
      <c r="BHN102" s="2">
        <f ca="1"/>
        <v>40907</v>
      </c>
      <c r="BHO102">
        <f ca="1"/>
        <v>0.16948605</v>
      </c>
      <c r="BHR102" s="2">
        <f ca="1"/>
        <v>40907</v>
      </c>
      <c r="BHS102">
        <f ca="1"/>
        <v>0.15889154</v>
      </c>
      <c r="BHV102" s="2">
        <f ca="1"/>
        <v>40939</v>
      </c>
      <c r="BHW102">
        <f ca="1"/>
        <v>0.15559762999999999</v>
      </c>
      <c r="BHZ102" s="2">
        <f ca="1"/>
        <v>41362</v>
      </c>
      <c r="BIA102">
        <f ca="1"/>
        <v>9.4999157000000001E-2</v>
      </c>
      <c r="BID102" s="2">
        <f ca="1"/>
        <v>41180</v>
      </c>
      <c r="BIE102">
        <f ca="1"/>
        <v>0.11096899</v>
      </c>
      <c r="BIH102" s="2">
        <f ca="1"/>
        <v>41180</v>
      </c>
      <c r="BII102">
        <f ca="1"/>
        <v>0.11096899</v>
      </c>
      <c r="BIP102" s="2">
        <f ca="1"/>
        <v>40694</v>
      </c>
      <c r="BIQ102">
        <f ca="1"/>
        <v>0.70271676999999999</v>
      </c>
      <c r="BIT102" s="2">
        <f ca="1"/>
        <v>41213</v>
      </c>
      <c r="BIU102">
        <f ca="1"/>
        <v>0.11937362999999999</v>
      </c>
      <c r="BIX102" s="2">
        <f ca="1"/>
        <v>41243</v>
      </c>
      <c r="BIY102">
        <f ca="1"/>
        <v>0.218748726</v>
      </c>
      <c r="BJB102" s="2">
        <f ca="1"/>
        <v>40968</v>
      </c>
      <c r="BJC102">
        <f ca="1"/>
        <v>0.17433476000000001</v>
      </c>
      <c r="BJF102" s="2">
        <f ca="1"/>
        <v>40998</v>
      </c>
      <c r="BJG102">
        <f ca="1"/>
        <v>0</v>
      </c>
      <c r="BJJ102" s="2">
        <f ca="1"/>
        <v>41639</v>
      </c>
      <c r="BJK102">
        <f ca="1"/>
        <v>0.17572415799999999</v>
      </c>
      <c r="BJN102" s="2">
        <f ca="1"/>
        <v>41362</v>
      </c>
      <c r="BJO102">
        <f ca="1"/>
        <v>6.7995252000000006E-2</v>
      </c>
      <c r="BJR102" s="2">
        <f ca="1"/>
        <v>41516</v>
      </c>
      <c r="BJS102">
        <f ca="1"/>
        <v>0.21427669199999999</v>
      </c>
      <c r="BJV102" s="2">
        <f ca="1"/>
        <v>41789</v>
      </c>
      <c r="BJW102">
        <f ca="1"/>
        <v>6.1444596999999997E-2</v>
      </c>
      <c r="BJZ102" s="2">
        <f ca="1"/>
        <v>41820</v>
      </c>
      <c r="BKA102">
        <f ca="1"/>
        <v>0.475005077</v>
      </c>
      <c r="BKH102" s="2">
        <f ca="1"/>
        <v>42307</v>
      </c>
      <c r="BKI102">
        <f ca="1"/>
        <v>0.29235504699999998</v>
      </c>
    </row>
    <row r="103" spans="1:1023 1026:1647" x14ac:dyDescent="0.25">
      <c r="A103" t="s">
        <v>519</v>
      </c>
      <c r="B103" t="s">
        <v>520</v>
      </c>
      <c r="C103" t="s">
        <v>521</v>
      </c>
      <c r="D103" t="s">
        <v>522</v>
      </c>
      <c r="E103" t="s">
        <v>422</v>
      </c>
      <c r="F103" t="s">
        <v>112</v>
      </c>
      <c r="G103" t="s">
        <v>34</v>
      </c>
      <c r="H103" t="s">
        <v>523</v>
      </c>
      <c r="J103" s="2">
        <f ca="1"/>
        <v>41578</v>
      </c>
      <c r="K103">
        <f ca="1"/>
        <v>0</v>
      </c>
      <c r="N103" s="2">
        <f ca="1"/>
        <v>41943</v>
      </c>
      <c r="O103">
        <f ca="1"/>
        <v>0.27751571899999999</v>
      </c>
      <c r="R103" s="2">
        <f ca="1"/>
        <v>41213</v>
      </c>
      <c r="S103">
        <f ca="1"/>
        <v>0</v>
      </c>
      <c r="V103" s="2">
        <f ca="1"/>
        <v>41578</v>
      </c>
      <c r="W103">
        <f ca="1"/>
        <v>0</v>
      </c>
      <c r="Z103" s="2">
        <f ca="1"/>
        <v>42643</v>
      </c>
      <c r="AA103">
        <f ca="1"/>
        <v>0</v>
      </c>
      <c r="AD103" s="2">
        <f ca="1"/>
        <v>42643</v>
      </c>
      <c r="AE103">
        <f ca="1"/>
        <v>0</v>
      </c>
      <c r="AH103" s="2">
        <f ca="1"/>
        <v>42034</v>
      </c>
      <c r="AI103">
        <f ca="1"/>
        <v>0</v>
      </c>
      <c r="AL103" s="2">
        <f ca="1"/>
        <v>42034</v>
      </c>
      <c r="AM103">
        <f ca="1"/>
        <v>0</v>
      </c>
      <c r="AP103" s="2">
        <f ca="1"/>
        <v>42338</v>
      </c>
      <c r="AQ103">
        <f ca="1"/>
        <v>0</v>
      </c>
      <c r="AT103" s="2">
        <f ca="1"/>
        <v>42034</v>
      </c>
      <c r="AU103">
        <f ca="1"/>
        <v>0</v>
      </c>
      <c r="AX103" s="2">
        <f ca="1"/>
        <v>41851</v>
      </c>
      <c r="AY103">
        <f ca="1"/>
        <v>0.21088986700000001</v>
      </c>
      <c r="BB103" s="2">
        <f ca="1"/>
        <v>42369</v>
      </c>
      <c r="BC103">
        <f ca="1"/>
        <v>0.367613093</v>
      </c>
      <c r="BF103" s="2">
        <f ca="1"/>
        <v>42247</v>
      </c>
      <c r="BG103">
        <f ca="1"/>
        <v>0.90868416900000004</v>
      </c>
      <c r="BN103" s="2">
        <f ca="1"/>
        <v>42643</v>
      </c>
      <c r="BO103">
        <f ca="1"/>
        <v>0</v>
      </c>
      <c r="BR103" s="2">
        <f ca="1"/>
        <v>42643</v>
      </c>
      <c r="BS103">
        <f ca="1"/>
        <v>0</v>
      </c>
      <c r="BV103" s="2">
        <f ca="1"/>
        <v>41759</v>
      </c>
      <c r="BW103">
        <f ca="1"/>
        <v>0.85518635600000004</v>
      </c>
      <c r="BZ103" s="2">
        <f ca="1"/>
        <v>40786</v>
      </c>
      <c r="CA103">
        <f ca="1"/>
        <v>2.343932E-2</v>
      </c>
      <c r="CD103" s="2">
        <f ca="1"/>
        <v>41213</v>
      </c>
      <c r="CE103">
        <f ca="1"/>
        <v>0.68726671100000003</v>
      </c>
      <c r="CH103" s="2">
        <f ca="1"/>
        <v>41820</v>
      </c>
      <c r="CI103">
        <f ca="1"/>
        <v>0</v>
      </c>
      <c r="CL103" s="2">
        <f ca="1"/>
        <v>42277</v>
      </c>
      <c r="CM103">
        <f ca="1"/>
        <v>0</v>
      </c>
      <c r="CP103" s="2">
        <f ca="1"/>
        <v>42429</v>
      </c>
      <c r="CQ103">
        <f ca="1"/>
        <v>0</v>
      </c>
      <c r="CT103" s="2">
        <f ca="1"/>
        <v>42124</v>
      </c>
      <c r="CU103">
        <f ca="1"/>
        <v>0.26562664400000002</v>
      </c>
      <c r="CX103" s="2">
        <f ca="1"/>
        <v>42429</v>
      </c>
      <c r="CY103">
        <f ca="1"/>
        <v>0</v>
      </c>
      <c r="DB103" s="2">
        <f ca="1"/>
        <v>42307</v>
      </c>
      <c r="DC103">
        <f ca="1"/>
        <v>1</v>
      </c>
      <c r="DF103" s="2">
        <f ca="1"/>
        <v>40998</v>
      </c>
      <c r="DG103">
        <f ca="1"/>
        <v>3.6725399999999998E-2</v>
      </c>
      <c r="DN103" s="2">
        <f ca="1"/>
        <v>41607</v>
      </c>
      <c r="DO103">
        <f ca="1"/>
        <v>0.434324033</v>
      </c>
      <c r="DR103" s="2">
        <f ca="1"/>
        <v>42369</v>
      </c>
      <c r="DS103">
        <f ca="1"/>
        <v>7.4357516999999998E-2</v>
      </c>
      <c r="DV103" s="2">
        <f ca="1"/>
        <v>42674</v>
      </c>
      <c r="DW103">
        <f ca="1"/>
        <v>0</v>
      </c>
      <c r="DZ103" s="2">
        <f ca="1"/>
        <v>42369</v>
      </c>
      <c r="EA103">
        <f ca="1"/>
        <v>0</v>
      </c>
      <c r="ED103" s="2">
        <f ca="1"/>
        <v>42369</v>
      </c>
      <c r="EE103">
        <f ca="1"/>
        <v>1</v>
      </c>
      <c r="EH103" s="2">
        <f ca="1"/>
        <v>41729</v>
      </c>
      <c r="EI103">
        <f ca="1"/>
        <v>0</v>
      </c>
      <c r="EL103" s="2">
        <f ca="1"/>
        <v>42094</v>
      </c>
      <c r="EM103">
        <f ca="1"/>
        <v>0</v>
      </c>
      <c r="EP103" s="2">
        <f ca="1"/>
        <v>41820</v>
      </c>
      <c r="EQ103">
        <f ca="1"/>
        <v>0</v>
      </c>
      <c r="ET103" s="2">
        <f ca="1"/>
        <v>42004</v>
      </c>
      <c r="EU103">
        <f ca="1"/>
        <v>0</v>
      </c>
      <c r="EX103" s="2">
        <f ca="1"/>
        <v>42429</v>
      </c>
      <c r="EY103">
        <f ca="1"/>
        <v>0</v>
      </c>
      <c r="FB103" s="2">
        <f ca="1"/>
        <v>39598</v>
      </c>
      <c r="FC103">
        <f ca="1"/>
        <v>0.365831984</v>
      </c>
      <c r="FF103" s="2">
        <f ca="1"/>
        <v>41243</v>
      </c>
      <c r="FG103">
        <f ca="1"/>
        <v>0.12928162300000001</v>
      </c>
      <c r="FJ103" s="2">
        <f ca="1"/>
        <v>41578</v>
      </c>
      <c r="FK103">
        <f ca="1"/>
        <v>0</v>
      </c>
      <c r="FN103" s="2">
        <f ca="1"/>
        <v>42034</v>
      </c>
      <c r="FO103">
        <f ca="1"/>
        <v>0</v>
      </c>
      <c r="FR103" s="2">
        <f ca="1"/>
        <v>41820</v>
      </c>
      <c r="FS103">
        <f ca="1"/>
        <v>0.452525872</v>
      </c>
      <c r="FV103" s="2">
        <f ca="1"/>
        <v>40998</v>
      </c>
      <c r="FW103">
        <f ca="1"/>
        <v>0.85507492500000004</v>
      </c>
      <c r="FZ103" s="2">
        <f ca="1"/>
        <v>41029</v>
      </c>
      <c r="GA103">
        <f ca="1"/>
        <v>0.117421281</v>
      </c>
      <c r="GD103" s="2">
        <f ca="1"/>
        <v>42277</v>
      </c>
      <c r="GE103">
        <f ca="1"/>
        <v>5.6508218999999998E-2</v>
      </c>
      <c r="GH103" s="2">
        <f ca="1"/>
        <v>41789</v>
      </c>
      <c r="GI103">
        <f ca="1"/>
        <v>0.257310386</v>
      </c>
      <c r="GL103" s="2">
        <f ca="1"/>
        <v>41425</v>
      </c>
      <c r="GM103">
        <f ca="1"/>
        <v>0.106505849</v>
      </c>
      <c r="GP103" s="2">
        <f ca="1"/>
        <v>40389</v>
      </c>
      <c r="GQ103">
        <f ca="1"/>
        <v>7.0562250000000007E-2</v>
      </c>
      <c r="GT103" s="2">
        <f ca="1"/>
        <v>41425</v>
      </c>
      <c r="GU103">
        <f ca="1"/>
        <v>0.16989367399999999</v>
      </c>
      <c r="GX103" s="2">
        <f ca="1"/>
        <v>42429</v>
      </c>
      <c r="GY103">
        <f ca="1"/>
        <v>0.30111938999999999</v>
      </c>
      <c r="HB103" s="2">
        <f ca="1"/>
        <v>42643</v>
      </c>
      <c r="HC103">
        <f ca="1"/>
        <v>0.95806385100000002</v>
      </c>
      <c r="HF103" s="2">
        <f ca="1"/>
        <v>40968</v>
      </c>
      <c r="HG103">
        <f ca="1"/>
        <v>1</v>
      </c>
      <c r="HJ103" s="2">
        <f ca="1"/>
        <v>40786</v>
      </c>
      <c r="HK103">
        <f ca="1"/>
        <v>2.2577869E-2</v>
      </c>
      <c r="HN103" s="2">
        <f ca="1"/>
        <v>40786</v>
      </c>
      <c r="HO103">
        <f ca="1"/>
        <v>2.1627087E-2</v>
      </c>
      <c r="HR103" s="2">
        <f ca="1"/>
        <v>39598</v>
      </c>
      <c r="HS103">
        <f ca="1"/>
        <v>0.29324450299999999</v>
      </c>
      <c r="HZ103" s="2">
        <f ca="1"/>
        <v>42034</v>
      </c>
      <c r="IA103">
        <f ca="1"/>
        <v>0</v>
      </c>
      <c r="ID103" s="2">
        <f ca="1"/>
        <v>42429</v>
      </c>
      <c r="IE103">
        <f ca="1"/>
        <v>0.21783229200000001</v>
      </c>
      <c r="IH103" s="2">
        <f ca="1"/>
        <v>40753</v>
      </c>
      <c r="II103">
        <f ca="1"/>
        <v>2.5405245999999999E-2</v>
      </c>
      <c r="IL103" s="2">
        <f ca="1"/>
        <v>41213</v>
      </c>
      <c r="IM103">
        <f ca="1"/>
        <v>3.7865387E-2</v>
      </c>
      <c r="IP103" s="2">
        <f ca="1"/>
        <v>40116</v>
      </c>
      <c r="IQ103">
        <f ca="1"/>
        <v>0.26953245799999997</v>
      </c>
      <c r="IT103" s="2">
        <f ca="1"/>
        <v>40207</v>
      </c>
      <c r="IU103">
        <f ca="1"/>
        <v>0.400688076</v>
      </c>
      <c r="IX103" s="2">
        <f ca="1"/>
        <v>41274</v>
      </c>
      <c r="IY103">
        <f ca="1"/>
        <v>0.32591314599999999</v>
      </c>
      <c r="JB103" s="2">
        <f ca="1"/>
        <v>42613</v>
      </c>
      <c r="JC103">
        <f ca="1"/>
        <v>0</v>
      </c>
      <c r="JF103" s="2">
        <f ca="1"/>
        <v>42613</v>
      </c>
      <c r="JG103">
        <f ca="1"/>
        <v>0</v>
      </c>
      <c r="JJ103" s="2">
        <f ca="1"/>
        <v>42613</v>
      </c>
      <c r="JK103">
        <f ca="1"/>
        <v>0.91469973100000002</v>
      </c>
      <c r="JN103" s="2">
        <f ca="1"/>
        <v>41789</v>
      </c>
      <c r="JO103">
        <f ca="1"/>
        <v>0.27918723699999998</v>
      </c>
      <c r="JR103" s="2">
        <f ca="1"/>
        <v>42277</v>
      </c>
      <c r="JS103">
        <f ca="1"/>
        <v>0.44222831400000001</v>
      </c>
      <c r="JV103" s="2">
        <f ca="1"/>
        <v>41607</v>
      </c>
      <c r="JW103">
        <f ca="1"/>
        <v>0.54991803299999997</v>
      </c>
      <c r="JZ103" s="2">
        <f ca="1"/>
        <v>41333</v>
      </c>
      <c r="KA103">
        <f ca="1"/>
        <v>0.106674459</v>
      </c>
      <c r="KD103" s="2">
        <f ca="1"/>
        <v>42521</v>
      </c>
      <c r="KE103">
        <f ca="1"/>
        <v>4.4958427000000002E-2</v>
      </c>
      <c r="KH103" s="2">
        <f ca="1"/>
        <v>42277</v>
      </c>
      <c r="KI103">
        <f ca="1"/>
        <v>0</v>
      </c>
      <c r="KL103" s="2">
        <f ca="1"/>
        <v>41729</v>
      </c>
      <c r="KM103">
        <f ca="1"/>
        <v>0</v>
      </c>
      <c r="KP103" s="2">
        <f ca="1"/>
        <v>41820</v>
      </c>
      <c r="KQ103">
        <f ca="1"/>
        <v>0</v>
      </c>
      <c r="KT103" s="2">
        <f ca="1"/>
        <v>42643</v>
      </c>
      <c r="KU103">
        <f ca="1"/>
        <v>0</v>
      </c>
      <c r="KX103" s="2">
        <f ca="1"/>
        <v>41943</v>
      </c>
      <c r="KY103">
        <f ca="1"/>
        <v>0</v>
      </c>
      <c r="LB103" s="2">
        <f ca="1"/>
        <v>42277</v>
      </c>
      <c r="LC103">
        <f ca="1"/>
        <v>0.422781939</v>
      </c>
      <c r="LF103" s="2">
        <f ca="1"/>
        <v>42460</v>
      </c>
      <c r="LG103">
        <f ca="1"/>
        <v>0</v>
      </c>
      <c r="LJ103" s="2">
        <f ca="1"/>
        <v>42034</v>
      </c>
      <c r="LK103">
        <f ca="1"/>
        <v>0</v>
      </c>
      <c r="LN103" s="2">
        <f ca="1"/>
        <v>41698</v>
      </c>
      <c r="LO103">
        <f ca="1"/>
        <v>1</v>
      </c>
      <c r="LR103" s="2">
        <f ca="1"/>
        <v>41759</v>
      </c>
      <c r="LS103">
        <f ca="1"/>
        <v>5.5337485999999998E-2</v>
      </c>
      <c r="LV103" s="2">
        <f ca="1"/>
        <v>41759</v>
      </c>
      <c r="LW103">
        <f ca="1"/>
        <v>1</v>
      </c>
      <c r="LZ103" s="2">
        <f ca="1"/>
        <v>39843</v>
      </c>
      <c r="MA103">
        <f ca="1"/>
        <v>0.82434063899999999</v>
      </c>
      <c r="MD103" s="2">
        <f ca="1"/>
        <v>41121</v>
      </c>
      <c r="ME103">
        <f ca="1"/>
        <v>0.155698426</v>
      </c>
      <c r="MH103" s="2">
        <f ca="1"/>
        <v>42489</v>
      </c>
      <c r="MI103">
        <f ca="1"/>
        <v>0</v>
      </c>
      <c r="ML103" s="2">
        <f ca="1"/>
        <v>40086</v>
      </c>
      <c r="MM103">
        <f ca="1"/>
        <v>1</v>
      </c>
      <c r="MP103" s="2">
        <f ca="1"/>
        <v>41670</v>
      </c>
      <c r="MQ103">
        <f ca="1"/>
        <v>0.22600000000000001</v>
      </c>
      <c r="MT103" s="2">
        <f ca="1"/>
        <v>41851</v>
      </c>
      <c r="MU103">
        <f ca="1"/>
        <v>1</v>
      </c>
      <c r="MX103" s="2">
        <f ca="1"/>
        <v>42124</v>
      </c>
      <c r="MY103">
        <f ca="1"/>
        <v>0</v>
      </c>
      <c r="NB103" s="2">
        <f ca="1"/>
        <v>42216</v>
      </c>
      <c r="NC103">
        <f ca="1"/>
        <v>0</v>
      </c>
      <c r="NF103" s="2">
        <f ca="1"/>
        <v>41943</v>
      </c>
      <c r="NG103">
        <f ca="1"/>
        <v>0</v>
      </c>
      <c r="NJ103" s="2">
        <f ca="1"/>
        <v>41943</v>
      </c>
      <c r="NK103">
        <f ca="1"/>
        <v>0.88299066900000001</v>
      </c>
      <c r="NN103" s="2">
        <f ca="1"/>
        <v>42094</v>
      </c>
      <c r="NO103">
        <f ca="1"/>
        <v>1</v>
      </c>
      <c r="NR103" s="2">
        <f ca="1"/>
        <v>42338</v>
      </c>
      <c r="NS103">
        <f ca="1"/>
        <v>1</v>
      </c>
      <c r="NV103" s="2">
        <f ca="1"/>
        <v>42429</v>
      </c>
      <c r="NW103">
        <f ca="1"/>
        <v>0</v>
      </c>
      <c r="NZ103" s="2">
        <f ca="1"/>
        <v>40512</v>
      </c>
      <c r="OA103">
        <f ca="1"/>
        <v>1</v>
      </c>
      <c r="OD103" s="2">
        <f ca="1"/>
        <v>40602</v>
      </c>
      <c r="OE103">
        <f ca="1"/>
        <v>1</v>
      </c>
      <c r="OH103" s="2">
        <f ca="1"/>
        <v>40662</v>
      </c>
      <c r="OI103">
        <f ca="1"/>
        <v>1</v>
      </c>
      <c r="OL103" s="2">
        <f ca="1"/>
        <v>41121</v>
      </c>
      <c r="OM103">
        <f ca="1"/>
        <v>1</v>
      </c>
      <c r="OP103" s="2">
        <f ca="1"/>
        <v>41547</v>
      </c>
      <c r="OQ103">
        <f ca="1"/>
        <v>1</v>
      </c>
      <c r="OT103" s="2">
        <f ca="1"/>
        <v>41912</v>
      </c>
      <c r="OU103">
        <f ca="1"/>
        <v>1</v>
      </c>
      <c r="OX103" s="2">
        <f ca="1"/>
        <v>39598</v>
      </c>
      <c r="OY103">
        <f ca="1"/>
        <v>1</v>
      </c>
      <c r="PB103" s="2">
        <f ca="1"/>
        <v>39903</v>
      </c>
      <c r="PC103">
        <f ca="1"/>
        <v>0.85887454200000002</v>
      </c>
      <c r="PF103" s="2">
        <f ca="1"/>
        <v>40359</v>
      </c>
      <c r="PG103">
        <f ca="1"/>
        <v>0</v>
      </c>
      <c r="PJ103" s="2">
        <f ca="1"/>
        <v>40359</v>
      </c>
      <c r="PK103">
        <f ca="1"/>
        <v>0.95088299700000001</v>
      </c>
      <c r="PN103" s="2">
        <f ca="1"/>
        <v>40086</v>
      </c>
      <c r="PO103">
        <f ca="1"/>
        <v>5.5816326999999999E-2</v>
      </c>
      <c r="PR103" s="2">
        <f ca="1"/>
        <v>40662</v>
      </c>
      <c r="PS103">
        <f ca="1"/>
        <v>1</v>
      </c>
      <c r="PV103" s="2">
        <f ca="1"/>
        <v>39598</v>
      </c>
      <c r="PW103">
        <f ca="1"/>
        <v>0.59273915399999999</v>
      </c>
      <c r="PZ103" s="2">
        <f ca="1"/>
        <v>39813</v>
      </c>
      <c r="QA103">
        <f ca="1"/>
        <v>0.86138997299999998</v>
      </c>
      <c r="QD103" s="2">
        <f ca="1"/>
        <v>40907</v>
      </c>
      <c r="QE103">
        <f ca="1"/>
        <v>1</v>
      </c>
      <c r="QH103" s="2">
        <f ca="1"/>
        <v>41029</v>
      </c>
      <c r="QI103">
        <f ca="1"/>
        <v>4.1881438999999999E-2</v>
      </c>
      <c r="QL103" s="2">
        <f ca="1"/>
        <v>41578</v>
      </c>
      <c r="QM103">
        <f ca="1"/>
        <v>1</v>
      </c>
      <c r="QT103" s="2">
        <f ca="1"/>
        <v>41453</v>
      </c>
      <c r="QU103">
        <f ca="1"/>
        <v>0.22614553800000001</v>
      </c>
      <c r="QX103" s="2">
        <f ca="1"/>
        <v>40025</v>
      </c>
      <c r="QY103">
        <f ca="1"/>
        <v>0.905035861</v>
      </c>
      <c r="RB103" s="2">
        <f ca="1"/>
        <v>41362</v>
      </c>
      <c r="RC103">
        <f ca="1"/>
        <v>0</v>
      </c>
      <c r="RF103" s="2">
        <f ca="1"/>
        <v>41851</v>
      </c>
      <c r="RG103">
        <f ca="1"/>
        <v>0.96027576599999998</v>
      </c>
      <c r="RJ103" s="2">
        <f ca="1"/>
        <v>41607</v>
      </c>
      <c r="RK103">
        <f ca="1"/>
        <v>1</v>
      </c>
      <c r="RN103" s="2">
        <f ca="1"/>
        <v>41670</v>
      </c>
      <c r="RO103">
        <f ca="1"/>
        <v>0</v>
      </c>
      <c r="RR103" s="2">
        <f ca="1"/>
        <v>42216</v>
      </c>
      <c r="RS103">
        <f ca="1"/>
        <v>0.93232339799999997</v>
      </c>
      <c r="RV103" s="2">
        <f ca="1"/>
        <v>42338</v>
      </c>
      <c r="RW103">
        <f ca="1"/>
        <v>0</v>
      </c>
      <c r="RZ103" s="2">
        <f ca="1"/>
        <v>42369</v>
      </c>
      <c r="SA103">
        <f ca="1"/>
        <v>0</v>
      </c>
      <c r="SD103" s="2">
        <f ca="1"/>
        <v>42185</v>
      </c>
      <c r="SE103">
        <f ca="1"/>
        <v>0</v>
      </c>
      <c r="SH103" s="2">
        <f ca="1"/>
        <v>42613</v>
      </c>
      <c r="SI103">
        <f ca="1"/>
        <v>0.78575276299999997</v>
      </c>
      <c r="SL103" s="2">
        <f ca="1"/>
        <v>41639</v>
      </c>
      <c r="SM103">
        <f ca="1"/>
        <v>0.99444627100000005</v>
      </c>
      <c r="SP103" s="2">
        <f ca="1"/>
        <v>40816</v>
      </c>
      <c r="SQ103">
        <f ca="1"/>
        <v>0.44338283299999998</v>
      </c>
      <c r="ST103" s="2">
        <f ca="1"/>
        <v>41362</v>
      </c>
      <c r="SU103">
        <f ca="1"/>
        <v>1</v>
      </c>
      <c r="SX103" s="2">
        <f ca="1"/>
        <v>41578</v>
      </c>
      <c r="SY103">
        <f ca="1"/>
        <v>0.22665120599999999</v>
      </c>
      <c r="TB103" s="2">
        <f ca="1"/>
        <v>41578</v>
      </c>
      <c r="TC103">
        <f ca="1"/>
        <v>1</v>
      </c>
      <c r="TF103" s="2">
        <f ca="1"/>
        <v>41639</v>
      </c>
      <c r="TG103">
        <f ca="1"/>
        <v>1</v>
      </c>
      <c r="TJ103" s="2">
        <f ca="1"/>
        <v>41912</v>
      </c>
      <c r="TK103">
        <f ca="1"/>
        <v>0.70998463999999994</v>
      </c>
      <c r="TN103" s="2">
        <f ca="1"/>
        <v>41851</v>
      </c>
      <c r="TO103">
        <f ca="1"/>
        <v>0.96656645100000005</v>
      </c>
      <c r="TR103" s="2">
        <f ca="1"/>
        <v>39598</v>
      </c>
      <c r="TS103">
        <f ca="1"/>
        <v>0.75993970899999996</v>
      </c>
      <c r="TV103" s="2">
        <f ca="1"/>
        <v>39843</v>
      </c>
      <c r="TW103">
        <f ca="1"/>
        <v>0.88858237100000004</v>
      </c>
      <c r="TZ103" s="2">
        <f ca="1"/>
        <v>39598</v>
      </c>
      <c r="UA103">
        <f ca="1"/>
        <v>0.88383547399999995</v>
      </c>
      <c r="UD103" s="2">
        <f ca="1"/>
        <v>40847</v>
      </c>
      <c r="UE103">
        <f ca="1"/>
        <v>0.94184209299999999</v>
      </c>
      <c r="UH103" s="2">
        <f ca="1"/>
        <v>42004</v>
      </c>
      <c r="UI103">
        <f ca="1"/>
        <v>0</v>
      </c>
      <c r="UL103" s="2">
        <f ca="1"/>
        <v>42124</v>
      </c>
      <c r="UM103">
        <f ca="1"/>
        <v>0</v>
      </c>
      <c r="UP103" s="2">
        <f ca="1"/>
        <v>42124</v>
      </c>
      <c r="UQ103">
        <f ca="1"/>
        <v>0.91938865199999997</v>
      </c>
      <c r="UT103" s="2">
        <f ca="1"/>
        <v>42277</v>
      </c>
      <c r="UU103">
        <f ca="1"/>
        <v>1</v>
      </c>
      <c r="UX103" s="2">
        <f ca="1"/>
        <v>42460</v>
      </c>
      <c r="UY103">
        <f ca="1"/>
        <v>0.84285411300000002</v>
      </c>
      <c r="VB103" s="2">
        <f ca="1"/>
        <v>40147</v>
      </c>
      <c r="VC103">
        <f ca="1"/>
        <v>0.86695279300000005</v>
      </c>
      <c r="VF103" s="2">
        <f ca="1"/>
        <v>40298</v>
      </c>
      <c r="VG103">
        <f ca="1"/>
        <v>1</v>
      </c>
      <c r="VJ103" s="2">
        <f ca="1"/>
        <v>41729</v>
      </c>
      <c r="VK103">
        <f ca="1"/>
        <v>0</v>
      </c>
      <c r="VN103" s="2">
        <f ca="1"/>
        <v>42338</v>
      </c>
      <c r="VO103">
        <f ca="1"/>
        <v>0</v>
      </c>
      <c r="VR103" s="2">
        <f ca="1"/>
        <v>39994</v>
      </c>
      <c r="VS103">
        <f ca="1"/>
        <v>1</v>
      </c>
      <c r="VV103" s="2">
        <f ca="1"/>
        <v>41547</v>
      </c>
      <c r="VW103">
        <f ca="1"/>
        <v>1</v>
      </c>
      <c r="VZ103" s="2">
        <f ca="1"/>
        <v>41362</v>
      </c>
      <c r="WA103">
        <f ca="1"/>
        <v>0</v>
      </c>
      <c r="WD103" s="2">
        <f ca="1"/>
        <v>40877</v>
      </c>
      <c r="WE103">
        <f ca="1"/>
        <v>0</v>
      </c>
      <c r="WH103" s="2">
        <f ca="1"/>
        <v>41670</v>
      </c>
      <c r="WI103">
        <f ca="1"/>
        <v>0.26481802799999998</v>
      </c>
      <c r="WL103" s="2">
        <f ca="1"/>
        <v>42062</v>
      </c>
      <c r="WM103">
        <f ca="1"/>
        <v>0.52645103400000004</v>
      </c>
      <c r="WP103" s="2">
        <f ca="1"/>
        <v>41943</v>
      </c>
      <c r="WQ103">
        <f ca="1"/>
        <v>0.542530972</v>
      </c>
      <c r="WX103" s="2">
        <f ca="1"/>
        <v>42277</v>
      </c>
      <c r="WY103">
        <f ca="1"/>
        <v>0.29220092600000003</v>
      </c>
      <c r="XB103" s="2">
        <f ca="1"/>
        <v>42338</v>
      </c>
      <c r="XC103">
        <f ca="1"/>
        <v>0</v>
      </c>
      <c r="XF103" s="2">
        <f ca="1"/>
        <v>41670</v>
      </c>
      <c r="XG103">
        <f ca="1"/>
        <v>1</v>
      </c>
      <c r="XJ103" s="2">
        <f ca="1"/>
        <v>41943</v>
      </c>
      <c r="XK103">
        <f ca="1"/>
        <v>0</v>
      </c>
      <c r="XN103" s="2">
        <f ca="1"/>
        <v>41789</v>
      </c>
      <c r="XO103">
        <f ca="1"/>
        <v>0.294069413</v>
      </c>
      <c r="XR103" s="2">
        <f ca="1"/>
        <v>41759</v>
      </c>
      <c r="XS103">
        <f ca="1"/>
        <v>0.22001089400000001</v>
      </c>
      <c r="XV103" s="2">
        <f ca="1"/>
        <v>40939</v>
      </c>
      <c r="XW103">
        <f ca="1"/>
        <v>0</v>
      </c>
      <c r="YD103" s="2">
        <f ca="1"/>
        <v>41698</v>
      </c>
      <c r="YE103">
        <f ca="1"/>
        <v>0.35440102400000001</v>
      </c>
      <c r="YH103" s="2">
        <f ca="1"/>
        <v>41729</v>
      </c>
      <c r="YI103">
        <f ca="1"/>
        <v>0.208012486</v>
      </c>
      <c r="YL103" s="2">
        <f ca="1"/>
        <v>41578</v>
      </c>
      <c r="YM103">
        <f ca="1"/>
        <v>0.18673872899999999</v>
      </c>
      <c r="YP103" s="2">
        <f ca="1"/>
        <v>41578</v>
      </c>
      <c r="YQ103">
        <f ca="1"/>
        <v>0.19469424299999999</v>
      </c>
      <c r="ZF103" s="2">
        <f ca="1"/>
        <v>41060</v>
      </c>
      <c r="ZG103">
        <f ca="1"/>
        <v>0.11341237999999999</v>
      </c>
      <c r="ZJ103" s="2">
        <f ca="1"/>
        <v>40968</v>
      </c>
      <c r="ZK103">
        <f ca="1"/>
        <v>0.28788113999999998</v>
      </c>
      <c r="ZR103" s="2">
        <f ca="1"/>
        <v>41180</v>
      </c>
      <c r="ZS103">
        <f ca="1"/>
        <v>3.9213409999999997E-2</v>
      </c>
      <c r="ZV103" s="2">
        <f ca="1"/>
        <v>41180</v>
      </c>
      <c r="ZW103">
        <f ca="1"/>
        <v>0</v>
      </c>
      <c r="ZZ103" s="2">
        <f ca="1"/>
        <v>41425</v>
      </c>
      <c r="AAA103">
        <f ca="1"/>
        <v>0.26012017399999998</v>
      </c>
      <c r="AAD103" s="2">
        <f ca="1"/>
        <v>41243</v>
      </c>
      <c r="AAE103">
        <f ca="1"/>
        <v>0.25777021100000003</v>
      </c>
      <c r="AAL103" s="2">
        <f ca="1"/>
        <v>41333</v>
      </c>
      <c r="AAM103">
        <f ca="1"/>
        <v>0.19313597199999999</v>
      </c>
      <c r="AAP103" s="2">
        <f ca="1"/>
        <v>41789</v>
      </c>
      <c r="AAQ103">
        <f ca="1"/>
        <v>0.20680997400000001</v>
      </c>
      <c r="AAT103" s="2">
        <f ca="1"/>
        <v>41698</v>
      </c>
      <c r="AAU103">
        <f ca="1"/>
        <v>0.28885665999999999</v>
      </c>
      <c r="AAX103" s="2">
        <f ca="1"/>
        <v>41759</v>
      </c>
      <c r="AAY103">
        <f ca="1"/>
        <v>0.30641478</v>
      </c>
      <c r="ABB103" s="2">
        <f ca="1"/>
        <v>42398</v>
      </c>
      <c r="ABC103">
        <f ca="1"/>
        <v>0</v>
      </c>
      <c r="ABF103" s="2">
        <f ca="1"/>
        <v>41243</v>
      </c>
      <c r="ABG103">
        <f ca="1"/>
        <v>0</v>
      </c>
      <c r="ABJ103" s="2">
        <f ca="1"/>
        <v>41089</v>
      </c>
      <c r="ABK103">
        <f ca="1"/>
        <v>0.12315589</v>
      </c>
      <c r="ABN103" s="2">
        <f ca="1"/>
        <v>40939</v>
      </c>
      <c r="ABO103">
        <f ca="1"/>
        <v>9.6015470000000006E-2</v>
      </c>
      <c r="ABR103" s="2">
        <f ca="1"/>
        <v>41820</v>
      </c>
      <c r="ABS103">
        <f ca="1"/>
        <v>0.30476319499999999</v>
      </c>
      <c r="ABV103" s="2">
        <f ca="1"/>
        <v>42369</v>
      </c>
      <c r="ABW103">
        <f ca="1"/>
        <v>0.22810248499999999</v>
      </c>
      <c r="ABZ103" s="2">
        <f ca="1"/>
        <v>41060</v>
      </c>
      <c r="ACA103">
        <f ca="1"/>
        <v>1.612957806</v>
      </c>
      <c r="ACD103" s="2">
        <f ca="1"/>
        <v>41152</v>
      </c>
      <c r="ACE103">
        <f ca="1"/>
        <v>0.16859448099999999</v>
      </c>
      <c r="ACL103" s="2">
        <f ca="1"/>
        <v>41243</v>
      </c>
      <c r="ACM103">
        <f ca="1"/>
        <v>0.477170914</v>
      </c>
      <c r="ACP103" s="2">
        <f ca="1"/>
        <v>41425</v>
      </c>
      <c r="ACQ103">
        <f ca="1"/>
        <v>0.18761170299999999</v>
      </c>
      <c r="ACT103" s="2">
        <f ca="1"/>
        <v>41425</v>
      </c>
      <c r="ACU103">
        <f ca="1"/>
        <v>5.4040599000000002E-2</v>
      </c>
      <c r="ACX103" s="2">
        <f ca="1"/>
        <v>41362</v>
      </c>
      <c r="ACY103">
        <f ca="1"/>
        <v>0.82730050700000002</v>
      </c>
      <c r="ADB103" s="2">
        <f ca="1"/>
        <v>41516</v>
      </c>
      <c r="ADC103">
        <f ca="1"/>
        <v>0.21919629500000001</v>
      </c>
      <c r="ADF103" s="2">
        <f ca="1"/>
        <v>41547</v>
      </c>
      <c r="ADG103">
        <f ca="1"/>
        <v>0.17414406800000001</v>
      </c>
      <c r="ADJ103" s="2">
        <f ca="1"/>
        <v>41547</v>
      </c>
      <c r="ADK103">
        <f ca="1"/>
        <v>0</v>
      </c>
      <c r="ADN103" s="2">
        <f ca="1"/>
        <v>41578</v>
      </c>
      <c r="ADO103">
        <f ca="1"/>
        <v>0.788163108</v>
      </c>
      <c r="ADR103" s="2">
        <f ca="1"/>
        <v>41578</v>
      </c>
      <c r="ADS103">
        <f ca="1"/>
        <v>0</v>
      </c>
      <c r="ADV103" s="2">
        <f ca="1"/>
        <v>41670</v>
      </c>
      <c r="ADW103">
        <f ca="1"/>
        <v>0.46120080299999999</v>
      </c>
      <c r="ADZ103" s="2">
        <f ca="1"/>
        <v>41670</v>
      </c>
      <c r="AEA103">
        <f ca="1"/>
        <v>0.75374000699999999</v>
      </c>
      <c r="AEH103" s="2">
        <f ca="1"/>
        <v>41912</v>
      </c>
      <c r="AEI103">
        <f ca="1"/>
        <v>0.35222577599999999</v>
      </c>
      <c r="AEL103" s="2">
        <f ca="1"/>
        <v>41851</v>
      </c>
      <c r="AEM103">
        <f ca="1"/>
        <v>5.6447138000000001E-2</v>
      </c>
      <c r="AEP103">
        <f ca="1"/>
        <v>41670</v>
      </c>
      <c r="AEQ103">
        <f ca="1"/>
        <v>0.33740624899999999</v>
      </c>
      <c r="AET103" s="2">
        <f ca="1"/>
        <v>41820</v>
      </c>
      <c r="AEU103">
        <f ca="1"/>
        <v>0.49218702800000003</v>
      </c>
      <c r="AEX103" s="2">
        <f ca="1"/>
        <v>41698</v>
      </c>
      <c r="AEY103">
        <f ca="1"/>
        <v>0.334131611</v>
      </c>
      <c r="AFF103" s="2">
        <f ca="1"/>
        <v>40847</v>
      </c>
      <c r="AFG103">
        <f ca="1"/>
        <v>0.19377182900000001</v>
      </c>
      <c r="AFJ103" s="2">
        <f ca="1"/>
        <v>40877</v>
      </c>
      <c r="AFK103">
        <f ca="1"/>
        <v>0.111751648</v>
      </c>
      <c r="AFN103" s="2">
        <f ca="1"/>
        <v>40877</v>
      </c>
      <c r="AFO103">
        <f ca="1"/>
        <v>0</v>
      </c>
      <c r="AFR103" s="2">
        <f ca="1"/>
        <v>41089</v>
      </c>
      <c r="AFS103">
        <f ca="1"/>
        <v>0.12128309700000001</v>
      </c>
      <c r="AFV103" s="2">
        <f ca="1"/>
        <v>41152</v>
      </c>
      <c r="AFW103">
        <f ca="1"/>
        <v>0.16989201400000001</v>
      </c>
      <c r="AFZ103" s="2">
        <f ca="1"/>
        <v>41180</v>
      </c>
      <c r="AGA103">
        <f ca="1"/>
        <v>0.21925750799999999</v>
      </c>
      <c r="AGD103" s="2">
        <f ca="1"/>
        <v>41607</v>
      </c>
      <c r="AGE103">
        <f ca="1"/>
        <v>0</v>
      </c>
      <c r="AGL103" s="2">
        <f ca="1"/>
        <v>41305</v>
      </c>
      <c r="AGM103">
        <f ca="1"/>
        <v>0.16423293799999999</v>
      </c>
      <c r="AGP103" s="2">
        <f ca="1"/>
        <v>41333</v>
      </c>
      <c r="AGQ103">
        <f ca="1"/>
        <v>9.9476276000000002E-2</v>
      </c>
      <c r="AGT103" s="2">
        <f ca="1"/>
        <v>41394</v>
      </c>
      <c r="AGU103">
        <f ca="1"/>
        <v>0.13159098399999999</v>
      </c>
      <c r="AGX103" s="2">
        <f ca="1"/>
        <v>41394</v>
      </c>
      <c r="AGY103">
        <f ca="1"/>
        <v>0.16112153600000001</v>
      </c>
      <c r="AHB103" s="2">
        <f ca="1"/>
        <v>41453</v>
      </c>
      <c r="AHC103">
        <f ca="1"/>
        <v>0.15788489999999999</v>
      </c>
      <c r="AHF103" s="2">
        <f ca="1"/>
        <v>41453</v>
      </c>
      <c r="AHG103">
        <f ca="1"/>
        <v>8.1589859000000001E-2</v>
      </c>
      <c r="AHJ103" s="2">
        <f ca="1"/>
        <v>41486</v>
      </c>
      <c r="AHK103">
        <f ca="1"/>
        <v>0.168266743</v>
      </c>
      <c r="AHN103" s="2">
        <f ca="1"/>
        <v>40847</v>
      </c>
      <c r="AHO103">
        <f ca="1"/>
        <v>0.106429014</v>
      </c>
      <c r="AHR103" s="2">
        <f ca="1"/>
        <v>41060</v>
      </c>
      <c r="AHS103">
        <f ca="1"/>
        <v>0.206176202</v>
      </c>
      <c r="AHZ103" s="2">
        <f ca="1"/>
        <v>41274</v>
      </c>
      <c r="AIA103">
        <f ca="1"/>
        <v>9.5094394999999998E-2</v>
      </c>
      <c r="AIH103" s="2">
        <f ca="1"/>
        <v>40998</v>
      </c>
      <c r="AII103">
        <f ca="1"/>
        <v>0.111892015</v>
      </c>
      <c r="AIL103" s="2">
        <f ca="1"/>
        <v>41060</v>
      </c>
      <c r="AIM103">
        <f ca="1"/>
        <v>8.8479279999999993E-2</v>
      </c>
      <c r="AIP103" s="2">
        <f ca="1"/>
        <v>41121</v>
      </c>
      <c r="AIQ103">
        <f ca="1"/>
        <v>0</v>
      </c>
      <c r="AIT103" s="2">
        <f ca="1"/>
        <v>40998</v>
      </c>
      <c r="AIU103">
        <f ca="1"/>
        <v>0.145725311</v>
      </c>
      <c r="AJF103" s="2">
        <f ca="1"/>
        <v>40998</v>
      </c>
      <c r="AJG103">
        <f ca="1"/>
        <v>0.17636467</v>
      </c>
      <c r="AJN103" s="2">
        <f ca="1"/>
        <v>41029</v>
      </c>
      <c r="AJO103">
        <f ca="1"/>
        <v>0.13099021</v>
      </c>
      <c r="AJV103" s="2">
        <f ca="1"/>
        <v>41639</v>
      </c>
      <c r="AJW103">
        <f ca="1"/>
        <v>0.20837345400000001</v>
      </c>
      <c r="AJZ103" s="2">
        <f ca="1"/>
        <v>41639</v>
      </c>
      <c r="AKA103">
        <f ca="1"/>
        <v>0.218526152</v>
      </c>
      <c r="AKD103" s="2">
        <f ca="1"/>
        <v>42247</v>
      </c>
      <c r="AKE103">
        <f ca="1"/>
        <v>0</v>
      </c>
      <c r="AKH103" s="2">
        <f ca="1"/>
        <v>41029</v>
      </c>
      <c r="AKI103">
        <f ca="1"/>
        <v>5.298684E-2</v>
      </c>
      <c r="AKL103" s="2">
        <f ca="1"/>
        <v>40998</v>
      </c>
      <c r="AKM103">
        <f ca="1"/>
        <v>0.30074904000000002</v>
      </c>
      <c r="AKP103" s="2">
        <f ca="1"/>
        <v>41243</v>
      </c>
      <c r="AKQ103">
        <f ca="1"/>
        <v>0</v>
      </c>
      <c r="AKT103" s="2">
        <f ca="1"/>
        <v>40694</v>
      </c>
      <c r="AKU103">
        <f ca="1"/>
        <v>0.51124487699999999</v>
      </c>
      <c r="AKX103" s="2">
        <f ca="1"/>
        <v>41578</v>
      </c>
      <c r="AKY103">
        <f ca="1"/>
        <v>0</v>
      </c>
      <c r="ALB103" s="2">
        <f ca="1"/>
        <v>42094</v>
      </c>
      <c r="ALC103">
        <f ca="1"/>
        <v>0</v>
      </c>
      <c r="ALF103" s="2">
        <f ca="1"/>
        <v>40939</v>
      </c>
      <c r="ALG103">
        <f ca="1"/>
        <v>0</v>
      </c>
      <c r="ALJ103" s="2">
        <f ca="1"/>
        <v>42034</v>
      </c>
      <c r="ALK103">
        <f ca="1"/>
        <v>0.106653418</v>
      </c>
      <c r="ALN103" s="2">
        <f ca="1"/>
        <v>42124</v>
      </c>
      <c r="ALO103">
        <f ca="1"/>
        <v>0.49121098800000002</v>
      </c>
      <c r="ALR103" s="2">
        <f ca="1"/>
        <v>41851</v>
      </c>
      <c r="ALS103">
        <f ca="1"/>
        <v>0.24891711</v>
      </c>
      <c r="ALV103" s="2">
        <f ca="1"/>
        <v>42124</v>
      </c>
      <c r="ALW103">
        <f ca="1"/>
        <v>0.46930491200000002</v>
      </c>
      <c r="ALZ103" s="2">
        <f ca="1"/>
        <v>40847</v>
      </c>
      <c r="AMA103">
        <f ca="1"/>
        <v>0.50666330999999998</v>
      </c>
      <c r="AMD103" s="2">
        <f ca="1"/>
        <v>40662</v>
      </c>
      <c r="AME103">
        <f ca="1"/>
        <v>0.44022480000000003</v>
      </c>
      <c r="AMH103" s="2">
        <f ca="1"/>
        <v>40724</v>
      </c>
      <c r="AMI103">
        <f ca="1"/>
        <v>2.9227039999999999E-2</v>
      </c>
      <c r="AML103" s="2">
        <f ca="1"/>
        <v>42034</v>
      </c>
      <c r="AMM103">
        <f ca="1"/>
        <v>0</v>
      </c>
      <c r="AMP103" s="2">
        <f ca="1"/>
        <v>41152</v>
      </c>
      <c r="AMQ103">
        <f ca="1"/>
        <v>0.19262836999999999</v>
      </c>
      <c r="AMT103" s="2">
        <f ca="1"/>
        <v>41180</v>
      </c>
      <c r="AMU103">
        <f ca="1"/>
        <v>0</v>
      </c>
      <c r="AMX103" s="2">
        <f ca="1"/>
        <v>40877</v>
      </c>
      <c r="AMY103">
        <f ca="1"/>
        <v>0.11869389800000001</v>
      </c>
      <c r="ANB103" s="2">
        <f ca="1"/>
        <v>41305</v>
      </c>
      <c r="ANC103">
        <f ca="1"/>
        <v>0.20669992400000001</v>
      </c>
      <c r="ANF103" s="2">
        <f ca="1"/>
        <v>41394</v>
      </c>
      <c r="ANG103">
        <f ca="1"/>
        <v>0</v>
      </c>
      <c r="ANJ103" s="2">
        <f ca="1"/>
        <v>41394</v>
      </c>
      <c r="ANK103">
        <f ca="1"/>
        <v>0.17668963300000001</v>
      </c>
      <c r="ANN103" s="2">
        <f ca="1"/>
        <v>41453</v>
      </c>
      <c r="ANO103">
        <f ca="1"/>
        <v>0.241311625</v>
      </c>
      <c r="ANV103" s="2">
        <f ca="1"/>
        <v>41547</v>
      </c>
      <c r="ANW103">
        <f ca="1"/>
        <v>0.95970108200000004</v>
      </c>
      <c r="ANZ103" s="2">
        <f ca="1"/>
        <v>40968</v>
      </c>
      <c r="AOA103">
        <f ca="1"/>
        <v>0</v>
      </c>
      <c r="AOD103" s="2">
        <f ca="1"/>
        <v>40968</v>
      </c>
      <c r="AOE103">
        <f ca="1"/>
        <v>0.180736549</v>
      </c>
      <c r="AOH103" s="2">
        <f ca="1"/>
        <v>41121</v>
      </c>
      <c r="AOI103">
        <f ca="1"/>
        <v>0</v>
      </c>
      <c r="AOP103" s="2">
        <f ca="1"/>
        <v>42185</v>
      </c>
      <c r="AOQ103">
        <f ca="1"/>
        <v>0.45313889299999999</v>
      </c>
      <c r="AOT103" s="2">
        <f ca="1"/>
        <v>41789</v>
      </c>
      <c r="AOU103">
        <f ca="1"/>
        <v>0.88041065500000004</v>
      </c>
      <c r="AOX103" s="2">
        <f ca="1"/>
        <v>41639</v>
      </c>
      <c r="AOY103">
        <f ca="1"/>
        <v>0.32437110600000002</v>
      </c>
      <c r="APB103" s="2">
        <f ca="1"/>
        <v>41639</v>
      </c>
      <c r="APC103">
        <f ca="1"/>
        <v>0.51798638100000005</v>
      </c>
      <c r="APF103" s="2">
        <f ca="1"/>
        <v>41243</v>
      </c>
      <c r="APG103">
        <f ca="1"/>
        <v>0</v>
      </c>
      <c r="APJ103" s="2">
        <f ca="1"/>
        <v>41274</v>
      </c>
      <c r="APK103">
        <f ca="1"/>
        <v>0</v>
      </c>
      <c r="APR103" s="2">
        <f ca="1"/>
        <v>41516</v>
      </c>
      <c r="APS103">
        <f ca="1"/>
        <v>0.283447634</v>
      </c>
      <c r="APV103" s="2">
        <f ca="1"/>
        <v>42004</v>
      </c>
      <c r="APW103">
        <f ca="1"/>
        <v>0.107495761</v>
      </c>
      <c r="APZ103" s="2">
        <f ca="1"/>
        <v>42307</v>
      </c>
      <c r="AQA103">
        <f ca="1"/>
        <v>0</v>
      </c>
      <c r="AQD103" s="2">
        <f ca="1"/>
        <v>41607</v>
      </c>
      <c r="AQE103">
        <f ca="1"/>
        <v>6.4935820000000005E-2</v>
      </c>
      <c r="AQH103" s="2">
        <f ca="1"/>
        <v>41880</v>
      </c>
      <c r="AQI103">
        <f ca="1"/>
        <v>0.41384707599999998</v>
      </c>
      <c r="AQL103" s="2">
        <f ca="1"/>
        <v>41578</v>
      </c>
      <c r="AQM103">
        <f ca="1"/>
        <v>0.23097116600000001</v>
      </c>
      <c r="AQP103" s="2">
        <f ca="1"/>
        <v>41639</v>
      </c>
      <c r="AQQ103">
        <f ca="1"/>
        <v>0.256966582</v>
      </c>
      <c r="AQT103" s="2">
        <f ca="1"/>
        <v>42034</v>
      </c>
      <c r="AQU103">
        <f ca="1"/>
        <v>0.38561712999999997</v>
      </c>
      <c r="AQX103" s="2">
        <f ca="1"/>
        <v>42247</v>
      </c>
      <c r="AQY103">
        <f ca="1"/>
        <v>0</v>
      </c>
      <c r="ARB103" s="2">
        <f ca="1"/>
        <v>41759</v>
      </c>
      <c r="ARC103">
        <f ca="1"/>
        <v>0.23743233899999999</v>
      </c>
      <c r="ARF103" s="2">
        <f ca="1"/>
        <v>41943</v>
      </c>
      <c r="ARG103">
        <f ca="1"/>
        <v>0.262620566</v>
      </c>
      <c r="ARJ103" s="2">
        <f ca="1"/>
        <v>41820</v>
      </c>
      <c r="ARK103">
        <f ca="1"/>
        <v>0.28700523700000002</v>
      </c>
      <c r="ARR103" s="2">
        <f ca="1"/>
        <v>41578</v>
      </c>
      <c r="ARS103">
        <f ca="1"/>
        <v>0.27961149600000001</v>
      </c>
      <c r="ARV103" s="2">
        <f ca="1"/>
        <v>41851</v>
      </c>
      <c r="ARW103">
        <f ca="1"/>
        <v>0.21224689699999999</v>
      </c>
      <c r="ARZ103" s="2">
        <f ca="1"/>
        <v>42398</v>
      </c>
      <c r="ASA103">
        <f ca="1"/>
        <v>0.27445224499999998</v>
      </c>
      <c r="ASD103" s="2">
        <f ca="1"/>
        <v>42369</v>
      </c>
      <c r="ASE103">
        <f ca="1"/>
        <v>0.46862130099999999</v>
      </c>
      <c r="ASH103" s="2">
        <f ca="1"/>
        <v>41213</v>
      </c>
      <c r="ASI103">
        <f ca="1"/>
        <v>0.18346192</v>
      </c>
      <c r="ASL103" s="2">
        <f ca="1"/>
        <v>41943</v>
      </c>
      <c r="ASM103">
        <f ca="1"/>
        <v>0.10731368099999999</v>
      </c>
      <c r="ASP103" s="2">
        <f ca="1"/>
        <v>42216</v>
      </c>
      <c r="ASQ103">
        <f ca="1"/>
        <v>5.8376097000000002E-2</v>
      </c>
      <c r="AST103" s="2">
        <f ca="1"/>
        <v>41729</v>
      </c>
      <c r="ASU103">
        <f ca="1"/>
        <v>5.2842990999999999E-2</v>
      </c>
      <c r="ASX103" s="2">
        <f ca="1"/>
        <v>41851</v>
      </c>
      <c r="ASY103">
        <f ca="1"/>
        <v>0.161043931</v>
      </c>
      <c r="ATB103" s="2">
        <f ca="1"/>
        <v>41789</v>
      </c>
      <c r="ATC103">
        <f ca="1"/>
        <v>0.28537605799999999</v>
      </c>
      <c r="ATF103" s="2">
        <f ca="1"/>
        <v>42004</v>
      </c>
      <c r="ATG103">
        <f ca="1"/>
        <v>0.280515978</v>
      </c>
      <c r="ATJ103" s="2">
        <f ca="1"/>
        <v>42551</v>
      </c>
      <c r="ATK103">
        <f ca="1"/>
        <v>0.47650830199999999</v>
      </c>
      <c r="ATN103" s="2">
        <f ca="1"/>
        <v>41029</v>
      </c>
      <c r="ATO103">
        <f ca="1"/>
        <v>0.15049583</v>
      </c>
      <c r="ATV103" s="2">
        <f ca="1"/>
        <v>40786</v>
      </c>
      <c r="ATW103">
        <f ca="1"/>
        <v>0</v>
      </c>
      <c r="ATZ103" s="2">
        <f ca="1"/>
        <v>40998</v>
      </c>
      <c r="AUA103">
        <f ca="1"/>
        <v>0</v>
      </c>
      <c r="AUD103" s="2">
        <f ca="1"/>
        <v>41912</v>
      </c>
      <c r="AUE103">
        <f ca="1"/>
        <v>0.63491166899999996</v>
      </c>
      <c r="AUH103" s="2">
        <f ca="1"/>
        <v>41152</v>
      </c>
      <c r="AUI103">
        <f ca="1"/>
        <v>1.5947280000000001E-2</v>
      </c>
      <c r="AUL103" s="2">
        <f ca="1"/>
        <v>41362</v>
      </c>
      <c r="AUM103">
        <f ca="1"/>
        <v>0.17710345899999999</v>
      </c>
      <c r="AUP103" s="2">
        <f ca="1"/>
        <v>41362</v>
      </c>
      <c r="AUQ103">
        <f ca="1"/>
        <v>0</v>
      </c>
      <c r="AVB103" s="2">
        <f ca="1"/>
        <v>40998</v>
      </c>
      <c r="AVC103">
        <f ca="1"/>
        <v>0.30419748000000002</v>
      </c>
      <c r="AVJ103" s="2">
        <f ca="1"/>
        <v>41121</v>
      </c>
      <c r="AVK103">
        <f ca="1"/>
        <v>0.19477259</v>
      </c>
      <c r="AVN103" s="2">
        <f ca="1"/>
        <v>41213</v>
      </c>
      <c r="AVO103">
        <f ca="1"/>
        <v>0.26505876299999998</v>
      </c>
      <c r="AVV103" s="2">
        <f ca="1"/>
        <v>41274</v>
      </c>
      <c r="AVW103">
        <f ca="1"/>
        <v>0.22002870199999999</v>
      </c>
      <c r="AVZ103" s="2">
        <f ca="1"/>
        <v>41305</v>
      </c>
      <c r="AWA103">
        <f ca="1"/>
        <v>0.16853063200000001</v>
      </c>
      <c r="AWD103" s="2">
        <f ca="1"/>
        <v>41639</v>
      </c>
      <c r="AWE103">
        <f ca="1"/>
        <v>0.114454952</v>
      </c>
      <c r="AWH103" s="2">
        <f ca="1"/>
        <v>41453</v>
      </c>
      <c r="AWI103">
        <f ca="1"/>
        <v>0.29247292499999999</v>
      </c>
      <c r="AWL103" s="2">
        <f ca="1"/>
        <v>41243</v>
      </c>
      <c r="AWM103">
        <f ca="1"/>
        <v>9.1273410999999999E-2</v>
      </c>
      <c r="AWP103" s="2">
        <f ca="1"/>
        <v>41274</v>
      </c>
      <c r="AWQ103">
        <f ca="1"/>
        <v>7.1168316999999995E-2</v>
      </c>
      <c r="AWT103" s="2">
        <f ca="1"/>
        <v>42004</v>
      </c>
      <c r="AWU103">
        <f ca="1"/>
        <v>0</v>
      </c>
      <c r="AWX103" s="2">
        <f ca="1"/>
        <v>42277</v>
      </c>
      <c r="AWY103">
        <f ca="1"/>
        <v>0.44200710500000001</v>
      </c>
      <c r="AXB103" s="2">
        <f ca="1"/>
        <v>41453</v>
      </c>
      <c r="AXC103">
        <f ca="1"/>
        <v>0.282228331</v>
      </c>
      <c r="AXF103" s="2">
        <f ca="1"/>
        <v>41578</v>
      </c>
      <c r="AXG103">
        <f ca="1"/>
        <v>0.22192773199999999</v>
      </c>
      <c r="AXJ103" s="2">
        <f ca="1"/>
        <v>41180</v>
      </c>
      <c r="AXK103">
        <f ca="1"/>
        <v>0.15147092000000001</v>
      </c>
      <c r="AXN103" s="2">
        <f ca="1"/>
        <v>41243</v>
      </c>
      <c r="AXO103">
        <f ca="1"/>
        <v>7.1675320000000001E-2</v>
      </c>
      <c r="AXR103" s="2">
        <f ca="1"/>
        <v>41425</v>
      </c>
      <c r="AXS103">
        <f ca="1"/>
        <v>0.22372768400000001</v>
      </c>
      <c r="AXV103" s="2">
        <f ca="1"/>
        <v>40786</v>
      </c>
      <c r="AXW103">
        <f ca="1"/>
        <v>0.13531665900000001</v>
      </c>
      <c r="AYD103" s="2">
        <f ca="1"/>
        <v>41880</v>
      </c>
      <c r="AYE103">
        <f ca="1"/>
        <v>0.16108998999999999</v>
      </c>
      <c r="AYH103" s="2">
        <f ca="1"/>
        <v>42153</v>
      </c>
      <c r="AYI103">
        <f ca="1"/>
        <v>0.218568709</v>
      </c>
      <c r="AYL103" s="2">
        <f ca="1"/>
        <v>42216</v>
      </c>
      <c r="AYM103">
        <f ca="1"/>
        <v>0.33708599900000003</v>
      </c>
      <c r="AYP103" s="2">
        <f ca="1"/>
        <v>40298</v>
      </c>
      <c r="AYQ103">
        <f ca="1"/>
        <v>0.51083464099999998</v>
      </c>
      <c r="AYX103" s="2">
        <f ca="1"/>
        <v>41578</v>
      </c>
      <c r="AYY103">
        <f ca="1"/>
        <v>0.31730541899999998</v>
      </c>
      <c r="AZF103" s="2">
        <f ca="1"/>
        <v>40877</v>
      </c>
      <c r="AZG103">
        <f ca="1"/>
        <v>0.16555979000000001</v>
      </c>
      <c r="AZJ103" s="2">
        <f ca="1"/>
        <v>41394</v>
      </c>
      <c r="AZK103">
        <f ca="1"/>
        <v>0.261816561</v>
      </c>
      <c r="AZN103" s="2">
        <f ca="1"/>
        <v>40939</v>
      </c>
      <c r="AZO103">
        <f ca="1"/>
        <v>0.17176828199999999</v>
      </c>
      <c r="AZR103" s="2">
        <f ca="1"/>
        <v>40998</v>
      </c>
      <c r="AZS103">
        <f ca="1"/>
        <v>1.612881477</v>
      </c>
      <c r="AZV103" s="2">
        <f ca="1"/>
        <v>41305</v>
      </c>
      <c r="AZW103">
        <f ca="1"/>
        <v>0.18776781000000001</v>
      </c>
      <c r="AZZ103" s="2">
        <f ca="1"/>
        <v>41670</v>
      </c>
      <c r="BAA103">
        <f ca="1"/>
        <v>0.38408968999999998</v>
      </c>
      <c r="BAD103" s="2">
        <f ca="1"/>
        <v>41789</v>
      </c>
      <c r="BAE103">
        <f ca="1"/>
        <v>0.24638079800000001</v>
      </c>
      <c r="BAH103" s="2">
        <f ca="1"/>
        <v>41820</v>
      </c>
      <c r="BAI103">
        <f ca="1"/>
        <v>0.21075313700000001</v>
      </c>
      <c r="BAL103" s="2">
        <f ca="1"/>
        <v>40816</v>
      </c>
      <c r="BAM103">
        <f ca="1"/>
        <v>0</v>
      </c>
      <c r="BAT103" s="2">
        <f ca="1"/>
        <v>40847</v>
      </c>
      <c r="BAU103">
        <f ca="1"/>
        <v>0</v>
      </c>
      <c r="BAX103" s="2">
        <f ca="1"/>
        <v>40633</v>
      </c>
      <c r="BAY103">
        <f ca="1"/>
        <v>0</v>
      </c>
      <c r="BBB103" s="2">
        <f ca="1"/>
        <v>41213</v>
      </c>
      <c r="BBC103">
        <f ca="1"/>
        <v>0.21282927099999999</v>
      </c>
      <c r="BBF103" s="2">
        <f ca="1"/>
        <v>41639</v>
      </c>
      <c r="BBG103">
        <f ca="1"/>
        <v>0.20226596099999999</v>
      </c>
      <c r="BBJ103" s="2">
        <f ca="1"/>
        <v>41943</v>
      </c>
      <c r="BBK103">
        <f ca="1"/>
        <v>7.5595137000000007E-2</v>
      </c>
      <c r="BBN103" s="2">
        <f ca="1"/>
        <v>40877</v>
      </c>
      <c r="BBO103">
        <f ca="1"/>
        <v>0.10303256</v>
      </c>
      <c r="BBR103" s="2">
        <f ca="1"/>
        <v>39598</v>
      </c>
      <c r="BBS103">
        <f ca="1"/>
        <v>8.3648902999999997E-2</v>
      </c>
      <c r="BBV103" s="2">
        <f ca="1"/>
        <v>40207</v>
      </c>
      <c r="BBW103">
        <f ca="1"/>
        <v>2.4105868999999999E-2</v>
      </c>
      <c r="BBZ103" s="2">
        <f ca="1"/>
        <v>40359</v>
      </c>
      <c r="BCA103">
        <f ca="1"/>
        <v>3.251271E-2</v>
      </c>
      <c r="BCD103" s="2">
        <f ca="1"/>
        <v>40939</v>
      </c>
      <c r="BCE103">
        <f ca="1"/>
        <v>0.40012208199999999</v>
      </c>
      <c r="BCH103" s="2">
        <f ca="1"/>
        <v>40602</v>
      </c>
      <c r="BCI103">
        <f ca="1"/>
        <v>0.44756275000000001</v>
      </c>
      <c r="BCL103" s="2">
        <f ca="1"/>
        <v>40847</v>
      </c>
      <c r="BCM103">
        <f ca="1"/>
        <v>0.10600744500000001</v>
      </c>
      <c r="BCP103" s="2">
        <f ca="1"/>
        <v>40877</v>
      </c>
      <c r="BCQ103">
        <f ca="1"/>
        <v>3.3444728999999999E-2</v>
      </c>
      <c r="BCX103" s="2">
        <f ca="1"/>
        <v>41333</v>
      </c>
      <c r="BCY103">
        <f ca="1"/>
        <v>0</v>
      </c>
      <c r="BDB103" s="2">
        <f ca="1"/>
        <v>41180</v>
      </c>
      <c r="BDC103">
        <f ca="1"/>
        <v>1</v>
      </c>
      <c r="BDF103" s="2">
        <f ca="1"/>
        <v>41698</v>
      </c>
      <c r="BDG103">
        <f ca="1"/>
        <v>0.14126180399999999</v>
      </c>
      <c r="BDJ103" s="2">
        <f ca="1"/>
        <v>41880</v>
      </c>
      <c r="BDK103">
        <f ca="1"/>
        <v>0.258901881</v>
      </c>
      <c r="BDN103" s="2">
        <f ca="1"/>
        <v>41912</v>
      </c>
      <c r="BDO103">
        <f ca="1"/>
        <v>0.34588860900000001</v>
      </c>
      <c r="BDR103" s="2">
        <f ca="1"/>
        <v>42307</v>
      </c>
      <c r="BDS103">
        <f ca="1"/>
        <v>0.41264559499999998</v>
      </c>
      <c r="BDV103" s="2">
        <f ca="1"/>
        <v>42369</v>
      </c>
      <c r="BDW103">
        <f ca="1"/>
        <v>0.16605414099999999</v>
      </c>
      <c r="BDZ103" s="2">
        <f ca="1"/>
        <v>42369</v>
      </c>
      <c r="BEA103">
        <f ca="1"/>
        <v>8.8640501999999996E-2</v>
      </c>
      <c r="BED103" s="2">
        <f ca="1"/>
        <v>39598</v>
      </c>
      <c r="BEE103">
        <f ca="1"/>
        <v>1.802157169</v>
      </c>
      <c r="BEL103" s="2">
        <f ca="1"/>
        <v>41639</v>
      </c>
      <c r="BEM103">
        <f ca="1"/>
        <v>0.16823410799999999</v>
      </c>
      <c r="BEP103" s="2">
        <f ca="1"/>
        <v>41759</v>
      </c>
      <c r="BEQ103">
        <f ca="1"/>
        <v>0.222634368</v>
      </c>
      <c r="BET103" s="2">
        <f ca="1"/>
        <v>40877</v>
      </c>
      <c r="BEU103">
        <f ca="1"/>
        <v>0.136222383</v>
      </c>
      <c r="BEX103" s="2">
        <f ca="1"/>
        <v>41362</v>
      </c>
      <c r="BEY103">
        <f ca="1"/>
        <v>0.11154042</v>
      </c>
      <c r="BFB103" s="2">
        <f ca="1"/>
        <v>40907</v>
      </c>
      <c r="BFC103">
        <f ca="1"/>
        <v>0.206491068</v>
      </c>
      <c r="BFF103" s="2">
        <f ca="1"/>
        <v>40907</v>
      </c>
      <c r="BFG103">
        <f ca="1"/>
        <v>0.55880596699999996</v>
      </c>
      <c r="BFJ103" s="2">
        <f ca="1"/>
        <v>40939</v>
      </c>
      <c r="BFK103">
        <f ca="1"/>
        <v>0</v>
      </c>
      <c r="BFN103" s="2">
        <f ca="1"/>
        <v>41516</v>
      </c>
      <c r="BFO103">
        <f ca="1"/>
        <v>0.13896726700000001</v>
      </c>
      <c r="BFR103" s="2">
        <f ca="1"/>
        <v>41152</v>
      </c>
      <c r="BFS103">
        <f ca="1"/>
        <v>0.23453028400000001</v>
      </c>
      <c r="BFV103" s="2">
        <f ca="1"/>
        <v>41607</v>
      </c>
      <c r="BFW103">
        <f ca="1"/>
        <v>0.113448434</v>
      </c>
      <c r="BFZ103" s="2">
        <f ca="1"/>
        <v>41607</v>
      </c>
      <c r="BGA103">
        <f ca="1"/>
        <v>0.26776491600000002</v>
      </c>
      <c r="BGD103" s="2">
        <f ca="1"/>
        <v>41759</v>
      </c>
      <c r="BGE103">
        <f ca="1"/>
        <v>0.182555993</v>
      </c>
      <c r="BGH103" s="2">
        <f ca="1"/>
        <v>42185</v>
      </c>
      <c r="BGI103">
        <f ca="1"/>
        <v>0.29754266299999999</v>
      </c>
      <c r="BGL103" s="2">
        <f ca="1"/>
        <v>42247</v>
      </c>
      <c r="BGM103">
        <f ca="1"/>
        <v>0.503853459</v>
      </c>
      <c r="BGP103" s="2">
        <f ca="1"/>
        <v>41453</v>
      </c>
      <c r="BGQ103">
        <f ca="1"/>
        <v>0.208135021</v>
      </c>
      <c r="BGT103" s="2">
        <f ca="1"/>
        <v>41486</v>
      </c>
      <c r="BGU103">
        <f ca="1"/>
        <v>0.270447944</v>
      </c>
      <c r="BGX103" s="2">
        <f ca="1"/>
        <v>41486</v>
      </c>
      <c r="BGY103">
        <f ca="1"/>
        <v>0.25526537999999999</v>
      </c>
      <c r="BHB103" s="2">
        <f ca="1"/>
        <v>41547</v>
      </c>
      <c r="BHC103">
        <f ca="1"/>
        <v>0.787461941</v>
      </c>
      <c r="BHF103" s="2">
        <f ca="1"/>
        <v>40662</v>
      </c>
      <c r="BHG103">
        <f ca="1"/>
        <v>2.2256509999999999E-3</v>
      </c>
      <c r="BHJ103" s="2">
        <f ca="1"/>
        <v>41152</v>
      </c>
      <c r="BHK103">
        <f ca="1"/>
        <v>5.9815192000000003E-2</v>
      </c>
      <c r="BHN103" s="2">
        <f ca="1"/>
        <v>40939</v>
      </c>
      <c r="BHO103">
        <f ca="1"/>
        <v>0.10354913</v>
      </c>
      <c r="BHR103" s="2">
        <f ca="1"/>
        <v>40939</v>
      </c>
      <c r="BHS103">
        <f ca="1"/>
        <v>0.15112169</v>
      </c>
      <c r="BHV103" s="2">
        <f ca="1"/>
        <v>40968</v>
      </c>
      <c r="BHW103">
        <f ca="1"/>
        <v>0.15015102999999999</v>
      </c>
      <c r="BHZ103" s="2">
        <f ca="1"/>
        <v>41394</v>
      </c>
      <c r="BIA103">
        <f ca="1"/>
        <v>9.0719232999999996E-2</v>
      </c>
      <c r="BID103" s="2">
        <f ca="1"/>
        <v>41213</v>
      </c>
      <c r="BIE103">
        <f ca="1"/>
        <v>0.105747164</v>
      </c>
      <c r="BIH103" s="2">
        <f ca="1"/>
        <v>41213</v>
      </c>
      <c r="BII103">
        <f ca="1"/>
        <v>0.105747164</v>
      </c>
      <c r="BIP103" s="2">
        <f ca="1"/>
        <v>40724</v>
      </c>
      <c r="BIQ103">
        <f ca="1"/>
        <v>0.68637724</v>
      </c>
      <c r="BIT103" s="2">
        <f ca="1"/>
        <v>41243</v>
      </c>
      <c r="BIU103">
        <f ca="1"/>
        <v>0.1145588</v>
      </c>
      <c r="BIX103" s="2">
        <f ca="1"/>
        <v>41274</v>
      </c>
      <c r="BIY103">
        <f ca="1"/>
        <v>0.212804832</v>
      </c>
      <c r="BJB103" s="2">
        <f ca="1"/>
        <v>40998</v>
      </c>
      <c r="BJC103">
        <f ca="1"/>
        <v>0.16885506</v>
      </c>
      <c r="BJF103" s="2">
        <f ca="1"/>
        <v>41029</v>
      </c>
      <c r="BJG103">
        <f ca="1"/>
        <v>0</v>
      </c>
      <c r="BJJ103" s="2">
        <f ca="1"/>
        <v>41670</v>
      </c>
      <c r="BJK103">
        <f ca="1"/>
        <v>0.17512557000000001</v>
      </c>
      <c r="BJN103" s="2">
        <f ca="1"/>
        <v>41394</v>
      </c>
      <c r="BJO103">
        <f ca="1"/>
        <v>6.2172263999999998E-2</v>
      </c>
      <c r="BJR103" s="2">
        <f ca="1"/>
        <v>41547</v>
      </c>
      <c r="BJS103">
        <f ca="1"/>
        <v>0.20844152899999999</v>
      </c>
      <c r="BJV103" s="2">
        <f ca="1"/>
        <v>41820</v>
      </c>
      <c r="BJW103">
        <f ca="1"/>
        <v>5.8385296000000003E-2</v>
      </c>
      <c r="BJZ103" s="2">
        <f ca="1"/>
        <v>41851</v>
      </c>
      <c r="BKA103">
        <f ca="1"/>
        <v>0.46850739899999999</v>
      </c>
      <c r="BKH103" s="2">
        <f ca="1"/>
        <v>42338</v>
      </c>
      <c r="BKI103">
        <f ca="1"/>
        <v>0.285602931</v>
      </c>
    </row>
    <row r="104" spans="1:1023 1026:1647" x14ac:dyDescent="0.25">
      <c r="A104" t="s">
        <v>524</v>
      </c>
      <c r="B104" t="s">
        <v>525</v>
      </c>
      <c r="C104" t="s">
        <v>526</v>
      </c>
      <c r="D104" t="s">
        <v>527</v>
      </c>
      <c r="E104" t="s">
        <v>422</v>
      </c>
      <c r="F104" t="s">
        <v>112</v>
      </c>
      <c r="G104" t="s">
        <v>34</v>
      </c>
      <c r="H104" t="s">
        <v>528</v>
      </c>
      <c r="J104" s="2">
        <f ca="1"/>
        <v>41607</v>
      </c>
      <c r="K104">
        <f ca="1"/>
        <v>0</v>
      </c>
      <c r="N104" s="2">
        <f ca="1"/>
        <v>41971</v>
      </c>
      <c r="O104">
        <f ca="1"/>
        <v>0.27641647899999999</v>
      </c>
      <c r="R104" s="2">
        <f ca="1"/>
        <v>41243</v>
      </c>
      <c r="S104">
        <f ca="1"/>
        <v>0</v>
      </c>
      <c r="V104" s="2">
        <f ca="1"/>
        <v>41607</v>
      </c>
      <c r="W104">
        <f ca="1"/>
        <v>0</v>
      </c>
      <c r="Z104" s="2">
        <f ca="1"/>
        <v>42674</v>
      </c>
      <c r="AA104">
        <f ca="1"/>
        <v>0</v>
      </c>
      <c r="AD104" s="2">
        <f ca="1"/>
        <v>42674</v>
      </c>
      <c r="AE104">
        <f ca="1"/>
        <v>0</v>
      </c>
      <c r="AH104" s="2">
        <f ca="1"/>
        <v>42062</v>
      </c>
      <c r="AI104">
        <f ca="1"/>
        <v>0</v>
      </c>
      <c r="AL104" s="2">
        <f ca="1"/>
        <v>42062</v>
      </c>
      <c r="AM104">
        <f ca="1"/>
        <v>0</v>
      </c>
      <c r="AP104" s="2">
        <f ca="1"/>
        <v>42369</v>
      </c>
      <c r="AQ104">
        <f ca="1"/>
        <v>0</v>
      </c>
      <c r="AT104" s="2">
        <f ca="1"/>
        <v>42062</v>
      </c>
      <c r="AU104">
        <f ca="1"/>
        <v>0</v>
      </c>
      <c r="AX104" s="2">
        <f ca="1"/>
        <v>41880</v>
      </c>
      <c r="AY104">
        <f ca="1"/>
        <v>0.20646347100000001</v>
      </c>
      <c r="BB104" s="2">
        <f ca="1"/>
        <v>42398</v>
      </c>
      <c r="BC104">
        <f ca="1"/>
        <v>0.36650423399999998</v>
      </c>
      <c r="BF104" s="2">
        <f ca="1"/>
        <v>42277</v>
      </c>
      <c r="BG104">
        <f ca="1"/>
        <v>0.90437511999999998</v>
      </c>
      <c r="BN104" s="2">
        <f ca="1"/>
        <v>42674</v>
      </c>
      <c r="BO104">
        <f ca="1"/>
        <v>0</v>
      </c>
      <c r="BR104" s="2">
        <f ca="1"/>
        <v>42674</v>
      </c>
      <c r="BS104">
        <f ca="1"/>
        <v>0</v>
      </c>
      <c r="BV104" s="2">
        <f ca="1"/>
        <v>41789</v>
      </c>
      <c r="BW104">
        <f ca="1"/>
        <v>0.85155173799999995</v>
      </c>
      <c r="BZ104" s="2">
        <f ca="1"/>
        <v>40816</v>
      </c>
      <c r="CA104">
        <f ca="1"/>
        <v>2.2427987E-2</v>
      </c>
      <c r="CD104" s="2">
        <f ca="1"/>
        <v>41243</v>
      </c>
      <c r="CE104">
        <f ca="1"/>
        <v>0.68726671100000003</v>
      </c>
      <c r="CH104" s="2">
        <f ca="1"/>
        <v>41851</v>
      </c>
      <c r="CI104">
        <f ca="1"/>
        <v>0</v>
      </c>
      <c r="CL104" s="2">
        <f ca="1"/>
        <v>42307</v>
      </c>
      <c r="CM104">
        <f ca="1"/>
        <v>0</v>
      </c>
      <c r="CP104" s="2">
        <f ca="1"/>
        <v>42460</v>
      </c>
      <c r="CQ104">
        <f ca="1"/>
        <v>0</v>
      </c>
      <c r="CT104" s="2">
        <f ca="1"/>
        <v>42153</v>
      </c>
      <c r="CU104">
        <f ca="1"/>
        <v>0.26183384300000001</v>
      </c>
      <c r="CX104" s="2">
        <f ca="1"/>
        <v>42460</v>
      </c>
      <c r="CY104">
        <f ca="1"/>
        <v>0</v>
      </c>
      <c r="DB104" s="2">
        <f ca="1"/>
        <v>42338</v>
      </c>
      <c r="DC104">
        <f ca="1"/>
        <v>1</v>
      </c>
      <c r="DF104" s="2">
        <f ca="1"/>
        <v>41029</v>
      </c>
      <c r="DG104">
        <f ca="1"/>
        <v>3.6589360000000001E-2</v>
      </c>
      <c r="DN104" s="2">
        <f ca="1"/>
        <v>41639</v>
      </c>
      <c r="DO104">
        <f ca="1"/>
        <v>0.41760408799999998</v>
      </c>
      <c r="DR104" s="2">
        <f ca="1"/>
        <v>42398</v>
      </c>
      <c r="DS104">
        <f ca="1"/>
        <v>7.0136009999999999E-2</v>
      </c>
      <c r="DV104" s="2">
        <f ca="1"/>
        <v>42704</v>
      </c>
      <c r="DW104">
        <f ca="1"/>
        <v>0</v>
      </c>
      <c r="DZ104" s="2">
        <f ca="1"/>
        <v>42398</v>
      </c>
      <c r="EA104">
        <f ca="1"/>
        <v>0</v>
      </c>
      <c r="ED104" s="2">
        <f ca="1"/>
        <v>42398</v>
      </c>
      <c r="EE104">
        <f ca="1"/>
        <v>1</v>
      </c>
      <c r="EH104" s="2">
        <f ca="1"/>
        <v>41759</v>
      </c>
      <c r="EI104">
        <f ca="1"/>
        <v>0</v>
      </c>
      <c r="EL104" s="2">
        <f ca="1"/>
        <v>42124</v>
      </c>
      <c r="EM104">
        <f ca="1"/>
        <v>0</v>
      </c>
      <c r="EP104" s="2">
        <f ca="1"/>
        <v>41851</v>
      </c>
      <c r="EQ104">
        <f ca="1"/>
        <v>0</v>
      </c>
      <c r="ET104" s="2">
        <f ca="1"/>
        <v>42034</v>
      </c>
      <c r="EU104">
        <f ca="1"/>
        <v>0</v>
      </c>
      <c r="EX104" s="2">
        <f ca="1"/>
        <v>42460</v>
      </c>
      <c r="EY104">
        <f ca="1"/>
        <v>0</v>
      </c>
      <c r="FB104" s="2">
        <f ca="1"/>
        <v>39629</v>
      </c>
      <c r="FC104">
        <f ca="1"/>
        <v>0.36028647000000003</v>
      </c>
      <c r="FF104" s="2">
        <f ca="1"/>
        <v>41274</v>
      </c>
      <c r="FG104">
        <f ca="1"/>
        <v>0.12748212</v>
      </c>
      <c r="FJ104" s="2">
        <f ca="1"/>
        <v>41607</v>
      </c>
      <c r="FK104">
        <f ca="1"/>
        <v>0</v>
      </c>
      <c r="FN104" s="2">
        <f ca="1"/>
        <v>42062</v>
      </c>
      <c r="FO104">
        <f ca="1"/>
        <v>0</v>
      </c>
      <c r="FR104" s="2">
        <f ca="1"/>
        <v>41851</v>
      </c>
      <c r="FS104">
        <f ca="1"/>
        <v>0.45128489199999999</v>
      </c>
      <c r="FV104" s="2">
        <f ca="1"/>
        <v>41029</v>
      </c>
      <c r="FW104">
        <f ca="1"/>
        <v>0.82207699300000003</v>
      </c>
      <c r="FZ104" s="2">
        <f ca="1"/>
        <v>41060</v>
      </c>
      <c r="GA104">
        <f ca="1"/>
        <v>0.11390811300000001</v>
      </c>
      <c r="GD104" s="2">
        <f ca="1"/>
        <v>42307</v>
      </c>
      <c r="GE104">
        <f ca="1"/>
        <v>5.5903639999999998E-2</v>
      </c>
      <c r="GH104" s="2">
        <f ca="1"/>
        <v>41820</v>
      </c>
      <c r="GI104">
        <f ca="1"/>
        <v>0.25181352600000001</v>
      </c>
      <c r="GL104" s="2">
        <f ca="1"/>
        <v>41453</v>
      </c>
      <c r="GM104">
        <f ca="1"/>
        <v>0.10139545</v>
      </c>
      <c r="GP104" s="2">
        <f ca="1"/>
        <v>40421</v>
      </c>
      <c r="GQ104">
        <f ca="1"/>
        <v>6.3394000000000006E-2</v>
      </c>
      <c r="GT104" s="2">
        <f ca="1"/>
        <v>41453</v>
      </c>
      <c r="GU104">
        <f ca="1"/>
        <v>0.16647319499999999</v>
      </c>
      <c r="GX104" s="2">
        <f ca="1"/>
        <v>42460</v>
      </c>
      <c r="GY104">
        <f ca="1"/>
        <v>0.29952494800000001</v>
      </c>
      <c r="HB104" s="2">
        <f ca="1"/>
        <v>42674</v>
      </c>
      <c r="HC104">
        <f ca="1"/>
        <v>0.91155691800000005</v>
      </c>
      <c r="HF104" s="2">
        <f ca="1"/>
        <v>40998</v>
      </c>
      <c r="HG104">
        <f ca="1"/>
        <v>1</v>
      </c>
      <c r="HJ104" s="2">
        <f ca="1"/>
        <v>40816</v>
      </c>
      <c r="HK104">
        <f ca="1"/>
        <v>2.2533368000000002E-2</v>
      </c>
      <c r="HN104" s="2">
        <f ca="1"/>
        <v>40816</v>
      </c>
      <c r="HO104">
        <f ca="1"/>
        <v>2.1590626000000002E-2</v>
      </c>
      <c r="HR104" s="2">
        <f ca="1"/>
        <v>39629</v>
      </c>
      <c r="HS104">
        <f ca="1"/>
        <v>0.29101576800000001</v>
      </c>
      <c r="HZ104" s="2">
        <f ca="1"/>
        <v>42062</v>
      </c>
      <c r="IA104">
        <f ca="1"/>
        <v>0</v>
      </c>
      <c r="ID104" s="2">
        <f ca="1"/>
        <v>42460</v>
      </c>
      <c r="IE104">
        <f ca="1"/>
        <v>0.21455727399999999</v>
      </c>
      <c r="IH104" s="2">
        <f ca="1"/>
        <v>40786</v>
      </c>
      <c r="II104">
        <f ca="1"/>
        <v>2.5267679000000001E-2</v>
      </c>
      <c r="IL104" s="2">
        <f ca="1"/>
        <v>41243</v>
      </c>
      <c r="IM104">
        <f ca="1"/>
        <v>3.1351215000000002E-2</v>
      </c>
      <c r="IP104" s="2">
        <f ca="1"/>
        <v>40147</v>
      </c>
      <c r="IQ104">
        <f ca="1"/>
        <v>0.26242273199999999</v>
      </c>
      <c r="IT104" s="2">
        <f ca="1"/>
        <v>40235</v>
      </c>
      <c r="IU104">
        <f ca="1"/>
        <v>0.39594590499999999</v>
      </c>
      <c r="IX104" s="2">
        <f ca="1"/>
        <v>41305</v>
      </c>
      <c r="IY104">
        <f ca="1"/>
        <v>0.30599855599999998</v>
      </c>
      <c r="JB104" s="2">
        <f ca="1"/>
        <v>42643</v>
      </c>
      <c r="JC104">
        <f ca="1"/>
        <v>0</v>
      </c>
      <c r="JF104" s="2">
        <f ca="1"/>
        <v>42643</v>
      </c>
      <c r="JG104">
        <f ca="1"/>
        <v>0</v>
      </c>
      <c r="JJ104" s="2">
        <f ca="1"/>
        <v>42643</v>
      </c>
      <c r="JK104">
        <f ca="1"/>
        <v>0.91469973100000002</v>
      </c>
      <c r="JN104" s="2">
        <f ca="1"/>
        <v>41820</v>
      </c>
      <c r="JO104">
        <f ca="1"/>
        <v>0.27682507200000001</v>
      </c>
      <c r="JR104" s="2">
        <f ca="1"/>
        <v>42307</v>
      </c>
      <c r="JS104">
        <f ca="1"/>
        <v>0.438379187</v>
      </c>
      <c r="JV104" s="2">
        <f ca="1"/>
        <v>41639</v>
      </c>
      <c r="JW104">
        <f ca="1"/>
        <v>0.54419125700000004</v>
      </c>
      <c r="JZ104" s="2">
        <f ca="1"/>
        <v>41362</v>
      </c>
      <c r="KA104">
        <f ca="1"/>
        <v>0.106245483</v>
      </c>
      <c r="KD104" s="2">
        <f ca="1"/>
        <v>42551</v>
      </c>
      <c r="KE104">
        <f ca="1"/>
        <v>3.7630816999999997E-2</v>
      </c>
      <c r="KH104" s="2">
        <f ca="1"/>
        <v>42307</v>
      </c>
      <c r="KI104">
        <f ca="1"/>
        <v>0</v>
      </c>
      <c r="KL104" s="2">
        <f ca="1"/>
        <v>41759</v>
      </c>
      <c r="KM104">
        <f ca="1"/>
        <v>0</v>
      </c>
      <c r="KP104" s="2">
        <f ca="1"/>
        <v>41851</v>
      </c>
      <c r="KQ104">
        <f ca="1"/>
        <v>0</v>
      </c>
      <c r="KT104" s="2">
        <f ca="1"/>
        <v>42674</v>
      </c>
      <c r="KU104">
        <f ca="1"/>
        <v>0</v>
      </c>
      <c r="KX104" s="2">
        <f ca="1"/>
        <v>41971</v>
      </c>
      <c r="KY104">
        <f ca="1"/>
        <v>0</v>
      </c>
      <c r="LB104" s="2">
        <f ca="1"/>
        <v>42307</v>
      </c>
      <c r="LC104">
        <f ca="1"/>
        <v>0.42235122800000002</v>
      </c>
      <c r="LF104" s="2">
        <f ca="1"/>
        <v>42489</v>
      </c>
      <c r="LG104">
        <f ca="1"/>
        <v>0</v>
      </c>
      <c r="LJ104" s="2">
        <f ca="1"/>
        <v>42062</v>
      </c>
      <c r="LK104">
        <f ca="1"/>
        <v>0</v>
      </c>
      <c r="LN104" s="2">
        <f ca="1"/>
        <v>41729</v>
      </c>
      <c r="LO104">
        <f ca="1"/>
        <v>1</v>
      </c>
      <c r="LR104" s="2">
        <f ca="1"/>
        <v>41789</v>
      </c>
      <c r="LS104">
        <f ca="1"/>
        <v>3.8520871999999998E-2</v>
      </c>
      <c r="LV104" s="2">
        <f ca="1"/>
        <v>41789</v>
      </c>
      <c r="LW104">
        <f ca="1"/>
        <v>1</v>
      </c>
      <c r="LZ104" s="2">
        <f ca="1"/>
        <v>39871</v>
      </c>
      <c r="MA104">
        <f ca="1"/>
        <v>0.81755673799999995</v>
      </c>
      <c r="MD104" s="2">
        <f ca="1"/>
        <v>41152</v>
      </c>
      <c r="ME104">
        <f ca="1"/>
        <v>0.14642285099999999</v>
      </c>
      <c r="MH104" s="2">
        <f ca="1"/>
        <v>42521</v>
      </c>
      <c r="MI104">
        <f ca="1"/>
        <v>0</v>
      </c>
      <c r="ML104" s="2">
        <f ca="1"/>
        <v>40116</v>
      </c>
      <c r="MM104">
        <f ca="1"/>
        <v>1</v>
      </c>
      <c r="MP104" s="2">
        <f ca="1"/>
        <v>41698</v>
      </c>
      <c r="MQ104">
        <f ca="1"/>
        <v>0.21</v>
      </c>
      <c r="MT104" s="2">
        <f ca="1"/>
        <v>41880</v>
      </c>
      <c r="MU104">
        <f ca="1"/>
        <v>1</v>
      </c>
      <c r="MX104" s="2">
        <f ca="1"/>
        <v>42153</v>
      </c>
      <c r="MY104">
        <f ca="1"/>
        <v>0</v>
      </c>
      <c r="NB104" s="2">
        <f ca="1"/>
        <v>42247</v>
      </c>
      <c r="NC104">
        <f ca="1"/>
        <v>0</v>
      </c>
      <c r="NF104" s="2">
        <f ca="1"/>
        <v>41971</v>
      </c>
      <c r="NG104">
        <f ca="1"/>
        <v>0</v>
      </c>
      <c r="NJ104" s="2">
        <f ca="1"/>
        <v>41971</v>
      </c>
      <c r="NK104">
        <f ca="1"/>
        <v>0.87828579900000003</v>
      </c>
      <c r="NN104" s="2">
        <f ca="1"/>
        <v>42124</v>
      </c>
      <c r="NO104">
        <f ca="1"/>
        <v>1</v>
      </c>
      <c r="NR104" s="2">
        <f ca="1"/>
        <v>42369</v>
      </c>
      <c r="NS104">
        <f ca="1"/>
        <v>1</v>
      </c>
      <c r="NV104" s="2">
        <f ca="1"/>
        <v>42460</v>
      </c>
      <c r="NW104">
        <f ca="1"/>
        <v>0</v>
      </c>
      <c r="NZ104" s="2">
        <f ca="1"/>
        <v>40543</v>
      </c>
      <c r="OA104">
        <f ca="1"/>
        <v>1</v>
      </c>
      <c r="OD104" s="2">
        <f ca="1"/>
        <v>40633</v>
      </c>
      <c r="OE104">
        <f ca="1"/>
        <v>0.99897560799999996</v>
      </c>
      <c r="OH104" s="2">
        <f ca="1"/>
        <v>40694</v>
      </c>
      <c r="OI104">
        <f ca="1"/>
        <v>1</v>
      </c>
      <c r="OL104" s="2">
        <f ca="1"/>
        <v>41152</v>
      </c>
      <c r="OM104">
        <f ca="1"/>
        <v>1</v>
      </c>
      <c r="OP104" s="2">
        <f ca="1"/>
        <v>41578</v>
      </c>
      <c r="OQ104">
        <f ca="1"/>
        <v>1</v>
      </c>
      <c r="OT104" s="2">
        <f ca="1"/>
        <v>41943</v>
      </c>
      <c r="OU104">
        <f ca="1"/>
        <v>0.99488058199999996</v>
      </c>
      <c r="OX104" s="2">
        <f ca="1"/>
        <v>39629</v>
      </c>
      <c r="OY104">
        <f ca="1"/>
        <v>1</v>
      </c>
      <c r="PB104" s="2">
        <f ca="1"/>
        <v>39933</v>
      </c>
      <c r="PC104">
        <f ca="1"/>
        <v>0.82686907200000004</v>
      </c>
      <c r="PF104" s="2">
        <f ca="1"/>
        <v>40389</v>
      </c>
      <c r="PG104">
        <f ca="1"/>
        <v>0</v>
      </c>
      <c r="PJ104" s="2">
        <f ca="1"/>
        <v>40389</v>
      </c>
      <c r="PK104">
        <f ca="1"/>
        <v>0.92848744000000005</v>
      </c>
      <c r="PN104" s="2">
        <f ca="1"/>
        <v>40116</v>
      </c>
      <c r="PO104">
        <f ca="1"/>
        <v>4.6796630999999998E-2</v>
      </c>
      <c r="PR104" s="2">
        <f ca="1"/>
        <v>40694</v>
      </c>
      <c r="PS104">
        <f ca="1"/>
        <v>1</v>
      </c>
      <c r="PV104" s="2">
        <f ca="1"/>
        <v>39629</v>
      </c>
      <c r="PW104">
        <f ca="1"/>
        <v>0.59016392799999995</v>
      </c>
      <c r="PZ104" s="2">
        <f ca="1"/>
        <v>39843</v>
      </c>
      <c r="QA104">
        <f ca="1"/>
        <v>0.859901629</v>
      </c>
      <c r="QD104" s="2">
        <f ca="1"/>
        <v>40939</v>
      </c>
      <c r="QE104">
        <f ca="1"/>
        <v>1</v>
      </c>
      <c r="QH104" s="2">
        <f ca="1"/>
        <v>41060</v>
      </c>
      <c r="QI104">
        <f ca="1"/>
        <v>3.6569658999999997E-2</v>
      </c>
      <c r="QL104" s="2">
        <f ca="1"/>
        <v>41607</v>
      </c>
      <c r="QM104">
        <f ca="1"/>
        <v>1</v>
      </c>
      <c r="QT104" s="2">
        <f ca="1"/>
        <v>41486</v>
      </c>
      <c r="QU104">
        <f ca="1"/>
        <v>0.225706245</v>
      </c>
      <c r="QX104" s="2">
        <f ca="1"/>
        <v>40056</v>
      </c>
      <c r="QY104">
        <f ca="1"/>
        <v>0.90338937600000002</v>
      </c>
      <c r="RB104" s="2">
        <f ca="1"/>
        <v>41394</v>
      </c>
      <c r="RC104">
        <f ca="1"/>
        <v>0</v>
      </c>
      <c r="RF104" s="2">
        <f ca="1"/>
        <v>41880</v>
      </c>
      <c r="RG104">
        <f ca="1"/>
        <v>0.96027576599999998</v>
      </c>
      <c r="RJ104" s="2">
        <f ca="1"/>
        <v>41639</v>
      </c>
      <c r="RK104">
        <f ca="1"/>
        <v>1</v>
      </c>
      <c r="RN104" s="2">
        <f ca="1"/>
        <v>41698</v>
      </c>
      <c r="RO104">
        <f ca="1"/>
        <v>0</v>
      </c>
      <c r="RR104" s="2">
        <f ca="1"/>
        <v>42247</v>
      </c>
      <c r="RS104">
        <f ca="1"/>
        <v>0.93175763499999997</v>
      </c>
      <c r="RV104" s="2">
        <f ca="1"/>
        <v>42369</v>
      </c>
      <c r="RW104">
        <f ca="1"/>
        <v>0</v>
      </c>
      <c r="RZ104" s="2">
        <f ca="1"/>
        <v>42398</v>
      </c>
      <c r="SA104">
        <f ca="1"/>
        <v>0</v>
      </c>
      <c r="SD104" s="2">
        <f ca="1"/>
        <v>42216</v>
      </c>
      <c r="SE104">
        <f ca="1"/>
        <v>0</v>
      </c>
      <c r="SH104" s="2">
        <f ca="1"/>
        <v>42643</v>
      </c>
      <c r="SI104">
        <f ca="1"/>
        <v>0.78382867000000001</v>
      </c>
      <c r="SL104" s="2">
        <f ca="1"/>
        <v>41670</v>
      </c>
      <c r="SM104">
        <f ca="1"/>
        <v>0.71791404000000003</v>
      </c>
      <c r="SP104" s="2">
        <f ca="1"/>
        <v>40847</v>
      </c>
      <c r="SQ104">
        <f ca="1"/>
        <v>0.43050559700000002</v>
      </c>
      <c r="ST104" s="2">
        <f ca="1"/>
        <v>41394</v>
      </c>
      <c r="SU104">
        <f ca="1"/>
        <v>0.99807358000000002</v>
      </c>
      <c r="SX104" s="2">
        <f ca="1"/>
        <v>41607</v>
      </c>
      <c r="SY104">
        <f ca="1"/>
        <v>0.21034370499999999</v>
      </c>
      <c r="TB104" s="2">
        <f ca="1"/>
        <v>41607</v>
      </c>
      <c r="TC104">
        <f ca="1"/>
        <v>1</v>
      </c>
      <c r="TF104" s="2">
        <f ca="1"/>
        <v>41670</v>
      </c>
      <c r="TG104">
        <f ca="1"/>
        <v>1</v>
      </c>
      <c r="TJ104" s="2">
        <f ca="1"/>
        <v>41943</v>
      </c>
      <c r="TK104">
        <f ca="1"/>
        <v>0.70998463999999994</v>
      </c>
      <c r="TN104" s="2">
        <f ca="1"/>
        <v>41880</v>
      </c>
      <c r="TO104">
        <f ca="1"/>
        <v>0.96302431600000005</v>
      </c>
      <c r="TR104" s="2">
        <f ca="1"/>
        <v>39629</v>
      </c>
      <c r="TS104">
        <f ca="1"/>
        <v>0.63294387100000005</v>
      </c>
      <c r="TV104" s="2">
        <f ca="1"/>
        <v>39871</v>
      </c>
      <c r="TW104">
        <f ca="1"/>
        <v>0.86937405700000003</v>
      </c>
      <c r="TZ104" s="2">
        <f ca="1"/>
        <v>39629</v>
      </c>
      <c r="UA104">
        <f ca="1"/>
        <v>0.88218251299999995</v>
      </c>
      <c r="UD104" s="2">
        <f ca="1"/>
        <v>40877</v>
      </c>
      <c r="UE104">
        <f ca="1"/>
        <v>0.93890028000000003</v>
      </c>
      <c r="UH104" s="2">
        <f ca="1"/>
        <v>42034</v>
      </c>
      <c r="UI104">
        <f ca="1"/>
        <v>0</v>
      </c>
      <c r="UL104" s="2">
        <f ca="1"/>
        <v>42153</v>
      </c>
      <c r="UM104">
        <f ca="1"/>
        <v>0</v>
      </c>
      <c r="UP104" s="2">
        <f ca="1"/>
        <v>42153</v>
      </c>
      <c r="UQ104">
        <f ca="1"/>
        <v>0.90841171799999998</v>
      </c>
      <c r="UT104" s="2">
        <f ca="1"/>
        <v>42307</v>
      </c>
      <c r="UU104">
        <f ca="1"/>
        <v>1</v>
      </c>
      <c r="UX104" s="2">
        <f ca="1"/>
        <v>42489</v>
      </c>
      <c r="UY104">
        <f ca="1"/>
        <v>0.841975908</v>
      </c>
      <c r="VB104" s="2">
        <f ca="1"/>
        <v>40178</v>
      </c>
      <c r="VC104">
        <f ca="1"/>
        <v>0.85589744599999995</v>
      </c>
      <c r="VF104" s="2">
        <f ca="1"/>
        <v>40329</v>
      </c>
      <c r="VG104">
        <f ca="1"/>
        <v>1</v>
      </c>
      <c r="VJ104" s="2">
        <f ca="1"/>
        <v>41759</v>
      </c>
      <c r="VK104">
        <f ca="1"/>
        <v>0</v>
      </c>
      <c r="VN104" s="2">
        <f ca="1"/>
        <v>42369</v>
      </c>
      <c r="VO104">
        <f ca="1"/>
        <v>0</v>
      </c>
      <c r="VR104" s="2">
        <f ca="1"/>
        <v>40025</v>
      </c>
      <c r="VS104">
        <f ca="1"/>
        <v>1</v>
      </c>
      <c r="VV104" s="2">
        <f ca="1"/>
        <v>41578</v>
      </c>
      <c r="VW104">
        <f ca="1"/>
        <v>1</v>
      </c>
      <c r="VZ104" s="2">
        <f ca="1"/>
        <v>41394</v>
      </c>
      <c r="WA104">
        <f ca="1"/>
        <v>0</v>
      </c>
      <c r="WD104" s="2">
        <f ca="1"/>
        <v>40907</v>
      </c>
      <c r="WE104">
        <f ca="1"/>
        <v>0</v>
      </c>
      <c r="WH104" s="2">
        <f ca="1"/>
        <v>41698</v>
      </c>
      <c r="WI104">
        <f ca="1"/>
        <v>0.26481802799999998</v>
      </c>
      <c r="WL104" s="2">
        <f ca="1"/>
        <v>42094</v>
      </c>
      <c r="WM104">
        <f ca="1"/>
        <v>0.524333418</v>
      </c>
      <c r="WP104" s="2">
        <f ca="1"/>
        <v>41971</v>
      </c>
      <c r="WQ104">
        <f ca="1"/>
        <v>0.54107017700000004</v>
      </c>
      <c r="WX104" s="2">
        <f ca="1"/>
        <v>42307</v>
      </c>
      <c r="WY104">
        <f ca="1"/>
        <v>0.288329736</v>
      </c>
      <c r="XB104" s="2">
        <f ca="1"/>
        <v>42369</v>
      </c>
      <c r="XC104">
        <f ca="1"/>
        <v>0</v>
      </c>
      <c r="XF104" s="2">
        <f ca="1"/>
        <v>41698</v>
      </c>
      <c r="XG104">
        <f ca="1"/>
        <v>1</v>
      </c>
      <c r="XJ104" s="2">
        <f ca="1"/>
        <v>41971</v>
      </c>
      <c r="XK104">
        <f ca="1"/>
        <v>0</v>
      </c>
      <c r="XN104" s="2">
        <f ca="1"/>
        <v>41820</v>
      </c>
      <c r="XO104">
        <f ca="1"/>
        <v>0.29211262199999999</v>
      </c>
      <c r="XR104" s="2">
        <f ca="1"/>
        <v>41789</v>
      </c>
      <c r="XS104">
        <f ca="1"/>
        <v>0.21700090499999999</v>
      </c>
      <c r="XV104" s="2">
        <f ca="1"/>
        <v>40968</v>
      </c>
      <c r="XW104">
        <f ca="1"/>
        <v>0</v>
      </c>
      <c r="YD104" s="2">
        <f ca="1"/>
        <v>41729</v>
      </c>
      <c r="YE104">
        <f ca="1"/>
        <v>0.342675654</v>
      </c>
      <c r="YH104" s="2">
        <f ca="1"/>
        <v>41759</v>
      </c>
      <c r="YI104">
        <f ca="1"/>
        <v>0.20694178999999999</v>
      </c>
      <c r="YL104" s="2">
        <f ca="1"/>
        <v>41607</v>
      </c>
      <c r="YM104">
        <f ca="1"/>
        <v>0.183585632</v>
      </c>
      <c r="YP104" s="2">
        <f ca="1"/>
        <v>41607</v>
      </c>
      <c r="YQ104">
        <f ca="1"/>
        <v>0.19469424299999999</v>
      </c>
      <c r="ZF104" s="2">
        <f ca="1"/>
        <v>41089</v>
      </c>
      <c r="ZG104">
        <f ca="1"/>
        <v>0.11231863</v>
      </c>
      <c r="ZJ104" s="2">
        <f ca="1"/>
        <v>40998</v>
      </c>
      <c r="ZK104">
        <f ca="1"/>
        <v>0.27643288999999999</v>
      </c>
      <c r="ZR104" s="2">
        <f ca="1"/>
        <v>41213</v>
      </c>
      <c r="ZS104">
        <f ca="1"/>
        <v>3.752701E-2</v>
      </c>
      <c r="ZV104" s="2">
        <f ca="1"/>
        <v>41213</v>
      </c>
      <c r="ZW104">
        <f ca="1"/>
        <v>0</v>
      </c>
      <c r="ZZ104" s="2">
        <f ca="1"/>
        <v>41453</v>
      </c>
      <c r="AAA104">
        <f ca="1"/>
        <v>0.25280040300000001</v>
      </c>
      <c r="AAD104" s="2">
        <f ca="1"/>
        <v>41274</v>
      </c>
      <c r="AAE104">
        <f ca="1"/>
        <v>0.25140230000000002</v>
      </c>
      <c r="AAL104" s="2">
        <f ca="1"/>
        <v>41362</v>
      </c>
      <c r="AAM104">
        <f ca="1"/>
        <v>0.19257058399999999</v>
      </c>
      <c r="AAP104" s="2">
        <f ca="1"/>
        <v>41820</v>
      </c>
      <c r="AAQ104">
        <f ca="1"/>
        <v>0.20384501999999999</v>
      </c>
      <c r="AAT104" s="2">
        <f ca="1"/>
        <v>41729</v>
      </c>
      <c r="AAU104">
        <f ca="1"/>
        <v>0.28635538999999999</v>
      </c>
      <c r="AAX104" s="2">
        <f ca="1"/>
        <v>41789</v>
      </c>
      <c r="AAY104">
        <f ca="1"/>
        <v>0.29973101000000002</v>
      </c>
      <c r="ABB104" s="2">
        <f ca="1"/>
        <v>42429</v>
      </c>
      <c r="ABC104">
        <f ca="1"/>
        <v>0</v>
      </c>
      <c r="ABF104" s="2">
        <f ca="1"/>
        <v>41274</v>
      </c>
      <c r="ABG104">
        <f ca="1"/>
        <v>0</v>
      </c>
      <c r="ABJ104" s="2">
        <f ca="1"/>
        <v>41121</v>
      </c>
      <c r="ABK104">
        <f ca="1"/>
        <v>0.12092208</v>
      </c>
      <c r="ABN104" s="2">
        <f ca="1"/>
        <v>40968</v>
      </c>
      <c r="ABO104">
        <f ca="1"/>
        <v>9.5742584000000006E-2</v>
      </c>
      <c r="ABR104" s="2">
        <f ca="1"/>
        <v>41851</v>
      </c>
      <c r="ABS104">
        <f ca="1"/>
        <v>0.30181699400000001</v>
      </c>
      <c r="ABV104" s="2">
        <f ca="1"/>
        <v>42398</v>
      </c>
      <c r="ABW104">
        <f ca="1"/>
        <v>0.22537944800000001</v>
      </c>
      <c r="ABZ104" s="2">
        <f ca="1"/>
        <v>41089</v>
      </c>
      <c r="ACA104">
        <f ca="1"/>
        <v>1.620694917</v>
      </c>
      <c r="ACD104" s="2">
        <f ca="1"/>
        <v>41180</v>
      </c>
      <c r="ACE104">
        <f ca="1"/>
        <v>0.16626339100000001</v>
      </c>
      <c r="ACL104" s="2">
        <f ca="1"/>
        <v>41274</v>
      </c>
      <c r="ACM104">
        <f ca="1"/>
        <v>0.44666844</v>
      </c>
      <c r="ACP104" s="2">
        <f ca="1"/>
        <v>41453</v>
      </c>
      <c r="ACQ104">
        <f ca="1"/>
        <v>0.17991283599999999</v>
      </c>
      <c r="ACT104" s="2">
        <f ca="1"/>
        <v>41453</v>
      </c>
      <c r="ACU104">
        <f ca="1"/>
        <v>4.9677404000000001E-2</v>
      </c>
      <c r="ACX104" s="2">
        <f ca="1"/>
        <v>41394</v>
      </c>
      <c r="ACY104">
        <f ca="1"/>
        <v>0.81511032900000002</v>
      </c>
      <c r="ADB104" s="2">
        <f ca="1"/>
        <v>41547</v>
      </c>
      <c r="ADC104">
        <f ca="1"/>
        <v>0.21781672399999999</v>
      </c>
      <c r="ADF104" s="2">
        <f ca="1"/>
        <v>41578</v>
      </c>
      <c r="ADG104">
        <f ca="1"/>
        <v>0.17217531</v>
      </c>
      <c r="ADJ104" s="2">
        <f ca="1"/>
        <v>41578</v>
      </c>
      <c r="ADK104">
        <f ca="1"/>
        <v>0</v>
      </c>
      <c r="ADN104" s="2">
        <f ca="1"/>
        <v>41607</v>
      </c>
      <c r="ADO104">
        <f ca="1"/>
        <v>0.781470204</v>
      </c>
      <c r="ADR104" s="2">
        <f ca="1"/>
        <v>41607</v>
      </c>
      <c r="ADS104">
        <f ca="1"/>
        <v>0</v>
      </c>
      <c r="ADV104" s="2">
        <f ca="1"/>
        <v>41698</v>
      </c>
      <c r="ADW104">
        <f ca="1"/>
        <v>0.458039637</v>
      </c>
      <c r="ADZ104" s="2">
        <f ca="1"/>
        <v>41698</v>
      </c>
      <c r="AEA104">
        <f ca="1"/>
        <v>0.748573716</v>
      </c>
      <c r="AEH104" s="2">
        <f ca="1"/>
        <v>41943</v>
      </c>
      <c r="AEI104">
        <f ca="1"/>
        <v>0.349777795</v>
      </c>
      <c r="AEL104" s="2">
        <f ca="1"/>
        <v>41880</v>
      </c>
      <c r="AEM104">
        <f ca="1"/>
        <v>5.5651095999999997E-2</v>
      </c>
      <c r="AEP104">
        <f ca="1"/>
        <v>41698</v>
      </c>
      <c r="AEQ104">
        <f ca="1"/>
        <v>0.33657122900000003</v>
      </c>
      <c r="AET104" s="2">
        <f ca="1"/>
        <v>41851</v>
      </c>
      <c r="AEU104">
        <f ca="1"/>
        <v>0.49044284399999999</v>
      </c>
      <c r="AEX104" s="2">
        <f ca="1"/>
        <v>41729</v>
      </c>
      <c r="AEY104">
        <f ca="1"/>
        <v>0.32511566600000003</v>
      </c>
      <c r="AFF104" s="2">
        <f ca="1"/>
        <v>40877</v>
      </c>
      <c r="AFG104">
        <f ca="1"/>
        <v>0.18969712</v>
      </c>
      <c r="AFJ104" s="2">
        <f ca="1"/>
        <v>40907</v>
      </c>
      <c r="AFK104">
        <f ca="1"/>
        <v>0.107102481</v>
      </c>
      <c r="AFN104" s="2">
        <f ca="1"/>
        <v>40907</v>
      </c>
      <c r="AFO104">
        <f ca="1"/>
        <v>0</v>
      </c>
      <c r="AFR104" s="2">
        <f ca="1"/>
        <v>41121</v>
      </c>
      <c r="AFS104">
        <f ca="1"/>
        <v>0.120989</v>
      </c>
      <c r="AFV104" s="2">
        <f ca="1"/>
        <v>41180</v>
      </c>
      <c r="AFW104">
        <f ca="1"/>
        <v>0.16730115000000001</v>
      </c>
      <c r="AFZ104" s="2">
        <f ca="1"/>
        <v>41213</v>
      </c>
      <c r="AGA104">
        <f ca="1"/>
        <v>0.21054176399999999</v>
      </c>
      <c r="AGD104" s="2">
        <f ca="1"/>
        <v>41639</v>
      </c>
      <c r="AGE104">
        <f ca="1"/>
        <v>0</v>
      </c>
      <c r="AGL104" s="2">
        <f ca="1"/>
        <v>41333</v>
      </c>
      <c r="AGM104">
        <f ca="1"/>
        <v>0.16281788899999999</v>
      </c>
      <c r="AGP104" s="2">
        <f ca="1"/>
        <v>41362</v>
      </c>
      <c r="AGQ104">
        <f ca="1"/>
        <v>9.8021258999999999E-2</v>
      </c>
      <c r="AGT104" s="2">
        <f ca="1"/>
        <v>41425</v>
      </c>
      <c r="AGU104">
        <f ca="1"/>
        <v>0.13099471700000001</v>
      </c>
      <c r="AGX104" s="2">
        <f ca="1"/>
        <v>41425</v>
      </c>
      <c r="AGY104">
        <f ca="1"/>
        <v>0.16030529199999999</v>
      </c>
      <c r="AHB104" s="2">
        <f ca="1"/>
        <v>41486</v>
      </c>
      <c r="AHC104">
        <f ca="1"/>
        <v>0.15751348400000001</v>
      </c>
      <c r="AHF104" s="2">
        <f ca="1"/>
        <v>41486</v>
      </c>
      <c r="AHG104">
        <f ca="1"/>
        <v>8.1302643999999993E-2</v>
      </c>
      <c r="AHJ104" s="2">
        <f ca="1"/>
        <v>41516</v>
      </c>
      <c r="AHK104">
        <f ca="1"/>
        <v>0.16623325799999999</v>
      </c>
      <c r="AHN104" s="2">
        <f ca="1"/>
        <v>40877</v>
      </c>
      <c r="AHO104">
        <f ca="1"/>
        <v>0.104077925</v>
      </c>
      <c r="AHR104" s="2">
        <f ca="1"/>
        <v>41089</v>
      </c>
      <c r="AHS104">
        <f ca="1"/>
        <v>0.204013895</v>
      </c>
      <c r="AHZ104" s="2">
        <f ca="1"/>
        <v>41305</v>
      </c>
      <c r="AIA104">
        <f ca="1"/>
        <v>9.3115052000000004E-2</v>
      </c>
      <c r="AIH104" s="2">
        <f ca="1"/>
        <v>41029</v>
      </c>
      <c r="AII104">
        <f ca="1"/>
        <v>0.108617462</v>
      </c>
      <c r="AIL104" s="2">
        <f ca="1"/>
        <v>41089</v>
      </c>
      <c r="AIM104">
        <f ca="1"/>
        <v>8.5120195999999995E-2</v>
      </c>
      <c r="AIP104" s="2">
        <f ca="1"/>
        <v>41152</v>
      </c>
      <c r="AIQ104">
        <f ca="1"/>
        <v>0</v>
      </c>
      <c r="AIT104" s="2">
        <f ca="1"/>
        <v>41029</v>
      </c>
      <c r="AIU104">
        <f ca="1"/>
        <v>0.14154762200000001</v>
      </c>
      <c r="AJF104" s="2">
        <f ca="1"/>
        <v>41029</v>
      </c>
      <c r="AJG104">
        <f ca="1"/>
        <v>0.16747887</v>
      </c>
      <c r="AJN104" s="2">
        <f ca="1"/>
        <v>41060</v>
      </c>
      <c r="AJO104">
        <f ca="1"/>
        <v>0.12938179999999999</v>
      </c>
      <c r="AJV104" s="2">
        <f ca="1"/>
        <v>41670</v>
      </c>
      <c r="AJW104">
        <f ca="1"/>
        <v>0.20410958700000001</v>
      </c>
      <c r="AJZ104" s="2">
        <f ca="1"/>
        <v>41670</v>
      </c>
      <c r="AKA104">
        <f ca="1"/>
        <v>0.218028047</v>
      </c>
      <c r="AKD104" s="2">
        <f ca="1"/>
        <v>42277</v>
      </c>
      <c r="AKE104">
        <f ca="1"/>
        <v>0</v>
      </c>
      <c r="AKH104" s="2">
        <f ca="1"/>
        <v>41060</v>
      </c>
      <c r="AKI104">
        <f ca="1"/>
        <v>5.270615E-2</v>
      </c>
      <c r="AKL104" s="2">
        <f ca="1"/>
        <v>41029</v>
      </c>
      <c r="AKM104">
        <f ca="1"/>
        <v>0.29465939899999999</v>
      </c>
      <c r="AKP104" s="2">
        <f ca="1"/>
        <v>41274</v>
      </c>
      <c r="AKQ104">
        <f ca="1"/>
        <v>0</v>
      </c>
      <c r="AKT104" s="2">
        <f ca="1"/>
        <v>40724</v>
      </c>
      <c r="AKU104">
        <f ca="1"/>
        <v>0.51007083200000003</v>
      </c>
      <c r="AKX104" s="2">
        <f ca="1"/>
        <v>41607</v>
      </c>
      <c r="AKY104">
        <f ca="1"/>
        <v>0</v>
      </c>
      <c r="ALB104" s="2">
        <f ca="1"/>
        <v>42124</v>
      </c>
      <c r="ALC104">
        <f ca="1"/>
        <v>0</v>
      </c>
      <c r="ALF104" s="2">
        <f ca="1"/>
        <v>40968</v>
      </c>
      <c r="ALG104">
        <f ca="1"/>
        <v>0</v>
      </c>
      <c r="ALJ104" s="2">
        <f ca="1"/>
        <v>42062</v>
      </c>
      <c r="ALK104">
        <f ca="1"/>
        <v>0.104692963</v>
      </c>
      <c r="ALN104" s="2">
        <f ca="1"/>
        <v>42153</v>
      </c>
      <c r="ALO104">
        <f ca="1"/>
        <v>0.487555931</v>
      </c>
      <c r="ALR104" s="2">
        <f ca="1"/>
        <v>41880</v>
      </c>
      <c r="ALS104">
        <f ca="1"/>
        <v>0.24690394900000001</v>
      </c>
      <c r="ALV104" s="2">
        <f ca="1"/>
        <v>42153</v>
      </c>
      <c r="ALW104">
        <f ca="1"/>
        <v>0.46482192999999999</v>
      </c>
      <c r="ALZ104" s="2">
        <f ca="1"/>
        <v>40877</v>
      </c>
      <c r="AMA104">
        <f ca="1"/>
        <v>0.47162945000000001</v>
      </c>
      <c r="AMD104" s="2">
        <f ca="1"/>
        <v>40694</v>
      </c>
      <c r="AME104">
        <f ca="1"/>
        <v>0.42367025000000003</v>
      </c>
      <c r="AMH104" s="2">
        <f ca="1"/>
        <v>40753</v>
      </c>
      <c r="AMI104">
        <f ca="1"/>
        <v>2.462145E-2</v>
      </c>
      <c r="AML104" s="2">
        <f ca="1"/>
        <v>42062</v>
      </c>
      <c r="AMM104">
        <f ca="1"/>
        <v>0</v>
      </c>
      <c r="AMP104" s="2">
        <f ca="1"/>
        <v>41180</v>
      </c>
      <c r="AMQ104">
        <f ca="1"/>
        <v>0.18755158599999999</v>
      </c>
      <c r="AMT104" s="2">
        <f ca="1"/>
        <v>41213</v>
      </c>
      <c r="AMU104">
        <f ca="1"/>
        <v>0</v>
      </c>
      <c r="AMX104" s="2">
        <f ca="1"/>
        <v>40907</v>
      </c>
      <c r="AMY104">
        <f ca="1"/>
        <v>0.113917299</v>
      </c>
      <c r="ANB104" s="2">
        <f ca="1"/>
        <v>41333</v>
      </c>
      <c r="ANC104">
        <f ca="1"/>
        <v>0.20570348299999999</v>
      </c>
      <c r="ANF104" s="2">
        <f ca="1"/>
        <v>41425</v>
      </c>
      <c r="ANG104">
        <f ca="1"/>
        <v>0</v>
      </c>
      <c r="ANJ104" s="2">
        <f ca="1"/>
        <v>41425</v>
      </c>
      <c r="ANK104">
        <f ca="1"/>
        <v>0.176507833</v>
      </c>
      <c r="ANN104" s="2">
        <f ca="1"/>
        <v>41486</v>
      </c>
      <c r="ANO104">
        <f ca="1"/>
        <v>0.237643568</v>
      </c>
      <c r="ANV104" s="2">
        <f ca="1"/>
        <v>41578</v>
      </c>
      <c r="ANW104">
        <f ca="1"/>
        <v>0.951659802</v>
      </c>
      <c r="ANZ104" s="2">
        <f ca="1"/>
        <v>40998</v>
      </c>
      <c r="AOA104">
        <f ca="1"/>
        <v>0</v>
      </c>
      <c r="AOD104" s="2">
        <f ca="1"/>
        <v>40998</v>
      </c>
      <c r="AOE104">
        <f ca="1"/>
        <v>0.17436244200000001</v>
      </c>
      <c r="AOH104" s="2">
        <f ca="1"/>
        <v>41152</v>
      </c>
      <c r="AOI104">
        <f ca="1"/>
        <v>0</v>
      </c>
      <c r="AOP104" s="2">
        <f ca="1"/>
        <v>42216</v>
      </c>
      <c r="AOQ104">
        <f ca="1"/>
        <v>0.44414796000000001</v>
      </c>
      <c r="AOT104" s="2">
        <f ca="1"/>
        <v>41820</v>
      </c>
      <c r="AOU104">
        <f ca="1"/>
        <v>0.86301668799999998</v>
      </c>
      <c r="AOX104" s="2">
        <f ca="1"/>
        <v>41670</v>
      </c>
      <c r="AOY104">
        <f ca="1"/>
        <v>0.32136532400000001</v>
      </c>
      <c r="APB104" s="2">
        <f ca="1"/>
        <v>41670</v>
      </c>
      <c r="APC104">
        <f ca="1"/>
        <v>0.49798583099999999</v>
      </c>
      <c r="APF104" s="2">
        <f ca="1"/>
        <v>41274</v>
      </c>
      <c r="APG104">
        <f ca="1"/>
        <v>0</v>
      </c>
      <c r="APJ104" s="2">
        <f ca="1"/>
        <v>41305</v>
      </c>
      <c r="APK104">
        <f ca="1"/>
        <v>0</v>
      </c>
      <c r="APR104" s="2">
        <f ca="1"/>
        <v>41547</v>
      </c>
      <c r="APS104">
        <f ca="1"/>
        <v>0.28084516799999998</v>
      </c>
      <c r="APV104" s="2">
        <f ca="1"/>
        <v>42034</v>
      </c>
      <c r="APW104">
        <f ca="1"/>
        <v>0.105216513</v>
      </c>
      <c r="APZ104" s="2">
        <f ca="1"/>
        <v>42338</v>
      </c>
      <c r="AQA104">
        <f ca="1"/>
        <v>0</v>
      </c>
      <c r="AQD104" s="2">
        <f ca="1"/>
        <v>41639</v>
      </c>
      <c r="AQE104">
        <f ca="1"/>
        <v>6.4927974999999999E-2</v>
      </c>
      <c r="AQH104" s="2">
        <f ca="1"/>
        <v>41912</v>
      </c>
      <c r="AQI104">
        <f ca="1"/>
        <v>0.411154409</v>
      </c>
      <c r="AQL104" s="2">
        <f ca="1"/>
        <v>41607</v>
      </c>
      <c r="AQM104">
        <f ca="1"/>
        <v>0.23073866400000001</v>
      </c>
      <c r="AQP104" s="2">
        <f ca="1"/>
        <v>41670</v>
      </c>
      <c r="AQQ104">
        <f ca="1"/>
        <v>0.256966582</v>
      </c>
      <c r="AQT104" s="2">
        <f ca="1"/>
        <v>42062</v>
      </c>
      <c r="AQU104">
        <f ca="1"/>
        <v>0.38330496600000002</v>
      </c>
      <c r="AQX104" s="2">
        <f ca="1"/>
        <v>42277</v>
      </c>
      <c r="AQY104">
        <f ca="1"/>
        <v>0</v>
      </c>
      <c r="ARB104" s="2">
        <f ca="1"/>
        <v>41789</v>
      </c>
      <c r="ARC104">
        <f ca="1"/>
        <v>0.23520028600000001</v>
      </c>
      <c r="ARF104" s="2">
        <f ca="1"/>
        <v>41971</v>
      </c>
      <c r="ARG104">
        <f ca="1"/>
        <v>0.25836203200000002</v>
      </c>
      <c r="ARJ104" s="2">
        <f ca="1"/>
        <v>41851</v>
      </c>
      <c r="ARK104">
        <f ca="1"/>
        <v>0.28546417000000002</v>
      </c>
      <c r="ARR104" s="2">
        <f ca="1"/>
        <v>41607</v>
      </c>
      <c r="ARS104">
        <f ca="1"/>
        <v>0.2772984</v>
      </c>
      <c r="ARV104" s="2">
        <f ca="1"/>
        <v>41880</v>
      </c>
      <c r="ARW104">
        <f ca="1"/>
        <v>0.20630974599999999</v>
      </c>
      <c r="ARZ104" s="2">
        <f ca="1"/>
        <v>42429</v>
      </c>
      <c r="ASA104">
        <f ca="1"/>
        <v>0.27426317</v>
      </c>
      <c r="ASD104" s="2">
        <f ca="1"/>
        <v>42398</v>
      </c>
      <c r="ASE104">
        <f ca="1"/>
        <v>0.45833266</v>
      </c>
      <c r="ASH104" s="2">
        <f ca="1"/>
        <v>41243</v>
      </c>
      <c r="ASI104">
        <f ca="1"/>
        <v>0.17988526599999999</v>
      </c>
      <c r="ASL104" s="2">
        <f ca="1"/>
        <v>41971</v>
      </c>
      <c r="ASM104">
        <f ca="1"/>
        <v>0.10563135999999999</v>
      </c>
      <c r="ASP104" s="2">
        <f ca="1"/>
        <v>42247</v>
      </c>
      <c r="ASQ104">
        <f ca="1"/>
        <v>5.5929249E-2</v>
      </c>
      <c r="AST104" s="2">
        <f ca="1"/>
        <v>41759</v>
      </c>
      <c r="ASU104">
        <f ca="1"/>
        <v>5.2021267000000003E-2</v>
      </c>
      <c r="ASX104" s="2">
        <f ca="1"/>
        <v>41880</v>
      </c>
      <c r="ASY104">
        <f ca="1"/>
        <v>0.15851510999999999</v>
      </c>
      <c r="ATB104" s="2">
        <f ca="1"/>
        <v>41820</v>
      </c>
      <c r="ATC104">
        <f ca="1"/>
        <v>0.28437308700000002</v>
      </c>
      <c r="ATF104" s="2">
        <f ca="1"/>
        <v>42034</v>
      </c>
      <c r="ATG104">
        <f ca="1"/>
        <v>0.27584431500000001</v>
      </c>
      <c r="ATJ104" s="2">
        <f ca="1"/>
        <v>42580</v>
      </c>
      <c r="ATK104">
        <f ca="1"/>
        <v>0.46596026800000001</v>
      </c>
      <c r="ATN104" s="2">
        <f ca="1"/>
        <v>41060</v>
      </c>
      <c r="ATO104">
        <f ca="1"/>
        <v>0.14656362000000001</v>
      </c>
      <c r="ATV104" s="2">
        <f ca="1"/>
        <v>40816</v>
      </c>
      <c r="ATW104">
        <f ca="1"/>
        <v>0</v>
      </c>
      <c r="ATZ104" s="2">
        <f ca="1"/>
        <v>41029</v>
      </c>
      <c r="AUA104">
        <f ca="1"/>
        <v>0</v>
      </c>
      <c r="AUD104" s="2">
        <f ca="1"/>
        <v>41943</v>
      </c>
      <c r="AUE104">
        <f ca="1"/>
        <v>0.60953723100000001</v>
      </c>
      <c r="AUH104" s="2">
        <f ca="1"/>
        <v>41180</v>
      </c>
      <c r="AUI104">
        <f ca="1"/>
        <v>1.590403E-2</v>
      </c>
      <c r="AUL104" s="2">
        <f ca="1"/>
        <v>41394</v>
      </c>
      <c r="AUM104">
        <f ca="1"/>
        <v>0.17335694700000001</v>
      </c>
      <c r="AUP104" s="2">
        <f ca="1"/>
        <v>41394</v>
      </c>
      <c r="AUQ104">
        <f ca="1"/>
        <v>0</v>
      </c>
      <c r="AVB104" s="2">
        <f ca="1"/>
        <v>41029</v>
      </c>
      <c r="AVC104">
        <f ca="1"/>
        <v>0.28414581999999999</v>
      </c>
      <c r="AVJ104" s="2">
        <f ca="1"/>
        <v>41152</v>
      </c>
      <c r="AVK104">
        <f ca="1"/>
        <v>0.19320345999999999</v>
      </c>
      <c r="AVN104" s="2">
        <f ca="1"/>
        <v>41243</v>
      </c>
      <c r="AVO104">
        <f ca="1"/>
        <v>0.26283723799999997</v>
      </c>
      <c r="AVV104" s="2">
        <f ca="1"/>
        <v>41305</v>
      </c>
      <c r="AVW104">
        <f ca="1"/>
        <v>0.21043340099999999</v>
      </c>
      <c r="AVZ104" s="2">
        <f ca="1"/>
        <v>41333</v>
      </c>
      <c r="AWA104">
        <f ca="1"/>
        <v>0.16639047000000001</v>
      </c>
      <c r="AWD104" s="2">
        <f ca="1"/>
        <v>41670</v>
      </c>
      <c r="AWE104">
        <f ca="1"/>
        <v>0.111762425</v>
      </c>
      <c r="AWH104" s="2">
        <f ca="1"/>
        <v>41486</v>
      </c>
      <c r="AWI104">
        <f ca="1"/>
        <v>0.28875710100000002</v>
      </c>
      <c r="AWL104" s="2">
        <f ca="1"/>
        <v>41274</v>
      </c>
      <c r="AWM104">
        <f ca="1"/>
        <v>8.6174013999999993E-2</v>
      </c>
      <c r="AWP104" s="2">
        <f ca="1"/>
        <v>41305</v>
      </c>
      <c r="AWQ104">
        <f ca="1"/>
        <v>7.0251900000000006E-2</v>
      </c>
      <c r="AWT104" s="2">
        <f ca="1"/>
        <v>42034</v>
      </c>
      <c r="AWU104">
        <f ca="1"/>
        <v>0</v>
      </c>
      <c r="AWX104" s="2">
        <f ca="1"/>
        <v>42307</v>
      </c>
      <c r="AWY104">
        <f ca="1"/>
        <v>0.44018454200000001</v>
      </c>
      <c r="AXB104" s="2">
        <f ca="1"/>
        <v>41486</v>
      </c>
      <c r="AXC104">
        <f ca="1"/>
        <v>0.277144263</v>
      </c>
      <c r="AXF104" s="2">
        <f ca="1"/>
        <v>41607</v>
      </c>
      <c r="AXG104">
        <f ca="1"/>
        <v>0.221735612</v>
      </c>
      <c r="AXJ104" s="2">
        <f ca="1"/>
        <v>41213</v>
      </c>
      <c r="AXK104">
        <f ca="1"/>
        <v>0.14399299199999999</v>
      </c>
      <c r="AXN104" s="2">
        <f ca="1"/>
        <v>41274</v>
      </c>
      <c r="AXO104">
        <f ca="1"/>
        <v>6.9053669999999998E-2</v>
      </c>
      <c r="AXR104" s="2">
        <f ca="1"/>
        <v>41453</v>
      </c>
      <c r="AXS104">
        <f ca="1"/>
        <v>0.22150319299999999</v>
      </c>
      <c r="AXV104" s="2">
        <f ca="1"/>
        <v>40816</v>
      </c>
      <c r="AXW104">
        <f ca="1"/>
        <v>0.134970176</v>
      </c>
      <c r="AYD104" s="2">
        <f ca="1"/>
        <v>41912</v>
      </c>
      <c r="AYE104">
        <f ca="1"/>
        <v>0.159798775</v>
      </c>
      <c r="AYH104" s="2">
        <f ca="1"/>
        <v>42185</v>
      </c>
      <c r="AYI104">
        <f ca="1"/>
        <v>0.21486221999999999</v>
      </c>
      <c r="AYL104" s="2">
        <f ca="1"/>
        <v>42247</v>
      </c>
      <c r="AYM104">
        <f ca="1"/>
        <v>0.32436031599999998</v>
      </c>
      <c r="AYP104" s="2">
        <f ca="1"/>
        <v>40329</v>
      </c>
      <c r="AYQ104">
        <f ca="1"/>
        <v>0.49552761200000001</v>
      </c>
      <c r="AYX104" s="2">
        <f ca="1"/>
        <v>41607</v>
      </c>
      <c r="AYY104">
        <f ca="1"/>
        <v>0.31319132900000002</v>
      </c>
      <c r="AZF104" s="2">
        <f ca="1"/>
        <v>40907</v>
      </c>
      <c r="AZG104">
        <f ca="1"/>
        <v>0.163050846</v>
      </c>
      <c r="AZJ104" s="2">
        <f ca="1"/>
        <v>41425</v>
      </c>
      <c r="AZK104">
        <f ca="1"/>
        <v>0.258671235</v>
      </c>
      <c r="AZN104" s="2">
        <f ca="1"/>
        <v>40968</v>
      </c>
      <c r="AZO104">
        <f ca="1"/>
        <v>0.169121938</v>
      </c>
      <c r="AZR104" s="2">
        <f ca="1"/>
        <v>41029</v>
      </c>
      <c r="AZS104">
        <f ca="1"/>
        <v>1.6206098680000001</v>
      </c>
      <c r="AZV104" s="2">
        <f ca="1"/>
        <v>41333</v>
      </c>
      <c r="AZW104">
        <f ca="1"/>
        <v>0.18740968799999999</v>
      </c>
      <c r="AZZ104" s="2">
        <f ca="1"/>
        <v>41698</v>
      </c>
      <c r="BAA104">
        <f ca="1"/>
        <v>0.37399972300000001</v>
      </c>
      <c r="BAD104" s="2">
        <f ca="1"/>
        <v>41820</v>
      </c>
      <c r="BAE104">
        <f ca="1"/>
        <v>0.240265917</v>
      </c>
      <c r="BAH104" s="2">
        <f ca="1"/>
        <v>41851</v>
      </c>
      <c r="BAI104">
        <f ca="1"/>
        <v>0.20847101200000001</v>
      </c>
      <c r="BAL104" s="2">
        <f ca="1"/>
        <v>40847</v>
      </c>
      <c r="BAM104">
        <f ca="1"/>
        <v>0</v>
      </c>
      <c r="BAT104" s="2">
        <f ca="1"/>
        <v>40877</v>
      </c>
      <c r="BAU104">
        <f ca="1"/>
        <v>0</v>
      </c>
      <c r="BAX104" s="2">
        <f ca="1"/>
        <v>40662</v>
      </c>
      <c r="BAY104">
        <f ca="1"/>
        <v>0</v>
      </c>
      <c r="BBB104" s="2">
        <f ca="1"/>
        <v>41243</v>
      </c>
      <c r="BBC104">
        <f ca="1"/>
        <v>0.20475162</v>
      </c>
      <c r="BBF104" s="2">
        <f ca="1"/>
        <v>41670</v>
      </c>
      <c r="BBG104">
        <f ca="1"/>
        <v>0.20175842799999999</v>
      </c>
      <c r="BBJ104" s="2">
        <f ca="1"/>
        <v>41971</v>
      </c>
      <c r="BBK104">
        <f ca="1"/>
        <v>7.4829513E-2</v>
      </c>
      <c r="BBN104" s="2">
        <f ca="1"/>
        <v>40907</v>
      </c>
      <c r="BBO104">
        <f ca="1"/>
        <v>0.10143182000000001</v>
      </c>
      <c r="BBR104" s="2">
        <f ca="1"/>
        <v>39629</v>
      </c>
      <c r="BBS104">
        <f ca="1"/>
        <v>8.2703762E-2</v>
      </c>
      <c r="BBV104" s="2">
        <f ca="1"/>
        <v>40235</v>
      </c>
      <c r="BBW104">
        <f ca="1"/>
        <v>2.4105868999999999E-2</v>
      </c>
      <c r="BBZ104" s="2">
        <f ca="1"/>
        <v>40389</v>
      </c>
      <c r="BCA104">
        <f ca="1"/>
        <v>3.251271E-2</v>
      </c>
      <c r="BCD104" s="2">
        <f ca="1"/>
        <v>40968</v>
      </c>
      <c r="BCE104">
        <f ca="1"/>
        <v>0.39982387600000002</v>
      </c>
      <c r="BCH104" s="2">
        <f ca="1"/>
        <v>40633</v>
      </c>
      <c r="BCI104">
        <f ca="1"/>
        <v>0.44451711999999999</v>
      </c>
      <c r="BCL104" s="2">
        <f ca="1"/>
        <v>40877</v>
      </c>
      <c r="BCM104">
        <f ca="1"/>
        <v>0.102255307</v>
      </c>
      <c r="BCP104" s="2">
        <f ca="1"/>
        <v>40907</v>
      </c>
      <c r="BCQ104">
        <f ca="1"/>
        <v>2.8113921E-2</v>
      </c>
      <c r="BCX104" s="2">
        <f ca="1"/>
        <v>41362</v>
      </c>
      <c r="BCY104">
        <f ca="1"/>
        <v>0</v>
      </c>
      <c r="BDB104" s="2">
        <f ca="1"/>
        <v>41213</v>
      </c>
      <c r="BDC104">
        <f ca="1"/>
        <v>1</v>
      </c>
      <c r="BDF104" s="2">
        <f ca="1"/>
        <v>41729</v>
      </c>
      <c r="BDG104">
        <f ca="1"/>
        <v>0.14002653400000001</v>
      </c>
      <c r="BDJ104" s="2">
        <f ca="1"/>
        <v>41912</v>
      </c>
      <c r="BDK104">
        <f ca="1"/>
        <v>0.25014249500000002</v>
      </c>
      <c r="BDN104" s="2">
        <f ca="1"/>
        <v>41943</v>
      </c>
      <c r="BDO104">
        <f ca="1"/>
        <v>0.34494213099999999</v>
      </c>
      <c r="BDR104" s="2">
        <f ca="1"/>
        <v>42338</v>
      </c>
      <c r="BDS104">
        <f ca="1"/>
        <v>0.40759967699999999</v>
      </c>
      <c r="BDV104" s="2">
        <f ca="1"/>
        <v>42398</v>
      </c>
      <c r="BDW104">
        <f ca="1"/>
        <v>0.16575105600000001</v>
      </c>
      <c r="BDZ104" s="2">
        <f ca="1"/>
        <v>42398</v>
      </c>
      <c r="BEA104">
        <f ca="1"/>
        <v>8.2670714000000006E-2</v>
      </c>
      <c r="BED104" s="2">
        <f ca="1"/>
        <v>39629</v>
      </c>
      <c r="BEE104">
        <f ca="1"/>
        <v>1.7728565140000001</v>
      </c>
      <c r="BEL104" s="2">
        <f ca="1"/>
        <v>41670</v>
      </c>
      <c r="BEM104">
        <f ca="1"/>
        <v>0.165772893</v>
      </c>
      <c r="BEP104" s="2">
        <f ca="1"/>
        <v>41789</v>
      </c>
      <c r="BEQ104">
        <f ca="1"/>
        <v>0.22128640599999999</v>
      </c>
      <c r="BET104" s="2">
        <f ca="1"/>
        <v>40907</v>
      </c>
      <c r="BEU104">
        <f ca="1"/>
        <v>0.135396825</v>
      </c>
      <c r="BEX104" s="2">
        <f ca="1"/>
        <v>41394</v>
      </c>
      <c r="BEY104">
        <f ca="1"/>
        <v>0.11025955599999999</v>
      </c>
      <c r="BFB104" s="2">
        <f ca="1"/>
        <v>40939</v>
      </c>
      <c r="BFC104">
        <f ca="1"/>
        <v>0.19425140399999999</v>
      </c>
      <c r="BFF104" s="2">
        <f ca="1"/>
        <v>40939</v>
      </c>
      <c r="BFG104">
        <f ca="1"/>
        <v>0.543757033</v>
      </c>
      <c r="BFJ104" s="2">
        <f ca="1"/>
        <v>40968</v>
      </c>
      <c r="BFK104">
        <f ca="1"/>
        <v>0</v>
      </c>
      <c r="BFN104" s="2">
        <f ca="1"/>
        <v>41547</v>
      </c>
      <c r="BFO104">
        <f ca="1"/>
        <v>0.137264462</v>
      </c>
      <c r="BFR104" s="2">
        <f ca="1"/>
        <v>41180</v>
      </c>
      <c r="BFS104">
        <f ca="1"/>
        <v>0.230984891</v>
      </c>
      <c r="BFV104" s="2">
        <f ca="1"/>
        <v>41639</v>
      </c>
      <c r="BFW104">
        <f ca="1"/>
        <v>0.110607895</v>
      </c>
      <c r="BFZ104" s="2">
        <f ca="1"/>
        <v>41639</v>
      </c>
      <c r="BGA104">
        <f ca="1"/>
        <v>0.26370287100000001</v>
      </c>
      <c r="BGD104" s="2">
        <f ca="1"/>
        <v>41789</v>
      </c>
      <c r="BGE104">
        <f ca="1"/>
        <v>0.18119302600000001</v>
      </c>
      <c r="BGH104" s="2">
        <f ca="1"/>
        <v>42216</v>
      </c>
      <c r="BGI104">
        <f ca="1"/>
        <v>0.28868780999999999</v>
      </c>
      <c r="BGL104" s="2">
        <f ca="1"/>
        <v>42277</v>
      </c>
      <c r="BGM104">
        <f ca="1"/>
        <v>0.50081453600000003</v>
      </c>
      <c r="BGP104" s="2">
        <f ca="1"/>
        <v>41486</v>
      </c>
      <c r="BGQ104">
        <f ca="1"/>
        <v>0.20495255900000001</v>
      </c>
      <c r="BGT104" s="2">
        <f ca="1"/>
        <v>41516</v>
      </c>
      <c r="BGU104">
        <f ca="1"/>
        <v>0.26707844400000003</v>
      </c>
      <c r="BGX104" s="2">
        <f ca="1"/>
        <v>41516</v>
      </c>
      <c r="BGY104">
        <f ca="1"/>
        <v>0.24649657</v>
      </c>
      <c r="BHB104" s="2">
        <f ca="1"/>
        <v>41578</v>
      </c>
      <c r="BHC104">
        <f ca="1"/>
        <v>0.78091141399999997</v>
      </c>
      <c r="BHF104" s="2">
        <f ca="1"/>
        <v>40694</v>
      </c>
      <c r="BHG104">
        <f ca="1"/>
        <v>1.684608E-3</v>
      </c>
      <c r="BHJ104" s="2">
        <f ca="1"/>
        <v>41180</v>
      </c>
      <c r="BHK104">
        <f ca="1"/>
        <v>5.8320192999999999E-2</v>
      </c>
      <c r="BHN104" s="2">
        <f ca="1"/>
        <v>40968</v>
      </c>
      <c r="BHO104">
        <f ca="1"/>
        <v>5.9419319999999998E-2</v>
      </c>
      <c r="BHR104" s="2">
        <f ca="1"/>
        <v>40968</v>
      </c>
      <c r="BHS104">
        <f ca="1"/>
        <v>0.14595311</v>
      </c>
      <c r="BHV104" s="2">
        <f ca="1"/>
        <v>40998</v>
      </c>
      <c r="BHW104">
        <f ca="1"/>
        <v>0.14432676999999999</v>
      </c>
      <c r="BHZ104" s="2">
        <f ca="1"/>
        <v>41425</v>
      </c>
      <c r="BIA104">
        <f ca="1"/>
        <v>9.0430112000000007E-2</v>
      </c>
      <c r="BID104" s="2">
        <f ca="1"/>
        <v>41243</v>
      </c>
      <c r="BIE104">
        <f ca="1"/>
        <v>0.101344253</v>
      </c>
      <c r="BIH104" s="2">
        <f ca="1"/>
        <v>41243</v>
      </c>
      <c r="BII104">
        <f ca="1"/>
        <v>0.101344253</v>
      </c>
      <c r="BIP104" s="2">
        <f ca="1"/>
        <v>40753</v>
      </c>
      <c r="BIQ104">
        <f ca="1"/>
        <v>0</v>
      </c>
      <c r="BIT104" s="2">
        <f ca="1"/>
        <v>41274</v>
      </c>
      <c r="BIU104">
        <f ca="1"/>
        <v>0.10951191</v>
      </c>
      <c r="BIX104" s="2">
        <f ca="1"/>
        <v>41305</v>
      </c>
      <c r="BIY104">
        <f ca="1"/>
        <v>0.210190619</v>
      </c>
      <c r="BJB104" s="2">
        <f ca="1"/>
        <v>41029</v>
      </c>
      <c r="BJC104">
        <f ca="1"/>
        <v>0.16116659</v>
      </c>
      <c r="BJF104" s="2">
        <f ca="1"/>
        <v>41060</v>
      </c>
      <c r="BJG104">
        <f ca="1"/>
        <v>0</v>
      </c>
      <c r="BJJ104" s="2">
        <f ca="1"/>
        <v>41698</v>
      </c>
      <c r="BJK104">
        <f ca="1"/>
        <v>0.17265765699999999</v>
      </c>
      <c r="BJN104" s="2">
        <f ca="1"/>
        <v>41425</v>
      </c>
      <c r="BJO104">
        <f ca="1"/>
        <v>5.4027566999999999E-2</v>
      </c>
      <c r="BJR104" s="2">
        <f ca="1"/>
        <v>41578</v>
      </c>
      <c r="BJS104">
        <f ca="1"/>
        <v>0.202756352</v>
      </c>
      <c r="BJV104" s="2">
        <f ca="1"/>
        <v>41851</v>
      </c>
      <c r="BJW104">
        <f ca="1"/>
        <v>5.7007337999999998E-2</v>
      </c>
      <c r="BJZ104" s="2">
        <f ca="1"/>
        <v>41880</v>
      </c>
      <c r="BKA104">
        <f ca="1"/>
        <v>0.45641765699999998</v>
      </c>
      <c r="BKH104" s="2">
        <f ca="1"/>
        <v>42369</v>
      </c>
      <c r="BKI104">
        <f ca="1"/>
        <v>0.28024421799999999</v>
      </c>
    </row>
    <row r="105" spans="1:1023 1026:1647" x14ac:dyDescent="0.25">
      <c r="A105" t="s">
        <v>529</v>
      </c>
      <c r="B105" t="s">
        <v>530</v>
      </c>
      <c r="C105" t="s">
        <v>531</v>
      </c>
      <c r="D105" t="s">
        <v>532</v>
      </c>
      <c r="E105" t="s">
        <v>422</v>
      </c>
      <c r="F105" t="s">
        <v>45</v>
      </c>
      <c r="G105" t="s">
        <v>46</v>
      </c>
      <c r="H105" t="s">
        <v>528</v>
      </c>
      <c r="J105" s="2">
        <f ca="1"/>
        <v>41639</v>
      </c>
      <c r="K105">
        <f ca="1"/>
        <v>0</v>
      </c>
      <c r="N105" s="2">
        <f ca="1"/>
        <v>42004</v>
      </c>
      <c r="O105">
        <f ca="1"/>
        <v>0.27500069799999999</v>
      </c>
      <c r="R105" s="2">
        <f ca="1"/>
        <v>41274</v>
      </c>
      <c r="S105">
        <f ca="1"/>
        <v>0</v>
      </c>
      <c r="V105" s="2">
        <f ca="1"/>
        <v>41639</v>
      </c>
      <c r="W105">
        <f ca="1"/>
        <v>0</v>
      </c>
      <c r="Z105" s="2">
        <f ca="1"/>
        <v>42704</v>
      </c>
      <c r="AA105">
        <f ca="1"/>
        <v>0</v>
      </c>
      <c r="AD105" s="2">
        <f ca="1"/>
        <v>42704</v>
      </c>
      <c r="AE105">
        <f ca="1"/>
        <v>0</v>
      </c>
      <c r="AH105" s="2">
        <f ca="1"/>
        <v>42094</v>
      </c>
      <c r="AI105">
        <f ca="1"/>
        <v>0</v>
      </c>
      <c r="AL105" s="2">
        <f ca="1"/>
        <v>42094</v>
      </c>
      <c r="AM105">
        <f ca="1"/>
        <v>0</v>
      </c>
      <c r="AP105" s="2">
        <f ca="1"/>
        <v>42398</v>
      </c>
      <c r="AQ105">
        <f ca="1"/>
        <v>0</v>
      </c>
      <c r="AT105" s="2">
        <f ca="1"/>
        <v>42094</v>
      </c>
      <c r="AU105">
        <f ca="1"/>
        <v>0</v>
      </c>
      <c r="AX105" s="2">
        <f ca="1"/>
        <v>41912</v>
      </c>
      <c r="AY105">
        <f ca="1"/>
        <v>0.20297690600000001</v>
      </c>
      <c r="BB105" s="2">
        <f ca="1"/>
        <v>42429</v>
      </c>
      <c r="BC105">
        <f ca="1"/>
        <v>0.36551316700000003</v>
      </c>
      <c r="BF105" s="2">
        <f ca="1"/>
        <v>42307</v>
      </c>
      <c r="BG105">
        <f ca="1"/>
        <v>0.87890962699999997</v>
      </c>
      <c r="BN105" s="2">
        <f ca="1"/>
        <v>42704</v>
      </c>
      <c r="BO105">
        <f ca="1"/>
        <v>0</v>
      </c>
      <c r="BR105" s="2">
        <f ca="1"/>
        <v>42704</v>
      </c>
      <c r="BS105">
        <f ca="1"/>
        <v>0</v>
      </c>
      <c r="BV105" s="2">
        <f ca="1"/>
        <v>41820</v>
      </c>
      <c r="BW105">
        <f ca="1"/>
        <v>0.84761935799999999</v>
      </c>
      <c r="BZ105" s="2">
        <f ca="1"/>
        <v>40847</v>
      </c>
      <c r="CA105">
        <f ca="1"/>
        <v>2.2397457999999999E-2</v>
      </c>
      <c r="CD105" s="2">
        <f ca="1"/>
        <v>41274</v>
      </c>
      <c r="CE105">
        <f ca="1"/>
        <v>0.68726671100000003</v>
      </c>
      <c r="CH105" s="2">
        <f ca="1"/>
        <v>41880</v>
      </c>
      <c r="CI105">
        <f ca="1"/>
        <v>0</v>
      </c>
      <c r="CL105" s="2">
        <f ca="1"/>
        <v>42338</v>
      </c>
      <c r="CM105">
        <f ca="1"/>
        <v>0</v>
      </c>
      <c r="CP105" s="2">
        <f ca="1"/>
        <v>42489</v>
      </c>
      <c r="CQ105">
        <f ca="1"/>
        <v>0</v>
      </c>
      <c r="CT105" s="2">
        <f ca="1"/>
        <v>42185</v>
      </c>
      <c r="CU105">
        <f ca="1"/>
        <v>0.25899154400000002</v>
      </c>
      <c r="CX105" s="2">
        <f ca="1"/>
        <v>42489</v>
      </c>
      <c r="CY105">
        <f ca="1"/>
        <v>0</v>
      </c>
      <c r="DB105" s="2">
        <f ca="1"/>
        <v>42369</v>
      </c>
      <c r="DC105">
        <f ca="1"/>
        <v>1</v>
      </c>
      <c r="DF105" s="2">
        <f ca="1"/>
        <v>41060</v>
      </c>
      <c r="DG105">
        <f ca="1"/>
        <v>3.6454819999999999E-2</v>
      </c>
      <c r="DN105" s="2">
        <f ca="1"/>
        <v>41670</v>
      </c>
      <c r="DO105">
        <f ca="1"/>
        <v>0.40414666199999999</v>
      </c>
      <c r="DR105" s="2">
        <f ca="1"/>
        <v>42429</v>
      </c>
      <c r="DS105">
        <f ca="1"/>
        <v>6.6470084999999998E-2</v>
      </c>
      <c r="DV105" s="2">
        <f ca="1"/>
        <v>42734</v>
      </c>
      <c r="DW105">
        <f ca="1"/>
        <v>0</v>
      </c>
      <c r="DZ105" s="2">
        <f ca="1"/>
        <v>42429</v>
      </c>
      <c r="EA105">
        <f ca="1"/>
        <v>0</v>
      </c>
      <c r="ED105" s="2">
        <f ca="1"/>
        <v>42429</v>
      </c>
      <c r="EE105">
        <f ca="1"/>
        <v>1</v>
      </c>
      <c r="EH105" s="2">
        <f ca="1"/>
        <v>41789</v>
      </c>
      <c r="EI105">
        <f ca="1"/>
        <v>0</v>
      </c>
      <c r="EL105" s="2">
        <f ca="1"/>
        <v>42153</v>
      </c>
      <c r="EM105">
        <f ca="1"/>
        <v>0</v>
      </c>
      <c r="EP105" s="2">
        <f ca="1"/>
        <v>41880</v>
      </c>
      <c r="EQ105">
        <f ca="1"/>
        <v>0</v>
      </c>
      <c r="ET105" s="2">
        <f ca="1"/>
        <v>42062</v>
      </c>
      <c r="EU105">
        <f ca="1"/>
        <v>0</v>
      </c>
      <c r="EX105" s="2">
        <f ca="1"/>
        <v>42489</v>
      </c>
      <c r="EY105">
        <f ca="1"/>
        <v>0</v>
      </c>
      <c r="FB105" s="2">
        <f ca="1"/>
        <v>39660</v>
      </c>
      <c r="FC105">
        <f ca="1"/>
        <v>0.35425245999999999</v>
      </c>
      <c r="FF105" s="2">
        <f ca="1"/>
        <v>41305</v>
      </c>
      <c r="FG105">
        <f ca="1"/>
        <v>0.12470729999999999</v>
      </c>
      <c r="FJ105" s="2">
        <f ca="1"/>
        <v>41639</v>
      </c>
      <c r="FK105">
        <f ca="1"/>
        <v>0</v>
      </c>
      <c r="FN105" s="2">
        <f ca="1"/>
        <v>42094</v>
      </c>
      <c r="FO105">
        <f ca="1"/>
        <v>0</v>
      </c>
      <c r="FR105" s="2">
        <f ca="1"/>
        <v>41880</v>
      </c>
      <c r="FS105">
        <f ca="1"/>
        <v>0.44333665100000003</v>
      </c>
      <c r="FV105" s="2">
        <f ca="1"/>
        <v>41060</v>
      </c>
      <c r="FW105">
        <f ca="1"/>
        <v>0.78691358199999994</v>
      </c>
      <c r="FZ105" s="2">
        <f ca="1"/>
        <v>41089</v>
      </c>
      <c r="GA105">
        <f ca="1"/>
        <v>0.11210600699999999</v>
      </c>
      <c r="GD105" s="2">
        <f ca="1"/>
        <v>42338</v>
      </c>
      <c r="GE105">
        <f ca="1"/>
        <v>5.0917741000000002E-2</v>
      </c>
      <c r="GH105" s="2">
        <f ca="1"/>
        <v>41851</v>
      </c>
      <c r="GI105">
        <f ca="1"/>
        <v>0.248544299</v>
      </c>
      <c r="GL105" s="2">
        <f ca="1"/>
        <v>41486</v>
      </c>
      <c r="GM105">
        <f ca="1"/>
        <v>9.8043549999999993E-2</v>
      </c>
      <c r="GP105" s="2">
        <f ca="1"/>
        <v>40451</v>
      </c>
      <c r="GQ105">
        <f ca="1"/>
        <v>5.6464599999999997E-2</v>
      </c>
      <c r="GT105" s="2">
        <f ca="1"/>
        <v>41486</v>
      </c>
      <c r="GU105">
        <f ca="1"/>
        <v>0.165957199</v>
      </c>
      <c r="GX105" s="2">
        <f ca="1"/>
        <v>42489</v>
      </c>
      <c r="GY105">
        <f ca="1"/>
        <v>0.29758897299999998</v>
      </c>
      <c r="HB105" s="2">
        <f ca="1"/>
        <v>42704</v>
      </c>
      <c r="HC105">
        <f ca="1"/>
        <v>0.91155691800000005</v>
      </c>
      <c r="HF105" s="2">
        <f ca="1"/>
        <v>41029</v>
      </c>
      <c r="HG105">
        <f ca="1"/>
        <v>1</v>
      </c>
      <c r="HJ105" s="2">
        <f ca="1"/>
        <v>40847</v>
      </c>
      <c r="HK105">
        <f ca="1"/>
        <v>2.2488555E-2</v>
      </c>
      <c r="HN105" s="2">
        <f ca="1"/>
        <v>40847</v>
      </c>
      <c r="HO105">
        <f ca="1"/>
        <v>2.1553942E-2</v>
      </c>
      <c r="HR105" s="2">
        <f ca="1"/>
        <v>39660</v>
      </c>
      <c r="HS105">
        <f ca="1"/>
        <v>0.28773711099999999</v>
      </c>
      <c r="HZ105" s="2">
        <f ca="1"/>
        <v>42094</v>
      </c>
      <c r="IA105">
        <f ca="1"/>
        <v>0</v>
      </c>
      <c r="ID105" s="2">
        <f ca="1"/>
        <v>42489</v>
      </c>
      <c r="IE105">
        <f ca="1"/>
        <v>0.20627378599999999</v>
      </c>
      <c r="IH105" s="2">
        <f ca="1"/>
        <v>40816</v>
      </c>
      <c r="II105">
        <f ca="1"/>
        <v>2.5086483999999999E-2</v>
      </c>
      <c r="IL105" s="2">
        <f ca="1"/>
        <v>41274</v>
      </c>
      <c r="IM105">
        <f ca="1"/>
        <v>2.500047E-2</v>
      </c>
      <c r="IP105" s="2">
        <f ca="1"/>
        <v>40178</v>
      </c>
      <c r="IQ105">
        <f ca="1"/>
        <v>0.25752143100000002</v>
      </c>
      <c r="IT105" s="2">
        <f ca="1"/>
        <v>40268</v>
      </c>
      <c r="IU105">
        <f ca="1"/>
        <v>0.392239597</v>
      </c>
      <c r="IX105" s="2">
        <f ca="1"/>
        <v>41333</v>
      </c>
      <c r="IY105">
        <f ca="1"/>
        <v>0.29628854599999999</v>
      </c>
      <c r="JB105" s="2">
        <f ca="1"/>
        <v>42674</v>
      </c>
      <c r="JC105">
        <f ca="1"/>
        <v>0</v>
      </c>
      <c r="JF105" s="2">
        <f ca="1"/>
        <v>42674</v>
      </c>
      <c r="JG105">
        <f ca="1"/>
        <v>0</v>
      </c>
      <c r="JJ105" s="2">
        <f ca="1"/>
        <v>42674</v>
      </c>
      <c r="JK105">
        <f ca="1"/>
        <v>0.87313620300000006</v>
      </c>
      <c r="JN105" s="2">
        <f ca="1"/>
        <v>41851</v>
      </c>
      <c r="JO105">
        <f ca="1"/>
        <v>0.27591033700000001</v>
      </c>
      <c r="JR105" s="2">
        <f ca="1"/>
        <v>42338</v>
      </c>
      <c r="JS105">
        <f ca="1"/>
        <v>0.43719349200000002</v>
      </c>
      <c r="JV105" s="2">
        <f ca="1"/>
        <v>41670</v>
      </c>
      <c r="JW105">
        <f ca="1"/>
        <v>0.53843169400000002</v>
      </c>
      <c r="JZ105" s="2">
        <f ca="1"/>
        <v>41394</v>
      </c>
      <c r="KA105">
        <f ca="1"/>
        <v>0.10493686200000001</v>
      </c>
      <c r="KD105" s="2">
        <f ca="1"/>
        <v>42580</v>
      </c>
      <c r="KE105">
        <f ca="1"/>
        <v>2.9899617E-2</v>
      </c>
      <c r="KH105" s="2">
        <f ca="1"/>
        <v>42338</v>
      </c>
      <c r="KI105">
        <f ca="1"/>
        <v>0</v>
      </c>
      <c r="KL105" s="2">
        <f ca="1"/>
        <v>41789</v>
      </c>
      <c r="KM105">
        <f ca="1"/>
        <v>0</v>
      </c>
      <c r="KP105" s="2">
        <f ca="1"/>
        <v>41880</v>
      </c>
      <c r="KQ105">
        <f ca="1"/>
        <v>0</v>
      </c>
      <c r="KT105" s="2">
        <f ca="1"/>
        <v>42704</v>
      </c>
      <c r="KU105">
        <f ca="1"/>
        <v>0</v>
      </c>
      <c r="KX105" s="2">
        <f ca="1"/>
        <v>42004</v>
      </c>
      <c r="KY105">
        <f ca="1"/>
        <v>0</v>
      </c>
      <c r="LB105" s="2">
        <f ca="1"/>
        <v>42338</v>
      </c>
      <c r="LC105">
        <f ca="1"/>
        <v>0.42089997800000001</v>
      </c>
      <c r="LF105" s="2">
        <f ca="1"/>
        <v>42521</v>
      </c>
      <c r="LG105">
        <f ca="1"/>
        <v>0</v>
      </c>
      <c r="LJ105" s="2">
        <f ca="1"/>
        <v>42094</v>
      </c>
      <c r="LK105">
        <f ca="1"/>
        <v>0</v>
      </c>
      <c r="LN105" s="2">
        <f ca="1"/>
        <v>41759</v>
      </c>
      <c r="LO105">
        <f ca="1"/>
        <v>1</v>
      </c>
      <c r="LR105" s="2">
        <f ca="1"/>
        <v>41820</v>
      </c>
      <c r="LS105">
        <f ca="1"/>
        <v>2.2818477E-2</v>
      </c>
      <c r="LV105" s="2">
        <f ca="1"/>
        <v>41820</v>
      </c>
      <c r="LW105">
        <f ca="1"/>
        <v>1</v>
      </c>
      <c r="LZ105" s="2">
        <f ca="1"/>
        <v>39903</v>
      </c>
      <c r="MA105">
        <f ca="1"/>
        <v>0.78291574200000003</v>
      </c>
      <c r="MD105" s="2">
        <f ca="1"/>
        <v>41180</v>
      </c>
      <c r="ME105">
        <f ca="1"/>
        <v>0.13710087800000001</v>
      </c>
      <c r="MH105" s="2">
        <f ca="1"/>
        <v>42551</v>
      </c>
      <c r="MI105">
        <f ca="1"/>
        <v>0</v>
      </c>
      <c r="ML105" s="2">
        <f ca="1"/>
        <v>40147</v>
      </c>
      <c r="MM105">
        <f ca="1"/>
        <v>1</v>
      </c>
      <c r="MP105" s="2">
        <f ca="1"/>
        <v>41729</v>
      </c>
      <c r="MQ105">
        <f ca="1"/>
        <v>0.19400000000000001</v>
      </c>
      <c r="MT105" s="2">
        <f ca="1"/>
        <v>41912</v>
      </c>
      <c r="MU105">
        <f ca="1"/>
        <v>0.99464061699999995</v>
      </c>
      <c r="MX105" s="2">
        <f ca="1"/>
        <v>42185</v>
      </c>
      <c r="MY105">
        <f ca="1"/>
        <v>0</v>
      </c>
      <c r="NB105" s="2">
        <f ca="1"/>
        <v>42277</v>
      </c>
      <c r="NC105">
        <f ca="1"/>
        <v>0</v>
      </c>
      <c r="NF105" s="2">
        <f ca="1"/>
        <v>42004</v>
      </c>
      <c r="NG105">
        <f ca="1"/>
        <v>0</v>
      </c>
      <c r="NJ105" s="2">
        <f ca="1"/>
        <v>42004</v>
      </c>
      <c r="NK105">
        <f ca="1"/>
        <v>0.87581718600000003</v>
      </c>
      <c r="NN105" s="2">
        <f ca="1"/>
        <v>42153</v>
      </c>
      <c r="NO105">
        <f ca="1"/>
        <v>1</v>
      </c>
      <c r="NR105" s="2">
        <f ca="1"/>
        <v>42398</v>
      </c>
      <c r="NS105">
        <f ca="1"/>
        <v>1</v>
      </c>
      <c r="NV105" s="2">
        <f ca="1"/>
        <v>42489</v>
      </c>
      <c r="NW105">
        <f ca="1"/>
        <v>0</v>
      </c>
      <c r="NZ105" s="2">
        <f ca="1"/>
        <v>40574</v>
      </c>
      <c r="OA105">
        <f ca="1"/>
        <v>1</v>
      </c>
      <c r="OD105" s="2">
        <f ca="1"/>
        <v>40662</v>
      </c>
      <c r="OE105">
        <f ca="1"/>
        <v>0.97752613300000002</v>
      </c>
      <c r="OH105" s="2">
        <f ca="1"/>
        <v>40724</v>
      </c>
      <c r="OI105">
        <f ca="1"/>
        <v>1</v>
      </c>
      <c r="OL105" s="2">
        <f ca="1"/>
        <v>41180</v>
      </c>
      <c r="OM105">
        <f ca="1"/>
        <v>1</v>
      </c>
      <c r="OP105" s="2">
        <f ca="1"/>
        <v>41607</v>
      </c>
      <c r="OQ105">
        <f ca="1"/>
        <v>1</v>
      </c>
      <c r="OT105" s="2">
        <f ca="1"/>
        <v>41971</v>
      </c>
      <c r="OU105">
        <f ca="1"/>
        <v>0.96477011499999998</v>
      </c>
      <c r="OX105" s="2">
        <f ca="1"/>
        <v>39660</v>
      </c>
      <c r="OY105">
        <f ca="1"/>
        <v>1</v>
      </c>
      <c r="PB105" s="2">
        <f ca="1"/>
        <v>39962</v>
      </c>
      <c r="PC105">
        <f ca="1"/>
        <v>0.82515169200000005</v>
      </c>
      <c r="PF105" s="2">
        <f ca="1"/>
        <v>40421</v>
      </c>
      <c r="PG105">
        <f ca="1"/>
        <v>0</v>
      </c>
      <c r="PJ105" s="2">
        <f ca="1"/>
        <v>40421</v>
      </c>
      <c r="PK105">
        <f ca="1"/>
        <v>0.92660503100000002</v>
      </c>
      <c r="PN105" s="2">
        <f ca="1"/>
        <v>40147</v>
      </c>
      <c r="PO105">
        <f ca="1"/>
        <v>3.8883745999999997E-2</v>
      </c>
      <c r="PR105" s="2">
        <f ca="1"/>
        <v>40724</v>
      </c>
      <c r="PS105">
        <f ca="1"/>
        <v>0.98744049</v>
      </c>
      <c r="PV105" s="2">
        <f ca="1"/>
        <v>39660</v>
      </c>
      <c r="PW105">
        <f ca="1"/>
        <v>0.58862385800000006</v>
      </c>
      <c r="PZ105" s="2">
        <f ca="1"/>
        <v>39871</v>
      </c>
      <c r="QA105">
        <f ca="1"/>
        <v>0.85840242300000003</v>
      </c>
      <c r="QD105" s="2">
        <f ca="1"/>
        <v>40968</v>
      </c>
      <c r="QE105">
        <f ca="1"/>
        <v>1</v>
      </c>
      <c r="QH105" s="2">
        <f ca="1"/>
        <v>41089</v>
      </c>
      <c r="QI105">
        <f ca="1"/>
        <v>3.1635868999999997E-2</v>
      </c>
      <c r="QL105" s="2">
        <f ca="1"/>
        <v>41639</v>
      </c>
      <c r="QM105">
        <f ca="1"/>
        <v>0.98707408699999999</v>
      </c>
      <c r="QT105" s="2">
        <f ca="1"/>
        <v>41516</v>
      </c>
      <c r="QU105">
        <f ca="1"/>
        <v>0.225615286</v>
      </c>
      <c r="QX105" s="2">
        <f ca="1"/>
        <v>40086</v>
      </c>
      <c r="QY105">
        <f ca="1"/>
        <v>0.89668181199999997</v>
      </c>
      <c r="RB105" s="2">
        <f ca="1"/>
        <v>41425</v>
      </c>
      <c r="RC105">
        <f ca="1"/>
        <v>0</v>
      </c>
      <c r="RF105" s="2">
        <f ca="1"/>
        <v>41912</v>
      </c>
      <c r="RG105">
        <f ca="1"/>
        <v>0.96027576599999998</v>
      </c>
      <c r="RJ105" s="2">
        <f ca="1"/>
        <v>41670</v>
      </c>
      <c r="RK105">
        <f ca="1"/>
        <v>1</v>
      </c>
      <c r="RN105" s="2">
        <f ca="1"/>
        <v>41729</v>
      </c>
      <c r="RO105">
        <f ca="1"/>
        <v>0</v>
      </c>
      <c r="RR105" s="2">
        <f ca="1"/>
        <v>42277</v>
      </c>
      <c r="RS105">
        <f ca="1"/>
        <v>0.93107216699999995</v>
      </c>
      <c r="RV105" s="2">
        <f ca="1"/>
        <v>42398</v>
      </c>
      <c r="RW105">
        <f ca="1"/>
        <v>0</v>
      </c>
      <c r="RZ105" s="2">
        <f ca="1"/>
        <v>42429</v>
      </c>
      <c r="SA105">
        <f ca="1"/>
        <v>0</v>
      </c>
      <c r="SD105" s="2">
        <f ca="1"/>
        <v>42247</v>
      </c>
      <c r="SE105">
        <f ca="1"/>
        <v>0</v>
      </c>
      <c r="SH105" s="2">
        <f ca="1"/>
        <v>42674</v>
      </c>
      <c r="SI105">
        <f ca="1"/>
        <v>0.78199852400000003</v>
      </c>
      <c r="SL105" s="2">
        <f ca="1"/>
        <v>41698</v>
      </c>
      <c r="SM105">
        <f ca="1"/>
        <v>0.69612460200000004</v>
      </c>
      <c r="SP105" s="2">
        <f ca="1"/>
        <v>40877</v>
      </c>
      <c r="SQ105">
        <f ca="1"/>
        <v>0.40128063899999999</v>
      </c>
      <c r="ST105" s="2">
        <f ca="1"/>
        <v>41425</v>
      </c>
      <c r="SU105">
        <f ca="1"/>
        <v>0.99488453200000004</v>
      </c>
      <c r="SX105" s="2">
        <f ca="1"/>
        <v>41639</v>
      </c>
      <c r="SY105">
        <f ca="1"/>
        <v>0.183985917</v>
      </c>
      <c r="TB105" s="2">
        <f ca="1"/>
        <v>41639</v>
      </c>
      <c r="TC105">
        <f ca="1"/>
        <v>1</v>
      </c>
      <c r="TF105" s="2">
        <f ca="1"/>
        <v>41698</v>
      </c>
      <c r="TG105">
        <f ca="1"/>
        <v>1</v>
      </c>
      <c r="TJ105" s="2">
        <f ca="1"/>
        <v>41971</v>
      </c>
      <c r="TK105">
        <f ca="1"/>
        <v>0.55599210300000002</v>
      </c>
      <c r="TN105" s="2">
        <f ca="1"/>
        <v>41912</v>
      </c>
      <c r="TO105">
        <f ca="1"/>
        <v>0.93850077799999998</v>
      </c>
      <c r="TR105" s="2">
        <f ca="1"/>
        <v>39660</v>
      </c>
      <c r="TS105">
        <f ca="1"/>
        <v>0.62065446300000005</v>
      </c>
      <c r="TV105" s="2">
        <f ca="1"/>
        <v>39903</v>
      </c>
      <c r="TW105">
        <f ca="1"/>
        <v>0.86405079699999998</v>
      </c>
      <c r="TZ105" s="2">
        <f ca="1"/>
        <v>39660</v>
      </c>
      <c r="UA105">
        <f ca="1"/>
        <v>0.88024386799999998</v>
      </c>
      <c r="UD105" s="2">
        <f ca="1"/>
        <v>40907</v>
      </c>
      <c r="UE105">
        <f ca="1"/>
        <v>0.93477434100000001</v>
      </c>
      <c r="UH105" s="2">
        <f ca="1"/>
        <v>42062</v>
      </c>
      <c r="UI105">
        <f ca="1"/>
        <v>0</v>
      </c>
      <c r="UL105" s="2">
        <f ca="1"/>
        <v>42185</v>
      </c>
      <c r="UM105">
        <f ca="1"/>
        <v>0</v>
      </c>
      <c r="UP105" s="2">
        <f ca="1"/>
        <v>42185</v>
      </c>
      <c r="UQ105">
        <f ca="1"/>
        <v>0.90352301899999998</v>
      </c>
      <c r="UT105" s="2">
        <f ca="1"/>
        <v>42338</v>
      </c>
      <c r="UU105">
        <f ca="1"/>
        <v>1</v>
      </c>
      <c r="UX105" s="2">
        <f ca="1"/>
        <v>42521</v>
      </c>
      <c r="UY105">
        <f ca="1"/>
        <v>0.84067492300000002</v>
      </c>
      <c r="VB105" s="2">
        <f ca="1"/>
        <v>40207</v>
      </c>
      <c r="VC105">
        <f ca="1"/>
        <v>0.83935335899999997</v>
      </c>
      <c r="VF105" s="2">
        <f ca="1"/>
        <v>40359</v>
      </c>
      <c r="VG105">
        <f ca="1"/>
        <v>1</v>
      </c>
      <c r="VJ105" s="2">
        <f ca="1"/>
        <v>41789</v>
      </c>
      <c r="VK105">
        <f ca="1"/>
        <v>0</v>
      </c>
      <c r="VN105" s="2">
        <f ca="1"/>
        <v>42398</v>
      </c>
      <c r="VO105">
        <f ca="1"/>
        <v>0</v>
      </c>
      <c r="VR105" s="2">
        <f ca="1"/>
        <v>40056</v>
      </c>
      <c r="VS105">
        <f ca="1"/>
        <v>1</v>
      </c>
      <c r="VV105" s="2">
        <f ca="1"/>
        <v>41607</v>
      </c>
      <c r="VW105">
        <f ca="1"/>
        <v>1</v>
      </c>
      <c r="VZ105" s="2">
        <f ca="1"/>
        <v>41425</v>
      </c>
      <c r="WA105">
        <f ca="1"/>
        <v>0</v>
      </c>
      <c r="WD105" s="2">
        <f ca="1"/>
        <v>40939</v>
      </c>
      <c r="WE105">
        <f ca="1"/>
        <v>0</v>
      </c>
      <c r="WH105" s="2">
        <f ca="1"/>
        <v>41729</v>
      </c>
      <c r="WI105">
        <f ca="1"/>
        <v>0.26481802799999998</v>
      </c>
      <c r="WL105" s="2">
        <f ca="1"/>
        <v>42124</v>
      </c>
      <c r="WM105">
        <f ca="1"/>
        <v>0.52336707999999998</v>
      </c>
      <c r="WP105" s="2">
        <f ca="1"/>
        <v>42004</v>
      </c>
      <c r="WQ105">
        <f ca="1"/>
        <v>0.53591857700000001</v>
      </c>
      <c r="WX105" s="2">
        <f ca="1"/>
        <v>42338</v>
      </c>
      <c r="WY105">
        <f ca="1"/>
        <v>0.28496393399999997</v>
      </c>
      <c r="XB105" s="2">
        <f ca="1"/>
        <v>42398</v>
      </c>
      <c r="XC105">
        <f ca="1"/>
        <v>0</v>
      </c>
      <c r="XF105" s="2">
        <f ca="1"/>
        <v>41729</v>
      </c>
      <c r="XG105">
        <f ca="1"/>
        <v>1</v>
      </c>
      <c r="XJ105" s="2">
        <f ca="1"/>
        <v>42004</v>
      </c>
      <c r="XK105">
        <f ca="1"/>
        <v>0</v>
      </c>
      <c r="XN105" s="2">
        <f ca="1"/>
        <v>41851</v>
      </c>
      <c r="XO105">
        <f ca="1"/>
        <v>0.291733136</v>
      </c>
      <c r="XR105" s="2">
        <f ca="1"/>
        <v>41820</v>
      </c>
      <c r="XS105">
        <f ca="1"/>
        <v>0.21194218000000001</v>
      </c>
      <c r="XV105" s="2">
        <f ca="1"/>
        <v>40998</v>
      </c>
      <c r="XW105">
        <f ca="1"/>
        <v>0</v>
      </c>
      <c r="YD105" s="2">
        <f ca="1"/>
        <v>41759</v>
      </c>
      <c r="YE105">
        <f ca="1"/>
        <v>0.33816466099999998</v>
      </c>
      <c r="YH105" s="2">
        <f ca="1"/>
        <v>41789</v>
      </c>
      <c r="YI105">
        <f ca="1"/>
        <v>0.20518963100000001</v>
      </c>
      <c r="YL105" s="2">
        <f ca="1"/>
        <v>41639</v>
      </c>
      <c r="YM105">
        <f ca="1"/>
        <v>0.18301746099999999</v>
      </c>
      <c r="YP105" s="2">
        <f ca="1"/>
        <v>41639</v>
      </c>
      <c r="YQ105">
        <f ca="1"/>
        <v>0.19333281299999999</v>
      </c>
      <c r="ZF105" s="2">
        <f ca="1"/>
        <v>41121</v>
      </c>
      <c r="ZG105">
        <f ca="1"/>
        <v>0.11137547</v>
      </c>
      <c r="ZJ105" s="2">
        <f ca="1"/>
        <v>41029</v>
      </c>
      <c r="ZK105">
        <f ca="1"/>
        <v>0.27105298</v>
      </c>
      <c r="ZR105" s="2">
        <f ca="1"/>
        <v>41243</v>
      </c>
      <c r="ZS105">
        <f ca="1"/>
        <v>3.7420858000000001E-2</v>
      </c>
      <c r="ZV105" s="2">
        <f ca="1"/>
        <v>41243</v>
      </c>
      <c r="ZW105">
        <f ca="1"/>
        <v>0</v>
      </c>
      <c r="ZZ105" s="2">
        <f ca="1"/>
        <v>41486</v>
      </c>
      <c r="AAA105">
        <f ca="1"/>
        <v>0.24908128900000001</v>
      </c>
      <c r="AAD105" s="2">
        <f ca="1"/>
        <v>41305</v>
      </c>
      <c r="AAE105">
        <f ca="1"/>
        <v>0.24775314300000001</v>
      </c>
      <c r="AAL105" s="2">
        <f ca="1"/>
        <v>41394</v>
      </c>
      <c r="AAM105">
        <f ca="1"/>
        <v>0.19206130599999999</v>
      </c>
      <c r="AAP105" s="2">
        <f ca="1"/>
        <v>41851</v>
      </c>
      <c r="AAQ105">
        <f ca="1"/>
        <v>0.18908439199999999</v>
      </c>
      <c r="AAT105" s="2">
        <f ca="1"/>
        <v>41759</v>
      </c>
      <c r="AAU105">
        <f ca="1"/>
        <v>0.28094998999999998</v>
      </c>
      <c r="AAX105" s="2">
        <f ca="1"/>
        <v>41820</v>
      </c>
      <c r="AAY105">
        <f ca="1"/>
        <v>0.29661021999999998</v>
      </c>
      <c r="ABB105" s="2">
        <f ca="1"/>
        <v>42460</v>
      </c>
      <c r="ABC105">
        <f ca="1"/>
        <v>0</v>
      </c>
      <c r="ABF105" s="2">
        <f ca="1"/>
        <v>41305</v>
      </c>
      <c r="ABG105">
        <f ca="1"/>
        <v>0</v>
      </c>
      <c r="ABJ105" s="2">
        <f ca="1"/>
        <v>41152</v>
      </c>
      <c r="ABK105">
        <f ca="1"/>
        <v>0.1185209</v>
      </c>
      <c r="ABN105" s="2">
        <f ca="1"/>
        <v>40998</v>
      </c>
      <c r="ABO105">
        <f ca="1"/>
        <v>9.5470941000000004E-2</v>
      </c>
      <c r="ABR105" s="2">
        <f ca="1"/>
        <v>41880</v>
      </c>
      <c r="ABS105">
        <f ca="1"/>
        <v>0.29833838800000001</v>
      </c>
      <c r="ABV105" s="2">
        <f ca="1"/>
        <v>42429</v>
      </c>
      <c r="ABW105">
        <f ca="1"/>
        <v>0.22348736799999999</v>
      </c>
      <c r="ABZ105" s="2">
        <f ca="1"/>
        <v>41121</v>
      </c>
      <c r="ACA105">
        <f ca="1"/>
        <v>1.6284688430000001</v>
      </c>
      <c r="ACD105" s="2">
        <f ca="1"/>
        <v>41213</v>
      </c>
      <c r="ACE105">
        <f ca="1"/>
        <v>0.16400757699999999</v>
      </c>
      <c r="ACL105" s="2">
        <f ca="1"/>
        <v>41305</v>
      </c>
      <c r="ACM105">
        <f ca="1"/>
        <v>0.41347701799999997</v>
      </c>
      <c r="ACP105" s="2">
        <f ca="1"/>
        <v>41486</v>
      </c>
      <c r="ACQ105">
        <f ca="1"/>
        <v>0.17341806100000001</v>
      </c>
      <c r="ACT105" s="2">
        <f ca="1"/>
        <v>41486</v>
      </c>
      <c r="ACU105">
        <f ca="1"/>
        <v>4.5522315000000001E-2</v>
      </c>
      <c r="ACX105" s="2">
        <f ca="1"/>
        <v>41425</v>
      </c>
      <c r="ACY105">
        <f ca="1"/>
        <v>0.80429314299999999</v>
      </c>
      <c r="ADB105" s="2">
        <f ca="1"/>
        <v>41578</v>
      </c>
      <c r="ADC105">
        <f ca="1"/>
        <v>0.21530537499999999</v>
      </c>
      <c r="ADF105" s="2">
        <f ca="1"/>
        <v>41607</v>
      </c>
      <c r="ADG105">
        <f ca="1"/>
        <v>0.17167743299999999</v>
      </c>
      <c r="ADJ105" s="2">
        <f ca="1"/>
        <v>41607</v>
      </c>
      <c r="ADK105">
        <f ca="1"/>
        <v>0</v>
      </c>
      <c r="ADN105" s="2">
        <f ca="1"/>
        <v>41639</v>
      </c>
      <c r="ADO105">
        <f ca="1"/>
        <v>0.77284804399999996</v>
      </c>
      <c r="ADR105" s="2">
        <f ca="1"/>
        <v>41639</v>
      </c>
      <c r="ADS105">
        <f ca="1"/>
        <v>0</v>
      </c>
      <c r="ADV105" s="2">
        <f ca="1"/>
        <v>41729</v>
      </c>
      <c r="ADW105">
        <f ca="1"/>
        <v>0.45505506299999998</v>
      </c>
      <c r="ADZ105" s="2">
        <f ca="1"/>
        <v>41729</v>
      </c>
      <c r="AEA105">
        <f ca="1"/>
        <v>0.74369602999999995</v>
      </c>
      <c r="AEH105" s="2">
        <f ca="1"/>
        <v>41971</v>
      </c>
      <c r="AEI105">
        <f ca="1"/>
        <v>0.34585887900000001</v>
      </c>
      <c r="AEL105" s="2">
        <f ca="1"/>
        <v>41912</v>
      </c>
      <c r="AEM105">
        <f ca="1"/>
        <v>5.4826597999999997E-2</v>
      </c>
      <c r="AEP105">
        <f ca="1"/>
        <v>41729</v>
      </c>
      <c r="AEQ105">
        <f ca="1"/>
        <v>0.33564578900000003</v>
      </c>
      <c r="AET105" s="2">
        <f ca="1"/>
        <v>41880</v>
      </c>
      <c r="AEU105">
        <f ca="1"/>
        <v>0.488464868</v>
      </c>
      <c r="AEX105" s="2">
        <f ca="1"/>
        <v>41759</v>
      </c>
      <c r="AEY105">
        <f ca="1"/>
        <v>0.32311610099999999</v>
      </c>
      <c r="AFF105" s="2">
        <f ca="1"/>
        <v>40907</v>
      </c>
      <c r="AFG105">
        <f ca="1"/>
        <v>0.18447723799999999</v>
      </c>
      <c r="AFJ105" s="2">
        <f ca="1"/>
        <v>40939</v>
      </c>
      <c r="AFK105">
        <f ca="1"/>
        <v>0.103428881</v>
      </c>
      <c r="AFN105" s="2">
        <f ca="1"/>
        <v>40939</v>
      </c>
      <c r="AFO105">
        <f ca="1"/>
        <v>0</v>
      </c>
      <c r="AFR105" s="2">
        <f ca="1"/>
        <v>41152</v>
      </c>
      <c r="AFS105">
        <f ca="1"/>
        <v>0.120297879</v>
      </c>
      <c r="AFV105" s="2">
        <f ca="1"/>
        <v>41213</v>
      </c>
      <c r="AFW105">
        <f ca="1"/>
        <v>0.16683811100000001</v>
      </c>
      <c r="AFZ105" s="2">
        <f ca="1"/>
        <v>41243</v>
      </c>
      <c r="AGA105">
        <f ca="1"/>
        <v>0.21002271</v>
      </c>
      <c r="AGD105" s="2">
        <f ca="1"/>
        <v>41670</v>
      </c>
      <c r="AGE105">
        <f ca="1"/>
        <v>0</v>
      </c>
      <c r="AGL105" s="2">
        <f ca="1"/>
        <v>41362</v>
      </c>
      <c r="AGM105">
        <f ca="1"/>
        <v>0.16165591300000001</v>
      </c>
      <c r="AGP105" s="2">
        <f ca="1"/>
        <v>41394</v>
      </c>
      <c r="AGQ105">
        <f ca="1"/>
        <v>8.5382849999999996E-2</v>
      </c>
      <c r="AGT105" s="2">
        <f ca="1"/>
        <v>41453</v>
      </c>
      <c r="AGU105">
        <f ca="1"/>
        <v>0.130187633</v>
      </c>
      <c r="AGX105" s="2">
        <f ca="1"/>
        <v>41453</v>
      </c>
      <c r="AGY105">
        <f ca="1"/>
        <v>0.158765143</v>
      </c>
      <c r="AHB105" s="2">
        <f ca="1"/>
        <v>41516</v>
      </c>
      <c r="AHC105">
        <f ca="1"/>
        <v>0.156236978</v>
      </c>
      <c r="AHF105" s="2">
        <f ca="1"/>
        <v>41516</v>
      </c>
      <c r="AHG105">
        <f ca="1"/>
        <v>8.1072747000000001E-2</v>
      </c>
      <c r="AHJ105" s="2">
        <f ca="1"/>
        <v>41547</v>
      </c>
      <c r="AHK105">
        <f ca="1"/>
        <v>0.16517005500000001</v>
      </c>
      <c r="AHN105" s="2">
        <f ca="1"/>
        <v>40907</v>
      </c>
      <c r="AHO105">
        <f ca="1"/>
        <v>9.9676276999999994E-2</v>
      </c>
      <c r="AHR105" s="2">
        <f ca="1"/>
        <v>41121</v>
      </c>
      <c r="AHS105">
        <f ca="1"/>
        <v>0.200392129</v>
      </c>
      <c r="AHZ105" s="2">
        <f ca="1"/>
        <v>41333</v>
      </c>
      <c r="AIA105">
        <f ca="1"/>
        <v>9.1703443999999995E-2</v>
      </c>
      <c r="AIH105" s="2">
        <f ca="1"/>
        <v>41060</v>
      </c>
      <c r="AII105">
        <f ca="1"/>
        <v>0.10487528</v>
      </c>
      <c r="AIL105" s="2">
        <f ca="1"/>
        <v>41121</v>
      </c>
      <c r="AIM105">
        <f ca="1"/>
        <v>8.2141240000000004E-2</v>
      </c>
      <c r="AIP105" s="2">
        <f ca="1"/>
        <v>41180</v>
      </c>
      <c r="AIQ105">
        <f ca="1"/>
        <v>0</v>
      </c>
      <c r="AIT105" s="2">
        <f ca="1"/>
        <v>41060</v>
      </c>
      <c r="AIU105">
        <f ca="1"/>
        <v>0.134349103</v>
      </c>
      <c r="AJF105" s="2">
        <f ca="1"/>
        <v>41060</v>
      </c>
      <c r="AJG105">
        <f ca="1"/>
        <v>0.15912762999999999</v>
      </c>
      <c r="AJN105" s="2">
        <f ca="1"/>
        <v>41089</v>
      </c>
      <c r="AJO105">
        <f ca="1"/>
        <v>0.12782822999999999</v>
      </c>
      <c r="AJV105" s="2">
        <f ca="1"/>
        <v>41698</v>
      </c>
      <c r="AJW105">
        <f ca="1"/>
        <v>0.19976556200000001</v>
      </c>
      <c r="AJZ105" s="2">
        <f ca="1"/>
        <v>41698</v>
      </c>
      <c r="AKA105">
        <f ca="1"/>
        <v>0.21757607600000001</v>
      </c>
      <c r="AKD105" s="2">
        <f ca="1"/>
        <v>42307</v>
      </c>
      <c r="AKE105">
        <f ca="1"/>
        <v>0</v>
      </c>
      <c r="AKH105" s="2">
        <f ca="1"/>
        <v>41089</v>
      </c>
      <c r="AKI105">
        <f ca="1"/>
        <v>5.2604919999999999E-2</v>
      </c>
      <c r="AKL105" s="2">
        <f ca="1"/>
        <v>41060</v>
      </c>
      <c r="AKM105">
        <f ca="1"/>
        <v>0.28059974999999998</v>
      </c>
      <c r="AKP105" s="2">
        <f ca="1"/>
        <v>41305</v>
      </c>
      <c r="AKQ105">
        <f ca="1"/>
        <v>0</v>
      </c>
      <c r="AKT105" s="2">
        <f ca="1"/>
        <v>40753</v>
      </c>
      <c r="AKU105">
        <f ca="1"/>
        <v>0.50525629599999999</v>
      </c>
      <c r="AKX105" s="2">
        <f ca="1"/>
        <v>41639</v>
      </c>
      <c r="AKY105">
        <f ca="1"/>
        <v>0</v>
      </c>
      <c r="ALB105" s="2">
        <f ca="1"/>
        <v>42153</v>
      </c>
      <c r="ALC105">
        <f ca="1"/>
        <v>0</v>
      </c>
      <c r="ALF105" s="2">
        <f ca="1"/>
        <v>40998</v>
      </c>
      <c r="ALG105">
        <f ca="1"/>
        <v>0</v>
      </c>
      <c r="ALJ105" s="2">
        <f ca="1"/>
        <v>42094</v>
      </c>
      <c r="ALK105">
        <f ca="1"/>
        <v>0.10393387699999999</v>
      </c>
      <c r="ALN105" s="2">
        <f ca="1"/>
        <v>42185</v>
      </c>
      <c r="ALO105">
        <f ca="1"/>
        <v>0.48229483200000001</v>
      </c>
      <c r="ALR105" s="2">
        <f ca="1"/>
        <v>41912</v>
      </c>
      <c r="ALS105">
        <f ca="1"/>
        <v>0.246413998</v>
      </c>
      <c r="ALV105" s="2">
        <f ca="1"/>
        <v>42185</v>
      </c>
      <c r="ALW105">
        <f ca="1"/>
        <v>0.46237134800000002</v>
      </c>
      <c r="ALZ105" s="2">
        <f ca="1"/>
        <v>40907</v>
      </c>
      <c r="AMA105">
        <f ca="1"/>
        <v>0.44279175999999998</v>
      </c>
      <c r="AMD105" s="2">
        <f ca="1"/>
        <v>40724</v>
      </c>
      <c r="AME105">
        <f ca="1"/>
        <v>0.40824664999999999</v>
      </c>
      <c r="AMH105" s="2">
        <f ca="1"/>
        <v>40786</v>
      </c>
      <c r="AMI105">
        <f ca="1"/>
        <v>2.144507E-2</v>
      </c>
      <c r="AML105" s="2">
        <f ca="1"/>
        <v>42094</v>
      </c>
      <c r="AMM105">
        <f ca="1"/>
        <v>0</v>
      </c>
      <c r="AMP105" s="2">
        <f ca="1"/>
        <v>41213</v>
      </c>
      <c r="AMQ105">
        <f ca="1"/>
        <v>0.17555588</v>
      </c>
      <c r="AMT105" s="2">
        <f ca="1"/>
        <v>41243</v>
      </c>
      <c r="AMU105">
        <f ca="1"/>
        <v>0</v>
      </c>
      <c r="AMX105" s="2">
        <f ca="1"/>
        <v>40939</v>
      </c>
      <c r="AMY105">
        <f ca="1"/>
        <v>0.106605225</v>
      </c>
      <c r="ANB105" s="2">
        <f ca="1"/>
        <v>41362</v>
      </c>
      <c r="ANC105">
        <f ca="1"/>
        <v>0.20498501</v>
      </c>
      <c r="ANF105" s="2">
        <f ca="1"/>
        <v>41453</v>
      </c>
      <c r="ANG105">
        <f ca="1"/>
        <v>0</v>
      </c>
      <c r="ANJ105" s="2">
        <f ca="1"/>
        <v>41453</v>
      </c>
      <c r="ANK105">
        <f ca="1"/>
        <v>0.17621816300000001</v>
      </c>
      <c r="ANN105" s="2">
        <f ca="1"/>
        <v>41516</v>
      </c>
      <c r="ANO105">
        <f ca="1"/>
        <v>0.236943822</v>
      </c>
      <c r="ANV105" s="2">
        <f ca="1"/>
        <v>41607</v>
      </c>
      <c r="ANW105">
        <f ca="1"/>
        <v>0.94938044300000002</v>
      </c>
      <c r="ANZ105" s="2">
        <f ca="1"/>
        <v>41029</v>
      </c>
      <c r="AOA105">
        <f ca="1"/>
        <v>0</v>
      </c>
      <c r="AOD105" s="2">
        <f ca="1"/>
        <v>41029</v>
      </c>
      <c r="AOE105">
        <f ca="1"/>
        <v>0.16883548700000001</v>
      </c>
      <c r="AOH105" s="2">
        <f ca="1"/>
        <v>41180</v>
      </c>
      <c r="AOI105">
        <f ca="1"/>
        <v>0</v>
      </c>
      <c r="AOP105" s="2">
        <f ca="1"/>
        <v>42247</v>
      </c>
      <c r="AOQ105">
        <f ca="1"/>
        <v>0.42956435599999998</v>
      </c>
      <c r="AOT105" s="2">
        <f ca="1"/>
        <v>41851</v>
      </c>
      <c r="AOU105">
        <f ca="1"/>
        <v>0.84699481300000001</v>
      </c>
      <c r="AOX105" s="2">
        <f ca="1"/>
        <v>41698</v>
      </c>
      <c r="AOY105">
        <f ca="1"/>
        <v>0.318666</v>
      </c>
      <c r="APB105" s="2">
        <f ca="1"/>
        <v>41698</v>
      </c>
      <c r="APC105">
        <f ca="1"/>
        <v>0.49556517500000002</v>
      </c>
      <c r="APF105" s="2">
        <f ca="1"/>
        <v>41305</v>
      </c>
      <c r="APG105">
        <f ca="1"/>
        <v>0</v>
      </c>
      <c r="APJ105" s="2">
        <f ca="1"/>
        <v>41333</v>
      </c>
      <c r="APK105">
        <f ca="1"/>
        <v>0</v>
      </c>
      <c r="APR105" s="2">
        <f ca="1"/>
        <v>41578</v>
      </c>
      <c r="APS105">
        <f ca="1"/>
        <v>0.27795034400000002</v>
      </c>
      <c r="APV105" s="2">
        <f ca="1"/>
        <v>42062</v>
      </c>
      <c r="APW105">
        <f ca="1"/>
        <v>0.101465404</v>
      </c>
      <c r="APZ105" s="2">
        <f ca="1"/>
        <v>42369</v>
      </c>
      <c r="AQA105">
        <f ca="1"/>
        <v>0</v>
      </c>
      <c r="AQD105" s="2">
        <f ca="1"/>
        <v>41670</v>
      </c>
      <c r="AQE105">
        <f ca="1"/>
        <v>6.481787E-2</v>
      </c>
      <c r="AQH105" s="2">
        <f ca="1"/>
        <v>41943</v>
      </c>
      <c r="AQI105">
        <f ca="1"/>
        <v>0.40914447199999998</v>
      </c>
      <c r="AQL105" s="2">
        <f ca="1"/>
        <v>41639</v>
      </c>
      <c r="AQM105">
        <f ca="1"/>
        <v>0.22912099499999999</v>
      </c>
      <c r="AQP105" s="2">
        <f ca="1"/>
        <v>41698</v>
      </c>
      <c r="AQQ105">
        <f ca="1"/>
        <v>0.256966582</v>
      </c>
      <c r="AQT105" s="2">
        <f ca="1"/>
        <v>42094</v>
      </c>
      <c r="AQU105">
        <f ca="1"/>
        <v>0.37875249799999999</v>
      </c>
      <c r="AQX105" s="2">
        <f ca="1"/>
        <v>42307</v>
      </c>
      <c r="AQY105">
        <f ca="1"/>
        <v>0</v>
      </c>
      <c r="ARB105" s="2">
        <f ca="1"/>
        <v>41820</v>
      </c>
      <c r="ARC105">
        <f ca="1"/>
        <v>0.234011355</v>
      </c>
      <c r="ARF105" s="2">
        <f ca="1"/>
        <v>42004</v>
      </c>
      <c r="ARG105">
        <f ca="1"/>
        <v>0.227131114</v>
      </c>
      <c r="ARJ105" s="2">
        <f ca="1"/>
        <v>41880</v>
      </c>
      <c r="ARK105">
        <f ca="1"/>
        <v>0.28510600400000002</v>
      </c>
      <c r="ARR105" s="2">
        <f ca="1"/>
        <v>41639</v>
      </c>
      <c r="ARS105">
        <f ca="1"/>
        <v>0.27511506099999999</v>
      </c>
      <c r="ARV105" s="2">
        <f ca="1"/>
        <v>41912</v>
      </c>
      <c r="ARW105">
        <f ca="1"/>
        <v>0.20628987900000001</v>
      </c>
      <c r="ARZ105" s="2">
        <f ca="1"/>
        <v>42460</v>
      </c>
      <c r="ASA105">
        <f ca="1"/>
        <v>0.270484161</v>
      </c>
      <c r="ASD105" s="2">
        <f ca="1"/>
        <v>42429</v>
      </c>
      <c r="ASE105">
        <f ca="1"/>
        <v>0.45384424299999998</v>
      </c>
      <c r="ASH105" s="2">
        <f ca="1"/>
        <v>41274</v>
      </c>
      <c r="ASI105">
        <f ca="1"/>
        <v>0.17688348200000001</v>
      </c>
      <c r="ASL105" s="2">
        <f ca="1"/>
        <v>42004</v>
      </c>
      <c r="ASM105">
        <f ca="1"/>
        <v>0.102637352</v>
      </c>
      <c r="ASP105" s="2">
        <f ca="1"/>
        <v>42277</v>
      </c>
      <c r="ASQ105">
        <f ca="1"/>
        <v>5.3579961000000002E-2</v>
      </c>
      <c r="AST105" s="2">
        <f ca="1"/>
        <v>41789</v>
      </c>
      <c r="ASU105">
        <f ca="1"/>
        <v>5.1460772000000002E-2</v>
      </c>
      <c r="ASX105" s="2">
        <f ca="1"/>
        <v>41912</v>
      </c>
      <c r="ASY105">
        <f ca="1"/>
        <v>0.15408872000000001</v>
      </c>
      <c r="ATB105" s="2">
        <f ca="1"/>
        <v>41851</v>
      </c>
      <c r="ATC105">
        <f ca="1"/>
        <v>0.28338038500000001</v>
      </c>
      <c r="ATF105" s="2">
        <f ca="1"/>
        <v>42062</v>
      </c>
      <c r="ATG105">
        <f ca="1"/>
        <v>0.274447092</v>
      </c>
      <c r="ATJ105" s="2">
        <f ca="1"/>
        <v>42613</v>
      </c>
      <c r="ATK105">
        <f ca="1"/>
        <v>0.45657143700000002</v>
      </c>
      <c r="ATN105" s="2">
        <f ca="1"/>
        <v>41089</v>
      </c>
      <c r="ATO105">
        <f ca="1"/>
        <v>0.13667371</v>
      </c>
      <c r="ATV105" s="2">
        <f ca="1"/>
        <v>40847</v>
      </c>
      <c r="ATW105">
        <f ca="1"/>
        <v>0</v>
      </c>
      <c r="ATZ105" s="2">
        <f ca="1"/>
        <v>41060</v>
      </c>
      <c r="AUA105">
        <f ca="1"/>
        <v>0</v>
      </c>
      <c r="AUD105" s="2">
        <f ca="1"/>
        <v>41971</v>
      </c>
      <c r="AUE105">
        <f ca="1"/>
        <v>0.59651442099999996</v>
      </c>
      <c r="AUH105" s="2">
        <f ca="1"/>
        <v>41213</v>
      </c>
      <c r="AUI105">
        <f ca="1"/>
        <v>1.5855339999999999E-2</v>
      </c>
      <c r="AUL105" s="2">
        <f ca="1"/>
        <v>41425</v>
      </c>
      <c r="AUM105">
        <f ca="1"/>
        <v>0.16830448100000001</v>
      </c>
      <c r="AUP105" s="2">
        <f ca="1"/>
        <v>41425</v>
      </c>
      <c r="AUQ105">
        <f ca="1"/>
        <v>0</v>
      </c>
      <c r="AVB105" s="2">
        <f ca="1"/>
        <v>41060</v>
      </c>
      <c r="AVC105">
        <f ca="1"/>
        <v>0.28134354</v>
      </c>
      <c r="AVJ105" s="2">
        <f ca="1"/>
        <v>41180</v>
      </c>
      <c r="AVK105">
        <f ca="1"/>
        <v>0.18138720999999999</v>
      </c>
      <c r="AVN105" s="2">
        <f ca="1"/>
        <v>41274</v>
      </c>
      <c r="AVO105">
        <f ca="1"/>
        <v>0.25910530999999998</v>
      </c>
      <c r="AVV105" s="2">
        <f ca="1"/>
        <v>41333</v>
      </c>
      <c r="AVW105">
        <f ca="1"/>
        <v>0.207227038</v>
      </c>
      <c r="AVZ105" s="2">
        <f ca="1"/>
        <v>41362</v>
      </c>
      <c r="AWA105">
        <f ca="1"/>
        <v>0.14815640399999999</v>
      </c>
      <c r="AWD105" s="2">
        <f ca="1"/>
        <v>41698</v>
      </c>
      <c r="AWE105">
        <f ca="1"/>
        <v>0.110337492</v>
      </c>
      <c r="AWH105" s="2">
        <f ca="1"/>
        <v>41516</v>
      </c>
      <c r="AWI105">
        <f ca="1"/>
        <v>0.28336021700000003</v>
      </c>
      <c r="AWL105" s="2">
        <f ca="1"/>
        <v>41305</v>
      </c>
      <c r="AWM105">
        <f ca="1"/>
        <v>7.6408321000000001E-2</v>
      </c>
      <c r="AWP105" s="2">
        <f ca="1"/>
        <v>41333</v>
      </c>
      <c r="AWQ105">
        <f ca="1"/>
        <v>6.9331154000000006E-2</v>
      </c>
      <c r="AWT105" s="2">
        <f ca="1"/>
        <v>42062</v>
      </c>
      <c r="AWU105">
        <f ca="1"/>
        <v>0</v>
      </c>
      <c r="AWX105" s="2">
        <f ca="1"/>
        <v>42338</v>
      </c>
      <c r="AWY105">
        <f ca="1"/>
        <v>0.43968138400000001</v>
      </c>
      <c r="AXB105" s="2">
        <f ca="1"/>
        <v>41516</v>
      </c>
      <c r="AXC105">
        <f ca="1"/>
        <v>0.26853630099999998</v>
      </c>
      <c r="AXF105" s="2">
        <f ca="1"/>
        <v>41639</v>
      </c>
      <c r="AXG105">
        <f ca="1"/>
        <v>0.22029663299999999</v>
      </c>
      <c r="AXJ105" s="2">
        <f ca="1"/>
        <v>41243</v>
      </c>
      <c r="AXK105">
        <f ca="1"/>
        <v>0.13748415999999999</v>
      </c>
      <c r="AXN105" s="2">
        <f ca="1"/>
        <v>41305</v>
      </c>
      <c r="AXO105">
        <f ca="1"/>
        <v>6.7083185000000004E-2</v>
      </c>
      <c r="AXR105" s="2">
        <f ca="1"/>
        <v>41486</v>
      </c>
      <c r="AXS105">
        <f ca="1"/>
        <v>0.217874915</v>
      </c>
      <c r="AXV105" s="2">
        <f ca="1"/>
        <v>40847</v>
      </c>
      <c r="AXW105">
        <f ca="1"/>
        <v>0.13454417799999999</v>
      </c>
      <c r="AYD105" s="2">
        <f ca="1"/>
        <v>41943</v>
      </c>
      <c r="AYE105">
        <f ca="1"/>
        <v>0.15804222500000001</v>
      </c>
      <c r="AYH105" s="2">
        <f ca="1"/>
        <v>42216</v>
      </c>
      <c r="AYI105">
        <f ca="1"/>
        <v>0.21187730900000001</v>
      </c>
      <c r="AYL105" s="2">
        <f ca="1"/>
        <v>42277</v>
      </c>
      <c r="AYM105">
        <f ca="1"/>
        <v>0.31598996600000001</v>
      </c>
      <c r="AYP105" s="2">
        <f ca="1"/>
        <v>40359</v>
      </c>
      <c r="AYQ105">
        <f ca="1"/>
        <v>0.485453578</v>
      </c>
      <c r="AYX105" s="2">
        <f ca="1"/>
        <v>41639</v>
      </c>
      <c r="AYY105">
        <f ca="1"/>
        <v>0.310910929</v>
      </c>
      <c r="AZF105" s="2">
        <f ca="1"/>
        <v>40939</v>
      </c>
      <c r="AZG105">
        <f ca="1"/>
        <v>0.158695222</v>
      </c>
      <c r="AZJ105" s="2">
        <f ca="1"/>
        <v>41453</v>
      </c>
      <c r="AZK105">
        <f ca="1"/>
        <v>0.258130574</v>
      </c>
      <c r="AZN105" s="2">
        <f ca="1"/>
        <v>40998</v>
      </c>
      <c r="AZO105">
        <f ca="1"/>
        <v>0.16274478000000001</v>
      </c>
      <c r="AZR105" s="2">
        <f ca="1"/>
        <v>41060</v>
      </c>
      <c r="AZS105">
        <f ca="1"/>
        <v>1.6283752890000001</v>
      </c>
      <c r="AZV105" s="2">
        <f ca="1"/>
        <v>41362</v>
      </c>
      <c r="AZW105">
        <f ca="1"/>
        <v>0.18705181000000001</v>
      </c>
      <c r="AZZ105" s="2">
        <f ca="1"/>
        <v>41729</v>
      </c>
      <c r="BAA105">
        <f ca="1"/>
        <v>0.37168130199999999</v>
      </c>
      <c r="BAD105" s="2">
        <f ca="1"/>
        <v>41851</v>
      </c>
      <c r="BAE105">
        <f ca="1"/>
        <v>0.237888603</v>
      </c>
      <c r="BAH105" s="2">
        <f ca="1"/>
        <v>41880</v>
      </c>
      <c r="BAI105">
        <f ca="1"/>
        <v>0.205828756</v>
      </c>
      <c r="BAL105" s="2">
        <f ca="1"/>
        <v>40877</v>
      </c>
      <c r="BAM105">
        <f ca="1"/>
        <v>0</v>
      </c>
      <c r="BAT105" s="2">
        <f ca="1"/>
        <v>40907</v>
      </c>
      <c r="BAU105">
        <f ca="1"/>
        <v>0</v>
      </c>
      <c r="BAX105" s="2">
        <f ca="1"/>
        <v>40694</v>
      </c>
      <c r="BAY105">
        <f ca="1"/>
        <v>0</v>
      </c>
      <c r="BBB105" s="2">
        <f ca="1"/>
        <v>41274</v>
      </c>
      <c r="BBC105">
        <f ca="1"/>
        <v>0.192889544</v>
      </c>
      <c r="BBF105" s="2">
        <f ca="1"/>
        <v>41698</v>
      </c>
      <c r="BBG105">
        <f ca="1"/>
        <v>0.19702647500000001</v>
      </c>
      <c r="BBJ105" s="2">
        <f ca="1"/>
        <v>42004</v>
      </c>
      <c r="BBK105">
        <f ca="1"/>
        <v>7.3762760999999996E-2</v>
      </c>
      <c r="BBN105" s="2">
        <f ca="1"/>
        <v>40939</v>
      </c>
      <c r="BBO105">
        <f ca="1"/>
        <v>9.9341529999999997E-2</v>
      </c>
      <c r="BBR105" s="2">
        <f ca="1"/>
        <v>39660</v>
      </c>
      <c r="BBS105">
        <f ca="1"/>
        <v>8.1921714000000007E-2</v>
      </c>
      <c r="BBV105" s="2">
        <f ca="1"/>
        <v>40268</v>
      </c>
      <c r="BBW105">
        <f ca="1"/>
        <v>1.5820133E-2</v>
      </c>
      <c r="BBZ105" s="2">
        <f ca="1"/>
        <v>40421</v>
      </c>
      <c r="BCA105">
        <f ca="1"/>
        <v>3.251271E-2</v>
      </c>
      <c r="BCD105" s="2">
        <f ca="1"/>
        <v>40998</v>
      </c>
      <c r="BCE105">
        <f ca="1"/>
        <v>0.39953053799999999</v>
      </c>
      <c r="BCH105" s="2">
        <f ca="1"/>
        <v>40662</v>
      </c>
      <c r="BCI105">
        <f ca="1"/>
        <v>0.40743752</v>
      </c>
      <c r="BCL105" s="2">
        <f ca="1"/>
        <v>40907</v>
      </c>
      <c r="BCM105">
        <f ca="1"/>
        <v>9.9427205000000005E-2</v>
      </c>
      <c r="BCP105" s="2">
        <f ca="1"/>
        <v>40939</v>
      </c>
      <c r="BCQ105">
        <f ca="1"/>
        <v>1.8550648999999999E-2</v>
      </c>
      <c r="BCX105" s="2">
        <f ca="1"/>
        <v>41394</v>
      </c>
      <c r="BCY105">
        <f ca="1"/>
        <v>0</v>
      </c>
      <c r="BDB105" s="2">
        <f ca="1"/>
        <v>41243</v>
      </c>
      <c r="BDC105">
        <f ca="1"/>
        <v>1</v>
      </c>
      <c r="BDF105" s="2">
        <f ca="1"/>
        <v>41759</v>
      </c>
      <c r="BDG105">
        <f ca="1"/>
        <v>0.13891193399999999</v>
      </c>
      <c r="BDJ105" s="2">
        <f ca="1"/>
        <v>41943</v>
      </c>
      <c r="BDK105">
        <f ca="1"/>
        <v>0.246316383</v>
      </c>
      <c r="BDN105" s="2">
        <f ca="1"/>
        <v>41971</v>
      </c>
      <c r="BDO105">
        <f ca="1"/>
        <v>0.34373501899999997</v>
      </c>
      <c r="BDR105" s="2">
        <f ca="1"/>
        <v>42369</v>
      </c>
      <c r="BDS105">
        <f ca="1"/>
        <v>0.40563145099999998</v>
      </c>
      <c r="BDV105" s="2">
        <f ca="1"/>
        <v>42429</v>
      </c>
      <c r="BDW105">
        <f ca="1"/>
        <v>0.16319814799999999</v>
      </c>
      <c r="BDZ105" s="2">
        <f ca="1"/>
        <v>42429</v>
      </c>
      <c r="BEA105">
        <f ca="1"/>
        <v>7.7879100000000007E-2</v>
      </c>
      <c r="BED105" s="2">
        <f ca="1"/>
        <v>39660</v>
      </c>
      <c r="BEE105">
        <f ca="1"/>
        <v>1.751450669</v>
      </c>
      <c r="BEL105" s="2">
        <f ca="1"/>
        <v>41698</v>
      </c>
      <c r="BEM105">
        <f ca="1"/>
        <v>0.16419946399999999</v>
      </c>
      <c r="BEP105" s="2">
        <f ca="1"/>
        <v>41820</v>
      </c>
      <c r="BEQ105">
        <f ca="1"/>
        <v>0.219597195</v>
      </c>
      <c r="BET105" s="2">
        <f ca="1"/>
        <v>40939</v>
      </c>
      <c r="BEU105">
        <f ca="1"/>
        <v>0.13404466300000001</v>
      </c>
      <c r="BEX105" s="2">
        <f ca="1"/>
        <v>41425</v>
      </c>
      <c r="BEY105">
        <f ca="1"/>
        <v>0.109190617</v>
      </c>
      <c r="BFB105" s="2">
        <f ca="1"/>
        <v>40968</v>
      </c>
      <c r="BFC105">
        <f ca="1"/>
        <v>0.17160155699999999</v>
      </c>
      <c r="BFF105" s="2">
        <f ca="1"/>
        <v>40968</v>
      </c>
      <c r="BFG105">
        <f ca="1"/>
        <v>0.52017550999999995</v>
      </c>
      <c r="BFJ105" s="2">
        <f ca="1"/>
        <v>40998</v>
      </c>
      <c r="BFK105">
        <f ca="1"/>
        <v>0</v>
      </c>
      <c r="BFN105" s="2">
        <f ca="1"/>
        <v>41578</v>
      </c>
      <c r="BFO105">
        <f ca="1"/>
        <v>0.136518263</v>
      </c>
      <c r="BFR105" s="2">
        <f ca="1"/>
        <v>41213</v>
      </c>
      <c r="BFS105">
        <f ca="1"/>
        <v>0.22482365400000001</v>
      </c>
      <c r="BFV105" s="2">
        <f ca="1"/>
        <v>41670</v>
      </c>
      <c r="BFW105">
        <f ca="1"/>
        <v>0.110148791</v>
      </c>
      <c r="BFZ105" s="2">
        <f ca="1"/>
        <v>41670</v>
      </c>
      <c r="BGA105">
        <f ca="1"/>
        <v>0.261314039</v>
      </c>
      <c r="BGD105" s="2">
        <f ca="1"/>
        <v>41820</v>
      </c>
      <c r="BGE105">
        <f ca="1"/>
        <v>0.17907767899999999</v>
      </c>
      <c r="BGH105" s="2">
        <f ca="1"/>
        <v>42247</v>
      </c>
      <c r="BGI105">
        <f ca="1"/>
        <v>0.28052635799999998</v>
      </c>
      <c r="BGL105" s="2">
        <f ca="1"/>
        <v>42307</v>
      </c>
      <c r="BGM105">
        <f ca="1"/>
        <v>0.49870947300000001</v>
      </c>
      <c r="BGP105" s="2">
        <f ca="1"/>
        <v>41516</v>
      </c>
      <c r="BGQ105">
        <f ca="1"/>
        <v>0.20084729700000001</v>
      </c>
      <c r="BGT105" s="2">
        <f ca="1"/>
        <v>41547</v>
      </c>
      <c r="BGU105">
        <f ca="1"/>
        <v>0.26262462199999997</v>
      </c>
      <c r="BGX105" s="2">
        <f ca="1"/>
        <v>41547</v>
      </c>
      <c r="BGY105">
        <f ca="1"/>
        <v>0.23488231100000001</v>
      </c>
      <c r="BHB105" s="2">
        <f ca="1"/>
        <v>41607</v>
      </c>
      <c r="BHC105">
        <f ca="1"/>
        <v>0.77369412199999998</v>
      </c>
      <c r="BHF105" s="2">
        <f ca="1"/>
        <v>40724</v>
      </c>
      <c r="BHG105">
        <f ca="1"/>
        <v>1.6792980000000001E-3</v>
      </c>
      <c r="BHJ105" s="2">
        <f ca="1"/>
        <v>41213</v>
      </c>
      <c r="BHK105">
        <f ca="1"/>
        <v>5.8099562E-2</v>
      </c>
      <c r="BHN105" s="2">
        <f ca="1"/>
        <v>40998</v>
      </c>
      <c r="BHO105">
        <f ca="1"/>
        <v>1.550353E-2</v>
      </c>
      <c r="BHR105" s="2">
        <f ca="1"/>
        <v>40998</v>
      </c>
      <c r="BHS105">
        <f ca="1"/>
        <v>0.14105782</v>
      </c>
      <c r="BHV105" s="2">
        <f ca="1"/>
        <v>41029</v>
      </c>
      <c r="BHW105">
        <f ca="1"/>
        <v>0.1349456</v>
      </c>
      <c r="BHZ105" s="2">
        <f ca="1"/>
        <v>41453</v>
      </c>
      <c r="BIA105">
        <f ca="1"/>
        <v>8.8131477999999999E-2</v>
      </c>
      <c r="BID105" s="2">
        <f ca="1"/>
        <v>41274</v>
      </c>
      <c r="BIE105">
        <f ca="1"/>
        <v>9.7892205999999996E-2</v>
      </c>
      <c r="BIH105" s="2">
        <f ca="1"/>
        <v>41274</v>
      </c>
      <c r="BII105">
        <f ca="1"/>
        <v>9.7892205999999996E-2</v>
      </c>
      <c r="BIP105" s="2">
        <f ca="1"/>
        <v>40786</v>
      </c>
      <c r="BIQ105">
        <f ca="1"/>
        <v>0</v>
      </c>
      <c r="BIT105" s="2">
        <f ca="1"/>
        <v>41305</v>
      </c>
      <c r="BIU105">
        <f ca="1"/>
        <v>0.10625779</v>
      </c>
      <c r="BIX105" s="2">
        <f ca="1"/>
        <v>41333</v>
      </c>
      <c r="BIY105">
        <f ca="1"/>
        <v>0.20692522499999999</v>
      </c>
      <c r="BJB105" s="2">
        <f ca="1"/>
        <v>41060</v>
      </c>
      <c r="BJC105">
        <f ca="1"/>
        <v>0.15313785999999999</v>
      </c>
      <c r="BJF105" s="2">
        <f ca="1"/>
        <v>41089</v>
      </c>
      <c r="BJG105">
        <f ca="1"/>
        <v>0</v>
      </c>
      <c r="BJJ105" s="2">
        <f ca="1"/>
        <v>41729</v>
      </c>
      <c r="BJK105">
        <f ca="1"/>
        <v>0.172035576</v>
      </c>
      <c r="BJN105" s="2">
        <f ca="1"/>
        <v>41453</v>
      </c>
      <c r="BJO105">
        <f ca="1"/>
        <v>4.4898173999999999E-2</v>
      </c>
      <c r="BJR105" s="2">
        <f ca="1"/>
        <v>41607</v>
      </c>
      <c r="BJS105">
        <f ca="1"/>
        <v>0.19831501700000001</v>
      </c>
      <c r="BJV105" s="2">
        <f ca="1"/>
        <v>41880</v>
      </c>
      <c r="BJW105">
        <f ca="1"/>
        <v>5.5647001000000001E-2</v>
      </c>
      <c r="BJZ105" s="2">
        <f ca="1"/>
        <v>41912</v>
      </c>
      <c r="BKA105">
        <f ca="1"/>
        <v>0.44758483100000002</v>
      </c>
      <c r="BKH105" s="2">
        <f ca="1"/>
        <v>42398</v>
      </c>
      <c r="BKI105">
        <f ca="1"/>
        <v>0.27509902600000002</v>
      </c>
    </row>
    <row r="106" spans="1:1023 1026:1647" x14ac:dyDescent="0.25">
      <c r="A106" t="s">
        <v>533</v>
      </c>
      <c r="B106" t="s">
        <v>534</v>
      </c>
      <c r="C106" t="s">
        <v>535</v>
      </c>
      <c r="D106" t="s">
        <v>536</v>
      </c>
      <c r="E106" t="s">
        <v>422</v>
      </c>
      <c r="F106" t="s">
        <v>45</v>
      </c>
      <c r="G106" t="s">
        <v>46</v>
      </c>
      <c r="H106" t="s">
        <v>537</v>
      </c>
      <c r="J106" s="2">
        <f ca="1"/>
        <v>41670</v>
      </c>
      <c r="K106">
        <f ca="1"/>
        <v>0</v>
      </c>
      <c r="N106" s="2">
        <f ca="1"/>
        <v>42034</v>
      </c>
      <c r="O106">
        <f ca="1"/>
        <v>0.27351140699999998</v>
      </c>
      <c r="R106" s="2">
        <f ca="1"/>
        <v>41305</v>
      </c>
      <c r="S106">
        <f ca="1"/>
        <v>0</v>
      </c>
      <c r="V106" s="2">
        <f ca="1"/>
        <v>41670</v>
      </c>
      <c r="W106">
        <f ca="1"/>
        <v>0</v>
      </c>
      <c r="Z106" s="2">
        <f ca="1"/>
        <v>42734</v>
      </c>
      <c r="AA106">
        <f ca="1"/>
        <v>0</v>
      </c>
      <c r="AD106" s="2">
        <f ca="1"/>
        <v>42734</v>
      </c>
      <c r="AE106">
        <f ca="1"/>
        <v>0</v>
      </c>
      <c r="AH106" s="2">
        <f ca="1"/>
        <v>42124</v>
      </c>
      <c r="AI106">
        <f ca="1"/>
        <v>0</v>
      </c>
      <c r="AL106" s="2">
        <f ca="1"/>
        <v>42124</v>
      </c>
      <c r="AM106">
        <f ca="1"/>
        <v>0</v>
      </c>
      <c r="AP106" s="2">
        <f ca="1"/>
        <v>42429</v>
      </c>
      <c r="AQ106">
        <f ca="1"/>
        <v>0</v>
      </c>
      <c r="AT106" s="2">
        <f ca="1"/>
        <v>42124</v>
      </c>
      <c r="AU106">
        <f ca="1"/>
        <v>0</v>
      </c>
      <c r="AX106" s="2">
        <f ca="1"/>
        <v>41943</v>
      </c>
      <c r="AY106">
        <f ca="1"/>
        <v>0.19749449499999999</v>
      </c>
      <c r="BB106" s="2">
        <f ca="1"/>
        <v>42460</v>
      </c>
      <c r="BC106">
        <f ca="1"/>
        <v>0.36397979200000002</v>
      </c>
      <c r="BF106" s="2">
        <f ca="1"/>
        <v>42338</v>
      </c>
      <c r="BG106">
        <f ca="1"/>
        <v>0.86696437599999998</v>
      </c>
      <c r="BN106" s="2">
        <f ca="1"/>
        <v>42734</v>
      </c>
      <c r="BO106">
        <f ca="1"/>
        <v>0</v>
      </c>
      <c r="BR106" s="2">
        <f ca="1"/>
        <v>42734</v>
      </c>
      <c r="BS106">
        <f ca="1"/>
        <v>0</v>
      </c>
      <c r="BV106" s="2">
        <f ca="1"/>
        <v>41851</v>
      </c>
      <c r="BW106">
        <f ca="1"/>
        <v>0.845201168</v>
      </c>
      <c r="BZ106" s="2">
        <f ca="1"/>
        <v>40877</v>
      </c>
      <c r="CA106">
        <f ca="1"/>
        <v>2.2384999999999999E-2</v>
      </c>
      <c r="CD106" s="2">
        <f ca="1"/>
        <v>41305</v>
      </c>
      <c r="CE106">
        <f ca="1"/>
        <v>0.68726671100000003</v>
      </c>
      <c r="CH106" s="2">
        <f ca="1"/>
        <v>41912</v>
      </c>
      <c r="CI106">
        <f ca="1"/>
        <v>0</v>
      </c>
      <c r="CL106" s="2">
        <f ca="1"/>
        <v>42369</v>
      </c>
      <c r="CM106">
        <f ca="1"/>
        <v>0</v>
      </c>
      <c r="CP106" s="2">
        <f ca="1"/>
        <v>42521</v>
      </c>
      <c r="CQ106">
        <f ca="1"/>
        <v>0</v>
      </c>
      <c r="CT106" s="2">
        <f ca="1"/>
        <v>42216</v>
      </c>
      <c r="CU106">
        <f ca="1"/>
        <v>0.25529239199999998</v>
      </c>
      <c r="CX106" s="2">
        <f ca="1"/>
        <v>42521</v>
      </c>
      <c r="CY106">
        <f ca="1"/>
        <v>0</v>
      </c>
      <c r="DB106" s="2">
        <f ca="1"/>
        <v>42398</v>
      </c>
      <c r="DC106">
        <f ca="1"/>
        <v>1</v>
      </c>
      <c r="DF106" s="2">
        <f ca="1"/>
        <v>41089</v>
      </c>
      <c r="DG106">
        <f ca="1"/>
        <v>3.6319560000000001E-2</v>
      </c>
      <c r="DN106" s="2">
        <f ca="1"/>
        <v>41698</v>
      </c>
      <c r="DO106">
        <f ca="1"/>
        <v>0.38698970700000002</v>
      </c>
      <c r="DR106" s="2">
        <f ca="1"/>
        <v>42460</v>
      </c>
      <c r="DS106">
        <f ca="1"/>
        <v>6.2347707000000002E-2</v>
      </c>
      <c r="DV106" s="2">
        <f ca="1"/>
        <v>42766</v>
      </c>
      <c r="DW106">
        <f ca="1"/>
        <v>0</v>
      </c>
      <c r="DZ106" s="2">
        <f ca="1"/>
        <v>42460</v>
      </c>
      <c r="EA106">
        <f ca="1"/>
        <v>0</v>
      </c>
      <c r="ED106" s="2">
        <f ca="1"/>
        <v>42460</v>
      </c>
      <c r="EE106">
        <f ca="1"/>
        <v>1</v>
      </c>
      <c r="EH106" s="2">
        <f ca="1"/>
        <v>41820</v>
      </c>
      <c r="EI106">
        <f ca="1"/>
        <v>0</v>
      </c>
      <c r="EL106" s="2">
        <f ca="1"/>
        <v>42185</v>
      </c>
      <c r="EM106">
        <f ca="1"/>
        <v>0</v>
      </c>
      <c r="EP106" s="2">
        <f ca="1"/>
        <v>41912</v>
      </c>
      <c r="EQ106">
        <f ca="1"/>
        <v>0</v>
      </c>
      <c r="ET106" s="2">
        <f ca="1"/>
        <v>42094</v>
      </c>
      <c r="EU106">
        <f ca="1"/>
        <v>0</v>
      </c>
      <c r="EX106" s="2">
        <f ca="1"/>
        <v>42521</v>
      </c>
      <c r="EY106">
        <f ca="1"/>
        <v>0</v>
      </c>
      <c r="FB106" s="2">
        <f ca="1"/>
        <v>39689</v>
      </c>
      <c r="FC106">
        <f ca="1"/>
        <v>0.34893605999999999</v>
      </c>
      <c r="FF106" s="2">
        <f ca="1"/>
        <v>41333</v>
      </c>
      <c r="FG106">
        <f ca="1"/>
        <v>0.123600328</v>
      </c>
      <c r="FJ106" s="2">
        <f ca="1"/>
        <v>41670</v>
      </c>
      <c r="FK106">
        <f ca="1"/>
        <v>0</v>
      </c>
      <c r="FN106" s="2">
        <f ca="1"/>
        <v>42124</v>
      </c>
      <c r="FO106">
        <f ca="1"/>
        <v>0</v>
      </c>
      <c r="FR106" s="2">
        <f ca="1"/>
        <v>41912</v>
      </c>
      <c r="FS106">
        <f ca="1"/>
        <v>0.44028885600000001</v>
      </c>
      <c r="FV106" s="2">
        <f ca="1"/>
        <v>41089</v>
      </c>
      <c r="FW106">
        <f ca="1"/>
        <v>0.72973409499999997</v>
      </c>
      <c r="FZ106" s="2">
        <f ca="1"/>
        <v>41121</v>
      </c>
      <c r="GA106">
        <f ca="1"/>
        <v>0.10564064200000001</v>
      </c>
      <c r="GD106" s="2">
        <f ca="1"/>
        <v>42369</v>
      </c>
      <c r="GE106">
        <f ca="1"/>
        <v>4.4411972000000001E-2</v>
      </c>
      <c r="GH106" s="2">
        <f ca="1"/>
        <v>41880</v>
      </c>
      <c r="GI106">
        <f ca="1"/>
        <v>0.24119600699999999</v>
      </c>
      <c r="GL106" s="2">
        <f ca="1"/>
        <v>41516</v>
      </c>
      <c r="GM106">
        <f ca="1"/>
        <v>9.3358200000000002E-2</v>
      </c>
      <c r="GP106" s="2">
        <f ca="1"/>
        <v>40480</v>
      </c>
      <c r="GQ106">
        <f ca="1"/>
        <v>4.9223740000000002E-2</v>
      </c>
      <c r="GT106" s="2">
        <f ca="1"/>
        <v>41516</v>
      </c>
      <c r="GU106">
        <f ca="1"/>
        <v>0.159866013</v>
      </c>
      <c r="GX106" s="2">
        <f ca="1"/>
        <v>42521</v>
      </c>
      <c r="GY106">
        <f ca="1"/>
        <v>0.29444513700000002</v>
      </c>
      <c r="HB106" s="2">
        <f ca="1"/>
        <v>42734</v>
      </c>
      <c r="HC106">
        <f ca="1"/>
        <v>0.91155691800000005</v>
      </c>
      <c r="HF106" s="2">
        <f ca="1"/>
        <v>41060</v>
      </c>
      <c r="HG106">
        <f ca="1"/>
        <v>1</v>
      </c>
      <c r="HJ106" s="2">
        <f ca="1"/>
        <v>40877</v>
      </c>
      <c r="HK106">
        <f ca="1"/>
        <v>2.2442269000000001E-2</v>
      </c>
      <c r="HN106" s="2">
        <f ca="1"/>
        <v>40877</v>
      </c>
      <c r="HO106">
        <f ca="1"/>
        <v>2.1516833999999999E-2</v>
      </c>
      <c r="HR106" s="2">
        <f ca="1"/>
        <v>39689</v>
      </c>
      <c r="HS106">
        <f ca="1"/>
        <v>0.28563366400000001</v>
      </c>
      <c r="HZ106" s="2">
        <f ca="1"/>
        <v>42124</v>
      </c>
      <c r="IA106">
        <f ca="1"/>
        <v>0</v>
      </c>
      <c r="ID106" s="2">
        <f ca="1"/>
        <v>42521</v>
      </c>
      <c r="IE106">
        <f ca="1"/>
        <v>0.20310703299999999</v>
      </c>
      <c r="IH106" s="2">
        <f ca="1"/>
        <v>40847</v>
      </c>
      <c r="II106">
        <f ca="1"/>
        <v>2.5025090999999999E-2</v>
      </c>
      <c r="IL106" s="2">
        <f ca="1"/>
        <v>41305</v>
      </c>
      <c r="IM106">
        <f ca="1"/>
        <v>1.8809452000000001E-2</v>
      </c>
      <c r="IP106" s="2">
        <f ca="1"/>
        <v>40207</v>
      </c>
      <c r="IQ106">
        <f ca="1"/>
        <v>0.25312731199999999</v>
      </c>
      <c r="IT106" s="2">
        <f ca="1"/>
        <v>40298</v>
      </c>
      <c r="IU106">
        <f ca="1"/>
        <v>0.38084817599999998</v>
      </c>
      <c r="IX106" s="2">
        <f ca="1"/>
        <v>41362</v>
      </c>
      <c r="IY106">
        <f ca="1"/>
        <v>0.28394391699999999</v>
      </c>
      <c r="JB106" s="2">
        <f ca="1"/>
        <v>42704</v>
      </c>
      <c r="JC106">
        <f ca="1"/>
        <v>0</v>
      </c>
      <c r="JF106" s="2">
        <f ca="1"/>
        <v>42704</v>
      </c>
      <c r="JG106">
        <f ca="1"/>
        <v>0</v>
      </c>
      <c r="JJ106" s="2">
        <f ca="1"/>
        <v>42704</v>
      </c>
      <c r="JK106">
        <f ca="1"/>
        <v>0.87313620300000006</v>
      </c>
      <c r="JN106" s="2">
        <f ca="1"/>
        <v>41880</v>
      </c>
      <c r="JO106">
        <f ca="1"/>
        <v>0.27314440099999998</v>
      </c>
      <c r="JR106" s="2">
        <f ca="1"/>
        <v>42369</v>
      </c>
      <c r="JS106">
        <f ca="1"/>
        <v>0.43406904000000002</v>
      </c>
      <c r="JV106" s="2">
        <f ca="1"/>
        <v>41698</v>
      </c>
      <c r="JW106">
        <f ca="1"/>
        <v>0.532644809</v>
      </c>
      <c r="JZ106" s="2">
        <f ca="1"/>
        <v>41425</v>
      </c>
      <c r="KA106">
        <f ca="1"/>
        <v>0.10493686200000001</v>
      </c>
      <c r="KD106" s="2">
        <f ca="1"/>
        <v>42613</v>
      </c>
      <c r="KE106">
        <f ca="1"/>
        <v>2.2884272000000001E-2</v>
      </c>
      <c r="KH106" s="2">
        <f ca="1"/>
        <v>42369</v>
      </c>
      <c r="KI106">
        <f ca="1"/>
        <v>0</v>
      </c>
      <c r="KL106" s="2">
        <f ca="1"/>
        <v>41820</v>
      </c>
      <c r="KM106">
        <f ca="1"/>
        <v>0</v>
      </c>
      <c r="KP106" s="2">
        <f ca="1"/>
        <v>41912</v>
      </c>
      <c r="KQ106">
        <f ca="1"/>
        <v>0</v>
      </c>
      <c r="KT106" s="2">
        <f ca="1"/>
        <v>42734</v>
      </c>
      <c r="KU106">
        <f ca="1"/>
        <v>0</v>
      </c>
      <c r="KX106" s="2">
        <f ca="1"/>
        <v>42034</v>
      </c>
      <c r="KY106">
        <f ca="1"/>
        <v>0</v>
      </c>
      <c r="LB106" s="2">
        <f ca="1"/>
        <v>42369</v>
      </c>
      <c r="LC106">
        <f ca="1"/>
        <v>0.41949088800000001</v>
      </c>
      <c r="LF106" s="2">
        <f ca="1"/>
        <v>42551</v>
      </c>
      <c r="LG106">
        <f ca="1"/>
        <v>0</v>
      </c>
      <c r="LJ106" s="2">
        <f ca="1"/>
        <v>42124</v>
      </c>
      <c r="LK106">
        <f ca="1"/>
        <v>0</v>
      </c>
      <c r="LN106" s="2">
        <f ca="1"/>
        <v>41789</v>
      </c>
      <c r="LO106">
        <f ca="1"/>
        <v>0.96400933200000005</v>
      </c>
      <c r="LR106" s="2">
        <f ca="1"/>
        <v>41851</v>
      </c>
      <c r="LS106">
        <f ca="1"/>
        <v>0</v>
      </c>
      <c r="LV106" s="2">
        <f ca="1"/>
        <v>41851</v>
      </c>
      <c r="LW106">
        <f ca="1"/>
        <v>0.99917665</v>
      </c>
      <c r="LZ106" s="2">
        <f ca="1"/>
        <v>39933</v>
      </c>
      <c r="MA106">
        <f ca="1"/>
        <v>0.69684579099999999</v>
      </c>
      <c r="MD106" s="2">
        <f ca="1"/>
        <v>41213</v>
      </c>
      <c r="ME106">
        <f ca="1"/>
        <v>0.12440997400000001</v>
      </c>
      <c r="MH106" s="2">
        <f ca="1"/>
        <v>42580</v>
      </c>
      <c r="MI106">
        <f ca="1"/>
        <v>0</v>
      </c>
      <c r="ML106" s="2">
        <f ca="1"/>
        <v>40178</v>
      </c>
      <c r="MM106">
        <f ca="1"/>
        <v>0.99993315800000004</v>
      </c>
      <c r="MP106" s="2">
        <f ca="1"/>
        <v>41759</v>
      </c>
      <c r="MQ106">
        <f ca="1"/>
        <v>0.17799999999999999</v>
      </c>
      <c r="MT106" s="2">
        <f ca="1"/>
        <v>41943</v>
      </c>
      <c r="MU106">
        <f ca="1"/>
        <v>0.98905311100000004</v>
      </c>
      <c r="MX106" s="2">
        <f ca="1"/>
        <v>42216</v>
      </c>
      <c r="MY106">
        <f ca="1"/>
        <v>0</v>
      </c>
      <c r="NB106" s="2">
        <f ca="1"/>
        <v>42307</v>
      </c>
      <c r="NC106">
        <f ca="1"/>
        <v>0</v>
      </c>
      <c r="NF106" s="2">
        <f ca="1"/>
        <v>42034</v>
      </c>
      <c r="NG106">
        <f ca="1"/>
        <v>0</v>
      </c>
      <c r="NJ106" s="2">
        <f ca="1"/>
        <v>42034</v>
      </c>
      <c r="NK106">
        <f ca="1"/>
        <v>0.87355852300000003</v>
      </c>
      <c r="NN106" s="2">
        <f ca="1"/>
        <v>42185</v>
      </c>
      <c r="NO106">
        <f ca="1"/>
        <v>1</v>
      </c>
      <c r="NR106" s="2">
        <f ca="1"/>
        <v>42429</v>
      </c>
      <c r="NS106">
        <f ca="1"/>
        <v>1</v>
      </c>
      <c r="NV106" s="2">
        <f ca="1"/>
        <v>42521</v>
      </c>
      <c r="NW106">
        <f ca="1"/>
        <v>0</v>
      </c>
      <c r="NZ106" s="2">
        <f ca="1"/>
        <v>40602</v>
      </c>
      <c r="OA106">
        <f ca="1"/>
        <v>1</v>
      </c>
      <c r="OD106" s="2">
        <f ca="1"/>
        <v>40694</v>
      </c>
      <c r="OE106">
        <f ca="1"/>
        <v>0.964666044</v>
      </c>
      <c r="OH106" s="2">
        <f ca="1"/>
        <v>40753</v>
      </c>
      <c r="OI106">
        <f ca="1"/>
        <v>1</v>
      </c>
      <c r="OL106" s="2">
        <f ca="1"/>
        <v>41213</v>
      </c>
      <c r="OM106">
        <f ca="1"/>
        <v>1</v>
      </c>
      <c r="OP106" s="2">
        <f ca="1"/>
        <v>41639</v>
      </c>
      <c r="OQ106">
        <f ca="1"/>
        <v>1</v>
      </c>
      <c r="OT106" s="2">
        <f ca="1"/>
        <v>42004</v>
      </c>
      <c r="OU106">
        <f ca="1"/>
        <v>0.96165376599999997</v>
      </c>
      <c r="OX106" s="2">
        <f ca="1"/>
        <v>39689</v>
      </c>
      <c r="OY106">
        <f ca="1"/>
        <v>1</v>
      </c>
      <c r="PB106" s="2">
        <f ca="1"/>
        <v>39994</v>
      </c>
      <c r="PC106">
        <f ca="1"/>
        <v>0.82190125300000005</v>
      </c>
      <c r="PF106" s="2">
        <f ca="1"/>
        <v>40451</v>
      </c>
      <c r="PG106">
        <f ca="1"/>
        <v>0</v>
      </c>
      <c r="PJ106" s="2">
        <f ca="1"/>
        <v>40451</v>
      </c>
      <c r="PK106">
        <f ca="1"/>
        <v>0.92471080800000005</v>
      </c>
      <c r="PN106" s="2">
        <f ca="1"/>
        <v>40178</v>
      </c>
      <c r="PO106">
        <f ca="1"/>
        <v>2.9755831999999999E-2</v>
      </c>
      <c r="PR106" s="2">
        <f ca="1"/>
        <v>40753</v>
      </c>
      <c r="PS106">
        <f ca="1"/>
        <v>0.98466106200000003</v>
      </c>
      <c r="PV106" s="2">
        <f ca="1"/>
        <v>39689</v>
      </c>
      <c r="PW106">
        <f ca="1"/>
        <v>0.58393700599999998</v>
      </c>
      <c r="PZ106" s="2">
        <f ca="1"/>
        <v>39903</v>
      </c>
      <c r="QA106">
        <f ca="1"/>
        <v>0.853047212</v>
      </c>
      <c r="QD106" s="2">
        <f ca="1"/>
        <v>40998</v>
      </c>
      <c r="QE106">
        <f ca="1"/>
        <v>1</v>
      </c>
      <c r="QH106" s="2">
        <f ca="1"/>
        <v>41121</v>
      </c>
      <c r="QI106">
        <f ca="1"/>
        <v>1.6636438999999999E-2</v>
      </c>
      <c r="QL106" s="2">
        <f ca="1"/>
        <v>41670</v>
      </c>
      <c r="QM106">
        <f ca="1"/>
        <v>0.95800871300000001</v>
      </c>
      <c r="QT106" s="2">
        <f ca="1"/>
        <v>41547</v>
      </c>
      <c r="QU106">
        <f ca="1"/>
        <v>0.22537859099999999</v>
      </c>
      <c r="QX106" s="2">
        <f ca="1"/>
        <v>40116</v>
      </c>
      <c r="QY106">
        <f ca="1"/>
        <v>0.89475075400000004</v>
      </c>
      <c r="RB106" s="2">
        <f ca="1"/>
        <v>41453</v>
      </c>
      <c r="RC106">
        <f ca="1"/>
        <v>0</v>
      </c>
      <c r="RF106" s="2">
        <f ca="1"/>
        <v>41943</v>
      </c>
      <c r="RG106">
        <f ca="1"/>
        <v>0.96027576599999998</v>
      </c>
      <c r="RJ106" s="2">
        <f ca="1"/>
        <v>41698</v>
      </c>
      <c r="RK106">
        <f ca="1"/>
        <v>1</v>
      </c>
      <c r="RN106" s="2">
        <f ca="1"/>
        <v>41759</v>
      </c>
      <c r="RO106">
        <f ca="1"/>
        <v>0</v>
      </c>
      <c r="RR106" s="2">
        <f ca="1"/>
        <v>42307</v>
      </c>
      <c r="RS106">
        <f ca="1"/>
        <v>0.93044664899999996</v>
      </c>
      <c r="RV106" s="2">
        <f ca="1"/>
        <v>42429</v>
      </c>
      <c r="RW106">
        <f ca="1"/>
        <v>0</v>
      </c>
      <c r="RZ106" s="2">
        <f ca="1"/>
        <v>42460</v>
      </c>
      <c r="SA106">
        <f ca="1"/>
        <v>0</v>
      </c>
      <c r="SD106" s="2">
        <f ca="1"/>
        <v>42277</v>
      </c>
      <c r="SE106">
        <f ca="1"/>
        <v>0</v>
      </c>
      <c r="SH106" s="2">
        <f ca="1"/>
        <v>42704</v>
      </c>
      <c r="SI106">
        <f ca="1"/>
        <v>0.78000818800000005</v>
      </c>
      <c r="SL106" s="2">
        <f ca="1"/>
        <v>41729</v>
      </c>
      <c r="SM106">
        <f ca="1"/>
        <v>0.69270643200000004</v>
      </c>
      <c r="SP106" s="2">
        <f ca="1"/>
        <v>40907</v>
      </c>
      <c r="SQ106">
        <f ca="1"/>
        <v>0.38828600000000002</v>
      </c>
      <c r="ST106" s="2">
        <f ca="1"/>
        <v>41453</v>
      </c>
      <c r="SU106">
        <f ca="1"/>
        <v>0.99192770900000005</v>
      </c>
      <c r="SX106" s="2">
        <f ca="1"/>
        <v>41670</v>
      </c>
      <c r="SY106">
        <f ca="1"/>
        <v>0.172760944</v>
      </c>
      <c r="TB106" s="2">
        <f ca="1"/>
        <v>41670</v>
      </c>
      <c r="TC106">
        <f ca="1"/>
        <v>1</v>
      </c>
      <c r="TF106" s="2">
        <f ca="1"/>
        <v>41729</v>
      </c>
      <c r="TG106">
        <f ca="1"/>
        <v>1</v>
      </c>
      <c r="TJ106" s="2">
        <f ca="1"/>
        <v>42004</v>
      </c>
      <c r="TK106">
        <f ca="1"/>
        <v>0.54658374300000001</v>
      </c>
      <c r="TN106" s="2">
        <f ca="1"/>
        <v>41943</v>
      </c>
      <c r="TO106">
        <f ca="1"/>
        <v>0.93471338100000001</v>
      </c>
      <c r="TR106" s="2">
        <f ca="1"/>
        <v>39689</v>
      </c>
      <c r="TS106">
        <f ca="1"/>
        <v>0.60376170100000004</v>
      </c>
      <c r="TV106" s="2">
        <f ca="1"/>
        <v>39933</v>
      </c>
      <c r="TW106">
        <f ca="1"/>
        <v>0.856659544</v>
      </c>
      <c r="TZ106" s="2">
        <f ca="1"/>
        <v>39689</v>
      </c>
      <c r="UA106">
        <f ca="1"/>
        <v>0.87856895000000002</v>
      </c>
      <c r="UD106" s="2">
        <f ca="1"/>
        <v>40939</v>
      </c>
      <c r="UE106">
        <f ca="1"/>
        <v>0.90876736499999999</v>
      </c>
      <c r="UH106" s="2">
        <f ca="1"/>
        <v>42094</v>
      </c>
      <c r="UI106">
        <f ca="1"/>
        <v>0</v>
      </c>
      <c r="UL106" s="2">
        <f ca="1"/>
        <v>42216</v>
      </c>
      <c r="UM106">
        <f ca="1"/>
        <v>0</v>
      </c>
      <c r="UP106" s="2">
        <f ca="1"/>
        <v>42216</v>
      </c>
      <c r="UQ106">
        <f ca="1"/>
        <v>0.90175735199999996</v>
      </c>
      <c r="UT106" s="2">
        <f ca="1"/>
        <v>42369</v>
      </c>
      <c r="UU106">
        <f ca="1"/>
        <v>1</v>
      </c>
      <c r="UX106" s="2">
        <f ca="1"/>
        <v>42551</v>
      </c>
      <c r="UY106">
        <f ca="1"/>
        <v>0.82872578900000005</v>
      </c>
      <c r="VB106" s="2">
        <f ca="1"/>
        <v>40235</v>
      </c>
      <c r="VC106">
        <f ca="1"/>
        <v>0.83764428000000002</v>
      </c>
      <c r="VF106" s="2">
        <f ca="1"/>
        <v>40389</v>
      </c>
      <c r="VG106">
        <f ca="1"/>
        <v>1</v>
      </c>
      <c r="VJ106" s="2">
        <f ca="1"/>
        <v>41820</v>
      </c>
      <c r="VK106">
        <f ca="1"/>
        <v>0</v>
      </c>
      <c r="VN106" s="2">
        <f ca="1"/>
        <v>42429</v>
      </c>
      <c r="VO106">
        <f ca="1"/>
        <v>0</v>
      </c>
      <c r="VR106" s="2">
        <f ca="1"/>
        <v>40086</v>
      </c>
      <c r="VS106">
        <f ca="1"/>
        <v>1</v>
      </c>
      <c r="VV106" s="2">
        <f ca="1"/>
        <v>41639</v>
      </c>
      <c r="VW106">
        <f ca="1"/>
        <v>1</v>
      </c>
      <c r="VZ106" s="2">
        <f ca="1"/>
        <v>41453</v>
      </c>
      <c r="WA106">
        <f ca="1"/>
        <v>0</v>
      </c>
      <c r="WD106" s="2">
        <f ca="1"/>
        <v>40968</v>
      </c>
      <c r="WE106">
        <f ca="1"/>
        <v>0</v>
      </c>
      <c r="WH106" s="2">
        <f ca="1"/>
        <v>41759</v>
      </c>
      <c r="WI106">
        <f ca="1"/>
        <v>0.25531624600000002</v>
      </c>
      <c r="WL106" s="2">
        <f ca="1"/>
        <v>42153</v>
      </c>
      <c r="WM106">
        <f ca="1"/>
        <v>0.51917880900000002</v>
      </c>
      <c r="WP106" s="2">
        <f ca="1"/>
        <v>42034</v>
      </c>
      <c r="WQ106">
        <f ca="1"/>
        <v>0.533846343</v>
      </c>
      <c r="WX106" s="2">
        <f ca="1"/>
        <v>42369</v>
      </c>
      <c r="WY106">
        <f ca="1"/>
        <v>0.28172702399999999</v>
      </c>
      <c r="XB106" s="2">
        <f ca="1"/>
        <v>42429</v>
      </c>
      <c r="XC106">
        <f ca="1"/>
        <v>0</v>
      </c>
      <c r="XF106" s="2">
        <f ca="1"/>
        <v>41759</v>
      </c>
      <c r="XG106">
        <f ca="1"/>
        <v>1</v>
      </c>
      <c r="XJ106" s="2">
        <f ca="1"/>
        <v>42034</v>
      </c>
      <c r="XK106">
        <f ca="1"/>
        <v>0</v>
      </c>
      <c r="XN106" s="2">
        <f ca="1"/>
        <v>41880</v>
      </c>
      <c r="XO106">
        <f ca="1"/>
        <v>0.28929242700000002</v>
      </c>
      <c r="XR106" s="2">
        <f ca="1"/>
        <v>41851</v>
      </c>
      <c r="XS106">
        <f ca="1"/>
        <v>0.20811589799999999</v>
      </c>
      <c r="XV106" s="2">
        <f ca="1"/>
        <v>41029</v>
      </c>
      <c r="XW106">
        <f ca="1"/>
        <v>0</v>
      </c>
      <c r="YD106" s="2">
        <f ca="1"/>
        <v>41789</v>
      </c>
      <c r="YE106">
        <f ca="1"/>
        <v>0.331995602</v>
      </c>
      <c r="YH106" s="2">
        <f ca="1"/>
        <v>41820</v>
      </c>
      <c r="YI106">
        <f ca="1"/>
        <v>0.19725072499999999</v>
      </c>
      <c r="YL106" s="2">
        <f ca="1"/>
        <v>41670</v>
      </c>
      <c r="YM106">
        <f ca="1"/>
        <v>0.182347234</v>
      </c>
      <c r="YP106" s="2">
        <f ca="1"/>
        <v>41670</v>
      </c>
      <c r="YQ106">
        <f ca="1"/>
        <v>0.19328684099999999</v>
      </c>
      <c r="ZF106" s="2">
        <f ca="1"/>
        <v>41152</v>
      </c>
      <c r="ZG106">
        <f ca="1"/>
        <v>0.11041339</v>
      </c>
      <c r="ZJ106" s="2">
        <f ca="1"/>
        <v>41060</v>
      </c>
      <c r="ZK106">
        <f ca="1"/>
        <v>0.26533957899999999</v>
      </c>
      <c r="ZR106" s="2">
        <f ca="1"/>
        <v>41274</v>
      </c>
      <c r="ZS106">
        <f ca="1"/>
        <v>3.7313749E-2</v>
      </c>
      <c r="ZV106" s="2">
        <f ca="1"/>
        <v>41274</v>
      </c>
      <c r="ZW106">
        <f ca="1"/>
        <v>0</v>
      </c>
      <c r="ZZ106" s="2">
        <f ca="1"/>
        <v>41516</v>
      </c>
      <c r="AAA106">
        <f ca="1"/>
        <v>0.24214938799999999</v>
      </c>
      <c r="AAD106" s="2">
        <f ca="1"/>
        <v>41333</v>
      </c>
      <c r="AAE106">
        <f ca="1"/>
        <v>0.241189194</v>
      </c>
      <c r="AAL106" s="2">
        <f ca="1"/>
        <v>41425</v>
      </c>
      <c r="AAM106">
        <f ca="1"/>
        <v>0.19156097499999999</v>
      </c>
      <c r="AAP106" s="2">
        <f ca="1"/>
        <v>41880</v>
      </c>
      <c r="AAQ106">
        <f ca="1"/>
        <v>0.18576579700000001</v>
      </c>
      <c r="AAT106" s="2">
        <f ca="1"/>
        <v>41789</v>
      </c>
      <c r="AAU106">
        <f ca="1"/>
        <v>0.27759517</v>
      </c>
      <c r="AAX106" s="2">
        <f ca="1"/>
        <v>41851</v>
      </c>
      <c r="AAY106">
        <f ca="1"/>
        <v>0.29346810000000001</v>
      </c>
      <c r="ABB106" s="2">
        <f ca="1"/>
        <v>42489</v>
      </c>
      <c r="ABC106">
        <f ca="1"/>
        <v>0</v>
      </c>
      <c r="ABF106" s="2">
        <f ca="1"/>
        <v>41333</v>
      </c>
      <c r="ABG106">
        <f ca="1"/>
        <v>0</v>
      </c>
      <c r="ABJ106" s="2">
        <f ca="1"/>
        <v>41180</v>
      </c>
      <c r="ABK106">
        <f ca="1"/>
        <v>0.11734561</v>
      </c>
      <c r="ABN106" s="2">
        <f ca="1"/>
        <v>41029</v>
      </c>
      <c r="ABO106">
        <f ca="1"/>
        <v>9.5199075999999994E-2</v>
      </c>
      <c r="ABR106" s="2">
        <f ca="1"/>
        <v>41912</v>
      </c>
      <c r="ABS106">
        <f ca="1"/>
        <v>0.29205126999999997</v>
      </c>
      <c r="ABV106" s="2">
        <f ca="1"/>
        <v>42460</v>
      </c>
      <c r="ABW106">
        <f ca="1"/>
        <v>0.22052895</v>
      </c>
      <c r="ABZ106" s="2">
        <f ca="1"/>
        <v>41152</v>
      </c>
      <c r="ACA106">
        <f ca="1"/>
        <v>1.636279686</v>
      </c>
      <c r="ACD106" s="2">
        <f ca="1"/>
        <v>41243</v>
      </c>
      <c r="ACE106">
        <f ca="1"/>
        <v>0.161679568</v>
      </c>
      <c r="ACL106" s="2">
        <f ca="1"/>
        <v>41333</v>
      </c>
      <c r="ACM106">
        <f ca="1"/>
        <v>0.39947272099999998</v>
      </c>
      <c r="ACP106" s="2">
        <f ca="1"/>
        <v>41516</v>
      </c>
      <c r="ACQ106">
        <f ca="1"/>
        <v>0.17096789200000001</v>
      </c>
      <c r="ACT106" s="2">
        <f ca="1"/>
        <v>41516</v>
      </c>
      <c r="ACU106">
        <f ca="1"/>
        <v>4.0582960000000001E-2</v>
      </c>
      <c r="ACX106" s="2">
        <f ca="1"/>
        <v>41453</v>
      </c>
      <c r="ACY106">
        <f ca="1"/>
        <v>0.79368539800000004</v>
      </c>
      <c r="ADB106" s="2">
        <f ca="1"/>
        <v>41607</v>
      </c>
      <c r="ADC106">
        <f ca="1"/>
        <v>0.21220555099999999</v>
      </c>
      <c r="ADF106" s="2">
        <f ca="1"/>
        <v>41639</v>
      </c>
      <c r="ADG106">
        <f ca="1"/>
        <v>0.16986398999999999</v>
      </c>
      <c r="ADJ106" s="2">
        <f ca="1"/>
        <v>41639</v>
      </c>
      <c r="ADK106">
        <f ca="1"/>
        <v>0</v>
      </c>
      <c r="ADN106" s="2">
        <f ca="1"/>
        <v>41670</v>
      </c>
      <c r="ADO106">
        <f ca="1"/>
        <v>0.76917529100000004</v>
      </c>
      <c r="ADR106" s="2">
        <f ca="1"/>
        <v>41670</v>
      </c>
      <c r="ADS106">
        <f ca="1"/>
        <v>0</v>
      </c>
      <c r="ADV106" s="2">
        <f ca="1"/>
        <v>41759</v>
      </c>
      <c r="ADW106">
        <f ca="1"/>
        <v>0.45213018599999999</v>
      </c>
      <c r="ADZ106" s="2">
        <f ca="1"/>
        <v>41759</v>
      </c>
      <c r="AEA106">
        <f ca="1"/>
        <v>0.73891590600000001</v>
      </c>
      <c r="AEH106" s="2">
        <f ca="1"/>
        <v>42004</v>
      </c>
      <c r="AEI106">
        <f ca="1"/>
        <v>0.34210768400000002</v>
      </c>
      <c r="AEL106" s="2">
        <f ca="1"/>
        <v>41943</v>
      </c>
      <c r="AEM106">
        <f ca="1"/>
        <v>5.4174156000000001E-2</v>
      </c>
      <c r="AEP106">
        <f ca="1"/>
        <v>41759</v>
      </c>
      <c r="AEQ106">
        <f ca="1"/>
        <v>0.33156647500000003</v>
      </c>
      <c r="AET106" s="2">
        <f ca="1"/>
        <v>41912</v>
      </c>
      <c r="AEU106">
        <f ca="1"/>
        <v>0.48233583000000002</v>
      </c>
      <c r="AEX106" s="2">
        <f ca="1"/>
        <v>41789</v>
      </c>
      <c r="AEY106">
        <f ca="1"/>
        <v>0.31573601099999998</v>
      </c>
      <c r="AFF106" s="2">
        <f ca="1"/>
        <v>40939</v>
      </c>
      <c r="AFG106">
        <f ca="1"/>
        <v>0.17941527400000001</v>
      </c>
      <c r="AFJ106" s="2">
        <f ca="1"/>
        <v>40968</v>
      </c>
      <c r="AFK106">
        <f ca="1"/>
        <v>0.10098270099999999</v>
      </c>
      <c r="AFN106" s="2">
        <f ca="1"/>
        <v>40968</v>
      </c>
      <c r="AFO106">
        <f ca="1"/>
        <v>0</v>
      </c>
      <c r="AFR106" s="2">
        <f ca="1"/>
        <v>41180</v>
      </c>
      <c r="AFS106">
        <f ca="1"/>
        <v>0.118005602</v>
      </c>
      <c r="AFV106" s="2">
        <f ca="1"/>
        <v>41243</v>
      </c>
      <c r="AFW106">
        <f ca="1"/>
        <v>0.166367985</v>
      </c>
      <c r="AFZ106" s="2">
        <f ca="1"/>
        <v>41274</v>
      </c>
      <c r="AGA106">
        <f ca="1"/>
        <v>0.209504724</v>
      </c>
      <c r="AGD106" s="2">
        <f ca="1"/>
        <v>41698</v>
      </c>
      <c r="AGE106">
        <f ca="1"/>
        <v>0</v>
      </c>
      <c r="AGL106" s="2">
        <f ca="1"/>
        <v>41394</v>
      </c>
      <c r="AGM106">
        <f ca="1"/>
        <v>0.15969833999999999</v>
      </c>
      <c r="AGP106" s="2">
        <f ca="1"/>
        <v>41425</v>
      </c>
      <c r="AGQ106">
        <f ca="1"/>
        <v>8.1108125000000003E-2</v>
      </c>
      <c r="AGT106" s="2">
        <f ca="1"/>
        <v>41486</v>
      </c>
      <c r="AGU106">
        <f ca="1"/>
        <v>0.12937968</v>
      </c>
      <c r="AGX106" s="2">
        <f ca="1"/>
        <v>41486</v>
      </c>
      <c r="AGY106">
        <f ca="1"/>
        <v>0.15684698499999999</v>
      </c>
      <c r="AHB106" s="2">
        <f ca="1"/>
        <v>41547</v>
      </c>
      <c r="AHC106">
        <f ca="1"/>
        <v>0.154880939</v>
      </c>
      <c r="AHF106" s="2">
        <f ca="1"/>
        <v>41547</v>
      </c>
      <c r="AHG106">
        <f ca="1"/>
        <v>8.0783601999999996E-2</v>
      </c>
      <c r="AHJ106" s="2">
        <f ca="1"/>
        <v>41578</v>
      </c>
      <c r="AHK106">
        <f ca="1"/>
        <v>0.163593819</v>
      </c>
      <c r="AHN106" s="2">
        <f ca="1"/>
        <v>40939</v>
      </c>
      <c r="AHO106">
        <f ca="1"/>
        <v>9.6424088000000005E-2</v>
      </c>
      <c r="AHR106" s="2">
        <f ca="1"/>
        <v>41152</v>
      </c>
      <c r="AHS106">
        <f ca="1"/>
        <v>0.19987217700000001</v>
      </c>
      <c r="AHZ106" s="2">
        <f ca="1"/>
        <v>41362</v>
      </c>
      <c r="AIA106">
        <f ca="1"/>
        <v>8.7920788E-2</v>
      </c>
      <c r="AIH106" s="2">
        <f ca="1"/>
        <v>41089</v>
      </c>
      <c r="AII106">
        <f ca="1"/>
        <v>9.7314653000000001E-2</v>
      </c>
      <c r="AIL106" s="2">
        <f ca="1"/>
        <v>41152</v>
      </c>
      <c r="AIM106">
        <f ca="1"/>
        <v>7.8582065000000006E-2</v>
      </c>
      <c r="AIP106" s="2">
        <f ca="1"/>
        <v>41213</v>
      </c>
      <c r="AIQ106">
        <f ca="1"/>
        <v>0</v>
      </c>
      <c r="AIT106" s="2">
        <f ca="1"/>
        <v>41089</v>
      </c>
      <c r="AIU106">
        <f ca="1"/>
        <v>0.121448896</v>
      </c>
      <c r="AJF106" s="2">
        <f ca="1"/>
        <v>41089</v>
      </c>
      <c r="AJG106">
        <f ca="1"/>
        <v>0.15744599000000001</v>
      </c>
      <c r="AJN106" s="2">
        <f ca="1"/>
        <v>41121</v>
      </c>
      <c r="AJO106">
        <f ca="1"/>
        <v>0.12657399</v>
      </c>
      <c r="AJV106" s="2">
        <f ca="1"/>
        <v>41729</v>
      </c>
      <c r="AJW106">
        <f ca="1"/>
        <v>0.190390067</v>
      </c>
      <c r="AJZ106" s="2">
        <f ca="1"/>
        <v>41729</v>
      </c>
      <c r="AKA106">
        <f ca="1"/>
        <v>0.21712092999999999</v>
      </c>
      <c r="AKD106" s="2">
        <f ca="1"/>
        <v>42338</v>
      </c>
      <c r="AKE106">
        <f ca="1"/>
        <v>0</v>
      </c>
      <c r="AKH106" s="2">
        <f ca="1"/>
        <v>41121</v>
      </c>
      <c r="AKI106">
        <f ca="1"/>
        <v>5.2504750000000003E-2</v>
      </c>
      <c r="AKL106" s="2">
        <f ca="1"/>
        <v>41089</v>
      </c>
      <c r="AKM106">
        <f ca="1"/>
        <v>0.27406617</v>
      </c>
      <c r="AKP106" s="2">
        <f ca="1"/>
        <v>41333</v>
      </c>
      <c r="AKQ106">
        <f ca="1"/>
        <v>0</v>
      </c>
      <c r="AKT106" s="2">
        <f ca="1"/>
        <v>40786</v>
      </c>
      <c r="AKU106">
        <f ca="1"/>
        <v>0.50211877100000002</v>
      </c>
      <c r="AKX106" s="2">
        <f ca="1"/>
        <v>41670</v>
      </c>
      <c r="AKY106">
        <f ca="1"/>
        <v>0</v>
      </c>
      <c r="ALB106" s="2">
        <f ca="1"/>
        <v>42185</v>
      </c>
      <c r="ALC106">
        <f ca="1"/>
        <v>0</v>
      </c>
      <c r="ALF106" s="2">
        <f ca="1"/>
        <v>41029</v>
      </c>
      <c r="ALG106">
        <f ca="1"/>
        <v>0</v>
      </c>
      <c r="ALJ106" s="2">
        <f ca="1"/>
        <v>42124</v>
      </c>
      <c r="ALK106">
        <f ca="1"/>
        <v>0.10150469600000001</v>
      </c>
      <c r="ALN106" s="2">
        <f ca="1"/>
        <v>42216</v>
      </c>
      <c r="ALO106">
        <f ca="1"/>
        <v>0.48059416999999999</v>
      </c>
      <c r="ALR106" s="2">
        <f ca="1"/>
        <v>41943</v>
      </c>
      <c r="ALS106">
        <f ca="1"/>
        <v>0.243485219</v>
      </c>
      <c r="ALV106" s="2">
        <f ca="1"/>
        <v>42216</v>
      </c>
      <c r="ALW106">
        <f ca="1"/>
        <v>0.45847391100000001</v>
      </c>
      <c r="ALZ106" s="2">
        <f ca="1"/>
        <v>40939</v>
      </c>
      <c r="AMA106">
        <f ca="1"/>
        <v>0.41947756000000003</v>
      </c>
      <c r="AMD106" s="2">
        <f ca="1"/>
        <v>40753</v>
      </c>
      <c r="AME106">
        <f ca="1"/>
        <v>0.39725129999999997</v>
      </c>
      <c r="AMH106" s="2">
        <f ca="1"/>
        <v>40816</v>
      </c>
      <c r="AMI106">
        <f ca="1"/>
        <v>1.644282E-2</v>
      </c>
      <c r="AML106" s="2">
        <f ca="1"/>
        <v>42124</v>
      </c>
      <c r="AMM106">
        <f ca="1"/>
        <v>0</v>
      </c>
      <c r="AMP106" s="2">
        <f ca="1"/>
        <v>41243</v>
      </c>
      <c r="AMQ106">
        <f ca="1"/>
        <v>0.170992903</v>
      </c>
      <c r="AMT106" s="2">
        <f ca="1"/>
        <v>41274</v>
      </c>
      <c r="AMU106">
        <f ca="1"/>
        <v>0</v>
      </c>
      <c r="AMX106" s="2">
        <f ca="1"/>
        <v>40968</v>
      </c>
      <c r="AMY106">
        <f ca="1"/>
        <v>0.102958644</v>
      </c>
      <c r="ANB106" s="2">
        <f ca="1"/>
        <v>41394</v>
      </c>
      <c r="ANC106">
        <f ca="1"/>
        <v>0.20404683300000001</v>
      </c>
      <c r="ANF106" s="2">
        <f ca="1"/>
        <v>41486</v>
      </c>
      <c r="ANG106">
        <f ca="1"/>
        <v>0</v>
      </c>
      <c r="ANJ106" s="2">
        <f ca="1"/>
        <v>41486</v>
      </c>
      <c r="ANK106">
        <f ca="1"/>
        <v>0.16746203100000001</v>
      </c>
      <c r="ANN106" s="2">
        <f ca="1"/>
        <v>41547</v>
      </c>
      <c r="ANO106">
        <f ca="1"/>
        <v>0.228620288</v>
      </c>
      <c r="ANV106" s="2">
        <f ca="1"/>
        <v>41639</v>
      </c>
      <c r="ANW106">
        <f ca="1"/>
        <v>0.92831581900000004</v>
      </c>
      <c r="ANZ106" s="2">
        <f ca="1"/>
        <v>41060</v>
      </c>
      <c r="AOA106">
        <f ca="1"/>
        <v>0</v>
      </c>
      <c r="AOD106" s="2">
        <f ca="1"/>
        <v>41060</v>
      </c>
      <c r="AOE106">
        <f ca="1"/>
        <v>0.15940526699999999</v>
      </c>
      <c r="AOH106" s="2">
        <f ca="1"/>
        <v>41213</v>
      </c>
      <c r="AOI106">
        <f ca="1"/>
        <v>0</v>
      </c>
      <c r="AOP106" s="2">
        <f ca="1"/>
        <v>42277</v>
      </c>
      <c r="AOQ106">
        <f ca="1"/>
        <v>0.418135645</v>
      </c>
      <c r="AOT106" s="2">
        <f ca="1"/>
        <v>41880</v>
      </c>
      <c r="AOU106">
        <f ca="1"/>
        <v>0.83711222500000004</v>
      </c>
      <c r="AOX106" s="2">
        <f ca="1"/>
        <v>41729</v>
      </c>
      <c r="AOY106">
        <f ca="1"/>
        <v>0.315716738</v>
      </c>
      <c r="APB106" s="2">
        <f ca="1"/>
        <v>41729</v>
      </c>
      <c r="APC106">
        <f ca="1"/>
        <v>0.49074691399999998</v>
      </c>
      <c r="APF106" s="2">
        <f ca="1"/>
        <v>41333</v>
      </c>
      <c r="APG106">
        <f ca="1"/>
        <v>0</v>
      </c>
      <c r="APJ106" s="2">
        <f ca="1"/>
        <v>41362</v>
      </c>
      <c r="APK106">
        <f ca="1"/>
        <v>0</v>
      </c>
      <c r="APR106" s="2">
        <f ca="1"/>
        <v>41607</v>
      </c>
      <c r="APS106">
        <f ca="1"/>
        <v>0.27455320999999999</v>
      </c>
      <c r="APV106" s="2">
        <f ca="1"/>
        <v>42094</v>
      </c>
      <c r="APW106">
        <f ca="1"/>
        <v>0.100366908</v>
      </c>
      <c r="APZ106" s="2">
        <f ca="1"/>
        <v>42398</v>
      </c>
      <c r="AQA106">
        <f ca="1"/>
        <v>0</v>
      </c>
      <c r="AQD106" s="2">
        <f ca="1"/>
        <v>41698</v>
      </c>
      <c r="AQE106">
        <f ca="1"/>
        <v>6.4675381000000004E-2</v>
      </c>
      <c r="AQH106" s="2">
        <f ca="1"/>
        <v>41971</v>
      </c>
      <c r="AQI106">
        <f ca="1"/>
        <v>0.40651599500000002</v>
      </c>
      <c r="AQL106" s="2">
        <f ca="1"/>
        <v>41670</v>
      </c>
      <c r="AQM106">
        <f ca="1"/>
        <v>0.22860787699999999</v>
      </c>
      <c r="AQP106" s="2">
        <f ca="1"/>
        <v>41729</v>
      </c>
      <c r="AQQ106">
        <f ca="1"/>
        <v>0.256966582</v>
      </c>
      <c r="AQT106" s="2">
        <f ca="1"/>
        <v>42124</v>
      </c>
      <c r="AQU106">
        <f ca="1"/>
        <v>0.37636898400000002</v>
      </c>
      <c r="AQX106" s="2">
        <f ca="1"/>
        <v>42338</v>
      </c>
      <c r="AQY106">
        <f ca="1"/>
        <v>0</v>
      </c>
      <c r="ARB106" s="2">
        <f ca="1"/>
        <v>41851</v>
      </c>
      <c r="ARC106">
        <f ca="1"/>
        <v>0.23143134300000001</v>
      </c>
      <c r="ARF106" s="2">
        <f ca="1"/>
        <v>42034</v>
      </c>
      <c r="ARG106">
        <f ca="1"/>
        <v>0.200760937</v>
      </c>
      <c r="ARJ106" s="2">
        <f ca="1"/>
        <v>41912</v>
      </c>
      <c r="ARK106">
        <f ca="1"/>
        <v>0.284444158</v>
      </c>
      <c r="ARR106" s="2">
        <f ca="1"/>
        <v>41670</v>
      </c>
      <c r="ARS106">
        <f ca="1"/>
        <v>0.27286760599999998</v>
      </c>
      <c r="ARV106" s="2">
        <f ca="1"/>
        <v>41943</v>
      </c>
      <c r="ARW106">
        <f ca="1"/>
        <v>0.20400423300000001</v>
      </c>
      <c r="ARZ106" s="2">
        <f ca="1"/>
        <v>42489</v>
      </c>
      <c r="ASA106">
        <f ca="1"/>
        <v>0.26488444799999999</v>
      </c>
      <c r="ASD106" s="2">
        <f ca="1"/>
        <v>42460</v>
      </c>
      <c r="ASE106">
        <f ca="1"/>
        <v>0.45077689999999998</v>
      </c>
      <c r="ASH106" s="2">
        <f ca="1"/>
        <v>41305</v>
      </c>
      <c r="ASI106">
        <f ca="1"/>
        <v>0.172931591</v>
      </c>
      <c r="ASL106" s="2">
        <f ca="1"/>
        <v>42034</v>
      </c>
      <c r="ASM106">
        <f ca="1"/>
        <v>0.10164530099999999</v>
      </c>
      <c r="ASP106" s="2">
        <f ca="1"/>
        <v>42307</v>
      </c>
      <c r="ASQ106">
        <f ca="1"/>
        <v>5.1684979999999998E-2</v>
      </c>
      <c r="AST106" s="2">
        <f ca="1"/>
        <v>41820</v>
      </c>
      <c r="ASU106">
        <f ca="1"/>
        <v>5.0579941000000003E-2</v>
      </c>
      <c r="ASX106" s="2">
        <f ca="1"/>
        <v>41943</v>
      </c>
      <c r="ASY106">
        <f ca="1"/>
        <v>0.150918206</v>
      </c>
      <c r="ATB106" s="2">
        <f ca="1"/>
        <v>41880</v>
      </c>
      <c r="ATC106">
        <f ca="1"/>
        <v>0.283141896</v>
      </c>
      <c r="ATF106" s="2">
        <f ca="1"/>
        <v>42094</v>
      </c>
      <c r="ATG106">
        <f ca="1"/>
        <v>0.27170185600000002</v>
      </c>
      <c r="ATJ106" s="2">
        <f ca="1"/>
        <v>42643</v>
      </c>
      <c r="ATK106">
        <f ca="1"/>
        <v>0.45041803699999999</v>
      </c>
      <c r="ATN106" s="2">
        <f ca="1"/>
        <v>41121</v>
      </c>
      <c r="ATO106">
        <f ca="1"/>
        <v>0.13630332000000001</v>
      </c>
      <c r="ATV106" s="2">
        <f ca="1"/>
        <v>40877</v>
      </c>
      <c r="ATW106">
        <f ca="1"/>
        <v>0</v>
      </c>
      <c r="ATZ106" s="2">
        <f ca="1"/>
        <v>41089</v>
      </c>
      <c r="AUA106">
        <f ca="1"/>
        <v>0</v>
      </c>
      <c r="AUD106" s="2">
        <f ca="1"/>
        <v>42004</v>
      </c>
      <c r="AUE106">
        <f ca="1"/>
        <v>0.592296665</v>
      </c>
      <c r="AUH106" s="2">
        <f ca="1"/>
        <v>41243</v>
      </c>
      <c r="AUI106">
        <f ca="1"/>
        <v>1.5814640000000001E-2</v>
      </c>
      <c r="AUL106" s="2">
        <f ca="1"/>
        <v>41453</v>
      </c>
      <c r="AUM106">
        <f ca="1"/>
        <v>0.160395289</v>
      </c>
      <c r="AUP106" s="2">
        <f ca="1"/>
        <v>41453</v>
      </c>
      <c r="AUQ106">
        <f ca="1"/>
        <v>0</v>
      </c>
      <c r="AVB106" s="2">
        <f ca="1"/>
        <v>41089</v>
      </c>
      <c r="AVC106">
        <f ca="1"/>
        <v>0.27913627000000002</v>
      </c>
      <c r="AVJ106" s="2">
        <f ca="1"/>
        <v>41213</v>
      </c>
      <c r="AVK106">
        <f ca="1"/>
        <v>0.17325806599999999</v>
      </c>
      <c r="AVN106" s="2">
        <f ca="1"/>
        <v>41305</v>
      </c>
      <c r="AVO106">
        <f ca="1"/>
        <v>0.25602044000000002</v>
      </c>
      <c r="AVV106" s="2">
        <f ca="1"/>
        <v>41362</v>
      </c>
      <c r="AVW106">
        <f ca="1"/>
        <v>0.20312951900000001</v>
      </c>
      <c r="AVZ106" s="2">
        <f ca="1"/>
        <v>41394</v>
      </c>
      <c r="AWA106">
        <f ca="1"/>
        <v>0.14541901800000001</v>
      </c>
      <c r="AWD106" s="2">
        <f ca="1"/>
        <v>41729</v>
      </c>
      <c r="AWE106">
        <f ca="1"/>
        <v>0.10875668500000001</v>
      </c>
      <c r="AWH106" s="2">
        <f ca="1"/>
        <v>41547</v>
      </c>
      <c r="AWI106">
        <f ca="1"/>
        <v>0.28090241999999999</v>
      </c>
      <c r="AWL106" s="2">
        <f ca="1"/>
        <v>41333</v>
      </c>
      <c r="AWM106">
        <f ca="1"/>
        <v>6.000991E-2</v>
      </c>
      <c r="AWP106" s="2">
        <f ca="1"/>
        <v>41362</v>
      </c>
      <c r="AWQ106">
        <f ca="1"/>
        <v>6.8382225000000005E-2</v>
      </c>
      <c r="AWT106" s="2">
        <f ca="1"/>
        <v>42094</v>
      </c>
      <c r="AWU106">
        <f ca="1"/>
        <v>0</v>
      </c>
      <c r="AWX106" s="2">
        <f ca="1"/>
        <v>42369</v>
      </c>
      <c r="AWY106">
        <f ca="1"/>
        <v>0.437181824</v>
      </c>
      <c r="AXB106" s="2">
        <f ca="1"/>
        <v>41547</v>
      </c>
      <c r="AXC106">
        <f ca="1"/>
        <v>0.26108750600000002</v>
      </c>
      <c r="AXF106" s="2">
        <f ca="1"/>
        <v>41670</v>
      </c>
      <c r="AXG106">
        <f ca="1"/>
        <v>0.21857321099999999</v>
      </c>
      <c r="AXJ106" s="2">
        <f ca="1"/>
        <v>41274</v>
      </c>
      <c r="AXK106">
        <f ca="1"/>
        <v>0.133386221</v>
      </c>
      <c r="AXN106" s="2">
        <f ca="1"/>
        <v>41333</v>
      </c>
      <c r="AXO106">
        <f ca="1"/>
        <v>6.6522818999999997E-2</v>
      </c>
      <c r="AXR106" s="2">
        <f ca="1"/>
        <v>41516</v>
      </c>
      <c r="AXS106">
        <f ca="1"/>
        <v>0.217333835</v>
      </c>
      <c r="AXV106" s="2">
        <f ca="1"/>
        <v>40877</v>
      </c>
      <c r="AXW106">
        <f ca="1"/>
        <v>0.13406464800000001</v>
      </c>
      <c r="AYD106" s="2">
        <f ca="1"/>
        <v>41971</v>
      </c>
      <c r="AYE106">
        <f ca="1"/>
        <v>0.15646513200000001</v>
      </c>
      <c r="AYH106" s="2">
        <f ca="1"/>
        <v>42247</v>
      </c>
      <c r="AYI106">
        <f ca="1"/>
        <v>0.21019309</v>
      </c>
      <c r="AYL106" s="2">
        <f ca="1"/>
        <v>42307</v>
      </c>
      <c r="AYM106">
        <f ca="1"/>
        <v>0.31337785400000001</v>
      </c>
      <c r="AYP106" s="2">
        <f ca="1"/>
        <v>40389</v>
      </c>
      <c r="AYQ106">
        <f ca="1"/>
        <v>0.477055216</v>
      </c>
      <c r="AYX106" s="2">
        <f ca="1"/>
        <v>41670</v>
      </c>
      <c r="AYY106">
        <f ca="1"/>
        <v>0.308199471</v>
      </c>
      <c r="AZF106" s="2">
        <f ca="1"/>
        <v>40968</v>
      </c>
      <c r="AZG106">
        <f ca="1"/>
        <v>0.15600793399999999</v>
      </c>
      <c r="AZJ106" s="2">
        <f ca="1"/>
        <v>41486</v>
      </c>
      <c r="AZK106">
        <f ca="1"/>
        <v>0.25485963099999998</v>
      </c>
      <c r="AZN106" s="2">
        <f ca="1"/>
        <v>41029</v>
      </c>
      <c r="AZO106">
        <f ca="1"/>
        <v>0.15882122500000001</v>
      </c>
      <c r="AZR106" s="2">
        <f ca="1"/>
        <v>41089</v>
      </c>
      <c r="AZS106">
        <f ca="1"/>
        <v>1.636177921</v>
      </c>
      <c r="AZV106" s="2">
        <f ca="1"/>
        <v>41394</v>
      </c>
      <c r="AZW106">
        <f ca="1"/>
        <v>0.18668970300000001</v>
      </c>
      <c r="AZZ106" s="2">
        <f ca="1"/>
        <v>41759</v>
      </c>
      <c r="BAA106">
        <f ca="1"/>
        <v>0.369942347</v>
      </c>
      <c r="BAD106" s="2">
        <f ca="1"/>
        <v>41880</v>
      </c>
      <c r="BAE106">
        <f ca="1"/>
        <v>0.22707571700000001</v>
      </c>
      <c r="BAH106" s="2">
        <f ca="1"/>
        <v>41912</v>
      </c>
      <c r="BAI106">
        <f ca="1"/>
        <v>0.204250916</v>
      </c>
      <c r="BAL106" s="2">
        <f ca="1"/>
        <v>40907</v>
      </c>
      <c r="BAM106">
        <f ca="1"/>
        <v>0</v>
      </c>
      <c r="BAT106" s="2">
        <f ca="1"/>
        <v>40939</v>
      </c>
      <c r="BAU106">
        <f ca="1"/>
        <v>0</v>
      </c>
      <c r="BAX106" s="2">
        <f ca="1"/>
        <v>40724</v>
      </c>
      <c r="BAY106">
        <f ca="1"/>
        <v>0</v>
      </c>
      <c r="BBB106" s="2">
        <f ca="1"/>
        <v>41305</v>
      </c>
      <c r="BBC106">
        <f ca="1"/>
        <v>0.18814071399999999</v>
      </c>
      <c r="BBF106" s="2">
        <f ca="1"/>
        <v>41729</v>
      </c>
      <c r="BBG106">
        <f ca="1"/>
        <v>0.19384297</v>
      </c>
      <c r="BBJ106" s="2">
        <f ca="1"/>
        <v>42034</v>
      </c>
      <c r="BBK106">
        <f ca="1"/>
        <v>7.2755053E-2</v>
      </c>
      <c r="BBN106" s="2">
        <f ca="1"/>
        <v>40968</v>
      </c>
      <c r="BBO106">
        <f ca="1"/>
        <v>8.7389289999999994E-2</v>
      </c>
      <c r="BBR106" s="2">
        <f ca="1"/>
        <v>39689</v>
      </c>
      <c r="BBS106">
        <f ca="1"/>
        <v>8.0769922999999993E-2</v>
      </c>
      <c r="BBV106" s="2">
        <f ca="1"/>
        <v>40298</v>
      </c>
      <c r="BBW106">
        <f ca="1"/>
        <v>1.5820133E-2</v>
      </c>
      <c r="BBZ106" s="2">
        <f ca="1"/>
        <v>40451</v>
      </c>
      <c r="BCA106">
        <f ca="1"/>
        <v>3.251271E-2</v>
      </c>
      <c r="BCD106" s="2">
        <f ca="1"/>
        <v>41029</v>
      </c>
      <c r="BCE106">
        <f ca="1"/>
        <v>0.39924156500000002</v>
      </c>
      <c r="BCH106" s="2">
        <f ca="1"/>
        <v>40694</v>
      </c>
      <c r="BCI106">
        <f ca="1"/>
        <v>0.40262223000000003</v>
      </c>
      <c r="BCL106" s="2">
        <f ca="1"/>
        <v>40939</v>
      </c>
      <c r="BCM106">
        <f ca="1"/>
        <v>9.0228276999999996E-2</v>
      </c>
      <c r="BCP106" s="2">
        <f ca="1"/>
        <v>40968</v>
      </c>
      <c r="BCQ106">
        <f ca="1"/>
        <v>1.6755541999999998E-2</v>
      </c>
      <c r="BCX106" s="2">
        <f ca="1"/>
        <v>41425</v>
      </c>
      <c r="BCY106">
        <f ca="1"/>
        <v>0</v>
      </c>
      <c r="BDB106" s="2">
        <f ca="1"/>
        <v>41274</v>
      </c>
      <c r="BDC106">
        <f ca="1"/>
        <v>1</v>
      </c>
      <c r="BDF106" s="2">
        <f ca="1"/>
        <v>41789</v>
      </c>
      <c r="BDG106">
        <f ca="1"/>
        <v>0.13822051499999999</v>
      </c>
      <c r="BDJ106" s="2">
        <f ca="1"/>
        <v>41971</v>
      </c>
      <c r="BDK106">
        <f ca="1"/>
        <v>0.23414254500000001</v>
      </c>
      <c r="BDN106" s="2">
        <f ca="1"/>
        <v>42004</v>
      </c>
      <c r="BDO106">
        <f ca="1"/>
        <v>0.34325228499999999</v>
      </c>
      <c r="BDR106" s="2">
        <f ca="1"/>
        <v>42398</v>
      </c>
      <c r="BDS106">
        <f ca="1"/>
        <v>0.40235177100000002</v>
      </c>
      <c r="BDV106" s="2">
        <f ca="1"/>
        <v>42460</v>
      </c>
      <c r="BDW106">
        <f ca="1"/>
        <v>0.160967254</v>
      </c>
      <c r="BDZ106" s="2">
        <f ca="1"/>
        <v>42460</v>
      </c>
      <c r="BEA106">
        <f ca="1"/>
        <v>6.9306973999999993E-2</v>
      </c>
      <c r="BED106" s="2">
        <f ca="1"/>
        <v>39689</v>
      </c>
      <c r="BEE106">
        <f ca="1"/>
        <v>1.731633143</v>
      </c>
      <c r="BEL106" s="2">
        <f ca="1"/>
        <v>41729</v>
      </c>
      <c r="BEM106">
        <f ca="1"/>
        <v>0.16322488600000001</v>
      </c>
      <c r="BEP106" s="2">
        <f ca="1"/>
        <v>41851</v>
      </c>
      <c r="BEQ106">
        <f ca="1"/>
        <v>0.21784166299999999</v>
      </c>
      <c r="BET106" s="2">
        <f ca="1"/>
        <v>40968</v>
      </c>
      <c r="BEU106">
        <f ca="1"/>
        <v>0.13310870899999999</v>
      </c>
      <c r="BEX106" s="2">
        <f ca="1"/>
        <v>41453</v>
      </c>
      <c r="BEY106">
        <f ca="1"/>
        <v>0.10761264500000001</v>
      </c>
      <c r="BFB106" s="2">
        <f ca="1"/>
        <v>40998</v>
      </c>
      <c r="BFC106">
        <f ca="1"/>
        <v>0.15408256300000001</v>
      </c>
      <c r="BFF106" s="2">
        <f ca="1"/>
        <v>40998</v>
      </c>
      <c r="BFG106">
        <f ca="1"/>
        <v>0.50065796900000004</v>
      </c>
      <c r="BFJ106" s="2">
        <f ca="1"/>
        <v>41029</v>
      </c>
      <c r="BFK106">
        <f ca="1"/>
        <v>0</v>
      </c>
      <c r="BFN106" s="2">
        <f ca="1"/>
        <v>41607</v>
      </c>
      <c r="BFO106">
        <f ca="1"/>
        <v>0.13596148299999999</v>
      </c>
      <c r="BFR106" s="2">
        <f ca="1"/>
        <v>41243</v>
      </c>
      <c r="BFS106">
        <f ca="1"/>
        <v>0.222202393</v>
      </c>
      <c r="BFV106" s="2">
        <f ca="1"/>
        <v>41698</v>
      </c>
      <c r="BFW106">
        <f ca="1"/>
        <v>0.109344171</v>
      </c>
      <c r="BFZ106" s="2">
        <f ca="1"/>
        <v>41698</v>
      </c>
      <c r="BGA106">
        <f ca="1"/>
        <v>0.25697466299999999</v>
      </c>
      <c r="BGD106" s="2">
        <f ca="1"/>
        <v>41851</v>
      </c>
      <c r="BGE106">
        <f ca="1"/>
        <v>0.17774922200000001</v>
      </c>
      <c r="BGH106" s="2">
        <f ca="1"/>
        <v>42277</v>
      </c>
      <c r="BGI106">
        <f ca="1"/>
        <v>0.27923167700000001</v>
      </c>
      <c r="BGL106" s="2">
        <f ca="1"/>
        <v>42338</v>
      </c>
      <c r="BGM106">
        <f ca="1"/>
        <v>0.49643744299999998</v>
      </c>
      <c r="BGP106" s="2">
        <f ca="1"/>
        <v>41547</v>
      </c>
      <c r="BGQ106">
        <f ca="1"/>
        <v>0.197485828</v>
      </c>
      <c r="BGT106" s="2">
        <f ca="1"/>
        <v>41578</v>
      </c>
      <c r="BGU106">
        <f ca="1"/>
        <v>0.25800994599999999</v>
      </c>
      <c r="BGX106" s="2">
        <f ca="1"/>
        <v>41578</v>
      </c>
      <c r="BGY106">
        <f ca="1"/>
        <v>0.228523165</v>
      </c>
      <c r="BHB106" s="2">
        <f ca="1"/>
        <v>41639</v>
      </c>
      <c r="BHC106">
        <f ca="1"/>
        <v>0.766435694</v>
      </c>
      <c r="BHF106" s="2">
        <f ca="1"/>
        <v>40753</v>
      </c>
      <c r="BHG106">
        <f ca="1"/>
        <v>0</v>
      </c>
      <c r="BHJ106" s="2">
        <f ca="1"/>
        <v>41243</v>
      </c>
      <c r="BHK106">
        <f ca="1"/>
        <v>5.5525183999999998E-2</v>
      </c>
      <c r="BHN106" s="2">
        <f ca="1"/>
        <v>41029</v>
      </c>
      <c r="BHO106">
        <f ca="1"/>
        <v>0</v>
      </c>
      <c r="BHR106" s="2">
        <f ca="1"/>
        <v>41029</v>
      </c>
      <c r="BHS106">
        <f ca="1"/>
        <v>0.13277344999999999</v>
      </c>
      <c r="BHV106" s="2">
        <f ca="1"/>
        <v>41060</v>
      </c>
      <c r="BHW106">
        <f ca="1"/>
        <v>0.12824024000000001</v>
      </c>
      <c r="BHZ106" s="2">
        <f ca="1"/>
        <v>41486</v>
      </c>
      <c r="BIA106">
        <f ca="1"/>
        <v>8.5232580000000002E-2</v>
      </c>
      <c r="BID106" s="2">
        <f ca="1"/>
        <v>41305</v>
      </c>
      <c r="BIE106">
        <f ca="1"/>
        <v>9.1791978999999996E-2</v>
      </c>
      <c r="BIH106" s="2">
        <f ca="1"/>
        <v>41305</v>
      </c>
      <c r="BII106">
        <f ca="1"/>
        <v>9.1791978999999996E-2</v>
      </c>
      <c r="BIP106" s="2">
        <f ca="1"/>
        <v>40816</v>
      </c>
      <c r="BIQ106">
        <f ca="1"/>
        <v>0</v>
      </c>
      <c r="BIT106" s="2">
        <f ca="1"/>
        <v>41333</v>
      </c>
      <c r="BIU106">
        <f ca="1"/>
        <v>0.10160399000000001</v>
      </c>
      <c r="BIX106" s="2">
        <f ca="1"/>
        <v>41362</v>
      </c>
      <c r="BIY106">
        <f ca="1"/>
        <v>0.203049058</v>
      </c>
      <c r="BJB106" s="2">
        <f ca="1"/>
        <v>41089</v>
      </c>
      <c r="BJC106">
        <f ca="1"/>
        <v>0.14657851</v>
      </c>
      <c r="BJF106" s="2">
        <f ca="1"/>
        <v>41121</v>
      </c>
      <c r="BJG106">
        <f ca="1"/>
        <v>0</v>
      </c>
      <c r="BJJ106" s="2">
        <f ca="1"/>
        <v>41759</v>
      </c>
      <c r="BJK106">
        <f ca="1"/>
        <v>0.16914442399999999</v>
      </c>
      <c r="BJN106" s="2">
        <f ca="1"/>
        <v>41486</v>
      </c>
      <c r="BJO106">
        <f ca="1"/>
        <v>3.8316250000000003E-2</v>
      </c>
      <c r="BJR106" s="2">
        <f ca="1"/>
        <v>41639</v>
      </c>
      <c r="BJS106">
        <f ca="1"/>
        <v>0.194283754</v>
      </c>
      <c r="BJV106" s="2">
        <f ca="1"/>
        <v>41912</v>
      </c>
      <c r="BJW106">
        <f ca="1"/>
        <v>5.3622422000000003E-2</v>
      </c>
      <c r="BJZ106" s="2">
        <f ca="1"/>
        <v>41943</v>
      </c>
      <c r="BKA106">
        <f ca="1"/>
        <v>0.44041743</v>
      </c>
      <c r="BKH106" s="2">
        <f ca="1"/>
        <v>42429</v>
      </c>
      <c r="BKI106">
        <f ca="1"/>
        <v>0.27235028700000002</v>
      </c>
    </row>
    <row r="107" spans="1:1023 1026:1647" x14ac:dyDescent="0.25">
      <c r="A107" t="s">
        <v>538</v>
      </c>
      <c r="B107" t="s">
        <v>539</v>
      </c>
      <c r="C107" t="s">
        <v>540</v>
      </c>
      <c r="D107" t="s">
        <v>541</v>
      </c>
      <c r="E107" t="s">
        <v>422</v>
      </c>
      <c r="F107" t="s">
        <v>45</v>
      </c>
      <c r="G107" t="s">
        <v>46</v>
      </c>
      <c r="H107" t="s">
        <v>537</v>
      </c>
      <c r="J107" s="2">
        <f ca="1"/>
        <v>41698</v>
      </c>
      <c r="K107">
        <f ca="1"/>
        <v>0</v>
      </c>
      <c r="N107" s="2">
        <f ca="1"/>
        <v>42062</v>
      </c>
      <c r="O107">
        <f ca="1"/>
        <v>0.27284838099999997</v>
      </c>
      <c r="R107" s="2">
        <f ca="1"/>
        <v>41333</v>
      </c>
      <c r="S107">
        <f ca="1"/>
        <v>0</v>
      </c>
      <c r="V107" s="2">
        <f ca="1"/>
        <v>41698</v>
      </c>
      <c r="W107">
        <f ca="1"/>
        <v>0</v>
      </c>
      <c r="Z107" s="2">
        <f ca="1"/>
        <v>42766</v>
      </c>
      <c r="AA107">
        <f ca="1"/>
        <v>0</v>
      </c>
      <c r="AD107" s="2">
        <f ca="1"/>
        <v>42766</v>
      </c>
      <c r="AE107">
        <f ca="1"/>
        <v>0</v>
      </c>
      <c r="AH107" s="2">
        <f ca="1"/>
        <v>42153</v>
      </c>
      <c r="AI107">
        <f ca="1"/>
        <v>0</v>
      </c>
      <c r="AL107" s="2">
        <f ca="1"/>
        <v>42153</v>
      </c>
      <c r="AM107">
        <f ca="1"/>
        <v>0</v>
      </c>
      <c r="AP107" s="2">
        <f ca="1"/>
        <v>42460</v>
      </c>
      <c r="AQ107">
        <f ca="1"/>
        <v>0</v>
      </c>
      <c r="AT107" s="2">
        <f ca="1"/>
        <v>42153</v>
      </c>
      <c r="AU107">
        <f ca="1"/>
        <v>0</v>
      </c>
      <c r="AX107" s="2">
        <f ca="1"/>
        <v>41971</v>
      </c>
      <c r="AY107">
        <f ca="1"/>
        <v>0.194876884</v>
      </c>
      <c r="BB107" s="2">
        <f ca="1"/>
        <v>42489</v>
      </c>
      <c r="BC107">
        <f ca="1"/>
        <v>0.36397979200000002</v>
      </c>
      <c r="BF107" s="2">
        <f ca="1"/>
        <v>42369</v>
      </c>
      <c r="BG107">
        <f ca="1"/>
        <v>0.86243776100000002</v>
      </c>
      <c r="BN107" s="2">
        <f ca="1"/>
        <v>42766</v>
      </c>
      <c r="BO107">
        <f ca="1"/>
        <v>0</v>
      </c>
      <c r="BR107" s="2">
        <f ca="1"/>
        <v>42766</v>
      </c>
      <c r="BS107">
        <f ca="1"/>
        <v>0</v>
      </c>
      <c r="BV107" s="2">
        <f ca="1"/>
        <v>41880</v>
      </c>
      <c r="BW107">
        <f ca="1"/>
        <v>0.84026656799999999</v>
      </c>
      <c r="BZ107" s="2">
        <f ca="1"/>
        <v>40907</v>
      </c>
      <c r="CA107">
        <f ca="1"/>
        <v>2.2368224999999999E-2</v>
      </c>
      <c r="CD107" s="2">
        <f ca="1"/>
        <v>41333</v>
      </c>
      <c r="CE107">
        <f ca="1"/>
        <v>0.68726671100000003</v>
      </c>
      <c r="CH107" s="2">
        <f ca="1"/>
        <v>41943</v>
      </c>
      <c r="CI107">
        <f ca="1"/>
        <v>0</v>
      </c>
      <c r="CL107" s="2">
        <f ca="1"/>
        <v>42398</v>
      </c>
      <c r="CM107">
        <f ca="1"/>
        <v>0</v>
      </c>
      <c r="CP107" s="2">
        <f ca="1"/>
        <v>42551</v>
      </c>
      <c r="CQ107">
        <f ca="1"/>
        <v>0</v>
      </c>
      <c r="CT107" s="2">
        <f ca="1"/>
        <v>42247</v>
      </c>
      <c r="CU107">
        <f ca="1"/>
        <v>0.25170310200000001</v>
      </c>
      <c r="CX107" s="2">
        <f ca="1"/>
        <v>42551</v>
      </c>
      <c r="CY107">
        <f ca="1"/>
        <v>0</v>
      </c>
      <c r="DB107" s="2">
        <f ca="1"/>
        <v>42429</v>
      </c>
      <c r="DC107">
        <f ca="1"/>
        <v>1</v>
      </c>
      <c r="DF107" s="2">
        <f ca="1"/>
        <v>41121</v>
      </c>
      <c r="DG107">
        <f ca="1"/>
        <v>3.6179450000000002E-2</v>
      </c>
      <c r="DN107" s="2">
        <f ca="1"/>
        <v>41729</v>
      </c>
      <c r="DO107">
        <f ca="1"/>
        <v>0.37119702199999999</v>
      </c>
      <c r="DR107" s="2">
        <f ca="1"/>
        <v>42489</v>
      </c>
      <c r="DS107">
        <f ca="1"/>
        <v>5.8124516000000001E-2</v>
      </c>
      <c r="DV107" s="2">
        <f ca="1"/>
        <v>42794</v>
      </c>
      <c r="DW107">
        <f ca="1"/>
        <v>0</v>
      </c>
      <c r="DZ107" s="2">
        <f ca="1"/>
        <v>42489</v>
      </c>
      <c r="EA107">
        <f ca="1"/>
        <v>0</v>
      </c>
      <c r="ED107" s="2">
        <f ca="1"/>
        <v>42489</v>
      </c>
      <c r="EE107">
        <f ca="1"/>
        <v>1</v>
      </c>
      <c r="EH107" s="2">
        <f ca="1"/>
        <v>41851</v>
      </c>
      <c r="EI107">
        <f ca="1"/>
        <v>0</v>
      </c>
      <c r="EL107" s="2">
        <f ca="1"/>
        <v>42216</v>
      </c>
      <c r="EM107">
        <f ca="1"/>
        <v>0</v>
      </c>
      <c r="EP107" s="2">
        <f ca="1"/>
        <v>41943</v>
      </c>
      <c r="EQ107">
        <f ca="1"/>
        <v>0</v>
      </c>
      <c r="ET107" s="2">
        <f ca="1"/>
        <v>42124</v>
      </c>
      <c r="EU107">
        <f ca="1"/>
        <v>0</v>
      </c>
      <c r="EX107" s="2">
        <f ca="1"/>
        <v>42551</v>
      </c>
      <c r="EY107">
        <f ca="1"/>
        <v>0</v>
      </c>
      <c r="FB107" s="2">
        <f ca="1"/>
        <v>39721</v>
      </c>
      <c r="FC107">
        <f ca="1"/>
        <v>0.34424895</v>
      </c>
      <c r="FF107" s="2">
        <f ca="1"/>
        <v>41362</v>
      </c>
      <c r="FG107">
        <f ca="1"/>
        <v>0.122876385</v>
      </c>
      <c r="FJ107" s="2">
        <f ca="1"/>
        <v>41698</v>
      </c>
      <c r="FK107">
        <f ca="1"/>
        <v>0</v>
      </c>
      <c r="FN107" s="2">
        <f ca="1"/>
        <v>42153</v>
      </c>
      <c r="FO107">
        <f ca="1"/>
        <v>0</v>
      </c>
      <c r="FR107" s="2">
        <f ca="1"/>
        <v>41943</v>
      </c>
      <c r="FS107">
        <f ca="1"/>
        <v>0.43112883299999999</v>
      </c>
      <c r="FV107" s="2">
        <f ca="1"/>
        <v>41121</v>
      </c>
      <c r="FW107">
        <f ca="1"/>
        <v>0.72755254499999999</v>
      </c>
      <c r="FZ107" s="2">
        <f ca="1"/>
        <v>41152</v>
      </c>
      <c r="GA107">
        <f ca="1"/>
        <v>0.103642452</v>
      </c>
      <c r="GD107" s="2">
        <f ca="1"/>
        <v>42398</v>
      </c>
      <c r="GE107">
        <f ca="1"/>
        <v>4.0403242999999998E-2</v>
      </c>
      <c r="GH107" s="2">
        <f ca="1"/>
        <v>41912</v>
      </c>
      <c r="GI107">
        <f ca="1"/>
        <v>0.23542909100000001</v>
      </c>
      <c r="GL107" s="2">
        <f ca="1"/>
        <v>41547</v>
      </c>
      <c r="GM107">
        <f ca="1"/>
        <v>8.8984062000000003E-2</v>
      </c>
      <c r="GP107" s="2">
        <f ca="1"/>
        <v>40512</v>
      </c>
      <c r="GQ107">
        <f ca="1"/>
        <v>4.2185479999999997E-2</v>
      </c>
      <c r="GT107" s="2">
        <f ca="1"/>
        <v>41547</v>
      </c>
      <c r="GU107">
        <f ca="1"/>
        <v>0.116901753</v>
      </c>
      <c r="GX107" s="2">
        <f ca="1"/>
        <v>42551</v>
      </c>
      <c r="GY107">
        <f ca="1"/>
        <v>0.28944626499999998</v>
      </c>
      <c r="HB107" s="2">
        <f ca="1"/>
        <v>42766</v>
      </c>
      <c r="HC107">
        <f ca="1"/>
        <v>0.87182929300000001</v>
      </c>
      <c r="HF107" s="2">
        <f ca="1"/>
        <v>41089</v>
      </c>
      <c r="HG107">
        <f ca="1"/>
        <v>1</v>
      </c>
      <c r="HJ107" s="2">
        <f ca="1"/>
        <v>40907</v>
      </c>
      <c r="HK107">
        <f ca="1"/>
        <v>2.2397046E-2</v>
      </c>
      <c r="HN107" s="2">
        <f ca="1"/>
        <v>40907</v>
      </c>
      <c r="HO107">
        <f ca="1"/>
        <v>2.1478658000000001E-2</v>
      </c>
      <c r="HR107" s="2">
        <f ca="1"/>
        <v>39721</v>
      </c>
      <c r="HS107">
        <f ca="1"/>
        <v>0.28333850100000002</v>
      </c>
      <c r="HZ107" s="2">
        <f ca="1"/>
        <v>42153</v>
      </c>
      <c r="IA107">
        <f ca="1"/>
        <v>0</v>
      </c>
      <c r="ID107" s="2">
        <f ca="1"/>
        <v>42551</v>
      </c>
      <c r="IE107">
        <f ca="1"/>
        <v>0.20046340600000001</v>
      </c>
      <c r="IH107" s="2">
        <f ca="1"/>
        <v>40877</v>
      </c>
      <c r="II107">
        <f ca="1"/>
        <v>2.4960071E-2</v>
      </c>
      <c r="IL107" s="2">
        <f ca="1"/>
        <v>41333</v>
      </c>
      <c r="IM107">
        <f ca="1"/>
        <v>1.2774542999999999E-2</v>
      </c>
      <c r="IP107" s="2">
        <f ca="1"/>
        <v>40235</v>
      </c>
      <c r="IQ107">
        <f ca="1"/>
        <v>0.24838706799999999</v>
      </c>
      <c r="IT107" s="2">
        <f ca="1"/>
        <v>40329</v>
      </c>
      <c r="IU107">
        <f ca="1"/>
        <v>0.37429833099999998</v>
      </c>
      <c r="IX107" s="2">
        <f ca="1"/>
        <v>41394</v>
      </c>
      <c r="IY107">
        <f ca="1"/>
        <v>0.26944286000000001</v>
      </c>
      <c r="JB107" s="2">
        <f ca="1"/>
        <v>42734</v>
      </c>
      <c r="JC107">
        <f ca="1"/>
        <v>0</v>
      </c>
      <c r="JF107" s="2">
        <f ca="1"/>
        <v>42734</v>
      </c>
      <c r="JG107">
        <f ca="1"/>
        <v>0</v>
      </c>
      <c r="JJ107" s="2">
        <f ca="1"/>
        <v>42734</v>
      </c>
      <c r="JK107">
        <f ca="1"/>
        <v>0.87313620300000006</v>
      </c>
      <c r="JN107" s="2">
        <f ca="1"/>
        <v>41912</v>
      </c>
      <c r="JO107">
        <f ca="1"/>
        <v>0.27225079299999999</v>
      </c>
      <c r="JR107" s="2">
        <f ca="1"/>
        <v>42398</v>
      </c>
      <c r="JS107">
        <f ca="1"/>
        <v>0.43263074299999998</v>
      </c>
      <c r="JV107" s="2">
        <f ca="1"/>
        <v>41729</v>
      </c>
      <c r="JW107">
        <f ca="1"/>
        <v>0.526825137</v>
      </c>
      <c r="JZ107" s="2">
        <f ca="1"/>
        <v>41453</v>
      </c>
      <c r="KA107">
        <f ca="1"/>
        <v>0.104321441</v>
      </c>
      <c r="KD107" s="2">
        <f ca="1"/>
        <v>42643</v>
      </c>
      <c r="KE107">
        <f ca="1"/>
        <v>1.3453858000000001E-2</v>
      </c>
      <c r="KH107" s="2">
        <f ca="1"/>
        <v>42398</v>
      </c>
      <c r="KI107">
        <f ca="1"/>
        <v>0</v>
      </c>
      <c r="KL107" s="2">
        <f ca="1"/>
        <v>41851</v>
      </c>
      <c r="KM107">
        <f ca="1"/>
        <v>0</v>
      </c>
      <c r="KP107" s="2">
        <f ca="1"/>
        <v>41943</v>
      </c>
      <c r="KQ107">
        <f ca="1"/>
        <v>0</v>
      </c>
      <c r="KT107" s="2">
        <f ca="1"/>
        <v>42766</v>
      </c>
      <c r="KU107">
        <f ca="1"/>
        <v>0</v>
      </c>
      <c r="KX107" s="2">
        <f ca="1"/>
        <v>42062</v>
      </c>
      <c r="KY107">
        <f ca="1"/>
        <v>0</v>
      </c>
      <c r="LB107" s="2">
        <f ca="1"/>
        <v>42398</v>
      </c>
      <c r="LC107">
        <f ca="1"/>
        <v>0.41579373200000003</v>
      </c>
      <c r="LF107" s="2">
        <f ca="1"/>
        <v>42580</v>
      </c>
      <c r="LG107">
        <f ca="1"/>
        <v>0</v>
      </c>
      <c r="LJ107" s="2">
        <f ca="1"/>
        <v>42153</v>
      </c>
      <c r="LK107">
        <f ca="1"/>
        <v>0</v>
      </c>
      <c r="LN107" s="2">
        <f ca="1"/>
        <v>41820</v>
      </c>
      <c r="LO107">
        <f ca="1"/>
        <v>0.96189435899999998</v>
      </c>
      <c r="LR107" s="2">
        <f ca="1"/>
        <v>41880</v>
      </c>
      <c r="LS107">
        <f ca="1"/>
        <v>0</v>
      </c>
      <c r="LV107" s="2">
        <f ca="1"/>
        <v>41880</v>
      </c>
      <c r="LW107">
        <f ca="1"/>
        <v>0.99696846800000005</v>
      </c>
      <c r="LZ107" s="2">
        <f ca="1"/>
        <v>39962</v>
      </c>
      <c r="MA107">
        <f ca="1"/>
        <v>0.66169361999999998</v>
      </c>
      <c r="MD107" s="2">
        <f ca="1"/>
        <v>41243</v>
      </c>
      <c r="ME107">
        <f ca="1"/>
        <v>0.11512776700000001</v>
      </c>
      <c r="MH107" s="2">
        <f ca="1"/>
        <v>42613</v>
      </c>
      <c r="MI107">
        <f ca="1"/>
        <v>0</v>
      </c>
      <c r="ML107" s="2">
        <f ca="1"/>
        <v>40207</v>
      </c>
      <c r="MM107">
        <f ca="1"/>
        <v>0.99779883300000005</v>
      </c>
      <c r="MP107" s="2">
        <f ca="1"/>
        <v>41789</v>
      </c>
      <c r="MQ107">
        <f ca="1"/>
        <v>0</v>
      </c>
      <c r="MT107" s="2">
        <f ca="1"/>
        <v>41971</v>
      </c>
      <c r="MU107">
        <f ca="1"/>
        <v>0.98642121800000004</v>
      </c>
      <c r="MX107" s="2">
        <f ca="1"/>
        <v>42247</v>
      </c>
      <c r="MY107">
        <f ca="1"/>
        <v>0</v>
      </c>
      <c r="NB107" s="2">
        <f ca="1"/>
        <v>42338</v>
      </c>
      <c r="NC107">
        <f ca="1"/>
        <v>0</v>
      </c>
      <c r="NF107" s="2">
        <f ca="1"/>
        <v>42062</v>
      </c>
      <c r="NG107">
        <f ca="1"/>
        <v>0</v>
      </c>
      <c r="NJ107" s="2">
        <f ca="1"/>
        <v>42062</v>
      </c>
      <c r="NK107">
        <f ca="1"/>
        <v>0.87128850000000002</v>
      </c>
      <c r="NN107" s="2">
        <f ca="1"/>
        <v>42216</v>
      </c>
      <c r="NO107">
        <f ca="1"/>
        <v>1</v>
      </c>
      <c r="NR107" s="2">
        <f ca="1"/>
        <v>42460</v>
      </c>
      <c r="NS107">
        <f ca="1"/>
        <v>1</v>
      </c>
      <c r="NV107" s="2">
        <f ca="1"/>
        <v>42551</v>
      </c>
      <c r="NW107">
        <f ca="1"/>
        <v>0</v>
      </c>
      <c r="NZ107" s="2">
        <f ca="1"/>
        <v>40633</v>
      </c>
      <c r="OA107">
        <f ca="1"/>
        <v>1</v>
      </c>
      <c r="OD107" s="2">
        <f ca="1"/>
        <v>40724</v>
      </c>
      <c r="OE107">
        <f ca="1"/>
        <v>0.94501538100000004</v>
      </c>
      <c r="OH107" s="2">
        <f ca="1"/>
        <v>40786</v>
      </c>
      <c r="OI107">
        <f ca="1"/>
        <v>1</v>
      </c>
      <c r="OL107" s="2">
        <f ca="1"/>
        <v>41243</v>
      </c>
      <c r="OM107">
        <f ca="1"/>
        <v>1</v>
      </c>
      <c r="OP107" s="2">
        <f ca="1"/>
        <v>41670</v>
      </c>
      <c r="OQ107">
        <f ca="1"/>
        <v>1</v>
      </c>
      <c r="OT107" s="2">
        <f ca="1"/>
        <v>42034</v>
      </c>
      <c r="OU107">
        <f ca="1"/>
        <v>0.95878605699999997</v>
      </c>
      <c r="OX107" s="2">
        <f ca="1"/>
        <v>39721</v>
      </c>
      <c r="OY107">
        <f ca="1"/>
        <v>1</v>
      </c>
      <c r="PB107" s="2">
        <f ca="1"/>
        <v>40025</v>
      </c>
      <c r="PC107">
        <f ca="1"/>
        <v>0.81212672200000002</v>
      </c>
      <c r="PF107" s="2">
        <f ca="1"/>
        <v>40480</v>
      </c>
      <c r="PG107">
        <f ca="1"/>
        <v>0</v>
      </c>
      <c r="PJ107" s="2">
        <f ca="1"/>
        <v>40480</v>
      </c>
      <c r="PK107">
        <f ca="1"/>
        <v>0.92254838500000003</v>
      </c>
      <c r="PN107" s="2">
        <f ca="1"/>
        <v>40207</v>
      </c>
      <c r="PO107">
        <f ca="1"/>
        <v>2.1730527999999999E-2</v>
      </c>
      <c r="PR107" s="2">
        <f ca="1"/>
        <v>40786</v>
      </c>
      <c r="PS107">
        <f ca="1"/>
        <v>0.94717598999999997</v>
      </c>
      <c r="PV107" s="2">
        <f ca="1"/>
        <v>39721</v>
      </c>
      <c r="PW107">
        <f ca="1"/>
        <v>0.57205781300000003</v>
      </c>
      <c r="PZ107" s="2">
        <f ca="1"/>
        <v>39933</v>
      </c>
      <c r="QA107">
        <f ca="1"/>
        <v>0.84949090000000005</v>
      </c>
      <c r="QD107" s="2">
        <f ca="1"/>
        <v>41029</v>
      </c>
      <c r="QE107">
        <f ca="1"/>
        <v>1</v>
      </c>
      <c r="QH107" s="2">
        <f ca="1"/>
        <v>41152</v>
      </c>
      <c r="QI107">
        <f ca="1"/>
        <v>1.1651460000000001E-2</v>
      </c>
      <c r="QL107" s="2">
        <f ca="1"/>
        <v>41698</v>
      </c>
      <c r="QM107">
        <f ca="1"/>
        <v>0.95623914799999998</v>
      </c>
      <c r="QT107" s="2">
        <f ca="1"/>
        <v>41578</v>
      </c>
      <c r="QU107">
        <f ca="1"/>
        <v>0.13250114700000001</v>
      </c>
      <c r="QX107" s="2">
        <f ca="1"/>
        <v>40147</v>
      </c>
      <c r="QY107">
        <f ca="1"/>
        <v>0.88741086300000005</v>
      </c>
      <c r="RB107" s="2">
        <f ca="1"/>
        <v>41486</v>
      </c>
      <c r="RC107">
        <f ca="1"/>
        <v>0</v>
      </c>
      <c r="RF107" s="2">
        <f ca="1"/>
        <v>41971</v>
      </c>
      <c r="RG107">
        <f ca="1"/>
        <v>0.96027576599999998</v>
      </c>
      <c r="RJ107" s="2">
        <f ca="1"/>
        <v>41729</v>
      </c>
      <c r="RK107">
        <f ca="1"/>
        <v>1</v>
      </c>
      <c r="RN107" s="2">
        <f ca="1"/>
        <v>41789</v>
      </c>
      <c r="RO107">
        <f ca="1"/>
        <v>0</v>
      </c>
      <c r="RR107" s="2">
        <f ca="1"/>
        <v>42338</v>
      </c>
      <c r="RS107">
        <f ca="1"/>
        <v>0.92693039600000005</v>
      </c>
      <c r="RV107" s="2">
        <f ca="1"/>
        <v>42460</v>
      </c>
      <c r="RW107">
        <f ca="1"/>
        <v>0</v>
      </c>
      <c r="RZ107" s="2">
        <f ca="1"/>
        <v>42489</v>
      </c>
      <c r="SA107">
        <f ca="1"/>
        <v>0</v>
      </c>
      <c r="SD107" s="2">
        <f ca="1"/>
        <v>42307</v>
      </c>
      <c r="SE107">
        <f ca="1"/>
        <v>0</v>
      </c>
      <c r="SH107" s="2">
        <f ca="1"/>
        <v>42734</v>
      </c>
      <c r="SI107">
        <f ca="1"/>
        <v>0.75664996399999995</v>
      </c>
      <c r="SL107" s="2">
        <f ca="1"/>
        <v>41759</v>
      </c>
      <c r="SM107">
        <f ca="1"/>
        <v>0.69270643200000004</v>
      </c>
      <c r="SP107" s="2">
        <f ca="1"/>
        <v>40939</v>
      </c>
      <c r="SQ107">
        <f ca="1"/>
        <v>0.37022978699999998</v>
      </c>
      <c r="ST107" s="2">
        <f ca="1"/>
        <v>41486</v>
      </c>
      <c r="SU107">
        <f ca="1"/>
        <v>0.98049589800000003</v>
      </c>
      <c r="SX107" s="2">
        <f ca="1"/>
        <v>41698</v>
      </c>
      <c r="SY107">
        <f ca="1"/>
        <v>9.4191095000000002E-2</v>
      </c>
      <c r="TB107" s="2">
        <f ca="1"/>
        <v>41698</v>
      </c>
      <c r="TC107">
        <f ca="1"/>
        <v>1</v>
      </c>
      <c r="TF107" s="2">
        <f ca="1"/>
        <v>41759</v>
      </c>
      <c r="TG107">
        <f ca="1"/>
        <v>1</v>
      </c>
      <c r="TJ107" s="2">
        <f ca="1"/>
        <v>42034</v>
      </c>
      <c r="TK107">
        <f ca="1"/>
        <v>0.54219338900000003</v>
      </c>
      <c r="TN107" s="2">
        <f ca="1"/>
        <v>41971</v>
      </c>
      <c r="TO107">
        <f ca="1"/>
        <v>0.93107282499999999</v>
      </c>
      <c r="TR107" s="2">
        <f ca="1"/>
        <v>39721</v>
      </c>
      <c r="TS107">
        <f ca="1"/>
        <v>0.52954521499999996</v>
      </c>
      <c r="TV107" s="2">
        <f ca="1"/>
        <v>39962</v>
      </c>
      <c r="TW107">
        <f ca="1"/>
        <v>0.84540647899999999</v>
      </c>
      <c r="TZ107" s="2">
        <f ca="1"/>
        <v>39721</v>
      </c>
      <c r="UA107">
        <f ca="1"/>
        <v>0.87688345099999998</v>
      </c>
      <c r="UD107" s="2">
        <f ca="1"/>
        <v>40968</v>
      </c>
      <c r="UE107">
        <f ca="1"/>
        <v>0.90585176199999995</v>
      </c>
      <c r="UH107" s="2">
        <f ca="1"/>
        <v>42124</v>
      </c>
      <c r="UI107">
        <f ca="1"/>
        <v>0</v>
      </c>
      <c r="UL107" s="2">
        <f ca="1"/>
        <v>42247</v>
      </c>
      <c r="UM107">
        <f ca="1"/>
        <v>0</v>
      </c>
      <c r="UP107" s="2">
        <f ca="1"/>
        <v>42247</v>
      </c>
      <c r="UQ107">
        <f ca="1"/>
        <v>0.900127711</v>
      </c>
      <c r="UT107" s="2">
        <f ca="1"/>
        <v>42398</v>
      </c>
      <c r="UU107">
        <f ca="1"/>
        <v>1</v>
      </c>
      <c r="UX107" s="2">
        <f ca="1"/>
        <v>42580</v>
      </c>
      <c r="UY107">
        <f ca="1"/>
        <v>0.82748294700000002</v>
      </c>
      <c r="VB107" s="2">
        <f ca="1"/>
        <v>40268</v>
      </c>
      <c r="VC107">
        <f ca="1"/>
        <v>0.82086256400000002</v>
      </c>
      <c r="VF107" s="2">
        <f ca="1"/>
        <v>40421</v>
      </c>
      <c r="VG107">
        <f ca="1"/>
        <v>1</v>
      </c>
      <c r="VJ107" s="2">
        <f ca="1"/>
        <v>41851</v>
      </c>
      <c r="VK107">
        <f ca="1"/>
        <v>0</v>
      </c>
      <c r="VN107" s="2">
        <f ca="1"/>
        <v>42460</v>
      </c>
      <c r="VO107">
        <f ca="1"/>
        <v>0</v>
      </c>
      <c r="VR107" s="2">
        <f ca="1"/>
        <v>40116</v>
      </c>
      <c r="VS107">
        <f ca="1"/>
        <v>1</v>
      </c>
      <c r="VV107" s="2">
        <f ca="1"/>
        <v>41670</v>
      </c>
      <c r="VW107">
        <f ca="1"/>
        <v>1</v>
      </c>
      <c r="VZ107" s="2">
        <f ca="1"/>
        <v>41486</v>
      </c>
      <c r="WA107">
        <f ca="1"/>
        <v>0</v>
      </c>
      <c r="WD107" s="2">
        <f ca="1"/>
        <v>40998</v>
      </c>
      <c r="WE107">
        <f ca="1"/>
        <v>0</v>
      </c>
      <c r="WH107" s="2">
        <f ca="1"/>
        <v>41789</v>
      </c>
      <c r="WI107">
        <f ca="1"/>
        <v>0.23416797</v>
      </c>
      <c r="WL107" s="2">
        <f ca="1"/>
        <v>42185</v>
      </c>
      <c r="WM107">
        <f ca="1"/>
        <v>0.51049837899999995</v>
      </c>
      <c r="WP107" s="2">
        <f ca="1"/>
        <v>42062</v>
      </c>
      <c r="WQ107">
        <f ca="1"/>
        <v>0.53226366700000005</v>
      </c>
      <c r="WX107" s="2">
        <f ca="1"/>
        <v>42398</v>
      </c>
      <c r="WY107">
        <f ca="1"/>
        <v>0.27891353000000002</v>
      </c>
      <c r="XB107" s="2">
        <f ca="1"/>
        <v>42460</v>
      </c>
      <c r="XC107">
        <f ca="1"/>
        <v>0</v>
      </c>
      <c r="XF107" s="2">
        <f ca="1"/>
        <v>41789</v>
      </c>
      <c r="XG107">
        <f ca="1"/>
        <v>1</v>
      </c>
      <c r="XJ107" s="2">
        <f ca="1"/>
        <v>42062</v>
      </c>
      <c r="XK107">
        <f ca="1"/>
        <v>0</v>
      </c>
      <c r="XN107" s="2">
        <f ca="1"/>
        <v>41912</v>
      </c>
      <c r="XO107">
        <f ca="1"/>
        <v>0.28763815500000001</v>
      </c>
      <c r="XR107" s="2">
        <f ca="1"/>
        <v>41880</v>
      </c>
      <c r="XS107">
        <f ca="1"/>
        <v>0.20268487800000001</v>
      </c>
      <c r="XV107" s="2">
        <f ca="1"/>
        <v>41060</v>
      </c>
      <c r="XW107">
        <f ca="1"/>
        <v>0</v>
      </c>
      <c r="YD107" s="2">
        <f ca="1"/>
        <v>41820</v>
      </c>
      <c r="YE107">
        <f ca="1"/>
        <v>0.318473968</v>
      </c>
      <c r="YH107" s="2">
        <f ca="1"/>
        <v>41851</v>
      </c>
      <c r="YI107">
        <f ca="1"/>
        <v>0.19404076200000001</v>
      </c>
      <c r="YL107" s="2">
        <f ca="1"/>
        <v>41698</v>
      </c>
      <c r="YM107">
        <f ca="1"/>
        <v>0.178228839</v>
      </c>
      <c r="YP107" s="2">
        <f ca="1"/>
        <v>41698</v>
      </c>
      <c r="YQ107">
        <f ca="1"/>
        <v>0.18558973100000001</v>
      </c>
      <c r="ZF107" s="2">
        <f ca="1"/>
        <v>41180</v>
      </c>
      <c r="ZG107">
        <f ca="1"/>
        <v>0.10839701</v>
      </c>
      <c r="ZJ107" s="2">
        <f ca="1"/>
        <v>41089</v>
      </c>
      <c r="ZK107">
        <f ca="1"/>
        <v>0.25450134000000002</v>
      </c>
      <c r="ZR107" s="2">
        <f ca="1"/>
        <v>41305</v>
      </c>
      <c r="ZS107">
        <f ca="1"/>
        <v>3.5140392999999999E-2</v>
      </c>
      <c r="ZV107" s="2">
        <f ca="1"/>
        <v>41305</v>
      </c>
      <c r="ZW107">
        <f ca="1"/>
        <v>0</v>
      </c>
      <c r="ZZ107" s="2">
        <f ca="1"/>
        <v>41547</v>
      </c>
      <c r="AAA107">
        <f ca="1"/>
        <v>0.23226687500000001</v>
      </c>
      <c r="AAD107" s="2">
        <f ca="1"/>
        <v>41362</v>
      </c>
      <c r="AAE107">
        <f ca="1"/>
        <v>0.22621323600000001</v>
      </c>
      <c r="AAL107" s="2">
        <f ca="1"/>
        <v>41453</v>
      </c>
      <c r="AAM107">
        <f ca="1"/>
        <v>0.19106150399999999</v>
      </c>
      <c r="AAP107" s="2">
        <f ca="1"/>
        <v>41912</v>
      </c>
      <c r="AAQ107">
        <f ca="1"/>
        <v>0.18212372299999999</v>
      </c>
      <c r="AAT107" s="2">
        <f ca="1"/>
        <v>41820</v>
      </c>
      <c r="AAU107">
        <f ca="1"/>
        <v>0.27507204000000002</v>
      </c>
      <c r="AAX107" s="2">
        <f ca="1"/>
        <v>41880</v>
      </c>
      <c r="AAY107">
        <f ca="1"/>
        <v>0.29152623999999999</v>
      </c>
      <c r="ABB107" s="2">
        <f ca="1"/>
        <v>42521</v>
      </c>
      <c r="ABC107">
        <f ca="1"/>
        <v>0</v>
      </c>
      <c r="ABF107" s="2">
        <f ca="1"/>
        <v>41362</v>
      </c>
      <c r="ABG107">
        <f ca="1"/>
        <v>0</v>
      </c>
      <c r="ABJ107" s="2">
        <f ca="1"/>
        <v>41213</v>
      </c>
      <c r="ABK107">
        <f ca="1"/>
        <v>0.11608577</v>
      </c>
      <c r="ABN107" s="2">
        <f ca="1"/>
        <v>41060</v>
      </c>
      <c r="ABO107">
        <f ca="1"/>
        <v>8.9659866000000005E-2</v>
      </c>
      <c r="ABR107" s="2">
        <f ca="1"/>
        <v>41943</v>
      </c>
      <c r="ABS107">
        <f ca="1"/>
        <v>0.28756427099999998</v>
      </c>
      <c r="ABV107" s="2">
        <f ca="1"/>
        <v>42489</v>
      </c>
      <c r="ABW107">
        <f ca="1"/>
        <v>0.21854364500000001</v>
      </c>
      <c r="ABZ107" s="2">
        <f ca="1"/>
        <v>41180</v>
      </c>
      <c r="ACA107">
        <f ca="1"/>
        <v>1.6441341309999999</v>
      </c>
      <c r="ACD107" s="2">
        <f ca="1"/>
        <v>41274</v>
      </c>
      <c r="ACE107">
        <f ca="1"/>
        <v>0.159285972</v>
      </c>
      <c r="ACL107" s="2">
        <f ca="1"/>
        <v>41362</v>
      </c>
      <c r="ACM107">
        <f ca="1"/>
        <v>0.38215214400000003</v>
      </c>
      <c r="ACP107" s="2">
        <f ca="1"/>
        <v>41547</v>
      </c>
      <c r="ACQ107">
        <f ca="1"/>
        <v>0.16600710499999999</v>
      </c>
      <c r="ACT107" s="2">
        <f ca="1"/>
        <v>41547</v>
      </c>
      <c r="ACU107">
        <f ca="1"/>
        <v>3.7807928999999997E-2</v>
      </c>
      <c r="ACX107" s="2">
        <f ca="1"/>
        <v>41486</v>
      </c>
      <c r="ACY107">
        <f ca="1"/>
        <v>0.78195814699999999</v>
      </c>
      <c r="ADB107" s="2">
        <f ca="1"/>
        <v>41639</v>
      </c>
      <c r="ADC107">
        <f ca="1"/>
        <v>0.21136279299999999</v>
      </c>
      <c r="ADF107" s="2">
        <f ca="1"/>
        <v>41670</v>
      </c>
      <c r="ADG107">
        <f ca="1"/>
        <v>0.16954298100000001</v>
      </c>
      <c r="ADJ107" s="2">
        <f ca="1"/>
        <v>41670</v>
      </c>
      <c r="ADK107">
        <f ca="1"/>
        <v>0</v>
      </c>
      <c r="ADN107" s="2">
        <f ca="1"/>
        <v>41698</v>
      </c>
      <c r="ADO107">
        <f ca="1"/>
        <v>0.75826646799999997</v>
      </c>
      <c r="ADR107" s="2">
        <f ca="1"/>
        <v>41698</v>
      </c>
      <c r="ADS107">
        <f ca="1"/>
        <v>0</v>
      </c>
      <c r="ADV107" s="2">
        <f ca="1"/>
        <v>41789</v>
      </c>
      <c r="ADW107">
        <f ca="1"/>
        <v>0.44563704399999998</v>
      </c>
      <c r="ADZ107" s="2">
        <f ca="1"/>
        <v>41789</v>
      </c>
      <c r="AEA107">
        <f ca="1"/>
        <v>0.728304171</v>
      </c>
      <c r="AEH107" s="2">
        <f ca="1"/>
        <v>42034</v>
      </c>
      <c r="AEI107">
        <f ca="1"/>
        <v>0.34009512200000003</v>
      </c>
      <c r="AEL107" s="2">
        <f ca="1"/>
        <v>41971</v>
      </c>
      <c r="AEM107">
        <f ca="1"/>
        <v>5.3605342E-2</v>
      </c>
      <c r="AEP107">
        <f ca="1"/>
        <v>41789</v>
      </c>
      <c r="AEQ107">
        <f ca="1"/>
        <v>0.33065723000000002</v>
      </c>
      <c r="AET107" s="2">
        <f ca="1"/>
        <v>41943</v>
      </c>
      <c r="AEU107">
        <f ca="1"/>
        <v>0.46988965599999999</v>
      </c>
      <c r="AEX107" s="2">
        <f ca="1"/>
        <v>41820</v>
      </c>
      <c r="AEY107">
        <f ca="1"/>
        <v>0.31175268</v>
      </c>
      <c r="AFF107" s="2">
        <f ca="1"/>
        <v>40968</v>
      </c>
      <c r="AFG107">
        <f ca="1"/>
        <v>0.176042695</v>
      </c>
      <c r="AFJ107" s="2">
        <f ca="1"/>
        <v>40998</v>
      </c>
      <c r="AFK107">
        <f ca="1"/>
        <v>9.6105049999999997E-2</v>
      </c>
      <c r="AFN107" s="2">
        <f ca="1"/>
        <v>40998</v>
      </c>
      <c r="AFO107">
        <f ca="1"/>
        <v>0</v>
      </c>
      <c r="AFR107" s="2">
        <f ca="1"/>
        <v>41213</v>
      </c>
      <c r="AFS107">
        <f ca="1"/>
        <v>0.117197016</v>
      </c>
      <c r="AFV107" s="2">
        <f ca="1"/>
        <v>41274</v>
      </c>
      <c r="AFW107">
        <f ca="1"/>
        <v>0.16589572999999999</v>
      </c>
      <c r="AFZ107" s="2">
        <f ca="1"/>
        <v>41305</v>
      </c>
      <c r="AGA107">
        <f ca="1"/>
        <v>0.207270019</v>
      </c>
      <c r="AGD107" s="2">
        <f ca="1"/>
        <v>41729</v>
      </c>
      <c r="AGE107">
        <f ca="1"/>
        <v>0</v>
      </c>
      <c r="AGL107" s="2">
        <f ca="1"/>
        <v>41425</v>
      </c>
      <c r="AGM107">
        <f ca="1"/>
        <v>0.155476963</v>
      </c>
      <c r="AGP107" s="2">
        <f ca="1"/>
        <v>41453</v>
      </c>
      <c r="AGQ107">
        <f ca="1"/>
        <v>7.9892352E-2</v>
      </c>
      <c r="AGT107" s="2">
        <f ca="1"/>
        <v>41516</v>
      </c>
      <c r="AGU107">
        <f ca="1"/>
        <v>0.126899014</v>
      </c>
      <c r="AGX107" s="2">
        <f ca="1"/>
        <v>41516</v>
      </c>
      <c r="AGY107">
        <f ca="1"/>
        <v>0.15617801100000001</v>
      </c>
      <c r="AHB107" s="2">
        <f ca="1"/>
        <v>41578</v>
      </c>
      <c r="AHC107">
        <f ca="1"/>
        <v>0.153330942</v>
      </c>
      <c r="AHF107" s="2">
        <f ca="1"/>
        <v>41578</v>
      </c>
      <c r="AHG107">
        <f ca="1"/>
        <v>8.0491649999999998E-2</v>
      </c>
      <c r="AHJ107" s="2">
        <f ca="1"/>
        <v>41607</v>
      </c>
      <c r="AHK107">
        <f ca="1"/>
        <v>0.16184904</v>
      </c>
      <c r="AHN107" s="2">
        <f ca="1"/>
        <v>40968</v>
      </c>
      <c r="AHO107">
        <f ca="1"/>
        <v>9.3365818000000003E-2</v>
      </c>
      <c r="AHR107" s="2">
        <f ca="1"/>
        <v>41180</v>
      </c>
      <c r="AHS107">
        <f ca="1"/>
        <v>0.17464833900000001</v>
      </c>
      <c r="AHZ107" s="2">
        <f ca="1"/>
        <v>41394</v>
      </c>
      <c r="AIA107">
        <f ca="1"/>
        <v>8.1680508999999998E-2</v>
      </c>
      <c r="AIH107" s="2">
        <f ca="1"/>
        <v>41121</v>
      </c>
      <c r="AII107">
        <f ca="1"/>
        <v>8.9824390000000004E-2</v>
      </c>
      <c r="AIL107" s="2">
        <f ca="1"/>
        <v>41180</v>
      </c>
      <c r="AIM107">
        <f ca="1"/>
        <v>7.3463349999999997E-2</v>
      </c>
      <c r="AIP107" s="2">
        <f ca="1"/>
        <v>41243</v>
      </c>
      <c r="AIQ107">
        <f ca="1"/>
        <v>0</v>
      </c>
      <c r="AIT107" s="2">
        <f ca="1"/>
        <v>41121</v>
      </c>
      <c r="AIU107">
        <f ca="1"/>
        <v>0.12103518100000001</v>
      </c>
      <c r="AJF107" s="2">
        <f ca="1"/>
        <v>41121</v>
      </c>
      <c r="AJG107">
        <f ca="1"/>
        <v>0.15202085000000001</v>
      </c>
      <c r="AJN107" s="2">
        <f ca="1"/>
        <v>41152</v>
      </c>
      <c r="AJO107">
        <f ca="1"/>
        <v>0.12536794600000001</v>
      </c>
      <c r="AJV107" s="2">
        <f ca="1"/>
        <v>41759</v>
      </c>
      <c r="AJW107">
        <f ca="1"/>
        <v>0.18361706699999999</v>
      </c>
      <c r="AJZ107" s="2">
        <f ca="1"/>
        <v>41759</v>
      </c>
      <c r="AKA107">
        <f ca="1"/>
        <v>0.21600329800000001</v>
      </c>
      <c r="AKD107" s="2">
        <f ca="1"/>
        <v>42369</v>
      </c>
      <c r="AKE107">
        <f ca="1"/>
        <v>0</v>
      </c>
      <c r="AKH107" s="2">
        <f ca="1"/>
        <v>41152</v>
      </c>
      <c r="AKI107">
        <f ca="1"/>
        <v>5.2402459999999998E-2</v>
      </c>
      <c r="AKL107" s="2">
        <f ca="1"/>
        <v>41121</v>
      </c>
      <c r="AKM107">
        <f ca="1"/>
        <v>0.26884529000000001</v>
      </c>
      <c r="AKP107" s="2">
        <f ca="1"/>
        <v>41362</v>
      </c>
      <c r="AKQ107">
        <f ca="1"/>
        <v>0</v>
      </c>
      <c r="AKT107" s="2">
        <f ca="1"/>
        <v>40816</v>
      </c>
      <c r="AKU107">
        <f ca="1"/>
        <v>0.498063009</v>
      </c>
      <c r="AKX107" s="2">
        <f ca="1"/>
        <v>41698</v>
      </c>
      <c r="AKY107">
        <f ca="1"/>
        <v>0</v>
      </c>
      <c r="ALB107" s="2">
        <f ca="1"/>
        <v>42216</v>
      </c>
      <c r="ALC107">
        <f ca="1"/>
        <v>0</v>
      </c>
      <c r="ALF107" s="2">
        <f ca="1"/>
        <v>41060</v>
      </c>
      <c r="ALG107">
        <f ca="1"/>
        <v>0</v>
      </c>
      <c r="ALJ107" s="2">
        <f ca="1"/>
        <v>42153</v>
      </c>
      <c r="ALK107">
        <f ca="1"/>
        <v>0.100184577</v>
      </c>
      <c r="ALN107" s="2">
        <f ca="1"/>
        <v>42247</v>
      </c>
      <c r="ALO107">
        <f ca="1"/>
        <v>0.47776554799999998</v>
      </c>
      <c r="ALR107" s="2">
        <f ca="1"/>
        <v>41971</v>
      </c>
      <c r="ALS107">
        <f ca="1"/>
        <v>0.24150215899999999</v>
      </c>
      <c r="ALV107" s="2">
        <f ca="1"/>
        <v>42247</v>
      </c>
      <c r="ALW107">
        <f ca="1"/>
        <v>0.39839223800000001</v>
      </c>
      <c r="ALZ107" s="2">
        <f ca="1"/>
        <v>40968</v>
      </c>
      <c r="AMA107">
        <f ca="1"/>
        <v>0.40145275000000002</v>
      </c>
      <c r="AMD107" s="2">
        <f ca="1"/>
        <v>40786</v>
      </c>
      <c r="AME107">
        <f ca="1"/>
        <v>0.38370735</v>
      </c>
      <c r="AMH107" s="2">
        <f ca="1"/>
        <v>40847</v>
      </c>
      <c r="AMI107">
        <f ca="1"/>
        <v>1.2239089999999999E-2</v>
      </c>
      <c r="AML107" s="2">
        <f ca="1"/>
        <v>42153</v>
      </c>
      <c r="AMM107">
        <f ca="1"/>
        <v>0</v>
      </c>
      <c r="AMP107" s="2">
        <f ca="1"/>
        <v>41274</v>
      </c>
      <c r="AMQ107">
        <f ca="1"/>
        <v>0.17047891000000001</v>
      </c>
      <c r="AMT107" s="2">
        <f ca="1"/>
        <v>41305</v>
      </c>
      <c r="AMU107">
        <f ca="1"/>
        <v>0</v>
      </c>
      <c r="AMX107" s="2">
        <f ca="1"/>
        <v>40998</v>
      </c>
      <c r="AMY107">
        <f ca="1"/>
        <v>9.7975258999999995E-2</v>
      </c>
      <c r="ANB107" s="2">
        <f ca="1"/>
        <v>41425</v>
      </c>
      <c r="ANC107">
        <f ca="1"/>
        <v>0.203583865</v>
      </c>
      <c r="ANF107" s="2">
        <f ca="1"/>
        <v>41516</v>
      </c>
      <c r="ANG107">
        <f ca="1"/>
        <v>0</v>
      </c>
      <c r="ANJ107" s="2">
        <f ca="1"/>
        <v>41516</v>
      </c>
      <c r="ANK107">
        <f ca="1"/>
        <v>0.167279595</v>
      </c>
      <c r="ANN107" s="2">
        <f ca="1"/>
        <v>41578</v>
      </c>
      <c r="ANO107">
        <f ca="1"/>
        <v>0.22667269200000001</v>
      </c>
      <c r="ANV107" s="2">
        <f ca="1"/>
        <v>41670</v>
      </c>
      <c r="ANW107">
        <f ca="1"/>
        <v>0.918943289</v>
      </c>
      <c r="ANZ107" s="2">
        <f ca="1"/>
        <v>41089</v>
      </c>
      <c r="AOA107">
        <f ca="1"/>
        <v>0</v>
      </c>
      <c r="AOD107" s="2">
        <f ca="1"/>
        <v>41089</v>
      </c>
      <c r="AOE107">
        <f ca="1"/>
        <v>0.15462953500000001</v>
      </c>
      <c r="AOH107" s="2">
        <f ca="1"/>
        <v>41243</v>
      </c>
      <c r="AOI107">
        <f ca="1"/>
        <v>0</v>
      </c>
      <c r="AOP107" s="2">
        <f ca="1"/>
        <v>42307</v>
      </c>
      <c r="AOQ107">
        <f ca="1"/>
        <v>0.41160162500000003</v>
      </c>
      <c r="AOT107" s="2">
        <f ca="1"/>
        <v>41912</v>
      </c>
      <c r="AOU107">
        <f ca="1"/>
        <v>0.822287239</v>
      </c>
      <c r="AOX107" s="2">
        <f ca="1"/>
        <v>41759</v>
      </c>
      <c r="AOY107">
        <f ca="1"/>
        <v>0.31327547900000002</v>
      </c>
      <c r="APB107" s="2">
        <f ca="1"/>
        <v>41759</v>
      </c>
      <c r="APC107">
        <f ca="1"/>
        <v>0.48134732699999999</v>
      </c>
      <c r="APF107" s="2">
        <f ca="1"/>
        <v>41362</v>
      </c>
      <c r="APG107">
        <f ca="1"/>
        <v>0</v>
      </c>
      <c r="APJ107" s="2">
        <f ca="1"/>
        <v>41394</v>
      </c>
      <c r="APK107">
        <f ca="1"/>
        <v>0</v>
      </c>
      <c r="APR107" s="2">
        <f ca="1"/>
        <v>41639</v>
      </c>
      <c r="APS107">
        <f ca="1"/>
        <v>0.27130420399999999</v>
      </c>
      <c r="APV107" s="2">
        <f ca="1"/>
        <v>42124</v>
      </c>
      <c r="APW107">
        <f ca="1"/>
        <v>9.6394050999999994E-2</v>
      </c>
      <c r="APZ107" s="2">
        <f ca="1"/>
        <v>42429</v>
      </c>
      <c r="AQA107">
        <f ca="1"/>
        <v>0</v>
      </c>
      <c r="AQD107" s="2">
        <f ca="1"/>
        <v>41729</v>
      </c>
      <c r="AQE107">
        <f ca="1"/>
        <v>6.4600768000000003E-2</v>
      </c>
      <c r="AQH107" s="2">
        <f ca="1"/>
        <v>42004</v>
      </c>
      <c r="AQI107">
        <f ca="1"/>
        <v>0.40535386099999998</v>
      </c>
      <c r="AQL107" s="2">
        <f ca="1"/>
        <v>41698</v>
      </c>
      <c r="AQM107">
        <f ca="1"/>
        <v>0.22711861999999999</v>
      </c>
      <c r="AQP107" s="2">
        <f ca="1"/>
        <v>41759</v>
      </c>
      <c r="AQQ107">
        <f ca="1"/>
        <v>0.256966582</v>
      </c>
      <c r="AQT107" s="2">
        <f ca="1"/>
        <v>42153</v>
      </c>
      <c r="AQU107">
        <f ca="1"/>
        <v>0.37278104099999998</v>
      </c>
      <c r="AQX107" s="2">
        <f ca="1"/>
        <v>42369</v>
      </c>
      <c r="AQY107">
        <f ca="1"/>
        <v>0</v>
      </c>
      <c r="ARB107" s="2">
        <f ca="1"/>
        <v>41880</v>
      </c>
      <c r="ARC107">
        <f ca="1"/>
        <v>0.228539192</v>
      </c>
      <c r="ARF107" s="2">
        <f ca="1"/>
        <v>42062</v>
      </c>
      <c r="ARG107">
        <f ca="1"/>
        <v>0.19734305899999999</v>
      </c>
      <c r="ARJ107" s="2">
        <f ca="1"/>
        <v>41943</v>
      </c>
      <c r="ARK107">
        <f ca="1"/>
        <v>0.28425217899999999</v>
      </c>
      <c r="ARR107" s="2">
        <f ca="1"/>
        <v>41698</v>
      </c>
      <c r="ARS107">
        <f ca="1"/>
        <v>0.26945546399999998</v>
      </c>
      <c r="ARV107" s="2">
        <f ca="1"/>
        <v>41971</v>
      </c>
      <c r="ARW107">
        <f ca="1"/>
        <v>0.203966275</v>
      </c>
      <c r="ARZ107" s="2">
        <f ca="1"/>
        <v>42521</v>
      </c>
      <c r="ASA107">
        <f ca="1"/>
        <v>0.264761415</v>
      </c>
      <c r="ASD107" s="2">
        <f ca="1"/>
        <v>42489</v>
      </c>
      <c r="ASE107">
        <f ca="1"/>
        <v>0.44143933400000002</v>
      </c>
      <c r="ASH107" s="2">
        <f ca="1"/>
        <v>41333</v>
      </c>
      <c r="ASI107">
        <f ca="1"/>
        <v>0.17240148399999999</v>
      </c>
      <c r="ASL107" s="2">
        <f ca="1"/>
        <v>42062</v>
      </c>
      <c r="ASM107">
        <f ca="1"/>
        <v>0.10044531700000001</v>
      </c>
      <c r="ASP107" s="2">
        <f ca="1"/>
        <v>42338</v>
      </c>
      <c r="ASQ107">
        <f ca="1"/>
        <v>4.8462849000000002E-2</v>
      </c>
      <c r="AST107" s="2">
        <f ca="1"/>
        <v>41851</v>
      </c>
      <c r="ASU107">
        <f ca="1"/>
        <v>5.0205637999999997E-2</v>
      </c>
      <c r="ASX107" s="2">
        <f ca="1"/>
        <v>41971</v>
      </c>
      <c r="ASY107">
        <f ca="1"/>
        <v>0.14737535900000001</v>
      </c>
      <c r="ATB107" s="2">
        <f ca="1"/>
        <v>41912</v>
      </c>
      <c r="ATC107">
        <f ca="1"/>
        <v>0.28180613799999998</v>
      </c>
      <c r="ATF107" s="2">
        <f ca="1"/>
        <v>42124</v>
      </c>
      <c r="ATG107">
        <f ca="1"/>
        <v>0.26910351300000002</v>
      </c>
      <c r="ATJ107" s="2">
        <f ca="1"/>
        <v>42674</v>
      </c>
      <c r="ATK107">
        <f ca="1"/>
        <v>0.439052885</v>
      </c>
      <c r="ATN107" s="2">
        <f ca="1"/>
        <v>41152</v>
      </c>
      <c r="ATO107">
        <f ca="1"/>
        <v>0.12620500000000001</v>
      </c>
      <c r="ATV107" s="2">
        <f ca="1"/>
        <v>40907</v>
      </c>
      <c r="ATW107">
        <f ca="1"/>
        <v>0</v>
      </c>
      <c r="ATZ107" s="2">
        <f ca="1"/>
        <v>41121</v>
      </c>
      <c r="AUA107">
        <f ca="1"/>
        <v>0</v>
      </c>
      <c r="AUD107" s="2">
        <f ca="1"/>
        <v>42034</v>
      </c>
      <c r="AUE107">
        <f ca="1"/>
        <v>0.58336162400000002</v>
      </c>
      <c r="AUH107" s="2">
        <f ca="1"/>
        <v>41274</v>
      </c>
      <c r="AUI107">
        <f ca="1"/>
        <v>1.577419E-2</v>
      </c>
      <c r="AUL107" s="2">
        <f ca="1"/>
        <v>41486</v>
      </c>
      <c r="AUM107">
        <f ca="1"/>
        <v>0.15557646</v>
      </c>
      <c r="AUP107" s="2">
        <f ca="1"/>
        <v>41486</v>
      </c>
      <c r="AUQ107">
        <f ca="1"/>
        <v>0</v>
      </c>
      <c r="AVB107" s="2">
        <f ca="1"/>
        <v>41121</v>
      </c>
      <c r="AVC107">
        <f ca="1"/>
        <v>0.27391895999999999</v>
      </c>
      <c r="AVJ107" s="2">
        <f ca="1"/>
        <v>41243</v>
      </c>
      <c r="AVK107">
        <f ca="1"/>
        <v>0.16970617800000001</v>
      </c>
      <c r="AVN107" s="2">
        <f ca="1"/>
        <v>41333</v>
      </c>
      <c r="AVO107">
        <f ca="1"/>
        <v>0.24842431500000001</v>
      </c>
      <c r="AVV107" s="2">
        <f ca="1"/>
        <v>41394</v>
      </c>
      <c r="AVW107">
        <f ca="1"/>
        <v>0.19868603200000001</v>
      </c>
      <c r="AVZ107" s="2">
        <f ca="1"/>
        <v>41425</v>
      </c>
      <c r="AWA107">
        <f ca="1"/>
        <v>0.13634227700000001</v>
      </c>
      <c r="AWD107" s="2">
        <f ca="1"/>
        <v>41759</v>
      </c>
      <c r="AWE107">
        <f ca="1"/>
        <v>0.106574944</v>
      </c>
      <c r="AWH107" s="2">
        <f ca="1"/>
        <v>41578</v>
      </c>
      <c r="AWI107">
        <f ca="1"/>
        <v>0.27798094899999998</v>
      </c>
      <c r="AWL107" s="2">
        <f ca="1"/>
        <v>41362</v>
      </c>
      <c r="AWM107">
        <f ca="1"/>
        <v>5.9142633E-2</v>
      </c>
      <c r="AWP107" s="2">
        <f ca="1"/>
        <v>41394</v>
      </c>
      <c r="AWQ107">
        <f ca="1"/>
        <v>6.7452650000000003E-2</v>
      </c>
      <c r="AWT107" s="2">
        <f ca="1"/>
        <v>42124</v>
      </c>
      <c r="AWU107">
        <f ca="1"/>
        <v>0</v>
      </c>
      <c r="AWX107" s="2">
        <f ca="1"/>
        <v>42398</v>
      </c>
      <c r="AWY107">
        <f ca="1"/>
        <v>0.43478889399999998</v>
      </c>
      <c r="AXB107" s="2">
        <f ca="1"/>
        <v>41578</v>
      </c>
      <c r="AXC107">
        <f ca="1"/>
        <v>0.255344613</v>
      </c>
      <c r="AXF107" s="2">
        <f ca="1"/>
        <v>41698</v>
      </c>
      <c r="AXG107">
        <f ca="1"/>
        <v>0.21839495</v>
      </c>
      <c r="AXJ107" s="2">
        <f ca="1"/>
        <v>41305</v>
      </c>
      <c r="AXK107">
        <f ca="1"/>
        <v>0.119520301</v>
      </c>
      <c r="AXN107" s="2">
        <f ca="1"/>
        <v>41362</v>
      </c>
      <c r="AXO107">
        <f ca="1"/>
        <v>6.5624392000000004E-2</v>
      </c>
      <c r="AXR107" s="2">
        <f ca="1"/>
        <v>41547</v>
      </c>
      <c r="AXS107">
        <f ca="1"/>
        <v>0.21589520700000001</v>
      </c>
      <c r="AXV107" s="2">
        <f ca="1"/>
        <v>40907</v>
      </c>
      <c r="AXW107">
        <f ca="1"/>
        <v>0.13367184600000001</v>
      </c>
      <c r="AYD107" s="2">
        <f ca="1"/>
        <v>42004</v>
      </c>
      <c r="AYE107">
        <f ca="1"/>
        <v>0.15572928799999999</v>
      </c>
      <c r="AYH107" s="2">
        <f ca="1"/>
        <v>42277</v>
      </c>
      <c r="AYI107">
        <f ca="1"/>
        <v>0.20585841999999999</v>
      </c>
      <c r="AYL107" s="2">
        <f ca="1"/>
        <v>42338</v>
      </c>
      <c r="AYM107">
        <f ca="1"/>
        <v>0.312182878</v>
      </c>
      <c r="AYP107" s="2">
        <f ca="1"/>
        <v>40421</v>
      </c>
      <c r="AYQ107">
        <f ca="1"/>
        <v>0.464307623</v>
      </c>
      <c r="AYX107" s="2">
        <f ca="1"/>
        <v>41698</v>
      </c>
      <c r="AYY107">
        <f ca="1"/>
        <v>0.30584128599999999</v>
      </c>
      <c r="AZF107" s="2">
        <f ca="1"/>
        <v>40998</v>
      </c>
      <c r="AZG107">
        <f ca="1"/>
        <v>0.151641681</v>
      </c>
      <c r="AZJ107" s="2">
        <f ca="1"/>
        <v>41516</v>
      </c>
      <c r="AZK107">
        <f ca="1"/>
        <v>0.24324809</v>
      </c>
      <c r="AZN107" s="2">
        <f ca="1"/>
        <v>41060</v>
      </c>
      <c r="AZO107">
        <f ca="1"/>
        <v>0.15539499500000001</v>
      </c>
      <c r="AZR107" s="2">
        <f ca="1"/>
        <v>41121</v>
      </c>
      <c r="AZS107">
        <f ca="1"/>
        <v>1.644017941</v>
      </c>
      <c r="AZV107" s="2">
        <f ca="1"/>
        <v>41425</v>
      </c>
      <c r="AZW107">
        <f ca="1"/>
        <v>0.18633071000000001</v>
      </c>
      <c r="AZZ107" s="2">
        <f ca="1"/>
        <v>41789</v>
      </c>
      <c r="BAA107">
        <f ca="1"/>
        <v>0.36746438799999998</v>
      </c>
      <c r="BAD107" s="2">
        <f ca="1"/>
        <v>41912</v>
      </c>
      <c r="BAE107">
        <f ca="1"/>
        <v>0.224564123</v>
      </c>
      <c r="BAH107" s="2">
        <f ca="1"/>
        <v>41943</v>
      </c>
      <c r="BAI107">
        <f ca="1"/>
        <v>0.20068048899999999</v>
      </c>
      <c r="BAL107" s="2">
        <f ca="1"/>
        <v>40939</v>
      </c>
      <c r="BAM107">
        <f ca="1"/>
        <v>0</v>
      </c>
      <c r="BAT107" s="2">
        <f ca="1"/>
        <v>40968</v>
      </c>
      <c r="BAU107">
        <f ca="1"/>
        <v>0</v>
      </c>
      <c r="BAX107" s="2">
        <f ca="1"/>
        <v>40753</v>
      </c>
      <c r="BAY107">
        <f ca="1"/>
        <v>0</v>
      </c>
      <c r="BBB107" s="2">
        <f ca="1"/>
        <v>41333</v>
      </c>
      <c r="BBC107">
        <f ca="1"/>
        <v>0.18242442</v>
      </c>
      <c r="BBF107" s="2">
        <f ca="1"/>
        <v>41759</v>
      </c>
      <c r="BBG107">
        <f ca="1"/>
        <v>0.19335181900000001</v>
      </c>
      <c r="BBJ107" s="2">
        <f ca="1"/>
        <v>42062</v>
      </c>
      <c r="BBK107">
        <f ca="1"/>
        <v>7.1813222999999995E-2</v>
      </c>
      <c r="BBN107" s="2">
        <f ca="1"/>
        <v>40998</v>
      </c>
      <c r="BBO107">
        <f ca="1"/>
        <v>7.4860529999999995E-2</v>
      </c>
      <c r="BBR107" s="2">
        <f ca="1"/>
        <v>39721</v>
      </c>
      <c r="BBS107">
        <f ca="1"/>
        <v>7.9732752000000004E-2</v>
      </c>
      <c r="BBV107" s="2">
        <f ca="1"/>
        <v>40329</v>
      </c>
      <c r="BBW107">
        <f ca="1"/>
        <v>1.5820133E-2</v>
      </c>
      <c r="BBZ107" s="2">
        <f ca="1"/>
        <v>40480</v>
      </c>
      <c r="BCA107">
        <f ca="1"/>
        <v>3.251271E-2</v>
      </c>
      <c r="BCD107" s="2">
        <f ca="1"/>
        <v>41060</v>
      </c>
      <c r="BCE107">
        <f ca="1"/>
        <v>0.39895178599999997</v>
      </c>
      <c r="BCH107" s="2">
        <f ca="1"/>
        <v>40724</v>
      </c>
      <c r="BCI107">
        <f ca="1"/>
        <v>0.40058915</v>
      </c>
      <c r="BCL107" s="2">
        <f ca="1"/>
        <v>40968</v>
      </c>
      <c r="BCM107">
        <f ca="1"/>
        <v>8.6321548999999997E-2</v>
      </c>
      <c r="BCP107" s="2">
        <f ca="1"/>
        <v>40998</v>
      </c>
      <c r="BCQ107">
        <f ca="1"/>
        <v>6.2484489999999997E-3</v>
      </c>
      <c r="BCX107" s="2">
        <f ca="1"/>
        <v>41453</v>
      </c>
      <c r="BCY107">
        <f ca="1"/>
        <v>0</v>
      </c>
      <c r="BDB107" s="2">
        <f ca="1"/>
        <v>41305</v>
      </c>
      <c r="BDC107">
        <f ca="1"/>
        <v>1</v>
      </c>
      <c r="BDF107" s="2">
        <f ca="1"/>
        <v>41820</v>
      </c>
      <c r="BDG107">
        <f ca="1"/>
        <v>0.137793849</v>
      </c>
      <c r="BDJ107" s="2">
        <f ca="1"/>
        <v>42004</v>
      </c>
      <c r="BDK107">
        <f ca="1"/>
        <v>0.226272374</v>
      </c>
      <c r="BDN107" s="2">
        <f ca="1"/>
        <v>42034</v>
      </c>
      <c r="BDO107">
        <f ca="1"/>
        <v>0.34035941199999997</v>
      </c>
      <c r="BDR107" s="2">
        <f ca="1"/>
        <v>42429</v>
      </c>
      <c r="BDS107">
        <f ca="1"/>
        <v>0.400001632</v>
      </c>
      <c r="BDV107" s="2">
        <f ca="1"/>
        <v>42489</v>
      </c>
      <c r="BDW107">
        <f ca="1"/>
        <v>0.160741195</v>
      </c>
      <c r="BDZ107" s="2">
        <f ca="1"/>
        <v>42489</v>
      </c>
      <c r="BEA107">
        <f ca="1"/>
        <v>6.8143330000000002E-2</v>
      </c>
      <c r="BED107" s="2">
        <f ca="1"/>
        <v>39721</v>
      </c>
      <c r="BEE107">
        <f ca="1"/>
        <v>1.7167479050000001</v>
      </c>
      <c r="BEL107" s="2">
        <f ca="1"/>
        <v>41759</v>
      </c>
      <c r="BEM107">
        <f ca="1"/>
        <v>0.16101658299999999</v>
      </c>
      <c r="BEP107" s="2">
        <f ca="1"/>
        <v>41880</v>
      </c>
      <c r="BEQ107">
        <f ca="1"/>
        <v>0.216543546</v>
      </c>
      <c r="BET107" s="2">
        <f ca="1"/>
        <v>40998</v>
      </c>
      <c r="BEU107">
        <f ca="1"/>
        <v>0.13148758099999999</v>
      </c>
      <c r="BEX107" s="2">
        <f ca="1"/>
        <v>41486</v>
      </c>
      <c r="BEY107">
        <f ca="1"/>
        <v>0.105989799</v>
      </c>
      <c r="BFB107" s="2">
        <f ca="1"/>
        <v>41029</v>
      </c>
      <c r="BFC107">
        <f ca="1"/>
        <v>0.13272501</v>
      </c>
      <c r="BFF107" s="2">
        <f ca="1"/>
        <v>41029</v>
      </c>
      <c r="BFG107">
        <f ca="1"/>
        <v>0.477789089</v>
      </c>
      <c r="BFJ107" s="2">
        <f ca="1"/>
        <v>41060</v>
      </c>
      <c r="BFK107">
        <f ca="1"/>
        <v>0</v>
      </c>
      <c r="BFN107" s="2">
        <f ca="1"/>
        <v>41639</v>
      </c>
      <c r="BFO107">
        <f ca="1"/>
        <v>0.13443160400000001</v>
      </c>
      <c r="BFR107" s="2">
        <f ca="1"/>
        <v>41274</v>
      </c>
      <c r="BFS107">
        <f ca="1"/>
        <v>0.216417098</v>
      </c>
      <c r="BFV107" s="2">
        <f ca="1"/>
        <v>41729</v>
      </c>
      <c r="BFW107">
        <f ca="1"/>
        <v>0.108207135</v>
      </c>
      <c r="BFZ107" s="2">
        <f ca="1"/>
        <v>41729</v>
      </c>
      <c r="BGA107">
        <f ca="1"/>
        <v>0.25496126099999999</v>
      </c>
      <c r="BGD107" s="2">
        <f ca="1"/>
        <v>41880</v>
      </c>
      <c r="BGE107">
        <f ca="1"/>
        <v>0.17639918199999999</v>
      </c>
      <c r="BGH107" s="2">
        <f ca="1"/>
        <v>42307</v>
      </c>
      <c r="BGI107">
        <f ca="1"/>
        <v>0.277632928</v>
      </c>
      <c r="BGL107" s="2">
        <f ca="1"/>
        <v>42369</v>
      </c>
      <c r="BGM107">
        <f ca="1"/>
        <v>0.49320211400000002</v>
      </c>
      <c r="BGP107" s="2">
        <f ca="1"/>
        <v>41578</v>
      </c>
      <c r="BGQ107">
        <f ca="1"/>
        <v>0.19292289900000001</v>
      </c>
      <c r="BGT107" s="2">
        <f ca="1"/>
        <v>41607</v>
      </c>
      <c r="BGU107">
        <f ca="1"/>
        <v>0.25307970099999999</v>
      </c>
      <c r="BGX107" s="2">
        <f ca="1"/>
        <v>41607</v>
      </c>
      <c r="BGY107">
        <f ca="1"/>
        <v>0.21906218</v>
      </c>
      <c r="BHB107" s="2">
        <f ca="1"/>
        <v>41670</v>
      </c>
      <c r="BHC107">
        <f ca="1"/>
        <v>0.75995017099999995</v>
      </c>
      <c r="BHF107" s="2">
        <f ca="1"/>
        <v>40786</v>
      </c>
      <c r="BHG107">
        <f ca="1"/>
        <v>0</v>
      </c>
      <c r="BHJ107" s="2">
        <f ca="1"/>
        <v>41274</v>
      </c>
      <c r="BHK107">
        <f ca="1"/>
        <v>5.5326447000000001E-2</v>
      </c>
      <c r="BHN107" s="2">
        <f ca="1"/>
        <v>41060</v>
      </c>
      <c r="BHO107">
        <f ca="1"/>
        <v>0</v>
      </c>
      <c r="BHR107" s="2">
        <f ca="1"/>
        <v>41060</v>
      </c>
      <c r="BHS107">
        <f ca="1"/>
        <v>0.12817563000000001</v>
      </c>
      <c r="BHV107" s="2">
        <f ca="1"/>
        <v>41089</v>
      </c>
      <c r="BHW107">
        <f ca="1"/>
        <v>0.12381093999999999</v>
      </c>
      <c r="BHZ107" s="2">
        <f ca="1"/>
        <v>41516</v>
      </c>
      <c r="BIA107">
        <f ca="1"/>
        <v>8.2324541000000001E-2</v>
      </c>
      <c r="BID107" s="2">
        <f ca="1"/>
        <v>41333</v>
      </c>
      <c r="BIE107">
        <f ca="1"/>
        <v>8.7569482000000004E-2</v>
      </c>
      <c r="BIH107" s="2">
        <f ca="1"/>
        <v>41333</v>
      </c>
      <c r="BII107">
        <f ca="1"/>
        <v>8.7569482000000004E-2</v>
      </c>
      <c r="BIP107" s="2">
        <f ca="1"/>
        <v>40847</v>
      </c>
      <c r="BIQ107">
        <f ca="1"/>
        <v>0</v>
      </c>
      <c r="BIT107" s="2">
        <f ca="1"/>
        <v>41362</v>
      </c>
      <c r="BIU107">
        <f ca="1"/>
        <v>9.9112069999999997E-2</v>
      </c>
      <c r="BIX107" s="2">
        <f ca="1"/>
        <v>41394</v>
      </c>
      <c r="BIY107">
        <f ca="1"/>
        <v>0.19768808600000001</v>
      </c>
      <c r="BJB107" s="2">
        <f ca="1"/>
        <v>41121</v>
      </c>
      <c r="BJC107">
        <f ca="1"/>
        <v>0.14093501999999999</v>
      </c>
      <c r="BJF107" s="2">
        <f ca="1"/>
        <v>41152</v>
      </c>
      <c r="BJG107">
        <f ca="1"/>
        <v>0</v>
      </c>
      <c r="BJJ107" s="2">
        <f ca="1"/>
        <v>41789</v>
      </c>
      <c r="BJK107">
        <f ca="1"/>
        <v>0.16667504499999999</v>
      </c>
      <c r="BJN107" s="2">
        <f ca="1"/>
        <v>41516</v>
      </c>
      <c r="BJO107">
        <f ca="1"/>
        <v>2.8669479000000001E-2</v>
      </c>
      <c r="BJR107" s="2">
        <f ca="1"/>
        <v>41670</v>
      </c>
      <c r="BJS107">
        <f ca="1"/>
        <v>0.19044376700000001</v>
      </c>
      <c r="BJV107" s="2">
        <f ca="1"/>
        <v>41943</v>
      </c>
      <c r="BJW107">
        <f ca="1"/>
        <v>5.1604463000000003E-2</v>
      </c>
      <c r="BJZ107" s="2">
        <f ca="1"/>
        <v>41971</v>
      </c>
      <c r="BKA107">
        <f ca="1"/>
        <v>0.43249506900000001</v>
      </c>
      <c r="BKH107" s="2">
        <f ca="1"/>
        <v>42460</v>
      </c>
      <c r="BKI107">
        <f ca="1"/>
        <v>0.26768026</v>
      </c>
    </row>
    <row r="108" spans="1:1023 1026:1647" x14ac:dyDescent="0.25">
      <c r="A108" t="s">
        <v>542</v>
      </c>
      <c r="B108" t="s">
        <v>543</v>
      </c>
      <c r="C108" t="s">
        <v>544</v>
      </c>
      <c r="D108" t="s">
        <v>545</v>
      </c>
      <c r="E108" t="s">
        <v>422</v>
      </c>
      <c r="F108" t="s">
        <v>45</v>
      </c>
      <c r="G108" t="s">
        <v>46</v>
      </c>
      <c r="H108" t="s">
        <v>546</v>
      </c>
      <c r="J108" s="2">
        <f ca="1"/>
        <v>41729</v>
      </c>
      <c r="K108">
        <f ca="1"/>
        <v>0</v>
      </c>
      <c r="N108" s="2">
        <f ca="1"/>
        <v>42094</v>
      </c>
      <c r="O108">
        <f ca="1"/>
        <v>0.27201197900000001</v>
      </c>
      <c r="R108" s="2">
        <f ca="1"/>
        <v>41362</v>
      </c>
      <c r="S108">
        <f ca="1"/>
        <v>0</v>
      </c>
      <c r="V108" s="2">
        <f ca="1"/>
        <v>41729</v>
      </c>
      <c r="W108">
        <f ca="1"/>
        <v>0</v>
      </c>
      <c r="Z108" s="2">
        <f ca="1"/>
        <v>42794</v>
      </c>
      <c r="AA108">
        <f ca="1"/>
        <v>0</v>
      </c>
      <c r="AD108" s="2">
        <f ca="1"/>
        <v>42794</v>
      </c>
      <c r="AE108">
        <f ca="1"/>
        <v>0</v>
      </c>
      <c r="AH108" s="2">
        <f ca="1"/>
        <v>42185</v>
      </c>
      <c r="AI108">
        <f ca="1"/>
        <v>0</v>
      </c>
      <c r="AL108" s="2">
        <f ca="1"/>
        <v>42185</v>
      </c>
      <c r="AM108">
        <f ca="1"/>
        <v>0</v>
      </c>
      <c r="AP108" s="2">
        <f ca="1"/>
        <v>42489</v>
      </c>
      <c r="AQ108">
        <f ca="1"/>
        <v>0</v>
      </c>
      <c r="AT108" s="2">
        <f ca="1"/>
        <v>42185</v>
      </c>
      <c r="AU108">
        <f ca="1"/>
        <v>0</v>
      </c>
      <c r="AX108" s="2">
        <f ca="1"/>
        <v>42004</v>
      </c>
      <c r="AY108">
        <f ca="1"/>
        <v>0.192326627</v>
      </c>
      <c r="BB108" s="2">
        <f ca="1"/>
        <v>42521</v>
      </c>
      <c r="BC108">
        <f ca="1"/>
        <v>0.36036504800000002</v>
      </c>
      <c r="BF108" s="2">
        <f ca="1"/>
        <v>42398</v>
      </c>
      <c r="BG108">
        <f ca="1"/>
        <v>0.85141993400000004</v>
      </c>
      <c r="BN108" s="2">
        <f ca="1"/>
        <v>42794</v>
      </c>
      <c r="BO108">
        <f ca="1"/>
        <v>0</v>
      </c>
      <c r="BR108" s="2">
        <f ca="1"/>
        <v>42794</v>
      </c>
      <c r="BS108">
        <f ca="1"/>
        <v>0</v>
      </c>
      <c r="BV108" s="2">
        <f ca="1"/>
        <v>41912</v>
      </c>
      <c r="BW108">
        <f ca="1"/>
        <v>0.83586486800000004</v>
      </c>
      <c r="BZ108" s="2">
        <f ca="1"/>
        <v>40939</v>
      </c>
      <c r="CA108">
        <f ca="1"/>
        <v>2.2343439E-2</v>
      </c>
      <c r="CD108" s="2">
        <f ca="1"/>
        <v>41362</v>
      </c>
      <c r="CE108">
        <f ca="1"/>
        <v>0.68726671100000003</v>
      </c>
      <c r="CH108" s="2">
        <f ca="1"/>
        <v>41971</v>
      </c>
      <c r="CI108">
        <f ca="1"/>
        <v>0</v>
      </c>
      <c r="CL108" s="2">
        <f ca="1"/>
        <v>42429</v>
      </c>
      <c r="CM108">
        <f ca="1"/>
        <v>0</v>
      </c>
      <c r="CP108" s="2">
        <f ca="1"/>
        <v>42580</v>
      </c>
      <c r="CQ108">
        <f ca="1"/>
        <v>0</v>
      </c>
      <c r="CT108" s="2">
        <f ca="1"/>
        <v>42277</v>
      </c>
      <c r="CU108">
        <f ca="1"/>
        <v>0.246002207</v>
      </c>
      <c r="CX108" s="2">
        <f ca="1"/>
        <v>42580</v>
      </c>
      <c r="CY108">
        <f ca="1"/>
        <v>0</v>
      </c>
      <c r="DB108" s="2">
        <f ca="1"/>
        <v>42460</v>
      </c>
      <c r="DC108">
        <f ca="1"/>
        <v>1</v>
      </c>
      <c r="DF108" s="2">
        <f ca="1"/>
        <v>41152</v>
      </c>
      <c r="DG108">
        <f ca="1"/>
        <v>3.6042999999999999E-2</v>
      </c>
      <c r="DN108" s="2">
        <f ca="1"/>
        <v>41759</v>
      </c>
      <c r="DO108">
        <f ca="1"/>
        <v>0.35428289600000001</v>
      </c>
      <c r="DR108" s="2">
        <f ca="1"/>
        <v>42521</v>
      </c>
      <c r="DS108">
        <f ca="1"/>
        <v>5.4261627999999999E-2</v>
      </c>
      <c r="DV108" s="2">
        <f ca="1"/>
        <v>42825</v>
      </c>
      <c r="DW108">
        <f ca="1"/>
        <v>0</v>
      </c>
      <c r="DZ108" s="2">
        <f ca="1"/>
        <v>42521</v>
      </c>
      <c r="EA108">
        <f ca="1"/>
        <v>0</v>
      </c>
      <c r="ED108" s="2">
        <f ca="1"/>
        <v>42521</v>
      </c>
      <c r="EE108">
        <f ca="1"/>
        <v>1</v>
      </c>
      <c r="EH108" s="2">
        <f ca="1"/>
        <v>41880</v>
      </c>
      <c r="EI108">
        <f ca="1"/>
        <v>0</v>
      </c>
      <c r="EL108" s="2">
        <f ca="1"/>
        <v>42247</v>
      </c>
      <c r="EM108">
        <f ca="1"/>
        <v>0</v>
      </c>
      <c r="EP108" s="2">
        <f ca="1"/>
        <v>41971</v>
      </c>
      <c r="EQ108">
        <f ca="1"/>
        <v>0</v>
      </c>
      <c r="ET108" s="2">
        <f ca="1"/>
        <v>42153</v>
      </c>
      <c r="EU108">
        <f ca="1"/>
        <v>0</v>
      </c>
      <c r="EX108" s="2">
        <f ca="1"/>
        <v>42580</v>
      </c>
      <c r="EY108">
        <f ca="1"/>
        <v>0</v>
      </c>
      <c r="FB108" s="2">
        <f ca="1"/>
        <v>39752</v>
      </c>
      <c r="FC108">
        <f ca="1"/>
        <v>0.33884889000000001</v>
      </c>
      <c r="FF108" s="2">
        <f ca="1"/>
        <v>41394</v>
      </c>
      <c r="FG108">
        <f ca="1"/>
        <v>0.121453144</v>
      </c>
      <c r="FJ108" s="2">
        <f ca="1"/>
        <v>41729</v>
      </c>
      <c r="FK108">
        <f ca="1"/>
        <v>0</v>
      </c>
      <c r="FN108" s="2">
        <f ca="1"/>
        <v>42185</v>
      </c>
      <c r="FO108">
        <f ca="1"/>
        <v>0</v>
      </c>
      <c r="FR108" s="2">
        <f ca="1"/>
        <v>41971</v>
      </c>
      <c r="FS108">
        <f ca="1"/>
        <v>0.42937920200000002</v>
      </c>
      <c r="FV108" s="2">
        <f ca="1"/>
        <v>41152</v>
      </c>
      <c r="FW108">
        <f ca="1"/>
        <v>0.69315583800000002</v>
      </c>
      <c r="FZ108" s="2">
        <f ca="1"/>
        <v>41180</v>
      </c>
      <c r="GA108">
        <f ca="1"/>
        <v>0.100835334</v>
      </c>
      <c r="GD108" s="2">
        <f ca="1"/>
        <v>42429</v>
      </c>
      <c r="GE108">
        <f ca="1"/>
        <v>3.8675197000000001E-2</v>
      </c>
      <c r="GH108" s="2">
        <f ca="1"/>
        <v>41943</v>
      </c>
      <c r="GI108">
        <f ca="1"/>
        <v>0.23204639399999999</v>
      </c>
      <c r="GL108" s="2">
        <f ca="1"/>
        <v>41578</v>
      </c>
      <c r="GM108">
        <f ca="1"/>
        <v>8.4620670999999995E-2</v>
      </c>
      <c r="GP108" s="2">
        <f ca="1"/>
        <v>40543</v>
      </c>
      <c r="GQ108">
        <f ca="1"/>
        <v>3.5789870000000001E-2</v>
      </c>
      <c r="GT108" s="2">
        <f ca="1"/>
        <v>41578</v>
      </c>
      <c r="GU108">
        <f ca="1"/>
        <v>0.11648826800000001</v>
      </c>
      <c r="GX108" s="2">
        <f ca="1"/>
        <v>42580</v>
      </c>
      <c r="GY108">
        <f ca="1"/>
        <v>0.28757658899999999</v>
      </c>
      <c r="HB108" s="2">
        <f ca="1"/>
        <v>42794</v>
      </c>
      <c r="HC108">
        <f ca="1"/>
        <v>0.87182929300000001</v>
      </c>
      <c r="HF108" s="2">
        <f ca="1"/>
        <v>41121</v>
      </c>
      <c r="HG108">
        <f ca="1"/>
        <v>1</v>
      </c>
      <c r="HJ108" s="2">
        <f ca="1"/>
        <v>40939</v>
      </c>
      <c r="HK108">
        <f ca="1"/>
        <v>1.8522633E-2</v>
      </c>
      <c r="HN108" s="2">
        <f ca="1"/>
        <v>40939</v>
      </c>
      <c r="HO108">
        <f ca="1"/>
        <v>2.1441293E-2</v>
      </c>
      <c r="HR108" s="2">
        <f ca="1"/>
        <v>39752</v>
      </c>
      <c r="HS108">
        <f ca="1"/>
        <v>0.28097402100000002</v>
      </c>
      <c r="HZ108" s="2">
        <f ca="1"/>
        <v>42185</v>
      </c>
      <c r="IA108">
        <f ca="1"/>
        <v>0</v>
      </c>
      <c r="ID108" s="2">
        <f ca="1"/>
        <v>42580</v>
      </c>
      <c r="IE108">
        <f ca="1"/>
        <v>0.19880177800000001</v>
      </c>
      <c r="IH108" s="2">
        <f ca="1"/>
        <v>40907</v>
      </c>
      <c r="II108">
        <f ca="1"/>
        <v>2.3940514E-2</v>
      </c>
      <c r="IL108" s="2">
        <f ca="1"/>
        <v>41362</v>
      </c>
      <c r="IM108">
        <f ca="1"/>
        <v>9.3697050000000007E-3</v>
      </c>
      <c r="IP108" s="2">
        <f ca="1"/>
        <v>40268</v>
      </c>
      <c r="IQ108">
        <f ca="1"/>
        <v>0.24258168999999999</v>
      </c>
      <c r="IT108" s="2">
        <f ca="1"/>
        <v>40359</v>
      </c>
      <c r="IU108">
        <f ca="1"/>
        <v>0.37050029200000001</v>
      </c>
      <c r="IX108" s="2">
        <f ca="1"/>
        <v>41425</v>
      </c>
      <c r="IY108">
        <f ca="1"/>
        <v>0.25621245500000001</v>
      </c>
      <c r="JB108" s="2">
        <f ca="1"/>
        <v>42766</v>
      </c>
      <c r="JC108">
        <f ca="1"/>
        <v>0</v>
      </c>
      <c r="JF108" s="2">
        <f ca="1"/>
        <v>42766</v>
      </c>
      <c r="JG108">
        <f ca="1"/>
        <v>0</v>
      </c>
      <c r="JJ108" s="2">
        <f ca="1"/>
        <v>42766</v>
      </c>
      <c r="JK108">
        <f ca="1"/>
        <v>0.834853603</v>
      </c>
      <c r="JN108" s="2">
        <f ca="1"/>
        <v>41943</v>
      </c>
      <c r="JO108">
        <f ca="1"/>
        <v>0.27130731499999999</v>
      </c>
      <c r="JR108" s="2">
        <f ca="1"/>
        <v>42429</v>
      </c>
      <c r="JS108">
        <f ca="1"/>
        <v>0.430524248</v>
      </c>
      <c r="JV108" s="2">
        <f ca="1"/>
        <v>41759</v>
      </c>
      <c r="JW108">
        <f ca="1"/>
        <v>0.52098360700000002</v>
      </c>
      <c r="JZ108" s="2">
        <f ca="1"/>
        <v>41486</v>
      </c>
      <c r="KA108">
        <f ca="1"/>
        <v>0.10350593199999999</v>
      </c>
      <c r="KD108" s="2">
        <f ca="1"/>
        <v>42674</v>
      </c>
      <c r="KE108">
        <f ca="1"/>
        <v>6.5853379999999996E-3</v>
      </c>
      <c r="KH108" s="2">
        <f ca="1"/>
        <v>42429</v>
      </c>
      <c r="KI108">
        <f ca="1"/>
        <v>0</v>
      </c>
      <c r="KL108" s="2">
        <f ca="1"/>
        <v>41880</v>
      </c>
      <c r="KM108">
        <f ca="1"/>
        <v>0</v>
      </c>
      <c r="KP108" s="2">
        <f ca="1"/>
        <v>41971</v>
      </c>
      <c r="KQ108">
        <f ca="1"/>
        <v>0</v>
      </c>
      <c r="KT108" s="2">
        <f ca="1"/>
        <v>42794</v>
      </c>
      <c r="KU108">
        <f ca="1"/>
        <v>0</v>
      </c>
      <c r="KX108" s="2">
        <f ca="1"/>
        <v>42094</v>
      </c>
      <c r="KY108">
        <f ca="1"/>
        <v>0</v>
      </c>
      <c r="LB108" s="2">
        <f ca="1"/>
        <v>42429</v>
      </c>
      <c r="LC108">
        <f ca="1"/>
        <v>0.41220795799999999</v>
      </c>
      <c r="LF108" s="2">
        <f ca="1"/>
        <v>42613</v>
      </c>
      <c r="LG108">
        <f ca="1"/>
        <v>0</v>
      </c>
      <c r="LJ108" s="2">
        <f ca="1"/>
        <v>42185</v>
      </c>
      <c r="LK108">
        <f ca="1"/>
        <v>0</v>
      </c>
      <c r="LN108" s="2">
        <f ca="1"/>
        <v>41851</v>
      </c>
      <c r="LO108">
        <f ca="1"/>
        <v>0.95955125200000002</v>
      </c>
      <c r="LR108" s="2">
        <f ca="1"/>
        <v>41912</v>
      </c>
      <c r="LS108">
        <f ca="1"/>
        <v>0</v>
      </c>
      <c r="LV108" s="2">
        <f ca="1"/>
        <v>41912</v>
      </c>
      <c r="LW108">
        <f ca="1"/>
        <v>0.99412878400000004</v>
      </c>
      <c r="LZ108" s="2">
        <f ca="1"/>
        <v>39994</v>
      </c>
      <c r="MA108">
        <f ca="1"/>
        <v>0.53297066400000004</v>
      </c>
      <c r="MD108" s="2">
        <f ca="1"/>
        <v>41274</v>
      </c>
      <c r="ME108">
        <f ca="1"/>
        <v>0.105291752</v>
      </c>
      <c r="MH108" s="2">
        <f ca="1"/>
        <v>42643</v>
      </c>
      <c r="MI108">
        <f ca="1"/>
        <v>0</v>
      </c>
      <c r="ML108" s="2">
        <f ca="1"/>
        <v>40235</v>
      </c>
      <c r="MM108">
        <f ca="1"/>
        <v>0.99565047200000001</v>
      </c>
      <c r="MP108" s="2">
        <f ca="1"/>
        <v>41820</v>
      </c>
      <c r="MQ108">
        <f ca="1"/>
        <v>0</v>
      </c>
      <c r="MT108" s="2">
        <f ca="1"/>
        <v>42004</v>
      </c>
      <c r="MU108">
        <f ca="1"/>
        <v>0.98364473500000005</v>
      </c>
      <c r="MX108" s="2">
        <f ca="1"/>
        <v>42277</v>
      </c>
      <c r="MY108">
        <f ca="1"/>
        <v>0</v>
      </c>
      <c r="NB108" s="2">
        <f ca="1"/>
        <v>42369</v>
      </c>
      <c r="NC108">
        <f ca="1"/>
        <v>0</v>
      </c>
      <c r="NF108" s="2">
        <f ca="1"/>
        <v>42094</v>
      </c>
      <c r="NG108">
        <f ca="1"/>
        <v>0</v>
      </c>
      <c r="NJ108" s="2">
        <f ca="1"/>
        <v>42094</v>
      </c>
      <c r="NK108">
        <f ca="1"/>
        <v>0.86816093500000002</v>
      </c>
      <c r="NN108" s="2">
        <f ca="1"/>
        <v>42247</v>
      </c>
      <c r="NO108">
        <f ca="1"/>
        <v>1</v>
      </c>
      <c r="NR108" s="2">
        <f ca="1"/>
        <v>42489</v>
      </c>
      <c r="NS108">
        <f ca="1"/>
        <v>1</v>
      </c>
      <c r="NV108" s="2">
        <f ca="1"/>
        <v>42580</v>
      </c>
      <c r="NW108">
        <f ca="1"/>
        <v>0</v>
      </c>
      <c r="NZ108" s="2">
        <f ca="1"/>
        <v>40662</v>
      </c>
      <c r="OA108">
        <f ca="1"/>
        <v>1</v>
      </c>
      <c r="OD108" s="2">
        <f ca="1"/>
        <v>40753</v>
      </c>
      <c r="OE108">
        <f ca="1"/>
        <v>0.94252203300000004</v>
      </c>
      <c r="OH108" s="2">
        <f ca="1"/>
        <v>40816</v>
      </c>
      <c r="OI108">
        <f ca="1"/>
        <v>1</v>
      </c>
      <c r="OL108" s="2">
        <f ca="1"/>
        <v>41274</v>
      </c>
      <c r="OM108">
        <f ca="1"/>
        <v>1</v>
      </c>
      <c r="OP108" s="2">
        <f ca="1"/>
        <v>41698</v>
      </c>
      <c r="OQ108">
        <f ca="1"/>
        <v>1</v>
      </c>
      <c r="OT108" s="2">
        <f ca="1"/>
        <v>42062</v>
      </c>
      <c r="OU108">
        <f ca="1"/>
        <v>0.955904211</v>
      </c>
      <c r="OX108" s="2">
        <f ca="1"/>
        <v>39752</v>
      </c>
      <c r="OY108">
        <f ca="1"/>
        <v>1</v>
      </c>
      <c r="PB108" s="2">
        <f ca="1"/>
        <v>40056</v>
      </c>
      <c r="PC108">
        <f ca="1"/>
        <v>0.81064638700000002</v>
      </c>
      <c r="PF108" s="2">
        <f ca="1"/>
        <v>40512</v>
      </c>
      <c r="PG108">
        <f ca="1"/>
        <v>0</v>
      </c>
      <c r="PJ108" s="2">
        <f ca="1"/>
        <v>40512</v>
      </c>
      <c r="PK108">
        <f ca="1"/>
        <v>0.90497039499999998</v>
      </c>
      <c r="PN108" s="2">
        <f ca="1"/>
        <v>40235</v>
      </c>
      <c r="PO108">
        <f ca="1"/>
        <v>1.3652282E-2</v>
      </c>
      <c r="PR108" s="2">
        <f ca="1"/>
        <v>40816</v>
      </c>
      <c r="PS108">
        <f ca="1"/>
        <v>0.944735188</v>
      </c>
      <c r="PV108" s="2">
        <f ca="1"/>
        <v>39752</v>
      </c>
      <c r="PW108">
        <f ca="1"/>
        <v>0.568983766</v>
      </c>
      <c r="PZ108" s="2">
        <f ca="1"/>
        <v>39962</v>
      </c>
      <c r="QA108">
        <f ca="1"/>
        <v>0.84538725699999995</v>
      </c>
      <c r="QD108" s="2">
        <f ca="1"/>
        <v>41060</v>
      </c>
      <c r="QE108">
        <f ca="1"/>
        <v>1</v>
      </c>
      <c r="QH108" s="2">
        <f ca="1"/>
        <v>41180</v>
      </c>
      <c r="QI108">
        <f ca="1"/>
        <v>6.6416979999999997E-3</v>
      </c>
      <c r="QL108" s="2">
        <f ca="1"/>
        <v>41729</v>
      </c>
      <c r="QM108">
        <f ca="1"/>
        <v>0.95360873700000004</v>
      </c>
      <c r="QT108" s="2">
        <f ca="1"/>
        <v>41607</v>
      </c>
      <c r="QU108">
        <f ca="1"/>
        <v>0.13226816999999999</v>
      </c>
      <c r="QX108" s="2">
        <f ca="1"/>
        <v>40178</v>
      </c>
      <c r="QY108">
        <f ca="1"/>
        <v>0.88546295600000002</v>
      </c>
      <c r="RB108" s="2">
        <f ca="1"/>
        <v>41516</v>
      </c>
      <c r="RC108">
        <f ca="1"/>
        <v>0</v>
      </c>
      <c r="RF108" s="2">
        <f ca="1"/>
        <v>42004</v>
      </c>
      <c r="RG108">
        <f ca="1"/>
        <v>0.95968757699999996</v>
      </c>
      <c r="RJ108" s="2">
        <f ca="1"/>
        <v>41759</v>
      </c>
      <c r="RK108">
        <f ca="1"/>
        <v>1</v>
      </c>
      <c r="RN108" s="2">
        <f ca="1"/>
        <v>41820</v>
      </c>
      <c r="RO108">
        <f ca="1"/>
        <v>0</v>
      </c>
      <c r="RR108" s="2">
        <f ca="1"/>
        <v>42369</v>
      </c>
      <c r="RS108">
        <f ca="1"/>
        <v>0.90545800499999995</v>
      </c>
      <c r="RV108" s="2">
        <f ca="1"/>
        <v>42489</v>
      </c>
      <c r="RW108">
        <f ca="1"/>
        <v>0</v>
      </c>
      <c r="RZ108" s="2">
        <f ca="1"/>
        <v>42521</v>
      </c>
      <c r="SA108">
        <f ca="1"/>
        <v>0</v>
      </c>
      <c r="SD108" s="2">
        <f ca="1"/>
        <v>42338</v>
      </c>
      <c r="SE108">
        <f ca="1"/>
        <v>0</v>
      </c>
      <c r="SH108" s="2">
        <f ca="1"/>
        <v>42766</v>
      </c>
      <c r="SI108">
        <f ca="1"/>
        <v>0.75530646999999995</v>
      </c>
      <c r="SL108" s="2">
        <f ca="1"/>
        <v>41789</v>
      </c>
      <c r="SM108">
        <f ca="1"/>
        <v>0.68994477499999995</v>
      </c>
      <c r="SP108" s="2">
        <f ca="1"/>
        <v>40968</v>
      </c>
      <c r="SQ108">
        <f ca="1"/>
        <v>0.358029985</v>
      </c>
      <c r="ST108" s="2">
        <f ca="1"/>
        <v>41516</v>
      </c>
      <c r="SU108">
        <f ca="1"/>
        <v>0.97756301300000004</v>
      </c>
      <c r="SX108" s="2">
        <f ca="1"/>
        <v>41729</v>
      </c>
      <c r="SY108">
        <f ca="1"/>
        <v>7.3710845999999997E-2</v>
      </c>
      <c r="TB108" s="2">
        <f ca="1"/>
        <v>41729</v>
      </c>
      <c r="TC108">
        <f ca="1"/>
        <v>1</v>
      </c>
      <c r="TF108" s="2">
        <f ca="1"/>
        <v>41789</v>
      </c>
      <c r="TG108">
        <f ca="1"/>
        <v>0.83935806099999999</v>
      </c>
      <c r="TJ108" s="2">
        <f ca="1"/>
        <v>42062</v>
      </c>
      <c r="TK108">
        <f ca="1"/>
        <v>0.54219338900000003</v>
      </c>
      <c r="TN108" s="2">
        <f ca="1"/>
        <v>42004</v>
      </c>
      <c r="TO108">
        <f ca="1"/>
        <v>0.92319460099999995</v>
      </c>
      <c r="TR108" s="2">
        <f ca="1"/>
        <v>39752</v>
      </c>
      <c r="TS108">
        <f ca="1"/>
        <v>0.499114471</v>
      </c>
      <c r="TV108" s="2">
        <f ca="1"/>
        <v>39994</v>
      </c>
      <c r="TW108">
        <f ca="1"/>
        <v>0.78989456999999996</v>
      </c>
      <c r="TZ108" s="2">
        <f ca="1"/>
        <v>39752</v>
      </c>
      <c r="UA108">
        <f ca="1"/>
        <v>0.86062659500000005</v>
      </c>
      <c r="UD108" s="2">
        <f ca="1"/>
        <v>40998</v>
      </c>
      <c r="UE108">
        <f ca="1"/>
        <v>0.90270159699999997</v>
      </c>
      <c r="UH108" s="2">
        <f ca="1"/>
        <v>42153</v>
      </c>
      <c r="UI108">
        <f ca="1"/>
        <v>0</v>
      </c>
      <c r="UL108" s="2">
        <f ca="1"/>
        <v>42277</v>
      </c>
      <c r="UM108">
        <f ca="1"/>
        <v>0</v>
      </c>
      <c r="UP108" s="2">
        <f ca="1"/>
        <v>42277</v>
      </c>
      <c r="UQ108">
        <f ca="1"/>
        <v>0.89848903599999996</v>
      </c>
      <c r="UT108" s="2">
        <f ca="1"/>
        <v>42429</v>
      </c>
      <c r="UU108">
        <f ca="1"/>
        <v>1</v>
      </c>
      <c r="UX108" s="2">
        <f ca="1"/>
        <v>42613</v>
      </c>
      <c r="UY108">
        <f ca="1"/>
        <v>0.73696982200000005</v>
      </c>
      <c r="VB108" s="2">
        <f ca="1"/>
        <v>40298</v>
      </c>
      <c r="VC108">
        <f ca="1"/>
        <v>0.78671705999999997</v>
      </c>
      <c r="VF108" s="2">
        <f ca="1"/>
        <v>40451</v>
      </c>
      <c r="VG108">
        <f ca="1"/>
        <v>1</v>
      </c>
      <c r="VJ108" s="2">
        <f ca="1"/>
        <v>41880</v>
      </c>
      <c r="VK108">
        <f ca="1"/>
        <v>0</v>
      </c>
      <c r="VN108" s="2">
        <f ca="1"/>
        <v>42489</v>
      </c>
      <c r="VO108">
        <f ca="1"/>
        <v>0</v>
      </c>
      <c r="VR108" s="2">
        <f ca="1"/>
        <v>40147</v>
      </c>
      <c r="VS108">
        <f ca="1"/>
        <v>1</v>
      </c>
      <c r="VV108" s="2">
        <f ca="1"/>
        <v>41698</v>
      </c>
      <c r="VW108">
        <f ca="1"/>
        <v>1</v>
      </c>
      <c r="VZ108" s="2">
        <f ca="1"/>
        <v>41516</v>
      </c>
      <c r="WA108">
        <f ca="1"/>
        <v>0</v>
      </c>
      <c r="WD108" s="2">
        <f ca="1"/>
        <v>41029</v>
      </c>
      <c r="WE108">
        <f ca="1"/>
        <v>0</v>
      </c>
      <c r="WH108" s="2">
        <f ca="1"/>
        <v>41820</v>
      </c>
      <c r="WI108">
        <f ca="1"/>
        <v>0.230223555</v>
      </c>
      <c r="WL108" s="2">
        <f ca="1"/>
        <v>42216</v>
      </c>
      <c r="WM108">
        <f ca="1"/>
        <v>0.50664943600000001</v>
      </c>
      <c r="WP108" s="2">
        <f ca="1"/>
        <v>42094</v>
      </c>
      <c r="WQ108">
        <f ca="1"/>
        <v>0.53026457999999999</v>
      </c>
      <c r="WX108" s="2">
        <f ca="1"/>
        <v>42429</v>
      </c>
      <c r="WY108">
        <f ca="1"/>
        <v>0.27606017599999999</v>
      </c>
      <c r="XB108" s="2">
        <f ca="1"/>
        <v>42489</v>
      </c>
      <c r="XC108">
        <f ca="1"/>
        <v>0</v>
      </c>
      <c r="XF108" s="2">
        <f ca="1"/>
        <v>41820</v>
      </c>
      <c r="XG108">
        <f ca="1"/>
        <v>1</v>
      </c>
      <c r="XJ108" s="2">
        <f ca="1"/>
        <v>42094</v>
      </c>
      <c r="XK108">
        <f ca="1"/>
        <v>0</v>
      </c>
      <c r="XN108" s="2">
        <f ca="1"/>
        <v>41943</v>
      </c>
      <c r="XO108">
        <f ca="1"/>
        <v>0.28517288400000002</v>
      </c>
      <c r="XR108" s="2">
        <f ca="1"/>
        <v>41912</v>
      </c>
      <c r="XS108">
        <f ca="1"/>
        <v>0.19746369599999999</v>
      </c>
      <c r="XV108" s="2">
        <f ca="1"/>
        <v>41089</v>
      </c>
      <c r="XW108">
        <f ca="1"/>
        <v>0</v>
      </c>
      <c r="YD108" s="2">
        <f ca="1"/>
        <v>41851</v>
      </c>
      <c r="YE108">
        <f ca="1"/>
        <v>0.31160517100000001</v>
      </c>
      <c r="YH108" s="2">
        <f ca="1"/>
        <v>41880</v>
      </c>
      <c r="YI108">
        <f ca="1"/>
        <v>0.18987817000000001</v>
      </c>
      <c r="YL108" s="2">
        <f ca="1"/>
        <v>41729</v>
      </c>
      <c r="YM108">
        <f ca="1"/>
        <v>0.178228839</v>
      </c>
      <c r="YP108" s="2">
        <f ca="1"/>
        <v>41729</v>
      </c>
      <c r="YQ108">
        <f ca="1"/>
        <v>0.18191276300000001</v>
      </c>
      <c r="ZF108" s="2">
        <f ca="1"/>
        <v>41213</v>
      </c>
      <c r="ZG108">
        <f ca="1"/>
        <v>0.10347381</v>
      </c>
      <c r="ZJ108" s="2">
        <f ca="1"/>
        <v>41121</v>
      </c>
      <c r="ZK108">
        <f ca="1"/>
        <v>0.25037324</v>
      </c>
      <c r="ZR108" s="2">
        <f ca="1"/>
        <v>41333</v>
      </c>
      <c r="ZS108">
        <f ca="1"/>
        <v>3.5038434E-2</v>
      </c>
      <c r="ZV108" s="2">
        <f ca="1"/>
        <v>41333</v>
      </c>
      <c r="ZW108">
        <f ca="1"/>
        <v>0</v>
      </c>
      <c r="ZZ108" s="2">
        <f ca="1"/>
        <v>41578</v>
      </c>
      <c r="AAA108">
        <f ca="1"/>
        <v>0.22728867699999999</v>
      </c>
      <c r="AAD108" s="2">
        <f ca="1"/>
        <v>41394</v>
      </c>
      <c r="AAE108">
        <f ca="1"/>
        <v>0.21473820699999999</v>
      </c>
      <c r="AAL108" s="2">
        <f ca="1"/>
        <v>41486</v>
      </c>
      <c r="AAM108">
        <f ca="1"/>
        <v>0.19056119399999999</v>
      </c>
      <c r="AAP108" s="2">
        <f ca="1"/>
        <v>41943</v>
      </c>
      <c r="AAQ108">
        <f ca="1"/>
        <v>0.178259897</v>
      </c>
      <c r="AAT108" s="2">
        <f ca="1"/>
        <v>41851</v>
      </c>
      <c r="AAU108">
        <f ca="1"/>
        <v>0.27397397000000001</v>
      </c>
      <c r="AAX108" s="2">
        <f ca="1"/>
        <v>41912</v>
      </c>
      <c r="AAY108">
        <f ca="1"/>
        <v>0.28790271000000001</v>
      </c>
      <c r="ABB108" s="2">
        <f ca="1"/>
        <v>42551</v>
      </c>
      <c r="ABC108">
        <f ca="1"/>
        <v>0</v>
      </c>
      <c r="ABF108" s="2">
        <f ca="1"/>
        <v>41394</v>
      </c>
      <c r="ABG108">
        <f ca="1"/>
        <v>0</v>
      </c>
      <c r="ABJ108" s="2">
        <f ca="1"/>
        <v>41243</v>
      </c>
      <c r="ABK108">
        <f ca="1"/>
        <v>0.11554919</v>
      </c>
      <c r="ABN108" s="2">
        <f ca="1"/>
        <v>41089</v>
      </c>
      <c r="ABO108">
        <f ca="1"/>
        <v>8.9347581999999995E-2</v>
      </c>
      <c r="ABR108" s="2">
        <f ca="1"/>
        <v>41971</v>
      </c>
      <c r="ABS108">
        <f ca="1"/>
        <v>0.28260005900000001</v>
      </c>
      <c r="ABV108" s="2">
        <f ca="1"/>
        <v>42521</v>
      </c>
      <c r="ABW108">
        <f ca="1"/>
        <v>0.21470987499999999</v>
      </c>
      <c r="ABZ108" s="2">
        <f ca="1"/>
        <v>41213</v>
      </c>
      <c r="ACA108">
        <f ca="1"/>
        <v>1.652027811</v>
      </c>
      <c r="ACD108" s="2">
        <f ca="1"/>
        <v>41305</v>
      </c>
      <c r="ACE108">
        <f ca="1"/>
        <v>0.15688817299999999</v>
      </c>
      <c r="ACL108" s="2">
        <f ca="1"/>
        <v>41394</v>
      </c>
      <c r="ACM108">
        <f ca="1"/>
        <v>0.35984938700000002</v>
      </c>
      <c r="ACP108" s="2">
        <f ca="1"/>
        <v>41578</v>
      </c>
      <c r="ACQ108">
        <f ca="1"/>
        <v>0.15806013299999999</v>
      </c>
      <c r="ACT108" s="2">
        <f ca="1"/>
        <v>41578</v>
      </c>
      <c r="ACU108">
        <f ca="1"/>
        <v>3.3507361999999999E-2</v>
      </c>
      <c r="ACX108" s="2">
        <f ca="1"/>
        <v>41516</v>
      </c>
      <c r="ACY108">
        <f ca="1"/>
        <v>0.768628219</v>
      </c>
      <c r="ADB108" s="2">
        <f ca="1"/>
        <v>41670</v>
      </c>
      <c r="ADC108">
        <f ca="1"/>
        <v>0.208193356</v>
      </c>
      <c r="ADF108" s="2">
        <f ca="1"/>
        <v>41698</v>
      </c>
      <c r="ADG108">
        <f ca="1"/>
        <v>0.16905435799999999</v>
      </c>
      <c r="ADJ108" s="2">
        <f ca="1"/>
        <v>41698</v>
      </c>
      <c r="ADK108">
        <f ca="1"/>
        <v>0</v>
      </c>
      <c r="ADN108" s="2">
        <f ca="1"/>
        <v>41729</v>
      </c>
      <c r="ADO108">
        <f ca="1"/>
        <v>0.74978409599999996</v>
      </c>
      <c r="ADR108" s="2">
        <f ca="1"/>
        <v>41729</v>
      </c>
      <c r="ADS108">
        <f ca="1"/>
        <v>0</v>
      </c>
      <c r="ADV108" s="2">
        <f ca="1"/>
        <v>41820</v>
      </c>
      <c r="ADW108">
        <f ca="1"/>
        <v>0.43851687499999997</v>
      </c>
      <c r="ADZ108" s="2">
        <f ca="1"/>
        <v>41820</v>
      </c>
      <c r="AEA108">
        <f ca="1"/>
        <v>0.716667685</v>
      </c>
      <c r="AEH108" s="2">
        <f ca="1"/>
        <v>42062</v>
      </c>
      <c r="AEI108">
        <f ca="1"/>
        <v>0.33596660299999997</v>
      </c>
      <c r="AEL108" s="2">
        <f ca="1"/>
        <v>42004</v>
      </c>
      <c r="AEM108">
        <f ca="1"/>
        <v>5.3084220000000001E-2</v>
      </c>
      <c r="AEP108">
        <f ca="1"/>
        <v>41820</v>
      </c>
      <c r="AEQ108">
        <f ca="1"/>
        <v>0.32975127300000001</v>
      </c>
      <c r="AET108" s="2">
        <f ca="1"/>
        <v>41971</v>
      </c>
      <c r="AEU108">
        <f ca="1"/>
        <v>0.46610424900000003</v>
      </c>
      <c r="AEX108" s="2">
        <f ca="1"/>
        <v>41851</v>
      </c>
      <c r="AEY108">
        <f ca="1"/>
        <v>0.30990873099999999</v>
      </c>
      <c r="AFF108" s="2">
        <f ca="1"/>
        <v>40998</v>
      </c>
      <c r="AFG108">
        <f ca="1"/>
        <v>0.16926281600000001</v>
      </c>
      <c r="AFJ108" s="2">
        <f ca="1"/>
        <v>41029</v>
      </c>
      <c r="AFK108">
        <f ca="1"/>
        <v>9.1693573E-2</v>
      </c>
      <c r="AFN108" s="2">
        <f ca="1"/>
        <v>41029</v>
      </c>
      <c r="AFO108">
        <f ca="1"/>
        <v>0</v>
      </c>
      <c r="AFR108" s="2">
        <f ca="1"/>
        <v>41243</v>
      </c>
      <c r="AFS108">
        <f ca="1"/>
        <v>0.116908208</v>
      </c>
      <c r="AFV108" s="2">
        <f ca="1"/>
        <v>41305</v>
      </c>
      <c r="AFW108">
        <f ca="1"/>
        <v>0.16332115699999999</v>
      </c>
      <c r="AFZ108" s="2">
        <f ca="1"/>
        <v>41333</v>
      </c>
      <c r="AGA108">
        <f ca="1"/>
        <v>0.205439872</v>
      </c>
      <c r="AGD108" s="2">
        <f ca="1"/>
        <v>41759</v>
      </c>
      <c r="AGE108">
        <f ca="1"/>
        <v>0</v>
      </c>
      <c r="AGL108" s="2">
        <f ca="1"/>
        <v>41453</v>
      </c>
      <c r="AGM108">
        <f ca="1"/>
        <v>0.154013385</v>
      </c>
      <c r="AGP108" s="2">
        <f ca="1"/>
        <v>41486</v>
      </c>
      <c r="AGQ108">
        <f ca="1"/>
        <v>7.8649385000000002E-2</v>
      </c>
      <c r="AGT108" s="2">
        <f ca="1"/>
        <v>41547</v>
      </c>
      <c r="AGU108">
        <f ca="1"/>
        <v>0.124333842</v>
      </c>
      <c r="AGX108" s="2">
        <f ca="1"/>
        <v>41547</v>
      </c>
      <c r="AGY108">
        <f ca="1"/>
        <v>0.155190463</v>
      </c>
      <c r="AHB108" s="2">
        <f ca="1"/>
        <v>41607</v>
      </c>
      <c r="AHC108">
        <f ca="1"/>
        <v>0.15051653000000001</v>
      </c>
      <c r="AHF108" s="2">
        <f ca="1"/>
        <v>41607</v>
      </c>
      <c r="AHG108">
        <f ca="1"/>
        <v>7.9120211999999995E-2</v>
      </c>
      <c r="AHJ108" s="2">
        <f ca="1"/>
        <v>41639</v>
      </c>
      <c r="AHK108">
        <f ca="1"/>
        <v>0.16068111900000001</v>
      </c>
      <c r="AHN108" s="2">
        <f ca="1"/>
        <v>40998</v>
      </c>
      <c r="AHO108">
        <f ca="1"/>
        <v>8.9352407999999994E-2</v>
      </c>
      <c r="AHR108" s="2">
        <f ca="1"/>
        <v>41213</v>
      </c>
      <c r="AHS108">
        <f ca="1"/>
        <v>0.17323666700000001</v>
      </c>
      <c r="AHZ108" s="2">
        <f ca="1"/>
        <v>41425</v>
      </c>
      <c r="AIA108">
        <f ca="1"/>
        <v>7.5997812999999997E-2</v>
      </c>
      <c r="AIH108" s="2">
        <f ca="1"/>
        <v>41152</v>
      </c>
      <c r="AII108">
        <f ca="1"/>
        <v>8.7408716999999997E-2</v>
      </c>
      <c r="AIL108" s="2">
        <f ca="1"/>
        <v>41213</v>
      </c>
      <c r="AIM108">
        <f ca="1"/>
        <v>7.1350230000000001E-2</v>
      </c>
      <c r="AIP108" s="2">
        <f ca="1"/>
        <v>41274</v>
      </c>
      <c r="AIQ108">
        <f ca="1"/>
        <v>0</v>
      </c>
      <c r="AIT108" s="2">
        <f ca="1"/>
        <v>41152</v>
      </c>
      <c r="AIU108">
        <f ca="1"/>
        <v>0.120619456</v>
      </c>
      <c r="AJF108" s="2">
        <f ca="1"/>
        <v>41152</v>
      </c>
      <c r="AJG108">
        <f ca="1"/>
        <v>0.14633003</v>
      </c>
      <c r="AJN108" s="2">
        <f ca="1"/>
        <v>41180</v>
      </c>
      <c r="AJO108">
        <f ca="1"/>
        <v>0.12385868899999999</v>
      </c>
      <c r="AJV108" s="2">
        <f ca="1"/>
        <v>41789</v>
      </c>
      <c r="AJW108">
        <f ca="1"/>
        <v>0.181132505</v>
      </c>
      <c r="AJZ108" s="2">
        <f ca="1"/>
        <v>41789</v>
      </c>
      <c r="AKA108">
        <f ca="1"/>
        <v>0.214442137</v>
      </c>
      <c r="AKD108" s="2">
        <f ca="1"/>
        <v>42398</v>
      </c>
      <c r="AKE108">
        <f ca="1"/>
        <v>0</v>
      </c>
      <c r="AKH108" s="2">
        <f ca="1"/>
        <v>41180</v>
      </c>
      <c r="AKI108">
        <f ca="1"/>
        <v>5.076423E-2</v>
      </c>
      <c r="AKL108" s="2">
        <f ca="1"/>
        <v>41152</v>
      </c>
      <c r="AKM108">
        <f ca="1"/>
        <v>0.25896464000000002</v>
      </c>
      <c r="AKP108" s="2">
        <f ca="1"/>
        <v>41394</v>
      </c>
      <c r="AKQ108">
        <f ca="1"/>
        <v>0</v>
      </c>
      <c r="AKT108" s="2">
        <f ca="1"/>
        <v>40847</v>
      </c>
      <c r="AKU108">
        <f ca="1"/>
        <v>0.49563926000000003</v>
      </c>
      <c r="AKX108" s="2">
        <f ca="1"/>
        <v>41729</v>
      </c>
      <c r="AKY108">
        <f ca="1"/>
        <v>0</v>
      </c>
      <c r="ALB108" s="2">
        <f ca="1"/>
        <v>42247</v>
      </c>
      <c r="ALC108">
        <f ca="1"/>
        <v>0</v>
      </c>
      <c r="ALF108" s="2">
        <f ca="1"/>
        <v>41089</v>
      </c>
      <c r="ALG108">
        <f ca="1"/>
        <v>0</v>
      </c>
      <c r="ALJ108" s="2">
        <f ca="1"/>
        <v>42185</v>
      </c>
      <c r="ALK108">
        <f ca="1"/>
        <v>9.7992013000000003E-2</v>
      </c>
      <c r="ALN108" s="2">
        <f ca="1"/>
        <v>42277</v>
      </c>
      <c r="ALO108">
        <f ca="1"/>
        <v>0.47464094400000001</v>
      </c>
      <c r="ALR108" s="2">
        <f ca="1"/>
        <v>42004</v>
      </c>
      <c r="ALS108">
        <f ca="1"/>
        <v>0.24019201200000001</v>
      </c>
      <c r="ALV108" s="2">
        <f ca="1"/>
        <v>42277</v>
      </c>
      <c r="ALW108">
        <f ca="1"/>
        <v>0.39518603600000002</v>
      </c>
      <c r="ALZ108" s="2">
        <f ca="1"/>
        <v>40998</v>
      </c>
      <c r="AMA108">
        <f ca="1"/>
        <v>0.38507103999999998</v>
      </c>
      <c r="AMD108" s="2">
        <f ca="1"/>
        <v>40816</v>
      </c>
      <c r="AME108">
        <f ca="1"/>
        <v>0.37598805000000002</v>
      </c>
      <c r="AMH108" s="2">
        <f ca="1"/>
        <v>40877</v>
      </c>
      <c r="AMI108">
        <f ca="1"/>
        <v>9.0031899999999995E-3</v>
      </c>
      <c r="AML108" s="2">
        <f ca="1"/>
        <v>42185</v>
      </c>
      <c r="AMM108">
        <f ca="1"/>
        <v>0</v>
      </c>
      <c r="AMP108" s="2">
        <f ca="1"/>
        <v>41305</v>
      </c>
      <c r="AMQ108">
        <f ca="1"/>
        <v>0.16769601000000001</v>
      </c>
      <c r="AMT108" s="2">
        <f ca="1"/>
        <v>41333</v>
      </c>
      <c r="AMU108">
        <f ca="1"/>
        <v>0</v>
      </c>
      <c r="AMX108" s="2">
        <f ca="1"/>
        <v>41029</v>
      </c>
      <c r="AMY108">
        <f ca="1"/>
        <v>9.2909907E-2</v>
      </c>
      <c r="ANB108" s="2">
        <f ca="1"/>
        <v>41453</v>
      </c>
      <c r="ANC108">
        <f ca="1"/>
        <v>0.20121254499999999</v>
      </c>
      <c r="ANF108" s="2">
        <f ca="1"/>
        <v>41547</v>
      </c>
      <c r="ANG108">
        <f ca="1"/>
        <v>0</v>
      </c>
      <c r="ANJ108" s="2">
        <f ca="1"/>
        <v>41547</v>
      </c>
      <c r="ANK108">
        <f ca="1"/>
        <v>0.167097304</v>
      </c>
      <c r="ANN108" s="2">
        <f ca="1"/>
        <v>41607</v>
      </c>
      <c r="ANO108">
        <f ca="1"/>
        <v>0.22591734599999999</v>
      </c>
      <c r="ANV108" s="2">
        <f ca="1"/>
        <v>41698</v>
      </c>
      <c r="ANW108">
        <f ca="1"/>
        <v>0.90026074700000003</v>
      </c>
      <c r="ANZ108" s="2">
        <f ca="1"/>
        <v>41121</v>
      </c>
      <c r="AOA108">
        <f ca="1"/>
        <v>0</v>
      </c>
      <c r="AOD108" s="2">
        <f ca="1"/>
        <v>41121</v>
      </c>
      <c r="AOE108">
        <f ca="1"/>
        <v>0.14885389600000001</v>
      </c>
      <c r="AOH108" s="2">
        <f ca="1"/>
        <v>41274</v>
      </c>
      <c r="AOI108">
        <f ca="1"/>
        <v>0</v>
      </c>
      <c r="AOP108" s="2">
        <f ca="1"/>
        <v>42338</v>
      </c>
      <c r="AOQ108">
        <f ca="1"/>
        <v>0.40570855</v>
      </c>
      <c r="AOT108" s="2">
        <f ca="1"/>
        <v>41943</v>
      </c>
      <c r="AOU108">
        <f ca="1"/>
        <v>0.80766647599999997</v>
      </c>
      <c r="AOX108" s="2">
        <f ca="1"/>
        <v>41789</v>
      </c>
      <c r="AOY108">
        <f ca="1"/>
        <v>0.31066241999999999</v>
      </c>
      <c r="APB108" s="2">
        <f ca="1"/>
        <v>41789</v>
      </c>
      <c r="APC108">
        <f ca="1"/>
        <v>0.47675628399999997</v>
      </c>
      <c r="APF108" s="2">
        <f ca="1"/>
        <v>41394</v>
      </c>
      <c r="APG108">
        <f ca="1"/>
        <v>0</v>
      </c>
      <c r="APJ108" s="2">
        <f ca="1"/>
        <v>41425</v>
      </c>
      <c r="APK108">
        <f ca="1"/>
        <v>0</v>
      </c>
      <c r="APR108" s="2">
        <f ca="1"/>
        <v>41670</v>
      </c>
      <c r="APS108">
        <f ca="1"/>
        <v>0.269415664</v>
      </c>
      <c r="APV108" s="2">
        <f ca="1"/>
        <v>42153</v>
      </c>
      <c r="APW108">
        <f ca="1"/>
        <v>9.1007381999999998E-2</v>
      </c>
      <c r="APZ108" s="2">
        <f ca="1"/>
        <v>42460</v>
      </c>
      <c r="AQA108">
        <f ca="1"/>
        <v>0</v>
      </c>
      <c r="AQD108" s="2">
        <f ca="1"/>
        <v>41759</v>
      </c>
      <c r="AQE108">
        <f ca="1"/>
        <v>6.3789515000000005E-2</v>
      </c>
      <c r="AQH108" s="2">
        <f ca="1"/>
        <v>42034</v>
      </c>
      <c r="AQI108">
        <f ca="1"/>
        <v>0.404031429</v>
      </c>
      <c r="AQL108" s="2">
        <f ca="1"/>
        <v>41729</v>
      </c>
      <c r="AQM108">
        <f ca="1"/>
        <v>0.22684670200000001</v>
      </c>
      <c r="AQP108" s="2">
        <f ca="1"/>
        <v>41789</v>
      </c>
      <c r="AQQ108">
        <f ca="1"/>
        <v>0.256966582</v>
      </c>
      <c r="AQT108" s="2">
        <f ca="1"/>
        <v>42185</v>
      </c>
      <c r="AQU108">
        <f ca="1"/>
        <v>0.36988227699999998</v>
      </c>
      <c r="AQX108" s="2">
        <f ca="1"/>
        <v>42398</v>
      </c>
      <c r="AQY108">
        <f ca="1"/>
        <v>0</v>
      </c>
      <c r="ARB108" s="2">
        <f ca="1"/>
        <v>41912</v>
      </c>
      <c r="ARC108">
        <f ca="1"/>
        <v>0.22616219700000001</v>
      </c>
      <c r="ARF108" s="2">
        <f ca="1"/>
        <v>42094</v>
      </c>
      <c r="ARG108">
        <f ca="1"/>
        <v>0.195672454</v>
      </c>
      <c r="ARJ108" s="2">
        <f ca="1"/>
        <v>41971</v>
      </c>
      <c r="ARK108">
        <f ca="1"/>
        <v>0.28383672399999998</v>
      </c>
      <c r="ARR108" s="2">
        <f ca="1"/>
        <v>41729</v>
      </c>
      <c r="ARS108">
        <f ca="1"/>
        <v>0.26904695099999998</v>
      </c>
      <c r="ARV108" s="2">
        <f ca="1"/>
        <v>42004</v>
      </c>
      <c r="ARW108">
        <f ca="1"/>
        <v>0.20395671500000001</v>
      </c>
      <c r="ARZ108" s="2">
        <f ca="1"/>
        <v>42551</v>
      </c>
      <c r="ASA108">
        <f ca="1"/>
        <v>0.26213318499999999</v>
      </c>
      <c r="ASD108" s="2">
        <f ca="1"/>
        <v>42521</v>
      </c>
      <c r="ASE108">
        <f ca="1"/>
        <v>0.43980148600000002</v>
      </c>
      <c r="ASH108" s="2">
        <f ca="1"/>
        <v>41362</v>
      </c>
      <c r="ASI108">
        <f ca="1"/>
        <v>0.171684061</v>
      </c>
      <c r="ASL108" s="2">
        <f ca="1"/>
        <v>42094</v>
      </c>
      <c r="ASM108">
        <f ca="1"/>
        <v>9.9501230999999996E-2</v>
      </c>
      <c r="ASP108" s="2">
        <f ca="1"/>
        <v>42369</v>
      </c>
      <c r="ASQ108">
        <f ca="1"/>
        <v>4.7134686000000002E-2</v>
      </c>
      <c r="AST108" s="2">
        <f ca="1"/>
        <v>41880</v>
      </c>
      <c r="ASU108">
        <f ca="1"/>
        <v>4.9978646000000002E-2</v>
      </c>
      <c r="ASX108" s="2">
        <f ca="1"/>
        <v>42004</v>
      </c>
      <c r="ASY108">
        <f ca="1"/>
        <v>0.14696901700000001</v>
      </c>
      <c r="ATB108" s="2">
        <f ca="1"/>
        <v>41943</v>
      </c>
      <c r="ATC108">
        <f ca="1"/>
        <v>0.28109472800000002</v>
      </c>
      <c r="ATF108" s="2">
        <f ca="1"/>
        <v>42153</v>
      </c>
      <c r="ATG108">
        <f ca="1"/>
        <v>0.26793084</v>
      </c>
      <c r="ATJ108" s="2">
        <f ca="1"/>
        <v>42704</v>
      </c>
      <c r="ATK108">
        <f ca="1"/>
        <v>0.426134597</v>
      </c>
      <c r="ATN108" s="2">
        <f ca="1"/>
        <v>41180</v>
      </c>
      <c r="ATO108">
        <f ca="1"/>
        <v>0.12589332</v>
      </c>
      <c r="ATV108" s="2">
        <f ca="1"/>
        <v>40939</v>
      </c>
      <c r="ATW108">
        <f ca="1"/>
        <v>0</v>
      </c>
      <c r="ATZ108" s="2">
        <f ca="1"/>
        <v>41152</v>
      </c>
      <c r="AUA108">
        <f ca="1"/>
        <v>0</v>
      </c>
      <c r="AUD108" s="2">
        <f ca="1"/>
        <v>42062</v>
      </c>
      <c r="AUE108">
        <f ca="1"/>
        <v>0.57823698300000004</v>
      </c>
      <c r="AUH108" s="2">
        <f ca="1"/>
        <v>41305</v>
      </c>
      <c r="AUI108">
        <f ca="1"/>
        <v>1.5731156E-2</v>
      </c>
      <c r="AUL108" s="2">
        <f ca="1"/>
        <v>41516</v>
      </c>
      <c r="AUM108">
        <f ca="1"/>
        <v>0.15121309499999999</v>
      </c>
      <c r="AUP108" s="2">
        <f ca="1"/>
        <v>41516</v>
      </c>
      <c r="AUQ108">
        <f ca="1"/>
        <v>0</v>
      </c>
      <c r="AVB108" s="2">
        <f ca="1"/>
        <v>41152</v>
      </c>
      <c r="AVC108">
        <f ca="1"/>
        <v>0.27024683999999999</v>
      </c>
      <c r="AVJ108" s="2">
        <f ca="1"/>
        <v>41274</v>
      </c>
      <c r="AVK108">
        <f ca="1"/>
        <v>0.169206885</v>
      </c>
      <c r="AVN108" s="2">
        <f ca="1"/>
        <v>41362</v>
      </c>
      <c r="AVO108">
        <f ca="1"/>
        <v>0.24749605999999999</v>
      </c>
      <c r="AVV108" s="2">
        <f ca="1"/>
        <v>41425</v>
      </c>
      <c r="AVW108">
        <f ca="1"/>
        <v>0.19606030099999999</v>
      </c>
      <c r="AVZ108" s="2">
        <f ca="1"/>
        <v>41453</v>
      </c>
      <c r="AWA108">
        <f ca="1"/>
        <v>0.134489628</v>
      </c>
      <c r="AWD108" s="2">
        <f ca="1"/>
        <v>41789</v>
      </c>
      <c r="AWE108">
        <f ca="1"/>
        <v>0.104476152</v>
      </c>
      <c r="AWH108" s="2">
        <f ca="1"/>
        <v>41607</v>
      </c>
      <c r="AWI108">
        <f ca="1"/>
        <v>0.27389032099999999</v>
      </c>
      <c r="AWL108" s="2">
        <f ca="1"/>
        <v>41394</v>
      </c>
      <c r="AWM108">
        <f ca="1"/>
        <v>5.5036610999999999E-2</v>
      </c>
      <c r="AWP108" s="2">
        <f ca="1"/>
        <v>41425</v>
      </c>
      <c r="AWQ108">
        <f ca="1"/>
        <v>6.6518683999999995E-2</v>
      </c>
      <c r="AWT108" s="2">
        <f ca="1"/>
        <v>42153</v>
      </c>
      <c r="AWU108">
        <f ca="1"/>
        <v>0</v>
      </c>
      <c r="AWX108" s="2">
        <f ca="1"/>
        <v>42429</v>
      </c>
      <c r="AWY108">
        <f ca="1"/>
        <v>0.43268557699999999</v>
      </c>
      <c r="AXB108" s="2">
        <f ca="1"/>
        <v>41607</v>
      </c>
      <c r="AXC108">
        <f ca="1"/>
        <v>0.24958257</v>
      </c>
      <c r="AXF108" s="2">
        <f ca="1"/>
        <v>41729</v>
      </c>
      <c r="AXG108">
        <f ca="1"/>
        <v>0.218222004</v>
      </c>
      <c r="AXJ108" s="2">
        <f ca="1"/>
        <v>41333</v>
      </c>
      <c r="AXK108">
        <f ca="1"/>
        <v>0.112164268</v>
      </c>
      <c r="AXN108" s="2">
        <f ca="1"/>
        <v>41394</v>
      </c>
      <c r="AXO108">
        <f ca="1"/>
        <v>6.5205602000000001E-2</v>
      </c>
      <c r="AXR108" s="2">
        <f ca="1"/>
        <v>41578</v>
      </c>
      <c r="AXS108">
        <f ca="1"/>
        <v>0.214501943</v>
      </c>
      <c r="AXV108" s="2">
        <f ca="1"/>
        <v>40939</v>
      </c>
      <c r="AXW108">
        <f ca="1"/>
        <v>0.13328297</v>
      </c>
      <c r="AYD108" s="2">
        <f ca="1"/>
        <v>42034</v>
      </c>
      <c r="AYE108">
        <f ca="1"/>
        <v>0.15389399300000001</v>
      </c>
      <c r="AYH108" s="2">
        <f ca="1"/>
        <v>42307</v>
      </c>
      <c r="AYI108">
        <f ca="1"/>
        <v>0.202007513</v>
      </c>
      <c r="AYL108" s="2">
        <f ca="1"/>
        <v>42369</v>
      </c>
      <c r="AYM108">
        <f ca="1"/>
        <v>0.307710498</v>
      </c>
      <c r="AYP108" s="2">
        <f ca="1"/>
        <v>40451</v>
      </c>
      <c r="AYQ108">
        <f ca="1"/>
        <v>0.454691805</v>
      </c>
      <c r="AYX108" s="2">
        <f ca="1"/>
        <v>41729</v>
      </c>
      <c r="AYY108">
        <f ca="1"/>
        <v>0.30448302999999999</v>
      </c>
      <c r="AZF108" s="2">
        <f ca="1"/>
        <v>41029</v>
      </c>
      <c r="AZG108">
        <f ca="1"/>
        <v>0.14712112499999999</v>
      </c>
      <c r="AZJ108" s="2">
        <f ca="1"/>
        <v>41547</v>
      </c>
      <c r="AZK108">
        <f ca="1"/>
        <v>0.242752568</v>
      </c>
      <c r="AZN108" s="2">
        <f ca="1"/>
        <v>41089</v>
      </c>
      <c r="AZO108">
        <f ca="1"/>
        <v>0.15272050000000001</v>
      </c>
      <c r="AZR108" s="2">
        <f ca="1"/>
        <v>41152</v>
      </c>
      <c r="AZS108">
        <f ca="1"/>
        <v>1.6518955259999999</v>
      </c>
      <c r="AZV108" s="2">
        <f ca="1"/>
        <v>41453</v>
      </c>
      <c r="AZW108">
        <f ca="1"/>
        <v>0.18596992700000001</v>
      </c>
      <c r="AZZ108" s="2">
        <f ca="1"/>
        <v>41820</v>
      </c>
      <c r="BAA108">
        <f ca="1"/>
        <v>0.36486648100000002</v>
      </c>
      <c r="BAD108" s="2">
        <f ca="1"/>
        <v>41943</v>
      </c>
      <c r="BAE108">
        <f ca="1"/>
        <v>0.22406936799999999</v>
      </c>
      <c r="BAH108" s="2">
        <f ca="1"/>
        <v>41971</v>
      </c>
      <c r="BAI108">
        <f ca="1"/>
        <v>0.197801004</v>
      </c>
      <c r="BAL108" s="2">
        <f ca="1"/>
        <v>40968</v>
      </c>
      <c r="BAM108">
        <f ca="1"/>
        <v>0</v>
      </c>
      <c r="BAT108" s="2">
        <f ca="1"/>
        <v>40998</v>
      </c>
      <c r="BAU108">
        <f ca="1"/>
        <v>0</v>
      </c>
      <c r="BAX108" s="2">
        <f ca="1"/>
        <v>40786</v>
      </c>
      <c r="BAY108">
        <f ca="1"/>
        <v>0</v>
      </c>
      <c r="BBB108" s="2">
        <f ca="1"/>
        <v>41362</v>
      </c>
      <c r="BBC108">
        <f ca="1"/>
        <v>0.17473877800000001</v>
      </c>
      <c r="BBF108" s="2">
        <f ca="1"/>
        <v>41789</v>
      </c>
      <c r="BBG108">
        <f ca="1"/>
        <v>0.18789351700000001</v>
      </c>
      <c r="BBJ108" s="2">
        <f ca="1"/>
        <v>42094</v>
      </c>
      <c r="BBK108">
        <f ca="1"/>
        <v>7.0941945000000006E-2</v>
      </c>
      <c r="BBN108" s="2">
        <f ca="1"/>
        <v>41029</v>
      </c>
      <c r="BBO108">
        <f ca="1"/>
        <v>7.0450709E-2</v>
      </c>
      <c r="BBR108" s="2">
        <f ca="1"/>
        <v>39752</v>
      </c>
      <c r="BBS108">
        <f ca="1"/>
        <v>7.9042496000000004E-2</v>
      </c>
      <c r="BBV108" s="2">
        <f ca="1"/>
        <v>40359</v>
      </c>
      <c r="BBW108">
        <f ca="1"/>
        <v>1.5807818000000001E-2</v>
      </c>
      <c r="BBZ108" s="2">
        <f ca="1"/>
        <v>40512</v>
      </c>
      <c r="BCA108">
        <f ca="1"/>
        <v>3.1229474E-2</v>
      </c>
      <c r="BCD108" s="2">
        <f ca="1"/>
        <v>41089</v>
      </c>
      <c r="BCE108">
        <f ca="1"/>
        <v>0.39866282400000003</v>
      </c>
      <c r="BCH108" s="2">
        <f ca="1"/>
        <v>40753</v>
      </c>
      <c r="BCI108">
        <f ca="1"/>
        <v>0.39464992999999998</v>
      </c>
      <c r="BCL108" s="2">
        <f ca="1"/>
        <v>40998</v>
      </c>
      <c r="BCM108">
        <f ca="1"/>
        <v>7.9944457999999996E-2</v>
      </c>
      <c r="BCP108" s="2">
        <f ca="1"/>
        <v>41029</v>
      </c>
      <c r="BCQ108">
        <f ca="1"/>
        <v>4.1790680000000002E-3</v>
      </c>
      <c r="BCX108" s="2">
        <f ca="1"/>
        <v>41486</v>
      </c>
      <c r="BCY108">
        <f ca="1"/>
        <v>0</v>
      </c>
      <c r="BDB108" s="2">
        <f ca="1"/>
        <v>41333</v>
      </c>
      <c r="BDC108">
        <f ca="1"/>
        <v>1</v>
      </c>
      <c r="BDF108" s="2">
        <f ca="1"/>
        <v>41851</v>
      </c>
      <c r="BDG108">
        <f ca="1"/>
        <v>0.135844669</v>
      </c>
      <c r="BDJ108" s="2">
        <f ca="1"/>
        <v>42034</v>
      </c>
      <c r="BDK108">
        <f ca="1"/>
        <v>0.22172508799999999</v>
      </c>
      <c r="BDN108" s="2">
        <f ca="1"/>
        <v>42062</v>
      </c>
      <c r="BDO108">
        <f ca="1"/>
        <v>0.33915035500000001</v>
      </c>
      <c r="BDR108" s="2">
        <f ca="1"/>
        <v>42460</v>
      </c>
      <c r="BDS108">
        <f ca="1"/>
        <v>0.39528921700000003</v>
      </c>
      <c r="BDV108" s="2">
        <f ca="1"/>
        <v>42521</v>
      </c>
      <c r="BDW108">
        <f ca="1"/>
        <v>0.15996964599999999</v>
      </c>
      <c r="BDZ108" s="2">
        <f ca="1"/>
        <v>42521</v>
      </c>
      <c r="BEA108">
        <f ca="1"/>
        <v>6.6120895999999998E-2</v>
      </c>
      <c r="BED108" s="2">
        <f ca="1"/>
        <v>39752</v>
      </c>
      <c r="BEE108">
        <f ca="1"/>
        <v>1.702587697</v>
      </c>
      <c r="BEL108" s="2">
        <f ca="1"/>
        <v>41789</v>
      </c>
      <c r="BEM108">
        <f ca="1"/>
        <v>0.15995809599999999</v>
      </c>
      <c r="BEP108" s="2">
        <f ca="1"/>
        <v>41912</v>
      </c>
      <c r="BEQ108">
        <f ca="1"/>
        <v>0.21379498499999999</v>
      </c>
      <c r="BET108" s="2">
        <f ca="1"/>
        <v>41029</v>
      </c>
      <c r="BEU108">
        <f ca="1"/>
        <v>0.12933708799999999</v>
      </c>
      <c r="BEX108" s="2">
        <f ca="1"/>
        <v>41516</v>
      </c>
      <c r="BEY108">
        <f ca="1"/>
        <v>0.104787992</v>
      </c>
      <c r="BFB108" s="2">
        <f ca="1"/>
        <v>41060</v>
      </c>
      <c r="BFC108">
        <f ca="1"/>
        <v>0.122661679</v>
      </c>
      <c r="BFF108" s="2">
        <f ca="1"/>
        <v>41060</v>
      </c>
      <c r="BFG108">
        <f ca="1"/>
        <v>0.464386837</v>
      </c>
      <c r="BFJ108" s="2">
        <f ca="1"/>
        <v>41089</v>
      </c>
      <c r="BFK108">
        <f ca="1"/>
        <v>0</v>
      </c>
      <c r="BFN108" s="2">
        <f ca="1"/>
        <v>41670</v>
      </c>
      <c r="BFO108">
        <f ca="1"/>
        <v>0.13375361199999999</v>
      </c>
      <c r="BFR108" s="2">
        <f ca="1"/>
        <v>41305</v>
      </c>
      <c r="BFS108">
        <f ca="1"/>
        <v>0.214557468</v>
      </c>
      <c r="BFV108" s="2">
        <f ca="1"/>
        <v>41759</v>
      </c>
      <c r="BFW108">
        <f ca="1"/>
        <v>0.107916449</v>
      </c>
      <c r="BFZ108" s="2">
        <f ca="1"/>
        <v>41759</v>
      </c>
      <c r="BGA108">
        <f ca="1"/>
        <v>0.25084373300000001</v>
      </c>
      <c r="BGD108" s="2">
        <f ca="1"/>
        <v>41912</v>
      </c>
      <c r="BGE108">
        <f ca="1"/>
        <v>0.17430823100000001</v>
      </c>
      <c r="BGH108" s="2">
        <f ca="1"/>
        <v>42338</v>
      </c>
      <c r="BGI108">
        <f ca="1"/>
        <v>0.274839734</v>
      </c>
      <c r="BGL108" s="2">
        <f ca="1"/>
        <v>42398</v>
      </c>
      <c r="BGM108">
        <f ca="1"/>
        <v>0.490179109</v>
      </c>
      <c r="BGP108" s="2">
        <f ca="1"/>
        <v>41607</v>
      </c>
      <c r="BGQ108">
        <f ca="1"/>
        <v>0.189945006</v>
      </c>
      <c r="BGT108" s="2">
        <f ca="1"/>
        <v>41639</v>
      </c>
      <c r="BGU108">
        <f ca="1"/>
        <v>0.25109799799999999</v>
      </c>
      <c r="BGX108" s="2">
        <f ca="1"/>
        <v>41639</v>
      </c>
      <c r="BGY108">
        <f ca="1"/>
        <v>0.218840917</v>
      </c>
      <c r="BHB108" s="2">
        <f ca="1"/>
        <v>41698</v>
      </c>
      <c r="BHC108">
        <f ca="1"/>
        <v>0.755349198</v>
      </c>
      <c r="BHF108" s="2">
        <f ca="1"/>
        <v>40816</v>
      </c>
      <c r="BHG108">
        <f ca="1"/>
        <v>0</v>
      </c>
      <c r="BHJ108" s="2">
        <f ca="1"/>
        <v>41305</v>
      </c>
      <c r="BHK108">
        <f ca="1"/>
        <v>5.5126527000000002E-2</v>
      </c>
      <c r="BHN108" s="2">
        <f ca="1"/>
        <v>41089</v>
      </c>
      <c r="BHO108">
        <f ca="1"/>
        <v>0</v>
      </c>
      <c r="BHR108" s="2">
        <f ca="1"/>
        <v>41089</v>
      </c>
      <c r="BHS108">
        <f ca="1"/>
        <v>0.12531048</v>
      </c>
      <c r="BHV108" s="2">
        <f ca="1"/>
        <v>41121</v>
      </c>
      <c r="BHW108">
        <f ca="1"/>
        <v>0.12012780000000001</v>
      </c>
      <c r="BHZ108" s="2">
        <f ca="1"/>
        <v>41547</v>
      </c>
      <c r="BIA108">
        <f ca="1"/>
        <v>8.1230803000000004E-2</v>
      </c>
      <c r="BID108" s="2">
        <f ca="1"/>
        <v>41362</v>
      </c>
      <c r="BIE108">
        <f ca="1"/>
        <v>8.3450821999999994E-2</v>
      </c>
      <c r="BIH108" s="2">
        <f ca="1"/>
        <v>41362</v>
      </c>
      <c r="BII108">
        <f ca="1"/>
        <v>8.3450821999999994E-2</v>
      </c>
      <c r="BIP108" s="2">
        <f ca="1"/>
        <v>40877</v>
      </c>
      <c r="BIQ108">
        <f ca="1"/>
        <v>0</v>
      </c>
      <c r="BIT108" s="2">
        <f ca="1"/>
        <v>41394</v>
      </c>
      <c r="BIU108">
        <f ca="1"/>
        <v>0</v>
      </c>
      <c r="BIX108" s="2">
        <f ca="1"/>
        <v>41425</v>
      </c>
      <c r="BIY108">
        <f ca="1"/>
        <v>0.194173812</v>
      </c>
      <c r="BJB108" s="2">
        <f ca="1"/>
        <v>41152</v>
      </c>
      <c r="BJC108">
        <f ca="1"/>
        <v>0.13583877999999999</v>
      </c>
      <c r="BJF108" s="2">
        <f ca="1"/>
        <v>41180</v>
      </c>
      <c r="BJG108">
        <f ca="1"/>
        <v>0</v>
      </c>
      <c r="BJJ108" s="2">
        <f ca="1"/>
        <v>41820</v>
      </c>
      <c r="BJK108">
        <f ca="1"/>
        <v>0.16447894699999999</v>
      </c>
      <c r="BJN108" s="2">
        <f ca="1"/>
        <v>41547</v>
      </c>
      <c r="BJO108">
        <f ca="1"/>
        <v>2.0725009999999999E-2</v>
      </c>
      <c r="BJR108" s="2">
        <f ca="1"/>
        <v>41698</v>
      </c>
      <c r="BJS108">
        <f ca="1"/>
        <v>0.187747249</v>
      </c>
      <c r="BJV108" s="2">
        <f ca="1"/>
        <v>41971</v>
      </c>
      <c r="BJW108">
        <f ca="1"/>
        <v>5.0439030000000003E-2</v>
      </c>
      <c r="BJZ108" s="2">
        <f ca="1"/>
        <v>42004</v>
      </c>
      <c r="BKA108">
        <f ca="1"/>
        <v>0.422275927</v>
      </c>
      <c r="BKH108" s="2">
        <f ca="1"/>
        <v>42489</v>
      </c>
      <c r="BKI108">
        <f ca="1"/>
        <v>0.26246988599999999</v>
      </c>
    </row>
    <row r="109" spans="1:1023 1026:1647" x14ac:dyDescent="0.25">
      <c r="A109" t="s">
        <v>547</v>
      </c>
      <c r="B109" t="s">
        <v>548</v>
      </c>
      <c r="C109" t="s">
        <v>549</v>
      </c>
      <c r="D109" t="s">
        <v>550</v>
      </c>
      <c r="E109" t="s">
        <v>422</v>
      </c>
      <c r="F109" t="s">
        <v>45</v>
      </c>
      <c r="G109" t="s">
        <v>46</v>
      </c>
      <c r="H109" t="s">
        <v>551</v>
      </c>
      <c r="J109" s="2">
        <f ca="1"/>
        <v>41759</v>
      </c>
      <c r="K109">
        <f ca="1"/>
        <v>0</v>
      </c>
      <c r="N109" s="2">
        <f ca="1"/>
        <v>42124</v>
      </c>
      <c r="O109">
        <f ca="1"/>
        <v>0.27126162799999998</v>
      </c>
      <c r="R109" s="2">
        <f ca="1"/>
        <v>41394</v>
      </c>
      <c r="S109">
        <f ca="1"/>
        <v>0</v>
      </c>
      <c r="V109" s="2">
        <f ca="1"/>
        <v>41759</v>
      </c>
      <c r="W109">
        <f ca="1"/>
        <v>0</v>
      </c>
      <c r="Z109" s="2">
        <f ca="1"/>
        <v>42825</v>
      </c>
      <c r="AA109">
        <f ca="1"/>
        <v>0</v>
      </c>
      <c r="AD109" s="2">
        <f ca="1"/>
        <v>42825</v>
      </c>
      <c r="AE109">
        <f ca="1"/>
        <v>0</v>
      </c>
      <c r="AH109" s="2">
        <f ca="1"/>
        <v>42216</v>
      </c>
      <c r="AI109">
        <f ca="1"/>
        <v>0</v>
      </c>
      <c r="AL109" s="2">
        <f ca="1"/>
        <v>42216</v>
      </c>
      <c r="AM109">
        <f ca="1"/>
        <v>0</v>
      </c>
      <c r="AP109" s="2">
        <f ca="1"/>
        <v>42521</v>
      </c>
      <c r="AQ109">
        <f ca="1"/>
        <v>0</v>
      </c>
      <c r="AT109" s="2">
        <f ca="1"/>
        <v>42216</v>
      </c>
      <c r="AU109">
        <f ca="1"/>
        <v>0</v>
      </c>
      <c r="AX109" s="2">
        <f ca="1"/>
        <v>42034</v>
      </c>
      <c r="AY109">
        <f ca="1"/>
        <v>0.18887911399999999</v>
      </c>
      <c r="BB109" s="2">
        <f ca="1"/>
        <v>42551</v>
      </c>
      <c r="BC109">
        <f ca="1"/>
        <v>0.357291725</v>
      </c>
      <c r="BF109" s="2">
        <f ca="1"/>
        <v>42429</v>
      </c>
      <c r="BG109">
        <f ca="1"/>
        <v>0.84422884099999995</v>
      </c>
      <c r="BN109" s="2">
        <f ca="1"/>
        <v>42825</v>
      </c>
      <c r="BO109">
        <f ca="1"/>
        <v>0</v>
      </c>
      <c r="BR109" s="2">
        <f ca="1"/>
        <v>42825</v>
      </c>
      <c r="BS109">
        <f ca="1"/>
        <v>0</v>
      </c>
      <c r="BV109" s="2">
        <f ca="1"/>
        <v>41943</v>
      </c>
      <c r="BW109">
        <f ca="1"/>
        <v>0.83045493500000001</v>
      </c>
      <c r="BZ109" s="2">
        <f ca="1"/>
        <v>40968</v>
      </c>
      <c r="CA109">
        <f ca="1"/>
        <v>2.2333958000000001E-2</v>
      </c>
      <c r="CD109" s="2">
        <f ca="1"/>
        <v>41394</v>
      </c>
      <c r="CE109">
        <f ca="1"/>
        <v>0.68726671100000003</v>
      </c>
      <c r="CH109" s="2">
        <f ca="1"/>
        <v>42004</v>
      </c>
      <c r="CI109">
        <f ca="1"/>
        <v>0</v>
      </c>
      <c r="CL109" s="2">
        <f ca="1"/>
        <v>42460</v>
      </c>
      <c r="CM109">
        <f ca="1"/>
        <v>0</v>
      </c>
      <c r="CP109" s="2">
        <f ca="1"/>
        <v>42613</v>
      </c>
      <c r="CQ109">
        <f ca="1"/>
        <v>0</v>
      </c>
      <c r="CT109" s="2">
        <f ca="1"/>
        <v>42307</v>
      </c>
      <c r="CU109">
        <f ca="1"/>
        <v>0.23964913400000001</v>
      </c>
      <c r="CX109" s="2">
        <f ca="1"/>
        <v>42613</v>
      </c>
      <c r="CY109">
        <f ca="1"/>
        <v>0</v>
      </c>
      <c r="DB109" s="2">
        <f ca="1"/>
        <v>42489</v>
      </c>
      <c r="DC109">
        <f ca="1"/>
        <v>1</v>
      </c>
      <c r="DF109" s="2">
        <f ca="1"/>
        <v>41180</v>
      </c>
      <c r="DG109">
        <f ca="1"/>
        <v>3.5905390000000002E-2</v>
      </c>
      <c r="DN109" s="2">
        <f ca="1"/>
        <v>41789</v>
      </c>
      <c r="DO109">
        <f ca="1"/>
        <v>0.344439088</v>
      </c>
      <c r="DR109" s="2">
        <f ca="1"/>
        <v>42551</v>
      </c>
      <c r="DS109">
        <f ca="1"/>
        <v>1.9501575E-2</v>
      </c>
      <c r="DV109" s="2">
        <f ca="1"/>
        <v>42853</v>
      </c>
      <c r="DW109">
        <f ca="1"/>
        <v>0</v>
      </c>
      <c r="DZ109" s="2">
        <f ca="1"/>
        <v>42551</v>
      </c>
      <c r="EA109">
        <f ca="1"/>
        <v>0</v>
      </c>
      <c r="ED109" s="2">
        <f ca="1"/>
        <v>42551</v>
      </c>
      <c r="EE109">
        <f ca="1"/>
        <v>1</v>
      </c>
      <c r="EH109" s="2">
        <f ca="1"/>
        <v>41912</v>
      </c>
      <c r="EI109">
        <f ca="1"/>
        <v>0</v>
      </c>
      <c r="EL109" s="2">
        <f ca="1"/>
        <v>42277</v>
      </c>
      <c r="EM109">
        <f ca="1"/>
        <v>0</v>
      </c>
      <c r="EP109" s="2">
        <f ca="1"/>
        <v>42004</v>
      </c>
      <c r="EQ109">
        <f ca="1"/>
        <v>0</v>
      </c>
      <c r="ET109" s="2">
        <f ca="1"/>
        <v>42185</v>
      </c>
      <c r="EU109">
        <f ca="1"/>
        <v>0</v>
      </c>
      <c r="EX109" s="2">
        <f ca="1"/>
        <v>42613</v>
      </c>
      <c r="EY109">
        <f ca="1"/>
        <v>0</v>
      </c>
      <c r="FB109" s="2">
        <f ca="1"/>
        <v>39780</v>
      </c>
      <c r="FC109">
        <f ca="1"/>
        <v>0.33329415000000001</v>
      </c>
      <c r="FF109" s="2">
        <f ca="1"/>
        <v>41425</v>
      </c>
      <c r="FG109">
        <f ca="1"/>
        <v>0.121129629</v>
      </c>
      <c r="FJ109" s="2">
        <f ca="1"/>
        <v>41759</v>
      </c>
      <c r="FK109">
        <f ca="1"/>
        <v>0</v>
      </c>
      <c r="FN109" s="2">
        <f ca="1"/>
        <v>42216</v>
      </c>
      <c r="FO109">
        <f ca="1"/>
        <v>0</v>
      </c>
      <c r="FR109" s="2">
        <f ca="1"/>
        <v>42004</v>
      </c>
      <c r="FS109">
        <f ca="1"/>
        <v>0.42798792899999999</v>
      </c>
      <c r="FV109" s="2">
        <f ca="1"/>
        <v>41180</v>
      </c>
      <c r="FW109">
        <f ca="1"/>
        <v>0.680959227</v>
      </c>
      <c r="FZ109" s="2">
        <f ca="1"/>
        <v>41213</v>
      </c>
      <c r="GA109">
        <f ca="1"/>
        <v>9.7402618999999996E-2</v>
      </c>
      <c r="GD109" s="2">
        <f ca="1"/>
        <v>42460</v>
      </c>
      <c r="GE109">
        <f ca="1"/>
        <v>3.4680756E-2</v>
      </c>
      <c r="GH109" s="2">
        <f ca="1"/>
        <v>41971</v>
      </c>
      <c r="GI109">
        <f ca="1"/>
        <v>0.224347826</v>
      </c>
      <c r="GL109" s="2">
        <f ca="1"/>
        <v>41607</v>
      </c>
      <c r="GM109">
        <f ca="1"/>
        <v>8.1354810999999999E-2</v>
      </c>
      <c r="GP109" s="2">
        <f ca="1"/>
        <v>40574</v>
      </c>
      <c r="GQ109">
        <f ca="1"/>
        <v>2.8860719999999999E-2</v>
      </c>
      <c r="GT109" s="2">
        <f ca="1"/>
        <v>41607</v>
      </c>
      <c r="GU109">
        <f ca="1"/>
        <v>0.116087912</v>
      </c>
      <c r="GX109" s="2">
        <f ca="1"/>
        <v>42613</v>
      </c>
      <c r="GY109">
        <f ca="1"/>
        <v>0.28688223099999999</v>
      </c>
      <c r="HB109" s="2">
        <f ca="1"/>
        <v>42825</v>
      </c>
      <c r="HC109">
        <f ca="1"/>
        <v>0.87182929300000001</v>
      </c>
      <c r="HF109" s="2">
        <f ca="1"/>
        <v>41152</v>
      </c>
      <c r="HG109">
        <f ca="1"/>
        <v>1</v>
      </c>
      <c r="HJ109" s="2">
        <f ca="1"/>
        <v>40968</v>
      </c>
      <c r="HK109">
        <f ca="1"/>
        <v>1.8485412E-2</v>
      </c>
      <c r="HN109" s="2">
        <f ca="1"/>
        <v>40968</v>
      </c>
      <c r="HO109">
        <f ca="1"/>
        <v>2.1403699000000002E-2</v>
      </c>
      <c r="HR109" s="2">
        <f ca="1"/>
        <v>39780</v>
      </c>
      <c r="HS109">
        <f ca="1"/>
        <v>0.27896783800000002</v>
      </c>
      <c r="HZ109" s="2">
        <f ca="1"/>
        <v>42216</v>
      </c>
      <c r="IA109">
        <f ca="1"/>
        <v>0</v>
      </c>
      <c r="ID109" s="2">
        <f ca="1"/>
        <v>42613</v>
      </c>
      <c r="IE109">
        <f ca="1"/>
        <v>0.196572987</v>
      </c>
      <c r="IH109" s="2">
        <f ca="1"/>
        <v>40939</v>
      </c>
      <c r="II109">
        <f ca="1"/>
        <v>2.3282840999999999E-2</v>
      </c>
      <c r="IL109" s="2">
        <f ca="1"/>
        <v>41394</v>
      </c>
      <c r="IM109">
        <f ca="1"/>
        <v>1.1589580000000001E-3</v>
      </c>
      <c r="IP109" s="2">
        <f ca="1"/>
        <v>40298</v>
      </c>
      <c r="IQ109">
        <f ca="1"/>
        <v>0.238763107</v>
      </c>
      <c r="IT109" s="2">
        <f ca="1"/>
        <v>40389</v>
      </c>
      <c r="IU109">
        <f ca="1"/>
        <v>0.36590711999999997</v>
      </c>
      <c r="IX109" s="2">
        <f ca="1"/>
        <v>41453</v>
      </c>
      <c r="IY109">
        <f ca="1"/>
        <v>0.22948668999999999</v>
      </c>
      <c r="JB109" s="2">
        <f ca="1"/>
        <v>42794</v>
      </c>
      <c r="JC109">
        <f ca="1"/>
        <v>0</v>
      </c>
      <c r="JF109" s="2">
        <f ca="1"/>
        <v>42794</v>
      </c>
      <c r="JG109">
        <f ca="1"/>
        <v>0</v>
      </c>
      <c r="JJ109" s="2">
        <f ca="1"/>
        <v>42794</v>
      </c>
      <c r="JK109">
        <f ca="1"/>
        <v>0.834853603</v>
      </c>
      <c r="JN109" s="2">
        <f ca="1"/>
        <v>41971</v>
      </c>
      <c r="JO109">
        <f ca="1"/>
        <v>0.27012189599999997</v>
      </c>
      <c r="JR109" s="2">
        <f ca="1"/>
        <v>42460</v>
      </c>
      <c r="JS109">
        <f ca="1"/>
        <v>0.42819609800000002</v>
      </c>
      <c r="JV109" s="2">
        <f ca="1"/>
        <v>41789</v>
      </c>
      <c r="JW109">
        <f ca="1"/>
        <v>0</v>
      </c>
      <c r="JZ109" s="2">
        <f ca="1"/>
        <v>41516</v>
      </c>
      <c r="KA109">
        <f ca="1"/>
        <v>0.103091058</v>
      </c>
      <c r="KD109" s="2">
        <f ca="1"/>
        <v>42704</v>
      </c>
      <c r="KE109">
        <f ca="1"/>
        <v>1.636478E-3</v>
      </c>
      <c r="KH109" s="2">
        <f ca="1"/>
        <v>42460</v>
      </c>
      <c r="KI109">
        <f ca="1"/>
        <v>0</v>
      </c>
      <c r="KL109" s="2">
        <f ca="1"/>
        <v>41912</v>
      </c>
      <c r="KM109">
        <f ca="1"/>
        <v>0</v>
      </c>
      <c r="KP109" s="2">
        <f ca="1"/>
        <v>42004</v>
      </c>
      <c r="KQ109">
        <f ca="1"/>
        <v>0</v>
      </c>
      <c r="KT109" s="2">
        <f ca="1"/>
        <v>42825</v>
      </c>
      <c r="KU109">
        <f ca="1"/>
        <v>0</v>
      </c>
      <c r="KX109" s="2">
        <f ca="1"/>
        <v>42124</v>
      </c>
      <c r="KY109">
        <f ca="1"/>
        <v>0</v>
      </c>
      <c r="LB109" s="2">
        <f ca="1"/>
        <v>42460</v>
      </c>
      <c r="LC109">
        <f ca="1"/>
        <v>0.408722478</v>
      </c>
      <c r="LF109" s="2">
        <f ca="1"/>
        <v>42643</v>
      </c>
      <c r="LG109">
        <f ca="1"/>
        <v>0</v>
      </c>
      <c r="LJ109" s="2">
        <f ca="1"/>
        <v>42216</v>
      </c>
      <c r="LK109">
        <f ca="1"/>
        <v>0</v>
      </c>
      <c r="LN109" s="2">
        <f ca="1"/>
        <v>41880</v>
      </c>
      <c r="LO109">
        <f ca="1"/>
        <v>0.95729187299999996</v>
      </c>
      <c r="LR109" s="2">
        <f ca="1"/>
        <v>41943</v>
      </c>
      <c r="LS109">
        <f ca="1"/>
        <v>0</v>
      </c>
      <c r="LV109" s="2">
        <f ca="1"/>
        <v>41943</v>
      </c>
      <c r="LW109">
        <f ca="1"/>
        <v>0.988876898</v>
      </c>
      <c r="LZ109" s="2">
        <f ca="1"/>
        <v>40025</v>
      </c>
      <c r="MA109">
        <f ca="1"/>
        <v>0.364782457</v>
      </c>
      <c r="MD109" s="2">
        <f ca="1"/>
        <v>41305</v>
      </c>
      <c r="ME109">
        <f ca="1"/>
        <v>9.6117684999999994E-2</v>
      </c>
      <c r="MH109" s="2">
        <f ca="1"/>
        <v>42674</v>
      </c>
      <c r="MI109">
        <f ca="1"/>
        <v>0</v>
      </c>
      <c r="ML109" s="2">
        <f ca="1"/>
        <v>40268</v>
      </c>
      <c r="MM109">
        <f ca="1"/>
        <v>0.98444275800000003</v>
      </c>
      <c r="MP109" s="2">
        <f ca="1"/>
        <v>41851</v>
      </c>
      <c r="MQ109">
        <f ca="1"/>
        <v>0</v>
      </c>
      <c r="MT109" s="2">
        <f ca="1"/>
        <v>42034</v>
      </c>
      <c r="MU109">
        <f ca="1"/>
        <v>0.98081870199999999</v>
      </c>
      <c r="MX109" s="2">
        <f ca="1"/>
        <v>42307</v>
      </c>
      <c r="MY109">
        <f ca="1"/>
        <v>0</v>
      </c>
      <c r="NB109" s="2">
        <f ca="1"/>
        <v>42398</v>
      </c>
      <c r="NC109">
        <f ca="1"/>
        <v>0</v>
      </c>
      <c r="NF109" s="2">
        <f ca="1"/>
        <v>42124</v>
      </c>
      <c r="NG109">
        <f ca="1"/>
        <v>0</v>
      </c>
      <c r="NJ109" s="2">
        <f ca="1"/>
        <v>42124</v>
      </c>
      <c r="NK109">
        <f ca="1"/>
        <v>0.86586451600000003</v>
      </c>
      <c r="NN109" s="2">
        <f ca="1"/>
        <v>42277</v>
      </c>
      <c r="NO109">
        <f ca="1"/>
        <v>1</v>
      </c>
      <c r="NR109" s="2">
        <f ca="1"/>
        <v>42521</v>
      </c>
      <c r="NS109">
        <f ca="1"/>
        <v>1</v>
      </c>
      <c r="NV109" s="2">
        <f ca="1"/>
        <v>42613</v>
      </c>
      <c r="NW109">
        <f ca="1"/>
        <v>0</v>
      </c>
      <c r="NZ109" s="2">
        <f ca="1"/>
        <v>40694</v>
      </c>
      <c r="OA109">
        <f ca="1"/>
        <v>1</v>
      </c>
      <c r="OD109" s="2">
        <f ca="1"/>
        <v>40786</v>
      </c>
      <c r="OE109">
        <f ca="1"/>
        <v>0.94021810299999997</v>
      </c>
      <c r="OH109" s="2">
        <f ca="1"/>
        <v>40847</v>
      </c>
      <c r="OI109">
        <f ca="1"/>
        <v>1</v>
      </c>
      <c r="OL109" s="2">
        <f ca="1"/>
        <v>41305</v>
      </c>
      <c r="OM109">
        <f ca="1"/>
        <v>1</v>
      </c>
      <c r="OP109" s="2">
        <f ca="1"/>
        <v>41729</v>
      </c>
      <c r="OQ109">
        <f ca="1"/>
        <v>1</v>
      </c>
      <c r="OT109" s="2">
        <f ca="1"/>
        <v>42094</v>
      </c>
      <c r="OU109">
        <f ca="1"/>
        <v>0.95374459700000003</v>
      </c>
      <c r="OX109" s="2">
        <f ca="1"/>
        <v>39780</v>
      </c>
      <c r="OY109">
        <f ca="1"/>
        <v>1</v>
      </c>
      <c r="PB109" s="2">
        <f ca="1"/>
        <v>40086</v>
      </c>
      <c r="PC109">
        <f ca="1"/>
        <v>0.79204144399999998</v>
      </c>
      <c r="PF109" s="2">
        <f ca="1"/>
        <v>40543</v>
      </c>
      <c r="PG109">
        <f ca="1"/>
        <v>0</v>
      </c>
      <c r="PJ109" s="2">
        <f ca="1"/>
        <v>40543</v>
      </c>
      <c r="PK109">
        <f ca="1"/>
        <v>0.90280930999999998</v>
      </c>
      <c r="PN109" s="2">
        <f ca="1"/>
        <v>40268</v>
      </c>
      <c r="PO109">
        <f ca="1"/>
        <v>2.0478290000000001E-3</v>
      </c>
      <c r="PR109" s="2">
        <f ca="1"/>
        <v>40847</v>
      </c>
      <c r="PS109">
        <f ca="1"/>
        <v>0.94204634700000001</v>
      </c>
      <c r="PV109" s="2">
        <f ca="1"/>
        <v>39780</v>
      </c>
      <c r="PW109">
        <f ca="1"/>
        <v>0.56762977699999995</v>
      </c>
      <c r="PZ109" s="2">
        <f ca="1"/>
        <v>39994</v>
      </c>
      <c r="QA109">
        <f ca="1"/>
        <v>0.83803560600000004</v>
      </c>
      <c r="QD109" s="2">
        <f ca="1"/>
        <v>41089</v>
      </c>
      <c r="QE109">
        <f ca="1"/>
        <v>1</v>
      </c>
      <c r="QH109" s="2">
        <f ca="1"/>
        <v>41213</v>
      </c>
      <c r="QI109">
        <f ca="1"/>
        <v>1.20673E-3</v>
      </c>
      <c r="QL109" s="2">
        <f ca="1"/>
        <v>41759</v>
      </c>
      <c r="QM109">
        <f ca="1"/>
        <v>0.952430102</v>
      </c>
      <c r="QT109" s="2">
        <f ca="1"/>
        <v>41639</v>
      </c>
      <c r="QU109">
        <f ca="1"/>
        <v>0.13226816999999999</v>
      </c>
      <c r="QX109" s="2">
        <f ca="1"/>
        <v>40207</v>
      </c>
      <c r="QY109">
        <f ca="1"/>
        <v>0.88377069500000005</v>
      </c>
      <c r="RB109" s="2">
        <f ca="1"/>
        <v>41547</v>
      </c>
      <c r="RC109">
        <f ca="1"/>
        <v>0</v>
      </c>
      <c r="RF109" s="2">
        <f ca="1"/>
        <v>42034</v>
      </c>
      <c r="RG109">
        <f ca="1"/>
        <v>0.95968757699999996</v>
      </c>
      <c r="RJ109" s="2">
        <f ca="1"/>
        <v>41789</v>
      </c>
      <c r="RK109">
        <f ca="1"/>
        <v>1</v>
      </c>
      <c r="RN109" s="2">
        <f ca="1"/>
        <v>41851</v>
      </c>
      <c r="RO109">
        <f ca="1"/>
        <v>0</v>
      </c>
      <c r="RR109" s="2">
        <f ca="1"/>
        <v>42398</v>
      </c>
      <c r="RS109">
        <f ca="1"/>
        <v>0.90488149299999998</v>
      </c>
      <c r="RV109" s="2">
        <f ca="1"/>
        <v>42521</v>
      </c>
      <c r="RW109">
        <f ca="1"/>
        <v>0</v>
      </c>
      <c r="RZ109" s="2">
        <f ca="1"/>
        <v>42551</v>
      </c>
      <c r="SA109">
        <f ca="1"/>
        <v>0</v>
      </c>
      <c r="SD109" s="2">
        <f ca="1"/>
        <v>42369</v>
      </c>
      <c r="SE109">
        <f ca="1"/>
        <v>0</v>
      </c>
      <c r="SH109" s="2">
        <f ca="1"/>
        <v>42794</v>
      </c>
      <c r="SI109">
        <f ca="1"/>
        <v>0.72190766500000003</v>
      </c>
      <c r="SL109" s="2">
        <f ca="1"/>
        <v>41820</v>
      </c>
      <c r="SM109">
        <f ca="1"/>
        <v>0.68738602500000001</v>
      </c>
      <c r="SP109" s="2">
        <f ca="1"/>
        <v>40998</v>
      </c>
      <c r="SQ109">
        <f ca="1"/>
        <v>0.31909519200000003</v>
      </c>
      <c r="ST109" s="2">
        <f ca="1"/>
        <v>41547</v>
      </c>
      <c r="SU109">
        <f ca="1"/>
        <v>0.97049124799999997</v>
      </c>
      <c r="SX109" s="2">
        <f ca="1"/>
        <v>41759</v>
      </c>
      <c r="SY109">
        <f ca="1"/>
        <v>4.4219791000000001E-2</v>
      </c>
      <c r="TB109" s="2">
        <f ca="1"/>
        <v>41759</v>
      </c>
      <c r="TC109">
        <f ca="1"/>
        <v>1</v>
      </c>
      <c r="TF109" s="2">
        <f ca="1"/>
        <v>41820</v>
      </c>
      <c r="TG109">
        <f ca="1"/>
        <v>0.82495855500000004</v>
      </c>
      <c r="TJ109" s="2">
        <f ca="1"/>
        <v>42094</v>
      </c>
      <c r="TK109">
        <f ca="1"/>
        <v>0.54082219300000001</v>
      </c>
      <c r="TN109" s="2">
        <f ca="1"/>
        <v>42034</v>
      </c>
      <c r="TO109">
        <f ca="1"/>
        <v>0.91937407999999998</v>
      </c>
      <c r="TR109" s="2">
        <f ca="1"/>
        <v>39780</v>
      </c>
      <c r="TS109">
        <f ca="1"/>
        <v>0.328339147</v>
      </c>
      <c r="TV109" s="2">
        <f ca="1"/>
        <v>40025</v>
      </c>
      <c r="TW109">
        <f ca="1"/>
        <v>0.663029333</v>
      </c>
      <c r="TZ109" s="2">
        <f ca="1"/>
        <v>39780</v>
      </c>
      <c r="UA109">
        <f ca="1"/>
        <v>0.85069967400000002</v>
      </c>
      <c r="UD109" s="2">
        <f ca="1"/>
        <v>41029</v>
      </c>
      <c r="UE109">
        <f ca="1"/>
        <v>0.89975102200000001</v>
      </c>
      <c r="UH109" s="2">
        <f ca="1"/>
        <v>42185</v>
      </c>
      <c r="UI109">
        <f ca="1"/>
        <v>0</v>
      </c>
      <c r="UL109" s="2">
        <f ca="1"/>
        <v>42307</v>
      </c>
      <c r="UM109">
        <f ca="1"/>
        <v>0</v>
      </c>
      <c r="UP109" s="2">
        <f ca="1"/>
        <v>42307</v>
      </c>
      <c r="UQ109">
        <f ca="1"/>
        <v>0.89614993899999995</v>
      </c>
      <c r="UT109" s="2">
        <f ca="1"/>
        <v>42460</v>
      </c>
      <c r="UU109">
        <f ca="1"/>
        <v>1</v>
      </c>
      <c r="UX109" s="2">
        <f ca="1"/>
        <v>42643</v>
      </c>
      <c r="UY109">
        <f ca="1"/>
        <v>0.73608630500000005</v>
      </c>
      <c r="VB109" s="2">
        <f ca="1"/>
        <v>40329</v>
      </c>
      <c r="VC109">
        <f ca="1"/>
        <v>0.77587911399999998</v>
      </c>
      <c r="VF109" s="2">
        <f ca="1"/>
        <v>40480</v>
      </c>
      <c r="VG109">
        <f ca="1"/>
        <v>1</v>
      </c>
      <c r="VJ109" s="2">
        <f ca="1"/>
        <v>41912</v>
      </c>
      <c r="VK109">
        <f ca="1"/>
        <v>0</v>
      </c>
      <c r="VN109" s="2">
        <f ca="1"/>
        <v>42521</v>
      </c>
      <c r="VO109">
        <f ca="1"/>
        <v>0</v>
      </c>
      <c r="VR109" s="2">
        <f ca="1"/>
        <v>40178</v>
      </c>
      <c r="VS109">
        <f ca="1"/>
        <v>1</v>
      </c>
      <c r="VV109" s="2">
        <f ca="1"/>
        <v>41729</v>
      </c>
      <c r="VW109">
        <f ca="1"/>
        <v>1</v>
      </c>
      <c r="VZ109" s="2">
        <f ca="1"/>
        <v>41547</v>
      </c>
      <c r="WA109">
        <f ca="1"/>
        <v>0</v>
      </c>
      <c r="WD109" s="2">
        <f ca="1"/>
        <v>41060</v>
      </c>
      <c r="WE109">
        <f ca="1"/>
        <v>0</v>
      </c>
      <c r="WH109" s="2">
        <f ca="1"/>
        <v>41851</v>
      </c>
      <c r="WI109">
        <f ca="1"/>
        <v>0.22983614699999999</v>
      </c>
      <c r="WL109" s="2">
        <f ca="1"/>
        <v>42247</v>
      </c>
      <c r="WM109">
        <f ca="1"/>
        <v>0.50326764000000002</v>
      </c>
      <c r="WP109" s="2">
        <f ca="1"/>
        <v>42124</v>
      </c>
      <c r="WQ109">
        <f ca="1"/>
        <v>0.52915551400000005</v>
      </c>
      <c r="WX109" s="2">
        <f ca="1"/>
        <v>42460</v>
      </c>
      <c r="WY109">
        <f ca="1"/>
        <v>0.27272674000000002</v>
      </c>
      <c r="XB109" s="2">
        <f ca="1"/>
        <v>42521</v>
      </c>
      <c r="XC109">
        <f ca="1"/>
        <v>0</v>
      </c>
      <c r="XF109" s="2">
        <f ca="1"/>
        <v>41851</v>
      </c>
      <c r="XG109">
        <f ca="1"/>
        <v>1</v>
      </c>
      <c r="XJ109" s="2">
        <f ca="1"/>
        <v>42124</v>
      </c>
      <c r="XK109">
        <f ca="1"/>
        <v>0</v>
      </c>
      <c r="XN109" s="2">
        <f ca="1"/>
        <v>41971</v>
      </c>
      <c r="XO109">
        <f ca="1"/>
        <v>0.280749268</v>
      </c>
      <c r="XR109" s="2">
        <f ca="1"/>
        <v>41943</v>
      </c>
      <c r="XS109">
        <f ca="1"/>
        <v>0.194876881</v>
      </c>
      <c r="XV109" s="2">
        <f ca="1"/>
        <v>41121</v>
      </c>
      <c r="XW109">
        <f ca="1"/>
        <v>0</v>
      </c>
      <c r="YD109" s="2">
        <f ca="1"/>
        <v>41880</v>
      </c>
      <c r="YE109">
        <f ca="1"/>
        <v>0.304880606</v>
      </c>
      <c r="YH109" s="2">
        <f ca="1"/>
        <v>41912</v>
      </c>
      <c r="YI109">
        <f ca="1"/>
        <v>0.18721668699999999</v>
      </c>
      <c r="YL109" s="2">
        <f ca="1"/>
        <v>41759</v>
      </c>
      <c r="YM109">
        <f ca="1"/>
        <v>0.17501034100000001</v>
      </c>
      <c r="YP109" s="2">
        <f ca="1"/>
        <v>41759</v>
      </c>
      <c r="YQ109">
        <f ca="1"/>
        <v>0.17399171899999999</v>
      </c>
      <c r="ZF109" s="2">
        <f ca="1"/>
        <v>41243</v>
      </c>
      <c r="ZG109">
        <f ca="1"/>
        <v>0.101356608</v>
      </c>
      <c r="ZJ109" s="2">
        <f ca="1"/>
        <v>41152</v>
      </c>
      <c r="ZK109">
        <f ca="1"/>
        <v>0.24738217000000001</v>
      </c>
      <c r="ZR109" s="2">
        <f ca="1"/>
        <v>41362</v>
      </c>
      <c r="ZS109">
        <f ca="1"/>
        <v>3.4936752000000001E-2</v>
      </c>
      <c r="ZV109" s="2">
        <f ca="1"/>
        <v>41362</v>
      </c>
      <c r="ZW109">
        <f ca="1"/>
        <v>0</v>
      </c>
      <c r="ZZ109" s="2">
        <f ca="1"/>
        <v>41607</v>
      </c>
      <c r="AAA109">
        <f ca="1"/>
        <v>0.22064096</v>
      </c>
      <c r="AAD109" s="2">
        <f ca="1"/>
        <v>41425</v>
      </c>
      <c r="AAE109">
        <f ca="1"/>
        <v>0.21201404300000001</v>
      </c>
      <c r="AAL109" s="2">
        <f ca="1"/>
        <v>41516</v>
      </c>
      <c r="AAM109">
        <f ca="1"/>
        <v>0.19001776200000001</v>
      </c>
      <c r="AAP109" s="2">
        <f ca="1"/>
        <v>41971</v>
      </c>
      <c r="AAQ109">
        <f ca="1"/>
        <v>0.17547803000000001</v>
      </c>
      <c r="AAT109" s="2">
        <f ca="1"/>
        <v>41880</v>
      </c>
      <c r="AAU109">
        <f ca="1"/>
        <v>0.27189752</v>
      </c>
      <c r="AAX109" s="2">
        <f ca="1"/>
        <v>41943</v>
      </c>
      <c r="AAY109">
        <f ca="1"/>
        <v>0.28551346</v>
      </c>
      <c r="ABB109" s="2">
        <f ca="1"/>
        <v>42580</v>
      </c>
      <c r="ABC109">
        <f ca="1"/>
        <v>0</v>
      </c>
      <c r="ABF109" s="2">
        <f ca="1"/>
        <v>41425</v>
      </c>
      <c r="ABG109">
        <f ca="1"/>
        <v>0</v>
      </c>
      <c r="ABJ109" s="2">
        <f ca="1"/>
        <v>41274</v>
      </c>
      <c r="ABK109">
        <f ca="1"/>
        <v>0.11403732</v>
      </c>
      <c r="ABN109" s="2">
        <f ca="1"/>
        <v>41121</v>
      </c>
      <c r="ABO109">
        <f ca="1"/>
        <v>8.9148056000000003E-2</v>
      </c>
      <c r="ABR109" s="2">
        <f ca="1"/>
        <v>42004</v>
      </c>
      <c r="ABS109">
        <f ca="1"/>
        <v>0.280603255</v>
      </c>
      <c r="ABV109" s="2">
        <f ca="1"/>
        <v>42551</v>
      </c>
      <c r="ABW109">
        <f ca="1"/>
        <v>0.211098918</v>
      </c>
      <c r="ABZ109" s="2">
        <f ca="1"/>
        <v>41243</v>
      </c>
      <c r="ACA109">
        <f ca="1"/>
        <v>1.659954873</v>
      </c>
      <c r="ACD109" s="2">
        <f ca="1"/>
        <v>41333</v>
      </c>
      <c r="ACE109">
        <f ca="1"/>
        <v>0.15461277200000001</v>
      </c>
      <c r="ACL109" s="2">
        <f ca="1"/>
        <v>41425</v>
      </c>
      <c r="ACM109">
        <f ca="1"/>
        <v>0.334992554</v>
      </c>
      <c r="ACP109" s="2">
        <f ca="1"/>
        <v>41607</v>
      </c>
      <c r="ACQ109">
        <f ca="1"/>
        <v>0.15665543200000001</v>
      </c>
      <c r="ACT109" s="2">
        <f ca="1"/>
        <v>41607</v>
      </c>
      <c r="ACU109">
        <f ca="1"/>
        <v>2.9155281000000002E-2</v>
      </c>
      <c r="ACX109" s="2">
        <f ca="1"/>
        <v>41547</v>
      </c>
      <c r="ACY109">
        <f ca="1"/>
        <v>0.76319566000000005</v>
      </c>
      <c r="ADB109" s="2">
        <f ca="1"/>
        <v>41698</v>
      </c>
      <c r="ADC109">
        <f ca="1"/>
        <v>0.20705214599999999</v>
      </c>
      <c r="ADF109" s="2">
        <f ca="1"/>
        <v>41729</v>
      </c>
      <c r="ADG109">
        <f ca="1"/>
        <v>0.16846354199999999</v>
      </c>
      <c r="ADJ109" s="2">
        <f ca="1"/>
        <v>41729</v>
      </c>
      <c r="ADK109">
        <f ca="1"/>
        <v>0</v>
      </c>
      <c r="ADN109" s="2">
        <f ca="1"/>
        <v>41759</v>
      </c>
      <c r="ADO109">
        <f ca="1"/>
        <v>0.74012668299999995</v>
      </c>
      <c r="ADR109" s="2">
        <f ca="1"/>
        <v>41759</v>
      </c>
      <c r="ADS109">
        <f ca="1"/>
        <v>0</v>
      </c>
      <c r="ADV109" s="2">
        <f ca="1"/>
        <v>41851</v>
      </c>
      <c r="ADW109">
        <f ca="1"/>
        <v>0.43101530700000001</v>
      </c>
      <c r="ADZ109" s="2">
        <f ca="1"/>
        <v>41851</v>
      </c>
      <c r="AEA109">
        <f ca="1"/>
        <v>0.70440788099999996</v>
      </c>
      <c r="AEH109" s="2">
        <f ca="1"/>
        <v>42094</v>
      </c>
      <c r="AEI109">
        <f ca="1"/>
        <v>0.33433691199999999</v>
      </c>
      <c r="AEL109" s="2">
        <f ca="1"/>
        <v>42034</v>
      </c>
      <c r="AEM109">
        <f ca="1"/>
        <v>5.2513786E-2</v>
      </c>
      <c r="AEP109">
        <f ca="1"/>
        <v>41851</v>
      </c>
      <c r="AEQ109">
        <f ca="1"/>
        <v>0.32882388800000001</v>
      </c>
      <c r="AET109" s="2">
        <f ca="1"/>
        <v>42004</v>
      </c>
      <c r="AEU109">
        <f ca="1"/>
        <v>0.46492155699999999</v>
      </c>
      <c r="AEX109" s="2">
        <f ca="1"/>
        <v>41880</v>
      </c>
      <c r="AEY109">
        <f ca="1"/>
        <v>0.29717648800000002</v>
      </c>
      <c r="AFF109" s="2">
        <f ca="1"/>
        <v>41029</v>
      </c>
      <c r="AFG109">
        <f ca="1"/>
        <v>0.16372091799999999</v>
      </c>
      <c r="AFJ109" s="2">
        <f ca="1"/>
        <v>41060</v>
      </c>
      <c r="AFK109">
        <f ca="1"/>
        <v>8.9856740000000004E-2</v>
      </c>
      <c r="AFN109" s="2">
        <f ca="1"/>
        <v>41060</v>
      </c>
      <c r="AFO109">
        <f ca="1"/>
        <v>0</v>
      </c>
      <c r="AFR109" s="2">
        <f ca="1"/>
        <v>41274</v>
      </c>
      <c r="AFS109">
        <f ca="1"/>
        <v>0.116610197</v>
      </c>
      <c r="AFV109" s="2">
        <f ca="1"/>
        <v>41333</v>
      </c>
      <c r="AFW109">
        <f ca="1"/>
        <v>0.16008070999999999</v>
      </c>
      <c r="AFZ109" s="2">
        <f ca="1"/>
        <v>41362</v>
      </c>
      <c r="AGA109">
        <f ca="1"/>
        <v>0.20413076799999999</v>
      </c>
      <c r="AGD109" s="2">
        <f ca="1"/>
        <v>41789</v>
      </c>
      <c r="AGE109">
        <f ca="1"/>
        <v>0</v>
      </c>
      <c r="AGL109" s="2">
        <f ca="1"/>
        <v>41486</v>
      </c>
      <c r="AGM109">
        <f ca="1"/>
        <v>0.151460856</v>
      </c>
      <c r="AGP109" s="2">
        <f ca="1"/>
        <v>41516</v>
      </c>
      <c r="AGQ109">
        <f ca="1"/>
        <v>7.7133560000000004E-2</v>
      </c>
      <c r="AGT109" s="2">
        <f ca="1"/>
        <v>41578</v>
      </c>
      <c r="AGU109">
        <f ca="1"/>
        <v>0.122186267</v>
      </c>
      <c r="AGX109" s="2">
        <f ca="1"/>
        <v>41578</v>
      </c>
      <c r="AGY109">
        <f ca="1"/>
        <v>0.15277729300000001</v>
      </c>
      <c r="AHB109" s="2">
        <f ca="1"/>
        <v>41639</v>
      </c>
      <c r="AHC109">
        <f ca="1"/>
        <v>0.150293227</v>
      </c>
      <c r="AHF109" s="2">
        <f ca="1"/>
        <v>41639</v>
      </c>
      <c r="AHG109">
        <f ca="1"/>
        <v>7.5599952999999998E-2</v>
      </c>
      <c r="AHJ109" s="2">
        <f ca="1"/>
        <v>41670</v>
      </c>
      <c r="AHK109">
        <f ca="1"/>
        <v>0.15914361199999999</v>
      </c>
      <c r="AHN109" s="2">
        <f ca="1"/>
        <v>41029</v>
      </c>
      <c r="AHO109">
        <f ca="1"/>
        <v>8.6230268999999998E-2</v>
      </c>
      <c r="AHR109" s="2">
        <f ca="1"/>
        <v>41243</v>
      </c>
      <c r="AHS109">
        <f ca="1"/>
        <v>0.171390142</v>
      </c>
      <c r="AHZ109" s="2">
        <f ca="1"/>
        <v>41453</v>
      </c>
      <c r="AIA109">
        <f ca="1"/>
        <v>7.3778987000000004E-2</v>
      </c>
      <c r="AIH109" s="2">
        <f ca="1"/>
        <v>41180</v>
      </c>
      <c r="AII109">
        <f ca="1"/>
        <v>8.5319240000000005E-2</v>
      </c>
      <c r="AIL109" s="2">
        <f ca="1"/>
        <v>41243</v>
      </c>
      <c r="AIM109">
        <f ca="1"/>
        <v>6.8831669999999998E-2</v>
      </c>
      <c r="AIP109" s="2">
        <f ca="1"/>
        <v>41305</v>
      </c>
      <c r="AIQ109">
        <f ca="1"/>
        <v>0</v>
      </c>
      <c r="AIT109" s="2">
        <f ca="1"/>
        <v>41180</v>
      </c>
      <c r="AIU109">
        <f ca="1"/>
        <v>0.116115395</v>
      </c>
      <c r="AJF109" s="2">
        <f ca="1"/>
        <v>41180</v>
      </c>
      <c r="AJG109">
        <f ca="1"/>
        <v>0.14107775</v>
      </c>
      <c r="AJN109" s="2">
        <f ca="1"/>
        <v>41213</v>
      </c>
      <c r="AJO109">
        <f ca="1"/>
        <v>0.12226485300000001</v>
      </c>
      <c r="AJV109" s="2">
        <f ca="1"/>
        <v>41820</v>
      </c>
      <c r="AJW109">
        <f ca="1"/>
        <v>0.17922913700000001</v>
      </c>
      <c r="AJZ109" s="2">
        <f ca="1"/>
        <v>41820</v>
      </c>
      <c r="AKA109">
        <f ca="1"/>
        <v>0.21354747499999999</v>
      </c>
      <c r="AKD109" s="2">
        <f ca="1"/>
        <v>42429</v>
      </c>
      <c r="AKE109">
        <f ca="1"/>
        <v>0</v>
      </c>
      <c r="AKH109" s="2">
        <f ca="1"/>
        <v>41213</v>
      </c>
      <c r="AKI109">
        <f ca="1"/>
        <v>4.9697810000000002E-2</v>
      </c>
      <c r="AKL109" s="2">
        <f ca="1"/>
        <v>41180</v>
      </c>
      <c r="AKM109">
        <f ca="1"/>
        <v>0.25566401999999999</v>
      </c>
      <c r="AKP109" s="2">
        <f ca="1"/>
        <v>41425</v>
      </c>
      <c r="AKQ109">
        <f ca="1"/>
        <v>0</v>
      </c>
      <c r="AKT109" s="2">
        <f ca="1"/>
        <v>40877</v>
      </c>
      <c r="AKU109">
        <f ca="1"/>
        <v>0.49320151299999998</v>
      </c>
      <c r="AKX109" s="2">
        <f ca="1"/>
        <v>41759</v>
      </c>
      <c r="AKY109">
        <f ca="1"/>
        <v>0</v>
      </c>
      <c r="ALB109" s="2">
        <f ca="1"/>
        <v>42277</v>
      </c>
      <c r="ALC109">
        <f ca="1"/>
        <v>0</v>
      </c>
      <c r="ALF109" s="2">
        <f ca="1"/>
        <v>41121</v>
      </c>
      <c r="ALG109">
        <f ca="1"/>
        <v>0</v>
      </c>
      <c r="ALJ109" s="2">
        <f ca="1"/>
        <v>42216</v>
      </c>
      <c r="ALK109">
        <f ca="1"/>
        <v>9.6313622000000002E-2</v>
      </c>
      <c r="ALN109" s="2">
        <f ca="1"/>
        <v>42307</v>
      </c>
      <c r="ALO109">
        <f ca="1"/>
        <v>0.46876199400000002</v>
      </c>
      <c r="ALR109" s="2">
        <f ca="1"/>
        <v>42034</v>
      </c>
      <c r="ALS109">
        <f ca="1"/>
        <v>0.23778117900000001</v>
      </c>
      <c r="ALV109" s="2">
        <f ca="1"/>
        <v>42307</v>
      </c>
      <c r="ALW109">
        <f ca="1"/>
        <v>0.38836158500000001</v>
      </c>
      <c r="ALZ109" s="2">
        <f ca="1"/>
        <v>41029</v>
      </c>
      <c r="AMA109">
        <f ca="1"/>
        <v>0.36879806999999998</v>
      </c>
      <c r="AMD109" s="2">
        <f ca="1"/>
        <v>40847</v>
      </c>
      <c r="AME109">
        <f ca="1"/>
        <v>0.36299375</v>
      </c>
      <c r="AMH109" s="2">
        <f ca="1"/>
        <v>40907</v>
      </c>
      <c r="AMI109">
        <f ca="1"/>
        <v>4.8020500000000004E-3</v>
      </c>
      <c r="AML109" s="2">
        <f ca="1"/>
        <v>42216</v>
      </c>
      <c r="AMM109">
        <f ca="1"/>
        <v>0</v>
      </c>
      <c r="AMP109" s="2">
        <f ca="1"/>
        <v>41333</v>
      </c>
      <c r="AMQ109">
        <f ca="1"/>
        <v>0.16718713900000001</v>
      </c>
      <c r="AMT109" s="2">
        <f ca="1"/>
        <v>41362</v>
      </c>
      <c r="AMU109">
        <f ca="1"/>
        <v>0</v>
      </c>
      <c r="AMX109" s="2">
        <f ca="1"/>
        <v>41060</v>
      </c>
      <c r="AMY109">
        <f ca="1"/>
        <v>8.8815057000000003E-2</v>
      </c>
      <c r="ANB109" s="2">
        <f ca="1"/>
        <v>41486</v>
      </c>
      <c r="ANC109">
        <f ca="1"/>
        <v>0.199590511</v>
      </c>
      <c r="ANF109" s="2">
        <f ca="1"/>
        <v>41578</v>
      </c>
      <c r="ANG109">
        <f ca="1"/>
        <v>0</v>
      </c>
      <c r="ANJ109" s="2">
        <f ca="1"/>
        <v>41578</v>
      </c>
      <c r="ANK109">
        <f ca="1"/>
        <v>0.166913754</v>
      </c>
      <c r="ANN109" s="2">
        <f ca="1"/>
        <v>41639</v>
      </c>
      <c r="ANO109">
        <f ca="1"/>
        <v>0.22520535699999999</v>
      </c>
      <c r="ANV109" s="2">
        <f ca="1"/>
        <v>41729</v>
      </c>
      <c r="ANW109">
        <f ca="1"/>
        <v>0.89804753100000001</v>
      </c>
      <c r="ANZ109" s="2">
        <f ca="1"/>
        <v>41152</v>
      </c>
      <c r="AOA109">
        <f ca="1"/>
        <v>0</v>
      </c>
      <c r="AOD109" s="2">
        <f ca="1"/>
        <v>41152</v>
      </c>
      <c r="AOE109">
        <f ca="1"/>
        <v>0.14190714600000001</v>
      </c>
      <c r="AOH109" s="2">
        <f ca="1"/>
        <v>41305</v>
      </c>
      <c r="AOI109">
        <f ca="1"/>
        <v>0</v>
      </c>
      <c r="AOP109" s="2">
        <f ca="1"/>
        <v>42369</v>
      </c>
      <c r="AOQ109">
        <f ca="1"/>
        <v>0.39774764299999998</v>
      </c>
      <c r="AOT109" s="2">
        <f ca="1"/>
        <v>41971</v>
      </c>
      <c r="AOU109">
        <f ca="1"/>
        <v>0.79496151900000001</v>
      </c>
      <c r="AOX109" s="2">
        <f ca="1"/>
        <v>41820</v>
      </c>
      <c r="AOY109">
        <f ca="1"/>
        <v>0.30745956200000002</v>
      </c>
      <c r="APB109" s="2">
        <f ca="1"/>
        <v>41820</v>
      </c>
      <c r="APC109">
        <f ca="1"/>
        <v>0.47523828400000001</v>
      </c>
      <c r="APF109" s="2">
        <f ca="1"/>
        <v>41425</v>
      </c>
      <c r="APG109">
        <f ca="1"/>
        <v>0</v>
      </c>
      <c r="APJ109" s="2">
        <f ca="1"/>
        <v>41453</v>
      </c>
      <c r="APK109">
        <f ca="1"/>
        <v>0</v>
      </c>
      <c r="APR109" s="2">
        <f ca="1"/>
        <v>41698</v>
      </c>
      <c r="APS109">
        <f ca="1"/>
        <v>0.267263001</v>
      </c>
      <c r="APV109" s="2">
        <f ca="1"/>
        <v>42185</v>
      </c>
      <c r="APW109">
        <f ca="1"/>
        <v>8.7783401999999996E-2</v>
      </c>
      <c r="APZ109" s="2">
        <f ca="1"/>
        <v>42489</v>
      </c>
      <c r="AQA109">
        <f ca="1"/>
        <v>0</v>
      </c>
      <c r="AQD109" s="2">
        <f ca="1"/>
        <v>41789</v>
      </c>
      <c r="AQE109">
        <f ca="1"/>
        <v>6.3120340999999996E-2</v>
      </c>
      <c r="AQH109" s="2">
        <f ca="1"/>
        <v>42062</v>
      </c>
      <c r="AQI109">
        <f ca="1"/>
        <v>0.40313964699999999</v>
      </c>
      <c r="AQL109" s="2">
        <f ca="1"/>
        <v>41759</v>
      </c>
      <c r="AQM109">
        <f ca="1"/>
        <v>0.226186359</v>
      </c>
      <c r="AQP109" s="2">
        <f ca="1"/>
        <v>41820</v>
      </c>
      <c r="AQQ109">
        <f ca="1"/>
        <v>0.25613848299999997</v>
      </c>
      <c r="AQT109" s="2">
        <f ca="1"/>
        <v>42216</v>
      </c>
      <c r="AQU109">
        <f ca="1"/>
        <v>0.36637416900000003</v>
      </c>
      <c r="AQX109" s="2">
        <f ca="1"/>
        <v>42429</v>
      </c>
      <c r="AQY109">
        <f ca="1"/>
        <v>0</v>
      </c>
      <c r="ARB109" s="2">
        <f ca="1"/>
        <v>41943</v>
      </c>
      <c r="ARC109">
        <f ca="1"/>
        <v>0.22526104499999999</v>
      </c>
      <c r="ARF109" s="2">
        <f ca="1"/>
        <v>42124</v>
      </c>
      <c r="ARG109">
        <f ca="1"/>
        <v>0.191928035</v>
      </c>
      <c r="ARJ109" s="2">
        <f ca="1"/>
        <v>42004</v>
      </c>
      <c r="ARK109">
        <f ca="1"/>
        <v>0.282141262</v>
      </c>
      <c r="ARR109" s="2">
        <f ca="1"/>
        <v>41759</v>
      </c>
      <c r="ARS109">
        <f ca="1"/>
        <v>0.26697675900000001</v>
      </c>
      <c r="ARV109" s="2">
        <f ca="1"/>
        <v>42034</v>
      </c>
      <c r="ARW109">
        <f ca="1"/>
        <v>0.20118324400000001</v>
      </c>
      <c r="ARZ109" s="2">
        <f ca="1"/>
        <v>42580</v>
      </c>
      <c r="ASA109">
        <f ca="1"/>
        <v>0.25938170199999999</v>
      </c>
      <c r="ASD109" s="2">
        <f ca="1"/>
        <v>42551</v>
      </c>
      <c r="ASE109">
        <f ca="1"/>
        <v>0.43711733899999999</v>
      </c>
      <c r="ASH109" s="2">
        <f ca="1"/>
        <v>41394</v>
      </c>
      <c r="ASI109">
        <f ca="1"/>
        <v>0.16137773599999999</v>
      </c>
      <c r="ASL109" s="2">
        <f ca="1"/>
        <v>42124</v>
      </c>
      <c r="ASM109">
        <f ca="1"/>
        <v>9.7058627999999994E-2</v>
      </c>
      <c r="ASP109" s="2">
        <f ca="1"/>
        <v>42398</v>
      </c>
      <c r="ASQ109">
        <f ca="1"/>
        <v>4.1476103E-2</v>
      </c>
      <c r="AST109" s="2">
        <f ca="1"/>
        <v>41912</v>
      </c>
      <c r="ASU109">
        <f ca="1"/>
        <v>4.9307651000000001E-2</v>
      </c>
      <c r="ASX109" s="2">
        <f ca="1"/>
        <v>42034</v>
      </c>
      <c r="ASY109">
        <f ca="1"/>
        <v>0.145077286</v>
      </c>
      <c r="ATB109" s="2">
        <f ca="1"/>
        <v>41971</v>
      </c>
      <c r="ATC109">
        <f ca="1"/>
        <v>0.27979952400000002</v>
      </c>
      <c r="ATF109" s="2">
        <f ca="1"/>
        <v>42185</v>
      </c>
      <c r="ATG109">
        <f ca="1"/>
        <v>0.26476907900000002</v>
      </c>
      <c r="ATJ109" s="2">
        <f ca="1"/>
        <v>42734</v>
      </c>
      <c r="ATK109">
        <f ca="1"/>
        <v>0.41780298399999999</v>
      </c>
      <c r="ATN109" s="2">
        <f ca="1"/>
        <v>41213</v>
      </c>
      <c r="ATO109">
        <f ca="1"/>
        <v>0.124733987</v>
      </c>
      <c r="ATV109" s="2">
        <f ca="1"/>
        <v>40968</v>
      </c>
      <c r="ATW109">
        <f ca="1"/>
        <v>0</v>
      </c>
      <c r="ATZ109" s="2">
        <f ca="1"/>
        <v>41180</v>
      </c>
      <c r="AUA109">
        <f ca="1"/>
        <v>0</v>
      </c>
      <c r="AUD109" s="2">
        <f ca="1"/>
        <v>42094</v>
      </c>
      <c r="AUE109">
        <f ca="1"/>
        <v>0.56006484000000001</v>
      </c>
      <c r="AUH109" s="2">
        <f ca="1"/>
        <v>41333</v>
      </c>
      <c r="AUI109">
        <f ca="1"/>
        <v>1.5686140000000001E-2</v>
      </c>
      <c r="AUL109" s="2">
        <f ca="1"/>
        <v>41547</v>
      </c>
      <c r="AUM109">
        <f ca="1"/>
        <v>0.14797753899999999</v>
      </c>
      <c r="AUP109" s="2">
        <f ca="1"/>
        <v>41547</v>
      </c>
      <c r="AUQ109">
        <f ca="1"/>
        <v>0</v>
      </c>
      <c r="AVB109" s="2">
        <f ca="1"/>
        <v>41180</v>
      </c>
      <c r="AVC109">
        <f ca="1"/>
        <v>0.26602299000000001</v>
      </c>
      <c r="AVJ109" s="2">
        <f ca="1"/>
        <v>41305</v>
      </c>
      <c r="AVK109">
        <f ca="1"/>
        <v>0.16689156599999999</v>
      </c>
      <c r="AVN109" s="2">
        <f ca="1"/>
        <v>41394</v>
      </c>
      <c r="AVO109">
        <f ca="1"/>
        <v>0.243501834</v>
      </c>
      <c r="AVV109" s="2">
        <f ca="1"/>
        <v>41453</v>
      </c>
      <c r="AVW109">
        <f ca="1"/>
        <v>0.19231816500000001</v>
      </c>
      <c r="AVZ109" s="2">
        <f ca="1"/>
        <v>41486</v>
      </c>
      <c r="AWA109">
        <f ca="1"/>
        <v>0.13267305600000001</v>
      </c>
      <c r="AWD109" s="2">
        <f ca="1"/>
        <v>41820</v>
      </c>
      <c r="AWE109">
        <f ca="1"/>
        <v>0.103064102</v>
      </c>
      <c r="AWH109" s="2">
        <f ca="1"/>
        <v>41639</v>
      </c>
      <c r="AWI109">
        <f ca="1"/>
        <v>0.27242632999999999</v>
      </c>
      <c r="AWL109" s="2">
        <f ca="1"/>
        <v>41425</v>
      </c>
      <c r="AWM109">
        <f ca="1"/>
        <v>5.2362893000000001E-2</v>
      </c>
      <c r="AWP109" s="2">
        <f ca="1"/>
        <v>41453</v>
      </c>
      <c r="AWQ109">
        <f ca="1"/>
        <v>6.5580307000000004E-2</v>
      </c>
      <c r="AWT109" s="2">
        <f ca="1"/>
        <v>42185</v>
      </c>
      <c r="AWU109">
        <f ca="1"/>
        <v>0</v>
      </c>
      <c r="AWX109" s="2">
        <f ca="1"/>
        <v>42460</v>
      </c>
      <c r="AWY109">
        <f ca="1"/>
        <v>0.43142271199999999</v>
      </c>
      <c r="AXB109" s="2">
        <f ca="1"/>
        <v>41639</v>
      </c>
      <c r="AXC109">
        <f ca="1"/>
        <v>0.243539967</v>
      </c>
      <c r="AXF109" s="2">
        <f ca="1"/>
        <v>41759</v>
      </c>
      <c r="AXG109">
        <f ca="1"/>
        <v>0.21206201699999999</v>
      </c>
      <c r="AXJ109" s="2">
        <f ca="1"/>
        <v>41362</v>
      </c>
      <c r="AXK109">
        <f ca="1"/>
        <v>0.11041648699999999</v>
      </c>
      <c r="AXN109" s="2">
        <f ca="1"/>
        <v>41425</v>
      </c>
      <c r="AXO109">
        <f ca="1"/>
        <v>6.4026893000000001E-2</v>
      </c>
      <c r="AXR109" s="2">
        <f ca="1"/>
        <v>41607</v>
      </c>
      <c r="AXS109">
        <f ca="1"/>
        <v>0.21061719100000001</v>
      </c>
      <c r="AXV109" s="2">
        <f ca="1"/>
        <v>40968</v>
      </c>
      <c r="AXW109">
        <f ca="1"/>
        <v>0.132749061</v>
      </c>
      <c r="AYD109" s="2">
        <f ca="1"/>
        <v>42062</v>
      </c>
      <c r="AYE109">
        <f ca="1"/>
        <v>0.15310025499999999</v>
      </c>
      <c r="AYH109" s="2">
        <f ca="1"/>
        <v>42338</v>
      </c>
      <c r="AYI109">
        <f ca="1"/>
        <v>0.199517109</v>
      </c>
      <c r="AYL109" s="2">
        <f ca="1"/>
        <v>42398</v>
      </c>
      <c r="AYM109">
        <f ca="1"/>
        <v>0.301057505</v>
      </c>
      <c r="AYP109" s="2">
        <f ca="1"/>
        <v>40480</v>
      </c>
      <c r="AYQ109">
        <f ca="1"/>
        <v>0.44816640800000002</v>
      </c>
      <c r="AYX109" s="2">
        <f ca="1"/>
        <v>41759</v>
      </c>
      <c r="AYY109">
        <f ca="1"/>
        <v>0.302286622</v>
      </c>
      <c r="AZF109" s="2">
        <f ca="1"/>
        <v>41060</v>
      </c>
      <c r="AZG109">
        <f ca="1"/>
        <v>0.14269995599999999</v>
      </c>
      <c r="AZJ109" s="2">
        <f ca="1"/>
        <v>41578</v>
      </c>
      <c r="AZK109">
        <f ca="1"/>
        <v>0.240780837</v>
      </c>
      <c r="AZN109" s="2">
        <f ca="1"/>
        <v>41121</v>
      </c>
      <c r="AZO109">
        <f ca="1"/>
        <v>0.14875981099999999</v>
      </c>
      <c r="AZR109" s="2">
        <f ca="1"/>
        <v>41180</v>
      </c>
      <c r="AZS109">
        <f ca="1"/>
        <v>1.659810859</v>
      </c>
      <c r="AZV109" s="2">
        <f ca="1"/>
        <v>41486</v>
      </c>
      <c r="AZW109">
        <f ca="1"/>
        <v>0.18560791600000001</v>
      </c>
      <c r="AZZ109" s="2">
        <f ca="1"/>
        <v>41851</v>
      </c>
      <c r="BAA109">
        <f ca="1"/>
        <v>0.360205944</v>
      </c>
      <c r="BAD109" s="2">
        <f ca="1"/>
        <v>41971</v>
      </c>
      <c r="BAE109">
        <f ca="1"/>
        <v>0.22295119199999999</v>
      </c>
      <c r="BAH109" s="2">
        <f ca="1"/>
        <v>42004</v>
      </c>
      <c r="BAI109">
        <f ca="1"/>
        <v>0.19376179900000001</v>
      </c>
      <c r="BAL109" s="2">
        <f ca="1"/>
        <v>40998</v>
      </c>
      <c r="BAM109">
        <f ca="1"/>
        <v>0</v>
      </c>
      <c r="BAT109" s="2">
        <f ca="1"/>
        <v>41029</v>
      </c>
      <c r="BAU109">
        <f ca="1"/>
        <v>0</v>
      </c>
      <c r="BAX109" s="2">
        <f ca="1"/>
        <v>40816</v>
      </c>
      <c r="BAY109">
        <f ca="1"/>
        <v>0</v>
      </c>
      <c r="BBB109" s="2">
        <f ca="1"/>
        <v>41394</v>
      </c>
      <c r="BBC109">
        <f ca="1"/>
        <v>0.170799329</v>
      </c>
      <c r="BBF109" s="2">
        <f ca="1"/>
        <v>41820</v>
      </c>
      <c r="BBG109">
        <f ca="1"/>
        <v>0.18740048300000001</v>
      </c>
      <c r="BBJ109" s="2">
        <f ca="1"/>
        <v>42124</v>
      </c>
      <c r="BBK109">
        <f ca="1"/>
        <v>7.0060058999999994E-2</v>
      </c>
      <c r="BBN109" s="2">
        <f ca="1"/>
        <v>41060</v>
      </c>
      <c r="BBO109">
        <f ca="1"/>
        <v>6.7663429999999997E-2</v>
      </c>
      <c r="BBR109" s="2">
        <f ca="1"/>
        <v>39780</v>
      </c>
      <c r="BBS109">
        <f ca="1"/>
        <v>7.8077865999999996E-2</v>
      </c>
      <c r="BBV109" s="2">
        <f ca="1"/>
        <v>40389</v>
      </c>
      <c r="BBW109">
        <f ca="1"/>
        <v>1.5807818000000001E-2</v>
      </c>
      <c r="BBZ109" s="2">
        <f ca="1"/>
        <v>40543</v>
      </c>
      <c r="BCA109">
        <f ca="1"/>
        <v>3.1229474E-2</v>
      </c>
      <c r="BCD109" s="2">
        <f ca="1"/>
        <v>41121</v>
      </c>
      <c r="BCE109">
        <f ca="1"/>
        <v>0.398378273</v>
      </c>
      <c r="BCH109" s="2">
        <f ca="1"/>
        <v>40786</v>
      </c>
      <c r="BCI109">
        <f ca="1"/>
        <v>0.39258245000000003</v>
      </c>
      <c r="BCL109" s="2">
        <f ca="1"/>
        <v>41029</v>
      </c>
      <c r="BCM109">
        <f ca="1"/>
        <v>7.3559296999999996E-2</v>
      </c>
      <c r="BCP109" s="2">
        <f ca="1"/>
        <v>41060</v>
      </c>
      <c r="BCQ109">
        <f ca="1"/>
        <v>0</v>
      </c>
      <c r="BCX109" s="2">
        <f ca="1"/>
        <v>41516</v>
      </c>
      <c r="BCY109">
        <f ca="1"/>
        <v>0</v>
      </c>
      <c r="BDB109" s="2">
        <f ca="1"/>
        <v>41362</v>
      </c>
      <c r="BDC109">
        <f ca="1"/>
        <v>1</v>
      </c>
      <c r="BDF109" s="2">
        <f ca="1"/>
        <v>41880</v>
      </c>
      <c r="BDG109">
        <f ca="1"/>
        <v>0.13461030399999999</v>
      </c>
      <c r="BDJ109" s="2">
        <f ca="1"/>
        <v>42062</v>
      </c>
      <c r="BDK109">
        <f ca="1"/>
        <v>0.219631101</v>
      </c>
      <c r="BDN109" s="2">
        <f ca="1"/>
        <v>42094</v>
      </c>
      <c r="BDO109">
        <f ca="1"/>
        <v>0.33785493300000002</v>
      </c>
      <c r="BDR109" s="2">
        <f ca="1"/>
        <v>42489</v>
      </c>
      <c r="BDS109">
        <f ca="1"/>
        <v>0.39036087000000003</v>
      </c>
      <c r="BDV109" s="2">
        <f ca="1"/>
        <v>42551</v>
      </c>
      <c r="BDW109">
        <f ca="1"/>
        <v>0.15301334799999999</v>
      </c>
      <c r="BDZ109" s="2">
        <f ca="1"/>
        <v>42551</v>
      </c>
      <c r="BEA109">
        <f ca="1"/>
        <v>6.1355758000000003E-2</v>
      </c>
      <c r="BED109" s="2">
        <f ca="1"/>
        <v>39780</v>
      </c>
      <c r="BEE109">
        <f ca="1"/>
        <v>1.686895222</v>
      </c>
      <c r="BEL109" s="2">
        <f ca="1"/>
        <v>41820</v>
      </c>
      <c r="BEM109">
        <f ca="1"/>
        <v>0.15815918600000001</v>
      </c>
      <c r="BEP109" s="2">
        <f ca="1"/>
        <v>41943</v>
      </c>
      <c r="BEQ109">
        <f ca="1"/>
        <v>0.21260190000000001</v>
      </c>
      <c r="BET109" s="2">
        <f ca="1"/>
        <v>41060</v>
      </c>
      <c r="BEU109">
        <f ca="1"/>
        <v>0.12777385699999999</v>
      </c>
      <c r="BEX109" s="2">
        <f ca="1"/>
        <v>41547</v>
      </c>
      <c r="BEY109">
        <f ca="1"/>
        <v>0.10388742199999999</v>
      </c>
      <c r="BFB109" s="2">
        <f ca="1"/>
        <v>41089</v>
      </c>
      <c r="BFC109">
        <f ca="1"/>
        <v>0.112799657</v>
      </c>
      <c r="BFF109" s="2">
        <f ca="1"/>
        <v>41089</v>
      </c>
      <c r="BFG109">
        <f ca="1"/>
        <v>0.451173502</v>
      </c>
      <c r="BFJ109" s="2">
        <f ca="1"/>
        <v>41121</v>
      </c>
      <c r="BFK109">
        <f ca="1"/>
        <v>0</v>
      </c>
      <c r="BFN109" s="2">
        <f ca="1"/>
        <v>41698</v>
      </c>
      <c r="BFO109">
        <f ca="1"/>
        <v>0.132524963</v>
      </c>
      <c r="BFR109" s="2">
        <f ca="1"/>
        <v>41333</v>
      </c>
      <c r="BFS109">
        <f ca="1"/>
        <v>0.21072516299999999</v>
      </c>
      <c r="BFV109" s="2">
        <f ca="1"/>
        <v>41789</v>
      </c>
      <c r="BFW109">
        <f ca="1"/>
        <v>0.10694487599999999</v>
      </c>
      <c r="BFZ109" s="2">
        <f ca="1"/>
        <v>41789</v>
      </c>
      <c r="BGA109">
        <f ca="1"/>
        <v>0.24293193900000001</v>
      </c>
      <c r="BGD109" s="2">
        <f ca="1"/>
        <v>41943</v>
      </c>
      <c r="BGE109">
        <f ca="1"/>
        <v>0.172527455</v>
      </c>
      <c r="BGH109" s="2">
        <f ca="1"/>
        <v>42369</v>
      </c>
      <c r="BGI109">
        <f ca="1"/>
        <v>0.27181335400000001</v>
      </c>
      <c r="BGL109" s="2">
        <f ca="1"/>
        <v>42429</v>
      </c>
      <c r="BGM109">
        <f ca="1"/>
        <v>0.48655637800000001</v>
      </c>
      <c r="BGP109" s="2">
        <f ca="1"/>
        <v>41639</v>
      </c>
      <c r="BGQ109">
        <f ca="1"/>
        <v>0.18605740500000001</v>
      </c>
      <c r="BGT109" s="2">
        <f ca="1"/>
        <v>41670</v>
      </c>
      <c r="BGU109">
        <f ca="1"/>
        <v>0.24897084799999999</v>
      </c>
      <c r="BGX109" s="2">
        <f ca="1"/>
        <v>41670</v>
      </c>
      <c r="BGY109">
        <f ca="1"/>
        <v>0.21869788600000001</v>
      </c>
      <c r="BHB109" s="2">
        <f ca="1"/>
        <v>41729</v>
      </c>
      <c r="BHC109">
        <f ca="1"/>
        <v>0.75226884100000002</v>
      </c>
      <c r="BHF109" s="2">
        <f ca="1"/>
        <v>40847</v>
      </c>
      <c r="BHG109">
        <f ca="1"/>
        <v>0</v>
      </c>
      <c r="BHJ109" s="2">
        <f ca="1"/>
        <v>41333</v>
      </c>
      <c r="BHK109">
        <f ca="1"/>
        <v>5.4276861000000003E-2</v>
      </c>
      <c r="BHN109" s="2">
        <f ca="1"/>
        <v>41121</v>
      </c>
      <c r="BHO109">
        <f ca="1"/>
        <v>0</v>
      </c>
      <c r="BHR109" s="2">
        <f ca="1"/>
        <v>41121</v>
      </c>
      <c r="BHS109">
        <f ca="1"/>
        <v>0.12001342</v>
      </c>
      <c r="BHV109" s="2">
        <f ca="1"/>
        <v>41152</v>
      </c>
      <c r="BHW109">
        <f ca="1"/>
        <v>0.11700526999999999</v>
      </c>
      <c r="BHZ109" s="2">
        <f ca="1"/>
        <v>41578</v>
      </c>
      <c r="BIA109">
        <f ca="1"/>
        <v>7.8525120000000004E-2</v>
      </c>
      <c r="BID109" s="2">
        <f ca="1"/>
        <v>41394</v>
      </c>
      <c r="BIE109">
        <f ca="1"/>
        <v>0</v>
      </c>
      <c r="BIH109" s="2">
        <f ca="1"/>
        <v>41394</v>
      </c>
      <c r="BII109">
        <f ca="1"/>
        <v>0</v>
      </c>
      <c r="BIP109" s="2">
        <f ca="1"/>
        <v>40907</v>
      </c>
      <c r="BIQ109">
        <f ca="1"/>
        <v>0</v>
      </c>
      <c r="BIT109" s="2">
        <f ca="1"/>
        <v>41425</v>
      </c>
      <c r="BIU109">
        <f ca="1"/>
        <v>0</v>
      </c>
      <c r="BIX109" s="2">
        <f ca="1"/>
        <v>41453</v>
      </c>
      <c r="BIY109">
        <f ca="1"/>
        <v>0.189416846</v>
      </c>
      <c r="BJB109" s="2">
        <f ca="1"/>
        <v>41180</v>
      </c>
      <c r="BJC109">
        <f ca="1"/>
        <v>0.13110942</v>
      </c>
      <c r="BJF109" s="2">
        <f ca="1"/>
        <v>41213</v>
      </c>
      <c r="BJG109">
        <f ca="1"/>
        <v>0</v>
      </c>
      <c r="BJJ109" s="2">
        <f ca="1"/>
        <v>41851</v>
      </c>
      <c r="BJK109">
        <f ca="1"/>
        <v>0.16164040900000001</v>
      </c>
      <c r="BJN109" s="2">
        <f ca="1"/>
        <v>41578</v>
      </c>
      <c r="BJO109">
        <f ca="1"/>
        <v>1.2744409E-2</v>
      </c>
      <c r="BJR109" s="2">
        <f ca="1"/>
        <v>41729</v>
      </c>
      <c r="BJS109">
        <f ca="1"/>
        <v>0.184772042</v>
      </c>
      <c r="BJV109" s="2">
        <f ca="1"/>
        <v>42004</v>
      </c>
      <c r="BJW109">
        <f ca="1"/>
        <v>4.8494883000000003E-2</v>
      </c>
      <c r="BJZ109" s="2">
        <f ca="1"/>
        <v>42034</v>
      </c>
      <c r="BKA109">
        <f ca="1"/>
        <v>0.412691111</v>
      </c>
      <c r="BKH109" s="2">
        <f ca="1"/>
        <v>42521</v>
      </c>
      <c r="BKI109">
        <f ca="1"/>
        <v>0.2547392</v>
      </c>
    </row>
    <row r="110" spans="1:1023 1026:1647" x14ac:dyDescent="0.25">
      <c r="A110" t="s">
        <v>552</v>
      </c>
      <c r="B110" t="s">
        <v>553</v>
      </c>
      <c r="C110" t="s">
        <v>554</v>
      </c>
      <c r="D110" t="s">
        <v>555</v>
      </c>
      <c r="E110" t="s">
        <v>422</v>
      </c>
      <c r="F110" t="s">
        <v>112</v>
      </c>
      <c r="G110" t="s">
        <v>34</v>
      </c>
      <c r="H110" t="s">
        <v>556</v>
      </c>
      <c r="J110" s="2">
        <f ca="1"/>
        <v>41789</v>
      </c>
      <c r="K110">
        <f ca="1"/>
        <v>0</v>
      </c>
      <c r="N110" s="2">
        <f ca="1"/>
        <v>42153</v>
      </c>
      <c r="O110">
        <f ca="1"/>
        <v>0.270118407</v>
      </c>
      <c r="R110" s="2">
        <f ca="1"/>
        <v>41425</v>
      </c>
      <c r="S110">
        <f ca="1"/>
        <v>0</v>
      </c>
      <c r="V110" s="2">
        <f ca="1"/>
        <v>41789</v>
      </c>
      <c r="W110">
        <f ca="1"/>
        <v>0</v>
      </c>
      <c r="Z110" s="2">
        <f ca="1"/>
        <v>42853</v>
      </c>
      <c r="AA110">
        <f ca="1"/>
        <v>0</v>
      </c>
      <c r="AD110" s="2">
        <f ca="1"/>
        <v>42853</v>
      </c>
      <c r="AE110">
        <f ca="1"/>
        <v>0</v>
      </c>
      <c r="AH110" s="2">
        <f ca="1"/>
        <v>42247</v>
      </c>
      <c r="AI110">
        <f ca="1"/>
        <v>0</v>
      </c>
      <c r="AL110" s="2">
        <f ca="1"/>
        <v>42247</v>
      </c>
      <c r="AM110">
        <f ca="1"/>
        <v>0</v>
      </c>
      <c r="AP110" s="2">
        <f ca="1"/>
        <v>42551</v>
      </c>
      <c r="AQ110">
        <f ca="1"/>
        <v>0</v>
      </c>
      <c r="AT110" s="2">
        <f ca="1"/>
        <v>42247</v>
      </c>
      <c r="AU110">
        <f ca="1"/>
        <v>0</v>
      </c>
      <c r="AX110" s="2">
        <f ca="1"/>
        <v>42062</v>
      </c>
      <c r="AY110">
        <f ca="1"/>
        <v>0.18441548099999999</v>
      </c>
      <c r="BB110" s="2">
        <f ca="1"/>
        <v>42580</v>
      </c>
      <c r="BC110">
        <f ca="1"/>
        <v>0.34798880599999998</v>
      </c>
      <c r="BF110" s="2">
        <f ca="1"/>
        <v>42460</v>
      </c>
      <c r="BG110">
        <f ca="1"/>
        <v>0.83439395299999997</v>
      </c>
      <c r="BN110" s="2">
        <f ca="1"/>
        <v>42853</v>
      </c>
      <c r="BO110">
        <f ca="1"/>
        <v>0</v>
      </c>
      <c r="BR110" s="2">
        <f ca="1"/>
        <v>42853</v>
      </c>
      <c r="BS110">
        <f ca="1"/>
        <v>0</v>
      </c>
      <c r="BV110" s="2">
        <f ca="1"/>
        <v>41971</v>
      </c>
      <c r="BW110">
        <f ca="1"/>
        <v>0.82694710900000001</v>
      </c>
      <c r="BZ110" s="2">
        <f ca="1"/>
        <v>40998</v>
      </c>
      <c r="CA110">
        <f ca="1"/>
        <v>2.2309368E-2</v>
      </c>
      <c r="CD110" s="2">
        <f ca="1"/>
        <v>41425</v>
      </c>
      <c r="CE110">
        <f ca="1"/>
        <v>0.68726671100000003</v>
      </c>
      <c r="CH110" s="2">
        <f ca="1"/>
        <v>42034</v>
      </c>
      <c r="CI110">
        <f ca="1"/>
        <v>0</v>
      </c>
      <c r="CL110" s="2">
        <f ca="1"/>
        <v>42489</v>
      </c>
      <c r="CM110">
        <f ca="1"/>
        <v>0</v>
      </c>
      <c r="CP110" s="2">
        <f ca="1"/>
        <v>42643</v>
      </c>
      <c r="CQ110">
        <f ca="1"/>
        <v>0</v>
      </c>
      <c r="CT110" s="2">
        <f ca="1"/>
        <v>42338</v>
      </c>
      <c r="CU110">
        <f ca="1"/>
        <v>0.23717697200000001</v>
      </c>
      <c r="CX110" s="2">
        <f ca="1"/>
        <v>42643</v>
      </c>
      <c r="CY110">
        <f ca="1"/>
        <v>0</v>
      </c>
      <c r="DB110" s="2">
        <f ca="1"/>
        <v>42521</v>
      </c>
      <c r="DC110">
        <f ca="1"/>
        <v>1</v>
      </c>
      <c r="DF110" s="2">
        <f ca="1"/>
        <v>41213</v>
      </c>
      <c r="DG110">
        <f ca="1"/>
        <v>3.5767479999999997E-2</v>
      </c>
      <c r="DN110" s="2">
        <f ca="1"/>
        <v>41820</v>
      </c>
      <c r="DO110">
        <f ca="1"/>
        <v>0.335797026</v>
      </c>
      <c r="DR110" s="2">
        <f ca="1"/>
        <v>42580</v>
      </c>
      <c r="DS110">
        <f ca="1"/>
        <v>1.5092903E-2</v>
      </c>
      <c r="DV110" s="2">
        <f ca="1"/>
        <v>42886</v>
      </c>
      <c r="DW110">
        <f ca="1"/>
        <v>0</v>
      </c>
      <c r="DZ110" s="2">
        <f ca="1"/>
        <v>42580</v>
      </c>
      <c r="EA110">
        <f ca="1"/>
        <v>0</v>
      </c>
      <c r="ED110" s="2">
        <f ca="1"/>
        <v>42580</v>
      </c>
      <c r="EE110">
        <f ca="1"/>
        <v>1</v>
      </c>
      <c r="EH110" s="2">
        <f ca="1"/>
        <v>41943</v>
      </c>
      <c r="EI110">
        <f ca="1"/>
        <v>0</v>
      </c>
      <c r="EL110" s="2">
        <f ca="1"/>
        <v>42307</v>
      </c>
      <c r="EM110">
        <f ca="1"/>
        <v>0</v>
      </c>
      <c r="EP110" s="2">
        <f ca="1"/>
        <v>42034</v>
      </c>
      <c r="EQ110">
        <f ca="1"/>
        <v>0</v>
      </c>
      <c r="ET110" s="2">
        <f ca="1"/>
        <v>42216</v>
      </c>
      <c r="EU110">
        <f ca="1"/>
        <v>0</v>
      </c>
      <c r="EX110" s="2">
        <f ca="1"/>
        <v>42643</v>
      </c>
      <c r="EY110">
        <f ca="1"/>
        <v>0</v>
      </c>
      <c r="FB110" s="2">
        <f ca="1"/>
        <v>39813</v>
      </c>
      <c r="FC110">
        <f ca="1"/>
        <v>0.32923370800000001</v>
      </c>
      <c r="FF110" s="2">
        <f ca="1"/>
        <v>41453</v>
      </c>
      <c r="FG110">
        <f ca="1"/>
        <v>0.120274679</v>
      </c>
      <c r="FJ110" s="2">
        <f ca="1"/>
        <v>41789</v>
      </c>
      <c r="FK110">
        <f ca="1"/>
        <v>0</v>
      </c>
      <c r="FN110" s="2">
        <f ca="1"/>
        <v>42247</v>
      </c>
      <c r="FO110">
        <f ca="1"/>
        <v>0</v>
      </c>
      <c r="FR110" s="2">
        <f ca="1"/>
        <v>42034</v>
      </c>
      <c r="FS110">
        <f ca="1"/>
        <v>0.42157783500000001</v>
      </c>
      <c r="FV110" s="2">
        <f ca="1"/>
        <v>41213</v>
      </c>
      <c r="FW110">
        <f ca="1"/>
        <v>0.60812832699999997</v>
      </c>
      <c r="FZ110" s="2">
        <f ca="1"/>
        <v>41243</v>
      </c>
      <c r="GA110">
        <f ca="1"/>
        <v>9.5913943000000002E-2</v>
      </c>
      <c r="GD110" s="2">
        <f ca="1"/>
        <v>42489</v>
      </c>
      <c r="GE110">
        <f ca="1"/>
        <v>3.1893603E-2</v>
      </c>
      <c r="GH110" s="2">
        <f ca="1"/>
        <v>42004</v>
      </c>
      <c r="GI110">
        <f ca="1"/>
        <v>0.222055897</v>
      </c>
      <c r="GL110" s="2">
        <f ca="1"/>
        <v>41639</v>
      </c>
      <c r="GM110">
        <f ca="1"/>
        <v>7.8324581000000004E-2</v>
      </c>
      <c r="GP110" s="2">
        <f ca="1"/>
        <v>40602</v>
      </c>
      <c r="GQ110">
        <f ca="1"/>
        <v>2.2384379999999999E-2</v>
      </c>
      <c r="GT110" s="2">
        <f ca="1"/>
        <v>41639</v>
      </c>
      <c r="GU110">
        <f ca="1"/>
        <v>0.115637718</v>
      </c>
      <c r="GX110" s="2">
        <f ca="1"/>
        <v>42643</v>
      </c>
      <c r="GY110">
        <f ca="1"/>
        <v>0.28578903300000003</v>
      </c>
      <c r="HB110" s="2">
        <f ca="1"/>
        <v>42853</v>
      </c>
      <c r="HC110">
        <f ca="1"/>
        <v>0.82849873900000004</v>
      </c>
      <c r="HF110" s="2">
        <f ca="1"/>
        <v>41180</v>
      </c>
      <c r="HG110">
        <f ca="1"/>
        <v>1</v>
      </c>
      <c r="HJ110" s="2">
        <f ca="1"/>
        <v>40998</v>
      </c>
      <c r="HK110">
        <f ca="1"/>
        <v>1.7304542999999999E-2</v>
      </c>
      <c r="HN110" s="2">
        <f ca="1"/>
        <v>40998</v>
      </c>
      <c r="HO110">
        <f ca="1"/>
        <v>2.1365875999999999E-2</v>
      </c>
      <c r="HR110" s="2">
        <f ca="1"/>
        <v>39813</v>
      </c>
      <c r="HS110">
        <f ca="1"/>
        <v>0.27729283100000002</v>
      </c>
      <c r="HZ110" s="2">
        <f ca="1"/>
        <v>42247</v>
      </c>
      <c r="IA110">
        <f ca="1"/>
        <v>0</v>
      </c>
      <c r="ID110" s="2">
        <f ca="1"/>
        <v>42643</v>
      </c>
      <c r="IE110">
        <f ca="1"/>
        <v>0.19005461300000001</v>
      </c>
      <c r="IH110" s="2">
        <f ca="1"/>
        <v>40968</v>
      </c>
      <c r="II110">
        <f ca="1"/>
        <v>2.312641E-2</v>
      </c>
      <c r="IL110" s="2">
        <f ca="1"/>
        <v>41425</v>
      </c>
      <c r="IM110">
        <f ca="1"/>
        <v>0</v>
      </c>
      <c r="IP110" s="2">
        <f ca="1"/>
        <v>40329</v>
      </c>
      <c r="IQ110">
        <f ca="1"/>
        <v>0.23478209999999999</v>
      </c>
      <c r="IT110" s="2">
        <f ca="1"/>
        <v>40421</v>
      </c>
      <c r="IU110">
        <f ca="1"/>
        <v>0.35876047100000003</v>
      </c>
      <c r="IX110" s="2">
        <f ca="1"/>
        <v>41486</v>
      </c>
      <c r="IY110">
        <f ca="1"/>
        <v>0.21867416100000001</v>
      </c>
      <c r="JB110" s="2">
        <f ca="1"/>
        <v>42825</v>
      </c>
      <c r="JC110">
        <f ca="1"/>
        <v>0</v>
      </c>
      <c r="JF110" s="2">
        <f ca="1"/>
        <v>42825</v>
      </c>
      <c r="JG110">
        <f ca="1"/>
        <v>0</v>
      </c>
      <c r="JJ110" s="2">
        <f ca="1"/>
        <v>42825</v>
      </c>
      <c r="JK110">
        <f ca="1"/>
        <v>0.834853603</v>
      </c>
      <c r="JN110" s="2">
        <f ca="1"/>
        <v>42004</v>
      </c>
      <c r="JO110">
        <f ca="1"/>
        <v>0.26968734999999999</v>
      </c>
      <c r="JR110" s="2">
        <f ca="1"/>
        <v>42489</v>
      </c>
      <c r="JS110">
        <f ca="1"/>
        <v>0.42640140700000001</v>
      </c>
      <c r="JV110" s="2">
        <f ca="1"/>
        <v>41820</v>
      </c>
      <c r="JW110">
        <f ca="1"/>
        <v>0</v>
      </c>
      <c r="JZ110" s="2">
        <f ca="1"/>
        <v>41547</v>
      </c>
      <c r="KA110">
        <f ca="1"/>
        <v>0.101428487</v>
      </c>
      <c r="KD110" s="2">
        <f ca="1"/>
        <v>42734</v>
      </c>
      <c r="KE110">
        <f ca="1"/>
        <v>0</v>
      </c>
      <c r="KH110" s="2">
        <f ca="1"/>
        <v>42489</v>
      </c>
      <c r="KI110">
        <f ca="1"/>
        <v>0</v>
      </c>
      <c r="KL110" s="2">
        <f ca="1"/>
        <v>41943</v>
      </c>
      <c r="KM110">
        <f ca="1"/>
        <v>0</v>
      </c>
      <c r="KP110" s="2">
        <f ca="1"/>
        <v>42034</v>
      </c>
      <c r="KQ110">
        <f ca="1"/>
        <v>0</v>
      </c>
      <c r="KT110" s="2">
        <f ca="1"/>
        <v>42853</v>
      </c>
      <c r="KU110">
        <f ca="1"/>
        <v>0</v>
      </c>
      <c r="KX110" s="2">
        <f ca="1"/>
        <v>42153</v>
      </c>
      <c r="KY110">
        <f ca="1"/>
        <v>0</v>
      </c>
      <c r="LB110" s="2">
        <f ca="1"/>
        <v>42489</v>
      </c>
      <c r="LC110">
        <f ca="1"/>
        <v>0.40627132500000002</v>
      </c>
      <c r="LF110" s="2">
        <f ca="1"/>
        <v>42674</v>
      </c>
      <c r="LG110">
        <f ca="1"/>
        <v>0</v>
      </c>
      <c r="LJ110" s="2">
        <f ca="1"/>
        <v>42247</v>
      </c>
      <c r="LK110">
        <f ca="1"/>
        <v>0</v>
      </c>
      <c r="LN110" s="2">
        <f ca="1"/>
        <v>41912</v>
      </c>
      <c r="LO110">
        <f ca="1"/>
        <v>0.95514644999999998</v>
      </c>
      <c r="LR110" s="2">
        <f ca="1"/>
        <v>41971</v>
      </c>
      <c r="LS110">
        <f ca="1"/>
        <v>0</v>
      </c>
      <c r="LV110" s="2">
        <f ca="1"/>
        <v>41971</v>
      </c>
      <c r="LW110">
        <f ca="1"/>
        <v>0.91288855099999999</v>
      </c>
      <c r="LZ110" s="2">
        <f ca="1"/>
        <v>40056</v>
      </c>
      <c r="MA110">
        <f ca="1"/>
        <v>0</v>
      </c>
      <c r="MD110" s="2">
        <f ca="1"/>
        <v>41333</v>
      </c>
      <c r="ME110">
        <f ca="1"/>
        <v>0</v>
      </c>
      <c r="MH110" s="2">
        <f ca="1"/>
        <v>42704</v>
      </c>
      <c r="MI110">
        <f ca="1"/>
        <v>0</v>
      </c>
      <c r="ML110" s="2">
        <f ca="1"/>
        <v>40298</v>
      </c>
      <c r="MM110">
        <f ca="1"/>
        <v>0.97430870800000002</v>
      </c>
      <c r="MP110" s="2">
        <f ca="1"/>
        <v>41880</v>
      </c>
      <c r="MQ110">
        <f ca="1"/>
        <v>0</v>
      </c>
      <c r="MT110" s="2">
        <f ca="1"/>
        <v>42062</v>
      </c>
      <c r="MU110">
        <f ca="1"/>
        <v>0.953532712</v>
      </c>
      <c r="MX110" s="2">
        <f ca="1"/>
        <v>42338</v>
      </c>
      <c r="MY110">
        <f ca="1"/>
        <v>0</v>
      </c>
      <c r="NB110" s="2">
        <f ca="1"/>
        <v>42429</v>
      </c>
      <c r="NC110">
        <f ca="1"/>
        <v>0</v>
      </c>
      <c r="NF110" s="2">
        <f ca="1"/>
        <v>42153</v>
      </c>
      <c r="NG110">
        <f ca="1"/>
        <v>0</v>
      </c>
      <c r="NJ110" s="2">
        <f ca="1"/>
        <v>42153</v>
      </c>
      <c r="NK110">
        <f ca="1"/>
        <v>0.85924222299999997</v>
      </c>
      <c r="NN110" s="2">
        <f ca="1"/>
        <v>42307</v>
      </c>
      <c r="NO110">
        <f ca="1"/>
        <v>1</v>
      </c>
      <c r="NR110" s="2">
        <f ca="1"/>
        <v>42551</v>
      </c>
      <c r="NS110">
        <f ca="1"/>
        <v>1</v>
      </c>
      <c r="NV110" s="2">
        <f ca="1"/>
        <v>42643</v>
      </c>
      <c r="NW110">
        <f ca="1"/>
        <v>0</v>
      </c>
      <c r="NZ110" s="2">
        <f ca="1"/>
        <v>40724</v>
      </c>
      <c r="OA110">
        <f ca="1"/>
        <v>1</v>
      </c>
      <c r="OD110" s="2">
        <f ca="1"/>
        <v>40816</v>
      </c>
      <c r="OE110">
        <f ca="1"/>
        <v>0.92897213999999995</v>
      </c>
      <c r="OH110" s="2">
        <f ca="1"/>
        <v>40877</v>
      </c>
      <c r="OI110">
        <f ca="1"/>
        <v>1</v>
      </c>
      <c r="OL110" s="2">
        <f ca="1"/>
        <v>41333</v>
      </c>
      <c r="OM110">
        <f ca="1"/>
        <v>1</v>
      </c>
      <c r="OP110" s="2">
        <f ca="1"/>
        <v>41759</v>
      </c>
      <c r="OQ110">
        <f ca="1"/>
        <v>1</v>
      </c>
      <c r="OT110" s="2">
        <f ca="1"/>
        <v>42124</v>
      </c>
      <c r="OU110">
        <f ca="1"/>
        <v>0.95084506599999996</v>
      </c>
      <c r="OX110" s="2">
        <f ca="1"/>
        <v>39813</v>
      </c>
      <c r="OY110">
        <f ca="1"/>
        <v>1</v>
      </c>
      <c r="PB110" s="2">
        <f ca="1"/>
        <v>40116</v>
      </c>
      <c r="PC110">
        <f ca="1"/>
        <v>0.702797428</v>
      </c>
      <c r="PF110" s="2">
        <f ca="1"/>
        <v>40574</v>
      </c>
      <c r="PG110">
        <f ca="1"/>
        <v>0</v>
      </c>
      <c r="PJ110" s="2">
        <f ca="1"/>
        <v>40574</v>
      </c>
      <c r="PK110">
        <f ca="1"/>
        <v>0.87400149900000002</v>
      </c>
      <c r="PN110" s="2">
        <f ca="1"/>
        <v>40298</v>
      </c>
      <c r="PO110">
        <f ca="1"/>
        <v>0</v>
      </c>
      <c r="PR110" s="2">
        <f ca="1"/>
        <v>40877</v>
      </c>
      <c r="PS110">
        <f ca="1"/>
        <v>0.90645466600000002</v>
      </c>
      <c r="PV110" s="2">
        <f ca="1"/>
        <v>39813</v>
      </c>
      <c r="PW110">
        <f ca="1"/>
        <v>0.55812965800000003</v>
      </c>
      <c r="PZ110" s="2">
        <f ca="1"/>
        <v>40025</v>
      </c>
      <c r="QA110">
        <f ca="1"/>
        <v>0.83399195000000004</v>
      </c>
      <c r="QD110" s="2">
        <f ca="1"/>
        <v>41121</v>
      </c>
      <c r="QE110">
        <f ca="1"/>
        <v>1</v>
      </c>
      <c r="QH110" s="2">
        <f ca="1"/>
        <v>41243</v>
      </c>
      <c r="QI110">
        <f ca="1"/>
        <v>0</v>
      </c>
      <c r="QL110" s="2">
        <f ca="1"/>
        <v>41789</v>
      </c>
      <c r="QM110">
        <f ca="1"/>
        <v>0.95043204599999997</v>
      </c>
      <c r="QT110" s="2">
        <f ca="1"/>
        <v>41670</v>
      </c>
      <c r="QU110">
        <f ca="1"/>
        <v>0.13226816999999999</v>
      </c>
      <c r="QX110" s="2">
        <f ca="1"/>
        <v>40235</v>
      </c>
      <c r="QY110">
        <f ca="1"/>
        <v>0.86637455699999999</v>
      </c>
      <c r="RB110" s="2">
        <f ca="1"/>
        <v>41578</v>
      </c>
      <c r="RC110">
        <f ca="1"/>
        <v>0</v>
      </c>
      <c r="RF110" s="2">
        <f ca="1"/>
        <v>42062</v>
      </c>
      <c r="RG110">
        <f ca="1"/>
        <v>0.95968757699999996</v>
      </c>
      <c r="RJ110" s="2">
        <f ca="1"/>
        <v>41820</v>
      </c>
      <c r="RK110">
        <f ca="1"/>
        <v>1</v>
      </c>
      <c r="RN110" s="2">
        <f ca="1"/>
        <v>41880</v>
      </c>
      <c r="RO110">
        <f ca="1"/>
        <v>0</v>
      </c>
      <c r="RR110" s="2">
        <f ca="1"/>
        <v>42429</v>
      </c>
      <c r="RS110">
        <f ca="1"/>
        <v>0.90430203200000003</v>
      </c>
      <c r="RV110" s="2">
        <f ca="1"/>
        <v>42551</v>
      </c>
      <c r="RW110">
        <f ca="1"/>
        <v>0</v>
      </c>
      <c r="RZ110" s="2">
        <f ca="1"/>
        <v>42580</v>
      </c>
      <c r="SA110">
        <f ca="1"/>
        <v>0</v>
      </c>
      <c r="SD110" s="2">
        <f ca="1"/>
        <v>42398</v>
      </c>
      <c r="SE110">
        <f ca="1"/>
        <v>0</v>
      </c>
      <c r="SH110" s="2">
        <f ca="1"/>
        <v>42825</v>
      </c>
      <c r="SI110">
        <f ca="1"/>
        <v>0.716069226</v>
      </c>
      <c r="SL110" s="2">
        <f ca="1"/>
        <v>41851</v>
      </c>
      <c r="SM110">
        <f ca="1"/>
        <v>0.68457369099999998</v>
      </c>
      <c r="SP110" s="2">
        <f ca="1"/>
        <v>41029</v>
      </c>
      <c r="SQ110">
        <f ca="1"/>
        <v>0.30626705500000001</v>
      </c>
      <c r="ST110" s="2">
        <f ca="1"/>
        <v>41578</v>
      </c>
      <c r="SU110">
        <f ca="1"/>
        <v>0.96751741599999996</v>
      </c>
      <c r="SX110" s="2">
        <f ca="1"/>
        <v>41789</v>
      </c>
      <c r="SY110">
        <f ca="1"/>
        <v>2.4159454E-2</v>
      </c>
      <c r="TB110" s="2">
        <f ca="1"/>
        <v>41789</v>
      </c>
      <c r="TC110">
        <f ca="1"/>
        <v>1</v>
      </c>
      <c r="TF110" s="2">
        <f ca="1"/>
        <v>41851</v>
      </c>
      <c r="TG110">
        <f ca="1"/>
        <v>0.81221937700000002</v>
      </c>
      <c r="TJ110" s="2">
        <f ca="1"/>
        <v>42124</v>
      </c>
      <c r="TK110">
        <f ca="1"/>
        <v>0.54082219300000001</v>
      </c>
      <c r="TN110" s="2">
        <f ca="1"/>
        <v>42062</v>
      </c>
      <c r="TO110">
        <f ca="1"/>
        <v>0.91571934200000005</v>
      </c>
      <c r="TR110" s="2">
        <f ca="1"/>
        <v>39813</v>
      </c>
      <c r="TS110">
        <f ca="1"/>
        <v>0.269060042</v>
      </c>
      <c r="TV110" s="2">
        <f ca="1"/>
        <v>40056</v>
      </c>
      <c r="TW110">
        <f ca="1"/>
        <v>0.63283401399999994</v>
      </c>
      <c r="TZ110" s="2">
        <f ca="1"/>
        <v>39813</v>
      </c>
      <c r="UA110">
        <f ca="1"/>
        <v>0.82342059099999998</v>
      </c>
      <c r="UD110" s="2">
        <f ca="1"/>
        <v>41060</v>
      </c>
      <c r="UE110">
        <f ca="1"/>
        <v>0.89667478</v>
      </c>
      <c r="UH110" s="2">
        <f ca="1"/>
        <v>42216</v>
      </c>
      <c r="UI110">
        <f ca="1"/>
        <v>0</v>
      </c>
      <c r="UL110" s="2">
        <f ca="1"/>
        <v>42338</v>
      </c>
      <c r="UM110">
        <f ca="1"/>
        <v>0</v>
      </c>
      <c r="UP110" s="2">
        <f ca="1"/>
        <v>42338</v>
      </c>
      <c r="UQ110">
        <f ca="1"/>
        <v>0.87774392499999998</v>
      </c>
      <c r="UT110" s="2">
        <f ca="1"/>
        <v>42489</v>
      </c>
      <c r="UU110">
        <f ca="1"/>
        <v>1</v>
      </c>
      <c r="UX110" s="2">
        <f ca="1"/>
        <v>42674</v>
      </c>
      <c r="UY110">
        <f ca="1"/>
        <v>0.73509872899999995</v>
      </c>
      <c r="VB110" s="2">
        <f ca="1"/>
        <v>40359</v>
      </c>
      <c r="VC110">
        <f ca="1"/>
        <v>0.75822354199999997</v>
      </c>
      <c r="VF110" s="2">
        <f ca="1"/>
        <v>40512</v>
      </c>
      <c r="VG110">
        <f ca="1"/>
        <v>1</v>
      </c>
      <c r="VJ110" s="2">
        <f ca="1"/>
        <v>41943</v>
      </c>
      <c r="VK110">
        <f ca="1"/>
        <v>0</v>
      </c>
      <c r="VN110" s="2">
        <f ca="1"/>
        <v>42551</v>
      </c>
      <c r="VO110">
        <f ca="1"/>
        <v>0</v>
      </c>
      <c r="VR110" s="2">
        <f ca="1"/>
        <v>40207</v>
      </c>
      <c r="VS110">
        <f ca="1"/>
        <v>1</v>
      </c>
      <c r="VV110" s="2">
        <f ca="1"/>
        <v>41759</v>
      </c>
      <c r="VW110">
        <f ca="1"/>
        <v>1</v>
      </c>
      <c r="VZ110" s="2">
        <f ca="1"/>
        <v>41578</v>
      </c>
      <c r="WA110">
        <f ca="1"/>
        <v>0</v>
      </c>
      <c r="WD110" s="2">
        <f ca="1"/>
        <v>41089</v>
      </c>
      <c r="WE110">
        <f ca="1"/>
        <v>0</v>
      </c>
      <c r="WH110" s="2">
        <f ca="1"/>
        <v>41880</v>
      </c>
      <c r="WI110">
        <f ca="1"/>
        <v>0.22610047699999999</v>
      </c>
      <c r="WL110" s="2">
        <f ca="1"/>
        <v>42277</v>
      </c>
      <c r="WM110">
        <f ca="1"/>
        <v>0.50177533900000004</v>
      </c>
      <c r="WP110" s="2">
        <f ca="1"/>
        <v>42153</v>
      </c>
      <c r="WQ110">
        <f ca="1"/>
        <v>0.52485663599999999</v>
      </c>
      <c r="WX110" s="2">
        <f ca="1"/>
        <v>42489</v>
      </c>
      <c r="WY110">
        <f ca="1"/>
        <v>0.26932521599999998</v>
      </c>
      <c r="XB110" s="2">
        <f ca="1"/>
        <v>42551</v>
      </c>
      <c r="XC110">
        <f ca="1"/>
        <v>7.6532149999999997E-3</v>
      </c>
      <c r="XF110" s="2">
        <f ca="1"/>
        <v>41880</v>
      </c>
      <c r="XG110">
        <f ca="1"/>
        <v>1</v>
      </c>
      <c r="XJ110" s="2">
        <f ca="1"/>
        <v>42153</v>
      </c>
      <c r="XK110">
        <f ca="1"/>
        <v>0</v>
      </c>
      <c r="XN110" s="2">
        <f ca="1"/>
        <v>42004</v>
      </c>
      <c r="XO110">
        <f ca="1"/>
        <v>0.27752104399999999</v>
      </c>
      <c r="XR110" s="2">
        <f ca="1"/>
        <v>41971</v>
      </c>
      <c r="XS110">
        <f ca="1"/>
        <v>0.18399380200000001</v>
      </c>
      <c r="XV110" s="2">
        <f ca="1"/>
        <v>41152</v>
      </c>
      <c r="XW110">
        <f ca="1"/>
        <v>0</v>
      </c>
      <c r="YD110" s="2">
        <f ca="1"/>
        <v>41912</v>
      </c>
      <c r="YE110">
        <f ca="1"/>
        <v>0.30434682200000002</v>
      </c>
      <c r="YH110" s="2">
        <f ca="1"/>
        <v>41943</v>
      </c>
      <c r="YI110">
        <f ca="1"/>
        <v>0.18664175099999999</v>
      </c>
      <c r="YL110" s="2">
        <f ca="1"/>
        <v>41789</v>
      </c>
      <c r="YM110">
        <f ca="1"/>
        <v>0.171786195</v>
      </c>
      <c r="YP110" s="2">
        <f ca="1"/>
        <v>41789</v>
      </c>
      <c r="YQ110">
        <f ca="1"/>
        <v>0.16688677399999999</v>
      </c>
      <c r="ZF110" s="2">
        <f ca="1"/>
        <v>41274</v>
      </c>
      <c r="ZG110">
        <f ca="1"/>
        <v>9.8959239000000004E-2</v>
      </c>
      <c r="ZJ110" s="2">
        <f ca="1"/>
        <v>41180</v>
      </c>
      <c r="ZK110">
        <f ca="1"/>
        <v>0.246671168</v>
      </c>
      <c r="ZR110" s="2">
        <f ca="1"/>
        <v>41394</v>
      </c>
      <c r="ZS110">
        <f ca="1"/>
        <v>3.4834797000000001E-2</v>
      </c>
      <c r="ZV110" s="2">
        <f ca="1"/>
        <v>41394</v>
      </c>
      <c r="ZW110">
        <f ca="1"/>
        <v>0</v>
      </c>
      <c r="ZZ110" s="2">
        <f ca="1"/>
        <v>41639</v>
      </c>
      <c r="AAA110">
        <f ca="1"/>
        <v>0.21702526499999999</v>
      </c>
      <c r="AAD110" s="2">
        <f ca="1"/>
        <v>41453</v>
      </c>
      <c r="AAE110">
        <f ca="1"/>
        <v>0.20624210200000001</v>
      </c>
      <c r="AAL110" s="2">
        <f ca="1"/>
        <v>41547</v>
      </c>
      <c r="AAM110">
        <f ca="1"/>
        <v>0.17383000700000001</v>
      </c>
      <c r="AAP110" s="2">
        <f ca="1"/>
        <v>42004</v>
      </c>
      <c r="AAQ110">
        <f ca="1"/>
        <v>0.17309551300000001</v>
      </c>
      <c r="AAT110" s="2">
        <f ca="1"/>
        <v>41912</v>
      </c>
      <c r="AAU110">
        <f ca="1"/>
        <v>0.26600384999999999</v>
      </c>
      <c r="AAX110" s="2">
        <f ca="1"/>
        <v>41971</v>
      </c>
      <c r="AAY110">
        <f ca="1"/>
        <v>0.28368978</v>
      </c>
      <c r="ABB110" s="2">
        <f ca="1"/>
        <v>42613</v>
      </c>
      <c r="ABC110">
        <f ca="1"/>
        <v>0</v>
      </c>
      <c r="ABF110" s="2">
        <f ca="1"/>
        <v>41453</v>
      </c>
      <c r="ABG110">
        <f ca="1"/>
        <v>0</v>
      </c>
      <c r="ABJ110" s="2">
        <f ca="1"/>
        <v>41305</v>
      </c>
      <c r="ABK110">
        <f ca="1"/>
        <v>0.109939808</v>
      </c>
      <c r="ABN110" s="2">
        <f ca="1"/>
        <v>41152</v>
      </c>
      <c r="ABO110">
        <f ca="1"/>
        <v>8.8893750999999993E-2</v>
      </c>
      <c r="ABR110" s="2">
        <f ca="1"/>
        <v>42034</v>
      </c>
      <c r="ABS110">
        <f ca="1"/>
        <v>0.27707586000000001</v>
      </c>
      <c r="ABV110" s="2">
        <f ca="1"/>
        <v>42580</v>
      </c>
      <c r="ABW110">
        <f ca="1"/>
        <v>0.208618474</v>
      </c>
      <c r="ABZ110" s="2">
        <f ca="1"/>
        <v>41274</v>
      </c>
      <c r="ACA110">
        <f ca="1"/>
        <v>1.6679199490000001</v>
      </c>
      <c r="ACD110" s="2">
        <f ca="1"/>
        <v>41362</v>
      </c>
      <c r="ACE110">
        <f ca="1"/>
        <v>0.14818342200000001</v>
      </c>
      <c r="ACL110" s="2">
        <f ca="1"/>
        <v>41453</v>
      </c>
      <c r="ACM110">
        <f ca="1"/>
        <v>0.315519245</v>
      </c>
      <c r="ACP110" s="2">
        <f ca="1"/>
        <v>41639</v>
      </c>
      <c r="ACQ110">
        <f ca="1"/>
        <v>0.15006760099999999</v>
      </c>
      <c r="ACT110" s="2">
        <f ca="1"/>
        <v>41639</v>
      </c>
      <c r="ACU110">
        <f ca="1"/>
        <v>2.4852674000000002E-2</v>
      </c>
      <c r="ACX110" s="2">
        <f ca="1"/>
        <v>41578</v>
      </c>
      <c r="ACY110">
        <f ca="1"/>
        <v>0.752779266</v>
      </c>
      <c r="ADB110" s="2">
        <f ca="1"/>
        <v>41729</v>
      </c>
      <c r="ADC110">
        <f ca="1"/>
        <v>0.20151412799999999</v>
      </c>
      <c r="ADF110" s="2">
        <f ca="1"/>
        <v>41759</v>
      </c>
      <c r="ADG110">
        <f ca="1"/>
        <v>0.166134059</v>
      </c>
      <c r="ADJ110" s="2">
        <f ca="1"/>
        <v>41759</v>
      </c>
      <c r="ADK110">
        <f ca="1"/>
        <v>0</v>
      </c>
      <c r="ADN110" s="2">
        <f ca="1"/>
        <v>41789</v>
      </c>
      <c r="ADO110">
        <f ca="1"/>
        <v>0.73157063499999997</v>
      </c>
      <c r="ADR110" s="2">
        <f ca="1"/>
        <v>41789</v>
      </c>
      <c r="ADS110">
        <f ca="1"/>
        <v>0</v>
      </c>
      <c r="ADV110" s="2">
        <f ca="1"/>
        <v>41880</v>
      </c>
      <c r="ADW110">
        <f ca="1"/>
        <v>0.42629911300000001</v>
      </c>
      <c r="ADZ110" s="2">
        <f ca="1"/>
        <v>41880</v>
      </c>
      <c r="AEA110">
        <f ca="1"/>
        <v>0.69670021000000004</v>
      </c>
      <c r="AEH110" s="2">
        <f ca="1"/>
        <v>42124</v>
      </c>
      <c r="AEI110">
        <f ca="1"/>
        <v>0.33015872099999999</v>
      </c>
      <c r="AEL110" s="2">
        <f ca="1"/>
        <v>42062</v>
      </c>
      <c r="AEM110">
        <f ca="1"/>
        <v>5.1691736000000002E-2</v>
      </c>
      <c r="AEP110">
        <f ca="1"/>
        <v>41880</v>
      </c>
      <c r="AEQ110">
        <f ca="1"/>
        <v>0.32767657100000003</v>
      </c>
      <c r="AET110" s="2">
        <f ca="1"/>
        <v>42034</v>
      </c>
      <c r="AEU110">
        <f ca="1"/>
        <v>0.46492155699999999</v>
      </c>
      <c r="AEX110" s="2">
        <f ca="1"/>
        <v>41912</v>
      </c>
      <c r="AEY110">
        <f ca="1"/>
        <v>0.29514669500000001</v>
      </c>
      <c r="AFF110" s="2">
        <f ca="1"/>
        <v>41060</v>
      </c>
      <c r="AFG110">
        <f ca="1"/>
        <v>0.16120069200000001</v>
      </c>
      <c r="AFJ110" s="2">
        <f ca="1"/>
        <v>41089</v>
      </c>
      <c r="AFK110">
        <f ca="1"/>
        <v>8.5862921999999994E-2</v>
      </c>
      <c r="AFN110" s="2">
        <f ca="1"/>
        <v>41089</v>
      </c>
      <c r="AFO110">
        <f ca="1"/>
        <v>0</v>
      </c>
      <c r="AFR110" s="2">
        <f ca="1"/>
        <v>41305</v>
      </c>
      <c r="AFS110">
        <f ca="1"/>
        <v>0.116610197</v>
      </c>
      <c r="AFV110" s="2">
        <f ca="1"/>
        <v>41362</v>
      </c>
      <c r="AFW110">
        <f ca="1"/>
        <v>0.15838637999999999</v>
      </c>
      <c r="AFZ110" s="2">
        <f ca="1"/>
        <v>41394</v>
      </c>
      <c r="AGA110">
        <f ca="1"/>
        <v>0.20055600600000001</v>
      </c>
      <c r="AGD110" s="2">
        <f ca="1"/>
        <v>41820</v>
      </c>
      <c r="AGE110">
        <f ca="1"/>
        <v>0</v>
      </c>
      <c r="AGL110" s="2">
        <f ca="1"/>
        <v>41516</v>
      </c>
      <c r="AGM110">
        <f ca="1"/>
        <v>0.15136981499999999</v>
      </c>
      <c r="AGP110" s="2">
        <f ca="1"/>
        <v>41547</v>
      </c>
      <c r="AGQ110">
        <f ca="1"/>
        <v>7.5996791999999994E-2</v>
      </c>
      <c r="AGT110" s="2">
        <f ca="1"/>
        <v>41607</v>
      </c>
      <c r="AGU110">
        <f ca="1"/>
        <v>0.121026908</v>
      </c>
      <c r="AGX110" s="2">
        <f ca="1"/>
        <v>41607</v>
      </c>
      <c r="AGY110">
        <f ca="1"/>
        <v>0.15070012699999999</v>
      </c>
      <c r="AHB110" s="2">
        <f ca="1"/>
        <v>41670</v>
      </c>
      <c r="AHC110">
        <f ca="1"/>
        <v>0.15003749899999999</v>
      </c>
      <c r="AHF110" s="2">
        <f ca="1"/>
        <v>41670</v>
      </c>
      <c r="AHG110">
        <f ca="1"/>
        <v>7.5370003000000005E-2</v>
      </c>
      <c r="AHJ110" s="2">
        <f ca="1"/>
        <v>41698</v>
      </c>
      <c r="AHK110">
        <f ca="1"/>
        <v>0.158246419</v>
      </c>
      <c r="AHN110" s="2">
        <f ca="1"/>
        <v>41060</v>
      </c>
      <c r="AHO110">
        <f ca="1"/>
        <v>8.1765209000000005E-2</v>
      </c>
      <c r="AHR110" s="2">
        <f ca="1"/>
        <v>41274</v>
      </c>
      <c r="AHS110">
        <f ca="1"/>
        <v>0.166457201</v>
      </c>
      <c r="AHZ110" s="2">
        <f ca="1"/>
        <v>41486</v>
      </c>
      <c r="AIA110">
        <f ca="1"/>
        <v>6.7461673999999999E-2</v>
      </c>
      <c r="AIH110" s="2">
        <f ca="1"/>
        <v>41213</v>
      </c>
      <c r="AII110">
        <f ca="1"/>
        <v>8.1518060000000003E-2</v>
      </c>
      <c r="AIL110" s="2">
        <f ca="1"/>
        <v>41274</v>
      </c>
      <c r="AIM110">
        <f ca="1"/>
        <v>6.7163549000000003E-2</v>
      </c>
      <c r="AIP110" s="2">
        <f ca="1"/>
        <v>41333</v>
      </c>
      <c r="AIQ110">
        <f ca="1"/>
        <v>0</v>
      </c>
      <c r="AIT110" s="2">
        <f ca="1"/>
        <v>41213</v>
      </c>
      <c r="AIU110">
        <f ca="1"/>
        <v>0.108814825</v>
      </c>
      <c r="AJF110" s="2">
        <f ca="1"/>
        <v>41213</v>
      </c>
      <c r="AJG110">
        <f ca="1"/>
        <v>0.13498183</v>
      </c>
      <c r="AJN110" s="2">
        <f ca="1"/>
        <v>41243</v>
      </c>
      <c r="AJO110">
        <f ca="1"/>
        <v>0.12035573300000001</v>
      </c>
      <c r="AJV110" s="2">
        <f ca="1"/>
        <v>41851</v>
      </c>
      <c r="AJW110">
        <f ca="1"/>
        <v>0.17274915199999999</v>
      </c>
      <c r="AJZ110" s="2">
        <f ca="1"/>
        <v>41851</v>
      </c>
      <c r="AKA110">
        <f ca="1"/>
        <v>0.210582981</v>
      </c>
      <c r="AKD110" s="2">
        <f ca="1"/>
        <v>42460</v>
      </c>
      <c r="AKE110">
        <f ca="1"/>
        <v>0</v>
      </c>
      <c r="AKH110" s="2">
        <f ca="1"/>
        <v>41243</v>
      </c>
      <c r="AKI110">
        <f ca="1"/>
        <v>4.8651890000000003E-2</v>
      </c>
      <c r="AKL110" s="2">
        <f ca="1"/>
        <v>41213</v>
      </c>
      <c r="AKM110">
        <f ca="1"/>
        <v>0.25490224900000003</v>
      </c>
      <c r="AKP110" s="2">
        <f ca="1"/>
        <v>41453</v>
      </c>
      <c r="AKQ110">
        <f ca="1"/>
        <v>0</v>
      </c>
      <c r="AKT110" s="2">
        <f ca="1"/>
        <v>40907</v>
      </c>
      <c r="AKU110">
        <f ca="1"/>
        <v>0.49198338600000002</v>
      </c>
      <c r="AKX110" s="2">
        <f ca="1"/>
        <v>41789</v>
      </c>
      <c r="AKY110">
        <f ca="1"/>
        <v>0</v>
      </c>
      <c r="ALB110" s="2">
        <f ca="1"/>
        <v>42307</v>
      </c>
      <c r="ALC110">
        <f ca="1"/>
        <v>0</v>
      </c>
      <c r="ALF110" s="2">
        <f ca="1"/>
        <v>41152</v>
      </c>
      <c r="ALG110">
        <f ca="1"/>
        <v>0</v>
      </c>
      <c r="ALJ110" s="2">
        <f ca="1"/>
        <v>42247</v>
      </c>
      <c r="ALK110">
        <f ca="1"/>
        <v>9.4413262999999997E-2</v>
      </c>
      <c r="ALN110" s="2">
        <f ca="1"/>
        <v>42338</v>
      </c>
      <c r="ALO110">
        <f ca="1"/>
        <v>0.46572703100000001</v>
      </c>
      <c r="ALR110" s="2">
        <f ca="1"/>
        <v>42062</v>
      </c>
      <c r="ALS110">
        <f ca="1"/>
        <v>0.23577758100000001</v>
      </c>
      <c r="ALV110" s="2">
        <f ca="1"/>
        <v>42338</v>
      </c>
      <c r="ALW110">
        <f ca="1"/>
        <v>0.38686575899999998</v>
      </c>
      <c r="ALZ110" s="2">
        <f ca="1"/>
        <v>41060</v>
      </c>
      <c r="AMA110">
        <f ca="1"/>
        <v>0.36531387999999998</v>
      </c>
      <c r="AMD110" s="2">
        <f ca="1"/>
        <v>40877</v>
      </c>
      <c r="AME110">
        <f ca="1"/>
        <v>0.34685165000000001</v>
      </c>
      <c r="AMH110" s="2">
        <f ca="1"/>
        <v>40939</v>
      </c>
      <c r="AMI110">
        <f ca="1"/>
        <v>1.4109999999999999E-4</v>
      </c>
      <c r="AML110" s="2">
        <f ca="1"/>
        <v>42247</v>
      </c>
      <c r="AMM110">
        <f ca="1"/>
        <v>0</v>
      </c>
      <c r="AMP110" s="2">
        <f ca="1"/>
        <v>41362</v>
      </c>
      <c r="AMQ110">
        <f ca="1"/>
        <v>0.160576781</v>
      </c>
      <c r="AMT110" s="2">
        <f ca="1"/>
        <v>41394</v>
      </c>
      <c r="AMU110">
        <f ca="1"/>
        <v>0</v>
      </c>
      <c r="AMX110" s="2">
        <f ca="1"/>
        <v>41089</v>
      </c>
      <c r="AMY110">
        <f ca="1"/>
        <v>8.5224363999999997E-2</v>
      </c>
      <c r="ANB110" s="2">
        <f ca="1"/>
        <v>41516</v>
      </c>
      <c r="ANC110">
        <f ca="1"/>
        <v>0.198494648</v>
      </c>
      <c r="ANF110" s="2">
        <f ca="1"/>
        <v>41607</v>
      </c>
      <c r="ANG110">
        <f ca="1"/>
        <v>0</v>
      </c>
      <c r="ANJ110" s="2">
        <f ca="1"/>
        <v>41607</v>
      </c>
      <c r="ANK110">
        <f ca="1"/>
        <v>0.166644247</v>
      </c>
      <c r="ANN110" s="2">
        <f ca="1"/>
        <v>41670</v>
      </c>
      <c r="ANO110">
        <f ca="1"/>
        <v>0.224530646</v>
      </c>
      <c r="ANV110" s="2">
        <f ca="1"/>
        <v>41759</v>
      </c>
      <c r="ANW110">
        <f ca="1"/>
        <v>0.88768887600000002</v>
      </c>
      <c r="ANZ110" s="2">
        <f ca="1"/>
        <v>41180</v>
      </c>
      <c r="AOA110">
        <f ca="1"/>
        <v>0</v>
      </c>
      <c r="AOD110" s="2">
        <f ca="1"/>
        <v>41180</v>
      </c>
      <c r="AOE110">
        <f ca="1"/>
        <v>0.13837738599999999</v>
      </c>
      <c r="AOH110" s="2">
        <f ca="1"/>
        <v>41333</v>
      </c>
      <c r="AOI110">
        <f ca="1"/>
        <v>0</v>
      </c>
      <c r="AOP110" s="2">
        <f ca="1"/>
        <v>42398</v>
      </c>
      <c r="AOQ110">
        <f ca="1"/>
        <v>0.38171265799999998</v>
      </c>
      <c r="AOT110" s="2">
        <f ca="1"/>
        <v>42004</v>
      </c>
      <c r="AOU110">
        <f ca="1"/>
        <v>0.78655689100000004</v>
      </c>
      <c r="AOX110" s="2">
        <f ca="1"/>
        <v>41851</v>
      </c>
      <c r="AOY110">
        <f ca="1"/>
        <v>0.304369734</v>
      </c>
      <c r="APB110" s="2">
        <f ca="1"/>
        <v>41851</v>
      </c>
      <c r="APC110">
        <f ca="1"/>
        <v>0.45946600300000001</v>
      </c>
      <c r="APF110" s="2">
        <f ca="1"/>
        <v>41453</v>
      </c>
      <c r="APG110">
        <f ca="1"/>
        <v>0</v>
      </c>
      <c r="APJ110" s="2">
        <f ca="1"/>
        <v>41486</v>
      </c>
      <c r="APK110">
        <f ca="1"/>
        <v>0</v>
      </c>
      <c r="APR110" s="2">
        <f ca="1"/>
        <v>41729</v>
      </c>
      <c r="APS110">
        <f ca="1"/>
        <v>0.26463189100000001</v>
      </c>
      <c r="APV110" s="2">
        <f ca="1"/>
        <v>42216</v>
      </c>
      <c r="APW110">
        <f ca="1"/>
        <v>8.5212050999999997E-2</v>
      </c>
      <c r="APZ110" s="2">
        <f ca="1"/>
        <v>42521</v>
      </c>
      <c r="AQA110">
        <f ca="1"/>
        <v>0</v>
      </c>
      <c r="AQD110" s="2">
        <f ca="1"/>
        <v>41820</v>
      </c>
      <c r="AQE110">
        <f ca="1"/>
        <v>6.3072852999999998E-2</v>
      </c>
      <c r="AQH110" s="2">
        <f ca="1"/>
        <v>42094</v>
      </c>
      <c r="AQI110">
        <f ca="1"/>
        <v>0.399799617</v>
      </c>
      <c r="AQL110" s="2">
        <f ca="1"/>
        <v>41789</v>
      </c>
      <c r="AQM110">
        <f ca="1"/>
        <v>0.22613919199999999</v>
      </c>
      <c r="AQP110" s="2">
        <f ca="1"/>
        <v>41851</v>
      </c>
      <c r="AQQ110">
        <f ca="1"/>
        <v>0.25579307499999998</v>
      </c>
      <c r="AQT110" s="2">
        <f ca="1"/>
        <v>42247</v>
      </c>
      <c r="AQU110">
        <f ca="1"/>
        <v>0.36149440700000002</v>
      </c>
      <c r="AQX110" s="2">
        <f ca="1"/>
        <v>42460</v>
      </c>
      <c r="AQY110">
        <f ca="1"/>
        <v>0</v>
      </c>
      <c r="ARB110" s="2">
        <f ca="1"/>
        <v>41971</v>
      </c>
      <c r="ARC110">
        <f ca="1"/>
        <v>0.22384069000000001</v>
      </c>
      <c r="ARF110" s="2">
        <f ca="1"/>
        <v>42153</v>
      </c>
      <c r="ARG110">
        <f ca="1"/>
        <v>0.18748747399999999</v>
      </c>
      <c r="ARJ110" s="2">
        <f ca="1"/>
        <v>42034</v>
      </c>
      <c r="ARK110">
        <f ca="1"/>
        <v>0.27779069200000001</v>
      </c>
      <c r="ARR110" s="2">
        <f ca="1"/>
        <v>41789</v>
      </c>
      <c r="ARS110">
        <f ca="1"/>
        <v>0.26389722500000001</v>
      </c>
      <c r="ARV110" s="2">
        <f ca="1"/>
        <v>42062</v>
      </c>
      <c r="ARW110">
        <f ca="1"/>
        <v>0.200918139</v>
      </c>
      <c r="ARZ110" s="2">
        <f ca="1"/>
        <v>42613</v>
      </c>
      <c r="ASA110">
        <f ca="1"/>
        <v>0.25924900899999997</v>
      </c>
      <c r="ASD110" s="2">
        <f ca="1"/>
        <v>42580</v>
      </c>
      <c r="ASE110">
        <f ca="1"/>
        <v>0.43582752299999999</v>
      </c>
      <c r="ASH110" s="2">
        <f ca="1"/>
        <v>41425</v>
      </c>
      <c r="ASI110">
        <f ca="1"/>
        <v>0.16067136700000001</v>
      </c>
      <c r="ASL110" s="2">
        <f ca="1"/>
        <v>42153</v>
      </c>
      <c r="ASM110">
        <f ca="1"/>
        <v>9.6082297999999997E-2</v>
      </c>
      <c r="ASP110" s="2">
        <f ca="1"/>
        <v>42429</v>
      </c>
      <c r="ASQ110">
        <f ca="1"/>
        <v>4.0901407000000001E-2</v>
      </c>
      <c r="AST110" s="2">
        <f ca="1"/>
        <v>41943</v>
      </c>
      <c r="ASU110">
        <f ca="1"/>
        <v>4.8440795000000002E-2</v>
      </c>
      <c r="ASX110" s="2">
        <f ca="1"/>
        <v>42062</v>
      </c>
      <c r="ASY110">
        <f ca="1"/>
        <v>0.145077286</v>
      </c>
      <c r="ATB110" s="2">
        <f ca="1"/>
        <v>42004</v>
      </c>
      <c r="ATC110">
        <f ca="1"/>
        <v>0.279306738</v>
      </c>
      <c r="ATF110" s="2">
        <f ca="1"/>
        <v>42216</v>
      </c>
      <c r="ATG110">
        <f ca="1"/>
        <v>0.26110085399999999</v>
      </c>
      <c r="ATJ110" s="2">
        <f ca="1"/>
        <v>42766</v>
      </c>
      <c r="ATK110">
        <f ca="1"/>
        <v>0.41446626600000003</v>
      </c>
      <c r="ATN110" s="2">
        <f ca="1"/>
        <v>41243</v>
      </c>
      <c r="ATO110">
        <f ca="1"/>
        <v>0.114558328</v>
      </c>
      <c r="ATV110" s="2">
        <f ca="1"/>
        <v>40998</v>
      </c>
      <c r="ATW110">
        <f ca="1"/>
        <v>0</v>
      </c>
      <c r="ATZ110" s="2">
        <f ca="1"/>
        <v>41213</v>
      </c>
      <c r="AUA110">
        <f ca="1"/>
        <v>0</v>
      </c>
      <c r="AUD110" s="2">
        <f ca="1"/>
        <v>42124</v>
      </c>
      <c r="AUE110">
        <f ca="1"/>
        <v>0.55462604699999996</v>
      </c>
      <c r="AUH110" s="2">
        <f ca="1"/>
        <v>41362</v>
      </c>
      <c r="AUI110">
        <f ca="1"/>
        <v>1.5616461E-2</v>
      </c>
      <c r="AUL110" s="2">
        <f ca="1"/>
        <v>41578</v>
      </c>
      <c r="AUM110">
        <f ca="1"/>
        <v>0.145183651</v>
      </c>
      <c r="AUP110" s="2">
        <f ca="1"/>
        <v>41578</v>
      </c>
      <c r="AUQ110">
        <f ca="1"/>
        <v>0</v>
      </c>
      <c r="AVB110" s="2">
        <f ca="1"/>
        <v>41213</v>
      </c>
      <c r="AVC110">
        <f ca="1"/>
        <v>0.26289871100000001</v>
      </c>
      <c r="AVJ110" s="2">
        <f ca="1"/>
        <v>41333</v>
      </c>
      <c r="AVK110">
        <f ca="1"/>
        <v>0.16248984299999999</v>
      </c>
      <c r="AVN110" s="2">
        <f ca="1"/>
        <v>41425</v>
      </c>
      <c r="AVO110">
        <f ca="1"/>
        <v>0.240620583</v>
      </c>
      <c r="AVV110" s="2">
        <f ca="1"/>
        <v>41486</v>
      </c>
      <c r="AVW110">
        <f ca="1"/>
        <v>0.18802117600000001</v>
      </c>
      <c r="AVZ110" s="2">
        <f ca="1"/>
        <v>41516</v>
      </c>
      <c r="AWA110">
        <f ca="1"/>
        <v>0.13085814700000001</v>
      </c>
      <c r="AWD110" s="2">
        <f ca="1"/>
        <v>41851</v>
      </c>
      <c r="AWE110">
        <f ca="1"/>
        <v>9.6076600999999998E-2</v>
      </c>
      <c r="AWH110" s="2">
        <f ca="1"/>
        <v>41670</v>
      </c>
      <c r="AWI110">
        <f ca="1"/>
        <v>0.27039140900000003</v>
      </c>
      <c r="AWL110" s="2">
        <f ca="1"/>
        <v>41453</v>
      </c>
      <c r="AWM110">
        <f ca="1"/>
        <v>4.8369503000000001E-2</v>
      </c>
      <c r="AWP110" s="2">
        <f ca="1"/>
        <v>41486</v>
      </c>
      <c r="AWQ110">
        <f ca="1"/>
        <v>6.4637497000000002E-2</v>
      </c>
      <c r="AWT110" s="2">
        <f ca="1"/>
        <v>42216</v>
      </c>
      <c r="AWU110">
        <f ca="1"/>
        <v>0</v>
      </c>
      <c r="AWX110" s="2">
        <f ca="1"/>
        <v>42489</v>
      </c>
      <c r="AWY110">
        <f ca="1"/>
        <v>0.42780500300000002</v>
      </c>
      <c r="AXB110" s="2">
        <f ca="1"/>
        <v>41670</v>
      </c>
      <c r="AXC110">
        <f ca="1"/>
        <v>0.24052239</v>
      </c>
      <c r="AXF110" s="2">
        <f ca="1"/>
        <v>41789</v>
      </c>
      <c r="AXG110">
        <f ca="1"/>
        <v>0.20538874600000001</v>
      </c>
      <c r="AXJ110" s="2">
        <f ca="1"/>
        <v>41394</v>
      </c>
      <c r="AXK110">
        <f ca="1"/>
        <v>0.10870421399999999</v>
      </c>
      <c r="AXN110" s="2">
        <f ca="1"/>
        <v>41453</v>
      </c>
      <c r="AXO110">
        <f ca="1"/>
        <v>6.1890266999999999E-2</v>
      </c>
      <c r="AXR110" s="2">
        <f ca="1"/>
        <v>41639</v>
      </c>
      <c r="AXS110">
        <f ca="1"/>
        <v>0.20931844199999999</v>
      </c>
      <c r="AXV110" s="2">
        <f ca="1"/>
        <v>40998</v>
      </c>
      <c r="AXW110">
        <f ca="1"/>
        <v>0.13231391300000001</v>
      </c>
      <c r="AYD110" s="2">
        <f ca="1"/>
        <v>42094</v>
      </c>
      <c r="AYE110">
        <f ca="1"/>
        <v>0.15122305799999999</v>
      </c>
      <c r="AYH110" s="2">
        <f ca="1"/>
        <v>42369</v>
      </c>
      <c r="AYI110">
        <f ca="1"/>
        <v>0.199034136</v>
      </c>
      <c r="AYL110" s="2">
        <f ca="1"/>
        <v>42429</v>
      </c>
      <c r="AYM110">
        <f ca="1"/>
        <v>0.29642996199999999</v>
      </c>
      <c r="AYP110" s="2">
        <f ca="1"/>
        <v>40512</v>
      </c>
      <c r="AYQ110">
        <f ca="1"/>
        <v>0.43838616200000002</v>
      </c>
      <c r="AYX110" s="2">
        <f ca="1"/>
        <v>41789</v>
      </c>
      <c r="AYY110">
        <f ca="1"/>
        <v>0.29771523599999999</v>
      </c>
      <c r="AZF110" s="2">
        <f ca="1"/>
        <v>41089</v>
      </c>
      <c r="AZG110">
        <f ca="1"/>
        <v>0.139056974</v>
      </c>
      <c r="AZJ110" s="2">
        <f ca="1"/>
        <v>41607</v>
      </c>
      <c r="AZK110">
        <f ca="1"/>
        <v>0.23560183400000001</v>
      </c>
      <c r="AZN110" s="2">
        <f ca="1"/>
        <v>41152</v>
      </c>
      <c r="AZO110">
        <f ca="1"/>
        <v>0.143959964</v>
      </c>
      <c r="AZR110" s="2">
        <f ca="1"/>
        <v>41213</v>
      </c>
      <c r="AZS110">
        <f ca="1"/>
        <v>1.6677641190000001</v>
      </c>
      <c r="AZV110" s="2">
        <f ca="1"/>
        <v>41516</v>
      </c>
      <c r="AZW110">
        <f ca="1"/>
        <v>0.18524332800000001</v>
      </c>
      <c r="AZZ110" s="2">
        <f ca="1"/>
        <v>41880</v>
      </c>
      <c r="BAA110">
        <f ca="1"/>
        <v>0.35831955399999998</v>
      </c>
      <c r="BAD110" s="2">
        <f ca="1"/>
        <v>42004</v>
      </c>
      <c r="BAE110">
        <f ca="1"/>
        <v>0.22168901499999999</v>
      </c>
      <c r="BAH110" s="2">
        <f ca="1"/>
        <v>42034</v>
      </c>
      <c r="BAI110">
        <f ca="1"/>
        <v>0.19062026900000001</v>
      </c>
      <c r="BAL110" s="2">
        <f ca="1"/>
        <v>41029</v>
      </c>
      <c r="BAM110">
        <f ca="1"/>
        <v>0</v>
      </c>
      <c r="BAT110" s="2">
        <f ca="1"/>
        <v>41060</v>
      </c>
      <c r="BAU110">
        <f ca="1"/>
        <v>0</v>
      </c>
      <c r="BAX110" s="2">
        <f ca="1"/>
        <v>40847</v>
      </c>
      <c r="BAY110">
        <f ca="1"/>
        <v>0</v>
      </c>
      <c r="BBB110" s="2">
        <f ca="1"/>
        <v>41425</v>
      </c>
      <c r="BBC110">
        <f ca="1"/>
        <v>0.16662490899999999</v>
      </c>
      <c r="BBF110" s="2">
        <f ca="1"/>
        <v>41851</v>
      </c>
      <c r="BBG110">
        <f ca="1"/>
        <v>0.18689755699999999</v>
      </c>
      <c r="BBJ110" s="2">
        <f ca="1"/>
        <v>42153</v>
      </c>
      <c r="BBK110">
        <f ca="1"/>
        <v>6.8993373999999996E-2</v>
      </c>
      <c r="BBN110" s="2">
        <f ca="1"/>
        <v>41089</v>
      </c>
      <c r="BBO110">
        <f ca="1"/>
        <v>6.6326259999999998E-2</v>
      </c>
      <c r="BBR110" s="2">
        <f ca="1"/>
        <v>39813</v>
      </c>
      <c r="BBS110">
        <f ca="1"/>
        <v>7.7483755000000001E-2</v>
      </c>
      <c r="BBV110" s="2">
        <f ca="1"/>
        <v>40421</v>
      </c>
      <c r="BBW110">
        <f ca="1"/>
        <v>1.5795380000000001E-2</v>
      </c>
      <c r="BBZ110" s="2">
        <f ca="1"/>
        <v>40574</v>
      </c>
      <c r="BCA110">
        <f ca="1"/>
        <v>3.1229469999999999E-2</v>
      </c>
      <c r="BCD110" s="2">
        <f ca="1"/>
        <v>41152</v>
      </c>
      <c r="BCE110">
        <f ca="1"/>
        <v>0.39806297499999999</v>
      </c>
      <c r="BCH110" s="2">
        <f ca="1"/>
        <v>40816</v>
      </c>
      <c r="BCI110">
        <f ca="1"/>
        <v>0.38106789000000002</v>
      </c>
      <c r="BCL110" s="2">
        <f ca="1"/>
        <v>41060</v>
      </c>
      <c r="BCM110">
        <f ca="1"/>
        <v>6.5523347999999995E-2</v>
      </c>
      <c r="BCP110" s="2">
        <f ca="1"/>
        <v>41089</v>
      </c>
      <c r="BCQ110">
        <f ca="1"/>
        <v>0</v>
      </c>
      <c r="BCX110" s="2">
        <f ca="1"/>
        <v>41547</v>
      </c>
      <c r="BCY110">
        <f ca="1"/>
        <v>0</v>
      </c>
      <c r="BDB110" s="2">
        <f ca="1"/>
        <v>41394</v>
      </c>
      <c r="BDC110">
        <f ca="1"/>
        <v>1</v>
      </c>
      <c r="BDF110" s="2">
        <f ca="1"/>
        <v>41912</v>
      </c>
      <c r="BDG110">
        <f ca="1"/>
        <v>0.13321143599999999</v>
      </c>
      <c r="BDJ110" s="2">
        <f ca="1"/>
        <v>42094</v>
      </c>
      <c r="BDK110">
        <f ca="1"/>
        <v>0.21778995900000001</v>
      </c>
      <c r="BDN110" s="2">
        <f ca="1"/>
        <v>42124</v>
      </c>
      <c r="BDO110">
        <f ca="1"/>
        <v>0.33686526700000002</v>
      </c>
      <c r="BDR110" s="2">
        <f ca="1"/>
        <v>42521</v>
      </c>
      <c r="BDS110">
        <f ca="1"/>
        <v>0.38330123500000002</v>
      </c>
      <c r="BDV110" s="2">
        <f ca="1"/>
        <v>42580</v>
      </c>
      <c r="BDW110">
        <f ca="1"/>
        <v>0.15285236399999999</v>
      </c>
      <c r="BDZ110" s="2">
        <f ca="1"/>
        <v>42580</v>
      </c>
      <c r="BEA110">
        <f ca="1"/>
        <v>6.1005865999999999E-2</v>
      </c>
      <c r="BED110" s="2">
        <f ca="1"/>
        <v>39813</v>
      </c>
      <c r="BEE110">
        <f ca="1"/>
        <v>1.6730640109999999</v>
      </c>
      <c r="BEL110" s="2">
        <f ca="1"/>
        <v>41851</v>
      </c>
      <c r="BEM110">
        <f ca="1"/>
        <v>0.15677350200000001</v>
      </c>
      <c r="BEP110" s="2">
        <f ca="1"/>
        <v>41971</v>
      </c>
      <c r="BEQ110">
        <f ca="1"/>
        <v>0.21137539799999999</v>
      </c>
      <c r="BET110" s="2">
        <f ca="1"/>
        <v>41089</v>
      </c>
      <c r="BEU110">
        <f ca="1"/>
        <v>0.12556699199999999</v>
      </c>
      <c r="BEX110" s="2">
        <f ca="1"/>
        <v>41578</v>
      </c>
      <c r="BEY110">
        <f ca="1"/>
        <v>0.102392734</v>
      </c>
      <c r="BFB110" s="2">
        <f ca="1"/>
        <v>41121</v>
      </c>
      <c r="BFC110">
        <f ca="1"/>
        <v>0.10058906200000001</v>
      </c>
      <c r="BFF110" s="2">
        <f ca="1"/>
        <v>41121</v>
      </c>
      <c r="BFG110">
        <f ca="1"/>
        <v>0.43591329299999998</v>
      </c>
      <c r="BFJ110" s="2">
        <f ca="1"/>
        <v>41152</v>
      </c>
      <c r="BFK110">
        <f ca="1"/>
        <v>0</v>
      </c>
      <c r="BFN110" s="2">
        <f ca="1"/>
        <v>41729</v>
      </c>
      <c r="BFO110">
        <f ca="1"/>
        <v>0.13132054200000001</v>
      </c>
      <c r="BFR110" s="2">
        <f ca="1"/>
        <v>41362</v>
      </c>
      <c r="BFS110">
        <f ca="1"/>
        <v>0.20810632000000001</v>
      </c>
      <c r="BFV110" s="2">
        <f ca="1"/>
        <v>41820</v>
      </c>
      <c r="BFW110">
        <f ca="1"/>
        <v>0.106652647</v>
      </c>
      <c r="BFZ110" s="2">
        <f ca="1"/>
        <v>41820</v>
      </c>
      <c r="BGA110">
        <f ca="1"/>
        <v>0.238087151</v>
      </c>
      <c r="BGD110" s="2">
        <f ca="1"/>
        <v>41971</v>
      </c>
      <c r="BGE110">
        <f ca="1"/>
        <v>0.17053954900000001</v>
      </c>
      <c r="BGH110" s="2">
        <f ca="1"/>
        <v>42398</v>
      </c>
      <c r="BGI110">
        <f ca="1"/>
        <v>0.26514616200000002</v>
      </c>
      <c r="BGL110" s="2">
        <f ca="1"/>
        <v>42460</v>
      </c>
      <c r="BGM110">
        <f ca="1"/>
        <v>0.48383911299999999</v>
      </c>
      <c r="BGP110" s="2">
        <f ca="1"/>
        <v>41670</v>
      </c>
      <c r="BGQ110">
        <f ca="1"/>
        <v>0.182442201</v>
      </c>
      <c r="BGT110" s="2">
        <f ca="1"/>
        <v>41698</v>
      </c>
      <c r="BGU110">
        <f ca="1"/>
        <v>0.24816940700000001</v>
      </c>
      <c r="BGX110" s="2">
        <f ca="1"/>
        <v>41698</v>
      </c>
      <c r="BGY110">
        <f ca="1"/>
        <v>0.21852031399999999</v>
      </c>
      <c r="BHB110" s="2">
        <f ca="1"/>
        <v>41759</v>
      </c>
      <c r="BHC110">
        <f ca="1"/>
        <v>0.742357245</v>
      </c>
      <c r="BHF110" s="2">
        <f ca="1"/>
        <v>40877</v>
      </c>
      <c r="BHG110">
        <f ca="1"/>
        <v>0</v>
      </c>
      <c r="BHJ110" s="2">
        <f ca="1"/>
        <v>41362</v>
      </c>
      <c r="BHK110">
        <f ca="1"/>
        <v>5.4073260999999997E-2</v>
      </c>
      <c r="BHN110" s="2">
        <f ca="1"/>
        <v>41152</v>
      </c>
      <c r="BHO110">
        <f ca="1"/>
        <v>0</v>
      </c>
      <c r="BHR110" s="2">
        <f ca="1"/>
        <v>41152</v>
      </c>
      <c r="BHS110">
        <f ca="1"/>
        <v>0.11687259999999999</v>
      </c>
      <c r="BHV110" s="2">
        <f ca="1"/>
        <v>41180</v>
      </c>
      <c r="BHW110">
        <f ca="1"/>
        <v>0.11176329</v>
      </c>
      <c r="BHZ110" s="2">
        <f ca="1"/>
        <v>41607</v>
      </c>
      <c r="BIA110">
        <f ca="1"/>
        <v>7.6419536999999996E-2</v>
      </c>
      <c r="BID110" s="2">
        <f ca="1"/>
        <v>41425</v>
      </c>
      <c r="BIE110">
        <f ca="1"/>
        <v>0</v>
      </c>
      <c r="BIH110" s="2">
        <f ca="1"/>
        <v>41425</v>
      </c>
      <c r="BII110">
        <f ca="1"/>
        <v>0</v>
      </c>
      <c r="BIP110" s="2">
        <f ca="1"/>
        <v>40939</v>
      </c>
      <c r="BIQ110">
        <f ca="1"/>
        <v>0</v>
      </c>
      <c r="BIT110" s="2">
        <f ca="1"/>
        <v>41453</v>
      </c>
      <c r="BIU110">
        <f ca="1"/>
        <v>0</v>
      </c>
      <c r="BIX110" s="2">
        <f ca="1"/>
        <v>41486</v>
      </c>
      <c r="BIY110">
        <f ca="1"/>
        <v>0.18489080899999999</v>
      </c>
      <c r="BJB110" s="2">
        <f ca="1"/>
        <v>41213</v>
      </c>
      <c r="BJC110">
        <f ca="1"/>
        <v>0.12368686</v>
      </c>
      <c r="BJF110" s="2">
        <f ca="1"/>
        <v>41243</v>
      </c>
      <c r="BJG110">
        <f ca="1"/>
        <v>0</v>
      </c>
      <c r="BJJ110" s="2">
        <f ca="1"/>
        <v>41880</v>
      </c>
      <c r="BJK110">
        <f ca="1"/>
        <v>0.16070953199999999</v>
      </c>
      <c r="BJN110" s="2">
        <f ca="1"/>
        <v>41607</v>
      </c>
      <c r="BJO110">
        <f ca="1"/>
        <v>8.1339029999999996E-3</v>
      </c>
      <c r="BJR110" s="2">
        <f ca="1"/>
        <v>41759</v>
      </c>
      <c r="BJS110">
        <f ca="1"/>
        <v>0.182214354</v>
      </c>
      <c r="BJV110" s="2">
        <f ca="1"/>
        <v>42034</v>
      </c>
      <c r="BJW110">
        <f ca="1"/>
        <v>4.7244520999999998E-2</v>
      </c>
      <c r="BJZ110" s="2">
        <f ca="1"/>
        <v>42062</v>
      </c>
      <c r="BKA110">
        <f ca="1"/>
        <v>0.405150811</v>
      </c>
      <c r="BKH110" s="2">
        <f ca="1"/>
        <v>42551</v>
      </c>
      <c r="BKI110">
        <f ca="1"/>
        <v>0.248180289</v>
      </c>
    </row>
    <row r="111" spans="1:1023 1026:1647" x14ac:dyDescent="0.25">
      <c r="A111" t="s">
        <v>557</v>
      </c>
      <c r="B111" t="s">
        <v>558</v>
      </c>
      <c r="C111" t="s">
        <v>559</v>
      </c>
      <c r="D111" t="s">
        <v>560</v>
      </c>
      <c r="E111" t="s">
        <v>422</v>
      </c>
      <c r="F111" t="s">
        <v>112</v>
      </c>
      <c r="G111" t="s">
        <v>34</v>
      </c>
      <c r="H111" t="s">
        <v>561</v>
      </c>
      <c r="J111" s="2">
        <f ca="1"/>
        <v>41820</v>
      </c>
      <c r="K111">
        <f ca="1"/>
        <v>0</v>
      </c>
      <c r="N111" s="2">
        <f ca="1"/>
        <v>42185</v>
      </c>
      <c r="O111">
        <f ca="1"/>
        <v>0.269369529</v>
      </c>
      <c r="R111" s="2">
        <f ca="1"/>
        <v>41453</v>
      </c>
      <c r="S111">
        <f ca="1"/>
        <v>0</v>
      </c>
      <c r="V111" s="2">
        <f ca="1"/>
        <v>41820</v>
      </c>
      <c r="W111">
        <f ca="1"/>
        <v>0</v>
      </c>
      <c r="Z111" s="2">
        <f ca="1"/>
        <v>42886</v>
      </c>
      <c r="AA111">
        <f ca="1"/>
        <v>0</v>
      </c>
      <c r="AD111" s="2">
        <f ca="1"/>
        <v>42886</v>
      </c>
      <c r="AE111">
        <f ca="1"/>
        <v>0</v>
      </c>
      <c r="AH111" s="2">
        <f ca="1"/>
        <v>42277</v>
      </c>
      <c r="AI111">
        <f ca="1"/>
        <v>0</v>
      </c>
      <c r="AL111" s="2">
        <f ca="1"/>
        <v>42277</v>
      </c>
      <c r="AM111">
        <f ca="1"/>
        <v>0</v>
      </c>
      <c r="AP111" s="2">
        <f ca="1"/>
        <v>42580</v>
      </c>
      <c r="AQ111">
        <f ca="1"/>
        <v>0</v>
      </c>
      <c r="AT111" s="2">
        <f ca="1"/>
        <v>42277</v>
      </c>
      <c r="AU111">
        <f ca="1"/>
        <v>0</v>
      </c>
      <c r="AX111" s="2">
        <f ca="1"/>
        <v>42094</v>
      </c>
      <c r="AY111">
        <f ca="1"/>
        <v>0.182312586</v>
      </c>
      <c r="BB111" s="2">
        <f ca="1"/>
        <v>42613</v>
      </c>
      <c r="BC111">
        <f ca="1"/>
        <v>0.34445907100000001</v>
      </c>
      <c r="BF111" s="2">
        <f ca="1"/>
        <v>42489</v>
      </c>
      <c r="BG111">
        <f ca="1"/>
        <v>0.82111312700000005</v>
      </c>
      <c r="BN111" s="2">
        <f ca="1"/>
        <v>42886</v>
      </c>
      <c r="BO111">
        <f ca="1"/>
        <v>0</v>
      </c>
      <c r="BR111" s="2">
        <f ca="1"/>
        <v>42886</v>
      </c>
      <c r="BS111">
        <f ca="1"/>
        <v>0</v>
      </c>
      <c r="BV111" s="2">
        <f ca="1"/>
        <v>42004</v>
      </c>
      <c r="BW111">
        <f ca="1"/>
        <v>0.82306583799999999</v>
      </c>
      <c r="BZ111" s="2">
        <f ca="1"/>
        <v>41029</v>
      </c>
      <c r="CA111">
        <f ca="1"/>
        <v>2.2284464E-2</v>
      </c>
      <c r="CD111" s="2">
        <f ca="1"/>
        <v>41453</v>
      </c>
      <c r="CE111">
        <f ca="1"/>
        <v>0.68726671100000003</v>
      </c>
      <c r="CH111" s="2">
        <f ca="1"/>
        <v>42062</v>
      </c>
      <c r="CI111">
        <f ca="1"/>
        <v>0</v>
      </c>
      <c r="CL111" s="2">
        <f ca="1"/>
        <v>42521</v>
      </c>
      <c r="CM111">
        <f ca="1"/>
        <v>0</v>
      </c>
      <c r="CP111" s="2">
        <f ca="1"/>
        <v>42674</v>
      </c>
      <c r="CQ111">
        <f ca="1"/>
        <v>0</v>
      </c>
      <c r="CT111" s="2">
        <f ca="1"/>
        <v>42369</v>
      </c>
      <c r="CU111">
        <f ca="1"/>
        <v>0.23484919100000001</v>
      </c>
      <c r="CX111" s="2">
        <f ca="1"/>
        <v>42674</v>
      </c>
      <c r="CY111">
        <f ca="1"/>
        <v>0</v>
      </c>
      <c r="DB111" s="2">
        <f ca="1"/>
        <v>42551</v>
      </c>
      <c r="DC111">
        <f ca="1"/>
        <v>1</v>
      </c>
      <c r="DF111" s="2">
        <f ca="1"/>
        <v>41243</v>
      </c>
      <c r="DG111">
        <f ca="1"/>
        <v>3.562854E-2</v>
      </c>
      <c r="DN111" s="2">
        <f ca="1"/>
        <v>41851</v>
      </c>
      <c r="DO111">
        <f ca="1"/>
        <v>0.32547578700000002</v>
      </c>
      <c r="DR111" s="2">
        <f ca="1"/>
        <v>42613</v>
      </c>
      <c r="DS111">
        <f ca="1"/>
        <v>1.0481245E-2</v>
      </c>
      <c r="DV111" s="2">
        <f ca="1"/>
        <v>42916</v>
      </c>
      <c r="DW111">
        <f ca="1"/>
        <v>0</v>
      </c>
      <c r="DZ111" s="2">
        <f ca="1"/>
        <v>42613</v>
      </c>
      <c r="EA111">
        <f ca="1"/>
        <v>0</v>
      </c>
      <c r="ED111" s="2">
        <f ca="1"/>
        <v>42613</v>
      </c>
      <c r="EE111">
        <f ca="1"/>
        <v>1</v>
      </c>
      <c r="EH111" s="2">
        <f ca="1"/>
        <v>41971</v>
      </c>
      <c r="EI111">
        <f ca="1"/>
        <v>0</v>
      </c>
      <c r="EL111" s="2">
        <f ca="1"/>
        <v>42338</v>
      </c>
      <c r="EM111">
        <f ca="1"/>
        <v>0</v>
      </c>
      <c r="EP111" s="2">
        <f ca="1"/>
        <v>42062</v>
      </c>
      <c r="EQ111">
        <f ca="1"/>
        <v>0</v>
      </c>
      <c r="ET111" s="2">
        <f ca="1"/>
        <v>42247</v>
      </c>
      <c r="EU111">
        <f ca="1"/>
        <v>0</v>
      </c>
      <c r="EX111" s="2">
        <f ca="1"/>
        <v>42674</v>
      </c>
      <c r="EY111">
        <f ca="1"/>
        <v>0</v>
      </c>
      <c r="FB111" s="2">
        <f ca="1"/>
        <v>39843</v>
      </c>
      <c r="FC111">
        <f ca="1"/>
        <v>0.32418162</v>
      </c>
      <c r="FF111" s="2">
        <f ca="1"/>
        <v>41486</v>
      </c>
      <c r="FG111">
        <f ca="1"/>
        <v>0.11823694899999999</v>
      </c>
      <c r="FJ111" s="2">
        <f ca="1"/>
        <v>41820</v>
      </c>
      <c r="FK111">
        <f ca="1"/>
        <v>0</v>
      </c>
      <c r="FN111" s="2">
        <f ca="1"/>
        <v>42277</v>
      </c>
      <c r="FO111">
        <f ca="1"/>
        <v>0</v>
      </c>
      <c r="FR111" s="2">
        <f ca="1"/>
        <v>42062</v>
      </c>
      <c r="FS111">
        <f ca="1"/>
        <v>0.414704868</v>
      </c>
      <c r="FV111" s="2">
        <f ca="1"/>
        <v>41243</v>
      </c>
      <c r="FW111">
        <f ca="1"/>
        <v>0.58279715200000004</v>
      </c>
      <c r="FZ111" s="2">
        <f ca="1"/>
        <v>41274</v>
      </c>
      <c r="GA111">
        <f ca="1"/>
        <v>9.2089279999999996E-2</v>
      </c>
      <c r="GD111" s="2">
        <f ca="1"/>
        <v>42521</v>
      </c>
      <c r="GE111">
        <f ca="1"/>
        <v>2.9355104E-2</v>
      </c>
      <c r="GH111" s="2">
        <f ca="1"/>
        <v>42034</v>
      </c>
      <c r="GI111">
        <f ca="1"/>
        <v>0.21819683200000001</v>
      </c>
      <c r="GL111" s="2">
        <f ca="1"/>
        <v>41670</v>
      </c>
      <c r="GM111">
        <f ca="1"/>
        <v>7.4294390000000002E-2</v>
      </c>
      <c r="GP111" s="2">
        <f ca="1"/>
        <v>40633</v>
      </c>
      <c r="GQ111">
        <f ca="1"/>
        <v>1.5172629999999999E-2</v>
      </c>
      <c r="GT111" s="2">
        <f ca="1"/>
        <v>41670</v>
      </c>
      <c r="GU111">
        <f ca="1"/>
        <v>0.11520968600000001</v>
      </c>
      <c r="GX111" s="2">
        <f ca="1"/>
        <v>42674</v>
      </c>
      <c r="GY111">
        <f ca="1"/>
        <v>0.282443693</v>
      </c>
      <c r="HB111" s="2">
        <f ca="1"/>
        <v>42886</v>
      </c>
      <c r="HC111">
        <f ca="1"/>
        <v>0.82849873900000004</v>
      </c>
      <c r="HF111" s="2">
        <f ca="1"/>
        <v>41213</v>
      </c>
      <c r="HG111">
        <f ca="1"/>
        <v>1</v>
      </c>
      <c r="HJ111" s="2">
        <f ca="1"/>
        <v>41029</v>
      </c>
      <c r="HK111">
        <f ca="1"/>
        <v>1.7267436000000001E-2</v>
      </c>
      <c r="HN111" s="2">
        <f ca="1"/>
        <v>41029</v>
      </c>
      <c r="HO111">
        <f ca="1"/>
        <v>2.1327822E-2</v>
      </c>
      <c r="HR111" s="2">
        <f ca="1"/>
        <v>39843</v>
      </c>
      <c r="HS111">
        <f ca="1"/>
        <v>0.27436482400000001</v>
      </c>
      <c r="HZ111" s="2">
        <f ca="1"/>
        <v>42277</v>
      </c>
      <c r="IA111">
        <f ca="1"/>
        <v>0</v>
      </c>
      <c r="ID111" s="2">
        <f ca="1"/>
        <v>42674</v>
      </c>
      <c r="IE111">
        <f ca="1"/>
        <v>0.18622818399999999</v>
      </c>
      <c r="IH111" s="2">
        <f ca="1"/>
        <v>40998</v>
      </c>
      <c r="II111">
        <f ca="1"/>
        <v>2.2848004000000002E-2</v>
      </c>
      <c r="IL111" s="2">
        <f ca="1"/>
        <v>41453</v>
      </c>
      <c r="IM111">
        <f ca="1"/>
        <v>0</v>
      </c>
      <c r="IP111" s="2">
        <f ca="1"/>
        <v>40359</v>
      </c>
      <c r="IQ111">
        <f ca="1"/>
        <v>0.23039736599999999</v>
      </c>
      <c r="IT111" s="2">
        <f ca="1"/>
        <v>40451</v>
      </c>
      <c r="IU111">
        <f ca="1"/>
        <v>0.35461454199999998</v>
      </c>
      <c r="IX111" s="2">
        <f ca="1"/>
        <v>41516</v>
      </c>
      <c r="IY111">
        <f ca="1"/>
        <v>0.200737841</v>
      </c>
      <c r="JB111" s="2">
        <f ca="1"/>
        <v>42853</v>
      </c>
      <c r="JC111">
        <f ca="1"/>
        <v>0</v>
      </c>
      <c r="JF111" s="2">
        <f ca="1"/>
        <v>42853</v>
      </c>
      <c r="JG111">
        <f ca="1"/>
        <v>0</v>
      </c>
      <c r="JJ111" s="2">
        <f ca="1"/>
        <v>42853</v>
      </c>
      <c r="JK111">
        <f ca="1"/>
        <v>0.79737042499999999</v>
      </c>
      <c r="JN111" s="2">
        <f ca="1"/>
        <v>42034</v>
      </c>
      <c r="JO111">
        <f ca="1"/>
        <v>0.26844923100000001</v>
      </c>
      <c r="JR111" s="2">
        <f ca="1"/>
        <v>42521</v>
      </c>
      <c r="JS111">
        <f ca="1"/>
        <v>0.42435394100000001</v>
      </c>
      <c r="JV111" s="2">
        <f ca="1"/>
        <v>41851</v>
      </c>
      <c r="JW111">
        <f ca="1"/>
        <v>0</v>
      </c>
      <c r="JZ111" s="2">
        <f ca="1"/>
        <v>41578</v>
      </c>
      <c r="KA111">
        <f ca="1"/>
        <v>0.100550969</v>
      </c>
      <c r="KD111" s="2">
        <f ca="1"/>
        <v>42766</v>
      </c>
      <c r="KE111">
        <f ca="1"/>
        <v>0</v>
      </c>
      <c r="KH111" s="2">
        <f ca="1"/>
        <v>42521</v>
      </c>
      <c r="KI111">
        <f ca="1"/>
        <v>0</v>
      </c>
      <c r="KL111" s="2">
        <f ca="1"/>
        <v>41971</v>
      </c>
      <c r="KM111">
        <f ca="1"/>
        <v>0</v>
      </c>
      <c r="KP111" s="2">
        <f ca="1"/>
        <v>42062</v>
      </c>
      <c r="KQ111">
        <f ca="1"/>
        <v>0</v>
      </c>
      <c r="KT111" s="2">
        <f ca="1"/>
        <v>42886</v>
      </c>
      <c r="KU111">
        <f ca="1"/>
        <v>0</v>
      </c>
      <c r="KX111" s="2">
        <f ca="1"/>
        <v>42185</v>
      </c>
      <c r="KY111">
        <f ca="1"/>
        <v>0</v>
      </c>
      <c r="LB111" s="2">
        <f ca="1"/>
        <v>42521</v>
      </c>
      <c r="LC111">
        <f ca="1"/>
        <v>0.40263353499999999</v>
      </c>
      <c r="LF111" s="2">
        <f ca="1"/>
        <v>42704</v>
      </c>
      <c r="LG111">
        <f ca="1"/>
        <v>0</v>
      </c>
      <c r="LJ111" s="2">
        <f ca="1"/>
        <v>42277</v>
      </c>
      <c r="LK111">
        <f ca="1"/>
        <v>0</v>
      </c>
      <c r="LN111" s="2">
        <f ca="1"/>
        <v>41943</v>
      </c>
      <c r="LO111">
        <f ca="1"/>
        <v>0.95280057500000004</v>
      </c>
      <c r="LR111" s="2">
        <f ca="1"/>
        <v>42004</v>
      </c>
      <c r="LS111">
        <f ca="1"/>
        <v>0</v>
      </c>
      <c r="LV111" s="2">
        <f ca="1"/>
        <v>42004</v>
      </c>
      <c r="LW111">
        <f ca="1"/>
        <v>0.91053580499999998</v>
      </c>
      <c r="LZ111" s="2">
        <f ca="1"/>
        <v>40086</v>
      </c>
      <c r="MA111">
        <f ca="1"/>
        <v>0</v>
      </c>
      <c r="MD111" s="2">
        <f ca="1"/>
        <v>41362</v>
      </c>
      <c r="ME111">
        <f ca="1"/>
        <v>0</v>
      </c>
      <c r="MH111" s="2">
        <f ca="1"/>
        <v>42734</v>
      </c>
      <c r="MI111">
        <f ca="1"/>
        <v>0</v>
      </c>
      <c r="ML111" s="2">
        <f ca="1"/>
        <v>40329</v>
      </c>
      <c r="MM111">
        <f ca="1"/>
        <v>0.87716003300000001</v>
      </c>
      <c r="MP111" s="2">
        <f ca="1"/>
        <v>41912</v>
      </c>
      <c r="MQ111">
        <f ca="1"/>
        <v>0</v>
      </c>
      <c r="MT111" s="2">
        <f ca="1"/>
        <v>42094</v>
      </c>
      <c r="MU111">
        <f ca="1"/>
        <v>0.93889653500000003</v>
      </c>
      <c r="MX111" s="2">
        <f ca="1"/>
        <v>42369</v>
      </c>
      <c r="MY111">
        <f ca="1"/>
        <v>0</v>
      </c>
      <c r="NB111" s="2">
        <f ca="1"/>
        <v>42460</v>
      </c>
      <c r="NC111">
        <f ca="1"/>
        <v>0</v>
      </c>
      <c r="NF111" s="2">
        <f ca="1"/>
        <v>42185</v>
      </c>
      <c r="NG111">
        <f ca="1"/>
        <v>0</v>
      </c>
      <c r="NJ111" s="2">
        <f ca="1"/>
        <v>42185</v>
      </c>
      <c r="NK111">
        <f ca="1"/>
        <v>0.85693353999999999</v>
      </c>
      <c r="NN111" s="2">
        <f ca="1"/>
        <v>42338</v>
      </c>
      <c r="NO111">
        <f ca="1"/>
        <v>1</v>
      </c>
      <c r="NR111" s="2">
        <f ca="1"/>
        <v>42580</v>
      </c>
      <c r="NS111">
        <f ca="1"/>
        <v>1</v>
      </c>
      <c r="NV111" s="2">
        <f ca="1"/>
        <v>42674</v>
      </c>
      <c r="NW111">
        <f ca="1"/>
        <v>0</v>
      </c>
      <c r="NZ111" s="2">
        <f ca="1"/>
        <v>40753</v>
      </c>
      <c r="OA111">
        <f ca="1"/>
        <v>1</v>
      </c>
      <c r="OD111" s="2">
        <f ca="1"/>
        <v>40847</v>
      </c>
      <c r="OE111">
        <f ca="1"/>
        <v>0.92091146000000002</v>
      </c>
      <c r="OH111" s="2">
        <f ca="1"/>
        <v>40907</v>
      </c>
      <c r="OI111">
        <f ca="1"/>
        <v>1</v>
      </c>
      <c r="OL111" s="2">
        <f ca="1"/>
        <v>41362</v>
      </c>
      <c r="OM111">
        <f ca="1"/>
        <v>1</v>
      </c>
      <c r="OP111" s="2">
        <f ca="1"/>
        <v>41789</v>
      </c>
      <c r="OQ111">
        <f ca="1"/>
        <v>1</v>
      </c>
      <c r="OT111" s="2">
        <f ca="1"/>
        <v>42153</v>
      </c>
      <c r="OU111">
        <f ca="1"/>
        <v>0.93301250800000002</v>
      </c>
      <c r="OX111" s="2">
        <f ca="1"/>
        <v>39843</v>
      </c>
      <c r="OY111">
        <f ca="1"/>
        <v>1</v>
      </c>
      <c r="PB111" s="2">
        <f ca="1"/>
        <v>40147</v>
      </c>
      <c r="PC111">
        <f ca="1"/>
        <v>0.69522044900000002</v>
      </c>
      <c r="PF111" s="2">
        <f ca="1"/>
        <v>40602</v>
      </c>
      <c r="PG111">
        <f ca="1"/>
        <v>0</v>
      </c>
      <c r="PJ111" s="2">
        <f ca="1"/>
        <v>40602</v>
      </c>
      <c r="PK111">
        <f ca="1"/>
        <v>0.87213200499999999</v>
      </c>
      <c r="PN111" s="2">
        <f ca="1"/>
        <v>40329</v>
      </c>
      <c r="PO111">
        <f ca="1"/>
        <v>0</v>
      </c>
      <c r="PR111" s="2">
        <f ca="1"/>
        <v>40907</v>
      </c>
      <c r="PS111">
        <f ca="1"/>
        <v>0.87595831199999996</v>
      </c>
      <c r="PV111" s="2">
        <f ca="1"/>
        <v>39843</v>
      </c>
      <c r="PW111">
        <f ca="1"/>
        <v>0.55368749699999997</v>
      </c>
      <c r="PZ111" s="2">
        <f ca="1"/>
        <v>40056</v>
      </c>
      <c r="QA111">
        <f ca="1"/>
        <v>0.74888453899999996</v>
      </c>
      <c r="QD111" s="2">
        <f ca="1"/>
        <v>41152</v>
      </c>
      <c r="QE111">
        <f ca="1"/>
        <v>1</v>
      </c>
      <c r="QH111" s="2">
        <f ca="1"/>
        <v>41274</v>
      </c>
      <c r="QI111">
        <f ca="1"/>
        <v>0</v>
      </c>
      <c r="QL111" s="2">
        <f ca="1"/>
        <v>41820</v>
      </c>
      <c r="QM111">
        <f ca="1"/>
        <v>0.94113609399999998</v>
      </c>
      <c r="QT111" s="2">
        <f ca="1"/>
        <v>41698</v>
      </c>
      <c r="QU111">
        <f ca="1"/>
        <v>0.13226816999999999</v>
      </c>
      <c r="QX111" s="2">
        <f ca="1"/>
        <v>40268</v>
      </c>
      <c r="QY111">
        <f ca="1"/>
        <v>0.86388461699999997</v>
      </c>
      <c r="RB111" s="2">
        <f ca="1"/>
        <v>41607</v>
      </c>
      <c r="RC111">
        <f ca="1"/>
        <v>0</v>
      </c>
      <c r="RF111" s="2">
        <f ca="1"/>
        <v>42094</v>
      </c>
      <c r="RG111">
        <f ca="1"/>
        <v>0.95968757699999996</v>
      </c>
      <c r="RJ111" s="2">
        <f ca="1"/>
        <v>41851</v>
      </c>
      <c r="RK111">
        <f ca="1"/>
        <v>1</v>
      </c>
      <c r="RN111" s="2">
        <f ca="1"/>
        <v>41912</v>
      </c>
      <c r="RO111">
        <f ca="1"/>
        <v>0</v>
      </c>
      <c r="RR111" s="2">
        <f ca="1"/>
        <v>42460</v>
      </c>
      <c r="RS111">
        <f ca="1"/>
        <v>0.901157027</v>
      </c>
      <c r="RV111" s="2">
        <f ca="1"/>
        <v>42580</v>
      </c>
      <c r="RW111">
        <f ca="1"/>
        <v>0</v>
      </c>
      <c r="RZ111" s="2">
        <f ca="1"/>
        <v>42613</v>
      </c>
      <c r="SA111">
        <f ca="1"/>
        <v>0</v>
      </c>
      <c r="SD111" s="2">
        <f ca="1"/>
        <v>42429</v>
      </c>
      <c r="SE111">
        <f ca="1"/>
        <v>0</v>
      </c>
      <c r="SH111" s="2">
        <f ca="1"/>
        <v>42853</v>
      </c>
      <c r="SI111">
        <f ca="1"/>
        <v>0.70758757900000002</v>
      </c>
      <c r="SL111" s="2">
        <f ca="1"/>
        <v>41880</v>
      </c>
      <c r="SM111">
        <f ca="1"/>
        <v>0.68200862699999998</v>
      </c>
      <c r="SP111" s="2">
        <f ca="1"/>
        <v>41060</v>
      </c>
      <c r="SQ111">
        <f ca="1"/>
        <v>0.29376139299999998</v>
      </c>
      <c r="ST111" s="2">
        <f ca="1"/>
        <v>41607</v>
      </c>
      <c r="SU111">
        <f ca="1"/>
        <v>0.964670217</v>
      </c>
      <c r="SX111" s="2">
        <f ca="1"/>
        <v>41820</v>
      </c>
      <c r="SY111">
        <f ca="1"/>
        <v>7.628045E-3</v>
      </c>
      <c r="TB111" s="2">
        <f ca="1"/>
        <v>41820</v>
      </c>
      <c r="TC111">
        <f ca="1"/>
        <v>1</v>
      </c>
      <c r="TF111" s="2">
        <f ca="1"/>
        <v>41880</v>
      </c>
      <c r="TG111">
        <f ca="1"/>
        <v>0.81053105400000003</v>
      </c>
      <c r="TJ111" s="2">
        <f ca="1"/>
        <v>42153</v>
      </c>
      <c r="TK111">
        <f ca="1"/>
        <v>0.54082219300000001</v>
      </c>
      <c r="TN111" s="2">
        <f ca="1"/>
        <v>42094</v>
      </c>
      <c r="TO111">
        <f ca="1"/>
        <v>0.91106761400000003</v>
      </c>
      <c r="TR111" s="2">
        <f ca="1"/>
        <v>39843</v>
      </c>
      <c r="TS111">
        <f ca="1"/>
        <v>0.22243142699999999</v>
      </c>
      <c r="TV111" s="2">
        <f ca="1"/>
        <v>40086</v>
      </c>
      <c r="TW111">
        <f ca="1"/>
        <v>0.46963938599999999</v>
      </c>
      <c r="TZ111" s="2">
        <f ca="1"/>
        <v>39843</v>
      </c>
      <c r="UA111">
        <f ca="1"/>
        <v>0.74618795000000004</v>
      </c>
      <c r="UD111" s="2">
        <f ca="1"/>
        <v>41089</v>
      </c>
      <c r="UE111">
        <f ca="1"/>
        <v>0.89369369099999996</v>
      </c>
      <c r="UH111" s="2">
        <f ca="1"/>
        <v>42247</v>
      </c>
      <c r="UI111">
        <f ca="1"/>
        <v>0</v>
      </c>
      <c r="UL111" s="2">
        <f ca="1"/>
        <v>42369</v>
      </c>
      <c r="UM111">
        <f ca="1"/>
        <v>0</v>
      </c>
      <c r="UP111" s="2">
        <f ca="1"/>
        <v>42369</v>
      </c>
      <c r="UQ111">
        <f ca="1"/>
        <v>0.87223319700000002</v>
      </c>
      <c r="UT111" s="2">
        <f ca="1"/>
        <v>42521</v>
      </c>
      <c r="UU111">
        <f ca="1"/>
        <v>1</v>
      </c>
      <c r="UX111" s="2">
        <f ca="1"/>
        <v>42704</v>
      </c>
      <c r="UY111">
        <f ca="1"/>
        <v>0.73419469100000001</v>
      </c>
      <c r="VB111" s="2">
        <f ca="1"/>
        <v>40389</v>
      </c>
      <c r="VC111">
        <f ca="1"/>
        <v>0.75631515100000002</v>
      </c>
      <c r="VF111" s="2">
        <f ca="1"/>
        <v>40543</v>
      </c>
      <c r="VG111">
        <f ca="1"/>
        <v>1</v>
      </c>
      <c r="VJ111" s="2">
        <f ca="1"/>
        <v>41971</v>
      </c>
      <c r="VK111">
        <f ca="1"/>
        <v>0</v>
      </c>
      <c r="VN111" s="2">
        <f ca="1"/>
        <v>42580</v>
      </c>
      <c r="VO111">
        <f ca="1"/>
        <v>0</v>
      </c>
      <c r="VR111" s="2">
        <f ca="1"/>
        <v>40235</v>
      </c>
      <c r="VS111">
        <f ca="1"/>
        <v>1</v>
      </c>
      <c r="VV111" s="2">
        <f ca="1"/>
        <v>41789</v>
      </c>
      <c r="VW111">
        <f ca="1"/>
        <v>1</v>
      </c>
      <c r="VZ111" s="2">
        <f ca="1"/>
        <v>41607</v>
      </c>
      <c r="WA111">
        <f ca="1"/>
        <v>0</v>
      </c>
      <c r="WD111" s="2">
        <f ca="1"/>
        <v>41121</v>
      </c>
      <c r="WE111">
        <f ca="1"/>
        <v>0</v>
      </c>
      <c r="WH111" s="2">
        <f ca="1"/>
        <v>41912</v>
      </c>
      <c r="WI111">
        <f ca="1"/>
        <v>0.225475492</v>
      </c>
      <c r="WL111" s="2">
        <f ca="1"/>
        <v>42307</v>
      </c>
      <c r="WM111">
        <f ca="1"/>
        <v>0.496873646</v>
      </c>
      <c r="WP111" s="2">
        <f ca="1"/>
        <v>42185</v>
      </c>
      <c r="WQ111">
        <f ca="1"/>
        <v>0.52395603199999996</v>
      </c>
      <c r="WX111" s="2">
        <f ca="1"/>
        <v>42521</v>
      </c>
      <c r="WY111">
        <f ca="1"/>
        <v>0.26522400000000002</v>
      </c>
      <c r="XB111" s="2">
        <f ca="1"/>
        <v>42580</v>
      </c>
      <c r="XC111">
        <f ca="1"/>
        <v>5.4970829999999998E-3</v>
      </c>
      <c r="XF111" s="2">
        <f ca="1"/>
        <v>41912</v>
      </c>
      <c r="XG111">
        <f ca="1"/>
        <v>1</v>
      </c>
      <c r="XJ111" s="2">
        <f ca="1"/>
        <v>42185</v>
      </c>
      <c r="XK111">
        <f ca="1"/>
        <v>0</v>
      </c>
      <c r="XN111" s="2">
        <f ca="1"/>
        <v>42034</v>
      </c>
      <c r="XO111">
        <f ca="1"/>
        <v>0.27523776799999999</v>
      </c>
      <c r="XR111" s="2">
        <f ca="1"/>
        <v>42004</v>
      </c>
      <c r="XS111">
        <f ca="1"/>
        <v>0.17905300299999999</v>
      </c>
      <c r="XV111" s="2">
        <f ca="1"/>
        <v>41180</v>
      </c>
      <c r="XW111">
        <f ca="1"/>
        <v>0</v>
      </c>
      <c r="YD111" s="2">
        <f ca="1"/>
        <v>41943</v>
      </c>
      <c r="YE111">
        <f ca="1"/>
        <v>0.30382483599999999</v>
      </c>
      <c r="YH111" s="2">
        <f ca="1"/>
        <v>41971</v>
      </c>
      <c r="YI111">
        <f ca="1"/>
        <v>0.18157119399999999</v>
      </c>
      <c r="YL111" s="2">
        <f ca="1"/>
        <v>41820</v>
      </c>
      <c r="YM111">
        <f ca="1"/>
        <v>0.16788763900000001</v>
      </c>
      <c r="YP111" s="2">
        <f ca="1"/>
        <v>41820</v>
      </c>
      <c r="YQ111">
        <f ca="1"/>
        <v>0.167165446</v>
      </c>
      <c r="ZF111" s="2">
        <f ca="1"/>
        <v>41305</v>
      </c>
      <c r="ZG111">
        <f ca="1"/>
        <v>9.5792134000000001E-2</v>
      </c>
      <c r="ZJ111" s="2">
        <f ca="1"/>
        <v>41213</v>
      </c>
      <c r="ZK111">
        <f ca="1"/>
        <v>0.24594821</v>
      </c>
      <c r="ZR111" s="2">
        <f ca="1"/>
        <v>41425</v>
      </c>
      <c r="ZS111">
        <f ca="1"/>
        <v>2.9011670999999999E-2</v>
      </c>
      <c r="ZV111" s="2">
        <f ca="1"/>
        <v>41425</v>
      </c>
      <c r="ZW111">
        <f ca="1"/>
        <v>0</v>
      </c>
      <c r="ZZ111" s="2">
        <f ca="1"/>
        <v>41670</v>
      </c>
      <c r="AAA111">
        <f ca="1"/>
        <v>0.21649975799999999</v>
      </c>
      <c r="AAD111" s="2">
        <f ca="1"/>
        <v>41486</v>
      </c>
      <c r="AAE111">
        <f ca="1"/>
        <v>0.18439349099999999</v>
      </c>
      <c r="AAL111" s="2">
        <f ca="1"/>
        <v>41578</v>
      </c>
      <c r="AAM111">
        <f ca="1"/>
        <v>0.16824882799999999</v>
      </c>
      <c r="AAP111" s="2">
        <f ca="1"/>
        <v>42034</v>
      </c>
      <c r="AAQ111">
        <f ca="1"/>
        <v>0.165288147</v>
      </c>
      <c r="AAT111" s="2">
        <f ca="1"/>
        <v>41943</v>
      </c>
      <c r="AAU111">
        <f ca="1"/>
        <v>0.26207947999999998</v>
      </c>
      <c r="AAX111" s="2">
        <f ca="1"/>
        <v>42004</v>
      </c>
      <c r="AAY111">
        <f ca="1"/>
        <v>0.27667093999999998</v>
      </c>
      <c r="ABB111" s="2">
        <f ca="1"/>
        <v>42643</v>
      </c>
      <c r="ABC111">
        <f ca="1"/>
        <v>0</v>
      </c>
      <c r="ABF111" s="2">
        <f ca="1"/>
        <v>41486</v>
      </c>
      <c r="ABG111">
        <f ca="1"/>
        <v>0</v>
      </c>
      <c r="ABJ111" s="2">
        <f ca="1"/>
        <v>41333</v>
      </c>
      <c r="ABK111">
        <f ca="1"/>
        <v>0.10937525200000001</v>
      </c>
      <c r="ABN111" s="2">
        <f ca="1"/>
        <v>41180</v>
      </c>
      <c r="ABO111">
        <f ca="1"/>
        <v>8.8637433000000002E-2</v>
      </c>
      <c r="ABR111" s="2">
        <f ca="1"/>
        <v>42062</v>
      </c>
      <c r="ABS111">
        <f ca="1"/>
        <v>0.275441777</v>
      </c>
      <c r="ABV111" s="2">
        <f ca="1"/>
        <v>42613</v>
      </c>
      <c r="ABW111">
        <f ca="1"/>
        <v>0.20514551</v>
      </c>
      <c r="ABZ111" s="2">
        <f ca="1"/>
        <v>41305</v>
      </c>
      <c r="ACA111">
        <f ca="1"/>
        <v>1.6759330990000001</v>
      </c>
      <c r="ACD111" s="2">
        <f ca="1"/>
        <v>41394</v>
      </c>
      <c r="ACE111">
        <f ca="1"/>
        <v>0.14582340599999999</v>
      </c>
      <c r="ACL111" s="2">
        <f ca="1"/>
        <v>41486</v>
      </c>
      <c r="ACM111">
        <f ca="1"/>
        <v>0.28703731300000002</v>
      </c>
      <c r="ACP111" s="2">
        <f ca="1"/>
        <v>41670</v>
      </c>
      <c r="ACQ111">
        <f ca="1"/>
        <v>0.146482734</v>
      </c>
      <c r="ACT111" s="2">
        <f ca="1"/>
        <v>41670</v>
      </c>
      <c r="ACU111">
        <f ca="1"/>
        <v>2.1554752999999999E-2</v>
      </c>
      <c r="ACX111" s="2">
        <f ca="1"/>
        <v>41607</v>
      </c>
      <c r="ACY111">
        <f ca="1"/>
        <v>0.74415424299999999</v>
      </c>
      <c r="ADB111" s="2">
        <f ca="1"/>
        <v>41759</v>
      </c>
      <c r="ADC111">
        <f ca="1"/>
        <v>0.201314298</v>
      </c>
      <c r="ADF111" s="2">
        <f ca="1"/>
        <v>41789</v>
      </c>
      <c r="ADG111">
        <f ca="1"/>
        <v>0.16446334500000001</v>
      </c>
      <c r="ADJ111" s="2">
        <f ca="1"/>
        <v>41789</v>
      </c>
      <c r="ADK111">
        <f ca="1"/>
        <v>0</v>
      </c>
      <c r="ADN111" s="2">
        <f ca="1"/>
        <v>41820</v>
      </c>
      <c r="ADO111">
        <f ca="1"/>
        <v>0.72388005600000005</v>
      </c>
      <c r="ADR111" s="2">
        <f ca="1"/>
        <v>41820</v>
      </c>
      <c r="ADS111">
        <f ca="1"/>
        <v>0</v>
      </c>
      <c r="ADV111" s="2">
        <f ca="1"/>
        <v>41912</v>
      </c>
      <c r="ADW111">
        <f ca="1"/>
        <v>0.42163409699999999</v>
      </c>
      <c r="ADZ111" s="2">
        <f ca="1"/>
        <v>41912</v>
      </c>
      <c r="AEA111">
        <f ca="1"/>
        <v>0.68907617799999998</v>
      </c>
      <c r="AEH111" s="2">
        <f ca="1"/>
        <v>42153</v>
      </c>
      <c r="AEI111">
        <f ca="1"/>
        <v>0.32388247999999997</v>
      </c>
      <c r="AEL111" s="2">
        <f ca="1"/>
        <v>42094</v>
      </c>
      <c r="AEM111">
        <f ca="1"/>
        <v>5.0961767999999998E-2</v>
      </c>
      <c r="AEP111">
        <f ca="1"/>
        <v>41912</v>
      </c>
      <c r="AEQ111">
        <f ca="1"/>
        <v>0.31685049399999998</v>
      </c>
      <c r="AET111" s="2">
        <f ca="1"/>
        <v>42062</v>
      </c>
      <c r="AEU111">
        <f ca="1"/>
        <v>0.46117336599999997</v>
      </c>
      <c r="AEX111" s="2">
        <f ca="1"/>
        <v>41943</v>
      </c>
      <c r="AEY111">
        <f ca="1"/>
        <v>0.28269291400000002</v>
      </c>
      <c r="AFF111" s="2">
        <f ca="1"/>
        <v>41089</v>
      </c>
      <c r="AFG111">
        <f ca="1"/>
        <v>0.15712564800000001</v>
      </c>
      <c r="AFJ111" s="2">
        <f ca="1"/>
        <v>41121</v>
      </c>
      <c r="AFK111">
        <f ca="1"/>
        <v>8.4129123E-2</v>
      </c>
      <c r="AFN111" s="2">
        <f ca="1"/>
        <v>41121</v>
      </c>
      <c r="AFO111">
        <f ca="1"/>
        <v>0</v>
      </c>
      <c r="AFR111" s="2">
        <f ca="1"/>
        <v>41333</v>
      </c>
      <c r="AFS111">
        <f ca="1"/>
        <v>0.116379466</v>
      </c>
      <c r="AFV111" s="2">
        <f ca="1"/>
        <v>41394</v>
      </c>
      <c r="AFW111">
        <f ca="1"/>
        <v>0.150754254</v>
      </c>
      <c r="AFZ111" s="2">
        <f ca="1"/>
        <v>41425</v>
      </c>
      <c r="AGA111">
        <f ca="1"/>
        <v>0.197863858</v>
      </c>
      <c r="AGD111" s="2">
        <f ca="1"/>
        <v>41851</v>
      </c>
      <c r="AGE111">
        <f ca="1"/>
        <v>0</v>
      </c>
      <c r="AGL111" s="2">
        <f ca="1"/>
        <v>41547</v>
      </c>
      <c r="AGM111">
        <f ca="1"/>
        <v>0.14959954</v>
      </c>
      <c r="AGP111" s="2">
        <f ca="1"/>
        <v>41578</v>
      </c>
      <c r="AGQ111">
        <f ca="1"/>
        <v>7.1701653000000004E-2</v>
      </c>
      <c r="AGT111" s="2">
        <f ca="1"/>
        <v>41639</v>
      </c>
      <c r="AGU111">
        <f ca="1"/>
        <v>0.12007921100000001</v>
      </c>
      <c r="AGX111" s="2">
        <f ca="1"/>
        <v>41639</v>
      </c>
      <c r="AGY111">
        <f ca="1"/>
        <v>0.14821473700000001</v>
      </c>
      <c r="AHB111" s="2">
        <f ca="1"/>
        <v>41698</v>
      </c>
      <c r="AHC111">
        <f ca="1"/>
        <v>0.14910583099999999</v>
      </c>
      <c r="AHF111" s="2">
        <f ca="1"/>
        <v>41698</v>
      </c>
      <c r="AHG111">
        <f ca="1"/>
        <v>7.5160339000000007E-2</v>
      </c>
      <c r="AHJ111" s="2">
        <f ca="1"/>
        <v>41729</v>
      </c>
      <c r="AHK111">
        <f ca="1"/>
        <v>0.15781298999999999</v>
      </c>
      <c r="AHN111" s="2">
        <f ca="1"/>
        <v>41089</v>
      </c>
      <c r="AHO111">
        <f ca="1"/>
        <v>7.7630006000000001E-2</v>
      </c>
      <c r="AHR111" s="2">
        <f ca="1"/>
        <v>41305</v>
      </c>
      <c r="AHS111">
        <f ca="1"/>
        <v>0.15565367899999999</v>
      </c>
      <c r="AHZ111" s="2">
        <f ca="1"/>
        <v>41516</v>
      </c>
      <c r="AIA111">
        <f ca="1"/>
        <v>6.2787575999999998E-2</v>
      </c>
      <c r="AIH111" s="2">
        <f ca="1"/>
        <v>41243</v>
      </c>
      <c r="AII111">
        <f ca="1"/>
        <v>7.8264537999999995E-2</v>
      </c>
      <c r="AIL111" s="2">
        <f ca="1"/>
        <v>41305</v>
      </c>
      <c r="AIM111">
        <f ca="1"/>
        <v>6.4318364000000003E-2</v>
      </c>
      <c r="AIP111" s="2">
        <f ca="1"/>
        <v>41362</v>
      </c>
      <c r="AIQ111">
        <f ca="1"/>
        <v>0</v>
      </c>
      <c r="AIT111" s="2">
        <f ca="1"/>
        <v>41243</v>
      </c>
      <c r="AIU111">
        <f ca="1"/>
        <v>9.8199164000000005E-2</v>
      </c>
      <c r="AJF111" s="2">
        <f ca="1"/>
        <v>41243</v>
      </c>
      <c r="AJG111">
        <f ca="1"/>
        <v>0.12906541999999999</v>
      </c>
      <c r="AJN111" s="2">
        <f ca="1"/>
        <v>41274</v>
      </c>
      <c r="AJO111">
        <f ca="1"/>
        <v>0.11856322900000001</v>
      </c>
      <c r="AJV111" s="2">
        <f ca="1"/>
        <v>41880</v>
      </c>
      <c r="AJW111">
        <f ca="1"/>
        <v>0.167811666</v>
      </c>
      <c r="AJZ111" s="2">
        <f ca="1"/>
        <v>41880</v>
      </c>
      <c r="AKA111">
        <f ca="1"/>
        <v>0.21051394500000001</v>
      </c>
      <c r="AKD111" s="2">
        <f ca="1"/>
        <v>42489</v>
      </c>
      <c r="AKE111">
        <f ca="1"/>
        <v>0</v>
      </c>
      <c r="AKH111" s="2">
        <f ca="1"/>
        <v>41274</v>
      </c>
      <c r="AKI111">
        <f ca="1"/>
        <v>4.8555260000000003E-2</v>
      </c>
      <c r="AKL111" s="2">
        <f ca="1"/>
        <v>41243</v>
      </c>
      <c r="AKM111">
        <f ca="1"/>
        <v>0.25361628000000003</v>
      </c>
      <c r="AKP111" s="2">
        <f ca="1"/>
        <v>41486</v>
      </c>
      <c r="AKQ111">
        <f ca="1"/>
        <v>0</v>
      </c>
      <c r="AKT111" s="2">
        <f ca="1"/>
        <v>40939</v>
      </c>
      <c r="AKU111">
        <f ca="1"/>
        <v>0.489913563</v>
      </c>
      <c r="AKX111" s="2">
        <f ca="1"/>
        <v>41820</v>
      </c>
      <c r="AKY111">
        <f ca="1"/>
        <v>0</v>
      </c>
      <c r="ALB111" s="2">
        <f ca="1"/>
        <v>42338</v>
      </c>
      <c r="ALC111">
        <f ca="1"/>
        <v>0</v>
      </c>
      <c r="ALF111" s="2">
        <f ca="1"/>
        <v>41180</v>
      </c>
      <c r="ALG111">
        <f ca="1"/>
        <v>0</v>
      </c>
      <c r="ALJ111" s="2">
        <f ca="1"/>
        <v>42277</v>
      </c>
      <c r="ALK111">
        <f ca="1"/>
        <v>9.0517497000000002E-2</v>
      </c>
      <c r="ALN111" s="2">
        <f ca="1"/>
        <v>42369</v>
      </c>
      <c r="ALO111">
        <f ca="1"/>
        <v>0.462729483</v>
      </c>
      <c r="ALR111" s="2">
        <f ca="1"/>
        <v>42094</v>
      </c>
      <c r="ALS111">
        <f ca="1"/>
        <v>0.230274019</v>
      </c>
      <c r="ALV111" s="2">
        <f ca="1"/>
        <v>42369</v>
      </c>
      <c r="ALW111">
        <f ca="1"/>
        <v>0.38221983500000001</v>
      </c>
      <c r="ALZ111" s="2">
        <f ca="1"/>
        <v>41089</v>
      </c>
      <c r="AMA111">
        <f ca="1"/>
        <v>0.35096725000000001</v>
      </c>
      <c r="AMD111" s="2">
        <f ca="1"/>
        <v>40907</v>
      </c>
      <c r="AME111">
        <f ca="1"/>
        <v>0.33412805000000001</v>
      </c>
      <c r="AMH111" s="2">
        <f ca="1"/>
        <v>40968</v>
      </c>
      <c r="AMI111">
        <f ca="1"/>
        <v>0</v>
      </c>
      <c r="AML111" s="2">
        <f ca="1"/>
        <v>42277</v>
      </c>
      <c r="AMM111">
        <f ca="1"/>
        <v>0</v>
      </c>
      <c r="AMP111" s="2">
        <f ca="1"/>
        <v>41394</v>
      </c>
      <c r="AMQ111">
        <f ca="1"/>
        <v>0.160051323</v>
      </c>
      <c r="AMT111" s="2">
        <f ca="1"/>
        <v>41425</v>
      </c>
      <c r="AMU111">
        <f ca="1"/>
        <v>0</v>
      </c>
      <c r="AMX111" s="2">
        <f ca="1"/>
        <v>41121</v>
      </c>
      <c r="AMY111">
        <f ca="1"/>
        <v>8.3980437000000005E-2</v>
      </c>
      <c r="ANB111" s="2">
        <f ca="1"/>
        <v>41547</v>
      </c>
      <c r="ANC111">
        <f ca="1"/>
        <v>0.19683581999999999</v>
      </c>
      <c r="ANF111" s="2">
        <f ca="1"/>
        <v>41639</v>
      </c>
      <c r="ANG111">
        <f ca="1"/>
        <v>0</v>
      </c>
      <c r="ANJ111" s="2">
        <f ca="1"/>
        <v>41639</v>
      </c>
      <c r="ANK111">
        <f ca="1"/>
        <v>0.166215312</v>
      </c>
      <c r="ANN111" s="2">
        <f ca="1"/>
        <v>41698</v>
      </c>
      <c r="ANO111">
        <f ca="1"/>
        <v>0.220798092</v>
      </c>
      <c r="ANV111" s="2">
        <f ca="1"/>
        <v>41789</v>
      </c>
      <c r="ANW111">
        <f ca="1"/>
        <v>0.85722480199999995</v>
      </c>
      <c r="ANZ111" s="2">
        <f ca="1"/>
        <v>41213</v>
      </c>
      <c r="AOA111">
        <f ca="1"/>
        <v>0</v>
      </c>
      <c r="AOD111" s="2">
        <f ca="1"/>
        <v>41213</v>
      </c>
      <c r="AOE111">
        <f ca="1"/>
        <v>0.13149519700000001</v>
      </c>
      <c r="AOH111" s="2">
        <f ca="1"/>
        <v>41362</v>
      </c>
      <c r="AOI111">
        <f ca="1"/>
        <v>0</v>
      </c>
      <c r="AOP111" s="2">
        <f ca="1"/>
        <v>42429</v>
      </c>
      <c r="AOQ111">
        <f ca="1"/>
        <v>0.37679451400000002</v>
      </c>
      <c r="AOT111" s="2">
        <f ca="1"/>
        <v>42034</v>
      </c>
      <c r="AOU111">
        <f ca="1"/>
        <v>0.77389663500000005</v>
      </c>
      <c r="AOX111" s="2">
        <f ca="1"/>
        <v>41880</v>
      </c>
      <c r="AOY111">
        <f ca="1"/>
        <v>0.30174411400000001</v>
      </c>
      <c r="APB111" s="2">
        <f ca="1"/>
        <v>41880</v>
      </c>
      <c r="APC111">
        <f ca="1"/>
        <v>0.45603976099999999</v>
      </c>
      <c r="APF111" s="2">
        <f ca="1"/>
        <v>41486</v>
      </c>
      <c r="APG111">
        <f ca="1"/>
        <v>0</v>
      </c>
      <c r="APJ111" s="2">
        <f ca="1"/>
        <v>41516</v>
      </c>
      <c r="APK111">
        <f ca="1"/>
        <v>0</v>
      </c>
      <c r="APR111" s="2">
        <f ca="1"/>
        <v>41759</v>
      </c>
      <c r="APS111">
        <f ca="1"/>
        <v>0.26326064500000002</v>
      </c>
      <c r="APV111" s="2">
        <f ca="1"/>
        <v>42247</v>
      </c>
      <c r="APW111">
        <f ca="1"/>
        <v>7.7714400000000003E-2</v>
      </c>
      <c r="APZ111" s="2">
        <f ca="1"/>
        <v>42551</v>
      </c>
      <c r="AQA111">
        <f ca="1"/>
        <v>0</v>
      </c>
      <c r="AQD111" s="2">
        <f ca="1"/>
        <v>41851</v>
      </c>
      <c r="AQE111">
        <f ca="1"/>
        <v>6.3072852999999998E-2</v>
      </c>
      <c r="AQH111" s="2">
        <f ca="1"/>
        <v>42124</v>
      </c>
      <c r="AQI111">
        <f ca="1"/>
        <v>0.39726081699999999</v>
      </c>
      <c r="AQL111" s="2">
        <f ca="1"/>
        <v>41820</v>
      </c>
      <c r="AQM111">
        <f ca="1"/>
        <v>0.22489020200000001</v>
      </c>
      <c r="AQP111" s="2">
        <f ca="1"/>
        <v>41880</v>
      </c>
      <c r="AQQ111">
        <f ca="1"/>
        <v>0.25560998200000001</v>
      </c>
      <c r="AQT111" s="2">
        <f ca="1"/>
        <v>42277</v>
      </c>
      <c r="AQU111">
        <f ca="1"/>
        <v>0.357802703</v>
      </c>
      <c r="AQX111" s="2">
        <f ca="1"/>
        <v>42489</v>
      </c>
      <c r="AQY111">
        <f ca="1"/>
        <v>0</v>
      </c>
      <c r="ARB111" s="2">
        <f ca="1"/>
        <v>42004</v>
      </c>
      <c r="ARC111">
        <f ca="1"/>
        <v>0.22212941</v>
      </c>
      <c r="ARF111" s="2">
        <f ca="1"/>
        <v>42185</v>
      </c>
      <c r="ARG111">
        <f ca="1"/>
        <v>0.17374893999999999</v>
      </c>
      <c r="ARJ111" s="2">
        <f ca="1"/>
        <v>42062</v>
      </c>
      <c r="ARK111">
        <f ca="1"/>
        <v>0.27662288699999998</v>
      </c>
      <c r="ARR111" s="2">
        <f ca="1"/>
        <v>41820</v>
      </c>
      <c r="ARS111">
        <f ca="1"/>
        <v>0.26327368499999998</v>
      </c>
      <c r="ARV111" s="2">
        <f ca="1"/>
        <v>42094</v>
      </c>
      <c r="ARW111">
        <f ca="1"/>
        <v>0.20085992699999999</v>
      </c>
      <c r="ARZ111" s="2">
        <f ca="1"/>
        <v>42643</v>
      </c>
      <c r="ASA111">
        <f ca="1"/>
        <v>0.25729951899999998</v>
      </c>
      <c r="ASD111" s="2">
        <f ca="1"/>
        <v>42613</v>
      </c>
      <c r="ASE111">
        <f ca="1"/>
        <v>0.43533307700000001</v>
      </c>
      <c r="ASH111" s="2">
        <f ca="1"/>
        <v>41453</v>
      </c>
      <c r="ASI111">
        <f ca="1"/>
        <v>0.15616379999999999</v>
      </c>
      <c r="ASL111" s="2">
        <f ca="1"/>
        <v>42185</v>
      </c>
      <c r="ASM111">
        <f ca="1"/>
        <v>9.5109877999999995E-2</v>
      </c>
      <c r="ASP111" s="2">
        <f ca="1"/>
        <v>42460</v>
      </c>
      <c r="ASQ111">
        <f ca="1"/>
        <v>4.0135321000000002E-2</v>
      </c>
      <c r="AST111" s="2">
        <f ca="1"/>
        <v>41971</v>
      </c>
      <c r="ASU111">
        <f ca="1"/>
        <v>4.7795838E-2</v>
      </c>
      <c r="ASX111" s="2">
        <f ca="1"/>
        <v>42094</v>
      </c>
      <c r="ASY111">
        <f ca="1"/>
        <v>0.14125832099999999</v>
      </c>
      <c r="ATB111" s="2">
        <f ca="1"/>
        <v>42034</v>
      </c>
      <c r="ATC111">
        <f ca="1"/>
        <v>0.27727690199999999</v>
      </c>
      <c r="ATF111" s="2">
        <f ca="1"/>
        <v>42247</v>
      </c>
      <c r="ATG111">
        <f ca="1"/>
        <v>0.25589837300000001</v>
      </c>
      <c r="ATJ111" s="2">
        <f ca="1"/>
        <v>42794</v>
      </c>
      <c r="ATK111">
        <f ca="1"/>
        <v>0.40297423100000002</v>
      </c>
      <c r="ATN111" s="2">
        <f ca="1"/>
        <v>41274</v>
      </c>
      <c r="ATO111">
        <f ca="1"/>
        <v>0.114231554</v>
      </c>
      <c r="ATV111" s="2">
        <f ca="1"/>
        <v>41029</v>
      </c>
      <c r="ATW111">
        <f ca="1"/>
        <v>0</v>
      </c>
      <c r="ATZ111" s="2">
        <f ca="1"/>
        <v>41243</v>
      </c>
      <c r="AUA111">
        <f ca="1"/>
        <v>0</v>
      </c>
      <c r="AUD111" s="2">
        <f ca="1"/>
        <v>42153</v>
      </c>
      <c r="AUE111">
        <f ca="1"/>
        <v>0.54620964100000002</v>
      </c>
      <c r="AUH111" s="2">
        <f ca="1"/>
        <v>41394</v>
      </c>
      <c r="AUI111">
        <f ca="1"/>
        <v>1.5517398E-2</v>
      </c>
      <c r="AUL111" s="2">
        <f ca="1"/>
        <v>41607</v>
      </c>
      <c r="AUM111">
        <f ca="1"/>
        <v>0.143104921</v>
      </c>
      <c r="AUP111" s="2">
        <f ca="1"/>
        <v>41607</v>
      </c>
      <c r="AUQ111">
        <f ca="1"/>
        <v>0</v>
      </c>
      <c r="AVB111" s="2">
        <f ca="1"/>
        <v>41243</v>
      </c>
      <c r="AVC111">
        <f ca="1"/>
        <v>0.25321788499999998</v>
      </c>
      <c r="AVJ111" s="2">
        <f ca="1"/>
        <v>41362</v>
      </c>
      <c r="AVK111">
        <f ca="1"/>
        <v>0.161015241</v>
      </c>
      <c r="AVN111" s="2">
        <f ca="1"/>
        <v>41453</v>
      </c>
      <c r="AVO111">
        <f ca="1"/>
        <v>0.23820893700000001</v>
      </c>
      <c r="AVV111" s="2">
        <f ca="1"/>
        <v>41516</v>
      </c>
      <c r="AVW111">
        <f ca="1"/>
        <v>0.185115575</v>
      </c>
      <c r="AVZ111" s="2">
        <f ca="1"/>
        <v>41547</v>
      </c>
      <c r="AWA111">
        <f ca="1"/>
        <v>0.129033604</v>
      </c>
      <c r="AWD111" s="2">
        <f ca="1"/>
        <v>41880</v>
      </c>
      <c r="AWE111">
        <f ca="1"/>
        <v>9.4596890000000003E-2</v>
      </c>
      <c r="AWH111" s="2">
        <f ca="1"/>
        <v>41698</v>
      </c>
      <c r="AWI111">
        <f ca="1"/>
        <v>0.26851754300000003</v>
      </c>
      <c r="AWL111" s="2">
        <f ca="1"/>
        <v>41486</v>
      </c>
      <c r="AWM111">
        <f ca="1"/>
        <v>4.7579129999999997E-2</v>
      </c>
      <c r="AWP111" s="2">
        <f ca="1"/>
        <v>41516</v>
      </c>
      <c r="AWQ111">
        <f ca="1"/>
        <v>6.3592941E-2</v>
      </c>
      <c r="AWT111" s="2">
        <f ca="1"/>
        <v>42247</v>
      </c>
      <c r="AWU111">
        <f ca="1"/>
        <v>0</v>
      </c>
      <c r="AWX111" s="2">
        <f ca="1"/>
        <v>42521</v>
      </c>
      <c r="AWY111">
        <f ca="1"/>
        <v>0.42752753999999998</v>
      </c>
      <c r="AXB111" s="2">
        <f ca="1"/>
        <v>41698</v>
      </c>
      <c r="AXC111">
        <f ca="1"/>
        <v>0.237332084</v>
      </c>
      <c r="AXF111" s="2">
        <f ca="1"/>
        <v>41820</v>
      </c>
      <c r="AXG111">
        <f ca="1"/>
        <v>0.202390925</v>
      </c>
      <c r="AXJ111" s="2">
        <f ca="1"/>
        <v>41425</v>
      </c>
      <c r="AXK111">
        <f ca="1"/>
        <v>0.10535304600000001</v>
      </c>
      <c r="AXN111" s="2">
        <f ca="1"/>
        <v>41486</v>
      </c>
      <c r="AXO111">
        <f ca="1"/>
        <v>6.0015867000000001E-2</v>
      </c>
      <c r="AXR111" s="2">
        <f ca="1"/>
        <v>41670</v>
      </c>
      <c r="AXS111">
        <f ca="1"/>
        <v>0.20732826300000001</v>
      </c>
      <c r="AXV111" s="2">
        <f ca="1"/>
        <v>41029</v>
      </c>
      <c r="AXW111">
        <f ca="1"/>
        <v>0.13193621</v>
      </c>
      <c r="AYD111" s="2">
        <f ca="1"/>
        <v>42124</v>
      </c>
      <c r="AYE111">
        <f ca="1"/>
        <v>0.14910543400000001</v>
      </c>
      <c r="AYH111" s="2">
        <f ca="1"/>
        <v>42398</v>
      </c>
      <c r="AYI111">
        <f ca="1"/>
        <v>0.19751247999999999</v>
      </c>
      <c r="AYL111" s="2">
        <f ca="1"/>
        <v>42460</v>
      </c>
      <c r="AYM111">
        <f ca="1"/>
        <v>0.29298483600000003</v>
      </c>
      <c r="AYP111" s="2">
        <f ca="1"/>
        <v>40543</v>
      </c>
      <c r="AYQ111">
        <f ca="1"/>
        <v>0.42886513599999998</v>
      </c>
      <c r="AYX111" s="2">
        <f ca="1"/>
        <v>41820</v>
      </c>
      <c r="AYY111">
        <f ca="1"/>
        <v>0.296036731</v>
      </c>
      <c r="AZF111" s="2">
        <f ca="1"/>
        <v>41121</v>
      </c>
      <c r="AZG111">
        <f ca="1"/>
        <v>0.13598074299999999</v>
      </c>
      <c r="AZJ111" s="2">
        <f ca="1"/>
        <v>41639</v>
      </c>
      <c r="AZK111">
        <f ca="1"/>
        <v>0.23181101800000001</v>
      </c>
      <c r="AZN111" s="2">
        <f ca="1"/>
        <v>41180</v>
      </c>
      <c r="AZO111">
        <f ca="1"/>
        <v>0.13987444800000001</v>
      </c>
      <c r="AZR111" s="2">
        <f ca="1"/>
        <v>41243</v>
      </c>
      <c r="AZS111">
        <f ca="1"/>
        <v>1.6757554889999999</v>
      </c>
      <c r="AZV111" s="2">
        <f ca="1"/>
        <v>41547</v>
      </c>
      <c r="AZW111">
        <f ca="1"/>
        <v>0.18485847599999999</v>
      </c>
      <c r="AZZ111" s="2">
        <f ca="1"/>
        <v>41912</v>
      </c>
      <c r="BAA111">
        <f ca="1"/>
        <v>0.35669772900000002</v>
      </c>
      <c r="BAD111" s="2">
        <f ca="1"/>
        <v>42034</v>
      </c>
      <c r="BAE111">
        <f ca="1"/>
        <v>0.220992931</v>
      </c>
      <c r="BAH111" s="2">
        <f ca="1"/>
        <v>42062</v>
      </c>
      <c r="BAI111">
        <f ca="1"/>
        <v>0.188907453</v>
      </c>
      <c r="BAL111" s="2">
        <f ca="1"/>
        <v>41060</v>
      </c>
      <c r="BAM111">
        <f ca="1"/>
        <v>0</v>
      </c>
      <c r="BAT111" s="2">
        <f ca="1"/>
        <v>41089</v>
      </c>
      <c r="BAU111">
        <f ca="1"/>
        <v>0</v>
      </c>
      <c r="BAX111" s="2">
        <f ca="1"/>
        <v>40877</v>
      </c>
      <c r="BAY111">
        <f ca="1"/>
        <v>0</v>
      </c>
      <c r="BBB111" s="2">
        <f ca="1"/>
        <v>41453</v>
      </c>
      <c r="BBC111">
        <f ca="1"/>
        <v>0.16604682500000001</v>
      </c>
      <c r="BBF111" s="2">
        <f ca="1"/>
        <v>41880</v>
      </c>
      <c r="BBG111">
        <f ca="1"/>
        <v>0.186360584</v>
      </c>
      <c r="BBJ111" s="2">
        <f ca="1"/>
        <v>42185</v>
      </c>
      <c r="BBK111">
        <f ca="1"/>
        <v>6.8158023999999998E-2</v>
      </c>
      <c r="BBN111" s="2">
        <f ca="1"/>
        <v>41121</v>
      </c>
      <c r="BBO111">
        <f ca="1"/>
        <v>6.4907729999999997E-2</v>
      </c>
      <c r="BBR111" s="2">
        <f ca="1"/>
        <v>39843</v>
      </c>
      <c r="BBS111">
        <f ca="1"/>
        <v>7.6524859000000001E-2</v>
      </c>
      <c r="BBV111" s="2">
        <f ca="1"/>
        <v>40451</v>
      </c>
      <c r="BBW111">
        <f ca="1"/>
        <v>1.5783064999999999E-2</v>
      </c>
      <c r="BBZ111" s="2">
        <f ca="1"/>
        <v>40602</v>
      </c>
      <c r="BCA111">
        <f ca="1"/>
        <v>3.1229469999999999E-2</v>
      </c>
      <c r="BCD111" s="2">
        <f ca="1"/>
        <v>41180</v>
      </c>
      <c r="BCE111">
        <f ca="1"/>
        <v>0.39774392600000003</v>
      </c>
      <c r="BCH111" s="2">
        <f ca="1"/>
        <v>40847</v>
      </c>
      <c r="BCI111">
        <f ca="1"/>
        <v>0.38005127</v>
      </c>
      <c r="BCL111" s="2">
        <f ca="1"/>
        <v>41089</v>
      </c>
      <c r="BCM111">
        <f ca="1"/>
        <v>6.4533145E-2</v>
      </c>
      <c r="BCP111" s="2">
        <f ca="1"/>
        <v>41121</v>
      </c>
      <c r="BCQ111">
        <f ca="1"/>
        <v>0</v>
      </c>
      <c r="BCX111" s="2">
        <f ca="1"/>
        <v>41578</v>
      </c>
      <c r="BCY111">
        <f ca="1"/>
        <v>0</v>
      </c>
      <c r="BDB111" s="2">
        <f ca="1"/>
        <v>41425</v>
      </c>
      <c r="BDC111">
        <f ca="1"/>
        <v>0.98695462199999995</v>
      </c>
      <c r="BDF111" s="2">
        <f ca="1"/>
        <v>41943</v>
      </c>
      <c r="BDG111">
        <f ca="1"/>
        <v>0.132572985</v>
      </c>
      <c r="BDJ111" s="2">
        <f ca="1"/>
        <v>42124</v>
      </c>
      <c r="BDK111">
        <f ca="1"/>
        <v>0.211700731</v>
      </c>
      <c r="BDN111" s="2">
        <f ca="1"/>
        <v>42153</v>
      </c>
      <c r="BDO111">
        <f ca="1"/>
        <v>0.33212101999999999</v>
      </c>
      <c r="BDR111" s="2">
        <f ca="1"/>
        <v>42551</v>
      </c>
      <c r="BDS111">
        <f ca="1"/>
        <v>0.37116183400000002</v>
      </c>
      <c r="BDV111" s="2">
        <f ca="1"/>
        <v>42613</v>
      </c>
      <c r="BDW111">
        <f ca="1"/>
        <v>0.14982635899999999</v>
      </c>
      <c r="BDZ111" s="2">
        <f ca="1"/>
        <v>42613</v>
      </c>
      <c r="BEA111">
        <f ca="1"/>
        <v>6.0927781E-2</v>
      </c>
      <c r="BED111" s="2">
        <f ca="1"/>
        <v>39843</v>
      </c>
      <c r="BEE111">
        <f ca="1"/>
        <v>1.6630772190000001</v>
      </c>
      <c r="BEL111" s="2">
        <f ca="1"/>
        <v>41880</v>
      </c>
      <c r="BEM111">
        <f ca="1"/>
        <v>0.15465558600000001</v>
      </c>
      <c r="BEP111" s="2">
        <f ca="1"/>
        <v>42004</v>
      </c>
      <c r="BEQ111">
        <f ca="1"/>
        <v>0.209375013</v>
      </c>
      <c r="BET111" s="2">
        <f ca="1"/>
        <v>41121</v>
      </c>
      <c r="BEU111">
        <f ca="1"/>
        <v>0.12360402199999999</v>
      </c>
      <c r="BEX111" s="2">
        <f ca="1"/>
        <v>41607</v>
      </c>
      <c r="BEY111">
        <f ca="1"/>
        <v>0.100070994</v>
      </c>
      <c r="BFB111" s="2">
        <f ca="1"/>
        <v>41152</v>
      </c>
      <c r="BFC111">
        <f ca="1"/>
        <v>7.9219837000000001E-2</v>
      </c>
      <c r="BFF111" s="2">
        <f ca="1"/>
        <v>41152</v>
      </c>
      <c r="BFG111">
        <f ca="1"/>
        <v>0.41175925200000002</v>
      </c>
      <c r="BFJ111" s="2">
        <f ca="1"/>
        <v>41180</v>
      </c>
      <c r="BFK111">
        <f ca="1"/>
        <v>0</v>
      </c>
      <c r="BFN111" s="2">
        <f ca="1"/>
        <v>41759</v>
      </c>
      <c r="BFO111">
        <f ca="1"/>
        <v>0.13001204199999999</v>
      </c>
      <c r="BFR111" s="2">
        <f ca="1"/>
        <v>41394</v>
      </c>
      <c r="BFS111">
        <f ca="1"/>
        <v>0.20537886999999999</v>
      </c>
      <c r="BFV111" s="2">
        <f ca="1"/>
        <v>41851</v>
      </c>
      <c r="BFW111">
        <f ca="1"/>
        <v>0.105233913</v>
      </c>
      <c r="BFZ111" s="2">
        <f ca="1"/>
        <v>41851</v>
      </c>
      <c r="BGA111">
        <f ca="1"/>
        <v>0.234551603</v>
      </c>
      <c r="BGD111" s="2">
        <f ca="1"/>
        <v>42004</v>
      </c>
      <c r="BGE111">
        <f ca="1"/>
        <v>0.169458947</v>
      </c>
      <c r="BGH111" s="2">
        <f ca="1"/>
        <v>42429</v>
      </c>
      <c r="BGI111">
        <f ca="1"/>
        <v>0.262034304</v>
      </c>
      <c r="BGL111" s="2">
        <f ca="1"/>
        <v>42489</v>
      </c>
      <c r="BGM111">
        <f ca="1"/>
        <v>0.47919770499999997</v>
      </c>
      <c r="BGP111" s="2">
        <f ca="1"/>
        <v>41698</v>
      </c>
      <c r="BGQ111">
        <f ca="1"/>
        <v>0.18163110399999999</v>
      </c>
      <c r="BGT111" s="2">
        <f ca="1"/>
        <v>41729</v>
      </c>
      <c r="BGU111">
        <f ca="1"/>
        <v>0.24682581200000001</v>
      </c>
      <c r="BGX111" s="2">
        <f ca="1"/>
        <v>41729</v>
      </c>
      <c r="BGY111">
        <f ca="1"/>
        <v>0.21836645399999999</v>
      </c>
      <c r="BHB111" s="2">
        <f ca="1"/>
        <v>41789</v>
      </c>
      <c r="BHC111">
        <f ca="1"/>
        <v>0.73387604100000003</v>
      </c>
      <c r="BHF111" s="2">
        <f ca="1"/>
        <v>40907</v>
      </c>
      <c r="BHG111">
        <f ca="1"/>
        <v>0</v>
      </c>
      <c r="BHJ111" s="2">
        <f ca="1"/>
        <v>41394</v>
      </c>
      <c r="BHK111">
        <f ca="1"/>
        <v>5.2105799000000001E-2</v>
      </c>
      <c r="BHN111" s="2">
        <f ca="1"/>
        <v>41180</v>
      </c>
      <c r="BHO111">
        <f ca="1"/>
        <v>0</v>
      </c>
      <c r="BHR111" s="2">
        <f ca="1"/>
        <v>41180</v>
      </c>
      <c r="BHS111">
        <f ca="1"/>
        <v>0.1117208</v>
      </c>
      <c r="BHV111" s="2">
        <f ca="1"/>
        <v>41213</v>
      </c>
      <c r="BHW111">
        <f ca="1"/>
        <v>0.107758147</v>
      </c>
      <c r="BHZ111" s="2">
        <f ca="1"/>
        <v>41639</v>
      </c>
      <c r="BIA111">
        <f ca="1"/>
        <v>7.6088736000000004E-2</v>
      </c>
      <c r="BID111" s="2">
        <f ca="1"/>
        <v>41453</v>
      </c>
      <c r="BIE111">
        <f ca="1"/>
        <v>0</v>
      </c>
      <c r="BIH111" s="2">
        <f ca="1"/>
        <v>41453</v>
      </c>
      <c r="BII111">
        <f ca="1"/>
        <v>0</v>
      </c>
      <c r="BIP111" s="2">
        <f ca="1"/>
        <v>40968</v>
      </c>
      <c r="BIQ111">
        <f ca="1"/>
        <v>0</v>
      </c>
      <c r="BIT111" s="2">
        <f ca="1"/>
        <v>41486</v>
      </c>
      <c r="BIU111">
        <f ca="1"/>
        <v>0</v>
      </c>
      <c r="BIX111" s="2">
        <f ca="1"/>
        <v>41516</v>
      </c>
      <c r="BIY111">
        <f ca="1"/>
        <v>0.18054445099999999</v>
      </c>
      <c r="BJB111" s="2">
        <f ca="1"/>
        <v>41243</v>
      </c>
      <c r="BJC111">
        <f ca="1"/>
        <v>0.11883034000000001</v>
      </c>
      <c r="BJF111" s="2">
        <f ca="1"/>
        <v>41274</v>
      </c>
      <c r="BJG111">
        <f ca="1"/>
        <v>0</v>
      </c>
      <c r="BJJ111" s="2">
        <f ca="1"/>
        <v>41912</v>
      </c>
      <c r="BJK111">
        <f ca="1"/>
        <v>0.156365431</v>
      </c>
      <c r="BJN111" s="2">
        <f ca="1"/>
        <v>41639</v>
      </c>
      <c r="BJO111">
        <f ca="1"/>
        <v>5.0051849999999997E-3</v>
      </c>
      <c r="BJR111" s="2">
        <f ca="1"/>
        <v>41789</v>
      </c>
      <c r="BJS111">
        <f ca="1"/>
        <v>0.179042007</v>
      </c>
      <c r="BJV111" s="2">
        <f ca="1"/>
        <v>42062</v>
      </c>
      <c r="BJW111">
        <f ca="1"/>
        <v>4.4215914000000002E-2</v>
      </c>
      <c r="BJZ111" s="2">
        <f ca="1"/>
        <v>42094</v>
      </c>
      <c r="BKA111">
        <f ca="1"/>
        <v>0.401771243</v>
      </c>
      <c r="BKH111" s="2">
        <f ca="1"/>
        <v>42580</v>
      </c>
      <c r="BKI111">
        <f ca="1"/>
        <v>0.24364566500000001</v>
      </c>
    </row>
    <row r="112" spans="1:1023 1026:1647" x14ac:dyDescent="0.25">
      <c r="A112" t="s">
        <v>562</v>
      </c>
      <c r="B112" t="s">
        <v>563</v>
      </c>
      <c r="C112" t="s">
        <v>564</v>
      </c>
      <c r="D112" t="s">
        <v>565</v>
      </c>
      <c r="E112" t="s">
        <v>422</v>
      </c>
      <c r="F112" t="s">
        <v>112</v>
      </c>
      <c r="G112" t="s">
        <v>34</v>
      </c>
      <c r="H112" t="s">
        <v>566</v>
      </c>
      <c r="J112" s="2">
        <f ca="1"/>
        <v>41851</v>
      </c>
      <c r="K112">
        <f ca="1"/>
        <v>0</v>
      </c>
      <c r="N112" s="2">
        <f ca="1"/>
        <v>42216</v>
      </c>
      <c r="O112">
        <f ca="1"/>
        <v>0.26826693699999998</v>
      </c>
      <c r="R112" s="2">
        <f ca="1"/>
        <v>41486</v>
      </c>
      <c r="S112">
        <f ca="1"/>
        <v>0</v>
      </c>
      <c r="V112" s="2">
        <f ca="1"/>
        <v>41851</v>
      </c>
      <c r="W112">
        <f ca="1"/>
        <v>0</v>
      </c>
      <c r="Z112" s="2">
        <f ca="1"/>
        <v>42916</v>
      </c>
      <c r="AA112">
        <f ca="1"/>
        <v>0</v>
      </c>
      <c r="AD112" s="2">
        <f ca="1"/>
        <v>42916</v>
      </c>
      <c r="AE112">
        <f ca="1"/>
        <v>0</v>
      </c>
      <c r="AH112" s="2">
        <f ca="1"/>
        <v>42307</v>
      </c>
      <c r="AI112">
        <f ca="1"/>
        <v>0</v>
      </c>
      <c r="AL112" s="2">
        <f ca="1"/>
        <v>42307</v>
      </c>
      <c r="AM112">
        <f ca="1"/>
        <v>0</v>
      </c>
      <c r="AP112" s="2">
        <f ca="1"/>
        <v>42613</v>
      </c>
      <c r="AQ112">
        <f ca="1"/>
        <v>0</v>
      </c>
      <c r="AT112" s="2">
        <f ca="1"/>
        <v>42307</v>
      </c>
      <c r="AU112">
        <f ca="1"/>
        <v>0</v>
      </c>
      <c r="AX112" s="2">
        <f ca="1"/>
        <v>42124</v>
      </c>
      <c r="AY112">
        <f ca="1"/>
        <v>0.17772378999999999</v>
      </c>
      <c r="BB112" s="2">
        <f ca="1"/>
        <v>42643</v>
      </c>
      <c r="BC112">
        <f ca="1"/>
        <v>0.34345779500000001</v>
      </c>
      <c r="BF112" s="2">
        <f ca="1"/>
        <v>42521</v>
      </c>
      <c r="BG112">
        <f ca="1"/>
        <v>0.80984299199999998</v>
      </c>
      <c r="BN112" s="2">
        <f ca="1"/>
        <v>42916</v>
      </c>
      <c r="BO112">
        <f ca="1"/>
        <v>0</v>
      </c>
      <c r="BR112" s="2">
        <f ca="1"/>
        <v>42916</v>
      </c>
      <c r="BS112">
        <f ca="1"/>
        <v>0</v>
      </c>
      <c r="BV112" s="2">
        <f ca="1"/>
        <v>42034</v>
      </c>
      <c r="BW112">
        <f ca="1"/>
        <v>0.81504977000000001</v>
      </c>
      <c r="BZ112" s="2">
        <f ca="1"/>
        <v>41060</v>
      </c>
      <c r="CA112">
        <f ca="1"/>
        <v>2.2260663999999999E-2</v>
      </c>
      <c r="CD112" s="2">
        <f ca="1"/>
        <v>41486</v>
      </c>
      <c r="CE112">
        <f ca="1"/>
        <v>0.68726671100000003</v>
      </c>
      <c r="CH112" s="2">
        <f ca="1"/>
        <v>42094</v>
      </c>
      <c r="CI112">
        <f ca="1"/>
        <v>0</v>
      </c>
      <c r="CL112" s="2">
        <f ca="1"/>
        <v>42551</v>
      </c>
      <c r="CM112">
        <f ca="1"/>
        <v>0</v>
      </c>
      <c r="CP112" s="2">
        <f ca="1"/>
        <v>42704</v>
      </c>
      <c r="CQ112">
        <f ca="1"/>
        <v>0</v>
      </c>
      <c r="CT112" s="2">
        <f ca="1"/>
        <v>42398</v>
      </c>
      <c r="CU112">
        <f ca="1"/>
        <v>0.233047635</v>
      </c>
      <c r="CX112" s="2">
        <f ca="1"/>
        <v>42704</v>
      </c>
      <c r="CY112">
        <f ca="1"/>
        <v>0</v>
      </c>
      <c r="DB112" s="2">
        <f ca="1"/>
        <v>42580</v>
      </c>
      <c r="DC112">
        <f ca="1"/>
        <v>1</v>
      </c>
      <c r="DF112" s="2">
        <f ca="1"/>
        <v>41274</v>
      </c>
      <c r="DG112">
        <f ca="1"/>
        <v>3.5485240000000001E-2</v>
      </c>
      <c r="DN112" s="2">
        <f ca="1"/>
        <v>41880</v>
      </c>
      <c r="DO112">
        <f ca="1"/>
        <v>0.31588696500000002</v>
      </c>
      <c r="DR112" s="2">
        <f ca="1"/>
        <v>42643</v>
      </c>
      <c r="DS112">
        <f ca="1"/>
        <v>6.20551E-3</v>
      </c>
      <c r="DV112" s="2">
        <f ca="1"/>
        <v>42947</v>
      </c>
      <c r="DW112">
        <f ca="1"/>
        <v>0</v>
      </c>
      <c r="DZ112" s="2">
        <f ca="1"/>
        <v>42643</v>
      </c>
      <c r="EA112">
        <f ca="1"/>
        <v>0</v>
      </c>
      <c r="ED112" s="2">
        <f ca="1"/>
        <v>42643</v>
      </c>
      <c r="EE112">
        <f ca="1"/>
        <v>1</v>
      </c>
      <c r="EH112" s="2">
        <f ca="1"/>
        <v>42004</v>
      </c>
      <c r="EI112">
        <f ca="1"/>
        <v>0</v>
      </c>
      <c r="EL112" s="2">
        <f ca="1"/>
        <v>42369</v>
      </c>
      <c r="EM112">
        <f ca="1"/>
        <v>0</v>
      </c>
      <c r="EP112" s="2">
        <f ca="1"/>
        <v>42094</v>
      </c>
      <c r="EQ112">
        <f ca="1"/>
        <v>0</v>
      </c>
      <c r="ET112" s="2">
        <f ca="1"/>
        <v>42277</v>
      </c>
      <c r="EU112">
        <f ca="1"/>
        <v>0</v>
      </c>
      <c r="EX112" s="2">
        <f ca="1"/>
        <v>42704</v>
      </c>
      <c r="EY112">
        <f ca="1"/>
        <v>0</v>
      </c>
      <c r="FB112" s="2">
        <f ca="1"/>
        <v>39871</v>
      </c>
      <c r="FC112">
        <f ca="1"/>
        <v>0.31983068999999997</v>
      </c>
      <c r="FF112" s="2">
        <f ca="1"/>
        <v>41516</v>
      </c>
      <c r="FG112">
        <f ca="1"/>
        <v>0.117209227</v>
      </c>
      <c r="FJ112" s="2">
        <f ca="1"/>
        <v>41851</v>
      </c>
      <c r="FK112">
        <f ca="1"/>
        <v>0</v>
      </c>
      <c r="FN112" s="2">
        <f ca="1"/>
        <v>42307</v>
      </c>
      <c r="FO112">
        <f ca="1"/>
        <v>0</v>
      </c>
      <c r="FR112" s="2">
        <f ca="1"/>
        <v>42094</v>
      </c>
      <c r="FS112">
        <f ca="1"/>
        <v>0.410712138</v>
      </c>
      <c r="FV112" s="2">
        <f ca="1"/>
        <v>41274</v>
      </c>
      <c r="FW112">
        <f ca="1"/>
        <v>0.57033017699999999</v>
      </c>
      <c r="FZ112" s="2">
        <f ca="1"/>
        <v>41305</v>
      </c>
      <c r="GA112">
        <f ca="1"/>
        <v>8.7233647999999997E-2</v>
      </c>
      <c r="GD112" s="2">
        <f ca="1"/>
        <v>42551</v>
      </c>
      <c r="GE112">
        <f ca="1"/>
        <v>2.5406746000000001E-2</v>
      </c>
      <c r="GH112" s="2">
        <f ca="1"/>
        <v>42062</v>
      </c>
      <c r="GI112">
        <f ca="1"/>
        <v>0.212522878</v>
      </c>
      <c r="GL112" s="2">
        <f ca="1"/>
        <v>41698</v>
      </c>
      <c r="GM112">
        <f ca="1"/>
        <v>6.7924120000000004E-2</v>
      </c>
      <c r="GP112" s="2">
        <f ca="1"/>
        <v>40662</v>
      </c>
      <c r="GQ112">
        <f ca="1"/>
        <v>7.42415E-3</v>
      </c>
      <c r="GT112" s="2">
        <f ca="1"/>
        <v>41698</v>
      </c>
      <c r="GU112">
        <f ca="1"/>
        <v>0.11477063799999999</v>
      </c>
      <c r="GX112" s="2">
        <f ca="1"/>
        <v>42704</v>
      </c>
      <c r="GY112">
        <f ca="1"/>
        <v>0.27875073900000003</v>
      </c>
      <c r="HB112" s="2">
        <f ca="1"/>
        <v>42916</v>
      </c>
      <c r="HC112">
        <f ca="1"/>
        <v>0.82849873900000004</v>
      </c>
      <c r="HF112" s="2">
        <f ca="1"/>
        <v>41243</v>
      </c>
      <c r="HG112">
        <f ca="1"/>
        <v>1</v>
      </c>
      <c r="HJ112" s="2">
        <f ca="1"/>
        <v>41060</v>
      </c>
      <c r="HK112">
        <f ca="1"/>
        <v>1.7231773999999998E-2</v>
      </c>
      <c r="HN112" s="2">
        <f ca="1"/>
        <v>41060</v>
      </c>
      <c r="HO112">
        <f ca="1"/>
        <v>2.1289534999999998E-2</v>
      </c>
      <c r="HR112" s="2">
        <f ca="1"/>
        <v>39871</v>
      </c>
      <c r="HS112">
        <f ca="1"/>
        <v>0.27262452399999998</v>
      </c>
      <c r="HZ112" s="2">
        <f ca="1"/>
        <v>42307</v>
      </c>
      <c r="IA112">
        <f ca="1"/>
        <v>0</v>
      </c>
      <c r="ID112" s="2">
        <f ca="1"/>
        <v>42704</v>
      </c>
      <c r="IE112">
        <f ca="1"/>
        <v>0.18013324</v>
      </c>
      <c r="IH112" s="2">
        <f ca="1"/>
        <v>41029</v>
      </c>
      <c r="II112">
        <f ca="1"/>
        <v>2.2569858000000002E-2</v>
      </c>
      <c r="IL112" s="2">
        <f ca="1"/>
        <v>41486</v>
      </c>
      <c r="IM112">
        <f ca="1"/>
        <v>0</v>
      </c>
      <c r="IP112" s="2">
        <f ca="1"/>
        <v>40389</v>
      </c>
      <c r="IQ112">
        <f ca="1"/>
        <v>0.22385831</v>
      </c>
      <c r="IT112" s="2">
        <f ca="1"/>
        <v>40480</v>
      </c>
      <c r="IU112">
        <f ca="1"/>
        <v>0.35189622999999998</v>
      </c>
      <c r="IX112" s="2">
        <f ca="1"/>
        <v>41547</v>
      </c>
      <c r="IY112">
        <f ca="1"/>
        <v>0.183319449</v>
      </c>
      <c r="JB112" s="2">
        <f ca="1"/>
        <v>42886</v>
      </c>
      <c r="JC112">
        <f ca="1"/>
        <v>0</v>
      </c>
      <c r="JF112" s="2">
        <f ca="1"/>
        <v>42886</v>
      </c>
      <c r="JG112">
        <f ca="1"/>
        <v>0</v>
      </c>
      <c r="JJ112" s="2">
        <f ca="1"/>
        <v>42886</v>
      </c>
      <c r="JK112">
        <f ca="1"/>
        <v>0.79737042499999999</v>
      </c>
      <c r="JN112" s="2">
        <f ca="1"/>
        <v>42062</v>
      </c>
      <c r="JO112">
        <f ca="1"/>
        <v>0.26702368799999998</v>
      </c>
      <c r="JR112" s="2">
        <f ca="1"/>
        <v>42551</v>
      </c>
      <c r="JS112">
        <f ca="1"/>
        <v>0.42333948500000002</v>
      </c>
      <c r="JV112" s="2">
        <f ca="1"/>
        <v>41880</v>
      </c>
      <c r="JW112">
        <f ca="1"/>
        <v>0</v>
      </c>
      <c r="JZ112" s="2">
        <f ca="1"/>
        <v>41607</v>
      </c>
      <c r="KA112">
        <f ca="1"/>
        <v>0.100527784</v>
      </c>
      <c r="KD112" s="2">
        <f ca="1"/>
        <v>42794</v>
      </c>
      <c r="KE112">
        <f ca="1"/>
        <v>0</v>
      </c>
      <c r="KH112" s="2">
        <f ca="1"/>
        <v>42551</v>
      </c>
      <c r="KI112">
        <f ca="1"/>
        <v>0</v>
      </c>
      <c r="KL112" s="2">
        <f ca="1"/>
        <v>42004</v>
      </c>
      <c r="KM112">
        <f ca="1"/>
        <v>0</v>
      </c>
      <c r="KP112" s="2">
        <f ca="1"/>
        <v>42094</v>
      </c>
      <c r="KQ112">
        <f ca="1"/>
        <v>0</v>
      </c>
      <c r="KT112" s="2">
        <f ca="1"/>
        <v>42916</v>
      </c>
      <c r="KU112">
        <f ca="1"/>
        <v>0</v>
      </c>
      <c r="KX112" s="2">
        <f ca="1"/>
        <v>42216</v>
      </c>
      <c r="KY112">
        <f ca="1"/>
        <v>0</v>
      </c>
      <c r="LB112" s="2">
        <f ca="1"/>
        <v>42551</v>
      </c>
      <c r="LC112">
        <f ca="1"/>
        <v>0.40061085499999999</v>
      </c>
      <c r="LF112" s="2">
        <f ca="1"/>
        <v>42734</v>
      </c>
      <c r="LG112">
        <f ca="1"/>
        <v>0</v>
      </c>
      <c r="LJ112" s="2">
        <f ca="1"/>
        <v>42307</v>
      </c>
      <c r="LK112">
        <f ca="1"/>
        <v>0</v>
      </c>
      <c r="LN112" s="2">
        <f ca="1"/>
        <v>41971</v>
      </c>
      <c r="LO112">
        <f ca="1"/>
        <v>0.95063455500000005</v>
      </c>
      <c r="LR112" s="2">
        <f ca="1"/>
        <v>42034</v>
      </c>
      <c r="LS112">
        <f ca="1"/>
        <v>0</v>
      </c>
      <c r="LV112" s="2">
        <f ca="1"/>
        <v>42034</v>
      </c>
      <c r="LW112">
        <f ca="1"/>
        <v>0.90838131300000002</v>
      </c>
      <c r="LZ112" s="2">
        <f ca="1"/>
        <v>40116</v>
      </c>
      <c r="MA112">
        <f ca="1"/>
        <v>0</v>
      </c>
      <c r="MD112" s="2">
        <f ca="1"/>
        <v>41394</v>
      </c>
      <c r="ME112">
        <f ca="1"/>
        <v>0</v>
      </c>
      <c r="MH112" s="2">
        <f ca="1"/>
        <v>42766</v>
      </c>
      <c r="MI112">
        <f ca="1"/>
        <v>0</v>
      </c>
      <c r="ML112" s="2">
        <f ca="1"/>
        <v>40359</v>
      </c>
      <c r="MM112">
        <f ca="1"/>
        <v>0.87495274499999998</v>
      </c>
      <c r="MP112" s="2">
        <f ca="1"/>
        <v>41943</v>
      </c>
      <c r="MQ112">
        <f ca="1"/>
        <v>0</v>
      </c>
      <c r="MT112" s="2">
        <f ca="1"/>
        <v>42124</v>
      </c>
      <c r="MU112">
        <f ca="1"/>
        <v>0.93168519299999997</v>
      </c>
      <c r="MX112" s="2">
        <f ca="1"/>
        <v>42398</v>
      </c>
      <c r="MY112">
        <f ca="1"/>
        <v>0</v>
      </c>
      <c r="NB112" s="2">
        <f ca="1"/>
        <v>42489</v>
      </c>
      <c r="NC112">
        <f ca="1"/>
        <v>0</v>
      </c>
      <c r="NF112" s="2">
        <f ca="1"/>
        <v>42216</v>
      </c>
      <c r="NG112">
        <f ca="1"/>
        <v>0</v>
      </c>
      <c r="NJ112" s="2">
        <f ca="1"/>
        <v>42216</v>
      </c>
      <c r="NK112">
        <f ca="1"/>
        <v>0.84939472800000004</v>
      </c>
      <c r="NN112" s="2">
        <f ca="1"/>
        <v>42369</v>
      </c>
      <c r="NO112">
        <f ca="1"/>
        <v>1</v>
      </c>
      <c r="NR112" s="2">
        <f ca="1"/>
        <v>42613</v>
      </c>
      <c r="NS112">
        <f ca="1"/>
        <v>1</v>
      </c>
      <c r="NV112" s="2">
        <f ca="1"/>
        <v>42704</v>
      </c>
      <c r="NW112">
        <f ca="1"/>
        <v>0</v>
      </c>
      <c r="NZ112" s="2">
        <f ca="1"/>
        <v>40786</v>
      </c>
      <c r="OA112">
        <f ca="1"/>
        <v>0.99866196699999998</v>
      </c>
      <c r="OD112" s="2">
        <f ca="1"/>
        <v>40877</v>
      </c>
      <c r="OE112">
        <f ca="1"/>
        <v>0.88419316100000001</v>
      </c>
      <c r="OH112" s="2">
        <f ca="1"/>
        <v>40939</v>
      </c>
      <c r="OI112">
        <f ca="1"/>
        <v>1</v>
      </c>
      <c r="OL112" s="2">
        <f ca="1"/>
        <v>41394</v>
      </c>
      <c r="OM112">
        <f ca="1"/>
        <v>1</v>
      </c>
      <c r="OP112" s="2">
        <f ca="1"/>
        <v>41820</v>
      </c>
      <c r="OQ112">
        <f ca="1"/>
        <v>1</v>
      </c>
      <c r="OT112" s="2">
        <f ca="1"/>
        <v>42185</v>
      </c>
      <c r="OU112">
        <f ca="1"/>
        <v>0.93010699799999996</v>
      </c>
      <c r="OX112" s="2">
        <f ca="1"/>
        <v>39871</v>
      </c>
      <c r="OY112">
        <f ca="1"/>
        <v>1</v>
      </c>
      <c r="PB112" s="2">
        <f ca="1"/>
        <v>40178</v>
      </c>
      <c r="PC112">
        <f ca="1"/>
        <v>0.686127131</v>
      </c>
      <c r="PF112" s="2">
        <f ca="1"/>
        <v>40633</v>
      </c>
      <c r="PG112">
        <f ca="1"/>
        <v>0</v>
      </c>
      <c r="PJ112" s="2">
        <f ca="1"/>
        <v>40633</v>
      </c>
      <c r="PK112">
        <f ca="1"/>
        <v>0.85118630399999995</v>
      </c>
      <c r="PN112" s="2">
        <f ca="1"/>
        <v>40359</v>
      </c>
      <c r="PO112">
        <f ca="1"/>
        <v>0</v>
      </c>
      <c r="PR112" s="2">
        <f ca="1"/>
        <v>40939</v>
      </c>
      <c r="PS112">
        <f ca="1"/>
        <v>0.87350710200000004</v>
      </c>
      <c r="PV112" s="2">
        <f ca="1"/>
        <v>39871</v>
      </c>
      <c r="PW112">
        <f ca="1"/>
        <v>0.50836669800000001</v>
      </c>
      <c r="PZ112" s="2">
        <f ca="1"/>
        <v>40086</v>
      </c>
      <c r="QA112">
        <f ca="1"/>
        <v>0.69575162000000002</v>
      </c>
      <c r="QD112" s="2">
        <f ca="1"/>
        <v>41180</v>
      </c>
      <c r="QE112">
        <f ca="1"/>
        <v>1</v>
      </c>
      <c r="QH112" s="2">
        <f ca="1"/>
        <v>41305</v>
      </c>
      <c r="QI112">
        <f ca="1"/>
        <v>0</v>
      </c>
      <c r="QL112" s="2">
        <f ca="1"/>
        <v>41851</v>
      </c>
      <c r="QM112">
        <f ca="1"/>
        <v>0.93920588699999996</v>
      </c>
      <c r="QT112" s="2">
        <f ca="1"/>
        <v>41729</v>
      </c>
      <c r="QU112">
        <f ca="1"/>
        <v>0.13226816999999999</v>
      </c>
      <c r="QX112" s="2">
        <f ca="1"/>
        <v>40298</v>
      </c>
      <c r="QY112">
        <f ca="1"/>
        <v>0.84442363300000001</v>
      </c>
      <c r="RB112" s="2">
        <f ca="1"/>
        <v>41639</v>
      </c>
      <c r="RC112">
        <f ca="1"/>
        <v>0</v>
      </c>
      <c r="RF112" s="2">
        <f ca="1"/>
        <v>42124</v>
      </c>
      <c r="RG112">
        <f ca="1"/>
        <v>0.95181606200000002</v>
      </c>
      <c r="RJ112" s="2">
        <f ca="1"/>
        <v>41880</v>
      </c>
      <c r="RK112">
        <f ca="1"/>
        <v>1</v>
      </c>
      <c r="RN112" s="2">
        <f ca="1"/>
        <v>41943</v>
      </c>
      <c r="RO112">
        <f ca="1"/>
        <v>0</v>
      </c>
      <c r="RR112" s="2">
        <f ca="1"/>
        <v>42489</v>
      </c>
      <c r="RS112">
        <f ca="1"/>
        <v>0.90043724400000003</v>
      </c>
      <c r="RV112" s="2">
        <f ca="1"/>
        <v>42613</v>
      </c>
      <c r="RW112">
        <f ca="1"/>
        <v>0</v>
      </c>
      <c r="RZ112" s="2">
        <f ca="1"/>
        <v>42643</v>
      </c>
      <c r="SA112">
        <f ca="1"/>
        <v>0</v>
      </c>
      <c r="SD112" s="2">
        <f ca="1"/>
        <v>42460</v>
      </c>
      <c r="SE112">
        <f ca="1"/>
        <v>0</v>
      </c>
      <c r="SH112" s="2">
        <f ca="1"/>
        <v>42886</v>
      </c>
      <c r="SI112">
        <f ca="1"/>
        <v>0.68258745200000004</v>
      </c>
      <c r="SL112" s="2">
        <f ca="1"/>
        <v>41912</v>
      </c>
      <c r="SM112">
        <f ca="1"/>
        <v>0.67948861900000002</v>
      </c>
      <c r="SP112" s="2">
        <f ca="1"/>
        <v>41089</v>
      </c>
      <c r="SQ112">
        <f ca="1"/>
        <v>0.28143956999999997</v>
      </c>
      <c r="ST112" s="2">
        <f ca="1"/>
        <v>41639</v>
      </c>
      <c r="SU112">
        <f ca="1"/>
        <v>0.96157743600000001</v>
      </c>
      <c r="SX112" s="2">
        <f ca="1"/>
        <v>41851</v>
      </c>
      <c r="SY112">
        <f ca="1"/>
        <v>0</v>
      </c>
      <c r="TB112" s="2">
        <f ca="1"/>
        <v>41851</v>
      </c>
      <c r="TC112">
        <f ca="1"/>
        <v>1</v>
      </c>
      <c r="TF112" s="2">
        <f ca="1"/>
        <v>41912</v>
      </c>
      <c r="TG112">
        <f ca="1"/>
        <v>0.80746616699999996</v>
      </c>
      <c r="TJ112" s="2">
        <f ca="1"/>
        <v>42185</v>
      </c>
      <c r="TK112">
        <f ca="1"/>
        <v>0.54082219300000001</v>
      </c>
      <c r="TN112" s="2">
        <f ca="1"/>
        <v>42124</v>
      </c>
      <c r="TO112">
        <f ca="1"/>
        <v>0.90440662100000002</v>
      </c>
      <c r="TR112" s="2">
        <f ca="1"/>
        <v>39871</v>
      </c>
      <c r="TS112">
        <f ca="1"/>
        <v>0.159475224</v>
      </c>
      <c r="TV112" s="2">
        <f ca="1"/>
        <v>40116</v>
      </c>
      <c r="TW112">
        <f ca="1"/>
        <v>0.41076599699999999</v>
      </c>
      <c r="TZ112" s="2">
        <f ca="1"/>
        <v>39871</v>
      </c>
      <c r="UA112">
        <f ca="1"/>
        <v>0.67980395800000004</v>
      </c>
      <c r="UD112" s="2">
        <f ca="1"/>
        <v>41121</v>
      </c>
      <c r="UE112">
        <f ca="1"/>
        <v>0.84477433999999996</v>
      </c>
      <c r="UH112" s="2">
        <f ca="1"/>
        <v>42277</v>
      </c>
      <c r="UI112">
        <f ca="1"/>
        <v>0</v>
      </c>
      <c r="UL112" s="2">
        <f ca="1"/>
        <v>42398</v>
      </c>
      <c r="UM112">
        <f ca="1"/>
        <v>0</v>
      </c>
      <c r="UP112" s="2">
        <f ca="1"/>
        <v>42398</v>
      </c>
      <c r="UQ112">
        <f ca="1"/>
        <v>0.86571571999999997</v>
      </c>
      <c r="UT112" s="2">
        <f ca="1"/>
        <v>42551</v>
      </c>
      <c r="UU112">
        <f ca="1"/>
        <v>1</v>
      </c>
      <c r="UX112" s="2">
        <f ca="1"/>
        <v>42734</v>
      </c>
      <c r="UY112">
        <f ca="1"/>
        <v>0.71749733400000004</v>
      </c>
      <c r="VB112" s="2">
        <f ca="1"/>
        <v>40421</v>
      </c>
      <c r="VC112">
        <f ca="1"/>
        <v>0.737932798</v>
      </c>
      <c r="VF112" s="2">
        <f ca="1"/>
        <v>40574</v>
      </c>
      <c r="VG112">
        <f ca="1"/>
        <v>1</v>
      </c>
      <c r="VJ112" s="2">
        <f ca="1"/>
        <v>42004</v>
      </c>
      <c r="VK112">
        <f ca="1"/>
        <v>0</v>
      </c>
      <c r="VN112" s="2">
        <f ca="1"/>
        <v>42613</v>
      </c>
      <c r="VO112">
        <f ca="1"/>
        <v>0</v>
      </c>
      <c r="VR112" s="2">
        <f ca="1"/>
        <v>40268</v>
      </c>
      <c r="VS112">
        <f ca="1"/>
        <v>1</v>
      </c>
      <c r="VV112" s="2">
        <f ca="1"/>
        <v>41820</v>
      </c>
      <c r="VW112">
        <f ca="1"/>
        <v>1</v>
      </c>
      <c r="VZ112" s="2">
        <f ca="1"/>
        <v>41639</v>
      </c>
      <c r="WA112">
        <f ca="1"/>
        <v>0</v>
      </c>
      <c r="WD112" s="2">
        <f ca="1"/>
        <v>41152</v>
      </c>
      <c r="WE112">
        <f ca="1"/>
        <v>0</v>
      </c>
      <c r="WH112" s="2">
        <f ca="1"/>
        <v>41943</v>
      </c>
      <c r="WI112">
        <f ca="1"/>
        <v>0.22507897399999999</v>
      </c>
      <c r="WL112" s="2">
        <f ca="1"/>
        <v>42338</v>
      </c>
      <c r="WM112">
        <f ca="1"/>
        <v>0.49265784299999998</v>
      </c>
      <c r="WP112" s="2">
        <f ca="1"/>
        <v>42216</v>
      </c>
      <c r="WQ112">
        <f ca="1"/>
        <v>0.52071639700000005</v>
      </c>
      <c r="WX112" s="2">
        <f ca="1"/>
        <v>42551</v>
      </c>
      <c r="WY112">
        <f ca="1"/>
        <v>0.26172331700000001</v>
      </c>
      <c r="XB112" s="2">
        <f ca="1"/>
        <v>42613</v>
      </c>
      <c r="XC112">
        <f ca="1"/>
        <v>0</v>
      </c>
      <c r="XF112" s="2">
        <f ca="1"/>
        <v>41943</v>
      </c>
      <c r="XG112">
        <f ca="1"/>
        <v>1</v>
      </c>
      <c r="XJ112" s="2">
        <f ca="1"/>
        <v>42216</v>
      </c>
      <c r="XK112">
        <f ca="1"/>
        <v>0</v>
      </c>
      <c r="XN112" s="2">
        <f ca="1"/>
        <v>42062</v>
      </c>
      <c r="XO112">
        <f ca="1"/>
        <v>0.27176194199999998</v>
      </c>
      <c r="XR112" s="2">
        <f ca="1"/>
        <v>42034</v>
      </c>
      <c r="XS112">
        <f ca="1"/>
        <v>0.17802119599999999</v>
      </c>
      <c r="XV112" s="2">
        <f ca="1"/>
        <v>41213</v>
      </c>
      <c r="XW112">
        <f ca="1"/>
        <v>0</v>
      </c>
      <c r="YD112" s="2">
        <f ca="1"/>
        <v>41971</v>
      </c>
      <c r="YE112">
        <f ca="1"/>
        <v>0.29312820899999997</v>
      </c>
      <c r="YH112" s="2">
        <f ca="1"/>
        <v>42004</v>
      </c>
      <c r="YI112">
        <f ca="1"/>
        <v>0.17535963500000001</v>
      </c>
      <c r="YL112" s="2">
        <f ca="1"/>
        <v>41851</v>
      </c>
      <c r="YM112">
        <f ca="1"/>
        <v>0.16734093999999999</v>
      </c>
      <c r="YP112" s="2">
        <f ca="1"/>
        <v>41851</v>
      </c>
      <c r="YQ112">
        <f ca="1"/>
        <v>0.160204281</v>
      </c>
      <c r="ZF112" s="2">
        <f ca="1"/>
        <v>41333</v>
      </c>
      <c r="ZG112">
        <f ca="1"/>
        <v>9.5083998000000003E-2</v>
      </c>
      <c r="ZJ112" s="2">
        <f ca="1"/>
        <v>41243</v>
      </c>
      <c r="ZK112">
        <f ca="1"/>
        <v>0.23415814600000001</v>
      </c>
      <c r="ZR112" s="2">
        <f ca="1"/>
        <v>41453</v>
      </c>
      <c r="ZS112">
        <f ca="1"/>
        <v>2.8921193000000001E-2</v>
      </c>
      <c r="ZV112" s="2">
        <f ca="1"/>
        <v>41453</v>
      </c>
      <c r="ZW112">
        <f ca="1"/>
        <v>0</v>
      </c>
      <c r="ZZ112" s="2">
        <f ca="1"/>
        <v>41698</v>
      </c>
      <c r="AAA112">
        <f ca="1"/>
        <v>0.215415473</v>
      </c>
      <c r="AAD112" s="2">
        <f ca="1"/>
        <v>41516</v>
      </c>
      <c r="AAE112">
        <f ca="1"/>
        <v>0.17741520599999999</v>
      </c>
      <c r="AAL112" s="2">
        <f ca="1"/>
        <v>41607</v>
      </c>
      <c r="AAM112">
        <f ca="1"/>
        <v>0.162526897</v>
      </c>
      <c r="AAP112" s="2">
        <f ca="1"/>
        <v>42062</v>
      </c>
      <c r="AAQ112">
        <f ca="1"/>
        <v>0.16082054600000001</v>
      </c>
      <c r="AAT112" s="2">
        <f ca="1"/>
        <v>41971</v>
      </c>
      <c r="AAU112">
        <f ca="1"/>
        <v>0.25938538</v>
      </c>
      <c r="AAX112" s="2">
        <f ca="1"/>
        <v>42034</v>
      </c>
      <c r="AAY112">
        <f ca="1"/>
        <v>0.27201744999999999</v>
      </c>
      <c r="ABB112" s="2">
        <f ca="1"/>
        <v>42674</v>
      </c>
      <c r="ABC112">
        <f ca="1"/>
        <v>0</v>
      </c>
      <c r="ABF112" s="2">
        <f ca="1"/>
        <v>41516</v>
      </c>
      <c r="ABG112">
        <f ca="1"/>
        <v>0</v>
      </c>
      <c r="ABJ112" s="2">
        <f ca="1"/>
        <v>41362</v>
      </c>
      <c r="ABK112">
        <f ca="1"/>
        <v>0.109045855</v>
      </c>
      <c r="ABN112" s="2">
        <f ca="1"/>
        <v>41213</v>
      </c>
      <c r="ABO112">
        <f ca="1"/>
        <v>8.7199679000000002E-2</v>
      </c>
      <c r="ABR112" s="2">
        <f ca="1"/>
        <v>42094</v>
      </c>
      <c r="ABS112">
        <f ca="1"/>
        <v>0.27286964600000002</v>
      </c>
      <c r="ABV112" s="2">
        <f ca="1"/>
        <v>42643</v>
      </c>
      <c r="ABW112">
        <f ca="1"/>
        <v>0.19913889200000001</v>
      </c>
      <c r="ABZ112" s="2">
        <f ca="1"/>
        <v>41333</v>
      </c>
      <c r="ACA112">
        <f ca="1"/>
        <v>1.683970049</v>
      </c>
      <c r="ACD112" s="2">
        <f ca="1"/>
        <v>41425</v>
      </c>
      <c r="ACE112">
        <f ca="1"/>
        <v>0.14354630199999999</v>
      </c>
      <c r="ACL112" s="2">
        <f ca="1"/>
        <v>41516</v>
      </c>
      <c r="ACM112">
        <f ca="1"/>
        <v>0.259824848</v>
      </c>
      <c r="ACP112" s="2">
        <f ca="1"/>
        <v>41698</v>
      </c>
      <c r="ACQ112">
        <f ca="1"/>
        <v>0.143116356</v>
      </c>
      <c r="ACT112" s="2">
        <f ca="1"/>
        <v>41698</v>
      </c>
      <c r="ACU112">
        <f ca="1"/>
        <v>1.7434852000000001E-2</v>
      </c>
      <c r="ACX112" s="2">
        <f ca="1"/>
        <v>41639</v>
      </c>
      <c r="ACY112">
        <f ca="1"/>
        <v>0.73245195600000002</v>
      </c>
      <c r="ADB112" s="2">
        <f ca="1"/>
        <v>41789</v>
      </c>
      <c r="ADC112">
        <f ca="1"/>
        <v>0.19868225</v>
      </c>
      <c r="ADF112" s="2">
        <f ca="1"/>
        <v>41820</v>
      </c>
      <c r="ADG112">
        <f ca="1"/>
        <v>0.16382480699999999</v>
      </c>
      <c r="ADJ112" s="2">
        <f ca="1"/>
        <v>41820</v>
      </c>
      <c r="ADK112">
        <f ca="1"/>
        <v>0</v>
      </c>
      <c r="ADN112" s="2">
        <f ca="1"/>
        <v>41851</v>
      </c>
      <c r="ADO112">
        <f ca="1"/>
        <v>0.71595564199999995</v>
      </c>
      <c r="ADR112" s="2">
        <f ca="1"/>
        <v>41851</v>
      </c>
      <c r="ADS112">
        <f ca="1"/>
        <v>0</v>
      </c>
      <c r="ADV112" s="2">
        <f ca="1"/>
        <v>41943</v>
      </c>
      <c r="ADW112">
        <f ca="1"/>
        <v>0.41403884099999999</v>
      </c>
      <c r="ADZ112" s="2">
        <f ca="1"/>
        <v>41943</v>
      </c>
      <c r="AEA112">
        <f ca="1"/>
        <v>0.67666325900000002</v>
      </c>
      <c r="AEH112" s="2">
        <f ca="1"/>
        <v>42185</v>
      </c>
      <c r="AEI112">
        <f ca="1"/>
        <v>0.31723598600000003</v>
      </c>
      <c r="AEL112" s="2">
        <f ca="1"/>
        <v>42124</v>
      </c>
      <c r="AEM112">
        <f ca="1"/>
        <v>5.0137376999999997E-2</v>
      </c>
      <c r="AEP112">
        <f ca="1"/>
        <v>41943</v>
      </c>
      <c r="AEQ112">
        <f ca="1"/>
        <v>0.31318639500000001</v>
      </c>
      <c r="AET112" s="2">
        <f ca="1"/>
        <v>42094</v>
      </c>
      <c r="AEU112">
        <f ca="1"/>
        <v>0.45731706599999999</v>
      </c>
      <c r="AEX112" s="2">
        <f ca="1"/>
        <v>41971</v>
      </c>
      <c r="AEY112">
        <f ca="1"/>
        <v>0.28064869599999998</v>
      </c>
      <c r="AFF112" s="2">
        <f ca="1"/>
        <v>41121</v>
      </c>
      <c r="AFG112">
        <f ca="1"/>
        <v>0.153805092</v>
      </c>
      <c r="AFJ112" s="2">
        <f ca="1"/>
        <v>41152</v>
      </c>
      <c r="AFK112">
        <f ca="1"/>
        <v>7.9970706000000003E-2</v>
      </c>
      <c r="AFN112" s="2">
        <f ca="1"/>
        <v>41152</v>
      </c>
      <c r="AFO112">
        <f ca="1"/>
        <v>0</v>
      </c>
      <c r="AFR112" s="2">
        <f ca="1"/>
        <v>41362</v>
      </c>
      <c r="AFS112">
        <f ca="1"/>
        <v>0.116063992</v>
      </c>
      <c r="AFV112" s="2">
        <f ca="1"/>
        <v>41425</v>
      </c>
      <c r="AFW112">
        <f ca="1"/>
        <v>0.148801617</v>
      </c>
      <c r="AFZ112" s="2">
        <f ca="1"/>
        <v>41453</v>
      </c>
      <c r="AGA112">
        <f ca="1"/>
        <v>0.19096374699999999</v>
      </c>
      <c r="AGD112" s="2">
        <f ca="1"/>
        <v>41880</v>
      </c>
      <c r="AGE112">
        <f ca="1"/>
        <v>0</v>
      </c>
      <c r="AGL112" s="2">
        <f ca="1"/>
        <v>41578</v>
      </c>
      <c r="AGM112">
        <f ca="1"/>
        <v>0.148406802</v>
      </c>
      <c r="AGP112" s="2">
        <f ca="1"/>
        <v>41607</v>
      </c>
      <c r="AGQ112">
        <f ca="1"/>
        <v>7.0739122000000002E-2</v>
      </c>
      <c r="AGT112" s="2">
        <f ca="1"/>
        <v>41670</v>
      </c>
      <c r="AGU112">
        <f ca="1"/>
        <v>0.119267739</v>
      </c>
      <c r="AGX112" s="2">
        <f ca="1"/>
        <v>41670</v>
      </c>
      <c r="AGY112">
        <f ca="1"/>
        <v>0.146046593</v>
      </c>
      <c r="AHB112" s="2">
        <f ca="1"/>
        <v>41729</v>
      </c>
      <c r="AHC112">
        <f ca="1"/>
        <v>0.148838735</v>
      </c>
      <c r="AHF112" s="2">
        <f ca="1"/>
        <v>41729</v>
      </c>
      <c r="AHG112">
        <f ca="1"/>
        <v>6.2920904999999999E-2</v>
      </c>
      <c r="AHJ112" s="2">
        <f ca="1"/>
        <v>41759</v>
      </c>
      <c r="AHK112">
        <f ca="1"/>
        <v>0.15650081800000001</v>
      </c>
      <c r="AHN112" s="2">
        <f ca="1"/>
        <v>41121</v>
      </c>
      <c r="AHO112">
        <f ca="1"/>
        <v>7.5242196999999997E-2</v>
      </c>
      <c r="AHR112" s="2">
        <f ca="1"/>
        <v>41333</v>
      </c>
      <c r="AHS112">
        <f ca="1"/>
        <v>0.14610553000000001</v>
      </c>
      <c r="AHZ112" s="2">
        <f ca="1"/>
        <v>41547</v>
      </c>
      <c r="AIA112">
        <f ca="1"/>
        <v>6.0968465999999999E-2</v>
      </c>
      <c r="AIH112" s="2">
        <f ca="1"/>
        <v>41274</v>
      </c>
      <c r="AII112">
        <f ca="1"/>
        <v>7.5738917000000003E-2</v>
      </c>
      <c r="AIL112" s="2">
        <f ca="1"/>
        <v>41333</v>
      </c>
      <c r="AIM112">
        <f ca="1"/>
        <v>6.0106399999999997E-2</v>
      </c>
      <c r="AIP112" s="2">
        <f ca="1"/>
        <v>41394</v>
      </c>
      <c r="AIQ112">
        <f ca="1"/>
        <v>0</v>
      </c>
      <c r="AIT112" s="2">
        <f ca="1"/>
        <v>41274</v>
      </c>
      <c r="AIU112">
        <f ca="1"/>
        <v>9.1294416000000003E-2</v>
      </c>
      <c r="AJF112" s="2">
        <f ca="1"/>
        <v>41274</v>
      </c>
      <c r="AJG112">
        <f ca="1"/>
        <v>0.12723159000000001</v>
      </c>
      <c r="AJN112" s="2">
        <f ca="1"/>
        <v>41305</v>
      </c>
      <c r="AJO112">
        <f ca="1"/>
        <v>0.11685300699999999</v>
      </c>
      <c r="AJV112" s="2">
        <f ca="1"/>
        <v>41912</v>
      </c>
      <c r="AJW112">
        <f ca="1"/>
        <v>0.15960874799999999</v>
      </c>
      <c r="AJZ112" s="2">
        <f ca="1"/>
        <v>41912</v>
      </c>
      <c r="AKA112">
        <f ca="1"/>
        <v>0.20725594</v>
      </c>
      <c r="AKD112" s="2">
        <f ca="1"/>
        <v>42521</v>
      </c>
      <c r="AKE112">
        <f ca="1"/>
        <v>0</v>
      </c>
      <c r="AKH112" s="2">
        <f ca="1"/>
        <v>41305</v>
      </c>
      <c r="AKI112">
        <f ca="1"/>
        <v>4.8457930000000003E-2</v>
      </c>
      <c r="AKL112" s="2">
        <f ca="1"/>
        <v>41274</v>
      </c>
      <c r="AKM112">
        <f ca="1"/>
        <v>0.240732111</v>
      </c>
      <c r="AKP112" s="2">
        <f ca="1"/>
        <v>41516</v>
      </c>
      <c r="AKQ112">
        <f ca="1"/>
        <v>0</v>
      </c>
      <c r="AKT112" s="2">
        <f ca="1"/>
        <v>40968</v>
      </c>
      <c r="AKU112">
        <f ca="1"/>
        <v>0.48615374099999997</v>
      </c>
      <c r="AKX112" s="2">
        <f ca="1"/>
        <v>41851</v>
      </c>
      <c r="AKY112">
        <f ca="1"/>
        <v>0</v>
      </c>
      <c r="ALB112" s="2">
        <f ca="1"/>
        <v>42369</v>
      </c>
      <c r="ALC112">
        <f ca="1"/>
        <v>0</v>
      </c>
      <c r="ALF112" s="2">
        <f ca="1"/>
        <v>41213</v>
      </c>
      <c r="ALG112">
        <f ca="1"/>
        <v>0</v>
      </c>
      <c r="ALJ112" s="2">
        <f ca="1"/>
        <v>42307</v>
      </c>
      <c r="ALK112">
        <f ca="1"/>
        <v>8.9007093999999995E-2</v>
      </c>
      <c r="ALN112" s="2">
        <f ca="1"/>
        <v>42398</v>
      </c>
      <c r="ALO112">
        <f ca="1"/>
        <v>0.46252449400000001</v>
      </c>
      <c r="ALR112" s="2">
        <f ca="1"/>
        <v>42124</v>
      </c>
      <c r="ALS112">
        <f ca="1"/>
        <v>0.22728388599999999</v>
      </c>
      <c r="ALV112" s="2">
        <f ca="1"/>
        <v>42398</v>
      </c>
      <c r="ALW112">
        <f ca="1"/>
        <v>0.38027894499999998</v>
      </c>
      <c r="ALZ112" s="2">
        <f ca="1"/>
        <v>41121</v>
      </c>
      <c r="AMA112">
        <f ca="1"/>
        <v>0.33466841000000003</v>
      </c>
      <c r="AMD112" s="2">
        <f ca="1"/>
        <v>40939</v>
      </c>
      <c r="AME112">
        <f ca="1"/>
        <v>0.32019579999999997</v>
      </c>
      <c r="AMH112" s="2">
        <f ca="1"/>
        <v>40998</v>
      </c>
      <c r="AMI112">
        <f ca="1"/>
        <v>0</v>
      </c>
      <c r="AML112" s="2">
        <f ca="1"/>
        <v>42307</v>
      </c>
      <c r="AMM112">
        <f ca="1"/>
        <v>0</v>
      </c>
      <c r="AMP112" s="2">
        <f ca="1"/>
        <v>41425</v>
      </c>
      <c r="AMQ112">
        <f ca="1"/>
        <v>0.15228772600000001</v>
      </c>
      <c r="AMT112" s="2">
        <f ca="1"/>
        <v>41453</v>
      </c>
      <c r="AMU112">
        <f ca="1"/>
        <v>0</v>
      </c>
      <c r="AMX112" s="2">
        <f ca="1"/>
        <v>41152</v>
      </c>
      <c r="AMY112">
        <f ca="1"/>
        <v>8.1219745999999995E-2</v>
      </c>
      <c r="ANB112" s="2">
        <f ca="1"/>
        <v>41578</v>
      </c>
      <c r="ANC112">
        <f ca="1"/>
        <v>0.19589567799999999</v>
      </c>
      <c r="ANF112" s="2">
        <f ca="1"/>
        <v>41670</v>
      </c>
      <c r="ANG112">
        <f ca="1"/>
        <v>0</v>
      </c>
      <c r="ANJ112" s="2">
        <f ca="1"/>
        <v>41670</v>
      </c>
      <c r="ANK112">
        <f ca="1"/>
        <v>0.15587589700000001</v>
      </c>
      <c r="ANN112" s="2">
        <f ca="1"/>
        <v>41729</v>
      </c>
      <c r="ANO112">
        <f ca="1"/>
        <v>0.22013987700000001</v>
      </c>
      <c r="ANV112" s="2">
        <f ca="1"/>
        <v>41820</v>
      </c>
      <c r="ANW112">
        <f ca="1"/>
        <v>0.85507554299999999</v>
      </c>
      <c r="ANZ112" s="2">
        <f ca="1"/>
        <v>41243</v>
      </c>
      <c r="AOA112">
        <f ca="1"/>
        <v>0</v>
      </c>
      <c r="AOD112" s="2">
        <f ca="1"/>
        <v>41243</v>
      </c>
      <c r="AOE112">
        <f ca="1"/>
        <v>0.12787374500000001</v>
      </c>
      <c r="AOH112" s="2">
        <f ca="1"/>
        <v>41394</v>
      </c>
      <c r="AOI112">
        <f ca="1"/>
        <v>0</v>
      </c>
      <c r="AOP112" s="2">
        <f ca="1"/>
        <v>42460</v>
      </c>
      <c r="AOQ112">
        <f ca="1"/>
        <v>0.37008174700000002</v>
      </c>
      <c r="AOT112" s="2">
        <f ca="1"/>
        <v>42062</v>
      </c>
      <c r="AOU112">
        <f ca="1"/>
        <v>0.75818073699999999</v>
      </c>
      <c r="AOX112" s="2">
        <f ca="1"/>
        <v>41912</v>
      </c>
      <c r="AOY112">
        <f ca="1"/>
        <v>0.29998049500000001</v>
      </c>
      <c r="APB112" s="2">
        <f ca="1"/>
        <v>41912</v>
      </c>
      <c r="APC112">
        <f ca="1"/>
        <v>0.45521963999999998</v>
      </c>
      <c r="APF112" s="2">
        <f ca="1"/>
        <v>41516</v>
      </c>
      <c r="APG112">
        <f ca="1"/>
        <v>0</v>
      </c>
      <c r="APJ112" s="2">
        <f ca="1"/>
        <v>41547</v>
      </c>
      <c r="APK112">
        <f ca="1"/>
        <v>0</v>
      </c>
      <c r="APR112" s="2">
        <f ca="1"/>
        <v>41789</v>
      </c>
      <c r="APS112">
        <f ca="1"/>
        <v>0.26058872500000002</v>
      </c>
      <c r="APV112" s="2">
        <f ca="1"/>
        <v>42277</v>
      </c>
      <c r="APW112">
        <f ca="1"/>
        <v>7.4513777000000003E-2</v>
      </c>
      <c r="APZ112" s="2">
        <f ca="1"/>
        <v>42580</v>
      </c>
      <c r="AQA112">
        <f ca="1"/>
        <v>0</v>
      </c>
      <c r="AQD112" s="2">
        <f ca="1"/>
        <v>41880</v>
      </c>
      <c r="AQE112">
        <f ca="1"/>
        <v>6.2087956E-2</v>
      </c>
      <c r="AQH112" s="2">
        <f ca="1"/>
        <v>42153</v>
      </c>
      <c r="AQI112">
        <f ca="1"/>
        <v>0.39546887400000003</v>
      </c>
      <c r="AQL112" s="2">
        <f ca="1"/>
        <v>41851</v>
      </c>
      <c r="AQM112">
        <f ca="1"/>
        <v>0.22307171200000001</v>
      </c>
      <c r="AQP112" s="2">
        <f ca="1"/>
        <v>41912</v>
      </c>
      <c r="AQQ112">
        <f ca="1"/>
        <v>0.25467629000000003</v>
      </c>
      <c r="AQT112" s="2">
        <f ca="1"/>
        <v>42307</v>
      </c>
      <c r="AQU112">
        <f ca="1"/>
        <v>0.35428952200000002</v>
      </c>
      <c r="AQX112" s="2">
        <f ca="1"/>
        <v>42521</v>
      </c>
      <c r="AQY112">
        <f ca="1"/>
        <v>0</v>
      </c>
      <c r="ARB112" s="2">
        <f ca="1"/>
        <v>42034</v>
      </c>
      <c r="ARC112">
        <f ca="1"/>
        <v>0.21937435</v>
      </c>
      <c r="ARF112" s="2">
        <f ca="1"/>
        <v>42216</v>
      </c>
      <c r="ARG112">
        <f ca="1"/>
        <v>0.17231284999999999</v>
      </c>
      <c r="ARJ112" s="2">
        <f ca="1"/>
        <v>42094</v>
      </c>
      <c r="ARK112">
        <f ca="1"/>
        <v>0.27630706399999999</v>
      </c>
      <c r="ARR112" s="2">
        <f ca="1"/>
        <v>41851</v>
      </c>
      <c r="ARS112">
        <f ca="1"/>
        <v>0.258767254</v>
      </c>
      <c r="ARV112" s="2">
        <f ca="1"/>
        <v>42124</v>
      </c>
      <c r="ARW112">
        <f ca="1"/>
        <v>0.199029282</v>
      </c>
      <c r="ARZ112" s="2">
        <f ca="1"/>
        <v>42674</v>
      </c>
      <c r="ASA112">
        <f ca="1"/>
        <v>0.25239952900000001</v>
      </c>
      <c r="ASD112" s="2">
        <f ca="1"/>
        <v>42643</v>
      </c>
      <c r="ASE112">
        <f ca="1"/>
        <v>0.43506256199999999</v>
      </c>
      <c r="ASH112" s="2">
        <f ca="1"/>
        <v>41486</v>
      </c>
      <c r="ASI112">
        <f ca="1"/>
        <v>0.15571684899999999</v>
      </c>
      <c r="ASL112" s="2">
        <f ca="1"/>
        <v>42216</v>
      </c>
      <c r="ASM112">
        <f ca="1"/>
        <v>9.3241052000000005E-2</v>
      </c>
      <c r="ASP112" s="2">
        <f ca="1"/>
        <v>42489</v>
      </c>
      <c r="ASQ112">
        <f ca="1"/>
        <v>3.9550225000000001E-2</v>
      </c>
      <c r="AST112" s="2">
        <f ca="1"/>
        <v>42004</v>
      </c>
      <c r="ASU112">
        <f ca="1"/>
        <v>4.7585083E-2</v>
      </c>
      <c r="ASX112" s="2">
        <f ca="1"/>
        <v>42124</v>
      </c>
      <c r="ASY112">
        <f ca="1"/>
        <v>0.14073154900000001</v>
      </c>
      <c r="ATB112" s="2">
        <f ca="1"/>
        <v>42062</v>
      </c>
      <c r="ATC112">
        <f ca="1"/>
        <v>0.27622823499999999</v>
      </c>
      <c r="ATF112" s="2">
        <f ca="1"/>
        <v>42277</v>
      </c>
      <c r="ATG112">
        <f ca="1"/>
        <v>0.252784075</v>
      </c>
      <c r="ATJ112" s="2">
        <f ca="1"/>
        <v>42825</v>
      </c>
      <c r="ATK112">
        <f ca="1"/>
        <v>0.398538583</v>
      </c>
      <c r="ATN112" s="2">
        <f ca="1"/>
        <v>41305</v>
      </c>
      <c r="ATO112">
        <f ca="1"/>
        <v>0.110183799</v>
      </c>
      <c r="ATV112" s="2">
        <f ca="1"/>
        <v>41060</v>
      </c>
      <c r="ATW112">
        <f ca="1"/>
        <v>0</v>
      </c>
      <c r="ATZ112" s="2">
        <f ca="1"/>
        <v>41274</v>
      </c>
      <c r="AUA112">
        <f ca="1"/>
        <v>0</v>
      </c>
      <c r="AUD112" s="2">
        <f ca="1"/>
        <v>42185</v>
      </c>
      <c r="AUE112">
        <f ca="1"/>
        <v>0.53933460899999996</v>
      </c>
      <c r="AUH112" s="2">
        <f ca="1"/>
        <v>41425</v>
      </c>
      <c r="AUI112">
        <f ca="1"/>
        <v>1.5458199000000001E-2</v>
      </c>
      <c r="AUL112" s="2">
        <f ca="1"/>
        <v>41639</v>
      </c>
      <c r="AUM112">
        <f ca="1"/>
        <v>0.14193961399999999</v>
      </c>
      <c r="AUP112" s="2">
        <f ca="1"/>
        <v>41639</v>
      </c>
      <c r="AUQ112">
        <f ca="1"/>
        <v>0</v>
      </c>
      <c r="AVB112" s="2">
        <f ca="1"/>
        <v>41274</v>
      </c>
      <c r="AVC112">
        <f ca="1"/>
        <v>0.24165477399999999</v>
      </c>
      <c r="AVJ112" s="2">
        <f ca="1"/>
        <v>41394</v>
      </c>
      <c r="AVK112">
        <f ca="1"/>
        <v>0.159573875</v>
      </c>
      <c r="AVN112" s="2">
        <f ca="1"/>
        <v>41486</v>
      </c>
      <c r="AVO112">
        <f ca="1"/>
        <v>0.22499773300000001</v>
      </c>
      <c r="AVV112" s="2">
        <f ca="1"/>
        <v>41547</v>
      </c>
      <c r="AVW112">
        <f ca="1"/>
        <v>0.182407666</v>
      </c>
      <c r="AVZ112" s="2">
        <f ca="1"/>
        <v>41578</v>
      </c>
      <c r="AWA112">
        <f ca="1"/>
        <v>0.119279541</v>
      </c>
      <c r="AWD112" s="2">
        <f ca="1"/>
        <v>41912</v>
      </c>
      <c r="AWE112">
        <f ca="1"/>
        <v>9.2680956999999994E-2</v>
      </c>
      <c r="AWH112" s="2">
        <f ca="1"/>
        <v>41729</v>
      </c>
      <c r="AWI112">
        <f ca="1"/>
        <v>0.26774668699999998</v>
      </c>
      <c r="AWL112" s="2">
        <f ca="1"/>
        <v>41516</v>
      </c>
      <c r="AWM112">
        <f ca="1"/>
        <v>4.6738698000000002E-2</v>
      </c>
      <c r="AWP112" s="2">
        <f ca="1"/>
        <v>41547</v>
      </c>
      <c r="AWQ112">
        <f ca="1"/>
        <v>6.2660235999999994E-2</v>
      </c>
      <c r="AWT112" s="2">
        <f ca="1"/>
        <v>42277</v>
      </c>
      <c r="AWU112">
        <f ca="1"/>
        <v>0</v>
      </c>
      <c r="AWX112" s="2">
        <f ca="1"/>
        <v>42551</v>
      </c>
      <c r="AWY112">
        <f ca="1"/>
        <v>0.42546275</v>
      </c>
      <c r="AXB112" s="2">
        <f ca="1"/>
        <v>41729</v>
      </c>
      <c r="AXC112">
        <f ca="1"/>
        <v>0.23487365900000001</v>
      </c>
      <c r="AXF112" s="2">
        <f ca="1"/>
        <v>41851</v>
      </c>
      <c r="AXG112">
        <f ca="1"/>
        <v>0.19577765</v>
      </c>
      <c r="AXJ112" s="2">
        <f ca="1"/>
        <v>41453</v>
      </c>
      <c r="AXK112">
        <f ca="1"/>
        <v>0.10336574599999999</v>
      </c>
      <c r="AXN112" s="2">
        <f ca="1"/>
        <v>41516</v>
      </c>
      <c r="AXO112">
        <f ca="1"/>
        <v>5.9244904000000001E-2</v>
      </c>
      <c r="AXR112" s="2">
        <f ca="1"/>
        <v>41698</v>
      </c>
      <c r="AXS112">
        <f ca="1"/>
        <v>0.20627606600000001</v>
      </c>
      <c r="AXV112" s="2">
        <f ca="1"/>
        <v>41060</v>
      </c>
      <c r="AXW112">
        <f ca="1"/>
        <v>0.13154186000000001</v>
      </c>
      <c r="AYD112" s="2">
        <f ca="1"/>
        <v>42153</v>
      </c>
      <c r="AYE112">
        <f ca="1"/>
        <v>0.14788061399999999</v>
      </c>
      <c r="AYH112" s="2">
        <f ca="1"/>
        <v>42429</v>
      </c>
      <c r="AYI112">
        <f ca="1"/>
        <v>0.19332838899999999</v>
      </c>
      <c r="AYL112" s="2">
        <f ca="1"/>
        <v>42489</v>
      </c>
      <c r="AYM112">
        <f ca="1"/>
        <v>0.28766483900000001</v>
      </c>
      <c r="AYP112" s="2">
        <f ca="1"/>
        <v>40574</v>
      </c>
      <c r="AYQ112">
        <f ca="1"/>
        <v>0.415825414</v>
      </c>
      <c r="AYX112" s="2">
        <f ca="1"/>
        <v>41851</v>
      </c>
      <c r="AYY112">
        <f ca="1"/>
        <v>0.293757981</v>
      </c>
      <c r="AZF112" s="2">
        <f ca="1"/>
        <v>41152</v>
      </c>
      <c r="AZG112">
        <f ca="1"/>
        <v>0.132534447</v>
      </c>
      <c r="AZJ112" s="2">
        <f ca="1"/>
        <v>41670</v>
      </c>
      <c r="AZK112">
        <f ca="1"/>
        <v>0.23032249799999999</v>
      </c>
      <c r="AZN112" s="2">
        <f ca="1"/>
        <v>41213</v>
      </c>
      <c r="AZO112">
        <f ca="1"/>
        <v>0.13530816700000001</v>
      </c>
      <c r="AZR112" s="2">
        <f ca="1"/>
        <v>41274</v>
      </c>
      <c r="AZS112">
        <f ca="1"/>
        <v>1.6837851509999999</v>
      </c>
      <c r="AZV112" s="2">
        <f ca="1"/>
        <v>41578</v>
      </c>
      <c r="AZW112">
        <f ca="1"/>
        <v>0.184473849</v>
      </c>
      <c r="AZZ112" s="2">
        <f ca="1"/>
        <v>41943</v>
      </c>
      <c r="BAA112">
        <f ca="1"/>
        <v>0.35616463900000001</v>
      </c>
      <c r="BAD112" s="2">
        <f ca="1"/>
        <v>42062</v>
      </c>
      <c r="BAE112">
        <f ca="1"/>
        <v>0.22063175600000001</v>
      </c>
      <c r="BAH112" s="2">
        <f ca="1"/>
        <v>42094</v>
      </c>
      <c r="BAI112">
        <f ca="1"/>
        <v>0.188074556</v>
      </c>
      <c r="BAL112" s="2">
        <f ca="1"/>
        <v>41089</v>
      </c>
      <c r="BAM112">
        <f ca="1"/>
        <v>0</v>
      </c>
      <c r="BAT112" s="2">
        <f ca="1"/>
        <v>41121</v>
      </c>
      <c r="BAU112">
        <f ca="1"/>
        <v>0</v>
      </c>
      <c r="BAX112" s="2">
        <f ca="1"/>
        <v>40907</v>
      </c>
      <c r="BAY112">
        <f ca="1"/>
        <v>0</v>
      </c>
      <c r="BBB112" s="2">
        <f ca="1"/>
        <v>41486</v>
      </c>
      <c r="BBC112">
        <f ca="1"/>
        <v>0.14892634199999999</v>
      </c>
      <c r="BBF112" s="2">
        <f ca="1"/>
        <v>41912</v>
      </c>
      <c r="BBG112">
        <f ca="1"/>
        <v>0.18582615099999999</v>
      </c>
      <c r="BBJ112" s="2">
        <f ca="1"/>
        <v>42216</v>
      </c>
      <c r="BBK112">
        <f ca="1"/>
        <v>6.7085697E-2</v>
      </c>
      <c r="BBN112" s="2">
        <f ca="1"/>
        <v>41152</v>
      </c>
      <c r="BBO112">
        <f ca="1"/>
        <v>6.3577670000000003E-2</v>
      </c>
      <c r="BBR112" s="2">
        <f ca="1"/>
        <v>39871</v>
      </c>
      <c r="BBS112">
        <f ca="1"/>
        <v>7.5935896000000003E-2</v>
      </c>
      <c r="BBV112" s="2">
        <f ca="1"/>
        <v>40480</v>
      </c>
      <c r="BBW112">
        <f ca="1"/>
        <v>1.5783064999999999E-2</v>
      </c>
      <c r="BBZ112" s="2">
        <f ca="1"/>
        <v>40633</v>
      </c>
      <c r="BCA112">
        <f ca="1"/>
        <v>3.1229468999999999E-2</v>
      </c>
      <c r="BCD112" s="2">
        <f ca="1"/>
        <v>41213</v>
      </c>
      <c r="BCE112">
        <f ca="1"/>
        <v>0.39742275900000001</v>
      </c>
      <c r="BCH112" s="2">
        <f ca="1"/>
        <v>40877</v>
      </c>
      <c r="BCI112">
        <f ca="1"/>
        <v>0.37347841999999998</v>
      </c>
      <c r="BCL112" s="2">
        <f ca="1"/>
        <v>41121</v>
      </c>
      <c r="BCM112">
        <f ca="1"/>
        <v>6.1746721999999997E-2</v>
      </c>
      <c r="BCP112" s="2">
        <f ca="1"/>
        <v>41152</v>
      </c>
      <c r="BCQ112">
        <f ca="1"/>
        <v>0</v>
      </c>
      <c r="BCX112" s="2">
        <f ca="1"/>
        <v>41607</v>
      </c>
      <c r="BCY112">
        <f ca="1"/>
        <v>0</v>
      </c>
      <c r="BDB112" s="2">
        <f ca="1"/>
        <v>41453</v>
      </c>
      <c r="BDC112">
        <f ca="1"/>
        <v>0.955064205</v>
      </c>
      <c r="BDF112" s="2">
        <f ca="1"/>
        <v>41971</v>
      </c>
      <c r="BDG112">
        <f ca="1"/>
        <v>0.13102634699999999</v>
      </c>
      <c r="BDJ112" s="2">
        <f ca="1"/>
        <v>42153</v>
      </c>
      <c r="BDK112">
        <f ca="1"/>
        <v>0.20947121799999999</v>
      </c>
      <c r="BDN112" s="2">
        <f ca="1"/>
        <v>42185</v>
      </c>
      <c r="BDO112">
        <f ca="1"/>
        <v>0.32576202100000001</v>
      </c>
      <c r="BDR112" s="2">
        <f ca="1"/>
        <v>42580</v>
      </c>
      <c r="BDS112">
        <f ca="1"/>
        <v>0.362202201</v>
      </c>
      <c r="BDV112" s="2">
        <f ca="1"/>
        <v>42643</v>
      </c>
      <c r="BDW112">
        <f ca="1"/>
        <v>0.14843715399999999</v>
      </c>
      <c r="BDZ112" s="2">
        <f ca="1"/>
        <v>42643</v>
      </c>
      <c r="BEA112">
        <f ca="1"/>
        <v>5.8813488999999997E-2</v>
      </c>
      <c r="BED112" s="2">
        <f ca="1"/>
        <v>39871</v>
      </c>
      <c r="BEE112">
        <f ca="1"/>
        <v>1.65486138</v>
      </c>
      <c r="BEL112" s="2">
        <f ca="1"/>
        <v>41912</v>
      </c>
      <c r="BEM112">
        <f ca="1"/>
        <v>0.15355917799999999</v>
      </c>
      <c r="BEP112" s="2">
        <f ca="1"/>
        <v>42034</v>
      </c>
      <c r="BEQ112">
        <f ca="1"/>
        <v>0.206355012</v>
      </c>
      <c r="BET112" s="2">
        <f ca="1"/>
        <v>41152</v>
      </c>
      <c r="BEU112">
        <f ca="1"/>
        <v>0.120721474</v>
      </c>
      <c r="BEX112" s="2">
        <f ca="1"/>
        <v>41639</v>
      </c>
      <c r="BEY112">
        <f ca="1"/>
        <v>9.8850125999999996E-2</v>
      </c>
      <c r="BFB112" s="2">
        <f ca="1"/>
        <v>41180</v>
      </c>
      <c r="BFC112">
        <f ca="1"/>
        <v>7.0496662000000002E-2</v>
      </c>
      <c r="BFF112" s="2">
        <f ca="1"/>
        <v>41180</v>
      </c>
      <c r="BFG112">
        <f ca="1"/>
        <v>0.396410704</v>
      </c>
      <c r="BFJ112" s="2">
        <f ca="1"/>
        <v>41213</v>
      </c>
      <c r="BFK112">
        <f ca="1"/>
        <v>0</v>
      </c>
      <c r="BFN112" s="2">
        <f ca="1"/>
        <v>41789</v>
      </c>
      <c r="BFO112">
        <f ca="1"/>
        <v>0.12849137699999999</v>
      </c>
      <c r="BFR112" s="2">
        <f ca="1"/>
        <v>41425</v>
      </c>
      <c r="BFS112">
        <f ca="1"/>
        <v>0.20041484100000001</v>
      </c>
      <c r="BFV112" s="2">
        <f ca="1"/>
        <v>41880</v>
      </c>
      <c r="BFW112">
        <f ca="1"/>
        <v>0.102697571</v>
      </c>
      <c r="BFZ112" s="2">
        <f ca="1"/>
        <v>41880</v>
      </c>
      <c r="BGA112">
        <f ca="1"/>
        <v>0.23331294499999999</v>
      </c>
      <c r="BGD112" s="2">
        <f ca="1"/>
        <v>42034</v>
      </c>
      <c r="BGE112">
        <f ca="1"/>
        <v>0.16757487500000001</v>
      </c>
      <c r="BGH112" s="2">
        <f ca="1"/>
        <v>42460</v>
      </c>
      <c r="BGI112">
        <f ca="1"/>
        <v>0.25838537</v>
      </c>
      <c r="BGL112" s="2">
        <f ca="1"/>
        <v>42521</v>
      </c>
      <c r="BGM112">
        <f ca="1"/>
        <v>0.472655667</v>
      </c>
      <c r="BGP112" s="2">
        <f ca="1"/>
        <v>41729</v>
      </c>
      <c r="BGQ112">
        <f ca="1"/>
        <v>0.17814927999999999</v>
      </c>
      <c r="BGT112" s="2">
        <f ca="1"/>
        <v>41759</v>
      </c>
      <c r="BGU112">
        <f ca="1"/>
        <v>0.245719522</v>
      </c>
      <c r="BGX112" s="2">
        <f ca="1"/>
        <v>41759</v>
      </c>
      <c r="BGY112">
        <f ca="1"/>
        <v>0.20979452500000001</v>
      </c>
      <c r="BHB112" s="2">
        <f ca="1"/>
        <v>41820</v>
      </c>
      <c r="BHC112">
        <f ca="1"/>
        <v>0.72573757900000002</v>
      </c>
      <c r="BHF112" s="2">
        <f ca="1"/>
        <v>40939</v>
      </c>
      <c r="BHG112">
        <f ca="1"/>
        <v>0</v>
      </c>
      <c r="BHJ112" s="2">
        <f ca="1"/>
        <v>41425</v>
      </c>
      <c r="BHK112">
        <f ca="1"/>
        <v>5.1113365000000001E-2</v>
      </c>
      <c r="BHN112" s="2">
        <f ca="1"/>
        <v>41213</v>
      </c>
      <c r="BHO112">
        <f ca="1"/>
        <v>0</v>
      </c>
      <c r="BHR112" s="2">
        <f ca="1"/>
        <v>41213</v>
      </c>
      <c r="BHS112">
        <f ca="1"/>
        <v>0.10864545</v>
      </c>
      <c r="BHV112" s="2">
        <f ca="1"/>
        <v>41243</v>
      </c>
      <c r="BHW112">
        <f ca="1"/>
        <v>0.104341297</v>
      </c>
      <c r="BHZ112" s="2">
        <f ca="1"/>
        <v>41670</v>
      </c>
      <c r="BIA112">
        <f ca="1"/>
        <v>7.4731257999999995E-2</v>
      </c>
      <c r="BID112" s="2">
        <f ca="1"/>
        <v>41486</v>
      </c>
      <c r="BIE112">
        <f ca="1"/>
        <v>0</v>
      </c>
      <c r="BIH112" s="2">
        <f ca="1"/>
        <v>41486</v>
      </c>
      <c r="BII112">
        <f ca="1"/>
        <v>0</v>
      </c>
      <c r="BIP112" s="2">
        <f ca="1"/>
        <v>40998</v>
      </c>
      <c r="BIQ112">
        <f ca="1"/>
        <v>0</v>
      </c>
      <c r="BIT112" s="2">
        <f ca="1"/>
        <v>41516</v>
      </c>
      <c r="BIU112">
        <f ca="1"/>
        <v>0</v>
      </c>
      <c r="BIX112" s="2">
        <f ca="1"/>
        <v>41547</v>
      </c>
      <c r="BIY112">
        <f ca="1"/>
        <v>0.174262311</v>
      </c>
      <c r="BJB112" s="2">
        <f ca="1"/>
        <v>41274</v>
      </c>
      <c r="BJC112">
        <f ca="1"/>
        <v>0.11519778</v>
      </c>
      <c r="BJF112" s="2">
        <f ca="1"/>
        <v>41305</v>
      </c>
      <c r="BJG112">
        <f ca="1"/>
        <v>0</v>
      </c>
      <c r="BJJ112" s="2">
        <f ca="1"/>
        <v>41943</v>
      </c>
      <c r="BJK112">
        <f ca="1"/>
        <v>0.15478144099999999</v>
      </c>
      <c r="BJN112" s="2">
        <f ca="1"/>
        <v>41670</v>
      </c>
      <c r="BJO112">
        <f ca="1"/>
        <v>0</v>
      </c>
      <c r="BJR112" s="2">
        <f ca="1"/>
        <v>41820</v>
      </c>
      <c r="BJS112">
        <f ca="1"/>
        <v>0.175175732</v>
      </c>
      <c r="BJV112" s="2">
        <f ca="1"/>
        <v>42094</v>
      </c>
      <c r="BJW112">
        <f ca="1"/>
        <v>4.3543490999999997E-2</v>
      </c>
      <c r="BJZ112" s="2">
        <f ca="1"/>
        <v>42124</v>
      </c>
      <c r="BKA112">
        <f ca="1"/>
        <v>0.39660283400000002</v>
      </c>
      <c r="BKH112" s="2">
        <f ca="1"/>
        <v>42613</v>
      </c>
      <c r="BKI112">
        <f ca="1"/>
        <v>0.236589253</v>
      </c>
    </row>
    <row r="113" spans="1:1023 1026:1647" x14ac:dyDescent="0.25">
      <c r="A113" t="s">
        <v>567</v>
      </c>
      <c r="B113" t="s">
        <v>568</v>
      </c>
      <c r="C113" t="s">
        <v>569</v>
      </c>
      <c r="D113" t="s">
        <v>570</v>
      </c>
      <c r="E113" t="s">
        <v>422</v>
      </c>
      <c r="F113" t="s">
        <v>45</v>
      </c>
      <c r="G113" t="s">
        <v>46</v>
      </c>
      <c r="H113" t="s">
        <v>571</v>
      </c>
      <c r="J113" s="2">
        <f ca="1"/>
        <v>41880</v>
      </c>
      <c r="K113">
        <f ca="1"/>
        <v>0</v>
      </c>
      <c r="N113" s="2">
        <f ca="1"/>
        <v>42247</v>
      </c>
      <c r="O113">
        <f ca="1"/>
        <v>0.26717161299999997</v>
      </c>
      <c r="R113" s="2">
        <f ca="1"/>
        <v>41516</v>
      </c>
      <c r="S113">
        <f ca="1"/>
        <v>0</v>
      </c>
      <c r="V113" s="2">
        <f ca="1"/>
        <v>41880</v>
      </c>
      <c r="W113">
        <f ca="1"/>
        <v>0</v>
      </c>
      <c r="Z113" s="2">
        <f ca="1"/>
        <v>42947</v>
      </c>
      <c r="AA113">
        <f ca="1"/>
        <v>0</v>
      </c>
      <c r="AD113" s="2">
        <f ca="1"/>
        <v>42947</v>
      </c>
      <c r="AE113">
        <f ca="1"/>
        <v>0</v>
      </c>
      <c r="AH113" s="2">
        <f ca="1"/>
        <v>42338</v>
      </c>
      <c r="AI113">
        <f ca="1"/>
        <v>0</v>
      </c>
      <c r="AL113" s="2">
        <f ca="1"/>
        <v>42338</v>
      </c>
      <c r="AM113">
        <f ca="1"/>
        <v>0</v>
      </c>
      <c r="AP113" s="2">
        <f ca="1"/>
        <v>42643</v>
      </c>
      <c r="AQ113">
        <f ca="1"/>
        <v>0</v>
      </c>
      <c r="AT113" s="2">
        <f ca="1"/>
        <v>42338</v>
      </c>
      <c r="AU113">
        <f ca="1"/>
        <v>0</v>
      </c>
      <c r="AX113" s="2">
        <f ca="1"/>
        <v>42153</v>
      </c>
      <c r="AY113">
        <f ca="1"/>
        <v>0.17576520700000001</v>
      </c>
      <c r="BB113" s="2">
        <f ca="1"/>
        <v>42674</v>
      </c>
      <c r="BC113">
        <f ca="1"/>
        <v>0.33968371600000002</v>
      </c>
      <c r="BF113" s="2">
        <f ca="1"/>
        <v>42551</v>
      </c>
      <c r="BG113">
        <f ca="1"/>
        <v>0.79976033199999996</v>
      </c>
      <c r="BN113" s="2">
        <f ca="1"/>
        <v>42947</v>
      </c>
      <c r="BO113">
        <f ca="1"/>
        <v>0</v>
      </c>
      <c r="BR113" s="2">
        <f ca="1"/>
        <v>42947</v>
      </c>
      <c r="BS113">
        <f ca="1"/>
        <v>0</v>
      </c>
      <c r="BV113" s="2">
        <f ca="1"/>
        <v>42062</v>
      </c>
      <c r="BW113">
        <f ca="1"/>
        <v>0.80987283399999999</v>
      </c>
      <c r="BZ113" s="2">
        <f ca="1"/>
        <v>41089</v>
      </c>
      <c r="CA113">
        <f ca="1"/>
        <v>2.224201E-2</v>
      </c>
      <c r="CD113" s="2">
        <f ca="1"/>
        <v>41516</v>
      </c>
      <c r="CE113">
        <f ca="1"/>
        <v>0.68726671100000003</v>
      </c>
      <c r="CH113" s="2">
        <f ca="1"/>
        <v>42124</v>
      </c>
      <c r="CI113">
        <f ca="1"/>
        <v>0</v>
      </c>
      <c r="CL113" s="2">
        <f ca="1"/>
        <v>42580</v>
      </c>
      <c r="CM113">
        <f ca="1"/>
        <v>0</v>
      </c>
      <c r="CP113" s="2">
        <f ca="1"/>
        <v>42734</v>
      </c>
      <c r="CQ113">
        <f ca="1"/>
        <v>0</v>
      </c>
      <c r="CT113" s="2">
        <f ca="1"/>
        <v>42429</v>
      </c>
      <c r="CU113">
        <f ca="1"/>
        <v>0.23154223800000001</v>
      </c>
      <c r="CX113" s="2">
        <f ca="1"/>
        <v>42734</v>
      </c>
      <c r="CY113">
        <f ca="1"/>
        <v>0</v>
      </c>
      <c r="DB113" s="2">
        <f ca="1"/>
        <v>42613</v>
      </c>
      <c r="DC113">
        <f ca="1"/>
        <v>1</v>
      </c>
      <c r="DF113" s="2">
        <f ca="1"/>
        <v>41305</v>
      </c>
      <c r="DG113">
        <f ca="1"/>
        <v>0</v>
      </c>
      <c r="DN113" s="2">
        <f ca="1"/>
        <v>41912</v>
      </c>
      <c r="DO113">
        <f ca="1"/>
        <v>0.30562504400000001</v>
      </c>
      <c r="DR113" s="2">
        <f ca="1"/>
        <v>42674</v>
      </c>
      <c r="DS113">
        <f ca="1"/>
        <v>2.4533010000000002E-3</v>
      </c>
      <c r="DV113" s="2">
        <f ca="1"/>
        <v>42978</v>
      </c>
      <c r="DW113">
        <f ca="1"/>
        <v>0</v>
      </c>
      <c r="DZ113" s="2">
        <f ca="1"/>
        <v>42674</v>
      </c>
      <c r="EA113">
        <f ca="1"/>
        <v>0</v>
      </c>
      <c r="ED113" s="2">
        <f ca="1"/>
        <v>42674</v>
      </c>
      <c r="EE113">
        <f ca="1"/>
        <v>1</v>
      </c>
      <c r="EH113" s="2">
        <f ca="1"/>
        <v>42034</v>
      </c>
      <c r="EI113">
        <f ca="1"/>
        <v>0</v>
      </c>
      <c r="EL113" s="2">
        <f ca="1"/>
        <v>42398</v>
      </c>
      <c r="EM113">
        <f ca="1"/>
        <v>0</v>
      </c>
      <c r="EP113" s="2">
        <f ca="1"/>
        <v>42124</v>
      </c>
      <c r="EQ113">
        <f ca="1"/>
        <v>0</v>
      </c>
      <c r="ET113" s="2">
        <f ca="1"/>
        <v>42307</v>
      </c>
      <c r="EU113">
        <f ca="1"/>
        <v>0</v>
      </c>
      <c r="EX113" s="2">
        <f ca="1"/>
        <v>42734</v>
      </c>
      <c r="EY113">
        <f ca="1"/>
        <v>0</v>
      </c>
      <c r="FB113" s="2">
        <f ca="1"/>
        <v>39903</v>
      </c>
      <c r="FC113">
        <f ca="1"/>
        <v>0.31594642000000001</v>
      </c>
      <c r="FF113" s="2">
        <f ca="1"/>
        <v>41547</v>
      </c>
      <c r="FG113">
        <f ca="1"/>
        <v>0.11453008200000001</v>
      </c>
      <c r="FJ113" s="2">
        <f ca="1"/>
        <v>41880</v>
      </c>
      <c r="FK113">
        <f ca="1"/>
        <v>0</v>
      </c>
      <c r="FN113" s="2">
        <f ca="1"/>
        <v>42338</v>
      </c>
      <c r="FO113">
        <f ca="1"/>
        <v>0</v>
      </c>
      <c r="FR113" s="2">
        <f ca="1"/>
        <v>42124</v>
      </c>
      <c r="FS113">
        <f ca="1"/>
        <v>0.406667573</v>
      </c>
      <c r="FV113" s="2">
        <f ca="1"/>
        <v>41305</v>
      </c>
      <c r="FW113">
        <f ca="1"/>
        <v>0.568879723</v>
      </c>
      <c r="FZ113" s="2">
        <f ca="1"/>
        <v>41333</v>
      </c>
      <c r="GA113">
        <f ca="1"/>
        <v>8.1309582000000005E-2</v>
      </c>
      <c r="GD113" s="2">
        <f ca="1"/>
        <v>42580</v>
      </c>
      <c r="GE113">
        <f ca="1"/>
        <v>2.1232204000000001E-2</v>
      </c>
      <c r="GH113" s="2">
        <f ca="1"/>
        <v>42094</v>
      </c>
      <c r="GI113">
        <f ca="1"/>
        <v>0.20720708299999999</v>
      </c>
      <c r="GL113" s="2">
        <f ca="1"/>
        <v>41729</v>
      </c>
      <c r="GM113">
        <f ca="1"/>
        <v>6.2457140000000001E-2</v>
      </c>
      <c r="GP113" s="2">
        <f ca="1"/>
        <v>40694</v>
      </c>
      <c r="GQ113">
        <f ca="1"/>
        <v>1.2914199999999999E-3</v>
      </c>
      <c r="GT113" s="2">
        <f ca="1"/>
        <v>41729</v>
      </c>
      <c r="GU113">
        <f ca="1"/>
        <v>0.11433365199999999</v>
      </c>
      <c r="GX113" s="2">
        <f ca="1"/>
        <v>42734</v>
      </c>
      <c r="GY113">
        <f ca="1"/>
        <v>0.27658734400000001</v>
      </c>
      <c r="HB113" s="2">
        <f ca="1"/>
        <v>42947</v>
      </c>
      <c r="HC113">
        <f ca="1"/>
        <v>0.78810038900000001</v>
      </c>
      <c r="HF113" s="2">
        <f ca="1"/>
        <v>41274</v>
      </c>
      <c r="HG113">
        <f ca="1"/>
        <v>1</v>
      </c>
      <c r="HJ113" s="2">
        <f ca="1"/>
        <v>41089</v>
      </c>
      <c r="HK113">
        <f ca="1"/>
        <v>1.7194869000000002E-2</v>
      </c>
      <c r="HN113" s="2">
        <f ca="1"/>
        <v>41089</v>
      </c>
      <c r="HO113">
        <f ca="1"/>
        <v>2.0763973000000002E-2</v>
      </c>
      <c r="HR113" s="2">
        <f ca="1"/>
        <v>39903</v>
      </c>
      <c r="HS113">
        <f ca="1"/>
        <v>0.27018874500000001</v>
      </c>
      <c r="HZ113" s="2">
        <f ca="1"/>
        <v>42338</v>
      </c>
      <c r="IA113">
        <f ca="1"/>
        <v>0</v>
      </c>
      <c r="ID113" s="2">
        <f ca="1"/>
        <v>42734</v>
      </c>
      <c r="IE113">
        <f ca="1"/>
        <v>0.172624208</v>
      </c>
      <c r="IH113" s="2">
        <f ca="1"/>
        <v>41060</v>
      </c>
      <c r="II113">
        <f ca="1"/>
        <v>2.2205888999999999E-2</v>
      </c>
      <c r="IL113" s="2">
        <f ca="1"/>
        <v>41516</v>
      </c>
      <c r="IM113">
        <f ca="1"/>
        <v>0</v>
      </c>
      <c r="IP113" s="2">
        <f ca="1"/>
        <v>40421</v>
      </c>
      <c r="IQ113">
        <f ca="1"/>
        <v>0.21922129300000001</v>
      </c>
      <c r="IT113" s="2">
        <f ca="1"/>
        <v>40512</v>
      </c>
      <c r="IU113">
        <f ca="1"/>
        <v>0.34985913400000002</v>
      </c>
      <c r="IX113" s="2">
        <f ca="1"/>
        <v>41578</v>
      </c>
      <c r="IY113">
        <f ca="1"/>
        <v>0.177326495</v>
      </c>
      <c r="JB113" s="2">
        <f ca="1"/>
        <v>42916</v>
      </c>
      <c r="JC113">
        <f ca="1"/>
        <v>0</v>
      </c>
      <c r="JF113" s="2">
        <f ca="1"/>
        <v>42916</v>
      </c>
      <c r="JG113">
        <f ca="1"/>
        <v>0</v>
      </c>
      <c r="JJ113" s="2">
        <f ca="1"/>
        <v>42916</v>
      </c>
      <c r="JK113">
        <f ca="1"/>
        <v>0.79737042499999999</v>
      </c>
      <c r="JN113" s="2">
        <f ca="1"/>
        <v>42094</v>
      </c>
      <c r="JO113">
        <f ca="1"/>
        <v>0.26549282000000002</v>
      </c>
      <c r="JR113" s="2">
        <f ca="1"/>
        <v>42580</v>
      </c>
      <c r="JS113">
        <f ca="1"/>
        <v>0.42096061000000001</v>
      </c>
      <c r="JV113" s="2">
        <f ca="1"/>
        <v>41912</v>
      </c>
      <c r="JW113">
        <f ca="1"/>
        <v>0</v>
      </c>
      <c r="JZ113" s="2">
        <f ca="1"/>
        <v>41639</v>
      </c>
      <c r="KA113">
        <f ca="1"/>
        <v>0.100033441</v>
      </c>
      <c r="KD113" s="2">
        <f ca="1"/>
        <v>42825</v>
      </c>
      <c r="KE113">
        <f ca="1"/>
        <v>0</v>
      </c>
      <c r="KH113" s="2">
        <f ca="1"/>
        <v>42580</v>
      </c>
      <c r="KI113">
        <f ca="1"/>
        <v>0</v>
      </c>
      <c r="KL113" s="2">
        <f ca="1"/>
        <v>42034</v>
      </c>
      <c r="KM113">
        <f ca="1"/>
        <v>0</v>
      </c>
      <c r="KP113" s="2">
        <f ca="1"/>
        <v>42124</v>
      </c>
      <c r="KQ113">
        <f ca="1"/>
        <v>0</v>
      </c>
      <c r="KT113" s="2">
        <f ca="1"/>
        <v>42947</v>
      </c>
      <c r="KU113">
        <f ca="1"/>
        <v>0</v>
      </c>
      <c r="KX113" s="2">
        <f ca="1"/>
        <v>42247</v>
      </c>
      <c r="KY113">
        <f ca="1"/>
        <v>0</v>
      </c>
      <c r="LB113" s="2">
        <f ca="1"/>
        <v>42580</v>
      </c>
      <c r="LC113">
        <f ca="1"/>
        <v>0.40025166299999998</v>
      </c>
      <c r="LF113" s="2">
        <f ca="1"/>
        <v>42766</v>
      </c>
      <c r="LG113">
        <f ca="1"/>
        <v>0</v>
      </c>
      <c r="LJ113" s="2">
        <f ca="1"/>
        <v>42338</v>
      </c>
      <c r="LK113">
        <f ca="1"/>
        <v>0</v>
      </c>
      <c r="LN113" s="2">
        <f ca="1"/>
        <v>42004</v>
      </c>
      <c r="LO113">
        <f ca="1"/>
        <v>0.86906808899999999</v>
      </c>
      <c r="LR113" s="2">
        <f ca="1"/>
        <v>42062</v>
      </c>
      <c r="LS113">
        <f ca="1"/>
        <v>0</v>
      </c>
      <c r="LV113" s="2">
        <f ca="1"/>
        <v>42062</v>
      </c>
      <c r="LW113">
        <f ca="1"/>
        <v>0.82885907700000006</v>
      </c>
      <c r="LZ113" s="2">
        <f ca="1"/>
        <v>40147</v>
      </c>
      <c r="MA113">
        <f ca="1"/>
        <v>0</v>
      </c>
      <c r="MD113" s="2">
        <f ca="1"/>
        <v>41425</v>
      </c>
      <c r="ME113">
        <f ca="1"/>
        <v>0</v>
      </c>
      <c r="MH113" s="2">
        <f ca="1"/>
        <v>42794</v>
      </c>
      <c r="MI113">
        <f ca="1"/>
        <v>0</v>
      </c>
      <c r="ML113" s="2">
        <f ca="1"/>
        <v>40389</v>
      </c>
      <c r="MM113">
        <f ca="1"/>
        <v>0.87271833499999996</v>
      </c>
      <c r="MP113" s="2">
        <f ca="1"/>
        <v>41971</v>
      </c>
      <c r="MQ113">
        <f ca="1"/>
        <v>0</v>
      </c>
      <c r="MT113" s="2">
        <f ca="1"/>
        <v>42153</v>
      </c>
      <c r="MU113">
        <f ca="1"/>
        <v>0.92364477599999995</v>
      </c>
      <c r="MX113" s="2">
        <f ca="1"/>
        <v>42429</v>
      </c>
      <c r="MY113">
        <f ca="1"/>
        <v>0</v>
      </c>
      <c r="NB113" s="2">
        <f ca="1"/>
        <v>42521</v>
      </c>
      <c r="NC113">
        <f ca="1"/>
        <v>0</v>
      </c>
      <c r="NF113" s="2">
        <f ca="1"/>
        <v>42247</v>
      </c>
      <c r="NG113">
        <f ca="1"/>
        <v>0</v>
      </c>
      <c r="NJ113" s="2">
        <f ca="1"/>
        <v>42247</v>
      </c>
      <c r="NK113">
        <f ca="1"/>
        <v>0.83429524200000005</v>
      </c>
      <c r="NN113" s="2">
        <f ca="1"/>
        <v>42398</v>
      </c>
      <c r="NO113">
        <f ca="1"/>
        <v>1</v>
      </c>
      <c r="NR113" s="2">
        <f ca="1"/>
        <v>42643</v>
      </c>
      <c r="NS113">
        <f ca="1"/>
        <v>1</v>
      </c>
      <c r="NV113" s="2">
        <f ca="1"/>
        <v>42734</v>
      </c>
      <c r="NW113">
        <f ca="1"/>
        <v>0</v>
      </c>
      <c r="NZ113" s="2">
        <f ca="1"/>
        <v>40816</v>
      </c>
      <c r="OA113">
        <f ca="1"/>
        <v>0.98232593599999996</v>
      </c>
      <c r="OD113" s="2">
        <f ca="1"/>
        <v>40907</v>
      </c>
      <c r="OE113">
        <f ca="1"/>
        <v>0.81728559599999995</v>
      </c>
      <c r="OH113" s="2">
        <f ca="1"/>
        <v>40968</v>
      </c>
      <c r="OI113">
        <f ca="1"/>
        <v>0.92506313200000001</v>
      </c>
      <c r="OL113" s="2">
        <f ca="1"/>
        <v>41425</v>
      </c>
      <c r="OM113">
        <f ca="1"/>
        <v>1</v>
      </c>
      <c r="OP113" s="2">
        <f ca="1"/>
        <v>41851</v>
      </c>
      <c r="OQ113">
        <f ca="1"/>
        <v>1</v>
      </c>
      <c r="OT113" s="2">
        <f ca="1"/>
        <v>42216</v>
      </c>
      <c r="OU113">
        <f ca="1"/>
        <v>0.91712314900000003</v>
      </c>
      <c r="OX113" s="2">
        <f ca="1"/>
        <v>39903</v>
      </c>
      <c r="OY113">
        <f ca="1"/>
        <v>1</v>
      </c>
      <c r="PB113" s="2">
        <f ca="1"/>
        <v>40207</v>
      </c>
      <c r="PC113">
        <f ca="1"/>
        <v>0.58926988899999999</v>
      </c>
      <c r="PF113" s="2">
        <f ca="1"/>
        <v>40662</v>
      </c>
      <c r="PG113">
        <f ca="1"/>
        <v>0</v>
      </c>
      <c r="PJ113" s="2">
        <f ca="1"/>
        <v>40662</v>
      </c>
      <c r="PK113">
        <f ca="1"/>
        <v>0.84931236700000001</v>
      </c>
      <c r="PN113" s="2">
        <f ca="1"/>
        <v>40389</v>
      </c>
      <c r="PO113">
        <f ca="1"/>
        <v>0</v>
      </c>
      <c r="PR113" s="2">
        <f ca="1"/>
        <v>40968</v>
      </c>
      <c r="PS113">
        <f ca="1"/>
        <v>0.87109635200000002</v>
      </c>
      <c r="PV113" s="2">
        <f ca="1"/>
        <v>39903</v>
      </c>
      <c r="PW113">
        <f ca="1"/>
        <v>0.417724551</v>
      </c>
      <c r="PZ113" s="2">
        <f ca="1"/>
        <v>40116</v>
      </c>
      <c r="QA113">
        <f ca="1"/>
        <v>0.67025462099999999</v>
      </c>
      <c r="QD113" s="2">
        <f ca="1"/>
        <v>41213</v>
      </c>
      <c r="QE113">
        <f ca="1"/>
        <v>1</v>
      </c>
      <c r="QH113" s="2">
        <f ca="1"/>
        <v>41333</v>
      </c>
      <c r="QI113">
        <f ca="1"/>
        <v>0</v>
      </c>
      <c r="QL113" s="2">
        <f ca="1"/>
        <v>41880</v>
      </c>
      <c r="QM113">
        <f ca="1"/>
        <v>0.93724466399999995</v>
      </c>
      <c r="QT113" s="2">
        <f ca="1"/>
        <v>41759</v>
      </c>
      <c r="QU113">
        <f ca="1"/>
        <v>0.118309029</v>
      </c>
      <c r="QX113" s="2">
        <f ca="1"/>
        <v>40329</v>
      </c>
      <c r="QY113">
        <f ca="1"/>
        <v>0.80377536900000002</v>
      </c>
      <c r="RB113" s="2">
        <f ca="1"/>
        <v>41670</v>
      </c>
      <c r="RC113">
        <f ca="1"/>
        <v>0</v>
      </c>
      <c r="RF113" s="2">
        <f ca="1"/>
        <v>42153</v>
      </c>
      <c r="RG113">
        <f ca="1"/>
        <v>0.95181606200000002</v>
      </c>
      <c r="RJ113" s="2">
        <f ca="1"/>
        <v>41912</v>
      </c>
      <c r="RK113">
        <f ca="1"/>
        <v>1</v>
      </c>
      <c r="RN113" s="2">
        <f ca="1"/>
        <v>41971</v>
      </c>
      <c r="RO113">
        <f ca="1"/>
        <v>0</v>
      </c>
      <c r="RR113" s="2">
        <f ca="1"/>
        <v>42521</v>
      </c>
      <c r="RS113">
        <f ca="1"/>
        <v>0.898409338</v>
      </c>
      <c r="RV113" s="2">
        <f ca="1"/>
        <v>42643</v>
      </c>
      <c r="RW113">
        <f ca="1"/>
        <v>0</v>
      </c>
      <c r="RZ113" s="2">
        <f ca="1"/>
        <v>42674</v>
      </c>
      <c r="SA113">
        <f ca="1"/>
        <v>0</v>
      </c>
      <c r="SD113" s="2">
        <f ca="1"/>
        <v>42489</v>
      </c>
      <c r="SE113">
        <f ca="1"/>
        <v>0</v>
      </c>
      <c r="SH113" s="2">
        <f ca="1"/>
        <v>42916</v>
      </c>
      <c r="SI113">
        <f ca="1"/>
        <v>0.68085675899999998</v>
      </c>
      <c r="SL113" s="2">
        <f ca="1"/>
        <v>41943</v>
      </c>
      <c r="SM113">
        <f ca="1"/>
        <v>0.67666309800000002</v>
      </c>
      <c r="SP113" s="2">
        <f ca="1"/>
        <v>41121</v>
      </c>
      <c r="SQ113">
        <f ca="1"/>
        <v>0.26134630399999997</v>
      </c>
      <c r="ST113" s="2">
        <f ca="1"/>
        <v>41670</v>
      </c>
      <c r="SU113">
        <f ca="1"/>
        <v>0.72130107600000004</v>
      </c>
      <c r="SX113" s="2">
        <f ca="1"/>
        <v>41880</v>
      </c>
      <c r="SY113">
        <f ca="1"/>
        <v>0</v>
      </c>
      <c r="TB113" s="2">
        <f ca="1"/>
        <v>41880</v>
      </c>
      <c r="TC113">
        <f ca="1"/>
        <v>1</v>
      </c>
      <c r="TF113" s="2">
        <f ca="1"/>
        <v>41943</v>
      </c>
      <c r="TG113">
        <f ca="1"/>
        <v>0.80543942400000001</v>
      </c>
      <c r="TJ113" s="2">
        <f ca="1"/>
        <v>42216</v>
      </c>
      <c r="TK113">
        <f ca="1"/>
        <v>0.54082219300000001</v>
      </c>
      <c r="TN113" s="2">
        <f ca="1"/>
        <v>42153</v>
      </c>
      <c r="TO113">
        <f ca="1"/>
        <v>0.90020470200000002</v>
      </c>
      <c r="TR113" s="2">
        <f ca="1"/>
        <v>39903</v>
      </c>
      <c r="TS113">
        <f ca="1"/>
        <v>0.12737747499999999</v>
      </c>
      <c r="TV113" s="2">
        <f ca="1"/>
        <v>40147</v>
      </c>
      <c r="TW113">
        <f ca="1"/>
        <v>0.39515065700000002</v>
      </c>
      <c r="TZ113" s="2">
        <f ca="1"/>
        <v>39903</v>
      </c>
      <c r="UA113">
        <f ca="1"/>
        <v>0.65348643500000003</v>
      </c>
      <c r="UD113" s="2">
        <f ca="1"/>
        <v>41152</v>
      </c>
      <c r="UE113">
        <f ca="1"/>
        <v>0.82027428199999997</v>
      </c>
      <c r="UH113" s="2">
        <f ca="1"/>
        <v>42307</v>
      </c>
      <c r="UI113">
        <f ca="1"/>
        <v>0</v>
      </c>
      <c r="UL113" s="2">
        <f ca="1"/>
        <v>42429</v>
      </c>
      <c r="UM113">
        <f ca="1"/>
        <v>0</v>
      </c>
      <c r="UP113" s="2">
        <f ca="1"/>
        <v>42429</v>
      </c>
      <c r="UQ113">
        <f ca="1"/>
        <v>0.86340223900000002</v>
      </c>
      <c r="UT113" s="2">
        <f ca="1"/>
        <v>42580</v>
      </c>
      <c r="UU113">
        <f ca="1"/>
        <v>1</v>
      </c>
      <c r="UX113" s="2">
        <f ca="1"/>
        <v>42766</v>
      </c>
      <c r="UY113">
        <f ca="1"/>
        <v>0.714911042</v>
      </c>
      <c r="VB113" s="2">
        <f ca="1"/>
        <v>40451</v>
      </c>
      <c r="VC113">
        <f ca="1"/>
        <v>0.69109738600000004</v>
      </c>
      <c r="VF113" s="2">
        <f ca="1"/>
        <v>40602</v>
      </c>
      <c r="VG113">
        <f ca="1"/>
        <v>1</v>
      </c>
      <c r="VJ113" s="2">
        <f ca="1"/>
        <v>42034</v>
      </c>
      <c r="VK113">
        <f ca="1"/>
        <v>0</v>
      </c>
      <c r="VN113" s="2">
        <f ca="1"/>
        <v>42643</v>
      </c>
      <c r="VO113">
        <f ca="1"/>
        <v>0</v>
      </c>
      <c r="VR113" s="2">
        <f ca="1"/>
        <v>40298</v>
      </c>
      <c r="VS113">
        <f ca="1"/>
        <v>1</v>
      </c>
      <c r="VV113" s="2">
        <f ca="1"/>
        <v>41851</v>
      </c>
      <c r="VW113">
        <f ca="1"/>
        <v>1</v>
      </c>
      <c r="VZ113" s="2">
        <f ca="1"/>
        <v>41670</v>
      </c>
      <c r="WA113">
        <f ca="1"/>
        <v>0</v>
      </c>
      <c r="WD113" s="2">
        <f ca="1"/>
        <v>41180</v>
      </c>
      <c r="WE113">
        <f ca="1"/>
        <v>0</v>
      </c>
      <c r="WH113" s="2">
        <f ca="1"/>
        <v>41971</v>
      </c>
      <c r="WI113">
        <f ca="1"/>
        <v>0.22471381100000001</v>
      </c>
      <c r="WL113" s="2">
        <f ca="1"/>
        <v>42369</v>
      </c>
      <c r="WM113">
        <f ca="1"/>
        <v>0.49003492999999998</v>
      </c>
      <c r="WP113" s="2">
        <f ca="1"/>
        <v>42247</v>
      </c>
      <c r="WQ113">
        <f ca="1"/>
        <v>0.51841676599999997</v>
      </c>
      <c r="WX113" s="2">
        <f ca="1"/>
        <v>42580</v>
      </c>
      <c r="WY113">
        <f ca="1"/>
        <v>0.25785407300000002</v>
      </c>
      <c r="XB113" s="2">
        <f ca="1"/>
        <v>42643</v>
      </c>
      <c r="XC113">
        <f ca="1"/>
        <v>0</v>
      </c>
      <c r="XF113" s="2">
        <f ca="1"/>
        <v>41971</v>
      </c>
      <c r="XG113">
        <f ca="1"/>
        <v>1</v>
      </c>
      <c r="XJ113" s="2">
        <f ca="1"/>
        <v>42247</v>
      </c>
      <c r="XK113">
        <f ca="1"/>
        <v>0</v>
      </c>
      <c r="XN113" s="2">
        <f ca="1"/>
        <v>42094</v>
      </c>
      <c r="XO113">
        <f ca="1"/>
        <v>0.27056668900000003</v>
      </c>
      <c r="XR113" s="2">
        <f ca="1"/>
        <v>42062</v>
      </c>
      <c r="XS113">
        <f ca="1"/>
        <v>0.17325606800000001</v>
      </c>
      <c r="XV113" s="2">
        <f ca="1"/>
        <v>41243</v>
      </c>
      <c r="XW113">
        <f ca="1"/>
        <v>0</v>
      </c>
      <c r="YD113" s="2">
        <f ca="1"/>
        <v>42004</v>
      </c>
      <c r="YE113">
        <f ca="1"/>
        <v>0.29250669499999998</v>
      </c>
      <c r="YH113" s="2">
        <f ca="1"/>
        <v>42034</v>
      </c>
      <c r="YI113">
        <f ca="1"/>
        <v>0.173919243</v>
      </c>
      <c r="YL113" s="2">
        <f ca="1"/>
        <v>41880</v>
      </c>
      <c r="YM113">
        <f ca="1"/>
        <v>0.166793624</v>
      </c>
      <c r="YP113" s="2">
        <f ca="1"/>
        <v>41880</v>
      </c>
      <c r="YQ113">
        <f ca="1"/>
        <v>0.15999076800000001</v>
      </c>
      <c r="ZF113" s="2">
        <f ca="1"/>
        <v>41362</v>
      </c>
      <c r="ZG113">
        <f ca="1"/>
        <v>9.3569758000000003E-2</v>
      </c>
      <c r="ZJ113" s="2">
        <f ca="1"/>
        <v>41274</v>
      </c>
      <c r="ZK113">
        <f ca="1"/>
        <v>0.23219176699999999</v>
      </c>
      <c r="ZR113" s="2">
        <f ca="1"/>
        <v>41486</v>
      </c>
      <c r="ZS113">
        <f ca="1"/>
        <v>2.8831051999999999E-2</v>
      </c>
      <c r="ZV113" s="2">
        <f ca="1"/>
        <v>41486</v>
      </c>
      <c r="ZW113">
        <f ca="1"/>
        <v>0</v>
      </c>
      <c r="ZZ113" s="2">
        <f ca="1"/>
        <v>41729</v>
      </c>
      <c r="AAA113">
        <f ca="1"/>
        <v>0.215415473</v>
      </c>
      <c r="AAD113" s="2">
        <f ca="1"/>
        <v>41547</v>
      </c>
      <c r="AAE113">
        <f ca="1"/>
        <v>0.17450552999999999</v>
      </c>
      <c r="AAL113" s="2">
        <f ca="1"/>
        <v>41639</v>
      </c>
      <c r="AAM113">
        <f ca="1"/>
        <v>0.162065459</v>
      </c>
      <c r="AAP113" s="2">
        <f ca="1"/>
        <v>42094</v>
      </c>
      <c r="AAQ113">
        <f ca="1"/>
        <v>0.15931277699999999</v>
      </c>
      <c r="AAT113" s="2">
        <f ca="1"/>
        <v>42004</v>
      </c>
      <c r="AAU113">
        <f ca="1"/>
        <v>0.25444389000000001</v>
      </c>
      <c r="AAX113" s="2">
        <f ca="1"/>
        <v>42062</v>
      </c>
      <c r="AAY113">
        <f ca="1"/>
        <v>0.26715877999999998</v>
      </c>
      <c r="ABB113" s="2">
        <f ca="1"/>
        <v>42704</v>
      </c>
      <c r="ABC113">
        <f ca="1"/>
        <v>0</v>
      </c>
      <c r="ABF113" s="2">
        <f ca="1"/>
        <v>41547</v>
      </c>
      <c r="ABG113">
        <f ca="1"/>
        <v>0</v>
      </c>
      <c r="ABJ113" s="2">
        <f ca="1"/>
        <v>41394</v>
      </c>
      <c r="ABK113">
        <f ca="1"/>
        <v>0.108708942</v>
      </c>
      <c r="ABN113" s="2">
        <f ca="1"/>
        <v>41243</v>
      </c>
      <c r="ABO113">
        <f ca="1"/>
        <v>8.6947911000000003E-2</v>
      </c>
      <c r="ABR113" s="2">
        <f ca="1"/>
        <v>42124</v>
      </c>
      <c r="ABS113">
        <f ca="1"/>
        <v>0.26930172600000002</v>
      </c>
      <c r="ABV113" s="2">
        <f ca="1"/>
        <v>42674</v>
      </c>
      <c r="ABW113">
        <f ca="1"/>
        <v>0.19711780300000001</v>
      </c>
      <c r="ABZ113" s="2">
        <f ca="1"/>
        <v>41362</v>
      </c>
      <c r="ACA113">
        <f ca="1"/>
        <v>1.692058576</v>
      </c>
      <c r="ACD113" s="2">
        <f ca="1"/>
        <v>41453</v>
      </c>
      <c r="ACE113">
        <f ca="1"/>
        <v>0.13573922299999999</v>
      </c>
      <c r="ACL113" s="2">
        <f ca="1"/>
        <v>41547</v>
      </c>
      <c r="ACM113">
        <f ca="1"/>
        <v>0.24732694099999999</v>
      </c>
      <c r="ACP113" s="2">
        <f ca="1"/>
        <v>41729</v>
      </c>
      <c r="ACQ113">
        <f ca="1"/>
        <v>0.14266954000000001</v>
      </c>
      <c r="ACT113" s="2">
        <f ca="1"/>
        <v>41729</v>
      </c>
      <c r="ACU113">
        <f ca="1"/>
        <v>1.4340231E-2</v>
      </c>
      <c r="ACX113" s="2">
        <f ca="1"/>
        <v>41670</v>
      </c>
      <c r="ACY113">
        <f ca="1"/>
        <v>0.72486646499999996</v>
      </c>
      <c r="ADB113" s="2">
        <f ca="1"/>
        <v>41820</v>
      </c>
      <c r="ADC113">
        <f ca="1"/>
        <v>0.19749936000000001</v>
      </c>
      <c r="ADF113" s="2">
        <f ca="1"/>
        <v>41851</v>
      </c>
      <c r="ADG113">
        <f ca="1"/>
        <v>0.162433838</v>
      </c>
      <c r="ADJ113" s="2">
        <f ca="1"/>
        <v>41851</v>
      </c>
      <c r="ADK113">
        <f ca="1"/>
        <v>0</v>
      </c>
      <c r="ADN113" s="2">
        <f ca="1"/>
        <v>41880</v>
      </c>
      <c r="ADO113">
        <f ca="1"/>
        <v>0.70505599600000002</v>
      </c>
      <c r="ADR113" s="2">
        <f ca="1"/>
        <v>41880</v>
      </c>
      <c r="ADS113">
        <f ca="1"/>
        <v>0</v>
      </c>
      <c r="ADV113" s="2">
        <f ca="1"/>
        <v>41971</v>
      </c>
      <c r="ADW113">
        <f ca="1"/>
        <v>0.40905079</v>
      </c>
      <c r="ADZ113" s="2">
        <f ca="1"/>
        <v>41971</v>
      </c>
      <c r="AEA113">
        <f ca="1"/>
        <v>0.66851129300000001</v>
      </c>
      <c r="AEH113" s="2">
        <f ca="1"/>
        <v>42216</v>
      </c>
      <c r="AEI113">
        <f ca="1"/>
        <v>0.309532535</v>
      </c>
      <c r="AEL113" s="2">
        <f ca="1"/>
        <v>42153</v>
      </c>
      <c r="AEM113">
        <f ca="1"/>
        <v>4.9270107E-2</v>
      </c>
      <c r="AEP113">
        <f ca="1"/>
        <v>41971</v>
      </c>
      <c r="AEQ113">
        <f ca="1"/>
        <v>0.31227160100000001</v>
      </c>
      <c r="AET113" s="2">
        <f ca="1"/>
        <v>42124</v>
      </c>
      <c r="AEU113">
        <f ca="1"/>
        <v>0.45408294300000002</v>
      </c>
      <c r="AEX113" s="2">
        <f ca="1"/>
        <v>42004</v>
      </c>
      <c r="AEY113">
        <f ca="1"/>
        <v>0.27442828499999999</v>
      </c>
      <c r="AFF113" s="2">
        <f ca="1"/>
        <v>41152</v>
      </c>
      <c r="AFG113">
        <f ca="1"/>
        <v>0.14852632399999999</v>
      </c>
      <c r="AFJ113" s="2">
        <f ca="1"/>
        <v>41180</v>
      </c>
      <c r="AFK113">
        <f ca="1"/>
        <v>7.7018030000000001E-2</v>
      </c>
      <c r="AFN113" s="2">
        <f ca="1"/>
        <v>41180</v>
      </c>
      <c r="AFO113">
        <f ca="1"/>
        <v>0</v>
      </c>
      <c r="AFR113" s="2">
        <f ca="1"/>
        <v>41394</v>
      </c>
      <c r="AFS113">
        <f ca="1"/>
        <v>0.11358101499999999</v>
      </c>
      <c r="AFV113" s="2">
        <f ca="1"/>
        <v>41453</v>
      </c>
      <c r="AFW113">
        <f ca="1"/>
        <v>0.14634978500000001</v>
      </c>
      <c r="AFZ113" s="2">
        <f ca="1"/>
        <v>41486</v>
      </c>
      <c r="AGA113">
        <f ca="1"/>
        <v>0.19096374699999999</v>
      </c>
      <c r="AGD113" s="2">
        <f ca="1"/>
        <v>41912</v>
      </c>
      <c r="AGE113">
        <f ca="1"/>
        <v>0</v>
      </c>
      <c r="AGL113" s="2">
        <f ca="1"/>
        <v>41607</v>
      </c>
      <c r="AGM113">
        <f ca="1"/>
        <v>0.14527949900000001</v>
      </c>
      <c r="AGP113" s="2">
        <f ca="1"/>
        <v>41639</v>
      </c>
      <c r="AGQ113">
        <f ca="1"/>
        <v>6.9673447999999999E-2</v>
      </c>
      <c r="AGT113" s="2">
        <f ca="1"/>
        <v>41698</v>
      </c>
      <c r="AGU113">
        <f ca="1"/>
        <v>0.118196364</v>
      </c>
      <c r="AGX113" s="2">
        <f ca="1"/>
        <v>41698</v>
      </c>
      <c r="AGY113">
        <f ca="1"/>
        <v>0.14497959899999999</v>
      </c>
      <c r="AHB113" s="2">
        <f ca="1"/>
        <v>41759</v>
      </c>
      <c r="AHC113">
        <f ca="1"/>
        <v>0.14832416400000001</v>
      </c>
      <c r="AHF113" s="2">
        <f ca="1"/>
        <v>41759</v>
      </c>
      <c r="AHG113">
        <f ca="1"/>
        <v>6.2726413999999994E-2</v>
      </c>
      <c r="AHJ113" s="2">
        <f ca="1"/>
        <v>41789</v>
      </c>
      <c r="AHK113">
        <f ca="1"/>
        <v>0.15405195799999999</v>
      </c>
      <c r="AHN113" s="2">
        <f ca="1"/>
        <v>41152</v>
      </c>
      <c r="AHO113">
        <f ca="1"/>
        <v>7.2086459000000006E-2</v>
      </c>
      <c r="AHR113" s="2">
        <f ca="1"/>
        <v>41362</v>
      </c>
      <c r="AHS113">
        <f ca="1"/>
        <v>0.14046426000000001</v>
      </c>
      <c r="AHZ113" s="2">
        <f ca="1"/>
        <v>41578</v>
      </c>
      <c r="AIA113">
        <f ca="1"/>
        <v>0</v>
      </c>
      <c r="AIH113" s="2">
        <f ca="1"/>
        <v>41305</v>
      </c>
      <c r="AII113">
        <f ca="1"/>
        <v>7.3190680999999994E-2</v>
      </c>
      <c r="AIL113" s="2">
        <f ca="1"/>
        <v>41362</v>
      </c>
      <c r="AIM113">
        <f ca="1"/>
        <v>5.8398576000000001E-2</v>
      </c>
      <c r="AIP113" s="2">
        <f ca="1"/>
        <v>41425</v>
      </c>
      <c r="AIQ113">
        <f ca="1"/>
        <v>0</v>
      </c>
      <c r="AIT113" s="2">
        <f ca="1"/>
        <v>41305</v>
      </c>
      <c r="AIU113">
        <f ca="1"/>
        <v>8.3496292E-2</v>
      </c>
      <c r="AJF113" s="2">
        <f ca="1"/>
        <v>41305</v>
      </c>
      <c r="AJG113">
        <f ca="1"/>
        <v>0.120685871</v>
      </c>
      <c r="AJN113" s="2">
        <f ca="1"/>
        <v>41333</v>
      </c>
      <c r="AJO113">
        <f ca="1"/>
        <v>0.114905971</v>
      </c>
      <c r="AJV113" s="2">
        <f ca="1"/>
        <v>41943</v>
      </c>
      <c r="AJW113">
        <f ca="1"/>
        <v>0.155824717</v>
      </c>
      <c r="AJZ113" s="2">
        <f ca="1"/>
        <v>41943</v>
      </c>
      <c r="AKA113">
        <f ca="1"/>
        <v>0.20275583899999999</v>
      </c>
      <c r="AKD113" s="2">
        <f ca="1"/>
        <v>42551</v>
      </c>
      <c r="AKE113">
        <f ca="1"/>
        <v>0</v>
      </c>
      <c r="AKH113" s="2">
        <f ca="1"/>
        <v>41333</v>
      </c>
      <c r="AKI113">
        <f ca="1"/>
        <v>4.7128130999999997E-2</v>
      </c>
      <c r="AKL113" s="2">
        <f ca="1"/>
        <v>41305</v>
      </c>
      <c r="AKM113">
        <f ca="1"/>
        <v>0.22529027400000001</v>
      </c>
      <c r="AKP113" s="2">
        <f ca="1"/>
        <v>41547</v>
      </c>
      <c r="AKQ113">
        <f ca="1"/>
        <v>0</v>
      </c>
      <c r="AKT113" s="2">
        <f ca="1"/>
        <v>40998</v>
      </c>
      <c r="AKU113">
        <f ca="1"/>
        <v>0.48461030300000002</v>
      </c>
      <c r="AKX113" s="2">
        <f ca="1"/>
        <v>41880</v>
      </c>
      <c r="AKY113">
        <f ca="1"/>
        <v>0</v>
      </c>
      <c r="ALB113" s="2">
        <f ca="1"/>
        <v>42398</v>
      </c>
      <c r="ALC113">
        <f ca="1"/>
        <v>0</v>
      </c>
      <c r="ALF113" s="2">
        <f ca="1"/>
        <v>41243</v>
      </c>
      <c r="ALG113">
        <f ca="1"/>
        <v>0</v>
      </c>
      <c r="ALJ113" s="2">
        <f ca="1"/>
        <v>42338</v>
      </c>
      <c r="ALK113">
        <f ca="1"/>
        <v>8.8158965000000006E-2</v>
      </c>
      <c r="ALN113" s="2">
        <f ca="1"/>
        <v>42429</v>
      </c>
      <c r="ALO113">
        <f ca="1"/>
        <v>0.45970451800000001</v>
      </c>
      <c r="ALR113" s="2">
        <f ca="1"/>
        <v>42153</v>
      </c>
      <c r="ALS113">
        <f ca="1"/>
        <v>0.22417600800000001</v>
      </c>
      <c r="ALV113" s="2">
        <f ca="1"/>
        <v>42429</v>
      </c>
      <c r="ALW113">
        <f ca="1"/>
        <v>0.37604500499999999</v>
      </c>
      <c r="ALZ113" s="2">
        <f ca="1"/>
        <v>41152</v>
      </c>
      <c r="AMA113">
        <f ca="1"/>
        <v>0.32209681000000001</v>
      </c>
      <c r="AMD113" s="2">
        <f ca="1"/>
        <v>40968</v>
      </c>
      <c r="AME113">
        <f ca="1"/>
        <v>0.30989365000000002</v>
      </c>
      <c r="AMH113" s="2">
        <f ca="1"/>
        <v>41029</v>
      </c>
      <c r="AMI113">
        <f ca="1"/>
        <v>0</v>
      </c>
      <c r="AML113" s="2">
        <f ca="1"/>
        <v>42338</v>
      </c>
      <c r="AMM113">
        <f ca="1"/>
        <v>0</v>
      </c>
      <c r="AMP113" s="2">
        <f ca="1"/>
        <v>41453</v>
      </c>
      <c r="AMQ113">
        <f ca="1"/>
        <v>0.147755251</v>
      </c>
      <c r="AMT113" s="2">
        <f ca="1"/>
        <v>41486</v>
      </c>
      <c r="AMU113">
        <f ca="1"/>
        <v>0</v>
      </c>
      <c r="AMX113" s="2">
        <f ca="1"/>
        <v>41180</v>
      </c>
      <c r="AMY113">
        <f ca="1"/>
        <v>7.7526088000000007E-2</v>
      </c>
      <c r="ANB113" s="2">
        <f ca="1"/>
        <v>41607</v>
      </c>
      <c r="ANC113">
        <f ca="1"/>
        <v>0.19531076999999999</v>
      </c>
      <c r="ANF113" s="2">
        <f ca="1"/>
        <v>41698</v>
      </c>
      <c r="ANG113">
        <f ca="1"/>
        <v>0</v>
      </c>
      <c r="ANJ113" s="2">
        <f ca="1"/>
        <v>41698</v>
      </c>
      <c r="ANK113">
        <f ca="1"/>
        <v>0.15568890499999999</v>
      </c>
      <c r="ANN113" s="2">
        <f ca="1"/>
        <v>41759</v>
      </c>
      <c r="ANO113">
        <f ca="1"/>
        <v>0.216074714</v>
      </c>
      <c r="ANV113" s="2">
        <f ca="1"/>
        <v>41851</v>
      </c>
      <c r="ANW113">
        <f ca="1"/>
        <v>0.84576568200000002</v>
      </c>
      <c r="ANZ113" s="2">
        <f ca="1"/>
        <v>41274</v>
      </c>
      <c r="AOA113">
        <f ca="1"/>
        <v>0</v>
      </c>
      <c r="AOD113" s="2">
        <f ca="1"/>
        <v>41274</v>
      </c>
      <c r="AOE113">
        <f ca="1"/>
        <v>0.124763323</v>
      </c>
      <c r="AOH113" s="2">
        <f ca="1"/>
        <v>41425</v>
      </c>
      <c r="AOI113">
        <f ca="1"/>
        <v>0</v>
      </c>
      <c r="AOP113" s="2">
        <f ca="1"/>
        <v>42489</v>
      </c>
      <c r="AOQ113">
        <f ca="1"/>
        <v>0.35946255999999999</v>
      </c>
      <c r="AOT113" s="2">
        <f ca="1"/>
        <v>42094</v>
      </c>
      <c r="AOU113">
        <f ca="1"/>
        <v>0.75043402400000003</v>
      </c>
      <c r="AOX113" s="2">
        <f ca="1"/>
        <v>41943</v>
      </c>
      <c r="AOY113">
        <f ca="1"/>
        <v>0.29802916099999999</v>
      </c>
      <c r="APB113" s="2">
        <f ca="1"/>
        <v>41943</v>
      </c>
      <c r="APC113">
        <f ca="1"/>
        <v>0.44555510300000001</v>
      </c>
      <c r="APF113" s="2">
        <f ca="1"/>
        <v>41547</v>
      </c>
      <c r="APG113">
        <f ca="1"/>
        <v>0</v>
      </c>
      <c r="APJ113" s="2">
        <f ca="1"/>
        <v>41578</v>
      </c>
      <c r="APK113">
        <f ca="1"/>
        <v>0</v>
      </c>
      <c r="APR113" s="2">
        <f ca="1"/>
        <v>41820</v>
      </c>
      <c r="APS113">
        <f ca="1"/>
        <v>0.25768212600000001</v>
      </c>
      <c r="APV113" s="2">
        <f ca="1"/>
        <v>42307</v>
      </c>
      <c r="APW113">
        <f ca="1"/>
        <v>7.0512703999999995E-2</v>
      </c>
      <c r="APZ113" s="2">
        <f ca="1"/>
        <v>42613</v>
      </c>
      <c r="AQA113">
        <f ca="1"/>
        <v>0</v>
      </c>
      <c r="AQD113" s="2">
        <f ca="1"/>
        <v>41912</v>
      </c>
      <c r="AQE113">
        <f ca="1"/>
        <v>6.1991185999999997E-2</v>
      </c>
      <c r="AQH113" s="2">
        <f ca="1"/>
        <v>42185</v>
      </c>
      <c r="AQI113">
        <f ca="1"/>
        <v>0.39244278100000002</v>
      </c>
      <c r="AQL113" s="2">
        <f ca="1"/>
        <v>41880</v>
      </c>
      <c r="AQM113">
        <f ca="1"/>
        <v>0.223016724</v>
      </c>
      <c r="AQP113" s="2">
        <f ca="1"/>
        <v>41943</v>
      </c>
      <c r="AQQ113">
        <f ca="1"/>
        <v>0.25467629000000003</v>
      </c>
      <c r="AQT113" s="2">
        <f ca="1"/>
        <v>42338</v>
      </c>
      <c r="AQU113">
        <f ca="1"/>
        <v>0.34907990900000002</v>
      </c>
      <c r="AQX113" s="2">
        <f ca="1"/>
        <v>42551</v>
      </c>
      <c r="AQY113">
        <f ca="1"/>
        <v>0</v>
      </c>
      <c r="ARB113" s="2">
        <f ca="1"/>
        <v>42062</v>
      </c>
      <c r="ARC113">
        <f ca="1"/>
        <v>0.21816702599999999</v>
      </c>
      <c r="ARF113" s="2">
        <f ca="1"/>
        <v>42247</v>
      </c>
      <c r="ARG113">
        <f ca="1"/>
        <v>0.16601079099999999</v>
      </c>
      <c r="ARJ113" s="2">
        <f ca="1"/>
        <v>42124</v>
      </c>
      <c r="ARK113">
        <f ca="1"/>
        <v>0.27455704199999997</v>
      </c>
      <c r="ARR113" s="2">
        <f ca="1"/>
        <v>41880</v>
      </c>
      <c r="ARS113">
        <f ca="1"/>
        <v>0.25456075500000003</v>
      </c>
      <c r="ARV113" s="2">
        <f ca="1"/>
        <v>42153</v>
      </c>
      <c r="ARW113">
        <f ca="1"/>
        <v>0.19892490099999999</v>
      </c>
      <c r="ARZ113" s="2">
        <f ca="1"/>
        <v>42704</v>
      </c>
      <c r="ASA113">
        <f ca="1"/>
        <v>0.25028486</v>
      </c>
      <c r="ASD113" s="2">
        <f ca="1"/>
        <v>42674</v>
      </c>
      <c r="ASE113">
        <f ca="1"/>
        <v>0.43132751899999999</v>
      </c>
      <c r="ASH113" s="2">
        <f ca="1"/>
        <v>41516</v>
      </c>
      <c r="ASI113">
        <f ca="1"/>
        <v>0.14769173399999999</v>
      </c>
      <c r="ASL113" s="2">
        <f ca="1"/>
        <v>42247</v>
      </c>
      <c r="ASM113">
        <f ca="1"/>
        <v>9.2237690999999997E-2</v>
      </c>
      <c r="ASP113" s="2">
        <f ca="1"/>
        <v>42521</v>
      </c>
      <c r="ASQ113">
        <f ca="1"/>
        <v>3.8931970000000003E-2</v>
      </c>
      <c r="AST113" s="2">
        <f ca="1"/>
        <v>42034</v>
      </c>
      <c r="ASU113">
        <f ca="1"/>
        <v>4.6766957999999997E-2</v>
      </c>
      <c r="ASX113" s="2">
        <f ca="1"/>
        <v>42153</v>
      </c>
      <c r="ASY113">
        <f ca="1"/>
        <v>0.140269738</v>
      </c>
      <c r="ATB113" s="2">
        <f ca="1"/>
        <v>42094</v>
      </c>
      <c r="ATC113">
        <f ca="1"/>
        <v>0.27483928499999999</v>
      </c>
      <c r="ATF113" s="2">
        <f ca="1"/>
        <v>42307</v>
      </c>
      <c r="ATG113">
        <f ca="1"/>
        <v>0.251503421</v>
      </c>
      <c r="ATJ113" s="2">
        <f ca="1"/>
        <v>42853</v>
      </c>
      <c r="ATK113">
        <f ca="1"/>
        <v>0.39490739899999999</v>
      </c>
      <c r="ATN113" s="2">
        <f ca="1"/>
        <v>41333</v>
      </c>
      <c r="ATO113">
        <f ca="1"/>
        <v>0.108783647</v>
      </c>
      <c r="ATV113" s="2">
        <f ca="1"/>
        <v>41089</v>
      </c>
      <c r="ATW113">
        <f ca="1"/>
        <v>0</v>
      </c>
      <c r="ATZ113" s="2">
        <f ca="1"/>
        <v>41305</v>
      </c>
      <c r="AUA113">
        <f ca="1"/>
        <v>0</v>
      </c>
      <c r="AUD113" s="2">
        <f ca="1"/>
        <v>42216</v>
      </c>
      <c r="AUE113">
        <f ca="1"/>
        <v>0.53733554400000005</v>
      </c>
      <c r="AUH113" s="2">
        <f ca="1"/>
        <v>41453</v>
      </c>
      <c r="AUI113">
        <f ca="1"/>
        <v>1.5420741999999999E-2</v>
      </c>
      <c r="AUL113" s="2">
        <f ca="1"/>
        <v>41670</v>
      </c>
      <c r="AUM113">
        <f ca="1"/>
        <v>0.14069761</v>
      </c>
      <c r="AUP113" s="2">
        <f ca="1"/>
        <v>41670</v>
      </c>
      <c r="AUQ113">
        <f ca="1"/>
        <v>0</v>
      </c>
      <c r="AVB113" s="2">
        <f ca="1"/>
        <v>41305</v>
      </c>
      <c r="AVC113">
        <f ca="1"/>
        <v>0.23631876299999999</v>
      </c>
      <c r="AVJ113" s="2">
        <f ca="1"/>
        <v>41425</v>
      </c>
      <c r="AVK113">
        <f ca="1"/>
        <v>0.15920272699999999</v>
      </c>
      <c r="AVN113" s="2">
        <f ca="1"/>
        <v>41516</v>
      </c>
      <c r="AVO113">
        <f ca="1"/>
        <v>0.22214435099999999</v>
      </c>
      <c r="AVV113" s="2">
        <f ca="1"/>
        <v>41578</v>
      </c>
      <c r="AVW113">
        <f ca="1"/>
        <v>0.17899993</v>
      </c>
      <c r="AVZ113" s="2">
        <f ca="1"/>
        <v>41607</v>
      </c>
      <c r="AWA113">
        <f ca="1"/>
        <v>0.11437388599999999</v>
      </c>
      <c r="AWD113" s="2">
        <f ca="1"/>
        <v>41943</v>
      </c>
      <c r="AWE113">
        <f ca="1"/>
        <v>9.0274311999999995E-2</v>
      </c>
      <c r="AWH113" s="2">
        <f ca="1"/>
        <v>41759</v>
      </c>
      <c r="AWI113">
        <f ca="1"/>
        <v>0.266991019</v>
      </c>
      <c r="AWL113" s="2">
        <f ca="1"/>
        <v>41547</v>
      </c>
      <c r="AWM113">
        <f ca="1"/>
        <v>4.5848550000000002E-2</v>
      </c>
      <c r="AWP113" s="2">
        <f ca="1"/>
        <v>41578</v>
      </c>
      <c r="AWQ113">
        <f ca="1"/>
        <v>6.1842402999999997E-2</v>
      </c>
      <c r="AWT113" s="2">
        <f ca="1"/>
        <v>42307</v>
      </c>
      <c r="AWU113">
        <f ca="1"/>
        <v>0</v>
      </c>
      <c r="AWX113" s="2">
        <f ca="1"/>
        <v>42580</v>
      </c>
      <c r="AWY113">
        <f ca="1"/>
        <v>0.42412172599999998</v>
      </c>
      <c r="AXB113" s="2">
        <f ca="1"/>
        <v>41759</v>
      </c>
      <c r="AXC113">
        <f ca="1"/>
        <v>0.23219163900000001</v>
      </c>
      <c r="AXF113" s="2">
        <f ca="1"/>
        <v>41880</v>
      </c>
      <c r="AXG113">
        <f ca="1"/>
        <v>0.19562832399999999</v>
      </c>
      <c r="AXJ113" s="2">
        <f ca="1"/>
        <v>41486</v>
      </c>
      <c r="AXK113">
        <f ca="1"/>
        <v>0.101400556</v>
      </c>
      <c r="AXN113" s="2">
        <f ca="1"/>
        <v>41547</v>
      </c>
      <c r="AXO113">
        <f ca="1"/>
        <v>5.9163209000000001E-2</v>
      </c>
      <c r="AXR113" s="2">
        <f ca="1"/>
        <v>41729</v>
      </c>
      <c r="AXS113">
        <f ca="1"/>
        <v>0.204065738</v>
      </c>
      <c r="AXV113" s="2">
        <f ca="1"/>
        <v>41089</v>
      </c>
      <c r="AXW113">
        <f ca="1"/>
        <v>0.121085265</v>
      </c>
      <c r="AYD113" s="2">
        <f ca="1"/>
        <v>42185</v>
      </c>
      <c r="AYE113">
        <f ca="1"/>
        <v>0.14497641999999999</v>
      </c>
      <c r="AYH113" s="2">
        <f ca="1"/>
        <v>42460</v>
      </c>
      <c r="AYI113">
        <f ca="1"/>
        <v>0.19186502799999999</v>
      </c>
      <c r="AYL113" s="2">
        <f ca="1"/>
        <v>42521</v>
      </c>
      <c r="AYM113">
        <f ca="1"/>
        <v>0.28393532599999999</v>
      </c>
      <c r="AYP113" s="2">
        <f ca="1"/>
        <v>40602</v>
      </c>
      <c r="AYQ113">
        <f ca="1"/>
        <v>0.40410881900000001</v>
      </c>
      <c r="AYX113" s="2">
        <f ca="1"/>
        <v>41880</v>
      </c>
      <c r="AYY113">
        <f ca="1"/>
        <v>0.29316684500000001</v>
      </c>
      <c r="AZF113" s="2">
        <f ca="1"/>
        <v>41180</v>
      </c>
      <c r="AZG113">
        <f ca="1"/>
        <v>0.12837404099999999</v>
      </c>
      <c r="AZJ113" s="2">
        <f ca="1"/>
        <v>41698</v>
      </c>
      <c r="AZK113">
        <f ca="1"/>
        <v>0.229827476</v>
      </c>
      <c r="AZN113" s="2">
        <f ca="1"/>
        <v>41243</v>
      </c>
      <c r="AZO113">
        <f ca="1"/>
        <v>0.131094189</v>
      </c>
      <c r="AZR113" s="2">
        <f ca="1"/>
        <v>41305</v>
      </c>
      <c r="AZS113">
        <f ca="1"/>
        <v>1.6918532879999999</v>
      </c>
      <c r="AZV113" s="2">
        <f ca="1"/>
        <v>41607</v>
      </c>
      <c r="AZW113">
        <f ca="1"/>
        <v>0.18408809400000001</v>
      </c>
      <c r="AZZ113" s="2">
        <f ca="1"/>
        <v>41971</v>
      </c>
      <c r="BAA113">
        <f ca="1"/>
        <v>0.35210032800000002</v>
      </c>
      <c r="BAD113" s="2">
        <f ca="1"/>
        <v>42094</v>
      </c>
      <c r="BAE113">
        <f ca="1"/>
        <v>0.21985356</v>
      </c>
      <c r="BAH113" s="2">
        <f ca="1"/>
        <v>42124</v>
      </c>
      <c r="BAI113">
        <f ca="1"/>
        <v>0.18629979599999999</v>
      </c>
      <c r="BAL113" s="2">
        <f ca="1"/>
        <v>41121</v>
      </c>
      <c r="BAM113">
        <f ca="1"/>
        <v>0</v>
      </c>
      <c r="BAT113" s="2">
        <f ca="1"/>
        <v>41152</v>
      </c>
      <c r="BAU113">
        <f ca="1"/>
        <v>0</v>
      </c>
      <c r="BAX113" s="2">
        <f ca="1"/>
        <v>40939</v>
      </c>
      <c r="BAY113">
        <f ca="1"/>
        <v>0</v>
      </c>
      <c r="BBB113" s="2">
        <f ca="1"/>
        <v>41516</v>
      </c>
      <c r="BBC113">
        <f ca="1"/>
        <v>0.14070501499999999</v>
      </c>
      <c r="BBF113" s="2">
        <f ca="1"/>
        <v>41943</v>
      </c>
      <c r="BBG113">
        <f ca="1"/>
        <v>0.185258172</v>
      </c>
      <c r="BBJ113" s="2">
        <f ca="1"/>
        <v>42247</v>
      </c>
      <c r="BBK113">
        <f ca="1"/>
        <v>6.6346095999999993E-2</v>
      </c>
      <c r="BBN113" s="2">
        <f ca="1"/>
        <v>41180</v>
      </c>
      <c r="BBO113">
        <f ca="1"/>
        <v>6.2117949999999998E-2</v>
      </c>
      <c r="BBR113" s="2">
        <f ca="1"/>
        <v>39903</v>
      </c>
      <c r="BBS113">
        <f ca="1"/>
        <v>7.4460364000000001E-2</v>
      </c>
      <c r="BBV113" s="2">
        <f ca="1"/>
        <v>40512</v>
      </c>
      <c r="BBW113">
        <f ca="1"/>
        <v>1.5783064999999999E-2</v>
      </c>
      <c r="BBZ113" s="2">
        <f ca="1"/>
        <v>40662</v>
      </c>
      <c r="BCA113">
        <f ca="1"/>
        <v>3.1229469999999999E-2</v>
      </c>
      <c r="BCD113" s="2">
        <f ca="1"/>
        <v>41243</v>
      </c>
      <c r="BCE113">
        <f ca="1"/>
        <v>0.39710084699999998</v>
      </c>
      <c r="BCH113" s="2">
        <f ca="1"/>
        <v>40907</v>
      </c>
      <c r="BCI113">
        <f ca="1"/>
        <v>0.36398603000000002</v>
      </c>
      <c r="BCL113" s="2">
        <f ca="1"/>
        <v>41152</v>
      </c>
      <c r="BCM113">
        <f ca="1"/>
        <v>5.9016148999999997E-2</v>
      </c>
      <c r="BCP113" s="2">
        <f ca="1"/>
        <v>41180</v>
      </c>
      <c r="BCQ113">
        <f ca="1"/>
        <v>0</v>
      </c>
      <c r="BCX113" s="2">
        <f ca="1"/>
        <v>41639</v>
      </c>
      <c r="BCY113">
        <f ca="1"/>
        <v>0</v>
      </c>
      <c r="BDB113" s="2">
        <f ca="1"/>
        <v>41486</v>
      </c>
      <c r="BDC113">
        <f ca="1"/>
        <v>0.91744321200000001</v>
      </c>
      <c r="BDF113" s="2">
        <f ca="1"/>
        <v>42004</v>
      </c>
      <c r="BDG113">
        <f ca="1"/>
        <v>0.13056859800000001</v>
      </c>
      <c r="BDJ113" s="2">
        <f ca="1"/>
        <v>42185</v>
      </c>
      <c r="BDK113">
        <f ca="1"/>
        <v>0.207026609</v>
      </c>
      <c r="BDN113" s="2">
        <f ca="1"/>
        <v>42216</v>
      </c>
      <c r="BDO113">
        <f ca="1"/>
        <v>0.320924406</v>
      </c>
      <c r="BDR113" s="2">
        <f ca="1"/>
        <v>42613</v>
      </c>
      <c r="BDS113">
        <f ca="1"/>
        <v>0.359988857</v>
      </c>
      <c r="BDV113" s="2">
        <f ca="1"/>
        <v>42674</v>
      </c>
      <c r="BDW113">
        <f ca="1"/>
        <v>0.147276457</v>
      </c>
      <c r="BDZ113" s="2">
        <f ca="1"/>
        <v>42674</v>
      </c>
      <c r="BEA113">
        <f ca="1"/>
        <v>5.4704476000000002E-2</v>
      </c>
      <c r="BED113" s="2">
        <f ca="1"/>
        <v>39903</v>
      </c>
      <c r="BEE113">
        <f ca="1"/>
        <v>1.640512489</v>
      </c>
      <c r="BEL113" s="2">
        <f ca="1"/>
        <v>41943</v>
      </c>
      <c r="BEM113">
        <f ca="1"/>
        <v>0.150932818</v>
      </c>
      <c r="BEP113" s="2">
        <f ca="1"/>
        <v>42062</v>
      </c>
      <c r="BEQ113">
        <f ca="1"/>
        <v>0.20244358300000001</v>
      </c>
      <c r="BET113" s="2">
        <f ca="1"/>
        <v>41180</v>
      </c>
      <c r="BEU113">
        <f ca="1"/>
        <v>0.118946832</v>
      </c>
      <c r="BEX113" s="2">
        <f ca="1"/>
        <v>41670</v>
      </c>
      <c r="BEY113">
        <f ca="1"/>
        <v>9.7341159999999996E-2</v>
      </c>
      <c r="BFB113" s="2">
        <f ca="1"/>
        <v>41213</v>
      </c>
      <c r="BFC113">
        <f ca="1"/>
        <v>6.0015667000000002E-2</v>
      </c>
      <c r="BFF113" s="2">
        <f ca="1"/>
        <v>41213</v>
      </c>
      <c r="BFG113">
        <f ca="1"/>
        <v>0.37831036699999998</v>
      </c>
      <c r="BFJ113" s="2">
        <f ca="1"/>
        <v>41243</v>
      </c>
      <c r="BFK113">
        <f ca="1"/>
        <v>0</v>
      </c>
      <c r="BFN113" s="2">
        <f ca="1"/>
        <v>41820</v>
      </c>
      <c r="BFO113">
        <f ca="1"/>
        <v>0.127665002</v>
      </c>
      <c r="BFR113" s="2">
        <f ca="1"/>
        <v>41453</v>
      </c>
      <c r="BFS113">
        <f ca="1"/>
        <v>0.195596297</v>
      </c>
      <c r="BFV113" s="2">
        <f ca="1"/>
        <v>41912</v>
      </c>
      <c r="BFW113">
        <f ca="1"/>
        <v>0.10228379</v>
      </c>
      <c r="BFZ113" s="2">
        <f ca="1"/>
        <v>41912</v>
      </c>
      <c r="BGA113">
        <f ca="1"/>
        <v>0.23298231999999999</v>
      </c>
      <c r="BGD113" s="2">
        <f ca="1"/>
        <v>42062</v>
      </c>
      <c r="BGE113">
        <f ca="1"/>
        <v>0.165894823</v>
      </c>
      <c r="BGH113" s="2">
        <f ca="1"/>
        <v>42489</v>
      </c>
      <c r="BGI113">
        <f ca="1"/>
        <v>0.257752857</v>
      </c>
      <c r="BGL113" s="2">
        <f ca="1"/>
        <v>42551</v>
      </c>
      <c r="BGM113">
        <f ca="1"/>
        <v>0.46951994899999999</v>
      </c>
      <c r="BGP113" s="2">
        <f ca="1"/>
        <v>41759</v>
      </c>
      <c r="BGQ113">
        <f ca="1"/>
        <v>0.17578846100000001</v>
      </c>
      <c r="BGT113" s="2">
        <f ca="1"/>
        <v>41789</v>
      </c>
      <c r="BGU113">
        <f ca="1"/>
        <v>0.24457970100000001</v>
      </c>
      <c r="BGX113" s="2">
        <f ca="1"/>
        <v>41789</v>
      </c>
      <c r="BGY113">
        <f ca="1"/>
        <v>0.20566817500000001</v>
      </c>
      <c r="BHB113" s="2">
        <f ca="1"/>
        <v>41851</v>
      </c>
      <c r="BHC113">
        <f ca="1"/>
        <v>0.71307467199999996</v>
      </c>
      <c r="BHF113" s="2">
        <f ca="1"/>
        <v>40968</v>
      </c>
      <c r="BHG113">
        <f ca="1"/>
        <v>0</v>
      </c>
      <c r="BHJ113" s="2">
        <f ca="1"/>
        <v>41453</v>
      </c>
      <c r="BHK113">
        <f ca="1"/>
        <v>4.9653619000000003E-2</v>
      </c>
      <c r="BHN113" s="2">
        <f ca="1"/>
        <v>41243</v>
      </c>
      <c r="BHO113">
        <f ca="1"/>
        <v>0</v>
      </c>
      <c r="BHR113" s="2">
        <f ca="1"/>
        <v>41243</v>
      </c>
      <c r="BHS113">
        <f ca="1"/>
        <v>0.10513105</v>
      </c>
      <c r="BHV113" s="2">
        <f ca="1"/>
        <v>41274</v>
      </c>
      <c r="BHW113">
        <f ca="1"/>
        <v>0.10149506899999999</v>
      </c>
      <c r="BHZ113" s="2">
        <f ca="1"/>
        <v>41698</v>
      </c>
      <c r="BIA113">
        <f ca="1"/>
        <v>7.3855848000000002E-2</v>
      </c>
      <c r="BID113" s="2">
        <f ca="1"/>
        <v>41516</v>
      </c>
      <c r="BIE113">
        <f ca="1"/>
        <v>0</v>
      </c>
      <c r="BIH113" s="2">
        <f ca="1"/>
        <v>41516</v>
      </c>
      <c r="BII113">
        <f ca="1"/>
        <v>0</v>
      </c>
      <c r="BIP113" s="2">
        <f ca="1"/>
        <v>41029</v>
      </c>
      <c r="BIQ113">
        <f ca="1"/>
        <v>0</v>
      </c>
      <c r="BIT113" s="2">
        <f ca="1"/>
        <v>41547</v>
      </c>
      <c r="BIU113">
        <f ca="1"/>
        <v>0</v>
      </c>
      <c r="BIX113" s="2">
        <f ca="1"/>
        <v>41578</v>
      </c>
      <c r="BIY113">
        <f ca="1"/>
        <v>0.170106277</v>
      </c>
      <c r="BJB113" s="2">
        <f ca="1"/>
        <v>41305</v>
      </c>
      <c r="BJC113">
        <f ca="1"/>
        <v>0.10871533999999999</v>
      </c>
      <c r="BJF113" s="2">
        <f ca="1"/>
        <v>41333</v>
      </c>
      <c r="BJG113">
        <f ca="1"/>
        <v>0</v>
      </c>
      <c r="BJJ113" s="2">
        <f ca="1"/>
        <v>41971</v>
      </c>
      <c r="BJK113">
        <f ca="1"/>
        <v>0.15311962900000001</v>
      </c>
      <c r="BJN113" s="2">
        <f ca="1"/>
        <v>41698</v>
      </c>
      <c r="BJO113">
        <f ca="1"/>
        <v>0</v>
      </c>
      <c r="BJR113" s="2">
        <f ca="1"/>
        <v>41851</v>
      </c>
      <c r="BJS113">
        <f ca="1"/>
        <v>0.16922200900000001</v>
      </c>
      <c r="BJV113" s="2">
        <f ca="1"/>
        <v>42124</v>
      </c>
      <c r="BJW113">
        <f ca="1"/>
        <v>4.0272829000000003E-2</v>
      </c>
      <c r="BJZ113" s="2">
        <f ca="1"/>
        <v>42153</v>
      </c>
      <c r="BKA113">
        <f ca="1"/>
        <v>0.39043109599999998</v>
      </c>
      <c r="BKH113" s="2">
        <f ca="1"/>
        <v>42643</v>
      </c>
      <c r="BKI113">
        <f ca="1"/>
        <v>0.23268688900000001</v>
      </c>
    </row>
    <row r="114" spans="1:1023 1026:1647" x14ac:dyDescent="0.25">
      <c r="A114" t="s">
        <v>572</v>
      </c>
      <c r="B114" t="s">
        <v>573</v>
      </c>
      <c r="C114" t="s">
        <v>574</v>
      </c>
      <c r="D114" t="s">
        <v>575</v>
      </c>
      <c r="E114" t="s">
        <v>422</v>
      </c>
      <c r="F114" t="s">
        <v>45</v>
      </c>
      <c r="G114" t="s">
        <v>46</v>
      </c>
      <c r="H114" t="s">
        <v>576</v>
      </c>
      <c r="J114" s="2">
        <f ca="1"/>
        <v>41912</v>
      </c>
      <c r="K114">
        <f ca="1"/>
        <v>0</v>
      </c>
      <c r="N114" s="2">
        <f ca="1"/>
        <v>42277</v>
      </c>
      <c r="O114">
        <f ca="1"/>
        <v>0.26649562100000002</v>
      </c>
      <c r="R114" s="2">
        <f ca="1"/>
        <v>41547</v>
      </c>
      <c r="S114">
        <f ca="1"/>
        <v>0</v>
      </c>
      <c r="V114" s="2">
        <f ca="1"/>
        <v>41912</v>
      </c>
      <c r="W114">
        <f ca="1"/>
        <v>0</v>
      </c>
      <c r="Z114" s="2">
        <f ca="1"/>
        <v>42978</v>
      </c>
      <c r="AA114">
        <f ca="1"/>
        <v>0</v>
      </c>
      <c r="AD114" s="2">
        <f ca="1"/>
        <v>42978</v>
      </c>
      <c r="AE114">
        <f ca="1"/>
        <v>0</v>
      </c>
      <c r="AH114" s="2">
        <f ca="1"/>
        <v>42369</v>
      </c>
      <c r="AI114">
        <f ca="1"/>
        <v>0</v>
      </c>
      <c r="AL114" s="2">
        <f ca="1"/>
        <v>42369</v>
      </c>
      <c r="AM114">
        <f ca="1"/>
        <v>0</v>
      </c>
      <c r="AP114" s="2">
        <f ca="1"/>
        <v>42674</v>
      </c>
      <c r="AQ114">
        <f ca="1"/>
        <v>0</v>
      </c>
      <c r="AT114" s="2">
        <f ca="1"/>
        <v>42369</v>
      </c>
      <c r="AU114">
        <f ca="1"/>
        <v>0</v>
      </c>
      <c r="AX114" s="2">
        <f ca="1"/>
        <v>42185</v>
      </c>
      <c r="AY114">
        <f ca="1"/>
        <v>0.17361926699999999</v>
      </c>
      <c r="BB114" s="2">
        <f ca="1"/>
        <v>42704</v>
      </c>
      <c r="BC114">
        <f ca="1"/>
        <v>0.33548597499999999</v>
      </c>
      <c r="BF114" s="2">
        <f ca="1"/>
        <v>42580</v>
      </c>
      <c r="BG114">
        <f ca="1"/>
        <v>0.78237649899999995</v>
      </c>
      <c r="BN114" s="2">
        <f ca="1"/>
        <v>42978</v>
      </c>
      <c r="BO114">
        <f ca="1"/>
        <v>0</v>
      </c>
      <c r="BR114" s="2">
        <f ca="1"/>
        <v>42978</v>
      </c>
      <c r="BS114">
        <f ca="1"/>
        <v>0</v>
      </c>
      <c r="BV114" s="2">
        <f ca="1"/>
        <v>42094</v>
      </c>
      <c r="BW114">
        <f ca="1"/>
        <v>0.80654590699999995</v>
      </c>
      <c r="BZ114" s="2">
        <f ca="1"/>
        <v>41121</v>
      </c>
      <c r="CA114">
        <f ca="1"/>
        <v>2.2109521E-2</v>
      </c>
      <c r="CD114" s="2">
        <f ca="1"/>
        <v>41547</v>
      </c>
      <c r="CE114">
        <f ca="1"/>
        <v>0.68726671100000003</v>
      </c>
      <c r="CH114" s="2">
        <f ca="1"/>
        <v>42153</v>
      </c>
      <c r="CI114">
        <f ca="1"/>
        <v>0</v>
      </c>
      <c r="CL114" s="2">
        <f ca="1"/>
        <v>42613</v>
      </c>
      <c r="CM114">
        <f ca="1"/>
        <v>0</v>
      </c>
      <c r="CP114" s="2">
        <f ca="1"/>
        <v>42766</v>
      </c>
      <c r="CQ114">
        <f ca="1"/>
        <v>0</v>
      </c>
      <c r="CT114" s="2">
        <f ca="1"/>
        <v>42460</v>
      </c>
      <c r="CU114">
        <f ca="1"/>
        <v>0.23001070000000001</v>
      </c>
      <c r="CX114" s="2">
        <f ca="1"/>
        <v>42766</v>
      </c>
      <c r="CY114">
        <f ca="1"/>
        <v>0</v>
      </c>
      <c r="DB114" s="2">
        <f ca="1"/>
        <v>42643</v>
      </c>
      <c r="DC114">
        <f ca="1"/>
        <v>1</v>
      </c>
      <c r="DF114" s="2">
        <f ca="1"/>
        <v>41333</v>
      </c>
      <c r="DG114">
        <f ca="1"/>
        <v>0</v>
      </c>
      <c r="DN114" s="2">
        <f ca="1"/>
        <v>41943</v>
      </c>
      <c r="DO114">
        <f ca="1"/>
        <v>0.28829851400000001</v>
      </c>
      <c r="DR114" s="2">
        <f ca="1"/>
        <v>42704</v>
      </c>
      <c r="DS114">
        <f ca="1"/>
        <v>0</v>
      </c>
      <c r="DV114" s="2">
        <f ca="1"/>
        <v>43007</v>
      </c>
      <c r="DW114">
        <f ca="1"/>
        <v>0</v>
      </c>
      <c r="DZ114" s="2">
        <f ca="1"/>
        <v>42704</v>
      </c>
      <c r="EA114">
        <f ca="1"/>
        <v>0</v>
      </c>
      <c r="ED114" s="2">
        <f ca="1"/>
        <v>42704</v>
      </c>
      <c r="EE114">
        <f ca="1"/>
        <v>1</v>
      </c>
      <c r="EH114" s="2">
        <f ca="1"/>
        <v>42062</v>
      </c>
      <c r="EI114">
        <f ca="1"/>
        <v>0</v>
      </c>
      <c r="EL114" s="2">
        <f ca="1"/>
        <v>42429</v>
      </c>
      <c r="EM114">
        <f ca="1"/>
        <v>0</v>
      </c>
      <c r="EP114" s="2">
        <f ca="1"/>
        <v>42153</v>
      </c>
      <c r="EQ114">
        <f ca="1"/>
        <v>0</v>
      </c>
      <c r="ET114" s="2">
        <f ca="1"/>
        <v>42338</v>
      </c>
      <c r="EU114">
        <f ca="1"/>
        <v>0</v>
      </c>
      <c r="EX114" s="2">
        <f ca="1"/>
        <v>42766</v>
      </c>
      <c r="EY114">
        <f ca="1"/>
        <v>0</v>
      </c>
      <c r="FB114" s="2">
        <f ca="1"/>
        <v>39933</v>
      </c>
      <c r="FC114">
        <f ca="1"/>
        <v>0.31052564999999999</v>
      </c>
      <c r="FF114" s="2">
        <f ca="1"/>
        <v>41578</v>
      </c>
      <c r="FG114">
        <f ca="1"/>
        <v>0.113723083</v>
      </c>
      <c r="FJ114" s="2">
        <f ca="1"/>
        <v>41912</v>
      </c>
      <c r="FK114">
        <f ca="1"/>
        <v>0</v>
      </c>
      <c r="FN114" s="2">
        <f ca="1"/>
        <v>42369</v>
      </c>
      <c r="FO114">
        <f ca="1"/>
        <v>0</v>
      </c>
      <c r="FR114" s="2">
        <f ca="1"/>
        <v>42153</v>
      </c>
      <c r="FS114">
        <f ca="1"/>
        <v>0.391723708</v>
      </c>
      <c r="FV114" s="2">
        <f ca="1"/>
        <v>41333</v>
      </c>
      <c r="FW114">
        <f ca="1"/>
        <v>0.55371450200000005</v>
      </c>
      <c r="FZ114" s="2">
        <f ca="1"/>
        <v>41362</v>
      </c>
      <c r="GA114">
        <f ca="1"/>
        <v>7.8403939000000006E-2</v>
      </c>
      <c r="GD114" s="2">
        <f ca="1"/>
        <v>42613</v>
      </c>
      <c r="GE114">
        <f ca="1"/>
        <v>1.9457256999999999E-2</v>
      </c>
      <c r="GH114" s="2">
        <f ca="1"/>
        <v>42124</v>
      </c>
      <c r="GI114">
        <f ca="1"/>
        <v>0.204128477</v>
      </c>
      <c r="GL114" s="2">
        <f ca="1"/>
        <v>41759</v>
      </c>
      <c r="GM114">
        <f ca="1"/>
        <v>5.7706489999999999E-2</v>
      </c>
      <c r="GP114" s="2">
        <f ca="1"/>
        <v>40724</v>
      </c>
      <c r="GQ114">
        <f ca="1"/>
        <v>0</v>
      </c>
      <c r="GT114" s="2">
        <f ca="1"/>
        <v>41759</v>
      </c>
      <c r="GU114">
        <f ca="1"/>
        <v>0.113901267</v>
      </c>
      <c r="GX114" s="2">
        <f ca="1"/>
        <v>42766</v>
      </c>
      <c r="GY114">
        <f ca="1"/>
        <v>0.27267507000000002</v>
      </c>
      <c r="HB114" s="2">
        <f ca="1"/>
        <v>42978</v>
      </c>
      <c r="HC114">
        <f ca="1"/>
        <v>0.78810038900000001</v>
      </c>
      <c r="HF114" s="2">
        <f ca="1"/>
        <v>41305</v>
      </c>
      <c r="HG114">
        <f ca="1"/>
        <v>1</v>
      </c>
      <c r="HJ114" s="2">
        <f ca="1"/>
        <v>41121</v>
      </c>
      <c r="HK114">
        <f ca="1"/>
        <v>1.7159352999999999E-2</v>
      </c>
      <c r="HN114" s="2">
        <f ca="1"/>
        <v>41121</v>
      </c>
      <c r="HO114">
        <f ca="1"/>
        <v>2.0763973000000002E-2</v>
      </c>
      <c r="HR114" s="2">
        <f ca="1"/>
        <v>39933</v>
      </c>
      <c r="HS114">
        <f ca="1"/>
        <v>0.26745797100000002</v>
      </c>
      <c r="HZ114" s="2">
        <f ca="1"/>
        <v>42369</v>
      </c>
      <c r="IA114">
        <f ca="1"/>
        <v>0</v>
      </c>
      <c r="ID114" s="2">
        <f ca="1"/>
        <v>42766</v>
      </c>
      <c r="IE114">
        <f ca="1"/>
        <v>0.170479992</v>
      </c>
      <c r="IH114" s="2">
        <f ca="1"/>
        <v>41089</v>
      </c>
      <c r="II114">
        <f ca="1"/>
        <v>2.2151746E-2</v>
      </c>
      <c r="IL114" s="2">
        <f ca="1"/>
        <v>41547</v>
      </c>
      <c r="IM114">
        <f ca="1"/>
        <v>0</v>
      </c>
      <c r="IP114" s="2">
        <f ca="1"/>
        <v>40451</v>
      </c>
      <c r="IQ114">
        <f ca="1"/>
        <v>0.21367432</v>
      </c>
      <c r="IT114" s="2">
        <f ca="1"/>
        <v>40543</v>
      </c>
      <c r="IU114">
        <f ca="1"/>
        <v>0.34685813100000001</v>
      </c>
      <c r="IX114" s="2">
        <f ca="1"/>
        <v>41607</v>
      </c>
      <c r="IY114">
        <f ca="1"/>
        <v>0.16876226799999999</v>
      </c>
      <c r="JB114" s="2">
        <f ca="1"/>
        <v>42947</v>
      </c>
      <c r="JC114">
        <f ca="1"/>
        <v>0</v>
      </c>
      <c r="JF114" s="2">
        <f ca="1"/>
        <v>42947</v>
      </c>
      <c r="JG114">
        <f ca="1"/>
        <v>0</v>
      </c>
      <c r="JJ114" s="2">
        <f ca="1"/>
        <v>42947</v>
      </c>
      <c r="JK114">
        <f ca="1"/>
        <v>0.76241215799999995</v>
      </c>
      <c r="JN114" s="2">
        <f ca="1"/>
        <v>42124</v>
      </c>
      <c r="JO114">
        <f ca="1"/>
        <v>0.26549282000000002</v>
      </c>
      <c r="JR114" s="2">
        <f ca="1"/>
        <v>42613</v>
      </c>
      <c r="JS114">
        <f ca="1"/>
        <v>0.41790251499999997</v>
      </c>
      <c r="JV114" s="2">
        <f ca="1"/>
        <v>41943</v>
      </c>
      <c r="JW114">
        <f ca="1"/>
        <v>0</v>
      </c>
      <c r="JZ114" s="2">
        <f ca="1"/>
        <v>41670</v>
      </c>
      <c r="KA114">
        <f ca="1"/>
        <v>9.9502701999999998E-2</v>
      </c>
      <c r="KD114" s="2">
        <f ca="1"/>
        <v>42853</v>
      </c>
      <c r="KE114">
        <f ca="1"/>
        <v>0</v>
      </c>
      <c r="KH114" s="2">
        <f ca="1"/>
        <v>42613</v>
      </c>
      <c r="KI114">
        <f ca="1"/>
        <v>0</v>
      </c>
      <c r="KL114" s="2">
        <f ca="1"/>
        <v>42062</v>
      </c>
      <c r="KM114">
        <f ca="1"/>
        <v>0</v>
      </c>
      <c r="KP114" s="2">
        <f ca="1"/>
        <v>42153</v>
      </c>
      <c r="KQ114">
        <f ca="1"/>
        <v>0</v>
      </c>
      <c r="KT114" s="2">
        <f ca="1"/>
        <v>42978</v>
      </c>
      <c r="KU114">
        <f ca="1"/>
        <v>0</v>
      </c>
      <c r="KX114" s="2">
        <f ca="1"/>
        <v>42277</v>
      </c>
      <c r="KY114">
        <f ca="1"/>
        <v>0</v>
      </c>
      <c r="LB114" s="2">
        <f ca="1"/>
        <v>42613</v>
      </c>
      <c r="LC114">
        <f ca="1"/>
        <v>0.396748447</v>
      </c>
      <c r="LF114" s="2">
        <f ca="1"/>
        <v>42794</v>
      </c>
      <c r="LG114">
        <f ca="1"/>
        <v>0</v>
      </c>
      <c r="LJ114" s="2">
        <f ca="1"/>
        <v>42369</v>
      </c>
      <c r="LK114">
        <f ca="1"/>
        <v>0</v>
      </c>
      <c r="LN114" s="2">
        <f ca="1"/>
        <v>42034</v>
      </c>
      <c r="LO114">
        <f ca="1"/>
        <v>0.86690106899999997</v>
      </c>
      <c r="LR114" s="2">
        <f ca="1"/>
        <v>42094</v>
      </c>
      <c r="LS114">
        <f ca="1"/>
        <v>0</v>
      </c>
      <c r="LV114" s="2">
        <f ca="1"/>
        <v>42094</v>
      </c>
      <c r="LW114">
        <f ca="1"/>
        <v>0.81901134799999997</v>
      </c>
      <c r="LZ114" s="2">
        <f ca="1"/>
        <v>40178</v>
      </c>
      <c r="MA114">
        <f ca="1"/>
        <v>0</v>
      </c>
      <c r="MD114" s="2">
        <f ca="1"/>
        <v>41453</v>
      </c>
      <c r="ME114">
        <f ca="1"/>
        <v>0</v>
      </c>
      <c r="MH114" s="2">
        <f ca="1"/>
        <v>42825</v>
      </c>
      <c r="MI114">
        <f ca="1"/>
        <v>0</v>
      </c>
      <c r="ML114" s="2">
        <f ca="1"/>
        <v>40421</v>
      </c>
      <c r="MM114">
        <f ca="1"/>
        <v>0.87073831000000002</v>
      </c>
      <c r="MP114" s="2">
        <f ca="1"/>
        <v>42004</v>
      </c>
      <c r="MQ114">
        <f ca="1"/>
        <v>0</v>
      </c>
      <c r="MT114" s="2">
        <f ca="1"/>
        <v>42185</v>
      </c>
      <c r="MU114">
        <f ca="1"/>
        <v>0.920990898</v>
      </c>
      <c r="MX114" s="2">
        <f ca="1"/>
        <v>42460</v>
      </c>
      <c r="MY114">
        <f ca="1"/>
        <v>0</v>
      </c>
      <c r="NB114" s="2">
        <f ca="1"/>
        <v>42551</v>
      </c>
      <c r="NC114">
        <f ca="1"/>
        <v>0</v>
      </c>
      <c r="NF114" s="2">
        <f ca="1"/>
        <v>42277</v>
      </c>
      <c r="NG114">
        <f ca="1"/>
        <v>0</v>
      </c>
      <c r="NJ114" s="2">
        <f ca="1"/>
        <v>42277</v>
      </c>
      <c r="NK114">
        <f ca="1"/>
        <v>0.78439710900000004</v>
      </c>
      <c r="NN114" s="2">
        <f ca="1"/>
        <v>42429</v>
      </c>
      <c r="NO114">
        <f ca="1"/>
        <v>1</v>
      </c>
      <c r="NR114" s="2">
        <f ca="1"/>
        <v>42674</v>
      </c>
      <c r="NS114">
        <f ca="1"/>
        <v>1</v>
      </c>
      <c r="NV114" s="2">
        <f ca="1"/>
        <v>42766</v>
      </c>
      <c r="NW114">
        <f ca="1"/>
        <v>0</v>
      </c>
      <c r="NZ114" s="2">
        <f ca="1"/>
        <v>40847</v>
      </c>
      <c r="OA114">
        <f ca="1"/>
        <v>0.96749482899999995</v>
      </c>
      <c r="OD114" s="2">
        <f ca="1"/>
        <v>40939</v>
      </c>
      <c r="OE114">
        <f ca="1"/>
        <v>0.78942320899999996</v>
      </c>
      <c r="OH114" s="2">
        <f ca="1"/>
        <v>40998</v>
      </c>
      <c r="OI114">
        <f ca="1"/>
        <v>0.90902862100000004</v>
      </c>
      <c r="OL114" s="2">
        <f ca="1"/>
        <v>41453</v>
      </c>
      <c r="OM114">
        <f ca="1"/>
        <v>1</v>
      </c>
      <c r="OP114" s="2">
        <f ca="1"/>
        <v>41880</v>
      </c>
      <c r="OQ114">
        <f ca="1"/>
        <v>1</v>
      </c>
      <c r="OT114" s="2">
        <f ca="1"/>
        <v>42247</v>
      </c>
      <c r="OU114">
        <f ca="1"/>
        <v>0.89452056499999999</v>
      </c>
      <c r="OX114" s="2">
        <f ca="1"/>
        <v>39933</v>
      </c>
      <c r="OY114">
        <f ca="1"/>
        <v>1</v>
      </c>
      <c r="PB114" s="2">
        <f ca="1"/>
        <v>40235</v>
      </c>
      <c r="PC114">
        <f ca="1"/>
        <v>0.47096318999999998</v>
      </c>
      <c r="PF114" s="2">
        <f ca="1"/>
        <v>40694</v>
      </c>
      <c r="PG114">
        <f ca="1"/>
        <v>0</v>
      </c>
      <c r="PJ114" s="2">
        <f ca="1"/>
        <v>40694</v>
      </c>
      <c r="PK114">
        <f ca="1"/>
        <v>0.84472438299999997</v>
      </c>
      <c r="PN114" s="2">
        <f ca="1"/>
        <v>40421</v>
      </c>
      <c r="PO114">
        <f ca="1"/>
        <v>0</v>
      </c>
      <c r="PR114" s="2">
        <f ca="1"/>
        <v>40998</v>
      </c>
      <c r="PS114">
        <f ca="1"/>
        <v>0.84595642900000001</v>
      </c>
      <c r="PV114" s="2">
        <f ca="1"/>
        <v>39933</v>
      </c>
      <c r="PW114">
        <f ca="1"/>
        <v>0.26312760499999999</v>
      </c>
      <c r="PZ114" s="2">
        <f ca="1"/>
        <v>40147</v>
      </c>
      <c r="QA114">
        <f ca="1"/>
        <v>0.66292164499999995</v>
      </c>
      <c r="QD114" s="2">
        <f ca="1"/>
        <v>41243</v>
      </c>
      <c r="QE114">
        <f ca="1"/>
        <v>1</v>
      </c>
      <c r="QH114" s="2">
        <f ca="1"/>
        <v>41362</v>
      </c>
      <c r="QI114">
        <f ca="1"/>
        <v>0</v>
      </c>
      <c r="QL114" s="2">
        <f ca="1"/>
        <v>41912</v>
      </c>
      <c r="QM114">
        <f ca="1"/>
        <v>0.93521138299999995</v>
      </c>
      <c r="QT114" s="2">
        <f ca="1"/>
        <v>41789</v>
      </c>
      <c r="QU114">
        <f ca="1"/>
        <v>0.109753324</v>
      </c>
      <c r="QX114" s="2">
        <f ca="1"/>
        <v>40359</v>
      </c>
      <c r="QY114">
        <f ca="1"/>
        <v>0.74547054700000004</v>
      </c>
      <c r="RB114" s="2">
        <f ca="1"/>
        <v>41698</v>
      </c>
      <c r="RC114">
        <f ca="1"/>
        <v>0</v>
      </c>
      <c r="RF114" s="2">
        <f ca="1"/>
        <v>42185</v>
      </c>
      <c r="RG114">
        <f ca="1"/>
        <v>0.72337238999999998</v>
      </c>
      <c r="RJ114" s="2">
        <f ca="1"/>
        <v>41943</v>
      </c>
      <c r="RK114">
        <f ca="1"/>
        <v>1</v>
      </c>
      <c r="RN114" s="2">
        <f ca="1"/>
        <v>42004</v>
      </c>
      <c r="RO114">
        <f ca="1"/>
        <v>0</v>
      </c>
      <c r="RR114" s="2">
        <f ca="1"/>
        <v>42551</v>
      </c>
      <c r="RS114">
        <f ca="1"/>
        <v>0.89781903500000004</v>
      </c>
      <c r="RV114" s="2">
        <f ca="1"/>
        <v>42674</v>
      </c>
      <c r="RW114">
        <f ca="1"/>
        <v>0</v>
      </c>
      <c r="RZ114" s="2">
        <f ca="1"/>
        <v>42704</v>
      </c>
      <c r="SA114">
        <f ca="1"/>
        <v>0</v>
      </c>
      <c r="SD114" s="2">
        <f ca="1"/>
        <v>42521</v>
      </c>
      <c r="SE114">
        <f ca="1"/>
        <v>0</v>
      </c>
      <c r="SH114" s="2">
        <f ca="1"/>
        <v>42947</v>
      </c>
      <c r="SI114">
        <f ca="1"/>
        <v>0.67936547800000002</v>
      </c>
      <c r="SL114" s="2">
        <f ca="1"/>
        <v>41971</v>
      </c>
      <c r="SM114">
        <f ca="1"/>
        <v>0.67403349300000004</v>
      </c>
      <c r="SP114" s="2">
        <f ca="1"/>
        <v>41152</v>
      </c>
      <c r="SQ114">
        <f ca="1"/>
        <v>0.23907709299999999</v>
      </c>
      <c r="ST114" s="2">
        <f ca="1"/>
        <v>41698</v>
      </c>
      <c r="SU114">
        <f ca="1"/>
        <v>0.71883870400000005</v>
      </c>
      <c r="SX114" s="2">
        <f ca="1"/>
        <v>41912</v>
      </c>
      <c r="SY114">
        <f ca="1"/>
        <v>0</v>
      </c>
      <c r="TB114" s="2">
        <f ca="1"/>
        <v>41912</v>
      </c>
      <c r="TC114">
        <f ca="1"/>
        <v>1</v>
      </c>
      <c r="TF114" s="2">
        <f ca="1"/>
        <v>41971</v>
      </c>
      <c r="TG114">
        <f ca="1"/>
        <v>0.803196256</v>
      </c>
      <c r="TJ114" s="2">
        <f ca="1"/>
        <v>42247</v>
      </c>
      <c r="TK114">
        <f ca="1"/>
        <v>0.51533404400000005</v>
      </c>
      <c r="TN114" s="2">
        <f ca="1"/>
        <v>42185</v>
      </c>
      <c r="TO114">
        <f ca="1"/>
        <v>0.89646106000000003</v>
      </c>
      <c r="TR114" s="2">
        <f ca="1"/>
        <v>39933</v>
      </c>
      <c r="TS114">
        <f ca="1"/>
        <v>3.7052818000000001E-2</v>
      </c>
      <c r="TV114" s="2">
        <f ca="1"/>
        <v>40178</v>
      </c>
      <c r="TW114">
        <f ca="1"/>
        <v>0.214023924</v>
      </c>
      <c r="TZ114" s="2">
        <f ca="1"/>
        <v>39933</v>
      </c>
      <c r="UA114">
        <f ca="1"/>
        <v>0.59105607500000001</v>
      </c>
      <c r="UD114" s="2">
        <f ca="1"/>
        <v>41180</v>
      </c>
      <c r="UE114">
        <f ca="1"/>
        <v>0.810243987</v>
      </c>
      <c r="UH114" s="2">
        <f ca="1"/>
        <v>42338</v>
      </c>
      <c r="UI114">
        <f ca="1"/>
        <v>0</v>
      </c>
      <c r="UL114" s="2">
        <f ca="1"/>
        <v>42460</v>
      </c>
      <c r="UM114">
        <f ca="1"/>
        <v>0</v>
      </c>
      <c r="UP114" s="2">
        <f ca="1"/>
        <v>42460</v>
      </c>
      <c r="UQ114">
        <f ca="1"/>
        <v>0.86194985899999998</v>
      </c>
      <c r="UT114" s="2">
        <f ca="1"/>
        <v>42613</v>
      </c>
      <c r="UU114">
        <f ca="1"/>
        <v>1</v>
      </c>
      <c r="UX114" s="2">
        <f ca="1"/>
        <v>42794</v>
      </c>
      <c r="UY114">
        <f ca="1"/>
        <v>0.63428124699999999</v>
      </c>
      <c r="VB114" s="2">
        <f ca="1"/>
        <v>40480</v>
      </c>
      <c r="VC114">
        <f ca="1"/>
        <v>0.68491165499999995</v>
      </c>
      <c r="VF114" s="2">
        <f ca="1"/>
        <v>40633</v>
      </c>
      <c r="VG114">
        <f ca="1"/>
        <v>1</v>
      </c>
      <c r="VJ114" s="2">
        <f ca="1"/>
        <v>42062</v>
      </c>
      <c r="VK114">
        <f ca="1"/>
        <v>0</v>
      </c>
      <c r="VN114" s="2">
        <f ca="1"/>
        <v>42674</v>
      </c>
      <c r="VO114">
        <f ca="1"/>
        <v>0</v>
      </c>
      <c r="VR114" s="2">
        <f ca="1"/>
        <v>40329</v>
      </c>
      <c r="VS114">
        <f ca="1"/>
        <v>1</v>
      </c>
      <c r="VV114" s="2">
        <f ca="1"/>
        <v>41880</v>
      </c>
      <c r="VW114">
        <f ca="1"/>
        <v>1</v>
      </c>
      <c r="VZ114" s="2">
        <f ca="1"/>
        <v>41698</v>
      </c>
      <c r="WA114">
        <f ca="1"/>
        <v>0</v>
      </c>
      <c r="WD114" s="2">
        <f ca="1"/>
        <v>41213</v>
      </c>
      <c r="WE114">
        <f ca="1"/>
        <v>0</v>
      </c>
      <c r="WH114" s="2">
        <f ca="1"/>
        <v>42004</v>
      </c>
      <c r="WI114">
        <f ca="1"/>
        <v>0.22245108299999999</v>
      </c>
      <c r="WL114" s="2">
        <f ca="1"/>
        <v>42398</v>
      </c>
      <c r="WM114">
        <f ca="1"/>
        <v>0.48671456499999999</v>
      </c>
      <c r="WP114" s="2">
        <f ca="1"/>
        <v>42277</v>
      </c>
      <c r="WQ114">
        <f ca="1"/>
        <v>0.51185381399999996</v>
      </c>
      <c r="WX114" s="2">
        <f ca="1"/>
        <v>42613</v>
      </c>
      <c r="WY114">
        <f ca="1"/>
        <v>0.25472687700000002</v>
      </c>
      <c r="XB114" s="2">
        <f ca="1"/>
        <v>42674</v>
      </c>
      <c r="XC114">
        <f ca="1"/>
        <v>0</v>
      </c>
      <c r="XF114" s="2">
        <f ca="1"/>
        <v>42004</v>
      </c>
      <c r="XG114">
        <f ca="1"/>
        <v>1</v>
      </c>
      <c r="XJ114" s="2">
        <f ca="1"/>
        <v>42277</v>
      </c>
      <c r="XK114">
        <f ca="1"/>
        <v>0</v>
      </c>
      <c r="XN114" s="2">
        <f ca="1"/>
        <v>42124</v>
      </c>
      <c r="XO114">
        <f ca="1"/>
        <v>0.26585943499999998</v>
      </c>
      <c r="XR114" s="2">
        <f ca="1"/>
        <v>42094</v>
      </c>
      <c r="XS114">
        <f ca="1"/>
        <v>0.17206163799999999</v>
      </c>
      <c r="XV114" s="2">
        <f ca="1"/>
        <v>41274</v>
      </c>
      <c r="XW114">
        <f ca="1"/>
        <v>0</v>
      </c>
      <c r="YD114" s="2">
        <f ca="1"/>
        <v>42034</v>
      </c>
      <c r="YE114">
        <f ca="1"/>
        <v>0.29198968199999997</v>
      </c>
      <c r="YH114" s="2">
        <f ca="1"/>
        <v>42062</v>
      </c>
      <c r="YI114">
        <f ca="1"/>
        <v>0.17313917400000001</v>
      </c>
      <c r="YL114" s="2">
        <f ca="1"/>
        <v>41912</v>
      </c>
      <c r="YM114">
        <f ca="1"/>
        <v>0.15268604999999999</v>
      </c>
      <c r="YP114" s="2">
        <f ca="1"/>
        <v>41912</v>
      </c>
      <c r="YQ114">
        <f ca="1"/>
        <v>0.159809007</v>
      </c>
      <c r="ZF114" s="2">
        <f ca="1"/>
        <v>41394</v>
      </c>
      <c r="ZG114">
        <f ca="1"/>
        <v>9.3284441999999995E-2</v>
      </c>
      <c r="ZJ114" s="2">
        <f ca="1"/>
        <v>41305</v>
      </c>
      <c r="ZK114">
        <f ca="1"/>
        <v>0.213125589</v>
      </c>
      <c r="ZR114" s="2">
        <f ca="1"/>
        <v>41516</v>
      </c>
      <c r="ZS114">
        <f ca="1"/>
        <v>2.8740866E-2</v>
      </c>
      <c r="ZV114" s="2">
        <f ca="1"/>
        <v>41516</v>
      </c>
      <c r="ZW114">
        <f ca="1"/>
        <v>0</v>
      </c>
      <c r="ZZ114" s="2">
        <f ca="1"/>
        <v>41759</v>
      </c>
      <c r="AAA114">
        <f ca="1"/>
        <v>0.21353271700000001</v>
      </c>
      <c r="AAD114" s="2">
        <f ca="1"/>
        <v>41578</v>
      </c>
      <c r="AAE114">
        <f ca="1"/>
        <v>0.16858682699999999</v>
      </c>
      <c r="AAL114" s="2">
        <f ca="1"/>
        <v>41670</v>
      </c>
      <c r="AAM114">
        <f ca="1"/>
        <v>0.16159305500000001</v>
      </c>
      <c r="AAP114" s="2">
        <f ca="1"/>
        <v>42124</v>
      </c>
      <c r="AAQ114">
        <f ca="1"/>
        <v>0.15855474999999999</v>
      </c>
      <c r="AAT114" s="2">
        <f ca="1"/>
        <v>42034</v>
      </c>
      <c r="AAU114">
        <f ca="1"/>
        <v>0.25109965000000001</v>
      </c>
      <c r="AAX114" s="2">
        <f ca="1"/>
        <v>42094</v>
      </c>
      <c r="AAY114">
        <f ca="1"/>
        <v>0.26385798999999999</v>
      </c>
      <c r="ABB114" s="2">
        <f ca="1"/>
        <v>42734</v>
      </c>
      <c r="ABC114">
        <f ca="1"/>
        <v>0</v>
      </c>
      <c r="ABF114" s="2">
        <f ca="1"/>
        <v>41578</v>
      </c>
      <c r="ABG114">
        <f ca="1"/>
        <v>0</v>
      </c>
      <c r="ABJ114" s="2">
        <f ca="1"/>
        <v>41425</v>
      </c>
      <c r="ABK114">
        <f ca="1"/>
        <v>0.10793678399999999</v>
      </c>
      <c r="ABN114" s="2">
        <f ca="1"/>
        <v>41274</v>
      </c>
      <c r="ABO114">
        <f ca="1"/>
        <v>8.6750204999999997E-2</v>
      </c>
      <c r="ABR114" s="2">
        <f ca="1"/>
        <v>42153</v>
      </c>
      <c r="ABS114">
        <f ca="1"/>
        <v>0.26744656999999999</v>
      </c>
      <c r="ABV114" s="2">
        <f ca="1"/>
        <v>42704</v>
      </c>
      <c r="ABW114">
        <f ca="1"/>
        <v>0.194641223</v>
      </c>
      <c r="ABZ114" s="2">
        <f ca="1"/>
        <v>41394</v>
      </c>
      <c r="ACA114">
        <f ca="1"/>
        <v>1.700188515</v>
      </c>
      <c r="ACD114" s="2">
        <f ca="1"/>
        <v>41486</v>
      </c>
      <c r="ACE114">
        <f ca="1"/>
        <v>0.13354358699999999</v>
      </c>
      <c r="ACL114" s="2">
        <f ca="1"/>
        <v>41578</v>
      </c>
      <c r="ACM114">
        <f ca="1"/>
        <v>0.224797631</v>
      </c>
      <c r="ACP114" s="2">
        <f ca="1"/>
        <v>41759</v>
      </c>
      <c r="ACQ114">
        <f ca="1"/>
        <v>0.14158282999999999</v>
      </c>
      <c r="ACT114" s="2">
        <f ca="1"/>
        <v>41759</v>
      </c>
      <c r="ACU114">
        <f ca="1"/>
        <v>1.1374108000000001E-2</v>
      </c>
      <c r="ACX114" s="2">
        <f ca="1"/>
        <v>41698</v>
      </c>
      <c r="ACY114">
        <f ca="1"/>
        <v>0.71899778800000003</v>
      </c>
      <c r="ADB114" s="2">
        <f ca="1"/>
        <v>41851</v>
      </c>
      <c r="ADC114">
        <f ca="1"/>
        <v>0.197320632</v>
      </c>
      <c r="ADF114" s="2">
        <f ca="1"/>
        <v>41880</v>
      </c>
      <c r="ADG114">
        <f ca="1"/>
        <v>0.16138877800000001</v>
      </c>
      <c r="ADJ114" s="2">
        <f ca="1"/>
        <v>41880</v>
      </c>
      <c r="ADK114">
        <f ca="1"/>
        <v>0</v>
      </c>
      <c r="ADN114" s="2">
        <f ca="1"/>
        <v>41912</v>
      </c>
      <c r="ADO114">
        <f ca="1"/>
        <v>0.70143333200000002</v>
      </c>
      <c r="ADR114" s="2">
        <f ca="1"/>
        <v>41912</v>
      </c>
      <c r="ADS114">
        <f ca="1"/>
        <v>0</v>
      </c>
      <c r="ADV114" s="2">
        <f ca="1"/>
        <v>42004</v>
      </c>
      <c r="ADW114">
        <f ca="1"/>
        <v>0.40366664600000002</v>
      </c>
      <c r="ADZ114" s="2">
        <f ca="1"/>
        <v>42004</v>
      </c>
      <c r="AEA114">
        <f ca="1"/>
        <v>0.659711991</v>
      </c>
      <c r="AEH114" s="2">
        <f ca="1"/>
        <v>42247</v>
      </c>
      <c r="AEI114">
        <f ca="1"/>
        <v>0.305456642</v>
      </c>
      <c r="AEL114" s="2">
        <f ca="1"/>
        <v>42185</v>
      </c>
      <c r="AEM114">
        <f ca="1"/>
        <v>4.8420537999999999E-2</v>
      </c>
      <c r="AEP114">
        <f ca="1"/>
        <v>42004</v>
      </c>
      <c r="AEQ114">
        <f ca="1"/>
        <v>0.31208549000000002</v>
      </c>
      <c r="AET114" s="2">
        <f ca="1"/>
        <v>42153</v>
      </c>
      <c r="AEU114">
        <f ca="1"/>
        <v>0.44905353999999997</v>
      </c>
      <c r="AEX114" s="2">
        <f ca="1"/>
        <v>42034</v>
      </c>
      <c r="AEY114">
        <f ca="1"/>
        <v>0.264606595</v>
      </c>
      <c r="AFF114" s="2">
        <f ca="1"/>
        <v>41180</v>
      </c>
      <c r="AFG114">
        <f ca="1"/>
        <v>0.14402837499999999</v>
      </c>
      <c r="AFJ114" s="2">
        <f ca="1"/>
        <v>41213</v>
      </c>
      <c r="AFK114">
        <f ca="1"/>
        <v>7.4549586000000001E-2</v>
      </c>
      <c r="AFN114" s="2">
        <f ca="1"/>
        <v>41213</v>
      </c>
      <c r="AFO114">
        <f ca="1"/>
        <v>0</v>
      </c>
      <c r="AFR114" s="2">
        <f ca="1"/>
        <v>41425</v>
      </c>
      <c r="AFS114">
        <f ca="1"/>
        <v>0.113086663</v>
      </c>
      <c r="AFV114" s="2">
        <f ca="1"/>
        <v>41486</v>
      </c>
      <c r="AFW114">
        <f ca="1"/>
        <v>0.14433866200000001</v>
      </c>
      <c r="AFZ114" s="2">
        <f ca="1"/>
        <v>41516</v>
      </c>
      <c r="AGA114">
        <f ca="1"/>
        <v>0.190739296</v>
      </c>
      <c r="AGD114" s="2">
        <f ca="1"/>
        <v>41943</v>
      </c>
      <c r="AGE114">
        <f ca="1"/>
        <v>0</v>
      </c>
      <c r="AGL114" s="2">
        <f ca="1"/>
        <v>41639</v>
      </c>
      <c r="AGM114">
        <f ca="1"/>
        <v>0.14150889699999999</v>
      </c>
      <c r="AGP114" s="2">
        <f ca="1"/>
        <v>41670</v>
      </c>
      <c r="AGQ114">
        <f ca="1"/>
        <v>6.8573334999999999E-2</v>
      </c>
      <c r="AGT114" s="2">
        <f ca="1"/>
        <v>41729</v>
      </c>
      <c r="AGU114">
        <f ca="1"/>
        <v>0.116248238</v>
      </c>
      <c r="AGX114" s="2">
        <f ca="1"/>
        <v>41729</v>
      </c>
      <c r="AGY114">
        <f ca="1"/>
        <v>0.14444496600000001</v>
      </c>
      <c r="AHB114" s="2">
        <f ca="1"/>
        <v>41789</v>
      </c>
      <c r="AHC114">
        <f ca="1"/>
        <v>0.14675376000000001</v>
      </c>
      <c r="AHF114" s="2">
        <f ca="1"/>
        <v>41789</v>
      </c>
      <c r="AHG114">
        <f ca="1"/>
        <v>6.2530866000000004E-2</v>
      </c>
      <c r="AHJ114" s="2">
        <f ca="1"/>
        <v>41820</v>
      </c>
      <c r="AHK114">
        <f ca="1"/>
        <v>0.15318032200000001</v>
      </c>
      <c r="AHN114" s="2">
        <f ca="1"/>
        <v>41180</v>
      </c>
      <c r="AHO114">
        <f ca="1"/>
        <v>0</v>
      </c>
      <c r="AHR114" s="2">
        <f ca="1"/>
        <v>41394</v>
      </c>
      <c r="AHS114">
        <f ca="1"/>
        <v>0.12797414500000001</v>
      </c>
      <c r="AHZ114" s="2">
        <f ca="1"/>
        <v>41607</v>
      </c>
      <c r="AIA114">
        <f ca="1"/>
        <v>0</v>
      </c>
      <c r="AIH114" s="2">
        <f ca="1"/>
        <v>41333</v>
      </c>
      <c r="AII114">
        <f ca="1"/>
        <v>7.1032489000000004E-2</v>
      </c>
      <c r="AIL114" s="2">
        <f ca="1"/>
        <v>41394</v>
      </c>
      <c r="AIM114">
        <f ca="1"/>
        <v>5.6059006000000002E-2</v>
      </c>
      <c r="AIP114" s="2">
        <f ca="1"/>
        <v>41453</v>
      </c>
      <c r="AIQ114">
        <f ca="1"/>
        <v>0</v>
      </c>
      <c r="AIT114" s="2">
        <f ca="1"/>
        <v>41333</v>
      </c>
      <c r="AIU114">
        <f ca="1"/>
        <v>8.3216917000000001E-2</v>
      </c>
      <c r="AJF114" s="2">
        <f ca="1"/>
        <v>41333</v>
      </c>
      <c r="AJG114">
        <f ca="1"/>
        <v>0.120371055</v>
      </c>
      <c r="AJN114" s="2">
        <f ca="1"/>
        <v>41362</v>
      </c>
      <c r="AJO114">
        <f ca="1"/>
        <v>0.112964101</v>
      </c>
      <c r="AJV114" s="2">
        <f ca="1"/>
        <v>41971</v>
      </c>
      <c r="AJW114">
        <f ca="1"/>
        <v>0.15225772700000001</v>
      </c>
      <c r="AJZ114" s="2">
        <f ca="1"/>
        <v>41971</v>
      </c>
      <c r="AKA114">
        <f ca="1"/>
        <v>0.20203185400000001</v>
      </c>
      <c r="AKD114" s="2">
        <f ca="1"/>
        <v>42580</v>
      </c>
      <c r="AKE114">
        <f ca="1"/>
        <v>0</v>
      </c>
      <c r="AKH114" s="2">
        <f ca="1"/>
        <v>41362</v>
      </c>
      <c r="AKI114">
        <f ca="1"/>
        <v>4.7022106000000001E-2</v>
      </c>
      <c r="AKL114" s="2">
        <f ca="1"/>
        <v>41333</v>
      </c>
      <c r="AKM114">
        <f ca="1"/>
        <v>0.22200740999999999</v>
      </c>
      <c r="AKP114" s="2">
        <f ca="1"/>
        <v>41578</v>
      </c>
      <c r="AKQ114">
        <f ca="1"/>
        <v>0</v>
      </c>
      <c r="AKT114" s="2">
        <f ca="1"/>
        <v>41029</v>
      </c>
      <c r="AKU114">
        <f ca="1"/>
        <v>0.483344738</v>
      </c>
      <c r="AKX114" s="2">
        <f ca="1"/>
        <v>41912</v>
      </c>
      <c r="AKY114">
        <f ca="1"/>
        <v>0</v>
      </c>
      <c r="ALB114" s="2">
        <f ca="1"/>
        <v>42429</v>
      </c>
      <c r="ALC114">
        <f ca="1"/>
        <v>0</v>
      </c>
      <c r="ALF114" s="2">
        <f ca="1"/>
        <v>41274</v>
      </c>
      <c r="ALG114">
        <f ca="1"/>
        <v>0</v>
      </c>
      <c r="ALJ114" s="2">
        <f ca="1"/>
        <v>42369</v>
      </c>
      <c r="ALK114">
        <f ca="1"/>
        <v>8.4460494999999997E-2</v>
      </c>
      <c r="ALN114" s="2">
        <f ca="1"/>
        <v>42460</v>
      </c>
      <c r="ALO114">
        <f ca="1"/>
        <v>0.45733032600000001</v>
      </c>
      <c r="ALR114" s="2">
        <f ca="1"/>
        <v>42185</v>
      </c>
      <c r="ALS114">
        <f ca="1"/>
        <v>0.222481913</v>
      </c>
      <c r="ALV114" s="2">
        <f ca="1"/>
        <v>42460</v>
      </c>
      <c r="ALW114">
        <f ca="1"/>
        <v>0.37234115499999998</v>
      </c>
      <c r="ALZ114" s="2">
        <f ca="1"/>
        <v>41180</v>
      </c>
      <c r="AMA114">
        <f ca="1"/>
        <v>0.29614511999999998</v>
      </c>
      <c r="AMD114" s="2">
        <f ca="1"/>
        <v>40998</v>
      </c>
      <c r="AME114">
        <f ca="1"/>
        <v>0.29894664999999998</v>
      </c>
      <c r="AMH114" s="2">
        <f ca="1"/>
        <v>41060</v>
      </c>
      <c r="AMI114">
        <f ca="1"/>
        <v>0</v>
      </c>
      <c r="AML114" s="2">
        <f ca="1"/>
        <v>42369</v>
      </c>
      <c r="AMM114">
        <f ca="1"/>
        <v>0</v>
      </c>
      <c r="AMP114" s="2">
        <f ca="1"/>
        <v>41486</v>
      </c>
      <c r="AMQ114">
        <f ca="1"/>
        <v>0.144490912</v>
      </c>
      <c r="AMT114" s="2">
        <f ca="1"/>
        <v>41516</v>
      </c>
      <c r="AMU114">
        <f ca="1"/>
        <v>0</v>
      </c>
      <c r="AMX114" s="2">
        <f ca="1"/>
        <v>41213</v>
      </c>
      <c r="AMY114">
        <f ca="1"/>
        <v>6.8756378000000007E-2</v>
      </c>
      <c r="ANB114" s="2">
        <f ca="1"/>
        <v>41639</v>
      </c>
      <c r="ANC114">
        <f ca="1"/>
        <v>0.195163859</v>
      </c>
      <c r="ANF114" s="2">
        <f ca="1"/>
        <v>41729</v>
      </c>
      <c r="ANG114">
        <f ca="1"/>
        <v>0</v>
      </c>
      <c r="ANJ114" s="2">
        <f ca="1"/>
        <v>41729</v>
      </c>
      <c r="ANK114">
        <f ca="1"/>
        <v>0.15550133699999999</v>
      </c>
      <c r="ANN114" s="2">
        <f ca="1"/>
        <v>41789</v>
      </c>
      <c r="ANO114">
        <f ca="1"/>
        <v>0.21340740899999999</v>
      </c>
      <c r="ANV114" s="2">
        <f ca="1"/>
        <v>41880</v>
      </c>
      <c r="ANW114">
        <f ca="1"/>
        <v>0.82745167100000006</v>
      </c>
      <c r="ANZ114" s="2">
        <f ca="1"/>
        <v>41305</v>
      </c>
      <c r="AOA114">
        <f ca="1"/>
        <v>0</v>
      </c>
      <c r="AOD114" s="2">
        <f ca="1"/>
        <v>41305</v>
      </c>
      <c r="AOE114">
        <f ca="1"/>
        <v>0.120120065</v>
      </c>
      <c r="AOH114" s="2">
        <f ca="1"/>
        <v>41453</v>
      </c>
      <c r="AOI114">
        <f ca="1"/>
        <v>0</v>
      </c>
      <c r="AOP114" s="2">
        <f ca="1"/>
        <v>42521</v>
      </c>
      <c r="AOQ114">
        <f ca="1"/>
        <v>0.35463850099999999</v>
      </c>
      <c r="AOT114" s="2">
        <f ca="1"/>
        <v>42124</v>
      </c>
      <c r="AOU114">
        <f ca="1"/>
        <v>0.73022536500000002</v>
      </c>
      <c r="AOX114" s="2">
        <f ca="1"/>
        <v>41971</v>
      </c>
      <c r="AOY114">
        <f ca="1"/>
        <v>0.29468185000000002</v>
      </c>
      <c r="APB114" s="2">
        <f ca="1"/>
        <v>41971</v>
      </c>
      <c r="APC114">
        <f ca="1"/>
        <v>0.42427076600000002</v>
      </c>
      <c r="APF114" s="2">
        <f ca="1"/>
        <v>41578</v>
      </c>
      <c r="APG114">
        <f ca="1"/>
        <v>0</v>
      </c>
      <c r="APJ114" s="2">
        <f ca="1"/>
        <v>41607</v>
      </c>
      <c r="APK114">
        <f ca="1"/>
        <v>0</v>
      </c>
      <c r="APR114" s="2">
        <f ca="1"/>
        <v>41851</v>
      </c>
      <c r="APS114">
        <f ca="1"/>
        <v>0.25380309200000001</v>
      </c>
      <c r="APV114" s="2">
        <f ca="1"/>
        <v>42338</v>
      </c>
      <c r="APW114">
        <f ca="1"/>
        <v>6.5944994000000007E-2</v>
      </c>
      <c r="APZ114" s="2">
        <f ca="1"/>
        <v>42643</v>
      </c>
      <c r="AQA114">
        <f ca="1"/>
        <v>0</v>
      </c>
      <c r="AQD114" s="2">
        <f ca="1"/>
        <v>41943</v>
      </c>
      <c r="AQE114">
        <f ca="1"/>
        <v>6.1167877000000002E-2</v>
      </c>
      <c r="AQH114" s="2">
        <f ca="1"/>
        <v>42216</v>
      </c>
      <c r="AQI114">
        <f ca="1"/>
        <v>0.38746419999999998</v>
      </c>
      <c r="AQL114" s="2">
        <f ca="1"/>
        <v>41912</v>
      </c>
      <c r="AQM114">
        <f ca="1"/>
        <v>0.223016724</v>
      </c>
      <c r="AQP114" s="2">
        <f ca="1"/>
        <v>41971</v>
      </c>
      <c r="AQQ114">
        <f ca="1"/>
        <v>0.25260483</v>
      </c>
      <c r="AQT114" s="2">
        <f ca="1"/>
        <v>42369</v>
      </c>
      <c r="AQU114">
        <f ca="1"/>
        <v>0.34804808199999998</v>
      </c>
      <c r="AQX114" s="2">
        <f ca="1"/>
        <v>42580</v>
      </c>
      <c r="AQY114">
        <f ca="1"/>
        <v>0</v>
      </c>
      <c r="ARB114" s="2">
        <f ca="1"/>
        <v>42094</v>
      </c>
      <c r="ARC114">
        <f ca="1"/>
        <v>0.21635958699999999</v>
      </c>
      <c r="ARF114" s="2">
        <f ca="1"/>
        <v>42277</v>
      </c>
      <c r="ARG114">
        <f ca="1"/>
        <v>0.16362553099999999</v>
      </c>
      <c r="ARJ114" s="2">
        <f ca="1"/>
        <v>42153</v>
      </c>
      <c r="ARK114">
        <f ca="1"/>
        <v>0.274093103</v>
      </c>
      <c r="ARR114" s="2">
        <f ca="1"/>
        <v>41912</v>
      </c>
      <c r="ARS114">
        <f ca="1"/>
        <v>0.25241169099999999</v>
      </c>
      <c r="ARV114" s="2">
        <f ca="1"/>
        <v>42185</v>
      </c>
      <c r="ARW114">
        <f ca="1"/>
        <v>0.195907517</v>
      </c>
      <c r="ARZ114" s="2">
        <f ca="1"/>
        <v>42734</v>
      </c>
      <c r="ASA114">
        <f ca="1"/>
        <v>0.244081931</v>
      </c>
      <c r="ASD114" s="2">
        <f ca="1"/>
        <v>42704</v>
      </c>
      <c r="ASE114">
        <f ca="1"/>
        <v>0.43029791899999997</v>
      </c>
      <c r="ASH114" s="2">
        <f ca="1"/>
        <v>41547</v>
      </c>
      <c r="ASI114">
        <f ca="1"/>
        <v>0.13473334300000001</v>
      </c>
      <c r="ASL114" s="2">
        <f ca="1"/>
        <v>42277</v>
      </c>
      <c r="ASM114">
        <f ca="1"/>
        <v>8.4300914000000005E-2</v>
      </c>
      <c r="ASP114" s="2">
        <f ca="1"/>
        <v>42551</v>
      </c>
      <c r="ASQ114">
        <f ca="1"/>
        <v>3.6859230999999999E-2</v>
      </c>
      <c r="AST114" s="2">
        <f ca="1"/>
        <v>42062</v>
      </c>
      <c r="ASU114">
        <f ca="1"/>
        <v>4.5998668E-2</v>
      </c>
      <c r="ASX114" s="2">
        <f ca="1"/>
        <v>42185</v>
      </c>
      <c r="ASY114">
        <f ca="1"/>
        <v>0.13837649499999999</v>
      </c>
      <c r="ATB114" s="2">
        <f ca="1"/>
        <v>42124</v>
      </c>
      <c r="ATC114">
        <f ca="1"/>
        <v>0.27457901499999998</v>
      </c>
      <c r="ATF114" s="2">
        <f ca="1"/>
        <v>42338</v>
      </c>
      <c r="ATG114">
        <f ca="1"/>
        <v>0.24894750900000001</v>
      </c>
      <c r="ATJ114" s="2">
        <f ca="1"/>
        <v>42886</v>
      </c>
      <c r="ATK114">
        <f ca="1"/>
        <v>0.39490739899999999</v>
      </c>
      <c r="ATN114" s="2">
        <f ca="1"/>
        <v>41362</v>
      </c>
      <c r="ATO114">
        <f ca="1"/>
        <v>0.108497975</v>
      </c>
      <c r="ATV114" s="2">
        <f ca="1"/>
        <v>41121</v>
      </c>
      <c r="ATW114">
        <f ca="1"/>
        <v>0</v>
      </c>
      <c r="ATZ114" s="2">
        <f ca="1"/>
        <v>41333</v>
      </c>
      <c r="AUA114">
        <f ca="1"/>
        <v>0</v>
      </c>
      <c r="AUD114" s="2">
        <f ca="1"/>
        <v>42247</v>
      </c>
      <c r="AUE114">
        <f ca="1"/>
        <v>0.52844044999999995</v>
      </c>
      <c r="AUH114" s="2">
        <f ca="1"/>
        <v>41486</v>
      </c>
      <c r="AUI114">
        <f ca="1"/>
        <v>1.5361049999999999E-2</v>
      </c>
      <c r="AUL114" s="2">
        <f ca="1"/>
        <v>41698</v>
      </c>
      <c r="AUM114">
        <f ca="1"/>
        <v>0.137509978</v>
      </c>
      <c r="AUP114" s="2">
        <f ca="1"/>
        <v>41698</v>
      </c>
      <c r="AUQ114">
        <f ca="1"/>
        <v>0</v>
      </c>
      <c r="AVB114" s="2">
        <f ca="1"/>
        <v>41333</v>
      </c>
      <c r="AVC114">
        <f ca="1"/>
        <v>0.23331933599999999</v>
      </c>
      <c r="AVJ114" s="2">
        <f ca="1"/>
        <v>41453</v>
      </c>
      <c r="AVK114">
        <f ca="1"/>
        <v>0.15676453400000001</v>
      </c>
      <c r="AVN114" s="2">
        <f ca="1"/>
        <v>41547</v>
      </c>
      <c r="AVO114">
        <f ca="1"/>
        <v>0.21549546999999999</v>
      </c>
      <c r="AVV114" s="2">
        <f ca="1"/>
        <v>41607</v>
      </c>
      <c r="AVW114">
        <f ca="1"/>
        <v>0.17552838100000001</v>
      </c>
      <c r="AVZ114" s="2">
        <f ca="1"/>
        <v>41639</v>
      </c>
      <c r="AWA114">
        <f ca="1"/>
        <v>0.108892802</v>
      </c>
      <c r="AWD114" s="2">
        <f ca="1"/>
        <v>41971</v>
      </c>
      <c r="AWE114">
        <f ca="1"/>
        <v>8.7705941999999995E-2</v>
      </c>
      <c r="AWH114" s="2">
        <f ca="1"/>
        <v>41789</v>
      </c>
      <c r="AWI114">
        <f ca="1"/>
        <v>0.26285426699999997</v>
      </c>
      <c r="AWL114" s="2">
        <f ca="1"/>
        <v>41578</v>
      </c>
      <c r="AWM114">
        <f ca="1"/>
        <v>4.5001930000000002E-2</v>
      </c>
      <c r="AWP114" s="2">
        <f ca="1"/>
        <v>41607</v>
      </c>
      <c r="AWQ114">
        <f ca="1"/>
        <v>6.0960868000000001E-2</v>
      </c>
      <c r="AWT114" s="2">
        <f ca="1"/>
        <v>42338</v>
      </c>
      <c r="AWU114">
        <f ca="1"/>
        <v>0</v>
      </c>
      <c r="AWX114" s="2">
        <f ca="1"/>
        <v>42613</v>
      </c>
      <c r="AWY114">
        <f ca="1"/>
        <v>0.41896431699999997</v>
      </c>
      <c r="AXB114" s="2">
        <f ca="1"/>
        <v>41789</v>
      </c>
      <c r="AXC114">
        <f ca="1"/>
        <v>0.229859125</v>
      </c>
      <c r="AXF114" s="2">
        <f ca="1"/>
        <v>41912</v>
      </c>
      <c r="AXG114">
        <f ca="1"/>
        <v>0.19182389999999999</v>
      </c>
      <c r="AXJ114" s="2">
        <f ca="1"/>
        <v>41516</v>
      </c>
      <c r="AXK114">
        <f ca="1"/>
        <v>9.7376308999999994E-2</v>
      </c>
      <c r="AXN114" s="2">
        <f ca="1"/>
        <v>41578</v>
      </c>
      <c r="AXO114">
        <f ca="1"/>
        <v>5.9012766000000001E-2</v>
      </c>
      <c r="AXR114" s="2">
        <f ca="1"/>
        <v>41759</v>
      </c>
      <c r="AXS114">
        <f ca="1"/>
        <v>0.20211648900000001</v>
      </c>
      <c r="AXV114" s="2">
        <f ca="1"/>
        <v>41121</v>
      </c>
      <c r="AXW114">
        <f ca="1"/>
        <v>0.11307449</v>
      </c>
      <c r="AYD114" s="2">
        <f ca="1"/>
        <v>42216</v>
      </c>
      <c r="AYE114">
        <f ca="1"/>
        <v>0.14278141899999999</v>
      </c>
      <c r="AYH114" s="2">
        <f ca="1"/>
        <v>42489</v>
      </c>
      <c r="AYI114">
        <f ca="1"/>
        <v>0.189925175</v>
      </c>
      <c r="AYL114" s="2">
        <f ca="1"/>
        <v>42551</v>
      </c>
      <c r="AYM114">
        <f ca="1"/>
        <v>0.28085512099999999</v>
      </c>
      <c r="AYP114" s="2">
        <f ca="1"/>
        <v>40633</v>
      </c>
      <c r="AYQ114">
        <f ca="1"/>
        <v>0.39108351400000002</v>
      </c>
      <c r="AYX114" s="2">
        <f ca="1"/>
        <v>41912</v>
      </c>
      <c r="AYY114">
        <f ca="1"/>
        <v>0.29125785500000001</v>
      </c>
      <c r="AZF114" s="2">
        <f ca="1"/>
        <v>41213</v>
      </c>
      <c r="AZG114">
        <f ca="1"/>
        <v>0.12507776300000001</v>
      </c>
      <c r="AZJ114" s="2">
        <f ca="1"/>
        <v>41729</v>
      </c>
      <c r="AZK114">
        <f ca="1"/>
        <v>0.22618493100000001</v>
      </c>
      <c r="AZN114" s="2">
        <f ca="1"/>
        <v>41274</v>
      </c>
      <c r="AZO114">
        <f ca="1"/>
        <v>0.12846391700000001</v>
      </c>
      <c r="AZR114" s="2">
        <f ca="1"/>
        <v>41333</v>
      </c>
      <c r="AZS114">
        <f ca="1"/>
        <v>1.644659935</v>
      </c>
      <c r="AZV114" s="2">
        <f ca="1"/>
        <v>41639</v>
      </c>
      <c r="AZW114">
        <f ca="1"/>
        <v>0.18370056800000001</v>
      </c>
      <c r="AZZ114" s="2">
        <f ca="1"/>
        <v>42004</v>
      </c>
      <c r="BAA114">
        <f ca="1"/>
        <v>0.35132086099999998</v>
      </c>
      <c r="BAD114" s="2">
        <f ca="1"/>
        <v>42124</v>
      </c>
      <c r="BAE114">
        <f ca="1"/>
        <v>0.219061533</v>
      </c>
      <c r="BAH114" s="2">
        <f ca="1"/>
        <v>42153</v>
      </c>
      <c r="BAI114">
        <f ca="1"/>
        <v>0.183462985</v>
      </c>
      <c r="BAL114" s="2">
        <f ca="1"/>
        <v>41152</v>
      </c>
      <c r="BAM114">
        <f ca="1"/>
        <v>0</v>
      </c>
      <c r="BAT114" s="2">
        <f ca="1"/>
        <v>41180</v>
      </c>
      <c r="BAU114">
        <f ca="1"/>
        <v>0</v>
      </c>
      <c r="BAX114" s="2">
        <f ca="1"/>
        <v>40968</v>
      </c>
      <c r="BAY114">
        <f ca="1"/>
        <v>0</v>
      </c>
      <c r="BBB114" s="2">
        <f ca="1"/>
        <v>41547</v>
      </c>
      <c r="BBC114">
        <f ca="1"/>
        <v>0.125306008</v>
      </c>
      <c r="BBF114" s="2">
        <f ca="1"/>
        <v>41971</v>
      </c>
      <c r="BBG114">
        <f ca="1"/>
        <v>0.18314179999999999</v>
      </c>
      <c r="BBJ114" s="2">
        <f ca="1"/>
        <v>42277</v>
      </c>
      <c r="BBK114">
        <f ca="1"/>
        <v>6.5068204000000004E-2</v>
      </c>
      <c r="BBN114" s="2">
        <f ca="1"/>
        <v>41213</v>
      </c>
      <c r="BBO114">
        <f ca="1"/>
        <v>6.1046259999999998E-2</v>
      </c>
      <c r="BBR114" s="2">
        <f ca="1"/>
        <v>39933</v>
      </c>
      <c r="BBS114">
        <f ca="1"/>
        <v>7.3330920999999993E-2</v>
      </c>
      <c r="BBV114" s="2">
        <f ca="1"/>
        <v>40543</v>
      </c>
      <c r="BBW114">
        <f ca="1"/>
        <v>1.5783064999999999E-2</v>
      </c>
      <c r="BBZ114" s="2">
        <f ca="1"/>
        <v>40694</v>
      </c>
      <c r="BCA114">
        <f ca="1"/>
        <v>3.1229469999999999E-2</v>
      </c>
      <c r="BCD114" s="2">
        <f ca="1"/>
        <v>41274</v>
      </c>
      <c r="BCE114">
        <f ca="1"/>
        <v>0.39677109500000002</v>
      </c>
      <c r="BCH114" s="2">
        <f ca="1"/>
        <v>40939</v>
      </c>
      <c r="BCI114">
        <f ca="1"/>
        <v>0.36398603000000002</v>
      </c>
      <c r="BCL114" s="2">
        <f ca="1"/>
        <v>41180</v>
      </c>
      <c r="BCM114">
        <f ca="1"/>
        <v>5.8031736E-2</v>
      </c>
      <c r="BCP114" s="2">
        <f ca="1"/>
        <v>41213</v>
      </c>
      <c r="BCQ114">
        <f ca="1"/>
        <v>0</v>
      </c>
      <c r="BCX114" s="2">
        <f ca="1"/>
        <v>41670</v>
      </c>
      <c r="BCY114">
        <f ca="1"/>
        <v>0</v>
      </c>
      <c r="BDB114" s="2">
        <f ca="1"/>
        <v>41516</v>
      </c>
      <c r="BDC114">
        <f ca="1"/>
        <v>0.847714148</v>
      </c>
      <c r="BDF114" s="2">
        <f ca="1"/>
        <v>42034</v>
      </c>
      <c r="BDG114">
        <f ca="1"/>
        <v>0.129778633</v>
      </c>
      <c r="BDJ114" s="2">
        <f ca="1"/>
        <v>42216</v>
      </c>
      <c r="BDK114">
        <f ca="1"/>
        <v>0.20245305</v>
      </c>
      <c r="BDN114" s="2">
        <f ca="1"/>
        <v>42247</v>
      </c>
      <c r="BDO114">
        <f ca="1"/>
        <v>0.31864184299999998</v>
      </c>
      <c r="BDR114" s="2">
        <f ca="1"/>
        <v>42643</v>
      </c>
      <c r="BDS114">
        <f ca="1"/>
        <v>0.35452070099999999</v>
      </c>
      <c r="BDV114" s="2">
        <f ca="1"/>
        <v>42704</v>
      </c>
      <c r="BDW114">
        <f ca="1"/>
        <v>0.141334655</v>
      </c>
      <c r="BDZ114" s="2">
        <f ca="1"/>
        <v>42704</v>
      </c>
      <c r="BEA114">
        <f ca="1"/>
        <v>4.9919787E-2</v>
      </c>
      <c r="BED114" s="2">
        <f ca="1"/>
        <v>39933</v>
      </c>
      <c r="BEE114">
        <f ca="1"/>
        <v>1.6215400879999999</v>
      </c>
      <c r="BEL114" s="2">
        <f ca="1"/>
        <v>41971</v>
      </c>
      <c r="BEM114">
        <f ca="1"/>
        <v>0.14983528500000001</v>
      </c>
      <c r="BEP114" s="2">
        <f ca="1"/>
        <v>42094</v>
      </c>
      <c r="BEQ114">
        <f ca="1"/>
        <v>0.20185407999999999</v>
      </c>
      <c r="BET114" s="2">
        <f ca="1"/>
        <v>41213</v>
      </c>
      <c r="BEU114">
        <f ca="1"/>
        <v>0.118254963</v>
      </c>
      <c r="BEX114" s="2">
        <f ca="1"/>
        <v>41698</v>
      </c>
      <c r="BEY114">
        <f ca="1"/>
        <v>9.6029420000000004E-2</v>
      </c>
      <c r="BFB114" s="2">
        <f ca="1"/>
        <v>41243</v>
      </c>
      <c r="BFC114">
        <f ca="1"/>
        <v>4.4775163E-2</v>
      </c>
      <c r="BFF114" s="2">
        <f ca="1"/>
        <v>41243</v>
      </c>
      <c r="BFG114">
        <f ca="1"/>
        <v>0.35405534300000002</v>
      </c>
      <c r="BFJ114" s="2">
        <f ca="1"/>
        <v>41274</v>
      </c>
      <c r="BFK114">
        <f ca="1"/>
        <v>0</v>
      </c>
      <c r="BFN114" s="2">
        <f ca="1"/>
        <v>41851</v>
      </c>
      <c r="BFO114">
        <f ca="1"/>
        <v>0.12650191299999999</v>
      </c>
      <c r="BFR114" s="2">
        <f ca="1"/>
        <v>41486</v>
      </c>
      <c r="BFS114">
        <f ca="1"/>
        <v>0.19072540099999999</v>
      </c>
      <c r="BFV114" s="2">
        <f ca="1"/>
        <v>41943</v>
      </c>
      <c r="BFW114">
        <f ca="1"/>
        <v>9.8557979000000004E-2</v>
      </c>
      <c r="BFZ114" s="2">
        <f ca="1"/>
        <v>41943</v>
      </c>
      <c r="BGA114">
        <f ca="1"/>
        <v>0.232279282</v>
      </c>
      <c r="BGD114" s="2">
        <f ca="1"/>
        <v>42094</v>
      </c>
      <c r="BGE114">
        <f ca="1"/>
        <v>0.165379691</v>
      </c>
      <c r="BGH114" s="2">
        <f ca="1"/>
        <v>42521</v>
      </c>
      <c r="BGI114">
        <f ca="1"/>
        <v>0.25450304000000001</v>
      </c>
      <c r="BGL114" s="2">
        <f ca="1"/>
        <v>42580</v>
      </c>
      <c r="BGM114">
        <f ca="1"/>
        <v>0.46656506199999997</v>
      </c>
      <c r="BGP114" s="2">
        <f ca="1"/>
        <v>41789</v>
      </c>
      <c r="BGQ114">
        <f ca="1"/>
        <v>0.172600805</v>
      </c>
      <c r="BGT114" s="2">
        <f ca="1"/>
        <v>41820</v>
      </c>
      <c r="BGU114">
        <f ca="1"/>
        <v>0.243665257</v>
      </c>
      <c r="BGX114" s="2">
        <f ca="1"/>
        <v>41820</v>
      </c>
      <c r="BGY114">
        <f ca="1"/>
        <v>0.20550019999999999</v>
      </c>
      <c r="BHB114" s="2">
        <f ca="1"/>
        <v>41880</v>
      </c>
      <c r="BHC114">
        <f ca="1"/>
        <v>0.70130877000000003</v>
      </c>
      <c r="BHF114" s="2">
        <f ca="1"/>
        <v>40998</v>
      </c>
      <c r="BHG114">
        <f ca="1"/>
        <v>0</v>
      </c>
      <c r="BHJ114" s="2">
        <f ca="1"/>
        <v>41486</v>
      </c>
      <c r="BHK114">
        <f ca="1"/>
        <v>4.8692072000000003E-2</v>
      </c>
      <c r="BHN114" s="2">
        <f ca="1"/>
        <v>41274</v>
      </c>
      <c r="BHO114">
        <f ca="1"/>
        <v>0</v>
      </c>
      <c r="BHR114" s="2">
        <f ca="1"/>
        <v>41274</v>
      </c>
      <c r="BHS114">
        <f ca="1"/>
        <v>9.9640629999999994E-2</v>
      </c>
      <c r="BHV114" s="2">
        <f ca="1"/>
        <v>41305</v>
      </c>
      <c r="BHW114">
        <f ca="1"/>
        <v>9.9424999999999999E-2</v>
      </c>
      <c r="BHZ114" s="2">
        <f ca="1"/>
        <v>41729</v>
      </c>
      <c r="BIA114">
        <f ca="1"/>
        <v>7.1642973999999998E-2</v>
      </c>
      <c r="BID114" s="2">
        <f ca="1"/>
        <v>41547</v>
      </c>
      <c r="BIE114">
        <f ca="1"/>
        <v>0</v>
      </c>
      <c r="BIH114" s="2">
        <f ca="1"/>
        <v>41547</v>
      </c>
      <c r="BII114">
        <f ca="1"/>
        <v>0</v>
      </c>
      <c r="BIP114" s="2">
        <f ca="1"/>
        <v>41060</v>
      </c>
      <c r="BIQ114">
        <f ca="1"/>
        <v>0</v>
      </c>
      <c r="BIT114" s="2">
        <f ca="1"/>
        <v>41578</v>
      </c>
      <c r="BIU114">
        <f ca="1"/>
        <v>0</v>
      </c>
      <c r="BIX114" s="2">
        <f ca="1"/>
        <v>41607</v>
      </c>
      <c r="BIY114">
        <f ca="1"/>
        <v>0.16777019800000001</v>
      </c>
      <c r="BJB114" s="2">
        <f ca="1"/>
        <v>41333</v>
      </c>
      <c r="BJC114">
        <f ca="1"/>
        <v>0.10166836</v>
      </c>
      <c r="BJF114" s="2">
        <f ca="1"/>
        <v>41362</v>
      </c>
      <c r="BJG114">
        <f ca="1"/>
        <v>0</v>
      </c>
      <c r="BJJ114" s="2">
        <f ca="1"/>
        <v>42004</v>
      </c>
      <c r="BJK114">
        <f ca="1"/>
        <v>0.14988682</v>
      </c>
      <c r="BJN114" s="2">
        <f ca="1"/>
        <v>41729</v>
      </c>
      <c r="BJO114">
        <f ca="1"/>
        <v>0</v>
      </c>
      <c r="BJR114" s="2">
        <f ca="1"/>
        <v>41880</v>
      </c>
      <c r="BJS114">
        <f ca="1"/>
        <v>0.16555842400000001</v>
      </c>
      <c r="BJV114" s="2">
        <f ca="1"/>
        <v>42153</v>
      </c>
      <c r="BJW114">
        <f ca="1"/>
        <v>0</v>
      </c>
      <c r="BJZ114" s="2">
        <f ca="1"/>
        <v>42185</v>
      </c>
      <c r="BKA114">
        <f ca="1"/>
        <v>0.37548561000000003</v>
      </c>
      <c r="BKH114" s="2">
        <f ca="1"/>
        <v>42674</v>
      </c>
      <c r="BKI114">
        <f ca="1"/>
        <v>0.22676104499999999</v>
      </c>
    </row>
    <row r="115" spans="1:1023 1026:1647" x14ac:dyDescent="0.25">
      <c r="A115" t="s">
        <v>577</v>
      </c>
      <c r="B115" t="s">
        <v>578</v>
      </c>
      <c r="C115" t="s">
        <v>95</v>
      </c>
      <c r="D115" t="s">
        <v>579</v>
      </c>
      <c r="E115" t="s">
        <v>422</v>
      </c>
      <c r="F115" t="s">
        <v>45</v>
      </c>
      <c r="G115" t="s">
        <v>46</v>
      </c>
      <c r="H115" t="s">
        <v>580</v>
      </c>
      <c r="J115" s="2">
        <f ca="1"/>
        <v>41943</v>
      </c>
      <c r="K115">
        <f ca="1"/>
        <v>0</v>
      </c>
      <c r="N115" s="2">
        <f ca="1"/>
        <v>42307</v>
      </c>
      <c r="O115">
        <f ca="1"/>
        <v>0.26589220299999999</v>
      </c>
      <c r="R115" s="2">
        <f ca="1"/>
        <v>41578</v>
      </c>
      <c r="S115">
        <f ca="1"/>
        <v>0</v>
      </c>
      <c r="V115" s="2">
        <f ca="1"/>
        <v>41943</v>
      </c>
      <c r="W115">
        <f ca="1"/>
        <v>0</v>
      </c>
      <c r="Z115" s="2">
        <f ca="1"/>
        <v>43007</v>
      </c>
      <c r="AA115">
        <f ca="1"/>
        <v>0</v>
      </c>
      <c r="AD115" s="2">
        <f ca="1"/>
        <v>43007</v>
      </c>
      <c r="AE115">
        <f ca="1"/>
        <v>0</v>
      </c>
      <c r="AH115" s="2">
        <f ca="1"/>
        <v>42398</v>
      </c>
      <c r="AI115">
        <f ca="1"/>
        <v>0</v>
      </c>
      <c r="AL115" s="2">
        <f ca="1"/>
        <v>42398</v>
      </c>
      <c r="AM115">
        <f ca="1"/>
        <v>0</v>
      </c>
      <c r="AP115" s="2">
        <f ca="1"/>
        <v>42704</v>
      </c>
      <c r="AQ115">
        <f ca="1"/>
        <v>0</v>
      </c>
      <c r="AT115" s="2">
        <f ca="1"/>
        <v>42398</v>
      </c>
      <c r="AU115">
        <f ca="1"/>
        <v>0</v>
      </c>
      <c r="AX115" s="2">
        <f ca="1"/>
        <v>42216</v>
      </c>
      <c r="AY115">
        <f ca="1"/>
        <v>0.169090131</v>
      </c>
      <c r="BB115" s="2">
        <f ca="1"/>
        <v>42734</v>
      </c>
      <c r="BC115">
        <f ca="1"/>
        <v>0.33418325599999998</v>
      </c>
      <c r="BF115" s="2">
        <f ca="1"/>
        <v>42613</v>
      </c>
      <c r="BG115">
        <f ca="1"/>
        <v>0.77522283199999997</v>
      </c>
      <c r="BN115" s="2">
        <f ca="1"/>
        <v>43007</v>
      </c>
      <c r="BO115">
        <f ca="1"/>
        <v>0</v>
      </c>
      <c r="BR115" s="2">
        <f ca="1"/>
        <v>43007</v>
      </c>
      <c r="BS115">
        <f ca="1"/>
        <v>0</v>
      </c>
      <c r="BV115" s="2">
        <f ca="1"/>
        <v>42124</v>
      </c>
      <c r="BW115">
        <f ca="1"/>
        <v>0.80132896799999997</v>
      </c>
      <c r="BZ115" s="2">
        <f ca="1"/>
        <v>41152</v>
      </c>
      <c r="CA115">
        <f ca="1"/>
        <v>2.2109297E-2</v>
      </c>
      <c r="CD115" s="2">
        <f ca="1"/>
        <v>41578</v>
      </c>
      <c r="CE115">
        <f ca="1"/>
        <v>0.68726671100000003</v>
      </c>
      <c r="CH115" s="2">
        <f ca="1"/>
        <v>42185</v>
      </c>
      <c r="CI115">
        <f ca="1"/>
        <v>0</v>
      </c>
      <c r="CL115" s="2">
        <f ca="1"/>
        <v>42643</v>
      </c>
      <c r="CM115">
        <f ca="1"/>
        <v>0</v>
      </c>
      <c r="CP115" s="2">
        <f ca="1"/>
        <v>42794</v>
      </c>
      <c r="CQ115">
        <f ca="1"/>
        <v>0</v>
      </c>
      <c r="CT115" s="2">
        <f ca="1"/>
        <v>42489</v>
      </c>
      <c r="CU115">
        <f ca="1"/>
        <v>0.22592342300000001</v>
      </c>
      <c r="CX115" s="2">
        <f ca="1"/>
        <v>42794</v>
      </c>
      <c r="CY115">
        <f ca="1"/>
        <v>0</v>
      </c>
      <c r="DB115" s="2">
        <f ca="1"/>
        <v>42674</v>
      </c>
      <c r="DC115">
        <f ca="1"/>
        <v>1</v>
      </c>
      <c r="DF115" s="2">
        <f ca="1"/>
        <v>41362</v>
      </c>
      <c r="DG115">
        <f ca="1"/>
        <v>0</v>
      </c>
      <c r="DN115" s="2">
        <f ca="1"/>
        <v>41971</v>
      </c>
      <c r="DO115">
        <f ca="1"/>
        <v>0.27195710899999997</v>
      </c>
      <c r="DR115" s="2">
        <f ca="1"/>
        <v>42734</v>
      </c>
      <c r="DS115">
        <f ca="1"/>
        <v>0</v>
      </c>
      <c r="DV115" s="2">
        <f ca="1"/>
        <v>43039</v>
      </c>
      <c r="DW115">
        <f ca="1"/>
        <v>0</v>
      </c>
      <c r="DZ115" s="2">
        <f ca="1"/>
        <v>42734</v>
      </c>
      <c r="EA115">
        <f ca="1"/>
        <v>0</v>
      </c>
      <c r="ED115" s="2">
        <f ca="1"/>
        <v>42734</v>
      </c>
      <c r="EE115">
        <f ca="1"/>
        <v>1</v>
      </c>
      <c r="EH115" s="2">
        <f ca="1"/>
        <v>42094</v>
      </c>
      <c r="EI115">
        <f ca="1"/>
        <v>0</v>
      </c>
      <c r="EL115" s="2">
        <f ca="1"/>
        <v>42460</v>
      </c>
      <c r="EM115">
        <f ca="1"/>
        <v>0</v>
      </c>
      <c r="EP115" s="2">
        <f ca="1"/>
        <v>42185</v>
      </c>
      <c r="EQ115">
        <f ca="1"/>
        <v>0</v>
      </c>
      <c r="ET115" s="2">
        <f ca="1"/>
        <v>42369</v>
      </c>
      <c r="EU115">
        <f ca="1"/>
        <v>0</v>
      </c>
      <c r="EX115" s="2">
        <f ca="1"/>
        <v>42794</v>
      </c>
      <c r="EY115">
        <f ca="1"/>
        <v>0</v>
      </c>
      <c r="FB115" s="2">
        <f ca="1"/>
        <v>39962</v>
      </c>
      <c r="FC115">
        <f ca="1"/>
        <v>0.305731537</v>
      </c>
      <c r="FF115" s="2">
        <f ca="1"/>
        <v>41607</v>
      </c>
      <c r="FG115">
        <f ca="1"/>
        <v>0.112468</v>
      </c>
      <c r="FJ115" s="2">
        <f ca="1"/>
        <v>41943</v>
      </c>
      <c r="FK115">
        <f ca="1"/>
        <v>0</v>
      </c>
      <c r="FN115" s="2">
        <f ca="1"/>
        <v>42398</v>
      </c>
      <c r="FO115">
        <f ca="1"/>
        <v>0</v>
      </c>
      <c r="FR115" s="2">
        <f ca="1"/>
        <v>42185</v>
      </c>
      <c r="FS115">
        <f ca="1"/>
        <v>0.38367636900000002</v>
      </c>
      <c r="FV115" s="2">
        <f ca="1"/>
        <v>41362</v>
      </c>
      <c r="FW115">
        <f ca="1"/>
        <v>0.54018105199999999</v>
      </c>
      <c r="FZ115" s="2">
        <f ca="1"/>
        <v>41394</v>
      </c>
      <c r="GA115">
        <f ca="1"/>
        <v>7.3718838999999994E-2</v>
      </c>
      <c r="GD115" s="2">
        <f ca="1"/>
        <v>42643</v>
      </c>
      <c r="GE115">
        <f ca="1"/>
        <v>1.8961709E-2</v>
      </c>
      <c r="GH115" s="2">
        <f ca="1"/>
        <v>42153</v>
      </c>
      <c r="GI115">
        <f ca="1"/>
        <v>0.20136040699999999</v>
      </c>
      <c r="GL115" s="2">
        <f ca="1"/>
        <v>41789</v>
      </c>
      <c r="GM115">
        <f ca="1"/>
        <v>5.2454229999999998E-2</v>
      </c>
      <c r="GP115" s="2">
        <f ca="1"/>
        <v>40753</v>
      </c>
      <c r="GQ115">
        <f ca="1"/>
        <v>0</v>
      </c>
      <c r="GT115" s="2">
        <f ca="1"/>
        <v>41789</v>
      </c>
      <c r="GU115">
        <f ca="1"/>
        <v>0.102779317</v>
      </c>
      <c r="GX115" s="2">
        <f ca="1"/>
        <v>42794</v>
      </c>
      <c r="GY115">
        <f ca="1"/>
        <v>0.26729637899999997</v>
      </c>
      <c r="HB115" s="2">
        <f ca="1"/>
        <v>43007</v>
      </c>
      <c r="HC115">
        <f ca="1"/>
        <v>0.78810038900000001</v>
      </c>
      <c r="HF115" s="2">
        <f ca="1"/>
        <v>41333</v>
      </c>
      <c r="HG115">
        <f ca="1"/>
        <v>1</v>
      </c>
      <c r="HJ115" s="2">
        <f ca="1"/>
        <v>41152</v>
      </c>
      <c r="HK115">
        <f ca="1"/>
        <v>1.7121824000000001E-2</v>
      </c>
      <c r="HN115" s="2">
        <f ca="1"/>
        <v>41152</v>
      </c>
      <c r="HO115">
        <f ca="1"/>
        <v>2.0718858999999999E-2</v>
      </c>
      <c r="HR115" s="2">
        <f ca="1"/>
        <v>39962</v>
      </c>
      <c r="HS115">
        <f ca="1"/>
        <v>0.26586739199999998</v>
      </c>
      <c r="HZ115" s="2">
        <f ca="1"/>
        <v>42398</v>
      </c>
      <c r="IA115">
        <f ca="1"/>
        <v>0</v>
      </c>
      <c r="ID115" s="2">
        <f ca="1"/>
        <v>42794</v>
      </c>
      <c r="IE115">
        <f ca="1"/>
        <v>0.16738103800000001</v>
      </c>
      <c r="IH115" s="2">
        <f ca="1"/>
        <v>41121</v>
      </c>
      <c r="II115">
        <f ca="1"/>
        <v>2.2010331000000001E-2</v>
      </c>
      <c r="IL115" s="2">
        <f ca="1"/>
        <v>41578</v>
      </c>
      <c r="IM115">
        <f ca="1"/>
        <v>0</v>
      </c>
      <c r="IP115" s="2">
        <f ca="1"/>
        <v>40480</v>
      </c>
      <c r="IQ115">
        <f ca="1"/>
        <v>0.210141149</v>
      </c>
      <c r="IT115" s="2">
        <f ca="1"/>
        <v>40574</v>
      </c>
      <c r="IU115">
        <f ca="1"/>
        <v>0.342580037</v>
      </c>
      <c r="IX115" s="2">
        <f ca="1"/>
        <v>41639</v>
      </c>
      <c r="IY115">
        <f ca="1"/>
        <v>0.16377429900000001</v>
      </c>
      <c r="JB115" s="2">
        <f ca="1"/>
        <v>42978</v>
      </c>
      <c r="JC115">
        <f ca="1"/>
        <v>0</v>
      </c>
      <c r="JF115" s="2">
        <f ca="1"/>
        <v>42978</v>
      </c>
      <c r="JG115">
        <f ca="1"/>
        <v>0</v>
      </c>
      <c r="JJ115" s="2">
        <f ca="1"/>
        <v>42978</v>
      </c>
      <c r="JK115">
        <f ca="1"/>
        <v>0.76241215799999995</v>
      </c>
      <c r="JN115" s="2">
        <f ca="1"/>
        <v>42153</v>
      </c>
      <c r="JO115">
        <f ca="1"/>
        <v>0.26469327599999998</v>
      </c>
      <c r="JR115" s="2">
        <f ca="1"/>
        <v>42643</v>
      </c>
      <c r="JS115">
        <f ca="1"/>
        <v>0.41348011400000001</v>
      </c>
      <c r="JV115" s="2">
        <f ca="1"/>
        <v>41971</v>
      </c>
      <c r="JW115">
        <f ca="1"/>
        <v>0</v>
      </c>
      <c r="JZ115" s="2">
        <f ca="1"/>
        <v>41698</v>
      </c>
      <c r="KA115">
        <f ca="1"/>
        <v>9.9374331999999996E-2</v>
      </c>
      <c r="KD115" s="2">
        <f ca="1"/>
        <v>42886</v>
      </c>
      <c r="KE115">
        <f ca="1"/>
        <v>0</v>
      </c>
      <c r="KH115" s="2">
        <f ca="1"/>
        <v>42643</v>
      </c>
      <c r="KI115">
        <f ca="1"/>
        <v>0</v>
      </c>
      <c r="KL115" s="2">
        <f ca="1"/>
        <v>42094</v>
      </c>
      <c r="KM115">
        <f ca="1"/>
        <v>0</v>
      </c>
      <c r="KP115" s="2">
        <f ca="1"/>
        <v>42185</v>
      </c>
      <c r="KQ115">
        <f ca="1"/>
        <v>0</v>
      </c>
      <c r="KT115" s="2">
        <f ca="1"/>
        <v>43007</v>
      </c>
      <c r="KU115">
        <f ca="1"/>
        <v>0</v>
      </c>
      <c r="KX115" s="2">
        <f ca="1"/>
        <v>42307</v>
      </c>
      <c r="KY115">
        <f ca="1"/>
        <v>0</v>
      </c>
      <c r="LB115" s="2">
        <f ca="1"/>
        <v>42643</v>
      </c>
      <c r="LC115">
        <f ca="1"/>
        <v>0.395374803</v>
      </c>
      <c r="LF115" s="2">
        <f ca="1"/>
        <v>42825</v>
      </c>
      <c r="LG115">
        <f ca="1"/>
        <v>0</v>
      </c>
      <c r="LJ115" s="2">
        <f ca="1"/>
        <v>42398</v>
      </c>
      <c r="LK115">
        <f ca="1"/>
        <v>0</v>
      </c>
      <c r="LN115" s="2">
        <f ca="1"/>
        <v>42062</v>
      </c>
      <c r="LO115">
        <f ca="1"/>
        <v>0.80699317500000001</v>
      </c>
      <c r="LR115" s="2">
        <f ca="1"/>
        <v>42124</v>
      </c>
      <c r="LS115">
        <f ca="1"/>
        <v>0</v>
      </c>
      <c r="LV115" s="2">
        <f ca="1"/>
        <v>42124</v>
      </c>
      <c r="LW115">
        <f ca="1"/>
        <v>0.80005408200000006</v>
      </c>
      <c r="LZ115" s="2">
        <f ca="1"/>
        <v>40207</v>
      </c>
      <c r="MA115">
        <f ca="1"/>
        <v>0</v>
      </c>
      <c r="MD115" s="2">
        <f ca="1"/>
        <v>41486</v>
      </c>
      <c r="ME115">
        <f ca="1"/>
        <v>0</v>
      </c>
      <c r="MH115" s="2">
        <f ca="1"/>
        <v>42853</v>
      </c>
      <c r="MI115">
        <f ca="1"/>
        <v>0</v>
      </c>
      <c r="ML115" s="2">
        <f ca="1"/>
        <v>40451</v>
      </c>
      <c r="MM115">
        <f ca="1"/>
        <v>0.81269764300000003</v>
      </c>
      <c r="MP115" s="2">
        <f ca="1"/>
        <v>42034</v>
      </c>
      <c r="MQ115">
        <f ca="1"/>
        <v>0</v>
      </c>
      <c r="MT115" s="2">
        <f ca="1"/>
        <v>42216</v>
      </c>
      <c r="MU115">
        <f ca="1"/>
        <v>0.91395253300000001</v>
      </c>
      <c r="MX115" s="2">
        <f ca="1"/>
        <v>42489</v>
      </c>
      <c r="MY115">
        <f ca="1"/>
        <v>0</v>
      </c>
      <c r="NB115" s="2">
        <f ca="1"/>
        <v>42580</v>
      </c>
      <c r="NC115">
        <f ca="1"/>
        <v>0</v>
      </c>
      <c r="NF115" s="2">
        <f ca="1"/>
        <v>42307</v>
      </c>
      <c r="NG115">
        <f ca="1"/>
        <v>0</v>
      </c>
      <c r="NJ115" s="2">
        <f ca="1"/>
        <v>42307</v>
      </c>
      <c r="NK115">
        <f ca="1"/>
        <v>0.76065846299999995</v>
      </c>
      <c r="NN115" s="2">
        <f ca="1"/>
        <v>42460</v>
      </c>
      <c r="NO115">
        <f ca="1"/>
        <v>1</v>
      </c>
      <c r="NR115" s="2">
        <f ca="1"/>
        <v>42704</v>
      </c>
      <c r="NS115">
        <f ca="1"/>
        <v>1</v>
      </c>
      <c r="NV115" s="2">
        <f ca="1"/>
        <v>42794</v>
      </c>
      <c r="NW115">
        <f ca="1"/>
        <v>0</v>
      </c>
      <c r="NZ115" s="2">
        <f ca="1"/>
        <v>40877</v>
      </c>
      <c r="OA115">
        <f ca="1"/>
        <v>0.94078391400000005</v>
      </c>
      <c r="OD115" s="2">
        <f ca="1"/>
        <v>40968</v>
      </c>
      <c r="OE115">
        <f ca="1"/>
        <v>0.779532483</v>
      </c>
      <c r="OH115" s="2">
        <f ca="1"/>
        <v>41029</v>
      </c>
      <c r="OI115">
        <f ca="1"/>
        <v>0.88867613400000001</v>
      </c>
      <c r="OL115" s="2">
        <f ca="1"/>
        <v>41486</v>
      </c>
      <c r="OM115">
        <f ca="1"/>
        <v>1</v>
      </c>
      <c r="OP115" s="2">
        <f ca="1"/>
        <v>41912</v>
      </c>
      <c r="OQ115">
        <f ca="1"/>
        <v>1</v>
      </c>
      <c r="OT115" s="2">
        <f ca="1"/>
        <v>42277</v>
      </c>
      <c r="OU115">
        <f ca="1"/>
        <v>0.78739470199999995</v>
      </c>
      <c r="OX115" s="2">
        <f ca="1"/>
        <v>39962</v>
      </c>
      <c r="OY115">
        <f ca="1"/>
        <v>1</v>
      </c>
      <c r="PB115" s="2">
        <f ca="1"/>
        <v>40268</v>
      </c>
      <c r="PC115">
        <f ca="1"/>
        <v>0.43961874099999998</v>
      </c>
      <c r="PF115" s="2">
        <f ca="1"/>
        <v>40724</v>
      </c>
      <c r="PG115">
        <f ca="1"/>
        <v>0</v>
      </c>
      <c r="PJ115" s="2">
        <f ca="1"/>
        <v>40724</v>
      </c>
      <c r="PK115">
        <f ca="1"/>
        <v>0.81329117500000003</v>
      </c>
      <c r="PN115" s="2">
        <f ca="1"/>
        <v>40451</v>
      </c>
      <c r="PO115">
        <f ca="1"/>
        <v>0</v>
      </c>
      <c r="PR115" s="2">
        <f ca="1"/>
        <v>41029</v>
      </c>
      <c r="PS115">
        <f ca="1"/>
        <v>0.79829742299999995</v>
      </c>
      <c r="PV115" s="2">
        <f ca="1"/>
        <v>39962</v>
      </c>
      <c r="PW115">
        <f ca="1"/>
        <v>6.3497228000000003E-2</v>
      </c>
      <c r="PZ115" s="2">
        <f ca="1"/>
        <v>40178</v>
      </c>
      <c r="QA115">
        <f ca="1"/>
        <v>0.55159942399999995</v>
      </c>
      <c r="QD115" s="2">
        <f ca="1"/>
        <v>41274</v>
      </c>
      <c r="QE115">
        <f ca="1"/>
        <v>0.99976142199999996</v>
      </c>
      <c r="QH115" s="2">
        <f ca="1"/>
        <v>41394</v>
      </c>
      <c r="QI115">
        <f ca="1"/>
        <v>0</v>
      </c>
      <c r="QL115" s="2">
        <f ca="1"/>
        <v>41943</v>
      </c>
      <c r="QM115">
        <f ca="1"/>
        <v>0.85536151599999999</v>
      </c>
      <c r="QT115" s="2">
        <f ca="1"/>
        <v>41820</v>
      </c>
      <c r="QU115">
        <f ca="1"/>
        <v>8.3284889999999997E-3</v>
      </c>
      <c r="QX115" s="2">
        <f ca="1"/>
        <v>40389</v>
      </c>
      <c r="QY115">
        <f ca="1"/>
        <v>0.67162603399999998</v>
      </c>
      <c r="RB115" s="2">
        <f ca="1"/>
        <v>41729</v>
      </c>
      <c r="RC115">
        <f ca="1"/>
        <v>0</v>
      </c>
      <c r="RF115" s="2">
        <f ca="1"/>
        <v>42216</v>
      </c>
      <c r="RG115">
        <f ca="1"/>
        <v>0.72099349499999998</v>
      </c>
      <c r="RJ115" s="2">
        <f ca="1"/>
        <v>41971</v>
      </c>
      <c r="RK115">
        <f ca="1"/>
        <v>1</v>
      </c>
      <c r="RN115" s="2">
        <f ca="1"/>
        <v>42034</v>
      </c>
      <c r="RO115">
        <f ca="1"/>
        <v>0</v>
      </c>
      <c r="RR115" s="2">
        <f ca="1"/>
        <v>42580</v>
      </c>
      <c r="RS115">
        <f ca="1"/>
        <v>0.89585753700000004</v>
      </c>
      <c r="RV115" s="2">
        <f ca="1"/>
        <v>42704</v>
      </c>
      <c r="RW115">
        <f ca="1"/>
        <v>0</v>
      </c>
      <c r="RZ115" s="2">
        <f ca="1"/>
        <v>42734</v>
      </c>
      <c r="SA115">
        <f ca="1"/>
        <v>0</v>
      </c>
      <c r="SD115" s="2">
        <f ca="1"/>
        <v>42551</v>
      </c>
      <c r="SE115">
        <f ca="1"/>
        <v>0</v>
      </c>
      <c r="SH115" s="2">
        <f ca="1"/>
        <v>42978</v>
      </c>
      <c r="SI115">
        <f ca="1"/>
        <v>0.63822816900000001</v>
      </c>
      <c r="SL115" s="2">
        <f ca="1"/>
        <v>42004</v>
      </c>
      <c r="SM115">
        <f ca="1"/>
        <v>0.67118997400000002</v>
      </c>
      <c r="SP115" s="2">
        <f ca="1"/>
        <v>41180</v>
      </c>
      <c r="SQ115">
        <f ca="1"/>
        <v>0.22661616900000001</v>
      </c>
      <c r="ST115" s="2">
        <f ca="1"/>
        <v>41729</v>
      </c>
      <c r="SU115">
        <f ca="1"/>
        <v>0.70174006700000002</v>
      </c>
      <c r="SX115" s="2">
        <f ca="1"/>
        <v>41943</v>
      </c>
      <c r="SY115">
        <f ca="1"/>
        <v>0</v>
      </c>
      <c r="TB115" s="2">
        <f ca="1"/>
        <v>41943</v>
      </c>
      <c r="TC115">
        <f ca="1"/>
        <v>1</v>
      </c>
      <c r="TF115" s="2">
        <f ca="1"/>
        <v>42004</v>
      </c>
      <c r="TG115">
        <f ca="1"/>
        <v>0.803196256</v>
      </c>
      <c r="TJ115" s="2">
        <f ca="1"/>
        <v>42277</v>
      </c>
      <c r="TK115">
        <f ca="1"/>
        <v>0.42250349199999998</v>
      </c>
      <c r="TN115" s="2">
        <f ca="1"/>
        <v>42216</v>
      </c>
      <c r="TO115">
        <f ca="1"/>
        <v>0.89237108700000001</v>
      </c>
      <c r="TR115" s="2">
        <f ca="1"/>
        <v>39962</v>
      </c>
      <c r="TS115">
        <f ca="1"/>
        <v>0</v>
      </c>
      <c r="TV115" s="2">
        <f ca="1"/>
        <v>40207</v>
      </c>
      <c r="TW115">
        <f ca="1"/>
        <v>0.14160067000000001</v>
      </c>
      <c r="TZ115" s="2">
        <f ca="1"/>
        <v>39962</v>
      </c>
      <c r="UA115">
        <f ca="1"/>
        <v>0.27136521299999999</v>
      </c>
      <c r="UD115" s="2">
        <f ca="1"/>
        <v>41213</v>
      </c>
      <c r="UE115">
        <f ca="1"/>
        <v>0.74179907899999997</v>
      </c>
      <c r="UH115" s="2">
        <f ca="1"/>
        <v>42369</v>
      </c>
      <c r="UI115">
        <f ca="1"/>
        <v>0</v>
      </c>
      <c r="UL115" s="2">
        <f ca="1"/>
        <v>42489</v>
      </c>
      <c r="UM115">
        <f ca="1"/>
        <v>0</v>
      </c>
      <c r="UP115" s="2">
        <f ca="1"/>
        <v>42489</v>
      </c>
      <c r="UQ115">
        <f ca="1"/>
        <v>0.83795847999999995</v>
      </c>
      <c r="UT115" s="2">
        <f ca="1"/>
        <v>42643</v>
      </c>
      <c r="UU115">
        <f ca="1"/>
        <v>1</v>
      </c>
      <c r="UX115" s="2">
        <f ca="1"/>
        <v>42825</v>
      </c>
      <c r="UY115">
        <f ca="1"/>
        <v>0.59571086699999998</v>
      </c>
      <c r="VB115" s="2">
        <f ca="1"/>
        <v>40512</v>
      </c>
      <c r="VC115">
        <f ca="1"/>
        <v>0.52966327899999999</v>
      </c>
      <c r="VF115" s="2">
        <f ca="1"/>
        <v>40662</v>
      </c>
      <c r="VG115">
        <f ca="1"/>
        <v>1</v>
      </c>
      <c r="VJ115" s="2">
        <f ca="1"/>
        <v>42094</v>
      </c>
      <c r="VK115">
        <f ca="1"/>
        <v>0</v>
      </c>
      <c r="VN115" s="2">
        <f ca="1"/>
        <v>42704</v>
      </c>
      <c r="VO115">
        <f ca="1"/>
        <v>0</v>
      </c>
      <c r="VR115" s="2">
        <f ca="1"/>
        <v>40359</v>
      </c>
      <c r="VS115">
        <f ca="1"/>
        <v>1</v>
      </c>
      <c r="VV115" s="2">
        <f ca="1"/>
        <v>41912</v>
      </c>
      <c r="VW115">
        <f ca="1"/>
        <v>1</v>
      </c>
      <c r="VZ115" s="2">
        <f ca="1"/>
        <v>41729</v>
      </c>
      <c r="WA115">
        <f ca="1"/>
        <v>0</v>
      </c>
      <c r="WD115" s="2">
        <f ca="1"/>
        <v>41243</v>
      </c>
      <c r="WE115">
        <f ca="1"/>
        <v>0</v>
      </c>
      <c r="WH115" s="2">
        <f ca="1"/>
        <v>42034</v>
      </c>
      <c r="WI115">
        <f ca="1"/>
        <v>0.21630043600000001</v>
      </c>
      <c r="WL115" s="2">
        <f ca="1"/>
        <v>42429</v>
      </c>
      <c r="WM115">
        <f ca="1"/>
        <v>0.48270189299999999</v>
      </c>
      <c r="WP115" s="2">
        <f ca="1"/>
        <v>42307</v>
      </c>
      <c r="WQ115">
        <f ca="1"/>
        <v>0.50557306000000002</v>
      </c>
      <c r="WX115" s="2">
        <f ca="1"/>
        <v>42643</v>
      </c>
      <c r="WY115">
        <f ca="1"/>
        <v>0.24889781899999999</v>
      </c>
      <c r="XB115" s="2">
        <f ca="1"/>
        <v>42704</v>
      </c>
      <c r="XC115">
        <f ca="1"/>
        <v>0</v>
      </c>
      <c r="XF115" s="2">
        <f ca="1"/>
        <v>42034</v>
      </c>
      <c r="XG115">
        <f ca="1"/>
        <v>1</v>
      </c>
      <c r="XJ115" s="2">
        <f ca="1"/>
        <v>42307</v>
      </c>
      <c r="XK115">
        <f ca="1"/>
        <v>0</v>
      </c>
      <c r="XN115" s="2">
        <f ca="1"/>
        <v>42153</v>
      </c>
      <c r="XO115">
        <f ca="1"/>
        <v>0.26132667100000001</v>
      </c>
      <c r="XR115" s="2">
        <f ca="1"/>
        <v>42124</v>
      </c>
      <c r="XS115">
        <f ca="1"/>
        <v>0.16966662299999999</v>
      </c>
      <c r="XV115" s="2">
        <f ca="1"/>
        <v>41305</v>
      </c>
      <c r="XW115">
        <f ca="1"/>
        <v>0</v>
      </c>
      <c r="YD115" s="2">
        <f ca="1"/>
        <v>42062</v>
      </c>
      <c r="YE115">
        <f ca="1"/>
        <v>0.28709614700000002</v>
      </c>
      <c r="YH115" s="2">
        <f ca="1"/>
        <v>42094</v>
      </c>
      <c r="YI115">
        <f ca="1"/>
        <v>0.16875227100000001</v>
      </c>
      <c r="YL115" s="2">
        <f ca="1"/>
        <v>41943</v>
      </c>
      <c r="YM115">
        <f ca="1"/>
        <v>0.15218000400000001</v>
      </c>
      <c r="YP115" s="2">
        <f ca="1"/>
        <v>41943</v>
      </c>
      <c r="YQ115">
        <f ca="1"/>
        <v>0.15959162299999999</v>
      </c>
      <c r="ZF115" s="2">
        <f ca="1"/>
        <v>41425</v>
      </c>
      <c r="ZG115">
        <f ca="1"/>
        <v>9.2522840999999995E-2</v>
      </c>
      <c r="ZJ115" s="2">
        <f ca="1"/>
        <v>41333</v>
      </c>
      <c r="ZK115">
        <f ca="1"/>
        <v>0.21245863300000001</v>
      </c>
      <c r="ZR115" s="2">
        <f ca="1"/>
        <v>41547</v>
      </c>
      <c r="ZS115">
        <f ca="1"/>
        <v>2.7894605999999999E-2</v>
      </c>
      <c r="ZV115" s="2">
        <f ca="1"/>
        <v>41547</v>
      </c>
      <c r="ZW115">
        <f ca="1"/>
        <v>0</v>
      </c>
      <c r="ZZ115" s="2">
        <f ca="1"/>
        <v>41789</v>
      </c>
      <c r="AAA115">
        <f ca="1"/>
        <v>0.21106203600000001</v>
      </c>
      <c r="AAD115" s="2">
        <f ca="1"/>
        <v>41607</v>
      </c>
      <c r="AAE115">
        <f ca="1"/>
        <v>0.165783086</v>
      </c>
      <c r="AAL115" s="2">
        <f ca="1"/>
        <v>41698</v>
      </c>
      <c r="AAM115">
        <f ca="1"/>
        <v>0.16113272200000001</v>
      </c>
      <c r="AAP115" s="2">
        <f ca="1"/>
        <v>42153</v>
      </c>
      <c r="AAQ115">
        <f ca="1"/>
        <v>0.152746255</v>
      </c>
      <c r="AAT115" s="2">
        <f ca="1"/>
        <v>42062</v>
      </c>
      <c r="AAU115">
        <f ca="1"/>
        <v>0.24813453999999999</v>
      </c>
      <c r="AAX115" s="2">
        <f ca="1"/>
        <v>42124</v>
      </c>
      <c r="AAY115">
        <f ca="1"/>
        <v>0.26147165999999999</v>
      </c>
      <c r="ABB115" s="2">
        <f ca="1"/>
        <v>42766</v>
      </c>
      <c r="ABC115">
        <f ca="1"/>
        <v>0</v>
      </c>
      <c r="ABF115" s="2">
        <f ca="1"/>
        <v>41607</v>
      </c>
      <c r="ABG115">
        <f ca="1"/>
        <v>0</v>
      </c>
      <c r="ABJ115" s="2">
        <f ca="1"/>
        <v>41453</v>
      </c>
      <c r="ABK115">
        <f ca="1"/>
        <v>0.106779127</v>
      </c>
      <c r="ABN115" s="2">
        <f ca="1"/>
        <v>41305</v>
      </c>
      <c r="ABO115">
        <f ca="1"/>
        <v>8.6497168999999999E-2</v>
      </c>
      <c r="ABR115" s="2">
        <f ca="1"/>
        <v>42185</v>
      </c>
      <c r="ABS115">
        <f ca="1"/>
        <v>0.26344852299999999</v>
      </c>
      <c r="ABV115" s="2">
        <f ca="1"/>
        <v>42734</v>
      </c>
      <c r="ABW115">
        <f ca="1"/>
        <v>0.18692177800000001</v>
      </c>
      <c r="ABZ115" s="2">
        <f ca="1"/>
        <v>41425</v>
      </c>
      <c r="ACA115">
        <f ca="1"/>
        <v>1.7083503149999999</v>
      </c>
      <c r="ACD115" s="2">
        <f ca="1"/>
        <v>41516</v>
      </c>
      <c r="ACE115">
        <f ca="1"/>
        <v>0.122885251</v>
      </c>
      <c r="ACL115" s="2">
        <f ca="1"/>
        <v>41607</v>
      </c>
      <c r="ACM115">
        <f ca="1"/>
        <v>0.20010268</v>
      </c>
      <c r="ACP115" s="2">
        <f ca="1"/>
        <v>41789</v>
      </c>
      <c r="ACQ115">
        <f ca="1"/>
        <v>0.140330599</v>
      </c>
      <c r="ACT115" s="2">
        <f ca="1"/>
        <v>41789</v>
      </c>
      <c r="ACU115">
        <f ca="1"/>
        <v>8.3864430000000004E-3</v>
      </c>
      <c r="ACX115" s="2">
        <f ca="1"/>
        <v>41729</v>
      </c>
      <c r="ACY115">
        <f ca="1"/>
        <v>0.71141809499999997</v>
      </c>
      <c r="ADB115" s="2">
        <f ca="1"/>
        <v>41880</v>
      </c>
      <c r="ADC115">
        <f ca="1"/>
        <v>0.19330165199999999</v>
      </c>
      <c r="ADF115" s="2">
        <f ca="1"/>
        <v>41912</v>
      </c>
      <c r="ADG115">
        <f ca="1"/>
        <v>0.16083393800000001</v>
      </c>
      <c r="ADJ115" s="2">
        <f ca="1"/>
        <v>41912</v>
      </c>
      <c r="ADK115">
        <f ca="1"/>
        <v>0</v>
      </c>
      <c r="ADN115" s="2">
        <f ca="1"/>
        <v>41943</v>
      </c>
      <c r="ADO115">
        <f ca="1"/>
        <v>0.69554491100000004</v>
      </c>
      <c r="ADR115" s="2">
        <f ca="1"/>
        <v>41943</v>
      </c>
      <c r="ADS115">
        <f ca="1"/>
        <v>0</v>
      </c>
      <c r="ADV115" s="2">
        <f ca="1"/>
        <v>42034</v>
      </c>
      <c r="ADW115">
        <f ca="1"/>
        <v>0.39496661300000002</v>
      </c>
      <c r="ADZ115" s="2">
        <f ca="1"/>
        <v>42034</v>
      </c>
      <c r="AEA115">
        <f ca="1"/>
        <v>0.64549353700000001</v>
      </c>
      <c r="AEH115" s="2">
        <f ca="1"/>
        <v>42277</v>
      </c>
      <c r="AEI115">
        <f ca="1"/>
        <v>0.30000443100000002</v>
      </c>
      <c r="AEL115" s="2">
        <f ca="1"/>
        <v>42216</v>
      </c>
      <c r="AEM115">
        <f ca="1"/>
        <v>4.7863929E-2</v>
      </c>
      <c r="AEP115">
        <f ca="1"/>
        <v>42034</v>
      </c>
      <c r="AEQ115">
        <f ca="1"/>
        <v>0.30758732900000002</v>
      </c>
      <c r="AET115" s="2">
        <f ca="1"/>
        <v>42185</v>
      </c>
      <c r="AEU115">
        <f ca="1"/>
        <v>0.44558070599999999</v>
      </c>
      <c r="AEX115" s="2">
        <f ca="1"/>
        <v>42062</v>
      </c>
      <c r="AEY115">
        <f ca="1"/>
        <v>0.25781193400000002</v>
      </c>
      <c r="AFF115" s="2">
        <f ca="1"/>
        <v>41213</v>
      </c>
      <c r="AFG115">
        <f ca="1"/>
        <v>0.140007453</v>
      </c>
      <c r="AFJ115" s="2">
        <f ca="1"/>
        <v>41243</v>
      </c>
      <c r="AFK115">
        <f ca="1"/>
        <v>7.3249990000000001E-2</v>
      </c>
      <c r="AFN115" s="2">
        <f ca="1"/>
        <v>41243</v>
      </c>
      <c r="AFO115">
        <f ca="1"/>
        <v>0</v>
      </c>
      <c r="AFR115" s="2">
        <f ca="1"/>
        <v>41453</v>
      </c>
      <c r="AFS115">
        <f ca="1"/>
        <v>0.11102904</v>
      </c>
      <c r="AFV115" s="2">
        <f ca="1"/>
        <v>41516</v>
      </c>
      <c r="AFW115">
        <f ca="1"/>
        <v>0.142642454</v>
      </c>
      <c r="AFZ115" s="2">
        <f ca="1"/>
        <v>41547</v>
      </c>
      <c r="AGA115">
        <f ca="1"/>
        <v>0.18770953100000001</v>
      </c>
      <c r="AGD115" s="2">
        <f ca="1"/>
        <v>41971</v>
      </c>
      <c r="AGE115">
        <f ca="1"/>
        <v>0</v>
      </c>
      <c r="AGL115" s="2">
        <f ca="1"/>
        <v>41670</v>
      </c>
      <c r="AGM115">
        <f ca="1"/>
        <v>0.13955410800000001</v>
      </c>
      <c r="AGP115" s="2">
        <f ca="1"/>
        <v>41698</v>
      </c>
      <c r="AGQ115">
        <f ca="1"/>
        <v>6.7467654000000002E-2</v>
      </c>
      <c r="AGT115" s="2">
        <f ca="1"/>
        <v>41759</v>
      </c>
      <c r="AGU115">
        <f ca="1"/>
        <v>0.115764038</v>
      </c>
      <c r="AGX115" s="2">
        <f ca="1"/>
        <v>41759</v>
      </c>
      <c r="AGY115">
        <f ca="1"/>
        <v>0.143758264</v>
      </c>
      <c r="AHB115" s="2">
        <f ca="1"/>
        <v>41820</v>
      </c>
      <c r="AHC115">
        <f ca="1"/>
        <v>0.146435445</v>
      </c>
      <c r="AHF115" s="2">
        <f ca="1"/>
        <v>41820</v>
      </c>
      <c r="AHG115">
        <f ca="1"/>
        <v>6.2338347000000002E-2</v>
      </c>
      <c r="AHJ115" s="2">
        <f ca="1"/>
        <v>41851</v>
      </c>
      <c r="AHK115">
        <f ca="1"/>
        <v>0.15138874299999999</v>
      </c>
      <c r="AHN115" s="2">
        <f ca="1"/>
        <v>41213</v>
      </c>
      <c r="AHO115">
        <f ca="1"/>
        <v>0</v>
      </c>
      <c r="AHR115" s="2">
        <f ca="1"/>
        <v>41425</v>
      </c>
      <c r="AHS115">
        <f ca="1"/>
        <v>0.12686700100000001</v>
      </c>
      <c r="AHZ115" s="2">
        <f ca="1"/>
        <v>41639</v>
      </c>
      <c r="AIA115">
        <f ca="1"/>
        <v>0</v>
      </c>
      <c r="AIH115" s="2">
        <f ca="1"/>
        <v>41362</v>
      </c>
      <c r="AII115">
        <f ca="1"/>
        <v>6.9036456999999996E-2</v>
      </c>
      <c r="AIL115" s="2">
        <f ca="1"/>
        <v>41425</v>
      </c>
      <c r="AIM115">
        <f ca="1"/>
        <v>5.3328938999999999E-2</v>
      </c>
      <c r="AIP115" s="2">
        <f ca="1"/>
        <v>41486</v>
      </c>
      <c r="AIQ115">
        <f ca="1"/>
        <v>0</v>
      </c>
      <c r="AIT115" s="2">
        <f ca="1"/>
        <v>41362</v>
      </c>
      <c r="AIU115">
        <f ca="1"/>
        <v>7.7149680999999998E-2</v>
      </c>
      <c r="AJF115" s="2">
        <f ca="1"/>
        <v>41362</v>
      </c>
      <c r="AJG115">
        <f ca="1"/>
        <v>0.117044471</v>
      </c>
      <c r="AJN115" s="2">
        <f ca="1"/>
        <v>41394</v>
      </c>
      <c r="AJO115">
        <f ca="1"/>
        <v>0.109200385</v>
      </c>
      <c r="AJV115" s="2">
        <f ca="1"/>
        <v>42004</v>
      </c>
      <c r="AJW115">
        <f ca="1"/>
        <v>0.151581039</v>
      </c>
      <c r="AJZ115" s="2">
        <f ca="1"/>
        <v>42004</v>
      </c>
      <c r="AKA115">
        <f ca="1"/>
        <v>0.20197553500000001</v>
      </c>
      <c r="AKD115" s="2">
        <f ca="1"/>
        <v>42613</v>
      </c>
      <c r="AKE115">
        <f ca="1"/>
        <v>0</v>
      </c>
      <c r="AKH115" s="2">
        <f ca="1"/>
        <v>41394</v>
      </c>
      <c r="AKI115">
        <f ca="1"/>
        <v>4.6719020999999999E-2</v>
      </c>
      <c r="AKL115" s="2">
        <f ca="1"/>
        <v>41362</v>
      </c>
      <c r="AKM115">
        <f ca="1"/>
        <v>0.22148363400000001</v>
      </c>
      <c r="AKP115" s="2">
        <f ca="1"/>
        <v>41607</v>
      </c>
      <c r="AKQ115">
        <f ca="1"/>
        <v>0</v>
      </c>
      <c r="AKT115" s="2">
        <f ca="1"/>
        <v>41060</v>
      </c>
      <c r="AKU115">
        <f ca="1"/>
        <v>0.48197741300000002</v>
      </c>
      <c r="AKX115" s="2">
        <f ca="1"/>
        <v>41943</v>
      </c>
      <c r="AKY115">
        <f ca="1"/>
        <v>0</v>
      </c>
      <c r="ALB115" s="2">
        <f ca="1"/>
        <v>42460</v>
      </c>
      <c r="ALC115">
        <f ca="1"/>
        <v>0</v>
      </c>
      <c r="ALF115" s="2">
        <f ca="1"/>
        <v>41305</v>
      </c>
      <c r="ALG115">
        <f ca="1"/>
        <v>0</v>
      </c>
      <c r="ALJ115" s="2">
        <f ca="1"/>
        <v>42398</v>
      </c>
      <c r="ALK115">
        <f ca="1"/>
        <v>8.2572043999999997E-2</v>
      </c>
      <c r="ALN115" s="2">
        <f ca="1"/>
        <v>42489</v>
      </c>
      <c r="ALO115">
        <f ca="1"/>
        <v>0.45565593599999998</v>
      </c>
      <c r="ALR115" s="2">
        <f ca="1"/>
        <v>42216</v>
      </c>
      <c r="ALS115">
        <f ca="1"/>
        <v>0.22090267499999999</v>
      </c>
      <c r="ALV115" s="2">
        <f ca="1"/>
        <v>42489</v>
      </c>
      <c r="ALW115">
        <f ca="1"/>
        <v>0.36577026299999998</v>
      </c>
      <c r="ALZ115" s="2">
        <f ca="1"/>
        <v>41213</v>
      </c>
      <c r="AMA115">
        <f ca="1"/>
        <v>0.27446171000000003</v>
      </c>
      <c r="AMD115" s="2">
        <f ca="1"/>
        <v>41029</v>
      </c>
      <c r="AME115">
        <f ca="1"/>
        <v>0.28481640000000003</v>
      </c>
      <c r="AMH115" s="2">
        <f ca="1"/>
        <v>41089</v>
      </c>
      <c r="AMI115">
        <f ca="1"/>
        <v>0</v>
      </c>
      <c r="AML115" s="2">
        <f ca="1"/>
        <v>42398</v>
      </c>
      <c r="AMM115">
        <f ca="1"/>
        <v>0</v>
      </c>
      <c r="AMP115" s="2">
        <f ca="1"/>
        <v>41516</v>
      </c>
      <c r="AMQ115">
        <f ca="1"/>
        <v>0.144006099</v>
      </c>
      <c r="AMT115" s="2">
        <f ca="1"/>
        <v>41547</v>
      </c>
      <c r="AMU115">
        <f ca="1"/>
        <v>0</v>
      </c>
      <c r="AMX115" s="2">
        <f ca="1"/>
        <v>41243</v>
      </c>
      <c r="AMY115">
        <f ca="1"/>
        <v>6.5858955999999996E-2</v>
      </c>
      <c r="ANB115" s="2">
        <f ca="1"/>
        <v>41670</v>
      </c>
      <c r="ANC115">
        <f ca="1"/>
        <v>0.19249131</v>
      </c>
      <c r="ANF115" s="2">
        <f ca="1"/>
        <v>41759</v>
      </c>
      <c r="ANG115">
        <f ca="1"/>
        <v>0</v>
      </c>
      <c r="ANJ115" s="2">
        <f ca="1"/>
        <v>41759</v>
      </c>
      <c r="ANK115">
        <f ca="1"/>
        <v>0.14531164999999999</v>
      </c>
      <c r="ANN115" s="2">
        <f ca="1"/>
        <v>41820</v>
      </c>
      <c r="ANO115">
        <f ca="1"/>
        <v>0.212720355</v>
      </c>
      <c r="ANV115" s="2">
        <f ca="1"/>
        <v>41912</v>
      </c>
      <c r="ANW115">
        <f ca="1"/>
        <v>0.81723771999999995</v>
      </c>
      <c r="ANZ115" s="2">
        <f ca="1"/>
        <v>41333</v>
      </c>
      <c r="AOA115">
        <f ca="1"/>
        <v>0</v>
      </c>
      <c r="AOD115" s="2">
        <f ca="1"/>
        <v>41333</v>
      </c>
      <c r="AOE115">
        <f ca="1"/>
        <v>0.11474082100000001</v>
      </c>
      <c r="AOH115" s="2">
        <f ca="1"/>
        <v>41486</v>
      </c>
      <c r="AOI115">
        <f ca="1"/>
        <v>0</v>
      </c>
      <c r="AOP115" s="2">
        <f ca="1"/>
        <v>42551</v>
      </c>
      <c r="AOQ115">
        <f ca="1"/>
        <v>0.34643322900000001</v>
      </c>
      <c r="AOT115" s="2">
        <f ca="1"/>
        <v>42153</v>
      </c>
      <c r="AOU115">
        <f ca="1"/>
        <v>0.72180474999999999</v>
      </c>
      <c r="AOX115" s="2">
        <f ca="1"/>
        <v>42004</v>
      </c>
      <c r="AOY115">
        <f ca="1"/>
        <v>0.29242479599999999</v>
      </c>
      <c r="APB115" s="2">
        <f ca="1"/>
        <v>42004</v>
      </c>
      <c r="APC115">
        <f ca="1"/>
        <v>0.41429469699999999</v>
      </c>
      <c r="APF115" s="2">
        <f ca="1"/>
        <v>41607</v>
      </c>
      <c r="APG115">
        <f ca="1"/>
        <v>0</v>
      </c>
      <c r="APJ115" s="2">
        <f ca="1"/>
        <v>41639</v>
      </c>
      <c r="APK115">
        <f ca="1"/>
        <v>0</v>
      </c>
      <c r="APR115" s="2">
        <f ca="1"/>
        <v>41880</v>
      </c>
      <c r="APS115">
        <f ca="1"/>
        <v>0.250943474</v>
      </c>
      <c r="APV115" s="2">
        <f ca="1"/>
        <v>42369</v>
      </c>
      <c r="APW115">
        <f ca="1"/>
        <v>6.3355786999999997E-2</v>
      </c>
      <c r="APZ115" s="2">
        <f ca="1"/>
        <v>42674</v>
      </c>
      <c r="AQA115">
        <f ca="1"/>
        <v>0</v>
      </c>
      <c r="AQD115" s="2">
        <f ca="1"/>
        <v>41971</v>
      </c>
      <c r="AQE115">
        <f ca="1"/>
        <v>6.1088970999999999E-2</v>
      </c>
      <c r="AQH115" s="2">
        <f ca="1"/>
        <v>42247</v>
      </c>
      <c r="AQI115">
        <f ca="1"/>
        <v>0.38565878599999998</v>
      </c>
      <c r="AQL115" s="2">
        <f ca="1"/>
        <v>41943</v>
      </c>
      <c r="AQM115">
        <f ca="1"/>
        <v>0.22233992899999999</v>
      </c>
      <c r="AQP115" s="2">
        <f ca="1"/>
        <v>42004</v>
      </c>
      <c r="AQQ115">
        <f ca="1"/>
        <v>0.25073074899999998</v>
      </c>
      <c r="AQT115" s="2">
        <f ca="1"/>
        <v>42398</v>
      </c>
      <c r="AQU115">
        <f ca="1"/>
        <v>0.34468632999999999</v>
      </c>
      <c r="AQX115" s="2">
        <f ca="1"/>
        <v>42613</v>
      </c>
      <c r="AQY115">
        <f ca="1"/>
        <v>0</v>
      </c>
      <c r="ARB115" s="2">
        <f ca="1"/>
        <v>42124</v>
      </c>
      <c r="ARC115">
        <f ca="1"/>
        <v>0.21542955699999999</v>
      </c>
      <c r="ARF115" s="2">
        <f ca="1"/>
        <v>42307</v>
      </c>
      <c r="ARG115">
        <f ca="1"/>
        <v>0.16208413999999999</v>
      </c>
      <c r="ARJ115" s="2">
        <f ca="1"/>
        <v>42185</v>
      </c>
      <c r="ARK115">
        <f ca="1"/>
        <v>0.27205154799999998</v>
      </c>
      <c r="ARR115" s="2">
        <f ca="1"/>
        <v>41943</v>
      </c>
      <c r="ARS115">
        <f ca="1"/>
        <v>0.25194239200000001</v>
      </c>
      <c r="ARV115" s="2">
        <f ca="1"/>
        <v>42216</v>
      </c>
      <c r="ARW115">
        <f ca="1"/>
        <v>0.19473822099999999</v>
      </c>
      <c r="ARZ115" s="2">
        <f ca="1"/>
        <v>42766</v>
      </c>
      <c r="ASA115">
        <f ca="1"/>
        <v>0.241550546</v>
      </c>
      <c r="ASD115" s="2">
        <f ca="1"/>
        <v>42734</v>
      </c>
      <c r="ASE115">
        <f ca="1"/>
        <v>0.42873101499999999</v>
      </c>
      <c r="ASH115" s="2">
        <f ca="1"/>
        <v>41578</v>
      </c>
      <c r="ASI115">
        <f ca="1"/>
        <v>0.134307129</v>
      </c>
      <c r="ASL115" s="2">
        <f ca="1"/>
        <v>42307</v>
      </c>
      <c r="ASM115">
        <f ca="1"/>
        <v>8.1677540000000007E-2</v>
      </c>
      <c r="ASP115" s="2">
        <f ca="1"/>
        <v>42580</v>
      </c>
      <c r="ASQ115">
        <f ca="1"/>
        <v>3.6294643000000001E-2</v>
      </c>
      <c r="AST115" s="2">
        <f ca="1"/>
        <v>42094</v>
      </c>
      <c r="ASU115">
        <f ca="1"/>
        <v>4.5251119999999999E-2</v>
      </c>
      <c r="ASX115" s="2">
        <f ca="1"/>
        <v>42216</v>
      </c>
      <c r="ASY115">
        <f ca="1"/>
        <v>0.137947134</v>
      </c>
      <c r="ATB115" s="2">
        <f ca="1"/>
        <v>42153</v>
      </c>
      <c r="ATC115">
        <f ca="1"/>
        <v>0.27110630400000002</v>
      </c>
      <c r="ATF115" s="2">
        <f ca="1"/>
        <v>42369</v>
      </c>
      <c r="ATG115">
        <f ca="1"/>
        <v>0.24815304199999999</v>
      </c>
      <c r="ATJ115" s="2">
        <f ca="1"/>
        <v>42916</v>
      </c>
      <c r="ATK115">
        <f ca="1"/>
        <v>0.39490739899999999</v>
      </c>
      <c r="ATN115" s="2">
        <f ca="1"/>
        <v>41394</v>
      </c>
      <c r="ATO115">
        <f ca="1"/>
        <v>0.100478662</v>
      </c>
      <c r="ATV115" s="2">
        <f ca="1"/>
        <v>41152</v>
      </c>
      <c r="ATW115">
        <f ca="1"/>
        <v>0</v>
      </c>
      <c r="ATZ115" s="2">
        <f ca="1"/>
        <v>41362</v>
      </c>
      <c r="AUA115">
        <f ca="1"/>
        <v>0</v>
      </c>
      <c r="AUD115" s="2">
        <f ca="1"/>
        <v>42277</v>
      </c>
      <c r="AUE115">
        <f ca="1"/>
        <v>0.52495647099999998</v>
      </c>
      <c r="AUH115" s="2">
        <f ca="1"/>
        <v>41516</v>
      </c>
      <c r="AUI115">
        <f ca="1"/>
        <v>1.5295260999999999E-2</v>
      </c>
      <c r="AUL115" s="2">
        <f ca="1"/>
        <v>41729</v>
      </c>
      <c r="AUM115">
        <f ca="1"/>
        <v>0.13270897600000001</v>
      </c>
      <c r="AUP115" s="2">
        <f ca="1"/>
        <v>41729</v>
      </c>
      <c r="AUQ115">
        <f ca="1"/>
        <v>0</v>
      </c>
      <c r="AVB115" s="2">
        <f ca="1"/>
        <v>41362</v>
      </c>
      <c r="AVC115">
        <f ca="1"/>
        <v>0.228001115</v>
      </c>
      <c r="AVJ115" s="2">
        <f ca="1"/>
        <v>41486</v>
      </c>
      <c r="AVK115">
        <f ca="1"/>
        <v>0.154845703</v>
      </c>
      <c r="AVN115" s="2">
        <f ca="1"/>
        <v>41578</v>
      </c>
      <c r="AVO115">
        <f ca="1"/>
        <v>0.213130131</v>
      </c>
      <c r="AVV115" s="2">
        <f ca="1"/>
        <v>41639</v>
      </c>
      <c r="AVW115">
        <f ca="1"/>
        <v>0.17200662899999999</v>
      </c>
      <c r="AVZ115" s="2">
        <f ca="1"/>
        <v>41670</v>
      </c>
      <c r="AWA115">
        <f ca="1"/>
        <v>0.107268578</v>
      </c>
      <c r="AWD115" s="2">
        <f ca="1"/>
        <v>42004</v>
      </c>
      <c r="AWE115">
        <f ca="1"/>
        <v>8.5404831E-2</v>
      </c>
      <c r="AWH115" s="2">
        <f ca="1"/>
        <v>41820</v>
      </c>
      <c r="AWI115">
        <f ca="1"/>
        <v>0.259770104</v>
      </c>
      <c r="AWL115" s="2">
        <f ca="1"/>
        <v>41607</v>
      </c>
      <c r="AWM115">
        <f ca="1"/>
        <v>4.3396585000000001E-2</v>
      </c>
      <c r="AWP115" s="2">
        <f ca="1"/>
        <v>41639</v>
      </c>
      <c r="AWQ115">
        <f ca="1"/>
        <v>6.0075128999999998E-2</v>
      </c>
      <c r="AWT115" s="2">
        <f ca="1"/>
        <v>42369</v>
      </c>
      <c r="AWU115">
        <f ca="1"/>
        <v>0</v>
      </c>
      <c r="AWX115" s="2">
        <f ca="1"/>
        <v>42643</v>
      </c>
      <c r="AWY115">
        <f ca="1"/>
        <v>0.40879502000000001</v>
      </c>
      <c r="AXB115" s="2">
        <f ca="1"/>
        <v>41820</v>
      </c>
      <c r="AXC115">
        <f ca="1"/>
        <v>0.22458671899999999</v>
      </c>
      <c r="AXF115" s="2">
        <f ca="1"/>
        <v>41943</v>
      </c>
      <c r="AXG115">
        <f ca="1"/>
        <v>0.19182389999999999</v>
      </c>
      <c r="AXJ115" s="2">
        <f ca="1"/>
        <v>41547</v>
      </c>
      <c r="AXK115">
        <f ca="1"/>
        <v>9.3793502000000001E-2</v>
      </c>
      <c r="AXN115" s="2">
        <f ca="1"/>
        <v>41607</v>
      </c>
      <c r="AXO115">
        <f ca="1"/>
        <v>5.8434022000000002E-2</v>
      </c>
      <c r="AXR115" s="2">
        <f ca="1"/>
        <v>41789</v>
      </c>
      <c r="AXS115">
        <f ca="1"/>
        <v>0.201339245</v>
      </c>
      <c r="AXV115" s="2">
        <f ca="1"/>
        <v>41152</v>
      </c>
      <c r="AXW115">
        <f ca="1"/>
        <v>0.112685224</v>
      </c>
      <c r="AYD115" s="2">
        <f ca="1"/>
        <v>42247</v>
      </c>
      <c r="AYE115">
        <f ca="1"/>
        <v>0.14122701500000001</v>
      </c>
      <c r="AYH115" s="2">
        <f ca="1"/>
        <v>42521</v>
      </c>
      <c r="AYI115">
        <f ca="1"/>
        <v>0.18707190100000001</v>
      </c>
      <c r="AYL115" s="2">
        <f ca="1"/>
        <v>42580</v>
      </c>
      <c r="AYM115">
        <f ca="1"/>
        <v>0.27220479400000003</v>
      </c>
      <c r="AYP115" s="2">
        <f ca="1"/>
        <v>40662</v>
      </c>
      <c r="AYQ115">
        <f ca="1"/>
        <v>0.38297953600000001</v>
      </c>
      <c r="AYX115" s="2">
        <f ca="1"/>
        <v>41943</v>
      </c>
      <c r="AYY115">
        <f ca="1"/>
        <v>0.28899494799999997</v>
      </c>
      <c r="AZF115" s="2">
        <f ca="1"/>
        <v>41243</v>
      </c>
      <c r="AZG115">
        <f ca="1"/>
        <v>0.120462152</v>
      </c>
      <c r="AZJ115" s="2">
        <f ca="1"/>
        <v>41759</v>
      </c>
      <c r="AZK115">
        <f ca="1"/>
        <v>0.22565792400000001</v>
      </c>
      <c r="AZN115" s="2">
        <f ca="1"/>
        <v>41305</v>
      </c>
      <c r="AZO115">
        <f ca="1"/>
        <v>0.12556758300000001</v>
      </c>
      <c r="AZR115" s="2">
        <f ca="1"/>
        <v>41362</v>
      </c>
      <c r="AZS115">
        <f ca="1"/>
        <v>1.634727834</v>
      </c>
      <c r="AZV115" s="2">
        <f ca="1"/>
        <v>41670</v>
      </c>
      <c r="AZW115">
        <f ca="1"/>
        <v>0.183311907</v>
      </c>
      <c r="AZZ115" s="2">
        <f ca="1"/>
        <v>42034</v>
      </c>
      <c r="BAA115">
        <f ca="1"/>
        <v>0.34790316900000001</v>
      </c>
      <c r="BAD115" s="2">
        <f ca="1"/>
        <v>42153</v>
      </c>
      <c r="BAE115">
        <f ca="1"/>
        <v>0.20951245299999999</v>
      </c>
      <c r="BAH115" s="2">
        <f ca="1"/>
        <v>42185</v>
      </c>
      <c r="BAI115">
        <f ca="1"/>
        <v>0.18166080300000001</v>
      </c>
      <c r="BAL115" s="2">
        <f ca="1"/>
        <v>41180</v>
      </c>
      <c r="BAM115">
        <f ca="1"/>
        <v>0</v>
      </c>
      <c r="BAT115" s="2">
        <f ca="1"/>
        <v>41213</v>
      </c>
      <c r="BAU115">
        <f ca="1"/>
        <v>0</v>
      </c>
      <c r="BAX115" s="2">
        <f ca="1"/>
        <v>40998</v>
      </c>
      <c r="BAY115">
        <f ca="1"/>
        <v>0</v>
      </c>
      <c r="BBB115" s="2">
        <f ca="1"/>
        <v>41578</v>
      </c>
      <c r="BBC115">
        <f ca="1"/>
        <v>0.124216833</v>
      </c>
      <c r="BBF115" s="2">
        <f ca="1"/>
        <v>42004</v>
      </c>
      <c r="BBG115">
        <f ca="1"/>
        <v>0.18258648199999999</v>
      </c>
      <c r="BBJ115" s="2">
        <f ca="1"/>
        <v>42307</v>
      </c>
      <c r="BBK115">
        <f ca="1"/>
        <v>6.4060623999999997E-2</v>
      </c>
      <c r="BBN115" s="2">
        <f ca="1"/>
        <v>41243</v>
      </c>
      <c r="BBO115">
        <f ca="1"/>
        <v>5.993967E-2</v>
      </c>
      <c r="BBR115" s="2">
        <f ca="1"/>
        <v>39962</v>
      </c>
      <c r="BBS115">
        <f ca="1"/>
        <v>7.2274960999999999E-2</v>
      </c>
      <c r="BBV115" s="2">
        <f ca="1"/>
        <v>40574</v>
      </c>
      <c r="BBW115">
        <f ca="1"/>
        <v>1.5742425000000001E-2</v>
      </c>
      <c r="BBZ115" s="2">
        <f ca="1"/>
        <v>40724</v>
      </c>
      <c r="BCA115">
        <f ca="1"/>
        <v>3.1229469999999999E-2</v>
      </c>
      <c r="BCD115" s="2">
        <f ca="1"/>
        <v>41305</v>
      </c>
      <c r="BCE115">
        <f ca="1"/>
        <v>0.39644227500000001</v>
      </c>
      <c r="BCH115" s="2">
        <f ca="1"/>
        <v>40968</v>
      </c>
      <c r="BCI115">
        <f ca="1"/>
        <v>0.36206769</v>
      </c>
      <c r="BCL115" s="2">
        <f ca="1"/>
        <v>41213</v>
      </c>
      <c r="BCM115">
        <f ca="1"/>
        <v>5.4252541000000001E-2</v>
      </c>
      <c r="BCP115" s="2">
        <f ca="1"/>
        <v>41243</v>
      </c>
      <c r="BCQ115">
        <f ca="1"/>
        <v>0</v>
      </c>
      <c r="BCX115" s="2">
        <f ca="1"/>
        <v>41698</v>
      </c>
      <c r="BCY115">
        <f ca="1"/>
        <v>0</v>
      </c>
      <c r="BDB115" s="2">
        <f ca="1"/>
        <v>41547</v>
      </c>
      <c r="BDC115">
        <f ca="1"/>
        <v>0.83295453699999999</v>
      </c>
      <c r="BDF115" s="2">
        <f ca="1"/>
        <v>42062</v>
      </c>
      <c r="BDG115">
        <f ca="1"/>
        <v>0.12913696399999999</v>
      </c>
      <c r="BDJ115" s="2">
        <f ca="1"/>
        <v>42247</v>
      </c>
      <c r="BDK115">
        <f ca="1"/>
        <v>0.194477343</v>
      </c>
      <c r="BDN115" s="2">
        <f ca="1"/>
        <v>42277</v>
      </c>
      <c r="BDO115">
        <f ca="1"/>
        <v>0.31801719499999997</v>
      </c>
      <c r="BDR115" s="2">
        <f ca="1"/>
        <v>42674</v>
      </c>
      <c r="BDS115">
        <f ca="1"/>
        <v>0.34682336400000002</v>
      </c>
      <c r="BDV115" s="2">
        <f ca="1"/>
        <v>42734</v>
      </c>
      <c r="BDW115">
        <f ca="1"/>
        <v>0.14115441200000001</v>
      </c>
      <c r="BDZ115" s="2">
        <f ca="1"/>
        <v>42734</v>
      </c>
      <c r="BEA115">
        <f ca="1"/>
        <v>4.9300392999999998E-2</v>
      </c>
      <c r="BED115" s="2">
        <f ca="1"/>
        <v>39962</v>
      </c>
      <c r="BEE115">
        <f ca="1"/>
        <v>1.6091308820000001</v>
      </c>
      <c r="BEL115" s="2">
        <f ca="1"/>
        <v>42004</v>
      </c>
      <c r="BEM115">
        <f ca="1"/>
        <v>0.14897380199999999</v>
      </c>
      <c r="BEP115" s="2">
        <f ca="1"/>
        <v>42124</v>
      </c>
      <c r="BEQ115">
        <f ca="1"/>
        <v>0.198448923</v>
      </c>
      <c r="BET115" s="2">
        <f ca="1"/>
        <v>41243</v>
      </c>
      <c r="BEU115">
        <f ca="1"/>
        <v>0.116986884</v>
      </c>
      <c r="BEX115" s="2">
        <f ca="1"/>
        <v>41729</v>
      </c>
      <c r="BEY115">
        <f ca="1"/>
        <v>9.5491021999999995E-2</v>
      </c>
      <c r="BFB115" s="2">
        <f ca="1"/>
        <v>41274</v>
      </c>
      <c r="BFC115">
        <f ca="1"/>
        <v>3.4806795000000001E-2</v>
      </c>
      <c r="BFF115" s="2">
        <f ca="1"/>
        <v>41274</v>
      </c>
      <c r="BFG115">
        <f ca="1"/>
        <v>0.33684601400000003</v>
      </c>
      <c r="BFJ115" s="2">
        <f ca="1"/>
        <v>41305</v>
      </c>
      <c r="BFK115">
        <f ca="1"/>
        <v>0</v>
      </c>
      <c r="BFN115" s="2">
        <f ca="1"/>
        <v>41880</v>
      </c>
      <c r="BFO115">
        <f ca="1"/>
        <v>0.125286538</v>
      </c>
      <c r="BFR115" s="2">
        <f ca="1"/>
        <v>41516</v>
      </c>
      <c r="BFS115">
        <f ca="1"/>
        <v>0.186913734</v>
      </c>
      <c r="BFV115" s="2">
        <f ca="1"/>
        <v>41971</v>
      </c>
      <c r="BFW115">
        <f ca="1"/>
        <v>9.8300697000000006E-2</v>
      </c>
      <c r="BFZ115" s="2">
        <f ca="1"/>
        <v>41971</v>
      </c>
      <c r="BGA115">
        <f ca="1"/>
        <v>0.22979247799999999</v>
      </c>
      <c r="BGD115" s="2">
        <f ca="1"/>
        <v>42124</v>
      </c>
      <c r="BGE115">
        <f ca="1"/>
        <v>0.16358071499999999</v>
      </c>
      <c r="BGH115" s="2">
        <f ca="1"/>
        <v>42551</v>
      </c>
      <c r="BGI115">
        <f ca="1"/>
        <v>0.25310877300000001</v>
      </c>
      <c r="BGL115" s="2">
        <f ca="1"/>
        <v>42613</v>
      </c>
      <c r="BGM115">
        <f ca="1"/>
        <v>0.46383179099999999</v>
      </c>
      <c r="BGP115" s="2">
        <f ca="1"/>
        <v>41820</v>
      </c>
      <c r="BGQ115">
        <f ca="1"/>
        <v>0.16869125600000001</v>
      </c>
      <c r="BGT115" s="2">
        <f ca="1"/>
        <v>41851</v>
      </c>
      <c r="BGU115">
        <f ca="1"/>
        <v>0.24078709000000001</v>
      </c>
      <c r="BGX115" s="2">
        <f ca="1"/>
        <v>41851</v>
      </c>
      <c r="BGY115">
        <f ca="1"/>
        <v>0.2053248</v>
      </c>
      <c r="BHB115" s="2">
        <f ca="1"/>
        <v>41912</v>
      </c>
      <c r="BHC115">
        <f ca="1"/>
        <v>0.69552117499999999</v>
      </c>
      <c r="BHF115" s="2">
        <f ca="1"/>
        <v>41029</v>
      </c>
      <c r="BHG115">
        <f ca="1"/>
        <v>0</v>
      </c>
      <c r="BHJ115" s="2">
        <f ca="1"/>
        <v>41516</v>
      </c>
      <c r="BHK115">
        <f ca="1"/>
        <v>4.7595355999999998E-2</v>
      </c>
      <c r="BHN115" s="2">
        <f ca="1"/>
        <v>41305</v>
      </c>
      <c r="BHO115">
        <f ca="1"/>
        <v>0</v>
      </c>
      <c r="BHR115" s="2">
        <f ca="1"/>
        <v>41305</v>
      </c>
      <c r="BHS115">
        <f ca="1"/>
        <v>0</v>
      </c>
      <c r="BHV115" s="2">
        <f ca="1"/>
        <v>41333</v>
      </c>
      <c r="BHW115">
        <f ca="1"/>
        <v>9.5352508000000002E-2</v>
      </c>
      <c r="BHZ115" s="2">
        <f ca="1"/>
        <v>41759</v>
      </c>
      <c r="BIA115">
        <f ca="1"/>
        <v>7.0389647999999999E-2</v>
      </c>
      <c r="BID115" s="2">
        <f ca="1"/>
        <v>41578</v>
      </c>
      <c r="BIE115">
        <f ca="1"/>
        <v>0</v>
      </c>
      <c r="BIH115" s="2">
        <f ca="1"/>
        <v>41578</v>
      </c>
      <c r="BII115">
        <f ca="1"/>
        <v>0</v>
      </c>
      <c r="BIP115" s="2">
        <f ca="1"/>
        <v>41089</v>
      </c>
      <c r="BIQ115">
        <f ca="1"/>
        <v>0</v>
      </c>
      <c r="BIT115" s="2">
        <f ca="1"/>
        <v>41607</v>
      </c>
      <c r="BIU115">
        <f ca="1"/>
        <v>0</v>
      </c>
      <c r="BIX115" s="2">
        <f ca="1"/>
        <v>41639</v>
      </c>
      <c r="BIY115">
        <f ca="1"/>
        <v>0.16491224500000001</v>
      </c>
      <c r="BJB115" s="2">
        <f ca="1"/>
        <v>41362</v>
      </c>
      <c r="BJC115">
        <f ca="1"/>
        <v>9.705627E-2</v>
      </c>
      <c r="BJF115" s="2">
        <f ca="1"/>
        <v>41394</v>
      </c>
      <c r="BJG115">
        <f ca="1"/>
        <v>0</v>
      </c>
      <c r="BJJ115" s="2">
        <f ca="1"/>
        <v>42034</v>
      </c>
      <c r="BJK115">
        <f ca="1"/>
        <v>0.14669505399999999</v>
      </c>
      <c r="BJN115" s="2">
        <f ca="1"/>
        <v>41759</v>
      </c>
      <c r="BJO115">
        <f ca="1"/>
        <v>0</v>
      </c>
      <c r="BJR115" s="2">
        <f ca="1"/>
        <v>41912</v>
      </c>
      <c r="BJS115">
        <f ca="1"/>
        <v>0.16244707999999999</v>
      </c>
      <c r="BJV115" s="2">
        <f ca="1"/>
        <v>42185</v>
      </c>
      <c r="BJW115">
        <f ca="1"/>
        <v>0</v>
      </c>
      <c r="BJZ115" s="2">
        <f ca="1"/>
        <v>42216</v>
      </c>
      <c r="BKA115">
        <f ca="1"/>
        <v>0.37215058699999998</v>
      </c>
      <c r="BKH115" s="2">
        <f ca="1"/>
        <v>42704</v>
      </c>
      <c r="BKI115">
        <f ca="1"/>
        <v>0.21956605400000001</v>
      </c>
    </row>
    <row r="116" spans="1:1023 1026:1647" x14ac:dyDescent="0.25">
      <c r="A116" t="s">
        <v>581</v>
      </c>
      <c r="B116" t="s">
        <v>582</v>
      </c>
      <c r="C116" t="s">
        <v>583</v>
      </c>
      <c r="D116" t="s">
        <v>584</v>
      </c>
      <c r="E116" t="s">
        <v>422</v>
      </c>
      <c r="F116" t="s">
        <v>45</v>
      </c>
      <c r="G116" t="s">
        <v>46</v>
      </c>
      <c r="H116" t="s">
        <v>585</v>
      </c>
      <c r="J116" s="2">
        <f ca="1"/>
        <v>41971</v>
      </c>
      <c r="K116">
        <f ca="1"/>
        <v>0</v>
      </c>
      <c r="N116" s="2">
        <f ca="1"/>
        <v>42338</v>
      </c>
      <c r="O116">
        <f ca="1"/>
        <v>0.26448353400000002</v>
      </c>
      <c r="R116" s="2">
        <f ca="1"/>
        <v>41607</v>
      </c>
      <c r="S116">
        <f ca="1"/>
        <v>0</v>
      </c>
      <c r="V116" s="2">
        <f ca="1"/>
        <v>41971</v>
      </c>
      <c r="W116">
        <f ca="1"/>
        <v>0</v>
      </c>
      <c r="Z116" s="2">
        <f ca="1"/>
        <v>43039</v>
      </c>
      <c r="AA116">
        <f ca="1"/>
        <v>0</v>
      </c>
      <c r="AD116" s="2">
        <f ca="1"/>
        <v>43039</v>
      </c>
      <c r="AE116">
        <f ca="1"/>
        <v>0</v>
      </c>
      <c r="AH116" s="2">
        <f ca="1"/>
        <v>42429</v>
      </c>
      <c r="AI116">
        <f ca="1"/>
        <v>0</v>
      </c>
      <c r="AL116" s="2">
        <f ca="1"/>
        <v>42429</v>
      </c>
      <c r="AM116">
        <f ca="1"/>
        <v>0</v>
      </c>
      <c r="AP116" s="2">
        <f ca="1"/>
        <v>42734</v>
      </c>
      <c r="AQ116">
        <f ca="1"/>
        <v>0</v>
      </c>
      <c r="AT116" s="2">
        <f ca="1"/>
        <v>42429</v>
      </c>
      <c r="AU116">
        <f ca="1"/>
        <v>0</v>
      </c>
      <c r="AX116" s="2">
        <f ca="1"/>
        <v>42247</v>
      </c>
      <c r="AY116">
        <f ca="1"/>
        <v>0.162399191</v>
      </c>
      <c r="BB116" s="2">
        <f ca="1"/>
        <v>42766</v>
      </c>
      <c r="BC116">
        <f ca="1"/>
        <v>0.33242527799999999</v>
      </c>
      <c r="BF116" s="2">
        <f ca="1"/>
        <v>42643</v>
      </c>
      <c r="BG116">
        <f ca="1"/>
        <v>0.76524752200000001</v>
      </c>
      <c r="BN116" s="2">
        <f ca="1"/>
        <v>43039</v>
      </c>
      <c r="BO116">
        <f ca="1"/>
        <v>0</v>
      </c>
      <c r="BR116" s="2">
        <f ca="1"/>
        <v>43039</v>
      </c>
      <c r="BS116">
        <f ca="1"/>
        <v>0</v>
      </c>
      <c r="BV116" s="2">
        <f ca="1"/>
        <v>42153</v>
      </c>
      <c r="BW116">
        <f ca="1"/>
        <v>0.79522839199999995</v>
      </c>
      <c r="BZ116" s="2">
        <f ca="1"/>
        <v>41180</v>
      </c>
      <c r="CA116">
        <f ca="1"/>
        <v>2.1901911E-2</v>
      </c>
      <c r="CD116" s="2">
        <f ca="1"/>
        <v>41607</v>
      </c>
      <c r="CE116">
        <f ca="1"/>
        <v>0.68726671100000003</v>
      </c>
      <c r="CH116" s="2">
        <f ca="1"/>
        <v>42216</v>
      </c>
      <c r="CI116">
        <f ca="1"/>
        <v>0</v>
      </c>
      <c r="CL116" s="2">
        <f ca="1"/>
        <v>42674</v>
      </c>
      <c r="CM116">
        <f ca="1"/>
        <v>0</v>
      </c>
      <c r="CP116" s="2">
        <f ca="1"/>
        <v>42825</v>
      </c>
      <c r="CQ116">
        <f ca="1"/>
        <v>0</v>
      </c>
      <c r="CT116" s="2">
        <f ca="1"/>
        <v>42521</v>
      </c>
      <c r="CU116">
        <f ca="1"/>
        <v>0.222216944</v>
      </c>
      <c r="CX116" s="2">
        <f ca="1"/>
        <v>42825</v>
      </c>
      <c r="CY116">
        <f ca="1"/>
        <v>0</v>
      </c>
      <c r="DB116" s="2">
        <f ca="1"/>
        <v>42704</v>
      </c>
      <c r="DC116">
        <f ca="1"/>
        <v>1</v>
      </c>
      <c r="DF116" s="2">
        <f ca="1"/>
        <v>41394</v>
      </c>
      <c r="DG116">
        <f ca="1"/>
        <v>3.4919072000000002E-2</v>
      </c>
      <c r="DN116" s="2">
        <f ca="1"/>
        <v>42004</v>
      </c>
      <c r="DO116">
        <f ca="1"/>
        <v>0.26279988999999998</v>
      </c>
      <c r="DR116" s="2">
        <f ca="1"/>
        <v>42766</v>
      </c>
      <c r="DS116">
        <f ca="1"/>
        <v>0</v>
      </c>
      <c r="DV116" s="2">
        <f ca="1"/>
        <v>43069</v>
      </c>
      <c r="DW116">
        <f ca="1"/>
        <v>0</v>
      </c>
      <c r="DZ116" s="2">
        <f ca="1"/>
        <v>42766</v>
      </c>
      <c r="EA116">
        <f ca="1"/>
        <v>0</v>
      </c>
      <c r="ED116" s="2">
        <f ca="1"/>
        <v>42766</v>
      </c>
      <c r="EE116">
        <f ca="1"/>
        <v>1</v>
      </c>
      <c r="EH116" s="2">
        <f ca="1"/>
        <v>42124</v>
      </c>
      <c r="EI116">
        <f ca="1"/>
        <v>0</v>
      </c>
      <c r="EL116" s="2">
        <f ca="1"/>
        <v>42489</v>
      </c>
      <c r="EM116">
        <f ca="1"/>
        <v>0</v>
      </c>
      <c r="EP116" s="2">
        <f ca="1"/>
        <v>42216</v>
      </c>
      <c r="EQ116">
        <f ca="1"/>
        <v>0</v>
      </c>
      <c r="ET116" s="2">
        <f ca="1"/>
        <v>42398</v>
      </c>
      <c r="EU116">
        <f ca="1"/>
        <v>0</v>
      </c>
      <c r="EX116" s="2">
        <f ca="1"/>
        <v>42825</v>
      </c>
      <c r="EY116">
        <f ca="1"/>
        <v>0</v>
      </c>
      <c r="FB116" s="2">
        <f ca="1"/>
        <v>39994</v>
      </c>
      <c r="FC116">
        <f ca="1"/>
        <v>0.30089296999999998</v>
      </c>
      <c r="FF116" s="2">
        <f ca="1"/>
        <v>41639</v>
      </c>
      <c r="FG116">
        <f ca="1"/>
        <v>0.111113754</v>
      </c>
      <c r="FJ116" s="2">
        <f ca="1"/>
        <v>41971</v>
      </c>
      <c r="FK116">
        <f ca="1"/>
        <v>0</v>
      </c>
      <c r="FN116" s="2">
        <f ca="1"/>
        <v>42429</v>
      </c>
      <c r="FO116">
        <f ca="1"/>
        <v>0</v>
      </c>
      <c r="FR116" s="2">
        <f ca="1"/>
        <v>42216</v>
      </c>
      <c r="FS116">
        <f ca="1"/>
        <v>0.37899240899999997</v>
      </c>
      <c r="FV116" s="2">
        <f ca="1"/>
        <v>41394</v>
      </c>
      <c r="FW116">
        <f ca="1"/>
        <v>0.53062302299999997</v>
      </c>
      <c r="FZ116" s="2">
        <f ca="1"/>
        <v>41425</v>
      </c>
      <c r="GA116">
        <f ca="1"/>
        <v>7.2499071999999998E-2</v>
      </c>
      <c r="GD116" s="2">
        <f ca="1"/>
        <v>42674</v>
      </c>
      <c r="GE116">
        <f ca="1"/>
        <v>1.5781000999999999E-2</v>
      </c>
      <c r="GH116" s="2">
        <f ca="1"/>
        <v>42185</v>
      </c>
      <c r="GI116">
        <f ca="1"/>
        <v>0.196470906</v>
      </c>
      <c r="GL116" s="2">
        <f ca="1"/>
        <v>41820</v>
      </c>
      <c r="GM116">
        <f ca="1"/>
        <v>4.7450167000000001E-2</v>
      </c>
      <c r="GP116" s="2">
        <f ca="1"/>
        <v>40786</v>
      </c>
      <c r="GQ116">
        <f ca="1"/>
        <v>0</v>
      </c>
      <c r="GT116" s="2">
        <f ca="1"/>
        <v>41820</v>
      </c>
      <c r="GU116">
        <f ca="1"/>
        <v>0.102344648</v>
      </c>
      <c r="GX116" s="2">
        <f ca="1"/>
        <v>42825</v>
      </c>
      <c r="GY116">
        <f ca="1"/>
        <v>0.263726513</v>
      </c>
      <c r="HB116" s="2">
        <f ca="1"/>
        <v>43039</v>
      </c>
      <c r="HC116">
        <f ca="1"/>
        <v>0.74300307200000004</v>
      </c>
      <c r="HF116" s="2">
        <f ca="1"/>
        <v>41362</v>
      </c>
      <c r="HG116">
        <f ca="1"/>
        <v>1</v>
      </c>
      <c r="HJ116" s="2">
        <f ca="1"/>
        <v>41180</v>
      </c>
      <c r="HK116">
        <f ca="1"/>
        <v>1.7083867999999999E-2</v>
      </c>
      <c r="HN116" s="2">
        <f ca="1"/>
        <v>41180</v>
      </c>
      <c r="HO116">
        <f ca="1"/>
        <v>2.0673499000000001E-2</v>
      </c>
      <c r="HR116" s="2">
        <f ca="1"/>
        <v>39994</v>
      </c>
      <c r="HS116">
        <f ca="1"/>
        <v>0.26429074899999999</v>
      </c>
      <c r="HZ116" s="2">
        <f ca="1"/>
        <v>42429</v>
      </c>
      <c r="IA116">
        <f ca="1"/>
        <v>0</v>
      </c>
      <c r="ID116" s="2">
        <f ca="1"/>
        <v>42825</v>
      </c>
      <c r="IE116">
        <f ca="1"/>
        <v>0.16566820300000001</v>
      </c>
      <c r="IH116" s="2">
        <f ca="1"/>
        <v>41152</v>
      </c>
      <c r="II116">
        <f ca="1"/>
        <v>2.1784518999999999E-2</v>
      </c>
      <c r="IL116" s="2">
        <f ca="1"/>
        <v>41607</v>
      </c>
      <c r="IM116">
        <f ca="1"/>
        <v>0</v>
      </c>
      <c r="IP116" s="2">
        <f ca="1"/>
        <v>40512</v>
      </c>
      <c r="IQ116">
        <f ca="1"/>
        <v>0.20706139400000001</v>
      </c>
      <c r="IT116" s="2">
        <f ca="1"/>
        <v>40602</v>
      </c>
      <c r="IU116">
        <f ca="1"/>
        <v>0.33708249000000001</v>
      </c>
      <c r="IX116" s="2">
        <f ca="1"/>
        <v>41670</v>
      </c>
      <c r="IY116">
        <f ca="1"/>
        <v>0.15080373999999999</v>
      </c>
      <c r="JB116" s="2">
        <f ca="1"/>
        <v>43007</v>
      </c>
      <c r="JC116">
        <f ca="1"/>
        <v>0</v>
      </c>
      <c r="JF116" s="2">
        <f ca="1"/>
        <v>43007</v>
      </c>
      <c r="JG116">
        <f ca="1"/>
        <v>0</v>
      </c>
      <c r="JJ116" s="2">
        <f ca="1"/>
        <v>43007</v>
      </c>
      <c r="JK116">
        <f ca="1"/>
        <v>0.76241215799999995</v>
      </c>
      <c r="JN116" s="2">
        <f ca="1"/>
        <v>42185</v>
      </c>
      <c r="JO116">
        <f ca="1"/>
        <v>0.26426995399999997</v>
      </c>
      <c r="JR116" s="2">
        <f ca="1"/>
        <v>42674</v>
      </c>
      <c r="JS116">
        <f ca="1"/>
        <v>0.40994344199999999</v>
      </c>
      <c r="JV116" s="2">
        <f ca="1"/>
        <v>42004</v>
      </c>
      <c r="JW116">
        <f ca="1"/>
        <v>0</v>
      </c>
      <c r="JZ116" s="2">
        <f ca="1"/>
        <v>41729</v>
      </c>
      <c r="KA116">
        <f ca="1"/>
        <v>9.9064131E-2</v>
      </c>
      <c r="KD116" s="2">
        <f ca="1"/>
        <v>42916</v>
      </c>
      <c r="KE116">
        <f ca="1"/>
        <v>0</v>
      </c>
      <c r="KH116" s="2">
        <f ca="1"/>
        <v>42674</v>
      </c>
      <c r="KI116">
        <f ca="1"/>
        <v>0</v>
      </c>
      <c r="KL116" s="2">
        <f ca="1"/>
        <v>42124</v>
      </c>
      <c r="KM116">
        <f ca="1"/>
        <v>0</v>
      </c>
      <c r="KP116" s="2">
        <f ca="1"/>
        <v>42216</v>
      </c>
      <c r="KQ116">
        <f ca="1"/>
        <v>0</v>
      </c>
      <c r="KT116" s="2">
        <f ca="1"/>
        <v>43039</v>
      </c>
      <c r="KU116">
        <f ca="1"/>
        <v>0</v>
      </c>
      <c r="KX116" s="2">
        <f ca="1"/>
        <v>42338</v>
      </c>
      <c r="KY116">
        <f ca="1"/>
        <v>0</v>
      </c>
      <c r="LB116" s="2">
        <f ca="1"/>
        <v>42674</v>
      </c>
      <c r="LC116">
        <f ca="1"/>
        <v>0.39187899100000001</v>
      </c>
      <c r="LF116" s="2">
        <f ca="1"/>
        <v>42853</v>
      </c>
      <c r="LG116">
        <f ca="1"/>
        <v>0</v>
      </c>
      <c r="LJ116" s="2">
        <f ca="1"/>
        <v>42429</v>
      </c>
      <c r="LK116">
        <f ca="1"/>
        <v>0</v>
      </c>
      <c r="LN116" s="2">
        <f ca="1"/>
        <v>42094</v>
      </c>
      <c r="LO116">
        <f ca="1"/>
        <v>0.67701823400000005</v>
      </c>
      <c r="LR116" s="2">
        <f ca="1"/>
        <v>42153</v>
      </c>
      <c r="LS116">
        <f ca="1"/>
        <v>0</v>
      </c>
      <c r="LV116" s="2">
        <f ca="1"/>
        <v>42153</v>
      </c>
      <c r="LW116">
        <f ca="1"/>
        <v>0.781821616</v>
      </c>
      <c r="LZ116" s="2">
        <f ca="1"/>
        <v>40235</v>
      </c>
      <c r="MA116">
        <f ca="1"/>
        <v>0</v>
      </c>
      <c r="MD116" s="2">
        <f ca="1"/>
        <v>41516</v>
      </c>
      <c r="ME116">
        <f ca="1"/>
        <v>0</v>
      </c>
      <c r="MH116" s="2">
        <f ca="1"/>
        <v>42886</v>
      </c>
      <c r="MI116">
        <f ca="1"/>
        <v>0</v>
      </c>
      <c r="ML116" s="2">
        <f ca="1"/>
        <v>40480</v>
      </c>
      <c r="MM116">
        <f ca="1"/>
        <v>0.67019353199999998</v>
      </c>
      <c r="MP116" s="2">
        <f ca="1"/>
        <v>42062</v>
      </c>
      <c r="MQ116">
        <f ca="1"/>
        <v>0</v>
      </c>
      <c r="MT116" s="2">
        <f ca="1"/>
        <v>42247</v>
      </c>
      <c r="MU116">
        <f ca="1"/>
        <v>0.883909532</v>
      </c>
      <c r="MX116" s="2">
        <f ca="1"/>
        <v>42521</v>
      </c>
      <c r="MY116">
        <f ca="1"/>
        <v>0</v>
      </c>
      <c r="NB116" s="2">
        <f ca="1"/>
        <v>42613</v>
      </c>
      <c r="NC116">
        <f ca="1"/>
        <v>0</v>
      </c>
      <c r="NF116" s="2">
        <f ca="1"/>
        <v>42338</v>
      </c>
      <c r="NG116">
        <f ca="1"/>
        <v>0</v>
      </c>
      <c r="NJ116" s="2">
        <f ca="1"/>
        <v>42338</v>
      </c>
      <c r="NK116">
        <f ca="1"/>
        <v>0.68248468799999995</v>
      </c>
      <c r="NN116" s="2">
        <f ca="1"/>
        <v>42489</v>
      </c>
      <c r="NO116">
        <f ca="1"/>
        <v>1</v>
      </c>
      <c r="NR116" s="2">
        <f ca="1"/>
        <v>42734</v>
      </c>
      <c r="NS116">
        <f ca="1"/>
        <v>1</v>
      </c>
      <c r="NV116" s="2">
        <f ca="1"/>
        <v>42825</v>
      </c>
      <c r="NW116">
        <f ca="1"/>
        <v>0</v>
      </c>
      <c r="NZ116" s="2">
        <f ca="1"/>
        <v>40907</v>
      </c>
      <c r="OA116">
        <f ca="1"/>
        <v>0.90527692999999998</v>
      </c>
      <c r="OD116" s="2">
        <f ca="1"/>
        <v>40998</v>
      </c>
      <c r="OE116">
        <f ca="1"/>
        <v>0.61436393600000005</v>
      </c>
      <c r="OH116" s="2">
        <f ca="1"/>
        <v>41060</v>
      </c>
      <c r="OI116">
        <f ca="1"/>
        <v>0.84552059800000001</v>
      </c>
      <c r="OL116" s="2">
        <f ca="1"/>
        <v>41516</v>
      </c>
      <c r="OM116">
        <f ca="1"/>
        <v>1</v>
      </c>
      <c r="OP116" s="2">
        <f ca="1"/>
        <v>41943</v>
      </c>
      <c r="OQ116">
        <f ca="1"/>
        <v>1</v>
      </c>
      <c r="OT116" s="2">
        <f ca="1"/>
        <v>42307</v>
      </c>
      <c r="OU116">
        <f ca="1"/>
        <v>0.65675155200000002</v>
      </c>
      <c r="OX116" s="2">
        <f ca="1"/>
        <v>39994</v>
      </c>
      <c r="OY116">
        <f ca="1"/>
        <v>1</v>
      </c>
      <c r="PB116" s="2">
        <f ca="1"/>
        <v>40298</v>
      </c>
      <c r="PC116">
        <f ca="1"/>
        <v>0.40767271100000002</v>
      </c>
      <c r="PF116" s="2">
        <f ca="1"/>
        <v>40753</v>
      </c>
      <c r="PG116">
        <f ca="1"/>
        <v>0</v>
      </c>
      <c r="PJ116" s="2">
        <f ca="1"/>
        <v>40753</v>
      </c>
      <c r="PK116">
        <f ca="1"/>
        <v>0.75155597900000004</v>
      </c>
      <c r="PN116" s="2">
        <f ca="1"/>
        <v>40480</v>
      </c>
      <c r="PO116">
        <f ca="1"/>
        <v>0</v>
      </c>
      <c r="PR116" s="2">
        <f ca="1"/>
        <v>41060</v>
      </c>
      <c r="PS116">
        <f ca="1"/>
        <v>0.76647960699999995</v>
      </c>
      <c r="PV116" s="2">
        <f ca="1"/>
        <v>39994</v>
      </c>
      <c r="PW116">
        <f ca="1"/>
        <v>0</v>
      </c>
      <c r="PZ116" s="2">
        <f ca="1"/>
        <v>40207</v>
      </c>
      <c r="QA116">
        <f ca="1"/>
        <v>0.54264846</v>
      </c>
      <c r="QD116" s="2">
        <f ca="1"/>
        <v>41305</v>
      </c>
      <c r="QE116">
        <f ca="1"/>
        <v>0.99690443100000004</v>
      </c>
      <c r="QH116" s="2">
        <f ca="1"/>
        <v>41425</v>
      </c>
      <c r="QI116">
        <f ca="1"/>
        <v>0</v>
      </c>
      <c r="QL116" s="2">
        <f ca="1"/>
        <v>41971</v>
      </c>
      <c r="QM116">
        <f ca="1"/>
        <v>0.68743682800000006</v>
      </c>
      <c r="QT116" s="2">
        <f ca="1"/>
        <v>41851</v>
      </c>
      <c r="QU116">
        <f ca="1"/>
        <v>0</v>
      </c>
      <c r="QX116" s="2">
        <f ca="1"/>
        <v>40421</v>
      </c>
      <c r="QY116">
        <f ca="1"/>
        <v>0.58215474300000003</v>
      </c>
      <c r="RB116" s="2">
        <f ca="1"/>
        <v>41759</v>
      </c>
      <c r="RC116">
        <f ca="1"/>
        <v>0</v>
      </c>
      <c r="RF116" s="2">
        <f ca="1"/>
        <v>42247</v>
      </c>
      <c r="RG116">
        <f ca="1"/>
        <v>0.71880133400000001</v>
      </c>
      <c r="RJ116" s="2">
        <f ca="1"/>
        <v>42004</v>
      </c>
      <c r="RK116">
        <f ca="1"/>
        <v>1</v>
      </c>
      <c r="RN116" s="2">
        <f ca="1"/>
        <v>42062</v>
      </c>
      <c r="RO116">
        <f ca="1"/>
        <v>0</v>
      </c>
      <c r="RR116" s="2">
        <f ca="1"/>
        <v>42613</v>
      </c>
      <c r="RS116">
        <f ca="1"/>
        <v>0.73512536500000003</v>
      </c>
      <c r="RV116" s="2">
        <f ca="1"/>
        <v>42734</v>
      </c>
      <c r="RW116">
        <f ca="1"/>
        <v>0</v>
      </c>
      <c r="RZ116" s="2">
        <f ca="1"/>
        <v>42766</v>
      </c>
      <c r="SA116">
        <f ca="1"/>
        <v>0</v>
      </c>
      <c r="SD116" s="2">
        <f ca="1"/>
        <v>42580</v>
      </c>
      <c r="SE116">
        <f ca="1"/>
        <v>0</v>
      </c>
      <c r="SH116" s="2">
        <f ca="1"/>
        <v>43007</v>
      </c>
      <c r="SI116">
        <f ca="1"/>
        <v>0.63678878800000005</v>
      </c>
      <c r="SL116" s="2">
        <f ca="1"/>
        <v>42034</v>
      </c>
      <c r="SM116">
        <f ca="1"/>
        <v>0.668511364</v>
      </c>
      <c r="SP116" s="2">
        <f ca="1"/>
        <v>41213</v>
      </c>
      <c r="SQ116">
        <f ca="1"/>
        <v>0</v>
      </c>
      <c r="ST116" s="2">
        <f ca="1"/>
        <v>41759</v>
      </c>
      <c r="SU116">
        <f ca="1"/>
        <v>0.60584313400000001</v>
      </c>
      <c r="SX116" s="2">
        <f ca="1"/>
        <v>41971</v>
      </c>
      <c r="SY116">
        <f ca="1"/>
        <v>0</v>
      </c>
      <c r="TB116" s="2">
        <f ca="1"/>
        <v>41971</v>
      </c>
      <c r="TC116">
        <f ca="1"/>
        <v>1</v>
      </c>
      <c r="TF116" s="2">
        <f ca="1"/>
        <v>42034</v>
      </c>
      <c r="TG116">
        <f ca="1"/>
        <v>0.28525257799999998</v>
      </c>
      <c r="TJ116" s="2">
        <f ca="1"/>
        <v>42307</v>
      </c>
      <c r="TK116">
        <f ca="1"/>
        <v>5.5703373E-2</v>
      </c>
      <c r="TN116" s="2">
        <f ca="1"/>
        <v>42247</v>
      </c>
      <c r="TO116">
        <f ca="1"/>
        <v>0.83296426800000001</v>
      </c>
      <c r="TR116" s="2">
        <f ca="1"/>
        <v>39994</v>
      </c>
      <c r="TS116">
        <f ca="1"/>
        <v>0</v>
      </c>
      <c r="TV116" s="2">
        <f ca="1"/>
        <v>40235</v>
      </c>
      <c r="TW116">
        <f ca="1"/>
        <v>0.105251783</v>
      </c>
      <c r="TZ116" s="2">
        <f ca="1"/>
        <v>39994</v>
      </c>
      <c r="UA116">
        <f ca="1"/>
        <v>0.108772102</v>
      </c>
      <c r="UD116" s="2">
        <f ca="1"/>
        <v>41243</v>
      </c>
      <c r="UE116">
        <f ca="1"/>
        <v>0.64126897999999999</v>
      </c>
      <c r="UH116" s="2">
        <f ca="1"/>
        <v>42398</v>
      </c>
      <c r="UI116">
        <f ca="1"/>
        <v>0</v>
      </c>
      <c r="UL116" s="2">
        <f ca="1"/>
        <v>42521</v>
      </c>
      <c r="UM116">
        <f ca="1"/>
        <v>0</v>
      </c>
      <c r="UP116" s="2">
        <f ca="1"/>
        <v>42521</v>
      </c>
      <c r="UQ116">
        <f ca="1"/>
        <v>0.77037191199999999</v>
      </c>
      <c r="UT116" s="2">
        <f ca="1"/>
        <v>42674</v>
      </c>
      <c r="UU116">
        <f ca="1"/>
        <v>1</v>
      </c>
      <c r="UX116" s="2">
        <f ca="1"/>
        <v>42853</v>
      </c>
      <c r="UY116">
        <f ca="1"/>
        <v>0.40808995300000001</v>
      </c>
      <c r="VB116" s="2">
        <f ca="1"/>
        <v>40543</v>
      </c>
      <c r="VC116">
        <f ca="1"/>
        <v>0.38671027299999999</v>
      </c>
      <c r="VF116" s="2">
        <f ca="1"/>
        <v>40694</v>
      </c>
      <c r="VG116">
        <f ca="1"/>
        <v>1</v>
      </c>
      <c r="VJ116" s="2">
        <f ca="1"/>
        <v>42124</v>
      </c>
      <c r="VK116">
        <f ca="1"/>
        <v>0</v>
      </c>
      <c r="VN116" s="2">
        <f ca="1"/>
        <v>42734</v>
      </c>
      <c r="VO116">
        <f ca="1"/>
        <v>0</v>
      </c>
      <c r="VR116" s="2">
        <f ca="1"/>
        <v>40389</v>
      </c>
      <c r="VS116">
        <f ca="1"/>
        <v>1</v>
      </c>
      <c r="VV116" s="2">
        <f ca="1"/>
        <v>41943</v>
      </c>
      <c r="VW116">
        <f ca="1"/>
        <v>0.657065856</v>
      </c>
      <c r="VZ116" s="2">
        <f ca="1"/>
        <v>41759</v>
      </c>
      <c r="WA116">
        <f ca="1"/>
        <v>0</v>
      </c>
      <c r="WD116" s="2">
        <f ca="1"/>
        <v>41274</v>
      </c>
      <c r="WE116">
        <f ca="1"/>
        <v>0</v>
      </c>
      <c r="WH116" s="2">
        <f ca="1"/>
        <v>42062</v>
      </c>
      <c r="WI116">
        <f ca="1"/>
        <v>0.215952703</v>
      </c>
      <c r="WL116" s="2">
        <f ca="1"/>
        <v>42460</v>
      </c>
      <c r="WM116">
        <f ca="1"/>
        <v>0.47908860199999997</v>
      </c>
      <c r="WP116" s="2">
        <f ca="1"/>
        <v>42338</v>
      </c>
      <c r="WQ116">
        <f ca="1"/>
        <v>0.50251878299999997</v>
      </c>
      <c r="WX116" s="2">
        <f ca="1"/>
        <v>42674</v>
      </c>
      <c r="WY116">
        <f ca="1"/>
        <v>0.24188979799999999</v>
      </c>
      <c r="XB116" s="2">
        <f ca="1"/>
        <v>42734</v>
      </c>
      <c r="XC116">
        <f ca="1"/>
        <v>0</v>
      </c>
      <c r="XF116" s="2">
        <f ca="1"/>
        <v>42062</v>
      </c>
      <c r="XG116">
        <f ca="1"/>
        <v>1</v>
      </c>
      <c r="XJ116" s="2">
        <f ca="1"/>
        <v>42338</v>
      </c>
      <c r="XK116">
        <f ca="1"/>
        <v>0</v>
      </c>
      <c r="XN116" s="2">
        <f ca="1"/>
        <v>42185</v>
      </c>
      <c r="XO116">
        <f ca="1"/>
        <v>0.25878909900000002</v>
      </c>
      <c r="XR116" s="2">
        <f ca="1"/>
        <v>42153</v>
      </c>
      <c r="XS116">
        <f ca="1"/>
        <v>0.167860446</v>
      </c>
      <c r="XV116" s="2">
        <f ca="1"/>
        <v>41333</v>
      </c>
      <c r="XW116">
        <f ca="1"/>
        <v>0</v>
      </c>
      <c r="YD116" s="2">
        <f ca="1"/>
        <v>42094</v>
      </c>
      <c r="YE116">
        <f ca="1"/>
        <v>0.27535626099999999</v>
      </c>
      <c r="YH116" s="2">
        <f ca="1"/>
        <v>42124</v>
      </c>
      <c r="YI116">
        <f ca="1"/>
        <v>0.166032975</v>
      </c>
      <c r="YL116" s="2">
        <f ca="1"/>
        <v>41971</v>
      </c>
      <c r="YM116">
        <f ca="1"/>
        <v>0.15165223</v>
      </c>
      <c r="YP116" s="2">
        <f ca="1"/>
        <v>41971</v>
      </c>
      <c r="YQ116">
        <f ca="1"/>
        <v>0.15939220400000001</v>
      </c>
      <c r="ZF116" s="2">
        <f ca="1"/>
        <v>41453</v>
      </c>
      <c r="ZG116">
        <f ca="1"/>
        <v>9.0735458000000005E-2</v>
      </c>
      <c r="ZJ116" s="2">
        <f ca="1"/>
        <v>41362</v>
      </c>
      <c r="ZK116">
        <f ca="1"/>
        <v>0.21027296100000001</v>
      </c>
      <c r="ZR116" s="2">
        <f ca="1"/>
        <v>41578</v>
      </c>
      <c r="ZS116">
        <f ca="1"/>
        <v>2.7798623000000001E-2</v>
      </c>
      <c r="ZV116" s="2">
        <f ca="1"/>
        <v>41578</v>
      </c>
      <c r="ZW116">
        <f ca="1"/>
        <v>0</v>
      </c>
      <c r="ZZ116" s="2">
        <f ca="1"/>
        <v>41820</v>
      </c>
      <c r="AAA116">
        <f ca="1"/>
        <v>0.20800264199999999</v>
      </c>
      <c r="AAD116" s="2">
        <f ca="1"/>
        <v>41639</v>
      </c>
      <c r="AAE116">
        <f ca="1"/>
        <v>0.16053978099999999</v>
      </c>
      <c r="AAL116" s="2">
        <f ca="1"/>
        <v>41729</v>
      </c>
      <c r="AAM116">
        <f ca="1"/>
        <v>0.160649346</v>
      </c>
      <c r="AAP116" s="2">
        <f ca="1"/>
        <v>42185</v>
      </c>
      <c r="AAQ116">
        <f ca="1"/>
        <v>0.14847442999999999</v>
      </c>
      <c r="AAT116" s="2">
        <f ca="1"/>
        <v>42094</v>
      </c>
      <c r="AAU116">
        <f ca="1"/>
        <v>0.24610513000000001</v>
      </c>
      <c r="AAX116" s="2">
        <f ca="1"/>
        <v>42153</v>
      </c>
      <c r="AAY116">
        <f ca="1"/>
        <v>0.25716906</v>
      </c>
      <c r="ABB116" s="2">
        <f ca="1"/>
        <v>42794</v>
      </c>
      <c r="ABC116">
        <f ca="1"/>
        <v>0</v>
      </c>
      <c r="ABF116" s="2">
        <f ca="1"/>
        <v>41639</v>
      </c>
      <c r="ABG116">
        <f ca="1"/>
        <v>0</v>
      </c>
      <c r="ABJ116" s="2">
        <f ca="1"/>
        <v>41486</v>
      </c>
      <c r="ABK116">
        <f ca="1"/>
        <v>0.103866035</v>
      </c>
      <c r="ABN116" s="2">
        <f ca="1"/>
        <v>41333</v>
      </c>
      <c r="ABO116">
        <f ca="1"/>
        <v>8.6239047999999999E-2</v>
      </c>
      <c r="ABR116" s="2">
        <f ca="1"/>
        <v>42216</v>
      </c>
      <c r="ABS116">
        <f ca="1"/>
        <v>0.259442336</v>
      </c>
      <c r="ABV116" s="2">
        <f ca="1"/>
        <v>42766</v>
      </c>
      <c r="ABW116">
        <f ca="1"/>
        <v>0.182792857</v>
      </c>
      <c r="ABZ116" s="2">
        <f ca="1"/>
        <v>41453</v>
      </c>
      <c r="ACA116">
        <f ca="1"/>
        <v>1.7165823549999999</v>
      </c>
      <c r="ACD116" s="2">
        <f ca="1"/>
        <v>41547</v>
      </c>
      <c r="ACE116">
        <f ca="1"/>
        <v>0.120834935</v>
      </c>
      <c r="ACL116" s="2">
        <f ca="1"/>
        <v>41639</v>
      </c>
      <c r="ACM116">
        <f ca="1"/>
        <v>0.18351369200000001</v>
      </c>
      <c r="ACP116" s="2">
        <f ca="1"/>
        <v>41820</v>
      </c>
      <c r="ACQ116">
        <f ca="1"/>
        <v>0.13663476899999999</v>
      </c>
      <c r="ACT116" s="2">
        <f ca="1"/>
        <v>41820</v>
      </c>
      <c r="ACU116">
        <f ca="1"/>
        <v>5.3819879999999999E-3</v>
      </c>
      <c r="ACX116" s="2">
        <f ca="1"/>
        <v>41759</v>
      </c>
      <c r="ACY116">
        <f ca="1"/>
        <v>0.70382277100000001</v>
      </c>
      <c r="ADB116" s="2">
        <f ca="1"/>
        <v>41912</v>
      </c>
      <c r="ADC116">
        <f ca="1"/>
        <v>0.193105149</v>
      </c>
      <c r="ADF116" s="2">
        <f ca="1"/>
        <v>41943</v>
      </c>
      <c r="ADG116">
        <f ca="1"/>
        <v>0.16043038400000001</v>
      </c>
      <c r="ADJ116" s="2">
        <f ca="1"/>
        <v>41943</v>
      </c>
      <c r="ADK116">
        <f ca="1"/>
        <v>0</v>
      </c>
      <c r="ADN116" s="2">
        <f ca="1"/>
        <v>41971</v>
      </c>
      <c r="ADO116">
        <f ca="1"/>
        <v>0.683983699</v>
      </c>
      <c r="ADR116" s="2">
        <f ca="1"/>
        <v>41971</v>
      </c>
      <c r="ADS116">
        <f ca="1"/>
        <v>0</v>
      </c>
      <c r="ADV116" s="2">
        <f ca="1"/>
        <v>42062</v>
      </c>
      <c r="ADW116">
        <f ca="1"/>
        <v>0.390867199</v>
      </c>
      <c r="ADZ116" s="2">
        <f ca="1"/>
        <v>42062</v>
      </c>
      <c r="AEA116">
        <f ca="1"/>
        <v>0.63879386699999996</v>
      </c>
      <c r="AEH116" s="2">
        <f ca="1"/>
        <v>42307</v>
      </c>
      <c r="AEI116">
        <f ca="1"/>
        <v>0.29602654299999998</v>
      </c>
      <c r="AEL116" s="2">
        <f ca="1"/>
        <v>42247</v>
      </c>
      <c r="AEM116">
        <f ca="1"/>
        <v>4.6934251000000003E-2</v>
      </c>
      <c r="AEP116">
        <f ca="1"/>
        <v>42062</v>
      </c>
      <c r="AEQ116">
        <f ca="1"/>
        <v>0.30646376400000003</v>
      </c>
      <c r="AET116" s="2">
        <f ca="1"/>
        <v>42216</v>
      </c>
      <c r="AEU116">
        <f ca="1"/>
        <v>0.43987627499999998</v>
      </c>
      <c r="AEX116" s="2">
        <f ca="1"/>
        <v>42094</v>
      </c>
      <c r="AEY116">
        <f ca="1"/>
        <v>0.25757345399999998</v>
      </c>
      <c r="AFF116" s="2">
        <f ca="1"/>
        <v>41243</v>
      </c>
      <c r="AFG116">
        <f ca="1"/>
        <v>0.13487247499999999</v>
      </c>
      <c r="AFJ116" s="2">
        <f ca="1"/>
        <v>41274</v>
      </c>
      <c r="AFK116">
        <f ca="1"/>
        <v>6.6608156000000002E-2</v>
      </c>
      <c r="AFN116" s="2">
        <f ca="1"/>
        <v>41274</v>
      </c>
      <c r="AFO116">
        <f ca="1"/>
        <v>0</v>
      </c>
      <c r="AFR116" s="2">
        <f ca="1"/>
        <v>41486</v>
      </c>
      <c r="AFS116">
        <f ca="1"/>
        <v>0.10941893699999999</v>
      </c>
      <c r="AFV116" s="2">
        <f ca="1"/>
        <v>41547</v>
      </c>
      <c r="AFW116">
        <f ca="1"/>
        <v>0.14256071200000001</v>
      </c>
      <c r="AFZ116" s="2">
        <f ca="1"/>
        <v>41578</v>
      </c>
      <c r="AGA116">
        <f ca="1"/>
        <v>0.18414781599999999</v>
      </c>
      <c r="AGD116" s="2">
        <f ca="1"/>
        <v>42004</v>
      </c>
      <c r="AGE116">
        <f ca="1"/>
        <v>0</v>
      </c>
      <c r="AGL116" s="2">
        <f ca="1"/>
        <v>41698</v>
      </c>
      <c r="AGM116">
        <f ca="1"/>
        <v>0.13831516299999999</v>
      </c>
      <c r="AGP116" s="2">
        <f ca="1"/>
        <v>41729</v>
      </c>
      <c r="AGQ116">
        <f ca="1"/>
        <v>6.3445805999999993E-2</v>
      </c>
      <c r="AGT116" s="2">
        <f ca="1"/>
        <v>41789</v>
      </c>
      <c r="AGU116">
        <f ca="1"/>
        <v>0.11494131</v>
      </c>
      <c r="AGX116" s="2">
        <f ca="1"/>
        <v>41789</v>
      </c>
      <c r="AGY116">
        <f ca="1"/>
        <v>0.14244085200000001</v>
      </c>
      <c r="AHB116" s="2">
        <f ca="1"/>
        <v>41851</v>
      </c>
      <c r="AHC116">
        <f ca="1"/>
        <v>0.14579821100000001</v>
      </c>
      <c r="AHF116" s="2">
        <f ca="1"/>
        <v>41851</v>
      </c>
      <c r="AHG116">
        <f ca="1"/>
        <v>6.2141854000000003E-2</v>
      </c>
      <c r="AHJ116" s="2">
        <f ca="1"/>
        <v>41880</v>
      </c>
      <c r="AHK116">
        <f ca="1"/>
        <v>0.149594743</v>
      </c>
      <c r="AHN116" s="2">
        <f ca="1"/>
        <v>41243</v>
      </c>
      <c r="AHO116">
        <f ca="1"/>
        <v>0</v>
      </c>
      <c r="AHR116" s="2">
        <f ca="1"/>
        <v>41453</v>
      </c>
      <c r="AHS116">
        <f ca="1"/>
        <v>0.121836809</v>
      </c>
      <c r="AHZ116" s="2">
        <f ca="1"/>
        <v>41670</v>
      </c>
      <c r="AIA116">
        <f ca="1"/>
        <v>0</v>
      </c>
      <c r="AIH116" s="2">
        <f ca="1"/>
        <v>41394</v>
      </c>
      <c r="AII116">
        <f ca="1"/>
        <v>6.7781984000000003E-2</v>
      </c>
      <c r="AIL116" s="2">
        <f ca="1"/>
        <v>41453</v>
      </c>
      <c r="AIM116">
        <f ca="1"/>
        <v>0</v>
      </c>
      <c r="AIP116" s="2">
        <f ca="1"/>
        <v>41516</v>
      </c>
      <c r="AIQ116">
        <f ca="1"/>
        <v>0</v>
      </c>
      <c r="AIT116" s="2">
        <f ca="1"/>
        <v>41394</v>
      </c>
      <c r="AIU116">
        <f ca="1"/>
        <v>6.5381893999999996E-2</v>
      </c>
      <c r="AJF116" s="2">
        <f ca="1"/>
        <v>41394</v>
      </c>
      <c r="AJG116">
        <f ca="1"/>
        <v>0.11064924399999999</v>
      </c>
      <c r="AJN116" s="2">
        <f ca="1"/>
        <v>41425</v>
      </c>
      <c r="AJO116">
        <f ca="1"/>
        <v>0.10617716000000001</v>
      </c>
      <c r="AJV116" s="2">
        <f ca="1"/>
        <v>42034</v>
      </c>
      <c r="AJW116">
        <f ca="1"/>
        <v>0.14791960400000001</v>
      </c>
      <c r="AJZ116" s="2">
        <f ca="1"/>
        <v>42034</v>
      </c>
      <c r="AKA116">
        <f ca="1"/>
        <v>0.19967274500000001</v>
      </c>
      <c r="AKD116" s="2">
        <f ca="1"/>
        <v>42643</v>
      </c>
      <c r="AKE116">
        <f ca="1"/>
        <v>0</v>
      </c>
      <c r="AKH116" s="2">
        <f ca="1"/>
        <v>41425</v>
      </c>
      <c r="AKI116">
        <f ca="1"/>
        <v>4.4370412999999997E-2</v>
      </c>
      <c r="AKL116" s="2">
        <f ca="1"/>
        <v>41394</v>
      </c>
      <c r="AKM116">
        <f ca="1"/>
        <v>0.214053102</v>
      </c>
      <c r="AKP116" s="2">
        <f ca="1"/>
        <v>41639</v>
      </c>
      <c r="AKQ116">
        <f ca="1"/>
        <v>0</v>
      </c>
      <c r="AKT116" s="2">
        <f ca="1"/>
        <v>41089</v>
      </c>
      <c r="AKU116">
        <f ca="1"/>
        <v>0.48040430699999997</v>
      </c>
      <c r="AKX116" s="2">
        <f ca="1"/>
        <v>41971</v>
      </c>
      <c r="AKY116">
        <f ca="1"/>
        <v>0</v>
      </c>
      <c r="ALB116" s="2">
        <f ca="1"/>
        <v>42489</v>
      </c>
      <c r="ALC116">
        <f ca="1"/>
        <v>0</v>
      </c>
      <c r="ALF116" s="2">
        <f ca="1"/>
        <v>41333</v>
      </c>
      <c r="ALG116">
        <f ca="1"/>
        <v>0</v>
      </c>
      <c r="ALJ116" s="2">
        <f ca="1"/>
        <v>42429</v>
      </c>
      <c r="ALK116">
        <f ca="1"/>
        <v>7.8262632999999998E-2</v>
      </c>
      <c r="ALN116" s="2">
        <f ca="1"/>
        <v>42521</v>
      </c>
      <c r="ALO116">
        <f ca="1"/>
        <v>0.45346006500000002</v>
      </c>
      <c r="ALR116" s="2">
        <f ca="1"/>
        <v>42247</v>
      </c>
      <c r="ALS116">
        <f ca="1"/>
        <v>0.220030324</v>
      </c>
      <c r="ALV116" s="2">
        <f ca="1"/>
        <v>42521</v>
      </c>
      <c r="ALW116">
        <f ca="1"/>
        <v>0.363174989</v>
      </c>
      <c r="ALZ116" s="2">
        <f ca="1"/>
        <v>41243</v>
      </c>
      <c r="AMA116">
        <f ca="1"/>
        <v>0.26668702999999999</v>
      </c>
      <c r="AMD116" s="2">
        <f ca="1"/>
        <v>41060</v>
      </c>
      <c r="AME116">
        <f ca="1"/>
        <v>0.26973114999999998</v>
      </c>
      <c r="AMH116" s="2">
        <f ca="1"/>
        <v>41121</v>
      </c>
      <c r="AMI116">
        <f ca="1"/>
        <v>0</v>
      </c>
      <c r="AML116" s="2">
        <f ca="1"/>
        <v>42429</v>
      </c>
      <c r="AMM116">
        <f ca="1"/>
        <v>0</v>
      </c>
      <c r="AMP116" s="2">
        <f ca="1"/>
        <v>41547</v>
      </c>
      <c r="AMQ116">
        <f ca="1"/>
        <v>0.13918117499999999</v>
      </c>
      <c r="AMT116" s="2">
        <f ca="1"/>
        <v>41578</v>
      </c>
      <c r="AMU116">
        <f ca="1"/>
        <v>0</v>
      </c>
      <c r="AMX116" s="2">
        <f ca="1"/>
        <v>41274</v>
      </c>
      <c r="AMY116">
        <f ca="1"/>
        <v>6.2856536000000005E-2</v>
      </c>
      <c r="ANB116" s="2">
        <f ca="1"/>
        <v>41698</v>
      </c>
      <c r="ANC116">
        <f ca="1"/>
        <v>0.19249131</v>
      </c>
      <c r="ANF116" s="2">
        <f ca="1"/>
        <v>41789</v>
      </c>
      <c r="ANG116">
        <f ca="1"/>
        <v>0</v>
      </c>
      <c r="ANJ116" s="2">
        <f ca="1"/>
        <v>41789</v>
      </c>
      <c r="ANK116">
        <f ca="1"/>
        <v>0.14519152799999999</v>
      </c>
      <c r="ANN116" s="2">
        <f ca="1"/>
        <v>41851</v>
      </c>
      <c r="ANO116">
        <f ca="1"/>
        <v>0.21208313200000001</v>
      </c>
      <c r="ANV116" s="2">
        <f ca="1"/>
        <v>41943</v>
      </c>
      <c r="ANW116">
        <f ca="1"/>
        <v>0.81524449399999999</v>
      </c>
      <c r="ANZ116" s="2">
        <f ca="1"/>
        <v>41362</v>
      </c>
      <c r="AOA116">
        <f ca="1"/>
        <v>0</v>
      </c>
      <c r="AOD116" s="2">
        <f ca="1"/>
        <v>41362</v>
      </c>
      <c r="AOE116">
        <f ca="1"/>
        <v>0.11271492399999999</v>
      </c>
      <c r="AOH116" s="2">
        <f ca="1"/>
        <v>41516</v>
      </c>
      <c r="AOI116">
        <f ca="1"/>
        <v>0</v>
      </c>
      <c r="AOP116" s="2">
        <f ca="1"/>
        <v>42580</v>
      </c>
      <c r="AOQ116">
        <f ca="1"/>
        <v>0.33684426899999997</v>
      </c>
      <c r="AOT116" s="2">
        <f ca="1"/>
        <v>42185</v>
      </c>
      <c r="AOU116">
        <f ca="1"/>
        <v>0.71080500000000002</v>
      </c>
      <c r="AOX116" s="2">
        <f ca="1"/>
        <v>42034</v>
      </c>
      <c r="AOY116">
        <f ca="1"/>
        <v>0.28984987499999998</v>
      </c>
      <c r="APB116" s="2">
        <f ca="1"/>
        <v>42034</v>
      </c>
      <c r="APC116">
        <f ca="1"/>
        <v>0.41149967300000001</v>
      </c>
      <c r="APF116" s="2">
        <f ca="1"/>
        <v>41639</v>
      </c>
      <c r="APG116">
        <f ca="1"/>
        <v>0</v>
      </c>
      <c r="APJ116" s="2">
        <f ca="1"/>
        <v>41670</v>
      </c>
      <c r="APK116">
        <f ca="1"/>
        <v>0</v>
      </c>
      <c r="APR116" s="2">
        <f ca="1"/>
        <v>41912</v>
      </c>
      <c r="APS116">
        <f ca="1"/>
        <v>0.24881031200000001</v>
      </c>
      <c r="APV116" s="2">
        <f ca="1"/>
        <v>42398</v>
      </c>
      <c r="APW116">
        <f ca="1"/>
        <v>6.0546233999999997E-2</v>
      </c>
      <c r="APZ116" s="2">
        <f ca="1"/>
        <v>42704</v>
      </c>
      <c r="AQA116">
        <f ca="1"/>
        <v>0</v>
      </c>
      <c r="AQD116" s="2">
        <f ca="1"/>
        <v>42004</v>
      </c>
      <c r="AQE116">
        <f ca="1"/>
        <v>6.0992667E-2</v>
      </c>
      <c r="AQH116" s="2">
        <f ca="1"/>
        <v>42277</v>
      </c>
      <c r="AQI116">
        <f ca="1"/>
        <v>0.38118855400000001</v>
      </c>
      <c r="AQL116" s="2">
        <f ca="1"/>
        <v>41971</v>
      </c>
      <c r="AQM116">
        <f ca="1"/>
        <v>0.22233772199999999</v>
      </c>
      <c r="AQP116" s="2">
        <f ca="1"/>
        <v>42034</v>
      </c>
      <c r="AQQ116">
        <f ca="1"/>
        <v>0.24785500799999999</v>
      </c>
      <c r="AQT116" s="2">
        <f ca="1"/>
        <v>42429</v>
      </c>
      <c r="AQU116">
        <f ca="1"/>
        <v>0.34275375699999999</v>
      </c>
      <c r="AQX116" s="2">
        <f ca="1"/>
        <v>42643</v>
      </c>
      <c r="AQY116">
        <f ca="1"/>
        <v>0</v>
      </c>
      <c r="ARB116" s="2">
        <f ca="1"/>
        <v>42153</v>
      </c>
      <c r="ARC116">
        <f ca="1"/>
        <v>0.21362489200000001</v>
      </c>
      <c r="ARF116" s="2">
        <f ca="1"/>
        <v>42338</v>
      </c>
      <c r="ARG116">
        <f ca="1"/>
        <v>0.15437658200000001</v>
      </c>
      <c r="ARJ116" s="2">
        <f ca="1"/>
        <v>42216</v>
      </c>
      <c r="ARK116">
        <f ca="1"/>
        <v>0.27034693199999998</v>
      </c>
      <c r="ARR116" s="2">
        <f ca="1"/>
        <v>41971</v>
      </c>
      <c r="ARS116">
        <f ca="1"/>
        <v>0.24886565099999999</v>
      </c>
      <c r="ARV116" s="2">
        <f ca="1"/>
        <v>42247</v>
      </c>
      <c r="ARW116">
        <f ca="1"/>
        <v>0.19124482900000001</v>
      </c>
      <c r="ARZ116" s="2">
        <f ca="1"/>
        <v>42794</v>
      </c>
      <c r="ASA116">
        <f ca="1"/>
        <v>0.23919890999999999</v>
      </c>
      <c r="ASD116" s="2">
        <f ca="1"/>
        <v>42766</v>
      </c>
      <c r="ASE116">
        <f ca="1"/>
        <v>0.42497693600000003</v>
      </c>
      <c r="ASH116" s="2">
        <f ca="1"/>
        <v>41607</v>
      </c>
      <c r="ASI116">
        <f ca="1"/>
        <v>0.13387827599999999</v>
      </c>
      <c r="ASL116" s="2">
        <f ca="1"/>
        <v>42338</v>
      </c>
      <c r="ASM116">
        <f ca="1"/>
        <v>7.6794717999999998E-2</v>
      </c>
      <c r="ASP116" s="2">
        <f ca="1"/>
        <v>42613</v>
      </c>
      <c r="ASQ116">
        <f ca="1"/>
        <v>3.5644753000000001E-2</v>
      </c>
      <c r="AST116" s="2">
        <f ca="1"/>
        <v>42124</v>
      </c>
      <c r="ASU116">
        <f ca="1"/>
        <v>4.4856759000000003E-2</v>
      </c>
      <c r="ASX116" s="2">
        <f ca="1"/>
        <v>42247</v>
      </c>
      <c r="ASY116">
        <f ca="1"/>
        <v>0.135934215</v>
      </c>
      <c r="ATB116" s="2">
        <f ca="1"/>
        <v>42185</v>
      </c>
      <c r="ATC116">
        <f ca="1"/>
        <v>0.26900190099999999</v>
      </c>
      <c r="ATF116" s="2">
        <f ca="1"/>
        <v>42398</v>
      </c>
      <c r="ATG116">
        <f ca="1"/>
        <v>0.24696033000000001</v>
      </c>
      <c r="ATJ116" s="2">
        <f ca="1"/>
        <v>42947</v>
      </c>
      <c r="ATK116">
        <f ca="1"/>
        <v>0.393179365</v>
      </c>
      <c r="ATN116" s="2">
        <f ca="1"/>
        <v>41425</v>
      </c>
      <c r="ATO116">
        <f ca="1"/>
        <v>0.100238249</v>
      </c>
      <c r="ATV116" s="2">
        <f ca="1"/>
        <v>41180</v>
      </c>
      <c r="ATW116">
        <f ca="1"/>
        <v>0</v>
      </c>
      <c r="ATZ116" s="2">
        <f ca="1"/>
        <v>41394</v>
      </c>
      <c r="AUA116">
        <f ca="1"/>
        <v>0</v>
      </c>
      <c r="AUD116" s="2">
        <f ca="1"/>
        <v>42307</v>
      </c>
      <c r="AUE116">
        <f ca="1"/>
        <v>0.51870259200000002</v>
      </c>
      <c r="AUH116" s="2">
        <f ca="1"/>
        <v>41547</v>
      </c>
      <c r="AUI116">
        <f ca="1"/>
        <v>1.513829E-2</v>
      </c>
      <c r="AUL116" s="2">
        <f ca="1"/>
        <v>41759</v>
      </c>
      <c r="AUM116">
        <f ca="1"/>
        <v>0.13011387199999999</v>
      </c>
      <c r="AUP116" s="2">
        <f ca="1"/>
        <v>41759</v>
      </c>
      <c r="AUQ116">
        <f ca="1"/>
        <v>0</v>
      </c>
      <c r="AVB116" s="2">
        <f ca="1"/>
        <v>41394</v>
      </c>
      <c r="AVC116">
        <f ca="1"/>
        <v>0.22278799199999999</v>
      </c>
      <c r="AVJ116" s="2">
        <f ca="1"/>
        <v>41516</v>
      </c>
      <c r="AVK116">
        <f ca="1"/>
        <v>0.15446442599999999</v>
      </c>
      <c r="AVN116" s="2">
        <f ca="1"/>
        <v>41607</v>
      </c>
      <c r="AVO116">
        <f ca="1"/>
        <v>0.208584308</v>
      </c>
      <c r="AVV116" s="2">
        <f ca="1"/>
        <v>41670</v>
      </c>
      <c r="AVW116">
        <f ca="1"/>
        <v>0.16851228300000001</v>
      </c>
      <c r="AVZ116" s="2">
        <f ca="1"/>
        <v>41698</v>
      </c>
      <c r="AWA116">
        <f ca="1"/>
        <v>0.105649858</v>
      </c>
      <c r="AWD116" s="2">
        <f ca="1"/>
        <v>42034</v>
      </c>
      <c r="AWE116">
        <f ca="1"/>
        <v>8.3642986000000002E-2</v>
      </c>
      <c r="AWH116" s="2">
        <f ca="1"/>
        <v>41851</v>
      </c>
      <c r="AWI116">
        <f ca="1"/>
        <v>0.25782196600000001</v>
      </c>
      <c r="AWL116" s="2">
        <f ca="1"/>
        <v>41639</v>
      </c>
      <c r="AWM116">
        <f ca="1"/>
        <v>4.2363346000000003E-2</v>
      </c>
      <c r="AWP116" s="2">
        <f ca="1"/>
        <v>41670</v>
      </c>
      <c r="AWQ116">
        <f ca="1"/>
        <v>5.8602867000000003E-2</v>
      </c>
      <c r="AWT116" s="2">
        <f ca="1"/>
        <v>42398</v>
      </c>
      <c r="AWU116">
        <f ca="1"/>
        <v>0</v>
      </c>
      <c r="AWX116" s="2">
        <f ca="1"/>
        <v>42674</v>
      </c>
      <c r="AWY116">
        <f ca="1"/>
        <v>0.40357067499999999</v>
      </c>
      <c r="AXB116" s="2">
        <f ca="1"/>
        <v>41851</v>
      </c>
      <c r="AXC116">
        <f ca="1"/>
        <v>0.222342293</v>
      </c>
      <c r="AXF116" s="2">
        <f ca="1"/>
        <v>41971</v>
      </c>
      <c r="AXG116">
        <f ca="1"/>
        <v>0.19082041999999999</v>
      </c>
      <c r="AXJ116" s="2">
        <f ca="1"/>
        <v>41578</v>
      </c>
      <c r="AXK116">
        <f ca="1"/>
        <v>9.2210696999999994E-2</v>
      </c>
      <c r="AXN116" s="2">
        <f ca="1"/>
        <v>41639</v>
      </c>
      <c r="AXO116">
        <f ca="1"/>
        <v>5.7418128999999998E-2</v>
      </c>
      <c r="AXR116" s="2">
        <f ca="1"/>
        <v>41820</v>
      </c>
      <c r="AXS116">
        <f ca="1"/>
        <v>0.19880076799999999</v>
      </c>
      <c r="AXV116" s="2">
        <f ca="1"/>
        <v>41180</v>
      </c>
      <c r="AXW116">
        <f ca="1"/>
        <v>0.11238318899999999</v>
      </c>
      <c r="AYD116" s="2">
        <f ca="1"/>
        <v>42277</v>
      </c>
      <c r="AYE116">
        <f ca="1"/>
        <v>0.13981074800000001</v>
      </c>
      <c r="AYH116" s="2">
        <f ca="1"/>
        <v>42551</v>
      </c>
      <c r="AYI116">
        <f ca="1"/>
        <v>0.18459023999999999</v>
      </c>
      <c r="AYL116" s="2">
        <f ca="1"/>
        <v>42613</v>
      </c>
      <c r="AYM116">
        <f ca="1"/>
        <v>0.26486106399999998</v>
      </c>
      <c r="AYP116" s="2">
        <f ca="1"/>
        <v>40694</v>
      </c>
      <c r="AYQ116">
        <f ca="1"/>
        <v>0.37254522699999998</v>
      </c>
      <c r="AYX116" s="2">
        <f ca="1"/>
        <v>41971</v>
      </c>
      <c r="AYY116">
        <f ca="1"/>
        <v>0.28750957599999999</v>
      </c>
      <c r="AZF116" s="2">
        <f ca="1"/>
        <v>41274</v>
      </c>
      <c r="AZG116">
        <f ca="1"/>
        <v>0.117626983</v>
      </c>
      <c r="AZJ116" s="2">
        <f ca="1"/>
        <v>41789</v>
      </c>
      <c r="AZK116">
        <f ca="1"/>
        <v>0.22456134899999999</v>
      </c>
      <c r="AZN116" s="2">
        <f ca="1"/>
        <v>41333</v>
      </c>
      <c r="AZO116">
        <f ca="1"/>
        <v>0.122099176</v>
      </c>
      <c r="AZR116" s="2">
        <f ca="1"/>
        <v>41394</v>
      </c>
      <c r="AZS116">
        <f ca="1"/>
        <v>1.604990176</v>
      </c>
      <c r="AZV116" s="2">
        <f ca="1"/>
        <v>41698</v>
      </c>
      <c r="AZW116">
        <f ca="1"/>
        <v>0.18292240400000001</v>
      </c>
      <c r="AZZ116" s="2">
        <f ca="1"/>
        <v>42062</v>
      </c>
      <c r="BAA116">
        <f ca="1"/>
        <v>0.34750661399999999</v>
      </c>
      <c r="BAD116" s="2">
        <f ca="1"/>
        <v>42185</v>
      </c>
      <c r="BAE116">
        <f ca="1"/>
        <v>0.20703363299999999</v>
      </c>
      <c r="BAH116" s="2">
        <f ca="1"/>
        <v>42216</v>
      </c>
      <c r="BAI116">
        <f ca="1"/>
        <v>0.17774782</v>
      </c>
      <c r="BAL116" s="2">
        <f ca="1"/>
        <v>41213</v>
      </c>
      <c r="BAM116">
        <f ca="1"/>
        <v>0</v>
      </c>
      <c r="BAT116" s="2">
        <f ca="1"/>
        <v>41243</v>
      </c>
      <c r="BAU116">
        <f ca="1"/>
        <v>0</v>
      </c>
      <c r="BAX116" s="2">
        <f ca="1"/>
        <v>41029</v>
      </c>
      <c r="BAY116">
        <f ca="1"/>
        <v>0</v>
      </c>
      <c r="BBB116" s="2">
        <f ca="1"/>
        <v>41607</v>
      </c>
      <c r="BBC116">
        <f ca="1"/>
        <v>0.12232578700000001</v>
      </c>
      <c r="BBF116" s="2">
        <f ca="1"/>
        <v>42034</v>
      </c>
      <c r="BBG116">
        <f ca="1"/>
        <v>0.18192825600000001</v>
      </c>
      <c r="BBJ116" s="2">
        <f ca="1"/>
        <v>42338</v>
      </c>
      <c r="BBK116">
        <f ca="1"/>
        <v>6.3397512000000003E-2</v>
      </c>
      <c r="BBN116" s="2">
        <f ca="1"/>
        <v>41274</v>
      </c>
      <c r="BBO116">
        <f ca="1"/>
        <v>5.8719470000000003E-2</v>
      </c>
      <c r="BBR116" s="2">
        <f ca="1"/>
        <v>39994</v>
      </c>
      <c r="BBS116">
        <f ca="1"/>
        <v>7.1682505999999993E-2</v>
      </c>
      <c r="BBV116" s="2">
        <f ca="1"/>
        <v>40602</v>
      </c>
      <c r="BBW116">
        <f ca="1"/>
        <v>1.5705479000000001E-2</v>
      </c>
      <c r="BBZ116" s="2">
        <f ca="1"/>
        <v>40753</v>
      </c>
      <c r="BCA116">
        <f ca="1"/>
        <v>3.1229469999999999E-2</v>
      </c>
      <c r="BCD116" s="2">
        <f ca="1"/>
        <v>41333</v>
      </c>
      <c r="BCE116">
        <f ca="1"/>
        <v>0.39610759800000001</v>
      </c>
      <c r="BCH116" s="2">
        <f ca="1"/>
        <v>40998</v>
      </c>
      <c r="BCI116">
        <f ca="1"/>
        <v>0.35213164000000002</v>
      </c>
      <c r="BCL116" s="2">
        <f ca="1"/>
        <v>41243</v>
      </c>
      <c r="BCM116">
        <f ca="1"/>
        <v>5.3291687999999997E-2</v>
      </c>
      <c r="BCP116" s="2">
        <f ca="1"/>
        <v>41274</v>
      </c>
      <c r="BCQ116">
        <f ca="1"/>
        <v>0</v>
      </c>
      <c r="BCX116" s="2">
        <f ca="1"/>
        <v>41729</v>
      </c>
      <c r="BCY116">
        <f ca="1"/>
        <v>0</v>
      </c>
      <c r="BDB116" s="2">
        <f ca="1"/>
        <v>41578</v>
      </c>
      <c r="BDC116">
        <f ca="1"/>
        <v>0.76652657700000004</v>
      </c>
      <c r="BDF116" s="2">
        <f ca="1"/>
        <v>42094</v>
      </c>
      <c r="BDG116">
        <f ca="1"/>
        <v>0.12845004500000001</v>
      </c>
      <c r="BDJ116" s="2">
        <f ca="1"/>
        <v>42277</v>
      </c>
      <c r="BDK116">
        <f ca="1"/>
        <v>0.19380879600000001</v>
      </c>
      <c r="BDN116" s="2">
        <f ca="1"/>
        <v>42307</v>
      </c>
      <c r="BDO116">
        <f ca="1"/>
        <v>0.314376828</v>
      </c>
      <c r="BDR116" s="2">
        <f ca="1"/>
        <v>42704</v>
      </c>
      <c r="BDS116">
        <f ca="1"/>
        <v>0.33335289000000001</v>
      </c>
      <c r="BDV116" s="2">
        <f ca="1"/>
        <v>42766</v>
      </c>
      <c r="BDW116">
        <f ca="1"/>
        <v>0.14057739399999999</v>
      </c>
      <c r="BDZ116" s="2">
        <f ca="1"/>
        <v>42766</v>
      </c>
      <c r="BEA116">
        <f ca="1"/>
        <v>4.7675474000000002E-2</v>
      </c>
      <c r="BED116" s="2">
        <f ca="1"/>
        <v>39994</v>
      </c>
      <c r="BEE116">
        <f ca="1"/>
        <v>1.589704848</v>
      </c>
      <c r="BEL116" s="2">
        <f ca="1"/>
        <v>42034</v>
      </c>
      <c r="BEM116">
        <f ca="1"/>
        <v>0.147562523</v>
      </c>
      <c r="BEP116" s="2">
        <f ca="1"/>
        <v>42153</v>
      </c>
      <c r="BEQ116">
        <f ca="1"/>
        <v>0.195786874</v>
      </c>
      <c r="BET116" s="2">
        <f ca="1"/>
        <v>41274</v>
      </c>
      <c r="BEU116">
        <f ca="1"/>
        <v>0.115497511</v>
      </c>
      <c r="BEX116" s="2">
        <f ca="1"/>
        <v>41759</v>
      </c>
      <c r="BEY116">
        <f ca="1"/>
        <v>9.4758035000000004E-2</v>
      </c>
      <c r="BFB116" s="2">
        <f ca="1"/>
        <v>41305</v>
      </c>
      <c r="BFC116">
        <f ca="1"/>
        <v>2.5284524999999999E-2</v>
      </c>
      <c r="BFF116" s="2">
        <f ca="1"/>
        <v>41305</v>
      </c>
      <c r="BFG116">
        <f ca="1"/>
        <v>0.32092700200000002</v>
      </c>
      <c r="BFJ116" s="2">
        <f ca="1"/>
        <v>41333</v>
      </c>
      <c r="BFK116">
        <f ca="1"/>
        <v>0</v>
      </c>
      <c r="BFN116" s="2">
        <f ca="1"/>
        <v>41912</v>
      </c>
      <c r="BFO116">
        <f ca="1"/>
        <v>0.124189364</v>
      </c>
      <c r="BFR116" s="2">
        <f ca="1"/>
        <v>41547</v>
      </c>
      <c r="BFS116">
        <f ca="1"/>
        <v>0.182570129</v>
      </c>
      <c r="BFV116" s="2">
        <f ca="1"/>
        <v>42004</v>
      </c>
      <c r="BFW116">
        <f ca="1"/>
        <v>9.8042280999999995E-2</v>
      </c>
      <c r="BFZ116" s="2">
        <f ca="1"/>
        <v>42004</v>
      </c>
      <c r="BGA116">
        <f ca="1"/>
        <v>0.22945548599999999</v>
      </c>
      <c r="BGD116" s="2">
        <f ca="1"/>
        <v>42153</v>
      </c>
      <c r="BGE116">
        <f ca="1"/>
        <v>0.16238218900000001</v>
      </c>
      <c r="BGH116" s="2">
        <f ca="1"/>
        <v>42580</v>
      </c>
      <c r="BGI116">
        <f ca="1"/>
        <v>0.25164523300000002</v>
      </c>
      <c r="BGL116" s="2">
        <f ca="1"/>
        <v>42643</v>
      </c>
      <c r="BGM116">
        <f ca="1"/>
        <v>0.456756991</v>
      </c>
      <c r="BGP116" s="2">
        <f ca="1"/>
        <v>41851</v>
      </c>
      <c r="BGQ116">
        <f ca="1"/>
        <v>0.16386515099999999</v>
      </c>
      <c r="BGT116" s="2">
        <f ca="1"/>
        <v>41880</v>
      </c>
      <c r="BGU116">
        <f ca="1"/>
        <v>0.23829380999999999</v>
      </c>
      <c r="BGX116" s="2">
        <f ca="1"/>
        <v>41880</v>
      </c>
      <c r="BGY116">
        <f ca="1"/>
        <v>0.20515903899999999</v>
      </c>
      <c r="BHB116" s="2">
        <f ca="1"/>
        <v>41943</v>
      </c>
      <c r="BHC116">
        <f ca="1"/>
        <v>0.68672201200000005</v>
      </c>
      <c r="BHF116" s="2">
        <f ca="1"/>
        <v>41060</v>
      </c>
      <c r="BHG116">
        <f ca="1"/>
        <v>0</v>
      </c>
      <c r="BHJ116" s="2">
        <f ca="1"/>
        <v>41547</v>
      </c>
      <c r="BHK116">
        <f ca="1"/>
        <v>4.4385677999999998E-2</v>
      </c>
      <c r="BHN116" s="2">
        <f ca="1"/>
        <v>41333</v>
      </c>
      <c r="BHO116">
        <f ca="1"/>
        <v>0</v>
      </c>
      <c r="BHR116" s="2">
        <f ca="1"/>
        <v>41333</v>
      </c>
      <c r="BHS116">
        <f ca="1"/>
        <v>0</v>
      </c>
      <c r="BHV116" s="2">
        <f ca="1"/>
        <v>41362</v>
      </c>
      <c r="BHW116">
        <f ca="1"/>
        <v>9.0350855999999993E-2</v>
      </c>
      <c r="BHZ116" s="2">
        <f ca="1"/>
        <v>41789</v>
      </c>
      <c r="BIA116">
        <f ca="1"/>
        <v>6.9516540000000002E-2</v>
      </c>
      <c r="BID116" s="2">
        <f ca="1"/>
        <v>41607</v>
      </c>
      <c r="BIE116">
        <f ca="1"/>
        <v>0</v>
      </c>
      <c r="BIH116" s="2">
        <f ca="1"/>
        <v>41607</v>
      </c>
      <c r="BII116">
        <f ca="1"/>
        <v>0</v>
      </c>
      <c r="BIP116" s="2">
        <f ca="1"/>
        <v>41121</v>
      </c>
      <c r="BIQ116">
        <f ca="1"/>
        <v>0</v>
      </c>
      <c r="BIT116" s="2">
        <f ca="1"/>
        <v>41639</v>
      </c>
      <c r="BIU116">
        <f ca="1"/>
        <v>0</v>
      </c>
      <c r="BIX116" s="2">
        <f ca="1"/>
        <v>41670</v>
      </c>
      <c r="BIY116">
        <f ca="1"/>
        <v>0.16365225899999999</v>
      </c>
      <c r="BJB116" s="2">
        <f ca="1"/>
        <v>41394</v>
      </c>
      <c r="BJC116">
        <f ca="1"/>
        <v>0</v>
      </c>
      <c r="BJF116" s="2">
        <f ca="1"/>
        <v>41425</v>
      </c>
      <c r="BJG116">
        <f ca="1"/>
        <v>0</v>
      </c>
      <c r="BJJ116" s="2">
        <f ca="1"/>
        <v>42062</v>
      </c>
      <c r="BJK116">
        <f ca="1"/>
        <v>0.14456759</v>
      </c>
      <c r="BJN116" s="2">
        <f ca="1"/>
        <v>41789</v>
      </c>
      <c r="BJO116">
        <f ca="1"/>
        <v>0</v>
      </c>
      <c r="BJR116" s="2">
        <f ca="1"/>
        <v>41943</v>
      </c>
      <c r="BJS116">
        <f ca="1"/>
        <v>0.160110048</v>
      </c>
      <c r="BJV116" s="2">
        <f ca="1"/>
        <v>42216</v>
      </c>
      <c r="BJW116">
        <f ca="1"/>
        <v>0</v>
      </c>
      <c r="BJZ116" s="2">
        <f ca="1"/>
        <v>42247</v>
      </c>
      <c r="BKA116">
        <f ca="1"/>
        <v>0.36276390600000002</v>
      </c>
      <c r="BKH116" s="2">
        <f ca="1"/>
        <v>42734</v>
      </c>
      <c r="BKI116">
        <f ca="1"/>
        <v>0.21363069800000001</v>
      </c>
    </row>
    <row r="117" spans="1:1023 1026:1647" x14ac:dyDescent="0.25">
      <c r="A117" t="s">
        <v>586</v>
      </c>
      <c r="B117" t="s">
        <v>587</v>
      </c>
      <c r="C117" t="s">
        <v>588</v>
      </c>
      <c r="D117" t="s">
        <v>589</v>
      </c>
      <c r="E117" t="s">
        <v>422</v>
      </c>
      <c r="F117" t="s">
        <v>45</v>
      </c>
      <c r="G117" t="s">
        <v>46</v>
      </c>
      <c r="H117" t="s">
        <v>590</v>
      </c>
      <c r="J117" s="2">
        <f ca="1"/>
        <v>42004</v>
      </c>
      <c r="K117">
        <f ca="1"/>
        <v>0</v>
      </c>
      <c r="N117" s="2">
        <f ca="1"/>
        <v>42369</v>
      </c>
      <c r="O117">
        <f ca="1"/>
        <v>0.26387313099999998</v>
      </c>
      <c r="R117" s="2">
        <f ca="1"/>
        <v>41639</v>
      </c>
      <c r="S117">
        <f ca="1"/>
        <v>0</v>
      </c>
      <c r="V117" s="2">
        <f ca="1"/>
        <v>42004</v>
      </c>
      <c r="W117">
        <f ca="1"/>
        <v>0</v>
      </c>
      <c r="Z117" s="2">
        <f ca="1"/>
        <v>43069</v>
      </c>
      <c r="AA117">
        <f ca="1"/>
        <v>0</v>
      </c>
      <c r="AD117" s="2">
        <f ca="1"/>
        <v>43069</v>
      </c>
      <c r="AE117">
        <f ca="1"/>
        <v>0</v>
      </c>
      <c r="AH117" s="2">
        <f ca="1"/>
        <v>42460</v>
      </c>
      <c r="AI117">
        <f ca="1"/>
        <v>0</v>
      </c>
      <c r="AL117" s="2">
        <f ca="1"/>
        <v>42460</v>
      </c>
      <c r="AM117">
        <f ca="1"/>
        <v>0</v>
      </c>
      <c r="AP117" s="2">
        <f ca="1"/>
        <v>42766</v>
      </c>
      <c r="AQ117">
        <f ca="1"/>
        <v>0</v>
      </c>
      <c r="AT117" s="2">
        <f ca="1"/>
        <v>42460</v>
      </c>
      <c r="AU117">
        <f ca="1"/>
        <v>0</v>
      </c>
      <c r="AX117" s="2">
        <f ca="1"/>
        <v>42277</v>
      </c>
      <c r="AY117">
        <f ca="1"/>
        <v>0.158029102</v>
      </c>
      <c r="BB117" s="2">
        <f ca="1"/>
        <v>42794</v>
      </c>
      <c r="BC117">
        <f ca="1"/>
        <v>0.33213727799999998</v>
      </c>
      <c r="BF117" s="2">
        <f ca="1"/>
        <v>42674</v>
      </c>
      <c r="BG117">
        <f ca="1"/>
        <v>0.75011169499999997</v>
      </c>
      <c r="BN117" s="2">
        <f ca="1"/>
        <v>43069</v>
      </c>
      <c r="BO117">
        <f ca="1"/>
        <v>0</v>
      </c>
      <c r="BR117" s="2">
        <f ca="1"/>
        <v>43069</v>
      </c>
      <c r="BS117">
        <f ca="1"/>
        <v>0</v>
      </c>
      <c r="BV117" s="2">
        <f ca="1"/>
        <v>42185</v>
      </c>
      <c r="BW117">
        <f ca="1"/>
        <v>0.79198802999999995</v>
      </c>
      <c r="BZ117" s="2">
        <f ca="1"/>
        <v>41213</v>
      </c>
      <c r="CA117">
        <f ca="1"/>
        <v>2.1901911E-2</v>
      </c>
      <c r="CD117" s="2">
        <f ca="1"/>
        <v>41639</v>
      </c>
      <c r="CE117">
        <f ca="1"/>
        <v>0.68726671100000003</v>
      </c>
      <c r="CH117" s="2">
        <f ca="1"/>
        <v>42247</v>
      </c>
      <c r="CI117">
        <f ca="1"/>
        <v>0</v>
      </c>
      <c r="CL117" s="2">
        <f ca="1"/>
        <v>42704</v>
      </c>
      <c r="CM117">
        <f ca="1"/>
        <v>0</v>
      </c>
      <c r="CP117" s="2">
        <f ca="1"/>
        <v>42853</v>
      </c>
      <c r="CQ117">
        <f ca="1"/>
        <v>0</v>
      </c>
      <c r="CT117" s="2">
        <f ca="1"/>
        <v>42551</v>
      </c>
      <c r="CU117">
        <f ca="1"/>
        <v>0.21699085900000001</v>
      </c>
      <c r="CX117" s="2">
        <f ca="1"/>
        <v>42853</v>
      </c>
      <c r="CY117">
        <f ca="1"/>
        <v>0</v>
      </c>
      <c r="DB117" s="2">
        <f ca="1"/>
        <v>42734</v>
      </c>
      <c r="DC117">
        <f ca="1"/>
        <v>1</v>
      </c>
      <c r="DF117" s="2">
        <f ca="1"/>
        <v>41425</v>
      </c>
      <c r="DG117">
        <f ca="1"/>
        <v>3.4775729999999998E-2</v>
      </c>
      <c r="DN117" s="2">
        <f ca="1"/>
        <v>42034</v>
      </c>
      <c r="DO117">
        <f ca="1"/>
        <v>0.25245634900000002</v>
      </c>
      <c r="DR117" s="2">
        <f ca="1"/>
        <v>42794</v>
      </c>
      <c r="DS117">
        <f ca="1"/>
        <v>0</v>
      </c>
      <c r="DV117" s="2">
        <f ca="1"/>
        <v>43098</v>
      </c>
      <c r="DW117">
        <f ca="1"/>
        <v>0</v>
      </c>
      <c r="DZ117" s="2">
        <f ca="1"/>
        <v>42794</v>
      </c>
      <c r="EA117">
        <f ca="1"/>
        <v>0</v>
      </c>
      <c r="ED117" s="2">
        <f ca="1"/>
        <v>42794</v>
      </c>
      <c r="EE117">
        <f ca="1"/>
        <v>1</v>
      </c>
      <c r="EH117" s="2">
        <f ca="1"/>
        <v>42153</v>
      </c>
      <c r="EI117">
        <f ca="1"/>
        <v>0</v>
      </c>
      <c r="EL117" s="2">
        <f ca="1"/>
        <v>42521</v>
      </c>
      <c r="EM117">
        <f ca="1"/>
        <v>0</v>
      </c>
      <c r="EP117" s="2">
        <f ca="1"/>
        <v>42247</v>
      </c>
      <c r="EQ117">
        <f ca="1"/>
        <v>0</v>
      </c>
      <c r="ET117" s="2">
        <f ca="1"/>
        <v>42429</v>
      </c>
      <c r="EU117">
        <f ca="1"/>
        <v>0</v>
      </c>
      <c r="EX117" s="2">
        <f ca="1"/>
        <v>42853</v>
      </c>
      <c r="EY117">
        <f ca="1"/>
        <v>0</v>
      </c>
      <c r="FB117" s="2">
        <f ca="1"/>
        <v>40025</v>
      </c>
      <c r="FC117">
        <f ca="1"/>
        <v>0.29645236000000003</v>
      </c>
      <c r="FF117" s="2">
        <f ca="1"/>
        <v>41670</v>
      </c>
      <c r="FG117">
        <f ca="1"/>
        <v>0.110800231</v>
      </c>
      <c r="FJ117" s="2">
        <f ca="1"/>
        <v>42004</v>
      </c>
      <c r="FK117">
        <f ca="1"/>
        <v>0</v>
      </c>
      <c r="FN117" s="2">
        <f ca="1"/>
        <v>42460</v>
      </c>
      <c r="FO117">
        <f ca="1"/>
        <v>0</v>
      </c>
      <c r="FR117" s="2">
        <f ca="1"/>
        <v>42247</v>
      </c>
      <c r="FS117">
        <f ca="1"/>
        <v>0.37484460600000002</v>
      </c>
      <c r="FV117" s="2">
        <f ca="1"/>
        <v>41425</v>
      </c>
      <c r="FW117">
        <f ca="1"/>
        <v>0.52925120999999997</v>
      </c>
      <c r="FZ117" s="2">
        <f ca="1"/>
        <v>41453</v>
      </c>
      <c r="GA117">
        <f ca="1"/>
        <v>6.8347882999999998E-2</v>
      </c>
      <c r="GD117" s="2">
        <f ca="1"/>
        <v>42704</v>
      </c>
      <c r="GE117">
        <f ca="1"/>
        <v>1.4303053E-2</v>
      </c>
      <c r="GH117" s="2">
        <f ca="1"/>
        <v>42216</v>
      </c>
      <c r="GI117">
        <f ca="1"/>
        <v>0.191743683</v>
      </c>
      <c r="GL117" s="2">
        <f ca="1"/>
        <v>41851</v>
      </c>
      <c r="GM117">
        <f ca="1"/>
        <v>4.1887769999999998E-2</v>
      </c>
      <c r="GP117" s="2">
        <f ca="1"/>
        <v>40816</v>
      </c>
      <c r="GQ117">
        <f ca="1"/>
        <v>0</v>
      </c>
      <c r="GT117" s="2">
        <f ca="1"/>
        <v>41851</v>
      </c>
      <c r="GU117">
        <f ca="1"/>
        <v>0.10194205200000001</v>
      </c>
      <c r="GX117" s="2">
        <f ca="1"/>
        <v>42853</v>
      </c>
      <c r="GY117">
        <f ca="1"/>
        <v>0.25935816099999998</v>
      </c>
      <c r="HB117" s="2">
        <f ca="1"/>
        <v>43069</v>
      </c>
      <c r="HC117">
        <f ca="1"/>
        <v>0.74300307200000004</v>
      </c>
      <c r="HF117" s="2">
        <f ca="1"/>
        <v>41394</v>
      </c>
      <c r="HG117">
        <f ca="1"/>
        <v>1</v>
      </c>
      <c r="HJ117" s="2">
        <f ca="1"/>
        <v>41213</v>
      </c>
      <c r="HK117">
        <f ca="1"/>
        <v>1.7047654999999998E-2</v>
      </c>
      <c r="HN117" s="2">
        <f ca="1"/>
        <v>41213</v>
      </c>
      <c r="HO117">
        <f ca="1"/>
        <v>2.0627890999999999E-2</v>
      </c>
      <c r="HR117" s="2">
        <f ca="1"/>
        <v>40025</v>
      </c>
      <c r="HS117">
        <f ca="1"/>
        <v>0.26165877900000001</v>
      </c>
      <c r="HZ117" s="2">
        <f ca="1"/>
        <v>42460</v>
      </c>
      <c r="IA117">
        <f ca="1"/>
        <v>0</v>
      </c>
      <c r="ID117" s="2">
        <f ca="1"/>
        <v>42853</v>
      </c>
      <c r="IE117">
        <f ca="1"/>
        <v>0.16247693799999999</v>
      </c>
      <c r="IH117" s="2">
        <f ca="1"/>
        <v>41180</v>
      </c>
      <c r="II117">
        <f ca="1"/>
        <v>2.1606172E-2</v>
      </c>
      <c r="IL117" s="2">
        <f ca="1"/>
        <v>41639</v>
      </c>
      <c r="IM117">
        <f ca="1"/>
        <v>0</v>
      </c>
      <c r="IP117" s="2">
        <f ca="1"/>
        <v>40543</v>
      </c>
      <c r="IQ117">
        <f ca="1"/>
        <v>0.202785619</v>
      </c>
      <c r="IT117" s="2">
        <f ca="1"/>
        <v>40633</v>
      </c>
      <c r="IU117">
        <f ca="1"/>
        <v>0.331787738</v>
      </c>
      <c r="IX117" s="2">
        <f ca="1"/>
        <v>41698</v>
      </c>
      <c r="IY117">
        <f ca="1"/>
        <v>0.140554233</v>
      </c>
      <c r="JB117" s="2">
        <f ca="1"/>
        <v>43039</v>
      </c>
      <c r="JC117">
        <f ca="1"/>
        <v>0</v>
      </c>
      <c r="JF117" s="2">
        <f ca="1"/>
        <v>43039</v>
      </c>
      <c r="JG117">
        <f ca="1"/>
        <v>0</v>
      </c>
      <c r="JJ117" s="2">
        <f ca="1"/>
        <v>43039</v>
      </c>
      <c r="JK117">
        <f ca="1"/>
        <v>0.73393892500000002</v>
      </c>
      <c r="JN117" s="2">
        <f ca="1"/>
        <v>42216</v>
      </c>
      <c r="JO117">
        <f ca="1"/>
        <v>0.26373379400000002</v>
      </c>
      <c r="JR117" s="2">
        <f ca="1"/>
        <v>42704</v>
      </c>
      <c r="JS117">
        <f ca="1"/>
        <v>0.40808994100000001</v>
      </c>
      <c r="JV117" s="2">
        <f ca="1"/>
        <v>42034</v>
      </c>
      <c r="JW117">
        <f ca="1"/>
        <v>0</v>
      </c>
      <c r="JZ117" s="2">
        <f ca="1"/>
        <v>41759</v>
      </c>
      <c r="KA117">
        <f ca="1"/>
        <v>9.8341341999999998E-2</v>
      </c>
      <c r="KD117" s="2">
        <f ca="1"/>
        <v>42947</v>
      </c>
      <c r="KE117">
        <f ca="1"/>
        <v>0</v>
      </c>
      <c r="KH117" s="2">
        <f ca="1"/>
        <v>42704</v>
      </c>
      <c r="KI117">
        <f ca="1"/>
        <v>0</v>
      </c>
      <c r="KL117" s="2">
        <f ca="1"/>
        <v>42153</v>
      </c>
      <c r="KM117">
        <f ca="1"/>
        <v>0</v>
      </c>
      <c r="KP117" s="2">
        <f ca="1"/>
        <v>42247</v>
      </c>
      <c r="KQ117">
        <f ca="1"/>
        <v>0</v>
      </c>
      <c r="KT117" s="2">
        <f ca="1"/>
        <v>43069</v>
      </c>
      <c r="KU117">
        <f ca="1"/>
        <v>0</v>
      </c>
      <c r="KX117" s="2">
        <f ca="1"/>
        <v>42369</v>
      </c>
      <c r="KY117">
        <f ca="1"/>
        <v>0</v>
      </c>
      <c r="LB117" s="2">
        <f ca="1"/>
        <v>42704</v>
      </c>
      <c r="LC117">
        <f ca="1"/>
        <v>0.388491158</v>
      </c>
      <c r="LF117" s="2">
        <f ca="1"/>
        <v>42886</v>
      </c>
      <c r="LG117">
        <f ca="1"/>
        <v>0</v>
      </c>
      <c r="LJ117" s="2">
        <f ca="1"/>
        <v>42460</v>
      </c>
      <c r="LK117">
        <f ca="1"/>
        <v>0</v>
      </c>
      <c r="LN117" s="2">
        <f ca="1"/>
        <v>42124</v>
      </c>
      <c r="LO117">
        <f ca="1"/>
        <v>0.63416849399999997</v>
      </c>
      <c r="LR117" s="2">
        <f ca="1"/>
        <v>42185</v>
      </c>
      <c r="LS117">
        <f ca="1"/>
        <v>0</v>
      </c>
      <c r="LV117" s="2">
        <f ca="1"/>
        <v>42185</v>
      </c>
      <c r="LW117">
        <f ca="1"/>
        <v>0.72989166599999999</v>
      </c>
      <c r="LZ117" s="2">
        <f ca="1"/>
        <v>40268</v>
      </c>
      <c r="MA117">
        <f ca="1"/>
        <v>0</v>
      </c>
      <c r="MD117" s="2">
        <f ca="1"/>
        <v>41547</v>
      </c>
      <c r="ME117">
        <f ca="1"/>
        <v>0</v>
      </c>
      <c r="MH117" s="2">
        <f ca="1"/>
        <v>42916</v>
      </c>
      <c r="MI117">
        <f ca="1"/>
        <v>0</v>
      </c>
      <c r="ML117" s="2">
        <f ca="1"/>
        <v>40512</v>
      </c>
      <c r="MM117">
        <f ca="1"/>
        <v>0.55983415599999997</v>
      </c>
      <c r="MP117" s="2">
        <f ca="1"/>
        <v>42094</v>
      </c>
      <c r="MQ117">
        <f ca="1"/>
        <v>0</v>
      </c>
      <c r="MT117" s="2">
        <f ca="1"/>
        <v>42277</v>
      </c>
      <c r="MU117">
        <f ca="1"/>
        <v>0.59158105999999999</v>
      </c>
      <c r="MX117" s="2">
        <f ca="1"/>
        <v>42551</v>
      </c>
      <c r="MY117">
        <f ca="1"/>
        <v>0</v>
      </c>
      <c r="NB117" s="2">
        <f ca="1"/>
        <v>42643</v>
      </c>
      <c r="NC117">
        <f ca="1"/>
        <v>0</v>
      </c>
      <c r="NF117" s="2">
        <f ca="1"/>
        <v>42369</v>
      </c>
      <c r="NG117">
        <f ca="1"/>
        <v>0</v>
      </c>
      <c r="NJ117" s="2">
        <f ca="1"/>
        <v>42369</v>
      </c>
      <c r="NK117">
        <f ca="1"/>
        <v>0.62302634899999998</v>
      </c>
      <c r="NN117" s="2">
        <f ca="1"/>
        <v>42521</v>
      </c>
      <c r="NO117">
        <f ca="1"/>
        <v>1</v>
      </c>
      <c r="NR117" s="2">
        <f ca="1"/>
        <v>42766</v>
      </c>
      <c r="NS117">
        <f ca="1"/>
        <v>1</v>
      </c>
      <c r="NV117" s="2">
        <f ca="1"/>
        <v>42853</v>
      </c>
      <c r="NW117">
        <f ca="1"/>
        <v>0</v>
      </c>
      <c r="NZ117" s="2">
        <f ca="1"/>
        <v>40939</v>
      </c>
      <c r="OA117">
        <f ca="1"/>
        <v>0.77156895599999997</v>
      </c>
      <c r="OD117" s="2">
        <f ca="1"/>
        <v>41029</v>
      </c>
      <c r="OE117">
        <f ca="1"/>
        <v>0.55246418100000005</v>
      </c>
      <c r="OH117" s="2">
        <f ca="1"/>
        <v>41089</v>
      </c>
      <c r="OI117">
        <f ca="1"/>
        <v>0.755752117</v>
      </c>
      <c r="OL117" s="2">
        <f ca="1"/>
        <v>41547</v>
      </c>
      <c r="OM117">
        <f ca="1"/>
        <v>1</v>
      </c>
      <c r="OP117" s="2">
        <f ca="1"/>
        <v>41971</v>
      </c>
      <c r="OQ117">
        <f ca="1"/>
        <v>0.97562478900000005</v>
      </c>
      <c r="OT117" s="2">
        <f ca="1"/>
        <v>42338</v>
      </c>
      <c r="OU117">
        <f ca="1"/>
        <v>0.63594899999999999</v>
      </c>
      <c r="OX117" s="2">
        <f ca="1"/>
        <v>40025</v>
      </c>
      <c r="OY117">
        <f ca="1"/>
        <v>1</v>
      </c>
      <c r="PB117" s="2">
        <f ca="1"/>
        <v>40329</v>
      </c>
      <c r="PC117">
        <f ca="1"/>
        <v>0.33246233200000003</v>
      </c>
      <c r="PF117" s="2">
        <f ca="1"/>
        <v>40786</v>
      </c>
      <c r="PG117">
        <f ca="1"/>
        <v>0</v>
      </c>
      <c r="PJ117" s="2">
        <f ca="1"/>
        <v>40786</v>
      </c>
      <c r="PK117">
        <f ca="1"/>
        <v>0.696991005</v>
      </c>
      <c r="PN117" s="2">
        <f ca="1"/>
        <v>40512</v>
      </c>
      <c r="PO117">
        <f ca="1"/>
        <v>0</v>
      </c>
      <c r="PR117" s="2">
        <f ca="1"/>
        <v>41089</v>
      </c>
      <c r="PS117">
        <f ca="1"/>
        <v>0.51473328200000001</v>
      </c>
      <c r="PV117" s="2">
        <f ca="1"/>
        <v>40025</v>
      </c>
      <c r="PW117">
        <f ca="1"/>
        <v>0</v>
      </c>
      <c r="PZ117" s="2">
        <f ca="1"/>
        <v>40235</v>
      </c>
      <c r="QA117">
        <f ca="1"/>
        <v>0.51551116100000005</v>
      </c>
      <c r="QD117" s="2">
        <f ca="1"/>
        <v>41333</v>
      </c>
      <c r="QE117">
        <f ca="1"/>
        <v>0.91961472099999997</v>
      </c>
      <c r="QH117" s="2">
        <f ca="1"/>
        <v>41453</v>
      </c>
      <c r="QI117">
        <f ca="1"/>
        <v>0</v>
      </c>
      <c r="QL117" s="2">
        <f ca="1"/>
        <v>42004</v>
      </c>
      <c r="QM117">
        <f ca="1"/>
        <v>0.52942529800000004</v>
      </c>
      <c r="QT117" s="2">
        <f ca="1"/>
        <v>41880</v>
      </c>
      <c r="QU117">
        <f ca="1"/>
        <v>0</v>
      </c>
      <c r="QX117" s="2">
        <f ca="1"/>
        <v>40451</v>
      </c>
      <c r="QY117">
        <f ca="1"/>
        <v>0.42134099899999999</v>
      </c>
      <c r="RB117" s="2">
        <f ca="1"/>
        <v>41789</v>
      </c>
      <c r="RC117">
        <f ca="1"/>
        <v>0</v>
      </c>
      <c r="RF117" s="2">
        <f ca="1"/>
        <v>42277</v>
      </c>
      <c r="RG117">
        <f ca="1"/>
        <v>0.70359826199999997</v>
      </c>
      <c r="RJ117" s="2">
        <f ca="1"/>
        <v>42034</v>
      </c>
      <c r="RK117">
        <f ca="1"/>
        <v>1</v>
      </c>
      <c r="RN117" s="2">
        <f ca="1"/>
        <v>42094</v>
      </c>
      <c r="RO117">
        <f ca="1"/>
        <v>0</v>
      </c>
      <c r="RR117" s="2">
        <f ca="1"/>
        <v>42643</v>
      </c>
      <c r="RS117">
        <f ca="1"/>
        <v>0.46908929199999999</v>
      </c>
      <c r="RV117" s="2">
        <f ca="1"/>
        <v>42766</v>
      </c>
      <c r="RW117">
        <f ca="1"/>
        <v>0</v>
      </c>
      <c r="RZ117" s="2">
        <f ca="1"/>
        <v>42794</v>
      </c>
      <c r="SA117">
        <f ca="1"/>
        <v>0</v>
      </c>
      <c r="SD117" s="2">
        <f ca="1"/>
        <v>42613</v>
      </c>
      <c r="SE117">
        <f ca="1"/>
        <v>0</v>
      </c>
      <c r="SH117" s="2">
        <f ca="1"/>
        <v>43039</v>
      </c>
      <c r="SI117">
        <f ca="1"/>
        <v>0.52686351799999998</v>
      </c>
      <c r="SL117" s="2">
        <f ca="1"/>
        <v>42062</v>
      </c>
      <c r="SM117">
        <f ca="1"/>
        <v>0.66587383700000002</v>
      </c>
      <c r="SP117" s="2">
        <f ca="1"/>
        <v>41243</v>
      </c>
      <c r="SQ117">
        <f ca="1"/>
        <v>0</v>
      </c>
      <c r="ST117" s="2">
        <f ca="1"/>
        <v>41789</v>
      </c>
      <c r="SU117">
        <f ca="1"/>
        <v>0.46615817799999998</v>
      </c>
      <c r="SX117" s="2">
        <f ca="1"/>
        <v>42004</v>
      </c>
      <c r="SY117">
        <f ca="1"/>
        <v>0</v>
      </c>
      <c r="TB117" s="2">
        <f ca="1"/>
        <v>42004</v>
      </c>
      <c r="TC117">
        <f ca="1"/>
        <v>1</v>
      </c>
      <c r="TF117" s="2">
        <f ca="1"/>
        <v>42062</v>
      </c>
      <c r="TG117">
        <f ca="1"/>
        <v>0.13979699300000001</v>
      </c>
      <c r="TJ117" s="2">
        <f ca="1"/>
        <v>42338</v>
      </c>
      <c r="TK117">
        <f ca="1"/>
        <v>0</v>
      </c>
      <c r="TN117" s="2">
        <f ca="1"/>
        <v>42277</v>
      </c>
      <c r="TO117">
        <f ca="1"/>
        <v>0.72035265800000003</v>
      </c>
      <c r="TR117" s="2">
        <f ca="1"/>
        <v>40025</v>
      </c>
      <c r="TS117">
        <f ca="1"/>
        <v>0</v>
      </c>
      <c r="TV117" s="2">
        <f ca="1"/>
        <v>40268</v>
      </c>
      <c r="TW117">
        <f ca="1"/>
        <v>4.5039205999999998E-2</v>
      </c>
      <c r="TZ117" s="2">
        <f ca="1"/>
        <v>40025</v>
      </c>
      <c r="UA117">
        <f ca="1"/>
        <v>0</v>
      </c>
      <c r="UD117" s="2">
        <f ca="1"/>
        <v>41274</v>
      </c>
      <c r="UE117">
        <f ca="1"/>
        <v>0.42499836899999999</v>
      </c>
      <c r="UH117" s="2">
        <f ca="1"/>
        <v>42429</v>
      </c>
      <c r="UI117">
        <f ca="1"/>
        <v>0</v>
      </c>
      <c r="UL117" s="2">
        <f ca="1"/>
        <v>42551</v>
      </c>
      <c r="UM117">
        <f ca="1"/>
        <v>0</v>
      </c>
      <c r="UP117" s="2">
        <f ca="1"/>
        <v>42551</v>
      </c>
      <c r="UQ117">
        <f ca="1"/>
        <v>0.47033876899999999</v>
      </c>
      <c r="UT117" s="2">
        <f ca="1"/>
        <v>42704</v>
      </c>
      <c r="UU117">
        <f ca="1"/>
        <v>0.94618121799999999</v>
      </c>
      <c r="UX117" s="2">
        <f ca="1"/>
        <v>42886</v>
      </c>
      <c r="UY117">
        <f ca="1"/>
        <v>0.35921983400000002</v>
      </c>
      <c r="VB117" s="2">
        <f ca="1"/>
        <v>40574</v>
      </c>
      <c r="VC117">
        <f ca="1"/>
        <v>0.18470526700000001</v>
      </c>
      <c r="VF117" s="2">
        <f ca="1"/>
        <v>40724</v>
      </c>
      <c r="VG117">
        <f ca="1"/>
        <v>1</v>
      </c>
      <c r="VJ117" s="2">
        <f ca="1"/>
        <v>42153</v>
      </c>
      <c r="VK117">
        <f ca="1"/>
        <v>0</v>
      </c>
      <c r="VN117" s="2">
        <f ca="1"/>
        <v>42766</v>
      </c>
      <c r="VO117">
        <f ca="1"/>
        <v>0</v>
      </c>
      <c r="VR117" s="2">
        <f ca="1"/>
        <v>40421</v>
      </c>
      <c r="VS117">
        <f ca="1"/>
        <v>1</v>
      </c>
      <c r="VV117" s="2">
        <f ca="1"/>
        <v>41971</v>
      </c>
      <c r="VW117">
        <f ca="1"/>
        <v>0.65506039599999999</v>
      </c>
      <c r="VZ117" s="2">
        <f ca="1"/>
        <v>41789</v>
      </c>
      <c r="WA117">
        <f ca="1"/>
        <v>0</v>
      </c>
      <c r="WD117" s="2">
        <f ca="1"/>
        <v>41305</v>
      </c>
      <c r="WE117">
        <f ca="1"/>
        <v>0</v>
      </c>
      <c r="WH117" s="2">
        <f ca="1"/>
        <v>42094</v>
      </c>
      <c r="WI117">
        <f ca="1"/>
        <v>0.21558384</v>
      </c>
      <c r="WL117" s="2">
        <f ca="1"/>
        <v>42489</v>
      </c>
      <c r="WM117">
        <f ca="1"/>
        <v>0.47156373200000001</v>
      </c>
      <c r="WP117" s="2">
        <f ca="1"/>
        <v>42369</v>
      </c>
      <c r="WQ117">
        <f ca="1"/>
        <v>0.49373600499999998</v>
      </c>
      <c r="WX117" s="2">
        <f ca="1"/>
        <v>42704</v>
      </c>
      <c r="WY117">
        <f ca="1"/>
        <v>0.23132554399999999</v>
      </c>
      <c r="XB117" s="2">
        <f ca="1"/>
        <v>42766</v>
      </c>
      <c r="XC117">
        <f ca="1"/>
        <v>0</v>
      </c>
      <c r="XF117" s="2">
        <f ca="1"/>
        <v>42094</v>
      </c>
      <c r="XG117">
        <f ca="1"/>
        <v>1</v>
      </c>
      <c r="XJ117" s="2">
        <f ca="1"/>
        <v>42369</v>
      </c>
      <c r="XK117">
        <f ca="1"/>
        <v>0</v>
      </c>
      <c r="XN117" s="2">
        <f ca="1"/>
        <v>42216</v>
      </c>
      <c r="XO117">
        <f ca="1"/>
        <v>0.25576093900000002</v>
      </c>
      <c r="XR117" s="2">
        <f ca="1"/>
        <v>42185</v>
      </c>
      <c r="XS117">
        <f ca="1"/>
        <v>0.167781969</v>
      </c>
      <c r="XV117" s="2">
        <f ca="1"/>
        <v>41362</v>
      </c>
      <c r="XW117">
        <f ca="1"/>
        <v>0</v>
      </c>
      <c r="YD117" s="2">
        <f ca="1"/>
        <v>42124</v>
      </c>
      <c r="YE117">
        <f ca="1"/>
        <v>0.27510194300000002</v>
      </c>
      <c r="YH117" s="2">
        <f ca="1"/>
        <v>42153</v>
      </c>
      <c r="YI117">
        <f ca="1"/>
        <v>0.16575347200000001</v>
      </c>
      <c r="YL117" s="2">
        <f ca="1"/>
        <v>42004</v>
      </c>
      <c r="YM117">
        <f ca="1"/>
        <v>0.148094382</v>
      </c>
      <c r="YP117" s="2">
        <f ca="1"/>
        <v>42004</v>
      </c>
      <c r="YQ117">
        <f ca="1"/>
        <v>0.159479604</v>
      </c>
      <c r="ZF117" s="2">
        <f ca="1"/>
        <v>41486</v>
      </c>
      <c r="ZG117">
        <f ca="1"/>
        <v>8.8626839999999998E-2</v>
      </c>
      <c r="ZJ117" s="2">
        <f ca="1"/>
        <v>41394</v>
      </c>
      <c r="ZK117">
        <f ca="1"/>
        <v>0.195567938</v>
      </c>
      <c r="ZR117" s="2">
        <f ca="1"/>
        <v>41607</v>
      </c>
      <c r="ZS117">
        <f ca="1"/>
        <v>2.7703584E-2</v>
      </c>
      <c r="ZV117" s="2">
        <f ca="1"/>
        <v>41607</v>
      </c>
      <c r="ZW117">
        <f ca="1"/>
        <v>0</v>
      </c>
      <c r="ZZ117" s="2">
        <f ca="1"/>
        <v>41851</v>
      </c>
      <c r="AAA117">
        <f ca="1"/>
        <v>0.205688392</v>
      </c>
      <c r="AAD117" s="2">
        <f ca="1"/>
        <v>41670</v>
      </c>
      <c r="AAE117">
        <f ca="1"/>
        <v>0.158304532</v>
      </c>
      <c r="AAL117" s="2">
        <f ca="1"/>
        <v>41759</v>
      </c>
      <c r="AAM117">
        <f ca="1"/>
        <v>0.15251284100000001</v>
      </c>
      <c r="AAP117" s="2">
        <f ca="1"/>
        <v>42216</v>
      </c>
      <c r="AAQ117">
        <f ca="1"/>
        <v>0.144745071</v>
      </c>
      <c r="AAT117" s="2">
        <f ca="1"/>
        <v>42124</v>
      </c>
      <c r="AAU117">
        <f ca="1"/>
        <v>0.24180352999999999</v>
      </c>
      <c r="AAX117" s="2">
        <f ca="1"/>
        <v>42185</v>
      </c>
      <c r="AAY117">
        <f ca="1"/>
        <v>0.25333139999999998</v>
      </c>
      <c r="ABB117" s="2">
        <f ca="1"/>
        <v>42825</v>
      </c>
      <c r="ABC117">
        <f ca="1"/>
        <v>0</v>
      </c>
      <c r="ABF117" s="2">
        <f ca="1"/>
        <v>41670</v>
      </c>
      <c r="ABG117">
        <f ca="1"/>
        <v>0</v>
      </c>
      <c r="ABJ117" s="2">
        <f ca="1"/>
        <v>41516</v>
      </c>
      <c r="ABK117">
        <f ca="1"/>
        <v>0.103832456</v>
      </c>
      <c r="ABN117" s="2">
        <f ca="1"/>
        <v>41362</v>
      </c>
      <c r="ABO117">
        <f ca="1"/>
        <v>8.5981126000000005E-2</v>
      </c>
      <c r="ABR117" s="2">
        <f ca="1"/>
        <v>42247</v>
      </c>
      <c r="ABS117">
        <f ca="1"/>
        <v>0.25442916500000001</v>
      </c>
      <c r="ABV117" s="2">
        <f ca="1"/>
        <v>42794</v>
      </c>
      <c r="ABW117">
        <f ca="1"/>
        <v>0.18025597400000001</v>
      </c>
      <c r="ABZ117" s="2">
        <f ca="1"/>
        <v>41486</v>
      </c>
      <c r="ACA117">
        <f ca="1"/>
        <v>1.724817896</v>
      </c>
      <c r="ACD117" s="2">
        <f ca="1"/>
        <v>41578</v>
      </c>
      <c r="ACE117">
        <f ca="1"/>
        <v>0.11885428100000001</v>
      </c>
      <c r="ACL117" s="2">
        <f ca="1"/>
        <v>41670</v>
      </c>
      <c r="ACM117">
        <f ca="1"/>
        <v>0.16123095600000001</v>
      </c>
      <c r="ACP117" s="2">
        <f ca="1"/>
        <v>41851</v>
      </c>
      <c r="ACQ117">
        <f ca="1"/>
        <v>0.134700496</v>
      </c>
      <c r="ACT117" s="2">
        <f ca="1"/>
        <v>41851</v>
      </c>
      <c r="ACU117">
        <f ca="1"/>
        <v>1.1399260000000001E-3</v>
      </c>
      <c r="ACX117" s="2">
        <f ca="1"/>
        <v>41789</v>
      </c>
      <c r="ACY117">
        <f ca="1"/>
        <v>0.69350682299999999</v>
      </c>
      <c r="ADB117" s="2">
        <f ca="1"/>
        <v>41943</v>
      </c>
      <c r="ADC117">
        <f ca="1"/>
        <v>0.191888008</v>
      </c>
      <c r="ADF117" s="2">
        <f ca="1"/>
        <v>41971</v>
      </c>
      <c r="ADG117">
        <f ca="1"/>
        <v>0.15756608899999999</v>
      </c>
      <c r="ADJ117" s="2">
        <f ca="1"/>
        <v>41971</v>
      </c>
      <c r="ADK117">
        <f ca="1"/>
        <v>0</v>
      </c>
      <c r="ADN117" s="2">
        <f ca="1"/>
        <v>42004</v>
      </c>
      <c r="ADO117">
        <f ca="1"/>
        <v>0.676518701</v>
      </c>
      <c r="ADR117" s="2">
        <f ca="1"/>
        <v>42004</v>
      </c>
      <c r="ADS117">
        <f ca="1"/>
        <v>0</v>
      </c>
      <c r="ADV117" s="2">
        <f ca="1"/>
        <v>42094</v>
      </c>
      <c r="ADW117">
        <f ca="1"/>
        <v>0.38771927099999998</v>
      </c>
      <c r="ADZ117" s="2">
        <f ca="1"/>
        <v>42094</v>
      </c>
      <c r="AEA117">
        <f ca="1"/>
        <v>0.63364921200000002</v>
      </c>
      <c r="AEH117" s="2">
        <f ca="1"/>
        <v>42338</v>
      </c>
      <c r="AEI117">
        <f ca="1"/>
        <v>0.29317381399999998</v>
      </c>
      <c r="AEL117" s="2">
        <f ca="1"/>
        <v>42277</v>
      </c>
      <c r="AEM117">
        <f ca="1"/>
        <v>4.6265928999999997E-2</v>
      </c>
      <c r="AEP117">
        <f ca="1"/>
        <v>42094</v>
      </c>
      <c r="AEQ117">
        <f ca="1"/>
        <v>0.30647807999999999</v>
      </c>
      <c r="AET117" s="2">
        <f ca="1"/>
        <v>42247</v>
      </c>
      <c r="AEU117">
        <f ca="1"/>
        <v>0.43375215499999997</v>
      </c>
      <c r="AEX117" s="2">
        <f ca="1"/>
        <v>42124</v>
      </c>
      <c r="AEY117">
        <f ca="1"/>
        <v>0.24697224100000001</v>
      </c>
      <c r="AFF117" s="2">
        <f ca="1"/>
        <v>41274</v>
      </c>
      <c r="AFG117">
        <f ca="1"/>
        <v>0.133193531</v>
      </c>
      <c r="AFJ117" s="2">
        <f ca="1"/>
        <v>41305</v>
      </c>
      <c r="AFK117">
        <f ca="1"/>
        <v>6.4295290000000005E-2</v>
      </c>
      <c r="AFN117" s="2">
        <f ca="1"/>
        <v>41305</v>
      </c>
      <c r="AFO117">
        <f ca="1"/>
        <v>0</v>
      </c>
      <c r="AFR117" s="2">
        <f ca="1"/>
        <v>41516</v>
      </c>
      <c r="AFS117">
        <f ca="1"/>
        <v>0.107524076</v>
      </c>
      <c r="AFV117" s="2">
        <f ca="1"/>
        <v>41578</v>
      </c>
      <c r="AFW117">
        <f ca="1"/>
        <v>0.13843166000000001</v>
      </c>
      <c r="AFZ117" s="2">
        <f ca="1"/>
        <v>41607</v>
      </c>
      <c r="AGA117">
        <f ca="1"/>
        <v>0.17609185899999999</v>
      </c>
      <c r="AGD117" s="2">
        <f ca="1"/>
        <v>42034</v>
      </c>
      <c r="AGE117">
        <f ca="1"/>
        <v>0</v>
      </c>
      <c r="AGL117" s="2">
        <f ca="1"/>
        <v>41729</v>
      </c>
      <c r="AGM117">
        <f ca="1"/>
        <v>0.13699752800000001</v>
      </c>
      <c r="AGP117" s="2">
        <f ca="1"/>
        <v>41759</v>
      </c>
      <c r="AGQ117">
        <f ca="1"/>
        <v>6.2467175999999999E-2</v>
      </c>
      <c r="AGT117" s="2">
        <f ca="1"/>
        <v>41820</v>
      </c>
      <c r="AGU117">
        <f ca="1"/>
        <v>0.114024641</v>
      </c>
      <c r="AGX117" s="2">
        <f ca="1"/>
        <v>41820</v>
      </c>
      <c r="AGY117">
        <f ca="1"/>
        <v>0.14197522100000001</v>
      </c>
      <c r="AHB117" s="2">
        <f ca="1"/>
        <v>41880</v>
      </c>
      <c r="AHC117">
        <f ca="1"/>
        <v>0.14304513099999999</v>
      </c>
      <c r="AHF117" s="2">
        <f ca="1"/>
        <v>41880</v>
      </c>
      <c r="AHG117">
        <f ca="1"/>
        <v>6.1944886999999997E-2</v>
      </c>
      <c r="AHJ117" s="2">
        <f ca="1"/>
        <v>41912</v>
      </c>
      <c r="AHK117">
        <f ca="1"/>
        <v>0.14898439199999999</v>
      </c>
      <c r="AHN117" s="2">
        <f ca="1"/>
        <v>41274</v>
      </c>
      <c r="AHO117">
        <f ca="1"/>
        <v>0</v>
      </c>
      <c r="AHR117" s="2">
        <f ca="1"/>
        <v>41486</v>
      </c>
      <c r="AHS117">
        <f ca="1"/>
        <v>0.120223756</v>
      </c>
      <c r="AHZ117" s="2">
        <f ca="1"/>
        <v>41698</v>
      </c>
      <c r="AIA117">
        <f ca="1"/>
        <v>0</v>
      </c>
      <c r="AIH117" s="2">
        <f ca="1"/>
        <v>41425</v>
      </c>
      <c r="AII117">
        <f ca="1"/>
        <v>6.5302793999999997E-2</v>
      </c>
      <c r="AIL117" s="2">
        <f ca="1"/>
        <v>41486</v>
      </c>
      <c r="AIM117">
        <f ca="1"/>
        <v>0</v>
      </c>
      <c r="AIP117" s="2">
        <f ca="1"/>
        <v>41547</v>
      </c>
      <c r="AIQ117">
        <f ca="1"/>
        <v>0</v>
      </c>
      <c r="AIT117" s="2">
        <f ca="1"/>
        <v>41425</v>
      </c>
      <c r="AIU117">
        <f ca="1"/>
        <v>6.5147204E-2</v>
      </c>
      <c r="AJF117" s="2">
        <f ca="1"/>
        <v>41425</v>
      </c>
      <c r="AJG117">
        <f ca="1"/>
        <v>0.108781195</v>
      </c>
      <c r="AJN117" s="2">
        <f ca="1"/>
        <v>41453</v>
      </c>
      <c r="AJO117">
        <f ca="1"/>
        <v>0.10424080300000001</v>
      </c>
      <c r="AJV117" s="2">
        <f ca="1"/>
        <v>42062</v>
      </c>
      <c r="AJW117">
        <f ca="1"/>
        <v>0.14594702100000001</v>
      </c>
      <c r="AJZ117" s="2">
        <f ca="1"/>
        <v>42062</v>
      </c>
      <c r="AKA117">
        <f ca="1"/>
        <v>0.199251609</v>
      </c>
      <c r="AKD117" s="2">
        <f ca="1"/>
        <v>42674</v>
      </c>
      <c r="AKE117">
        <f ca="1"/>
        <v>0</v>
      </c>
      <c r="AKH117" s="2">
        <f ca="1"/>
        <v>41453</v>
      </c>
      <c r="AKI117">
        <f ca="1"/>
        <v>4.3809893000000003E-2</v>
      </c>
      <c r="AKL117" s="2">
        <f ca="1"/>
        <v>41425</v>
      </c>
      <c r="AKM117">
        <f ca="1"/>
        <v>0.21353876999999999</v>
      </c>
      <c r="AKP117" s="2">
        <f ca="1"/>
        <v>41670</v>
      </c>
      <c r="AKQ117">
        <f ca="1"/>
        <v>0</v>
      </c>
      <c r="AKT117" s="2">
        <f ca="1"/>
        <v>41121</v>
      </c>
      <c r="AKU117">
        <f ca="1"/>
        <v>0.470377614</v>
      </c>
      <c r="AKX117" s="2">
        <f ca="1"/>
        <v>42004</v>
      </c>
      <c r="AKY117">
        <f ca="1"/>
        <v>0</v>
      </c>
      <c r="ALB117" s="2">
        <f ca="1"/>
        <v>42521</v>
      </c>
      <c r="ALC117">
        <f ca="1"/>
        <v>0</v>
      </c>
      <c r="ALF117" s="2">
        <f ca="1"/>
        <v>41362</v>
      </c>
      <c r="ALG117">
        <f ca="1"/>
        <v>0</v>
      </c>
      <c r="ALJ117" s="2">
        <f ca="1"/>
        <v>42460</v>
      </c>
      <c r="ALK117">
        <f ca="1"/>
        <v>7.6900281000000001E-2</v>
      </c>
      <c r="ALN117" s="2">
        <f ca="1"/>
        <v>42551</v>
      </c>
      <c r="ALO117">
        <f ca="1"/>
        <v>0.383265144</v>
      </c>
      <c r="ALR117" s="2">
        <f ca="1"/>
        <v>42277</v>
      </c>
      <c r="ALS117">
        <f ca="1"/>
        <v>0.21884645699999999</v>
      </c>
      <c r="ALV117" s="2">
        <f ca="1"/>
        <v>42551</v>
      </c>
      <c r="ALW117">
        <f ca="1"/>
        <v>0.36135762900000001</v>
      </c>
      <c r="ALZ117" s="2">
        <f ca="1"/>
        <v>41274</v>
      </c>
      <c r="AMA117">
        <f ca="1"/>
        <v>0.25851667</v>
      </c>
      <c r="AMD117" s="2">
        <f ca="1"/>
        <v>41089</v>
      </c>
      <c r="AME117">
        <f ca="1"/>
        <v>0.26217525000000003</v>
      </c>
      <c r="AMH117" s="2">
        <f ca="1"/>
        <v>41152</v>
      </c>
      <c r="AMI117">
        <f ca="1"/>
        <v>0</v>
      </c>
      <c r="AML117" s="2">
        <f ca="1"/>
        <v>42460</v>
      </c>
      <c r="AMM117">
        <f ca="1"/>
        <v>0</v>
      </c>
      <c r="AMP117" s="2">
        <f ca="1"/>
        <v>41578</v>
      </c>
      <c r="AMQ117">
        <f ca="1"/>
        <v>0.13871903799999999</v>
      </c>
      <c r="AMT117" s="2">
        <f ca="1"/>
        <v>41607</v>
      </c>
      <c r="AMU117">
        <f ca="1"/>
        <v>0</v>
      </c>
      <c r="AMX117" s="2">
        <f ca="1"/>
        <v>41305</v>
      </c>
      <c r="AMY117">
        <f ca="1"/>
        <v>5.9699241E-2</v>
      </c>
      <c r="ANB117" s="2">
        <f ca="1"/>
        <v>41729</v>
      </c>
      <c r="ANC117">
        <f ca="1"/>
        <v>0.19002032999999999</v>
      </c>
      <c r="ANF117" s="2">
        <f ca="1"/>
        <v>41820</v>
      </c>
      <c r="ANG117">
        <f ca="1"/>
        <v>0</v>
      </c>
      <c r="ANJ117" s="2">
        <f ca="1"/>
        <v>41820</v>
      </c>
      <c r="ANK117">
        <f ca="1"/>
        <v>0.14500639100000001</v>
      </c>
      <c r="ANN117" s="2">
        <f ca="1"/>
        <v>41880</v>
      </c>
      <c r="ANO117">
        <f ca="1"/>
        <v>0.207351179</v>
      </c>
      <c r="ANV117" s="2">
        <f ca="1"/>
        <v>41971</v>
      </c>
      <c r="ANW117">
        <f ca="1"/>
        <v>0.79433967699999997</v>
      </c>
      <c r="ANZ117" s="2">
        <f ca="1"/>
        <v>41394</v>
      </c>
      <c r="AOA117">
        <f ca="1"/>
        <v>0</v>
      </c>
      <c r="AOD117" s="2">
        <f ca="1"/>
        <v>41394</v>
      </c>
      <c r="AOE117">
        <f ca="1"/>
        <v>0.109387029</v>
      </c>
      <c r="AOH117" s="2">
        <f ca="1"/>
        <v>41547</v>
      </c>
      <c r="AOI117">
        <f ca="1"/>
        <v>0</v>
      </c>
      <c r="AOP117" s="2">
        <f ca="1"/>
        <v>42613</v>
      </c>
      <c r="AOQ117">
        <f ca="1"/>
        <v>0.32869026600000001</v>
      </c>
      <c r="AOT117" s="2">
        <f ca="1"/>
        <v>42216</v>
      </c>
      <c r="AOU117">
        <f ca="1"/>
        <v>0.68388523700000003</v>
      </c>
      <c r="AOX117" s="2">
        <f ca="1"/>
        <v>42062</v>
      </c>
      <c r="AOY117">
        <f ca="1"/>
        <v>0.28821102599999998</v>
      </c>
      <c r="APB117" s="2">
        <f ca="1"/>
        <v>42062</v>
      </c>
      <c r="APC117">
        <f ca="1"/>
        <v>0.40591960999999999</v>
      </c>
      <c r="APF117" s="2">
        <f ca="1"/>
        <v>41670</v>
      </c>
      <c r="APG117">
        <f ca="1"/>
        <v>0</v>
      </c>
      <c r="APJ117" s="2">
        <f ca="1"/>
        <v>41698</v>
      </c>
      <c r="APK117">
        <f ca="1"/>
        <v>0</v>
      </c>
      <c r="APR117" s="2">
        <f ca="1"/>
        <v>41943</v>
      </c>
      <c r="APS117">
        <f ca="1"/>
        <v>0.246342431</v>
      </c>
      <c r="APV117" s="2">
        <f ca="1"/>
        <v>42429</v>
      </c>
      <c r="APW117">
        <f ca="1"/>
        <v>5.6797031999999997E-2</v>
      </c>
      <c r="APZ117" s="2">
        <f ca="1"/>
        <v>42734</v>
      </c>
      <c r="AQA117">
        <f ca="1"/>
        <v>0</v>
      </c>
      <c r="AQD117" s="2">
        <f ca="1"/>
        <v>42034</v>
      </c>
      <c r="AQE117">
        <f ca="1"/>
        <v>6.0873045000000001E-2</v>
      </c>
      <c r="AQH117" s="2">
        <f ca="1"/>
        <v>42307</v>
      </c>
      <c r="AQI117">
        <f ca="1"/>
        <v>0.38020558999999998</v>
      </c>
      <c r="AQL117" s="2">
        <f ca="1"/>
        <v>42004</v>
      </c>
      <c r="AQM117">
        <f ca="1"/>
        <v>0.221888839</v>
      </c>
      <c r="AQP117" s="2">
        <f ca="1"/>
        <v>42062</v>
      </c>
      <c r="AQQ117">
        <f ca="1"/>
        <v>0.246891682</v>
      </c>
      <c r="AQT117" s="2">
        <f ca="1"/>
        <v>42460</v>
      </c>
      <c r="AQU117">
        <f ca="1"/>
        <v>0.338790494</v>
      </c>
      <c r="AQX117" s="2">
        <f ca="1"/>
        <v>42674</v>
      </c>
      <c r="AQY117">
        <f ca="1"/>
        <v>0</v>
      </c>
      <c r="ARB117" s="2">
        <f ca="1"/>
        <v>42185</v>
      </c>
      <c r="ARC117">
        <f ca="1"/>
        <v>0.21164291700000001</v>
      </c>
      <c r="ARF117" s="2">
        <f ca="1"/>
        <v>42369</v>
      </c>
      <c r="ARG117">
        <f ca="1"/>
        <v>0.15408560199999999</v>
      </c>
      <c r="ARJ117" s="2">
        <f ca="1"/>
        <v>42247</v>
      </c>
      <c r="ARK117">
        <f ca="1"/>
        <v>0.26903323600000001</v>
      </c>
      <c r="ARR117" s="2">
        <f ca="1"/>
        <v>42004</v>
      </c>
      <c r="ARS117">
        <f ca="1"/>
        <v>0.24564408900000001</v>
      </c>
      <c r="ARV117" s="2">
        <f ca="1"/>
        <v>42277</v>
      </c>
      <c r="ARW117">
        <f ca="1"/>
        <v>0.18719698700000001</v>
      </c>
      <c r="ARZ117" s="2">
        <f ca="1"/>
        <v>42825</v>
      </c>
      <c r="ASA117">
        <f ca="1"/>
        <v>0.23502271699999999</v>
      </c>
      <c r="ASD117" s="2">
        <f ca="1"/>
        <v>42794</v>
      </c>
      <c r="ASE117">
        <f ca="1"/>
        <v>0.41721060399999998</v>
      </c>
      <c r="ASH117" s="2">
        <f ca="1"/>
        <v>41639</v>
      </c>
      <c r="ASI117">
        <f ca="1"/>
        <v>0.128645499</v>
      </c>
      <c r="ASL117" s="2">
        <f ca="1"/>
        <v>42369</v>
      </c>
      <c r="ASM117">
        <f ca="1"/>
        <v>7.2371673999999997E-2</v>
      </c>
      <c r="ASP117" s="2">
        <f ca="1"/>
        <v>42643</v>
      </c>
      <c r="ASQ117">
        <f ca="1"/>
        <v>3.4966223999999997E-2</v>
      </c>
      <c r="AST117" s="2">
        <f ca="1"/>
        <v>42153</v>
      </c>
      <c r="ASU117">
        <f ca="1"/>
        <v>4.4243042000000003E-2</v>
      </c>
      <c r="ASX117" s="2">
        <f ca="1"/>
        <v>42277</v>
      </c>
      <c r="ASY117">
        <f ca="1"/>
        <v>0.132250485</v>
      </c>
      <c r="ATB117" s="2">
        <f ca="1"/>
        <v>42216</v>
      </c>
      <c r="ATC117">
        <f ca="1"/>
        <v>0.26681753200000002</v>
      </c>
      <c r="ATF117" s="2">
        <f ca="1"/>
        <v>42429</v>
      </c>
      <c r="ATG117">
        <f ca="1"/>
        <v>0.24582805199999999</v>
      </c>
      <c r="ATJ117" s="2">
        <f ca="1"/>
        <v>42978</v>
      </c>
      <c r="ATK117">
        <f ca="1"/>
        <v>0.39128410600000002</v>
      </c>
      <c r="ATN117" s="2">
        <f ca="1"/>
        <v>41453</v>
      </c>
      <c r="ATO117">
        <f ca="1"/>
        <v>9.9996736000000003E-2</v>
      </c>
      <c r="ATV117" s="2">
        <f ca="1"/>
        <v>41213</v>
      </c>
      <c r="ATW117">
        <f ca="1"/>
        <v>0</v>
      </c>
      <c r="ATZ117" s="2">
        <f ca="1"/>
        <v>41425</v>
      </c>
      <c r="AUA117">
        <f ca="1"/>
        <v>0</v>
      </c>
      <c r="AUD117" s="2">
        <f ca="1"/>
        <v>42338</v>
      </c>
      <c r="AUE117">
        <f ca="1"/>
        <v>0.51570439000000001</v>
      </c>
      <c r="AUH117" s="2">
        <f ca="1"/>
        <v>41578</v>
      </c>
      <c r="AUI117">
        <f ca="1"/>
        <v>1.51016E-2</v>
      </c>
      <c r="AUL117" s="2">
        <f ca="1"/>
        <v>41789</v>
      </c>
      <c r="AUM117">
        <f ca="1"/>
        <v>0.12759505600000001</v>
      </c>
      <c r="AUP117" s="2">
        <f ca="1"/>
        <v>41789</v>
      </c>
      <c r="AUQ117">
        <f ca="1"/>
        <v>0</v>
      </c>
      <c r="AVB117" s="2">
        <f ca="1"/>
        <v>41425</v>
      </c>
      <c r="AVC117">
        <f ca="1"/>
        <v>0.22054184199999999</v>
      </c>
      <c r="AVJ117" s="2">
        <f ca="1"/>
        <v>41547</v>
      </c>
      <c r="AVK117">
        <f ca="1"/>
        <v>0.152049985</v>
      </c>
      <c r="AVN117" s="2">
        <f ca="1"/>
        <v>41639</v>
      </c>
      <c r="AVO117">
        <f ca="1"/>
        <v>0.208348532</v>
      </c>
      <c r="AVV117" s="2">
        <f ca="1"/>
        <v>41698</v>
      </c>
      <c r="AVW117">
        <f ca="1"/>
        <v>0.164493794</v>
      </c>
      <c r="AVZ117" s="2">
        <f ca="1"/>
        <v>41729</v>
      </c>
      <c r="AWA117">
        <f ca="1"/>
        <v>0.104014024</v>
      </c>
      <c r="AWD117" s="2">
        <f ca="1"/>
        <v>42062</v>
      </c>
      <c r="AWE117">
        <f ca="1"/>
        <v>8.2069646999999996E-2</v>
      </c>
      <c r="AWH117" s="2">
        <f ca="1"/>
        <v>41880</v>
      </c>
      <c r="AWI117">
        <f ca="1"/>
        <v>0.25296340699999997</v>
      </c>
      <c r="AWL117" s="2">
        <f ca="1"/>
        <v>41670</v>
      </c>
      <c r="AWM117">
        <f ca="1"/>
        <v>4.1665730999999998E-2</v>
      </c>
      <c r="AWP117" s="2">
        <f ca="1"/>
        <v>41698</v>
      </c>
      <c r="AWQ117">
        <f ca="1"/>
        <v>5.7705808999999997E-2</v>
      </c>
      <c r="AWT117" s="2">
        <f ca="1"/>
        <v>42429</v>
      </c>
      <c r="AWU117">
        <f ca="1"/>
        <v>0</v>
      </c>
      <c r="AWX117" s="2">
        <f ca="1"/>
        <v>42704</v>
      </c>
      <c r="AWY117">
        <f ca="1"/>
        <v>0.395690492</v>
      </c>
      <c r="AXB117" s="2">
        <f ca="1"/>
        <v>41880</v>
      </c>
      <c r="AXC117">
        <f ca="1"/>
        <v>0.21948999199999999</v>
      </c>
      <c r="AXF117" s="2">
        <f ca="1"/>
        <v>42004</v>
      </c>
      <c r="AXG117">
        <f ca="1"/>
        <v>0.18897583700000001</v>
      </c>
      <c r="AXJ117" s="2">
        <f ca="1"/>
        <v>41607</v>
      </c>
      <c r="AXK117">
        <f ca="1"/>
        <v>9.0629487999999994E-2</v>
      </c>
      <c r="AXN117" s="2">
        <f ca="1"/>
        <v>41670</v>
      </c>
      <c r="AXO117">
        <f ca="1"/>
        <v>5.6119676E-2</v>
      </c>
      <c r="AXR117" s="2">
        <f ca="1"/>
        <v>41851</v>
      </c>
      <c r="AXS117">
        <f ca="1"/>
        <v>0.197127148</v>
      </c>
      <c r="AXV117" s="2">
        <f ca="1"/>
        <v>41213</v>
      </c>
      <c r="AXW117">
        <f ca="1"/>
        <v>0.11207966</v>
      </c>
      <c r="AYD117" s="2">
        <f ca="1"/>
        <v>42307</v>
      </c>
      <c r="AYE117">
        <f ca="1"/>
        <v>0.13797213999999999</v>
      </c>
      <c r="AYH117" s="2">
        <f ca="1"/>
        <v>42580</v>
      </c>
      <c r="AYI117">
        <f ca="1"/>
        <v>0.180900743</v>
      </c>
      <c r="AYL117" s="2">
        <f ca="1"/>
        <v>42643</v>
      </c>
      <c r="AYM117">
        <f ca="1"/>
        <v>0.26108151899999998</v>
      </c>
      <c r="AYP117" s="2">
        <f ca="1"/>
        <v>40724</v>
      </c>
      <c r="AYQ117">
        <f ca="1"/>
        <v>0.35834064599999998</v>
      </c>
      <c r="AYX117" s="2">
        <f ca="1"/>
        <v>42004</v>
      </c>
      <c r="AYY117">
        <f ca="1"/>
        <v>0.28511637499999998</v>
      </c>
      <c r="AZF117" s="2">
        <f ca="1"/>
        <v>41305</v>
      </c>
      <c r="AZG117">
        <f ca="1"/>
        <v>0.114630906</v>
      </c>
      <c r="AZJ117" s="2">
        <f ca="1"/>
        <v>41820</v>
      </c>
      <c r="AZK117">
        <f ca="1"/>
        <v>0.224066074</v>
      </c>
      <c r="AZN117" s="2">
        <f ca="1"/>
        <v>41362</v>
      </c>
      <c r="AZO117">
        <f ca="1"/>
        <v>0.11955856199999999</v>
      </c>
      <c r="AZR117" s="2">
        <f ca="1"/>
        <v>41425</v>
      </c>
      <c r="AZS117">
        <f ca="1"/>
        <v>1.5685977710000001</v>
      </c>
      <c r="AZV117" s="2">
        <f ca="1"/>
        <v>41729</v>
      </c>
      <c r="AZW117">
        <f ca="1"/>
        <v>0.18253143699999999</v>
      </c>
      <c r="AZZ117" s="2">
        <f ca="1"/>
        <v>42094</v>
      </c>
      <c r="BAA117">
        <f ca="1"/>
        <v>0.34434066499999999</v>
      </c>
      <c r="BAD117" s="2">
        <f ca="1"/>
        <v>42216</v>
      </c>
      <c r="BAE117">
        <f ca="1"/>
        <v>0.205285311</v>
      </c>
      <c r="BAH117" s="2">
        <f ca="1"/>
        <v>42247</v>
      </c>
      <c r="BAI117">
        <f ca="1"/>
        <v>0.174391293</v>
      </c>
      <c r="BAL117" s="2">
        <f ca="1"/>
        <v>41243</v>
      </c>
      <c r="BAM117">
        <f ca="1"/>
        <v>0</v>
      </c>
      <c r="BAT117" s="2">
        <f ca="1"/>
        <v>41274</v>
      </c>
      <c r="BAU117">
        <f ca="1"/>
        <v>0</v>
      </c>
      <c r="BAX117" s="2">
        <f ca="1"/>
        <v>41060</v>
      </c>
      <c r="BAY117">
        <f ca="1"/>
        <v>0</v>
      </c>
      <c r="BBB117" s="2">
        <f ca="1"/>
        <v>41639</v>
      </c>
      <c r="BBC117">
        <f ca="1"/>
        <v>0.120340591</v>
      </c>
      <c r="BBF117" s="2">
        <f ca="1"/>
        <v>42062</v>
      </c>
      <c r="BBG117">
        <f ca="1"/>
        <v>0.17900973000000001</v>
      </c>
      <c r="BBJ117" s="2">
        <f ca="1"/>
        <v>42369</v>
      </c>
      <c r="BBK117">
        <f ca="1"/>
        <v>6.1965529999999998E-2</v>
      </c>
      <c r="BBN117" s="2">
        <f ca="1"/>
        <v>41305</v>
      </c>
      <c r="BBO117">
        <f ca="1"/>
        <v>5.7736091000000003E-2</v>
      </c>
      <c r="BBR117" s="2">
        <f ca="1"/>
        <v>40025</v>
      </c>
      <c r="BBS117">
        <f ca="1"/>
        <v>7.1130698000000006E-2</v>
      </c>
      <c r="BBV117" s="2">
        <f ca="1"/>
        <v>40633</v>
      </c>
      <c r="BBW117">
        <f ca="1"/>
        <v>1.5568616E-2</v>
      </c>
      <c r="BBZ117" s="2">
        <f ca="1"/>
        <v>40786</v>
      </c>
      <c r="BCA117">
        <f ca="1"/>
        <v>3.0922775999999999E-2</v>
      </c>
      <c r="BCD117" s="2">
        <f ca="1"/>
        <v>41362</v>
      </c>
      <c r="BCE117">
        <f ca="1"/>
        <v>0.39576605599999998</v>
      </c>
      <c r="BCH117" s="2">
        <f ca="1"/>
        <v>41029</v>
      </c>
      <c r="BCI117">
        <f ca="1"/>
        <v>0.35082583000000001</v>
      </c>
      <c r="BCL117" s="2">
        <f ca="1"/>
        <v>41274</v>
      </c>
      <c r="BCM117">
        <f ca="1"/>
        <v>5.2371545999999998E-2</v>
      </c>
      <c r="BCP117" s="2">
        <f ca="1"/>
        <v>41305</v>
      </c>
      <c r="BCQ117">
        <f ca="1"/>
        <v>0</v>
      </c>
      <c r="BCX117" s="2">
        <f ca="1"/>
        <v>41759</v>
      </c>
      <c r="BCY117">
        <f ca="1"/>
        <v>0</v>
      </c>
      <c r="BDB117" s="2">
        <f ca="1"/>
        <v>41607</v>
      </c>
      <c r="BDC117">
        <f ca="1"/>
        <v>0.67309775599999999</v>
      </c>
      <c r="BDF117" s="2">
        <f ca="1"/>
        <v>42124</v>
      </c>
      <c r="BDG117">
        <f ca="1"/>
        <v>0.12681631800000001</v>
      </c>
      <c r="BDJ117" s="2">
        <f ca="1"/>
        <v>42307</v>
      </c>
      <c r="BDK117">
        <f ca="1"/>
        <v>0.19216462600000001</v>
      </c>
      <c r="BDN117" s="2">
        <f ca="1"/>
        <v>42338</v>
      </c>
      <c r="BDO117">
        <f ca="1"/>
        <v>0.31152910900000003</v>
      </c>
      <c r="BDR117" s="2">
        <f ca="1"/>
        <v>42734</v>
      </c>
      <c r="BDS117">
        <f ca="1"/>
        <v>0.32524146500000001</v>
      </c>
      <c r="BDV117" s="2">
        <f ca="1"/>
        <v>42794</v>
      </c>
      <c r="BDW117">
        <f ca="1"/>
        <v>0.140405577</v>
      </c>
      <c r="BDZ117" s="2">
        <f ca="1"/>
        <v>42794</v>
      </c>
      <c r="BEA117">
        <f ca="1"/>
        <v>4.7632387999999998E-2</v>
      </c>
      <c r="BED117" s="2">
        <f ca="1"/>
        <v>40025</v>
      </c>
      <c r="BEE117">
        <f ca="1"/>
        <v>1.5716990930000001</v>
      </c>
      <c r="BEL117" s="2">
        <f ca="1"/>
        <v>42062</v>
      </c>
      <c r="BEM117">
        <f ca="1"/>
        <v>0.146391453</v>
      </c>
      <c r="BEP117" s="2">
        <f ca="1"/>
        <v>42185</v>
      </c>
      <c r="BEQ117">
        <f ca="1"/>
        <v>0.19356337700000001</v>
      </c>
      <c r="BET117" s="2">
        <f ca="1"/>
        <v>41305</v>
      </c>
      <c r="BEU117">
        <f ca="1"/>
        <v>0.11231084199999999</v>
      </c>
      <c r="BEX117" s="2">
        <f ca="1"/>
        <v>41789</v>
      </c>
      <c r="BEY117">
        <f ca="1"/>
        <v>9.3160155999999994E-2</v>
      </c>
      <c r="BFB117" s="2">
        <f ca="1"/>
        <v>41333</v>
      </c>
      <c r="BFC117">
        <f ca="1"/>
        <v>1.8029683000000001E-2</v>
      </c>
      <c r="BFF117" s="2">
        <f ca="1"/>
        <v>41333</v>
      </c>
      <c r="BFG117">
        <f ca="1"/>
        <v>0.30793547300000002</v>
      </c>
      <c r="BFJ117" s="2">
        <f ca="1"/>
        <v>41362</v>
      </c>
      <c r="BFK117">
        <f ca="1"/>
        <v>0</v>
      </c>
      <c r="BFN117" s="2">
        <f ca="1"/>
        <v>41943</v>
      </c>
      <c r="BFO117">
        <f ca="1"/>
        <v>0.123000807</v>
      </c>
      <c r="BFR117" s="2">
        <f ca="1"/>
        <v>41578</v>
      </c>
      <c r="BFS117">
        <f ca="1"/>
        <v>0.18016627099999999</v>
      </c>
      <c r="BFV117" s="2">
        <f ca="1"/>
        <v>42034</v>
      </c>
      <c r="BFW117">
        <f ca="1"/>
        <v>9.7244713999999996E-2</v>
      </c>
      <c r="BFZ117" s="2">
        <f ca="1"/>
        <v>42034</v>
      </c>
      <c r="BGA117">
        <f ca="1"/>
        <v>0.223716043</v>
      </c>
      <c r="BGD117" s="2">
        <f ca="1"/>
        <v>42185</v>
      </c>
      <c r="BGE117">
        <f ca="1"/>
        <v>0.16089523999999999</v>
      </c>
      <c r="BGH117" s="2">
        <f ca="1"/>
        <v>42613</v>
      </c>
      <c r="BGI117">
        <f ca="1"/>
        <v>0.24966090699999999</v>
      </c>
      <c r="BGL117" s="2">
        <f ca="1"/>
        <v>42674</v>
      </c>
      <c r="BGM117">
        <f ca="1"/>
        <v>0.452992797</v>
      </c>
      <c r="BGP117" s="2">
        <f ca="1"/>
        <v>41880</v>
      </c>
      <c r="BGQ117">
        <f ca="1"/>
        <v>0.161630312</v>
      </c>
      <c r="BGT117" s="2">
        <f ca="1"/>
        <v>41912</v>
      </c>
      <c r="BGU117">
        <f ca="1"/>
        <v>0.23659177100000001</v>
      </c>
      <c r="BGX117" s="2">
        <f ca="1"/>
        <v>41912</v>
      </c>
      <c r="BGY117">
        <f ca="1"/>
        <v>0.20499082900000001</v>
      </c>
      <c r="BHB117" s="2">
        <f ca="1"/>
        <v>41971</v>
      </c>
      <c r="BHC117">
        <f ca="1"/>
        <v>0.68116954699999999</v>
      </c>
      <c r="BHF117" s="2">
        <f ca="1"/>
        <v>41089</v>
      </c>
      <c r="BHG117">
        <f ca="1"/>
        <v>0</v>
      </c>
      <c r="BHJ117" s="2">
        <f ca="1"/>
        <v>41578</v>
      </c>
      <c r="BHK117">
        <f ca="1"/>
        <v>4.3052130000000001E-2</v>
      </c>
      <c r="BHN117" s="2">
        <f ca="1"/>
        <v>41362</v>
      </c>
      <c r="BHO117">
        <f ca="1"/>
        <v>0</v>
      </c>
      <c r="BHR117" s="2">
        <f ca="1"/>
        <v>41362</v>
      </c>
      <c r="BHS117">
        <f ca="1"/>
        <v>0</v>
      </c>
      <c r="BHV117" s="2">
        <f ca="1"/>
        <v>41394</v>
      </c>
      <c r="BHW117">
        <f ca="1"/>
        <v>8.6553702999999996E-2</v>
      </c>
      <c r="BHZ117" s="2">
        <f ca="1"/>
        <v>41820</v>
      </c>
      <c r="BIA117">
        <f ca="1"/>
        <v>6.8708711000000006E-2</v>
      </c>
      <c r="BID117" s="2">
        <f ca="1"/>
        <v>41639</v>
      </c>
      <c r="BIE117">
        <f ca="1"/>
        <v>0</v>
      </c>
      <c r="BIH117" s="2">
        <f ca="1"/>
        <v>41639</v>
      </c>
      <c r="BII117">
        <f ca="1"/>
        <v>0</v>
      </c>
      <c r="BIP117" s="2">
        <f ca="1"/>
        <v>41152</v>
      </c>
      <c r="BIQ117">
        <f ca="1"/>
        <v>0</v>
      </c>
      <c r="BIT117" s="2">
        <f ca="1"/>
        <v>41670</v>
      </c>
      <c r="BIU117">
        <f ca="1"/>
        <v>0</v>
      </c>
      <c r="BIX117" s="2">
        <f ca="1"/>
        <v>41698</v>
      </c>
      <c r="BIY117">
        <f ca="1"/>
        <v>0.16111002199999999</v>
      </c>
      <c r="BJB117" s="2">
        <f ca="1"/>
        <v>41425</v>
      </c>
      <c r="BJC117">
        <f ca="1"/>
        <v>0</v>
      </c>
      <c r="BJF117" s="2">
        <f ca="1"/>
        <v>41453</v>
      </c>
      <c r="BJG117">
        <f ca="1"/>
        <v>0</v>
      </c>
      <c r="BJJ117" s="2">
        <f ca="1"/>
        <v>42094</v>
      </c>
      <c r="BJK117">
        <f ca="1"/>
        <v>0.143489178</v>
      </c>
      <c r="BJN117" s="2">
        <f ca="1"/>
        <v>41820</v>
      </c>
      <c r="BJO117">
        <f ca="1"/>
        <v>0</v>
      </c>
      <c r="BJR117" s="2">
        <f ca="1"/>
        <v>41971</v>
      </c>
      <c r="BJS117">
        <f ca="1"/>
        <v>0.15707685199999999</v>
      </c>
      <c r="BJV117" s="2">
        <f ca="1"/>
        <v>42247</v>
      </c>
      <c r="BJW117">
        <f ca="1"/>
        <v>0</v>
      </c>
      <c r="BJZ117" s="2">
        <f ca="1"/>
        <v>42277</v>
      </c>
      <c r="BKA117">
        <f ca="1"/>
        <v>0.35254985900000002</v>
      </c>
      <c r="BKH117" s="2">
        <f ca="1"/>
        <v>42766</v>
      </c>
      <c r="BKI117">
        <f ca="1"/>
        <v>0.20850415899999999</v>
      </c>
    </row>
    <row r="118" spans="1:1023 1026:1647" x14ac:dyDescent="0.25">
      <c r="A118" t="s">
        <v>591</v>
      </c>
      <c r="B118" t="s">
        <v>592</v>
      </c>
      <c r="C118" t="s">
        <v>593</v>
      </c>
      <c r="D118" t="s">
        <v>594</v>
      </c>
      <c r="E118" t="s">
        <v>422</v>
      </c>
      <c r="F118" t="s">
        <v>45</v>
      </c>
      <c r="G118" t="s">
        <v>46</v>
      </c>
      <c r="H118" t="s">
        <v>590</v>
      </c>
      <c r="J118" s="2">
        <f ca="1"/>
        <v>42034</v>
      </c>
      <c r="K118">
        <f ca="1"/>
        <v>0</v>
      </c>
      <c r="N118" s="2">
        <f ca="1"/>
        <v>42398</v>
      </c>
      <c r="O118">
        <f ca="1"/>
        <v>0.26312796599999999</v>
      </c>
      <c r="R118" s="2">
        <f ca="1"/>
        <v>41670</v>
      </c>
      <c r="S118">
        <f ca="1"/>
        <v>0</v>
      </c>
      <c r="V118" s="2">
        <f ca="1"/>
        <v>42034</v>
      </c>
      <c r="W118">
        <f ca="1"/>
        <v>0</v>
      </c>
      <c r="Z118" s="2">
        <f ca="1"/>
        <v>43098</v>
      </c>
      <c r="AA118">
        <f ca="1"/>
        <v>0</v>
      </c>
      <c r="AD118" s="2">
        <f ca="1"/>
        <v>43098</v>
      </c>
      <c r="AE118">
        <f ca="1"/>
        <v>0</v>
      </c>
      <c r="AH118" s="2">
        <f ca="1"/>
        <v>42489</v>
      </c>
      <c r="AI118">
        <f ca="1"/>
        <v>0</v>
      </c>
      <c r="AL118" s="2">
        <f ca="1"/>
        <v>42489</v>
      </c>
      <c r="AM118">
        <f ca="1"/>
        <v>0</v>
      </c>
      <c r="AP118" s="2">
        <f ca="1"/>
        <v>42794</v>
      </c>
      <c r="AQ118">
        <f ca="1"/>
        <v>0</v>
      </c>
      <c r="AT118" s="2">
        <f ca="1"/>
        <v>42489</v>
      </c>
      <c r="AU118">
        <f ca="1"/>
        <v>0</v>
      </c>
      <c r="AX118" s="2">
        <f ca="1"/>
        <v>42307</v>
      </c>
      <c r="AY118">
        <f ca="1"/>
        <v>0.155508549</v>
      </c>
      <c r="BB118" s="2">
        <f ca="1"/>
        <v>42825</v>
      </c>
      <c r="BC118">
        <f ca="1"/>
        <v>0.32683363599999998</v>
      </c>
      <c r="BF118" s="2">
        <f ca="1"/>
        <v>42704</v>
      </c>
      <c r="BG118">
        <f ca="1"/>
        <v>0.72669784900000001</v>
      </c>
      <c r="BN118" s="2">
        <f ca="1"/>
        <v>43098</v>
      </c>
      <c r="BO118">
        <f ca="1"/>
        <v>0</v>
      </c>
      <c r="BR118" s="2">
        <f ca="1"/>
        <v>43098</v>
      </c>
      <c r="BS118">
        <f ca="1"/>
        <v>0</v>
      </c>
      <c r="BV118" s="2">
        <f ca="1"/>
        <v>42216</v>
      </c>
      <c r="BW118">
        <f ca="1"/>
        <v>0.78840307799999998</v>
      </c>
      <c r="BZ118" s="2">
        <f ca="1"/>
        <v>41243</v>
      </c>
      <c r="CA118">
        <f ca="1"/>
        <v>2.1280469999999999E-2</v>
      </c>
      <c r="CD118" s="2">
        <f ca="1"/>
        <v>41670</v>
      </c>
      <c r="CE118">
        <f ca="1"/>
        <v>0.68726671100000003</v>
      </c>
      <c r="CH118" s="2">
        <f ca="1"/>
        <v>42277</v>
      </c>
      <c r="CI118">
        <f ca="1"/>
        <v>0</v>
      </c>
      <c r="CL118" s="2">
        <f ca="1"/>
        <v>42734</v>
      </c>
      <c r="CM118">
        <f ca="1"/>
        <v>0</v>
      </c>
      <c r="CP118" s="2">
        <f ca="1"/>
        <v>42886</v>
      </c>
      <c r="CQ118">
        <f ca="1"/>
        <v>0</v>
      </c>
      <c r="CT118" s="2">
        <f ca="1"/>
        <v>42580</v>
      </c>
      <c r="CU118">
        <f ca="1"/>
        <v>0.212679645</v>
      </c>
      <c r="CX118" s="2">
        <f ca="1"/>
        <v>42886</v>
      </c>
      <c r="CY118">
        <f ca="1"/>
        <v>0</v>
      </c>
      <c r="DB118" s="2">
        <f ca="1"/>
        <v>42766</v>
      </c>
      <c r="DC118">
        <f ca="1"/>
        <v>1</v>
      </c>
      <c r="DF118" s="2">
        <f ca="1"/>
        <v>41453</v>
      </c>
      <c r="DG118">
        <f ca="1"/>
        <v>3.4631619000000002E-2</v>
      </c>
      <c r="DN118" s="2">
        <f ca="1"/>
        <v>42062</v>
      </c>
      <c r="DO118">
        <f ca="1"/>
        <v>0.23980700999999999</v>
      </c>
      <c r="DR118" s="2">
        <f ca="1"/>
        <v>42825</v>
      </c>
      <c r="DS118">
        <f ca="1"/>
        <v>0</v>
      </c>
      <c r="DV118" s="2">
        <f ca="1"/>
        <v>43131</v>
      </c>
      <c r="DW118">
        <f ca="1"/>
        <v>0</v>
      </c>
      <c r="DZ118" s="2">
        <f ca="1"/>
        <v>42825</v>
      </c>
      <c r="EA118">
        <f ca="1"/>
        <v>0</v>
      </c>
      <c r="ED118" s="2">
        <f ca="1"/>
        <v>42825</v>
      </c>
      <c r="EE118">
        <f ca="1"/>
        <v>1</v>
      </c>
      <c r="EH118" s="2">
        <f ca="1"/>
        <v>42185</v>
      </c>
      <c r="EI118">
        <f ca="1"/>
        <v>0</v>
      </c>
      <c r="EL118" s="2">
        <f ca="1"/>
        <v>42551</v>
      </c>
      <c r="EM118">
        <f ca="1"/>
        <v>0</v>
      </c>
      <c r="EP118" s="2">
        <f ca="1"/>
        <v>42277</v>
      </c>
      <c r="EQ118">
        <f ca="1"/>
        <v>0</v>
      </c>
      <c r="ET118" s="2">
        <f ca="1"/>
        <v>42460</v>
      </c>
      <c r="EU118">
        <f ca="1"/>
        <v>0</v>
      </c>
      <c r="EX118" s="2">
        <f ca="1"/>
        <v>42886</v>
      </c>
      <c r="EY118">
        <f ca="1"/>
        <v>0</v>
      </c>
      <c r="FB118" s="2">
        <f ca="1"/>
        <v>40056</v>
      </c>
      <c r="FC118">
        <f ca="1"/>
        <v>0.29185716900000003</v>
      </c>
      <c r="FF118" s="2">
        <f ca="1"/>
        <v>41698</v>
      </c>
      <c r="FG118">
        <f ca="1"/>
        <v>0.10925294000000001</v>
      </c>
      <c r="FJ118" s="2">
        <f ca="1"/>
        <v>42034</v>
      </c>
      <c r="FK118">
        <f ca="1"/>
        <v>0</v>
      </c>
      <c r="FN118" s="2">
        <f ca="1"/>
        <v>42489</v>
      </c>
      <c r="FO118">
        <f ca="1"/>
        <v>0</v>
      </c>
      <c r="FR118" s="2">
        <f ca="1"/>
        <v>42277</v>
      </c>
      <c r="FS118">
        <f ca="1"/>
        <v>0.36815416400000001</v>
      </c>
      <c r="FV118" s="2">
        <f ca="1"/>
        <v>41453</v>
      </c>
      <c r="FW118">
        <f ca="1"/>
        <v>0.51764602299999996</v>
      </c>
      <c r="FZ118" s="2">
        <f ca="1"/>
        <v>41486</v>
      </c>
      <c r="GA118">
        <f ca="1"/>
        <v>6.3999559999999997E-2</v>
      </c>
      <c r="GD118" s="2">
        <f ca="1"/>
        <v>42734</v>
      </c>
      <c r="GE118">
        <f ca="1"/>
        <v>1.4247599E-2</v>
      </c>
      <c r="GH118" s="2">
        <f ca="1"/>
        <v>42247</v>
      </c>
      <c r="GI118">
        <f ca="1"/>
        <v>0.186203544</v>
      </c>
      <c r="GL118" s="2">
        <f ca="1"/>
        <v>41880</v>
      </c>
      <c r="GM118">
        <f ca="1"/>
        <v>3.2864589999999999E-2</v>
      </c>
      <c r="GP118" s="2">
        <f ca="1"/>
        <v>40847</v>
      </c>
      <c r="GQ118">
        <f ca="1"/>
        <v>0</v>
      </c>
      <c r="GT118" s="2">
        <f ca="1"/>
        <v>41880</v>
      </c>
      <c r="GU118">
        <f ca="1"/>
        <v>0.10149471</v>
      </c>
      <c r="GX118" s="2">
        <f ca="1"/>
        <v>42886</v>
      </c>
      <c r="GY118">
        <f ca="1"/>
        <v>0.25636702</v>
      </c>
      <c r="HB118" s="2">
        <f ca="1"/>
        <v>43098</v>
      </c>
      <c r="HC118">
        <f ca="1"/>
        <v>0.74300307200000004</v>
      </c>
      <c r="HF118" s="2">
        <f ca="1"/>
        <v>41425</v>
      </c>
      <c r="HG118">
        <f ca="1"/>
        <v>1</v>
      </c>
      <c r="HJ118" s="2">
        <f ca="1"/>
        <v>41243</v>
      </c>
      <c r="HK118">
        <f ca="1"/>
        <v>1.7011484E-2</v>
      </c>
      <c r="HN118" s="2">
        <f ca="1"/>
        <v>41243</v>
      </c>
      <c r="HO118">
        <f ca="1"/>
        <v>2.0582034999999999E-2</v>
      </c>
      <c r="HR118" s="2">
        <f ca="1"/>
        <v>40056</v>
      </c>
      <c r="HS118">
        <f ca="1"/>
        <v>0.259173826</v>
      </c>
      <c r="HZ118" s="2">
        <f ca="1"/>
        <v>42489</v>
      </c>
      <c r="IA118">
        <f ca="1"/>
        <v>0</v>
      </c>
      <c r="ID118" s="2">
        <f ca="1"/>
        <v>42886</v>
      </c>
      <c r="IE118">
        <f ca="1"/>
        <v>0.15643458299999999</v>
      </c>
      <c r="IH118" s="2">
        <f ca="1"/>
        <v>41213</v>
      </c>
      <c r="II118">
        <f ca="1"/>
        <v>2.1452097999999999E-2</v>
      </c>
      <c r="IL118" s="2">
        <f ca="1"/>
        <v>41670</v>
      </c>
      <c r="IM118">
        <f ca="1"/>
        <v>0</v>
      </c>
      <c r="IP118" s="2">
        <f ca="1"/>
        <v>40574</v>
      </c>
      <c r="IQ118">
        <f ca="1"/>
        <v>0.198820211</v>
      </c>
      <c r="IT118" s="2">
        <f ca="1"/>
        <v>40662</v>
      </c>
      <c r="IU118">
        <f ca="1"/>
        <v>0.32467711199999999</v>
      </c>
      <c r="IX118" s="2">
        <f ca="1"/>
        <v>41729</v>
      </c>
      <c r="IY118">
        <f ca="1"/>
        <v>0.13823630000000001</v>
      </c>
      <c r="JB118" s="2">
        <f ca="1"/>
        <v>43069</v>
      </c>
      <c r="JC118">
        <f ca="1"/>
        <v>0</v>
      </c>
      <c r="JF118" s="2">
        <f ca="1"/>
        <v>43069</v>
      </c>
      <c r="JG118">
        <f ca="1"/>
        <v>0</v>
      </c>
      <c r="JJ118" s="2">
        <f ca="1"/>
        <v>43069</v>
      </c>
      <c r="JK118">
        <f ca="1"/>
        <v>0.73393892500000002</v>
      </c>
      <c r="JN118" s="2">
        <f ca="1"/>
        <v>42247</v>
      </c>
      <c r="JO118">
        <f ca="1"/>
        <v>0.26267752900000002</v>
      </c>
      <c r="JR118" s="2">
        <f ca="1"/>
        <v>42734</v>
      </c>
      <c r="JS118">
        <f ca="1"/>
        <v>0.40613690200000002</v>
      </c>
      <c r="JV118" s="2">
        <f ca="1"/>
        <v>42062</v>
      </c>
      <c r="JW118">
        <f ca="1"/>
        <v>0</v>
      </c>
      <c r="JZ118" s="2">
        <f ca="1"/>
        <v>41789</v>
      </c>
      <c r="KA118">
        <f ca="1"/>
        <v>9.6377199999999996E-2</v>
      </c>
      <c r="KD118" s="2">
        <f ca="1"/>
        <v>42978</v>
      </c>
      <c r="KE118">
        <f ca="1"/>
        <v>0</v>
      </c>
      <c r="KH118" s="2">
        <f ca="1"/>
        <v>42734</v>
      </c>
      <c r="KI118">
        <f ca="1"/>
        <v>0</v>
      </c>
      <c r="KL118" s="2">
        <f ca="1"/>
        <v>42185</v>
      </c>
      <c r="KM118">
        <f ca="1"/>
        <v>0</v>
      </c>
      <c r="KP118" s="2">
        <f ca="1"/>
        <v>42277</v>
      </c>
      <c r="KQ118">
        <f ca="1"/>
        <v>0</v>
      </c>
      <c r="KT118" s="2">
        <f ca="1"/>
        <v>43098</v>
      </c>
      <c r="KU118">
        <f ca="1"/>
        <v>0</v>
      </c>
      <c r="KX118" s="2">
        <f ca="1"/>
        <v>42398</v>
      </c>
      <c r="KY118">
        <f ca="1"/>
        <v>0</v>
      </c>
      <c r="LB118" s="2">
        <f ca="1"/>
        <v>42734</v>
      </c>
      <c r="LC118">
        <f ca="1"/>
        <v>0.38531016499999998</v>
      </c>
      <c r="LF118" s="2">
        <f ca="1"/>
        <v>42916</v>
      </c>
      <c r="LG118">
        <f ca="1"/>
        <v>0</v>
      </c>
      <c r="LJ118" s="2">
        <f ca="1"/>
        <v>42489</v>
      </c>
      <c r="LK118">
        <f ca="1"/>
        <v>0</v>
      </c>
      <c r="LN118" s="2">
        <f ca="1"/>
        <v>42153</v>
      </c>
      <c r="LO118">
        <f ca="1"/>
        <v>0.55688252699999996</v>
      </c>
      <c r="LR118" s="2">
        <f ca="1"/>
        <v>42216</v>
      </c>
      <c r="LS118">
        <f ca="1"/>
        <v>0</v>
      </c>
      <c r="LV118" s="2">
        <f ca="1"/>
        <v>42216</v>
      </c>
      <c r="LW118">
        <f ca="1"/>
        <v>0.65868540900000006</v>
      </c>
      <c r="LZ118" s="2">
        <f ca="1"/>
        <v>40298</v>
      </c>
      <c r="MA118">
        <f ca="1"/>
        <v>0</v>
      </c>
      <c r="MD118" s="2">
        <f ca="1"/>
        <v>41578</v>
      </c>
      <c r="ME118">
        <f ca="1"/>
        <v>0</v>
      </c>
      <c r="MH118" s="2">
        <f ca="1"/>
        <v>42947</v>
      </c>
      <c r="MI118">
        <f ca="1"/>
        <v>0</v>
      </c>
      <c r="ML118" s="2">
        <f ca="1"/>
        <v>40543</v>
      </c>
      <c r="MM118">
        <f ca="1"/>
        <v>0.45074395</v>
      </c>
      <c r="MP118" s="2">
        <f ca="1"/>
        <v>42124</v>
      </c>
      <c r="MQ118">
        <f ca="1"/>
        <v>0</v>
      </c>
      <c r="MT118" s="2">
        <f ca="1"/>
        <v>42307</v>
      </c>
      <c r="MU118">
        <f ca="1"/>
        <v>0.37021892699999998</v>
      </c>
      <c r="MX118" s="2">
        <f ca="1"/>
        <v>42580</v>
      </c>
      <c r="MY118">
        <f ca="1"/>
        <v>0</v>
      </c>
      <c r="NB118" s="2">
        <f ca="1"/>
        <v>42674</v>
      </c>
      <c r="NC118">
        <f ca="1"/>
        <v>0</v>
      </c>
      <c r="NF118" s="2">
        <f ca="1"/>
        <v>42398</v>
      </c>
      <c r="NG118">
        <f ca="1"/>
        <v>0</v>
      </c>
      <c r="NJ118" s="2">
        <f ca="1"/>
        <v>42398</v>
      </c>
      <c r="NK118">
        <f ca="1"/>
        <v>0.39415771300000002</v>
      </c>
      <c r="NN118" s="2">
        <f ca="1"/>
        <v>42551</v>
      </c>
      <c r="NO118">
        <f ca="1"/>
        <v>1</v>
      </c>
      <c r="NR118" s="2">
        <f ca="1"/>
        <v>42794</v>
      </c>
      <c r="NS118">
        <f ca="1"/>
        <v>1</v>
      </c>
      <c r="NV118" s="2">
        <f ca="1"/>
        <v>42886</v>
      </c>
      <c r="NW118">
        <f ca="1"/>
        <v>0</v>
      </c>
      <c r="NZ118" s="2">
        <f ca="1"/>
        <v>40968</v>
      </c>
      <c r="OA118">
        <f ca="1"/>
        <v>0.55586864700000005</v>
      </c>
      <c r="OD118" s="2">
        <f ca="1"/>
        <v>41060</v>
      </c>
      <c r="OE118">
        <f ca="1"/>
        <v>0.455215329</v>
      </c>
      <c r="OH118" s="2">
        <f ca="1"/>
        <v>41121</v>
      </c>
      <c r="OI118">
        <f ca="1"/>
        <v>0.33604231499999998</v>
      </c>
      <c r="OL118" s="2">
        <f ca="1"/>
        <v>41578</v>
      </c>
      <c r="OM118">
        <f ca="1"/>
        <v>1</v>
      </c>
      <c r="OP118" s="2">
        <f ca="1"/>
        <v>42004</v>
      </c>
      <c r="OQ118">
        <f ca="1"/>
        <v>0.85481636699999997</v>
      </c>
      <c r="OT118" s="2">
        <f ca="1"/>
        <v>42369</v>
      </c>
      <c r="OU118">
        <f ca="1"/>
        <v>0.17465778500000001</v>
      </c>
      <c r="OX118" s="2">
        <f ca="1"/>
        <v>40056</v>
      </c>
      <c r="OY118">
        <f ca="1"/>
        <v>1</v>
      </c>
      <c r="PB118" s="2">
        <f ca="1"/>
        <v>40359</v>
      </c>
      <c r="PC118">
        <f ca="1"/>
        <v>0.11309255999999999</v>
      </c>
      <c r="PF118" s="2">
        <f ca="1"/>
        <v>40816</v>
      </c>
      <c r="PG118">
        <f ca="1"/>
        <v>0</v>
      </c>
      <c r="PJ118" s="2">
        <f ca="1"/>
        <v>40816</v>
      </c>
      <c r="PK118">
        <f ca="1"/>
        <v>0.59704273500000005</v>
      </c>
      <c r="PN118" s="2">
        <f ca="1"/>
        <v>40543</v>
      </c>
      <c r="PO118">
        <f ca="1"/>
        <v>0</v>
      </c>
      <c r="PR118" s="2">
        <f ca="1"/>
        <v>41121</v>
      </c>
      <c r="PS118">
        <f ca="1"/>
        <v>0.430452895</v>
      </c>
      <c r="PV118" s="2">
        <f ca="1"/>
        <v>40056</v>
      </c>
      <c r="PW118">
        <f ca="1"/>
        <v>0</v>
      </c>
      <c r="PZ118" s="2">
        <f ca="1"/>
        <v>40268</v>
      </c>
      <c r="QA118">
        <f ca="1"/>
        <v>0.37344281200000001</v>
      </c>
      <c r="QD118" s="2">
        <f ca="1"/>
        <v>41362</v>
      </c>
      <c r="QE118">
        <f ca="1"/>
        <v>0.70561285100000004</v>
      </c>
      <c r="QH118" s="2">
        <f ca="1"/>
        <v>41486</v>
      </c>
      <c r="QI118">
        <f ca="1"/>
        <v>0</v>
      </c>
      <c r="QL118" s="2">
        <f ca="1"/>
        <v>42034</v>
      </c>
      <c r="QM118">
        <f ca="1"/>
        <v>0.220260449</v>
      </c>
      <c r="QT118" s="2">
        <f ca="1"/>
        <v>41912</v>
      </c>
      <c r="QU118">
        <f ca="1"/>
        <v>0</v>
      </c>
      <c r="QX118" s="2">
        <f ca="1"/>
        <v>40480</v>
      </c>
      <c r="QY118">
        <f ca="1"/>
        <v>0.26429682700000001</v>
      </c>
      <c r="RB118" s="2">
        <f ca="1"/>
        <v>41820</v>
      </c>
      <c r="RC118">
        <f ca="1"/>
        <v>0</v>
      </c>
      <c r="RF118" s="2">
        <f ca="1"/>
        <v>42307</v>
      </c>
      <c r="RG118">
        <f ca="1"/>
        <v>0.598858679</v>
      </c>
      <c r="RJ118" s="2">
        <f ca="1"/>
        <v>42062</v>
      </c>
      <c r="RK118">
        <f ca="1"/>
        <v>0.98339152299999999</v>
      </c>
      <c r="RN118" s="2">
        <f ca="1"/>
        <v>42124</v>
      </c>
      <c r="RO118">
        <f ca="1"/>
        <v>0</v>
      </c>
      <c r="RR118" s="2">
        <f ca="1"/>
        <v>42674</v>
      </c>
      <c r="RS118">
        <f ca="1"/>
        <v>0.41139636000000002</v>
      </c>
      <c r="RV118" s="2">
        <f ca="1"/>
        <v>42794</v>
      </c>
      <c r="RW118">
        <f ca="1"/>
        <v>0</v>
      </c>
      <c r="RZ118" s="2">
        <f ca="1"/>
        <v>42825</v>
      </c>
      <c r="SA118">
        <f ca="1"/>
        <v>0</v>
      </c>
      <c r="SD118" s="2">
        <f ca="1"/>
        <v>42643</v>
      </c>
      <c r="SE118">
        <f ca="1"/>
        <v>0</v>
      </c>
      <c r="SH118" s="2">
        <f ca="1"/>
        <v>43069</v>
      </c>
      <c r="SI118">
        <f ca="1"/>
        <v>0.50525878499999999</v>
      </c>
      <c r="SL118" s="2">
        <f ca="1"/>
        <v>42094</v>
      </c>
      <c r="SM118">
        <f ca="1"/>
        <v>0.27341194299999999</v>
      </c>
      <c r="SP118" s="2">
        <f ca="1"/>
        <v>41274</v>
      </c>
      <c r="SQ118">
        <f ca="1"/>
        <v>0</v>
      </c>
      <c r="ST118" s="2">
        <f ca="1"/>
        <v>41820</v>
      </c>
      <c r="SU118">
        <f ca="1"/>
        <v>0.46422023699999998</v>
      </c>
      <c r="SX118" s="2">
        <f ca="1"/>
        <v>42034</v>
      </c>
      <c r="SY118">
        <f ca="1"/>
        <v>0</v>
      </c>
      <c r="TB118" s="2">
        <f ca="1"/>
        <v>42034</v>
      </c>
      <c r="TC118">
        <f ca="1"/>
        <v>1</v>
      </c>
      <c r="TF118" s="2">
        <f ca="1"/>
        <v>42094</v>
      </c>
      <c r="TG118">
        <f ca="1"/>
        <v>0</v>
      </c>
      <c r="TJ118" s="2">
        <f ca="1"/>
        <v>42369</v>
      </c>
      <c r="TK118">
        <f ca="1"/>
        <v>0</v>
      </c>
      <c r="TN118" s="2">
        <f ca="1"/>
        <v>42307</v>
      </c>
      <c r="TO118">
        <f ca="1"/>
        <v>0.66216171700000004</v>
      </c>
      <c r="TR118" s="2">
        <f ca="1"/>
        <v>40056</v>
      </c>
      <c r="TS118">
        <f ca="1"/>
        <v>0</v>
      </c>
      <c r="TV118" s="2">
        <f ca="1"/>
        <v>40298</v>
      </c>
      <c r="TW118">
        <f ca="1"/>
        <v>0</v>
      </c>
      <c r="TZ118" s="2">
        <f ca="1"/>
        <v>40056</v>
      </c>
      <c r="UA118">
        <f ca="1"/>
        <v>0</v>
      </c>
      <c r="UD118" s="2">
        <f ca="1"/>
        <v>41305</v>
      </c>
      <c r="UE118">
        <f ca="1"/>
        <v>0.24350576700000001</v>
      </c>
      <c r="UH118" s="2">
        <f ca="1"/>
        <v>42460</v>
      </c>
      <c r="UI118">
        <f ca="1"/>
        <v>0</v>
      </c>
      <c r="UL118" s="2">
        <f ca="1"/>
        <v>42580</v>
      </c>
      <c r="UM118">
        <f ca="1"/>
        <v>0</v>
      </c>
      <c r="UP118" s="2">
        <f ca="1"/>
        <v>42580</v>
      </c>
      <c r="UQ118">
        <f ca="1"/>
        <v>0.21106934299999999</v>
      </c>
      <c r="UT118" s="2">
        <f ca="1"/>
        <v>42734</v>
      </c>
      <c r="UU118">
        <f ca="1"/>
        <v>0.74163159300000003</v>
      </c>
      <c r="UX118" s="2">
        <f ca="1"/>
        <v>42916</v>
      </c>
      <c r="UY118">
        <f ca="1"/>
        <v>0.29821733099999997</v>
      </c>
      <c r="VB118" s="2">
        <f ca="1"/>
        <v>40602</v>
      </c>
      <c r="VC118">
        <f ca="1"/>
        <v>9.6506881000000003E-2</v>
      </c>
      <c r="VF118" s="2">
        <f ca="1"/>
        <v>40753</v>
      </c>
      <c r="VG118">
        <f ca="1"/>
        <v>1</v>
      </c>
      <c r="VJ118" s="2">
        <f ca="1"/>
        <v>42185</v>
      </c>
      <c r="VK118">
        <f ca="1"/>
        <v>0</v>
      </c>
      <c r="VN118" s="2">
        <f ca="1"/>
        <v>42794</v>
      </c>
      <c r="VO118">
        <f ca="1"/>
        <v>0</v>
      </c>
      <c r="VR118" s="2">
        <f ca="1"/>
        <v>40451</v>
      </c>
      <c r="VS118">
        <f ca="1"/>
        <v>1</v>
      </c>
      <c r="VV118" s="2">
        <f ca="1"/>
        <v>42004</v>
      </c>
      <c r="VW118">
        <f ca="1"/>
        <v>0.37679678700000002</v>
      </c>
      <c r="VZ118" s="2">
        <f ca="1"/>
        <v>41820</v>
      </c>
      <c r="WA118">
        <f ca="1"/>
        <v>0</v>
      </c>
      <c r="WD118" s="2">
        <f ca="1"/>
        <v>41333</v>
      </c>
      <c r="WE118">
        <f ca="1"/>
        <v>0</v>
      </c>
      <c r="WH118" s="2">
        <f ca="1"/>
        <v>42124</v>
      </c>
      <c r="WI118">
        <f ca="1"/>
        <v>0.21514720000000001</v>
      </c>
      <c r="WL118" s="2">
        <f ca="1"/>
        <v>42521</v>
      </c>
      <c r="WM118">
        <f ca="1"/>
        <v>0.46707143600000001</v>
      </c>
      <c r="WP118" s="2">
        <f ca="1"/>
        <v>42398</v>
      </c>
      <c r="WQ118">
        <f ca="1"/>
        <v>0.48541621499999998</v>
      </c>
      <c r="WX118" s="2">
        <f ca="1"/>
        <v>42734</v>
      </c>
      <c r="WY118">
        <f ca="1"/>
        <v>0.22623448800000001</v>
      </c>
      <c r="XB118" s="2">
        <f ca="1"/>
        <v>42794</v>
      </c>
      <c r="XC118">
        <f ca="1"/>
        <v>0</v>
      </c>
      <c r="XF118" s="2">
        <f ca="1"/>
        <v>42124</v>
      </c>
      <c r="XG118">
        <f ca="1"/>
        <v>1</v>
      </c>
      <c r="XJ118" s="2">
        <f ca="1"/>
        <v>42398</v>
      </c>
      <c r="XK118">
        <f ca="1"/>
        <v>0</v>
      </c>
      <c r="XN118" s="2">
        <f ca="1"/>
        <v>42247</v>
      </c>
      <c r="XO118">
        <f ca="1"/>
        <v>0.24760252699999999</v>
      </c>
      <c r="XR118" s="2">
        <f ca="1"/>
        <v>42216</v>
      </c>
      <c r="XS118">
        <f ca="1"/>
        <v>0.15398324299999999</v>
      </c>
      <c r="XV118" s="2">
        <f ca="1"/>
        <v>41394</v>
      </c>
      <c r="XW118">
        <f ca="1"/>
        <v>0</v>
      </c>
      <c r="YD118" s="2">
        <f ca="1"/>
        <v>42153</v>
      </c>
      <c r="YE118">
        <f ca="1"/>
        <v>0.25227264500000002</v>
      </c>
      <c r="YH118" s="2">
        <f ca="1"/>
        <v>42185</v>
      </c>
      <c r="YI118">
        <f ca="1"/>
        <v>0.16357490699999999</v>
      </c>
      <c r="YL118" s="2">
        <f ca="1"/>
        <v>42034</v>
      </c>
      <c r="YM118">
        <f ca="1"/>
        <v>0.14497015799999999</v>
      </c>
      <c r="YP118" s="2">
        <f ca="1"/>
        <v>42034</v>
      </c>
      <c r="YQ118">
        <f ca="1"/>
        <v>0.16146887100000001</v>
      </c>
      <c r="ZF118" s="2">
        <f ca="1"/>
        <v>41516</v>
      </c>
      <c r="ZG118">
        <f ca="1"/>
        <v>8.6796854000000007E-2</v>
      </c>
      <c r="ZJ118" s="2">
        <f ca="1"/>
        <v>41425</v>
      </c>
      <c r="ZK118">
        <f ca="1"/>
        <v>0.19369187800000001</v>
      </c>
      <c r="ZR118" s="2">
        <f ca="1"/>
        <v>41639</v>
      </c>
      <c r="ZS118">
        <f ca="1"/>
        <v>2.7619683999999999E-2</v>
      </c>
      <c r="ZV118" s="2">
        <f ca="1"/>
        <v>41639</v>
      </c>
      <c r="ZW118">
        <f ca="1"/>
        <v>0</v>
      </c>
      <c r="ZZ118" s="2">
        <f ca="1"/>
        <v>41880</v>
      </c>
      <c r="AAA118">
        <f ca="1"/>
        <v>0.202355855</v>
      </c>
      <c r="AAD118" s="2">
        <f ca="1"/>
        <v>41698</v>
      </c>
      <c r="AAE118">
        <f ca="1"/>
        <v>0.15605392100000001</v>
      </c>
      <c r="AAL118" s="2">
        <f ca="1"/>
        <v>41789</v>
      </c>
      <c r="AAM118">
        <f ca="1"/>
        <v>0.15212872199999999</v>
      </c>
      <c r="AAP118" s="2">
        <f ca="1"/>
        <v>42247</v>
      </c>
      <c r="AAQ118">
        <f ca="1"/>
        <v>0.13227325500000001</v>
      </c>
      <c r="AAT118" s="2">
        <f ca="1"/>
        <v>42153</v>
      </c>
      <c r="AAU118">
        <f ca="1"/>
        <v>0.24057007</v>
      </c>
      <c r="AAX118" s="2">
        <f ca="1"/>
        <v>42216</v>
      </c>
      <c r="AAY118">
        <f ca="1"/>
        <v>0.25191628300000002</v>
      </c>
      <c r="ABB118" s="2">
        <f ca="1"/>
        <v>42853</v>
      </c>
      <c r="ABC118">
        <f ca="1"/>
        <v>0</v>
      </c>
      <c r="ABF118" s="2">
        <f ca="1"/>
        <v>41698</v>
      </c>
      <c r="ABG118">
        <f ca="1"/>
        <v>0</v>
      </c>
      <c r="ABJ118" s="2">
        <f ca="1"/>
        <v>41547</v>
      </c>
      <c r="ABK118">
        <f ca="1"/>
        <v>0.103674768</v>
      </c>
      <c r="ABN118" s="2">
        <f ca="1"/>
        <v>41394</v>
      </c>
      <c r="ABO118">
        <f ca="1"/>
        <v>6.6816128000000002E-2</v>
      </c>
      <c r="ABR118" s="2">
        <f ca="1"/>
        <v>42277</v>
      </c>
      <c r="ABS118">
        <f ca="1"/>
        <v>0.249520776</v>
      </c>
      <c r="ABV118" s="2">
        <f ca="1"/>
        <v>42825</v>
      </c>
      <c r="ABW118">
        <f ca="1"/>
        <v>0.17840465599999999</v>
      </c>
      <c r="ABZ118" s="2">
        <f ca="1"/>
        <v>41516</v>
      </c>
      <c r="ACA118">
        <f ca="1"/>
        <v>1.7331105200000001</v>
      </c>
      <c r="ACD118" s="2">
        <f ca="1"/>
        <v>41607</v>
      </c>
      <c r="ACE118">
        <f ca="1"/>
        <v>0.116838715</v>
      </c>
      <c r="ACL118" s="2">
        <f ca="1"/>
        <v>41698</v>
      </c>
      <c r="ACM118">
        <f ca="1"/>
        <v>0.139501346</v>
      </c>
      <c r="ACP118" s="2">
        <f ca="1"/>
        <v>41880</v>
      </c>
      <c r="ACQ118">
        <f ca="1"/>
        <v>0.133179616</v>
      </c>
      <c r="ACT118" s="2">
        <f ca="1"/>
        <v>41880</v>
      </c>
      <c r="ACU118">
        <f ca="1"/>
        <v>0</v>
      </c>
      <c r="ACX118" s="2">
        <f ca="1"/>
        <v>41820</v>
      </c>
      <c r="ACY118">
        <f ca="1"/>
        <v>0.68565163699999998</v>
      </c>
      <c r="ADB118" s="2">
        <f ca="1"/>
        <v>41971</v>
      </c>
      <c r="ADC118">
        <f ca="1"/>
        <v>0.18799199699999999</v>
      </c>
      <c r="ADF118" s="2">
        <f ca="1"/>
        <v>42004</v>
      </c>
      <c r="ADG118">
        <f ca="1"/>
        <v>0.15682400299999999</v>
      </c>
      <c r="ADJ118" s="2">
        <f ca="1"/>
        <v>42004</v>
      </c>
      <c r="ADK118">
        <f ca="1"/>
        <v>0</v>
      </c>
      <c r="ADN118" s="2">
        <f ca="1"/>
        <v>42034</v>
      </c>
      <c r="ADO118">
        <f ca="1"/>
        <v>0.67065090800000005</v>
      </c>
      <c r="ADR118" s="2">
        <f ca="1"/>
        <v>42034</v>
      </c>
      <c r="ADS118">
        <f ca="1"/>
        <v>0</v>
      </c>
      <c r="ADV118" s="2">
        <f ca="1"/>
        <v>42124</v>
      </c>
      <c r="ADW118">
        <f ca="1"/>
        <v>0.38123973300000003</v>
      </c>
      <c r="ADZ118" s="2">
        <f ca="1"/>
        <v>42124</v>
      </c>
      <c r="AEA118">
        <f ca="1"/>
        <v>0.62305971000000004</v>
      </c>
      <c r="AEH118" s="2">
        <f ca="1"/>
        <v>42369</v>
      </c>
      <c r="AEI118">
        <f ca="1"/>
        <v>0.28860181499999998</v>
      </c>
      <c r="AEL118" s="2">
        <f ca="1"/>
        <v>42307</v>
      </c>
      <c r="AEM118">
        <f ca="1"/>
        <v>4.5609595000000003E-2</v>
      </c>
      <c r="AEP118">
        <f ca="1"/>
        <v>42124</v>
      </c>
      <c r="AEQ118">
        <f ca="1"/>
        <v>0.30360636600000002</v>
      </c>
      <c r="AET118" s="2">
        <f ca="1"/>
        <v>42277</v>
      </c>
      <c r="AEU118">
        <f ca="1"/>
        <v>0.42586203</v>
      </c>
      <c r="AEX118" s="2">
        <f ca="1"/>
        <v>42153</v>
      </c>
      <c r="AEY118">
        <f ca="1"/>
        <v>0.24183202500000001</v>
      </c>
      <c r="AFF118" s="2">
        <f ca="1"/>
        <v>41305</v>
      </c>
      <c r="AFG118">
        <f ca="1"/>
        <v>0.129886839</v>
      </c>
      <c r="AFJ118" s="2">
        <f ca="1"/>
        <v>41333</v>
      </c>
      <c r="AFK118">
        <f ca="1"/>
        <v>6.1831612000000001E-2</v>
      </c>
      <c r="AFN118" s="2">
        <f ca="1"/>
        <v>41333</v>
      </c>
      <c r="AFO118">
        <f ca="1"/>
        <v>0</v>
      </c>
      <c r="AFR118" s="2">
        <f ca="1"/>
        <v>41547</v>
      </c>
      <c r="AFS118">
        <f ca="1"/>
        <v>0.10496056199999999</v>
      </c>
      <c r="AFV118" s="2">
        <f ca="1"/>
        <v>41607</v>
      </c>
      <c r="AFW118">
        <f ca="1"/>
        <v>0.13549092200000001</v>
      </c>
      <c r="AFZ118" s="2">
        <f ca="1"/>
        <v>41639</v>
      </c>
      <c r="AGA118">
        <f ca="1"/>
        <v>0.171488476</v>
      </c>
      <c r="AGD118" s="2">
        <f ca="1"/>
        <v>42062</v>
      </c>
      <c r="AGE118">
        <f ca="1"/>
        <v>0</v>
      </c>
      <c r="AGL118" s="2">
        <f ca="1"/>
        <v>41759</v>
      </c>
      <c r="AGM118">
        <f ca="1"/>
        <v>0.135981401</v>
      </c>
      <c r="AGP118" s="2">
        <f ca="1"/>
        <v>41789</v>
      </c>
      <c r="AGQ118">
        <f ca="1"/>
        <v>6.1355925999999998E-2</v>
      </c>
      <c r="AGT118" s="2">
        <f ca="1"/>
        <v>41851</v>
      </c>
      <c r="AGU118">
        <f ca="1"/>
        <v>0.11314893099999999</v>
      </c>
      <c r="AGX118" s="2">
        <f ca="1"/>
        <v>41851</v>
      </c>
      <c r="AGY118">
        <f ca="1"/>
        <v>0.14061754500000001</v>
      </c>
      <c r="AHB118" s="2">
        <f ca="1"/>
        <v>41912</v>
      </c>
      <c r="AHC118">
        <f ca="1"/>
        <v>0.140491476</v>
      </c>
      <c r="AHF118" s="2">
        <f ca="1"/>
        <v>41912</v>
      </c>
      <c r="AHG118">
        <f ca="1"/>
        <v>6.1747498999999997E-2</v>
      </c>
      <c r="AHJ118" s="2">
        <f ca="1"/>
        <v>41943</v>
      </c>
      <c r="AHK118">
        <f ca="1"/>
        <v>0.148232049</v>
      </c>
      <c r="AHN118" s="2">
        <f ca="1"/>
        <v>41305</v>
      </c>
      <c r="AHO118">
        <f ca="1"/>
        <v>0</v>
      </c>
      <c r="AHR118" s="2">
        <f ca="1"/>
        <v>41516</v>
      </c>
      <c r="AHS118">
        <f ca="1"/>
        <v>0.11991579500000001</v>
      </c>
      <c r="AHZ118" s="2">
        <f ca="1"/>
        <v>41729</v>
      </c>
      <c r="AIA118">
        <f ca="1"/>
        <v>0</v>
      </c>
      <c r="AIH118" s="2">
        <f ca="1"/>
        <v>41453</v>
      </c>
      <c r="AII118">
        <f ca="1"/>
        <v>0</v>
      </c>
      <c r="AIL118" s="2">
        <f ca="1"/>
        <v>41516</v>
      </c>
      <c r="AIM118">
        <f ca="1"/>
        <v>0</v>
      </c>
      <c r="AIP118" s="2">
        <f ca="1"/>
        <v>41578</v>
      </c>
      <c r="AIQ118">
        <f ca="1"/>
        <v>0</v>
      </c>
      <c r="AIT118" s="2">
        <f ca="1"/>
        <v>41453</v>
      </c>
      <c r="AIU118">
        <f ca="1"/>
        <v>6.3082308000000004E-2</v>
      </c>
      <c r="AJF118" s="2">
        <f ca="1"/>
        <v>41453</v>
      </c>
      <c r="AJG118">
        <f ca="1"/>
        <v>0.101340743</v>
      </c>
      <c r="AJN118" s="2">
        <f ca="1"/>
        <v>41486</v>
      </c>
      <c r="AJO118">
        <f ca="1"/>
        <v>0.102223695</v>
      </c>
      <c r="AJV118" s="2">
        <f ca="1"/>
        <v>42094</v>
      </c>
      <c r="AJW118">
        <f ca="1"/>
        <v>0.14098213800000001</v>
      </c>
      <c r="AJZ118" s="2">
        <f ca="1"/>
        <v>42094</v>
      </c>
      <c r="AKA118">
        <f ca="1"/>
        <v>0.19714512000000001</v>
      </c>
      <c r="AKD118" s="2">
        <f ca="1"/>
        <v>42704</v>
      </c>
      <c r="AKE118">
        <f ca="1"/>
        <v>0</v>
      </c>
      <c r="AKH118" s="2">
        <f ca="1"/>
        <v>41486</v>
      </c>
      <c r="AKI118">
        <f ca="1"/>
        <v>4.3041845000000002E-2</v>
      </c>
      <c r="AKL118" s="2">
        <f ca="1"/>
        <v>41453</v>
      </c>
      <c r="AKM118">
        <f ca="1"/>
        <v>0.207134086</v>
      </c>
      <c r="AKP118" s="2">
        <f ca="1"/>
        <v>41698</v>
      </c>
      <c r="AKQ118">
        <f ca="1"/>
        <v>0</v>
      </c>
      <c r="AKT118" s="2">
        <f ca="1"/>
        <v>41152</v>
      </c>
      <c r="AKU118">
        <f ca="1"/>
        <v>0.46397813900000001</v>
      </c>
      <c r="AKX118" s="2">
        <f ca="1"/>
        <v>42034</v>
      </c>
      <c r="AKY118">
        <f ca="1"/>
        <v>0</v>
      </c>
      <c r="ALB118" s="2">
        <f ca="1"/>
        <v>42551</v>
      </c>
      <c r="ALC118">
        <f ca="1"/>
        <v>0</v>
      </c>
      <c r="ALF118" s="2">
        <f ca="1"/>
        <v>41394</v>
      </c>
      <c r="ALG118">
        <f ca="1"/>
        <v>0</v>
      </c>
      <c r="ALJ118" s="2">
        <f ca="1"/>
        <v>42489</v>
      </c>
      <c r="ALK118">
        <f ca="1"/>
        <v>7.3819270000000006E-2</v>
      </c>
      <c r="ALN118" s="2">
        <f ca="1"/>
        <v>42580</v>
      </c>
      <c r="ALO118">
        <f ca="1"/>
        <v>0.37923685499999998</v>
      </c>
      <c r="ALR118" s="2">
        <f ca="1"/>
        <v>42307</v>
      </c>
      <c r="ALS118">
        <f ca="1"/>
        <v>0.21264717399999999</v>
      </c>
      <c r="ALV118" s="2">
        <f ca="1"/>
        <v>42580</v>
      </c>
      <c r="ALW118">
        <f ca="1"/>
        <v>0.35362538399999999</v>
      </c>
      <c r="ALZ118" s="2">
        <f ca="1"/>
        <v>41305</v>
      </c>
      <c r="AMA118">
        <f ca="1"/>
        <v>0.24540327000000001</v>
      </c>
      <c r="AMD118" s="2">
        <f ca="1"/>
        <v>41121</v>
      </c>
      <c r="AME118">
        <f ca="1"/>
        <v>0.2545655</v>
      </c>
      <c r="AMH118" s="2">
        <f ca="1"/>
        <v>41180</v>
      </c>
      <c r="AMI118">
        <f ca="1"/>
        <v>0</v>
      </c>
      <c r="AML118" s="2">
        <f ca="1"/>
        <v>42489</v>
      </c>
      <c r="AMM118">
        <f ca="1"/>
        <v>0</v>
      </c>
      <c r="AMP118" s="2">
        <f ca="1"/>
        <v>41607</v>
      </c>
      <c r="AMQ118">
        <f ca="1"/>
        <v>0.138283551</v>
      </c>
      <c r="AMT118" s="2">
        <f ca="1"/>
        <v>41639</v>
      </c>
      <c r="AMU118">
        <f ca="1"/>
        <v>0</v>
      </c>
      <c r="AMX118" s="2">
        <f ca="1"/>
        <v>41333</v>
      </c>
      <c r="AMY118">
        <f ca="1"/>
        <v>5.6847679999999998E-2</v>
      </c>
      <c r="ANB118" s="2">
        <f ca="1"/>
        <v>41759</v>
      </c>
      <c r="ANC118">
        <f ca="1"/>
        <v>0.18986103700000001</v>
      </c>
      <c r="ANF118" s="2">
        <f ca="1"/>
        <v>41851</v>
      </c>
      <c r="ANG118">
        <f ca="1"/>
        <v>0</v>
      </c>
      <c r="ANJ118" s="2">
        <f ca="1"/>
        <v>41851</v>
      </c>
      <c r="ANK118">
        <f ca="1"/>
        <v>0.13485212099999999</v>
      </c>
      <c r="ANN118" s="2">
        <f ca="1"/>
        <v>41912</v>
      </c>
      <c r="ANO118">
        <f ca="1"/>
        <v>0.20670017299999999</v>
      </c>
      <c r="ANV118" s="2">
        <f ca="1"/>
        <v>42004</v>
      </c>
      <c r="ANW118">
        <f ca="1"/>
        <v>0.77523487300000005</v>
      </c>
      <c r="ANZ118" s="2">
        <f ca="1"/>
        <v>41425</v>
      </c>
      <c r="AOA118">
        <f ca="1"/>
        <v>0</v>
      </c>
      <c r="AOD118" s="2">
        <f ca="1"/>
        <v>41425</v>
      </c>
      <c r="AOE118">
        <f ca="1"/>
        <v>0.10645428899999999</v>
      </c>
      <c r="AOH118" s="2">
        <f ca="1"/>
        <v>41578</v>
      </c>
      <c r="AOI118">
        <f ca="1"/>
        <v>0</v>
      </c>
      <c r="AOP118" s="2">
        <f ca="1"/>
        <v>42643</v>
      </c>
      <c r="AOQ118">
        <f ca="1"/>
        <v>0.31682450600000001</v>
      </c>
      <c r="AOT118" s="2">
        <f ca="1"/>
        <v>42247</v>
      </c>
      <c r="AOU118">
        <f ca="1"/>
        <v>0.67311193400000002</v>
      </c>
      <c r="AOX118" s="2">
        <f ca="1"/>
        <v>42094</v>
      </c>
      <c r="AOY118">
        <f ca="1"/>
        <v>0.28620157400000001</v>
      </c>
      <c r="APB118" s="2">
        <f ca="1"/>
        <v>42094</v>
      </c>
      <c r="APC118">
        <f ca="1"/>
        <v>0.38148887199999998</v>
      </c>
      <c r="APF118" s="2">
        <f ca="1"/>
        <v>41698</v>
      </c>
      <c r="APG118">
        <f ca="1"/>
        <v>0</v>
      </c>
      <c r="APJ118" s="2">
        <f ca="1"/>
        <v>41729</v>
      </c>
      <c r="APK118">
        <f ca="1"/>
        <v>0</v>
      </c>
      <c r="APR118" s="2">
        <f ca="1"/>
        <v>41971</v>
      </c>
      <c r="APS118">
        <f ca="1"/>
        <v>0.24366895599999999</v>
      </c>
      <c r="APV118" s="2">
        <f ca="1"/>
        <v>42460</v>
      </c>
      <c r="APW118">
        <f ca="1"/>
        <v>5.3547036999999999E-2</v>
      </c>
      <c r="APZ118" s="2">
        <f ca="1"/>
        <v>42766</v>
      </c>
      <c r="AQA118">
        <f ca="1"/>
        <v>0</v>
      </c>
      <c r="AQD118" s="2">
        <f ca="1"/>
        <v>42062</v>
      </c>
      <c r="AQE118">
        <f ca="1"/>
        <v>5.9295582999999999E-2</v>
      </c>
      <c r="AQH118" s="2">
        <f ca="1"/>
        <v>42338</v>
      </c>
      <c r="AQI118">
        <f ca="1"/>
        <v>0.374402652</v>
      </c>
      <c r="AQL118" s="2">
        <f ca="1"/>
        <v>42034</v>
      </c>
      <c r="AQM118">
        <f ca="1"/>
        <v>0.21873535799999999</v>
      </c>
      <c r="AQP118" s="2">
        <f ca="1"/>
        <v>42094</v>
      </c>
      <c r="AQQ118">
        <f ca="1"/>
        <v>0.24613225499999999</v>
      </c>
      <c r="AQT118" s="2">
        <f ca="1"/>
        <v>42489</v>
      </c>
      <c r="AQU118">
        <f ca="1"/>
        <v>0.33127673400000002</v>
      </c>
      <c r="AQX118" s="2">
        <f ca="1"/>
        <v>42704</v>
      </c>
      <c r="AQY118">
        <f ca="1"/>
        <v>0</v>
      </c>
      <c r="ARB118" s="2">
        <f ca="1"/>
        <v>42216</v>
      </c>
      <c r="ARC118">
        <f ca="1"/>
        <v>0.21025296199999999</v>
      </c>
      <c r="ARF118" s="2">
        <f ca="1"/>
        <v>42398</v>
      </c>
      <c r="ARG118">
        <f ca="1"/>
        <v>0.15382496900000001</v>
      </c>
      <c r="ARJ118" s="2">
        <f ca="1"/>
        <v>42277</v>
      </c>
      <c r="ARK118">
        <f ca="1"/>
        <v>0.26577453499999998</v>
      </c>
      <c r="ARR118" s="2">
        <f ca="1"/>
        <v>42034</v>
      </c>
      <c r="ARS118">
        <f ca="1"/>
        <v>0.24381528299999999</v>
      </c>
      <c r="ARV118" s="2">
        <f ca="1"/>
        <v>42307</v>
      </c>
      <c r="ARW118">
        <f ca="1"/>
        <v>0.18693686500000001</v>
      </c>
      <c r="ARZ118" s="2">
        <f ca="1"/>
        <v>42853</v>
      </c>
      <c r="ASA118">
        <f ca="1"/>
        <v>0.23487683400000001</v>
      </c>
      <c r="ASD118" s="2">
        <f ca="1"/>
        <v>42825</v>
      </c>
      <c r="ASE118">
        <f ca="1"/>
        <v>0.40404540799999999</v>
      </c>
      <c r="ASH118" s="2">
        <f ca="1"/>
        <v>41670</v>
      </c>
      <c r="ASI118">
        <f ca="1"/>
        <v>0.124387579</v>
      </c>
      <c r="ASL118" s="2">
        <f ca="1"/>
        <v>42398</v>
      </c>
      <c r="ASM118">
        <f ca="1"/>
        <v>7.2370421000000004E-2</v>
      </c>
      <c r="ASP118" s="2">
        <f ca="1"/>
        <v>42674</v>
      </c>
      <c r="ASQ118">
        <f ca="1"/>
        <v>3.4433801E-2</v>
      </c>
      <c r="AST118" s="2">
        <f ca="1"/>
        <v>42185</v>
      </c>
      <c r="ASU118">
        <f ca="1"/>
        <v>4.4063755000000003E-2</v>
      </c>
      <c r="ASX118" s="2">
        <f ca="1"/>
        <v>42307</v>
      </c>
      <c r="ASY118">
        <f ca="1"/>
        <v>0.13155977999999999</v>
      </c>
      <c r="ATB118" s="2">
        <f ca="1"/>
        <v>42247</v>
      </c>
      <c r="ATC118">
        <f ca="1"/>
        <v>0.26518574700000003</v>
      </c>
      <c r="ATF118" s="2">
        <f ca="1"/>
        <v>42460</v>
      </c>
      <c r="ATG118">
        <f ca="1"/>
        <v>0.243125654</v>
      </c>
      <c r="ATJ118" s="2">
        <f ca="1"/>
        <v>43007</v>
      </c>
      <c r="ATK118">
        <f ca="1"/>
        <v>0.38676144200000001</v>
      </c>
      <c r="ATN118" s="2">
        <f ca="1"/>
        <v>41486</v>
      </c>
      <c r="ATO118">
        <f ca="1"/>
        <v>9.0222795999999994E-2</v>
      </c>
      <c r="ATV118" s="2">
        <f ca="1"/>
        <v>41243</v>
      </c>
      <c r="ATW118">
        <f ca="1"/>
        <v>0</v>
      </c>
      <c r="ATZ118" s="2">
        <f ca="1"/>
        <v>41453</v>
      </c>
      <c r="AUA118">
        <f ca="1"/>
        <v>0</v>
      </c>
      <c r="AUD118" s="2">
        <f ca="1"/>
        <v>42369</v>
      </c>
      <c r="AUE118">
        <f ca="1"/>
        <v>0.50843120100000005</v>
      </c>
      <c r="AUH118" s="2">
        <f ca="1"/>
        <v>41607</v>
      </c>
      <c r="AUI118">
        <f ca="1"/>
        <v>1.5005592999999999E-2</v>
      </c>
      <c r="AUL118" s="2">
        <f ca="1"/>
        <v>41820</v>
      </c>
      <c r="AUM118">
        <f ca="1"/>
        <v>0.12517676999999999</v>
      </c>
      <c r="AUP118" s="2">
        <f ca="1"/>
        <v>41820</v>
      </c>
      <c r="AUQ118">
        <f ca="1"/>
        <v>0</v>
      </c>
      <c r="AVB118" s="2">
        <f ca="1"/>
        <v>41453</v>
      </c>
      <c r="AVC118">
        <f ca="1"/>
        <v>0.21399632199999999</v>
      </c>
      <c r="AVJ118" s="2">
        <f ca="1"/>
        <v>41578</v>
      </c>
      <c r="AVK118">
        <f ca="1"/>
        <v>0.14816226099999999</v>
      </c>
      <c r="AVN118" s="2">
        <f ca="1"/>
        <v>41670</v>
      </c>
      <c r="AVO118">
        <f ca="1"/>
        <v>0.20769775400000001</v>
      </c>
      <c r="AVV118" s="2">
        <f ca="1"/>
        <v>41729</v>
      </c>
      <c r="AVW118">
        <f ca="1"/>
        <v>0.15893365100000001</v>
      </c>
      <c r="AVZ118" s="2">
        <f ca="1"/>
        <v>41759</v>
      </c>
      <c r="AWA118">
        <f ca="1"/>
        <v>0.10289466899999999</v>
      </c>
      <c r="AWD118" s="2">
        <f ca="1"/>
        <v>42094</v>
      </c>
      <c r="AWE118">
        <f ca="1"/>
        <v>8.0608084999999996E-2</v>
      </c>
      <c r="AWH118" s="2">
        <f ca="1"/>
        <v>41912</v>
      </c>
      <c r="AWI118">
        <f ca="1"/>
        <v>0.25141285499999999</v>
      </c>
      <c r="AWL118" s="2">
        <f ca="1"/>
        <v>41698</v>
      </c>
      <c r="AWM118">
        <f ca="1"/>
        <v>4.0930879000000003E-2</v>
      </c>
      <c r="AWP118" s="2">
        <f ca="1"/>
        <v>41729</v>
      </c>
      <c r="AWQ118">
        <f ca="1"/>
        <v>5.6804472000000002E-2</v>
      </c>
      <c r="AWT118" s="2">
        <f ca="1"/>
        <v>42460</v>
      </c>
      <c r="AWU118">
        <f ca="1"/>
        <v>0</v>
      </c>
      <c r="AWX118" s="2">
        <f ca="1"/>
        <v>42734</v>
      </c>
      <c r="AWY118">
        <f ca="1"/>
        <v>0.393087988</v>
      </c>
      <c r="AXB118" s="2">
        <f ca="1"/>
        <v>41912</v>
      </c>
      <c r="AXC118">
        <f ca="1"/>
        <v>0.21594100799999999</v>
      </c>
      <c r="AXF118" s="2">
        <f ca="1"/>
        <v>42034</v>
      </c>
      <c r="AXG118">
        <f ca="1"/>
        <v>0.18610649200000001</v>
      </c>
      <c r="AXJ118" s="2">
        <f ca="1"/>
        <v>41639</v>
      </c>
      <c r="AXK118">
        <f ca="1"/>
        <v>8.904281E-2</v>
      </c>
      <c r="AXN118" s="2">
        <f ca="1"/>
        <v>41698</v>
      </c>
      <c r="AXO118">
        <f ca="1"/>
        <v>5.5818280999999997E-2</v>
      </c>
      <c r="AXR118" s="2">
        <f ca="1"/>
        <v>41880</v>
      </c>
      <c r="AXS118">
        <f ca="1"/>
        <v>0.19266130100000001</v>
      </c>
      <c r="AXV118" s="2">
        <f ca="1"/>
        <v>41243</v>
      </c>
      <c r="AXW118">
        <f ca="1"/>
        <v>0.11177487</v>
      </c>
      <c r="AYD118" s="2">
        <f ca="1"/>
        <v>42338</v>
      </c>
      <c r="AYE118">
        <f ca="1"/>
        <v>0.13598032800000001</v>
      </c>
      <c r="AYH118" s="2">
        <f ca="1"/>
        <v>42613</v>
      </c>
      <c r="AYI118">
        <f ca="1"/>
        <v>0.179748676</v>
      </c>
      <c r="AYL118" s="2">
        <f ca="1"/>
        <v>42674</v>
      </c>
      <c r="AYM118">
        <f ca="1"/>
        <v>0.25255670600000002</v>
      </c>
      <c r="AYP118" s="2">
        <f ca="1"/>
        <v>40753</v>
      </c>
      <c r="AYQ118">
        <f ca="1"/>
        <v>0.35134408900000003</v>
      </c>
      <c r="AYX118" s="2">
        <f ca="1"/>
        <v>42034</v>
      </c>
      <c r="AYY118">
        <f ca="1"/>
        <v>0.28147355800000001</v>
      </c>
      <c r="AZF118" s="2">
        <f ca="1"/>
        <v>41333</v>
      </c>
      <c r="AZG118">
        <f ca="1"/>
        <v>0.110693969</v>
      </c>
      <c r="AZJ118" s="2">
        <f ca="1"/>
        <v>41851</v>
      </c>
      <c r="AZK118">
        <f ca="1"/>
        <v>0.217672475</v>
      </c>
      <c r="AZN118" s="2">
        <f ca="1"/>
        <v>41394</v>
      </c>
      <c r="AZO118">
        <f ca="1"/>
        <v>0.117189004</v>
      </c>
      <c r="AZR118" s="2">
        <f ca="1"/>
        <v>41453</v>
      </c>
      <c r="AZS118">
        <f ca="1"/>
        <v>1.5397547570000001</v>
      </c>
      <c r="AZV118" s="2">
        <f ca="1"/>
        <v>41759</v>
      </c>
      <c r="AZW118">
        <f ca="1"/>
        <v>0.18214000299999999</v>
      </c>
      <c r="AZZ118" s="2">
        <f ca="1"/>
        <v>42124</v>
      </c>
      <c r="BAA118">
        <f ca="1"/>
        <v>0.34171963999999999</v>
      </c>
      <c r="BAD118" s="2">
        <f ca="1"/>
        <v>42247</v>
      </c>
      <c r="BAE118">
        <f ca="1"/>
        <v>0.203088082</v>
      </c>
      <c r="BAH118" s="2">
        <f ca="1"/>
        <v>42277</v>
      </c>
      <c r="BAI118">
        <f ca="1"/>
        <v>0.17150634000000001</v>
      </c>
      <c r="BAL118" s="2">
        <f ca="1"/>
        <v>41274</v>
      </c>
      <c r="BAM118">
        <f ca="1"/>
        <v>0</v>
      </c>
      <c r="BAT118" s="2">
        <f ca="1"/>
        <v>41305</v>
      </c>
      <c r="BAU118">
        <f ca="1"/>
        <v>0</v>
      </c>
      <c r="BAX118" s="2">
        <f ca="1"/>
        <v>41089</v>
      </c>
      <c r="BAY118">
        <f ca="1"/>
        <v>0</v>
      </c>
      <c r="BBB118" s="2">
        <f ca="1"/>
        <v>41670</v>
      </c>
      <c r="BBC118">
        <f ca="1"/>
        <v>0.116943035</v>
      </c>
      <c r="BBF118" s="2">
        <f ca="1"/>
        <v>42094</v>
      </c>
      <c r="BBG118">
        <f ca="1"/>
        <v>0.17126530500000001</v>
      </c>
      <c r="BBJ118" s="2">
        <f ca="1"/>
        <v>42398</v>
      </c>
      <c r="BBK118">
        <f ca="1"/>
        <v>6.1226270999999999E-2</v>
      </c>
      <c r="BBN118" s="2">
        <f ca="1"/>
        <v>41333</v>
      </c>
      <c r="BBO118">
        <f ca="1"/>
        <v>5.1529317999999998E-2</v>
      </c>
      <c r="BBR118" s="2">
        <f ca="1"/>
        <v>40056</v>
      </c>
      <c r="BBS118">
        <f ca="1"/>
        <v>7.0098993999999998E-2</v>
      </c>
      <c r="BBV118" s="2">
        <f ca="1"/>
        <v>40662</v>
      </c>
      <c r="BBW118">
        <f ca="1"/>
        <v>1.5456182000000001E-2</v>
      </c>
      <c r="BBZ118" s="2">
        <f ca="1"/>
        <v>40816</v>
      </c>
      <c r="BCA118">
        <f ca="1"/>
        <v>3.0683115E-2</v>
      </c>
      <c r="BCD118" s="2">
        <f ca="1"/>
        <v>41394</v>
      </c>
      <c r="BCE118">
        <f ca="1"/>
        <v>0.39542897500000002</v>
      </c>
      <c r="BCH118" s="2">
        <f ca="1"/>
        <v>41060</v>
      </c>
      <c r="BCI118">
        <f ca="1"/>
        <v>0.34378167999999998</v>
      </c>
      <c r="BCL118" s="2">
        <f ca="1"/>
        <v>41305</v>
      </c>
      <c r="BCM118">
        <f ca="1"/>
        <v>5.0050892E-2</v>
      </c>
      <c r="BCP118" s="2">
        <f ca="1"/>
        <v>41333</v>
      </c>
      <c r="BCQ118">
        <f ca="1"/>
        <v>0</v>
      </c>
      <c r="BCX118" s="2">
        <f ca="1"/>
        <v>41789</v>
      </c>
      <c r="BCY118">
        <f ca="1"/>
        <v>0</v>
      </c>
      <c r="BDB118" s="2">
        <f ca="1"/>
        <v>41639</v>
      </c>
      <c r="BDC118">
        <f ca="1"/>
        <v>0.64171607500000005</v>
      </c>
      <c r="BDF118" s="2">
        <f ca="1"/>
        <v>42153</v>
      </c>
      <c r="BDG118">
        <f ca="1"/>
        <v>0.12526858199999999</v>
      </c>
      <c r="BDJ118" s="2">
        <f ca="1"/>
        <v>42338</v>
      </c>
      <c r="BDK118">
        <f ca="1"/>
        <v>0.18884202999999999</v>
      </c>
      <c r="BDN118" s="2">
        <f ca="1"/>
        <v>42369</v>
      </c>
      <c r="BDO118">
        <f ca="1"/>
        <v>0.31107958899999999</v>
      </c>
      <c r="BDR118" s="2">
        <f ca="1"/>
        <v>42766</v>
      </c>
      <c r="BDS118">
        <f ca="1"/>
        <v>0.324644602</v>
      </c>
      <c r="BDV118" s="2">
        <f ca="1"/>
        <v>42825</v>
      </c>
      <c r="BDW118">
        <f ca="1"/>
        <v>0.13467211900000001</v>
      </c>
      <c r="BDZ118" s="2">
        <f ca="1"/>
        <v>42825</v>
      </c>
      <c r="BEA118">
        <f ca="1"/>
        <v>4.5118420999999999E-2</v>
      </c>
      <c r="BED118" s="2">
        <f ca="1"/>
        <v>40056</v>
      </c>
      <c r="BEE118">
        <f ca="1"/>
        <v>1.5540166900000001</v>
      </c>
      <c r="BEL118" s="2">
        <f ca="1"/>
        <v>42094</v>
      </c>
      <c r="BEM118">
        <f ca="1"/>
        <v>0.144403433</v>
      </c>
      <c r="BEP118" s="2">
        <f ca="1"/>
        <v>42216</v>
      </c>
      <c r="BEQ118">
        <f ca="1"/>
        <v>0.19141488600000001</v>
      </c>
      <c r="BET118" s="2">
        <f ca="1"/>
        <v>41333</v>
      </c>
      <c r="BEU118">
        <f ca="1"/>
        <v>0.11016313</v>
      </c>
      <c r="BEX118" s="2">
        <f ca="1"/>
        <v>41820</v>
      </c>
      <c r="BEY118">
        <f ca="1"/>
        <v>9.2154829999999993E-2</v>
      </c>
      <c r="BFB118" s="2">
        <f ca="1"/>
        <v>41362</v>
      </c>
      <c r="BFC118">
        <f ca="1"/>
        <v>1.5712050000000002E-2</v>
      </c>
      <c r="BFF118" s="2">
        <f ca="1"/>
        <v>41362</v>
      </c>
      <c r="BFG118">
        <f ca="1"/>
        <v>0.30118810299999998</v>
      </c>
      <c r="BFJ118" s="2">
        <f ca="1"/>
        <v>41394</v>
      </c>
      <c r="BFK118">
        <f ca="1"/>
        <v>0</v>
      </c>
      <c r="BFN118" s="2">
        <f ca="1"/>
        <v>41971</v>
      </c>
      <c r="BFO118">
        <f ca="1"/>
        <v>0.12174209499999999</v>
      </c>
      <c r="BFR118" s="2">
        <f ca="1"/>
        <v>41607</v>
      </c>
      <c r="BFS118">
        <f ca="1"/>
        <v>0.1746566</v>
      </c>
      <c r="BFV118" s="2">
        <f ca="1"/>
        <v>42062</v>
      </c>
      <c r="BFW118">
        <f ca="1"/>
        <v>9.5852214000000005E-2</v>
      </c>
      <c r="BFZ118" s="2">
        <f ca="1"/>
        <v>42062</v>
      </c>
      <c r="BGA118">
        <f ca="1"/>
        <v>0.223389857</v>
      </c>
      <c r="BGD118" s="2">
        <f ca="1"/>
        <v>42216</v>
      </c>
      <c r="BGE118">
        <f ca="1"/>
        <v>0.15830208400000001</v>
      </c>
      <c r="BGH118" s="2">
        <f ca="1"/>
        <v>42643</v>
      </c>
      <c r="BGI118">
        <f ca="1"/>
        <v>0.24521728600000001</v>
      </c>
      <c r="BGL118" s="2">
        <f ca="1"/>
        <v>42704</v>
      </c>
      <c r="BGM118">
        <f ca="1"/>
        <v>0.45123276099999998</v>
      </c>
      <c r="BGP118" s="2">
        <f ca="1"/>
        <v>41912</v>
      </c>
      <c r="BGQ118">
        <f ca="1"/>
        <v>0.15653974500000001</v>
      </c>
      <c r="BGT118" s="2">
        <f ca="1"/>
        <v>41943</v>
      </c>
      <c r="BGU118">
        <f ca="1"/>
        <v>0.234064096</v>
      </c>
      <c r="BGX118" s="2">
        <f ca="1"/>
        <v>41943</v>
      </c>
      <c r="BGY118">
        <f ca="1"/>
        <v>0.199363067</v>
      </c>
      <c r="BHB118" s="2">
        <f ca="1"/>
        <v>42004</v>
      </c>
      <c r="BHC118">
        <f ca="1"/>
        <v>0.67624961400000005</v>
      </c>
      <c r="BHF118" s="2">
        <f ca="1"/>
        <v>41121</v>
      </c>
      <c r="BHG118">
        <f ca="1"/>
        <v>0</v>
      </c>
      <c r="BHJ118" s="2">
        <f ca="1"/>
        <v>41607</v>
      </c>
      <c r="BHK118">
        <f ca="1"/>
        <v>4.2203624000000002E-2</v>
      </c>
      <c r="BHN118" s="2">
        <f ca="1"/>
        <v>41394</v>
      </c>
      <c r="BHO118">
        <f ca="1"/>
        <v>0</v>
      </c>
      <c r="BHR118" s="2">
        <f ca="1"/>
        <v>41394</v>
      </c>
      <c r="BHS118">
        <f ca="1"/>
        <v>0</v>
      </c>
      <c r="BHV118" s="2">
        <f ca="1"/>
        <v>41425</v>
      </c>
      <c r="BHW118">
        <f ca="1"/>
        <v>8.2758193999999993E-2</v>
      </c>
      <c r="BHZ118" s="2">
        <f ca="1"/>
        <v>41851</v>
      </c>
      <c r="BIA118">
        <f ca="1"/>
        <v>6.7018587000000004E-2</v>
      </c>
      <c r="BID118" s="2">
        <f ca="1"/>
        <v>41670</v>
      </c>
      <c r="BIE118">
        <f ca="1"/>
        <v>0</v>
      </c>
      <c r="BIH118" s="2">
        <f ca="1"/>
        <v>41670</v>
      </c>
      <c r="BII118">
        <f ca="1"/>
        <v>0</v>
      </c>
      <c r="BIP118" s="2">
        <f ca="1"/>
        <v>41180</v>
      </c>
      <c r="BIQ118">
        <f ca="1"/>
        <v>0</v>
      </c>
      <c r="BIT118" s="2">
        <f ca="1"/>
        <v>41698</v>
      </c>
      <c r="BIU118">
        <f ca="1"/>
        <v>0</v>
      </c>
      <c r="BIX118" s="2">
        <f ca="1"/>
        <v>41729</v>
      </c>
      <c r="BIY118">
        <f ca="1"/>
        <v>0.15902767500000001</v>
      </c>
      <c r="BJB118" s="2">
        <f ca="1"/>
        <v>41453</v>
      </c>
      <c r="BJC118">
        <f ca="1"/>
        <v>0</v>
      </c>
      <c r="BJF118" s="2">
        <f ca="1"/>
        <v>41486</v>
      </c>
      <c r="BJG118">
        <f ca="1"/>
        <v>0</v>
      </c>
      <c r="BJJ118" s="2">
        <f ca="1"/>
        <v>42124</v>
      </c>
      <c r="BJK118">
        <f ca="1"/>
        <v>0.13892300499999999</v>
      </c>
      <c r="BJN118" s="2">
        <f ca="1"/>
        <v>41851</v>
      </c>
      <c r="BJO118">
        <f ca="1"/>
        <v>0</v>
      </c>
      <c r="BJR118" s="2">
        <f ca="1"/>
        <v>42004</v>
      </c>
      <c r="BJS118">
        <f ca="1"/>
        <v>0.15327354800000001</v>
      </c>
      <c r="BJV118" s="2">
        <f ca="1"/>
        <v>42277</v>
      </c>
      <c r="BJW118">
        <f ca="1"/>
        <v>0</v>
      </c>
      <c r="BJZ118" s="2">
        <f ca="1"/>
        <v>42307</v>
      </c>
      <c r="BKA118">
        <f ca="1"/>
        <v>0.344518455</v>
      </c>
      <c r="BKH118" s="2">
        <f ca="1"/>
        <v>42794</v>
      </c>
      <c r="BKI118">
        <f ca="1"/>
        <v>0.203039566</v>
      </c>
    </row>
    <row r="119" spans="1:1023 1026:1647" x14ac:dyDescent="0.25">
      <c r="A119" t="s">
        <v>595</v>
      </c>
      <c r="B119" t="s">
        <v>596</v>
      </c>
      <c r="C119" t="s">
        <v>597</v>
      </c>
      <c r="D119" t="s">
        <v>598</v>
      </c>
      <c r="E119" t="s">
        <v>422</v>
      </c>
      <c r="F119" t="s">
        <v>112</v>
      </c>
      <c r="G119" t="s">
        <v>34</v>
      </c>
      <c r="H119" t="s">
        <v>590</v>
      </c>
      <c r="J119" s="2">
        <f ca="1"/>
        <v>42062</v>
      </c>
      <c r="K119">
        <f ca="1"/>
        <v>0</v>
      </c>
      <c r="N119" s="2">
        <f ca="1"/>
        <v>42429</v>
      </c>
      <c r="O119">
        <f ca="1"/>
        <v>0.26235679299999998</v>
      </c>
      <c r="R119" s="2">
        <f ca="1"/>
        <v>41698</v>
      </c>
      <c r="S119">
        <f ca="1"/>
        <v>0</v>
      </c>
      <c r="V119" s="2">
        <f ca="1"/>
        <v>42062</v>
      </c>
      <c r="W119">
        <f ca="1"/>
        <v>0</v>
      </c>
      <c r="Z119" s="2">
        <f ca="1"/>
        <v>43131</v>
      </c>
      <c r="AA119">
        <f ca="1"/>
        <v>0</v>
      </c>
      <c r="AD119" s="2">
        <f ca="1"/>
        <v>43131</v>
      </c>
      <c r="AE119">
        <f ca="1"/>
        <v>0</v>
      </c>
      <c r="AH119" s="2">
        <f ca="1"/>
        <v>42521</v>
      </c>
      <c r="AI119">
        <f ca="1"/>
        <v>0</v>
      </c>
      <c r="AL119" s="2">
        <f ca="1"/>
        <v>42521</v>
      </c>
      <c r="AM119">
        <f ca="1"/>
        <v>0</v>
      </c>
      <c r="AP119" s="2">
        <f ca="1"/>
        <v>42825</v>
      </c>
      <c r="AQ119">
        <f ca="1"/>
        <v>0</v>
      </c>
      <c r="AT119" s="2">
        <f ca="1"/>
        <v>42521</v>
      </c>
      <c r="AU119">
        <f ca="1"/>
        <v>0</v>
      </c>
      <c r="AX119" s="2">
        <f ca="1"/>
        <v>42338</v>
      </c>
      <c r="AY119">
        <f ca="1"/>
        <v>0.15274000400000001</v>
      </c>
      <c r="BB119" s="2">
        <f ca="1"/>
        <v>42853</v>
      </c>
      <c r="BC119">
        <f ca="1"/>
        <v>0.32501390099999999</v>
      </c>
      <c r="BF119" s="2">
        <f ca="1"/>
        <v>42734</v>
      </c>
      <c r="BG119">
        <f ca="1"/>
        <v>0.71997584699999995</v>
      </c>
      <c r="BN119" s="2">
        <f ca="1"/>
        <v>43131</v>
      </c>
      <c r="BO119">
        <f ca="1"/>
        <v>0</v>
      </c>
      <c r="BR119" s="2">
        <f ca="1"/>
        <v>43131</v>
      </c>
      <c r="BS119">
        <f ca="1"/>
        <v>0</v>
      </c>
      <c r="BV119" s="2">
        <f ca="1"/>
        <v>42247</v>
      </c>
      <c r="BW119">
        <f ca="1"/>
        <v>0.78583482699999996</v>
      </c>
      <c r="BZ119" s="2">
        <f ca="1"/>
        <v>41274</v>
      </c>
      <c r="CA119">
        <f ca="1"/>
        <v>2.1184182999999999E-2</v>
      </c>
      <c r="CD119" s="2">
        <f ca="1"/>
        <v>41698</v>
      </c>
      <c r="CE119">
        <f ca="1"/>
        <v>0.68726671100000003</v>
      </c>
      <c r="CH119" s="2">
        <f ca="1"/>
        <v>42307</v>
      </c>
      <c r="CI119">
        <f ca="1"/>
        <v>0</v>
      </c>
      <c r="CL119" s="2">
        <f ca="1"/>
        <v>42766</v>
      </c>
      <c r="CM119">
        <f ca="1"/>
        <v>0</v>
      </c>
      <c r="CP119" s="2">
        <f ca="1"/>
        <v>42916</v>
      </c>
      <c r="CQ119">
        <f ca="1"/>
        <v>0</v>
      </c>
      <c r="CT119" s="2">
        <f ca="1"/>
        <v>42613</v>
      </c>
      <c r="CU119">
        <f ca="1"/>
        <v>0.20906524400000001</v>
      </c>
      <c r="CX119" s="2">
        <f ca="1"/>
        <v>42916</v>
      </c>
      <c r="CY119">
        <f ca="1"/>
        <v>0</v>
      </c>
      <c r="DB119" s="2">
        <f ca="1"/>
        <v>42794</v>
      </c>
      <c r="DC119">
        <f ca="1"/>
        <v>1</v>
      </c>
      <c r="DF119" s="2">
        <f ca="1"/>
        <v>41486</v>
      </c>
      <c r="DG119">
        <f ca="1"/>
        <v>3.4486728000000001E-2</v>
      </c>
      <c r="DN119" s="2">
        <f ca="1"/>
        <v>42094</v>
      </c>
      <c r="DO119">
        <f ca="1"/>
        <v>0.22758125500000001</v>
      </c>
      <c r="DR119" s="2">
        <f ca="1"/>
        <v>42853</v>
      </c>
      <c r="DS119">
        <f ca="1"/>
        <v>0</v>
      </c>
      <c r="DV119" s="2">
        <f ca="1"/>
        <v>43159</v>
      </c>
      <c r="DW119">
        <f ca="1"/>
        <v>0</v>
      </c>
      <c r="DZ119" s="2">
        <f ca="1"/>
        <v>42853</v>
      </c>
      <c r="EA119">
        <f ca="1"/>
        <v>0</v>
      </c>
      <c r="ED119" s="2">
        <f ca="1"/>
        <v>42853</v>
      </c>
      <c r="EE119">
        <f ca="1"/>
        <v>0.98848503099999996</v>
      </c>
      <c r="EH119" s="2">
        <f ca="1"/>
        <v>42216</v>
      </c>
      <c r="EI119">
        <f ca="1"/>
        <v>0</v>
      </c>
      <c r="EL119" s="2">
        <f ca="1"/>
        <v>42580</v>
      </c>
      <c r="EM119">
        <f ca="1"/>
        <v>0</v>
      </c>
      <c r="EP119" s="2">
        <f ca="1"/>
        <v>42307</v>
      </c>
      <c r="EQ119">
        <f ca="1"/>
        <v>0</v>
      </c>
      <c r="ET119" s="2">
        <f ca="1"/>
        <v>42489</v>
      </c>
      <c r="EU119">
        <f ca="1"/>
        <v>0</v>
      </c>
      <c r="EX119" s="2">
        <f ca="1"/>
        <v>42916</v>
      </c>
      <c r="EY119">
        <f ca="1"/>
        <v>0</v>
      </c>
      <c r="FB119" s="2">
        <f ca="1"/>
        <v>40086</v>
      </c>
      <c r="FC119">
        <f ca="1"/>
        <v>0.28823582399999997</v>
      </c>
      <c r="FF119" s="2">
        <f ca="1"/>
        <v>41729</v>
      </c>
      <c r="FG119">
        <f ca="1"/>
        <v>0.10806558500000001</v>
      </c>
      <c r="FJ119" s="2">
        <f ca="1"/>
        <v>42062</v>
      </c>
      <c r="FK119">
        <f ca="1"/>
        <v>0</v>
      </c>
      <c r="FN119" s="2">
        <f ca="1"/>
        <v>42521</v>
      </c>
      <c r="FO119">
        <f ca="1"/>
        <v>0</v>
      </c>
      <c r="FR119" s="2">
        <f ca="1"/>
        <v>42307</v>
      </c>
      <c r="FS119">
        <f ca="1"/>
        <v>0.36463631000000002</v>
      </c>
      <c r="FV119" s="2">
        <f ca="1"/>
        <v>41486</v>
      </c>
      <c r="FW119">
        <f ca="1"/>
        <v>0.50639996200000004</v>
      </c>
      <c r="FZ119" s="2">
        <f ca="1"/>
        <v>41516</v>
      </c>
      <c r="GA119">
        <f ca="1"/>
        <v>6.1803327999999998E-2</v>
      </c>
      <c r="GD119" s="2">
        <f ca="1"/>
        <v>42766</v>
      </c>
      <c r="GE119">
        <f ca="1"/>
        <v>1.3733169E-2</v>
      </c>
      <c r="GH119" s="2">
        <f ca="1"/>
        <v>42277</v>
      </c>
      <c r="GI119">
        <f ca="1"/>
        <v>0.18141352799999999</v>
      </c>
      <c r="GL119" s="2">
        <f ca="1"/>
        <v>41912</v>
      </c>
      <c r="GM119">
        <f ca="1"/>
        <v>2.658599E-2</v>
      </c>
      <c r="GP119" s="2">
        <f ca="1"/>
        <v>40877</v>
      </c>
      <c r="GQ119">
        <f ca="1"/>
        <v>0</v>
      </c>
      <c r="GT119" s="2">
        <f ca="1"/>
        <v>41912</v>
      </c>
      <c r="GU119">
        <f ca="1"/>
        <v>0.101146365</v>
      </c>
      <c r="GX119" s="2">
        <f ca="1"/>
        <v>42916</v>
      </c>
      <c r="GY119">
        <f ca="1"/>
        <v>0.25369293500000001</v>
      </c>
      <c r="HB119" s="2">
        <f ca="1"/>
        <v>43131</v>
      </c>
      <c r="HC119">
        <f ca="1"/>
        <v>0.71399846300000003</v>
      </c>
      <c r="HF119" s="2">
        <f ca="1"/>
        <v>41453</v>
      </c>
      <c r="HG119">
        <f ca="1"/>
        <v>1</v>
      </c>
      <c r="HJ119" s="2">
        <f ca="1"/>
        <v>41274</v>
      </c>
      <c r="HK119">
        <f ca="1"/>
        <v>1.6994479999999999E-2</v>
      </c>
      <c r="HN119" s="2">
        <f ca="1"/>
        <v>41274</v>
      </c>
      <c r="HO119">
        <f ca="1"/>
        <v>2.0582034999999999E-2</v>
      </c>
      <c r="HR119" s="2">
        <f ca="1"/>
        <v>40086</v>
      </c>
      <c r="HS119">
        <f ca="1"/>
        <v>0.25746413800000001</v>
      </c>
      <c r="HZ119" s="2">
        <f ca="1"/>
        <v>42521</v>
      </c>
      <c r="IA119">
        <f ca="1"/>
        <v>0</v>
      </c>
      <c r="ID119" s="2">
        <f ca="1"/>
        <v>42916</v>
      </c>
      <c r="IE119">
        <f ca="1"/>
        <v>0.154721311</v>
      </c>
      <c r="IH119" s="2">
        <f ca="1"/>
        <v>41243</v>
      </c>
      <c r="II119">
        <f ca="1"/>
        <v>2.1320374999999999E-2</v>
      </c>
      <c r="IL119" s="2">
        <f ca="1"/>
        <v>41698</v>
      </c>
      <c r="IM119">
        <f ca="1"/>
        <v>0</v>
      </c>
      <c r="IP119" s="2">
        <f ca="1"/>
        <v>40602</v>
      </c>
      <c r="IQ119">
        <f ca="1"/>
        <v>0.19515273499999999</v>
      </c>
      <c r="IT119" s="2">
        <f ca="1"/>
        <v>40694</v>
      </c>
      <c r="IU119">
        <f ca="1"/>
        <v>0.317497845</v>
      </c>
      <c r="IX119" s="2">
        <f ca="1"/>
        <v>41759</v>
      </c>
      <c r="IY119">
        <f ca="1"/>
        <v>0.13285211199999999</v>
      </c>
      <c r="JB119" s="2">
        <f ca="1"/>
        <v>43098</v>
      </c>
      <c r="JC119">
        <f ca="1"/>
        <v>0</v>
      </c>
      <c r="JF119" s="2">
        <f ca="1"/>
        <v>43098</v>
      </c>
      <c r="JG119">
        <f ca="1"/>
        <v>0</v>
      </c>
      <c r="JJ119" s="2">
        <f ca="1"/>
        <v>43098</v>
      </c>
      <c r="JK119">
        <f ca="1"/>
        <v>0.73393892500000002</v>
      </c>
      <c r="JN119" s="2">
        <f ca="1"/>
        <v>42277</v>
      </c>
      <c r="JO119">
        <f ca="1"/>
        <v>0.262558456</v>
      </c>
      <c r="JR119" s="2">
        <f ca="1"/>
        <v>42766</v>
      </c>
      <c r="JS119">
        <f ca="1"/>
        <v>0.40396773800000002</v>
      </c>
      <c r="JV119" s="2">
        <f ca="1"/>
        <v>42094</v>
      </c>
      <c r="JW119">
        <f ca="1"/>
        <v>0</v>
      </c>
      <c r="JZ119" s="2">
        <f ca="1"/>
        <v>41820</v>
      </c>
      <c r="KA119">
        <f ca="1"/>
        <v>9.5632976999999994E-2</v>
      </c>
      <c r="KD119" s="2">
        <f ca="1"/>
        <v>43007</v>
      </c>
      <c r="KE119">
        <f ca="1"/>
        <v>0</v>
      </c>
      <c r="KH119" s="2">
        <f ca="1"/>
        <v>42766</v>
      </c>
      <c r="KI119">
        <f ca="1"/>
        <v>0</v>
      </c>
      <c r="KL119" s="2">
        <f ca="1"/>
        <v>42216</v>
      </c>
      <c r="KM119">
        <f ca="1"/>
        <v>0</v>
      </c>
      <c r="KP119" s="2">
        <f ca="1"/>
        <v>42307</v>
      </c>
      <c r="KQ119">
        <f ca="1"/>
        <v>0</v>
      </c>
      <c r="KT119" s="2">
        <f ca="1"/>
        <v>43131</v>
      </c>
      <c r="KU119">
        <f ca="1"/>
        <v>0</v>
      </c>
      <c r="KX119" s="2">
        <f ca="1"/>
        <v>42429</v>
      </c>
      <c r="KY119">
        <f ca="1"/>
        <v>0</v>
      </c>
      <c r="LB119" s="2">
        <f ca="1"/>
        <v>42766</v>
      </c>
      <c r="LC119">
        <f ca="1"/>
        <v>0.38226026800000001</v>
      </c>
      <c r="LF119" s="2">
        <f ca="1"/>
        <v>42947</v>
      </c>
      <c r="LG119">
        <f ca="1"/>
        <v>0</v>
      </c>
      <c r="LJ119" s="2">
        <f ca="1"/>
        <v>42521</v>
      </c>
      <c r="LK119">
        <f ca="1"/>
        <v>0</v>
      </c>
      <c r="LN119" s="2">
        <f ca="1"/>
        <v>42185</v>
      </c>
      <c r="LO119">
        <f ca="1"/>
        <v>0.44053473300000001</v>
      </c>
      <c r="LR119" s="2">
        <f ca="1"/>
        <v>42247</v>
      </c>
      <c r="LS119">
        <f ca="1"/>
        <v>0</v>
      </c>
      <c r="LV119" s="2">
        <f ca="1"/>
        <v>42247</v>
      </c>
      <c r="LW119">
        <f ca="1"/>
        <v>0.40641249899999998</v>
      </c>
      <c r="LZ119" s="2">
        <f ca="1"/>
        <v>40329</v>
      </c>
      <c r="MA119">
        <f ca="1"/>
        <v>0</v>
      </c>
      <c r="MD119" s="2">
        <f ca="1"/>
        <v>41607</v>
      </c>
      <c r="ME119">
        <f ca="1"/>
        <v>0</v>
      </c>
      <c r="MH119" s="2">
        <f ca="1"/>
        <v>42978</v>
      </c>
      <c r="MI119">
        <f ca="1"/>
        <v>0</v>
      </c>
      <c r="ML119" s="2">
        <f ca="1"/>
        <v>40574</v>
      </c>
      <c r="MM119">
        <f ca="1"/>
        <v>0.34845336199999999</v>
      </c>
      <c r="MP119" s="2">
        <f ca="1"/>
        <v>42153</v>
      </c>
      <c r="MQ119">
        <f ca="1"/>
        <v>0</v>
      </c>
      <c r="MT119" s="2">
        <f ca="1"/>
        <v>42338</v>
      </c>
      <c r="MU119">
        <f ca="1"/>
        <v>0.213745927</v>
      </c>
      <c r="MX119" s="2">
        <f ca="1"/>
        <v>42613</v>
      </c>
      <c r="MY119">
        <f ca="1"/>
        <v>0</v>
      </c>
      <c r="NB119" s="2">
        <f ca="1"/>
        <v>42704</v>
      </c>
      <c r="NC119">
        <f ca="1"/>
        <v>0</v>
      </c>
      <c r="NF119" s="2">
        <f ca="1"/>
        <v>42429</v>
      </c>
      <c r="NG119">
        <f ca="1"/>
        <v>0</v>
      </c>
      <c r="NJ119" s="2">
        <f ca="1"/>
        <v>42429</v>
      </c>
      <c r="NK119">
        <f ca="1"/>
        <v>0.13784287100000001</v>
      </c>
      <c r="NN119" s="2">
        <f ca="1"/>
        <v>42580</v>
      </c>
      <c r="NO119">
        <f ca="1"/>
        <v>1</v>
      </c>
      <c r="NR119" s="2">
        <f ca="1"/>
        <v>42825</v>
      </c>
      <c r="NS119">
        <f ca="1"/>
        <v>1</v>
      </c>
      <c r="NV119" s="2">
        <f ca="1"/>
        <v>42916</v>
      </c>
      <c r="NW119">
        <f ca="1"/>
        <v>0</v>
      </c>
      <c r="NZ119" s="2">
        <f ca="1"/>
        <v>40998</v>
      </c>
      <c r="OA119">
        <f ca="1"/>
        <v>0.28478140899999999</v>
      </c>
      <c r="OD119" s="2">
        <f ca="1"/>
        <v>41089</v>
      </c>
      <c r="OE119">
        <f ca="1"/>
        <v>0.21291728700000001</v>
      </c>
      <c r="OH119" s="2">
        <f ca="1"/>
        <v>41152</v>
      </c>
      <c r="OI119">
        <f ca="1"/>
        <v>0.232347676</v>
      </c>
      <c r="OL119" s="2">
        <f ca="1"/>
        <v>41607</v>
      </c>
      <c r="OM119">
        <f ca="1"/>
        <v>1</v>
      </c>
      <c r="OP119" s="2">
        <f ca="1"/>
        <v>42034</v>
      </c>
      <c r="OQ119">
        <f ca="1"/>
        <v>0.49868938299999999</v>
      </c>
      <c r="OT119" s="2">
        <f ca="1"/>
        <v>42398</v>
      </c>
      <c r="OU119">
        <f ca="1"/>
        <v>0</v>
      </c>
      <c r="OX119" s="2">
        <f ca="1"/>
        <v>40086</v>
      </c>
      <c r="OY119">
        <f ca="1"/>
        <v>1</v>
      </c>
      <c r="PB119" s="2">
        <f ca="1"/>
        <v>40389</v>
      </c>
      <c r="PC119">
        <f ca="1"/>
        <v>4.0267822000000002E-2</v>
      </c>
      <c r="PF119" s="2">
        <f ca="1"/>
        <v>40847</v>
      </c>
      <c r="PG119">
        <f ca="1"/>
        <v>0</v>
      </c>
      <c r="PJ119" s="2">
        <f ca="1"/>
        <v>40847</v>
      </c>
      <c r="PK119">
        <f ca="1"/>
        <v>0.43646442000000002</v>
      </c>
      <c r="PN119" s="2">
        <f ca="1"/>
        <v>40574</v>
      </c>
      <c r="PO119">
        <f ca="1"/>
        <v>0</v>
      </c>
      <c r="PR119" s="2">
        <f ca="1"/>
        <v>41152</v>
      </c>
      <c r="PS119">
        <f ca="1"/>
        <v>7.2743590000000002E-3</v>
      </c>
      <c r="PV119" s="2">
        <f ca="1"/>
        <v>40086</v>
      </c>
      <c r="PW119">
        <f ca="1"/>
        <v>0</v>
      </c>
      <c r="PZ119" s="2">
        <f ca="1"/>
        <v>40298</v>
      </c>
      <c r="QA119">
        <f ca="1"/>
        <v>0.27635864199999999</v>
      </c>
      <c r="QD119" s="2">
        <f ca="1"/>
        <v>41394</v>
      </c>
      <c r="QE119">
        <f ca="1"/>
        <v>0.59228083300000001</v>
      </c>
      <c r="QH119" s="2">
        <f ca="1"/>
        <v>41516</v>
      </c>
      <c r="QI119">
        <f ca="1"/>
        <v>0</v>
      </c>
      <c r="QL119" s="2">
        <f ca="1"/>
        <v>42062</v>
      </c>
      <c r="QM119">
        <f ca="1"/>
        <v>7.0470814000000007E-2</v>
      </c>
      <c r="QT119" s="2">
        <f ca="1"/>
        <v>41943</v>
      </c>
      <c r="QU119">
        <f ca="1"/>
        <v>0</v>
      </c>
      <c r="QX119" s="2">
        <f ca="1"/>
        <v>40512</v>
      </c>
      <c r="QY119">
        <f ca="1"/>
        <v>0.124662644</v>
      </c>
      <c r="RB119" s="2">
        <f ca="1"/>
        <v>41851</v>
      </c>
      <c r="RC119">
        <f ca="1"/>
        <v>0</v>
      </c>
      <c r="RF119" s="2">
        <f ca="1"/>
        <v>42338</v>
      </c>
      <c r="RG119">
        <f ca="1"/>
        <v>0.299602066</v>
      </c>
      <c r="RJ119" s="2">
        <f ca="1"/>
        <v>42094</v>
      </c>
      <c r="RK119">
        <f ca="1"/>
        <v>0.86760633099999995</v>
      </c>
      <c r="RN119" s="2">
        <f ca="1"/>
        <v>42153</v>
      </c>
      <c r="RO119">
        <f ca="1"/>
        <v>0</v>
      </c>
      <c r="RR119" s="2">
        <f ca="1"/>
        <v>42704</v>
      </c>
      <c r="RS119">
        <f ca="1"/>
        <v>0.37504077200000002</v>
      </c>
      <c r="RV119" s="2">
        <f ca="1"/>
        <v>42825</v>
      </c>
      <c r="RW119">
        <f ca="1"/>
        <v>0</v>
      </c>
      <c r="RZ119" s="2">
        <f ca="1"/>
        <v>42853</v>
      </c>
      <c r="SA119">
        <f ca="1"/>
        <v>0</v>
      </c>
      <c r="SD119" s="2">
        <f ca="1"/>
        <v>42674</v>
      </c>
      <c r="SE119">
        <f ca="1"/>
        <v>0</v>
      </c>
      <c r="SH119" s="2">
        <f ca="1"/>
        <v>43098</v>
      </c>
      <c r="SI119">
        <f ca="1"/>
        <v>0.43321846800000002</v>
      </c>
      <c r="SL119" s="2">
        <f ca="1"/>
        <v>42124</v>
      </c>
      <c r="SM119">
        <f ca="1"/>
        <v>5.9526969999999998E-3</v>
      </c>
      <c r="SP119" s="2">
        <f ca="1"/>
        <v>41305</v>
      </c>
      <c r="SQ119">
        <f ca="1"/>
        <v>0</v>
      </c>
      <c r="ST119" s="2">
        <f ca="1"/>
        <v>41851</v>
      </c>
      <c r="SU119">
        <f ca="1"/>
        <v>0.340715094</v>
      </c>
      <c r="SX119" s="2">
        <f ca="1"/>
        <v>42062</v>
      </c>
      <c r="SY119">
        <f ca="1"/>
        <v>0</v>
      </c>
      <c r="TB119" s="2">
        <f ca="1"/>
        <v>42062</v>
      </c>
      <c r="TC119">
        <f ca="1"/>
        <v>1</v>
      </c>
      <c r="TF119" s="2">
        <f ca="1"/>
        <v>42124</v>
      </c>
      <c r="TG119">
        <f ca="1"/>
        <v>0</v>
      </c>
      <c r="TJ119" s="2">
        <f ca="1"/>
        <v>42398</v>
      </c>
      <c r="TK119">
        <f ca="1"/>
        <v>0</v>
      </c>
      <c r="TN119" s="2">
        <f ca="1"/>
        <v>42338</v>
      </c>
      <c r="TO119">
        <f ca="1"/>
        <v>0.56987827099999999</v>
      </c>
      <c r="TR119" s="2">
        <f ca="1"/>
        <v>40086</v>
      </c>
      <c r="TS119">
        <f ca="1"/>
        <v>0</v>
      </c>
      <c r="TV119" s="2">
        <f ca="1"/>
        <v>40329</v>
      </c>
      <c r="TW119">
        <f ca="1"/>
        <v>0</v>
      </c>
      <c r="TZ119" s="2">
        <f ca="1"/>
        <v>40086</v>
      </c>
      <c r="UA119">
        <f ca="1"/>
        <v>0</v>
      </c>
      <c r="UD119" s="2">
        <f ca="1"/>
        <v>41333</v>
      </c>
      <c r="UE119">
        <f ca="1"/>
        <v>2.4819125000000001E-2</v>
      </c>
      <c r="UH119" s="2">
        <f ca="1"/>
        <v>42489</v>
      </c>
      <c r="UI119">
        <f ca="1"/>
        <v>0</v>
      </c>
      <c r="UL119" s="2">
        <f ca="1"/>
        <v>42613</v>
      </c>
      <c r="UM119">
        <f ca="1"/>
        <v>0</v>
      </c>
      <c r="UP119" s="2">
        <f ca="1"/>
        <v>42613</v>
      </c>
      <c r="UQ119">
        <f ca="1"/>
        <v>0.110722869</v>
      </c>
      <c r="UT119" s="2">
        <f ca="1"/>
        <v>42766</v>
      </c>
      <c r="UU119">
        <f ca="1"/>
        <v>0.54536336799999996</v>
      </c>
      <c r="UX119" s="2">
        <f ca="1"/>
        <v>42947</v>
      </c>
      <c r="UY119">
        <f ca="1"/>
        <v>6.4137932999999994E-2</v>
      </c>
      <c r="VB119" s="2">
        <f ca="1"/>
        <v>40633</v>
      </c>
      <c r="VC119">
        <f ca="1"/>
        <v>0</v>
      </c>
      <c r="VF119" s="2">
        <f ca="1"/>
        <v>40786</v>
      </c>
      <c r="VG119">
        <f ca="1"/>
        <v>1</v>
      </c>
      <c r="VJ119" s="2">
        <f ca="1"/>
        <v>42216</v>
      </c>
      <c r="VK119">
        <f ca="1"/>
        <v>0</v>
      </c>
      <c r="VN119" s="2">
        <f ca="1"/>
        <v>42825</v>
      </c>
      <c r="VO119">
        <f ca="1"/>
        <v>0</v>
      </c>
      <c r="VR119" s="2">
        <f ca="1"/>
        <v>40480</v>
      </c>
      <c r="VS119">
        <f ca="1"/>
        <v>1</v>
      </c>
      <c r="VV119" s="2">
        <f ca="1"/>
        <v>42034</v>
      </c>
      <c r="VW119">
        <f ca="1"/>
        <v>8.2799862000000002E-2</v>
      </c>
      <c r="VZ119" s="2">
        <f ca="1"/>
        <v>41851</v>
      </c>
      <c r="WA119">
        <f ca="1"/>
        <v>0</v>
      </c>
      <c r="WD119" s="2">
        <f ca="1"/>
        <v>41362</v>
      </c>
      <c r="WE119">
        <f ca="1"/>
        <v>0</v>
      </c>
      <c r="WH119" s="2">
        <f ca="1"/>
        <v>42153</v>
      </c>
      <c r="WI119">
        <f ca="1"/>
        <v>0.20422447099999999</v>
      </c>
      <c r="WL119" s="2">
        <f ca="1"/>
        <v>42551</v>
      </c>
      <c r="WM119">
        <f ca="1"/>
        <v>0.46033483200000003</v>
      </c>
      <c r="WP119" s="2">
        <f ca="1"/>
        <v>42429</v>
      </c>
      <c r="WQ119">
        <f ca="1"/>
        <v>0.48231587799999998</v>
      </c>
      <c r="WX119" s="2">
        <f ca="1"/>
        <v>42766</v>
      </c>
      <c r="WY119">
        <f ca="1"/>
        <v>0.22232776600000001</v>
      </c>
      <c r="XB119" s="2">
        <f ca="1"/>
        <v>42825</v>
      </c>
      <c r="XC119">
        <f ca="1"/>
        <v>0</v>
      </c>
      <c r="XF119" s="2">
        <f ca="1"/>
        <v>42153</v>
      </c>
      <c r="XG119">
        <f ca="1"/>
        <v>1</v>
      </c>
      <c r="XJ119" s="2">
        <f ca="1"/>
        <v>42429</v>
      </c>
      <c r="XK119">
        <f ca="1"/>
        <v>0</v>
      </c>
      <c r="XN119" s="2">
        <f ca="1"/>
        <v>42277</v>
      </c>
      <c r="XO119">
        <f ca="1"/>
        <v>0.244147489</v>
      </c>
      <c r="XR119" s="2">
        <f ca="1"/>
        <v>42247</v>
      </c>
      <c r="XS119">
        <f ca="1"/>
        <v>0.14548931300000001</v>
      </c>
      <c r="XV119" s="2">
        <f ca="1"/>
        <v>41425</v>
      </c>
      <c r="XW119">
        <f ca="1"/>
        <v>0</v>
      </c>
      <c r="YD119" s="2">
        <f ca="1"/>
        <v>42185</v>
      </c>
      <c r="YE119">
        <f ca="1"/>
        <v>0.246145154</v>
      </c>
      <c r="YH119" s="2">
        <f ca="1"/>
        <v>42216</v>
      </c>
      <c r="YI119">
        <f ca="1"/>
        <v>0.15499200699999999</v>
      </c>
      <c r="YL119" s="2">
        <f ca="1"/>
        <v>42062</v>
      </c>
      <c r="YM119">
        <f ca="1"/>
        <v>0.14056269099999999</v>
      </c>
      <c r="YP119" s="2">
        <f ca="1"/>
        <v>42062</v>
      </c>
      <c r="YQ119">
        <f ca="1"/>
        <v>0.158607514</v>
      </c>
      <c r="ZF119" s="2">
        <f ca="1"/>
        <v>41547</v>
      </c>
      <c r="ZG119">
        <f ca="1"/>
        <v>8.5700446E-2</v>
      </c>
      <c r="ZJ119" s="2">
        <f ca="1"/>
        <v>41453</v>
      </c>
      <c r="ZK119">
        <f ca="1"/>
        <v>0.19299328299999999</v>
      </c>
      <c r="ZR119" s="2">
        <f ca="1"/>
        <v>41670</v>
      </c>
      <c r="ZS119">
        <f ca="1"/>
        <v>2.7519531E-2</v>
      </c>
      <c r="ZV119" s="2">
        <f ca="1"/>
        <v>41670</v>
      </c>
      <c r="ZW119">
        <f ca="1"/>
        <v>0</v>
      </c>
      <c r="ZZ119" s="2">
        <f ca="1"/>
        <v>41912</v>
      </c>
      <c r="AAA119">
        <f ca="1"/>
        <v>0.201157421</v>
      </c>
      <c r="AAD119" s="2">
        <f ca="1"/>
        <v>41729</v>
      </c>
      <c r="AAE119">
        <f ca="1"/>
        <v>0.14906989900000001</v>
      </c>
      <c r="AAL119" s="2">
        <f ca="1"/>
        <v>41820</v>
      </c>
      <c r="AAM119">
        <f ca="1"/>
        <v>0.15167457300000001</v>
      </c>
      <c r="AAP119" s="2">
        <f ca="1"/>
        <v>42277</v>
      </c>
      <c r="AAQ119">
        <f ca="1"/>
        <v>0.12311726200000001</v>
      </c>
      <c r="AAT119" s="2">
        <f ca="1"/>
        <v>42185</v>
      </c>
      <c r="AAU119">
        <f ca="1"/>
        <v>0.23572345</v>
      </c>
      <c r="AAX119" s="2">
        <f ca="1"/>
        <v>42247</v>
      </c>
      <c r="AAY119">
        <f ca="1"/>
        <v>0.24986196099999999</v>
      </c>
      <c r="ABB119" s="2">
        <f ca="1"/>
        <v>42886</v>
      </c>
      <c r="ABC119">
        <f ca="1"/>
        <v>0</v>
      </c>
      <c r="ABF119" s="2">
        <f ca="1"/>
        <v>41729</v>
      </c>
      <c r="ABG119">
        <f ca="1"/>
        <v>0</v>
      </c>
      <c r="ABJ119" s="2">
        <f ca="1"/>
        <v>41578</v>
      </c>
      <c r="ABK119">
        <f ca="1"/>
        <v>0.103393822</v>
      </c>
      <c r="ABN119" s="2">
        <f ca="1"/>
        <v>41425</v>
      </c>
      <c r="ABO119">
        <f ca="1"/>
        <v>6.6746814000000002E-2</v>
      </c>
      <c r="ABR119" s="2">
        <f ca="1"/>
        <v>42307</v>
      </c>
      <c r="ABS119">
        <f ca="1"/>
        <v>0.246320439</v>
      </c>
      <c r="ABV119" s="2">
        <f ca="1"/>
        <v>42853</v>
      </c>
      <c r="ABW119">
        <f ca="1"/>
        <v>0.17518091299999999</v>
      </c>
      <c r="ABZ119" s="2">
        <f ca="1"/>
        <v>41547</v>
      </c>
      <c r="ACA119">
        <f ca="1"/>
        <v>1.7414308570000001</v>
      </c>
      <c r="ACD119" s="2">
        <f ca="1"/>
        <v>41639</v>
      </c>
      <c r="ACE119">
        <f ca="1"/>
        <v>0.114755897</v>
      </c>
      <c r="ACL119" s="2">
        <f ca="1"/>
        <v>41729</v>
      </c>
      <c r="ACM119">
        <f ca="1"/>
        <v>0.12305748399999999</v>
      </c>
      <c r="ACP119" s="2">
        <f ca="1"/>
        <v>41912</v>
      </c>
      <c r="ACQ119">
        <f ca="1"/>
        <v>0.127031908</v>
      </c>
      <c r="ACT119" s="2">
        <f ca="1"/>
        <v>41912</v>
      </c>
      <c r="ACU119">
        <f ca="1"/>
        <v>0</v>
      </c>
      <c r="ACX119" s="2">
        <f ca="1"/>
        <v>41851</v>
      </c>
      <c r="ACY119">
        <f ca="1"/>
        <v>0.67860560599999997</v>
      </c>
      <c r="ADB119" s="2">
        <f ca="1"/>
        <v>42004</v>
      </c>
      <c r="ADC119">
        <f ca="1"/>
        <v>0.18395404300000001</v>
      </c>
      <c r="ADF119" s="2">
        <f ca="1"/>
        <v>42034</v>
      </c>
      <c r="ADG119">
        <f ca="1"/>
        <v>0.155781999</v>
      </c>
      <c r="ADJ119" s="2">
        <f ca="1"/>
        <v>42034</v>
      </c>
      <c r="ADK119">
        <f ca="1"/>
        <v>0</v>
      </c>
      <c r="ADN119" s="2">
        <f ca="1"/>
        <v>42062</v>
      </c>
      <c r="ADO119">
        <f ca="1"/>
        <v>0.66188358800000002</v>
      </c>
      <c r="ADR119" s="2">
        <f ca="1"/>
        <v>42062</v>
      </c>
      <c r="ADS119">
        <f ca="1"/>
        <v>0</v>
      </c>
      <c r="ADV119" s="2">
        <f ca="1"/>
        <v>42153</v>
      </c>
      <c r="ADW119">
        <f ca="1"/>
        <v>0.37355551399999998</v>
      </c>
      <c r="ADZ119" s="2">
        <f ca="1"/>
        <v>42153</v>
      </c>
      <c r="AEA119">
        <f ca="1"/>
        <v>0.61050139800000003</v>
      </c>
      <c r="AEH119" s="2">
        <f ca="1"/>
        <v>42398</v>
      </c>
      <c r="AEI119">
        <f ca="1"/>
        <v>0.28429612599999998</v>
      </c>
      <c r="AEL119" s="2">
        <f ca="1"/>
        <v>42338</v>
      </c>
      <c r="AEM119">
        <f ca="1"/>
        <v>4.4994764E-2</v>
      </c>
      <c r="AEP119">
        <f ca="1"/>
        <v>42153</v>
      </c>
      <c r="AEQ119">
        <f ca="1"/>
        <v>0.29793702100000002</v>
      </c>
      <c r="AET119" s="2">
        <f ca="1"/>
        <v>42307</v>
      </c>
      <c r="AEU119">
        <f ca="1"/>
        <v>0.42023659800000002</v>
      </c>
      <c r="AEX119" s="2">
        <f ca="1"/>
        <v>42185</v>
      </c>
      <c r="AEY119">
        <f ca="1"/>
        <v>0.24157958800000001</v>
      </c>
      <c r="AFF119" s="2">
        <f ca="1"/>
        <v>41333</v>
      </c>
      <c r="AFG119">
        <f ca="1"/>
        <v>0.124836012</v>
      </c>
      <c r="AFJ119" s="2">
        <f ca="1"/>
        <v>41362</v>
      </c>
      <c r="AFK119">
        <f ca="1"/>
        <v>5.8833947999999997E-2</v>
      </c>
      <c r="AFN119" s="2">
        <f ca="1"/>
        <v>41362</v>
      </c>
      <c r="AFO119">
        <f ca="1"/>
        <v>0</v>
      </c>
      <c r="AFR119" s="2">
        <f ca="1"/>
        <v>41578</v>
      </c>
      <c r="AFS119">
        <f ca="1"/>
        <v>0.10240706099999999</v>
      </c>
      <c r="AFV119" s="2">
        <f ca="1"/>
        <v>41639</v>
      </c>
      <c r="AFW119">
        <f ca="1"/>
        <v>0.133910683</v>
      </c>
      <c r="AFZ119" s="2">
        <f ca="1"/>
        <v>41670</v>
      </c>
      <c r="AGA119">
        <f ca="1"/>
        <v>0.170996546</v>
      </c>
      <c r="AGD119" s="2">
        <f ca="1"/>
        <v>42094</v>
      </c>
      <c r="AGE119">
        <f ca="1"/>
        <v>0</v>
      </c>
      <c r="AGL119" s="2">
        <f ca="1"/>
        <v>41789</v>
      </c>
      <c r="AGM119">
        <f ca="1"/>
        <v>0.13494324099999999</v>
      </c>
      <c r="AGP119" s="2">
        <f ca="1"/>
        <v>41820</v>
      </c>
      <c r="AGQ119">
        <f ca="1"/>
        <v>6.0302897000000001E-2</v>
      </c>
      <c r="AGT119" s="2">
        <f ca="1"/>
        <v>41880</v>
      </c>
      <c r="AGU119">
        <f ca="1"/>
        <v>0.11296234099999999</v>
      </c>
      <c r="AGX119" s="2">
        <f ca="1"/>
        <v>41880</v>
      </c>
      <c r="AGY119">
        <f ca="1"/>
        <v>0.13978096400000001</v>
      </c>
      <c r="AHB119" s="2">
        <f ca="1"/>
        <v>41943</v>
      </c>
      <c r="AHC119">
        <f ca="1"/>
        <v>0.14020517800000001</v>
      </c>
      <c r="AHF119" s="2">
        <f ca="1"/>
        <v>41943</v>
      </c>
      <c r="AHG119">
        <f ca="1"/>
        <v>6.1549580999999999E-2</v>
      </c>
      <c r="AHJ119" s="2">
        <f ca="1"/>
        <v>41971</v>
      </c>
      <c r="AHK119">
        <f ca="1"/>
        <v>0.14703223400000001</v>
      </c>
      <c r="AHN119" s="2">
        <f ca="1"/>
        <v>41333</v>
      </c>
      <c r="AHO119">
        <f ca="1"/>
        <v>0</v>
      </c>
      <c r="AHR119" s="2">
        <f ca="1"/>
        <v>41547</v>
      </c>
      <c r="AHS119">
        <f ca="1"/>
        <v>0.109919077</v>
      </c>
      <c r="AHZ119" s="2">
        <f ca="1"/>
        <v>41759</v>
      </c>
      <c r="AIA119">
        <f ca="1"/>
        <v>0</v>
      </c>
      <c r="AIH119" s="2">
        <f ca="1"/>
        <v>41486</v>
      </c>
      <c r="AII119">
        <f ca="1"/>
        <v>0</v>
      </c>
      <c r="AIL119" s="2">
        <f ca="1"/>
        <v>41547</v>
      </c>
      <c r="AIM119">
        <f ca="1"/>
        <v>0</v>
      </c>
      <c r="AIP119" s="2">
        <f ca="1"/>
        <v>41607</v>
      </c>
      <c r="AIQ119">
        <f ca="1"/>
        <v>0</v>
      </c>
      <c r="AIT119" s="2">
        <f ca="1"/>
        <v>41486</v>
      </c>
      <c r="AIU119">
        <f ca="1"/>
        <v>4.7845461999999998E-2</v>
      </c>
      <c r="AJF119" s="2">
        <f ca="1"/>
        <v>41486</v>
      </c>
      <c r="AJG119">
        <f ca="1"/>
        <v>9.3674199999999999E-2</v>
      </c>
      <c r="AJN119" s="2">
        <f ca="1"/>
        <v>41516</v>
      </c>
      <c r="AJO119">
        <f ca="1"/>
        <v>0.100272368</v>
      </c>
      <c r="AJV119" s="2">
        <f ca="1"/>
        <v>42124</v>
      </c>
      <c r="AJW119">
        <f ca="1"/>
        <v>0.13771449599999999</v>
      </c>
      <c r="AJZ119" s="2">
        <f ca="1"/>
        <v>42124</v>
      </c>
      <c r="AKA119">
        <f ca="1"/>
        <v>0.196762247</v>
      </c>
      <c r="AKD119" s="2">
        <f ca="1"/>
        <v>42734</v>
      </c>
      <c r="AKE119">
        <f ca="1"/>
        <v>0</v>
      </c>
      <c r="AKH119" s="2">
        <f ca="1"/>
        <v>41516</v>
      </c>
      <c r="AKI119">
        <f ca="1"/>
        <v>4.2502377000000001E-2</v>
      </c>
      <c r="AKL119" s="2">
        <f ca="1"/>
        <v>41486</v>
      </c>
      <c r="AKM119">
        <f ca="1"/>
        <v>0.203903368</v>
      </c>
      <c r="AKP119" s="2">
        <f ca="1"/>
        <v>41729</v>
      </c>
      <c r="AKQ119">
        <f ca="1"/>
        <v>0</v>
      </c>
      <c r="AKT119" s="2">
        <f ca="1"/>
        <v>41180</v>
      </c>
      <c r="AKU119">
        <f ca="1"/>
        <v>0.46273281900000002</v>
      </c>
      <c r="AKX119" s="2">
        <f ca="1"/>
        <v>42062</v>
      </c>
      <c r="AKY119">
        <f ca="1"/>
        <v>0</v>
      </c>
      <c r="ALB119" s="2">
        <f ca="1"/>
        <v>42580</v>
      </c>
      <c r="ALC119">
        <f ca="1"/>
        <v>0</v>
      </c>
      <c r="ALF119" s="2">
        <f ca="1"/>
        <v>41425</v>
      </c>
      <c r="ALG119">
        <f ca="1"/>
        <v>0</v>
      </c>
      <c r="ALJ119" s="2">
        <f ca="1"/>
        <v>42521</v>
      </c>
      <c r="ALK119">
        <f ca="1"/>
        <v>6.4827319999999994E-2</v>
      </c>
      <c r="ALN119" s="2">
        <f ca="1"/>
        <v>42613</v>
      </c>
      <c r="ALO119">
        <f ca="1"/>
        <v>0.37460777499999998</v>
      </c>
      <c r="ALR119" s="2">
        <f ca="1"/>
        <v>42338</v>
      </c>
      <c r="ALS119">
        <f ca="1"/>
        <v>0.209969139</v>
      </c>
      <c r="ALV119" s="2">
        <f ca="1"/>
        <v>42613</v>
      </c>
      <c r="ALW119">
        <f ca="1"/>
        <v>0.34962259800000001</v>
      </c>
      <c r="ALZ119" s="2">
        <f ca="1"/>
        <v>41333</v>
      </c>
      <c r="AMA119">
        <f ca="1"/>
        <v>0.23966536999999999</v>
      </c>
      <c r="AMD119" s="2">
        <f ca="1"/>
        <v>41152</v>
      </c>
      <c r="AME119">
        <f ca="1"/>
        <v>0.24498475</v>
      </c>
      <c r="AMH119" s="2">
        <f ca="1"/>
        <v>41213</v>
      </c>
      <c r="AMI119">
        <f ca="1"/>
        <v>0</v>
      </c>
      <c r="AML119" s="2">
        <f ca="1"/>
        <v>42521</v>
      </c>
      <c r="AMM119">
        <f ca="1"/>
        <v>0</v>
      </c>
      <c r="AMP119" s="2">
        <f ca="1"/>
        <v>41639</v>
      </c>
      <c r="AMQ119">
        <f ca="1"/>
        <v>0.137820421</v>
      </c>
      <c r="AMT119" s="2">
        <f ca="1"/>
        <v>41670</v>
      </c>
      <c r="AMU119">
        <f ca="1"/>
        <v>0</v>
      </c>
      <c r="AMX119" s="2">
        <f ca="1"/>
        <v>41362</v>
      </c>
      <c r="AMY119">
        <f ca="1"/>
        <v>5.3270289999999998E-2</v>
      </c>
      <c r="ANB119" s="2">
        <f ca="1"/>
        <v>41789</v>
      </c>
      <c r="ANC119">
        <f ca="1"/>
        <v>0.18905350400000001</v>
      </c>
      <c r="ANF119" s="2">
        <f ca="1"/>
        <v>41880</v>
      </c>
      <c r="ANG119">
        <f ca="1"/>
        <v>0</v>
      </c>
      <c r="ANJ119" s="2">
        <f ca="1"/>
        <v>41880</v>
      </c>
      <c r="ANK119">
        <f ca="1"/>
        <v>0.134697661</v>
      </c>
      <c r="ANN119" s="2">
        <f ca="1"/>
        <v>41943</v>
      </c>
      <c r="ANO119">
        <f ca="1"/>
        <v>0.20240246200000001</v>
      </c>
      <c r="ANV119" s="2">
        <f ca="1"/>
        <v>42034</v>
      </c>
      <c r="ANW119">
        <f ca="1"/>
        <v>0.7732426</v>
      </c>
      <c r="ANZ119" s="2">
        <f ca="1"/>
        <v>41453</v>
      </c>
      <c r="AOA119">
        <f ca="1"/>
        <v>0</v>
      </c>
      <c r="AOD119" s="2">
        <f ca="1"/>
        <v>41453</v>
      </c>
      <c r="AOE119">
        <f ca="1"/>
        <v>0.10137584299999999</v>
      </c>
      <c r="AOH119" s="2">
        <f ca="1"/>
        <v>41607</v>
      </c>
      <c r="AOI119">
        <f ca="1"/>
        <v>0</v>
      </c>
      <c r="AOP119" s="2">
        <f ca="1"/>
        <v>42674</v>
      </c>
      <c r="AOQ119">
        <f ca="1"/>
        <v>0.30749436400000002</v>
      </c>
      <c r="AOT119" s="2">
        <f ca="1"/>
        <v>42277</v>
      </c>
      <c r="AOU119">
        <f ca="1"/>
        <v>0.65194348999999996</v>
      </c>
      <c r="AOX119" s="2">
        <f ca="1"/>
        <v>42124</v>
      </c>
      <c r="AOY119">
        <f ca="1"/>
        <v>0.28275407200000002</v>
      </c>
      <c r="APB119" s="2">
        <f ca="1"/>
        <v>42124</v>
      </c>
      <c r="APC119">
        <f ca="1"/>
        <v>0.36893122299999997</v>
      </c>
      <c r="APF119" s="2">
        <f ca="1"/>
        <v>41729</v>
      </c>
      <c r="APG119">
        <f ca="1"/>
        <v>0</v>
      </c>
      <c r="APJ119" s="2">
        <f ca="1"/>
        <v>41759</v>
      </c>
      <c r="APK119">
        <f ca="1"/>
        <v>0</v>
      </c>
      <c r="APR119" s="2">
        <f ca="1"/>
        <v>42004</v>
      </c>
      <c r="APS119">
        <f ca="1"/>
        <v>0.240922892</v>
      </c>
      <c r="APV119" s="2">
        <f ca="1"/>
        <v>42489</v>
      </c>
      <c r="APW119">
        <f ca="1"/>
        <v>4.8328879999999998E-2</v>
      </c>
      <c r="APZ119" s="2">
        <f ca="1"/>
        <v>42794</v>
      </c>
      <c r="AQA119">
        <f ca="1"/>
        <v>0</v>
      </c>
      <c r="AQD119" s="2">
        <f ca="1"/>
        <v>42094</v>
      </c>
      <c r="AQE119">
        <f ca="1"/>
        <v>5.9179197000000003E-2</v>
      </c>
      <c r="AQH119" s="2">
        <f ca="1"/>
        <v>42369</v>
      </c>
      <c r="AQI119">
        <f ca="1"/>
        <v>0.36860165900000003</v>
      </c>
      <c r="AQL119" s="2">
        <f ca="1"/>
        <v>42062</v>
      </c>
      <c r="AQM119">
        <f ca="1"/>
        <v>0.21763627399999999</v>
      </c>
      <c r="AQP119" s="2">
        <f ca="1"/>
        <v>42124</v>
      </c>
      <c r="AQQ119">
        <f ca="1"/>
        <v>0.24509915199999999</v>
      </c>
      <c r="AQT119" s="2">
        <f ca="1"/>
        <v>42521</v>
      </c>
      <c r="AQU119">
        <f ca="1"/>
        <v>0.32783951099999997</v>
      </c>
      <c r="AQX119" s="2">
        <f ca="1"/>
        <v>42734</v>
      </c>
      <c r="AQY119">
        <f ca="1"/>
        <v>0</v>
      </c>
      <c r="ARB119" s="2">
        <f ca="1"/>
        <v>42247</v>
      </c>
      <c r="ARC119">
        <f ca="1"/>
        <v>0.20814755400000001</v>
      </c>
      <c r="ARF119" s="2">
        <f ca="1"/>
        <v>42429</v>
      </c>
      <c r="ARG119">
        <f ca="1"/>
        <v>0.15367716200000001</v>
      </c>
      <c r="ARJ119" s="2">
        <f ca="1"/>
        <v>42307</v>
      </c>
      <c r="ARK119">
        <f ca="1"/>
        <v>0.26249394500000001</v>
      </c>
      <c r="ARR119" s="2">
        <f ca="1"/>
        <v>42062</v>
      </c>
      <c r="ARS119">
        <f ca="1"/>
        <v>0.239163026</v>
      </c>
      <c r="ARV119" s="2">
        <f ca="1"/>
        <v>42338</v>
      </c>
      <c r="ARW119">
        <f ca="1"/>
        <v>0.18212603799999999</v>
      </c>
      <c r="ARZ119" s="2">
        <f ca="1"/>
        <v>42886</v>
      </c>
      <c r="ASA119">
        <f ca="1"/>
        <v>0.22657619600000001</v>
      </c>
      <c r="ASD119" s="2">
        <f ca="1"/>
        <v>42853</v>
      </c>
      <c r="ASE119">
        <f ca="1"/>
        <v>0.40400128099999999</v>
      </c>
      <c r="ASH119" s="2">
        <f ca="1"/>
        <v>41698</v>
      </c>
      <c r="ASI119">
        <f ca="1"/>
        <v>0.123985295</v>
      </c>
      <c r="ASL119" s="2">
        <f ca="1"/>
        <v>42429</v>
      </c>
      <c r="ASM119">
        <f ca="1"/>
        <v>7.0482575000000006E-2</v>
      </c>
      <c r="ASP119" s="2">
        <f ca="1"/>
        <v>42704</v>
      </c>
      <c r="ASQ119">
        <f ca="1"/>
        <v>3.3903134000000001E-2</v>
      </c>
      <c r="AST119" s="2">
        <f ca="1"/>
        <v>42216</v>
      </c>
      <c r="ASU119">
        <f ca="1"/>
        <v>4.319166E-2</v>
      </c>
      <c r="ASX119" s="2">
        <f ca="1"/>
        <v>42338</v>
      </c>
      <c r="ASY119">
        <f ca="1"/>
        <v>0.121813899</v>
      </c>
      <c r="ATB119" s="2">
        <f ca="1"/>
        <v>42277</v>
      </c>
      <c r="ATC119">
        <f ca="1"/>
        <v>0.26320403199999998</v>
      </c>
      <c r="ATF119" s="2">
        <f ca="1"/>
        <v>42489</v>
      </c>
      <c r="ATG119">
        <f ca="1"/>
        <v>0.24206069599999999</v>
      </c>
      <c r="ATJ119" s="2">
        <f ca="1"/>
        <v>43039</v>
      </c>
      <c r="ATK119">
        <f ca="1"/>
        <v>0.379779639</v>
      </c>
      <c r="ATN119" s="2">
        <f ca="1"/>
        <v>41516</v>
      </c>
      <c r="ATO119">
        <f ca="1"/>
        <v>9.0004045000000005E-2</v>
      </c>
      <c r="ATV119" s="2">
        <f ca="1"/>
        <v>41274</v>
      </c>
      <c r="ATW119">
        <f ca="1"/>
        <v>0</v>
      </c>
      <c r="ATZ119" s="2">
        <f ca="1"/>
        <v>41486</v>
      </c>
      <c r="AUA119">
        <f ca="1"/>
        <v>0</v>
      </c>
      <c r="AUD119" s="2">
        <f ca="1"/>
        <v>42398</v>
      </c>
      <c r="AUE119">
        <f ca="1"/>
        <v>0.49708586999999999</v>
      </c>
      <c r="AUH119" s="2">
        <f ca="1"/>
        <v>41639</v>
      </c>
      <c r="AUI119">
        <f ca="1"/>
        <v>1.4937517000000001E-2</v>
      </c>
      <c r="AUL119" s="2">
        <f ca="1"/>
        <v>41851</v>
      </c>
      <c r="AUM119">
        <f ca="1"/>
        <v>0.123776688</v>
      </c>
      <c r="AUP119" s="2">
        <f ca="1"/>
        <v>41851</v>
      </c>
      <c r="AUQ119">
        <f ca="1"/>
        <v>0</v>
      </c>
      <c r="AVB119" s="2">
        <f ca="1"/>
        <v>41486</v>
      </c>
      <c r="AVC119">
        <f ca="1"/>
        <v>0.2077407</v>
      </c>
      <c r="AVJ119" s="2">
        <f ca="1"/>
        <v>41607</v>
      </c>
      <c r="AVK119">
        <f ca="1"/>
        <v>0.14485574300000001</v>
      </c>
      <c r="AVN119" s="2">
        <f ca="1"/>
        <v>41698</v>
      </c>
      <c r="AVO119">
        <f ca="1"/>
        <v>0.20663367799999999</v>
      </c>
      <c r="AVV119" s="2">
        <f ca="1"/>
        <v>41759</v>
      </c>
      <c r="AVW119">
        <f ca="1"/>
        <v>0.15134829599999999</v>
      </c>
      <c r="AVZ119" s="2">
        <f ca="1"/>
        <v>41789</v>
      </c>
      <c r="AWA119">
        <f ca="1"/>
        <v>0.10119527</v>
      </c>
      <c r="AWD119" s="2">
        <f ca="1"/>
        <v>42124</v>
      </c>
      <c r="AWE119">
        <f ca="1"/>
        <v>7.8301622000000001E-2</v>
      </c>
      <c r="AWH119" s="2">
        <f ca="1"/>
        <v>41943</v>
      </c>
      <c r="AWI119">
        <f ca="1"/>
        <v>0.24902960499999999</v>
      </c>
      <c r="AWL119" s="2">
        <f ca="1"/>
        <v>41729</v>
      </c>
      <c r="AWM119">
        <f ca="1"/>
        <v>4.0234047000000002E-2</v>
      </c>
      <c r="AWP119" s="2">
        <f ca="1"/>
        <v>41759</v>
      </c>
      <c r="AWQ119">
        <f ca="1"/>
        <v>5.5898836E-2</v>
      </c>
      <c r="AWT119" s="2">
        <f ca="1"/>
        <v>42489</v>
      </c>
      <c r="AWU119">
        <f ca="1"/>
        <v>0</v>
      </c>
      <c r="AWX119" s="2">
        <f ca="1"/>
        <v>42766</v>
      </c>
      <c r="AWY119">
        <f ca="1"/>
        <v>0.38315004899999999</v>
      </c>
      <c r="AXB119" s="2">
        <f ca="1"/>
        <v>41943</v>
      </c>
      <c r="AXC119">
        <f ca="1"/>
        <v>0.211577196</v>
      </c>
      <c r="AXF119" s="2">
        <f ca="1"/>
        <v>42062</v>
      </c>
      <c r="AXG119">
        <f ca="1"/>
        <v>0.18422885</v>
      </c>
      <c r="AXJ119" s="2">
        <f ca="1"/>
        <v>41670</v>
      </c>
      <c r="AXK119">
        <f ca="1"/>
        <v>8.6986808999999998E-2</v>
      </c>
      <c r="AXN119" s="2">
        <f ca="1"/>
        <v>41729</v>
      </c>
      <c r="AXO119">
        <f ca="1"/>
        <v>5.5807515000000002E-2</v>
      </c>
      <c r="AXR119" s="2">
        <f ca="1"/>
        <v>41912</v>
      </c>
      <c r="AXS119">
        <f ca="1"/>
        <v>0.18919383100000001</v>
      </c>
      <c r="AXV119" s="2">
        <f ca="1"/>
        <v>41274</v>
      </c>
      <c r="AXW119">
        <f ca="1"/>
        <v>0.11177487</v>
      </c>
      <c r="AYD119" s="2">
        <f ca="1"/>
        <v>42369</v>
      </c>
      <c r="AYE119">
        <f ca="1"/>
        <v>0.13446897899999999</v>
      </c>
      <c r="AYH119" s="2">
        <f ca="1"/>
        <v>42643</v>
      </c>
      <c r="AYI119">
        <f ca="1"/>
        <v>0.175769433</v>
      </c>
      <c r="AYL119" s="2">
        <f ca="1"/>
        <v>42704</v>
      </c>
      <c r="AYM119">
        <f ca="1"/>
        <v>0.244688777</v>
      </c>
      <c r="AYP119" s="2">
        <f ca="1"/>
        <v>40786</v>
      </c>
      <c r="AYQ119">
        <f ca="1"/>
        <v>0.333719449</v>
      </c>
      <c r="AYX119" s="2">
        <f ca="1"/>
        <v>42062</v>
      </c>
      <c r="AYY119">
        <f ca="1"/>
        <v>0.27661218999999998</v>
      </c>
      <c r="AZF119" s="2">
        <f ca="1"/>
        <v>41362</v>
      </c>
      <c r="AZG119">
        <f ca="1"/>
        <v>0.10846259599999999</v>
      </c>
      <c r="AZJ119" s="2">
        <f ca="1"/>
        <v>41880</v>
      </c>
      <c r="AZK119">
        <f ca="1"/>
        <v>0.215948362</v>
      </c>
      <c r="AZN119" s="2">
        <f ca="1"/>
        <v>41425</v>
      </c>
      <c r="AZO119">
        <f ca="1"/>
        <v>0.112319684</v>
      </c>
      <c r="AZR119" s="2">
        <f ca="1"/>
        <v>41486</v>
      </c>
      <c r="AZS119">
        <f ca="1"/>
        <v>1.516969783</v>
      </c>
      <c r="AZV119" s="2">
        <f ca="1"/>
        <v>41789</v>
      </c>
      <c r="AZW119">
        <f ca="1"/>
        <v>0.16430609600000001</v>
      </c>
      <c r="AZZ119" s="2">
        <f ca="1"/>
        <v>42153</v>
      </c>
      <c r="BAA119">
        <f ca="1"/>
        <v>0.33776109399999998</v>
      </c>
      <c r="BAD119" s="2">
        <f ca="1"/>
        <v>42277</v>
      </c>
      <c r="BAE119">
        <f ca="1"/>
        <v>0.202302237</v>
      </c>
      <c r="BAH119" s="2">
        <f ca="1"/>
        <v>42307</v>
      </c>
      <c r="BAI119">
        <f ca="1"/>
        <v>0.169527125</v>
      </c>
      <c r="BAL119" s="2">
        <f ca="1"/>
        <v>41305</v>
      </c>
      <c r="BAM119">
        <f ca="1"/>
        <v>0</v>
      </c>
      <c r="BAT119" s="2">
        <f ca="1"/>
        <v>41333</v>
      </c>
      <c r="BAU119">
        <f ca="1"/>
        <v>0</v>
      </c>
      <c r="BAX119" s="2">
        <f ca="1"/>
        <v>41121</v>
      </c>
      <c r="BAY119">
        <f ca="1"/>
        <v>0</v>
      </c>
      <c r="BBB119" s="2">
        <f ca="1"/>
        <v>41698</v>
      </c>
      <c r="BBC119">
        <f ca="1"/>
        <v>0.115042373</v>
      </c>
      <c r="BBF119" s="2">
        <f ca="1"/>
        <v>42124</v>
      </c>
      <c r="BBG119">
        <f ca="1"/>
        <v>0.165404264</v>
      </c>
      <c r="BBJ119" s="2">
        <f ca="1"/>
        <v>42429</v>
      </c>
      <c r="BBK119">
        <f ca="1"/>
        <v>6.0472838000000001E-2</v>
      </c>
      <c r="BBN119" s="2">
        <f ca="1"/>
        <v>41362</v>
      </c>
      <c r="BBO119">
        <f ca="1"/>
        <v>5.0540486000000003E-2</v>
      </c>
      <c r="BBR119" s="2">
        <f ca="1"/>
        <v>40086</v>
      </c>
      <c r="BBS119">
        <f ca="1"/>
        <v>6.9496150000000007E-2</v>
      </c>
      <c r="BBV119" s="2">
        <f ca="1"/>
        <v>40694</v>
      </c>
      <c r="BBW119">
        <f ca="1"/>
        <v>1.5417495E-2</v>
      </c>
      <c r="BBZ119" s="2">
        <f ca="1"/>
        <v>40847</v>
      </c>
      <c r="BCA119">
        <f ca="1"/>
        <v>3.0184164999999999E-2</v>
      </c>
      <c r="BCD119" s="2">
        <f ca="1"/>
        <v>41425</v>
      </c>
      <c r="BCE119">
        <f ca="1"/>
        <v>0.39490351299999998</v>
      </c>
      <c r="BCH119" s="2">
        <f ca="1"/>
        <v>41089</v>
      </c>
      <c r="BCI119">
        <f ca="1"/>
        <v>0.34004635999999999</v>
      </c>
      <c r="BCL119" s="2">
        <f ca="1"/>
        <v>41333</v>
      </c>
      <c r="BCM119">
        <f ca="1"/>
        <v>4.6680920000000001E-2</v>
      </c>
      <c r="BCP119" s="2">
        <f ca="1"/>
        <v>41362</v>
      </c>
      <c r="BCQ119">
        <f ca="1"/>
        <v>0</v>
      </c>
      <c r="BCX119" s="2">
        <f ca="1"/>
        <v>41820</v>
      </c>
      <c r="BCY119">
        <f ca="1"/>
        <v>0</v>
      </c>
      <c r="BDB119" s="2">
        <f ca="1"/>
        <v>41670</v>
      </c>
      <c r="BDC119">
        <f ca="1"/>
        <v>0.57432618700000004</v>
      </c>
      <c r="BDF119" s="2">
        <f ca="1"/>
        <v>42185</v>
      </c>
      <c r="BDG119">
        <f ca="1"/>
        <v>0.124653045</v>
      </c>
      <c r="BDJ119" s="2">
        <f ca="1"/>
        <v>42369</v>
      </c>
      <c r="BDK119">
        <f ca="1"/>
        <v>0.18867123899999999</v>
      </c>
      <c r="BDN119" s="2">
        <f ca="1"/>
        <v>42398</v>
      </c>
      <c r="BDO119">
        <f ca="1"/>
        <v>0.31064358199999997</v>
      </c>
      <c r="BDR119" s="2">
        <f ca="1"/>
        <v>42794</v>
      </c>
      <c r="BDS119">
        <f ca="1"/>
        <v>0.31941091700000002</v>
      </c>
      <c r="BDV119" s="2">
        <f ca="1"/>
        <v>42853</v>
      </c>
      <c r="BDW119">
        <f ca="1"/>
        <v>0.13211229599999999</v>
      </c>
      <c r="BDZ119" s="2">
        <f ca="1"/>
        <v>42853</v>
      </c>
      <c r="BEA119">
        <f ca="1"/>
        <v>4.4266101000000002E-2</v>
      </c>
      <c r="BED119" s="2">
        <f ca="1"/>
        <v>40086</v>
      </c>
      <c r="BEE119">
        <f ca="1"/>
        <v>1.5357344799999999</v>
      </c>
      <c r="BEL119" s="2">
        <f ca="1"/>
        <v>42124</v>
      </c>
      <c r="BEM119">
        <f ca="1"/>
        <v>0.14372331999999999</v>
      </c>
      <c r="BEP119" s="2">
        <f ca="1"/>
        <v>42247</v>
      </c>
      <c r="BEQ119">
        <f ca="1"/>
        <v>0.189177971</v>
      </c>
      <c r="BET119" s="2">
        <f ca="1"/>
        <v>41362</v>
      </c>
      <c r="BEU119">
        <f ca="1"/>
        <v>0.10737303600000001</v>
      </c>
      <c r="BEX119" s="2">
        <f ca="1"/>
        <v>41851</v>
      </c>
      <c r="BEY119">
        <f ca="1"/>
        <v>9.0697990000000006E-2</v>
      </c>
      <c r="BFB119" s="2">
        <f ca="1"/>
        <v>41394</v>
      </c>
      <c r="BFC119">
        <f ca="1"/>
        <v>1.0091371E-2</v>
      </c>
      <c r="BFF119" s="2">
        <f ca="1"/>
        <v>41394</v>
      </c>
      <c r="BFG119">
        <f ca="1"/>
        <v>0.29041767000000002</v>
      </c>
      <c r="BFJ119" s="2">
        <f ca="1"/>
        <v>41425</v>
      </c>
      <c r="BFK119">
        <f ca="1"/>
        <v>0</v>
      </c>
      <c r="BFN119" s="2">
        <f ca="1"/>
        <v>42004</v>
      </c>
      <c r="BFO119">
        <f ca="1"/>
        <v>0.121171536</v>
      </c>
      <c r="BFR119" s="2">
        <f ca="1"/>
        <v>41639</v>
      </c>
      <c r="BFS119">
        <f ca="1"/>
        <v>0.171584391</v>
      </c>
      <c r="BFV119" s="2">
        <f ca="1"/>
        <v>42094</v>
      </c>
      <c r="BFW119">
        <f ca="1"/>
        <v>9.5021738999999994E-2</v>
      </c>
      <c r="BFZ119" s="2">
        <f ca="1"/>
        <v>42094</v>
      </c>
      <c r="BGA119">
        <f ca="1"/>
        <v>0.21897930900000001</v>
      </c>
      <c r="BGD119" s="2">
        <f ca="1"/>
        <v>42247</v>
      </c>
      <c r="BGE119">
        <f ca="1"/>
        <v>0.15624054500000001</v>
      </c>
      <c r="BGH119" s="2">
        <f ca="1"/>
        <v>42674</v>
      </c>
      <c r="BGI119">
        <f ca="1"/>
        <v>0.244672261</v>
      </c>
      <c r="BGL119" s="2">
        <f ca="1"/>
        <v>42734</v>
      </c>
      <c r="BGM119">
        <f ca="1"/>
        <v>0.44876788000000001</v>
      </c>
      <c r="BGP119" s="2">
        <f ca="1"/>
        <v>41943</v>
      </c>
      <c r="BGQ119">
        <f ca="1"/>
        <v>0.152963603</v>
      </c>
      <c r="BGT119" s="2">
        <f ca="1"/>
        <v>41971</v>
      </c>
      <c r="BGU119">
        <f ca="1"/>
        <v>0.23124283300000001</v>
      </c>
      <c r="BGX119" s="2">
        <f ca="1"/>
        <v>41971</v>
      </c>
      <c r="BGY119">
        <f ca="1"/>
        <v>0.199092201</v>
      </c>
      <c r="BHB119" s="2">
        <f ca="1"/>
        <v>42034</v>
      </c>
      <c r="BHC119">
        <f ca="1"/>
        <v>0.66848421099999999</v>
      </c>
      <c r="BHF119" s="2">
        <f ca="1"/>
        <v>41152</v>
      </c>
      <c r="BHG119">
        <f ca="1"/>
        <v>0</v>
      </c>
      <c r="BHJ119" s="2">
        <f ca="1"/>
        <v>41639</v>
      </c>
      <c r="BHK119">
        <f ca="1"/>
        <v>3.9738018999999999E-2</v>
      </c>
      <c r="BHN119" s="2">
        <f ca="1"/>
        <v>41425</v>
      </c>
      <c r="BHO119">
        <f ca="1"/>
        <v>0</v>
      </c>
      <c r="BHR119" s="2">
        <f ca="1"/>
        <v>41425</v>
      </c>
      <c r="BHS119">
        <f ca="1"/>
        <v>0</v>
      </c>
      <c r="BHV119" s="2">
        <f ca="1"/>
        <v>41453</v>
      </c>
      <c r="BHW119">
        <f ca="1"/>
        <v>7.8527211999999999E-2</v>
      </c>
      <c r="BHZ119" s="2">
        <f ca="1"/>
        <v>41880</v>
      </c>
      <c r="BIA119">
        <f ca="1"/>
        <v>6.6792588E-2</v>
      </c>
      <c r="BID119" s="2">
        <f ca="1"/>
        <v>41698</v>
      </c>
      <c r="BIE119">
        <f ca="1"/>
        <v>0</v>
      </c>
      <c r="BIH119" s="2">
        <f ca="1"/>
        <v>41698</v>
      </c>
      <c r="BII119">
        <f ca="1"/>
        <v>0</v>
      </c>
      <c r="BIP119" s="2">
        <f ca="1"/>
        <v>41213</v>
      </c>
      <c r="BIQ119">
        <f ca="1"/>
        <v>0</v>
      </c>
      <c r="BIT119" s="2">
        <f ca="1"/>
        <v>41729</v>
      </c>
      <c r="BIU119">
        <f ca="1"/>
        <v>0</v>
      </c>
      <c r="BIX119" s="2">
        <f ca="1"/>
        <v>41759</v>
      </c>
      <c r="BIY119">
        <f ca="1"/>
        <v>0.15560734000000001</v>
      </c>
      <c r="BJB119" s="2">
        <f ca="1"/>
        <v>41486</v>
      </c>
      <c r="BJC119">
        <f ca="1"/>
        <v>0</v>
      </c>
      <c r="BJF119" s="2">
        <f ca="1"/>
        <v>41516</v>
      </c>
      <c r="BJG119">
        <f ca="1"/>
        <v>0</v>
      </c>
      <c r="BJJ119" s="2">
        <f ca="1"/>
        <v>42153</v>
      </c>
      <c r="BJK119">
        <f ca="1"/>
        <v>0.13838115500000001</v>
      </c>
      <c r="BJN119" s="2">
        <f ca="1"/>
        <v>41880</v>
      </c>
      <c r="BJO119">
        <f ca="1"/>
        <v>0</v>
      </c>
      <c r="BJR119" s="2">
        <f ca="1"/>
        <v>42034</v>
      </c>
      <c r="BJS119">
        <f ca="1"/>
        <v>0.150697994</v>
      </c>
      <c r="BJV119" s="2">
        <f ca="1"/>
        <v>42307</v>
      </c>
      <c r="BJW119">
        <f ca="1"/>
        <v>0</v>
      </c>
      <c r="BJZ119" s="2">
        <f ca="1"/>
        <v>42338</v>
      </c>
      <c r="BKA119">
        <f ca="1"/>
        <v>0.34364121199999997</v>
      </c>
      <c r="BKH119" s="2">
        <f ca="1"/>
        <v>42825</v>
      </c>
      <c r="BKI119">
        <f ca="1"/>
        <v>0.197137847</v>
      </c>
    </row>
    <row r="120" spans="1:1023 1026:1647" x14ac:dyDescent="0.25">
      <c r="A120" t="s">
        <v>599</v>
      </c>
      <c r="B120" t="s">
        <v>600</v>
      </c>
      <c r="C120" t="s">
        <v>601</v>
      </c>
      <c r="D120" t="s">
        <v>602</v>
      </c>
      <c r="E120" t="s">
        <v>422</v>
      </c>
      <c r="F120" t="s">
        <v>45</v>
      </c>
      <c r="G120" t="s">
        <v>46</v>
      </c>
      <c r="H120" t="s">
        <v>590</v>
      </c>
      <c r="J120" s="2">
        <f ca="1"/>
        <v>42094</v>
      </c>
      <c r="K120">
        <f ca="1"/>
        <v>0</v>
      </c>
      <c r="N120" s="2">
        <f ca="1"/>
        <v>42460</v>
      </c>
      <c r="O120">
        <f ca="1"/>
        <v>0.26156249999999998</v>
      </c>
      <c r="R120" s="2">
        <f ca="1"/>
        <v>41729</v>
      </c>
      <c r="S120">
        <f ca="1"/>
        <v>0</v>
      </c>
      <c r="V120" s="2">
        <f ca="1"/>
        <v>42094</v>
      </c>
      <c r="W120">
        <f ca="1"/>
        <v>0</v>
      </c>
      <c r="Z120" s="2">
        <f ca="1"/>
        <v>43159</v>
      </c>
      <c r="AA120">
        <f ca="1"/>
        <v>0</v>
      </c>
      <c r="AD120" s="2">
        <f ca="1"/>
        <v>43159</v>
      </c>
      <c r="AE120">
        <f ca="1"/>
        <v>0</v>
      </c>
      <c r="AH120" s="2">
        <f ca="1"/>
        <v>42551</v>
      </c>
      <c r="AI120">
        <f ca="1"/>
        <v>0</v>
      </c>
      <c r="AL120" s="2">
        <f ca="1"/>
        <v>42551</v>
      </c>
      <c r="AM120">
        <f ca="1"/>
        <v>0</v>
      </c>
      <c r="AP120" s="2">
        <f ca="1"/>
        <v>42853</v>
      </c>
      <c r="AQ120">
        <f ca="1"/>
        <v>0</v>
      </c>
      <c r="AT120" s="2">
        <f ca="1"/>
        <v>42551</v>
      </c>
      <c r="AU120">
        <f ca="1"/>
        <v>0</v>
      </c>
      <c r="AX120" s="2">
        <f ca="1"/>
        <v>42369</v>
      </c>
      <c r="AY120">
        <f ca="1"/>
        <v>0.15061124000000001</v>
      </c>
      <c r="BB120" s="2">
        <f ca="1"/>
        <v>42886</v>
      </c>
      <c r="BC120">
        <f ca="1"/>
        <v>0.32284916800000002</v>
      </c>
      <c r="BF120" s="2">
        <f ca="1"/>
        <v>42766</v>
      </c>
      <c r="BG120">
        <f ca="1"/>
        <v>0.69617274500000004</v>
      </c>
      <c r="BN120" s="2">
        <f ca="1"/>
        <v>43159</v>
      </c>
      <c r="BO120">
        <f ca="1"/>
        <v>0</v>
      </c>
      <c r="BR120" s="2">
        <f ca="1"/>
        <v>43159</v>
      </c>
      <c r="BS120">
        <f ca="1"/>
        <v>0</v>
      </c>
      <c r="BV120" s="2">
        <f ca="1"/>
        <v>42277</v>
      </c>
      <c r="BW120">
        <f ca="1"/>
        <v>0.78444354299999997</v>
      </c>
      <c r="BZ120" s="2">
        <f ca="1"/>
        <v>41305</v>
      </c>
      <c r="CA120">
        <f ca="1"/>
        <v>2.1114599000000001E-2</v>
      </c>
      <c r="CD120" s="2">
        <f ca="1"/>
        <v>41729</v>
      </c>
      <c r="CE120">
        <f ca="1"/>
        <v>0.68726671100000003</v>
      </c>
      <c r="CH120" s="2">
        <f ca="1"/>
        <v>42338</v>
      </c>
      <c r="CI120">
        <f ca="1"/>
        <v>0</v>
      </c>
      <c r="CL120" s="2">
        <f ca="1"/>
        <v>42794</v>
      </c>
      <c r="CM120">
        <f ca="1"/>
        <v>0</v>
      </c>
      <c r="CP120" s="2">
        <f ca="1"/>
        <v>42947</v>
      </c>
      <c r="CQ120">
        <f ca="1"/>
        <v>0</v>
      </c>
      <c r="CT120" s="2">
        <f ca="1"/>
        <v>42643</v>
      </c>
      <c r="CU120">
        <f ca="1"/>
        <v>0.206489216</v>
      </c>
      <c r="CX120" s="2">
        <f ca="1"/>
        <v>42947</v>
      </c>
      <c r="CY120">
        <f ca="1"/>
        <v>0</v>
      </c>
      <c r="DB120" s="2">
        <f ca="1"/>
        <v>42825</v>
      </c>
      <c r="DC120">
        <f ca="1"/>
        <v>1</v>
      </c>
      <c r="DF120" s="2">
        <f ca="1"/>
        <v>41516</v>
      </c>
      <c r="DG120">
        <f ca="1"/>
        <v>3.4341033E-2</v>
      </c>
      <c r="DN120" s="2">
        <f ca="1"/>
        <v>42124</v>
      </c>
      <c r="DO120">
        <f ca="1"/>
        <v>0.215486333</v>
      </c>
      <c r="DR120" s="2">
        <f ca="1"/>
        <v>42886</v>
      </c>
      <c r="DS120">
        <f ca="1"/>
        <v>0</v>
      </c>
      <c r="DV120" s="2">
        <f ca="1"/>
        <v>43189</v>
      </c>
      <c r="DW120">
        <f ca="1"/>
        <v>0</v>
      </c>
      <c r="DZ120" s="2">
        <f ca="1"/>
        <v>42886</v>
      </c>
      <c r="EA120">
        <f ca="1"/>
        <v>0</v>
      </c>
      <c r="ED120" s="2">
        <f ca="1"/>
        <v>42886</v>
      </c>
      <c r="EE120">
        <f ca="1"/>
        <v>0.94590346599999997</v>
      </c>
      <c r="EH120" s="2">
        <f ca="1"/>
        <v>42247</v>
      </c>
      <c r="EI120">
        <f ca="1"/>
        <v>0</v>
      </c>
      <c r="EL120" s="2">
        <f ca="1"/>
        <v>42613</v>
      </c>
      <c r="EM120">
        <f ca="1"/>
        <v>0</v>
      </c>
      <c r="EP120" s="2">
        <f ca="1"/>
        <v>42338</v>
      </c>
      <c r="EQ120">
        <f ca="1"/>
        <v>0</v>
      </c>
      <c r="ET120" s="2">
        <f ca="1"/>
        <v>42521</v>
      </c>
      <c r="EU120">
        <f ca="1"/>
        <v>0</v>
      </c>
      <c r="EX120" s="2">
        <f ca="1"/>
        <v>42947</v>
      </c>
      <c r="EY120">
        <f ca="1"/>
        <v>0</v>
      </c>
      <c r="FB120" s="2">
        <f ca="1"/>
        <v>40116</v>
      </c>
      <c r="FC120">
        <f ca="1"/>
        <v>0.28295498299999999</v>
      </c>
      <c r="FF120" s="2">
        <f ca="1"/>
        <v>41759</v>
      </c>
      <c r="FG120">
        <f ca="1"/>
        <v>0.107495348</v>
      </c>
      <c r="FJ120" s="2">
        <f ca="1"/>
        <v>42094</v>
      </c>
      <c r="FK120">
        <f ca="1"/>
        <v>0</v>
      </c>
      <c r="FN120" s="2">
        <f ca="1"/>
        <v>42551</v>
      </c>
      <c r="FO120">
        <f ca="1"/>
        <v>0</v>
      </c>
      <c r="FR120" s="2">
        <f ca="1"/>
        <v>42338</v>
      </c>
      <c r="FS120">
        <f ca="1"/>
        <v>0.35780541100000002</v>
      </c>
      <c r="FV120" s="2">
        <f ca="1"/>
        <v>41516</v>
      </c>
      <c r="FW120">
        <f ca="1"/>
        <v>0.49328902499999999</v>
      </c>
      <c r="FZ120" s="2">
        <f ca="1"/>
        <v>41547</v>
      </c>
      <c r="GA120">
        <f ca="1"/>
        <v>6.0717357E-2</v>
      </c>
      <c r="GD120" s="2">
        <f ca="1"/>
        <v>42794</v>
      </c>
      <c r="GE120">
        <f ca="1"/>
        <v>1.3736457000000001E-2</v>
      </c>
      <c r="GH120" s="2">
        <f ca="1"/>
        <v>42307</v>
      </c>
      <c r="GI120">
        <f ca="1"/>
        <v>0.17882135099999999</v>
      </c>
      <c r="GL120" s="2">
        <f ca="1"/>
        <v>41943</v>
      </c>
      <c r="GM120">
        <f ca="1"/>
        <v>2.1280049999999998E-2</v>
      </c>
      <c r="GP120" s="2">
        <f ca="1"/>
        <v>40907</v>
      </c>
      <c r="GQ120">
        <f ca="1"/>
        <v>0</v>
      </c>
      <c r="GT120" s="2">
        <f ca="1"/>
        <v>41943</v>
      </c>
      <c r="GU120">
        <f ca="1"/>
        <v>0.100736917</v>
      </c>
      <c r="GX120" s="2">
        <f ca="1"/>
        <v>42947</v>
      </c>
      <c r="GY120">
        <f ca="1"/>
        <v>0.24890767699999999</v>
      </c>
      <c r="HB120" s="2">
        <f ca="1"/>
        <v>43159</v>
      </c>
      <c r="HC120">
        <f ca="1"/>
        <v>0.71399846300000003</v>
      </c>
      <c r="HF120" s="2">
        <f ca="1"/>
        <v>41486</v>
      </c>
      <c r="HG120">
        <f ca="1"/>
        <v>1</v>
      </c>
      <c r="HJ120" s="2">
        <f ca="1"/>
        <v>41305</v>
      </c>
      <c r="HK120">
        <f ca="1"/>
        <v>1.6956638E-2</v>
      </c>
      <c r="HN120" s="2">
        <f ca="1"/>
        <v>41305</v>
      </c>
      <c r="HO120">
        <f ca="1"/>
        <v>2.0544732E-2</v>
      </c>
      <c r="HR120" s="2">
        <f ca="1"/>
        <v>40116</v>
      </c>
      <c r="HS120">
        <f ca="1"/>
        <v>0.25596072399999997</v>
      </c>
      <c r="HZ120" s="2">
        <f ca="1"/>
        <v>42551</v>
      </c>
      <c r="IA120">
        <f ca="1"/>
        <v>0</v>
      </c>
      <c r="ID120" s="2">
        <f ca="1"/>
        <v>42947</v>
      </c>
      <c r="IE120">
        <f ca="1"/>
        <v>0.15406070099999999</v>
      </c>
      <c r="IH120" s="2">
        <f ca="1"/>
        <v>41274</v>
      </c>
      <c r="II120">
        <f ca="1"/>
        <v>2.1141812999999999E-2</v>
      </c>
      <c r="IL120" s="2">
        <f ca="1"/>
        <v>41729</v>
      </c>
      <c r="IM120">
        <f ca="1"/>
        <v>0</v>
      </c>
      <c r="IP120" s="2">
        <f ca="1"/>
        <v>40633</v>
      </c>
      <c r="IQ120">
        <f ca="1"/>
        <v>0.19311841199999999</v>
      </c>
      <c r="IT120" s="2">
        <f ca="1"/>
        <v>40724</v>
      </c>
      <c r="IU120">
        <f ca="1"/>
        <v>0.30926743699999998</v>
      </c>
      <c r="IX120" s="2">
        <f ca="1"/>
        <v>41789</v>
      </c>
      <c r="IY120">
        <f ca="1"/>
        <v>0.116389861</v>
      </c>
      <c r="JB120" s="2">
        <f ca="1"/>
        <v>43131</v>
      </c>
      <c r="JC120">
        <f ca="1"/>
        <v>0</v>
      </c>
      <c r="JF120" s="2">
        <f ca="1"/>
        <v>43131</v>
      </c>
      <c r="JG120">
        <f ca="1"/>
        <v>0</v>
      </c>
      <c r="JJ120" s="2">
        <f ca="1"/>
        <v>43131</v>
      </c>
      <c r="JK120">
        <f ca="1"/>
        <v>0.70540560200000002</v>
      </c>
      <c r="JN120" s="2">
        <f ca="1"/>
        <v>42307</v>
      </c>
      <c r="JO120">
        <f ca="1"/>
        <v>0.262558456</v>
      </c>
      <c r="JR120" s="2">
        <f ca="1"/>
        <v>42794</v>
      </c>
      <c r="JS120">
        <f ca="1"/>
        <v>0.40274278200000002</v>
      </c>
      <c r="JV120" s="2">
        <f ca="1"/>
        <v>42124</v>
      </c>
      <c r="JW120">
        <f ca="1"/>
        <v>0</v>
      </c>
      <c r="JZ120" s="2">
        <f ca="1"/>
        <v>41851</v>
      </c>
      <c r="KA120">
        <f ca="1"/>
        <v>9.5249869000000001E-2</v>
      </c>
      <c r="KD120" s="2">
        <f ca="1"/>
        <v>43039</v>
      </c>
      <c r="KE120">
        <f ca="1"/>
        <v>0</v>
      </c>
      <c r="KH120" s="2">
        <f ca="1"/>
        <v>42794</v>
      </c>
      <c r="KI120">
        <f ca="1"/>
        <v>0</v>
      </c>
      <c r="KL120" s="2">
        <f ca="1"/>
        <v>42247</v>
      </c>
      <c r="KM120">
        <f ca="1"/>
        <v>0</v>
      </c>
      <c r="KP120" s="2">
        <f ca="1"/>
        <v>42338</v>
      </c>
      <c r="KQ120">
        <f ca="1"/>
        <v>0</v>
      </c>
      <c r="KT120" s="2">
        <f ca="1"/>
        <v>43159</v>
      </c>
      <c r="KU120">
        <f ca="1"/>
        <v>0</v>
      </c>
      <c r="KX120" s="2">
        <f ca="1"/>
        <v>42460</v>
      </c>
      <c r="KY120">
        <f ca="1"/>
        <v>0</v>
      </c>
      <c r="LB120" s="2">
        <f ca="1"/>
        <v>42794</v>
      </c>
      <c r="LC120">
        <f ca="1"/>
        <v>0.38104928999999998</v>
      </c>
      <c r="LF120" s="2">
        <f ca="1"/>
        <v>42978</v>
      </c>
      <c r="LG120">
        <f ca="1"/>
        <v>0</v>
      </c>
      <c r="LJ120" s="2">
        <f ca="1"/>
        <v>42551</v>
      </c>
      <c r="LK120">
        <f ca="1"/>
        <v>0</v>
      </c>
      <c r="LN120" s="2">
        <f ca="1"/>
        <v>42216</v>
      </c>
      <c r="LO120">
        <f ca="1"/>
        <v>0.14464189499999999</v>
      </c>
      <c r="LR120" s="2">
        <f ca="1"/>
        <v>42277</v>
      </c>
      <c r="LS120">
        <f ca="1"/>
        <v>0</v>
      </c>
      <c r="LV120" s="2">
        <f ca="1"/>
        <v>42277</v>
      </c>
      <c r="LW120">
        <f ca="1"/>
        <v>0.19457819200000001</v>
      </c>
      <c r="LZ120" s="2">
        <f ca="1"/>
        <v>40359</v>
      </c>
      <c r="MA120">
        <f ca="1"/>
        <v>0</v>
      </c>
      <c r="MD120" s="2">
        <f ca="1"/>
        <v>41639</v>
      </c>
      <c r="ME120">
        <f ca="1"/>
        <v>0</v>
      </c>
      <c r="MH120" s="2">
        <f ca="1"/>
        <v>43007</v>
      </c>
      <c r="MI120">
        <f ca="1"/>
        <v>0</v>
      </c>
      <c r="ML120" s="2">
        <f ca="1"/>
        <v>40602</v>
      </c>
      <c r="MM120">
        <f ca="1"/>
        <v>0.2393603</v>
      </c>
      <c r="MP120" s="2">
        <f ca="1"/>
        <v>42185</v>
      </c>
      <c r="MQ120">
        <f ca="1"/>
        <v>0</v>
      </c>
      <c r="MT120" s="2">
        <f ca="1"/>
        <v>42369</v>
      </c>
      <c r="MU120">
        <f ca="1"/>
        <v>0</v>
      </c>
      <c r="MX120" s="2">
        <f ca="1"/>
        <v>42643</v>
      </c>
      <c r="MY120">
        <f ca="1"/>
        <v>0</v>
      </c>
      <c r="NB120" s="2">
        <f ca="1"/>
        <v>42734</v>
      </c>
      <c r="NC120">
        <f ca="1"/>
        <v>0</v>
      </c>
      <c r="NF120" s="2">
        <f ca="1"/>
        <v>42460</v>
      </c>
      <c r="NG120">
        <f ca="1"/>
        <v>0</v>
      </c>
      <c r="NJ120" s="2">
        <f ca="1"/>
        <v>42460</v>
      </c>
      <c r="NK120">
        <f ca="1"/>
        <v>1.4569376E-2</v>
      </c>
      <c r="NN120" s="2">
        <f ca="1"/>
        <v>42613</v>
      </c>
      <c r="NO120">
        <f ca="1"/>
        <v>1</v>
      </c>
      <c r="NR120" s="2">
        <f ca="1"/>
        <v>42853</v>
      </c>
      <c r="NS120">
        <f ca="1"/>
        <v>1</v>
      </c>
      <c r="NV120" s="2">
        <f ca="1"/>
        <v>42947</v>
      </c>
      <c r="NW120">
        <f ca="1"/>
        <v>0</v>
      </c>
      <c r="NZ120" s="2">
        <f ca="1"/>
        <v>41029</v>
      </c>
      <c r="OA120">
        <f ca="1"/>
        <v>0.16573734200000001</v>
      </c>
      <c r="OD120" s="2">
        <f ca="1"/>
        <v>41121</v>
      </c>
      <c r="OE120">
        <f ca="1"/>
        <v>4.8072274999999998E-2</v>
      </c>
      <c r="OH120" s="2">
        <f ca="1"/>
        <v>41180</v>
      </c>
      <c r="OI120">
        <f ca="1"/>
        <v>6.2354265999999998E-2</v>
      </c>
      <c r="OL120" s="2">
        <f ca="1"/>
        <v>41639</v>
      </c>
      <c r="OM120">
        <f ca="1"/>
        <v>1</v>
      </c>
      <c r="OP120" s="2">
        <f ca="1"/>
        <v>42062</v>
      </c>
      <c r="OQ120">
        <f ca="1"/>
        <v>0.34887003599999999</v>
      </c>
      <c r="OT120" s="2">
        <f ca="1"/>
        <v>42429</v>
      </c>
      <c r="OU120">
        <f ca="1"/>
        <v>0</v>
      </c>
      <c r="OX120" s="2">
        <f ca="1"/>
        <v>40116</v>
      </c>
      <c r="OY120">
        <f ca="1"/>
        <v>1</v>
      </c>
      <c r="PB120" s="2">
        <f ca="1"/>
        <v>40421</v>
      </c>
      <c r="PC120">
        <f ca="1"/>
        <v>1.0654989999999999E-3</v>
      </c>
      <c r="PF120" s="2">
        <f ca="1"/>
        <v>40877</v>
      </c>
      <c r="PG120">
        <f ca="1"/>
        <v>0</v>
      </c>
      <c r="PJ120" s="2">
        <f ca="1"/>
        <v>40877</v>
      </c>
      <c r="PK120">
        <f ca="1"/>
        <v>0.18662868499999999</v>
      </c>
      <c r="PN120" s="2">
        <f ca="1"/>
        <v>40602</v>
      </c>
      <c r="PO120">
        <f ca="1"/>
        <v>0</v>
      </c>
      <c r="PR120" s="2">
        <f ca="1"/>
        <v>41180</v>
      </c>
      <c r="PS120">
        <f ca="1"/>
        <v>0</v>
      </c>
      <c r="PV120" s="2">
        <f ca="1"/>
        <v>40116</v>
      </c>
      <c r="PW120">
        <f ca="1"/>
        <v>0</v>
      </c>
      <c r="PZ120" s="2">
        <f ca="1"/>
        <v>40329</v>
      </c>
      <c r="QA120">
        <f ca="1"/>
        <v>5.5088856999999998E-2</v>
      </c>
      <c r="QD120" s="2">
        <f ca="1"/>
        <v>41425</v>
      </c>
      <c r="QE120">
        <f ca="1"/>
        <v>0.345347611</v>
      </c>
      <c r="QH120" s="2">
        <f ca="1"/>
        <v>41547</v>
      </c>
      <c r="QI120">
        <f ca="1"/>
        <v>0</v>
      </c>
      <c r="QL120" s="2">
        <f ca="1"/>
        <v>42094</v>
      </c>
      <c r="QM120">
        <f ca="1"/>
        <v>0</v>
      </c>
      <c r="QT120" s="2">
        <f ca="1"/>
        <v>41971</v>
      </c>
      <c r="QU120">
        <f ca="1"/>
        <v>0</v>
      </c>
      <c r="QX120" s="2">
        <f ca="1"/>
        <v>40543</v>
      </c>
      <c r="QY120">
        <f ca="1"/>
        <v>0</v>
      </c>
      <c r="RB120" s="2">
        <f ca="1"/>
        <v>41880</v>
      </c>
      <c r="RC120">
        <f ca="1"/>
        <v>0</v>
      </c>
      <c r="RF120" s="2">
        <f ca="1"/>
        <v>42369</v>
      </c>
      <c r="RG120">
        <f ca="1"/>
        <v>0.196707252</v>
      </c>
      <c r="RJ120" s="2">
        <f ca="1"/>
        <v>42124</v>
      </c>
      <c r="RK120">
        <f ca="1"/>
        <v>0.71934521100000004</v>
      </c>
      <c r="RN120" s="2">
        <f ca="1"/>
        <v>42185</v>
      </c>
      <c r="RO120">
        <f ca="1"/>
        <v>0</v>
      </c>
      <c r="RR120" s="2">
        <f ca="1"/>
        <v>42734</v>
      </c>
      <c r="RS120">
        <f ca="1"/>
        <v>0.24403797799999999</v>
      </c>
      <c r="RV120" s="2">
        <f ca="1"/>
        <v>42853</v>
      </c>
      <c r="RW120">
        <f ca="1"/>
        <v>0</v>
      </c>
      <c r="RZ120" s="2">
        <f ca="1"/>
        <v>42886</v>
      </c>
      <c r="SA120">
        <f ca="1"/>
        <v>0</v>
      </c>
      <c r="SD120" s="2">
        <f ca="1"/>
        <v>42704</v>
      </c>
      <c r="SE120">
        <f ca="1"/>
        <v>0</v>
      </c>
      <c r="SH120" s="2">
        <f ca="1"/>
        <v>43131</v>
      </c>
      <c r="SI120">
        <f ca="1"/>
        <v>0.372288283</v>
      </c>
      <c r="SL120" s="2">
        <f ca="1"/>
        <v>42153</v>
      </c>
      <c r="SM120">
        <f ca="1"/>
        <v>0</v>
      </c>
      <c r="SP120" s="2">
        <f ca="1"/>
        <v>41333</v>
      </c>
      <c r="SQ120">
        <f ca="1"/>
        <v>0</v>
      </c>
      <c r="ST120" s="2">
        <f ca="1"/>
        <v>41880</v>
      </c>
      <c r="SU120">
        <f ca="1"/>
        <v>0.12662224899999999</v>
      </c>
      <c r="SX120" s="2">
        <f ca="1"/>
        <v>42094</v>
      </c>
      <c r="SY120">
        <f ca="1"/>
        <v>0</v>
      </c>
      <c r="TB120" s="2">
        <f ca="1"/>
        <v>42094</v>
      </c>
      <c r="TC120">
        <f ca="1"/>
        <v>1</v>
      </c>
      <c r="TF120" s="2">
        <f ca="1"/>
        <v>42153</v>
      </c>
      <c r="TG120">
        <f ca="1"/>
        <v>0</v>
      </c>
      <c r="TJ120" s="2">
        <f ca="1"/>
        <v>42429</v>
      </c>
      <c r="TK120">
        <f ca="1"/>
        <v>0</v>
      </c>
      <c r="TN120" s="2">
        <f ca="1"/>
        <v>42369</v>
      </c>
      <c r="TO120">
        <f ca="1"/>
        <v>0</v>
      </c>
      <c r="TR120" s="2">
        <f ca="1"/>
        <v>40116</v>
      </c>
      <c r="TS120">
        <f ca="1"/>
        <v>0</v>
      </c>
      <c r="TV120" s="2">
        <f ca="1"/>
        <v>40359</v>
      </c>
      <c r="TW120">
        <f ca="1"/>
        <v>0</v>
      </c>
      <c r="TZ120" s="2">
        <f ca="1"/>
        <v>40116</v>
      </c>
      <c r="UA120">
        <f ca="1"/>
        <v>0</v>
      </c>
      <c r="UD120" s="2">
        <f ca="1"/>
        <v>41362</v>
      </c>
      <c r="UE120">
        <f ca="1"/>
        <v>0</v>
      </c>
      <c r="UH120" s="2">
        <f ca="1"/>
        <v>42521</v>
      </c>
      <c r="UI120">
        <f ca="1"/>
        <v>0</v>
      </c>
      <c r="UL120" s="2">
        <f ca="1"/>
        <v>42643</v>
      </c>
      <c r="UM120">
        <f ca="1"/>
        <v>0</v>
      </c>
      <c r="UP120" s="2">
        <f ca="1"/>
        <v>42643</v>
      </c>
      <c r="UQ120">
        <f ca="1"/>
        <v>0</v>
      </c>
      <c r="UT120" s="2">
        <f ca="1"/>
        <v>42794</v>
      </c>
      <c r="UU120">
        <f ca="1"/>
        <v>0.27652315700000002</v>
      </c>
      <c r="UX120" s="2">
        <f ca="1"/>
        <v>42978</v>
      </c>
      <c r="UY120">
        <f ca="1"/>
        <v>0</v>
      </c>
      <c r="VB120" s="2">
        <f ca="1"/>
        <v>40662</v>
      </c>
      <c r="VC120">
        <f ca="1"/>
        <v>0</v>
      </c>
      <c r="VF120" s="2">
        <f ca="1"/>
        <v>40816</v>
      </c>
      <c r="VG120">
        <f ca="1"/>
        <v>1</v>
      </c>
      <c r="VJ120" s="2">
        <f ca="1"/>
        <v>42247</v>
      </c>
      <c r="VK120">
        <f ca="1"/>
        <v>0</v>
      </c>
      <c r="VN120" s="2">
        <f ca="1"/>
        <v>42853</v>
      </c>
      <c r="VO120">
        <f ca="1"/>
        <v>0</v>
      </c>
      <c r="VR120" s="2">
        <f ca="1"/>
        <v>40512</v>
      </c>
      <c r="VS120">
        <f ca="1"/>
        <v>0</v>
      </c>
      <c r="VV120" s="2">
        <f ca="1"/>
        <v>42062</v>
      </c>
      <c r="VW120">
        <f ca="1"/>
        <v>0</v>
      </c>
      <c r="VZ120" s="2">
        <f ca="1"/>
        <v>41880</v>
      </c>
      <c r="WA120">
        <f ca="1"/>
        <v>0</v>
      </c>
      <c r="WD120" s="2">
        <f ca="1"/>
        <v>41394</v>
      </c>
      <c r="WE120">
        <f ca="1"/>
        <v>0</v>
      </c>
      <c r="WH120" s="2">
        <f ca="1"/>
        <v>42185</v>
      </c>
      <c r="WI120">
        <f ca="1"/>
        <v>0.19630072200000001</v>
      </c>
      <c r="WL120" s="2">
        <f ca="1"/>
        <v>42580</v>
      </c>
      <c r="WM120">
        <f ca="1"/>
        <v>0.45466725899999999</v>
      </c>
      <c r="WP120" s="2">
        <f ca="1"/>
        <v>42460</v>
      </c>
      <c r="WQ120">
        <f ca="1"/>
        <v>0.477162594</v>
      </c>
      <c r="WX120" s="2">
        <f ca="1"/>
        <v>42794</v>
      </c>
      <c r="WY120">
        <f ca="1"/>
        <v>0.21875039099999999</v>
      </c>
      <c r="XB120" s="2">
        <f ca="1"/>
        <v>42853</v>
      </c>
      <c r="XC120">
        <f ca="1"/>
        <v>0</v>
      </c>
      <c r="XF120" s="2">
        <f ca="1"/>
        <v>42185</v>
      </c>
      <c r="XG120">
        <f ca="1"/>
        <v>1</v>
      </c>
      <c r="XJ120" s="2">
        <f ca="1"/>
        <v>42460</v>
      </c>
      <c r="XK120">
        <f ca="1"/>
        <v>0</v>
      </c>
      <c r="XN120" s="2">
        <f ca="1"/>
        <v>42307</v>
      </c>
      <c r="XO120">
        <f ca="1"/>
        <v>0.24193256499999999</v>
      </c>
      <c r="XR120" s="2">
        <f ca="1"/>
        <v>42277</v>
      </c>
      <c r="XS120">
        <f ca="1"/>
        <v>0.13797121100000001</v>
      </c>
      <c r="XV120" s="2">
        <f ca="1"/>
        <v>41453</v>
      </c>
      <c r="XW120">
        <f ca="1"/>
        <v>0</v>
      </c>
      <c r="YD120" s="2">
        <f ca="1"/>
        <v>42216</v>
      </c>
      <c r="YE120">
        <f ca="1"/>
        <v>0.240945884</v>
      </c>
      <c r="YH120" s="2">
        <f ca="1"/>
        <v>42247</v>
      </c>
      <c r="YI120">
        <f ca="1"/>
        <v>0.15471221600000001</v>
      </c>
      <c r="YL120" s="2">
        <f ca="1"/>
        <v>42094</v>
      </c>
      <c r="YM120">
        <f ca="1"/>
        <v>0.13838529799999999</v>
      </c>
      <c r="YP120" s="2">
        <f ca="1"/>
        <v>42094</v>
      </c>
      <c r="YQ120">
        <f ca="1"/>
        <v>0.15537874800000001</v>
      </c>
      <c r="ZF120" s="2">
        <f ca="1"/>
        <v>41578</v>
      </c>
      <c r="ZG120">
        <f ca="1"/>
        <v>8.5434042000000002E-2</v>
      </c>
      <c r="ZJ120" s="2">
        <f ca="1"/>
        <v>41486</v>
      </c>
      <c r="ZK120">
        <f ca="1"/>
        <v>0.169498336</v>
      </c>
      <c r="ZR120" s="2">
        <f ca="1"/>
        <v>41698</v>
      </c>
      <c r="ZS120">
        <f ca="1"/>
        <v>2.6374172000000001E-2</v>
      </c>
      <c r="ZV120" s="2">
        <f ca="1"/>
        <v>41698</v>
      </c>
      <c r="ZW120">
        <f ca="1"/>
        <v>0</v>
      </c>
      <c r="ZZ120" s="2">
        <f ca="1"/>
        <v>41943</v>
      </c>
      <c r="AAA120">
        <f ca="1"/>
        <v>0.197208839</v>
      </c>
      <c r="AAD120" s="2">
        <f ca="1"/>
        <v>41759</v>
      </c>
      <c r="AAE120">
        <f ca="1"/>
        <v>0.14611471600000001</v>
      </c>
      <c r="AAL120" s="2">
        <f ca="1"/>
        <v>41851</v>
      </c>
      <c r="AAM120">
        <f ca="1"/>
        <v>0.15121931499999999</v>
      </c>
      <c r="AAP120" s="2">
        <f ca="1"/>
        <v>42307</v>
      </c>
      <c r="AAQ120">
        <f ca="1"/>
        <v>9.2832377999999993E-2</v>
      </c>
      <c r="AAT120" s="2">
        <f ca="1"/>
        <v>42216</v>
      </c>
      <c r="AAU120">
        <f ca="1"/>
        <v>0.234541112</v>
      </c>
      <c r="AAX120" s="2">
        <f ca="1"/>
        <v>42277</v>
      </c>
      <c r="AAY120">
        <f ca="1"/>
        <v>0.24779936999999999</v>
      </c>
      <c r="ABB120" s="2">
        <f ca="1"/>
        <v>42916</v>
      </c>
      <c r="ABC120">
        <f ca="1"/>
        <v>0</v>
      </c>
      <c r="ABF120" s="2">
        <f ca="1"/>
        <v>41759</v>
      </c>
      <c r="ABG120">
        <f ca="1"/>
        <v>0</v>
      </c>
      <c r="ABJ120" s="2">
        <f ca="1"/>
        <v>41607</v>
      </c>
      <c r="ABK120">
        <f ca="1"/>
        <v>0.103052137</v>
      </c>
      <c r="ABN120" s="2">
        <f ca="1"/>
        <v>41453</v>
      </c>
      <c r="ABO120">
        <f ca="1"/>
        <v>6.6539517000000006E-2</v>
      </c>
      <c r="ABR120" s="2">
        <f ca="1"/>
        <v>42338</v>
      </c>
      <c r="ABS120">
        <f ca="1"/>
        <v>0.24107418799999999</v>
      </c>
      <c r="ABV120" s="2">
        <f ca="1"/>
        <v>42886</v>
      </c>
      <c r="ABW120">
        <f ca="1"/>
        <v>0.174259304</v>
      </c>
      <c r="ABZ120" s="2">
        <f ca="1"/>
        <v>41578</v>
      </c>
      <c r="ACA120">
        <f ca="1"/>
        <v>1.749831401</v>
      </c>
      <c r="ACD120" s="2">
        <f ca="1"/>
        <v>41670</v>
      </c>
      <c r="ACE120">
        <f ca="1"/>
        <v>0.105813159</v>
      </c>
      <c r="ACL120" s="2">
        <f ca="1"/>
        <v>41759</v>
      </c>
      <c r="ACM120">
        <f ca="1"/>
        <v>0.104655527</v>
      </c>
      <c r="ACP120" s="2">
        <f ca="1"/>
        <v>41943</v>
      </c>
      <c r="ACQ120">
        <f ca="1"/>
        <v>0.12511877800000001</v>
      </c>
      <c r="ACT120" s="2">
        <f ca="1"/>
        <v>41943</v>
      </c>
      <c r="ACU120">
        <f ca="1"/>
        <v>0</v>
      </c>
      <c r="ACX120" s="2">
        <f ca="1"/>
        <v>41880</v>
      </c>
      <c r="ACY120">
        <f ca="1"/>
        <v>0.66755623399999997</v>
      </c>
      <c r="ADB120" s="2">
        <f ca="1"/>
        <v>42034</v>
      </c>
      <c r="ADC120">
        <f ca="1"/>
        <v>0.178937077</v>
      </c>
      <c r="ADF120" s="2">
        <f ca="1"/>
        <v>42062</v>
      </c>
      <c r="ADG120">
        <f ca="1"/>
        <v>0.15557068700000001</v>
      </c>
      <c r="ADJ120" s="2">
        <f ca="1"/>
        <v>42062</v>
      </c>
      <c r="ADK120">
        <f ca="1"/>
        <v>0</v>
      </c>
      <c r="ADN120" s="2">
        <f ca="1"/>
        <v>42094</v>
      </c>
      <c r="ADO120">
        <f ca="1"/>
        <v>0.65817127399999997</v>
      </c>
      <c r="ADR120" s="2">
        <f ca="1"/>
        <v>42094</v>
      </c>
      <c r="ADS120">
        <f ca="1"/>
        <v>0</v>
      </c>
      <c r="ADV120" s="2">
        <f ca="1"/>
        <v>42185</v>
      </c>
      <c r="ADW120">
        <f ca="1"/>
        <v>0.36525421400000002</v>
      </c>
      <c r="ADZ120" s="2">
        <f ca="1"/>
        <v>42185</v>
      </c>
      <c r="AEA120">
        <f ca="1"/>
        <v>0.59693459299999996</v>
      </c>
      <c r="AEH120" s="2">
        <f ca="1"/>
        <v>42429</v>
      </c>
      <c r="AEI120">
        <f ca="1"/>
        <v>0.282989832</v>
      </c>
      <c r="AEL120" s="2">
        <f ca="1"/>
        <v>42369</v>
      </c>
      <c r="AEM120">
        <f ca="1"/>
        <v>4.4149207000000003E-2</v>
      </c>
      <c r="AEP120">
        <f ca="1"/>
        <v>42185</v>
      </c>
      <c r="AEQ120">
        <f ca="1"/>
        <v>0.28976177400000003</v>
      </c>
      <c r="AET120" s="2">
        <f ca="1"/>
        <v>42338</v>
      </c>
      <c r="AEU120">
        <f ca="1"/>
        <v>0.41753810000000002</v>
      </c>
      <c r="AEX120" s="2">
        <f ca="1"/>
        <v>42216</v>
      </c>
      <c r="AEY120">
        <f ca="1"/>
        <v>0.24077050799999999</v>
      </c>
      <c r="AFF120" s="2">
        <f ca="1"/>
        <v>41362</v>
      </c>
      <c r="AFG120">
        <f ca="1"/>
        <v>0.121044818</v>
      </c>
      <c r="AFJ120" s="2">
        <f ca="1"/>
        <v>41394</v>
      </c>
      <c r="AFK120">
        <f ca="1"/>
        <v>5.6014090000000002E-2</v>
      </c>
      <c r="AFN120" s="2">
        <f ca="1"/>
        <v>41394</v>
      </c>
      <c r="AFO120">
        <f ca="1"/>
        <v>0</v>
      </c>
      <c r="AFR120" s="2">
        <f ca="1"/>
        <v>41607</v>
      </c>
      <c r="AFS120">
        <f ca="1"/>
        <v>0.102083701</v>
      </c>
      <c r="AFV120" s="2">
        <f ca="1"/>
        <v>41670</v>
      </c>
      <c r="AFW120">
        <f ca="1"/>
        <v>0.133487989</v>
      </c>
      <c r="AFZ120" s="2">
        <f ca="1"/>
        <v>41698</v>
      </c>
      <c r="AGA120">
        <f ca="1"/>
        <v>0.170500446</v>
      </c>
      <c r="AGD120" s="2">
        <f ca="1"/>
        <v>42124</v>
      </c>
      <c r="AGE120">
        <f ca="1"/>
        <v>0</v>
      </c>
      <c r="AGL120" s="2">
        <f ca="1"/>
        <v>41820</v>
      </c>
      <c r="AGM120">
        <f ca="1"/>
        <v>0.13103800800000001</v>
      </c>
      <c r="AGP120" s="2">
        <f ca="1"/>
        <v>41851</v>
      </c>
      <c r="AGQ120">
        <f ca="1"/>
        <v>5.8845841000000003E-2</v>
      </c>
      <c r="AGT120" s="2">
        <f ca="1"/>
        <v>41912</v>
      </c>
      <c r="AGU120">
        <f ca="1"/>
        <v>0.112155749</v>
      </c>
      <c r="AGX120" s="2">
        <f ca="1"/>
        <v>41912</v>
      </c>
      <c r="AGY120">
        <f ca="1"/>
        <v>0.137450664</v>
      </c>
      <c r="AHB120" s="2">
        <f ca="1"/>
        <v>41971</v>
      </c>
      <c r="AHC120">
        <f ca="1"/>
        <v>0.13961046099999999</v>
      </c>
      <c r="AHF120" s="2">
        <f ca="1"/>
        <v>41971</v>
      </c>
      <c r="AHG120">
        <f ca="1"/>
        <v>6.1351186000000002E-2</v>
      </c>
      <c r="AHJ120" s="2">
        <f ca="1"/>
        <v>42004</v>
      </c>
      <c r="AHK120">
        <f ca="1"/>
        <v>0.146370892</v>
      </c>
      <c r="AHN120" s="2">
        <f ca="1"/>
        <v>41362</v>
      </c>
      <c r="AHO120">
        <f ca="1"/>
        <v>0</v>
      </c>
      <c r="AHR120" s="2">
        <f ca="1"/>
        <v>41578</v>
      </c>
      <c r="AHS120">
        <f ca="1"/>
        <v>0.109627736</v>
      </c>
      <c r="AHZ120" s="2">
        <f ca="1"/>
        <v>41789</v>
      </c>
      <c r="AIA120">
        <f ca="1"/>
        <v>0</v>
      </c>
      <c r="AIH120" s="2">
        <f ca="1"/>
        <v>41516</v>
      </c>
      <c r="AII120">
        <f ca="1"/>
        <v>0</v>
      </c>
      <c r="AIL120" s="2">
        <f ca="1"/>
        <v>41578</v>
      </c>
      <c r="AIM120">
        <f ca="1"/>
        <v>0</v>
      </c>
      <c r="AIP120" s="2">
        <f ca="1"/>
        <v>41639</v>
      </c>
      <c r="AIQ120">
        <f ca="1"/>
        <v>0</v>
      </c>
      <c r="AIT120" s="2">
        <f ca="1"/>
        <v>41516</v>
      </c>
      <c r="AIU120">
        <f ca="1"/>
        <v>4.3421277000000001E-2</v>
      </c>
      <c r="AJF120" s="2">
        <f ca="1"/>
        <v>41516</v>
      </c>
      <c r="AJG120">
        <f ca="1"/>
        <v>8.5195697000000001E-2</v>
      </c>
      <c r="AJN120" s="2">
        <f ca="1"/>
        <v>41547</v>
      </c>
      <c r="AJO120">
        <f ca="1"/>
        <v>9.8436038000000003E-2</v>
      </c>
      <c r="AJV120" s="2">
        <f ca="1"/>
        <v>42153</v>
      </c>
      <c r="AJW120">
        <f ca="1"/>
        <v>0.13312252799999999</v>
      </c>
      <c r="AJZ120" s="2">
        <f ca="1"/>
        <v>42153</v>
      </c>
      <c r="AKA120">
        <f ca="1"/>
        <v>0.19331313899999999</v>
      </c>
      <c r="AKD120" s="2">
        <f ca="1"/>
        <v>42766</v>
      </c>
      <c r="AKE120">
        <f ca="1"/>
        <v>0</v>
      </c>
      <c r="AKH120" s="2">
        <f ca="1"/>
        <v>41547</v>
      </c>
      <c r="AKI120">
        <f ca="1"/>
        <v>4.2118796E-2</v>
      </c>
      <c r="AKL120" s="2">
        <f ca="1"/>
        <v>41516</v>
      </c>
      <c r="AKM120">
        <f ca="1"/>
        <v>0.197109492</v>
      </c>
      <c r="AKP120" s="2">
        <f ca="1"/>
        <v>41759</v>
      </c>
      <c r="AKQ120">
        <f ca="1"/>
        <v>0</v>
      </c>
      <c r="AKT120" s="2">
        <f ca="1"/>
        <v>41213</v>
      </c>
      <c r="AKU120">
        <f ca="1"/>
        <v>0.461187346</v>
      </c>
      <c r="AKX120" s="2">
        <f ca="1"/>
        <v>42094</v>
      </c>
      <c r="AKY120">
        <f ca="1"/>
        <v>0</v>
      </c>
      <c r="ALB120" s="2">
        <f ca="1"/>
        <v>42613</v>
      </c>
      <c r="ALC120">
        <f ca="1"/>
        <v>0</v>
      </c>
      <c r="ALF120" s="2">
        <f ca="1"/>
        <v>41453</v>
      </c>
      <c r="ALG120">
        <f ca="1"/>
        <v>0</v>
      </c>
      <c r="ALJ120" s="2">
        <f ca="1"/>
        <v>42551</v>
      </c>
      <c r="ALK120">
        <f ca="1"/>
        <v>6.1628357000000002E-2</v>
      </c>
      <c r="ALN120" s="2">
        <f ca="1"/>
        <v>42643</v>
      </c>
      <c r="ALO120">
        <f ca="1"/>
        <v>0.37235921100000002</v>
      </c>
      <c r="ALR120" s="2">
        <f ca="1"/>
        <v>42369</v>
      </c>
      <c r="ALS120">
        <f ca="1"/>
        <v>0.20953182400000001</v>
      </c>
      <c r="ALV120" s="2">
        <f ca="1"/>
        <v>42643</v>
      </c>
      <c r="ALW120">
        <f ca="1"/>
        <v>0.34682686800000001</v>
      </c>
      <c r="ALZ120" s="2">
        <f ca="1"/>
        <v>41362</v>
      </c>
      <c r="AMA120">
        <f ca="1"/>
        <v>0.22778105000000001</v>
      </c>
      <c r="AMD120" s="2">
        <f ca="1"/>
        <v>41180</v>
      </c>
      <c r="AME120">
        <f ca="1"/>
        <v>0.23645844999999999</v>
      </c>
      <c r="AMH120" s="2">
        <f ca="1"/>
        <v>41243</v>
      </c>
      <c r="AMI120">
        <f ca="1"/>
        <v>0</v>
      </c>
      <c r="AML120" s="2">
        <f ca="1"/>
        <v>42551</v>
      </c>
      <c r="AMM120">
        <f ca="1"/>
        <v>0</v>
      </c>
      <c r="AMP120" s="2">
        <f ca="1"/>
        <v>41670</v>
      </c>
      <c r="AMQ120">
        <f ca="1"/>
        <v>0.13736808</v>
      </c>
      <c r="AMT120" s="2">
        <f ca="1"/>
        <v>41698</v>
      </c>
      <c r="AMU120">
        <f ca="1"/>
        <v>0</v>
      </c>
      <c r="AMX120" s="2">
        <f ca="1"/>
        <v>41394</v>
      </c>
      <c r="AMY120">
        <f ca="1"/>
        <v>5.1805886000000002E-2</v>
      </c>
      <c r="ANB120" s="2">
        <f ca="1"/>
        <v>41820</v>
      </c>
      <c r="ANC120">
        <f ca="1"/>
        <v>0.187566553</v>
      </c>
      <c r="ANF120" s="2">
        <f ca="1"/>
        <v>41912</v>
      </c>
      <c r="ANG120">
        <f ca="1"/>
        <v>0</v>
      </c>
      <c r="ANJ120" s="2">
        <f ca="1"/>
        <v>41912</v>
      </c>
      <c r="ANK120">
        <f ca="1"/>
        <v>0.134542205</v>
      </c>
      <c r="ANN120" s="2">
        <f ca="1"/>
        <v>41971</v>
      </c>
      <c r="ANO120">
        <f ca="1"/>
        <v>0.20172569900000001</v>
      </c>
      <c r="ANV120" s="2">
        <f ca="1"/>
        <v>42062</v>
      </c>
      <c r="ANW120">
        <f ca="1"/>
        <v>0.76187695899999996</v>
      </c>
      <c r="ANZ120" s="2">
        <f ca="1"/>
        <v>41486</v>
      </c>
      <c r="AOA120">
        <f ca="1"/>
        <v>0</v>
      </c>
      <c r="AOD120" s="2">
        <f ca="1"/>
        <v>41486</v>
      </c>
      <c r="AOE120">
        <f ca="1"/>
        <v>9.9776385999999995E-2</v>
      </c>
      <c r="AOH120" s="2">
        <f ca="1"/>
        <v>41639</v>
      </c>
      <c r="AOI120">
        <f ca="1"/>
        <v>0</v>
      </c>
      <c r="AOP120" s="2">
        <f ca="1"/>
        <v>42704</v>
      </c>
      <c r="AOQ120">
        <f ca="1"/>
        <v>0.29273353499999999</v>
      </c>
      <c r="AOT120" s="2">
        <f ca="1"/>
        <v>42307</v>
      </c>
      <c r="AOU120">
        <f ca="1"/>
        <v>0.63991193700000004</v>
      </c>
      <c r="AOX120" s="2">
        <f ca="1"/>
        <v>42153</v>
      </c>
      <c r="AOY120">
        <f ca="1"/>
        <v>0.27970388499999999</v>
      </c>
      <c r="APB120" s="2">
        <f ca="1"/>
        <v>42153</v>
      </c>
      <c r="APC120">
        <f ca="1"/>
        <v>0.36256990700000002</v>
      </c>
      <c r="APF120" s="2">
        <f ca="1"/>
        <v>41759</v>
      </c>
      <c r="APG120">
        <f ca="1"/>
        <v>0</v>
      </c>
      <c r="APJ120" s="2">
        <f ca="1"/>
        <v>41789</v>
      </c>
      <c r="APK120">
        <f ca="1"/>
        <v>0</v>
      </c>
      <c r="APR120" s="2">
        <f ca="1"/>
        <v>42034</v>
      </c>
      <c r="APS120">
        <f ca="1"/>
        <v>0.239347269</v>
      </c>
      <c r="APV120" s="2">
        <f ca="1"/>
        <v>42521</v>
      </c>
      <c r="APW120">
        <f ca="1"/>
        <v>4.5965487999999999E-2</v>
      </c>
      <c r="APZ120" s="2">
        <f ca="1"/>
        <v>42825</v>
      </c>
      <c r="AQA120">
        <f ca="1"/>
        <v>0</v>
      </c>
      <c r="AQD120" s="2">
        <f ca="1"/>
        <v>42124</v>
      </c>
      <c r="AQE120">
        <f ca="1"/>
        <v>5.8228835999999999E-2</v>
      </c>
      <c r="AQH120" s="2">
        <f ca="1"/>
        <v>42398</v>
      </c>
      <c r="AQI120">
        <f ca="1"/>
        <v>0.36540596199999997</v>
      </c>
      <c r="AQL120" s="2">
        <f ca="1"/>
        <v>42094</v>
      </c>
      <c r="AQM120">
        <f ca="1"/>
        <v>0.215165672</v>
      </c>
      <c r="AQP120" s="2">
        <f ca="1"/>
        <v>42153</v>
      </c>
      <c r="AQQ120">
        <f ca="1"/>
        <v>0.24324110199999999</v>
      </c>
      <c r="AQT120" s="2">
        <f ca="1"/>
        <v>42551</v>
      </c>
      <c r="AQU120">
        <f ca="1"/>
        <v>0.32603938599999999</v>
      </c>
      <c r="AQX120" s="2">
        <f ca="1"/>
        <v>42766</v>
      </c>
      <c r="AQY120">
        <f ca="1"/>
        <v>0</v>
      </c>
      <c r="ARB120" s="2">
        <f ca="1"/>
        <v>42277</v>
      </c>
      <c r="ARC120">
        <f ca="1"/>
        <v>0.205693191</v>
      </c>
      <c r="ARF120" s="2">
        <f ca="1"/>
        <v>42460</v>
      </c>
      <c r="ARG120">
        <f ca="1"/>
        <v>0.14738620399999999</v>
      </c>
      <c r="ARJ120" s="2">
        <f ca="1"/>
        <v>42338</v>
      </c>
      <c r="ARK120">
        <f ca="1"/>
        <v>0.26168277299999998</v>
      </c>
      <c r="ARR120" s="2">
        <f ca="1"/>
        <v>42094</v>
      </c>
      <c r="ARS120">
        <f ca="1"/>
        <v>0.23879481899999999</v>
      </c>
      <c r="ARV120" s="2">
        <f ca="1"/>
        <v>42369</v>
      </c>
      <c r="ARW120">
        <f ca="1"/>
        <v>0.17466105700000001</v>
      </c>
      <c r="ARZ120" s="2">
        <f ca="1"/>
        <v>42916</v>
      </c>
      <c r="ASA120">
        <f ca="1"/>
        <v>0.226461681</v>
      </c>
      <c r="ASD120" s="2">
        <f ca="1"/>
        <v>42886</v>
      </c>
      <c r="ASE120">
        <f ca="1"/>
        <v>0.40292585199999997</v>
      </c>
      <c r="ASH120" s="2">
        <f ca="1"/>
        <v>41729</v>
      </c>
      <c r="ASI120">
        <f ca="1"/>
        <v>0.123582702</v>
      </c>
      <c r="ASL120" s="2">
        <f ca="1"/>
        <v>42460</v>
      </c>
      <c r="ASM120">
        <f ca="1"/>
        <v>6.7358169999999995E-2</v>
      </c>
      <c r="ASP120" s="2">
        <f ca="1"/>
        <v>42734</v>
      </c>
      <c r="ASQ120">
        <f ca="1"/>
        <v>3.1503111E-2</v>
      </c>
      <c r="AST120" s="2">
        <f ca="1"/>
        <v>42247</v>
      </c>
      <c r="ASU120">
        <f ca="1"/>
        <v>4.2559042999999998E-2</v>
      </c>
      <c r="ASX120" s="2">
        <f ca="1"/>
        <v>42369</v>
      </c>
      <c r="ASY120">
        <f ca="1"/>
        <v>0.12145245</v>
      </c>
      <c r="ATB120" s="2">
        <f ca="1"/>
        <v>42307</v>
      </c>
      <c r="ATC120">
        <f ca="1"/>
        <v>0.261213584</v>
      </c>
      <c r="ATF120" s="2">
        <f ca="1"/>
        <v>42521</v>
      </c>
      <c r="ATG120">
        <f ca="1"/>
        <v>0.23885795900000001</v>
      </c>
      <c r="ATJ120" s="2">
        <f ca="1"/>
        <v>43069</v>
      </c>
      <c r="ATK120">
        <f ca="1"/>
        <v>0.379779639</v>
      </c>
      <c r="ATN120" s="2">
        <f ca="1"/>
        <v>41547</v>
      </c>
      <c r="ATO120">
        <f ca="1"/>
        <v>8.9784428999999999E-2</v>
      </c>
      <c r="ATV120" s="2">
        <f ca="1"/>
        <v>41305</v>
      </c>
      <c r="ATW120">
        <f ca="1"/>
        <v>0</v>
      </c>
      <c r="ATZ120" s="2">
        <f ca="1"/>
        <v>41516</v>
      </c>
      <c r="AUA120">
        <f ca="1"/>
        <v>0</v>
      </c>
      <c r="AUD120" s="2">
        <f ca="1"/>
        <v>42429</v>
      </c>
      <c r="AUE120">
        <f ca="1"/>
        <v>0.47891833</v>
      </c>
      <c r="AUH120" s="2">
        <f ca="1"/>
        <v>41670</v>
      </c>
      <c r="AUI120">
        <f ca="1"/>
        <v>1.482607E-2</v>
      </c>
      <c r="AUL120" s="2">
        <f ca="1"/>
        <v>41880</v>
      </c>
      <c r="AUM120">
        <f ca="1"/>
        <v>0.120966042</v>
      </c>
      <c r="AUP120" s="2">
        <f ca="1"/>
        <v>41880</v>
      </c>
      <c r="AUQ120">
        <f ca="1"/>
        <v>0</v>
      </c>
      <c r="AVB120" s="2">
        <f ca="1"/>
        <v>41516</v>
      </c>
      <c r="AVC120">
        <f ca="1"/>
        <v>0.19582907699999999</v>
      </c>
      <c r="AVJ120" s="2">
        <f ca="1"/>
        <v>41639</v>
      </c>
      <c r="AVK120">
        <f ca="1"/>
        <v>0.139517697</v>
      </c>
      <c r="AVN120" s="2">
        <f ca="1"/>
        <v>41729</v>
      </c>
      <c r="AVO120">
        <f ca="1"/>
        <v>0.204099585</v>
      </c>
      <c r="AVV120" s="2">
        <f ca="1"/>
        <v>41789</v>
      </c>
      <c r="AVW120">
        <f ca="1"/>
        <v>0.14746351399999999</v>
      </c>
      <c r="AVZ120" s="2">
        <f ca="1"/>
        <v>41820</v>
      </c>
      <c r="AWA120">
        <f ca="1"/>
        <v>9.9465187999999996E-2</v>
      </c>
      <c r="AWD120" s="2">
        <f ca="1"/>
        <v>42153</v>
      </c>
      <c r="AWE120">
        <f ca="1"/>
        <v>7.6065056000000006E-2</v>
      </c>
      <c r="AWH120" s="2">
        <f ca="1"/>
        <v>41971</v>
      </c>
      <c r="AWI120">
        <f ca="1"/>
        <v>0.24815918000000001</v>
      </c>
      <c r="AWL120" s="2">
        <f ca="1"/>
        <v>41759</v>
      </c>
      <c r="AWM120">
        <f ca="1"/>
        <v>3.9534387999999997E-2</v>
      </c>
      <c r="AWP120" s="2">
        <f ca="1"/>
        <v>41789</v>
      </c>
      <c r="AWQ120">
        <f ca="1"/>
        <v>5.4988881000000003E-2</v>
      </c>
      <c r="AWT120" s="2">
        <f ca="1"/>
        <v>42521</v>
      </c>
      <c r="AWU120">
        <f ca="1"/>
        <v>0</v>
      </c>
      <c r="AWX120" s="2">
        <f ca="1"/>
        <v>42794</v>
      </c>
      <c r="AWY120">
        <f ca="1"/>
        <v>0.37820995800000001</v>
      </c>
      <c r="AXB120" s="2">
        <f ca="1"/>
        <v>41971</v>
      </c>
      <c r="AXC120">
        <f ca="1"/>
        <v>0.207646043</v>
      </c>
      <c r="AXF120" s="2">
        <f ca="1"/>
        <v>42094</v>
      </c>
      <c r="AXG120">
        <f ca="1"/>
        <v>0.18347829800000001</v>
      </c>
      <c r="AXJ120" s="2">
        <f ca="1"/>
        <v>41698</v>
      </c>
      <c r="AXK120">
        <f ca="1"/>
        <v>8.5409290999999998E-2</v>
      </c>
      <c r="AXN120" s="2">
        <f ca="1"/>
        <v>41759</v>
      </c>
      <c r="AXO120">
        <f ca="1"/>
        <v>5.5807515000000002E-2</v>
      </c>
      <c r="AXR120" s="2">
        <f ca="1"/>
        <v>41943</v>
      </c>
      <c r="AXS120">
        <f ca="1"/>
        <v>0.18833981399999999</v>
      </c>
      <c r="AXV120" s="2">
        <f ca="1"/>
        <v>41305</v>
      </c>
      <c r="AXW120">
        <f ca="1"/>
        <v>7.4341926000000003E-2</v>
      </c>
      <c r="AYD120" s="2">
        <f ca="1"/>
        <v>42398</v>
      </c>
      <c r="AYE120">
        <f ca="1"/>
        <v>0.13272236600000001</v>
      </c>
      <c r="AYH120" s="2">
        <f ca="1"/>
        <v>42674</v>
      </c>
      <c r="AYI120">
        <f ca="1"/>
        <v>0.17056727299999999</v>
      </c>
      <c r="AYL120" s="2">
        <f ca="1"/>
        <v>42734</v>
      </c>
      <c r="AYM120">
        <f ca="1"/>
        <v>0.24297632999999999</v>
      </c>
      <c r="AYP120" s="2">
        <f ca="1"/>
        <v>40816</v>
      </c>
      <c r="AYQ120">
        <f ca="1"/>
        <v>0.32499765600000002</v>
      </c>
      <c r="AYX120" s="2">
        <f ca="1"/>
        <v>42094</v>
      </c>
      <c r="AYY120">
        <f ca="1"/>
        <v>0.274860785</v>
      </c>
      <c r="AZF120" s="2">
        <f ca="1"/>
        <v>41394</v>
      </c>
      <c r="AZG120">
        <f ca="1"/>
        <v>0.104659578</v>
      </c>
      <c r="AZJ120" s="2">
        <f ca="1"/>
        <v>41912</v>
      </c>
      <c r="AZK120">
        <f ca="1"/>
        <v>0.21554051399999999</v>
      </c>
      <c r="AZN120" s="2">
        <f ca="1"/>
        <v>41453</v>
      </c>
      <c r="AZO120">
        <f ca="1"/>
        <v>0.108222339</v>
      </c>
      <c r="AZR120" s="2">
        <f ca="1"/>
        <v>41516</v>
      </c>
      <c r="AZS120">
        <f ca="1"/>
        <v>1.4997744559999999</v>
      </c>
      <c r="AZV120" s="2">
        <f ca="1"/>
        <v>41820</v>
      </c>
      <c r="AZW120">
        <f ca="1"/>
        <v>0.16430609600000001</v>
      </c>
      <c r="AZZ120" s="2">
        <f ca="1"/>
        <v>42185</v>
      </c>
      <c r="BAA120">
        <f ca="1"/>
        <v>0.33156148800000002</v>
      </c>
      <c r="BAD120" s="2">
        <f ca="1"/>
        <v>42307</v>
      </c>
      <c r="BAE120">
        <f ca="1"/>
        <v>0.19987078799999999</v>
      </c>
      <c r="BAH120" s="2">
        <f ca="1"/>
        <v>42338</v>
      </c>
      <c r="BAI120">
        <f ca="1"/>
        <v>0.16798870099999999</v>
      </c>
      <c r="BAL120" s="2">
        <f ca="1"/>
        <v>41333</v>
      </c>
      <c r="BAM120">
        <f ca="1"/>
        <v>0</v>
      </c>
      <c r="BAT120" s="2">
        <f ca="1"/>
        <v>41362</v>
      </c>
      <c r="BAU120">
        <f ca="1"/>
        <v>0</v>
      </c>
      <c r="BAX120" s="2">
        <f ca="1"/>
        <v>41152</v>
      </c>
      <c r="BAY120">
        <f ca="1"/>
        <v>0</v>
      </c>
      <c r="BBB120" s="2">
        <f ca="1"/>
        <v>41729</v>
      </c>
      <c r="BBC120">
        <f ca="1"/>
        <v>0.11158433199999999</v>
      </c>
      <c r="BBF120" s="2">
        <f ca="1"/>
        <v>42153</v>
      </c>
      <c r="BBG120">
        <f ca="1"/>
        <v>0.16331168300000001</v>
      </c>
      <c r="BBJ120" s="2">
        <f ca="1"/>
        <v>42460</v>
      </c>
      <c r="BBK120">
        <f ca="1"/>
        <v>5.9730195E-2</v>
      </c>
      <c r="BBN120" s="2">
        <f ca="1"/>
        <v>41394</v>
      </c>
      <c r="BBO120">
        <f ca="1"/>
        <v>4.8411166999999998E-2</v>
      </c>
      <c r="BBR120" s="2">
        <f ca="1"/>
        <v>40116</v>
      </c>
      <c r="BBS120">
        <f ca="1"/>
        <v>6.8704612999999998E-2</v>
      </c>
      <c r="BBV120" s="2">
        <f ca="1"/>
        <v>40724</v>
      </c>
      <c r="BBW120">
        <f ca="1"/>
        <v>1.5341687999999999E-2</v>
      </c>
      <c r="BBZ120" s="2">
        <f ca="1"/>
        <v>40877</v>
      </c>
      <c r="BCA120">
        <f ca="1"/>
        <v>2.959873E-2</v>
      </c>
      <c r="BCD120" s="2">
        <f ca="1"/>
        <v>41453</v>
      </c>
      <c r="BCE120">
        <f ca="1"/>
        <v>0.39456718099999999</v>
      </c>
      <c r="BCH120" s="2">
        <f ca="1"/>
        <v>41121</v>
      </c>
      <c r="BCI120">
        <f ca="1"/>
        <v>0.33768969999999998</v>
      </c>
      <c r="BCL120" s="2">
        <f ca="1"/>
        <v>41362</v>
      </c>
      <c r="BCM120">
        <f ca="1"/>
        <v>4.3495265999999998E-2</v>
      </c>
      <c r="BCP120" s="2">
        <f ca="1"/>
        <v>41394</v>
      </c>
      <c r="BCQ120">
        <f ca="1"/>
        <v>0</v>
      </c>
      <c r="BCX120" s="2">
        <f ca="1"/>
        <v>41851</v>
      </c>
      <c r="BCY120">
        <f ca="1"/>
        <v>0</v>
      </c>
      <c r="BDB120" s="2">
        <f ca="1"/>
        <v>41698</v>
      </c>
      <c r="BDC120">
        <f ca="1"/>
        <v>0.53281911199999998</v>
      </c>
      <c r="BDF120" s="2">
        <f ca="1"/>
        <v>42216</v>
      </c>
      <c r="BDG120">
        <f ca="1"/>
        <v>0.122572925</v>
      </c>
      <c r="BDJ120" s="2">
        <f ca="1"/>
        <v>42398</v>
      </c>
      <c r="BDK120">
        <f ca="1"/>
        <v>0.18659308099999999</v>
      </c>
      <c r="BDN120" s="2">
        <f ca="1"/>
        <v>42429</v>
      </c>
      <c r="BDO120">
        <f ca="1"/>
        <v>0.310221517</v>
      </c>
      <c r="BDR120" s="2">
        <f ca="1"/>
        <v>42825</v>
      </c>
      <c r="BDS120">
        <f ca="1"/>
        <v>0.31566125</v>
      </c>
      <c r="BDV120" s="2">
        <f ca="1"/>
        <v>42886</v>
      </c>
      <c r="BDW120">
        <f ca="1"/>
        <v>0.13164216300000001</v>
      </c>
      <c r="BDZ120" s="2">
        <f ca="1"/>
        <v>42886</v>
      </c>
      <c r="BEA120">
        <f ca="1"/>
        <v>4.3286995000000002E-2</v>
      </c>
      <c r="BED120" s="2">
        <f ca="1"/>
        <v>40116</v>
      </c>
      <c r="BEE120">
        <f ca="1"/>
        <v>1.520567249</v>
      </c>
      <c r="BEL120" s="2">
        <f ca="1"/>
        <v>42153</v>
      </c>
      <c r="BEM120">
        <f ca="1"/>
        <v>0.142769114</v>
      </c>
      <c r="BEP120" s="2">
        <f ca="1"/>
        <v>42277</v>
      </c>
      <c r="BEQ120">
        <f ca="1"/>
        <v>0.18803536400000001</v>
      </c>
      <c r="BET120" s="2">
        <f ca="1"/>
        <v>41394</v>
      </c>
      <c r="BEU120">
        <f ca="1"/>
        <v>0.104673371</v>
      </c>
      <c r="BEX120" s="2">
        <f ca="1"/>
        <v>41880</v>
      </c>
      <c r="BEY120">
        <f ca="1"/>
        <v>8.9232686000000005E-2</v>
      </c>
      <c r="BFB120" s="2">
        <f ca="1"/>
        <v>41425</v>
      </c>
      <c r="BFC120">
        <f ca="1"/>
        <v>1.114933E-3</v>
      </c>
      <c r="BFF120" s="2">
        <f ca="1"/>
        <v>41425</v>
      </c>
      <c r="BFG120">
        <f ca="1"/>
        <v>0.274935655</v>
      </c>
      <c r="BFJ120" s="2">
        <f ca="1"/>
        <v>41453</v>
      </c>
      <c r="BFK120">
        <f ca="1"/>
        <v>0</v>
      </c>
      <c r="BFN120" s="2">
        <f ca="1"/>
        <v>42034</v>
      </c>
      <c r="BFO120">
        <f ca="1"/>
        <v>0.119005044</v>
      </c>
      <c r="BFR120" s="2">
        <f ca="1"/>
        <v>41670</v>
      </c>
      <c r="BFS120">
        <f ca="1"/>
        <v>0.17036786600000001</v>
      </c>
      <c r="BFV120" s="2">
        <f ca="1"/>
        <v>42124</v>
      </c>
      <c r="BFW120">
        <f ca="1"/>
        <v>9.3316579999999996E-2</v>
      </c>
      <c r="BFZ120" s="2">
        <f ca="1"/>
        <v>42124</v>
      </c>
      <c r="BGA120">
        <f ca="1"/>
        <v>0.21720189200000001</v>
      </c>
      <c r="BGD120" s="2">
        <f ca="1"/>
        <v>42277</v>
      </c>
      <c r="BGE120">
        <f ca="1"/>
        <v>0.15526557699999999</v>
      </c>
      <c r="BGH120" s="2">
        <f ca="1"/>
        <v>42704</v>
      </c>
      <c r="BGI120">
        <f ca="1"/>
        <v>0.24211777600000001</v>
      </c>
      <c r="BGL120" s="2">
        <f ca="1"/>
        <v>42766</v>
      </c>
      <c r="BGM120">
        <f ca="1"/>
        <v>0.44388339300000001</v>
      </c>
      <c r="BGP120" s="2">
        <f ca="1"/>
        <v>41971</v>
      </c>
      <c r="BGQ120">
        <f ca="1"/>
        <v>0.14848303700000001</v>
      </c>
      <c r="BGT120" s="2">
        <f ca="1"/>
        <v>42004</v>
      </c>
      <c r="BGU120">
        <f ca="1"/>
        <v>0.23050975100000001</v>
      </c>
      <c r="BGX120" s="2">
        <f ca="1"/>
        <v>42004</v>
      </c>
      <c r="BGY120">
        <f ca="1"/>
        <v>0.19897204600000001</v>
      </c>
      <c r="BHB120" s="2">
        <f ca="1"/>
        <v>42062</v>
      </c>
      <c r="BHC120">
        <f ca="1"/>
        <v>0.66306595999999995</v>
      </c>
      <c r="BHF120" s="2">
        <f ca="1"/>
        <v>41180</v>
      </c>
      <c r="BHG120">
        <f ca="1"/>
        <v>0</v>
      </c>
      <c r="BHJ120" s="2">
        <f ca="1"/>
        <v>41670</v>
      </c>
      <c r="BHK120">
        <f ca="1"/>
        <v>3.8519756000000002E-2</v>
      </c>
      <c r="BHN120" s="2">
        <f ca="1"/>
        <v>41453</v>
      </c>
      <c r="BHO120">
        <f ca="1"/>
        <v>0</v>
      </c>
      <c r="BHR120" s="2">
        <f ca="1"/>
        <v>41453</v>
      </c>
      <c r="BHS120">
        <f ca="1"/>
        <v>0</v>
      </c>
      <c r="BHV120" s="2">
        <f ca="1"/>
        <v>41486</v>
      </c>
      <c r="BHW120">
        <f ca="1"/>
        <v>7.4453512999999999E-2</v>
      </c>
      <c r="BHZ120" s="2">
        <f ca="1"/>
        <v>41912</v>
      </c>
      <c r="BIA120">
        <f ca="1"/>
        <v>6.4008182999999996E-2</v>
      </c>
      <c r="BID120" s="2">
        <f ca="1"/>
        <v>41729</v>
      </c>
      <c r="BIE120">
        <f ca="1"/>
        <v>0</v>
      </c>
      <c r="BIH120" s="2">
        <f ca="1"/>
        <v>41729</v>
      </c>
      <c r="BII120">
        <f ca="1"/>
        <v>0</v>
      </c>
      <c r="BIP120" s="2">
        <f ca="1"/>
        <v>41243</v>
      </c>
      <c r="BIQ120">
        <f ca="1"/>
        <v>0</v>
      </c>
      <c r="BIT120" s="2">
        <f ca="1"/>
        <v>41759</v>
      </c>
      <c r="BIU120">
        <f ca="1"/>
        <v>0</v>
      </c>
      <c r="BIX120" s="2">
        <f ca="1"/>
        <v>41789</v>
      </c>
      <c r="BIY120">
        <f ca="1"/>
        <v>0.15178250600000001</v>
      </c>
      <c r="BJB120" s="2">
        <f ca="1"/>
        <v>41516</v>
      </c>
      <c r="BJC120">
        <f ca="1"/>
        <v>0</v>
      </c>
      <c r="BJF120" s="2">
        <f ca="1"/>
        <v>41547</v>
      </c>
      <c r="BJG120">
        <f ca="1"/>
        <v>0</v>
      </c>
      <c r="BJJ120" s="2">
        <f ca="1"/>
        <v>42185</v>
      </c>
      <c r="BJK120">
        <f ca="1"/>
        <v>0.13437721</v>
      </c>
      <c r="BJN120" s="2">
        <f ca="1"/>
        <v>41912</v>
      </c>
      <c r="BJO120">
        <f ca="1"/>
        <v>0</v>
      </c>
      <c r="BJR120" s="2">
        <f ca="1"/>
        <v>42062</v>
      </c>
      <c r="BJS120">
        <f ca="1"/>
        <v>0.14675116199999999</v>
      </c>
      <c r="BJV120" s="2">
        <f ca="1"/>
        <v>42338</v>
      </c>
      <c r="BJW120">
        <f ca="1"/>
        <v>0</v>
      </c>
      <c r="BJZ120" s="2">
        <f ca="1"/>
        <v>42369</v>
      </c>
      <c r="BKA120">
        <f ca="1"/>
        <v>0.33492177299999998</v>
      </c>
      <c r="BKH120" s="2">
        <f ca="1"/>
        <v>42853</v>
      </c>
      <c r="BKI120">
        <f ca="1"/>
        <v>0.19059751599999999</v>
      </c>
    </row>
    <row r="121" spans="1:1023 1026:1647" x14ac:dyDescent="0.25">
      <c r="A121" t="s">
        <v>603</v>
      </c>
      <c r="B121" t="s">
        <v>604</v>
      </c>
      <c r="C121" t="s">
        <v>605</v>
      </c>
      <c r="D121" t="s">
        <v>606</v>
      </c>
      <c r="E121" t="s">
        <v>422</v>
      </c>
      <c r="F121" t="s">
        <v>45</v>
      </c>
      <c r="G121" t="s">
        <v>46</v>
      </c>
      <c r="H121" t="s">
        <v>590</v>
      </c>
      <c r="J121" s="2">
        <f ca="1"/>
        <v>42124</v>
      </c>
      <c r="K121">
        <f ca="1"/>
        <v>0</v>
      </c>
      <c r="N121" s="2">
        <f ca="1"/>
        <v>42489</v>
      </c>
      <c r="O121">
        <f ca="1"/>
        <v>0.26046536999999997</v>
      </c>
      <c r="R121" s="2">
        <f ca="1"/>
        <v>41759</v>
      </c>
      <c r="S121">
        <f ca="1"/>
        <v>0</v>
      </c>
      <c r="V121" s="2">
        <f ca="1"/>
        <v>42124</v>
      </c>
      <c r="W121">
        <f ca="1"/>
        <v>0</v>
      </c>
      <c r="Z121" s="2">
        <f ca="1"/>
        <v>43189</v>
      </c>
      <c r="AA121">
        <f ca="1"/>
        <v>0</v>
      </c>
      <c r="AD121" s="2">
        <f ca="1"/>
        <v>43189</v>
      </c>
      <c r="AE121">
        <f ca="1"/>
        <v>0</v>
      </c>
      <c r="AH121" s="2">
        <f ca="1"/>
        <v>42580</v>
      </c>
      <c r="AI121">
        <f ca="1"/>
        <v>0</v>
      </c>
      <c r="AL121" s="2">
        <f ca="1"/>
        <v>42580</v>
      </c>
      <c r="AM121">
        <f ca="1"/>
        <v>0</v>
      </c>
      <c r="AP121" s="2">
        <f ca="1"/>
        <v>42886</v>
      </c>
      <c r="AQ121">
        <f ca="1"/>
        <v>0</v>
      </c>
      <c r="AT121" s="2">
        <f ca="1"/>
        <v>42580</v>
      </c>
      <c r="AU121">
        <f ca="1"/>
        <v>0</v>
      </c>
      <c r="AX121" s="2">
        <f ca="1"/>
        <v>42398</v>
      </c>
      <c r="AY121">
        <f ca="1"/>
        <v>0.147861093</v>
      </c>
      <c r="BB121" s="2">
        <f ca="1"/>
        <v>42916</v>
      </c>
      <c r="BC121">
        <f ca="1"/>
        <v>0.32171875700000002</v>
      </c>
      <c r="BF121" s="2">
        <f ca="1"/>
        <v>42794</v>
      </c>
      <c r="BG121">
        <f ca="1"/>
        <v>0.69221691200000002</v>
      </c>
      <c r="BN121" s="2">
        <f ca="1"/>
        <v>43189</v>
      </c>
      <c r="BO121">
        <f ca="1"/>
        <v>0</v>
      </c>
      <c r="BR121" s="2">
        <f ca="1"/>
        <v>43189</v>
      </c>
      <c r="BS121">
        <f ca="1"/>
        <v>0</v>
      </c>
      <c r="BV121" s="2">
        <f ca="1"/>
        <v>42307</v>
      </c>
      <c r="BW121">
        <f ca="1"/>
        <v>0.78054095700000004</v>
      </c>
      <c r="BZ121" s="2">
        <f ca="1"/>
        <v>41333</v>
      </c>
      <c r="CA121">
        <f ca="1"/>
        <v>2.1114599000000001E-2</v>
      </c>
      <c r="CD121" s="2">
        <f ca="1"/>
        <v>41759</v>
      </c>
      <c r="CE121">
        <f ca="1"/>
        <v>0.68726671100000003</v>
      </c>
      <c r="CH121" s="2">
        <f ca="1"/>
        <v>42369</v>
      </c>
      <c r="CI121">
        <f ca="1"/>
        <v>0</v>
      </c>
      <c r="CL121" s="2">
        <f ca="1"/>
        <v>42825</v>
      </c>
      <c r="CM121">
        <f ca="1"/>
        <v>0</v>
      </c>
      <c r="CP121" s="2">
        <f ca="1"/>
        <v>42978</v>
      </c>
      <c r="CQ121">
        <f ca="1"/>
        <v>0</v>
      </c>
      <c r="CT121" s="2">
        <f ca="1"/>
        <v>42674</v>
      </c>
      <c r="CU121">
        <f ca="1"/>
        <v>0.202912908</v>
      </c>
      <c r="CX121" s="2">
        <f ca="1"/>
        <v>42978</v>
      </c>
      <c r="CY121">
        <f ca="1"/>
        <v>0</v>
      </c>
      <c r="DB121" s="2">
        <f ca="1"/>
        <v>42853</v>
      </c>
      <c r="DC121">
        <f ca="1"/>
        <v>1</v>
      </c>
      <c r="DF121" s="2">
        <f ca="1"/>
        <v>41547</v>
      </c>
      <c r="DG121">
        <f ca="1"/>
        <v>3.4194548999999998E-2</v>
      </c>
      <c r="DN121" s="2">
        <f ca="1"/>
        <v>42153</v>
      </c>
      <c r="DO121">
        <f ca="1"/>
        <v>0.207033247</v>
      </c>
      <c r="DR121" s="2">
        <f ca="1"/>
        <v>42916</v>
      </c>
      <c r="DS121">
        <f ca="1"/>
        <v>0</v>
      </c>
      <c r="DV121" s="2">
        <f ca="1"/>
        <v>43220</v>
      </c>
      <c r="DW121">
        <f ca="1"/>
        <v>0</v>
      </c>
      <c r="DZ121" s="2">
        <f ca="1"/>
        <v>42916</v>
      </c>
      <c r="EA121">
        <f ca="1"/>
        <v>0</v>
      </c>
      <c r="ED121" s="2">
        <f ca="1"/>
        <v>42916</v>
      </c>
      <c r="EE121">
        <f ca="1"/>
        <v>0.92646470800000003</v>
      </c>
      <c r="EH121" s="2">
        <f ca="1"/>
        <v>42277</v>
      </c>
      <c r="EI121">
        <f ca="1"/>
        <v>0</v>
      </c>
      <c r="EL121" s="2">
        <f ca="1"/>
        <v>42643</v>
      </c>
      <c r="EM121">
        <f ca="1"/>
        <v>0</v>
      </c>
      <c r="EP121" s="2">
        <f ca="1"/>
        <v>42369</v>
      </c>
      <c r="EQ121">
        <f ca="1"/>
        <v>0</v>
      </c>
      <c r="ET121" s="2">
        <f ca="1"/>
        <v>42551</v>
      </c>
      <c r="EU121">
        <f ca="1"/>
        <v>0</v>
      </c>
      <c r="EX121" s="2">
        <f ca="1"/>
        <v>42978</v>
      </c>
      <c r="EY121">
        <f ca="1"/>
        <v>0</v>
      </c>
      <c r="FB121" s="2">
        <f ca="1"/>
        <v>40147</v>
      </c>
      <c r="FC121">
        <f ca="1"/>
        <v>0.27877743199999999</v>
      </c>
      <c r="FF121" s="2">
        <f ca="1"/>
        <v>41789</v>
      </c>
      <c r="FG121">
        <f ca="1"/>
        <v>0.106211004</v>
      </c>
      <c r="FJ121" s="2">
        <f ca="1"/>
        <v>42124</v>
      </c>
      <c r="FK121">
        <f ca="1"/>
        <v>0</v>
      </c>
      <c r="FN121" s="2">
        <f ca="1"/>
        <v>42580</v>
      </c>
      <c r="FO121">
        <f ca="1"/>
        <v>0</v>
      </c>
      <c r="FR121" s="2">
        <f ca="1"/>
        <v>42369</v>
      </c>
      <c r="FS121">
        <f ca="1"/>
        <v>0.35073312800000001</v>
      </c>
      <c r="FV121" s="2">
        <f ca="1"/>
        <v>41547</v>
      </c>
      <c r="FW121">
        <f ca="1"/>
        <v>0.473770578</v>
      </c>
      <c r="FZ121" s="2">
        <f ca="1"/>
        <v>41578</v>
      </c>
      <c r="GA121">
        <f ca="1"/>
        <v>5.8649379000000001E-2</v>
      </c>
      <c r="GD121" s="2">
        <f ca="1"/>
        <v>42825</v>
      </c>
      <c r="GE121">
        <f ca="1"/>
        <v>1.0236901E-2</v>
      </c>
      <c r="GH121" s="2">
        <f ca="1"/>
        <v>42338</v>
      </c>
      <c r="GI121">
        <f ca="1"/>
        <v>0.17199227</v>
      </c>
      <c r="GL121" s="2">
        <f ca="1"/>
        <v>41971</v>
      </c>
      <c r="GM121">
        <f ca="1"/>
        <v>1.473647E-2</v>
      </c>
      <c r="GP121" s="2">
        <f ca="1"/>
        <v>40939</v>
      </c>
      <c r="GQ121">
        <f ca="1"/>
        <v>0</v>
      </c>
      <c r="GT121" s="2">
        <f ca="1"/>
        <v>41971</v>
      </c>
      <c r="GU121">
        <f ca="1"/>
        <v>9.1198063999999995E-2</v>
      </c>
      <c r="GX121" s="2">
        <f ca="1"/>
        <v>42978</v>
      </c>
      <c r="GY121">
        <f ca="1"/>
        <v>0.24582216400000001</v>
      </c>
      <c r="HB121" s="2">
        <f ca="1"/>
        <v>43189</v>
      </c>
      <c r="HC121">
        <f ca="1"/>
        <v>0.71399846300000003</v>
      </c>
      <c r="HF121" s="2">
        <f ca="1"/>
        <v>41516</v>
      </c>
      <c r="HG121">
        <f ca="1"/>
        <v>1</v>
      </c>
      <c r="HJ121" s="2">
        <f ca="1"/>
        <v>41333</v>
      </c>
      <c r="HK121">
        <f ca="1"/>
        <v>1.6918856999999999E-2</v>
      </c>
      <c r="HN121" s="2">
        <f ca="1"/>
        <v>41333</v>
      </c>
      <c r="HO121">
        <f ca="1"/>
        <v>2.0510934000000001E-2</v>
      </c>
      <c r="HR121" s="2">
        <f ca="1"/>
        <v>40147</v>
      </c>
      <c r="HS121">
        <f ca="1"/>
        <v>0.25373769699999998</v>
      </c>
      <c r="HZ121" s="2">
        <f ca="1"/>
        <v>42580</v>
      </c>
      <c r="IA121">
        <f ca="1"/>
        <v>0</v>
      </c>
      <c r="ID121" s="2">
        <f ca="1"/>
        <v>42978</v>
      </c>
      <c r="IE121">
        <f ca="1"/>
        <v>0.15252955000000001</v>
      </c>
      <c r="IH121" s="2">
        <f ca="1"/>
        <v>41305</v>
      </c>
      <c r="II121">
        <f ca="1"/>
        <v>2.0353164E-2</v>
      </c>
      <c r="IL121" s="2">
        <f ca="1"/>
        <v>41759</v>
      </c>
      <c r="IM121">
        <f ca="1"/>
        <v>0</v>
      </c>
      <c r="IP121" s="2">
        <f ca="1"/>
        <v>40662</v>
      </c>
      <c r="IQ121">
        <f ca="1"/>
        <v>0.18796542599999999</v>
      </c>
      <c r="IT121" s="2">
        <f ca="1"/>
        <v>40753</v>
      </c>
      <c r="IU121">
        <f ca="1"/>
        <v>0.30387869000000001</v>
      </c>
      <c r="IX121" s="2">
        <f ca="1"/>
        <v>41820</v>
      </c>
      <c r="IY121">
        <f ca="1"/>
        <v>0.107707752</v>
      </c>
      <c r="JB121" s="2">
        <f ca="1"/>
        <v>43159</v>
      </c>
      <c r="JC121">
        <f ca="1"/>
        <v>0</v>
      </c>
      <c r="JF121" s="2">
        <f ca="1"/>
        <v>43159</v>
      </c>
      <c r="JG121">
        <f ca="1"/>
        <v>0</v>
      </c>
      <c r="JJ121" s="2">
        <f ca="1"/>
        <v>43159</v>
      </c>
      <c r="JK121">
        <f ca="1"/>
        <v>0.70540560200000002</v>
      </c>
      <c r="JN121" s="2">
        <f ca="1"/>
        <v>42338</v>
      </c>
      <c r="JO121">
        <f ca="1"/>
        <v>0.26207614400000001</v>
      </c>
      <c r="JR121" s="2">
        <f ca="1"/>
        <v>42825</v>
      </c>
      <c r="JS121">
        <f ca="1"/>
        <v>0.39821137200000001</v>
      </c>
      <c r="JV121" s="2">
        <f ca="1"/>
        <v>42153</v>
      </c>
      <c r="JW121">
        <f ca="1"/>
        <v>0</v>
      </c>
      <c r="JZ121" s="2">
        <f ca="1"/>
        <v>41880</v>
      </c>
      <c r="KA121">
        <f ca="1"/>
        <v>9.4623187999999997E-2</v>
      </c>
      <c r="KD121" s="2">
        <f ca="1"/>
        <v>43069</v>
      </c>
      <c r="KE121">
        <f ca="1"/>
        <v>0</v>
      </c>
      <c r="KH121" s="2">
        <f ca="1"/>
        <v>42825</v>
      </c>
      <c r="KI121">
        <f ca="1"/>
        <v>0</v>
      </c>
      <c r="KL121" s="2">
        <f ca="1"/>
        <v>42277</v>
      </c>
      <c r="KM121">
        <f ca="1"/>
        <v>0</v>
      </c>
      <c r="KP121" s="2">
        <f ca="1"/>
        <v>42369</v>
      </c>
      <c r="KQ121">
        <f ca="1"/>
        <v>0</v>
      </c>
      <c r="KT121" s="2">
        <f ca="1"/>
        <v>43189</v>
      </c>
      <c r="KU121">
        <f ca="1"/>
        <v>0</v>
      </c>
      <c r="KX121" s="2">
        <f ca="1"/>
        <v>42489</v>
      </c>
      <c r="KY121">
        <f ca="1"/>
        <v>0</v>
      </c>
      <c r="LB121" s="2">
        <f ca="1"/>
        <v>42825</v>
      </c>
      <c r="LC121">
        <f ca="1"/>
        <v>0.38003574000000001</v>
      </c>
      <c r="LF121" s="2">
        <f ca="1"/>
        <v>43007</v>
      </c>
      <c r="LG121">
        <f ca="1"/>
        <v>0</v>
      </c>
      <c r="LJ121" s="2">
        <f ca="1"/>
        <v>42580</v>
      </c>
      <c r="LK121">
        <f ca="1"/>
        <v>0</v>
      </c>
      <c r="LN121" s="2">
        <f ca="1"/>
        <v>42247</v>
      </c>
      <c r="LO121">
        <f ca="1"/>
        <v>0</v>
      </c>
      <c r="LR121" s="2">
        <f ca="1"/>
        <v>42307</v>
      </c>
      <c r="LS121">
        <f ca="1"/>
        <v>0</v>
      </c>
      <c r="LV121" s="2">
        <f ca="1"/>
        <v>42307</v>
      </c>
      <c r="LW121">
        <f ca="1"/>
        <v>0</v>
      </c>
      <c r="LZ121" s="2">
        <f ca="1"/>
        <v>40389</v>
      </c>
      <c r="MA121">
        <f ca="1"/>
        <v>0</v>
      </c>
      <c r="MD121" s="2">
        <f ca="1"/>
        <v>41670</v>
      </c>
      <c r="ME121">
        <f ca="1"/>
        <v>0</v>
      </c>
      <c r="MH121" s="2">
        <f ca="1"/>
        <v>43039</v>
      </c>
      <c r="MI121">
        <f ca="1"/>
        <v>0</v>
      </c>
      <c r="ML121" s="2">
        <f ca="1"/>
        <v>40633</v>
      </c>
      <c r="MM121">
        <f ca="1"/>
        <v>0.19230539899999999</v>
      </c>
      <c r="MP121" s="2">
        <f ca="1"/>
        <v>42216</v>
      </c>
      <c r="MQ121">
        <f ca="1"/>
        <v>0</v>
      </c>
      <c r="MT121" s="2">
        <f ca="1"/>
        <v>42398</v>
      </c>
      <c r="MU121">
        <f ca="1"/>
        <v>0</v>
      </c>
      <c r="MX121" s="2">
        <f ca="1"/>
        <v>42674</v>
      </c>
      <c r="MY121">
        <f ca="1"/>
        <v>0</v>
      </c>
      <c r="NB121" s="2">
        <f ca="1"/>
        <v>42766</v>
      </c>
      <c r="NC121">
        <f ca="1"/>
        <v>0</v>
      </c>
      <c r="NF121" s="2">
        <f ca="1"/>
        <v>42489</v>
      </c>
      <c r="NG121">
        <f ca="1"/>
        <v>0</v>
      </c>
      <c r="NJ121" s="2">
        <f ca="1"/>
        <v>42489</v>
      </c>
      <c r="NK121">
        <f ca="1"/>
        <v>0</v>
      </c>
      <c r="NN121" s="2">
        <f ca="1"/>
        <v>42643</v>
      </c>
      <c r="NO121">
        <f ca="1"/>
        <v>1</v>
      </c>
      <c r="NR121" s="2">
        <f ca="1"/>
        <v>42886</v>
      </c>
      <c r="NS121">
        <f ca="1"/>
        <v>1</v>
      </c>
      <c r="NV121" s="2">
        <f ca="1"/>
        <v>42978</v>
      </c>
      <c r="NW121">
        <f ca="1"/>
        <v>0</v>
      </c>
      <c r="NZ121" s="2">
        <f ca="1"/>
        <v>41060</v>
      </c>
      <c r="OA121">
        <f ca="1"/>
        <v>2.9934801E-2</v>
      </c>
      <c r="OD121" s="2">
        <f ca="1"/>
        <v>41152</v>
      </c>
      <c r="OE121">
        <f ca="1"/>
        <v>0</v>
      </c>
      <c r="OH121" s="2">
        <f ca="1"/>
        <v>41213</v>
      </c>
      <c r="OI121">
        <f ca="1"/>
        <v>0</v>
      </c>
      <c r="OL121" s="2">
        <f ca="1"/>
        <v>41670</v>
      </c>
      <c r="OM121">
        <f ca="1"/>
        <v>1</v>
      </c>
      <c r="OP121" s="2">
        <f ca="1"/>
        <v>42094</v>
      </c>
      <c r="OQ121">
        <f ca="1"/>
        <v>0</v>
      </c>
      <c r="OT121" s="2">
        <f ca="1"/>
        <v>42460</v>
      </c>
      <c r="OU121">
        <f ca="1"/>
        <v>0</v>
      </c>
      <c r="OX121" s="2">
        <f ca="1"/>
        <v>40147</v>
      </c>
      <c r="OY121">
        <f ca="1"/>
        <v>1</v>
      </c>
      <c r="PB121" s="2">
        <f ca="1"/>
        <v>40451</v>
      </c>
      <c r="PC121">
        <f ca="1"/>
        <v>0</v>
      </c>
      <c r="PF121" s="2">
        <f ca="1"/>
        <v>40907</v>
      </c>
      <c r="PG121">
        <f ca="1"/>
        <v>0</v>
      </c>
      <c r="PJ121" s="2">
        <f ca="1"/>
        <v>40907</v>
      </c>
      <c r="PK121">
        <f ca="1"/>
        <v>0</v>
      </c>
      <c r="PN121" s="2">
        <f ca="1"/>
        <v>40633</v>
      </c>
      <c r="PO121">
        <f ca="1"/>
        <v>0</v>
      </c>
      <c r="PR121" s="2">
        <f ca="1"/>
        <v>41213</v>
      </c>
      <c r="PS121">
        <f ca="1"/>
        <v>0</v>
      </c>
      <c r="PV121" s="2">
        <f ca="1"/>
        <v>40147</v>
      </c>
      <c r="PW121">
        <f ca="1"/>
        <v>0</v>
      </c>
      <c r="PZ121" s="2">
        <f ca="1"/>
        <v>40359</v>
      </c>
      <c r="QA121">
        <f ca="1"/>
        <v>0</v>
      </c>
      <c r="QD121" s="2">
        <f ca="1"/>
        <v>41453</v>
      </c>
      <c r="QE121">
        <f ca="1"/>
        <v>0.29878084199999999</v>
      </c>
      <c r="QH121" s="2">
        <f ca="1"/>
        <v>41578</v>
      </c>
      <c r="QI121">
        <f ca="1"/>
        <v>0</v>
      </c>
      <c r="QL121" s="2">
        <f ca="1"/>
        <v>42124</v>
      </c>
      <c r="QM121">
        <f ca="1"/>
        <v>0</v>
      </c>
      <c r="QT121" s="2">
        <f ca="1"/>
        <v>42004</v>
      </c>
      <c r="QU121">
        <f ca="1"/>
        <v>0</v>
      </c>
      <c r="QX121" s="2">
        <f ca="1"/>
        <v>40574</v>
      </c>
      <c r="QY121">
        <f ca="1"/>
        <v>0</v>
      </c>
      <c r="RB121" s="2">
        <f ca="1"/>
        <v>41912</v>
      </c>
      <c r="RC121">
        <f ca="1"/>
        <v>0</v>
      </c>
      <c r="RF121" s="2">
        <f ca="1"/>
        <v>42398</v>
      </c>
      <c r="RG121">
        <f ca="1"/>
        <v>0</v>
      </c>
      <c r="RJ121" s="2">
        <f ca="1"/>
        <v>42153</v>
      </c>
      <c r="RK121">
        <f ca="1"/>
        <v>0.460427156</v>
      </c>
      <c r="RN121" s="2">
        <f ca="1"/>
        <v>42216</v>
      </c>
      <c r="RO121">
        <f ca="1"/>
        <v>0</v>
      </c>
      <c r="RR121" s="2">
        <f ca="1"/>
        <v>42766</v>
      </c>
      <c r="RS121">
        <f ca="1"/>
        <v>0.15647729099999999</v>
      </c>
      <c r="RV121" s="2">
        <f ca="1"/>
        <v>42886</v>
      </c>
      <c r="RW121">
        <f ca="1"/>
        <v>0</v>
      </c>
      <c r="RZ121" s="2">
        <f ca="1"/>
        <v>42916</v>
      </c>
      <c r="SA121">
        <f ca="1"/>
        <v>0</v>
      </c>
      <c r="SD121" s="2">
        <f ca="1"/>
        <v>42734</v>
      </c>
      <c r="SE121">
        <f ca="1"/>
        <v>0</v>
      </c>
      <c r="SH121" s="2">
        <f ca="1"/>
        <v>43159</v>
      </c>
      <c r="SI121">
        <f ca="1"/>
        <v>0.30190954399999997</v>
      </c>
      <c r="SL121" s="2">
        <f ca="1"/>
        <v>42185</v>
      </c>
      <c r="SM121">
        <f ca="1"/>
        <v>0</v>
      </c>
      <c r="SP121" s="2">
        <f ca="1"/>
        <v>41362</v>
      </c>
      <c r="SQ121">
        <f ca="1"/>
        <v>0</v>
      </c>
      <c r="ST121" s="2">
        <f ca="1"/>
        <v>41912</v>
      </c>
      <c r="SU121">
        <f ca="1"/>
        <v>2.5697017999999999E-2</v>
      </c>
      <c r="SX121" s="2">
        <f ca="1"/>
        <v>42124</v>
      </c>
      <c r="SY121">
        <f ca="1"/>
        <v>0</v>
      </c>
      <c r="TB121" s="2">
        <f ca="1"/>
        <v>42124</v>
      </c>
      <c r="TC121">
        <f ca="1"/>
        <v>0.98486765700000001</v>
      </c>
      <c r="TF121" s="2">
        <f ca="1"/>
        <v>42185</v>
      </c>
      <c r="TG121">
        <f ca="1"/>
        <v>0</v>
      </c>
      <c r="TJ121" s="2">
        <f ca="1"/>
        <v>42460</v>
      </c>
      <c r="TK121">
        <f ca="1"/>
        <v>0</v>
      </c>
      <c r="TN121" s="2">
        <f ca="1"/>
        <v>42398</v>
      </c>
      <c r="TO121">
        <f ca="1"/>
        <v>0</v>
      </c>
      <c r="TR121" s="2">
        <f ca="1"/>
        <v>40147</v>
      </c>
      <c r="TS121">
        <f ca="1"/>
        <v>0</v>
      </c>
      <c r="TV121" s="2">
        <f ca="1"/>
        <v>40389</v>
      </c>
      <c r="TW121">
        <f ca="1"/>
        <v>0</v>
      </c>
      <c r="TZ121" s="2">
        <f ca="1"/>
        <v>40147</v>
      </c>
      <c r="UA121">
        <f ca="1"/>
        <v>0</v>
      </c>
      <c r="UD121" s="2">
        <f ca="1"/>
        <v>41394</v>
      </c>
      <c r="UE121">
        <f ca="1"/>
        <v>0</v>
      </c>
      <c r="UH121" s="2">
        <f ca="1"/>
        <v>42551</v>
      </c>
      <c r="UI121">
        <f ca="1"/>
        <v>0</v>
      </c>
      <c r="UL121" s="2">
        <f ca="1"/>
        <v>42674</v>
      </c>
      <c r="UM121">
        <f ca="1"/>
        <v>0</v>
      </c>
      <c r="UP121" s="2">
        <f ca="1"/>
        <v>42674</v>
      </c>
      <c r="UQ121">
        <f ca="1"/>
        <v>0</v>
      </c>
      <c r="UT121" s="2">
        <f ca="1"/>
        <v>42825</v>
      </c>
      <c r="UU121">
        <f ca="1"/>
        <v>0</v>
      </c>
      <c r="UX121" s="2">
        <f ca="1"/>
        <v>43007</v>
      </c>
      <c r="UY121">
        <f ca="1"/>
        <v>0</v>
      </c>
      <c r="VB121" s="2">
        <f ca="1"/>
        <v>40694</v>
      </c>
      <c r="VC121">
        <f ca="1"/>
        <v>0</v>
      </c>
      <c r="VF121" s="2">
        <f ca="1"/>
        <v>40847</v>
      </c>
      <c r="VG121">
        <f ca="1"/>
        <v>1</v>
      </c>
      <c r="VJ121" s="2">
        <f ca="1"/>
        <v>42277</v>
      </c>
      <c r="VK121">
        <f ca="1"/>
        <v>0</v>
      </c>
      <c r="VN121" s="2">
        <f ca="1"/>
        <v>42886</v>
      </c>
      <c r="VO121">
        <f ca="1"/>
        <v>0</v>
      </c>
      <c r="VR121" s="2">
        <f ca="1"/>
        <v>40543</v>
      </c>
      <c r="VS121">
        <f ca="1"/>
        <v>0</v>
      </c>
      <c r="VV121" s="2">
        <f ca="1"/>
        <v>42094</v>
      </c>
      <c r="VW121">
        <f ca="1"/>
        <v>0</v>
      </c>
      <c r="VZ121" s="2">
        <f ca="1"/>
        <v>41912</v>
      </c>
      <c r="WA121">
        <f ca="1"/>
        <v>0</v>
      </c>
      <c r="WD121" s="2">
        <f ca="1"/>
        <v>41425</v>
      </c>
      <c r="WE121">
        <f ca="1"/>
        <v>0</v>
      </c>
      <c r="WH121" s="2">
        <f ca="1"/>
        <v>42216</v>
      </c>
      <c r="WI121">
        <f ca="1"/>
        <v>0.19146680099999999</v>
      </c>
      <c r="WL121" s="2">
        <f ca="1"/>
        <v>42613</v>
      </c>
      <c r="WM121">
        <f ca="1"/>
        <v>0.44651913999999998</v>
      </c>
      <c r="WP121" s="2">
        <f ca="1"/>
        <v>42489</v>
      </c>
      <c r="WQ121">
        <f ca="1"/>
        <v>0.47112231999999998</v>
      </c>
      <c r="WX121" s="2">
        <f ca="1"/>
        <v>42825</v>
      </c>
      <c r="WY121">
        <f ca="1"/>
        <v>0.21479778899999999</v>
      </c>
      <c r="XB121" s="2">
        <f ca="1"/>
        <v>42886</v>
      </c>
      <c r="XC121">
        <f ca="1"/>
        <v>0</v>
      </c>
      <c r="XF121" s="2">
        <f ca="1"/>
        <v>42216</v>
      </c>
      <c r="XG121">
        <f ca="1"/>
        <v>1</v>
      </c>
      <c r="XJ121" s="2">
        <f ca="1"/>
        <v>42489</v>
      </c>
      <c r="XK121">
        <f ca="1"/>
        <v>0</v>
      </c>
      <c r="XN121" s="2">
        <f ca="1"/>
        <v>42338</v>
      </c>
      <c r="XO121">
        <f ca="1"/>
        <v>0.23911544300000001</v>
      </c>
      <c r="XR121" s="2">
        <f ca="1"/>
        <v>42307</v>
      </c>
      <c r="XS121">
        <f ca="1"/>
        <v>0.13268729200000001</v>
      </c>
      <c r="XV121" s="2">
        <f ca="1"/>
        <v>41486</v>
      </c>
      <c r="XW121">
        <f ca="1"/>
        <v>0</v>
      </c>
      <c r="YD121" s="2">
        <f ca="1"/>
        <v>42247</v>
      </c>
      <c r="YE121">
        <f ca="1"/>
        <v>0.23584371200000001</v>
      </c>
      <c r="YH121" s="2">
        <f ca="1"/>
        <v>42277</v>
      </c>
      <c r="YI121">
        <f ca="1"/>
        <v>0.15005839600000001</v>
      </c>
      <c r="YL121" s="2">
        <f ca="1"/>
        <v>42124</v>
      </c>
      <c r="YM121">
        <f ca="1"/>
        <v>0.13631974499999999</v>
      </c>
      <c r="YP121" s="2">
        <f ca="1"/>
        <v>42124</v>
      </c>
      <c r="YQ121">
        <f ca="1"/>
        <v>0.15305349900000001</v>
      </c>
      <c r="ZF121" s="2">
        <f ca="1"/>
        <v>41607</v>
      </c>
      <c r="ZG121">
        <f ca="1"/>
        <v>8.3323011000000002E-2</v>
      </c>
      <c r="ZJ121" s="2">
        <f ca="1"/>
        <v>41516</v>
      </c>
      <c r="ZK121">
        <f ca="1"/>
        <v>0.16219065599999999</v>
      </c>
      <c r="ZR121" s="2">
        <f ca="1"/>
        <v>41729</v>
      </c>
      <c r="ZS121">
        <f ca="1"/>
        <v>2.6289308000000001E-2</v>
      </c>
      <c r="ZV121" s="2">
        <f ca="1"/>
        <v>41729</v>
      </c>
      <c r="ZW121">
        <f ca="1"/>
        <v>0</v>
      </c>
      <c r="ZZ121" s="2">
        <f ca="1"/>
        <v>41971</v>
      </c>
      <c r="AAA121">
        <f ca="1"/>
        <v>0.193362004</v>
      </c>
      <c r="AAD121" s="2">
        <f ca="1"/>
        <v>41789</v>
      </c>
      <c r="AAE121">
        <f ca="1"/>
        <v>0.143978675</v>
      </c>
      <c r="AAL121" s="2">
        <f ca="1"/>
        <v>41880</v>
      </c>
      <c r="AAM121">
        <f ca="1"/>
        <v>0.15077270800000001</v>
      </c>
      <c r="AAP121" s="2">
        <f ca="1"/>
        <v>42338</v>
      </c>
      <c r="AAQ121">
        <f ca="1"/>
        <v>9.2668501E-2</v>
      </c>
      <c r="AAT121" s="2">
        <f ca="1"/>
        <v>42247</v>
      </c>
      <c r="AAU121">
        <f ca="1"/>
        <v>0.23160556199999999</v>
      </c>
      <c r="AAX121" s="2">
        <f ca="1"/>
        <v>42307</v>
      </c>
      <c r="AAY121">
        <f ca="1"/>
        <v>0.24582172999999999</v>
      </c>
      <c r="ABB121" s="2">
        <f ca="1"/>
        <v>42947</v>
      </c>
      <c r="ABC121">
        <f ca="1"/>
        <v>0</v>
      </c>
      <c r="ABF121" s="2">
        <f ca="1"/>
        <v>41789</v>
      </c>
      <c r="ABG121">
        <f ca="1"/>
        <v>0</v>
      </c>
      <c r="ABJ121" s="2">
        <f ca="1"/>
        <v>41639</v>
      </c>
      <c r="ABK121">
        <f ca="1"/>
        <v>0.10172864299999999</v>
      </c>
      <c r="ABN121" s="2">
        <f ca="1"/>
        <v>41486</v>
      </c>
      <c r="ABO121">
        <f ca="1"/>
        <v>6.6539517000000006E-2</v>
      </c>
      <c r="ABR121" s="2">
        <f ca="1"/>
        <v>42369</v>
      </c>
      <c r="ABS121">
        <f ca="1"/>
        <v>0.234417606</v>
      </c>
      <c r="ABV121" s="2">
        <f ca="1"/>
        <v>42916</v>
      </c>
      <c r="ABW121">
        <f ca="1"/>
        <v>0.17285547100000001</v>
      </c>
      <c r="ABZ121" s="2">
        <f ca="1"/>
        <v>41607</v>
      </c>
      <c r="ACA121">
        <f ca="1"/>
        <v>1.7582160099999999</v>
      </c>
      <c r="ACD121" s="2">
        <f ca="1"/>
        <v>41698</v>
      </c>
      <c r="ACE121">
        <f ca="1"/>
        <v>9.3834151000000005E-2</v>
      </c>
      <c r="ACL121" s="2">
        <f ca="1"/>
        <v>41789</v>
      </c>
      <c r="ACM121">
        <f ca="1"/>
        <v>7.6739229000000006E-2</v>
      </c>
      <c r="ACP121" s="2">
        <f ca="1"/>
        <v>41971</v>
      </c>
      <c r="ACQ121">
        <f ca="1"/>
        <v>0.11862776899999999</v>
      </c>
      <c r="ACT121" s="2">
        <f ca="1"/>
        <v>41971</v>
      </c>
      <c r="ACU121">
        <f ca="1"/>
        <v>0</v>
      </c>
      <c r="ACX121" s="2">
        <f ca="1"/>
        <v>41912</v>
      </c>
      <c r="ACY121">
        <f ca="1"/>
        <v>0.65935488399999997</v>
      </c>
      <c r="ADB121" s="2">
        <f ca="1"/>
        <v>42062</v>
      </c>
      <c r="ADC121">
        <f ca="1"/>
        <v>0.17881023200000001</v>
      </c>
      <c r="ADF121" s="2">
        <f ca="1"/>
        <v>42094</v>
      </c>
      <c r="ADG121">
        <f ca="1"/>
        <v>0.15469883400000001</v>
      </c>
      <c r="ADJ121" s="2">
        <f ca="1"/>
        <v>42094</v>
      </c>
      <c r="ADK121">
        <f ca="1"/>
        <v>0</v>
      </c>
      <c r="ADN121" s="2">
        <f ca="1"/>
        <v>42124</v>
      </c>
      <c r="ADO121">
        <f ca="1"/>
        <v>0.64802769000000005</v>
      </c>
      <c r="ADR121" s="2">
        <f ca="1"/>
        <v>42124</v>
      </c>
      <c r="ADS121">
        <f ca="1"/>
        <v>0</v>
      </c>
      <c r="ADV121" s="2">
        <f ca="1"/>
        <v>42216</v>
      </c>
      <c r="ADW121">
        <f ca="1"/>
        <v>0.35950952200000003</v>
      </c>
      <c r="ADZ121" s="2">
        <f ca="1"/>
        <v>42216</v>
      </c>
      <c r="AEA121">
        <f ca="1"/>
        <v>0.58754604799999999</v>
      </c>
      <c r="AEH121" s="2">
        <f ca="1"/>
        <v>42460</v>
      </c>
      <c r="AEI121">
        <f ca="1"/>
        <v>0.28045967599999999</v>
      </c>
      <c r="AEL121" s="2">
        <f ca="1"/>
        <v>42398</v>
      </c>
      <c r="AEM121">
        <f ca="1"/>
        <v>4.3257645999999997E-2</v>
      </c>
      <c r="AEP121">
        <f ca="1"/>
        <v>42216</v>
      </c>
      <c r="AEQ121">
        <f ca="1"/>
        <v>0.28604021400000001</v>
      </c>
      <c r="AET121" s="2">
        <f ca="1"/>
        <v>42369</v>
      </c>
      <c r="AEU121">
        <f ca="1"/>
        <v>0.41423585200000002</v>
      </c>
      <c r="AEX121" s="2">
        <f ca="1"/>
        <v>42247</v>
      </c>
      <c r="AEY121">
        <f ca="1"/>
        <v>0.223637102</v>
      </c>
      <c r="AFF121" s="2">
        <f ca="1"/>
        <v>41394</v>
      </c>
      <c r="AFG121">
        <f ca="1"/>
        <v>0.119479035</v>
      </c>
      <c r="AFJ121" s="2">
        <f ca="1"/>
        <v>41425</v>
      </c>
      <c r="AFK121">
        <f ca="1"/>
        <v>5.4090112000000003E-2</v>
      </c>
      <c r="AFN121" s="2">
        <f ca="1"/>
        <v>41425</v>
      </c>
      <c r="AFO121">
        <f ca="1"/>
        <v>0</v>
      </c>
      <c r="AFR121" s="2">
        <f ca="1"/>
        <v>41639</v>
      </c>
      <c r="AFS121">
        <f ca="1"/>
        <v>0.101765724</v>
      </c>
      <c r="AFV121" s="2">
        <f ca="1"/>
        <v>41698</v>
      </c>
      <c r="AFW121">
        <f ca="1"/>
        <v>0.13306304999999999</v>
      </c>
      <c r="AFZ121" s="2">
        <f ca="1"/>
        <v>41729</v>
      </c>
      <c r="AGA121">
        <f ca="1"/>
        <v>0.167613823</v>
      </c>
      <c r="AGD121" s="2">
        <f ca="1"/>
        <v>42153</v>
      </c>
      <c r="AGE121">
        <f ca="1"/>
        <v>0</v>
      </c>
      <c r="AGL121" s="2">
        <f ca="1"/>
        <v>41851</v>
      </c>
      <c r="AGM121">
        <f ca="1"/>
        <v>0.12990858499999999</v>
      </c>
      <c r="AGP121" s="2">
        <f ca="1"/>
        <v>41880</v>
      </c>
      <c r="AGQ121">
        <f ca="1"/>
        <v>5.7784803000000003E-2</v>
      </c>
      <c r="AGT121" s="2">
        <f ca="1"/>
        <v>41943</v>
      </c>
      <c r="AGU121">
        <f ca="1"/>
        <v>0.109932179</v>
      </c>
      <c r="AGX121" s="2">
        <f ca="1"/>
        <v>41943</v>
      </c>
      <c r="AGY121">
        <f ca="1"/>
        <v>0.13633582899999999</v>
      </c>
      <c r="AHB121" s="2">
        <f ca="1"/>
        <v>42004</v>
      </c>
      <c r="AHC121">
        <f ca="1"/>
        <v>0.13961030699999999</v>
      </c>
      <c r="AHF121" s="2">
        <f ca="1"/>
        <v>42004</v>
      </c>
      <c r="AHG121">
        <f ca="1"/>
        <v>6.1152312E-2</v>
      </c>
      <c r="AHJ121" s="2">
        <f ca="1"/>
        <v>42034</v>
      </c>
      <c r="AHK121">
        <f ca="1"/>
        <v>0.14576211</v>
      </c>
      <c r="AHN121" s="2">
        <f ca="1"/>
        <v>41394</v>
      </c>
      <c r="AHO121">
        <f ca="1"/>
        <v>0</v>
      </c>
      <c r="AHR121" s="2">
        <f ca="1"/>
        <v>41607</v>
      </c>
      <c r="AHS121">
        <f ca="1"/>
        <v>0.107473705</v>
      </c>
      <c r="AHZ121" s="2">
        <f ca="1"/>
        <v>41820</v>
      </c>
      <c r="AIA121">
        <f ca="1"/>
        <v>0</v>
      </c>
      <c r="AIH121" s="2">
        <f ca="1"/>
        <v>41547</v>
      </c>
      <c r="AII121">
        <f ca="1"/>
        <v>0</v>
      </c>
      <c r="AIL121" s="2">
        <f ca="1"/>
        <v>41607</v>
      </c>
      <c r="AIM121">
        <f ca="1"/>
        <v>0</v>
      </c>
      <c r="AIP121" s="2">
        <f ca="1"/>
        <v>41670</v>
      </c>
      <c r="AIQ121">
        <f ca="1"/>
        <v>0</v>
      </c>
      <c r="AIT121" s="2">
        <f ca="1"/>
        <v>41547</v>
      </c>
      <c r="AIU121">
        <f ca="1"/>
        <v>4.1526863999999997E-2</v>
      </c>
      <c r="AJF121" s="2">
        <f ca="1"/>
        <v>41547</v>
      </c>
      <c r="AJG121">
        <f ca="1"/>
        <v>8.2679913999999993E-2</v>
      </c>
      <c r="AJN121" s="2">
        <f ca="1"/>
        <v>41578</v>
      </c>
      <c r="AJO121">
        <f ca="1"/>
        <v>9.6641917999999993E-2</v>
      </c>
      <c r="AJV121" s="2">
        <f ca="1"/>
        <v>42185</v>
      </c>
      <c r="AJW121">
        <f ca="1"/>
        <v>0.130676498</v>
      </c>
      <c r="AJZ121" s="2">
        <f ca="1"/>
        <v>42185</v>
      </c>
      <c r="AKA121">
        <f ca="1"/>
        <v>0.18984093299999999</v>
      </c>
      <c r="AKD121" s="2">
        <f ca="1"/>
        <v>42794</v>
      </c>
      <c r="AKE121">
        <f ca="1"/>
        <v>0</v>
      </c>
      <c r="AKH121" s="2">
        <f ca="1"/>
        <v>41578</v>
      </c>
      <c r="AKI121">
        <f ca="1"/>
        <v>4.2005082999999999E-2</v>
      </c>
      <c r="AKL121" s="2">
        <f ca="1"/>
        <v>41547</v>
      </c>
      <c r="AKM121">
        <f ca="1"/>
        <v>0.196625209</v>
      </c>
      <c r="AKP121" s="2">
        <f ca="1"/>
        <v>41789</v>
      </c>
      <c r="AKQ121">
        <f ca="1"/>
        <v>0</v>
      </c>
      <c r="AKT121" s="2">
        <f ca="1"/>
        <v>41243</v>
      </c>
      <c r="AKU121">
        <f ca="1"/>
        <v>0.45978065000000001</v>
      </c>
      <c r="AKX121" s="2">
        <f ca="1"/>
        <v>42124</v>
      </c>
      <c r="AKY121">
        <f ca="1"/>
        <v>0</v>
      </c>
      <c r="ALB121" s="2">
        <f ca="1"/>
        <v>42643</v>
      </c>
      <c r="ALC121">
        <f ca="1"/>
        <v>0</v>
      </c>
      <c r="ALF121" s="2">
        <f ca="1"/>
        <v>41486</v>
      </c>
      <c r="ALG121">
        <f ca="1"/>
        <v>0</v>
      </c>
      <c r="ALJ121" s="2">
        <f ca="1"/>
        <v>42580</v>
      </c>
      <c r="ALK121">
        <f ca="1"/>
        <v>5.5680496000000003E-2</v>
      </c>
      <c r="ALN121" s="2">
        <f ca="1"/>
        <v>42674</v>
      </c>
      <c r="ALO121">
        <f ca="1"/>
        <v>0.37052732700000002</v>
      </c>
      <c r="ALR121" s="2">
        <f ca="1"/>
        <v>42398</v>
      </c>
      <c r="ALS121">
        <f ca="1"/>
        <v>0.208084414</v>
      </c>
      <c r="ALV121" s="2">
        <f ca="1"/>
        <v>42674</v>
      </c>
      <c r="ALW121">
        <f ca="1"/>
        <v>0.34455171899999998</v>
      </c>
      <c r="ALZ121" s="2">
        <f ca="1"/>
        <v>41394</v>
      </c>
      <c r="AMA121">
        <f ca="1"/>
        <v>0.21434015000000001</v>
      </c>
      <c r="AMD121" s="2">
        <f ca="1"/>
        <v>41213</v>
      </c>
      <c r="AME121">
        <f ca="1"/>
        <v>0.22737930000000001</v>
      </c>
      <c r="AMH121" s="2">
        <f ca="1"/>
        <v>41274</v>
      </c>
      <c r="AMI121">
        <f ca="1"/>
        <v>0</v>
      </c>
      <c r="AML121" s="2">
        <f ca="1"/>
        <v>42580</v>
      </c>
      <c r="AMM121">
        <f ca="1"/>
        <v>0</v>
      </c>
      <c r="AMP121" s="2">
        <f ca="1"/>
        <v>41698</v>
      </c>
      <c r="AMQ121">
        <f ca="1"/>
        <v>0.13685587099999999</v>
      </c>
      <c r="AMT121" s="2">
        <f ca="1"/>
        <v>41729</v>
      </c>
      <c r="AMU121">
        <f ca="1"/>
        <v>0</v>
      </c>
      <c r="AMX121" s="2">
        <f ca="1"/>
        <v>41425</v>
      </c>
      <c r="AMY121">
        <f ca="1"/>
        <v>4.9844426999999997E-2</v>
      </c>
      <c r="ANB121" s="2">
        <f ca="1"/>
        <v>41851</v>
      </c>
      <c r="ANC121">
        <f ca="1"/>
        <v>0.18481124099999999</v>
      </c>
      <c r="ANF121" s="2">
        <f ca="1"/>
        <v>41943</v>
      </c>
      <c r="ANG121">
        <f ca="1"/>
        <v>0</v>
      </c>
      <c r="ANJ121" s="2">
        <f ca="1"/>
        <v>41943</v>
      </c>
      <c r="ANK121">
        <f ca="1"/>
        <v>0.134386494</v>
      </c>
      <c r="ANN121" s="2">
        <f ca="1"/>
        <v>42004</v>
      </c>
      <c r="ANO121">
        <f ca="1"/>
        <v>0.201098581</v>
      </c>
      <c r="ANV121" s="2">
        <f ca="1"/>
        <v>42094</v>
      </c>
      <c r="ANW121">
        <f ca="1"/>
        <v>0.75674214299999998</v>
      </c>
      <c r="ANZ121" s="2">
        <f ca="1"/>
        <v>41516</v>
      </c>
      <c r="AOA121">
        <f ca="1"/>
        <v>0</v>
      </c>
      <c r="AOD121" s="2">
        <f ca="1"/>
        <v>41516</v>
      </c>
      <c r="AOE121">
        <f ca="1"/>
        <v>9.4494574999999997E-2</v>
      </c>
      <c r="AOH121" s="2">
        <f ca="1"/>
        <v>41670</v>
      </c>
      <c r="AOI121">
        <f ca="1"/>
        <v>0</v>
      </c>
      <c r="AOP121" s="2">
        <f ca="1"/>
        <v>42734</v>
      </c>
      <c r="AOQ121">
        <f ca="1"/>
        <v>0.28960433699999999</v>
      </c>
      <c r="AOT121" s="2">
        <f ca="1"/>
        <v>42338</v>
      </c>
      <c r="AOU121">
        <f ca="1"/>
        <v>0.62341883499999995</v>
      </c>
      <c r="AOX121" s="2">
        <f ca="1"/>
        <v>42185</v>
      </c>
      <c r="AOY121">
        <f ca="1"/>
        <v>0.276572555</v>
      </c>
      <c r="APB121" s="2">
        <f ca="1"/>
        <v>42185</v>
      </c>
      <c r="APC121">
        <f ca="1"/>
        <v>0.35898590899999999</v>
      </c>
      <c r="APF121" s="2">
        <f ca="1"/>
        <v>41789</v>
      </c>
      <c r="APG121">
        <f ca="1"/>
        <v>0</v>
      </c>
      <c r="APJ121" s="2">
        <f ca="1"/>
        <v>41820</v>
      </c>
      <c r="APK121">
        <f ca="1"/>
        <v>0</v>
      </c>
      <c r="APR121" s="2">
        <f ca="1"/>
        <v>42062</v>
      </c>
      <c r="APS121">
        <f ca="1"/>
        <v>0.23759287400000001</v>
      </c>
      <c r="APV121" s="2">
        <f ca="1"/>
        <v>42551</v>
      </c>
      <c r="APW121">
        <f ca="1"/>
        <v>4.3995533000000003E-2</v>
      </c>
      <c r="APZ121" s="2">
        <f ca="1"/>
        <v>42853</v>
      </c>
      <c r="AQA121">
        <f ca="1"/>
        <v>0</v>
      </c>
      <c r="AQD121" s="2">
        <f ca="1"/>
        <v>42153</v>
      </c>
      <c r="AQE121">
        <f ca="1"/>
        <v>5.8124826999999997E-2</v>
      </c>
      <c r="AQH121" s="2">
        <f ca="1"/>
        <v>42429</v>
      </c>
      <c r="AQI121">
        <f ca="1"/>
        <v>0.36259160699999998</v>
      </c>
      <c r="AQL121" s="2">
        <f ca="1"/>
        <v>42124</v>
      </c>
      <c r="AQM121">
        <f ca="1"/>
        <v>0.214244341</v>
      </c>
      <c r="AQP121" s="2">
        <f ca="1"/>
        <v>42185</v>
      </c>
      <c r="AQQ121">
        <f ca="1"/>
        <v>0.240655114</v>
      </c>
      <c r="AQT121" s="2">
        <f ca="1"/>
        <v>42580</v>
      </c>
      <c r="AQU121">
        <f ca="1"/>
        <v>0.32479730400000001</v>
      </c>
      <c r="AQX121" s="2">
        <f ca="1"/>
        <v>42794</v>
      </c>
      <c r="AQY121">
        <f ca="1"/>
        <v>0</v>
      </c>
      <c r="ARB121" s="2">
        <f ca="1"/>
        <v>42307</v>
      </c>
      <c r="ARC121">
        <f ca="1"/>
        <v>0.202743003</v>
      </c>
      <c r="ARF121" s="2">
        <f ca="1"/>
        <v>42489</v>
      </c>
      <c r="ARG121">
        <f ca="1"/>
        <v>0.14716537599999999</v>
      </c>
      <c r="ARJ121" s="2">
        <f ca="1"/>
        <v>42369</v>
      </c>
      <c r="ARK121">
        <f ca="1"/>
        <v>0.25821013900000001</v>
      </c>
      <c r="ARR121" s="2">
        <f ca="1"/>
        <v>42124</v>
      </c>
      <c r="ARS121">
        <f ca="1"/>
        <v>0.23750372</v>
      </c>
      <c r="ARV121" s="2">
        <f ca="1"/>
        <v>42398</v>
      </c>
      <c r="ARW121">
        <f ca="1"/>
        <v>0.16964396100000001</v>
      </c>
      <c r="ARZ121" s="2">
        <f ca="1"/>
        <v>42947</v>
      </c>
      <c r="ASA121">
        <f ca="1"/>
        <v>0.225777695</v>
      </c>
      <c r="ASD121" s="2">
        <f ca="1"/>
        <v>42916</v>
      </c>
      <c r="ASE121">
        <f ca="1"/>
        <v>0.39592640000000001</v>
      </c>
      <c r="ASH121" s="2">
        <f ca="1"/>
        <v>41759</v>
      </c>
      <c r="ASI121">
        <f ca="1"/>
        <v>0.12317167499999999</v>
      </c>
      <c r="ASL121" s="2">
        <f ca="1"/>
        <v>42489</v>
      </c>
      <c r="ASM121">
        <f ca="1"/>
        <v>6.5925750000000005E-2</v>
      </c>
      <c r="ASP121" s="2">
        <f ca="1"/>
        <v>42766</v>
      </c>
      <c r="ASQ121">
        <f ca="1"/>
        <v>2.8716087000000001E-2</v>
      </c>
      <c r="AST121" s="2">
        <f ca="1"/>
        <v>42277</v>
      </c>
      <c r="ASU121">
        <f ca="1"/>
        <v>4.1201094000000001E-2</v>
      </c>
      <c r="ASX121" s="2">
        <f ca="1"/>
        <v>42398</v>
      </c>
      <c r="ASY121">
        <f ca="1"/>
        <v>0.118928305</v>
      </c>
      <c r="ATB121" s="2">
        <f ca="1"/>
        <v>42338</v>
      </c>
      <c r="ATC121">
        <f ca="1"/>
        <v>0.26006031600000001</v>
      </c>
      <c r="ATF121" s="2">
        <f ca="1"/>
        <v>42551</v>
      </c>
      <c r="ATG121">
        <f ca="1"/>
        <v>0.237553824</v>
      </c>
      <c r="ATJ121" s="2">
        <f ca="1"/>
        <v>43098</v>
      </c>
      <c r="ATK121">
        <f ca="1"/>
        <v>0.379779639</v>
      </c>
      <c r="ATN121" s="2">
        <f ca="1"/>
        <v>41578</v>
      </c>
      <c r="ATO121">
        <f ca="1"/>
        <v>8.9563676999999994E-2</v>
      </c>
      <c r="ATV121" s="2">
        <f ca="1"/>
        <v>41333</v>
      </c>
      <c r="ATW121">
        <f ca="1"/>
        <v>0</v>
      </c>
      <c r="ATZ121" s="2">
        <f ca="1"/>
        <v>41547</v>
      </c>
      <c r="AUA121">
        <f ca="1"/>
        <v>0</v>
      </c>
      <c r="AUD121" s="2">
        <f ca="1"/>
        <v>42460</v>
      </c>
      <c r="AUE121">
        <f ca="1"/>
        <v>0.46889130099999998</v>
      </c>
      <c r="AUH121" s="2">
        <f ca="1"/>
        <v>41698</v>
      </c>
      <c r="AUI121">
        <f ca="1"/>
        <v>1.4788246999999999E-2</v>
      </c>
      <c r="AUL121" s="2">
        <f ca="1"/>
        <v>41912</v>
      </c>
      <c r="AUM121">
        <f ca="1"/>
        <v>0.119918333</v>
      </c>
      <c r="AUP121" s="2">
        <f ca="1"/>
        <v>41912</v>
      </c>
      <c r="AUQ121">
        <f ca="1"/>
        <v>0</v>
      </c>
      <c r="AVB121" s="2">
        <f ca="1"/>
        <v>41547</v>
      </c>
      <c r="AVC121">
        <f ca="1"/>
        <v>0.19518949899999999</v>
      </c>
      <c r="AVJ121" s="2">
        <f ca="1"/>
        <v>41670</v>
      </c>
      <c r="AVK121">
        <f ca="1"/>
        <v>0.136285666</v>
      </c>
      <c r="AVN121" s="2">
        <f ca="1"/>
        <v>41759</v>
      </c>
      <c r="AVO121">
        <f ca="1"/>
        <v>0.203512202</v>
      </c>
      <c r="AVV121" s="2">
        <f ca="1"/>
        <v>41820</v>
      </c>
      <c r="AVW121">
        <f ca="1"/>
        <v>0.144952832</v>
      </c>
      <c r="AVZ121" s="2">
        <f ca="1"/>
        <v>41851</v>
      </c>
      <c r="AWA121">
        <f ca="1"/>
        <v>9.6296172999999999E-2</v>
      </c>
      <c r="AWD121" s="2">
        <f ca="1"/>
        <v>42185</v>
      </c>
      <c r="AWE121">
        <f ca="1"/>
        <v>7.3449770999999997E-2</v>
      </c>
      <c r="AWH121" s="2">
        <f ca="1"/>
        <v>42004</v>
      </c>
      <c r="AWI121">
        <f ca="1"/>
        <v>0.24639277300000001</v>
      </c>
      <c r="AWL121" s="2">
        <f ca="1"/>
        <v>41789</v>
      </c>
      <c r="AWM121">
        <f ca="1"/>
        <v>3.8772986000000002E-2</v>
      </c>
      <c r="AWP121" s="2">
        <f ca="1"/>
        <v>41820</v>
      </c>
      <c r="AWQ121">
        <f ca="1"/>
        <v>5.4074586000000001E-2</v>
      </c>
      <c r="AWT121" s="2">
        <f ca="1"/>
        <v>42551</v>
      </c>
      <c r="AWU121">
        <f ca="1"/>
        <v>0</v>
      </c>
      <c r="AWX121" s="2">
        <f ca="1"/>
        <v>42825</v>
      </c>
      <c r="AWY121">
        <f ca="1"/>
        <v>0.37031646099999999</v>
      </c>
      <c r="AXB121" s="2">
        <f ca="1"/>
        <v>42004</v>
      </c>
      <c r="AXC121">
        <f ca="1"/>
        <v>0.20410287999999999</v>
      </c>
      <c r="AXF121" s="2">
        <f ca="1"/>
        <v>42124</v>
      </c>
      <c r="AXG121">
        <f ca="1"/>
        <v>0.181294285</v>
      </c>
      <c r="AXJ121" s="2">
        <f ca="1"/>
        <v>41729</v>
      </c>
      <c r="AXK121">
        <f ca="1"/>
        <v>8.3809046999999998E-2</v>
      </c>
      <c r="AXN121" s="2">
        <f ca="1"/>
        <v>41789</v>
      </c>
      <c r="AXO121">
        <f ca="1"/>
        <v>5.5807515000000002E-2</v>
      </c>
      <c r="AXR121" s="2">
        <f ca="1"/>
        <v>41971</v>
      </c>
      <c r="AXS121">
        <f ca="1"/>
        <v>0.185832531</v>
      </c>
      <c r="AXV121" s="2">
        <f ca="1"/>
        <v>41333</v>
      </c>
      <c r="AXW121">
        <f ca="1"/>
        <v>7.4051557000000004E-2</v>
      </c>
      <c r="AYD121" s="2">
        <f ca="1"/>
        <v>42429</v>
      </c>
      <c r="AYE121">
        <f ca="1"/>
        <v>0.13156770500000001</v>
      </c>
      <c r="AYH121" s="2">
        <f ca="1"/>
        <v>42704</v>
      </c>
      <c r="AYI121">
        <f ca="1"/>
        <v>0.16878074500000001</v>
      </c>
      <c r="AYL121" s="2">
        <f ca="1"/>
        <v>42766</v>
      </c>
      <c r="AYM121">
        <f ca="1"/>
        <v>0.24028943899999999</v>
      </c>
      <c r="AYP121" s="2">
        <f ca="1"/>
        <v>40847</v>
      </c>
      <c r="AYQ121">
        <f ca="1"/>
        <v>0.31188614199999998</v>
      </c>
      <c r="AYX121" s="2">
        <f ca="1"/>
        <v>42124</v>
      </c>
      <c r="AYY121">
        <f ca="1"/>
        <v>0.27125045599999997</v>
      </c>
      <c r="AZF121" s="2">
        <f ca="1"/>
        <v>41425</v>
      </c>
      <c r="AZG121">
        <f ca="1"/>
        <v>0.10154051</v>
      </c>
      <c r="AZJ121" s="2">
        <f ca="1"/>
        <v>41943</v>
      </c>
      <c r="AZK121">
        <f ca="1"/>
        <v>0.215064115</v>
      </c>
      <c r="AZN121" s="2">
        <f ca="1"/>
        <v>41486</v>
      </c>
      <c r="AZO121">
        <f ca="1"/>
        <v>0.104627725</v>
      </c>
      <c r="AZR121" s="2">
        <f ca="1"/>
        <v>41547</v>
      </c>
      <c r="AZS121">
        <f ca="1"/>
        <v>1.489752052</v>
      </c>
      <c r="AZV121" s="2">
        <f ca="1"/>
        <v>41851</v>
      </c>
      <c r="AZW121">
        <f ca="1"/>
        <v>0.164039712</v>
      </c>
      <c r="AZZ121" s="2">
        <f ca="1"/>
        <v>42216</v>
      </c>
      <c r="BAA121">
        <f ca="1"/>
        <v>0.32926341999999997</v>
      </c>
      <c r="BAD121" s="2">
        <f ca="1"/>
        <v>42338</v>
      </c>
      <c r="BAE121">
        <f ca="1"/>
        <v>0.19926651300000001</v>
      </c>
      <c r="BAH121" s="2">
        <f ca="1"/>
        <v>42369</v>
      </c>
      <c r="BAI121">
        <f ca="1"/>
        <v>0.16627735699999999</v>
      </c>
      <c r="BAL121" s="2">
        <f ca="1"/>
        <v>41362</v>
      </c>
      <c r="BAM121">
        <f ca="1"/>
        <v>0</v>
      </c>
      <c r="BAT121" s="2">
        <f ca="1"/>
        <v>41394</v>
      </c>
      <c r="BAU121">
        <f ca="1"/>
        <v>0</v>
      </c>
      <c r="BAX121" s="2">
        <f ca="1"/>
        <v>41180</v>
      </c>
      <c r="BAY121">
        <f ca="1"/>
        <v>0</v>
      </c>
      <c r="BBB121" s="2">
        <f ca="1"/>
        <v>41759</v>
      </c>
      <c r="BBC121">
        <f ca="1"/>
        <v>0.106975454</v>
      </c>
      <c r="BBF121" s="2">
        <f ca="1"/>
        <v>42185</v>
      </c>
      <c r="BBG121">
        <f ca="1"/>
        <v>0.16319288800000001</v>
      </c>
      <c r="BBJ121" s="2">
        <f ca="1"/>
        <v>42489</v>
      </c>
      <c r="BBK121">
        <f ca="1"/>
        <v>5.8860241000000001E-2</v>
      </c>
      <c r="BBN121" s="2">
        <f ca="1"/>
        <v>41425</v>
      </c>
      <c r="BBO121">
        <f ca="1"/>
        <v>4.7457828000000001E-2</v>
      </c>
      <c r="BBR121" s="2">
        <f ca="1"/>
        <v>40147</v>
      </c>
      <c r="BBS121">
        <f ca="1"/>
        <v>6.8280367999999994E-2</v>
      </c>
      <c r="BBV121" s="2">
        <f ca="1"/>
        <v>40753</v>
      </c>
      <c r="BBW121">
        <f ca="1"/>
        <v>1.5275583000000001E-2</v>
      </c>
      <c r="BBZ121" s="2">
        <f ca="1"/>
        <v>40907</v>
      </c>
      <c r="BCA121">
        <f ca="1"/>
        <v>2.932272E-2</v>
      </c>
      <c r="BCD121" s="2">
        <f ca="1"/>
        <v>41486</v>
      </c>
      <c r="BCE121">
        <f ca="1"/>
        <v>0.39422895800000002</v>
      </c>
      <c r="BCH121" s="2">
        <f ca="1"/>
        <v>41152</v>
      </c>
      <c r="BCI121">
        <f ca="1"/>
        <v>0.33469939999999998</v>
      </c>
      <c r="BCL121" s="2">
        <f ca="1"/>
        <v>41394</v>
      </c>
      <c r="BCM121">
        <f ca="1"/>
        <v>4.2685537000000003E-2</v>
      </c>
      <c r="BCP121" s="2">
        <f ca="1"/>
        <v>41425</v>
      </c>
      <c r="BCQ121">
        <f ca="1"/>
        <v>0</v>
      </c>
      <c r="BCX121" s="2">
        <f ca="1"/>
        <v>41880</v>
      </c>
      <c r="BCY121">
        <f ca="1"/>
        <v>0</v>
      </c>
      <c r="BDB121" s="2">
        <f ca="1"/>
        <v>41729</v>
      </c>
      <c r="BDC121">
        <f ca="1"/>
        <v>0.49876152400000001</v>
      </c>
      <c r="BDF121" s="2">
        <f ca="1"/>
        <v>42247</v>
      </c>
      <c r="BDG121">
        <f ca="1"/>
        <v>0.121817935</v>
      </c>
      <c r="BDJ121" s="2">
        <f ca="1"/>
        <v>42429</v>
      </c>
      <c r="BDK121">
        <f ca="1"/>
        <v>0.18254440199999999</v>
      </c>
      <c r="BDN121" s="2">
        <f ca="1"/>
        <v>42460</v>
      </c>
      <c r="BDO121">
        <f ca="1"/>
        <v>0.30912566600000002</v>
      </c>
      <c r="BDR121" s="2">
        <f ca="1"/>
        <v>42853</v>
      </c>
      <c r="BDS121">
        <f ca="1"/>
        <v>0.30890246399999999</v>
      </c>
      <c r="BDV121" s="2">
        <f ca="1"/>
        <v>42916</v>
      </c>
      <c r="BDW121">
        <f ca="1"/>
        <v>0.12281122</v>
      </c>
      <c r="BDZ121" s="2">
        <f ca="1"/>
        <v>42916</v>
      </c>
      <c r="BEA121">
        <f ca="1"/>
        <v>4.2265613E-2</v>
      </c>
      <c r="BED121" s="2">
        <f ca="1"/>
        <v>40147</v>
      </c>
      <c r="BEE121">
        <f ca="1"/>
        <v>1.5082030360000001</v>
      </c>
      <c r="BEL121" s="2">
        <f ca="1"/>
        <v>42185</v>
      </c>
      <c r="BEM121">
        <f ca="1"/>
        <v>0.141355646</v>
      </c>
      <c r="BEP121" s="2">
        <f ca="1"/>
        <v>42307</v>
      </c>
      <c r="BEQ121">
        <f ca="1"/>
        <v>0.18646416499999999</v>
      </c>
      <c r="BET121" s="2">
        <f ca="1"/>
        <v>41425</v>
      </c>
      <c r="BEU121">
        <f ca="1"/>
        <v>0.10241500100000001</v>
      </c>
      <c r="BEX121" s="2">
        <f ca="1"/>
        <v>41912</v>
      </c>
      <c r="BEY121">
        <f ca="1"/>
        <v>8.8933102E-2</v>
      </c>
      <c r="BFB121" s="2">
        <f ca="1"/>
        <v>41453</v>
      </c>
      <c r="BFC121">
        <f ca="1"/>
        <v>0</v>
      </c>
      <c r="BFF121" s="2">
        <f ca="1"/>
        <v>41453</v>
      </c>
      <c r="BFG121">
        <f ca="1"/>
        <v>0.26281472299999997</v>
      </c>
      <c r="BFJ121" s="2">
        <f ca="1"/>
        <v>41486</v>
      </c>
      <c r="BFK121">
        <f ca="1"/>
        <v>0</v>
      </c>
      <c r="BFN121" s="2">
        <f ca="1"/>
        <v>42062</v>
      </c>
      <c r="BFO121">
        <f ca="1"/>
        <v>0.118158281</v>
      </c>
      <c r="BFR121" s="2">
        <f ca="1"/>
        <v>41698</v>
      </c>
      <c r="BFS121">
        <f ca="1"/>
        <v>0.16863145500000001</v>
      </c>
      <c r="BFV121" s="2">
        <f ca="1"/>
        <v>42153</v>
      </c>
      <c r="BFW121">
        <f ca="1"/>
        <v>9.1987131999999999E-2</v>
      </c>
      <c r="BFZ121" s="2">
        <f ca="1"/>
        <v>42153</v>
      </c>
      <c r="BGA121">
        <f ca="1"/>
        <v>0.21537565</v>
      </c>
      <c r="BGD121" s="2">
        <f ca="1"/>
        <v>42307</v>
      </c>
      <c r="BGE121">
        <f ca="1"/>
        <v>0.15302296500000001</v>
      </c>
      <c r="BGH121" s="2">
        <f ca="1"/>
        <v>42734</v>
      </c>
      <c r="BGI121">
        <f ca="1"/>
        <v>0.23720219000000001</v>
      </c>
      <c r="BGL121" s="2">
        <f ca="1"/>
        <v>42794</v>
      </c>
      <c r="BGM121">
        <f ca="1"/>
        <v>0.43967003100000002</v>
      </c>
      <c r="BGP121" s="2">
        <f ca="1"/>
        <v>42004</v>
      </c>
      <c r="BGQ121">
        <f ca="1"/>
        <v>0.14615441500000001</v>
      </c>
      <c r="BGT121" s="2">
        <f ca="1"/>
        <v>42034</v>
      </c>
      <c r="BGU121">
        <f ca="1"/>
        <v>0.227118972</v>
      </c>
      <c r="BGX121" s="2">
        <f ca="1"/>
        <v>42034</v>
      </c>
      <c r="BGY121">
        <f ca="1"/>
        <v>0.19713524499999999</v>
      </c>
      <c r="BHB121" s="2">
        <f ca="1"/>
        <v>42094</v>
      </c>
      <c r="BHC121">
        <f ca="1"/>
        <v>0.65764476900000002</v>
      </c>
      <c r="BHF121" s="2">
        <f ca="1"/>
        <v>41213</v>
      </c>
      <c r="BHG121">
        <f ca="1"/>
        <v>0</v>
      </c>
      <c r="BHJ121" s="2">
        <f ca="1"/>
        <v>41698</v>
      </c>
      <c r="BHK121">
        <f ca="1"/>
        <v>3.6327709E-2</v>
      </c>
      <c r="BHN121" s="2">
        <f ca="1"/>
        <v>41486</v>
      </c>
      <c r="BHO121">
        <f ca="1"/>
        <v>0</v>
      </c>
      <c r="BHR121" s="2">
        <f ca="1"/>
        <v>41486</v>
      </c>
      <c r="BHS121">
        <f ca="1"/>
        <v>0</v>
      </c>
      <c r="BHV121" s="2">
        <f ca="1"/>
        <v>41516</v>
      </c>
      <c r="BHW121">
        <f ca="1"/>
        <v>6.8993271999999994E-2</v>
      </c>
      <c r="BHZ121" s="2">
        <f ca="1"/>
        <v>41943</v>
      </c>
      <c r="BIA121">
        <f ca="1"/>
        <v>6.2366063999999999E-2</v>
      </c>
      <c r="BID121" s="2">
        <f ca="1"/>
        <v>41759</v>
      </c>
      <c r="BIE121">
        <f ca="1"/>
        <v>0</v>
      </c>
      <c r="BIH121" s="2">
        <f ca="1"/>
        <v>41759</v>
      </c>
      <c r="BII121">
        <f ca="1"/>
        <v>0</v>
      </c>
      <c r="BIP121" s="2">
        <f ca="1"/>
        <v>41274</v>
      </c>
      <c r="BIQ121">
        <f ca="1"/>
        <v>0</v>
      </c>
      <c r="BIT121" s="2">
        <f ca="1"/>
        <v>41789</v>
      </c>
      <c r="BIU121">
        <f ca="1"/>
        <v>0</v>
      </c>
      <c r="BIX121" s="2">
        <f ca="1"/>
        <v>41820</v>
      </c>
      <c r="BIY121">
        <f ca="1"/>
        <v>0.14828676599999999</v>
      </c>
      <c r="BJB121" s="2">
        <f ca="1"/>
        <v>41547</v>
      </c>
      <c r="BJC121">
        <f ca="1"/>
        <v>0</v>
      </c>
      <c r="BJF121" s="2">
        <f ca="1"/>
        <v>41578</v>
      </c>
      <c r="BJG121">
        <f ca="1"/>
        <v>0</v>
      </c>
      <c r="BJJ121" s="2">
        <f ca="1"/>
        <v>42216</v>
      </c>
      <c r="BJK121">
        <f ca="1"/>
        <v>0.133744158</v>
      </c>
      <c r="BJN121" s="2">
        <f ca="1"/>
        <v>41943</v>
      </c>
      <c r="BJO121">
        <f ca="1"/>
        <v>0</v>
      </c>
      <c r="BJR121" s="2">
        <f ca="1"/>
        <v>42094</v>
      </c>
      <c r="BJS121">
        <f ca="1"/>
        <v>0.14445910300000001</v>
      </c>
      <c r="BJV121" s="2">
        <f ca="1"/>
        <v>42369</v>
      </c>
      <c r="BJW121">
        <f ca="1"/>
        <v>0</v>
      </c>
      <c r="BJZ121" s="2">
        <f ca="1"/>
        <v>42398</v>
      </c>
      <c r="BKA121">
        <f ca="1"/>
        <v>0.32417911799999999</v>
      </c>
      <c r="BKH121" s="2">
        <f ca="1"/>
        <v>42886</v>
      </c>
      <c r="BKI121">
        <f ca="1"/>
        <v>0.18424454100000001</v>
      </c>
    </row>
    <row r="122" spans="1:1023 1026:1647" x14ac:dyDescent="0.25">
      <c r="A122" t="s">
        <v>607</v>
      </c>
      <c r="B122" t="s">
        <v>608</v>
      </c>
      <c r="C122" t="s">
        <v>609</v>
      </c>
      <c r="D122" t="s">
        <v>610</v>
      </c>
      <c r="E122" t="s">
        <v>422</v>
      </c>
      <c r="F122" t="s">
        <v>45</v>
      </c>
      <c r="G122" t="s">
        <v>46</v>
      </c>
      <c r="H122" t="s">
        <v>611</v>
      </c>
      <c r="J122" s="2">
        <f ca="1"/>
        <v>42153</v>
      </c>
      <c r="K122">
        <f ca="1"/>
        <v>0</v>
      </c>
      <c r="N122" s="2">
        <f ca="1"/>
        <v>42521</v>
      </c>
      <c r="O122">
        <f ca="1"/>
        <v>0.2597236</v>
      </c>
      <c r="R122" s="2">
        <f ca="1"/>
        <v>41789</v>
      </c>
      <c r="S122">
        <f ca="1"/>
        <v>0</v>
      </c>
      <c r="V122" s="2">
        <f ca="1"/>
        <v>42153</v>
      </c>
      <c r="W122">
        <f ca="1"/>
        <v>0</v>
      </c>
      <c r="Z122" s="2">
        <f ca="1"/>
        <v>43220</v>
      </c>
      <c r="AA122">
        <f ca="1"/>
        <v>0</v>
      </c>
      <c r="AD122" s="2">
        <f ca="1"/>
        <v>43220</v>
      </c>
      <c r="AE122">
        <f ca="1"/>
        <v>0</v>
      </c>
      <c r="AH122" s="2">
        <f ca="1"/>
        <v>42613</v>
      </c>
      <c r="AI122">
        <f ca="1"/>
        <v>0</v>
      </c>
      <c r="AL122" s="2">
        <f ca="1"/>
        <v>42613</v>
      </c>
      <c r="AM122">
        <f ca="1"/>
        <v>0</v>
      </c>
      <c r="AP122" s="2">
        <f ca="1"/>
        <v>42916</v>
      </c>
      <c r="AQ122">
        <f ca="1"/>
        <v>0</v>
      </c>
      <c r="AT122" s="2">
        <f ca="1"/>
        <v>42613</v>
      </c>
      <c r="AU122">
        <f ca="1"/>
        <v>0</v>
      </c>
      <c r="AX122" s="2">
        <f ca="1"/>
        <v>42429</v>
      </c>
      <c r="AY122">
        <f ca="1"/>
        <v>0.145256737</v>
      </c>
      <c r="BB122" s="2">
        <f ca="1"/>
        <v>42947</v>
      </c>
      <c r="BC122">
        <f ca="1"/>
        <v>0.31770827499999998</v>
      </c>
      <c r="BF122" s="2">
        <f ca="1"/>
        <v>42825</v>
      </c>
      <c r="BG122">
        <f ca="1"/>
        <v>0.68702781800000001</v>
      </c>
      <c r="BN122" s="2">
        <f ca="1"/>
        <v>43220</v>
      </c>
      <c r="BO122">
        <f ca="1"/>
        <v>0</v>
      </c>
      <c r="BR122" s="2">
        <f ca="1"/>
        <v>43220</v>
      </c>
      <c r="BS122">
        <f ca="1"/>
        <v>0</v>
      </c>
      <c r="BV122" s="2">
        <f ca="1"/>
        <v>42338</v>
      </c>
      <c r="BW122">
        <f ca="1"/>
        <v>0.77936354100000005</v>
      </c>
      <c r="BZ122" s="2">
        <f ca="1"/>
        <v>41362</v>
      </c>
      <c r="CA122">
        <f ca="1"/>
        <v>2.1026310999999999E-2</v>
      </c>
      <c r="CD122" s="2">
        <f ca="1"/>
        <v>41789</v>
      </c>
      <c r="CE122">
        <f ca="1"/>
        <v>0.68726671100000003</v>
      </c>
      <c r="CH122" s="2">
        <f ca="1"/>
        <v>42398</v>
      </c>
      <c r="CI122">
        <f ca="1"/>
        <v>0</v>
      </c>
      <c r="CL122" s="2">
        <f ca="1"/>
        <v>42853</v>
      </c>
      <c r="CM122">
        <f ca="1"/>
        <v>0</v>
      </c>
      <c r="CP122" s="2">
        <f ca="1"/>
        <v>43007</v>
      </c>
      <c r="CQ122">
        <f ca="1"/>
        <v>0</v>
      </c>
      <c r="CT122" s="2">
        <f ca="1"/>
        <v>42704</v>
      </c>
      <c r="CU122">
        <f ca="1"/>
        <v>0.200549806</v>
      </c>
      <c r="CX122" s="2">
        <f ca="1"/>
        <v>43007</v>
      </c>
      <c r="CY122">
        <f ca="1"/>
        <v>0</v>
      </c>
      <c r="DB122" s="2">
        <f ca="1"/>
        <v>42886</v>
      </c>
      <c r="DC122">
        <f ca="1"/>
        <v>1</v>
      </c>
      <c r="DF122" s="2">
        <f ca="1"/>
        <v>41578</v>
      </c>
      <c r="DG122">
        <f ca="1"/>
        <v>3.4047359999999999E-2</v>
      </c>
      <c r="DN122" s="2">
        <f ca="1"/>
        <v>42185</v>
      </c>
      <c r="DO122">
        <f ca="1"/>
        <v>0.19317442500000001</v>
      </c>
      <c r="DR122" s="2">
        <f ca="1"/>
        <v>42947</v>
      </c>
      <c r="DS122">
        <f ca="1"/>
        <v>0</v>
      </c>
      <c r="DV122" s="2">
        <f ca="1"/>
        <v>43251</v>
      </c>
      <c r="DW122">
        <f ca="1"/>
        <v>0</v>
      </c>
      <c r="DZ122" s="2">
        <f ca="1"/>
        <v>42947</v>
      </c>
      <c r="EA122">
        <f ca="1"/>
        <v>0</v>
      </c>
      <c r="ED122" s="2">
        <f ca="1"/>
        <v>42947</v>
      </c>
      <c r="EE122">
        <f ca="1"/>
        <v>0.90847545299999999</v>
      </c>
      <c r="EH122" s="2">
        <f ca="1"/>
        <v>42307</v>
      </c>
      <c r="EI122">
        <f ca="1"/>
        <v>0</v>
      </c>
      <c r="EL122" s="2">
        <f ca="1"/>
        <v>42674</v>
      </c>
      <c r="EM122">
        <f ca="1"/>
        <v>0</v>
      </c>
      <c r="EP122" s="2">
        <f ca="1"/>
        <v>42398</v>
      </c>
      <c r="EQ122">
        <f ca="1"/>
        <v>0</v>
      </c>
      <c r="ET122" s="2">
        <f ca="1"/>
        <v>42580</v>
      </c>
      <c r="EU122">
        <f ca="1"/>
        <v>0</v>
      </c>
      <c r="EX122" s="2">
        <f ca="1"/>
        <v>43007</v>
      </c>
      <c r="EY122">
        <f ca="1"/>
        <v>0</v>
      </c>
      <c r="FB122" s="2">
        <f ca="1"/>
        <v>40178</v>
      </c>
      <c r="FC122">
        <f ca="1"/>
        <v>0.27449015999999998</v>
      </c>
      <c r="FF122" s="2">
        <f ca="1"/>
        <v>41820</v>
      </c>
      <c r="FG122">
        <f ca="1"/>
        <v>0.104575006</v>
      </c>
      <c r="FJ122" s="2">
        <f ca="1"/>
        <v>42153</v>
      </c>
      <c r="FK122">
        <f ca="1"/>
        <v>0</v>
      </c>
      <c r="FN122" s="2">
        <f ca="1"/>
        <v>42613</v>
      </c>
      <c r="FO122">
        <f ca="1"/>
        <v>0</v>
      </c>
      <c r="FR122" s="2">
        <f ca="1"/>
        <v>42398</v>
      </c>
      <c r="FS122">
        <f ca="1"/>
        <v>0.34723715700000002</v>
      </c>
      <c r="FV122" s="2">
        <f ca="1"/>
        <v>41578</v>
      </c>
      <c r="FW122">
        <f ca="1"/>
        <v>0.45913280200000001</v>
      </c>
      <c r="FZ122" s="2">
        <f ca="1"/>
        <v>41607</v>
      </c>
      <c r="GA122">
        <f ca="1"/>
        <v>5.7049141999999997E-2</v>
      </c>
      <c r="GD122" s="2">
        <f ca="1"/>
        <v>42853</v>
      </c>
      <c r="GE122">
        <f ca="1"/>
        <v>5.1361419999999998E-3</v>
      </c>
      <c r="GH122" s="2">
        <f ca="1"/>
        <v>42369</v>
      </c>
      <c r="GI122">
        <f ca="1"/>
        <v>0.16989958799999999</v>
      </c>
      <c r="GL122" s="2">
        <f ca="1"/>
        <v>42004</v>
      </c>
      <c r="GM122">
        <f ca="1"/>
        <v>1.243768E-2</v>
      </c>
      <c r="GP122" s="2">
        <f ca="1"/>
        <v>40968</v>
      </c>
      <c r="GQ122">
        <f ca="1"/>
        <v>0</v>
      </c>
      <c r="GT122" s="2">
        <f ca="1"/>
        <v>42004</v>
      </c>
      <c r="GU122">
        <f ca="1"/>
        <v>9.0878503999999999E-2</v>
      </c>
      <c r="GX122" s="2">
        <f ca="1"/>
        <v>43007</v>
      </c>
      <c r="GY122">
        <f ca="1"/>
        <v>0.24359830800000001</v>
      </c>
      <c r="HB122" s="2">
        <f ca="1"/>
        <v>43220</v>
      </c>
      <c r="HC122">
        <f ca="1"/>
        <v>0.68028659700000005</v>
      </c>
      <c r="HF122" s="2">
        <f ca="1"/>
        <v>41547</v>
      </c>
      <c r="HG122">
        <f ca="1"/>
        <v>1</v>
      </c>
      <c r="HJ122" s="2">
        <f ca="1"/>
        <v>41362</v>
      </c>
      <c r="HK122">
        <f ca="1"/>
        <v>1.6872492999999999E-2</v>
      </c>
      <c r="HN122" s="2">
        <f ca="1"/>
        <v>41362</v>
      </c>
      <c r="HO122">
        <f ca="1"/>
        <v>2.0510934000000001E-2</v>
      </c>
      <c r="HR122" s="2">
        <f ca="1"/>
        <v>40178</v>
      </c>
      <c r="HS122">
        <f ca="1"/>
        <v>0.25214760400000003</v>
      </c>
      <c r="HZ122" s="2">
        <f ca="1"/>
        <v>42613</v>
      </c>
      <c r="IA122">
        <f ca="1"/>
        <v>0</v>
      </c>
      <c r="ID122" s="2">
        <f ca="1"/>
        <v>43007</v>
      </c>
      <c r="IE122">
        <f ca="1"/>
        <v>0.152419213</v>
      </c>
      <c r="IH122" s="2">
        <f ca="1"/>
        <v>41333</v>
      </c>
      <c r="II122">
        <f ca="1"/>
        <v>2.0191609999999999E-2</v>
      </c>
      <c r="IL122" s="2">
        <f ca="1"/>
        <v>41789</v>
      </c>
      <c r="IM122">
        <f ca="1"/>
        <v>0</v>
      </c>
      <c r="IP122" s="2">
        <f ca="1"/>
        <v>40694</v>
      </c>
      <c r="IQ122">
        <f ca="1"/>
        <v>0.184728739</v>
      </c>
      <c r="IT122" s="2">
        <f ca="1"/>
        <v>40786</v>
      </c>
      <c r="IU122">
        <f ca="1"/>
        <v>0.300455837</v>
      </c>
      <c r="IX122" s="2">
        <f ca="1"/>
        <v>41851</v>
      </c>
      <c r="IY122">
        <f ca="1"/>
        <v>0.10210873199999999</v>
      </c>
      <c r="JB122" s="2">
        <f ca="1"/>
        <v>43189</v>
      </c>
      <c r="JC122">
        <f ca="1"/>
        <v>0</v>
      </c>
      <c r="JF122" s="2">
        <f ca="1"/>
        <v>43189</v>
      </c>
      <c r="JG122">
        <f ca="1"/>
        <v>0</v>
      </c>
      <c r="JJ122" s="2">
        <f ca="1"/>
        <v>43189</v>
      </c>
      <c r="JK122">
        <f ca="1"/>
        <v>0.70540560200000002</v>
      </c>
      <c r="JN122" s="2">
        <f ca="1"/>
        <v>42369</v>
      </c>
      <c r="JO122">
        <f ca="1"/>
        <v>0.26171345600000001</v>
      </c>
      <c r="JR122" s="2">
        <f ca="1"/>
        <v>42853</v>
      </c>
      <c r="JS122">
        <f ca="1"/>
        <v>0.396649325</v>
      </c>
      <c r="JV122" s="2">
        <f ca="1"/>
        <v>42185</v>
      </c>
      <c r="JW122">
        <f ca="1"/>
        <v>0</v>
      </c>
      <c r="JZ122" s="2">
        <f ca="1"/>
        <v>41912</v>
      </c>
      <c r="KA122">
        <f ca="1"/>
        <v>9.4417830999999994E-2</v>
      </c>
      <c r="KD122" s="2">
        <f ca="1"/>
        <v>43098</v>
      </c>
      <c r="KE122">
        <f ca="1"/>
        <v>0</v>
      </c>
      <c r="KH122" s="2">
        <f ca="1"/>
        <v>42853</v>
      </c>
      <c r="KI122">
        <f ca="1"/>
        <v>0</v>
      </c>
      <c r="KL122" s="2">
        <f ca="1"/>
        <v>42307</v>
      </c>
      <c r="KM122">
        <f ca="1"/>
        <v>0</v>
      </c>
      <c r="KP122" s="2">
        <f ca="1"/>
        <v>42398</v>
      </c>
      <c r="KQ122">
        <f ca="1"/>
        <v>0</v>
      </c>
      <c r="KT122" s="2">
        <f ca="1"/>
        <v>43220</v>
      </c>
      <c r="KU122">
        <f ca="1"/>
        <v>0</v>
      </c>
      <c r="KX122" s="2">
        <f ca="1"/>
        <v>42521</v>
      </c>
      <c r="KY122">
        <f ca="1"/>
        <v>0</v>
      </c>
      <c r="LB122" s="2">
        <f ca="1"/>
        <v>42853</v>
      </c>
      <c r="LC122">
        <f ca="1"/>
        <v>0.37600656500000001</v>
      </c>
      <c r="LF122" s="2">
        <f ca="1"/>
        <v>43039</v>
      </c>
      <c r="LG122">
        <f ca="1"/>
        <v>0</v>
      </c>
      <c r="LJ122" s="2">
        <f ca="1"/>
        <v>42613</v>
      </c>
      <c r="LK122">
        <f ca="1"/>
        <v>0</v>
      </c>
      <c r="LN122" s="2">
        <f ca="1"/>
        <v>42277</v>
      </c>
      <c r="LO122">
        <f ca="1"/>
        <v>0</v>
      </c>
      <c r="LR122" s="2">
        <f ca="1"/>
        <v>42338</v>
      </c>
      <c r="LS122">
        <f ca="1"/>
        <v>0</v>
      </c>
      <c r="LV122" s="2">
        <f ca="1"/>
        <v>42338</v>
      </c>
      <c r="LW122">
        <f ca="1"/>
        <v>0</v>
      </c>
      <c r="LZ122" s="2">
        <f ca="1"/>
        <v>40421</v>
      </c>
      <c r="MA122">
        <f ca="1"/>
        <v>0</v>
      </c>
      <c r="MD122" s="2">
        <f ca="1"/>
        <v>41698</v>
      </c>
      <c r="ME122">
        <f ca="1"/>
        <v>0</v>
      </c>
      <c r="MH122" s="2">
        <f ca="1"/>
        <v>43069</v>
      </c>
      <c r="MI122">
        <f ca="1"/>
        <v>0</v>
      </c>
      <c r="ML122" s="2">
        <f ca="1"/>
        <v>40662</v>
      </c>
      <c r="MM122">
        <f ca="1"/>
        <v>3.8586640999999998E-2</v>
      </c>
      <c r="MP122" s="2">
        <f ca="1"/>
        <v>42247</v>
      </c>
      <c r="MQ122">
        <f ca="1"/>
        <v>0</v>
      </c>
      <c r="MT122" s="2">
        <f ca="1"/>
        <v>42429</v>
      </c>
      <c r="MU122">
        <f ca="1"/>
        <v>0</v>
      </c>
      <c r="MX122" s="2">
        <f ca="1"/>
        <v>42704</v>
      </c>
      <c r="MY122">
        <f ca="1"/>
        <v>0</v>
      </c>
      <c r="NB122" s="2">
        <f ca="1"/>
        <v>42794</v>
      </c>
      <c r="NC122">
        <f ca="1"/>
        <v>0</v>
      </c>
      <c r="NF122" s="2">
        <f ca="1"/>
        <v>42521</v>
      </c>
      <c r="NG122">
        <f ca="1"/>
        <v>0</v>
      </c>
      <c r="NJ122" s="2">
        <f ca="1"/>
        <v>42521</v>
      </c>
      <c r="NK122">
        <f ca="1"/>
        <v>0</v>
      </c>
      <c r="NN122" s="2">
        <f ca="1"/>
        <v>42674</v>
      </c>
      <c r="NO122">
        <f ca="1"/>
        <v>1</v>
      </c>
      <c r="NR122" s="2">
        <f ca="1"/>
        <v>42916</v>
      </c>
      <c r="NS122">
        <f ca="1"/>
        <v>1</v>
      </c>
      <c r="NV122" s="2">
        <f ca="1"/>
        <v>43007</v>
      </c>
      <c r="NW122">
        <f ca="1"/>
        <v>0</v>
      </c>
      <c r="NZ122" s="2">
        <f ca="1"/>
        <v>41089</v>
      </c>
      <c r="OA122">
        <f ca="1"/>
        <v>0</v>
      </c>
      <c r="OD122" s="2">
        <f ca="1"/>
        <v>41180</v>
      </c>
      <c r="OE122">
        <f ca="1"/>
        <v>0</v>
      </c>
      <c r="OH122" s="2">
        <f ca="1"/>
        <v>41243</v>
      </c>
      <c r="OI122">
        <f ca="1"/>
        <v>0</v>
      </c>
      <c r="OL122" s="2">
        <f ca="1"/>
        <v>41698</v>
      </c>
      <c r="OM122">
        <f ca="1"/>
        <v>1</v>
      </c>
      <c r="OP122" s="2">
        <f ca="1"/>
        <v>42124</v>
      </c>
      <c r="OQ122">
        <f ca="1"/>
        <v>0</v>
      </c>
      <c r="OT122" s="2">
        <f ca="1"/>
        <v>42489</v>
      </c>
      <c r="OU122">
        <f ca="1"/>
        <v>0</v>
      </c>
      <c r="OX122" s="2">
        <f ca="1"/>
        <v>40178</v>
      </c>
      <c r="OY122">
        <f ca="1"/>
        <v>1</v>
      </c>
      <c r="PB122" s="2">
        <f ca="1"/>
        <v>40480</v>
      </c>
      <c r="PC122">
        <f ca="1"/>
        <v>0</v>
      </c>
      <c r="PF122" s="2">
        <f ca="1"/>
        <v>40939</v>
      </c>
      <c r="PG122">
        <f ca="1"/>
        <v>0</v>
      </c>
      <c r="PJ122" s="2">
        <f ca="1"/>
        <v>40939</v>
      </c>
      <c r="PK122">
        <f ca="1"/>
        <v>0</v>
      </c>
      <c r="PN122" s="2">
        <f ca="1"/>
        <v>40662</v>
      </c>
      <c r="PO122">
        <f ca="1"/>
        <v>0</v>
      </c>
      <c r="PR122" s="2">
        <f ca="1"/>
        <v>41243</v>
      </c>
      <c r="PS122">
        <f ca="1"/>
        <v>0</v>
      </c>
      <c r="PV122" s="2">
        <f ca="1"/>
        <v>40178</v>
      </c>
      <c r="PW122">
        <f ca="1"/>
        <v>0</v>
      </c>
      <c r="PZ122" s="2">
        <f ca="1"/>
        <v>40389</v>
      </c>
      <c r="QA122">
        <f ca="1"/>
        <v>0</v>
      </c>
      <c r="QD122" s="2">
        <f ca="1"/>
        <v>41486</v>
      </c>
      <c r="QE122">
        <f ca="1"/>
        <v>4.4108965999999999E-2</v>
      </c>
      <c r="QH122" s="2">
        <f ca="1"/>
        <v>41607</v>
      </c>
      <c r="QI122">
        <f ca="1"/>
        <v>0</v>
      </c>
      <c r="QL122" s="2">
        <f ca="1"/>
        <v>42153</v>
      </c>
      <c r="QM122">
        <f ca="1"/>
        <v>0</v>
      </c>
      <c r="QT122" s="2">
        <f ca="1"/>
        <v>42034</v>
      </c>
      <c r="QU122">
        <f ca="1"/>
        <v>0</v>
      </c>
      <c r="QX122" s="2">
        <f ca="1"/>
        <v>40602</v>
      </c>
      <c r="QY122">
        <f ca="1"/>
        <v>0</v>
      </c>
      <c r="RB122" s="2">
        <f ca="1"/>
        <v>41943</v>
      </c>
      <c r="RC122">
        <f ca="1"/>
        <v>0</v>
      </c>
      <c r="RF122" s="2">
        <f ca="1"/>
        <v>42429</v>
      </c>
      <c r="RG122">
        <f ca="1"/>
        <v>0</v>
      </c>
      <c r="RJ122" s="2">
        <f ca="1"/>
        <v>42185</v>
      </c>
      <c r="RK122">
        <f ca="1"/>
        <v>4.6274048999999998E-2</v>
      </c>
      <c r="RN122" s="2">
        <f ca="1"/>
        <v>42247</v>
      </c>
      <c r="RO122">
        <f ca="1"/>
        <v>0</v>
      </c>
      <c r="RR122" s="2">
        <f ca="1"/>
        <v>42794</v>
      </c>
      <c r="RS122">
        <f ca="1"/>
        <v>7.7906863000000007E-2</v>
      </c>
      <c r="RV122" s="2">
        <f ca="1"/>
        <v>42916</v>
      </c>
      <c r="RW122">
        <f ca="1"/>
        <v>0</v>
      </c>
      <c r="RZ122" s="2">
        <f ca="1"/>
        <v>42947</v>
      </c>
      <c r="SA122">
        <f ca="1"/>
        <v>0</v>
      </c>
      <c r="SD122" s="2">
        <f ca="1"/>
        <v>42766</v>
      </c>
      <c r="SE122">
        <f ca="1"/>
        <v>0</v>
      </c>
      <c r="SH122" s="2">
        <f ca="1"/>
        <v>43189</v>
      </c>
      <c r="SI122">
        <f ca="1"/>
        <v>1.039058E-2</v>
      </c>
      <c r="SL122" s="2">
        <f ca="1"/>
        <v>42216</v>
      </c>
      <c r="SM122">
        <f ca="1"/>
        <v>0</v>
      </c>
      <c r="SP122" s="2">
        <f ca="1"/>
        <v>41394</v>
      </c>
      <c r="SQ122">
        <f ca="1"/>
        <v>0</v>
      </c>
      <c r="ST122" s="2">
        <f ca="1"/>
        <v>41943</v>
      </c>
      <c r="SU122">
        <f ca="1"/>
        <v>0</v>
      </c>
      <c r="SX122" s="2">
        <f ca="1"/>
        <v>42153</v>
      </c>
      <c r="SY122">
        <f ca="1"/>
        <v>0</v>
      </c>
      <c r="TB122" s="2">
        <f ca="1"/>
        <v>42153</v>
      </c>
      <c r="TC122">
        <f ca="1"/>
        <v>0</v>
      </c>
      <c r="TF122" s="2">
        <f ca="1"/>
        <v>42216</v>
      </c>
      <c r="TG122">
        <f ca="1"/>
        <v>0</v>
      </c>
      <c r="TJ122" s="2">
        <f ca="1"/>
        <v>42489</v>
      </c>
      <c r="TK122">
        <f ca="1"/>
        <v>0</v>
      </c>
      <c r="TN122" s="2">
        <f ca="1"/>
        <v>42429</v>
      </c>
      <c r="TO122">
        <f ca="1"/>
        <v>0</v>
      </c>
      <c r="TR122" s="2">
        <f ca="1"/>
        <v>40178</v>
      </c>
      <c r="TS122">
        <f ca="1"/>
        <v>0</v>
      </c>
      <c r="TV122" s="2">
        <f ca="1"/>
        <v>40421</v>
      </c>
      <c r="TW122">
        <f ca="1"/>
        <v>0</v>
      </c>
      <c r="TZ122" s="2">
        <f ca="1"/>
        <v>40178</v>
      </c>
      <c r="UA122">
        <f ca="1"/>
        <v>0</v>
      </c>
      <c r="UD122" s="2">
        <f ca="1"/>
        <v>41425</v>
      </c>
      <c r="UE122">
        <f ca="1"/>
        <v>0</v>
      </c>
      <c r="UH122" s="2">
        <f ca="1"/>
        <v>42580</v>
      </c>
      <c r="UI122">
        <f ca="1"/>
        <v>0</v>
      </c>
      <c r="UL122" s="2">
        <f ca="1"/>
        <v>42704</v>
      </c>
      <c r="UM122">
        <f ca="1"/>
        <v>0</v>
      </c>
      <c r="UP122" s="2">
        <f ca="1"/>
        <v>42704</v>
      </c>
      <c r="UQ122">
        <f ca="1"/>
        <v>0</v>
      </c>
      <c r="UT122" s="2">
        <f ca="1"/>
        <v>42853</v>
      </c>
      <c r="UU122">
        <f ca="1"/>
        <v>0</v>
      </c>
      <c r="UX122" s="2">
        <f ca="1"/>
        <v>43039</v>
      </c>
      <c r="UY122">
        <f ca="1"/>
        <v>0</v>
      </c>
      <c r="VB122" s="2">
        <f ca="1"/>
        <v>40724</v>
      </c>
      <c r="VC122">
        <f ca="1"/>
        <v>0</v>
      </c>
      <c r="VF122" s="2">
        <f ca="1"/>
        <v>40877</v>
      </c>
      <c r="VG122">
        <f ca="1"/>
        <v>1</v>
      </c>
      <c r="VJ122" s="2">
        <f ca="1"/>
        <v>42307</v>
      </c>
      <c r="VK122">
        <f ca="1"/>
        <v>0</v>
      </c>
      <c r="VN122" s="2">
        <f ca="1"/>
        <v>42916</v>
      </c>
      <c r="VO122">
        <f ca="1"/>
        <v>0</v>
      </c>
      <c r="VR122" s="2">
        <f ca="1"/>
        <v>40574</v>
      </c>
      <c r="VS122">
        <f ca="1"/>
        <v>0</v>
      </c>
      <c r="VV122" s="2">
        <f ca="1"/>
        <v>42124</v>
      </c>
      <c r="VW122">
        <f ca="1"/>
        <v>0</v>
      </c>
      <c r="VZ122" s="2">
        <f ca="1"/>
        <v>41943</v>
      </c>
      <c r="WA122">
        <f ca="1"/>
        <v>0</v>
      </c>
      <c r="WD122" s="2">
        <f ca="1"/>
        <v>41453</v>
      </c>
      <c r="WE122">
        <f ca="1"/>
        <v>0</v>
      </c>
      <c r="WH122" s="2">
        <f ca="1"/>
        <v>42247</v>
      </c>
      <c r="WI122">
        <f ca="1"/>
        <v>0.19094987999999999</v>
      </c>
      <c r="WL122" s="2">
        <f ca="1"/>
        <v>42643</v>
      </c>
      <c r="WM122">
        <f ca="1"/>
        <v>0.44375789500000001</v>
      </c>
      <c r="WP122" s="2">
        <f ca="1"/>
        <v>42521</v>
      </c>
      <c r="WQ122">
        <f ca="1"/>
        <v>0.46506418700000002</v>
      </c>
      <c r="WX122" s="2">
        <f ca="1"/>
        <v>42853</v>
      </c>
      <c r="WY122">
        <f ca="1"/>
        <v>0.20658734000000001</v>
      </c>
      <c r="XB122" s="2">
        <f ca="1"/>
        <v>42916</v>
      </c>
      <c r="XC122">
        <f ca="1"/>
        <v>0</v>
      </c>
      <c r="XF122" s="2">
        <f ca="1"/>
        <v>42247</v>
      </c>
      <c r="XG122">
        <f ca="1"/>
        <v>1</v>
      </c>
      <c r="XJ122" s="2">
        <f ca="1"/>
        <v>42521</v>
      </c>
      <c r="XK122">
        <f ca="1"/>
        <v>0</v>
      </c>
      <c r="XN122" s="2">
        <f ca="1"/>
        <v>42369</v>
      </c>
      <c r="XO122">
        <f ca="1"/>
        <v>0.23746283300000001</v>
      </c>
      <c r="XR122" s="2">
        <f ca="1"/>
        <v>42338</v>
      </c>
      <c r="XS122">
        <f ca="1"/>
        <v>0.13222705700000001</v>
      </c>
      <c r="XV122" s="2">
        <f ca="1"/>
        <v>41516</v>
      </c>
      <c r="XW122">
        <f ca="1"/>
        <v>0</v>
      </c>
      <c r="YD122" s="2">
        <f ca="1"/>
        <v>42277</v>
      </c>
      <c r="YE122">
        <f ca="1"/>
        <v>0.23078810699999999</v>
      </c>
      <c r="YH122" s="2">
        <f ca="1"/>
        <v>42307</v>
      </c>
      <c r="YI122">
        <f ca="1"/>
        <v>0.14783595199999999</v>
      </c>
      <c r="YL122" s="2">
        <f ca="1"/>
        <v>42153</v>
      </c>
      <c r="YM122">
        <f ca="1"/>
        <v>0.13583595900000001</v>
      </c>
      <c r="YP122" s="2">
        <f ca="1"/>
        <v>42153</v>
      </c>
      <c r="YQ122">
        <f ca="1"/>
        <v>0.153317958</v>
      </c>
      <c r="ZF122" s="2">
        <f ca="1"/>
        <v>41639</v>
      </c>
      <c r="ZG122">
        <f ca="1"/>
        <v>8.3053936999999994E-2</v>
      </c>
      <c r="ZJ122" s="2">
        <f ca="1"/>
        <v>41547</v>
      </c>
      <c r="ZK122">
        <f ca="1"/>
        <v>0.160426913</v>
      </c>
      <c r="ZR122" s="2">
        <f ca="1"/>
        <v>41759</v>
      </c>
      <c r="ZS122">
        <f ca="1"/>
        <v>2.6193843000000001E-2</v>
      </c>
      <c r="ZV122" s="2">
        <f ca="1"/>
        <v>41759</v>
      </c>
      <c r="ZW122">
        <f ca="1"/>
        <v>0</v>
      </c>
      <c r="ZZ122" s="2">
        <f ca="1"/>
        <v>42004</v>
      </c>
      <c r="AAA122">
        <f ca="1"/>
        <v>0.18919166700000001</v>
      </c>
      <c r="AAD122" s="2">
        <f ca="1"/>
        <v>41820</v>
      </c>
      <c r="AAE122">
        <f ca="1"/>
        <v>0.139339451</v>
      </c>
      <c r="AAL122" s="2">
        <f ca="1"/>
        <v>41912</v>
      </c>
      <c r="AAM122">
        <f ca="1"/>
        <v>0.14035841700000001</v>
      </c>
      <c r="AAP122" s="2">
        <f ca="1"/>
        <v>42369</v>
      </c>
      <c r="AAQ122">
        <f ca="1"/>
        <v>8.9478973000000003E-2</v>
      </c>
      <c r="AAT122" s="2">
        <f ca="1"/>
        <v>42277</v>
      </c>
      <c r="AAU122">
        <f ca="1"/>
        <v>0.22447276699999999</v>
      </c>
      <c r="AAX122" s="2">
        <f ca="1"/>
        <v>42338</v>
      </c>
      <c r="AAY122">
        <f ca="1"/>
        <v>0.239241645</v>
      </c>
      <c r="ABB122" s="2">
        <f ca="1"/>
        <v>42978</v>
      </c>
      <c r="ABC122">
        <f ca="1"/>
        <v>0</v>
      </c>
      <c r="ABF122" s="2">
        <f ca="1"/>
        <v>41820</v>
      </c>
      <c r="ABG122">
        <f ca="1"/>
        <v>0</v>
      </c>
      <c r="ABJ122" s="2">
        <f ca="1"/>
        <v>41670</v>
      </c>
      <c r="ABK122">
        <f ca="1"/>
        <v>9.7545363999999996E-2</v>
      </c>
      <c r="ABN122" s="2">
        <f ca="1"/>
        <v>41516</v>
      </c>
      <c r="ABO122">
        <f ca="1"/>
        <v>6.6326391999999998E-2</v>
      </c>
      <c r="ABR122" s="2">
        <f ca="1"/>
        <v>42398</v>
      </c>
      <c r="ABS122">
        <f ca="1"/>
        <v>0.22740755000000001</v>
      </c>
      <c r="ABV122" s="2">
        <f ca="1"/>
        <v>42947</v>
      </c>
      <c r="ABW122">
        <f ca="1"/>
        <v>0.170591941</v>
      </c>
      <c r="ABZ122" s="2">
        <f ca="1"/>
        <v>41639</v>
      </c>
      <c r="ACA122">
        <f ca="1"/>
        <v>1.766640795</v>
      </c>
      <c r="ACD122" s="2">
        <f ca="1"/>
        <v>41729</v>
      </c>
      <c r="ACE122">
        <f ca="1"/>
        <v>9.1878072000000005E-2</v>
      </c>
      <c r="ACL122" s="2">
        <f ca="1"/>
        <v>41820</v>
      </c>
      <c r="ACM122">
        <f ca="1"/>
        <v>5.4749247000000001E-2</v>
      </c>
      <c r="ACP122" s="2">
        <f ca="1"/>
        <v>42004</v>
      </c>
      <c r="ACQ122">
        <f ca="1"/>
        <v>0.11775564199999999</v>
      </c>
      <c r="ACT122" s="2">
        <f ca="1"/>
        <v>42004</v>
      </c>
      <c r="ACU122">
        <f ca="1"/>
        <v>0</v>
      </c>
      <c r="ACX122" s="2">
        <f ca="1"/>
        <v>41943</v>
      </c>
      <c r="ACY122">
        <f ca="1"/>
        <v>0.64726457400000004</v>
      </c>
      <c r="ADB122" s="2">
        <f ca="1"/>
        <v>42094</v>
      </c>
      <c r="ADC122">
        <f ca="1"/>
        <v>0.17783758199999999</v>
      </c>
      <c r="ADF122" s="2">
        <f ca="1"/>
        <v>42124</v>
      </c>
      <c r="ADG122">
        <f ca="1"/>
        <v>0.153471037</v>
      </c>
      <c r="ADJ122" s="2">
        <f ca="1"/>
        <v>42124</v>
      </c>
      <c r="ADK122">
        <f ca="1"/>
        <v>0</v>
      </c>
      <c r="ADN122" s="2">
        <f ca="1"/>
        <v>42153</v>
      </c>
      <c r="ADO122">
        <f ca="1"/>
        <v>0.64163989099999996</v>
      </c>
      <c r="ADR122" s="2">
        <f ca="1"/>
        <v>42153</v>
      </c>
      <c r="ADS122">
        <f ca="1"/>
        <v>0</v>
      </c>
      <c r="ADV122" s="2">
        <f ca="1"/>
        <v>42247</v>
      </c>
      <c r="ADW122">
        <f ca="1"/>
        <v>0.35438459999999999</v>
      </c>
      <c r="ADZ122" s="2">
        <f ca="1"/>
        <v>42247</v>
      </c>
      <c r="AEA122">
        <f ca="1"/>
        <v>0.57917039299999995</v>
      </c>
      <c r="AEH122" s="2">
        <f ca="1"/>
        <v>42489</v>
      </c>
      <c r="AEI122">
        <f ca="1"/>
        <v>0.27628583000000001</v>
      </c>
      <c r="AEL122" s="2">
        <f ca="1"/>
        <v>42429</v>
      </c>
      <c r="AEM122">
        <f ca="1"/>
        <v>4.2438072E-2</v>
      </c>
      <c r="AEP122">
        <f ca="1"/>
        <v>42247</v>
      </c>
      <c r="AEQ122">
        <f ca="1"/>
        <v>0.27768570599999998</v>
      </c>
      <c r="AET122" s="2">
        <f ca="1"/>
        <v>42398</v>
      </c>
      <c r="AEU122">
        <f ca="1"/>
        <v>0.41152760799999999</v>
      </c>
      <c r="AEX122" s="2">
        <f ca="1"/>
        <v>42277</v>
      </c>
      <c r="AEY122">
        <f ca="1"/>
        <v>0.22337501000000001</v>
      </c>
      <c r="AFF122" s="2">
        <f ca="1"/>
        <v>41425</v>
      </c>
      <c r="AFG122">
        <f ca="1"/>
        <v>0.11656185099999999</v>
      </c>
      <c r="AFJ122" s="2">
        <f ca="1"/>
        <v>41453</v>
      </c>
      <c r="AFK122">
        <f ca="1"/>
        <v>5.1410551999999998E-2</v>
      </c>
      <c r="AFN122" s="2">
        <f ca="1"/>
        <v>41453</v>
      </c>
      <c r="AFO122">
        <f ca="1"/>
        <v>0</v>
      </c>
      <c r="AFR122" s="2">
        <f ca="1"/>
        <v>41670</v>
      </c>
      <c r="AFS122">
        <f ca="1"/>
        <v>0.101445999</v>
      </c>
      <c r="AFV122" s="2">
        <f ca="1"/>
        <v>41729</v>
      </c>
      <c r="AFW122">
        <f ca="1"/>
        <v>0.13136725199999999</v>
      </c>
      <c r="AFZ122" s="2">
        <f ca="1"/>
        <v>41759</v>
      </c>
      <c r="AGA122">
        <f ca="1"/>
        <v>0.164940261</v>
      </c>
      <c r="AGD122" s="2">
        <f ca="1"/>
        <v>42185</v>
      </c>
      <c r="AGE122">
        <f ca="1"/>
        <v>0</v>
      </c>
      <c r="AGL122" s="2">
        <f ca="1"/>
        <v>41880</v>
      </c>
      <c r="AGM122">
        <f ca="1"/>
        <v>0.12928484900000001</v>
      </c>
      <c r="AGP122" s="2">
        <f ca="1"/>
        <v>41912</v>
      </c>
      <c r="AGQ122">
        <f ca="1"/>
        <v>5.6719527999999998E-2</v>
      </c>
      <c r="AGT122" s="2">
        <f ca="1"/>
        <v>41971</v>
      </c>
      <c r="AGU122">
        <f ca="1"/>
        <v>0.10917049400000001</v>
      </c>
      <c r="AGX122" s="2">
        <f ca="1"/>
        <v>41971</v>
      </c>
      <c r="AGY122">
        <f ca="1"/>
        <v>0.13530163100000001</v>
      </c>
      <c r="AHB122" s="2">
        <f ca="1"/>
        <v>42034</v>
      </c>
      <c r="AHC122">
        <f ca="1"/>
        <v>0.13778136199999999</v>
      </c>
      <c r="AHF122" s="2">
        <f ca="1"/>
        <v>42034</v>
      </c>
      <c r="AHG122">
        <f ca="1"/>
        <v>6.0952959000000001E-2</v>
      </c>
      <c r="AHJ122" s="2">
        <f ca="1"/>
        <v>42062</v>
      </c>
      <c r="AHK122">
        <f ca="1"/>
        <v>0.14517852000000001</v>
      </c>
      <c r="AHN122" s="2">
        <f ca="1"/>
        <v>41425</v>
      </c>
      <c r="AHO122">
        <f ca="1"/>
        <v>0</v>
      </c>
      <c r="AHR122" s="2">
        <f ca="1"/>
        <v>41639</v>
      </c>
      <c r="AHS122">
        <f ca="1"/>
        <v>0.107187322</v>
      </c>
      <c r="AHZ122" s="2">
        <f ca="1"/>
        <v>41851</v>
      </c>
      <c r="AIA122">
        <f ca="1"/>
        <v>0</v>
      </c>
      <c r="AIH122" s="2">
        <f ca="1"/>
        <v>41578</v>
      </c>
      <c r="AII122">
        <f ca="1"/>
        <v>0</v>
      </c>
      <c r="AIL122" s="2">
        <f ca="1"/>
        <v>41639</v>
      </c>
      <c r="AIM122">
        <f ca="1"/>
        <v>0</v>
      </c>
      <c r="AIP122" s="2">
        <f ca="1"/>
        <v>41698</v>
      </c>
      <c r="AIQ122">
        <f ca="1"/>
        <v>0</v>
      </c>
      <c r="AIT122" s="2">
        <f ca="1"/>
        <v>41578</v>
      </c>
      <c r="AIU122">
        <f ca="1"/>
        <v>4.1420418000000001E-2</v>
      </c>
      <c r="AJF122" s="2">
        <f ca="1"/>
        <v>41578</v>
      </c>
      <c r="AJG122">
        <f ca="1"/>
        <v>7.7740804999999996E-2</v>
      </c>
      <c r="AJN122" s="2">
        <f ca="1"/>
        <v>41607</v>
      </c>
      <c r="AJO122">
        <f ca="1"/>
        <v>9.4932207000000005E-2</v>
      </c>
      <c r="AJV122" s="2">
        <f ca="1"/>
        <v>42216</v>
      </c>
      <c r="AJW122">
        <f ca="1"/>
        <v>0.127370923</v>
      </c>
      <c r="AJZ122" s="2">
        <f ca="1"/>
        <v>42216</v>
      </c>
      <c r="AKA122">
        <f ca="1"/>
        <v>0.189356688</v>
      </c>
      <c r="AKD122" s="2">
        <f ca="1"/>
        <v>42825</v>
      </c>
      <c r="AKE122">
        <f ca="1"/>
        <v>0</v>
      </c>
      <c r="AKH122" s="2">
        <f ca="1"/>
        <v>41607</v>
      </c>
      <c r="AKI122">
        <f ca="1"/>
        <v>4.1677629000000001E-2</v>
      </c>
      <c r="AKL122" s="2">
        <f ca="1"/>
        <v>41578</v>
      </c>
      <c r="AKM122">
        <f ca="1"/>
        <v>0.196145498</v>
      </c>
      <c r="AKP122" s="2">
        <f ca="1"/>
        <v>41820</v>
      </c>
      <c r="AKQ122">
        <f ca="1"/>
        <v>0</v>
      </c>
      <c r="AKT122" s="2">
        <f ca="1"/>
        <v>41274</v>
      </c>
      <c r="AKU122">
        <f ca="1"/>
        <v>0.45855459999999998</v>
      </c>
      <c r="AKX122" s="2">
        <f ca="1"/>
        <v>42153</v>
      </c>
      <c r="AKY122">
        <f ca="1"/>
        <v>0</v>
      </c>
      <c r="ALB122" s="2">
        <f ca="1"/>
        <v>42674</v>
      </c>
      <c r="ALC122">
        <f ca="1"/>
        <v>0</v>
      </c>
      <c r="ALF122" s="2">
        <f ca="1"/>
        <v>41516</v>
      </c>
      <c r="ALG122">
        <f ca="1"/>
        <v>0</v>
      </c>
      <c r="ALJ122" s="2">
        <f ca="1"/>
        <v>42613</v>
      </c>
      <c r="ALK122">
        <f ca="1"/>
        <v>5.3876361999999997E-2</v>
      </c>
      <c r="ALN122" s="2">
        <f ca="1"/>
        <v>42704</v>
      </c>
      <c r="ALO122">
        <f ca="1"/>
        <v>0.36559706199999997</v>
      </c>
      <c r="ALR122" s="2">
        <f ca="1"/>
        <v>42429</v>
      </c>
      <c r="ALS122">
        <f ca="1"/>
        <v>0.20452157600000001</v>
      </c>
      <c r="ALV122" s="2">
        <f ca="1"/>
        <v>42704</v>
      </c>
      <c r="ALW122">
        <f ca="1"/>
        <v>0.33991475300000001</v>
      </c>
      <c r="ALZ122" s="2">
        <f ca="1"/>
        <v>41425</v>
      </c>
      <c r="AMA122">
        <f ca="1"/>
        <v>0.20965892999999999</v>
      </c>
      <c r="AMD122" s="2">
        <f ca="1"/>
        <v>41243</v>
      </c>
      <c r="AME122">
        <f ca="1"/>
        <v>0.21862984999999999</v>
      </c>
      <c r="AMH122" s="2">
        <f ca="1"/>
        <v>41305</v>
      </c>
      <c r="AMI122">
        <f ca="1"/>
        <v>0</v>
      </c>
      <c r="AML122" s="2">
        <f ca="1"/>
        <v>42613</v>
      </c>
      <c r="AMM122">
        <f ca="1"/>
        <v>0</v>
      </c>
      <c r="AMP122" s="2">
        <f ca="1"/>
        <v>41729</v>
      </c>
      <c r="AMQ122">
        <f ca="1"/>
        <v>0.133878203</v>
      </c>
      <c r="AMT122" s="2">
        <f ca="1"/>
        <v>41759</v>
      </c>
      <c r="AMU122">
        <f ca="1"/>
        <v>0</v>
      </c>
      <c r="AMX122" s="2">
        <f ca="1"/>
        <v>41453</v>
      </c>
      <c r="AMY122">
        <f ca="1"/>
        <v>4.7540833999999997E-2</v>
      </c>
      <c r="ANB122" s="2">
        <f ca="1"/>
        <v>41880</v>
      </c>
      <c r="ANC122">
        <f ca="1"/>
        <v>0.18287218699999999</v>
      </c>
      <c r="ANF122" s="2">
        <f ca="1"/>
        <v>41971</v>
      </c>
      <c r="ANG122">
        <f ca="1"/>
        <v>0</v>
      </c>
      <c r="ANJ122" s="2">
        <f ca="1"/>
        <v>41971</v>
      </c>
      <c r="ANK122">
        <f ca="1"/>
        <v>0.13373723600000001</v>
      </c>
      <c r="ANN122" s="2">
        <f ca="1"/>
        <v>42034</v>
      </c>
      <c r="ANO122">
        <f ca="1"/>
        <v>0.20045031899999999</v>
      </c>
      <c r="ANV122" s="2">
        <f ca="1"/>
        <v>42124</v>
      </c>
      <c r="ANW122">
        <f ca="1"/>
        <v>0.74534271399999996</v>
      </c>
      <c r="ANZ122" s="2">
        <f ca="1"/>
        <v>41547</v>
      </c>
      <c r="AOA122">
        <f ca="1"/>
        <v>0</v>
      </c>
      <c r="AOD122" s="2">
        <f ca="1"/>
        <v>41547</v>
      </c>
      <c r="AOE122">
        <f ca="1"/>
        <v>9.1868664000000003E-2</v>
      </c>
      <c r="AOH122" s="2">
        <f ca="1"/>
        <v>41698</v>
      </c>
      <c r="AOI122">
        <f ca="1"/>
        <v>0</v>
      </c>
      <c r="AOP122" s="2">
        <f ca="1"/>
        <v>42766</v>
      </c>
      <c r="AOQ122">
        <f ca="1"/>
        <v>0.28172890099999998</v>
      </c>
      <c r="AOT122" s="2">
        <f ca="1"/>
        <v>42369</v>
      </c>
      <c r="AOU122">
        <f ca="1"/>
        <v>0.61234959</v>
      </c>
      <c r="AOX122" s="2">
        <f ca="1"/>
        <v>42216</v>
      </c>
      <c r="AOY122">
        <f ca="1"/>
        <v>0.27466343999999998</v>
      </c>
      <c r="APB122" s="2">
        <f ca="1"/>
        <v>42216</v>
      </c>
      <c r="APC122">
        <f ca="1"/>
        <v>0.337820281</v>
      </c>
      <c r="APF122" s="2">
        <f ca="1"/>
        <v>41820</v>
      </c>
      <c r="APG122">
        <f ca="1"/>
        <v>0</v>
      </c>
      <c r="APJ122" s="2">
        <f ca="1"/>
        <v>41851</v>
      </c>
      <c r="APK122">
        <f ca="1"/>
        <v>0</v>
      </c>
      <c r="APR122" s="2">
        <f ca="1"/>
        <v>42094</v>
      </c>
      <c r="APS122">
        <f ca="1"/>
        <v>0.23548408900000001</v>
      </c>
      <c r="APV122" s="2">
        <f ca="1"/>
        <v>42580</v>
      </c>
      <c r="APW122">
        <f ca="1"/>
        <v>4.0113295E-2</v>
      </c>
      <c r="APZ122" s="2">
        <f ca="1"/>
        <v>42886</v>
      </c>
      <c r="AQA122">
        <f ca="1"/>
        <v>0</v>
      </c>
      <c r="AQD122" s="2">
        <f ca="1"/>
        <v>42185</v>
      </c>
      <c r="AQE122">
        <f ca="1"/>
        <v>5.7999302000000003E-2</v>
      </c>
      <c r="AQH122" s="2">
        <f ca="1"/>
        <v>42460</v>
      </c>
      <c r="AQI122">
        <f ca="1"/>
        <v>0.36185349700000002</v>
      </c>
      <c r="AQL122" s="2">
        <f ca="1"/>
        <v>42153</v>
      </c>
      <c r="AQM122">
        <f ca="1"/>
        <v>0.21423990800000001</v>
      </c>
      <c r="AQP122" s="2">
        <f ca="1"/>
        <v>42216</v>
      </c>
      <c r="AQQ122">
        <f ca="1"/>
        <v>0.23871216000000001</v>
      </c>
      <c r="AQT122" s="2">
        <f ca="1"/>
        <v>42613</v>
      </c>
      <c r="AQU122">
        <f ca="1"/>
        <v>0.32034712999999998</v>
      </c>
      <c r="AQX122" s="2">
        <f ca="1"/>
        <v>42825</v>
      </c>
      <c r="AQY122">
        <f ca="1"/>
        <v>0</v>
      </c>
      <c r="ARB122" s="2">
        <f ca="1"/>
        <v>42338</v>
      </c>
      <c r="ARC122">
        <f ca="1"/>
        <v>0.201081863</v>
      </c>
      <c r="ARF122" s="2">
        <f ca="1"/>
        <v>42521</v>
      </c>
      <c r="ARG122">
        <f ca="1"/>
        <v>0.14691678999999999</v>
      </c>
      <c r="ARJ122" s="2">
        <f ca="1"/>
        <v>42398</v>
      </c>
      <c r="ARK122">
        <f ca="1"/>
        <v>0.25471310400000002</v>
      </c>
      <c r="ARR122" s="2">
        <f ca="1"/>
        <v>42153</v>
      </c>
      <c r="ARS122">
        <f ca="1"/>
        <v>0.230874577</v>
      </c>
      <c r="ARV122" s="2">
        <f ca="1"/>
        <v>42429</v>
      </c>
      <c r="ARW122">
        <f ca="1"/>
        <v>0.16597267399999999</v>
      </c>
      <c r="ARZ122" s="2">
        <f ca="1"/>
        <v>42978</v>
      </c>
      <c r="ASA122">
        <f ca="1"/>
        <v>0.21748158300000001</v>
      </c>
      <c r="ASD122" s="2">
        <f ca="1"/>
        <v>42947</v>
      </c>
      <c r="ASE122">
        <f ca="1"/>
        <v>0.38798192100000001</v>
      </c>
      <c r="ASH122" s="2">
        <f ca="1"/>
        <v>41789</v>
      </c>
      <c r="ASI122">
        <f ca="1"/>
        <v>0.122763255</v>
      </c>
      <c r="ASL122" s="2">
        <f ca="1"/>
        <v>42521</v>
      </c>
      <c r="ASM122">
        <f ca="1"/>
        <v>6.5107758000000002E-2</v>
      </c>
      <c r="ASP122" s="2">
        <f ca="1"/>
        <v>42794</v>
      </c>
      <c r="ASQ122">
        <f ca="1"/>
        <v>2.8237425E-2</v>
      </c>
      <c r="AST122" s="2">
        <f ca="1"/>
        <v>42307</v>
      </c>
      <c r="ASU122">
        <f ca="1"/>
        <v>4.0806679999999998E-2</v>
      </c>
      <c r="ASX122" s="2">
        <f ca="1"/>
        <v>42429</v>
      </c>
      <c r="ASY122">
        <f ca="1"/>
        <v>0.11849767999999999</v>
      </c>
      <c r="ATB122" s="2">
        <f ca="1"/>
        <v>42369</v>
      </c>
      <c r="ATC122">
        <f ca="1"/>
        <v>0.25748190799999998</v>
      </c>
      <c r="ATF122" s="2">
        <f ca="1"/>
        <v>42580</v>
      </c>
      <c r="ATG122">
        <f ca="1"/>
        <v>0.23562826100000001</v>
      </c>
      <c r="ATJ122" s="2">
        <f ca="1"/>
        <v>43131</v>
      </c>
      <c r="ATK122">
        <f ca="1"/>
        <v>0.37115702699999997</v>
      </c>
      <c r="ATN122" s="2">
        <f ca="1"/>
        <v>41607</v>
      </c>
      <c r="ATO122">
        <f ca="1"/>
        <v>8.4043252999999998E-2</v>
      </c>
      <c r="ATV122" s="2">
        <f ca="1"/>
        <v>41362</v>
      </c>
      <c r="ATW122">
        <f ca="1"/>
        <v>0</v>
      </c>
      <c r="ATZ122" s="2">
        <f ca="1"/>
        <v>41578</v>
      </c>
      <c r="AUA122">
        <f ca="1"/>
        <v>0</v>
      </c>
      <c r="AUD122" s="2">
        <f ca="1"/>
        <v>42489</v>
      </c>
      <c r="AUE122">
        <f ca="1"/>
        <v>0.466286965</v>
      </c>
      <c r="AUH122" s="2">
        <f ca="1"/>
        <v>41729</v>
      </c>
      <c r="AUI122">
        <f ca="1"/>
        <v>1.4717650000000001E-2</v>
      </c>
      <c r="AUL122" s="2">
        <f ca="1"/>
        <v>41943</v>
      </c>
      <c r="AUM122">
        <f ca="1"/>
        <v>0.11821185400000001</v>
      </c>
      <c r="AUP122" s="2">
        <f ca="1"/>
        <v>41943</v>
      </c>
      <c r="AUQ122">
        <f ca="1"/>
        <v>0</v>
      </c>
      <c r="AVB122" s="2">
        <f ca="1"/>
        <v>41578</v>
      </c>
      <c r="AVC122">
        <f ca="1"/>
        <v>0.191620869</v>
      </c>
      <c r="AVJ122" s="2">
        <f ca="1"/>
        <v>41698</v>
      </c>
      <c r="AVK122">
        <f ca="1"/>
        <v>0.135909796</v>
      </c>
      <c r="AVN122" s="2">
        <f ca="1"/>
        <v>41789</v>
      </c>
      <c r="AVO122">
        <f ca="1"/>
        <v>0.20312660099999999</v>
      </c>
      <c r="AVV122" s="2">
        <f ca="1"/>
        <v>41851</v>
      </c>
      <c r="AVW122">
        <f ca="1"/>
        <v>0.14076282200000001</v>
      </c>
      <c r="AVZ122" s="2">
        <f ca="1"/>
        <v>41880</v>
      </c>
      <c r="AWA122">
        <f ca="1"/>
        <v>9.4618142000000002E-2</v>
      </c>
      <c r="AWD122" s="2">
        <f ca="1"/>
        <v>42216</v>
      </c>
      <c r="AWE122">
        <f ca="1"/>
        <v>7.1715138999999997E-2</v>
      </c>
      <c r="AWH122" s="2">
        <f ca="1"/>
        <v>42034</v>
      </c>
      <c r="AWI122">
        <f ca="1"/>
        <v>0.245853244</v>
      </c>
      <c r="AWL122" s="2">
        <f ca="1"/>
        <v>41820</v>
      </c>
      <c r="AWM122">
        <f ca="1"/>
        <v>3.6469825999999997E-2</v>
      </c>
      <c r="AWP122" s="2">
        <f ca="1"/>
        <v>41851</v>
      </c>
      <c r="AWQ122">
        <f ca="1"/>
        <v>5.2331081000000002E-2</v>
      </c>
      <c r="AWT122" s="2">
        <f ca="1"/>
        <v>42580</v>
      </c>
      <c r="AWU122">
        <f ca="1"/>
        <v>0</v>
      </c>
      <c r="AWX122" s="2">
        <f ca="1"/>
        <v>42853</v>
      </c>
      <c r="AWY122">
        <f ca="1"/>
        <v>0.36474170900000003</v>
      </c>
      <c r="AXB122" s="2">
        <f ca="1"/>
        <v>42034</v>
      </c>
      <c r="AXC122">
        <f ca="1"/>
        <v>0.19689014099999999</v>
      </c>
      <c r="AXF122" s="2">
        <f ca="1"/>
        <v>42153</v>
      </c>
      <c r="AXG122">
        <f ca="1"/>
        <v>0.17828506399999999</v>
      </c>
      <c r="AXJ122" s="2">
        <f ca="1"/>
        <v>41759</v>
      </c>
      <c r="AXK122">
        <f ca="1"/>
        <v>8.2209964999999996E-2</v>
      </c>
      <c r="AXN122" s="2">
        <f ca="1"/>
        <v>41820</v>
      </c>
      <c r="AXO122">
        <f ca="1"/>
        <v>5.5807515000000002E-2</v>
      </c>
      <c r="AXR122" s="2">
        <f ca="1"/>
        <v>42004</v>
      </c>
      <c r="AXS122">
        <f ca="1"/>
        <v>0.18444422299999999</v>
      </c>
      <c r="AXV122" s="2">
        <f ca="1"/>
        <v>41362</v>
      </c>
      <c r="AXW122">
        <f ca="1"/>
        <v>7.3809134999999998E-2</v>
      </c>
      <c r="AYD122" s="2">
        <f ca="1"/>
        <v>42460</v>
      </c>
      <c r="AYE122">
        <f ca="1"/>
        <v>0.12869106699999999</v>
      </c>
      <c r="AYH122" s="2">
        <f ca="1"/>
        <v>42734</v>
      </c>
      <c r="AYI122">
        <f ca="1"/>
        <v>0.166908099</v>
      </c>
      <c r="AYL122" s="2">
        <f ca="1"/>
        <v>42794</v>
      </c>
      <c r="AYM122">
        <f ca="1"/>
        <v>0.23445847</v>
      </c>
      <c r="AYP122" s="2">
        <f ca="1"/>
        <v>40877</v>
      </c>
      <c r="AYQ122">
        <f ca="1"/>
        <v>0.30621245600000002</v>
      </c>
      <c r="AYX122" s="2">
        <f ca="1"/>
        <v>42153</v>
      </c>
      <c r="AYY122">
        <f ca="1"/>
        <v>0.26804524299999999</v>
      </c>
      <c r="AZF122" s="2">
        <f ca="1"/>
        <v>41453</v>
      </c>
      <c r="AZG122">
        <f ca="1"/>
        <v>9.7837155999999995E-2</v>
      </c>
      <c r="AZJ122" s="2">
        <f ca="1"/>
        <v>41971</v>
      </c>
      <c r="AZK122">
        <f ca="1"/>
        <v>0.20927521599999999</v>
      </c>
      <c r="AZN122" s="2">
        <f ca="1"/>
        <v>41516</v>
      </c>
      <c r="AZO122">
        <f ca="1"/>
        <v>0.100076174</v>
      </c>
      <c r="AZR122" s="2">
        <f ca="1"/>
        <v>41578</v>
      </c>
      <c r="AZS122">
        <f ca="1"/>
        <v>1.463671953</v>
      </c>
      <c r="AZV122" s="2">
        <f ca="1"/>
        <v>41880</v>
      </c>
      <c r="AZW122">
        <f ca="1"/>
        <v>0.16366535800000001</v>
      </c>
      <c r="AZZ122" s="2">
        <f ca="1"/>
        <v>42247</v>
      </c>
      <c r="BAA122">
        <f ca="1"/>
        <v>0.32484520900000002</v>
      </c>
      <c r="BAD122" s="2">
        <f ca="1"/>
        <v>42369</v>
      </c>
      <c r="BAE122">
        <f ca="1"/>
        <v>0.19664694599999999</v>
      </c>
      <c r="BAH122" s="2">
        <f ca="1"/>
        <v>42398</v>
      </c>
      <c r="BAI122">
        <f ca="1"/>
        <v>0.163747068</v>
      </c>
      <c r="BAL122" s="2">
        <f ca="1"/>
        <v>41394</v>
      </c>
      <c r="BAM122">
        <f ca="1"/>
        <v>0</v>
      </c>
      <c r="BAT122" s="2">
        <f ca="1"/>
        <v>41425</v>
      </c>
      <c r="BAU122">
        <f ca="1"/>
        <v>0</v>
      </c>
      <c r="BAX122" s="2">
        <f ca="1"/>
        <v>41213</v>
      </c>
      <c r="BAY122">
        <f ca="1"/>
        <v>0</v>
      </c>
      <c r="BBB122" s="2">
        <f ca="1"/>
        <v>41789</v>
      </c>
      <c r="BBC122">
        <f ca="1"/>
        <v>0.106524777</v>
      </c>
      <c r="BBF122" s="2">
        <f ca="1"/>
        <v>42216</v>
      </c>
      <c r="BBG122">
        <f ca="1"/>
        <v>0.158196375</v>
      </c>
      <c r="BBJ122" s="2">
        <f ca="1"/>
        <v>42521</v>
      </c>
      <c r="BBK122">
        <f ca="1"/>
        <v>5.7586295000000003E-2</v>
      </c>
      <c r="BBN122" s="2">
        <f ca="1"/>
        <v>41453</v>
      </c>
      <c r="BBO122">
        <f ca="1"/>
        <v>4.4534143999999998E-2</v>
      </c>
      <c r="BBR122" s="2">
        <f ca="1"/>
        <v>40178</v>
      </c>
      <c r="BBS122">
        <f ca="1"/>
        <v>6.7556951000000004E-2</v>
      </c>
      <c r="BBV122" s="2">
        <f ca="1"/>
        <v>40786</v>
      </c>
      <c r="BBW122">
        <f ca="1"/>
        <v>1.5236481E-2</v>
      </c>
      <c r="BBZ122" s="2">
        <f ca="1"/>
        <v>40939</v>
      </c>
      <c r="BCA122">
        <f ca="1"/>
        <v>2.9128060000000001E-2</v>
      </c>
      <c r="BCD122" s="2">
        <f ca="1"/>
        <v>41516</v>
      </c>
      <c r="BCE122">
        <f ca="1"/>
        <v>0.39389088500000002</v>
      </c>
      <c r="BCH122" s="2">
        <f ca="1"/>
        <v>41180</v>
      </c>
      <c r="BCI122">
        <f ca="1"/>
        <v>0.32935408399999999</v>
      </c>
      <c r="BCL122" s="2">
        <f ca="1"/>
        <v>41425</v>
      </c>
      <c r="BCM122">
        <f ca="1"/>
        <v>4.1692191000000003E-2</v>
      </c>
      <c r="BCP122" s="2">
        <f ca="1"/>
        <v>41453</v>
      </c>
      <c r="BCQ122">
        <f ca="1"/>
        <v>0</v>
      </c>
      <c r="BCX122" s="2">
        <f ca="1"/>
        <v>41912</v>
      </c>
      <c r="BCY122">
        <f ca="1"/>
        <v>0</v>
      </c>
      <c r="BDB122" s="2">
        <f ca="1"/>
        <v>41759</v>
      </c>
      <c r="BDC122">
        <f ca="1"/>
        <v>0.47703852699999999</v>
      </c>
      <c r="BDF122" s="2">
        <f ca="1"/>
        <v>42277</v>
      </c>
      <c r="BDG122">
        <f ca="1"/>
        <v>0.116849804</v>
      </c>
      <c r="BDJ122" s="2">
        <f ca="1"/>
        <v>42460</v>
      </c>
      <c r="BDK122">
        <f ca="1"/>
        <v>0.17909301999999999</v>
      </c>
      <c r="BDN122" s="2">
        <f ca="1"/>
        <v>42489</v>
      </c>
      <c r="BDO122">
        <f ca="1"/>
        <v>0.30320502799999999</v>
      </c>
      <c r="BDR122" s="2">
        <f ca="1"/>
        <v>42886</v>
      </c>
      <c r="BDS122">
        <f ca="1"/>
        <v>0.30848218599999999</v>
      </c>
      <c r="BDV122" s="2">
        <f ca="1"/>
        <v>42947</v>
      </c>
      <c r="BDW122">
        <f ca="1"/>
        <v>0.119423721</v>
      </c>
      <c r="BDZ122" s="2">
        <f ca="1"/>
        <v>42947</v>
      </c>
      <c r="BEA122">
        <f ca="1"/>
        <v>4.2121051999999999E-2</v>
      </c>
      <c r="BED122" s="2">
        <f ca="1"/>
        <v>40178</v>
      </c>
      <c r="BEE122">
        <f ca="1"/>
        <v>1.493782137</v>
      </c>
      <c r="BEL122" s="2">
        <f ca="1"/>
        <v>42216</v>
      </c>
      <c r="BEM122">
        <f ca="1"/>
        <v>0.139820635</v>
      </c>
      <c r="BEP122" s="2">
        <f ca="1"/>
        <v>42338</v>
      </c>
      <c r="BEQ122">
        <f ca="1"/>
        <v>0.184282476</v>
      </c>
      <c r="BET122" s="2">
        <f ca="1"/>
        <v>41453</v>
      </c>
      <c r="BEU122">
        <f ca="1"/>
        <v>0.100564025</v>
      </c>
      <c r="BEX122" s="2">
        <f ca="1"/>
        <v>41943</v>
      </c>
      <c r="BEY122">
        <f ca="1"/>
        <v>8.7878635999999996E-2</v>
      </c>
      <c r="BFB122" s="2">
        <f ca="1"/>
        <v>41486</v>
      </c>
      <c r="BFC122">
        <f ca="1"/>
        <v>0</v>
      </c>
      <c r="BFF122" s="2">
        <f ca="1"/>
        <v>41486</v>
      </c>
      <c r="BFG122">
        <f ca="1"/>
        <v>0.258114081</v>
      </c>
      <c r="BFJ122" s="2">
        <f ca="1"/>
        <v>41516</v>
      </c>
      <c r="BFK122">
        <f ca="1"/>
        <v>0</v>
      </c>
      <c r="BFN122" s="2">
        <f ca="1"/>
        <v>42094</v>
      </c>
      <c r="BFO122">
        <f ca="1"/>
        <v>0.117025846</v>
      </c>
      <c r="BFR122" s="2">
        <f ca="1"/>
        <v>41729</v>
      </c>
      <c r="BFS122">
        <f ca="1"/>
        <v>0.16682722999999999</v>
      </c>
      <c r="BFV122" s="2">
        <f ca="1"/>
        <v>42185</v>
      </c>
      <c r="BFW122">
        <f ca="1"/>
        <v>9.0978723999999997E-2</v>
      </c>
      <c r="BFZ122" s="2">
        <f ca="1"/>
        <v>42185</v>
      </c>
      <c r="BGA122">
        <f ca="1"/>
        <v>0.208569582</v>
      </c>
      <c r="BGD122" s="2">
        <f ca="1"/>
        <v>42338</v>
      </c>
      <c r="BGE122">
        <f ca="1"/>
        <v>0.15142391499999999</v>
      </c>
      <c r="BGH122" s="2">
        <f ca="1"/>
        <v>42766</v>
      </c>
      <c r="BGI122">
        <f ca="1"/>
        <v>0.233208472</v>
      </c>
      <c r="BGL122" s="2">
        <f ca="1"/>
        <v>42825</v>
      </c>
      <c r="BGM122">
        <f ca="1"/>
        <v>0.434039803</v>
      </c>
      <c r="BGP122" s="2">
        <f ca="1"/>
        <v>42034</v>
      </c>
      <c r="BGQ122">
        <f ca="1"/>
        <v>0.14096727000000001</v>
      </c>
      <c r="BGT122" s="2">
        <f ca="1"/>
        <v>42062</v>
      </c>
      <c r="BGU122">
        <f ca="1"/>
        <v>0.22341925500000001</v>
      </c>
      <c r="BGX122" s="2">
        <f ca="1"/>
        <v>42062</v>
      </c>
      <c r="BGY122">
        <f ca="1"/>
        <v>0.191906617</v>
      </c>
      <c r="BHB122" s="2">
        <f ca="1"/>
        <v>42124</v>
      </c>
      <c r="BHC122">
        <f ca="1"/>
        <v>0.64740851700000002</v>
      </c>
      <c r="BHF122" s="2">
        <f ca="1"/>
        <v>41243</v>
      </c>
      <c r="BHG122">
        <f ca="1"/>
        <v>0</v>
      </c>
      <c r="BHJ122" s="2">
        <f ca="1"/>
        <v>41729</v>
      </c>
      <c r="BHK122">
        <f ca="1"/>
        <v>3.6174670999999999E-2</v>
      </c>
      <c r="BHN122" s="2">
        <f ca="1"/>
        <v>41516</v>
      </c>
      <c r="BHO122">
        <f ca="1"/>
        <v>0</v>
      </c>
      <c r="BHR122" s="2">
        <f ca="1"/>
        <v>41516</v>
      </c>
      <c r="BHS122">
        <f ca="1"/>
        <v>0</v>
      </c>
      <c r="BHV122" s="2">
        <f ca="1"/>
        <v>41547</v>
      </c>
      <c r="BHW122">
        <f ca="1"/>
        <v>6.8750654999999994E-2</v>
      </c>
      <c r="BHZ122" s="2">
        <f ca="1"/>
        <v>41971</v>
      </c>
      <c r="BIA122">
        <f ca="1"/>
        <v>6.2154728999999999E-2</v>
      </c>
      <c r="BID122" s="2">
        <f ca="1"/>
        <v>41789</v>
      </c>
      <c r="BIE122">
        <f ca="1"/>
        <v>0</v>
      </c>
      <c r="BIH122" s="2">
        <f ca="1"/>
        <v>41789</v>
      </c>
      <c r="BII122">
        <f ca="1"/>
        <v>0</v>
      </c>
      <c r="BIP122" s="2">
        <f ca="1"/>
        <v>41305</v>
      </c>
      <c r="BIQ122">
        <f ca="1"/>
        <v>0</v>
      </c>
      <c r="BIT122" s="2">
        <f ca="1"/>
        <v>41820</v>
      </c>
      <c r="BIU122">
        <f ca="1"/>
        <v>0</v>
      </c>
      <c r="BIX122" s="2">
        <f ca="1"/>
        <v>41851</v>
      </c>
      <c r="BIY122">
        <f ca="1"/>
        <v>0.14485620299999999</v>
      </c>
      <c r="BJB122" s="2">
        <f ca="1"/>
        <v>41578</v>
      </c>
      <c r="BJC122">
        <f ca="1"/>
        <v>0</v>
      </c>
      <c r="BJF122" s="2">
        <f ca="1"/>
        <v>41607</v>
      </c>
      <c r="BJG122">
        <f ca="1"/>
        <v>0</v>
      </c>
      <c r="BJJ122" s="2">
        <f ca="1"/>
        <v>42247</v>
      </c>
      <c r="BJK122">
        <f ca="1"/>
        <v>0.13321566900000001</v>
      </c>
      <c r="BJN122" s="2">
        <f ca="1"/>
        <v>41971</v>
      </c>
      <c r="BJO122">
        <f ca="1"/>
        <v>0</v>
      </c>
      <c r="BJR122" s="2">
        <f ca="1"/>
        <v>42124</v>
      </c>
      <c r="BJS122">
        <f ca="1"/>
        <v>0.141667037</v>
      </c>
      <c r="BJV122" s="2">
        <f ca="1"/>
        <v>42398</v>
      </c>
      <c r="BJW122">
        <f ca="1"/>
        <v>0</v>
      </c>
      <c r="BJZ122" s="2">
        <f ca="1"/>
        <v>42429</v>
      </c>
      <c r="BKA122">
        <f ca="1"/>
        <v>0.31934855600000001</v>
      </c>
      <c r="BKH122" s="2">
        <f ca="1"/>
        <v>42916</v>
      </c>
      <c r="BKI122">
        <f ca="1"/>
        <v>0.17806951600000001</v>
      </c>
    </row>
    <row r="123" spans="1:1023 1026:1647" x14ac:dyDescent="0.25">
      <c r="A123" t="s">
        <v>612</v>
      </c>
      <c r="B123" t="s">
        <v>613</v>
      </c>
      <c r="C123" t="s">
        <v>614</v>
      </c>
      <c r="D123" t="s">
        <v>615</v>
      </c>
      <c r="E123" t="s">
        <v>422</v>
      </c>
      <c r="F123" t="s">
        <v>112</v>
      </c>
      <c r="G123" t="s">
        <v>34</v>
      </c>
      <c r="H123" t="s">
        <v>611</v>
      </c>
      <c r="J123" s="2">
        <f ca="1"/>
        <v>42185</v>
      </c>
      <c r="K123">
        <f ca="1"/>
        <v>0</v>
      </c>
      <c r="N123" s="2">
        <f ca="1"/>
        <v>42551</v>
      </c>
      <c r="O123">
        <f ca="1"/>
        <v>0.25893360599999998</v>
      </c>
      <c r="R123" s="2">
        <f ca="1"/>
        <v>41820</v>
      </c>
      <c r="S123">
        <f ca="1"/>
        <v>0</v>
      </c>
      <c r="V123" s="2">
        <f ca="1"/>
        <v>42185</v>
      </c>
      <c r="W123">
        <f ca="1"/>
        <v>0</v>
      </c>
      <c r="Z123" s="2">
        <f ca="1"/>
        <v>43251</v>
      </c>
      <c r="AA123">
        <f ca="1"/>
        <v>0</v>
      </c>
      <c r="AD123" s="2">
        <f ca="1"/>
        <v>43251</v>
      </c>
      <c r="AE123">
        <f ca="1"/>
        <v>0</v>
      </c>
      <c r="AH123" s="2">
        <f ca="1"/>
        <v>42643</v>
      </c>
      <c r="AI123">
        <f ca="1"/>
        <v>0</v>
      </c>
      <c r="AL123" s="2">
        <f ca="1"/>
        <v>42643</v>
      </c>
      <c r="AM123">
        <f ca="1"/>
        <v>0</v>
      </c>
      <c r="AP123" s="2">
        <f ca="1"/>
        <v>42947</v>
      </c>
      <c r="AQ123">
        <f ca="1"/>
        <v>0</v>
      </c>
      <c r="AT123" s="2">
        <f ca="1"/>
        <v>42643</v>
      </c>
      <c r="AU123">
        <f ca="1"/>
        <v>0</v>
      </c>
      <c r="AX123" s="2">
        <f ca="1"/>
        <v>42460</v>
      </c>
      <c r="AY123">
        <f ca="1"/>
        <v>0.142603329</v>
      </c>
      <c r="BB123" s="2">
        <f ca="1"/>
        <v>42978</v>
      </c>
      <c r="BC123">
        <f ca="1"/>
        <v>0.31642249</v>
      </c>
      <c r="BF123" s="2">
        <f ca="1"/>
        <v>42853</v>
      </c>
      <c r="BG123">
        <f ca="1"/>
        <v>0.678278516</v>
      </c>
      <c r="BN123" s="2">
        <f ca="1"/>
        <v>43251</v>
      </c>
      <c r="BO123">
        <f ca="1"/>
        <v>0</v>
      </c>
      <c r="BR123" s="2">
        <f ca="1"/>
        <v>43251</v>
      </c>
      <c r="BS123">
        <f ca="1"/>
        <v>0</v>
      </c>
      <c r="BV123" s="2">
        <f ca="1"/>
        <v>42369</v>
      </c>
      <c r="BW123">
        <f ca="1"/>
        <v>0.77690721399999996</v>
      </c>
      <c r="BZ123" s="2">
        <f ca="1"/>
        <v>41394</v>
      </c>
      <c r="CA123">
        <f ca="1"/>
        <v>2.0956872000000001E-2</v>
      </c>
      <c r="CD123" s="2">
        <f ca="1"/>
        <v>41820</v>
      </c>
      <c r="CE123">
        <f ca="1"/>
        <v>0.68726671100000003</v>
      </c>
      <c r="CH123" s="2">
        <f ca="1"/>
        <v>42429</v>
      </c>
      <c r="CI123">
        <f ca="1"/>
        <v>0</v>
      </c>
      <c r="CL123" s="2">
        <f ca="1"/>
        <v>42886</v>
      </c>
      <c r="CM123">
        <f ca="1"/>
        <v>0</v>
      </c>
      <c r="CP123" s="2">
        <f ca="1"/>
        <v>43039</v>
      </c>
      <c r="CQ123">
        <f ca="1"/>
        <v>0</v>
      </c>
      <c r="CT123" s="2">
        <f ca="1"/>
        <v>42734</v>
      </c>
      <c r="CU123">
        <f ca="1"/>
        <v>0.19621085599999999</v>
      </c>
      <c r="CX123" s="2">
        <f ca="1"/>
        <v>43039</v>
      </c>
      <c r="CY123">
        <f ca="1"/>
        <v>0</v>
      </c>
      <c r="DB123" s="2">
        <f ca="1"/>
        <v>42916</v>
      </c>
      <c r="DC123">
        <f ca="1"/>
        <v>1</v>
      </c>
      <c r="DF123" s="2">
        <f ca="1"/>
        <v>41607</v>
      </c>
      <c r="DG123">
        <f ca="1"/>
        <v>3.3899288E-2</v>
      </c>
      <c r="DN123" s="2">
        <f ca="1"/>
        <v>42216</v>
      </c>
      <c r="DO123">
        <f ca="1"/>
        <v>0.179862038</v>
      </c>
      <c r="DR123" s="2">
        <f ca="1"/>
        <v>42978</v>
      </c>
      <c r="DS123">
        <f ca="1"/>
        <v>0</v>
      </c>
      <c r="DV123" s="2">
        <f ca="1"/>
        <v>43280</v>
      </c>
      <c r="DW123">
        <f ca="1"/>
        <v>0</v>
      </c>
      <c r="DZ123" s="2">
        <f ca="1"/>
        <v>42978</v>
      </c>
      <c r="EA123">
        <f ca="1"/>
        <v>0</v>
      </c>
      <c r="ED123" s="2">
        <f ca="1"/>
        <v>42978</v>
      </c>
      <c r="EE123">
        <f ca="1"/>
        <v>0.881795</v>
      </c>
      <c r="EH123" s="2">
        <f ca="1"/>
        <v>42338</v>
      </c>
      <c r="EI123">
        <f ca="1"/>
        <v>0</v>
      </c>
      <c r="EL123" s="2">
        <f ca="1"/>
        <v>42704</v>
      </c>
      <c r="EM123">
        <f ca="1"/>
        <v>0</v>
      </c>
      <c r="EP123" s="2">
        <f ca="1"/>
        <v>42429</v>
      </c>
      <c r="EQ123">
        <f ca="1"/>
        <v>0</v>
      </c>
      <c r="ET123" s="2">
        <f ca="1"/>
        <v>42613</v>
      </c>
      <c r="EU123">
        <f ca="1"/>
        <v>0</v>
      </c>
      <c r="EX123" s="2">
        <f ca="1"/>
        <v>43039</v>
      </c>
      <c r="EY123">
        <f ca="1"/>
        <v>0</v>
      </c>
      <c r="FB123" s="2">
        <f ca="1"/>
        <v>40207</v>
      </c>
      <c r="FC123">
        <f ca="1"/>
        <v>0.27044397999999997</v>
      </c>
      <c r="FF123" s="2">
        <f ca="1"/>
        <v>41851</v>
      </c>
      <c r="FG123">
        <f ca="1"/>
        <v>0.102954789</v>
      </c>
      <c r="FJ123" s="2">
        <f ca="1"/>
        <v>42185</v>
      </c>
      <c r="FK123">
        <f ca="1"/>
        <v>0</v>
      </c>
      <c r="FN123" s="2">
        <f ca="1"/>
        <v>42643</v>
      </c>
      <c r="FO123">
        <f ca="1"/>
        <v>0</v>
      </c>
      <c r="FR123" s="2">
        <f ca="1"/>
        <v>42429</v>
      </c>
      <c r="FS123">
        <f ca="1"/>
        <v>0.34322072999999997</v>
      </c>
      <c r="FV123" s="2">
        <f ca="1"/>
        <v>41607</v>
      </c>
      <c r="FW123">
        <f ca="1"/>
        <v>0.44937240499999997</v>
      </c>
      <c r="FZ123" s="2">
        <f ca="1"/>
        <v>41639</v>
      </c>
      <c r="GA123">
        <f ca="1"/>
        <v>5.6051680999999999E-2</v>
      </c>
      <c r="GD123" s="2">
        <f ca="1"/>
        <v>42886</v>
      </c>
      <c r="GE123">
        <f ca="1"/>
        <v>0</v>
      </c>
      <c r="GH123" s="2">
        <f ca="1"/>
        <v>42398</v>
      </c>
      <c r="GI123">
        <f ca="1"/>
        <v>0.16170954600000001</v>
      </c>
      <c r="GL123" s="2">
        <f ca="1"/>
        <v>42034</v>
      </c>
      <c r="GM123">
        <f ca="1"/>
        <v>9.2325299999999992E-3</v>
      </c>
      <c r="GP123" s="2">
        <f ca="1"/>
        <v>40998</v>
      </c>
      <c r="GQ123">
        <f ca="1"/>
        <v>0</v>
      </c>
      <c r="GT123" s="2">
        <f ca="1"/>
        <v>42034</v>
      </c>
      <c r="GU123">
        <f ca="1"/>
        <v>9.0568803000000003E-2</v>
      </c>
      <c r="GX123" s="2">
        <f ca="1"/>
        <v>43039</v>
      </c>
      <c r="GY123">
        <f ca="1"/>
        <v>0.24016496400000001</v>
      </c>
      <c r="HB123" s="2">
        <f ca="1"/>
        <v>43251</v>
      </c>
      <c r="HC123">
        <f ca="1"/>
        <v>0.68028659700000005</v>
      </c>
      <c r="HF123" s="2">
        <f ca="1"/>
        <v>41578</v>
      </c>
      <c r="HG123">
        <f ca="1"/>
        <v>1</v>
      </c>
      <c r="HJ123" s="2">
        <f ca="1"/>
        <v>41394</v>
      </c>
      <c r="HK123">
        <f ca="1"/>
        <v>1.6833661E-2</v>
      </c>
      <c r="HN123" s="2">
        <f ca="1"/>
        <v>41394</v>
      </c>
      <c r="HO123">
        <f ca="1"/>
        <v>2.0480463000000001E-2</v>
      </c>
      <c r="HR123" s="2">
        <f ca="1"/>
        <v>40207</v>
      </c>
      <c r="HS123">
        <f ca="1"/>
        <v>0.25076673100000002</v>
      </c>
      <c r="HZ123" s="2">
        <f ca="1"/>
        <v>42643</v>
      </c>
      <c r="IA123">
        <f ca="1"/>
        <v>0</v>
      </c>
      <c r="ID123" s="2">
        <f ca="1"/>
        <v>43039</v>
      </c>
      <c r="IE123">
        <f ca="1"/>
        <v>0.14633125299999999</v>
      </c>
      <c r="IH123" s="2">
        <f ca="1"/>
        <v>41362</v>
      </c>
      <c r="II123">
        <f ca="1"/>
        <v>2.0029570999999999E-2</v>
      </c>
      <c r="IL123" s="2">
        <f ca="1"/>
        <v>41820</v>
      </c>
      <c r="IM123">
        <f ca="1"/>
        <v>0</v>
      </c>
      <c r="IP123" s="2">
        <f ca="1"/>
        <v>40724</v>
      </c>
      <c r="IQ123">
        <f ca="1"/>
        <v>0.179581501</v>
      </c>
      <c r="IT123" s="2">
        <f ca="1"/>
        <v>40816</v>
      </c>
      <c r="IU123">
        <f ca="1"/>
        <v>0.29626296299999999</v>
      </c>
      <c r="IX123" s="2">
        <f ca="1"/>
        <v>41880</v>
      </c>
      <c r="IY123">
        <f ca="1"/>
        <v>9.9800569000000006E-2</v>
      </c>
      <c r="JB123" s="2">
        <f ca="1"/>
        <v>43220</v>
      </c>
      <c r="JC123">
        <f ca="1"/>
        <v>0</v>
      </c>
      <c r="JF123" s="2">
        <f ca="1"/>
        <v>43220</v>
      </c>
      <c r="JG123">
        <f ca="1"/>
        <v>0</v>
      </c>
      <c r="JJ123" s="2">
        <f ca="1"/>
        <v>43220</v>
      </c>
      <c r="JK123">
        <f ca="1"/>
        <v>0.67833752700000005</v>
      </c>
      <c r="JN123" s="2">
        <f ca="1"/>
        <v>42398</v>
      </c>
      <c r="JO123">
        <f ca="1"/>
        <v>0.26122516499999998</v>
      </c>
      <c r="JR123" s="2">
        <f ca="1"/>
        <v>42886</v>
      </c>
      <c r="JS123">
        <f ca="1"/>
        <v>0.39353202900000001</v>
      </c>
      <c r="JV123" s="2">
        <f ca="1"/>
        <v>42216</v>
      </c>
      <c r="JW123">
        <f ca="1"/>
        <v>0</v>
      </c>
      <c r="JZ123" s="2">
        <f ca="1"/>
        <v>41943</v>
      </c>
      <c r="KA123">
        <f ca="1"/>
        <v>9.3171089999999998E-2</v>
      </c>
      <c r="KD123" s="2">
        <f ca="1"/>
        <v>43131</v>
      </c>
      <c r="KE123">
        <f ca="1"/>
        <v>0</v>
      </c>
      <c r="KH123" s="2">
        <f ca="1"/>
        <v>42886</v>
      </c>
      <c r="KI123">
        <f ca="1"/>
        <v>0</v>
      </c>
      <c r="KL123" s="2">
        <f ca="1"/>
        <v>42338</v>
      </c>
      <c r="KM123">
        <f ca="1"/>
        <v>0</v>
      </c>
      <c r="KP123" s="2">
        <f ca="1"/>
        <v>42429</v>
      </c>
      <c r="KQ123">
        <f ca="1"/>
        <v>0</v>
      </c>
      <c r="KT123" s="2">
        <f ca="1"/>
        <v>43251</v>
      </c>
      <c r="KU123">
        <f ca="1"/>
        <v>0</v>
      </c>
      <c r="KX123" s="2">
        <f ca="1"/>
        <v>42551</v>
      </c>
      <c r="KY123">
        <f ca="1"/>
        <v>0</v>
      </c>
      <c r="LB123" s="2">
        <f ca="1"/>
        <v>42886</v>
      </c>
      <c r="LC123">
        <f ca="1"/>
        <v>0.37150063300000002</v>
      </c>
      <c r="LF123" s="2">
        <f ca="1"/>
        <v>43069</v>
      </c>
      <c r="LG123">
        <f ca="1"/>
        <v>0</v>
      </c>
      <c r="LJ123" s="2">
        <f ca="1"/>
        <v>42643</v>
      </c>
      <c r="LK123">
        <f ca="1"/>
        <v>0</v>
      </c>
      <c r="LN123" s="2">
        <f ca="1"/>
        <v>42307</v>
      </c>
      <c r="LO123">
        <f ca="1"/>
        <v>0</v>
      </c>
      <c r="LR123" s="2">
        <f ca="1"/>
        <v>42369</v>
      </c>
      <c r="LS123">
        <f ca="1"/>
        <v>0</v>
      </c>
      <c r="LV123" s="2">
        <f ca="1"/>
        <v>42369</v>
      </c>
      <c r="LW123">
        <f ca="1"/>
        <v>0</v>
      </c>
      <c r="LZ123" s="2">
        <f ca="1"/>
        <v>40451</v>
      </c>
      <c r="MA123">
        <f ca="1"/>
        <v>0</v>
      </c>
      <c r="MD123" s="2">
        <f ca="1"/>
        <v>41729</v>
      </c>
      <c r="ME123">
        <f ca="1"/>
        <v>0</v>
      </c>
      <c r="MH123" s="2">
        <f ca="1"/>
        <v>43098</v>
      </c>
      <c r="MI123">
        <f ca="1"/>
        <v>0</v>
      </c>
      <c r="ML123" s="2">
        <f ca="1"/>
        <v>40694</v>
      </c>
      <c r="MM123">
        <f ca="1"/>
        <v>1.0509941E-2</v>
      </c>
      <c r="MP123" s="2">
        <f ca="1"/>
        <v>42277</v>
      </c>
      <c r="MQ123">
        <f ca="1"/>
        <v>0</v>
      </c>
      <c r="MT123" s="2">
        <f ca="1"/>
        <v>42460</v>
      </c>
      <c r="MU123">
        <f ca="1"/>
        <v>0</v>
      </c>
      <c r="MX123" s="2">
        <f ca="1"/>
        <v>42734</v>
      </c>
      <c r="MY123">
        <f ca="1"/>
        <v>0</v>
      </c>
      <c r="NB123" s="2">
        <f ca="1"/>
        <v>42825</v>
      </c>
      <c r="NC123">
        <f ca="1"/>
        <v>0</v>
      </c>
      <c r="NF123" s="2">
        <f ca="1"/>
        <v>42551</v>
      </c>
      <c r="NG123">
        <f ca="1"/>
        <v>0</v>
      </c>
      <c r="NJ123" s="2">
        <f ca="1"/>
        <v>42551</v>
      </c>
      <c r="NK123">
        <f ca="1"/>
        <v>0</v>
      </c>
      <c r="NN123" s="2">
        <f ca="1"/>
        <v>42704</v>
      </c>
      <c r="NO123">
        <f ca="1"/>
        <v>0.880418229</v>
      </c>
      <c r="NR123" s="2">
        <f ca="1"/>
        <v>42947</v>
      </c>
      <c r="NS123">
        <f ca="1"/>
        <v>0</v>
      </c>
      <c r="NV123" s="2">
        <f ca="1"/>
        <v>43039</v>
      </c>
      <c r="NW123">
        <f ca="1"/>
        <v>0</v>
      </c>
      <c r="NZ123" s="2">
        <f ca="1"/>
        <v>41121</v>
      </c>
      <c r="OA123">
        <f ca="1"/>
        <v>0</v>
      </c>
      <c r="OD123" s="2">
        <f ca="1"/>
        <v>41213</v>
      </c>
      <c r="OE123">
        <f ca="1"/>
        <v>0</v>
      </c>
      <c r="OH123" s="2">
        <f ca="1"/>
        <v>41274</v>
      </c>
      <c r="OI123">
        <f ca="1"/>
        <v>0</v>
      </c>
      <c r="OL123" s="2">
        <f ca="1"/>
        <v>41729</v>
      </c>
      <c r="OM123">
        <f ca="1"/>
        <v>1</v>
      </c>
      <c r="OP123" s="2">
        <f ca="1"/>
        <v>42153</v>
      </c>
      <c r="OQ123">
        <f ca="1"/>
        <v>0</v>
      </c>
      <c r="OT123" s="2">
        <f ca="1"/>
        <v>42521</v>
      </c>
      <c r="OU123">
        <f ca="1"/>
        <v>0</v>
      </c>
      <c r="OX123" s="2">
        <f ca="1"/>
        <v>40207</v>
      </c>
      <c r="OY123">
        <f ca="1"/>
        <v>1</v>
      </c>
      <c r="PB123" s="2">
        <f ca="1"/>
        <v>40512</v>
      </c>
      <c r="PC123">
        <f ca="1"/>
        <v>0</v>
      </c>
      <c r="PF123" s="2">
        <f ca="1"/>
        <v>40968</v>
      </c>
      <c r="PG123">
        <f ca="1"/>
        <v>0</v>
      </c>
      <c r="PJ123" s="2">
        <f ca="1"/>
        <v>40968</v>
      </c>
      <c r="PK123">
        <f ca="1"/>
        <v>0</v>
      </c>
      <c r="PN123" s="2">
        <f ca="1"/>
        <v>40694</v>
      </c>
      <c r="PO123">
        <f ca="1"/>
        <v>0</v>
      </c>
      <c r="PR123" s="2">
        <f ca="1"/>
        <v>41274</v>
      </c>
      <c r="PS123">
        <f ca="1"/>
        <v>0</v>
      </c>
      <c r="PV123" s="2">
        <f ca="1"/>
        <v>40207</v>
      </c>
      <c r="PW123">
        <f ca="1"/>
        <v>0</v>
      </c>
      <c r="PZ123" s="2">
        <f ca="1"/>
        <v>40421</v>
      </c>
      <c r="QA123">
        <f ca="1"/>
        <v>0</v>
      </c>
      <c r="QD123" s="2">
        <f ca="1"/>
        <v>41516</v>
      </c>
      <c r="QE123">
        <f ca="1"/>
        <v>0</v>
      </c>
      <c r="QH123" s="2">
        <f ca="1"/>
        <v>41639</v>
      </c>
      <c r="QI123">
        <f ca="1"/>
        <v>0</v>
      </c>
      <c r="QL123" s="2">
        <f ca="1"/>
        <v>42185</v>
      </c>
      <c r="QM123">
        <f ca="1"/>
        <v>0</v>
      </c>
      <c r="QT123" s="2">
        <f ca="1"/>
        <v>42062</v>
      </c>
      <c r="QU123">
        <f ca="1"/>
        <v>0</v>
      </c>
      <c r="QX123" s="2">
        <f ca="1"/>
        <v>40633</v>
      </c>
      <c r="QY123">
        <f ca="1"/>
        <v>0</v>
      </c>
      <c r="RB123" s="2">
        <f ca="1"/>
        <v>41971</v>
      </c>
      <c r="RC123">
        <f ca="1"/>
        <v>0</v>
      </c>
      <c r="RF123" s="2">
        <f ca="1"/>
        <v>42460</v>
      </c>
      <c r="RG123">
        <f ca="1"/>
        <v>0</v>
      </c>
      <c r="RJ123" s="2">
        <f ca="1"/>
        <v>42216</v>
      </c>
      <c r="RK123">
        <f ca="1"/>
        <v>0</v>
      </c>
      <c r="RN123" s="2">
        <f ca="1"/>
        <v>42277</v>
      </c>
      <c r="RO123">
        <f ca="1"/>
        <v>0</v>
      </c>
      <c r="RR123" s="2">
        <f ca="1"/>
        <v>42825</v>
      </c>
      <c r="RS123">
        <f ca="1"/>
        <v>0</v>
      </c>
      <c r="RV123" s="2">
        <f ca="1"/>
        <v>42947</v>
      </c>
      <c r="RW123">
        <f ca="1"/>
        <v>0</v>
      </c>
      <c r="RZ123" s="2">
        <f ca="1"/>
        <v>42978</v>
      </c>
      <c r="SA123">
        <f ca="1"/>
        <v>0</v>
      </c>
      <c r="SD123" s="2">
        <f ca="1"/>
        <v>42794</v>
      </c>
      <c r="SE123">
        <f ca="1"/>
        <v>0</v>
      </c>
      <c r="SH123" s="2">
        <f ca="1"/>
        <v>43220</v>
      </c>
      <c r="SI123">
        <f ca="1"/>
        <v>2.6140220000000001E-3</v>
      </c>
      <c r="SL123" s="2">
        <f ca="1"/>
        <v>42247</v>
      </c>
      <c r="SM123">
        <f ca="1"/>
        <v>0</v>
      </c>
      <c r="SP123" s="2">
        <f ca="1"/>
        <v>41425</v>
      </c>
      <c r="SQ123">
        <f ca="1"/>
        <v>0</v>
      </c>
      <c r="ST123" s="2">
        <f ca="1"/>
        <v>41971</v>
      </c>
      <c r="SU123">
        <f ca="1"/>
        <v>0</v>
      </c>
      <c r="SX123" s="2">
        <f ca="1"/>
        <v>42185</v>
      </c>
      <c r="SY123">
        <f ca="1"/>
        <v>0</v>
      </c>
      <c r="TB123" s="2">
        <f ca="1"/>
        <v>42185</v>
      </c>
      <c r="TC123">
        <f ca="1"/>
        <v>0</v>
      </c>
      <c r="TF123" s="2">
        <f ca="1"/>
        <v>42247</v>
      </c>
      <c r="TG123">
        <f ca="1"/>
        <v>0</v>
      </c>
      <c r="TJ123" s="2">
        <f ca="1"/>
        <v>42521</v>
      </c>
      <c r="TK123">
        <f ca="1"/>
        <v>0</v>
      </c>
      <c r="TN123" s="2">
        <f ca="1"/>
        <v>42460</v>
      </c>
      <c r="TO123">
        <f ca="1"/>
        <v>0</v>
      </c>
      <c r="TR123" s="2">
        <f ca="1"/>
        <v>40207</v>
      </c>
      <c r="TS123">
        <f ca="1"/>
        <v>0</v>
      </c>
      <c r="TV123" s="2">
        <f ca="1"/>
        <v>40451</v>
      </c>
      <c r="TW123">
        <f ca="1"/>
        <v>0</v>
      </c>
      <c r="TZ123" s="2">
        <f ca="1"/>
        <v>40207</v>
      </c>
      <c r="UA123">
        <f ca="1"/>
        <v>0</v>
      </c>
      <c r="UD123" s="2">
        <f ca="1"/>
        <v>41453</v>
      </c>
      <c r="UE123">
        <f ca="1"/>
        <v>0</v>
      </c>
      <c r="UH123" s="2">
        <f ca="1"/>
        <v>42613</v>
      </c>
      <c r="UI123">
        <f ca="1"/>
        <v>0</v>
      </c>
      <c r="UL123" s="2">
        <f ca="1"/>
        <v>42734</v>
      </c>
      <c r="UM123">
        <f ca="1"/>
        <v>0</v>
      </c>
      <c r="UP123" s="2">
        <f ca="1"/>
        <v>42734</v>
      </c>
      <c r="UQ123">
        <f ca="1"/>
        <v>0</v>
      </c>
      <c r="UT123" s="2">
        <f ca="1"/>
        <v>42886</v>
      </c>
      <c r="UU123">
        <f ca="1"/>
        <v>0</v>
      </c>
      <c r="UX123" s="2">
        <f ca="1"/>
        <v>43069</v>
      </c>
      <c r="UY123">
        <f ca="1"/>
        <v>0</v>
      </c>
      <c r="VB123" s="2">
        <f ca="1"/>
        <v>40753</v>
      </c>
      <c r="VC123">
        <f ca="1"/>
        <v>0</v>
      </c>
      <c r="VF123" s="2">
        <f ca="1"/>
        <v>40907</v>
      </c>
      <c r="VG123">
        <f ca="1"/>
        <v>1</v>
      </c>
      <c r="VJ123" s="2">
        <f ca="1"/>
        <v>42338</v>
      </c>
      <c r="VK123">
        <f ca="1"/>
        <v>0</v>
      </c>
      <c r="VN123" s="2">
        <f ca="1"/>
        <v>42947</v>
      </c>
      <c r="VO123">
        <f ca="1"/>
        <v>0</v>
      </c>
      <c r="VR123" s="2">
        <f ca="1"/>
        <v>40602</v>
      </c>
      <c r="VS123">
        <f ca="1"/>
        <v>0</v>
      </c>
      <c r="VV123" s="2">
        <f ca="1"/>
        <v>42153</v>
      </c>
      <c r="VW123">
        <f ca="1"/>
        <v>0</v>
      </c>
      <c r="VZ123" s="2">
        <f ca="1"/>
        <v>41971</v>
      </c>
      <c r="WA123">
        <f ca="1"/>
        <v>0</v>
      </c>
      <c r="WD123" s="2">
        <f ca="1"/>
        <v>41486</v>
      </c>
      <c r="WE123">
        <f ca="1"/>
        <v>0</v>
      </c>
      <c r="WH123" s="2">
        <f ca="1"/>
        <v>42277</v>
      </c>
      <c r="WI123">
        <f ca="1"/>
        <v>0.190402132</v>
      </c>
      <c r="WL123" s="2">
        <f ca="1"/>
        <v>42674</v>
      </c>
      <c r="WM123">
        <f ca="1"/>
        <v>0.43820228700000002</v>
      </c>
      <c r="WP123" s="2">
        <f ca="1"/>
        <v>42551</v>
      </c>
      <c r="WQ123">
        <f ca="1"/>
        <v>0.45938825599999999</v>
      </c>
      <c r="WX123" s="2">
        <f ca="1"/>
        <v>42886</v>
      </c>
      <c r="WY123">
        <f ca="1"/>
        <v>0.204720454</v>
      </c>
      <c r="XB123" s="2">
        <f ca="1"/>
        <v>42947</v>
      </c>
      <c r="XC123">
        <f ca="1"/>
        <v>0</v>
      </c>
      <c r="XF123" s="2">
        <f ca="1"/>
        <v>42277</v>
      </c>
      <c r="XG123">
        <f ca="1"/>
        <v>1</v>
      </c>
      <c r="XJ123" s="2">
        <f ca="1"/>
        <v>42551</v>
      </c>
      <c r="XK123">
        <f ca="1"/>
        <v>0</v>
      </c>
      <c r="XN123" s="2">
        <f ca="1"/>
        <v>42398</v>
      </c>
      <c r="XO123">
        <f ca="1"/>
        <v>0.23456063499999999</v>
      </c>
      <c r="XR123" s="2">
        <f ca="1"/>
        <v>42369</v>
      </c>
      <c r="XS123">
        <f ca="1"/>
        <v>0.13170596400000001</v>
      </c>
      <c r="XV123" s="2">
        <f ca="1"/>
        <v>41547</v>
      </c>
      <c r="XW123">
        <f ca="1"/>
        <v>0</v>
      </c>
      <c r="YD123" s="2">
        <f ca="1"/>
        <v>42307</v>
      </c>
      <c r="YE123">
        <f ca="1"/>
        <v>0.22583569100000001</v>
      </c>
      <c r="YH123" s="2">
        <f ca="1"/>
        <v>42338</v>
      </c>
      <c r="YI123">
        <f ca="1"/>
        <v>0.138435588</v>
      </c>
      <c r="YL123" s="2">
        <f ca="1"/>
        <v>42185</v>
      </c>
      <c r="YM123">
        <f ca="1"/>
        <v>0.126684451</v>
      </c>
      <c r="YP123" s="2">
        <f ca="1"/>
        <v>42185</v>
      </c>
      <c r="YQ123">
        <f ca="1"/>
        <v>0.15322512599999999</v>
      </c>
      <c r="ZF123" s="2">
        <f ca="1"/>
        <v>41670</v>
      </c>
      <c r="ZG123">
        <f ca="1"/>
        <v>8.1508901999999994E-2</v>
      </c>
      <c r="ZJ123" s="2">
        <f ca="1"/>
        <v>41578</v>
      </c>
      <c r="ZK123">
        <f ca="1"/>
        <v>0.15996281400000001</v>
      </c>
      <c r="ZR123" s="2">
        <f ca="1"/>
        <v>41789</v>
      </c>
      <c r="ZS123">
        <f ca="1"/>
        <v>2.6107399E-2</v>
      </c>
      <c r="ZV123" s="2">
        <f ca="1"/>
        <v>41789</v>
      </c>
      <c r="ZW123">
        <f ca="1"/>
        <v>0</v>
      </c>
      <c r="ZZ123" s="2">
        <f ca="1"/>
        <v>42034</v>
      </c>
      <c r="AAA123">
        <f ca="1"/>
        <v>0.18803619099999999</v>
      </c>
      <c r="AAD123" s="2">
        <f ca="1"/>
        <v>41851</v>
      </c>
      <c r="AAE123">
        <f ca="1"/>
        <v>0.13579818599999999</v>
      </c>
      <c r="AAL123" s="2">
        <f ca="1"/>
        <v>41943</v>
      </c>
      <c r="AAM123">
        <f ca="1"/>
        <v>0.139932996</v>
      </c>
      <c r="AAP123" s="2">
        <f ca="1"/>
        <v>42398</v>
      </c>
      <c r="AAQ123">
        <f ca="1"/>
        <v>8.4364964000000001E-2</v>
      </c>
      <c r="AAT123" s="2">
        <f ca="1"/>
        <v>42307</v>
      </c>
      <c r="AAU123">
        <f ca="1"/>
        <v>0.220975159</v>
      </c>
      <c r="AAX123" s="2">
        <f ca="1"/>
        <v>42369</v>
      </c>
      <c r="AAY123">
        <f ca="1"/>
        <v>0.23802290200000001</v>
      </c>
      <c r="ABB123" s="2">
        <f ca="1"/>
        <v>43007</v>
      </c>
      <c r="ABC123">
        <f ca="1"/>
        <v>0</v>
      </c>
      <c r="ABF123" s="2">
        <f ca="1"/>
        <v>41851</v>
      </c>
      <c r="ABG123">
        <f ca="1"/>
        <v>0</v>
      </c>
      <c r="ABJ123" s="2">
        <f ca="1"/>
        <v>41698</v>
      </c>
      <c r="ABK123">
        <f ca="1"/>
        <v>9.6844532999999997E-2</v>
      </c>
      <c r="ABN123" s="2">
        <f ca="1"/>
        <v>41547</v>
      </c>
      <c r="ABO123">
        <f ca="1"/>
        <v>6.6114434E-2</v>
      </c>
      <c r="ABR123" s="2">
        <f ca="1"/>
        <v>42429</v>
      </c>
      <c r="ABS123">
        <f ca="1"/>
        <v>0.220496836</v>
      </c>
      <c r="ABV123" s="2">
        <f ca="1"/>
        <v>42978</v>
      </c>
      <c r="ABW123">
        <f ca="1"/>
        <v>0.16949341900000001</v>
      </c>
      <c r="ABZ123" s="2">
        <f ca="1"/>
        <v>41670</v>
      </c>
      <c r="ACA123">
        <f ca="1"/>
        <v>1.7751059490000001</v>
      </c>
      <c r="ACD123" s="2">
        <f ca="1"/>
        <v>41759</v>
      </c>
      <c r="ACE123">
        <f ca="1"/>
        <v>8.8856668E-2</v>
      </c>
      <c r="ACL123" s="2">
        <f ca="1"/>
        <v>41851</v>
      </c>
      <c r="ACM123">
        <f ca="1"/>
        <v>2.3206081999999999E-2</v>
      </c>
      <c r="ACP123" s="2">
        <f ca="1"/>
        <v>42034</v>
      </c>
      <c r="ACQ123">
        <f ca="1"/>
        <v>0.11225044300000001</v>
      </c>
      <c r="ACT123" s="2">
        <f ca="1"/>
        <v>42034</v>
      </c>
      <c r="ACU123">
        <f ca="1"/>
        <v>0</v>
      </c>
      <c r="ACX123" s="2">
        <f ca="1"/>
        <v>41971</v>
      </c>
      <c r="ACY123">
        <f ca="1"/>
        <v>0.63825030000000005</v>
      </c>
      <c r="ADB123" s="2">
        <f ca="1"/>
        <v>42124</v>
      </c>
      <c r="ADC123">
        <f ca="1"/>
        <v>0.17609791599999999</v>
      </c>
      <c r="ADF123" s="2">
        <f ca="1"/>
        <v>42153</v>
      </c>
      <c r="ADG123">
        <f ca="1"/>
        <v>0.15192762800000001</v>
      </c>
      <c r="ADJ123" s="2">
        <f ca="1"/>
        <v>42153</v>
      </c>
      <c r="ADK123">
        <f ca="1"/>
        <v>0</v>
      </c>
      <c r="ADN123" s="2">
        <f ca="1"/>
        <v>42185</v>
      </c>
      <c r="ADO123">
        <f ca="1"/>
        <v>0.62724231900000005</v>
      </c>
      <c r="ADR123" s="2">
        <f ca="1"/>
        <v>42185</v>
      </c>
      <c r="ADS123">
        <f ca="1"/>
        <v>0</v>
      </c>
      <c r="ADV123" s="2">
        <f ca="1"/>
        <v>42277</v>
      </c>
      <c r="ADW123">
        <f ca="1"/>
        <v>0.34561545599999999</v>
      </c>
      <c r="ADZ123" s="2">
        <f ca="1"/>
        <v>42277</v>
      </c>
      <c r="AEA123">
        <f ca="1"/>
        <v>0.56483899000000004</v>
      </c>
      <c r="AEH123" s="2">
        <f ca="1"/>
        <v>42521</v>
      </c>
      <c r="AEI123">
        <f ca="1"/>
        <v>0.26975679400000002</v>
      </c>
      <c r="AEL123" s="2">
        <f ca="1"/>
        <v>42460</v>
      </c>
      <c r="AEM123">
        <f ca="1"/>
        <v>4.1951786999999997E-2</v>
      </c>
      <c r="AEP123">
        <f ca="1"/>
        <v>42277</v>
      </c>
      <c r="AEQ123">
        <f ca="1"/>
        <v>0.27662080900000002</v>
      </c>
      <c r="AET123" s="2">
        <f ca="1"/>
        <v>42429</v>
      </c>
      <c r="AEU123">
        <f ca="1"/>
        <v>0.40615293899999999</v>
      </c>
      <c r="AEX123" s="2">
        <f ca="1"/>
        <v>42307</v>
      </c>
      <c r="AEY123">
        <f ca="1"/>
        <v>0.221712403</v>
      </c>
      <c r="AFF123" s="2">
        <f ca="1"/>
        <v>41453</v>
      </c>
      <c r="AFG123">
        <f ca="1"/>
        <v>0.113496787</v>
      </c>
      <c r="AFJ123" s="2">
        <f ca="1"/>
        <v>41486</v>
      </c>
      <c r="AFK123">
        <f ca="1"/>
        <v>4.9315434999999998E-2</v>
      </c>
      <c r="AFN123" s="2">
        <f ca="1"/>
        <v>41486</v>
      </c>
      <c r="AFO123">
        <f ca="1"/>
        <v>0</v>
      </c>
      <c r="AFR123" s="2">
        <f ca="1"/>
        <v>41698</v>
      </c>
      <c r="AFS123">
        <f ca="1"/>
        <v>0.100241793</v>
      </c>
      <c r="AFV123" s="2">
        <f ca="1"/>
        <v>41759</v>
      </c>
      <c r="AFW123">
        <f ca="1"/>
        <v>0.129643221</v>
      </c>
      <c r="AFZ123" s="2">
        <f ca="1"/>
        <v>41789</v>
      </c>
      <c r="AGA123">
        <f ca="1"/>
        <v>0.161235353</v>
      </c>
      <c r="AGD123" s="2">
        <f ca="1"/>
        <v>42216</v>
      </c>
      <c r="AGE123">
        <f ca="1"/>
        <v>0</v>
      </c>
      <c r="AGL123" s="2">
        <f ca="1"/>
        <v>41912</v>
      </c>
      <c r="AGM123">
        <f ca="1"/>
        <v>0.12712765200000001</v>
      </c>
      <c r="AGP123" s="2">
        <f ca="1"/>
        <v>41943</v>
      </c>
      <c r="AGQ123">
        <f ca="1"/>
        <v>5.6719527999999998E-2</v>
      </c>
      <c r="AGT123" s="2">
        <f ca="1"/>
        <v>42004</v>
      </c>
      <c r="AGU123">
        <f ca="1"/>
        <v>0.10883596199999999</v>
      </c>
      <c r="AGX123" s="2">
        <f ca="1"/>
        <v>42004</v>
      </c>
      <c r="AGY123">
        <f ca="1"/>
        <v>0.13438497199999999</v>
      </c>
      <c r="AHB123" s="2">
        <f ca="1"/>
        <v>42062</v>
      </c>
      <c r="AHC123">
        <f ca="1"/>
        <v>0.13625008199999999</v>
      </c>
      <c r="AHF123" s="2">
        <f ca="1"/>
        <v>42062</v>
      </c>
      <c r="AHG123">
        <f ca="1"/>
        <v>6.0753177999999998E-2</v>
      </c>
      <c r="AHJ123" s="2">
        <f ca="1"/>
        <v>42094</v>
      </c>
      <c r="AHK123">
        <f ca="1"/>
        <v>0.14398272200000001</v>
      </c>
      <c r="AHN123" s="2">
        <f ca="1"/>
        <v>41453</v>
      </c>
      <c r="AHO123">
        <f ca="1"/>
        <v>0</v>
      </c>
      <c r="AHR123" s="2">
        <f ca="1"/>
        <v>41670</v>
      </c>
      <c r="AHS123">
        <f ca="1"/>
        <v>0.10439223</v>
      </c>
      <c r="AHZ123" s="2">
        <f ca="1"/>
        <v>41880</v>
      </c>
      <c r="AIA123">
        <f ca="1"/>
        <v>0</v>
      </c>
      <c r="AIH123" s="2">
        <f ca="1"/>
        <v>41607</v>
      </c>
      <c r="AII123">
        <f ca="1"/>
        <v>0</v>
      </c>
      <c r="AIL123" s="2">
        <f ca="1"/>
        <v>41670</v>
      </c>
      <c r="AIM123">
        <f ca="1"/>
        <v>0</v>
      </c>
      <c r="AIP123" s="2">
        <f ca="1"/>
        <v>41729</v>
      </c>
      <c r="AIQ123">
        <f ca="1"/>
        <v>0</v>
      </c>
      <c r="AIT123" s="2">
        <f ca="1"/>
        <v>41607</v>
      </c>
      <c r="AIU123">
        <f ca="1"/>
        <v>4.1305306999999999E-2</v>
      </c>
      <c r="AJF123" s="2">
        <f ca="1"/>
        <v>41607</v>
      </c>
      <c r="AJG123">
        <f ca="1"/>
        <v>7.6461268999999998E-2</v>
      </c>
      <c r="AJN123" s="2">
        <f ca="1"/>
        <v>41639</v>
      </c>
      <c r="AJO123">
        <f ca="1"/>
        <v>9.3104914999999996E-2</v>
      </c>
      <c r="AJV123" s="2">
        <f ca="1"/>
        <v>42247</v>
      </c>
      <c r="AJW123">
        <f ca="1"/>
        <v>0.123653266</v>
      </c>
      <c r="AJZ123" s="2">
        <f ca="1"/>
        <v>42247</v>
      </c>
      <c r="AKA123">
        <f ca="1"/>
        <v>0.18869159799999999</v>
      </c>
      <c r="AKD123" s="2">
        <f ca="1"/>
        <v>42853</v>
      </c>
      <c r="AKE123">
        <f ca="1"/>
        <v>0</v>
      </c>
      <c r="AKH123" s="2">
        <f ca="1"/>
        <v>41639</v>
      </c>
      <c r="AKI123">
        <f ca="1"/>
        <v>4.0684854999999999E-2</v>
      </c>
      <c r="AKL123" s="2">
        <f ca="1"/>
        <v>41607</v>
      </c>
      <c r="AKM123">
        <f ca="1"/>
        <v>0.19314457700000001</v>
      </c>
      <c r="AKP123" s="2">
        <f ca="1"/>
        <v>41851</v>
      </c>
      <c r="AKQ123">
        <f ca="1"/>
        <v>0</v>
      </c>
      <c r="AKT123" s="2">
        <f ca="1"/>
        <v>41305</v>
      </c>
      <c r="AKU123">
        <f ca="1"/>
        <v>0.45730562299999999</v>
      </c>
      <c r="AKX123" s="2">
        <f ca="1"/>
        <v>42185</v>
      </c>
      <c r="AKY123">
        <f ca="1"/>
        <v>0</v>
      </c>
      <c r="ALB123" s="2">
        <f ca="1"/>
        <v>42704</v>
      </c>
      <c r="ALC123">
        <f ca="1"/>
        <v>0</v>
      </c>
      <c r="ALF123" s="2">
        <f ca="1"/>
        <v>41547</v>
      </c>
      <c r="ALG123">
        <f ca="1"/>
        <v>0</v>
      </c>
      <c r="ALJ123" s="2">
        <f ca="1"/>
        <v>42643</v>
      </c>
      <c r="ALK123">
        <f ca="1"/>
        <v>5.1411683999999999E-2</v>
      </c>
      <c r="ALN123" s="2">
        <f ca="1"/>
        <v>42734</v>
      </c>
      <c r="ALO123">
        <f ca="1"/>
        <v>0.36209974299999997</v>
      </c>
      <c r="ALR123" s="2">
        <f ca="1"/>
        <v>42460</v>
      </c>
      <c r="ALS123">
        <f ca="1"/>
        <v>0.202832348</v>
      </c>
      <c r="ALV123" s="2">
        <f ca="1"/>
        <v>42734</v>
      </c>
      <c r="ALW123">
        <f ca="1"/>
        <v>0.338031586</v>
      </c>
      <c r="ALZ123" s="2">
        <f ca="1"/>
        <v>41453</v>
      </c>
      <c r="AMA123">
        <f ca="1"/>
        <v>0.20192312000000001</v>
      </c>
      <c r="AMD123" s="2">
        <f ca="1"/>
        <v>41274</v>
      </c>
      <c r="AME123">
        <f ca="1"/>
        <v>0.21208569999999999</v>
      </c>
      <c r="AMH123" s="2">
        <f ca="1"/>
        <v>41333</v>
      </c>
      <c r="AMI123">
        <f ca="1"/>
        <v>0</v>
      </c>
      <c r="AML123" s="2">
        <f ca="1"/>
        <v>42643</v>
      </c>
      <c r="AMM123">
        <f ca="1"/>
        <v>0</v>
      </c>
      <c r="AMP123" s="2">
        <f ca="1"/>
        <v>41759</v>
      </c>
      <c r="AMQ123">
        <f ca="1"/>
        <v>0.13098563499999999</v>
      </c>
      <c r="AMT123" s="2">
        <f ca="1"/>
        <v>41789</v>
      </c>
      <c r="AMU123">
        <f ca="1"/>
        <v>0</v>
      </c>
      <c r="AMX123" s="2">
        <f ca="1"/>
        <v>41486</v>
      </c>
      <c r="AMY123">
        <f ca="1"/>
        <v>4.4313617E-2</v>
      </c>
      <c r="ANB123" s="2">
        <f ca="1"/>
        <v>41912</v>
      </c>
      <c r="ANC123">
        <f ca="1"/>
        <v>0.18090393900000001</v>
      </c>
      <c r="ANF123" s="2">
        <f ca="1"/>
        <v>42004</v>
      </c>
      <c r="ANG123">
        <f ca="1"/>
        <v>0</v>
      </c>
      <c r="ANJ123" s="2">
        <f ca="1"/>
        <v>42004</v>
      </c>
      <c r="ANK123">
        <f ca="1"/>
        <v>0.113152745</v>
      </c>
      <c r="ANN123" s="2">
        <f ca="1"/>
        <v>42062</v>
      </c>
      <c r="ANO123">
        <f ca="1"/>
        <v>0.19978517000000001</v>
      </c>
      <c r="ANV123" s="2">
        <f ca="1"/>
        <v>42153</v>
      </c>
      <c r="ANW123">
        <f ca="1"/>
        <v>0.74291374099999996</v>
      </c>
      <c r="ANZ123" s="2">
        <f ca="1"/>
        <v>41578</v>
      </c>
      <c r="AOA123">
        <f ca="1"/>
        <v>0</v>
      </c>
      <c r="AOD123" s="2">
        <f ca="1"/>
        <v>41578</v>
      </c>
      <c r="AOE123">
        <f ca="1"/>
        <v>8.8324250000000007E-2</v>
      </c>
      <c r="AOH123" s="2">
        <f ca="1"/>
        <v>41729</v>
      </c>
      <c r="AOI123">
        <f ca="1"/>
        <v>0</v>
      </c>
      <c r="AOP123" s="2">
        <f ca="1"/>
        <v>42794</v>
      </c>
      <c r="AOQ123">
        <f ca="1"/>
        <v>0.27232664699999998</v>
      </c>
      <c r="AOT123" s="2">
        <f ca="1"/>
        <v>42398</v>
      </c>
      <c r="AOU123">
        <f ca="1"/>
        <v>0.60632333000000005</v>
      </c>
      <c r="AOX123" s="2">
        <f ca="1"/>
        <v>42247</v>
      </c>
      <c r="AOY123">
        <f ca="1"/>
        <v>0.27129268600000001</v>
      </c>
      <c r="APB123" s="2">
        <f ca="1"/>
        <v>42247</v>
      </c>
      <c r="APC123">
        <f ca="1"/>
        <v>0.33662434000000002</v>
      </c>
      <c r="APF123" s="2">
        <f ca="1"/>
        <v>41851</v>
      </c>
      <c r="APG123">
        <f ca="1"/>
        <v>0</v>
      </c>
      <c r="APJ123" s="2">
        <f ca="1"/>
        <v>41880</v>
      </c>
      <c r="APK123">
        <f ca="1"/>
        <v>0</v>
      </c>
      <c r="APR123" s="2">
        <f ca="1"/>
        <v>42124</v>
      </c>
      <c r="APS123">
        <f ca="1"/>
        <v>0.23377118899999999</v>
      </c>
      <c r="APV123" s="2">
        <f ca="1"/>
        <v>42613</v>
      </c>
      <c r="APW123">
        <f ca="1"/>
        <v>3.7281509999999997E-2</v>
      </c>
      <c r="APZ123" s="2">
        <f ca="1"/>
        <v>42916</v>
      </c>
      <c r="AQA123">
        <f ca="1"/>
        <v>0</v>
      </c>
      <c r="AQD123" s="2">
        <f ca="1"/>
        <v>42216</v>
      </c>
      <c r="AQE123">
        <f ca="1"/>
        <v>5.7889907999999997E-2</v>
      </c>
      <c r="AQH123" s="2">
        <f ca="1"/>
        <v>42489</v>
      </c>
      <c r="AQI123">
        <f ca="1"/>
        <v>0.35845011500000001</v>
      </c>
      <c r="AQL123" s="2">
        <f ca="1"/>
        <v>42185</v>
      </c>
      <c r="AQM123">
        <f ca="1"/>
        <v>0.21423072100000001</v>
      </c>
      <c r="AQP123" s="2">
        <f ca="1"/>
        <v>42247</v>
      </c>
      <c r="AQQ123">
        <f ca="1"/>
        <v>0.238438542</v>
      </c>
      <c r="AQT123" s="2">
        <f ca="1"/>
        <v>42643</v>
      </c>
      <c r="AQU123">
        <f ca="1"/>
        <v>0.31502685600000002</v>
      </c>
      <c r="AQX123" s="2">
        <f ca="1"/>
        <v>42853</v>
      </c>
      <c r="AQY123">
        <f ca="1"/>
        <v>0</v>
      </c>
      <c r="ARB123" s="2">
        <f ca="1"/>
        <v>42369</v>
      </c>
      <c r="ARC123">
        <f ca="1"/>
        <v>0.198120986</v>
      </c>
      <c r="ARF123" s="2">
        <f ca="1"/>
        <v>42551</v>
      </c>
      <c r="ARG123">
        <f ca="1"/>
        <v>0.14665799400000001</v>
      </c>
      <c r="ARJ123" s="2">
        <f ca="1"/>
        <v>42429</v>
      </c>
      <c r="ARK123">
        <f ca="1"/>
        <v>0.25418200000000002</v>
      </c>
      <c r="ARR123" s="2">
        <f ca="1"/>
        <v>42185</v>
      </c>
      <c r="ARS123">
        <f ca="1"/>
        <v>0</v>
      </c>
      <c r="ARV123" s="2">
        <f ca="1"/>
        <v>42460</v>
      </c>
      <c r="ARW123">
        <f ca="1"/>
        <v>0.16588471399999999</v>
      </c>
      <c r="ARZ123" s="2">
        <f ca="1"/>
        <v>43007</v>
      </c>
      <c r="ASA123">
        <f ca="1"/>
        <v>0.20959361000000001</v>
      </c>
      <c r="ASD123" s="2">
        <f ca="1"/>
        <v>42978</v>
      </c>
      <c r="ASE123">
        <f ca="1"/>
        <v>0.38001150700000003</v>
      </c>
      <c r="ASH123" s="2">
        <f ca="1"/>
        <v>41820</v>
      </c>
      <c r="ASI123">
        <f ca="1"/>
        <v>0.11815680200000001</v>
      </c>
      <c r="ASL123" s="2">
        <f ca="1"/>
        <v>42551</v>
      </c>
      <c r="ASM123">
        <f ca="1"/>
        <v>6.4281542999999997E-2</v>
      </c>
      <c r="ASP123" s="2">
        <f ca="1"/>
        <v>42825</v>
      </c>
      <c r="ASQ123">
        <f ca="1"/>
        <v>2.7756151999999999E-2</v>
      </c>
      <c r="AST123" s="2">
        <f ca="1"/>
        <v>42338</v>
      </c>
      <c r="ASU123">
        <f ca="1"/>
        <v>4.0062769999999998E-2</v>
      </c>
      <c r="ASX123" s="2">
        <f ca="1"/>
        <v>42460</v>
      </c>
      <c r="ASY123">
        <f ca="1"/>
        <v>0.11813214499999999</v>
      </c>
      <c r="ATB123" s="2">
        <f ca="1"/>
        <v>42398</v>
      </c>
      <c r="ATC123">
        <f ca="1"/>
        <v>0.25397668499999998</v>
      </c>
      <c r="ATF123" s="2">
        <f ca="1"/>
        <v>42613</v>
      </c>
      <c r="ATG123">
        <f ca="1"/>
        <v>0.23461222000000001</v>
      </c>
      <c r="ATJ123" s="2">
        <f ca="1"/>
        <v>43159</v>
      </c>
      <c r="ATK123">
        <f ca="1"/>
        <v>0.36366580300000001</v>
      </c>
      <c r="ATN123" s="2">
        <f ca="1"/>
        <v>41639</v>
      </c>
      <c r="ATO123">
        <f ca="1"/>
        <v>8.3833715000000003E-2</v>
      </c>
      <c r="ATV123" s="2">
        <f ca="1"/>
        <v>41394</v>
      </c>
      <c r="ATW123">
        <f ca="1"/>
        <v>0</v>
      </c>
      <c r="ATZ123" s="2">
        <f ca="1"/>
        <v>41607</v>
      </c>
      <c r="AUA123">
        <f ca="1"/>
        <v>0</v>
      </c>
      <c r="AUD123" s="2">
        <f ca="1"/>
        <v>42521</v>
      </c>
      <c r="AUE123">
        <f ca="1"/>
        <v>0.46536840200000001</v>
      </c>
      <c r="AUH123" s="2">
        <f ca="1"/>
        <v>41759</v>
      </c>
      <c r="AUI123">
        <f ca="1"/>
        <v>1.4607566000000001E-2</v>
      </c>
      <c r="AUL123" s="2">
        <f ca="1"/>
        <v>41971</v>
      </c>
      <c r="AUM123">
        <f ca="1"/>
        <v>0.116564367</v>
      </c>
      <c r="AUP123" s="2">
        <f ca="1"/>
        <v>41971</v>
      </c>
      <c r="AUQ123">
        <f ca="1"/>
        <v>0</v>
      </c>
      <c r="AVB123" s="2">
        <f ca="1"/>
        <v>41607</v>
      </c>
      <c r="AVC123">
        <f ca="1"/>
        <v>0.18870130900000001</v>
      </c>
      <c r="AVJ123" s="2">
        <f ca="1"/>
        <v>41729</v>
      </c>
      <c r="AVK123">
        <f ca="1"/>
        <v>0.13444916500000001</v>
      </c>
      <c r="AVN123" s="2">
        <f ca="1"/>
        <v>41820</v>
      </c>
      <c r="AVO123">
        <f ca="1"/>
        <v>0.20312660099999999</v>
      </c>
      <c r="AVV123" s="2">
        <f ca="1"/>
        <v>41880</v>
      </c>
      <c r="AVW123">
        <f ca="1"/>
        <v>0.136844154</v>
      </c>
      <c r="AVZ123" s="2">
        <f ca="1"/>
        <v>41912</v>
      </c>
      <c r="AWA123">
        <f ca="1"/>
        <v>9.2162816999999994E-2</v>
      </c>
      <c r="AWD123" s="2">
        <f ca="1"/>
        <v>42247</v>
      </c>
      <c r="AWE123">
        <f ca="1"/>
        <v>6.9385269999999999E-2</v>
      </c>
      <c r="AWH123" s="2">
        <f ca="1"/>
        <v>42062</v>
      </c>
      <c r="AWI123">
        <f ca="1"/>
        <v>0.244494553</v>
      </c>
      <c r="AWL123" s="2">
        <f ca="1"/>
        <v>41851</v>
      </c>
      <c r="AWM123">
        <f ca="1"/>
        <v>3.5730323000000001E-2</v>
      </c>
      <c r="AWP123" s="2">
        <f ca="1"/>
        <v>41880</v>
      </c>
      <c r="AWQ123">
        <f ca="1"/>
        <v>5.1544837000000003E-2</v>
      </c>
      <c r="AWT123" s="2">
        <f ca="1"/>
        <v>42613</v>
      </c>
      <c r="AWU123">
        <f ca="1"/>
        <v>0</v>
      </c>
      <c r="AWX123" s="2">
        <f ca="1"/>
        <v>42886</v>
      </c>
      <c r="AWY123">
        <f ca="1"/>
        <v>0.362437493</v>
      </c>
      <c r="AXB123" s="2">
        <f ca="1"/>
        <v>42062</v>
      </c>
      <c r="AXC123">
        <f ca="1"/>
        <v>0.19053751999999999</v>
      </c>
      <c r="AXF123" s="2">
        <f ca="1"/>
        <v>42185</v>
      </c>
      <c r="AXG123">
        <f ca="1"/>
        <v>0.17317638599999999</v>
      </c>
      <c r="AXJ123" s="2">
        <f ca="1"/>
        <v>41789</v>
      </c>
      <c r="AXK123">
        <f ca="1"/>
        <v>8.0574650999999997E-2</v>
      </c>
      <c r="AXN123" s="2">
        <f ca="1"/>
        <v>41851</v>
      </c>
      <c r="AXO123">
        <f ca="1"/>
        <v>5.4224244999999997E-2</v>
      </c>
      <c r="AXR123" s="2">
        <f ca="1"/>
        <v>42034</v>
      </c>
      <c r="AXS123">
        <f ca="1"/>
        <v>0.182694301</v>
      </c>
      <c r="AXV123" s="2">
        <f ca="1"/>
        <v>41394</v>
      </c>
      <c r="AXW123">
        <f ca="1"/>
        <v>7.3613432000000006E-2</v>
      </c>
      <c r="AYD123" s="2">
        <f ca="1"/>
        <v>42489</v>
      </c>
      <c r="AYE123">
        <f ca="1"/>
        <v>0.12757359200000001</v>
      </c>
      <c r="AYH123" s="2">
        <f ca="1"/>
        <v>42766</v>
      </c>
      <c r="AYI123">
        <f ca="1"/>
        <v>0.16514975000000001</v>
      </c>
      <c r="AYL123" s="2">
        <f ca="1"/>
        <v>42825</v>
      </c>
      <c r="AYM123">
        <f ca="1"/>
        <v>0.23279058</v>
      </c>
      <c r="AYP123" s="2">
        <f ca="1"/>
        <v>40907</v>
      </c>
      <c r="AYQ123">
        <f ca="1"/>
        <v>0.287170023</v>
      </c>
      <c r="AYX123" s="2">
        <f ca="1"/>
        <v>42185</v>
      </c>
      <c r="AYY123">
        <f ca="1"/>
        <v>0.26272773700000002</v>
      </c>
      <c r="AZF123" s="2">
        <f ca="1"/>
        <v>41486</v>
      </c>
      <c r="AZG123">
        <f ca="1"/>
        <v>9.5395089000000002E-2</v>
      </c>
      <c r="AZJ123" s="2">
        <f ca="1"/>
        <v>42004</v>
      </c>
      <c r="AZK123">
        <f ca="1"/>
        <v>0.204641188</v>
      </c>
      <c r="AZN123" s="2">
        <f ca="1"/>
        <v>41547</v>
      </c>
      <c r="AZO123">
        <f ca="1"/>
        <v>9.7571383999999997E-2</v>
      </c>
      <c r="AZR123" s="2">
        <f ca="1"/>
        <v>41607</v>
      </c>
      <c r="AZS123">
        <f ca="1"/>
        <v>1.4494980719999999</v>
      </c>
      <c r="AZV123" s="2">
        <f ca="1"/>
        <v>41912</v>
      </c>
      <c r="AZW123">
        <f ca="1"/>
        <v>0.16330792899999999</v>
      </c>
      <c r="AZZ123" s="2">
        <f ca="1"/>
        <v>42277</v>
      </c>
      <c r="BAA123">
        <f ca="1"/>
        <v>0.31900991499999998</v>
      </c>
      <c r="BAD123" s="2">
        <f ca="1"/>
        <v>42398</v>
      </c>
      <c r="BAE123">
        <f ca="1"/>
        <v>0.19420979599999999</v>
      </c>
      <c r="BAH123" s="2">
        <f ca="1"/>
        <v>42429</v>
      </c>
      <c r="BAI123">
        <f ca="1"/>
        <v>0.16086382399999999</v>
      </c>
      <c r="BAL123" s="2">
        <f ca="1"/>
        <v>41425</v>
      </c>
      <c r="BAM123">
        <f ca="1"/>
        <v>0</v>
      </c>
      <c r="BAT123" s="2">
        <f ca="1"/>
        <v>41453</v>
      </c>
      <c r="BAU123">
        <f ca="1"/>
        <v>0</v>
      </c>
      <c r="BAX123" s="2">
        <f ca="1"/>
        <v>41243</v>
      </c>
      <c r="BAY123">
        <f ca="1"/>
        <v>0</v>
      </c>
      <c r="BBB123" s="2">
        <f ca="1"/>
        <v>41820</v>
      </c>
      <c r="BBC123">
        <f ca="1"/>
        <v>0.103315193</v>
      </c>
      <c r="BBF123" s="2">
        <f ca="1"/>
        <v>42247</v>
      </c>
      <c r="BBG123">
        <f ca="1"/>
        <v>0.145400111</v>
      </c>
      <c r="BBJ123" s="2">
        <f ca="1"/>
        <v>42551</v>
      </c>
      <c r="BBK123">
        <f ca="1"/>
        <v>5.6037556000000002E-2</v>
      </c>
      <c r="BBN123" s="2">
        <f ca="1"/>
        <v>41486</v>
      </c>
      <c r="BBO123">
        <f ca="1"/>
        <v>4.3923795000000002E-2</v>
      </c>
      <c r="BBR123" s="2">
        <f ca="1"/>
        <v>40207</v>
      </c>
      <c r="BBS123">
        <f ca="1"/>
        <v>6.6952618000000005E-2</v>
      </c>
      <c r="BBV123" s="2">
        <f ca="1"/>
        <v>40816</v>
      </c>
      <c r="BBW123">
        <f ca="1"/>
        <v>1.5186613E-2</v>
      </c>
      <c r="BBZ123" s="2">
        <f ca="1"/>
        <v>40968</v>
      </c>
      <c r="BCA123">
        <f ca="1"/>
        <v>2.8858010999999999E-2</v>
      </c>
      <c r="BCD123" s="2">
        <f ca="1"/>
        <v>41547</v>
      </c>
      <c r="BCE123">
        <f ca="1"/>
        <v>0.39354378899999998</v>
      </c>
      <c r="BCH123" s="2">
        <f ca="1"/>
        <v>41213</v>
      </c>
      <c r="BCI123">
        <f ca="1"/>
        <v>0.32817827599999999</v>
      </c>
      <c r="BCL123" s="2">
        <f ca="1"/>
        <v>41453</v>
      </c>
      <c r="BCM123">
        <f ca="1"/>
        <v>3.9476940000000002E-2</v>
      </c>
      <c r="BCP123" s="2">
        <f ca="1"/>
        <v>41486</v>
      </c>
      <c r="BCQ123">
        <f ca="1"/>
        <v>0</v>
      </c>
      <c r="BCX123" s="2">
        <f ca="1"/>
        <v>41943</v>
      </c>
      <c r="BCY123">
        <f ca="1"/>
        <v>0</v>
      </c>
      <c r="BDB123" s="2">
        <f ca="1"/>
        <v>41789</v>
      </c>
      <c r="BDC123">
        <f ca="1"/>
        <v>0.43633610499999997</v>
      </c>
      <c r="BDF123" s="2">
        <f ca="1"/>
        <v>42307</v>
      </c>
      <c r="BDG123">
        <f ca="1"/>
        <v>0.114765661</v>
      </c>
      <c r="BDJ123" s="2">
        <f ca="1"/>
        <v>42489</v>
      </c>
      <c r="BDK123">
        <f ca="1"/>
        <v>0.17448925500000001</v>
      </c>
      <c r="BDN123" s="2">
        <f ca="1"/>
        <v>42521</v>
      </c>
      <c r="BDO123">
        <f ca="1"/>
        <v>0.29995507399999999</v>
      </c>
      <c r="BDR123" s="2">
        <f ca="1"/>
        <v>42916</v>
      </c>
      <c r="BDS123">
        <f ca="1"/>
        <v>0.30489888199999998</v>
      </c>
      <c r="BDV123" s="2">
        <f ca="1"/>
        <v>42978</v>
      </c>
      <c r="BDW123">
        <f ca="1"/>
        <v>0.118384459</v>
      </c>
      <c r="BDZ123" s="2">
        <f ca="1"/>
        <v>42978</v>
      </c>
      <c r="BEA123">
        <f ca="1"/>
        <v>4.1114672999999997E-2</v>
      </c>
      <c r="BED123" s="2">
        <f ca="1"/>
        <v>40207</v>
      </c>
      <c r="BEE123">
        <f ca="1"/>
        <v>1.4776275999999999</v>
      </c>
      <c r="BEL123" s="2">
        <f ca="1"/>
        <v>42247</v>
      </c>
      <c r="BEM123">
        <f ca="1"/>
        <v>0.13727932200000001</v>
      </c>
      <c r="BEP123" s="2">
        <f ca="1"/>
        <v>42369</v>
      </c>
      <c r="BEQ123">
        <f ca="1"/>
        <v>0.18363911799999999</v>
      </c>
      <c r="BET123" s="2">
        <f ca="1"/>
        <v>41486</v>
      </c>
      <c r="BEU123">
        <f ca="1"/>
        <v>9.9272744999999996E-2</v>
      </c>
      <c r="BEX123" s="2">
        <f ca="1"/>
        <v>41971</v>
      </c>
      <c r="BEY123">
        <f ca="1"/>
        <v>8.7165726999999998E-2</v>
      </c>
      <c r="BFB123" s="2">
        <f ca="1"/>
        <v>41516</v>
      </c>
      <c r="BFC123">
        <f ca="1"/>
        <v>0</v>
      </c>
      <c r="BFF123" s="2">
        <f ca="1"/>
        <v>41516</v>
      </c>
      <c r="BFG123">
        <f ca="1"/>
        <v>0.23859681399999999</v>
      </c>
      <c r="BFJ123" s="2">
        <f ca="1"/>
        <v>41547</v>
      </c>
      <c r="BFK123">
        <f ca="1"/>
        <v>0</v>
      </c>
      <c r="BFN123" s="2">
        <f ca="1"/>
        <v>42124</v>
      </c>
      <c r="BFO123">
        <f ca="1"/>
        <v>0.116020656</v>
      </c>
      <c r="BFR123" s="2">
        <f ca="1"/>
        <v>41759</v>
      </c>
      <c r="BFS123">
        <f ca="1"/>
        <v>0.16590133400000001</v>
      </c>
      <c r="BFV123" s="2">
        <f ca="1"/>
        <v>42216</v>
      </c>
      <c r="BFW123">
        <f ca="1"/>
        <v>9.0737360000000003E-2</v>
      </c>
      <c r="BFZ123" s="2">
        <f ca="1"/>
        <v>42216</v>
      </c>
      <c r="BGA123">
        <f ca="1"/>
        <v>0.20481590299999999</v>
      </c>
      <c r="BGD123" s="2">
        <f ca="1"/>
        <v>42369</v>
      </c>
      <c r="BGE123">
        <f ca="1"/>
        <v>0.14904999499999999</v>
      </c>
      <c r="BGH123" s="2">
        <f ca="1"/>
        <v>42794</v>
      </c>
      <c r="BGI123">
        <f ca="1"/>
        <v>0.229792578</v>
      </c>
      <c r="BGL123" s="2">
        <f ca="1"/>
        <v>42853</v>
      </c>
      <c r="BGM123">
        <f ca="1"/>
        <v>0.42697418199999998</v>
      </c>
      <c r="BGP123" s="2">
        <f ca="1"/>
        <v>42062</v>
      </c>
      <c r="BGQ123">
        <f ca="1"/>
        <v>0.139862765</v>
      </c>
      <c r="BGT123" s="2">
        <f ca="1"/>
        <v>42094</v>
      </c>
      <c r="BGU123">
        <f ca="1"/>
        <v>0.21798076899999999</v>
      </c>
      <c r="BGX123" s="2">
        <f ca="1"/>
        <v>42094</v>
      </c>
      <c r="BGY123">
        <f ca="1"/>
        <v>0.19169159899999999</v>
      </c>
      <c r="BHB123" s="2">
        <f ca="1"/>
        <v>42153</v>
      </c>
      <c r="BHC123">
        <f ca="1"/>
        <v>0.63405317699999997</v>
      </c>
      <c r="BHF123" s="2">
        <f ca="1"/>
        <v>41274</v>
      </c>
      <c r="BHG123">
        <f ca="1"/>
        <v>0</v>
      </c>
      <c r="BHJ123" s="2">
        <f ca="1"/>
        <v>41759</v>
      </c>
      <c r="BHK123">
        <f ca="1"/>
        <v>3.6074560999999998E-2</v>
      </c>
      <c r="BHN123" s="2">
        <f ca="1"/>
        <v>41547</v>
      </c>
      <c r="BHO123">
        <f ca="1"/>
        <v>0</v>
      </c>
      <c r="BHR123" s="2">
        <f ca="1"/>
        <v>41547</v>
      </c>
      <c r="BHS123">
        <f ca="1"/>
        <v>0</v>
      </c>
      <c r="BHV123" s="2">
        <f ca="1"/>
        <v>41578</v>
      </c>
      <c r="BHW123">
        <f ca="1"/>
        <v>6.7817626000000006E-2</v>
      </c>
      <c r="BHZ123" s="2">
        <f ca="1"/>
        <v>42004</v>
      </c>
      <c r="BIA123">
        <f ca="1"/>
        <v>6.0228878E-2</v>
      </c>
      <c r="BID123" s="2">
        <f ca="1"/>
        <v>41820</v>
      </c>
      <c r="BIE123">
        <f ca="1"/>
        <v>0</v>
      </c>
      <c r="BIH123" s="2">
        <f ca="1"/>
        <v>41820</v>
      </c>
      <c r="BII123">
        <f ca="1"/>
        <v>0</v>
      </c>
      <c r="BIP123" s="2">
        <f ca="1"/>
        <v>41333</v>
      </c>
      <c r="BIQ123">
        <f ca="1"/>
        <v>0</v>
      </c>
      <c r="BIT123" s="2">
        <f ca="1"/>
        <v>41851</v>
      </c>
      <c r="BIU123">
        <f ca="1"/>
        <v>0</v>
      </c>
      <c r="BIX123" s="2">
        <f ca="1"/>
        <v>41880</v>
      </c>
      <c r="BIY123">
        <f ca="1"/>
        <v>0.14362270499999999</v>
      </c>
      <c r="BJB123" s="2">
        <f ca="1"/>
        <v>41607</v>
      </c>
      <c r="BJC123">
        <f ca="1"/>
        <v>0</v>
      </c>
      <c r="BJF123" s="2">
        <f ca="1"/>
        <v>41639</v>
      </c>
      <c r="BJG123">
        <f ca="1"/>
        <v>0</v>
      </c>
      <c r="BJJ123" s="2">
        <f ca="1"/>
        <v>42277</v>
      </c>
      <c r="BJK123">
        <f ca="1"/>
        <v>0.131050895</v>
      </c>
      <c r="BJN123" s="2">
        <f ca="1"/>
        <v>42004</v>
      </c>
      <c r="BJO123">
        <f ca="1"/>
        <v>0</v>
      </c>
      <c r="BJR123" s="2">
        <f ca="1"/>
        <v>42153</v>
      </c>
      <c r="BJS123">
        <f ca="1"/>
        <v>0.138455719</v>
      </c>
      <c r="BJV123" s="2">
        <f ca="1"/>
        <v>42429</v>
      </c>
      <c r="BJW123">
        <f ca="1"/>
        <v>0</v>
      </c>
      <c r="BJZ123" s="2">
        <f ca="1"/>
        <v>42460</v>
      </c>
      <c r="BKA123">
        <f ca="1"/>
        <v>0.31585509000000001</v>
      </c>
      <c r="BKH123" s="2">
        <f ca="1"/>
        <v>42947</v>
      </c>
      <c r="BKI123">
        <f ca="1"/>
        <v>0.17135995700000001</v>
      </c>
    </row>
    <row r="124" spans="1:1023 1026:1647" x14ac:dyDescent="0.25">
      <c r="A124" t="s">
        <v>616</v>
      </c>
      <c r="B124" t="s">
        <v>617</v>
      </c>
      <c r="C124" t="s">
        <v>618</v>
      </c>
      <c r="D124" t="s">
        <v>619</v>
      </c>
      <c r="E124" t="s">
        <v>422</v>
      </c>
      <c r="F124" t="s">
        <v>45</v>
      </c>
      <c r="G124" t="s">
        <v>46</v>
      </c>
      <c r="H124" t="s">
        <v>611</v>
      </c>
      <c r="J124" s="2">
        <f ca="1"/>
        <v>42216</v>
      </c>
      <c r="K124">
        <f ca="1"/>
        <v>0</v>
      </c>
      <c r="N124" s="2">
        <f ca="1"/>
        <v>42580</v>
      </c>
      <c r="O124">
        <f ca="1"/>
        <v>0.25777640699999999</v>
      </c>
      <c r="R124" s="2">
        <f ca="1"/>
        <v>41851</v>
      </c>
      <c r="S124">
        <f ca="1"/>
        <v>0</v>
      </c>
      <c r="V124" s="2">
        <f ca="1"/>
        <v>42216</v>
      </c>
      <c r="W124">
        <f ca="1"/>
        <v>0</v>
      </c>
      <c r="Z124" s="2">
        <f ca="1"/>
        <v>43280</v>
      </c>
      <c r="AA124">
        <f ca="1"/>
        <v>0</v>
      </c>
      <c r="AD124" s="2">
        <f ca="1"/>
        <v>43280</v>
      </c>
      <c r="AE124">
        <f ca="1"/>
        <v>0</v>
      </c>
      <c r="AH124" s="2">
        <f ca="1"/>
        <v>42674</v>
      </c>
      <c r="AI124">
        <f ca="1"/>
        <v>0</v>
      </c>
      <c r="AL124" s="2">
        <f ca="1"/>
        <v>42674</v>
      </c>
      <c r="AM124">
        <f ca="1"/>
        <v>0</v>
      </c>
      <c r="AP124" s="2">
        <f ca="1"/>
        <v>42978</v>
      </c>
      <c r="AQ124">
        <f ca="1"/>
        <v>0</v>
      </c>
      <c r="AT124" s="2">
        <f ca="1"/>
        <v>42674</v>
      </c>
      <c r="AU124">
        <f ca="1"/>
        <v>0</v>
      </c>
      <c r="AX124" s="2">
        <f ca="1"/>
        <v>42489</v>
      </c>
      <c r="AY124">
        <f ca="1"/>
        <v>0.13927350799999999</v>
      </c>
      <c r="BB124" s="2">
        <f ca="1"/>
        <v>43007</v>
      </c>
      <c r="BC124">
        <f ca="1"/>
        <v>0.31306425900000001</v>
      </c>
      <c r="BF124" s="2">
        <f ca="1"/>
        <v>42886</v>
      </c>
      <c r="BG124">
        <f ca="1"/>
        <v>0.65305023100000004</v>
      </c>
      <c r="BN124" s="2">
        <f ca="1"/>
        <v>43280</v>
      </c>
      <c r="BO124">
        <f ca="1"/>
        <v>0</v>
      </c>
      <c r="BR124" s="2">
        <f ca="1"/>
        <v>43280</v>
      </c>
      <c r="BS124">
        <f ca="1"/>
        <v>0</v>
      </c>
      <c r="BV124" s="2">
        <f ca="1"/>
        <v>42398</v>
      </c>
      <c r="BW124">
        <f ca="1"/>
        <v>0.774627917</v>
      </c>
      <c r="BZ124" s="2">
        <f ca="1"/>
        <v>41425</v>
      </c>
      <c r="CA124">
        <f ca="1"/>
        <v>2.0891931999999998E-2</v>
      </c>
      <c r="CD124" s="2">
        <f ca="1"/>
        <v>41851</v>
      </c>
      <c r="CE124">
        <f ca="1"/>
        <v>0.68726671100000003</v>
      </c>
      <c r="CH124" s="2">
        <f ca="1"/>
        <v>42460</v>
      </c>
      <c r="CI124">
        <f ca="1"/>
        <v>0</v>
      </c>
      <c r="CL124" s="2">
        <f ca="1"/>
        <v>42916</v>
      </c>
      <c r="CM124">
        <f ca="1"/>
        <v>0</v>
      </c>
      <c r="CP124" s="2">
        <f ca="1"/>
        <v>43069</v>
      </c>
      <c r="CQ124">
        <f ca="1"/>
        <v>0</v>
      </c>
      <c r="CT124" s="2">
        <f ca="1"/>
        <v>42766</v>
      </c>
      <c r="CU124">
        <f ca="1"/>
        <v>0.190163359</v>
      </c>
      <c r="CX124" s="2">
        <f ca="1"/>
        <v>43069</v>
      </c>
      <c r="CY124">
        <f ca="1"/>
        <v>0</v>
      </c>
      <c r="DB124" s="2">
        <f ca="1"/>
        <v>42947</v>
      </c>
      <c r="DC124">
        <f ca="1"/>
        <v>1</v>
      </c>
      <c r="DF124" s="2">
        <f ca="1"/>
        <v>41639</v>
      </c>
      <c r="DG124">
        <f ca="1"/>
        <v>3.3750500000000003E-2</v>
      </c>
      <c r="DN124" s="2">
        <f ca="1"/>
        <v>42247</v>
      </c>
      <c r="DO124">
        <f ca="1"/>
        <v>0.16513132999999999</v>
      </c>
      <c r="DR124" s="2">
        <f ca="1"/>
        <v>43007</v>
      </c>
      <c r="DS124">
        <f ca="1"/>
        <v>0</v>
      </c>
      <c r="DV124" s="2">
        <f ca="1"/>
        <v>43312</v>
      </c>
      <c r="DW124">
        <f ca="1"/>
        <v>0</v>
      </c>
      <c r="DZ124" s="2">
        <f ca="1"/>
        <v>43007</v>
      </c>
      <c r="EA124">
        <f ca="1"/>
        <v>0</v>
      </c>
      <c r="ED124" s="2">
        <f ca="1"/>
        <v>43007</v>
      </c>
      <c r="EE124">
        <f ca="1"/>
        <v>0.86804830600000005</v>
      </c>
      <c r="EH124" s="2">
        <f ca="1"/>
        <v>42369</v>
      </c>
      <c r="EI124">
        <f ca="1"/>
        <v>0</v>
      </c>
      <c r="EL124" s="2">
        <f ca="1"/>
        <v>42734</v>
      </c>
      <c r="EM124">
        <f ca="1"/>
        <v>0</v>
      </c>
      <c r="EP124" s="2">
        <f ca="1"/>
        <v>42460</v>
      </c>
      <c r="EQ124">
        <f ca="1"/>
        <v>0</v>
      </c>
      <c r="ET124" s="2">
        <f ca="1"/>
        <v>42643</v>
      </c>
      <c r="EU124">
        <f ca="1"/>
        <v>0</v>
      </c>
      <c r="EX124" s="2">
        <f ca="1"/>
        <v>43069</v>
      </c>
      <c r="EY124">
        <f ca="1"/>
        <v>0</v>
      </c>
      <c r="FB124" s="2">
        <f ca="1"/>
        <v>40235</v>
      </c>
      <c r="FC124">
        <f ca="1"/>
        <v>0.26622740700000003</v>
      </c>
      <c r="FF124" s="2">
        <f ca="1"/>
        <v>41880</v>
      </c>
      <c r="FG124">
        <f ca="1"/>
        <v>0.100968749</v>
      </c>
      <c r="FJ124" s="2">
        <f ca="1"/>
        <v>42216</v>
      </c>
      <c r="FK124">
        <f ca="1"/>
        <v>0</v>
      </c>
      <c r="FN124" s="2">
        <f ca="1"/>
        <v>42674</v>
      </c>
      <c r="FO124">
        <f ca="1"/>
        <v>0</v>
      </c>
      <c r="FR124" s="2">
        <f ca="1"/>
        <v>42460</v>
      </c>
      <c r="FS124">
        <f ca="1"/>
        <v>0.33876085299999997</v>
      </c>
      <c r="FV124" s="2">
        <f ca="1"/>
        <v>41639</v>
      </c>
      <c r="FW124">
        <f ca="1"/>
        <v>0.44802036000000001</v>
      </c>
      <c r="FZ124" s="2">
        <f ca="1"/>
        <v>41670</v>
      </c>
      <c r="GA124">
        <f ca="1"/>
        <v>5.384311E-2</v>
      </c>
      <c r="GD124" s="2">
        <f ca="1"/>
        <v>42916</v>
      </c>
      <c r="GE124">
        <f ca="1"/>
        <v>0</v>
      </c>
      <c r="GH124" s="2">
        <f ca="1"/>
        <v>42429</v>
      </c>
      <c r="GI124">
        <f ca="1"/>
        <v>0.15650846400000001</v>
      </c>
      <c r="GL124" s="2">
        <f ca="1"/>
        <v>42062</v>
      </c>
      <c r="GM124">
        <f ca="1"/>
        <v>7.17865E-3</v>
      </c>
      <c r="GP124" s="2">
        <f ca="1"/>
        <v>41029</v>
      </c>
      <c r="GQ124">
        <f ca="1"/>
        <v>0</v>
      </c>
      <c r="GT124" s="2">
        <f ca="1"/>
        <v>42062</v>
      </c>
      <c r="GU124">
        <f ca="1"/>
        <v>9.0257905999999999E-2</v>
      </c>
      <c r="GX124" s="2">
        <f ca="1"/>
        <v>43069</v>
      </c>
      <c r="GY124">
        <f ca="1"/>
        <v>0.23635324999999999</v>
      </c>
      <c r="HB124" s="2">
        <f ca="1"/>
        <v>43280</v>
      </c>
      <c r="HC124">
        <f ca="1"/>
        <v>0.68028659700000005</v>
      </c>
      <c r="HF124" s="2">
        <f ca="1"/>
        <v>41607</v>
      </c>
      <c r="HG124">
        <f ca="1"/>
        <v>1</v>
      </c>
      <c r="HJ124" s="2">
        <f ca="1"/>
        <v>41425</v>
      </c>
      <c r="HK124">
        <f ca="1"/>
        <v>1.6796192000000001E-2</v>
      </c>
      <c r="HN124" s="2">
        <f ca="1"/>
        <v>41425</v>
      </c>
      <c r="HO124">
        <f ca="1"/>
        <v>2.0449836999999998E-2</v>
      </c>
      <c r="HR124" s="2">
        <f ca="1"/>
        <v>40235</v>
      </c>
      <c r="HS124">
        <f ca="1"/>
        <v>0.24892439399999999</v>
      </c>
      <c r="HZ124" s="2">
        <f ca="1"/>
        <v>42674</v>
      </c>
      <c r="IA124">
        <f ca="1"/>
        <v>0</v>
      </c>
      <c r="ID124" s="2">
        <f ca="1"/>
        <v>43069</v>
      </c>
      <c r="IE124">
        <f ca="1"/>
        <v>0.14197747199999999</v>
      </c>
      <c r="IH124" s="2">
        <f ca="1"/>
        <v>41394</v>
      </c>
      <c r="II124">
        <f ca="1"/>
        <v>1.9827429000000001E-2</v>
      </c>
      <c r="IL124" s="2">
        <f ca="1"/>
        <v>41851</v>
      </c>
      <c r="IM124">
        <f ca="1"/>
        <v>0</v>
      </c>
      <c r="IP124" s="2">
        <f ca="1"/>
        <v>40753</v>
      </c>
      <c r="IQ124">
        <f ca="1"/>
        <v>0.17636174700000001</v>
      </c>
      <c r="IT124" s="2">
        <f ca="1"/>
        <v>40847</v>
      </c>
      <c r="IU124">
        <f ca="1"/>
        <v>0.29403246</v>
      </c>
      <c r="IX124" s="2">
        <f ca="1"/>
        <v>41912</v>
      </c>
      <c r="IY124">
        <f ca="1"/>
        <v>9.0997126999999997E-2</v>
      </c>
      <c r="JB124" s="2">
        <f ca="1"/>
        <v>43251</v>
      </c>
      <c r="JC124">
        <f ca="1"/>
        <v>0</v>
      </c>
      <c r="JF124" s="2">
        <f ca="1"/>
        <v>43251</v>
      </c>
      <c r="JG124">
        <f ca="1"/>
        <v>0</v>
      </c>
      <c r="JJ124" s="2">
        <f ca="1"/>
        <v>43251</v>
      </c>
      <c r="JK124">
        <f ca="1"/>
        <v>0.67833752700000005</v>
      </c>
      <c r="JN124" s="2">
        <f ca="1"/>
        <v>42429</v>
      </c>
      <c r="JO124">
        <f ca="1"/>
        <v>0.26070048899999998</v>
      </c>
      <c r="JR124" s="2">
        <f ca="1"/>
        <v>42916</v>
      </c>
      <c r="JS124">
        <f ca="1"/>
        <v>0.39153253700000001</v>
      </c>
      <c r="JV124" s="2">
        <f ca="1"/>
        <v>42247</v>
      </c>
      <c r="JW124">
        <f ca="1"/>
        <v>0</v>
      </c>
      <c r="JZ124" s="2">
        <f ca="1"/>
        <v>41971</v>
      </c>
      <c r="KA124">
        <f ca="1"/>
        <v>9.2332293999999995E-2</v>
      </c>
      <c r="KD124" s="2">
        <f ca="1"/>
        <v>43159</v>
      </c>
      <c r="KE124">
        <f ca="1"/>
        <v>0</v>
      </c>
      <c r="KH124" s="2">
        <f ca="1"/>
        <v>42916</v>
      </c>
      <c r="KI124">
        <f ca="1"/>
        <v>0</v>
      </c>
      <c r="KL124" s="2">
        <f ca="1"/>
        <v>42369</v>
      </c>
      <c r="KM124">
        <f ca="1"/>
        <v>0</v>
      </c>
      <c r="KP124" s="2">
        <f ca="1"/>
        <v>42460</v>
      </c>
      <c r="KQ124">
        <f ca="1"/>
        <v>0</v>
      </c>
      <c r="KT124" s="2">
        <f ca="1"/>
        <v>43280</v>
      </c>
      <c r="KU124">
        <f ca="1"/>
        <v>0</v>
      </c>
      <c r="KX124" s="2">
        <f ca="1"/>
        <v>42580</v>
      </c>
      <c r="KY124">
        <f ca="1"/>
        <v>0</v>
      </c>
      <c r="LB124" s="2">
        <f ca="1"/>
        <v>42916</v>
      </c>
      <c r="LC124">
        <f ca="1"/>
        <v>0.36953059999999999</v>
      </c>
      <c r="LF124" s="2">
        <f ca="1"/>
        <v>43098</v>
      </c>
      <c r="LG124">
        <f ca="1"/>
        <v>0</v>
      </c>
      <c r="LJ124" s="2">
        <f ca="1"/>
        <v>42674</v>
      </c>
      <c r="LK124">
        <f ca="1"/>
        <v>0</v>
      </c>
      <c r="LN124" s="2">
        <f ca="1"/>
        <v>42338</v>
      </c>
      <c r="LO124">
        <f ca="1"/>
        <v>0</v>
      </c>
      <c r="LR124" s="2">
        <f ca="1"/>
        <v>42398</v>
      </c>
      <c r="LS124">
        <f ca="1"/>
        <v>0</v>
      </c>
      <c r="LV124" s="2">
        <f ca="1"/>
        <v>42398</v>
      </c>
      <c r="LW124">
        <f ca="1"/>
        <v>0</v>
      </c>
      <c r="LZ124" s="2">
        <f ca="1"/>
        <v>40480</v>
      </c>
      <c r="MA124">
        <f ca="1"/>
        <v>0</v>
      </c>
      <c r="MD124" s="2">
        <f ca="1"/>
        <v>41759</v>
      </c>
      <c r="ME124">
        <f ca="1"/>
        <v>0</v>
      </c>
      <c r="MH124" s="2">
        <f ca="1"/>
        <v>43131</v>
      </c>
      <c r="MI124">
        <f ca="1"/>
        <v>0</v>
      </c>
      <c r="ML124" s="2">
        <f ca="1"/>
        <v>40724</v>
      </c>
      <c r="MM124">
        <f ca="1"/>
        <v>0</v>
      </c>
      <c r="MP124" s="2">
        <f ca="1"/>
        <v>42307</v>
      </c>
      <c r="MQ124">
        <f ca="1"/>
        <v>0</v>
      </c>
      <c r="MT124" s="2">
        <f ca="1"/>
        <v>42489</v>
      </c>
      <c r="MU124">
        <f ca="1"/>
        <v>0</v>
      </c>
      <c r="MX124" s="2">
        <f ca="1"/>
        <v>42766</v>
      </c>
      <c r="MY124">
        <f ca="1"/>
        <v>0</v>
      </c>
      <c r="NB124" s="2">
        <f ca="1"/>
        <v>42853</v>
      </c>
      <c r="NC124">
        <f ca="1"/>
        <v>0</v>
      </c>
      <c r="NF124" s="2">
        <f ca="1"/>
        <v>42580</v>
      </c>
      <c r="NG124">
        <f ca="1"/>
        <v>0</v>
      </c>
      <c r="NJ124" s="2">
        <f ca="1"/>
        <v>42580</v>
      </c>
      <c r="NK124">
        <f ca="1"/>
        <v>0</v>
      </c>
      <c r="NN124" s="2">
        <f ca="1"/>
        <v>42734</v>
      </c>
      <c r="NO124">
        <f ca="1"/>
        <v>0.84473657000000002</v>
      </c>
      <c r="NR124" s="2">
        <f ca="1"/>
        <v>42978</v>
      </c>
      <c r="NS124">
        <f ca="1"/>
        <v>0</v>
      </c>
      <c r="NV124" s="2">
        <f ca="1"/>
        <v>43069</v>
      </c>
      <c r="NW124">
        <f ca="1"/>
        <v>0</v>
      </c>
      <c r="NZ124" s="2">
        <f ca="1"/>
        <v>41152</v>
      </c>
      <c r="OA124">
        <f ca="1"/>
        <v>0</v>
      </c>
      <c r="OD124" s="2">
        <f ca="1"/>
        <v>41243</v>
      </c>
      <c r="OE124">
        <f ca="1"/>
        <v>0</v>
      </c>
      <c r="OH124" s="2">
        <f ca="1"/>
        <v>41305</v>
      </c>
      <c r="OI124">
        <f ca="1"/>
        <v>0</v>
      </c>
      <c r="OL124" s="2">
        <f ca="1"/>
        <v>41759</v>
      </c>
      <c r="OM124">
        <f ca="1"/>
        <v>0</v>
      </c>
      <c r="OP124" s="2">
        <f ca="1"/>
        <v>42185</v>
      </c>
      <c r="OQ124">
        <f ca="1"/>
        <v>0</v>
      </c>
      <c r="OT124" s="2">
        <f ca="1"/>
        <v>42551</v>
      </c>
      <c r="OU124">
        <f ca="1"/>
        <v>0</v>
      </c>
      <c r="OX124" s="2">
        <f ca="1"/>
        <v>40235</v>
      </c>
      <c r="OY124">
        <f ca="1"/>
        <v>1</v>
      </c>
      <c r="PB124" s="2">
        <f ca="1"/>
        <v>40543</v>
      </c>
      <c r="PC124">
        <f ca="1"/>
        <v>0</v>
      </c>
      <c r="PF124" s="2">
        <f ca="1"/>
        <v>40998</v>
      </c>
      <c r="PG124">
        <f ca="1"/>
        <v>0</v>
      </c>
      <c r="PJ124" s="2">
        <f ca="1"/>
        <v>40998</v>
      </c>
      <c r="PK124">
        <f ca="1"/>
        <v>0</v>
      </c>
      <c r="PN124" s="2">
        <f ca="1"/>
        <v>40724</v>
      </c>
      <c r="PO124">
        <f ca="1"/>
        <v>0</v>
      </c>
      <c r="PR124" s="2">
        <f ca="1"/>
        <v>41305</v>
      </c>
      <c r="PS124">
        <f ca="1"/>
        <v>0</v>
      </c>
      <c r="PV124" s="2">
        <f ca="1"/>
        <v>40235</v>
      </c>
      <c r="PW124">
        <f ca="1"/>
        <v>0</v>
      </c>
      <c r="PZ124" s="2">
        <f ca="1"/>
        <v>40451</v>
      </c>
      <c r="QA124">
        <f ca="1"/>
        <v>0</v>
      </c>
      <c r="QD124" s="2">
        <f ca="1"/>
        <v>41547</v>
      </c>
      <c r="QE124">
        <f ca="1"/>
        <v>0</v>
      </c>
      <c r="QH124" s="2">
        <f ca="1"/>
        <v>41670</v>
      </c>
      <c r="QI124">
        <f ca="1"/>
        <v>0</v>
      </c>
      <c r="QL124" s="2">
        <f ca="1"/>
        <v>42216</v>
      </c>
      <c r="QM124">
        <f ca="1"/>
        <v>0</v>
      </c>
      <c r="QT124" s="2">
        <f ca="1"/>
        <v>42094</v>
      </c>
      <c r="QU124">
        <f ca="1"/>
        <v>0</v>
      </c>
      <c r="QX124" s="2">
        <f ca="1"/>
        <v>40662</v>
      </c>
      <c r="QY124">
        <f ca="1"/>
        <v>0</v>
      </c>
      <c r="RB124" s="2">
        <f ca="1"/>
        <v>42004</v>
      </c>
      <c r="RC124">
        <f ca="1"/>
        <v>0</v>
      </c>
      <c r="RF124" s="2">
        <f ca="1"/>
        <v>42489</v>
      </c>
      <c r="RG124">
        <f ca="1"/>
        <v>0</v>
      </c>
      <c r="RJ124" s="2">
        <f ca="1"/>
        <v>42247</v>
      </c>
      <c r="RK124">
        <f ca="1"/>
        <v>0</v>
      </c>
      <c r="RN124" s="2">
        <f ca="1"/>
        <v>42307</v>
      </c>
      <c r="RO124">
        <f ca="1"/>
        <v>0</v>
      </c>
      <c r="RR124" s="2">
        <f ca="1"/>
        <v>42853</v>
      </c>
      <c r="RS124">
        <f ca="1"/>
        <v>0</v>
      </c>
      <c r="RV124" s="2">
        <f ca="1"/>
        <v>42978</v>
      </c>
      <c r="RW124">
        <f ca="1"/>
        <v>0</v>
      </c>
      <c r="RZ124" s="2">
        <f ca="1"/>
        <v>43007</v>
      </c>
      <c r="SA124">
        <f ca="1"/>
        <v>0</v>
      </c>
      <c r="SD124" s="2">
        <f ca="1"/>
        <v>42825</v>
      </c>
      <c r="SE124">
        <f ca="1"/>
        <v>0</v>
      </c>
      <c r="SH124" s="2">
        <f ca="1"/>
        <v>43251</v>
      </c>
      <c r="SI124">
        <f ca="1"/>
        <v>1.517844E-3</v>
      </c>
      <c r="SL124" s="2">
        <f ca="1"/>
        <v>42277</v>
      </c>
      <c r="SM124">
        <f ca="1"/>
        <v>0</v>
      </c>
      <c r="SP124" s="2">
        <f ca="1"/>
        <v>41453</v>
      </c>
      <c r="SQ124">
        <f ca="1"/>
        <v>0</v>
      </c>
      <c r="ST124" s="2">
        <f ca="1"/>
        <v>42004</v>
      </c>
      <c r="SU124">
        <f ca="1"/>
        <v>0</v>
      </c>
      <c r="SX124" s="2">
        <f ca="1"/>
        <v>42216</v>
      </c>
      <c r="SY124">
        <f ca="1"/>
        <v>0</v>
      </c>
      <c r="TB124" s="2">
        <f ca="1"/>
        <v>42216</v>
      </c>
      <c r="TC124">
        <f ca="1"/>
        <v>0</v>
      </c>
      <c r="TF124" s="2">
        <f ca="1"/>
        <v>42277</v>
      </c>
      <c r="TG124">
        <f ca="1"/>
        <v>0</v>
      </c>
      <c r="TJ124" s="2">
        <f ca="1"/>
        <v>42551</v>
      </c>
      <c r="TK124">
        <f ca="1"/>
        <v>0</v>
      </c>
      <c r="TN124" s="2">
        <f ca="1"/>
        <v>42489</v>
      </c>
      <c r="TO124">
        <f ca="1"/>
        <v>0</v>
      </c>
      <c r="TR124" s="2">
        <f ca="1"/>
        <v>40235</v>
      </c>
      <c r="TS124">
        <f ca="1"/>
        <v>0</v>
      </c>
      <c r="TV124" s="2">
        <f ca="1"/>
        <v>40480</v>
      </c>
      <c r="TW124">
        <f ca="1"/>
        <v>0</v>
      </c>
      <c r="TZ124" s="2">
        <f ca="1"/>
        <v>40235</v>
      </c>
      <c r="UA124">
        <f ca="1"/>
        <v>0</v>
      </c>
      <c r="UD124" s="2">
        <f ca="1"/>
        <v>41486</v>
      </c>
      <c r="UE124">
        <f ca="1"/>
        <v>0</v>
      </c>
      <c r="UH124" s="2">
        <f ca="1"/>
        <v>42643</v>
      </c>
      <c r="UI124">
        <f ca="1"/>
        <v>0</v>
      </c>
      <c r="UL124" s="2">
        <f ca="1"/>
        <v>42766</v>
      </c>
      <c r="UM124">
        <f ca="1"/>
        <v>0</v>
      </c>
      <c r="UP124" s="2">
        <f ca="1"/>
        <v>42766</v>
      </c>
      <c r="UQ124">
        <f ca="1"/>
        <v>0</v>
      </c>
      <c r="UT124" s="2">
        <f ca="1"/>
        <v>42916</v>
      </c>
      <c r="UU124">
        <f ca="1"/>
        <v>0</v>
      </c>
      <c r="UX124" s="2">
        <f ca="1"/>
        <v>43098</v>
      </c>
      <c r="UY124">
        <f ca="1"/>
        <v>0</v>
      </c>
      <c r="VB124" s="2">
        <f ca="1"/>
        <v>40786</v>
      </c>
      <c r="VC124">
        <f ca="1"/>
        <v>0</v>
      </c>
      <c r="VF124" s="2">
        <f ca="1"/>
        <v>40939</v>
      </c>
      <c r="VG124">
        <f ca="1"/>
        <v>1</v>
      </c>
      <c r="VJ124" s="2">
        <f ca="1"/>
        <v>42369</v>
      </c>
      <c r="VK124">
        <f ca="1"/>
        <v>0</v>
      </c>
      <c r="VN124" s="2">
        <f ca="1"/>
        <v>42978</v>
      </c>
      <c r="VO124">
        <f ca="1"/>
        <v>0</v>
      </c>
      <c r="VR124" s="2">
        <f ca="1"/>
        <v>40633</v>
      </c>
      <c r="VS124">
        <f ca="1"/>
        <v>0</v>
      </c>
      <c r="VV124" s="2">
        <f ca="1"/>
        <v>42185</v>
      </c>
      <c r="VW124">
        <f ca="1"/>
        <v>0</v>
      </c>
      <c r="VZ124" s="2">
        <f ca="1"/>
        <v>42004</v>
      </c>
      <c r="WA124">
        <f ca="1"/>
        <v>0</v>
      </c>
      <c r="WD124" s="2">
        <f ca="1"/>
        <v>41516</v>
      </c>
      <c r="WE124">
        <f ca="1"/>
        <v>0</v>
      </c>
      <c r="WH124" s="2">
        <f ca="1"/>
        <v>42307</v>
      </c>
      <c r="WI124">
        <f ca="1"/>
        <v>0.18987008899999999</v>
      </c>
      <c r="WL124" s="2">
        <f ca="1"/>
        <v>42704</v>
      </c>
      <c r="WM124">
        <f ca="1"/>
        <v>0.434352776</v>
      </c>
      <c r="WP124" s="2">
        <f ca="1"/>
        <v>42580</v>
      </c>
      <c r="WQ124">
        <f ca="1"/>
        <v>0.45618557999999998</v>
      </c>
      <c r="WX124" s="2">
        <f ca="1"/>
        <v>42916</v>
      </c>
      <c r="WY124">
        <f ca="1"/>
        <v>0.20064953499999999</v>
      </c>
      <c r="XB124" s="2">
        <f ca="1"/>
        <v>42978</v>
      </c>
      <c r="XC124">
        <f ca="1"/>
        <v>0</v>
      </c>
      <c r="XF124" s="2">
        <f ca="1"/>
        <v>42307</v>
      </c>
      <c r="XG124">
        <f ca="1"/>
        <v>1</v>
      </c>
      <c r="XJ124" s="2">
        <f ca="1"/>
        <v>42580</v>
      </c>
      <c r="XK124">
        <f ca="1"/>
        <v>0</v>
      </c>
      <c r="XN124" s="2">
        <f ca="1"/>
        <v>42429</v>
      </c>
      <c r="XO124">
        <f ca="1"/>
        <v>0.23061363700000001</v>
      </c>
      <c r="XR124" s="2">
        <f ca="1"/>
        <v>42398</v>
      </c>
      <c r="XS124">
        <f ca="1"/>
        <v>0.127969688</v>
      </c>
      <c r="XV124" s="2">
        <f ca="1"/>
        <v>41578</v>
      </c>
      <c r="XW124">
        <f ca="1"/>
        <v>0</v>
      </c>
      <c r="YD124" s="2">
        <f ca="1"/>
        <v>42338</v>
      </c>
      <c r="YE124">
        <f ca="1"/>
        <v>0.22538873700000001</v>
      </c>
      <c r="YH124" s="2">
        <f ca="1"/>
        <v>42369</v>
      </c>
      <c r="YI124">
        <f ca="1"/>
        <v>0.137468114</v>
      </c>
      <c r="YL124" s="2">
        <f ca="1"/>
        <v>42216</v>
      </c>
      <c r="YM124">
        <f ca="1"/>
        <v>0.116749057</v>
      </c>
      <c r="YP124" s="2">
        <f ca="1"/>
        <v>42216</v>
      </c>
      <c r="YQ124">
        <f ca="1"/>
        <v>0.149680759</v>
      </c>
      <c r="ZF124" s="2">
        <f ca="1"/>
        <v>41698</v>
      </c>
      <c r="ZG124">
        <f ca="1"/>
        <v>8.0035422999999994E-2</v>
      </c>
      <c r="ZJ124" s="2">
        <f ca="1"/>
        <v>41607</v>
      </c>
      <c r="ZK124">
        <f ca="1"/>
        <v>0.15505744799999999</v>
      </c>
      <c r="ZR124" s="2">
        <f ca="1"/>
        <v>41820</v>
      </c>
      <c r="ZS124">
        <f ca="1"/>
        <v>2.6002385999999999E-2</v>
      </c>
      <c r="ZV124" s="2">
        <f ca="1"/>
        <v>41820</v>
      </c>
      <c r="ZW124">
        <f ca="1"/>
        <v>0</v>
      </c>
      <c r="ZZ124" s="2">
        <f ca="1"/>
        <v>42062</v>
      </c>
      <c r="AAA124">
        <f ca="1"/>
        <v>0.18471460000000001</v>
      </c>
      <c r="AAD124" s="2">
        <f ca="1"/>
        <v>41880</v>
      </c>
      <c r="AAE124">
        <f ca="1"/>
        <v>0.133690055</v>
      </c>
      <c r="AAL124" s="2">
        <f ca="1"/>
        <v>41971</v>
      </c>
      <c r="AAM124">
        <f ca="1"/>
        <v>0.131546677</v>
      </c>
      <c r="AAP124" s="2">
        <f ca="1"/>
        <v>42429</v>
      </c>
      <c r="AAQ124">
        <f ca="1"/>
        <v>8.3010819E-2</v>
      </c>
      <c r="AAT124" s="2">
        <f ca="1"/>
        <v>42338</v>
      </c>
      <c r="AAU124">
        <f ca="1"/>
        <v>0.219021787</v>
      </c>
      <c r="AAX124" s="2">
        <f ca="1"/>
        <v>42398</v>
      </c>
      <c r="AAY124">
        <f ca="1"/>
        <v>0.23501828399999999</v>
      </c>
      <c r="ABB124" s="2">
        <f ca="1"/>
        <v>43039</v>
      </c>
      <c r="ABC124">
        <f ca="1"/>
        <v>0</v>
      </c>
      <c r="ABF124" s="2">
        <f ca="1"/>
        <v>41880</v>
      </c>
      <c r="ABG124">
        <f ca="1"/>
        <v>0</v>
      </c>
      <c r="ABJ124" s="2">
        <f ca="1"/>
        <v>41729</v>
      </c>
      <c r="ABK124">
        <f ca="1"/>
        <v>9.4310053000000005E-2</v>
      </c>
      <c r="ABN124" s="2">
        <f ca="1"/>
        <v>41578</v>
      </c>
      <c r="ABO124">
        <f ca="1"/>
        <v>6.5899458999999994E-2</v>
      </c>
      <c r="ABR124" s="2">
        <f ca="1"/>
        <v>42460</v>
      </c>
      <c r="ABS124">
        <f ca="1"/>
        <v>0.216756227</v>
      </c>
      <c r="ABV124" s="2">
        <f ca="1"/>
        <v>43007</v>
      </c>
      <c r="ABW124">
        <f ca="1"/>
        <v>0.16661680100000001</v>
      </c>
      <c r="ABZ124" s="2">
        <f ca="1"/>
        <v>41698</v>
      </c>
      <c r="ACA124">
        <f ca="1"/>
        <v>1.783611665</v>
      </c>
      <c r="ACD124" s="2">
        <f ca="1"/>
        <v>41789</v>
      </c>
      <c r="ACE124">
        <f ca="1"/>
        <v>8.6756298999999995E-2</v>
      </c>
      <c r="ACL124" s="2">
        <f ca="1"/>
        <v>41880</v>
      </c>
      <c r="ACM124">
        <f ca="1"/>
        <v>1.0338056E-2</v>
      </c>
      <c r="ACP124" s="2">
        <f ca="1"/>
        <v>42062</v>
      </c>
      <c r="ACQ124">
        <f ca="1"/>
        <v>0.109412314</v>
      </c>
      <c r="ACT124" s="2">
        <f ca="1"/>
        <v>42062</v>
      </c>
      <c r="ACU124">
        <f ca="1"/>
        <v>0</v>
      </c>
      <c r="ACX124" s="2">
        <f ca="1"/>
        <v>42004</v>
      </c>
      <c r="ACY124">
        <f ca="1"/>
        <v>0.62707743000000005</v>
      </c>
      <c r="ADB124" s="2">
        <f ca="1"/>
        <v>42153</v>
      </c>
      <c r="ADC124">
        <f ca="1"/>
        <v>0.17596062100000001</v>
      </c>
      <c r="ADF124" s="2">
        <f ca="1"/>
        <v>42185</v>
      </c>
      <c r="ADG124">
        <f ca="1"/>
        <v>0.150088049</v>
      </c>
      <c r="ADJ124" s="2">
        <f ca="1"/>
        <v>42185</v>
      </c>
      <c r="ADK124">
        <f ca="1"/>
        <v>0</v>
      </c>
      <c r="ADN124" s="2">
        <f ca="1"/>
        <v>42216</v>
      </c>
      <c r="ADO124">
        <f ca="1"/>
        <v>0.61705116500000001</v>
      </c>
      <c r="ADR124" s="2">
        <f ca="1"/>
        <v>42216</v>
      </c>
      <c r="ADS124">
        <f ca="1"/>
        <v>0</v>
      </c>
      <c r="ADV124" s="2">
        <f ca="1"/>
        <v>42307</v>
      </c>
      <c r="ADW124">
        <f ca="1"/>
        <v>0.33852113299999997</v>
      </c>
      <c r="ADZ124" s="2">
        <f ca="1"/>
        <v>42307</v>
      </c>
      <c r="AEA124">
        <f ca="1"/>
        <v>0.55324474499999998</v>
      </c>
      <c r="AEH124" s="2">
        <f ca="1"/>
        <v>42551</v>
      </c>
      <c r="AEI124">
        <f ca="1"/>
        <v>0.24628829999999999</v>
      </c>
      <c r="AEL124" s="2">
        <f ca="1"/>
        <v>42489</v>
      </c>
      <c r="AEM124">
        <f ca="1"/>
        <v>4.0984677999999997E-2</v>
      </c>
      <c r="AEP124">
        <f ca="1"/>
        <v>42307</v>
      </c>
      <c r="AEQ124">
        <f ca="1"/>
        <v>0.27332222499999997</v>
      </c>
      <c r="AET124" s="2">
        <f ca="1"/>
        <v>42460</v>
      </c>
      <c r="AEU124">
        <f ca="1"/>
        <v>0.40393863499999999</v>
      </c>
      <c r="AEX124" s="2">
        <f ca="1"/>
        <v>42338</v>
      </c>
      <c r="AEY124">
        <f ca="1"/>
        <v>0.21519396099999999</v>
      </c>
      <c r="AFF124" s="2">
        <f ca="1"/>
        <v>41486</v>
      </c>
      <c r="AFG124">
        <f ca="1"/>
        <v>0.107015791</v>
      </c>
      <c r="AFJ124" s="2">
        <f ca="1"/>
        <v>41516</v>
      </c>
      <c r="AFK124">
        <f ca="1"/>
        <v>4.5669794E-2</v>
      </c>
      <c r="AFN124" s="2">
        <f ca="1"/>
        <v>41516</v>
      </c>
      <c r="AFO124">
        <f ca="1"/>
        <v>0</v>
      </c>
      <c r="AFR124" s="2">
        <f ca="1"/>
        <v>41729</v>
      </c>
      <c r="AFS124">
        <f ca="1"/>
        <v>9.9901940999999994E-2</v>
      </c>
      <c r="AFV124" s="2">
        <f ca="1"/>
        <v>41789</v>
      </c>
      <c r="AFW124">
        <f ca="1"/>
        <v>0.12922460799999999</v>
      </c>
      <c r="AFZ124" s="2">
        <f ca="1"/>
        <v>41820</v>
      </c>
      <c r="AGA124">
        <f ca="1"/>
        <v>0.15446347599999999</v>
      </c>
      <c r="AGD124" s="2">
        <f ca="1"/>
        <v>42247</v>
      </c>
      <c r="AGE124">
        <f ca="1"/>
        <v>0</v>
      </c>
      <c r="AGL124" s="2">
        <f ca="1"/>
        <v>41943</v>
      </c>
      <c r="AGM124">
        <f ca="1"/>
        <v>0.12636201999999999</v>
      </c>
      <c r="AGP124" s="2">
        <f ca="1"/>
        <v>41971</v>
      </c>
      <c r="AGQ124">
        <f ca="1"/>
        <v>5.3796765000000003E-2</v>
      </c>
      <c r="AGT124" s="2">
        <f ca="1"/>
        <v>42034</v>
      </c>
      <c r="AGU124">
        <f ca="1"/>
        <v>0.108599352</v>
      </c>
      <c r="AGX124" s="2">
        <f ca="1"/>
        <v>42034</v>
      </c>
      <c r="AGY124">
        <f ca="1"/>
        <v>0.13360082200000001</v>
      </c>
      <c r="AHB124" s="2">
        <f ca="1"/>
        <v>42094</v>
      </c>
      <c r="AHC124">
        <f ca="1"/>
        <v>0.13583767099999999</v>
      </c>
      <c r="AHF124" s="2">
        <f ca="1"/>
        <v>42094</v>
      </c>
      <c r="AHG124">
        <f ca="1"/>
        <v>6.0559138999999998E-2</v>
      </c>
      <c r="AHJ124" s="2">
        <f ca="1"/>
        <v>42124</v>
      </c>
      <c r="AHK124">
        <f ca="1"/>
        <v>0.143355962</v>
      </c>
      <c r="AHN124" s="2">
        <f ca="1"/>
        <v>41486</v>
      </c>
      <c r="AHO124">
        <f ca="1"/>
        <v>0</v>
      </c>
      <c r="AHR124" s="2">
        <f ca="1"/>
        <v>41698</v>
      </c>
      <c r="AHS124">
        <f ca="1"/>
        <v>0.10305246999999999</v>
      </c>
      <c r="AHZ124" s="2">
        <f ca="1"/>
        <v>41912</v>
      </c>
      <c r="AIA124">
        <f ca="1"/>
        <v>0</v>
      </c>
      <c r="AIH124" s="2">
        <f ca="1"/>
        <v>41639</v>
      </c>
      <c r="AII124">
        <f ca="1"/>
        <v>0</v>
      </c>
      <c r="AIL124" s="2">
        <f ca="1"/>
        <v>41698</v>
      </c>
      <c r="AIM124">
        <f ca="1"/>
        <v>0</v>
      </c>
      <c r="AIP124" s="2">
        <f ca="1"/>
        <v>41759</v>
      </c>
      <c r="AIQ124">
        <f ca="1"/>
        <v>0</v>
      </c>
      <c r="AIT124" s="2">
        <f ca="1"/>
        <v>41639</v>
      </c>
      <c r="AIU124">
        <f ca="1"/>
        <v>4.1205983000000002E-2</v>
      </c>
      <c r="AJF124" s="2">
        <f ca="1"/>
        <v>41639</v>
      </c>
      <c r="AJG124">
        <f ca="1"/>
        <v>7.6236571000000003E-2</v>
      </c>
      <c r="AJN124" s="2">
        <f ca="1"/>
        <v>41670</v>
      </c>
      <c r="AJO124">
        <f ca="1"/>
        <v>9.0945039000000005E-2</v>
      </c>
      <c r="AJV124" s="2">
        <f ca="1"/>
        <v>42277</v>
      </c>
      <c r="AJW124">
        <f ca="1"/>
        <v>0.115659132</v>
      </c>
      <c r="AJZ124" s="2">
        <f ca="1"/>
        <v>42277</v>
      </c>
      <c r="AKA124">
        <f ca="1"/>
        <v>0.18823533200000001</v>
      </c>
      <c r="AKD124" s="2">
        <f ca="1"/>
        <v>42886</v>
      </c>
      <c r="AKE124">
        <f ca="1"/>
        <v>0</v>
      </c>
      <c r="AKH124" s="2">
        <f ca="1"/>
        <v>41670</v>
      </c>
      <c r="AKI124">
        <f ca="1"/>
        <v>3.9817487999999998E-2</v>
      </c>
      <c r="AKL124" s="2">
        <f ca="1"/>
        <v>41639</v>
      </c>
      <c r="AKM124">
        <f ca="1"/>
        <v>0.18803720500000001</v>
      </c>
      <c r="AKP124" s="2">
        <f ca="1"/>
        <v>41880</v>
      </c>
      <c r="AKQ124">
        <f ca="1"/>
        <v>0</v>
      </c>
      <c r="AKT124" s="2">
        <f ca="1"/>
        <v>41333</v>
      </c>
      <c r="AKU124">
        <f ca="1"/>
        <v>0.45557476899999999</v>
      </c>
      <c r="AKX124" s="2">
        <f ca="1"/>
        <v>42216</v>
      </c>
      <c r="AKY124">
        <f ca="1"/>
        <v>0</v>
      </c>
      <c r="ALB124" s="2">
        <f ca="1"/>
        <v>42734</v>
      </c>
      <c r="ALC124">
        <f ca="1"/>
        <v>0</v>
      </c>
      <c r="ALF124" s="2">
        <f ca="1"/>
        <v>41578</v>
      </c>
      <c r="ALG124">
        <f ca="1"/>
        <v>0</v>
      </c>
      <c r="ALJ124" s="2">
        <f ca="1"/>
        <v>42674</v>
      </c>
      <c r="ALK124">
        <f ca="1"/>
        <v>5.0004623999999998E-2</v>
      </c>
      <c r="ALN124" s="2">
        <f ca="1"/>
        <v>42766</v>
      </c>
      <c r="ALO124">
        <f ca="1"/>
        <v>0.36016692900000002</v>
      </c>
      <c r="ALR124" s="2">
        <f ca="1"/>
        <v>42489</v>
      </c>
      <c r="ALS124">
        <f ca="1"/>
        <v>0.19967531399999999</v>
      </c>
      <c r="ALV124" s="2">
        <f ca="1"/>
        <v>42766</v>
      </c>
      <c r="ALW124">
        <f ca="1"/>
        <v>0.33603021700000002</v>
      </c>
      <c r="ALZ124" s="2">
        <f ca="1"/>
        <v>41486</v>
      </c>
      <c r="AMA124">
        <f ca="1"/>
        <v>0.20002640999999999</v>
      </c>
      <c r="AMD124" s="2">
        <f ca="1"/>
        <v>41305</v>
      </c>
      <c r="AME124">
        <f ca="1"/>
        <v>0.20176854999999999</v>
      </c>
      <c r="AMH124" s="2">
        <f ca="1"/>
        <v>41362</v>
      </c>
      <c r="AMI124">
        <f ca="1"/>
        <v>0</v>
      </c>
      <c r="AML124" s="2">
        <f ca="1"/>
        <v>42674</v>
      </c>
      <c r="AMM124">
        <f ca="1"/>
        <v>0</v>
      </c>
      <c r="AMP124" s="2">
        <f ca="1"/>
        <v>41789</v>
      </c>
      <c r="AMQ124">
        <f ca="1"/>
        <v>0.123771479</v>
      </c>
      <c r="AMT124" s="2">
        <f ca="1"/>
        <v>41820</v>
      </c>
      <c r="AMU124">
        <f ca="1"/>
        <v>0</v>
      </c>
      <c r="AMX124" s="2">
        <f ca="1"/>
        <v>41516</v>
      </c>
      <c r="AMY124">
        <f ca="1"/>
        <v>4.2607342999999999E-2</v>
      </c>
      <c r="ANB124" s="2">
        <f ca="1"/>
        <v>41943</v>
      </c>
      <c r="ANC124">
        <f ca="1"/>
        <v>0.178544067</v>
      </c>
      <c r="ANF124" s="2">
        <f ca="1"/>
        <v>42034</v>
      </c>
      <c r="ANG124">
        <f ca="1"/>
        <v>0</v>
      </c>
      <c r="ANJ124" s="2">
        <f ca="1"/>
        <v>42034</v>
      </c>
      <c r="ANK124">
        <f ca="1"/>
        <v>0.112772943</v>
      </c>
      <c r="ANN124" s="2">
        <f ca="1"/>
        <v>42094</v>
      </c>
      <c r="ANO124">
        <f ca="1"/>
        <v>0.19068954699999999</v>
      </c>
      <c r="ANV124" s="2">
        <f ca="1"/>
        <v>42185</v>
      </c>
      <c r="ANW124">
        <f ca="1"/>
        <v>0.72365920800000005</v>
      </c>
      <c r="ANZ124" s="2">
        <f ca="1"/>
        <v>41607</v>
      </c>
      <c r="AOA124">
        <f ca="1"/>
        <v>0</v>
      </c>
      <c r="AOD124" s="2">
        <f ca="1"/>
        <v>41607</v>
      </c>
      <c r="AOE124">
        <f ca="1"/>
        <v>8.5615805000000003E-2</v>
      </c>
      <c r="AOH124" s="2">
        <f ca="1"/>
        <v>41759</v>
      </c>
      <c r="AOI124">
        <f ca="1"/>
        <v>0</v>
      </c>
      <c r="AOP124" s="2">
        <f ca="1"/>
        <v>42825</v>
      </c>
      <c r="AOQ124">
        <f ca="1"/>
        <v>0.26797797699999998</v>
      </c>
      <c r="AOT124" s="2">
        <f ca="1"/>
        <v>42429</v>
      </c>
      <c r="AOU124">
        <f ca="1"/>
        <v>0.59645366700000002</v>
      </c>
      <c r="AOX124" s="2">
        <f ca="1"/>
        <v>42277</v>
      </c>
      <c r="AOY124">
        <f ca="1"/>
        <v>0.26851334599999999</v>
      </c>
      <c r="APB124" s="2">
        <f ca="1"/>
        <v>42277</v>
      </c>
      <c r="APC124">
        <f ca="1"/>
        <v>0.31656667799999999</v>
      </c>
      <c r="APF124" s="2">
        <f ca="1"/>
        <v>41880</v>
      </c>
      <c r="APG124">
        <f ca="1"/>
        <v>0</v>
      </c>
      <c r="APJ124" s="2">
        <f ca="1"/>
        <v>41912</v>
      </c>
      <c r="APK124">
        <f ca="1"/>
        <v>0</v>
      </c>
      <c r="APR124" s="2">
        <f ca="1"/>
        <v>42153</v>
      </c>
      <c r="APS124">
        <f ca="1"/>
        <v>0.23184249600000001</v>
      </c>
      <c r="APV124" s="2">
        <f ca="1"/>
        <v>42643</v>
      </c>
      <c r="APW124">
        <f ca="1"/>
        <v>3.5249163E-2</v>
      </c>
      <c r="APZ124" s="2">
        <f ca="1"/>
        <v>42947</v>
      </c>
      <c r="AQA124">
        <f ca="1"/>
        <v>0</v>
      </c>
      <c r="AQD124" s="2">
        <f ca="1"/>
        <v>42247</v>
      </c>
      <c r="AQE124">
        <f ca="1"/>
        <v>5.7769743999999998E-2</v>
      </c>
      <c r="AQH124" s="2">
        <f ca="1"/>
        <v>42521</v>
      </c>
      <c r="AQI124">
        <f ca="1"/>
        <v>0.35501977899999998</v>
      </c>
      <c r="AQL124" s="2">
        <f ca="1"/>
        <v>42216</v>
      </c>
      <c r="AQM124">
        <f ca="1"/>
        <v>0.21342523399999999</v>
      </c>
      <c r="AQP124" s="2">
        <f ca="1"/>
        <v>42277</v>
      </c>
      <c r="AQQ124">
        <f ca="1"/>
        <v>0.236634817</v>
      </c>
      <c r="AQT124" s="2">
        <f ca="1"/>
        <v>42674</v>
      </c>
      <c r="AQU124">
        <f ca="1"/>
        <v>0.30966207099999998</v>
      </c>
      <c r="AQX124" s="2">
        <f ca="1"/>
        <v>42886</v>
      </c>
      <c r="AQY124">
        <f ca="1"/>
        <v>0</v>
      </c>
      <c r="ARB124" s="2">
        <f ca="1"/>
        <v>42398</v>
      </c>
      <c r="ARC124">
        <f ca="1"/>
        <v>0.19542097899999999</v>
      </c>
      <c r="ARF124" s="2">
        <f ca="1"/>
        <v>42580</v>
      </c>
      <c r="ARG124">
        <f ca="1"/>
        <v>0.13456627199999999</v>
      </c>
      <c r="ARJ124" s="2">
        <f ca="1"/>
        <v>42460</v>
      </c>
      <c r="ARK124">
        <f ca="1"/>
        <v>0.25167254900000002</v>
      </c>
      <c r="ARR124" s="2">
        <f ca="1"/>
        <v>42216</v>
      </c>
      <c r="ARS124">
        <f ca="1"/>
        <v>0</v>
      </c>
      <c r="ARV124" s="2">
        <f ca="1"/>
        <v>42489</v>
      </c>
      <c r="ARW124">
        <f ca="1"/>
        <v>0.163911734</v>
      </c>
      <c r="ARZ124" s="2">
        <f ca="1"/>
        <v>43039</v>
      </c>
      <c r="ASA124">
        <f ca="1"/>
        <v>0.20757108099999999</v>
      </c>
      <c r="ASD124" s="2">
        <f ca="1"/>
        <v>43007</v>
      </c>
      <c r="ASE124">
        <f ca="1"/>
        <v>0.37463953500000002</v>
      </c>
      <c r="ASH124" s="2">
        <f ca="1"/>
        <v>41851</v>
      </c>
      <c r="ASI124">
        <f ca="1"/>
        <v>0.117765515</v>
      </c>
      <c r="ASL124" s="2">
        <f ca="1"/>
        <v>42580</v>
      </c>
      <c r="ASM124">
        <f ca="1"/>
        <v>6.3458848999999998E-2</v>
      </c>
      <c r="ASP124" s="2">
        <f ca="1"/>
        <v>42853</v>
      </c>
      <c r="ASQ124">
        <f ca="1"/>
        <v>2.7272658000000002E-2</v>
      </c>
      <c r="AST124" s="2">
        <f ca="1"/>
        <v>42369</v>
      </c>
      <c r="ASU124">
        <f ca="1"/>
        <v>3.9759856000000003E-2</v>
      </c>
      <c r="ASX124" s="2">
        <f ca="1"/>
        <v>42489</v>
      </c>
      <c r="ASY124">
        <f ca="1"/>
        <v>0.11774989199999999</v>
      </c>
      <c r="ATB124" s="2">
        <f ca="1"/>
        <v>42429</v>
      </c>
      <c r="ATC124">
        <f ca="1"/>
        <v>0.252465836</v>
      </c>
      <c r="ATF124" s="2">
        <f ca="1"/>
        <v>42643</v>
      </c>
      <c r="ATG124">
        <f ca="1"/>
        <v>0.23390065400000001</v>
      </c>
      <c r="ATJ124" s="2">
        <f ca="1"/>
        <v>43189</v>
      </c>
      <c r="ATK124">
        <f ca="1"/>
        <v>0.36366580300000001</v>
      </c>
      <c r="ATN124" s="2">
        <f ca="1"/>
        <v>41670</v>
      </c>
      <c r="ATO124">
        <f ca="1"/>
        <v>7.3685823999999997E-2</v>
      </c>
      <c r="ATV124" s="2">
        <f ca="1"/>
        <v>41425</v>
      </c>
      <c r="ATW124">
        <f ca="1"/>
        <v>0</v>
      </c>
      <c r="ATZ124" s="2">
        <f ca="1"/>
        <v>41639</v>
      </c>
      <c r="AUA124">
        <f ca="1"/>
        <v>0</v>
      </c>
      <c r="AUD124" s="2">
        <f ca="1"/>
        <v>42551</v>
      </c>
      <c r="AUE124">
        <f ca="1"/>
        <v>0.45590665200000002</v>
      </c>
      <c r="AUH124" s="2">
        <f ca="1"/>
        <v>41789</v>
      </c>
      <c r="AUI124">
        <f ca="1"/>
        <v>1.4566722000000001E-2</v>
      </c>
      <c r="AUL124" s="2">
        <f ca="1"/>
        <v>42004</v>
      </c>
      <c r="AUM124">
        <f ca="1"/>
        <v>0.11449178</v>
      </c>
      <c r="AUP124" s="2">
        <f ca="1"/>
        <v>42004</v>
      </c>
      <c r="AUQ124">
        <f ca="1"/>
        <v>0</v>
      </c>
      <c r="AVB124" s="2">
        <f ca="1"/>
        <v>41639</v>
      </c>
      <c r="AVC124">
        <f ca="1"/>
        <v>0.18754206600000001</v>
      </c>
      <c r="AVJ124" s="2">
        <f ca="1"/>
        <v>41759</v>
      </c>
      <c r="AVK124">
        <f ca="1"/>
        <v>0.13259938399999999</v>
      </c>
      <c r="AVN124" s="2">
        <f ca="1"/>
        <v>41851</v>
      </c>
      <c r="AVO124">
        <f ca="1"/>
        <v>0.20312660099999999</v>
      </c>
      <c r="AVV124" s="2">
        <f ca="1"/>
        <v>41912</v>
      </c>
      <c r="AVW124">
        <f ca="1"/>
        <v>0.13436562199999999</v>
      </c>
      <c r="AVZ124" s="2">
        <f ca="1"/>
        <v>41943</v>
      </c>
      <c r="AWA124">
        <f ca="1"/>
        <v>9.0483064000000002E-2</v>
      </c>
      <c r="AWD124" s="2">
        <f ca="1"/>
        <v>42277</v>
      </c>
      <c r="AWE124">
        <f ca="1"/>
        <v>6.7727698000000003E-2</v>
      </c>
      <c r="AWH124" s="2">
        <f ca="1"/>
        <v>42094</v>
      </c>
      <c r="AWI124">
        <f ca="1"/>
        <v>0.24388823600000001</v>
      </c>
      <c r="AWL124" s="2">
        <f ca="1"/>
        <v>41880</v>
      </c>
      <c r="AWM124">
        <f ca="1"/>
        <v>3.4987819000000003E-2</v>
      </c>
      <c r="AWP124" s="2">
        <f ca="1"/>
        <v>41912</v>
      </c>
      <c r="AWQ124">
        <f ca="1"/>
        <v>5.0754858999999999E-2</v>
      </c>
      <c r="AWT124" s="2">
        <f ca="1"/>
        <v>42643</v>
      </c>
      <c r="AWU124">
        <f ca="1"/>
        <v>0</v>
      </c>
      <c r="AWX124" s="2">
        <f ca="1"/>
        <v>42916</v>
      </c>
      <c r="AWY124">
        <f ca="1"/>
        <v>0.35880218899999999</v>
      </c>
      <c r="AXB124" s="2">
        <f ca="1"/>
        <v>42094</v>
      </c>
      <c r="AXC124">
        <f ca="1"/>
        <v>0.188486077</v>
      </c>
      <c r="AXF124" s="2">
        <f ca="1"/>
        <v>42216</v>
      </c>
      <c r="AXG124">
        <f ca="1"/>
        <v>0.170435062</v>
      </c>
      <c r="AXJ124" s="2">
        <f ca="1"/>
        <v>41820</v>
      </c>
      <c r="AXK124">
        <f ca="1"/>
        <v>7.8760445999999998E-2</v>
      </c>
      <c r="AXN124" s="2">
        <f ca="1"/>
        <v>41880</v>
      </c>
      <c r="AXO124">
        <f ca="1"/>
        <v>5.4082185999999997E-2</v>
      </c>
      <c r="AXR124" s="2">
        <f ca="1"/>
        <v>42062</v>
      </c>
      <c r="AXS124">
        <f ca="1"/>
        <v>0.18149078299999999</v>
      </c>
      <c r="AXV124" s="2">
        <f ca="1"/>
        <v>41425</v>
      </c>
      <c r="AXW124">
        <f ca="1"/>
        <v>7.3416198000000002E-2</v>
      </c>
      <c r="AYD124" s="2">
        <f ca="1"/>
        <v>42521</v>
      </c>
      <c r="AYE124">
        <f ca="1"/>
        <v>0.12545203599999999</v>
      </c>
      <c r="AYH124" s="2">
        <f ca="1"/>
        <v>42794</v>
      </c>
      <c r="AYI124">
        <f ca="1"/>
        <v>0.161481448</v>
      </c>
      <c r="AYL124" s="2">
        <f ca="1"/>
        <v>42853</v>
      </c>
      <c r="AYM124">
        <f ca="1"/>
        <v>0.22413202900000001</v>
      </c>
      <c r="AYP124" s="2">
        <f ca="1"/>
        <v>40939</v>
      </c>
      <c r="AYQ124">
        <f ca="1"/>
        <v>0.28167807299999997</v>
      </c>
      <c r="AYX124" s="2">
        <f ca="1"/>
        <v>42216</v>
      </c>
      <c r="AYY124">
        <f ca="1"/>
        <v>0.25980828299999997</v>
      </c>
      <c r="AZF124" s="2">
        <f ca="1"/>
        <v>41516</v>
      </c>
      <c r="AZG124">
        <f ca="1"/>
        <v>9.3605201999999998E-2</v>
      </c>
      <c r="AZJ124" s="2">
        <f ca="1"/>
        <v>42034</v>
      </c>
      <c r="AZK124">
        <f ca="1"/>
        <v>0.20400742399999999</v>
      </c>
      <c r="AZN124" s="2">
        <f ca="1"/>
        <v>41578</v>
      </c>
      <c r="AZO124">
        <f ca="1"/>
        <v>9.5336604000000005E-2</v>
      </c>
      <c r="AZR124" s="2">
        <f ca="1"/>
        <v>41639</v>
      </c>
      <c r="AZS124">
        <f ca="1"/>
        <v>1.4405604329999999</v>
      </c>
      <c r="AZV124" s="2">
        <f ca="1"/>
        <v>41943</v>
      </c>
      <c r="AZW124">
        <f ca="1"/>
        <v>0.162949549</v>
      </c>
      <c r="AZZ124" s="2">
        <f ca="1"/>
        <v>42307</v>
      </c>
      <c r="BAA124">
        <f ca="1"/>
        <v>0.31301921300000002</v>
      </c>
      <c r="BAD124" s="2">
        <f ca="1"/>
        <v>42429</v>
      </c>
      <c r="BAE124">
        <f ca="1"/>
        <v>0.19353994799999999</v>
      </c>
      <c r="BAH124" s="2">
        <f ca="1"/>
        <v>42460</v>
      </c>
      <c r="BAI124">
        <f ca="1"/>
        <v>0.15913973000000001</v>
      </c>
      <c r="BAL124" s="2">
        <f ca="1"/>
        <v>41453</v>
      </c>
      <c r="BAM124">
        <f ca="1"/>
        <v>0</v>
      </c>
      <c r="BAT124" s="2">
        <f ca="1"/>
        <v>41486</v>
      </c>
      <c r="BAU124">
        <f ca="1"/>
        <v>0</v>
      </c>
      <c r="BAX124" s="2">
        <f ca="1"/>
        <v>41274</v>
      </c>
      <c r="BAY124">
        <f ca="1"/>
        <v>0</v>
      </c>
      <c r="BBB124" s="2">
        <f ca="1"/>
        <v>41851</v>
      </c>
      <c r="BBC124">
        <f ca="1"/>
        <v>0.100620311</v>
      </c>
      <c r="BBF124" s="2">
        <f ca="1"/>
        <v>42277</v>
      </c>
      <c r="BBG124">
        <f ca="1"/>
        <v>0.140467183</v>
      </c>
      <c r="BBJ124" s="2">
        <f ca="1"/>
        <v>42580</v>
      </c>
      <c r="BBK124">
        <f ca="1"/>
        <v>5.4810310000000001E-2</v>
      </c>
      <c r="BBN124" s="2">
        <f ca="1"/>
        <v>41516</v>
      </c>
      <c r="BBO124">
        <f ca="1"/>
        <v>4.3230388000000002E-2</v>
      </c>
      <c r="BBR124" s="2">
        <f ca="1"/>
        <v>40235</v>
      </c>
      <c r="BBS124">
        <f ca="1"/>
        <v>6.6334364000000007E-2</v>
      </c>
      <c r="BBV124" s="2">
        <f ca="1"/>
        <v>40847</v>
      </c>
      <c r="BBW124">
        <f ca="1"/>
        <v>1.5111952999999999E-2</v>
      </c>
      <c r="BBZ124" s="2">
        <f ca="1"/>
        <v>40998</v>
      </c>
      <c r="BCA124">
        <f ca="1"/>
        <v>2.8436304999999999E-2</v>
      </c>
      <c r="BCD124" s="2">
        <f ca="1"/>
        <v>41578</v>
      </c>
      <c r="BCE124">
        <f ca="1"/>
        <v>0.393186433</v>
      </c>
      <c r="BCH124" s="2">
        <f ca="1"/>
        <v>41243</v>
      </c>
      <c r="BCI124">
        <f ca="1"/>
        <v>0.32434111300000001</v>
      </c>
      <c r="BCL124" s="2">
        <f ca="1"/>
        <v>41486</v>
      </c>
      <c r="BCM124">
        <f ca="1"/>
        <v>0</v>
      </c>
      <c r="BCP124" s="2">
        <f ca="1"/>
        <v>41516</v>
      </c>
      <c r="BCQ124">
        <f ca="1"/>
        <v>0</v>
      </c>
      <c r="BCX124" s="2">
        <f ca="1"/>
        <v>41971</v>
      </c>
      <c r="BCY124">
        <f ca="1"/>
        <v>0</v>
      </c>
      <c r="BDB124" s="2">
        <f ca="1"/>
        <v>41820</v>
      </c>
      <c r="BDC124">
        <f ca="1"/>
        <v>0.40667747100000001</v>
      </c>
      <c r="BDF124" s="2">
        <f ca="1"/>
        <v>42338</v>
      </c>
      <c r="BDG124">
        <f ca="1"/>
        <v>0.11434786399999999</v>
      </c>
      <c r="BDJ124" s="2">
        <f ca="1"/>
        <v>42521</v>
      </c>
      <c r="BDK124">
        <f ca="1"/>
        <v>0.174130233</v>
      </c>
      <c r="BDN124" s="2">
        <f ca="1"/>
        <v>42551</v>
      </c>
      <c r="BDO124">
        <f ca="1"/>
        <v>0.29861120600000002</v>
      </c>
      <c r="BDR124" s="2">
        <f ca="1"/>
        <v>42947</v>
      </c>
      <c r="BDS124">
        <f ca="1"/>
        <v>0.29920434400000001</v>
      </c>
      <c r="BDV124" s="2">
        <f ca="1"/>
        <v>43007</v>
      </c>
      <c r="BDW124">
        <f ca="1"/>
        <v>0.114782431</v>
      </c>
      <c r="BDZ124" s="2">
        <f ca="1"/>
        <v>43007</v>
      </c>
      <c r="BEA124">
        <f ca="1"/>
        <v>3.9737719999999997E-2</v>
      </c>
      <c r="BED124" s="2">
        <f ca="1"/>
        <v>40235</v>
      </c>
      <c r="BEE124">
        <f ca="1"/>
        <v>1.467206952</v>
      </c>
      <c r="BEL124" s="2">
        <f ca="1"/>
        <v>42277</v>
      </c>
      <c r="BEM124">
        <f ca="1"/>
        <v>0.13593724500000001</v>
      </c>
      <c r="BEP124" s="2">
        <f ca="1"/>
        <v>42398</v>
      </c>
      <c r="BEQ124">
        <f ca="1"/>
        <v>0.18167659999999999</v>
      </c>
      <c r="BET124" s="2">
        <f ca="1"/>
        <v>41516</v>
      </c>
      <c r="BEU124">
        <f ca="1"/>
        <v>9.7593631E-2</v>
      </c>
      <c r="BEX124" s="2">
        <f ca="1"/>
        <v>42004</v>
      </c>
      <c r="BEY124">
        <f ca="1"/>
        <v>8.6539935999999998E-2</v>
      </c>
      <c r="BFB124" s="2">
        <f ca="1"/>
        <v>41547</v>
      </c>
      <c r="BFC124">
        <f ca="1"/>
        <v>0</v>
      </c>
      <c r="BFF124" s="2">
        <f ca="1"/>
        <v>41547</v>
      </c>
      <c r="BFG124">
        <f ca="1"/>
        <v>0.231843777</v>
      </c>
      <c r="BFJ124" s="2">
        <f ca="1"/>
        <v>41578</v>
      </c>
      <c r="BFK124">
        <f ca="1"/>
        <v>0</v>
      </c>
      <c r="BFN124" s="2">
        <f ca="1"/>
        <v>42153</v>
      </c>
      <c r="BFO124">
        <f ca="1"/>
        <v>0.11445766</v>
      </c>
      <c r="BFR124" s="2">
        <f ca="1"/>
        <v>41789</v>
      </c>
      <c r="BFS124">
        <f ca="1"/>
        <v>0.16398074900000001</v>
      </c>
      <c r="BFV124" s="2">
        <f ca="1"/>
        <v>42247</v>
      </c>
      <c r="BFW124">
        <f ca="1"/>
        <v>8.9861858000000003E-2</v>
      </c>
      <c r="BFZ124" s="2">
        <f ca="1"/>
        <v>42247</v>
      </c>
      <c r="BGA124">
        <f ca="1"/>
        <v>0.19806061</v>
      </c>
      <c r="BGD124" s="2">
        <f ca="1"/>
        <v>42398</v>
      </c>
      <c r="BGE124">
        <f ca="1"/>
        <v>0.14845071300000001</v>
      </c>
      <c r="BGH124" s="2">
        <f ca="1"/>
        <v>42825</v>
      </c>
      <c r="BGI124">
        <f ca="1"/>
        <v>0.225571788</v>
      </c>
      <c r="BGL124" s="2">
        <f ca="1"/>
        <v>42886</v>
      </c>
      <c r="BGM124">
        <f ca="1"/>
        <v>0.42236244499999998</v>
      </c>
      <c r="BGP124" s="2">
        <f ca="1"/>
        <v>42094</v>
      </c>
      <c r="BGQ124">
        <f ca="1"/>
        <v>0.13769311300000001</v>
      </c>
      <c r="BGT124" s="2">
        <f ca="1"/>
        <v>42124</v>
      </c>
      <c r="BGU124">
        <f ca="1"/>
        <v>0.21400190499999999</v>
      </c>
      <c r="BGX124" s="2">
        <f ca="1"/>
        <v>42124</v>
      </c>
      <c r="BGY124">
        <f ca="1"/>
        <v>0.191420435</v>
      </c>
      <c r="BHB124" s="2">
        <f ca="1"/>
        <v>42185</v>
      </c>
      <c r="BHC124">
        <f ca="1"/>
        <v>0.61987943300000004</v>
      </c>
      <c r="BHF124" s="2">
        <f ca="1"/>
        <v>41305</v>
      </c>
      <c r="BHG124">
        <f ca="1"/>
        <v>0</v>
      </c>
      <c r="BHJ124" s="2">
        <f ca="1"/>
        <v>41789</v>
      </c>
      <c r="BHK124">
        <f ca="1"/>
        <v>3.5849743000000003E-2</v>
      </c>
      <c r="BHN124" s="2">
        <f ca="1"/>
        <v>41578</v>
      </c>
      <c r="BHO124">
        <f ca="1"/>
        <v>0</v>
      </c>
      <c r="BHR124" s="2">
        <f ca="1"/>
        <v>41578</v>
      </c>
      <c r="BHS124">
        <f ca="1"/>
        <v>0</v>
      </c>
      <c r="BHV124" s="2">
        <f ca="1"/>
        <v>41607</v>
      </c>
      <c r="BHW124">
        <f ca="1"/>
        <v>6.7250514999999997E-2</v>
      </c>
      <c r="BHZ124" s="2">
        <f ca="1"/>
        <v>42034</v>
      </c>
      <c r="BIA124">
        <f ca="1"/>
        <v>5.9173660000000003E-2</v>
      </c>
      <c r="BID124" s="2">
        <f ca="1"/>
        <v>41851</v>
      </c>
      <c r="BIE124">
        <f ca="1"/>
        <v>0</v>
      </c>
      <c r="BIH124" s="2">
        <f ca="1"/>
        <v>41851</v>
      </c>
      <c r="BII124">
        <f ca="1"/>
        <v>0</v>
      </c>
      <c r="BIP124" s="2">
        <f ca="1"/>
        <v>41362</v>
      </c>
      <c r="BIQ124">
        <f ca="1"/>
        <v>0</v>
      </c>
      <c r="BIT124" s="2">
        <f ca="1"/>
        <v>41880</v>
      </c>
      <c r="BIU124">
        <f ca="1"/>
        <v>0</v>
      </c>
      <c r="BIX124" s="2">
        <f ca="1"/>
        <v>41912</v>
      </c>
      <c r="BIY124">
        <f ca="1"/>
        <v>0.141596218</v>
      </c>
      <c r="BJB124" s="2">
        <f ca="1"/>
        <v>41639</v>
      </c>
      <c r="BJC124">
        <f ca="1"/>
        <v>0</v>
      </c>
      <c r="BJF124" s="2">
        <f ca="1"/>
        <v>41670</v>
      </c>
      <c r="BJG124">
        <f ca="1"/>
        <v>0</v>
      </c>
      <c r="BJJ124" s="2">
        <f ca="1"/>
        <v>42307</v>
      </c>
      <c r="BJK124">
        <f ca="1"/>
        <v>0.12835727899999999</v>
      </c>
      <c r="BJN124" s="2">
        <f ca="1"/>
        <v>42034</v>
      </c>
      <c r="BJO124">
        <f ca="1"/>
        <v>0</v>
      </c>
      <c r="BJR124" s="2">
        <f ca="1"/>
        <v>42185</v>
      </c>
      <c r="BJS124">
        <f ca="1"/>
        <v>0.136140223</v>
      </c>
      <c r="BJV124" s="2">
        <f ca="1"/>
        <v>42460</v>
      </c>
      <c r="BJW124">
        <f ca="1"/>
        <v>0</v>
      </c>
      <c r="BJZ124" s="2">
        <f ca="1"/>
        <v>42489</v>
      </c>
      <c r="BKA124">
        <f ca="1"/>
        <v>0.30946691399999998</v>
      </c>
      <c r="BKH124" s="2">
        <f ca="1"/>
        <v>42978</v>
      </c>
      <c r="BKI124">
        <f ca="1"/>
        <v>0.16540775899999999</v>
      </c>
    </row>
    <row r="125" spans="1:1023 1026:1647" x14ac:dyDescent="0.25">
      <c r="A125" t="s">
        <v>620</v>
      </c>
      <c r="B125" t="s">
        <v>621</v>
      </c>
      <c r="C125" t="s">
        <v>622</v>
      </c>
      <c r="D125" t="s">
        <v>623</v>
      </c>
      <c r="E125" t="s">
        <v>422</v>
      </c>
      <c r="F125" t="s">
        <v>45</v>
      </c>
      <c r="G125" t="s">
        <v>46</v>
      </c>
      <c r="H125" t="s">
        <v>624</v>
      </c>
      <c r="J125" s="2">
        <f ca="1"/>
        <v>42247</v>
      </c>
      <c r="K125">
        <f ca="1"/>
        <v>0</v>
      </c>
      <c r="N125" s="2">
        <f ca="1"/>
        <v>42613</v>
      </c>
      <c r="O125">
        <f ca="1"/>
        <v>0.25647564900000003</v>
      </c>
      <c r="R125" s="2">
        <f ca="1"/>
        <v>41880</v>
      </c>
      <c r="S125">
        <f ca="1"/>
        <v>0</v>
      </c>
      <c r="V125" s="2">
        <f ca="1"/>
        <v>42247</v>
      </c>
      <c r="W125">
        <f ca="1"/>
        <v>0</v>
      </c>
      <c r="Z125" s="2">
        <f ca="1"/>
        <v>43312</v>
      </c>
      <c r="AA125">
        <f ca="1"/>
        <v>0</v>
      </c>
      <c r="AD125" s="2">
        <f ca="1"/>
        <v>43312</v>
      </c>
      <c r="AE125">
        <f ca="1"/>
        <v>0</v>
      </c>
      <c r="AH125" s="2">
        <f ca="1"/>
        <v>42704</v>
      </c>
      <c r="AI125">
        <f ca="1"/>
        <v>0</v>
      </c>
      <c r="AL125" s="2">
        <f ca="1"/>
        <v>42704</v>
      </c>
      <c r="AM125">
        <f ca="1"/>
        <v>0</v>
      </c>
      <c r="AP125" s="2">
        <f ca="1"/>
        <v>43007</v>
      </c>
      <c r="AQ125">
        <f ca="1"/>
        <v>0</v>
      </c>
      <c r="AT125" s="2">
        <f ca="1"/>
        <v>42704</v>
      </c>
      <c r="AU125">
        <f ca="1"/>
        <v>0</v>
      </c>
      <c r="AX125" s="2">
        <f ca="1"/>
        <v>42521</v>
      </c>
      <c r="AY125">
        <f ca="1"/>
        <v>0.13568818399999999</v>
      </c>
      <c r="BB125" s="2">
        <f ca="1"/>
        <v>43039</v>
      </c>
      <c r="BC125">
        <f ca="1"/>
        <v>0.31041174599999999</v>
      </c>
      <c r="BF125" s="2">
        <f ca="1"/>
        <v>42916</v>
      </c>
      <c r="BG125">
        <f ca="1"/>
        <v>0.64059648899999999</v>
      </c>
      <c r="BN125" s="2">
        <f ca="1"/>
        <v>43312</v>
      </c>
      <c r="BO125">
        <f ca="1"/>
        <v>0</v>
      </c>
      <c r="BR125" s="2">
        <f ca="1"/>
        <v>43312</v>
      </c>
      <c r="BS125">
        <f ca="1"/>
        <v>0</v>
      </c>
      <c r="BV125" s="2">
        <f ca="1"/>
        <v>42429</v>
      </c>
      <c r="BW125">
        <f ca="1"/>
        <v>0.77187941999999998</v>
      </c>
      <c r="BZ125" s="2">
        <f ca="1"/>
        <v>41453</v>
      </c>
      <c r="CA125">
        <f ca="1"/>
        <v>2.0802340999999998E-2</v>
      </c>
      <c r="CD125" s="2">
        <f ca="1"/>
        <v>41880</v>
      </c>
      <c r="CE125">
        <f ca="1"/>
        <v>0.68726671100000003</v>
      </c>
      <c r="CH125" s="2">
        <f ca="1"/>
        <v>42489</v>
      </c>
      <c r="CI125">
        <f ca="1"/>
        <v>0</v>
      </c>
      <c r="CL125" s="2">
        <f ca="1"/>
        <v>42947</v>
      </c>
      <c r="CM125">
        <f ca="1"/>
        <v>0</v>
      </c>
      <c r="CP125" s="2">
        <f ca="1"/>
        <v>43098</v>
      </c>
      <c r="CQ125">
        <f ca="1"/>
        <v>0</v>
      </c>
      <c r="CT125" s="2">
        <f ca="1"/>
        <v>42794</v>
      </c>
      <c r="CU125">
        <f ca="1"/>
        <v>0.184665315</v>
      </c>
      <c r="CX125" s="2">
        <f ca="1"/>
        <v>43098</v>
      </c>
      <c r="CY125">
        <f ca="1"/>
        <v>0</v>
      </c>
      <c r="DB125" s="2">
        <f ca="1"/>
        <v>42978</v>
      </c>
      <c r="DC125">
        <f ca="1"/>
        <v>1</v>
      </c>
      <c r="DF125" s="2">
        <f ca="1"/>
        <v>41670</v>
      </c>
      <c r="DG125">
        <f ca="1"/>
        <v>3.3600651000000002E-2</v>
      </c>
      <c r="DN125" s="2">
        <f ca="1"/>
        <v>42277</v>
      </c>
      <c r="DO125">
        <f ca="1"/>
        <v>0.15293227700000001</v>
      </c>
      <c r="DR125" s="2">
        <f ca="1"/>
        <v>43039</v>
      </c>
      <c r="DS125">
        <f ca="1"/>
        <v>0</v>
      </c>
      <c r="DV125" s="2">
        <f ca="1"/>
        <v>43343</v>
      </c>
      <c r="DW125">
        <f ca="1"/>
        <v>0</v>
      </c>
      <c r="DZ125" s="2">
        <f ca="1"/>
        <v>43039</v>
      </c>
      <c r="EA125">
        <f ca="1"/>
        <v>0</v>
      </c>
      <c r="ED125" s="2">
        <f ca="1"/>
        <v>43039</v>
      </c>
      <c r="EE125">
        <f ca="1"/>
        <v>0.80530489299999997</v>
      </c>
      <c r="EH125" s="2">
        <f ca="1"/>
        <v>42398</v>
      </c>
      <c r="EI125">
        <f ca="1"/>
        <v>0</v>
      </c>
      <c r="EL125" s="2">
        <f ca="1"/>
        <v>42766</v>
      </c>
      <c r="EM125">
        <f ca="1"/>
        <v>0</v>
      </c>
      <c r="EP125" s="2">
        <f ca="1"/>
        <v>42489</v>
      </c>
      <c r="EQ125">
        <f ca="1"/>
        <v>0</v>
      </c>
      <c r="ET125" s="2">
        <f ca="1"/>
        <v>42674</v>
      </c>
      <c r="EU125">
        <f ca="1"/>
        <v>0</v>
      </c>
      <c r="EX125" s="2">
        <f ca="1"/>
        <v>43098</v>
      </c>
      <c r="EY125">
        <f ca="1"/>
        <v>0</v>
      </c>
      <c r="FB125" s="2">
        <f ca="1"/>
        <v>40268</v>
      </c>
      <c r="FC125">
        <f ca="1"/>
        <v>0.26214049</v>
      </c>
      <c r="FF125" s="2">
        <f ca="1"/>
        <v>41912</v>
      </c>
      <c r="FG125">
        <f ca="1"/>
        <v>9.7395107999999994E-2</v>
      </c>
      <c r="FJ125" s="2">
        <f ca="1"/>
        <v>42247</v>
      </c>
      <c r="FK125">
        <f ca="1"/>
        <v>0</v>
      </c>
      <c r="FN125" s="2">
        <f ca="1"/>
        <v>42704</v>
      </c>
      <c r="FO125">
        <f ca="1"/>
        <v>0</v>
      </c>
      <c r="FR125" s="2">
        <f ca="1"/>
        <v>42489</v>
      </c>
      <c r="FS125">
        <f ca="1"/>
        <v>0.33409200999999999</v>
      </c>
      <c r="FV125" s="2">
        <f ca="1"/>
        <v>41670</v>
      </c>
      <c r="FW125">
        <f ca="1"/>
        <v>0.410840973</v>
      </c>
      <c r="FZ125" s="2">
        <f ca="1"/>
        <v>41698</v>
      </c>
      <c r="GA125">
        <f ca="1"/>
        <v>5.1110401999999999E-2</v>
      </c>
      <c r="GD125" s="2">
        <f ca="1"/>
        <v>42947</v>
      </c>
      <c r="GE125">
        <f ca="1"/>
        <v>0</v>
      </c>
      <c r="GH125" s="2">
        <f ca="1"/>
        <v>42460</v>
      </c>
      <c r="GI125">
        <f ca="1"/>
        <v>0.15023819299999999</v>
      </c>
      <c r="GL125" s="2">
        <f ca="1"/>
        <v>42094</v>
      </c>
      <c r="GM125">
        <f ca="1"/>
        <v>5.2252599999999998E-3</v>
      </c>
      <c r="GP125" s="2">
        <f ca="1"/>
        <v>41060</v>
      </c>
      <c r="GQ125">
        <f ca="1"/>
        <v>0</v>
      </c>
      <c r="GT125" s="2">
        <f ca="1"/>
        <v>42094</v>
      </c>
      <c r="GU125">
        <f ca="1"/>
        <v>8.9943922999999995E-2</v>
      </c>
      <c r="GX125" s="2">
        <f ca="1"/>
        <v>43098</v>
      </c>
      <c r="GY125">
        <f ca="1"/>
        <v>0.23546213999999999</v>
      </c>
      <c r="HB125" s="2">
        <f ca="1"/>
        <v>43312</v>
      </c>
      <c r="HC125">
        <f ca="1"/>
        <v>0.64932694800000001</v>
      </c>
      <c r="HF125" s="2">
        <f ca="1"/>
        <v>41639</v>
      </c>
      <c r="HG125">
        <f ca="1"/>
        <v>1</v>
      </c>
      <c r="HJ125" s="2">
        <f ca="1"/>
        <v>41453</v>
      </c>
      <c r="HK125">
        <f ca="1"/>
        <v>1.6757409000000001E-2</v>
      </c>
      <c r="HN125" s="2">
        <f ca="1"/>
        <v>41453</v>
      </c>
      <c r="HO125">
        <f ca="1"/>
        <v>2.0449836999999998E-2</v>
      </c>
      <c r="HR125" s="2">
        <f ca="1"/>
        <v>40268</v>
      </c>
      <c r="HS125">
        <f ca="1"/>
        <v>0.247021727</v>
      </c>
      <c r="HZ125" s="2">
        <f ca="1"/>
        <v>42704</v>
      </c>
      <c r="IA125">
        <f ca="1"/>
        <v>0</v>
      </c>
      <c r="ID125" s="2">
        <f ca="1"/>
        <v>43098</v>
      </c>
      <c r="IE125">
        <f ca="1"/>
        <v>0.138185429</v>
      </c>
      <c r="IH125" s="2">
        <f ca="1"/>
        <v>41425</v>
      </c>
      <c r="II125">
        <f ca="1"/>
        <v>1.9173468999999999E-2</v>
      </c>
      <c r="IL125" s="2">
        <f ca="1"/>
        <v>41880</v>
      </c>
      <c r="IM125">
        <f ca="1"/>
        <v>0</v>
      </c>
      <c r="IP125" s="2">
        <f ca="1"/>
        <v>40786</v>
      </c>
      <c r="IQ125">
        <f ca="1"/>
        <v>0.173095472</v>
      </c>
      <c r="IT125" s="2">
        <f ca="1"/>
        <v>40877</v>
      </c>
      <c r="IU125">
        <f ca="1"/>
        <v>0.28525265500000002</v>
      </c>
      <c r="IX125" s="2">
        <f ca="1"/>
        <v>41943</v>
      </c>
      <c r="IY125">
        <f ca="1"/>
        <v>8.8958239999999994E-2</v>
      </c>
      <c r="JB125" s="2">
        <f ca="1"/>
        <v>43280</v>
      </c>
      <c r="JC125">
        <f ca="1"/>
        <v>0</v>
      </c>
      <c r="JF125" s="2">
        <f ca="1"/>
        <v>43280</v>
      </c>
      <c r="JG125">
        <f ca="1"/>
        <v>0</v>
      </c>
      <c r="JJ125" s="2">
        <f ca="1"/>
        <v>43280</v>
      </c>
      <c r="JK125">
        <f ca="1"/>
        <v>0.67833752700000005</v>
      </c>
      <c r="JN125" s="2">
        <f ca="1"/>
        <v>42460</v>
      </c>
      <c r="JO125">
        <f ca="1"/>
        <v>0.25989251499999999</v>
      </c>
      <c r="JR125" s="2">
        <f ca="1"/>
        <v>42947</v>
      </c>
      <c r="JS125">
        <f ca="1"/>
        <v>0.38880041199999998</v>
      </c>
      <c r="JV125" s="2">
        <f ca="1"/>
        <v>42277</v>
      </c>
      <c r="JW125">
        <f ca="1"/>
        <v>0</v>
      </c>
      <c r="JZ125" s="2">
        <f ca="1"/>
        <v>42004</v>
      </c>
      <c r="KA125">
        <f ca="1"/>
        <v>9.1804619000000004E-2</v>
      </c>
      <c r="KD125" s="2">
        <f ca="1"/>
        <v>43189</v>
      </c>
      <c r="KE125">
        <f ca="1"/>
        <v>0</v>
      </c>
      <c r="KH125" s="2">
        <f ca="1"/>
        <v>42947</v>
      </c>
      <c r="KI125">
        <f ca="1"/>
        <v>0</v>
      </c>
      <c r="KL125" s="2">
        <f ca="1"/>
        <v>42398</v>
      </c>
      <c r="KM125">
        <f ca="1"/>
        <v>0</v>
      </c>
      <c r="KP125" s="2">
        <f ca="1"/>
        <v>42489</v>
      </c>
      <c r="KQ125">
        <f ca="1"/>
        <v>0</v>
      </c>
      <c r="KT125" s="2">
        <f ca="1"/>
        <v>43312</v>
      </c>
      <c r="KU125">
        <f ca="1"/>
        <v>0</v>
      </c>
      <c r="KX125" s="2">
        <f ca="1"/>
        <v>42613</v>
      </c>
      <c r="KY125">
        <f ca="1"/>
        <v>0</v>
      </c>
      <c r="LB125" s="2">
        <f ca="1"/>
        <v>42947</v>
      </c>
      <c r="LC125">
        <f ca="1"/>
        <v>0.365864778</v>
      </c>
      <c r="LF125" s="2">
        <f ca="1"/>
        <v>43131</v>
      </c>
      <c r="LG125">
        <f ca="1"/>
        <v>0</v>
      </c>
      <c r="LJ125" s="2">
        <f ca="1"/>
        <v>42704</v>
      </c>
      <c r="LK125">
        <f ca="1"/>
        <v>0</v>
      </c>
      <c r="LN125" s="2">
        <f ca="1"/>
        <v>42369</v>
      </c>
      <c r="LO125">
        <f ca="1"/>
        <v>0</v>
      </c>
      <c r="LR125" s="2">
        <f ca="1"/>
        <v>42429</v>
      </c>
      <c r="LS125">
        <f ca="1"/>
        <v>0</v>
      </c>
      <c r="LV125" s="2">
        <f ca="1"/>
        <v>42429</v>
      </c>
      <c r="LW125">
        <f ca="1"/>
        <v>0</v>
      </c>
      <c r="LZ125" s="2">
        <f ca="1"/>
        <v>40512</v>
      </c>
      <c r="MA125">
        <f ca="1"/>
        <v>0</v>
      </c>
      <c r="MD125" s="2">
        <f ca="1"/>
        <v>41789</v>
      </c>
      <c r="ME125">
        <f ca="1"/>
        <v>0</v>
      </c>
      <c r="MH125" s="2">
        <f ca="1"/>
        <v>43159</v>
      </c>
      <c r="MI125">
        <f ca="1"/>
        <v>0</v>
      </c>
      <c r="ML125" s="2">
        <f ca="1"/>
        <v>40753</v>
      </c>
      <c r="MM125">
        <f ca="1"/>
        <v>0</v>
      </c>
      <c r="MP125" s="2">
        <f ca="1"/>
        <v>42338</v>
      </c>
      <c r="MQ125">
        <f ca="1"/>
        <v>0</v>
      </c>
      <c r="MT125" s="2">
        <f ca="1"/>
        <v>42521</v>
      </c>
      <c r="MU125">
        <f ca="1"/>
        <v>0</v>
      </c>
      <c r="MX125" s="2">
        <f ca="1"/>
        <v>42794</v>
      </c>
      <c r="MY125">
        <f ca="1"/>
        <v>0</v>
      </c>
      <c r="NB125" s="2">
        <f ca="1"/>
        <v>42886</v>
      </c>
      <c r="NC125">
        <f ca="1"/>
        <v>0</v>
      </c>
      <c r="NF125" s="2">
        <f ca="1"/>
        <v>42613</v>
      </c>
      <c r="NG125">
        <f ca="1"/>
        <v>0</v>
      </c>
      <c r="NJ125" s="2">
        <f ca="1"/>
        <v>42613</v>
      </c>
      <c r="NK125">
        <f ca="1"/>
        <v>0</v>
      </c>
      <c r="NN125" s="2">
        <f ca="1"/>
        <v>42766</v>
      </c>
      <c r="NO125">
        <f ca="1"/>
        <v>0.81997583699999999</v>
      </c>
      <c r="NR125" s="2">
        <f ca="1"/>
        <v>43007</v>
      </c>
      <c r="NS125">
        <f ca="1"/>
        <v>0</v>
      </c>
      <c r="NV125" s="2">
        <f ca="1"/>
        <v>43098</v>
      </c>
      <c r="NW125">
        <f ca="1"/>
        <v>0</v>
      </c>
      <c r="NZ125" s="2">
        <f ca="1"/>
        <v>41180</v>
      </c>
      <c r="OA125">
        <f ca="1"/>
        <v>0</v>
      </c>
      <c r="OD125" s="2">
        <f ca="1"/>
        <v>41274</v>
      </c>
      <c r="OE125">
        <f ca="1"/>
        <v>0</v>
      </c>
      <c r="OH125" s="2">
        <f ca="1"/>
        <v>41333</v>
      </c>
      <c r="OI125">
        <f ca="1"/>
        <v>0</v>
      </c>
      <c r="OL125" s="2">
        <f ca="1"/>
        <v>41789</v>
      </c>
      <c r="OM125">
        <f ca="1"/>
        <v>0</v>
      </c>
      <c r="OP125" s="2">
        <f ca="1"/>
        <v>42216</v>
      </c>
      <c r="OQ125">
        <f ca="1"/>
        <v>0</v>
      </c>
      <c r="OT125" s="2">
        <f ca="1"/>
        <v>42580</v>
      </c>
      <c r="OU125">
        <f ca="1"/>
        <v>0</v>
      </c>
      <c r="OX125" s="2">
        <f ca="1"/>
        <v>40268</v>
      </c>
      <c r="OY125">
        <f ca="1"/>
        <v>1</v>
      </c>
      <c r="PB125" s="2">
        <f ca="1"/>
        <v>40574</v>
      </c>
      <c r="PC125">
        <f ca="1"/>
        <v>0</v>
      </c>
      <c r="PF125" s="2">
        <f ca="1"/>
        <v>41029</v>
      </c>
      <c r="PG125">
        <f ca="1"/>
        <v>0</v>
      </c>
      <c r="PJ125" s="2">
        <f ca="1"/>
        <v>41029</v>
      </c>
      <c r="PK125">
        <f ca="1"/>
        <v>0</v>
      </c>
      <c r="PN125" s="2">
        <f ca="1"/>
        <v>40753</v>
      </c>
      <c r="PO125">
        <f ca="1"/>
        <v>0</v>
      </c>
      <c r="PR125" s="2">
        <f ca="1"/>
        <v>41333</v>
      </c>
      <c r="PS125">
        <f ca="1"/>
        <v>0</v>
      </c>
      <c r="PV125" s="2">
        <f ca="1"/>
        <v>40268</v>
      </c>
      <c r="PW125">
        <f ca="1"/>
        <v>0</v>
      </c>
      <c r="PZ125" s="2">
        <f ca="1"/>
        <v>40480</v>
      </c>
      <c r="QA125">
        <f ca="1"/>
        <v>0</v>
      </c>
      <c r="QD125" s="2">
        <f ca="1"/>
        <v>41578</v>
      </c>
      <c r="QE125">
        <f ca="1"/>
        <v>0</v>
      </c>
      <c r="QH125" s="2">
        <f ca="1"/>
        <v>41698</v>
      </c>
      <c r="QI125">
        <f ca="1"/>
        <v>0</v>
      </c>
      <c r="QL125" s="2">
        <f ca="1"/>
        <v>42247</v>
      </c>
      <c r="QM125">
        <f ca="1"/>
        <v>0</v>
      </c>
      <c r="QT125" s="2">
        <f ca="1"/>
        <v>42124</v>
      </c>
      <c r="QU125">
        <f ca="1"/>
        <v>0</v>
      </c>
      <c r="QX125" s="2">
        <f ca="1"/>
        <v>40694</v>
      </c>
      <c r="QY125">
        <f ca="1"/>
        <v>0</v>
      </c>
      <c r="RB125" s="2">
        <f ca="1"/>
        <v>42034</v>
      </c>
      <c r="RC125">
        <f ca="1"/>
        <v>0</v>
      </c>
      <c r="RF125" s="2">
        <f ca="1"/>
        <v>42521</v>
      </c>
      <c r="RG125">
        <f ca="1"/>
        <v>0</v>
      </c>
      <c r="RJ125" s="2">
        <f ca="1"/>
        <v>42277</v>
      </c>
      <c r="RK125">
        <f ca="1"/>
        <v>0</v>
      </c>
      <c r="RN125" s="2">
        <f ca="1"/>
        <v>42338</v>
      </c>
      <c r="RO125">
        <f ca="1"/>
        <v>0</v>
      </c>
      <c r="RR125" s="2">
        <f ca="1"/>
        <v>42886</v>
      </c>
      <c r="RS125">
        <f ca="1"/>
        <v>0</v>
      </c>
      <c r="RV125" s="2">
        <f ca="1"/>
        <v>43007</v>
      </c>
      <c r="RW125">
        <f ca="1"/>
        <v>0</v>
      </c>
      <c r="RZ125" s="2">
        <f ca="1"/>
        <v>43039</v>
      </c>
      <c r="SA125">
        <f ca="1"/>
        <v>0</v>
      </c>
      <c r="SD125" s="2">
        <f ca="1"/>
        <v>42853</v>
      </c>
      <c r="SE125">
        <f ca="1"/>
        <v>0</v>
      </c>
      <c r="SH125" s="2">
        <f ca="1"/>
        <v>43280</v>
      </c>
      <c r="SI125">
        <f ca="1"/>
        <v>3.0639600000000001E-4</v>
      </c>
      <c r="SL125" s="2">
        <f ca="1"/>
        <v>42307</v>
      </c>
      <c r="SM125">
        <f ca="1"/>
        <v>0</v>
      </c>
      <c r="SP125" s="2">
        <f ca="1"/>
        <v>41486</v>
      </c>
      <c r="SQ125">
        <f ca="1"/>
        <v>0</v>
      </c>
      <c r="ST125" s="2">
        <f ca="1"/>
        <v>42034</v>
      </c>
      <c r="SU125">
        <f ca="1"/>
        <v>0</v>
      </c>
      <c r="SX125" s="2">
        <f ca="1"/>
        <v>42247</v>
      </c>
      <c r="SY125">
        <f ca="1"/>
        <v>0</v>
      </c>
      <c r="TB125" s="2">
        <f ca="1"/>
        <v>42247</v>
      </c>
      <c r="TC125">
        <f ca="1"/>
        <v>0</v>
      </c>
      <c r="TF125" s="2">
        <f ca="1"/>
        <v>42307</v>
      </c>
      <c r="TG125">
        <f ca="1"/>
        <v>0</v>
      </c>
      <c r="TJ125" s="2">
        <f ca="1"/>
        <v>42580</v>
      </c>
      <c r="TK125">
        <f ca="1"/>
        <v>0</v>
      </c>
      <c r="TN125" s="2">
        <f ca="1"/>
        <v>42521</v>
      </c>
      <c r="TO125">
        <f ca="1"/>
        <v>0</v>
      </c>
      <c r="TR125" s="2">
        <f ca="1"/>
        <v>40268</v>
      </c>
      <c r="TS125">
        <f ca="1"/>
        <v>0</v>
      </c>
      <c r="TV125" s="2">
        <f ca="1"/>
        <v>40512</v>
      </c>
      <c r="TW125">
        <f ca="1"/>
        <v>0</v>
      </c>
      <c r="TZ125" s="2">
        <f ca="1"/>
        <v>40268</v>
      </c>
      <c r="UA125">
        <f ca="1"/>
        <v>0</v>
      </c>
      <c r="UD125" s="2">
        <f ca="1"/>
        <v>41516</v>
      </c>
      <c r="UE125">
        <f ca="1"/>
        <v>0</v>
      </c>
      <c r="UH125" s="2">
        <f ca="1"/>
        <v>42674</v>
      </c>
      <c r="UI125">
        <f ca="1"/>
        <v>0</v>
      </c>
      <c r="UL125" s="2">
        <f ca="1"/>
        <v>42794</v>
      </c>
      <c r="UM125">
        <f ca="1"/>
        <v>0</v>
      </c>
      <c r="UP125" s="2">
        <f ca="1"/>
        <v>42794</v>
      </c>
      <c r="UQ125">
        <f ca="1"/>
        <v>0</v>
      </c>
      <c r="UT125" s="2">
        <f ca="1"/>
        <v>42947</v>
      </c>
      <c r="UU125">
        <f ca="1"/>
        <v>0</v>
      </c>
      <c r="UX125" s="2">
        <f ca="1"/>
        <v>43131</v>
      </c>
      <c r="UY125">
        <f ca="1"/>
        <v>0</v>
      </c>
      <c r="VB125" s="2">
        <f ca="1"/>
        <v>40816</v>
      </c>
      <c r="VC125">
        <f ca="1"/>
        <v>0</v>
      </c>
      <c r="VF125" s="2">
        <f ca="1"/>
        <v>40968</v>
      </c>
      <c r="VG125">
        <f ca="1"/>
        <v>1</v>
      </c>
      <c r="VJ125" s="2">
        <f ca="1"/>
        <v>42398</v>
      </c>
      <c r="VK125">
        <f ca="1"/>
        <v>0</v>
      </c>
      <c r="VN125" s="2">
        <f ca="1"/>
        <v>43007</v>
      </c>
      <c r="VO125">
        <f ca="1"/>
        <v>0</v>
      </c>
      <c r="VR125" s="2">
        <f ca="1"/>
        <v>40662</v>
      </c>
      <c r="VS125">
        <f ca="1"/>
        <v>0</v>
      </c>
      <c r="VV125" s="2">
        <f ca="1"/>
        <v>42216</v>
      </c>
      <c r="VW125">
        <f ca="1"/>
        <v>0</v>
      </c>
      <c r="VZ125" s="2">
        <f ca="1"/>
        <v>42034</v>
      </c>
      <c r="WA125">
        <f ca="1"/>
        <v>0</v>
      </c>
      <c r="WD125" s="2">
        <f ca="1"/>
        <v>41547</v>
      </c>
      <c r="WE125">
        <f ca="1"/>
        <v>0</v>
      </c>
      <c r="WH125" s="2">
        <f ca="1"/>
        <v>42338</v>
      </c>
      <c r="WI125">
        <f ca="1"/>
        <v>0.18933423799999999</v>
      </c>
      <c r="WL125" s="2">
        <f ca="1"/>
        <v>42734</v>
      </c>
      <c r="WM125">
        <f ca="1"/>
        <v>0.42756162800000003</v>
      </c>
      <c r="WP125" s="2">
        <f ca="1"/>
        <v>42613</v>
      </c>
      <c r="WQ125">
        <f ca="1"/>
        <v>0.44096477499999998</v>
      </c>
      <c r="WX125" s="2">
        <f ca="1"/>
        <v>42947</v>
      </c>
      <c r="WY125">
        <f ca="1"/>
        <v>0.19625630099999999</v>
      </c>
      <c r="XB125" s="2">
        <f ca="1"/>
        <v>43007</v>
      </c>
      <c r="XC125">
        <f ca="1"/>
        <v>0</v>
      </c>
      <c r="XF125" s="2">
        <f ca="1"/>
        <v>42338</v>
      </c>
      <c r="XG125">
        <f ca="1"/>
        <v>1</v>
      </c>
      <c r="XJ125" s="2">
        <f ca="1"/>
        <v>42613</v>
      </c>
      <c r="XK125">
        <f ca="1"/>
        <v>0</v>
      </c>
      <c r="XN125" s="2">
        <f ca="1"/>
        <v>42460</v>
      </c>
      <c r="XO125">
        <f ca="1"/>
        <v>0.23001592200000001</v>
      </c>
      <c r="XR125" s="2">
        <f ca="1"/>
        <v>42429</v>
      </c>
      <c r="XS125">
        <f ca="1"/>
        <v>0.126828526</v>
      </c>
      <c r="XV125" s="2">
        <f ca="1"/>
        <v>41607</v>
      </c>
      <c r="XW125">
        <f ca="1"/>
        <v>0</v>
      </c>
      <c r="YD125" s="2">
        <f ca="1"/>
        <v>42369</v>
      </c>
      <c r="YE125">
        <f ca="1"/>
        <v>0.22538873700000001</v>
      </c>
      <c r="YH125" s="2">
        <f ca="1"/>
        <v>42398</v>
      </c>
      <c r="YI125">
        <f ca="1"/>
        <v>0.13432313000000001</v>
      </c>
      <c r="YL125" s="2">
        <f ca="1"/>
        <v>42247</v>
      </c>
      <c r="YM125">
        <f ca="1"/>
        <v>0.108903244</v>
      </c>
      <c r="YP125" s="2">
        <f ca="1"/>
        <v>42247</v>
      </c>
      <c r="YQ125">
        <f ca="1"/>
        <v>0.146856819</v>
      </c>
      <c r="ZF125" s="2">
        <f ca="1"/>
        <v>41729</v>
      </c>
      <c r="ZG125">
        <f ca="1"/>
        <v>7.8540030999999996E-2</v>
      </c>
      <c r="ZJ125" s="2">
        <f ca="1"/>
        <v>41639</v>
      </c>
      <c r="ZK125">
        <f ca="1"/>
        <v>0.15456035900000001</v>
      </c>
      <c r="ZR125" s="2">
        <f ca="1"/>
        <v>41851</v>
      </c>
      <c r="ZS125">
        <f ca="1"/>
        <v>2.5917958000000001E-2</v>
      </c>
      <c r="ZV125" s="2">
        <f ca="1"/>
        <v>41851</v>
      </c>
      <c r="ZW125">
        <f ca="1"/>
        <v>0</v>
      </c>
      <c r="ZZ125" s="2">
        <f ca="1"/>
        <v>42094</v>
      </c>
      <c r="AAA125">
        <f ca="1"/>
        <v>0.18333152699999999</v>
      </c>
      <c r="AAD125" s="2">
        <f ca="1"/>
        <v>41912</v>
      </c>
      <c r="AAE125">
        <f ca="1"/>
        <v>0.129072045</v>
      </c>
      <c r="AAL125" s="2">
        <f ca="1"/>
        <v>42004</v>
      </c>
      <c r="AAM125">
        <f ca="1"/>
        <v>0.115618703</v>
      </c>
      <c r="AAP125" s="2">
        <f ca="1"/>
        <v>42460</v>
      </c>
      <c r="AAQ125">
        <f ca="1"/>
        <v>8.1516878000000001E-2</v>
      </c>
      <c r="AAT125" s="2">
        <f ca="1"/>
        <v>42369</v>
      </c>
      <c r="AAU125">
        <f ca="1"/>
        <v>0.21785574799999999</v>
      </c>
      <c r="AAX125" s="2">
        <f ca="1"/>
        <v>42429</v>
      </c>
      <c r="AAY125">
        <f ca="1"/>
        <v>0.23321388600000001</v>
      </c>
      <c r="ABB125" s="2">
        <f ca="1"/>
        <v>43069</v>
      </c>
      <c r="ABC125">
        <f ca="1"/>
        <v>0</v>
      </c>
      <c r="ABF125" s="2">
        <f ca="1"/>
        <v>41912</v>
      </c>
      <c r="ABG125">
        <f ca="1"/>
        <v>0</v>
      </c>
      <c r="ABJ125" s="2">
        <f ca="1"/>
        <v>41759</v>
      </c>
      <c r="ABK125">
        <f ca="1"/>
        <v>9.3680159999999998E-2</v>
      </c>
      <c r="ABN125" s="2">
        <f ca="1"/>
        <v>41607</v>
      </c>
      <c r="ABO125">
        <f ca="1"/>
        <v>5.9088187E-2</v>
      </c>
      <c r="ABR125" s="2">
        <f ca="1"/>
        <v>42489</v>
      </c>
      <c r="ABS125">
        <f ca="1"/>
        <v>0.212548022</v>
      </c>
      <c r="ABV125" s="2">
        <f ca="1"/>
        <v>43039</v>
      </c>
      <c r="ABW125">
        <f ca="1"/>
        <v>0.16149574799999999</v>
      </c>
      <c r="ABZ125" s="2">
        <f ca="1"/>
        <v>41729</v>
      </c>
      <c r="ACA125">
        <f ca="1"/>
        <v>1.792158138</v>
      </c>
      <c r="ACD125" s="2">
        <f ca="1"/>
        <v>41820</v>
      </c>
      <c r="ACE125">
        <f ca="1"/>
        <v>8.5039625999999993E-2</v>
      </c>
      <c r="ACL125" s="2">
        <f ca="1"/>
        <v>41912</v>
      </c>
      <c r="ACM125">
        <f ca="1"/>
        <v>0</v>
      </c>
      <c r="ACP125" s="2">
        <f ca="1"/>
        <v>42094</v>
      </c>
      <c r="ACQ125">
        <f ca="1"/>
        <v>0.10730728</v>
      </c>
      <c r="ACT125" s="2">
        <f ca="1"/>
        <v>42094</v>
      </c>
      <c r="ACU125">
        <f ca="1"/>
        <v>0</v>
      </c>
      <c r="ACX125" s="2">
        <f ca="1"/>
        <v>42034</v>
      </c>
      <c r="ACY125">
        <f ca="1"/>
        <v>0.617692295</v>
      </c>
      <c r="ADB125" s="2">
        <f ca="1"/>
        <v>42185</v>
      </c>
      <c r="ADC125">
        <f ca="1"/>
        <v>0.17197706800000001</v>
      </c>
      <c r="ADF125" s="2">
        <f ca="1"/>
        <v>42216</v>
      </c>
      <c r="ADG125">
        <f ca="1"/>
        <v>0.14872173399999999</v>
      </c>
      <c r="ADJ125" s="2">
        <f ca="1"/>
        <v>42216</v>
      </c>
      <c r="ADK125">
        <f ca="1"/>
        <v>0</v>
      </c>
      <c r="ADN125" s="2">
        <f ca="1"/>
        <v>42247</v>
      </c>
      <c r="ADO125">
        <f ca="1"/>
        <v>0.60255146100000001</v>
      </c>
      <c r="ADR125" s="2">
        <f ca="1"/>
        <v>42247</v>
      </c>
      <c r="ADS125">
        <f ca="1"/>
        <v>0</v>
      </c>
      <c r="ADV125" s="2">
        <f ca="1"/>
        <v>42338</v>
      </c>
      <c r="ADW125">
        <f ca="1"/>
        <v>0.33035931499999999</v>
      </c>
      <c r="ADZ125" s="2">
        <f ca="1"/>
        <v>42338</v>
      </c>
      <c r="AEA125">
        <f ca="1"/>
        <v>0.53990589499999997</v>
      </c>
      <c r="AEH125" s="2">
        <f ca="1"/>
        <v>42580</v>
      </c>
      <c r="AEI125">
        <f ca="1"/>
        <v>0.24230791900000001</v>
      </c>
      <c r="AEL125" s="2">
        <f ca="1"/>
        <v>42521</v>
      </c>
      <c r="AEM125">
        <f ca="1"/>
        <v>4.0293752000000002E-2</v>
      </c>
      <c r="AEP125">
        <f ca="1"/>
        <v>42338</v>
      </c>
      <c r="AEQ125">
        <f ca="1"/>
        <v>0.27261835000000001</v>
      </c>
      <c r="AET125" s="2">
        <f ca="1"/>
        <v>42489</v>
      </c>
      <c r="AEU125">
        <f ca="1"/>
        <v>0.40322257</v>
      </c>
      <c r="AEX125" s="2">
        <f ca="1"/>
        <v>42369</v>
      </c>
      <c r="AEY125">
        <f ca="1"/>
        <v>0.209294955</v>
      </c>
      <c r="AFF125" s="2">
        <f ca="1"/>
        <v>41516</v>
      </c>
      <c r="AFG125">
        <f ca="1"/>
        <v>0.101333388</v>
      </c>
      <c r="AFJ125" s="2">
        <f ca="1"/>
        <v>41547</v>
      </c>
      <c r="AFK125">
        <f ca="1"/>
        <v>4.3746496000000003E-2</v>
      </c>
      <c r="AFN125" s="2">
        <f ca="1"/>
        <v>41547</v>
      </c>
      <c r="AFO125">
        <f ca="1"/>
        <v>0</v>
      </c>
      <c r="AFR125" s="2">
        <f ca="1"/>
        <v>41759</v>
      </c>
      <c r="AFS125">
        <f ca="1"/>
        <v>9.9578003999999998E-2</v>
      </c>
      <c r="AFV125" s="2">
        <f ca="1"/>
        <v>41820</v>
      </c>
      <c r="AFW125">
        <f ca="1"/>
        <v>0.12877857300000001</v>
      </c>
      <c r="AFZ125" s="2">
        <f ca="1"/>
        <v>41851</v>
      </c>
      <c r="AGA125">
        <f ca="1"/>
        <v>0.153998412</v>
      </c>
      <c r="AGD125" s="2">
        <f ca="1"/>
        <v>42277</v>
      </c>
      <c r="AGE125">
        <f ca="1"/>
        <v>0</v>
      </c>
      <c r="AGL125" s="2">
        <f ca="1"/>
        <v>41971</v>
      </c>
      <c r="AGM125">
        <f ca="1"/>
        <v>0.125769769</v>
      </c>
      <c r="AGP125" s="2">
        <f ca="1"/>
        <v>42004</v>
      </c>
      <c r="AGQ125">
        <f ca="1"/>
        <v>5.2743006000000002E-2</v>
      </c>
      <c r="AGT125" s="2">
        <f ca="1"/>
        <v>42062</v>
      </c>
      <c r="AGU125">
        <f ca="1"/>
        <v>0.108294708</v>
      </c>
      <c r="AGX125" s="2">
        <f ca="1"/>
        <v>42062</v>
      </c>
      <c r="AGY125">
        <f ca="1"/>
        <v>0.133132313</v>
      </c>
      <c r="AHB125" s="2">
        <f ca="1"/>
        <v>42124</v>
      </c>
      <c r="AHC125">
        <f ca="1"/>
        <v>0.13564016300000001</v>
      </c>
      <c r="AHF125" s="2">
        <f ca="1"/>
        <v>42124</v>
      </c>
      <c r="AHG125">
        <f ca="1"/>
        <v>6.0364633000000001E-2</v>
      </c>
      <c r="AHJ125" s="2">
        <f ca="1"/>
        <v>42153</v>
      </c>
      <c r="AHK125">
        <f ca="1"/>
        <v>0.142658176</v>
      </c>
      <c r="AHN125" s="2">
        <f ca="1"/>
        <v>41516</v>
      </c>
      <c r="AHO125">
        <f ca="1"/>
        <v>0</v>
      </c>
      <c r="AHR125" s="2">
        <f ca="1"/>
        <v>41729</v>
      </c>
      <c r="AHS125">
        <f ca="1"/>
        <v>0.102782714</v>
      </c>
      <c r="AHZ125" s="2">
        <f ca="1"/>
        <v>41943</v>
      </c>
      <c r="AIA125">
        <f ca="1"/>
        <v>0</v>
      </c>
      <c r="AIH125" s="2">
        <f ca="1"/>
        <v>41670</v>
      </c>
      <c r="AII125">
        <f ca="1"/>
        <v>0</v>
      </c>
      <c r="AIL125" s="2">
        <f ca="1"/>
        <v>41729</v>
      </c>
      <c r="AIM125">
        <f ca="1"/>
        <v>0</v>
      </c>
      <c r="AIP125" s="2">
        <f ca="1"/>
        <v>41789</v>
      </c>
      <c r="AIQ125">
        <f ca="1"/>
        <v>0</v>
      </c>
      <c r="AIT125" s="2">
        <f ca="1"/>
        <v>41670</v>
      </c>
      <c r="AIU125">
        <f ca="1"/>
        <v>4.1098059999999999E-2</v>
      </c>
      <c r="AJF125" s="2">
        <f ca="1"/>
        <v>41670</v>
      </c>
      <c r="AJG125">
        <f ca="1"/>
        <v>7.4829561000000003E-2</v>
      </c>
      <c r="AJN125" s="2">
        <f ca="1"/>
        <v>41698</v>
      </c>
      <c r="AJO125">
        <f ca="1"/>
        <v>8.9024241000000004E-2</v>
      </c>
      <c r="AJV125" s="2">
        <f ca="1"/>
        <v>42307</v>
      </c>
      <c r="AJW125">
        <f ca="1"/>
        <v>0.113392324</v>
      </c>
      <c r="AJZ125" s="2">
        <f ca="1"/>
        <v>42307</v>
      </c>
      <c r="AKA125">
        <f ca="1"/>
        <v>0.187337115</v>
      </c>
      <c r="AKD125" s="2">
        <f ca="1"/>
        <v>42916</v>
      </c>
      <c r="AKE125">
        <f ca="1"/>
        <v>0</v>
      </c>
      <c r="AKH125" s="2">
        <f ca="1"/>
        <v>41698</v>
      </c>
      <c r="AKI125">
        <f ca="1"/>
        <v>3.9698907999999998E-2</v>
      </c>
      <c r="AKL125" s="2">
        <f ca="1"/>
        <v>41670</v>
      </c>
      <c r="AKM125">
        <f ca="1"/>
        <v>0.186523832</v>
      </c>
      <c r="AKP125" s="2">
        <f ca="1"/>
        <v>41912</v>
      </c>
      <c r="AKQ125">
        <f ca="1"/>
        <v>0</v>
      </c>
      <c r="AKT125" s="2">
        <f ca="1"/>
        <v>41362</v>
      </c>
      <c r="AKU125">
        <f ca="1"/>
        <v>0.45437882099999999</v>
      </c>
      <c r="AKX125" s="2">
        <f ca="1"/>
        <v>42247</v>
      </c>
      <c r="AKY125">
        <f ca="1"/>
        <v>0</v>
      </c>
      <c r="ALB125" s="2">
        <f ca="1"/>
        <v>42766</v>
      </c>
      <c r="ALC125">
        <f ca="1"/>
        <v>0</v>
      </c>
      <c r="ALF125" s="2">
        <f ca="1"/>
        <v>41607</v>
      </c>
      <c r="ALG125">
        <f ca="1"/>
        <v>0</v>
      </c>
      <c r="ALJ125" s="2">
        <f ca="1"/>
        <v>42704</v>
      </c>
      <c r="ALK125">
        <f ca="1"/>
        <v>4.6472741999999997E-2</v>
      </c>
      <c r="ALN125" s="2">
        <f ca="1"/>
        <v>42794</v>
      </c>
      <c r="ALO125">
        <f ca="1"/>
        <v>0.35863682499999999</v>
      </c>
      <c r="ALR125" s="2">
        <f ca="1"/>
        <v>42521</v>
      </c>
      <c r="ALS125">
        <f ca="1"/>
        <v>0.19838320100000001</v>
      </c>
      <c r="ALV125" s="2">
        <f ca="1"/>
        <v>42794</v>
      </c>
      <c r="ALW125">
        <f ca="1"/>
        <v>0.33166588899999999</v>
      </c>
      <c r="ALZ125" s="2">
        <f ca="1"/>
        <v>41516</v>
      </c>
      <c r="AMA125">
        <f ca="1"/>
        <v>0.19485783000000001</v>
      </c>
      <c r="AMD125" s="2">
        <f ca="1"/>
        <v>41333</v>
      </c>
      <c r="AME125">
        <f ca="1"/>
        <v>0.19471885</v>
      </c>
      <c r="AMH125" s="2">
        <f ca="1"/>
        <v>41394</v>
      </c>
      <c r="AMI125">
        <f ca="1"/>
        <v>0</v>
      </c>
      <c r="AML125" s="2">
        <f ca="1"/>
        <v>42704</v>
      </c>
      <c r="AMM125">
        <f ca="1"/>
        <v>0</v>
      </c>
      <c r="AMP125" s="2">
        <f ca="1"/>
        <v>41820</v>
      </c>
      <c r="AMQ125">
        <f ca="1"/>
        <v>0.116457897</v>
      </c>
      <c r="AMT125" s="2">
        <f ca="1"/>
        <v>41851</v>
      </c>
      <c r="AMU125">
        <f ca="1"/>
        <v>0</v>
      </c>
      <c r="AMX125" s="2">
        <f ca="1"/>
        <v>41547</v>
      </c>
      <c r="AMY125">
        <f ca="1"/>
        <v>4.070961E-2</v>
      </c>
      <c r="ANB125" s="2">
        <f ca="1"/>
        <v>41971</v>
      </c>
      <c r="ANC125">
        <f ca="1"/>
        <v>0.17798855199999999</v>
      </c>
      <c r="ANF125" s="2">
        <f ca="1"/>
        <v>42062</v>
      </c>
      <c r="ANG125">
        <f ca="1"/>
        <v>0</v>
      </c>
      <c r="ANJ125" s="2">
        <f ca="1"/>
        <v>42062</v>
      </c>
      <c r="ANK125">
        <f ca="1"/>
        <v>0.112408069</v>
      </c>
      <c r="ANN125" s="2">
        <f ca="1"/>
        <v>42124</v>
      </c>
      <c r="ANO125">
        <f ca="1"/>
        <v>0.190065284</v>
      </c>
      <c r="ANV125" s="2">
        <f ca="1"/>
        <v>42216</v>
      </c>
      <c r="ANW125">
        <f ca="1"/>
        <v>0.70579288699999998</v>
      </c>
      <c r="ANZ125" s="2">
        <f ca="1"/>
        <v>41639</v>
      </c>
      <c r="AOA125">
        <f ca="1"/>
        <v>0</v>
      </c>
      <c r="AOD125" s="2">
        <f ca="1"/>
        <v>41639</v>
      </c>
      <c r="AOE125">
        <f ca="1"/>
        <v>8.3647098000000003E-2</v>
      </c>
      <c r="AOH125" s="2">
        <f ca="1"/>
        <v>41789</v>
      </c>
      <c r="AOI125">
        <f ca="1"/>
        <v>0</v>
      </c>
      <c r="AOP125" s="2">
        <f ca="1"/>
        <v>42853</v>
      </c>
      <c r="AOQ125">
        <f ca="1"/>
        <v>0.26333518900000003</v>
      </c>
      <c r="AOT125" s="2">
        <f ca="1"/>
        <v>42460</v>
      </c>
      <c r="AOU125">
        <f ca="1"/>
        <v>0.59425167800000001</v>
      </c>
      <c r="AOX125" s="2">
        <f ca="1"/>
        <v>42307</v>
      </c>
      <c r="AOY125">
        <f ca="1"/>
        <v>0.26520974899999999</v>
      </c>
      <c r="APB125" s="2">
        <f ca="1"/>
        <v>42307</v>
      </c>
      <c r="APC125">
        <f ca="1"/>
        <v>0.30554552400000001</v>
      </c>
      <c r="APF125" s="2">
        <f ca="1"/>
        <v>41912</v>
      </c>
      <c r="APG125">
        <f ca="1"/>
        <v>0</v>
      </c>
      <c r="APJ125" s="2">
        <f ca="1"/>
        <v>41943</v>
      </c>
      <c r="APK125">
        <f ca="1"/>
        <v>0</v>
      </c>
      <c r="APR125" s="2">
        <f ca="1"/>
        <v>42185</v>
      </c>
      <c r="APS125">
        <f ca="1"/>
        <v>0.229673657</v>
      </c>
      <c r="APV125" s="2">
        <f ca="1"/>
        <v>42674</v>
      </c>
      <c r="APW125">
        <f ca="1"/>
        <v>3.1491060000000001E-2</v>
      </c>
      <c r="APZ125" s="2">
        <f ca="1"/>
        <v>42978</v>
      </c>
      <c r="AQA125">
        <f ca="1"/>
        <v>0</v>
      </c>
      <c r="AQD125" s="2">
        <f ca="1"/>
        <v>42277</v>
      </c>
      <c r="AQE125">
        <f ca="1"/>
        <v>5.7739669E-2</v>
      </c>
      <c r="AQH125" s="2">
        <f ca="1"/>
        <v>42551</v>
      </c>
      <c r="AQI125">
        <f ca="1"/>
        <v>0.35375146600000001</v>
      </c>
      <c r="AQL125" s="2">
        <f ca="1"/>
        <v>42247</v>
      </c>
      <c r="AQM125">
        <f ca="1"/>
        <v>0.20584424100000001</v>
      </c>
      <c r="AQP125" s="2">
        <f ca="1"/>
        <v>42307</v>
      </c>
      <c r="AQQ125">
        <f ca="1"/>
        <v>0.234789053</v>
      </c>
      <c r="AQT125" s="2">
        <f ca="1"/>
        <v>42704</v>
      </c>
      <c r="AQU125">
        <f ca="1"/>
        <v>0.30731740699999999</v>
      </c>
      <c r="AQX125" s="2">
        <f ca="1"/>
        <v>42916</v>
      </c>
      <c r="AQY125">
        <f ca="1"/>
        <v>0</v>
      </c>
      <c r="ARB125" s="2">
        <f ca="1"/>
        <v>42429</v>
      </c>
      <c r="ARC125">
        <f ca="1"/>
        <v>0.193478028</v>
      </c>
      <c r="ARF125" s="2">
        <f ca="1"/>
        <v>42613</v>
      </c>
      <c r="ARG125">
        <f ca="1"/>
        <v>0.12833151300000001</v>
      </c>
      <c r="ARJ125" s="2">
        <f ca="1"/>
        <v>42489</v>
      </c>
      <c r="ARK125">
        <f ca="1"/>
        <v>0.24972860899999999</v>
      </c>
      <c r="ARR125" s="2">
        <f ca="1"/>
        <v>42247</v>
      </c>
      <c r="ARS125">
        <f ca="1"/>
        <v>0</v>
      </c>
      <c r="ARV125" s="2">
        <f ca="1"/>
        <v>42521</v>
      </c>
      <c r="ARW125">
        <f ca="1"/>
        <v>0.162094656</v>
      </c>
      <c r="ARZ125" s="2">
        <f ca="1"/>
        <v>43069</v>
      </c>
      <c r="ASA125">
        <f ca="1"/>
        <v>0.20442943599999999</v>
      </c>
      <c r="ASD125" s="2">
        <f ca="1"/>
        <v>43039</v>
      </c>
      <c r="ASE125">
        <f ca="1"/>
        <v>0.371554783</v>
      </c>
      <c r="ASH125" s="2">
        <f ca="1"/>
        <v>41880</v>
      </c>
      <c r="ASI125">
        <f ca="1"/>
        <v>0.117370972</v>
      </c>
      <c r="ASL125" s="2">
        <f ca="1"/>
        <v>42613</v>
      </c>
      <c r="ASM125">
        <f ca="1"/>
        <v>6.2626342000000002E-2</v>
      </c>
      <c r="ASP125" s="2">
        <f ca="1"/>
        <v>42886</v>
      </c>
      <c r="ASQ125">
        <f ca="1"/>
        <v>2.7272658000000002E-2</v>
      </c>
      <c r="AST125" s="2">
        <f ca="1"/>
        <v>42398</v>
      </c>
      <c r="ASU125">
        <f ca="1"/>
        <v>3.9474014000000002E-2</v>
      </c>
      <c r="ASX125" s="2">
        <f ca="1"/>
        <v>42521</v>
      </c>
      <c r="ASY125">
        <f ca="1"/>
        <v>0.116090812</v>
      </c>
      <c r="ATB125" s="2">
        <f ca="1"/>
        <v>42460</v>
      </c>
      <c r="ATC125">
        <f ca="1"/>
        <v>0.25013328899999998</v>
      </c>
      <c r="ATF125" s="2">
        <f ca="1"/>
        <v>42674</v>
      </c>
      <c r="ATG125">
        <f ca="1"/>
        <v>0.22302886199999999</v>
      </c>
      <c r="ATJ125" s="2">
        <f ca="1"/>
        <v>43220</v>
      </c>
      <c r="ATK125">
        <f ca="1"/>
        <v>0.34777067499999997</v>
      </c>
      <c r="ATN125" s="2">
        <f ca="1"/>
        <v>41698</v>
      </c>
      <c r="ATO125">
        <f ca="1"/>
        <v>7.3498090000000002E-2</v>
      </c>
      <c r="ATV125" s="2">
        <f ca="1"/>
        <v>41453</v>
      </c>
      <c r="ATW125">
        <f ca="1"/>
        <v>0</v>
      </c>
      <c r="ATZ125" s="2">
        <f ca="1"/>
        <v>41670</v>
      </c>
      <c r="AUA125">
        <f ca="1"/>
        <v>0</v>
      </c>
      <c r="AUD125" s="2">
        <f ca="1"/>
        <v>42580</v>
      </c>
      <c r="AUE125">
        <f ca="1"/>
        <v>0.437676383</v>
      </c>
      <c r="AUH125" s="2">
        <f ca="1"/>
        <v>41820</v>
      </c>
      <c r="AUI125">
        <f ca="1"/>
        <v>1.4488811000000001E-2</v>
      </c>
      <c r="AUL125" s="2">
        <f ca="1"/>
        <v>42034</v>
      </c>
      <c r="AUM125">
        <f ca="1"/>
        <v>0.113463092</v>
      </c>
      <c r="AUP125" s="2">
        <f ca="1"/>
        <v>42034</v>
      </c>
      <c r="AUQ125">
        <f ca="1"/>
        <v>0</v>
      </c>
      <c r="AVB125" s="2">
        <f ca="1"/>
        <v>41670</v>
      </c>
      <c r="AVC125">
        <f ca="1"/>
        <v>0.18200229800000001</v>
      </c>
      <c r="AVJ125" s="2">
        <f ca="1"/>
        <v>41789</v>
      </c>
      <c r="AVK125">
        <f ca="1"/>
        <v>0.13034690400000001</v>
      </c>
      <c r="AVN125" s="2">
        <f ca="1"/>
        <v>41880</v>
      </c>
      <c r="AVO125">
        <f ca="1"/>
        <v>0.19941807</v>
      </c>
      <c r="AVV125" s="2">
        <f ca="1"/>
        <v>41943</v>
      </c>
      <c r="AVW125">
        <f ca="1"/>
        <v>0.12939630199999999</v>
      </c>
      <c r="AVZ125" s="2">
        <f ca="1"/>
        <v>41971</v>
      </c>
      <c r="AWA125">
        <f ca="1"/>
        <v>8.8748667000000003E-2</v>
      </c>
      <c r="AWD125" s="2">
        <f ca="1"/>
        <v>42307</v>
      </c>
      <c r="AWE125">
        <f ca="1"/>
        <v>6.6098358999999995E-2</v>
      </c>
      <c r="AWH125" s="2">
        <f ca="1"/>
        <v>42124</v>
      </c>
      <c r="AWI125">
        <f ca="1"/>
        <v>0.24216374800000001</v>
      </c>
      <c r="AWL125" s="2">
        <f ca="1"/>
        <v>41912</v>
      </c>
      <c r="AWM125">
        <f ca="1"/>
        <v>3.3652164999999998E-2</v>
      </c>
      <c r="AWP125" s="2">
        <f ca="1"/>
        <v>41943</v>
      </c>
      <c r="AWQ125">
        <f ca="1"/>
        <v>4.9961131999999998E-2</v>
      </c>
      <c r="AWT125" s="2">
        <f ca="1"/>
        <v>42674</v>
      </c>
      <c r="AWU125">
        <f ca="1"/>
        <v>0</v>
      </c>
      <c r="AWX125" s="2">
        <f ca="1"/>
        <v>42947</v>
      </c>
      <c r="AWY125">
        <f ca="1"/>
        <v>0.34889277400000002</v>
      </c>
      <c r="AXB125" s="2">
        <f ca="1"/>
        <v>42124</v>
      </c>
      <c r="AXC125">
        <f ca="1"/>
        <v>0.185783534</v>
      </c>
      <c r="AXF125" s="2">
        <f ca="1"/>
        <v>42247</v>
      </c>
      <c r="AXG125">
        <f ca="1"/>
        <v>0.16677974000000001</v>
      </c>
      <c r="AXJ125" s="2">
        <f ca="1"/>
        <v>41851</v>
      </c>
      <c r="AXK125">
        <f ca="1"/>
        <v>7.6620986000000002E-2</v>
      </c>
      <c r="AXN125" s="2">
        <f ca="1"/>
        <v>41912</v>
      </c>
      <c r="AXO125">
        <f ca="1"/>
        <v>5.4014949999999999E-2</v>
      </c>
      <c r="AXR125" s="2">
        <f ca="1"/>
        <v>42094</v>
      </c>
      <c r="AXS125">
        <f ca="1"/>
        <v>0.178667303</v>
      </c>
      <c r="AXV125" s="2">
        <f ca="1"/>
        <v>41453</v>
      </c>
      <c r="AXW125">
        <f ca="1"/>
        <v>7.3118323999999998E-2</v>
      </c>
      <c r="AYD125" s="2">
        <f ca="1"/>
        <v>42551</v>
      </c>
      <c r="AYE125">
        <f ca="1"/>
        <v>0.123325487</v>
      </c>
      <c r="AYH125" s="2">
        <f ca="1"/>
        <v>42825</v>
      </c>
      <c r="AYI125">
        <f ca="1"/>
        <v>0.156700163</v>
      </c>
      <c r="AYL125" s="2">
        <f ca="1"/>
        <v>42886</v>
      </c>
      <c r="AYM125">
        <f ca="1"/>
        <v>0.218358099</v>
      </c>
      <c r="AYP125" s="2">
        <f ca="1"/>
        <v>40968</v>
      </c>
      <c r="AYQ125">
        <f ca="1"/>
        <v>0.27109254399999999</v>
      </c>
      <c r="AYX125" s="2">
        <f ca="1"/>
        <v>42247</v>
      </c>
      <c r="AYY125">
        <f ca="1"/>
        <v>0.25471011399999999</v>
      </c>
      <c r="AZF125" s="2">
        <f ca="1"/>
        <v>41547</v>
      </c>
      <c r="AZG125">
        <f ca="1"/>
        <v>9.1914466E-2</v>
      </c>
      <c r="AZJ125" s="2">
        <f ca="1"/>
        <v>42062</v>
      </c>
      <c r="AZK125">
        <f ca="1"/>
        <v>0.20338693599999999</v>
      </c>
      <c r="AZN125" s="2">
        <f ca="1"/>
        <v>41607</v>
      </c>
      <c r="AZO125">
        <f ca="1"/>
        <v>9.2793287000000002E-2</v>
      </c>
      <c r="AZR125" s="2">
        <f ca="1"/>
        <v>41670</v>
      </c>
      <c r="AZS125">
        <f ca="1"/>
        <v>1.418697305</v>
      </c>
      <c r="AZV125" s="2">
        <f ca="1"/>
        <v>41971</v>
      </c>
      <c r="AZW125">
        <f ca="1"/>
        <v>0.16258672199999999</v>
      </c>
      <c r="AZZ125" s="2">
        <f ca="1"/>
        <v>42338</v>
      </c>
      <c r="BAA125">
        <f ca="1"/>
        <v>0.30920303999999998</v>
      </c>
      <c r="BAD125" s="2">
        <f ca="1"/>
        <v>42460</v>
      </c>
      <c r="BAE125">
        <f ca="1"/>
        <v>0.192871237</v>
      </c>
      <c r="BAH125" s="2">
        <f ca="1"/>
        <v>42489</v>
      </c>
      <c r="BAI125">
        <f ca="1"/>
        <v>0.157492403</v>
      </c>
      <c r="BAL125" s="2">
        <f ca="1"/>
        <v>41486</v>
      </c>
      <c r="BAM125">
        <f ca="1"/>
        <v>0</v>
      </c>
      <c r="BAT125" s="2">
        <f ca="1"/>
        <v>41516</v>
      </c>
      <c r="BAU125">
        <f ca="1"/>
        <v>0</v>
      </c>
      <c r="BAX125" s="2">
        <f ca="1"/>
        <v>41305</v>
      </c>
      <c r="BAY125">
        <f ca="1"/>
        <v>0</v>
      </c>
      <c r="BBB125" s="2">
        <f ca="1"/>
        <v>41880</v>
      </c>
      <c r="BBC125">
        <f ca="1"/>
        <v>9.4929691999999996E-2</v>
      </c>
      <c r="BBF125" s="2">
        <f ca="1"/>
        <v>42307</v>
      </c>
      <c r="BBG125">
        <f ca="1"/>
        <v>0.14043094</v>
      </c>
      <c r="BBJ125" s="2">
        <f ca="1"/>
        <v>42613</v>
      </c>
      <c r="BBK125">
        <f ca="1"/>
        <v>5.3738135999999999E-2</v>
      </c>
      <c r="BBN125" s="2">
        <f ca="1"/>
        <v>41547</v>
      </c>
      <c r="BBO125">
        <f ca="1"/>
        <v>3.6388907999999998E-2</v>
      </c>
      <c r="BBR125" s="2">
        <f ca="1"/>
        <v>40268</v>
      </c>
      <c r="BBS125">
        <f ca="1"/>
        <v>6.5463921999999994E-2</v>
      </c>
      <c r="BBV125" s="2">
        <f ca="1"/>
        <v>40877</v>
      </c>
      <c r="BBW125">
        <f ca="1"/>
        <v>1.5061817E-2</v>
      </c>
      <c r="BBZ125" s="2">
        <f ca="1"/>
        <v>41029</v>
      </c>
      <c r="BCA125">
        <f ca="1"/>
        <v>2.8130156E-2</v>
      </c>
      <c r="BCD125" s="2">
        <f ca="1"/>
        <v>41607</v>
      </c>
      <c r="BCE125">
        <f ca="1"/>
        <v>0.39282280600000002</v>
      </c>
      <c r="BCH125" s="2">
        <f ca="1"/>
        <v>41274</v>
      </c>
      <c r="BCI125">
        <f ca="1"/>
        <v>0.32328362500000002</v>
      </c>
      <c r="BCL125" s="2">
        <f ca="1"/>
        <v>41516</v>
      </c>
      <c r="BCM125">
        <f ca="1"/>
        <v>0</v>
      </c>
      <c r="BCP125" s="2">
        <f ca="1"/>
        <v>41547</v>
      </c>
      <c r="BCQ125">
        <f ca="1"/>
        <v>0</v>
      </c>
      <c r="BCX125" s="2">
        <f ca="1"/>
        <v>42004</v>
      </c>
      <c r="BCY125">
        <f ca="1"/>
        <v>0</v>
      </c>
      <c r="BDB125" s="2">
        <f ca="1"/>
        <v>41851</v>
      </c>
      <c r="BDC125">
        <f ca="1"/>
        <v>0.37389782199999999</v>
      </c>
      <c r="BDF125" s="2">
        <f ca="1"/>
        <v>42369</v>
      </c>
      <c r="BDG125">
        <f ca="1"/>
        <v>0.110617231</v>
      </c>
      <c r="BDJ125" s="2">
        <f ca="1"/>
        <v>42551</v>
      </c>
      <c r="BDK125">
        <f ca="1"/>
        <v>0.173800708</v>
      </c>
      <c r="BDN125" s="2">
        <f ca="1"/>
        <v>42580</v>
      </c>
      <c r="BDO125">
        <f ca="1"/>
        <v>0.297159648</v>
      </c>
      <c r="BDR125" s="2">
        <f ca="1"/>
        <v>42978</v>
      </c>
      <c r="BDS125">
        <f ca="1"/>
        <v>0.29301890400000002</v>
      </c>
      <c r="BDV125" s="2">
        <f ca="1"/>
        <v>43039</v>
      </c>
      <c r="BDW125">
        <f ca="1"/>
        <v>0.11156421399999999</v>
      </c>
      <c r="BDZ125" s="2">
        <f ca="1"/>
        <v>43039</v>
      </c>
      <c r="BEA125">
        <f ca="1"/>
        <v>3.9507216999999997E-2</v>
      </c>
      <c r="BED125" s="2">
        <f ca="1"/>
        <v>40268</v>
      </c>
      <c r="BEE125">
        <f ca="1"/>
        <v>1.456546503</v>
      </c>
      <c r="BEL125" s="2">
        <f ca="1"/>
        <v>42307</v>
      </c>
      <c r="BEM125">
        <f ca="1"/>
        <v>0.13464747599999999</v>
      </c>
      <c r="BEP125" s="2">
        <f ca="1"/>
        <v>42429</v>
      </c>
      <c r="BEQ125">
        <f ca="1"/>
        <v>0.179837308</v>
      </c>
      <c r="BET125" s="2">
        <f ca="1"/>
        <v>41547</v>
      </c>
      <c r="BEU125">
        <f ca="1"/>
        <v>9.6943289000000002E-2</v>
      </c>
      <c r="BEX125" s="2">
        <f ca="1"/>
        <v>42034</v>
      </c>
      <c r="BEY125">
        <f ca="1"/>
        <v>8.5855895000000002E-2</v>
      </c>
      <c r="BFB125" s="2">
        <f ca="1"/>
        <v>41578</v>
      </c>
      <c r="BFC125">
        <f ca="1"/>
        <v>0</v>
      </c>
      <c r="BFF125" s="2">
        <f ca="1"/>
        <v>41578</v>
      </c>
      <c r="BFG125">
        <f ca="1"/>
        <v>0.22319113900000001</v>
      </c>
      <c r="BFJ125" s="2">
        <f ca="1"/>
        <v>41607</v>
      </c>
      <c r="BFK125">
        <f ca="1"/>
        <v>0</v>
      </c>
      <c r="BFN125" s="2">
        <f ca="1"/>
        <v>42185</v>
      </c>
      <c r="BFO125">
        <f ca="1"/>
        <v>0.113448166</v>
      </c>
      <c r="BFR125" s="2">
        <f ca="1"/>
        <v>41820</v>
      </c>
      <c r="BFS125">
        <f ca="1"/>
        <v>0.16133693900000001</v>
      </c>
      <c r="BFV125" s="2">
        <f ca="1"/>
        <v>42277</v>
      </c>
      <c r="BFW125">
        <f ca="1"/>
        <v>8.9620808999999996E-2</v>
      </c>
      <c r="BFZ125" s="2">
        <f ca="1"/>
        <v>42277</v>
      </c>
      <c r="BGA125">
        <f ca="1"/>
        <v>0.19426882400000001</v>
      </c>
      <c r="BGD125" s="2">
        <f ca="1"/>
        <v>42429</v>
      </c>
      <c r="BGE125">
        <f ca="1"/>
        <v>0.14619863799999999</v>
      </c>
      <c r="BGH125" s="2">
        <f ca="1"/>
        <v>42853</v>
      </c>
      <c r="BGI125">
        <f ca="1"/>
        <v>0.21582896200000001</v>
      </c>
      <c r="BGL125" s="2">
        <f ca="1"/>
        <v>42916</v>
      </c>
      <c r="BGM125">
        <f ca="1"/>
        <v>0.41399512300000002</v>
      </c>
      <c r="BGP125" s="2">
        <f ca="1"/>
        <v>42124</v>
      </c>
      <c r="BGQ125">
        <f ca="1"/>
        <v>0.13587149500000001</v>
      </c>
      <c r="BGT125" s="2">
        <f ca="1"/>
        <v>42153</v>
      </c>
      <c r="BGU125">
        <f ca="1"/>
        <v>0.20908600999999999</v>
      </c>
      <c r="BGX125" s="2">
        <f ca="1"/>
        <v>42153</v>
      </c>
      <c r="BGY125">
        <f ca="1"/>
        <v>0.191059011</v>
      </c>
      <c r="BHB125" s="2">
        <f ca="1"/>
        <v>42216</v>
      </c>
      <c r="BHC125">
        <f ca="1"/>
        <v>0.61101820299999998</v>
      </c>
      <c r="BHF125" s="2">
        <f ca="1"/>
        <v>41333</v>
      </c>
      <c r="BHG125">
        <f ca="1"/>
        <v>0</v>
      </c>
      <c r="BHJ125" s="2">
        <f ca="1"/>
        <v>41820</v>
      </c>
      <c r="BHK125">
        <f ca="1"/>
        <v>3.4793750999999998E-2</v>
      </c>
      <c r="BHN125" s="2">
        <f ca="1"/>
        <v>41607</v>
      </c>
      <c r="BHO125">
        <f ca="1"/>
        <v>0</v>
      </c>
      <c r="BHR125" s="2">
        <f ca="1"/>
        <v>41607</v>
      </c>
      <c r="BHS125">
        <f ca="1"/>
        <v>0</v>
      </c>
      <c r="BHV125" s="2">
        <f ca="1"/>
        <v>41639</v>
      </c>
      <c r="BHW125">
        <f ca="1"/>
        <v>6.6122135999999998E-2</v>
      </c>
      <c r="BHZ125" s="2">
        <f ca="1"/>
        <v>42062</v>
      </c>
      <c r="BIA125">
        <f ca="1"/>
        <v>5.7676281000000003E-2</v>
      </c>
      <c r="BID125" s="2">
        <f ca="1"/>
        <v>41880</v>
      </c>
      <c r="BIE125">
        <f ca="1"/>
        <v>0</v>
      </c>
      <c r="BIH125" s="2">
        <f ca="1"/>
        <v>41880</v>
      </c>
      <c r="BII125">
        <f ca="1"/>
        <v>0</v>
      </c>
      <c r="BIP125" s="2">
        <f ca="1"/>
        <v>41394</v>
      </c>
      <c r="BIQ125">
        <f ca="1"/>
        <v>0</v>
      </c>
      <c r="BIT125" s="2">
        <f ca="1"/>
        <v>41912</v>
      </c>
      <c r="BIU125">
        <f ca="1"/>
        <v>0</v>
      </c>
      <c r="BIX125" s="2">
        <f ca="1"/>
        <v>41943</v>
      </c>
      <c r="BIY125">
        <f ca="1"/>
        <v>0.137685751</v>
      </c>
      <c r="BJB125" s="2">
        <f ca="1"/>
        <v>41670</v>
      </c>
      <c r="BJC125">
        <f ca="1"/>
        <v>0</v>
      </c>
      <c r="BJF125" s="2">
        <f ca="1"/>
        <v>41698</v>
      </c>
      <c r="BJG125">
        <f ca="1"/>
        <v>0</v>
      </c>
      <c r="BJJ125" s="2">
        <f ca="1"/>
        <v>42338</v>
      </c>
      <c r="BJK125">
        <f ca="1"/>
        <v>0.12377378</v>
      </c>
      <c r="BJN125" s="2">
        <f ca="1"/>
        <v>42062</v>
      </c>
      <c r="BJO125">
        <f ca="1"/>
        <v>0</v>
      </c>
      <c r="BJR125" s="2">
        <f ca="1"/>
        <v>42216</v>
      </c>
      <c r="BJS125">
        <f ca="1"/>
        <v>0.13353179600000001</v>
      </c>
      <c r="BJV125" s="2">
        <f ca="1"/>
        <v>42489</v>
      </c>
      <c r="BJW125">
        <f ca="1"/>
        <v>0</v>
      </c>
      <c r="BJZ125" s="2">
        <f ca="1"/>
        <v>42521</v>
      </c>
      <c r="BKA125">
        <f ca="1"/>
        <v>0.30526302100000002</v>
      </c>
      <c r="BKH125" s="2">
        <f ca="1"/>
        <v>43007</v>
      </c>
      <c r="BKI125">
        <f ca="1"/>
        <v>0.16004220399999999</v>
      </c>
    </row>
    <row r="126" spans="1:1023 1026:1647" x14ac:dyDescent="0.25">
      <c r="A126" t="s">
        <v>625</v>
      </c>
      <c r="B126" t="s">
        <v>626</v>
      </c>
      <c r="C126" t="s">
        <v>627</v>
      </c>
      <c r="D126" t="s">
        <v>628</v>
      </c>
      <c r="E126" t="s">
        <v>422</v>
      </c>
      <c r="F126" t="s">
        <v>112</v>
      </c>
      <c r="G126" t="s">
        <v>34</v>
      </c>
      <c r="H126" t="s">
        <v>629</v>
      </c>
      <c r="J126" s="2">
        <f ca="1"/>
        <v>42277</v>
      </c>
      <c r="K126">
        <f ca="1"/>
        <v>0</v>
      </c>
      <c r="N126" s="2">
        <f ca="1"/>
        <v>42643</v>
      </c>
      <c r="O126">
        <f ca="1"/>
        <v>0.25596640900000001</v>
      </c>
      <c r="R126" s="2">
        <f ca="1"/>
        <v>41912</v>
      </c>
      <c r="S126">
        <f ca="1"/>
        <v>0</v>
      </c>
      <c r="V126" s="2">
        <f ca="1"/>
        <v>42277</v>
      </c>
      <c r="W126">
        <f ca="1"/>
        <v>0</v>
      </c>
      <c r="Z126" s="2">
        <f ca="1"/>
        <v>43343</v>
      </c>
      <c r="AA126">
        <f ca="1"/>
        <v>0</v>
      </c>
      <c r="AD126" s="2">
        <f ca="1"/>
        <v>43343</v>
      </c>
      <c r="AE126">
        <f ca="1"/>
        <v>0</v>
      </c>
      <c r="AH126" s="2">
        <f ca="1"/>
        <v>42734</v>
      </c>
      <c r="AI126">
        <f ca="1"/>
        <v>0</v>
      </c>
      <c r="AL126" s="2">
        <f ca="1"/>
        <v>42734</v>
      </c>
      <c r="AM126">
        <f ca="1"/>
        <v>0</v>
      </c>
      <c r="AP126" s="2">
        <f ca="1"/>
        <v>43039</v>
      </c>
      <c r="AQ126">
        <f ca="1"/>
        <v>0</v>
      </c>
      <c r="AT126" s="2">
        <f ca="1"/>
        <v>42734</v>
      </c>
      <c r="AU126">
        <f ca="1"/>
        <v>0</v>
      </c>
      <c r="AX126" s="2">
        <f ca="1"/>
        <v>42551</v>
      </c>
      <c r="AY126">
        <f ca="1"/>
        <v>0.130889529</v>
      </c>
      <c r="BB126" s="2">
        <f ca="1"/>
        <v>43069</v>
      </c>
      <c r="BC126">
        <f ca="1"/>
        <v>0.30828295900000002</v>
      </c>
      <c r="BF126" s="2">
        <f ca="1"/>
        <v>42947</v>
      </c>
      <c r="BG126">
        <f ca="1"/>
        <v>0.63417240200000002</v>
      </c>
      <c r="BN126" s="2">
        <f ca="1"/>
        <v>43343</v>
      </c>
      <c r="BO126">
        <f ca="1"/>
        <v>0</v>
      </c>
      <c r="BR126" s="2">
        <f ca="1"/>
        <v>43343</v>
      </c>
      <c r="BS126">
        <f ca="1"/>
        <v>0</v>
      </c>
      <c r="BV126" s="2">
        <f ca="1"/>
        <v>42460</v>
      </c>
      <c r="BW126">
        <f ca="1"/>
        <v>0.76905803500000003</v>
      </c>
      <c r="BZ126" s="2">
        <f ca="1"/>
        <v>41486</v>
      </c>
      <c r="CA126">
        <f ca="1"/>
        <v>2.0802340999999998E-2</v>
      </c>
      <c r="CD126" s="2">
        <f ca="1"/>
        <v>41912</v>
      </c>
      <c r="CE126">
        <f ca="1"/>
        <v>0.68726671100000003</v>
      </c>
      <c r="CH126" s="2">
        <f ca="1"/>
        <v>42521</v>
      </c>
      <c r="CI126">
        <f ca="1"/>
        <v>0</v>
      </c>
      <c r="CL126" s="2">
        <f ca="1"/>
        <v>42978</v>
      </c>
      <c r="CM126">
        <f ca="1"/>
        <v>0</v>
      </c>
      <c r="CP126" s="2">
        <f ca="1"/>
        <v>43131</v>
      </c>
      <c r="CQ126">
        <f ca="1"/>
        <v>0</v>
      </c>
      <c r="CT126" s="2">
        <f ca="1"/>
        <v>42825</v>
      </c>
      <c r="CU126">
        <f ca="1"/>
        <v>0.17927085000000001</v>
      </c>
      <c r="CX126" s="2">
        <f ca="1"/>
        <v>43131</v>
      </c>
      <c r="CY126">
        <f ca="1"/>
        <v>0</v>
      </c>
      <c r="DB126" s="2">
        <f ca="1"/>
        <v>43007</v>
      </c>
      <c r="DC126">
        <f ca="1"/>
        <v>1</v>
      </c>
      <c r="DF126" s="2">
        <f ca="1"/>
        <v>41698</v>
      </c>
      <c r="DG126">
        <f ca="1"/>
        <v>3.345016E-2</v>
      </c>
      <c r="DN126" s="2">
        <f ca="1"/>
        <v>42307</v>
      </c>
      <c r="DO126">
        <f ca="1"/>
        <v>0.140818148</v>
      </c>
      <c r="DR126" s="2">
        <f ca="1"/>
        <v>43069</v>
      </c>
      <c r="DS126">
        <f ca="1"/>
        <v>0</v>
      </c>
      <c r="DV126" s="2">
        <f ca="1"/>
        <v>43371</v>
      </c>
      <c r="DW126">
        <f ca="1"/>
        <v>0</v>
      </c>
      <c r="DZ126" s="2">
        <f ca="1"/>
        <v>43069</v>
      </c>
      <c r="EA126">
        <f ca="1"/>
        <v>0</v>
      </c>
      <c r="ED126" s="2">
        <f ca="1"/>
        <v>43069</v>
      </c>
      <c r="EE126">
        <f ca="1"/>
        <v>0.78207653200000005</v>
      </c>
      <c r="EH126" s="2">
        <f ca="1"/>
        <v>42429</v>
      </c>
      <c r="EI126">
        <f ca="1"/>
        <v>0</v>
      </c>
      <c r="EL126" s="2">
        <f ca="1"/>
        <v>42794</v>
      </c>
      <c r="EM126">
        <f ca="1"/>
        <v>0</v>
      </c>
      <c r="EP126" s="2">
        <f ca="1"/>
        <v>42521</v>
      </c>
      <c r="EQ126">
        <f ca="1"/>
        <v>0</v>
      </c>
      <c r="ET126" s="2">
        <f ca="1"/>
        <v>42704</v>
      </c>
      <c r="EU126">
        <f ca="1"/>
        <v>0</v>
      </c>
      <c r="EX126" s="2">
        <f ca="1"/>
        <v>43131</v>
      </c>
      <c r="EY126">
        <f ca="1"/>
        <v>0</v>
      </c>
      <c r="FB126" s="2">
        <f ca="1"/>
        <v>40298</v>
      </c>
      <c r="FC126">
        <f ca="1"/>
        <v>0.25832863</v>
      </c>
      <c r="FF126" s="2">
        <f ca="1"/>
        <v>41943</v>
      </c>
      <c r="FG126">
        <f ca="1"/>
        <v>9.3701001000000006E-2</v>
      </c>
      <c r="FJ126" s="2">
        <f ca="1"/>
        <v>42277</v>
      </c>
      <c r="FK126">
        <f ca="1"/>
        <v>0</v>
      </c>
      <c r="FN126" s="2">
        <f ca="1"/>
        <v>42734</v>
      </c>
      <c r="FO126">
        <f ca="1"/>
        <v>0</v>
      </c>
      <c r="FR126" s="2">
        <f ca="1"/>
        <v>42521</v>
      </c>
      <c r="FS126">
        <f ca="1"/>
        <v>0.33004368000000001</v>
      </c>
      <c r="FV126" s="2">
        <f ca="1"/>
        <v>41698</v>
      </c>
      <c r="FW126">
        <f ca="1"/>
        <v>0.40954362500000002</v>
      </c>
      <c r="FZ126" s="2">
        <f ca="1"/>
        <v>41729</v>
      </c>
      <c r="GA126">
        <f ca="1"/>
        <v>4.9381851999999997E-2</v>
      </c>
      <c r="GD126" s="2">
        <f ca="1"/>
        <v>42978</v>
      </c>
      <c r="GE126">
        <f ca="1"/>
        <v>0</v>
      </c>
      <c r="GH126" s="2">
        <f ca="1"/>
        <v>42489</v>
      </c>
      <c r="GI126">
        <f ca="1"/>
        <v>0.14604626800000001</v>
      </c>
      <c r="GL126" s="2">
        <f ca="1"/>
        <v>42124</v>
      </c>
      <c r="GM126">
        <f ca="1"/>
        <v>3.9389300000000002E-3</v>
      </c>
      <c r="GP126" s="2">
        <f ca="1"/>
        <v>41089</v>
      </c>
      <c r="GQ126">
        <f ca="1"/>
        <v>0</v>
      </c>
      <c r="GT126" s="2">
        <f ca="1"/>
        <v>42124</v>
      </c>
      <c r="GU126">
        <f ca="1"/>
        <v>8.9633422000000004E-2</v>
      </c>
      <c r="GX126" s="2">
        <f ca="1"/>
        <v>43131</v>
      </c>
      <c r="GY126">
        <f ca="1"/>
        <v>0.235028446</v>
      </c>
      <c r="HB126" s="2">
        <f ca="1"/>
        <v>43343</v>
      </c>
      <c r="HC126">
        <f ca="1"/>
        <v>0.64932694800000001</v>
      </c>
      <c r="HF126" s="2">
        <f ca="1"/>
        <v>41670</v>
      </c>
      <c r="HG126">
        <f ca="1"/>
        <v>1</v>
      </c>
      <c r="HJ126" s="2">
        <f ca="1"/>
        <v>41486</v>
      </c>
      <c r="HK126">
        <f ca="1"/>
        <v>1.6718881000000001E-2</v>
      </c>
      <c r="HN126" s="2">
        <f ca="1"/>
        <v>41486</v>
      </c>
      <c r="HO126">
        <f ca="1"/>
        <v>2.0418854E-2</v>
      </c>
      <c r="HR126" s="2">
        <f ca="1"/>
        <v>40298</v>
      </c>
      <c r="HS126">
        <f ca="1"/>
        <v>0.24554034599999999</v>
      </c>
      <c r="HZ126" s="2">
        <f ca="1"/>
        <v>42734</v>
      </c>
      <c r="IA126">
        <f ca="1"/>
        <v>0</v>
      </c>
      <c r="ID126" s="2">
        <f ca="1"/>
        <v>43131</v>
      </c>
      <c r="IE126">
        <f ca="1"/>
        <v>0.133953185</v>
      </c>
      <c r="IH126" s="2">
        <f ca="1"/>
        <v>41453</v>
      </c>
      <c r="II126">
        <f ca="1"/>
        <v>1.9003898000000002E-2</v>
      </c>
      <c r="IL126" s="2">
        <f ca="1"/>
        <v>41912</v>
      </c>
      <c r="IM126">
        <f ca="1"/>
        <v>0</v>
      </c>
      <c r="IP126" s="2">
        <f ca="1"/>
        <v>40816</v>
      </c>
      <c r="IQ126">
        <f ca="1"/>
        <v>0.17056385700000001</v>
      </c>
      <c r="IT126" s="2">
        <f ca="1"/>
        <v>40907</v>
      </c>
      <c r="IU126">
        <f ca="1"/>
        <v>0.28221623899999998</v>
      </c>
      <c r="IX126" s="2">
        <f ca="1"/>
        <v>41971</v>
      </c>
      <c r="IY126">
        <f ca="1"/>
        <v>8.4621362000000006E-2</v>
      </c>
      <c r="JB126" s="2">
        <f ca="1"/>
        <v>43312</v>
      </c>
      <c r="JC126">
        <f ca="1"/>
        <v>0</v>
      </c>
      <c r="JF126" s="2">
        <f ca="1"/>
        <v>43312</v>
      </c>
      <c r="JG126">
        <f ca="1"/>
        <v>0</v>
      </c>
      <c r="JJ126" s="2">
        <f ca="1"/>
        <v>43312</v>
      </c>
      <c r="JK126">
        <f ca="1"/>
        <v>0.65007009599999999</v>
      </c>
      <c r="JN126" s="2">
        <f ca="1"/>
        <v>42489</v>
      </c>
      <c r="JO126">
        <f ca="1"/>
        <v>0.25294457199999998</v>
      </c>
      <c r="JR126" s="2">
        <f ca="1"/>
        <v>42978</v>
      </c>
      <c r="JS126">
        <f ca="1"/>
        <v>0.38494782700000002</v>
      </c>
      <c r="JV126" s="2">
        <f ca="1"/>
        <v>42307</v>
      </c>
      <c r="JW126">
        <f ca="1"/>
        <v>0</v>
      </c>
      <c r="JZ126" s="2">
        <f ca="1"/>
        <v>42034</v>
      </c>
      <c r="KA126">
        <f ca="1"/>
        <v>9.1114268999999998E-2</v>
      </c>
      <c r="KD126" s="2">
        <f ca="1"/>
        <v>43220</v>
      </c>
      <c r="KE126">
        <f ca="1"/>
        <v>0</v>
      </c>
      <c r="KH126" s="2">
        <f ca="1"/>
        <v>42978</v>
      </c>
      <c r="KI126">
        <f ca="1"/>
        <v>0</v>
      </c>
      <c r="KL126" s="2">
        <f ca="1"/>
        <v>42429</v>
      </c>
      <c r="KM126">
        <f ca="1"/>
        <v>0</v>
      </c>
      <c r="KP126" s="2">
        <f ca="1"/>
        <v>42521</v>
      </c>
      <c r="KQ126">
        <f ca="1"/>
        <v>0</v>
      </c>
      <c r="KT126" s="2">
        <f ca="1"/>
        <v>43343</v>
      </c>
      <c r="KU126">
        <f ca="1"/>
        <v>0</v>
      </c>
      <c r="KX126" s="2">
        <f ca="1"/>
        <v>42643</v>
      </c>
      <c r="KY126">
        <f ca="1"/>
        <v>0</v>
      </c>
      <c r="LB126" s="2">
        <f ca="1"/>
        <v>42978</v>
      </c>
      <c r="LC126">
        <f ca="1"/>
        <v>0.363902426</v>
      </c>
      <c r="LF126" s="2">
        <f ca="1"/>
        <v>43159</v>
      </c>
      <c r="LG126">
        <f ca="1"/>
        <v>0</v>
      </c>
      <c r="LJ126" s="2">
        <f ca="1"/>
        <v>42734</v>
      </c>
      <c r="LK126">
        <f ca="1"/>
        <v>0</v>
      </c>
      <c r="LN126" s="2">
        <f ca="1"/>
        <v>42398</v>
      </c>
      <c r="LO126">
        <f ca="1"/>
        <v>0</v>
      </c>
      <c r="LR126" s="2">
        <f ca="1"/>
        <v>42460</v>
      </c>
      <c r="LS126">
        <f ca="1"/>
        <v>0</v>
      </c>
      <c r="LV126" s="2">
        <f ca="1"/>
        <v>42460</v>
      </c>
      <c r="LW126">
        <f ca="1"/>
        <v>0</v>
      </c>
      <c r="LZ126" s="2">
        <f ca="1"/>
        <v>40543</v>
      </c>
      <c r="MA126">
        <f ca="1"/>
        <v>0</v>
      </c>
      <c r="MD126" s="2">
        <f ca="1"/>
        <v>41820</v>
      </c>
      <c r="ME126">
        <f ca="1"/>
        <v>0</v>
      </c>
      <c r="MH126" s="2">
        <f ca="1"/>
        <v>43189</v>
      </c>
      <c r="MI126">
        <f ca="1"/>
        <v>0</v>
      </c>
      <c r="ML126" s="2">
        <f ca="1"/>
        <v>40786</v>
      </c>
      <c r="MM126">
        <f ca="1"/>
        <v>0</v>
      </c>
      <c r="MP126" s="2">
        <f ca="1"/>
        <v>42369</v>
      </c>
      <c r="MQ126">
        <f ca="1"/>
        <v>0</v>
      </c>
      <c r="MT126" s="2">
        <f ca="1"/>
        <v>42551</v>
      </c>
      <c r="MU126">
        <f ca="1"/>
        <v>0</v>
      </c>
      <c r="MX126" s="2">
        <f ca="1"/>
        <v>42825</v>
      </c>
      <c r="MY126">
        <f ca="1"/>
        <v>0</v>
      </c>
      <c r="NB126" s="2">
        <f ca="1"/>
        <v>42916</v>
      </c>
      <c r="NC126">
        <f ca="1"/>
        <v>0</v>
      </c>
      <c r="NF126" s="2">
        <f ca="1"/>
        <v>42643</v>
      </c>
      <c r="NG126">
        <f ca="1"/>
        <v>0</v>
      </c>
      <c r="NJ126" s="2">
        <f ca="1"/>
        <v>42643</v>
      </c>
      <c r="NK126">
        <f ca="1"/>
        <v>0</v>
      </c>
      <c r="NN126" s="2">
        <f ca="1"/>
        <v>42794</v>
      </c>
      <c r="NO126">
        <f ca="1"/>
        <v>0.81798674000000005</v>
      </c>
      <c r="NR126" s="2">
        <f ca="1"/>
        <v>43039</v>
      </c>
      <c r="NS126">
        <f ca="1"/>
        <v>0</v>
      </c>
      <c r="NV126" s="2">
        <f ca="1"/>
        <v>43131</v>
      </c>
      <c r="NW126">
        <f ca="1"/>
        <v>0</v>
      </c>
      <c r="NZ126" s="2">
        <f ca="1"/>
        <v>41213</v>
      </c>
      <c r="OA126">
        <f ca="1"/>
        <v>0</v>
      </c>
      <c r="OD126" s="2">
        <f ca="1"/>
        <v>41305</v>
      </c>
      <c r="OE126">
        <f ca="1"/>
        <v>0</v>
      </c>
      <c r="OH126" s="2">
        <f ca="1"/>
        <v>41362</v>
      </c>
      <c r="OI126">
        <f ca="1"/>
        <v>0</v>
      </c>
      <c r="OL126" s="2">
        <f ca="1"/>
        <v>41820</v>
      </c>
      <c r="OM126">
        <f ca="1"/>
        <v>0</v>
      </c>
      <c r="OP126" s="2">
        <f ca="1"/>
        <v>42247</v>
      </c>
      <c r="OQ126">
        <f ca="1"/>
        <v>0</v>
      </c>
      <c r="OT126" s="2">
        <f ca="1"/>
        <v>42613</v>
      </c>
      <c r="OU126">
        <f ca="1"/>
        <v>0</v>
      </c>
      <c r="OX126" s="2">
        <f ca="1"/>
        <v>40298</v>
      </c>
      <c r="OY126">
        <f ca="1"/>
        <v>1</v>
      </c>
      <c r="PB126" s="2">
        <f ca="1"/>
        <v>40602</v>
      </c>
      <c r="PC126">
        <f ca="1"/>
        <v>0</v>
      </c>
      <c r="PF126" s="2">
        <f ca="1"/>
        <v>41060</v>
      </c>
      <c r="PG126">
        <f ca="1"/>
        <v>0</v>
      </c>
      <c r="PJ126" s="2">
        <f ca="1"/>
        <v>41060</v>
      </c>
      <c r="PK126">
        <f ca="1"/>
        <v>0</v>
      </c>
      <c r="PN126" s="2">
        <f ca="1"/>
        <v>40786</v>
      </c>
      <c r="PO126">
        <f ca="1"/>
        <v>0</v>
      </c>
      <c r="PR126" s="2">
        <f ca="1"/>
        <v>41362</v>
      </c>
      <c r="PS126">
        <f ca="1"/>
        <v>0</v>
      </c>
      <c r="PV126" s="2">
        <f ca="1"/>
        <v>40298</v>
      </c>
      <c r="PW126">
        <f ca="1"/>
        <v>0</v>
      </c>
      <c r="PZ126" s="2">
        <f ca="1"/>
        <v>40512</v>
      </c>
      <c r="QA126">
        <f ca="1"/>
        <v>0</v>
      </c>
      <c r="QD126" s="2">
        <f ca="1"/>
        <v>41607</v>
      </c>
      <c r="QE126">
        <f ca="1"/>
        <v>0</v>
      </c>
      <c r="QH126" s="2">
        <f ca="1"/>
        <v>41729</v>
      </c>
      <c r="QI126">
        <f ca="1"/>
        <v>0</v>
      </c>
      <c r="QL126" s="2">
        <f ca="1"/>
        <v>42277</v>
      </c>
      <c r="QM126">
        <f ca="1"/>
        <v>0</v>
      </c>
      <c r="QT126" s="2">
        <f ca="1"/>
        <v>42153</v>
      </c>
      <c r="QU126">
        <f ca="1"/>
        <v>0</v>
      </c>
      <c r="QX126" s="2">
        <f ca="1"/>
        <v>40724</v>
      </c>
      <c r="QY126">
        <f ca="1"/>
        <v>0</v>
      </c>
      <c r="RB126" s="2">
        <f ca="1"/>
        <v>42062</v>
      </c>
      <c r="RC126">
        <f ca="1"/>
        <v>0</v>
      </c>
      <c r="RF126" s="2">
        <f ca="1"/>
        <v>42551</v>
      </c>
      <c r="RG126">
        <f ca="1"/>
        <v>0</v>
      </c>
      <c r="RJ126" s="2">
        <f ca="1"/>
        <v>42307</v>
      </c>
      <c r="RK126">
        <f ca="1"/>
        <v>0</v>
      </c>
      <c r="RN126" s="2">
        <f ca="1"/>
        <v>42369</v>
      </c>
      <c r="RO126">
        <f ca="1"/>
        <v>0</v>
      </c>
      <c r="RR126" s="2">
        <f ca="1"/>
        <v>42916</v>
      </c>
      <c r="RS126">
        <f ca="1"/>
        <v>0</v>
      </c>
      <c r="RV126" s="2">
        <f ca="1"/>
        <v>43039</v>
      </c>
      <c r="RW126">
        <f ca="1"/>
        <v>0</v>
      </c>
      <c r="RZ126" s="2">
        <f ca="1"/>
        <v>43069</v>
      </c>
      <c r="SA126">
        <f ca="1"/>
        <v>0</v>
      </c>
      <c r="SD126" s="2">
        <f ca="1"/>
        <v>42886</v>
      </c>
      <c r="SE126">
        <f ca="1"/>
        <v>0</v>
      </c>
      <c r="SH126" s="2">
        <f ca="1"/>
        <v>43312</v>
      </c>
      <c r="SI126">
        <f ca="1"/>
        <v>0</v>
      </c>
      <c r="SL126" s="2">
        <f ca="1"/>
        <v>42338</v>
      </c>
      <c r="SM126">
        <f ca="1"/>
        <v>0</v>
      </c>
      <c r="SP126" s="2">
        <f ca="1"/>
        <v>41516</v>
      </c>
      <c r="SQ126">
        <f ca="1"/>
        <v>0</v>
      </c>
      <c r="ST126" s="2">
        <f ca="1"/>
        <v>42062</v>
      </c>
      <c r="SU126">
        <f ca="1"/>
        <v>0</v>
      </c>
      <c r="SX126" s="2">
        <f ca="1"/>
        <v>42277</v>
      </c>
      <c r="SY126">
        <f ca="1"/>
        <v>0</v>
      </c>
      <c r="TB126" s="2">
        <f ca="1"/>
        <v>42277</v>
      </c>
      <c r="TC126">
        <f ca="1"/>
        <v>0</v>
      </c>
      <c r="TF126" s="2">
        <f ca="1"/>
        <v>42338</v>
      </c>
      <c r="TG126">
        <f ca="1"/>
        <v>0</v>
      </c>
      <c r="TJ126" s="2">
        <f ca="1"/>
        <v>42613</v>
      </c>
      <c r="TK126">
        <f ca="1"/>
        <v>0</v>
      </c>
      <c r="TN126" s="2">
        <f ca="1"/>
        <v>42551</v>
      </c>
      <c r="TO126">
        <f ca="1"/>
        <v>0</v>
      </c>
      <c r="TR126" s="2">
        <f ca="1"/>
        <v>40298</v>
      </c>
      <c r="TS126">
        <f ca="1"/>
        <v>0</v>
      </c>
      <c r="TV126" s="2">
        <f ca="1"/>
        <v>40543</v>
      </c>
      <c r="TW126">
        <f ca="1"/>
        <v>0</v>
      </c>
      <c r="TZ126" s="2">
        <f ca="1"/>
        <v>40298</v>
      </c>
      <c r="UA126">
        <f ca="1"/>
        <v>0</v>
      </c>
      <c r="UD126" s="2">
        <f ca="1"/>
        <v>41547</v>
      </c>
      <c r="UE126">
        <f ca="1"/>
        <v>0</v>
      </c>
      <c r="UH126" s="2">
        <f ca="1"/>
        <v>42704</v>
      </c>
      <c r="UI126">
        <f ca="1"/>
        <v>0</v>
      </c>
      <c r="UL126" s="2">
        <f ca="1"/>
        <v>42825</v>
      </c>
      <c r="UM126">
        <f ca="1"/>
        <v>0</v>
      </c>
      <c r="UP126" s="2">
        <f ca="1"/>
        <v>42825</v>
      </c>
      <c r="UQ126">
        <f ca="1"/>
        <v>0</v>
      </c>
      <c r="UT126" s="2">
        <f ca="1"/>
        <v>42978</v>
      </c>
      <c r="UU126">
        <f ca="1"/>
        <v>0</v>
      </c>
      <c r="UX126" s="2">
        <f ca="1"/>
        <v>43159</v>
      </c>
      <c r="UY126">
        <f ca="1"/>
        <v>0</v>
      </c>
      <c r="VB126" s="2">
        <f ca="1"/>
        <v>40847</v>
      </c>
      <c r="VC126">
        <f ca="1"/>
        <v>0</v>
      </c>
      <c r="VF126" s="2">
        <f ca="1"/>
        <v>40998</v>
      </c>
      <c r="VG126">
        <f ca="1"/>
        <v>1</v>
      </c>
      <c r="VJ126" s="2">
        <f ca="1"/>
        <v>42429</v>
      </c>
      <c r="VK126">
        <f ca="1"/>
        <v>0</v>
      </c>
      <c r="VN126" s="2">
        <f ca="1"/>
        <v>43039</v>
      </c>
      <c r="VO126">
        <f ca="1"/>
        <v>0</v>
      </c>
      <c r="VR126" s="2">
        <f ca="1"/>
        <v>40694</v>
      </c>
      <c r="VS126">
        <f ca="1"/>
        <v>0</v>
      </c>
      <c r="VV126" s="2">
        <f ca="1"/>
        <v>42247</v>
      </c>
      <c r="VW126">
        <f ca="1"/>
        <v>0</v>
      </c>
      <c r="VZ126" s="2">
        <f ca="1"/>
        <v>42062</v>
      </c>
      <c r="WA126">
        <f ca="1"/>
        <v>0</v>
      </c>
      <c r="WD126" s="2">
        <f ca="1"/>
        <v>41578</v>
      </c>
      <c r="WE126">
        <f ca="1"/>
        <v>0</v>
      </c>
      <c r="WH126" s="2">
        <f ca="1"/>
        <v>42369</v>
      </c>
      <c r="WI126">
        <f ca="1"/>
        <v>0.18357594799999999</v>
      </c>
      <c r="WL126" s="2">
        <f ca="1"/>
        <v>42766</v>
      </c>
      <c r="WM126">
        <f ca="1"/>
        <v>0.421263365</v>
      </c>
      <c r="WP126" s="2">
        <f ca="1"/>
        <v>42643</v>
      </c>
      <c r="WQ126">
        <f ca="1"/>
        <v>0.43597092999999998</v>
      </c>
      <c r="WX126" s="2">
        <f ca="1"/>
        <v>42978</v>
      </c>
      <c r="WY126">
        <f ca="1"/>
        <v>0.19473837499999999</v>
      </c>
      <c r="XB126" s="2">
        <f ca="1"/>
        <v>43039</v>
      </c>
      <c r="XC126">
        <f ca="1"/>
        <v>0</v>
      </c>
      <c r="XF126" s="2">
        <f ca="1"/>
        <v>42369</v>
      </c>
      <c r="XG126">
        <f ca="1"/>
        <v>1</v>
      </c>
      <c r="XJ126" s="2">
        <f ca="1"/>
        <v>42643</v>
      </c>
      <c r="XK126">
        <f ca="1"/>
        <v>0</v>
      </c>
      <c r="XN126" s="2">
        <f ca="1"/>
        <v>42489</v>
      </c>
      <c r="XO126">
        <f ca="1"/>
        <v>0.22511350599999999</v>
      </c>
      <c r="XR126" s="2">
        <f ca="1"/>
        <v>42460</v>
      </c>
      <c r="XS126">
        <f ca="1"/>
        <v>0.12604236899999999</v>
      </c>
      <c r="XV126" s="2">
        <f ca="1"/>
        <v>41639</v>
      </c>
      <c r="XW126">
        <f ca="1"/>
        <v>0</v>
      </c>
      <c r="YD126" s="2">
        <f ca="1"/>
        <v>42398</v>
      </c>
      <c r="YE126">
        <f ca="1"/>
        <v>0.21340364000000001</v>
      </c>
      <c r="YH126" s="2">
        <f ca="1"/>
        <v>42429</v>
      </c>
      <c r="YI126">
        <f ca="1"/>
        <v>0.13209919000000001</v>
      </c>
      <c r="YL126" s="2">
        <f ca="1"/>
        <v>42277</v>
      </c>
      <c r="YM126">
        <f ca="1"/>
        <v>0.107323709</v>
      </c>
      <c r="YP126" s="2">
        <f ca="1"/>
        <v>42277</v>
      </c>
      <c r="YQ126">
        <f ca="1"/>
        <v>0.144025669</v>
      </c>
      <c r="ZF126" s="2">
        <f ca="1"/>
        <v>41759</v>
      </c>
      <c r="ZG126">
        <f ca="1"/>
        <v>7.6956236999999997E-2</v>
      </c>
      <c r="ZJ126" s="2">
        <f ca="1"/>
        <v>41670</v>
      </c>
      <c r="ZK126">
        <f ca="1"/>
        <v>0.15207841</v>
      </c>
      <c r="ZR126" s="2">
        <f ca="1"/>
        <v>41880</v>
      </c>
      <c r="ZS126">
        <f ca="1"/>
        <v>2.4206242999999999E-2</v>
      </c>
      <c r="ZV126" s="2">
        <f ca="1"/>
        <v>41880</v>
      </c>
      <c r="ZW126">
        <f ca="1"/>
        <v>0</v>
      </c>
      <c r="ZZ126" s="2">
        <f ca="1"/>
        <v>42124</v>
      </c>
      <c r="AAA126">
        <f ca="1"/>
        <v>0.177790475</v>
      </c>
      <c r="AAD126" s="2">
        <f ca="1"/>
        <v>41943</v>
      </c>
      <c r="AAE126">
        <f ca="1"/>
        <v>0.12693722099999999</v>
      </c>
      <c r="AAL126" s="2">
        <f ca="1"/>
        <v>42034</v>
      </c>
      <c r="AAM126">
        <f ca="1"/>
        <v>0.108459558</v>
      </c>
      <c r="AAP126" s="2">
        <f ca="1"/>
        <v>42489</v>
      </c>
      <c r="AAQ126">
        <f ca="1"/>
        <v>8.1361497000000005E-2</v>
      </c>
      <c r="AAT126" s="2">
        <f ca="1"/>
        <v>42398</v>
      </c>
      <c r="AAU126">
        <f ca="1"/>
        <v>0.215500571</v>
      </c>
      <c r="AAX126" s="2">
        <f ca="1"/>
        <v>42460</v>
      </c>
      <c r="AAY126">
        <f ca="1"/>
        <v>0.23083878699999999</v>
      </c>
      <c r="ABB126" s="2">
        <f ca="1"/>
        <v>43098</v>
      </c>
      <c r="ABC126">
        <f ca="1"/>
        <v>0</v>
      </c>
      <c r="ABF126" s="2">
        <f ca="1"/>
        <v>41943</v>
      </c>
      <c r="ABG126">
        <f ca="1"/>
        <v>0</v>
      </c>
      <c r="ABJ126" s="2">
        <f ca="1"/>
        <v>41789</v>
      </c>
      <c r="ABK126">
        <f ca="1"/>
        <v>9.3390836000000005E-2</v>
      </c>
      <c r="ABN126" s="2">
        <f ca="1"/>
        <v>41639</v>
      </c>
      <c r="ABO126">
        <f ca="1"/>
        <v>5.8888406999999997E-2</v>
      </c>
      <c r="ABR126" s="2">
        <f ca="1"/>
        <v>42521</v>
      </c>
      <c r="ABS126">
        <f ca="1"/>
        <v>0.208244649</v>
      </c>
      <c r="ABV126" s="2">
        <f ca="1"/>
        <v>43069</v>
      </c>
      <c r="ABW126">
        <f ca="1"/>
        <v>0.159264404</v>
      </c>
      <c r="ABZ126" s="2">
        <f ca="1"/>
        <v>41759</v>
      </c>
      <c r="ACA126">
        <f ca="1"/>
        <v>1.8007455619999999</v>
      </c>
      <c r="ACD126" s="2">
        <f ca="1"/>
        <v>41851</v>
      </c>
      <c r="ACE126">
        <f ca="1"/>
        <v>8.3392182999999995E-2</v>
      </c>
      <c r="ACL126" s="2">
        <f ca="1"/>
        <v>41943</v>
      </c>
      <c r="ACM126">
        <f ca="1"/>
        <v>0</v>
      </c>
      <c r="ACP126" s="2">
        <f ca="1"/>
        <v>42124</v>
      </c>
      <c r="ACQ126">
        <f ca="1"/>
        <v>9.7853465000000001E-2</v>
      </c>
      <c r="ACT126" s="2">
        <f ca="1"/>
        <v>42124</v>
      </c>
      <c r="ACU126">
        <f ca="1"/>
        <v>0</v>
      </c>
      <c r="ACX126" s="2">
        <f ca="1"/>
        <v>42062</v>
      </c>
      <c r="ACY126">
        <f ca="1"/>
        <v>0.60805637800000001</v>
      </c>
      <c r="ADB126" s="2">
        <f ca="1"/>
        <v>42216</v>
      </c>
      <c r="ADC126">
        <f ca="1"/>
        <v>0.17173698000000001</v>
      </c>
      <c r="ADF126" s="2">
        <f ca="1"/>
        <v>42247</v>
      </c>
      <c r="ADG126">
        <f ca="1"/>
        <v>0.14809564</v>
      </c>
      <c r="ADJ126" s="2">
        <f ca="1"/>
        <v>42247</v>
      </c>
      <c r="ADK126">
        <f ca="1"/>
        <v>0</v>
      </c>
      <c r="ADN126" s="2">
        <f ca="1"/>
        <v>42277</v>
      </c>
      <c r="ADO126">
        <f ca="1"/>
        <v>0.59265997800000003</v>
      </c>
      <c r="ADR126" s="2">
        <f ca="1"/>
        <v>42277</v>
      </c>
      <c r="ADS126">
        <f ca="1"/>
        <v>0</v>
      </c>
      <c r="ADV126" s="2">
        <f ca="1"/>
        <v>42369</v>
      </c>
      <c r="ADW126">
        <f ca="1"/>
        <v>0.321865595</v>
      </c>
      <c r="ADZ126" s="2">
        <f ca="1"/>
        <v>42369</v>
      </c>
      <c r="AEA126">
        <f ca="1"/>
        <v>0.52602461700000003</v>
      </c>
      <c r="AEH126" s="2">
        <f ca="1"/>
        <v>42613</v>
      </c>
      <c r="AEI126">
        <f ca="1"/>
        <v>0.238086245</v>
      </c>
      <c r="AEL126" s="2">
        <f ca="1"/>
        <v>42551</v>
      </c>
      <c r="AEM126">
        <f ca="1"/>
        <v>3.9560467000000002E-2</v>
      </c>
      <c r="AEP126">
        <f ca="1"/>
        <v>42369</v>
      </c>
      <c r="AEQ126">
        <f ca="1"/>
        <v>0.2717154</v>
      </c>
      <c r="AET126" s="2">
        <f ca="1"/>
        <v>42521</v>
      </c>
      <c r="AEU126">
        <f ca="1"/>
        <v>0.39755170499999998</v>
      </c>
      <c r="AEX126" s="2">
        <f ca="1"/>
        <v>42398</v>
      </c>
      <c r="AEY126">
        <f ca="1"/>
        <v>0.20874924</v>
      </c>
      <c r="AFF126" s="2">
        <f ca="1"/>
        <v>41547</v>
      </c>
      <c r="AFG126">
        <f ca="1"/>
        <v>0.100697169</v>
      </c>
      <c r="AFJ126" s="2">
        <f ca="1"/>
        <v>41578</v>
      </c>
      <c r="AFK126">
        <f ca="1"/>
        <v>4.2478883000000002E-2</v>
      </c>
      <c r="AFN126" s="2">
        <f ca="1"/>
        <v>41578</v>
      </c>
      <c r="AFO126">
        <f ca="1"/>
        <v>0</v>
      </c>
      <c r="AFR126" s="2">
        <f ca="1"/>
        <v>41789</v>
      </c>
      <c r="AFS126">
        <f ca="1"/>
        <v>9.9578003999999998E-2</v>
      </c>
      <c r="AFV126" s="2">
        <f ca="1"/>
        <v>41851</v>
      </c>
      <c r="AFW126">
        <f ca="1"/>
        <v>0.12696170900000001</v>
      </c>
      <c r="AFZ126" s="2">
        <f ca="1"/>
        <v>41880</v>
      </c>
      <c r="AGA126">
        <f ca="1"/>
        <v>0.15353023099999999</v>
      </c>
      <c r="AGD126" s="2">
        <f ca="1"/>
        <v>42307</v>
      </c>
      <c r="AGE126">
        <f ca="1"/>
        <v>0</v>
      </c>
      <c r="AGL126" s="2">
        <f ca="1"/>
        <v>42004</v>
      </c>
      <c r="AGM126">
        <f ca="1"/>
        <v>0.124648456</v>
      </c>
      <c r="AGP126" s="2">
        <f ca="1"/>
        <v>42034</v>
      </c>
      <c r="AGQ126">
        <f ca="1"/>
        <v>5.1777450000000003E-2</v>
      </c>
      <c r="AGT126" s="2">
        <f ca="1"/>
        <v>42094</v>
      </c>
      <c r="AGU126">
        <f ca="1"/>
        <v>0.10820513900000001</v>
      </c>
      <c r="AGX126" s="2">
        <f ca="1"/>
        <v>42094</v>
      </c>
      <c r="AGY126">
        <f ca="1"/>
        <v>0.13193173</v>
      </c>
      <c r="AHB126" s="2">
        <f ca="1"/>
        <v>42153</v>
      </c>
      <c r="AHC126">
        <f ca="1"/>
        <v>0.13527718399999999</v>
      </c>
      <c r="AHF126" s="2">
        <f ca="1"/>
        <v>42153</v>
      </c>
      <c r="AHG126">
        <f ca="1"/>
        <v>6.0169658000000001E-2</v>
      </c>
      <c r="AHJ126" s="2">
        <f ca="1"/>
        <v>42185</v>
      </c>
      <c r="AHK126">
        <f ca="1"/>
        <v>0.142048646</v>
      </c>
      <c r="AHN126" s="2">
        <f ca="1"/>
        <v>41547</v>
      </c>
      <c r="AHO126">
        <f ca="1"/>
        <v>0</v>
      </c>
      <c r="AHR126" s="2">
        <f ca="1"/>
        <v>41759</v>
      </c>
      <c r="AHS126">
        <f ca="1"/>
        <v>0.102506668</v>
      </c>
      <c r="AHZ126" s="2">
        <f ca="1"/>
        <v>41971</v>
      </c>
      <c r="AIA126">
        <f ca="1"/>
        <v>0</v>
      </c>
      <c r="AIH126" s="2">
        <f ca="1"/>
        <v>41698</v>
      </c>
      <c r="AII126">
        <f ca="1"/>
        <v>0</v>
      </c>
      <c r="AIL126" s="2">
        <f ca="1"/>
        <v>41759</v>
      </c>
      <c r="AIM126">
        <f ca="1"/>
        <v>0</v>
      </c>
      <c r="AIP126" s="2">
        <f ca="1"/>
        <v>41820</v>
      </c>
      <c r="AIQ126">
        <f ca="1"/>
        <v>0</v>
      </c>
      <c r="AIT126" s="2">
        <f ca="1"/>
        <v>41698</v>
      </c>
      <c r="AIU126">
        <f ca="1"/>
        <v>4.0987844000000002E-2</v>
      </c>
      <c r="AJF126" s="2">
        <f ca="1"/>
        <v>41698</v>
      </c>
      <c r="AJG126">
        <f ca="1"/>
        <v>7.1254937000000004E-2</v>
      </c>
      <c r="AJN126" s="2">
        <f ca="1"/>
        <v>41729</v>
      </c>
      <c r="AJO126">
        <f ca="1"/>
        <v>8.7282045000000003E-2</v>
      </c>
      <c r="AJV126" s="2">
        <f ca="1"/>
        <v>42338</v>
      </c>
      <c r="AJW126">
        <f ca="1"/>
        <v>0.112938076</v>
      </c>
      <c r="AJZ126" s="2">
        <f ca="1"/>
        <v>42338</v>
      </c>
      <c r="AKA126">
        <f ca="1"/>
        <v>0.18544013200000001</v>
      </c>
      <c r="AKD126" s="2">
        <f ca="1"/>
        <v>42947</v>
      </c>
      <c r="AKE126">
        <f ca="1"/>
        <v>0</v>
      </c>
      <c r="AKH126" s="2">
        <f ca="1"/>
        <v>41729</v>
      </c>
      <c r="AKI126">
        <f ca="1"/>
        <v>3.9128293000000001E-2</v>
      </c>
      <c r="AKL126" s="2">
        <f ca="1"/>
        <v>41698</v>
      </c>
      <c r="AKM126">
        <f ca="1"/>
        <v>0.18599568499999999</v>
      </c>
      <c r="AKP126" s="2">
        <f ca="1"/>
        <v>41943</v>
      </c>
      <c r="AKQ126">
        <f ca="1"/>
        <v>0</v>
      </c>
      <c r="AKT126" s="2">
        <f ca="1"/>
        <v>41394</v>
      </c>
      <c r="AKU126">
        <f ca="1"/>
        <v>0.45271911100000001</v>
      </c>
      <c r="AKX126" s="2">
        <f ca="1"/>
        <v>42277</v>
      </c>
      <c r="AKY126">
        <f ca="1"/>
        <v>0</v>
      </c>
      <c r="ALB126" s="2">
        <f ca="1"/>
        <v>42794</v>
      </c>
      <c r="ALC126">
        <f ca="1"/>
        <v>0</v>
      </c>
      <c r="ALF126" s="2">
        <f ca="1"/>
        <v>41639</v>
      </c>
      <c r="ALG126">
        <f ca="1"/>
        <v>0</v>
      </c>
      <c r="ALJ126" s="2">
        <f ca="1"/>
        <v>42734</v>
      </c>
      <c r="ALK126">
        <f ca="1"/>
        <v>4.5305409999999997E-2</v>
      </c>
      <c r="ALN126" s="2">
        <f ca="1"/>
        <v>42825</v>
      </c>
      <c r="ALO126">
        <f ca="1"/>
        <v>0.35466183499999998</v>
      </c>
      <c r="ALR126" s="2">
        <f ca="1"/>
        <v>42551</v>
      </c>
      <c r="ALS126">
        <f ca="1"/>
        <v>0.19746839999999999</v>
      </c>
      <c r="ALV126" s="2">
        <f ca="1"/>
        <v>42825</v>
      </c>
      <c r="ALW126">
        <f ca="1"/>
        <v>0.32900590699999999</v>
      </c>
      <c r="ALZ126" s="2">
        <f ca="1"/>
        <v>41547</v>
      </c>
      <c r="AMA126">
        <f ca="1"/>
        <v>0.18619257</v>
      </c>
      <c r="AMD126" s="2">
        <f ca="1"/>
        <v>41362</v>
      </c>
      <c r="AME126">
        <f ca="1"/>
        <v>0.18953125000000001</v>
      </c>
      <c r="AMH126" s="2">
        <f ca="1"/>
        <v>41425</v>
      </c>
      <c r="AMI126">
        <f ca="1"/>
        <v>0</v>
      </c>
      <c r="AML126" s="2">
        <f ca="1"/>
        <v>42734</v>
      </c>
      <c r="AMM126">
        <f ca="1"/>
        <v>0</v>
      </c>
      <c r="AMP126" s="2">
        <f ca="1"/>
        <v>41851</v>
      </c>
      <c r="AMQ126">
        <f ca="1"/>
        <v>0.116087895</v>
      </c>
      <c r="AMT126" s="2">
        <f ca="1"/>
        <v>41880</v>
      </c>
      <c r="AMU126">
        <f ca="1"/>
        <v>0</v>
      </c>
      <c r="AMX126" s="2">
        <f ca="1"/>
        <v>41578</v>
      </c>
      <c r="AMY126">
        <f ca="1"/>
        <v>3.9851493000000002E-2</v>
      </c>
      <c r="ANB126" s="2">
        <f ca="1"/>
        <v>42004</v>
      </c>
      <c r="ANC126">
        <f ca="1"/>
        <v>0.175246767</v>
      </c>
      <c r="ANF126" s="2">
        <f ca="1"/>
        <v>42094</v>
      </c>
      <c r="ANG126">
        <f ca="1"/>
        <v>0</v>
      </c>
      <c r="ANJ126" s="2">
        <f ca="1"/>
        <v>42094</v>
      </c>
      <c r="ANK126">
        <f ca="1"/>
        <v>0.100407996</v>
      </c>
      <c r="ANN126" s="2">
        <f ca="1"/>
        <v>42153</v>
      </c>
      <c r="ANO126">
        <f ca="1"/>
        <v>0.18699953499999999</v>
      </c>
      <c r="ANV126" s="2">
        <f ca="1"/>
        <v>42247</v>
      </c>
      <c r="ANW126">
        <f ca="1"/>
        <v>0.70280400099999996</v>
      </c>
      <c r="ANZ126" s="2">
        <f ca="1"/>
        <v>41670</v>
      </c>
      <c r="AOA126">
        <f ca="1"/>
        <v>0</v>
      </c>
      <c r="AOD126" s="2">
        <f ca="1"/>
        <v>41670</v>
      </c>
      <c r="AOE126">
        <f ca="1"/>
        <v>8.2035516000000003E-2</v>
      </c>
      <c r="AOH126" s="2">
        <f ca="1"/>
        <v>41820</v>
      </c>
      <c r="AOI126">
        <f ca="1"/>
        <v>0</v>
      </c>
      <c r="AOP126" s="2">
        <f ca="1"/>
        <v>42886</v>
      </c>
      <c r="AOQ126">
        <f ca="1"/>
        <v>0.25933646199999999</v>
      </c>
      <c r="AOT126" s="2">
        <f ca="1"/>
        <v>42489</v>
      </c>
      <c r="AOU126">
        <f ca="1"/>
        <v>0.58357834500000005</v>
      </c>
      <c r="AOX126" s="2">
        <f ca="1"/>
        <v>42338</v>
      </c>
      <c r="AOY126">
        <f ca="1"/>
        <v>0.26272598000000003</v>
      </c>
      <c r="APB126" s="2">
        <f ca="1"/>
        <v>42338</v>
      </c>
      <c r="APC126">
        <f ca="1"/>
        <v>0.30126957399999998</v>
      </c>
      <c r="APF126" s="2">
        <f ca="1"/>
        <v>41943</v>
      </c>
      <c r="APG126">
        <f ca="1"/>
        <v>0</v>
      </c>
      <c r="APJ126" s="2">
        <f ca="1"/>
        <v>41971</v>
      </c>
      <c r="APK126">
        <f ca="1"/>
        <v>0</v>
      </c>
      <c r="APR126" s="2">
        <f ca="1"/>
        <v>42216</v>
      </c>
      <c r="APS126">
        <f ca="1"/>
        <v>0.22751869299999999</v>
      </c>
      <c r="APV126" s="2">
        <f ca="1"/>
        <v>42704</v>
      </c>
      <c r="APW126">
        <f ca="1"/>
        <v>2.9685487999999999E-2</v>
      </c>
      <c r="APZ126" s="2">
        <f ca="1"/>
        <v>43007</v>
      </c>
      <c r="AQA126">
        <f ca="1"/>
        <v>0</v>
      </c>
      <c r="AQD126" s="2">
        <f ca="1"/>
        <v>42307</v>
      </c>
      <c r="AQE126">
        <f ca="1"/>
        <v>5.7593441000000002E-2</v>
      </c>
      <c r="AQH126" s="2">
        <f ca="1"/>
        <v>42580</v>
      </c>
      <c r="AQI126">
        <f ca="1"/>
        <v>0.35032415300000003</v>
      </c>
      <c r="AQL126" s="2">
        <f ca="1"/>
        <v>42277</v>
      </c>
      <c r="AQM126">
        <f ca="1"/>
        <v>0.20549930899999999</v>
      </c>
      <c r="AQP126" s="2">
        <f ca="1"/>
        <v>42338</v>
      </c>
      <c r="AQQ126">
        <f ca="1"/>
        <v>0.23207840199999999</v>
      </c>
      <c r="AQT126" s="2">
        <f ca="1"/>
        <v>42734</v>
      </c>
      <c r="AQU126">
        <f ca="1"/>
        <v>0.30265902</v>
      </c>
      <c r="AQX126" s="2">
        <f ca="1"/>
        <v>42947</v>
      </c>
      <c r="AQY126">
        <f ca="1"/>
        <v>0</v>
      </c>
      <c r="ARB126" s="2">
        <f ca="1"/>
        <v>42460</v>
      </c>
      <c r="ARC126">
        <f ca="1"/>
        <v>0.19257765199999999</v>
      </c>
      <c r="ARF126" s="2">
        <f ca="1"/>
        <v>42643</v>
      </c>
      <c r="ARG126">
        <f ca="1"/>
        <v>0.12833151300000001</v>
      </c>
      <c r="ARJ126" s="2">
        <f ca="1"/>
        <v>42521</v>
      </c>
      <c r="ARK126">
        <f ca="1"/>
        <v>0.24726383699999999</v>
      </c>
      <c r="ARR126" s="2">
        <f ca="1"/>
        <v>42277</v>
      </c>
      <c r="ARS126">
        <f ca="1"/>
        <v>0</v>
      </c>
      <c r="ARV126" s="2">
        <f ca="1"/>
        <v>42551</v>
      </c>
      <c r="ARW126">
        <f ca="1"/>
        <v>0.16192732300000001</v>
      </c>
      <c r="ARZ126" s="2">
        <f ca="1"/>
        <v>43098</v>
      </c>
      <c r="ASA126">
        <f ca="1"/>
        <v>0.201230624</v>
      </c>
      <c r="ASD126" s="2">
        <f ca="1"/>
        <v>43069</v>
      </c>
      <c r="ASE126">
        <f ca="1"/>
        <v>0.36867609800000001</v>
      </c>
      <c r="ASH126" s="2">
        <f ca="1"/>
        <v>41912</v>
      </c>
      <c r="ASI126">
        <f ca="1"/>
        <v>0.11225597700000001</v>
      </c>
      <c r="ASL126" s="2">
        <f ca="1"/>
        <v>42643</v>
      </c>
      <c r="ASM126">
        <f ca="1"/>
        <v>6.1623798E-2</v>
      </c>
      <c r="ASP126" s="2">
        <f ca="1"/>
        <v>42916</v>
      </c>
      <c r="ASQ126">
        <f ca="1"/>
        <v>2.6738107000000001E-2</v>
      </c>
      <c r="AST126" s="2">
        <f ca="1"/>
        <v>42429</v>
      </c>
      <c r="ASU126">
        <f ca="1"/>
        <v>3.9230022000000003E-2</v>
      </c>
      <c r="ASX126" s="2">
        <f ca="1"/>
        <v>42551</v>
      </c>
      <c r="ASY126">
        <f ca="1"/>
        <v>0.115731273</v>
      </c>
      <c r="ATB126" s="2">
        <f ca="1"/>
        <v>42489</v>
      </c>
      <c r="ATC126">
        <f ca="1"/>
        <v>0.247513337</v>
      </c>
      <c r="ATF126" s="2">
        <f ca="1"/>
        <v>42704</v>
      </c>
      <c r="ATG126">
        <f ca="1"/>
        <v>0.22210686299999999</v>
      </c>
      <c r="ATJ126" s="2">
        <f ca="1"/>
        <v>43251</v>
      </c>
      <c r="ATK126">
        <f ca="1"/>
        <v>0.34777067499999997</v>
      </c>
      <c r="ATN126" s="2">
        <f ca="1"/>
        <v>41729</v>
      </c>
      <c r="ATO126">
        <f ca="1"/>
        <v>7.3309070000000004E-2</v>
      </c>
      <c r="ATV126" s="2">
        <f ca="1"/>
        <v>41486</v>
      </c>
      <c r="ATW126">
        <f ca="1"/>
        <v>0</v>
      </c>
      <c r="ATZ126" s="2">
        <f ca="1"/>
        <v>41698</v>
      </c>
      <c r="AUA126">
        <f ca="1"/>
        <v>0</v>
      </c>
      <c r="AUD126" s="2">
        <f ca="1"/>
        <v>42613</v>
      </c>
      <c r="AUE126">
        <f ca="1"/>
        <v>0.42626139899999999</v>
      </c>
      <c r="AUH126" s="2">
        <f ca="1"/>
        <v>41851</v>
      </c>
      <c r="AUI126">
        <f ca="1"/>
        <v>1.4405319E-2</v>
      </c>
      <c r="AUL126" s="2">
        <f ca="1"/>
        <v>42062</v>
      </c>
      <c r="AUM126">
        <f ca="1"/>
        <v>0.110811532</v>
      </c>
      <c r="AUP126" s="2">
        <f ca="1"/>
        <v>42062</v>
      </c>
      <c r="AUQ126">
        <f ca="1"/>
        <v>0</v>
      </c>
      <c r="AVB126" s="2">
        <f ca="1"/>
        <v>41698</v>
      </c>
      <c r="AVC126">
        <f ca="1"/>
        <v>0.17999968599999999</v>
      </c>
      <c r="AVJ126" s="2">
        <f ca="1"/>
        <v>41820</v>
      </c>
      <c r="AVK126">
        <f ca="1"/>
        <v>0.12746970799999999</v>
      </c>
      <c r="AVN126" s="2">
        <f ca="1"/>
        <v>41912</v>
      </c>
      <c r="AVO126">
        <f ca="1"/>
        <v>0.199372364</v>
      </c>
      <c r="AVV126" s="2">
        <f ca="1"/>
        <v>41971</v>
      </c>
      <c r="AVW126">
        <f ca="1"/>
        <v>0.122022015</v>
      </c>
      <c r="AVZ126" s="2">
        <f ca="1"/>
        <v>42004</v>
      </c>
      <c r="AWA126">
        <f ca="1"/>
        <v>8.7001869999999995E-2</v>
      </c>
      <c r="AWD126" s="2">
        <f ca="1"/>
        <v>42338</v>
      </c>
      <c r="AWE126">
        <f ca="1"/>
        <v>6.1099387999999998E-2</v>
      </c>
      <c r="AWH126" s="2">
        <f ca="1"/>
        <v>42153</v>
      </c>
      <c r="AWI126">
        <f ca="1"/>
        <v>0.23996614099999999</v>
      </c>
      <c r="AWL126" s="2">
        <f ca="1"/>
        <v>41943</v>
      </c>
      <c r="AWM126">
        <f ca="1"/>
        <v>3.3026661999999998E-2</v>
      </c>
      <c r="AWP126" s="2">
        <f ca="1"/>
        <v>41971</v>
      </c>
      <c r="AWQ126">
        <f ca="1"/>
        <v>4.9163635999999997E-2</v>
      </c>
      <c r="AWT126" s="2">
        <f ca="1"/>
        <v>42704</v>
      </c>
      <c r="AWU126">
        <f ca="1"/>
        <v>0</v>
      </c>
      <c r="AWX126" s="2">
        <f ca="1"/>
        <v>42978</v>
      </c>
      <c r="AWY126">
        <f ca="1"/>
        <v>0.34486563999999997</v>
      </c>
      <c r="AXB126" s="2">
        <f ca="1"/>
        <v>42153</v>
      </c>
      <c r="AXC126">
        <f ca="1"/>
        <v>0.183488232</v>
      </c>
      <c r="AXF126" s="2">
        <f ca="1"/>
        <v>42277</v>
      </c>
      <c r="AXG126">
        <f ca="1"/>
        <v>0.16194993799999999</v>
      </c>
      <c r="AXJ126" s="2">
        <f ca="1"/>
        <v>41880</v>
      </c>
      <c r="AXK126">
        <f ca="1"/>
        <v>7.4443095000000001E-2</v>
      </c>
      <c r="AXN126" s="2">
        <f ca="1"/>
        <v>41943</v>
      </c>
      <c r="AXO126">
        <f ca="1"/>
        <v>5.1536663000000003E-2</v>
      </c>
      <c r="AXR126" s="2">
        <f ca="1"/>
        <v>42124</v>
      </c>
      <c r="AXS126">
        <f ca="1"/>
        <v>0.17355621399999999</v>
      </c>
      <c r="AXV126" s="2">
        <f ca="1"/>
        <v>41486</v>
      </c>
      <c r="AXW126">
        <f ca="1"/>
        <v>7.2822214999999996E-2</v>
      </c>
      <c r="AYD126" s="2">
        <f ca="1"/>
        <v>42580</v>
      </c>
      <c r="AYE126">
        <f ca="1"/>
        <v>0.12024011</v>
      </c>
      <c r="AYH126" s="2">
        <f ca="1"/>
        <v>42853</v>
      </c>
      <c r="AYI126">
        <f ca="1"/>
        <v>0.15520495200000001</v>
      </c>
      <c r="AYL126" s="2">
        <f ca="1"/>
        <v>42916</v>
      </c>
      <c r="AYM126">
        <f ca="1"/>
        <v>0.21596588</v>
      </c>
      <c r="AYP126" s="2">
        <f ca="1"/>
        <v>40998</v>
      </c>
      <c r="AYQ126">
        <f ca="1"/>
        <v>0.26564143000000001</v>
      </c>
      <c r="AYX126" s="2">
        <f ca="1"/>
        <v>42277</v>
      </c>
      <c r="AYY126">
        <f ca="1"/>
        <v>0.25034479700000001</v>
      </c>
      <c r="AZF126" s="2">
        <f ca="1"/>
        <v>41578</v>
      </c>
      <c r="AZG126">
        <f ca="1"/>
        <v>8.8777386E-2</v>
      </c>
      <c r="AZJ126" s="2">
        <f ca="1"/>
        <v>42094</v>
      </c>
      <c r="AZK126">
        <f ca="1"/>
        <v>0.20278031999999999</v>
      </c>
      <c r="AZN126" s="2">
        <f ca="1"/>
        <v>41639</v>
      </c>
      <c r="AZO126">
        <f ca="1"/>
        <v>9.0945225000000005E-2</v>
      </c>
      <c r="AZR126" s="2">
        <f ca="1"/>
        <v>41698</v>
      </c>
      <c r="AZS126">
        <f ca="1"/>
        <v>1.394186511</v>
      </c>
      <c r="AZV126" s="2">
        <f ca="1"/>
        <v>42004</v>
      </c>
      <c r="AZW126">
        <f ca="1"/>
        <v>0.162195002</v>
      </c>
      <c r="AZZ126" s="2">
        <f ca="1"/>
        <v>42369</v>
      </c>
      <c r="BAA126">
        <f ca="1"/>
        <v>0.30386427900000001</v>
      </c>
      <c r="BAD126" s="2">
        <f ca="1"/>
        <v>42489</v>
      </c>
      <c r="BAE126">
        <f ca="1"/>
        <v>0.18868418100000001</v>
      </c>
      <c r="BAH126" s="2">
        <f ca="1"/>
        <v>42521</v>
      </c>
      <c r="BAI126">
        <f ca="1"/>
        <v>0.15429169400000001</v>
      </c>
      <c r="BAL126" s="2">
        <f ca="1"/>
        <v>41516</v>
      </c>
      <c r="BAM126">
        <f ca="1"/>
        <v>0</v>
      </c>
      <c r="BAT126" s="2">
        <f ca="1"/>
        <v>41547</v>
      </c>
      <c r="BAU126">
        <f ca="1"/>
        <v>0</v>
      </c>
      <c r="BAX126" s="2">
        <f ca="1"/>
        <v>41333</v>
      </c>
      <c r="BAY126">
        <f ca="1"/>
        <v>0</v>
      </c>
      <c r="BBB126" s="2">
        <f ca="1"/>
        <v>41912</v>
      </c>
      <c r="BBC126">
        <f ca="1"/>
        <v>9.3834773999999996E-2</v>
      </c>
      <c r="BBF126" s="2">
        <f ca="1"/>
        <v>42338</v>
      </c>
      <c r="BBG126">
        <f ca="1"/>
        <v>0.140394136</v>
      </c>
      <c r="BBJ126" s="2">
        <f ca="1"/>
        <v>42643</v>
      </c>
      <c r="BBK126">
        <f ca="1"/>
        <v>5.2459365000000001E-2</v>
      </c>
      <c r="BBN126" s="2">
        <f ca="1"/>
        <v>41578</v>
      </c>
      <c r="BBO126">
        <f ca="1"/>
        <v>3.5803616000000003E-2</v>
      </c>
      <c r="BBR126" s="2">
        <f ca="1"/>
        <v>40298</v>
      </c>
      <c r="BBS126">
        <f ca="1"/>
        <v>6.4332877999999996E-2</v>
      </c>
      <c r="BBV126" s="2">
        <f ca="1"/>
        <v>40907</v>
      </c>
      <c r="BBW126">
        <f ca="1"/>
        <v>1.5011574E-2</v>
      </c>
      <c r="BBZ126" s="2">
        <f ca="1"/>
        <v>41060</v>
      </c>
      <c r="BCA126">
        <f ca="1"/>
        <v>2.8130156E-2</v>
      </c>
      <c r="BCD126" s="2">
        <f ca="1"/>
        <v>41639</v>
      </c>
      <c r="BCE126">
        <f ca="1"/>
        <v>0.392460003</v>
      </c>
      <c r="BCH126" s="2">
        <f ca="1"/>
        <v>41305</v>
      </c>
      <c r="BCI126">
        <f ca="1"/>
        <v>0.31154473500000002</v>
      </c>
      <c r="BCL126" s="2">
        <f ca="1"/>
        <v>41547</v>
      </c>
      <c r="BCM126">
        <f ca="1"/>
        <v>0</v>
      </c>
      <c r="BCP126" s="2">
        <f ca="1"/>
        <v>41578</v>
      </c>
      <c r="BCQ126">
        <f ca="1"/>
        <v>0</v>
      </c>
      <c r="BCX126" s="2">
        <f ca="1"/>
        <v>42034</v>
      </c>
      <c r="BCY126">
        <f ca="1"/>
        <v>0</v>
      </c>
      <c r="BDB126" s="2">
        <f ca="1"/>
        <v>41880</v>
      </c>
      <c r="BDC126">
        <f ca="1"/>
        <v>0.33300702500000001</v>
      </c>
      <c r="BDF126" s="2">
        <f ca="1"/>
        <v>42398</v>
      </c>
      <c r="BDG126">
        <f ca="1"/>
        <v>0.10971585</v>
      </c>
      <c r="BDJ126" s="2">
        <f ca="1"/>
        <v>42580</v>
      </c>
      <c r="BDK126">
        <f ca="1"/>
        <v>0.17094356099999999</v>
      </c>
      <c r="BDN126" s="2">
        <f ca="1"/>
        <v>42613</v>
      </c>
      <c r="BDO126">
        <f ca="1"/>
        <v>0.29395657200000003</v>
      </c>
      <c r="BDR126" s="2">
        <f ca="1"/>
        <v>43007</v>
      </c>
      <c r="BDS126">
        <f ca="1"/>
        <v>0.28758495899999997</v>
      </c>
      <c r="BDV126" s="2">
        <f ca="1"/>
        <v>43069</v>
      </c>
      <c r="BDW126">
        <f ca="1"/>
        <v>0.109868231</v>
      </c>
      <c r="BDZ126" s="2">
        <f ca="1"/>
        <v>43069</v>
      </c>
      <c r="BEA126">
        <f ca="1"/>
        <v>3.9284287000000001E-2</v>
      </c>
      <c r="BED126" s="2">
        <f ca="1"/>
        <v>40298</v>
      </c>
      <c r="BEE126">
        <f ca="1"/>
        <v>1.4431462580000001</v>
      </c>
      <c r="BEL126" s="2">
        <f ca="1"/>
        <v>42338</v>
      </c>
      <c r="BEM126">
        <f ca="1"/>
        <v>0.13266953000000001</v>
      </c>
      <c r="BEP126" s="2">
        <f ca="1"/>
        <v>42460</v>
      </c>
      <c r="BEQ126">
        <f ca="1"/>
        <v>0.179187972</v>
      </c>
      <c r="BET126" s="2">
        <f ca="1"/>
        <v>41578</v>
      </c>
      <c r="BEU126">
        <f ca="1"/>
        <v>9.6646305000000002E-2</v>
      </c>
      <c r="BEX126" s="2">
        <f ca="1"/>
        <v>42062</v>
      </c>
      <c r="BEY126">
        <f ca="1"/>
        <v>8.4440093999999993E-2</v>
      </c>
      <c r="BFB126" s="2">
        <f ca="1"/>
        <v>41607</v>
      </c>
      <c r="BFC126">
        <f ca="1"/>
        <v>0</v>
      </c>
      <c r="BFF126" s="2">
        <f ca="1"/>
        <v>41607</v>
      </c>
      <c r="BFG126">
        <f ca="1"/>
        <v>0.214315859</v>
      </c>
      <c r="BFJ126" s="2">
        <f ca="1"/>
        <v>41639</v>
      </c>
      <c r="BFK126">
        <f ca="1"/>
        <v>0</v>
      </c>
      <c r="BFN126" s="2">
        <f ca="1"/>
        <v>42216</v>
      </c>
      <c r="BFO126">
        <f ca="1"/>
        <v>0.111492113</v>
      </c>
      <c r="BFR126" s="2">
        <f ca="1"/>
        <v>41851</v>
      </c>
      <c r="BFS126">
        <f ca="1"/>
        <v>0.15987267399999999</v>
      </c>
      <c r="BFV126" s="2">
        <f ca="1"/>
        <v>42307</v>
      </c>
      <c r="BFW126">
        <f ca="1"/>
        <v>8.8659162E-2</v>
      </c>
      <c r="BFZ126" s="2">
        <f ca="1"/>
        <v>42307</v>
      </c>
      <c r="BGA126">
        <f ca="1"/>
        <v>0.188341275</v>
      </c>
      <c r="BGD126" s="2">
        <f ca="1"/>
        <v>42460</v>
      </c>
      <c r="BGE126">
        <f ca="1"/>
        <v>0.14350062699999999</v>
      </c>
      <c r="BGH126" s="2">
        <f ca="1"/>
        <v>42886</v>
      </c>
      <c r="BGI126">
        <f ca="1"/>
        <v>0.21153113700000001</v>
      </c>
      <c r="BGL126" s="2">
        <f ca="1"/>
        <v>42947</v>
      </c>
      <c r="BGM126">
        <f ca="1"/>
        <v>0.40615934599999998</v>
      </c>
      <c r="BGP126" s="2">
        <f ca="1"/>
        <v>42153</v>
      </c>
      <c r="BGQ126">
        <f ca="1"/>
        <v>0.13391213699999999</v>
      </c>
      <c r="BGT126" s="2">
        <f ca="1"/>
        <v>42185</v>
      </c>
      <c r="BGU126">
        <f ca="1"/>
        <v>0.207687867</v>
      </c>
      <c r="BGX126" s="2">
        <f ca="1"/>
        <v>42185</v>
      </c>
      <c r="BGY126">
        <f ca="1"/>
        <v>0.19076780900000001</v>
      </c>
      <c r="BHB126" s="2">
        <f ca="1"/>
        <v>42247</v>
      </c>
      <c r="BHC126">
        <f ca="1"/>
        <v>0.59974629000000002</v>
      </c>
      <c r="BHF126" s="2">
        <f ca="1"/>
        <v>41362</v>
      </c>
      <c r="BHG126">
        <f ca="1"/>
        <v>0</v>
      </c>
      <c r="BHJ126" s="2">
        <f ca="1"/>
        <v>41851</v>
      </c>
      <c r="BHK126">
        <f ca="1"/>
        <v>3.4614605E-2</v>
      </c>
      <c r="BHN126" s="2">
        <f ca="1"/>
        <v>41639</v>
      </c>
      <c r="BHO126">
        <f ca="1"/>
        <v>0</v>
      </c>
      <c r="BHR126" s="2">
        <f ca="1"/>
        <v>41639</v>
      </c>
      <c r="BHS126">
        <f ca="1"/>
        <v>0</v>
      </c>
      <c r="BHV126" s="2">
        <f ca="1"/>
        <v>41670</v>
      </c>
      <c r="BHW126">
        <f ca="1"/>
        <v>6.417573E-2</v>
      </c>
      <c r="BHZ126" s="2">
        <f ca="1"/>
        <v>42094</v>
      </c>
      <c r="BIA126">
        <f ca="1"/>
        <v>5.7476192000000002E-2</v>
      </c>
      <c r="BID126" s="2">
        <f ca="1"/>
        <v>41912</v>
      </c>
      <c r="BIE126">
        <f ca="1"/>
        <v>0</v>
      </c>
      <c r="BIH126" s="2">
        <f ca="1"/>
        <v>41912</v>
      </c>
      <c r="BII126">
        <f ca="1"/>
        <v>0</v>
      </c>
      <c r="BIP126" s="2">
        <f ca="1"/>
        <v>41425</v>
      </c>
      <c r="BIQ126">
        <f ca="1"/>
        <v>0</v>
      </c>
      <c r="BIT126" s="2">
        <f ca="1"/>
        <v>41943</v>
      </c>
      <c r="BIU126">
        <f ca="1"/>
        <v>0</v>
      </c>
      <c r="BIX126" s="2">
        <f ca="1"/>
        <v>41971</v>
      </c>
      <c r="BIY126">
        <f ca="1"/>
        <v>0.13414067299999999</v>
      </c>
      <c r="BJB126" s="2">
        <f ca="1"/>
        <v>41698</v>
      </c>
      <c r="BJC126">
        <f ca="1"/>
        <v>0</v>
      </c>
      <c r="BJF126" s="2">
        <f ca="1"/>
        <v>41729</v>
      </c>
      <c r="BJG126">
        <f ca="1"/>
        <v>0</v>
      </c>
      <c r="BJJ126" s="2">
        <f ca="1"/>
        <v>42369</v>
      </c>
      <c r="BJK126">
        <f ca="1"/>
        <v>0.12110308</v>
      </c>
      <c r="BJN126" s="2">
        <f ca="1"/>
        <v>42094</v>
      </c>
      <c r="BJO126">
        <f ca="1"/>
        <v>0</v>
      </c>
      <c r="BJR126" s="2">
        <f ca="1"/>
        <v>42247</v>
      </c>
      <c r="BJS126">
        <f ca="1"/>
        <v>0.13059889699999999</v>
      </c>
      <c r="BJV126" s="2">
        <f ca="1"/>
        <v>42521</v>
      </c>
      <c r="BJW126">
        <f ca="1"/>
        <v>0</v>
      </c>
      <c r="BJZ126" s="2">
        <f ca="1"/>
        <v>42551</v>
      </c>
      <c r="BKA126">
        <f ca="1"/>
        <v>0.29517431399999999</v>
      </c>
      <c r="BKH126" s="2">
        <f ca="1"/>
        <v>43039</v>
      </c>
      <c r="BKI126">
        <f ca="1"/>
        <v>0.15577639600000001</v>
      </c>
    </row>
    <row r="127" spans="1:1023 1026:1647" x14ac:dyDescent="0.25">
      <c r="A127" t="s">
        <v>630</v>
      </c>
      <c r="B127" t="s">
        <v>631</v>
      </c>
      <c r="C127" t="s">
        <v>632</v>
      </c>
      <c r="D127" t="s">
        <v>633</v>
      </c>
      <c r="E127" t="s">
        <v>422</v>
      </c>
      <c r="F127" t="s">
        <v>45</v>
      </c>
      <c r="G127" t="s">
        <v>46</v>
      </c>
      <c r="H127" t="s">
        <v>634</v>
      </c>
      <c r="J127" s="2">
        <f ca="1"/>
        <v>42307</v>
      </c>
      <c r="K127">
        <f ca="1"/>
        <v>0</v>
      </c>
      <c r="N127" s="2">
        <f ca="1"/>
        <v>42674</v>
      </c>
      <c r="O127">
        <f ca="1"/>
        <v>0.25536040900000001</v>
      </c>
      <c r="R127" s="2">
        <f ca="1"/>
        <v>41943</v>
      </c>
      <c r="S127">
        <f ca="1"/>
        <v>0</v>
      </c>
      <c r="V127" s="2">
        <f ca="1"/>
        <v>42307</v>
      </c>
      <c r="W127">
        <f ca="1"/>
        <v>0</v>
      </c>
      <c r="Z127" s="2">
        <f ca="1"/>
        <v>43371</v>
      </c>
      <c r="AA127">
        <f ca="1"/>
        <v>0</v>
      </c>
      <c r="AD127" s="2">
        <f ca="1"/>
        <v>43371</v>
      </c>
      <c r="AE127">
        <f ca="1"/>
        <v>0</v>
      </c>
      <c r="AH127" s="2">
        <f ca="1"/>
        <v>42766</v>
      </c>
      <c r="AI127">
        <f ca="1"/>
        <v>0</v>
      </c>
      <c r="AL127" s="2">
        <f ca="1"/>
        <v>42766</v>
      </c>
      <c r="AM127">
        <f ca="1"/>
        <v>0</v>
      </c>
      <c r="AP127" s="2">
        <f ca="1"/>
        <v>43069</v>
      </c>
      <c r="AQ127">
        <f ca="1"/>
        <v>0</v>
      </c>
      <c r="AT127" s="2">
        <f ca="1"/>
        <v>42766</v>
      </c>
      <c r="AU127">
        <f ca="1"/>
        <v>0</v>
      </c>
      <c r="AX127" s="2">
        <f ca="1"/>
        <v>42580</v>
      </c>
      <c r="AY127">
        <f ca="1"/>
        <v>0.127294358</v>
      </c>
      <c r="BB127" s="2">
        <f ca="1"/>
        <v>43098</v>
      </c>
      <c r="BC127">
        <f ca="1"/>
        <v>0.30255739700000001</v>
      </c>
      <c r="BF127" s="2">
        <f ca="1"/>
        <v>42978</v>
      </c>
      <c r="BG127">
        <f ca="1"/>
        <v>0.63001971599999995</v>
      </c>
      <c r="BN127" s="2">
        <f ca="1"/>
        <v>43371</v>
      </c>
      <c r="BO127">
        <f ca="1"/>
        <v>0</v>
      </c>
      <c r="BR127" s="2">
        <f ca="1"/>
        <v>43371</v>
      </c>
      <c r="BS127">
        <f ca="1"/>
        <v>0</v>
      </c>
      <c r="BV127" s="2">
        <f ca="1"/>
        <v>42489</v>
      </c>
      <c r="BW127">
        <f ca="1"/>
        <v>0.76488118400000005</v>
      </c>
      <c r="BZ127" s="2">
        <f ca="1"/>
        <v>41516</v>
      </c>
      <c r="CA127">
        <f ca="1"/>
        <v>1.8799684000000001E-2</v>
      </c>
      <c r="CD127" s="2">
        <f ca="1"/>
        <v>41943</v>
      </c>
      <c r="CE127">
        <f ca="1"/>
        <v>0.68726671100000003</v>
      </c>
      <c r="CH127" s="2">
        <f ca="1"/>
        <v>42551</v>
      </c>
      <c r="CI127">
        <f ca="1"/>
        <v>0</v>
      </c>
      <c r="CL127" s="2">
        <f ca="1"/>
        <v>43007</v>
      </c>
      <c r="CM127">
        <f ca="1"/>
        <v>0</v>
      </c>
      <c r="CP127" s="2">
        <f ca="1"/>
        <v>43159</v>
      </c>
      <c r="CQ127">
        <f ca="1"/>
        <v>0</v>
      </c>
      <c r="CT127" s="2">
        <f ca="1"/>
        <v>42853</v>
      </c>
      <c r="CU127">
        <f ca="1"/>
        <v>0.17517286600000001</v>
      </c>
      <c r="CX127" s="2">
        <f ca="1"/>
        <v>43159</v>
      </c>
      <c r="CY127">
        <f ca="1"/>
        <v>0</v>
      </c>
      <c r="DB127" s="2">
        <f ca="1"/>
        <v>43039</v>
      </c>
      <c r="DC127">
        <f ca="1"/>
        <v>1</v>
      </c>
      <c r="DF127" s="2">
        <f ca="1"/>
        <v>41729</v>
      </c>
      <c r="DG127">
        <f ca="1"/>
        <v>3.3298854000000003E-2</v>
      </c>
      <c r="DN127" s="2">
        <f ca="1"/>
        <v>42338</v>
      </c>
      <c r="DO127">
        <f ca="1"/>
        <v>0.128849199</v>
      </c>
      <c r="DR127" s="2">
        <f ca="1"/>
        <v>43098</v>
      </c>
      <c r="DS127">
        <f ca="1"/>
        <v>0</v>
      </c>
      <c r="DV127" s="2">
        <f ca="1"/>
        <v>43404</v>
      </c>
      <c r="DW127">
        <f ca="1"/>
        <v>0</v>
      </c>
      <c r="DZ127" s="2">
        <f ca="1"/>
        <v>43098</v>
      </c>
      <c r="EA127">
        <f ca="1"/>
        <v>0</v>
      </c>
      <c r="ED127" s="2">
        <f ca="1"/>
        <v>43098</v>
      </c>
      <c r="EE127">
        <f ca="1"/>
        <v>0.76029707300000005</v>
      </c>
      <c r="EH127" s="2">
        <f ca="1"/>
        <v>42460</v>
      </c>
      <c r="EI127">
        <f ca="1"/>
        <v>0</v>
      </c>
      <c r="EL127" s="2">
        <f ca="1"/>
        <v>42825</v>
      </c>
      <c r="EM127">
        <f ca="1"/>
        <v>0</v>
      </c>
      <c r="EP127" s="2">
        <f ca="1"/>
        <v>42551</v>
      </c>
      <c r="EQ127">
        <f ca="1"/>
        <v>0</v>
      </c>
      <c r="ET127" s="2">
        <f ca="1"/>
        <v>42734</v>
      </c>
      <c r="EU127">
        <f ca="1"/>
        <v>0</v>
      </c>
      <c r="EX127" s="2">
        <f ca="1"/>
        <v>43159</v>
      </c>
      <c r="EY127">
        <f ca="1"/>
        <v>0</v>
      </c>
      <c r="FB127" s="2">
        <f ca="1"/>
        <v>40329</v>
      </c>
      <c r="FC127">
        <f ca="1"/>
        <v>0.25394314000000001</v>
      </c>
      <c r="FF127" s="2">
        <f ca="1"/>
        <v>41971</v>
      </c>
      <c r="FG127">
        <f ca="1"/>
        <v>8.950632E-2</v>
      </c>
      <c r="FJ127" s="2">
        <f ca="1"/>
        <v>42307</v>
      </c>
      <c r="FK127">
        <f ca="1"/>
        <v>0</v>
      </c>
      <c r="FN127" s="2">
        <f ca="1"/>
        <v>42766</v>
      </c>
      <c r="FO127">
        <f ca="1"/>
        <v>0</v>
      </c>
      <c r="FR127" s="2">
        <f ca="1"/>
        <v>42551</v>
      </c>
      <c r="FS127">
        <f ca="1"/>
        <v>0.32572279199999998</v>
      </c>
      <c r="FV127" s="2">
        <f ca="1"/>
        <v>41729</v>
      </c>
      <c r="FW127">
        <f ca="1"/>
        <v>0.370227957</v>
      </c>
      <c r="FZ127" s="2">
        <f ca="1"/>
        <v>41759</v>
      </c>
      <c r="GA127">
        <f ca="1"/>
        <v>4.8422235000000001E-2</v>
      </c>
      <c r="GD127" s="2">
        <f ca="1"/>
        <v>43007</v>
      </c>
      <c r="GE127">
        <f ca="1"/>
        <v>0</v>
      </c>
      <c r="GH127" s="2">
        <f ca="1"/>
        <v>42521</v>
      </c>
      <c r="GI127">
        <f ca="1"/>
        <v>0.13541676899999999</v>
      </c>
      <c r="GL127" s="2">
        <f ca="1"/>
        <v>42153</v>
      </c>
      <c r="GM127">
        <f ca="1"/>
        <v>2.6224600000000001E-3</v>
      </c>
      <c r="GP127" s="2">
        <f ca="1"/>
        <v>41121</v>
      </c>
      <c r="GQ127">
        <f ca="1"/>
        <v>0</v>
      </c>
      <c r="GT127" s="2">
        <f ca="1"/>
        <v>42153</v>
      </c>
      <c r="GU127">
        <f ca="1"/>
        <v>8.9319968E-2</v>
      </c>
      <c r="GX127" s="2">
        <f ca="1"/>
        <v>43159</v>
      </c>
      <c r="GY127">
        <f ca="1"/>
        <v>0.231084651</v>
      </c>
      <c r="HB127" s="2">
        <f ca="1"/>
        <v>43371</v>
      </c>
      <c r="HC127">
        <f ca="1"/>
        <v>0.64932694800000001</v>
      </c>
      <c r="HF127" s="2">
        <f ca="1"/>
        <v>41698</v>
      </c>
      <c r="HG127">
        <f ca="1"/>
        <v>1</v>
      </c>
      <c r="HJ127" s="2">
        <f ca="1"/>
        <v>41516</v>
      </c>
      <c r="HK127">
        <f ca="1"/>
        <v>1.6679447999999999E-2</v>
      </c>
      <c r="HN127" s="2">
        <f ca="1"/>
        <v>41516</v>
      </c>
      <c r="HO127">
        <f ca="1"/>
        <v>2.0387714000000001E-2</v>
      </c>
      <c r="HR127" s="2">
        <f ca="1"/>
        <v>40329</v>
      </c>
      <c r="HS127">
        <f ca="1"/>
        <v>0.24353614000000001</v>
      </c>
      <c r="HZ127" s="2">
        <f ca="1"/>
        <v>42766</v>
      </c>
      <c r="IA127">
        <f ca="1"/>
        <v>0</v>
      </c>
      <c r="ID127" s="2">
        <f ca="1"/>
        <v>43159</v>
      </c>
      <c r="IE127">
        <f ca="1"/>
        <v>0.13184512200000001</v>
      </c>
      <c r="IH127" s="2">
        <f ca="1"/>
        <v>41486</v>
      </c>
      <c r="II127">
        <f ca="1"/>
        <v>1.8949678000000001E-2</v>
      </c>
      <c r="IL127" s="2">
        <f ca="1"/>
        <v>41943</v>
      </c>
      <c r="IM127">
        <f ca="1"/>
        <v>0</v>
      </c>
      <c r="IP127" s="2">
        <f ca="1"/>
        <v>40847</v>
      </c>
      <c r="IQ127">
        <f ca="1"/>
        <v>0.16755478100000001</v>
      </c>
      <c r="IT127" s="2">
        <f ca="1"/>
        <v>40939</v>
      </c>
      <c r="IU127">
        <f ca="1"/>
        <v>0.27819711200000002</v>
      </c>
      <c r="IX127" s="2">
        <f ca="1"/>
        <v>42004</v>
      </c>
      <c r="IY127">
        <f ca="1"/>
        <v>8.0701566000000002E-2</v>
      </c>
      <c r="JB127" s="2">
        <f ca="1"/>
        <v>43343</v>
      </c>
      <c r="JC127">
        <f ca="1"/>
        <v>0</v>
      </c>
      <c r="JF127" s="2">
        <f ca="1"/>
        <v>43343</v>
      </c>
      <c r="JG127">
        <f ca="1"/>
        <v>0</v>
      </c>
      <c r="JJ127" s="2">
        <f ca="1"/>
        <v>43343</v>
      </c>
      <c r="JK127">
        <f ca="1"/>
        <v>0.65007009599999999</v>
      </c>
      <c r="JN127" s="2">
        <f ca="1"/>
        <v>42521</v>
      </c>
      <c r="JO127">
        <f ca="1"/>
        <v>0.249173807</v>
      </c>
      <c r="JR127" s="2">
        <f ca="1"/>
        <v>43007</v>
      </c>
      <c r="JS127">
        <f ca="1"/>
        <v>0.38320592599999997</v>
      </c>
      <c r="JV127" s="2">
        <f ca="1"/>
        <v>42338</v>
      </c>
      <c r="JW127">
        <f ca="1"/>
        <v>0</v>
      </c>
      <c r="JZ127" s="2">
        <f ca="1"/>
        <v>42062</v>
      </c>
      <c r="KA127">
        <f ca="1"/>
        <v>8.8295804000000006E-2</v>
      </c>
      <c r="KD127" s="2">
        <f ca="1"/>
        <v>43251</v>
      </c>
      <c r="KE127">
        <f ca="1"/>
        <v>0</v>
      </c>
      <c r="KH127" s="2">
        <f ca="1"/>
        <v>43007</v>
      </c>
      <c r="KI127">
        <f ca="1"/>
        <v>0</v>
      </c>
      <c r="KL127" s="2">
        <f ca="1"/>
        <v>42460</v>
      </c>
      <c r="KM127">
        <f ca="1"/>
        <v>0</v>
      </c>
      <c r="KP127" s="2">
        <f ca="1"/>
        <v>42551</v>
      </c>
      <c r="KQ127">
        <f ca="1"/>
        <v>0</v>
      </c>
      <c r="KT127" s="2">
        <f ca="1"/>
        <v>43371</v>
      </c>
      <c r="KU127">
        <f ca="1"/>
        <v>0</v>
      </c>
      <c r="KX127" s="2">
        <f ca="1"/>
        <v>42674</v>
      </c>
      <c r="KY127">
        <f ca="1"/>
        <v>0</v>
      </c>
      <c r="LB127" s="2">
        <f ca="1"/>
        <v>43007</v>
      </c>
      <c r="LC127">
        <f ca="1"/>
        <v>0.36193027100000003</v>
      </c>
      <c r="LF127" s="2">
        <f ca="1"/>
        <v>43189</v>
      </c>
      <c r="LG127">
        <f ca="1"/>
        <v>0</v>
      </c>
      <c r="LJ127" s="2">
        <f ca="1"/>
        <v>42766</v>
      </c>
      <c r="LK127">
        <f ca="1"/>
        <v>0</v>
      </c>
      <c r="LN127" s="2">
        <f ca="1"/>
        <v>42429</v>
      </c>
      <c r="LO127">
        <f ca="1"/>
        <v>0</v>
      </c>
      <c r="LR127" s="2">
        <f ca="1"/>
        <v>42489</v>
      </c>
      <c r="LS127">
        <f ca="1"/>
        <v>0</v>
      </c>
      <c r="LV127" s="2">
        <f ca="1"/>
        <v>42489</v>
      </c>
      <c r="LW127">
        <f ca="1"/>
        <v>0</v>
      </c>
      <c r="LZ127" s="2">
        <f ca="1"/>
        <v>40574</v>
      </c>
      <c r="MA127">
        <f ca="1"/>
        <v>0</v>
      </c>
      <c r="MD127" s="2">
        <f ca="1"/>
        <v>41851</v>
      </c>
      <c r="ME127">
        <f ca="1"/>
        <v>0</v>
      </c>
      <c r="MH127" s="2">
        <f ca="1"/>
        <v>43220</v>
      </c>
      <c r="MI127">
        <f ca="1"/>
        <v>0</v>
      </c>
      <c r="ML127" s="2">
        <f ca="1"/>
        <v>40816</v>
      </c>
      <c r="MM127">
        <f ca="1"/>
        <v>0</v>
      </c>
      <c r="MP127" s="2">
        <f ca="1"/>
        <v>42398</v>
      </c>
      <c r="MQ127">
        <f ca="1"/>
        <v>0</v>
      </c>
      <c r="MT127" s="2">
        <f ca="1"/>
        <v>42580</v>
      </c>
      <c r="MU127">
        <f ca="1"/>
        <v>0</v>
      </c>
      <c r="MX127" s="2">
        <f ca="1"/>
        <v>42853</v>
      </c>
      <c r="MY127">
        <f ca="1"/>
        <v>0</v>
      </c>
      <c r="NB127" s="2">
        <f ca="1"/>
        <v>42947</v>
      </c>
      <c r="NC127">
        <f ca="1"/>
        <v>0</v>
      </c>
      <c r="NF127" s="2">
        <f ca="1"/>
        <v>42674</v>
      </c>
      <c r="NG127">
        <f ca="1"/>
        <v>0</v>
      </c>
      <c r="NJ127" s="2">
        <f ca="1"/>
        <v>42674</v>
      </c>
      <c r="NK127">
        <f ca="1"/>
        <v>0</v>
      </c>
      <c r="NN127" s="2">
        <f ca="1"/>
        <v>42825</v>
      </c>
      <c r="NO127">
        <f ca="1"/>
        <v>0.81736341099999998</v>
      </c>
      <c r="NR127" s="2">
        <f ca="1"/>
        <v>43069</v>
      </c>
      <c r="NS127">
        <f ca="1"/>
        <v>0</v>
      </c>
      <c r="NV127" s="2">
        <f ca="1"/>
        <v>43159</v>
      </c>
      <c r="NW127">
        <f ca="1"/>
        <v>0</v>
      </c>
      <c r="NZ127" s="2">
        <f ca="1"/>
        <v>41243</v>
      </c>
      <c r="OA127">
        <f ca="1"/>
        <v>0</v>
      </c>
      <c r="OD127" s="2">
        <f ca="1"/>
        <v>41333</v>
      </c>
      <c r="OE127">
        <f ca="1"/>
        <v>0</v>
      </c>
      <c r="OH127" s="2">
        <f ca="1"/>
        <v>41394</v>
      </c>
      <c r="OI127">
        <f ca="1"/>
        <v>0</v>
      </c>
      <c r="OL127" s="2">
        <f ca="1"/>
        <v>41851</v>
      </c>
      <c r="OM127">
        <f ca="1"/>
        <v>0</v>
      </c>
      <c r="OP127" s="2">
        <f ca="1"/>
        <v>42277</v>
      </c>
      <c r="OQ127">
        <f ca="1"/>
        <v>0</v>
      </c>
      <c r="OT127" s="2">
        <f ca="1"/>
        <v>42643</v>
      </c>
      <c r="OU127">
        <f ca="1"/>
        <v>0</v>
      </c>
      <c r="OX127" s="2">
        <f ca="1"/>
        <v>40329</v>
      </c>
      <c r="OY127">
        <f ca="1"/>
        <v>1</v>
      </c>
      <c r="PB127" s="2">
        <f ca="1"/>
        <v>40633</v>
      </c>
      <c r="PC127">
        <f ca="1"/>
        <v>0</v>
      </c>
      <c r="PF127" s="2">
        <f ca="1"/>
        <v>41089</v>
      </c>
      <c r="PG127">
        <f ca="1"/>
        <v>0</v>
      </c>
      <c r="PJ127" s="2">
        <f ca="1"/>
        <v>41089</v>
      </c>
      <c r="PK127">
        <f ca="1"/>
        <v>0</v>
      </c>
      <c r="PN127" s="2">
        <f ca="1"/>
        <v>40816</v>
      </c>
      <c r="PO127">
        <f ca="1"/>
        <v>0</v>
      </c>
      <c r="PR127" s="2">
        <f ca="1"/>
        <v>41394</v>
      </c>
      <c r="PS127">
        <f ca="1"/>
        <v>0</v>
      </c>
      <c r="PV127" s="2">
        <f ca="1"/>
        <v>40329</v>
      </c>
      <c r="PW127">
        <f ca="1"/>
        <v>0</v>
      </c>
      <c r="PZ127" s="2">
        <f ca="1"/>
        <v>40543</v>
      </c>
      <c r="QA127">
        <f ca="1"/>
        <v>0</v>
      </c>
      <c r="QD127" s="2">
        <f ca="1"/>
        <v>41639</v>
      </c>
      <c r="QE127">
        <f ca="1"/>
        <v>0</v>
      </c>
      <c r="QH127" s="2">
        <f ca="1"/>
        <v>41759</v>
      </c>
      <c r="QI127">
        <f ca="1"/>
        <v>0</v>
      </c>
      <c r="QL127" s="2">
        <f ca="1"/>
        <v>42307</v>
      </c>
      <c r="QM127">
        <f ca="1"/>
        <v>0</v>
      </c>
      <c r="QT127" s="2">
        <f ca="1"/>
        <v>42185</v>
      </c>
      <c r="QU127">
        <f ca="1"/>
        <v>0</v>
      </c>
      <c r="QX127" s="2">
        <f ca="1"/>
        <v>40753</v>
      </c>
      <c r="QY127">
        <f ca="1"/>
        <v>0</v>
      </c>
      <c r="RB127" s="2">
        <f ca="1"/>
        <v>42094</v>
      </c>
      <c r="RC127">
        <f ca="1"/>
        <v>0</v>
      </c>
      <c r="RF127" s="2">
        <f ca="1"/>
        <v>42580</v>
      </c>
      <c r="RG127">
        <f ca="1"/>
        <v>0</v>
      </c>
      <c r="RJ127" s="2">
        <f ca="1"/>
        <v>42338</v>
      </c>
      <c r="RK127">
        <f ca="1"/>
        <v>0</v>
      </c>
      <c r="RN127" s="2">
        <f ca="1"/>
        <v>42398</v>
      </c>
      <c r="RO127">
        <f ca="1"/>
        <v>0</v>
      </c>
      <c r="RR127" s="2">
        <f ca="1"/>
        <v>42947</v>
      </c>
      <c r="RS127">
        <f ca="1"/>
        <v>0</v>
      </c>
      <c r="RV127" s="2">
        <f ca="1"/>
        <v>43069</v>
      </c>
      <c r="RW127">
        <f ca="1"/>
        <v>0</v>
      </c>
      <c r="RZ127" s="2">
        <f ca="1"/>
        <v>43098</v>
      </c>
      <c r="SA127">
        <f ca="1"/>
        <v>0</v>
      </c>
      <c r="SD127" s="2">
        <f ca="1"/>
        <v>42916</v>
      </c>
      <c r="SE127">
        <f ca="1"/>
        <v>0</v>
      </c>
      <c r="SH127" s="2">
        <f ca="1"/>
        <v>43343</v>
      </c>
      <c r="SI127">
        <f ca="1"/>
        <v>0</v>
      </c>
      <c r="SL127" s="2">
        <f ca="1"/>
        <v>42369</v>
      </c>
      <c r="SM127">
        <f ca="1"/>
        <v>0</v>
      </c>
      <c r="SP127" s="2">
        <f ca="1"/>
        <v>41547</v>
      </c>
      <c r="SQ127">
        <f ca="1"/>
        <v>0</v>
      </c>
      <c r="ST127" s="2">
        <f ca="1"/>
        <v>42094</v>
      </c>
      <c r="SU127">
        <f ca="1"/>
        <v>0</v>
      </c>
      <c r="SX127" s="2">
        <f ca="1"/>
        <v>42307</v>
      </c>
      <c r="SY127">
        <f ca="1"/>
        <v>0</v>
      </c>
      <c r="TB127" s="2">
        <f ca="1"/>
        <v>42307</v>
      </c>
      <c r="TC127">
        <f ca="1"/>
        <v>0</v>
      </c>
      <c r="TF127" s="2">
        <f ca="1"/>
        <v>42369</v>
      </c>
      <c r="TG127">
        <f ca="1"/>
        <v>0</v>
      </c>
      <c r="TJ127" s="2">
        <f ca="1"/>
        <v>42643</v>
      </c>
      <c r="TK127">
        <f ca="1"/>
        <v>0</v>
      </c>
      <c r="TN127" s="2">
        <f ca="1"/>
        <v>42580</v>
      </c>
      <c r="TO127">
        <f ca="1"/>
        <v>0</v>
      </c>
      <c r="TR127" s="2">
        <f ca="1"/>
        <v>40329</v>
      </c>
      <c r="TS127">
        <f ca="1"/>
        <v>0</v>
      </c>
      <c r="TV127" s="2">
        <f ca="1"/>
        <v>40574</v>
      </c>
      <c r="TW127">
        <f ca="1"/>
        <v>0</v>
      </c>
      <c r="TZ127" s="2">
        <f ca="1"/>
        <v>40329</v>
      </c>
      <c r="UA127">
        <f ca="1"/>
        <v>0</v>
      </c>
      <c r="UD127" s="2">
        <f ca="1"/>
        <v>41578</v>
      </c>
      <c r="UE127">
        <f ca="1"/>
        <v>0</v>
      </c>
      <c r="UH127" s="2">
        <f ca="1"/>
        <v>42734</v>
      </c>
      <c r="UI127">
        <f ca="1"/>
        <v>0</v>
      </c>
      <c r="UL127" s="2">
        <f ca="1"/>
        <v>42853</v>
      </c>
      <c r="UM127">
        <f ca="1"/>
        <v>0</v>
      </c>
      <c r="UP127" s="2">
        <f ca="1"/>
        <v>42853</v>
      </c>
      <c r="UQ127">
        <f ca="1"/>
        <v>0</v>
      </c>
      <c r="UT127" s="2">
        <f ca="1"/>
        <v>43007</v>
      </c>
      <c r="UU127">
        <f ca="1"/>
        <v>0</v>
      </c>
      <c r="UX127" s="2">
        <f ca="1"/>
        <v>43189</v>
      </c>
      <c r="UY127">
        <f ca="1"/>
        <v>0</v>
      </c>
      <c r="VB127" s="2">
        <f ca="1"/>
        <v>40877</v>
      </c>
      <c r="VC127">
        <f ca="1"/>
        <v>0</v>
      </c>
      <c r="VF127" s="2">
        <f ca="1"/>
        <v>41029</v>
      </c>
      <c r="VG127">
        <f ca="1"/>
        <v>1</v>
      </c>
      <c r="VJ127" s="2">
        <f ca="1"/>
        <v>42460</v>
      </c>
      <c r="VK127">
        <f ca="1"/>
        <v>0</v>
      </c>
      <c r="VN127" s="2">
        <f ca="1"/>
        <v>43069</v>
      </c>
      <c r="VO127">
        <f ca="1"/>
        <v>0</v>
      </c>
      <c r="VR127" s="2">
        <f ca="1"/>
        <v>40724</v>
      </c>
      <c r="VS127">
        <f ca="1"/>
        <v>0</v>
      </c>
      <c r="VV127" s="2">
        <f ca="1"/>
        <v>42277</v>
      </c>
      <c r="VW127">
        <f ca="1"/>
        <v>0</v>
      </c>
      <c r="VZ127" s="2">
        <f ca="1"/>
        <v>42094</v>
      </c>
      <c r="WA127">
        <f ca="1"/>
        <v>0</v>
      </c>
      <c r="WD127" s="2">
        <f ca="1"/>
        <v>41607</v>
      </c>
      <c r="WE127">
        <f ca="1"/>
        <v>0</v>
      </c>
      <c r="WH127" s="2">
        <f ca="1"/>
        <v>42398</v>
      </c>
      <c r="WI127">
        <f ca="1"/>
        <v>0.183046927</v>
      </c>
      <c r="WL127" s="2">
        <f ca="1"/>
        <v>42794</v>
      </c>
      <c r="WM127">
        <f ca="1"/>
        <v>0.41633363899999998</v>
      </c>
      <c r="WP127" s="2">
        <f ca="1"/>
        <v>42674</v>
      </c>
      <c r="WQ127">
        <f ca="1"/>
        <v>0.43118753900000001</v>
      </c>
      <c r="WX127" s="2">
        <f ca="1"/>
        <v>43007</v>
      </c>
      <c r="WY127">
        <f ca="1"/>
        <v>0.192204439</v>
      </c>
      <c r="XB127" s="2">
        <f ca="1"/>
        <v>43069</v>
      </c>
      <c r="XC127">
        <f ca="1"/>
        <v>0</v>
      </c>
      <c r="XF127" s="2">
        <f ca="1"/>
        <v>42398</v>
      </c>
      <c r="XG127">
        <f ca="1"/>
        <v>1</v>
      </c>
      <c r="XJ127" s="2">
        <f ca="1"/>
        <v>42674</v>
      </c>
      <c r="XK127">
        <f ca="1"/>
        <v>0</v>
      </c>
      <c r="XN127" s="2">
        <f ca="1"/>
        <v>42521</v>
      </c>
      <c r="XO127">
        <f ca="1"/>
        <v>0.22140317600000001</v>
      </c>
      <c r="XR127" s="2">
        <f ca="1"/>
        <v>42489</v>
      </c>
      <c r="XS127">
        <f ca="1"/>
        <v>0.12296104400000001</v>
      </c>
      <c r="XV127" s="2">
        <f ca="1"/>
        <v>41670</v>
      </c>
      <c r="XW127">
        <f ca="1"/>
        <v>0</v>
      </c>
      <c r="YD127" s="2">
        <f ca="1"/>
        <v>42429</v>
      </c>
      <c r="YE127">
        <f ca="1"/>
        <v>0.20895078</v>
      </c>
      <c r="YH127" s="2">
        <f ca="1"/>
        <v>42460</v>
      </c>
      <c r="YI127">
        <f ca="1"/>
        <v>0.131329641</v>
      </c>
      <c r="YL127" s="2">
        <f ca="1"/>
        <v>42307</v>
      </c>
      <c r="YM127">
        <f ca="1"/>
        <v>0.106939776</v>
      </c>
      <c r="YP127" s="2">
        <f ca="1"/>
        <v>42307</v>
      </c>
      <c r="YQ127">
        <f ca="1"/>
        <v>0.14378059900000001</v>
      </c>
      <c r="ZF127" s="2">
        <f ca="1"/>
        <v>41789</v>
      </c>
      <c r="ZG127">
        <f ca="1"/>
        <v>7.6292129E-2</v>
      </c>
      <c r="ZJ127" s="2">
        <f ca="1"/>
        <v>41698</v>
      </c>
      <c r="ZK127">
        <f ca="1"/>
        <v>0.14403729600000001</v>
      </c>
      <c r="ZR127" s="2">
        <f ca="1"/>
        <v>41912</v>
      </c>
      <c r="ZS127">
        <f ca="1"/>
        <v>2.4125018000000002E-2</v>
      </c>
      <c r="ZV127" s="2">
        <f ca="1"/>
        <v>41912</v>
      </c>
      <c r="ZW127">
        <f ca="1"/>
        <v>0</v>
      </c>
      <c r="ZZ127" s="2">
        <f ca="1"/>
        <v>42153</v>
      </c>
      <c r="AAA127">
        <f ca="1"/>
        <v>0.17566187599999999</v>
      </c>
      <c r="AAD127" s="2">
        <f ca="1"/>
        <v>41971</v>
      </c>
      <c r="AAE127">
        <f ca="1"/>
        <v>0.124817437</v>
      </c>
      <c r="AAL127" s="2">
        <f ca="1"/>
        <v>42062</v>
      </c>
      <c r="AAM127">
        <f ca="1"/>
        <v>0.108124585</v>
      </c>
      <c r="AAP127" s="2">
        <f ca="1"/>
        <v>42521</v>
      </c>
      <c r="AAQ127">
        <f ca="1"/>
        <v>7.2476272999999994E-2</v>
      </c>
      <c r="AAT127" s="2">
        <f ca="1"/>
        <v>42429</v>
      </c>
      <c r="AAU127">
        <f ca="1"/>
        <v>0.213320549</v>
      </c>
      <c r="AAX127" s="2">
        <f ca="1"/>
        <v>42489</v>
      </c>
      <c r="AAY127">
        <f ca="1"/>
        <v>0.22657643299999999</v>
      </c>
      <c r="ABB127" s="2">
        <f ca="1"/>
        <v>43131</v>
      </c>
      <c r="ABC127">
        <f ca="1"/>
        <v>0</v>
      </c>
      <c r="ABF127" s="2">
        <f ca="1"/>
        <v>41971</v>
      </c>
      <c r="ABG127">
        <f ca="1"/>
        <v>0</v>
      </c>
      <c r="ABJ127" s="2">
        <f ca="1"/>
        <v>41820</v>
      </c>
      <c r="ABK127">
        <f ca="1"/>
        <v>9.1891020000000004E-2</v>
      </c>
      <c r="ABN127" s="2">
        <f ca="1"/>
        <v>41670</v>
      </c>
      <c r="ABO127">
        <f ca="1"/>
        <v>5.8695573000000001E-2</v>
      </c>
      <c r="ABR127" s="2">
        <f ca="1"/>
        <v>42551</v>
      </c>
      <c r="ABS127">
        <f ca="1"/>
        <v>0.20427848400000001</v>
      </c>
      <c r="ABV127" s="2">
        <f ca="1"/>
        <v>43098</v>
      </c>
      <c r="ABW127">
        <f ca="1"/>
        <v>0.15716243099999999</v>
      </c>
      <c r="ABZ127" s="2">
        <f ca="1"/>
        <v>41789</v>
      </c>
      <c r="ACA127">
        <f ca="1"/>
        <v>1.809374134</v>
      </c>
      <c r="ACD127" s="2">
        <f ca="1"/>
        <v>41880</v>
      </c>
      <c r="ACE127">
        <f ca="1"/>
        <v>8.1735273999999997E-2</v>
      </c>
      <c r="ACL127" s="2">
        <f ca="1"/>
        <v>41971</v>
      </c>
      <c r="ACM127">
        <f ca="1"/>
        <v>0</v>
      </c>
      <c r="ACP127" s="2">
        <f ca="1"/>
        <v>42153</v>
      </c>
      <c r="ACQ127">
        <f ca="1"/>
        <v>9.5629850000000002E-2</v>
      </c>
      <c r="ACT127" s="2">
        <f ca="1"/>
        <v>42153</v>
      </c>
      <c r="ACU127">
        <f ca="1"/>
        <v>0</v>
      </c>
      <c r="ACX127" s="2">
        <f ca="1"/>
        <v>42094</v>
      </c>
      <c r="ACY127">
        <f ca="1"/>
        <v>0.60029041599999999</v>
      </c>
      <c r="ADB127" s="2">
        <f ca="1"/>
        <v>42247</v>
      </c>
      <c r="ADC127">
        <f ca="1"/>
        <v>0.169262461</v>
      </c>
      <c r="ADF127" s="2">
        <f ca="1"/>
        <v>42277</v>
      </c>
      <c r="ADG127">
        <f ca="1"/>
        <v>0.14642084699999999</v>
      </c>
      <c r="ADJ127" s="2">
        <f ca="1"/>
        <v>42277</v>
      </c>
      <c r="ADK127">
        <f ca="1"/>
        <v>0</v>
      </c>
      <c r="ADN127" s="2">
        <f ca="1"/>
        <v>42307</v>
      </c>
      <c r="ADO127">
        <f ca="1"/>
        <v>0.57876428999999996</v>
      </c>
      <c r="ADR127" s="2">
        <f ca="1"/>
        <v>42307</v>
      </c>
      <c r="ADS127">
        <f ca="1"/>
        <v>0</v>
      </c>
      <c r="ADV127" s="2">
        <f ca="1"/>
        <v>42398</v>
      </c>
      <c r="ADW127">
        <f ca="1"/>
        <v>0.31105944400000002</v>
      </c>
      <c r="ADZ127" s="2">
        <f ca="1"/>
        <v>42398</v>
      </c>
      <c r="AEA127">
        <f ca="1"/>
        <v>0.50836413599999997</v>
      </c>
      <c r="AEH127" s="2">
        <f ca="1"/>
        <v>42643</v>
      </c>
      <c r="AEI127">
        <f ca="1"/>
        <v>0.236543051</v>
      </c>
      <c r="AEL127" s="2">
        <f ca="1"/>
        <v>42580</v>
      </c>
      <c r="AEM127">
        <f ca="1"/>
        <v>3.8845764999999997E-2</v>
      </c>
      <c r="AEP127">
        <f ca="1"/>
        <v>42398</v>
      </c>
      <c r="AEQ127">
        <f ca="1"/>
        <v>0.26468922299999997</v>
      </c>
      <c r="AET127" s="2">
        <f ca="1"/>
        <v>42551</v>
      </c>
      <c r="AEU127">
        <f ca="1"/>
        <v>0.39104652099999998</v>
      </c>
      <c r="AEX127" s="2">
        <f ca="1"/>
        <v>42429</v>
      </c>
      <c r="AEY127">
        <f ca="1"/>
        <v>0.20815938</v>
      </c>
      <c r="AFF127" s="2">
        <f ca="1"/>
        <v>41578</v>
      </c>
      <c r="AFG127">
        <f ca="1"/>
        <v>9.7503243000000003E-2</v>
      </c>
      <c r="AFJ127" s="2">
        <f ca="1"/>
        <v>41607</v>
      </c>
      <c r="AFK127">
        <f ca="1"/>
        <v>4.0605284999999998E-2</v>
      </c>
      <c r="AFN127" s="2">
        <f ca="1"/>
        <v>41607</v>
      </c>
      <c r="AFO127">
        <f ca="1"/>
        <v>0</v>
      </c>
      <c r="AFR127" s="2">
        <f ca="1"/>
        <v>41820</v>
      </c>
      <c r="AFS127">
        <f ca="1"/>
        <v>9.7572322000000003E-2</v>
      </c>
      <c r="AFV127" s="2">
        <f ca="1"/>
        <v>41880</v>
      </c>
      <c r="AFW127">
        <f ca="1"/>
        <v>0.12517091499999999</v>
      </c>
      <c r="AFZ127" s="2">
        <f ca="1"/>
        <v>41912</v>
      </c>
      <c r="AGA127">
        <f ca="1"/>
        <v>0.153060004</v>
      </c>
      <c r="AGD127" s="2">
        <f ca="1"/>
        <v>42338</v>
      </c>
      <c r="AGE127">
        <f ca="1"/>
        <v>0</v>
      </c>
      <c r="AGL127" s="2">
        <f ca="1"/>
        <v>42034</v>
      </c>
      <c r="AGM127">
        <f ca="1"/>
        <v>0.122495285</v>
      </c>
      <c r="AGP127" s="2">
        <f ca="1"/>
        <v>42062</v>
      </c>
      <c r="AGQ127">
        <f ca="1"/>
        <v>5.0732936999999999E-2</v>
      </c>
      <c r="AGT127" s="2">
        <f ca="1"/>
        <v>42124</v>
      </c>
      <c r="AGU127">
        <f ca="1"/>
        <v>0.106827804</v>
      </c>
      <c r="AGX127" s="2">
        <f ca="1"/>
        <v>42124</v>
      </c>
      <c r="AGY127">
        <f ca="1"/>
        <v>0.129936151</v>
      </c>
      <c r="AHB127" s="2">
        <f ca="1"/>
        <v>42185</v>
      </c>
      <c r="AHC127">
        <f ca="1"/>
        <v>0.133511765</v>
      </c>
      <c r="AHF127" s="2">
        <f ca="1"/>
        <v>42185</v>
      </c>
      <c r="AHG127">
        <f ca="1"/>
        <v>5.9974211999999999E-2</v>
      </c>
      <c r="AHJ127" s="2">
        <f ca="1"/>
        <v>42216</v>
      </c>
      <c r="AHK127">
        <f ca="1"/>
        <v>0.14059381100000001</v>
      </c>
      <c r="AHN127" s="2">
        <f ca="1"/>
        <v>41578</v>
      </c>
      <c r="AHO127">
        <f ca="1"/>
        <v>0</v>
      </c>
      <c r="AHR127" s="2">
        <f ca="1"/>
        <v>41789</v>
      </c>
      <c r="AHS127">
        <f ca="1"/>
        <v>8.9262824000000004E-2</v>
      </c>
      <c r="AHZ127" s="2">
        <f ca="1"/>
        <v>42004</v>
      </c>
      <c r="AIA127">
        <f ca="1"/>
        <v>0</v>
      </c>
      <c r="AIH127" s="2">
        <f ca="1"/>
        <v>41729</v>
      </c>
      <c r="AII127">
        <f ca="1"/>
        <v>0</v>
      </c>
      <c r="AIL127" s="2">
        <f ca="1"/>
        <v>41789</v>
      </c>
      <c r="AIM127">
        <f ca="1"/>
        <v>0</v>
      </c>
      <c r="AIP127" s="2">
        <f ca="1"/>
        <v>41851</v>
      </c>
      <c r="AIQ127">
        <f ca="1"/>
        <v>0</v>
      </c>
      <c r="AIT127" s="2">
        <f ca="1"/>
        <v>41729</v>
      </c>
      <c r="AIU127">
        <f ca="1"/>
        <v>4.0877193999999999E-2</v>
      </c>
      <c r="AJF127" s="2">
        <f ca="1"/>
        <v>41729</v>
      </c>
      <c r="AJG127">
        <f ca="1"/>
        <v>6.9806941999999997E-2</v>
      </c>
      <c r="AJN127" s="2">
        <f ca="1"/>
        <v>41759</v>
      </c>
      <c r="AJO127">
        <f ca="1"/>
        <v>8.6123091999999998E-2</v>
      </c>
      <c r="AJV127" s="2">
        <f ca="1"/>
        <v>42369</v>
      </c>
      <c r="AJW127">
        <f ca="1"/>
        <v>0.110798032</v>
      </c>
      <c r="AJZ127" s="2">
        <f ca="1"/>
        <v>42369</v>
      </c>
      <c r="AKA127">
        <f ca="1"/>
        <v>0.18491881800000001</v>
      </c>
      <c r="AKD127" s="2">
        <f ca="1"/>
        <v>42978</v>
      </c>
      <c r="AKE127">
        <f ca="1"/>
        <v>0</v>
      </c>
      <c r="AKH127" s="2">
        <f ca="1"/>
        <v>41759</v>
      </c>
      <c r="AKI127">
        <f ca="1"/>
        <v>3.9128293000000001E-2</v>
      </c>
      <c r="AKL127" s="2">
        <f ca="1"/>
        <v>41729</v>
      </c>
      <c r="AKM127">
        <f ca="1"/>
        <v>0.18504848300000001</v>
      </c>
      <c r="AKP127" s="2">
        <f ca="1"/>
        <v>41971</v>
      </c>
      <c r="AKQ127">
        <f ca="1"/>
        <v>0</v>
      </c>
      <c r="AKT127" s="2">
        <f ca="1"/>
        <v>41425</v>
      </c>
      <c r="AKU127">
        <f ca="1"/>
        <v>0.45149795300000001</v>
      </c>
      <c r="AKX127" s="2">
        <f ca="1"/>
        <v>42307</v>
      </c>
      <c r="AKY127">
        <f ca="1"/>
        <v>0</v>
      </c>
      <c r="ALB127" s="2">
        <f ca="1"/>
        <v>42825</v>
      </c>
      <c r="ALC127">
        <f ca="1"/>
        <v>0</v>
      </c>
      <c r="ALF127" s="2">
        <f ca="1"/>
        <v>41670</v>
      </c>
      <c r="ALG127">
        <f ca="1"/>
        <v>0</v>
      </c>
      <c r="ALJ127" s="2">
        <f ca="1"/>
        <v>42766</v>
      </c>
      <c r="ALK127">
        <f ca="1"/>
        <v>4.1896603999999997E-2</v>
      </c>
      <c r="ALN127" s="2">
        <f ca="1"/>
        <v>42853</v>
      </c>
      <c r="ALO127">
        <f ca="1"/>
        <v>0.35149444200000002</v>
      </c>
      <c r="ALR127" s="2">
        <f ca="1"/>
        <v>42580</v>
      </c>
      <c r="ALS127">
        <f ca="1"/>
        <v>0.193597932</v>
      </c>
      <c r="ALV127" s="2">
        <f ca="1"/>
        <v>42853</v>
      </c>
      <c r="ALW127">
        <f ca="1"/>
        <v>0.32587801999999999</v>
      </c>
      <c r="ALZ127" s="2">
        <f ca="1"/>
        <v>41578</v>
      </c>
      <c r="AMA127">
        <f ca="1"/>
        <v>0.18152135999999999</v>
      </c>
      <c r="AMD127" s="2">
        <f ca="1"/>
        <v>41394</v>
      </c>
      <c r="AME127">
        <f ca="1"/>
        <v>0.18185589999999999</v>
      </c>
      <c r="AMH127" s="2">
        <f ca="1"/>
        <v>41453</v>
      </c>
      <c r="AMI127">
        <f ca="1"/>
        <v>0</v>
      </c>
      <c r="AML127" s="2">
        <f ca="1"/>
        <v>42766</v>
      </c>
      <c r="AMM127">
        <f ca="1"/>
        <v>0</v>
      </c>
      <c r="AMP127" s="2">
        <f ca="1"/>
        <v>41880</v>
      </c>
      <c r="AMQ127">
        <f ca="1"/>
        <v>0.115769003</v>
      </c>
      <c r="AMT127" s="2">
        <f ca="1"/>
        <v>41912</v>
      </c>
      <c r="AMU127">
        <f ca="1"/>
        <v>0</v>
      </c>
      <c r="AMX127" s="2">
        <f ca="1"/>
        <v>41607</v>
      </c>
      <c r="AMY127">
        <f ca="1"/>
        <v>3.8738925E-2</v>
      </c>
      <c r="ANB127" s="2">
        <f ca="1"/>
        <v>42034</v>
      </c>
      <c r="ANC127">
        <f ca="1"/>
        <v>0.17400554400000001</v>
      </c>
      <c r="ANF127" s="2">
        <f ca="1"/>
        <v>42124</v>
      </c>
      <c r="ANG127">
        <f ca="1"/>
        <v>0</v>
      </c>
      <c r="ANJ127" s="2">
        <f ca="1"/>
        <v>42124</v>
      </c>
      <c r="ANK127">
        <f ca="1"/>
        <v>0.10006074299999999</v>
      </c>
      <c r="ANN127" s="2">
        <f ca="1"/>
        <v>42185</v>
      </c>
      <c r="ANO127">
        <f ca="1"/>
        <v>0.18638038700000001</v>
      </c>
      <c r="ANV127" s="2">
        <f ca="1"/>
        <v>42277</v>
      </c>
      <c r="ANW127">
        <f ca="1"/>
        <v>0.700876991</v>
      </c>
      <c r="ANZ127" s="2">
        <f ca="1"/>
        <v>41698</v>
      </c>
      <c r="AOA127">
        <f ca="1"/>
        <v>0</v>
      </c>
      <c r="AOD127" s="2">
        <f ca="1"/>
        <v>41698</v>
      </c>
      <c r="AOE127">
        <f ca="1"/>
        <v>7.9365126999999994E-2</v>
      </c>
      <c r="AOH127" s="2">
        <f ca="1"/>
        <v>41851</v>
      </c>
      <c r="AOI127">
        <f ca="1"/>
        <v>0</v>
      </c>
      <c r="AOP127" s="2">
        <f ca="1"/>
        <v>42916</v>
      </c>
      <c r="AOQ127">
        <f ca="1"/>
        <v>0.25546197500000001</v>
      </c>
      <c r="AOT127" s="2">
        <f ca="1"/>
        <v>42521</v>
      </c>
      <c r="AOU127">
        <f ca="1"/>
        <v>0.57977726299999999</v>
      </c>
      <c r="AOX127" s="2">
        <f ca="1"/>
        <v>42369</v>
      </c>
      <c r="AOY127">
        <f ca="1"/>
        <v>0.26059886599999998</v>
      </c>
      <c r="APB127" s="2">
        <f ca="1"/>
        <v>42369</v>
      </c>
      <c r="APC127">
        <f ca="1"/>
        <v>0.29955120299999999</v>
      </c>
      <c r="APF127" s="2">
        <f ca="1"/>
        <v>41971</v>
      </c>
      <c r="APG127">
        <f ca="1"/>
        <v>0</v>
      </c>
      <c r="APJ127" s="2">
        <f ca="1"/>
        <v>42004</v>
      </c>
      <c r="APK127">
        <f ca="1"/>
        <v>0</v>
      </c>
      <c r="APR127" s="2">
        <f ca="1"/>
        <v>42247</v>
      </c>
      <c r="APS127">
        <f ca="1"/>
        <v>0.22560769899999999</v>
      </c>
      <c r="APV127" s="2">
        <f ca="1"/>
        <v>42734</v>
      </c>
      <c r="APW127">
        <f ca="1"/>
        <v>2.6883957E-2</v>
      </c>
      <c r="APZ127" s="2">
        <f ca="1"/>
        <v>43039</v>
      </c>
      <c r="AQA127">
        <f ca="1"/>
        <v>0</v>
      </c>
      <c r="AQD127" s="2">
        <f ca="1"/>
        <v>42338</v>
      </c>
      <c r="AQE127">
        <f ca="1"/>
        <v>5.6694148999999999E-2</v>
      </c>
      <c r="AQH127" s="2">
        <f ca="1"/>
        <v>42613</v>
      </c>
      <c r="AQI127">
        <f ca="1"/>
        <v>0.34689082799999998</v>
      </c>
      <c r="AQL127" s="2">
        <f ca="1"/>
        <v>42307</v>
      </c>
      <c r="AQM127">
        <f ca="1"/>
        <v>0.19779055400000001</v>
      </c>
      <c r="AQP127" s="2">
        <f ca="1"/>
        <v>42369</v>
      </c>
      <c r="AQQ127">
        <f ca="1"/>
        <v>0.23018794100000001</v>
      </c>
      <c r="AQT127" s="2">
        <f ca="1"/>
        <v>42766</v>
      </c>
      <c r="AQU127">
        <f ca="1"/>
        <v>0.29968278300000001</v>
      </c>
      <c r="AQX127" s="2">
        <f ca="1"/>
        <v>42978</v>
      </c>
      <c r="AQY127">
        <f ca="1"/>
        <v>0</v>
      </c>
      <c r="ARB127" s="2">
        <f ca="1"/>
        <v>42489</v>
      </c>
      <c r="ARC127">
        <f ca="1"/>
        <v>0.19088972600000001</v>
      </c>
      <c r="ARF127" s="2">
        <f ca="1"/>
        <v>42674</v>
      </c>
      <c r="ARG127">
        <f ca="1"/>
        <v>0.12833151300000001</v>
      </c>
      <c r="ARJ127" s="2">
        <f ca="1"/>
        <v>42551</v>
      </c>
      <c r="ARK127">
        <f ca="1"/>
        <v>0.24654475200000001</v>
      </c>
      <c r="ARR127" s="2">
        <f ca="1"/>
        <v>42307</v>
      </c>
      <c r="ARS127">
        <f ca="1"/>
        <v>0</v>
      </c>
      <c r="ARV127" s="2">
        <f ca="1"/>
        <v>42580</v>
      </c>
      <c r="ARW127">
        <f ca="1"/>
        <v>0.15757325699999999</v>
      </c>
      <c r="ARZ127" s="2">
        <f ca="1"/>
        <v>43131</v>
      </c>
      <c r="ASA127">
        <f ca="1"/>
        <v>0.19687517099999999</v>
      </c>
      <c r="ASD127" s="2">
        <f ca="1"/>
        <v>43098</v>
      </c>
      <c r="ASE127">
        <f ca="1"/>
        <v>0.36867559</v>
      </c>
      <c r="ASH127" s="2">
        <f ca="1"/>
        <v>41943</v>
      </c>
      <c r="ASI127">
        <f ca="1"/>
        <v>0.111880666</v>
      </c>
      <c r="ASL127" s="2">
        <f ca="1"/>
        <v>42674</v>
      </c>
      <c r="ASM127">
        <f ca="1"/>
        <v>5.8478350999999998E-2</v>
      </c>
      <c r="ASP127" s="2">
        <f ca="1"/>
        <v>42947</v>
      </c>
      <c r="ASQ127">
        <f ca="1"/>
        <v>2.5797797000000001E-2</v>
      </c>
      <c r="AST127" s="2">
        <f ca="1"/>
        <v>42460</v>
      </c>
      <c r="ASU127">
        <f ca="1"/>
        <v>3.8545466E-2</v>
      </c>
      <c r="ASX127" s="2">
        <f ca="1"/>
        <v>42580</v>
      </c>
      <c r="ASY127">
        <f ca="1"/>
        <v>0.115375302</v>
      </c>
      <c r="ATB127" s="2">
        <f ca="1"/>
        <v>42521</v>
      </c>
      <c r="ATC127">
        <f ca="1"/>
        <v>0.24534794900000001</v>
      </c>
      <c r="ATF127" s="2">
        <f ca="1"/>
        <v>42734</v>
      </c>
      <c r="ATG127">
        <f ca="1"/>
        <v>0.22005450800000001</v>
      </c>
      <c r="ATJ127" s="2">
        <f ca="1"/>
        <v>43280</v>
      </c>
      <c r="ATK127">
        <f ca="1"/>
        <v>0.34712616000000002</v>
      </c>
      <c r="ATN127" s="2">
        <f ca="1"/>
        <v>41759</v>
      </c>
      <c r="ATO127">
        <f ca="1"/>
        <v>7.3116225000000007E-2</v>
      </c>
      <c r="ATV127" s="2">
        <f ca="1"/>
        <v>41516</v>
      </c>
      <c r="ATW127">
        <f ca="1"/>
        <v>0</v>
      </c>
      <c r="ATZ127" s="2">
        <f ca="1"/>
        <v>41729</v>
      </c>
      <c r="AUA127">
        <f ca="1"/>
        <v>0</v>
      </c>
      <c r="AUD127" s="2">
        <f ca="1"/>
        <v>42643</v>
      </c>
      <c r="AUE127">
        <f ca="1"/>
        <v>0.41818265799999998</v>
      </c>
      <c r="AUH127" s="2">
        <f ca="1"/>
        <v>41880</v>
      </c>
      <c r="AUI127">
        <f ca="1"/>
        <v>1.4352915000000001E-2</v>
      </c>
      <c r="AUL127" s="2">
        <f ca="1"/>
        <v>42094</v>
      </c>
      <c r="AUM127">
        <f ca="1"/>
        <v>0.10907265300000001</v>
      </c>
      <c r="AUP127" s="2">
        <f ca="1"/>
        <v>42094</v>
      </c>
      <c r="AUQ127">
        <f ca="1"/>
        <v>0</v>
      </c>
      <c r="AVB127" s="2">
        <f ca="1"/>
        <v>41729</v>
      </c>
      <c r="AVC127">
        <f ca="1"/>
        <v>0.17905546999999999</v>
      </c>
      <c r="AVJ127" s="2">
        <f ca="1"/>
        <v>41851</v>
      </c>
      <c r="AVK127">
        <f ca="1"/>
        <v>0.126821608</v>
      </c>
      <c r="AVN127" s="2">
        <f ca="1"/>
        <v>41943</v>
      </c>
      <c r="AVO127">
        <f ca="1"/>
        <v>0.19742441699999999</v>
      </c>
      <c r="AVV127" s="2">
        <f ca="1"/>
        <v>42004</v>
      </c>
      <c r="AVW127">
        <f ca="1"/>
        <v>0.11853852500000001</v>
      </c>
      <c r="AVZ127" s="2">
        <f ca="1"/>
        <v>42034</v>
      </c>
      <c r="AWA127">
        <f ca="1"/>
        <v>8.5182630999999995E-2</v>
      </c>
      <c r="AWD127" s="2">
        <f ca="1"/>
        <v>42369</v>
      </c>
      <c r="AWE127">
        <f ca="1"/>
        <v>4.4830650999999999E-2</v>
      </c>
      <c r="AWH127" s="2">
        <f ca="1"/>
        <v>42185</v>
      </c>
      <c r="AWI127">
        <f ca="1"/>
        <v>0.23859749399999999</v>
      </c>
      <c r="AWL127" s="2">
        <f ca="1"/>
        <v>41971</v>
      </c>
      <c r="AWM127">
        <f ca="1"/>
        <v>3.2398622000000002E-2</v>
      </c>
      <c r="AWP127" s="2">
        <f ca="1"/>
        <v>42004</v>
      </c>
      <c r="AWQ127">
        <f ca="1"/>
        <v>4.8362354000000003E-2</v>
      </c>
      <c r="AWT127" s="2">
        <f ca="1"/>
        <v>42734</v>
      </c>
      <c r="AWU127">
        <f ca="1"/>
        <v>0</v>
      </c>
      <c r="AWX127" s="2">
        <f ca="1"/>
        <v>43007</v>
      </c>
      <c r="AWY127">
        <f ca="1"/>
        <v>0.33704734400000003</v>
      </c>
      <c r="AXB127" s="2">
        <f ca="1"/>
        <v>42185</v>
      </c>
      <c r="AXC127">
        <f ca="1"/>
        <v>0.18174784999999999</v>
      </c>
      <c r="AXF127" s="2">
        <f ca="1"/>
        <v>42307</v>
      </c>
      <c r="AXG127">
        <f ca="1"/>
        <v>0.15928716400000001</v>
      </c>
      <c r="AXJ127" s="2">
        <f ca="1"/>
        <v>41912</v>
      </c>
      <c r="AXK127">
        <f ca="1"/>
        <v>7.2925658000000004E-2</v>
      </c>
      <c r="AXN127" s="2">
        <f ca="1"/>
        <v>41971</v>
      </c>
      <c r="AXO127">
        <f ca="1"/>
        <v>5.0479123000000001E-2</v>
      </c>
      <c r="AXR127" s="2">
        <f ca="1"/>
        <v>42153</v>
      </c>
      <c r="AXS127">
        <f ca="1"/>
        <v>0.170036828</v>
      </c>
      <c r="AXV127" s="2">
        <f ca="1"/>
        <v>41516</v>
      </c>
      <c r="AXW127">
        <f ca="1"/>
        <v>7.2525228999999997E-2</v>
      </c>
      <c r="AYD127" s="2">
        <f ca="1"/>
        <v>42613</v>
      </c>
      <c r="AYE127">
        <f ca="1"/>
        <v>0.11800432</v>
      </c>
      <c r="AYH127" s="2">
        <f ca="1"/>
        <v>42886</v>
      </c>
      <c r="AYI127">
        <f ca="1"/>
        <v>0.15168595400000001</v>
      </c>
      <c r="AYL127" s="2">
        <f ca="1"/>
        <v>42947</v>
      </c>
      <c r="AYM127">
        <f ca="1"/>
        <v>0.21215674700000001</v>
      </c>
      <c r="AYP127" s="2">
        <f ca="1"/>
        <v>41029</v>
      </c>
      <c r="AYQ127">
        <f ca="1"/>
        <v>0.25771590300000002</v>
      </c>
      <c r="AYX127" s="2">
        <f ca="1"/>
        <v>42307</v>
      </c>
      <c r="AYY127">
        <f ca="1"/>
        <v>0.24586849299999999</v>
      </c>
      <c r="AZF127" s="2">
        <f ca="1"/>
        <v>41607</v>
      </c>
      <c r="AZG127">
        <f ca="1"/>
        <v>8.6850635999999995E-2</v>
      </c>
      <c r="AZJ127" s="2">
        <f ca="1"/>
        <v>42124</v>
      </c>
      <c r="AZK127">
        <f ca="1"/>
        <v>0.202263991</v>
      </c>
      <c r="AZN127" s="2">
        <f ca="1"/>
        <v>41670</v>
      </c>
      <c r="AZO127">
        <f ca="1"/>
        <v>8.9040328000000002E-2</v>
      </c>
      <c r="AZR127" s="2">
        <f ca="1"/>
        <v>41729</v>
      </c>
      <c r="AZS127">
        <f ca="1"/>
        <v>1.3905950970000001</v>
      </c>
      <c r="AZV127" s="2">
        <f ca="1"/>
        <v>42034</v>
      </c>
      <c r="AZW127">
        <f ca="1"/>
        <v>0.16183217999999999</v>
      </c>
      <c r="AZZ127" s="2">
        <f ca="1"/>
        <v>42398</v>
      </c>
      <c r="BAA127">
        <f ca="1"/>
        <v>0.301946826</v>
      </c>
      <c r="BAD127" s="2">
        <f ca="1"/>
        <v>42521</v>
      </c>
      <c r="BAE127">
        <f ca="1"/>
        <v>0.17599061899999999</v>
      </c>
      <c r="BAH127" s="2">
        <f ca="1"/>
        <v>42551</v>
      </c>
      <c r="BAI127">
        <f ca="1"/>
        <v>0.15294587100000001</v>
      </c>
      <c r="BAL127" s="2">
        <f ca="1"/>
        <v>41547</v>
      </c>
      <c r="BAM127">
        <f ca="1"/>
        <v>0</v>
      </c>
      <c r="BAT127" s="2">
        <f ca="1"/>
        <v>41578</v>
      </c>
      <c r="BAU127">
        <f ca="1"/>
        <v>0</v>
      </c>
      <c r="BAX127" s="2">
        <f ca="1"/>
        <v>41362</v>
      </c>
      <c r="BAY127">
        <f ca="1"/>
        <v>0</v>
      </c>
      <c r="BBB127" s="2">
        <f ca="1"/>
        <v>41943</v>
      </c>
      <c r="BBC127">
        <f ca="1"/>
        <v>9.3561985E-2</v>
      </c>
      <c r="BBF127" s="2">
        <f ca="1"/>
        <v>42369</v>
      </c>
      <c r="BBG127">
        <f ca="1"/>
        <v>0.13567700199999999</v>
      </c>
      <c r="BBJ127" s="2">
        <f ca="1"/>
        <v>42674</v>
      </c>
      <c r="BBK127">
        <f ca="1"/>
        <v>5.1115744999999997E-2</v>
      </c>
      <c r="BBN127" s="2">
        <f ca="1"/>
        <v>41607</v>
      </c>
      <c r="BBO127">
        <f ca="1"/>
        <v>3.5303840000000003E-2</v>
      </c>
      <c r="BBR127" s="2">
        <f ca="1"/>
        <v>40329</v>
      </c>
      <c r="BBS127">
        <f ca="1"/>
        <v>6.3895591000000002E-2</v>
      </c>
      <c r="BBV127" s="2">
        <f ca="1"/>
        <v>40939</v>
      </c>
      <c r="BBW127">
        <f ca="1"/>
        <v>1.4958035E-2</v>
      </c>
      <c r="BBZ127" s="2">
        <f ca="1"/>
        <v>41089</v>
      </c>
      <c r="BCA127">
        <f ca="1"/>
        <v>2.8130156E-2</v>
      </c>
      <c r="BCD127" s="2">
        <f ca="1"/>
        <v>41670</v>
      </c>
      <c r="BCE127">
        <f ca="1"/>
        <v>0.39198518300000001</v>
      </c>
      <c r="BCH127" s="2">
        <f ca="1"/>
        <v>41333</v>
      </c>
      <c r="BCI127">
        <f ca="1"/>
        <v>0.31056421200000001</v>
      </c>
      <c r="BCL127" s="2">
        <f ca="1"/>
        <v>41578</v>
      </c>
      <c r="BCM127">
        <f ca="1"/>
        <v>0</v>
      </c>
      <c r="BCP127" s="2">
        <f ca="1"/>
        <v>41607</v>
      </c>
      <c r="BCQ127">
        <f ca="1"/>
        <v>0</v>
      </c>
      <c r="BCX127" s="2">
        <f ca="1"/>
        <v>42062</v>
      </c>
      <c r="BCY127">
        <f ca="1"/>
        <v>0</v>
      </c>
      <c r="BDB127" s="2">
        <f ca="1"/>
        <v>41912</v>
      </c>
      <c r="BDC127">
        <f ca="1"/>
        <v>0.32573555500000001</v>
      </c>
      <c r="BDF127" s="2">
        <f ca="1"/>
        <v>42429</v>
      </c>
      <c r="BDG127">
        <f ca="1"/>
        <v>0.108681386</v>
      </c>
      <c r="BDJ127" s="2">
        <f ca="1"/>
        <v>42613</v>
      </c>
      <c r="BDK127">
        <f ca="1"/>
        <v>0.17058316300000001</v>
      </c>
      <c r="BDN127" s="2">
        <f ca="1"/>
        <v>42643</v>
      </c>
      <c r="BDO127">
        <f ca="1"/>
        <v>0.29315343300000002</v>
      </c>
      <c r="BDR127" s="2">
        <f ca="1"/>
        <v>43039</v>
      </c>
      <c r="BDS127">
        <f ca="1"/>
        <v>0.28326618399999998</v>
      </c>
      <c r="BDV127" s="2">
        <f ca="1"/>
        <v>43098</v>
      </c>
      <c r="BDW127">
        <f ca="1"/>
        <v>0.104081617</v>
      </c>
      <c r="BDZ127" s="2">
        <f ca="1"/>
        <v>43098</v>
      </c>
      <c r="BEA127">
        <f ca="1"/>
        <v>3.9052139999999999E-2</v>
      </c>
      <c r="BED127" s="2">
        <f ca="1"/>
        <v>40329</v>
      </c>
      <c r="BEE127">
        <f ca="1"/>
        <v>1.4261622730000001</v>
      </c>
      <c r="BEL127" s="2">
        <f ca="1"/>
        <v>42369</v>
      </c>
      <c r="BEM127">
        <f ca="1"/>
        <v>0.130853689</v>
      </c>
      <c r="BEP127" s="2">
        <f ca="1"/>
        <v>42489</v>
      </c>
      <c r="BEQ127">
        <f ca="1"/>
        <v>0.17714449800000001</v>
      </c>
      <c r="BET127" s="2">
        <f ca="1"/>
        <v>41607</v>
      </c>
      <c r="BEU127">
        <f ca="1"/>
        <v>9.6349018999999994E-2</v>
      </c>
      <c r="BEX127" s="2">
        <f ca="1"/>
        <v>42094</v>
      </c>
      <c r="BEY127">
        <f ca="1"/>
        <v>8.4162797999999997E-2</v>
      </c>
      <c r="BFB127" s="2">
        <f ca="1"/>
        <v>41639</v>
      </c>
      <c r="BFC127">
        <f ca="1"/>
        <v>0</v>
      </c>
      <c r="BFF127" s="2">
        <f ca="1"/>
        <v>41639</v>
      </c>
      <c r="BFG127">
        <f ca="1"/>
        <v>0.20772929000000001</v>
      </c>
      <c r="BFJ127" s="2">
        <f ca="1"/>
        <v>41670</v>
      </c>
      <c r="BFK127">
        <f ca="1"/>
        <v>0</v>
      </c>
      <c r="BFN127" s="2">
        <f ca="1"/>
        <v>42247</v>
      </c>
      <c r="BFO127">
        <f ca="1"/>
        <v>0.110079206</v>
      </c>
      <c r="BFR127" s="2">
        <f ca="1"/>
        <v>41880</v>
      </c>
      <c r="BFS127">
        <f ca="1"/>
        <v>0.15711196999999999</v>
      </c>
      <c r="BFV127" s="2">
        <f ca="1"/>
        <v>42338</v>
      </c>
      <c r="BFW127">
        <f ca="1"/>
        <v>8.7981756999999994E-2</v>
      </c>
      <c r="BFZ127" s="2">
        <f ca="1"/>
        <v>42338</v>
      </c>
      <c r="BGA127">
        <f ca="1"/>
        <v>0.18449929300000001</v>
      </c>
      <c r="BGD127" s="2">
        <f ca="1"/>
        <v>42489</v>
      </c>
      <c r="BGE127">
        <f ca="1"/>
        <v>0.141742168</v>
      </c>
      <c r="BGH127" s="2">
        <f ca="1"/>
        <v>42916</v>
      </c>
      <c r="BGI127">
        <f ca="1"/>
        <v>0.21092026799999999</v>
      </c>
      <c r="BGL127" s="2">
        <f ca="1"/>
        <v>42978</v>
      </c>
      <c r="BGM127">
        <f ca="1"/>
        <v>0.39531793399999998</v>
      </c>
      <c r="BGP127" s="2">
        <f ca="1"/>
        <v>42185</v>
      </c>
      <c r="BGQ127">
        <f ca="1"/>
        <v>0.128752333</v>
      </c>
      <c r="BGT127" s="2">
        <f ca="1"/>
        <v>42216</v>
      </c>
      <c r="BGU127">
        <f ca="1"/>
        <v>0.199883265</v>
      </c>
      <c r="BGX127" s="2">
        <f ca="1"/>
        <v>42216</v>
      </c>
      <c r="BGY127">
        <f ca="1"/>
        <v>0.190476429</v>
      </c>
      <c r="BHB127" s="2">
        <f ca="1"/>
        <v>42277</v>
      </c>
      <c r="BHC127">
        <f ca="1"/>
        <v>0.592536018</v>
      </c>
      <c r="BHF127" s="2">
        <f ca="1"/>
        <v>41394</v>
      </c>
      <c r="BHG127">
        <f ca="1"/>
        <v>0</v>
      </c>
      <c r="BHJ127" s="2">
        <f ca="1"/>
        <v>41880</v>
      </c>
      <c r="BHK127">
        <f ca="1"/>
        <v>3.3560435999999999E-2</v>
      </c>
      <c r="BHN127" s="2">
        <f ca="1"/>
        <v>41670</v>
      </c>
      <c r="BHO127">
        <f ca="1"/>
        <v>0</v>
      </c>
      <c r="BHR127" s="2">
        <f ca="1"/>
        <v>41670</v>
      </c>
      <c r="BHS127">
        <f ca="1"/>
        <v>0</v>
      </c>
      <c r="BHV127" s="2">
        <f ca="1"/>
        <v>41698</v>
      </c>
      <c r="BHW127">
        <f ca="1"/>
        <v>6.3923863999999997E-2</v>
      </c>
      <c r="BHZ127" s="2">
        <f ca="1"/>
        <v>42124</v>
      </c>
      <c r="BIA127">
        <f ca="1"/>
        <v>5.7274628000000001E-2</v>
      </c>
      <c r="BID127" s="2">
        <f ca="1"/>
        <v>41943</v>
      </c>
      <c r="BIE127">
        <f ca="1"/>
        <v>0</v>
      </c>
      <c r="BIH127" s="2">
        <f ca="1"/>
        <v>41943</v>
      </c>
      <c r="BII127">
        <f ca="1"/>
        <v>0</v>
      </c>
      <c r="BIP127" s="2">
        <f ca="1"/>
        <v>41453</v>
      </c>
      <c r="BIQ127">
        <f ca="1"/>
        <v>0</v>
      </c>
      <c r="BIT127" s="2">
        <f ca="1"/>
        <v>41971</v>
      </c>
      <c r="BIU127">
        <f ca="1"/>
        <v>0</v>
      </c>
      <c r="BIX127" s="2">
        <f ca="1"/>
        <v>42004</v>
      </c>
      <c r="BIY127">
        <f ca="1"/>
        <v>0.132537347</v>
      </c>
      <c r="BJB127" s="2">
        <f ca="1"/>
        <v>41729</v>
      </c>
      <c r="BJC127">
        <f ca="1"/>
        <v>0</v>
      </c>
      <c r="BJF127" s="2">
        <f ca="1"/>
        <v>41759</v>
      </c>
      <c r="BJG127">
        <f ca="1"/>
        <v>0</v>
      </c>
      <c r="BJJ127" s="2">
        <f ca="1"/>
        <v>42398</v>
      </c>
      <c r="BJK127">
        <f ca="1"/>
        <v>0.11979158400000001</v>
      </c>
      <c r="BJN127" s="2">
        <f ca="1"/>
        <v>42124</v>
      </c>
      <c r="BJO127">
        <f ca="1"/>
        <v>0</v>
      </c>
      <c r="BJR127" s="2">
        <f ca="1"/>
        <v>42277</v>
      </c>
      <c r="BJS127">
        <f ca="1"/>
        <v>0.12800093800000001</v>
      </c>
      <c r="BJV127" s="2">
        <f ca="1"/>
        <v>42551</v>
      </c>
      <c r="BJW127">
        <f ca="1"/>
        <v>0</v>
      </c>
      <c r="BJZ127" s="2">
        <f ca="1"/>
        <v>42580</v>
      </c>
      <c r="BKA127">
        <f ca="1"/>
        <v>0.29058815799999999</v>
      </c>
      <c r="BKH127" s="2">
        <f ca="1"/>
        <v>43069</v>
      </c>
      <c r="BKI127">
        <f ca="1"/>
        <v>0.15121965400000001</v>
      </c>
    </row>
    <row r="128" spans="1:1023 1026:1647" x14ac:dyDescent="0.25">
      <c r="A128" t="s">
        <v>635</v>
      </c>
      <c r="B128" t="s">
        <v>636</v>
      </c>
      <c r="C128" t="s">
        <v>637</v>
      </c>
      <c r="D128" t="s">
        <v>638</v>
      </c>
      <c r="E128" t="s">
        <v>422</v>
      </c>
      <c r="F128" t="s">
        <v>45</v>
      </c>
      <c r="G128" t="s">
        <v>46</v>
      </c>
      <c r="H128" t="s">
        <v>639</v>
      </c>
      <c r="J128" s="2">
        <f ca="1"/>
        <v>42338</v>
      </c>
      <c r="K128">
        <f ca="1"/>
        <v>0</v>
      </c>
      <c r="N128" s="2">
        <f ca="1"/>
        <v>42704</v>
      </c>
      <c r="O128">
        <f ca="1"/>
        <v>0.25436531000000001</v>
      </c>
      <c r="R128" s="2">
        <f ca="1"/>
        <v>41971</v>
      </c>
      <c r="S128">
        <f ca="1"/>
        <v>0</v>
      </c>
      <c r="V128" s="2">
        <f ca="1"/>
        <v>42338</v>
      </c>
      <c r="W128">
        <f ca="1"/>
        <v>0</v>
      </c>
      <c r="Z128" s="2">
        <f ca="1"/>
        <v>43404</v>
      </c>
      <c r="AA128">
        <f ca="1"/>
        <v>0</v>
      </c>
      <c r="AD128" s="2">
        <f ca="1"/>
        <v>43404</v>
      </c>
      <c r="AE128">
        <f ca="1"/>
        <v>0</v>
      </c>
      <c r="AH128" s="2">
        <f ca="1"/>
        <v>42794</v>
      </c>
      <c r="AI128">
        <f ca="1"/>
        <v>0</v>
      </c>
      <c r="AL128" s="2">
        <f ca="1"/>
        <v>42794</v>
      </c>
      <c r="AM128">
        <f ca="1"/>
        <v>0</v>
      </c>
      <c r="AP128" s="2">
        <f ca="1"/>
        <v>43098</v>
      </c>
      <c r="AQ128">
        <f ca="1"/>
        <v>0</v>
      </c>
      <c r="AT128" s="2">
        <f ca="1"/>
        <v>42794</v>
      </c>
      <c r="AU128">
        <f ca="1"/>
        <v>0</v>
      </c>
      <c r="AX128" s="2">
        <f ca="1"/>
        <v>42613</v>
      </c>
      <c r="AY128">
        <f ca="1"/>
        <v>0.123774008</v>
      </c>
      <c r="BB128" s="2">
        <f ca="1"/>
        <v>43131</v>
      </c>
      <c r="BC128">
        <f ca="1"/>
        <v>0.243573291</v>
      </c>
      <c r="BF128" s="2">
        <f ca="1"/>
        <v>43007</v>
      </c>
      <c r="BG128">
        <f ca="1"/>
        <v>0.62027441900000002</v>
      </c>
      <c r="BN128" s="2">
        <f ca="1"/>
        <v>43404</v>
      </c>
      <c r="BO128">
        <f ca="1"/>
        <v>0</v>
      </c>
      <c r="BR128" s="2">
        <f ca="1"/>
        <v>43404</v>
      </c>
      <c r="BS128">
        <f ca="1"/>
        <v>0</v>
      </c>
      <c r="BV128" s="2">
        <f ca="1"/>
        <v>42521</v>
      </c>
      <c r="BW128">
        <f ca="1"/>
        <v>0.75655390899999997</v>
      </c>
      <c r="BZ128" s="2">
        <f ca="1"/>
        <v>41547</v>
      </c>
      <c r="CA128">
        <f ca="1"/>
        <v>1.7709592E-2</v>
      </c>
      <c r="CD128" s="2">
        <f ca="1"/>
        <v>41971</v>
      </c>
      <c r="CE128">
        <f ca="1"/>
        <v>0.68726671100000003</v>
      </c>
      <c r="CH128" s="2">
        <f ca="1"/>
        <v>42580</v>
      </c>
      <c r="CI128">
        <f ca="1"/>
        <v>0</v>
      </c>
      <c r="CL128" s="2">
        <f ca="1"/>
        <v>43039</v>
      </c>
      <c r="CM128">
        <f ca="1"/>
        <v>0</v>
      </c>
      <c r="CP128" s="2">
        <f ca="1"/>
        <v>43189</v>
      </c>
      <c r="CQ128">
        <f ca="1"/>
        <v>0</v>
      </c>
      <c r="CT128" s="2">
        <f ca="1"/>
        <v>42886</v>
      </c>
      <c r="CU128">
        <f ca="1"/>
        <v>0.17029090199999999</v>
      </c>
      <c r="CX128" s="2">
        <f ca="1"/>
        <v>43189</v>
      </c>
      <c r="CY128">
        <f ca="1"/>
        <v>0</v>
      </c>
      <c r="DB128" s="2">
        <f ca="1"/>
        <v>43069</v>
      </c>
      <c r="DC128">
        <f ca="1"/>
        <v>1</v>
      </c>
      <c r="DF128" s="2">
        <f ca="1"/>
        <v>41759</v>
      </c>
      <c r="DG128">
        <f ca="1"/>
        <v>3.3146729E-2</v>
      </c>
      <c r="DN128" s="2">
        <f ca="1"/>
        <v>42369</v>
      </c>
      <c r="DO128">
        <f ca="1"/>
        <v>0.12083215899999999</v>
      </c>
      <c r="DR128" s="2">
        <f ca="1"/>
        <v>43131</v>
      </c>
      <c r="DS128">
        <f ca="1"/>
        <v>0</v>
      </c>
      <c r="DV128" s="2">
        <f ca="1"/>
        <v>43434</v>
      </c>
      <c r="DW128">
        <f ca="1"/>
        <v>0</v>
      </c>
      <c r="DZ128" s="2">
        <f ca="1"/>
        <v>43131</v>
      </c>
      <c r="EA128">
        <f ca="1"/>
        <v>0</v>
      </c>
      <c r="ED128" s="2">
        <f ca="1"/>
        <v>43131</v>
      </c>
      <c r="EE128">
        <f ca="1"/>
        <v>0.73366102600000005</v>
      </c>
      <c r="EH128" s="2">
        <f ca="1"/>
        <v>42489</v>
      </c>
      <c r="EI128">
        <f ca="1"/>
        <v>0</v>
      </c>
      <c r="EL128" s="2">
        <f ca="1"/>
        <v>42853</v>
      </c>
      <c r="EM128">
        <f ca="1"/>
        <v>0</v>
      </c>
      <c r="EP128" s="2">
        <f ca="1"/>
        <v>42580</v>
      </c>
      <c r="EQ128">
        <f ca="1"/>
        <v>0</v>
      </c>
      <c r="ET128" s="2">
        <f ca="1"/>
        <v>42766</v>
      </c>
      <c r="EU128">
        <f ca="1"/>
        <v>0</v>
      </c>
      <c r="EX128" s="2">
        <f ca="1"/>
        <v>43189</v>
      </c>
      <c r="EY128">
        <f ca="1"/>
        <v>0</v>
      </c>
      <c r="FB128" s="2">
        <f ca="1"/>
        <v>40359</v>
      </c>
      <c r="FC128">
        <f ca="1"/>
        <v>0.249580369</v>
      </c>
      <c r="FF128" s="2">
        <f ca="1"/>
        <v>42004</v>
      </c>
      <c r="FG128">
        <f ca="1"/>
        <v>8.7469293000000004E-2</v>
      </c>
      <c r="FJ128" s="2">
        <f ca="1"/>
        <v>42338</v>
      </c>
      <c r="FK128">
        <f ca="1"/>
        <v>0</v>
      </c>
      <c r="FN128" s="2">
        <f ca="1"/>
        <v>42794</v>
      </c>
      <c r="FO128">
        <f ca="1"/>
        <v>0</v>
      </c>
      <c r="FR128" s="2">
        <f ca="1"/>
        <v>42580</v>
      </c>
      <c r="FS128">
        <f ca="1"/>
        <v>0.32018057999999999</v>
      </c>
      <c r="FV128" s="2">
        <f ca="1"/>
        <v>41759</v>
      </c>
      <c r="FW128">
        <f ca="1"/>
        <v>0.36704843199999998</v>
      </c>
      <c r="FZ128" s="2">
        <f ca="1"/>
        <v>41789</v>
      </c>
      <c r="GA128">
        <f ca="1"/>
        <v>4.6982298999999998E-2</v>
      </c>
      <c r="GD128" s="2">
        <f ca="1"/>
        <v>43039</v>
      </c>
      <c r="GE128">
        <f ca="1"/>
        <v>0</v>
      </c>
      <c r="GH128" s="2">
        <f ca="1"/>
        <v>42551</v>
      </c>
      <c r="GI128">
        <f ca="1"/>
        <v>0.132682199</v>
      </c>
      <c r="GL128" s="2">
        <f ca="1"/>
        <v>42185</v>
      </c>
      <c r="GM128">
        <f ca="1"/>
        <v>5.9774000000000003E-4</v>
      </c>
      <c r="GP128" s="2">
        <f ca="1"/>
        <v>41152</v>
      </c>
      <c r="GQ128">
        <f ca="1"/>
        <v>0</v>
      </c>
      <c r="GT128" s="2">
        <f ca="1"/>
        <v>42185</v>
      </c>
      <c r="GU128">
        <f ca="1"/>
        <v>8.9006307000000007E-2</v>
      </c>
      <c r="GX128" s="2">
        <f ca="1"/>
        <v>43189</v>
      </c>
      <c r="GY128">
        <f ca="1"/>
        <v>0.22674140200000001</v>
      </c>
      <c r="HB128" s="2">
        <f ca="1"/>
        <v>43404</v>
      </c>
      <c r="HC128">
        <f ca="1"/>
        <v>0</v>
      </c>
      <c r="HF128" s="2">
        <f ca="1"/>
        <v>41729</v>
      </c>
      <c r="HG128">
        <f ca="1"/>
        <v>0.99766913199999996</v>
      </c>
      <c r="HJ128" s="2">
        <f ca="1"/>
        <v>41547</v>
      </c>
      <c r="HK128">
        <f ca="1"/>
        <v>1.6640385000000001E-2</v>
      </c>
      <c r="HN128" s="2">
        <f ca="1"/>
        <v>41547</v>
      </c>
      <c r="HO128">
        <f ca="1"/>
        <v>2.0356415999999999E-2</v>
      </c>
      <c r="HR128" s="2">
        <f ca="1"/>
        <v>40359</v>
      </c>
      <c r="HS128">
        <f ca="1"/>
        <v>0.24233269900000001</v>
      </c>
      <c r="HZ128" s="2">
        <f ca="1"/>
        <v>42794</v>
      </c>
      <c r="IA128">
        <f ca="1"/>
        <v>0</v>
      </c>
      <c r="ID128" s="2">
        <f ca="1"/>
        <v>43189</v>
      </c>
      <c r="IE128">
        <f ca="1"/>
        <v>0.13133856599999999</v>
      </c>
      <c r="IH128" s="2">
        <f ca="1"/>
        <v>41516</v>
      </c>
      <c r="II128">
        <f ca="1"/>
        <v>1.8896976999999999E-2</v>
      </c>
      <c r="IL128" s="2">
        <f ca="1"/>
        <v>41971</v>
      </c>
      <c r="IM128">
        <f ca="1"/>
        <v>0</v>
      </c>
      <c r="IP128" s="2">
        <f ca="1"/>
        <v>40877</v>
      </c>
      <c r="IQ128">
        <f ca="1"/>
        <v>0.16442454200000001</v>
      </c>
      <c r="IT128" s="2">
        <f ca="1"/>
        <v>40968</v>
      </c>
      <c r="IU128">
        <f ca="1"/>
        <v>0.27439660399999999</v>
      </c>
      <c r="IX128" s="2">
        <f ca="1"/>
        <v>42034</v>
      </c>
      <c r="IY128">
        <f ca="1"/>
        <v>7.6685922000000004E-2</v>
      </c>
      <c r="JB128" s="2">
        <f ca="1"/>
        <v>43371</v>
      </c>
      <c r="JC128">
        <f ca="1"/>
        <v>0</v>
      </c>
      <c r="JF128" s="2">
        <f ca="1"/>
        <v>43371</v>
      </c>
      <c r="JG128">
        <f ca="1"/>
        <v>0</v>
      </c>
      <c r="JJ128" s="2">
        <f ca="1"/>
        <v>43371</v>
      </c>
      <c r="JK128">
        <f ca="1"/>
        <v>0.65007009599999999</v>
      </c>
      <c r="JN128" s="2">
        <f ca="1"/>
        <v>42551</v>
      </c>
      <c r="JO128">
        <f ca="1"/>
        <v>0.246067965</v>
      </c>
      <c r="JR128" s="2">
        <f ca="1"/>
        <v>43039</v>
      </c>
      <c r="JS128">
        <f ca="1"/>
        <v>0.38103622999999998</v>
      </c>
      <c r="JV128" s="2">
        <f ca="1"/>
        <v>42369</v>
      </c>
      <c r="JW128">
        <f ca="1"/>
        <v>0</v>
      </c>
      <c r="JZ128" s="2">
        <f ca="1"/>
        <v>42094</v>
      </c>
      <c r="KA128">
        <f ca="1"/>
        <v>8.7247563E-2</v>
      </c>
      <c r="KD128" s="2">
        <f ca="1"/>
        <v>43280</v>
      </c>
      <c r="KE128">
        <f ca="1"/>
        <v>0</v>
      </c>
      <c r="KH128" s="2">
        <f ca="1"/>
        <v>43039</v>
      </c>
      <c r="KI128">
        <f ca="1"/>
        <v>0</v>
      </c>
      <c r="KL128" s="2">
        <f ca="1"/>
        <v>42489</v>
      </c>
      <c r="KM128">
        <f ca="1"/>
        <v>0</v>
      </c>
      <c r="KP128" s="2">
        <f ca="1"/>
        <v>42580</v>
      </c>
      <c r="KQ128">
        <f ca="1"/>
        <v>0</v>
      </c>
      <c r="KT128" s="2">
        <f ca="1"/>
        <v>43404</v>
      </c>
      <c r="KU128">
        <f ca="1"/>
        <v>0</v>
      </c>
      <c r="KX128" s="2">
        <f ca="1"/>
        <v>42704</v>
      </c>
      <c r="KY128">
        <f ca="1"/>
        <v>0</v>
      </c>
      <c r="LB128" s="2">
        <f ca="1"/>
        <v>43039</v>
      </c>
      <c r="LC128">
        <f ca="1"/>
        <v>0.36124771300000003</v>
      </c>
      <c r="LF128" s="2">
        <f ca="1"/>
        <v>43220</v>
      </c>
      <c r="LG128">
        <f ca="1"/>
        <v>0</v>
      </c>
      <c r="LJ128" s="2">
        <f ca="1"/>
        <v>42794</v>
      </c>
      <c r="LK128">
        <f ca="1"/>
        <v>0</v>
      </c>
      <c r="LN128" s="2">
        <f ca="1"/>
        <v>42460</v>
      </c>
      <c r="LO128">
        <f ca="1"/>
        <v>0</v>
      </c>
      <c r="LR128" s="2">
        <f ca="1"/>
        <v>42521</v>
      </c>
      <c r="LS128">
        <f ca="1"/>
        <v>0</v>
      </c>
      <c r="LV128" s="2">
        <f ca="1"/>
        <v>42521</v>
      </c>
      <c r="LW128">
        <f ca="1"/>
        <v>0</v>
      </c>
      <c r="LZ128" s="2">
        <f ca="1"/>
        <v>40602</v>
      </c>
      <c r="MA128">
        <f ca="1"/>
        <v>0</v>
      </c>
      <c r="MD128" s="2">
        <f ca="1"/>
        <v>41880</v>
      </c>
      <c r="ME128">
        <f ca="1"/>
        <v>0</v>
      </c>
      <c r="MH128" s="2">
        <f ca="1"/>
        <v>43251</v>
      </c>
      <c r="MI128">
        <f ca="1"/>
        <v>0</v>
      </c>
      <c r="ML128" s="2">
        <f ca="1"/>
        <v>40847</v>
      </c>
      <c r="MM128">
        <f ca="1"/>
        <v>0</v>
      </c>
      <c r="MP128" s="2">
        <f ca="1"/>
        <v>42429</v>
      </c>
      <c r="MQ128">
        <f ca="1"/>
        <v>0</v>
      </c>
      <c r="MT128" s="2">
        <f ca="1"/>
        <v>42613</v>
      </c>
      <c r="MU128">
        <f ca="1"/>
        <v>0</v>
      </c>
      <c r="MX128" s="2">
        <f ca="1"/>
        <v>42886</v>
      </c>
      <c r="MY128">
        <f ca="1"/>
        <v>0</v>
      </c>
      <c r="NB128" s="2">
        <f ca="1"/>
        <v>42978</v>
      </c>
      <c r="NC128">
        <f ca="1"/>
        <v>0</v>
      </c>
      <c r="NF128" s="2">
        <f ca="1"/>
        <v>42704</v>
      </c>
      <c r="NG128">
        <f ca="1"/>
        <v>0</v>
      </c>
      <c r="NJ128" s="2">
        <f ca="1"/>
        <v>42704</v>
      </c>
      <c r="NK128">
        <f ca="1"/>
        <v>0</v>
      </c>
      <c r="NN128" s="2">
        <f ca="1"/>
        <v>42853</v>
      </c>
      <c r="NO128">
        <f ca="1"/>
        <v>0.77719804000000003</v>
      </c>
      <c r="NR128" s="2">
        <f ca="1"/>
        <v>43098</v>
      </c>
      <c r="NS128">
        <f ca="1"/>
        <v>0</v>
      </c>
      <c r="NV128" s="2">
        <f ca="1"/>
        <v>43189</v>
      </c>
      <c r="NW128">
        <f ca="1"/>
        <v>0</v>
      </c>
      <c r="NZ128" s="2">
        <f ca="1"/>
        <v>41274</v>
      </c>
      <c r="OA128">
        <f ca="1"/>
        <v>0</v>
      </c>
      <c r="OD128" s="2">
        <f ca="1"/>
        <v>41362</v>
      </c>
      <c r="OE128">
        <f ca="1"/>
        <v>0</v>
      </c>
      <c r="OH128" s="2">
        <f ca="1"/>
        <v>41425</v>
      </c>
      <c r="OI128">
        <f ca="1"/>
        <v>0</v>
      </c>
      <c r="OL128" s="2">
        <f ca="1"/>
        <v>41880</v>
      </c>
      <c r="OM128">
        <f ca="1"/>
        <v>0</v>
      </c>
      <c r="OP128" s="2">
        <f ca="1"/>
        <v>42307</v>
      </c>
      <c r="OQ128">
        <f ca="1"/>
        <v>0</v>
      </c>
      <c r="OT128" s="2">
        <f ca="1"/>
        <v>42674</v>
      </c>
      <c r="OU128">
        <f ca="1"/>
        <v>0</v>
      </c>
      <c r="OX128" s="2">
        <f ca="1"/>
        <v>40359</v>
      </c>
      <c r="OY128">
        <f ca="1"/>
        <v>1</v>
      </c>
      <c r="PB128" s="2">
        <f ca="1"/>
        <v>40662</v>
      </c>
      <c r="PC128">
        <f ca="1"/>
        <v>0</v>
      </c>
      <c r="PF128" s="2">
        <f ca="1"/>
        <v>41121</v>
      </c>
      <c r="PG128">
        <f ca="1"/>
        <v>0</v>
      </c>
      <c r="PJ128" s="2">
        <f ca="1"/>
        <v>41121</v>
      </c>
      <c r="PK128">
        <f ca="1"/>
        <v>0</v>
      </c>
      <c r="PN128" s="2">
        <f ca="1"/>
        <v>40847</v>
      </c>
      <c r="PO128">
        <f ca="1"/>
        <v>0</v>
      </c>
      <c r="PR128" s="2">
        <f ca="1"/>
        <v>41425</v>
      </c>
      <c r="PS128">
        <f ca="1"/>
        <v>0</v>
      </c>
      <c r="PV128" s="2">
        <f ca="1"/>
        <v>40359</v>
      </c>
      <c r="PW128">
        <f ca="1"/>
        <v>0</v>
      </c>
      <c r="PZ128" s="2">
        <f ca="1"/>
        <v>40574</v>
      </c>
      <c r="QA128">
        <f ca="1"/>
        <v>0</v>
      </c>
      <c r="QD128" s="2">
        <f ca="1"/>
        <v>41670</v>
      </c>
      <c r="QE128">
        <f ca="1"/>
        <v>0</v>
      </c>
      <c r="QH128" s="2">
        <f ca="1"/>
        <v>41789</v>
      </c>
      <c r="QI128">
        <f ca="1"/>
        <v>0</v>
      </c>
      <c r="QL128" s="2">
        <f ca="1"/>
        <v>42338</v>
      </c>
      <c r="QM128">
        <f ca="1"/>
        <v>0</v>
      </c>
      <c r="QT128" s="2">
        <f ca="1"/>
        <v>42216</v>
      </c>
      <c r="QU128">
        <f ca="1"/>
        <v>0</v>
      </c>
      <c r="QX128" s="2">
        <f ca="1"/>
        <v>40786</v>
      </c>
      <c r="QY128">
        <f ca="1"/>
        <v>0</v>
      </c>
      <c r="RB128" s="2">
        <f ca="1"/>
        <v>42124</v>
      </c>
      <c r="RC128">
        <f ca="1"/>
        <v>0</v>
      </c>
      <c r="RF128" s="2">
        <f ca="1"/>
        <v>42613</v>
      </c>
      <c r="RG128">
        <f ca="1"/>
        <v>0</v>
      </c>
      <c r="RJ128" s="2">
        <f ca="1"/>
        <v>42369</v>
      </c>
      <c r="RK128">
        <f ca="1"/>
        <v>0</v>
      </c>
      <c r="RN128" s="2">
        <f ca="1"/>
        <v>42429</v>
      </c>
      <c r="RO128">
        <f ca="1"/>
        <v>0</v>
      </c>
      <c r="RR128" s="2">
        <f ca="1"/>
        <v>42978</v>
      </c>
      <c r="RS128">
        <f ca="1"/>
        <v>0</v>
      </c>
      <c r="RV128" s="2">
        <f ca="1"/>
        <v>43098</v>
      </c>
      <c r="RW128">
        <f ca="1"/>
        <v>0</v>
      </c>
      <c r="RZ128" s="2">
        <f ca="1"/>
        <v>43131</v>
      </c>
      <c r="SA128">
        <f ca="1"/>
        <v>0</v>
      </c>
      <c r="SD128" s="2">
        <f ca="1"/>
        <v>42947</v>
      </c>
      <c r="SE128">
        <f ca="1"/>
        <v>0</v>
      </c>
      <c r="SH128" s="2">
        <f ca="1"/>
        <v>43371</v>
      </c>
      <c r="SI128">
        <f ca="1"/>
        <v>0</v>
      </c>
      <c r="SL128" s="2">
        <f ca="1"/>
        <v>42398</v>
      </c>
      <c r="SM128">
        <f ca="1"/>
        <v>0</v>
      </c>
      <c r="SP128" s="2">
        <f ca="1"/>
        <v>41578</v>
      </c>
      <c r="SQ128">
        <f ca="1"/>
        <v>0</v>
      </c>
      <c r="ST128" s="2">
        <f ca="1"/>
        <v>42124</v>
      </c>
      <c r="SU128">
        <f ca="1"/>
        <v>0</v>
      </c>
      <c r="SX128" s="2">
        <f ca="1"/>
        <v>42338</v>
      </c>
      <c r="SY128">
        <f ca="1"/>
        <v>0</v>
      </c>
      <c r="TB128" s="2">
        <f ca="1"/>
        <v>42338</v>
      </c>
      <c r="TC128">
        <f ca="1"/>
        <v>0</v>
      </c>
      <c r="TF128" s="2">
        <f ca="1"/>
        <v>42398</v>
      </c>
      <c r="TG128">
        <f ca="1"/>
        <v>0</v>
      </c>
      <c r="TJ128" s="2">
        <f ca="1"/>
        <v>42674</v>
      </c>
      <c r="TK128">
        <f ca="1"/>
        <v>0</v>
      </c>
      <c r="TN128" s="2">
        <f ca="1"/>
        <v>42613</v>
      </c>
      <c r="TO128">
        <f ca="1"/>
        <v>0</v>
      </c>
      <c r="TR128" s="2">
        <f ca="1"/>
        <v>40359</v>
      </c>
      <c r="TS128">
        <f ca="1"/>
        <v>0</v>
      </c>
      <c r="TV128" s="2">
        <f ca="1"/>
        <v>40602</v>
      </c>
      <c r="TW128">
        <f ca="1"/>
        <v>0</v>
      </c>
      <c r="TZ128" s="2">
        <f ca="1"/>
        <v>40359</v>
      </c>
      <c r="UA128">
        <f ca="1"/>
        <v>0</v>
      </c>
      <c r="UD128" s="2">
        <f ca="1"/>
        <v>41607</v>
      </c>
      <c r="UE128">
        <f ca="1"/>
        <v>0</v>
      </c>
      <c r="UH128" s="2">
        <f ca="1"/>
        <v>42766</v>
      </c>
      <c r="UI128">
        <f ca="1"/>
        <v>0</v>
      </c>
      <c r="UL128" s="2">
        <f ca="1"/>
        <v>42886</v>
      </c>
      <c r="UM128">
        <f ca="1"/>
        <v>0</v>
      </c>
      <c r="UP128" s="2">
        <f ca="1"/>
        <v>42886</v>
      </c>
      <c r="UQ128">
        <f ca="1"/>
        <v>0</v>
      </c>
      <c r="UT128" s="2">
        <f ca="1"/>
        <v>43039</v>
      </c>
      <c r="UU128">
        <f ca="1"/>
        <v>0</v>
      </c>
      <c r="UX128" s="2">
        <f ca="1"/>
        <v>43220</v>
      </c>
      <c r="UY128">
        <f ca="1"/>
        <v>0</v>
      </c>
      <c r="VB128" s="2">
        <f ca="1"/>
        <v>40907</v>
      </c>
      <c r="VC128">
        <f ca="1"/>
        <v>0</v>
      </c>
      <c r="VF128" s="2">
        <f ca="1"/>
        <v>41060</v>
      </c>
      <c r="VG128">
        <f ca="1"/>
        <v>0.72633486300000005</v>
      </c>
      <c r="VJ128" s="2">
        <f ca="1"/>
        <v>42489</v>
      </c>
      <c r="VK128">
        <f ca="1"/>
        <v>0</v>
      </c>
      <c r="VN128" s="2">
        <f ca="1"/>
        <v>43098</v>
      </c>
      <c r="VO128">
        <f ca="1"/>
        <v>0</v>
      </c>
      <c r="VR128" s="2">
        <f ca="1"/>
        <v>40753</v>
      </c>
      <c r="VS128">
        <f ca="1"/>
        <v>0</v>
      </c>
      <c r="VV128" s="2">
        <f ca="1"/>
        <v>42307</v>
      </c>
      <c r="VW128">
        <f ca="1"/>
        <v>0</v>
      </c>
      <c r="VZ128" s="2">
        <f ca="1"/>
        <v>42124</v>
      </c>
      <c r="WA128">
        <f ca="1"/>
        <v>0</v>
      </c>
      <c r="WD128" s="2">
        <f ca="1"/>
        <v>41639</v>
      </c>
      <c r="WE128">
        <f ca="1"/>
        <v>0</v>
      </c>
      <c r="WH128" s="2">
        <f ca="1"/>
        <v>42429</v>
      </c>
      <c r="WI128">
        <f ca="1"/>
        <v>0.18251956999999999</v>
      </c>
      <c r="WL128" s="2">
        <f ca="1"/>
        <v>42825</v>
      </c>
      <c r="WM128">
        <f ca="1"/>
        <v>0.40895751899999999</v>
      </c>
      <c r="WP128" s="2">
        <f ca="1"/>
        <v>42704</v>
      </c>
      <c r="WQ128">
        <f ca="1"/>
        <v>0.42605759500000001</v>
      </c>
      <c r="WX128" s="2">
        <f ca="1"/>
        <v>43039</v>
      </c>
      <c r="WY128">
        <f ca="1"/>
        <v>0.18701130999999999</v>
      </c>
      <c r="XB128" s="2">
        <f ca="1"/>
        <v>43098</v>
      </c>
      <c r="XC128">
        <f ca="1"/>
        <v>0</v>
      </c>
      <c r="XF128" s="2">
        <f ca="1"/>
        <v>42429</v>
      </c>
      <c r="XG128">
        <f ca="1"/>
        <v>1</v>
      </c>
      <c r="XJ128" s="2">
        <f ca="1"/>
        <v>42704</v>
      </c>
      <c r="XK128">
        <f ca="1"/>
        <v>0</v>
      </c>
      <c r="XN128" s="2">
        <f ca="1"/>
        <v>42551</v>
      </c>
      <c r="XO128">
        <f ca="1"/>
        <v>0.217116905</v>
      </c>
      <c r="XR128" s="2">
        <f ca="1"/>
        <v>42521</v>
      </c>
      <c r="XS128">
        <f ca="1"/>
        <v>0.120933503</v>
      </c>
      <c r="XV128" s="2">
        <f ca="1"/>
        <v>41698</v>
      </c>
      <c r="XW128">
        <f ca="1"/>
        <v>0</v>
      </c>
      <c r="YD128" s="2">
        <f ca="1"/>
        <v>42460</v>
      </c>
      <c r="YE128">
        <f ca="1"/>
        <v>0.20850389</v>
      </c>
      <c r="YH128" s="2">
        <f ca="1"/>
        <v>42489</v>
      </c>
      <c r="YI128">
        <f ca="1"/>
        <v>0.12789056100000001</v>
      </c>
      <c r="YL128" s="2">
        <f ca="1"/>
        <v>42338</v>
      </c>
      <c r="YM128">
        <f ca="1"/>
        <v>0.10365152900000001</v>
      </c>
      <c r="YP128" s="2">
        <f ca="1"/>
        <v>42338</v>
      </c>
      <c r="YQ128">
        <f ca="1"/>
        <v>0.14358870000000001</v>
      </c>
      <c r="ZF128" s="2">
        <f ca="1"/>
        <v>41820</v>
      </c>
      <c r="ZG128">
        <f ca="1"/>
        <v>7.4501561999999993E-2</v>
      </c>
      <c r="ZJ128" s="2">
        <f ca="1"/>
        <v>41729</v>
      </c>
      <c r="ZK128">
        <f ca="1"/>
        <v>0.1398385</v>
      </c>
      <c r="ZR128" s="2">
        <f ca="1"/>
        <v>41943</v>
      </c>
      <c r="ZS128">
        <f ca="1"/>
        <v>2.4068011E-2</v>
      </c>
      <c r="ZV128" s="2">
        <f ca="1"/>
        <v>41943</v>
      </c>
      <c r="ZW128">
        <f ca="1"/>
        <v>0</v>
      </c>
      <c r="ZZ128" s="2">
        <f ca="1"/>
        <v>42185</v>
      </c>
      <c r="AAA128">
        <f ca="1"/>
        <v>0.16598105599999999</v>
      </c>
      <c r="AAD128" s="2">
        <f ca="1"/>
        <v>42004</v>
      </c>
      <c r="AAE128">
        <f ca="1"/>
        <v>0.12206228099999999</v>
      </c>
      <c r="AAL128" s="2">
        <f ca="1"/>
        <v>42094</v>
      </c>
      <c r="AAM128">
        <f ca="1"/>
        <v>0.10778898200000001</v>
      </c>
      <c r="AAP128" s="2">
        <f ca="1"/>
        <v>42551</v>
      </c>
      <c r="AAQ128">
        <f ca="1"/>
        <v>6.8317481999999999E-2</v>
      </c>
      <c r="AAT128" s="2">
        <f ca="1"/>
        <v>42460</v>
      </c>
      <c r="AAU128">
        <f ca="1"/>
        <v>0.20934041</v>
      </c>
      <c r="AAX128" s="2">
        <f ca="1"/>
        <v>42521</v>
      </c>
      <c r="AAY128">
        <f ca="1"/>
        <v>0.225434934</v>
      </c>
      <c r="ABB128" s="2">
        <f ca="1"/>
        <v>43159</v>
      </c>
      <c r="ABC128">
        <f ca="1"/>
        <v>0</v>
      </c>
      <c r="ABF128" s="2">
        <f ca="1"/>
        <v>42004</v>
      </c>
      <c r="ABG128">
        <f ca="1"/>
        <v>0</v>
      </c>
      <c r="ABJ128" s="2">
        <f ca="1"/>
        <v>41851</v>
      </c>
      <c r="ABK128">
        <f ca="1"/>
        <v>9.1606122999999998E-2</v>
      </c>
      <c r="ABN128" s="2">
        <f ca="1"/>
        <v>41698</v>
      </c>
      <c r="ABO128">
        <f ca="1"/>
        <v>5.8506605000000003E-2</v>
      </c>
      <c r="ABR128" s="2">
        <f ca="1"/>
        <v>42580</v>
      </c>
      <c r="ABS128">
        <f ca="1"/>
        <v>0.197943382</v>
      </c>
      <c r="ABV128" s="2">
        <f ca="1"/>
        <v>43131</v>
      </c>
      <c r="ABW128">
        <f ca="1"/>
        <v>0.15422012299999999</v>
      </c>
      <c r="ABZ128" s="2">
        <f ca="1"/>
        <v>41820</v>
      </c>
      <c r="ACA128">
        <f ca="1"/>
        <v>1.8180440520000001</v>
      </c>
      <c r="ACD128" s="2">
        <f ca="1"/>
        <v>41912</v>
      </c>
      <c r="ACE128">
        <f ca="1"/>
        <v>7.5271683000000006E-2</v>
      </c>
      <c r="ACL128" s="2">
        <f ca="1"/>
        <v>42004</v>
      </c>
      <c r="ACM128">
        <f ca="1"/>
        <v>0</v>
      </c>
      <c r="ACP128" s="2">
        <f ca="1"/>
        <v>42185</v>
      </c>
      <c r="ACQ128">
        <f ca="1"/>
        <v>9.2852296000000001E-2</v>
      </c>
      <c r="ACT128" s="2">
        <f ca="1"/>
        <v>42185</v>
      </c>
      <c r="ACU128">
        <f ca="1"/>
        <v>0</v>
      </c>
      <c r="ACX128" s="2">
        <f ca="1"/>
        <v>42124</v>
      </c>
      <c r="ACY128">
        <f ca="1"/>
        <v>0.58706846599999996</v>
      </c>
      <c r="ADB128" s="2">
        <f ca="1"/>
        <v>42277</v>
      </c>
      <c r="ADC128">
        <f ca="1"/>
        <v>0.16804986699999999</v>
      </c>
      <c r="ADF128" s="2">
        <f ca="1"/>
        <v>42307</v>
      </c>
      <c r="ADG128">
        <f ca="1"/>
        <v>0.14528053199999999</v>
      </c>
      <c r="ADJ128" s="2">
        <f ca="1"/>
        <v>42307</v>
      </c>
      <c r="ADK128">
        <f ca="1"/>
        <v>0</v>
      </c>
      <c r="ADN128" s="2">
        <f ca="1"/>
        <v>42338</v>
      </c>
      <c r="ADO128">
        <f ca="1"/>
        <v>0.57194955800000002</v>
      </c>
      <c r="ADR128" s="2">
        <f ca="1"/>
        <v>42338</v>
      </c>
      <c r="ADS128">
        <f ca="1"/>
        <v>0</v>
      </c>
      <c r="ADV128" s="2">
        <f ca="1"/>
        <v>42429</v>
      </c>
      <c r="ADW128">
        <f ca="1"/>
        <v>0.30645288500000001</v>
      </c>
      <c r="ADZ128" s="2">
        <f ca="1"/>
        <v>42429</v>
      </c>
      <c r="AEA128">
        <f ca="1"/>
        <v>0.50083564000000003</v>
      </c>
      <c r="AEH128" s="2">
        <f ca="1"/>
        <v>42674</v>
      </c>
      <c r="AEI128">
        <f ca="1"/>
        <v>0.23479006699999999</v>
      </c>
      <c r="AEL128" s="2">
        <f ca="1"/>
        <v>42613</v>
      </c>
      <c r="AEM128">
        <f ca="1"/>
        <v>3.8213214000000002E-2</v>
      </c>
      <c r="AEP128">
        <f ca="1"/>
        <v>42429</v>
      </c>
      <c r="AEQ128">
        <f ca="1"/>
        <v>0.26401289999999999</v>
      </c>
      <c r="AET128" s="2">
        <f ca="1"/>
        <v>42580</v>
      </c>
      <c r="AEU128">
        <f ca="1"/>
        <v>0.38788421000000001</v>
      </c>
      <c r="AEX128" s="2">
        <f ca="1"/>
        <v>42460</v>
      </c>
      <c r="AEY128">
        <f ca="1"/>
        <v>0.20181856400000001</v>
      </c>
      <c r="AFF128" s="2">
        <f ca="1"/>
        <v>41607</v>
      </c>
      <c r="AFG128">
        <f ca="1"/>
        <v>9.4883341999999996E-2</v>
      </c>
      <c r="AFJ128" s="2">
        <f ca="1"/>
        <v>41639</v>
      </c>
      <c r="AFK128">
        <f ca="1"/>
        <v>3.8894959E-2</v>
      </c>
      <c r="AFN128" s="2">
        <f ca="1"/>
        <v>41639</v>
      </c>
      <c r="AFO128">
        <f ca="1"/>
        <v>0</v>
      </c>
      <c r="AFR128" s="2">
        <f ca="1"/>
        <v>41851</v>
      </c>
      <c r="AFS128">
        <f ca="1"/>
        <v>9.1896201999999996E-2</v>
      </c>
      <c r="AFV128" s="2">
        <f ca="1"/>
        <v>41912</v>
      </c>
      <c r="AFW128">
        <f ca="1"/>
        <v>0.122751821</v>
      </c>
      <c r="AFZ128" s="2">
        <f ca="1"/>
        <v>41943</v>
      </c>
      <c r="AGA128">
        <f ca="1"/>
        <v>0.15258906899999999</v>
      </c>
      <c r="AGD128" s="2">
        <f ca="1"/>
        <v>42369</v>
      </c>
      <c r="AGE128">
        <f ca="1"/>
        <v>0</v>
      </c>
      <c r="AGL128" s="2">
        <f ca="1"/>
        <v>42062</v>
      </c>
      <c r="AGM128">
        <f ca="1"/>
        <v>0.121906061</v>
      </c>
      <c r="AGP128" s="2">
        <f ca="1"/>
        <v>42094</v>
      </c>
      <c r="AGQ128">
        <f ca="1"/>
        <v>4.9698737E-2</v>
      </c>
      <c r="AGT128" s="2">
        <f ca="1"/>
        <v>42153</v>
      </c>
      <c r="AGU128">
        <f ca="1"/>
        <v>0.105639921</v>
      </c>
      <c r="AGX128" s="2">
        <f ca="1"/>
        <v>42153</v>
      </c>
      <c r="AGY128">
        <f ca="1"/>
        <v>0.128011653</v>
      </c>
      <c r="AHB128" s="2">
        <f ca="1"/>
        <v>42216</v>
      </c>
      <c r="AHC128">
        <f ca="1"/>
        <v>0.130892589</v>
      </c>
      <c r="AHF128" s="2">
        <f ca="1"/>
        <v>42216</v>
      </c>
      <c r="AHG128">
        <f ca="1"/>
        <v>5.5348939E-2</v>
      </c>
      <c r="AHJ128" s="2">
        <f ca="1"/>
        <v>42247</v>
      </c>
      <c r="AHK128">
        <f ca="1"/>
        <v>0.13926686799999999</v>
      </c>
      <c r="AHN128" s="2">
        <f ca="1"/>
        <v>41607</v>
      </c>
      <c r="AHO128">
        <f ca="1"/>
        <v>0</v>
      </c>
      <c r="AHR128" s="2">
        <f ca="1"/>
        <v>41820</v>
      </c>
      <c r="AHS128">
        <f ca="1"/>
        <v>8.8812382999999995E-2</v>
      </c>
      <c r="AHZ128" s="2">
        <f ca="1"/>
        <v>42034</v>
      </c>
      <c r="AIA128">
        <f ca="1"/>
        <v>0</v>
      </c>
      <c r="AIH128" s="2">
        <f ca="1"/>
        <v>41759</v>
      </c>
      <c r="AII128">
        <f ca="1"/>
        <v>0</v>
      </c>
      <c r="AIL128" s="2">
        <f ca="1"/>
        <v>41820</v>
      </c>
      <c r="AIM128">
        <f ca="1"/>
        <v>0</v>
      </c>
      <c r="AIP128" s="2">
        <f ca="1"/>
        <v>41880</v>
      </c>
      <c r="AIQ128">
        <f ca="1"/>
        <v>0</v>
      </c>
      <c r="AIT128" s="2">
        <f ca="1"/>
        <v>41759</v>
      </c>
      <c r="AIU128">
        <f ca="1"/>
        <v>4.0765970999999998E-2</v>
      </c>
      <c r="AJF128" s="2">
        <f ca="1"/>
        <v>41759</v>
      </c>
      <c r="AJG128">
        <f ca="1"/>
        <v>6.8563247999999993E-2</v>
      </c>
      <c r="AJN128" s="2">
        <f ca="1"/>
        <v>41789</v>
      </c>
      <c r="AJO128">
        <f ca="1"/>
        <v>8.4463640000000006E-2</v>
      </c>
      <c r="AJV128" s="2">
        <f ca="1"/>
        <v>42398</v>
      </c>
      <c r="AJW128">
        <f ca="1"/>
        <v>0.108114354</v>
      </c>
      <c r="AJZ128" s="2">
        <f ca="1"/>
        <v>42398</v>
      </c>
      <c r="AKA128">
        <f ca="1"/>
        <v>0.18436045500000001</v>
      </c>
      <c r="AKD128" s="2">
        <f ca="1"/>
        <v>43007</v>
      </c>
      <c r="AKE128">
        <f ca="1"/>
        <v>0</v>
      </c>
      <c r="AKH128" s="2">
        <f ca="1"/>
        <v>41789</v>
      </c>
      <c r="AKI128">
        <f ca="1"/>
        <v>3.8607481999999999E-2</v>
      </c>
      <c r="AKL128" s="2">
        <f ca="1"/>
        <v>41759</v>
      </c>
      <c r="AKM128">
        <f ca="1"/>
        <v>0.18456799500000001</v>
      </c>
      <c r="AKP128" s="2">
        <f ca="1"/>
        <v>42004</v>
      </c>
      <c r="AKQ128">
        <f ca="1"/>
        <v>0</v>
      </c>
      <c r="AKT128" s="2">
        <f ca="1"/>
        <v>41453</v>
      </c>
      <c r="AKU128">
        <f ca="1"/>
        <v>0.45018840700000001</v>
      </c>
      <c r="AKX128" s="2">
        <f ca="1"/>
        <v>42338</v>
      </c>
      <c r="AKY128">
        <f ca="1"/>
        <v>0</v>
      </c>
      <c r="ALB128" s="2">
        <f ca="1"/>
        <v>42853</v>
      </c>
      <c r="ALC128">
        <f ca="1"/>
        <v>0</v>
      </c>
      <c r="ALF128" s="2">
        <f ca="1"/>
        <v>41698</v>
      </c>
      <c r="ALG128">
        <f ca="1"/>
        <v>0</v>
      </c>
      <c r="ALJ128" s="2">
        <f ca="1"/>
        <v>42794</v>
      </c>
      <c r="ALK128">
        <f ca="1"/>
        <v>3.9016783999999999E-2</v>
      </c>
      <c r="ALN128" s="2">
        <f ca="1"/>
        <v>42886</v>
      </c>
      <c r="ALO128">
        <f ca="1"/>
        <v>0.34685013100000001</v>
      </c>
      <c r="ALR128" s="2">
        <f ca="1"/>
        <v>42613</v>
      </c>
      <c r="ALS128">
        <f ca="1"/>
        <v>0.19133003100000001</v>
      </c>
      <c r="ALV128" s="2">
        <f ca="1"/>
        <v>42886</v>
      </c>
      <c r="ALW128">
        <f ca="1"/>
        <v>0.31965331200000002</v>
      </c>
      <c r="ALZ128" s="2">
        <f ca="1"/>
        <v>41607</v>
      </c>
      <c r="AMA128">
        <f ca="1"/>
        <v>0.17548111</v>
      </c>
      <c r="AMD128" s="2">
        <f ca="1"/>
        <v>41425</v>
      </c>
      <c r="AME128">
        <f ca="1"/>
        <v>0.17406944999999999</v>
      </c>
      <c r="AMH128" s="2">
        <f ca="1"/>
        <v>41486</v>
      </c>
      <c r="AMI128">
        <f ca="1"/>
        <v>0</v>
      </c>
      <c r="AML128" s="2">
        <f ca="1"/>
        <v>42794</v>
      </c>
      <c r="AMM128">
        <f ca="1"/>
        <v>0</v>
      </c>
      <c r="AMP128" s="2">
        <f ca="1"/>
        <v>41912</v>
      </c>
      <c r="AMQ128">
        <f ca="1"/>
        <v>0.11259661</v>
      </c>
      <c r="AMT128" s="2">
        <f ca="1"/>
        <v>41943</v>
      </c>
      <c r="AMU128">
        <f ca="1"/>
        <v>0</v>
      </c>
      <c r="AMX128" s="2">
        <f ca="1"/>
        <v>41639</v>
      </c>
      <c r="AMY128">
        <f ca="1"/>
        <v>3.5895330000000003E-2</v>
      </c>
      <c r="ANB128" s="2">
        <f ca="1"/>
        <v>42062</v>
      </c>
      <c r="ANC128">
        <f ca="1"/>
        <v>0.17088875100000001</v>
      </c>
      <c r="ANF128" s="2">
        <f ca="1"/>
        <v>42153</v>
      </c>
      <c r="ANG128">
        <f ca="1"/>
        <v>0</v>
      </c>
      <c r="ANJ128" s="2">
        <f ca="1"/>
        <v>42153</v>
      </c>
      <c r="ANK128">
        <f ca="1"/>
        <v>9.9715397999999997E-2</v>
      </c>
      <c r="ANN128" s="2">
        <f ca="1"/>
        <v>42216</v>
      </c>
      <c r="ANO128">
        <f ca="1"/>
        <v>0.180600922</v>
      </c>
      <c r="ANV128" s="2">
        <f ca="1"/>
        <v>42307</v>
      </c>
      <c r="ANW128">
        <f ca="1"/>
        <v>0.694342393</v>
      </c>
      <c r="ANZ128" s="2">
        <f ca="1"/>
        <v>41729</v>
      </c>
      <c r="AOA128">
        <f ca="1"/>
        <v>0</v>
      </c>
      <c r="AOD128" s="2">
        <f ca="1"/>
        <v>41729</v>
      </c>
      <c r="AOE128">
        <f ca="1"/>
        <v>7.8064358E-2</v>
      </c>
      <c r="AOH128" s="2">
        <f ca="1"/>
        <v>41880</v>
      </c>
      <c r="AOI128">
        <f ca="1"/>
        <v>0</v>
      </c>
      <c r="AOP128" s="2">
        <f ca="1"/>
        <v>42947</v>
      </c>
      <c r="AOQ128">
        <f ca="1"/>
        <v>0.25145738000000001</v>
      </c>
      <c r="AOT128" s="2">
        <f ca="1"/>
        <v>42551</v>
      </c>
      <c r="AOU128">
        <f ca="1"/>
        <v>0.55728140800000003</v>
      </c>
      <c r="AOX128" s="2">
        <f ca="1"/>
        <v>42398</v>
      </c>
      <c r="AOY128">
        <f ca="1"/>
        <v>0.258309028</v>
      </c>
      <c r="APB128" s="2">
        <f ca="1"/>
        <v>42398</v>
      </c>
      <c r="APC128">
        <f ca="1"/>
        <v>0.29244827099999998</v>
      </c>
      <c r="APF128" s="2">
        <f ca="1"/>
        <v>42004</v>
      </c>
      <c r="APG128">
        <f ca="1"/>
        <v>0</v>
      </c>
      <c r="APJ128" s="2">
        <f ca="1"/>
        <v>42034</v>
      </c>
      <c r="APK128">
        <f ca="1"/>
        <v>0</v>
      </c>
      <c r="APR128" s="2">
        <f ca="1"/>
        <v>42277</v>
      </c>
      <c r="APS128">
        <f ca="1"/>
        <v>0.22319135500000001</v>
      </c>
      <c r="APV128" s="2">
        <f ca="1"/>
        <v>42766</v>
      </c>
      <c r="APW128">
        <f ca="1"/>
        <v>2.3835126000000002E-2</v>
      </c>
      <c r="APZ128" s="2">
        <f ca="1"/>
        <v>43069</v>
      </c>
      <c r="AQA128">
        <f ca="1"/>
        <v>0</v>
      </c>
      <c r="AQD128" s="2">
        <f ca="1"/>
        <v>42369</v>
      </c>
      <c r="AQE128">
        <f ca="1"/>
        <v>5.6581613000000003E-2</v>
      </c>
      <c r="AQH128" s="2">
        <f ca="1"/>
        <v>42643</v>
      </c>
      <c r="AQI128">
        <f ca="1"/>
        <v>0.345435834</v>
      </c>
      <c r="AQL128" s="2">
        <f ca="1"/>
        <v>42338</v>
      </c>
      <c r="AQM128">
        <f ca="1"/>
        <v>0.196092973</v>
      </c>
      <c r="AQP128" s="2">
        <f ca="1"/>
        <v>42398</v>
      </c>
      <c r="AQQ128">
        <f ca="1"/>
        <v>0.22752834399999999</v>
      </c>
      <c r="AQT128" s="2">
        <f ca="1"/>
        <v>42794</v>
      </c>
      <c r="AQU128">
        <f ca="1"/>
        <v>0.29651123499999998</v>
      </c>
      <c r="AQX128" s="2">
        <f ca="1"/>
        <v>43007</v>
      </c>
      <c r="AQY128">
        <f ca="1"/>
        <v>0</v>
      </c>
      <c r="ARB128" s="2">
        <f ca="1"/>
        <v>42521</v>
      </c>
      <c r="ARC128">
        <f ca="1"/>
        <v>0.18899866800000001</v>
      </c>
      <c r="ARF128" s="2">
        <f ca="1"/>
        <v>42704</v>
      </c>
      <c r="ARG128">
        <f ca="1"/>
        <v>0.11372903700000001</v>
      </c>
      <c r="ARJ128" s="2">
        <f ca="1"/>
        <v>42580</v>
      </c>
      <c r="ARK128">
        <f ca="1"/>
        <v>0.24261170100000001</v>
      </c>
      <c r="ARR128" s="2">
        <f ca="1"/>
        <v>42338</v>
      </c>
      <c r="ARS128">
        <f ca="1"/>
        <v>0</v>
      </c>
      <c r="ARV128" s="2">
        <f ca="1"/>
        <v>42613</v>
      </c>
      <c r="ARW128">
        <f ca="1"/>
        <v>0.15267440099999999</v>
      </c>
      <c r="ARZ128" s="2">
        <f ca="1"/>
        <v>43159</v>
      </c>
      <c r="ASA128">
        <f ca="1"/>
        <v>0.188064702</v>
      </c>
      <c r="ASD128" s="2">
        <f ca="1"/>
        <v>43131</v>
      </c>
      <c r="ASE128">
        <f ca="1"/>
        <v>0.36870977100000002</v>
      </c>
      <c r="ASH128" s="2">
        <f ca="1"/>
        <v>41971</v>
      </c>
      <c r="ASI128">
        <f ca="1"/>
        <v>0.111502666</v>
      </c>
      <c r="ASL128" s="2">
        <f ca="1"/>
        <v>42704</v>
      </c>
      <c r="ASM128">
        <f ca="1"/>
        <v>5.7683065999999998E-2</v>
      </c>
      <c r="ASP128" s="2">
        <f ca="1"/>
        <v>42978</v>
      </c>
      <c r="ASQ128">
        <f ca="1"/>
        <v>2.4872636E-2</v>
      </c>
      <c r="AST128" s="2">
        <f ca="1"/>
        <v>42489</v>
      </c>
      <c r="ASU128">
        <f ca="1"/>
        <v>3.8373483999999999E-2</v>
      </c>
      <c r="ASX128" s="2">
        <f ca="1"/>
        <v>42613</v>
      </c>
      <c r="ASY128">
        <f ca="1"/>
        <v>0.11497851000000001</v>
      </c>
      <c r="ATB128" s="2">
        <f ca="1"/>
        <v>42551</v>
      </c>
      <c r="ATC128">
        <f ca="1"/>
        <v>0.24365873599999999</v>
      </c>
      <c r="ATF128" s="2">
        <f ca="1"/>
        <v>42766</v>
      </c>
      <c r="ATG128">
        <f ca="1"/>
        <v>0.21572118400000001</v>
      </c>
      <c r="ATJ128" s="2">
        <f ca="1"/>
        <v>43312</v>
      </c>
      <c r="ATK128">
        <f ca="1"/>
        <v>0.34336313600000001</v>
      </c>
      <c r="ATN128" s="2">
        <f ca="1"/>
        <v>41789</v>
      </c>
      <c r="ATO128">
        <f ca="1"/>
        <v>7.2926781999999996E-2</v>
      </c>
      <c r="ATV128" s="2">
        <f ca="1"/>
        <v>41547</v>
      </c>
      <c r="ATW128">
        <f ca="1"/>
        <v>0</v>
      </c>
      <c r="ATZ128" s="2">
        <f ca="1"/>
        <v>41759</v>
      </c>
      <c r="AUA128">
        <f ca="1"/>
        <v>0</v>
      </c>
      <c r="AUD128" s="2">
        <f ca="1"/>
        <v>42674</v>
      </c>
      <c r="AUE128">
        <f ca="1"/>
        <v>0.401960502</v>
      </c>
      <c r="AUH128" s="2">
        <f ca="1"/>
        <v>41912</v>
      </c>
      <c r="AUI128">
        <f ca="1"/>
        <v>1.4300960999999999E-2</v>
      </c>
      <c r="AUL128" s="2">
        <f ca="1"/>
        <v>42124</v>
      </c>
      <c r="AUM128">
        <f ca="1"/>
        <v>0.107332076</v>
      </c>
      <c r="AUP128" s="2">
        <f ca="1"/>
        <v>42124</v>
      </c>
      <c r="AUQ128">
        <f ca="1"/>
        <v>0</v>
      </c>
      <c r="AVB128" s="2">
        <f ca="1"/>
        <v>41759</v>
      </c>
      <c r="AVC128">
        <f ca="1"/>
        <v>0.17766974199999999</v>
      </c>
      <c r="AVJ128" s="2">
        <f ca="1"/>
        <v>41880</v>
      </c>
      <c r="AVK128">
        <f ca="1"/>
        <v>0.12573688999999999</v>
      </c>
      <c r="AVN128" s="2">
        <f ca="1"/>
        <v>41971</v>
      </c>
      <c r="AVO128">
        <f ca="1"/>
        <v>0.19713977299999999</v>
      </c>
      <c r="AVV128" s="2">
        <f ca="1"/>
        <v>42034</v>
      </c>
      <c r="AVW128">
        <f ca="1"/>
        <v>0.113605699</v>
      </c>
      <c r="AVZ128" s="2">
        <f ca="1"/>
        <v>42062</v>
      </c>
      <c r="AWA128">
        <f ca="1"/>
        <v>8.3424704000000002E-2</v>
      </c>
      <c r="AWD128" s="2">
        <f ca="1"/>
        <v>42398</v>
      </c>
      <c r="AWE128">
        <f ca="1"/>
        <v>4.3553290000000001E-2</v>
      </c>
      <c r="AWH128" s="2">
        <f ca="1"/>
        <v>42216</v>
      </c>
      <c r="AWI128">
        <f ca="1"/>
        <v>0.235270435</v>
      </c>
      <c r="AWL128" s="2">
        <f ca="1"/>
        <v>42004</v>
      </c>
      <c r="AWM128">
        <f ca="1"/>
        <v>3.1768033000000001E-2</v>
      </c>
      <c r="AWP128" s="2">
        <f ca="1"/>
        <v>42034</v>
      </c>
      <c r="AWQ128">
        <f ca="1"/>
        <v>4.7557268E-2</v>
      </c>
      <c r="AWT128" s="2">
        <f ca="1"/>
        <v>42766</v>
      </c>
      <c r="AWU128">
        <f ca="1"/>
        <v>0</v>
      </c>
      <c r="AWX128" s="2">
        <f ca="1"/>
        <v>43039</v>
      </c>
      <c r="AWY128">
        <f ca="1"/>
        <v>0.33504190499999997</v>
      </c>
      <c r="AXB128" s="2">
        <f ca="1"/>
        <v>42216</v>
      </c>
      <c r="AXC128">
        <f ca="1"/>
        <v>0.17739637999999999</v>
      </c>
      <c r="AXF128" s="2">
        <f ca="1"/>
        <v>42338</v>
      </c>
      <c r="AXG128">
        <f ca="1"/>
        <v>0.15882740300000001</v>
      </c>
      <c r="AXJ128" s="2">
        <f ca="1"/>
        <v>41943</v>
      </c>
      <c r="AXK128">
        <f ca="1"/>
        <v>7.1156157999999997E-2</v>
      </c>
      <c r="AXN128" s="2">
        <f ca="1"/>
        <v>42004</v>
      </c>
      <c r="AXO128">
        <f ca="1"/>
        <v>4.9955742999999997E-2</v>
      </c>
      <c r="AXR128" s="2">
        <f ca="1"/>
        <v>42185</v>
      </c>
      <c r="AXS128">
        <f ca="1"/>
        <v>0.168455929</v>
      </c>
      <c r="AXV128" s="2">
        <f ca="1"/>
        <v>41547</v>
      </c>
      <c r="AXW128">
        <f ca="1"/>
        <v>7.2223385000000001E-2</v>
      </c>
      <c r="AYD128" s="2">
        <f ca="1"/>
        <v>42643</v>
      </c>
      <c r="AYE128">
        <f ca="1"/>
        <v>0.11592482599999999</v>
      </c>
      <c r="AYH128" s="2">
        <f ca="1"/>
        <v>42916</v>
      </c>
      <c r="AYI128">
        <f ca="1"/>
        <v>0.14831275899999999</v>
      </c>
      <c r="AYL128" s="2">
        <f ca="1"/>
        <v>42978</v>
      </c>
      <c r="AYM128">
        <f ca="1"/>
        <v>0.207166146</v>
      </c>
      <c r="AYP128" s="2">
        <f ca="1"/>
        <v>41060</v>
      </c>
      <c r="AYQ128">
        <f ca="1"/>
        <v>0.25197938399999997</v>
      </c>
      <c r="AYX128" s="2">
        <f ca="1"/>
        <v>42338</v>
      </c>
      <c r="AYY128">
        <f ca="1"/>
        <v>0.23838347900000001</v>
      </c>
      <c r="AZF128" s="2">
        <f ca="1"/>
        <v>41639</v>
      </c>
      <c r="AZG128">
        <f ca="1"/>
        <v>8.4167855999999999E-2</v>
      </c>
      <c r="AZJ128" s="2">
        <f ca="1"/>
        <v>42153</v>
      </c>
      <c r="AZK128">
        <f ca="1"/>
        <v>0.19825525699999999</v>
      </c>
      <c r="AZN128" s="2">
        <f ca="1"/>
        <v>41698</v>
      </c>
      <c r="AZO128">
        <f ca="1"/>
        <v>8.7022481999999998E-2</v>
      </c>
      <c r="AZR128" s="2">
        <f ca="1"/>
        <v>41759</v>
      </c>
      <c r="AZS128">
        <f ca="1"/>
        <v>1.3770300660000001</v>
      </c>
      <c r="AZV128" s="2">
        <f ca="1"/>
        <v>42062</v>
      </c>
      <c r="AZW128">
        <f ca="1"/>
        <v>0.16146827899999999</v>
      </c>
      <c r="AZZ128" s="2">
        <f ca="1"/>
        <v>42429</v>
      </c>
      <c r="BAA128">
        <f ca="1"/>
        <v>0.297523912</v>
      </c>
      <c r="BAD128" s="2">
        <f ca="1"/>
        <v>42551</v>
      </c>
      <c r="BAE128">
        <f ca="1"/>
        <v>0.16903980499999999</v>
      </c>
      <c r="BAH128" s="2">
        <f ca="1"/>
        <v>42580</v>
      </c>
      <c r="BAI128">
        <f ca="1"/>
        <v>0.15141993200000001</v>
      </c>
      <c r="BAL128" s="2">
        <f ca="1"/>
        <v>41578</v>
      </c>
      <c r="BAM128">
        <f ca="1"/>
        <v>0</v>
      </c>
      <c r="BAT128" s="2">
        <f ca="1"/>
        <v>41607</v>
      </c>
      <c r="BAU128">
        <f ca="1"/>
        <v>0</v>
      </c>
      <c r="BAX128" s="2">
        <f ca="1"/>
        <v>41394</v>
      </c>
      <c r="BAY128">
        <f ca="1"/>
        <v>0</v>
      </c>
      <c r="BBB128" s="2">
        <f ca="1"/>
        <v>41971</v>
      </c>
      <c r="BBC128">
        <f ca="1"/>
        <v>9.1260505000000006E-2</v>
      </c>
      <c r="BBF128" s="2">
        <f ca="1"/>
        <v>42398</v>
      </c>
      <c r="BBG128">
        <f ca="1"/>
        <v>0.13325679800000001</v>
      </c>
      <c r="BBJ128" s="2">
        <f ca="1"/>
        <v>42704</v>
      </c>
      <c r="BBK128">
        <f ca="1"/>
        <v>5.0120891000000001E-2</v>
      </c>
      <c r="BBN128" s="2">
        <f ca="1"/>
        <v>41639</v>
      </c>
      <c r="BBO128">
        <f ca="1"/>
        <v>3.4463484000000003E-2</v>
      </c>
      <c r="BBR128" s="2">
        <f ca="1"/>
        <v>40359</v>
      </c>
      <c r="BBS128">
        <f ca="1"/>
        <v>6.2444707000000002E-2</v>
      </c>
      <c r="BBV128" s="2">
        <f ca="1"/>
        <v>40968</v>
      </c>
      <c r="BBW128">
        <f ca="1"/>
        <v>1.4907569000000001E-2</v>
      </c>
      <c r="BBZ128" s="2">
        <f ca="1"/>
        <v>41121</v>
      </c>
      <c r="BCA128">
        <f ca="1"/>
        <v>2.8130156E-2</v>
      </c>
      <c r="BCD128" s="2">
        <f ca="1"/>
        <v>41698</v>
      </c>
      <c r="BCE128">
        <f ca="1"/>
        <v>0.39160613900000002</v>
      </c>
      <c r="BCH128" s="2">
        <f ca="1"/>
        <v>41362</v>
      </c>
      <c r="BCI128">
        <f ca="1"/>
        <v>0.29100203899999999</v>
      </c>
      <c r="BCL128" s="2">
        <f ca="1"/>
        <v>41607</v>
      </c>
      <c r="BCM128">
        <f ca="1"/>
        <v>0</v>
      </c>
      <c r="BCP128" s="2">
        <f ca="1"/>
        <v>41639</v>
      </c>
      <c r="BCQ128">
        <f ca="1"/>
        <v>0</v>
      </c>
      <c r="BCX128" s="2">
        <f ca="1"/>
        <v>42094</v>
      </c>
      <c r="BCY128">
        <f ca="1"/>
        <v>0</v>
      </c>
      <c r="BDB128" s="2">
        <f ca="1"/>
        <v>41943</v>
      </c>
      <c r="BDC128">
        <f ca="1"/>
        <v>0.31879608100000001</v>
      </c>
      <c r="BDF128" s="2">
        <f ca="1"/>
        <v>42460</v>
      </c>
      <c r="BDG128">
        <f ca="1"/>
        <v>0.108308758</v>
      </c>
      <c r="BDJ128" s="2">
        <f ca="1"/>
        <v>42643</v>
      </c>
      <c r="BDK128">
        <f ca="1"/>
        <v>0.167146559</v>
      </c>
      <c r="BDN128" s="2">
        <f ca="1"/>
        <v>42674</v>
      </c>
      <c r="BDO128">
        <f ca="1"/>
        <v>0.29283273799999998</v>
      </c>
      <c r="BDR128" s="2">
        <f ca="1"/>
        <v>43069</v>
      </c>
      <c r="BDS128">
        <f ca="1"/>
        <v>0.28083941200000001</v>
      </c>
      <c r="BDV128" s="2">
        <f ca="1"/>
        <v>43131</v>
      </c>
      <c r="BDW128">
        <f ca="1"/>
        <v>0.103329454</v>
      </c>
      <c r="BDZ128" s="2">
        <f ca="1"/>
        <v>43131</v>
      </c>
      <c r="BEA128">
        <f ca="1"/>
        <v>3.8814611999999998E-2</v>
      </c>
      <c r="BED128" s="2">
        <f ca="1"/>
        <v>40359</v>
      </c>
      <c r="BEE128">
        <f ca="1"/>
        <v>1.4119813320000001</v>
      </c>
      <c r="BEL128" s="2">
        <f ca="1"/>
        <v>42398</v>
      </c>
      <c r="BEM128">
        <f ca="1"/>
        <v>0.128453435</v>
      </c>
      <c r="BEP128" s="2">
        <f ca="1"/>
        <v>42521</v>
      </c>
      <c r="BEQ128">
        <f ca="1"/>
        <v>0.17396753400000001</v>
      </c>
      <c r="BET128" s="2">
        <f ca="1"/>
        <v>41639</v>
      </c>
      <c r="BEU128">
        <f ca="1"/>
        <v>9.6051522E-2</v>
      </c>
      <c r="BEX128" s="2">
        <f ca="1"/>
        <v>42124</v>
      </c>
      <c r="BEY128">
        <f ca="1"/>
        <v>8.2755683999999996E-2</v>
      </c>
      <c r="BFB128" s="2">
        <f ca="1"/>
        <v>41670</v>
      </c>
      <c r="BFC128">
        <f ca="1"/>
        <v>0</v>
      </c>
      <c r="BFF128" s="2">
        <f ca="1"/>
        <v>41670</v>
      </c>
      <c r="BFG128">
        <f ca="1"/>
        <v>0.19889156699999999</v>
      </c>
      <c r="BFJ128" s="2">
        <f ca="1"/>
        <v>41698</v>
      </c>
      <c r="BFK128">
        <f ca="1"/>
        <v>0</v>
      </c>
      <c r="BFN128" s="2">
        <f ca="1"/>
        <v>42277</v>
      </c>
      <c r="BFO128">
        <f ca="1"/>
        <v>0.108278031</v>
      </c>
      <c r="BFR128" s="2">
        <f ca="1"/>
        <v>41912</v>
      </c>
      <c r="BFS128">
        <f ca="1"/>
        <v>0.154075984</v>
      </c>
      <c r="BFV128" s="2">
        <f ca="1"/>
        <v>42369</v>
      </c>
      <c r="BFW128">
        <f ca="1"/>
        <v>8.6266907000000004E-2</v>
      </c>
      <c r="BFZ128" s="2">
        <f ca="1"/>
        <v>42369</v>
      </c>
      <c r="BGA128">
        <f ca="1"/>
        <v>0.18087144499999999</v>
      </c>
      <c r="BGD128" s="2">
        <f ca="1"/>
        <v>42521</v>
      </c>
      <c r="BGE128">
        <f ca="1"/>
        <v>0.13997419899999999</v>
      </c>
      <c r="BGH128" s="2">
        <f ca="1"/>
        <v>42947</v>
      </c>
      <c r="BGI128">
        <f ca="1"/>
        <v>0.20905965000000001</v>
      </c>
      <c r="BGL128" s="2">
        <f ca="1"/>
        <v>43007</v>
      </c>
      <c r="BGM128">
        <f ca="1"/>
        <v>0.38796195100000003</v>
      </c>
      <c r="BGP128" s="2">
        <f ca="1"/>
        <v>42216</v>
      </c>
      <c r="BGQ128">
        <f ca="1"/>
        <v>0.12296868399999999</v>
      </c>
      <c r="BGT128" s="2">
        <f ca="1"/>
        <v>42247</v>
      </c>
      <c r="BGU128">
        <f ca="1"/>
        <v>0.194223953</v>
      </c>
      <c r="BGX128" s="2">
        <f ca="1"/>
        <v>42247</v>
      </c>
      <c r="BGY128">
        <f ca="1"/>
        <v>0.190190952</v>
      </c>
      <c r="BHB128" s="2">
        <f ca="1"/>
        <v>42307</v>
      </c>
      <c r="BHC128">
        <f ca="1"/>
        <v>0.58330025200000002</v>
      </c>
      <c r="BHF128" s="2">
        <f ca="1"/>
        <v>41425</v>
      </c>
      <c r="BHG128">
        <f ca="1"/>
        <v>0</v>
      </c>
      <c r="BHJ128" s="2">
        <f ca="1"/>
        <v>41912</v>
      </c>
      <c r="BHK128">
        <f ca="1"/>
        <v>3.3411807000000002E-2</v>
      </c>
      <c r="BHN128" s="2">
        <f ca="1"/>
        <v>41698</v>
      </c>
      <c r="BHO128">
        <f ca="1"/>
        <v>0</v>
      </c>
      <c r="BHR128" s="2">
        <f ca="1"/>
        <v>41698</v>
      </c>
      <c r="BHS128">
        <f ca="1"/>
        <v>0</v>
      </c>
      <c r="BHV128" s="2">
        <f ca="1"/>
        <v>41729</v>
      </c>
      <c r="BHW128">
        <f ca="1"/>
        <v>6.2879188000000003E-2</v>
      </c>
      <c r="BHZ128" s="2">
        <f ca="1"/>
        <v>42153</v>
      </c>
      <c r="BIA128">
        <f ca="1"/>
        <v>5.6393249999999999E-2</v>
      </c>
      <c r="BID128" s="2">
        <f ca="1"/>
        <v>41971</v>
      </c>
      <c r="BIE128">
        <f ca="1"/>
        <v>0</v>
      </c>
      <c r="BIH128" s="2">
        <f ca="1"/>
        <v>41971</v>
      </c>
      <c r="BII128">
        <f ca="1"/>
        <v>0</v>
      </c>
      <c r="BIP128" s="2">
        <f ca="1"/>
        <v>41486</v>
      </c>
      <c r="BIQ128">
        <f ca="1"/>
        <v>0</v>
      </c>
      <c r="BIT128" s="2">
        <f ca="1"/>
        <v>42004</v>
      </c>
      <c r="BIU128">
        <f ca="1"/>
        <v>0</v>
      </c>
      <c r="BIX128" s="2">
        <f ca="1"/>
        <v>42034</v>
      </c>
      <c r="BIY128">
        <f ca="1"/>
        <v>0.13074054099999999</v>
      </c>
      <c r="BJB128" s="2">
        <f ca="1"/>
        <v>41759</v>
      </c>
      <c r="BJC128">
        <f ca="1"/>
        <v>0</v>
      </c>
      <c r="BJF128" s="2">
        <f ca="1"/>
        <v>41789</v>
      </c>
      <c r="BJG128">
        <f ca="1"/>
        <v>0</v>
      </c>
      <c r="BJJ128" s="2">
        <f ca="1"/>
        <v>42429</v>
      </c>
      <c r="BJK128">
        <f ca="1"/>
        <v>0.118636608</v>
      </c>
      <c r="BJN128" s="2">
        <f ca="1"/>
        <v>42153</v>
      </c>
      <c r="BJO128">
        <f ca="1"/>
        <v>0</v>
      </c>
      <c r="BJR128" s="2">
        <f ca="1"/>
        <v>42307</v>
      </c>
      <c r="BJS128">
        <f ca="1"/>
        <v>0.12449671900000001</v>
      </c>
      <c r="BJV128" s="2">
        <f ca="1"/>
        <v>42580</v>
      </c>
      <c r="BJW128">
        <f ca="1"/>
        <v>0</v>
      </c>
      <c r="BJZ128" s="2">
        <f ca="1"/>
        <v>42613</v>
      </c>
      <c r="BKA128">
        <f ca="1"/>
        <v>0.28658013300000001</v>
      </c>
      <c r="BKH128" s="2">
        <f ca="1"/>
        <v>43098</v>
      </c>
      <c r="BKI128">
        <f ca="1"/>
        <v>0.147027134</v>
      </c>
    </row>
    <row r="129" spans="1:1023 1026:1647" x14ac:dyDescent="0.25">
      <c r="A129" t="s">
        <v>640</v>
      </c>
      <c r="B129" t="s">
        <v>641</v>
      </c>
      <c r="C129" t="s">
        <v>642</v>
      </c>
      <c r="D129" t="s">
        <v>643</v>
      </c>
      <c r="E129" t="s">
        <v>422</v>
      </c>
      <c r="F129" t="s">
        <v>112</v>
      </c>
      <c r="G129" t="s">
        <v>34</v>
      </c>
      <c r="H129" t="s">
        <v>644</v>
      </c>
      <c r="J129" s="2">
        <f ca="1"/>
        <v>42369</v>
      </c>
      <c r="K129">
        <f ca="1"/>
        <v>0</v>
      </c>
      <c r="N129" s="2">
        <f ca="1"/>
        <v>42734</v>
      </c>
      <c r="O129">
        <f ca="1"/>
        <v>0.25354136199999999</v>
      </c>
      <c r="R129" s="2">
        <f ca="1"/>
        <v>42004</v>
      </c>
      <c r="S129">
        <f ca="1"/>
        <v>0</v>
      </c>
      <c r="V129" s="2">
        <f ca="1"/>
        <v>42369</v>
      </c>
      <c r="W129">
        <f ca="1"/>
        <v>0</v>
      </c>
      <c r="Z129" s="2">
        <f ca="1"/>
        <v>43434</v>
      </c>
      <c r="AA129">
        <f ca="1"/>
        <v>0</v>
      </c>
      <c r="AD129" s="2">
        <f ca="1"/>
        <v>43434</v>
      </c>
      <c r="AE129">
        <f ca="1"/>
        <v>0</v>
      </c>
      <c r="AH129" s="2">
        <f ca="1"/>
        <v>42825</v>
      </c>
      <c r="AI129">
        <f ca="1"/>
        <v>0</v>
      </c>
      <c r="AL129" s="2">
        <f ca="1"/>
        <v>42825</v>
      </c>
      <c r="AM129">
        <f ca="1"/>
        <v>0</v>
      </c>
      <c r="AP129" s="2">
        <f ca="1"/>
        <v>43131</v>
      </c>
      <c r="AQ129">
        <f ca="1"/>
        <v>0</v>
      </c>
      <c r="AT129" s="2">
        <f ca="1"/>
        <v>42825</v>
      </c>
      <c r="AU129">
        <f ca="1"/>
        <v>0</v>
      </c>
      <c r="AX129" s="2">
        <f ca="1"/>
        <v>42643</v>
      </c>
      <c r="AY129">
        <f ca="1"/>
        <v>0.121634179</v>
      </c>
      <c r="BB129" s="2">
        <f ca="1"/>
        <v>43159</v>
      </c>
      <c r="BC129">
        <f ca="1"/>
        <v>0.24087356900000001</v>
      </c>
      <c r="BF129" s="2">
        <f ca="1"/>
        <v>43039</v>
      </c>
      <c r="BG129">
        <f ca="1"/>
        <v>0.61797062899999999</v>
      </c>
      <c r="BN129" s="2">
        <f ca="1"/>
        <v>43434</v>
      </c>
      <c r="BO129">
        <f ca="1"/>
        <v>0</v>
      </c>
      <c r="BR129" s="2">
        <f ca="1"/>
        <v>43434</v>
      </c>
      <c r="BS129">
        <f ca="1"/>
        <v>0</v>
      </c>
      <c r="BV129" s="2">
        <f ca="1"/>
        <v>42551</v>
      </c>
      <c r="BW129">
        <f ca="1"/>
        <v>0.74579426500000001</v>
      </c>
      <c r="BZ129" s="2">
        <f ca="1"/>
        <v>41578</v>
      </c>
      <c r="CA129">
        <f ca="1"/>
        <v>1.7652936000000001E-2</v>
      </c>
      <c r="CD129" s="2">
        <f ca="1"/>
        <v>42004</v>
      </c>
      <c r="CE129">
        <f ca="1"/>
        <v>0.68726671100000003</v>
      </c>
      <c r="CH129" s="2">
        <f ca="1"/>
        <v>42613</v>
      </c>
      <c r="CI129">
        <f ca="1"/>
        <v>0</v>
      </c>
      <c r="CL129" s="2">
        <f ca="1"/>
        <v>43069</v>
      </c>
      <c r="CM129">
        <f ca="1"/>
        <v>0</v>
      </c>
      <c r="CP129" s="2">
        <f ca="1"/>
        <v>43220</v>
      </c>
      <c r="CQ129">
        <f ca="1"/>
        <v>0</v>
      </c>
      <c r="CT129" s="2">
        <f ca="1"/>
        <v>42916</v>
      </c>
      <c r="CU129">
        <f ca="1"/>
        <v>0.16576737899999999</v>
      </c>
      <c r="CX129" s="2">
        <f ca="1"/>
        <v>43220</v>
      </c>
      <c r="CY129">
        <f ca="1"/>
        <v>0</v>
      </c>
      <c r="DB129" s="2">
        <f ca="1"/>
        <v>43098</v>
      </c>
      <c r="DC129">
        <f ca="1"/>
        <v>1</v>
      </c>
      <c r="DF129" s="2">
        <f ca="1"/>
        <v>41789</v>
      </c>
      <c r="DG129">
        <f ca="1"/>
        <v>3.2993868000000003E-2</v>
      </c>
      <c r="DN129" s="2">
        <f ca="1"/>
        <v>42398</v>
      </c>
      <c r="DO129">
        <f ca="1"/>
        <v>0.10848969</v>
      </c>
      <c r="DR129" s="2">
        <f ca="1"/>
        <v>43159</v>
      </c>
      <c r="DS129">
        <f ca="1"/>
        <v>0</v>
      </c>
      <c r="DV129" s="2">
        <f ca="1"/>
        <v>43465</v>
      </c>
      <c r="DW129">
        <f ca="1"/>
        <v>0</v>
      </c>
      <c r="DZ129" s="2">
        <f ca="1"/>
        <v>43159</v>
      </c>
      <c r="EA129">
        <f ca="1"/>
        <v>0</v>
      </c>
      <c r="ED129" s="2">
        <f ca="1"/>
        <v>43159</v>
      </c>
      <c r="EE129">
        <f ca="1"/>
        <v>0.71713512199999996</v>
      </c>
      <c r="EH129" s="2">
        <f ca="1"/>
        <v>42521</v>
      </c>
      <c r="EI129">
        <f ca="1"/>
        <v>0</v>
      </c>
      <c r="EL129" s="2">
        <f ca="1"/>
        <v>42886</v>
      </c>
      <c r="EM129">
        <f ca="1"/>
        <v>0</v>
      </c>
      <c r="EP129" s="2">
        <f ca="1"/>
        <v>42613</v>
      </c>
      <c r="EQ129">
        <f ca="1"/>
        <v>0</v>
      </c>
      <c r="ET129" s="2">
        <f ca="1"/>
        <v>42794</v>
      </c>
      <c r="EU129">
        <f ca="1"/>
        <v>0</v>
      </c>
      <c r="EX129" s="2">
        <f ca="1"/>
        <v>43220</v>
      </c>
      <c r="EY129">
        <f ca="1"/>
        <v>0</v>
      </c>
      <c r="FB129" s="2">
        <f ca="1"/>
        <v>40389</v>
      </c>
      <c r="FC129">
        <f ca="1"/>
        <v>0.245200109</v>
      </c>
      <c r="FF129" s="2">
        <f ca="1"/>
        <v>42034</v>
      </c>
      <c r="FG129">
        <f ca="1"/>
        <v>8.6074669000000006E-2</v>
      </c>
      <c r="FJ129" s="2">
        <f ca="1"/>
        <v>42369</v>
      </c>
      <c r="FK129">
        <f ca="1"/>
        <v>0</v>
      </c>
      <c r="FN129" s="2">
        <f ca="1"/>
        <v>42825</v>
      </c>
      <c r="FO129">
        <f ca="1"/>
        <v>0</v>
      </c>
      <c r="FR129" s="2">
        <f ca="1"/>
        <v>42613</v>
      </c>
      <c r="FS129">
        <f ca="1"/>
        <v>0.31723069199999998</v>
      </c>
      <c r="FV129" s="2">
        <f ca="1"/>
        <v>41789</v>
      </c>
      <c r="FW129">
        <f ca="1"/>
        <v>0.357765475</v>
      </c>
      <c r="FZ129" s="2">
        <f ca="1"/>
        <v>41820</v>
      </c>
      <c r="GA129">
        <f ca="1"/>
        <v>4.5295327000000003E-2</v>
      </c>
      <c r="GD129" s="2">
        <f ca="1"/>
        <v>43069</v>
      </c>
      <c r="GE129">
        <f ca="1"/>
        <v>0</v>
      </c>
      <c r="GH129" s="2">
        <f ca="1"/>
        <v>42580</v>
      </c>
      <c r="GI129">
        <f ca="1"/>
        <v>0.13015871700000001</v>
      </c>
      <c r="GL129" s="2">
        <f ca="1"/>
        <v>42216</v>
      </c>
      <c r="GM129">
        <f ca="1"/>
        <v>0</v>
      </c>
      <c r="GP129" s="2">
        <f ca="1"/>
        <v>41180</v>
      </c>
      <c r="GQ129">
        <f ca="1"/>
        <v>0</v>
      </c>
      <c r="GT129" s="2">
        <f ca="1"/>
        <v>42216</v>
      </c>
      <c r="GU129">
        <f ca="1"/>
        <v>8.8691582000000005E-2</v>
      </c>
      <c r="GX129" s="2">
        <f ca="1"/>
        <v>43220</v>
      </c>
      <c r="GY129">
        <f ca="1"/>
        <v>0.226317131</v>
      </c>
      <c r="HB129" s="2">
        <f ca="1"/>
        <v>43434</v>
      </c>
      <c r="HC129">
        <f ca="1"/>
        <v>0</v>
      </c>
      <c r="HF129" s="2">
        <f ca="1"/>
        <v>41759</v>
      </c>
      <c r="HG129">
        <f ca="1"/>
        <v>0.99230755199999998</v>
      </c>
      <c r="HJ129" s="2">
        <f ca="1"/>
        <v>41578</v>
      </c>
      <c r="HK129">
        <f ca="1"/>
        <v>1.6600034E-2</v>
      </c>
      <c r="HN129" s="2">
        <f ca="1"/>
        <v>41578</v>
      </c>
      <c r="HO129">
        <f ca="1"/>
        <v>2.0324675E-2</v>
      </c>
      <c r="HR129" s="2">
        <f ca="1"/>
        <v>40389</v>
      </c>
      <c r="HS129">
        <f ca="1"/>
        <v>0.241249398</v>
      </c>
      <c r="HZ129" s="2">
        <f ca="1"/>
        <v>42825</v>
      </c>
      <c r="IA129">
        <f ca="1"/>
        <v>0</v>
      </c>
      <c r="ID129" s="2">
        <f ca="1"/>
        <v>43220</v>
      </c>
      <c r="IE129">
        <f ca="1"/>
        <v>0.127516817</v>
      </c>
      <c r="IH129" s="2">
        <f ca="1"/>
        <v>41547</v>
      </c>
      <c r="II129">
        <f ca="1"/>
        <v>1.8839415000000002E-2</v>
      </c>
      <c r="IL129" s="2">
        <f ca="1"/>
        <v>42004</v>
      </c>
      <c r="IM129">
        <f ca="1"/>
        <v>0</v>
      </c>
      <c r="IP129" s="2">
        <f ca="1"/>
        <v>40907</v>
      </c>
      <c r="IQ129">
        <f ca="1"/>
        <v>0.16022856899999999</v>
      </c>
      <c r="IT129" s="2">
        <f ca="1"/>
        <v>40998</v>
      </c>
      <c r="IU129">
        <f ca="1"/>
        <v>0.269135597</v>
      </c>
      <c r="IX129" s="2">
        <f ca="1"/>
        <v>42062</v>
      </c>
      <c r="IY129">
        <f ca="1"/>
        <v>7.2963552000000001E-2</v>
      </c>
      <c r="JB129" s="2">
        <f ca="1"/>
        <v>43404</v>
      </c>
      <c r="JC129">
        <f ca="1"/>
        <v>0</v>
      </c>
      <c r="JF129" s="2">
        <f ca="1"/>
        <v>43404</v>
      </c>
      <c r="JG129">
        <f ca="1"/>
        <v>0</v>
      </c>
      <c r="JJ129" s="2">
        <f ca="1"/>
        <v>43404</v>
      </c>
      <c r="JK129">
        <f ca="1"/>
        <v>0.62497660099999996</v>
      </c>
      <c r="JN129" s="2">
        <f ca="1"/>
        <v>42580</v>
      </c>
      <c r="JO129">
        <f ca="1"/>
        <v>0.244872326</v>
      </c>
      <c r="JR129" s="2">
        <f ca="1"/>
        <v>43069</v>
      </c>
      <c r="JS129">
        <f ca="1"/>
        <v>0.37984557499999999</v>
      </c>
      <c r="JV129" s="2">
        <f ca="1"/>
        <v>42398</v>
      </c>
      <c r="JW129">
        <f ca="1"/>
        <v>0</v>
      </c>
      <c r="JZ129" s="2">
        <f ca="1"/>
        <v>42124</v>
      </c>
      <c r="KA129">
        <f ca="1"/>
        <v>8.5374140000000001E-2</v>
      </c>
      <c r="KD129" s="2">
        <f ca="1"/>
        <v>43312</v>
      </c>
      <c r="KE129">
        <f ca="1"/>
        <v>0</v>
      </c>
      <c r="KH129" s="2">
        <f ca="1"/>
        <v>43069</v>
      </c>
      <c r="KI129">
        <f ca="1"/>
        <v>0</v>
      </c>
      <c r="KL129" s="2">
        <f ca="1"/>
        <v>42521</v>
      </c>
      <c r="KM129">
        <f ca="1"/>
        <v>0</v>
      </c>
      <c r="KP129" s="2">
        <f ca="1"/>
        <v>42613</v>
      </c>
      <c r="KQ129">
        <f ca="1"/>
        <v>0</v>
      </c>
      <c r="KT129" s="2">
        <f ca="1"/>
        <v>43434</v>
      </c>
      <c r="KU129">
        <f ca="1"/>
        <v>0</v>
      </c>
      <c r="KX129" s="2">
        <f ca="1"/>
        <v>42734</v>
      </c>
      <c r="KY129">
        <f ca="1"/>
        <v>0</v>
      </c>
      <c r="LB129" s="2">
        <f ca="1"/>
        <v>43069</v>
      </c>
      <c r="LC129">
        <f ca="1"/>
        <v>0.35891981099999998</v>
      </c>
      <c r="LF129" s="2">
        <f ca="1"/>
        <v>43251</v>
      </c>
      <c r="LG129">
        <f ca="1"/>
        <v>0</v>
      </c>
      <c r="LJ129" s="2">
        <f ca="1"/>
        <v>42825</v>
      </c>
      <c r="LK129">
        <f ca="1"/>
        <v>0</v>
      </c>
      <c r="LN129" s="2">
        <f ca="1"/>
        <v>42489</v>
      </c>
      <c r="LO129">
        <f ca="1"/>
        <v>0</v>
      </c>
      <c r="LR129" s="2">
        <f ca="1"/>
        <v>42551</v>
      </c>
      <c r="LS129">
        <f ca="1"/>
        <v>0</v>
      </c>
      <c r="LV129" s="2">
        <f ca="1"/>
        <v>42551</v>
      </c>
      <c r="LW129">
        <f ca="1"/>
        <v>0</v>
      </c>
      <c r="LZ129" s="2">
        <f ca="1"/>
        <v>40633</v>
      </c>
      <c r="MA129">
        <f ca="1"/>
        <v>0</v>
      </c>
      <c r="MD129" s="2">
        <f ca="1"/>
        <v>41912</v>
      </c>
      <c r="ME129">
        <f ca="1"/>
        <v>0</v>
      </c>
      <c r="MH129" s="2">
        <f ca="1"/>
        <v>43280</v>
      </c>
      <c r="MI129">
        <f ca="1"/>
        <v>0</v>
      </c>
      <c r="ML129" s="2">
        <f ca="1"/>
        <v>40877</v>
      </c>
      <c r="MM129">
        <f ca="1"/>
        <v>0</v>
      </c>
      <c r="MP129" s="2">
        <f ca="1"/>
        <v>42460</v>
      </c>
      <c r="MQ129">
        <f ca="1"/>
        <v>0</v>
      </c>
      <c r="MT129" s="2">
        <f ca="1"/>
        <v>42643</v>
      </c>
      <c r="MU129">
        <f ca="1"/>
        <v>0</v>
      </c>
      <c r="MX129" s="2">
        <f ca="1"/>
        <v>42916</v>
      </c>
      <c r="MY129">
        <f ca="1"/>
        <v>0</v>
      </c>
      <c r="NB129" s="2">
        <f ca="1"/>
        <v>43007</v>
      </c>
      <c r="NC129">
        <f ca="1"/>
        <v>0</v>
      </c>
      <c r="NF129" s="2">
        <f ca="1"/>
        <v>42734</v>
      </c>
      <c r="NG129">
        <f ca="1"/>
        <v>0</v>
      </c>
      <c r="NJ129" s="2">
        <f ca="1"/>
        <v>42734</v>
      </c>
      <c r="NK129">
        <f ca="1"/>
        <v>0</v>
      </c>
      <c r="NN129" s="2">
        <f ca="1"/>
        <v>42886</v>
      </c>
      <c r="NO129">
        <f ca="1"/>
        <v>0.75815745099999998</v>
      </c>
      <c r="NR129" s="2">
        <f ca="1"/>
        <v>43131</v>
      </c>
      <c r="NS129">
        <f ca="1"/>
        <v>0</v>
      </c>
      <c r="NV129" s="2">
        <f ca="1"/>
        <v>43220</v>
      </c>
      <c r="NW129">
        <f ca="1"/>
        <v>0</v>
      </c>
      <c r="NZ129" s="2">
        <f ca="1"/>
        <v>41305</v>
      </c>
      <c r="OA129">
        <f ca="1"/>
        <v>0</v>
      </c>
      <c r="OD129" s="2">
        <f ca="1"/>
        <v>41394</v>
      </c>
      <c r="OE129">
        <f ca="1"/>
        <v>0</v>
      </c>
      <c r="OH129" s="2">
        <f ca="1"/>
        <v>41453</v>
      </c>
      <c r="OI129">
        <f ca="1"/>
        <v>0</v>
      </c>
      <c r="OL129" s="2">
        <f ca="1"/>
        <v>41912</v>
      </c>
      <c r="OM129">
        <f ca="1"/>
        <v>0</v>
      </c>
      <c r="OP129" s="2">
        <f ca="1"/>
        <v>42338</v>
      </c>
      <c r="OQ129">
        <f ca="1"/>
        <v>0</v>
      </c>
      <c r="OT129" s="2">
        <f ca="1"/>
        <v>42704</v>
      </c>
      <c r="OU129">
        <f ca="1"/>
        <v>0</v>
      </c>
      <c r="OX129" s="2">
        <f ca="1"/>
        <v>40389</v>
      </c>
      <c r="OY129">
        <f ca="1"/>
        <v>1</v>
      </c>
      <c r="PB129" s="2">
        <f ca="1"/>
        <v>40694</v>
      </c>
      <c r="PC129">
        <f ca="1"/>
        <v>0</v>
      </c>
      <c r="PF129" s="2">
        <f ca="1"/>
        <v>41152</v>
      </c>
      <c r="PG129">
        <f ca="1"/>
        <v>0</v>
      </c>
      <c r="PJ129" s="2">
        <f ca="1"/>
        <v>41152</v>
      </c>
      <c r="PK129">
        <f ca="1"/>
        <v>0</v>
      </c>
      <c r="PN129" s="2">
        <f ca="1"/>
        <v>40877</v>
      </c>
      <c r="PO129">
        <f ca="1"/>
        <v>0</v>
      </c>
      <c r="PR129" s="2">
        <f ca="1"/>
        <v>41453</v>
      </c>
      <c r="PS129">
        <f ca="1"/>
        <v>0</v>
      </c>
      <c r="PV129" s="2">
        <f ca="1"/>
        <v>40389</v>
      </c>
      <c r="PW129">
        <f ca="1"/>
        <v>0</v>
      </c>
      <c r="PZ129" s="2">
        <f ca="1"/>
        <v>40602</v>
      </c>
      <c r="QA129">
        <f ca="1"/>
        <v>0</v>
      </c>
      <c r="QD129" s="2">
        <f ca="1"/>
        <v>41698</v>
      </c>
      <c r="QE129">
        <f ca="1"/>
        <v>0</v>
      </c>
      <c r="QH129" s="2">
        <f ca="1"/>
        <v>41820</v>
      </c>
      <c r="QI129">
        <f ca="1"/>
        <v>0</v>
      </c>
      <c r="QL129" s="2">
        <f ca="1"/>
        <v>42369</v>
      </c>
      <c r="QM129">
        <f ca="1"/>
        <v>0</v>
      </c>
      <c r="QT129" s="2">
        <f ca="1"/>
        <v>42247</v>
      </c>
      <c r="QU129">
        <f ca="1"/>
        <v>0</v>
      </c>
      <c r="QX129" s="2">
        <f ca="1"/>
        <v>40816</v>
      </c>
      <c r="QY129">
        <f ca="1"/>
        <v>0</v>
      </c>
      <c r="RB129" s="2">
        <f ca="1"/>
        <v>42153</v>
      </c>
      <c r="RC129">
        <f ca="1"/>
        <v>0</v>
      </c>
      <c r="RF129" s="2">
        <f ca="1"/>
        <v>42643</v>
      </c>
      <c r="RG129">
        <f ca="1"/>
        <v>0</v>
      </c>
      <c r="RJ129" s="2">
        <f ca="1"/>
        <v>42398</v>
      </c>
      <c r="RK129">
        <f ca="1"/>
        <v>0</v>
      </c>
      <c r="RN129" s="2">
        <f ca="1"/>
        <v>42460</v>
      </c>
      <c r="RO129">
        <f ca="1"/>
        <v>0</v>
      </c>
      <c r="RR129" s="2">
        <f ca="1"/>
        <v>43007</v>
      </c>
      <c r="RS129">
        <f ca="1"/>
        <v>0</v>
      </c>
      <c r="RV129" s="2">
        <f ca="1"/>
        <v>43131</v>
      </c>
      <c r="RW129">
        <f ca="1"/>
        <v>0</v>
      </c>
      <c r="RZ129" s="2">
        <f ca="1"/>
        <v>43159</v>
      </c>
      <c r="SA129">
        <f ca="1"/>
        <v>0</v>
      </c>
      <c r="SD129" s="2">
        <f ca="1"/>
        <v>42978</v>
      </c>
      <c r="SE129">
        <f ca="1"/>
        <v>0</v>
      </c>
      <c r="SH129" s="2">
        <f ca="1"/>
        <v>43404</v>
      </c>
      <c r="SI129">
        <f ca="1"/>
        <v>0</v>
      </c>
      <c r="SL129" s="2">
        <f ca="1"/>
        <v>42429</v>
      </c>
      <c r="SM129">
        <f ca="1"/>
        <v>0</v>
      </c>
      <c r="SP129" s="2">
        <f ca="1"/>
        <v>41607</v>
      </c>
      <c r="SQ129">
        <f ca="1"/>
        <v>0</v>
      </c>
      <c r="ST129" s="2">
        <f ca="1"/>
        <v>42153</v>
      </c>
      <c r="SU129">
        <f ca="1"/>
        <v>0</v>
      </c>
      <c r="SX129" s="2">
        <f ca="1"/>
        <v>42369</v>
      </c>
      <c r="SY129">
        <f ca="1"/>
        <v>0</v>
      </c>
      <c r="TB129" s="2">
        <f ca="1"/>
        <v>42369</v>
      </c>
      <c r="TC129">
        <f ca="1"/>
        <v>0</v>
      </c>
      <c r="TF129" s="2">
        <f ca="1"/>
        <v>42429</v>
      </c>
      <c r="TG129">
        <f ca="1"/>
        <v>0</v>
      </c>
      <c r="TJ129" s="2">
        <f ca="1"/>
        <v>42704</v>
      </c>
      <c r="TK129">
        <f ca="1"/>
        <v>0</v>
      </c>
      <c r="TN129" s="2">
        <f ca="1"/>
        <v>42643</v>
      </c>
      <c r="TO129">
        <f ca="1"/>
        <v>0</v>
      </c>
      <c r="TR129" s="2">
        <f ca="1"/>
        <v>40389</v>
      </c>
      <c r="TS129">
        <f ca="1"/>
        <v>0</v>
      </c>
      <c r="TV129" s="2">
        <f ca="1"/>
        <v>40633</v>
      </c>
      <c r="TW129">
        <f ca="1"/>
        <v>0</v>
      </c>
      <c r="TZ129" s="2">
        <f ca="1"/>
        <v>40389</v>
      </c>
      <c r="UA129">
        <f ca="1"/>
        <v>0</v>
      </c>
      <c r="UD129" s="2">
        <f ca="1"/>
        <v>41639</v>
      </c>
      <c r="UE129">
        <f ca="1"/>
        <v>0</v>
      </c>
      <c r="UH129" s="2">
        <f ca="1"/>
        <v>42794</v>
      </c>
      <c r="UI129">
        <f ca="1"/>
        <v>0</v>
      </c>
      <c r="UL129" s="2">
        <f ca="1"/>
        <v>42916</v>
      </c>
      <c r="UM129">
        <f ca="1"/>
        <v>0</v>
      </c>
      <c r="UP129" s="2">
        <f ca="1"/>
        <v>42916</v>
      </c>
      <c r="UQ129">
        <f ca="1"/>
        <v>0</v>
      </c>
      <c r="UT129" s="2">
        <f ca="1"/>
        <v>43069</v>
      </c>
      <c r="UU129">
        <f ca="1"/>
        <v>0</v>
      </c>
      <c r="UX129" s="2">
        <f ca="1"/>
        <v>43251</v>
      </c>
      <c r="UY129">
        <f ca="1"/>
        <v>0</v>
      </c>
      <c r="VB129" s="2">
        <f ca="1"/>
        <v>40939</v>
      </c>
      <c r="VC129">
        <f ca="1"/>
        <v>0</v>
      </c>
      <c r="VF129" s="2">
        <f ca="1"/>
        <v>41089</v>
      </c>
      <c r="VG129">
        <f ca="1"/>
        <v>0.70356542</v>
      </c>
      <c r="VJ129" s="2">
        <f ca="1"/>
        <v>42521</v>
      </c>
      <c r="VK129">
        <f ca="1"/>
        <v>0</v>
      </c>
      <c r="VN129" s="2">
        <f ca="1"/>
        <v>43131</v>
      </c>
      <c r="VO129">
        <f ca="1"/>
        <v>0</v>
      </c>
      <c r="VR129" s="2">
        <f ca="1"/>
        <v>40786</v>
      </c>
      <c r="VS129">
        <f ca="1"/>
        <v>0</v>
      </c>
      <c r="VV129" s="2">
        <f ca="1"/>
        <v>42338</v>
      </c>
      <c r="VW129">
        <f ca="1"/>
        <v>0</v>
      </c>
      <c r="VZ129" s="2">
        <f ca="1"/>
        <v>42153</v>
      </c>
      <c r="WA129">
        <f ca="1"/>
        <v>0</v>
      </c>
      <c r="WD129" s="2">
        <f ca="1"/>
        <v>41670</v>
      </c>
      <c r="WE129">
        <f ca="1"/>
        <v>0</v>
      </c>
      <c r="WH129" s="2">
        <f ca="1"/>
        <v>42460</v>
      </c>
      <c r="WI129">
        <f ca="1"/>
        <v>0.17894584299999999</v>
      </c>
      <c r="WL129" s="2">
        <f ca="1"/>
        <v>42853</v>
      </c>
      <c r="WM129">
        <f ca="1"/>
        <v>0.40337518500000002</v>
      </c>
      <c r="WP129" s="2">
        <f ca="1"/>
        <v>42734</v>
      </c>
      <c r="WQ129">
        <f ca="1"/>
        <v>0.41665286400000001</v>
      </c>
      <c r="WX129" s="2">
        <f ca="1"/>
        <v>43069</v>
      </c>
      <c r="WY129">
        <f ca="1"/>
        <v>0.18635268099999999</v>
      </c>
      <c r="XB129" s="2">
        <f ca="1"/>
        <v>43131</v>
      </c>
      <c r="XC129">
        <f ca="1"/>
        <v>0</v>
      </c>
      <c r="XF129" s="2">
        <f ca="1"/>
        <v>42460</v>
      </c>
      <c r="XG129">
        <f ca="1"/>
        <v>1</v>
      </c>
      <c r="XJ129" s="2">
        <f ca="1"/>
        <v>42734</v>
      </c>
      <c r="XK129">
        <f ca="1"/>
        <v>0</v>
      </c>
      <c r="XN129" s="2">
        <f ca="1"/>
        <v>42580</v>
      </c>
      <c r="XO129">
        <f ca="1"/>
        <v>0.21176746499999999</v>
      </c>
      <c r="XR129" s="2">
        <f ca="1"/>
        <v>42551</v>
      </c>
      <c r="XS129">
        <f ca="1"/>
        <v>0.11803952400000001</v>
      </c>
      <c r="XV129" s="2">
        <f ca="1"/>
        <v>41729</v>
      </c>
      <c r="XW129">
        <f ca="1"/>
        <v>0</v>
      </c>
      <c r="YD129" s="2">
        <f ca="1"/>
        <v>42489</v>
      </c>
      <c r="YE129">
        <f ca="1"/>
        <v>0.20850389</v>
      </c>
      <c r="YH129" s="2">
        <f ca="1"/>
        <v>42521</v>
      </c>
      <c r="YI129">
        <f ca="1"/>
        <v>0.120558858</v>
      </c>
      <c r="YL129" s="2">
        <f ca="1"/>
        <v>42369</v>
      </c>
      <c r="YM129">
        <f ca="1"/>
        <v>0.103186314</v>
      </c>
      <c r="YP129" s="2">
        <f ca="1"/>
        <v>42369</v>
      </c>
      <c r="YQ129">
        <f ca="1"/>
        <v>0.14119310400000001</v>
      </c>
      <c r="ZF129" s="2">
        <f ca="1"/>
        <v>41851</v>
      </c>
      <c r="ZG129">
        <f ca="1"/>
        <v>7.3464531E-2</v>
      </c>
      <c r="ZJ129" s="2">
        <f ca="1"/>
        <v>41759</v>
      </c>
      <c r="ZK129">
        <f ca="1"/>
        <v>0.134752763</v>
      </c>
      <c r="ZR129" s="2">
        <f ca="1"/>
        <v>41971</v>
      </c>
      <c r="ZS129">
        <f ca="1"/>
        <v>2.3985632E-2</v>
      </c>
      <c r="ZV129" s="2">
        <f ca="1"/>
        <v>41971</v>
      </c>
      <c r="ZW129">
        <f ca="1"/>
        <v>0</v>
      </c>
      <c r="ZZ129" s="2">
        <f ca="1"/>
        <v>42216</v>
      </c>
      <c r="AAA129">
        <f ca="1"/>
        <v>0.16216203200000001</v>
      </c>
      <c r="AAD129" s="2">
        <f ca="1"/>
        <v>42034</v>
      </c>
      <c r="AAE129">
        <f ca="1"/>
        <v>0.11803008800000001</v>
      </c>
      <c r="AAL129" s="2">
        <f ca="1"/>
        <v>42124</v>
      </c>
      <c r="AAM129">
        <f ca="1"/>
        <v>0.10743770900000001</v>
      </c>
      <c r="AAP129" s="2">
        <f ca="1"/>
        <v>42580</v>
      </c>
      <c r="AAQ129">
        <f ca="1"/>
        <v>6.8178240000000001E-2</v>
      </c>
      <c r="AAT129" s="2">
        <f ca="1"/>
        <v>42489</v>
      </c>
      <c r="AAU129">
        <f ca="1"/>
        <v>0.207701421</v>
      </c>
      <c r="AAX129" s="2">
        <f ca="1"/>
        <v>42551</v>
      </c>
      <c r="AAY129">
        <f ca="1"/>
        <v>0.219365055</v>
      </c>
      <c r="ABB129" s="2">
        <f ca="1"/>
        <v>43189</v>
      </c>
      <c r="ABC129">
        <f ca="1"/>
        <v>0</v>
      </c>
      <c r="ABF129" s="2">
        <f ca="1"/>
        <v>42034</v>
      </c>
      <c r="ABG129">
        <f ca="1"/>
        <v>0</v>
      </c>
      <c r="ABJ129" s="2">
        <f ca="1"/>
        <v>41880</v>
      </c>
      <c r="ABK129">
        <f ca="1"/>
        <v>9.0791726000000003E-2</v>
      </c>
      <c r="ABN129" s="2">
        <f ca="1"/>
        <v>41729</v>
      </c>
      <c r="ABO129">
        <f ca="1"/>
        <v>5.8306427000000001E-2</v>
      </c>
      <c r="ABR129" s="2">
        <f ca="1"/>
        <v>42613</v>
      </c>
      <c r="ABS129">
        <f ca="1"/>
        <v>0.191860476</v>
      </c>
      <c r="ABV129" s="2">
        <f ca="1"/>
        <v>43159</v>
      </c>
      <c r="ABW129">
        <f ca="1"/>
        <v>0.15363017000000001</v>
      </c>
      <c r="ABZ129" s="2">
        <f ca="1"/>
        <v>41851</v>
      </c>
      <c r="ACA129">
        <f ca="1"/>
        <v>1.8267555129999999</v>
      </c>
      <c r="ACD129" s="2">
        <f ca="1"/>
        <v>41943</v>
      </c>
      <c r="ACE129">
        <f ca="1"/>
        <v>7.5271683000000006E-2</v>
      </c>
      <c r="ACL129" s="2">
        <f ca="1"/>
        <v>42034</v>
      </c>
      <c r="ACM129">
        <f ca="1"/>
        <v>0</v>
      </c>
      <c r="ACP129" s="2">
        <f ca="1"/>
        <v>42216</v>
      </c>
      <c r="ACQ129">
        <f ca="1"/>
        <v>8.7810015000000005E-2</v>
      </c>
      <c r="ACT129" s="2">
        <f ca="1"/>
        <v>42216</v>
      </c>
      <c r="ACU129">
        <f ca="1"/>
        <v>0</v>
      </c>
      <c r="ACX129" s="2">
        <f ca="1"/>
        <v>42153</v>
      </c>
      <c r="ACY129">
        <f ca="1"/>
        <v>0.576915709</v>
      </c>
      <c r="ADB129" s="2">
        <f ca="1"/>
        <v>42307</v>
      </c>
      <c r="ADC129">
        <f ca="1"/>
        <v>0.16537304</v>
      </c>
      <c r="ADF129" s="2">
        <f ca="1"/>
        <v>42338</v>
      </c>
      <c r="ADG129">
        <f ca="1"/>
        <v>0.14478031599999999</v>
      </c>
      <c r="ADJ129" s="2">
        <f ca="1"/>
        <v>42338</v>
      </c>
      <c r="ADK129">
        <f ca="1"/>
        <v>0</v>
      </c>
      <c r="ADN129" s="2">
        <f ca="1"/>
        <v>42369</v>
      </c>
      <c r="ADO129">
        <f ca="1"/>
        <v>0.56194441799999995</v>
      </c>
      <c r="ADR129" s="2">
        <f ca="1"/>
        <v>42369</v>
      </c>
      <c r="ADS129">
        <f ca="1"/>
        <v>0</v>
      </c>
      <c r="ADV129" s="2">
        <f ca="1"/>
        <v>42460</v>
      </c>
      <c r="ADW129">
        <f ca="1"/>
        <v>0.30337576199999999</v>
      </c>
      <c r="ADZ129" s="2">
        <f ca="1"/>
        <v>42460</v>
      </c>
      <c r="AEA129">
        <f ca="1"/>
        <v>0.49580670100000002</v>
      </c>
      <c r="AEH129" s="2">
        <f ca="1"/>
        <v>42704</v>
      </c>
      <c r="AEI129">
        <f ca="1"/>
        <v>0.23096909099999999</v>
      </c>
      <c r="AEL129" s="2">
        <f ca="1"/>
        <v>42643</v>
      </c>
      <c r="AEM129">
        <f ca="1"/>
        <v>3.7436065999999997E-2</v>
      </c>
      <c r="AEP129">
        <f ca="1"/>
        <v>42460</v>
      </c>
      <c r="AEQ129">
        <f ca="1"/>
        <v>0.25812395500000002</v>
      </c>
      <c r="AET129" s="2">
        <f ca="1"/>
        <v>42613</v>
      </c>
      <c r="AEU129">
        <f ca="1"/>
        <v>0.38625540200000003</v>
      </c>
      <c r="AEX129" s="2">
        <f ca="1"/>
        <v>42489</v>
      </c>
      <c r="AEY129">
        <f ca="1"/>
        <v>0.196152296</v>
      </c>
      <c r="AFF129" s="2">
        <f ca="1"/>
        <v>41639</v>
      </c>
      <c r="AFG129">
        <f ca="1"/>
        <v>9.3105959000000002E-2</v>
      </c>
      <c r="AFJ129" s="2">
        <f ca="1"/>
        <v>41670</v>
      </c>
      <c r="AFK129">
        <f ca="1"/>
        <v>3.6865628999999997E-2</v>
      </c>
      <c r="AFN129" s="2">
        <f ca="1"/>
        <v>41670</v>
      </c>
      <c r="AFO129">
        <f ca="1"/>
        <v>0</v>
      </c>
      <c r="AFR129" s="2">
        <f ca="1"/>
        <v>41880</v>
      </c>
      <c r="AFS129">
        <f ca="1"/>
        <v>9.1595021999999998E-2</v>
      </c>
      <c r="AFV129" s="2">
        <f ca="1"/>
        <v>41943</v>
      </c>
      <c r="AFW129">
        <f ca="1"/>
        <v>0.122335627</v>
      </c>
      <c r="AFZ129" s="2">
        <f ca="1"/>
        <v>41971</v>
      </c>
      <c r="AGA129">
        <f ca="1"/>
        <v>0.146354228</v>
      </c>
      <c r="AGD129" s="2">
        <f ca="1"/>
        <v>42398</v>
      </c>
      <c r="AGE129">
        <f ca="1"/>
        <v>0</v>
      </c>
      <c r="AGL129" s="2">
        <f ca="1"/>
        <v>42094</v>
      </c>
      <c r="AGM129">
        <f ca="1"/>
        <v>0.12127787299999999</v>
      </c>
      <c r="AGP129" s="2">
        <f ca="1"/>
        <v>42124</v>
      </c>
      <c r="AGQ129">
        <f ca="1"/>
        <v>4.6776699999999997E-2</v>
      </c>
      <c r="AGT129" s="2">
        <f ca="1"/>
        <v>42185</v>
      </c>
      <c r="AGU129">
        <f ca="1"/>
        <v>0.105185521</v>
      </c>
      <c r="AGX129" s="2">
        <f ca="1"/>
        <v>42185</v>
      </c>
      <c r="AGY129">
        <f ca="1"/>
        <v>0.12679853399999999</v>
      </c>
      <c r="AHB129" s="2">
        <f ca="1"/>
        <v>42247</v>
      </c>
      <c r="AHC129">
        <f ca="1"/>
        <v>0.129420701</v>
      </c>
      <c r="AHF129" s="2">
        <f ca="1"/>
        <v>42247</v>
      </c>
      <c r="AHG129">
        <f ca="1"/>
        <v>5.5105814000000003E-2</v>
      </c>
      <c r="AHJ129" s="2">
        <f ca="1"/>
        <v>42277</v>
      </c>
      <c r="AHK129">
        <f ca="1"/>
        <v>0.138019171</v>
      </c>
      <c r="AHN129" s="2">
        <f ca="1"/>
        <v>41639</v>
      </c>
      <c r="AHO129">
        <f ca="1"/>
        <v>0</v>
      </c>
      <c r="AHR129" s="2">
        <f ca="1"/>
        <v>41851</v>
      </c>
      <c r="AHS129">
        <f ca="1"/>
        <v>8.8067628999999994E-2</v>
      </c>
      <c r="AHZ129" s="2">
        <f ca="1"/>
        <v>42062</v>
      </c>
      <c r="AIA129">
        <f ca="1"/>
        <v>0</v>
      </c>
      <c r="AIH129" s="2">
        <f ca="1"/>
        <v>41789</v>
      </c>
      <c r="AII129">
        <f ca="1"/>
        <v>0</v>
      </c>
      <c r="AIL129" s="2">
        <f ca="1"/>
        <v>41851</v>
      </c>
      <c r="AIM129">
        <f ca="1"/>
        <v>0</v>
      </c>
      <c r="AIP129" s="2">
        <f ca="1"/>
        <v>41912</v>
      </c>
      <c r="AIQ129">
        <f ca="1"/>
        <v>0</v>
      </c>
      <c r="AIT129" s="2">
        <f ca="1"/>
        <v>41789</v>
      </c>
      <c r="AIU129">
        <f ca="1"/>
        <v>3.4047204999999997E-2</v>
      </c>
      <c r="AJF129" s="2">
        <f ca="1"/>
        <v>41789</v>
      </c>
      <c r="AJG129">
        <f ca="1"/>
        <v>6.7416420000000005E-2</v>
      </c>
      <c r="AJN129" s="2">
        <f ca="1"/>
        <v>41820</v>
      </c>
      <c r="AJO129">
        <f ca="1"/>
        <v>8.2736397000000003E-2</v>
      </c>
      <c r="AJV129" s="2">
        <f ca="1"/>
        <v>42429</v>
      </c>
      <c r="AJW129">
        <f ca="1"/>
        <v>0.105775461</v>
      </c>
      <c r="AJZ129" s="2">
        <f ca="1"/>
        <v>42429</v>
      </c>
      <c r="AKA129">
        <f ca="1"/>
        <v>0.184039494</v>
      </c>
      <c r="AKD129" s="2">
        <f ca="1"/>
        <v>43039</v>
      </c>
      <c r="AKE129">
        <f ca="1"/>
        <v>0</v>
      </c>
      <c r="AKH129" s="2">
        <f ca="1"/>
        <v>41820</v>
      </c>
      <c r="AKI129">
        <f ca="1"/>
        <v>3.7909396999999997E-2</v>
      </c>
      <c r="AKL129" s="2">
        <f ca="1"/>
        <v>41789</v>
      </c>
      <c r="AKM129">
        <f ca="1"/>
        <v>0.179576755</v>
      </c>
      <c r="AKP129" s="2">
        <f ca="1"/>
        <v>42034</v>
      </c>
      <c r="AKQ129">
        <f ca="1"/>
        <v>0</v>
      </c>
      <c r="AKT129" s="2">
        <f ca="1"/>
        <v>41486</v>
      </c>
      <c r="AKU129">
        <f ca="1"/>
        <v>0.44889458500000001</v>
      </c>
      <c r="AKX129" s="2">
        <f ca="1"/>
        <v>42369</v>
      </c>
      <c r="AKY129">
        <f ca="1"/>
        <v>0</v>
      </c>
      <c r="ALB129" s="2">
        <f ca="1"/>
        <v>42886</v>
      </c>
      <c r="ALC129">
        <f ca="1"/>
        <v>0</v>
      </c>
      <c r="ALF129" s="2">
        <f ca="1"/>
        <v>41729</v>
      </c>
      <c r="ALG129">
        <f ca="1"/>
        <v>0</v>
      </c>
      <c r="ALJ129" s="2">
        <f ca="1"/>
        <v>42825</v>
      </c>
      <c r="ALK129">
        <f ca="1"/>
        <v>3.8120084999999998E-2</v>
      </c>
      <c r="ALN129" s="2">
        <f ca="1"/>
        <v>42916</v>
      </c>
      <c r="ALO129">
        <f ca="1"/>
        <v>0.34189122500000002</v>
      </c>
      <c r="ALR129" s="2">
        <f ca="1"/>
        <v>42643</v>
      </c>
      <c r="ALS129">
        <f ca="1"/>
        <v>0.18956731399999999</v>
      </c>
      <c r="ALV129" s="2">
        <f ca="1"/>
        <v>42916</v>
      </c>
      <c r="ALW129">
        <f ca="1"/>
        <v>0.31622205399999997</v>
      </c>
      <c r="ALZ129" s="2">
        <f ca="1"/>
        <v>41639</v>
      </c>
      <c r="AMA129">
        <f ca="1"/>
        <v>0.17198682000000001</v>
      </c>
      <c r="AMD129" s="2">
        <f ca="1"/>
        <v>41453</v>
      </c>
      <c r="AME129">
        <f ca="1"/>
        <v>0.16781889999999999</v>
      </c>
      <c r="AMH129" s="2">
        <f ca="1"/>
        <v>41516</v>
      </c>
      <c r="AMI129">
        <f ca="1"/>
        <v>0</v>
      </c>
      <c r="AML129" s="2">
        <f ca="1"/>
        <v>42825</v>
      </c>
      <c r="AMM129">
        <f ca="1"/>
        <v>0</v>
      </c>
      <c r="AMP129" s="2">
        <f ca="1"/>
        <v>41943</v>
      </c>
      <c r="AMQ129">
        <f ca="1"/>
        <v>0.106333151</v>
      </c>
      <c r="AMT129" s="2">
        <f ca="1"/>
        <v>41971</v>
      </c>
      <c r="AMU129">
        <f ca="1"/>
        <v>0</v>
      </c>
      <c r="AMX129" s="2">
        <f ca="1"/>
        <v>41670</v>
      </c>
      <c r="AMY129">
        <f ca="1"/>
        <v>3.4568362999999998E-2</v>
      </c>
      <c r="ANB129" s="2">
        <f ca="1"/>
        <v>42094</v>
      </c>
      <c r="ANC129">
        <f ca="1"/>
        <v>0.17004335800000001</v>
      </c>
      <c r="ANF129" s="2">
        <f ca="1"/>
        <v>42185</v>
      </c>
      <c r="ANG129">
        <f ca="1"/>
        <v>0</v>
      </c>
      <c r="ANJ129" s="2">
        <f ca="1"/>
        <v>42185</v>
      </c>
      <c r="ANK129">
        <f ca="1"/>
        <v>9.9367369999999997E-2</v>
      </c>
      <c r="ANN129" s="2">
        <f ca="1"/>
        <v>42247</v>
      </c>
      <c r="ANO129">
        <f ca="1"/>
        <v>0.17388653900000001</v>
      </c>
      <c r="ANV129" s="2">
        <f ca="1"/>
        <v>42338</v>
      </c>
      <c r="ANW129">
        <f ca="1"/>
        <v>0.67693767500000002</v>
      </c>
      <c r="ANZ129" s="2">
        <f ca="1"/>
        <v>41759</v>
      </c>
      <c r="AOA129">
        <f ca="1"/>
        <v>0</v>
      </c>
      <c r="AOD129" s="2">
        <f ca="1"/>
        <v>41759</v>
      </c>
      <c r="AOE129">
        <f ca="1"/>
        <v>7.6414273000000005E-2</v>
      </c>
      <c r="AOH129" s="2">
        <f ca="1"/>
        <v>41912</v>
      </c>
      <c r="AOI129">
        <f ca="1"/>
        <v>0</v>
      </c>
      <c r="AOP129" s="2">
        <f ca="1"/>
        <v>42978</v>
      </c>
      <c r="AOQ129">
        <f ca="1"/>
        <v>0.24794508200000001</v>
      </c>
      <c r="AOT129" s="2">
        <f ca="1"/>
        <v>42580</v>
      </c>
      <c r="AOU129">
        <f ca="1"/>
        <v>0.53763520899999995</v>
      </c>
      <c r="AOX129" s="2">
        <f ca="1"/>
        <v>42429</v>
      </c>
      <c r="AOY129">
        <f ca="1"/>
        <v>0.25593064100000001</v>
      </c>
      <c r="APB129" s="2">
        <f ca="1"/>
        <v>42429</v>
      </c>
      <c r="APC129">
        <f ca="1"/>
        <v>0.28181674800000001</v>
      </c>
      <c r="APF129" s="2">
        <f ca="1"/>
        <v>42034</v>
      </c>
      <c r="APG129">
        <f ca="1"/>
        <v>0</v>
      </c>
      <c r="APJ129" s="2">
        <f ca="1"/>
        <v>42062</v>
      </c>
      <c r="APK129">
        <f ca="1"/>
        <v>0</v>
      </c>
      <c r="APR129" s="2">
        <f ca="1"/>
        <v>42307</v>
      </c>
      <c r="APS129">
        <f ca="1"/>
        <v>0.22088856700000001</v>
      </c>
      <c r="APV129" s="2">
        <f ca="1"/>
        <v>42794</v>
      </c>
      <c r="APW129">
        <f ca="1"/>
        <v>2.0738767000000002E-2</v>
      </c>
      <c r="APZ129" s="2">
        <f ca="1"/>
        <v>43098</v>
      </c>
      <c r="AQA129">
        <f ca="1"/>
        <v>0</v>
      </c>
      <c r="AQD129" s="2">
        <f ca="1"/>
        <v>42398</v>
      </c>
      <c r="AQE129">
        <f ca="1"/>
        <v>5.6482718000000001E-2</v>
      </c>
      <c r="AQH129" s="2">
        <f ca="1"/>
        <v>42674</v>
      </c>
      <c r="AQI129">
        <f ca="1"/>
        <v>0.34283430799999998</v>
      </c>
      <c r="AQL129" s="2">
        <f ca="1"/>
        <v>42369</v>
      </c>
      <c r="AQM129">
        <f ca="1"/>
        <v>0.19194257200000001</v>
      </c>
      <c r="AQP129" s="2">
        <f ca="1"/>
        <v>42429</v>
      </c>
      <c r="AQQ129">
        <f ca="1"/>
        <v>0.225063496</v>
      </c>
      <c r="AQT129" s="2">
        <f ca="1"/>
        <v>42825</v>
      </c>
      <c r="AQU129">
        <f ca="1"/>
        <v>0.29064796100000001</v>
      </c>
      <c r="AQX129" s="2">
        <f ca="1"/>
        <v>43039</v>
      </c>
      <c r="AQY129">
        <f ca="1"/>
        <v>0</v>
      </c>
      <c r="ARB129" s="2">
        <f ca="1"/>
        <v>42551</v>
      </c>
      <c r="ARC129">
        <f ca="1"/>
        <v>0.18631857900000001</v>
      </c>
      <c r="ARF129" s="2">
        <f ca="1"/>
        <v>42734</v>
      </c>
      <c r="ARG129">
        <f ca="1"/>
        <v>0.113405827</v>
      </c>
      <c r="ARJ129" s="2">
        <f ca="1"/>
        <v>42613</v>
      </c>
      <c r="ARK129">
        <f ca="1"/>
        <v>0.23880100400000001</v>
      </c>
      <c r="ARR129" s="2">
        <f ca="1"/>
        <v>42369</v>
      </c>
      <c r="ARS129">
        <f ca="1"/>
        <v>0</v>
      </c>
      <c r="ARV129" s="2">
        <f ca="1"/>
        <v>42643</v>
      </c>
      <c r="ARW129">
        <f ca="1"/>
        <v>0.14791094799999999</v>
      </c>
      <c r="ARZ129" s="2">
        <f ca="1"/>
        <v>43189</v>
      </c>
      <c r="ASA129">
        <f ca="1"/>
        <v>0.18765364000000001</v>
      </c>
      <c r="ASD129" s="2">
        <f ca="1"/>
        <v>43159</v>
      </c>
      <c r="ASE129">
        <f ca="1"/>
        <v>0.36809046200000001</v>
      </c>
      <c r="ASH129" s="2">
        <f ca="1"/>
        <v>42004</v>
      </c>
      <c r="ASI129">
        <f ca="1"/>
        <v>0.11112337999999999</v>
      </c>
      <c r="ASL129" s="2">
        <f ca="1"/>
        <v>42734</v>
      </c>
      <c r="ASM129">
        <f ca="1"/>
        <v>5.6866348999999997E-2</v>
      </c>
      <c r="ASP129" s="2">
        <f ca="1"/>
        <v>43007</v>
      </c>
      <c r="ASQ129">
        <f ca="1"/>
        <v>2.4317704999999998E-2</v>
      </c>
      <c r="AST129" s="2">
        <f ca="1"/>
        <v>42521</v>
      </c>
      <c r="ASU129">
        <f ca="1"/>
        <v>3.7550927999999997E-2</v>
      </c>
      <c r="ASX129" s="2">
        <f ca="1"/>
        <v>42643</v>
      </c>
      <c r="ASY129">
        <f ca="1"/>
        <v>0.112018179</v>
      </c>
      <c r="ATB129" s="2">
        <f ca="1"/>
        <v>42580</v>
      </c>
      <c r="ATC129">
        <f ca="1"/>
        <v>0.238639936</v>
      </c>
      <c r="ATF129" s="2">
        <f ca="1"/>
        <v>42794</v>
      </c>
      <c r="ATG129">
        <f ca="1"/>
        <v>0.21263844700000001</v>
      </c>
      <c r="ATJ129" s="2">
        <f ca="1"/>
        <v>43343</v>
      </c>
      <c r="ATK129">
        <f ca="1"/>
        <v>0.34336313600000001</v>
      </c>
      <c r="ATN129" s="2">
        <f ca="1"/>
        <v>41820</v>
      </c>
      <c r="ATO129">
        <f ca="1"/>
        <v>7.2735587000000004E-2</v>
      </c>
      <c r="ATV129" s="2">
        <f ca="1"/>
        <v>41578</v>
      </c>
      <c r="ATW129">
        <f ca="1"/>
        <v>0</v>
      </c>
      <c r="ATZ129" s="2">
        <f ca="1"/>
        <v>41789</v>
      </c>
      <c r="AUA129">
        <f ca="1"/>
        <v>0</v>
      </c>
      <c r="AUD129" s="2">
        <f ca="1"/>
        <v>42704</v>
      </c>
      <c r="AUE129">
        <f ca="1"/>
        <v>0.390128158</v>
      </c>
      <c r="AUH129" s="2">
        <f ca="1"/>
        <v>41943</v>
      </c>
      <c r="AUI129">
        <f ca="1"/>
        <v>1.4231522999999999E-2</v>
      </c>
      <c r="AUL129" s="2">
        <f ca="1"/>
        <v>42153</v>
      </c>
      <c r="AUM129">
        <f ca="1"/>
        <v>0.10651495900000001</v>
      </c>
      <c r="AUP129" s="2">
        <f ca="1"/>
        <v>42153</v>
      </c>
      <c r="AUQ129">
        <f ca="1"/>
        <v>0</v>
      </c>
      <c r="AVB129" s="2">
        <f ca="1"/>
        <v>41789</v>
      </c>
      <c r="AVC129">
        <f ca="1"/>
        <v>0.17308707000000001</v>
      </c>
      <c r="AVJ129" s="2">
        <f ca="1"/>
        <v>41912</v>
      </c>
      <c r="AVK129">
        <f ca="1"/>
        <v>0.124768395</v>
      </c>
      <c r="AVN129" s="2">
        <f ca="1"/>
        <v>42004</v>
      </c>
      <c r="AVO129">
        <f ca="1"/>
        <v>0.19684125</v>
      </c>
      <c r="AVV129" s="2">
        <f ca="1"/>
        <v>42062</v>
      </c>
      <c r="AVW129">
        <f ca="1"/>
        <v>0.11024123800000001</v>
      </c>
      <c r="AVZ129" s="2">
        <f ca="1"/>
        <v>42094</v>
      </c>
      <c r="AWA129">
        <f ca="1"/>
        <v>8.0016792000000003E-2</v>
      </c>
      <c r="AWD129" s="2">
        <f ca="1"/>
        <v>42429</v>
      </c>
      <c r="AWE129">
        <f ca="1"/>
        <v>4.3234508999999997E-2</v>
      </c>
      <c r="AWH129" s="2">
        <f ca="1"/>
        <v>42247</v>
      </c>
      <c r="AWI129">
        <f ca="1"/>
        <v>0.232714802</v>
      </c>
      <c r="AWL129" s="2">
        <f ca="1"/>
        <v>42034</v>
      </c>
      <c r="AWM129">
        <f ca="1"/>
        <v>3.1136192E-2</v>
      </c>
      <c r="AWP129" s="2">
        <f ca="1"/>
        <v>42062</v>
      </c>
      <c r="AWQ129">
        <f ca="1"/>
        <v>4.6748359000000003E-2</v>
      </c>
      <c r="AWT129" s="2">
        <f ca="1"/>
        <v>42794</v>
      </c>
      <c r="AWU129">
        <f ca="1"/>
        <v>0</v>
      </c>
      <c r="AWX129" s="2">
        <f ca="1"/>
        <v>43069</v>
      </c>
      <c r="AWY129">
        <f ca="1"/>
        <v>0.33331731399999998</v>
      </c>
      <c r="AXB129" s="2">
        <f ca="1"/>
        <v>42247</v>
      </c>
      <c r="AXC129">
        <f ca="1"/>
        <v>0.171224658</v>
      </c>
      <c r="AXF129" s="2">
        <f ca="1"/>
        <v>42369</v>
      </c>
      <c r="AXG129">
        <f ca="1"/>
        <v>0.152958333</v>
      </c>
      <c r="AXJ129" s="2">
        <f ca="1"/>
        <v>41971</v>
      </c>
      <c r="AXK129">
        <f ca="1"/>
        <v>6.9591998000000002E-2</v>
      </c>
      <c r="AXN129" s="2">
        <f ca="1"/>
        <v>42034</v>
      </c>
      <c r="AXO129">
        <f ca="1"/>
        <v>4.9171595999999998E-2</v>
      </c>
      <c r="AXR129" s="2">
        <f ca="1"/>
        <v>42216</v>
      </c>
      <c r="AXS129">
        <f ca="1"/>
        <v>0.16451648299999999</v>
      </c>
      <c r="AXV129" s="2">
        <f ca="1"/>
        <v>41578</v>
      </c>
      <c r="AXW129">
        <f ca="1"/>
        <v>7.1882536999999996E-2</v>
      </c>
      <c r="AYD129" s="2">
        <f ca="1"/>
        <v>42674</v>
      </c>
      <c r="AYE129">
        <f ca="1"/>
        <v>0.113657757</v>
      </c>
      <c r="AYH129" s="2">
        <f ca="1"/>
        <v>42947</v>
      </c>
      <c r="AYI129">
        <f ca="1"/>
        <v>0.14775526899999999</v>
      </c>
      <c r="AYL129" s="2">
        <f ca="1"/>
        <v>43007</v>
      </c>
      <c r="AYM129">
        <f ca="1"/>
        <v>0.201559293</v>
      </c>
      <c r="AYP129" s="2">
        <f ca="1"/>
        <v>41089</v>
      </c>
      <c r="AYQ129">
        <f ca="1"/>
        <v>0.24468617300000001</v>
      </c>
      <c r="AYX129" s="2">
        <f ca="1"/>
        <v>42369</v>
      </c>
      <c r="AYY129">
        <f ca="1"/>
        <v>0.23172559200000001</v>
      </c>
      <c r="AZF129" s="2">
        <f ca="1"/>
        <v>41670</v>
      </c>
      <c r="AZG129">
        <f ca="1"/>
        <v>8.1996166999999995E-2</v>
      </c>
      <c r="AZJ129" s="2">
        <f ca="1"/>
        <v>42185</v>
      </c>
      <c r="AZK129">
        <f ca="1"/>
        <v>0.18708988200000001</v>
      </c>
      <c r="AZN129" s="2">
        <f ca="1"/>
        <v>41729</v>
      </c>
      <c r="AZO129">
        <f ca="1"/>
        <v>8.4726990000000002E-2</v>
      </c>
      <c r="AZR129" s="2">
        <f ca="1"/>
        <v>41789</v>
      </c>
      <c r="AZS129">
        <f ca="1"/>
        <v>1.370612342</v>
      </c>
      <c r="AZV129" s="2">
        <f ca="1"/>
        <v>42094</v>
      </c>
      <c r="AZW129">
        <f ca="1"/>
        <v>0.16110338199999999</v>
      </c>
      <c r="AZZ129" s="2">
        <f ca="1"/>
        <v>42460</v>
      </c>
      <c r="BAA129">
        <f ca="1"/>
        <v>0.29390750399999999</v>
      </c>
      <c r="BAD129" s="2">
        <f ca="1"/>
        <v>42580</v>
      </c>
      <c r="BAE129">
        <f ca="1"/>
        <v>0.16842869399999999</v>
      </c>
      <c r="BAH129" s="2">
        <f ca="1"/>
        <v>42613</v>
      </c>
      <c r="BAI129">
        <f ca="1"/>
        <v>0.150039282</v>
      </c>
      <c r="BAL129" s="2">
        <f ca="1"/>
        <v>41607</v>
      </c>
      <c r="BAM129">
        <f ca="1"/>
        <v>0</v>
      </c>
      <c r="BAT129" s="2">
        <f ca="1"/>
        <v>41639</v>
      </c>
      <c r="BAU129">
        <f ca="1"/>
        <v>0</v>
      </c>
      <c r="BAX129" s="2">
        <f ca="1"/>
        <v>41425</v>
      </c>
      <c r="BAY129">
        <f ca="1"/>
        <v>0</v>
      </c>
      <c r="BBB129" s="2">
        <f ca="1"/>
        <v>42004</v>
      </c>
      <c r="BBC129">
        <f ca="1"/>
        <v>9.0990227000000007E-2</v>
      </c>
      <c r="BBF129" s="2">
        <f ca="1"/>
        <v>42429</v>
      </c>
      <c r="BBG129">
        <f ca="1"/>
        <v>0.13271203400000001</v>
      </c>
      <c r="BBJ129" s="2">
        <f ca="1"/>
        <v>42734</v>
      </c>
      <c r="BBK129">
        <f ca="1"/>
        <v>4.9707598999999998E-2</v>
      </c>
      <c r="BBN129" s="2">
        <f ca="1"/>
        <v>41670</v>
      </c>
      <c r="BBO129">
        <f ca="1"/>
        <v>3.3947012999999998E-2</v>
      </c>
      <c r="BBR129" s="2">
        <f ca="1"/>
        <v>40389</v>
      </c>
      <c r="BBS129">
        <f ca="1"/>
        <v>6.1864795E-2</v>
      </c>
      <c r="BBV129" s="2">
        <f ca="1"/>
        <v>40998</v>
      </c>
      <c r="BBW129">
        <f ca="1"/>
        <v>1.4859067E-2</v>
      </c>
      <c r="BBZ129" s="2">
        <f ca="1"/>
        <v>41152</v>
      </c>
      <c r="BCA129">
        <f ca="1"/>
        <v>2.7484310000000001E-2</v>
      </c>
      <c r="BCD129" s="2">
        <f ca="1"/>
        <v>41729</v>
      </c>
      <c r="BCE129">
        <f ca="1"/>
        <v>0.39122263299999999</v>
      </c>
      <c r="BCH129" s="2">
        <f ca="1"/>
        <v>41394</v>
      </c>
      <c r="BCI129">
        <f ca="1"/>
        <v>0.29023323499999998</v>
      </c>
      <c r="BCL129" s="2">
        <f ca="1"/>
        <v>41639</v>
      </c>
      <c r="BCM129">
        <f ca="1"/>
        <v>0</v>
      </c>
      <c r="BCP129" s="2">
        <f ca="1"/>
        <v>41670</v>
      </c>
      <c r="BCQ129">
        <f ca="1"/>
        <v>0</v>
      </c>
      <c r="BCX129" s="2">
        <f ca="1"/>
        <v>42124</v>
      </c>
      <c r="BCY129">
        <f ca="1"/>
        <v>0</v>
      </c>
      <c r="BDB129" s="2">
        <f ca="1"/>
        <v>41971</v>
      </c>
      <c r="BDC129">
        <f ca="1"/>
        <v>0.31561482000000002</v>
      </c>
      <c r="BDF129" s="2">
        <f ca="1"/>
        <v>42489</v>
      </c>
      <c r="BDG129">
        <f ca="1"/>
        <v>0.108064312</v>
      </c>
      <c r="BDJ129" s="2">
        <f ca="1"/>
        <v>42674</v>
      </c>
      <c r="BDK129">
        <f ca="1"/>
        <v>0.155653658</v>
      </c>
      <c r="BDN129" s="2">
        <f ca="1"/>
        <v>42704</v>
      </c>
      <c r="BDO129">
        <f ca="1"/>
        <v>0.28707565200000001</v>
      </c>
      <c r="BDR129" s="2">
        <f ca="1"/>
        <v>43098</v>
      </c>
      <c r="BDS129">
        <f ca="1"/>
        <v>0.27655566999999998</v>
      </c>
      <c r="BDV129" s="2">
        <f ca="1"/>
        <v>43159</v>
      </c>
      <c r="BDW129">
        <f ca="1"/>
        <v>0.102922792</v>
      </c>
      <c r="BDZ129" s="2">
        <f ca="1"/>
        <v>43159</v>
      </c>
      <c r="BEA129">
        <f ca="1"/>
        <v>3.8594534999999999E-2</v>
      </c>
      <c r="BED129" s="2">
        <f ca="1"/>
        <v>40389</v>
      </c>
      <c r="BEE129">
        <f ca="1"/>
        <v>1.4051559259999999</v>
      </c>
      <c r="BEL129" s="2">
        <f ca="1"/>
        <v>42429</v>
      </c>
      <c r="BEM129">
        <f ca="1"/>
        <v>0.12645689800000001</v>
      </c>
      <c r="BEP129" s="2">
        <f ca="1"/>
        <v>42551</v>
      </c>
      <c r="BEQ129">
        <f ca="1"/>
        <v>0.17218038699999999</v>
      </c>
      <c r="BET129" s="2">
        <f ca="1"/>
        <v>41670</v>
      </c>
      <c r="BEU129">
        <f ca="1"/>
        <v>9.3878099000000007E-2</v>
      </c>
      <c r="BEX129" s="2">
        <f ca="1"/>
        <v>42153</v>
      </c>
      <c r="BEY129">
        <f ca="1"/>
        <v>8.2058909999999999E-2</v>
      </c>
      <c r="BFB129" s="2">
        <f ca="1"/>
        <v>41698</v>
      </c>
      <c r="BFC129">
        <f ca="1"/>
        <v>0</v>
      </c>
      <c r="BFF129" s="2">
        <f ca="1"/>
        <v>41698</v>
      </c>
      <c r="BFG129">
        <f ca="1"/>
        <v>0.191635742</v>
      </c>
      <c r="BFJ129" s="2">
        <f ca="1"/>
        <v>41729</v>
      </c>
      <c r="BFK129">
        <f ca="1"/>
        <v>0</v>
      </c>
      <c r="BFN129" s="2">
        <f ca="1"/>
        <v>42307</v>
      </c>
      <c r="BFO129">
        <f ca="1"/>
        <v>0.106311447</v>
      </c>
      <c r="BFR129" s="2">
        <f ca="1"/>
        <v>41943</v>
      </c>
      <c r="BFS129">
        <f ca="1"/>
        <v>0.15282816799999999</v>
      </c>
      <c r="BFV129" s="2">
        <f ca="1"/>
        <v>42398</v>
      </c>
      <c r="BFW129">
        <f ca="1"/>
        <v>8.5171668000000006E-2</v>
      </c>
      <c r="BFZ129" s="2">
        <f ca="1"/>
        <v>42398</v>
      </c>
      <c r="BGA129">
        <f ca="1"/>
        <v>0.17316495000000001</v>
      </c>
      <c r="BGD129" s="2">
        <f ca="1"/>
        <v>42551</v>
      </c>
      <c r="BGE129">
        <f ca="1"/>
        <v>0.13797621900000001</v>
      </c>
      <c r="BGH129" s="2">
        <f ca="1"/>
        <v>42978</v>
      </c>
      <c r="BGI129">
        <f ca="1"/>
        <v>0.20859634799999999</v>
      </c>
      <c r="BGL129" s="2">
        <f ca="1"/>
        <v>43039</v>
      </c>
      <c r="BGM129">
        <f ca="1"/>
        <v>0.38505151199999998</v>
      </c>
      <c r="BGP129" s="2">
        <f ca="1"/>
        <v>42247</v>
      </c>
      <c r="BGQ129">
        <f ca="1"/>
        <v>0.12090015599999999</v>
      </c>
      <c r="BGT129" s="2">
        <f ca="1"/>
        <v>42277</v>
      </c>
      <c r="BGU129">
        <f ca="1"/>
        <v>0.192022584</v>
      </c>
      <c r="BGX129" s="2">
        <f ca="1"/>
        <v>42277</v>
      </c>
      <c r="BGY129">
        <f ca="1"/>
        <v>0.183479276</v>
      </c>
      <c r="BHB129" s="2">
        <f ca="1"/>
        <v>42338</v>
      </c>
      <c r="BHC129">
        <f ca="1"/>
        <v>0.57587219700000003</v>
      </c>
      <c r="BHF129" s="2">
        <f ca="1"/>
        <v>41453</v>
      </c>
      <c r="BHG129">
        <f ca="1"/>
        <v>0</v>
      </c>
      <c r="BHJ129" s="2">
        <f ca="1"/>
        <v>41943</v>
      </c>
      <c r="BHK129">
        <f ca="1"/>
        <v>3.1876375999999998E-2</v>
      </c>
      <c r="BHN129" s="2">
        <f ca="1"/>
        <v>41729</v>
      </c>
      <c r="BHO129">
        <f ca="1"/>
        <v>0</v>
      </c>
      <c r="BHR129" s="2">
        <f ca="1"/>
        <v>41729</v>
      </c>
      <c r="BHS129">
        <f ca="1"/>
        <v>0</v>
      </c>
      <c r="BHV129" s="2">
        <f ca="1"/>
        <v>41759</v>
      </c>
      <c r="BHW129">
        <f ca="1"/>
        <v>6.2659802000000001E-2</v>
      </c>
      <c r="BHZ129" s="2">
        <f ca="1"/>
        <v>42185</v>
      </c>
      <c r="BIA129">
        <f ca="1"/>
        <v>5.6197256000000001E-2</v>
      </c>
      <c r="BID129" s="2">
        <f ca="1"/>
        <v>42004</v>
      </c>
      <c r="BIE129">
        <f ca="1"/>
        <v>0</v>
      </c>
      <c r="BIH129" s="2">
        <f ca="1"/>
        <v>42004</v>
      </c>
      <c r="BII129">
        <f ca="1"/>
        <v>0</v>
      </c>
      <c r="BIP129" s="2">
        <f ca="1"/>
        <v>41516</v>
      </c>
      <c r="BIQ129">
        <f ca="1"/>
        <v>0</v>
      </c>
      <c r="BIT129" s="2">
        <f ca="1"/>
        <v>42034</v>
      </c>
      <c r="BIU129">
        <f ca="1"/>
        <v>0</v>
      </c>
      <c r="BIX129" s="2">
        <f ca="1"/>
        <v>42062</v>
      </c>
      <c r="BIY129">
        <f ca="1"/>
        <v>0.12882650300000001</v>
      </c>
      <c r="BJB129" s="2">
        <f ca="1"/>
        <v>41789</v>
      </c>
      <c r="BJC129">
        <f ca="1"/>
        <v>0</v>
      </c>
      <c r="BJF129" s="2">
        <f ca="1"/>
        <v>41820</v>
      </c>
      <c r="BJG129">
        <f ca="1"/>
        <v>0</v>
      </c>
      <c r="BJJ129" s="2">
        <f ca="1"/>
        <v>42460</v>
      </c>
      <c r="BJK129">
        <f ca="1"/>
        <v>0.117440405</v>
      </c>
      <c r="BJN129" s="2">
        <f ca="1"/>
        <v>42185</v>
      </c>
      <c r="BJO129">
        <f ca="1"/>
        <v>0</v>
      </c>
      <c r="BJR129" s="2">
        <f ca="1"/>
        <v>42338</v>
      </c>
      <c r="BJS129">
        <f ca="1"/>
        <v>0.12194348300000001</v>
      </c>
      <c r="BJV129" s="2">
        <f ca="1"/>
        <v>42613</v>
      </c>
      <c r="BJW129">
        <f ca="1"/>
        <v>0</v>
      </c>
      <c r="BJZ129" s="2">
        <f ca="1"/>
        <v>42643</v>
      </c>
      <c r="BKA129">
        <f ca="1"/>
        <v>0.282377769</v>
      </c>
      <c r="BKH129" s="2">
        <f ca="1"/>
        <v>43131</v>
      </c>
      <c r="BKI129">
        <f ca="1"/>
        <v>0.14161180000000001</v>
      </c>
    </row>
    <row r="130" spans="1:1023 1026:1647" x14ac:dyDescent="0.25">
      <c r="A130" t="s">
        <v>645</v>
      </c>
      <c r="B130" t="s">
        <v>646</v>
      </c>
      <c r="C130" t="s">
        <v>647</v>
      </c>
      <c r="D130" t="s">
        <v>648</v>
      </c>
      <c r="E130" t="s">
        <v>422</v>
      </c>
      <c r="F130" t="s">
        <v>112</v>
      </c>
      <c r="G130" t="s">
        <v>34</v>
      </c>
      <c r="H130" t="s">
        <v>649</v>
      </c>
      <c r="J130" s="2">
        <f ca="1"/>
        <v>42398</v>
      </c>
      <c r="K130">
        <f ca="1"/>
        <v>0</v>
      </c>
      <c r="N130" s="2">
        <f ca="1"/>
        <v>42766</v>
      </c>
      <c r="O130">
        <f ca="1"/>
        <v>0.25290098500000002</v>
      </c>
      <c r="R130" s="2">
        <f ca="1"/>
        <v>42034</v>
      </c>
      <c r="S130">
        <f ca="1"/>
        <v>0</v>
      </c>
      <c r="V130" s="2">
        <f ca="1"/>
        <v>42398</v>
      </c>
      <c r="W130">
        <f ca="1"/>
        <v>0</v>
      </c>
      <c r="Z130" s="2">
        <f ca="1"/>
        <v>43465</v>
      </c>
      <c r="AA130">
        <f ca="1"/>
        <v>0</v>
      </c>
      <c r="AD130" s="2">
        <f ca="1"/>
        <v>43465</v>
      </c>
      <c r="AE130">
        <f ca="1"/>
        <v>0</v>
      </c>
      <c r="AH130" s="2">
        <f ca="1"/>
        <v>42853</v>
      </c>
      <c r="AI130">
        <f ca="1"/>
        <v>0</v>
      </c>
      <c r="AL130" s="2">
        <f ca="1"/>
        <v>42853</v>
      </c>
      <c r="AM130">
        <f ca="1"/>
        <v>0</v>
      </c>
      <c r="AP130" s="2">
        <f ca="1"/>
        <v>43159</v>
      </c>
      <c r="AQ130">
        <f ca="1"/>
        <v>0</v>
      </c>
      <c r="AT130" s="2">
        <f ca="1"/>
        <v>42853</v>
      </c>
      <c r="AU130">
        <f ca="1"/>
        <v>0</v>
      </c>
      <c r="AX130" s="2">
        <f ca="1"/>
        <v>42674</v>
      </c>
      <c r="AY130">
        <f ca="1"/>
        <v>0.115270423</v>
      </c>
      <c r="BB130" s="2">
        <f ca="1"/>
        <v>43189</v>
      </c>
      <c r="BC130">
        <f ca="1"/>
        <v>0.23768542500000001</v>
      </c>
      <c r="BF130" s="2">
        <f ca="1"/>
        <v>43069</v>
      </c>
      <c r="BG130">
        <f ca="1"/>
        <v>0.61512673299999998</v>
      </c>
      <c r="BN130" s="2">
        <f ca="1"/>
        <v>43465</v>
      </c>
      <c r="BO130">
        <f ca="1"/>
        <v>0</v>
      </c>
      <c r="BR130" s="2">
        <f ca="1"/>
        <v>43465</v>
      </c>
      <c r="BS130">
        <f ca="1"/>
        <v>0</v>
      </c>
      <c r="BV130" s="2">
        <f ca="1"/>
        <v>42580</v>
      </c>
      <c r="BW130">
        <f ca="1"/>
        <v>0.73139518800000003</v>
      </c>
      <c r="BZ130" s="2">
        <f ca="1"/>
        <v>41607</v>
      </c>
      <c r="CA130">
        <f ca="1"/>
        <v>1.7394535999999999E-2</v>
      </c>
      <c r="CD130" s="2">
        <f ca="1"/>
        <v>42034</v>
      </c>
      <c r="CE130">
        <f ca="1"/>
        <v>0.67509501400000005</v>
      </c>
      <c r="CH130" s="2">
        <f ca="1"/>
        <v>42643</v>
      </c>
      <c r="CI130">
        <f ca="1"/>
        <v>0</v>
      </c>
      <c r="CL130" s="2">
        <f ca="1"/>
        <v>43098</v>
      </c>
      <c r="CM130">
        <f ca="1"/>
        <v>0</v>
      </c>
      <c r="CP130" s="2">
        <f ca="1"/>
        <v>43251</v>
      </c>
      <c r="CQ130">
        <f ca="1"/>
        <v>0</v>
      </c>
      <c r="CT130" s="2">
        <f ca="1"/>
        <v>42947</v>
      </c>
      <c r="CU130">
        <f ca="1"/>
        <v>0.15985364299999999</v>
      </c>
      <c r="CX130" s="2">
        <f ca="1"/>
        <v>43251</v>
      </c>
      <c r="CY130">
        <f ca="1"/>
        <v>0</v>
      </c>
      <c r="DB130" s="2">
        <f ca="1"/>
        <v>43131</v>
      </c>
      <c r="DC130">
        <f ca="1"/>
        <v>1</v>
      </c>
      <c r="DF130" s="2">
        <f ca="1"/>
        <v>41820</v>
      </c>
      <c r="DG130">
        <f ca="1"/>
        <v>3.2840177999999998E-2</v>
      </c>
      <c r="DN130" s="2">
        <f ca="1"/>
        <v>42429</v>
      </c>
      <c r="DO130">
        <f ca="1"/>
        <v>9.3431726000000007E-2</v>
      </c>
      <c r="DR130" s="2">
        <f ca="1"/>
        <v>43189</v>
      </c>
      <c r="DS130">
        <f ca="1"/>
        <v>0</v>
      </c>
      <c r="DV130" s="2">
        <f ca="1"/>
        <v>43496</v>
      </c>
      <c r="DW130">
        <f ca="1"/>
        <v>0</v>
      </c>
      <c r="DZ130" s="2">
        <f ca="1"/>
        <v>43189</v>
      </c>
      <c r="EA130">
        <f ca="1"/>
        <v>0</v>
      </c>
      <c r="ED130" s="2">
        <f ca="1"/>
        <v>43189</v>
      </c>
      <c r="EE130">
        <f ca="1"/>
        <v>0.68699824200000004</v>
      </c>
      <c r="EH130" s="2">
        <f ca="1"/>
        <v>42551</v>
      </c>
      <c r="EI130">
        <f ca="1"/>
        <v>0</v>
      </c>
      <c r="EL130" s="2">
        <f ca="1"/>
        <v>42916</v>
      </c>
      <c r="EM130">
        <f ca="1"/>
        <v>0</v>
      </c>
      <c r="EP130" s="2">
        <f ca="1"/>
        <v>42643</v>
      </c>
      <c r="EQ130">
        <f ca="1"/>
        <v>0</v>
      </c>
      <c r="ET130" s="2">
        <f ca="1"/>
        <v>42825</v>
      </c>
      <c r="EU130">
        <f ca="1"/>
        <v>0</v>
      </c>
      <c r="EX130" s="2">
        <f ca="1"/>
        <v>43251</v>
      </c>
      <c r="EY130">
        <f ca="1"/>
        <v>0</v>
      </c>
      <c r="FB130" s="2">
        <f ca="1"/>
        <v>40421</v>
      </c>
      <c r="FC130">
        <f ca="1"/>
        <v>0.24123297099999999</v>
      </c>
      <c r="FF130" s="2">
        <f ca="1"/>
        <v>42062</v>
      </c>
      <c r="FG130">
        <f ca="1"/>
        <v>8.4747742000000001E-2</v>
      </c>
      <c r="FJ130" s="2">
        <f ca="1"/>
        <v>42398</v>
      </c>
      <c r="FK130">
        <f ca="1"/>
        <v>0</v>
      </c>
      <c r="FN130" s="2">
        <f ca="1"/>
        <v>42853</v>
      </c>
      <c r="FO130">
        <f ca="1"/>
        <v>0</v>
      </c>
      <c r="FR130" s="2">
        <f ca="1"/>
        <v>42643</v>
      </c>
      <c r="FS130">
        <f ca="1"/>
        <v>0.31536324999999998</v>
      </c>
      <c r="FV130" s="2">
        <f ca="1"/>
        <v>41820</v>
      </c>
      <c r="FW130">
        <f ca="1"/>
        <v>0.35684137799999999</v>
      </c>
      <c r="FZ130" s="2">
        <f ca="1"/>
        <v>41851</v>
      </c>
      <c r="GA130">
        <f ca="1"/>
        <v>4.4258574000000002E-2</v>
      </c>
      <c r="GD130" s="2">
        <f ca="1"/>
        <v>43098</v>
      </c>
      <c r="GE130">
        <f ca="1"/>
        <v>0</v>
      </c>
      <c r="GH130" s="2">
        <f ca="1"/>
        <v>42613</v>
      </c>
      <c r="GI130">
        <f ca="1"/>
        <v>0.12515936</v>
      </c>
      <c r="GL130" s="2">
        <f ca="1"/>
        <v>42247</v>
      </c>
      <c r="GM130">
        <f ca="1"/>
        <v>0</v>
      </c>
      <c r="GP130" s="2">
        <f ca="1"/>
        <v>41213</v>
      </c>
      <c r="GQ130">
        <f ca="1"/>
        <v>0</v>
      </c>
      <c r="GT130" s="2">
        <f ca="1"/>
        <v>42247</v>
      </c>
      <c r="GU130">
        <f ca="1"/>
        <v>8.2760081999999999E-2</v>
      </c>
      <c r="GX130" s="2">
        <f ca="1"/>
        <v>43251</v>
      </c>
      <c r="GY130">
        <f ca="1"/>
        <v>0.224114284</v>
      </c>
      <c r="HB130" s="2">
        <f ca="1"/>
        <v>43465</v>
      </c>
      <c r="HC130">
        <f ca="1"/>
        <v>0</v>
      </c>
      <c r="HF130" s="2">
        <f ca="1"/>
        <v>41789</v>
      </c>
      <c r="HG130">
        <f ca="1"/>
        <v>0.98487999400000004</v>
      </c>
      <c r="HJ130" s="2">
        <f ca="1"/>
        <v>41607</v>
      </c>
      <c r="HK130">
        <f ca="1"/>
        <v>1.5723187E-2</v>
      </c>
      <c r="HN130" s="2">
        <f ca="1"/>
        <v>41607</v>
      </c>
      <c r="HO130">
        <f ca="1"/>
        <v>2.0292774E-2</v>
      </c>
      <c r="HR130" s="2">
        <f ca="1"/>
        <v>40421</v>
      </c>
      <c r="HS130">
        <f ca="1"/>
        <v>0.23986911399999999</v>
      </c>
      <c r="HZ130" s="2">
        <f ca="1"/>
        <v>42853</v>
      </c>
      <c r="IA130">
        <f ca="1"/>
        <v>0</v>
      </c>
      <c r="ID130" s="2">
        <f ca="1"/>
        <v>43251</v>
      </c>
      <c r="IE130">
        <f ca="1"/>
        <v>0.12266395099999999</v>
      </c>
      <c r="IH130" s="2">
        <f ca="1"/>
        <v>41578</v>
      </c>
      <c r="II130">
        <f ca="1"/>
        <v>1.8614307E-2</v>
      </c>
      <c r="IL130" s="2">
        <f ca="1"/>
        <v>42034</v>
      </c>
      <c r="IM130">
        <f ca="1"/>
        <v>0</v>
      </c>
      <c r="IP130" s="2">
        <f ca="1"/>
        <v>40939</v>
      </c>
      <c r="IQ130">
        <f ca="1"/>
        <v>0.156925857</v>
      </c>
      <c r="IT130" s="2">
        <f ca="1"/>
        <v>41029</v>
      </c>
      <c r="IU130">
        <f ca="1"/>
        <v>0.263295626</v>
      </c>
      <c r="IX130" s="2">
        <f ca="1"/>
        <v>42094</v>
      </c>
      <c r="IY130">
        <f ca="1"/>
        <v>6.5056401999999999E-2</v>
      </c>
      <c r="JB130" s="2">
        <f ca="1"/>
        <v>43434</v>
      </c>
      <c r="JC130">
        <f ca="1"/>
        <v>0</v>
      </c>
      <c r="JF130" s="2">
        <f ca="1"/>
        <v>43434</v>
      </c>
      <c r="JG130">
        <f ca="1"/>
        <v>0</v>
      </c>
      <c r="JJ130" s="2">
        <f ca="1"/>
        <v>43434</v>
      </c>
      <c r="JK130">
        <f ca="1"/>
        <v>0.62497660099999996</v>
      </c>
      <c r="JN130" s="2">
        <f ca="1"/>
        <v>42613</v>
      </c>
      <c r="JO130">
        <f ca="1"/>
        <v>0.242567533</v>
      </c>
      <c r="JR130" s="2">
        <f ca="1"/>
        <v>43098</v>
      </c>
      <c r="JS130">
        <f ca="1"/>
        <v>0.37974152900000002</v>
      </c>
      <c r="JV130" s="2">
        <f ca="1"/>
        <v>42429</v>
      </c>
      <c r="JW130">
        <f ca="1"/>
        <v>0</v>
      </c>
      <c r="JZ130" s="2">
        <f ca="1"/>
        <v>42153</v>
      </c>
      <c r="KA130">
        <f ca="1"/>
        <v>8.3766828000000002E-2</v>
      </c>
      <c r="KD130" s="2">
        <f ca="1"/>
        <v>43343</v>
      </c>
      <c r="KE130">
        <f ca="1"/>
        <v>0</v>
      </c>
      <c r="KH130" s="2">
        <f ca="1"/>
        <v>43098</v>
      </c>
      <c r="KI130">
        <f ca="1"/>
        <v>0</v>
      </c>
      <c r="KL130" s="2">
        <f ca="1"/>
        <v>42551</v>
      </c>
      <c r="KM130">
        <f ca="1"/>
        <v>0</v>
      </c>
      <c r="KP130" s="2">
        <f ca="1"/>
        <v>42643</v>
      </c>
      <c r="KQ130">
        <f ca="1"/>
        <v>0</v>
      </c>
      <c r="KT130" s="2">
        <f ca="1"/>
        <v>43465</v>
      </c>
      <c r="KU130">
        <f ca="1"/>
        <v>0</v>
      </c>
      <c r="KX130" s="2">
        <f ca="1"/>
        <v>42766</v>
      </c>
      <c r="KY130">
        <f ca="1"/>
        <v>0</v>
      </c>
      <c r="LB130" s="2">
        <f ca="1"/>
        <v>43098</v>
      </c>
      <c r="LC130">
        <f ca="1"/>
        <v>0.354472069</v>
      </c>
      <c r="LF130" s="2">
        <f ca="1"/>
        <v>43280</v>
      </c>
      <c r="LG130">
        <f ca="1"/>
        <v>0</v>
      </c>
      <c r="LJ130" s="2">
        <f ca="1"/>
        <v>42853</v>
      </c>
      <c r="LK130">
        <f ca="1"/>
        <v>0</v>
      </c>
      <c r="LN130" s="2">
        <f ca="1"/>
        <v>42521</v>
      </c>
      <c r="LO130">
        <f ca="1"/>
        <v>0</v>
      </c>
      <c r="LR130" s="2">
        <f ca="1"/>
        <v>42580</v>
      </c>
      <c r="LS130">
        <f ca="1"/>
        <v>0</v>
      </c>
      <c r="LV130" s="2">
        <f ca="1"/>
        <v>42580</v>
      </c>
      <c r="LW130">
        <f ca="1"/>
        <v>0</v>
      </c>
      <c r="LZ130" s="2">
        <f ca="1"/>
        <v>40662</v>
      </c>
      <c r="MA130">
        <f ca="1"/>
        <v>0</v>
      </c>
      <c r="MD130" s="2">
        <f ca="1"/>
        <v>41943</v>
      </c>
      <c r="ME130">
        <f ca="1"/>
        <v>0</v>
      </c>
      <c r="MH130" s="2">
        <f ca="1"/>
        <v>43312</v>
      </c>
      <c r="MI130">
        <f ca="1"/>
        <v>0</v>
      </c>
      <c r="ML130" s="2">
        <f ca="1"/>
        <v>40907</v>
      </c>
      <c r="MM130">
        <f ca="1"/>
        <v>0</v>
      </c>
      <c r="MP130" s="2">
        <f ca="1"/>
        <v>42489</v>
      </c>
      <c r="MQ130">
        <f ca="1"/>
        <v>0</v>
      </c>
      <c r="MT130" s="2">
        <f ca="1"/>
        <v>42674</v>
      </c>
      <c r="MU130">
        <f ca="1"/>
        <v>0</v>
      </c>
      <c r="MX130" s="2">
        <f ca="1"/>
        <v>42947</v>
      </c>
      <c r="MY130">
        <f ca="1"/>
        <v>0</v>
      </c>
      <c r="NB130" s="2">
        <f ca="1"/>
        <v>43039</v>
      </c>
      <c r="NC130">
        <f ca="1"/>
        <v>0</v>
      </c>
      <c r="NF130" s="2">
        <f ca="1"/>
        <v>42766</v>
      </c>
      <c r="NG130">
        <f ca="1"/>
        <v>0</v>
      </c>
      <c r="NJ130" s="2">
        <f ca="1"/>
        <v>42766</v>
      </c>
      <c r="NK130">
        <f ca="1"/>
        <v>0</v>
      </c>
      <c r="NN130" s="2">
        <f ca="1"/>
        <v>42916</v>
      </c>
      <c r="NO130">
        <f ca="1"/>
        <v>0.75769193899999998</v>
      </c>
      <c r="NR130" s="2">
        <f ca="1"/>
        <v>43159</v>
      </c>
      <c r="NS130">
        <f ca="1"/>
        <v>0</v>
      </c>
      <c r="NV130" s="2">
        <f ca="1"/>
        <v>43251</v>
      </c>
      <c r="NW130">
        <f ca="1"/>
        <v>0</v>
      </c>
      <c r="NZ130" s="2">
        <f ca="1"/>
        <v>41333</v>
      </c>
      <c r="OA130">
        <f ca="1"/>
        <v>0</v>
      </c>
      <c r="OD130" s="2">
        <f ca="1"/>
        <v>41425</v>
      </c>
      <c r="OE130">
        <f ca="1"/>
        <v>0</v>
      </c>
      <c r="OH130" s="2">
        <f ca="1"/>
        <v>41486</v>
      </c>
      <c r="OI130">
        <f ca="1"/>
        <v>0</v>
      </c>
      <c r="OL130" s="2">
        <f ca="1"/>
        <v>41943</v>
      </c>
      <c r="OM130">
        <f ca="1"/>
        <v>0</v>
      </c>
      <c r="OP130" s="2">
        <f ca="1"/>
        <v>42369</v>
      </c>
      <c r="OQ130">
        <f ca="1"/>
        <v>0</v>
      </c>
      <c r="OT130" s="2">
        <f ca="1"/>
        <v>42734</v>
      </c>
      <c r="OU130">
        <f ca="1"/>
        <v>0</v>
      </c>
      <c r="OX130" s="2">
        <f ca="1"/>
        <v>40421</v>
      </c>
      <c r="OY130">
        <f ca="1"/>
        <v>1</v>
      </c>
      <c r="PB130" s="2">
        <f ca="1"/>
        <v>40724</v>
      </c>
      <c r="PC130">
        <f ca="1"/>
        <v>0</v>
      </c>
      <c r="PF130" s="2">
        <f ca="1"/>
        <v>41180</v>
      </c>
      <c r="PG130">
        <f ca="1"/>
        <v>0</v>
      </c>
      <c r="PJ130" s="2">
        <f ca="1"/>
        <v>41180</v>
      </c>
      <c r="PK130">
        <f ca="1"/>
        <v>0</v>
      </c>
      <c r="PN130" s="2">
        <f ca="1"/>
        <v>40907</v>
      </c>
      <c r="PO130">
        <f ca="1"/>
        <v>0</v>
      </c>
      <c r="PR130" s="2">
        <f ca="1"/>
        <v>41486</v>
      </c>
      <c r="PS130">
        <f ca="1"/>
        <v>0</v>
      </c>
      <c r="PV130" s="2">
        <f ca="1"/>
        <v>40421</v>
      </c>
      <c r="PW130">
        <f ca="1"/>
        <v>0</v>
      </c>
      <c r="PZ130" s="2">
        <f ca="1"/>
        <v>40633</v>
      </c>
      <c r="QA130">
        <f ca="1"/>
        <v>0</v>
      </c>
      <c r="QD130" s="2">
        <f ca="1"/>
        <v>41729</v>
      </c>
      <c r="QE130">
        <f ca="1"/>
        <v>0</v>
      </c>
      <c r="QH130" s="2">
        <f ca="1"/>
        <v>41851</v>
      </c>
      <c r="QI130">
        <f ca="1"/>
        <v>0</v>
      </c>
      <c r="QL130" s="2">
        <f ca="1"/>
        <v>42398</v>
      </c>
      <c r="QM130">
        <f ca="1"/>
        <v>0</v>
      </c>
      <c r="QT130" s="2">
        <f ca="1"/>
        <v>42277</v>
      </c>
      <c r="QU130">
        <f ca="1"/>
        <v>0</v>
      </c>
      <c r="QX130" s="2">
        <f ca="1"/>
        <v>40847</v>
      </c>
      <c r="QY130">
        <f ca="1"/>
        <v>0</v>
      </c>
      <c r="RB130" s="2">
        <f ca="1"/>
        <v>42185</v>
      </c>
      <c r="RC130">
        <f ca="1"/>
        <v>0</v>
      </c>
      <c r="RF130" s="2">
        <f ca="1"/>
        <v>42674</v>
      </c>
      <c r="RG130">
        <f ca="1"/>
        <v>0</v>
      </c>
      <c r="RJ130" s="2">
        <f ca="1"/>
        <v>42429</v>
      </c>
      <c r="RK130">
        <f ca="1"/>
        <v>0</v>
      </c>
      <c r="RN130" s="2">
        <f ca="1"/>
        <v>42489</v>
      </c>
      <c r="RO130">
        <f ca="1"/>
        <v>0</v>
      </c>
      <c r="RR130" s="2">
        <f ca="1"/>
        <v>43039</v>
      </c>
      <c r="RS130">
        <f ca="1"/>
        <v>0</v>
      </c>
      <c r="RV130" s="2">
        <f ca="1"/>
        <v>43159</v>
      </c>
      <c r="RW130">
        <f ca="1"/>
        <v>0</v>
      </c>
      <c r="RZ130" s="2">
        <f ca="1"/>
        <v>43189</v>
      </c>
      <c r="SA130">
        <f ca="1"/>
        <v>0</v>
      </c>
      <c r="SD130" s="2">
        <f ca="1"/>
        <v>43007</v>
      </c>
      <c r="SE130">
        <f ca="1"/>
        <v>0</v>
      </c>
      <c r="SH130" s="2">
        <f ca="1"/>
        <v>43434</v>
      </c>
      <c r="SI130">
        <f ca="1"/>
        <v>0</v>
      </c>
      <c r="SL130" s="2">
        <f ca="1"/>
        <v>42460</v>
      </c>
      <c r="SM130">
        <f ca="1"/>
        <v>0</v>
      </c>
      <c r="SP130" s="2">
        <f ca="1"/>
        <v>41639</v>
      </c>
      <c r="SQ130">
        <f ca="1"/>
        <v>0</v>
      </c>
      <c r="ST130" s="2">
        <f ca="1"/>
        <v>42185</v>
      </c>
      <c r="SU130">
        <f ca="1"/>
        <v>0</v>
      </c>
      <c r="SX130" s="2">
        <f ca="1"/>
        <v>42398</v>
      </c>
      <c r="SY130">
        <f ca="1"/>
        <v>0</v>
      </c>
      <c r="TB130" s="2">
        <f ca="1"/>
        <v>42398</v>
      </c>
      <c r="TC130">
        <f ca="1"/>
        <v>0</v>
      </c>
      <c r="TF130" s="2">
        <f ca="1"/>
        <v>42460</v>
      </c>
      <c r="TG130">
        <f ca="1"/>
        <v>0</v>
      </c>
      <c r="TJ130" s="2">
        <f ca="1"/>
        <v>42734</v>
      </c>
      <c r="TK130">
        <f ca="1"/>
        <v>0</v>
      </c>
      <c r="TN130" s="2">
        <f ca="1"/>
        <v>42674</v>
      </c>
      <c r="TO130">
        <f ca="1"/>
        <v>0</v>
      </c>
      <c r="TR130" s="2">
        <f ca="1"/>
        <v>40421</v>
      </c>
      <c r="TS130">
        <f ca="1"/>
        <v>0</v>
      </c>
      <c r="TV130" s="2">
        <f ca="1"/>
        <v>40662</v>
      </c>
      <c r="TW130">
        <f ca="1"/>
        <v>0</v>
      </c>
      <c r="TZ130" s="2">
        <f ca="1"/>
        <v>40421</v>
      </c>
      <c r="UA130">
        <f ca="1"/>
        <v>0</v>
      </c>
      <c r="UD130" s="2">
        <f ca="1"/>
        <v>41670</v>
      </c>
      <c r="UE130">
        <f ca="1"/>
        <v>0</v>
      </c>
      <c r="UH130" s="2">
        <f ca="1"/>
        <v>42825</v>
      </c>
      <c r="UI130">
        <f ca="1"/>
        <v>0</v>
      </c>
      <c r="UL130" s="2">
        <f ca="1"/>
        <v>42947</v>
      </c>
      <c r="UM130">
        <f ca="1"/>
        <v>0</v>
      </c>
      <c r="UP130" s="2">
        <f ca="1"/>
        <v>42947</v>
      </c>
      <c r="UQ130">
        <f ca="1"/>
        <v>0</v>
      </c>
      <c r="UT130" s="2">
        <f ca="1"/>
        <v>43098</v>
      </c>
      <c r="UU130">
        <f ca="1"/>
        <v>0</v>
      </c>
      <c r="UX130" s="2">
        <f ca="1"/>
        <v>43280</v>
      </c>
      <c r="UY130">
        <f ca="1"/>
        <v>0</v>
      </c>
      <c r="VB130" s="2">
        <f ca="1"/>
        <v>40968</v>
      </c>
      <c r="VC130">
        <f ca="1"/>
        <v>0</v>
      </c>
      <c r="VF130" s="2">
        <f ca="1"/>
        <v>41121</v>
      </c>
      <c r="VG130">
        <f ca="1"/>
        <v>0.67983548000000005</v>
      </c>
      <c r="VJ130" s="2">
        <f ca="1"/>
        <v>42551</v>
      </c>
      <c r="VK130">
        <f ca="1"/>
        <v>0</v>
      </c>
      <c r="VN130" s="2">
        <f ca="1"/>
        <v>43159</v>
      </c>
      <c r="VO130">
        <f ca="1"/>
        <v>0</v>
      </c>
      <c r="VR130" s="2">
        <f ca="1"/>
        <v>40816</v>
      </c>
      <c r="VS130">
        <f ca="1"/>
        <v>0</v>
      </c>
      <c r="VV130" s="2">
        <f ca="1"/>
        <v>42369</v>
      </c>
      <c r="VW130">
        <f ca="1"/>
        <v>0</v>
      </c>
      <c r="VZ130" s="2">
        <f ca="1"/>
        <v>42185</v>
      </c>
      <c r="WA130">
        <f ca="1"/>
        <v>0</v>
      </c>
      <c r="WD130" s="2">
        <f ca="1"/>
        <v>41698</v>
      </c>
      <c r="WE130">
        <f ca="1"/>
        <v>0</v>
      </c>
      <c r="WH130" s="2">
        <f ca="1"/>
        <v>42489</v>
      </c>
      <c r="WI130">
        <f ca="1"/>
        <v>0.17837070399999999</v>
      </c>
      <c r="WL130" s="2">
        <f ca="1"/>
        <v>42886</v>
      </c>
      <c r="WM130">
        <f ca="1"/>
        <v>0.39502593499999999</v>
      </c>
      <c r="WP130" s="2">
        <f ca="1"/>
        <v>42766</v>
      </c>
      <c r="WQ130">
        <f ca="1"/>
        <v>0.40753766400000002</v>
      </c>
      <c r="WX130" s="2">
        <f ca="1"/>
        <v>43098</v>
      </c>
      <c r="WY130">
        <f ca="1"/>
        <v>0.178402912</v>
      </c>
      <c r="XB130" s="2">
        <f ca="1"/>
        <v>43159</v>
      </c>
      <c r="XC130">
        <f ca="1"/>
        <v>0</v>
      </c>
      <c r="XF130" s="2">
        <f ca="1"/>
        <v>42489</v>
      </c>
      <c r="XG130">
        <f ca="1"/>
        <v>1</v>
      </c>
      <c r="XJ130" s="2">
        <f ca="1"/>
        <v>42766</v>
      </c>
      <c r="XK130">
        <f ca="1"/>
        <v>0</v>
      </c>
      <c r="XN130" s="2">
        <f ca="1"/>
        <v>42613</v>
      </c>
      <c r="XO130">
        <f ca="1"/>
        <v>0.20768389500000001</v>
      </c>
      <c r="XR130" s="2">
        <f ca="1"/>
        <v>42580</v>
      </c>
      <c r="XS130">
        <f ca="1"/>
        <v>0.111774782</v>
      </c>
      <c r="XV130" s="2">
        <f ca="1"/>
        <v>41759</v>
      </c>
      <c r="XW130">
        <f ca="1"/>
        <v>0</v>
      </c>
      <c r="YD130" s="2">
        <f ca="1"/>
        <v>42521</v>
      </c>
      <c r="YE130">
        <f ca="1"/>
        <v>0.20238805100000001</v>
      </c>
      <c r="YH130" s="2">
        <f ca="1"/>
        <v>42551</v>
      </c>
      <c r="YI130">
        <f ca="1"/>
        <v>0.114257436</v>
      </c>
      <c r="YL130" s="2">
        <f ca="1"/>
        <v>42398</v>
      </c>
      <c r="YM130">
        <f ca="1"/>
        <v>0.10281254500000001</v>
      </c>
      <c r="YP130" s="2">
        <f ca="1"/>
        <v>42398</v>
      </c>
      <c r="YQ130">
        <f ca="1"/>
        <v>0.14100136299999999</v>
      </c>
      <c r="ZF130" s="2">
        <f ca="1"/>
        <v>41880</v>
      </c>
      <c r="ZG130">
        <f ca="1"/>
        <v>7.3226338000000002E-2</v>
      </c>
      <c r="ZJ130" s="2">
        <f ca="1"/>
        <v>41789</v>
      </c>
      <c r="ZK130">
        <f ca="1"/>
        <v>0.13427815500000001</v>
      </c>
      <c r="ZR130" s="2">
        <f ca="1"/>
        <v>42004</v>
      </c>
      <c r="ZS130">
        <f ca="1"/>
        <v>2.3904247999999999E-2</v>
      </c>
      <c r="ZV130" s="2">
        <f ca="1"/>
        <v>42004</v>
      </c>
      <c r="ZW130">
        <f ca="1"/>
        <v>0</v>
      </c>
      <c r="ZZ130" s="2">
        <f ca="1"/>
        <v>42247</v>
      </c>
      <c r="AAA130">
        <f ca="1"/>
        <v>0.15785221299999999</v>
      </c>
      <c r="AAD130" s="2">
        <f ca="1"/>
        <v>42062</v>
      </c>
      <c r="AAE130">
        <f ca="1"/>
        <v>0.11585100600000001</v>
      </c>
      <c r="AAL130" s="2">
        <f ca="1"/>
        <v>42153</v>
      </c>
      <c r="AAM130">
        <f ca="1"/>
        <v>0.107090585</v>
      </c>
      <c r="AAP130" s="2">
        <f ca="1"/>
        <v>42613</v>
      </c>
      <c r="AAQ130">
        <f ca="1"/>
        <v>6.8045373000000006E-2</v>
      </c>
      <c r="AAT130" s="2">
        <f ca="1"/>
        <v>42521</v>
      </c>
      <c r="AAU130">
        <f ca="1"/>
        <v>0.206528395</v>
      </c>
      <c r="AAX130" s="2">
        <f ca="1"/>
        <v>42580</v>
      </c>
      <c r="AAY130">
        <f ca="1"/>
        <v>0.21709493499999999</v>
      </c>
      <c r="ABB130" s="2">
        <f ca="1"/>
        <v>43220</v>
      </c>
      <c r="ABC130">
        <f ca="1"/>
        <v>0</v>
      </c>
      <c r="ABF130" s="2">
        <f ca="1"/>
        <v>42062</v>
      </c>
      <c r="ABG130">
        <f ca="1"/>
        <v>0</v>
      </c>
      <c r="ABJ130" s="2">
        <f ca="1"/>
        <v>41912</v>
      </c>
      <c r="ABK130">
        <f ca="1"/>
        <v>8.8642595000000005E-2</v>
      </c>
      <c r="ABN130" s="2">
        <f ca="1"/>
        <v>41759</v>
      </c>
      <c r="ABO130">
        <f ca="1"/>
        <v>5.8116515000000001E-2</v>
      </c>
      <c r="ABR130" s="2">
        <f ca="1"/>
        <v>42643</v>
      </c>
      <c r="ABS130">
        <f ca="1"/>
        <v>0.18622109000000001</v>
      </c>
      <c r="ABV130" s="2">
        <f ca="1"/>
        <v>43189</v>
      </c>
      <c r="ABW130">
        <f ca="1"/>
        <v>0.151109771</v>
      </c>
      <c r="ABZ130" s="2">
        <f ca="1"/>
        <v>41880</v>
      </c>
      <c r="ACA130">
        <f ca="1"/>
        <v>1.835508717</v>
      </c>
      <c r="ACD130" s="2">
        <f ca="1"/>
        <v>41971</v>
      </c>
      <c r="ACE130">
        <f ca="1"/>
        <v>7.5271683000000006E-2</v>
      </c>
      <c r="ACL130" s="2">
        <f ca="1"/>
        <v>42062</v>
      </c>
      <c r="ACM130">
        <f ca="1"/>
        <v>0</v>
      </c>
      <c r="ACP130" s="2">
        <f ca="1"/>
        <v>42247</v>
      </c>
      <c r="ACQ130">
        <f ca="1"/>
        <v>8.5574362000000001E-2</v>
      </c>
      <c r="ACT130" s="2">
        <f ca="1"/>
        <v>42247</v>
      </c>
      <c r="ACU130">
        <f ca="1"/>
        <v>0</v>
      </c>
      <c r="ACX130" s="2">
        <f ca="1"/>
        <v>42185</v>
      </c>
      <c r="ACY130">
        <f ca="1"/>
        <v>0.570832334</v>
      </c>
      <c r="ADB130" s="2">
        <f ca="1"/>
        <v>42338</v>
      </c>
      <c r="ADC130">
        <f ca="1"/>
        <v>0.165310285</v>
      </c>
      <c r="ADF130" s="2">
        <f ca="1"/>
        <v>42369</v>
      </c>
      <c r="ADG130">
        <f ca="1"/>
        <v>0.14379815100000001</v>
      </c>
      <c r="ADJ130" s="2">
        <f ca="1"/>
        <v>42369</v>
      </c>
      <c r="ADK130">
        <f ca="1"/>
        <v>0</v>
      </c>
      <c r="ADN130" s="2">
        <f ca="1"/>
        <v>42398</v>
      </c>
      <c r="ADO130">
        <f ca="1"/>
        <v>0.55912174800000003</v>
      </c>
      <c r="ADR130" s="2">
        <f ca="1"/>
        <v>42398</v>
      </c>
      <c r="ADS130">
        <f ca="1"/>
        <v>0</v>
      </c>
      <c r="ADV130" s="2">
        <f ca="1"/>
        <v>42489</v>
      </c>
      <c r="ADW130">
        <f ca="1"/>
        <v>0.29493735300000001</v>
      </c>
      <c r="ADZ130" s="2">
        <f ca="1"/>
        <v>42489</v>
      </c>
      <c r="AEA130">
        <f ca="1"/>
        <v>0.48201581799999998</v>
      </c>
      <c r="AEH130" s="2">
        <f ca="1"/>
        <v>42734</v>
      </c>
      <c r="AEI130">
        <f ca="1"/>
        <v>0.22807822999999999</v>
      </c>
      <c r="AEL130" s="2">
        <f ca="1"/>
        <v>42674</v>
      </c>
      <c r="AEM130">
        <f ca="1"/>
        <v>3.6881525999999998E-2</v>
      </c>
      <c r="AEP130">
        <f ca="1"/>
        <v>42489</v>
      </c>
      <c r="AEQ130">
        <f ca="1"/>
        <v>0.25185350099999998</v>
      </c>
      <c r="AET130" s="2">
        <f ca="1"/>
        <v>42643</v>
      </c>
      <c r="AEU130">
        <f ca="1"/>
        <v>0.38380345700000001</v>
      </c>
      <c r="AEX130" s="2">
        <f ca="1"/>
        <v>42521</v>
      </c>
      <c r="AEY130">
        <f ca="1"/>
        <v>0.19570706900000001</v>
      </c>
      <c r="AFF130" s="2">
        <f ca="1"/>
        <v>41670</v>
      </c>
      <c r="AFG130">
        <f ca="1"/>
        <v>9.2851649999999994E-2</v>
      </c>
      <c r="AFJ130" s="2">
        <f ca="1"/>
        <v>41698</v>
      </c>
      <c r="AFK130">
        <f ca="1"/>
        <v>3.5365149999999998E-2</v>
      </c>
      <c r="AFN130" s="2">
        <f ca="1"/>
        <v>41698</v>
      </c>
      <c r="AFO130">
        <f ca="1"/>
        <v>0</v>
      </c>
      <c r="AFR130" s="2">
        <f ca="1"/>
        <v>41912</v>
      </c>
      <c r="AFS130">
        <f ca="1"/>
        <v>8.6876808E-2</v>
      </c>
      <c r="AFV130" s="2">
        <f ca="1"/>
        <v>41971</v>
      </c>
      <c r="AFW130">
        <f ca="1"/>
        <v>0.120452933</v>
      </c>
      <c r="AFZ130" s="2">
        <f ca="1"/>
        <v>42004</v>
      </c>
      <c r="AGA130">
        <f ca="1"/>
        <v>0.145908854</v>
      </c>
      <c r="AGD130" s="2">
        <f ca="1"/>
        <v>42429</v>
      </c>
      <c r="AGE130">
        <f ca="1"/>
        <v>0</v>
      </c>
      <c r="AGL130" s="2">
        <f ca="1"/>
        <v>42124</v>
      </c>
      <c r="AGM130">
        <f ca="1"/>
        <v>0.118858487</v>
      </c>
      <c r="AGP130" s="2">
        <f ca="1"/>
        <v>42153</v>
      </c>
      <c r="AGQ130">
        <f ca="1"/>
        <v>4.5780573999999997E-2</v>
      </c>
      <c r="AGT130" s="2">
        <f ca="1"/>
        <v>42216</v>
      </c>
      <c r="AGU130">
        <f ca="1"/>
        <v>0.10292968800000001</v>
      </c>
      <c r="AGX130" s="2">
        <f ca="1"/>
        <v>42216</v>
      </c>
      <c r="AGY130">
        <f ca="1"/>
        <v>0.12532997200000001</v>
      </c>
      <c r="AHB130" s="2">
        <f ca="1"/>
        <v>42277</v>
      </c>
      <c r="AHC130">
        <f ca="1"/>
        <v>0.128896538</v>
      </c>
      <c r="AHF130" s="2">
        <f ca="1"/>
        <v>42277</v>
      </c>
      <c r="AHG130">
        <f ca="1"/>
        <v>5.4861844999999999E-2</v>
      </c>
      <c r="AHJ130" s="2">
        <f ca="1"/>
        <v>42307</v>
      </c>
      <c r="AHK130">
        <f ca="1"/>
        <v>0.13655608599999999</v>
      </c>
      <c r="AHN130" s="2">
        <f ca="1"/>
        <v>41670</v>
      </c>
      <c r="AHO130">
        <f ca="1"/>
        <v>0</v>
      </c>
      <c r="AHR130" s="2">
        <f ca="1"/>
        <v>41880</v>
      </c>
      <c r="AHS130">
        <f ca="1"/>
        <v>7.9256455000000003E-2</v>
      </c>
      <c r="AHZ130" s="2">
        <f ca="1"/>
        <v>42094</v>
      </c>
      <c r="AIA130">
        <f ca="1"/>
        <v>0</v>
      </c>
      <c r="AIH130" s="2">
        <f ca="1"/>
        <v>41820</v>
      </c>
      <c r="AII130">
        <f ca="1"/>
        <v>0</v>
      </c>
      <c r="AIL130" s="2">
        <f ca="1"/>
        <v>41880</v>
      </c>
      <c r="AIM130">
        <f ca="1"/>
        <v>0</v>
      </c>
      <c r="AIP130" s="2">
        <f ca="1"/>
        <v>41943</v>
      </c>
      <c r="AIQ130">
        <f ca="1"/>
        <v>0</v>
      </c>
      <c r="AIT130" s="2">
        <f ca="1"/>
        <v>41820</v>
      </c>
      <c r="AIU130">
        <f ca="1"/>
        <v>3.3951124999999999E-2</v>
      </c>
      <c r="AJF130" s="2">
        <f ca="1"/>
        <v>41820</v>
      </c>
      <c r="AJG130">
        <f ca="1"/>
        <v>6.6114910999999998E-2</v>
      </c>
      <c r="AJN130" s="2">
        <f ca="1"/>
        <v>41851</v>
      </c>
      <c r="AJO130">
        <f ca="1"/>
        <v>8.1011306000000005E-2</v>
      </c>
      <c r="AJV130" s="2">
        <f ca="1"/>
        <v>42460</v>
      </c>
      <c r="AJW130">
        <f ca="1"/>
        <v>0.105164724</v>
      </c>
      <c r="AJZ130" s="2">
        <f ca="1"/>
        <v>42460</v>
      </c>
      <c r="AKA130">
        <f ca="1"/>
        <v>0.180211025</v>
      </c>
      <c r="AKD130" s="2">
        <f ca="1"/>
        <v>43069</v>
      </c>
      <c r="AKE130">
        <f ca="1"/>
        <v>0</v>
      </c>
      <c r="AKH130" s="2">
        <f ca="1"/>
        <v>41851</v>
      </c>
      <c r="AKI130">
        <f ca="1"/>
        <v>3.7815623999999999E-2</v>
      </c>
      <c r="AKL130" s="2">
        <f ca="1"/>
        <v>41820</v>
      </c>
      <c r="AKM130">
        <f ca="1"/>
        <v>0.17910954500000001</v>
      </c>
      <c r="AKP130" s="2">
        <f ca="1"/>
        <v>42062</v>
      </c>
      <c r="AKQ130">
        <f ca="1"/>
        <v>0</v>
      </c>
      <c r="AKT130" s="2">
        <f ca="1"/>
        <v>41516</v>
      </c>
      <c r="AKU130">
        <f ca="1"/>
        <v>0.44758385299999998</v>
      </c>
      <c r="AKX130" s="2">
        <f ca="1"/>
        <v>42398</v>
      </c>
      <c r="AKY130">
        <f ca="1"/>
        <v>0</v>
      </c>
      <c r="ALB130" s="2">
        <f ca="1"/>
        <v>42916</v>
      </c>
      <c r="ALC130">
        <f ca="1"/>
        <v>0</v>
      </c>
      <c r="ALF130" s="2">
        <f ca="1"/>
        <v>41759</v>
      </c>
      <c r="ALG130">
        <f ca="1"/>
        <v>0</v>
      </c>
      <c r="ALJ130" s="2">
        <f ca="1"/>
        <v>42853</v>
      </c>
      <c r="ALK130">
        <f ca="1"/>
        <v>3.6456865999999997E-2</v>
      </c>
      <c r="ALN130" s="2">
        <f ca="1"/>
        <v>42947</v>
      </c>
      <c r="ALO130">
        <f ca="1"/>
        <v>0.33869302000000001</v>
      </c>
      <c r="ALR130" s="2">
        <f ca="1"/>
        <v>42674</v>
      </c>
      <c r="ALS130">
        <f ca="1"/>
        <v>0.18712353200000001</v>
      </c>
      <c r="ALV130" s="2">
        <f ca="1"/>
        <v>42947</v>
      </c>
      <c r="ALW130">
        <f ca="1"/>
        <v>0.31318323399999998</v>
      </c>
      <c r="ALZ130" s="2">
        <f ca="1"/>
        <v>41670</v>
      </c>
      <c r="AMA130">
        <f ca="1"/>
        <v>0.16429608000000001</v>
      </c>
      <c r="AMD130" s="2">
        <f ca="1"/>
        <v>41486</v>
      </c>
      <c r="AME130">
        <f ca="1"/>
        <v>0.16345999999999999</v>
      </c>
      <c r="AMH130" s="2">
        <f ca="1"/>
        <v>41547</v>
      </c>
      <c r="AMI130">
        <f ca="1"/>
        <v>0</v>
      </c>
      <c r="AML130" s="2">
        <f ca="1"/>
        <v>42853</v>
      </c>
      <c r="AMM130">
        <f ca="1"/>
        <v>0</v>
      </c>
      <c r="AMP130" s="2">
        <f ca="1"/>
        <v>41971</v>
      </c>
      <c r="AMQ130">
        <f ca="1"/>
        <v>0.103386943</v>
      </c>
      <c r="AMT130" s="2">
        <f ca="1"/>
        <v>42004</v>
      </c>
      <c r="AMU130">
        <f ca="1"/>
        <v>0</v>
      </c>
      <c r="AMX130" s="2">
        <f ca="1"/>
        <v>41698</v>
      </c>
      <c r="AMY130">
        <f ca="1"/>
        <v>3.3742596999999999E-2</v>
      </c>
      <c r="ANB130" s="2">
        <f ca="1"/>
        <v>42124</v>
      </c>
      <c r="ANC130">
        <f ca="1"/>
        <v>0.167273965</v>
      </c>
      <c r="ANF130" s="2">
        <f ca="1"/>
        <v>42216</v>
      </c>
      <c r="ANG130">
        <f ca="1"/>
        <v>0</v>
      </c>
      <c r="ANJ130" s="2">
        <f ca="1"/>
        <v>42216</v>
      </c>
      <c r="ANK130">
        <f ca="1"/>
        <v>9.9019407000000004E-2</v>
      </c>
      <c r="ANN130" s="2">
        <f ca="1"/>
        <v>42277</v>
      </c>
      <c r="ANO130">
        <f ca="1"/>
        <v>0.16832102800000001</v>
      </c>
      <c r="ANV130" s="2">
        <f ca="1"/>
        <v>42369</v>
      </c>
      <c r="ANW130">
        <f ca="1"/>
        <v>0.67495819599999995</v>
      </c>
      <c r="ANZ130" s="2">
        <f ca="1"/>
        <v>41789</v>
      </c>
      <c r="AOA130">
        <f ca="1"/>
        <v>0</v>
      </c>
      <c r="AOD130" s="2">
        <f ca="1"/>
        <v>41789</v>
      </c>
      <c r="AOE130">
        <f ca="1"/>
        <v>7.5701808999999995E-2</v>
      </c>
      <c r="AOH130" s="2">
        <f ca="1"/>
        <v>41943</v>
      </c>
      <c r="AOI130">
        <f ca="1"/>
        <v>0</v>
      </c>
      <c r="AOP130" s="2">
        <f ca="1"/>
        <v>43007</v>
      </c>
      <c r="AOQ130">
        <f ca="1"/>
        <v>0.242631283</v>
      </c>
      <c r="AOT130" s="2">
        <f ca="1"/>
        <v>42613</v>
      </c>
      <c r="AOU130">
        <f ca="1"/>
        <v>0.53395061300000002</v>
      </c>
      <c r="AOX130" s="2">
        <f ca="1"/>
        <v>42460</v>
      </c>
      <c r="AOY130">
        <f ca="1"/>
        <v>0.25335187799999997</v>
      </c>
      <c r="APB130" s="2">
        <f ca="1"/>
        <v>42460</v>
      </c>
      <c r="APC130">
        <f ca="1"/>
        <v>0.27929638600000001</v>
      </c>
      <c r="APF130" s="2">
        <f ca="1"/>
        <v>42062</v>
      </c>
      <c r="APG130">
        <f ca="1"/>
        <v>0</v>
      </c>
      <c r="APJ130" s="2">
        <f ca="1"/>
        <v>42094</v>
      </c>
      <c r="APK130">
        <f ca="1"/>
        <v>0</v>
      </c>
      <c r="APR130" s="2">
        <f ca="1"/>
        <v>42338</v>
      </c>
      <c r="APS130">
        <f ca="1"/>
        <v>0.21872630800000001</v>
      </c>
      <c r="APV130" s="2">
        <f ca="1"/>
        <v>42825</v>
      </c>
      <c r="APW130">
        <f ca="1"/>
        <v>1.5536303E-2</v>
      </c>
      <c r="APZ130" s="2">
        <f ca="1"/>
        <v>43131</v>
      </c>
      <c r="AQA130">
        <f ca="1"/>
        <v>0</v>
      </c>
      <c r="AQD130" s="2">
        <f ca="1"/>
        <v>42429</v>
      </c>
      <c r="AQE130">
        <f ca="1"/>
        <v>5.6348388999999999E-2</v>
      </c>
      <c r="AQH130" s="2">
        <f ca="1"/>
        <v>42704</v>
      </c>
      <c r="AQI130">
        <f ca="1"/>
        <v>0.34146734400000001</v>
      </c>
      <c r="AQL130" s="2">
        <f ca="1"/>
        <v>42398</v>
      </c>
      <c r="AQM130">
        <f ca="1"/>
        <v>0.18829254000000001</v>
      </c>
      <c r="AQP130" s="2">
        <f ca="1"/>
        <v>42460</v>
      </c>
      <c r="AQQ130">
        <f ca="1"/>
        <v>0.22301422500000001</v>
      </c>
      <c r="AQT130" s="2">
        <f ca="1"/>
        <v>42853</v>
      </c>
      <c r="AQU130">
        <f ca="1"/>
        <v>0.28844564900000003</v>
      </c>
      <c r="AQX130" s="2">
        <f ca="1"/>
        <v>43069</v>
      </c>
      <c r="AQY130">
        <f ca="1"/>
        <v>0</v>
      </c>
      <c r="ARB130" s="2">
        <f ca="1"/>
        <v>42580</v>
      </c>
      <c r="ARC130">
        <f ca="1"/>
        <v>0.18346465100000001</v>
      </c>
      <c r="ARF130" s="2">
        <f ca="1"/>
        <v>42766</v>
      </c>
      <c r="ARG130">
        <f ca="1"/>
        <v>0.111400001</v>
      </c>
      <c r="ARJ130" s="2">
        <f ca="1"/>
        <v>42643</v>
      </c>
      <c r="ARK130">
        <f ca="1"/>
        <v>0.234856021</v>
      </c>
      <c r="ARR130" s="2">
        <f ca="1"/>
        <v>42398</v>
      </c>
      <c r="ARS130">
        <f ca="1"/>
        <v>0</v>
      </c>
      <c r="ARV130" s="2">
        <f ca="1"/>
        <v>42674</v>
      </c>
      <c r="ARW130">
        <f ca="1"/>
        <v>0.141411064</v>
      </c>
      <c r="ARZ130" s="2">
        <f ca="1"/>
        <v>43220</v>
      </c>
      <c r="ASA130">
        <f ca="1"/>
        <v>0.18727928899999999</v>
      </c>
      <c r="ASD130" s="2">
        <f ca="1"/>
        <v>43189</v>
      </c>
      <c r="ASE130">
        <f ca="1"/>
        <v>0.36493367300000001</v>
      </c>
      <c r="ASH130" s="2">
        <f ca="1"/>
        <v>42034</v>
      </c>
      <c r="ASI130">
        <f ca="1"/>
        <v>0.108382782</v>
      </c>
      <c r="ASL130" s="2">
        <f ca="1"/>
        <v>42766</v>
      </c>
      <c r="ASM130">
        <f ca="1"/>
        <v>5.4931687E-2</v>
      </c>
      <c r="ASP130" s="2">
        <f ca="1"/>
        <v>43039</v>
      </c>
      <c r="ASQ130">
        <f ca="1"/>
        <v>2.3834956000000001E-2</v>
      </c>
      <c r="AST130" s="2">
        <f ca="1"/>
        <v>42551</v>
      </c>
      <c r="ASU130">
        <f ca="1"/>
        <v>3.6428600999999998E-2</v>
      </c>
      <c r="ASX130" s="2">
        <f ca="1"/>
        <v>42674</v>
      </c>
      <c r="ASY130">
        <f ca="1"/>
        <v>0.11159965299999999</v>
      </c>
      <c r="ATB130" s="2">
        <f ca="1"/>
        <v>42613</v>
      </c>
      <c r="ATC130">
        <f ca="1"/>
        <v>0.23590436000000001</v>
      </c>
      <c r="ATF130" s="2">
        <f ca="1"/>
        <v>42825</v>
      </c>
      <c r="ATG130">
        <f ca="1"/>
        <v>0.20987915500000001</v>
      </c>
      <c r="ATJ130" s="2">
        <f ca="1"/>
        <v>43371</v>
      </c>
      <c r="ATK130">
        <f ca="1"/>
        <v>0.34046404800000002</v>
      </c>
      <c r="ATN130" s="2">
        <f ca="1"/>
        <v>41851</v>
      </c>
      <c r="ATO130">
        <f ca="1"/>
        <v>7.2543905000000006E-2</v>
      </c>
      <c r="ATV130" s="2">
        <f ca="1"/>
        <v>41607</v>
      </c>
      <c r="ATW130">
        <f ca="1"/>
        <v>0</v>
      </c>
      <c r="ATZ130" s="2">
        <f ca="1"/>
        <v>41820</v>
      </c>
      <c r="AUA130">
        <f ca="1"/>
        <v>0</v>
      </c>
      <c r="AUD130" s="2">
        <f ca="1"/>
        <v>42734</v>
      </c>
      <c r="AUE130">
        <f ca="1"/>
        <v>0.380454403</v>
      </c>
      <c r="AUH130" s="2">
        <f ca="1"/>
        <v>41971</v>
      </c>
      <c r="AUI130">
        <f ca="1"/>
        <v>1.4175894E-2</v>
      </c>
      <c r="AUL130" s="2">
        <f ca="1"/>
        <v>42185</v>
      </c>
      <c r="AUM130">
        <f ca="1"/>
        <v>0.105304683</v>
      </c>
      <c r="AUP130" s="2">
        <f ca="1"/>
        <v>42185</v>
      </c>
      <c r="AUQ130">
        <f ca="1"/>
        <v>0</v>
      </c>
      <c r="AVB130" s="2">
        <f ca="1"/>
        <v>41820</v>
      </c>
      <c r="AVC130">
        <f ca="1"/>
        <v>0.17122841899999999</v>
      </c>
      <c r="AVJ130" s="2">
        <f ca="1"/>
        <v>41943</v>
      </c>
      <c r="AVK130">
        <f ca="1"/>
        <v>0.120547666</v>
      </c>
      <c r="AVN130" s="2">
        <f ca="1"/>
        <v>42034</v>
      </c>
      <c r="AVO130">
        <f ca="1"/>
        <v>0.195021946</v>
      </c>
      <c r="AVV130" s="2">
        <f ca="1"/>
        <v>42094</v>
      </c>
      <c r="AVW130">
        <f ca="1"/>
        <v>0.107754378</v>
      </c>
      <c r="AVZ130" s="2">
        <f ca="1"/>
        <v>42124</v>
      </c>
      <c r="AWA130">
        <f ca="1"/>
        <v>7.7087537999999997E-2</v>
      </c>
      <c r="AWD130" s="2">
        <f ca="1"/>
        <v>42460</v>
      </c>
      <c r="AWE130">
        <f ca="1"/>
        <v>4.1967121000000003E-2</v>
      </c>
      <c r="AWH130" s="2">
        <f ca="1"/>
        <v>42277</v>
      </c>
      <c r="AWI130">
        <f ca="1"/>
        <v>0.2305711</v>
      </c>
      <c r="AWL130" s="2">
        <f ca="1"/>
        <v>42062</v>
      </c>
      <c r="AWM130">
        <f ca="1"/>
        <v>2.8813163999999999E-2</v>
      </c>
      <c r="AWP130" s="2">
        <f ca="1"/>
        <v>42094</v>
      </c>
      <c r="AWQ130">
        <f ca="1"/>
        <v>4.5935610000000002E-2</v>
      </c>
      <c r="AWT130" s="2">
        <f ca="1"/>
        <v>42825</v>
      </c>
      <c r="AWU130">
        <f ca="1"/>
        <v>0</v>
      </c>
      <c r="AWX130" s="2">
        <f ca="1"/>
        <v>43098</v>
      </c>
      <c r="AWY130">
        <f ca="1"/>
        <v>0.32944705299999999</v>
      </c>
      <c r="AXB130" s="2">
        <f ca="1"/>
        <v>42277</v>
      </c>
      <c r="AXC130">
        <f ca="1"/>
        <v>0.16900955300000001</v>
      </c>
      <c r="AXF130" s="2">
        <f ca="1"/>
        <v>42398</v>
      </c>
      <c r="AXG130">
        <f ca="1"/>
        <v>0.14763689899999999</v>
      </c>
      <c r="AXJ130" s="2">
        <f ca="1"/>
        <v>42004</v>
      </c>
      <c r="AXK130">
        <f ca="1"/>
        <v>6.6010685999999999E-2</v>
      </c>
      <c r="AXN130" s="2">
        <f ca="1"/>
        <v>42062</v>
      </c>
      <c r="AXO130">
        <f ca="1"/>
        <v>4.8147818000000002E-2</v>
      </c>
      <c r="AXR130" s="2">
        <f ca="1"/>
        <v>42247</v>
      </c>
      <c r="AXS130">
        <f ca="1"/>
        <v>0.160707198</v>
      </c>
      <c r="AXV130" s="2">
        <f ca="1"/>
        <v>41607</v>
      </c>
      <c r="AXW130">
        <f ca="1"/>
        <v>7.1594564999999999E-2</v>
      </c>
      <c r="AYD130" s="2">
        <f ca="1"/>
        <v>42704</v>
      </c>
      <c r="AYE130">
        <f ca="1"/>
        <v>0.11257260099999999</v>
      </c>
      <c r="AYH130" s="2">
        <f ca="1"/>
        <v>42978</v>
      </c>
      <c r="AYI130">
        <f ca="1"/>
        <v>0.14672769499999999</v>
      </c>
      <c r="AYL130" s="2">
        <f ca="1"/>
        <v>43039</v>
      </c>
      <c r="AYM130">
        <f ca="1"/>
        <v>0.199630267</v>
      </c>
      <c r="AYP130" s="2">
        <f ca="1"/>
        <v>41121</v>
      </c>
      <c r="AYQ130">
        <f ca="1"/>
        <v>0.23909882299999999</v>
      </c>
      <c r="AYX130" s="2">
        <f ca="1"/>
        <v>42398</v>
      </c>
      <c r="AYY130">
        <f ca="1"/>
        <v>0.23010620300000001</v>
      </c>
      <c r="AZF130" s="2">
        <f ca="1"/>
        <v>41698</v>
      </c>
      <c r="AZG130">
        <f ca="1"/>
        <v>7.9467164000000007E-2</v>
      </c>
      <c r="AZJ130" s="2">
        <f ca="1"/>
        <v>42216</v>
      </c>
      <c r="AZK130">
        <f ca="1"/>
        <v>0.17766052299999999</v>
      </c>
      <c r="AZN130" s="2">
        <f ca="1"/>
        <v>41759</v>
      </c>
      <c r="AZO130">
        <f ca="1"/>
        <v>8.1521757E-2</v>
      </c>
      <c r="AZR130" s="2">
        <f ca="1"/>
        <v>41820</v>
      </c>
      <c r="AZS130">
        <f ca="1"/>
        <v>1.3579815159999999</v>
      </c>
      <c r="AZV130" s="2">
        <f ca="1"/>
        <v>42124</v>
      </c>
      <c r="AZW130">
        <f ca="1"/>
        <v>0.160737451</v>
      </c>
      <c r="AZZ130" s="2">
        <f ca="1"/>
        <v>42489</v>
      </c>
      <c r="BAA130">
        <f ca="1"/>
        <v>0.29072578799999999</v>
      </c>
      <c r="BAD130" s="2">
        <f ca="1"/>
        <v>42613</v>
      </c>
      <c r="BAE130">
        <f ca="1"/>
        <v>0.16773134200000001</v>
      </c>
      <c r="BAH130" s="2">
        <f ca="1"/>
        <v>42643</v>
      </c>
      <c r="BAI130">
        <f ca="1"/>
        <v>0.14835184800000001</v>
      </c>
      <c r="BAL130" s="2">
        <f ca="1"/>
        <v>41639</v>
      </c>
      <c r="BAM130">
        <f ca="1"/>
        <v>0</v>
      </c>
      <c r="BAT130" s="2">
        <f ca="1"/>
        <v>41670</v>
      </c>
      <c r="BAU130">
        <f ca="1"/>
        <v>0</v>
      </c>
      <c r="BAX130" s="2">
        <f ca="1"/>
        <v>41453</v>
      </c>
      <c r="BAY130">
        <f ca="1"/>
        <v>0</v>
      </c>
      <c r="BBB130" s="2">
        <f ca="1"/>
        <v>42034</v>
      </c>
      <c r="BBC130">
        <f ca="1"/>
        <v>9.0714034999999998E-2</v>
      </c>
      <c r="BBF130" s="2">
        <f ca="1"/>
        <v>42460</v>
      </c>
      <c r="BBG130">
        <f ca="1"/>
        <v>0.13218595399999999</v>
      </c>
      <c r="BBJ130" s="2">
        <f ca="1"/>
        <v>42766</v>
      </c>
      <c r="BBK130">
        <f ca="1"/>
        <v>4.8515480999999999E-2</v>
      </c>
      <c r="BBN130" s="2">
        <f ca="1"/>
        <v>41698</v>
      </c>
      <c r="BBO130">
        <f ca="1"/>
        <v>3.2885478000000003E-2</v>
      </c>
      <c r="BBR130" s="2">
        <f ca="1"/>
        <v>40421</v>
      </c>
      <c r="BBS130">
        <f ca="1"/>
        <v>6.1477547E-2</v>
      </c>
      <c r="BBV130" s="2">
        <f ca="1"/>
        <v>41029</v>
      </c>
      <c r="BBW130">
        <f ca="1"/>
        <v>1.4810446999999999E-2</v>
      </c>
      <c r="BBZ130" s="2">
        <f ca="1"/>
        <v>41180</v>
      </c>
      <c r="BCA130">
        <f ca="1"/>
        <v>2.7484310000000001E-2</v>
      </c>
      <c r="BCD130" s="2">
        <f ca="1"/>
        <v>41759</v>
      </c>
      <c r="BCE130">
        <f ca="1"/>
        <v>0.39083316400000001</v>
      </c>
      <c r="BCH130" s="2">
        <f ca="1"/>
        <v>41425</v>
      </c>
      <c r="BCI130">
        <f ca="1"/>
        <v>0.28946761100000001</v>
      </c>
      <c r="BCL130" s="2">
        <f ca="1"/>
        <v>41670</v>
      </c>
      <c r="BCM130">
        <f ca="1"/>
        <v>0</v>
      </c>
      <c r="BCP130" s="2">
        <f ca="1"/>
        <v>41698</v>
      </c>
      <c r="BCQ130">
        <f ca="1"/>
        <v>0</v>
      </c>
      <c r="BCX130" s="2">
        <f ca="1"/>
        <v>42153</v>
      </c>
      <c r="BCY130">
        <f ca="1"/>
        <v>0</v>
      </c>
      <c r="BDB130" s="2">
        <f ca="1"/>
        <v>42004</v>
      </c>
      <c r="BDC130">
        <f ca="1"/>
        <v>0.30591742</v>
      </c>
      <c r="BDF130" s="2">
        <f ca="1"/>
        <v>42521</v>
      </c>
      <c r="BDG130">
        <f ca="1"/>
        <v>0.106358496</v>
      </c>
      <c r="BDJ130" s="2">
        <f ca="1"/>
        <v>42704</v>
      </c>
      <c r="BDK130">
        <f ca="1"/>
        <v>0.151136399</v>
      </c>
      <c r="BDN130" s="2">
        <f ca="1"/>
        <v>42734</v>
      </c>
      <c r="BDO130">
        <f ca="1"/>
        <v>0.28375546200000001</v>
      </c>
      <c r="BDR130" s="2">
        <f ca="1"/>
        <v>43131</v>
      </c>
      <c r="BDS130">
        <f ca="1"/>
        <v>0.27383136400000002</v>
      </c>
      <c r="BDV130" s="2">
        <f ca="1"/>
        <v>43189</v>
      </c>
      <c r="BDW130">
        <f ca="1"/>
        <v>9.9206417000000005E-2</v>
      </c>
      <c r="BDZ130" s="2">
        <f ca="1"/>
        <v>43189</v>
      </c>
      <c r="BEA130">
        <f ca="1"/>
        <v>3.8364055000000001E-2</v>
      </c>
      <c r="BED130" s="2">
        <f ca="1"/>
        <v>40421</v>
      </c>
      <c r="BEE130">
        <f ca="1"/>
        <v>1.3916777259999999</v>
      </c>
      <c r="BEL130" s="2">
        <f ca="1"/>
        <v>42460</v>
      </c>
      <c r="BEM130">
        <f ca="1"/>
        <v>0.12559482899999999</v>
      </c>
      <c r="BEP130" s="2">
        <f ca="1"/>
        <v>42580</v>
      </c>
      <c r="BEQ130">
        <f ca="1"/>
        <v>0.16819410700000001</v>
      </c>
      <c r="BET130" s="2">
        <f ca="1"/>
        <v>41698</v>
      </c>
      <c r="BEU130">
        <f ca="1"/>
        <v>9.2643456999999999E-2</v>
      </c>
      <c r="BEX130" s="2">
        <f ca="1"/>
        <v>42185</v>
      </c>
      <c r="BEY130">
        <f ca="1"/>
        <v>8.1574329000000001E-2</v>
      </c>
      <c r="BFB130" s="2">
        <f ca="1"/>
        <v>41729</v>
      </c>
      <c r="BFC130">
        <f ca="1"/>
        <v>0</v>
      </c>
      <c r="BFF130" s="2">
        <f ca="1"/>
        <v>41729</v>
      </c>
      <c r="BFG130">
        <f ca="1"/>
        <v>0.187620544</v>
      </c>
      <c r="BFJ130" s="2">
        <f ca="1"/>
        <v>41759</v>
      </c>
      <c r="BFK130">
        <f ca="1"/>
        <v>0</v>
      </c>
      <c r="BFN130" s="2">
        <f ca="1"/>
        <v>42338</v>
      </c>
      <c r="BFO130">
        <f ca="1"/>
        <v>0.10495167699999999</v>
      </c>
      <c r="BFR130" s="2">
        <f ca="1"/>
        <v>41971</v>
      </c>
      <c r="BFS130">
        <f ca="1"/>
        <v>0.15082336800000001</v>
      </c>
      <c r="BFV130" s="2">
        <f ca="1"/>
        <v>42429</v>
      </c>
      <c r="BFW130">
        <f ca="1"/>
        <v>8.4315606000000001E-2</v>
      </c>
      <c r="BFZ130" s="2">
        <f ca="1"/>
        <v>42429</v>
      </c>
      <c r="BGA130">
        <f ca="1"/>
        <v>0.171700563</v>
      </c>
      <c r="BGD130" s="2">
        <f ca="1"/>
        <v>42580</v>
      </c>
      <c r="BGE130">
        <f ca="1"/>
        <v>0.13646043499999999</v>
      </c>
      <c r="BGH130" s="2">
        <f ca="1"/>
        <v>43007</v>
      </c>
      <c r="BGI130">
        <f ca="1"/>
        <v>0.20641997500000001</v>
      </c>
      <c r="BGL130" s="2">
        <f ca="1"/>
        <v>43069</v>
      </c>
      <c r="BGM130">
        <f ca="1"/>
        <v>0.38193104900000002</v>
      </c>
      <c r="BGP130" s="2">
        <f ca="1"/>
        <v>42277</v>
      </c>
      <c r="BGQ130">
        <f ca="1"/>
        <v>0.12001466</v>
      </c>
      <c r="BGT130" s="2">
        <f ca="1"/>
        <v>42307</v>
      </c>
      <c r="BGU130">
        <f ca="1"/>
        <v>0.189915115</v>
      </c>
      <c r="BGX130" s="2">
        <f ca="1"/>
        <v>42307</v>
      </c>
      <c r="BGY130">
        <f ca="1"/>
        <v>0.18320115200000001</v>
      </c>
      <c r="BHB130" s="2">
        <f ca="1"/>
        <v>42369</v>
      </c>
      <c r="BHC130">
        <f ca="1"/>
        <v>0.56504158599999998</v>
      </c>
      <c r="BHF130" s="2">
        <f ca="1"/>
        <v>41486</v>
      </c>
      <c r="BHG130">
        <f ca="1"/>
        <v>0</v>
      </c>
      <c r="BHJ130" s="2">
        <f ca="1"/>
        <v>41971</v>
      </c>
      <c r="BHK130">
        <f ca="1"/>
        <v>3.0952317E-2</v>
      </c>
      <c r="BHN130" s="2">
        <f ca="1"/>
        <v>41759</v>
      </c>
      <c r="BHO130">
        <f ca="1"/>
        <v>0</v>
      </c>
      <c r="BHR130" s="2">
        <f ca="1"/>
        <v>41759</v>
      </c>
      <c r="BHS130">
        <f ca="1"/>
        <v>0</v>
      </c>
      <c r="BHV130" s="2">
        <f ca="1"/>
        <v>41789</v>
      </c>
      <c r="BHW130">
        <f ca="1"/>
        <v>6.1650418999999998E-2</v>
      </c>
      <c r="BHZ130" s="2">
        <f ca="1"/>
        <v>42216</v>
      </c>
      <c r="BIA130">
        <f ca="1"/>
        <v>5.5991515999999998E-2</v>
      </c>
      <c r="BID130" s="2">
        <f ca="1"/>
        <v>42034</v>
      </c>
      <c r="BIE130">
        <f ca="1"/>
        <v>0</v>
      </c>
      <c r="BIH130" s="2">
        <f ca="1"/>
        <v>42034</v>
      </c>
      <c r="BII130">
        <f ca="1"/>
        <v>0</v>
      </c>
      <c r="BIP130" s="2">
        <f ca="1"/>
        <v>41547</v>
      </c>
      <c r="BIQ130">
        <f ca="1"/>
        <v>0</v>
      </c>
      <c r="BIT130" s="2">
        <f ca="1"/>
        <v>42062</v>
      </c>
      <c r="BIU130">
        <f ca="1"/>
        <v>0</v>
      </c>
      <c r="BIX130" s="2">
        <f ca="1"/>
        <v>42094</v>
      </c>
      <c r="BIY130">
        <f ca="1"/>
        <v>0.12679316900000001</v>
      </c>
      <c r="BJB130" s="2">
        <f ca="1"/>
        <v>41820</v>
      </c>
      <c r="BJC130">
        <f ca="1"/>
        <v>0</v>
      </c>
      <c r="BJF130" s="2">
        <f ca="1"/>
        <v>41851</v>
      </c>
      <c r="BJG130">
        <f ca="1"/>
        <v>0</v>
      </c>
      <c r="BJJ130" s="2">
        <f ca="1"/>
        <v>42489</v>
      </c>
      <c r="BJK130">
        <f ca="1"/>
        <v>0.11694404899999999</v>
      </c>
      <c r="BJN130" s="2">
        <f ca="1"/>
        <v>42216</v>
      </c>
      <c r="BJO130">
        <f ca="1"/>
        <v>0</v>
      </c>
      <c r="BJR130" s="2">
        <f ca="1"/>
        <v>42369</v>
      </c>
      <c r="BJS130">
        <f ca="1"/>
        <v>0.11988262600000001</v>
      </c>
      <c r="BJV130" s="2">
        <f ca="1"/>
        <v>42643</v>
      </c>
      <c r="BJW130">
        <f ca="1"/>
        <v>0</v>
      </c>
      <c r="BJZ130" s="2">
        <f ca="1"/>
        <v>42674</v>
      </c>
      <c r="BKA130">
        <f ca="1"/>
        <v>0.28037706699999998</v>
      </c>
      <c r="BKH130" s="2">
        <f ca="1"/>
        <v>43159</v>
      </c>
      <c r="BKI130">
        <f ca="1"/>
        <v>0.138185367</v>
      </c>
    </row>
    <row r="131" spans="1:1023 1026:1647" x14ac:dyDescent="0.25">
      <c r="A131" t="s">
        <v>650</v>
      </c>
      <c r="B131" t="s">
        <v>651</v>
      </c>
      <c r="C131" t="s">
        <v>652</v>
      </c>
      <c r="D131" t="s">
        <v>653</v>
      </c>
      <c r="E131" t="s">
        <v>422</v>
      </c>
      <c r="F131" t="s">
        <v>112</v>
      </c>
      <c r="G131" t="s">
        <v>34</v>
      </c>
      <c r="H131" t="s">
        <v>649</v>
      </c>
      <c r="J131" s="2">
        <f ca="1"/>
        <v>42429</v>
      </c>
      <c r="K131">
        <f ca="1"/>
        <v>0</v>
      </c>
      <c r="N131" s="2">
        <f ca="1"/>
        <v>42794</v>
      </c>
      <c r="O131">
        <f ca="1"/>
        <v>0.25267372199999999</v>
      </c>
      <c r="R131" s="2">
        <f ca="1"/>
        <v>42062</v>
      </c>
      <c r="S131">
        <f ca="1"/>
        <v>0</v>
      </c>
      <c r="V131" s="2">
        <f ca="1"/>
        <v>42429</v>
      </c>
      <c r="W131">
        <f ca="1"/>
        <v>0</v>
      </c>
      <c r="Z131" s="2">
        <f ca="1"/>
        <v>43496</v>
      </c>
      <c r="AA131">
        <f ca="1"/>
        <v>0</v>
      </c>
      <c r="AD131" s="2">
        <f ca="1"/>
        <v>43496</v>
      </c>
      <c r="AE131">
        <f ca="1"/>
        <v>0</v>
      </c>
      <c r="AH131" s="2">
        <f ca="1"/>
        <v>42886</v>
      </c>
      <c r="AI131">
        <f ca="1"/>
        <v>0</v>
      </c>
      <c r="AL131" s="2">
        <f ca="1"/>
        <v>42886</v>
      </c>
      <c r="AM131">
        <f ca="1"/>
        <v>0</v>
      </c>
      <c r="AP131" s="2">
        <f ca="1"/>
        <v>43189</v>
      </c>
      <c r="AQ131">
        <f ca="1"/>
        <v>0</v>
      </c>
      <c r="AT131" s="2">
        <f ca="1"/>
        <v>42886</v>
      </c>
      <c r="AU131">
        <f ca="1"/>
        <v>0</v>
      </c>
      <c r="AX131" s="2">
        <f ca="1"/>
        <v>42704</v>
      </c>
      <c r="AY131">
        <f ca="1"/>
        <v>0.113144604</v>
      </c>
      <c r="BB131" s="2">
        <f ca="1"/>
        <v>43220</v>
      </c>
      <c r="BC131">
        <f ca="1"/>
        <v>0.23282972399999999</v>
      </c>
      <c r="BF131" s="2">
        <f ca="1"/>
        <v>43098</v>
      </c>
      <c r="BG131">
        <f ca="1"/>
        <v>0.60784834899999995</v>
      </c>
      <c r="BN131" s="2">
        <f ca="1"/>
        <v>43496</v>
      </c>
      <c r="BO131">
        <f ca="1"/>
        <v>0</v>
      </c>
      <c r="BR131" s="2">
        <f ca="1"/>
        <v>43496</v>
      </c>
      <c r="BS131">
        <f ca="1"/>
        <v>0</v>
      </c>
      <c r="BV131" s="2">
        <f ca="1"/>
        <v>42613</v>
      </c>
      <c r="BW131">
        <f ca="1"/>
        <v>0.72192104400000001</v>
      </c>
      <c r="BZ131" s="2">
        <f ca="1"/>
        <v>41639</v>
      </c>
      <c r="CA131">
        <f ca="1"/>
        <v>1.7394535999999999E-2</v>
      </c>
      <c r="CD131" s="2">
        <f ca="1"/>
        <v>42062</v>
      </c>
      <c r="CE131">
        <f ca="1"/>
        <v>0.65024812899999995</v>
      </c>
      <c r="CH131" s="2">
        <f ca="1"/>
        <v>42674</v>
      </c>
      <c r="CI131">
        <f ca="1"/>
        <v>0</v>
      </c>
      <c r="CL131" s="2">
        <f ca="1"/>
        <v>43131</v>
      </c>
      <c r="CM131">
        <f ca="1"/>
        <v>0</v>
      </c>
      <c r="CP131" s="2">
        <f ca="1"/>
        <v>43280</v>
      </c>
      <c r="CQ131">
        <f ca="1"/>
        <v>0</v>
      </c>
      <c r="CT131" s="2">
        <f ca="1"/>
        <v>42978</v>
      </c>
      <c r="CU131">
        <f ca="1"/>
        <v>0.155349341</v>
      </c>
      <c r="CX131" s="2">
        <f ca="1"/>
        <v>43280</v>
      </c>
      <c r="CY131">
        <f ca="1"/>
        <v>0</v>
      </c>
      <c r="DB131" s="2">
        <f ca="1"/>
        <v>43159</v>
      </c>
      <c r="DC131">
        <f ca="1"/>
        <v>1</v>
      </c>
      <c r="DF131" s="2">
        <f ca="1"/>
        <v>41851</v>
      </c>
      <c r="DG131">
        <f ca="1"/>
        <v>3.2684063999999999E-2</v>
      </c>
      <c r="DN131" s="2">
        <f ca="1"/>
        <v>42460</v>
      </c>
      <c r="DO131">
        <f ca="1"/>
        <v>8.1046388999999996E-2</v>
      </c>
      <c r="DR131" s="2">
        <f ca="1"/>
        <v>43220</v>
      </c>
      <c r="DS131">
        <f ca="1"/>
        <v>0</v>
      </c>
      <c r="DV131" s="2">
        <f ca="1"/>
        <v>43524</v>
      </c>
      <c r="DW131">
        <f ca="1"/>
        <v>0</v>
      </c>
      <c r="DZ131" s="2">
        <f ca="1"/>
        <v>43220</v>
      </c>
      <c r="EA131">
        <f ca="1"/>
        <v>0</v>
      </c>
      <c r="ED131" s="2">
        <f ca="1"/>
        <v>43220</v>
      </c>
      <c r="EE131">
        <f ca="1"/>
        <v>0.67720000700000005</v>
      </c>
      <c r="EH131" s="2">
        <f ca="1"/>
        <v>42580</v>
      </c>
      <c r="EI131">
        <f ca="1"/>
        <v>0</v>
      </c>
      <c r="EL131" s="2">
        <f ca="1"/>
        <v>42947</v>
      </c>
      <c r="EM131">
        <f ca="1"/>
        <v>0</v>
      </c>
      <c r="EP131" s="2">
        <f ca="1"/>
        <v>42674</v>
      </c>
      <c r="EQ131">
        <f ca="1"/>
        <v>0</v>
      </c>
      <c r="ET131" s="2">
        <f ca="1"/>
        <v>42853</v>
      </c>
      <c r="EU131">
        <f ca="1"/>
        <v>0</v>
      </c>
      <c r="EX131" s="2">
        <f ca="1"/>
        <v>43280</v>
      </c>
      <c r="EY131">
        <f ca="1"/>
        <v>0</v>
      </c>
      <c r="FB131" s="2">
        <f ca="1"/>
        <v>40451</v>
      </c>
      <c r="FC131">
        <f ca="1"/>
        <v>0.23692713000000001</v>
      </c>
      <c r="FF131" s="2">
        <f ca="1"/>
        <v>42094</v>
      </c>
      <c r="FG131">
        <f ca="1"/>
        <v>8.3380625999999999E-2</v>
      </c>
      <c r="FJ131" s="2">
        <f ca="1"/>
        <v>42429</v>
      </c>
      <c r="FK131">
        <f ca="1"/>
        <v>0</v>
      </c>
      <c r="FN131" s="2">
        <f ca="1"/>
        <v>42886</v>
      </c>
      <c r="FO131">
        <f ca="1"/>
        <v>0</v>
      </c>
      <c r="FR131" s="2">
        <f ca="1"/>
        <v>42674</v>
      </c>
      <c r="FS131">
        <f ca="1"/>
        <v>0.30719343599999999</v>
      </c>
      <c r="FV131" s="2">
        <f ca="1"/>
        <v>41851</v>
      </c>
      <c r="FW131">
        <f ca="1"/>
        <v>0.35587992800000001</v>
      </c>
      <c r="FZ131" s="2">
        <f ca="1"/>
        <v>41880</v>
      </c>
      <c r="GA131">
        <f ca="1"/>
        <v>4.2863940000000003E-2</v>
      </c>
      <c r="GD131" s="2">
        <f ca="1"/>
        <v>43131</v>
      </c>
      <c r="GE131">
        <f ca="1"/>
        <v>0</v>
      </c>
      <c r="GH131" s="2">
        <f ca="1"/>
        <v>42643</v>
      </c>
      <c r="GI131">
        <f ca="1"/>
        <v>0.12279214200000001</v>
      </c>
      <c r="GL131" s="2">
        <f ca="1"/>
        <v>42277</v>
      </c>
      <c r="GM131">
        <f ca="1"/>
        <v>0</v>
      </c>
      <c r="GP131" s="2">
        <f ca="1"/>
        <v>41243</v>
      </c>
      <c r="GQ131">
        <f ca="1"/>
        <v>0</v>
      </c>
      <c r="GT131" s="2">
        <f ca="1"/>
        <v>42277</v>
      </c>
      <c r="GU131">
        <f ca="1"/>
        <v>6.8773977999999999E-2</v>
      </c>
      <c r="GX131" s="2">
        <f ca="1"/>
        <v>43280</v>
      </c>
      <c r="GY131">
        <f ca="1"/>
        <v>0.22342025500000001</v>
      </c>
      <c r="HB131" s="2">
        <f ca="1"/>
        <v>43496</v>
      </c>
      <c r="HC131">
        <f ca="1"/>
        <v>0</v>
      </c>
      <c r="HF131" s="2">
        <f ca="1"/>
        <v>41820</v>
      </c>
      <c r="HG131">
        <f ca="1"/>
        <v>0.97741985899999995</v>
      </c>
      <c r="HJ131" s="2">
        <f ca="1"/>
        <v>41639</v>
      </c>
      <c r="HK131">
        <f ca="1"/>
        <v>1.5692020000000001E-2</v>
      </c>
      <c r="HN131" s="2">
        <f ca="1"/>
        <v>41639</v>
      </c>
      <c r="HO131">
        <f ca="1"/>
        <v>2.0260711000000001E-2</v>
      </c>
      <c r="HR131" s="2">
        <f ca="1"/>
        <v>40451</v>
      </c>
      <c r="HS131">
        <f ca="1"/>
        <v>0.23839091700000001</v>
      </c>
      <c r="HZ131" s="2">
        <f ca="1"/>
        <v>42886</v>
      </c>
      <c r="IA131">
        <f ca="1"/>
        <v>0</v>
      </c>
      <c r="ID131" s="2">
        <f ca="1"/>
        <v>43280</v>
      </c>
      <c r="IE131">
        <f ca="1"/>
        <v>0.12018187700000001</v>
      </c>
      <c r="IH131" s="2">
        <f ca="1"/>
        <v>41607</v>
      </c>
      <c r="II131">
        <f ca="1"/>
        <v>1.8516411999999999E-2</v>
      </c>
      <c r="IL131" s="2">
        <f ca="1"/>
        <v>42062</v>
      </c>
      <c r="IM131">
        <f ca="1"/>
        <v>0</v>
      </c>
      <c r="IP131" s="2">
        <f ca="1"/>
        <v>40968</v>
      </c>
      <c r="IQ131">
        <f ca="1"/>
        <v>0.15484170799999999</v>
      </c>
      <c r="IT131" s="2">
        <f ca="1"/>
        <v>41060</v>
      </c>
      <c r="IU131">
        <f ca="1"/>
        <v>0.25854357100000003</v>
      </c>
      <c r="IX131" s="2">
        <f ca="1"/>
        <v>42124</v>
      </c>
      <c r="IY131">
        <f ca="1"/>
        <v>6.2960452E-2</v>
      </c>
      <c r="JB131" s="2">
        <f ca="1"/>
        <v>43465</v>
      </c>
      <c r="JC131">
        <f ca="1"/>
        <v>0</v>
      </c>
      <c r="JF131" s="2">
        <f ca="1"/>
        <v>43465</v>
      </c>
      <c r="JG131">
        <f ca="1"/>
        <v>0</v>
      </c>
      <c r="JJ131" s="2">
        <f ca="1"/>
        <v>43465</v>
      </c>
      <c r="JK131">
        <f ca="1"/>
        <v>0.62497660099999996</v>
      </c>
      <c r="JN131" s="2">
        <f ca="1"/>
        <v>42643</v>
      </c>
      <c r="JO131">
        <f ca="1"/>
        <v>0.24023962400000001</v>
      </c>
      <c r="JR131" s="2">
        <f ca="1"/>
        <v>43131</v>
      </c>
      <c r="JS131">
        <f ca="1"/>
        <v>0.37829022699999998</v>
      </c>
      <c r="JV131" s="2">
        <f ca="1"/>
        <v>42460</v>
      </c>
      <c r="JW131">
        <f ca="1"/>
        <v>0</v>
      </c>
      <c r="JZ131" s="2">
        <f ca="1"/>
        <v>42185</v>
      </c>
      <c r="KA131">
        <f ca="1"/>
        <v>8.1573253999999998E-2</v>
      </c>
      <c r="KD131" s="2">
        <f ca="1"/>
        <v>43371</v>
      </c>
      <c r="KE131">
        <f ca="1"/>
        <v>0</v>
      </c>
      <c r="KH131" s="2">
        <f ca="1"/>
        <v>43131</v>
      </c>
      <c r="KI131">
        <f ca="1"/>
        <v>0</v>
      </c>
      <c r="KL131" s="2">
        <f ca="1"/>
        <v>42580</v>
      </c>
      <c r="KM131">
        <f ca="1"/>
        <v>0</v>
      </c>
      <c r="KP131" s="2">
        <f ca="1"/>
        <v>42674</v>
      </c>
      <c r="KQ131">
        <f ca="1"/>
        <v>0</v>
      </c>
      <c r="KT131" s="2">
        <f ca="1"/>
        <v>43496</v>
      </c>
      <c r="KU131">
        <f ca="1"/>
        <v>0</v>
      </c>
      <c r="KX131" s="2">
        <f ca="1"/>
        <v>42794</v>
      </c>
      <c r="KY131">
        <f ca="1"/>
        <v>0</v>
      </c>
      <c r="LB131" s="2">
        <f ca="1"/>
        <v>43131</v>
      </c>
      <c r="LC131">
        <f ca="1"/>
        <v>0.35074750700000001</v>
      </c>
      <c r="LF131" s="2">
        <f ca="1"/>
        <v>43312</v>
      </c>
      <c r="LG131">
        <f ca="1"/>
        <v>0</v>
      </c>
      <c r="LJ131" s="2">
        <f ca="1"/>
        <v>42886</v>
      </c>
      <c r="LK131">
        <f ca="1"/>
        <v>0</v>
      </c>
      <c r="LN131" s="2">
        <f ca="1"/>
        <v>42551</v>
      </c>
      <c r="LO131">
        <f ca="1"/>
        <v>0</v>
      </c>
      <c r="LR131" s="2">
        <f ca="1"/>
        <v>42613</v>
      </c>
      <c r="LS131">
        <f ca="1"/>
        <v>0</v>
      </c>
      <c r="LV131" s="2">
        <f ca="1"/>
        <v>42613</v>
      </c>
      <c r="LW131">
        <f ca="1"/>
        <v>0</v>
      </c>
      <c r="LZ131" s="2">
        <f ca="1"/>
        <v>40694</v>
      </c>
      <c r="MA131">
        <f ca="1"/>
        <v>0</v>
      </c>
      <c r="MD131" s="2">
        <f ca="1"/>
        <v>41971</v>
      </c>
      <c r="ME131">
        <f ca="1"/>
        <v>0</v>
      </c>
      <c r="MH131" s="2">
        <f ca="1"/>
        <v>43343</v>
      </c>
      <c r="MI131">
        <f ca="1"/>
        <v>0</v>
      </c>
      <c r="ML131" s="2">
        <f ca="1"/>
        <v>40939</v>
      </c>
      <c r="MM131">
        <f ca="1"/>
        <v>0</v>
      </c>
      <c r="MP131" s="2">
        <f ca="1"/>
        <v>42521</v>
      </c>
      <c r="MQ131">
        <f ca="1"/>
        <v>0</v>
      </c>
      <c r="MT131" s="2">
        <f ca="1"/>
        <v>42704</v>
      </c>
      <c r="MU131">
        <f ca="1"/>
        <v>0</v>
      </c>
      <c r="MX131" s="2">
        <f ca="1"/>
        <v>42978</v>
      </c>
      <c r="MY131">
        <f ca="1"/>
        <v>0</v>
      </c>
      <c r="NB131" s="2">
        <f ca="1"/>
        <v>43069</v>
      </c>
      <c r="NC131">
        <f ca="1"/>
        <v>0</v>
      </c>
      <c r="NF131" s="2">
        <f ca="1"/>
        <v>42794</v>
      </c>
      <c r="NG131">
        <f ca="1"/>
        <v>0</v>
      </c>
      <c r="NJ131" s="2">
        <f ca="1"/>
        <v>42794</v>
      </c>
      <c r="NK131">
        <f ca="1"/>
        <v>0</v>
      </c>
      <c r="NN131" s="2">
        <f ca="1"/>
        <v>42947</v>
      </c>
      <c r="NO131">
        <f ca="1"/>
        <v>0.74255386899999998</v>
      </c>
      <c r="NR131" s="2">
        <f ca="1"/>
        <v>43189</v>
      </c>
      <c r="NS131">
        <f ca="1"/>
        <v>0</v>
      </c>
      <c r="NV131" s="2">
        <f ca="1"/>
        <v>43280</v>
      </c>
      <c r="NW131">
        <f ca="1"/>
        <v>0</v>
      </c>
      <c r="NZ131" s="2">
        <f ca="1"/>
        <v>41362</v>
      </c>
      <c r="OA131">
        <f ca="1"/>
        <v>0</v>
      </c>
      <c r="OD131" s="2">
        <f ca="1"/>
        <v>41453</v>
      </c>
      <c r="OE131">
        <f ca="1"/>
        <v>0</v>
      </c>
      <c r="OH131" s="2">
        <f ca="1"/>
        <v>41516</v>
      </c>
      <c r="OI131">
        <f ca="1"/>
        <v>0</v>
      </c>
      <c r="OL131" s="2">
        <f ca="1"/>
        <v>41971</v>
      </c>
      <c r="OM131">
        <f ca="1"/>
        <v>0</v>
      </c>
      <c r="OP131" s="2">
        <f ca="1"/>
        <v>42398</v>
      </c>
      <c r="OQ131">
        <f ca="1"/>
        <v>0</v>
      </c>
      <c r="OT131" s="2">
        <f ca="1"/>
        <v>42766</v>
      </c>
      <c r="OU131">
        <f ca="1"/>
        <v>0</v>
      </c>
      <c r="OX131" s="2">
        <f ca="1"/>
        <v>40451</v>
      </c>
      <c r="OY131">
        <f ca="1"/>
        <v>1</v>
      </c>
      <c r="PB131" s="2">
        <f ca="1"/>
        <v>40753</v>
      </c>
      <c r="PC131">
        <f ca="1"/>
        <v>0</v>
      </c>
      <c r="PF131" s="2">
        <f ca="1"/>
        <v>41213</v>
      </c>
      <c r="PG131">
        <f ca="1"/>
        <v>0</v>
      </c>
      <c r="PJ131" s="2">
        <f ca="1"/>
        <v>41213</v>
      </c>
      <c r="PK131">
        <f ca="1"/>
        <v>0</v>
      </c>
      <c r="PN131" s="2">
        <f ca="1"/>
        <v>40939</v>
      </c>
      <c r="PO131">
        <f ca="1"/>
        <v>0</v>
      </c>
      <c r="PR131" s="2">
        <f ca="1"/>
        <v>41516</v>
      </c>
      <c r="PS131">
        <f ca="1"/>
        <v>0</v>
      </c>
      <c r="PV131" s="2">
        <f ca="1"/>
        <v>40451</v>
      </c>
      <c r="PW131">
        <f ca="1"/>
        <v>0</v>
      </c>
      <c r="PZ131" s="2">
        <f ca="1"/>
        <v>40662</v>
      </c>
      <c r="QA131">
        <f ca="1"/>
        <v>0</v>
      </c>
      <c r="QD131" s="2">
        <f ca="1"/>
        <v>41759</v>
      </c>
      <c r="QE131">
        <f ca="1"/>
        <v>0</v>
      </c>
      <c r="QH131" s="2">
        <f ca="1"/>
        <v>41880</v>
      </c>
      <c r="QI131">
        <f ca="1"/>
        <v>0</v>
      </c>
      <c r="QL131" s="2">
        <f ca="1"/>
        <v>42429</v>
      </c>
      <c r="QM131">
        <f ca="1"/>
        <v>0</v>
      </c>
      <c r="QT131" s="2">
        <f ca="1"/>
        <v>42307</v>
      </c>
      <c r="QU131">
        <f ca="1"/>
        <v>0</v>
      </c>
      <c r="QX131" s="2">
        <f ca="1"/>
        <v>40877</v>
      </c>
      <c r="QY131">
        <f ca="1"/>
        <v>0</v>
      </c>
      <c r="RB131" s="2">
        <f ca="1"/>
        <v>42216</v>
      </c>
      <c r="RC131">
        <f ca="1"/>
        <v>0</v>
      </c>
      <c r="RF131" s="2">
        <f ca="1"/>
        <v>42704</v>
      </c>
      <c r="RG131">
        <f ca="1"/>
        <v>0</v>
      </c>
      <c r="RJ131" s="2">
        <f ca="1"/>
        <v>42460</v>
      </c>
      <c r="RK131">
        <f ca="1"/>
        <v>0</v>
      </c>
      <c r="RN131" s="2">
        <f ca="1"/>
        <v>42521</v>
      </c>
      <c r="RO131">
        <f ca="1"/>
        <v>0</v>
      </c>
      <c r="RR131" s="2">
        <f ca="1"/>
        <v>43069</v>
      </c>
      <c r="RS131">
        <f ca="1"/>
        <v>0</v>
      </c>
      <c r="RV131" s="2">
        <f ca="1"/>
        <v>43189</v>
      </c>
      <c r="RW131">
        <f ca="1"/>
        <v>0</v>
      </c>
      <c r="RZ131" s="2">
        <f ca="1"/>
        <v>43220</v>
      </c>
      <c r="SA131">
        <f ca="1"/>
        <v>0</v>
      </c>
      <c r="SD131" s="2">
        <f ca="1"/>
        <v>43039</v>
      </c>
      <c r="SE131">
        <f ca="1"/>
        <v>0</v>
      </c>
      <c r="SH131" s="2">
        <f ca="1"/>
        <v>43465</v>
      </c>
      <c r="SI131">
        <f ca="1"/>
        <v>0</v>
      </c>
      <c r="SL131" s="2">
        <f ca="1"/>
        <v>42489</v>
      </c>
      <c r="SM131">
        <f ca="1"/>
        <v>0</v>
      </c>
      <c r="SP131" s="2">
        <f ca="1"/>
        <v>41670</v>
      </c>
      <c r="SQ131">
        <f ca="1"/>
        <v>0</v>
      </c>
      <c r="ST131" s="2">
        <f ca="1"/>
        <v>42216</v>
      </c>
      <c r="SU131">
        <f ca="1"/>
        <v>0</v>
      </c>
      <c r="SX131" s="2">
        <f ca="1"/>
        <v>42429</v>
      </c>
      <c r="SY131">
        <f ca="1"/>
        <v>0</v>
      </c>
      <c r="TB131" s="2">
        <f ca="1"/>
        <v>42429</v>
      </c>
      <c r="TC131">
        <f ca="1"/>
        <v>0</v>
      </c>
      <c r="TF131" s="2">
        <f ca="1"/>
        <v>42489</v>
      </c>
      <c r="TG131">
        <f ca="1"/>
        <v>0</v>
      </c>
      <c r="TJ131" s="2">
        <f ca="1"/>
        <v>42766</v>
      </c>
      <c r="TK131">
        <f ca="1"/>
        <v>0</v>
      </c>
      <c r="TN131" s="2">
        <f ca="1"/>
        <v>42704</v>
      </c>
      <c r="TO131">
        <f ca="1"/>
        <v>0</v>
      </c>
      <c r="TR131" s="2">
        <f ca="1"/>
        <v>40451</v>
      </c>
      <c r="TS131">
        <f ca="1"/>
        <v>0</v>
      </c>
      <c r="TV131" s="2">
        <f ca="1"/>
        <v>40694</v>
      </c>
      <c r="TW131">
        <f ca="1"/>
        <v>0</v>
      </c>
      <c r="TZ131" s="2">
        <f ca="1"/>
        <v>40451</v>
      </c>
      <c r="UA131">
        <f ca="1"/>
        <v>0</v>
      </c>
      <c r="UD131" s="2">
        <f ca="1"/>
        <v>41698</v>
      </c>
      <c r="UE131">
        <f ca="1"/>
        <v>0</v>
      </c>
      <c r="UH131" s="2">
        <f ca="1"/>
        <v>42853</v>
      </c>
      <c r="UI131">
        <f ca="1"/>
        <v>0</v>
      </c>
      <c r="UL131" s="2">
        <f ca="1"/>
        <v>42978</v>
      </c>
      <c r="UM131">
        <f ca="1"/>
        <v>0</v>
      </c>
      <c r="UP131" s="2">
        <f ca="1"/>
        <v>42978</v>
      </c>
      <c r="UQ131">
        <f ca="1"/>
        <v>0</v>
      </c>
      <c r="UT131" s="2">
        <f ca="1"/>
        <v>43131</v>
      </c>
      <c r="UU131">
        <f ca="1"/>
        <v>0</v>
      </c>
      <c r="UX131" s="2">
        <f ca="1"/>
        <v>43312</v>
      </c>
      <c r="UY131">
        <f ca="1"/>
        <v>0</v>
      </c>
      <c r="VB131" s="2">
        <f ca="1"/>
        <v>40998</v>
      </c>
      <c r="VC131">
        <f ca="1"/>
        <v>0</v>
      </c>
      <c r="VF131" s="2">
        <f ca="1"/>
        <v>41152</v>
      </c>
      <c r="VG131">
        <f ca="1"/>
        <v>0.33083325499999999</v>
      </c>
      <c r="VJ131" s="2">
        <f ca="1"/>
        <v>42580</v>
      </c>
      <c r="VK131">
        <f ca="1"/>
        <v>0</v>
      </c>
      <c r="VN131" s="2">
        <f ca="1"/>
        <v>43189</v>
      </c>
      <c r="VO131">
        <f ca="1"/>
        <v>0</v>
      </c>
      <c r="VR131" s="2">
        <f ca="1"/>
        <v>40847</v>
      </c>
      <c r="VS131">
        <f ca="1"/>
        <v>0</v>
      </c>
      <c r="VV131" s="2">
        <f ca="1"/>
        <v>42398</v>
      </c>
      <c r="VW131">
        <f ca="1"/>
        <v>0</v>
      </c>
      <c r="VZ131" s="2">
        <f ca="1"/>
        <v>42216</v>
      </c>
      <c r="WA131">
        <f ca="1"/>
        <v>0</v>
      </c>
      <c r="WD131" s="2">
        <f ca="1"/>
        <v>41729</v>
      </c>
      <c r="WE131">
        <f ca="1"/>
        <v>0</v>
      </c>
      <c r="WH131" s="2">
        <f ca="1"/>
        <v>42521</v>
      </c>
      <c r="WI131">
        <f ca="1"/>
        <v>0.16840026899999999</v>
      </c>
      <c r="WL131" s="2">
        <f ca="1"/>
        <v>42916</v>
      </c>
      <c r="WM131">
        <f ca="1"/>
        <v>0.390985427</v>
      </c>
      <c r="WP131" s="2">
        <f ca="1"/>
        <v>42794</v>
      </c>
      <c r="WQ131">
        <f ca="1"/>
        <v>0.40372835699999998</v>
      </c>
      <c r="WX131" s="2">
        <f ca="1"/>
        <v>43131</v>
      </c>
      <c r="WY131">
        <f ca="1"/>
        <v>0.17568377099999999</v>
      </c>
      <c r="XB131" s="2">
        <f ca="1"/>
        <v>43189</v>
      </c>
      <c r="XC131">
        <f ca="1"/>
        <v>0</v>
      </c>
      <c r="XF131" s="2">
        <f ca="1"/>
        <v>42521</v>
      </c>
      <c r="XG131">
        <f ca="1"/>
        <v>1</v>
      </c>
      <c r="XJ131" s="2">
        <f ca="1"/>
        <v>42794</v>
      </c>
      <c r="XK131">
        <f ca="1"/>
        <v>0</v>
      </c>
      <c r="XN131" s="2">
        <f ca="1"/>
        <v>42643</v>
      </c>
      <c r="XO131">
        <f ca="1"/>
        <v>0.20514083899999999</v>
      </c>
      <c r="XR131" s="2">
        <f ca="1"/>
        <v>42613</v>
      </c>
      <c r="XS131">
        <f ca="1"/>
        <v>0.10692083300000001</v>
      </c>
      <c r="XV131" s="2">
        <f ca="1"/>
        <v>41789</v>
      </c>
      <c r="XW131">
        <f ca="1"/>
        <v>0</v>
      </c>
      <c r="YD131" s="2">
        <f ca="1"/>
        <v>42551</v>
      </c>
      <c r="YE131">
        <f ca="1"/>
        <v>0.20193785</v>
      </c>
      <c r="YH131" s="2">
        <f ca="1"/>
        <v>42580</v>
      </c>
      <c r="YI131">
        <f ca="1"/>
        <v>0.112168501</v>
      </c>
      <c r="YL131" s="2">
        <f ca="1"/>
        <v>42429</v>
      </c>
      <c r="YM131">
        <f ca="1"/>
        <v>9.9755056999999994E-2</v>
      </c>
      <c r="YP131" s="2">
        <f ca="1"/>
        <v>42429</v>
      </c>
      <c r="YQ131">
        <f ca="1"/>
        <v>0.14029209600000001</v>
      </c>
      <c r="ZF131" s="2">
        <f ca="1"/>
        <v>41912</v>
      </c>
      <c r="ZG131">
        <f ca="1"/>
        <v>7.2483072999999995E-2</v>
      </c>
      <c r="ZJ131" s="2">
        <f ca="1"/>
        <v>41820</v>
      </c>
      <c r="ZK131">
        <f ca="1"/>
        <v>0.13387843799999999</v>
      </c>
      <c r="ZR131" s="2">
        <f ca="1"/>
        <v>42034</v>
      </c>
      <c r="ZS131">
        <f ca="1"/>
        <v>2.3822974E-2</v>
      </c>
      <c r="ZV131" s="2">
        <f ca="1"/>
        <v>42034</v>
      </c>
      <c r="ZW131">
        <f ca="1"/>
        <v>0</v>
      </c>
      <c r="ZZ131" s="2">
        <f ca="1"/>
        <v>42277</v>
      </c>
      <c r="AAA131">
        <f ca="1"/>
        <v>0.157372497</v>
      </c>
      <c r="AAD131" s="2">
        <f ca="1"/>
        <v>42094</v>
      </c>
      <c r="AAE131">
        <f ca="1"/>
        <v>0.113351997</v>
      </c>
      <c r="AAL131" s="2">
        <f ca="1"/>
        <v>42185</v>
      </c>
      <c r="AAM131">
        <f ca="1"/>
        <v>0.10147534</v>
      </c>
      <c r="AAP131" s="2">
        <f ca="1"/>
        <v>42643</v>
      </c>
      <c r="AAQ131">
        <f ca="1"/>
        <v>6.7882236999999998E-2</v>
      </c>
      <c r="AAT131" s="2">
        <f ca="1"/>
        <v>42551</v>
      </c>
      <c r="AAU131">
        <f ca="1"/>
        <v>0.203920669</v>
      </c>
      <c r="AAX131" s="2">
        <f ca="1"/>
        <v>42613</v>
      </c>
      <c r="AAY131">
        <f ca="1"/>
        <v>0.213295085</v>
      </c>
      <c r="ABB131" s="2">
        <f ca="1"/>
        <v>43251</v>
      </c>
      <c r="ABC131">
        <f ca="1"/>
        <v>0</v>
      </c>
      <c r="ABF131" s="2">
        <f ca="1"/>
        <v>42094</v>
      </c>
      <c r="ABG131">
        <f ca="1"/>
        <v>0</v>
      </c>
      <c r="ABJ131" s="2">
        <f ca="1"/>
        <v>41943</v>
      </c>
      <c r="ABK131">
        <f ca="1"/>
        <v>8.8437574000000005E-2</v>
      </c>
      <c r="ABN131" s="2">
        <f ca="1"/>
        <v>41789</v>
      </c>
      <c r="ABO131">
        <f ca="1"/>
        <v>5.7915177999999998E-2</v>
      </c>
      <c r="ABR131" s="2">
        <f ca="1"/>
        <v>42674</v>
      </c>
      <c r="ABS131">
        <f ca="1"/>
        <v>0.18218848000000001</v>
      </c>
      <c r="ABV131" s="2">
        <f ca="1"/>
        <v>43220</v>
      </c>
      <c r="ABW131">
        <f ca="1"/>
        <v>0.14664228200000001</v>
      </c>
      <c r="ABZ131" s="2">
        <f ca="1"/>
        <v>41912</v>
      </c>
      <c r="ACA131">
        <f ca="1"/>
        <v>1.8443038629999999</v>
      </c>
      <c r="ACD131" s="2">
        <f ca="1"/>
        <v>42004</v>
      </c>
      <c r="ACE131">
        <f ca="1"/>
        <v>7.3827450000000003E-2</v>
      </c>
      <c r="ACL131" s="2">
        <f ca="1"/>
        <v>42094</v>
      </c>
      <c r="ACM131">
        <f ca="1"/>
        <v>0</v>
      </c>
      <c r="ACP131" s="2">
        <f ca="1"/>
        <v>42277</v>
      </c>
      <c r="ACQ131">
        <f ca="1"/>
        <v>8.2115002000000006E-2</v>
      </c>
      <c r="ACT131" s="2">
        <f ca="1"/>
        <v>42277</v>
      </c>
      <c r="ACU131">
        <f ca="1"/>
        <v>0</v>
      </c>
      <c r="ACX131" s="2">
        <f ca="1"/>
        <v>42216</v>
      </c>
      <c r="ACY131">
        <f ca="1"/>
        <v>0.56355058899999999</v>
      </c>
      <c r="ADB131" s="2">
        <f ca="1"/>
        <v>42369</v>
      </c>
      <c r="ADC131">
        <f ca="1"/>
        <v>0.16429364799999999</v>
      </c>
      <c r="ADF131" s="2">
        <f ca="1"/>
        <v>42398</v>
      </c>
      <c r="ADG131">
        <f ca="1"/>
        <v>0.14217928199999999</v>
      </c>
      <c r="ADJ131" s="2">
        <f ca="1"/>
        <v>42398</v>
      </c>
      <c r="ADK131">
        <f ca="1"/>
        <v>0</v>
      </c>
      <c r="ADN131" s="2">
        <f ca="1"/>
        <v>42429</v>
      </c>
      <c r="ADO131">
        <f ca="1"/>
        <v>0.54976872799999998</v>
      </c>
      <c r="ADR131" s="2">
        <f ca="1"/>
        <v>42429</v>
      </c>
      <c r="ADS131">
        <f ca="1"/>
        <v>0</v>
      </c>
      <c r="ADV131" s="2">
        <f ca="1"/>
        <v>42521</v>
      </c>
      <c r="ADW131">
        <f ca="1"/>
        <v>0.28527868899999997</v>
      </c>
      <c r="ADZ131" s="2">
        <f ca="1"/>
        <v>42521</v>
      </c>
      <c r="AEA131">
        <f ca="1"/>
        <v>0.46623067299999998</v>
      </c>
      <c r="AEH131" s="2">
        <f ca="1"/>
        <v>42766</v>
      </c>
      <c r="AEI131">
        <f ca="1"/>
        <v>0.22576394899999999</v>
      </c>
      <c r="AEL131" s="2">
        <f ca="1"/>
        <v>42704</v>
      </c>
      <c r="AEM131">
        <f ca="1"/>
        <v>3.6432357999999998E-2</v>
      </c>
      <c r="AEP131">
        <f ca="1"/>
        <v>42521</v>
      </c>
      <c r="AEQ131">
        <f ca="1"/>
        <v>0.24870139299999999</v>
      </c>
      <c r="AET131" s="2">
        <f ca="1"/>
        <v>42674</v>
      </c>
      <c r="AEU131">
        <f ca="1"/>
        <v>0.37950118300000002</v>
      </c>
      <c r="AEX131" s="2">
        <f ca="1"/>
        <v>42551</v>
      </c>
      <c r="AEY131">
        <f ca="1"/>
        <v>0.19560551000000001</v>
      </c>
      <c r="AFF131" s="2">
        <f ca="1"/>
        <v>41698</v>
      </c>
      <c r="AFG131">
        <f ca="1"/>
        <v>9.0580674999999999E-2</v>
      </c>
      <c r="AFJ131" s="2">
        <f ca="1"/>
        <v>41729</v>
      </c>
      <c r="AFK131">
        <f ca="1"/>
        <v>3.3502048999999999E-2</v>
      </c>
      <c r="AFN131" s="2">
        <f ca="1"/>
        <v>41729</v>
      </c>
      <c r="AFO131">
        <f ca="1"/>
        <v>0</v>
      </c>
      <c r="AFR131" s="2">
        <f ca="1"/>
        <v>41943</v>
      </c>
      <c r="AFS131">
        <f ca="1"/>
        <v>8.5412701999999993E-2</v>
      </c>
      <c r="AFV131" s="2">
        <f ca="1"/>
        <v>42004</v>
      </c>
      <c r="AFW131">
        <f ca="1"/>
        <v>0.118549269</v>
      </c>
      <c r="AFZ131" s="2">
        <f ca="1"/>
        <v>42034</v>
      </c>
      <c r="AGA131">
        <f ca="1"/>
        <v>0.145429005</v>
      </c>
      <c r="AGD131" s="2">
        <f ca="1"/>
        <v>42460</v>
      </c>
      <c r="AGE131">
        <f ca="1"/>
        <v>0</v>
      </c>
      <c r="AGL131" s="2">
        <f ca="1"/>
        <v>42153</v>
      </c>
      <c r="AGM131">
        <f ca="1"/>
        <v>0.118210463</v>
      </c>
      <c r="AGP131" s="2">
        <f ca="1"/>
        <v>42185</v>
      </c>
      <c r="AGQ131">
        <f ca="1"/>
        <v>4.4780465999999998E-2</v>
      </c>
      <c r="AGT131" s="2">
        <f ca="1"/>
        <v>42247</v>
      </c>
      <c r="AGU131">
        <f ca="1"/>
        <v>0.100797597</v>
      </c>
      <c r="AGX131" s="2">
        <f ca="1"/>
        <v>42247</v>
      </c>
      <c r="AGY131">
        <f ca="1"/>
        <v>0.124163935</v>
      </c>
      <c r="AHB131" s="2">
        <f ca="1"/>
        <v>42307</v>
      </c>
      <c r="AHC131">
        <f ca="1"/>
        <v>0.12722798299999999</v>
      </c>
      <c r="AHF131" s="2">
        <f ca="1"/>
        <v>42307</v>
      </c>
      <c r="AHG131">
        <f ca="1"/>
        <v>5.4155750000000002E-2</v>
      </c>
      <c r="AHJ131" s="2">
        <f ca="1"/>
        <v>42338</v>
      </c>
      <c r="AHK131">
        <f ca="1"/>
        <v>0.13545063399999999</v>
      </c>
      <c r="AHN131" s="2">
        <f ca="1"/>
        <v>41698</v>
      </c>
      <c r="AHO131">
        <f ca="1"/>
        <v>0</v>
      </c>
      <c r="AHR131" s="2">
        <f ca="1"/>
        <v>41912</v>
      </c>
      <c r="AHS131">
        <f ca="1"/>
        <v>7.9054477999999997E-2</v>
      </c>
      <c r="AHZ131" s="2">
        <f ca="1"/>
        <v>42124</v>
      </c>
      <c r="AIA131">
        <f ca="1"/>
        <v>0</v>
      </c>
      <c r="AIH131" s="2">
        <f ca="1"/>
        <v>41851</v>
      </c>
      <c r="AII131">
        <f ca="1"/>
        <v>0</v>
      </c>
      <c r="AIL131" s="2">
        <f ca="1"/>
        <v>41912</v>
      </c>
      <c r="AIM131">
        <f ca="1"/>
        <v>0</v>
      </c>
      <c r="AIP131" s="2">
        <f ca="1"/>
        <v>41971</v>
      </c>
      <c r="AIQ131">
        <f ca="1"/>
        <v>0</v>
      </c>
      <c r="AIT131" s="2">
        <f ca="1"/>
        <v>41851</v>
      </c>
      <c r="AIU131">
        <f ca="1"/>
        <v>2.9154471000000001E-2</v>
      </c>
      <c r="AJF131" s="2">
        <f ca="1"/>
        <v>41851</v>
      </c>
      <c r="AJG131">
        <f ca="1"/>
        <v>6.5907797000000004E-2</v>
      </c>
      <c r="AJN131" s="2">
        <f ca="1"/>
        <v>41880</v>
      </c>
      <c r="AJO131">
        <f ca="1"/>
        <v>7.8527287000000001E-2</v>
      </c>
      <c r="AJV131" s="2">
        <f ca="1"/>
        <v>42489</v>
      </c>
      <c r="AJW131">
        <f ca="1"/>
        <v>0.10395219999999999</v>
      </c>
      <c r="AJZ131" s="2">
        <f ca="1"/>
        <v>42489</v>
      </c>
      <c r="AKA131">
        <f ca="1"/>
        <v>0.175105553</v>
      </c>
      <c r="AKD131" s="2">
        <f ca="1"/>
        <v>43098</v>
      </c>
      <c r="AKE131">
        <f ca="1"/>
        <v>0</v>
      </c>
      <c r="AKH131" s="2">
        <f ca="1"/>
        <v>41880</v>
      </c>
      <c r="AKI131">
        <f ca="1"/>
        <v>3.6920830000000002E-2</v>
      </c>
      <c r="AKL131" s="2">
        <f ca="1"/>
        <v>41851</v>
      </c>
      <c r="AKM131">
        <f ca="1"/>
        <v>0.16251462999999999</v>
      </c>
      <c r="AKP131" s="2">
        <f ca="1"/>
        <v>42094</v>
      </c>
      <c r="AKQ131">
        <f ca="1"/>
        <v>0</v>
      </c>
      <c r="AKT131" s="2">
        <f ca="1"/>
        <v>41547</v>
      </c>
      <c r="AKU131">
        <f ca="1"/>
        <v>0.44443037899999999</v>
      </c>
      <c r="AKX131" s="2">
        <f ca="1"/>
        <v>42429</v>
      </c>
      <c r="AKY131">
        <f ca="1"/>
        <v>0</v>
      </c>
      <c r="ALB131" s="2">
        <f ca="1"/>
        <v>42947</v>
      </c>
      <c r="ALC131">
        <f ca="1"/>
        <v>0</v>
      </c>
      <c r="ALF131" s="2">
        <f ca="1"/>
        <v>41789</v>
      </c>
      <c r="ALG131">
        <f ca="1"/>
        <v>0</v>
      </c>
      <c r="ALJ131" s="2">
        <f ca="1"/>
        <v>42886</v>
      </c>
      <c r="ALK131">
        <f ca="1"/>
        <v>3.6003199E-2</v>
      </c>
      <c r="ALN131" s="2">
        <f ca="1"/>
        <v>42978</v>
      </c>
      <c r="ALO131">
        <f ca="1"/>
        <v>0.33567886400000002</v>
      </c>
      <c r="ALR131" s="2">
        <f ca="1"/>
        <v>42704</v>
      </c>
      <c r="ALS131">
        <f ca="1"/>
        <v>0.18551935899999999</v>
      </c>
      <c r="ALV131" s="2">
        <f ca="1"/>
        <v>42978</v>
      </c>
      <c r="ALW131">
        <f ca="1"/>
        <v>0.31068791299999998</v>
      </c>
      <c r="ALZ131" s="2">
        <f ca="1"/>
        <v>41698</v>
      </c>
      <c r="AMA131">
        <f ca="1"/>
        <v>0.15740338000000001</v>
      </c>
      <c r="AMD131" s="2">
        <f ca="1"/>
        <v>41516</v>
      </c>
      <c r="AME131">
        <f ca="1"/>
        <v>0.15219695</v>
      </c>
      <c r="AMH131" s="2">
        <f ca="1"/>
        <v>41578</v>
      </c>
      <c r="AMI131">
        <f ca="1"/>
        <v>0</v>
      </c>
      <c r="AML131" s="2">
        <f ca="1"/>
        <v>42886</v>
      </c>
      <c r="AMM131">
        <f ca="1"/>
        <v>0</v>
      </c>
      <c r="AMP131" s="2">
        <f ca="1"/>
        <v>42004</v>
      </c>
      <c r="AMQ131">
        <f ca="1"/>
        <v>9.7490321000000005E-2</v>
      </c>
      <c r="AMT131" s="2">
        <f ca="1"/>
        <v>42034</v>
      </c>
      <c r="AMU131">
        <f ca="1"/>
        <v>0</v>
      </c>
      <c r="AMX131" s="2">
        <f ca="1"/>
        <v>41729</v>
      </c>
      <c r="AMY131">
        <f ca="1"/>
        <v>3.2858129999999999E-2</v>
      </c>
      <c r="ANB131" s="2">
        <f ca="1"/>
        <v>42153</v>
      </c>
      <c r="ANC131">
        <f ca="1"/>
        <v>0.162039655</v>
      </c>
      <c r="ANF131" s="2">
        <f ca="1"/>
        <v>42247</v>
      </c>
      <c r="ANG131">
        <f ca="1"/>
        <v>0</v>
      </c>
      <c r="ANJ131" s="2">
        <f ca="1"/>
        <v>42247</v>
      </c>
      <c r="ANK131">
        <f ca="1"/>
        <v>9.8669221000000001E-2</v>
      </c>
      <c r="ANN131" s="2">
        <f ca="1"/>
        <v>42307</v>
      </c>
      <c r="ANO131">
        <f ca="1"/>
        <v>0.15933492099999999</v>
      </c>
      <c r="ANV131" s="2">
        <f ca="1"/>
        <v>42398</v>
      </c>
      <c r="ANW131">
        <f ca="1"/>
        <v>0.67297206499999995</v>
      </c>
      <c r="ANZ131" s="2">
        <f ca="1"/>
        <v>41820</v>
      </c>
      <c r="AOA131">
        <f ca="1"/>
        <v>0</v>
      </c>
      <c r="AOD131" s="2">
        <f ca="1"/>
        <v>41820</v>
      </c>
      <c r="AOE131">
        <f ca="1"/>
        <v>7.3885536000000002E-2</v>
      </c>
      <c r="AOH131" s="2">
        <f ca="1"/>
        <v>41971</v>
      </c>
      <c r="AOI131">
        <f ca="1"/>
        <v>0</v>
      </c>
      <c r="AOP131" s="2">
        <f ca="1"/>
        <v>43039</v>
      </c>
      <c r="AOQ131">
        <f ca="1"/>
        <v>0.23448749199999999</v>
      </c>
      <c r="AOT131" s="2">
        <f ca="1"/>
        <v>42643</v>
      </c>
      <c r="AOU131">
        <f ca="1"/>
        <v>0.526315482</v>
      </c>
      <c r="AOX131" s="2">
        <f ca="1"/>
        <v>42489</v>
      </c>
      <c r="AOY131">
        <f ca="1"/>
        <v>0.25096844600000001</v>
      </c>
      <c r="APB131" s="2">
        <f ca="1"/>
        <v>42489</v>
      </c>
      <c r="APC131">
        <f ca="1"/>
        <v>0.27161315600000002</v>
      </c>
      <c r="APF131" s="2">
        <f ca="1"/>
        <v>42094</v>
      </c>
      <c r="APG131">
        <f ca="1"/>
        <v>0</v>
      </c>
      <c r="APJ131" s="2">
        <f ca="1"/>
        <v>42124</v>
      </c>
      <c r="APK131">
        <f ca="1"/>
        <v>0</v>
      </c>
      <c r="APR131" s="2">
        <f ca="1"/>
        <v>42369</v>
      </c>
      <c r="APS131">
        <f ca="1"/>
        <v>0.21643626899999999</v>
      </c>
      <c r="APV131" s="2">
        <f ca="1"/>
        <v>42853</v>
      </c>
      <c r="APW131">
        <f ca="1"/>
        <v>1.2009974E-2</v>
      </c>
      <c r="APZ131" s="2">
        <f ca="1"/>
        <v>43159</v>
      </c>
      <c r="AQA131">
        <f ca="1"/>
        <v>0</v>
      </c>
      <c r="AQD131" s="2">
        <f ca="1"/>
        <v>42460</v>
      </c>
      <c r="AQE131">
        <f ca="1"/>
        <v>5.6239586000000001E-2</v>
      </c>
      <c r="AQH131" s="2">
        <f ca="1"/>
        <v>42734</v>
      </c>
      <c r="AQI131">
        <f ca="1"/>
        <v>0.33753637199999997</v>
      </c>
      <c r="AQL131" s="2">
        <f ca="1"/>
        <v>42429</v>
      </c>
      <c r="AQM131">
        <f ca="1"/>
        <v>0.18729099699999999</v>
      </c>
      <c r="AQP131" s="2">
        <f ca="1"/>
        <v>42489</v>
      </c>
      <c r="AQQ131">
        <f ca="1"/>
        <v>0.22133186899999999</v>
      </c>
      <c r="AQT131" s="2">
        <f ca="1"/>
        <v>42886</v>
      </c>
      <c r="AQU131">
        <f ca="1"/>
        <v>0.28604315699999999</v>
      </c>
      <c r="AQX131" s="2">
        <f ca="1"/>
        <v>43098</v>
      </c>
      <c r="AQY131">
        <f ca="1"/>
        <v>0</v>
      </c>
      <c r="ARB131" s="2">
        <f ca="1"/>
        <v>42613</v>
      </c>
      <c r="ARC131">
        <f ca="1"/>
        <v>0.18173441600000001</v>
      </c>
      <c r="ARF131" s="2">
        <f ca="1"/>
        <v>42794</v>
      </c>
      <c r="ARG131">
        <f ca="1"/>
        <v>9.6606599000000001E-2</v>
      </c>
      <c r="ARJ131" s="2">
        <f ca="1"/>
        <v>42674</v>
      </c>
      <c r="ARK131">
        <f ca="1"/>
        <v>0.230063506</v>
      </c>
      <c r="ARR131" s="2">
        <f ca="1"/>
        <v>42429</v>
      </c>
      <c r="ARS131">
        <f ca="1"/>
        <v>0</v>
      </c>
      <c r="ARV131" s="2">
        <f ca="1"/>
        <v>42704</v>
      </c>
      <c r="ARW131">
        <f ca="1"/>
        <v>0.13929720400000001</v>
      </c>
      <c r="ARZ131" s="2">
        <f ca="1"/>
        <v>43251</v>
      </c>
      <c r="ASA131">
        <f ca="1"/>
        <v>0.18662582999999999</v>
      </c>
      <c r="ASD131" s="2">
        <f ca="1"/>
        <v>43220</v>
      </c>
      <c r="ASE131">
        <f ca="1"/>
        <v>0.36104170499999999</v>
      </c>
      <c r="ASH131" s="2">
        <f ca="1"/>
        <v>42062</v>
      </c>
      <c r="ASI131">
        <f ca="1"/>
        <v>0.108014372</v>
      </c>
      <c r="ASL131" s="2">
        <f ca="1"/>
        <v>42794</v>
      </c>
      <c r="ASM131">
        <f ca="1"/>
        <v>5.4150490000000003E-2</v>
      </c>
      <c r="ASP131" s="2">
        <f ca="1"/>
        <v>43069</v>
      </c>
      <c r="ASQ131">
        <f ca="1"/>
        <v>2.2850677999999999E-2</v>
      </c>
      <c r="AST131" s="2">
        <f ca="1"/>
        <v>42580</v>
      </c>
      <c r="ASU131">
        <f ca="1"/>
        <v>3.6072457000000002E-2</v>
      </c>
      <c r="ASX131" s="2">
        <f ca="1"/>
        <v>42704</v>
      </c>
      <c r="ASY131">
        <f ca="1"/>
        <v>0.111205726</v>
      </c>
      <c r="ATB131" s="2">
        <f ca="1"/>
        <v>42643</v>
      </c>
      <c r="ATC131">
        <f ca="1"/>
        <v>0.23485858300000001</v>
      </c>
      <c r="ATF131" s="2">
        <f ca="1"/>
        <v>42853</v>
      </c>
      <c r="ATG131">
        <f ca="1"/>
        <v>0.206418781</v>
      </c>
      <c r="ATJ131" s="2">
        <f ca="1"/>
        <v>43404</v>
      </c>
      <c r="ATK131">
        <f ca="1"/>
        <v>0.33511578600000003</v>
      </c>
      <c r="ATN131" s="2">
        <f ca="1"/>
        <v>41880</v>
      </c>
      <c r="ATO131">
        <f ca="1"/>
        <v>7.2352378999999994E-2</v>
      </c>
      <c r="ATV131" s="2">
        <f ca="1"/>
        <v>41639</v>
      </c>
      <c r="ATW131">
        <f ca="1"/>
        <v>0</v>
      </c>
      <c r="ATZ131" s="2">
        <f ca="1"/>
        <v>41851</v>
      </c>
      <c r="AUA131">
        <f ca="1"/>
        <v>0</v>
      </c>
      <c r="AUD131" s="2">
        <f ca="1"/>
        <v>42766</v>
      </c>
      <c r="AUE131">
        <f ca="1"/>
        <v>0.37553698400000002</v>
      </c>
      <c r="AUH131" s="2">
        <f ca="1"/>
        <v>42004</v>
      </c>
      <c r="AUI131">
        <f ca="1"/>
        <v>1.4120074999999999E-2</v>
      </c>
      <c r="AUL131" s="2">
        <f ca="1"/>
        <v>42216</v>
      </c>
      <c r="AUM131">
        <f ca="1"/>
        <v>0.101268284</v>
      </c>
      <c r="AUP131" s="2">
        <f ca="1"/>
        <v>42216</v>
      </c>
      <c r="AUQ131">
        <f ca="1"/>
        <v>0</v>
      </c>
      <c r="AVB131" s="2">
        <f ca="1"/>
        <v>41851</v>
      </c>
      <c r="AVC131">
        <f ca="1"/>
        <v>0.170629682</v>
      </c>
      <c r="AVJ131" s="2">
        <f ca="1"/>
        <v>41971</v>
      </c>
      <c r="AVK131">
        <f ca="1"/>
        <v>0.118839321</v>
      </c>
      <c r="AVN131" s="2">
        <f ca="1"/>
        <v>42062</v>
      </c>
      <c r="AVO131">
        <f ca="1"/>
        <v>0.19158624299999999</v>
      </c>
      <c r="AVV131" s="2">
        <f ca="1"/>
        <v>42124</v>
      </c>
      <c r="AVW131">
        <f ca="1"/>
        <v>0.10465167</v>
      </c>
      <c r="AVZ131" s="2">
        <f ca="1"/>
        <v>42153</v>
      </c>
      <c r="AWA131">
        <f ca="1"/>
        <v>7.5394765000000002E-2</v>
      </c>
      <c r="AWD131" s="2">
        <f ca="1"/>
        <v>42489</v>
      </c>
      <c r="AWE131">
        <f ca="1"/>
        <v>4.0795736999999999E-2</v>
      </c>
      <c r="AWH131" s="2">
        <f ca="1"/>
        <v>42307</v>
      </c>
      <c r="AWI131">
        <f ca="1"/>
        <v>0.230093403</v>
      </c>
      <c r="AWL131" s="2">
        <f ca="1"/>
        <v>42094</v>
      </c>
      <c r="AWM131">
        <f ca="1"/>
        <v>2.8205042E-2</v>
      </c>
      <c r="AWP131" s="2">
        <f ca="1"/>
        <v>42124</v>
      </c>
      <c r="AWQ131">
        <f ca="1"/>
        <v>4.5119001999999998E-2</v>
      </c>
      <c r="AWT131" s="2">
        <f ca="1"/>
        <v>42853</v>
      </c>
      <c r="AWU131">
        <f ca="1"/>
        <v>0</v>
      </c>
      <c r="AWX131" s="2">
        <f ca="1"/>
        <v>43131</v>
      </c>
      <c r="AWY131">
        <f ca="1"/>
        <v>0.32646992899999999</v>
      </c>
      <c r="AXB131" s="2">
        <f ca="1"/>
        <v>42307</v>
      </c>
      <c r="AXC131">
        <f ca="1"/>
        <v>0.16666529799999999</v>
      </c>
      <c r="AXF131" s="2">
        <f ca="1"/>
        <v>42429</v>
      </c>
      <c r="AXG131">
        <f ca="1"/>
        <v>0.14723978700000001</v>
      </c>
      <c r="AXJ131" s="2">
        <f ca="1"/>
        <v>42034</v>
      </c>
      <c r="AXK131">
        <f ca="1"/>
        <v>6.4454164999999994E-2</v>
      </c>
      <c r="AXN131" s="2">
        <f ca="1"/>
        <v>42094</v>
      </c>
      <c r="AXO131">
        <f ca="1"/>
        <v>4.6590615000000002E-2</v>
      </c>
      <c r="AXR131" s="2">
        <f ca="1"/>
        <v>42277</v>
      </c>
      <c r="AXS131">
        <f ca="1"/>
        <v>0.15828650499999999</v>
      </c>
      <c r="AXV131" s="2">
        <f ca="1"/>
        <v>41639</v>
      </c>
      <c r="AXW131">
        <f ca="1"/>
        <v>7.1323723000000006E-2</v>
      </c>
      <c r="AYD131" s="2">
        <f ca="1"/>
        <v>42734</v>
      </c>
      <c r="AYE131">
        <f ca="1"/>
        <v>0.11072340999999999</v>
      </c>
      <c r="AYH131" s="2">
        <f ca="1"/>
        <v>43007</v>
      </c>
      <c r="AYI131">
        <f ca="1"/>
        <v>0.14425325</v>
      </c>
      <c r="AYL131" s="2">
        <f ca="1"/>
        <v>43069</v>
      </c>
      <c r="AYM131">
        <f ca="1"/>
        <v>0.19561384400000001</v>
      </c>
      <c r="AYP131" s="2">
        <f ca="1"/>
        <v>41152</v>
      </c>
      <c r="AYQ131">
        <f ca="1"/>
        <v>0.23191501</v>
      </c>
      <c r="AYX131" s="2">
        <f ca="1"/>
        <v>42429</v>
      </c>
      <c r="AYY131">
        <f ca="1"/>
        <v>0.22863620900000001</v>
      </c>
      <c r="AZF131" s="2">
        <f ca="1"/>
        <v>41729</v>
      </c>
      <c r="AZG131">
        <f ca="1"/>
        <v>7.7565951999999994E-2</v>
      </c>
      <c r="AZJ131" s="2">
        <f ca="1"/>
        <v>42247</v>
      </c>
      <c r="AZK131">
        <f ca="1"/>
        <v>0.16760525300000001</v>
      </c>
      <c r="AZN131" s="2">
        <f ca="1"/>
        <v>41789</v>
      </c>
      <c r="AZO131">
        <f ca="1"/>
        <v>7.8523865999999998E-2</v>
      </c>
      <c r="AZR131" s="2">
        <f ca="1"/>
        <v>41851</v>
      </c>
      <c r="AZS131">
        <f ca="1"/>
        <v>1.3235558110000001</v>
      </c>
      <c r="AZV131" s="2">
        <f ca="1"/>
        <v>42153</v>
      </c>
      <c r="AZW131">
        <f ca="1"/>
        <v>0.160333802</v>
      </c>
      <c r="AZZ131" s="2">
        <f ca="1"/>
        <v>42521</v>
      </c>
      <c r="BAA131">
        <f ca="1"/>
        <v>0.28818783799999997</v>
      </c>
      <c r="BAD131" s="2">
        <f ca="1"/>
        <v>42643</v>
      </c>
      <c r="BAE131">
        <f ca="1"/>
        <v>0.166291037</v>
      </c>
      <c r="BAH131" s="2">
        <f ca="1"/>
        <v>42674</v>
      </c>
      <c r="BAI131">
        <f ca="1"/>
        <v>0.14580780600000001</v>
      </c>
      <c r="BAL131" s="2">
        <f ca="1"/>
        <v>41670</v>
      </c>
      <c r="BAM131">
        <f ca="1"/>
        <v>0</v>
      </c>
      <c r="BAT131" s="2">
        <f ca="1"/>
        <v>41698</v>
      </c>
      <c r="BAU131">
        <f ca="1"/>
        <v>0</v>
      </c>
      <c r="BAX131" s="2">
        <f ca="1"/>
        <v>41486</v>
      </c>
      <c r="BAY131">
        <f ca="1"/>
        <v>0</v>
      </c>
      <c r="BBB131" s="2">
        <f ca="1"/>
        <v>42062</v>
      </c>
      <c r="BBC131">
        <f ca="1"/>
        <v>9.0188693E-2</v>
      </c>
      <c r="BBF131" s="2">
        <f ca="1"/>
        <v>42489</v>
      </c>
      <c r="BBG131">
        <f ca="1"/>
        <v>0.12561338499999999</v>
      </c>
      <c r="BBJ131" s="2">
        <f ca="1"/>
        <v>42794</v>
      </c>
      <c r="BBK131">
        <f ca="1"/>
        <v>4.7770423999999999E-2</v>
      </c>
      <c r="BBN131" s="2">
        <f ca="1"/>
        <v>41729</v>
      </c>
      <c r="BBO131">
        <f ca="1"/>
        <v>3.2422410999999998E-2</v>
      </c>
      <c r="BBR131" s="2">
        <f ca="1"/>
        <v>40451</v>
      </c>
      <c r="BBS131">
        <f ca="1"/>
        <v>6.0937496000000001E-2</v>
      </c>
      <c r="BBV131" s="2">
        <f ca="1"/>
        <v>41060</v>
      </c>
      <c r="BBW131">
        <f ca="1"/>
        <v>1.4761707000000001E-2</v>
      </c>
      <c r="BBZ131" s="2">
        <f ca="1"/>
        <v>41213</v>
      </c>
      <c r="BCA131">
        <f ca="1"/>
        <v>2.7079242999999999E-2</v>
      </c>
      <c r="BCD131" s="2">
        <f ca="1"/>
        <v>41789</v>
      </c>
      <c r="BCE131">
        <f ca="1"/>
        <v>0.39043675100000003</v>
      </c>
      <c r="BCH131" s="2">
        <f ca="1"/>
        <v>41453</v>
      </c>
      <c r="BCI131">
        <f ca="1"/>
        <v>0.27985424199999998</v>
      </c>
      <c r="BCL131" s="2">
        <f ca="1"/>
        <v>41698</v>
      </c>
      <c r="BCM131">
        <f ca="1"/>
        <v>0</v>
      </c>
      <c r="BCP131" s="2">
        <f ca="1"/>
        <v>41729</v>
      </c>
      <c r="BCQ131">
        <f ca="1"/>
        <v>0</v>
      </c>
      <c r="BCX131" s="2">
        <f ca="1"/>
        <v>42185</v>
      </c>
      <c r="BCY131">
        <f ca="1"/>
        <v>0</v>
      </c>
      <c r="BDB131" s="2">
        <f ca="1"/>
        <v>42034</v>
      </c>
      <c r="BDC131">
        <f ca="1"/>
        <v>0.30273751100000001</v>
      </c>
      <c r="BDF131" s="2">
        <f ca="1"/>
        <v>42551</v>
      </c>
      <c r="BDG131">
        <f ca="1"/>
        <v>0.105319172</v>
      </c>
      <c r="BDJ131" s="2">
        <f ca="1"/>
        <v>42734</v>
      </c>
      <c r="BDK131">
        <f ca="1"/>
        <v>0.14998141800000001</v>
      </c>
      <c r="BDN131" s="2">
        <f ca="1"/>
        <v>42766</v>
      </c>
      <c r="BDO131">
        <f ca="1"/>
        <v>0.28061337600000003</v>
      </c>
      <c r="BDR131" s="2">
        <f ca="1"/>
        <v>43159</v>
      </c>
      <c r="BDS131">
        <f ca="1"/>
        <v>0.27234538200000002</v>
      </c>
      <c r="BDV131" s="2">
        <f ca="1"/>
        <v>43220</v>
      </c>
      <c r="BDW131">
        <f ca="1"/>
        <v>9.1876522000000002E-2</v>
      </c>
      <c r="BDZ131" s="2">
        <f ca="1"/>
        <v>43220</v>
      </c>
      <c r="BEA131">
        <f ca="1"/>
        <v>3.3670849000000003E-2</v>
      </c>
      <c r="BED131" s="2">
        <f ca="1"/>
        <v>40451</v>
      </c>
      <c r="BEE131">
        <f ca="1"/>
        <v>1.3745005239999999</v>
      </c>
      <c r="BEL131" s="2">
        <f ca="1"/>
        <v>42489</v>
      </c>
      <c r="BEM131">
        <f ca="1"/>
        <v>0.123934734</v>
      </c>
      <c r="BEP131" s="2">
        <f ca="1"/>
        <v>42613</v>
      </c>
      <c r="BEQ131">
        <f ca="1"/>
        <v>0.16597561199999999</v>
      </c>
      <c r="BET131" s="2">
        <f ca="1"/>
        <v>41729</v>
      </c>
      <c r="BEU131">
        <f ca="1"/>
        <v>9.2354126999999994E-2</v>
      </c>
      <c r="BEX131" s="2">
        <f ca="1"/>
        <v>42216</v>
      </c>
      <c r="BEY131">
        <f ca="1"/>
        <v>8.0766453000000002E-2</v>
      </c>
      <c r="BFB131" s="2">
        <f ca="1"/>
        <v>41759</v>
      </c>
      <c r="BFC131">
        <f ca="1"/>
        <v>0</v>
      </c>
      <c r="BFF131" s="2">
        <f ca="1"/>
        <v>41759</v>
      </c>
      <c r="BFG131">
        <f ca="1"/>
        <v>0.18099723000000001</v>
      </c>
      <c r="BFJ131" s="2">
        <f ca="1"/>
        <v>41789</v>
      </c>
      <c r="BFK131">
        <f ca="1"/>
        <v>0</v>
      </c>
      <c r="BFN131" s="2">
        <f ca="1"/>
        <v>42369</v>
      </c>
      <c r="BFO131">
        <f ca="1"/>
        <v>0.104308585</v>
      </c>
      <c r="BFR131" s="2">
        <f ca="1"/>
        <v>42004</v>
      </c>
      <c r="BFS131">
        <f ca="1"/>
        <v>0.14876291699999999</v>
      </c>
      <c r="BFV131" s="2">
        <f ca="1"/>
        <v>42460</v>
      </c>
      <c r="BFW131">
        <f ca="1"/>
        <v>8.4073276000000002E-2</v>
      </c>
      <c r="BFZ131" s="2">
        <f ca="1"/>
        <v>42460</v>
      </c>
      <c r="BGA131">
        <f ca="1"/>
        <v>0.169640974</v>
      </c>
      <c r="BGD131" s="2">
        <f ca="1"/>
        <v>42613</v>
      </c>
      <c r="BGE131">
        <f ca="1"/>
        <v>0.133329261</v>
      </c>
      <c r="BGH131" s="2">
        <f ca="1"/>
        <v>43039</v>
      </c>
      <c r="BGI131">
        <f ca="1"/>
        <v>0.20396845999999999</v>
      </c>
      <c r="BGL131" s="2">
        <f ca="1"/>
        <v>43098</v>
      </c>
      <c r="BGM131">
        <f ca="1"/>
        <v>0.37856623499999997</v>
      </c>
      <c r="BGP131" s="2">
        <f ca="1"/>
        <v>42307</v>
      </c>
      <c r="BGQ131">
        <f ca="1"/>
        <v>0.119152169</v>
      </c>
      <c r="BGT131" s="2">
        <f ca="1"/>
        <v>42338</v>
      </c>
      <c r="BGU131">
        <f ca="1"/>
        <v>0.18503293900000001</v>
      </c>
      <c r="BGX131" s="2">
        <f ca="1"/>
        <v>42338</v>
      </c>
      <c r="BGY131">
        <f ca="1"/>
        <v>0.18275549399999999</v>
      </c>
      <c r="BHB131" s="2">
        <f ca="1"/>
        <v>42398</v>
      </c>
      <c r="BHC131">
        <f ca="1"/>
        <v>0.55857986699999995</v>
      </c>
      <c r="BHF131" s="2">
        <f ca="1"/>
        <v>41516</v>
      </c>
      <c r="BHG131">
        <f ca="1"/>
        <v>0</v>
      </c>
      <c r="BHJ131" s="2">
        <f ca="1"/>
        <v>42004</v>
      </c>
      <c r="BHK131">
        <f ca="1"/>
        <v>3.0807280999999999E-2</v>
      </c>
      <c r="BHN131" s="2">
        <f ca="1"/>
        <v>41789</v>
      </c>
      <c r="BHO131">
        <f ca="1"/>
        <v>0</v>
      </c>
      <c r="BHR131" s="2">
        <f ca="1"/>
        <v>41789</v>
      </c>
      <c r="BHS131">
        <f ca="1"/>
        <v>0</v>
      </c>
      <c r="BHV131" s="2">
        <f ca="1"/>
        <v>41820</v>
      </c>
      <c r="BHW131">
        <f ca="1"/>
        <v>6.1053554000000003E-2</v>
      </c>
      <c r="BHZ131" s="2">
        <f ca="1"/>
        <v>42247</v>
      </c>
      <c r="BIA131">
        <f ca="1"/>
        <v>5.5793252000000002E-2</v>
      </c>
      <c r="BID131" s="2">
        <f ca="1"/>
        <v>42062</v>
      </c>
      <c r="BIE131">
        <f ca="1"/>
        <v>0</v>
      </c>
      <c r="BIH131" s="2">
        <f ca="1"/>
        <v>42062</v>
      </c>
      <c r="BII131">
        <f ca="1"/>
        <v>0</v>
      </c>
      <c r="BIP131" s="2">
        <f ca="1"/>
        <v>41578</v>
      </c>
      <c r="BIQ131">
        <f ca="1"/>
        <v>0</v>
      </c>
      <c r="BIT131" s="2">
        <f ca="1"/>
        <v>42094</v>
      </c>
      <c r="BIU131">
        <f ca="1"/>
        <v>0</v>
      </c>
      <c r="BIX131" s="2">
        <f ca="1"/>
        <v>42124</v>
      </c>
      <c r="BIY131">
        <f ca="1"/>
        <v>0.124583843</v>
      </c>
      <c r="BJB131" s="2">
        <f ca="1"/>
        <v>41851</v>
      </c>
      <c r="BJC131">
        <f ca="1"/>
        <v>0</v>
      </c>
      <c r="BJF131" s="2">
        <f ca="1"/>
        <v>41880</v>
      </c>
      <c r="BJG131">
        <f ca="1"/>
        <v>0</v>
      </c>
      <c r="BJJ131" s="2">
        <f ca="1"/>
        <v>42521</v>
      </c>
      <c r="BJK131">
        <f ca="1"/>
        <v>0.11369517</v>
      </c>
      <c r="BJN131" s="2">
        <f ca="1"/>
        <v>42247</v>
      </c>
      <c r="BJO131">
        <f ca="1"/>
        <v>0</v>
      </c>
      <c r="BJR131" s="2">
        <f ca="1"/>
        <v>42398</v>
      </c>
      <c r="BJS131">
        <f ca="1"/>
        <v>0.118176035</v>
      </c>
      <c r="BJV131" s="2">
        <f ca="1"/>
        <v>42674</v>
      </c>
      <c r="BJW131">
        <f ca="1"/>
        <v>0</v>
      </c>
      <c r="BJZ131" s="2">
        <f ca="1"/>
        <v>42704</v>
      </c>
      <c r="BKA131">
        <f ca="1"/>
        <v>0.27200612899999999</v>
      </c>
      <c r="BKH131" s="2">
        <f ca="1"/>
        <v>43189</v>
      </c>
      <c r="BKI131">
        <f ca="1"/>
        <v>0.134323002</v>
      </c>
    </row>
    <row r="132" spans="1:1023 1026:1647" x14ac:dyDescent="0.25">
      <c r="A132" t="s">
        <v>654</v>
      </c>
      <c r="B132" t="s">
        <v>655</v>
      </c>
      <c r="C132" t="s">
        <v>656</v>
      </c>
      <c r="D132" t="s">
        <v>657</v>
      </c>
      <c r="E132" t="s">
        <v>422</v>
      </c>
      <c r="F132" t="s">
        <v>112</v>
      </c>
      <c r="G132" t="s">
        <v>34</v>
      </c>
      <c r="H132" t="s">
        <v>658</v>
      </c>
      <c r="J132" s="2">
        <f ca="1"/>
        <v>42460</v>
      </c>
      <c r="K132">
        <f ca="1"/>
        <v>0</v>
      </c>
      <c r="N132" s="2">
        <f ca="1"/>
        <v>42825</v>
      </c>
      <c r="O132">
        <f ca="1"/>
        <v>0.25160284700000002</v>
      </c>
      <c r="R132" s="2">
        <f ca="1"/>
        <v>42094</v>
      </c>
      <c r="S132">
        <f ca="1"/>
        <v>0</v>
      </c>
      <c r="V132" s="2">
        <f ca="1"/>
        <v>42460</v>
      </c>
      <c r="W132">
        <f ca="1"/>
        <v>0</v>
      </c>
      <c r="Z132" s="2">
        <f ca="1"/>
        <v>43524</v>
      </c>
      <c r="AA132">
        <f ca="1"/>
        <v>0</v>
      </c>
      <c r="AD132" s="2">
        <f ca="1"/>
        <v>43524</v>
      </c>
      <c r="AE132">
        <f ca="1"/>
        <v>0</v>
      </c>
      <c r="AH132" s="2">
        <f ca="1"/>
        <v>42916</v>
      </c>
      <c r="AI132">
        <f ca="1"/>
        <v>0</v>
      </c>
      <c r="AL132" s="2">
        <f ca="1"/>
        <v>42916</v>
      </c>
      <c r="AM132">
        <f ca="1"/>
        <v>0</v>
      </c>
      <c r="AP132" s="2">
        <f ca="1"/>
        <v>43220</v>
      </c>
      <c r="AQ132">
        <f ca="1"/>
        <v>0</v>
      </c>
      <c r="AT132" s="2">
        <f ca="1"/>
        <v>42916</v>
      </c>
      <c r="AU132">
        <f ca="1"/>
        <v>0</v>
      </c>
      <c r="AX132" s="2">
        <f ca="1"/>
        <v>42734</v>
      </c>
      <c r="AY132">
        <f ca="1"/>
        <v>0.110608315</v>
      </c>
      <c r="BB132" s="2">
        <f ca="1"/>
        <v>43251</v>
      </c>
      <c r="BC132">
        <f ca="1"/>
        <v>0.23092424</v>
      </c>
      <c r="BF132" s="2">
        <f ca="1"/>
        <v>43131</v>
      </c>
      <c r="BG132">
        <f ca="1"/>
        <v>0.60318419000000001</v>
      </c>
      <c r="BN132" s="2">
        <f ca="1"/>
        <v>43524</v>
      </c>
      <c r="BO132">
        <f ca="1"/>
        <v>0</v>
      </c>
      <c r="BR132" s="2">
        <f ca="1"/>
        <v>43524</v>
      </c>
      <c r="BS132">
        <f ca="1"/>
        <v>0</v>
      </c>
      <c r="BV132" s="2">
        <f ca="1"/>
        <v>42643</v>
      </c>
      <c r="BW132">
        <f ca="1"/>
        <v>0.70629851899999996</v>
      </c>
      <c r="BZ132" s="2">
        <f ca="1"/>
        <v>41670</v>
      </c>
      <c r="CA132">
        <f ca="1"/>
        <v>1.7339798999999999E-2</v>
      </c>
      <c r="CD132" s="2">
        <f ca="1"/>
        <v>42094</v>
      </c>
      <c r="CE132">
        <f ca="1"/>
        <v>0.63205576299999999</v>
      </c>
      <c r="CH132" s="2">
        <f ca="1"/>
        <v>42704</v>
      </c>
      <c r="CI132">
        <f ca="1"/>
        <v>0</v>
      </c>
      <c r="CL132" s="2">
        <f ca="1"/>
        <v>43159</v>
      </c>
      <c r="CM132">
        <f ca="1"/>
        <v>0</v>
      </c>
      <c r="CP132" s="2">
        <f ca="1"/>
        <v>43312</v>
      </c>
      <c r="CQ132">
        <f ca="1"/>
        <v>0</v>
      </c>
      <c r="CT132" s="2">
        <f ca="1"/>
        <v>43007</v>
      </c>
      <c r="CU132">
        <f ca="1"/>
        <v>0.151689509</v>
      </c>
      <c r="CX132" s="2">
        <f ca="1"/>
        <v>43312</v>
      </c>
      <c r="CY132">
        <f ca="1"/>
        <v>0</v>
      </c>
      <c r="DB132" s="2">
        <f ca="1"/>
        <v>43189</v>
      </c>
      <c r="DC132">
        <f ca="1"/>
        <v>1</v>
      </c>
      <c r="DF132" s="2">
        <f ca="1"/>
        <v>41880</v>
      </c>
      <c r="DG132">
        <f ca="1"/>
        <v>3.2525091999999999E-2</v>
      </c>
      <c r="DN132" s="2">
        <f ca="1"/>
        <v>42489</v>
      </c>
      <c r="DO132">
        <f ca="1"/>
        <v>6.9465860000000004E-2</v>
      </c>
      <c r="DR132" s="2">
        <f ca="1"/>
        <v>43251</v>
      </c>
      <c r="DS132">
        <f ca="1"/>
        <v>0</v>
      </c>
      <c r="DV132" s="2">
        <f ca="1"/>
        <v>43553</v>
      </c>
      <c r="DW132">
        <f ca="1"/>
        <v>0</v>
      </c>
      <c r="DZ132" s="2">
        <f ca="1"/>
        <v>43251</v>
      </c>
      <c r="EA132">
        <f ca="1"/>
        <v>0</v>
      </c>
      <c r="ED132" s="2">
        <f ca="1"/>
        <v>43251</v>
      </c>
      <c r="EE132">
        <f ca="1"/>
        <v>0.64670147099999997</v>
      </c>
      <c r="EH132" s="2">
        <f ca="1"/>
        <v>42613</v>
      </c>
      <c r="EI132">
        <f ca="1"/>
        <v>0</v>
      </c>
      <c r="EL132" s="2">
        <f ca="1"/>
        <v>42978</v>
      </c>
      <c r="EM132">
        <f ca="1"/>
        <v>0</v>
      </c>
      <c r="EP132" s="2">
        <f ca="1"/>
        <v>42704</v>
      </c>
      <c r="EQ132">
        <f ca="1"/>
        <v>0</v>
      </c>
      <c r="ET132" s="2">
        <f ca="1"/>
        <v>42886</v>
      </c>
      <c r="EU132">
        <f ca="1"/>
        <v>0</v>
      </c>
      <c r="EX132" s="2">
        <f ca="1"/>
        <v>43312</v>
      </c>
      <c r="EY132">
        <f ca="1"/>
        <v>0</v>
      </c>
      <c r="FB132" s="2">
        <f ca="1"/>
        <v>40480</v>
      </c>
      <c r="FC132">
        <f ca="1"/>
        <v>0.23281035</v>
      </c>
      <c r="FF132" s="2">
        <f ca="1"/>
        <v>42124</v>
      </c>
      <c r="FG132">
        <f ca="1"/>
        <v>8.0503652999999994E-2</v>
      </c>
      <c r="FJ132" s="2">
        <f ca="1"/>
        <v>42460</v>
      </c>
      <c r="FK132">
        <f ca="1"/>
        <v>0</v>
      </c>
      <c r="FN132" s="2">
        <f ca="1"/>
        <v>42916</v>
      </c>
      <c r="FO132">
        <f ca="1"/>
        <v>0</v>
      </c>
      <c r="FR132" s="2">
        <f ca="1"/>
        <v>42704</v>
      </c>
      <c r="FS132">
        <f ca="1"/>
        <v>0.30430805700000002</v>
      </c>
      <c r="FV132" s="2">
        <f ca="1"/>
        <v>41880</v>
      </c>
      <c r="FW132">
        <f ca="1"/>
        <v>0.35319750500000002</v>
      </c>
      <c r="FZ132" s="2">
        <f ca="1"/>
        <v>41912</v>
      </c>
      <c r="GA132">
        <f ca="1"/>
        <v>4.0680892000000003E-2</v>
      </c>
      <c r="GD132" s="2">
        <f ca="1"/>
        <v>43159</v>
      </c>
      <c r="GE132">
        <f ca="1"/>
        <v>0</v>
      </c>
      <c r="GH132" s="2">
        <f ca="1"/>
        <v>42674</v>
      </c>
      <c r="GI132">
        <f ca="1"/>
        <v>0.115567217</v>
      </c>
      <c r="GL132" s="2">
        <f ca="1"/>
        <v>42307</v>
      </c>
      <c r="GM132">
        <f ca="1"/>
        <v>0</v>
      </c>
      <c r="GP132" s="2">
        <f ca="1"/>
        <v>41274</v>
      </c>
      <c r="GQ132">
        <f ca="1"/>
        <v>0</v>
      </c>
      <c r="GT132" s="2">
        <f ca="1"/>
        <v>42307</v>
      </c>
      <c r="GU132">
        <f ca="1"/>
        <v>6.8535517000000004E-2</v>
      </c>
      <c r="GX132" s="2">
        <f ca="1"/>
        <v>43312</v>
      </c>
      <c r="GY132">
        <f ca="1"/>
        <v>0.213618906</v>
      </c>
      <c r="HB132" s="2">
        <f ca="1"/>
        <v>43524</v>
      </c>
      <c r="HC132">
        <f ca="1"/>
        <v>0</v>
      </c>
      <c r="HF132" s="2">
        <f ca="1"/>
        <v>41851</v>
      </c>
      <c r="HG132">
        <f ca="1"/>
        <v>0.96977911999999999</v>
      </c>
      <c r="HJ132" s="2">
        <f ca="1"/>
        <v>41670</v>
      </c>
      <c r="HK132">
        <f ca="1"/>
        <v>1.5644642E-2</v>
      </c>
      <c r="HN132" s="2">
        <f ca="1"/>
        <v>41670</v>
      </c>
      <c r="HO132">
        <f ca="1"/>
        <v>2.0228485000000001E-2</v>
      </c>
      <c r="HR132" s="2">
        <f ca="1"/>
        <v>40480</v>
      </c>
      <c r="HS132">
        <f ca="1"/>
        <v>0.236270908</v>
      </c>
      <c r="HZ132" s="2">
        <f ca="1"/>
        <v>42916</v>
      </c>
      <c r="IA132">
        <f ca="1"/>
        <v>0</v>
      </c>
      <c r="ID132" s="2">
        <f ca="1"/>
        <v>43312</v>
      </c>
      <c r="IE132">
        <f ca="1"/>
        <v>0.118158401</v>
      </c>
      <c r="IH132" s="2">
        <f ca="1"/>
        <v>41639</v>
      </c>
      <c r="II132">
        <f ca="1"/>
        <v>1.8373317E-2</v>
      </c>
      <c r="IL132" s="2">
        <f ca="1"/>
        <v>42094</v>
      </c>
      <c r="IM132">
        <f ca="1"/>
        <v>0</v>
      </c>
      <c r="IP132" s="2">
        <f ca="1"/>
        <v>40998</v>
      </c>
      <c r="IQ132">
        <f ca="1"/>
        <v>0.152726101</v>
      </c>
      <c r="IT132" s="2">
        <f ca="1"/>
        <v>41089</v>
      </c>
      <c r="IU132">
        <f ca="1"/>
        <v>0.25439398600000002</v>
      </c>
      <c r="IX132" s="2">
        <f ca="1"/>
        <v>42153</v>
      </c>
      <c r="IY132">
        <f ca="1"/>
        <v>5.6726052999999999E-2</v>
      </c>
      <c r="JB132" s="2">
        <f ca="1"/>
        <v>43496</v>
      </c>
      <c r="JC132">
        <f ca="1"/>
        <v>0</v>
      </c>
      <c r="JF132" s="2">
        <f ca="1"/>
        <v>43496</v>
      </c>
      <c r="JG132">
        <f ca="1"/>
        <v>0</v>
      </c>
      <c r="JJ132" s="2">
        <f ca="1"/>
        <v>43496</v>
      </c>
      <c r="JK132">
        <f ca="1"/>
        <v>0.35458210400000001</v>
      </c>
      <c r="JN132" s="2">
        <f ca="1"/>
        <v>42674</v>
      </c>
      <c r="JO132">
        <f ca="1"/>
        <v>0.23876530800000001</v>
      </c>
      <c r="JR132" s="2">
        <f ca="1"/>
        <v>43159</v>
      </c>
      <c r="JS132">
        <f ca="1"/>
        <v>0.37716049899999998</v>
      </c>
      <c r="JV132" s="2">
        <f ca="1"/>
        <v>42489</v>
      </c>
      <c r="JW132">
        <f ca="1"/>
        <v>0</v>
      </c>
      <c r="JZ132" s="2">
        <f ca="1"/>
        <v>42216</v>
      </c>
      <c r="KA132">
        <f ca="1"/>
        <v>8.0370103999999998E-2</v>
      </c>
      <c r="KD132" s="2">
        <f ca="1"/>
        <v>43404</v>
      </c>
      <c r="KE132">
        <f ca="1"/>
        <v>0</v>
      </c>
      <c r="KH132" s="2">
        <f ca="1"/>
        <v>43159</v>
      </c>
      <c r="KI132">
        <f ca="1"/>
        <v>0</v>
      </c>
      <c r="KL132" s="2">
        <f ca="1"/>
        <v>42613</v>
      </c>
      <c r="KM132">
        <f ca="1"/>
        <v>0</v>
      </c>
      <c r="KP132" s="2">
        <f ca="1"/>
        <v>42704</v>
      </c>
      <c r="KQ132">
        <f ca="1"/>
        <v>0</v>
      </c>
      <c r="KT132" s="2">
        <f ca="1"/>
        <v>43524</v>
      </c>
      <c r="KU132">
        <f ca="1"/>
        <v>0</v>
      </c>
      <c r="KX132" s="2">
        <f ca="1"/>
        <v>42825</v>
      </c>
      <c r="KY132">
        <f ca="1"/>
        <v>0</v>
      </c>
      <c r="LB132" s="2">
        <f ca="1"/>
        <v>43159</v>
      </c>
      <c r="LC132">
        <f ca="1"/>
        <v>0.34849544999999998</v>
      </c>
      <c r="LF132" s="2">
        <f ca="1"/>
        <v>43343</v>
      </c>
      <c r="LG132">
        <f ca="1"/>
        <v>0</v>
      </c>
      <c r="LJ132" s="2">
        <f ca="1"/>
        <v>42916</v>
      </c>
      <c r="LK132">
        <f ca="1"/>
        <v>0</v>
      </c>
      <c r="LN132" s="2">
        <f ca="1"/>
        <v>42580</v>
      </c>
      <c r="LO132">
        <f ca="1"/>
        <v>0</v>
      </c>
      <c r="LR132" s="2">
        <f ca="1"/>
        <v>42643</v>
      </c>
      <c r="LS132">
        <f ca="1"/>
        <v>0</v>
      </c>
      <c r="LV132" s="2">
        <f ca="1"/>
        <v>42643</v>
      </c>
      <c r="LW132">
        <f ca="1"/>
        <v>0</v>
      </c>
      <c r="LZ132" s="2">
        <f ca="1"/>
        <v>40724</v>
      </c>
      <c r="MA132">
        <f ca="1"/>
        <v>0</v>
      </c>
      <c r="MD132" s="2">
        <f ca="1"/>
        <v>42004</v>
      </c>
      <c r="ME132">
        <f ca="1"/>
        <v>0</v>
      </c>
      <c r="MH132" s="2">
        <f ca="1"/>
        <v>43371</v>
      </c>
      <c r="MI132">
        <f ca="1"/>
        <v>0</v>
      </c>
      <c r="ML132" s="2">
        <f ca="1"/>
        <v>40968</v>
      </c>
      <c r="MM132">
        <f ca="1"/>
        <v>0</v>
      </c>
      <c r="MP132" s="2">
        <f ca="1"/>
        <v>42551</v>
      </c>
      <c r="MQ132">
        <f ca="1"/>
        <v>0</v>
      </c>
      <c r="MT132" s="2">
        <f ca="1"/>
        <v>42734</v>
      </c>
      <c r="MU132">
        <f ca="1"/>
        <v>0</v>
      </c>
      <c r="MX132" s="2">
        <f ca="1"/>
        <v>43007</v>
      </c>
      <c r="MY132">
        <f ca="1"/>
        <v>0</v>
      </c>
      <c r="NB132" s="2">
        <f ca="1"/>
        <v>43098</v>
      </c>
      <c r="NC132">
        <f ca="1"/>
        <v>0</v>
      </c>
      <c r="NF132" s="2">
        <f ca="1"/>
        <v>42825</v>
      </c>
      <c r="NG132">
        <f ca="1"/>
        <v>0</v>
      </c>
      <c r="NJ132" s="2">
        <f ca="1"/>
        <v>42825</v>
      </c>
      <c r="NK132">
        <f ca="1"/>
        <v>0</v>
      </c>
      <c r="NN132" s="2">
        <f ca="1"/>
        <v>42978</v>
      </c>
      <c r="NO132">
        <f ca="1"/>
        <v>0.74191805499999997</v>
      </c>
      <c r="NR132" s="2">
        <f ca="1"/>
        <v>43220</v>
      </c>
      <c r="NS132">
        <f ca="1"/>
        <v>0</v>
      </c>
      <c r="NV132" s="2">
        <f ca="1"/>
        <v>43312</v>
      </c>
      <c r="NW132">
        <f ca="1"/>
        <v>0</v>
      </c>
      <c r="NZ132" s="2">
        <f ca="1"/>
        <v>41394</v>
      </c>
      <c r="OA132">
        <f ca="1"/>
        <v>0</v>
      </c>
      <c r="OD132" s="2">
        <f ca="1"/>
        <v>41486</v>
      </c>
      <c r="OE132">
        <f ca="1"/>
        <v>0</v>
      </c>
      <c r="OH132" s="2">
        <f ca="1"/>
        <v>41547</v>
      </c>
      <c r="OI132">
        <f ca="1"/>
        <v>0</v>
      </c>
      <c r="OL132" s="2">
        <f ca="1"/>
        <v>42004</v>
      </c>
      <c r="OM132">
        <f ca="1"/>
        <v>0</v>
      </c>
      <c r="OP132" s="2">
        <f ca="1"/>
        <v>42429</v>
      </c>
      <c r="OQ132">
        <f ca="1"/>
        <v>0</v>
      </c>
      <c r="OT132" s="2">
        <f ca="1"/>
        <v>42794</v>
      </c>
      <c r="OU132">
        <f ca="1"/>
        <v>0</v>
      </c>
      <c r="OX132" s="2">
        <f ca="1"/>
        <v>40480</v>
      </c>
      <c r="OY132">
        <f ca="1"/>
        <v>1</v>
      </c>
      <c r="PB132" s="2">
        <f ca="1"/>
        <v>40786</v>
      </c>
      <c r="PC132">
        <f ca="1"/>
        <v>0</v>
      </c>
      <c r="PF132" s="2">
        <f ca="1"/>
        <v>41243</v>
      </c>
      <c r="PG132">
        <f ca="1"/>
        <v>0</v>
      </c>
      <c r="PJ132" s="2">
        <f ca="1"/>
        <v>41243</v>
      </c>
      <c r="PK132">
        <f ca="1"/>
        <v>0</v>
      </c>
      <c r="PN132" s="2">
        <f ca="1"/>
        <v>40968</v>
      </c>
      <c r="PO132">
        <f ca="1"/>
        <v>0</v>
      </c>
      <c r="PR132" s="2">
        <f ca="1"/>
        <v>41547</v>
      </c>
      <c r="PS132">
        <f ca="1"/>
        <v>0</v>
      </c>
      <c r="PV132" s="2">
        <f ca="1"/>
        <v>40480</v>
      </c>
      <c r="PW132">
        <f ca="1"/>
        <v>0</v>
      </c>
      <c r="PZ132" s="2">
        <f ca="1"/>
        <v>40694</v>
      </c>
      <c r="QA132">
        <f ca="1"/>
        <v>0</v>
      </c>
      <c r="QD132" s="2">
        <f ca="1"/>
        <v>41789</v>
      </c>
      <c r="QE132">
        <f ca="1"/>
        <v>0</v>
      </c>
      <c r="QH132" s="2">
        <f ca="1"/>
        <v>41912</v>
      </c>
      <c r="QI132">
        <f ca="1"/>
        <v>0</v>
      </c>
      <c r="QL132" s="2">
        <f ca="1"/>
        <v>42460</v>
      </c>
      <c r="QM132">
        <f ca="1"/>
        <v>0</v>
      </c>
      <c r="QT132" s="2">
        <f ca="1"/>
        <v>42338</v>
      </c>
      <c r="QU132">
        <f ca="1"/>
        <v>0</v>
      </c>
      <c r="QX132" s="2">
        <f ca="1"/>
        <v>40907</v>
      </c>
      <c r="QY132">
        <f ca="1"/>
        <v>0</v>
      </c>
      <c r="RB132" s="2">
        <f ca="1"/>
        <v>42247</v>
      </c>
      <c r="RC132">
        <f ca="1"/>
        <v>0</v>
      </c>
      <c r="RF132" s="2">
        <f ca="1"/>
        <v>42734</v>
      </c>
      <c r="RG132">
        <f ca="1"/>
        <v>0</v>
      </c>
      <c r="RJ132" s="2">
        <f ca="1"/>
        <v>42489</v>
      </c>
      <c r="RK132">
        <f ca="1"/>
        <v>0</v>
      </c>
      <c r="RN132" s="2">
        <f ca="1"/>
        <v>42551</v>
      </c>
      <c r="RO132">
        <f ca="1"/>
        <v>0</v>
      </c>
      <c r="RR132" s="2">
        <f ca="1"/>
        <v>43098</v>
      </c>
      <c r="RS132">
        <f ca="1"/>
        <v>0</v>
      </c>
      <c r="RV132" s="2">
        <f ca="1"/>
        <v>43220</v>
      </c>
      <c r="RW132">
        <f ca="1"/>
        <v>0</v>
      </c>
      <c r="RZ132" s="2">
        <f ca="1"/>
        <v>43251</v>
      </c>
      <c r="SA132">
        <f ca="1"/>
        <v>0</v>
      </c>
      <c r="SD132" s="2">
        <f ca="1"/>
        <v>43069</v>
      </c>
      <c r="SE132">
        <f ca="1"/>
        <v>0</v>
      </c>
      <c r="SH132" s="2">
        <f ca="1"/>
        <v>43496</v>
      </c>
      <c r="SI132">
        <f ca="1"/>
        <v>0</v>
      </c>
      <c r="SL132" s="2">
        <f ca="1"/>
        <v>42521</v>
      </c>
      <c r="SM132">
        <f ca="1"/>
        <v>0</v>
      </c>
      <c r="SP132" s="2">
        <f ca="1"/>
        <v>41698</v>
      </c>
      <c r="SQ132">
        <f ca="1"/>
        <v>0</v>
      </c>
      <c r="ST132" s="2">
        <f ca="1"/>
        <v>42247</v>
      </c>
      <c r="SU132">
        <f ca="1"/>
        <v>0</v>
      </c>
      <c r="SX132" s="2">
        <f ca="1"/>
        <v>42460</v>
      </c>
      <c r="SY132">
        <f ca="1"/>
        <v>0</v>
      </c>
      <c r="TB132" s="2">
        <f ca="1"/>
        <v>42460</v>
      </c>
      <c r="TC132">
        <f ca="1"/>
        <v>0</v>
      </c>
      <c r="TF132" s="2">
        <f ca="1"/>
        <v>42521</v>
      </c>
      <c r="TG132">
        <f ca="1"/>
        <v>0</v>
      </c>
      <c r="TJ132" s="2">
        <f ca="1"/>
        <v>42794</v>
      </c>
      <c r="TK132">
        <f ca="1"/>
        <v>0</v>
      </c>
      <c r="TN132" s="2">
        <f ca="1"/>
        <v>42734</v>
      </c>
      <c r="TO132">
        <f ca="1"/>
        <v>0</v>
      </c>
      <c r="TR132" s="2">
        <f ca="1"/>
        <v>40480</v>
      </c>
      <c r="TS132">
        <f ca="1"/>
        <v>0</v>
      </c>
      <c r="TV132" s="2">
        <f ca="1"/>
        <v>40724</v>
      </c>
      <c r="TW132">
        <f ca="1"/>
        <v>0</v>
      </c>
      <c r="TZ132" s="2">
        <f ca="1"/>
        <v>40480</v>
      </c>
      <c r="UA132">
        <f ca="1"/>
        <v>0</v>
      </c>
      <c r="UD132" s="2">
        <f ca="1"/>
        <v>41729</v>
      </c>
      <c r="UE132">
        <f ca="1"/>
        <v>0</v>
      </c>
      <c r="UH132" s="2">
        <f ca="1"/>
        <v>42886</v>
      </c>
      <c r="UI132">
        <f ca="1"/>
        <v>0</v>
      </c>
      <c r="UL132" s="2">
        <f ca="1"/>
        <v>43007</v>
      </c>
      <c r="UM132">
        <f ca="1"/>
        <v>0</v>
      </c>
      <c r="UP132" s="2">
        <f ca="1"/>
        <v>43007</v>
      </c>
      <c r="UQ132">
        <f ca="1"/>
        <v>0</v>
      </c>
      <c r="UT132" s="2">
        <f ca="1"/>
        <v>43159</v>
      </c>
      <c r="UU132">
        <f ca="1"/>
        <v>0</v>
      </c>
      <c r="UX132" s="2">
        <f ca="1"/>
        <v>43343</v>
      </c>
      <c r="UY132">
        <f ca="1"/>
        <v>0</v>
      </c>
      <c r="VB132" s="2">
        <f ca="1"/>
        <v>41029</v>
      </c>
      <c r="VC132">
        <f ca="1"/>
        <v>0</v>
      </c>
      <c r="VF132" s="2">
        <f ca="1"/>
        <v>41180</v>
      </c>
      <c r="VG132">
        <f ca="1"/>
        <v>0.30854741299999999</v>
      </c>
      <c r="VJ132" s="2">
        <f ca="1"/>
        <v>42613</v>
      </c>
      <c r="VK132">
        <f ca="1"/>
        <v>0</v>
      </c>
      <c r="VN132" s="2">
        <f ca="1"/>
        <v>43220</v>
      </c>
      <c r="VO132">
        <f ca="1"/>
        <v>0</v>
      </c>
      <c r="VR132" s="2">
        <f ca="1"/>
        <v>40877</v>
      </c>
      <c r="VS132">
        <f ca="1"/>
        <v>0</v>
      </c>
      <c r="VV132" s="2">
        <f ca="1"/>
        <v>42429</v>
      </c>
      <c r="VW132">
        <f ca="1"/>
        <v>0</v>
      </c>
      <c r="VZ132" s="2">
        <f ca="1"/>
        <v>42247</v>
      </c>
      <c r="WA132">
        <f ca="1"/>
        <v>0</v>
      </c>
      <c r="WD132" s="2">
        <f ca="1"/>
        <v>41759</v>
      </c>
      <c r="WE132">
        <f ca="1"/>
        <v>0</v>
      </c>
      <c r="WH132" s="2">
        <f ca="1"/>
        <v>42551</v>
      </c>
      <c r="WI132">
        <f ca="1"/>
        <v>0.15972213699999999</v>
      </c>
      <c r="WL132" s="2">
        <f ca="1"/>
        <v>42947</v>
      </c>
      <c r="WM132">
        <f ca="1"/>
        <v>0.38376079299999999</v>
      </c>
      <c r="WP132" s="2">
        <f ca="1"/>
        <v>42825</v>
      </c>
      <c r="WQ132">
        <f ca="1"/>
        <v>0.40184985000000001</v>
      </c>
      <c r="WX132" s="2">
        <f ca="1"/>
        <v>43159</v>
      </c>
      <c r="WY132">
        <f ca="1"/>
        <v>0.167130475</v>
      </c>
      <c r="XB132" s="2">
        <f ca="1"/>
        <v>43220</v>
      </c>
      <c r="XC132">
        <f ca="1"/>
        <v>0</v>
      </c>
      <c r="XF132" s="2">
        <f ca="1"/>
        <v>42551</v>
      </c>
      <c r="XG132">
        <f ca="1"/>
        <v>1</v>
      </c>
      <c r="XJ132" s="2">
        <f ca="1"/>
        <v>42825</v>
      </c>
      <c r="XK132">
        <f ca="1"/>
        <v>0</v>
      </c>
      <c r="XN132" s="2">
        <f ca="1"/>
        <v>42674</v>
      </c>
      <c r="XO132">
        <f ca="1"/>
        <v>0.20203083299999999</v>
      </c>
      <c r="XR132" s="2">
        <f ca="1"/>
        <v>42643</v>
      </c>
      <c r="XS132">
        <f ca="1"/>
        <v>0.106672381</v>
      </c>
      <c r="XV132" s="2">
        <f ca="1"/>
        <v>41820</v>
      </c>
      <c r="XW132">
        <f ca="1"/>
        <v>0</v>
      </c>
      <c r="YD132" s="2">
        <f ca="1"/>
        <v>42580</v>
      </c>
      <c r="YE132">
        <f ca="1"/>
        <v>0.19402191399999999</v>
      </c>
      <c r="YH132" s="2">
        <f ca="1"/>
        <v>42613</v>
      </c>
      <c r="YI132">
        <f ca="1"/>
        <v>0.11136146800000001</v>
      </c>
      <c r="YL132" s="2">
        <f ca="1"/>
        <v>42460</v>
      </c>
      <c r="YM132">
        <f ca="1"/>
        <v>9.9364349000000005E-2</v>
      </c>
      <c r="YP132" s="2">
        <f ca="1"/>
        <v>42460</v>
      </c>
      <c r="YQ132">
        <f ca="1"/>
        <v>0.13444009100000001</v>
      </c>
      <c r="ZF132" s="2">
        <f ca="1"/>
        <v>41943</v>
      </c>
      <c r="ZG132">
        <f ca="1"/>
        <v>7.1570642000000004E-2</v>
      </c>
      <c r="ZJ132" s="2">
        <f ca="1"/>
        <v>41851</v>
      </c>
      <c r="ZK132">
        <f ca="1"/>
        <v>0.130211728</v>
      </c>
      <c r="ZR132" s="2">
        <f ca="1"/>
        <v>42062</v>
      </c>
      <c r="ZS132">
        <f ca="1"/>
        <v>2.3740985999999999E-2</v>
      </c>
      <c r="ZV132" s="2">
        <f ca="1"/>
        <v>42062</v>
      </c>
      <c r="ZW132">
        <f ca="1"/>
        <v>0</v>
      </c>
      <c r="ZZ132" s="2">
        <f ca="1"/>
        <v>42307</v>
      </c>
      <c r="AAA132">
        <f ca="1"/>
        <v>0.15546412500000001</v>
      </c>
      <c r="AAD132" s="2">
        <f ca="1"/>
        <v>42124</v>
      </c>
      <c r="AAE132">
        <f ca="1"/>
        <v>0.108706734</v>
      </c>
      <c r="AAL132" s="2">
        <f ca="1"/>
        <v>42216</v>
      </c>
      <c r="AAM132">
        <f ca="1"/>
        <v>0.101156285</v>
      </c>
      <c r="AAP132" s="2">
        <f ca="1"/>
        <v>42674</v>
      </c>
      <c r="AAQ132">
        <f ca="1"/>
        <v>6.7734619999999995E-2</v>
      </c>
      <c r="AAT132" s="2">
        <f ca="1"/>
        <v>42580</v>
      </c>
      <c r="AAU132">
        <f ca="1"/>
        <v>0.20098343299999999</v>
      </c>
      <c r="AAX132" s="2">
        <f ca="1"/>
        <v>42643</v>
      </c>
      <c r="AAY132">
        <f ca="1"/>
        <v>0.211881492</v>
      </c>
      <c r="ABB132" s="2">
        <f ca="1"/>
        <v>43280</v>
      </c>
      <c r="ABC132">
        <f ca="1"/>
        <v>0</v>
      </c>
      <c r="ABF132" s="2">
        <f ca="1"/>
        <v>42124</v>
      </c>
      <c r="ABG132">
        <f ca="1"/>
        <v>0</v>
      </c>
      <c r="ABJ132" s="2">
        <f ca="1"/>
        <v>41971</v>
      </c>
      <c r="ABK132">
        <f ca="1"/>
        <v>8.8188135000000001E-2</v>
      </c>
      <c r="ABN132" s="2">
        <f ca="1"/>
        <v>41820</v>
      </c>
      <c r="ABO132">
        <f ca="1"/>
        <v>5.7697120999999997E-2</v>
      </c>
      <c r="ABR132" s="2">
        <f ca="1"/>
        <v>42704</v>
      </c>
      <c r="ABS132">
        <f ca="1"/>
        <v>0.17817090699999999</v>
      </c>
      <c r="ABV132" s="2">
        <f ca="1"/>
        <v>43251</v>
      </c>
      <c r="ABW132">
        <f ca="1"/>
        <v>0.144137187</v>
      </c>
      <c r="ABZ132" s="2">
        <f ca="1"/>
        <v>41943</v>
      </c>
      <c r="ACA132">
        <f ca="1"/>
        <v>1.8531411520000001</v>
      </c>
      <c r="ACD132" s="2">
        <f ca="1"/>
        <v>42034</v>
      </c>
      <c r="ACE132">
        <f ca="1"/>
        <v>7.2229323999999998E-2</v>
      </c>
      <c r="ACL132" s="2">
        <f ca="1"/>
        <v>42124</v>
      </c>
      <c r="ACM132">
        <f ca="1"/>
        <v>0</v>
      </c>
      <c r="ACP132" s="2">
        <f ca="1"/>
        <v>42307</v>
      </c>
      <c r="ACQ132">
        <f ca="1"/>
        <v>8.0636271999999995E-2</v>
      </c>
      <c r="ACT132" s="2">
        <f ca="1"/>
        <v>42307</v>
      </c>
      <c r="ACU132">
        <f ca="1"/>
        <v>0</v>
      </c>
      <c r="ACX132" s="2">
        <f ca="1"/>
        <v>42247</v>
      </c>
      <c r="ACY132">
        <f ca="1"/>
        <v>0.55457496699999997</v>
      </c>
      <c r="ADB132" s="2">
        <f ca="1"/>
        <v>42398</v>
      </c>
      <c r="ADC132">
        <f ca="1"/>
        <v>0.162774427</v>
      </c>
      <c r="ADF132" s="2">
        <f ca="1"/>
        <v>42429</v>
      </c>
      <c r="ADG132">
        <f ca="1"/>
        <v>0.1417138</v>
      </c>
      <c r="ADJ132" s="2">
        <f ca="1"/>
        <v>42429</v>
      </c>
      <c r="ADK132">
        <f ca="1"/>
        <v>0</v>
      </c>
      <c r="ADN132" s="2">
        <f ca="1"/>
        <v>42460</v>
      </c>
      <c r="ADO132">
        <f ca="1"/>
        <v>0.54284744600000001</v>
      </c>
      <c r="ADR132" s="2">
        <f ca="1"/>
        <v>42460</v>
      </c>
      <c r="ADS132">
        <f ca="1"/>
        <v>0</v>
      </c>
      <c r="ADV132" s="2">
        <f ca="1"/>
        <v>42551</v>
      </c>
      <c r="ADW132">
        <f ca="1"/>
        <v>0.27913914299999998</v>
      </c>
      <c r="ADZ132" s="2">
        <f ca="1"/>
        <v>42551</v>
      </c>
      <c r="AEA132">
        <f ca="1"/>
        <v>0.45578826</v>
      </c>
      <c r="AEH132" s="2">
        <f ca="1"/>
        <v>42794</v>
      </c>
      <c r="AEI132">
        <f ca="1"/>
        <v>0.22152857100000001</v>
      </c>
      <c r="AEL132" s="2">
        <f ca="1"/>
        <v>42734</v>
      </c>
      <c r="AEM132">
        <f ca="1"/>
        <v>3.5824834E-2</v>
      </c>
      <c r="AEP132">
        <f ca="1"/>
        <v>42551</v>
      </c>
      <c r="AEQ132">
        <f ca="1"/>
        <v>0.23233395800000001</v>
      </c>
      <c r="AET132" s="2">
        <f ca="1"/>
        <v>42704</v>
      </c>
      <c r="AEU132">
        <f ca="1"/>
        <v>0.37516035399999997</v>
      </c>
      <c r="AEX132" s="2">
        <f ca="1"/>
        <v>42580</v>
      </c>
      <c r="AEY132">
        <f ca="1"/>
        <v>0.19214193199999999</v>
      </c>
      <c r="AFF132" s="2">
        <f ca="1"/>
        <v>41729</v>
      </c>
      <c r="AFG132">
        <f ca="1"/>
        <v>9.0477001000000001E-2</v>
      </c>
      <c r="AFJ132" s="2">
        <f ca="1"/>
        <v>41759</v>
      </c>
      <c r="AFK132">
        <f ca="1"/>
        <v>3.1769786000000001E-2</v>
      </c>
      <c r="AFN132" s="2">
        <f ca="1"/>
        <v>41759</v>
      </c>
      <c r="AFO132">
        <f ca="1"/>
        <v>0</v>
      </c>
      <c r="AFR132" s="2">
        <f ca="1"/>
        <v>41971</v>
      </c>
      <c r="AFS132">
        <f ca="1"/>
        <v>8.5131904999999994E-2</v>
      </c>
      <c r="AFV132" s="2">
        <f ca="1"/>
        <v>42034</v>
      </c>
      <c r="AFW132">
        <f ca="1"/>
        <v>0.11406039</v>
      </c>
      <c r="AFZ132" s="2">
        <f ca="1"/>
        <v>42062</v>
      </c>
      <c r="AGA132">
        <f ca="1"/>
        <v>0.14495638199999999</v>
      </c>
      <c r="AGD132" s="2">
        <f ca="1"/>
        <v>42489</v>
      </c>
      <c r="AGE132">
        <f ca="1"/>
        <v>0</v>
      </c>
      <c r="AGL132" s="2">
        <f ca="1"/>
        <v>42185</v>
      </c>
      <c r="AGM132">
        <f ca="1"/>
        <v>0.117205965</v>
      </c>
      <c r="AGP132" s="2">
        <f ca="1"/>
        <v>42216</v>
      </c>
      <c r="AGQ132">
        <f ca="1"/>
        <v>4.2660542000000003E-2</v>
      </c>
      <c r="AGT132" s="2">
        <f ca="1"/>
        <v>42277</v>
      </c>
      <c r="AGU132">
        <f ca="1"/>
        <v>0.100129729</v>
      </c>
      <c r="AGX132" s="2">
        <f ca="1"/>
        <v>42277</v>
      </c>
      <c r="AGY132">
        <f ca="1"/>
        <v>0.12352953999999999</v>
      </c>
      <c r="AHB132" s="2">
        <f ca="1"/>
        <v>42338</v>
      </c>
      <c r="AHC132">
        <f ca="1"/>
        <v>0.12675229700000001</v>
      </c>
      <c r="AHF132" s="2">
        <f ca="1"/>
        <v>42338</v>
      </c>
      <c r="AHG132">
        <f ca="1"/>
        <v>5.3910037000000001E-2</v>
      </c>
      <c r="AHJ132" s="2">
        <f ca="1"/>
        <v>42369</v>
      </c>
      <c r="AHK132">
        <f ca="1"/>
        <v>0.134765046</v>
      </c>
      <c r="AHN132" s="2">
        <f ca="1"/>
        <v>41729</v>
      </c>
      <c r="AHO132">
        <f ca="1"/>
        <v>0</v>
      </c>
      <c r="AHR132" s="2">
        <f ca="1"/>
        <v>41943</v>
      </c>
      <c r="AHS132">
        <f ca="1"/>
        <v>7.3386932000000002E-2</v>
      </c>
      <c r="AHZ132" s="2">
        <f ca="1"/>
        <v>42153</v>
      </c>
      <c r="AIA132">
        <f ca="1"/>
        <v>0</v>
      </c>
      <c r="AIH132" s="2">
        <f ca="1"/>
        <v>41880</v>
      </c>
      <c r="AII132">
        <f ca="1"/>
        <v>0</v>
      </c>
      <c r="AIL132" s="2">
        <f ca="1"/>
        <v>41943</v>
      </c>
      <c r="AIM132">
        <f ca="1"/>
        <v>0</v>
      </c>
      <c r="AIP132" s="2">
        <f ca="1"/>
        <v>42004</v>
      </c>
      <c r="AIQ132">
        <f ca="1"/>
        <v>0</v>
      </c>
      <c r="AIT132" s="2">
        <f ca="1"/>
        <v>41880</v>
      </c>
      <c r="AIU132">
        <f ca="1"/>
        <v>2.9074796E-2</v>
      </c>
      <c r="AJF132" s="2">
        <f ca="1"/>
        <v>41880</v>
      </c>
      <c r="AJG132">
        <f ca="1"/>
        <v>6.5705860000000005E-2</v>
      </c>
      <c r="AJN132" s="2">
        <f ca="1"/>
        <v>41912</v>
      </c>
      <c r="AJO132">
        <f ca="1"/>
        <v>7.7408339000000007E-2</v>
      </c>
      <c r="AJV132" s="2">
        <f ca="1"/>
        <v>42521</v>
      </c>
      <c r="AJW132">
        <f ca="1"/>
        <v>0.101782049</v>
      </c>
      <c r="AJZ132" s="2">
        <f ca="1"/>
        <v>42521</v>
      </c>
      <c r="AKA132">
        <f ca="1"/>
        <v>0.17335145699999999</v>
      </c>
      <c r="AKD132" s="2">
        <f ca="1"/>
        <v>43131</v>
      </c>
      <c r="AKE132">
        <f ca="1"/>
        <v>0</v>
      </c>
      <c r="AKH132" s="2">
        <f ca="1"/>
        <v>41912</v>
      </c>
      <c r="AKI132">
        <f ca="1"/>
        <v>3.6829986000000002E-2</v>
      </c>
      <c r="AKL132" s="2">
        <f ca="1"/>
        <v>41880</v>
      </c>
      <c r="AKM132">
        <f ca="1"/>
        <v>0.160969363</v>
      </c>
      <c r="AKP132" s="2">
        <f ca="1"/>
        <v>42124</v>
      </c>
      <c r="AKQ132">
        <f ca="1"/>
        <v>0</v>
      </c>
      <c r="AKT132" s="2">
        <f ca="1"/>
        <v>41578</v>
      </c>
      <c r="AKU132">
        <f ca="1"/>
        <v>0.44041619700000001</v>
      </c>
      <c r="AKX132" s="2">
        <f ca="1"/>
        <v>42460</v>
      </c>
      <c r="AKY132">
        <f ca="1"/>
        <v>0</v>
      </c>
      <c r="ALB132" s="2">
        <f ca="1"/>
        <v>42978</v>
      </c>
      <c r="ALC132">
        <f ca="1"/>
        <v>0</v>
      </c>
      <c r="ALF132" s="2">
        <f ca="1"/>
        <v>41820</v>
      </c>
      <c r="ALG132">
        <f ca="1"/>
        <v>0</v>
      </c>
      <c r="ALJ132" s="2">
        <f ca="1"/>
        <v>42916</v>
      </c>
      <c r="ALK132">
        <f ca="1"/>
        <v>3.5373404999999997E-2</v>
      </c>
      <c r="ALN132" s="2">
        <f ca="1"/>
        <v>43007</v>
      </c>
      <c r="ALO132">
        <f ca="1"/>
        <v>0.33355177899999999</v>
      </c>
      <c r="ALR132" s="2">
        <f ca="1"/>
        <v>42734</v>
      </c>
      <c r="ALS132">
        <f ca="1"/>
        <v>0.18303097199999999</v>
      </c>
      <c r="ALV132" s="2">
        <f ca="1"/>
        <v>43007</v>
      </c>
      <c r="ALW132">
        <f ca="1"/>
        <v>0.30488220399999999</v>
      </c>
      <c r="ALZ132" s="2">
        <f ca="1"/>
        <v>41729</v>
      </c>
      <c r="AMA132">
        <f ca="1"/>
        <v>0.15675233</v>
      </c>
      <c r="AMD132" s="2">
        <f ca="1"/>
        <v>41547</v>
      </c>
      <c r="AME132">
        <f ca="1"/>
        <v>0.14584965</v>
      </c>
      <c r="AMH132" s="2">
        <f ca="1"/>
        <v>41607</v>
      </c>
      <c r="AMI132">
        <f ca="1"/>
        <v>0</v>
      </c>
      <c r="AML132" s="2">
        <f ca="1"/>
        <v>42916</v>
      </c>
      <c r="AMM132">
        <f ca="1"/>
        <v>0</v>
      </c>
      <c r="AMP132" s="2">
        <f ca="1"/>
        <v>42034</v>
      </c>
      <c r="AMQ132">
        <f ca="1"/>
        <v>9.7197055000000004E-2</v>
      </c>
      <c r="AMT132" s="2">
        <f ca="1"/>
        <v>42062</v>
      </c>
      <c r="AMU132">
        <f ca="1"/>
        <v>0</v>
      </c>
      <c r="AMX132" s="2">
        <f ca="1"/>
        <v>41759</v>
      </c>
      <c r="AMY132">
        <f ca="1"/>
        <v>3.2175322999999999E-2</v>
      </c>
      <c r="ANB132" s="2">
        <f ca="1"/>
        <v>42185</v>
      </c>
      <c r="ANC132">
        <f ca="1"/>
        <v>0.157276209</v>
      </c>
      <c r="ANF132" s="2">
        <f ca="1"/>
        <v>42277</v>
      </c>
      <c r="ANG132">
        <f ca="1"/>
        <v>0</v>
      </c>
      <c r="ANJ132" s="2">
        <f ca="1"/>
        <v>42277</v>
      </c>
      <c r="ANK132">
        <f ca="1"/>
        <v>9.8317290000000002E-2</v>
      </c>
      <c r="ANN132" s="2">
        <f ca="1"/>
        <v>42338</v>
      </c>
      <c r="ANO132">
        <f ca="1"/>
        <v>0.15880187400000001</v>
      </c>
      <c r="ANV132" s="2">
        <f ca="1"/>
        <v>42429</v>
      </c>
      <c r="ANW132">
        <f ca="1"/>
        <v>0.66398651799999997</v>
      </c>
      <c r="ANZ132" s="2">
        <f ca="1"/>
        <v>41851</v>
      </c>
      <c r="AOA132">
        <f ca="1"/>
        <v>0</v>
      </c>
      <c r="AOD132" s="2">
        <f ca="1"/>
        <v>41851</v>
      </c>
      <c r="AOE132">
        <f ca="1"/>
        <v>7.1239169000000005E-2</v>
      </c>
      <c r="AOH132" s="2">
        <f ca="1"/>
        <v>42004</v>
      </c>
      <c r="AOI132">
        <f ca="1"/>
        <v>0</v>
      </c>
      <c r="AOP132" s="2">
        <f ca="1"/>
        <v>43069</v>
      </c>
      <c r="AOQ132">
        <f ca="1"/>
        <v>0.229502869</v>
      </c>
      <c r="AOT132" s="2">
        <f ca="1"/>
        <v>42674</v>
      </c>
      <c r="AOU132">
        <f ca="1"/>
        <v>0.51354713200000002</v>
      </c>
      <c r="AOX132" s="2">
        <f ca="1"/>
        <v>42521</v>
      </c>
      <c r="AOY132">
        <f ca="1"/>
        <v>0.24757337700000001</v>
      </c>
      <c r="APB132" s="2">
        <f ca="1"/>
        <v>42521</v>
      </c>
      <c r="APC132">
        <f ca="1"/>
        <v>0.270836521</v>
      </c>
      <c r="APF132" s="2">
        <f ca="1"/>
        <v>42124</v>
      </c>
      <c r="APG132">
        <f ca="1"/>
        <v>0</v>
      </c>
      <c r="APJ132" s="2">
        <f ca="1"/>
        <v>42153</v>
      </c>
      <c r="APK132">
        <f ca="1"/>
        <v>0</v>
      </c>
      <c r="APR132" s="2">
        <f ca="1"/>
        <v>42398</v>
      </c>
      <c r="APS132">
        <f ca="1"/>
        <v>0.21384381499999999</v>
      </c>
      <c r="APV132" s="2">
        <f ca="1"/>
        <v>42886</v>
      </c>
      <c r="APW132">
        <f ca="1"/>
        <v>7.6993850000000004E-3</v>
      </c>
      <c r="APZ132" s="2">
        <f ca="1"/>
        <v>43189</v>
      </c>
      <c r="AQA132">
        <f ca="1"/>
        <v>0</v>
      </c>
      <c r="AQD132" s="2">
        <f ca="1"/>
        <v>42489</v>
      </c>
      <c r="AQE132">
        <f ca="1"/>
        <v>5.6126166999999998E-2</v>
      </c>
      <c r="AQH132" s="2">
        <f ca="1"/>
        <v>42766</v>
      </c>
      <c r="AQI132">
        <f ca="1"/>
        <v>0.33596865599999998</v>
      </c>
      <c r="AQL132" s="2">
        <f ca="1"/>
        <v>42460</v>
      </c>
      <c r="AQM132">
        <f ca="1"/>
        <v>0.18618680900000001</v>
      </c>
      <c r="AQP132" s="2">
        <f ca="1"/>
        <v>42521</v>
      </c>
      <c r="AQQ132">
        <f ca="1"/>
        <v>0.21697698800000001</v>
      </c>
      <c r="AQT132" s="2">
        <f ca="1"/>
        <v>42916</v>
      </c>
      <c r="AQU132">
        <f ca="1"/>
        <v>0.27964887100000002</v>
      </c>
      <c r="AQX132" s="2">
        <f ca="1"/>
        <v>43131</v>
      </c>
      <c r="AQY132">
        <f ca="1"/>
        <v>0</v>
      </c>
      <c r="ARB132" s="2">
        <f ca="1"/>
        <v>42643</v>
      </c>
      <c r="ARC132">
        <f ca="1"/>
        <v>0.179453581</v>
      </c>
      <c r="ARF132" s="2">
        <f ca="1"/>
        <v>42825</v>
      </c>
      <c r="ARG132">
        <f ca="1"/>
        <v>9.6606599000000001E-2</v>
      </c>
      <c r="ARJ132" s="2">
        <f ca="1"/>
        <v>42704</v>
      </c>
      <c r="ARK132">
        <f ca="1"/>
        <v>0.22253667499999999</v>
      </c>
      <c r="ARR132" s="2">
        <f ca="1"/>
        <v>42460</v>
      </c>
      <c r="ARS132">
        <f ca="1"/>
        <v>0</v>
      </c>
      <c r="ARV132" s="2">
        <f ca="1"/>
        <v>42734</v>
      </c>
      <c r="ARW132">
        <f ca="1"/>
        <v>0.13734537899999999</v>
      </c>
      <c r="ARZ132" s="2">
        <f ca="1"/>
        <v>43280</v>
      </c>
      <c r="ASA132">
        <f ca="1"/>
        <v>0.17874791100000001</v>
      </c>
      <c r="ASD132" s="2">
        <f ca="1"/>
        <v>43251</v>
      </c>
      <c r="ASE132">
        <f ca="1"/>
        <v>0.35395413399999998</v>
      </c>
      <c r="ASH132" s="2">
        <f ca="1"/>
        <v>42094</v>
      </c>
      <c r="ASI132">
        <f ca="1"/>
        <v>0.10764548</v>
      </c>
      <c r="ASL132" s="2">
        <f ca="1"/>
        <v>42825</v>
      </c>
      <c r="ASM132">
        <f ca="1"/>
        <v>5.3323348E-2</v>
      </c>
      <c r="ASP132" s="2">
        <f ca="1"/>
        <v>43098</v>
      </c>
      <c r="ASQ132">
        <f ca="1"/>
        <v>2.1901285E-2</v>
      </c>
      <c r="AST132" s="2">
        <f ca="1"/>
        <v>42613</v>
      </c>
      <c r="ASU132">
        <f ca="1"/>
        <v>3.5155303999999998E-2</v>
      </c>
      <c r="ASX132" s="2">
        <f ca="1"/>
        <v>42734</v>
      </c>
      <c r="ASY132">
        <f ca="1"/>
        <v>0.107066013</v>
      </c>
      <c r="ATB132" s="2">
        <f ca="1"/>
        <v>42674</v>
      </c>
      <c r="ATC132">
        <f ca="1"/>
        <v>0.23122051900000001</v>
      </c>
      <c r="ATF132" s="2">
        <f ca="1"/>
        <v>42886</v>
      </c>
      <c r="ATG132">
        <f ca="1"/>
        <v>0.203526024</v>
      </c>
      <c r="ATJ132" s="2">
        <f ca="1"/>
        <v>43434</v>
      </c>
      <c r="ATK132">
        <f ca="1"/>
        <v>0.33090193000000001</v>
      </c>
      <c r="ATN132" s="2">
        <f ca="1"/>
        <v>41912</v>
      </c>
      <c r="ATO132">
        <f ca="1"/>
        <v>7.2171084999999996E-2</v>
      </c>
      <c r="ATV132" s="2">
        <f ca="1"/>
        <v>41670</v>
      </c>
      <c r="ATW132">
        <f ca="1"/>
        <v>0</v>
      </c>
      <c r="ATZ132" s="2">
        <f ca="1"/>
        <v>41880</v>
      </c>
      <c r="AUA132">
        <f ca="1"/>
        <v>0</v>
      </c>
      <c r="AUD132" s="2">
        <f ca="1"/>
        <v>42794</v>
      </c>
      <c r="AUE132">
        <f ca="1"/>
        <v>0.36368073200000001</v>
      </c>
      <c r="AUH132" s="2">
        <f ca="1"/>
        <v>42034</v>
      </c>
      <c r="AUI132">
        <f ca="1"/>
        <v>1.4080659000000001E-2</v>
      </c>
      <c r="AUL132" s="2">
        <f ca="1"/>
        <v>42247</v>
      </c>
      <c r="AUM132">
        <f ca="1"/>
        <v>9.9089709999999998E-2</v>
      </c>
      <c r="AUP132" s="2">
        <f ca="1"/>
        <v>42247</v>
      </c>
      <c r="AUQ132">
        <f ca="1"/>
        <v>0</v>
      </c>
      <c r="AVB132" s="2">
        <f ca="1"/>
        <v>41880</v>
      </c>
      <c r="AVC132">
        <f ca="1"/>
        <v>0.16424781199999999</v>
      </c>
      <c r="AVJ132" s="2">
        <f ca="1"/>
        <v>42004</v>
      </c>
      <c r="AVK132">
        <f ca="1"/>
        <v>0.11737729099999999</v>
      </c>
      <c r="AVN132" s="2">
        <f ca="1"/>
        <v>42094</v>
      </c>
      <c r="AVO132">
        <f ca="1"/>
        <v>0.18924190599999999</v>
      </c>
      <c r="AVV132" s="2">
        <f ca="1"/>
        <v>42153</v>
      </c>
      <c r="AVW132">
        <f ca="1"/>
        <v>0.101263905</v>
      </c>
      <c r="AVZ132" s="2">
        <f ca="1"/>
        <v>42185</v>
      </c>
      <c r="AWA132">
        <f ca="1"/>
        <v>7.1103753000000006E-2</v>
      </c>
      <c r="AWD132" s="2">
        <f ca="1"/>
        <v>42521</v>
      </c>
      <c r="AWE132">
        <f ca="1"/>
        <v>3.9528276000000001E-2</v>
      </c>
      <c r="AWH132" s="2">
        <f ca="1"/>
        <v>42338</v>
      </c>
      <c r="AWI132">
        <f ca="1"/>
        <v>0.227403306</v>
      </c>
      <c r="AWL132" s="2">
        <f ca="1"/>
        <v>42124</v>
      </c>
      <c r="AWM132">
        <f ca="1"/>
        <v>2.7594520000000001E-2</v>
      </c>
      <c r="AWP132" s="2">
        <f ca="1"/>
        <v>42153</v>
      </c>
      <c r="AWQ132">
        <f ca="1"/>
        <v>4.4298518000000002E-2</v>
      </c>
      <c r="AWT132" s="2">
        <f ca="1"/>
        <v>42886</v>
      </c>
      <c r="AWU132">
        <f ca="1"/>
        <v>0</v>
      </c>
      <c r="AWX132" s="2">
        <f ca="1"/>
        <v>43159</v>
      </c>
      <c r="AWY132">
        <f ca="1"/>
        <v>0.31961883699999999</v>
      </c>
      <c r="AXB132" s="2">
        <f ca="1"/>
        <v>42338</v>
      </c>
      <c r="AXC132">
        <f ca="1"/>
        <v>0.16411268200000001</v>
      </c>
      <c r="AXF132" s="2">
        <f ca="1"/>
        <v>42460</v>
      </c>
      <c r="AXG132">
        <f ca="1"/>
        <v>0.14400016099999999</v>
      </c>
      <c r="AXJ132" s="2">
        <f ca="1"/>
        <v>42062</v>
      </c>
      <c r="AXK132">
        <f ca="1"/>
        <v>6.2219586E-2</v>
      </c>
      <c r="AXN132" s="2">
        <f ca="1"/>
        <v>42124</v>
      </c>
      <c r="AXO132">
        <f ca="1"/>
        <v>4.6457404000000001E-2</v>
      </c>
      <c r="AXR132" s="2">
        <f ca="1"/>
        <v>42307</v>
      </c>
      <c r="AXS132">
        <f ca="1"/>
        <v>0.157117911</v>
      </c>
      <c r="AXV132" s="2">
        <f ca="1"/>
        <v>41670</v>
      </c>
      <c r="AXW132">
        <f ca="1"/>
        <v>7.1018869999999998E-2</v>
      </c>
      <c r="AYD132" s="2">
        <f ca="1"/>
        <v>42766</v>
      </c>
      <c r="AYE132">
        <f ca="1"/>
        <v>0.109350402</v>
      </c>
      <c r="AYH132" s="2">
        <f ca="1"/>
        <v>43039</v>
      </c>
      <c r="AYI132">
        <f ca="1"/>
        <v>0.140813032</v>
      </c>
      <c r="AYL132" s="2">
        <f ca="1"/>
        <v>43098</v>
      </c>
      <c r="AYM132">
        <f ca="1"/>
        <v>0.192843339</v>
      </c>
      <c r="AYP132" s="2">
        <f ca="1"/>
        <v>41180</v>
      </c>
      <c r="AYQ132">
        <f ca="1"/>
        <v>0.223491944</v>
      </c>
      <c r="AYX132" s="2">
        <f ca="1"/>
        <v>42460</v>
      </c>
      <c r="AYY132">
        <f ca="1"/>
        <v>0.22537792300000001</v>
      </c>
      <c r="AZF132" s="2">
        <f ca="1"/>
        <v>41759</v>
      </c>
      <c r="AZG132">
        <f ca="1"/>
        <v>7.4682577999999999E-2</v>
      </c>
      <c r="AZJ132" s="2">
        <f ca="1"/>
        <v>42277</v>
      </c>
      <c r="AZK132">
        <f ca="1"/>
        <v>0.16190332099999999</v>
      </c>
      <c r="AZN132" s="2">
        <f ca="1"/>
        <v>41820</v>
      </c>
      <c r="AZO132">
        <f ca="1"/>
        <v>7.6557182000000001E-2</v>
      </c>
      <c r="AZR132" s="2">
        <f ca="1"/>
        <v>41880</v>
      </c>
      <c r="AZS132">
        <f ca="1"/>
        <v>1.3085667219999999</v>
      </c>
      <c r="AZV132" s="2">
        <f ca="1"/>
        <v>42185</v>
      </c>
      <c r="AZW132">
        <f ca="1"/>
        <v>0.15996355000000001</v>
      </c>
      <c r="AZZ132" s="2">
        <f ca="1"/>
        <v>42551</v>
      </c>
      <c r="BAA132">
        <f ca="1"/>
        <v>0.28139873599999998</v>
      </c>
      <c r="BAD132" s="2">
        <f ca="1"/>
        <v>42674</v>
      </c>
      <c r="BAE132">
        <f ca="1"/>
        <v>0.16406343300000001</v>
      </c>
      <c r="BAH132" s="2">
        <f ca="1"/>
        <v>42704</v>
      </c>
      <c r="BAI132">
        <f ca="1"/>
        <v>0.14212921100000001</v>
      </c>
      <c r="BAL132" s="2">
        <f ca="1"/>
        <v>41698</v>
      </c>
      <c r="BAM132">
        <f ca="1"/>
        <v>0</v>
      </c>
      <c r="BAT132" s="2">
        <f ca="1"/>
        <v>41729</v>
      </c>
      <c r="BAU132">
        <f ca="1"/>
        <v>0</v>
      </c>
      <c r="BAX132" s="2">
        <f ca="1"/>
        <v>41516</v>
      </c>
      <c r="BAY132">
        <f ca="1"/>
        <v>0</v>
      </c>
      <c r="BBB132" s="2">
        <f ca="1"/>
        <v>42094</v>
      </c>
      <c r="BBC132">
        <f ca="1"/>
        <v>8.8362388E-2</v>
      </c>
      <c r="BBF132" s="2">
        <f ca="1"/>
        <v>42521</v>
      </c>
      <c r="BBG132">
        <f ca="1"/>
        <v>0.12510429000000001</v>
      </c>
      <c r="BBJ132" s="2">
        <f ca="1"/>
        <v>42825</v>
      </c>
      <c r="BBK132">
        <f ca="1"/>
        <v>4.6392759999999998E-2</v>
      </c>
      <c r="BBN132" s="2">
        <f ca="1"/>
        <v>41759</v>
      </c>
      <c r="BBO132">
        <f ca="1"/>
        <v>3.1975348000000001E-2</v>
      </c>
      <c r="BBR132" s="2">
        <f ca="1"/>
        <v>40480</v>
      </c>
      <c r="BBS132">
        <f ca="1"/>
        <v>5.9989011000000002E-2</v>
      </c>
      <c r="BBV132" s="2">
        <f ca="1"/>
        <v>41089</v>
      </c>
      <c r="BBW132">
        <f ca="1"/>
        <v>1.4712846999999999E-2</v>
      </c>
      <c r="BBZ132" s="2">
        <f ca="1"/>
        <v>41243</v>
      </c>
      <c r="BCA132">
        <f ca="1"/>
        <v>2.6718560999999998E-2</v>
      </c>
      <c r="BCD132" s="2">
        <f ca="1"/>
        <v>41820</v>
      </c>
      <c r="BCE132">
        <f ca="1"/>
        <v>0.39002748500000001</v>
      </c>
      <c r="BCH132" s="2">
        <f ca="1"/>
        <v>41486</v>
      </c>
      <c r="BCI132">
        <f ca="1"/>
        <v>0.27117696800000002</v>
      </c>
      <c r="BCL132" s="2">
        <f ca="1"/>
        <v>41729</v>
      </c>
      <c r="BCM132">
        <f ca="1"/>
        <v>0</v>
      </c>
      <c r="BCP132" s="2">
        <f ca="1"/>
        <v>41759</v>
      </c>
      <c r="BCQ132">
        <f ca="1"/>
        <v>0</v>
      </c>
      <c r="BCX132" s="2">
        <f ca="1"/>
        <v>42216</v>
      </c>
      <c r="BCY132">
        <f ca="1"/>
        <v>0</v>
      </c>
      <c r="BDB132" s="2">
        <f ca="1"/>
        <v>42062</v>
      </c>
      <c r="BDC132">
        <f ca="1"/>
        <v>0.29078695999999998</v>
      </c>
      <c r="BDF132" s="2">
        <f ca="1"/>
        <v>42580</v>
      </c>
      <c r="BDG132">
        <f ca="1"/>
        <v>0.103891699</v>
      </c>
      <c r="BDJ132" s="2">
        <f ca="1"/>
        <v>42766</v>
      </c>
      <c r="BDK132">
        <f ca="1"/>
        <v>0.14966321799999999</v>
      </c>
      <c r="BDN132" s="2">
        <f ca="1"/>
        <v>42794</v>
      </c>
      <c r="BDO132">
        <f ca="1"/>
        <v>0.27736064900000001</v>
      </c>
      <c r="BDR132" s="2">
        <f ca="1"/>
        <v>43189</v>
      </c>
      <c r="BDS132">
        <f ca="1"/>
        <v>0.26176751500000001</v>
      </c>
      <c r="BDV132" s="2">
        <f ca="1"/>
        <v>43251</v>
      </c>
      <c r="BDW132">
        <f ca="1"/>
        <v>8.9296571000000005E-2</v>
      </c>
      <c r="BDZ132" s="2">
        <f ca="1"/>
        <v>43251</v>
      </c>
      <c r="BEA132">
        <f ca="1"/>
        <v>3.2948292999999997E-2</v>
      </c>
      <c r="BED132" s="2">
        <f ca="1"/>
        <v>40480</v>
      </c>
      <c r="BEE132">
        <f ca="1"/>
        <v>1.357396536</v>
      </c>
      <c r="BEL132" s="2">
        <f ca="1"/>
        <v>42521</v>
      </c>
      <c r="BEM132">
        <f ca="1"/>
        <v>0.122862736</v>
      </c>
      <c r="BEP132" s="2">
        <f ca="1"/>
        <v>42643</v>
      </c>
      <c r="BEQ132">
        <f ca="1"/>
        <v>0.16448531199999999</v>
      </c>
      <c r="BET132" s="2">
        <f ca="1"/>
        <v>41759</v>
      </c>
      <c r="BEU132">
        <f ca="1"/>
        <v>9.0915386000000001E-2</v>
      </c>
      <c r="BEX132" s="2">
        <f ca="1"/>
        <v>42247</v>
      </c>
      <c r="BEY132">
        <f ca="1"/>
        <v>8.0025725000000006E-2</v>
      </c>
      <c r="BFB132" s="2">
        <f ca="1"/>
        <v>41789</v>
      </c>
      <c r="BFC132">
        <f ca="1"/>
        <v>0</v>
      </c>
      <c r="BFF132" s="2">
        <f ca="1"/>
        <v>41789</v>
      </c>
      <c r="BFG132">
        <f ca="1"/>
        <v>0.17738906600000001</v>
      </c>
      <c r="BFJ132" s="2">
        <f ca="1"/>
        <v>41820</v>
      </c>
      <c r="BFK132">
        <f ca="1"/>
        <v>0</v>
      </c>
      <c r="BFN132" s="2">
        <f ca="1"/>
        <v>42398</v>
      </c>
      <c r="BFO132">
        <f ca="1"/>
        <v>0.103994557</v>
      </c>
      <c r="BFR132" s="2">
        <f ca="1"/>
        <v>42034</v>
      </c>
      <c r="BFS132">
        <f ca="1"/>
        <v>0.14557833000000001</v>
      </c>
      <c r="BFV132" s="2">
        <f ca="1"/>
        <v>42489</v>
      </c>
      <c r="BFW132">
        <f ca="1"/>
        <v>8.3300684999999999E-2</v>
      </c>
      <c r="BFZ132" s="2">
        <f ca="1"/>
        <v>42489</v>
      </c>
      <c r="BGA132">
        <f ca="1"/>
        <v>0.16721799500000001</v>
      </c>
      <c r="BGD132" s="2">
        <f ca="1"/>
        <v>42643</v>
      </c>
      <c r="BGE132">
        <f ca="1"/>
        <v>0.13169304900000001</v>
      </c>
      <c r="BGH132" s="2">
        <f ca="1"/>
        <v>43069</v>
      </c>
      <c r="BGI132">
        <f ca="1"/>
        <v>0.200493793</v>
      </c>
      <c r="BGL132" s="2">
        <f ca="1"/>
        <v>43131</v>
      </c>
      <c r="BGM132">
        <f ca="1"/>
        <v>0.37581496800000003</v>
      </c>
      <c r="BGP132" s="2">
        <f ca="1"/>
        <v>42338</v>
      </c>
      <c r="BGQ132">
        <f ca="1"/>
        <v>0.11759368000000001</v>
      </c>
      <c r="BGT132" s="2">
        <f ca="1"/>
        <v>42369</v>
      </c>
      <c r="BGU132">
        <f ca="1"/>
        <v>0.18268916399999999</v>
      </c>
      <c r="BGX132" s="2">
        <f ca="1"/>
        <v>42369</v>
      </c>
      <c r="BGY132">
        <f ca="1"/>
        <v>0.182457702</v>
      </c>
      <c r="BHB132" s="2">
        <f ca="1"/>
        <v>42429</v>
      </c>
      <c r="BHC132">
        <f ca="1"/>
        <v>0.55247553800000004</v>
      </c>
      <c r="BHF132" s="2">
        <f ca="1"/>
        <v>41547</v>
      </c>
      <c r="BHG132">
        <f ca="1"/>
        <v>0</v>
      </c>
      <c r="BHJ132" s="2">
        <f ca="1"/>
        <v>42034</v>
      </c>
      <c r="BHK132">
        <f ca="1"/>
        <v>3.0665372E-2</v>
      </c>
      <c r="BHN132" s="2">
        <f ca="1"/>
        <v>41820</v>
      </c>
      <c r="BHO132">
        <f ca="1"/>
        <v>0</v>
      </c>
      <c r="BHR132" s="2">
        <f ca="1"/>
        <v>41820</v>
      </c>
      <c r="BHS132">
        <f ca="1"/>
        <v>0</v>
      </c>
      <c r="BHV132" s="2">
        <f ca="1"/>
        <v>41851</v>
      </c>
      <c r="BHW132">
        <f ca="1"/>
        <v>6.0445533000000003E-2</v>
      </c>
      <c r="BHZ132" s="2">
        <f ca="1"/>
        <v>42277</v>
      </c>
      <c r="BIA132">
        <f ca="1"/>
        <v>5.4935099000000001E-2</v>
      </c>
      <c r="BID132" s="2">
        <f ca="1"/>
        <v>42094</v>
      </c>
      <c r="BIE132">
        <f ca="1"/>
        <v>0</v>
      </c>
      <c r="BIH132" s="2">
        <f ca="1"/>
        <v>42094</v>
      </c>
      <c r="BII132">
        <f ca="1"/>
        <v>0</v>
      </c>
      <c r="BIP132" s="2">
        <f ca="1"/>
        <v>41607</v>
      </c>
      <c r="BIQ132">
        <f ca="1"/>
        <v>0</v>
      </c>
      <c r="BIT132" s="2">
        <f ca="1"/>
        <v>42124</v>
      </c>
      <c r="BIU132">
        <f ca="1"/>
        <v>0</v>
      </c>
      <c r="BIX132" s="2">
        <f ca="1"/>
        <v>42153</v>
      </c>
      <c r="BIY132">
        <f ca="1"/>
        <v>0.12305898799999999</v>
      </c>
      <c r="BJB132" s="2">
        <f ca="1"/>
        <v>41880</v>
      </c>
      <c r="BJC132">
        <f ca="1"/>
        <v>0</v>
      </c>
      <c r="BJF132" s="2">
        <f ca="1"/>
        <v>41912</v>
      </c>
      <c r="BJG132">
        <f ca="1"/>
        <v>0</v>
      </c>
      <c r="BJJ132" s="2">
        <f ca="1"/>
        <v>42551</v>
      </c>
      <c r="BJK132">
        <f ca="1"/>
        <v>0.109432958</v>
      </c>
      <c r="BJN132" s="2">
        <f ca="1"/>
        <v>42277</v>
      </c>
      <c r="BJO132">
        <f ca="1"/>
        <v>0</v>
      </c>
      <c r="BJR132" s="2">
        <f ca="1"/>
        <v>42429</v>
      </c>
      <c r="BJS132">
        <f ca="1"/>
        <v>0.116013624</v>
      </c>
      <c r="BJV132" s="2">
        <f ca="1"/>
        <v>42704</v>
      </c>
      <c r="BJW132">
        <f ca="1"/>
        <v>0</v>
      </c>
      <c r="BJZ132" s="2">
        <f ca="1"/>
        <v>42734</v>
      </c>
      <c r="BKA132">
        <f ca="1"/>
        <v>0.26615488900000001</v>
      </c>
      <c r="BKH132" s="2">
        <f ca="1"/>
        <v>43220</v>
      </c>
      <c r="BKI132">
        <f ca="1"/>
        <v>0.130840333</v>
      </c>
    </row>
    <row r="133" spans="1:1023 1026:1647" x14ac:dyDescent="0.25">
      <c r="A133" t="s">
        <v>659</v>
      </c>
      <c r="B133" t="s">
        <v>660</v>
      </c>
      <c r="C133" t="s">
        <v>661</v>
      </c>
      <c r="D133" t="s">
        <v>662</v>
      </c>
      <c r="E133" t="s">
        <v>422</v>
      </c>
      <c r="F133" t="s">
        <v>112</v>
      </c>
      <c r="G133" t="s">
        <v>34</v>
      </c>
      <c r="H133" t="s">
        <v>663</v>
      </c>
      <c r="J133" s="2">
        <f ca="1"/>
        <v>42489</v>
      </c>
      <c r="K133">
        <f ca="1"/>
        <v>0</v>
      </c>
      <c r="N133" s="2">
        <f ca="1"/>
        <v>42853</v>
      </c>
      <c r="O133">
        <f ca="1"/>
        <v>0.25113691500000002</v>
      </c>
      <c r="R133" s="2">
        <f ca="1"/>
        <v>42124</v>
      </c>
      <c r="S133">
        <f ca="1"/>
        <v>0</v>
      </c>
      <c r="V133" s="2">
        <f ca="1"/>
        <v>42489</v>
      </c>
      <c r="W133">
        <f ca="1"/>
        <v>0</v>
      </c>
      <c r="Z133" s="2">
        <f ca="1"/>
        <v>43553</v>
      </c>
      <c r="AA133">
        <f ca="1"/>
        <v>0</v>
      </c>
      <c r="AD133" s="2">
        <f ca="1"/>
        <v>43553</v>
      </c>
      <c r="AE133">
        <f ca="1"/>
        <v>0</v>
      </c>
      <c r="AH133" s="2">
        <f ca="1"/>
        <v>42947</v>
      </c>
      <c r="AI133">
        <f ca="1"/>
        <v>0</v>
      </c>
      <c r="AL133" s="2">
        <f ca="1"/>
        <v>42947</v>
      </c>
      <c r="AM133">
        <f ca="1"/>
        <v>0</v>
      </c>
      <c r="AP133" s="2">
        <f ca="1"/>
        <v>43251</v>
      </c>
      <c r="AQ133">
        <f ca="1"/>
        <v>0</v>
      </c>
      <c r="AT133" s="2">
        <f ca="1"/>
        <v>42947</v>
      </c>
      <c r="AU133">
        <f ca="1"/>
        <v>0</v>
      </c>
      <c r="AX133" s="2">
        <f ca="1"/>
        <v>42766</v>
      </c>
      <c r="AY133">
        <f ca="1"/>
        <v>0.106318251</v>
      </c>
      <c r="BB133" s="2">
        <f ca="1"/>
        <v>43280</v>
      </c>
      <c r="BC133">
        <f ca="1"/>
        <v>0.22978400600000001</v>
      </c>
      <c r="BF133" s="2">
        <f ca="1"/>
        <v>43159</v>
      </c>
      <c r="BG133">
        <f ca="1"/>
        <v>0.58463671699999997</v>
      </c>
      <c r="BN133" s="2">
        <f ca="1"/>
        <v>43553</v>
      </c>
      <c r="BO133">
        <f ca="1"/>
        <v>0</v>
      </c>
      <c r="BR133" s="2">
        <f ca="1"/>
        <v>43553</v>
      </c>
      <c r="BS133">
        <f ca="1"/>
        <v>0</v>
      </c>
      <c r="BV133" s="2">
        <f ca="1"/>
        <v>42674</v>
      </c>
      <c r="BW133">
        <f ca="1"/>
        <v>0.69959315399999999</v>
      </c>
      <c r="BZ133" s="2">
        <f ca="1"/>
        <v>41698</v>
      </c>
      <c r="CA133">
        <f ca="1"/>
        <v>1.7314442999999999E-2</v>
      </c>
      <c r="CD133" s="2">
        <f ca="1"/>
        <v>42124</v>
      </c>
      <c r="CE133">
        <f ca="1"/>
        <v>0.60421820400000004</v>
      </c>
      <c r="CH133" s="2">
        <f ca="1"/>
        <v>42734</v>
      </c>
      <c r="CI133">
        <f ca="1"/>
        <v>0</v>
      </c>
      <c r="CL133" s="2">
        <f ca="1"/>
        <v>43189</v>
      </c>
      <c r="CM133">
        <f ca="1"/>
        <v>0</v>
      </c>
      <c r="CP133" s="2">
        <f ca="1"/>
        <v>43343</v>
      </c>
      <c r="CQ133">
        <f ca="1"/>
        <v>0</v>
      </c>
      <c r="CT133" s="2">
        <f ca="1"/>
        <v>43039</v>
      </c>
      <c r="CU133">
        <f ca="1"/>
        <v>0.147427433</v>
      </c>
      <c r="CX133" s="2">
        <f ca="1"/>
        <v>43343</v>
      </c>
      <c r="CY133">
        <f ca="1"/>
        <v>0</v>
      </c>
      <c r="DB133" s="2">
        <f ca="1"/>
        <v>43220</v>
      </c>
      <c r="DC133">
        <f ca="1"/>
        <v>1</v>
      </c>
      <c r="DF133" s="2">
        <f ca="1"/>
        <v>41912</v>
      </c>
      <c r="DG133">
        <f ca="1"/>
        <v>3.2365268000000003E-2</v>
      </c>
      <c r="DN133" s="2">
        <f ca="1"/>
        <v>42521</v>
      </c>
      <c r="DO133">
        <f ca="1"/>
        <v>5.7960023999999999E-2</v>
      </c>
      <c r="DR133" s="2">
        <f ca="1"/>
        <v>43280</v>
      </c>
      <c r="DS133">
        <f ca="1"/>
        <v>0</v>
      </c>
      <c r="DV133" s="2">
        <f ca="1"/>
        <v>43585</v>
      </c>
      <c r="DW133">
        <f ca="1"/>
        <v>0</v>
      </c>
      <c r="DZ133" s="2">
        <f ca="1"/>
        <v>43280</v>
      </c>
      <c r="EA133">
        <f ca="1"/>
        <v>0</v>
      </c>
      <c r="ED133" s="2">
        <f ca="1"/>
        <v>43280</v>
      </c>
      <c r="EE133">
        <f ca="1"/>
        <v>0.63760333800000002</v>
      </c>
      <c r="EH133" s="2">
        <f ca="1"/>
        <v>42643</v>
      </c>
      <c r="EI133">
        <f ca="1"/>
        <v>0</v>
      </c>
      <c r="EL133" s="2">
        <f ca="1"/>
        <v>43007</v>
      </c>
      <c r="EM133">
        <f ca="1"/>
        <v>0</v>
      </c>
      <c r="EP133" s="2">
        <f ca="1"/>
        <v>42734</v>
      </c>
      <c r="EQ133">
        <f ca="1"/>
        <v>0</v>
      </c>
      <c r="ET133" s="2">
        <f ca="1"/>
        <v>42916</v>
      </c>
      <c r="EU133">
        <f ca="1"/>
        <v>0</v>
      </c>
      <c r="EX133" s="2">
        <f ca="1"/>
        <v>43343</v>
      </c>
      <c r="EY133">
        <f ca="1"/>
        <v>0</v>
      </c>
      <c r="FB133" s="2">
        <f ca="1"/>
        <v>40512</v>
      </c>
      <c r="FC133">
        <f ca="1"/>
        <v>0.22880259</v>
      </c>
      <c r="FF133" s="2">
        <f ca="1"/>
        <v>42153</v>
      </c>
      <c r="FG133">
        <f ca="1"/>
        <v>7.8960051000000003E-2</v>
      </c>
      <c r="FJ133" s="2">
        <f ca="1"/>
        <v>42489</v>
      </c>
      <c r="FK133">
        <f ca="1"/>
        <v>0</v>
      </c>
      <c r="FN133" s="2">
        <f ca="1"/>
        <v>42947</v>
      </c>
      <c r="FO133">
        <f ca="1"/>
        <v>0</v>
      </c>
      <c r="FR133" s="2">
        <f ca="1"/>
        <v>42734</v>
      </c>
      <c r="FS133">
        <f ca="1"/>
        <v>0.30147309300000003</v>
      </c>
      <c r="FV133" s="2">
        <f ca="1"/>
        <v>41912</v>
      </c>
      <c r="FW133">
        <f ca="1"/>
        <v>0.35110143999999999</v>
      </c>
      <c r="FZ133" s="2">
        <f ca="1"/>
        <v>41943</v>
      </c>
      <c r="GA133">
        <f ca="1"/>
        <v>3.8916137000000003E-2</v>
      </c>
      <c r="GD133" s="2">
        <f ca="1"/>
        <v>43189</v>
      </c>
      <c r="GE133">
        <f ca="1"/>
        <v>0</v>
      </c>
      <c r="GH133" s="2">
        <f ca="1"/>
        <v>42704</v>
      </c>
      <c r="GI133">
        <f ca="1"/>
        <v>0.11372499799999999</v>
      </c>
      <c r="GL133" s="2">
        <f ca="1"/>
        <v>42338</v>
      </c>
      <c r="GM133">
        <f ca="1"/>
        <v>0</v>
      </c>
      <c r="GP133" s="2">
        <f ca="1"/>
        <v>41305</v>
      </c>
      <c r="GQ133">
        <f ca="1"/>
        <v>0</v>
      </c>
      <c r="GT133" s="2">
        <f ca="1"/>
        <v>42338</v>
      </c>
      <c r="GU133">
        <f ca="1"/>
        <v>6.8296987000000003E-2</v>
      </c>
      <c r="GX133" s="2">
        <f ca="1"/>
        <v>43343</v>
      </c>
      <c r="GY133">
        <f ca="1"/>
        <v>0.210031572</v>
      </c>
      <c r="HB133" s="2">
        <f ca="1"/>
        <v>43553</v>
      </c>
      <c r="HC133">
        <f ca="1"/>
        <v>0</v>
      </c>
      <c r="HF133" s="2">
        <f ca="1"/>
        <v>41880</v>
      </c>
      <c r="HG133">
        <f ca="1"/>
        <v>0.96367656700000004</v>
      </c>
      <c r="HJ133" s="2">
        <f ca="1"/>
        <v>41698</v>
      </c>
      <c r="HK133">
        <f ca="1"/>
        <v>1.5609349999999999E-2</v>
      </c>
      <c r="HN133" s="2">
        <f ca="1"/>
        <v>41698</v>
      </c>
      <c r="HO133">
        <f ca="1"/>
        <v>2.0203333E-2</v>
      </c>
      <c r="HR133" s="2">
        <f ca="1"/>
        <v>40512</v>
      </c>
      <c r="HS133">
        <f ca="1"/>
        <v>0.23456726</v>
      </c>
      <c r="HZ133" s="2">
        <f ca="1"/>
        <v>42947</v>
      </c>
      <c r="IA133">
        <f ca="1"/>
        <v>0</v>
      </c>
      <c r="ID133" s="2">
        <f ca="1"/>
        <v>43343</v>
      </c>
      <c r="IE133">
        <f ca="1"/>
        <v>0.115487228</v>
      </c>
      <c r="IH133" s="2">
        <f ca="1"/>
        <v>41670</v>
      </c>
      <c r="II133">
        <f ca="1"/>
        <v>1.8263939999999999E-2</v>
      </c>
      <c r="IL133" s="2">
        <f ca="1"/>
        <v>42124</v>
      </c>
      <c r="IM133">
        <f ca="1"/>
        <v>0</v>
      </c>
      <c r="IP133" s="2">
        <f ca="1"/>
        <v>41029</v>
      </c>
      <c r="IQ133">
        <f ca="1"/>
        <v>0.15010774399999999</v>
      </c>
      <c r="IT133" s="2">
        <f ca="1"/>
        <v>41121</v>
      </c>
      <c r="IU133">
        <f ca="1"/>
        <v>0.247783856</v>
      </c>
      <c r="IX133" s="2">
        <f ca="1"/>
        <v>42185</v>
      </c>
      <c r="IY133">
        <f ca="1"/>
        <v>5.4661016E-2</v>
      </c>
      <c r="JB133" s="2">
        <f ca="1"/>
        <v>43524</v>
      </c>
      <c r="JC133">
        <f ca="1"/>
        <v>0</v>
      </c>
      <c r="JF133" s="2">
        <f ca="1"/>
        <v>43524</v>
      </c>
      <c r="JG133">
        <f ca="1"/>
        <v>0</v>
      </c>
      <c r="JJ133" s="2">
        <f ca="1"/>
        <v>43524</v>
      </c>
      <c r="JK133">
        <f ca="1"/>
        <v>0.35458210400000001</v>
      </c>
      <c r="JN133" s="2">
        <f ca="1"/>
        <v>42704</v>
      </c>
      <c r="JO133">
        <f ca="1"/>
        <v>0.23557387699999999</v>
      </c>
      <c r="JR133" s="2">
        <f ca="1"/>
        <v>43189</v>
      </c>
      <c r="JS133">
        <f ca="1"/>
        <v>0.37664496800000002</v>
      </c>
      <c r="JV133" s="2">
        <f ca="1"/>
        <v>42521</v>
      </c>
      <c r="JW133">
        <f ca="1"/>
        <v>0</v>
      </c>
      <c r="JZ133" s="2">
        <f ca="1"/>
        <v>42247</v>
      </c>
      <c r="KA133">
        <f ca="1"/>
        <v>7.6649869999999995E-2</v>
      </c>
      <c r="KD133" s="2">
        <f ca="1"/>
        <v>43434</v>
      </c>
      <c r="KE133">
        <f ca="1"/>
        <v>0</v>
      </c>
      <c r="KH133" s="2">
        <f ca="1"/>
        <v>43189</v>
      </c>
      <c r="KI133">
        <f ca="1"/>
        <v>0</v>
      </c>
      <c r="KL133" s="2">
        <f ca="1"/>
        <v>42643</v>
      </c>
      <c r="KM133">
        <f ca="1"/>
        <v>0</v>
      </c>
      <c r="KP133" s="2">
        <f ca="1"/>
        <v>42734</v>
      </c>
      <c r="KQ133">
        <f ca="1"/>
        <v>0</v>
      </c>
      <c r="KT133" s="2">
        <f ca="1"/>
        <v>43553</v>
      </c>
      <c r="KU133">
        <f ca="1"/>
        <v>0</v>
      </c>
      <c r="KX133" s="2">
        <f ca="1"/>
        <v>42853</v>
      </c>
      <c r="KY133">
        <f ca="1"/>
        <v>0</v>
      </c>
      <c r="LB133" s="2">
        <f ca="1"/>
        <v>43189</v>
      </c>
      <c r="LC133">
        <f ca="1"/>
        <v>0.34669986600000002</v>
      </c>
      <c r="LF133" s="2">
        <f ca="1"/>
        <v>43371</v>
      </c>
      <c r="LG133">
        <f ca="1"/>
        <v>0</v>
      </c>
      <c r="LJ133" s="2">
        <f ca="1"/>
        <v>42947</v>
      </c>
      <c r="LK133">
        <f ca="1"/>
        <v>0</v>
      </c>
      <c r="LN133" s="2">
        <f ca="1"/>
        <v>42613</v>
      </c>
      <c r="LO133">
        <f ca="1"/>
        <v>0</v>
      </c>
      <c r="LR133" s="2">
        <f ca="1"/>
        <v>42674</v>
      </c>
      <c r="LS133">
        <f ca="1"/>
        <v>0</v>
      </c>
      <c r="LV133" s="2">
        <f ca="1"/>
        <v>42674</v>
      </c>
      <c r="LW133">
        <f ca="1"/>
        <v>0</v>
      </c>
      <c r="LZ133" s="2">
        <f ca="1"/>
        <v>40753</v>
      </c>
      <c r="MA133">
        <f ca="1"/>
        <v>0</v>
      </c>
      <c r="MD133" s="2">
        <f ca="1"/>
        <v>42034</v>
      </c>
      <c r="ME133">
        <f ca="1"/>
        <v>0</v>
      </c>
      <c r="MH133" s="2">
        <f ca="1"/>
        <v>43404</v>
      </c>
      <c r="MI133">
        <f ca="1"/>
        <v>0</v>
      </c>
      <c r="ML133" s="2">
        <f ca="1"/>
        <v>40998</v>
      </c>
      <c r="MM133">
        <f ca="1"/>
        <v>0</v>
      </c>
      <c r="MP133" s="2">
        <f ca="1"/>
        <v>42580</v>
      </c>
      <c r="MQ133">
        <f ca="1"/>
        <v>0</v>
      </c>
      <c r="MT133" s="2">
        <f ca="1"/>
        <v>42766</v>
      </c>
      <c r="MU133">
        <f ca="1"/>
        <v>0</v>
      </c>
      <c r="MX133" s="2">
        <f ca="1"/>
        <v>43039</v>
      </c>
      <c r="MY133">
        <f ca="1"/>
        <v>0</v>
      </c>
      <c r="NB133" s="2">
        <f ca="1"/>
        <v>43131</v>
      </c>
      <c r="NC133">
        <f ca="1"/>
        <v>0</v>
      </c>
      <c r="NF133" s="2">
        <f ca="1"/>
        <v>42853</v>
      </c>
      <c r="NG133">
        <f ca="1"/>
        <v>0</v>
      </c>
      <c r="NJ133" s="2">
        <f ca="1"/>
        <v>42853</v>
      </c>
      <c r="NK133">
        <f ca="1"/>
        <v>0</v>
      </c>
      <c r="NN133" s="2">
        <f ca="1"/>
        <v>43007</v>
      </c>
      <c r="NO133">
        <f ca="1"/>
        <v>0.74148330699999998</v>
      </c>
      <c r="NR133" s="2">
        <f ca="1"/>
        <v>43251</v>
      </c>
      <c r="NS133">
        <f ca="1"/>
        <v>0</v>
      </c>
      <c r="NV133" s="2">
        <f ca="1"/>
        <v>43343</v>
      </c>
      <c r="NW133">
        <f ca="1"/>
        <v>0</v>
      </c>
      <c r="NZ133" s="2">
        <f ca="1"/>
        <v>41425</v>
      </c>
      <c r="OA133">
        <f ca="1"/>
        <v>0</v>
      </c>
      <c r="OD133" s="2">
        <f ca="1"/>
        <v>41516</v>
      </c>
      <c r="OE133">
        <f ca="1"/>
        <v>0</v>
      </c>
      <c r="OH133" s="2">
        <f ca="1"/>
        <v>41578</v>
      </c>
      <c r="OI133">
        <f ca="1"/>
        <v>0</v>
      </c>
      <c r="OL133" s="2">
        <f ca="1"/>
        <v>42034</v>
      </c>
      <c r="OM133">
        <f ca="1"/>
        <v>0</v>
      </c>
      <c r="OP133" s="2">
        <f ca="1"/>
        <v>42460</v>
      </c>
      <c r="OQ133">
        <f ca="1"/>
        <v>0</v>
      </c>
      <c r="OT133" s="2">
        <f ca="1"/>
        <v>42825</v>
      </c>
      <c r="OU133">
        <f ca="1"/>
        <v>0</v>
      </c>
      <c r="OX133" s="2">
        <f ca="1"/>
        <v>40512</v>
      </c>
      <c r="OY133">
        <f ca="1"/>
        <v>1</v>
      </c>
      <c r="PB133" s="2">
        <f ca="1"/>
        <v>40816</v>
      </c>
      <c r="PC133">
        <f ca="1"/>
        <v>0</v>
      </c>
      <c r="PF133" s="2">
        <f ca="1"/>
        <v>41274</v>
      </c>
      <c r="PG133">
        <f ca="1"/>
        <v>0</v>
      </c>
      <c r="PJ133" s="2">
        <f ca="1"/>
        <v>41274</v>
      </c>
      <c r="PK133">
        <f ca="1"/>
        <v>0</v>
      </c>
      <c r="PN133" s="2">
        <f ca="1"/>
        <v>40998</v>
      </c>
      <c r="PO133">
        <f ca="1"/>
        <v>0</v>
      </c>
      <c r="PR133" s="2">
        <f ca="1"/>
        <v>41578</v>
      </c>
      <c r="PS133">
        <f ca="1"/>
        <v>0</v>
      </c>
      <c r="PV133" s="2">
        <f ca="1"/>
        <v>40512</v>
      </c>
      <c r="PW133">
        <f ca="1"/>
        <v>0</v>
      </c>
      <c r="PZ133" s="2">
        <f ca="1"/>
        <v>40724</v>
      </c>
      <c r="QA133">
        <f ca="1"/>
        <v>0</v>
      </c>
      <c r="QD133" s="2">
        <f ca="1"/>
        <v>41820</v>
      </c>
      <c r="QE133">
        <f ca="1"/>
        <v>0</v>
      </c>
      <c r="QH133" s="2">
        <f ca="1"/>
        <v>41943</v>
      </c>
      <c r="QI133">
        <f ca="1"/>
        <v>0</v>
      </c>
      <c r="QL133" s="2">
        <f ca="1"/>
        <v>42489</v>
      </c>
      <c r="QM133">
        <f ca="1"/>
        <v>0</v>
      </c>
      <c r="QT133" s="2">
        <f ca="1"/>
        <v>42369</v>
      </c>
      <c r="QU133">
        <f ca="1"/>
        <v>0</v>
      </c>
      <c r="QX133" s="2">
        <f ca="1"/>
        <v>40939</v>
      </c>
      <c r="QY133">
        <f ca="1"/>
        <v>0</v>
      </c>
      <c r="RB133" s="2">
        <f ca="1"/>
        <v>42277</v>
      </c>
      <c r="RC133">
        <f ca="1"/>
        <v>0</v>
      </c>
      <c r="RF133" s="2">
        <f ca="1"/>
        <v>42766</v>
      </c>
      <c r="RG133">
        <f ca="1"/>
        <v>0</v>
      </c>
      <c r="RJ133" s="2">
        <f ca="1"/>
        <v>42521</v>
      </c>
      <c r="RK133">
        <f ca="1"/>
        <v>0</v>
      </c>
      <c r="RN133" s="2">
        <f ca="1"/>
        <v>42580</v>
      </c>
      <c r="RO133">
        <f ca="1"/>
        <v>0</v>
      </c>
      <c r="RR133" s="2">
        <f ca="1"/>
        <v>43131</v>
      </c>
      <c r="RS133">
        <f ca="1"/>
        <v>0</v>
      </c>
      <c r="RV133" s="2">
        <f ca="1"/>
        <v>43251</v>
      </c>
      <c r="RW133">
        <f ca="1"/>
        <v>0</v>
      </c>
      <c r="RZ133" s="2">
        <f ca="1"/>
        <v>43280</v>
      </c>
      <c r="SA133">
        <f ca="1"/>
        <v>0</v>
      </c>
      <c r="SD133" s="2">
        <f ca="1"/>
        <v>43098</v>
      </c>
      <c r="SE133">
        <f ca="1"/>
        <v>0</v>
      </c>
      <c r="SH133" s="2">
        <f ca="1"/>
        <v>43524</v>
      </c>
      <c r="SI133">
        <f ca="1"/>
        <v>0</v>
      </c>
      <c r="SL133" s="2">
        <f ca="1"/>
        <v>42551</v>
      </c>
      <c r="SM133">
        <f ca="1"/>
        <v>0</v>
      </c>
      <c r="SP133" s="2">
        <f ca="1"/>
        <v>41729</v>
      </c>
      <c r="SQ133">
        <f ca="1"/>
        <v>0</v>
      </c>
      <c r="ST133" s="2">
        <f ca="1"/>
        <v>42277</v>
      </c>
      <c r="SU133">
        <f ca="1"/>
        <v>0</v>
      </c>
      <c r="SX133" s="2">
        <f ca="1"/>
        <v>42489</v>
      </c>
      <c r="SY133">
        <f ca="1"/>
        <v>0</v>
      </c>
      <c r="TB133" s="2">
        <f ca="1"/>
        <v>42489</v>
      </c>
      <c r="TC133">
        <f ca="1"/>
        <v>0</v>
      </c>
      <c r="TF133" s="2">
        <f ca="1"/>
        <v>42551</v>
      </c>
      <c r="TG133">
        <f ca="1"/>
        <v>0</v>
      </c>
      <c r="TJ133" s="2">
        <f ca="1"/>
        <v>42825</v>
      </c>
      <c r="TK133">
        <f ca="1"/>
        <v>0</v>
      </c>
      <c r="TN133" s="2">
        <f ca="1"/>
        <v>42766</v>
      </c>
      <c r="TO133">
        <f ca="1"/>
        <v>0</v>
      </c>
      <c r="TR133" s="2">
        <f ca="1"/>
        <v>40512</v>
      </c>
      <c r="TS133">
        <f ca="1"/>
        <v>0</v>
      </c>
      <c r="TV133" s="2">
        <f ca="1"/>
        <v>40753</v>
      </c>
      <c r="TW133">
        <f ca="1"/>
        <v>0</v>
      </c>
      <c r="TZ133" s="2">
        <f ca="1"/>
        <v>40512</v>
      </c>
      <c r="UA133">
        <f ca="1"/>
        <v>0</v>
      </c>
      <c r="UD133" s="2">
        <f ca="1"/>
        <v>41759</v>
      </c>
      <c r="UE133">
        <f ca="1"/>
        <v>0</v>
      </c>
      <c r="UH133" s="2">
        <f ca="1"/>
        <v>42916</v>
      </c>
      <c r="UI133">
        <f ca="1"/>
        <v>0</v>
      </c>
      <c r="UL133" s="2">
        <f ca="1"/>
        <v>43039</v>
      </c>
      <c r="UM133">
        <f ca="1"/>
        <v>0</v>
      </c>
      <c r="UP133" s="2">
        <f ca="1"/>
        <v>43039</v>
      </c>
      <c r="UQ133">
        <f ca="1"/>
        <v>0</v>
      </c>
      <c r="UT133" s="2">
        <f ca="1"/>
        <v>43189</v>
      </c>
      <c r="UU133">
        <f ca="1"/>
        <v>0</v>
      </c>
      <c r="UX133" s="2">
        <f ca="1"/>
        <v>43371</v>
      </c>
      <c r="UY133">
        <f ca="1"/>
        <v>0</v>
      </c>
      <c r="VB133" s="2">
        <f ca="1"/>
        <v>41060</v>
      </c>
      <c r="VC133">
        <f ca="1"/>
        <v>0</v>
      </c>
      <c r="VF133" s="2">
        <f ca="1"/>
        <v>41213</v>
      </c>
      <c r="VG133">
        <f ca="1"/>
        <v>0.28600581899999999</v>
      </c>
      <c r="VJ133" s="2">
        <f ca="1"/>
        <v>42643</v>
      </c>
      <c r="VK133">
        <f ca="1"/>
        <v>0</v>
      </c>
      <c r="VN133" s="2">
        <f ca="1"/>
        <v>43251</v>
      </c>
      <c r="VO133">
        <f ca="1"/>
        <v>0</v>
      </c>
      <c r="VR133" s="2">
        <f ca="1"/>
        <v>40907</v>
      </c>
      <c r="VS133">
        <f ca="1"/>
        <v>0</v>
      </c>
      <c r="VV133" s="2">
        <f ca="1"/>
        <v>42460</v>
      </c>
      <c r="VW133">
        <f ca="1"/>
        <v>0</v>
      </c>
      <c r="VZ133" s="2">
        <f ca="1"/>
        <v>42277</v>
      </c>
      <c r="WA133">
        <f ca="1"/>
        <v>0</v>
      </c>
      <c r="WD133" s="2">
        <f ca="1"/>
        <v>41789</v>
      </c>
      <c r="WE133">
        <f ca="1"/>
        <v>0</v>
      </c>
      <c r="WH133" s="2">
        <f ca="1"/>
        <v>42580</v>
      </c>
      <c r="WI133">
        <f ca="1"/>
        <v>0.15925030700000001</v>
      </c>
      <c r="WL133" s="2">
        <f ca="1"/>
        <v>42978</v>
      </c>
      <c r="WM133">
        <f ca="1"/>
        <v>0.37909985000000002</v>
      </c>
      <c r="WP133" s="2">
        <f ca="1"/>
        <v>42853</v>
      </c>
      <c r="WQ133">
        <f ca="1"/>
        <v>0.39733664699999999</v>
      </c>
      <c r="WX133" s="2">
        <f ca="1"/>
        <v>43189</v>
      </c>
      <c r="WY133">
        <f ca="1"/>
        <v>0.16253246399999999</v>
      </c>
      <c r="XB133" s="2">
        <f ca="1"/>
        <v>43251</v>
      </c>
      <c r="XC133">
        <f ca="1"/>
        <v>0</v>
      </c>
      <c r="XF133" s="2">
        <f ca="1"/>
        <v>42580</v>
      </c>
      <c r="XG133">
        <f ca="1"/>
        <v>1</v>
      </c>
      <c r="XJ133" s="2">
        <f ca="1"/>
        <v>42853</v>
      </c>
      <c r="XK133">
        <f ca="1"/>
        <v>0</v>
      </c>
      <c r="XN133" s="2">
        <f ca="1"/>
        <v>42704</v>
      </c>
      <c r="XO133">
        <f ca="1"/>
        <v>0.19806647299999999</v>
      </c>
      <c r="XR133" s="2">
        <f ca="1"/>
        <v>42674</v>
      </c>
      <c r="XS133">
        <f ca="1"/>
        <v>9.9181973000000007E-2</v>
      </c>
      <c r="XV133" s="2">
        <f ca="1"/>
        <v>41851</v>
      </c>
      <c r="XW133">
        <f ca="1"/>
        <v>0</v>
      </c>
      <c r="YD133" s="2">
        <f ca="1"/>
        <v>42613</v>
      </c>
      <c r="YE133">
        <f ca="1"/>
        <v>0.193591661</v>
      </c>
      <c r="YH133" s="2">
        <f ca="1"/>
        <v>42643</v>
      </c>
      <c r="YI133">
        <f ca="1"/>
        <v>0.10797261</v>
      </c>
      <c r="YL133" s="2">
        <f ca="1"/>
        <v>42489</v>
      </c>
      <c r="YM133">
        <f ca="1"/>
        <v>9.8998019000000007E-2</v>
      </c>
      <c r="YP133" s="2">
        <f ca="1"/>
        <v>42489</v>
      </c>
      <c r="YQ133">
        <f ca="1"/>
        <v>0.131885734</v>
      </c>
      <c r="ZF133" s="2">
        <f ca="1"/>
        <v>41971</v>
      </c>
      <c r="ZG133">
        <f ca="1"/>
        <v>6.9115283999999999E-2</v>
      </c>
      <c r="ZJ133" s="2">
        <f ca="1"/>
        <v>41880</v>
      </c>
      <c r="ZK133">
        <f ca="1"/>
        <v>0.12584941799999999</v>
      </c>
      <c r="ZR133" s="2">
        <f ca="1"/>
        <v>42094</v>
      </c>
      <c r="ZS133">
        <f ca="1"/>
        <v>2.3661284000000001E-2</v>
      </c>
      <c r="ZV133" s="2">
        <f ca="1"/>
        <v>42094</v>
      </c>
      <c r="ZW133">
        <f ca="1"/>
        <v>0</v>
      </c>
      <c r="ZZ133" s="2">
        <f ca="1"/>
        <v>42338</v>
      </c>
      <c r="AAA133">
        <f ca="1"/>
        <v>0.15184212</v>
      </c>
      <c r="AAD133" s="2">
        <f ca="1"/>
        <v>42153</v>
      </c>
      <c r="AAE133">
        <f ca="1"/>
        <v>0.105745293</v>
      </c>
      <c r="AAL133" s="2">
        <f ca="1"/>
        <v>42247</v>
      </c>
      <c r="AAM133">
        <f ca="1"/>
        <v>0.100836433</v>
      </c>
      <c r="AAP133" s="2">
        <f ca="1"/>
        <v>42704</v>
      </c>
      <c r="AAQ133">
        <f ca="1"/>
        <v>6.7599670000000001E-2</v>
      </c>
      <c r="AAT133" s="2">
        <f ca="1"/>
        <v>42613</v>
      </c>
      <c r="AAU133">
        <f ca="1"/>
        <v>0.19659644700000001</v>
      </c>
      <c r="AAX133" s="2">
        <f ca="1"/>
        <v>42674</v>
      </c>
      <c r="AAY133">
        <f ca="1"/>
        <v>0.20855963699999999</v>
      </c>
      <c r="ABB133" s="2">
        <f ca="1"/>
        <v>43312</v>
      </c>
      <c r="ABC133">
        <f ca="1"/>
        <v>0</v>
      </c>
      <c r="ABF133" s="2">
        <f ca="1"/>
        <v>42153</v>
      </c>
      <c r="ABG133">
        <f ca="1"/>
        <v>0</v>
      </c>
      <c r="ABJ133" s="2">
        <f ca="1"/>
        <v>42004</v>
      </c>
      <c r="ABK133">
        <f ca="1"/>
        <v>8.7922539999999993E-2</v>
      </c>
      <c r="ABN133" s="2">
        <f ca="1"/>
        <v>41851</v>
      </c>
      <c r="ABO133">
        <f ca="1"/>
        <v>5.7504332999999998E-2</v>
      </c>
      <c r="ABR133" s="2">
        <f ca="1"/>
        <v>42734</v>
      </c>
      <c r="ABS133">
        <f ca="1"/>
        <v>0.17566883699999999</v>
      </c>
      <c r="ABV133" s="2">
        <f ca="1"/>
        <v>43280</v>
      </c>
      <c r="ABW133">
        <f ca="1"/>
        <v>0.14265878500000001</v>
      </c>
      <c r="ABZ133" s="2">
        <f ca="1"/>
        <v>41971</v>
      </c>
      <c r="ACA133">
        <f ca="1"/>
        <v>1.8620207870000001</v>
      </c>
      <c r="ACD133" s="2">
        <f ca="1"/>
        <v>42062</v>
      </c>
      <c r="ACE133">
        <f ca="1"/>
        <v>7.0536453999999998E-2</v>
      </c>
      <c r="ACL133" s="2">
        <f ca="1"/>
        <v>42153</v>
      </c>
      <c r="ACM133">
        <f ca="1"/>
        <v>0</v>
      </c>
      <c r="ACP133" s="2">
        <f ca="1"/>
        <v>42338</v>
      </c>
      <c r="ACQ133">
        <f ca="1"/>
        <v>7.5279273999999993E-2</v>
      </c>
      <c r="ACT133" s="2">
        <f ca="1"/>
        <v>42338</v>
      </c>
      <c r="ACU133">
        <f ca="1"/>
        <v>0</v>
      </c>
      <c r="ACX133" s="2">
        <f ca="1"/>
        <v>42277</v>
      </c>
      <c r="ACY133">
        <f ca="1"/>
        <v>0.54961505700000002</v>
      </c>
      <c r="ADB133" s="2">
        <f ca="1"/>
        <v>42429</v>
      </c>
      <c r="ADC133">
        <f ca="1"/>
        <v>0.16002560900000001</v>
      </c>
      <c r="ADF133" s="2">
        <f ca="1"/>
        <v>42460</v>
      </c>
      <c r="ADG133">
        <f ca="1"/>
        <v>0.14107936600000001</v>
      </c>
      <c r="ADJ133" s="2">
        <f ca="1"/>
        <v>42460</v>
      </c>
      <c r="ADK133">
        <f ca="1"/>
        <v>0</v>
      </c>
      <c r="ADN133" s="2">
        <f ca="1"/>
        <v>42489</v>
      </c>
      <c r="ADO133">
        <f ca="1"/>
        <v>0.53445353799999995</v>
      </c>
      <c r="ADR133" s="2">
        <f ca="1"/>
        <v>42489</v>
      </c>
      <c r="ADS133">
        <f ca="1"/>
        <v>0</v>
      </c>
      <c r="ADV133" s="2">
        <f ca="1"/>
        <v>42580</v>
      </c>
      <c r="ADW133">
        <f ca="1"/>
        <v>0.27436803799999998</v>
      </c>
      <c r="ADZ133" s="2">
        <f ca="1"/>
        <v>42580</v>
      </c>
      <c r="AEA133">
        <f ca="1"/>
        <v>0.44799766899999999</v>
      </c>
      <c r="AEH133" s="2">
        <f ca="1"/>
        <v>42825</v>
      </c>
      <c r="AEI133">
        <f ca="1"/>
        <v>0.21989367000000001</v>
      </c>
      <c r="AEL133" s="2">
        <f ca="1"/>
        <v>42766</v>
      </c>
      <c r="AEM133">
        <f ca="1"/>
        <v>3.5155473999999999E-2</v>
      </c>
      <c r="AEP133">
        <f ca="1"/>
        <v>42580</v>
      </c>
      <c r="AEQ133">
        <f ca="1"/>
        <v>0.222875974</v>
      </c>
      <c r="AET133" s="2">
        <f ca="1"/>
        <v>42734</v>
      </c>
      <c r="AEU133">
        <f ca="1"/>
        <v>0.37225606999999999</v>
      </c>
      <c r="AEX133" s="2">
        <f ca="1"/>
        <v>42613</v>
      </c>
      <c r="AEY133">
        <f ca="1"/>
        <v>0.18635844500000001</v>
      </c>
      <c r="AFF133" s="2">
        <f ca="1"/>
        <v>41759</v>
      </c>
      <c r="AFG133">
        <f ca="1"/>
        <v>8.9754311000000003E-2</v>
      </c>
      <c r="AFJ133" s="2">
        <f ca="1"/>
        <v>41789</v>
      </c>
      <c r="AFK133">
        <f ca="1"/>
        <v>2.9908891E-2</v>
      </c>
      <c r="AFN133" s="2">
        <f ca="1"/>
        <v>41789</v>
      </c>
      <c r="AFO133">
        <f ca="1"/>
        <v>0</v>
      </c>
      <c r="AFR133" s="2">
        <f ca="1"/>
        <v>42004</v>
      </c>
      <c r="AFS133">
        <f ca="1"/>
        <v>8.4854909000000006E-2</v>
      </c>
      <c r="AFV133" s="2">
        <f ca="1"/>
        <v>42062</v>
      </c>
      <c r="AFW133">
        <f ca="1"/>
        <v>0.111161898</v>
      </c>
      <c r="AFZ133" s="2">
        <f ca="1"/>
        <v>42094</v>
      </c>
      <c r="AGA133">
        <f ca="1"/>
        <v>0.14445485499999999</v>
      </c>
      <c r="AGD133" s="2">
        <f ca="1"/>
        <v>42521</v>
      </c>
      <c r="AGE133">
        <f ca="1"/>
        <v>0</v>
      </c>
      <c r="AGL133" s="2">
        <f ca="1"/>
        <v>42216</v>
      </c>
      <c r="AGM133">
        <f ca="1"/>
        <v>0.116881785</v>
      </c>
      <c r="AGP133" s="2">
        <f ca="1"/>
        <v>42247</v>
      </c>
      <c r="AGQ133">
        <f ca="1"/>
        <v>4.1823892000000001E-2</v>
      </c>
      <c r="AGT133" s="2">
        <f ca="1"/>
        <v>42307</v>
      </c>
      <c r="AGU133">
        <f ca="1"/>
        <v>9.8529619999999998E-2</v>
      </c>
      <c r="AGX133" s="2">
        <f ca="1"/>
        <v>42307</v>
      </c>
      <c r="AGY133">
        <f ca="1"/>
        <v>0.121536803</v>
      </c>
      <c r="AHB133" s="2">
        <f ca="1"/>
        <v>42369</v>
      </c>
      <c r="AHC133">
        <f ca="1"/>
        <v>0.126496264</v>
      </c>
      <c r="AHF133" s="2">
        <f ca="1"/>
        <v>42369</v>
      </c>
      <c r="AHG133">
        <f ca="1"/>
        <v>5.3663760999999997E-2</v>
      </c>
      <c r="AHJ133" s="2">
        <f ca="1"/>
        <v>42398</v>
      </c>
      <c r="AHK133">
        <f ca="1"/>
        <v>0.13378889299999999</v>
      </c>
      <c r="AHN133" s="2">
        <f ca="1"/>
        <v>41759</v>
      </c>
      <c r="AHO133">
        <f ca="1"/>
        <v>0</v>
      </c>
      <c r="AHR133" s="2">
        <f ca="1"/>
        <v>41971</v>
      </c>
      <c r="AHS133">
        <f ca="1"/>
        <v>7.3196458000000006E-2</v>
      </c>
      <c r="AHZ133" s="2">
        <f ca="1"/>
        <v>42185</v>
      </c>
      <c r="AIA133">
        <f ca="1"/>
        <v>0</v>
      </c>
      <c r="AIH133" s="2">
        <f ca="1"/>
        <v>41912</v>
      </c>
      <c r="AII133">
        <f ca="1"/>
        <v>0</v>
      </c>
      <c r="AIL133" s="2">
        <f ca="1"/>
        <v>41971</v>
      </c>
      <c r="AIM133">
        <f ca="1"/>
        <v>0</v>
      </c>
      <c r="AIP133" s="2">
        <f ca="1"/>
        <v>42034</v>
      </c>
      <c r="AIQ133">
        <f ca="1"/>
        <v>0</v>
      </c>
      <c r="AIT133" s="2">
        <f ca="1"/>
        <v>41912</v>
      </c>
      <c r="AIU133">
        <f ca="1"/>
        <v>2.8994749E-2</v>
      </c>
      <c r="AJF133" s="2">
        <f ca="1"/>
        <v>41912</v>
      </c>
      <c r="AJG133">
        <f ca="1"/>
        <v>6.5498688999999999E-2</v>
      </c>
      <c r="AJN133" s="2">
        <f ca="1"/>
        <v>41943</v>
      </c>
      <c r="AJO133">
        <f ca="1"/>
        <v>7.6031635E-2</v>
      </c>
      <c r="AJV133" s="2">
        <f ca="1"/>
        <v>42551</v>
      </c>
      <c r="AJW133">
        <f ca="1"/>
        <v>9.8875936999999997E-2</v>
      </c>
      <c r="AJZ133" s="2">
        <f ca="1"/>
        <v>42551</v>
      </c>
      <c r="AKA133">
        <f ca="1"/>
        <v>0.17293857300000001</v>
      </c>
      <c r="AKD133" s="2">
        <f ca="1"/>
        <v>43159</v>
      </c>
      <c r="AKE133">
        <f ca="1"/>
        <v>0</v>
      </c>
      <c r="AKH133" s="2">
        <f ca="1"/>
        <v>41943</v>
      </c>
      <c r="AKI133">
        <f ca="1"/>
        <v>3.6081901E-2</v>
      </c>
      <c r="AKL133" s="2">
        <f ca="1"/>
        <v>41912</v>
      </c>
      <c r="AKM133">
        <f ca="1"/>
        <v>0.16055670599999999</v>
      </c>
      <c r="AKP133" s="2">
        <f ca="1"/>
        <v>42153</v>
      </c>
      <c r="AKQ133">
        <f ca="1"/>
        <v>0</v>
      </c>
      <c r="AKT133" s="2">
        <f ca="1"/>
        <v>41607</v>
      </c>
      <c r="AKU133">
        <f ca="1"/>
        <v>0.43883092200000001</v>
      </c>
      <c r="AKX133" s="2">
        <f ca="1"/>
        <v>42489</v>
      </c>
      <c r="AKY133">
        <f ca="1"/>
        <v>0</v>
      </c>
      <c r="ALB133" s="2">
        <f ca="1"/>
        <v>43007</v>
      </c>
      <c r="ALC133">
        <f ca="1"/>
        <v>0</v>
      </c>
      <c r="ALF133" s="2">
        <f ca="1"/>
        <v>41851</v>
      </c>
      <c r="ALG133">
        <f ca="1"/>
        <v>0</v>
      </c>
      <c r="ALJ133" s="2">
        <f ca="1"/>
        <v>42947</v>
      </c>
      <c r="ALK133">
        <f ca="1"/>
        <v>3.4584686000000003E-2</v>
      </c>
      <c r="ALN133" s="2">
        <f ca="1"/>
        <v>43039</v>
      </c>
      <c r="ALO133">
        <f ca="1"/>
        <v>0.33092462499999997</v>
      </c>
      <c r="ALR133" s="2">
        <f ca="1"/>
        <v>42766</v>
      </c>
      <c r="ALS133">
        <f ca="1"/>
        <v>0.17977452299999999</v>
      </c>
      <c r="ALV133" s="2">
        <f ca="1"/>
        <v>43039</v>
      </c>
      <c r="ALW133">
        <f ca="1"/>
        <v>0.30118098300000001</v>
      </c>
      <c r="ALZ133" s="2">
        <f ca="1"/>
        <v>41759</v>
      </c>
      <c r="AMA133">
        <f ca="1"/>
        <v>0.15241935000000001</v>
      </c>
      <c r="AMD133" s="2">
        <f ca="1"/>
        <v>41578</v>
      </c>
      <c r="AME133">
        <f ca="1"/>
        <v>0.14042879999999999</v>
      </c>
      <c r="AMH133" s="2">
        <f ca="1"/>
        <v>41639</v>
      </c>
      <c r="AMI133">
        <f ca="1"/>
        <v>0</v>
      </c>
      <c r="AML133" s="2">
        <f ca="1"/>
        <v>42947</v>
      </c>
      <c r="AMM133">
        <f ca="1"/>
        <v>0</v>
      </c>
      <c r="AMP133" s="2">
        <f ca="1"/>
        <v>42062</v>
      </c>
      <c r="AMQ133">
        <f ca="1"/>
        <v>8.5170003999999994E-2</v>
      </c>
      <c r="AMT133" s="2">
        <f ca="1"/>
        <v>42094</v>
      </c>
      <c r="AMU133">
        <f ca="1"/>
        <v>0</v>
      </c>
      <c r="AMX133" s="2">
        <f ca="1"/>
        <v>41789</v>
      </c>
      <c r="AMY133">
        <f ca="1"/>
        <v>3.0600749E-2</v>
      </c>
      <c r="ANB133" s="2">
        <f ca="1"/>
        <v>42216</v>
      </c>
      <c r="ANC133">
        <f ca="1"/>
        <v>0.15110395600000001</v>
      </c>
      <c r="ANF133" s="2">
        <f ca="1"/>
        <v>42307</v>
      </c>
      <c r="ANG133">
        <f ca="1"/>
        <v>0</v>
      </c>
      <c r="ANJ133" s="2">
        <f ca="1"/>
        <v>42307</v>
      </c>
      <c r="ANK133">
        <f ca="1"/>
        <v>9.7966681E-2</v>
      </c>
      <c r="ANN133" s="2">
        <f ca="1"/>
        <v>42369</v>
      </c>
      <c r="ANO133">
        <f ca="1"/>
        <v>0.151181063</v>
      </c>
      <c r="ANV133" s="2">
        <f ca="1"/>
        <v>42460</v>
      </c>
      <c r="ANW133">
        <f ca="1"/>
        <v>0.66052542700000005</v>
      </c>
      <c r="ANZ133" s="2">
        <f ca="1"/>
        <v>41880</v>
      </c>
      <c r="AOA133">
        <f ca="1"/>
        <v>0</v>
      </c>
      <c r="AOD133" s="2">
        <f ca="1"/>
        <v>41880</v>
      </c>
      <c r="AOE133">
        <f ca="1"/>
        <v>7.1014270000000004E-2</v>
      </c>
      <c r="AOH133" s="2">
        <f ca="1"/>
        <v>42034</v>
      </c>
      <c r="AOI133">
        <f ca="1"/>
        <v>0</v>
      </c>
      <c r="AOP133" s="2">
        <f ca="1"/>
        <v>43098</v>
      </c>
      <c r="AOQ133">
        <f ca="1"/>
        <v>0.22544112199999999</v>
      </c>
      <c r="AOT133" s="2">
        <f ca="1"/>
        <v>42704</v>
      </c>
      <c r="AOU133">
        <f ca="1"/>
        <v>0.50299194700000005</v>
      </c>
      <c r="AOX133" s="2">
        <f ca="1"/>
        <v>42551</v>
      </c>
      <c r="AOY133">
        <f ca="1"/>
        <v>0.24569621999999999</v>
      </c>
      <c r="APB133" s="2">
        <f ca="1"/>
        <v>42551</v>
      </c>
      <c r="APC133">
        <f ca="1"/>
        <v>0.27060999000000002</v>
      </c>
      <c r="APF133" s="2">
        <f ca="1"/>
        <v>42153</v>
      </c>
      <c r="APG133">
        <f ca="1"/>
        <v>0</v>
      </c>
      <c r="APJ133" s="2">
        <f ca="1"/>
        <v>42185</v>
      </c>
      <c r="APK133">
        <f ca="1"/>
        <v>0</v>
      </c>
      <c r="APR133" s="2">
        <f ca="1"/>
        <v>42429</v>
      </c>
      <c r="APS133">
        <f ca="1"/>
        <v>0.21221399599999999</v>
      </c>
      <c r="APV133" s="2">
        <f ca="1"/>
        <v>42916</v>
      </c>
      <c r="APW133">
        <f ca="1"/>
        <v>4.6469859999999997E-3</v>
      </c>
      <c r="APZ133" s="2">
        <f ca="1"/>
        <v>43220</v>
      </c>
      <c r="AQA133">
        <f ca="1"/>
        <v>0</v>
      </c>
      <c r="AQD133" s="2">
        <f ca="1"/>
        <v>42521</v>
      </c>
      <c r="AQE133">
        <f ca="1"/>
        <v>5.5458476E-2</v>
      </c>
      <c r="AQH133" s="2">
        <f ca="1"/>
        <v>42794</v>
      </c>
      <c r="AQI133">
        <f ca="1"/>
        <v>0.33398625700000001</v>
      </c>
      <c r="AQL133" s="2">
        <f ca="1"/>
        <v>42489</v>
      </c>
      <c r="AQM133">
        <f ca="1"/>
        <v>0.185962558</v>
      </c>
      <c r="AQP133" s="2">
        <f ca="1"/>
        <v>42551</v>
      </c>
      <c r="AQQ133">
        <f ca="1"/>
        <v>0.21455740300000001</v>
      </c>
      <c r="AQT133" s="2">
        <f ca="1"/>
        <v>42947</v>
      </c>
      <c r="AQU133">
        <f ca="1"/>
        <v>0.27459036999999997</v>
      </c>
      <c r="AQX133" s="2">
        <f ca="1"/>
        <v>43159</v>
      </c>
      <c r="AQY133">
        <f ca="1"/>
        <v>0</v>
      </c>
      <c r="ARB133" s="2">
        <f ca="1"/>
        <v>42674</v>
      </c>
      <c r="ARC133">
        <f ca="1"/>
        <v>0.17742078</v>
      </c>
      <c r="ARF133" s="2">
        <f ca="1"/>
        <v>42853</v>
      </c>
      <c r="ARG133">
        <f ca="1"/>
        <v>9.6606599000000001E-2</v>
      </c>
      <c r="ARJ133" s="2">
        <f ca="1"/>
        <v>42734</v>
      </c>
      <c r="ARK133">
        <f ca="1"/>
        <v>0.21786072500000001</v>
      </c>
      <c r="ARR133" s="2">
        <f ca="1"/>
        <v>42489</v>
      </c>
      <c r="ARS133">
        <f ca="1"/>
        <v>0</v>
      </c>
      <c r="ARV133" s="2">
        <f ca="1"/>
        <v>42766</v>
      </c>
      <c r="ARW133">
        <f ca="1"/>
        <v>0.137164745</v>
      </c>
      <c r="ARZ133" s="2">
        <f ca="1"/>
        <v>43312</v>
      </c>
      <c r="ASA133">
        <f ca="1"/>
        <v>0.17724411000000001</v>
      </c>
      <c r="ASD133" s="2">
        <f ca="1"/>
        <v>43280</v>
      </c>
      <c r="ASE133">
        <f ca="1"/>
        <v>0.34987400000000002</v>
      </c>
      <c r="ASH133" s="2">
        <f ca="1"/>
        <v>42124</v>
      </c>
      <c r="ASI133">
        <f ca="1"/>
        <v>0.102348219</v>
      </c>
      <c r="ASL133" s="2">
        <f ca="1"/>
        <v>42853</v>
      </c>
      <c r="ASM133">
        <f ca="1"/>
        <v>5.2526602999999998E-2</v>
      </c>
      <c r="ASP133" s="2">
        <f ca="1"/>
        <v>43131</v>
      </c>
      <c r="ASQ133">
        <f ca="1"/>
        <v>1.9726177000000001E-2</v>
      </c>
      <c r="AST133" s="2">
        <f ca="1"/>
        <v>42643</v>
      </c>
      <c r="ASU133">
        <f ca="1"/>
        <v>3.4821046000000001E-2</v>
      </c>
      <c r="ASX133" s="2">
        <f ca="1"/>
        <v>42766</v>
      </c>
      <c r="ASY133">
        <f ca="1"/>
        <v>0.10701223</v>
      </c>
      <c r="ATB133" s="2">
        <f ca="1"/>
        <v>42704</v>
      </c>
      <c r="ATC133">
        <f ca="1"/>
        <v>0.228659063</v>
      </c>
      <c r="ATF133" s="2">
        <f ca="1"/>
        <v>42916</v>
      </c>
      <c r="ATG133">
        <f ca="1"/>
        <v>0.20063139299999999</v>
      </c>
      <c r="ATJ133" s="2">
        <f ca="1"/>
        <v>43465</v>
      </c>
      <c r="ATK133">
        <f ca="1"/>
        <v>0.33090193000000001</v>
      </c>
      <c r="ATN133" s="2">
        <f ca="1"/>
        <v>41943</v>
      </c>
      <c r="ATO133">
        <f ca="1"/>
        <v>6.9373032000000001E-2</v>
      </c>
      <c r="ATV133" s="2">
        <f ca="1"/>
        <v>41698</v>
      </c>
      <c r="ATW133">
        <f ca="1"/>
        <v>0</v>
      </c>
      <c r="ATZ133" s="2">
        <f ca="1"/>
        <v>41912</v>
      </c>
      <c r="AUA133">
        <f ca="1"/>
        <v>0</v>
      </c>
      <c r="AUD133" s="2">
        <f ca="1"/>
        <v>42825</v>
      </c>
      <c r="AUE133">
        <f ca="1"/>
        <v>0.36006863700000002</v>
      </c>
      <c r="AUH133" s="2">
        <f ca="1"/>
        <v>42062</v>
      </c>
      <c r="AUI133">
        <f ca="1"/>
        <v>1.3960742999999999E-2</v>
      </c>
      <c r="AUL133" s="2">
        <f ca="1"/>
        <v>42277</v>
      </c>
      <c r="AUM133">
        <f ca="1"/>
        <v>9.7181763000000004E-2</v>
      </c>
      <c r="AUP133" s="2">
        <f ca="1"/>
        <v>42277</v>
      </c>
      <c r="AUQ133">
        <f ca="1"/>
        <v>0</v>
      </c>
      <c r="AVB133" s="2">
        <f ca="1"/>
        <v>41912</v>
      </c>
      <c r="AVC133">
        <f ca="1"/>
        <v>0.16233483100000001</v>
      </c>
      <c r="AVJ133" s="2">
        <f ca="1"/>
        <v>42034</v>
      </c>
      <c r="AVK133">
        <f ca="1"/>
        <v>0.116081933</v>
      </c>
      <c r="AVN133" s="2">
        <f ca="1"/>
        <v>42124</v>
      </c>
      <c r="AVO133">
        <f ca="1"/>
        <v>0.18858277000000001</v>
      </c>
      <c r="AVV133" s="2">
        <f ca="1"/>
        <v>42185</v>
      </c>
      <c r="AVW133">
        <f ca="1"/>
        <v>9.9064907999999993E-2</v>
      </c>
      <c r="AVZ133" s="2">
        <f ca="1"/>
        <v>42216</v>
      </c>
      <c r="AWA133">
        <f ca="1"/>
        <v>6.9442725999999996E-2</v>
      </c>
      <c r="AWD133" s="2">
        <f ca="1"/>
        <v>42551</v>
      </c>
      <c r="AWE133">
        <f ca="1"/>
        <v>3.8803828999999998E-2</v>
      </c>
      <c r="AWH133" s="2">
        <f ca="1"/>
        <v>42369</v>
      </c>
      <c r="AWI133">
        <f ca="1"/>
        <v>0.22633510600000001</v>
      </c>
      <c r="AWL133" s="2">
        <f ca="1"/>
        <v>42153</v>
      </c>
      <c r="AWM133">
        <f ca="1"/>
        <v>2.6981455000000001E-2</v>
      </c>
      <c r="AWP133" s="2">
        <f ca="1"/>
        <v>42185</v>
      </c>
      <c r="AWQ133">
        <f ca="1"/>
        <v>4.3473906999999999E-2</v>
      </c>
      <c r="AWT133" s="2">
        <f ca="1"/>
        <v>42916</v>
      </c>
      <c r="AWU133">
        <f ca="1"/>
        <v>0</v>
      </c>
      <c r="AWX133" s="2">
        <f ca="1"/>
        <v>43189</v>
      </c>
      <c r="AWY133">
        <f ca="1"/>
        <v>0.31583214599999998</v>
      </c>
      <c r="AXB133" s="2">
        <f ca="1"/>
        <v>42369</v>
      </c>
      <c r="AXC133">
        <f ca="1"/>
        <v>0.16156517100000001</v>
      </c>
      <c r="AXF133" s="2">
        <f ca="1"/>
        <v>42489</v>
      </c>
      <c r="AXG133">
        <f ca="1"/>
        <v>0.141914023</v>
      </c>
      <c r="AXJ133" s="2">
        <f ca="1"/>
        <v>42094</v>
      </c>
      <c r="AXK133">
        <f ca="1"/>
        <v>6.0693595000000003E-2</v>
      </c>
      <c r="AXN133" s="2">
        <f ca="1"/>
        <v>42153</v>
      </c>
      <c r="AXO133">
        <f ca="1"/>
        <v>4.5848325000000002E-2</v>
      </c>
      <c r="AXR133" s="2">
        <f ca="1"/>
        <v>42338</v>
      </c>
      <c r="AXS133">
        <f ca="1"/>
        <v>0.152959965</v>
      </c>
      <c r="AXV133" s="2">
        <f ca="1"/>
        <v>41698</v>
      </c>
      <c r="AXW133">
        <f ca="1"/>
        <v>7.0744627000000004E-2</v>
      </c>
      <c r="AYD133" s="2">
        <f ca="1"/>
        <v>42794</v>
      </c>
      <c r="AYE133">
        <f ca="1"/>
        <v>0.107180787</v>
      </c>
      <c r="AYH133" s="2">
        <f ca="1"/>
        <v>43069</v>
      </c>
      <c r="AYI133">
        <f ca="1"/>
        <v>0.13759053600000001</v>
      </c>
      <c r="AYL133" s="2">
        <f ca="1"/>
        <v>43131</v>
      </c>
      <c r="AYM133">
        <f ca="1"/>
        <v>0.19124754399999999</v>
      </c>
      <c r="AYP133" s="2">
        <f ca="1"/>
        <v>41213</v>
      </c>
      <c r="AYQ133">
        <f ca="1"/>
        <v>0.21713890299999999</v>
      </c>
      <c r="AYX133" s="2">
        <f ca="1"/>
        <v>42489</v>
      </c>
      <c r="AYY133">
        <f ca="1"/>
        <v>0.22277685699999999</v>
      </c>
      <c r="AZF133" s="2">
        <f ca="1"/>
        <v>41789</v>
      </c>
      <c r="AZG133">
        <f ca="1"/>
        <v>7.1987619000000003E-2</v>
      </c>
      <c r="AZJ133" s="2">
        <f ca="1"/>
        <v>42307</v>
      </c>
      <c r="AZK133">
        <f ca="1"/>
        <v>0.161416062</v>
      </c>
      <c r="AZN133" s="2">
        <f ca="1"/>
        <v>41851</v>
      </c>
      <c r="AZO133">
        <f ca="1"/>
        <v>7.3675826E-2</v>
      </c>
      <c r="AZR133" s="2">
        <f ca="1"/>
        <v>41912</v>
      </c>
      <c r="AZS133">
        <f ca="1"/>
        <v>1.3050320980000001</v>
      </c>
      <c r="AZV133" s="2">
        <f ca="1"/>
        <v>42216</v>
      </c>
      <c r="AZW133">
        <f ca="1"/>
        <v>0.15959489800000001</v>
      </c>
      <c r="AZZ133" s="2">
        <f ca="1"/>
        <v>42580</v>
      </c>
      <c r="BAA133">
        <f ca="1"/>
        <v>0.272192724</v>
      </c>
      <c r="BAD133" s="2">
        <f ca="1"/>
        <v>42704</v>
      </c>
      <c r="BAE133">
        <f ca="1"/>
        <v>0.16312132400000001</v>
      </c>
      <c r="BAH133" s="2">
        <f ca="1"/>
        <v>42734</v>
      </c>
      <c r="BAI133">
        <f ca="1"/>
        <v>0.139230989</v>
      </c>
      <c r="BAL133" s="2">
        <f ca="1"/>
        <v>41729</v>
      </c>
      <c r="BAM133">
        <f ca="1"/>
        <v>0</v>
      </c>
      <c r="BAT133" s="2">
        <f ca="1"/>
        <v>41759</v>
      </c>
      <c r="BAU133">
        <f ca="1"/>
        <v>0</v>
      </c>
      <c r="BAX133" s="2">
        <f ca="1"/>
        <v>41547</v>
      </c>
      <c r="BAY133">
        <f ca="1"/>
        <v>0</v>
      </c>
      <c r="BBB133" s="2">
        <f ca="1"/>
        <v>42124</v>
      </c>
      <c r="BBC133">
        <f ca="1"/>
        <v>8.8109873000000005E-2</v>
      </c>
      <c r="BBF133" s="2">
        <f ca="1"/>
        <v>42551</v>
      </c>
      <c r="BBG133">
        <f ca="1"/>
        <v>0.12423650899999999</v>
      </c>
      <c r="BBJ133" s="2">
        <f ca="1"/>
        <v>42853</v>
      </c>
      <c r="BBK133">
        <f ca="1"/>
        <v>4.4940521999999997E-2</v>
      </c>
      <c r="BBN133" s="2">
        <f ca="1"/>
        <v>41789</v>
      </c>
      <c r="BBO133">
        <f ca="1"/>
        <v>3.1521397E-2</v>
      </c>
      <c r="BBR133" s="2">
        <f ca="1"/>
        <v>40512</v>
      </c>
      <c r="BBS133">
        <f ca="1"/>
        <v>5.9282732999999997E-2</v>
      </c>
      <c r="BBV133" s="2">
        <f ca="1"/>
        <v>41121</v>
      </c>
      <c r="BBW133">
        <f ca="1"/>
        <v>1.4663868E-2</v>
      </c>
      <c r="BBZ133" s="2">
        <f ca="1"/>
        <v>41274</v>
      </c>
      <c r="BCA133">
        <f ca="1"/>
        <v>2.6055016E-2</v>
      </c>
      <c r="BCD133" s="2">
        <f ca="1"/>
        <v>41851</v>
      </c>
      <c r="BCE133">
        <f ca="1"/>
        <v>0.38961517099999998</v>
      </c>
      <c r="BCH133" s="2">
        <f ca="1"/>
        <v>41516</v>
      </c>
      <c r="BCI133">
        <f ca="1"/>
        <v>0.27006034699999998</v>
      </c>
      <c r="BCL133" s="2">
        <f ca="1"/>
        <v>41759</v>
      </c>
      <c r="BCM133">
        <f ca="1"/>
        <v>0</v>
      </c>
      <c r="BCP133" s="2">
        <f ca="1"/>
        <v>41789</v>
      </c>
      <c r="BCQ133">
        <f ca="1"/>
        <v>0</v>
      </c>
      <c r="BCX133" s="2">
        <f ca="1"/>
        <v>42247</v>
      </c>
      <c r="BCY133">
        <f ca="1"/>
        <v>0</v>
      </c>
      <c r="BDB133" s="2">
        <f ca="1"/>
        <v>42094</v>
      </c>
      <c r="BDC133">
        <f ca="1"/>
        <v>0.26066732599999998</v>
      </c>
      <c r="BDF133" s="2">
        <f ca="1"/>
        <v>42613</v>
      </c>
      <c r="BDG133">
        <f ca="1"/>
        <v>0.101986256</v>
      </c>
      <c r="BDJ133" s="2">
        <f ca="1"/>
        <v>42794</v>
      </c>
      <c r="BDK133">
        <f ca="1"/>
        <v>0.14789475999999999</v>
      </c>
      <c r="BDN133" s="2">
        <f ca="1"/>
        <v>42825</v>
      </c>
      <c r="BDO133">
        <f ca="1"/>
        <v>0.274839791</v>
      </c>
      <c r="BDR133" s="2">
        <f ca="1"/>
        <v>43220</v>
      </c>
      <c r="BDS133">
        <f ca="1"/>
        <v>0.26149728700000002</v>
      </c>
      <c r="BDV133" s="2">
        <f ca="1"/>
        <v>43280</v>
      </c>
      <c r="BDW133">
        <f ca="1"/>
        <v>8.7143693999999994E-2</v>
      </c>
      <c r="BDZ133" s="2">
        <f ca="1"/>
        <v>43280</v>
      </c>
      <c r="BEA133">
        <f ca="1"/>
        <v>2.9127350999999999E-2</v>
      </c>
      <c r="BED133" s="2">
        <f ca="1"/>
        <v>40512</v>
      </c>
      <c r="BEE133">
        <f ca="1"/>
        <v>1.340600829</v>
      </c>
      <c r="BEL133" s="2">
        <f ca="1"/>
        <v>42551</v>
      </c>
      <c r="BEM133">
        <f ca="1"/>
        <v>0.121503813</v>
      </c>
      <c r="BEP133" s="2">
        <f ca="1"/>
        <v>42674</v>
      </c>
      <c r="BEQ133">
        <f ca="1"/>
        <v>0.16347388800000001</v>
      </c>
      <c r="BET133" s="2">
        <f ca="1"/>
        <v>41789</v>
      </c>
      <c r="BEU133">
        <f ca="1"/>
        <v>8.9460279000000004E-2</v>
      </c>
      <c r="BEX133" s="2">
        <f ca="1"/>
        <v>42277</v>
      </c>
      <c r="BEY133">
        <f ca="1"/>
        <v>7.9337573999999994E-2</v>
      </c>
      <c r="BFB133" s="2">
        <f ca="1"/>
        <v>41820</v>
      </c>
      <c r="BFC133">
        <f ca="1"/>
        <v>0</v>
      </c>
      <c r="BFF133" s="2">
        <f ca="1"/>
        <v>41820</v>
      </c>
      <c r="BFG133">
        <f ca="1"/>
        <v>0.166740315</v>
      </c>
      <c r="BFJ133" s="2">
        <f ca="1"/>
        <v>41851</v>
      </c>
      <c r="BFK133">
        <f ca="1"/>
        <v>0</v>
      </c>
      <c r="BFN133" s="2">
        <f ca="1"/>
        <v>42429</v>
      </c>
      <c r="BFO133">
        <f ca="1"/>
        <v>0.10337093</v>
      </c>
      <c r="BFR133" s="2">
        <f ca="1"/>
        <v>42062</v>
      </c>
      <c r="BFS133">
        <f ca="1"/>
        <v>0.14374963700000001</v>
      </c>
      <c r="BFV133" s="2">
        <f ca="1"/>
        <v>42521</v>
      </c>
      <c r="BFW133">
        <f ca="1"/>
        <v>8.3069119999999996E-2</v>
      </c>
      <c r="BFZ133" s="2">
        <f ca="1"/>
        <v>42521</v>
      </c>
      <c r="BGA133">
        <f ca="1"/>
        <v>0.16300595700000001</v>
      </c>
      <c r="BGD133" s="2">
        <f ca="1"/>
        <v>42674</v>
      </c>
      <c r="BGE133">
        <f ca="1"/>
        <v>0.128391266</v>
      </c>
      <c r="BGH133" s="2">
        <f ca="1"/>
        <v>43098</v>
      </c>
      <c r="BGI133">
        <f ca="1"/>
        <v>0.19702055399999999</v>
      </c>
      <c r="BGL133" s="2">
        <f ca="1"/>
        <v>43159</v>
      </c>
      <c r="BGM133">
        <f ca="1"/>
        <v>0.37409268200000001</v>
      </c>
      <c r="BGP133" s="2">
        <f ca="1"/>
        <v>42369</v>
      </c>
      <c r="BGQ133">
        <f ca="1"/>
        <v>0.113641663</v>
      </c>
      <c r="BGT133" s="2">
        <f ca="1"/>
        <v>42398</v>
      </c>
      <c r="BGU133">
        <f ca="1"/>
        <v>0.18132931599999999</v>
      </c>
      <c r="BGX133" s="2">
        <f ca="1"/>
        <v>42398</v>
      </c>
      <c r="BGY133">
        <f ca="1"/>
        <v>0.182457702</v>
      </c>
      <c r="BHB133" s="2">
        <f ca="1"/>
        <v>42460</v>
      </c>
      <c r="BHC133">
        <f ca="1"/>
        <v>0.545618771</v>
      </c>
      <c r="BHF133" s="2">
        <f ca="1"/>
        <v>41578</v>
      </c>
      <c r="BHG133">
        <f ca="1"/>
        <v>0</v>
      </c>
      <c r="BHJ133" s="2">
        <f ca="1"/>
        <v>42062</v>
      </c>
      <c r="BHK133">
        <f ca="1"/>
        <v>3.0525485000000002E-2</v>
      </c>
      <c r="BHN133" s="2">
        <f ca="1"/>
        <v>41851</v>
      </c>
      <c r="BHO133">
        <f ca="1"/>
        <v>0</v>
      </c>
      <c r="BHR133" s="2">
        <f ca="1"/>
        <v>41851</v>
      </c>
      <c r="BHS133">
        <f ca="1"/>
        <v>0</v>
      </c>
      <c r="BHV133" s="2">
        <f ca="1"/>
        <v>41880</v>
      </c>
      <c r="BHW133">
        <f ca="1"/>
        <v>5.8186762000000003E-2</v>
      </c>
      <c r="BHZ133" s="2">
        <f ca="1"/>
        <v>42307</v>
      </c>
      <c r="BIA133">
        <f ca="1"/>
        <v>5.4122133000000003E-2</v>
      </c>
      <c r="BID133" s="2">
        <f ca="1"/>
        <v>42124</v>
      </c>
      <c r="BIE133">
        <f ca="1"/>
        <v>0</v>
      </c>
      <c r="BIH133" s="2">
        <f ca="1"/>
        <v>42124</v>
      </c>
      <c r="BII133">
        <f ca="1"/>
        <v>0</v>
      </c>
      <c r="BIP133" s="2">
        <f ca="1"/>
        <v>41639</v>
      </c>
      <c r="BIQ133">
        <f ca="1"/>
        <v>0</v>
      </c>
      <c r="BIT133" s="2">
        <f ca="1"/>
        <v>42153</v>
      </c>
      <c r="BIU133">
        <f ca="1"/>
        <v>0</v>
      </c>
      <c r="BIX133" s="2">
        <f ca="1"/>
        <v>42185</v>
      </c>
      <c r="BIY133">
        <f ca="1"/>
        <v>0.12098497499999999</v>
      </c>
      <c r="BJB133" s="2">
        <f ca="1"/>
        <v>41912</v>
      </c>
      <c r="BJC133">
        <f ca="1"/>
        <v>0</v>
      </c>
      <c r="BJF133" s="2">
        <f ca="1"/>
        <v>41943</v>
      </c>
      <c r="BJG133">
        <f ca="1"/>
        <v>0</v>
      </c>
      <c r="BJJ133" s="2">
        <f ca="1"/>
        <v>42580</v>
      </c>
      <c r="BJK133">
        <f ca="1"/>
        <v>0.105213232</v>
      </c>
      <c r="BJN133" s="2">
        <f ca="1"/>
        <v>42307</v>
      </c>
      <c r="BJO133">
        <f ca="1"/>
        <v>0</v>
      </c>
      <c r="BJR133" s="2">
        <f ca="1"/>
        <v>42460</v>
      </c>
      <c r="BJS133">
        <f ca="1"/>
        <v>0.112419372</v>
      </c>
      <c r="BJV133" s="2">
        <f ca="1"/>
        <v>42734</v>
      </c>
      <c r="BJW133">
        <f ca="1"/>
        <v>0</v>
      </c>
      <c r="BJZ133" s="2">
        <f ca="1"/>
        <v>42766</v>
      </c>
      <c r="BKA133">
        <f ca="1"/>
        <v>0.26017185100000001</v>
      </c>
      <c r="BKH133" s="2">
        <f ca="1"/>
        <v>43251</v>
      </c>
      <c r="BKI133">
        <f ca="1"/>
        <v>0.12709377599999999</v>
      </c>
    </row>
    <row r="134" spans="1:1023 1026:1647" x14ac:dyDescent="0.25">
      <c r="A134" t="s">
        <v>664</v>
      </c>
      <c r="B134" t="s">
        <v>665</v>
      </c>
      <c r="C134" t="s">
        <v>666</v>
      </c>
      <c r="D134" t="s">
        <v>667</v>
      </c>
      <c r="E134" t="s">
        <v>422</v>
      </c>
      <c r="F134" t="s">
        <v>112</v>
      </c>
      <c r="G134" t="s">
        <v>34</v>
      </c>
      <c r="H134" t="s">
        <v>668</v>
      </c>
      <c r="J134" s="2">
        <f ca="1"/>
        <v>42521</v>
      </c>
      <c r="K134">
        <f ca="1"/>
        <v>0</v>
      </c>
      <c r="N134" s="2">
        <f ca="1"/>
        <v>42886</v>
      </c>
      <c r="O134">
        <f ca="1"/>
        <v>0.25019643600000002</v>
      </c>
      <c r="R134" s="2">
        <f ca="1"/>
        <v>42153</v>
      </c>
      <c r="S134">
        <f ca="1"/>
        <v>0</v>
      </c>
      <c r="V134" s="2">
        <f ca="1"/>
        <v>42521</v>
      </c>
      <c r="W134">
        <f ca="1"/>
        <v>0</v>
      </c>
      <c r="Z134" s="2">
        <f ca="1"/>
        <v>43585</v>
      </c>
      <c r="AA134">
        <f ca="1"/>
        <v>0</v>
      </c>
      <c r="AD134" s="2">
        <f ca="1"/>
        <v>43585</v>
      </c>
      <c r="AE134">
        <f ca="1"/>
        <v>0</v>
      </c>
      <c r="AH134" s="2">
        <f ca="1"/>
        <v>42978</v>
      </c>
      <c r="AI134">
        <f ca="1"/>
        <v>0</v>
      </c>
      <c r="AL134" s="2">
        <f ca="1"/>
        <v>42978</v>
      </c>
      <c r="AM134">
        <f ca="1"/>
        <v>0</v>
      </c>
      <c r="AP134" s="2">
        <f ca="1"/>
        <v>43280</v>
      </c>
      <c r="AQ134">
        <f ca="1"/>
        <v>0</v>
      </c>
      <c r="AT134" s="2">
        <f ca="1"/>
        <v>42978</v>
      </c>
      <c r="AU134">
        <f ca="1"/>
        <v>0</v>
      </c>
      <c r="AX134" s="2">
        <f ca="1"/>
        <v>42794</v>
      </c>
      <c r="AY134">
        <f ca="1"/>
        <v>0.10282263</v>
      </c>
      <c r="BB134" s="2">
        <f ca="1"/>
        <v>43312</v>
      </c>
      <c r="BC134">
        <f ca="1"/>
        <v>0.229060925</v>
      </c>
      <c r="BF134" s="2">
        <f ca="1"/>
        <v>43189</v>
      </c>
      <c r="BG134">
        <f ca="1"/>
        <v>0.57652840100000002</v>
      </c>
      <c r="BN134" s="2">
        <f ca="1"/>
        <v>43585</v>
      </c>
      <c r="BO134">
        <f ca="1"/>
        <v>0</v>
      </c>
      <c r="BR134" s="2">
        <f ca="1"/>
        <v>43585</v>
      </c>
      <c r="BS134">
        <f ca="1"/>
        <v>0</v>
      </c>
      <c r="BV134" s="2">
        <f ca="1"/>
        <v>42704</v>
      </c>
      <c r="BW134">
        <f ca="1"/>
        <v>0.694199495</v>
      </c>
      <c r="BZ134" s="2">
        <f ca="1"/>
        <v>41729</v>
      </c>
      <c r="CA134">
        <f ca="1"/>
        <v>1.7098209E-2</v>
      </c>
      <c r="CD134" s="2">
        <f ca="1"/>
        <v>42153</v>
      </c>
      <c r="CE134">
        <f ca="1"/>
        <v>0.56780065800000001</v>
      </c>
      <c r="CH134" s="2">
        <f ca="1"/>
        <v>42766</v>
      </c>
      <c r="CI134">
        <f ca="1"/>
        <v>0</v>
      </c>
      <c r="CL134" s="2">
        <f ca="1"/>
        <v>43220</v>
      </c>
      <c r="CM134">
        <f ca="1"/>
        <v>0</v>
      </c>
      <c r="CP134" s="2">
        <f ca="1"/>
        <v>43371</v>
      </c>
      <c r="CQ134">
        <f ca="1"/>
        <v>0</v>
      </c>
      <c r="CT134" s="2">
        <f ca="1"/>
        <v>43069</v>
      </c>
      <c r="CU134">
        <f ca="1"/>
        <v>0.142600122</v>
      </c>
      <c r="CX134" s="2">
        <f ca="1"/>
        <v>43371</v>
      </c>
      <c r="CY134">
        <f ca="1"/>
        <v>0</v>
      </c>
      <c r="DB134" s="2">
        <f ca="1"/>
        <v>43251</v>
      </c>
      <c r="DC134">
        <f ca="1"/>
        <v>1</v>
      </c>
      <c r="DF134" s="2">
        <f ca="1"/>
        <v>41943</v>
      </c>
      <c r="DG134">
        <f ca="1"/>
        <v>3.2208146999999999E-2</v>
      </c>
      <c r="DN134" s="2">
        <f ca="1"/>
        <v>42551</v>
      </c>
      <c r="DO134">
        <f ca="1"/>
        <v>4.7331233E-2</v>
      </c>
      <c r="DR134" s="2">
        <f ca="1"/>
        <v>43312</v>
      </c>
      <c r="DS134">
        <f ca="1"/>
        <v>0</v>
      </c>
      <c r="DV134" s="2">
        <f ca="1"/>
        <v>43616</v>
      </c>
      <c r="DW134">
        <f ca="1"/>
        <v>0</v>
      </c>
      <c r="DZ134" s="2">
        <f ca="1"/>
        <v>43312</v>
      </c>
      <c r="EA134">
        <f ca="1"/>
        <v>0</v>
      </c>
      <c r="ED134" s="2">
        <f ca="1"/>
        <v>43312</v>
      </c>
      <c r="EE134">
        <f ca="1"/>
        <v>0.61703116499999999</v>
      </c>
      <c r="EH134" s="2">
        <f ca="1"/>
        <v>42674</v>
      </c>
      <c r="EI134">
        <f ca="1"/>
        <v>0</v>
      </c>
      <c r="EL134" s="2">
        <f ca="1"/>
        <v>43039</v>
      </c>
      <c r="EM134">
        <f ca="1"/>
        <v>0</v>
      </c>
      <c r="EP134" s="2">
        <f ca="1"/>
        <v>42766</v>
      </c>
      <c r="EQ134">
        <f ca="1"/>
        <v>0</v>
      </c>
      <c r="ET134" s="2">
        <f ca="1"/>
        <v>42947</v>
      </c>
      <c r="EU134">
        <f ca="1"/>
        <v>0</v>
      </c>
      <c r="EX134" s="2">
        <f ca="1"/>
        <v>43371</v>
      </c>
      <c r="EY134">
        <f ca="1"/>
        <v>0</v>
      </c>
      <c r="FB134" s="2">
        <f ca="1"/>
        <v>40543</v>
      </c>
      <c r="FC134">
        <f ca="1"/>
        <v>0.22583581</v>
      </c>
      <c r="FF134" s="2">
        <f ca="1"/>
        <v>42185</v>
      </c>
      <c r="FG134">
        <f ca="1"/>
        <v>7.8024161999999994E-2</v>
      </c>
      <c r="FJ134" s="2">
        <f ca="1"/>
        <v>42521</v>
      </c>
      <c r="FK134">
        <f ca="1"/>
        <v>0</v>
      </c>
      <c r="FN134" s="2">
        <f ca="1"/>
        <v>42978</v>
      </c>
      <c r="FO134">
        <f ca="1"/>
        <v>0</v>
      </c>
      <c r="FR134" s="2">
        <f ca="1"/>
        <v>42766</v>
      </c>
      <c r="FS134">
        <f ca="1"/>
        <v>0.29719215700000001</v>
      </c>
      <c r="FV134" s="2">
        <f ca="1"/>
        <v>41943</v>
      </c>
      <c r="FW134">
        <f ca="1"/>
        <v>0.35008225500000001</v>
      </c>
      <c r="FZ134" s="2">
        <f ca="1"/>
        <v>41971</v>
      </c>
      <c r="GA134">
        <f ca="1"/>
        <v>3.8008678999999997E-2</v>
      </c>
      <c r="GD134" s="2">
        <f ca="1"/>
        <v>43220</v>
      </c>
      <c r="GE134">
        <f ca="1"/>
        <v>0</v>
      </c>
      <c r="GH134" s="2">
        <f ca="1"/>
        <v>42734</v>
      </c>
      <c r="GI134">
        <f ca="1"/>
        <v>0.110568551</v>
      </c>
      <c r="GL134" s="2">
        <f ca="1"/>
        <v>42369</v>
      </c>
      <c r="GM134">
        <f ca="1"/>
        <v>0</v>
      </c>
      <c r="GP134" s="2">
        <f ca="1"/>
        <v>41333</v>
      </c>
      <c r="GQ134">
        <f ca="1"/>
        <v>0</v>
      </c>
      <c r="GT134" s="2">
        <f ca="1"/>
        <v>42369</v>
      </c>
      <c r="GU134">
        <f ca="1"/>
        <v>5.5740264999999997E-2</v>
      </c>
      <c r="GX134" s="2">
        <f ca="1"/>
        <v>43371</v>
      </c>
      <c r="GY134">
        <f ca="1"/>
        <v>0.20723116799999999</v>
      </c>
      <c r="HB134" s="2">
        <f ca="1"/>
        <v>43585</v>
      </c>
      <c r="HC134">
        <f ca="1"/>
        <v>0</v>
      </c>
      <c r="HF134" s="2">
        <f ca="1"/>
        <v>41912</v>
      </c>
      <c r="HG134">
        <f ca="1"/>
        <v>0.95192569500000002</v>
      </c>
      <c r="HJ134" s="2">
        <f ca="1"/>
        <v>41729</v>
      </c>
      <c r="HK134">
        <f ca="1"/>
        <v>1.5568202999999999E-2</v>
      </c>
      <c r="HN134" s="2">
        <f ca="1"/>
        <v>41729</v>
      </c>
      <c r="HO134">
        <f ca="1"/>
        <v>2.0177335000000001E-2</v>
      </c>
      <c r="HR134" s="2">
        <f ca="1"/>
        <v>40543</v>
      </c>
      <c r="HS134">
        <f ca="1"/>
        <v>0.23320206399999999</v>
      </c>
      <c r="HZ134" s="2">
        <f ca="1"/>
        <v>42978</v>
      </c>
      <c r="IA134">
        <f ca="1"/>
        <v>0</v>
      </c>
      <c r="ID134" s="2">
        <f ca="1"/>
        <v>43371</v>
      </c>
      <c r="IE134">
        <f ca="1"/>
        <v>0.109868865</v>
      </c>
      <c r="IH134" s="2">
        <f ca="1"/>
        <v>41698</v>
      </c>
      <c r="II134">
        <f ca="1"/>
        <v>1.8105917999999999E-2</v>
      </c>
      <c r="IL134" s="2">
        <f ca="1"/>
        <v>42153</v>
      </c>
      <c r="IM134">
        <f ca="1"/>
        <v>0</v>
      </c>
      <c r="IP134" s="2">
        <f ca="1"/>
        <v>41060</v>
      </c>
      <c r="IQ134">
        <f ca="1"/>
        <v>0.147103335</v>
      </c>
      <c r="IT134" s="2">
        <f ca="1"/>
        <v>41152</v>
      </c>
      <c r="IU134">
        <f ca="1"/>
        <v>0.242557259</v>
      </c>
      <c r="IX134" s="2">
        <f ca="1"/>
        <v>42216</v>
      </c>
      <c r="IY134">
        <f ca="1"/>
        <v>5.2286791999999999E-2</v>
      </c>
      <c r="JB134" s="2">
        <f ca="1"/>
        <v>43553</v>
      </c>
      <c r="JC134">
        <f ca="1"/>
        <v>0</v>
      </c>
      <c r="JF134" s="2">
        <f ca="1"/>
        <v>43553</v>
      </c>
      <c r="JG134">
        <f ca="1"/>
        <v>0</v>
      </c>
      <c r="JJ134" s="2">
        <f ca="1"/>
        <v>43553</v>
      </c>
      <c r="JK134">
        <f ca="1"/>
        <v>0.35458210400000001</v>
      </c>
      <c r="JN134" s="2">
        <f ca="1"/>
        <v>42734</v>
      </c>
      <c r="JO134">
        <f ca="1"/>
        <v>0.23466661999999999</v>
      </c>
      <c r="JR134" s="2">
        <f ca="1"/>
        <v>43220</v>
      </c>
      <c r="JS134">
        <f ca="1"/>
        <v>0.37492856000000002</v>
      </c>
      <c r="JV134" s="2">
        <f ca="1"/>
        <v>42551</v>
      </c>
      <c r="JW134">
        <f ca="1"/>
        <v>0</v>
      </c>
      <c r="JZ134" s="2">
        <f ca="1"/>
        <v>42277</v>
      </c>
      <c r="KA134">
        <f ca="1"/>
        <v>7.5970607999999995E-2</v>
      </c>
      <c r="KD134" s="2">
        <f ca="1"/>
        <v>43465</v>
      </c>
      <c r="KE134">
        <f ca="1"/>
        <v>0</v>
      </c>
      <c r="KH134" s="2">
        <f ca="1"/>
        <v>43220</v>
      </c>
      <c r="KI134">
        <f ca="1"/>
        <v>0</v>
      </c>
      <c r="KL134" s="2">
        <f ca="1"/>
        <v>42674</v>
      </c>
      <c r="KM134">
        <f ca="1"/>
        <v>0</v>
      </c>
      <c r="KP134" s="2">
        <f ca="1"/>
        <v>42766</v>
      </c>
      <c r="KQ134">
        <f ca="1"/>
        <v>0</v>
      </c>
      <c r="KT134" s="2">
        <f ca="1"/>
        <v>43585</v>
      </c>
      <c r="KU134">
        <f ca="1"/>
        <v>0</v>
      </c>
      <c r="KX134" s="2">
        <f ca="1"/>
        <v>42886</v>
      </c>
      <c r="KY134">
        <f ca="1"/>
        <v>0</v>
      </c>
      <c r="LB134" s="2">
        <f ca="1"/>
        <v>43220</v>
      </c>
      <c r="LC134">
        <f ca="1"/>
        <v>0.34545713300000003</v>
      </c>
      <c r="LF134" s="2">
        <f ca="1"/>
        <v>43404</v>
      </c>
      <c r="LG134">
        <f ca="1"/>
        <v>0</v>
      </c>
      <c r="LJ134" s="2">
        <f ca="1"/>
        <v>42978</v>
      </c>
      <c r="LK134">
        <f ca="1"/>
        <v>0</v>
      </c>
      <c r="LN134" s="2">
        <f ca="1"/>
        <v>42643</v>
      </c>
      <c r="LO134">
        <f ca="1"/>
        <v>0</v>
      </c>
      <c r="LR134" s="2">
        <f ca="1"/>
        <v>42704</v>
      </c>
      <c r="LS134">
        <f ca="1"/>
        <v>0</v>
      </c>
      <c r="LV134" s="2">
        <f ca="1"/>
        <v>42704</v>
      </c>
      <c r="LW134">
        <f ca="1"/>
        <v>0</v>
      </c>
      <c r="LZ134" s="2">
        <f ca="1"/>
        <v>40786</v>
      </c>
      <c r="MA134">
        <f ca="1"/>
        <v>0</v>
      </c>
      <c r="MD134" s="2">
        <f ca="1"/>
        <v>42062</v>
      </c>
      <c r="ME134">
        <f ca="1"/>
        <v>0</v>
      </c>
      <c r="MH134" s="2">
        <f ca="1"/>
        <v>43434</v>
      </c>
      <c r="MI134">
        <f ca="1"/>
        <v>0</v>
      </c>
      <c r="ML134" s="2">
        <f ca="1"/>
        <v>41029</v>
      </c>
      <c r="MM134">
        <f ca="1"/>
        <v>0</v>
      </c>
      <c r="MP134" s="2">
        <f ca="1"/>
        <v>42613</v>
      </c>
      <c r="MQ134">
        <f ca="1"/>
        <v>0</v>
      </c>
      <c r="MT134" s="2">
        <f ca="1"/>
        <v>42794</v>
      </c>
      <c r="MU134">
        <f ca="1"/>
        <v>0</v>
      </c>
      <c r="MX134" s="2">
        <f ca="1"/>
        <v>43069</v>
      </c>
      <c r="MY134">
        <f ca="1"/>
        <v>0</v>
      </c>
      <c r="NB134" s="2">
        <f ca="1"/>
        <v>43159</v>
      </c>
      <c r="NC134">
        <f ca="1"/>
        <v>0</v>
      </c>
      <c r="NF134" s="2">
        <f ca="1"/>
        <v>42886</v>
      </c>
      <c r="NG134">
        <f ca="1"/>
        <v>0</v>
      </c>
      <c r="NJ134" s="2">
        <f ca="1"/>
        <v>42886</v>
      </c>
      <c r="NK134">
        <f ca="1"/>
        <v>0</v>
      </c>
      <c r="NN134" s="2">
        <f ca="1"/>
        <v>43039</v>
      </c>
      <c r="NO134">
        <f ca="1"/>
        <v>0.63446247</v>
      </c>
      <c r="NR134" s="2">
        <f ca="1"/>
        <v>43280</v>
      </c>
      <c r="NS134">
        <f ca="1"/>
        <v>0</v>
      </c>
      <c r="NV134" s="2">
        <f ca="1"/>
        <v>43371</v>
      </c>
      <c r="NW134">
        <f ca="1"/>
        <v>0</v>
      </c>
      <c r="NZ134" s="2">
        <f ca="1"/>
        <v>41453</v>
      </c>
      <c r="OA134">
        <f ca="1"/>
        <v>0</v>
      </c>
      <c r="OD134" s="2">
        <f ca="1"/>
        <v>41547</v>
      </c>
      <c r="OE134">
        <f ca="1"/>
        <v>0</v>
      </c>
      <c r="OH134" s="2">
        <f ca="1"/>
        <v>41607</v>
      </c>
      <c r="OI134">
        <f ca="1"/>
        <v>0</v>
      </c>
      <c r="OL134" s="2">
        <f ca="1"/>
        <v>42062</v>
      </c>
      <c r="OM134">
        <f ca="1"/>
        <v>0</v>
      </c>
      <c r="OP134" s="2">
        <f ca="1"/>
        <v>42489</v>
      </c>
      <c r="OQ134">
        <f ca="1"/>
        <v>0</v>
      </c>
      <c r="OT134" s="2">
        <f ca="1"/>
        <v>42853</v>
      </c>
      <c r="OU134">
        <f ca="1"/>
        <v>0</v>
      </c>
      <c r="OX134" s="2">
        <f ca="1"/>
        <v>40543</v>
      </c>
      <c r="OY134">
        <f ca="1"/>
        <v>1</v>
      </c>
      <c r="PB134" s="2">
        <f ca="1"/>
        <v>40847</v>
      </c>
      <c r="PC134">
        <f ca="1"/>
        <v>0</v>
      </c>
      <c r="PF134" s="2">
        <f ca="1"/>
        <v>41305</v>
      </c>
      <c r="PG134">
        <f ca="1"/>
        <v>0</v>
      </c>
      <c r="PJ134" s="2">
        <f ca="1"/>
        <v>41305</v>
      </c>
      <c r="PK134">
        <f ca="1"/>
        <v>0</v>
      </c>
      <c r="PN134" s="2">
        <f ca="1"/>
        <v>41029</v>
      </c>
      <c r="PO134">
        <f ca="1"/>
        <v>0</v>
      </c>
      <c r="PR134" s="2">
        <f ca="1"/>
        <v>41607</v>
      </c>
      <c r="PS134">
        <f ca="1"/>
        <v>0</v>
      </c>
      <c r="PV134" s="2">
        <f ca="1"/>
        <v>40543</v>
      </c>
      <c r="PW134">
        <f ca="1"/>
        <v>0</v>
      </c>
      <c r="PZ134" s="2">
        <f ca="1"/>
        <v>40753</v>
      </c>
      <c r="QA134">
        <f ca="1"/>
        <v>0</v>
      </c>
      <c r="QD134" s="2">
        <f ca="1"/>
        <v>41851</v>
      </c>
      <c r="QE134">
        <f ca="1"/>
        <v>0</v>
      </c>
      <c r="QH134" s="2">
        <f ca="1"/>
        <v>41971</v>
      </c>
      <c r="QI134">
        <f ca="1"/>
        <v>0</v>
      </c>
      <c r="QL134" s="2">
        <f ca="1"/>
        <v>42521</v>
      </c>
      <c r="QM134">
        <f ca="1"/>
        <v>0</v>
      </c>
      <c r="QT134" s="2">
        <f ca="1"/>
        <v>42398</v>
      </c>
      <c r="QU134">
        <f ca="1"/>
        <v>0</v>
      </c>
      <c r="QX134" s="2">
        <f ca="1"/>
        <v>40968</v>
      </c>
      <c r="QY134">
        <f ca="1"/>
        <v>0</v>
      </c>
      <c r="RB134" s="2">
        <f ca="1"/>
        <v>42307</v>
      </c>
      <c r="RC134">
        <f ca="1"/>
        <v>0</v>
      </c>
      <c r="RF134" s="2">
        <f ca="1"/>
        <v>42794</v>
      </c>
      <c r="RG134">
        <f ca="1"/>
        <v>0</v>
      </c>
      <c r="RJ134" s="2">
        <f ca="1"/>
        <v>42551</v>
      </c>
      <c r="RK134">
        <f ca="1"/>
        <v>0</v>
      </c>
      <c r="RN134" s="2">
        <f ca="1"/>
        <v>42613</v>
      </c>
      <c r="RO134">
        <f ca="1"/>
        <v>0</v>
      </c>
      <c r="RR134" s="2">
        <f ca="1"/>
        <v>43159</v>
      </c>
      <c r="RS134">
        <f ca="1"/>
        <v>0</v>
      </c>
      <c r="RV134" s="2">
        <f ca="1"/>
        <v>43280</v>
      </c>
      <c r="RW134">
        <f ca="1"/>
        <v>0</v>
      </c>
      <c r="RZ134" s="2">
        <f ca="1"/>
        <v>43312</v>
      </c>
      <c r="SA134">
        <f ca="1"/>
        <v>0</v>
      </c>
      <c r="SD134" s="2">
        <f ca="1"/>
        <v>43131</v>
      </c>
      <c r="SE134">
        <f ca="1"/>
        <v>0</v>
      </c>
      <c r="SH134" s="2">
        <f ca="1"/>
        <v>43553</v>
      </c>
      <c r="SI134">
        <f ca="1"/>
        <v>0</v>
      </c>
      <c r="SL134" s="2">
        <f ca="1"/>
        <v>42580</v>
      </c>
      <c r="SM134">
        <f ca="1"/>
        <v>0</v>
      </c>
      <c r="SP134" s="2">
        <f ca="1"/>
        <v>41759</v>
      </c>
      <c r="SQ134">
        <f ca="1"/>
        <v>0</v>
      </c>
      <c r="ST134" s="2">
        <f ca="1"/>
        <v>42307</v>
      </c>
      <c r="SU134">
        <f ca="1"/>
        <v>0</v>
      </c>
      <c r="SX134" s="2">
        <f ca="1"/>
        <v>42521</v>
      </c>
      <c r="SY134">
        <f ca="1"/>
        <v>0</v>
      </c>
      <c r="TB134" s="2">
        <f ca="1"/>
        <v>42521</v>
      </c>
      <c r="TC134">
        <f ca="1"/>
        <v>0</v>
      </c>
      <c r="TF134" s="2">
        <f ca="1"/>
        <v>42580</v>
      </c>
      <c r="TG134">
        <f ca="1"/>
        <v>0</v>
      </c>
      <c r="TJ134" s="2">
        <f ca="1"/>
        <v>42853</v>
      </c>
      <c r="TK134">
        <f ca="1"/>
        <v>0</v>
      </c>
      <c r="TN134" s="2">
        <f ca="1"/>
        <v>42794</v>
      </c>
      <c r="TO134">
        <f ca="1"/>
        <v>0</v>
      </c>
      <c r="TR134" s="2">
        <f ca="1"/>
        <v>40543</v>
      </c>
      <c r="TS134">
        <f ca="1"/>
        <v>0</v>
      </c>
      <c r="TV134" s="2">
        <f ca="1"/>
        <v>40786</v>
      </c>
      <c r="TW134">
        <f ca="1"/>
        <v>0</v>
      </c>
      <c r="TZ134" s="2">
        <f ca="1"/>
        <v>40543</v>
      </c>
      <c r="UA134">
        <f ca="1"/>
        <v>0</v>
      </c>
      <c r="UD134" s="2">
        <f ca="1"/>
        <v>41789</v>
      </c>
      <c r="UE134">
        <f ca="1"/>
        <v>0</v>
      </c>
      <c r="UH134" s="2">
        <f ca="1"/>
        <v>42947</v>
      </c>
      <c r="UI134">
        <f ca="1"/>
        <v>0</v>
      </c>
      <c r="UL134" s="2">
        <f ca="1"/>
        <v>43069</v>
      </c>
      <c r="UM134">
        <f ca="1"/>
        <v>0</v>
      </c>
      <c r="UP134" s="2">
        <f ca="1"/>
        <v>43069</v>
      </c>
      <c r="UQ134">
        <f ca="1"/>
        <v>0</v>
      </c>
      <c r="UT134" s="2">
        <f ca="1"/>
        <v>43220</v>
      </c>
      <c r="UU134">
        <f ca="1"/>
        <v>0</v>
      </c>
      <c r="UX134" s="2">
        <f ca="1"/>
        <v>43404</v>
      </c>
      <c r="UY134">
        <f ca="1"/>
        <v>0</v>
      </c>
      <c r="VB134" s="2">
        <f ca="1"/>
        <v>41089</v>
      </c>
      <c r="VC134">
        <f ca="1"/>
        <v>0</v>
      </c>
      <c r="VF134" s="2">
        <f ca="1"/>
        <v>41243</v>
      </c>
      <c r="VG134">
        <f ca="1"/>
        <v>1.7866304999999999E-2</v>
      </c>
      <c r="VJ134" s="2">
        <f ca="1"/>
        <v>42674</v>
      </c>
      <c r="VK134">
        <f ca="1"/>
        <v>0</v>
      </c>
      <c r="VN134" s="2">
        <f ca="1"/>
        <v>43280</v>
      </c>
      <c r="VO134">
        <f ca="1"/>
        <v>0</v>
      </c>
      <c r="VR134" s="2">
        <f ca="1"/>
        <v>40939</v>
      </c>
      <c r="VS134">
        <f ca="1"/>
        <v>0</v>
      </c>
      <c r="VV134" s="2">
        <f ca="1"/>
        <v>42489</v>
      </c>
      <c r="VW134">
        <f ca="1"/>
        <v>0</v>
      </c>
      <c r="VZ134" s="2">
        <f ca="1"/>
        <v>42307</v>
      </c>
      <c r="WA134">
        <f ca="1"/>
        <v>0</v>
      </c>
      <c r="WD134" s="2">
        <f ca="1"/>
        <v>41820</v>
      </c>
      <c r="WE134">
        <f ca="1"/>
        <v>0</v>
      </c>
      <c r="WH134" s="2">
        <f ca="1"/>
        <v>42613</v>
      </c>
      <c r="WI134">
        <f ca="1"/>
        <v>0.156416481</v>
      </c>
      <c r="WL134" s="2">
        <f ca="1"/>
        <v>43007</v>
      </c>
      <c r="WM134">
        <f ca="1"/>
        <v>0.37413200899999999</v>
      </c>
      <c r="WP134" s="2">
        <f ca="1"/>
        <v>42886</v>
      </c>
      <c r="WQ134">
        <f ca="1"/>
        <v>0.392400207</v>
      </c>
      <c r="WX134" s="2">
        <f ca="1"/>
        <v>43220</v>
      </c>
      <c r="WY134">
        <f ca="1"/>
        <v>0.16084958799999999</v>
      </c>
      <c r="XB134" s="2">
        <f ca="1"/>
        <v>43280</v>
      </c>
      <c r="XC134">
        <f ca="1"/>
        <v>0</v>
      </c>
      <c r="XF134" s="2">
        <f ca="1"/>
        <v>42613</v>
      </c>
      <c r="XG134">
        <f ca="1"/>
        <v>1</v>
      </c>
      <c r="XJ134" s="2">
        <f ca="1"/>
        <v>42886</v>
      </c>
      <c r="XK134">
        <f ca="1"/>
        <v>0</v>
      </c>
      <c r="XN134" s="2">
        <f ca="1"/>
        <v>42734</v>
      </c>
      <c r="XO134">
        <f ca="1"/>
        <v>0.19617464500000001</v>
      </c>
      <c r="XR134" s="2">
        <f ca="1"/>
        <v>42704</v>
      </c>
      <c r="XS134">
        <f ca="1"/>
        <v>9.6346736000000002E-2</v>
      </c>
      <c r="XV134" s="2">
        <f ca="1"/>
        <v>41880</v>
      </c>
      <c r="XW134">
        <f ca="1"/>
        <v>0</v>
      </c>
      <c r="YD134" s="2">
        <f ca="1"/>
        <v>42643</v>
      </c>
      <c r="YE134">
        <f ca="1"/>
        <v>0.192573198</v>
      </c>
      <c r="YH134" s="2">
        <f ca="1"/>
        <v>42674</v>
      </c>
      <c r="YI134">
        <f ca="1"/>
        <v>0.107420553</v>
      </c>
      <c r="YL134" s="2">
        <f ca="1"/>
        <v>42521</v>
      </c>
      <c r="YM134">
        <f ca="1"/>
        <v>9.8630561000000005E-2</v>
      </c>
      <c r="YP134" s="2">
        <f ca="1"/>
        <v>42521</v>
      </c>
      <c r="YQ134">
        <f ca="1"/>
        <v>0.12966884200000001</v>
      </c>
      <c r="ZF134" s="2">
        <f ca="1"/>
        <v>42004</v>
      </c>
      <c r="ZG134">
        <f ca="1"/>
        <v>6.6695695999999999E-2</v>
      </c>
      <c r="ZJ134" s="2">
        <f ca="1"/>
        <v>41912</v>
      </c>
      <c r="ZK134">
        <f ca="1"/>
        <v>0.125456225</v>
      </c>
      <c r="ZR134" s="2">
        <f ca="1"/>
        <v>42124</v>
      </c>
      <c r="ZS134">
        <f ca="1"/>
        <v>2.3582681000000001E-2</v>
      </c>
      <c r="ZV134" s="2">
        <f ca="1"/>
        <v>42124</v>
      </c>
      <c r="ZW134">
        <f ca="1"/>
        <v>0</v>
      </c>
      <c r="ZZ134" s="2">
        <f ca="1"/>
        <v>42369</v>
      </c>
      <c r="AAA134">
        <f ca="1"/>
        <v>0.14821468800000001</v>
      </c>
      <c r="AAD134" s="2">
        <f ca="1"/>
        <v>42185</v>
      </c>
      <c r="AAE134">
        <f ca="1"/>
        <v>0.103000464</v>
      </c>
      <c r="AAL134" s="2">
        <f ca="1"/>
        <v>42277</v>
      </c>
      <c r="AAM134">
        <f ca="1"/>
        <v>0.10051447500000001</v>
      </c>
      <c r="AAP134" s="2">
        <f ca="1"/>
        <v>42734</v>
      </c>
      <c r="AAQ134">
        <f ca="1"/>
        <v>6.7467452999999997E-2</v>
      </c>
      <c r="AAT134" s="2">
        <f ca="1"/>
        <v>42643</v>
      </c>
      <c r="AAU134">
        <f ca="1"/>
        <v>0.19146834400000001</v>
      </c>
      <c r="AAX134" s="2">
        <f ca="1"/>
        <v>42704</v>
      </c>
      <c r="AAY134">
        <f ca="1"/>
        <v>0.20557919999999999</v>
      </c>
      <c r="ABB134" s="2">
        <f ca="1"/>
        <v>43343</v>
      </c>
      <c r="ABC134">
        <f ca="1"/>
        <v>0</v>
      </c>
      <c r="ABF134" s="2">
        <f ca="1"/>
        <v>42185</v>
      </c>
      <c r="ABG134">
        <f ca="1"/>
        <v>0</v>
      </c>
      <c r="ABJ134" s="2">
        <f ca="1"/>
        <v>42034</v>
      </c>
      <c r="ABK134">
        <f ca="1"/>
        <v>8.7080321000000002E-2</v>
      </c>
      <c r="ABN134" s="2">
        <f ca="1"/>
        <v>41880</v>
      </c>
      <c r="ABO134">
        <f ca="1"/>
        <v>5.6043763000000003E-2</v>
      </c>
      <c r="ABR134" s="2">
        <f ca="1"/>
        <v>42766</v>
      </c>
      <c r="ABS134">
        <f ca="1"/>
        <v>0.17232979500000001</v>
      </c>
      <c r="ABV134" s="2">
        <f ca="1"/>
        <v>43312</v>
      </c>
      <c r="ABW134">
        <f ca="1"/>
        <v>0.140053433</v>
      </c>
      <c r="ABZ134" s="2">
        <f ca="1"/>
        <v>42004</v>
      </c>
      <c r="ACA134">
        <f ca="1"/>
        <v>1.87094297</v>
      </c>
      <c r="ACD134" s="2">
        <f ca="1"/>
        <v>42094</v>
      </c>
      <c r="ACE134">
        <f ca="1"/>
        <v>6.8929980000000002E-2</v>
      </c>
      <c r="ACL134" s="2">
        <f ca="1"/>
        <v>42185</v>
      </c>
      <c r="ACM134">
        <f ca="1"/>
        <v>0</v>
      </c>
      <c r="ACP134" s="2">
        <f ca="1"/>
        <v>42369</v>
      </c>
      <c r="ACQ134">
        <f ca="1"/>
        <v>7.4180689999999994E-2</v>
      </c>
      <c r="ACT134" s="2">
        <f ca="1"/>
        <v>42369</v>
      </c>
      <c r="ACU134">
        <f ca="1"/>
        <v>0</v>
      </c>
      <c r="ACX134" s="2">
        <f ca="1"/>
        <v>42307</v>
      </c>
      <c r="ACY134">
        <f ca="1"/>
        <v>0.54175364199999998</v>
      </c>
      <c r="ADB134" s="2">
        <f ca="1"/>
        <v>42460</v>
      </c>
      <c r="ADC134">
        <f ca="1"/>
        <v>0.16002560900000001</v>
      </c>
      <c r="ADF134" s="2">
        <f ca="1"/>
        <v>42489</v>
      </c>
      <c r="ADG134">
        <f ca="1"/>
        <v>0.140689761</v>
      </c>
      <c r="ADJ134" s="2">
        <f ca="1"/>
        <v>42489</v>
      </c>
      <c r="ADK134">
        <f ca="1"/>
        <v>0</v>
      </c>
      <c r="ADN134" s="2">
        <f ca="1"/>
        <v>42521</v>
      </c>
      <c r="ADO134">
        <f ca="1"/>
        <v>0.52634490599999995</v>
      </c>
      <c r="ADR134" s="2">
        <f ca="1"/>
        <v>42521</v>
      </c>
      <c r="ADS134">
        <f ca="1"/>
        <v>0</v>
      </c>
      <c r="ADV134" s="2">
        <f ca="1"/>
        <v>42613</v>
      </c>
      <c r="ADW134">
        <f ca="1"/>
        <v>0.27232697900000002</v>
      </c>
      <c r="ADZ134" s="2">
        <f ca="1"/>
        <v>42613</v>
      </c>
      <c r="AEA134">
        <f ca="1"/>
        <v>0.44463870999999999</v>
      </c>
      <c r="AEH134" s="2">
        <f ca="1"/>
        <v>42853</v>
      </c>
      <c r="AEI134">
        <f ca="1"/>
        <v>0.21697386299999999</v>
      </c>
      <c r="AEL134" s="2">
        <f ca="1"/>
        <v>42794</v>
      </c>
      <c r="AEM134">
        <f ca="1"/>
        <v>3.4394821999999999E-2</v>
      </c>
      <c r="AEP134">
        <f ca="1"/>
        <v>42613</v>
      </c>
      <c r="AEQ134">
        <f ca="1"/>
        <v>0.215981804</v>
      </c>
      <c r="AET134" s="2">
        <f ca="1"/>
        <v>42766</v>
      </c>
      <c r="AEU134">
        <f ca="1"/>
        <v>0.37101988899999999</v>
      </c>
      <c r="AEX134" s="2">
        <f ca="1"/>
        <v>42643</v>
      </c>
      <c r="AEY134">
        <f ca="1"/>
        <v>0.18137291799999999</v>
      </c>
      <c r="AFF134" s="2">
        <f ca="1"/>
        <v>41789</v>
      </c>
      <c r="AFG134">
        <f ca="1"/>
        <v>8.9578985E-2</v>
      </c>
      <c r="AFJ134" s="2">
        <f ca="1"/>
        <v>41820</v>
      </c>
      <c r="AFK134">
        <f ca="1"/>
        <v>2.9058948000000001E-2</v>
      </c>
      <c r="AFN134" s="2">
        <f ca="1"/>
        <v>41820</v>
      </c>
      <c r="AFO134">
        <f ca="1"/>
        <v>0</v>
      </c>
      <c r="AFR134" s="2">
        <f ca="1"/>
        <v>42034</v>
      </c>
      <c r="AFS134">
        <f ca="1"/>
        <v>8.3075377000000006E-2</v>
      </c>
      <c r="AFV134" s="2">
        <f ca="1"/>
        <v>42094</v>
      </c>
      <c r="AFW134">
        <f ca="1"/>
        <v>0.108543663</v>
      </c>
      <c r="AFZ134" s="2">
        <f ca="1"/>
        <v>42124</v>
      </c>
      <c r="AGA134">
        <f ca="1"/>
        <v>0.142158694</v>
      </c>
      <c r="AGD134" s="2">
        <f ca="1"/>
        <v>42551</v>
      </c>
      <c r="AGE134">
        <f ca="1"/>
        <v>0</v>
      </c>
      <c r="AGL134" s="2">
        <f ca="1"/>
        <v>42247</v>
      </c>
      <c r="AGM134">
        <f ca="1"/>
        <v>0.11608729700000001</v>
      </c>
      <c r="AGP134" s="2">
        <f ca="1"/>
        <v>42277</v>
      </c>
      <c r="AGQ134">
        <f ca="1"/>
        <v>4.0986284999999997E-2</v>
      </c>
      <c r="AGT134" s="2">
        <f ca="1"/>
        <v>42338</v>
      </c>
      <c r="AGU134">
        <f ca="1"/>
        <v>9.7917924000000003E-2</v>
      </c>
      <c r="AGX134" s="2">
        <f ca="1"/>
        <v>42338</v>
      </c>
      <c r="AGY134">
        <f ca="1"/>
        <v>0.120534567</v>
      </c>
      <c r="AHB134" s="2">
        <f ca="1"/>
        <v>42398</v>
      </c>
      <c r="AHC134">
        <f ca="1"/>
        <v>0.126273572</v>
      </c>
      <c r="AHF134" s="2">
        <f ca="1"/>
        <v>42398</v>
      </c>
      <c r="AHG134">
        <f ca="1"/>
        <v>5.3415826E-2</v>
      </c>
      <c r="AHJ134" s="2">
        <f ca="1"/>
        <v>42429</v>
      </c>
      <c r="AHK134">
        <f ca="1"/>
        <v>0.132279708</v>
      </c>
      <c r="AHN134" s="2">
        <f ca="1"/>
        <v>41789</v>
      </c>
      <c r="AHO134">
        <f ca="1"/>
        <v>0</v>
      </c>
      <c r="AHR134" s="2">
        <f ca="1"/>
        <v>42004</v>
      </c>
      <c r="AHS134">
        <f ca="1"/>
        <v>6.5503773000000001E-2</v>
      </c>
      <c r="AHZ134" s="2">
        <f ca="1"/>
        <v>42216</v>
      </c>
      <c r="AIA134">
        <f ca="1"/>
        <v>0</v>
      </c>
      <c r="AIH134" s="2">
        <f ca="1"/>
        <v>41943</v>
      </c>
      <c r="AII134">
        <f ca="1"/>
        <v>0</v>
      </c>
      <c r="AIL134" s="2">
        <f ca="1"/>
        <v>42004</v>
      </c>
      <c r="AIM134">
        <f ca="1"/>
        <v>0</v>
      </c>
      <c r="AIP134" s="2">
        <f ca="1"/>
        <v>42062</v>
      </c>
      <c r="AIQ134">
        <f ca="1"/>
        <v>0</v>
      </c>
      <c r="AIT134" s="2">
        <f ca="1"/>
        <v>41943</v>
      </c>
      <c r="AIU134">
        <f ca="1"/>
        <v>2.7943022000000001E-2</v>
      </c>
      <c r="AJF134" s="2">
        <f ca="1"/>
        <v>41943</v>
      </c>
      <c r="AJG134">
        <f ca="1"/>
        <v>6.2282972999999998E-2</v>
      </c>
      <c r="AJN134" s="2">
        <f ca="1"/>
        <v>41971</v>
      </c>
      <c r="AJO134">
        <f ca="1"/>
        <v>7.4068137000000006E-2</v>
      </c>
      <c r="AJV134" s="2">
        <f ca="1"/>
        <v>42580</v>
      </c>
      <c r="AJW134">
        <f ca="1"/>
        <v>9.5760089000000007E-2</v>
      </c>
      <c r="AJZ134" s="2">
        <f ca="1"/>
        <v>42580</v>
      </c>
      <c r="AKA134">
        <f ca="1"/>
        <v>0.16669094100000001</v>
      </c>
      <c r="AKD134" s="2">
        <f ca="1"/>
        <v>43189</v>
      </c>
      <c r="AKE134">
        <f ca="1"/>
        <v>0</v>
      </c>
      <c r="AKH134" s="2">
        <f ca="1"/>
        <v>41971</v>
      </c>
      <c r="AKI134">
        <f ca="1"/>
        <v>3.5948193000000003E-2</v>
      </c>
      <c r="AKL134" s="2">
        <f ca="1"/>
        <v>41943</v>
      </c>
      <c r="AKM134">
        <f ca="1"/>
        <v>0.16011313699999999</v>
      </c>
      <c r="AKP134" s="2">
        <f ca="1"/>
        <v>42185</v>
      </c>
      <c r="AKQ134">
        <f ca="1"/>
        <v>0</v>
      </c>
      <c r="AKT134" s="2">
        <f ca="1"/>
        <v>41639</v>
      </c>
      <c r="AKU134">
        <f ca="1"/>
        <v>0.43563179699999999</v>
      </c>
      <c r="AKX134" s="2">
        <f ca="1"/>
        <v>42521</v>
      </c>
      <c r="AKY134">
        <f ca="1"/>
        <v>0</v>
      </c>
      <c r="ALB134" s="2">
        <f ca="1"/>
        <v>43039</v>
      </c>
      <c r="ALC134">
        <f ca="1"/>
        <v>0</v>
      </c>
      <c r="ALF134" s="2">
        <f ca="1"/>
        <v>41880</v>
      </c>
      <c r="ALG134">
        <f ca="1"/>
        <v>0</v>
      </c>
      <c r="ALJ134" s="2">
        <f ca="1"/>
        <v>42978</v>
      </c>
      <c r="ALK134">
        <f ca="1"/>
        <v>3.3444873999999999E-2</v>
      </c>
      <c r="ALN134" s="2">
        <f ca="1"/>
        <v>43069</v>
      </c>
      <c r="ALO134">
        <f ca="1"/>
        <v>0.32682063300000003</v>
      </c>
      <c r="ALR134" s="2">
        <f ca="1"/>
        <v>42794</v>
      </c>
      <c r="ALS134">
        <f ca="1"/>
        <v>0.175107337</v>
      </c>
      <c r="ALV134" s="2">
        <f ca="1"/>
        <v>43069</v>
      </c>
      <c r="ALW134">
        <f ca="1"/>
        <v>0.29689563699999999</v>
      </c>
      <c r="ALZ134" s="2">
        <f ca="1"/>
        <v>41789</v>
      </c>
      <c r="AMA134">
        <f ca="1"/>
        <v>0.15136843999999999</v>
      </c>
      <c r="AMD134" s="2">
        <f ca="1"/>
        <v>41607</v>
      </c>
      <c r="AME134">
        <f ca="1"/>
        <v>0.1354889</v>
      </c>
      <c r="AMH134" s="2">
        <f ca="1"/>
        <v>41670</v>
      </c>
      <c r="AMI134">
        <f ca="1"/>
        <v>0</v>
      </c>
      <c r="AML134" s="2">
        <f ca="1"/>
        <v>42978</v>
      </c>
      <c r="AMM134">
        <f ca="1"/>
        <v>0</v>
      </c>
      <c r="AMP134" s="2">
        <f ca="1"/>
        <v>42094</v>
      </c>
      <c r="AMQ134">
        <f ca="1"/>
        <v>8.4887330999999996E-2</v>
      </c>
      <c r="AMT134" s="2">
        <f ca="1"/>
        <v>42124</v>
      </c>
      <c r="AMU134">
        <f ca="1"/>
        <v>0</v>
      </c>
      <c r="AMX134" s="2">
        <f ca="1"/>
        <v>41820</v>
      </c>
      <c r="AMY134">
        <f ca="1"/>
        <v>2.9106946000000002E-2</v>
      </c>
      <c r="ANB134" s="2">
        <f ca="1"/>
        <v>42247</v>
      </c>
      <c r="ANC134">
        <f ca="1"/>
        <v>0.14726344999999999</v>
      </c>
      <c r="ANF134" s="2">
        <f ca="1"/>
        <v>42338</v>
      </c>
      <c r="ANG134">
        <f ca="1"/>
        <v>0</v>
      </c>
      <c r="ANJ134" s="2">
        <f ca="1"/>
        <v>42338</v>
      </c>
      <c r="ANK134">
        <f ca="1"/>
        <v>9.7617082999999993E-2</v>
      </c>
      <c r="ANN134" s="2">
        <f ca="1"/>
        <v>42398</v>
      </c>
      <c r="ANO134">
        <f ca="1"/>
        <v>0.150669371</v>
      </c>
      <c r="ANV134" s="2">
        <f ca="1"/>
        <v>42489</v>
      </c>
      <c r="ANW134">
        <f ca="1"/>
        <v>0.642242227</v>
      </c>
      <c r="ANZ134" s="2">
        <f ca="1"/>
        <v>41912</v>
      </c>
      <c r="AOA134">
        <f ca="1"/>
        <v>0</v>
      </c>
      <c r="AOD134" s="2">
        <f ca="1"/>
        <v>41912</v>
      </c>
      <c r="AOE134">
        <f ca="1"/>
        <v>6.9461912000000001E-2</v>
      </c>
      <c r="AOH134" s="2">
        <f ca="1"/>
        <v>42062</v>
      </c>
      <c r="AOI134">
        <f ca="1"/>
        <v>0</v>
      </c>
      <c r="AOP134" s="2">
        <f ca="1"/>
        <v>43131</v>
      </c>
      <c r="AOQ134">
        <f ca="1"/>
        <v>0.22046823400000001</v>
      </c>
      <c r="AOT134" s="2">
        <f ca="1"/>
        <v>42734</v>
      </c>
      <c r="AOU134">
        <f ca="1"/>
        <v>0.49200740100000001</v>
      </c>
      <c r="AOX134" s="2">
        <f ca="1"/>
        <v>42580</v>
      </c>
      <c r="AOY134">
        <f ca="1"/>
        <v>0.242808257</v>
      </c>
      <c r="APB134" s="2">
        <f ca="1"/>
        <v>42580</v>
      </c>
      <c r="APC134">
        <f ca="1"/>
        <v>0.26410515299999998</v>
      </c>
      <c r="APF134" s="2">
        <f ca="1"/>
        <v>42185</v>
      </c>
      <c r="APG134">
        <f ca="1"/>
        <v>0</v>
      </c>
      <c r="APJ134" s="2">
        <f ca="1"/>
        <v>42216</v>
      </c>
      <c r="APK134">
        <f ca="1"/>
        <v>0</v>
      </c>
      <c r="APR134" s="2">
        <f ca="1"/>
        <v>42460</v>
      </c>
      <c r="APS134">
        <f ca="1"/>
        <v>0.210832508</v>
      </c>
      <c r="APV134" s="2">
        <f ca="1"/>
        <v>42947</v>
      </c>
      <c r="APW134">
        <f ca="1"/>
        <v>1.39171E-4</v>
      </c>
      <c r="APZ134" s="2">
        <f ca="1"/>
        <v>43251</v>
      </c>
      <c r="AQA134">
        <f ca="1"/>
        <v>0</v>
      </c>
      <c r="AQD134" s="2">
        <f ca="1"/>
        <v>42551</v>
      </c>
      <c r="AQE134">
        <f ca="1"/>
        <v>5.5342962000000002E-2</v>
      </c>
      <c r="AQH134" s="2">
        <f ca="1"/>
        <v>42825</v>
      </c>
      <c r="AQI134">
        <f ca="1"/>
        <v>0.33165125600000001</v>
      </c>
      <c r="AQL134" s="2">
        <f ca="1"/>
        <v>42521</v>
      </c>
      <c r="AQM134">
        <f ca="1"/>
        <v>0.180425841</v>
      </c>
      <c r="AQP134" s="2">
        <f ca="1"/>
        <v>42580</v>
      </c>
      <c r="AQQ134">
        <f ca="1"/>
        <v>0.21013167499999999</v>
      </c>
      <c r="AQT134" s="2">
        <f ca="1"/>
        <v>42978</v>
      </c>
      <c r="AQU134">
        <f ca="1"/>
        <v>0.27231054900000001</v>
      </c>
      <c r="AQX134" s="2">
        <f ca="1"/>
        <v>43189</v>
      </c>
      <c r="AQY134">
        <f ca="1"/>
        <v>0</v>
      </c>
      <c r="ARB134" s="2">
        <f ca="1"/>
        <v>42704</v>
      </c>
      <c r="ARC134">
        <f ca="1"/>
        <v>0.17471806000000001</v>
      </c>
      <c r="ARF134" s="2">
        <f ca="1"/>
        <v>42886</v>
      </c>
      <c r="ARG134">
        <f ca="1"/>
        <v>9.6606599000000001E-2</v>
      </c>
      <c r="ARJ134" s="2">
        <f ca="1"/>
        <v>42766</v>
      </c>
      <c r="ARK134">
        <f ca="1"/>
        <v>0.216418413</v>
      </c>
      <c r="ARR134" s="2">
        <f ca="1"/>
        <v>42521</v>
      </c>
      <c r="ARS134">
        <f ca="1"/>
        <v>0</v>
      </c>
      <c r="ARV134" s="2">
        <f ca="1"/>
        <v>42794</v>
      </c>
      <c r="ARW134">
        <f ca="1"/>
        <v>0.133710781</v>
      </c>
      <c r="ARZ134" s="2">
        <f ca="1"/>
        <v>43343</v>
      </c>
      <c r="ASA134">
        <f ca="1"/>
        <v>0.17715688900000001</v>
      </c>
      <c r="ASD134" s="2">
        <f ca="1"/>
        <v>43312</v>
      </c>
      <c r="ASE134">
        <f ca="1"/>
        <v>0.34989751899999999</v>
      </c>
      <c r="ASH134" s="2">
        <f ca="1"/>
        <v>42153</v>
      </c>
      <c r="ASI134">
        <f ca="1"/>
        <v>9.7016720000000001E-2</v>
      </c>
      <c r="ASL134" s="2">
        <f ca="1"/>
        <v>42886</v>
      </c>
      <c r="ASM134">
        <f ca="1"/>
        <v>5.1483393000000002E-2</v>
      </c>
      <c r="ASP134" s="2">
        <f ca="1"/>
        <v>43159</v>
      </c>
      <c r="ASQ134">
        <f ca="1"/>
        <v>1.8068632000000001E-2</v>
      </c>
      <c r="AST134" s="2">
        <f ca="1"/>
        <v>42674</v>
      </c>
      <c r="ASU134">
        <f ca="1"/>
        <v>3.3531182999999999E-2</v>
      </c>
      <c r="ASX134" s="2">
        <f ca="1"/>
        <v>42794</v>
      </c>
      <c r="ASY134">
        <f ca="1"/>
        <v>0.104728855</v>
      </c>
      <c r="ATB134" s="2">
        <f ca="1"/>
        <v>42734</v>
      </c>
      <c r="ATC134">
        <f ca="1"/>
        <v>0.227738041</v>
      </c>
      <c r="ATF134" s="2">
        <f ca="1"/>
        <v>42947</v>
      </c>
      <c r="ATG134">
        <f ca="1"/>
        <v>0.19756225599999999</v>
      </c>
      <c r="ATJ134" s="2">
        <f ca="1"/>
        <v>43496</v>
      </c>
      <c r="ATK134">
        <f ca="1"/>
        <v>0.327721078</v>
      </c>
      <c r="ATN134" s="2">
        <f ca="1"/>
        <v>41971</v>
      </c>
      <c r="ATO134">
        <f ca="1"/>
        <v>6.6435755999999999E-2</v>
      </c>
      <c r="ATV134" s="2">
        <f ca="1"/>
        <v>41729</v>
      </c>
      <c r="ATW134">
        <f ca="1"/>
        <v>0</v>
      </c>
      <c r="ATZ134" s="2">
        <f ca="1"/>
        <v>41943</v>
      </c>
      <c r="AUA134">
        <f ca="1"/>
        <v>0</v>
      </c>
      <c r="AUD134" s="2">
        <f ca="1"/>
        <v>42853</v>
      </c>
      <c r="AUE134">
        <f ca="1"/>
        <v>0.34227039300000001</v>
      </c>
      <c r="AUH134" s="2">
        <f ca="1"/>
        <v>42094</v>
      </c>
      <c r="AUI134">
        <f ca="1"/>
        <v>1.3904504999999999E-2</v>
      </c>
      <c r="AUL134" s="2">
        <f ca="1"/>
        <v>42307</v>
      </c>
      <c r="AUM134">
        <f ca="1"/>
        <v>9.6615841999999993E-2</v>
      </c>
      <c r="AUP134" s="2">
        <f ca="1"/>
        <v>42307</v>
      </c>
      <c r="AUQ134">
        <f ca="1"/>
        <v>0</v>
      </c>
      <c r="AVB134" s="2">
        <f ca="1"/>
        <v>41943</v>
      </c>
      <c r="AVC134">
        <f ca="1"/>
        <v>0.159587692</v>
      </c>
      <c r="AVJ134" s="2">
        <f ca="1"/>
        <v>42062</v>
      </c>
      <c r="AVK134">
        <f ca="1"/>
        <v>0.11576639900000001</v>
      </c>
      <c r="AVN134" s="2">
        <f ca="1"/>
        <v>42153</v>
      </c>
      <c r="AVO134">
        <f ca="1"/>
        <v>0.18703726300000001</v>
      </c>
      <c r="AVV134" s="2">
        <f ca="1"/>
        <v>42216</v>
      </c>
      <c r="AVW134">
        <f ca="1"/>
        <v>9.2987574000000003E-2</v>
      </c>
      <c r="AVZ134" s="2">
        <f ca="1"/>
        <v>42247</v>
      </c>
      <c r="AWA134">
        <f ca="1"/>
        <v>6.4608385000000004E-2</v>
      </c>
      <c r="AWD134" s="2">
        <f ca="1"/>
        <v>42580</v>
      </c>
      <c r="AWE134">
        <f ca="1"/>
        <v>3.8348810999999997E-2</v>
      </c>
      <c r="AWH134" s="2">
        <f ca="1"/>
        <v>42398</v>
      </c>
      <c r="AWI134">
        <f ca="1"/>
        <v>0.221925237</v>
      </c>
      <c r="AWL134" s="2">
        <f ca="1"/>
        <v>42185</v>
      </c>
      <c r="AWM134">
        <f ca="1"/>
        <v>2.6365903999999999E-2</v>
      </c>
      <c r="AWP134" s="2">
        <f ca="1"/>
        <v>42216</v>
      </c>
      <c r="AWQ134">
        <f ca="1"/>
        <v>4.2645387E-2</v>
      </c>
      <c r="AWT134" s="2">
        <f ca="1"/>
        <v>42947</v>
      </c>
      <c r="AWU134">
        <f ca="1"/>
        <v>0</v>
      </c>
      <c r="AWX134" s="2">
        <f ca="1"/>
        <v>43220</v>
      </c>
      <c r="AWY134">
        <f ca="1"/>
        <v>0.31106513400000002</v>
      </c>
      <c r="AXB134" s="2">
        <f ca="1"/>
        <v>42398</v>
      </c>
      <c r="AXC134">
        <f ca="1"/>
        <v>0.156510554</v>
      </c>
      <c r="AXF134" s="2">
        <f ca="1"/>
        <v>42521</v>
      </c>
      <c r="AXG134">
        <f ca="1"/>
        <v>0.13775784499999999</v>
      </c>
      <c r="AXJ134" s="2">
        <f ca="1"/>
        <v>42124</v>
      </c>
      <c r="AXK134">
        <f ca="1"/>
        <v>5.8190091999999999E-2</v>
      </c>
      <c r="AXN134" s="2">
        <f ca="1"/>
        <v>42185</v>
      </c>
      <c r="AXO134">
        <f ca="1"/>
        <v>4.5045847999999999E-2</v>
      </c>
      <c r="AXR134" s="2">
        <f ca="1"/>
        <v>42369</v>
      </c>
      <c r="AXS134">
        <f ca="1"/>
        <v>0.14941046499999999</v>
      </c>
      <c r="AXV134" s="2">
        <f ca="1"/>
        <v>41729</v>
      </c>
      <c r="AXW134">
        <f ca="1"/>
        <v>7.0469636000000002E-2</v>
      </c>
      <c r="AYD134" s="2">
        <f ca="1"/>
        <v>42825</v>
      </c>
      <c r="AYE134">
        <f ca="1"/>
        <v>0.104691323</v>
      </c>
      <c r="AYH134" s="2">
        <f ca="1"/>
        <v>43098</v>
      </c>
      <c r="AYI134">
        <f ca="1"/>
        <v>0.13581753799999999</v>
      </c>
      <c r="AYL134" s="2">
        <f ca="1"/>
        <v>43159</v>
      </c>
      <c r="AYM134">
        <f ca="1"/>
        <v>0.18904108</v>
      </c>
      <c r="AYP134" s="2">
        <f ca="1"/>
        <v>41243</v>
      </c>
      <c r="AYQ134">
        <f ca="1"/>
        <v>0.20159088</v>
      </c>
      <c r="AYX134" s="2">
        <f ca="1"/>
        <v>42521</v>
      </c>
      <c r="AYY134">
        <f ca="1"/>
        <v>0.22052070300000001</v>
      </c>
      <c r="AZF134" s="2">
        <f ca="1"/>
        <v>41820</v>
      </c>
      <c r="AZG134">
        <f ca="1"/>
        <v>6.9818872000000004E-2</v>
      </c>
      <c r="AZJ134" s="2">
        <f ca="1"/>
        <v>42338</v>
      </c>
      <c r="AZK134">
        <f ca="1"/>
        <v>0.15843133300000001</v>
      </c>
      <c r="AZN134" s="2">
        <f ca="1"/>
        <v>41880</v>
      </c>
      <c r="AZO134">
        <f ca="1"/>
        <v>7.1413686000000004E-2</v>
      </c>
      <c r="AZR134" s="2">
        <f ca="1"/>
        <v>41943</v>
      </c>
      <c r="AZS134">
        <f ca="1"/>
        <v>1.272571246</v>
      </c>
      <c r="AZV134" s="2">
        <f ca="1"/>
        <v>42247</v>
      </c>
      <c r="AZW134">
        <f ca="1"/>
        <v>0.159227549</v>
      </c>
      <c r="AZZ134" s="2">
        <f ca="1"/>
        <v>42613</v>
      </c>
      <c r="BAA134">
        <f ca="1"/>
        <v>0.26802413800000002</v>
      </c>
      <c r="BAD134" s="2">
        <f ca="1"/>
        <v>42734</v>
      </c>
      <c r="BAE134">
        <f ca="1"/>
        <v>0.16094143399999999</v>
      </c>
      <c r="BAH134" s="2">
        <f ca="1"/>
        <v>42766</v>
      </c>
      <c r="BAI134">
        <f ca="1"/>
        <v>0.13634724400000001</v>
      </c>
      <c r="BAL134" s="2">
        <f ca="1"/>
        <v>41759</v>
      </c>
      <c r="BAM134">
        <f ca="1"/>
        <v>0</v>
      </c>
      <c r="BAT134" s="2">
        <f ca="1"/>
        <v>41789</v>
      </c>
      <c r="BAU134">
        <f ca="1"/>
        <v>0</v>
      </c>
      <c r="BAX134" s="2">
        <f ca="1"/>
        <v>41578</v>
      </c>
      <c r="BAY134">
        <f ca="1"/>
        <v>0</v>
      </c>
      <c r="BBB134" s="2">
        <f ca="1"/>
        <v>42153</v>
      </c>
      <c r="BBC134">
        <f ca="1"/>
        <v>8.7846983000000003E-2</v>
      </c>
      <c r="BBF134" s="2">
        <f ca="1"/>
        <v>42580</v>
      </c>
      <c r="BBG134">
        <f ca="1"/>
        <v>0.119855698</v>
      </c>
      <c r="BBJ134" s="2">
        <f ca="1"/>
        <v>42886</v>
      </c>
      <c r="BBK134">
        <f ca="1"/>
        <v>4.3703746000000002E-2</v>
      </c>
      <c r="BBN134" s="2">
        <f ca="1"/>
        <v>41820</v>
      </c>
      <c r="BBO134">
        <f ca="1"/>
        <v>3.1050676999999999E-2</v>
      </c>
      <c r="BBR134" s="2">
        <f ca="1"/>
        <v>40543</v>
      </c>
      <c r="BBS134">
        <f ca="1"/>
        <v>5.8739980999999997E-2</v>
      </c>
      <c r="BBV134" s="2">
        <f ca="1"/>
        <v>41152</v>
      </c>
      <c r="BBW134">
        <f ca="1"/>
        <v>1.4614769E-2</v>
      </c>
      <c r="BBZ134" s="2">
        <f ca="1"/>
        <v>41305</v>
      </c>
      <c r="BCA134">
        <f ca="1"/>
        <v>2.6055016E-2</v>
      </c>
      <c r="BCD134" s="2">
        <f ca="1"/>
        <v>41880</v>
      </c>
      <c r="BCE134">
        <f ca="1"/>
        <v>0.389207317</v>
      </c>
      <c r="BCH134" s="2">
        <f ca="1"/>
        <v>41547</v>
      </c>
      <c r="BCI134">
        <f ca="1"/>
        <v>0.23127753400000001</v>
      </c>
      <c r="BCL134" s="2">
        <f ca="1"/>
        <v>41789</v>
      </c>
      <c r="BCM134">
        <f ca="1"/>
        <v>0</v>
      </c>
      <c r="BCP134" s="2">
        <f ca="1"/>
        <v>41820</v>
      </c>
      <c r="BCQ134">
        <f ca="1"/>
        <v>0</v>
      </c>
      <c r="BCX134" s="2">
        <f ca="1"/>
        <v>42277</v>
      </c>
      <c r="BCY134">
        <f ca="1"/>
        <v>0</v>
      </c>
      <c r="BDB134" s="2">
        <f ca="1"/>
        <v>42124</v>
      </c>
      <c r="BDC134">
        <f ca="1"/>
        <v>0.24836639499999999</v>
      </c>
      <c r="BDF134" s="2">
        <f ca="1"/>
        <v>42643</v>
      </c>
      <c r="BDG134">
        <f ca="1"/>
        <v>0.10116882200000001</v>
      </c>
      <c r="BDJ134" s="2">
        <f ca="1"/>
        <v>42825</v>
      </c>
      <c r="BDK134">
        <f ca="1"/>
        <v>0.14756803900000001</v>
      </c>
      <c r="BDN134" s="2">
        <f ca="1"/>
        <v>42853</v>
      </c>
      <c r="BDO134">
        <f ca="1"/>
        <v>0.27441506399999999</v>
      </c>
      <c r="BDR134" s="2">
        <f ca="1"/>
        <v>43251</v>
      </c>
      <c r="BDS134">
        <f ca="1"/>
        <v>0.261109172</v>
      </c>
      <c r="BDV134" s="2">
        <f ca="1"/>
        <v>43312</v>
      </c>
      <c r="BDW134">
        <f ca="1"/>
        <v>8.6672498000000001E-2</v>
      </c>
      <c r="BDZ134" s="2">
        <f ca="1"/>
        <v>43312</v>
      </c>
      <c r="BEA134">
        <f ca="1"/>
        <v>2.7887677999999999E-2</v>
      </c>
      <c r="BED134" s="2">
        <f ca="1"/>
        <v>40543</v>
      </c>
      <c r="BEE134">
        <f ca="1"/>
        <v>1.3273001719999999</v>
      </c>
      <c r="BEL134" s="2">
        <f ca="1"/>
        <v>42580</v>
      </c>
      <c r="BEM134">
        <f ca="1"/>
        <v>0.120308597</v>
      </c>
      <c r="BEP134" s="2">
        <f ca="1"/>
        <v>42704</v>
      </c>
      <c r="BEQ134">
        <f ca="1"/>
        <v>0.162625085</v>
      </c>
      <c r="BET134" s="2">
        <f ca="1"/>
        <v>41820</v>
      </c>
      <c r="BEU134">
        <f ca="1"/>
        <v>8.8528873999999994E-2</v>
      </c>
      <c r="BEX134" s="2">
        <f ca="1"/>
        <v>42307</v>
      </c>
      <c r="BEY134">
        <f ca="1"/>
        <v>7.8390729000000006E-2</v>
      </c>
      <c r="BFB134" s="2">
        <f ca="1"/>
        <v>41851</v>
      </c>
      <c r="BFC134">
        <f ca="1"/>
        <v>0</v>
      </c>
      <c r="BFF134" s="2">
        <f ca="1"/>
        <v>41851</v>
      </c>
      <c r="BFG134">
        <f ca="1"/>
        <v>0.15686938</v>
      </c>
      <c r="BFJ134" s="2">
        <f ca="1"/>
        <v>41880</v>
      </c>
      <c r="BFK134">
        <f ca="1"/>
        <v>0</v>
      </c>
      <c r="BFN134" s="2">
        <f ca="1"/>
        <v>42460</v>
      </c>
      <c r="BFO134">
        <f ca="1"/>
        <v>0.101653149</v>
      </c>
      <c r="BFR134" s="2">
        <f ca="1"/>
        <v>42094</v>
      </c>
      <c r="BFS134">
        <f ca="1"/>
        <v>0.14206811699999999</v>
      </c>
      <c r="BFV134" s="2">
        <f ca="1"/>
        <v>42551</v>
      </c>
      <c r="BFW134">
        <f ca="1"/>
        <v>8.2837723000000002E-2</v>
      </c>
      <c r="BFZ134" s="2">
        <f ca="1"/>
        <v>42551</v>
      </c>
      <c r="BGA134">
        <f ca="1"/>
        <v>0.16263365099999999</v>
      </c>
      <c r="BGD134" s="2">
        <f ca="1"/>
        <v>42704</v>
      </c>
      <c r="BGE134">
        <f ca="1"/>
        <v>0.12692630199999999</v>
      </c>
      <c r="BGH134" s="2">
        <f ca="1"/>
        <v>43131</v>
      </c>
      <c r="BGI134">
        <f ca="1"/>
        <v>0.191922281</v>
      </c>
      <c r="BGL134" s="2">
        <f ca="1"/>
        <v>43189</v>
      </c>
      <c r="BGM134">
        <f ca="1"/>
        <v>0.36923355299999999</v>
      </c>
      <c r="BGP134" s="2">
        <f ca="1"/>
        <v>42398</v>
      </c>
      <c r="BGQ134">
        <f ca="1"/>
        <v>0.110278127</v>
      </c>
      <c r="BGT134" s="2">
        <f ca="1"/>
        <v>42429</v>
      </c>
      <c r="BGU134">
        <f ca="1"/>
        <v>0.17874744400000001</v>
      </c>
      <c r="BGX134" s="2">
        <f ca="1"/>
        <v>42429</v>
      </c>
      <c r="BGY134">
        <f ca="1"/>
        <v>0.182457702</v>
      </c>
      <c r="BHB134" s="2">
        <f ca="1"/>
        <v>42489</v>
      </c>
      <c r="BHC134">
        <f ca="1"/>
        <v>0.54227372500000004</v>
      </c>
      <c r="BHF134" s="2">
        <f ca="1"/>
        <v>41607</v>
      </c>
      <c r="BHG134">
        <f ca="1"/>
        <v>0</v>
      </c>
      <c r="BHJ134" s="2">
        <f ca="1"/>
        <v>42094</v>
      </c>
      <c r="BHK134">
        <f ca="1"/>
        <v>2.8181952E-2</v>
      </c>
      <c r="BHN134" s="2">
        <f ca="1"/>
        <v>41880</v>
      </c>
      <c r="BHO134">
        <f ca="1"/>
        <v>0</v>
      </c>
      <c r="BHR134" s="2">
        <f ca="1"/>
        <v>41880</v>
      </c>
      <c r="BHS134">
        <f ca="1"/>
        <v>0</v>
      </c>
      <c r="BHV134" s="2">
        <f ca="1"/>
        <v>41912</v>
      </c>
      <c r="BHW134">
        <f ca="1"/>
        <v>5.7942008000000003E-2</v>
      </c>
      <c r="BHZ134" s="2">
        <f ca="1"/>
        <v>42338</v>
      </c>
      <c r="BIA134">
        <f ca="1"/>
        <v>5.3201948999999998E-2</v>
      </c>
      <c r="BID134" s="2">
        <f ca="1"/>
        <v>42153</v>
      </c>
      <c r="BIE134">
        <f ca="1"/>
        <v>0</v>
      </c>
      <c r="BIH134" s="2">
        <f ca="1"/>
        <v>42153</v>
      </c>
      <c r="BII134">
        <f ca="1"/>
        <v>0</v>
      </c>
      <c r="BIP134" s="2">
        <f ca="1"/>
        <v>41670</v>
      </c>
      <c r="BIQ134">
        <f ca="1"/>
        <v>0</v>
      </c>
      <c r="BIT134" s="2">
        <f ca="1"/>
        <v>42185</v>
      </c>
      <c r="BIU134">
        <f ca="1"/>
        <v>0</v>
      </c>
      <c r="BIX134" s="2">
        <f ca="1"/>
        <v>42216</v>
      </c>
      <c r="BIY134">
        <f ca="1"/>
        <v>0.117876066</v>
      </c>
      <c r="BJB134" s="2">
        <f ca="1"/>
        <v>41943</v>
      </c>
      <c r="BJC134">
        <f ca="1"/>
        <v>0</v>
      </c>
      <c r="BJF134" s="2">
        <f ca="1"/>
        <v>41971</v>
      </c>
      <c r="BJG134">
        <f ca="1"/>
        <v>0</v>
      </c>
      <c r="BJJ134" s="2">
        <f ca="1"/>
        <v>42613</v>
      </c>
      <c r="BJK134">
        <f ca="1"/>
        <v>0.102479034</v>
      </c>
      <c r="BJN134" s="2">
        <f ca="1"/>
        <v>42338</v>
      </c>
      <c r="BJO134">
        <f ca="1"/>
        <v>0</v>
      </c>
      <c r="BJR134" s="2">
        <f ca="1"/>
        <v>42489</v>
      </c>
      <c r="BJS134">
        <f ca="1"/>
        <v>0.110637789</v>
      </c>
      <c r="BJV134" s="2">
        <f ca="1"/>
        <v>42766</v>
      </c>
      <c r="BJW134">
        <f ca="1"/>
        <v>0</v>
      </c>
      <c r="BJZ134" s="2">
        <f ca="1"/>
        <v>42794</v>
      </c>
      <c r="BKA134">
        <f ca="1"/>
        <v>0.25516822300000003</v>
      </c>
      <c r="BKH134" s="2">
        <f ca="1"/>
        <v>43280</v>
      </c>
      <c r="BKI134">
        <f ca="1"/>
        <v>0.12506579800000001</v>
      </c>
    </row>
    <row r="135" spans="1:1023 1026:1647" x14ac:dyDescent="0.25">
      <c r="A135" t="s">
        <v>669</v>
      </c>
      <c r="B135" t="s">
        <v>670</v>
      </c>
      <c r="C135" t="s">
        <v>671</v>
      </c>
      <c r="D135" t="s">
        <v>672</v>
      </c>
      <c r="E135" t="s">
        <v>422</v>
      </c>
      <c r="F135" t="s">
        <v>112</v>
      </c>
      <c r="G135" t="s">
        <v>34</v>
      </c>
      <c r="H135" t="s">
        <v>673</v>
      </c>
      <c r="J135" s="2">
        <f ca="1"/>
        <v>42551</v>
      </c>
      <c r="K135">
        <f ca="1"/>
        <v>0</v>
      </c>
      <c r="N135" s="2">
        <f ca="1"/>
        <v>42916</v>
      </c>
      <c r="O135">
        <f ca="1"/>
        <v>0.24973089200000001</v>
      </c>
      <c r="R135" s="2">
        <f ca="1"/>
        <v>42185</v>
      </c>
      <c r="S135">
        <f ca="1"/>
        <v>0</v>
      </c>
      <c r="V135" s="2">
        <f ca="1"/>
        <v>42551</v>
      </c>
      <c r="W135">
        <f ca="1"/>
        <v>0</v>
      </c>
      <c r="Z135" s="2">
        <f ca="1"/>
        <v>43616</v>
      </c>
      <c r="AA135">
        <f ca="1"/>
        <v>0</v>
      </c>
      <c r="AD135" s="2">
        <f ca="1"/>
        <v>43616</v>
      </c>
      <c r="AE135">
        <f ca="1"/>
        <v>0</v>
      </c>
      <c r="AH135" s="2">
        <f ca="1"/>
        <v>43007</v>
      </c>
      <c r="AI135">
        <f ca="1"/>
        <v>0</v>
      </c>
      <c r="AL135" s="2">
        <f ca="1"/>
        <v>43007</v>
      </c>
      <c r="AM135">
        <f ca="1"/>
        <v>0</v>
      </c>
      <c r="AP135" s="2">
        <f ca="1"/>
        <v>43312</v>
      </c>
      <c r="AQ135">
        <f ca="1"/>
        <v>0</v>
      </c>
      <c r="AT135" s="2">
        <f ca="1"/>
        <v>43007</v>
      </c>
      <c r="AU135">
        <f ca="1"/>
        <v>0</v>
      </c>
      <c r="AX135" s="2">
        <f ca="1"/>
        <v>42825</v>
      </c>
      <c r="AY135">
        <f ca="1"/>
        <v>9.9358355999999995E-2</v>
      </c>
      <c r="BB135" s="2">
        <f ca="1"/>
        <v>43343</v>
      </c>
      <c r="BC135">
        <f ca="1"/>
        <v>0.228621828</v>
      </c>
      <c r="BF135" s="2">
        <f ca="1"/>
        <v>43220</v>
      </c>
      <c r="BG135">
        <f ca="1"/>
        <v>0.56332348300000001</v>
      </c>
      <c r="BN135" s="2">
        <f ca="1"/>
        <v>43616</v>
      </c>
      <c r="BO135">
        <f ca="1"/>
        <v>0</v>
      </c>
      <c r="BR135" s="2">
        <f ca="1"/>
        <v>43616</v>
      </c>
      <c r="BS135">
        <f ca="1"/>
        <v>0</v>
      </c>
      <c r="BV135" s="2">
        <f ca="1"/>
        <v>42734</v>
      </c>
      <c r="BW135">
        <f ca="1"/>
        <v>0.68225770299999999</v>
      </c>
      <c r="BZ135" s="2">
        <f ca="1"/>
        <v>41759</v>
      </c>
      <c r="CA135">
        <f ca="1"/>
        <v>1.6387762E-2</v>
      </c>
      <c r="CD135" s="2">
        <f ca="1"/>
        <v>42185</v>
      </c>
      <c r="CE135">
        <f ca="1"/>
        <v>0.54159900400000005</v>
      </c>
      <c r="CH135" s="2">
        <f ca="1"/>
        <v>42794</v>
      </c>
      <c r="CI135">
        <f ca="1"/>
        <v>0</v>
      </c>
      <c r="CL135" s="2">
        <f ca="1"/>
        <v>43251</v>
      </c>
      <c r="CM135">
        <f ca="1"/>
        <v>0</v>
      </c>
      <c r="CP135" s="2">
        <f ca="1"/>
        <v>43404</v>
      </c>
      <c r="CQ135">
        <f ca="1"/>
        <v>0</v>
      </c>
      <c r="CT135" s="2">
        <f ca="1"/>
        <v>43098</v>
      </c>
      <c r="CU135">
        <f ca="1"/>
        <v>0.139057338</v>
      </c>
      <c r="CX135" s="2">
        <f ca="1"/>
        <v>43404</v>
      </c>
      <c r="CY135">
        <f ca="1"/>
        <v>0</v>
      </c>
      <c r="DB135" s="2">
        <f ca="1"/>
        <v>43280</v>
      </c>
      <c r="DC135">
        <f ca="1"/>
        <v>1</v>
      </c>
      <c r="DF135" s="2">
        <f ca="1"/>
        <v>41971</v>
      </c>
      <c r="DG135">
        <f ca="1"/>
        <v>3.2050233999999997E-2</v>
      </c>
      <c r="DN135" s="2">
        <f ca="1"/>
        <v>42580</v>
      </c>
      <c r="DO135">
        <f ca="1"/>
        <v>3.5544816999999999E-2</v>
      </c>
      <c r="DR135" s="2">
        <f ca="1"/>
        <v>43343</v>
      </c>
      <c r="DS135">
        <f ca="1"/>
        <v>0</v>
      </c>
      <c r="DV135" s="2">
        <f ca="1"/>
        <v>43644</v>
      </c>
      <c r="DW135">
        <f ca="1"/>
        <v>0</v>
      </c>
      <c r="DZ135" s="2">
        <f ca="1"/>
        <v>43343</v>
      </c>
      <c r="EA135">
        <f ca="1"/>
        <v>0</v>
      </c>
      <c r="ED135" s="2">
        <f ca="1"/>
        <v>43343</v>
      </c>
      <c r="EE135">
        <f ca="1"/>
        <v>0.59266909400000001</v>
      </c>
      <c r="EH135" s="2">
        <f ca="1"/>
        <v>42704</v>
      </c>
      <c r="EI135">
        <f ca="1"/>
        <v>0</v>
      </c>
      <c r="EL135" s="2">
        <f ca="1"/>
        <v>43069</v>
      </c>
      <c r="EM135">
        <f ca="1"/>
        <v>0</v>
      </c>
      <c r="EP135" s="2">
        <f ca="1"/>
        <v>42794</v>
      </c>
      <c r="EQ135">
        <f ca="1"/>
        <v>0</v>
      </c>
      <c r="ET135" s="2">
        <f ca="1"/>
        <v>42978</v>
      </c>
      <c r="EU135">
        <f ca="1"/>
        <v>0</v>
      </c>
      <c r="EX135" s="2">
        <f ca="1"/>
        <v>43404</v>
      </c>
      <c r="EY135">
        <f ca="1"/>
        <v>0</v>
      </c>
      <c r="FB135" s="2">
        <f ca="1"/>
        <v>40574</v>
      </c>
      <c r="FC135">
        <f ca="1"/>
        <v>0.22197729599999999</v>
      </c>
      <c r="FF135" s="2">
        <f ca="1"/>
        <v>42216</v>
      </c>
      <c r="FG135">
        <f ca="1"/>
        <v>7.6302563000000004E-2</v>
      </c>
      <c r="FJ135" s="2">
        <f ca="1"/>
        <v>42551</v>
      </c>
      <c r="FK135">
        <f ca="1"/>
        <v>0</v>
      </c>
      <c r="FN135" s="2">
        <f ca="1"/>
        <v>43007</v>
      </c>
      <c r="FO135">
        <f ca="1"/>
        <v>0</v>
      </c>
      <c r="FR135" s="2">
        <f ca="1"/>
        <v>42794</v>
      </c>
      <c r="FS135">
        <f ca="1"/>
        <v>0.29263278199999998</v>
      </c>
      <c r="FV135" s="2">
        <f ca="1"/>
        <v>41971</v>
      </c>
      <c r="FW135">
        <f ca="1"/>
        <v>0.34412674300000001</v>
      </c>
      <c r="FZ135" s="2">
        <f ca="1"/>
        <v>42004</v>
      </c>
      <c r="GA135">
        <f ca="1"/>
        <v>3.6912221000000002E-2</v>
      </c>
      <c r="GD135" s="2">
        <f ca="1"/>
        <v>43251</v>
      </c>
      <c r="GE135">
        <f ca="1"/>
        <v>0</v>
      </c>
      <c r="GH135" s="2">
        <f ca="1"/>
        <v>42766</v>
      </c>
      <c r="GI135">
        <f ca="1"/>
        <v>0.105403947</v>
      </c>
      <c r="GL135" s="2">
        <f ca="1"/>
        <v>42398</v>
      </c>
      <c r="GM135">
        <f ca="1"/>
        <v>0</v>
      </c>
      <c r="GP135" s="2">
        <f ca="1"/>
        <v>41362</v>
      </c>
      <c r="GQ135">
        <f ca="1"/>
        <v>0</v>
      </c>
      <c r="GT135" s="2">
        <f ca="1"/>
        <v>42398</v>
      </c>
      <c r="GU135">
        <f ca="1"/>
        <v>5.5542782999999998E-2</v>
      </c>
      <c r="GX135" s="2">
        <f ca="1"/>
        <v>43404</v>
      </c>
      <c r="GY135">
        <f ca="1"/>
        <v>0.20564318400000001</v>
      </c>
      <c r="HB135" s="2">
        <f ca="1"/>
        <v>43616</v>
      </c>
      <c r="HC135">
        <f ca="1"/>
        <v>0</v>
      </c>
      <c r="HF135" s="2">
        <f ca="1"/>
        <v>41943</v>
      </c>
      <c r="HG135">
        <f ca="1"/>
        <v>0.94076657299999999</v>
      </c>
      <c r="HJ135" s="2">
        <f ca="1"/>
        <v>41759</v>
      </c>
      <c r="HK135">
        <f ca="1"/>
        <v>1.5530637999999999E-2</v>
      </c>
      <c r="HN135" s="2">
        <f ca="1"/>
        <v>41759</v>
      </c>
      <c r="HO135">
        <f ca="1"/>
        <v>2.0012269999999999E-2</v>
      </c>
      <c r="HR135" s="2">
        <f ca="1"/>
        <v>40574</v>
      </c>
      <c r="HS135">
        <f ca="1"/>
        <v>0.231659744</v>
      </c>
      <c r="HZ135" s="2">
        <f ca="1"/>
        <v>43007</v>
      </c>
      <c r="IA135">
        <f ca="1"/>
        <v>0</v>
      </c>
      <c r="ID135" s="2">
        <f ca="1"/>
        <v>43404</v>
      </c>
      <c r="IE135">
        <f ca="1"/>
        <v>0.106705067</v>
      </c>
      <c r="IH135" s="2">
        <f ca="1"/>
        <v>41729</v>
      </c>
      <c r="II135">
        <f ca="1"/>
        <v>1.7972882999999999E-2</v>
      </c>
      <c r="IL135" s="2">
        <f ca="1"/>
        <v>42185</v>
      </c>
      <c r="IM135">
        <f ca="1"/>
        <v>0</v>
      </c>
      <c r="IP135" s="2">
        <f ca="1"/>
        <v>41089</v>
      </c>
      <c r="IQ135">
        <f ca="1"/>
        <v>0.144341626</v>
      </c>
      <c r="IT135" s="2">
        <f ca="1"/>
        <v>41180</v>
      </c>
      <c r="IU135">
        <f ca="1"/>
        <v>0.238225767</v>
      </c>
      <c r="IX135" s="2">
        <f ca="1"/>
        <v>42247</v>
      </c>
      <c r="IY135">
        <f ca="1"/>
        <v>4.6984297000000001E-2</v>
      </c>
      <c r="JB135" s="2">
        <f ca="1"/>
        <v>43585</v>
      </c>
      <c r="JC135">
        <f ca="1"/>
        <v>0</v>
      </c>
      <c r="JF135" s="2">
        <f ca="1"/>
        <v>43585</v>
      </c>
      <c r="JG135">
        <f ca="1"/>
        <v>0</v>
      </c>
      <c r="JJ135" s="2">
        <f ca="1"/>
        <v>43585</v>
      </c>
      <c r="JK135">
        <f ca="1"/>
        <v>0.333213221</v>
      </c>
      <c r="JN135" s="2">
        <f ca="1"/>
        <v>42766</v>
      </c>
      <c r="JO135">
        <f ca="1"/>
        <v>0.23367797500000001</v>
      </c>
      <c r="JR135" s="2">
        <f ca="1"/>
        <v>43251</v>
      </c>
      <c r="JS135">
        <f ca="1"/>
        <v>0.372030743</v>
      </c>
      <c r="JV135" s="2">
        <f ca="1"/>
        <v>42580</v>
      </c>
      <c r="JW135">
        <f ca="1"/>
        <v>0</v>
      </c>
      <c r="JZ135" s="2">
        <f ca="1"/>
        <v>42307</v>
      </c>
      <c r="KA135">
        <f ca="1"/>
        <v>7.5203544999999997E-2</v>
      </c>
      <c r="KD135" s="2">
        <f ca="1"/>
        <v>43496</v>
      </c>
      <c r="KE135">
        <f ca="1"/>
        <v>0</v>
      </c>
      <c r="KH135" s="2">
        <f ca="1"/>
        <v>43251</v>
      </c>
      <c r="KI135">
        <f ca="1"/>
        <v>0</v>
      </c>
      <c r="KL135" s="2">
        <f ca="1"/>
        <v>42704</v>
      </c>
      <c r="KM135">
        <f ca="1"/>
        <v>0</v>
      </c>
      <c r="KP135" s="2">
        <f ca="1"/>
        <v>42794</v>
      </c>
      <c r="KQ135">
        <f ca="1"/>
        <v>0</v>
      </c>
      <c r="KT135" s="2">
        <f ca="1"/>
        <v>43616</v>
      </c>
      <c r="KU135">
        <f ca="1"/>
        <v>0</v>
      </c>
      <c r="KX135" s="2">
        <f ca="1"/>
        <v>42916</v>
      </c>
      <c r="KY135">
        <f ca="1"/>
        <v>0</v>
      </c>
      <c r="LB135" s="2">
        <f ca="1"/>
        <v>43251</v>
      </c>
      <c r="LC135">
        <f ca="1"/>
        <v>0.34120930999999999</v>
      </c>
      <c r="LF135" s="2">
        <f ca="1"/>
        <v>43434</v>
      </c>
      <c r="LG135">
        <f ca="1"/>
        <v>0</v>
      </c>
      <c r="LJ135" s="2">
        <f ca="1"/>
        <v>43007</v>
      </c>
      <c r="LK135">
        <f ca="1"/>
        <v>0</v>
      </c>
      <c r="LN135" s="2">
        <f ca="1"/>
        <v>42674</v>
      </c>
      <c r="LO135">
        <f ca="1"/>
        <v>0</v>
      </c>
      <c r="LR135" s="2">
        <f ca="1"/>
        <v>42734</v>
      </c>
      <c r="LS135">
        <f ca="1"/>
        <v>0</v>
      </c>
      <c r="LV135" s="2">
        <f ca="1"/>
        <v>42734</v>
      </c>
      <c r="LW135">
        <f ca="1"/>
        <v>0</v>
      </c>
      <c r="LZ135" s="2">
        <f ca="1"/>
        <v>40816</v>
      </c>
      <c r="MA135">
        <f ca="1"/>
        <v>0</v>
      </c>
      <c r="MD135" s="2">
        <f ca="1"/>
        <v>42094</v>
      </c>
      <c r="ME135">
        <f ca="1"/>
        <v>0</v>
      </c>
      <c r="MH135" s="2">
        <f ca="1"/>
        <v>43465</v>
      </c>
      <c r="MI135">
        <f ca="1"/>
        <v>0</v>
      </c>
      <c r="ML135" s="2">
        <f ca="1"/>
        <v>41060</v>
      </c>
      <c r="MM135">
        <f ca="1"/>
        <v>0</v>
      </c>
      <c r="MP135" s="2">
        <f ca="1"/>
        <v>42643</v>
      </c>
      <c r="MQ135">
        <f ca="1"/>
        <v>0</v>
      </c>
      <c r="MT135" s="2">
        <f ca="1"/>
        <v>42825</v>
      </c>
      <c r="MU135">
        <f ca="1"/>
        <v>0</v>
      </c>
      <c r="MX135" s="2">
        <f ca="1"/>
        <v>43098</v>
      </c>
      <c r="MY135">
        <f ca="1"/>
        <v>0</v>
      </c>
      <c r="NB135" s="2">
        <f ca="1"/>
        <v>43189</v>
      </c>
      <c r="NC135">
        <f ca="1"/>
        <v>0</v>
      </c>
      <c r="NF135" s="2">
        <f ca="1"/>
        <v>42916</v>
      </c>
      <c r="NG135">
        <f ca="1"/>
        <v>0</v>
      </c>
      <c r="NJ135" s="2">
        <f ca="1"/>
        <v>42916</v>
      </c>
      <c r="NK135">
        <f ca="1"/>
        <v>0</v>
      </c>
      <c r="NN135" s="2">
        <f ca="1"/>
        <v>43069</v>
      </c>
      <c r="NO135">
        <f ca="1"/>
        <v>0.563038445</v>
      </c>
      <c r="NR135" s="2">
        <f ca="1"/>
        <v>43312</v>
      </c>
      <c r="NS135">
        <f ca="1"/>
        <v>0</v>
      </c>
      <c r="NV135" s="2">
        <f ca="1"/>
        <v>43404</v>
      </c>
      <c r="NW135">
        <f ca="1"/>
        <v>0</v>
      </c>
      <c r="NZ135" s="2">
        <f ca="1"/>
        <v>41486</v>
      </c>
      <c r="OA135">
        <f ca="1"/>
        <v>0</v>
      </c>
      <c r="OD135" s="2">
        <f ca="1"/>
        <v>41578</v>
      </c>
      <c r="OE135">
        <f ca="1"/>
        <v>0</v>
      </c>
      <c r="OH135" s="2">
        <f ca="1"/>
        <v>41639</v>
      </c>
      <c r="OI135">
        <f ca="1"/>
        <v>0</v>
      </c>
      <c r="OL135" s="2">
        <f ca="1"/>
        <v>42094</v>
      </c>
      <c r="OM135">
        <f ca="1"/>
        <v>0</v>
      </c>
      <c r="OP135" s="2">
        <f ca="1"/>
        <v>42521</v>
      </c>
      <c r="OQ135">
        <f ca="1"/>
        <v>0</v>
      </c>
      <c r="OT135" s="2">
        <f ca="1"/>
        <v>42886</v>
      </c>
      <c r="OU135">
        <f ca="1"/>
        <v>0</v>
      </c>
      <c r="OX135" s="2">
        <f ca="1"/>
        <v>40574</v>
      </c>
      <c r="OY135">
        <f ca="1"/>
        <v>1</v>
      </c>
      <c r="PB135" s="2">
        <f ca="1"/>
        <v>40877</v>
      </c>
      <c r="PC135">
        <f ca="1"/>
        <v>0</v>
      </c>
      <c r="PF135" s="2">
        <f ca="1"/>
        <v>41333</v>
      </c>
      <c r="PG135">
        <f ca="1"/>
        <v>0</v>
      </c>
      <c r="PJ135" s="2">
        <f ca="1"/>
        <v>41333</v>
      </c>
      <c r="PK135">
        <f ca="1"/>
        <v>0</v>
      </c>
      <c r="PN135" s="2">
        <f ca="1"/>
        <v>41060</v>
      </c>
      <c r="PO135">
        <f ca="1"/>
        <v>0</v>
      </c>
      <c r="PR135" s="2">
        <f ca="1"/>
        <v>41639</v>
      </c>
      <c r="PS135">
        <f ca="1"/>
        <v>0</v>
      </c>
      <c r="PV135" s="2">
        <f ca="1"/>
        <v>40574</v>
      </c>
      <c r="PW135">
        <f ca="1"/>
        <v>0</v>
      </c>
      <c r="PZ135" s="2">
        <f ca="1"/>
        <v>40786</v>
      </c>
      <c r="QA135">
        <f ca="1"/>
        <v>0</v>
      </c>
      <c r="QD135" s="2">
        <f ca="1"/>
        <v>41880</v>
      </c>
      <c r="QE135">
        <f ca="1"/>
        <v>0</v>
      </c>
      <c r="QH135" s="2">
        <f ca="1"/>
        <v>42004</v>
      </c>
      <c r="QI135">
        <f ca="1"/>
        <v>0</v>
      </c>
      <c r="QL135" s="2">
        <f ca="1"/>
        <v>42551</v>
      </c>
      <c r="QM135">
        <f ca="1"/>
        <v>0</v>
      </c>
      <c r="QT135" s="2">
        <f ca="1"/>
        <v>42429</v>
      </c>
      <c r="QU135">
        <f ca="1"/>
        <v>0</v>
      </c>
      <c r="QX135" s="2">
        <f ca="1"/>
        <v>40998</v>
      </c>
      <c r="QY135">
        <f ca="1"/>
        <v>0</v>
      </c>
      <c r="RB135" s="2">
        <f ca="1"/>
        <v>42338</v>
      </c>
      <c r="RC135">
        <f ca="1"/>
        <v>0</v>
      </c>
      <c r="RF135" s="2">
        <f ca="1"/>
        <v>42825</v>
      </c>
      <c r="RG135">
        <f ca="1"/>
        <v>0</v>
      </c>
      <c r="RJ135" s="2">
        <f ca="1"/>
        <v>42580</v>
      </c>
      <c r="RK135">
        <f ca="1"/>
        <v>0</v>
      </c>
      <c r="RN135" s="2">
        <f ca="1"/>
        <v>42643</v>
      </c>
      <c r="RO135">
        <f ca="1"/>
        <v>0</v>
      </c>
      <c r="RR135" s="2">
        <f ca="1"/>
        <v>43189</v>
      </c>
      <c r="RS135">
        <f ca="1"/>
        <v>0</v>
      </c>
      <c r="RV135" s="2">
        <f ca="1"/>
        <v>43312</v>
      </c>
      <c r="RW135">
        <f ca="1"/>
        <v>0</v>
      </c>
      <c r="RZ135" s="2">
        <f ca="1"/>
        <v>43343</v>
      </c>
      <c r="SA135">
        <f ca="1"/>
        <v>0</v>
      </c>
      <c r="SD135" s="2">
        <f ca="1"/>
        <v>43159</v>
      </c>
      <c r="SE135">
        <f ca="1"/>
        <v>0</v>
      </c>
      <c r="SH135" s="2">
        <f ca="1"/>
        <v>43585</v>
      </c>
      <c r="SI135">
        <f ca="1"/>
        <v>0</v>
      </c>
      <c r="SL135" s="2">
        <f ca="1"/>
        <v>42613</v>
      </c>
      <c r="SM135">
        <f ca="1"/>
        <v>0</v>
      </c>
      <c r="SP135" s="2">
        <f ca="1"/>
        <v>41789</v>
      </c>
      <c r="SQ135">
        <f ca="1"/>
        <v>0</v>
      </c>
      <c r="ST135" s="2">
        <f ca="1"/>
        <v>42338</v>
      </c>
      <c r="SU135">
        <f ca="1"/>
        <v>0</v>
      </c>
      <c r="SX135" s="2">
        <f ca="1"/>
        <v>42551</v>
      </c>
      <c r="SY135">
        <f ca="1"/>
        <v>0</v>
      </c>
      <c r="TB135" s="2">
        <f ca="1"/>
        <v>42551</v>
      </c>
      <c r="TC135">
        <f ca="1"/>
        <v>0</v>
      </c>
      <c r="TF135" s="2">
        <f ca="1"/>
        <v>42613</v>
      </c>
      <c r="TG135">
        <f ca="1"/>
        <v>0</v>
      </c>
      <c r="TJ135" s="2">
        <f ca="1"/>
        <v>42886</v>
      </c>
      <c r="TK135">
        <f ca="1"/>
        <v>0</v>
      </c>
      <c r="TN135" s="2">
        <f ca="1"/>
        <v>42825</v>
      </c>
      <c r="TO135">
        <f ca="1"/>
        <v>0</v>
      </c>
      <c r="TR135" s="2">
        <f ca="1"/>
        <v>40574</v>
      </c>
      <c r="TS135">
        <f ca="1"/>
        <v>0</v>
      </c>
      <c r="TV135" s="2">
        <f ca="1"/>
        <v>40816</v>
      </c>
      <c r="TW135">
        <f ca="1"/>
        <v>0</v>
      </c>
      <c r="TZ135" s="2">
        <f ca="1"/>
        <v>40574</v>
      </c>
      <c r="UA135">
        <f ca="1"/>
        <v>0</v>
      </c>
      <c r="UD135" s="2">
        <f ca="1"/>
        <v>41820</v>
      </c>
      <c r="UE135">
        <f ca="1"/>
        <v>0</v>
      </c>
      <c r="UH135" s="2">
        <f ca="1"/>
        <v>42978</v>
      </c>
      <c r="UI135">
        <f ca="1"/>
        <v>0</v>
      </c>
      <c r="UL135" s="2">
        <f ca="1"/>
        <v>43098</v>
      </c>
      <c r="UM135">
        <f ca="1"/>
        <v>0</v>
      </c>
      <c r="UP135" s="2">
        <f ca="1"/>
        <v>43098</v>
      </c>
      <c r="UQ135">
        <f ca="1"/>
        <v>0</v>
      </c>
      <c r="UT135" s="2">
        <f ca="1"/>
        <v>43251</v>
      </c>
      <c r="UU135">
        <f ca="1"/>
        <v>0</v>
      </c>
      <c r="UX135" s="2">
        <f ca="1"/>
        <v>43434</v>
      </c>
      <c r="UY135">
        <f ca="1"/>
        <v>0</v>
      </c>
      <c r="VB135" s="2">
        <f ca="1"/>
        <v>41121</v>
      </c>
      <c r="VC135">
        <f ca="1"/>
        <v>0</v>
      </c>
      <c r="VF135" s="2">
        <f ca="1"/>
        <v>41274</v>
      </c>
      <c r="VG135">
        <f ca="1"/>
        <v>0</v>
      </c>
      <c r="VJ135" s="2">
        <f ca="1"/>
        <v>42704</v>
      </c>
      <c r="VK135">
        <f ca="1"/>
        <v>0</v>
      </c>
      <c r="VN135" s="2">
        <f ca="1"/>
        <v>43312</v>
      </c>
      <c r="VO135">
        <f ca="1"/>
        <v>0</v>
      </c>
      <c r="VR135" s="2">
        <f ca="1"/>
        <v>40968</v>
      </c>
      <c r="VS135">
        <f ca="1"/>
        <v>0</v>
      </c>
      <c r="VV135" s="2">
        <f ca="1"/>
        <v>42521</v>
      </c>
      <c r="VW135">
        <f ca="1"/>
        <v>0</v>
      </c>
      <c r="VZ135" s="2">
        <f ca="1"/>
        <v>42338</v>
      </c>
      <c r="WA135">
        <f ca="1"/>
        <v>0</v>
      </c>
      <c r="WD135" s="2">
        <f ca="1"/>
        <v>41851</v>
      </c>
      <c r="WE135">
        <f ca="1"/>
        <v>0</v>
      </c>
      <c r="WH135" s="2">
        <f ca="1"/>
        <v>42643</v>
      </c>
      <c r="WI135">
        <f ca="1"/>
        <v>0.146537369</v>
      </c>
      <c r="WL135" s="2">
        <f ca="1"/>
        <v>43039</v>
      </c>
      <c r="WM135">
        <f ca="1"/>
        <v>0.37095756299999999</v>
      </c>
      <c r="WP135" s="2">
        <f ca="1"/>
        <v>42916</v>
      </c>
      <c r="WQ135">
        <f ca="1"/>
        <v>0.38769733099999998</v>
      </c>
      <c r="WX135" s="2">
        <f ca="1"/>
        <v>43251</v>
      </c>
      <c r="WY135">
        <f ca="1"/>
        <v>0.15918969799999999</v>
      </c>
      <c r="XB135" s="2">
        <f ca="1"/>
        <v>43312</v>
      </c>
      <c r="XC135">
        <f ca="1"/>
        <v>0</v>
      </c>
      <c r="XF135" s="2">
        <f ca="1"/>
        <v>42643</v>
      </c>
      <c r="XG135">
        <f ca="1"/>
        <v>1</v>
      </c>
      <c r="XJ135" s="2">
        <f ca="1"/>
        <v>42916</v>
      </c>
      <c r="XK135">
        <f ca="1"/>
        <v>0</v>
      </c>
      <c r="XN135" s="2">
        <f ca="1"/>
        <v>42766</v>
      </c>
      <c r="XO135">
        <f ca="1"/>
        <v>0.19184652499999999</v>
      </c>
      <c r="XR135" s="2">
        <f ca="1"/>
        <v>42734</v>
      </c>
      <c r="XS135">
        <f ca="1"/>
        <v>9.3352820000000003E-2</v>
      </c>
      <c r="XV135" s="2">
        <f ca="1"/>
        <v>41912</v>
      </c>
      <c r="XW135">
        <f ca="1"/>
        <v>0</v>
      </c>
      <c r="YD135" s="2">
        <f ca="1"/>
        <v>42674</v>
      </c>
      <c r="YE135">
        <f ca="1"/>
        <v>0.19210322199999999</v>
      </c>
      <c r="YH135" s="2">
        <f ca="1"/>
        <v>42704</v>
      </c>
      <c r="YI135">
        <f ca="1"/>
        <v>0.10576702</v>
      </c>
      <c r="YL135" s="2">
        <f ca="1"/>
        <v>42551</v>
      </c>
      <c r="YM135">
        <f ca="1"/>
        <v>9.8262948000000003E-2</v>
      </c>
      <c r="YP135" s="2">
        <f ca="1"/>
        <v>42551</v>
      </c>
      <c r="YQ135">
        <f ca="1"/>
        <v>0.12948869599999999</v>
      </c>
      <c r="ZF135" s="2">
        <f ca="1"/>
        <v>42034</v>
      </c>
      <c r="ZG135">
        <f ca="1"/>
        <v>6.6485873000000001E-2</v>
      </c>
      <c r="ZJ135" s="2">
        <f ca="1"/>
        <v>41943</v>
      </c>
      <c r="ZK135">
        <f ca="1"/>
        <v>0.12503678600000001</v>
      </c>
      <c r="ZR135" s="2">
        <f ca="1"/>
        <v>42153</v>
      </c>
      <c r="ZS135">
        <f ca="1"/>
        <v>2.350141E-2</v>
      </c>
      <c r="ZV135" s="2">
        <f ca="1"/>
        <v>42153</v>
      </c>
      <c r="ZW135">
        <f ca="1"/>
        <v>0</v>
      </c>
      <c r="ZZ135" s="2">
        <f ca="1"/>
        <v>42398</v>
      </c>
      <c r="AAA135">
        <f ca="1"/>
        <v>0.145744664</v>
      </c>
      <c r="AAD135" s="2">
        <f ca="1"/>
        <v>42216</v>
      </c>
      <c r="AAE135">
        <f ca="1"/>
        <v>0.100460253</v>
      </c>
      <c r="AAL135" s="2">
        <f ca="1"/>
        <v>42307</v>
      </c>
      <c r="AAM135">
        <f ca="1"/>
        <v>0.100196833</v>
      </c>
      <c r="AAP135" s="2">
        <f ca="1"/>
        <v>42766</v>
      </c>
      <c r="AAQ135">
        <f ca="1"/>
        <v>6.7334238000000005E-2</v>
      </c>
      <c r="AAT135" s="2">
        <f ca="1"/>
        <v>42674</v>
      </c>
      <c r="AAU135">
        <f ca="1"/>
        <v>0.18786381399999999</v>
      </c>
      <c r="AAX135" s="2">
        <f ca="1"/>
        <v>42734</v>
      </c>
      <c r="AAY135">
        <f ca="1"/>
        <v>0.204118774</v>
      </c>
      <c r="ABB135" s="2">
        <f ca="1"/>
        <v>43371</v>
      </c>
      <c r="ABC135">
        <f ca="1"/>
        <v>0</v>
      </c>
      <c r="ABF135" s="2">
        <f ca="1"/>
        <v>42216</v>
      </c>
      <c r="ABG135">
        <f ca="1"/>
        <v>0</v>
      </c>
      <c r="ABJ135" s="2">
        <f ca="1"/>
        <v>42062</v>
      </c>
      <c r="ABK135">
        <f ca="1"/>
        <v>8.5832793000000004E-2</v>
      </c>
      <c r="ABN135" s="2">
        <f ca="1"/>
        <v>41912</v>
      </c>
      <c r="ABO135">
        <f ca="1"/>
        <v>5.5848717999999999E-2</v>
      </c>
      <c r="ABR135" s="2">
        <f ca="1"/>
        <v>42794</v>
      </c>
      <c r="ABS135">
        <f ca="1"/>
        <v>0.16836353700000001</v>
      </c>
      <c r="ABV135" s="2">
        <f ca="1"/>
        <v>43343</v>
      </c>
      <c r="ABW135">
        <f ca="1"/>
        <v>0.13710641100000001</v>
      </c>
      <c r="ABZ135" s="2">
        <f ca="1"/>
        <v>42034</v>
      </c>
      <c r="ACA135">
        <f ca="1"/>
        <v>1.879907905</v>
      </c>
      <c r="ACD135" s="2">
        <f ca="1"/>
        <v>42124</v>
      </c>
      <c r="ACE135">
        <f ca="1"/>
        <v>6.7305508E-2</v>
      </c>
      <c r="ACL135" s="2">
        <f ca="1"/>
        <v>42216</v>
      </c>
      <c r="ACM135">
        <f ca="1"/>
        <v>0</v>
      </c>
      <c r="ACP135" s="2">
        <f ca="1"/>
        <v>42398</v>
      </c>
      <c r="ACQ135">
        <f ca="1"/>
        <v>7.3876490000000003E-2</v>
      </c>
      <c r="ACT135" s="2">
        <f ca="1"/>
        <v>42398</v>
      </c>
      <c r="ACU135">
        <f ca="1"/>
        <v>0</v>
      </c>
      <c r="ACX135" s="2">
        <f ca="1"/>
        <v>42338</v>
      </c>
      <c r="ACY135">
        <f ca="1"/>
        <v>0.535638265</v>
      </c>
      <c r="ADB135" s="2">
        <f ca="1"/>
        <v>42489</v>
      </c>
      <c r="ADC135">
        <f ca="1"/>
        <v>0.157685673</v>
      </c>
      <c r="ADF135" s="2">
        <f ca="1"/>
        <v>42521</v>
      </c>
      <c r="ADG135">
        <f ca="1"/>
        <v>0.13871709700000001</v>
      </c>
      <c r="ADJ135" s="2">
        <f ca="1"/>
        <v>42521</v>
      </c>
      <c r="ADK135">
        <f ca="1"/>
        <v>0</v>
      </c>
      <c r="ADN135" s="2">
        <f ca="1"/>
        <v>42551</v>
      </c>
      <c r="ADO135">
        <f ca="1"/>
        <v>0.51234968199999997</v>
      </c>
      <c r="ADR135" s="2">
        <f ca="1"/>
        <v>42551</v>
      </c>
      <c r="ADS135">
        <f ca="1"/>
        <v>0</v>
      </c>
      <c r="ADV135" s="2">
        <f ca="1"/>
        <v>42643</v>
      </c>
      <c r="ADW135">
        <f ca="1"/>
        <v>0.26622573199999999</v>
      </c>
      <c r="ADZ135" s="2">
        <f ca="1"/>
        <v>42643</v>
      </c>
      <c r="AEA135">
        <f ca="1"/>
        <v>0.43467093099999998</v>
      </c>
      <c r="AEH135" s="2">
        <f ca="1"/>
        <v>42886</v>
      </c>
      <c r="AEI135">
        <f ca="1"/>
        <v>0.21617641000000001</v>
      </c>
      <c r="AEL135" s="2">
        <f ca="1"/>
        <v>42825</v>
      </c>
      <c r="AEM135">
        <f ca="1"/>
        <v>3.3857889000000002E-2</v>
      </c>
      <c r="AEP135">
        <f ca="1"/>
        <v>42643</v>
      </c>
      <c r="AEQ135">
        <f ca="1"/>
        <v>0.215981804</v>
      </c>
      <c r="AET135" s="2">
        <f ca="1"/>
        <v>42794</v>
      </c>
      <c r="AEU135">
        <f ca="1"/>
        <v>0.36722009100000003</v>
      </c>
      <c r="AEX135" s="2">
        <f ca="1"/>
        <v>42674</v>
      </c>
      <c r="AEY135">
        <f ca="1"/>
        <v>0.17623266500000001</v>
      </c>
      <c r="AFF135" s="2">
        <f ca="1"/>
        <v>41820</v>
      </c>
      <c r="AFG135">
        <f ca="1"/>
        <v>8.9572475999999998E-2</v>
      </c>
      <c r="AFJ135" s="2">
        <f ca="1"/>
        <v>41851</v>
      </c>
      <c r="AFK135">
        <f ca="1"/>
        <v>2.7885934000000001E-2</v>
      </c>
      <c r="AFN135" s="2">
        <f ca="1"/>
        <v>41851</v>
      </c>
      <c r="AFO135">
        <f ca="1"/>
        <v>0</v>
      </c>
      <c r="AFR135" s="2">
        <f ca="1"/>
        <v>42062</v>
      </c>
      <c r="AFS135">
        <f ca="1"/>
        <v>8.2027456999999998E-2</v>
      </c>
      <c r="AFV135" s="2">
        <f ca="1"/>
        <v>42124</v>
      </c>
      <c r="AFW135">
        <f ca="1"/>
        <v>0.104230064</v>
      </c>
      <c r="AFZ135" s="2">
        <f ca="1"/>
        <v>42153</v>
      </c>
      <c r="AGA135">
        <f ca="1"/>
        <v>0.13923787000000001</v>
      </c>
      <c r="AGD135" s="2">
        <f ca="1"/>
        <v>42580</v>
      </c>
      <c r="AGE135">
        <f ca="1"/>
        <v>0</v>
      </c>
      <c r="AGL135" s="2">
        <f ca="1"/>
        <v>42277</v>
      </c>
      <c r="AGM135">
        <f ca="1"/>
        <v>0.114622738</v>
      </c>
      <c r="AGP135" s="2">
        <f ca="1"/>
        <v>42307</v>
      </c>
      <c r="AGQ135">
        <f ca="1"/>
        <v>4.0143895999999998E-2</v>
      </c>
      <c r="AGT135" s="2">
        <f ca="1"/>
        <v>42369</v>
      </c>
      <c r="AGU135">
        <f ca="1"/>
        <v>9.6398465000000003E-2</v>
      </c>
      <c r="AGX135" s="2">
        <f ca="1"/>
        <v>42369</v>
      </c>
      <c r="AGY135">
        <f ca="1"/>
        <v>0.11943396000000001</v>
      </c>
      <c r="AHB135" s="2">
        <f ca="1"/>
        <v>42429</v>
      </c>
      <c r="AHC135">
        <f ca="1"/>
        <v>0.12603808799999999</v>
      </c>
      <c r="AHF135" s="2">
        <f ca="1"/>
        <v>42429</v>
      </c>
      <c r="AHG135">
        <f ca="1"/>
        <v>5.3190598999999998E-2</v>
      </c>
      <c r="AHJ135" s="2">
        <f ca="1"/>
        <v>42460</v>
      </c>
      <c r="AHK135">
        <f ca="1"/>
        <v>0.131143807</v>
      </c>
      <c r="AHN135" s="2">
        <f ca="1"/>
        <v>41820</v>
      </c>
      <c r="AHO135">
        <f ca="1"/>
        <v>0</v>
      </c>
      <c r="AHR135" s="2">
        <f ca="1"/>
        <v>42034</v>
      </c>
      <c r="AHS135">
        <f ca="1"/>
        <v>6.4020676999999998E-2</v>
      </c>
      <c r="AHZ135" s="2">
        <f ca="1"/>
        <v>42247</v>
      </c>
      <c r="AIA135">
        <f ca="1"/>
        <v>0</v>
      </c>
      <c r="AIH135" s="2">
        <f ca="1"/>
        <v>41971</v>
      </c>
      <c r="AII135">
        <f ca="1"/>
        <v>0</v>
      </c>
      <c r="AIL135" s="2">
        <f ca="1"/>
        <v>42034</v>
      </c>
      <c r="AIM135">
        <f ca="1"/>
        <v>0</v>
      </c>
      <c r="AIP135" s="2">
        <f ca="1"/>
        <v>42094</v>
      </c>
      <c r="AIQ135">
        <f ca="1"/>
        <v>0</v>
      </c>
      <c r="AIT135" s="2">
        <f ca="1"/>
        <v>41971</v>
      </c>
      <c r="AIU135">
        <f ca="1"/>
        <v>2.5955730999999999E-2</v>
      </c>
      <c r="AJF135" s="2">
        <f ca="1"/>
        <v>41971</v>
      </c>
      <c r="AJG135">
        <f ca="1"/>
        <v>6.0507918000000001E-2</v>
      </c>
      <c r="AJN135" s="2">
        <f ca="1"/>
        <v>42004</v>
      </c>
      <c r="AJO135">
        <f ca="1"/>
        <v>7.2750218000000005E-2</v>
      </c>
      <c r="AJV135" s="2">
        <f ca="1"/>
        <v>42613</v>
      </c>
      <c r="AJW135">
        <f ca="1"/>
        <v>9.4332131E-2</v>
      </c>
      <c r="AJZ135" s="2">
        <f ca="1"/>
        <v>42613</v>
      </c>
      <c r="AKA135">
        <f ca="1"/>
        <v>0.166299841</v>
      </c>
      <c r="AKD135" s="2">
        <f ca="1"/>
        <v>43220</v>
      </c>
      <c r="AKE135">
        <f ca="1"/>
        <v>0</v>
      </c>
      <c r="AKH135" s="2">
        <f ca="1"/>
        <v>42004</v>
      </c>
      <c r="AKI135">
        <f ca="1"/>
        <v>3.5858374999999998E-2</v>
      </c>
      <c r="AKL135" s="2">
        <f ca="1"/>
        <v>41971</v>
      </c>
      <c r="AKM135">
        <f ca="1"/>
        <v>0.158167318</v>
      </c>
      <c r="AKP135" s="2">
        <f ca="1"/>
        <v>42216</v>
      </c>
      <c r="AKQ135">
        <f ca="1"/>
        <v>0</v>
      </c>
      <c r="AKT135" s="2">
        <f ca="1"/>
        <v>41670</v>
      </c>
      <c r="AKU135">
        <f ca="1"/>
        <v>0.431228946</v>
      </c>
      <c r="AKX135" s="2">
        <f ca="1"/>
        <v>42551</v>
      </c>
      <c r="AKY135">
        <f ca="1"/>
        <v>0</v>
      </c>
      <c r="ALB135" s="2">
        <f ca="1"/>
        <v>43069</v>
      </c>
      <c r="ALC135">
        <f ca="1"/>
        <v>0</v>
      </c>
      <c r="ALF135" s="2">
        <f ca="1"/>
        <v>41912</v>
      </c>
      <c r="ALG135">
        <f ca="1"/>
        <v>0</v>
      </c>
      <c r="ALJ135" s="2">
        <f ca="1"/>
        <v>43007</v>
      </c>
      <c r="ALK135">
        <f ca="1"/>
        <v>3.2416675999999998E-2</v>
      </c>
      <c r="ALN135" s="2">
        <f ca="1"/>
        <v>43098</v>
      </c>
      <c r="ALO135">
        <f ca="1"/>
        <v>0.324364288</v>
      </c>
      <c r="ALR135" s="2">
        <f ca="1"/>
        <v>42825</v>
      </c>
      <c r="ALS135">
        <f ca="1"/>
        <v>0.17463378800000001</v>
      </c>
      <c r="ALV135" s="2">
        <f ca="1"/>
        <v>43098</v>
      </c>
      <c r="ALW135">
        <f ca="1"/>
        <v>0.29236794999999999</v>
      </c>
      <c r="ALZ135" s="2">
        <f ca="1"/>
        <v>41820</v>
      </c>
      <c r="AMA135">
        <f ca="1"/>
        <v>0.15085271</v>
      </c>
      <c r="AMD135" s="2">
        <f ca="1"/>
        <v>41639</v>
      </c>
      <c r="AME135">
        <f ca="1"/>
        <v>0.12946525</v>
      </c>
      <c r="AMH135" s="2">
        <f ca="1"/>
        <v>41698</v>
      </c>
      <c r="AMI135">
        <f ca="1"/>
        <v>0</v>
      </c>
      <c r="AML135" s="2">
        <f ca="1"/>
        <v>43007</v>
      </c>
      <c r="AMM135">
        <f ca="1"/>
        <v>0</v>
      </c>
      <c r="AMP135" s="2">
        <f ca="1"/>
        <v>42124</v>
      </c>
      <c r="AMQ135">
        <f ca="1"/>
        <v>8.2398044000000004E-2</v>
      </c>
      <c r="AMT135" s="2">
        <f ca="1"/>
        <v>42153</v>
      </c>
      <c r="AMU135">
        <f ca="1"/>
        <v>0</v>
      </c>
      <c r="AMX135" s="2">
        <f ca="1"/>
        <v>41851</v>
      </c>
      <c r="AMY135">
        <f ca="1"/>
        <v>2.5380843E-2</v>
      </c>
      <c r="ANB135" s="2">
        <f ca="1"/>
        <v>42277</v>
      </c>
      <c r="ANC135">
        <f ca="1"/>
        <v>0.14254889900000001</v>
      </c>
      <c r="ANF135" s="2">
        <f ca="1"/>
        <v>42369</v>
      </c>
      <c r="ANG135">
        <f ca="1"/>
        <v>0</v>
      </c>
      <c r="ANJ135" s="2">
        <f ca="1"/>
        <v>42369</v>
      </c>
      <c r="ANK135">
        <f ca="1"/>
        <v>9.7270636999999993E-2</v>
      </c>
      <c r="ANN135" s="2">
        <f ca="1"/>
        <v>42429</v>
      </c>
      <c r="ANO135">
        <f ca="1"/>
        <v>0.13472363800000001</v>
      </c>
      <c r="ANV135" s="2">
        <f ca="1"/>
        <v>42521</v>
      </c>
      <c r="ANW135">
        <f ca="1"/>
        <v>0.63100041200000001</v>
      </c>
      <c r="ANZ135" s="2">
        <f ca="1"/>
        <v>41943</v>
      </c>
      <c r="AOA135">
        <f ca="1"/>
        <v>0</v>
      </c>
      <c r="AOD135" s="2">
        <f ca="1"/>
        <v>41943</v>
      </c>
      <c r="AOE135">
        <f ca="1"/>
        <v>6.8598795000000004E-2</v>
      </c>
      <c r="AOH135" s="2">
        <f ca="1"/>
        <v>42094</v>
      </c>
      <c r="AOI135">
        <f ca="1"/>
        <v>0</v>
      </c>
      <c r="AOP135" s="2">
        <f ca="1"/>
        <v>43159</v>
      </c>
      <c r="AOQ135">
        <f ca="1"/>
        <v>0.213645891</v>
      </c>
      <c r="AOT135" s="2">
        <f ca="1"/>
        <v>42766</v>
      </c>
      <c r="AOU135">
        <f ca="1"/>
        <v>0.48298413200000001</v>
      </c>
      <c r="AOX135" s="2">
        <f ca="1"/>
        <v>42613</v>
      </c>
      <c r="AOY135">
        <f ca="1"/>
        <v>0.239971621</v>
      </c>
      <c r="APB135" s="2">
        <f ca="1"/>
        <v>42613</v>
      </c>
      <c r="APC135">
        <f ca="1"/>
        <v>0.25871255500000001</v>
      </c>
      <c r="APF135" s="2">
        <f ca="1"/>
        <v>42216</v>
      </c>
      <c r="APG135">
        <f ca="1"/>
        <v>0</v>
      </c>
      <c r="APJ135" s="2">
        <f ca="1"/>
        <v>42247</v>
      </c>
      <c r="APK135">
        <f ca="1"/>
        <v>0</v>
      </c>
      <c r="APR135" s="2">
        <f ca="1"/>
        <v>42489</v>
      </c>
      <c r="APS135">
        <f ca="1"/>
        <v>0.20964070900000001</v>
      </c>
      <c r="APV135" s="2">
        <f ca="1"/>
        <v>42978</v>
      </c>
      <c r="APW135">
        <f ca="1"/>
        <v>0</v>
      </c>
      <c r="APZ135" s="2">
        <f ca="1"/>
        <v>43280</v>
      </c>
      <c r="AQA135">
        <f ca="1"/>
        <v>0</v>
      </c>
      <c r="AQD135" s="2">
        <f ca="1"/>
        <v>42580</v>
      </c>
      <c r="AQE135">
        <f ca="1"/>
        <v>5.4224060999999997E-2</v>
      </c>
      <c r="AQH135" s="2">
        <f ca="1"/>
        <v>42853</v>
      </c>
      <c r="AQI135">
        <f ca="1"/>
        <v>0.32950196900000001</v>
      </c>
      <c r="AQL135" s="2">
        <f ca="1"/>
        <v>42551</v>
      </c>
      <c r="AQM135">
        <f ca="1"/>
        <v>0.17955816099999999</v>
      </c>
      <c r="AQP135" s="2">
        <f ca="1"/>
        <v>42613</v>
      </c>
      <c r="AQQ135">
        <f ca="1"/>
        <v>0.207735847</v>
      </c>
      <c r="AQT135" s="2">
        <f ca="1"/>
        <v>43007</v>
      </c>
      <c r="AQU135">
        <f ca="1"/>
        <v>0.26832884099999998</v>
      </c>
      <c r="AQX135" s="2">
        <f ca="1"/>
        <v>43220</v>
      </c>
      <c r="AQY135">
        <f ca="1"/>
        <v>0</v>
      </c>
      <c r="ARB135" s="2">
        <f ca="1"/>
        <v>42734</v>
      </c>
      <c r="ARC135">
        <f ca="1"/>
        <v>0.172353331</v>
      </c>
      <c r="ARF135" s="2">
        <f ca="1"/>
        <v>42916</v>
      </c>
      <c r="ARG135">
        <f ca="1"/>
        <v>9.6606599000000001E-2</v>
      </c>
      <c r="ARJ135" s="2">
        <f ca="1"/>
        <v>42794</v>
      </c>
      <c r="ARK135">
        <f ca="1"/>
        <v>0.21303085199999999</v>
      </c>
      <c r="ARR135" s="2">
        <f ca="1"/>
        <v>42551</v>
      </c>
      <c r="ARS135">
        <f ca="1"/>
        <v>0</v>
      </c>
      <c r="ARV135" s="2">
        <f ca="1"/>
        <v>42825</v>
      </c>
      <c r="ARW135">
        <f ca="1"/>
        <v>0.13138243499999999</v>
      </c>
      <c r="ARZ135" s="2">
        <f ca="1"/>
        <v>43371</v>
      </c>
      <c r="ASA135">
        <f ca="1"/>
        <v>0.17497016000000001</v>
      </c>
      <c r="ASD135" s="2">
        <f ca="1"/>
        <v>43343</v>
      </c>
      <c r="ASE135">
        <f ca="1"/>
        <v>0.34295482199999999</v>
      </c>
      <c r="ASH135" s="2">
        <f ca="1"/>
        <v>42185</v>
      </c>
      <c r="ASI135">
        <f ca="1"/>
        <v>9.6700900000000006E-2</v>
      </c>
      <c r="ASL135" s="2">
        <f ca="1"/>
        <v>42916</v>
      </c>
      <c r="ASM135">
        <f ca="1"/>
        <v>5.0708704E-2</v>
      </c>
      <c r="ASP135" s="2">
        <f ca="1"/>
        <v>43189</v>
      </c>
      <c r="ASQ135">
        <f ca="1"/>
        <v>1.508031E-2</v>
      </c>
      <c r="AST135" s="2">
        <f ca="1"/>
        <v>42704</v>
      </c>
      <c r="ASU135">
        <f ca="1"/>
        <v>3.2643948999999998E-2</v>
      </c>
      <c r="ASX135" s="2">
        <f ca="1"/>
        <v>42825</v>
      </c>
      <c r="ASY135">
        <f ca="1"/>
        <v>0.10413561</v>
      </c>
      <c r="ATB135" s="2">
        <f ca="1"/>
        <v>42766</v>
      </c>
      <c r="ATC135">
        <f ca="1"/>
        <v>0.22497273100000001</v>
      </c>
      <c r="ATF135" s="2">
        <f ca="1"/>
        <v>42978</v>
      </c>
      <c r="ATG135">
        <f ca="1"/>
        <v>0.19591324700000001</v>
      </c>
      <c r="ATJ135" s="2">
        <f ca="1"/>
        <v>43524</v>
      </c>
      <c r="ATK135">
        <f ca="1"/>
        <v>0.32754467500000001</v>
      </c>
      <c r="ATN135" s="2">
        <f ca="1"/>
        <v>42004</v>
      </c>
      <c r="ATO135">
        <f ca="1"/>
        <v>6.6263819000000002E-2</v>
      </c>
      <c r="ATV135" s="2">
        <f ca="1"/>
        <v>41759</v>
      </c>
      <c r="ATW135">
        <f ca="1"/>
        <v>0</v>
      </c>
      <c r="ATZ135" s="2">
        <f ca="1"/>
        <v>41971</v>
      </c>
      <c r="AUA135">
        <f ca="1"/>
        <v>0</v>
      </c>
      <c r="AUD135" s="2">
        <f ca="1"/>
        <v>42886</v>
      </c>
      <c r="AUE135">
        <f ca="1"/>
        <v>0.34110215100000002</v>
      </c>
      <c r="AUH135" s="2">
        <f ca="1"/>
        <v>42124</v>
      </c>
      <c r="AUI135">
        <f ca="1"/>
        <v>1.3756729000000001E-2</v>
      </c>
      <c r="AUL135" s="2">
        <f ca="1"/>
        <v>42338</v>
      </c>
      <c r="AUM135">
        <f ca="1"/>
        <v>9.4758503999999993E-2</v>
      </c>
      <c r="AUP135" s="2">
        <f ca="1"/>
        <v>42338</v>
      </c>
      <c r="AUQ135">
        <f ca="1"/>
        <v>0</v>
      </c>
      <c r="AVB135" s="2">
        <f ca="1"/>
        <v>41971</v>
      </c>
      <c r="AVC135">
        <f ca="1"/>
        <v>0.157579411</v>
      </c>
      <c r="AVJ135" s="2">
        <f ca="1"/>
        <v>42094</v>
      </c>
      <c r="AVK135">
        <f ca="1"/>
        <v>0.11193080800000001</v>
      </c>
      <c r="AVN135" s="2">
        <f ca="1"/>
        <v>42185</v>
      </c>
      <c r="AVO135">
        <f ca="1"/>
        <v>0.18399373799999999</v>
      </c>
      <c r="AVV135" s="2">
        <f ca="1"/>
        <v>42247</v>
      </c>
      <c r="AVW135">
        <f ca="1"/>
        <v>8.9273196999999999E-2</v>
      </c>
      <c r="AVZ135" s="2">
        <f ca="1"/>
        <v>42277</v>
      </c>
      <c r="AWA135">
        <f ca="1"/>
        <v>6.3108486000000005E-2</v>
      </c>
      <c r="AWD135" s="2">
        <f ca="1"/>
        <v>42613</v>
      </c>
      <c r="AWE135">
        <f ca="1"/>
        <v>3.3740578E-2</v>
      </c>
      <c r="AWH135" s="2">
        <f ca="1"/>
        <v>42429</v>
      </c>
      <c r="AWI135">
        <f ca="1"/>
        <v>0.219207292</v>
      </c>
      <c r="AWL135" s="2">
        <f ca="1"/>
        <v>42216</v>
      </c>
      <c r="AWM135">
        <f ca="1"/>
        <v>2.5747856E-2</v>
      </c>
      <c r="AWP135" s="2">
        <f ca="1"/>
        <v>42247</v>
      </c>
      <c r="AWQ135">
        <f ca="1"/>
        <v>3.8959874999999998E-2</v>
      </c>
      <c r="AWT135" s="2">
        <f ca="1"/>
        <v>42978</v>
      </c>
      <c r="AWU135">
        <f ca="1"/>
        <v>0</v>
      </c>
      <c r="AWX135" s="2">
        <f ca="1"/>
        <v>43251</v>
      </c>
      <c r="AWY135">
        <f ca="1"/>
        <v>0.30240359999999999</v>
      </c>
      <c r="AXB135" s="2">
        <f ca="1"/>
        <v>42429</v>
      </c>
      <c r="AXC135">
        <f ca="1"/>
        <v>0.154165521</v>
      </c>
      <c r="AXF135" s="2">
        <f ca="1"/>
        <v>42551</v>
      </c>
      <c r="AXG135">
        <f ca="1"/>
        <v>0.12877482200000001</v>
      </c>
      <c r="AXJ135" s="2">
        <f ca="1"/>
        <v>42153</v>
      </c>
      <c r="AXK135">
        <f ca="1"/>
        <v>5.6680326000000003E-2</v>
      </c>
      <c r="AXN135" s="2">
        <f ca="1"/>
        <v>42216</v>
      </c>
      <c r="AXO135">
        <f ca="1"/>
        <v>4.4916025999999998E-2</v>
      </c>
      <c r="AXR135" s="2">
        <f ca="1"/>
        <v>42398</v>
      </c>
      <c r="AXS135">
        <f ca="1"/>
        <v>0.147703367</v>
      </c>
      <c r="AXV135" s="2">
        <f ca="1"/>
        <v>41759</v>
      </c>
      <c r="AXW135">
        <f ca="1"/>
        <v>7.0193485E-2</v>
      </c>
      <c r="AYD135" s="2">
        <f ca="1"/>
        <v>42853</v>
      </c>
      <c r="AYE135">
        <f ca="1"/>
        <v>0.10334986</v>
      </c>
      <c r="AYH135" s="2">
        <f ca="1"/>
        <v>43131</v>
      </c>
      <c r="AYI135">
        <f ca="1"/>
        <v>0.13434399999999999</v>
      </c>
      <c r="AYL135" s="2">
        <f ca="1"/>
        <v>43189</v>
      </c>
      <c r="AYM135">
        <f ca="1"/>
        <v>0.1875764</v>
      </c>
      <c r="AYP135" s="2">
        <f ca="1"/>
        <v>41274</v>
      </c>
      <c r="AYQ135">
        <f ca="1"/>
        <v>0.191918701</v>
      </c>
      <c r="AYX135" s="2">
        <f ca="1"/>
        <v>42551</v>
      </c>
      <c r="AYY135">
        <f ca="1"/>
        <v>0.21792734599999999</v>
      </c>
      <c r="AZF135" s="2">
        <f ca="1"/>
        <v>41851</v>
      </c>
      <c r="AZG135">
        <f ca="1"/>
        <v>6.7956327999999996E-2</v>
      </c>
      <c r="AZJ135" s="2">
        <f ca="1"/>
        <v>42369</v>
      </c>
      <c r="AZK135">
        <f ca="1"/>
        <v>0.15177098999999999</v>
      </c>
      <c r="AZN135" s="2">
        <f ca="1"/>
        <v>41912</v>
      </c>
      <c r="AZO135">
        <f ca="1"/>
        <v>6.8827326999999994E-2</v>
      </c>
      <c r="AZR135" s="2">
        <f ca="1"/>
        <v>41971</v>
      </c>
      <c r="AZS135">
        <f ca="1"/>
        <v>1.2557922100000001</v>
      </c>
      <c r="AZV135" s="2">
        <f ca="1"/>
        <v>42277</v>
      </c>
      <c r="AZW135">
        <f ca="1"/>
        <v>0.15886431000000001</v>
      </c>
      <c r="AZZ135" s="2">
        <f ca="1"/>
        <v>42643</v>
      </c>
      <c r="BAA135">
        <f ca="1"/>
        <v>0.26202202699999999</v>
      </c>
      <c r="BAD135" s="2">
        <f ca="1"/>
        <v>42766</v>
      </c>
      <c r="BAE135">
        <f ca="1"/>
        <v>0.15636999600000001</v>
      </c>
      <c r="BAH135" s="2">
        <f ca="1"/>
        <v>42794</v>
      </c>
      <c r="BAI135">
        <f ca="1"/>
        <v>0.13497606300000001</v>
      </c>
      <c r="BAL135" s="2">
        <f ca="1"/>
        <v>41789</v>
      </c>
      <c r="BAM135">
        <f ca="1"/>
        <v>0</v>
      </c>
      <c r="BAT135" s="2">
        <f ca="1"/>
        <v>41820</v>
      </c>
      <c r="BAU135">
        <f ca="1"/>
        <v>0</v>
      </c>
      <c r="BAX135" s="2">
        <f ca="1"/>
        <v>41607</v>
      </c>
      <c r="BAY135">
        <f ca="1"/>
        <v>0</v>
      </c>
      <c r="BBB135" s="2">
        <f ca="1"/>
        <v>42185</v>
      </c>
      <c r="BBC135">
        <f ca="1"/>
        <v>8.4450424999999996E-2</v>
      </c>
      <c r="BBF135" s="2">
        <f ca="1"/>
        <v>42613</v>
      </c>
      <c r="BBG135">
        <f ca="1"/>
        <v>0.11939981199999999</v>
      </c>
      <c r="BBJ135" s="2">
        <f ca="1"/>
        <v>42916</v>
      </c>
      <c r="BBK135">
        <f ca="1"/>
        <v>4.2703845999999997E-2</v>
      </c>
      <c r="BBN135" s="2">
        <f ca="1"/>
        <v>41851</v>
      </c>
      <c r="BBO135">
        <f ca="1"/>
        <v>3.0605220999999998E-2</v>
      </c>
      <c r="BBR135" s="2">
        <f ca="1"/>
        <v>40574</v>
      </c>
      <c r="BBS135">
        <f ca="1"/>
        <v>5.7844594999999999E-2</v>
      </c>
      <c r="BBV135" s="2">
        <f ca="1"/>
        <v>41180</v>
      </c>
      <c r="BBW135">
        <f ca="1"/>
        <v>1.456555E-2</v>
      </c>
      <c r="BBZ135" s="2">
        <f ca="1"/>
        <v>41333</v>
      </c>
      <c r="BCA135">
        <f ca="1"/>
        <v>2.6055016E-2</v>
      </c>
      <c r="BCD135" s="2">
        <f ca="1"/>
        <v>41912</v>
      </c>
      <c r="BCE135">
        <f ca="1"/>
        <v>0.388789632</v>
      </c>
      <c r="BCH135" s="2">
        <f ca="1"/>
        <v>41578</v>
      </c>
      <c r="BCI135">
        <f ca="1"/>
        <v>0.230353751</v>
      </c>
      <c r="BCL135" s="2">
        <f ca="1"/>
        <v>41820</v>
      </c>
      <c r="BCM135">
        <f ca="1"/>
        <v>0</v>
      </c>
      <c r="BCP135" s="2">
        <f ca="1"/>
        <v>41851</v>
      </c>
      <c r="BCQ135">
        <f ca="1"/>
        <v>0</v>
      </c>
      <c r="BCX135" s="2">
        <f ca="1"/>
        <v>42307</v>
      </c>
      <c r="BCY135">
        <f ca="1"/>
        <v>0</v>
      </c>
      <c r="BDB135" s="2">
        <f ca="1"/>
        <v>42153</v>
      </c>
      <c r="BDC135">
        <f ca="1"/>
        <v>0.24540593199999999</v>
      </c>
      <c r="BDF135" s="2">
        <f ca="1"/>
        <v>42674</v>
      </c>
      <c r="BDG135">
        <f ca="1"/>
        <v>0.100294904</v>
      </c>
      <c r="BDJ135" s="2">
        <f ca="1"/>
        <v>42853</v>
      </c>
      <c r="BDK135">
        <f ca="1"/>
        <v>0.146336733</v>
      </c>
      <c r="BDN135" s="2">
        <f ca="1"/>
        <v>42886</v>
      </c>
      <c r="BDO135">
        <f ca="1"/>
        <v>0.27395925900000001</v>
      </c>
      <c r="BDR135" s="2">
        <f ca="1"/>
        <v>43280</v>
      </c>
      <c r="BDS135">
        <f ca="1"/>
        <v>0.25936658800000001</v>
      </c>
      <c r="BDV135" s="2">
        <f ca="1"/>
        <v>43343</v>
      </c>
      <c r="BDW135">
        <f ca="1"/>
        <v>8.5344616999999998E-2</v>
      </c>
      <c r="BDZ135" s="2">
        <f ca="1"/>
        <v>43343</v>
      </c>
      <c r="BEA135">
        <f ca="1"/>
        <v>2.2715651E-2</v>
      </c>
      <c r="BED135" s="2">
        <f ca="1"/>
        <v>40574</v>
      </c>
      <c r="BEE135">
        <f ca="1"/>
        <v>1.30814641</v>
      </c>
      <c r="BEL135" s="2">
        <f ca="1"/>
        <v>42613</v>
      </c>
      <c r="BEM135">
        <f ca="1"/>
        <v>0.11819378799999999</v>
      </c>
      <c r="BEP135" s="2">
        <f ca="1"/>
        <v>42734</v>
      </c>
      <c r="BEQ135">
        <f ca="1"/>
        <v>0.16014519299999999</v>
      </c>
      <c r="BET135" s="2">
        <f ca="1"/>
        <v>41851</v>
      </c>
      <c r="BEU135">
        <f ca="1"/>
        <v>8.6543913E-2</v>
      </c>
      <c r="BEX135" s="2">
        <f ca="1"/>
        <v>42338</v>
      </c>
      <c r="BEY135">
        <f ca="1"/>
        <v>7.7373732000000001E-2</v>
      </c>
      <c r="BFB135" s="2">
        <f ca="1"/>
        <v>41880</v>
      </c>
      <c r="BFC135">
        <f ca="1"/>
        <v>0</v>
      </c>
      <c r="BFF135" s="2">
        <f ca="1"/>
        <v>41880</v>
      </c>
      <c r="BFG135">
        <f ca="1"/>
        <v>0.14963003899999999</v>
      </c>
      <c r="BFJ135" s="2">
        <f ca="1"/>
        <v>41912</v>
      </c>
      <c r="BFK135">
        <f ca="1"/>
        <v>0</v>
      </c>
      <c r="BFN135" s="2">
        <f ca="1"/>
        <v>42489</v>
      </c>
      <c r="BFO135">
        <f ca="1"/>
        <v>0.10076276100000001</v>
      </c>
      <c r="BFR135" s="2">
        <f ca="1"/>
        <v>42124</v>
      </c>
      <c r="BFS135">
        <f ca="1"/>
        <v>0.13726292500000001</v>
      </c>
      <c r="BFV135" s="2">
        <f ca="1"/>
        <v>42580</v>
      </c>
      <c r="BFW135">
        <f ca="1"/>
        <v>8.2604266999999995E-2</v>
      </c>
      <c r="BFZ135" s="2">
        <f ca="1"/>
        <v>42580</v>
      </c>
      <c r="BGA135">
        <f ca="1"/>
        <v>0.162235301</v>
      </c>
      <c r="BGD135" s="2">
        <f ca="1"/>
        <v>42734</v>
      </c>
      <c r="BGE135">
        <f ca="1"/>
        <v>0.12499513800000001</v>
      </c>
      <c r="BGH135" s="2">
        <f ca="1"/>
        <v>43159</v>
      </c>
      <c r="BGI135">
        <f ca="1"/>
        <v>0.18897925099999999</v>
      </c>
      <c r="BGL135" s="2">
        <f ca="1"/>
        <v>43220</v>
      </c>
      <c r="BGM135">
        <f ca="1"/>
        <v>0.36485544399999997</v>
      </c>
      <c r="BGP135" s="2">
        <f ca="1"/>
        <v>42429</v>
      </c>
      <c r="BGQ135">
        <f ca="1"/>
        <v>0.10726929</v>
      </c>
      <c r="BGT135" s="2">
        <f ca="1"/>
        <v>42460</v>
      </c>
      <c r="BGU135">
        <f ca="1"/>
        <v>0.175641298</v>
      </c>
      <c r="BGX135" s="2">
        <f ca="1"/>
        <v>42460</v>
      </c>
      <c r="BGY135">
        <f ca="1"/>
        <v>0.18226289300000001</v>
      </c>
      <c r="BHB135" s="2">
        <f ca="1"/>
        <v>42521</v>
      </c>
      <c r="BHC135">
        <f ca="1"/>
        <v>0.53206430299999996</v>
      </c>
      <c r="BHF135" s="2">
        <f ca="1"/>
        <v>41639</v>
      </c>
      <c r="BHG135">
        <f ca="1"/>
        <v>0</v>
      </c>
      <c r="BHJ135" s="2">
        <f ca="1"/>
        <v>42124</v>
      </c>
      <c r="BHK135">
        <f ca="1"/>
        <v>2.6838225E-2</v>
      </c>
      <c r="BHN135" s="2">
        <f ca="1"/>
        <v>41912</v>
      </c>
      <c r="BHO135">
        <f ca="1"/>
        <v>0</v>
      </c>
      <c r="BHR135" s="2">
        <f ca="1"/>
        <v>41912</v>
      </c>
      <c r="BHS135">
        <f ca="1"/>
        <v>0</v>
      </c>
      <c r="BHV135" s="2">
        <f ca="1"/>
        <v>41943</v>
      </c>
      <c r="BHW135">
        <f ca="1"/>
        <v>5.6429681000000002E-2</v>
      </c>
      <c r="BHZ135" s="2">
        <f ca="1"/>
        <v>42369</v>
      </c>
      <c r="BIA135">
        <f ca="1"/>
        <v>5.1722314999999998E-2</v>
      </c>
      <c r="BID135" s="2">
        <f ca="1"/>
        <v>42185</v>
      </c>
      <c r="BIE135">
        <f ca="1"/>
        <v>0</v>
      </c>
      <c r="BIH135" s="2">
        <f ca="1"/>
        <v>42185</v>
      </c>
      <c r="BII135">
        <f ca="1"/>
        <v>0</v>
      </c>
      <c r="BIP135" s="2">
        <f ca="1"/>
        <v>41698</v>
      </c>
      <c r="BIQ135">
        <f ca="1"/>
        <v>0</v>
      </c>
      <c r="BIT135" s="2">
        <f ca="1"/>
        <v>42216</v>
      </c>
      <c r="BIU135">
        <f ca="1"/>
        <v>0</v>
      </c>
      <c r="BIX135" s="2">
        <f ca="1"/>
        <v>42247</v>
      </c>
      <c r="BIY135">
        <f ca="1"/>
        <v>0.114824885</v>
      </c>
      <c r="BJB135" s="2">
        <f ca="1"/>
        <v>41971</v>
      </c>
      <c r="BJC135">
        <f ca="1"/>
        <v>0</v>
      </c>
      <c r="BJF135" s="2">
        <f ca="1"/>
        <v>42004</v>
      </c>
      <c r="BJG135">
        <f ca="1"/>
        <v>0</v>
      </c>
      <c r="BJJ135" s="2">
        <f ca="1"/>
        <v>42643</v>
      </c>
      <c r="BJK135">
        <f ca="1"/>
        <v>0.101116687</v>
      </c>
      <c r="BJN135" s="2">
        <f ca="1"/>
        <v>42369</v>
      </c>
      <c r="BJO135">
        <f ca="1"/>
        <v>0</v>
      </c>
      <c r="BJR135" s="2">
        <f ca="1"/>
        <v>42521</v>
      </c>
      <c r="BJS135">
        <f ca="1"/>
        <v>0.10859964900000001</v>
      </c>
      <c r="BJV135" s="2">
        <f ca="1"/>
        <v>42794</v>
      </c>
      <c r="BJW135">
        <f ca="1"/>
        <v>0</v>
      </c>
      <c r="BJZ135" s="2">
        <f ca="1"/>
        <v>42825</v>
      </c>
      <c r="BKA135">
        <f ca="1"/>
        <v>0.252400766</v>
      </c>
      <c r="BKH135" s="2">
        <f ca="1"/>
        <v>43312</v>
      </c>
      <c r="BKI135">
        <f ca="1"/>
        <v>0.121605508</v>
      </c>
    </row>
    <row r="136" spans="1:1023 1026:1647" x14ac:dyDescent="0.25">
      <c r="A136" t="s">
        <v>674</v>
      </c>
      <c r="B136" t="s">
        <v>675</v>
      </c>
      <c r="C136" t="s">
        <v>676</v>
      </c>
      <c r="D136" t="s">
        <v>677</v>
      </c>
      <c r="E136" t="s">
        <v>422</v>
      </c>
      <c r="F136" t="s">
        <v>112</v>
      </c>
      <c r="G136" t="s">
        <v>34</v>
      </c>
      <c r="H136" t="s">
        <v>678</v>
      </c>
      <c r="J136" s="2">
        <f ca="1"/>
        <v>42580</v>
      </c>
      <c r="K136">
        <f ca="1"/>
        <v>0</v>
      </c>
      <c r="N136" s="2">
        <f ca="1"/>
        <v>42947</v>
      </c>
      <c r="O136">
        <f ca="1"/>
        <v>0.24925976</v>
      </c>
      <c r="R136" s="2">
        <f ca="1"/>
        <v>42216</v>
      </c>
      <c r="S136">
        <f ca="1"/>
        <v>0</v>
      </c>
      <c r="V136" s="2">
        <f ca="1"/>
        <v>42580</v>
      </c>
      <c r="W136">
        <f ca="1"/>
        <v>0</v>
      </c>
      <c r="Z136" s="2">
        <f ca="1"/>
        <v>43644</v>
      </c>
      <c r="AA136">
        <f ca="1"/>
        <v>0</v>
      </c>
      <c r="AD136" s="2">
        <f ca="1"/>
        <v>43644</v>
      </c>
      <c r="AE136">
        <f ca="1"/>
        <v>0</v>
      </c>
      <c r="AH136" s="2">
        <f ca="1"/>
        <v>43039</v>
      </c>
      <c r="AI136">
        <f ca="1"/>
        <v>0</v>
      </c>
      <c r="AL136" s="2">
        <f ca="1"/>
        <v>43039</v>
      </c>
      <c r="AM136">
        <f ca="1"/>
        <v>0</v>
      </c>
      <c r="AP136" s="2">
        <f ca="1"/>
        <v>43343</v>
      </c>
      <c r="AQ136">
        <f ca="1"/>
        <v>0</v>
      </c>
      <c r="AT136" s="2">
        <f ca="1"/>
        <v>43039</v>
      </c>
      <c r="AU136">
        <f ca="1"/>
        <v>0</v>
      </c>
      <c r="AX136" s="2">
        <f ca="1"/>
        <v>42853</v>
      </c>
      <c r="AY136">
        <f ca="1"/>
        <v>9.6598088999999998E-2</v>
      </c>
      <c r="BB136" s="2">
        <f ca="1"/>
        <v>43371</v>
      </c>
      <c r="BC136">
        <f ca="1"/>
        <v>0.227460885</v>
      </c>
      <c r="BF136" s="2">
        <f ca="1"/>
        <v>43251</v>
      </c>
      <c r="BG136">
        <f ca="1"/>
        <v>0.56059118600000002</v>
      </c>
      <c r="BN136" s="2">
        <f ca="1"/>
        <v>43644</v>
      </c>
      <c r="BO136">
        <f ca="1"/>
        <v>0</v>
      </c>
      <c r="BR136" s="2">
        <f ca="1"/>
        <v>43644</v>
      </c>
      <c r="BS136">
        <f ca="1"/>
        <v>0</v>
      </c>
      <c r="BV136" s="2">
        <f ca="1"/>
        <v>42766</v>
      </c>
      <c r="BW136">
        <f ca="1"/>
        <v>0.67340825699999995</v>
      </c>
      <c r="BZ136" s="2">
        <f ca="1"/>
        <v>41789</v>
      </c>
      <c r="CA136">
        <f ca="1"/>
        <v>1.6359229999999999E-2</v>
      </c>
      <c r="CD136" s="2">
        <f ca="1"/>
        <v>42216</v>
      </c>
      <c r="CE136">
        <f ca="1"/>
        <v>0.51354926400000001</v>
      </c>
      <c r="CH136" s="2">
        <f ca="1"/>
        <v>42825</v>
      </c>
      <c r="CI136">
        <f ca="1"/>
        <v>0</v>
      </c>
      <c r="CL136" s="2">
        <f ca="1"/>
        <v>43280</v>
      </c>
      <c r="CM136">
        <f ca="1"/>
        <v>0</v>
      </c>
      <c r="CP136" s="2">
        <f ca="1"/>
        <v>43434</v>
      </c>
      <c r="CQ136">
        <f ca="1"/>
        <v>0</v>
      </c>
      <c r="CT136" s="2">
        <f ca="1"/>
        <v>43131</v>
      </c>
      <c r="CU136">
        <f ca="1"/>
        <v>0.136691693</v>
      </c>
      <c r="CX136" s="2">
        <f ca="1"/>
        <v>43434</v>
      </c>
      <c r="CY136">
        <f ca="1"/>
        <v>0</v>
      </c>
      <c r="DB136" s="2">
        <f ca="1"/>
        <v>43312</v>
      </c>
      <c r="DC136">
        <f ca="1"/>
        <v>1</v>
      </c>
      <c r="DF136" s="2">
        <f ca="1"/>
        <v>42004</v>
      </c>
      <c r="DG136">
        <f ca="1"/>
        <v>3.1891441E-2</v>
      </c>
      <c r="DN136" s="2">
        <f ca="1"/>
        <v>42613</v>
      </c>
      <c r="DO136">
        <f ca="1"/>
        <v>2.6548551E-2</v>
      </c>
      <c r="DR136" s="2">
        <f ca="1"/>
        <v>43371</v>
      </c>
      <c r="DS136">
        <f ca="1"/>
        <v>0</v>
      </c>
      <c r="DV136" s="2">
        <f ca="1"/>
        <v>43677</v>
      </c>
      <c r="DW136">
        <f ca="1"/>
        <v>0</v>
      </c>
      <c r="DZ136" s="2">
        <f ca="1"/>
        <v>43371</v>
      </c>
      <c r="EA136">
        <f ca="1"/>
        <v>0</v>
      </c>
      <c r="ED136" s="2">
        <f ca="1"/>
        <v>43371</v>
      </c>
      <c r="EE136">
        <f ca="1"/>
        <v>0.57995289800000005</v>
      </c>
      <c r="EH136" s="2">
        <f ca="1"/>
        <v>42734</v>
      </c>
      <c r="EI136">
        <f ca="1"/>
        <v>0</v>
      </c>
      <c r="EL136" s="2">
        <f ca="1"/>
        <v>43098</v>
      </c>
      <c r="EM136">
        <f ca="1"/>
        <v>0</v>
      </c>
      <c r="EP136" s="2">
        <f ca="1"/>
        <v>42825</v>
      </c>
      <c r="EQ136">
        <f ca="1"/>
        <v>0</v>
      </c>
      <c r="ET136" s="2">
        <f ca="1"/>
        <v>43007</v>
      </c>
      <c r="EU136">
        <f ca="1"/>
        <v>0</v>
      </c>
      <c r="EX136" s="2">
        <f ca="1"/>
        <v>43434</v>
      </c>
      <c r="EY136">
        <f ca="1"/>
        <v>0</v>
      </c>
      <c r="FB136" s="2">
        <f ca="1"/>
        <v>40602</v>
      </c>
      <c r="FC136">
        <f ca="1"/>
        <v>0.21848528</v>
      </c>
      <c r="FF136" s="2">
        <f ca="1"/>
        <v>42247</v>
      </c>
      <c r="FG136">
        <f ca="1"/>
        <v>7.2336020000000001E-2</v>
      </c>
      <c r="FJ136" s="2">
        <f ca="1"/>
        <v>42580</v>
      </c>
      <c r="FK136">
        <f ca="1"/>
        <v>0</v>
      </c>
      <c r="FN136" s="2">
        <f ca="1"/>
        <v>43039</v>
      </c>
      <c r="FO136">
        <f ca="1"/>
        <v>0</v>
      </c>
      <c r="FR136" s="2">
        <f ca="1"/>
        <v>42825</v>
      </c>
      <c r="FS136">
        <f ca="1"/>
        <v>0.28730876500000002</v>
      </c>
      <c r="FV136" s="2">
        <f ca="1"/>
        <v>42004</v>
      </c>
      <c r="FW136">
        <f ca="1"/>
        <v>0.32486378199999999</v>
      </c>
      <c r="FZ136" s="2">
        <f ca="1"/>
        <v>42034</v>
      </c>
      <c r="GA136">
        <f ca="1"/>
        <v>3.6104921999999998E-2</v>
      </c>
      <c r="GD136" s="2">
        <f ca="1"/>
        <v>43280</v>
      </c>
      <c r="GE136">
        <f ca="1"/>
        <v>0</v>
      </c>
      <c r="GH136" s="2">
        <f ca="1"/>
        <v>42794</v>
      </c>
      <c r="GI136">
        <f ca="1"/>
        <v>0.100892785</v>
      </c>
      <c r="GL136" s="2">
        <f ca="1"/>
        <v>42429</v>
      </c>
      <c r="GM136">
        <f ca="1"/>
        <v>0</v>
      </c>
      <c r="GP136" s="2">
        <f ca="1"/>
        <v>41394</v>
      </c>
      <c r="GQ136">
        <f ca="1"/>
        <v>0</v>
      </c>
      <c r="GT136" s="2">
        <f ca="1"/>
        <v>42429</v>
      </c>
      <c r="GU136">
        <f ca="1"/>
        <v>5.534625E-2</v>
      </c>
      <c r="GX136" s="2">
        <f ca="1"/>
        <v>43434</v>
      </c>
      <c r="GY136">
        <f ca="1"/>
        <v>0.20425724200000001</v>
      </c>
      <c r="HB136" s="2">
        <f ca="1"/>
        <v>43644</v>
      </c>
      <c r="HC136">
        <f ca="1"/>
        <v>0</v>
      </c>
      <c r="HF136" s="2">
        <f ca="1"/>
        <v>41971</v>
      </c>
      <c r="HG136">
        <f ca="1"/>
        <v>0.93194891499999999</v>
      </c>
      <c r="HJ136" s="2">
        <f ca="1"/>
        <v>41789</v>
      </c>
      <c r="HK136">
        <f ca="1"/>
        <v>1.5491523E-2</v>
      </c>
      <c r="HN136" s="2">
        <f ca="1"/>
        <v>41789</v>
      </c>
      <c r="HO136">
        <f ca="1"/>
        <v>1.9971131999999999E-2</v>
      </c>
      <c r="HR136" s="2">
        <f ca="1"/>
        <v>40602</v>
      </c>
      <c r="HS136">
        <f ca="1"/>
        <v>0.229257561</v>
      </c>
      <c r="HZ136" s="2">
        <f ca="1"/>
        <v>43039</v>
      </c>
      <c r="IA136">
        <f ca="1"/>
        <v>0</v>
      </c>
      <c r="ID136" s="2">
        <f ca="1"/>
        <v>43434</v>
      </c>
      <c r="IE136">
        <f ca="1"/>
        <v>0.101827124</v>
      </c>
      <c r="IH136" s="2">
        <f ca="1"/>
        <v>41759</v>
      </c>
      <c r="II136">
        <f ca="1"/>
        <v>1.7840821E-2</v>
      </c>
      <c r="IL136" s="2">
        <f ca="1"/>
        <v>42216</v>
      </c>
      <c r="IM136">
        <f ca="1"/>
        <v>0</v>
      </c>
      <c r="IP136" s="2">
        <f ca="1"/>
        <v>41121</v>
      </c>
      <c r="IQ136">
        <f ca="1"/>
        <v>0.14100754200000001</v>
      </c>
      <c r="IT136" s="2">
        <f ca="1"/>
        <v>41213</v>
      </c>
      <c r="IU136">
        <f ca="1"/>
        <v>0.23557276699999999</v>
      </c>
      <c r="IX136" s="2">
        <f ca="1"/>
        <v>42277</v>
      </c>
      <c r="IY136">
        <f ca="1"/>
        <v>4.1852304999999999E-2</v>
      </c>
      <c r="JB136" s="2">
        <f ca="1"/>
        <v>43616</v>
      </c>
      <c r="JC136">
        <f ca="1"/>
        <v>0</v>
      </c>
      <c r="JF136" s="2">
        <f ca="1"/>
        <v>43616</v>
      </c>
      <c r="JG136">
        <f ca="1"/>
        <v>0</v>
      </c>
      <c r="JJ136" s="2">
        <f ca="1"/>
        <v>43616</v>
      </c>
      <c r="JK136">
        <f ca="1"/>
        <v>0.333213221</v>
      </c>
      <c r="JN136" s="2">
        <f ca="1"/>
        <v>42794</v>
      </c>
      <c r="JO136">
        <f ca="1"/>
        <v>0.23323579899999999</v>
      </c>
      <c r="JR136" s="2">
        <f ca="1"/>
        <v>43280</v>
      </c>
      <c r="JS136">
        <f ca="1"/>
        <v>0.37021718399999998</v>
      </c>
      <c r="JV136" s="2">
        <f ca="1"/>
        <v>42613</v>
      </c>
      <c r="JW136">
        <f ca="1"/>
        <v>0</v>
      </c>
      <c r="JZ136" s="2">
        <f ca="1"/>
        <v>42338</v>
      </c>
      <c r="KA136">
        <f ca="1"/>
        <v>7.4524067999999999E-2</v>
      </c>
      <c r="KD136" s="2">
        <f ca="1"/>
        <v>43524</v>
      </c>
      <c r="KE136">
        <f ca="1"/>
        <v>0</v>
      </c>
      <c r="KH136" s="2">
        <f ca="1"/>
        <v>43280</v>
      </c>
      <c r="KI136">
        <f ca="1"/>
        <v>0</v>
      </c>
      <c r="KL136" s="2">
        <f ca="1"/>
        <v>42734</v>
      </c>
      <c r="KM136">
        <f ca="1"/>
        <v>0</v>
      </c>
      <c r="KP136" s="2">
        <f ca="1"/>
        <v>42825</v>
      </c>
      <c r="KQ136">
        <f ca="1"/>
        <v>0</v>
      </c>
      <c r="KT136" s="2">
        <f ca="1"/>
        <v>43644</v>
      </c>
      <c r="KU136">
        <f ca="1"/>
        <v>0</v>
      </c>
      <c r="KX136" s="2">
        <f ca="1"/>
        <v>42947</v>
      </c>
      <c r="KY136">
        <f ca="1"/>
        <v>0</v>
      </c>
      <c r="LB136" s="2">
        <f ca="1"/>
        <v>43280</v>
      </c>
      <c r="LC136">
        <f ca="1"/>
        <v>0.33845844800000002</v>
      </c>
      <c r="LF136" s="2">
        <f ca="1"/>
        <v>43465</v>
      </c>
      <c r="LG136">
        <f ca="1"/>
        <v>0</v>
      </c>
      <c r="LJ136" s="2">
        <f ca="1"/>
        <v>43039</v>
      </c>
      <c r="LK136">
        <f ca="1"/>
        <v>0</v>
      </c>
      <c r="LN136" s="2">
        <f ca="1"/>
        <v>42704</v>
      </c>
      <c r="LO136">
        <f ca="1"/>
        <v>0</v>
      </c>
      <c r="LR136" s="2">
        <f ca="1"/>
        <v>42766</v>
      </c>
      <c r="LS136">
        <f ca="1"/>
        <v>0</v>
      </c>
      <c r="LV136" s="2">
        <f ca="1"/>
        <v>42766</v>
      </c>
      <c r="LW136">
        <f ca="1"/>
        <v>0</v>
      </c>
      <c r="LZ136" s="2">
        <f ca="1"/>
        <v>40847</v>
      </c>
      <c r="MA136">
        <f ca="1"/>
        <v>0</v>
      </c>
      <c r="MD136" s="2">
        <f ca="1"/>
        <v>42124</v>
      </c>
      <c r="ME136">
        <f ca="1"/>
        <v>0</v>
      </c>
      <c r="MH136" s="2">
        <f ca="1"/>
        <v>43496</v>
      </c>
      <c r="MI136">
        <f ca="1"/>
        <v>0</v>
      </c>
      <c r="ML136" s="2">
        <f ca="1"/>
        <v>41089</v>
      </c>
      <c r="MM136">
        <f ca="1"/>
        <v>0</v>
      </c>
      <c r="MP136" s="2">
        <f ca="1"/>
        <v>42674</v>
      </c>
      <c r="MQ136">
        <f ca="1"/>
        <v>0</v>
      </c>
      <c r="MT136" s="2">
        <f ca="1"/>
        <v>42853</v>
      </c>
      <c r="MU136">
        <f ca="1"/>
        <v>0</v>
      </c>
      <c r="MX136" s="2">
        <f ca="1"/>
        <v>43131</v>
      </c>
      <c r="MY136">
        <f ca="1"/>
        <v>0</v>
      </c>
      <c r="NB136" s="2">
        <f ca="1"/>
        <v>43220</v>
      </c>
      <c r="NC136">
        <f ca="1"/>
        <v>0</v>
      </c>
      <c r="NF136" s="2">
        <f ca="1"/>
        <v>42947</v>
      </c>
      <c r="NG136">
        <f ca="1"/>
        <v>0</v>
      </c>
      <c r="NJ136" s="2">
        <f ca="1"/>
        <v>42947</v>
      </c>
      <c r="NK136">
        <f ca="1"/>
        <v>0</v>
      </c>
      <c r="NN136" s="2">
        <f ca="1"/>
        <v>43098</v>
      </c>
      <c r="NO136">
        <f ca="1"/>
        <v>0.52678407599999999</v>
      </c>
      <c r="NR136" s="2">
        <f ca="1"/>
        <v>43343</v>
      </c>
      <c r="NS136">
        <f ca="1"/>
        <v>0</v>
      </c>
      <c r="NV136" s="2">
        <f ca="1"/>
        <v>43434</v>
      </c>
      <c r="NW136">
        <f ca="1"/>
        <v>0</v>
      </c>
      <c r="NZ136" s="2">
        <f ca="1"/>
        <v>41516</v>
      </c>
      <c r="OA136">
        <f ca="1"/>
        <v>0</v>
      </c>
      <c r="OD136" s="2">
        <f ca="1"/>
        <v>41607</v>
      </c>
      <c r="OE136">
        <f ca="1"/>
        <v>0</v>
      </c>
      <c r="OH136" s="2">
        <f ca="1"/>
        <v>41670</v>
      </c>
      <c r="OI136">
        <f ca="1"/>
        <v>0</v>
      </c>
      <c r="OL136" s="2">
        <f ca="1"/>
        <v>42124</v>
      </c>
      <c r="OM136">
        <f ca="1"/>
        <v>0</v>
      </c>
      <c r="OP136" s="2">
        <f ca="1"/>
        <v>42551</v>
      </c>
      <c r="OQ136">
        <f ca="1"/>
        <v>0</v>
      </c>
      <c r="OT136" s="2">
        <f ca="1"/>
        <v>42916</v>
      </c>
      <c r="OU136">
        <f ca="1"/>
        <v>0</v>
      </c>
      <c r="OX136" s="2">
        <f ca="1"/>
        <v>40602</v>
      </c>
      <c r="OY136">
        <f ca="1"/>
        <v>1</v>
      </c>
      <c r="PB136" s="2">
        <f ca="1"/>
        <v>40907</v>
      </c>
      <c r="PC136">
        <f ca="1"/>
        <v>0</v>
      </c>
      <c r="PF136" s="2">
        <f ca="1"/>
        <v>41362</v>
      </c>
      <c r="PG136">
        <f ca="1"/>
        <v>0</v>
      </c>
      <c r="PJ136" s="2">
        <f ca="1"/>
        <v>41362</v>
      </c>
      <c r="PK136">
        <f ca="1"/>
        <v>0</v>
      </c>
      <c r="PN136" s="2">
        <f ca="1"/>
        <v>41089</v>
      </c>
      <c r="PO136">
        <f ca="1"/>
        <v>0</v>
      </c>
      <c r="PR136" s="2">
        <f ca="1"/>
        <v>41670</v>
      </c>
      <c r="PS136">
        <f ca="1"/>
        <v>0</v>
      </c>
      <c r="PV136" s="2">
        <f ca="1"/>
        <v>40602</v>
      </c>
      <c r="PW136">
        <f ca="1"/>
        <v>0</v>
      </c>
      <c r="PZ136" s="2">
        <f ca="1"/>
        <v>40816</v>
      </c>
      <c r="QA136">
        <f ca="1"/>
        <v>0</v>
      </c>
      <c r="QD136" s="2">
        <f ca="1"/>
        <v>41912</v>
      </c>
      <c r="QE136">
        <f ca="1"/>
        <v>0</v>
      </c>
      <c r="QH136" s="2">
        <f ca="1"/>
        <v>42034</v>
      </c>
      <c r="QI136">
        <f ca="1"/>
        <v>0</v>
      </c>
      <c r="QL136" s="2">
        <f ca="1"/>
        <v>42580</v>
      </c>
      <c r="QM136">
        <f ca="1"/>
        <v>0</v>
      </c>
      <c r="QT136" s="2">
        <f ca="1"/>
        <v>42460</v>
      </c>
      <c r="QU136">
        <f ca="1"/>
        <v>0</v>
      </c>
      <c r="QX136" s="2">
        <f ca="1"/>
        <v>41029</v>
      </c>
      <c r="QY136">
        <f ca="1"/>
        <v>0</v>
      </c>
      <c r="RB136" s="2">
        <f ca="1"/>
        <v>42369</v>
      </c>
      <c r="RC136">
        <f ca="1"/>
        <v>0</v>
      </c>
      <c r="RF136" s="2">
        <f ca="1"/>
        <v>42853</v>
      </c>
      <c r="RG136">
        <f ca="1"/>
        <v>0</v>
      </c>
      <c r="RJ136" s="2">
        <f ca="1"/>
        <v>42613</v>
      </c>
      <c r="RK136">
        <f ca="1"/>
        <v>0</v>
      </c>
      <c r="RN136" s="2">
        <f ca="1"/>
        <v>42674</v>
      </c>
      <c r="RO136">
        <f ca="1"/>
        <v>0</v>
      </c>
      <c r="RR136" s="2">
        <f ca="1"/>
        <v>43220</v>
      </c>
      <c r="RS136">
        <f ca="1"/>
        <v>0</v>
      </c>
      <c r="RV136" s="2">
        <f ca="1"/>
        <v>43343</v>
      </c>
      <c r="RW136">
        <f ca="1"/>
        <v>0</v>
      </c>
      <c r="RZ136" s="2">
        <f ca="1"/>
        <v>43371</v>
      </c>
      <c r="SA136">
        <f ca="1"/>
        <v>0</v>
      </c>
      <c r="SD136" s="2">
        <f ca="1"/>
        <v>43189</v>
      </c>
      <c r="SE136">
        <f ca="1"/>
        <v>0</v>
      </c>
      <c r="SH136" s="2">
        <f ca="1"/>
        <v>43616</v>
      </c>
      <c r="SI136">
        <f ca="1"/>
        <v>0</v>
      </c>
      <c r="SL136" s="2">
        <f ca="1"/>
        <v>42643</v>
      </c>
      <c r="SM136">
        <f ca="1"/>
        <v>0</v>
      </c>
      <c r="SP136" s="2">
        <f ca="1"/>
        <v>41820</v>
      </c>
      <c r="SQ136">
        <f ca="1"/>
        <v>0</v>
      </c>
      <c r="ST136" s="2">
        <f ca="1"/>
        <v>42369</v>
      </c>
      <c r="SU136">
        <f ca="1"/>
        <v>0</v>
      </c>
      <c r="SX136" s="2">
        <f ca="1"/>
        <v>42580</v>
      </c>
      <c r="SY136">
        <f ca="1"/>
        <v>0</v>
      </c>
      <c r="TB136" s="2">
        <f ca="1"/>
        <v>42580</v>
      </c>
      <c r="TC136">
        <f ca="1"/>
        <v>0</v>
      </c>
      <c r="TF136" s="2">
        <f ca="1"/>
        <v>42643</v>
      </c>
      <c r="TG136">
        <f ca="1"/>
        <v>0</v>
      </c>
      <c r="TJ136" s="2">
        <f ca="1"/>
        <v>42916</v>
      </c>
      <c r="TK136">
        <f ca="1"/>
        <v>0</v>
      </c>
      <c r="TN136" s="2">
        <f ca="1"/>
        <v>42853</v>
      </c>
      <c r="TO136">
        <f ca="1"/>
        <v>0</v>
      </c>
      <c r="TR136" s="2">
        <f ca="1"/>
        <v>40602</v>
      </c>
      <c r="TS136">
        <f ca="1"/>
        <v>0</v>
      </c>
      <c r="TV136" s="2">
        <f ca="1"/>
        <v>40847</v>
      </c>
      <c r="TW136">
        <f ca="1"/>
        <v>0</v>
      </c>
      <c r="TZ136" s="2">
        <f ca="1"/>
        <v>40602</v>
      </c>
      <c r="UA136">
        <f ca="1"/>
        <v>0</v>
      </c>
      <c r="UD136" s="2">
        <f ca="1"/>
        <v>41851</v>
      </c>
      <c r="UE136">
        <f ca="1"/>
        <v>0</v>
      </c>
      <c r="UH136" s="2">
        <f ca="1"/>
        <v>43007</v>
      </c>
      <c r="UI136">
        <f ca="1"/>
        <v>0</v>
      </c>
      <c r="UL136" s="2">
        <f ca="1"/>
        <v>43131</v>
      </c>
      <c r="UM136">
        <f ca="1"/>
        <v>0</v>
      </c>
      <c r="UP136" s="2">
        <f ca="1"/>
        <v>43131</v>
      </c>
      <c r="UQ136">
        <f ca="1"/>
        <v>0</v>
      </c>
      <c r="UT136" s="2">
        <f ca="1"/>
        <v>43280</v>
      </c>
      <c r="UU136">
        <f ca="1"/>
        <v>0</v>
      </c>
      <c r="UX136" s="2">
        <f ca="1"/>
        <v>43465</v>
      </c>
      <c r="UY136">
        <f ca="1"/>
        <v>0</v>
      </c>
      <c r="VB136" s="2">
        <f ca="1"/>
        <v>41152</v>
      </c>
      <c r="VC136">
        <f ca="1"/>
        <v>0</v>
      </c>
      <c r="VF136" s="2">
        <f ca="1"/>
        <v>41305</v>
      </c>
      <c r="VG136">
        <f ca="1"/>
        <v>0</v>
      </c>
      <c r="VJ136" s="2">
        <f ca="1"/>
        <v>42734</v>
      </c>
      <c r="VK136">
        <f ca="1"/>
        <v>0</v>
      </c>
      <c r="VN136" s="2">
        <f ca="1"/>
        <v>43343</v>
      </c>
      <c r="VO136">
        <f ca="1"/>
        <v>0</v>
      </c>
      <c r="VR136" s="2">
        <f ca="1"/>
        <v>40998</v>
      </c>
      <c r="VS136">
        <f ca="1"/>
        <v>0</v>
      </c>
      <c r="VV136" s="2">
        <f ca="1"/>
        <v>42551</v>
      </c>
      <c r="VW136">
        <f ca="1"/>
        <v>0</v>
      </c>
      <c r="VZ136" s="2">
        <f ca="1"/>
        <v>42369</v>
      </c>
      <c r="WA136">
        <f ca="1"/>
        <v>0</v>
      </c>
      <c r="WD136" s="2">
        <f ca="1"/>
        <v>41880</v>
      </c>
      <c r="WE136">
        <f ca="1"/>
        <v>0</v>
      </c>
      <c r="WH136" s="2">
        <f ca="1"/>
        <v>42674</v>
      </c>
      <c r="WI136">
        <f ca="1"/>
        <v>0.142659906</v>
      </c>
      <c r="WL136" s="2">
        <f ca="1"/>
        <v>43069</v>
      </c>
      <c r="WM136">
        <f ca="1"/>
        <v>0.36954776499999997</v>
      </c>
      <c r="WP136" s="2">
        <f ca="1"/>
        <v>42947</v>
      </c>
      <c r="WQ136">
        <f ca="1"/>
        <v>0.37806393399999999</v>
      </c>
      <c r="WX136" s="2">
        <f ca="1"/>
        <v>43280</v>
      </c>
      <c r="WY136">
        <f ca="1"/>
        <v>0.15717493699999999</v>
      </c>
      <c r="XB136" s="2">
        <f ca="1"/>
        <v>43343</v>
      </c>
      <c r="XC136">
        <f ca="1"/>
        <v>0</v>
      </c>
      <c r="XF136" s="2">
        <f ca="1"/>
        <v>42674</v>
      </c>
      <c r="XG136">
        <f ca="1"/>
        <v>1</v>
      </c>
      <c r="XJ136" s="2">
        <f ca="1"/>
        <v>42947</v>
      </c>
      <c r="XK136">
        <f ca="1"/>
        <v>0</v>
      </c>
      <c r="XN136" s="2">
        <f ca="1"/>
        <v>42794</v>
      </c>
      <c r="XO136">
        <f ca="1"/>
        <v>0.18782357499999999</v>
      </c>
      <c r="XR136" s="2">
        <f ca="1"/>
        <v>42766</v>
      </c>
      <c r="XS136">
        <f ca="1"/>
        <v>9.2296456999999998E-2</v>
      </c>
      <c r="XV136" s="2">
        <f ca="1"/>
        <v>41943</v>
      </c>
      <c r="XW136">
        <f ca="1"/>
        <v>0</v>
      </c>
      <c r="YD136" s="2">
        <f ca="1"/>
        <v>42704</v>
      </c>
      <c r="YE136">
        <f ca="1"/>
        <v>0.17942123300000001</v>
      </c>
      <c r="YH136" s="2">
        <f ca="1"/>
        <v>42734</v>
      </c>
      <c r="YI136">
        <f ca="1"/>
        <v>0.104326051</v>
      </c>
      <c r="YL136" s="2">
        <f ca="1"/>
        <v>42580</v>
      </c>
      <c r="YM136">
        <f ca="1"/>
        <v>9.0411307999999996E-2</v>
      </c>
      <c r="YP136" s="2">
        <f ca="1"/>
        <v>42580</v>
      </c>
      <c r="YQ136">
        <f ca="1"/>
        <v>0.12928447300000001</v>
      </c>
      <c r="ZF136" s="2">
        <f ca="1"/>
        <v>42062</v>
      </c>
      <c r="ZG136">
        <f ca="1"/>
        <v>6.6275028E-2</v>
      </c>
      <c r="ZJ136" s="2">
        <f ca="1"/>
        <v>41971</v>
      </c>
      <c r="ZK136">
        <f ca="1"/>
        <v>0.124677359</v>
      </c>
      <c r="ZR136" s="2">
        <f ca="1"/>
        <v>42185</v>
      </c>
      <c r="ZS136">
        <f ca="1"/>
        <v>2.3436128000000001E-2</v>
      </c>
      <c r="ZV136" s="2">
        <f ca="1"/>
        <v>42185</v>
      </c>
      <c r="ZW136">
        <f ca="1"/>
        <v>0</v>
      </c>
      <c r="ZZ136" s="2">
        <f ca="1"/>
        <v>42429</v>
      </c>
      <c r="AAA136">
        <f ca="1"/>
        <v>0.145270975</v>
      </c>
      <c r="AAD136" s="2">
        <f ca="1"/>
        <v>42247</v>
      </c>
      <c r="AAE136">
        <f ca="1"/>
        <v>9.6880755999999998E-2</v>
      </c>
      <c r="AAL136" s="2">
        <f ca="1"/>
        <v>42338</v>
      </c>
      <c r="AAM136">
        <f ca="1"/>
        <v>8.8207772000000004E-2</v>
      </c>
      <c r="AAP136" s="2">
        <f ca="1"/>
        <v>42794</v>
      </c>
      <c r="AAQ136">
        <f ca="1"/>
        <v>6.7200131999999996E-2</v>
      </c>
      <c r="AAT136" s="2">
        <f ca="1"/>
        <v>42704</v>
      </c>
      <c r="AAU136">
        <f ca="1"/>
        <v>0.18403872900000001</v>
      </c>
      <c r="AAX136" s="2">
        <f ca="1"/>
        <v>42766</v>
      </c>
      <c r="AAY136">
        <f ca="1"/>
        <v>0.202478449</v>
      </c>
      <c r="ABB136" s="2">
        <f ca="1"/>
        <v>43404</v>
      </c>
      <c r="ABC136">
        <f ca="1"/>
        <v>0</v>
      </c>
      <c r="ABF136" s="2">
        <f ca="1"/>
        <v>42247</v>
      </c>
      <c r="ABG136">
        <f ca="1"/>
        <v>0</v>
      </c>
      <c r="ABJ136" s="2">
        <f ca="1"/>
        <v>42094</v>
      </c>
      <c r="ABK136">
        <f ca="1"/>
        <v>8.4504684999999996E-2</v>
      </c>
      <c r="ABN136" s="2">
        <f ca="1"/>
        <v>41943</v>
      </c>
      <c r="ABO136">
        <f ca="1"/>
        <v>5.5653151999999997E-2</v>
      </c>
      <c r="ABR136" s="2">
        <f ca="1"/>
        <v>42825</v>
      </c>
      <c r="ABS136">
        <f ca="1"/>
        <v>0.165016406</v>
      </c>
      <c r="ABV136" s="2">
        <f ca="1"/>
        <v>43371</v>
      </c>
      <c r="ABW136">
        <f ca="1"/>
        <v>0.135946076</v>
      </c>
      <c r="ABZ136" s="2">
        <f ca="1"/>
        <v>42062</v>
      </c>
      <c r="ACA136">
        <f ca="1"/>
        <v>1.8889157969999999</v>
      </c>
      <c r="ACD136" s="2">
        <f ca="1"/>
        <v>42153</v>
      </c>
      <c r="ACE136">
        <f ca="1"/>
        <v>6.5679654000000004E-2</v>
      </c>
      <c r="ACL136" s="2">
        <f ca="1"/>
        <v>42247</v>
      </c>
      <c r="ACM136">
        <f ca="1"/>
        <v>0</v>
      </c>
      <c r="ACP136" s="2">
        <f ca="1"/>
        <v>42429</v>
      </c>
      <c r="ACQ136">
        <f ca="1"/>
        <v>7.2173147000000007E-2</v>
      </c>
      <c r="ACT136" s="2">
        <f ca="1"/>
        <v>42429</v>
      </c>
      <c r="ACU136">
        <f ca="1"/>
        <v>0</v>
      </c>
      <c r="ACX136" s="2">
        <f ca="1"/>
        <v>42369</v>
      </c>
      <c r="ACY136">
        <f ca="1"/>
        <v>0.52723462300000001</v>
      </c>
      <c r="ADB136" s="2">
        <f ca="1"/>
        <v>42521</v>
      </c>
      <c r="ADC136">
        <f ca="1"/>
        <v>0.15755329700000001</v>
      </c>
      <c r="ADF136" s="2">
        <f ca="1"/>
        <v>42551</v>
      </c>
      <c r="ADG136">
        <f ca="1"/>
        <v>0.12245902</v>
      </c>
      <c r="ADJ136" s="2">
        <f ca="1"/>
        <v>42551</v>
      </c>
      <c r="ADK136">
        <f ca="1"/>
        <v>0</v>
      </c>
      <c r="ADN136" s="2">
        <f ca="1"/>
        <v>42580</v>
      </c>
      <c r="ADO136">
        <f ca="1"/>
        <v>0.499447107</v>
      </c>
      <c r="ADR136" s="2">
        <f ca="1"/>
        <v>42580</v>
      </c>
      <c r="ADS136">
        <f ca="1"/>
        <v>0</v>
      </c>
      <c r="ADV136" s="2">
        <f ca="1"/>
        <v>42674</v>
      </c>
      <c r="ADW136">
        <f ca="1"/>
        <v>0.26149835900000001</v>
      </c>
      <c r="ADZ136" s="2">
        <f ca="1"/>
        <v>42674</v>
      </c>
      <c r="AEA136">
        <f ca="1"/>
        <v>0.42694341099999999</v>
      </c>
      <c r="AEH136" s="2">
        <f ca="1"/>
        <v>42916</v>
      </c>
      <c r="AEI136">
        <f ca="1"/>
        <v>0.21565820699999999</v>
      </c>
      <c r="AEL136" s="2">
        <f ca="1"/>
        <v>42853</v>
      </c>
      <c r="AEM136">
        <f ca="1"/>
        <v>3.3353078000000001E-2</v>
      </c>
      <c r="AEP136">
        <f ca="1"/>
        <v>42674</v>
      </c>
      <c r="AEQ136">
        <f ca="1"/>
        <v>0.213120015</v>
      </c>
      <c r="AET136" s="2">
        <f ca="1"/>
        <v>42825</v>
      </c>
      <c r="AEU136">
        <f ca="1"/>
        <v>0.36161706399999999</v>
      </c>
      <c r="AEX136" s="2">
        <f ca="1"/>
        <v>42704</v>
      </c>
      <c r="AEY136">
        <f ca="1"/>
        <v>0.175728101</v>
      </c>
      <c r="AFF136" s="2">
        <f ca="1"/>
        <v>41851</v>
      </c>
      <c r="AFG136">
        <f ca="1"/>
        <v>8.7998058000000004E-2</v>
      </c>
      <c r="AFJ136" s="2">
        <f ca="1"/>
        <v>41880</v>
      </c>
      <c r="AFK136">
        <f ca="1"/>
        <v>2.6703553000000001E-2</v>
      </c>
      <c r="AFN136" s="2">
        <f ca="1"/>
        <v>41880</v>
      </c>
      <c r="AFO136">
        <f ca="1"/>
        <v>0</v>
      </c>
      <c r="AFR136" s="2">
        <f ca="1"/>
        <v>42094</v>
      </c>
      <c r="AFS136">
        <f ca="1"/>
        <v>7.9234290999999998E-2</v>
      </c>
      <c r="AFV136" s="2">
        <f ca="1"/>
        <v>42153</v>
      </c>
      <c r="AFW136">
        <f ca="1"/>
        <v>0.103851793</v>
      </c>
      <c r="AFZ136" s="2">
        <f ca="1"/>
        <v>42185</v>
      </c>
      <c r="AGA136">
        <f ca="1"/>
        <v>0.13857323899999999</v>
      </c>
      <c r="AGD136" s="2">
        <f ca="1"/>
        <v>42613</v>
      </c>
      <c r="AGE136">
        <f ca="1"/>
        <v>0</v>
      </c>
      <c r="AGL136" s="2">
        <f ca="1"/>
        <v>42307</v>
      </c>
      <c r="AGM136">
        <f ca="1"/>
        <v>0.113373136</v>
      </c>
      <c r="AGP136" s="2">
        <f ca="1"/>
        <v>42338</v>
      </c>
      <c r="AGQ136">
        <f ca="1"/>
        <v>3.5279340999999999E-2</v>
      </c>
      <c r="AGT136" s="2">
        <f ca="1"/>
        <v>42398</v>
      </c>
      <c r="AGU136">
        <f ca="1"/>
        <v>9.5550396999999995E-2</v>
      </c>
      <c r="AGX136" s="2">
        <f ca="1"/>
        <v>42398</v>
      </c>
      <c r="AGY136">
        <f ca="1"/>
        <v>0.11867222299999999</v>
      </c>
      <c r="AHB136" s="2">
        <f ca="1"/>
        <v>42460</v>
      </c>
      <c r="AHC136">
        <f ca="1"/>
        <v>0.122138041</v>
      </c>
      <c r="AHF136" s="2">
        <f ca="1"/>
        <v>42460</v>
      </c>
      <c r="AHG136">
        <f ca="1"/>
        <v>5.2949453E-2</v>
      </c>
      <c r="AHJ136" s="2">
        <f ca="1"/>
        <v>42489</v>
      </c>
      <c r="AHK136">
        <f ca="1"/>
        <v>0.129968007</v>
      </c>
      <c r="AHN136" s="2">
        <f ca="1"/>
        <v>41851</v>
      </c>
      <c r="AHO136">
        <f ca="1"/>
        <v>0</v>
      </c>
      <c r="AHR136" s="2">
        <f ca="1"/>
        <v>42062</v>
      </c>
      <c r="AHS136">
        <f ca="1"/>
        <v>5.7971902999999998E-2</v>
      </c>
      <c r="AHZ136" s="2">
        <f ca="1"/>
        <v>42277</v>
      </c>
      <c r="AIA136">
        <f ca="1"/>
        <v>0</v>
      </c>
      <c r="AIH136" s="2">
        <f ca="1"/>
        <v>42004</v>
      </c>
      <c r="AII136">
        <f ca="1"/>
        <v>0</v>
      </c>
      <c r="AIL136" s="2">
        <f ca="1"/>
        <v>42062</v>
      </c>
      <c r="AIM136">
        <f ca="1"/>
        <v>0</v>
      </c>
      <c r="AIP136" s="2">
        <f ca="1"/>
        <v>42124</v>
      </c>
      <c r="AIQ136">
        <f ca="1"/>
        <v>0</v>
      </c>
      <c r="AIT136" s="2">
        <f ca="1"/>
        <v>42004</v>
      </c>
      <c r="AIU136">
        <f ca="1"/>
        <v>2.5883712999999999E-2</v>
      </c>
      <c r="AJF136" s="2">
        <f ca="1"/>
        <v>42004</v>
      </c>
      <c r="AJG136">
        <f ca="1"/>
        <v>5.9286256000000002E-2</v>
      </c>
      <c r="AJN136" s="2">
        <f ca="1"/>
        <v>42034</v>
      </c>
      <c r="AJO136">
        <f ca="1"/>
        <v>7.0862622E-2</v>
      </c>
      <c r="AJV136" s="2">
        <f ca="1"/>
        <v>42643</v>
      </c>
      <c r="AJW136">
        <f ca="1"/>
        <v>9.2912704999999998E-2</v>
      </c>
      <c r="AJZ136" s="2">
        <f ca="1"/>
        <v>42643</v>
      </c>
      <c r="AKA136">
        <f ca="1"/>
        <v>0.16261102399999999</v>
      </c>
      <c r="AKD136" s="2">
        <f ca="1"/>
        <v>43251</v>
      </c>
      <c r="AKE136">
        <f ca="1"/>
        <v>0</v>
      </c>
      <c r="AKH136" s="2">
        <f ca="1"/>
        <v>42034</v>
      </c>
      <c r="AKI136">
        <f ca="1"/>
        <v>3.5376122000000003E-2</v>
      </c>
      <c r="AKL136" s="2">
        <f ca="1"/>
        <v>42004</v>
      </c>
      <c r="AKM136">
        <f ca="1"/>
        <v>0.157701435</v>
      </c>
      <c r="AKP136" s="2">
        <f ca="1"/>
        <v>42247</v>
      </c>
      <c r="AKQ136">
        <f ca="1"/>
        <v>0</v>
      </c>
      <c r="AKT136" s="2">
        <f ca="1"/>
        <v>41698</v>
      </c>
      <c r="AKU136">
        <f ca="1"/>
        <v>0.42990537899999998</v>
      </c>
      <c r="AKX136" s="2">
        <f ca="1"/>
        <v>42580</v>
      </c>
      <c r="AKY136">
        <f ca="1"/>
        <v>0</v>
      </c>
      <c r="ALB136" s="2">
        <f ca="1"/>
        <v>43098</v>
      </c>
      <c r="ALC136">
        <f ca="1"/>
        <v>0</v>
      </c>
      <c r="ALF136" s="2">
        <f ca="1"/>
        <v>41943</v>
      </c>
      <c r="ALG136">
        <f ca="1"/>
        <v>0</v>
      </c>
      <c r="ALJ136" s="2">
        <f ca="1"/>
        <v>43039</v>
      </c>
      <c r="ALK136">
        <f ca="1"/>
        <v>2.9626564000000001E-2</v>
      </c>
      <c r="ALN136" s="2">
        <f ca="1"/>
        <v>43131</v>
      </c>
      <c r="ALO136">
        <f ca="1"/>
        <v>0.32056441899999999</v>
      </c>
      <c r="ALR136" s="2">
        <f ca="1"/>
        <v>42853</v>
      </c>
      <c r="ALS136">
        <f ca="1"/>
        <v>0.172768543</v>
      </c>
      <c r="ALV136" s="2">
        <f ca="1"/>
        <v>43131</v>
      </c>
      <c r="ALW136">
        <f ca="1"/>
        <v>0.29010477299999998</v>
      </c>
      <c r="ALZ136" s="2">
        <f ca="1"/>
        <v>41851</v>
      </c>
      <c r="AMA136">
        <f ca="1"/>
        <v>0.14532166999999999</v>
      </c>
      <c r="AMD136" s="2">
        <f ca="1"/>
        <v>41670</v>
      </c>
      <c r="AME136">
        <f ca="1"/>
        <v>0.12537825</v>
      </c>
      <c r="AMH136" s="2">
        <f ca="1"/>
        <v>41729</v>
      </c>
      <c r="AMI136">
        <f ca="1"/>
        <v>0</v>
      </c>
      <c r="AML136" s="2">
        <f ca="1"/>
        <v>43039</v>
      </c>
      <c r="AMM136">
        <f ca="1"/>
        <v>0</v>
      </c>
      <c r="AMP136" s="2">
        <f ca="1"/>
        <v>42153</v>
      </c>
      <c r="AMQ136">
        <f ca="1"/>
        <v>7.9170210000000005E-2</v>
      </c>
      <c r="AMT136" s="2">
        <f ca="1"/>
        <v>42185</v>
      </c>
      <c r="AMU136">
        <f ca="1"/>
        <v>0</v>
      </c>
      <c r="AMX136" s="2">
        <f ca="1"/>
        <v>41880</v>
      </c>
      <c r="AMY136">
        <f ca="1"/>
        <v>0</v>
      </c>
      <c r="ANB136" s="2">
        <f ca="1"/>
        <v>42307</v>
      </c>
      <c r="ANC136">
        <f ca="1"/>
        <v>0.14025386300000001</v>
      </c>
      <c r="ANF136" s="2">
        <f ca="1"/>
        <v>42398</v>
      </c>
      <c r="ANG136">
        <f ca="1"/>
        <v>0</v>
      </c>
      <c r="ANJ136" s="2">
        <f ca="1"/>
        <v>42398</v>
      </c>
      <c r="ANK136">
        <f ca="1"/>
        <v>9.6924370999999995E-2</v>
      </c>
      <c r="ANN136" s="2">
        <f ca="1"/>
        <v>42460</v>
      </c>
      <c r="ANO136">
        <f ca="1"/>
        <v>0.13145485700000001</v>
      </c>
      <c r="ANV136" s="2">
        <f ca="1"/>
        <v>42551</v>
      </c>
      <c r="ANW136">
        <f ca="1"/>
        <v>0.61209866899999998</v>
      </c>
      <c r="ANZ136" s="2">
        <f ca="1"/>
        <v>41971</v>
      </c>
      <c r="AOA136">
        <f ca="1"/>
        <v>0</v>
      </c>
      <c r="AOD136" s="2">
        <f ca="1"/>
        <v>41971</v>
      </c>
      <c r="AOE136">
        <f ca="1"/>
        <v>6.6272407000000005E-2</v>
      </c>
      <c r="AOH136" s="2">
        <f ca="1"/>
        <v>42124</v>
      </c>
      <c r="AOI136">
        <f ca="1"/>
        <v>0</v>
      </c>
      <c r="AOP136" s="2">
        <f ca="1"/>
        <v>43189</v>
      </c>
      <c r="AOQ136">
        <f ca="1"/>
        <v>0.21236472200000001</v>
      </c>
      <c r="AOT136" s="2">
        <f ca="1"/>
        <v>42794</v>
      </c>
      <c r="AOU136">
        <f ca="1"/>
        <v>0.46394400800000002</v>
      </c>
      <c r="AOX136" s="2">
        <f ca="1"/>
        <v>42643</v>
      </c>
      <c r="AOY136">
        <f ca="1"/>
        <v>0.237031249</v>
      </c>
      <c r="APB136" s="2">
        <f ca="1"/>
        <v>42643</v>
      </c>
      <c r="APC136">
        <f ca="1"/>
        <v>0.25179971699999998</v>
      </c>
      <c r="APF136" s="2">
        <f ca="1"/>
        <v>42247</v>
      </c>
      <c r="APG136">
        <f ca="1"/>
        <v>0</v>
      </c>
      <c r="APJ136" s="2">
        <f ca="1"/>
        <v>42277</v>
      </c>
      <c r="APK136">
        <f ca="1"/>
        <v>0</v>
      </c>
      <c r="APR136" s="2">
        <f ca="1"/>
        <v>42521</v>
      </c>
      <c r="APS136">
        <f ca="1"/>
        <v>0.20673999900000001</v>
      </c>
      <c r="APV136" s="2">
        <f ca="1"/>
        <v>43007</v>
      </c>
      <c r="APW136">
        <f ca="1"/>
        <v>0</v>
      </c>
      <c r="APZ136" s="2">
        <f ca="1"/>
        <v>43312</v>
      </c>
      <c r="AQA136">
        <f ca="1"/>
        <v>0</v>
      </c>
      <c r="AQD136" s="2">
        <f ca="1"/>
        <v>42613</v>
      </c>
      <c r="AQE136">
        <f ca="1"/>
        <v>5.3415354999999998E-2</v>
      </c>
      <c r="AQH136" s="2">
        <f ca="1"/>
        <v>42886</v>
      </c>
      <c r="AQI136">
        <f ca="1"/>
        <v>0.32796397300000002</v>
      </c>
      <c r="AQL136" s="2">
        <f ca="1"/>
        <v>42580</v>
      </c>
      <c r="AQM136">
        <f ca="1"/>
        <v>0.179488395</v>
      </c>
      <c r="AQP136" s="2">
        <f ca="1"/>
        <v>42643</v>
      </c>
      <c r="AQQ136">
        <f ca="1"/>
        <v>0.20559286700000001</v>
      </c>
      <c r="AQT136" s="2">
        <f ca="1"/>
        <v>43039</v>
      </c>
      <c r="AQU136">
        <f ca="1"/>
        <v>0.26555668199999999</v>
      </c>
      <c r="AQX136" s="2">
        <f ca="1"/>
        <v>43251</v>
      </c>
      <c r="AQY136">
        <f ca="1"/>
        <v>0</v>
      </c>
      <c r="ARB136" s="2">
        <f ca="1"/>
        <v>42766</v>
      </c>
      <c r="ARC136">
        <f ca="1"/>
        <v>0.17057808099999999</v>
      </c>
      <c r="ARF136" s="2">
        <f ca="1"/>
        <v>42947</v>
      </c>
      <c r="ARG136">
        <f ca="1"/>
        <v>9.6606599000000001E-2</v>
      </c>
      <c r="ARJ136" s="2">
        <f ca="1"/>
        <v>42825</v>
      </c>
      <c r="ARK136">
        <f ca="1"/>
        <v>0.21198645499999999</v>
      </c>
      <c r="ARR136" s="2">
        <f ca="1"/>
        <v>42580</v>
      </c>
      <c r="ARS136">
        <f ca="1"/>
        <v>0</v>
      </c>
      <c r="ARV136" s="2">
        <f ca="1"/>
        <v>42853</v>
      </c>
      <c r="ARW136">
        <f ca="1"/>
        <v>0.13087095600000001</v>
      </c>
      <c r="ARZ136" s="2">
        <f ca="1"/>
        <v>43404</v>
      </c>
      <c r="ASA136">
        <f ca="1"/>
        <v>0.16747814499999999</v>
      </c>
      <c r="ASD136" s="2">
        <f ca="1"/>
        <v>43371</v>
      </c>
      <c r="ASE136">
        <f ca="1"/>
        <v>0.33892696999999999</v>
      </c>
      <c r="ASH136" s="2">
        <f ca="1"/>
        <v>42216</v>
      </c>
      <c r="ASI136">
        <f ca="1"/>
        <v>9.0770799999999999E-2</v>
      </c>
      <c r="ASL136" s="2">
        <f ca="1"/>
        <v>42947</v>
      </c>
      <c r="ASM136">
        <f ca="1"/>
        <v>4.7293455999999998E-2</v>
      </c>
      <c r="ASP136" s="2">
        <f ca="1"/>
        <v>43220</v>
      </c>
      <c r="ASQ136">
        <f ca="1"/>
        <v>1.4737292000000001E-2</v>
      </c>
      <c r="AST136" s="2">
        <f ca="1"/>
        <v>42734</v>
      </c>
      <c r="ASU136">
        <f ca="1"/>
        <v>3.2206288999999999E-2</v>
      </c>
      <c r="ASX136" s="2">
        <f ca="1"/>
        <v>42853</v>
      </c>
      <c r="ASY136">
        <f ca="1"/>
        <v>0.10092037399999999</v>
      </c>
      <c r="ATB136" s="2">
        <f ca="1"/>
        <v>42794</v>
      </c>
      <c r="ATC136">
        <f ca="1"/>
        <v>0.222017505</v>
      </c>
      <c r="ATF136" s="2">
        <f ca="1"/>
        <v>43007</v>
      </c>
      <c r="ATG136">
        <f ca="1"/>
        <v>0.19464516800000001</v>
      </c>
      <c r="ATJ136" s="2">
        <f ca="1"/>
        <v>43553</v>
      </c>
      <c r="ATK136">
        <f ca="1"/>
        <v>0.32754467500000001</v>
      </c>
      <c r="ATN136" s="2">
        <f ca="1"/>
        <v>42034</v>
      </c>
      <c r="ATO136">
        <f ca="1"/>
        <v>6.6091101999999999E-2</v>
      </c>
      <c r="ATV136" s="2">
        <f ca="1"/>
        <v>41789</v>
      </c>
      <c r="ATW136">
        <f ca="1"/>
        <v>0</v>
      </c>
      <c r="ATZ136" s="2">
        <f ca="1"/>
        <v>42004</v>
      </c>
      <c r="AUA136">
        <f ca="1"/>
        <v>0</v>
      </c>
      <c r="AUD136" s="2">
        <f ca="1"/>
        <v>42916</v>
      </c>
      <c r="AUE136">
        <f ca="1"/>
        <v>0.334693819</v>
      </c>
      <c r="AUH136" s="2">
        <f ca="1"/>
        <v>42153</v>
      </c>
      <c r="AUI136">
        <f ca="1"/>
        <v>1.3653584999999999E-2</v>
      </c>
      <c r="AUL136" s="2">
        <f ca="1"/>
        <v>42369</v>
      </c>
      <c r="AUM136">
        <f ca="1"/>
        <v>9.3471860000000004E-2</v>
      </c>
      <c r="AUP136" s="2">
        <f ca="1"/>
        <v>42369</v>
      </c>
      <c r="AUQ136">
        <f ca="1"/>
        <v>0</v>
      </c>
      <c r="AVB136" s="2">
        <f ca="1"/>
        <v>42004</v>
      </c>
      <c r="AVC136">
        <f ca="1"/>
        <v>0.15695712000000001</v>
      </c>
      <c r="AVJ136" s="2">
        <f ca="1"/>
        <v>42124</v>
      </c>
      <c r="AVK136">
        <f ca="1"/>
        <v>0.11160866999999999</v>
      </c>
      <c r="AVN136" s="2">
        <f ca="1"/>
        <v>42216</v>
      </c>
      <c r="AVO136">
        <f ca="1"/>
        <v>0.180649744</v>
      </c>
      <c r="AVV136" s="2">
        <f ca="1"/>
        <v>42277</v>
      </c>
      <c r="AVW136">
        <f ca="1"/>
        <v>8.3280557000000005E-2</v>
      </c>
      <c r="AVZ136" s="2">
        <f ca="1"/>
        <v>42307</v>
      </c>
      <c r="AWA136">
        <f ca="1"/>
        <v>6.1256548000000001E-2</v>
      </c>
      <c r="AWD136" s="2">
        <f ca="1"/>
        <v>42643</v>
      </c>
      <c r="AWE136">
        <f ca="1"/>
        <v>3.2938559999999999E-2</v>
      </c>
      <c r="AWH136" s="2">
        <f ca="1"/>
        <v>42460</v>
      </c>
      <c r="AWI136">
        <f ca="1"/>
        <v>0.21655408700000001</v>
      </c>
      <c r="AWL136" s="2">
        <f ca="1"/>
        <v>42247</v>
      </c>
      <c r="AWM136">
        <f ca="1"/>
        <v>2.5079361000000001E-2</v>
      </c>
      <c r="AWP136" s="2">
        <f ca="1"/>
        <v>42277</v>
      </c>
      <c r="AWQ136">
        <f ca="1"/>
        <v>3.8209396E-2</v>
      </c>
      <c r="AWT136" s="2">
        <f ca="1"/>
        <v>43007</v>
      </c>
      <c r="AWU136">
        <f ca="1"/>
        <v>0</v>
      </c>
      <c r="AWX136" s="2">
        <f ca="1"/>
        <v>43280</v>
      </c>
      <c r="AWY136">
        <f ca="1"/>
        <v>0.29800663300000002</v>
      </c>
      <c r="AXB136" s="2">
        <f ca="1"/>
        <v>42460</v>
      </c>
      <c r="AXC136">
        <f ca="1"/>
        <v>0.151401174</v>
      </c>
      <c r="AXF136" s="2">
        <f ca="1"/>
        <v>42580</v>
      </c>
      <c r="AXG136">
        <f ca="1"/>
        <v>0.12844330900000001</v>
      </c>
      <c r="AXJ136" s="2">
        <f ca="1"/>
        <v>42185</v>
      </c>
      <c r="AXK136">
        <f ca="1"/>
        <v>5.2888631999999998E-2</v>
      </c>
      <c r="AXN136" s="2">
        <f ca="1"/>
        <v>42247</v>
      </c>
      <c r="AXO136">
        <f ca="1"/>
        <v>4.4815340000000002E-2</v>
      </c>
      <c r="AXR136" s="2">
        <f ca="1"/>
        <v>42429</v>
      </c>
      <c r="AXS136">
        <f ca="1"/>
        <v>0.14381608600000001</v>
      </c>
      <c r="AXV136" s="2">
        <f ca="1"/>
        <v>41789</v>
      </c>
      <c r="AXW136">
        <f ca="1"/>
        <v>6.9914175999999995E-2</v>
      </c>
      <c r="AYD136" s="2">
        <f ca="1"/>
        <v>42886</v>
      </c>
      <c r="AYE136">
        <f ca="1"/>
        <v>0.101857584</v>
      </c>
      <c r="AYH136" s="2">
        <f ca="1"/>
        <v>43159</v>
      </c>
      <c r="AYI136">
        <f ca="1"/>
        <v>0.13116071700000001</v>
      </c>
      <c r="AYL136" s="2">
        <f ca="1"/>
        <v>43220</v>
      </c>
      <c r="AYM136">
        <f ca="1"/>
        <v>0.184121324</v>
      </c>
      <c r="AYP136" s="2">
        <f ca="1"/>
        <v>41305</v>
      </c>
      <c r="AYQ136">
        <f ca="1"/>
        <v>0.18654859500000001</v>
      </c>
      <c r="AYX136" s="2">
        <f ca="1"/>
        <v>42580</v>
      </c>
      <c r="AYY136">
        <f ca="1"/>
        <v>0.21333790999999999</v>
      </c>
      <c r="AZF136" s="2">
        <f ca="1"/>
        <v>41880</v>
      </c>
      <c r="AZG136">
        <f ca="1"/>
        <v>6.5700095999999999E-2</v>
      </c>
      <c r="AZJ136" s="2">
        <f ca="1"/>
        <v>42398</v>
      </c>
      <c r="AZK136">
        <f ca="1"/>
        <v>0.14854441199999999</v>
      </c>
      <c r="AZN136" s="2">
        <f ca="1"/>
        <v>41943</v>
      </c>
      <c r="AZO136">
        <f ca="1"/>
        <v>6.6366994999999998E-2</v>
      </c>
      <c r="AZR136" s="2">
        <f ca="1"/>
        <v>42004</v>
      </c>
      <c r="AZS136">
        <f ca="1"/>
        <v>1.2482756180000001</v>
      </c>
      <c r="AZV136" s="2">
        <f ca="1"/>
        <v>42307</v>
      </c>
      <c r="AZW136">
        <f ca="1"/>
        <v>0.158499009</v>
      </c>
      <c r="AZZ136" s="2">
        <f ca="1"/>
        <v>42674</v>
      </c>
      <c r="BAA136">
        <f ca="1"/>
        <v>0.25604022900000001</v>
      </c>
      <c r="BAD136" s="2">
        <f ca="1"/>
        <v>42794</v>
      </c>
      <c r="BAE136">
        <f ca="1"/>
        <v>0.15437093900000001</v>
      </c>
      <c r="BAH136" s="2">
        <f ca="1"/>
        <v>42825</v>
      </c>
      <c r="BAI136">
        <f ca="1"/>
        <v>0.13350200800000001</v>
      </c>
      <c r="BAL136" s="2">
        <f ca="1"/>
        <v>41820</v>
      </c>
      <c r="BAM136">
        <f ca="1"/>
        <v>0</v>
      </c>
      <c r="BAT136" s="2">
        <f ca="1"/>
        <v>41851</v>
      </c>
      <c r="BAU136">
        <f ca="1"/>
        <v>0</v>
      </c>
      <c r="BAX136" s="2">
        <f ca="1"/>
        <v>41639</v>
      </c>
      <c r="BAY136">
        <f ca="1"/>
        <v>0</v>
      </c>
      <c r="BBB136" s="2">
        <f ca="1"/>
        <v>42216</v>
      </c>
      <c r="BBC136">
        <f ca="1"/>
        <v>8.4188481999999995E-2</v>
      </c>
      <c r="BBF136" s="2">
        <f ca="1"/>
        <v>42643</v>
      </c>
      <c r="BBG136">
        <f ca="1"/>
        <v>0.11698626099999999</v>
      </c>
      <c r="BBJ136" s="2">
        <f ca="1"/>
        <v>42947</v>
      </c>
      <c r="BBK136">
        <f ca="1"/>
        <v>4.1211684999999998E-2</v>
      </c>
      <c r="BBN136" s="2">
        <f ca="1"/>
        <v>41880</v>
      </c>
      <c r="BBO136">
        <f ca="1"/>
        <v>3.0156524000000001E-2</v>
      </c>
      <c r="BBR136" s="2">
        <f ca="1"/>
        <v>40602</v>
      </c>
      <c r="BBS136">
        <f ca="1"/>
        <v>5.7274472E-2</v>
      </c>
      <c r="BBV136" s="2">
        <f ca="1"/>
        <v>41213</v>
      </c>
      <c r="BBW136">
        <f ca="1"/>
        <v>1.451621E-2</v>
      </c>
      <c r="BBZ136" s="2">
        <f ca="1"/>
        <v>41362</v>
      </c>
      <c r="BCA136">
        <f ca="1"/>
        <v>2.5793702000000002E-2</v>
      </c>
      <c r="BCD136" s="2">
        <f ca="1"/>
        <v>41943</v>
      </c>
      <c r="BCE136">
        <f ca="1"/>
        <v>0.38845390400000002</v>
      </c>
      <c r="BCH136" s="2">
        <f ca="1"/>
        <v>41607</v>
      </c>
      <c r="BCI136">
        <f ca="1"/>
        <v>0.22940469499999999</v>
      </c>
      <c r="BCL136" s="2">
        <f ca="1"/>
        <v>41851</v>
      </c>
      <c r="BCM136">
        <f ca="1"/>
        <v>0</v>
      </c>
      <c r="BCP136" s="2">
        <f ca="1"/>
        <v>41880</v>
      </c>
      <c r="BCQ136">
        <f ca="1"/>
        <v>0</v>
      </c>
      <c r="BCX136" s="2">
        <f ca="1"/>
        <v>42338</v>
      </c>
      <c r="BCY136">
        <f ca="1"/>
        <v>0</v>
      </c>
      <c r="BDB136" s="2">
        <f ca="1"/>
        <v>42185</v>
      </c>
      <c r="BDC136">
        <f ca="1"/>
        <v>0.22653780700000001</v>
      </c>
      <c r="BDF136" s="2">
        <f ca="1"/>
        <v>42704</v>
      </c>
      <c r="BDG136">
        <f ca="1"/>
        <v>9.7659058000000007E-2</v>
      </c>
      <c r="BDJ136" s="2">
        <f ca="1"/>
        <v>42886</v>
      </c>
      <c r="BDK136">
        <f ca="1"/>
        <v>0.14606270900000001</v>
      </c>
      <c r="BDN136" s="2">
        <f ca="1"/>
        <v>42916</v>
      </c>
      <c r="BDO136">
        <f ca="1"/>
        <v>0.27380117900000001</v>
      </c>
      <c r="BDR136" s="2">
        <f ca="1"/>
        <v>43312</v>
      </c>
      <c r="BDS136">
        <f ca="1"/>
        <v>0.25700746400000002</v>
      </c>
      <c r="BDV136" s="2">
        <f ca="1"/>
        <v>43371</v>
      </c>
      <c r="BDW136">
        <f ca="1"/>
        <v>7.8690623000000001E-2</v>
      </c>
      <c r="BDZ136" s="2">
        <f ca="1"/>
        <v>43371</v>
      </c>
      <c r="BEA136">
        <f ca="1"/>
        <v>2.0358989000000001E-2</v>
      </c>
      <c r="BED136" s="2">
        <f ca="1"/>
        <v>40602</v>
      </c>
      <c r="BEE136">
        <f ca="1"/>
        <v>1.2947356329999999</v>
      </c>
      <c r="BEL136" s="2">
        <f ca="1"/>
        <v>42643</v>
      </c>
      <c r="BEM136">
        <f ca="1"/>
        <v>0.11664812400000001</v>
      </c>
      <c r="BEP136" s="2">
        <f ca="1"/>
        <v>42766</v>
      </c>
      <c r="BEQ136">
        <f ca="1"/>
        <v>0.15910105799999999</v>
      </c>
      <c r="BET136" s="2">
        <f ca="1"/>
        <v>41880</v>
      </c>
      <c r="BEU136">
        <f ca="1"/>
        <v>8.5458063000000001E-2</v>
      </c>
      <c r="BEX136" s="2">
        <f ca="1"/>
        <v>42369</v>
      </c>
      <c r="BEY136">
        <f ca="1"/>
        <v>7.6730940999999997E-2</v>
      </c>
      <c r="BFB136" s="2">
        <f ca="1"/>
        <v>41912</v>
      </c>
      <c r="BFC136">
        <f ca="1"/>
        <v>0</v>
      </c>
      <c r="BFF136" s="2">
        <f ca="1"/>
        <v>41912</v>
      </c>
      <c r="BFG136">
        <f ca="1"/>
        <v>0.142797175</v>
      </c>
      <c r="BFJ136" s="2">
        <f ca="1"/>
        <v>41943</v>
      </c>
      <c r="BFK136">
        <f ca="1"/>
        <v>0</v>
      </c>
      <c r="BFN136" s="2">
        <f ca="1"/>
        <v>42521</v>
      </c>
      <c r="BFO136">
        <f ca="1"/>
        <v>9.9323280999999999E-2</v>
      </c>
      <c r="BFR136" s="2">
        <f ca="1"/>
        <v>42153</v>
      </c>
      <c r="BFS136">
        <f ca="1"/>
        <v>0.13552958100000001</v>
      </c>
      <c r="BFV136" s="2">
        <f ca="1"/>
        <v>42613</v>
      </c>
      <c r="BFW136">
        <f ca="1"/>
        <v>8.1194543999999993E-2</v>
      </c>
      <c r="BFZ136" s="2">
        <f ca="1"/>
        <v>42613</v>
      </c>
      <c r="BGA136">
        <f ca="1"/>
        <v>0.16076510299999999</v>
      </c>
      <c r="BGD136" s="2">
        <f ca="1"/>
        <v>42766</v>
      </c>
      <c r="BGE136">
        <f ca="1"/>
        <v>0.12369865100000001</v>
      </c>
      <c r="BGH136" s="2">
        <f ca="1"/>
        <v>43189</v>
      </c>
      <c r="BGI136">
        <f ca="1"/>
        <v>0.18548972999999999</v>
      </c>
      <c r="BGL136" s="2">
        <f ca="1"/>
        <v>43251</v>
      </c>
      <c r="BGM136">
        <f ca="1"/>
        <v>0.36181108099999998</v>
      </c>
      <c r="BGP136" s="2">
        <f ca="1"/>
        <v>42460</v>
      </c>
      <c r="BGQ136">
        <f ca="1"/>
        <v>0.105078791</v>
      </c>
      <c r="BGT136" s="2">
        <f ca="1"/>
        <v>42489</v>
      </c>
      <c r="BGU136">
        <f ca="1"/>
        <v>0.17458447699999999</v>
      </c>
      <c r="BGX136" s="2">
        <f ca="1"/>
        <v>42489</v>
      </c>
      <c r="BGY136">
        <f ca="1"/>
        <v>0.17751214400000001</v>
      </c>
      <c r="BHB136" s="2">
        <f ca="1"/>
        <v>42551</v>
      </c>
      <c r="BHC136">
        <f ca="1"/>
        <v>0.52468621999999998</v>
      </c>
      <c r="BHF136" s="2">
        <f ca="1"/>
        <v>41670</v>
      </c>
      <c r="BHG136">
        <f ca="1"/>
        <v>0</v>
      </c>
      <c r="BHJ136" s="2">
        <f ca="1"/>
        <v>42153</v>
      </c>
      <c r="BHK136">
        <f ca="1"/>
        <v>2.5456280000000001E-2</v>
      </c>
      <c r="BHN136" s="2">
        <f ca="1"/>
        <v>41943</v>
      </c>
      <c r="BHO136">
        <f ca="1"/>
        <v>0</v>
      </c>
      <c r="BHR136" s="2">
        <f ca="1"/>
        <v>41943</v>
      </c>
      <c r="BHS136">
        <f ca="1"/>
        <v>0</v>
      </c>
      <c r="BHV136" s="2">
        <f ca="1"/>
        <v>41971</v>
      </c>
      <c r="BHW136">
        <f ca="1"/>
        <v>5.5257885999999999E-2</v>
      </c>
      <c r="BHZ136" s="2">
        <f ca="1"/>
        <v>42398</v>
      </c>
      <c r="BIA136">
        <f ca="1"/>
        <v>5.1047255E-2</v>
      </c>
      <c r="BID136" s="2">
        <f ca="1"/>
        <v>42216</v>
      </c>
      <c r="BIE136">
        <f ca="1"/>
        <v>0</v>
      </c>
      <c r="BIH136" s="2">
        <f ca="1"/>
        <v>42216</v>
      </c>
      <c r="BII136">
        <f ca="1"/>
        <v>0</v>
      </c>
      <c r="BIP136" s="2">
        <f ca="1"/>
        <v>41729</v>
      </c>
      <c r="BIQ136">
        <f ca="1"/>
        <v>0</v>
      </c>
      <c r="BIT136" s="2">
        <f ca="1"/>
        <v>42247</v>
      </c>
      <c r="BIU136">
        <f ca="1"/>
        <v>0</v>
      </c>
      <c r="BIX136" s="2">
        <f ca="1"/>
        <v>42277</v>
      </c>
      <c r="BIY136">
        <f ca="1"/>
        <v>0.11274008000000001</v>
      </c>
      <c r="BJB136" s="2">
        <f ca="1"/>
        <v>42004</v>
      </c>
      <c r="BJC136">
        <f ca="1"/>
        <v>0</v>
      </c>
      <c r="BJF136" s="2">
        <f ca="1"/>
        <v>42034</v>
      </c>
      <c r="BJG136">
        <f ca="1"/>
        <v>0</v>
      </c>
      <c r="BJJ136" s="2">
        <f ca="1"/>
        <v>42674</v>
      </c>
      <c r="BJK136">
        <f ca="1"/>
        <v>9.9740489000000002E-2</v>
      </c>
      <c r="BJN136" s="2">
        <f ca="1"/>
        <v>42398</v>
      </c>
      <c r="BJO136">
        <f ca="1"/>
        <v>0</v>
      </c>
      <c r="BJR136" s="2">
        <f ca="1"/>
        <v>42551</v>
      </c>
      <c r="BJS136">
        <f ca="1"/>
        <v>0.106344903</v>
      </c>
      <c r="BJV136" s="2">
        <f ca="1"/>
        <v>42825</v>
      </c>
      <c r="BJW136">
        <f ca="1"/>
        <v>0</v>
      </c>
      <c r="BJZ136" s="2">
        <f ca="1"/>
        <v>42853</v>
      </c>
      <c r="BKA136">
        <f ca="1"/>
        <v>0.24693691500000001</v>
      </c>
      <c r="BKH136" s="2">
        <f ca="1"/>
        <v>43343</v>
      </c>
      <c r="BKI136">
        <f ca="1"/>
        <v>0.11836624499999999</v>
      </c>
    </row>
    <row r="137" spans="1:1023 1026:1647" x14ac:dyDescent="0.25">
      <c r="A137" t="s">
        <v>679</v>
      </c>
      <c r="B137" t="s">
        <v>680</v>
      </c>
      <c r="C137" t="s">
        <v>681</v>
      </c>
      <c r="D137" t="s">
        <v>682</v>
      </c>
      <c r="E137" t="s">
        <v>422</v>
      </c>
      <c r="F137" t="s">
        <v>112</v>
      </c>
      <c r="G137" t="s">
        <v>34</v>
      </c>
      <c r="H137" t="s">
        <v>683</v>
      </c>
      <c r="J137" s="2">
        <f ca="1"/>
        <v>42613</v>
      </c>
      <c r="K137">
        <f ca="1"/>
        <v>0</v>
      </c>
      <c r="N137" s="2">
        <f ca="1"/>
        <v>42978</v>
      </c>
      <c r="O137">
        <f ca="1"/>
        <v>0.24797190799999999</v>
      </c>
      <c r="R137" s="2">
        <f ca="1"/>
        <v>42247</v>
      </c>
      <c r="S137">
        <f ca="1"/>
        <v>0</v>
      </c>
      <c r="V137" s="2">
        <f ca="1"/>
        <v>42613</v>
      </c>
      <c r="W137">
        <f ca="1"/>
        <v>0</v>
      </c>
      <c r="Z137" s="2">
        <f ca="1"/>
        <v>43677</v>
      </c>
      <c r="AA137">
        <f ca="1"/>
        <v>0</v>
      </c>
      <c r="AD137" s="2">
        <f ca="1"/>
        <v>43677</v>
      </c>
      <c r="AE137">
        <f ca="1"/>
        <v>0</v>
      </c>
      <c r="AH137" s="2">
        <f ca="1"/>
        <v>43069</v>
      </c>
      <c r="AI137">
        <f ca="1"/>
        <v>0</v>
      </c>
      <c r="AL137" s="2">
        <f ca="1"/>
        <v>43069</v>
      </c>
      <c r="AM137">
        <f ca="1"/>
        <v>0</v>
      </c>
      <c r="AP137" s="2">
        <f ca="1"/>
        <v>43371</v>
      </c>
      <c r="AQ137">
        <f ca="1"/>
        <v>0</v>
      </c>
      <c r="AT137" s="2">
        <f ca="1"/>
        <v>43069</v>
      </c>
      <c r="AU137">
        <f ca="1"/>
        <v>0</v>
      </c>
      <c r="AX137" s="2">
        <f ca="1"/>
        <v>42886</v>
      </c>
      <c r="AY137">
        <f ca="1"/>
        <v>9.2387946999999998E-2</v>
      </c>
      <c r="BB137" s="2">
        <f ca="1"/>
        <v>43404</v>
      </c>
      <c r="BC137">
        <f ca="1"/>
        <v>0.22373241299999999</v>
      </c>
      <c r="BF137" s="2">
        <f ca="1"/>
        <v>43280</v>
      </c>
      <c r="BG137">
        <f ca="1"/>
        <v>0.55626305600000003</v>
      </c>
      <c r="BN137" s="2">
        <f ca="1"/>
        <v>43677</v>
      </c>
      <c r="BO137">
        <f ca="1"/>
        <v>0</v>
      </c>
      <c r="BR137" s="2">
        <f ca="1"/>
        <v>43677</v>
      </c>
      <c r="BS137">
        <f ca="1"/>
        <v>0</v>
      </c>
      <c r="BV137" s="2">
        <f ca="1"/>
        <v>42794</v>
      </c>
      <c r="BW137">
        <f ca="1"/>
        <v>0.668558922</v>
      </c>
      <c r="BZ137" s="2">
        <f ca="1"/>
        <v>41820</v>
      </c>
      <c r="CA137">
        <f ca="1"/>
        <v>1.6359229999999999E-2</v>
      </c>
      <c r="CD137" s="2">
        <f ca="1"/>
        <v>42247</v>
      </c>
      <c r="CE137">
        <f ca="1"/>
        <v>0.48412070099999999</v>
      </c>
      <c r="CH137" s="2">
        <f ca="1"/>
        <v>42853</v>
      </c>
      <c r="CI137">
        <f ca="1"/>
        <v>0</v>
      </c>
      <c r="CL137" s="2">
        <f ca="1"/>
        <v>43312</v>
      </c>
      <c r="CM137">
        <f ca="1"/>
        <v>0</v>
      </c>
      <c r="CP137" s="2">
        <f ca="1"/>
        <v>43465</v>
      </c>
      <c r="CQ137">
        <f ca="1"/>
        <v>0</v>
      </c>
      <c r="CT137" s="2">
        <f ca="1"/>
        <v>43159</v>
      </c>
      <c r="CU137">
        <f ca="1"/>
        <v>0.130947641</v>
      </c>
      <c r="CX137" s="2">
        <f ca="1"/>
        <v>43465</v>
      </c>
      <c r="CY137">
        <f ca="1"/>
        <v>0</v>
      </c>
      <c r="DB137" s="2">
        <f ca="1"/>
        <v>43343</v>
      </c>
      <c r="DC137">
        <f ca="1"/>
        <v>1</v>
      </c>
      <c r="DF137" s="2">
        <f ca="1"/>
        <v>42034</v>
      </c>
      <c r="DG137">
        <f ca="1"/>
        <v>3.1730487000000002E-2</v>
      </c>
      <c r="DN137" s="2">
        <f ca="1"/>
        <v>42643</v>
      </c>
      <c r="DO137">
        <f ca="1"/>
        <v>1.5479949E-2</v>
      </c>
      <c r="DR137" s="2">
        <f ca="1"/>
        <v>43404</v>
      </c>
      <c r="DS137">
        <f ca="1"/>
        <v>0</v>
      </c>
      <c r="DV137" s="2">
        <f ca="1"/>
        <v>43707</v>
      </c>
      <c r="DW137">
        <f ca="1"/>
        <v>0</v>
      </c>
      <c r="DZ137" s="2">
        <f ca="1"/>
        <v>43404</v>
      </c>
      <c r="EA137">
        <f ca="1"/>
        <v>0</v>
      </c>
      <c r="ED137" s="2">
        <f ca="1"/>
        <v>43404</v>
      </c>
      <c r="EE137">
        <f ca="1"/>
        <v>0.54729378100000003</v>
      </c>
      <c r="EH137" s="2">
        <f ca="1"/>
        <v>42766</v>
      </c>
      <c r="EI137">
        <f ca="1"/>
        <v>0</v>
      </c>
      <c r="EL137" s="2">
        <f ca="1"/>
        <v>43131</v>
      </c>
      <c r="EM137">
        <f ca="1"/>
        <v>0</v>
      </c>
      <c r="EP137" s="2">
        <f ca="1"/>
        <v>42853</v>
      </c>
      <c r="EQ137">
        <f ca="1"/>
        <v>0</v>
      </c>
      <c r="ET137" s="2">
        <f ca="1"/>
        <v>43039</v>
      </c>
      <c r="EU137">
        <f ca="1"/>
        <v>0</v>
      </c>
      <c r="EX137" s="2">
        <f ca="1"/>
        <v>43465</v>
      </c>
      <c r="EY137">
        <f ca="1"/>
        <v>0</v>
      </c>
      <c r="FB137" s="2">
        <f ca="1"/>
        <v>40633</v>
      </c>
      <c r="FC137">
        <f ca="1"/>
        <v>0.21444789</v>
      </c>
      <c r="FF137" s="2">
        <f ca="1"/>
        <v>42277</v>
      </c>
      <c r="FG137">
        <f ca="1"/>
        <v>6.7176743999999997E-2</v>
      </c>
      <c r="FJ137" s="2">
        <f ca="1"/>
        <v>42613</v>
      </c>
      <c r="FK137">
        <f ca="1"/>
        <v>0</v>
      </c>
      <c r="FN137" s="2">
        <f ca="1"/>
        <v>43069</v>
      </c>
      <c r="FO137">
        <f ca="1"/>
        <v>0</v>
      </c>
      <c r="FR137" s="2">
        <f ca="1"/>
        <v>42853</v>
      </c>
      <c r="FS137">
        <f ca="1"/>
        <v>0.28015731999999999</v>
      </c>
      <c r="FV137" s="2">
        <f ca="1"/>
        <v>42034</v>
      </c>
      <c r="FW137">
        <f ca="1"/>
        <v>0.31567298199999999</v>
      </c>
      <c r="FZ137" s="2">
        <f ca="1"/>
        <v>42062</v>
      </c>
      <c r="GA137">
        <f ca="1"/>
        <v>3.5301945000000001E-2</v>
      </c>
      <c r="GD137" s="2">
        <f ca="1"/>
        <v>43312</v>
      </c>
      <c r="GE137">
        <f ca="1"/>
        <v>0</v>
      </c>
      <c r="GH137" s="2">
        <f ca="1"/>
        <v>42825</v>
      </c>
      <c r="GI137">
        <f ca="1"/>
        <v>9.8504187000000007E-2</v>
      </c>
      <c r="GL137" s="2">
        <f ca="1"/>
        <v>42460</v>
      </c>
      <c r="GM137">
        <f ca="1"/>
        <v>0</v>
      </c>
      <c r="GP137" s="2">
        <f ca="1"/>
        <v>41425</v>
      </c>
      <c r="GQ137">
        <f ca="1"/>
        <v>0</v>
      </c>
      <c r="GT137" s="2">
        <f ca="1"/>
        <v>42460</v>
      </c>
      <c r="GU137">
        <f ca="1"/>
        <v>5.5149258999999999E-2</v>
      </c>
      <c r="GX137" s="2">
        <f ca="1"/>
        <v>43465</v>
      </c>
      <c r="GY137">
        <f ca="1"/>
        <v>0.20202250799999999</v>
      </c>
      <c r="HB137" s="2">
        <f ca="1"/>
        <v>43677</v>
      </c>
      <c r="HC137">
        <f ca="1"/>
        <v>0</v>
      </c>
      <c r="HF137" s="2">
        <f ca="1"/>
        <v>42004</v>
      </c>
      <c r="HG137">
        <f ca="1"/>
        <v>0.925515054</v>
      </c>
      <c r="HJ137" s="2">
        <f ca="1"/>
        <v>41820</v>
      </c>
      <c r="HK137">
        <f ca="1"/>
        <v>1.5450164000000001E-2</v>
      </c>
      <c r="HN137" s="2">
        <f ca="1"/>
        <v>41820</v>
      </c>
      <c r="HO137">
        <f ca="1"/>
        <v>1.9929776E-2</v>
      </c>
      <c r="HR137" s="2">
        <f ca="1"/>
        <v>40633</v>
      </c>
      <c r="HS137">
        <f ca="1"/>
        <v>0.22719057300000001</v>
      </c>
      <c r="HZ137" s="2">
        <f ca="1"/>
        <v>43069</v>
      </c>
      <c r="IA137">
        <f ca="1"/>
        <v>0</v>
      </c>
      <c r="ID137" s="2">
        <f ca="1"/>
        <v>43465</v>
      </c>
      <c r="IE137">
        <f ca="1"/>
        <v>9.8851117000000002E-2</v>
      </c>
      <c r="IH137" s="2">
        <f ca="1"/>
        <v>41789</v>
      </c>
      <c r="II137">
        <f ca="1"/>
        <v>1.7789283999999999E-2</v>
      </c>
      <c r="IL137" s="2">
        <f ca="1"/>
        <v>42247</v>
      </c>
      <c r="IM137">
        <f ca="1"/>
        <v>0</v>
      </c>
      <c r="IP137" s="2">
        <f ca="1"/>
        <v>41152</v>
      </c>
      <c r="IQ137">
        <f ca="1"/>
        <v>0.137622362</v>
      </c>
      <c r="IT137" s="2">
        <f ca="1"/>
        <v>41243</v>
      </c>
      <c r="IU137">
        <f ca="1"/>
        <v>0.22908799099999999</v>
      </c>
      <c r="IX137" s="2">
        <f ca="1"/>
        <v>42307</v>
      </c>
      <c r="IY137">
        <f ca="1"/>
        <v>4.0726025999999999E-2</v>
      </c>
      <c r="JB137" s="2">
        <f ca="1"/>
        <v>43644</v>
      </c>
      <c r="JC137">
        <f ca="1"/>
        <v>0</v>
      </c>
      <c r="JF137" s="2">
        <f ca="1"/>
        <v>43644</v>
      </c>
      <c r="JG137">
        <f ca="1"/>
        <v>0</v>
      </c>
      <c r="JJ137" s="2">
        <f ca="1"/>
        <v>43644</v>
      </c>
      <c r="JK137">
        <f ca="1"/>
        <v>0.333213221</v>
      </c>
      <c r="JN137" s="2">
        <f ca="1"/>
        <v>42825</v>
      </c>
      <c r="JO137">
        <f ca="1"/>
        <v>0.232870892</v>
      </c>
      <c r="JR137" s="2">
        <f ca="1"/>
        <v>43312</v>
      </c>
      <c r="JS137">
        <f ca="1"/>
        <v>0.36924538699999998</v>
      </c>
      <c r="JV137" s="2">
        <f ca="1"/>
        <v>42643</v>
      </c>
      <c r="JW137">
        <f ca="1"/>
        <v>0</v>
      </c>
      <c r="JZ137" s="2">
        <f ca="1"/>
        <v>42369</v>
      </c>
      <c r="KA137">
        <f ca="1"/>
        <v>7.1909590999999995E-2</v>
      </c>
      <c r="KD137" s="2">
        <f ca="1"/>
        <v>43553</v>
      </c>
      <c r="KE137">
        <f ca="1"/>
        <v>0</v>
      </c>
      <c r="KH137" s="2">
        <f ca="1"/>
        <v>43312</v>
      </c>
      <c r="KI137">
        <f ca="1"/>
        <v>0</v>
      </c>
      <c r="KL137" s="2">
        <f ca="1"/>
        <v>42766</v>
      </c>
      <c r="KM137">
        <f ca="1"/>
        <v>0</v>
      </c>
      <c r="KP137" s="2">
        <f ca="1"/>
        <v>42853</v>
      </c>
      <c r="KQ137">
        <f ca="1"/>
        <v>0</v>
      </c>
      <c r="KT137" s="2">
        <f ca="1"/>
        <v>43677</v>
      </c>
      <c r="KU137">
        <f ca="1"/>
        <v>0</v>
      </c>
      <c r="KX137" s="2">
        <f ca="1"/>
        <v>42978</v>
      </c>
      <c r="KY137">
        <f ca="1"/>
        <v>0</v>
      </c>
      <c r="LB137" s="2">
        <f ca="1"/>
        <v>43312</v>
      </c>
      <c r="LC137">
        <f ca="1"/>
        <v>0.336948254</v>
      </c>
      <c r="LF137" s="2">
        <f ca="1"/>
        <v>43496</v>
      </c>
      <c r="LG137">
        <f ca="1"/>
        <v>0</v>
      </c>
      <c r="LJ137" s="2">
        <f ca="1"/>
        <v>43069</v>
      </c>
      <c r="LK137">
        <f ca="1"/>
        <v>0</v>
      </c>
      <c r="LN137" s="2">
        <f ca="1"/>
        <v>42734</v>
      </c>
      <c r="LO137">
        <f ca="1"/>
        <v>0</v>
      </c>
      <c r="LR137" s="2">
        <f ca="1"/>
        <v>42794</v>
      </c>
      <c r="LS137">
        <f ca="1"/>
        <v>0</v>
      </c>
      <c r="LV137" s="2">
        <f ca="1"/>
        <v>42794</v>
      </c>
      <c r="LW137">
        <f ca="1"/>
        <v>0</v>
      </c>
      <c r="LZ137" s="2">
        <f ca="1"/>
        <v>40877</v>
      </c>
      <c r="MA137">
        <f ca="1"/>
        <v>0</v>
      </c>
      <c r="MD137" s="2">
        <f ca="1"/>
        <v>42153</v>
      </c>
      <c r="ME137">
        <f ca="1"/>
        <v>0</v>
      </c>
      <c r="MH137" s="2">
        <f ca="1"/>
        <v>43524</v>
      </c>
      <c r="MI137">
        <f ca="1"/>
        <v>0</v>
      </c>
      <c r="ML137" s="2">
        <f ca="1"/>
        <v>41121</v>
      </c>
      <c r="MM137">
        <f ca="1"/>
        <v>0</v>
      </c>
      <c r="MP137" s="2">
        <f ca="1"/>
        <v>42704</v>
      </c>
      <c r="MQ137">
        <f ca="1"/>
        <v>0</v>
      </c>
      <c r="MT137" s="2">
        <f ca="1"/>
        <v>42886</v>
      </c>
      <c r="MU137">
        <f ca="1"/>
        <v>0</v>
      </c>
      <c r="MX137" s="2">
        <f ca="1"/>
        <v>43159</v>
      </c>
      <c r="MY137">
        <f ca="1"/>
        <v>0</v>
      </c>
      <c r="NB137" s="2">
        <f ca="1"/>
        <v>43251</v>
      </c>
      <c r="NC137">
        <f ca="1"/>
        <v>0</v>
      </c>
      <c r="NF137" s="2">
        <f ca="1"/>
        <v>42978</v>
      </c>
      <c r="NG137">
        <f ca="1"/>
        <v>0</v>
      </c>
      <c r="NJ137" s="2">
        <f ca="1"/>
        <v>42978</v>
      </c>
      <c r="NK137">
        <f ca="1"/>
        <v>0</v>
      </c>
      <c r="NN137" s="2">
        <f ca="1"/>
        <v>43131</v>
      </c>
      <c r="NO137">
        <f ca="1"/>
        <v>0.52657981099999995</v>
      </c>
      <c r="NR137" s="2">
        <f ca="1"/>
        <v>43371</v>
      </c>
      <c r="NS137">
        <f ca="1"/>
        <v>0</v>
      </c>
      <c r="NV137" s="2">
        <f ca="1"/>
        <v>43465</v>
      </c>
      <c r="NW137">
        <f ca="1"/>
        <v>0</v>
      </c>
      <c r="NZ137" s="2">
        <f ca="1"/>
        <v>41547</v>
      </c>
      <c r="OA137">
        <f ca="1"/>
        <v>0</v>
      </c>
      <c r="OD137" s="2">
        <f ca="1"/>
        <v>41639</v>
      </c>
      <c r="OE137">
        <f ca="1"/>
        <v>0</v>
      </c>
      <c r="OH137" s="2">
        <f ca="1"/>
        <v>41698</v>
      </c>
      <c r="OI137">
        <f ca="1"/>
        <v>0</v>
      </c>
      <c r="OL137" s="2">
        <f ca="1"/>
        <v>42153</v>
      </c>
      <c r="OM137">
        <f ca="1"/>
        <v>0</v>
      </c>
      <c r="OP137" s="2">
        <f ca="1"/>
        <v>42580</v>
      </c>
      <c r="OQ137">
        <f ca="1"/>
        <v>0</v>
      </c>
      <c r="OT137" s="2">
        <f ca="1"/>
        <v>42947</v>
      </c>
      <c r="OU137">
        <f ca="1"/>
        <v>0</v>
      </c>
      <c r="OX137" s="2">
        <f ca="1"/>
        <v>40633</v>
      </c>
      <c r="OY137">
        <f ca="1"/>
        <v>1</v>
      </c>
      <c r="PB137" s="2">
        <f ca="1"/>
        <v>40939</v>
      </c>
      <c r="PC137">
        <f ca="1"/>
        <v>0</v>
      </c>
      <c r="PF137" s="2">
        <f ca="1"/>
        <v>41394</v>
      </c>
      <c r="PG137">
        <f ca="1"/>
        <v>0</v>
      </c>
      <c r="PJ137" s="2">
        <f ca="1"/>
        <v>41394</v>
      </c>
      <c r="PK137">
        <f ca="1"/>
        <v>0</v>
      </c>
      <c r="PN137" s="2">
        <f ca="1"/>
        <v>41121</v>
      </c>
      <c r="PO137">
        <f ca="1"/>
        <v>0</v>
      </c>
      <c r="PR137" s="2">
        <f ca="1"/>
        <v>41698</v>
      </c>
      <c r="PS137">
        <f ca="1"/>
        <v>0</v>
      </c>
      <c r="PV137" s="2">
        <f ca="1"/>
        <v>40633</v>
      </c>
      <c r="PW137">
        <f ca="1"/>
        <v>0</v>
      </c>
      <c r="PZ137" s="2">
        <f ca="1"/>
        <v>40847</v>
      </c>
      <c r="QA137">
        <f ca="1"/>
        <v>0</v>
      </c>
      <c r="QD137" s="2">
        <f ca="1"/>
        <v>41943</v>
      </c>
      <c r="QE137">
        <f ca="1"/>
        <v>0</v>
      </c>
      <c r="QH137" s="2">
        <f ca="1"/>
        <v>42062</v>
      </c>
      <c r="QI137">
        <f ca="1"/>
        <v>0</v>
      </c>
      <c r="QL137" s="2">
        <f ca="1"/>
        <v>42613</v>
      </c>
      <c r="QM137">
        <f ca="1"/>
        <v>0</v>
      </c>
      <c r="QT137" s="2">
        <f ca="1"/>
        <v>42489</v>
      </c>
      <c r="QU137">
        <f ca="1"/>
        <v>0</v>
      </c>
      <c r="QX137" s="2">
        <f ca="1"/>
        <v>41060</v>
      </c>
      <c r="QY137">
        <f ca="1"/>
        <v>0</v>
      </c>
      <c r="RB137" s="2">
        <f ca="1"/>
        <v>42398</v>
      </c>
      <c r="RC137">
        <f ca="1"/>
        <v>0</v>
      </c>
      <c r="RF137" s="2">
        <f ca="1"/>
        <v>42886</v>
      </c>
      <c r="RG137">
        <f ca="1"/>
        <v>0</v>
      </c>
      <c r="RJ137" s="2">
        <f ca="1"/>
        <v>42643</v>
      </c>
      <c r="RK137">
        <f ca="1"/>
        <v>0</v>
      </c>
      <c r="RN137" s="2">
        <f ca="1"/>
        <v>42704</v>
      </c>
      <c r="RO137">
        <f ca="1"/>
        <v>0</v>
      </c>
      <c r="RR137" s="2">
        <f ca="1"/>
        <v>43251</v>
      </c>
      <c r="RS137">
        <f ca="1"/>
        <v>0</v>
      </c>
      <c r="RV137" s="2">
        <f ca="1"/>
        <v>43371</v>
      </c>
      <c r="RW137">
        <f ca="1"/>
        <v>0</v>
      </c>
      <c r="RZ137" s="2">
        <f ca="1"/>
        <v>43404</v>
      </c>
      <c r="SA137">
        <f ca="1"/>
        <v>0</v>
      </c>
      <c r="SD137" s="2">
        <f ca="1"/>
        <v>43220</v>
      </c>
      <c r="SE137">
        <f ca="1"/>
        <v>0</v>
      </c>
      <c r="SH137" s="2">
        <f ca="1"/>
        <v>43644</v>
      </c>
      <c r="SI137">
        <f ca="1"/>
        <v>0</v>
      </c>
      <c r="SL137" s="2">
        <f ca="1"/>
        <v>42674</v>
      </c>
      <c r="SM137">
        <f ca="1"/>
        <v>0</v>
      </c>
      <c r="SP137" s="2">
        <f ca="1"/>
        <v>41851</v>
      </c>
      <c r="SQ137">
        <f ca="1"/>
        <v>0</v>
      </c>
      <c r="ST137" s="2">
        <f ca="1"/>
        <v>42398</v>
      </c>
      <c r="SU137">
        <f ca="1"/>
        <v>0</v>
      </c>
      <c r="SX137" s="2">
        <f ca="1"/>
        <v>42613</v>
      </c>
      <c r="SY137">
        <f ca="1"/>
        <v>0</v>
      </c>
      <c r="TB137" s="2">
        <f ca="1"/>
        <v>42613</v>
      </c>
      <c r="TC137">
        <f ca="1"/>
        <v>0</v>
      </c>
      <c r="TF137" s="2">
        <f ca="1"/>
        <v>42674</v>
      </c>
      <c r="TG137">
        <f ca="1"/>
        <v>0</v>
      </c>
      <c r="TJ137" s="2">
        <f ca="1"/>
        <v>42947</v>
      </c>
      <c r="TK137">
        <f ca="1"/>
        <v>0</v>
      </c>
      <c r="TN137" s="2">
        <f ca="1"/>
        <v>42886</v>
      </c>
      <c r="TO137">
        <f ca="1"/>
        <v>0</v>
      </c>
      <c r="TR137" s="2">
        <f ca="1"/>
        <v>40633</v>
      </c>
      <c r="TS137">
        <f ca="1"/>
        <v>0</v>
      </c>
      <c r="TV137" s="2">
        <f ca="1"/>
        <v>40877</v>
      </c>
      <c r="TW137">
        <f ca="1"/>
        <v>0</v>
      </c>
      <c r="TZ137" s="2">
        <f ca="1"/>
        <v>40633</v>
      </c>
      <c r="UA137">
        <f ca="1"/>
        <v>0</v>
      </c>
      <c r="UD137" s="2">
        <f ca="1"/>
        <v>41880</v>
      </c>
      <c r="UE137">
        <f ca="1"/>
        <v>0</v>
      </c>
      <c r="UH137" s="2">
        <f ca="1"/>
        <v>43039</v>
      </c>
      <c r="UI137">
        <f ca="1"/>
        <v>0</v>
      </c>
      <c r="UL137" s="2">
        <f ca="1"/>
        <v>43159</v>
      </c>
      <c r="UM137">
        <f ca="1"/>
        <v>0</v>
      </c>
      <c r="UP137" s="2">
        <f ca="1"/>
        <v>43159</v>
      </c>
      <c r="UQ137">
        <f ca="1"/>
        <v>0</v>
      </c>
      <c r="UT137" s="2">
        <f ca="1"/>
        <v>43312</v>
      </c>
      <c r="UU137">
        <f ca="1"/>
        <v>0</v>
      </c>
      <c r="UX137" s="2">
        <f ca="1"/>
        <v>43496</v>
      </c>
      <c r="UY137">
        <f ca="1"/>
        <v>0</v>
      </c>
      <c r="VB137" s="2">
        <f ca="1"/>
        <v>41180</v>
      </c>
      <c r="VC137">
        <f ca="1"/>
        <v>0</v>
      </c>
      <c r="VF137" s="2">
        <f ca="1"/>
        <v>41333</v>
      </c>
      <c r="VG137">
        <f ca="1"/>
        <v>0</v>
      </c>
      <c r="VJ137" s="2">
        <f ca="1"/>
        <v>42766</v>
      </c>
      <c r="VK137">
        <f ca="1"/>
        <v>0</v>
      </c>
      <c r="VN137" s="2">
        <f ca="1"/>
        <v>43371</v>
      </c>
      <c r="VO137">
        <f ca="1"/>
        <v>0</v>
      </c>
      <c r="VR137" s="2">
        <f ca="1"/>
        <v>41029</v>
      </c>
      <c r="VS137">
        <f ca="1"/>
        <v>0</v>
      </c>
      <c r="VV137" s="2">
        <f ca="1"/>
        <v>42580</v>
      </c>
      <c r="VW137">
        <f ca="1"/>
        <v>0</v>
      </c>
      <c r="VZ137" s="2">
        <f ca="1"/>
        <v>42398</v>
      </c>
      <c r="WA137">
        <f ca="1"/>
        <v>0</v>
      </c>
      <c r="WD137" s="2">
        <f ca="1"/>
        <v>41912</v>
      </c>
      <c r="WE137">
        <f ca="1"/>
        <v>0</v>
      </c>
      <c r="WH137" s="2">
        <f ca="1"/>
        <v>42704</v>
      </c>
      <c r="WI137">
        <f ca="1"/>
        <v>0.142310294</v>
      </c>
      <c r="WL137" s="2">
        <f ca="1"/>
        <v>43098</v>
      </c>
      <c r="WM137">
        <f ca="1"/>
        <v>0.36525988100000001</v>
      </c>
      <c r="WP137" s="2">
        <f ca="1"/>
        <v>42978</v>
      </c>
      <c r="WQ137">
        <f ca="1"/>
        <v>0.36599542000000002</v>
      </c>
      <c r="WX137" s="2">
        <f ca="1"/>
        <v>43312</v>
      </c>
      <c r="WY137">
        <f ca="1"/>
        <v>0.15625835299999999</v>
      </c>
      <c r="XB137" s="2">
        <f ca="1"/>
        <v>43371</v>
      </c>
      <c r="XC137">
        <f ca="1"/>
        <v>0</v>
      </c>
      <c r="XF137" s="2">
        <f ca="1"/>
        <v>42704</v>
      </c>
      <c r="XG137">
        <f ca="1"/>
        <v>1</v>
      </c>
      <c r="XJ137" s="2">
        <f ca="1"/>
        <v>42978</v>
      </c>
      <c r="XK137">
        <f ca="1"/>
        <v>0</v>
      </c>
      <c r="XN137" s="2">
        <f ca="1"/>
        <v>42825</v>
      </c>
      <c r="XO137">
        <f ca="1"/>
        <v>0.18743836799999999</v>
      </c>
      <c r="XR137" s="2">
        <f ca="1"/>
        <v>42794</v>
      </c>
      <c r="XS137">
        <f ca="1"/>
        <v>9.1365953999999999E-2</v>
      </c>
      <c r="XV137" s="2">
        <f ca="1"/>
        <v>41971</v>
      </c>
      <c r="XW137">
        <f ca="1"/>
        <v>0</v>
      </c>
      <c r="YD137" s="2">
        <f ca="1"/>
        <v>42734</v>
      </c>
      <c r="YE137">
        <f ca="1"/>
        <v>0.17795146000000001</v>
      </c>
      <c r="YH137" s="2">
        <f ca="1"/>
        <v>42766</v>
      </c>
      <c r="YI137">
        <f ca="1"/>
        <v>9.9034190999999994E-2</v>
      </c>
      <c r="YL137" s="2">
        <f ca="1"/>
        <v>42613</v>
      </c>
      <c r="YM137">
        <f ca="1"/>
        <v>8.4054042999999995E-2</v>
      </c>
      <c r="YP137" s="2">
        <f ca="1"/>
        <v>42613</v>
      </c>
      <c r="YQ137">
        <f ca="1"/>
        <v>0.12913574</v>
      </c>
      <c r="ZF137" s="2">
        <f ca="1"/>
        <v>42094</v>
      </c>
      <c r="ZG137">
        <f ca="1"/>
        <v>6.6061907000000003E-2</v>
      </c>
      <c r="ZJ137" s="2">
        <f ca="1"/>
        <v>42004</v>
      </c>
      <c r="ZK137">
        <f ca="1"/>
        <v>0.12428273400000001</v>
      </c>
      <c r="ZR137" s="2">
        <f ca="1"/>
        <v>42216</v>
      </c>
      <c r="ZS137">
        <f ca="1"/>
        <v>2.1989627000000001E-2</v>
      </c>
      <c r="ZV137" s="2">
        <f ca="1"/>
        <v>42216</v>
      </c>
      <c r="ZW137">
        <f ca="1"/>
        <v>0</v>
      </c>
      <c r="ZZ137" s="2">
        <f ca="1"/>
        <v>42460</v>
      </c>
      <c r="AAA137">
        <f ca="1"/>
        <v>0.143436112</v>
      </c>
      <c r="AAD137" s="2">
        <f ca="1"/>
        <v>42277</v>
      </c>
      <c r="AAE137">
        <f ca="1"/>
        <v>9.4896393999999995E-2</v>
      </c>
      <c r="AAL137" s="2">
        <f ca="1"/>
        <v>42369</v>
      </c>
      <c r="AAM137">
        <f ca="1"/>
        <v>8.0100262000000005E-2</v>
      </c>
      <c r="AAP137" s="2">
        <f ca="1"/>
        <v>42825</v>
      </c>
      <c r="AAQ137">
        <f ca="1"/>
        <v>6.7063249000000005E-2</v>
      </c>
      <c r="AAT137" s="2">
        <f ca="1"/>
        <v>42734</v>
      </c>
      <c r="AAU137">
        <f ca="1"/>
        <v>0.182463191</v>
      </c>
      <c r="AAX137" s="2">
        <f ca="1"/>
        <v>42794</v>
      </c>
      <c r="AAY137">
        <f ca="1"/>
        <v>0.19887881099999999</v>
      </c>
      <c r="ABB137" s="2">
        <f ca="1"/>
        <v>43434</v>
      </c>
      <c r="ABC137">
        <f ca="1"/>
        <v>0</v>
      </c>
      <c r="ABF137" s="2">
        <f ca="1"/>
        <v>42277</v>
      </c>
      <c r="ABG137">
        <f ca="1"/>
        <v>0</v>
      </c>
      <c r="ABJ137" s="2">
        <f ca="1"/>
        <v>42124</v>
      </c>
      <c r="ABK137">
        <f ca="1"/>
        <v>8.3643133999999994E-2</v>
      </c>
      <c r="ABN137" s="2">
        <f ca="1"/>
        <v>41971</v>
      </c>
      <c r="ABO137">
        <f ca="1"/>
        <v>5.5451777000000001E-2</v>
      </c>
      <c r="ABR137" s="2">
        <f ca="1"/>
        <v>42853</v>
      </c>
      <c r="ABS137">
        <f ca="1"/>
        <v>0.160454069</v>
      </c>
      <c r="ABV137" s="2">
        <f ca="1"/>
        <v>43404</v>
      </c>
      <c r="ABW137">
        <f ca="1"/>
        <v>0.133836495</v>
      </c>
      <c r="ABZ137" s="2">
        <f ca="1"/>
        <v>42094</v>
      </c>
      <c r="ACA137">
        <f ca="1"/>
        <v>1.8776722889999999</v>
      </c>
      <c r="ACD137" s="2">
        <f ca="1"/>
        <v>42185</v>
      </c>
      <c r="ACE137">
        <f ca="1"/>
        <v>6.3991620999999999E-2</v>
      </c>
      <c r="ACL137" s="2">
        <f ca="1"/>
        <v>42277</v>
      </c>
      <c r="ACM137">
        <f ca="1"/>
        <v>0</v>
      </c>
      <c r="ACP137" s="2">
        <f ca="1"/>
        <v>42460</v>
      </c>
      <c r="ACQ137">
        <f ca="1"/>
        <v>7.0890380000000003E-2</v>
      </c>
      <c r="ACT137" s="2">
        <f ca="1"/>
        <v>42460</v>
      </c>
      <c r="ACU137">
        <f ca="1"/>
        <v>0</v>
      </c>
      <c r="ACX137" s="2">
        <f ca="1"/>
        <v>42398</v>
      </c>
      <c r="ACY137">
        <f ca="1"/>
        <v>0.51976263199999995</v>
      </c>
      <c r="ADB137" s="2">
        <f ca="1"/>
        <v>42551</v>
      </c>
      <c r="ADC137">
        <f ca="1"/>
        <v>0.15027622500000001</v>
      </c>
      <c r="ADF137" s="2">
        <f ca="1"/>
        <v>42580</v>
      </c>
      <c r="ADG137">
        <f ca="1"/>
        <v>0.120975495</v>
      </c>
      <c r="ADJ137" s="2">
        <f ca="1"/>
        <v>42580</v>
      </c>
      <c r="ADK137">
        <f ca="1"/>
        <v>0</v>
      </c>
      <c r="ADN137" s="2">
        <f ca="1"/>
        <v>42613</v>
      </c>
      <c r="ADO137">
        <f ca="1"/>
        <v>0.49628731999999998</v>
      </c>
      <c r="ADR137" s="2">
        <f ca="1"/>
        <v>42613</v>
      </c>
      <c r="ADS137">
        <f ca="1"/>
        <v>0</v>
      </c>
      <c r="ADV137" s="2">
        <f ca="1"/>
        <v>42704</v>
      </c>
      <c r="ADW137">
        <f ca="1"/>
        <v>0.25639221400000001</v>
      </c>
      <c r="ADZ137" s="2">
        <f ca="1"/>
        <v>42704</v>
      </c>
      <c r="AEA137">
        <f ca="1"/>
        <v>0.41860211400000003</v>
      </c>
      <c r="AEH137" s="2">
        <f ca="1"/>
        <v>42947</v>
      </c>
      <c r="AEI137">
        <f ca="1"/>
        <v>0.21461481399999999</v>
      </c>
      <c r="AEL137" s="2">
        <f ca="1"/>
        <v>42886</v>
      </c>
      <c r="AEM137">
        <f ca="1"/>
        <v>3.2649492000000002E-2</v>
      </c>
      <c r="AEP137">
        <f ca="1"/>
        <v>42704</v>
      </c>
      <c r="AEQ137">
        <f ca="1"/>
        <v>0.208411874</v>
      </c>
      <c r="AET137" s="2">
        <f ca="1"/>
        <v>42853</v>
      </c>
      <c r="AEU137">
        <f ca="1"/>
        <v>0.35907704899999998</v>
      </c>
      <c r="AEX137" s="2">
        <f ca="1"/>
        <v>42734</v>
      </c>
      <c r="AEY137">
        <f ca="1"/>
        <v>0.17517122500000001</v>
      </c>
      <c r="AFF137" s="2">
        <f ca="1"/>
        <v>41880</v>
      </c>
      <c r="AFG137">
        <f ca="1"/>
        <v>0</v>
      </c>
      <c r="AFJ137" s="2">
        <f ca="1"/>
        <v>41912</v>
      </c>
      <c r="AFK137">
        <f ca="1"/>
        <v>2.5065480000000001E-2</v>
      </c>
      <c r="AFN137" s="2">
        <f ca="1"/>
        <v>41912</v>
      </c>
      <c r="AFO137">
        <f ca="1"/>
        <v>0</v>
      </c>
      <c r="AFR137" s="2">
        <f ca="1"/>
        <v>42124</v>
      </c>
      <c r="AFS137">
        <f ca="1"/>
        <v>7.8971977999999998E-2</v>
      </c>
      <c r="AFV137" s="2">
        <f ca="1"/>
        <v>42185</v>
      </c>
      <c r="AFW137">
        <f ca="1"/>
        <v>0.10190307699999999</v>
      </c>
      <c r="AFZ137" s="2">
        <f ca="1"/>
        <v>42216</v>
      </c>
      <c r="AGA137">
        <f ca="1"/>
        <v>0.13812479</v>
      </c>
      <c r="AGD137" s="2">
        <f ca="1"/>
        <v>42643</v>
      </c>
      <c r="AGE137">
        <f ca="1"/>
        <v>0</v>
      </c>
      <c r="AGL137" s="2">
        <f ca="1"/>
        <v>42338</v>
      </c>
      <c r="AGM137">
        <f ca="1"/>
        <v>0.113343075</v>
      </c>
      <c r="AGP137" s="2">
        <f ca="1"/>
        <v>42369</v>
      </c>
      <c r="AGQ137">
        <f ca="1"/>
        <v>3.4428794999999998E-2</v>
      </c>
      <c r="AGT137" s="2">
        <f ca="1"/>
        <v>42429</v>
      </c>
      <c r="AGU137">
        <f ca="1"/>
        <v>9.4630163000000003E-2</v>
      </c>
      <c r="AGX137" s="2">
        <f ca="1"/>
        <v>42429</v>
      </c>
      <c r="AGY137">
        <f ca="1"/>
        <v>0.117398734</v>
      </c>
      <c r="AHB137" s="2">
        <f ca="1"/>
        <v>42489</v>
      </c>
      <c r="AHC137">
        <f ca="1"/>
        <v>0.120407186</v>
      </c>
      <c r="AHF137" s="2">
        <f ca="1"/>
        <v>42489</v>
      </c>
      <c r="AHG137">
        <f ca="1"/>
        <v>5.2707710999999997E-2</v>
      </c>
      <c r="AHJ137" s="2">
        <f ca="1"/>
        <v>42521</v>
      </c>
      <c r="AHK137">
        <f ca="1"/>
        <v>0.129602146</v>
      </c>
      <c r="AHN137" s="2">
        <f ca="1"/>
        <v>41880</v>
      </c>
      <c r="AHO137">
        <f ca="1"/>
        <v>0</v>
      </c>
      <c r="AHR137" s="2">
        <f ca="1"/>
        <v>42094</v>
      </c>
      <c r="AHS137">
        <f ca="1"/>
        <v>5.6456118999999999E-2</v>
      </c>
      <c r="AHZ137" s="2">
        <f ca="1"/>
        <v>42307</v>
      </c>
      <c r="AIA137">
        <f ca="1"/>
        <v>0</v>
      </c>
      <c r="AIH137" s="2">
        <f ca="1"/>
        <v>42034</v>
      </c>
      <c r="AII137">
        <f ca="1"/>
        <v>0</v>
      </c>
      <c r="AIL137" s="2">
        <f ca="1"/>
        <v>42094</v>
      </c>
      <c r="AIM137">
        <f ca="1"/>
        <v>0</v>
      </c>
      <c r="AIP137" s="2">
        <f ca="1"/>
        <v>42153</v>
      </c>
      <c r="AIQ137">
        <f ca="1"/>
        <v>0</v>
      </c>
      <c r="AIT137" s="2">
        <f ca="1"/>
        <v>42034</v>
      </c>
      <c r="AIU137">
        <f ca="1"/>
        <v>2.5811361000000001E-2</v>
      </c>
      <c r="AJF137" s="2">
        <f ca="1"/>
        <v>42034</v>
      </c>
      <c r="AJG137">
        <f ca="1"/>
        <v>5.9089823999999999E-2</v>
      </c>
      <c r="AJN137" s="2">
        <f ca="1"/>
        <v>42062</v>
      </c>
      <c r="AJO137">
        <f ca="1"/>
        <v>6.9594283000000007E-2</v>
      </c>
      <c r="AJV137" s="2">
        <f ca="1"/>
        <v>42674</v>
      </c>
      <c r="AJW137">
        <f ca="1"/>
        <v>9.1618197999999998E-2</v>
      </c>
      <c r="AJZ137" s="2">
        <f ca="1"/>
        <v>42674</v>
      </c>
      <c r="AKA137">
        <f ca="1"/>
        <v>0.161157787</v>
      </c>
      <c r="AKD137" s="2">
        <f ca="1"/>
        <v>43280</v>
      </c>
      <c r="AKE137">
        <f ca="1"/>
        <v>0</v>
      </c>
      <c r="AKH137" s="2">
        <f ca="1"/>
        <v>42062</v>
      </c>
      <c r="AKI137">
        <f ca="1"/>
        <v>3.5044036000000001E-2</v>
      </c>
      <c r="AKL137" s="2">
        <f ca="1"/>
        <v>42034</v>
      </c>
      <c r="AKM137">
        <f ca="1"/>
        <v>0.155106085</v>
      </c>
      <c r="AKP137" s="2">
        <f ca="1"/>
        <v>42277</v>
      </c>
      <c r="AKQ137">
        <f ca="1"/>
        <v>0</v>
      </c>
      <c r="AKT137" s="2">
        <f ca="1"/>
        <v>41729</v>
      </c>
      <c r="AKU137">
        <f ca="1"/>
        <v>0.42862494000000001</v>
      </c>
      <c r="AKX137" s="2">
        <f ca="1"/>
        <v>42613</v>
      </c>
      <c r="AKY137">
        <f ca="1"/>
        <v>0</v>
      </c>
      <c r="ALB137" s="2">
        <f ca="1"/>
        <v>43131</v>
      </c>
      <c r="ALC137">
        <f ca="1"/>
        <v>0</v>
      </c>
      <c r="ALF137" s="2">
        <f ca="1"/>
        <v>41971</v>
      </c>
      <c r="ALG137">
        <f ca="1"/>
        <v>0</v>
      </c>
      <c r="ALJ137" s="2">
        <f ca="1"/>
        <v>43069</v>
      </c>
      <c r="ALK137">
        <f ca="1"/>
        <v>2.904054E-2</v>
      </c>
      <c r="ALN137" s="2">
        <f ca="1"/>
        <v>43159</v>
      </c>
      <c r="ALO137">
        <f ca="1"/>
        <v>0.31843430900000003</v>
      </c>
      <c r="ALR137" s="2">
        <f ca="1"/>
        <v>42886</v>
      </c>
      <c r="ALS137">
        <f ca="1"/>
        <v>0.171202558</v>
      </c>
      <c r="ALV137" s="2">
        <f ca="1"/>
        <v>43159</v>
      </c>
      <c r="ALW137">
        <f ca="1"/>
        <v>0.28488682599999998</v>
      </c>
      <c r="ALZ137" s="2">
        <f ca="1"/>
        <v>41880</v>
      </c>
      <c r="AMA137">
        <f ca="1"/>
        <v>0.14456016999999999</v>
      </c>
      <c r="AMD137" s="2">
        <f ca="1"/>
        <v>41698</v>
      </c>
      <c r="AME137">
        <f ca="1"/>
        <v>0.12112775000000001</v>
      </c>
      <c r="AMH137" s="2">
        <f ca="1"/>
        <v>41759</v>
      </c>
      <c r="AMI137">
        <f ca="1"/>
        <v>0</v>
      </c>
      <c r="AML137" s="2">
        <f ca="1"/>
        <v>43069</v>
      </c>
      <c r="AMM137">
        <f ca="1"/>
        <v>0</v>
      </c>
      <c r="AMP137" s="2">
        <f ca="1"/>
        <v>42185</v>
      </c>
      <c r="AMQ137">
        <f ca="1"/>
        <v>7.8895251999999999E-2</v>
      </c>
      <c r="AMT137" s="2">
        <f ca="1"/>
        <v>42216</v>
      </c>
      <c r="AMU137">
        <f ca="1"/>
        <v>0</v>
      </c>
      <c r="AMX137" s="2">
        <f ca="1"/>
        <v>41912</v>
      </c>
      <c r="AMY137">
        <f ca="1"/>
        <v>0</v>
      </c>
      <c r="ANB137" s="2">
        <f ca="1"/>
        <v>42338</v>
      </c>
      <c r="ANC137">
        <f ca="1"/>
        <v>0.13536959100000001</v>
      </c>
      <c r="ANF137" s="2">
        <f ca="1"/>
        <v>42429</v>
      </c>
      <c r="ANG137">
        <f ca="1"/>
        <v>0</v>
      </c>
      <c r="ANJ137" s="2">
        <f ca="1"/>
        <v>42429</v>
      </c>
      <c r="ANK137">
        <f ca="1"/>
        <v>9.6577352000000005E-2</v>
      </c>
      <c r="ANN137" s="2">
        <f ca="1"/>
        <v>42489</v>
      </c>
      <c r="ANO137">
        <f ca="1"/>
        <v>0.124130328</v>
      </c>
      <c r="ANV137" s="2">
        <f ca="1"/>
        <v>42580</v>
      </c>
      <c r="ANW137">
        <f ca="1"/>
        <v>0.58669075299999995</v>
      </c>
      <c r="ANZ137" s="2">
        <f ca="1"/>
        <v>42004</v>
      </c>
      <c r="AOA137">
        <f ca="1"/>
        <v>0</v>
      </c>
      <c r="AOD137" s="2">
        <f ca="1"/>
        <v>42004</v>
      </c>
      <c r="AOE137">
        <f ca="1"/>
        <v>6.5680189E-2</v>
      </c>
      <c r="AOH137" s="2">
        <f ca="1"/>
        <v>42153</v>
      </c>
      <c r="AOI137">
        <f ca="1"/>
        <v>0</v>
      </c>
      <c r="AOP137" s="2">
        <f ca="1"/>
        <v>43220</v>
      </c>
      <c r="AOQ137">
        <f ca="1"/>
        <v>0.207277181</v>
      </c>
      <c r="AOT137" s="2">
        <f ca="1"/>
        <v>42825</v>
      </c>
      <c r="AOU137">
        <f ca="1"/>
        <v>0.45621351199999999</v>
      </c>
      <c r="AOX137" s="2">
        <f ca="1"/>
        <v>42674</v>
      </c>
      <c r="AOY137">
        <f ca="1"/>
        <v>0.23429193800000001</v>
      </c>
      <c r="APB137" s="2">
        <f ca="1"/>
        <v>42674</v>
      </c>
      <c r="APC137">
        <f ca="1"/>
        <v>0.25090362999999999</v>
      </c>
      <c r="APF137" s="2">
        <f ca="1"/>
        <v>42277</v>
      </c>
      <c r="APG137">
        <f ca="1"/>
        <v>0</v>
      </c>
      <c r="APJ137" s="2">
        <f ca="1"/>
        <v>42307</v>
      </c>
      <c r="APK137">
        <f ca="1"/>
        <v>0</v>
      </c>
      <c r="APR137" s="2">
        <f ca="1"/>
        <v>42551</v>
      </c>
      <c r="APS137">
        <f ca="1"/>
        <v>0.20429412699999999</v>
      </c>
      <c r="APV137" s="2">
        <f ca="1"/>
        <v>43039</v>
      </c>
      <c r="APW137">
        <f ca="1"/>
        <v>0</v>
      </c>
      <c r="APZ137" s="2">
        <f ca="1"/>
        <v>43343</v>
      </c>
      <c r="AQA137">
        <f ca="1"/>
        <v>0</v>
      </c>
      <c r="AQD137" s="2">
        <f ca="1"/>
        <v>42643</v>
      </c>
      <c r="AQE137">
        <f ca="1"/>
        <v>5.3302935000000003E-2</v>
      </c>
      <c r="AQH137" s="2">
        <f ca="1"/>
        <v>42916</v>
      </c>
      <c r="AQI137">
        <f ca="1"/>
        <v>0.32630510400000001</v>
      </c>
      <c r="AQL137" s="2">
        <f ca="1"/>
        <v>42613</v>
      </c>
      <c r="AQM137">
        <f ca="1"/>
        <v>0.17939666300000001</v>
      </c>
      <c r="AQP137" s="2">
        <f ca="1"/>
        <v>42674</v>
      </c>
      <c r="AQQ137">
        <f ca="1"/>
        <v>0.20246076399999999</v>
      </c>
      <c r="AQT137" s="2">
        <f ca="1"/>
        <v>43069</v>
      </c>
      <c r="AQU137">
        <f ca="1"/>
        <v>0.26367279300000002</v>
      </c>
      <c r="AQX137" s="2">
        <f ca="1"/>
        <v>43280</v>
      </c>
      <c r="AQY137">
        <f ca="1"/>
        <v>0</v>
      </c>
      <c r="ARB137" s="2">
        <f ca="1"/>
        <v>42794</v>
      </c>
      <c r="ARC137">
        <f ca="1"/>
        <v>0.16936674700000001</v>
      </c>
      <c r="ARF137" s="2">
        <f ca="1"/>
        <v>42978</v>
      </c>
      <c r="ARG137">
        <f ca="1"/>
        <v>9.6606599000000001E-2</v>
      </c>
      <c r="ARJ137" s="2">
        <f ca="1"/>
        <v>42853</v>
      </c>
      <c r="ARK137">
        <f ca="1"/>
        <v>0.206958847</v>
      </c>
      <c r="ARR137" s="2">
        <f ca="1"/>
        <v>42613</v>
      </c>
      <c r="ARS137">
        <f ca="1"/>
        <v>0</v>
      </c>
      <c r="ARV137" s="2">
        <f ca="1"/>
        <v>42886</v>
      </c>
      <c r="ARW137">
        <f ca="1"/>
        <v>0.130800955</v>
      </c>
      <c r="ARZ137" s="2">
        <f ca="1"/>
        <v>43434</v>
      </c>
      <c r="ASA137">
        <f ca="1"/>
        <v>0.16364067700000001</v>
      </c>
      <c r="ASD137" s="2">
        <f ca="1"/>
        <v>43404</v>
      </c>
      <c r="ASE137">
        <f ca="1"/>
        <v>0.334475154</v>
      </c>
      <c r="ASH137" s="2">
        <f ca="1"/>
        <v>42247</v>
      </c>
      <c r="ASI137">
        <f ca="1"/>
        <v>9.0470785999999997E-2</v>
      </c>
      <c r="ASL137" s="2">
        <f ca="1"/>
        <v>42978</v>
      </c>
      <c r="ASM137">
        <f ca="1"/>
        <v>4.6541781999999997E-2</v>
      </c>
      <c r="ASP137" s="2">
        <f ca="1"/>
        <v>43251</v>
      </c>
      <c r="ASQ137">
        <f ca="1"/>
        <v>1.3727226E-2</v>
      </c>
      <c r="AST137" s="2">
        <f ca="1"/>
        <v>42766</v>
      </c>
      <c r="ASU137">
        <f ca="1"/>
        <v>3.1688930999999997E-2</v>
      </c>
      <c r="ASX137" s="2">
        <f ca="1"/>
        <v>42886</v>
      </c>
      <c r="ASY137">
        <f ca="1"/>
        <v>0.10056003600000001</v>
      </c>
      <c r="ATB137" s="2">
        <f ca="1"/>
        <v>42825</v>
      </c>
      <c r="ATC137">
        <f ca="1"/>
        <v>0.220571341</v>
      </c>
      <c r="ATF137" s="2">
        <f ca="1"/>
        <v>43039</v>
      </c>
      <c r="ATG137">
        <f ca="1"/>
        <v>0.19332034400000001</v>
      </c>
      <c r="ATJ137" s="2">
        <f ca="1"/>
        <v>43585</v>
      </c>
      <c r="ATK137">
        <f ca="1"/>
        <v>0.32365726099999997</v>
      </c>
      <c r="ATN137" s="2">
        <f ca="1"/>
        <v>42062</v>
      </c>
      <c r="ATO137">
        <f ca="1"/>
        <v>6.5917603000000005E-2</v>
      </c>
      <c r="ATV137" s="2">
        <f ca="1"/>
        <v>41820</v>
      </c>
      <c r="ATW137">
        <f ca="1"/>
        <v>0</v>
      </c>
      <c r="ATZ137" s="2">
        <f ca="1"/>
        <v>42034</v>
      </c>
      <c r="AUA137">
        <f ca="1"/>
        <v>0</v>
      </c>
      <c r="AUD137" s="2">
        <f ca="1"/>
        <v>42947</v>
      </c>
      <c r="AUE137">
        <f ca="1"/>
        <v>0.331994026</v>
      </c>
      <c r="AUH137" s="2">
        <f ca="1"/>
        <v>42185</v>
      </c>
      <c r="AUI137">
        <f ca="1"/>
        <v>1.1835831E-2</v>
      </c>
      <c r="AUL137" s="2">
        <f ca="1"/>
        <v>42398</v>
      </c>
      <c r="AUM137">
        <f ca="1"/>
        <v>9.0444606999999996E-2</v>
      </c>
      <c r="AUP137" s="2">
        <f ca="1"/>
        <v>42398</v>
      </c>
      <c r="AUQ137">
        <f ca="1"/>
        <v>0</v>
      </c>
      <c r="AVB137" s="2">
        <f ca="1"/>
        <v>42034</v>
      </c>
      <c r="AVC137">
        <f ca="1"/>
        <v>0.155095388</v>
      </c>
      <c r="AVJ137" s="2">
        <f ca="1"/>
        <v>42153</v>
      </c>
      <c r="AVK137">
        <f ca="1"/>
        <v>0.108617809</v>
      </c>
      <c r="AVN137" s="2">
        <f ca="1"/>
        <v>42247</v>
      </c>
      <c r="AVO137">
        <f ca="1"/>
        <v>0.173416236</v>
      </c>
      <c r="AVV137" s="2">
        <f ca="1"/>
        <v>42307</v>
      </c>
      <c r="AVW137">
        <f ca="1"/>
        <v>8.1151509999999996E-2</v>
      </c>
      <c r="AVZ137" s="2">
        <f ca="1"/>
        <v>42338</v>
      </c>
      <c r="AWA137">
        <f ca="1"/>
        <v>5.9702090999999999E-2</v>
      </c>
      <c r="AWD137" s="2">
        <f ca="1"/>
        <v>42674</v>
      </c>
      <c r="AWE137">
        <f ca="1"/>
        <v>3.2294006E-2</v>
      </c>
      <c r="AWH137" s="2">
        <f ca="1"/>
        <v>42489</v>
      </c>
      <c r="AWI137">
        <f ca="1"/>
        <v>0.21341911</v>
      </c>
      <c r="AWL137" s="2">
        <f ca="1"/>
        <v>42277</v>
      </c>
      <c r="AWM137">
        <f ca="1"/>
        <v>2.4456095000000001E-2</v>
      </c>
      <c r="AWP137" s="2">
        <f ca="1"/>
        <v>42307</v>
      </c>
      <c r="AWQ137">
        <f ca="1"/>
        <v>3.7455367000000003E-2</v>
      </c>
      <c r="AWT137" s="2">
        <f ca="1"/>
        <v>43039</v>
      </c>
      <c r="AWU137">
        <f ca="1"/>
        <v>0</v>
      </c>
      <c r="AWX137" s="2">
        <f ca="1"/>
        <v>43312</v>
      </c>
      <c r="AWY137">
        <f ca="1"/>
        <v>0.29756765899999998</v>
      </c>
      <c r="AXB137" s="2">
        <f ca="1"/>
        <v>42489</v>
      </c>
      <c r="AXC137">
        <f ca="1"/>
        <v>0.14909017999999999</v>
      </c>
      <c r="AXF137" s="2">
        <f ca="1"/>
        <v>42613</v>
      </c>
      <c r="AXG137">
        <f ca="1"/>
        <v>0.12844330900000001</v>
      </c>
      <c r="AXJ137" s="2">
        <f ca="1"/>
        <v>42216</v>
      </c>
      <c r="AXK137">
        <f ca="1"/>
        <v>5.0974001999999997E-2</v>
      </c>
      <c r="AXN137" s="2">
        <f ca="1"/>
        <v>42277</v>
      </c>
      <c r="AXO137">
        <f ca="1"/>
        <v>4.3131164E-2</v>
      </c>
      <c r="AXR137" s="2">
        <f ca="1"/>
        <v>42460</v>
      </c>
      <c r="AXS137">
        <f ca="1"/>
        <v>0.14071714299999999</v>
      </c>
      <c r="AXV137" s="2">
        <f ca="1"/>
        <v>41820</v>
      </c>
      <c r="AXW137">
        <f ca="1"/>
        <v>6.9635111999999999E-2</v>
      </c>
      <c r="AYD137" s="2">
        <f ca="1"/>
        <v>42916</v>
      </c>
      <c r="AYE137">
        <f ca="1"/>
        <v>0.10110259200000001</v>
      </c>
      <c r="AYH137" s="2">
        <f ca="1"/>
        <v>43189</v>
      </c>
      <c r="AYI137">
        <f ca="1"/>
        <v>0.129083266</v>
      </c>
      <c r="AYL137" s="2">
        <f ca="1"/>
        <v>43251</v>
      </c>
      <c r="AYM137">
        <f ca="1"/>
        <v>0.182383131</v>
      </c>
      <c r="AYP137" s="2">
        <f ca="1"/>
        <v>41333</v>
      </c>
      <c r="AYQ137">
        <f ca="1"/>
        <v>0.18036369299999999</v>
      </c>
      <c r="AYX137" s="2">
        <f ca="1"/>
        <v>42613</v>
      </c>
      <c r="AYY137">
        <f ca="1"/>
        <v>0.20963913300000001</v>
      </c>
      <c r="AZF137" s="2">
        <f ca="1"/>
        <v>41912</v>
      </c>
      <c r="AZG137">
        <f ca="1"/>
        <v>6.3963483000000002E-2</v>
      </c>
      <c r="AZJ137" s="2">
        <f ca="1"/>
        <v>42429</v>
      </c>
      <c r="AZK137">
        <f ca="1"/>
        <v>0.14511748899999999</v>
      </c>
      <c r="AZN137" s="2">
        <f ca="1"/>
        <v>41971</v>
      </c>
      <c r="AZO137">
        <f ca="1"/>
        <v>6.4632313999999996E-2</v>
      </c>
      <c r="AZR137" s="2">
        <f ca="1"/>
        <v>42034</v>
      </c>
      <c r="AZS137">
        <f ca="1"/>
        <v>1.237202412</v>
      </c>
      <c r="AZV137" s="2">
        <f ca="1"/>
        <v>42338</v>
      </c>
      <c r="AZW137">
        <f ca="1"/>
        <v>0.15813707599999999</v>
      </c>
      <c r="AZZ137" s="2">
        <f ca="1"/>
        <v>42704</v>
      </c>
      <c r="BAA137">
        <f ca="1"/>
        <v>0.25284136099999999</v>
      </c>
      <c r="BAD137" s="2">
        <f ca="1"/>
        <v>42825</v>
      </c>
      <c r="BAE137">
        <f ca="1"/>
        <v>0.153373331</v>
      </c>
      <c r="BAH137" s="2">
        <f ca="1"/>
        <v>42853</v>
      </c>
      <c r="BAI137">
        <f ca="1"/>
        <v>0.132156308</v>
      </c>
      <c r="BAL137" s="2">
        <f ca="1"/>
        <v>41851</v>
      </c>
      <c r="BAM137">
        <f ca="1"/>
        <v>0</v>
      </c>
      <c r="BAT137" s="2">
        <f ca="1"/>
        <v>41880</v>
      </c>
      <c r="BAU137">
        <f ca="1"/>
        <v>0</v>
      </c>
      <c r="BAX137" s="2">
        <f ca="1"/>
        <v>41670</v>
      </c>
      <c r="BAY137">
        <f ca="1"/>
        <v>0</v>
      </c>
      <c r="BBB137" s="2">
        <f ca="1"/>
        <v>42247</v>
      </c>
      <c r="BBC137">
        <f ca="1"/>
        <v>8.3929744000000001E-2</v>
      </c>
      <c r="BBF137" s="2">
        <f ca="1"/>
        <v>42674</v>
      </c>
      <c r="BBG137">
        <f ca="1"/>
        <v>0.116508008</v>
      </c>
      <c r="BBJ137" s="2">
        <f ca="1"/>
        <v>42978</v>
      </c>
      <c r="BBK137">
        <f ca="1"/>
        <v>4.0149901000000002E-2</v>
      </c>
      <c r="BBN137" s="2">
        <f ca="1"/>
        <v>41912</v>
      </c>
      <c r="BBO137">
        <f ca="1"/>
        <v>2.9658174999999998E-2</v>
      </c>
      <c r="BBR137" s="2">
        <f ca="1"/>
        <v>40633</v>
      </c>
      <c r="BBS137">
        <f ca="1"/>
        <v>5.6762924999999999E-2</v>
      </c>
      <c r="BBV137" s="2">
        <f ca="1"/>
        <v>41243</v>
      </c>
      <c r="BBW137">
        <f ca="1"/>
        <v>1.4466748999999999E-2</v>
      </c>
      <c r="BBZ137" s="2">
        <f ca="1"/>
        <v>41394</v>
      </c>
      <c r="BCA137">
        <f ca="1"/>
        <v>2.5633458000000001E-2</v>
      </c>
      <c r="BCD137" s="2">
        <f ca="1"/>
        <v>41971</v>
      </c>
      <c r="BCE137">
        <f ca="1"/>
        <v>0.38802969100000001</v>
      </c>
      <c r="BCH137" s="2">
        <f ca="1"/>
        <v>41639</v>
      </c>
      <c r="BCI137">
        <f ca="1"/>
        <v>0.22848507800000001</v>
      </c>
      <c r="BCL137" s="2">
        <f ca="1"/>
        <v>41880</v>
      </c>
      <c r="BCM137">
        <f ca="1"/>
        <v>0</v>
      </c>
      <c r="BCP137" s="2">
        <f ca="1"/>
        <v>41912</v>
      </c>
      <c r="BCQ137">
        <f ca="1"/>
        <v>0</v>
      </c>
      <c r="BCX137" s="2">
        <f ca="1"/>
        <v>42369</v>
      </c>
      <c r="BCY137">
        <f ca="1"/>
        <v>0</v>
      </c>
      <c r="BDB137" s="2">
        <f ca="1"/>
        <v>42216</v>
      </c>
      <c r="BDC137">
        <f ca="1"/>
        <v>0.21209755899999999</v>
      </c>
      <c r="BDF137" s="2">
        <f ca="1"/>
        <v>42734</v>
      </c>
      <c r="BDG137">
        <f ca="1"/>
        <v>9.6241845000000006E-2</v>
      </c>
      <c r="BDJ137" s="2">
        <f ca="1"/>
        <v>42916</v>
      </c>
      <c r="BDK137">
        <f ca="1"/>
        <v>0.144737543</v>
      </c>
      <c r="BDN137" s="2">
        <f ca="1"/>
        <v>42947</v>
      </c>
      <c r="BDO137">
        <f ca="1"/>
        <v>0.27337517500000003</v>
      </c>
      <c r="BDR137" s="2">
        <f ca="1"/>
        <v>43343</v>
      </c>
      <c r="BDS137">
        <f ca="1"/>
        <v>0.25497096499999999</v>
      </c>
      <c r="BDV137" s="2">
        <f ca="1"/>
        <v>43404</v>
      </c>
      <c r="BDW137">
        <f ca="1"/>
        <v>7.8380004000000003E-2</v>
      </c>
      <c r="BDZ137" s="2">
        <f ca="1"/>
        <v>43404</v>
      </c>
      <c r="BEA137">
        <f ca="1"/>
        <v>2.0158075000000001E-2</v>
      </c>
      <c r="BED137" s="2">
        <f ca="1"/>
        <v>40633</v>
      </c>
      <c r="BEE137">
        <f ca="1"/>
        <v>1.283956994</v>
      </c>
      <c r="BEL137" s="2">
        <f ca="1"/>
        <v>42674</v>
      </c>
      <c r="BEM137">
        <f ca="1"/>
        <v>0.114253694</v>
      </c>
      <c r="BEP137" s="2">
        <f ca="1"/>
        <v>42794</v>
      </c>
      <c r="BEQ137">
        <f ca="1"/>
        <v>0.15661860699999999</v>
      </c>
      <c r="BET137" s="2">
        <f ca="1"/>
        <v>41912</v>
      </c>
      <c r="BEU137">
        <f ca="1"/>
        <v>8.3196707999999994E-2</v>
      </c>
      <c r="BEX137" s="2">
        <f ca="1"/>
        <v>42398</v>
      </c>
      <c r="BEY137">
        <f ca="1"/>
        <v>7.6137429000000006E-2</v>
      </c>
      <c r="BFB137" s="2">
        <f ca="1"/>
        <v>41943</v>
      </c>
      <c r="BFC137">
        <f ca="1"/>
        <v>0</v>
      </c>
      <c r="BFF137" s="2">
        <f ca="1"/>
        <v>41943</v>
      </c>
      <c r="BFG137">
        <f ca="1"/>
        <v>0.139152474</v>
      </c>
      <c r="BFJ137" s="2">
        <f ca="1"/>
        <v>41971</v>
      </c>
      <c r="BFK137">
        <f ca="1"/>
        <v>0</v>
      </c>
      <c r="BFN137" s="2">
        <f ca="1"/>
        <v>42551</v>
      </c>
      <c r="BFO137">
        <f ca="1"/>
        <v>9.8642206999999996E-2</v>
      </c>
      <c r="BFR137" s="2">
        <f ca="1"/>
        <v>42185</v>
      </c>
      <c r="BFS137">
        <f ca="1"/>
        <v>0.13347371199999999</v>
      </c>
      <c r="BFV137" s="2">
        <f ca="1"/>
        <v>42643</v>
      </c>
      <c r="BFW137">
        <f ca="1"/>
        <v>7.9700679999999996E-2</v>
      </c>
      <c r="BFZ137" s="2">
        <f ca="1"/>
        <v>42643</v>
      </c>
      <c r="BGA137">
        <f ca="1"/>
        <v>0.155123452</v>
      </c>
      <c r="BGD137" s="2">
        <f ca="1"/>
        <v>42794</v>
      </c>
      <c r="BGE137">
        <f ca="1"/>
        <v>0.12209993600000001</v>
      </c>
      <c r="BGH137" s="2">
        <f ca="1"/>
        <v>43220</v>
      </c>
      <c r="BGI137">
        <f ca="1"/>
        <v>0.18420161900000001</v>
      </c>
      <c r="BGL137" s="2">
        <f ca="1"/>
        <v>43280</v>
      </c>
      <c r="BGM137">
        <f ca="1"/>
        <v>0.35775292600000003</v>
      </c>
      <c r="BGP137" s="2">
        <f ca="1"/>
        <v>42489</v>
      </c>
      <c r="BGQ137">
        <f ca="1"/>
        <v>0.103325361</v>
      </c>
      <c r="BGT137" s="2">
        <f ca="1"/>
        <v>42521</v>
      </c>
      <c r="BGU137">
        <f ca="1"/>
        <v>0.17251589000000001</v>
      </c>
      <c r="BGX137" s="2">
        <f ca="1"/>
        <v>42521</v>
      </c>
      <c r="BGY137">
        <f ca="1"/>
        <v>0.17723839699999999</v>
      </c>
      <c r="BHB137" s="2">
        <f ca="1"/>
        <v>42580</v>
      </c>
      <c r="BHC137">
        <f ca="1"/>
        <v>0.51912181999999996</v>
      </c>
      <c r="BHF137" s="2">
        <f ca="1"/>
        <v>41698</v>
      </c>
      <c r="BHG137">
        <f ca="1"/>
        <v>0</v>
      </c>
      <c r="BHJ137" s="2">
        <f ca="1"/>
        <v>42185</v>
      </c>
      <c r="BHK137">
        <f ca="1"/>
        <v>2.5339183000000001E-2</v>
      </c>
      <c r="BHN137" s="2">
        <f ca="1"/>
        <v>41971</v>
      </c>
      <c r="BHO137">
        <f ca="1"/>
        <v>0</v>
      </c>
      <c r="BHR137" s="2">
        <f ca="1"/>
        <v>41971</v>
      </c>
      <c r="BHS137">
        <f ca="1"/>
        <v>0</v>
      </c>
      <c r="BHV137" s="2">
        <f ca="1"/>
        <v>42004</v>
      </c>
      <c r="BHW137">
        <f ca="1"/>
        <v>5.3582535000000001E-2</v>
      </c>
      <c r="BHZ137" s="2">
        <f ca="1"/>
        <v>42429</v>
      </c>
      <c r="BIA137">
        <f ca="1"/>
        <v>4.9476329999999999E-2</v>
      </c>
      <c r="BID137" s="2">
        <f ca="1"/>
        <v>42247</v>
      </c>
      <c r="BIE137">
        <f ca="1"/>
        <v>0</v>
      </c>
      <c r="BIH137" s="2">
        <f ca="1"/>
        <v>42247</v>
      </c>
      <c r="BII137">
        <f ca="1"/>
        <v>0</v>
      </c>
      <c r="BIP137" s="2">
        <f ca="1"/>
        <v>41759</v>
      </c>
      <c r="BIQ137">
        <f ca="1"/>
        <v>0</v>
      </c>
      <c r="BIT137" s="2">
        <f ca="1"/>
        <v>42277</v>
      </c>
      <c r="BIU137">
        <f ca="1"/>
        <v>0</v>
      </c>
      <c r="BIX137" s="2">
        <f ca="1"/>
        <v>42307</v>
      </c>
      <c r="BIY137">
        <f ca="1"/>
        <v>0.109753673</v>
      </c>
      <c r="BJB137" s="2">
        <f ca="1"/>
        <v>42034</v>
      </c>
      <c r="BJC137">
        <f ca="1"/>
        <v>0</v>
      </c>
      <c r="BJF137" s="2">
        <f ca="1"/>
        <v>42062</v>
      </c>
      <c r="BJG137">
        <f ca="1"/>
        <v>0</v>
      </c>
      <c r="BJJ137" s="2">
        <f ca="1"/>
        <v>42704</v>
      </c>
      <c r="BJK137">
        <f ca="1"/>
        <v>9.8373202000000007E-2</v>
      </c>
      <c r="BJN137" s="2">
        <f ca="1"/>
        <v>42429</v>
      </c>
      <c r="BJO137">
        <f ca="1"/>
        <v>0</v>
      </c>
      <c r="BJR137" s="2">
        <f ca="1"/>
        <v>42580</v>
      </c>
      <c r="BJS137">
        <f ca="1"/>
        <v>0.104252713</v>
      </c>
      <c r="BJV137" s="2">
        <f ca="1"/>
        <v>42853</v>
      </c>
      <c r="BJW137">
        <f ca="1"/>
        <v>0</v>
      </c>
      <c r="BJZ137" s="2">
        <f ca="1"/>
        <v>42886</v>
      </c>
      <c r="BKA137">
        <f ca="1"/>
        <v>0.24249912500000001</v>
      </c>
      <c r="BKH137" s="2">
        <f ca="1"/>
        <v>43371</v>
      </c>
      <c r="BKI137">
        <f ca="1"/>
        <v>0.112974909</v>
      </c>
    </row>
    <row r="138" spans="1:1023 1026:1647" x14ac:dyDescent="0.25">
      <c r="A138" t="s">
        <v>684</v>
      </c>
      <c r="B138" t="s">
        <v>685</v>
      </c>
      <c r="C138" t="s">
        <v>686</v>
      </c>
      <c r="D138" t="s">
        <v>687</v>
      </c>
      <c r="E138" t="s">
        <v>422</v>
      </c>
      <c r="F138" t="s">
        <v>45</v>
      </c>
      <c r="G138" t="s">
        <v>46</v>
      </c>
      <c r="H138" t="s">
        <v>688</v>
      </c>
      <c r="J138" s="2">
        <f ca="1"/>
        <v>42643</v>
      </c>
      <c r="K138">
        <f ca="1"/>
        <v>0</v>
      </c>
      <c r="N138" s="2">
        <f ca="1"/>
        <v>43007</v>
      </c>
      <c r="O138">
        <f ca="1"/>
        <v>0.247660413</v>
      </c>
      <c r="R138" s="2">
        <f ca="1"/>
        <v>42277</v>
      </c>
      <c r="S138">
        <f ca="1"/>
        <v>0</v>
      </c>
      <c r="V138" s="2">
        <f ca="1"/>
        <v>42643</v>
      </c>
      <c r="W138">
        <f ca="1"/>
        <v>0</v>
      </c>
      <c r="Z138" s="2">
        <f ca="1"/>
        <v>43707</v>
      </c>
      <c r="AA138">
        <f ca="1"/>
        <v>0</v>
      </c>
      <c r="AD138" s="2">
        <f ca="1"/>
        <v>43707</v>
      </c>
      <c r="AE138">
        <f ca="1"/>
        <v>0</v>
      </c>
      <c r="AH138" s="2">
        <f ca="1"/>
        <v>43098</v>
      </c>
      <c r="AI138">
        <f ca="1"/>
        <v>0</v>
      </c>
      <c r="AL138" s="2">
        <f ca="1"/>
        <v>43098</v>
      </c>
      <c r="AM138">
        <f ca="1"/>
        <v>0</v>
      </c>
      <c r="AP138" s="2">
        <f ca="1"/>
        <v>43404</v>
      </c>
      <c r="AQ138">
        <f ca="1"/>
        <v>0</v>
      </c>
      <c r="AT138" s="2">
        <f ca="1"/>
        <v>43098</v>
      </c>
      <c r="AU138">
        <f ca="1"/>
        <v>0</v>
      </c>
      <c r="AX138" s="2">
        <f ca="1"/>
        <v>42916</v>
      </c>
      <c r="AY138">
        <f ca="1"/>
        <v>8.8838591999999994E-2</v>
      </c>
      <c r="BB138" s="2">
        <f ca="1"/>
        <v>43434</v>
      </c>
      <c r="BC138">
        <f ca="1"/>
        <v>0.220106582</v>
      </c>
      <c r="BF138" s="2">
        <f ca="1"/>
        <v>43312</v>
      </c>
      <c r="BG138">
        <f ca="1"/>
        <v>0.545611607</v>
      </c>
      <c r="BN138" s="2">
        <f ca="1"/>
        <v>43707</v>
      </c>
      <c r="BO138">
        <f ca="1"/>
        <v>0</v>
      </c>
      <c r="BR138" s="2">
        <f ca="1"/>
        <v>43707</v>
      </c>
      <c r="BS138">
        <f ca="1"/>
        <v>0</v>
      </c>
      <c r="BV138" s="2">
        <f ca="1"/>
        <v>42825</v>
      </c>
      <c r="BW138">
        <f ca="1"/>
        <v>0.66079741700000005</v>
      </c>
      <c r="BZ138" s="2">
        <f ca="1"/>
        <v>41851</v>
      </c>
      <c r="CA138">
        <f ca="1"/>
        <v>1.635851E-2</v>
      </c>
      <c r="CD138" s="2">
        <f ca="1"/>
        <v>42277</v>
      </c>
      <c r="CE138">
        <f ca="1"/>
        <v>0.45579090999999999</v>
      </c>
      <c r="CH138" s="2">
        <f ca="1"/>
        <v>42886</v>
      </c>
      <c r="CI138">
        <f ca="1"/>
        <v>0</v>
      </c>
      <c r="CL138" s="2">
        <f ca="1"/>
        <v>43343</v>
      </c>
      <c r="CM138">
        <f ca="1"/>
        <v>0</v>
      </c>
      <c r="CP138" s="2">
        <f ca="1"/>
        <v>43496</v>
      </c>
      <c r="CQ138">
        <f ca="1"/>
        <v>0</v>
      </c>
      <c r="CT138" s="2">
        <f ca="1"/>
        <v>43189</v>
      </c>
      <c r="CU138">
        <f ca="1"/>
        <v>0.12839642900000001</v>
      </c>
      <c r="CX138" s="2">
        <f ca="1"/>
        <v>43496</v>
      </c>
      <c r="CY138">
        <f ca="1"/>
        <v>0</v>
      </c>
      <c r="DB138" s="2">
        <f ca="1"/>
        <v>43371</v>
      </c>
      <c r="DC138">
        <f ca="1"/>
        <v>1</v>
      </c>
      <c r="DF138" s="2">
        <f ca="1"/>
        <v>42062</v>
      </c>
      <c r="DG138">
        <f ca="1"/>
        <v>3.1567059000000001E-2</v>
      </c>
      <c r="DN138" s="2">
        <f ca="1"/>
        <v>42674</v>
      </c>
      <c r="DO138">
        <f ca="1"/>
        <v>1.90146E-3</v>
      </c>
      <c r="DR138" s="2">
        <f ca="1"/>
        <v>43434</v>
      </c>
      <c r="DS138">
        <f ca="1"/>
        <v>0</v>
      </c>
      <c r="DV138" s="2">
        <f ca="1"/>
        <v>43738</v>
      </c>
      <c r="DW138">
        <f ca="1"/>
        <v>0</v>
      </c>
      <c r="DZ138" s="2">
        <f ca="1"/>
        <v>43434</v>
      </c>
      <c r="EA138">
        <f ca="1"/>
        <v>0</v>
      </c>
      <c r="ED138" s="2">
        <f ca="1"/>
        <v>43434</v>
      </c>
      <c r="EE138">
        <f ca="1"/>
        <v>0.527816167</v>
      </c>
      <c r="EH138" s="2">
        <f ca="1"/>
        <v>42794</v>
      </c>
      <c r="EI138">
        <f ca="1"/>
        <v>0</v>
      </c>
      <c r="EL138" s="2">
        <f ca="1"/>
        <v>43159</v>
      </c>
      <c r="EM138">
        <f ca="1"/>
        <v>0</v>
      </c>
      <c r="EP138" s="2">
        <f ca="1"/>
        <v>42886</v>
      </c>
      <c r="EQ138">
        <f ca="1"/>
        <v>0</v>
      </c>
      <c r="ET138" s="2">
        <f ca="1"/>
        <v>43069</v>
      </c>
      <c r="EU138">
        <f ca="1"/>
        <v>0</v>
      </c>
      <c r="EX138" s="2">
        <f ca="1"/>
        <v>43496</v>
      </c>
      <c r="EY138">
        <f ca="1"/>
        <v>0</v>
      </c>
      <c r="FB138" s="2">
        <f ca="1"/>
        <v>40662</v>
      </c>
      <c r="FC138">
        <f ca="1"/>
        <v>0.21023966999999999</v>
      </c>
      <c r="FF138" s="2">
        <f ca="1"/>
        <v>42307</v>
      </c>
      <c r="FG138">
        <f ca="1"/>
        <v>6.5867335999999999E-2</v>
      </c>
      <c r="FJ138" s="2">
        <f ca="1"/>
        <v>42643</v>
      </c>
      <c r="FK138">
        <f ca="1"/>
        <v>0</v>
      </c>
      <c r="FN138" s="2">
        <f ca="1"/>
        <v>43098</v>
      </c>
      <c r="FO138">
        <f ca="1"/>
        <v>0</v>
      </c>
      <c r="FR138" s="2">
        <f ca="1"/>
        <v>42886</v>
      </c>
      <c r="FS138">
        <f ca="1"/>
        <v>0.27786140300000001</v>
      </c>
      <c r="FV138" s="2">
        <f ca="1"/>
        <v>42062</v>
      </c>
      <c r="FW138">
        <f ca="1"/>
        <v>0.3148069</v>
      </c>
      <c r="FZ138" s="2">
        <f ca="1"/>
        <v>42094</v>
      </c>
      <c r="GA138">
        <f ca="1"/>
        <v>3.4247251999999999E-2</v>
      </c>
      <c r="GD138" s="2">
        <f ca="1"/>
        <v>43343</v>
      </c>
      <c r="GE138">
        <f ca="1"/>
        <v>0</v>
      </c>
      <c r="GH138" s="2">
        <f ca="1"/>
        <v>42853</v>
      </c>
      <c r="GI138">
        <f ca="1"/>
        <v>8.9417528999999996E-2</v>
      </c>
      <c r="GL138" s="2">
        <f ca="1"/>
        <v>42489</v>
      </c>
      <c r="GM138">
        <f ca="1"/>
        <v>0</v>
      </c>
      <c r="GP138" s="2">
        <f ca="1"/>
        <v>41453</v>
      </c>
      <c r="GQ138">
        <f ca="1"/>
        <v>0</v>
      </c>
      <c r="GT138" s="2">
        <f ca="1"/>
        <v>42489</v>
      </c>
      <c r="GU138">
        <f ca="1"/>
        <v>5.4951808999999997E-2</v>
      </c>
      <c r="GX138" s="2">
        <f ca="1"/>
        <v>43496</v>
      </c>
      <c r="GY138">
        <f ca="1"/>
        <v>0.20109954399999999</v>
      </c>
      <c r="HB138" s="2">
        <f ca="1"/>
        <v>43707</v>
      </c>
      <c r="HC138">
        <f ca="1"/>
        <v>0</v>
      </c>
      <c r="HF138" s="2">
        <f ca="1"/>
        <v>42034</v>
      </c>
      <c r="HG138">
        <f ca="1"/>
        <v>0.91540410000000005</v>
      </c>
      <c r="HJ138" s="2">
        <f ca="1"/>
        <v>41851</v>
      </c>
      <c r="HK138">
        <f ca="1"/>
        <v>1.5411452000000001E-2</v>
      </c>
      <c r="HN138" s="2">
        <f ca="1"/>
        <v>41851</v>
      </c>
      <c r="HO138">
        <f ca="1"/>
        <v>1.9895498000000001E-2</v>
      </c>
      <c r="HR138" s="2">
        <f ca="1"/>
        <v>40662</v>
      </c>
      <c r="HS138">
        <f ca="1"/>
        <v>0.22498079900000001</v>
      </c>
      <c r="HZ138" s="2">
        <f ca="1"/>
        <v>43098</v>
      </c>
      <c r="IA138">
        <f ca="1"/>
        <v>0</v>
      </c>
      <c r="ID138" s="2">
        <f ca="1"/>
        <v>43496</v>
      </c>
      <c r="IE138">
        <f ca="1"/>
        <v>9.5510305000000004E-2</v>
      </c>
      <c r="IH138" s="2">
        <f ca="1"/>
        <v>41820</v>
      </c>
      <c r="II138">
        <f ca="1"/>
        <v>1.7661515999999999E-2</v>
      </c>
      <c r="IL138" s="2">
        <f ca="1"/>
        <v>42277</v>
      </c>
      <c r="IM138">
        <f ca="1"/>
        <v>0</v>
      </c>
      <c r="IP138" s="2">
        <f ca="1"/>
        <v>41180</v>
      </c>
      <c r="IQ138">
        <f ca="1"/>
        <v>0.134583391</v>
      </c>
      <c r="IT138" s="2">
        <f ca="1"/>
        <v>41274</v>
      </c>
      <c r="IU138">
        <f ca="1"/>
        <v>0.22408926400000001</v>
      </c>
      <c r="IX138" s="2">
        <f ca="1"/>
        <v>42338</v>
      </c>
      <c r="IY138">
        <f ca="1"/>
        <v>3.7861247000000001E-2</v>
      </c>
      <c r="JB138" s="2">
        <f ca="1"/>
        <v>43677</v>
      </c>
      <c r="JC138">
        <f ca="1"/>
        <v>0</v>
      </c>
      <c r="JF138" s="2">
        <f ca="1"/>
        <v>43677</v>
      </c>
      <c r="JG138">
        <f ca="1"/>
        <v>0</v>
      </c>
      <c r="JJ138" s="2">
        <f ca="1"/>
        <v>43677</v>
      </c>
      <c r="JK138">
        <f ca="1"/>
        <v>0.31765248499999998</v>
      </c>
      <c r="JN138" s="2">
        <f ca="1"/>
        <v>42853</v>
      </c>
      <c r="JO138">
        <f ca="1"/>
        <v>0.231966966</v>
      </c>
      <c r="JR138" s="2">
        <f ca="1"/>
        <v>43343</v>
      </c>
      <c r="JS138">
        <f ca="1"/>
        <v>0.36886098</v>
      </c>
      <c r="JV138" s="2">
        <f ca="1"/>
        <v>42674</v>
      </c>
      <c r="JW138">
        <f ca="1"/>
        <v>0</v>
      </c>
      <c r="JZ138" s="2">
        <f ca="1"/>
        <v>42398</v>
      </c>
      <c r="KA138">
        <f ca="1"/>
        <v>7.1493407999999994E-2</v>
      </c>
      <c r="KD138" s="2">
        <f ca="1"/>
        <v>43585</v>
      </c>
      <c r="KE138">
        <f ca="1"/>
        <v>0</v>
      </c>
      <c r="KH138" s="2">
        <f ca="1"/>
        <v>43343</v>
      </c>
      <c r="KI138">
        <f ca="1"/>
        <v>0</v>
      </c>
      <c r="KL138" s="2">
        <f ca="1"/>
        <v>42794</v>
      </c>
      <c r="KM138">
        <f ca="1"/>
        <v>0</v>
      </c>
      <c r="KP138" s="2">
        <f ca="1"/>
        <v>42886</v>
      </c>
      <c r="KQ138">
        <f ca="1"/>
        <v>0</v>
      </c>
      <c r="KT138" s="2">
        <f ca="1"/>
        <v>43707</v>
      </c>
      <c r="KU138">
        <f ca="1"/>
        <v>0</v>
      </c>
      <c r="KX138" s="2">
        <f ca="1"/>
        <v>43007</v>
      </c>
      <c r="KY138">
        <f ca="1"/>
        <v>0</v>
      </c>
      <c r="LB138" s="2">
        <f ca="1"/>
        <v>43343</v>
      </c>
      <c r="LC138">
        <f ca="1"/>
        <v>0.33384693999999998</v>
      </c>
      <c r="LF138" s="2">
        <f ca="1"/>
        <v>43524</v>
      </c>
      <c r="LG138">
        <f ca="1"/>
        <v>0</v>
      </c>
      <c r="LJ138" s="2">
        <f ca="1"/>
        <v>43098</v>
      </c>
      <c r="LK138">
        <f ca="1"/>
        <v>0</v>
      </c>
      <c r="LN138" s="2">
        <f ca="1"/>
        <v>42766</v>
      </c>
      <c r="LO138">
        <f ca="1"/>
        <v>0</v>
      </c>
      <c r="LR138" s="2">
        <f ca="1"/>
        <v>42825</v>
      </c>
      <c r="LS138">
        <f ca="1"/>
        <v>0</v>
      </c>
      <c r="LV138" s="2">
        <f ca="1"/>
        <v>42825</v>
      </c>
      <c r="LW138">
        <f ca="1"/>
        <v>0</v>
      </c>
      <c r="LZ138" s="2">
        <f ca="1"/>
        <v>40907</v>
      </c>
      <c r="MA138">
        <f ca="1"/>
        <v>0</v>
      </c>
      <c r="MD138" s="2">
        <f ca="1"/>
        <v>42185</v>
      </c>
      <c r="ME138">
        <f ca="1"/>
        <v>0</v>
      </c>
      <c r="MH138" s="2">
        <f ca="1"/>
        <v>43553</v>
      </c>
      <c r="MI138">
        <f ca="1"/>
        <v>0</v>
      </c>
      <c r="ML138" s="2">
        <f ca="1"/>
        <v>41152</v>
      </c>
      <c r="MM138">
        <f ca="1"/>
        <v>0</v>
      </c>
      <c r="MP138" s="2">
        <f ca="1"/>
        <v>42734</v>
      </c>
      <c r="MQ138">
        <f ca="1"/>
        <v>0</v>
      </c>
      <c r="MT138" s="2">
        <f ca="1"/>
        <v>42916</v>
      </c>
      <c r="MU138">
        <f ca="1"/>
        <v>0</v>
      </c>
      <c r="MX138" s="2">
        <f ca="1"/>
        <v>43189</v>
      </c>
      <c r="MY138">
        <f ca="1"/>
        <v>0</v>
      </c>
      <c r="NB138" s="2">
        <f ca="1"/>
        <v>43280</v>
      </c>
      <c r="NC138">
        <f ca="1"/>
        <v>0</v>
      </c>
      <c r="NF138" s="2">
        <f ca="1"/>
        <v>43007</v>
      </c>
      <c r="NG138">
        <f ca="1"/>
        <v>0</v>
      </c>
      <c r="NJ138" s="2">
        <f ca="1"/>
        <v>43007</v>
      </c>
      <c r="NK138">
        <f ca="1"/>
        <v>0</v>
      </c>
      <c r="NN138" s="2">
        <f ca="1"/>
        <v>43159</v>
      </c>
      <c r="NO138">
        <f ca="1"/>
        <v>0.52637438400000003</v>
      </c>
      <c r="NR138" s="2">
        <f ca="1"/>
        <v>43404</v>
      </c>
      <c r="NS138">
        <f ca="1"/>
        <v>0</v>
      </c>
      <c r="NV138" s="2">
        <f ca="1"/>
        <v>43496</v>
      </c>
      <c r="NW138">
        <f ca="1"/>
        <v>0</v>
      </c>
      <c r="NZ138" s="2">
        <f ca="1"/>
        <v>41578</v>
      </c>
      <c r="OA138">
        <f ca="1"/>
        <v>0</v>
      </c>
      <c r="OD138" s="2">
        <f ca="1"/>
        <v>41670</v>
      </c>
      <c r="OE138">
        <f ca="1"/>
        <v>0</v>
      </c>
      <c r="OH138" s="2">
        <f ca="1"/>
        <v>41729</v>
      </c>
      <c r="OI138">
        <f ca="1"/>
        <v>0</v>
      </c>
      <c r="OL138" s="2">
        <f ca="1"/>
        <v>42185</v>
      </c>
      <c r="OM138">
        <f ca="1"/>
        <v>0</v>
      </c>
      <c r="OP138" s="2">
        <f ca="1"/>
        <v>42613</v>
      </c>
      <c r="OQ138">
        <f ca="1"/>
        <v>0</v>
      </c>
      <c r="OT138" s="2">
        <f ca="1"/>
        <v>42978</v>
      </c>
      <c r="OU138">
        <f ca="1"/>
        <v>0</v>
      </c>
      <c r="OX138" s="2">
        <f ca="1"/>
        <v>40662</v>
      </c>
      <c r="OY138">
        <f ca="1"/>
        <v>1</v>
      </c>
      <c r="PB138" s="2">
        <f ca="1"/>
        <v>40968</v>
      </c>
      <c r="PC138">
        <f ca="1"/>
        <v>0</v>
      </c>
      <c r="PF138" s="2">
        <f ca="1"/>
        <v>41425</v>
      </c>
      <c r="PG138">
        <f ca="1"/>
        <v>0</v>
      </c>
      <c r="PJ138" s="2">
        <f ca="1"/>
        <v>41425</v>
      </c>
      <c r="PK138">
        <f ca="1"/>
        <v>0</v>
      </c>
      <c r="PN138" s="2">
        <f ca="1"/>
        <v>41152</v>
      </c>
      <c r="PO138">
        <f ca="1"/>
        <v>0</v>
      </c>
      <c r="PR138" s="2">
        <f ca="1"/>
        <v>41729</v>
      </c>
      <c r="PS138">
        <f ca="1"/>
        <v>0</v>
      </c>
      <c r="PV138" s="2">
        <f ca="1"/>
        <v>40662</v>
      </c>
      <c r="PW138">
        <f ca="1"/>
        <v>0</v>
      </c>
      <c r="PZ138" s="2">
        <f ca="1"/>
        <v>40877</v>
      </c>
      <c r="QA138">
        <f ca="1"/>
        <v>0</v>
      </c>
      <c r="QD138" s="2">
        <f ca="1"/>
        <v>41971</v>
      </c>
      <c r="QE138">
        <f ca="1"/>
        <v>0</v>
      </c>
      <c r="QH138" s="2">
        <f ca="1"/>
        <v>42094</v>
      </c>
      <c r="QI138">
        <f ca="1"/>
        <v>0</v>
      </c>
      <c r="QL138" s="2">
        <f ca="1"/>
        <v>42643</v>
      </c>
      <c r="QM138">
        <f ca="1"/>
        <v>0</v>
      </c>
      <c r="QT138" s="2">
        <f ca="1"/>
        <v>42521</v>
      </c>
      <c r="QU138">
        <f ca="1"/>
        <v>0</v>
      </c>
      <c r="QX138" s="2">
        <f ca="1"/>
        <v>41089</v>
      </c>
      <c r="QY138">
        <f ca="1"/>
        <v>0</v>
      </c>
      <c r="RB138" s="2">
        <f ca="1"/>
        <v>42429</v>
      </c>
      <c r="RC138">
        <f ca="1"/>
        <v>0</v>
      </c>
      <c r="RF138" s="2">
        <f ca="1"/>
        <v>42916</v>
      </c>
      <c r="RG138">
        <f ca="1"/>
        <v>0</v>
      </c>
      <c r="RJ138" s="2">
        <f ca="1"/>
        <v>42674</v>
      </c>
      <c r="RK138">
        <f ca="1"/>
        <v>0</v>
      </c>
      <c r="RN138" s="2">
        <f ca="1"/>
        <v>42734</v>
      </c>
      <c r="RO138">
        <f ca="1"/>
        <v>0</v>
      </c>
      <c r="RR138" s="2">
        <f ca="1"/>
        <v>43280</v>
      </c>
      <c r="RS138">
        <f ca="1"/>
        <v>0</v>
      </c>
      <c r="RV138" s="2">
        <f ca="1"/>
        <v>43404</v>
      </c>
      <c r="RW138">
        <f ca="1"/>
        <v>0</v>
      </c>
      <c r="RZ138" s="2">
        <f ca="1"/>
        <v>43434</v>
      </c>
      <c r="SA138">
        <f ca="1"/>
        <v>0</v>
      </c>
      <c r="SD138" s="2">
        <f ca="1"/>
        <v>43251</v>
      </c>
      <c r="SE138">
        <f ca="1"/>
        <v>0</v>
      </c>
      <c r="SH138" s="2">
        <f ca="1"/>
        <v>43677</v>
      </c>
      <c r="SI138">
        <f ca="1"/>
        <v>0</v>
      </c>
      <c r="SL138" s="2">
        <f ca="1"/>
        <v>42704</v>
      </c>
      <c r="SM138">
        <f ca="1"/>
        <v>0</v>
      </c>
      <c r="SP138" s="2">
        <f ca="1"/>
        <v>41880</v>
      </c>
      <c r="SQ138">
        <f ca="1"/>
        <v>0</v>
      </c>
      <c r="ST138" s="2">
        <f ca="1"/>
        <v>42429</v>
      </c>
      <c r="SU138">
        <f ca="1"/>
        <v>0</v>
      </c>
      <c r="SX138" s="2">
        <f ca="1"/>
        <v>42643</v>
      </c>
      <c r="SY138">
        <f ca="1"/>
        <v>0</v>
      </c>
      <c r="TB138" s="2">
        <f ca="1"/>
        <v>42643</v>
      </c>
      <c r="TC138">
        <f ca="1"/>
        <v>0</v>
      </c>
      <c r="TF138" s="2">
        <f ca="1"/>
        <v>42704</v>
      </c>
      <c r="TG138">
        <f ca="1"/>
        <v>0</v>
      </c>
      <c r="TJ138" s="2">
        <f ca="1"/>
        <v>42978</v>
      </c>
      <c r="TK138">
        <f ca="1"/>
        <v>0</v>
      </c>
      <c r="TN138" s="2">
        <f ca="1"/>
        <v>42916</v>
      </c>
      <c r="TO138">
        <f ca="1"/>
        <v>0</v>
      </c>
      <c r="TR138" s="2">
        <f ca="1"/>
        <v>40662</v>
      </c>
      <c r="TS138">
        <f ca="1"/>
        <v>0</v>
      </c>
      <c r="TV138" s="2">
        <f ca="1"/>
        <v>40907</v>
      </c>
      <c r="TW138">
        <f ca="1"/>
        <v>0</v>
      </c>
      <c r="TZ138" s="2">
        <f ca="1"/>
        <v>40662</v>
      </c>
      <c r="UA138">
        <f ca="1"/>
        <v>0</v>
      </c>
      <c r="UD138" s="2">
        <f ca="1"/>
        <v>41912</v>
      </c>
      <c r="UE138">
        <f ca="1"/>
        <v>0</v>
      </c>
      <c r="UH138" s="2">
        <f ca="1"/>
        <v>43069</v>
      </c>
      <c r="UI138">
        <f ca="1"/>
        <v>0</v>
      </c>
      <c r="UL138" s="2">
        <f ca="1"/>
        <v>43189</v>
      </c>
      <c r="UM138">
        <f ca="1"/>
        <v>0</v>
      </c>
      <c r="UP138" s="2">
        <f ca="1"/>
        <v>43189</v>
      </c>
      <c r="UQ138">
        <f ca="1"/>
        <v>0</v>
      </c>
      <c r="UT138" s="2">
        <f ca="1"/>
        <v>43343</v>
      </c>
      <c r="UU138">
        <f ca="1"/>
        <v>0</v>
      </c>
      <c r="UX138" s="2">
        <f ca="1"/>
        <v>43524</v>
      </c>
      <c r="UY138">
        <f ca="1"/>
        <v>0</v>
      </c>
      <c r="VB138" s="2">
        <f ca="1"/>
        <v>41213</v>
      </c>
      <c r="VC138">
        <f ca="1"/>
        <v>0</v>
      </c>
      <c r="VF138" s="2">
        <f ca="1"/>
        <v>41362</v>
      </c>
      <c r="VG138">
        <f ca="1"/>
        <v>0</v>
      </c>
      <c r="VJ138" s="2">
        <f ca="1"/>
        <v>42794</v>
      </c>
      <c r="VK138">
        <f ca="1"/>
        <v>0</v>
      </c>
      <c r="VN138" s="2">
        <f ca="1"/>
        <v>43404</v>
      </c>
      <c r="VO138">
        <f ca="1"/>
        <v>0</v>
      </c>
      <c r="VR138" s="2">
        <f ca="1"/>
        <v>41060</v>
      </c>
      <c r="VS138">
        <f ca="1"/>
        <v>0</v>
      </c>
      <c r="VV138" s="2">
        <f ca="1"/>
        <v>42613</v>
      </c>
      <c r="VW138">
        <f ca="1"/>
        <v>0</v>
      </c>
      <c r="VZ138" s="2">
        <f ca="1"/>
        <v>42429</v>
      </c>
      <c r="WA138">
        <f ca="1"/>
        <v>0</v>
      </c>
      <c r="WD138" s="2">
        <f ca="1"/>
        <v>41943</v>
      </c>
      <c r="WE138">
        <f ca="1"/>
        <v>0</v>
      </c>
      <c r="WH138" s="2">
        <f ca="1"/>
        <v>42734</v>
      </c>
      <c r="WI138">
        <f ca="1"/>
        <v>0.14193905500000001</v>
      </c>
      <c r="WL138" s="2">
        <f ca="1"/>
        <v>43131</v>
      </c>
      <c r="WM138">
        <f ca="1"/>
        <v>0.36217677399999998</v>
      </c>
      <c r="WP138" s="2">
        <f ca="1"/>
        <v>43007</v>
      </c>
      <c r="WQ138">
        <f ca="1"/>
        <v>0.34693639599999998</v>
      </c>
      <c r="WX138" s="2">
        <f ca="1"/>
        <v>43343</v>
      </c>
      <c r="WY138">
        <f ca="1"/>
        <v>0.154675848</v>
      </c>
      <c r="XB138" s="2">
        <f ca="1"/>
        <v>43404</v>
      </c>
      <c r="XC138">
        <f ca="1"/>
        <v>0</v>
      </c>
      <c r="XF138" s="2">
        <f ca="1"/>
        <v>42734</v>
      </c>
      <c r="XG138">
        <f ca="1"/>
        <v>1</v>
      </c>
      <c r="XJ138" s="2">
        <f ca="1"/>
        <v>43007</v>
      </c>
      <c r="XK138">
        <f ca="1"/>
        <v>0</v>
      </c>
      <c r="XN138" s="2">
        <f ca="1"/>
        <v>42853</v>
      </c>
      <c r="XO138">
        <f ca="1"/>
        <v>0.18492688700000001</v>
      </c>
      <c r="XR138" s="2">
        <f ca="1"/>
        <v>42825</v>
      </c>
      <c r="XS138">
        <f ca="1"/>
        <v>8.9660165999999999E-2</v>
      </c>
      <c r="XV138" s="2">
        <f ca="1"/>
        <v>42004</v>
      </c>
      <c r="XW138">
        <f ca="1"/>
        <v>0</v>
      </c>
      <c r="YD138" s="2">
        <f ca="1"/>
        <v>42766</v>
      </c>
      <c r="YE138">
        <f ca="1"/>
        <v>0.17460416600000001</v>
      </c>
      <c r="YH138" s="2">
        <f ca="1"/>
        <v>42794</v>
      </c>
      <c r="YI138">
        <f ca="1"/>
        <v>9.4382226E-2</v>
      </c>
      <c r="YL138" s="2">
        <f ca="1"/>
        <v>42643</v>
      </c>
      <c r="YM138">
        <f ca="1"/>
        <v>8.2444656000000005E-2</v>
      </c>
      <c r="YP138" s="2">
        <f ca="1"/>
        <v>42643</v>
      </c>
      <c r="YQ138">
        <f ca="1"/>
        <v>0.12605079599999999</v>
      </c>
      <c r="ZF138" s="2">
        <f ca="1"/>
        <v>42124</v>
      </c>
      <c r="ZG138">
        <f ca="1"/>
        <v>6.584827E-2</v>
      </c>
      <c r="ZJ138" s="2">
        <f ca="1"/>
        <v>42034</v>
      </c>
      <c r="ZK138">
        <f ca="1"/>
        <v>0.120010228</v>
      </c>
      <c r="ZR138" s="2">
        <f ca="1"/>
        <v>42247</v>
      </c>
      <c r="ZS138">
        <f ca="1"/>
        <v>2.1916563999999999E-2</v>
      </c>
      <c r="ZV138" s="2">
        <f ca="1"/>
        <v>42247</v>
      </c>
      <c r="ZW138">
        <f ca="1"/>
        <v>0</v>
      </c>
      <c r="ZZ138" s="2">
        <f ca="1"/>
        <v>42489</v>
      </c>
      <c r="AAA138">
        <f ca="1"/>
        <v>0.140711377</v>
      </c>
      <c r="AAD138" s="2">
        <f ca="1"/>
        <v>42307</v>
      </c>
      <c r="AAE138">
        <f ca="1"/>
        <v>8.9482167000000001E-2</v>
      </c>
      <c r="AAL138" s="2">
        <f ca="1"/>
        <v>42398</v>
      </c>
      <c r="AAM138">
        <f ca="1"/>
        <v>7.9855387999999999E-2</v>
      </c>
      <c r="AAP138" s="2">
        <f ca="1"/>
        <v>42853</v>
      </c>
      <c r="AAQ138">
        <f ca="1"/>
        <v>6.6927475E-2</v>
      </c>
      <c r="AAT138" s="2">
        <f ca="1"/>
        <v>42766</v>
      </c>
      <c r="AAU138">
        <f ca="1"/>
        <v>0.181704164</v>
      </c>
      <c r="AAX138" s="2">
        <f ca="1"/>
        <v>42825</v>
      </c>
      <c r="AAY138">
        <f ca="1"/>
        <v>0.197834599</v>
      </c>
      <c r="ABB138" s="2">
        <f ca="1"/>
        <v>43465</v>
      </c>
      <c r="ABC138">
        <f ca="1"/>
        <v>0</v>
      </c>
      <c r="ABF138" s="2">
        <f ca="1"/>
        <v>42307</v>
      </c>
      <c r="ABG138">
        <f ca="1"/>
        <v>0</v>
      </c>
      <c r="ABJ138" s="2">
        <f ca="1"/>
        <v>42153</v>
      </c>
      <c r="ABK138">
        <f ca="1"/>
        <v>8.0387069000000005E-2</v>
      </c>
      <c r="ABN138" s="2">
        <f ca="1"/>
        <v>42004</v>
      </c>
      <c r="ABO138">
        <f ca="1"/>
        <v>5.5254419999999999E-2</v>
      </c>
      <c r="ABR138" s="2">
        <f ca="1"/>
        <v>42886</v>
      </c>
      <c r="ABS138">
        <f ca="1"/>
        <v>0.15864260799999999</v>
      </c>
      <c r="ABV138" s="2">
        <f ca="1"/>
        <v>43434</v>
      </c>
      <c r="ABW138">
        <f ca="1"/>
        <v>0.132657464</v>
      </c>
      <c r="ABZ138" s="2">
        <f ca="1"/>
        <v>42124</v>
      </c>
      <c r="ACA138">
        <f ca="1"/>
        <v>1.843200878</v>
      </c>
      <c r="ACD138" s="2">
        <f ca="1"/>
        <v>42216</v>
      </c>
      <c r="ACE138">
        <f ca="1"/>
        <v>5.5490117999999998E-2</v>
      </c>
      <c r="ACL138" s="2">
        <f ca="1"/>
        <v>42307</v>
      </c>
      <c r="ACM138">
        <f ca="1"/>
        <v>0</v>
      </c>
      <c r="ACP138" s="2">
        <f ca="1"/>
        <v>42489</v>
      </c>
      <c r="ACQ138">
        <f ca="1"/>
        <v>6.5793114E-2</v>
      </c>
      <c r="ACT138" s="2">
        <f ca="1"/>
        <v>42489</v>
      </c>
      <c r="ACU138">
        <f ca="1"/>
        <v>0</v>
      </c>
      <c r="ACX138" s="2">
        <f ca="1"/>
        <v>42429</v>
      </c>
      <c r="ACY138">
        <f ca="1"/>
        <v>0.51404589599999995</v>
      </c>
      <c r="ADB138" s="2">
        <f ca="1"/>
        <v>42580</v>
      </c>
      <c r="ADC138">
        <f ca="1"/>
        <v>0.14774688799999999</v>
      </c>
      <c r="ADF138" s="2">
        <f ca="1"/>
        <v>42613</v>
      </c>
      <c r="ADG138">
        <f ca="1"/>
        <v>0.12035151500000001</v>
      </c>
      <c r="ADJ138" s="2">
        <f ca="1"/>
        <v>42613</v>
      </c>
      <c r="ADK138">
        <f ca="1"/>
        <v>0</v>
      </c>
      <c r="ADN138" s="2">
        <f ca="1"/>
        <v>42643</v>
      </c>
      <c r="ADO138">
        <f ca="1"/>
        <v>0.48719119300000002</v>
      </c>
      <c r="ADR138" s="2">
        <f ca="1"/>
        <v>42643</v>
      </c>
      <c r="ADS138">
        <f ca="1"/>
        <v>0</v>
      </c>
      <c r="ADV138" s="2">
        <f ca="1"/>
        <v>42734</v>
      </c>
      <c r="ADW138">
        <f ca="1"/>
        <v>0.25066207000000001</v>
      </c>
      <c r="ADZ138" s="2">
        <f ca="1"/>
        <v>42734</v>
      </c>
      <c r="AEA138">
        <f ca="1"/>
        <v>0.40924671899999998</v>
      </c>
      <c r="AEH138" s="2">
        <f ca="1"/>
        <v>42978</v>
      </c>
      <c r="AEI138">
        <f ca="1"/>
        <v>0.21235620599999999</v>
      </c>
      <c r="AEL138" s="2">
        <f ca="1"/>
        <v>42916</v>
      </c>
      <c r="AEM138">
        <f ca="1"/>
        <v>3.2150984000000001E-2</v>
      </c>
      <c r="AEP138">
        <f ca="1"/>
        <v>42734</v>
      </c>
      <c r="AEQ138">
        <f ca="1"/>
        <v>0.205341896</v>
      </c>
      <c r="AET138" s="2">
        <f ca="1"/>
        <v>42886</v>
      </c>
      <c r="AEU138">
        <f ca="1"/>
        <v>0.35907704899999998</v>
      </c>
      <c r="AEX138" s="2">
        <f ca="1"/>
        <v>42766</v>
      </c>
      <c r="AEY138">
        <f ca="1"/>
        <v>0.16640170800000001</v>
      </c>
      <c r="AFF138" s="2">
        <f ca="1"/>
        <v>41912</v>
      </c>
      <c r="AFG138">
        <f ca="1"/>
        <v>0</v>
      </c>
      <c r="AFJ138" s="2">
        <f ca="1"/>
        <v>41943</v>
      </c>
      <c r="AFK138">
        <f ca="1"/>
        <v>2.3509262999999999E-2</v>
      </c>
      <c r="AFN138" s="2">
        <f ca="1"/>
        <v>41943</v>
      </c>
      <c r="AFO138">
        <f ca="1"/>
        <v>0</v>
      </c>
      <c r="AFR138" s="2">
        <f ca="1"/>
        <v>42153</v>
      </c>
      <c r="AFS138">
        <f ca="1"/>
        <v>7.8709639999999997E-2</v>
      </c>
      <c r="AFV138" s="2">
        <f ca="1"/>
        <v>42216</v>
      </c>
      <c r="AFW138">
        <f ca="1"/>
        <v>9.8448797000000005E-2</v>
      </c>
      <c r="AFZ138" s="2">
        <f ca="1"/>
        <v>42247</v>
      </c>
      <c r="AGA138">
        <f ca="1"/>
        <v>0.13746899400000001</v>
      </c>
      <c r="AGD138" s="2">
        <f ca="1"/>
        <v>42674</v>
      </c>
      <c r="AGE138">
        <f ca="1"/>
        <v>0</v>
      </c>
      <c r="AGL138" s="2">
        <f ca="1"/>
        <v>42369</v>
      </c>
      <c r="AGM138">
        <f ca="1"/>
        <v>0.11049708599999999</v>
      </c>
      <c r="AGP138" s="2">
        <f ca="1"/>
        <v>42398</v>
      </c>
      <c r="AGQ138">
        <f ca="1"/>
        <v>3.3603071999999998E-2</v>
      </c>
      <c r="AGT138" s="2">
        <f ca="1"/>
        <v>42460</v>
      </c>
      <c r="AGU138">
        <f ca="1"/>
        <v>9.4630163000000003E-2</v>
      </c>
      <c r="AGX138" s="2">
        <f ca="1"/>
        <v>42460</v>
      </c>
      <c r="AGY138">
        <f ca="1"/>
        <v>0.116163116</v>
      </c>
      <c r="AHB138" s="2">
        <f ca="1"/>
        <v>42521</v>
      </c>
      <c r="AHC138">
        <f ca="1"/>
        <v>0.11722088</v>
      </c>
      <c r="AHF138" s="2">
        <f ca="1"/>
        <v>42521</v>
      </c>
      <c r="AHG138">
        <f ca="1"/>
        <v>5.2465282000000002E-2</v>
      </c>
      <c r="AHJ138" s="2">
        <f ca="1"/>
        <v>42551</v>
      </c>
      <c r="AHK138">
        <f ca="1"/>
        <v>0.115918199</v>
      </c>
      <c r="AHN138" s="2">
        <f ca="1"/>
        <v>41912</v>
      </c>
      <c r="AHO138">
        <f ca="1"/>
        <v>0</v>
      </c>
      <c r="AHR138" s="2">
        <f ca="1"/>
        <v>42124</v>
      </c>
      <c r="AHS138">
        <f ca="1"/>
        <v>5.6131927999999998E-2</v>
      </c>
      <c r="AHZ138" s="2">
        <f ca="1"/>
        <v>42338</v>
      </c>
      <c r="AIA138">
        <f ca="1"/>
        <v>0</v>
      </c>
      <c r="AIH138" s="2">
        <f ca="1"/>
        <v>42062</v>
      </c>
      <c r="AII138">
        <f ca="1"/>
        <v>0</v>
      </c>
      <c r="AIL138" s="2">
        <f ca="1"/>
        <v>42124</v>
      </c>
      <c r="AIM138">
        <f ca="1"/>
        <v>0</v>
      </c>
      <c r="AIP138" s="2">
        <f ca="1"/>
        <v>42185</v>
      </c>
      <c r="AIQ138">
        <f ca="1"/>
        <v>0</v>
      </c>
      <c r="AIT138" s="2">
        <f ca="1"/>
        <v>42062</v>
      </c>
      <c r="AIU138">
        <f ca="1"/>
        <v>2.5738674999999999E-2</v>
      </c>
      <c r="AJF138" s="2">
        <f ca="1"/>
        <v>42062</v>
      </c>
      <c r="AJG138">
        <f ca="1"/>
        <v>5.8372984000000003E-2</v>
      </c>
      <c r="AJN138" s="2">
        <f ca="1"/>
        <v>42094</v>
      </c>
      <c r="AJO138">
        <f ca="1"/>
        <v>6.8217793999999998E-2</v>
      </c>
      <c r="AJV138" s="2">
        <f ca="1"/>
        <v>42704</v>
      </c>
      <c r="AJW138">
        <f ca="1"/>
        <v>8.6590023000000002E-2</v>
      </c>
      <c r="AJZ138" s="2">
        <f ca="1"/>
        <v>42704</v>
      </c>
      <c r="AKA138">
        <f ca="1"/>
        <v>0.15963551500000001</v>
      </c>
      <c r="AKD138" s="2">
        <f ca="1"/>
        <v>43312</v>
      </c>
      <c r="AKE138">
        <f ca="1"/>
        <v>0</v>
      </c>
      <c r="AKH138" s="2">
        <f ca="1"/>
        <v>42094</v>
      </c>
      <c r="AKI138">
        <f ca="1"/>
        <v>3.4642860999999997E-2</v>
      </c>
      <c r="AKL138" s="2">
        <f ca="1"/>
        <v>42062</v>
      </c>
      <c r="AKM138">
        <f ca="1"/>
        <v>0.15466090800000001</v>
      </c>
      <c r="AKP138" s="2">
        <f ca="1"/>
        <v>42307</v>
      </c>
      <c r="AKQ138">
        <f ca="1"/>
        <v>0</v>
      </c>
      <c r="AKT138" s="2">
        <f ca="1"/>
        <v>41759</v>
      </c>
      <c r="AKU138">
        <f ca="1"/>
        <v>0.42428365899999998</v>
      </c>
      <c r="AKX138" s="2">
        <f ca="1"/>
        <v>42643</v>
      </c>
      <c r="AKY138">
        <f ca="1"/>
        <v>0</v>
      </c>
      <c r="ALB138" s="2">
        <f ca="1"/>
        <v>43159</v>
      </c>
      <c r="ALC138">
        <f ca="1"/>
        <v>0</v>
      </c>
      <c r="ALF138" s="2">
        <f ca="1"/>
        <v>42004</v>
      </c>
      <c r="ALG138">
        <f ca="1"/>
        <v>0</v>
      </c>
      <c r="ALJ138" s="2">
        <f ca="1"/>
        <v>43098</v>
      </c>
      <c r="ALK138">
        <f ca="1"/>
        <v>2.8211825999999999E-2</v>
      </c>
      <c r="ALN138" s="2">
        <f ca="1"/>
        <v>43189</v>
      </c>
      <c r="ALO138">
        <f ca="1"/>
        <v>0.31534868599999999</v>
      </c>
      <c r="ALR138" s="2">
        <f ca="1"/>
        <v>42916</v>
      </c>
      <c r="ALS138">
        <f ca="1"/>
        <v>0.16896855899999999</v>
      </c>
      <c r="ALV138" s="2">
        <f ca="1"/>
        <v>43189</v>
      </c>
      <c r="ALW138">
        <f ca="1"/>
        <v>0.28330786299999999</v>
      </c>
      <c r="ALZ138" s="2">
        <f ca="1"/>
        <v>41912</v>
      </c>
      <c r="AMA138">
        <f ca="1"/>
        <v>0.14375801999999999</v>
      </c>
      <c r="AMD138" s="2">
        <f ca="1"/>
        <v>41729</v>
      </c>
      <c r="AME138">
        <f ca="1"/>
        <v>0.11543539999999999</v>
      </c>
      <c r="AMH138" s="2">
        <f ca="1"/>
        <v>41789</v>
      </c>
      <c r="AMI138">
        <f ca="1"/>
        <v>0</v>
      </c>
      <c r="AML138" s="2">
        <f ca="1"/>
        <v>43098</v>
      </c>
      <c r="AMM138">
        <f ca="1"/>
        <v>0</v>
      </c>
      <c r="AMP138" s="2">
        <f ca="1"/>
        <v>42216</v>
      </c>
      <c r="AMQ138">
        <f ca="1"/>
        <v>7.5504731000000005E-2</v>
      </c>
      <c r="AMT138" s="2">
        <f ca="1"/>
        <v>42247</v>
      </c>
      <c r="AMU138">
        <f ca="1"/>
        <v>0</v>
      </c>
      <c r="AMX138" s="2">
        <f ca="1"/>
        <v>41943</v>
      </c>
      <c r="AMY138">
        <f ca="1"/>
        <v>0</v>
      </c>
      <c r="ANB138" s="2">
        <f ca="1"/>
        <v>42369</v>
      </c>
      <c r="ANC138">
        <f ca="1"/>
        <v>0.134122042</v>
      </c>
      <c r="ANF138" s="2">
        <f ca="1"/>
        <v>42460</v>
      </c>
      <c r="ANG138">
        <f ca="1"/>
        <v>0</v>
      </c>
      <c r="ANJ138" s="2">
        <f ca="1"/>
        <v>42460</v>
      </c>
      <c r="ANK138">
        <f ca="1"/>
        <v>9.6232477999999996E-2</v>
      </c>
      <c r="ANN138" s="2">
        <f ca="1"/>
        <v>42521</v>
      </c>
      <c r="ANO138">
        <f ca="1"/>
        <v>0.108707728</v>
      </c>
      <c r="ANV138" s="2">
        <f ca="1"/>
        <v>42613</v>
      </c>
      <c r="ANW138">
        <f ca="1"/>
        <v>0.57111541099999996</v>
      </c>
      <c r="ANZ138" s="2">
        <f ca="1"/>
        <v>42034</v>
      </c>
      <c r="AOA138">
        <f ca="1"/>
        <v>0</v>
      </c>
      <c r="AOD138" s="2">
        <f ca="1"/>
        <v>42034</v>
      </c>
      <c r="AOE138">
        <f ca="1"/>
        <v>6.4196737000000004E-2</v>
      </c>
      <c r="AOH138" s="2">
        <f ca="1"/>
        <v>42185</v>
      </c>
      <c r="AOI138">
        <f ca="1"/>
        <v>0</v>
      </c>
      <c r="AOP138" s="2">
        <f ca="1"/>
        <v>43251</v>
      </c>
      <c r="AOQ138">
        <f ca="1"/>
        <v>0.20516615099999999</v>
      </c>
      <c r="AOT138" s="2">
        <f ca="1"/>
        <v>42853</v>
      </c>
      <c r="AOU138">
        <f ca="1"/>
        <v>0.45268281399999999</v>
      </c>
      <c r="AOX138" s="2">
        <f ca="1"/>
        <v>42704</v>
      </c>
      <c r="AOY138">
        <f ca="1"/>
        <v>0.23188584700000001</v>
      </c>
      <c r="APB138" s="2">
        <f ca="1"/>
        <v>42704</v>
      </c>
      <c r="APC138">
        <f ca="1"/>
        <v>0.24605733599999999</v>
      </c>
      <c r="APF138" s="2">
        <f ca="1"/>
        <v>42307</v>
      </c>
      <c r="APG138">
        <f ca="1"/>
        <v>0</v>
      </c>
      <c r="APJ138" s="2">
        <f ca="1"/>
        <v>42338</v>
      </c>
      <c r="APK138">
        <f ca="1"/>
        <v>0</v>
      </c>
      <c r="APR138" s="2">
        <f ca="1"/>
        <v>42580</v>
      </c>
      <c r="APS138">
        <f ca="1"/>
        <v>0.202146728</v>
      </c>
      <c r="APV138" s="2">
        <f ca="1"/>
        <v>43069</v>
      </c>
      <c r="APW138">
        <f ca="1"/>
        <v>0</v>
      </c>
      <c r="APZ138" s="2">
        <f ca="1"/>
        <v>43371</v>
      </c>
      <c r="AQA138">
        <f ca="1"/>
        <v>0</v>
      </c>
      <c r="AQD138" s="2">
        <f ca="1"/>
        <v>42674</v>
      </c>
      <c r="AQE138">
        <f ca="1"/>
        <v>5.2553417999999998E-2</v>
      </c>
      <c r="AQH138" s="2">
        <f ca="1"/>
        <v>42947</v>
      </c>
      <c r="AQI138">
        <f ca="1"/>
        <v>0.323269531</v>
      </c>
      <c r="AQL138" s="2">
        <f ca="1"/>
        <v>42643</v>
      </c>
      <c r="AQM138">
        <f ca="1"/>
        <v>0.175855858</v>
      </c>
      <c r="AQP138" s="2">
        <f ca="1"/>
        <v>42704</v>
      </c>
      <c r="AQQ138">
        <f ca="1"/>
        <v>0.19926617999999999</v>
      </c>
      <c r="AQT138" s="2">
        <f ca="1"/>
        <v>43098</v>
      </c>
      <c r="AQU138">
        <f ca="1"/>
        <v>0.25703033199999997</v>
      </c>
      <c r="AQX138" s="2">
        <f ca="1"/>
        <v>43312</v>
      </c>
      <c r="AQY138">
        <f ca="1"/>
        <v>0</v>
      </c>
      <c r="ARB138" s="2">
        <f ca="1"/>
        <v>42825</v>
      </c>
      <c r="ARC138">
        <f ca="1"/>
        <v>0.16869671899999999</v>
      </c>
      <c r="ARF138" s="2">
        <f ca="1"/>
        <v>43007</v>
      </c>
      <c r="ARG138">
        <f ca="1"/>
        <v>9.6606599000000001E-2</v>
      </c>
      <c r="ARJ138" s="2">
        <f ca="1"/>
        <v>42886</v>
      </c>
      <c r="ARK138">
        <f ca="1"/>
        <v>0.20345487900000001</v>
      </c>
      <c r="ARR138" s="2">
        <f ca="1"/>
        <v>42643</v>
      </c>
      <c r="ARS138">
        <f ca="1"/>
        <v>0</v>
      </c>
      <c r="ARV138" s="2">
        <f ca="1"/>
        <v>42916</v>
      </c>
      <c r="ARW138">
        <f ca="1"/>
        <v>0.12690689299999999</v>
      </c>
      <c r="ARZ138" s="2">
        <f ca="1"/>
        <v>43465</v>
      </c>
      <c r="ASA138">
        <f ca="1"/>
        <v>0.157538336</v>
      </c>
      <c r="ASD138" s="2">
        <f ca="1"/>
        <v>43434</v>
      </c>
      <c r="ASE138">
        <f ca="1"/>
        <v>0.32874585099999998</v>
      </c>
      <c r="ASH138" s="2">
        <f ca="1"/>
        <v>42277</v>
      </c>
      <c r="ASI138">
        <f ca="1"/>
        <v>9.0173505000000001E-2</v>
      </c>
      <c r="ASL138" s="2">
        <f ca="1"/>
        <v>43007</v>
      </c>
      <c r="ASM138">
        <f ca="1"/>
        <v>4.5652614000000001E-2</v>
      </c>
      <c r="ASP138" s="2">
        <f ca="1"/>
        <v>43280</v>
      </c>
      <c r="ASQ138">
        <f ca="1"/>
        <v>1.3433265999999999E-2</v>
      </c>
      <c r="AST138" s="2">
        <f ca="1"/>
        <v>42794</v>
      </c>
      <c r="ASU138">
        <f ca="1"/>
        <v>3.0747755000000002E-2</v>
      </c>
      <c r="ASX138" s="2">
        <f ca="1"/>
        <v>42916</v>
      </c>
      <c r="ASY138">
        <f ca="1"/>
        <v>0.100559017</v>
      </c>
      <c r="ATB138" s="2">
        <f ca="1"/>
        <v>42853</v>
      </c>
      <c r="ATC138">
        <f ca="1"/>
        <v>0.217575824</v>
      </c>
      <c r="ATF138" s="2">
        <f ca="1"/>
        <v>43069</v>
      </c>
      <c r="ATG138">
        <f ca="1"/>
        <v>0.18575145900000001</v>
      </c>
      <c r="ATJ138" s="2">
        <f ca="1"/>
        <v>43616</v>
      </c>
      <c r="ATK138">
        <f ca="1"/>
        <v>0.32365726099999997</v>
      </c>
      <c r="ATN138" s="2">
        <f ca="1"/>
        <v>42094</v>
      </c>
      <c r="ATO138">
        <f ca="1"/>
        <v>6.3307034999999998E-2</v>
      </c>
      <c r="ATV138" s="2">
        <f ca="1"/>
        <v>41851</v>
      </c>
      <c r="ATW138">
        <f ca="1"/>
        <v>0</v>
      </c>
      <c r="ATZ138" s="2">
        <f ca="1"/>
        <v>42062</v>
      </c>
      <c r="AUA138">
        <f ca="1"/>
        <v>0</v>
      </c>
      <c r="AUD138" s="2">
        <f ca="1"/>
        <v>42978</v>
      </c>
      <c r="AUE138">
        <f ca="1"/>
        <v>0.33144427199999998</v>
      </c>
      <c r="AUH138" s="2">
        <f ca="1"/>
        <v>42216</v>
      </c>
      <c r="AUI138">
        <f ca="1"/>
        <v>1.1805141999999999E-2</v>
      </c>
      <c r="AUL138" s="2">
        <f ca="1"/>
        <v>42429</v>
      </c>
      <c r="AUM138">
        <f ca="1"/>
        <v>8.7754561999999994E-2</v>
      </c>
      <c r="AUP138" s="2">
        <f ca="1"/>
        <v>42429</v>
      </c>
      <c r="AUQ138">
        <f ca="1"/>
        <v>0</v>
      </c>
      <c r="AVB138" s="2">
        <f ca="1"/>
        <v>42062</v>
      </c>
      <c r="AVC138">
        <f ca="1"/>
        <v>0.15215946399999999</v>
      </c>
      <c r="AVJ138" s="2">
        <f ca="1"/>
        <v>42185</v>
      </c>
      <c r="AVK138">
        <f ca="1"/>
        <v>0.106528096</v>
      </c>
      <c r="AVN138" s="2">
        <f ca="1"/>
        <v>42277</v>
      </c>
      <c r="AVO138">
        <f ca="1"/>
        <v>0.17309870299999999</v>
      </c>
      <c r="AVV138" s="2">
        <f ca="1"/>
        <v>42338</v>
      </c>
      <c r="AVW138">
        <f ca="1"/>
        <v>7.8669051000000004E-2</v>
      </c>
      <c r="AVZ138" s="2">
        <f ca="1"/>
        <v>42369</v>
      </c>
      <c r="AWA138">
        <f ca="1"/>
        <v>5.8187676000000001E-2</v>
      </c>
      <c r="AWD138" s="2">
        <f ca="1"/>
        <v>42704</v>
      </c>
      <c r="AWE138">
        <f ca="1"/>
        <v>2.7956475000000001E-2</v>
      </c>
      <c r="AWH138" s="2">
        <f ca="1"/>
        <v>42521</v>
      </c>
      <c r="AWI138">
        <f ca="1"/>
        <v>0.21176867099999999</v>
      </c>
      <c r="AWL138" s="2">
        <f ca="1"/>
        <v>42307</v>
      </c>
      <c r="AWM138">
        <f ca="1"/>
        <v>2.3830299999999999E-2</v>
      </c>
      <c r="AWP138" s="2">
        <f ca="1"/>
        <v>42338</v>
      </c>
      <c r="AWQ138">
        <f ca="1"/>
        <v>3.6697769999999998E-2</v>
      </c>
      <c r="AWT138" s="2">
        <f ca="1"/>
        <v>43069</v>
      </c>
      <c r="AWU138">
        <f ca="1"/>
        <v>0</v>
      </c>
      <c r="AWX138" s="2">
        <f ca="1"/>
        <v>43343</v>
      </c>
      <c r="AWY138">
        <f ca="1"/>
        <v>0.29421978100000001</v>
      </c>
      <c r="AXB138" s="2">
        <f ca="1"/>
        <v>42521</v>
      </c>
      <c r="AXC138">
        <f ca="1"/>
        <v>0.146975465</v>
      </c>
      <c r="AXF138" s="2">
        <f ca="1"/>
        <v>42643</v>
      </c>
      <c r="AXG138">
        <f ca="1"/>
        <v>0.127338862</v>
      </c>
      <c r="AXJ138" s="2">
        <f ca="1"/>
        <v>42247</v>
      </c>
      <c r="AXK138">
        <f ca="1"/>
        <v>4.8959125999999999E-2</v>
      </c>
      <c r="AXN138" s="2">
        <f ca="1"/>
        <v>42307</v>
      </c>
      <c r="AXO138">
        <f ca="1"/>
        <v>4.3007651000000001E-2</v>
      </c>
      <c r="AXR138" s="2">
        <f ca="1"/>
        <v>42489</v>
      </c>
      <c r="AXS138">
        <f ca="1"/>
        <v>0.13876472100000001</v>
      </c>
      <c r="AXV138" s="2">
        <f ca="1"/>
        <v>41851</v>
      </c>
      <c r="AXW138">
        <f ca="1"/>
        <v>6.9338531999999994E-2</v>
      </c>
      <c r="AYD138" s="2">
        <f ca="1"/>
        <v>42947</v>
      </c>
      <c r="AYE138">
        <f ca="1"/>
        <v>9.9660532999999996E-2</v>
      </c>
      <c r="AYH138" s="2">
        <f ca="1"/>
        <v>43220</v>
      </c>
      <c r="AYI138">
        <f ca="1"/>
        <v>0.127368657</v>
      </c>
      <c r="AYL138" s="2">
        <f ca="1"/>
        <v>43280</v>
      </c>
      <c r="AYM138">
        <f ca="1"/>
        <v>0.17799409199999999</v>
      </c>
      <c r="AYP138" s="2">
        <f ca="1"/>
        <v>41362</v>
      </c>
      <c r="AYQ138">
        <f ca="1"/>
        <v>0.17450437799999999</v>
      </c>
      <c r="AYX138" s="2">
        <f ca="1"/>
        <v>42643</v>
      </c>
      <c r="AYY138">
        <f ca="1"/>
        <v>0.20675864899999999</v>
      </c>
      <c r="AZF138" s="2">
        <f ca="1"/>
        <v>41943</v>
      </c>
      <c r="AZG138">
        <f ca="1"/>
        <v>6.2311158999999998E-2</v>
      </c>
      <c r="AZJ138" s="2">
        <f ca="1"/>
        <v>42460</v>
      </c>
      <c r="AZK138">
        <f ca="1"/>
        <v>0.144559559</v>
      </c>
      <c r="AZN138" s="2">
        <f ca="1"/>
        <v>42004</v>
      </c>
      <c r="AZO138">
        <f ca="1"/>
        <v>6.2624434000000007E-2</v>
      </c>
      <c r="AZR138" s="2">
        <f ca="1"/>
        <v>42062</v>
      </c>
      <c r="AZS138">
        <f ca="1"/>
        <v>1.233609261</v>
      </c>
      <c r="AZV138" s="2">
        <f ca="1"/>
        <v>42369</v>
      </c>
      <c r="AZW138">
        <f ca="1"/>
        <v>0.15776833400000001</v>
      </c>
      <c r="AZZ138" s="2">
        <f ca="1"/>
        <v>42734</v>
      </c>
      <c r="BAA138">
        <f ca="1"/>
        <v>0.248470674</v>
      </c>
      <c r="BAD138" s="2">
        <f ca="1"/>
        <v>42853</v>
      </c>
      <c r="BAE138">
        <f ca="1"/>
        <v>0.147317846</v>
      </c>
      <c r="BAH138" s="2">
        <f ca="1"/>
        <v>42886</v>
      </c>
      <c r="BAI138">
        <f ca="1"/>
        <v>0.130388746</v>
      </c>
      <c r="BAL138" s="2">
        <f ca="1"/>
        <v>41880</v>
      </c>
      <c r="BAM138">
        <f ca="1"/>
        <v>0</v>
      </c>
      <c r="BAT138" s="2">
        <f ca="1"/>
        <v>41912</v>
      </c>
      <c r="BAU138">
        <f ca="1"/>
        <v>0</v>
      </c>
      <c r="BAX138" s="2">
        <f ca="1"/>
        <v>41698</v>
      </c>
      <c r="BAY138">
        <f ca="1"/>
        <v>0</v>
      </c>
      <c r="BBB138" s="2">
        <f ca="1"/>
        <v>42277</v>
      </c>
      <c r="BBC138">
        <f ca="1"/>
        <v>8.0881981000000006E-2</v>
      </c>
      <c r="BBF138" s="2">
        <f ca="1"/>
        <v>42704</v>
      </c>
      <c r="BBG138">
        <f ca="1"/>
        <v>0.107858282</v>
      </c>
      <c r="BBJ138" s="2">
        <f ca="1"/>
        <v>43007</v>
      </c>
      <c r="BBK138">
        <f ca="1"/>
        <v>3.9587644999999998E-2</v>
      </c>
      <c r="BBN138" s="2">
        <f ca="1"/>
        <v>41943</v>
      </c>
      <c r="BBO138">
        <f ca="1"/>
        <v>2.8912225999999999E-2</v>
      </c>
      <c r="BBR138" s="2">
        <f ca="1"/>
        <v>40662</v>
      </c>
      <c r="BBS138">
        <f ca="1"/>
        <v>5.6055256999999997E-2</v>
      </c>
      <c r="BBV138" s="2">
        <f ca="1"/>
        <v>41274</v>
      </c>
      <c r="BBW138">
        <f ca="1"/>
        <v>1.4417166E-2</v>
      </c>
      <c r="BBZ138" s="2">
        <f ca="1"/>
        <v>41425</v>
      </c>
      <c r="BCA138">
        <f ca="1"/>
        <v>2.5297218999999999E-2</v>
      </c>
      <c r="BCD138" s="2">
        <f ca="1"/>
        <v>42004</v>
      </c>
      <c r="BCE138">
        <f ca="1"/>
        <v>0.38761797599999998</v>
      </c>
      <c r="BCH138" s="2">
        <f ca="1"/>
        <v>41670</v>
      </c>
      <c r="BCI138">
        <f ca="1"/>
        <v>0.220807263</v>
      </c>
      <c r="BCL138" s="2">
        <f ca="1"/>
        <v>41912</v>
      </c>
      <c r="BCM138">
        <f ca="1"/>
        <v>0</v>
      </c>
      <c r="BCP138" s="2">
        <f ca="1"/>
        <v>41943</v>
      </c>
      <c r="BCQ138">
        <f ca="1"/>
        <v>0</v>
      </c>
      <c r="BCX138" s="2">
        <f ca="1"/>
        <v>42398</v>
      </c>
      <c r="BCY138">
        <f ca="1"/>
        <v>0</v>
      </c>
      <c r="BDB138" s="2">
        <f ca="1"/>
        <v>42247</v>
      </c>
      <c r="BDC138">
        <f ca="1"/>
        <v>0.209056994</v>
      </c>
      <c r="BDF138" s="2">
        <f ca="1"/>
        <v>42766</v>
      </c>
      <c r="BDG138">
        <f ca="1"/>
        <v>9.4711919000000006E-2</v>
      </c>
      <c r="BDJ138" s="2">
        <f ca="1"/>
        <v>42947</v>
      </c>
      <c r="BDK138">
        <f ca="1"/>
        <v>0.14012560800000001</v>
      </c>
      <c r="BDN138" s="2">
        <f ca="1"/>
        <v>42978</v>
      </c>
      <c r="BDO138">
        <f ca="1"/>
        <v>0.26949997399999998</v>
      </c>
      <c r="BDR138" s="2">
        <f ca="1"/>
        <v>43371</v>
      </c>
      <c r="BDS138">
        <f ca="1"/>
        <v>0.25297298699999998</v>
      </c>
      <c r="BDV138" s="2">
        <f ca="1"/>
        <v>43434</v>
      </c>
      <c r="BDW138">
        <f ca="1"/>
        <v>7.5746887999999998E-2</v>
      </c>
      <c r="BDZ138" s="2">
        <f ca="1"/>
        <v>43434</v>
      </c>
      <c r="BEA138">
        <f ca="1"/>
        <v>1.9581932E-2</v>
      </c>
      <c r="BED138" s="2">
        <f ca="1"/>
        <v>40662</v>
      </c>
      <c r="BEE138">
        <f ca="1"/>
        <v>1.271628422</v>
      </c>
      <c r="BEL138" s="2">
        <f ca="1"/>
        <v>42704</v>
      </c>
      <c r="BEM138">
        <f ca="1"/>
        <v>0.11278590199999999</v>
      </c>
      <c r="BEP138" s="2">
        <f ca="1"/>
        <v>42825</v>
      </c>
      <c r="BEQ138">
        <f ca="1"/>
        <v>0.15383177100000001</v>
      </c>
      <c r="BET138" s="2">
        <f ca="1"/>
        <v>41943</v>
      </c>
      <c r="BEU138">
        <f ca="1"/>
        <v>8.1189488000000004E-2</v>
      </c>
      <c r="BEX138" s="2">
        <f ca="1"/>
        <v>42429</v>
      </c>
      <c r="BEY138">
        <f ca="1"/>
        <v>7.4785262000000005E-2</v>
      </c>
      <c r="BFB138" s="2">
        <f ca="1"/>
        <v>41971</v>
      </c>
      <c r="BFC138">
        <f ca="1"/>
        <v>0</v>
      </c>
      <c r="BFF138" s="2">
        <f ca="1"/>
        <v>41971</v>
      </c>
      <c r="BFG138">
        <f ca="1"/>
        <v>0.13341213499999999</v>
      </c>
      <c r="BFJ138" s="2">
        <f ca="1"/>
        <v>42004</v>
      </c>
      <c r="BFK138">
        <f ca="1"/>
        <v>0</v>
      </c>
      <c r="BFN138" s="2">
        <f ca="1"/>
        <v>42580</v>
      </c>
      <c r="BFO138">
        <f ca="1"/>
        <v>9.7676488000000006E-2</v>
      </c>
      <c r="BFR138" s="2">
        <f ca="1"/>
        <v>42216</v>
      </c>
      <c r="BFS138">
        <f ca="1"/>
        <v>0.129630035</v>
      </c>
      <c r="BFV138" s="2">
        <f ca="1"/>
        <v>42674</v>
      </c>
      <c r="BFW138">
        <f ca="1"/>
        <v>7.9178547000000002E-2</v>
      </c>
      <c r="BFZ138" s="2">
        <f ca="1"/>
        <v>42674</v>
      </c>
      <c r="BGA138">
        <f ca="1"/>
        <v>0.15474898100000001</v>
      </c>
      <c r="BGD138" s="2">
        <f ca="1"/>
        <v>42825</v>
      </c>
      <c r="BGE138">
        <f ca="1"/>
        <v>0.120175848</v>
      </c>
      <c r="BGH138" s="2">
        <f ca="1"/>
        <v>43251</v>
      </c>
      <c r="BGI138">
        <f ca="1"/>
        <v>0.180201001</v>
      </c>
      <c r="BGL138" s="2">
        <f ca="1"/>
        <v>43312</v>
      </c>
      <c r="BGM138">
        <f ca="1"/>
        <v>0.35446327599999999</v>
      </c>
      <c r="BGP138" s="2">
        <f ca="1"/>
        <v>42521</v>
      </c>
      <c r="BGQ138">
        <f ca="1"/>
        <v>0.101815426</v>
      </c>
      <c r="BGT138" s="2">
        <f ca="1"/>
        <v>42551</v>
      </c>
      <c r="BGU138">
        <f ca="1"/>
        <v>0.17132773000000001</v>
      </c>
      <c r="BGX138" s="2">
        <f ca="1"/>
        <v>42551</v>
      </c>
      <c r="BGY138">
        <f ca="1"/>
        <v>0.17696680400000001</v>
      </c>
      <c r="BHB138" s="2">
        <f ca="1"/>
        <v>42613</v>
      </c>
      <c r="BHC138">
        <f ca="1"/>
        <v>0.51227827100000001</v>
      </c>
      <c r="BHF138" s="2">
        <f ca="1"/>
        <v>41729</v>
      </c>
      <c r="BHG138">
        <f ca="1"/>
        <v>0</v>
      </c>
      <c r="BHJ138" s="2">
        <f ca="1"/>
        <v>42216</v>
      </c>
      <c r="BHK138">
        <f ca="1"/>
        <v>2.5216223999999999E-2</v>
      </c>
      <c r="BHN138" s="2">
        <f ca="1"/>
        <v>42004</v>
      </c>
      <c r="BHO138">
        <f ca="1"/>
        <v>0</v>
      </c>
      <c r="BHR138" s="2">
        <f ca="1"/>
        <v>42004</v>
      </c>
      <c r="BHS138">
        <f ca="1"/>
        <v>0</v>
      </c>
      <c r="BHV138" s="2">
        <f ca="1"/>
        <v>42034</v>
      </c>
      <c r="BHW138">
        <f ca="1"/>
        <v>5.2962743999999999E-2</v>
      </c>
      <c r="BHZ138" s="2">
        <f ca="1"/>
        <v>42460</v>
      </c>
      <c r="BIA138">
        <f ca="1"/>
        <v>4.9292992000000001E-2</v>
      </c>
      <c r="BID138" s="2">
        <f ca="1"/>
        <v>42277</v>
      </c>
      <c r="BIE138">
        <f ca="1"/>
        <v>0</v>
      </c>
      <c r="BIH138" s="2">
        <f ca="1"/>
        <v>42277</v>
      </c>
      <c r="BII138">
        <f ca="1"/>
        <v>0</v>
      </c>
      <c r="BIP138" s="2">
        <f ca="1"/>
        <v>41789</v>
      </c>
      <c r="BIQ138">
        <f ca="1"/>
        <v>0</v>
      </c>
      <c r="BIT138" s="2">
        <f ca="1"/>
        <v>42307</v>
      </c>
      <c r="BIU138">
        <f ca="1"/>
        <v>0</v>
      </c>
      <c r="BIX138" s="2">
        <f ca="1"/>
        <v>42338</v>
      </c>
      <c r="BIY138">
        <f ca="1"/>
        <v>0.107521801</v>
      </c>
      <c r="BJB138" s="2">
        <f ca="1"/>
        <v>42062</v>
      </c>
      <c r="BJC138">
        <f ca="1"/>
        <v>0</v>
      </c>
      <c r="BJF138" s="2">
        <f ca="1"/>
        <v>42094</v>
      </c>
      <c r="BJG138">
        <f ca="1"/>
        <v>0</v>
      </c>
      <c r="BJJ138" s="2">
        <f ca="1"/>
        <v>42734</v>
      </c>
      <c r="BJK138">
        <f ca="1"/>
        <v>9.5384156999999997E-2</v>
      </c>
      <c r="BJN138" s="2">
        <f ca="1"/>
        <v>42460</v>
      </c>
      <c r="BJO138">
        <f ca="1"/>
        <v>0</v>
      </c>
      <c r="BJR138" s="2">
        <f ca="1"/>
        <v>42613</v>
      </c>
      <c r="BJS138">
        <f ca="1"/>
        <v>0.101738988</v>
      </c>
      <c r="BJV138" s="2">
        <f ca="1"/>
        <v>42886</v>
      </c>
      <c r="BJW138">
        <f ca="1"/>
        <v>0</v>
      </c>
      <c r="BJZ138" s="2">
        <f ca="1"/>
        <v>42916</v>
      </c>
      <c r="BKA138">
        <f ca="1"/>
        <v>0.23395015799999999</v>
      </c>
      <c r="BKH138" s="2">
        <f ca="1"/>
        <v>43404</v>
      </c>
      <c r="BKI138">
        <f ca="1"/>
        <v>0.110925971</v>
      </c>
    </row>
    <row r="139" spans="1:1023 1026:1647" x14ac:dyDescent="0.25">
      <c r="A139" t="s">
        <v>689</v>
      </c>
      <c r="B139" t="s">
        <v>690</v>
      </c>
      <c r="C139" t="s">
        <v>691</v>
      </c>
      <c r="D139" t="s">
        <v>692</v>
      </c>
      <c r="E139" t="s">
        <v>422</v>
      </c>
      <c r="F139" t="s">
        <v>45</v>
      </c>
      <c r="G139" t="s">
        <v>46</v>
      </c>
      <c r="H139" t="s">
        <v>693</v>
      </c>
      <c r="J139" s="2">
        <f ca="1"/>
        <v>42674</v>
      </c>
      <c r="K139">
        <f ca="1"/>
        <v>0</v>
      </c>
      <c r="N139" s="2">
        <f ca="1"/>
        <v>43039</v>
      </c>
      <c r="O139">
        <f ca="1"/>
        <v>0.24719534200000001</v>
      </c>
      <c r="R139" s="2">
        <f ca="1"/>
        <v>42307</v>
      </c>
      <c r="S139">
        <f ca="1"/>
        <v>0</v>
      </c>
      <c r="V139" s="2">
        <f ca="1"/>
        <v>42674</v>
      </c>
      <c r="W139">
        <f ca="1"/>
        <v>0</v>
      </c>
      <c r="Z139" s="2">
        <f ca="1"/>
        <v>43738</v>
      </c>
      <c r="AA139">
        <f ca="1"/>
        <v>0</v>
      </c>
      <c r="AD139" s="2">
        <f ca="1"/>
        <v>43738</v>
      </c>
      <c r="AE139">
        <f ca="1"/>
        <v>0</v>
      </c>
      <c r="AH139" s="2">
        <f ca="1"/>
        <v>43131</v>
      </c>
      <c r="AI139">
        <f ca="1"/>
        <v>0</v>
      </c>
      <c r="AL139" s="2">
        <f ca="1"/>
        <v>43131</v>
      </c>
      <c r="AM139">
        <f ca="1"/>
        <v>0</v>
      </c>
      <c r="AP139" s="2">
        <f ca="1"/>
        <v>43434</v>
      </c>
      <c r="AQ139">
        <f ca="1"/>
        <v>0</v>
      </c>
      <c r="AT139" s="2">
        <f ca="1"/>
        <v>43131</v>
      </c>
      <c r="AU139">
        <f ca="1"/>
        <v>0</v>
      </c>
      <c r="AX139" s="2">
        <f ca="1"/>
        <v>42947</v>
      </c>
      <c r="AY139">
        <f ca="1"/>
        <v>8.5551959999999996E-2</v>
      </c>
      <c r="BB139" s="2">
        <f ca="1"/>
        <v>43465</v>
      </c>
      <c r="BC139">
        <f ca="1"/>
        <v>0.21861808999999999</v>
      </c>
      <c r="BF139" s="2">
        <f ca="1"/>
        <v>43343</v>
      </c>
      <c r="BG139">
        <f ca="1"/>
        <v>0.53834759300000001</v>
      </c>
      <c r="BN139" s="2">
        <f ca="1"/>
        <v>43738</v>
      </c>
      <c r="BO139">
        <f ca="1"/>
        <v>0</v>
      </c>
      <c r="BR139" s="2">
        <f ca="1"/>
        <v>43738</v>
      </c>
      <c r="BS139">
        <f ca="1"/>
        <v>0</v>
      </c>
      <c r="BV139" s="2">
        <f ca="1"/>
        <v>42853</v>
      </c>
      <c r="BW139">
        <f ca="1"/>
        <v>0.65195245000000002</v>
      </c>
      <c r="BZ139" s="2">
        <f ca="1"/>
        <v>41880</v>
      </c>
      <c r="CA139">
        <f ca="1"/>
        <v>1.4664422999999999E-2</v>
      </c>
      <c r="CD139" s="2">
        <f ca="1"/>
        <v>42307</v>
      </c>
      <c r="CE139">
        <f ca="1"/>
        <v>0.43096766800000003</v>
      </c>
      <c r="CH139" s="2">
        <f ca="1"/>
        <v>42916</v>
      </c>
      <c r="CI139">
        <f ca="1"/>
        <v>0</v>
      </c>
      <c r="CL139" s="2">
        <f ca="1"/>
        <v>43371</v>
      </c>
      <c r="CM139">
        <f ca="1"/>
        <v>0</v>
      </c>
      <c r="CP139" s="2">
        <f ca="1"/>
        <v>43524</v>
      </c>
      <c r="CQ139">
        <f ca="1"/>
        <v>0</v>
      </c>
      <c r="CT139" s="2">
        <f ca="1"/>
        <v>43220</v>
      </c>
      <c r="CU139">
        <f ca="1"/>
        <v>0.124694087</v>
      </c>
      <c r="CX139" s="2">
        <f ca="1"/>
        <v>43524</v>
      </c>
      <c r="CY139">
        <f ca="1"/>
        <v>0</v>
      </c>
      <c r="DB139" s="2">
        <f ca="1"/>
        <v>43404</v>
      </c>
      <c r="DC139">
        <f ca="1"/>
        <v>1</v>
      </c>
      <c r="DF139" s="2">
        <f ca="1"/>
        <v>42094</v>
      </c>
      <c r="DG139">
        <f ca="1"/>
        <v>3.1403998000000002E-2</v>
      </c>
      <c r="DN139" s="2">
        <f ca="1"/>
        <v>42704</v>
      </c>
      <c r="DO139">
        <f ca="1"/>
        <v>0</v>
      </c>
      <c r="DR139" s="2">
        <f ca="1"/>
        <v>43465</v>
      </c>
      <c r="DS139">
        <f ca="1"/>
        <v>0</v>
      </c>
      <c r="DV139" s="2">
        <f ca="1"/>
        <v>43769</v>
      </c>
      <c r="DW139">
        <f ca="1"/>
        <v>0</v>
      </c>
      <c r="DZ139" s="2">
        <f ca="1"/>
        <v>43465</v>
      </c>
      <c r="EA139">
        <f ca="1"/>
        <v>0</v>
      </c>
      <c r="ED139" s="2">
        <f ca="1"/>
        <v>43465</v>
      </c>
      <c r="EE139">
        <f ca="1"/>
        <v>0.52440415399999996</v>
      </c>
      <c r="EH139" s="2">
        <f ca="1"/>
        <v>42825</v>
      </c>
      <c r="EI139">
        <f ca="1"/>
        <v>0</v>
      </c>
      <c r="EL139" s="2">
        <f ca="1"/>
        <v>43189</v>
      </c>
      <c r="EM139">
        <f ca="1"/>
        <v>0</v>
      </c>
      <c r="EP139" s="2">
        <f ca="1"/>
        <v>42916</v>
      </c>
      <c r="EQ139">
        <f ca="1"/>
        <v>0</v>
      </c>
      <c r="ET139" s="2">
        <f ca="1"/>
        <v>43098</v>
      </c>
      <c r="EU139">
        <f ca="1"/>
        <v>0</v>
      </c>
      <c r="EX139" s="2">
        <f ca="1"/>
        <v>43524</v>
      </c>
      <c r="EY139">
        <f ca="1"/>
        <v>0</v>
      </c>
      <c r="FB139" s="2">
        <f ca="1"/>
        <v>40694</v>
      </c>
      <c r="FC139">
        <f ca="1"/>
        <v>0.206872323</v>
      </c>
      <c r="FF139" s="2">
        <f ca="1"/>
        <v>42338</v>
      </c>
      <c r="FG139">
        <f ca="1"/>
        <v>6.5434061000000002E-2</v>
      </c>
      <c r="FJ139" s="2">
        <f ca="1"/>
        <v>42674</v>
      </c>
      <c r="FK139">
        <f ca="1"/>
        <v>0</v>
      </c>
      <c r="FN139" s="2">
        <f ca="1"/>
        <v>43131</v>
      </c>
      <c r="FO139">
        <f ca="1"/>
        <v>0</v>
      </c>
      <c r="FR139" s="2">
        <f ca="1"/>
        <v>42916</v>
      </c>
      <c r="FS139">
        <f ca="1"/>
        <v>0.27537911300000001</v>
      </c>
      <c r="FV139" s="2">
        <f ca="1"/>
        <v>42094</v>
      </c>
      <c r="FW139">
        <f ca="1"/>
        <v>0.303231427</v>
      </c>
      <c r="FZ139" s="2">
        <f ca="1"/>
        <v>42124</v>
      </c>
      <c r="GA139">
        <f ca="1"/>
        <v>3.2263500000000001E-2</v>
      </c>
      <c r="GD139" s="2">
        <f ca="1"/>
        <v>43371</v>
      </c>
      <c r="GE139">
        <f ca="1"/>
        <v>9.1814610000000001E-3</v>
      </c>
      <c r="GH139" s="2">
        <f ca="1"/>
        <v>42886</v>
      </c>
      <c r="GI139">
        <f ca="1"/>
        <v>8.6285539999999994E-2</v>
      </c>
      <c r="GL139" s="2">
        <f ca="1"/>
        <v>42521</v>
      </c>
      <c r="GM139">
        <f ca="1"/>
        <v>0</v>
      </c>
      <c r="GP139" s="2">
        <f ca="1"/>
        <v>41486</v>
      </c>
      <c r="GQ139">
        <f ca="1"/>
        <v>0</v>
      </c>
      <c r="GT139" s="2">
        <f ca="1"/>
        <v>42521</v>
      </c>
      <c r="GU139">
        <f ca="1"/>
        <v>5.4753825999999998E-2</v>
      </c>
      <c r="GX139" s="2">
        <f ca="1"/>
        <v>43524</v>
      </c>
      <c r="GY139">
        <f ca="1"/>
        <v>0.19690174199999999</v>
      </c>
      <c r="HB139" s="2">
        <f ca="1"/>
        <v>43738</v>
      </c>
      <c r="HC139">
        <f ca="1"/>
        <v>0</v>
      </c>
      <c r="HF139" s="2">
        <f ca="1"/>
        <v>42062</v>
      </c>
      <c r="HG139">
        <f ca="1"/>
        <v>0.90688997800000004</v>
      </c>
      <c r="HJ139" s="2">
        <f ca="1"/>
        <v>41880</v>
      </c>
      <c r="HK139">
        <f ca="1"/>
        <v>1.5375158999999999E-2</v>
      </c>
      <c r="HN139" s="2">
        <f ca="1"/>
        <v>41880</v>
      </c>
      <c r="HO139">
        <f ca="1"/>
        <v>1.5737839E-2</v>
      </c>
      <c r="HR139" s="2">
        <f ca="1"/>
        <v>40694</v>
      </c>
      <c r="HS139">
        <f ca="1"/>
        <v>0.22328156199999999</v>
      </c>
      <c r="HZ139" s="2">
        <f ca="1"/>
        <v>43131</v>
      </c>
      <c r="IA139">
        <f ca="1"/>
        <v>0</v>
      </c>
      <c r="ID139" s="2">
        <f ca="1"/>
        <v>43524</v>
      </c>
      <c r="IE139">
        <f ca="1"/>
        <v>9.3557128000000003E-2</v>
      </c>
      <c r="IH139" s="2">
        <f ca="1"/>
        <v>41851</v>
      </c>
      <c r="II139">
        <f ca="1"/>
        <v>1.7542874999999999E-2</v>
      </c>
      <c r="IL139" s="2">
        <f ca="1"/>
        <v>42307</v>
      </c>
      <c r="IM139">
        <f ca="1"/>
        <v>0</v>
      </c>
      <c r="IP139" s="2">
        <f ca="1"/>
        <v>41213</v>
      </c>
      <c r="IQ139">
        <f ca="1"/>
        <v>0.132768993</v>
      </c>
      <c r="IT139" s="2">
        <f ca="1"/>
        <v>41305</v>
      </c>
      <c r="IU139">
        <f ca="1"/>
        <v>0.21972328899999999</v>
      </c>
      <c r="IX139" s="2">
        <f ca="1"/>
        <v>42369</v>
      </c>
      <c r="IY139">
        <f ca="1"/>
        <v>3.6663688E-2</v>
      </c>
      <c r="JB139" s="2">
        <f ca="1"/>
        <v>43707</v>
      </c>
      <c r="JC139">
        <f ca="1"/>
        <v>0</v>
      </c>
      <c r="JF139" s="2">
        <f ca="1"/>
        <v>43707</v>
      </c>
      <c r="JG139">
        <f ca="1"/>
        <v>0</v>
      </c>
      <c r="JJ139" s="2">
        <f ca="1"/>
        <v>43707</v>
      </c>
      <c r="JK139">
        <f ca="1"/>
        <v>0.31765248499999998</v>
      </c>
      <c r="JN139" s="2">
        <f ca="1"/>
        <v>42886</v>
      </c>
      <c r="JO139">
        <f ca="1"/>
        <v>0.231638921</v>
      </c>
      <c r="JR139" s="2">
        <f ca="1"/>
        <v>43371</v>
      </c>
      <c r="JS139">
        <f ca="1"/>
        <v>0.368430545</v>
      </c>
      <c r="JV139" s="2">
        <f ca="1"/>
        <v>42704</v>
      </c>
      <c r="JW139">
        <f ca="1"/>
        <v>0</v>
      </c>
      <c r="JZ139" s="2">
        <f ca="1"/>
        <v>42429</v>
      </c>
      <c r="KA139">
        <f ca="1"/>
        <v>7.1356825999999998E-2</v>
      </c>
      <c r="KD139" s="2">
        <f ca="1"/>
        <v>43616</v>
      </c>
      <c r="KE139">
        <f ca="1"/>
        <v>0</v>
      </c>
      <c r="KH139" s="2">
        <f ca="1"/>
        <v>43371</v>
      </c>
      <c r="KI139">
        <f ca="1"/>
        <v>0</v>
      </c>
      <c r="KL139" s="2">
        <f ca="1"/>
        <v>42825</v>
      </c>
      <c r="KM139">
        <f ca="1"/>
        <v>0</v>
      </c>
      <c r="KP139" s="2">
        <f ca="1"/>
        <v>42916</v>
      </c>
      <c r="KQ139">
        <f ca="1"/>
        <v>0</v>
      </c>
      <c r="KT139" s="2">
        <f ca="1"/>
        <v>43738</v>
      </c>
      <c r="KU139">
        <f ca="1"/>
        <v>0</v>
      </c>
      <c r="KX139" s="2">
        <f ca="1"/>
        <v>43039</v>
      </c>
      <c r="KY139">
        <f ca="1"/>
        <v>0</v>
      </c>
      <c r="LB139" s="2">
        <f ca="1"/>
        <v>43371</v>
      </c>
      <c r="LC139">
        <f ca="1"/>
        <v>0.32964479600000002</v>
      </c>
      <c r="LF139" s="2">
        <f ca="1"/>
        <v>43553</v>
      </c>
      <c r="LG139">
        <f ca="1"/>
        <v>0</v>
      </c>
      <c r="LJ139" s="2">
        <f ca="1"/>
        <v>43131</v>
      </c>
      <c r="LK139">
        <f ca="1"/>
        <v>0</v>
      </c>
      <c r="LN139" s="2">
        <f ca="1"/>
        <v>42794</v>
      </c>
      <c r="LO139">
        <f ca="1"/>
        <v>0</v>
      </c>
      <c r="LR139" s="2">
        <f ca="1"/>
        <v>42853</v>
      </c>
      <c r="LS139">
        <f ca="1"/>
        <v>0</v>
      </c>
      <c r="LV139" s="2">
        <f ca="1"/>
        <v>42853</v>
      </c>
      <c r="LW139">
        <f ca="1"/>
        <v>0</v>
      </c>
      <c r="LZ139" s="2">
        <f ca="1"/>
        <v>40939</v>
      </c>
      <c r="MA139">
        <f ca="1"/>
        <v>0</v>
      </c>
      <c r="MD139" s="2">
        <f ca="1"/>
        <v>42216</v>
      </c>
      <c r="ME139">
        <f ca="1"/>
        <v>0</v>
      </c>
      <c r="MH139" s="2">
        <f ca="1"/>
        <v>43585</v>
      </c>
      <c r="MI139">
        <f ca="1"/>
        <v>0</v>
      </c>
      <c r="ML139" s="2">
        <f ca="1"/>
        <v>41180</v>
      </c>
      <c r="MM139">
        <f ca="1"/>
        <v>0</v>
      </c>
      <c r="MP139" s="2">
        <f ca="1"/>
        <v>42766</v>
      </c>
      <c r="MQ139">
        <f ca="1"/>
        <v>0</v>
      </c>
      <c r="MT139" s="2">
        <f ca="1"/>
        <v>42947</v>
      </c>
      <c r="MU139">
        <f ca="1"/>
        <v>0</v>
      </c>
      <c r="MX139" s="2">
        <f ca="1"/>
        <v>43220</v>
      </c>
      <c r="MY139">
        <f ca="1"/>
        <v>0</v>
      </c>
      <c r="NB139" s="2">
        <f ca="1"/>
        <v>43312</v>
      </c>
      <c r="NC139">
        <f ca="1"/>
        <v>0</v>
      </c>
      <c r="NF139" s="2">
        <f ca="1"/>
        <v>43039</v>
      </c>
      <c r="NG139">
        <f ca="1"/>
        <v>0</v>
      </c>
      <c r="NJ139" s="2">
        <f ca="1"/>
        <v>43039</v>
      </c>
      <c r="NK139">
        <f ca="1"/>
        <v>0</v>
      </c>
      <c r="NN139" s="2">
        <f ca="1"/>
        <v>43189</v>
      </c>
      <c r="NO139">
        <f ca="1"/>
        <v>0.52605297200000001</v>
      </c>
      <c r="NR139" s="2">
        <f ca="1"/>
        <v>43434</v>
      </c>
      <c r="NS139">
        <f ca="1"/>
        <v>0</v>
      </c>
      <c r="NV139" s="2">
        <f ca="1"/>
        <v>43524</v>
      </c>
      <c r="NW139">
        <f ca="1"/>
        <v>0</v>
      </c>
      <c r="NZ139" s="2">
        <f ca="1"/>
        <v>41607</v>
      </c>
      <c r="OA139">
        <f ca="1"/>
        <v>0</v>
      </c>
      <c r="OD139" s="2">
        <f ca="1"/>
        <v>41698</v>
      </c>
      <c r="OE139">
        <f ca="1"/>
        <v>0</v>
      </c>
      <c r="OH139" s="2">
        <f ca="1"/>
        <v>41759</v>
      </c>
      <c r="OI139">
        <f ca="1"/>
        <v>0</v>
      </c>
      <c r="OL139" s="2">
        <f ca="1"/>
        <v>42216</v>
      </c>
      <c r="OM139">
        <f ca="1"/>
        <v>0</v>
      </c>
      <c r="OP139" s="2">
        <f ca="1"/>
        <v>42643</v>
      </c>
      <c r="OQ139">
        <f ca="1"/>
        <v>0</v>
      </c>
      <c r="OT139" s="2">
        <f ca="1"/>
        <v>43007</v>
      </c>
      <c r="OU139">
        <f ca="1"/>
        <v>0</v>
      </c>
      <c r="OX139" s="2">
        <f ca="1"/>
        <v>40694</v>
      </c>
      <c r="OY139">
        <f ca="1"/>
        <v>1</v>
      </c>
      <c r="PB139" s="2">
        <f ca="1"/>
        <v>40998</v>
      </c>
      <c r="PC139">
        <f ca="1"/>
        <v>0</v>
      </c>
      <c r="PF139" s="2">
        <f ca="1"/>
        <v>41453</v>
      </c>
      <c r="PG139">
        <f ca="1"/>
        <v>0</v>
      </c>
      <c r="PJ139" s="2">
        <f ca="1"/>
        <v>41453</v>
      </c>
      <c r="PK139">
        <f ca="1"/>
        <v>0</v>
      </c>
      <c r="PN139" s="2">
        <f ca="1"/>
        <v>41180</v>
      </c>
      <c r="PO139">
        <f ca="1"/>
        <v>0</v>
      </c>
      <c r="PR139" s="2">
        <f ca="1"/>
        <v>41759</v>
      </c>
      <c r="PS139">
        <f ca="1"/>
        <v>0</v>
      </c>
      <c r="PV139" s="2">
        <f ca="1"/>
        <v>40694</v>
      </c>
      <c r="PW139">
        <f ca="1"/>
        <v>0</v>
      </c>
      <c r="PZ139" s="2">
        <f ca="1"/>
        <v>40907</v>
      </c>
      <c r="QA139">
        <f ca="1"/>
        <v>0</v>
      </c>
      <c r="QD139" s="2">
        <f ca="1"/>
        <v>42004</v>
      </c>
      <c r="QE139">
        <f ca="1"/>
        <v>0</v>
      </c>
      <c r="QH139" s="2">
        <f ca="1"/>
        <v>42124</v>
      </c>
      <c r="QI139">
        <f ca="1"/>
        <v>0</v>
      </c>
      <c r="QL139" s="2">
        <f ca="1"/>
        <v>42674</v>
      </c>
      <c r="QM139">
        <f ca="1"/>
        <v>0</v>
      </c>
      <c r="QT139" s="2">
        <f ca="1"/>
        <v>42551</v>
      </c>
      <c r="QU139">
        <f ca="1"/>
        <v>0</v>
      </c>
      <c r="QX139" s="2">
        <f ca="1"/>
        <v>41121</v>
      </c>
      <c r="QY139">
        <f ca="1"/>
        <v>0</v>
      </c>
      <c r="RB139" s="2">
        <f ca="1"/>
        <v>42460</v>
      </c>
      <c r="RC139">
        <f ca="1"/>
        <v>0</v>
      </c>
      <c r="RF139" s="2">
        <f ca="1"/>
        <v>42947</v>
      </c>
      <c r="RG139">
        <f ca="1"/>
        <v>0</v>
      </c>
      <c r="RJ139" s="2">
        <f ca="1"/>
        <v>42704</v>
      </c>
      <c r="RK139">
        <f ca="1"/>
        <v>0</v>
      </c>
      <c r="RN139" s="2">
        <f ca="1"/>
        <v>42766</v>
      </c>
      <c r="RO139">
        <f ca="1"/>
        <v>0</v>
      </c>
      <c r="RR139" s="2">
        <f ca="1"/>
        <v>43312</v>
      </c>
      <c r="RS139">
        <f ca="1"/>
        <v>0</v>
      </c>
      <c r="RV139" s="2">
        <f ca="1"/>
        <v>43434</v>
      </c>
      <c r="RW139">
        <f ca="1"/>
        <v>0</v>
      </c>
      <c r="RZ139" s="2">
        <f ca="1"/>
        <v>43465</v>
      </c>
      <c r="SA139">
        <f ca="1"/>
        <v>0</v>
      </c>
      <c r="SD139" s="2">
        <f ca="1"/>
        <v>43280</v>
      </c>
      <c r="SE139">
        <f ca="1"/>
        <v>0</v>
      </c>
      <c r="SH139" s="2">
        <f ca="1"/>
        <v>43707</v>
      </c>
      <c r="SI139">
        <f ca="1"/>
        <v>0</v>
      </c>
      <c r="SL139" s="2">
        <f ca="1"/>
        <v>42734</v>
      </c>
      <c r="SM139">
        <f ca="1"/>
        <v>0</v>
      </c>
      <c r="SP139" s="2">
        <f ca="1"/>
        <v>41912</v>
      </c>
      <c r="SQ139">
        <f ca="1"/>
        <v>0</v>
      </c>
      <c r="ST139" s="2">
        <f ca="1"/>
        <v>42460</v>
      </c>
      <c r="SU139">
        <f ca="1"/>
        <v>0</v>
      </c>
      <c r="SX139" s="2">
        <f ca="1"/>
        <v>42674</v>
      </c>
      <c r="SY139">
        <f ca="1"/>
        <v>0</v>
      </c>
      <c r="TB139" s="2">
        <f ca="1"/>
        <v>42674</v>
      </c>
      <c r="TC139">
        <f ca="1"/>
        <v>0</v>
      </c>
      <c r="TF139" s="2">
        <f ca="1"/>
        <v>42734</v>
      </c>
      <c r="TG139">
        <f ca="1"/>
        <v>0</v>
      </c>
      <c r="TJ139" s="2">
        <f ca="1"/>
        <v>43007</v>
      </c>
      <c r="TK139">
        <f ca="1"/>
        <v>0</v>
      </c>
      <c r="TN139" s="2">
        <f ca="1"/>
        <v>42947</v>
      </c>
      <c r="TO139">
        <f ca="1"/>
        <v>0</v>
      </c>
      <c r="TR139" s="2">
        <f ca="1"/>
        <v>40694</v>
      </c>
      <c r="TS139">
        <f ca="1"/>
        <v>0</v>
      </c>
      <c r="TV139" s="2">
        <f ca="1"/>
        <v>40939</v>
      </c>
      <c r="TW139">
        <f ca="1"/>
        <v>0</v>
      </c>
      <c r="TZ139" s="2">
        <f ca="1"/>
        <v>40694</v>
      </c>
      <c r="UA139">
        <f ca="1"/>
        <v>0</v>
      </c>
      <c r="UD139" s="2">
        <f ca="1"/>
        <v>41943</v>
      </c>
      <c r="UE139">
        <f ca="1"/>
        <v>0</v>
      </c>
      <c r="UH139" s="2">
        <f ca="1"/>
        <v>43098</v>
      </c>
      <c r="UI139">
        <f ca="1"/>
        <v>0</v>
      </c>
      <c r="UL139" s="2">
        <f ca="1"/>
        <v>43220</v>
      </c>
      <c r="UM139">
        <f ca="1"/>
        <v>0</v>
      </c>
      <c r="UP139" s="2">
        <f ca="1"/>
        <v>43220</v>
      </c>
      <c r="UQ139">
        <f ca="1"/>
        <v>0</v>
      </c>
      <c r="UT139" s="2">
        <f ca="1"/>
        <v>43371</v>
      </c>
      <c r="UU139">
        <f ca="1"/>
        <v>0</v>
      </c>
      <c r="UX139" s="2">
        <f ca="1"/>
        <v>43553</v>
      </c>
      <c r="UY139">
        <f ca="1"/>
        <v>0</v>
      </c>
      <c r="VB139" s="2">
        <f ca="1"/>
        <v>41243</v>
      </c>
      <c r="VC139">
        <f ca="1"/>
        <v>0</v>
      </c>
      <c r="VF139" s="2">
        <f ca="1"/>
        <v>41394</v>
      </c>
      <c r="VG139">
        <f ca="1"/>
        <v>0</v>
      </c>
      <c r="VJ139" s="2">
        <f ca="1"/>
        <v>42825</v>
      </c>
      <c r="VK139">
        <f ca="1"/>
        <v>0</v>
      </c>
      <c r="VN139" s="2">
        <f ca="1"/>
        <v>43434</v>
      </c>
      <c r="VO139">
        <f ca="1"/>
        <v>0</v>
      </c>
      <c r="VR139" s="2">
        <f ca="1"/>
        <v>41089</v>
      </c>
      <c r="VS139">
        <f ca="1"/>
        <v>0</v>
      </c>
      <c r="VV139" s="2">
        <f ca="1"/>
        <v>42643</v>
      </c>
      <c r="VW139">
        <f ca="1"/>
        <v>0</v>
      </c>
      <c r="VZ139" s="2">
        <f ca="1"/>
        <v>42460</v>
      </c>
      <c r="WA139">
        <f ca="1"/>
        <v>0</v>
      </c>
      <c r="WD139" s="2">
        <f ca="1"/>
        <v>41971</v>
      </c>
      <c r="WE139">
        <f ca="1"/>
        <v>0</v>
      </c>
      <c r="WH139" s="2">
        <f ca="1"/>
        <v>42766</v>
      </c>
      <c r="WI139">
        <f ca="1"/>
        <v>0.141509994</v>
      </c>
      <c r="WL139" s="2">
        <f ca="1"/>
        <v>43159</v>
      </c>
      <c r="WM139">
        <f ca="1"/>
        <v>0.35936660300000001</v>
      </c>
      <c r="WP139" s="2">
        <f ca="1"/>
        <v>43039</v>
      </c>
      <c r="WQ139">
        <f ca="1"/>
        <v>0.34417004000000001</v>
      </c>
      <c r="WX139" s="2">
        <f ca="1"/>
        <v>43371</v>
      </c>
      <c r="WY139">
        <f ca="1"/>
        <v>0.15264618799999999</v>
      </c>
      <c r="XB139" s="2">
        <f ca="1"/>
        <v>43434</v>
      </c>
      <c r="XC139">
        <f ca="1"/>
        <v>0</v>
      </c>
      <c r="XF139" s="2">
        <f ca="1"/>
        <v>42766</v>
      </c>
      <c r="XG139">
        <f ca="1"/>
        <v>1</v>
      </c>
      <c r="XJ139" s="2">
        <f ca="1"/>
        <v>43039</v>
      </c>
      <c r="XK139">
        <f ca="1"/>
        <v>0</v>
      </c>
      <c r="XN139" s="2">
        <f ca="1"/>
        <v>42886</v>
      </c>
      <c r="XO139">
        <f ca="1"/>
        <v>0.182431392</v>
      </c>
      <c r="XR139" s="2">
        <f ca="1"/>
        <v>42853</v>
      </c>
      <c r="XS139">
        <f ca="1"/>
        <v>8.5596911999999997E-2</v>
      </c>
      <c r="XV139" s="2">
        <f ca="1"/>
        <v>42034</v>
      </c>
      <c r="XW139">
        <f ca="1"/>
        <v>0</v>
      </c>
      <c r="YD139" s="2">
        <f ca="1"/>
        <v>42794</v>
      </c>
      <c r="YE139">
        <f ca="1"/>
        <v>0.166945802</v>
      </c>
      <c r="YH139" s="2">
        <f ca="1"/>
        <v>42825</v>
      </c>
      <c r="YI139">
        <f ca="1"/>
        <v>9.0680363999999999E-2</v>
      </c>
      <c r="YL139" s="2">
        <f ca="1"/>
        <v>42674</v>
      </c>
      <c r="YM139">
        <f ca="1"/>
        <v>8.2132146000000003E-2</v>
      </c>
      <c r="YP139" s="2">
        <f ca="1"/>
        <v>42674</v>
      </c>
      <c r="YQ139">
        <f ca="1"/>
        <v>0.12588561300000001</v>
      </c>
      <c r="ZF139" s="2">
        <f ca="1"/>
        <v>42153</v>
      </c>
      <c r="ZG139">
        <f ca="1"/>
        <v>6.5632800000000005E-2</v>
      </c>
      <c r="ZJ139" s="2">
        <f ca="1"/>
        <v>42062</v>
      </c>
      <c r="ZK139">
        <f ca="1"/>
        <v>0.119541856</v>
      </c>
      <c r="ZR139" s="2">
        <f ca="1"/>
        <v>42277</v>
      </c>
      <c r="ZS139">
        <f ca="1"/>
        <v>2.1844163999999999E-2</v>
      </c>
      <c r="ZV139" s="2">
        <f ca="1"/>
        <v>42277</v>
      </c>
      <c r="ZW139">
        <f ca="1"/>
        <v>0</v>
      </c>
      <c r="ZZ139" s="2">
        <f ca="1"/>
        <v>42521</v>
      </c>
      <c r="AAA139">
        <f ca="1"/>
        <v>0.138044151</v>
      </c>
      <c r="AAD139" s="2">
        <f ca="1"/>
        <v>42338</v>
      </c>
      <c r="AAE139">
        <f ca="1"/>
        <v>8.3810841999999997E-2</v>
      </c>
      <c r="AAL139" s="2">
        <f ca="1"/>
        <v>42429</v>
      </c>
      <c r="AAM139">
        <f ca="1"/>
        <v>7.9609843999999999E-2</v>
      </c>
      <c r="AAP139" s="2">
        <f ca="1"/>
        <v>42886</v>
      </c>
      <c r="AAQ139">
        <f ca="1"/>
        <v>5.8989878000000003E-2</v>
      </c>
      <c r="AAT139" s="2">
        <f ca="1"/>
        <v>42794</v>
      </c>
      <c r="AAU139">
        <f ca="1"/>
        <v>0.17993093099999999</v>
      </c>
      <c r="AAX139" s="2">
        <f ca="1"/>
        <v>42853</v>
      </c>
      <c r="AAY139">
        <f ca="1"/>
        <v>0.195130157</v>
      </c>
      <c r="ABB139" s="2">
        <f ca="1"/>
        <v>43496</v>
      </c>
      <c r="ABC139">
        <f ca="1"/>
        <v>0</v>
      </c>
      <c r="ABF139" s="2">
        <f ca="1"/>
        <v>42338</v>
      </c>
      <c r="ABG139">
        <f ca="1"/>
        <v>0</v>
      </c>
      <c r="ABJ139" s="2">
        <f ca="1"/>
        <v>42185</v>
      </c>
      <c r="ABK139">
        <f ca="1"/>
        <v>8.0149060999999994E-2</v>
      </c>
      <c r="ABN139" s="2">
        <f ca="1"/>
        <v>42034</v>
      </c>
      <c r="ABO139">
        <f ca="1"/>
        <v>5.5063092000000001E-2</v>
      </c>
      <c r="ABR139" s="2">
        <f ca="1"/>
        <v>42916</v>
      </c>
      <c r="ABS139">
        <f ca="1"/>
        <v>0.15677550600000001</v>
      </c>
      <c r="ABV139" s="2">
        <f ca="1"/>
        <v>43465</v>
      </c>
      <c r="ABW139">
        <f ca="1"/>
        <v>0.13205872499999999</v>
      </c>
      <c r="ABZ139" s="2">
        <f ca="1"/>
        <v>42153</v>
      </c>
      <c r="ACA139">
        <f ca="1"/>
        <v>1.817657965</v>
      </c>
      <c r="ACD139" s="2">
        <f ca="1"/>
        <v>42247</v>
      </c>
      <c r="ACE139">
        <f ca="1"/>
        <v>5.3961044E-2</v>
      </c>
      <c r="ACL139" s="2">
        <f ca="1"/>
        <v>42338</v>
      </c>
      <c r="ACM139">
        <f ca="1"/>
        <v>0</v>
      </c>
      <c r="ACP139" s="2">
        <f ca="1"/>
        <v>42521</v>
      </c>
      <c r="ACQ139">
        <f ca="1"/>
        <v>6.4484529999999998E-2</v>
      </c>
      <c r="ACT139" s="2">
        <f ca="1"/>
        <v>42521</v>
      </c>
      <c r="ACU139">
        <f ca="1"/>
        <v>0</v>
      </c>
      <c r="ACX139" s="2">
        <f ca="1"/>
        <v>42460</v>
      </c>
      <c r="ACY139">
        <f ca="1"/>
        <v>0.50409997500000003</v>
      </c>
      <c r="ADB139" s="2">
        <f ca="1"/>
        <v>42613</v>
      </c>
      <c r="ADC139">
        <f ca="1"/>
        <v>0.147630962</v>
      </c>
      <c r="ADF139" s="2">
        <f ca="1"/>
        <v>42643</v>
      </c>
      <c r="ADG139">
        <f ca="1"/>
        <v>0.11771530700000001</v>
      </c>
      <c r="ADJ139" s="2">
        <f ca="1"/>
        <v>42643</v>
      </c>
      <c r="ADK139">
        <f ca="1"/>
        <v>0</v>
      </c>
      <c r="ADN139" s="2">
        <f ca="1"/>
        <v>42674</v>
      </c>
      <c r="ADO139">
        <f ca="1"/>
        <v>0.48182232400000002</v>
      </c>
      <c r="ADR139" s="2">
        <f ca="1"/>
        <v>42674</v>
      </c>
      <c r="ADS139">
        <f ca="1"/>
        <v>0</v>
      </c>
      <c r="ADV139" s="2">
        <f ca="1"/>
        <v>42766</v>
      </c>
      <c r="ADW139">
        <f ca="1"/>
        <v>0.24796377</v>
      </c>
      <c r="ADZ139" s="2">
        <f ca="1"/>
        <v>42766</v>
      </c>
      <c r="AEA139">
        <f ca="1"/>
        <v>0.40484130400000001</v>
      </c>
      <c r="AEH139" s="2">
        <f ca="1"/>
        <v>43007</v>
      </c>
      <c r="AEI139">
        <f ca="1"/>
        <v>0.21102501500000001</v>
      </c>
      <c r="AEL139" s="2">
        <f ca="1"/>
        <v>42947</v>
      </c>
      <c r="AEM139">
        <f ca="1"/>
        <v>3.1584867000000003E-2</v>
      </c>
      <c r="AEP139">
        <f ca="1"/>
        <v>42766</v>
      </c>
      <c r="AEQ139">
        <f ca="1"/>
        <v>0.20491313799999999</v>
      </c>
      <c r="AET139" s="2">
        <f ca="1"/>
        <v>42916</v>
      </c>
      <c r="AEU139">
        <f ca="1"/>
        <v>0.35551314899999997</v>
      </c>
      <c r="AEX139" s="2">
        <f ca="1"/>
        <v>42794</v>
      </c>
      <c r="AEY139">
        <f ca="1"/>
        <v>0.16112057900000001</v>
      </c>
      <c r="AFF139" s="2">
        <f ca="1"/>
        <v>41943</v>
      </c>
      <c r="AFG139">
        <f ca="1"/>
        <v>0</v>
      </c>
      <c r="AFJ139" s="2">
        <f ca="1"/>
        <v>41971</v>
      </c>
      <c r="AFK139">
        <f ca="1"/>
        <v>2.2818534000000001E-2</v>
      </c>
      <c r="AFN139" s="2">
        <f ca="1"/>
        <v>41971</v>
      </c>
      <c r="AFO139">
        <f ca="1"/>
        <v>0</v>
      </c>
      <c r="AFR139" s="2">
        <f ca="1"/>
        <v>42185</v>
      </c>
      <c r="AFS139">
        <f ca="1"/>
        <v>7.6450544999999995E-2</v>
      </c>
      <c r="AFV139" s="2">
        <f ca="1"/>
        <v>42247</v>
      </c>
      <c r="AFW139">
        <f ca="1"/>
        <v>9.6299204999999999E-2</v>
      </c>
      <c r="AFZ139" s="2">
        <f ca="1"/>
        <v>42277</v>
      </c>
      <c r="AGA139">
        <f ca="1"/>
        <v>0.13196017199999999</v>
      </c>
      <c r="AGD139" s="2">
        <f ca="1"/>
        <v>42704</v>
      </c>
      <c r="AGE139">
        <f ca="1"/>
        <v>0</v>
      </c>
      <c r="AGL139" s="2">
        <f ca="1"/>
        <v>42398</v>
      </c>
      <c r="AGM139">
        <f ca="1"/>
        <v>0.108736623</v>
      </c>
      <c r="AGP139" s="2">
        <f ca="1"/>
        <v>42429</v>
      </c>
      <c r="AGQ139">
        <f ca="1"/>
        <v>3.2746822000000002E-2</v>
      </c>
      <c r="AGT139" s="2">
        <f ca="1"/>
        <v>42489</v>
      </c>
      <c r="AGU139">
        <f ca="1"/>
        <v>9.3698118999999996E-2</v>
      </c>
      <c r="AGX139" s="2">
        <f ca="1"/>
        <v>42489</v>
      </c>
      <c r="AGY139">
        <f ca="1"/>
        <v>0.115627988</v>
      </c>
      <c r="AHB139" s="2">
        <f ca="1"/>
        <v>42551</v>
      </c>
      <c r="AHC139">
        <f ca="1"/>
        <v>0.11421922</v>
      </c>
      <c r="AHF139" s="2">
        <f ca="1"/>
        <v>42551</v>
      </c>
      <c r="AHG139">
        <f ca="1"/>
        <v>4.6490788999999998E-2</v>
      </c>
      <c r="AHJ139" s="2">
        <f ca="1"/>
        <v>42580</v>
      </c>
      <c r="AHK139">
        <f ca="1"/>
        <v>0.11516183000000001</v>
      </c>
      <c r="AHN139" s="2">
        <f ca="1"/>
        <v>41943</v>
      </c>
      <c r="AHO139">
        <f ca="1"/>
        <v>0</v>
      </c>
      <c r="AHR139" s="2">
        <f ca="1"/>
        <v>42153</v>
      </c>
      <c r="AHS139">
        <f ca="1"/>
        <v>5.4990869999999997E-2</v>
      </c>
      <c r="AHZ139" s="2">
        <f ca="1"/>
        <v>42369</v>
      </c>
      <c r="AIA139">
        <f ca="1"/>
        <v>0</v>
      </c>
      <c r="AIH139" s="2">
        <f ca="1"/>
        <v>42094</v>
      </c>
      <c r="AII139">
        <f ca="1"/>
        <v>0</v>
      </c>
      <c r="AIL139" s="2">
        <f ca="1"/>
        <v>42153</v>
      </c>
      <c r="AIM139">
        <f ca="1"/>
        <v>0</v>
      </c>
      <c r="AIP139" s="2">
        <f ca="1"/>
        <v>42216</v>
      </c>
      <c r="AIQ139">
        <f ca="1"/>
        <v>0</v>
      </c>
      <c r="AIT139" s="2">
        <f ca="1"/>
        <v>42094</v>
      </c>
      <c r="AIU139">
        <f ca="1"/>
        <v>2.5665651000000001E-2</v>
      </c>
      <c r="AJF139" s="2">
        <f ca="1"/>
        <v>42094</v>
      </c>
      <c r="AJG139">
        <f ca="1"/>
        <v>5.8182860000000003E-2</v>
      </c>
      <c r="AJN139" s="2">
        <f ca="1"/>
        <v>42124</v>
      </c>
      <c r="AJO139">
        <f ca="1"/>
        <v>6.7073293000000006E-2</v>
      </c>
      <c r="AJV139" s="2">
        <f ca="1"/>
        <v>42734</v>
      </c>
      <c r="AJW139">
        <f ca="1"/>
        <v>8.3734963999999995E-2</v>
      </c>
      <c r="AJZ139" s="2">
        <f ca="1"/>
        <v>42734</v>
      </c>
      <c r="AKA139">
        <f ca="1"/>
        <v>0.15552359199999999</v>
      </c>
      <c r="AKD139" s="2">
        <f ca="1"/>
        <v>43343</v>
      </c>
      <c r="AKE139">
        <f ca="1"/>
        <v>0</v>
      </c>
      <c r="AKH139" s="2">
        <f ca="1"/>
        <v>42124</v>
      </c>
      <c r="AKI139">
        <f ca="1"/>
        <v>3.3852618000000001E-2</v>
      </c>
      <c r="AKL139" s="2">
        <f ca="1"/>
        <v>42094</v>
      </c>
      <c r="AKM139">
        <f ca="1"/>
        <v>0.149474461</v>
      </c>
      <c r="AKP139" s="2">
        <f ca="1"/>
        <v>42338</v>
      </c>
      <c r="AKQ139">
        <f ca="1"/>
        <v>0</v>
      </c>
      <c r="AKT139" s="2">
        <f ca="1"/>
        <v>41789</v>
      </c>
      <c r="AKU139">
        <f ca="1"/>
        <v>0.42291793300000002</v>
      </c>
      <c r="AKX139" s="2">
        <f ca="1"/>
        <v>42674</v>
      </c>
      <c r="AKY139">
        <f ca="1"/>
        <v>0</v>
      </c>
      <c r="ALB139" s="2">
        <f ca="1"/>
        <v>43189</v>
      </c>
      <c r="ALC139">
        <f ca="1"/>
        <v>0</v>
      </c>
      <c r="ALF139" s="2">
        <f ca="1"/>
        <v>42034</v>
      </c>
      <c r="ALG139">
        <f ca="1"/>
        <v>0</v>
      </c>
      <c r="ALJ139" s="2">
        <f ca="1"/>
        <v>43131</v>
      </c>
      <c r="ALK139">
        <f ca="1"/>
        <v>2.5780142999999998E-2</v>
      </c>
      <c r="ALN139" s="2">
        <f ca="1"/>
        <v>43220</v>
      </c>
      <c r="ALO139">
        <f ca="1"/>
        <v>0.312141057</v>
      </c>
      <c r="ALR139" s="2">
        <f ca="1"/>
        <v>42947</v>
      </c>
      <c r="ALS139">
        <f ca="1"/>
        <v>0.16532190799999999</v>
      </c>
      <c r="ALV139" s="2">
        <f ca="1"/>
        <v>43220</v>
      </c>
      <c r="ALW139">
        <f ca="1"/>
        <v>0.28030503099999998</v>
      </c>
      <c r="ALZ139" s="2">
        <f ca="1"/>
        <v>41943</v>
      </c>
      <c r="AMA139">
        <f ca="1"/>
        <v>0.1419511</v>
      </c>
      <c r="AMD139" s="2">
        <f ca="1"/>
        <v>41759</v>
      </c>
      <c r="AME139">
        <f ca="1"/>
        <v>0.11191755</v>
      </c>
      <c r="AMH139" s="2">
        <f ca="1"/>
        <v>41820</v>
      </c>
      <c r="AMI139">
        <f ca="1"/>
        <v>0</v>
      </c>
      <c r="AML139" s="2">
        <f ca="1"/>
        <v>43131</v>
      </c>
      <c r="AMM139">
        <f ca="1"/>
        <v>0</v>
      </c>
      <c r="AMP139" s="2">
        <f ca="1"/>
        <v>42247</v>
      </c>
      <c r="AMQ139">
        <f ca="1"/>
        <v>7.5241211000000002E-2</v>
      </c>
      <c r="AMT139" s="2">
        <f ca="1"/>
        <v>42277</v>
      </c>
      <c r="AMU139">
        <f ca="1"/>
        <v>0</v>
      </c>
      <c r="AMX139" s="2">
        <f ca="1"/>
        <v>41971</v>
      </c>
      <c r="AMY139">
        <f ca="1"/>
        <v>0</v>
      </c>
      <c r="ANB139" s="2">
        <f ca="1"/>
        <v>42398</v>
      </c>
      <c r="ANC139">
        <f ca="1"/>
        <v>0.131147137</v>
      </c>
      <c r="ANF139" s="2">
        <f ca="1"/>
        <v>42489</v>
      </c>
      <c r="ANG139">
        <f ca="1"/>
        <v>0</v>
      </c>
      <c r="ANJ139" s="2">
        <f ca="1"/>
        <v>42489</v>
      </c>
      <c r="ANK139">
        <f ca="1"/>
        <v>9.5858809000000003E-2</v>
      </c>
      <c r="ANN139" s="2">
        <f ca="1"/>
        <v>42551</v>
      </c>
      <c r="ANO139">
        <f ca="1"/>
        <v>0.10834168299999999</v>
      </c>
      <c r="ANV139" s="2">
        <f ca="1"/>
        <v>42643</v>
      </c>
      <c r="ANW139">
        <f ca="1"/>
        <v>0.55191251500000005</v>
      </c>
      <c r="ANZ139" s="2">
        <f ca="1"/>
        <v>42062</v>
      </c>
      <c r="AOA139">
        <f ca="1"/>
        <v>0</v>
      </c>
      <c r="AOD139" s="2">
        <f ca="1"/>
        <v>42062</v>
      </c>
      <c r="AOE139">
        <f ca="1"/>
        <v>6.3970465000000004E-2</v>
      </c>
      <c r="AOH139" s="2">
        <f ca="1"/>
        <v>42216</v>
      </c>
      <c r="AOI139">
        <f ca="1"/>
        <v>0</v>
      </c>
      <c r="AOP139" s="2">
        <f ca="1"/>
        <v>43280</v>
      </c>
      <c r="AOQ139">
        <f ca="1"/>
        <v>0.20434956600000001</v>
      </c>
      <c r="AOT139" s="2">
        <f ca="1"/>
        <v>42886</v>
      </c>
      <c r="AOU139">
        <f ca="1"/>
        <v>0.44669002499999999</v>
      </c>
      <c r="AOX139" s="2">
        <f ca="1"/>
        <v>42734</v>
      </c>
      <c r="AOY139">
        <f ca="1"/>
        <v>0.22926253999999999</v>
      </c>
      <c r="APB139" s="2">
        <f ca="1"/>
        <v>42734</v>
      </c>
      <c r="APC139">
        <f ca="1"/>
        <v>0.238877689</v>
      </c>
      <c r="APF139" s="2">
        <f ca="1"/>
        <v>42338</v>
      </c>
      <c r="APG139">
        <f ca="1"/>
        <v>0</v>
      </c>
      <c r="APJ139" s="2">
        <f ca="1"/>
        <v>42369</v>
      </c>
      <c r="APK139">
        <f ca="1"/>
        <v>0</v>
      </c>
      <c r="APR139" s="2">
        <f ca="1"/>
        <v>42613</v>
      </c>
      <c r="APS139">
        <f ca="1"/>
        <v>0.19985720400000001</v>
      </c>
      <c r="APV139" s="2">
        <f ca="1"/>
        <v>43098</v>
      </c>
      <c r="APW139">
        <f ca="1"/>
        <v>0</v>
      </c>
      <c r="APZ139" s="2">
        <f ca="1"/>
        <v>43404</v>
      </c>
      <c r="AQA139">
        <f ca="1"/>
        <v>0</v>
      </c>
      <c r="AQD139" s="2">
        <f ca="1"/>
        <v>42704</v>
      </c>
      <c r="AQE139">
        <f ca="1"/>
        <v>5.1015699999999997E-2</v>
      </c>
      <c r="AQH139" s="2">
        <f ca="1"/>
        <v>42978</v>
      </c>
      <c r="AQI139">
        <f ca="1"/>
        <v>0.32107253499999999</v>
      </c>
      <c r="AQL139" s="2">
        <f ca="1"/>
        <v>42674</v>
      </c>
      <c r="AQM139">
        <f ca="1"/>
        <v>0.17125537900000001</v>
      </c>
      <c r="AQP139" s="2">
        <f ca="1"/>
        <v>42734</v>
      </c>
      <c r="AQQ139">
        <f ca="1"/>
        <v>0.19538552200000001</v>
      </c>
      <c r="AQT139" s="2">
        <f ca="1"/>
        <v>43131</v>
      </c>
      <c r="AQU139">
        <f ca="1"/>
        <v>0.253636576</v>
      </c>
      <c r="AQX139" s="2">
        <f ca="1"/>
        <v>43343</v>
      </c>
      <c r="AQY139">
        <f ca="1"/>
        <v>0</v>
      </c>
      <c r="ARB139" s="2">
        <f ca="1"/>
        <v>42853</v>
      </c>
      <c r="ARC139">
        <f ca="1"/>
        <v>0.16626049500000001</v>
      </c>
      <c r="ARF139" s="2">
        <f ca="1"/>
        <v>43039</v>
      </c>
      <c r="ARG139">
        <f ca="1"/>
        <v>9.6606599000000001E-2</v>
      </c>
      <c r="ARJ139" s="2">
        <f ca="1"/>
        <v>42916</v>
      </c>
      <c r="ARK139">
        <f ca="1"/>
        <v>0.20224091299999999</v>
      </c>
      <c r="ARR139" s="2">
        <f ca="1"/>
        <v>42674</v>
      </c>
      <c r="ARS139">
        <f ca="1"/>
        <v>0</v>
      </c>
      <c r="ARV139" s="2">
        <f ca="1"/>
        <v>42947</v>
      </c>
      <c r="ARW139">
        <f ca="1"/>
        <v>0.119201163</v>
      </c>
      <c r="ARZ139" s="2">
        <f ca="1"/>
        <v>43496</v>
      </c>
      <c r="ASA139">
        <f ca="1"/>
        <v>0.15681882899999999</v>
      </c>
      <c r="ASD139" s="2">
        <f ca="1"/>
        <v>43465</v>
      </c>
      <c r="ASE139">
        <f ca="1"/>
        <v>0.32644689599999999</v>
      </c>
      <c r="ASH139" s="2">
        <f ca="1"/>
        <v>42307</v>
      </c>
      <c r="ASI139">
        <f ca="1"/>
        <v>8.9864608999999998E-2</v>
      </c>
      <c r="ASL139" s="2">
        <f ca="1"/>
        <v>43039</v>
      </c>
      <c r="ASM139">
        <f ca="1"/>
        <v>4.4584181000000001E-2</v>
      </c>
      <c r="ASP139" s="2">
        <f ca="1"/>
        <v>43312</v>
      </c>
      <c r="ASQ139">
        <f ca="1"/>
        <v>1.2663649000000001E-2</v>
      </c>
      <c r="AST139" s="2">
        <f ca="1"/>
        <v>42825</v>
      </c>
      <c r="ASU139">
        <f ca="1"/>
        <v>3.0271585E-2</v>
      </c>
      <c r="ASX139" s="2">
        <f ca="1"/>
        <v>42947</v>
      </c>
      <c r="ASY139">
        <f ca="1"/>
        <v>9.8782084000000006E-2</v>
      </c>
      <c r="ATB139" s="2">
        <f ca="1"/>
        <v>42886</v>
      </c>
      <c r="ATC139">
        <f ca="1"/>
        <v>0.213233176</v>
      </c>
      <c r="ATF139" s="2">
        <f ca="1"/>
        <v>43098</v>
      </c>
      <c r="ATG139">
        <f ca="1"/>
        <v>0.181729054</v>
      </c>
      <c r="ATJ139" s="2">
        <f ca="1"/>
        <v>43644</v>
      </c>
      <c r="ATK139">
        <f ca="1"/>
        <v>0.32365726099999997</v>
      </c>
      <c r="ATN139" s="2">
        <f ca="1"/>
        <v>42124</v>
      </c>
      <c r="ATO139">
        <f ca="1"/>
        <v>6.0746033999999997E-2</v>
      </c>
      <c r="ATV139" s="2">
        <f ca="1"/>
        <v>41880</v>
      </c>
      <c r="ATW139">
        <f ca="1"/>
        <v>0</v>
      </c>
      <c r="ATZ139" s="2">
        <f ca="1"/>
        <v>42094</v>
      </c>
      <c r="AUA139">
        <f ca="1"/>
        <v>0</v>
      </c>
      <c r="AUD139" s="2">
        <f ca="1"/>
        <v>43007</v>
      </c>
      <c r="AUE139">
        <f ca="1"/>
        <v>0.327983262</v>
      </c>
      <c r="AUH139" s="2">
        <f ca="1"/>
        <v>42247</v>
      </c>
      <c r="AUI139">
        <f ca="1"/>
        <v>1.1774052E-2</v>
      </c>
      <c r="AUL139" s="2">
        <f ca="1"/>
        <v>42460</v>
      </c>
      <c r="AUM139">
        <f ca="1"/>
        <v>8.5242197000000006E-2</v>
      </c>
      <c r="AUP139" s="2">
        <f ca="1"/>
        <v>42460</v>
      </c>
      <c r="AUQ139">
        <f ca="1"/>
        <v>0</v>
      </c>
      <c r="AVB139" s="2">
        <f ca="1"/>
        <v>42094</v>
      </c>
      <c r="AVC139">
        <f ca="1"/>
        <v>0.15101276399999999</v>
      </c>
      <c r="AVJ139" s="2">
        <f ca="1"/>
        <v>42216</v>
      </c>
      <c r="AVK139">
        <f ca="1"/>
        <v>0.10515625100000001</v>
      </c>
      <c r="AVN139" s="2">
        <f ca="1"/>
        <v>42307</v>
      </c>
      <c r="AVO139">
        <f ca="1"/>
        <v>0.17309870299999999</v>
      </c>
      <c r="AVV139" s="2">
        <f ca="1"/>
        <v>42369</v>
      </c>
      <c r="AVW139">
        <f ca="1"/>
        <v>7.6585894000000002E-2</v>
      </c>
      <c r="AVZ139" s="2">
        <f ca="1"/>
        <v>42398</v>
      </c>
      <c r="AWA139">
        <f ca="1"/>
        <v>5.6555653999999997E-2</v>
      </c>
      <c r="AWD139" s="2">
        <f ca="1"/>
        <v>42734</v>
      </c>
      <c r="AWE139">
        <f ca="1"/>
        <v>2.7076625E-2</v>
      </c>
      <c r="AWH139" s="2">
        <f ca="1"/>
        <v>42551</v>
      </c>
      <c r="AWI139">
        <f ca="1"/>
        <v>0.21042228399999999</v>
      </c>
      <c r="AWL139" s="2">
        <f ca="1"/>
        <v>42338</v>
      </c>
      <c r="AWM139">
        <f ca="1"/>
        <v>2.3201967E-2</v>
      </c>
      <c r="AWP139" s="2">
        <f ca="1"/>
        <v>42369</v>
      </c>
      <c r="AWQ139">
        <f ca="1"/>
        <v>3.5936586999999999E-2</v>
      </c>
      <c r="AWT139" s="2">
        <f ca="1"/>
        <v>43098</v>
      </c>
      <c r="AWU139">
        <f ca="1"/>
        <v>0</v>
      </c>
      <c r="AWX139" s="2">
        <f ca="1"/>
        <v>43371</v>
      </c>
      <c r="AWY139">
        <f ca="1"/>
        <v>0.291607061</v>
      </c>
      <c r="AXB139" s="2">
        <f ca="1"/>
        <v>42551</v>
      </c>
      <c r="AXC139">
        <f ca="1"/>
        <v>0.144429004</v>
      </c>
      <c r="AXF139" s="2">
        <f ca="1"/>
        <v>42674</v>
      </c>
      <c r="AXG139">
        <f ca="1"/>
        <v>0.12530356300000001</v>
      </c>
      <c r="AXJ139" s="2">
        <f ca="1"/>
        <v>42277</v>
      </c>
      <c r="AXK139">
        <f ca="1"/>
        <v>4.6887567999999998E-2</v>
      </c>
      <c r="AXN139" s="2">
        <f ca="1"/>
        <v>42338</v>
      </c>
      <c r="AXO139">
        <f ca="1"/>
        <v>4.1821813999999999E-2</v>
      </c>
      <c r="AXR139" s="2">
        <f ca="1"/>
        <v>42521</v>
      </c>
      <c r="AXS139">
        <f ca="1"/>
        <v>0.135207457</v>
      </c>
      <c r="AXV139" s="2">
        <f ca="1"/>
        <v>41880</v>
      </c>
      <c r="AXW139">
        <f ca="1"/>
        <v>6.9040497000000006E-2</v>
      </c>
      <c r="AYD139" s="2">
        <f ca="1"/>
        <v>42978</v>
      </c>
      <c r="AYE139">
        <f ca="1"/>
        <v>9.8595434999999995E-2</v>
      </c>
      <c r="AYH139" s="2">
        <f ca="1"/>
        <v>43251</v>
      </c>
      <c r="AYI139">
        <f ca="1"/>
        <v>0.12535352899999999</v>
      </c>
      <c r="AYL139" s="2">
        <f ca="1"/>
        <v>43312</v>
      </c>
      <c r="AYM139">
        <f ca="1"/>
        <v>0.173713278</v>
      </c>
      <c r="AYP139" s="2">
        <f ca="1"/>
        <v>41394</v>
      </c>
      <c r="AYQ139">
        <f ca="1"/>
        <v>0.16755341100000001</v>
      </c>
      <c r="AYX139" s="2">
        <f ca="1"/>
        <v>42674</v>
      </c>
      <c r="AYY139">
        <f ca="1"/>
        <v>0.20072851799999999</v>
      </c>
      <c r="AZF139" s="2">
        <f ca="1"/>
        <v>41971</v>
      </c>
      <c r="AZG139">
        <f ca="1"/>
        <v>5.9836182000000002E-2</v>
      </c>
      <c r="AZJ139" s="2">
        <f ca="1"/>
        <v>42489</v>
      </c>
      <c r="AZK139">
        <f ca="1"/>
        <v>0.144152004</v>
      </c>
      <c r="AZN139" s="2">
        <f ca="1"/>
        <v>42034</v>
      </c>
      <c r="AZO139">
        <f ca="1"/>
        <v>6.1014605999999999E-2</v>
      </c>
      <c r="AZR139" s="2">
        <f ca="1"/>
        <v>42094</v>
      </c>
      <c r="AZS139">
        <f ca="1"/>
        <v>1.2209669460000001</v>
      </c>
      <c r="AZV139" s="2">
        <f ca="1"/>
        <v>42398</v>
      </c>
      <c r="AZW139">
        <f ca="1"/>
        <v>0.14603326999999999</v>
      </c>
      <c r="AZZ139" s="2">
        <f ca="1"/>
        <v>42766</v>
      </c>
      <c r="BAA139">
        <f ca="1"/>
        <v>0.244938454</v>
      </c>
      <c r="BAD139" s="2">
        <f ca="1"/>
        <v>42886</v>
      </c>
      <c r="BAE139">
        <f ca="1"/>
        <v>0.14676888299999999</v>
      </c>
      <c r="BAH139" s="2">
        <f ca="1"/>
        <v>42916</v>
      </c>
      <c r="BAI139">
        <f ca="1"/>
        <v>0.12901342599999999</v>
      </c>
      <c r="BAL139" s="2">
        <f ca="1"/>
        <v>41912</v>
      </c>
      <c r="BAM139">
        <f ca="1"/>
        <v>0</v>
      </c>
      <c r="BAT139" s="2">
        <f ca="1"/>
        <v>41943</v>
      </c>
      <c r="BAU139">
        <f ca="1"/>
        <v>0</v>
      </c>
      <c r="BAX139" s="2">
        <f ca="1"/>
        <v>41729</v>
      </c>
      <c r="BAY139">
        <f ca="1"/>
        <v>0</v>
      </c>
      <c r="BBB139" s="2">
        <f ca="1"/>
        <v>42307</v>
      </c>
      <c r="BBC139">
        <f ca="1"/>
        <v>8.0632501999999995E-2</v>
      </c>
      <c r="BBF139" s="2">
        <f ca="1"/>
        <v>42734</v>
      </c>
      <c r="BBG139">
        <f ca="1"/>
        <v>9.9629284999999998E-2</v>
      </c>
      <c r="BBJ139" s="2">
        <f ca="1"/>
        <v>43039</v>
      </c>
      <c r="BBK139">
        <f ca="1"/>
        <v>3.8279182000000002E-2</v>
      </c>
      <c r="BBN139" s="2">
        <f ca="1"/>
        <v>41971</v>
      </c>
      <c r="BBO139">
        <f ca="1"/>
        <v>1.4827385E-2</v>
      </c>
      <c r="BBR139" s="2">
        <f ca="1"/>
        <v>40694</v>
      </c>
      <c r="BBS139">
        <f ca="1"/>
        <v>5.5342529000000001E-2</v>
      </c>
      <c r="BBV139" s="2">
        <f ca="1"/>
        <v>41305</v>
      </c>
      <c r="BBW139">
        <f ca="1"/>
        <v>1.436524E-2</v>
      </c>
      <c r="BBZ139" s="2">
        <f ca="1"/>
        <v>41453</v>
      </c>
      <c r="BCA139">
        <f ca="1"/>
        <v>2.5297218999999999E-2</v>
      </c>
      <c r="BCD139" s="2">
        <f ca="1"/>
        <v>42034</v>
      </c>
      <c r="BCE139">
        <f ca="1"/>
        <v>0.38719419100000002</v>
      </c>
      <c r="BCH139" s="2">
        <f ca="1"/>
        <v>41698</v>
      </c>
      <c r="BCI139">
        <f ca="1"/>
        <v>0.21981499700000001</v>
      </c>
      <c r="BCL139" s="2">
        <f ca="1"/>
        <v>41943</v>
      </c>
      <c r="BCM139">
        <f ca="1"/>
        <v>0</v>
      </c>
      <c r="BCP139" s="2">
        <f ca="1"/>
        <v>41971</v>
      </c>
      <c r="BCQ139">
        <f ca="1"/>
        <v>0</v>
      </c>
      <c r="BCX139" s="2">
        <f ca="1"/>
        <v>42429</v>
      </c>
      <c r="BCY139">
        <f ca="1"/>
        <v>0</v>
      </c>
      <c r="BDB139" s="2">
        <f ca="1"/>
        <v>42277</v>
      </c>
      <c r="BDC139">
        <f ca="1"/>
        <v>0.202911375</v>
      </c>
      <c r="BDF139" s="2">
        <f ca="1"/>
        <v>42794</v>
      </c>
      <c r="BDG139">
        <f ca="1"/>
        <v>9.4367098999999996E-2</v>
      </c>
      <c r="BDJ139" s="2">
        <f ca="1"/>
        <v>42978</v>
      </c>
      <c r="BDK139">
        <f ca="1"/>
        <v>0.13648479999999999</v>
      </c>
      <c r="BDN139" s="2">
        <f ca="1"/>
        <v>43007</v>
      </c>
      <c r="BDO139">
        <f ca="1"/>
        <v>0.26904895499999998</v>
      </c>
      <c r="BDR139" s="2">
        <f ca="1"/>
        <v>43404</v>
      </c>
      <c r="BDS139">
        <f ca="1"/>
        <v>0.24813226699999999</v>
      </c>
      <c r="BDV139" s="2">
        <f ca="1"/>
        <v>43465</v>
      </c>
      <c r="BDW139">
        <f ca="1"/>
        <v>7.5248007000000006E-2</v>
      </c>
      <c r="BDZ139" s="2">
        <f ca="1"/>
        <v>43465</v>
      </c>
      <c r="BEA139">
        <f ca="1"/>
        <v>1.9474190999999998E-2</v>
      </c>
      <c r="BED139" s="2">
        <f ca="1"/>
        <v>40694</v>
      </c>
      <c r="BEE139">
        <f ca="1"/>
        <v>1.259080593</v>
      </c>
      <c r="BEL139" s="2">
        <f ca="1"/>
        <v>42734</v>
      </c>
      <c r="BEM139">
        <f ca="1"/>
        <v>0.111889922</v>
      </c>
      <c r="BEP139" s="2">
        <f ca="1"/>
        <v>42853</v>
      </c>
      <c r="BEQ139">
        <f ca="1"/>
        <v>0.152117479</v>
      </c>
      <c r="BET139" s="2">
        <f ca="1"/>
        <v>41971</v>
      </c>
      <c r="BEU139">
        <f ca="1"/>
        <v>8.0073789000000006E-2</v>
      </c>
      <c r="BEX139" s="2">
        <f ca="1"/>
        <v>42460</v>
      </c>
      <c r="BEY139">
        <f ca="1"/>
        <v>7.4276380000000003E-2</v>
      </c>
      <c r="BFB139" s="2">
        <f ca="1"/>
        <v>42004</v>
      </c>
      <c r="BFC139">
        <f ca="1"/>
        <v>0</v>
      </c>
      <c r="BFF139" s="2">
        <f ca="1"/>
        <v>42004</v>
      </c>
      <c r="BFG139">
        <f ca="1"/>
        <v>0.12657765800000001</v>
      </c>
      <c r="BFJ139" s="2">
        <f ca="1"/>
        <v>42034</v>
      </c>
      <c r="BFK139">
        <f ca="1"/>
        <v>0</v>
      </c>
      <c r="BFN139" s="2">
        <f ca="1"/>
        <v>42613</v>
      </c>
      <c r="BFO139">
        <f ca="1"/>
        <v>9.6253364999999994E-2</v>
      </c>
      <c r="BFR139" s="2">
        <f ca="1"/>
        <v>42247</v>
      </c>
      <c r="BFS139">
        <f ca="1"/>
        <v>0.125206648</v>
      </c>
      <c r="BFV139" s="2">
        <f ca="1"/>
        <v>42704</v>
      </c>
      <c r="BFW139">
        <f ca="1"/>
        <v>7.7736147000000005E-2</v>
      </c>
      <c r="BFZ139" s="2">
        <f ca="1"/>
        <v>42704</v>
      </c>
      <c r="BGA139">
        <f ca="1"/>
        <v>0.15188342699999999</v>
      </c>
      <c r="BGD139" s="2">
        <f ca="1"/>
        <v>42853</v>
      </c>
      <c r="BGE139">
        <f ca="1"/>
        <v>0.117867588</v>
      </c>
      <c r="BGH139" s="2">
        <f ca="1"/>
        <v>43280</v>
      </c>
      <c r="BGI139">
        <f ca="1"/>
        <v>0.17896037300000001</v>
      </c>
      <c r="BGL139" s="2">
        <f ca="1"/>
        <v>43343</v>
      </c>
      <c r="BGM139">
        <f ca="1"/>
        <v>0.34792103400000002</v>
      </c>
      <c r="BGP139" s="2">
        <f ca="1"/>
        <v>42551</v>
      </c>
      <c r="BGQ139">
        <f ca="1"/>
        <v>9.9748311000000006E-2</v>
      </c>
      <c r="BGT139" s="2">
        <f ca="1"/>
        <v>42580</v>
      </c>
      <c r="BGU139">
        <f ca="1"/>
        <v>0.168929251</v>
      </c>
      <c r="BGX139" s="2">
        <f ca="1"/>
        <v>42580</v>
      </c>
      <c r="BGY139">
        <f ca="1"/>
        <v>0.17473327999999999</v>
      </c>
      <c r="BHB139" s="2">
        <f ca="1"/>
        <v>42643</v>
      </c>
      <c r="BHC139">
        <f ca="1"/>
        <v>0.498818286</v>
      </c>
      <c r="BHF139" s="2">
        <f ca="1"/>
        <v>41759</v>
      </c>
      <c r="BHG139">
        <f ca="1"/>
        <v>0</v>
      </c>
      <c r="BHJ139" s="2">
        <f ca="1"/>
        <v>42247</v>
      </c>
      <c r="BHK139">
        <f ca="1"/>
        <v>2.4288473000000001E-2</v>
      </c>
      <c r="BHN139" s="2">
        <f ca="1"/>
        <v>42034</v>
      </c>
      <c r="BHO139">
        <f ca="1"/>
        <v>0</v>
      </c>
      <c r="BHR139" s="2">
        <f ca="1"/>
        <v>42034</v>
      </c>
      <c r="BHS139">
        <f ca="1"/>
        <v>0</v>
      </c>
      <c r="BHV139" s="2">
        <f ca="1"/>
        <v>42062</v>
      </c>
      <c r="BHW139">
        <f ca="1"/>
        <v>5.2758959000000001E-2</v>
      </c>
      <c r="BHZ139" s="2">
        <f ca="1"/>
        <v>42489</v>
      </c>
      <c r="BIA139">
        <f ca="1"/>
        <v>4.8395287000000002E-2</v>
      </c>
      <c r="BID139" s="2">
        <f ca="1"/>
        <v>42307</v>
      </c>
      <c r="BIE139">
        <f ca="1"/>
        <v>0</v>
      </c>
      <c r="BIH139" s="2">
        <f ca="1"/>
        <v>42307</v>
      </c>
      <c r="BII139">
        <f ca="1"/>
        <v>0</v>
      </c>
      <c r="BIP139" s="2">
        <f ca="1"/>
        <v>41820</v>
      </c>
      <c r="BIQ139">
        <f ca="1"/>
        <v>0</v>
      </c>
      <c r="BIT139" s="2">
        <f ca="1"/>
        <v>42338</v>
      </c>
      <c r="BIU139">
        <f ca="1"/>
        <v>0</v>
      </c>
      <c r="BIX139" s="2">
        <f ca="1"/>
        <v>42369</v>
      </c>
      <c r="BIY139">
        <f ca="1"/>
        <v>0.10531143599999999</v>
      </c>
      <c r="BJB139" s="2">
        <f ca="1"/>
        <v>42094</v>
      </c>
      <c r="BJC139">
        <f ca="1"/>
        <v>0</v>
      </c>
      <c r="BJF139" s="2">
        <f ca="1"/>
        <v>42124</v>
      </c>
      <c r="BJG139">
        <f ca="1"/>
        <v>0</v>
      </c>
      <c r="BJJ139" s="2">
        <f ca="1"/>
        <v>42766</v>
      </c>
      <c r="BJK139">
        <f ca="1"/>
        <v>9.4987136999999999E-2</v>
      </c>
      <c r="BJN139" s="2">
        <f ca="1"/>
        <v>42489</v>
      </c>
      <c r="BJO139">
        <f ca="1"/>
        <v>0</v>
      </c>
      <c r="BJR139" s="2">
        <f ca="1"/>
        <v>42643</v>
      </c>
      <c r="BJS139">
        <f ca="1"/>
        <v>9.9920889999999998E-2</v>
      </c>
      <c r="BJV139" s="2">
        <f ca="1"/>
        <v>42916</v>
      </c>
      <c r="BJW139">
        <f ca="1"/>
        <v>0</v>
      </c>
      <c r="BJZ139" s="2">
        <f ca="1"/>
        <v>42947</v>
      </c>
      <c r="BKA139">
        <f ca="1"/>
        <v>0.22951664299999999</v>
      </c>
      <c r="BKH139" s="2">
        <f ca="1"/>
        <v>43434</v>
      </c>
      <c r="BKI139">
        <f ca="1"/>
        <v>0.10946982500000001</v>
      </c>
    </row>
    <row r="140" spans="1:1023 1026:1647" x14ac:dyDescent="0.25">
      <c r="A140" t="s">
        <v>694</v>
      </c>
      <c r="B140" t="s">
        <v>695</v>
      </c>
      <c r="C140" t="s">
        <v>696</v>
      </c>
      <c r="D140" t="s">
        <v>697</v>
      </c>
      <c r="E140" t="s">
        <v>422</v>
      </c>
      <c r="F140" t="s">
        <v>45</v>
      </c>
      <c r="G140" t="s">
        <v>46</v>
      </c>
      <c r="H140" t="s">
        <v>698</v>
      </c>
      <c r="J140" s="2">
        <f ca="1"/>
        <v>42704</v>
      </c>
      <c r="K140">
        <f ca="1"/>
        <v>0</v>
      </c>
      <c r="N140" s="2">
        <f ca="1"/>
        <v>43069</v>
      </c>
      <c r="O140">
        <f ca="1"/>
        <v>0.246519348</v>
      </c>
      <c r="R140" s="2">
        <f ca="1"/>
        <v>42338</v>
      </c>
      <c r="S140">
        <f ca="1"/>
        <v>0</v>
      </c>
      <c r="V140" s="2">
        <f ca="1"/>
        <v>42704</v>
      </c>
      <c r="W140">
        <f ca="1"/>
        <v>0</v>
      </c>
      <c r="Z140" s="2">
        <f ca="1"/>
        <v>43769</v>
      </c>
      <c r="AA140">
        <f ca="1"/>
        <v>0</v>
      </c>
      <c r="AD140" s="2">
        <f ca="1"/>
        <v>43769</v>
      </c>
      <c r="AE140">
        <f ca="1"/>
        <v>0</v>
      </c>
      <c r="AH140" s="2">
        <f ca="1"/>
        <v>43159</v>
      </c>
      <c r="AI140">
        <f ca="1"/>
        <v>0</v>
      </c>
      <c r="AL140" s="2">
        <f ca="1"/>
        <v>43159</v>
      </c>
      <c r="AM140">
        <f ca="1"/>
        <v>0</v>
      </c>
      <c r="AP140" s="2">
        <f ca="1"/>
        <v>43465</v>
      </c>
      <c r="AQ140">
        <f ca="1"/>
        <v>0</v>
      </c>
      <c r="AT140" s="2">
        <f ca="1"/>
        <v>43159</v>
      </c>
      <c r="AU140">
        <f ca="1"/>
        <v>0</v>
      </c>
      <c r="AX140" s="2">
        <f ca="1"/>
        <v>42978</v>
      </c>
      <c r="AY140">
        <f ca="1"/>
        <v>8.2334947000000006E-2</v>
      </c>
      <c r="BB140" s="2">
        <f ca="1"/>
        <v>43496</v>
      </c>
      <c r="BC140">
        <f ca="1"/>
        <v>0.21641887700000001</v>
      </c>
      <c r="BF140" s="2">
        <f ca="1"/>
        <v>43371</v>
      </c>
      <c r="BG140">
        <f ca="1"/>
        <v>0.51040207999999998</v>
      </c>
      <c r="BN140" s="2">
        <f ca="1"/>
        <v>43769</v>
      </c>
      <c r="BO140">
        <f ca="1"/>
        <v>0</v>
      </c>
      <c r="BR140" s="2">
        <f ca="1"/>
        <v>43769</v>
      </c>
      <c r="BS140">
        <f ca="1"/>
        <v>0</v>
      </c>
      <c r="BV140" s="2">
        <f ca="1"/>
        <v>42886</v>
      </c>
      <c r="BW140">
        <f ca="1"/>
        <v>0.63985140399999996</v>
      </c>
      <c r="BZ140" s="2">
        <f ca="1"/>
        <v>41912</v>
      </c>
      <c r="CA140">
        <f ca="1"/>
        <v>1.4488864000000001E-2</v>
      </c>
      <c r="CD140" s="2">
        <f ca="1"/>
        <v>42338</v>
      </c>
      <c r="CE140">
        <f ca="1"/>
        <v>0.39187113000000001</v>
      </c>
      <c r="CH140" s="2">
        <f ca="1"/>
        <v>42947</v>
      </c>
      <c r="CI140">
        <f ca="1"/>
        <v>0</v>
      </c>
      <c r="CL140" s="2">
        <f ca="1"/>
        <v>43404</v>
      </c>
      <c r="CM140">
        <f ca="1"/>
        <v>0</v>
      </c>
      <c r="CP140" s="2">
        <f ca="1"/>
        <v>43553</v>
      </c>
      <c r="CQ140">
        <f ca="1"/>
        <v>0</v>
      </c>
      <c r="CT140" s="2">
        <f ca="1"/>
        <v>43251</v>
      </c>
      <c r="CU140">
        <f ca="1"/>
        <v>0.121656058</v>
      </c>
      <c r="CX140" s="2">
        <f ca="1"/>
        <v>43553</v>
      </c>
      <c r="CY140">
        <f ca="1"/>
        <v>0</v>
      </c>
      <c r="DB140" s="2">
        <f ca="1"/>
        <v>43434</v>
      </c>
      <c r="DC140">
        <f ca="1"/>
        <v>1</v>
      </c>
      <c r="DF140" s="2">
        <f ca="1"/>
        <v>42124</v>
      </c>
      <c r="DG140">
        <f ca="1"/>
        <v>2.0064928999999999E-2</v>
      </c>
      <c r="DN140" s="2">
        <f ca="1"/>
        <v>42734</v>
      </c>
      <c r="DO140">
        <f ca="1"/>
        <v>0</v>
      </c>
      <c r="DR140" s="2">
        <f ca="1"/>
        <v>43496</v>
      </c>
      <c r="DS140">
        <f ca="1"/>
        <v>0</v>
      </c>
      <c r="DV140" s="2">
        <f ca="1"/>
        <v>43798</v>
      </c>
      <c r="DW140">
        <f ca="1"/>
        <v>0</v>
      </c>
      <c r="DZ140" s="2">
        <f ca="1"/>
        <v>43496</v>
      </c>
      <c r="EA140">
        <f ca="1"/>
        <v>0</v>
      </c>
      <c r="ED140" s="2">
        <f ca="1"/>
        <v>43496</v>
      </c>
      <c r="EE140">
        <f ca="1"/>
        <v>0.51283236700000001</v>
      </c>
      <c r="EH140" s="2">
        <f ca="1"/>
        <v>42853</v>
      </c>
      <c r="EI140">
        <f ca="1"/>
        <v>0</v>
      </c>
      <c r="EL140" s="2">
        <f ca="1"/>
        <v>43220</v>
      </c>
      <c r="EM140">
        <f ca="1"/>
        <v>0</v>
      </c>
      <c r="EP140" s="2">
        <f ca="1"/>
        <v>42947</v>
      </c>
      <c r="EQ140">
        <f ca="1"/>
        <v>0</v>
      </c>
      <c r="ET140" s="2">
        <f ca="1"/>
        <v>43131</v>
      </c>
      <c r="EU140">
        <f ca="1"/>
        <v>0</v>
      </c>
      <c r="EX140" s="2">
        <f ca="1"/>
        <v>43553</v>
      </c>
      <c r="EY140">
        <f ca="1"/>
        <v>0</v>
      </c>
      <c r="FB140" s="2">
        <f ca="1"/>
        <v>40724</v>
      </c>
      <c r="FC140">
        <f ca="1"/>
        <v>0.20314794999999999</v>
      </c>
      <c r="FF140" s="2">
        <f ca="1"/>
        <v>42369</v>
      </c>
      <c r="FG140">
        <f ca="1"/>
        <v>6.4471675000000006E-2</v>
      </c>
      <c r="FJ140" s="2">
        <f ca="1"/>
        <v>42704</v>
      </c>
      <c r="FK140">
        <f ca="1"/>
        <v>0</v>
      </c>
      <c r="FN140" s="2">
        <f ca="1"/>
        <v>43159</v>
      </c>
      <c r="FO140">
        <f ca="1"/>
        <v>0</v>
      </c>
      <c r="FR140" s="2">
        <f ca="1"/>
        <v>42947</v>
      </c>
      <c r="FS140">
        <f ca="1"/>
        <v>0.267297538</v>
      </c>
      <c r="FV140" s="2">
        <f ca="1"/>
        <v>42124</v>
      </c>
      <c r="FW140">
        <f ca="1"/>
        <v>0.291190277</v>
      </c>
      <c r="FZ140" s="2">
        <f ca="1"/>
        <v>42153</v>
      </c>
      <c r="GA140">
        <f ca="1"/>
        <v>3.0564972999999999E-2</v>
      </c>
      <c r="GD140" s="2">
        <f ca="1"/>
        <v>43404</v>
      </c>
      <c r="GE140">
        <f ca="1"/>
        <v>6.5465289999999997E-3</v>
      </c>
      <c r="GH140" s="2">
        <f ca="1"/>
        <v>42916</v>
      </c>
      <c r="GI140">
        <f ca="1"/>
        <v>8.3444795000000002E-2</v>
      </c>
      <c r="GL140" s="2">
        <f ca="1"/>
        <v>42551</v>
      </c>
      <c r="GM140">
        <f ca="1"/>
        <v>0</v>
      </c>
      <c r="GP140" s="2">
        <f ca="1"/>
        <v>41516</v>
      </c>
      <c r="GQ140">
        <f ca="1"/>
        <v>0</v>
      </c>
      <c r="GT140" s="2">
        <f ca="1"/>
        <v>42551</v>
      </c>
      <c r="GU140">
        <f ca="1"/>
        <v>5.4561171999999998E-2</v>
      </c>
      <c r="GX140" s="2">
        <f ca="1"/>
        <v>43553</v>
      </c>
      <c r="GY140">
        <f ca="1"/>
        <v>0.196488263</v>
      </c>
      <c r="HB140" s="2">
        <f ca="1"/>
        <v>43769</v>
      </c>
      <c r="HC140">
        <f ca="1"/>
        <v>0</v>
      </c>
      <c r="HF140" s="2">
        <f ca="1"/>
        <v>42094</v>
      </c>
      <c r="HG140">
        <f ca="1"/>
        <v>0.90212926599999999</v>
      </c>
      <c r="HJ140" s="2">
        <f ca="1"/>
        <v>41912</v>
      </c>
      <c r="HK140">
        <f ca="1"/>
        <v>1.5336488000000001E-2</v>
      </c>
      <c r="HN140" s="2">
        <f ca="1"/>
        <v>41912</v>
      </c>
      <c r="HO140">
        <f ca="1"/>
        <v>1.5725762000000001E-2</v>
      </c>
      <c r="HR140" s="2">
        <f ca="1"/>
        <v>40724</v>
      </c>
      <c r="HS140">
        <f ca="1"/>
        <v>0.22176622900000001</v>
      </c>
      <c r="HZ140" s="2">
        <f ca="1"/>
        <v>43159</v>
      </c>
      <c r="IA140">
        <f ca="1"/>
        <v>0</v>
      </c>
      <c r="ID140" s="2">
        <f ca="1"/>
        <v>43553</v>
      </c>
      <c r="IE140">
        <f ca="1"/>
        <v>9.3550710999999995E-2</v>
      </c>
      <c r="IH140" s="2">
        <f ca="1"/>
        <v>41880</v>
      </c>
      <c r="II140">
        <f ca="1"/>
        <v>1.7455198000000002E-2</v>
      </c>
      <c r="IL140" s="2">
        <f ca="1"/>
        <v>42338</v>
      </c>
      <c r="IM140">
        <f ca="1"/>
        <v>0</v>
      </c>
      <c r="IP140" s="2">
        <f ca="1"/>
        <v>41243</v>
      </c>
      <c r="IQ140">
        <f ca="1"/>
        <v>0.128901508</v>
      </c>
      <c r="IT140" s="2">
        <f ca="1"/>
        <v>41333</v>
      </c>
      <c r="IU140">
        <f ca="1"/>
        <v>0.218704222</v>
      </c>
      <c r="IX140" s="2">
        <f ca="1"/>
        <v>42398</v>
      </c>
      <c r="IY140">
        <f ca="1"/>
        <v>3.5144851999999997E-2</v>
      </c>
      <c r="JB140" s="2">
        <f ca="1"/>
        <v>43738</v>
      </c>
      <c r="JC140">
        <f ca="1"/>
        <v>0</v>
      </c>
      <c r="JF140" s="2">
        <f ca="1"/>
        <v>43738</v>
      </c>
      <c r="JG140">
        <f ca="1"/>
        <v>0</v>
      </c>
      <c r="JJ140" s="2">
        <f ca="1"/>
        <v>43738</v>
      </c>
      <c r="JK140">
        <f ca="1"/>
        <v>0.31765248499999998</v>
      </c>
      <c r="JN140" s="2">
        <f ca="1"/>
        <v>42916</v>
      </c>
      <c r="JO140">
        <f ca="1"/>
        <v>0.22977874400000001</v>
      </c>
      <c r="JR140" s="2">
        <f ca="1"/>
        <v>43404</v>
      </c>
      <c r="JS140">
        <f ca="1"/>
        <v>0.36776602000000003</v>
      </c>
      <c r="JV140" s="2">
        <f ca="1"/>
        <v>42734</v>
      </c>
      <c r="JW140">
        <f ca="1"/>
        <v>0</v>
      </c>
      <c r="JZ140" s="2">
        <f ca="1"/>
        <v>42460</v>
      </c>
      <c r="KA140">
        <f ca="1"/>
        <v>7.0762318000000005E-2</v>
      </c>
      <c r="KD140" s="2">
        <f ca="1"/>
        <v>43644</v>
      </c>
      <c r="KE140">
        <f ca="1"/>
        <v>0</v>
      </c>
      <c r="KH140" s="2">
        <f ca="1"/>
        <v>43404</v>
      </c>
      <c r="KI140">
        <f ca="1"/>
        <v>0</v>
      </c>
      <c r="KL140" s="2">
        <f ca="1"/>
        <v>42853</v>
      </c>
      <c r="KM140">
        <f ca="1"/>
        <v>0</v>
      </c>
      <c r="KP140" s="2">
        <f ca="1"/>
        <v>42947</v>
      </c>
      <c r="KQ140">
        <f ca="1"/>
        <v>0</v>
      </c>
      <c r="KT140" s="2">
        <f ca="1"/>
        <v>43769</v>
      </c>
      <c r="KU140">
        <f ca="1"/>
        <v>0</v>
      </c>
      <c r="KX140" s="2">
        <f ca="1"/>
        <v>43069</v>
      </c>
      <c r="KY140">
        <f ca="1"/>
        <v>0</v>
      </c>
      <c r="LB140" s="2">
        <f ca="1"/>
        <v>43404</v>
      </c>
      <c r="LC140">
        <f ca="1"/>
        <v>0.32853326100000002</v>
      </c>
      <c r="LF140" s="2">
        <f ca="1"/>
        <v>43585</v>
      </c>
      <c r="LG140">
        <f ca="1"/>
        <v>0</v>
      </c>
      <c r="LJ140" s="2">
        <f ca="1"/>
        <v>43159</v>
      </c>
      <c r="LK140">
        <f ca="1"/>
        <v>0</v>
      </c>
      <c r="LN140" s="2">
        <f ca="1"/>
        <v>42825</v>
      </c>
      <c r="LO140">
        <f ca="1"/>
        <v>0</v>
      </c>
      <c r="LR140" s="2">
        <f ca="1"/>
        <v>42886</v>
      </c>
      <c r="LS140">
        <f ca="1"/>
        <v>0</v>
      </c>
      <c r="LV140" s="2">
        <f ca="1"/>
        <v>42886</v>
      </c>
      <c r="LW140">
        <f ca="1"/>
        <v>0</v>
      </c>
      <c r="LZ140" s="2">
        <f ca="1"/>
        <v>40968</v>
      </c>
      <c r="MA140">
        <f ca="1"/>
        <v>0</v>
      </c>
      <c r="MD140" s="2">
        <f ca="1"/>
        <v>42247</v>
      </c>
      <c r="ME140">
        <f ca="1"/>
        <v>0</v>
      </c>
      <c r="MH140" s="2">
        <f ca="1"/>
        <v>43616</v>
      </c>
      <c r="MI140">
        <f ca="1"/>
        <v>0</v>
      </c>
      <c r="ML140" s="2">
        <f ca="1"/>
        <v>41213</v>
      </c>
      <c r="MM140">
        <f ca="1"/>
        <v>0</v>
      </c>
      <c r="MP140" s="2">
        <f ca="1"/>
        <v>42794</v>
      </c>
      <c r="MQ140">
        <f ca="1"/>
        <v>0</v>
      </c>
      <c r="MT140" s="2">
        <f ca="1"/>
        <v>42978</v>
      </c>
      <c r="MU140">
        <f ca="1"/>
        <v>0</v>
      </c>
      <c r="MX140" s="2">
        <f ca="1"/>
        <v>43251</v>
      </c>
      <c r="MY140">
        <f ca="1"/>
        <v>0</v>
      </c>
      <c r="NB140" s="2">
        <f ca="1"/>
        <v>43343</v>
      </c>
      <c r="NC140">
        <f ca="1"/>
        <v>0</v>
      </c>
      <c r="NF140" s="2">
        <f ca="1"/>
        <v>43069</v>
      </c>
      <c r="NG140">
        <f ca="1"/>
        <v>0</v>
      </c>
      <c r="NJ140" s="2">
        <f ca="1"/>
        <v>43069</v>
      </c>
      <c r="NK140">
        <f ca="1"/>
        <v>0</v>
      </c>
      <c r="NN140" s="2">
        <f ca="1"/>
        <v>43220</v>
      </c>
      <c r="NO140">
        <f ca="1"/>
        <v>0.52515615199999999</v>
      </c>
      <c r="NR140" s="2">
        <f ca="1"/>
        <v>43465</v>
      </c>
      <c r="NS140">
        <f ca="1"/>
        <v>0</v>
      </c>
      <c r="NV140" s="2">
        <f ca="1"/>
        <v>43553</v>
      </c>
      <c r="NW140">
        <f ca="1"/>
        <v>0</v>
      </c>
      <c r="NZ140" s="2">
        <f ca="1"/>
        <v>41639</v>
      </c>
      <c r="OA140">
        <f ca="1"/>
        <v>0</v>
      </c>
      <c r="OD140" s="2">
        <f ca="1"/>
        <v>41729</v>
      </c>
      <c r="OE140">
        <f ca="1"/>
        <v>0</v>
      </c>
      <c r="OH140" s="2">
        <f ca="1"/>
        <v>41789</v>
      </c>
      <c r="OI140">
        <f ca="1"/>
        <v>0</v>
      </c>
      <c r="OL140" s="2">
        <f ca="1"/>
        <v>42247</v>
      </c>
      <c r="OM140">
        <f ca="1"/>
        <v>0</v>
      </c>
      <c r="OP140" s="2">
        <f ca="1"/>
        <v>42674</v>
      </c>
      <c r="OQ140">
        <f ca="1"/>
        <v>0</v>
      </c>
      <c r="OT140" s="2">
        <f ca="1"/>
        <v>43039</v>
      </c>
      <c r="OU140">
        <f ca="1"/>
        <v>0</v>
      </c>
      <c r="OX140" s="2">
        <f ca="1"/>
        <v>40724</v>
      </c>
      <c r="OY140">
        <f ca="1"/>
        <v>1</v>
      </c>
      <c r="PB140" s="2">
        <f ca="1"/>
        <v>41029</v>
      </c>
      <c r="PC140">
        <f ca="1"/>
        <v>0</v>
      </c>
      <c r="PF140" s="2">
        <f ca="1"/>
        <v>41486</v>
      </c>
      <c r="PG140">
        <f ca="1"/>
        <v>0</v>
      </c>
      <c r="PJ140" s="2">
        <f ca="1"/>
        <v>41486</v>
      </c>
      <c r="PK140">
        <f ca="1"/>
        <v>0</v>
      </c>
      <c r="PN140" s="2">
        <f ca="1"/>
        <v>41213</v>
      </c>
      <c r="PO140">
        <f ca="1"/>
        <v>0</v>
      </c>
      <c r="PR140" s="2">
        <f ca="1"/>
        <v>41789</v>
      </c>
      <c r="PS140">
        <f ca="1"/>
        <v>0</v>
      </c>
      <c r="PV140" s="2">
        <f ca="1"/>
        <v>40724</v>
      </c>
      <c r="PW140">
        <f ca="1"/>
        <v>0</v>
      </c>
      <c r="PZ140" s="2">
        <f ca="1"/>
        <v>40939</v>
      </c>
      <c r="QA140">
        <f ca="1"/>
        <v>0</v>
      </c>
      <c r="QD140" s="2">
        <f ca="1"/>
        <v>42034</v>
      </c>
      <c r="QE140">
        <f ca="1"/>
        <v>0</v>
      </c>
      <c r="QH140" s="2">
        <f ca="1"/>
        <v>42153</v>
      </c>
      <c r="QI140">
        <f ca="1"/>
        <v>0</v>
      </c>
      <c r="QL140" s="2">
        <f ca="1"/>
        <v>42704</v>
      </c>
      <c r="QM140">
        <f ca="1"/>
        <v>0</v>
      </c>
      <c r="QT140" s="2">
        <f ca="1"/>
        <v>42580</v>
      </c>
      <c r="QU140">
        <f ca="1"/>
        <v>0</v>
      </c>
      <c r="QX140" s="2">
        <f ca="1"/>
        <v>41152</v>
      </c>
      <c r="QY140">
        <f ca="1"/>
        <v>0</v>
      </c>
      <c r="RB140" s="2">
        <f ca="1"/>
        <v>42489</v>
      </c>
      <c r="RC140">
        <f ca="1"/>
        <v>0</v>
      </c>
      <c r="RF140" s="2">
        <f ca="1"/>
        <v>42978</v>
      </c>
      <c r="RG140">
        <f ca="1"/>
        <v>0</v>
      </c>
      <c r="RJ140" s="2">
        <f ca="1"/>
        <v>42734</v>
      </c>
      <c r="RK140">
        <f ca="1"/>
        <v>0</v>
      </c>
      <c r="RN140" s="2">
        <f ca="1"/>
        <v>42794</v>
      </c>
      <c r="RO140">
        <f ca="1"/>
        <v>0</v>
      </c>
      <c r="RR140" s="2">
        <f ca="1"/>
        <v>43343</v>
      </c>
      <c r="RS140">
        <f ca="1"/>
        <v>0</v>
      </c>
      <c r="RV140" s="2">
        <f ca="1"/>
        <v>43465</v>
      </c>
      <c r="RW140">
        <f ca="1"/>
        <v>0</v>
      </c>
      <c r="RZ140" s="2">
        <f ca="1"/>
        <v>43496</v>
      </c>
      <c r="SA140">
        <f ca="1"/>
        <v>0</v>
      </c>
      <c r="SD140" s="2">
        <f ca="1"/>
        <v>43312</v>
      </c>
      <c r="SE140">
        <f ca="1"/>
        <v>0</v>
      </c>
      <c r="SH140" s="2">
        <f ca="1"/>
        <v>43738</v>
      </c>
      <c r="SI140">
        <f ca="1"/>
        <v>0</v>
      </c>
      <c r="SL140" s="2">
        <f ca="1"/>
        <v>42766</v>
      </c>
      <c r="SM140">
        <f ca="1"/>
        <v>0</v>
      </c>
      <c r="SP140" s="2">
        <f ca="1"/>
        <v>41943</v>
      </c>
      <c r="SQ140">
        <f ca="1"/>
        <v>0</v>
      </c>
      <c r="ST140" s="2">
        <f ca="1"/>
        <v>42489</v>
      </c>
      <c r="SU140">
        <f ca="1"/>
        <v>0</v>
      </c>
      <c r="SX140" s="2">
        <f ca="1"/>
        <v>42704</v>
      </c>
      <c r="SY140">
        <f ca="1"/>
        <v>0</v>
      </c>
      <c r="TB140" s="2">
        <f ca="1"/>
        <v>42704</v>
      </c>
      <c r="TC140">
        <f ca="1"/>
        <v>0</v>
      </c>
      <c r="TF140" s="2">
        <f ca="1"/>
        <v>42766</v>
      </c>
      <c r="TG140">
        <f ca="1"/>
        <v>0</v>
      </c>
      <c r="TJ140" s="2">
        <f ca="1"/>
        <v>43039</v>
      </c>
      <c r="TK140">
        <f ca="1"/>
        <v>0</v>
      </c>
      <c r="TN140" s="2">
        <f ca="1"/>
        <v>42978</v>
      </c>
      <c r="TO140">
        <f ca="1"/>
        <v>0</v>
      </c>
      <c r="TR140" s="2">
        <f ca="1"/>
        <v>40724</v>
      </c>
      <c r="TS140">
        <f ca="1"/>
        <v>0</v>
      </c>
      <c r="TV140" s="2">
        <f ca="1"/>
        <v>40968</v>
      </c>
      <c r="TW140">
        <f ca="1"/>
        <v>0</v>
      </c>
      <c r="TZ140" s="2">
        <f ca="1"/>
        <v>40724</v>
      </c>
      <c r="UA140">
        <f ca="1"/>
        <v>0</v>
      </c>
      <c r="UD140" s="2">
        <f ca="1"/>
        <v>41971</v>
      </c>
      <c r="UE140">
        <f ca="1"/>
        <v>0</v>
      </c>
      <c r="UH140" s="2">
        <f ca="1"/>
        <v>43131</v>
      </c>
      <c r="UI140">
        <f ca="1"/>
        <v>0</v>
      </c>
      <c r="UL140" s="2">
        <f ca="1"/>
        <v>43251</v>
      </c>
      <c r="UM140">
        <f ca="1"/>
        <v>0</v>
      </c>
      <c r="UP140" s="2">
        <f ca="1"/>
        <v>43251</v>
      </c>
      <c r="UQ140">
        <f ca="1"/>
        <v>0</v>
      </c>
      <c r="UT140" s="2">
        <f ca="1"/>
        <v>43404</v>
      </c>
      <c r="UU140">
        <f ca="1"/>
        <v>0</v>
      </c>
      <c r="UX140" s="2">
        <f ca="1"/>
        <v>43585</v>
      </c>
      <c r="UY140">
        <f ca="1"/>
        <v>0</v>
      </c>
      <c r="VB140" s="2">
        <f ca="1"/>
        <v>41274</v>
      </c>
      <c r="VC140">
        <f ca="1"/>
        <v>0</v>
      </c>
      <c r="VF140" s="2">
        <f ca="1"/>
        <v>41425</v>
      </c>
      <c r="VG140">
        <f ca="1"/>
        <v>0</v>
      </c>
      <c r="VJ140" s="2">
        <f ca="1"/>
        <v>42853</v>
      </c>
      <c r="VK140">
        <f ca="1"/>
        <v>0</v>
      </c>
      <c r="VN140" s="2">
        <f ca="1"/>
        <v>43465</v>
      </c>
      <c r="VO140">
        <f ca="1"/>
        <v>0</v>
      </c>
      <c r="VR140" s="2">
        <f ca="1"/>
        <v>41121</v>
      </c>
      <c r="VS140">
        <f ca="1"/>
        <v>0</v>
      </c>
      <c r="VV140" s="2">
        <f ca="1"/>
        <v>42674</v>
      </c>
      <c r="VW140">
        <f ca="1"/>
        <v>0</v>
      </c>
      <c r="VZ140" s="2">
        <f ca="1"/>
        <v>42489</v>
      </c>
      <c r="WA140">
        <f ca="1"/>
        <v>0</v>
      </c>
      <c r="WD140" s="2">
        <f ca="1"/>
        <v>42004</v>
      </c>
      <c r="WE140">
        <f ca="1"/>
        <v>0</v>
      </c>
      <c r="WH140" s="2">
        <f ca="1"/>
        <v>42794</v>
      </c>
      <c r="WI140">
        <f ca="1"/>
        <v>0.136735569</v>
      </c>
      <c r="WL140" s="2">
        <f ca="1"/>
        <v>43189</v>
      </c>
      <c r="WM140">
        <f ca="1"/>
        <v>0.35689714500000003</v>
      </c>
      <c r="WP140" s="2">
        <f ca="1"/>
        <v>43069</v>
      </c>
      <c r="WQ140">
        <f ca="1"/>
        <v>0.344080308</v>
      </c>
      <c r="WX140" s="2">
        <f ca="1"/>
        <v>43404</v>
      </c>
      <c r="WY140">
        <f ca="1"/>
        <v>0.15165941299999999</v>
      </c>
      <c r="XB140" s="2">
        <f ca="1"/>
        <v>43465</v>
      </c>
      <c r="XC140">
        <f ca="1"/>
        <v>0</v>
      </c>
      <c r="XF140" s="2">
        <f ca="1"/>
        <v>42794</v>
      </c>
      <c r="XG140">
        <f ca="1"/>
        <v>1</v>
      </c>
      <c r="XJ140" s="2">
        <f ca="1"/>
        <v>43069</v>
      </c>
      <c r="XK140">
        <f ca="1"/>
        <v>0</v>
      </c>
      <c r="XN140" s="2">
        <f ca="1"/>
        <v>42916</v>
      </c>
      <c r="XO140">
        <f ca="1"/>
        <v>0.17556989200000001</v>
      </c>
      <c r="XR140" s="2">
        <f ca="1"/>
        <v>42886</v>
      </c>
      <c r="XS140">
        <f ca="1"/>
        <v>8.4901998000000006E-2</v>
      </c>
      <c r="XV140" s="2">
        <f ca="1"/>
        <v>42062</v>
      </c>
      <c r="XW140">
        <f ca="1"/>
        <v>0</v>
      </c>
      <c r="YD140" s="2">
        <f ca="1"/>
        <v>42825</v>
      </c>
      <c r="YE140">
        <f ca="1"/>
        <v>0.16652412899999999</v>
      </c>
      <c r="YH140" s="2">
        <f ca="1"/>
        <v>42853</v>
      </c>
      <c r="YI140">
        <f ca="1"/>
        <v>8.8970287999999995E-2</v>
      </c>
      <c r="YL140" s="2">
        <f ca="1"/>
        <v>42704</v>
      </c>
      <c r="YM140">
        <f ca="1"/>
        <v>7.7613758000000005E-2</v>
      </c>
      <c r="YP140" s="2">
        <f ca="1"/>
        <v>42704</v>
      </c>
      <c r="YQ140">
        <f ca="1"/>
        <v>0.12571174600000001</v>
      </c>
      <c r="ZF140" s="2">
        <f ca="1"/>
        <v>42185</v>
      </c>
      <c r="ZG140">
        <f ca="1"/>
        <v>6.4685531000000004E-2</v>
      </c>
      <c r="ZJ140" s="2">
        <f ca="1"/>
        <v>42094</v>
      </c>
      <c r="ZK140">
        <f ca="1"/>
        <v>0.119029496</v>
      </c>
      <c r="ZR140" s="2">
        <f ca="1"/>
        <v>42307</v>
      </c>
      <c r="ZS140">
        <f ca="1"/>
        <v>2.1771096E-2</v>
      </c>
      <c r="ZV140" s="2">
        <f ca="1"/>
        <v>42307</v>
      </c>
      <c r="ZW140">
        <f ca="1"/>
        <v>0</v>
      </c>
      <c r="ZZ140" s="2">
        <f ca="1"/>
        <v>42551</v>
      </c>
      <c r="AAA140">
        <f ca="1"/>
        <v>0.135264093</v>
      </c>
      <c r="AAD140" s="2">
        <f ca="1"/>
        <v>42369</v>
      </c>
      <c r="AAE140">
        <f ca="1"/>
        <v>8.1756141000000004E-2</v>
      </c>
      <c r="AAL140" s="2">
        <f ca="1"/>
        <v>42460</v>
      </c>
      <c r="AAM140">
        <f ca="1"/>
        <v>7.9363627000000006E-2</v>
      </c>
      <c r="AAP140" s="2">
        <f ca="1"/>
        <v>42916</v>
      </c>
      <c r="AAQ140">
        <f ca="1"/>
        <v>5.7671366000000002E-2</v>
      </c>
      <c r="AAT140" s="2">
        <f ca="1"/>
        <v>42825</v>
      </c>
      <c r="AAU140">
        <f ca="1"/>
        <v>0.177365036</v>
      </c>
      <c r="AAX140" s="2">
        <f ca="1"/>
        <v>42886</v>
      </c>
      <c r="AAY140">
        <f ca="1"/>
        <v>0.19220626399999999</v>
      </c>
      <c r="ABB140" s="2">
        <f ca="1"/>
        <v>43524</v>
      </c>
      <c r="ABC140">
        <f ca="1"/>
        <v>0</v>
      </c>
      <c r="ABF140" s="2">
        <f ca="1"/>
        <v>42369</v>
      </c>
      <c r="ABG140">
        <f ca="1"/>
        <v>0</v>
      </c>
      <c r="ABJ140" s="2">
        <f ca="1"/>
        <v>42216</v>
      </c>
      <c r="ABK140">
        <f ca="1"/>
        <v>7.9126175000000007E-2</v>
      </c>
      <c r="ABN140" s="2">
        <f ca="1"/>
        <v>42062</v>
      </c>
      <c r="ABO140">
        <f ca="1"/>
        <v>5.4871375999999999E-2</v>
      </c>
      <c r="ABR140" s="2">
        <f ca="1"/>
        <v>42947</v>
      </c>
      <c r="ABS140">
        <f ca="1"/>
        <v>0.15267847300000001</v>
      </c>
      <c r="ABV140" s="2">
        <f ca="1"/>
        <v>43496</v>
      </c>
      <c r="ABW140">
        <f ca="1"/>
        <v>0.131757124</v>
      </c>
      <c r="ABZ140" s="2">
        <f ca="1"/>
        <v>42185</v>
      </c>
      <c r="ACA140">
        <f ca="1"/>
        <v>1.7896736369999999</v>
      </c>
      <c r="ACD140" s="2">
        <f ca="1"/>
        <v>42277</v>
      </c>
      <c r="ACE140">
        <f ca="1"/>
        <v>4.8737504000000001E-2</v>
      </c>
      <c r="ACL140" s="2">
        <f ca="1"/>
        <v>42369</v>
      </c>
      <c r="ACM140">
        <f ca="1"/>
        <v>0</v>
      </c>
      <c r="ACP140" s="2">
        <f ca="1"/>
        <v>42551</v>
      </c>
      <c r="ACQ140">
        <f ca="1"/>
        <v>5.8941351000000003E-2</v>
      </c>
      <c r="ACT140" s="2">
        <f ca="1"/>
        <v>42551</v>
      </c>
      <c r="ACU140">
        <f ca="1"/>
        <v>0</v>
      </c>
      <c r="ACX140" s="2">
        <f ca="1"/>
        <v>42489</v>
      </c>
      <c r="ACY140">
        <f ca="1"/>
        <v>0.49556061000000001</v>
      </c>
      <c r="ADB140" s="2">
        <f ca="1"/>
        <v>42643</v>
      </c>
      <c r="ADC140">
        <f ca="1"/>
        <v>0.144867681</v>
      </c>
      <c r="ADF140" s="2">
        <f ca="1"/>
        <v>42674</v>
      </c>
      <c r="ADG140">
        <f ca="1"/>
        <v>0.115697166</v>
      </c>
      <c r="ADJ140" s="2">
        <f ca="1"/>
        <v>42674</v>
      </c>
      <c r="ADK140">
        <f ca="1"/>
        <v>0</v>
      </c>
      <c r="ADN140" s="2">
        <f ca="1"/>
        <v>42704</v>
      </c>
      <c r="ADO140">
        <f ca="1"/>
        <v>0.47051093999999999</v>
      </c>
      <c r="ADR140" s="2">
        <f ca="1"/>
        <v>42704</v>
      </c>
      <c r="ADS140">
        <f ca="1"/>
        <v>0</v>
      </c>
      <c r="ADV140" s="2">
        <f ca="1"/>
        <v>42794</v>
      </c>
      <c r="ADW140">
        <f ca="1"/>
        <v>0.24268100500000001</v>
      </c>
      <c r="ADZ140" s="2">
        <f ca="1"/>
        <v>42794</v>
      </c>
      <c r="AEA140">
        <f ca="1"/>
        <v>0.396214856</v>
      </c>
      <c r="AEH140" s="2">
        <f ca="1"/>
        <v>43039</v>
      </c>
      <c r="AEI140">
        <f ca="1"/>
        <v>0.20927330199999999</v>
      </c>
      <c r="AEL140" s="2">
        <f ca="1"/>
        <v>42978</v>
      </c>
      <c r="AEM140">
        <f ca="1"/>
        <v>3.1065103E-2</v>
      </c>
      <c r="AEP140">
        <f ca="1"/>
        <v>42794</v>
      </c>
      <c r="AEQ140">
        <f ca="1"/>
        <v>0.20129127199999999</v>
      </c>
      <c r="AET140" s="2">
        <f ca="1"/>
        <v>42947</v>
      </c>
      <c r="AEU140">
        <f ca="1"/>
        <v>0.347742198</v>
      </c>
      <c r="AEX140" s="2">
        <f ca="1"/>
        <v>42825</v>
      </c>
      <c r="AEY140">
        <f ca="1"/>
        <v>0.157924805</v>
      </c>
      <c r="AFF140" s="2">
        <f ca="1"/>
        <v>41971</v>
      </c>
      <c r="AFG140">
        <f ca="1"/>
        <v>0</v>
      </c>
      <c r="AFJ140" s="2">
        <f ca="1"/>
        <v>42004</v>
      </c>
      <c r="AFK140">
        <f ca="1"/>
        <v>2.2032916999999999E-2</v>
      </c>
      <c r="AFN140" s="2">
        <f ca="1"/>
        <v>42004</v>
      </c>
      <c r="AFO140">
        <f ca="1"/>
        <v>0</v>
      </c>
      <c r="AFR140" s="2">
        <f ca="1"/>
        <v>42216</v>
      </c>
      <c r="AFS140">
        <f ca="1"/>
        <v>7.6191252000000001E-2</v>
      </c>
      <c r="AFV140" s="2">
        <f ca="1"/>
        <v>42277</v>
      </c>
      <c r="AFW140">
        <f ca="1"/>
        <v>9.5772566000000003E-2</v>
      </c>
      <c r="AFZ140" s="2">
        <f ca="1"/>
        <v>42307</v>
      </c>
      <c r="AGA140">
        <f ca="1"/>
        <v>0.128970534</v>
      </c>
      <c r="AGD140" s="2">
        <f ca="1"/>
        <v>42734</v>
      </c>
      <c r="AGE140">
        <f ca="1"/>
        <v>0</v>
      </c>
      <c r="AGL140" s="2">
        <f ca="1"/>
        <v>42429</v>
      </c>
      <c r="AGM140">
        <f ca="1"/>
        <v>0.10728694</v>
      </c>
      <c r="AGP140" s="2">
        <f ca="1"/>
        <v>42460</v>
      </c>
      <c r="AGQ140">
        <f ca="1"/>
        <v>2.9767589000000001E-2</v>
      </c>
      <c r="AGT140" s="2">
        <f ca="1"/>
        <v>42521</v>
      </c>
      <c r="AGU140">
        <f ca="1"/>
        <v>9.2028246999999994E-2</v>
      </c>
      <c r="AGX140" s="2">
        <f ca="1"/>
        <v>42521</v>
      </c>
      <c r="AGY140">
        <f ca="1"/>
        <v>0.114393541</v>
      </c>
      <c r="AHB140" s="2">
        <f ca="1"/>
        <v>42580</v>
      </c>
      <c r="AHC140">
        <f ca="1"/>
        <v>0.11386984</v>
      </c>
      <c r="AHF140" s="2">
        <f ca="1"/>
        <v>42580</v>
      </c>
      <c r="AHG140">
        <f ca="1"/>
        <v>4.6336024000000003E-2</v>
      </c>
      <c r="AHJ140" s="2">
        <f ca="1"/>
        <v>42613</v>
      </c>
      <c r="AHK140">
        <f ca="1"/>
        <v>0.114232299</v>
      </c>
      <c r="AHN140" s="2">
        <f ca="1"/>
        <v>41971</v>
      </c>
      <c r="AHO140">
        <f ca="1"/>
        <v>0</v>
      </c>
      <c r="AHR140" s="2">
        <f ca="1"/>
        <v>42185</v>
      </c>
      <c r="AHS140">
        <f ca="1"/>
        <v>5.4844025999999997E-2</v>
      </c>
      <c r="AHZ140" s="2">
        <f ca="1"/>
        <v>42398</v>
      </c>
      <c r="AIA140">
        <f ca="1"/>
        <v>0</v>
      </c>
      <c r="AIH140" s="2">
        <f ca="1"/>
        <v>42124</v>
      </c>
      <c r="AII140">
        <f ca="1"/>
        <v>0</v>
      </c>
      <c r="AIL140" s="2">
        <f ca="1"/>
        <v>42185</v>
      </c>
      <c r="AIM140">
        <f ca="1"/>
        <v>0</v>
      </c>
      <c r="AIP140" s="2">
        <f ca="1"/>
        <v>42247</v>
      </c>
      <c r="AIQ140">
        <f ca="1"/>
        <v>0</v>
      </c>
      <c r="AIT140" s="2">
        <f ca="1"/>
        <v>42124</v>
      </c>
      <c r="AIU140">
        <f ca="1"/>
        <v>2.5592289000000001E-2</v>
      </c>
      <c r="AJF140" s="2">
        <f ca="1"/>
        <v>42124</v>
      </c>
      <c r="AJG140">
        <f ca="1"/>
        <v>5.664595E-2</v>
      </c>
      <c r="AJN140" s="2">
        <f ca="1"/>
        <v>42153</v>
      </c>
      <c r="AJO140">
        <f ca="1"/>
        <v>6.5998948000000002E-2</v>
      </c>
      <c r="AJV140" s="2">
        <f ca="1"/>
        <v>42766</v>
      </c>
      <c r="AJW140">
        <f ca="1"/>
        <v>8.1995646000000005E-2</v>
      </c>
      <c r="AJZ140" s="2">
        <f ca="1"/>
        <v>42766</v>
      </c>
      <c r="AKA140">
        <f ca="1"/>
        <v>0.153411936</v>
      </c>
      <c r="AKD140" s="2">
        <f ca="1"/>
        <v>43371</v>
      </c>
      <c r="AKE140">
        <f ca="1"/>
        <v>0</v>
      </c>
      <c r="AKH140" s="2">
        <f ca="1"/>
        <v>42153</v>
      </c>
      <c r="AKI140">
        <f ca="1"/>
        <v>3.3757611E-2</v>
      </c>
      <c r="AKL140" s="2">
        <f ca="1"/>
        <v>42124</v>
      </c>
      <c r="AKM140">
        <f ca="1"/>
        <v>0.14655927599999999</v>
      </c>
      <c r="AKP140" s="2">
        <f ca="1"/>
        <v>42369</v>
      </c>
      <c r="AKQ140">
        <f ca="1"/>
        <v>0</v>
      </c>
      <c r="AKT140" s="2">
        <f ca="1"/>
        <v>41820</v>
      </c>
      <c r="AKU140">
        <f ca="1"/>
        <v>0.42114331599999999</v>
      </c>
      <c r="AKX140" s="2">
        <f ca="1"/>
        <v>42704</v>
      </c>
      <c r="AKY140">
        <f ca="1"/>
        <v>0</v>
      </c>
      <c r="ALB140" s="2">
        <f ca="1"/>
        <v>43220</v>
      </c>
      <c r="ALC140">
        <f ca="1"/>
        <v>0</v>
      </c>
      <c r="ALF140" s="2">
        <f ca="1"/>
        <v>42062</v>
      </c>
      <c r="ALG140">
        <f ca="1"/>
        <v>0</v>
      </c>
      <c r="ALJ140" s="2">
        <f ca="1"/>
        <v>43159</v>
      </c>
      <c r="ALK140">
        <f ca="1"/>
        <v>2.5301898E-2</v>
      </c>
      <c r="ALN140" s="2">
        <f ca="1"/>
        <v>43251</v>
      </c>
      <c r="ALO140">
        <f ca="1"/>
        <v>0.30795045100000001</v>
      </c>
      <c r="ALR140" s="2">
        <f ca="1"/>
        <v>42978</v>
      </c>
      <c r="ALS140">
        <f ca="1"/>
        <v>0.16399950699999999</v>
      </c>
      <c r="ALV140" s="2">
        <f ca="1"/>
        <v>43251</v>
      </c>
      <c r="ALW140">
        <f ca="1"/>
        <v>0.27479156700000001</v>
      </c>
      <c r="ALZ140" s="2">
        <f ca="1"/>
        <v>41971</v>
      </c>
      <c r="AMA140">
        <f ca="1"/>
        <v>0.1395188</v>
      </c>
      <c r="AMD140" s="2">
        <f ca="1"/>
        <v>41789</v>
      </c>
      <c r="AME140">
        <f ca="1"/>
        <v>0.10671464999999999</v>
      </c>
      <c r="AMH140" s="2">
        <f ca="1"/>
        <v>41851</v>
      </c>
      <c r="AMI140">
        <f ca="1"/>
        <v>0</v>
      </c>
      <c r="AML140" s="2">
        <f ca="1"/>
        <v>43159</v>
      </c>
      <c r="AMM140">
        <f ca="1"/>
        <v>0</v>
      </c>
      <c r="AMP140" s="2">
        <f ca="1"/>
        <v>42277</v>
      </c>
      <c r="AMQ140">
        <f ca="1"/>
        <v>7.4977414000000006E-2</v>
      </c>
      <c r="AMT140" s="2">
        <f ca="1"/>
        <v>42307</v>
      </c>
      <c r="AMU140">
        <f ca="1"/>
        <v>0</v>
      </c>
      <c r="AMX140" s="2">
        <f ca="1"/>
        <v>42004</v>
      </c>
      <c r="AMY140">
        <f ca="1"/>
        <v>0</v>
      </c>
      <c r="ANB140" s="2">
        <f ca="1"/>
        <v>42429</v>
      </c>
      <c r="ANC140">
        <f ca="1"/>
        <v>0.12952498400000001</v>
      </c>
      <c r="ANF140" s="2">
        <f ca="1"/>
        <v>42521</v>
      </c>
      <c r="ANG140">
        <f ca="1"/>
        <v>0</v>
      </c>
      <c r="ANJ140" s="2">
        <f ca="1"/>
        <v>42521</v>
      </c>
      <c r="ANK140">
        <f ca="1"/>
        <v>9.5512051000000001E-2</v>
      </c>
      <c r="ANN140" s="2">
        <f ca="1"/>
        <v>42580</v>
      </c>
      <c r="ANO140">
        <f ca="1"/>
        <v>0.106085208</v>
      </c>
      <c r="ANV140" s="2">
        <f ca="1"/>
        <v>42674</v>
      </c>
      <c r="ANW140">
        <f ca="1"/>
        <v>0.50987520399999997</v>
      </c>
      <c r="ANZ140" s="2">
        <f ca="1"/>
        <v>42094</v>
      </c>
      <c r="AOA140">
        <f ca="1"/>
        <v>0</v>
      </c>
      <c r="AOD140" s="2">
        <f ca="1"/>
        <v>42094</v>
      </c>
      <c r="AOE140">
        <f ca="1"/>
        <v>6.3773867999999997E-2</v>
      </c>
      <c r="AOH140" s="2">
        <f ca="1"/>
        <v>42247</v>
      </c>
      <c r="AOI140">
        <f ca="1"/>
        <v>0</v>
      </c>
      <c r="AOP140" s="2">
        <f ca="1"/>
        <v>43312</v>
      </c>
      <c r="AOQ140">
        <f ca="1"/>
        <v>0.200565837</v>
      </c>
      <c r="AOT140" s="2">
        <f ca="1"/>
        <v>42916</v>
      </c>
      <c r="AOU140">
        <f ca="1"/>
        <v>0.43958955</v>
      </c>
      <c r="AOX140" s="2">
        <f ca="1"/>
        <v>42766</v>
      </c>
      <c r="AOY140">
        <f ca="1"/>
        <v>0.226672971</v>
      </c>
      <c r="APB140" s="2">
        <f ca="1"/>
        <v>42766</v>
      </c>
      <c r="APC140">
        <f ca="1"/>
        <v>0.22165026600000001</v>
      </c>
      <c r="APF140" s="2">
        <f ca="1"/>
        <v>42369</v>
      </c>
      <c r="APG140">
        <f ca="1"/>
        <v>0</v>
      </c>
      <c r="APJ140" s="2">
        <f ca="1"/>
        <v>42398</v>
      </c>
      <c r="APK140">
        <f ca="1"/>
        <v>0</v>
      </c>
      <c r="APR140" s="2">
        <f ca="1"/>
        <v>42643</v>
      </c>
      <c r="APS140">
        <f ca="1"/>
        <v>0.19699834699999999</v>
      </c>
      <c r="APV140" s="2">
        <f ca="1"/>
        <v>43131</v>
      </c>
      <c r="APW140">
        <f ca="1"/>
        <v>0</v>
      </c>
      <c r="APZ140" s="2">
        <f ca="1"/>
        <v>43434</v>
      </c>
      <c r="AQA140">
        <f ca="1"/>
        <v>0</v>
      </c>
      <c r="AQD140" s="2">
        <f ca="1"/>
        <v>42734</v>
      </c>
      <c r="AQE140">
        <f ca="1"/>
        <v>4.9066888000000003E-2</v>
      </c>
      <c r="AQH140" s="2">
        <f ca="1"/>
        <v>43007</v>
      </c>
      <c r="AQI140">
        <f ca="1"/>
        <v>0.31579423200000001</v>
      </c>
      <c r="AQL140" s="2">
        <f ca="1"/>
        <v>42704</v>
      </c>
      <c r="AQM140">
        <f ca="1"/>
        <v>0.16989427800000001</v>
      </c>
      <c r="AQP140" s="2">
        <f ca="1"/>
        <v>42766</v>
      </c>
      <c r="AQQ140">
        <f ca="1"/>
        <v>0.19277496799999999</v>
      </c>
      <c r="AQT140" s="2">
        <f ca="1"/>
        <v>43159</v>
      </c>
      <c r="AQU140">
        <f ca="1"/>
        <v>0.247501948</v>
      </c>
      <c r="AQX140" s="2">
        <f ca="1"/>
        <v>43371</v>
      </c>
      <c r="AQY140">
        <f ca="1"/>
        <v>0</v>
      </c>
      <c r="ARB140" s="2">
        <f ca="1"/>
        <v>42886</v>
      </c>
      <c r="ARC140">
        <f ca="1"/>
        <v>0.163784866</v>
      </c>
      <c r="ARF140" s="2">
        <f ca="1"/>
        <v>43069</v>
      </c>
      <c r="ARG140">
        <f ca="1"/>
        <v>9.6606599000000001E-2</v>
      </c>
      <c r="ARJ140" s="2">
        <f ca="1"/>
        <v>42947</v>
      </c>
      <c r="ARK140">
        <f ca="1"/>
        <v>0.19854728699999999</v>
      </c>
      <c r="ARR140" s="2">
        <f ca="1"/>
        <v>42704</v>
      </c>
      <c r="ARS140">
        <f ca="1"/>
        <v>0</v>
      </c>
      <c r="ARV140" s="2">
        <f ca="1"/>
        <v>42978</v>
      </c>
      <c r="ARW140">
        <f ca="1"/>
        <v>0.11728567299999999</v>
      </c>
      <c r="ARZ140" s="2">
        <f ca="1"/>
        <v>43524</v>
      </c>
      <c r="ASA140">
        <f ca="1"/>
        <v>0.15222809500000001</v>
      </c>
      <c r="ASD140" s="2">
        <f ca="1"/>
        <v>43496</v>
      </c>
      <c r="ASE140">
        <f ca="1"/>
        <v>0.324451135</v>
      </c>
      <c r="ASH140" s="2">
        <f ca="1"/>
        <v>42338</v>
      </c>
      <c r="ASI140">
        <f ca="1"/>
        <v>8.4117223000000005E-2</v>
      </c>
      <c r="ASL140" s="2">
        <f ca="1"/>
        <v>43069</v>
      </c>
      <c r="ASM140">
        <f ca="1"/>
        <v>4.3918128000000001E-2</v>
      </c>
      <c r="ASP140" s="2">
        <f ca="1"/>
        <v>43343</v>
      </c>
      <c r="ASQ140">
        <f ca="1"/>
        <v>1.2277783E-2</v>
      </c>
      <c r="AST140" s="2">
        <f ca="1"/>
        <v>42853</v>
      </c>
      <c r="ASU140">
        <f ca="1"/>
        <v>2.9578621999999999E-2</v>
      </c>
      <c r="ASX140" s="2">
        <f ca="1"/>
        <v>42978</v>
      </c>
      <c r="ASY140">
        <f ca="1"/>
        <v>9.8496287000000002E-2</v>
      </c>
      <c r="ATB140" s="2">
        <f ca="1"/>
        <v>42916</v>
      </c>
      <c r="ATC140">
        <f ca="1"/>
        <v>0.21123134700000001</v>
      </c>
      <c r="ATF140" s="2">
        <f ca="1"/>
        <v>43131</v>
      </c>
      <c r="ATG140">
        <f ca="1"/>
        <v>0.177821706</v>
      </c>
      <c r="ATJ140" s="2">
        <f ca="1"/>
        <v>43677</v>
      </c>
      <c r="ATK140">
        <f ca="1"/>
        <v>0.31994741399999999</v>
      </c>
      <c r="ATN140" s="2">
        <f ca="1"/>
        <v>42153</v>
      </c>
      <c r="ATO140">
        <f ca="1"/>
        <v>6.0584560000000003E-2</v>
      </c>
      <c r="ATV140" s="2">
        <f ca="1"/>
        <v>41912</v>
      </c>
      <c r="ATW140">
        <f ca="1"/>
        <v>0</v>
      </c>
      <c r="ATZ140" s="2">
        <f ca="1"/>
        <v>42124</v>
      </c>
      <c r="AUA140">
        <f ca="1"/>
        <v>0</v>
      </c>
      <c r="AUD140" s="2">
        <f ca="1"/>
        <v>43039</v>
      </c>
      <c r="AUE140">
        <f ca="1"/>
        <v>0.315459871</v>
      </c>
      <c r="AUH140" s="2">
        <f ca="1"/>
        <v>42277</v>
      </c>
      <c r="AUI140">
        <f ca="1"/>
        <v>1.1743351000000001E-2</v>
      </c>
      <c r="AUL140" s="2">
        <f ca="1"/>
        <v>42489</v>
      </c>
      <c r="AUM140">
        <f ca="1"/>
        <v>8.2766190000000003E-2</v>
      </c>
      <c r="AUP140" s="2">
        <f ca="1"/>
        <v>42489</v>
      </c>
      <c r="AUQ140">
        <f ca="1"/>
        <v>0</v>
      </c>
      <c r="AVB140" s="2">
        <f ca="1"/>
        <v>42124</v>
      </c>
      <c r="AVC140">
        <f ca="1"/>
        <v>0.15043479600000001</v>
      </c>
      <c r="AVJ140" s="2">
        <f ca="1"/>
        <v>42247</v>
      </c>
      <c r="AVK140">
        <f ca="1"/>
        <v>0.100706538</v>
      </c>
      <c r="AVN140" s="2">
        <f ca="1"/>
        <v>42338</v>
      </c>
      <c r="AVO140">
        <f ca="1"/>
        <v>0.17038123599999999</v>
      </c>
      <c r="AVV140" s="2">
        <f ca="1"/>
        <v>42398</v>
      </c>
      <c r="AVW140">
        <f ca="1"/>
        <v>7.2149330999999997E-2</v>
      </c>
      <c r="AVZ140" s="2">
        <f ca="1"/>
        <v>42429</v>
      </c>
      <c r="AWA140">
        <f ca="1"/>
        <v>5.4964707000000002E-2</v>
      </c>
      <c r="AWD140" s="2">
        <f ca="1"/>
        <v>42766</v>
      </c>
      <c r="AWE140">
        <f ca="1"/>
        <v>2.6541105999999998E-2</v>
      </c>
      <c r="AWH140" s="2">
        <f ca="1"/>
        <v>42580</v>
      </c>
      <c r="AWI140">
        <f ca="1"/>
        <v>0.209657497</v>
      </c>
      <c r="AWL140" s="2">
        <f ca="1"/>
        <v>42369</v>
      </c>
      <c r="AWM140">
        <f ca="1"/>
        <v>2.2571086000000001E-2</v>
      </c>
      <c r="AWP140" s="2">
        <f ca="1"/>
        <v>42398</v>
      </c>
      <c r="AWQ140">
        <f ca="1"/>
        <v>3.5171804000000001E-2</v>
      </c>
      <c r="AWT140" s="2">
        <f ca="1"/>
        <v>43131</v>
      </c>
      <c r="AWU140">
        <f ca="1"/>
        <v>0</v>
      </c>
      <c r="AWX140" s="2">
        <f ca="1"/>
        <v>43404</v>
      </c>
      <c r="AWY140">
        <f ca="1"/>
        <v>0.289755188</v>
      </c>
      <c r="AXB140" s="2">
        <f ca="1"/>
        <v>42580</v>
      </c>
      <c r="AXC140">
        <f ca="1"/>
        <v>0.138873783</v>
      </c>
      <c r="AXF140" s="2">
        <f ca="1"/>
        <v>42704</v>
      </c>
      <c r="AXG140">
        <f ca="1"/>
        <v>0.12499967200000001</v>
      </c>
      <c r="AXJ140" s="2">
        <f ca="1"/>
        <v>42307</v>
      </c>
      <c r="AXK140">
        <f ca="1"/>
        <v>4.4504659000000002E-2</v>
      </c>
      <c r="AXN140" s="2">
        <f ca="1"/>
        <v>42369</v>
      </c>
      <c r="AXO140">
        <f ca="1"/>
        <v>4.1044378999999999E-2</v>
      </c>
      <c r="AXR140" s="2">
        <f ca="1"/>
        <v>42551</v>
      </c>
      <c r="AXS140">
        <f ca="1"/>
        <v>0.13346603200000001</v>
      </c>
      <c r="AXV140" s="2">
        <f ca="1"/>
        <v>41912</v>
      </c>
      <c r="AXW140">
        <f ca="1"/>
        <v>6.8725043999999999E-2</v>
      </c>
      <c r="AYD140" s="2">
        <f ca="1"/>
        <v>43007</v>
      </c>
      <c r="AYE140">
        <f ca="1"/>
        <v>9.6909382000000002E-2</v>
      </c>
      <c r="AYH140" s="2">
        <f ca="1"/>
        <v>43280</v>
      </c>
      <c r="AYI140">
        <f ca="1"/>
        <v>0.12371705400000001</v>
      </c>
      <c r="AYL140" s="2">
        <f ca="1"/>
        <v>43343</v>
      </c>
      <c r="AYM140">
        <f ca="1"/>
        <v>0.17241821399999999</v>
      </c>
      <c r="AYP140" s="2">
        <f ca="1"/>
        <v>41425</v>
      </c>
      <c r="AYQ140">
        <f ca="1"/>
        <v>0.16261652100000001</v>
      </c>
      <c r="AYX140" s="2">
        <f ca="1"/>
        <v>42704</v>
      </c>
      <c r="AYY140">
        <f ca="1"/>
        <v>0.19584432500000001</v>
      </c>
      <c r="AZF140" s="2">
        <f ca="1"/>
        <v>42004</v>
      </c>
      <c r="AZG140">
        <f ca="1"/>
        <v>5.7650616000000002E-2</v>
      </c>
      <c r="AZJ140" s="2">
        <f ca="1"/>
        <v>42521</v>
      </c>
      <c r="AZK140">
        <f ca="1"/>
        <v>0.14371286899999999</v>
      </c>
      <c r="AZN140" s="2">
        <f ca="1"/>
        <v>42062</v>
      </c>
      <c r="AZO140">
        <f ca="1"/>
        <v>5.7320664E-2</v>
      </c>
      <c r="AZR140" s="2">
        <f ca="1"/>
        <v>42124</v>
      </c>
      <c r="AZS140">
        <f ca="1"/>
        <v>1.206506847</v>
      </c>
      <c r="AZV140" s="2">
        <f ca="1"/>
        <v>42429</v>
      </c>
      <c r="AZW140">
        <f ca="1"/>
        <v>0.145709122</v>
      </c>
      <c r="AZZ140" s="2">
        <f ca="1"/>
        <v>42794</v>
      </c>
      <c r="BAA140">
        <f ca="1"/>
        <v>0.24176066700000001</v>
      </c>
      <c r="BAD140" s="2">
        <f ca="1"/>
        <v>42916</v>
      </c>
      <c r="BAE140">
        <f ca="1"/>
        <v>0.14620032999999999</v>
      </c>
      <c r="BAH140" s="2">
        <f ca="1"/>
        <v>42947</v>
      </c>
      <c r="BAI140">
        <f ca="1"/>
        <v>0.12815428400000001</v>
      </c>
      <c r="BAL140" s="2">
        <f ca="1"/>
        <v>41943</v>
      </c>
      <c r="BAM140">
        <f ca="1"/>
        <v>0</v>
      </c>
      <c r="BAT140" s="2">
        <f ca="1"/>
        <v>41971</v>
      </c>
      <c r="BAU140">
        <f ca="1"/>
        <v>0</v>
      </c>
      <c r="BAX140" s="2">
        <f ca="1"/>
        <v>41759</v>
      </c>
      <c r="BAY140">
        <f ca="1"/>
        <v>0</v>
      </c>
      <c r="BBB140" s="2">
        <f ca="1"/>
        <v>42338</v>
      </c>
      <c r="BBC140">
        <f ca="1"/>
        <v>8.0381311999999996E-2</v>
      </c>
      <c r="BBF140" s="2">
        <f ca="1"/>
        <v>42766</v>
      </c>
      <c r="BBG140">
        <f ca="1"/>
        <v>9.4443602000000001E-2</v>
      </c>
      <c r="BBJ140" s="2">
        <f ca="1"/>
        <v>43069</v>
      </c>
      <c r="BBK140">
        <f ca="1"/>
        <v>3.7313961E-2</v>
      </c>
      <c r="BBN140" s="2">
        <f ca="1"/>
        <v>42004</v>
      </c>
      <c r="BBO140">
        <f ca="1"/>
        <v>1.2351294000000001E-2</v>
      </c>
      <c r="BBR140" s="2">
        <f ca="1"/>
        <v>40724</v>
      </c>
      <c r="BBS140">
        <f ca="1"/>
        <v>5.4777006000000003E-2</v>
      </c>
      <c r="BBV140" s="2">
        <f ca="1"/>
        <v>41333</v>
      </c>
      <c r="BBW140">
        <f ca="1"/>
        <v>1.4315408999999999E-2</v>
      </c>
      <c r="BBZ140" s="2">
        <f ca="1"/>
        <v>41486</v>
      </c>
      <c r="BCA140">
        <f ca="1"/>
        <v>2.5297218999999999E-2</v>
      </c>
      <c r="BCD140" s="2">
        <f ca="1"/>
        <v>42062</v>
      </c>
      <c r="BCE140">
        <f ca="1"/>
        <v>0.38676557099999997</v>
      </c>
      <c r="BCH140" s="2">
        <f ca="1"/>
        <v>41729</v>
      </c>
      <c r="BCI140">
        <f ca="1"/>
        <v>0.212111417</v>
      </c>
      <c r="BCL140" s="2">
        <f ca="1"/>
        <v>41971</v>
      </c>
      <c r="BCM140">
        <f ca="1"/>
        <v>0</v>
      </c>
      <c r="BCP140" s="2">
        <f ca="1"/>
        <v>42004</v>
      </c>
      <c r="BCQ140">
        <f ca="1"/>
        <v>0</v>
      </c>
      <c r="BCX140" s="2">
        <f ca="1"/>
        <v>42460</v>
      </c>
      <c r="BCY140">
        <f ca="1"/>
        <v>0</v>
      </c>
      <c r="BDB140" s="2">
        <f ca="1"/>
        <v>42307</v>
      </c>
      <c r="BDC140">
        <f ca="1"/>
        <v>0.15890854099999999</v>
      </c>
      <c r="BDF140" s="2">
        <f ca="1"/>
        <v>42825</v>
      </c>
      <c r="BDG140">
        <f ca="1"/>
        <v>9.2365453E-2</v>
      </c>
      <c r="BDJ140" s="2">
        <f ca="1"/>
        <v>43007</v>
      </c>
      <c r="BDK140">
        <f ca="1"/>
        <v>0.13627847000000001</v>
      </c>
      <c r="BDN140" s="2">
        <f ca="1"/>
        <v>43039</v>
      </c>
      <c r="BDO140">
        <f ca="1"/>
        <v>0.26555967699999999</v>
      </c>
      <c r="BDR140" s="2">
        <f ca="1"/>
        <v>43434</v>
      </c>
      <c r="BDS140">
        <f ca="1"/>
        <v>0.24192662300000001</v>
      </c>
      <c r="BDV140" s="2">
        <f ca="1"/>
        <v>43496</v>
      </c>
      <c r="BDW140">
        <f ca="1"/>
        <v>7.1802088999999999E-2</v>
      </c>
      <c r="BDZ140" s="2">
        <f ca="1"/>
        <v>43496</v>
      </c>
      <c r="BEA140">
        <f ca="1"/>
        <v>1.8598805999999999E-2</v>
      </c>
      <c r="BED140" s="2">
        <f ca="1"/>
        <v>40724</v>
      </c>
      <c r="BEE140">
        <f ca="1"/>
        <v>1.2468195870000001</v>
      </c>
      <c r="BEL140" s="2">
        <f ca="1"/>
        <v>42766</v>
      </c>
      <c r="BEM140">
        <f ca="1"/>
        <v>0.110638744</v>
      </c>
      <c r="BEP140" s="2">
        <f ca="1"/>
        <v>42886</v>
      </c>
      <c r="BEQ140">
        <f ca="1"/>
        <v>0.15007131700000001</v>
      </c>
      <c r="BET140" s="2">
        <f ca="1"/>
        <v>42004</v>
      </c>
      <c r="BEU140">
        <f ca="1"/>
        <v>7.9569020000000004E-2</v>
      </c>
      <c r="BEX140" s="2">
        <f ca="1"/>
        <v>42489</v>
      </c>
      <c r="BEY140">
        <f ca="1"/>
        <v>7.3620183000000006E-2</v>
      </c>
      <c r="BFB140" s="2">
        <f ca="1"/>
        <v>42034</v>
      </c>
      <c r="BFC140">
        <f ca="1"/>
        <v>0</v>
      </c>
      <c r="BFF140" s="2">
        <f ca="1"/>
        <v>42034</v>
      </c>
      <c r="BFG140">
        <f ca="1"/>
        <v>0.123358256</v>
      </c>
      <c r="BFJ140" s="2">
        <f ca="1"/>
        <v>42062</v>
      </c>
      <c r="BFK140">
        <f ca="1"/>
        <v>0</v>
      </c>
      <c r="BFN140" s="2">
        <f ca="1"/>
        <v>42643</v>
      </c>
      <c r="BFO140">
        <f ca="1"/>
        <v>9.4192204000000002E-2</v>
      </c>
      <c r="BFR140" s="2">
        <f ca="1"/>
        <v>42277</v>
      </c>
      <c r="BFS140">
        <f ca="1"/>
        <v>0.123320453</v>
      </c>
      <c r="BFV140" s="2">
        <f ca="1"/>
        <v>42734</v>
      </c>
      <c r="BFW140">
        <f ca="1"/>
        <v>7.5040045E-2</v>
      </c>
      <c r="BFZ140" s="2">
        <f ca="1"/>
        <v>42734</v>
      </c>
      <c r="BGA140">
        <f ca="1"/>
        <v>0.14993714699999999</v>
      </c>
      <c r="BGD140" s="2">
        <f ca="1"/>
        <v>42886</v>
      </c>
      <c r="BGE140">
        <f ca="1"/>
        <v>0.115385823</v>
      </c>
      <c r="BGH140" s="2">
        <f ca="1"/>
        <v>43312</v>
      </c>
      <c r="BGI140">
        <f ca="1"/>
        <v>0.176129111</v>
      </c>
      <c r="BGL140" s="2">
        <f ca="1"/>
        <v>43371</v>
      </c>
      <c r="BGM140">
        <f ca="1"/>
        <v>0.34368174800000001</v>
      </c>
      <c r="BGP140" s="2">
        <f ca="1"/>
        <v>42580</v>
      </c>
      <c r="BGQ140">
        <f ca="1"/>
        <v>9.8475583000000005E-2</v>
      </c>
      <c r="BGT140" s="2">
        <f ca="1"/>
        <v>42613</v>
      </c>
      <c r="BGU140">
        <f ca="1"/>
        <v>0.16589226400000001</v>
      </c>
      <c r="BGX140" s="2">
        <f ca="1"/>
        <v>42613</v>
      </c>
      <c r="BGY140">
        <f ca="1"/>
        <v>0.17448306799999999</v>
      </c>
      <c r="BHB140" s="2">
        <f ca="1"/>
        <v>42674</v>
      </c>
      <c r="BHC140">
        <f ca="1"/>
        <v>0.49198698499999999</v>
      </c>
      <c r="BHF140" s="2">
        <f ca="1"/>
        <v>41789</v>
      </c>
      <c r="BHG140">
        <f ca="1"/>
        <v>0</v>
      </c>
      <c r="BHJ140" s="2">
        <f ca="1"/>
        <v>42277</v>
      </c>
      <c r="BHK140">
        <f ca="1"/>
        <v>2.4168034000000001E-2</v>
      </c>
      <c r="BHN140" s="2">
        <f ca="1"/>
        <v>42062</v>
      </c>
      <c r="BHO140">
        <f ca="1"/>
        <v>0</v>
      </c>
      <c r="BHR140" s="2">
        <f ca="1"/>
        <v>42062</v>
      </c>
      <c r="BHS140">
        <f ca="1"/>
        <v>0</v>
      </c>
      <c r="BHV140" s="2">
        <f ca="1"/>
        <v>42094</v>
      </c>
      <c r="BHW140">
        <f ca="1"/>
        <v>5.1529471E-2</v>
      </c>
      <c r="BHZ140" s="2">
        <f ca="1"/>
        <v>42521</v>
      </c>
      <c r="BIA140">
        <f ca="1"/>
        <v>4.7575114000000002E-2</v>
      </c>
      <c r="BID140" s="2">
        <f ca="1"/>
        <v>42338</v>
      </c>
      <c r="BIE140">
        <f ca="1"/>
        <v>0</v>
      </c>
      <c r="BIH140" s="2">
        <f ca="1"/>
        <v>42338</v>
      </c>
      <c r="BII140">
        <f ca="1"/>
        <v>0</v>
      </c>
      <c r="BIP140" s="2">
        <f ca="1"/>
        <v>41851</v>
      </c>
      <c r="BIQ140">
        <f ca="1"/>
        <v>0</v>
      </c>
      <c r="BIT140" s="2">
        <f ca="1"/>
        <v>42369</v>
      </c>
      <c r="BIU140">
        <f ca="1"/>
        <v>0</v>
      </c>
      <c r="BIX140" s="2">
        <f ca="1"/>
        <v>42398</v>
      </c>
      <c r="BIY140">
        <f ca="1"/>
        <v>0.10346867899999999</v>
      </c>
      <c r="BJB140" s="2">
        <f ca="1"/>
        <v>42124</v>
      </c>
      <c r="BJC140">
        <f ca="1"/>
        <v>0</v>
      </c>
      <c r="BJF140" s="2">
        <f ca="1"/>
        <v>42153</v>
      </c>
      <c r="BJG140">
        <f ca="1"/>
        <v>0</v>
      </c>
      <c r="BJJ140" s="2">
        <f ca="1"/>
        <v>42794</v>
      </c>
      <c r="BJK140">
        <f ca="1"/>
        <v>9.3402614999999994E-2</v>
      </c>
      <c r="BJN140" s="2">
        <f ca="1"/>
        <v>42521</v>
      </c>
      <c r="BJO140">
        <f ca="1"/>
        <v>0</v>
      </c>
      <c r="BJR140" s="2">
        <f ca="1"/>
        <v>42674</v>
      </c>
      <c r="BJS140">
        <f ca="1"/>
        <v>9.8257084999999994E-2</v>
      </c>
      <c r="BJV140" s="2">
        <f ca="1"/>
        <v>42947</v>
      </c>
      <c r="BJW140">
        <f ca="1"/>
        <v>0</v>
      </c>
      <c r="BJZ140" s="2">
        <f ca="1"/>
        <v>42978</v>
      </c>
      <c r="BKA140">
        <f ca="1"/>
        <v>0.22258978500000001</v>
      </c>
      <c r="BKH140" s="2">
        <f ca="1"/>
        <v>43465</v>
      </c>
      <c r="BKI140">
        <f ca="1"/>
        <v>0.10758670200000001</v>
      </c>
    </row>
    <row r="141" spans="1:1023 1026:1647" x14ac:dyDescent="0.25">
      <c r="A141" t="s">
        <v>699</v>
      </c>
      <c r="B141" t="s">
        <v>700</v>
      </c>
      <c r="C141" t="s">
        <v>701</v>
      </c>
      <c r="D141" t="s">
        <v>702</v>
      </c>
      <c r="E141" t="s">
        <v>422</v>
      </c>
      <c r="F141" t="s">
        <v>45</v>
      </c>
      <c r="G141" t="s">
        <v>46</v>
      </c>
      <c r="H141" t="s">
        <v>698</v>
      </c>
      <c r="J141" s="2">
        <f ca="1"/>
        <v>42734</v>
      </c>
      <c r="K141">
        <f ca="1"/>
        <v>0</v>
      </c>
      <c r="N141" s="2">
        <f ca="1"/>
        <v>43098</v>
      </c>
      <c r="O141">
        <f ca="1"/>
        <v>0.24597412900000001</v>
      </c>
      <c r="R141" s="2">
        <f ca="1"/>
        <v>42369</v>
      </c>
      <c r="S141">
        <f ca="1"/>
        <v>0</v>
      </c>
      <c r="V141" s="2">
        <f ca="1"/>
        <v>42734</v>
      </c>
      <c r="W141">
        <f ca="1"/>
        <v>0</v>
      </c>
      <c r="Z141" s="2">
        <f ca="1"/>
        <v>43798</v>
      </c>
      <c r="AA141">
        <f ca="1"/>
        <v>0</v>
      </c>
      <c r="AD141" s="2">
        <f ca="1"/>
        <v>43798</v>
      </c>
      <c r="AE141">
        <f ca="1"/>
        <v>0</v>
      </c>
      <c r="AH141" s="2">
        <f ca="1"/>
        <v>43189</v>
      </c>
      <c r="AI141">
        <f ca="1"/>
        <v>0</v>
      </c>
      <c r="AL141" s="2">
        <f ca="1"/>
        <v>43189</v>
      </c>
      <c r="AM141">
        <f ca="1"/>
        <v>0</v>
      </c>
      <c r="AP141" s="2">
        <f ca="1"/>
        <v>43496</v>
      </c>
      <c r="AQ141">
        <f ca="1"/>
        <v>0</v>
      </c>
      <c r="AT141" s="2">
        <f ca="1"/>
        <v>43189</v>
      </c>
      <c r="AU141">
        <f ca="1"/>
        <v>0</v>
      </c>
      <c r="AX141" s="2">
        <f ca="1"/>
        <v>43007</v>
      </c>
      <c r="AY141">
        <f ca="1"/>
        <v>7.9495712999999996E-2</v>
      </c>
      <c r="BB141" s="2">
        <f ca="1"/>
        <v>43524</v>
      </c>
      <c r="BC141">
        <f ca="1"/>
        <v>0.214928861</v>
      </c>
      <c r="BF141" s="2">
        <f ca="1"/>
        <v>43404</v>
      </c>
      <c r="BG141">
        <f ca="1"/>
        <v>0.50531872</v>
      </c>
      <c r="BN141" s="2">
        <f ca="1"/>
        <v>43798</v>
      </c>
      <c r="BO141">
        <f ca="1"/>
        <v>0</v>
      </c>
      <c r="BR141" s="2">
        <f ca="1"/>
        <v>43798</v>
      </c>
      <c r="BS141">
        <f ca="1"/>
        <v>0</v>
      </c>
      <c r="BV141" s="2">
        <f ca="1"/>
        <v>42916</v>
      </c>
      <c r="BW141">
        <f ca="1"/>
        <v>0.62601654100000004</v>
      </c>
      <c r="BZ141" s="2">
        <f ca="1"/>
        <v>41943</v>
      </c>
      <c r="CA141">
        <f ca="1"/>
        <v>1.3639517E-2</v>
      </c>
      <c r="CD141" s="2">
        <f ca="1"/>
        <v>42369</v>
      </c>
      <c r="CE141">
        <f ca="1"/>
        <v>0.37038786699999998</v>
      </c>
      <c r="CH141" s="2">
        <f ca="1"/>
        <v>42978</v>
      </c>
      <c r="CI141">
        <f ca="1"/>
        <v>0</v>
      </c>
      <c r="CL141" s="2">
        <f ca="1"/>
        <v>43434</v>
      </c>
      <c r="CM141">
        <f ca="1"/>
        <v>0</v>
      </c>
      <c r="CP141" s="2">
        <f ca="1"/>
        <v>43585</v>
      </c>
      <c r="CQ141">
        <f ca="1"/>
        <v>0</v>
      </c>
      <c r="CT141" s="2">
        <f ca="1"/>
        <v>43280</v>
      </c>
      <c r="CU141">
        <f ca="1"/>
        <v>0.116536954</v>
      </c>
      <c r="CX141" s="2">
        <f ca="1"/>
        <v>43585</v>
      </c>
      <c r="CY141">
        <f ca="1"/>
        <v>0</v>
      </c>
      <c r="DB141" s="2">
        <f ca="1"/>
        <v>43465</v>
      </c>
      <c r="DC141">
        <f ca="1"/>
        <v>1</v>
      </c>
      <c r="DF141" s="2">
        <f ca="1"/>
        <v>42153</v>
      </c>
      <c r="DG141">
        <f ca="1"/>
        <v>1.8542528999999999E-2</v>
      </c>
      <c r="DN141" s="2">
        <f ca="1"/>
        <v>42766</v>
      </c>
      <c r="DO141">
        <f ca="1"/>
        <v>0</v>
      </c>
      <c r="DR141" s="2">
        <f ca="1"/>
        <v>43524</v>
      </c>
      <c r="DS141">
        <f ca="1"/>
        <v>0</v>
      </c>
      <c r="DV141" s="2">
        <f ca="1"/>
        <v>43830</v>
      </c>
      <c r="DW141">
        <f ca="1"/>
        <v>0</v>
      </c>
      <c r="DZ141" s="2">
        <f ca="1"/>
        <v>43524</v>
      </c>
      <c r="EA141">
        <f ca="1"/>
        <v>0</v>
      </c>
      <c r="ED141" s="2">
        <f ca="1"/>
        <v>43524</v>
      </c>
      <c r="EE141">
        <f ca="1"/>
        <v>0.482057613</v>
      </c>
      <c r="EH141" s="2">
        <f ca="1"/>
        <v>42886</v>
      </c>
      <c r="EI141">
        <f ca="1"/>
        <v>0</v>
      </c>
      <c r="EL141" s="2">
        <f ca="1"/>
        <v>43251</v>
      </c>
      <c r="EM141">
        <f ca="1"/>
        <v>0</v>
      </c>
      <c r="EP141" s="2">
        <f ca="1"/>
        <v>42978</v>
      </c>
      <c r="EQ141">
        <f ca="1"/>
        <v>0</v>
      </c>
      <c r="ET141" s="2">
        <f ca="1"/>
        <v>43159</v>
      </c>
      <c r="EU141">
        <f ca="1"/>
        <v>0</v>
      </c>
      <c r="EX141" s="2">
        <f ca="1"/>
        <v>43585</v>
      </c>
      <c r="EY141">
        <f ca="1"/>
        <v>0</v>
      </c>
      <c r="FB141" s="2">
        <f ca="1"/>
        <v>40753</v>
      </c>
      <c r="FC141">
        <f ca="1"/>
        <v>0.19892509999999999</v>
      </c>
      <c r="FF141" s="2">
        <f ca="1"/>
        <v>42398</v>
      </c>
      <c r="FG141">
        <f ca="1"/>
        <v>6.3818056999999997E-2</v>
      </c>
      <c r="FJ141" s="2">
        <f ca="1"/>
        <v>42734</v>
      </c>
      <c r="FK141">
        <f ca="1"/>
        <v>0</v>
      </c>
      <c r="FN141" s="2">
        <f ca="1"/>
        <v>43189</v>
      </c>
      <c r="FO141">
        <f ca="1"/>
        <v>0</v>
      </c>
      <c r="FR141" s="2">
        <f ca="1"/>
        <v>42978</v>
      </c>
      <c r="FS141">
        <f ca="1"/>
        <v>0.25385147499999999</v>
      </c>
      <c r="FV141" s="2">
        <f ca="1"/>
        <v>42153</v>
      </c>
      <c r="FW141">
        <f ca="1"/>
        <v>0.28532376500000001</v>
      </c>
      <c r="FZ141" s="2">
        <f ca="1"/>
        <v>42185</v>
      </c>
      <c r="GA141">
        <f ca="1"/>
        <v>2.9400503000000001E-2</v>
      </c>
      <c r="GD141" s="2">
        <f ca="1"/>
        <v>43434</v>
      </c>
      <c r="GE141">
        <f ca="1"/>
        <v>9.5482800000000001E-4</v>
      </c>
      <c r="GH141" s="2">
        <f ca="1"/>
        <v>42947</v>
      </c>
      <c r="GI141">
        <f ca="1"/>
        <v>7.9252289000000004E-2</v>
      </c>
      <c r="GL141" s="2">
        <f ca="1"/>
        <v>42580</v>
      </c>
      <c r="GM141">
        <f ca="1"/>
        <v>0</v>
      </c>
      <c r="GP141" s="2">
        <f ca="1"/>
        <v>41547</v>
      </c>
      <c r="GQ141">
        <f ca="1"/>
        <v>0</v>
      </c>
      <c r="GT141" s="2">
        <f ca="1"/>
        <v>42580</v>
      </c>
      <c r="GU141">
        <f ca="1"/>
        <v>5.4350664E-2</v>
      </c>
      <c r="GX141" s="2">
        <f ca="1"/>
        <v>43585</v>
      </c>
      <c r="GY141">
        <f ca="1"/>
        <v>0.19380956599999999</v>
      </c>
      <c r="HB141" s="2">
        <f ca="1"/>
        <v>43798</v>
      </c>
      <c r="HC141">
        <f ca="1"/>
        <v>0</v>
      </c>
      <c r="HF141" s="2">
        <f ca="1"/>
        <v>42124</v>
      </c>
      <c r="HG141">
        <f ca="1"/>
        <v>0.89421267699999996</v>
      </c>
      <c r="HJ141" s="2">
        <f ca="1"/>
        <v>41943</v>
      </c>
      <c r="HK141">
        <f ca="1"/>
        <v>1.5297618000000001E-2</v>
      </c>
      <c r="HN141" s="2">
        <f ca="1"/>
        <v>41943</v>
      </c>
      <c r="HO141">
        <f ca="1"/>
        <v>1.5713615E-2</v>
      </c>
      <c r="HR141" s="2">
        <f ca="1"/>
        <v>40753</v>
      </c>
      <c r="HS141">
        <f ca="1"/>
        <v>0.21953925699999999</v>
      </c>
      <c r="HZ141" s="2">
        <f ca="1"/>
        <v>43189</v>
      </c>
      <c r="IA141">
        <f ca="1"/>
        <v>0</v>
      </c>
      <c r="ID141" s="2">
        <f ca="1"/>
        <v>43585</v>
      </c>
      <c r="IE141">
        <f ca="1"/>
        <v>9.2883843999999993E-2</v>
      </c>
      <c r="IH141" s="2">
        <f ca="1"/>
        <v>41912</v>
      </c>
      <c r="II141">
        <f ca="1"/>
        <v>1.7085198999999999E-2</v>
      </c>
      <c r="IL141" s="2">
        <f ca="1"/>
        <v>42369</v>
      </c>
      <c r="IM141">
        <f ca="1"/>
        <v>0</v>
      </c>
      <c r="IP141" s="2">
        <f ca="1"/>
        <v>41274</v>
      </c>
      <c r="IQ141">
        <f ca="1"/>
        <v>0.12588144700000001</v>
      </c>
      <c r="IT141" s="2">
        <f ca="1"/>
        <v>41362</v>
      </c>
      <c r="IU141">
        <f ca="1"/>
        <v>0.215815854</v>
      </c>
      <c r="IX141" s="2">
        <f ca="1"/>
        <v>42429</v>
      </c>
      <c r="IY141">
        <f ca="1"/>
        <v>3.1673323000000003E-2</v>
      </c>
      <c r="JB141" s="2">
        <f ca="1"/>
        <v>43769</v>
      </c>
      <c r="JC141">
        <f ca="1"/>
        <v>0</v>
      </c>
      <c r="JF141" s="2">
        <f ca="1"/>
        <v>43769</v>
      </c>
      <c r="JG141">
        <f ca="1"/>
        <v>0</v>
      </c>
      <c r="JJ141" s="2">
        <f ca="1"/>
        <v>43769</v>
      </c>
      <c r="JK141">
        <f ca="1"/>
        <v>0.30300869499999999</v>
      </c>
      <c r="JN141" s="2">
        <f ca="1"/>
        <v>42947</v>
      </c>
      <c r="JO141">
        <f ca="1"/>
        <v>0.228315037</v>
      </c>
      <c r="JR141" s="2">
        <f ca="1"/>
        <v>43434</v>
      </c>
      <c r="JS141">
        <f ca="1"/>
        <v>0.36719407300000001</v>
      </c>
      <c r="JV141" s="2">
        <f ca="1"/>
        <v>42766</v>
      </c>
      <c r="JW141">
        <f ca="1"/>
        <v>0</v>
      </c>
      <c r="JZ141" s="2">
        <f ca="1"/>
        <v>42489</v>
      </c>
      <c r="KA141">
        <f ca="1"/>
        <v>7.0400875000000002E-2</v>
      </c>
      <c r="KD141" s="2">
        <f ca="1"/>
        <v>43677</v>
      </c>
      <c r="KE141">
        <f ca="1"/>
        <v>0</v>
      </c>
      <c r="KH141" s="2">
        <f ca="1"/>
        <v>43434</v>
      </c>
      <c r="KI141">
        <f ca="1"/>
        <v>0</v>
      </c>
      <c r="KL141" s="2">
        <f ca="1"/>
        <v>42886</v>
      </c>
      <c r="KM141">
        <f ca="1"/>
        <v>0</v>
      </c>
      <c r="KP141" s="2">
        <f ca="1"/>
        <v>42978</v>
      </c>
      <c r="KQ141">
        <f ca="1"/>
        <v>0</v>
      </c>
      <c r="KT141" s="2">
        <f ca="1"/>
        <v>43798</v>
      </c>
      <c r="KU141">
        <f ca="1"/>
        <v>0</v>
      </c>
      <c r="KX141" s="2">
        <f ca="1"/>
        <v>43098</v>
      </c>
      <c r="KY141">
        <f ca="1"/>
        <v>0</v>
      </c>
      <c r="LB141" s="2">
        <f ca="1"/>
        <v>43434</v>
      </c>
      <c r="LC141">
        <f ca="1"/>
        <v>0.32340375700000001</v>
      </c>
      <c r="LF141" s="2">
        <f ca="1"/>
        <v>43616</v>
      </c>
      <c r="LG141">
        <f ca="1"/>
        <v>0</v>
      </c>
      <c r="LJ141" s="2">
        <f ca="1"/>
        <v>43189</v>
      </c>
      <c r="LK141">
        <f ca="1"/>
        <v>0</v>
      </c>
      <c r="LN141" s="2">
        <f ca="1"/>
        <v>42853</v>
      </c>
      <c r="LO141">
        <f ca="1"/>
        <v>0</v>
      </c>
      <c r="LR141" s="2">
        <f ca="1"/>
        <v>42916</v>
      </c>
      <c r="LS141">
        <f ca="1"/>
        <v>0</v>
      </c>
      <c r="LV141" s="2">
        <f ca="1"/>
        <v>42916</v>
      </c>
      <c r="LW141">
        <f ca="1"/>
        <v>0</v>
      </c>
      <c r="LZ141" s="2">
        <f ca="1"/>
        <v>40998</v>
      </c>
      <c r="MA141">
        <f ca="1"/>
        <v>0</v>
      </c>
      <c r="MD141" s="2">
        <f ca="1"/>
        <v>42277</v>
      </c>
      <c r="ME141">
        <f ca="1"/>
        <v>0</v>
      </c>
      <c r="MH141" s="2">
        <f ca="1"/>
        <v>43644</v>
      </c>
      <c r="MI141">
        <f ca="1"/>
        <v>0</v>
      </c>
      <c r="ML141" s="2">
        <f ca="1"/>
        <v>41243</v>
      </c>
      <c r="MM141">
        <f ca="1"/>
        <v>0</v>
      </c>
      <c r="MP141" s="2">
        <f ca="1"/>
        <v>42825</v>
      </c>
      <c r="MQ141">
        <f ca="1"/>
        <v>0</v>
      </c>
      <c r="MT141" s="2">
        <f ca="1"/>
        <v>43007</v>
      </c>
      <c r="MU141">
        <f ca="1"/>
        <v>0</v>
      </c>
      <c r="MX141" s="2">
        <f ca="1"/>
        <v>43280</v>
      </c>
      <c r="MY141">
        <f ca="1"/>
        <v>0</v>
      </c>
      <c r="NB141" s="2">
        <f ca="1"/>
        <v>43371</v>
      </c>
      <c r="NC141">
        <f ca="1"/>
        <v>0</v>
      </c>
      <c r="NF141" s="2">
        <f ca="1"/>
        <v>43098</v>
      </c>
      <c r="NG141">
        <f ca="1"/>
        <v>0</v>
      </c>
      <c r="NJ141" s="2">
        <f ca="1"/>
        <v>43098</v>
      </c>
      <c r="NK141">
        <f ca="1"/>
        <v>0</v>
      </c>
      <c r="NN141" s="2">
        <f ca="1"/>
        <v>43251</v>
      </c>
      <c r="NO141">
        <f ca="1"/>
        <v>0.52492369999999999</v>
      </c>
      <c r="NR141" s="2">
        <f ca="1"/>
        <v>43496</v>
      </c>
      <c r="NS141">
        <f ca="1"/>
        <v>0</v>
      </c>
      <c r="NV141" s="2">
        <f ca="1"/>
        <v>43585</v>
      </c>
      <c r="NW141">
        <f ca="1"/>
        <v>0</v>
      </c>
      <c r="NZ141" s="2">
        <f ca="1"/>
        <v>41670</v>
      </c>
      <c r="OA141">
        <f ca="1"/>
        <v>0</v>
      </c>
      <c r="OD141" s="2">
        <f ca="1"/>
        <v>41759</v>
      </c>
      <c r="OE141">
        <f ca="1"/>
        <v>0</v>
      </c>
      <c r="OH141" s="2">
        <f ca="1"/>
        <v>41820</v>
      </c>
      <c r="OI141">
        <f ca="1"/>
        <v>0</v>
      </c>
      <c r="OL141" s="2">
        <f ca="1"/>
        <v>42277</v>
      </c>
      <c r="OM141">
        <f ca="1"/>
        <v>0</v>
      </c>
      <c r="OP141" s="2">
        <f ca="1"/>
        <v>42704</v>
      </c>
      <c r="OQ141">
        <f ca="1"/>
        <v>0</v>
      </c>
      <c r="OT141" s="2">
        <f ca="1"/>
        <v>43069</v>
      </c>
      <c r="OU141">
        <f ca="1"/>
        <v>0</v>
      </c>
      <c r="OX141" s="2">
        <f ca="1"/>
        <v>40753</v>
      </c>
      <c r="OY141">
        <f ca="1"/>
        <v>1</v>
      </c>
      <c r="PB141" s="2">
        <f ca="1"/>
        <v>41060</v>
      </c>
      <c r="PC141">
        <f ca="1"/>
        <v>0</v>
      </c>
      <c r="PF141" s="2">
        <f ca="1"/>
        <v>41516</v>
      </c>
      <c r="PG141">
        <f ca="1"/>
        <v>0</v>
      </c>
      <c r="PJ141" s="2">
        <f ca="1"/>
        <v>41516</v>
      </c>
      <c r="PK141">
        <f ca="1"/>
        <v>0</v>
      </c>
      <c r="PN141" s="2">
        <f ca="1"/>
        <v>41243</v>
      </c>
      <c r="PO141">
        <f ca="1"/>
        <v>0</v>
      </c>
      <c r="PR141" s="2">
        <f ca="1"/>
        <v>41820</v>
      </c>
      <c r="PS141">
        <f ca="1"/>
        <v>0</v>
      </c>
      <c r="PV141" s="2">
        <f ca="1"/>
        <v>40753</v>
      </c>
      <c r="PW141">
        <f ca="1"/>
        <v>0</v>
      </c>
      <c r="PZ141" s="2">
        <f ca="1"/>
        <v>40968</v>
      </c>
      <c r="QA141">
        <f ca="1"/>
        <v>0</v>
      </c>
      <c r="QD141" s="2">
        <f ca="1"/>
        <v>42062</v>
      </c>
      <c r="QE141">
        <f ca="1"/>
        <v>0</v>
      </c>
      <c r="QH141" s="2">
        <f ca="1"/>
        <v>42185</v>
      </c>
      <c r="QI141">
        <f ca="1"/>
        <v>0</v>
      </c>
      <c r="QL141" s="2">
        <f ca="1"/>
        <v>42734</v>
      </c>
      <c r="QM141">
        <f ca="1"/>
        <v>0</v>
      </c>
      <c r="QT141" s="2">
        <f ca="1"/>
        <v>42613</v>
      </c>
      <c r="QU141">
        <f ca="1"/>
        <v>0</v>
      </c>
      <c r="QX141" s="2">
        <f ca="1"/>
        <v>41180</v>
      </c>
      <c r="QY141">
        <f ca="1"/>
        <v>0</v>
      </c>
      <c r="RB141" s="2">
        <f ca="1"/>
        <v>42521</v>
      </c>
      <c r="RC141">
        <f ca="1"/>
        <v>0</v>
      </c>
      <c r="RF141" s="2">
        <f ca="1"/>
        <v>43007</v>
      </c>
      <c r="RG141">
        <f ca="1"/>
        <v>0</v>
      </c>
      <c r="RJ141" s="2">
        <f ca="1"/>
        <v>42766</v>
      </c>
      <c r="RK141">
        <f ca="1"/>
        <v>0</v>
      </c>
      <c r="RN141" s="2">
        <f ca="1"/>
        <v>42825</v>
      </c>
      <c r="RO141">
        <f ca="1"/>
        <v>0</v>
      </c>
      <c r="RR141" s="2">
        <f ca="1"/>
        <v>43371</v>
      </c>
      <c r="RS141">
        <f ca="1"/>
        <v>0</v>
      </c>
      <c r="RV141" s="2">
        <f ca="1"/>
        <v>43496</v>
      </c>
      <c r="RW141">
        <f ca="1"/>
        <v>0</v>
      </c>
      <c r="RZ141" s="2">
        <f ca="1"/>
        <v>43524</v>
      </c>
      <c r="SA141">
        <f ca="1"/>
        <v>0</v>
      </c>
      <c r="SD141" s="2">
        <f ca="1"/>
        <v>43343</v>
      </c>
      <c r="SE141">
        <f ca="1"/>
        <v>0</v>
      </c>
      <c r="SH141" s="2">
        <f ca="1"/>
        <v>43769</v>
      </c>
      <c r="SI141">
        <f ca="1"/>
        <v>0</v>
      </c>
      <c r="SL141" s="2">
        <f ca="1"/>
        <v>42794</v>
      </c>
      <c r="SM141">
        <f ca="1"/>
        <v>0</v>
      </c>
      <c r="SP141" s="2">
        <f ca="1"/>
        <v>41971</v>
      </c>
      <c r="SQ141">
        <f ca="1"/>
        <v>0</v>
      </c>
      <c r="ST141" s="2">
        <f ca="1"/>
        <v>42521</v>
      </c>
      <c r="SU141">
        <f ca="1"/>
        <v>0</v>
      </c>
      <c r="SX141" s="2">
        <f ca="1"/>
        <v>42734</v>
      </c>
      <c r="SY141">
        <f ca="1"/>
        <v>0</v>
      </c>
      <c r="TB141" s="2">
        <f ca="1"/>
        <v>42734</v>
      </c>
      <c r="TC141">
        <f ca="1"/>
        <v>0</v>
      </c>
      <c r="TF141" s="2">
        <f ca="1"/>
        <v>42794</v>
      </c>
      <c r="TG141">
        <f ca="1"/>
        <v>0</v>
      </c>
      <c r="TJ141" s="2">
        <f ca="1"/>
        <v>43069</v>
      </c>
      <c r="TK141">
        <f ca="1"/>
        <v>0</v>
      </c>
      <c r="TN141" s="2">
        <f ca="1"/>
        <v>43007</v>
      </c>
      <c r="TO141">
        <f ca="1"/>
        <v>0</v>
      </c>
      <c r="TR141" s="2">
        <f ca="1"/>
        <v>40753</v>
      </c>
      <c r="TS141">
        <f ca="1"/>
        <v>0</v>
      </c>
      <c r="TV141" s="2">
        <f ca="1"/>
        <v>40998</v>
      </c>
      <c r="TW141">
        <f ca="1"/>
        <v>0</v>
      </c>
      <c r="TZ141" s="2">
        <f ca="1"/>
        <v>40753</v>
      </c>
      <c r="UA141">
        <f ca="1"/>
        <v>0</v>
      </c>
      <c r="UD141" s="2">
        <f ca="1"/>
        <v>42004</v>
      </c>
      <c r="UE141">
        <f ca="1"/>
        <v>0</v>
      </c>
      <c r="UH141" s="2">
        <f ca="1"/>
        <v>43159</v>
      </c>
      <c r="UI141">
        <f ca="1"/>
        <v>0</v>
      </c>
      <c r="UL141" s="2">
        <f ca="1"/>
        <v>43280</v>
      </c>
      <c r="UM141">
        <f ca="1"/>
        <v>0</v>
      </c>
      <c r="UP141" s="2">
        <f ca="1"/>
        <v>43280</v>
      </c>
      <c r="UQ141">
        <f ca="1"/>
        <v>0</v>
      </c>
      <c r="UT141" s="2">
        <f ca="1"/>
        <v>43434</v>
      </c>
      <c r="UU141">
        <f ca="1"/>
        <v>0</v>
      </c>
      <c r="UX141" s="2">
        <f ca="1"/>
        <v>43616</v>
      </c>
      <c r="UY141">
        <f ca="1"/>
        <v>0</v>
      </c>
      <c r="VB141" s="2">
        <f ca="1"/>
        <v>41305</v>
      </c>
      <c r="VC141">
        <f ca="1"/>
        <v>0</v>
      </c>
      <c r="VF141" s="2">
        <f ca="1"/>
        <v>41453</v>
      </c>
      <c r="VG141">
        <f ca="1"/>
        <v>0</v>
      </c>
      <c r="VJ141" s="2">
        <f ca="1"/>
        <v>42886</v>
      </c>
      <c r="VK141">
        <f ca="1"/>
        <v>0</v>
      </c>
      <c r="VN141" s="2">
        <f ca="1"/>
        <v>43496</v>
      </c>
      <c r="VO141">
        <f ca="1"/>
        <v>0</v>
      </c>
      <c r="VR141" s="2">
        <f ca="1"/>
        <v>41152</v>
      </c>
      <c r="VS141">
        <f ca="1"/>
        <v>0</v>
      </c>
      <c r="VV141" s="2">
        <f ca="1"/>
        <v>42704</v>
      </c>
      <c r="VW141">
        <f ca="1"/>
        <v>0</v>
      </c>
      <c r="VZ141" s="2">
        <f ca="1"/>
        <v>42521</v>
      </c>
      <c r="WA141">
        <f ca="1"/>
        <v>0</v>
      </c>
      <c r="WD141" s="2">
        <f ca="1"/>
        <v>42034</v>
      </c>
      <c r="WE141">
        <f ca="1"/>
        <v>0</v>
      </c>
      <c r="WH141" s="2">
        <f ca="1"/>
        <v>42825</v>
      </c>
      <c r="WI141">
        <f ca="1"/>
        <v>0.136303588</v>
      </c>
      <c r="WL141" s="2">
        <f ca="1"/>
        <v>43220</v>
      </c>
      <c r="WM141">
        <f ca="1"/>
        <v>0.34822120600000001</v>
      </c>
      <c r="WP141" s="2">
        <f ca="1"/>
        <v>43098</v>
      </c>
      <c r="WQ141">
        <f ca="1"/>
        <v>0.33358717999999998</v>
      </c>
      <c r="WX141" s="2">
        <f ca="1"/>
        <v>43434</v>
      </c>
      <c r="WY141">
        <f ca="1"/>
        <v>0.14718664400000001</v>
      </c>
      <c r="XB141" s="2">
        <f ca="1"/>
        <v>43496</v>
      </c>
      <c r="XC141">
        <f ca="1"/>
        <v>0</v>
      </c>
      <c r="XF141" s="2">
        <f ca="1"/>
        <v>42825</v>
      </c>
      <c r="XG141">
        <f ca="1"/>
        <v>1</v>
      </c>
      <c r="XJ141" s="2">
        <f ca="1"/>
        <v>43098</v>
      </c>
      <c r="XK141">
        <f ca="1"/>
        <v>0</v>
      </c>
      <c r="XN141" s="2">
        <f ca="1"/>
        <v>42947</v>
      </c>
      <c r="XO141">
        <f ca="1"/>
        <v>0.17429199300000001</v>
      </c>
      <c r="XR141" s="2">
        <f ca="1"/>
        <v>42916</v>
      </c>
      <c r="XS141">
        <f ca="1"/>
        <v>8.4772019000000004E-2</v>
      </c>
      <c r="XV141" s="2">
        <f ca="1"/>
        <v>42094</v>
      </c>
      <c r="XW141">
        <f ca="1"/>
        <v>0</v>
      </c>
      <c r="YD141" s="2">
        <f ca="1"/>
        <v>42853</v>
      </c>
      <c r="YE141">
        <f ca="1"/>
        <v>0.163366653</v>
      </c>
      <c r="YH141" s="2">
        <f ca="1"/>
        <v>42886</v>
      </c>
      <c r="YI141">
        <f ca="1"/>
        <v>8.6540425000000004E-2</v>
      </c>
      <c r="YL141" s="2">
        <f ca="1"/>
        <v>42734</v>
      </c>
      <c r="YM141">
        <f ca="1"/>
        <v>7.7296813000000006E-2</v>
      </c>
      <c r="YP141" s="2">
        <f ca="1"/>
        <v>42734</v>
      </c>
      <c r="YQ141">
        <f ca="1"/>
        <v>0.122284211</v>
      </c>
      <c r="ZF141" s="2">
        <f ca="1"/>
        <v>42216</v>
      </c>
      <c r="ZG141">
        <f ca="1"/>
        <v>6.2763194999999994E-2</v>
      </c>
      <c r="ZJ141" s="2">
        <f ca="1"/>
        <v>42124</v>
      </c>
      <c r="ZK141">
        <f ca="1"/>
        <v>0.11346117999999999</v>
      </c>
      <c r="ZR141" s="2">
        <f ca="1"/>
        <v>42338</v>
      </c>
      <c r="ZS141">
        <f ca="1"/>
        <v>2.1695296999999999E-2</v>
      </c>
      <c r="ZV141" s="2">
        <f ca="1"/>
        <v>42338</v>
      </c>
      <c r="ZW141">
        <f ca="1"/>
        <v>0</v>
      </c>
      <c r="ZZ141" s="2">
        <f ca="1"/>
        <v>42580</v>
      </c>
      <c r="AAA141">
        <f ca="1"/>
        <v>0.13269618599999999</v>
      </c>
      <c r="AAD141" s="2">
        <f ca="1"/>
        <v>42398</v>
      </c>
      <c r="AAE141">
        <f ca="1"/>
        <v>7.9610898999999999E-2</v>
      </c>
      <c r="AAL141" s="2">
        <f ca="1"/>
        <v>42489</v>
      </c>
      <c r="AAM141">
        <f ca="1"/>
        <v>7.9116737000000006E-2</v>
      </c>
      <c r="AAP141" s="2">
        <f ca="1"/>
        <v>42947</v>
      </c>
      <c r="AAQ141">
        <f ca="1"/>
        <v>5.6246914000000002E-2</v>
      </c>
      <c r="AAT141" s="2">
        <f ca="1"/>
        <v>42853</v>
      </c>
      <c r="AAU141">
        <f ca="1"/>
        <v>0.176034155</v>
      </c>
      <c r="AAX141" s="2">
        <f ca="1"/>
        <v>42916</v>
      </c>
      <c r="AAY141">
        <f ca="1"/>
        <v>0.187453281</v>
      </c>
      <c r="ABB141" s="2">
        <f ca="1"/>
        <v>43553</v>
      </c>
      <c r="ABC141">
        <f ca="1"/>
        <v>0</v>
      </c>
      <c r="ABF141" s="2">
        <f ca="1"/>
        <v>42398</v>
      </c>
      <c r="ABG141">
        <f ca="1"/>
        <v>0</v>
      </c>
      <c r="ABJ141" s="2">
        <f ca="1"/>
        <v>42247</v>
      </c>
      <c r="ABK141">
        <f ca="1"/>
        <v>7.8550977999999994E-2</v>
      </c>
      <c r="ABN141" s="2">
        <f ca="1"/>
        <v>42094</v>
      </c>
      <c r="ABO141">
        <f ca="1"/>
        <v>5.4677073999999999E-2</v>
      </c>
      <c r="ABR141" s="2">
        <f ca="1"/>
        <v>42978</v>
      </c>
      <c r="ABS141">
        <f ca="1"/>
        <v>0.147629384</v>
      </c>
      <c r="ABV141" s="2">
        <f ca="1"/>
        <v>43524</v>
      </c>
      <c r="ABW141">
        <f ca="1"/>
        <v>0.130821674</v>
      </c>
      <c r="ABZ141" s="2">
        <f ca="1"/>
        <v>42216</v>
      </c>
      <c r="ACA141">
        <f ca="1"/>
        <v>1.764332958</v>
      </c>
      <c r="ACD141" s="2">
        <f ca="1"/>
        <v>42307</v>
      </c>
      <c r="ACE141">
        <f ca="1"/>
        <v>4.7377697000000003E-2</v>
      </c>
      <c r="ACL141" s="2">
        <f ca="1"/>
        <v>42398</v>
      </c>
      <c r="ACM141">
        <f ca="1"/>
        <v>0</v>
      </c>
      <c r="ACP141" s="2">
        <f ca="1"/>
        <v>42580</v>
      </c>
      <c r="ACQ141">
        <f ca="1"/>
        <v>5.7840496999999998E-2</v>
      </c>
      <c r="ACT141" s="2">
        <f ca="1"/>
        <v>42580</v>
      </c>
      <c r="ACU141">
        <f ca="1"/>
        <v>0</v>
      </c>
      <c r="ACX141" s="2">
        <f ca="1"/>
        <v>42521</v>
      </c>
      <c r="ACY141">
        <f ca="1"/>
        <v>0.48414080100000001</v>
      </c>
      <c r="ADB141" s="2">
        <f ca="1"/>
        <v>42674</v>
      </c>
      <c r="ADC141">
        <f ca="1"/>
        <v>0.14476439999999999</v>
      </c>
      <c r="ADF141" s="2">
        <f ca="1"/>
        <v>42704</v>
      </c>
      <c r="ADG141">
        <f ca="1"/>
        <v>0.11438263</v>
      </c>
      <c r="ADJ141" s="2">
        <f ca="1"/>
        <v>42704</v>
      </c>
      <c r="ADK141">
        <f ca="1"/>
        <v>0</v>
      </c>
      <c r="ADN141" s="2">
        <f ca="1"/>
        <v>42734</v>
      </c>
      <c r="ADO141">
        <f ca="1"/>
        <v>0.459608091</v>
      </c>
      <c r="ADR141" s="2">
        <f ca="1"/>
        <v>42734</v>
      </c>
      <c r="ADS141">
        <f ca="1"/>
        <v>0</v>
      </c>
      <c r="ADV141" s="2">
        <f ca="1"/>
        <v>42825</v>
      </c>
      <c r="ADW141">
        <f ca="1"/>
        <v>0.238930794</v>
      </c>
      <c r="ADZ141" s="2">
        <f ca="1"/>
        <v>42825</v>
      </c>
      <c r="AEA141">
        <f ca="1"/>
        <v>0.39009137900000002</v>
      </c>
      <c r="AEH141" s="2">
        <f ca="1"/>
        <v>43069</v>
      </c>
      <c r="AEI141">
        <f ca="1"/>
        <v>0.207623582</v>
      </c>
      <c r="AEL141" s="2">
        <f ca="1"/>
        <v>43007</v>
      </c>
      <c r="AEM141">
        <f ca="1"/>
        <v>3.0631500999999998E-2</v>
      </c>
      <c r="AEP141">
        <f ca="1"/>
        <v>42825</v>
      </c>
      <c r="AEQ141">
        <f ca="1"/>
        <v>0.19477836300000001</v>
      </c>
      <c r="AET141" s="2">
        <f ca="1"/>
        <v>42978</v>
      </c>
      <c r="AEU141">
        <f ca="1"/>
        <v>0.347628926</v>
      </c>
      <c r="AEX141" s="2">
        <f ca="1"/>
        <v>42853</v>
      </c>
      <c r="AEY141">
        <f ca="1"/>
        <v>0.154638571</v>
      </c>
      <c r="AFF141" s="2">
        <f ca="1"/>
        <v>42004</v>
      </c>
      <c r="AFG141">
        <f ca="1"/>
        <v>0</v>
      </c>
      <c r="AFJ141" s="2">
        <f ca="1"/>
        <v>42034</v>
      </c>
      <c r="AFK141">
        <f ca="1"/>
        <v>2.1435928E-2</v>
      </c>
      <c r="AFN141" s="2">
        <f ca="1"/>
        <v>42034</v>
      </c>
      <c r="AFO141">
        <f ca="1"/>
        <v>0</v>
      </c>
      <c r="AFR141" s="2">
        <f ca="1"/>
        <v>42247</v>
      </c>
      <c r="AFS141">
        <f ca="1"/>
        <v>7.5096334000000001E-2</v>
      </c>
      <c r="AFV141" s="2">
        <f ca="1"/>
        <v>42307</v>
      </c>
      <c r="AFW141">
        <f ca="1"/>
        <v>9.4337892000000007E-2</v>
      </c>
      <c r="AFZ141" s="2">
        <f ca="1"/>
        <v>42338</v>
      </c>
      <c r="AGA141">
        <f ca="1"/>
        <v>0.12851412400000001</v>
      </c>
      <c r="AGD141" s="2">
        <f ca="1"/>
        <v>42766</v>
      </c>
      <c r="AGE141">
        <f ca="1"/>
        <v>0</v>
      </c>
      <c r="AGL141" s="2">
        <f ca="1"/>
        <v>42460</v>
      </c>
      <c r="AGM141">
        <f ca="1"/>
        <v>0.10693048600000001</v>
      </c>
      <c r="AGP141" s="2">
        <f ca="1"/>
        <v>42489</v>
      </c>
      <c r="AGQ141">
        <f ca="1"/>
        <v>2.8997012999999999E-2</v>
      </c>
      <c r="AGT141" s="2">
        <f ca="1"/>
        <v>42551</v>
      </c>
      <c r="AGU141">
        <f ca="1"/>
        <v>8.4243085999999995E-2</v>
      </c>
      <c r="AGX141" s="2">
        <f ca="1"/>
        <v>42551</v>
      </c>
      <c r="AGY141">
        <f ca="1"/>
        <v>0.10426429299999999</v>
      </c>
      <c r="AHB141" s="2">
        <f ca="1"/>
        <v>42613</v>
      </c>
      <c r="AHC141">
        <f ca="1"/>
        <v>0.112961671</v>
      </c>
      <c r="AHF141" s="2">
        <f ca="1"/>
        <v>42613</v>
      </c>
      <c r="AHG141">
        <f ca="1"/>
        <v>4.6181422E-2</v>
      </c>
      <c r="AHJ141" s="2">
        <f ca="1"/>
        <v>42643</v>
      </c>
      <c r="AHK141">
        <f ca="1"/>
        <v>0.113104547</v>
      </c>
      <c r="AHN141" s="2">
        <f ca="1"/>
        <v>42004</v>
      </c>
      <c r="AHO141">
        <f ca="1"/>
        <v>0</v>
      </c>
      <c r="AHR141" s="2">
        <f ca="1"/>
        <v>42216</v>
      </c>
      <c r="AHS141">
        <f ca="1"/>
        <v>5.2770578999999998E-2</v>
      </c>
      <c r="AHZ141" s="2">
        <f ca="1"/>
        <v>42429</v>
      </c>
      <c r="AIA141">
        <f ca="1"/>
        <v>0</v>
      </c>
      <c r="AIH141" s="2">
        <f ca="1"/>
        <v>42153</v>
      </c>
      <c r="AII141">
        <f ca="1"/>
        <v>0</v>
      </c>
      <c r="AIL141" s="2">
        <f ca="1"/>
        <v>42216</v>
      </c>
      <c r="AIM141">
        <f ca="1"/>
        <v>0</v>
      </c>
      <c r="AIP141" s="2">
        <f ca="1"/>
        <v>42277</v>
      </c>
      <c r="AIQ141">
        <f ca="1"/>
        <v>0</v>
      </c>
      <c r="AIT141" s="2">
        <f ca="1"/>
        <v>42153</v>
      </c>
      <c r="AIU141">
        <f ca="1"/>
        <v>2.4289221999999999E-2</v>
      </c>
      <c r="AJF141" s="2">
        <f ca="1"/>
        <v>42153</v>
      </c>
      <c r="AJG141">
        <f ca="1"/>
        <v>5.5417020999999997E-2</v>
      </c>
      <c r="AJN141" s="2">
        <f ca="1"/>
        <v>42185</v>
      </c>
      <c r="AJO141">
        <f ca="1"/>
        <v>6.4649140999999993E-2</v>
      </c>
      <c r="AJV141" s="2">
        <f ca="1"/>
        <v>42794</v>
      </c>
      <c r="AJW141">
        <f ca="1"/>
        <v>8.1084565999999997E-2</v>
      </c>
      <c r="AJZ141" s="2">
        <f ca="1"/>
        <v>42794</v>
      </c>
      <c r="AKA141">
        <f ca="1"/>
        <v>0.151974265</v>
      </c>
      <c r="AKD141" s="2">
        <f ca="1"/>
        <v>43404</v>
      </c>
      <c r="AKE141">
        <f ca="1"/>
        <v>0</v>
      </c>
      <c r="AKH141" s="2">
        <f ca="1"/>
        <v>42185</v>
      </c>
      <c r="AKI141">
        <f ca="1"/>
        <v>3.3650252999999998E-2</v>
      </c>
      <c r="AKL141" s="2">
        <f ca="1"/>
        <v>42153</v>
      </c>
      <c r="AKM141">
        <f ca="1"/>
        <v>0.146146003</v>
      </c>
      <c r="AKP141" s="2">
        <f ca="1"/>
        <v>42398</v>
      </c>
      <c r="AKQ141">
        <f ca="1"/>
        <v>0</v>
      </c>
      <c r="AKT141" s="2">
        <f ca="1"/>
        <v>41851</v>
      </c>
      <c r="AKU141">
        <f ca="1"/>
        <v>0.41529153299999999</v>
      </c>
      <c r="AKX141" s="2">
        <f ca="1"/>
        <v>42734</v>
      </c>
      <c r="AKY141">
        <f ca="1"/>
        <v>0</v>
      </c>
      <c r="ALB141" s="2">
        <f ca="1"/>
        <v>43251</v>
      </c>
      <c r="ALC141">
        <f ca="1"/>
        <v>0</v>
      </c>
      <c r="ALF141" s="2">
        <f ca="1"/>
        <v>42094</v>
      </c>
      <c r="ALG141">
        <f ca="1"/>
        <v>0</v>
      </c>
      <c r="ALJ141" s="2">
        <f ca="1"/>
        <v>43189</v>
      </c>
      <c r="ALK141">
        <f ca="1"/>
        <v>2.4336953000000001E-2</v>
      </c>
      <c r="ALN141" s="2">
        <f ca="1"/>
        <v>43280</v>
      </c>
      <c r="ALO141">
        <f ca="1"/>
        <v>0.30429637399999998</v>
      </c>
      <c r="ALR141" s="2">
        <f ca="1"/>
        <v>43007</v>
      </c>
      <c r="ALS141">
        <f ca="1"/>
        <v>0.16264501200000001</v>
      </c>
      <c r="ALV141" s="2">
        <f ca="1"/>
        <v>43280</v>
      </c>
      <c r="ALW141">
        <f ca="1"/>
        <v>0.27288405900000001</v>
      </c>
      <c r="ALZ141" s="2">
        <f ca="1"/>
        <v>42004</v>
      </c>
      <c r="AMA141">
        <f ca="1"/>
        <v>0.13721347</v>
      </c>
      <c r="AMD141" s="2">
        <f ca="1"/>
        <v>41820</v>
      </c>
      <c r="AME141">
        <f ca="1"/>
        <v>0.10271105</v>
      </c>
      <c r="AMH141" s="2">
        <f ca="1"/>
        <v>41880</v>
      </c>
      <c r="AMI141">
        <f ca="1"/>
        <v>0</v>
      </c>
      <c r="AML141" s="2">
        <f ca="1"/>
        <v>43189</v>
      </c>
      <c r="AMM141">
        <f ca="1"/>
        <v>0</v>
      </c>
      <c r="AMP141" s="2">
        <f ca="1"/>
        <v>42307</v>
      </c>
      <c r="AMQ141">
        <f ca="1"/>
        <v>7.4713177000000006E-2</v>
      </c>
      <c r="AMT141" s="2">
        <f ca="1"/>
        <v>42338</v>
      </c>
      <c r="AMU141">
        <f ca="1"/>
        <v>0</v>
      </c>
      <c r="AMX141" s="2">
        <f ca="1"/>
        <v>42034</v>
      </c>
      <c r="AMY141">
        <f ca="1"/>
        <v>0</v>
      </c>
      <c r="ANB141" s="2">
        <f ca="1"/>
        <v>42460</v>
      </c>
      <c r="ANC141">
        <f ca="1"/>
        <v>0.128897124</v>
      </c>
      <c r="ANF141" s="2">
        <f ca="1"/>
        <v>42551</v>
      </c>
      <c r="ANG141">
        <f ca="1"/>
        <v>0</v>
      </c>
      <c r="ANJ141" s="2">
        <f ca="1"/>
        <v>42551</v>
      </c>
      <c r="ANK141">
        <f ca="1"/>
        <v>9.5184969999999994E-2</v>
      </c>
      <c r="ANN141" s="2">
        <f ca="1"/>
        <v>42613</v>
      </c>
      <c r="ANO141">
        <f ca="1"/>
        <v>0.105709305</v>
      </c>
      <c r="ANV141" s="2">
        <f ca="1"/>
        <v>42704</v>
      </c>
      <c r="ANW141">
        <f ca="1"/>
        <v>0.50831293700000002</v>
      </c>
      <c r="ANZ141" s="2">
        <f ca="1"/>
        <v>42124</v>
      </c>
      <c r="AOA141">
        <f ca="1"/>
        <v>0</v>
      </c>
      <c r="AOD141" s="2">
        <f ca="1"/>
        <v>42124</v>
      </c>
      <c r="AOE141">
        <f ca="1"/>
        <v>6.2032759999999999E-2</v>
      </c>
      <c r="AOH141" s="2">
        <f ca="1"/>
        <v>42277</v>
      </c>
      <c r="AOI141">
        <f ca="1"/>
        <v>0</v>
      </c>
      <c r="AOP141" s="2">
        <f ca="1"/>
        <v>43343</v>
      </c>
      <c r="AOQ141">
        <f ca="1"/>
        <v>0.196594141</v>
      </c>
      <c r="AOT141" s="2">
        <f ca="1"/>
        <v>42947</v>
      </c>
      <c r="AOU141">
        <f ca="1"/>
        <v>0.43275297099999999</v>
      </c>
      <c r="AOX141" s="2">
        <f ca="1"/>
        <v>42794</v>
      </c>
      <c r="AOY141">
        <f ca="1"/>
        <v>0.2254834</v>
      </c>
      <c r="APB141" s="2">
        <f ca="1"/>
        <v>42794</v>
      </c>
      <c r="APC141">
        <f ca="1"/>
        <v>0.22104481300000001</v>
      </c>
      <c r="APF141" s="2">
        <f ca="1"/>
        <v>42398</v>
      </c>
      <c r="APG141">
        <f ca="1"/>
        <v>0</v>
      </c>
      <c r="APJ141" s="2">
        <f ca="1"/>
        <v>42429</v>
      </c>
      <c r="APK141">
        <f ca="1"/>
        <v>0</v>
      </c>
      <c r="APR141" s="2">
        <f ca="1"/>
        <v>42674</v>
      </c>
      <c r="APS141">
        <f ca="1"/>
        <v>0.19515502900000001</v>
      </c>
      <c r="APV141" s="2">
        <f ca="1"/>
        <v>43159</v>
      </c>
      <c r="APW141">
        <f ca="1"/>
        <v>0</v>
      </c>
      <c r="APZ141" s="2">
        <f ca="1"/>
        <v>43465</v>
      </c>
      <c r="AQA141">
        <f ca="1"/>
        <v>0</v>
      </c>
      <c r="AQD141" s="2">
        <f ca="1"/>
        <v>42766</v>
      </c>
      <c r="AQE141">
        <f ca="1"/>
        <v>4.9066888000000003E-2</v>
      </c>
      <c r="AQH141" s="2">
        <f ca="1"/>
        <v>43039</v>
      </c>
      <c r="AQI141">
        <f ca="1"/>
        <v>0.30973155200000002</v>
      </c>
      <c r="AQL141" s="2">
        <f ca="1"/>
        <v>42734</v>
      </c>
      <c r="AQM141">
        <f ca="1"/>
        <v>0.16878385700000001</v>
      </c>
      <c r="AQP141" s="2">
        <f ca="1"/>
        <v>42794</v>
      </c>
      <c r="AQQ141">
        <f ca="1"/>
        <v>0.18901639000000001</v>
      </c>
      <c r="AQT141" s="2">
        <f ca="1"/>
        <v>43189</v>
      </c>
      <c r="AQU141">
        <f ca="1"/>
        <v>0.24482615499999999</v>
      </c>
      <c r="AQX141" s="2">
        <f ca="1"/>
        <v>43404</v>
      </c>
      <c r="AQY141">
        <f ca="1"/>
        <v>0</v>
      </c>
      <c r="ARB141" s="2">
        <f ca="1"/>
        <v>42916</v>
      </c>
      <c r="ARC141">
        <f ca="1"/>
        <v>0.16106986400000001</v>
      </c>
      <c r="ARF141" s="2">
        <f ca="1"/>
        <v>43098</v>
      </c>
      <c r="ARG141">
        <f ca="1"/>
        <v>9.6606599000000001E-2</v>
      </c>
      <c r="ARJ141" s="2">
        <f ca="1"/>
        <v>42978</v>
      </c>
      <c r="ARK141">
        <f ca="1"/>
        <v>0.19536246800000001</v>
      </c>
      <c r="ARR141" s="2">
        <f ca="1"/>
        <v>42734</v>
      </c>
      <c r="ARS141">
        <f ca="1"/>
        <v>0</v>
      </c>
      <c r="ARV141" s="2">
        <f ca="1"/>
        <v>43007</v>
      </c>
      <c r="ARW141">
        <f ca="1"/>
        <v>0.117167561</v>
      </c>
      <c r="ARZ141" s="2">
        <f ca="1"/>
        <v>43553</v>
      </c>
      <c r="ASA141">
        <f ca="1"/>
        <v>0.150268605</v>
      </c>
      <c r="ASD141" s="2">
        <f ca="1"/>
        <v>43524</v>
      </c>
      <c r="ASE141">
        <f ca="1"/>
        <v>0.32468303599999998</v>
      </c>
      <c r="ASH141" s="2">
        <f ca="1"/>
        <v>42369</v>
      </c>
      <c r="ASI141">
        <f ca="1"/>
        <v>8.3838081999999994E-2</v>
      </c>
      <c r="ASL141" s="2">
        <f ca="1"/>
        <v>43098</v>
      </c>
      <c r="ASM141">
        <f ca="1"/>
        <v>4.0017353999999998E-2</v>
      </c>
      <c r="ASP141" s="2">
        <f ca="1"/>
        <v>43371</v>
      </c>
      <c r="ASQ141">
        <f ca="1"/>
        <v>1.1666777E-2</v>
      </c>
      <c r="AST141" s="2">
        <f ca="1"/>
        <v>42886</v>
      </c>
      <c r="ASU141">
        <f ca="1"/>
        <v>2.9204429E-2</v>
      </c>
      <c r="ASX141" s="2">
        <f ca="1"/>
        <v>43007</v>
      </c>
      <c r="ASY141">
        <f ca="1"/>
        <v>9.6459338000000006E-2</v>
      </c>
      <c r="ATB141" s="2">
        <f ca="1"/>
        <v>42947</v>
      </c>
      <c r="ATC141">
        <f ca="1"/>
        <v>0.208089833</v>
      </c>
      <c r="ATF141" s="2">
        <f ca="1"/>
        <v>43159</v>
      </c>
      <c r="ATG141">
        <f ca="1"/>
        <v>0.177165603</v>
      </c>
      <c r="ATJ141" s="2">
        <f ca="1"/>
        <v>43707</v>
      </c>
      <c r="ATK141">
        <f ca="1"/>
        <v>0.31291170000000001</v>
      </c>
      <c r="ATN141" s="2">
        <f ca="1"/>
        <v>42185</v>
      </c>
      <c r="ATO141">
        <f ca="1"/>
        <v>6.0422076999999998E-2</v>
      </c>
      <c r="ATV141" s="2">
        <f ca="1"/>
        <v>41943</v>
      </c>
      <c r="ATW141">
        <f ca="1"/>
        <v>0</v>
      </c>
      <c r="ATZ141" s="2">
        <f ca="1"/>
        <v>42153</v>
      </c>
      <c r="AUA141">
        <f ca="1"/>
        <v>0</v>
      </c>
      <c r="AUD141" s="2">
        <f ca="1"/>
        <v>43069</v>
      </c>
      <c r="AUE141">
        <f ca="1"/>
        <v>0.31296911999999999</v>
      </c>
      <c r="AUH141" s="2">
        <f ca="1"/>
        <v>42307</v>
      </c>
      <c r="AUI141">
        <f ca="1"/>
        <v>1.1708925E-2</v>
      </c>
      <c r="AUL141" s="2">
        <f ca="1"/>
        <v>42521</v>
      </c>
      <c r="AUM141">
        <f ca="1"/>
        <v>8.0730601999999999E-2</v>
      </c>
      <c r="AUP141" s="2">
        <f ca="1"/>
        <v>42521</v>
      </c>
      <c r="AUQ141">
        <f ca="1"/>
        <v>0</v>
      </c>
      <c r="AVB141" s="2">
        <f ca="1"/>
        <v>42153</v>
      </c>
      <c r="AVC141">
        <f ca="1"/>
        <v>0.146795438</v>
      </c>
      <c r="AVJ141" s="2">
        <f ca="1"/>
        <v>42277</v>
      </c>
      <c r="AVK141">
        <f ca="1"/>
        <v>9.8135298999999995E-2</v>
      </c>
      <c r="AVN141" s="2">
        <f ca="1"/>
        <v>42369</v>
      </c>
      <c r="AVO141">
        <f ca="1"/>
        <v>0.169792886</v>
      </c>
      <c r="AVV141" s="2">
        <f ca="1"/>
        <v>42429</v>
      </c>
      <c r="AVW141">
        <f ca="1"/>
        <v>7.0064141999999996E-2</v>
      </c>
      <c r="AVZ141" s="2">
        <f ca="1"/>
        <v>42460</v>
      </c>
      <c r="AWA141">
        <f ca="1"/>
        <v>5.3339462999999997E-2</v>
      </c>
      <c r="AWD141" s="2">
        <f ca="1"/>
        <v>42794</v>
      </c>
      <c r="AWE141">
        <f ca="1"/>
        <v>2.5284617999999998E-2</v>
      </c>
      <c r="AWH141" s="2">
        <f ca="1"/>
        <v>42613</v>
      </c>
      <c r="AWI141">
        <f ca="1"/>
        <v>0.208685651</v>
      </c>
      <c r="AWL141" s="2">
        <f ca="1"/>
        <v>42398</v>
      </c>
      <c r="AWM141">
        <f ca="1"/>
        <v>2.1937910000000001E-2</v>
      </c>
      <c r="AWP141" s="2">
        <f ca="1"/>
        <v>42429</v>
      </c>
      <c r="AWQ141">
        <f ca="1"/>
        <v>3.4403401E-2</v>
      </c>
      <c r="AWT141" s="2">
        <f ca="1"/>
        <v>43159</v>
      </c>
      <c r="AWU141">
        <f ca="1"/>
        <v>0</v>
      </c>
      <c r="AWX141" s="2">
        <f ca="1"/>
        <v>43434</v>
      </c>
      <c r="AWY141">
        <f ca="1"/>
        <v>0.28642879199999999</v>
      </c>
      <c r="AXB141" s="2">
        <f ca="1"/>
        <v>42613</v>
      </c>
      <c r="AXC141">
        <f ca="1"/>
        <v>0.136073946</v>
      </c>
      <c r="AXF141" s="2">
        <f ca="1"/>
        <v>42734</v>
      </c>
      <c r="AXG141">
        <f ca="1"/>
        <v>0.120533547</v>
      </c>
      <c r="AXJ141" s="2">
        <f ca="1"/>
        <v>42338</v>
      </c>
      <c r="AXK141">
        <f ca="1"/>
        <v>4.2104018999999999E-2</v>
      </c>
      <c r="AXN141" s="2">
        <f ca="1"/>
        <v>42398</v>
      </c>
      <c r="AXO141">
        <f ca="1"/>
        <v>4.0184757000000002E-2</v>
      </c>
      <c r="AXR141" s="2">
        <f ca="1"/>
        <v>42580</v>
      </c>
      <c r="AXS141">
        <f ca="1"/>
        <v>0.130773373</v>
      </c>
      <c r="AXV141" s="2">
        <f ca="1"/>
        <v>41943</v>
      </c>
      <c r="AXW141">
        <f ca="1"/>
        <v>6.8408043000000002E-2</v>
      </c>
      <c r="AYD141" s="2">
        <f ca="1"/>
        <v>43039</v>
      </c>
      <c r="AYE141">
        <f ca="1"/>
        <v>9.5216864999999998E-2</v>
      </c>
      <c r="AYH141" s="2">
        <f ca="1"/>
        <v>43312</v>
      </c>
      <c r="AYI141">
        <f ca="1"/>
        <v>0.120532431</v>
      </c>
      <c r="AYL141" s="2">
        <f ca="1"/>
        <v>43371</v>
      </c>
      <c r="AYM141">
        <f ca="1"/>
        <v>0.17001322199999999</v>
      </c>
      <c r="AYP141" s="2">
        <f ca="1"/>
        <v>41453</v>
      </c>
      <c r="AYQ141">
        <f ca="1"/>
        <v>0.157989616</v>
      </c>
      <c r="AYX141" s="2">
        <f ca="1"/>
        <v>42734</v>
      </c>
      <c r="AYY141">
        <f ca="1"/>
        <v>0.191042398</v>
      </c>
      <c r="AZF141" s="2">
        <f ca="1"/>
        <v>42034</v>
      </c>
      <c r="AZG141">
        <f ca="1"/>
        <v>5.6065121000000002E-2</v>
      </c>
      <c r="AZJ141" s="2">
        <f ca="1"/>
        <v>42551</v>
      </c>
      <c r="AZK141">
        <f ca="1"/>
        <v>0.14329096299999999</v>
      </c>
      <c r="AZN141" s="2">
        <f ca="1"/>
        <v>42094</v>
      </c>
      <c r="AZO141">
        <f ca="1"/>
        <v>5.5211691E-2</v>
      </c>
      <c r="AZR141" s="2">
        <f ca="1"/>
        <v>42153</v>
      </c>
      <c r="AZS141">
        <f ca="1"/>
        <v>1.2021223139999999</v>
      </c>
      <c r="AZV141" s="2">
        <f ca="1"/>
        <v>42460</v>
      </c>
      <c r="AZW141">
        <f ca="1"/>
        <v>0.14538398699999999</v>
      </c>
      <c r="AZZ141" s="2">
        <f ca="1"/>
        <v>42825</v>
      </c>
      <c r="BAA141">
        <f ca="1"/>
        <v>0.24025935500000001</v>
      </c>
      <c r="BAD141" s="2">
        <f ca="1"/>
        <v>42947</v>
      </c>
      <c r="BAE141">
        <f ca="1"/>
        <v>0.13722353300000001</v>
      </c>
      <c r="BAH141" s="2">
        <f ca="1"/>
        <v>42978</v>
      </c>
      <c r="BAI141">
        <f ca="1"/>
        <v>0.126408465</v>
      </c>
      <c r="BAL141" s="2">
        <f ca="1"/>
        <v>41971</v>
      </c>
      <c r="BAM141">
        <f ca="1"/>
        <v>0</v>
      </c>
      <c r="BAT141" s="2">
        <f ca="1"/>
        <v>42004</v>
      </c>
      <c r="BAU141">
        <f ca="1"/>
        <v>0</v>
      </c>
      <c r="BAX141" s="2">
        <f ca="1"/>
        <v>41789</v>
      </c>
      <c r="BAY141">
        <f ca="1"/>
        <v>0</v>
      </c>
      <c r="BBB141" s="2">
        <f ca="1"/>
        <v>42369</v>
      </c>
      <c r="BBC141">
        <f ca="1"/>
        <v>8.0119710999999996E-2</v>
      </c>
      <c r="BBF141" s="2">
        <f ca="1"/>
        <v>42794</v>
      </c>
      <c r="BBG141">
        <f ca="1"/>
        <v>9.4000601000000003E-2</v>
      </c>
      <c r="BBJ141" s="2">
        <f ca="1"/>
        <v>43098</v>
      </c>
      <c r="BBK141">
        <f ca="1"/>
        <v>3.6128610999999998E-2</v>
      </c>
      <c r="BBN141" s="2">
        <f ca="1"/>
        <v>42034</v>
      </c>
      <c r="BBO141">
        <f ca="1"/>
        <v>1.1575962E-2</v>
      </c>
      <c r="BBR141" s="2">
        <f ca="1"/>
        <v>40753</v>
      </c>
      <c r="BBS141">
        <f ca="1"/>
        <v>5.4045721999999997E-2</v>
      </c>
      <c r="BBV141" s="2">
        <f ca="1"/>
        <v>41362</v>
      </c>
      <c r="BBW141">
        <f ca="1"/>
        <v>1.4264236E-2</v>
      </c>
      <c r="BBZ141" s="2">
        <f ca="1"/>
        <v>41516</v>
      </c>
      <c r="BCA141">
        <f ca="1"/>
        <v>2.5297218999999999E-2</v>
      </c>
      <c r="BCD141" s="2">
        <f ca="1"/>
        <v>42094</v>
      </c>
      <c r="BCE141">
        <f ca="1"/>
        <v>0.38633558899999998</v>
      </c>
      <c r="BCH141" s="2">
        <f ca="1"/>
        <v>41759</v>
      </c>
      <c r="BCI141">
        <f ca="1"/>
        <v>0.211082093</v>
      </c>
      <c r="BCL141" s="2">
        <f ca="1"/>
        <v>42004</v>
      </c>
      <c r="BCM141">
        <f ca="1"/>
        <v>0</v>
      </c>
      <c r="BCP141" s="2">
        <f ca="1"/>
        <v>42034</v>
      </c>
      <c r="BCQ141">
        <f ca="1"/>
        <v>0</v>
      </c>
      <c r="BCX141" s="2">
        <f ca="1"/>
        <v>42489</v>
      </c>
      <c r="BCY141">
        <f ca="1"/>
        <v>0</v>
      </c>
      <c r="BDB141" s="2">
        <f ca="1"/>
        <v>42338</v>
      </c>
      <c r="BDC141">
        <f ca="1"/>
        <v>0.15612324799999999</v>
      </c>
      <c r="BDF141" s="2">
        <f ca="1"/>
        <v>42853</v>
      </c>
      <c r="BDG141">
        <f ca="1"/>
        <v>9.1574295E-2</v>
      </c>
      <c r="BDJ141" s="2">
        <f ca="1"/>
        <v>43039</v>
      </c>
      <c r="BDK141">
        <f ca="1"/>
        <v>0.135280753</v>
      </c>
      <c r="BDN141" s="2">
        <f ca="1"/>
        <v>43069</v>
      </c>
      <c r="BDO141">
        <f ca="1"/>
        <v>0.26416196400000003</v>
      </c>
      <c r="BDR141" s="2">
        <f ca="1"/>
        <v>43465</v>
      </c>
      <c r="BDS141">
        <f ca="1"/>
        <v>0.237900582</v>
      </c>
      <c r="BDV141" s="2">
        <f ca="1"/>
        <v>43524</v>
      </c>
      <c r="BDW141">
        <f ca="1"/>
        <v>7.1354459999999995E-2</v>
      </c>
      <c r="BDZ141" s="2">
        <f ca="1"/>
        <v>43524</v>
      </c>
      <c r="BEA141">
        <f ca="1"/>
        <v>1.8415938E-2</v>
      </c>
      <c r="BED141" s="2">
        <f ca="1"/>
        <v>40753</v>
      </c>
      <c r="BEE141">
        <f ca="1"/>
        <v>1.23617764</v>
      </c>
      <c r="BEL141" s="2">
        <f ca="1"/>
        <v>42794</v>
      </c>
      <c r="BEM141">
        <f ca="1"/>
        <v>0.109117664</v>
      </c>
      <c r="BEP141" s="2">
        <f ca="1"/>
        <v>42916</v>
      </c>
      <c r="BEQ141">
        <f ca="1"/>
        <v>0.148826502</v>
      </c>
      <c r="BET141" s="2">
        <f ca="1"/>
        <v>42034</v>
      </c>
      <c r="BEU141">
        <f ca="1"/>
        <v>7.8741776999999999E-2</v>
      </c>
      <c r="BEX141" s="2">
        <f ca="1"/>
        <v>42521</v>
      </c>
      <c r="BEY141">
        <f ca="1"/>
        <v>7.2192707999999994E-2</v>
      </c>
      <c r="BFB141" s="2">
        <f ca="1"/>
        <v>42062</v>
      </c>
      <c r="BFC141">
        <f ca="1"/>
        <v>0</v>
      </c>
      <c r="BFF141" s="2">
        <f ca="1"/>
        <v>42062</v>
      </c>
      <c r="BFG141">
        <f ca="1"/>
        <v>0.12036014</v>
      </c>
      <c r="BFJ141" s="2">
        <f ca="1"/>
        <v>42094</v>
      </c>
      <c r="BFK141">
        <f ca="1"/>
        <v>0</v>
      </c>
      <c r="BFN141" s="2">
        <f ca="1"/>
        <v>42674</v>
      </c>
      <c r="BFO141">
        <f ca="1"/>
        <v>9.2845583999999995E-2</v>
      </c>
      <c r="BFR141" s="2">
        <f ca="1"/>
        <v>42307</v>
      </c>
      <c r="BFS141">
        <f ca="1"/>
        <v>0.121525228</v>
      </c>
      <c r="BFV141" s="2">
        <f ca="1"/>
        <v>42766</v>
      </c>
      <c r="BFW141">
        <f ca="1"/>
        <v>7.4829083000000005E-2</v>
      </c>
      <c r="BFZ141" s="2">
        <f ca="1"/>
        <v>42766</v>
      </c>
      <c r="BGA141">
        <f ca="1"/>
        <v>0.14801642500000001</v>
      </c>
      <c r="BGD141" s="2">
        <f ca="1"/>
        <v>42916</v>
      </c>
      <c r="BGE141">
        <f ca="1"/>
        <v>0.11355665700000001</v>
      </c>
      <c r="BGH141" s="2">
        <f ca="1"/>
        <v>43343</v>
      </c>
      <c r="BGI141">
        <f ca="1"/>
        <v>0.17213677299999999</v>
      </c>
      <c r="BGL141" s="2">
        <f ca="1"/>
        <v>43404</v>
      </c>
      <c r="BGM141">
        <f ca="1"/>
        <v>0.33867148499999999</v>
      </c>
      <c r="BGP141" s="2">
        <f ca="1"/>
        <v>42613</v>
      </c>
      <c r="BGQ141">
        <f ca="1"/>
        <v>9.6042321E-2</v>
      </c>
      <c r="BGT141" s="2">
        <f ca="1"/>
        <v>42643</v>
      </c>
      <c r="BGU141">
        <f ca="1"/>
        <v>0.162383895</v>
      </c>
      <c r="BGX141" s="2">
        <f ca="1"/>
        <v>42643</v>
      </c>
      <c r="BGY141">
        <f ca="1"/>
        <v>0.17418267100000001</v>
      </c>
      <c r="BHB141" s="2">
        <f ca="1"/>
        <v>42704</v>
      </c>
      <c r="BHC141">
        <f ca="1"/>
        <v>0.48399842900000001</v>
      </c>
      <c r="BHF141" s="2">
        <f ca="1"/>
        <v>41820</v>
      </c>
      <c r="BHG141">
        <f ca="1"/>
        <v>0</v>
      </c>
      <c r="BHJ141" s="2">
        <f ca="1"/>
        <v>42307</v>
      </c>
      <c r="BHK141">
        <f ca="1"/>
        <v>2.4137998000000001E-2</v>
      </c>
      <c r="BHN141" s="2">
        <f ca="1"/>
        <v>42094</v>
      </c>
      <c r="BHO141">
        <f ca="1"/>
        <v>0</v>
      </c>
      <c r="BHR141" s="2">
        <f ca="1"/>
        <v>42094</v>
      </c>
      <c r="BHS141">
        <f ca="1"/>
        <v>0</v>
      </c>
      <c r="BHV141" s="2">
        <f ca="1"/>
        <v>42124</v>
      </c>
      <c r="BHW141">
        <f ca="1"/>
        <v>5.1330019999999997E-2</v>
      </c>
      <c r="BHZ141" s="2">
        <f ca="1"/>
        <v>42551</v>
      </c>
      <c r="BIA141">
        <f ca="1"/>
        <v>4.7400432999999999E-2</v>
      </c>
      <c r="BID141" s="2">
        <f ca="1"/>
        <v>42369</v>
      </c>
      <c r="BIE141">
        <f ca="1"/>
        <v>0</v>
      </c>
      <c r="BIH141" s="2">
        <f ca="1"/>
        <v>42369</v>
      </c>
      <c r="BII141">
        <f ca="1"/>
        <v>0</v>
      </c>
      <c r="BIP141" s="2">
        <f ca="1"/>
        <v>41880</v>
      </c>
      <c r="BIQ141">
        <f ca="1"/>
        <v>0</v>
      </c>
      <c r="BIT141" s="2">
        <f ca="1"/>
        <v>42398</v>
      </c>
      <c r="BIU141">
        <f ca="1"/>
        <v>0</v>
      </c>
      <c r="BIX141" s="2">
        <f ca="1"/>
        <v>42429</v>
      </c>
      <c r="BIY141">
        <f ca="1"/>
        <v>0.10184947799999999</v>
      </c>
      <c r="BJB141" s="2">
        <f ca="1"/>
        <v>42153</v>
      </c>
      <c r="BJC141">
        <f ca="1"/>
        <v>0</v>
      </c>
      <c r="BJF141" s="2">
        <f ca="1"/>
        <v>42185</v>
      </c>
      <c r="BJG141">
        <f ca="1"/>
        <v>0</v>
      </c>
      <c r="BJJ141" s="2">
        <f ca="1"/>
        <v>42825</v>
      </c>
      <c r="BJK141">
        <f ca="1"/>
        <v>9.2995574999999997E-2</v>
      </c>
      <c r="BJN141" s="2">
        <f ca="1"/>
        <v>42551</v>
      </c>
      <c r="BJO141">
        <f ca="1"/>
        <v>0</v>
      </c>
      <c r="BJR141" s="2">
        <f ca="1"/>
        <v>42704</v>
      </c>
      <c r="BJS141">
        <f ca="1"/>
        <v>9.6082624000000005E-2</v>
      </c>
      <c r="BJV141" s="2">
        <f ca="1"/>
        <v>42978</v>
      </c>
      <c r="BJW141">
        <f ca="1"/>
        <v>0</v>
      </c>
      <c r="BJZ141" s="2">
        <f ca="1"/>
        <v>43007</v>
      </c>
      <c r="BKA141">
        <f ca="1"/>
        <v>0.215516186</v>
      </c>
      <c r="BKH141" s="2">
        <f ca="1"/>
        <v>43496</v>
      </c>
      <c r="BKI141">
        <f ca="1"/>
        <v>0.105063427</v>
      </c>
    </row>
    <row r="142" spans="1:1023 1026:1647" x14ac:dyDescent="0.25">
      <c r="A142" t="s">
        <v>703</v>
      </c>
      <c r="B142" t="s">
        <v>704</v>
      </c>
      <c r="C142" t="s">
        <v>705</v>
      </c>
      <c r="D142" t="s">
        <v>706</v>
      </c>
      <c r="E142" t="s">
        <v>422</v>
      </c>
      <c r="F142" t="s">
        <v>112</v>
      </c>
      <c r="G142" t="s">
        <v>34</v>
      </c>
      <c r="H142" t="s">
        <v>707</v>
      </c>
      <c r="J142" s="2">
        <f ca="1"/>
        <v>42766</v>
      </c>
      <c r="K142">
        <f ca="1"/>
        <v>0</v>
      </c>
      <c r="N142" s="2">
        <f ca="1"/>
        <v>43131</v>
      </c>
      <c r="O142">
        <f ca="1"/>
        <v>0.24512894800000001</v>
      </c>
      <c r="R142" s="2">
        <f ca="1"/>
        <v>42398</v>
      </c>
      <c r="S142">
        <f ca="1"/>
        <v>0</v>
      </c>
      <c r="V142" s="2">
        <f ca="1"/>
        <v>42766</v>
      </c>
      <c r="W142">
        <f ca="1"/>
        <v>0</v>
      </c>
      <c r="Z142" s="2">
        <f ca="1"/>
        <v>43830</v>
      </c>
      <c r="AA142">
        <f ca="1"/>
        <v>0</v>
      </c>
      <c r="AD142" s="2">
        <f ca="1"/>
        <v>43830</v>
      </c>
      <c r="AE142">
        <f ca="1"/>
        <v>0</v>
      </c>
      <c r="AH142" s="2">
        <f ca="1"/>
        <v>43220</v>
      </c>
      <c r="AI142">
        <f ca="1"/>
        <v>0</v>
      </c>
      <c r="AL142" s="2">
        <f ca="1"/>
        <v>43220</v>
      </c>
      <c r="AM142">
        <f ca="1"/>
        <v>0</v>
      </c>
      <c r="AP142" s="2">
        <f ca="1"/>
        <v>43524</v>
      </c>
      <c r="AQ142">
        <f ca="1"/>
        <v>0</v>
      </c>
      <c r="AT142" s="2">
        <f ca="1"/>
        <v>43220</v>
      </c>
      <c r="AU142">
        <f ca="1"/>
        <v>0</v>
      </c>
      <c r="AX142" s="2">
        <f ca="1"/>
        <v>43039</v>
      </c>
      <c r="AY142">
        <f ca="1"/>
        <v>7.8060241000000002E-2</v>
      </c>
      <c r="BB142" s="2">
        <f ca="1"/>
        <v>43553</v>
      </c>
      <c r="BC142">
        <f ca="1"/>
        <v>0.210820596</v>
      </c>
      <c r="BF142" s="2">
        <f ca="1"/>
        <v>43434</v>
      </c>
      <c r="BG142">
        <f ca="1"/>
        <v>0.49512059600000002</v>
      </c>
      <c r="BN142" s="2">
        <f ca="1"/>
        <v>43830</v>
      </c>
      <c r="BO142">
        <f ca="1"/>
        <v>0</v>
      </c>
      <c r="BR142" s="2">
        <f ca="1"/>
        <v>43830</v>
      </c>
      <c r="BS142">
        <f ca="1"/>
        <v>0</v>
      </c>
      <c r="BV142" s="2">
        <f ca="1"/>
        <v>42947</v>
      </c>
      <c r="BW142">
        <f ca="1"/>
        <v>0.61793345200000005</v>
      </c>
      <c r="BZ142" s="2">
        <f ca="1"/>
        <v>41971</v>
      </c>
      <c r="CA142">
        <f ca="1"/>
        <v>1.3567363000000001E-2</v>
      </c>
      <c r="CD142" s="2">
        <f ca="1"/>
        <v>42398</v>
      </c>
      <c r="CE142">
        <f ca="1"/>
        <v>0.35103458700000001</v>
      </c>
      <c r="CH142" s="2">
        <f ca="1"/>
        <v>43007</v>
      </c>
      <c r="CI142">
        <f ca="1"/>
        <v>0</v>
      </c>
      <c r="CL142" s="2">
        <f ca="1"/>
        <v>43465</v>
      </c>
      <c r="CM142">
        <f ca="1"/>
        <v>0</v>
      </c>
      <c r="CP142" s="2">
        <f ca="1"/>
        <v>43616</v>
      </c>
      <c r="CQ142">
        <f ca="1"/>
        <v>0</v>
      </c>
      <c r="CT142" s="2">
        <f ca="1"/>
        <v>43312</v>
      </c>
      <c r="CU142">
        <f ca="1"/>
        <v>0.11296881</v>
      </c>
      <c r="CX142" s="2">
        <f ca="1"/>
        <v>43616</v>
      </c>
      <c r="CY142">
        <f ca="1"/>
        <v>0</v>
      </c>
      <c r="DB142" s="2">
        <f ca="1"/>
        <v>43496</v>
      </c>
      <c r="DC142">
        <f ca="1"/>
        <v>1</v>
      </c>
      <c r="DF142" s="2">
        <f ca="1"/>
        <v>42185</v>
      </c>
      <c r="DG142">
        <f ca="1"/>
        <v>1.846768E-2</v>
      </c>
      <c r="DN142" s="2">
        <f ca="1"/>
        <v>42794</v>
      </c>
      <c r="DO142">
        <f ca="1"/>
        <v>0</v>
      </c>
      <c r="DR142" s="2">
        <f ca="1"/>
        <v>43553</v>
      </c>
      <c r="DS142">
        <f ca="1"/>
        <v>0</v>
      </c>
      <c r="DV142" s="2">
        <f ca="1"/>
        <v>43861</v>
      </c>
      <c r="DW142">
        <f ca="1"/>
        <v>0</v>
      </c>
      <c r="DZ142" s="2">
        <f ca="1"/>
        <v>43553</v>
      </c>
      <c r="EA142">
        <f ca="1"/>
        <v>0</v>
      </c>
      <c r="ED142" s="2">
        <f ca="1"/>
        <v>43553</v>
      </c>
      <c r="EE142">
        <f ca="1"/>
        <v>0.47249459500000002</v>
      </c>
      <c r="EH142" s="2">
        <f ca="1"/>
        <v>42916</v>
      </c>
      <c r="EI142">
        <f ca="1"/>
        <v>0</v>
      </c>
      <c r="EL142" s="2">
        <f ca="1"/>
        <v>43280</v>
      </c>
      <c r="EM142">
        <f ca="1"/>
        <v>0</v>
      </c>
      <c r="EP142" s="2">
        <f ca="1"/>
        <v>43007</v>
      </c>
      <c r="EQ142">
        <f ca="1"/>
        <v>0</v>
      </c>
      <c r="ET142" s="2">
        <f ca="1"/>
        <v>43189</v>
      </c>
      <c r="EU142">
        <f ca="1"/>
        <v>0</v>
      </c>
      <c r="EX142" s="2">
        <f ca="1"/>
        <v>43616</v>
      </c>
      <c r="EY142">
        <f ca="1"/>
        <v>0</v>
      </c>
      <c r="FB142" s="2">
        <f ca="1"/>
        <v>40786</v>
      </c>
      <c r="FC142">
        <f ca="1"/>
        <v>0.19533675</v>
      </c>
      <c r="FF142" s="2">
        <f ca="1"/>
        <v>42429</v>
      </c>
      <c r="FG142">
        <f ca="1"/>
        <v>6.2833762000000001E-2</v>
      </c>
      <c r="FJ142" s="2">
        <f ca="1"/>
        <v>42766</v>
      </c>
      <c r="FK142">
        <f ca="1"/>
        <v>0</v>
      </c>
      <c r="FN142" s="2">
        <f ca="1"/>
        <v>43220</v>
      </c>
      <c r="FO142">
        <f ca="1"/>
        <v>0</v>
      </c>
      <c r="FR142" s="2">
        <f ca="1"/>
        <v>43007</v>
      </c>
      <c r="FS142">
        <f ca="1"/>
        <v>0.248827668</v>
      </c>
      <c r="FV142" s="2">
        <f ca="1"/>
        <v>42185</v>
      </c>
      <c r="FW142">
        <f ca="1"/>
        <v>0.28453303200000002</v>
      </c>
      <c r="FZ142" s="2">
        <f ca="1"/>
        <v>42216</v>
      </c>
      <c r="GA142">
        <f ca="1"/>
        <v>2.8508159000000002E-2</v>
      </c>
      <c r="GD142" s="2">
        <f ca="1"/>
        <v>43465</v>
      </c>
      <c r="GE142">
        <f ca="1"/>
        <v>0</v>
      </c>
      <c r="GH142" s="2">
        <f ca="1"/>
        <v>42978</v>
      </c>
      <c r="GI142">
        <f ca="1"/>
        <v>7.5386992999999999E-2</v>
      </c>
      <c r="GL142" s="2">
        <f ca="1"/>
        <v>42613</v>
      </c>
      <c r="GM142">
        <f ca="1"/>
        <v>0</v>
      </c>
      <c r="GP142" s="2">
        <f ca="1"/>
        <v>41578</v>
      </c>
      <c r="GQ142">
        <f ca="1"/>
        <v>0</v>
      </c>
      <c r="GT142" s="2">
        <f ca="1"/>
        <v>42613</v>
      </c>
      <c r="GU142">
        <f ca="1"/>
        <v>5.4023302000000002E-2</v>
      </c>
      <c r="GX142" s="2">
        <f ca="1"/>
        <v>43616</v>
      </c>
      <c r="GY142">
        <f ca="1"/>
        <v>0.19061847900000001</v>
      </c>
      <c r="HB142" s="2">
        <f ca="1"/>
        <v>43830</v>
      </c>
      <c r="HC142">
        <f ca="1"/>
        <v>0</v>
      </c>
      <c r="HF142" s="2">
        <f ca="1"/>
        <v>42153</v>
      </c>
      <c r="HG142">
        <f ca="1"/>
        <v>0.88436620799999999</v>
      </c>
      <c r="HJ142" s="2">
        <f ca="1"/>
        <v>41971</v>
      </c>
      <c r="HK142">
        <f ca="1"/>
        <v>1.5258669000000001E-2</v>
      </c>
      <c r="HN142" s="2">
        <f ca="1"/>
        <v>41971</v>
      </c>
      <c r="HO142">
        <f ca="1"/>
        <v>1.5701397999999998E-2</v>
      </c>
      <c r="HR142" s="2">
        <f ca="1"/>
        <v>40786</v>
      </c>
      <c r="HS142">
        <f ca="1"/>
        <v>0.21771019999999999</v>
      </c>
      <c r="HZ142" s="2">
        <f ca="1"/>
        <v>43220</v>
      </c>
      <c r="IA142">
        <f ca="1"/>
        <v>0</v>
      </c>
      <c r="ID142" s="2">
        <f ca="1"/>
        <v>43616</v>
      </c>
      <c r="IE142">
        <f ca="1"/>
        <v>9.2048033000000001E-2</v>
      </c>
      <c r="IH142" s="2">
        <f ca="1"/>
        <v>41943</v>
      </c>
      <c r="II142">
        <f ca="1"/>
        <v>1.6842432000000001E-2</v>
      </c>
      <c r="IL142" s="2">
        <f ca="1"/>
        <v>42398</v>
      </c>
      <c r="IM142">
        <f ca="1"/>
        <v>0</v>
      </c>
      <c r="IP142" s="2">
        <f ca="1"/>
        <v>41305</v>
      </c>
      <c r="IQ142">
        <f ca="1"/>
        <v>0.123595943</v>
      </c>
      <c r="IT142" s="2">
        <f ca="1"/>
        <v>41394</v>
      </c>
      <c r="IU142">
        <f ca="1"/>
        <v>0.21031187600000001</v>
      </c>
      <c r="IX142" s="2">
        <f ca="1"/>
        <v>42460</v>
      </c>
      <c r="IY142">
        <f ca="1"/>
        <v>2.8970317999999998E-2</v>
      </c>
      <c r="JB142" s="2">
        <f ca="1"/>
        <v>43798</v>
      </c>
      <c r="JC142">
        <f ca="1"/>
        <v>0</v>
      </c>
      <c r="JF142" s="2">
        <f ca="1"/>
        <v>43798</v>
      </c>
      <c r="JG142">
        <f ca="1"/>
        <v>0</v>
      </c>
      <c r="JJ142" s="2">
        <f ca="1"/>
        <v>43798</v>
      </c>
      <c r="JK142">
        <f ca="1"/>
        <v>0.30300869499999999</v>
      </c>
      <c r="JN142" s="2">
        <f ca="1"/>
        <v>42978</v>
      </c>
      <c r="JO142">
        <f ca="1"/>
        <v>0.22557474199999999</v>
      </c>
      <c r="JR142" s="2">
        <f ca="1"/>
        <v>43465</v>
      </c>
      <c r="JS142">
        <f ca="1"/>
        <v>0.36592703100000001</v>
      </c>
      <c r="JV142" s="2">
        <f ca="1"/>
        <v>42794</v>
      </c>
      <c r="JW142">
        <f ca="1"/>
        <v>0</v>
      </c>
      <c r="JZ142" s="2">
        <f ca="1"/>
        <v>42521</v>
      </c>
      <c r="KA142">
        <f ca="1"/>
        <v>6.9899889000000007E-2</v>
      </c>
      <c r="KD142" s="2">
        <f ca="1"/>
        <v>43707</v>
      </c>
      <c r="KE142">
        <f ca="1"/>
        <v>0</v>
      </c>
      <c r="KH142" s="2">
        <f ca="1"/>
        <v>43465</v>
      </c>
      <c r="KI142">
        <f ca="1"/>
        <v>0</v>
      </c>
      <c r="KL142" s="2">
        <f ca="1"/>
        <v>42916</v>
      </c>
      <c r="KM142">
        <f ca="1"/>
        <v>0</v>
      </c>
      <c r="KP142" s="2">
        <f ca="1"/>
        <v>43007</v>
      </c>
      <c r="KQ142">
        <f ca="1"/>
        <v>0</v>
      </c>
      <c r="KT142" s="2">
        <f ca="1"/>
        <v>43830</v>
      </c>
      <c r="KU142">
        <f ca="1"/>
        <v>0</v>
      </c>
      <c r="KX142" s="2">
        <f ca="1"/>
        <v>43131</v>
      </c>
      <c r="KY142">
        <f ca="1"/>
        <v>0</v>
      </c>
      <c r="LB142" s="2">
        <f ca="1"/>
        <v>43465</v>
      </c>
      <c r="LC142">
        <f ca="1"/>
        <v>0.32130895700000001</v>
      </c>
      <c r="LF142" s="2">
        <f ca="1"/>
        <v>43644</v>
      </c>
      <c r="LG142">
        <f ca="1"/>
        <v>0</v>
      </c>
      <c r="LJ142" s="2">
        <f ca="1"/>
        <v>43220</v>
      </c>
      <c r="LK142">
        <f ca="1"/>
        <v>0</v>
      </c>
      <c r="LN142" s="2">
        <f ca="1"/>
        <v>42886</v>
      </c>
      <c r="LO142">
        <f ca="1"/>
        <v>0</v>
      </c>
      <c r="LR142" s="2">
        <f ca="1"/>
        <v>42947</v>
      </c>
      <c r="LS142">
        <f ca="1"/>
        <v>0</v>
      </c>
      <c r="LV142" s="2">
        <f ca="1"/>
        <v>42947</v>
      </c>
      <c r="LW142">
        <f ca="1"/>
        <v>0</v>
      </c>
      <c r="LZ142" s="2">
        <f ca="1"/>
        <v>41029</v>
      </c>
      <c r="MA142">
        <f ca="1"/>
        <v>0</v>
      </c>
      <c r="MD142" s="2">
        <f ca="1"/>
        <v>42307</v>
      </c>
      <c r="ME142">
        <f ca="1"/>
        <v>0</v>
      </c>
      <c r="MH142" s="2">
        <f ca="1"/>
        <v>43677</v>
      </c>
      <c r="MI142">
        <f ca="1"/>
        <v>0</v>
      </c>
      <c r="ML142" s="2">
        <f ca="1"/>
        <v>41274</v>
      </c>
      <c r="MM142">
        <f ca="1"/>
        <v>0</v>
      </c>
      <c r="MP142" s="2">
        <f ca="1"/>
        <v>42853</v>
      </c>
      <c r="MQ142">
        <f ca="1"/>
        <v>0</v>
      </c>
      <c r="MT142" s="2">
        <f ca="1"/>
        <v>43039</v>
      </c>
      <c r="MU142">
        <f ca="1"/>
        <v>0</v>
      </c>
      <c r="MX142" s="2">
        <f ca="1"/>
        <v>43312</v>
      </c>
      <c r="MY142">
        <f ca="1"/>
        <v>0</v>
      </c>
      <c r="NB142" s="2">
        <f ca="1"/>
        <v>43404</v>
      </c>
      <c r="NC142">
        <f ca="1"/>
        <v>0</v>
      </c>
      <c r="NF142" s="2">
        <f ca="1"/>
        <v>43131</v>
      </c>
      <c r="NG142">
        <f ca="1"/>
        <v>0</v>
      </c>
      <c r="NJ142" s="2">
        <f ca="1"/>
        <v>43131</v>
      </c>
      <c r="NK142">
        <f ca="1"/>
        <v>0</v>
      </c>
      <c r="NN142" s="2">
        <f ca="1"/>
        <v>43280</v>
      </c>
      <c r="NO142">
        <f ca="1"/>
        <v>0.52464515599999995</v>
      </c>
      <c r="NR142" s="2">
        <f ca="1"/>
        <v>43524</v>
      </c>
      <c r="NS142">
        <f ca="1"/>
        <v>0</v>
      </c>
      <c r="NV142" s="2">
        <f ca="1"/>
        <v>43616</v>
      </c>
      <c r="NW142">
        <f ca="1"/>
        <v>0</v>
      </c>
      <c r="NZ142" s="2">
        <f ca="1"/>
        <v>41698</v>
      </c>
      <c r="OA142">
        <f ca="1"/>
        <v>0</v>
      </c>
      <c r="OD142" s="2">
        <f ca="1"/>
        <v>41789</v>
      </c>
      <c r="OE142">
        <f ca="1"/>
        <v>0</v>
      </c>
      <c r="OH142" s="2">
        <f ca="1"/>
        <v>41851</v>
      </c>
      <c r="OI142">
        <f ca="1"/>
        <v>0</v>
      </c>
      <c r="OL142" s="2">
        <f ca="1"/>
        <v>42307</v>
      </c>
      <c r="OM142">
        <f ca="1"/>
        <v>0</v>
      </c>
      <c r="OP142" s="2">
        <f ca="1"/>
        <v>42734</v>
      </c>
      <c r="OQ142">
        <f ca="1"/>
        <v>0</v>
      </c>
      <c r="OT142" s="2">
        <f ca="1"/>
        <v>43098</v>
      </c>
      <c r="OU142">
        <f ca="1"/>
        <v>0</v>
      </c>
      <c r="OX142" s="2">
        <f ca="1"/>
        <v>40786</v>
      </c>
      <c r="OY142">
        <f ca="1"/>
        <v>1</v>
      </c>
      <c r="PB142" s="2">
        <f ca="1"/>
        <v>41089</v>
      </c>
      <c r="PC142">
        <f ca="1"/>
        <v>0</v>
      </c>
      <c r="PF142" s="2">
        <f ca="1"/>
        <v>41547</v>
      </c>
      <c r="PG142">
        <f ca="1"/>
        <v>0</v>
      </c>
      <c r="PJ142" s="2">
        <f ca="1"/>
        <v>41547</v>
      </c>
      <c r="PK142">
        <f ca="1"/>
        <v>0</v>
      </c>
      <c r="PN142" s="2">
        <f ca="1"/>
        <v>41274</v>
      </c>
      <c r="PO142">
        <f ca="1"/>
        <v>0</v>
      </c>
      <c r="PR142" s="2">
        <f ca="1"/>
        <v>41851</v>
      </c>
      <c r="PS142">
        <f ca="1"/>
        <v>0</v>
      </c>
      <c r="PV142" s="2">
        <f ca="1"/>
        <v>40786</v>
      </c>
      <c r="PW142">
        <f ca="1"/>
        <v>0</v>
      </c>
      <c r="PZ142" s="2">
        <f ca="1"/>
        <v>40998</v>
      </c>
      <c r="QA142">
        <f ca="1"/>
        <v>0</v>
      </c>
      <c r="QD142" s="2">
        <f ca="1"/>
        <v>42094</v>
      </c>
      <c r="QE142">
        <f ca="1"/>
        <v>0</v>
      </c>
      <c r="QH142" s="2">
        <f ca="1"/>
        <v>42216</v>
      </c>
      <c r="QI142">
        <f ca="1"/>
        <v>0</v>
      </c>
      <c r="QL142" s="2">
        <f ca="1"/>
        <v>42766</v>
      </c>
      <c r="QM142">
        <f ca="1"/>
        <v>0</v>
      </c>
      <c r="QT142" s="2">
        <f ca="1"/>
        <v>42643</v>
      </c>
      <c r="QU142">
        <f ca="1"/>
        <v>0</v>
      </c>
      <c r="QX142" s="2">
        <f ca="1"/>
        <v>41213</v>
      </c>
      <c r="QY142">
        <f ca="1"/>
        <v>0</v>
      </c>
      <c r="RB142" s="2">
        <f ca="1"/>
        <v>42551</v>
      </c>
      <c r="RC142">
        <f ca="1"/>
        <v>0</v>
      </c>
      <c r="RF142" s="2">
        <f ca="1"/>
        <v>43039</v>
      </c>
      <c r="RG142">
        <f ca="1"/>
        <v>0</v>
      </c>
      <c r="RJ142" s="2">
        <f ca="1"/>
        <v>42794</v>
      </c>
      <c r="RK142">
        <f ca="1"/>
        <v>0</v>
      </c>
      <c r="RN142" s="2">
        <f ca="1"/>
        <v>42853</v>
      </c>
      <c r="RO142">
        <f ca="1"/>
        <v>0</v>
      </c>
      <c r="RR142" s="2">
        <f ca="1"/>
        <v>43404</v>
      </c>
      <c r="RS142">
        <f ca="1"/>
        <v>0</v>
      </c>
      <c r="RV142" s="2">
        <f ca="1"/>
        <v>43524</v>
      </c>
      <c r="RW142">
        <f ca="1"/>
        <v>0</v>
      </c>
      <c r="RZ142" s="2">
        <f ca="1"/>
        <v>43553</v>
      </c>
      <c r="SA142">
        <f ca="1"/>
        <v>0</v>
      </c>
      <c r="SD142" s="2">
        <f ca="1"/>
        <v>43371</v>
      </c>
      <c r="SE142">
        <f ca="1"/>
        <v>0</v>
      </c>
      <c r="SH142" s="2">
        <f ca="1"/>
        <v>43798</v>
      </c>
      <c r="SI142">
        <f ca="1"/>
        <v>0</v>
      </c>
      <c r="SL142" s="2">
        <f ca="1"/>
        <v>42825</v>
      </c>
      <c r="SM142">
        <f ca="1"/>
        <v>0</v>
      </c>
      <c r="SP142" s="2">
        <f ca="1"/>
        <v>42004</v>
      </c>
      <c r="SQ142">
        <f ca="1"/>
        <v>0</v>
      </c>
      <c r="ST142" s="2">
        <f ca="1"/>
        <v>42551</v>
      </c>
      <c r="SU142">
        <f ca="1"/>
        <v>0</v>
      </c>
      <c r="SX142" s="2">
        <f ca="1"/>
        <v>42766</v>
      </c>
      <c r="SY142">
        <f ca="1"/>
        <v>0</v>
      </c>
      <c r="TB142" s="2">
        <f ca="1"/>
        <v>42766</v>
      </c>
      <c r="TC142">
        <f ca="1"/>
        <v>0</v>
      </c>
      <c r="TF142" s="2">
        <f ca="1"/>
        <v>42825</v>
      </c>
      <c r="TG142">
        <f ca="1"/>
        <v>0</v>
      </c>
      <c r="TJ142" s="2">
        <f ca="1"/>
        <v>43098</v>
      </c>
      <c r="TK142">
        <f ca="1"/>
        <v>0</v>
      </c>
      <c r="TN142" s="2">
        <f ca="1"/>
        <v>43039</v>
      </c>
      <c r="TO142">
        <f ca="1"/>
        <v>0</v>
      </c>
      <c r="TR142" s="2">
        <f ca="1"/>
        <v>40786</v>
      </c>
      <c r="TS142">
        <f ca="1"/>
        <v>0</v>
      </c>
      <c r="TV142" s="2">
        <f ca="1"/>
        <v>41029</v>
      </c>
      <c r="TW142">
        <f ca="1"/>
        <v>0</v>
      </c>
      <c r="TZ142" s="2">
        <f ca="1"/>
        <v>40786</v>
      </c>
      <c r="UA142">
        <f ca="1"/>
        <v>0</v>
      </c>
      <c r="UD142" s="2">
        <f ca="1"/>
        <v>42034</v>
      </c>
      <c r="UE142">
        <f ca="1"/>
        <v>0</v>
      </c>
      <c r="UH142" s="2">
        <f ca="1"/>
        <v>43189</v>
      </c>
      <c r="UI142">
        <f ca="1"/>
        <v>0</v>
      </c>
      <c r="UL142" s="2">
        <f ca="1"/>
        <v>43312</v>
      </c>
      <c r="UM142">
        <f ca="1"/>
        <v>0</v>
      </c>
      <c r="UP142" s="2">
        <f ca="1"/>
        <v>43312</v>
      </c>
      <c r="UQ142">
        <f ca="1"/>
        <v>0</v>
      </c>
      <c r="UT142" s="2">
        <f ca="1"/>
        <v>43465</v>
      </c>
      <c r="UU142">
        <f ca="1"/>
        <v>0</v>
      </c>
      <c r="UX142" s="2">
        <f ca="1"/>
        <v>43644</v>
      </c>
      <c r="UY142">
        <f ca="1"/>
        <v>0</v>
      </c>
      <c r="VB142" s="2">
        <f ca="1"/>
        <v>41333</v>
      </c>
      <c r="VC142">
        <f ca="1"/>
        <v>0</v>
      </c>
      <c r="VF142" s="2">
        <f ca="1"/>
        <v>41486</v>
      </c>
      <c r="VG142">
        <f ca="1"/>
        <v>0</v>
      </c>
      <c r="VJ142" s="2">
        <f ca="1"/>
        <v>42916</v>
      </c>
      <c r="VK142">
        <f ca="1"/>
        <v>0</v>
      </c>
      <c r="VN142" s="2">
        <f ca="1"/>
        <v>43524</v>
      </c>
      <c r="VO142">
        <f ca="1"/>
        <v>0</v>
      </c>
      <c r="VR142" s="2">
        <f ca="1"/>
        <v>41180</v>
      </c>
      <c r="VS142">
        <f ca="1"/>
        <v>0</v>
      </c>
      <c r="VV142" s="2">
        <f ca="1"/>
        <v>42734</v>
      </c>
      <c r="VW142">
        <f ca="1"/>
        <v>0</v>
      </c>
      <c r="VZ142" s="2">
        <f ca="1"/>
        <v>42551</v>
      </c>
      <c r="WA142">
        <f ca="1"/>
        <v>0</v>
      </c>
      <c r="WD142" s="2">
        <f ca="1"/>
        <v>42062</v>
      </c>
      <c r="WE142">
        <f ca="1"/>
        <v>0</v>
      </c>
      <c r="WH142" s="2">
        <f ca="1"/>
        <v>42853</v>
      </c>
      <c r="WI142">
        <f ca="1"/>
        <v>0.134211629</v>
      </c>
      <c r="WL142" s="2">
        <f ca="1"/>
        <v>43251</v>
      </c>
      <c r="WM142">
        <f ca="1"/>
        <v>0.34666361699999998</v>
      </c>
      <c r="WP142" s="2">
        <f ca="1"/>
        <v>43131</v>
      </c>
      <c r="WQ142">
        <f ca="1"/>
        <v>0.32990175500000002</v>
      </c>
      <c r="WX142" s="2">
        <f ca="1"/>
        <v>43465</v>
      </c>
      <c r="WY142">
        <f ca="1"/>
        <v>0.14257565899999999</v>
      </c>
      <c r="XB142" s="2">
        <f ca="1"/>
        <v>43524</v>
      </c>
      <c r="XC142">
        <f ca="1"/>
        <v>0</v>
      </c>
      <c r="XF142" s="2">
        <f ca="1"/>
        <v>42853</v>
      </c>
      <c r="XG142">
        <f ca="1"/>
        <v>1</v>
      </c>
      <c r="XJ142" s="2">
        <f ca="1"/>
        <v>43131</v>
      </c>
      <c r="XK142">
        <f ca="1"/>
        <v>0</v>
      </c>
      <c r="XN142" s="2">
        <f ca="1"/>
        <v>42978</v>
      </c>
      <c r="XO142">
        <f ca="1"/>
        <v>0.171786613</v>
      </c>
      <c r="XR142" s="2">
        <f ca="1"/>
        <v>42947</v>
      </c>
      <c r="XS142">
        <f ca="1"/>
        <v>8.2812943999999999E-2</v>
      </c>
      <c r="XV142" s="2">
        <f ca="1"/>
        <v>42124</v>
      </c>
      <c r="XW142">
        <f ca="1"/>
        <v>0</v>
      </c>
      <c r="YD142" s="2">
        <f ca="1"/>
        <v>42886</v>
      </c>
      <c r="YE142">
        <f ca="1"/>
        <v>0.16055088200000001</v>
      </c>
      <c r="YH142" s="2">
        <f ca="1"/>
        <v>42916</v>
      </c>
      <c r="YI142">
        <f ca="1"/>
        <v>8.4983741000000002E-2</v>
      </c>
      <c r="YL142" s="2">
        <f ca="1"/>
        <v>42766</v>
      </c>
      <c r="YM142">
        <f ca="1"/>
        <v>7.5386882000000002E-2</v>
      </c>
      <c r="YP142" s="2">
        <f ca="1"/>
        <v>42766</v>
      </c>
      <c r="YQ142">
        <f ca="1"/>
        <v>0.11974351900000001</v>
      </c>
      <c r="ZF142" s="2">
        <f ca="1"/>
        <v>42247</v>
      </c>
      <c r="ZG142">
        <f ca="1"/>
        <v>6.1867666000000002E-2</v>
      </c>
      <c r="ZJ142" s="2">
        <f ca="1"/>
        <v>42153</v>
      </c>
      <c r="ZK142">
        <f ca="1"/>
        <v>0.11307244599999999</v>
      </c>
      <c r="ZR142" s="2">
        <f ca="1"/>
        <v>42369</v>
      </c>
      <c r="ZS142">
        <f ca="1"/>
        <v>2.0333226999999999E-2</v>
      </c>
      <c r="ZV142" s="2">
        <f ca="1"/>
        <v>42369</v>
      </c>
      <c r="ZW142">
        <f ca="1"/>
        <v>0</v>
      </c>
      <c r="ZZ142" s="2">
        <f ca="1"/>
        <v>42613</v>
      </c>
      <c r="AAA142">
        <f ca="1"/>
        <v>0.130174705</v>
      </c>
      <c r="AAD142" s="2">
        <f ca="1"/>
        <v>42429</v>
      </c>
      <c r="AAE142">
        <f ca="1"/>
        <v>7.7197309000000006E-2</v>
      </c>
      <c r="AAL142" s="2">
        <f ca="1"/>
        <v>42521</v>
      </c>
      <c r="AAM142">
        <f ca="1"/>
        <v>7.8869171000000002E-2</v>
      </c>
      <c r="AAP142" s="2">
        <f ca="1"/>
        <v>42978</v>
      </c>
      <c r="AAQ142">
        <f ca="1"/>
        <v>5.3292289E-2</v>
      </c>
      <c r="AAT142" s="2">
        <f ca="1"/>
        <v>42886</v>
      </c>
      <c r="AAU142">
        <f ca="1"/>
        <v>0.174977629</v>
      </c>
      <c r="AAX142" s="2">
        <f ca="1"/>
        <v>42947</v>
      </c>
      <c r="AAY142">
        <f ca="1"/>
        <v>0.185434988</v>
      </c>
      <c r="ABB142" s="2">
        <f ca="1"/>
        <v>43585</v>
      </c>
      <c r="ABC142">
        <f ca="1"/>
        <v>0</v>
      </c>
      <c r="ABF142" s="2">
        <f ca="1"/>
        <v>42429</v>
      </c>
      <c r="ABG142">
        <f ca="1"/>
        <v>0</v>
      </c>
      <c r="ABJ142" s="2">
        <f ca="1"/>
        <v>42277</v>
      </c>
      <c r="ABK142">
        <f ca="1"/>
        <v>7.6728268000000002E-2</v>
      </c>
      <c r="ABN142" s="2">
        <f ca="1"/>
        <v>42124</v>
      </c>
      <c r="ABO142">
        <f ca="1"/>
        <v>5.4476863E-2</v>
      </c>
      <c r="ABR142" s="2">
        <f ca="1"/>
        <v>43007</v>
      </c>
      <c r="ABS142">
        <f ca="1"/>
        <v>0.14335202899999999</v>
      </c>
      <c r="ABV142" s="2">
        <f ca="1"/>
        <v>43553</v>
      </c>
      <c r="ABW142">
        <f ca="1"/>
        <v>0.13086083500000001</v>
      </c>
      <c r="ABZ142" s="2">
        <f ca="1"/>
        <v>42247</v>
      </c>
      <c r="ACA142">
        <f ca="1"/>
        <v>1.733201859</v>
      </c>
      <c r="ACD142" s="2">
        <f ca="1"/>
        <v>42338</v>
      </c>
      <c r="ACE142">
        <f ca="1"/>
        <v>4.171031E-2</v>
      </c>
      <c r="ACL142" s="2">
        <f ca="1"/>
        <v>42429</v>
      </c>
      <c r="ACM142">
        <f ca="1"/>
        <v>0</v>
      </c>
      <c r="ACP142" s="2">
        <f ca="1"/>
        <v>42613</v>
      </c>
      <c r="ACQ142">
        <f ca="1"/>
        <v>5.6167055E-2</v>
      </c>
      <c r="ACT142" s="2">
        <f ca="1"/>
        <v>42613</v>
      </c>
      <c r="ACU142">
        <f ca="1"/>
        <v>0</v>
      </c>
      <c r="ACX142" s="2">
        <f ca="1"/>
        <v>42551</v>
      </c>
      <c r="ACY142">
        <f ca="1"/>
        <v>0.45970677799999998</v>
      </c>
      <c r="ADB142" s="2">
        <f ca="1"/>
        <v>42704</v>
      </c>
      <c r="ADC142">
        <f ca="1"/>
        <v>0.143545913</v>
      </c>
      <c r="ADF142" s="2">
        <f ca="1"/>
        <v>42734</v>
      </c>
      <c r="ADG142">
        <f ca="1"/>
        <v>0.112932754</v>
      </c>
      <c r="ADJ142" s="2">
        <f ca="1"/>
        <v>42734</v>
      </c>
      <c r="ADK142">
        <f ca="1"/>
        <v>0</v>
      </c>
      <c r="ADN142" s="2">
        <f ca="1"/>
        <v>42766</v>
      </c>
      <c r="ADO142">
        <f ca="1"/>
        <v>0.45085454699999999</v>
      </c>
      <c r="ADR142" s="2">
        <f ca="1"/>
        <v>42766</v>
      </c>
      <c r="ADS142">
        <f ca="1"/>
        <v>0</v>
      </c>
      <c r="ADV142" s="2">
        <f ca="1"/>
        <v>42853</v>
      </c>
      <c r="ADW142">
        <f ca="1"/>
        <v>0.23439208</v>
      </c>
      <c r="ADZ142" s="2">
        <f ca="1"/>
        <v>42853</v>
      </c>
      <c r="AEA142">
        <f ca="1"/>
        <v>0.38268084699999999</v>
      </c>
      <c r="AEH142" s="2">
        <f ca="1"/>
        <v>43098</v>
      </c>
      <c r="AEI142">
        <f ca="1"/>
        <v>0.205485006</v>
      </c>
      <c r="AEL142" s="2">
        <f ca="1"/>
        <v>43039</v>
      </c>
      <c r="AEM142">
        <f ca="1"/>
        <v>3.0134429000000001E-2</v>
      </c>
      <c r="AEP142">
        <f ca="1"/>
        <v>42853</v>
      </c>
      <c r="AEQ142">
        <f ca="1"/>
        <v>0.194332967</v>
      </c>
      <c r="AET142" s="2">
        <f ca="1"/>
        <v>43007</v>
      </c>
      <c r="AEU142">
        <f ca="1"/>
        <v>0.332842684</v>
      </c>
      <c r="AEX142" s="2">
        <f ca="1"/>
        <v>42886</v>
      </c>
      <c r="AEY142">
        <f ca="1"/>
        <v>0.14805201400000001</v>
      </c>
      <c r="AFF142" s="2">
        <f ca="1"/>
        <v>42034</v>
      </c>
      <c r="AFG142">
        <f ca="1"/>
        <v>0</v>
      </c>
      <c r="AFJ142" s="2">
        <f ca="1"/>
        <v>42062</v>
      </c>
      <c r="AFK142">
        <f ca="1"/>
        <v>2.0506493000000001E-2</v>
      </c>
      <c r="AFN142" s="2">
        <f ca="1"/>
        <v>42062</v>
      </c>
      <c r="AFO142">
        <f ca="1"/>
        <v>0</v>
      </c>
      <c r="AFR142" s="2">
        <f ca="1"/>
        <v>42277</v>
      </c>
      <c r="AFS142">
        <f ca="1"/>
        <v>7.2421888000000004E-2</v>
      </c>
      <c r="AFV142" s="2">
        <f ca="1"/>
        <v>42338</v>
      </c>
      <c r="AFW142">
        <f ca="1"/>
        <v>9.3764020000000003E-2</v>
      </c>
      <c r="AFZ142" s="2">
        <f ca="1"/>
        <v>42369</v>
      </c>
      <c r="AGA142">
        <f ca="1"/>
        <v>0.12605376400000001</v>
      </c>
      <c r="AGD142" s="2">
        <f ca="1"/>
        <v>42794</v>
      </c>
      <c r="AGE142">
        <f ca="1"/>
        <v>0</v>
      </c>
      <c r="AGL142" s="2">
        <f ca="1"/>
        <v>42489</v>
      </c>
      <c r="AGM142">
        <f ca="1"/>
        <v>0.10425965299999999</v>
      </c>
      <c r="AGP142" s="2">
        <f ca="1"/>
        <v>42521</v>
      </c>
      <c r="AGQ142">
        <f ca="1"/>
        <v>2.8254016E-2</v>
      </c>
      <c r="AGT142" s="2">
        <f ca="1"/>
        <v>42580</v>
      </c>
      <c r="AGU142">
        <f ca="1"/>
        <v>8.4071573999999996E-2</v>
      </c>
      <c r="AGX142" s="2">
        <f ca="1"/>
        <v>42580</v>
      </c>
      <c r="AGY142">
        <f ca="1"/>
        <v>0.103682517</v>
      </c>
      <c r="AHB142" s="2">
        <f ca="1"/>
        <v>42643</v>
      </c>
      <c r="AHC142">
        <f ca="1"/>
        <v>0.112416669</v>
      </c>
      <c r="AHF142" s="2">
        <f ca="1"/>
        <v>42643</v>
      </c>
      <c r="AHG142">
        <f ca="1"/>
        <v>4.6028551000000001E-2</v>
      </c>
      <c r="AHJ142" s="2">
        <f ca="1"/>
        <v>42674</v>
      </c>
      <c r="AHK142">
        <f ca="1"/>
        <v>0.111407346</v>
      </c>
      <c r="AHN142" s="2">
        <f ca="1"/>
        <v>42034</v>
      </c>
      <c r="AHO142">
        <f ca="1"/>
        <v>0</v>
      </c>
      <c r="AHR142" s="2">
        <f ca="1"/>
        <v>42247</v>
      </c>
      <c r="AHS142">
        <f ca="1"/>
        <v>5.1267343999999999E-2</v>
      </c>
      <c r="AHZ142" s="2">
        <f ca="1"/>
        <v>42460</v>
      </c>
      <c r="AIA142">
        <f ca="1"/>
        <v>0</v>
      </c>
      <c r="AIH142" s="2">
        <f ca="1"/>
        <v>42185</v>
      </c>
      <c r="AII142">
        <f ca="1"/>
        <v>0</v>
      </c>
      <c r="AIL142" s="2">
        <f ca="1"/>
        <v>42247</v>
      </c>
      <c r="AIM142">
        <f ca="1"/>
        <v>0</v>
      </c>
      <c r="AIP142" s="2">
        <f ca="1"/>
        <v>42307</v>
      </c>
      <c r="AIQ142">
        <f ca="1"/>
        <v>0</v>
      </c>
      <c r="AIT142" s="2">
        <f ca="1"/>
        <v>42185</v>
      </c>
      <c r="AIU142">
        <f ca="1"/>
        <v>2.1717838E-2</v>
      </c>
      <c r="AJF142" s="2">
        <f ca="1"/>
        <v>42185</v>
      </c>
      <c r="AJG142">
        <f ca="1"/>
        <v>5.5225534E-2</v>
      </c>
      <c r="AJN142" s="2">
        <f ca="1"/>
        <v>42216</v>
      </c>
      <c r="AJO142">
        <f ca="1"/>
        <v>6.3175432000000004E-2</v>
      </c>
      <c r="AJV142" s="2">
        <f ca="1"/>
        <v>42825</v>
      </c>
      <c r="AJW142">
        <f ca="1"/>
        <v>7.9098791000000002E-2</v>
      </c>
      <c r="AJZ142" s="2">
        <f ca="1"/>
        <v>42825</v>
      </c>
      <c r="AKA142">
        <f ca="1"/>
        <v>0.15203918499999999</v>
      </c>
      <c r="AKD142" s="2">
        <f ca="1"/>
        <v>43434</v>
      </c>
      <c r="AKE142">
        <f ca="1"/>
        <v>0</v>
      </c>
      <c r="AKH142" s="2">
        <f ca="1"/>
        <v>42216</v>
      </c>
      <c r="AKI142">
        <f ca="1"/>
        <v>3.3144575000000003E-2</v>
      </c>
      <c r="AKL142" s="2">
        <f ca="1"/>
        <v>42185</v>
      </c>
      <c r="AKM142">
        <f ca="1"/>
        <v>0.13688920600000001</v>
      </c>
      <c r="AKP142" s="2">
        <f ca="1"/>
        <v>42429</v>
      </c>
      <c r="AKQ142">
        <f ca="1"/>
        <v>0</v>
      </c>
      <c r="AKT142" s="2">
        <f ca="1"/>
        <v>41880</v>
      </c>
      <c r="AKU142">
        <f ca="1"/>
        <v>0.39151675000000002</v>
      </c>
      <c r="AKX142" s="2">
        <f ca="1"/>
        <v>42766</v>
      </c>
      <c r="AKY142">
        <f ca="1"/>
        <v>0</v>
      </c>
      <c r="ALB142" s="2">
        <f ca="1"/>
        <v>43280</v>
      </c>
      <c r="ALC142">
        <f ca="1"/>
        <v>0</v>
      </c>
      <c r="ALF142" s="2">
        <f ca="1"/>
        <v>42124</v>
      </c>
      <c r="ALG142">
        <f ca="1"/>
        <v>0</v>
      </c>
      <c r="ALJ142" s="2">
        <f ca="1"/>
        <v>43220</v>
      </c>
      <c r="ALK142">
        <f ca="1"/>
        <v>2.3318116E-2</v>
      </c>
      <c r="ALN142" s="2">
        <f ca="1"/>
        <v>43312</v>
      </c>
      <c r="ALO142">
        <f ca="1"/>
        <v>0.30234024900000001</v>
      </c>
      <c r="ALR142" s="2">
        <f ca="1"/>
        <v>43039</v>
      </c>
      <c r="ALS142">
        <f ca="1"/>
        <v>0.15831230299999999</v>
      </c>
      <c r="ALV142" s="2">
        <f ca="1"/>
        <v>43312</v>
      </c>
      <c r="ALW142">
        <f ca="1"/>
        <v>0.26829033299999999</v>
      </c>
      <c r="ALZ142" s="2">
        <f ca="1"/>
        <v>42034</v>
      </c>
      <c r="AMA142">
        <f ca="1"/>
        <v>0.13530378000000001</v>
      </c>
      <c r="AMD142" s="2">
        <f ca="1"/>
        <v>41851</v>
      </c>
      <c r="AME142">
        <f ca="1"/>
        <v>9.8584950000000005E-2</v>
      </c>
      <c r="AMH142" s="2">
        <f ca="1"/>
        <v>41912</v>
      </c>
      <c r="AMI142">
        <f ca="1"/>
        <v>0</v>
      </c>
      <c r="AML142" s="2">
        <f ca="1"/>
        <v>43220</v>
      </c>
      <c r="AMM142">
        <f ca="1"/>
        <v>0</v>
      </c>
      <c r="AMP142" s="2">
        <f ca="1"/>
        <v>42338</v>
      </c>
      <c r="AMQ142">
        <f ca="1"/>
        <v>7.4425657000000006E-2</v>
      </c>
      <c r="AMT142" s="2">
        <f ca="1"/>
        <v>42369</v>
      </c>
      <c r="AMU142">
        <f ca="1"/>
        <v>0</v>
      </c>
      <c r="AMX142" s="2">
        <f ca="1"/>
        <v>42062</v>
      </c>
      <c r="AMY142">
        <f ca="1"/>
        <v>0</v>
      </c>
      <c r="ANB142" s="2">
        <f ca="1"/>
        <v>42489</v>
      </c>
      <c r="ANC142">
        <f ca="1"/>
        <v>0.12597999100000001</v>
      </c>
      <c r="ANF142" s="2">
        <f ca="1"/>
        <v>42580</v>
      </c>
      <c r="ANG142">
        <f ca="1"/>
        <v>0</v>
      </c>
      <c r="ANJ142" s="2">
        <f ca="1"/>
        <v>42580</v>
      </c>
      <c r="ANK142">
        <f ca="1"/>
        <v>8.4914031000000001E-2</v>
      </c>
      <c r="ANN142" s="2">
        <f ca="1"/>
        <v>42643</v>
      </c>
      <c r="ANO142">
        <f ca="1"/>
        <v>0.105355036</v>
      </c>
      <c r="ANV142" s="2">
        <f ca="1"/>
        <v>42734</v>
      </c>
      <c r="ANW142">
        <f ca="1"/>
        <v>0.49894947699999997</v>
      </c>
      <c r="ANZ142" s="2">
        <f ca="1"/>
        <v>42153</v>
      </c>
      <c r="AOA142">
        <f ca="1"/>
        <v>0</v>
      </c>
      <c r="AOD142" s="2">
        <f ca="1"/>
        <v>42153</v>
      </c>
      <c r="AOE142">
        <f ca="1"/>
        <v>6.0495490999999998E-2</v>
      </c>
      <c r="AOH142" s="2">
        <f ca="1"/>
        <v>42307</v>
      </c>
      <c r="AOI142">
        <f ca="1"/>
        <v>0</v>
      </c>
      <c r="AOP142" s="2">
        <f ca="1"/>
        <v>43371</v>
      </c>
      <c r="AOQ142">
        <f ca="1"/>
        <v>0.195437051</v>
      </c>
      <c r="AOT142" s="2">
        <f ca="1"/>
        <v>42978</v>
      </c>
      <c r="AOU142">
        <f ca="1"/>
        <v>0.421429995</v>
      </c>
      <c r="AOX142" s="2">
        <f ca="1"/>
        <v>42825</v>
      </c>
      <c r="AOY142">
        <f ca="1"/>
        <v>0.22377306499999999</v>
      </c>
      <c r="APB142" s="2">
        <f ca="1"/>
        <v>42825</v>
      </c>
      <c r="APC142">
        <f ca="1"/>
        <v>0.21128343899999999</v>
      </c>
      <c r="APF142" s="2">
        <f ca="1"/>
        <v>42429</v>
      </c>
      <c r="APG142">
        <f ca="1"/>
        <v>0</v>
      </c>
      <c r="APJ142" s="2">
        <f ca="1"/>
        <v>42460</v>
      </c>
      <c r="APK142">
        <f ca="1"/>
        <v>0</v>
      </c>
      <c r="APR142" s="2">
        <f ca="1"/>
        <v>42704</v>
      </c>
      <c r="APS142">
        <f ca="1"/>
        <v>0.19252712</v>
      </c>
      <c r="APV142" s="2">
        <f ca="1"/>
        <v>43189</v>
      </c>
      <c r="APW142">
        <f ca="1"/>
        <v>0</v>
      </c>
      <c r="APZ142" s="2">
        <f ca="1"/>
        <v>43496</v>
      </c>
      <c r="AQA142">
        <f ca="1"/>
        <v>0</v>
      </c>
      <c r="AQD142" s="2">
        <f ca="1"/>
        <v>42794</v>
      </c>
      <c r="AQE142">
        <f ca="1"/>
        <v>4.9001867999999997E-2</v>
      </c>
      <c r="AQH142" s="2">
        <f ca="1"/>
        <v>43069</v>
      </c>
      <c r="AQI142">
        <f ca="1"/>
        <v>0.30652220200000002</v>
      </c>
      <c r="AQL142" s="2">
        <f ca="1"/>
        <v>42766</v>
      </c>
      <c r="AQM142">
        <f ca="1"/>
        <v>0.16734643099999999</v>
      </c>
      <c r="AQP142" s="2">
        <f ca="1"/>
        <v>42825</v>
      </c>
      <c r="AQQ142">
        <f ca="1"/>
        <v>0.18755430100000001</v>
      </c>
      <c r="AQT142" s="2">
        <f ca="1"/>
        <v>43220</v>
      </c>
      <c r="AQU142">
        <f ca="1"/>
        <v>0.238233949</v>
      </c>
      <c r="AQX142" s="2">
        <f ca="1"/>
        <v>43434</v>
      </c>
      <c r="AQY142">
        <f ca="1"/>
        <v>0</v>
      </c>
      <c r="ARB142" s="2">
        <f ca="1"/>
        <v>42947</v>
      </c>
      <c r="ARC142">
        <f ca="1"/>
        <v>0.16003701400000001</v>
      </c>
      <c r="ARF142" s="2">
        <f ca="1"/>
        <v>43131</v>
      </c>
      <c r="ARG142">
        <f ca="1"/>
        <v>9.6606599000000001E-2</v>
      </c>
      <c r="ARJ142" s="2">
        <f ca="1"/>
        <v>43007</v>
      </c>
      <c r="ARK142">
        <f ca="1"/>
        <v>0.192302587</v>
      </c>
      <c r="ARR142" s="2">
        <f ca="1"/>
        <v>42766</v>
      </c>
      <c r="ARS142">
        <f ca="1"/>
        <v>0</v>
      </c>
      <c r="ARV142" s="2">
        <f ca="1"/>
        <v>43039</v>
      </c>
      <c r="ARW142">
        <f ca="1"/>
        <v>0.117671582</v>
      </c>
      <c r="ARZ142" s="2">
        <f ca="1"/>
        <v>43585</v>
      </c>
      <c r="ASA142">
        <f ca="1"/>
        <v>0.13943696699999999</v>
      </c>
      <c r="ASD142" s="2">
        <f ca="1"/>
        <v>43553</v>
      </c>
      <c r="ASE142">
        <f ca="1"/>
        <v>0.32461636799999999</v>
      </c>
      <c r="ASH142" s="2">
        <f ca="1"/>
        <v>42398</v>
      </c>
      <c r="ASI142">
        <f ca="1"/>
        <v>8.3558379000000002E-2</v>
      </c>
      <c r="ASL142" s="2">
        <f ca="1"/>
        <v>43131</v>
      </c>
      <c r="ASM142">
        <f ca="1"/>
        <v>3.9431937E-2</v>
      </c>
      <c r="ASP142" s="2">
        <f ca="1"/>
        <v>43404</v>
      </c>
      <c r="ASQ142">
        <f ca="1"/>
        <v>1.0308266999999999E-2</v>
      </c>
      <c r="AST142" s="2">
        <f ca="1"/>
        <v>42916</v>
      </c>
      <c r="ASU142">
        <f ca="1"/>
        <v>2.8684212000000001E-2</v>
      </c>
      <c r="ASX142" s="2">
        <f ca="1"/>
        <v>43039</v>
      </c>
      <c r="ASY142">
        <f ca="1"/>
        <v>9.6146921999999996E-2</v>
      </c>
      <c r="ATB142" s="2">
        <f ca="1"/>
        <v>42978</v>
      </c>
      <c r="ATC142">
        <f ca="1"/>
        <v>0.201340044</v>
      </c>
      <c r="ATF142" s="2">
        <f ca="1"/>
        <v>43189</v>
      </c>
      <c r="ATG142">
        <f ca="1"/>
        <v>0.176840952</v>
      </c>
      <c r="ATJ142" s="2">
        <f ca="1"/>
        <v>43738</v>
      </c>
      <c r="ATK142">
        <f ca="1"/>
        <v>0.31291170000000001</v>
      </c>
      <c r="ATN142" s="2">
        <f ca="1"/>
        <v>42216</v>
      </c>
      <c r="ATO142">
        <f ca="1"/>
        <v>5.9833049999999999E-2</v>
      </c>
      <c r="ATV142" s="2">
        <f ca="1"/>
        <v>41971</v>
      </c>
      <c r="ATW142">
        <f ca="1"/>
        <v>0</v>
      </c>
      <c r="ATZ142" s="2">
        <f ca="1"/>
        <v>42185</v>
      </c>
      <c r="AUA142">
        <f ca="1"/>
        <v>0</v>
      </c>
      <c r="AUD142" s="2">
        <f ca="1"/>
        <v>43098</v>
      </c>
      <c r="AUE142">
        <f ca="1"/>
        <v>0.29644163699999998</v>
      </c>
      <c r="AUH142" s="2">
        <f ca="1"/>
        <v>42338</v>
      </c>
      <c r="AUI142">
        <f ca="1"/>
        <v>1.1674291E-2</v>
      </c>
      <c r="AUL142" s="2">
        <f ca="1"/>
        <v>42551</v>
      </c>
      <c r="AUM142">
        <f ca="1"/>
        <v>8.0092706E-2</v>
      </c>
      <c r="AUP142" s="2">
        <f ca="1"/>
        <v>42551</v>
      </c>
      <c r="AUQ142">
        <f ca="1"/>
        <v>0</v>
      </c>
      <c r="AVB142" s="2">
        <f ca="1"/>
        <v>42185</v>
      </c>
      <c r="AVC142">
        <f ca="1"/>
        <v>0.14409592900000001</v>
      </c>
      <c r="AVJ142" s="2">
        <f ca="1"/>
        <v>42307</v>
      </c>
      <c r="AVK142">
        <f ca="1"/>
        <v>9.5828758E-2</v>
      </c>
      <c r="AVN142" s="2">
        <f ca="1"/>
        <v>42398</v>
      </c>
      <c r="AVO142">
        <f ca="1"/>
        <v>0.168194858</v>
      </c>
      <c r="AVV142" s="2">
        <f ca="1"/>
        <v>42460</v>
      </c>
      <c r="AVW142">
        <f ca="1"/>
        <v>6.4870354000000005E-2</v>
      </c>
      <c r="AVZ142" s="2">
        <f ca="1"/>
        <v>42489</v>
      </c>
      <c r="AWA142">
        <f ca="1"/>
        <v>5.1665019E-2</v>
      </c>
      <c r="AWD142" s="2">
        <f ca="1"/>
        <v>42825</v>
      </c>
      <c r="AWE142">
        <f ca="1"/>
        <v>2.4861647000000001E-2</v>
      </c>
      <c r="AWH142" s="2">
        <f ca="1"/>
        <v>42643</v>
      </c>
      <c r="AWI142">
        <f ca="1"/>
        <v>0.208372064</v>
      </c>
      <c r="AWL142" s="2">
        <f ca="1"/>
        <v>42429</v>
      </c>
      <c r="AWM142">
        <f ca="1"/>
        <v>2.1253856000000002E-2</v>
      </c>
      <c r="AWP142" s="2">
        <f ca="1"/>
        <v>42460</v>
      </c>
      <c r="AWQ142">
        <f ca="1"/>
        <v>3.3631362999999997E-2</v>
      </c>
      <c r="AWT142" s="2">
        <f ca="1"/>
        <v>43189</v>
      </c>
      <c r="AWU142">
        <f ca="1"/>
        <v>0</v>
      </c>
      <c r="AWX142" s="2">
        <f ca="1"/>
        <v>43465</v>
      </c>
      <c r="AWY142">
        <f ca="1"/>
        <v>0.283306632</v>
      </c>
      <c r="AXB142" s="2">
        <f ca="1"/>
        <v>42643</v>
      </c>
      <c r="AXC142">
        <f ca="1"/>
        <v>0.133088648</v>
      </c>
      <c r="AXF142" s="2">
        <f ca="1"/>
        <v>42766</v>
      </c>
      <c r="AXG142">
        <f ca="1"/>
        <v>0.118439379</v>
      </c>
      <c r="AXJ142" s="2">
        <f ca="1"/>
        <v>42369</v>
      </c>
      <c r="AXK142">
        <f ca="1"/>
        <v>4.0696334000000001E-2</v>
      </c>
      <c r="AXN142" s="2">
        <f ca="1"/>
        <v>42429</v>
      </c>
      <c r="AXO142">
        <f ca="1"/>
        <v>4.0070541000000001E-2</v>
      </c>
      <c r="AXR142" s="2">
        <f ca="1"/>
        <v>42613</v>
      </c>
      <c r="AXS142">
        <f ca="1"/>
        <v>0.12917579400000001</v>
      </c>
      <c r="AXV142" s="2">
        <f ca="1"/>
        <v>41971</v>
      </c>
      <c r="AXW142">
        <f ca="1"/>
        <v>6.8096000000000004E-2</v>
      </c>
      <c r="AYD142" s="2">
        <f ca="1"/>
        <v>43069</v>
      </c>
      <c r="AYE142">
        <f ca="1"/>
        <v>9.4600394000000004E-2</v>
      </c>
      <c r="AYH142" s="2">
        <f ca="1"/>
        <v>43343</v>
      </c>
      <c r="AYI142">
        <f ca="1"/>
        <v>0.11901878</v>
      </c>
      <c r="AYL142" s="2">
        <f ca="1"/>
        <v>43404</v>
      </c>
      <c r="AYM142">
        <f ca="1"/>
        <v>0.168545046</v>
      </c>
      <c r="AYP142" s="2">
        <f ca="1"/>
        <v>41486</v>
      </c>
      <c r="AYQ142">
        <f ca="1"/>
        <v>0.15333001099999999</v>
      </c>
      <c r="AYX142" s="2">
        <f ca="1"/>
        <v>42766</v>
      </c>
      <c r="AYY142">
        <f ca="1"/>
        <v>0.18839264</v>
      </c>
      <c r="AZF142" s="2">
        <f ca="1"/>
        <v>42062</v>
      </c>
      <c r="AZG142">
        <f ca="1"/>
        <v>5.3964308000000002E-2</v>
      </c>
      <c r="AZJ142" s="2">
        <f ca="1"/>
        <v>42580</v>
      </c>
      <c r="AZK142">
        <f ca="1"/>
        <v>0.14285283500000001</v>
      </c>
      <c r="AZN142" s="2">
        <f ca="1"/>
        <v>42124</v>
      </c>
      <c r="AZO142">
        <f ca="1"/>
        <v>5.3179925000000003E-2</v>
      </c>
      <c r="AZR142" s="2">
        <f ca="1"/>
        <v>42185</v>
      </c>
      <c r="AZS142">
        <f ca="1"/>
        <v>1.1772015760000001</v>
      </c>
      <c r="AZV142" s="2">
        <f ca="1"/>
        <v>42489</v>
      </c>
      <c r="AZW142">
        <f ca="1"/>
        <v>0.14505785900000001</v>
      </c>
      <c r="AZZ142" s="2">
        <f ca="1"/>
        <v>42853</v>
      </c>
      <c r="BAA142">
        <f ca="1"/>
        <v>0.23695567100000001</v>
      </c>
      <c r="BAD142" s="2">
        <f ca="1"/>
        <v>42978</v>
      </c>
      <c r="BAE142">
        <f ca="1"/>
        <v>0.13206979099999999</v>
      </c>
      <c r="BAH142" s="2">
        <f ca="1"/>
        <v>43007</v>
      </c>
      <c r="BAI142">
        <f ca="1"/>
        <v>0.12326808</v>
      </c>
      <c r="BAL142" s="2">
        <f ca="1"/>
        <v>42004</v>
      </c>
      <c r="BAM142">
        <f ca="1"/>
        <v>0</v>
      </c>
      <c r="BAT142" s="2">
        <f ca="1"/>
        <v>42034</v>
      </c>
      <c r="BAU142">
        <f ca="1"/>
        <v>0</v>
      </c>
      <c r="BAX142" s="2">
        <f ca="1"/>
        <v>41820</v>
      </c>
      <c r="BAY142">
        <f ca="1"/>
        <v>0</v>
      </c>
      <c r="BBB142" s="2">
        <f ca="1"/>
        <v>42398</v>
      </c>
      <c r="BBC142">
        <f ca="1"/>
        <v>7.6330006000000006E-2</v>
      </c>
      <c r="BBF142" s="2">
        <f ca="1"/>
        <v>42825</v>
      </c>
      <c r="BBG142">
        <f ca="1"/>
        <v>9.3577697000000001E-2</v>
      </c>
      <c r="BBJ142" s="2">
        <f ca="1"/>
        <v>43131</v>
      </c>
      <c r="BBK142">
        <f ca="1"/>
        <v>3.5494919999999999E-2</v>
      </c>
      <c r="BBN142" s="2">
        <f ca="1"/>
        <v>42062</v>
      </c>
      <c r="BBO142">
        <f ca="1"/>
        <v>1.0459667000000001E-2</v>
      </c>
      <c r="BBR142" s="2">
        <f ca="1"/>
        <v>40786</v>
      </c>
      <c r="BBS142">
        <f ca="1"/>
        <v>5.3477063999999998E-2</v>
      </c>
      <c r="BBV142" s="2">
        <f ca="1"/>
        <v>41394</v>
      </c>
      <c r="BBW142">
        <f ca="1"/>
        <v>1.4211593E-2</v>
      </c>
      <c r="BBZ142" s="2">
        <f ca="1"/>
        <v>41547</v>
      </c>
      <c r="BCA142">
        <f ca="1"/>
        <v>2.50142E-2</v>
      </c>
      <c r="BCD142" s="2">
        <f ca="1"/>
        <v>42124</v>
      </c>
      <c r="BCE142">
        <f ca="1"/>
        <v>0.38463656899999998</v>
      </c>
      <c r="BCH142" s="2">
        <f ca="1"/>
        <v>41789</v>
      </c>
      <c r="BCI142">
        <f ca="1"/>
        <v>0.19255143299999999</v>
      </c>
      <c r="BCL142" s="2">
        <f ca="1"/>
        <v>42034</v>
      </c>
      <c r="BCM142">
        <f ca="1"/>
        <v>0</v>
      </c>
      <c r="BCP142" s="2">
        <f ca="1"/>
        <v>42062</v>
      </c>
      <c r="BCQ142">
        <f ca="1"/>
        <v>0</v>
      </c>
      <c r="BCX142" s="2">
        <f ca="1"/>
        <v>42521</v>
      </c>
      <c r="BCY142">
        <f ca="1"/>
        <v>0</v>
      </c>
      <c r="BDB142" s="2">
        <f ca="1"/>
        <v>42369</v>
      </c>
      <c r="BDC142">
        <f ca="1"/>
        <v>0.153218199</v>
      </c>
      <c r="BDF142" s="2">
        <f ca="1"/>
        <v>42886</v>
      </c>
      <c r="BDG142">
        <f ca="1"/>
        <v>8.9127130999999998E-2</v>
      </c>
      <c r="BDJ142" s="2">
        <f ca="1"/>
        <v>43069</v>
      </c>
      <c r="BDK142">
        <f ca="1"/>
        <v>0.134844978</v>
      </c>
      <c r="BDN142" s="2">
        <f ca="1"/>
        <v>43098</v>
      </c>
      <c r="BDO142">
        <f ca="1"/>
        <v>0.24766760600000001</v>
      </c>
      <c r="BDR142" s="2">
        <f ca="1"/>
        <v>43496</v>
      </c>
      <c r="BDS142">
        <f ca="1"/>
        <v>0.236523549</v>
      </c>
      <c r="BDV142" s="2">
        <f ca="1"/>
        <v>43553</v>
      </c>
      <c r="BDW142">
        <f ca="1"/>
        <v>7.1124934000000001E-2</v>
      </c>
      <c r="BDZ142" s="2">
        <f ca="1"/>
        <v>43553</v>
      </c>
      <c r="BEA142">
        <f ca="1"/>
        <v>1.8282646999999999E-2</v>
      </c>
      <c r="BED142" s="2">
        <f ca="1"/>
        <v>40786</v>
      </c>
      <c r="BEE142">
        <f ca="1"/>
        <v>1.2176531310000001</v>
      </c>
      <c r="BEL142" s="2">
        <f ca="1"/>
        <v>42825</v>
      </c>
      <c r="BEM142">
        <f ca="1"/>
        <v>0.10749152200000001</v>
      </c>
      <c r="BEP142" s="2">
        <f ca="1"/>
        <v>42947</v>
      </c>
      <c r="BEQ142">
        <f ca="1"/>
        <v>0.14795955199999999</v>
      </c>
      <c r="BET142" s="2">
        <f ca="1"/>
        <v>42062</v>
      </c>
      <c r="BEU142">
        <f ca="1"/>
        <v>7.6269733000000006E-2</v>
      </c>
      <c r="BEX142" s="2">
        <f ca="1"/>
        <v>42551</v>
      </c>
      <c r="BEY142">
        <f ca="1"/>
        <v>7.1260470000000006E-2</v>
      </c>
      <c r="BFB142" s="2">
        <f ca="1"/>
        <v>42094</v>
      </c>
      <c r="BFC142">
        <f ca="1"/>
        <v>0</v>
      </c>
      <c r="BFF142" s="2">
        <f ca="1"/>
        <v>42094</v>
      </c>
      <c r="BFG142">
        <f ca="1"/>
        <v>0.117291399</v>
      </c>
      <c r="BFJ142" s="2">
        <f ca="1"/>
        <v>42124</v>
      </c>
      <c r="BFK142">
        <f ca="1"/>
        <v>0</v>
      </c>
      <c r="BFN142" s="2">
        <f ca="1"/>
        <v>42704</v>
      </c>
      <c r="BFO142">
        <f ca="1"/>
        <v>9.1193000999999996E-2</v>
      </c>
      <c r="BFR142" s="2">
        <f ca="1"/>
        <v>42338</v>
      </c>
      <c r="BFS142">
        <f ca="1"/>
        <v>0.120544832</v>
      </c>
      <c r="BFV142" s="2">
        <f ca="1"/>
        <v>42794</v>
      </c>
      <c r="BFW142">
        <f ca="1"/>
        <v>7.2468415999999994E-2</v>
      </c>
      <c r="BFZ142" s="2">
        <f ca="1"/>
        <v>42794</v>
      </c>
      <c r="BGA142">
        <f ca="1"/>
        <v>0.145488165</v>
      </c>
      <c r="BGD142" s="2">
        <f ca="1"/>
        <v>42947</v>
      </c>
      <c r="BGE142">
        <f ca="1"/>
        <v>0.110575407</v>
      </c>
      <c r="BGH142" s="2">
        <f ca="1"/>
        <v>43371</v>
      </c>
      <c r="BGI142">
        <f ca="1"/>
        <v>0.17098971700000001</v>
      </c>
      <c r="BGL142" s="2">
        <f ca="1"/>
        <v>43434</v>
      </c>
      <c r="BGM142">
        <f ca="1"/>
        <v>0.33432345200000002</v>
      </c>
      <c r="BGP142" s="2">
        <f ca="1"/>
        <v>42643</v>
      </c>
      <c r="BGQ142">
        <f ca="1"/>
        <v>9.3262265999999996E-2</v>
      </c>
      <c r="BGT142" s="2">
        <f ca="1"/>
        <v>42674</v>
      </c>
      <c r="BGU142">
        <f ca="1"/>
        <v>0.16068238200000001</v>
      </c>
      <c r="BGX142" s="2">
        <f ca="1"/>
        <v>42674</v>
      </c>
      <c r="BGY142">
        <f ca="1"/>
        <v>0.15963430200000001</v>
      </c>
      <c r="BHB142" s="2">
        <f ca="1"/>
        <v>42734</v>
      </c>
      <c r="BHC142">
        <f ca="1"/>
        <v>0.47674214599999998</v>
      </c>
      <c r="BHF142" s="2">
        <f ca="1"/>
        <v>41851</v>
      </c>
      <c r="BHG142">
        <f ca="1"/>
        <v>0</v>
      </c>
      <c r="BHJ142" s="2">
        <f ca="1"/>
        <v>42338</v>
      </c>
      <c r="BHK142">
        <f ca="1"/>
        <v>2.4107783000000001E-2</v>
      </c>
      <c r="BHN142" s="2">
        <f ca="1"/>
        <v>42124</v>
      </c>
      <c r="BHO142">
        <f ca="1"/>
        <v>0</v>
      </c>
      <c r="BHR142" s="2">
        <f ca="1"/>
        <v>42124</v>
      </c>
      <c r="BHS142">
        <f ca="1"/>
        <v>0</v>
      </c>
      <c r="BHV142" s="2">
        <f ca="1"/>
        <v>42153</v>
      </c>
      <c r="BHW142">
        <f ca="1"/>
        <v>5.0095173999999999E-2</v>
      </c>
      <c r="BHZ142" s="2">
        <f ca="1"/>
        <v>42580</v>
      </c>
      <c r="BIA142">
        <f ca="1"/>
        <v>4.7230147E-2</v>
      </c>
      <c r="BID142" s="2">
        <f ca="1"/>
        <v>42398</v>
      </c>
      <c r="BIE142">
        <f ca="1"/>
        <v>0</v>
      </c>
      <c r="BIH142" s="2">
        <f ca="1"/>
        <v>42398</v>
      </c>
      <c r="BII142">
        <f ca="1"/>
        <v>0</v>
      </c>
      <c r="BIP142" s="2">
        <f ca="1"/>
        <v>41912</v>
      </c>
      <c r="BIQ142">
        <f ca="1"/>
        <v>0</v>
      </c>
      <c r="BIT142" s="2">
        <f ca="1"/>
        <v>42429</v>
      </c>
      <c r="BIU142">
        <f ca="1"/>
        <v>0</v>
      </c>
      <c r="BIX142" s="2">
        <f ca="1"/>
        <v>42460</v>
      </c>
      <c r="BIY142">
        <f ca="1"/>
        <v>0.100688758</v>
      </c>
      <c r="BJB142" s="2">
        <f ca="1"/>
        <v>42185</v>
      </c>
      <c r="BJC142">
        <f ca="1"/>
        <v>0</v>
      </c>
      <c r="BJF142" s="2">
        <f ca="1"/>
        <v>42216</v>
      </c>
      <c r="BJG142">
        <f ca="1"/>
        <v>0</v>
      </c>
      <c r="BJJ142" s="2">
        <f ca="1"/>
        <v>42853</v>
      </c>
      <c r="BJK142">
        <f ca="1"/>
        <v>9.0436022000000005E-2</v>
      </c>
      <c r="BJN142" s="2">
        <f ca="1"/>
        <v>42580</v>
      </c>
      <c r="BJO142">
        <f ca="1"/>
        <v>0</v>
      </c>
      <c r="BJR142" s="2">
        <f ca="1"/>
        <v>42734</v>
      </c>
      <c r="BJS142">
        <f ca="1"/>
        <v>9.4041960999999993E-2</v>
      </c>
      <c r="BJV142" s="2">
        <f ca="1"/>
        <v>43007</v>
      </c>
      <c r="BJW142">
        <f ca="1"/>
        <v>0</v>
      </c>
      <c r="BJZ142" s="2">
        <f ca="1"/>
        <v>43039</v>
      </c>
      <c r="BKA142">
        <f ca="1"/>
        <v>0.211032262</v>
      </c>
      <c r="BKH142" s="2">
        <f ca="1"/>
        <v>43524</v>
      </c>
      <c r="BKI142">
        <f ca="1"/>
        <v>0.10310697000000001</v>
      </c>
    </row>
    <row r="143" spans="1:1023 1026:1647" x14ac:dyDescent="0.25">
      <c r="A143" t="s">
        <v>708</v>
      </c>
      <c r="B143" t="s">
        <v>709</v>
      </c>
      <c r="C143" t="s">
        <v>710</v>
      </c>
      <c r="D143" t="s">
        <v>711</v>
      </c>
      <c r="E143" t="s">
        <v>422</v>
      </c>
      <c r="F143" t="s">
        <v>45</v>
      </c>
      <c r="G143" t="s">
        <v>46</v>
      </c>
      <c r="H143" t="s">
        <v>712</v>
      </c>
      <c r="J143" s="2">
        <f ca="1"/>
        <v>42794</v>
      </c>
      <c r="K143">
        <f ca="1"/>
        <v>0</v>
      </c>
      <c r="N143" s="2">
        <f ca="1"/>
        <v>43159</v>
      </c>
      <c r="O143">
        <f ca="1"/>
        <v>0.244874171</v>
      </c>
      <c r="R143" s="2">
        <f ca="1"/>
        <v>42429</v>
      </c>
      <c r="S143">
        <f ca="1"/>
        <v>0</v>
      </c>
      <c r="V143" s="2">
        <f ca="1"/>
        <v>42794</v>
      </c>
      <c r="W143">
        <f ca="1"/>
        <v>0</v>
      </c>
      <c r="Z143" s="2">
        <f ca="1"/>
        <v>43861</v>
      </c>
      <c r="AA143">
        <f ca="1"/>
        <v>0</v>
      </c>
      <c r="AD143" s="2">
        <f ca="1"/>
        <v>43861</v>
      </c>
      <c r="AE143">
        <f ca="1"/>
        <v>0</v>
      </c>
      <c r="AH143" s="2">
        <f ca="1"/>
        <v>43251</v>
      </c>
      <c r="AI143">
        <f ca="1"/>
        <v>0</v>
      </c>
      <c r="AL143" s="2">
        <f ca="1"/>
        <v>43251</v>
      </c>
      <c r="AM143">
        <f ca="1"/>
        <v>0</v>
      </c>
      <c r="AP143" s="2">
        <f ca="1"/>
        <v>43553</v>
      </c>
      <c r="AQ143">
        <f ca="1"/>
        <v>0</v>
      </c>
      <c r="AT143" s="2">
        <f ca="1"/>
        <v>43251</v>
      </c>
      <c r="AU143">
        <f ca="1"/>
        <v>0</v>
      </c>
      <c r="AX143" s="2">
        <f ca="1"/>
        <v>43069</v>
      </c>
      <c r="AY143">
        <f ca="1"/>
        <v>7.5072001999999999E-2</v>
      </c>
      <c r="BB143" s="2">
        <f ca="1"/>
        <v>43585</v>
      </c>
      <c r="BC143">
        <f ca="1"/>
        <v>0.20825310699999999</v>
      </c>
      <c r="BF143" s="2">
        <f ca="1"/>
        <v>43465</v>
      </c>
      <c r="BG143">
        <f ca="1"/>
        <v>0.49227299299999999</v>
      </c>
      <c r="BN143" s="2">
        <f ca="1"/>
        <v>43861</v>
      </c>
      <c r="BO143">
        <f ca="1"/>
        <v>0</v>
      </c>
      <c r="BR143" s="2">
        <f ca="1"/>
        <v>43861</v>
      </c>
      <c r="BS143">
        <f ca="1"/>
        <v>0</v>
      </c>
      <c r="BV143" s="2">
        <f ca="1"/>
        <v>42978</v>
      </c>
      <c r="BW143">
        <f ca="1"/>
        <v>0.60589438299999998</v>
      </c>
      <c r="BZ143" s="2">
        <f ca="1"/>
        <v>42004</v>
      </c>
      <c r="CA143">
        <f ca="1"/>
        <v>1.3531641000000001E-2</v>
      </c>
      <c r="CD143" s="2">
        <f ca="1"/>
        <v>42429</v>
      </c>
      <c r="CE143">
        <f ca="1"/>
        <v>0.32077323699999999</v>
      </c>
      <c r="CH143" s="2">
        <f ca="1"/>
        <v>43039</v>
      </c>
      <c r="CI143">
        <f ca="1"/>
        <v>0</v>
      </c>
      <c r="CL143" s="2">
        <f ca="1"/>
        <v>43496</v>
      </c>
      <c r="CM143">
        <f ca="1"/>
        <v>0</v>
      </c>
      <c r="CP143" s="2">
        <f ca="1"/>
        <v>43644</v>
      </c>
      <c r="CQ143">
        <f ca="1"/>
        <v>0</v>
      </c>
      <c r="CT143" s="2">
        <f ca="1"/>
        <v>43343</v>
      </c>
      <c r="CU143">
        <f ca="1"/>
        <v>0.110701381</v>
      </c>
      <c r="CX143" s="2">
        <f ca="1"/>
        <v>43644</v>
      </c>
      <c r="CY143">
        <f ca="1"/>
        <v>0</v>
      </c>
      <c r="DB143" s="2">
        <f ca="1"/>
        <v>43524</v>
      </c>
      <c r="DC143">
        <f ca="1"/>
        <v>1</v>
      </c>
      <c r="DF143" s="2">
        <f ca="1"/>
        <v>42216</v>
      </c>
      <c r="DG143">
        <f ca="1"/>
        <v>1.8390624000000001E-2</v>
      </c>
      <c r="DN143" s="2">
        <f ca="1"/>
        <v>42825</v>
      </c>
      <c r="DO143">
        <f ca="1"/>
        <v>0</v>
      </c>
      <c r="DR143" s="2">
        <f ca="1"/>
        <v>43585</v>
      </c>
      <c r="DS143">
        <f ca="1"/>
        <v>0</v>
      </c>
      <c r="DV143" s="2">
        <f ca="1"/>
        <v>43889</v>
      </c>
      <c r="DW143">
        <f ca="1"/>
        <v>0</v>
      </c>
      <c r="DZ143" s="2">
        <f ca="1"/>
        <v>43585</v>
      </c>
      <c r="EA143">
        <f ca="1"/>
        <v>0</v>
      </c>
      <c r="ED143" s="2">
        <f ca="1"/>
        <v>43585</v>
      </c>
      <c r="EE143">
        <f ca="1"/>
        <v>0.41712712899999999</v>
      </c>
      <c r="EH143" s="2">
        <f ca="1"/>
        <v>42947</v>
      </c>
      <c r="EI143">
        <f ca="1"/>
        <v>0</v>
      </c>
      <c r="EL143" s="2">
        <f ca="1"/>
        <v>43312</v>
      </c>
      <c r="EM143">
        <f ca="1"/>
        <v>0</v>
      </c>
      <c r="EP143" s="2">
        <f ca="1"/>
        <v>43039</v>
      </c>
      <c r="EQ143">
        <f ca="1"/>
        <v>0</v>
      </c>
      <c r="ET143" s="2">
        <f ca="1"/>
        <v>43220</v>
      </c>
      <c r="EU143">
        <f ca="1"/>
        <v>0</v>
      </c>
      <c r="EX143" s="2">
        <f ca="1"/>
        <v>43644</v>
      </c>
      <c r="EY143">
        <f ca="1"/>
        <v>0</v>
      </c>
      <c r="FB143" s="2">
        <f ca="1"/>
        <v>40816</v>
      </c>
      <c r="FC143">
        <f ca="1"/>
        <v>0.19133723999999999</v>
      </c>
      <c r="FF143" s="2">
        <f ca="1"/>
        <v>42460</v>
      </c>
      <c r="FG143">
        <f ca="1"/>
        <v>5.9325329000000003E-2</v>
      </c>
      <c r="FJ143" s="2">
        <f ca="1"/>
        <v>42794</v>
      </c>
      <c r="FK143">
        <f ca="1"/>
        <v>0</v>
      </c>
      <c r="FN143" s="2">
        <f ca="1"/>
        <v>43251</v>
      </c>
      <c r="FO143">
        <f ca="1"/>
        <v>0</v>
      </c>
      <c r="FR143" s="2">
        <f ca="1"/>
        <v>43039</v>
      </c>
      <c r="FS143">
        <f ca="1"/>
        <v>0.242273918</v>
      </c>
      <c r="FV143" s="2">
        <f ca="1"/>
        <v>42216</v>
      </c>
      <c r="FW143">
        <f ca="1"/>
        <v>0.28357242999999999</v>
      </c>
      <c r="FZ143" s="2">
        <f ca="1"/>
        <v>42247</v>
      </c>
      <c r="GA143">
        <f ca="1"/>
        <v>2.6578791000000001E-2</v>
      </c>
      <c r="GD143" s="2">
        <f ca="1"/>
        <v>43496</v>
      </c>
      <c r="GE143">
        <f ca="1"/>
        <v>0</v>
      </c>
      <c r="GH143" s="2">
        <f ca="1"/>
        <v>43007</v>
      </c>
      <c r="GI143">
        <f ca="1"/>
        <v>7.0835865999999997E-2</v>
      </c>
      <c r="GL143" s="2">
        <f ca="1"/>
        <v>42643</v>
      </c>
      <c r="GM143">
        <f ca="1"/>
        <v>0</v>
      </c>
      <c r="GP143" s="2">
        <f ca="1"/>
        <v>41607</v>
      </c>
      <c r="GQ143">
        <f ca="1"/>
        <v>0</v>
      </c>
      <c r="GT143" s="2">
        <f ca="1"/>
        <v>42643</v>
      </c>
      <c r="GU143">
        <f ca="1"/>
        <v>5.3814963E-2</v>
      </c>
      <c r="GX143" s="2">
        <f ca="1"/>
        <v>43644</v>
      </c>
      <c r="GY143">
        <f ca="1"/>
        <v>0.18999297100000001</v>
      </c>
      <c r="HB143" s="2">
        <f ca="1"/>
        <v>43861</v>
      </c>
      <c r="HC143">
        <f ca="1"/>
        <v>0</v>
      </c>
      <c r="HF143" s="2">
        <f ca="1"/>
        <v>42185</v>
      </c>
      <c r="HG143">
        <f ca="1"/>
        <v>0.86793961799999997</v>
      </c>
      <c r="HJ143" s="2">
        <f ca="1"/>
        <v>42004</v>
      </c>
      <c r="HK143">
        <f ca="1"/>
        <v>1.5220083000000001E-2</v>
      </c>
      <c r="HN143" s="2">
        <f ca="1"/>
        <v>42004</v>
      </c>
      <c r="HO143">
        <f ca="1"/>
        <v>1.5681862000000001E-2</v>
      </c>
      <c r="HR143" s="2">
        <f ca="1"/>
        <v>40816</v>
      </c>
      <c r="HS143">
        <f ca="1"/>
        <v>0.21618920899999999</v>
      </c>
      <c r="HZ143" s="2">
        <f ca="1"/>
        <v>43251</v>
      </c>
      <c r="IA143">
        <f ca="1"/>
        <v>0</v>
      </c>
      <c r="ID143" s="2">
        <f ca="1"/>
        <v>43644</v>
      </c>
      <c r="IE143">
        <f ca="1"/>
        <v>8.6697937000000003E-2</v>
      </c>
      <c r="IH143" s="2">
        <f ca="1"/>
        <v>41971</v>
      </c>
      <c r="II143">
        <f ca="1"/>
        <v>1.6499085E-2</v>
      </c>
      <c r="IL143" s="2">
        <f ca="1"/>
        <v>42429</v>
      </c>
      <c r="IM143">
        <f ca="1"/>
        <v>0</v>
      </c>
      <c r="IP143" s="2">
        <f ca="1"/>
        <v>41333</v>
      </c>
      <c r="IQ143">
        <f ca="1"/>
        <v>0.120198875</v>
      </c>
      <c r="IT143" s="2">
        <f ca="1"/>
        <v>41425</v>
      </c>
      <c r="IU143">
        <f ca="1"/>
        <v>0.20570112800000001</v>
      </c>
      <c r="IX143" s="2">
        <f ca="1"/>
        <v>42489</v>
      </c>
      <c r="IY143">
        <f ca="1"/>
        <v>2.7731055000000001E-2</v>
      </c>
      <c r="JB143" s="2">
        <f ca="1"/>
        <v>43830</v>
      </c>
      <c r="JC143">
        <f ca="1"/>
        <v>0</v>
      </c>
      <c r="JF143" s="2">
        <f ca="1"/>
        <v>43830</v>
      </c>
      <c r="JG143">
        <f ca="1"/>
        <v>0</v>
      </c>
      <c r="JJ143" s="2">
        <f ca="1"/>
        <v>43830</v>
      </c>
      <c r="JK143">
        <f ca="1"/>
        <v>0.30300869499999999</v>
      </c>
      <c r="JN143" s="2">
        <f ca="1"/>
        <v>43007</v>
      </c>
      <c r="JO143">
        <f ca="1"/>
        <v>0.224178244</v>
      </c>
      <c r="JR143" s="2">
        <f ca="1"/>
        <v>43496</v>
      </c>
      <c r="JS143">
        <f ca="1"/>
        <v>0.30533869000000002</v>
      </c>
      <c r="JV143" s="2">
        <f ca="1"/>
        <v>42825</v>
      </c>
      <c r="JW143">
        <f ca="1"/>
        <v>0</v>
      </c>
      <c r="JZ143" s="2">
        <f ca="1"/>
        <v>42551</v>
      </c>
      <c r="KA143">
        <f ca="1"/>
        <v>6.9259526000000002E-2</v>
      </c>
      <c r="KD143" s="2">
        <f ca="1"/>
        <v>43738</v>
      </c>
      <c r="KE143">
        <f ca="1"/>
        <v>0</v>
      </c>
      <c r="KH143" s="2">
        <f ca="1"/>
        <v>43496</v>
      </c>
      <c r="KI143">
        <f ca="1"/>
        <v>0</v>
      </c>
      <c r="KL143" s="2">
        <f ca="1"/>
        <v>42947</v>
      </c>
      <c r="KM143">
        <f ca="1"/>
        <v>0</v>
      </c>
      <c r="KP143" s="2">
        <f ca="1"/>
        <v>43039</v>
      </c>
      <c r="KQ143">
        <f ca="1"/>
        <v>0</v>
      </c>
      <c r="KT143" s="2">
        <f ca="1"/>
        <v>43861</v>
      </c>
      <c r="KU143">
        <f ca="1"/>
        <v>0</v>
      </c>
      <c r="KX143" s="2">
        <f ca="1"/>
        <v>43159</v>
      </c>
      <c r="KY143">
        <f ca="1"/>
        <v>0</v>
      </c>
      <c r="LB143" s="2">
        <f ca="1"/>
        <v>43496</v>
      </c>
      <c r="LC143">
        <f ca="1"/>
        <v>0.319718856</v>
      </c>
      <c r="LF143" s="2">
        <f ca="1"/>
        <v>43677</v>
      </c>
      <c r="LG143">
        <f ca="1"/>
        <v>0</v>
      </c>
      <c r="LJ143" s="2">
        <f ca="1"/>
        <v>43251</v>
      </c>
      <c r="LK143">
        <f ca="1"/>
        <v>0</v>
      </c>
      <c r="LN143" s="2">
        <f ca="1"/>
        <v>42916</v>
      </c>
      <c r="LO143">
        <f ca="1"/>
        <v>0</v>
      </c>
      <c r="LR143" s="2">
        <f ca="1"/>
        <v>42978</v>
      </c>
      <c r="LS143">
        <f ca="1"/>
        <v>0</v>
      </c>
      <c r="LV143" s="2">
        <f ca="1"/>
        <v>42978</v>
      </c>
      <c r="LW143">
        <f ca="1"/>
        <v>0</v>
      </c>
      <c r="LZ143" s="2">
        <f ca="1"/>
        <v>41060</v>
      </c>
      <c r="MA143">
        <f ca="1"/>
        <v>0</v>
      </c>
      <c r="MD143" s="2">
        <f ca="1"/>
        <v>42338</v>
      </c>
      <c r="ME143">
        <f ca="1"/>
        <v>0</v>
      </c>
      <c r="MH143" s="2">
        <f ca="1"/>
        <v>43707</v>
      </c>
      <c r="MI143">
        <f ca="1"/>
        <v>0</v>
      </c>
      <c r="ML143" s="2">
        <f ca="1"/>
        <v>41305</v>
      </c>
      <c r="MM143">
        <f ca="1"/>
        <v>0</v>
      </c>
      <c r="MP143" s="2">
        <f ca="1"/>
        <v>42886</v>
      </c>
      <c r="MQ143">
        <f ca="1"/>
        <v>0</v>
      </c>
      <c r="MT143" s="2">
        <f ca="1"/>
        <v>43069</v>
      </c>
      <c r="MU143">
        <f ca="1"/>
        <v>0</v>
      </c>
      <c r="MX143" s="2">
        <f ca="1"/>
        <v>43343</v>
      </c>
      <c r="MY143">
        <f ca="1"/>
        <v>0</v>
      </c>
      <c r="NB143" s="2">
        <f ca="1"/>
        <v>43434</v>
      </c>
      <c r="NC143">
        <f ca="1"/>
        <v>0</v>
      </c>
      <c r="NF143" s="2">
        <f ca="1"/>
        <v>43159</v>
      </c>
      <c r="NG143">
        <f ca="1"/>
        <v>0</v>
      </c>
      <c r="NJ143" s="2">
        <f ca="1"/>
        <v>43159</v>
      </c>
      <c r="NK143">
        <f ca="1"/>
        <v>0</v>
      </c>
      <c r="NN143" s="2">
        <f ca="1"/>
        <v>43312</v>
      </c>
      <c r="NO143">
        <f ca="1"/>
        <v>0.52450065000000001</v>
      </c>
      <c r="NR143" s="2">
        <f ca="1"/>
        <v>43553</v>
      </c>
      <c r="NS143">
        <f ca="1"/>
        <v>0</v>
      </c>
      <c r="NV143" s="2">
        <f ca="1"/>
        <v>43644</v>
      </c>
      <c r="NW143">
        <f ca="1"/>
        <v>0</v>
      </c>
      <c r="NZ143" s="2">
        <f ca="1"/>
        <v>41729</v>
      </c>
      <c r="OA143">
        <f ca="1"/>
        <v>0</v>
      </c>
      <c r="OD143" s="2">
        <f ca="1"/>
        <v>41820</v>
      </c>
      <c r="OE143">
        <f ca="1"/>
        <v>0</v>
      </c>
      <c r="OH143" s="2">
        <f ca="1"/>
        <v>41880</v>
      </c>
      <c r="OI143">
        <f ca="1"/>
        <v>0</v>
      </c>
      <c r="OL143" s="2">
        <f ca="1"/>
        <v>42338</v>
      </c>
      <c r="OM143">
        <f ca="1"/>
        <v>0</v>
      </c>
      <c r="OP143" s="2">
        <f ca="1"/>
        <v>42766</v>
      </c>
      <c r="OQ143">
        <f ca="1"/>
        <v>0</v>
      </c>
      <c r="OT143" s="2">
        <f ca="1"/>
        <v>43131</v>
      </c>
      <c r="OU143">
        <f ca="1"/>
        <v>0</v>
      </c>
      <c r="OX143" s="2">
        <f ca="1"/>
        <v>40816</v>
      </c>
      <c r="OY143">
        <f ca="1"/>
        <v>1</v>
      </c>
      <c r="PB143" s="2">
        <f ca="1"/>
        <v>41121</v>
      </c>
      <c r="PC143">
        <f ca="1"/>
        <v>0</v>
      </c>
      <c r="PF143" s="2">
        <f ca="1"/>
        <v>41578</v>
      </c>
      <c r="PG143">
        <f ca="1"/>
        <v>0</v>
      </c>
      <c r="PJ143" s="2">
        <f ca="1"/>
        <v>41578</v>
      </c>
      <c r="PK143">
        <f ca="1"/>
        <v>0</v>
      </c>
      <c r="PN143" s="2">
        <f ca="1"/>
        <v>41305</v>
      </c>
      <c r="PO143">
        <f ca="1"/>
        <v>0</v>
      </c>
      <c r="PR143" s="2">
        <f ca="1"/>
        <v>41880</v>
      </c>
      <c r="PS143">
        <f ca="1"/>
        <v>0</v>
      </c>
      <c r="PV143" s="2">
        <f ca="1"/>
        <v>40816</v>
      </c>
      <c r="PW143">
        <f ca="1"/>
        <v>0</v>
      </c>
      <c r="PZ143" s="2">
        <f ca="1"/>
        <v>41029</v>
      </c>
      <c r="QA143">
        <f ca="1"/>
        <v>0</v>
      </c>
      <c r="QD143" s="2">
        <f ca="1"/>
        <v>42124</v>
      </c>
      <c r="QE143">
        <f ca="1"/>
        <v>0</v>
      </c>
      <c r="QH143" s="2">
        <f ca="1"/>
        <v>42247</v>
      </c>
      <c r="QI143">
        <f ca="1"/>
        <v>0</v>
      </c>
      <c r="QL143" s="2">
        <f ca="1"/>
        <v>42794</v>
      </c>
      <c r="QM143">
        <f ca="1"/>
        <v>0</v>
      </c>
      <c r="QT143" s="2">
        <f ca="1"/>
        <v>42674</v>
      </c>
      <c r="QU143">
        <f ca="1"/>
        <v>0</v>
      </c>
      <c r="QX143" s="2">
        <f ca="1"/>
        <v>41243</v>
      </c>
      <c r="QY143">
        <f ca="1"/>
        <v>0</v>
      </c>
      <c r="RB143" s="2">
        <f ca="1"/>
        <v>42580</v>
      </c>
      <c r="RC143">
        <f ca="1"/>
        <v>0</v>
      </c>
      <c r="RF143" s="2">
        <f ca="1"/>
        <v>43069</v>
      </c>
      <c r="RG143">
        <f ca="1"/>
        <v>0</v>
      </c>
      <c r="RJ143" s="2">
        <f ca="1"/>
        <v>42825</v>
      </c>
      <c r="RK143">
        <f ca="1"/>
        <v>0</v>
      </c>
      <c r="RN143" s="2">
        <f ca="1"/>
        <v>42886</v>
      </c>
      <c r="RO143">
        <f ca="1"/>
        <v>0</v>
      </c>
      <c r="RR143" s="2">
        <f ca="1"/>
        <v>43434</v>
      </c>
      <c r="RS143">
        <f ca="1"/>
        <v>0</v>
      </c>
      <c r="RV143" s="2">
        <f ca="1"/>
        <v>43553</v>
      </c>
      <c r="RW143">
        <f ca="1"/>
        <v>0</v>
      </c>
      <c r="RZ143" s="2">
        <f ca="1"/>
        <v>43585</v>
      </c>
      <c r="SA143">
        <f ca="1"/>
        <v>0</v>
      </c>
      <c r="SD143" s="2">
        <f ca="1"/>
        <v>43404</v>
      </c>
      <c r="SE143">
        <f ca="1"/>
        <v>0</v>
      </c>
      <c r="SH143" s="2">
        <f ca="1"/>
        <v>43830</v>
      </c>
      <c r="SI143">
        <f ca="1"/>
        <v>0</v>
      </c>
      <c r="SL143" s="2">
        <f ca="1"/>
        <v>42853</v>
      </c>
      <c r="SM143">
        <f ca="1"/>
        <v>0</v>
      </c>
      <c r="SP143" s="2">
        <f ca="1"/>
        <v>42034</v>
      </c>
      <c r="SQ143">
        <f ca="1"/>
        <v>0</v>
      </c>
      <c r="ST143" s="2">
        <f ca="1"/>
        <v>42580</v>
      </c>
      <c r="SU143">
        <f ca="1"/>
        <v>0</v>
      </c>
      <c r="SX143" s="2">
        <f ca="1"/>
        <v>42794</v>
      </c>
      <c r="SY143">
        <f ca="1"/>
        <v>0</v>
      </c>
      <c r="TB143" s="2">
        <f ca="1"/>
        <v>42794</v>
      </c>
      <c r="TC143">
        <f ca="1"/>
        <v>0</v>
      </c>
      <c r="TF143" s="2">
        <f ca="1"/>
        <v>42853</v>
      </c>
      <c r="TG143">
        <f ca="1"/>
        <v>0</v>
      </c>
      <c r="TJ143" s="2">
        <f ca="1"/>
        <v>43131</v>
      </c>
      <c r="TK143">
        <f ca="1"/>
        <v>0</v>
      </c>
      <c r="TN143" s="2">
        <f ca="1"/>
        <v>43069</v>
      </c>
      <c r="TO143">
        <f ca="1"/>
        <v>0</v>
      </c>
      <c r="TR143" s="2">
        <f ca="1"/>
        <v>40816</v>
      </c>
      <c r="TS143">
        <f ca="1"/>
        <v>0</v>
      </c>
      <c r="TV143" s="2">
        <f ca="1"/>
        <v>41060</v>
      </c>
      <c r="TW143">
        <f ca="1"/>
        <v>0</v>
      </c>
      <c r="TZ143" s="2">
        <f ca="1"/>
        <v>40816</v>
      </c>
      <c r="UA143">
        <f ca="1"/>
        <v>0</v>
      </c>
      <c r="UD143" s="2">
        <f ca="1"/>
        <v>42062</v>
      </c>
      <c r="UE143">
        <f ca="1"/>
        <v>0</v>
      </c>
      <c r="UH143" s="2">
        <f ca="1"/>
        <v>43220</v>
      </c>
      <c r="UI143">
        <f ca="1"/>
        <v>0</v>
      </c>
      <c r="UL143" s="2">
        <f ca="1"/>
        <v>43343</v>
      </c>
      <c r="UM143">
        <f ca="1"/>
        <v>0</v>
      </c>
      <c r="UP143" s="2">
        <f ca="1"/>
        <v>43343</v>
      </c>
      <c r="UQ143">
        <f ca="1"/>
        <v>0</v>
      </c>
      <c r="UT143" s="2">
        <f ca="1"/>
        <v>43496</v>
      </c>
      <c r="UU143">
        <f ca="1"/>
        <v>0</v>
      </c>
      <c r="UX143" s="2">
        <f ca="1"/>
        <v>43677</v>
      </c>
      <c r="UY143">
        <f ca="1"/>
        <v>0</v>
      </c>
      <c r="VB143" s="2">
        <f ca="1"/>
        <v>41362</v>
      </c>
      <c r="VC143">
        <f ca="1"/>
        <v>0</v>
      </c>
      <c r="VF143" s="2">
        <f ca="1"/>
        <v>41516</v>
      </c>
      <c r="VG143">
        <f ca="1"/>
        <v>0</v>
      </c>
      <c r="VJ143" s="2">
        <f ca="1"/>
        <v>42947</v>
      </c>
      <c r="VK143">
        <f ca="1"/>
        <v>0</v>
      </c>
      <c r="VN143" s="2">
        <f ca="1"/>
        <v>43553</v>
      </c>
      <c r="VO143">
        <f ca="1"/>
        <v>0</v>
      </c>
      <c r="VR143" s="2">
        <f ca="1"/>
        <v>41213</v>
      </c>
      <c r="VS143">
        <f ca="1"/>
        <v>0</v>
      </c>
      <c r="VV143" s="2">
        <f ca="1"/>
        <v>42766</v>
      </c>
      <c r="VW143">
        <f ca="1"/>
        <v>0</v>
      </c>
      <c r="VZ143" s="2">
        <f ca="1"/>
        <v>42580</v>
      </c>
      <c r="WA143">
        <f ca="1"/>
        <v>0</v>
      </c>
      <c r="WD143" s="2">
        <f ca="1"/>
        <v>42094</v>
      </c>
      <c r="WE143">
        <f ca="1"/>
        <v>0</v>
      </c>
      <c r="WH143" s="2">
        <f ca="1"/>
        <v>42886</v>
      </c>
      <c r="WI143">
        <f ca="1"/>
        <v>0.13380473800000001</v>
      </c>
      <c r="WL143" s="2">
        <f ca="1"/>
        <v>43280</v>
      </c>
      <c r="WM143">
        <f ca="1"/>
        <v>0.34282428300000001</v>
      </c>
      <c r="WP143" s="2">
        <f ca="1"/>
        <v>43159</v>
      </c>
      <c r="WQ143">
        <f ca="1"/>
        <v>0.32148836200000003</v>
      </c>
      <c r="WX143" s="2">
        <f ca="1"/>
        <v>43496</v>
      </c>
      <c r="WY143">
        <f ca="1"/>
        <v>0.141097476</v>
      </c>
      <c r="XB143" s="2">
        <f ca="1"/>
        <v>43553</v>
      </c>
      <c r="XC143">
        <f ca="1"/>
        <v>0</v>
      </c>
      <c r="XF143" s="2">
        <f ca="1"/>
        <v>42886</v>
      </c>
      <c r="XG143">
        <f ca="1"/>
        <v>1</v>
      </c>
      <c r="XJ143" s="2">
        <f ca="1"/>
        <v>43159</v>
      </c>
      <c r="XK143">
        <f ca="1"/>
        <v>0</v>
      </c>
      <c r="XN143" s="2">
        <f ca="1"/>
        <v>43007</v>
      </c>
      <c r="XO143">
        <f ca="1"/>
        <v>0.169515203</v>
      </c>
      <c r="XR143" s="2">
        <f ca="1"/>
        <v>42978</v>
      </c>
      <c r="XS143">
        <f ca="1"/>
        <v>8.0786285999999999E-2</v>
      </c>
      <c r="XV143" s="2">
        <f ca="1"/>
        <v>42153</v>
      </c>
      <c r="XW143">
        <f ca="1"/>
        <v>0</v>
      </c>
      <c r="YD143" s="2">
        <f ca="1"/>
        <v>42916</v>
      </c>
      <c r="YE143">
        <f ca="1"/>
        <v>0.16014400500000001</v>
      </c>
      <c r="YH143" s="2">
        <f ca="1"/>
        <v>42947</v>
      </c>
      <c r="YI143">
        <f ca="1"/>
        <v>8.4793929000000004E-2</v>
      </c>
      <c r="YL143" s="2">
        <f ca="1"/>
        <v>42794</v>
      </c>
      <c r="YM143">
        <f ca="1"/>
        <v>7.2529135999999994E-2</v>
      </c>
      <c r="YP143" s="2">
        <f ca="1"/>
        <v>42794</v>
      </c>
      <c r="YQ143">
        <f ca="1"/>
        <v>0.11408352500000001</v>
      </c>
      <c r="ZF143" s="2">
        <f ca="1"/>
        <v>42277</v>
      </c>
      <c r="ZG143">
        <f ca="1"/>
        <v>5.9719214E-2</v>
      </c>
      <c r="ZJ143" s="2">
        <f ca="1"/>
        <v>42185</v>
      </c>
      <c r="ZK143">
        <f ca="1"/>
        <v>0.112649376</v>
      </c>
      <c r="ZR143" s="2">
        <f ca="1"/>
        <v>42398</v>
      </c>
      <c r="ZS143">
        <f ca="1"/>
        <v>2.0260396E-2</v>
      </c>
      <c r="ZV143" s="2">
        <f ca="1"/>
        <v>42398</v>
      </c>
      <c r="ZW143">
        <f ca="1"/>
        <v>0</v>
      </c>
      <c r="ZZ143" s="2">
        <f ca="1"/>
        <v>42643</v>
      </c>
      <c r="AAA143">
        <f ca="1"/>
        <v>0.12974589</v>
      </c>
      <c r="AAD143" s="2">
        <f ca="1"/>
        <v>42460</v>
      </c>
      <c r="AAE143">
        <f ca="1"/>
        <v>7.4306658999999997E-2</v>
      </c>
      <c r="AAL143" s="2">
        <f ca="1"/>
        <v>42551</v>
      </c>
      <c r="AAM143">
        <f ca="1"/>
        <v>7.8620926999999993E-2</v>
      </c>
      <c r="AAP143" s="2">
        <f ca="1"/>
        <v>43007</v>
      </c>
      <c r="AAQ143">
        <f ca="1"/>
        <v>5.2013386000000002E-2</v>
      </c>
      <c r="AAT143" s="2">
        <f ca="1"/>
        <v>42916</v>
      </c>
      <c r="AAU143">
        <f ca="1"/>
        <v>0.17235967699999999</v>
      </c>
      <c r="AAX143" s="2">
        <f ca="1"/>
        <v>42978</v>
      </c>
      <c r="AAY143">
        <f ca="1"/>
        <v>0.18299889599999999</v>
      </c>
      <c r="ABB143" s="2">
        <f ca="1"/>
        <v>43616</v>
      </c>
      <c r="ABC143">
        <f ca="1"/>
        <v>0</v>
      </c>
      <c r="ABF143" s="2">
        <f ca="1"/>
        <v>42460</v>
      </c>
      <c r="ABG143">
        <f ca="1"/>
        <v>0</v>
      </c>
      <c r="ABJ143" s="2">
        <f ca="1"/>
        <v>42307</v>
      </c>
      <c r="ABK143">
        <f ca="1"/>
        <v>7.4217452000000003E-2</v>
      </c>
      <c r="ABN143" s="2">
        <f ca="1"/>
        <v>42153</v>
      </c>
      <c r="ABO143">
        <f ca="1"/>
        <v>5.4277936999999998E-2</v>
      </c>
      <c r="ABR143" s="2">
        <f ca="1"/>
        <v>43039</v>
      </c>
      <c r="ABS143">
        <f ca="1"/>
        <v>0.141934111</v>
      </c>
      <c r="ABV143" s="2">
        <f ca="1"/>
        <v>43585</v>
      </c>
      <c r="ABW143">
        <f ca="1"/>
        <v>0.12944346800000001</v>
      </c>
      <c r="ABZ143" s="2">
        <f ca="1"/>
        <v>42277</v>
      </c>
      <c r="ACA143">
        <f ca="1"/>
        <v>1.6944386010000001</v>
      </c>
      <c r="ACD143" s="2">
        <f ca="1"/>
        <v>42369</v>
      </c>
      <c r="ACE143">
        <f ca="1"/>
        <v>4.0410356000000001E-2</v>
      </c>
      <c r="ACL143" s="2">
        <f ca="1"/>
        <v>42460</v>
      </c>
      <c r="ACM143">
        <f ca="1"/>
        <v>0</v>
      </c>
      <c r="ACP143" s="2">
        <f ca="1"/>
        <v>42643</v>
      </c>
      <c r="ACQ143">
        <f ca="1"/>
        <v>5.3966041999999999E-2</v>
      </c>
      <c r="ACT143" s="2">
        <f ca="1"/>
        <v>42643</v>
      </c>
      <c r="ACU143">
        <f ca="1"/>
        <v>0</v>
      </c>
      <c r="ACX143" s="2">
        <f ca="1"/>
        <v>42580</v>
      </c>
      <c r="ACY143">
        <f ca="1"/>
        <v>0.44906264400000001</v>
      </c>
      <c r="ADB143" s="2">
        <f ca="1"/>
        <v>42734</v>
      </c>
      <c r="ADC143">
        <f ca="1"/>
        <v>0.142485058</v>
      </c>
      <c r="ADF143" s="2">
        <f ca="1"/>
        <v>42766</v>
      </c>
      <c r="ADG143">
        <f ca="1"/>
        <v>0.11238065699999999</v>
      </c>
      <c r="ADJ143" s="2">
        <f ca="1"/>
        <v>42766</v>
      </c>
      <c r="ADK143">
        <f ca="1"/>
        <v>0</v>
      </c>
      <c r="ADN143" s="2">
        <f ca="1"/>
        <v>42794</v>
      </c>
      <c r="ADO143">
        <f ca="1"/>
        <v>0.44191570600000002</v>
      </c>
      <c r="ADR143" s="2">
        <f ca="1"/>
        <v>42794</v>
      </c>
      <c r="ADS143">
        <f ca="1"/>
        <v>0</v>
      </c>
      <c r="ADV143" s="2">
        <f ca="1"/>
        <v>42886</v>
      </c>
      <c r="ADW143">
        <f ca="1"/>
        <v>0.232589295</v>
      </c>
      <c r="ADZ143" s="2">
        <f ca="1"/>
        <v>42886</v>
      </c>
      <c r="AEA143">
        <f ca="1"/>
        <v>0.37973491399999998</v>
      </c>
      <c r="AEH143" s="2">
        <f ca="1"/>
        <v>43131</v>
      </c>
      <c r="AEI143">
        <f ca="1"/>
        <v>0.20370875799999999</v>
      </c>
      <c r="AEL143" s="2">
        <f ca="1"/>
        <v>43069</v>
      </c>
      <c r="AEM143">
        <f ca="1"/>
        <v>2.9671297999999999E-2</v>
      </c>
      <c r="AEP143">
        <f ca="1"/>
        <v>42886</v>
      </c>
      <c r="AEQ143">
        <f ca="1"/>
        <v>0.19081109900000001</v>
      </c>
      <c r="AET143" s="2">
        <f ca="1"/>
        <v>43039</v>
      </c>
      <c r="AEU143">
        <f ca="1"/>
        <v>0.32801820999999998</v>
      </c>
      <c r="AEX143" s="2">
        <f ca="1"/>
        <v>42916</v>
      </c>
      <c r="AEY143">
        <f ca="1"/>
        <v>0.14763765300000001</v>
      </c>
      <c r="AFF143" s="2">
        <f ca="1"/>
        <v>42062</v>
      </c>
      <c r="AFG143">
        <f ca="1"/>
        <v>0</v>
      </c>
      <c r="AFJ143" s="2">
        <f ca="1"/>
        <v>42094</v>
      </c>
      <c r="AFK143">
        <f ca="1"/>
        <v>1.8400244999999999E-2</v>
      </c>
      <c r="AFN143" s="2">
        <f ca="1"/>
        <v>42094</v>
      </c>
      <c r="AFO143">
        <f ca="1"/>
        <v>0</v>
      </c>
      <c r="AFR143" s="2">
        <f ca="1"/>
        <v>42307</v>
      </c>
      <c r="AFS143">
        <f ca="1"/>
        <v>7.2167645000000002E-2</v>
      </c>
      <c r="AFV143" s="2">
        <f ca="1"/>
        <v>42369</v>
      </c>
      <c r="AFW143">
        <f ca="1"/>
        <v>9.3387458000000007E-2</v>
      </c>
      <c r="AFZ143" s="2">
        <f ca="1"/>
        <v>42398</v>
      </c>
      <c r="AGA143">
        <f ca="1"/>
        <v>0.12563932899999999</v>
      </c>
      <c r="AGD143" s="2">
        <f ca="1"/>
        <v>42825</v>
      </c>
      <c r="AGE143">
        <f ca="1"/>
        <v>0</v>
      </c>
      <c r="AGL143" s="2">
        <f ca="1"/>
        <v>42521</v>
      </c>
      <c r="AGM143">
        <f ca="1"/>
        <v>0.10172878</v>
      </c>
      <c r="AGP143" s="2">
        <f ca="1"/>
        <v>42551</v>
      </c>
      <c r="AGQ143">
        <f ca="1"/>
        <v>2.7476502E-2</v>
      </c>
      <c r="AGT143" s="2">
        <f ca="1"/>
        <v>42613</v>
      </c>
      <c r="AGU143">
        <f ca="1"/>
        <v>8.2687513000000004E-2</v>
      </c>
      <c r="AGX143" s="2">
        <f ca="1"/>
        <v>42613</v>
      </c>
      <c r="AGY143">
        <f ca="1"/>
        <v>0.102525426</v>
      </c>
      <c r="AHB143" s="2">
        <f ca="1"/>
        <v>42674</v>
      </c>
      <c r="AHC143">
        <f ca="1"/>
        <v>0.10828098799999999</v>
      </c>
      <c r="AHF143" s="2">
        <f ca="1"/>
        <v>42674</v>
      </c>
      <c r="AHG143">
        <f ca="1"/>
        <v>4.5875283000000003E-2</v>
      </c>
      <c r="AHJ143" s="2">
        <f ca="1"/>
        <v>42704</v>
      </c>
      <c r="AHK143">
        <f ca="1"/>
        <v>0.110287736</v>
      </c>
      <c r="AHN143" s="2">
        <f ca="1"/>
        <v>42062</v>
      </c>
      <c r="AHO143">
        <f ca="1"/>
        <v>0</v>
      </c>
      <c r="AHR143" s="2">
        <f ca="1"/>
        <v>42277</v>
      </c>
      <c r="AHS143">
        <f ca="1"/>
        <v>5.1116495999999997E-2</v>
      </c>
      <c r="AHZ143" s="2">
        <f ca="1"/>
        <v>42489</v>
      </c>
      <c r="AIA143">
        <f ca="1"/>
        <v>0</v>
      </c>
      <c r="AIH143" s="2">
        <f ca="1"/>
        <v>42216</v>
      </c>
      <c r="AII143">
        <f ca="1"/>
        <v>0</v>
      </c>
      <c r="AIL143" s="2">
        <f ca="1"/>
        <v>42277</v>
      </c>
      <c r="AIM143">
        <f ca="1"/>
        <v>0</v>
      </c>
      <c r="AIP143" s="2">
        <f ca="1"/>
        <v>42338</v>
      </c>
      <c r="AIQ143">
        <f ca="1"/>
        <v>0</v>
      </c>
      <c r="AIT143" s="2">
        <f ca="1"/>
        <v>42216</v>
      </c>
      <c r="AIU143">
        <f ca="1"/>
        <v>2.1650386000000001E-2</v>
      </c>
      <c r="AJF143" s="2">
        <f ca="1"/>
        <v>42216</v>
      </c>
      <c r="AJG143">
        <f ca="1"/>
        <v>5.2807163999999997E-2</v>
      </c>
      <c r="AJN143" s="2">
        <f ca="1"/>
        <v>42247</v>
      </c>
      <c r="AJO143">
        <f ca="1"/>
        <v>6.1832289999999998E-2</v>
      </c>
      <c r="AJV143" s="2">
        <f ca="1"/>
        <v>42853</v>
      </c>
      <c r="AJW143">
        <f ca="1"/>
        <v>7.8821049000000004E-2</v>
      </c>
      <c r="AJZ143" s="2">
        <f ca="1"/>
        <v>42853</v>
      </c>
      <c r="AKA143">
        <f ca="1"/>
        <v>0.147212024</v>
      </c>
      <c r="AKD143" s="2">
        <f ca="1"/>
        <v>43465</v>
      </c>
      <c r="AKE143">
        <f ca="1"/>
        <v>0</v>
      </c>
      <c r="AKH143" s="2">
        <f ca="1"/>
        <v>42247</v>
      </c>
      <c r="AKI143">
        <f ca="1"/>
        <v>3.3037305000000003E-2</v>
      </c>
      <c r="AKL143" s="2">
        <f ca="1"/>
        <v>42216</v>
      </c>
      <c r="AKM143">
        <f ca="1"/>
        <v>0.13645642699999999</v>
      </c>
      <c r="AKP143" s="2">
        <f ca="1"/>
        <v>42460</v>
      </c>
      <c r="AKQ143">
        <f ca="1"/>
        <v>0</v>
      </c>
      <c r="AKT143" s="2">
        <f ca="1"/>
        <v>41912</v>
      </c>
      <c r="AKU143">
        <f ca="1"/>
        <v>0.38999722799999997</v>
      </c>
      <c r="AKX143" s="2">
        <f ca="1"/>
        <v>42794</v>
      </c>
      <c r="AKY143">
        <f ca="1"/>
        <v>0</v>
      </c>
      <c r="ALB143" s="2">
        <f ca="1"/>
        <v>43312</v>
      </c>
      <c r="ALC143">
        <f ca="1"/>
        <v>0</v>
      </c>
      <c r="ALF143" s="2">
        <f ca="1"/>
        <v>42153</v>
      </c>
      <c r="ALG143">
        <f ca="1"/>
        <v>0</v>
      </c>
      <c r="ALJ143" s="2">
        <f ca="1"/>
        <v>43251</v>
      </c>
      <c r="ALK143">
        <f ca="1"/>
        <v>2.2508503999999999E-2</v>
      </c>
      <c r="ALN143" s="2">
        <f ca="1"/>
        <v>43343</v>
      </c>
      <c r="ALO143">
        <f ca="1"/>
        <v>0.30023716900000003</v>
      </c>
      <c r="ALR143" s="2">
        <f ca="1"/>
        <v>43069</v>
      </c>
      <c r="ALS143">
        <f ca="1"/>
        <v>0.15389504500000001</v>
      </c>
      <c r="ALV143" s="2">
        <f ca="1"/>
        <v>43343</v>
      </c>
      <c r="ALW143">
        <f ca="1"/>
        <v>0.26397047899999998</v>
      </c>
      <c r="ALZ143" s="2">
        <f ca="1"/>
        <v>42062</v>
      </c>
      <c r="AMA143">
        <f ca="1"/>
        <v>0.13211777999999999</v>
      </c>
      <c r="AMD143" s="2">
        <f ca="1"/>
        <v>41880</v>
      </c>
      <c r="AME143">
        <f ca="1"/>
        <v>9.3728149999999996E-2</v>
      </c>
      <c r="AMH143" s="2">
        <f ca="1"/>
        <v>41943</v>
      </c>
      <c r="AMI143">
        <f ca="1"/>
        <v>0</v>
      </c>
      <c r="AML143" s="2">
        <f ca="1"/>
        <v>43251</v>
      </c>
      <c r="AMM143">
        <f ca="1"/>
        <v>0</v>
      </c>
      <c r="AMP143" s="2">
        <f ca="1"/>
        <v>42369</v>
      </c>
      <c r="AMQ143">
        <f ca="1"/>
        <v>6.9646677000000004E-2</v>
      </c>
      <c r="AMT143" s="2">
        <f ca="1"/>
        <v>42398</v>
      </c>
      <c r="AMU143">
        <f ca="1"/>
        <v>0</v>
      </c>
      <c r="AMX143" s="2">
        <f ca="1"/>
        <v>42094</v>
      </c>
      <c r="AMY143">
        <f ca="1"/>
        <v>0</v>
      </c>
      <c r="ANB143" s="2">
        <f ca="1"/>
        <v>42521</v>
      </c>
      <c r="ANC143">
        <f ca="1"/>
        <v>0.122480247</v>
      </c>
      <c r="ANF143" s="2">
        <f ca="1"/>
        <v>42613</v>
      </c>
      <c r="ANG143">
        <f ca="1"/>
        <v>0</v>
      </c>
      <c r="ANJ143" s="2">
        <f ca="1"/>
        <v>42613</v>
      </c>
      <c r="ANK143">
        <f ca="1"/>
        <v>7.5067043999999999E-2</v>
      </c>
      <c r="ANN143" s="2">
        <f ca="1"/>
        <v>42674</v>
      </c>
      <c r="ANO143">
        <f ca="1"/>
        <v>0.10498906099999999</v>
      </c>
      <c r="ANV143" s="2">
        <f ca="1"/>
        <v>42766</v>
      </c>
      <c r="ANW143">
        <f ca="1"/>
        <v>0.48877489800000001</v>
      </c>
      <c r="ANZ143" s="2">
        <f ca="1"/>
        <v>42185</v>
      </c>
      <c r="AOA143">
        <f ca="1"/>
        <v>0</v>
      </c>
      <c r="AOD143" s="2">
        <f ca="1"/>
        <v>42185</v>
      </c>
      <c r="AOE143">
        <f ca="1"/>
        <v>5.9107489999999999E-2</v>
      </c>
      <c r="AOH143" s="2">
        <f ca="1"/>
        <v>42338</v>
      </c>
      <c r="AOI143">
        <f ca="1"/>
        <v>0</v>
      </c>
      <c r="AOP143" s="2">
        <f ca="1"/>
        <v>43404</v>
      </c>
      <c r="AOQ143">
        <f ca="1"/>
        <v>0.19460071800000001</v>
      </c>
      <c r="AOT143" s="2">
        <f ca="1"/>
        <v>43007</v>
      </c>
      <c r="AOU143">
        <f ca="1"/>
        <v>0.41831143599999998</v>
      </c>
      <c r="AOX143" s="2">
        <f ca="1"/>
        <v>42853</v>
      </c>
      <c r="AOY143">
        <f ca="1"/>
        <v>0.22229929300000001</v>
      </c>
      <c r="APB143" s="2">
        <f ca="1"/>
        <v>42853</v>
      </c>
      <c r="APC143">
        <f ca="1"/>
        <v>0.210664661</v>
      </c>
      <c r="APF143" s="2">
        <f ca="1"/>
        <v>42460</v>
      </c>
      <c r="APG143">
        <f ca="1"/>
        <v>0</v>
      </c>
      <c r="APJ143" s="2">
        <f ca="1"/>
        <v>42489</v>
      </c>
      <c r="APK143">
        <f ca="1"/>
        <v>0</v>
      </c>
      <c r="APR143" s="2">
        <f ca="1"/>
        <v>42734</v>
      </c>
      <c r="APS143">
        <f ca="1"/>
        <v>0.19090808200000001</v>
      </c>
      <c r="APV143" s="2">
        <f ca="1"/>
        <v>43220</v>
      </c>
      <c r="APW143">
        <f ca="1"/>
        <v>0</v>
      </c>
      <c r="APZ143" s="2">
        <f ca="1"/>
        <v>43524</v>
      </c>
      <c r="AQA143">
        <f ca="1"/>
        <v>0</v>
      </c>
      <c r="AQD143" s="2">
        <f ca="1"/>
        <v>42825</v>
      </c>
      <c r="AQE143">
        <f ca="1"/>
        <v>4.8901999000000002E-2</v>
      </c>
      <c r="AQH143" s="2">
        <f ca="1"/>
        <v>43098</v>
      </c>
      <c r="AQI143">
        <f ca="1"/>
        <v>0.30189168700000002</v>
      </c>
      <c r="AQL143" s="2">
        <f ca="1"/>
        <v>42794</v>
      </c>
      <c r="AQM143">
        <f ca="1"/>
        <v>0.16733105300000001</v>
      </c>
      <c r="AQP143" s="2">
        <f ca="1"/>
        <v>42853</v>
      </c>
      <c r="AQQ143">
        <f ca="1"/>
        <v>0.18464067200000001</v>
      </c>
      <c r="AQT143" s="2">
        <f ca="1"/>
        <v>43251</v>
      </c>
      <c r="AQU143">
        <f ca="1"/>
        <v>0.23678712299999999</v>
      </c>
      <c r="AQX143" s="2">
        <f ca="1"/>
        <v>43465</v>
      </c>
      <c r="AQY143">
        <f ca="1"/>
        <v>0</v>
      </c>
      <c r="ARB143" s="2">
        <f ca="1"/>
        <v>42978</v>
      </c>
      <c r="ARC143">
        <f ca="1"/>
        <v>0.15760360600000001</v>
      </c>
      <c r="ARF143" s="2">
        <f ca="1"/>
        <v>43159</v>
      </c>
      <c r="ARG143">
        <f ca="1"/>
        <v>9.6606599000000001E-2</v>
      </c>
      <c r="ARJ143" s="2">
        <f ca="1"/>
        <v>43039</v>
      </c>
      <c r="ARK143">
        <f ca="1"/>
        <v>0.190917687</v>
      </c>
      <c r="ARR143" s="2">
        <f ca="1"/>
        <v>42794</v>
      </c>
      <c r="ARS143">
        <f ca="1"/>
        <v>0</v>
      </c>
      <c r="ARV143" s="2">
        <f ca="1"/>
        <v>43069</v>
      </c>
      <c r="ARW143">
        <f ca="1"/>
        <v>0.116372816</v>
      </c>
      <c r="ARZ143" s="2">
        <f ca="1"/>
        <v>43616</v>
      </c>
      <c r="ASA143">
        <f ca="1"/>
        <v>0.13916740999999999</v>
      </c>
      <c r="ASD143" s="2">
        <f ca="1"/>
        <v>43585</v>
      </c>
      <c r="ASE143">
        <f ca="1"/>
        <v>0.32301371899999998</v>
      </c>
      <c r="ASH143" s="2">
        <f ca="1"/>
        <v>42429</v>
      </c>
      <c r="ASI143">
        <f ca="1"/>
        <v>8.3281272000000003E-2</v>
      </c>
      <c r="ASL143" s="2">
        <f ca="1"/>
        <v>43159</v>
      </c>
      <c r="ASM143">
        <f ca="1"/>
        <v>3.4500111999999999E-2</v>
      </c>
      <c r="ASP143" s="2">
        <f ca="1"/>
        <v>43434</v>
      </c>
      <c r="ASQ143">
        <f ca="1"/>
        <v>1.0129147E-2</v>
      </c>
      <c r="AST143" s="2">
        <f ca="1"/>
        <v>42947</v>
      </c>
      <c r="ASU143">
        <f ca="1"/>
        <v>2.8229007E-2</v>
      </c>
      <c r="ASX143" s="2">
        <f ca="1"/>
        <v>43069</v>
      </c>
      <c r="ASY143">
        <f ca="1"/>
        <v>8.4031095E-2</v>
      </c>
      <c r="ATB143" s="2">
        <f ca="1"/>
        <v>43007</v>
      </c>
      <c r="ATC143">
        <f ca="1"/>
        <v>0.19863794700000001</v>
      </c>
      <c r="ATF143" s="2">
        <f ca="1"/>
        <v>43220</v>
      </c>
      <c r="ATG143">
        <f ca="1"/>
        <v>0.17600183999999999</v>
      </c>
      <c r="ATJ143" s="2">
        <f ca="1"/>
        <v>43769</v>
      </c>
      <c r="ATK143">
        <f ca="1"/>
        <v>0.31018073899999998</v>
      </c>
      <c r="ATN143" s="2">
        <f ca="1"/>
        <v>42247</v>
      </c>
      <c r="ATO143">
        <f ca="1"/>
        <v>5.1678830000000002E-2</v>
      </c>
      <c r="ATV143" s="2">
        <f ca="1"/>
        <v>42004</v>
      </c>
      <c r="ATW143">
        <f ca="1"/>
        <v>0</v>
      </c>
      <c r="ATZ143" s="2">
        <f ca="1"/>
        <v>42216</v>
      </c>
      <c r="AUA143">
        <f ca="1"/>
        <v>0</v>
      </c>
      <c r="AUD143" s="2">
        <f ca="1"/>
        <v>43131</v>
      </c>
      <c r="AUE143">
        <f ca="1"/>
        <v>0.29033479499999998</v>
      </c>
      <c r="AUH143" s="2">
        <f ca="1"/>
        <v>42369</v>
      </c>
      <c r="AUI143">
        <f ca="1"/>
        <v>1.1639626E-2</v>
      </c>
      <c r="AUL143" s="2">
        <f ca="1"/>
        <v>42580</v>
      </c>
      <c r="AUM143">
        <f ca="1"/>
        <v>7.8645988E-2</v>
      </c>
      <c r="AUP143" s="2">
        <f ca="1"/>
        <v>42580</v>
      </c>
      <c r="AUQ143">
        <f ca="1"/>
        <v>0</v>
      </c>
      <c r="AVB143" s="2">
        <f ca="1"/>
        <v>42216</v>
      </c>
      <c r="AVC143">
        <f ca="1"/>
        <v>0.14017505699999999</v>
      </c>
      <c r="AVJ143" s="2">
        <f ca="1"/>
        <v>42338</v>
      </c>
      <c r="AVK143">
        <f ca="1"/>
        <v>9.4935648999999997E-2</v>
      </c>
      <c r="AVN143" s="2">
        <f ca="1"/>
        <v>42429</v>
      </c>
      <c r="AVO143">
        <f ca="1"/>
        <v>0.168062184</v>
      </c>
      <c r="AVV143" s="2">
        <f ca="1"/>
        <v>42489</v>
      </c>
      <c r="AVW143">
        <f ca="1"/>
        <v>6.2447147000000001E-2</v>
      </c>
      <c r="AVZ143" s="2">
        <f ca="1"/>
        <v>42521</v>
      </c>
      <c r="AWA143">
        <f ca="1"/>
        <v>4.7228385999999997E-2</v>
      </c>
      <c r="AWD143" s="2">
        <f ca="1"/>
        <v>42853</v>
      </c>
      <c r="AWE143">
        <f ca="1"/>
        <v>2.4480857000000002E-2</v>
      </c>
      <c r="AWH143" s="2">
        <f ca="1"/>
        <v>42674</v>
      </c>
      <c r="AWI143">
        <f ca="1"/>
        <v>0.205870256</v>
      </c>
      <c r="AWL143" s="2">
        <f ca="1"/>
        <v>42460</v>
      </c>
      <c r="AWM143">
        <f ca="1"/>
        <v>2.0615337000000001E-2</v>
      </c>
      <c r="AWP143" s="2">
        <f ca="1"/>
        <v>42489</v>
      </c>
      <c r="AWQ143">
        <f ca="1"/>
        <v>3.2855672000000002E-2</v>
      </c>
      <c r="AWT143" s="2">
        <f ca="1"/>
        <v>43220</v>
      </c>
      <c r="AWU143">
        <f ca="1"/>
        <v>0</v>
      </c>
      <c r="AWX143" s="2">
        <f ca="1"/>
        <v>43496</v>
      </c>
      <c r="AWY143">
        <f ca="1"/>
        <v>0.28095964899999998</v>
      </c>
      <c r="AXB143" s="2">
        <f ca="1"/>
        <v>42674</v>
      </c>
      <c r="AXC143">
        <f ca="1"/>
        <v>0.131803269</v>
      </c>
      <c r="AXF143" s="2">
        <f ca="1"/>
        <v>42794</v>
      </c>
      <c r="AXG143">
        <f ca="1"/>
        <v>0.116972905</v>
      </c>
      <c r="AXJ143" s="2">
        <f ca="1"/>
        <v>42398</v>
      </c>
      <c r="AXK143">
        <f ca="1"/>
        <v>3.9421398000000003E-2</v>
      </c>
      <c r="AXN143" s="2">
        <f ca="1"/>
        <v>42460</v>
      </c>
      <c r="AXO143">
        <f ca="1"/>
        <v>3.9953497999999997E-2</v>
      </c>
      <c r="AXR143" s="2">
        <f ca="1"/>
        <v>42643</v>
      </c>
      <c r="AXS143">
        <f ca="1"/>
        <v>0.12632721699999999</v>
      </c>
      <c r="AXV143" s="2">
        <f ca="1"/>
        <v>42004</v>
      </c>
      <c r="AXW143">
        <f ca="1"/>
        <v>6.7770804000000004E-2</v>
      </c>
      <c r="AYD143" s="2">
        <f ca="1"/>
        <v>43098</v>
      </c>
      <c r="AYE143">
        <f ca="1"/>
        <v>9.3210280000000006E-2</v>
      </c>
      <c r="AYH143" s="2">
        <f ca="1"/>
        <v>43371</v>
      </c>
      <c r="AYI143">
        <f ca="1"/>
        <v>0.11816565900000001</v>
      </c>
      <c r="AYL143" s="2">
        <f ca="1"/>
        <v>43434</v>
      </c>
      <c r="AYM143">
        <f ca="1"/>
        <v>0.165426142</v>
      </c>
      <c r="AYP143" s="2">
        <f ca="1"/>
        <v>41516</v>
      </c>
      <c r="AYQ143">
        <f ca="1"/>
        <v>0.14376830900000001</v>
      </c>
      <c r="AYX143" s="2">
        <f ca="1"/>
        <v>42794</v>
      </c>
      <c r="AYY143">
        <f ca="1"/>
        <v>0.186438926</v>
      </c>
      <c r="AZF143" s="2">
        <f ca="1"/>
        <v>42094</v>
      </c>
      <c r="AZG143">
        <f ca="1"/>
        <v>5.1692188999999999E-2</v>
      </c>
      <c r="AZJ143" s="2">
        <f ca="1"/>
        <v>42613</v>
      </c>
      <c r="AZK143">
        <f ca="1"/>
        <v>0.14240562900000001</v>
      </c>
      <c r="AZN143" s="2">
        <f ca="1"/>
        <v>42153</v>
      </c>
      <c r="AZO143">
        <f ca="1"/>
        <v>5.1196232000000001E-2</v>
      </c>
      <c r="AZR143" s="2">
        <f ca="1"/>
        <v>42216</v>
      </c>
      <c r="AZS143">
        <f ca="1"/>
        <v>1.162548806</v>
      </c>
      <c r="AZV143" s="2">
        <f ca="1"/>
        <v>42521</v>
      </c>
      <c r="AZW143">
        <f ca="1"/>
        <v>0.144730739</v>
      </c>
      <c r="AZZ143" s="2">
        <f ca="1"/>
        <v>42886</v>
      </c>
      <c r="BAA143">
        <f ca="1"/>
        <v>0.22931770600000001</v>
      </c>
      <c r="BAD143" s="2">
        <f ca="1"/>
        <v>43007</v>
      </c>
      <c r="BAE143">
        <f ca="1"/>
        <v>0.13151977100000001</v>
      </c>
      <c r="BAH143" s="2">
        <f ca="1"/>
        <v>43039</v>
      </c>
      <c r="BAI143">
        <f ca="1"/>
        <v>0.120881322</v>
      </c>
      <c r="BAL143" s="2">
        <f ca="1"/>
        <v>42034</v>
      </c>
      <c r="BAM143">
        <f ca="1"/>
        <v>0</v>
      </c>
      <c r="BAT143" s="2">
        <f ca="1"/>
        <v>42062</v>
      </c>
      <c r="BAU143">
        <f ca="1"/>
        <v>0</v>
      </c>
      <c r="BAX143" s="2">
        <f ca="1"/>
        <v>41851</v>
      </c>
      <c r="BAY143">
        <f ca="1"/>
        <v>0</v>
      </c>
      <c r="BBB143" s="2">
        <f ca="1"/>
        <v>42429</v>
      </c>
      <c r="BBC143">
        <f ca="1"/>
        <v>7.6092522999999995E-2</v>
      </c>
      <c r="BBF143" s="2">
        <f ca="1"/>
        <v>42853</v>
      </c>
      <c r="BBG143">
        <f ca="1"/>
        <v>9.3159909999999999E-2</v>
      </c>
      <c r="BBJ143" s="2">
        <f ca="1"/>
        <v>43159</v>
      </c>
      <c r="BBK143">
        <f ca="1"/>
        <v>3.4619384000000003E-2</v>
      </c>
      <c r="BBN143" s="2">
        <f ca="1"/>
        <v>42094</v>
      </c>
      <c r="BBO143">
        <f ca="1"/>
        <v>9.9645459999999995E-3</v>
      </c>
      <c r="BBR143" s="2">
        <f ca="1"/>
        <v>40816</v>
      </c>
      <c r="BBS143">
        <f ca="1"/>
        <v>5.2784279000000003E-2</v>
      </c>
      <c r="BBV143" s="2">
        <f ca="1"/>
        <v>41425</v>
      </c>
      <c r="BBW143">
        <f ca="1"/>
        <v>1.4159837999999999E-2</v>
      </c>
      <c r="BBZ143" s="2">
        <f ca="1"/>
        <v>41578</v>
      </c>
      <c r="BCA143">
        <f ca="1"/>
        <v>2.4726740000000001E-2</v>
      </c>
      <c r="BCD143" s="2">
        <f ca="1"/>
        <v>42153</v>
      </c>
      <c r="BCE143">
        <f ca="1"/>
        <v>0.384025002</v>
      </c>
      <c r="BCH143" s="2">
        <f ca="1"/>
        <v>41820</v>
      </c>
      <c r="BCI143">
        <f ca="1"/>
        <v>0.19156002</v>
      </c>
      <c r="BCL143" s="2">
        <f ca="1"/>
        <v>42062</v>
      </c>
      <c r="BCM143">
        <f ca="1"/>
        <v>0</v>
      </c>
      <c r="BCP143" s="2">
        <f ca="1"/>
        <v>42094</v>
      </c>
      <c r="BCQ143">
        <f ca="1"/>
        <v>0</v>
      </c>
      <c r="BCX143" s="2">
        <f ca="1"/>
        <v>42551</v>
      </c>
      <c r="BCY143">
        <f ca="1"/>
        <v>0</v>
      </c>
      <c r="BDB143" s="2">
        <f ca="1"/>
        <v>42398</v>
      </c>
      <c r="BDC143">
        <f ca="1"/>
        <v>0.14119849200000001</v>
      </c>
      <c r="BDF143" s="2">
        <f ca="1"/>
        <v>42916</v>
      </c>
      <c r="BDG143">
        <f ca="1"/>
        <v>8.7974483000000006E-2</v>
      </c>
      <c r="BDJ143" s="2">
        <f ca="1"/>
        <v>43098</v>
      </c>
      <c r="BDK143">
        <f ca="1"/>
        <v>0.134126202</v>
      </c>
      <c r="BDN143" s="2">
        <f ca="1"/>
        <v>43131</v>
      </c>
      <c r="BDO143">
        <f ca="1"/>
        <v>0.23571630099999999</v>
      </c>
      <c r="BDR143" s="2">
        <f ca="1"/>
        <v>43524</v>
      </c>
      <c r="BDS143">
        <f ca="1"/>
        <v>0.23268413199999999</v>
      </c>
      <c r="BDV143" s="2">
        <f ca="1"/>
        <v>43585</v>
      </c>
      <c r="BDW143">
        <f ca="1"/>
        <v>7.0577625000000005E-2</v>
      </c>
      <c r="BDZ143" s="2">
        <f ca="1"/>
        <v>43585</v>
      </c>
      <c r="BEA143">
        <f ca="1"/>
        <v>1.8108671E-2</v>
      </c>
      <c r="BED143" s="2">
        <f ca="1"/>
        <v>40816</v>
      </c>
      <c r="BEE143">
        <f ca="1"/>
        <v>1.205781609</v>
      </c>
      <c r="BEL143" s="2">
        <f ca="1"/>
        <v>42853</v>
      </c>
      <c r="BEM143">
        <f ca="1"/>
        <v>0.10616492399999999</v>
      </c>
      <c r="BEP143" s="2">
        <f ca="1"/>
        <v>42978</v>
      </c>
      <c r="BEQ143">
        <f ca="1"/>
        <v>0.145928787</v>
      </c>
      <c r="BET143" s="2">
        <f ca="1"/>
        <v>42094</v>
      </c>
      <c r="BEU143">
        <f ca="1"/>
        <v>7.5995789999999994E-2</v>
      </c>
      <c r="BEX143" s="2">
        <f ca="1"/>
        <v>42580</v>
      </c>
      <c r="BEY143">
        <f ca="1"/>
        <v>7.0519686999999998E-2</v>
      </c>
      <c r="BFB143" s="2">
        <f ca="1"/>
        <v>42124</v>
      </c>
      <c r="BFC143">
        <f ca="1"/>
        <v>0</v>
      </c>
      <c r="BFF143" s="2">
        <f ca="1"/>
        <v>42124</v>
      </c>
      <c r="BFG143">
        <f ca="1"/>
        <v>0.111332948</v>
      </c>
      <c r="BFJ143" s="2">
        <f ca="1"/>
        <v>42153</v>
      </c>
      <c r="BFK143">
        <f ca="1"/>
        <v>0</v>
      </c>
      <c r="BFN143" s="2">
        <f ca="1"/>
        <v>42734</v>
      </c>
      <c r="BFO143">
        <f ca="1"/>
        <v>8.9271296E-2</v>
      </c>
      <c r="BFR143" s="2">
        <f ca="1"/>
        <v>42369</v>
      </c>
      <c r="BFS143">
        <f ca="1"/>
        <v>0.119176695</v>
      </c>
      <c r="BFV143" s="2">
        <f ca="1"/>
        <v>42825</v>
      </c>
      <c r="BFW143">
        <f ca="1"/>
        <v>7.1561864000000003E-2</v>
      </c>
      <c r="BFZ143" s="2">
        <f ca="1"/>
        <v>42825</v>
      </c>
      <c r="BGA143">
        <f ca="1"/>
        <v>0.145137245</v>
      </c>
      <c r="BGD143" s="2">
        <f ca="1"/>
        <v>42978</v>
      </c>
      <c r="BGE143">
        <f ca="1"/>
        <v>0.108011407</v>
      </c>
      <c r="BGH143" s="2">
        <f ca="1"/>
        <v>43404</v>
      </c>
      <c r="BGI143">
        <f ca="1"/>
        <v>0.16810530900000001</v>
      </c>
      <c r="BGL143" s="2">
        <f ca="1"/>
        <v>43465</v>
      </c>
      <c r="BGM143">
        <f ca="1"/>
        <v>0.33233438700000001</v>
      </c>
      <c r="BGP143" s="2">
        <f ca="1"/>
        <v>42674</v>
      </c>
      <c r="BGQ143">
        <f ca="1"/>
        <v>9.1879187000000001E-2</v>
      </c>
      <c r="BGT143" s="2">
        <f ca="1"/>
        <v>42704</v>
      </c>
      <c r="BGU143">
        <f ca="1"/>
        <v>0.157880991</v>
      </c>
      <c r="BGX143" s="2">
        <f ca="1"/>
        <v>42704</v>
      </c>
      <c r="BGY143">
        <f ca="1"/>
        <v>0.15173814799999999</v>
      </c>
      <c r="BHB143" s="2">
        <f ca="1"/>
        <v>42766</v>
      </c>
      <c r="BHC143">
        <f ca="1"/>
        <v>0.46715778299999999</v>
      </c>
      <c r="BHF143" s="2">
        <f ca="1"/>
        <v>41880</v>
      </c>
      <c r="BHG143">
        <f ca="1"/>
        <v>0</v>
      </c>
      <c r="BHJ143" s="2">
        <f ca="1"/>
        <v>42369</v>
      </c>
      <c r="BHK143">
        <f ca="1"/>
        <v>2.4077392E-2</v>
      </c>
      <c r="BHN143" s="2">
        <f ca="1"/>
        <v>42153</v>
      </c>
      <c r="BHO143">
        <f ca="1"/>
        <v>0</v>
      </c>
      <c r="BHR143" s="2">
        <f ca="1"/>
        <v>42153</v>
      </c>
      <c r="BHS143">
        <f ca="1"/>
        <v>0</v>
      </c>
      <c r="BHV143" s="2">
        <f ca="1"/>
        <v>42185</v>
      </c>
      <c r="BHW143">
        <f ca="1"/>
        <v>4.8156988999999997E-2</v>
      </c>
      <c r="BHZ143" s="2">
        <f ca="1"/>
        <v>42613</v>
      </c>
      <c r="BIA143">
        <f ca="1"/>
        <v>4.5449891999999999E-2</v>
      </c>
      <c r="BID143" s="2">
        <f ca="1"/>
        <v>42429</v>
      </c>
      <c r="BIE143">
        <f ca="1"/>
        <v>0</v>
      </c>
      <c r="BIH143" s="2">
        <f ca="1"/>
        <v>42429</v>
      </c>
      <c r="BII143">
        <f ca="1"/>
        <v>0</v>
      </c>
      <c r="BIP143" s="2">
        <f ca="1"/>
        <v>41943</v>
      </c>
      <c r="BIQ143">
        <f ca="1"/>
        <v>0</v>
      </c>
      <c r="BIT143" s="2">
        <f ca="1"/>
        <v>42460</v>
      </c>
      <c r="BIU143">
        <f ca="1"/>
        <v>0</v>
      </c>
      <c r="BIX143" s="2">
        <f ca="1"/>
        <v>42489</v>
      </c>
      <c r="BIY143">
        <f ca="1"/>
        <v>9.8948024999999995E-2</v>
      </c>
      <c r="BJB143" s="2">
        <f ca="1"/>
        <v>42216</v>
      </c>
      <c r="BJC143">
        <f ca="1"/>
        <v>0</v>
      </c>
      <c r="BJF143" s="2">
        <f ca="1"/>
        <v>42247</v>
      </c>
      <c r="BJG143">
        <f ca="1"/>
        <v>0</v>
      </c>
      <c r="BJJ143" s="2">
        <f ca="1"/>
        <v>42886</v>
      </c>
      <c r="BJK143">
        <f ca="1"/>
        <v>8.8614136999999996E-2</v>
      </c>
      <c r="BJN143" s="2">
        <f ca="1"/>
        <v>42613</v>
      </c>
      <c r="BJO143">
        <f ca="1"/>
        <v>0</v>
      </c>
      <c r="BJR143" s="2">
        <f ca="1"/>
        <v>42766</v>
      </c>
      <c r="BJS143">
        <f ca="1"/>
        <v>9.1577407999999999E-2</v>
      </c>
      <c r="BJV143" s="2">
        <f ca="1"/>
        <v>43039</v>
      </c>
      <c r="BJW143">
        <f ca="1"/>
        <v>0</v>
      </c>
      <c r="BJZ143" s="2">
        <f ca="1"/>
        <v>43069</v>
      </c>
      <c r="BKA143">
        <f ca="1"/>
        <v>0.20941821499999999</v>
      </c>
      <c r="BKH143" s="2">
        <f ca="1"/>
        <v>43553</v>
      </c>
      <c r="BKI143">
        <f ca="1"/>
        <v>0.102604338</v>
      </c>
    </row>
    <row r="144" spans="1:1023 1026:1647" x14ac:dyDescent="0.25">
      <c r="A144" t="s">
        <v>713</v>
      </c>
      <c r="B144" t="s">
        <v>714</v>
      </c>
      <c r="C144" t="s">
        <v>715</v>
      </c>
      <c r="D144" t="s">
        <v>716</v>
      </c>
      <c r="E144" t="s">
        <v>422</v>
      </c>
      <c r="F144" t="s">
        <v>45</v>
      </c>
      <c r="G144" t="s">
        <v>46</v>
      </c>
      <c r="H144" t="s">
        <v>717</v>
      </c>
      <c r="J144" s="2">
        <f ca="1"/>
        <v>42825</v>
      </c>
      <c r="K144">
        <f ca="1"/>
        <v>0</v>
      </c>
      <c r="N144" s="2">
        <f ca="1"/>
        <v>43189</v>
      </c>
      <c r="O144">
        <f ca="1"/>
        <v>0.244616422</v>
      </c>
      <c r="R144" s="2">
        <f ca="1"/>
        <v>42460</v>
      </c>
      <c r="S144">
        <f ca="1"/>
        <v>0</v>
      </c>
      <c r="V144" s="2">
        <f ca="1"/>
        <v>42825</v>
      </c>
      <c r="W144">
        <f ca="1"/>
        <v>0</v>
      </c>
      <c r="Z144" s="2">
        <f ca="1"/>
        <v>43889</v>
      </c>
      <c r="AA144">
        <f ca="1"/>
        <v>0</v>
      </c>
      <c r="AD144" s="2">
        <f ca="1"/>
        <v>43889</v>
      </c>
      <c r="AE144">
        <f ca="1"/>
        <v>0</v>
      </c>
      <c r="AH144" s="2">
        <f ca="1"/>
        <v>43280</v>
      </c>
      <c r="AI144">
        <f ca="1"/>
        <v>0</v>
      </c>
      <c r="AL144" s="2">
        <f ca="1"/>
        <v>43280</v>
      </c>
      <c r="AM144">
        <f ca="1"/>
        <v>0</v>
      </c>
      <c r="AP144" s="2">
        <f ca="1"/>
        <v>43585</v>
      </c>
      <c r="AQ144">
        <f ca="1"/>
        <v>0</v>
      </c>
      <c r="AT144" s="2">
        <f ca="1"/>
        <v>43280</v>
      </c>
      <c r="AU144">
        <f ca="1"/>
        <v>0</v>
      </c>
      <c r="AX144" s="2">
        <f ca="1"/>
        <v>43098</v>
      </c>
      <c r="AY144">
        <f ca="1"/>
        <v>7.2489172000000004E-2</v>
      </c>
      <c r="BB144" s="2">
        <f ca="1"/>
        <v>43616</v>
      </c>
      <c r="BC144">
        <f ca="1"/>
        <v>0.20146545199999999</v>
      </c>
      <c r="BF144" s="2">
        <f ca="1"/>
        <v>43496</v>
      </c>
      <c r="BG144">
        <f ca="1"/>
        <v>0.49061622199999999</v>
      </c>
      <c r="BN144" s="2">
        <f ca="1"/>
        <v>43889</v>
      </c>
      <c r="BO144">
        <f ca="1"/>
        <v>0</v>
      </c>
      <c r="BR144" s="2">
        <f ca="1"/>
        <v>43889</v>
      </c>
      <c r="BS144">
        <f ca="1"/>
        <v>0</v>
      </c>
      <c r="BV144" s="2">
        <f ca="1"/>
        <v>43007</v>
      </c>
      <c r="BW144">
        <f ca="1"/>
        <v>0.59879265299999995</v>
      </c>
      <c r="BZ144" s="2">
        <f ca="1"/>
        <v>42034</v>
      </c>
      <c r="CA144">
        <f ca="1"/>
        <v>1.3187648999999999E-2</v>
      </c>
      <c r="CD144" s="2">
        <f ca="1"/>
        <v>42460</v>
      </c>
      <c r="CE144">
        <f ca="1"/>
        <v>0.29179885799999999</v>
      </c>
      <c r="CH144" s="2">
        <f ca="1"/>
        <v>43069</v>
      </c>
      <c r="CI144">
        <f ca="1"/>
        <v>0</v>
      </c>
      <c r="CL144" s="2">
        <f ca="1"/>
        <v>43524</v>
      </c>
      <c r="CM144">
        <f ca="1"/>
        <v>0</v>
      </c>
      <c r="CP144" s="2">
        <f ca="1"/>
        <v>43677</v>
      </c>
      <c r="CQ144">
        <f ca="1"/>
        <v>0</v>
      </c>
      <c r="CT144" s="2">
        <f ca="1"/>
        <v>43371</v>
      </c>
      <c r="CU144">
        <f ca="1"/>
        <v>0.10511888599999999</v>
      </c>
      <c r="CX144" s="2">
        <f ca="1"/>
        <v>43677</v>
      </c>
      <c r="CY144">
        <f ca="1"/>
        <v>0</v>
      </c>
      <c r="DB144" s="2">
        <f ca="1"/>
        <v>43553</v>
      </c>
      <c r="DC144">
        <f ca="1"/>
        <v>1</v>
      </c>
      <c r="DF144" s="2">
        <f ca="1"/>
        <v>42247</v>
      </c>
      <c r="DG144">
        <f ca="1"/>
        <v>1.8314936E-2</v>
      </c>
      <c r="DN144" s="2">
        <f ca="1"/>
        <v>42853</v>
      </c>
      <c r="DO144">
        <f ca="1"/>
        <v>0</v>
      </c>
      <c r="DR144" s="2">
        <f ca="1"/>
        <v>43616</v>
      </c>
      <c r="DS144">
        <f ca="1"/>
        <v>0</v>
      </c>
      <c r="DV144" s="2">
        <f ca="1"/>
        <v>43921</v>
      </c>
      <c r="DW144">
        <f ca="1"/>
        <v>0</v>
      </c>
      <c r="DZ144" s="2">
        <f ca="1"/>
        <v>43616</v>
      </c>
      <c r="EA144">
        <f ca="1"/>
        <v>0</v>
      </c>
      <c r="ED144" s="2">
        <f ca="1"/>
        <v>43616</v>
      </c>
      <c r="EE144">
        <f ca="1"/>
        <v>0.38981367900000002</v>
      </c>
      <c r="EH144" s="2">
        <f ca="1"/>
        <v>42978</v>
      </c>
      <c r="EI144">
        <f ca="1"/>
        <v>0</v>
      </c>
      <c r="EL144" s="2">
        <f ca="1"/>
        <v>43343</v>
      </c>
      <c r="EM144">
        <f ca="1"/>
        <v>0</v>
      </c>
      <c r="EP144" s="2">
        <f ca="1"/>
        <v>43069</v>
      </c>
      <c r="EQ144">
        <f ca="1"/>
        <v>0</v>
      </c>
      <c r="ET144" s="2">
        <f ca="1"/>
        <v>43251</v>
      </c>
      <c r="EU144">
        <f ca="1"/>
        <v>0</v>
      </c>
      <c r="EX144" s="2">
        <f ca="1"/>
        <v>43677</v>
      </c>
      <c r="EY144">
        <f ca="1"/>
        <v>0</v>
      </c>
      <c r="FB144" s="2">
        <f ca="1"/>
        <v>40847</v>
      </c>
      <c r="FC144">
        <f ca="1"/>
        <v>0.18771247999999999</v>
      </c>
      <c r="FF144" s="2">
        <f ca="1"/>
        <v>42489</v>
      </c>
      <c r="FG144">
        <f ca="1"/>
        <v>5.8661724999999998E-2</v>
      </c>
      <c r="FJ144" s="2">
        <f ca="1"/>
        <v>42825</v>
      </c>
      <c r="FK144">
        <f ca="1"/>
        <v>0</v>
      </c>
      <c r="FN144" s="2">
        <f ca="1"/>
        <v>43280</v>
      </c>
      <c r="FO144">
        <f ca="1"/>
        <v>0</v>
      </c>
      <c r="FR144" s="2">
        <f ca="1"/>
        <v>43069</v>
      </c>
      <c r="FS144">
        <f ca="1"/>
        <v>0.23178194999999999</v>
      </c>
      <c r="FV144" s="2">
        <f ca="1"/>
        <v>42247</v>
      </c>
      <c r="FW144">
        <f ca="1"/>
        <v>0.27829838000000001</v>
      </c>
      <c r="FZ144" s="2">
        <f ca="1"/>
        <v>42277</v>
      </c>
      <c r="GA144">
        <f ca="1"/>
        <v>2.5548957000000001E-2</v>
      </c>
      <c r="GD144" s="2">
        <f ca="1"/>
        <v>43524</v>
      </c>
      <c r="GE144">
        <f ca="1"/>
        <v>0</v>
      </c>
      <c r="GH144" s="2">
        <f ca="1"/>
        <v>43039</v>
      </c>
      <c r="GI144">
        <f ca="1"/>
        <v>6.5532129999999994E-2</v>
      </c>
      <c r="GL144" s="2">
        <f ca="1"/>
        <v>42674</v>
      </c>
      <c r="GM144">
        <f ca="1"/>
        <v>0</v>
      </c>
      <c r="GP144" s="2">
        <f ca="1"/>
        <v>41639</v>
      </c>
      <c r="GQ144">
        <f ca="1"/>
        <v>0</v>
      </c>
      <c r="GT144" s="2">
        <f ca="1"/>
        <v>42674</v>
      </c>
      <c r="GU144">
        <f ca="1"/>
        <v>5.3612930000000003E-2</v>
      </c>
      <c r="GX144" s="2">
        <f ca="1"/>
        <v>43677</v>
      </c>
      <c r="GY144">
        <f ca="1"/>
        <v>0.18829224</v>
      </c>
      <c r="HB144" s="2">
        <f ca="1"/>
        <v>43889</v>
      </c>
      <c r="HC144">
        <f ca="1"/>
        <v>0</v>
      </c>
      <c r="HF144" s="2">
        <f ca="1"/>
        <v>42216</v>
      </c>
      <c r="HG144">
        <f ca="1"/>
        <v>0.85284831500000002</v>
      </c>
      <c r="HJ144" s="2">
        <f ca="1"/>
        <v>42034</v>
      </c>
      <c r="HK144">
        <f ca="1"/>
        <v>1.5181429999999999E-2</v>
      </c>
      <c r="HN144" s="2">
        <f ca="1"/>
        <v>42034</v>
      </c>
      <c r="HO144">
        <f ca="1"/>
        <v>1.5662211999999998E-2</v>
      </c>
      <c r="HR144" s="2">
        <f ca="1"/>
        <v>40847</v>
      </c>
      <c r="HS144">
        <f ca="1"/>
        <v>0.21460710999999999</v>
      </c>
      <c r="HZ144" s="2">
        <f ca="1"/>
        <v>43280</v>
      </c>
      <c r="IA144">
        <f ca="1"/>
        <v>0</v>
      </c>
      <c r="ID144" s="2">
        <f ca="1"/>
        <v>43677</v>
      </c>
      <c r="IE144">
        <f ca="1"/>
        <v>8.4823160999999994E-2</v>
      </c>
      <c r="IH144" s="2">
        <f ca="1"/>
        <v>42004</v>
      </c>
      <c r="II144">
        <f ca="1"/>
        <v>1.6276827000000001E-2</v>
      </c>
      <c r="IL144" s="2">
        <f ca="1"/>
        <v>42460</v>
      </c>
      <c r="IM144">
        <f ca="1"/>
        <v>0</v>
      </c>
      <c r="IP144" s="2">
        <f ca="1"/>
        <v>41362</v>
      </c>
      <c r="IQ144">
        <f ca="1"/>
        <v>0.116737753</v>
      </c>
      <c r="IT144" s="2">
        <f ca="1"/>
        <v>41453</v>
      </c>
      <c r="IU144">
        <f ca="1"/>
        <v>0.204560565</v>
      </c>
      <c r="IX144" s="2">
        <f ca="1"/>
        <v>42521</v>
      </c>
      <c r="IY144">
        <f ca="1"/>
        <v>2.6797456000000001E-2</v>
      </c>
      <c r="JB144" s="2">
        <f ca="1"/>
        <v>43861</v>
      </c>
      <c r="JC144">
        <f ca="1"/>
        <v>0</v>
      </c>
      <c r="JF144" s="2">
        <f ca="1"/>
        <v>43861</v>
      </c>
      <c r="JG144">
        <f ca="1"/>
        <v>0</v>
      </c>
      <c r="JJ144" s="2">
        <f ca="1"/>
        <v>43861</v>
      </c>
      <c r="JK144">
        <f ca="1"/>
        <v>0.28977402400000002</v>
      </c>
      <c r="JN144" s="2">
        <f ca="1"/>
        <v>43039</v>
      </c>
      <c r="JO144">
        <f ca="1"/>
        <v>0.22346923199999999</v>
      </c>
      <c r="JR144" s="2">
        <f ca="1"/>
        <v>43524</v>
      </c>
      <c r="JS144">
        <f ca="1"/>
        <v>0.30417239000000001</v>
      </c>
      <c r="JV144" s="2">
        <f ca="1"/>
        <v>42853</v>
      </c>
      <c r="JW144">
        <f ca="1"/>
        <v>0</v>
      </c>
      <c r="JZ144" s="2">
        <f ca="1"/>
        <v>42580</v>
      </c>
      <c r="KA144">
        <f ca="1"/>
        <v>6.7767584000000006E-2</v>
      </c>
      <c r="KD144" s="2">
        <f ca="1"/>
        <v>43769</v>
      </c>
      <c r="KE144">
        <f ca="1"/>
        <v>0</v>
      </c>
      <c r="KH144" s="2">
        <f ca="1"/>
        <v>43524</v>
      </c>
      <c r="KI144">
        <f ca="1"/>
        <v>0</v>
      </c>
      <c r="KL144" s="2">
        <f ca="1"/>
        <v>42978</v>
      </c>
      <c r="KM144">
        <f ca="1"/>
        <v>0</v>
      </c>
      <c r="KP144" s="2">
        <f ca="1"/>
        <v>43069</v>
      </c>
      <c r="KQ144">
        <f ca="1"/>
        <v>0</v>
      </c>
      <c r="KT144" s="2">
        <f ca="1"/>
        <v>43889</v>
      </c>
      <c r="KU144">
        <f ca="1"/>
        <v>0</v>
      </c>
      <c r="KX144" s="2">
        <f ca="1"/>
        <v>43189</v>
      </c>
      <c r="KY144">
        <f ca="1"/>
        <v>0</v>
      </c>
      <c r="LB144" s="2">
        <f ca="1"/>
        <v>43524</v>
      </c>
      <c r="LC144">
        <f ca="1"/>
        <v>0.31809306900000001</v>
      </c>
      <c r="LF144" s="2">
        <f ca="1"/>
        <v>43707</v>
      </c>
      <c r="LG144">
        <f ca="1"/>
        <v>0</v>
      </c>
      <c r="LJ144" s="2">
        <f ca="1"/>
        <v>43280</v>
      </c>
      <c r="LK144">
        <f ca="1"/>
        <v>0</v>
      </c>
      <c r="LN144" s="2">
        <f ca="1"/>
        <v>42947</v>
      </c>
      <c r="LO144">
        <f ca="1"/>
        <v>0</v>
      </c>
      <c r="LR144" s="2">
        <f ca="1"/>
        <v>43007</v>
      </c>
      <c r="LS144">
        <f ca="1"/>
        <v>0</v>
      </c>
      <c r="LV144" s="2">
        <f ca="1"/>
        <v>43007</v>
      </c>
      <c r="LW144">
        <f ca="1"/>
        <v>0</v>
      </c>
      <c r="LZ144" s="2">
        <f ca="1"/>
        <v>41089</v>
      </c>
      <c r="MA144">
        <f ca="1"/>
        <v>0</v>
      </c>
      <c r="MD144" s="2">
        <f ca="1"/>
        <v>42369</v>
      </c>
      <c r="ME144">
        <f ca="1"/>
        <v>0</v>
      </c>
      <c r="MH144" s="2">
        <f ca="1"/>
        <v>43738</v>
      </c>
      <c r="MI144">
        <f ca="1"/>
        <v>0</v>
      </c>
      <c r="ML144" s="2">
        <f ca="1"/>
        <v>41333</v>
      </c>
      <c r="MM144">
        <f ca="1"/>
        <v>0</v>
      </c>
      <c r="MP144" s="2">
        <f ca="1"/>
        <v>42916</v>
      </c>
      <c r="MQ144">
        <f ca="1"/>
        <v>0</v>
      </c>
      <c r="MT144" s="2">
        <f ca="1"/>
        <v>43098</v>
      </c>
      <c r="MU144">
        <f ca="1"/>
        <v>0</v>
      </c>
      <c r="MX144" s="2">
        <f ca="1"/>
        <v>43371</v>
      </c>
      <c r="MY144">
        <f ca="1"/>
        <v>0</v>
      </c>
      <c r="NB144" s="2">
        <f ca="1"/>
        <v>43465</v>
      </c>
      <c r="NC144">
        <f ca="1"/>
        <v>0</v>
      </c>
      <c r="NF144" s="2">
        <f ca="1"/>
        <v>43189</v>
      </c>
      <c r="NG144">
        <f ca="1"/>
        <v>0</v>
      </c>
      <c r="NJ144" s="2">
        <f ca="1"/>
        <v>43189</v>
      </c>
      <c r="NK144">
        <f ca="1"/>
        <v>0</v>
      </c>
      <c r="NN144" s="2">
        <f ca="1"/>
        <v>43343</v>
      </c>
      <c r="NO144">
        <f ca="1"/>
        <v>0.52385687999999997</v>
      </c>
      <c r="NR144" s="2">
        <f ca="1"/>
        <v>43585</v>
      </c>
      <c r="NS144">
        <f ca="1"/>
        <v>0</v>
      </c>
      <c r="NV144" s="2">
        <f ca="1"/>
        <v>43677</v>
      </c>
      <c r="NW144">
        <f ca="1"/>
        <v>0</v>
      </c>
      <c r="NZ144" s="2">
        <f ca="1"/>
        <v>41759</v>
      </c>
      <c r="OA144">
        <f ca="1"/>
        <v>0</v>
      </c>
      <c r="OD144" s="2">
        <f ca="1"/>
        <v>41851</v>
      </c>
      <c r="OE144">
        <f ca="1"/>
        <v>0</v>
      </c>
      <c r="OH144" s="2">
        <f ca="1"/>
        <v>41912</v>
      </c>
      <c r="OI144">
        <f ca="1"/>
        <v>0</v>
      </c>
      <c r="OL144" s="2">
        <f ca="1"/>
        <v>42369</v>
      </c>
      <c r="OM144">
        <f ca="1"/>
        <v>0</v>
      </c>
      <c r="OP144" s="2">
        <f ca="1"/>
        <v>42794</v>
      </c>
      <c r="OQ144">
        <f ca="1"/>
        <v>0</v>
      </c>
      <c r="OT144" s="2">
        <f ca="1"/>
        <v>43159</v>
      </c>
      <c r="OU144">
        <f ca="1"/>
        <v>0</v>
      </c>
      <c r="OX144" s="2">
        <f ca="1"/>
        <v>40847</v>
      </c>
      <c r="OY144">
        <f ca="1"/>
        <v>1</v>
      </c>
      <c r="PB144" s="2">
        <f ca="1"/>
        <v>41152</v>
      </c>
      <c r="PC144">
        <f ca="1"/>
        <v>0</v>
      </c>
      <c r="PF144" s="2">
        <f ca="1"/>
        <v>41607</v>
      </c>
      <c r="PG144">
        <f ca="1"/>
        <v>0</v>
      </c>
      <c r="PJ144" s="2">
        <f ca="1"/>
        <v>41607</v>
      </c>
      <c r="PK144">
        <f ca="1"/>
        <v>0</v>
      </c>
      <c r="PN144" s="2">
        <f ca="1"/>
        <v>41333</v>
      </c>
      <c r="PO144">
        <f ca="1"/>
        <v>0</v>
      </c>
      <c r="PR144" s="2">
        <f ca="1"/>
        <v>41912</v>
      </c>
      <c r="PS144">
        <f ca="1"/>
        <v>0</v>
      </c>
      <c r="PV144" s="2">
        <f ca="1"/>
        <v>40847</v>
      </c>
      <c r="PW144">
        <f ca="1"/>
        <v>0</v>
      </c>
      <c r="PZ144" s="2">
        <f ca="1"/>
        <v>41060</v>
      </c>
      <c r="QA144">
        <f ca="1"/>
        <v>0</v>
      </c>
      <c r="QD144" s="2">
        <f ca="1"/>
        <v>42153</v>
      </c>
      <c r="QE144">
        <f ca="1"/>
        <v>0</v>
      </c>
      <c r="QH144" s="2">
        <f ca="1"/>
        <v>42277</v>
      </c>
      <c r="QI144">
        <f ca="1"/>
        <v>0</v>
      </c>
      <c r="QL144" s="2">
        <f ca="1"/>
        <v>42825</v>
      </c>
      <c r="QM144">
        <f ca="1"/>
        <v>0</v>
      </c>
      <c r="QT144" s="2">
        <f ca="1"/>
        <v>42704</v>
      </c>
      <c r="QU144">
        <f ca="1"/>
        <v>0</v>
      </c>
      <c r="QX144" s="2">
        <f ca="1"/>
        <v>41274</v>
      </c>
      <c r="QY144">
        <f ca="1"/>
        <v>0</v>
      </c>
      <c r="RB144" s="2">
        <f ca="1"/>
        <v>42613</v>
      </c>
      <c r="RC144">
        <f ca="1"/>
        <v>0</v>
      </c>
      <c r="RF144" s="2">
        <f ca="1"/>
        <v>43098</v>
      </c>
      <c r="RG144">
        <f ca="1"/>
        <v>0</v>
      </c>
      <c r="RJ144" s="2">
        <f ca="1"/>
        <v>42853</v>
      </c>
      <c r="RK144">
        <f ca="1"/>
        <v>0</v>
      </c>
      <c r="RN144" s="2">
        <f ca="1"/>
        <v>42916</v>
      </c>
      <c r="RO144">
        <f ca="1"/>
        <v>0</v>
      </c>
      <c r="RR144" s="2">
        <f ca="1"/>
        <v>43465</v>
      </c>
      <c r="RS144">
        <f ca="1"/>
        <v>0</v>
      </c>
      <c r="RV144" s="2">
        <f ca="1"/>
        <v>43585</v>
      </c>
      <c r="RW144">
        <f ca="1"/>
        <v>0</v>
      </c>
      <c r="RZ144" s="2">
        <f ca="1"/>
        <v>43616</v>
      </c>
      <c r="SA144">
        <f ca="1"/>
        <v>0</v>
      </c>
      <c r="SD144" s="2">
        <f ca="1"/>
        <v>43434</v>
      </c>
      <c r="SE144">
        <f ca="1"/>
        <v>0</v>
      </c>
      <c r="SH144" s="2">
        <f ca="1"/>
        <v>43861</v>
      </c>
      <c r="SI144">
        <f ca="1"/>
        <v>0</v>
      </c>
      <c r="SL144" s="2">
        <f ca="1"/>
        <v>42886</v>
      </c>
      <c r="SM144">
        <f ca="1"/>
        <v>0</v>
      </c>
      <c r="SP144" s="2">
        <f ca="1"/>
        <v>42062</v>
      </c>
      <c r="SQ144">
        <f ca="1"/>
        <v>0</v>
      </c>
      <c r="ST144" s="2">
        <f ca="1"/>
        <v>42613</v>
      </c>
      <c r="SU144">
        <f ca="1"/>
        <v>0</v>
      </c>
      <c r="SX144" s="2">
        <f ca="1"/>
        <v>42825</v>
      </c>
      <c r="SY144">
        <f ca="1"/>
        <v>0</v>
      </c>
      <c r="TB144" s="2">
        <f ca="1"/>
        <v>42825</v>
      </c>
      <c r="TC144">
        <f ca="1"/>
        <v>0</v>
      </c>
      <c r="TF144" s="2">
        <f ca="1"/>
        <v>42886</v>
      </c>
      <c r="TG144">
        <f ca="1"/>
        <v>0</v>
      </c>
      <c r="TJ144" s="2">
        <f ca="1"/>
        <v>43159</v>
      </c>
      <c r="TK144">
        <f ca="1"/>
        <v>0</v>
      </c>
      <c r="TN144" s="2">
        <f ca="1"/>
        <v>43098</v>
      </c>
      <c r="TO144">
        <f ca="1"/>
        <v>0</v>
      </c>
      <c r="TR144" s="2">
        <f ca="1"/>
        <v>40847</v>
      </c>
      <c r="TS144">
        <f ca="1"/>
        <v>0</v>
      </c>
      <c r="TV144" s="2">
        <f ca="1"/>
        <v>41089</v>
      </c>
      <c r="TW144">
        <f ca="1"/>
        <v>0</v>
      </c>
      <c r="TZ144" s="2">
        <f ca="1"/>
        <v>40847</v>
      </c>
      <c r="UA144">
        <f ca="1"/>
        <v>0</v>
      </c>
      <c r="UD144" s="2">
        <f ca="1"/>
        <v>42094</v>
      </c>
      <c r="UE144">
        <f ca="1"/>
        <v>0</v>
      </c>
      <c r="UH144" s="2">
        <f ca="1"/>
        <v>43251</v>
      </c>
      <c r="UI144">
        <f ca="1"/>
        <v>0</v>
      </c>
      <c r="UL144" s="2">
        <f ca="1"/>
        <v>43371</v>
      </c>
      <c r="UM144">
        <f ca="1"/>
        <v>0</v>
      </c>
      <c r="UP144" s="2">
        <f ca="1"/>
        <v>43371</v>
      </c>
      <c r="UQ144">
        <f ca="1"/>
        <v>0</v>
      </c>
      <c r="UT144" s="2">
        <f ca="1"/>
        <v>43524</v>
      </c>
      <c r="UU144">
        <f ca="1"/>
        <v>0</v>
      </c>
      <c r="UX144" s="2">
        <f ca="1"/>
        <v>43707</v>
      </c>
      <c r="UY144">
        <f ca="1"/>
        <v>0</v>
      </c>
      <c r="VB144" s="2">
        <f ca="1"/>
        <v>41394</v>
      </c>
      <c r="VC144">
        <f ca="1"/>
        <v>0</v>
      </c>
      <c r="VF144" s="2">
        <f ca="1"/>
        <v>41547</v>
      </c>
      <c r="VG144">
        <f ca="1"/>
        <v>0</v>
      </c>
      <c r="VJ144" s="2">
        <f ca="1"/>
        <v>42978</v>
      </c>
      <c r="VK144">
        <f ca="1"/>
        <v>0</v>
      </c>
      <c r="VN144" s="2">
        <f ca="1"/>
        <v>43585</v>
      </c>
      <c r="VO144">
        <f ca="1"/>
        <v>0</v>
      </c>
      <c r="VR144" s="2">
        <f ca="1"/>
        <v>41243</v>
      </c>
      <c r="VS144">
        <f ca="1"/>
        <v>0</v>
      </c>
      <c r="VV144" s="2">
        <f ca="1"/>
        <v>42794</v>
      </c>
      <c r="VW144">
        <f ca="1"/>
        <v>0</v>
      </c>
      <c r="VZ144" s="2">
        <f ca="1"/>
        <v>42613</v>
      </c>
      <c r="WA144">
        <f ca="1"/>
        <v>0</v>
      </c>
      <c r="WD144" s="2">
        <f ca="1"/>
        <v>42124</v>
      </c>
      <c r="WE144">
        <f ca="1"/>
        <v>0</v>
      </c>
      <c r="WH144" s="2">
        <f ca="1"/>
        <v>42916</v>
      </c>
      <c r="WI144">
        <f ca="1"/>
        <v>0.133400406</v>
      </c>
      <c r="WL144" s="2">
        <f ca="1"/>
        <v>43312</v>
      </c>
      <c r="WM144">
        <f ca="1"/>
        <v>0.34105288099999997</v>
      </c>
      <c r="WP144" s="2">
        <f ca="1"/>
        <v>43189</v>
      </c>
      <c r="WQ144">
        <f ca="1"/>
        <v>0.31368028399999998</v>
      </c>
      <c r="WX144" s="2">
        <f ca="1"/>
        <v>43524</v>
      </c>
      <c r="WY144">
        <f ca="1"/>
        <v>0.14019478399999999</v>
      </c>
      <c r="XB144" s="2">
        <f ca="1"/>
        <v>43585</v>
      </c>
      <c r="XC144">
        <f ca="1"/>
        <v>0</v>
      </c>
      <c r="XF144" s="2">
        <f ca="1"/>
        <v>42916</v>
      </c>
      <c r="XG144">
        <f ca="1"/>
        <v>1</v>
      </c>
      <c r="XJ144" s="2">
        <f ca="1"/>
        <v>43189</v>
      </c>
      <c r="XK144">
        <f ca="1"/>
        <v>0</v>
      </c>
      <c r="XN144" s="2">
        <f ca="1"/>
        <v>43039</v>
      </c>
      <c r="XO144">
        <f ca="1"/>
        <v>0.16602070099999999</v>
      </c>
      <c r="XR144" s="2">
        <f ca="1"/>
        <v>43007</v>
      </c>
      <c r="XS144">
        <f ca="1"/>
        <v>8.0601131000000006E-2</v>
      </c>
      <c r="XV144" s="2">
        <f ca="1"/>
        <v>42185</v>
      </c>
      <c r="XW144">
        <f ca="1"/>
        <v>0</v>
      </c>
      <c r="YD144" s="2">
        <f ca="1"/>
        <v>42947</v>
      </c>
      <c r="YE144">
        <f ca="1"/>
        <v>0.15456095</v>
      </c>
      <c r="YH144" s="2">
        <f ca="1"/>
        <v>42978</v>
      </c>
      <c r="YI144">
        <f ca="1"/>
        <v>8.4500163000000003E-2</v>
      </c>
      <c r="YL144" s="2">
        <f ca="1"/>
        <v>42825</v>
      </c>
      <c r="YM144">
        <f ca="1"/>
        <v>7.2185682000000001E-2</v>
      </c>
      <c r="YP144" s="2">
        <f ca="1"/>
        <v>42825</v>
      </c>
      <c r="YQ144">
        <f ca="1"/>
        <v>0.11378640199999999</v>
      </c>
      <c r="ZF144" s="2">
        <f ca="1"/>
        <v>42307</v>
      </c>
      <c r="ZG144">
        <f ca="1"/>
        <v>5.8644716E-2</v>
      </c>
      <c r="ZJ144" s="2">
        <f ca="1"/>
        <v>42216</v>
      </c>
      <c r="ZK144">
        <f ca="1"/>
        <v>0.10342944799999999</v>
      </c>
      <c r="ZR144" s="2">
        <f ca="1"/>
        <v>42429</v>
      </c>
      <c r="ZS144">
        <f ca="1"/>
        <v>2.0191368000000001E-2</v>
      </c>
      <c r="ZV144" s="2">
        <f ca="1"/>
        <v>42429</v>
      </c>
      <c r="ZW144">
        <f ca="1"/>
        <v>0</v>
      </c>
      <c r="ZZ144" s="2">
        <f ca="1"/>
        <v>42674</v>
      </c>
      <c r="AAA144">
        <f ca="1"/>
        <v>0.128496313</v>
      </c>
      <c r="AAD144" s="2">
        <f ca="1"/>
        <v>42489</v>
      </c>
      <c r="AAE144">
        <f ca="1"/>
        <v>7.1523894000000005E-2</v>
      </c>
      <c r="AAL144" s="2">
        <f ca="1"/>
        <v>42580</v>
      </c>
      <c r="AAM144">
        <f ca="1"/>
        <v>7.8372003999999995E-2</v>
      </c>
      <c r="AAP144" s="2">
        <f ca="1"/>
        <v>43039</v>
      </c>
      <c r="AAQ144">
        <f ca="1"/>
        <v>5.1900492999999999E-2</v>
      </c>
      <c r="AAT144" s="2">
        <f ca="1"/>
        <v>42947</v>
      </c>
      <c r="AAU144">
        <f ca="1"/>
        <v>0.17045400699999999</v>
      </c>
      <c r="AAX144" s="2">
        <f ca="1"/>
        <v>43007</v>
      </c>
      <c r="AAY144">
        <f ca="1"/>
        <v>0.18200266700000001</v>
      </c>
      <c r="ABB144" s="2">
        <f ca="1"/>
        <v>43644</v>
      </c>
      <c r="ABC144">
        <f ca="1"/>
        <v>0</v>
      </c>
      <c r="ABF144" s="2">
        <f ca="1"/>
        <v>42489</v>
      </c>
      <c r="ABG144">
        <f ca="1"/>
        <v>0</v>
      </c>
      <c r="ABJ144" s="2">
        <f ca="1"/>
        <v>42338</v>
      </c>
      <c r="ABK144">
        <f ca="1"/>
        <v>7.3966790000000004E-2</v>
      </c>
      <c r="ABN144" s="2">
        <f ca="1"/>
        <v>42185</v>
      </c>
      <c r="ABO144">
        <f ca="1"/>
        <v>5.4064565000000002E-2</v>
      </c>
      <c r="ABR144" s="2">
        <f ca="1"/>
        <v>43069</v>
      </c>
      <c r="ABS144">
        <f ca="1"/>
        <v>0.13549254099999999</v>
      </c>
      <c r="ABV144" s="2">
        <f ca="1"/>
        <v>43616</v>
      </c>
      <c r="ABW144">
        <f ca="1"/>
        <v>0.12796927</v>
      </c>
      <c r="ABZ144" s="2">
        <f ca="1"/>
        <v>42307</v>
      </c>
      <c r="ACA144">
        <f ca="1"/>
        <v>1.6692580910000001</v>
      </c>
      <c r="ACD144" s="2">
        <f ca="1"/>
        <v>42398</v>
      </c>
      <c r="ACE144">
        <f ca="1"/>
        <v>3.9522986000000003E-2</v>
      </c>
      <c r="ACL144" s="2">
        <f ca="1"/>
        <v>42489</v>
      </c>
      <c r="ACM144">
        <f ca="1"/>
        <v>0</v>
      </c>
      <c r="ACP144" s="2">
        <f ca="1"/>
        <v>42674</v>
      </c>
      <c r="ACQ144">
        <f ca="1"/>
        <v>5.2065031999999997E-2</v>
      </c>
      <c r="ACT144" s="2">
        <f ca="1"/>
        <v>42674</v>
      </c>
      <c r="ACU144">
        <f ca="1"/>
        <v>0</v>
      </c>
      <c r="ACX144" s="2">
        <f ca="1"/>
        <v>42613</v>
      </c>
      <c r="ACY144">
        <f ca="1"/>
        <v>0.441330677</v>
      </c>
      <c r="ADB144" s="2">
        <f ca="1"/>
        <v>42766</v>
      </c>
      <c r="ADC144">
        <f ca="1"/>
        <v>0.139583911</v>
      </c>
      <c r="ADF144" s="2">
        <f ca="1"/>
        <v>42794</v>
      </c>
      <c r="ADG144">
        <f ca="1"/>
        <v>0.111121703</v>
      </c>
      <c r="ADJ144" s="2">
        <f ca="1"/>
        <v>42794</v>
      </c>
      <c r="ADK144">
        <f ca="1"/>
        <v>0</v>
      </c>
      <c r="ADN144" s="2">
        <f ca="1"/>
        <v>42825</v>
      </c>
      <c r="ADO144">
        <f ca="1"/>
        <v>0.43851478700000002</v>
      </c>
      <c r="ADR144" s="2">
        <f ca="1"/>
        <v>42825</v>
      </c>
      <c r="ADS144">
        <f ca="1"/>
        <v>0</v>
      </c>
      <c r="ADV144" s="2">
        <f ca="1"/>
        <v>42916</v>
      </c>
      <c r="ADW144">
        <f ca="1"/>
        <v>0.22987285700000001</v>
      </c>
      <c r="ADZ144" s="2">
        <f ca="1"/>
        <v>42916</v>
      </c>
      <c r="AEA144">
        <f ca="1"/>
        <v>0.375299944</v>
      </c>
      <c r="AEH144" s="2">
        <f ca="1"/>
        <v>43159</v>
      </c>
      <c r="AEI144">
        <f ca="1"/>
        <v>0.20285613499999999</v>
      </c>
      <c r="AEL144" s="2">
        <f ca="1"/>
        <v>43098</v>
      </c>
      <c r="AEM144">
        <f ca="1"/>
        <v>2.9264267E-2</v>
      </c>
      <c r="AEP144">
        <f ca="1"/>
        <v>42916</v>
      </c>
      <c r="AEQ144">
        <f ca="1"/>
        <v>0.18765675800000001</v>
      </c>
      <c r="AET144" s="2">
        <f ca="1"/>
        <v>43069</v>
      </c>
      <c r="AEU144">
        <f ca="1"/>
        <v>0.32460177600000001</v>
      </c>
      <c r="AEX144" s="2">
        <f ca="1"/>
        <v>42947</v>
      </c>
      <c r="AEY144">
        <f ca="1"/>
        <v>0.14724617500000001</v>
      </c>
      <c r="AFF144" s="2">
        <f ca="1"/>
        <v>42094</v>
      </c>
      <c r="AFG144">
        <f ca="1"/>
        <v>0</v>
      </c>
      <c r="AFJ144" s="2">
        <f ca="1"/>
        <v>42124</v>
      </c>
      <c r="AFK144">
        <f ca="1"/>
        <v>1.6905544000000002E-2</v>
      </c>
      <c r="AFN144" s="2">
        <f ca="1"/>
        <v>42124</v>
      </c>
      <c r="AFO144">
        <f ca="1"/>
        <v>0</v>
      </c>
      <c r="AFR144" s="2">
        <f ca="1"/>
        <v>42338</v>
      </c>
      <c r="AFS144">
        <f ca="1"/>
        <v>7.0010678000000007E-2</v>
      </c>
      <c r="AFV144" s="2">
        <f ca="1"/>
        <v>42398</v>
      </c>
      <c r="AFW144">
        <f ca="1"/>
        <v>9.3043161999999999E-2</v>
      </c>
      <c r="AFZ144" s="2">
        <f ca="1"/>
        <v>42429</v>
      </c>
      <c r="AGA144">
        <f ca="1"/>
        <v>0.12522661099999999</v>
      </c>
      <c r="AGD144" s="2">
        <f ca="1"/>
        <v>42853</v>
      </c>
      <c r="AGE144">
        <f ca="1"/>
        <v>0</v>
      </c>
      <c r="AGL144" s="2">
        <f ca="1"/>
        <v>42551</v>
      </c>
      <c r="AGM144">
        <f ca="1"/>
        <v>9.4553154E-2</v>
      </c>
      <c r="AGP144" s="2">
        <f ca="1"/>
        <v>42580</v>
      </c>
      <c r="AGQ144">
        <f ca="1"/>
        <v>2.5144245999999999E-2</v>
      </c>
      <c r="AGT144" s="2">
        <f ca="1"/>
        <v>42643</v>
      </c>
      <c r="AGU144">
        <f ca="1"/>
        <v>8.1415829999999995E-2</v>
      </c>
      <c r="AGX144" s="2">
        <f ca="1"/>
        <v>42643</v>
      </c>
      <c r="AGY144">
        <f ca="1"/>
        <v>0.101630501</v>
      </c>
      <c r="AHB144" s="2">
        <f ca="1"/>
        <v>42704</v>
      </c>
      <c r="AHC144">
        <f ca="1"/>
        <v>0.107756775</v>
      </c>
      <c r="AHF144" s="2">
        <f ca="1"/>
        <v>42704</v>
      </c>
      <c r="AHG144">
        <f ca="1"/>
        <v>4.5722304999999998E-2</v>
      </c>
      <c r="AHJ144" s="2">
        <f ca="1"/>
        <v>42734</v>
      </c>
      <c r="AHK144">
        <f ca="1"/>
        <v>0.10847590999999999</v>
      </c>
      <c r="AHN144" s="2">
        <f ca="1"/>
        <v>42094</v>
      </c>
      <c r="AHO144">
        <f ca="1"/>
        <v>0</v>
      </c>
      <c r="AHR144" s="2">
        <f ca="1"/>
        <v>42307</v>
      </c>
      <c r="AHS144">
        <f ca="1"/>
        <v>5.0991114999999997E-2</v>
      </c>
      <c r="AHZ144" s="2">
        <f ca="1"/>
        <v>42521</v>
      </c>
      <c r="AIA144">
        <f ca="1"/>
        <v>0</v>
      </c>
      <c r="AIH144" s="2">
        <f ca="1"/>
        <v>42247</v>
      </c>
      <c r="AII144">
        <f ca="1"/>
        <v>0</v>
      </c>
      <c r="AIL144" s="2">
        <f ca="1"/>
        <v>42307</v>
      </c>
      <c r="AIM144">
        <f ca="1"/>
        <v>0</v>
      </c>
      <c r="AIP144" s="2">
        <f ca="1"/>
        <v>42369</v>
      </c>
      <c r="AIQ144">
        <f ca="1"/>
        <v>0</v>
      </c>
      <c r="AIT144" s="2">
        <f ca="1"/>
        <v>42247</v>
      </c>
      <c r="AIU144">
        <f ca="1"/>
        <v>2.1586665000000001E-2</v>
      </c>
      <c r="AJF144" s="2">
        <f ca="1"/>
        <v>42247</v>
      </c>
      <c r="AJG144">
        <f ca="1"/>
        <v>5.1335825000000002E-2</v>
      </c>
      <c r="AJN144" s="2">
        <f ca="1"/>
        <v>42277</v>
      </c>
      <c r="AJO144">
        <f ca="1"/>
        <v>5.9626243000000002E-2</v>
      </c>
      <c r="AJV144" s="2">
        <f ca="1"/>
        <v>42886</v>
      </c>
      <c r="AJW144">
        <f ca="1"/>
        <v>7.7687932000000001E-2</v>
      </c>
      <c r="AJZ144" s="2">
        <f ca="1"/>
        <v>42886</v>
      </c>
      <c r="AKA144">
        <f ca="1"/>
        <v>0.14630444500000001</v>
      </c>
      <c r="AKD144" s="2">
        <f ca="1"/>
        <v>43496</v>
      </c>
      <c r="AKE144">
        <f ca="1"/>
        <v>0</v>
      </c>
      <c r="AKH144" s="2">
        <f ca="1"/>
        <v>42277</v>
      </c>
      <c r="AKI144">
        <f ca="1"/>
        <v>3.2930805E-2</v>
      </c>
      <c r="AKL144" s="2">
        <f ca="1"/>
        <v>42247</v>
      </c>
      <c r="AKM144">
        <f ca="1"/>
        <v>0.131176181</v>
      </c>
      <c r="AKP144" s="2">
        <f ca="1"/>
        <v>42489</v>
      </c>
      <c r="AKQ144">
        <f ca="1"/>
        <v>0</v>
      </c>
      <c r="AKT144" s="2">
        <f ca="1"/>
        <v>41943</v>
      </c>
      <c r="AKU144">
        <f ca="1"/>
        <v>0.37893118999999997</v>
      </c>
      <c r="AKX144" s="2">
        <f ca="1"/>
        <v>42825</v>
      </c>
      <c r="AKY144">
        <f ca="1"/>
        <v>0</v>
      </c>
      <c r="ALB144" s="2">
        <f ca="1"/>
        <v>43343</v>
      </c>
      <c r="ALC144">
        <f ca="1"/>
        <v>0</v>
      </c>
      <c r="ALF144" s="2">
        <f ca="1"/>
        <v>42185</v>
      </c>
      <c r="ALG144">
        <f ca="1"/>
        <v>0</v>
      </c>
      <c r="ALJ144" s="2">
        <f ca="1"/>
        <v>43280</v>
      </c>
      <c r="ALK144">
        <f ca="1"/>
        <v>2.2125721000000001E-2</v>
      </c>
      <c r="ALN144" s="2">
        <f ca="1"/>
        <v>43371</v>
      </c>
      <c r="ALO144">
        <f ca="1"/>
        <v>0.29780310700000001</v>
      </c>
      <c r="ALR144" s="2">
        <f ca="1"/>
        <v>43098</v>
      </c>
      <c r="ALS144">
        <f ca="1"/>
        <v>0.15088402100000001</v>
      </c>
      <c r="ALV144" s="2">
        <f ca="1"/>
        <v>43371</v>
      </c>
      <c r="ALW144">
        <f ca="1"/>
        <v>0.25873132100000001</v>
      </c>
      <c r="ALZ144" s="2">
        <f ca="1"/>
        <v>42094</v>
      </c>
      <c r="AMA144">
        <f ca="1"/>
        <v>0.13181374000000001</v>
      </c>
      <c r="AMD144" s="2">
        <f ca="1"/>
        <v>41912</v>
      </c>
      <c r="AME144">
        <f ca="1"/>
        <v>8.9977349999999998E-2</v>
      </c>
      <c r="AMH144" s="2">
        <f ca="1"/>
        <v>41971</v>
      </c>
      <c r="AMI144">
        <f ca="1"/>
        <v>0</v>
      </c>
      <c r="AML144" s="2">
        <f ca="1"/>
        <v>43280</v>
      </c>
      <c r="AMM144">
        <f ca="1"/>
        <v>0</v>
      </c>
      <c r="AMP144" s="2">
        <f ca="1"/>
        <v>42398</v>
      </c>
      <c r="AMQ144">
        <f ca="1"/>
        <v>6.9382737999999999E-2</v>
      </c>
      <c r="AMT144" s="2">
        <f ca="1"/>
        <v>42429</v>
      </c>
      <c r="AMU144">
        <f ca="1"/>
        <v>0</v>
      </c>
      <c r="AMX144" s="2">
        <f ca="1"/>
        <v>42124</v>
      </c>
      <c r="AMY144">
        <f ca="1"/>
        <v>0</v>
      </c>
      <c r="ANB144" s="2">
        <f ca="1"/>
        <v>42551</v>
      </c>
      <c r="ANC144">
        <f ca="1"/>
        <v>0.119292593</v>
      </c>
      <c r="ANF144" s="2">
        <f ca="1"/>
        <v>42643</v>
      </c>
      <c r="ANG144">
        <f ca="1"/>
        <v>0</v>
      </c>
      <c r="ANJ144" s="2">
        <f ca="1"/>
        <v>42643</v>
      </c>
      <c r="ANK144">
        <f ca="1"/>
        <v>7.4807675000000004E-2</v>
      </c>
      <c r="ANN144" s="2">
        <f ca="1"/>
        <v>42704</v>
      </c>
      <c r="ANO144">
        <f ca="1"/>
        <v>9.4710084999999999E-2</v>
      </c>
      <c r="ANV144" s="2">
        <f ca="1"/>
        <v>42794</v>
      </c>
      <c r="ANW144">
        <f ca="1"/>
        <v>0.487829599</v>
      </c>
      <c r="ANZ144" s="2">
        <f ca="1"/>
        <v>42216</v>
      </c>
      <c r="AOA144">
        <f ca="1"/>
        <v>0</v>
      </c>
      <c r="AOD144" s="2">
        <f ca="1"/>
        <v>42216</v>
      </c>
      <c r="AOE144">
        <f ca="1"/>
        <v>5.4824428000000001E-2</v>
      </c>
      <c r="AOH144" s="2">
        <f ca="1"/>
        <v>42369</v>
      </c>
      <c r="AOI144">
        <f ca="1"/>
        <v>0</v>
      </c>
      <c r="AOP144" s="2">
        <f ca="1"/>
        <v>43434</v>
      </c>
      <c r="AOQ144">
        <f ca="1"/>
        <v>0.19063148199999999</v>
      </c>
      <c r="AOT144" s="2">
        <f ca="1"/>
        <v>43039</v>
      </c>
      <c r="AOU144">
        <f ca="1"/>
        <v>0.416439903</v>
      </c>
      <c r="AOX144" s="2">
        <f ca="1"/>
        <v>42886</v>
      </c>
      <c r="AOY144">
        <f ca="1"/>
        <v>0.22055760299999999</v>
      </c>
      <c r="APB144" s="2">
        <f ca="1"/>
        <v>42886</v>
      </c>
      <c r="APC144">
        <f ca="1"/>
        <v>0.20708415999999999</v>
      </c>
      <c r="APF144" s="2">
        <f ca="1"/>
        <v>42489</v>
      </c>
      <c r="APG144">
        <f ca="1"/>
        <v>0</v>
      </c>
      <c r="APJ144" s="2">
        <f ca="1"/>
        <v>42521</v>
      </c>
      <c r="APK144">
        <f ca="1"/>
        <v>0</v>
      </c>
      <c r="APR144" s="2">
        <f ca="1"/>
        <v>42766</v>
      </c>
      <c r="APS144">
        <f ca="1"/>
        <v>0.18803447500000001</v>
      </c>
      <c r="APV144" s="2">
        <f ca="1"/>
        <v>43251</v>
      </c>
      <c r="APW144">
        <f ca="1"/>
        <v>0</v>
      </c>
      <c r="APZ144" s="2">
        <f ca="1"/>
        <v>43553</v>
      </c>
      <c r="AQA144">
        <f ca="1"/>
        <v>0</v>
      </c>
      <c r="AQD144" s="2">
        <f ca="1"/>
        <v>42853</v>
      </c>
      <c r="AQE144">
        <f ca="1"/>
        <v>4.8795731000000002E-2</v>
      </c>
      <c r="AQH144" s="2">
        <f ca="1"/>
        <v>43131</v>
      </c>
      <c r="AQI144">
        <f ca="1"/>
        <v>0.29747864800000001</v>
      </c>
      <c r="AQL144" s="2">
        <f ca="1"/>
        <v>42825</v>
      </c>
      <c r="AQM144">
        <f ca="1"/>
        <v>0.16708339999999999</v>
      </c>
      <c r="AQP144" s="2">
        <f ca="1"/>
        <v>42886</v>
      </c>
      <c r="AQQ144">
        <f ca="1"/>
        <v>0.183188036</v>
      </c>
      <c r="AQT144" s="2">
        <f ca="1"/>
        <v>43280</v>
      </c>
      <c r="AQU144">
        <f ca="1"/>
        <v>0.23388959500000001</v>
      </c>
      <c r="AQX144" s="2">
        <f ca="1"/>
        <v>43496</v>
      </c>
      <c r="AQY144">
        <f ca="1"/>
        <v>0</v>
      </c>
      <c r="ARB144" s="2">
        <f ca="1"/>
        <v>43007</v>
      </c>
      <c r="ARC144">
        <f ca="1"/>
        <v>0.15439847200000001</v>
      </c>
      <c r="ARF144" s="2">
        <f ca="1"/>
        <v>43189</v>
      </c>
      <c r="ARG144">
        <f ca="1"/>
        <v>9.6606599000000001E-2</v>
      </c>
      <c r="ARJ144" s="2">
        <f ca="1"/>
        <v>43069</v>
      </c>
      <c r="ARK144">
        <f ca="1"/>
        <v>0.18847112099999999</v>
      </c>
      <c r="ARR144" s="2">
        <f ca="1"/>
        <v>42825</v>
      </c>
      <c r="ARS144">
        <f ca="1"/>
        <v>0</v>
      </c>
      <c r="ARV144" s="2">
        <f ca="1"/>
        <v>43098</v>
      </c>
      <c r="ARW144">
        <f ca="1"/>
        <v>0.116227996</v>
      </c>
      <c r="ARZ144" s="2">
        <f ca="1"/>
        <v>43644</v>
      </c>
      <c r="ASA144">
        <f ca="1"/>
        <v>0.13890189</v>
      </c>
      <c r="ASD144" s="2">
        <f ca="1"/>
        <v>43616</v>
      </c>
      <c r="ASE144">
        <f ca="1"/>
        <v>0.32302410599999998</v>
      </c>
      <c r="ASH144" s="2">
        <f ca="1"/>
        <v>42460</v>
      </c>
      <c r="ASI144">
        <f ca="1"/>
        <v>8.3005446999999996E-2</v>
      </c>
      <c r="ASL144" s="2">
        <f ca="1"/>
        <v>43189</v>
      </c>
      <c r="ASM144">
        <f ca="1"/>
        <v>3.2343120000000003E-2</v>
      </c>
      <c r="ASP144" s="2">
        <f ca="1"/>
        <v>43465</v>
      </c>
      <c r="ASQ144">
        <f ca="1"/>
        <v>1.0129147E-2</v>
      </c>
      <c r="AST144" s="2">
        <f ca="1"/>
        <v>42978</v>
      </c>
      <c r="ASU144">
        <f ca="1"/>
        <v>2.7852914999999999E-2</v>
      </c>
      <c r="ASX144" s="2">
        <f ca="1"/>
        <v>43098</v>
      </c>
      <c r="ASY144">
        <f ca="1"/>
        <v>8.3908715999999994E-2</v>
      </c>
      <c r="ATB144" s="2">
        <f ca="1"/>
        <v>43039</v>
      </c>
      <c r="ATC144">
        <f ca="1"/>
        <v>0.19673553399999999</v>
      </c>
      <c r="ATF144" s="2">
        <f ca="1"/>
        <v>43251</v>
      </c>
      <c r="ATG144">
        <f ca="1"/>
        <v>0.17072951</v>
      </c>
      <c r="ATJ144" s="2">
        <f ca="1"/>
        <v>43798</v>
      </c>
      <c r="ATK144">
        <f ca="1"/>
        <v>0.303390465</v>
      </c>
      <c r="ATN144" s="2">
        <f ca="1"/>
        <v>42277</v>
      </c>
      <c r="ATO144">
        <f ca="1"/>
        <v>5.1532140999999997E-2</v>
      </c>
      <c r="ATV144" s="2">
        <f ca="1"/>
        <v>42034</v>
      </c>
      <c r="ATW144">
        <f ca="1"/>
        <v>0</v>
      </c>
      <c r="ATZ144" s="2">
        <f ca="1"/>
        <v>42247</v>
      </c>
      <c r="AUA144">
        <f ca="1"/>
        <v>0</v>
      </c>
      <c r="AUD144" s="2">
        <f ca="1"/>
        <v>43159</v>
      </c>
      <c r="AUE144">
        <f ca="1"/>
        <v>0.28499385700000002</v>
      </c>
      <c r="AUH144" s="2">
        <f ca="1"/>
        <v>42398</v>
      </c>
      <c r="AUI144">
        <f ca="1"/>
        <v>1.1604338E-2</v>
      </c>
      <c r="AUL144" s="2">
        <f ca="1"/>
        <v>42613</v>
      </c>
      <c r="AUM144">
        <f ca="1"/>
        <v>7.5166576999999998E-2</v>
      </c>
      <c r="AUP144" s="2">
        <f ca="1"/>
        <v>42613</v>
      </c>
      <c r="AUQ144">
        <f ca="1"/>
        <v>0</v>
      </c>
      <c r="AVB144" s="2">
        <f ca="1"/>
        <v>42247</v>
      </c>
      <c r="AVC144">
        <f ca="1"/>
        <v>0.13744656899999999</v>
      </c>
      <c r="AVJ144" s="2">
        <f ca="1"/>
        <v>42369</v>
      </c>
      <c r="AVK144">
        <f ca="1"/>
        <v>9.4686414999999996E-2</v>
      </c>
      <c r="AVN144" s="2">
        <f ca="1"/>
        <v>42460</v>
      </c>
      <c r="AVO144">
        <f ca="1"/>
        <v>0.159969997</v>
      </c>
      <c r="AVV144" s="2">
        <f ca="1"/>
        <v>42521</v>
      </c>
      <c r="AVW144">
        <f ca="1"/>
        <v>5.8628233000000002E-2</v>
      </c>
      <c r="AVZ144" s="2">
        <f ca="1"/>
        <v>42551</v>
      </c>
      <c r="AWA144">
        <f ca="1"/>
        <v>4.5638474999999998E-2</v>
      </c>
      <c r="AWD144" s="2">
        <f ca="1"/>
        <v>42886</v>
      </c>
      <c r="AWE144">
        <f ca="1"/>
        <v>2.1670450000000001E-2</v>
      </c>
      <c r="AWH144" s="2">
        <f ca="1"/>
        <v>42704</v>
      </c>
      <c r="AWI144">
        <f ca="1"/>
        <v>0.202407956</v>
      </c>
      <c r="AWL144" s="2">
        <f ca="1"/>
        <v>42489</v>
      </c>
      <c r="AWM144">
        <f ca="1"/>
        <v>1.9972904E-2</v>
      </c>
      <c r="AWP144" s="2">
        <f ca="1"/>
        <v>42521</v>
      </c>
      <c r="AWQ144">
        <f ca="1"/>
        <v>3.2076309999999997E-2</v>
      </c>
      <c r="AWT144" s="2">
        <f ca="1"/>
        <v>43251</v>
      </c>
      <c r="AWU144">
        <f ca="1"/>
        <v>0</v>
      </c>
      <c r="AWX144" s="2">
        <f ca="1"/>
        <v>43524</v>
      </c>
      <c r="AWY144">
        <f ca="1"/>
        <v>0.27881925699999999</v>
      </c>
      <c r="AXB144" s="2">
        <f ca="1"/>
        <v>42704</v>
      </c>
      <c r="AXC144">
        <f ca="1"/>
        <v>0.13034806700000001</v>
      </c>
      <c r="AXF144" s="2">
        <f ca="1"/>
        <v>42825</v>
      </c>
      <c r="AXG144">
        <f ca="1"/>
        <v>0.11695445</v>
      </c>
      <c r="AXJ144" s="2">
        <f ca="1"/>
        <v>42429</v>
      </c>
      <c r="AXK144">
        <f ca="1"/>
        <v>3.8115542000000002E-2</v>
      </c>
      <c r="AXN144" s="2">
        <f ca="1"/>
        <v>42489</v>
      </c>
      <c r="AXO144">
        <f ca="1"/>
        <v>3.9837237999999997E-2</v>
      </c>
      <c r="AXR144" s="2">
        <f ca="1"/>
        <v>42674</v>
      </c>
      <c r="AXS144">
        <f ca="1"/>
        <v>0.124297085</v>
      </c>
      <c r="AXV144" s="2">
        <f ca="1"/>
        <v>42034</v>
      </c>
      <c r="AXW144">
        <f ca="1"/>
        <v>5.7209747999999998E-2</v>
      </c>
      <c r="AYD144" s="2">
        <f ca="1"/>
        <v>43131</v>
      </c>
      <c r="AYE144">
        <f ca="1"/>
        <v>9.1906850999999998E-2</v>
      </c>
      <c r="AYH144" s="2">
        <f ca="1"/>
        <v>43404</v>
      </c>
      <c r="AYI144">
        <f ca="1"/>
        <v>0.11667456399999999</v>
      </c>
      <c r="AYL144" s="2">
        <f ca="1"/>
        <v>43465</v>
      </c>
      <c r="AYM144">
        <f ca="1"/>
        <v>0.16501375400000001</v>
      </c>
      <c r="AYP144" s="2">
        <f ca="1"/>
        <v>41547</v>
      </c>
      <c r="AYQ144">
        <f ca="1"/>
        <v>0.13730034099999999</v>
      </c>
      <c r="AYX144" s="2">
        <f ca="1"/>
        <v>42825</v>
      </c>
      <c r="AYY144">
        <f ca="1"/>
        <v>0.18047970599999999</v>
      </c>
      <c r="AZF144" s="2">
        <f ca="1"/>
        <v>42124</v>
      </c>
      <c r="AZG144">
        <f ca="1"/>
        <v>4.9911938000000003E-2</v>
      </c>
      <c r="AZJ144" s="2">
        <f ca="1"/>
        <v>42643</v>
      </c>
      <c r="AZK144">
        <f ca="1"/>
        <v>0.13935362100000001</v>
      </c>
      <c r="AZN144" s="2">
        <f ca="1"/>
        <v>42185</v>
      </c>
      <c r="AZO144">
        <f ca="1"/>
        <v>5.0177789E-2</v>
      </c>
      <c r="AZR144" s="2">
        <f ca="1"/>
        <v>42247</v>
      </c>
      <c r="AZS144">
        <f ca="1"/>
        <v>1.142163845</v>
      </c>
      <c r="AZV144" s="2">
        <f ca="1"/>
        <v>42551</v>
      </c>
      <c r="AZW144">
        <f ca="1"/>
        <v>0.14440439999999999</v>
      </c>
      <c r="AZZ144" s="2">
        <f ca="1"/>
        <v>42916</v>
      </c>
      <c r="BAA144">
        <f ca="1"/>
        <v>0.226925762</v>
      </c>
      <c r="BAD144" s="2">
        <f ca="1"/>
        <v>43039</v>
      </c>
      <c r="BAE144">
        <f ca="1"/>
        <v>0.12833561499999999</v>
      </c>
      <c r="BAH144" s="2">
        <f ca="1"/>
        <v>43069</v>
      </c>
      <c r="BAI144">
        <f ca="1"/>
        <v>0.11877375799999999</v>
      </c>
      <c r="BAL144" s="2">
        <f ca="1"/>
        <v>42062</v>
      </c>
      <c r="BAM144">
        <f ca="1"/>
        <v>0</v>
      </c>
      <c r="BAT144" s="2">
        <f ca="1"/>
        <v>42094</v>
      </c>
      <c r="BAU144">
        <f ca="1"/>
        <v>0</v>
      </c>
      <c r="BAX144" s="2">
        <f ca="1"/>
        <v>41880</v>
      </c>
      <c r="BAY144">
        <f ca="1"/>
        <v>0</v>
      </c>
      <c r="BBB144" s="2">
        <f ca="1"/>
        <v>42460</v>
      </c>
      <c r="BBC144">
        <f ca="1"/>
        <v>7.5848243999999995E-2</v>
      </c>
      <c r="BBF144" s="2">
        <f ca="1"/>
        <v>42886</v>
      </c>
      <c r="BBG144">
        <f ca="1"/>
        <v>9.2769572999999994E-2</v>
      </c>
      <c r="BBJ144" s="2">
        <f ca="1"/>
        <v>43189</v>
      </c>
      <c r="BBK144">
        <f ca="1"/>
        <v>3.3994015000000002E-2</v>
      </c>
      <c r="BBN144" s="2">
        <f ca="1"/>
        <v>42124</v>
      </c>
      <c r="BBO144">
        <f ca="1"/>
        <v>9.6844989999999992E-3</v>
      </c>
      <c r="BBR144" s="2">
        <f ca="1"/>
        <v>40847</v>
      </c>
      <c r="BBS144">
        <f ca="1"/>
        <v>5.2353161000000002E-2</v>
      </c>
      <c r="BBV144" s="2">
        <f ca="1"/>
        <v>41453</v>
      </c>
      <c r="BBW144">
        <f ca="1"/>
        <v>1.4106733E-2</v>
      </c>
      <c r="BBZ144" s="2">
        <f ca="1"/>
        <v>41607</v>
      </c>
      <c r="BCA144">
        <f ca="1"/>
        <v>2.4358159000000001E-2</v>
      </c>
      <c r="BCD144" s="2">
        <f ca="1"/>
        <v>42185</v>
      </c>
      <c r="BCE144">
        <f ca="1"/>
        <v>0.38806476899999998</v>
      </c>
      <c r="BCH144" s="2">
        <f ca="1"/>
        <v>41851</v>
      </c>
      <c r="BCI144">
        <f ca="1"/>
        <v>0.181170619</v>
      </c>
      <c r="BCL144" s="2">
        <f ca="1"/>
        <v>42094</v>
      </c>
      <c r="BCM144">
        <f ca="1"/>
        <v>0</v>
      </c>
      <c r="BCP144" s="2">
        <f ca="1"/>
        <v>42124</v>
      </c>
      <c r="BCQ144">
        <f ca="1"/>
        <v>0</v>
      </c>
      <c r="BCX144" s="2">
        <f ca="1"/>
        <v>42580</v>
      </c>
      <c r="BCY144">
        <f ca="1"/>
        <v>0</v>
      </c>
      <c r="BDB144" s="2">
        <f ca="1"/>
        <v>42429</v>
      </c>
      <c r="BDC144">
        <f ca="1"/>
        <v>0.13849869100000001</v>
      </c>
      <c r="BDF144" s="2">
        <f ca="1"/>
        <v>42947</v>
      </c>
      <c r="BDG144">
        <f ca="1"/>
        <v>8.5355595000000006E-2</v>
      </c>
      <c r="BDJ144" s="2">
        <f ca="1"/>
        <v>43131</v>
      </c>
      <c r="BDK144">
        <f ca="1"/>
        <v>0.1338434</v>
      </c>
      <c r="BDN144" s="2">
        <f ca="1"/>
        <v>43159</v>
      </c>
      <c r="BDO144">
        <f ca="1"/>
        <v>0.23521588099999999</v>
      </c>
      <c r="BDR144" s="2">
        <f ca="1"/>
        <v>43553</v>
      </c>
      <c r="BDS144">
        <f ca="1"/>
        <v>0.23237766800000001</v>
      </c>
      <c r="BDV144" s="2">
        <f ca="1"/>
        <v>43616</v>
      </c>
      <c r="BDW144">
        <f ca="1"/>
        <v>7.0210419999999996E-2</v>
      </c>
      <c r="BDZ144" s="2">
        <f ca="1"/>
        <v>43616</v>
      </c>
      <c r="BEA144">
        <f ca="1"/>
        <v>1.4233241000000001E-2</v>
      </c>
      <c r="BED144" s="2">
        <f ca="1"/>
        <v>40847</v>
      </c>
      <c r="BEE144">
        <f ca="1"/>
        <v>1.190985406</v>
      </c>
      <c r="BEL144" s="2">
        <f ca="1"/>
        <v>42886</v>
      </c>
      <c r="BEM144">
        <f ca="1"/>
        <v>0.104331964</v>
      </c>
      <c r="BEP144" s="2">
        <f ca="1"/>
        <v>43007</v>
      </c>
      <c r="BEQ144">
        <f ca="1"/>
        <v>0.14545732</v>
      </c>
      <c r="BET144" s="2">
        <f ca="1"/>
        <v>42124</v>
      </c>
      <c r="BEU144">
        <f ca="1"/>
        <v>7.4884884999999998E-2</v>
      </c>
      <c r="BEX144" s="2">
        <f ca="1"/>
        <v>42613</v>
      </c>
      <c r="BEY144">
        <f ca="1"/>
        <v>6.9994295999999998E-2</v>
      </c>
      <c r="BFB144" s="2">
        <f ca="1"/>
        <v>42153</v>
      </c>
      <c r="BFC144">
        <f ca="1"/>
        <v>0</v>
      </c>
      <c r="BFF144" s="2">
        <f ca="1"/>
        <v>42153</v>
      </c>
      <c r="BFG144">
        <f ca="1"/>
        <v>0.107075025</v>
      </c>
      <c r="BFJ144" s="2">
        <f ca="1"/>
        <v>42185</v>
      </c>
      <c r="BFK144">
        <f ca="1"/>
        <v>0</v>
      </c>
      <c r="BFN144" s="2">
        <f ca="1"/>
        <v>42766</v>
      </c>
      <c r="BFO144">
        <f ca="1"/>
        <v>8.8117645999999994E-2</v>
      </c>
      <c r="BFR144" s="2">
        <f ca="1"/>
        <v>42398</v>
      </c>
      <c r="BFS144">
        <f ca="1"/>
        <v>0.116335823</v>
      </c>
      <c r="BFV144" s="2">
        <f ca="1"/>
        <v>42853</v>
      </c>
      <c r="BFW144">
        <f ca="1"/>
        <v>7.1347205999999996E-2</v>
      </c>
      <c r="BFZ144" s="2">
        <f ca="1"/>
        <v>42853</v>
      </c>
      <c r="BGA144">
        <f ca="1"/>
        <v>0.143981046</v>
      </c>
      <c r="BGD144" s="2">
        <f ca="1"/>
        <v>43007</v>
      </c>
      <c r="BGE144">
        <f ca="1"/>
        <v>0.106455197</v>
      </c>
      <c r="BGH144" s="2">
        <f ca="1"/>
        <v>43434</v>
      </c>
      <c r="BGI144">
        <f ca="1"/>
        <v>0.165897023</v>
      </c>
      <c r="BGL144" s="2">
        <f ca="1"/>
        <v>43496</v>
      </c>
      <c r="BGM144">
        <f ca="1"/>
        <v>0.32618287699999998</v>
      </c>
      <c r="BGP144" s="2">
        <f ca="1"/>
        <v>42704</v>
      </c>
      <c r="BGQ144">
        <f ca="1"/>
        <v>8.6090185E-2</v>
      </c>
      <c r="BGT144" s="2">
        <f ca="1"/>
        <v>42734</v>
      </c>
      <c r="BGU144">
        <f ca="1"/>
        <v>0.15683045100000001</v>
      </c>
      <c r="BGX144" s="2">
        <f ca="1"/>
        <v>42734</v>
      </c>
      <c r="BGY144">
        <f ca="1"/>
        <v>0.15148203099999999</v>
      </c>
      <c r="BHB144" s="2">
        <f ca="1"/>
        <v>42794</v>
      </c>
      <c r="BHC144">
        <f ca="1"/>
        <v>0.459101541</v>
      </c>
      <c r="BHF144" s="2">
        <f ca="1"/>
        <v>41912</v>
      </c>
      <c r="BHG144">
        <f ca="1"/>
        <v>0</v>
      </c>
      <c r="BHJ144" s="2">
        <f ca="1"/>
        <v>42398</v>
      </c>
      <c r="BHK144">
        <f ca="1"/>
        <v>2.4041777E-2</v>
      </c>
      <c r="BHN144" s="2">
        <f ca="1"/>
        <v>42185</v>
      </c>
      <c r="BHO144">
        <f ca="1"/>
        <v>0</v>
      </c>
      <c r="BHR144" s="2">
        <f ca="1"/>
        <v>42185</v>
      </c>
      <c r="BHS144">
        <f ca="1"/>
        <v>0</v>
      </c>
      <c r="BHV144" s="2">
        <f ca="1"/>
        <v>42216</v>
      </c>
      <c r="BHW144">
        <f ca="1"/>
        <v>4.7163315999999997E-2</v>
      </c>
      <c r="BHZ144" s="2">
        <f ca="1"/>
        <v>42643</v>
      </c>
      <c r="BIA144">
        <f ca="1"/>
        <v>4.4132535000000001E-2</v>
      </c>
      <c r="BID144" s="2">
        <f ca="1"/>
        <v>42460</v>
      </c>
      <c r="BIE144">
        <f ca="1"/>
        <v>0</v>
      </c>
      <c r="BIH144" s="2">
        <f ca="1"/>
        <v>42460</v>
      </c>
      <c r="BII144">
        <f ca="1"/>
        <v>0</v>
      </c>
      <c r="BIP144" s="2">
        <f ca="1"/>
        <v>41971</v>
      </c>
      <c r="BIQ144">
        <f ca="1"/>
        <v>0</v>
      </c>
      <c r="BIT144" s="2">
        <f ca="1"/>
        <v>42489</v>
      </c>
      <c r="BIU144">
        <f ca="1"/>
        <v>0</v>
      </c>
      <c r="BIX144" s="2">
        <f ca="1"/>
        <v>42521</v>
      </c>
      <c r="BIY144">
        <f ca="1"/>
        <v>9.5586009E-2</v>
      </c>
      <c r="BJB144" s="2">
        <f ca="1"/>
        <v>42247</v>
      </c>
      <c r="BJC144">
        <f ca="1"/>
        <v>0</v>
      </c>
      <c r="BJF144" s="2">
        <f ca="1"/>
        <v>42277</v>
      </c>
      <c r="BJG144">
        <f ca="1"/>
        <v>0</v>
      </c>
      <c r="BJJ144" s="2">
        <f ca="1"/>
        <v>42916</v>
      </c>
      <c r="BJK144">
        <f ca="1"/>
        <v>8.8214448000000001E-2</v>
      </c>
      <c r="BJN144" s="2">
        <f ca="1"/>
        <v>42643</v>
      </c>
      <c r="BJO144">
        <f ca="1"/>
        <v>0</v>
      </c>
      <c r="BJR144" s="2">
        <f ca="1"/>
        <v>42794</v>
      </c>
      <c r="BJS144">
        <f ca="1"/>
        <v>9.0125608999999995E-2</v>
      </c>
      <c r="BJV144" s="2">
        <f ca="1"/>
        <v>43069</v>
      </c>
      <c r="BJW144">
        <f ca="1"/>
        <v>0</v>
      </c>
      <c r="BJZ144" s="2">
        <f ca="1"/>
        <v>43098</v>
      </c>
      <c r="BKA144">
        <f ca="1"/>
        <v>0.204242641</v>
      </c>
      <c r="BKH144" s="2">
        <f ca="1"/>
        <v>43585</v>
      </c>
      <c r="BKI144">
        <f ca="1"/>
        <v>9.9079675000000006E-2</v>
      </c>
    </row>
    <row r="145" spans="1:1023 1026:1647" x14ac:dyDescent="0.25">
      <c r="A145" t="s">
        <v>718</v>
      </c>
      <c r="B145" t="s">
        <v>719</v>
      </c>
      <c r="C145" t="s">
        <v>720</v>
      </c>
      <c r="D145" t="s">
        <v>721</v>
      </c>
      <c r="E145" t="s">
        <v>422</v>
      </c>
      <c r="F145" t="s">
        <v>112</v>
      </c>
      <c r="G145" t="s">
        <v>34</v>
      </c>
      <c r="H145" t="s">
        <v>722</v>
      </c>
      <c r="J145" s="2">
        <f ca="1"/>
        <v>42853</v>
      </c>
      <c r="K145">
        <f ca="1"/>
        <v>0</v>
      </c>
      <c r="N145" s="2">
        <f ca="1"/>
        <v>43220</v>
      </c>
      <c r="O145">
        <f ca="1"/>
        <v>0.24402206300000001</v>
      </c>
      <c r="R145" s="2">
        <f ca="1"/>
        <v>42489</v>
      </c>
      <c r="S145">
        <f ca="1"/>
        <v>0</v>
      </c>
      <c r="V145" s="2">
        <f ca="1"/>
        <v>42853</v>
      </c>
      <c r="W145">
        <f ca="1"/>
        <v>0</v>
      </c>
      <c r="Z145" s="2">
        <f ca="1"/>
        <v>43921</v>
      </c>
      <c r="AA145">
        <f ca="1"/>
        <v>0</v>
      </c>
      <c r="AD145" s="2">
        <f ca="1"/>
        <v>43921</v>
      </c>
      <c r="AE145">
        <f ca="1"/>
        <v>0</v>
      </c>
      <c r="AH145" s="2">
        <f ca="1"/>
        <v>43312</v>
      </c>
      <c r="AI145">
        <f ca="1"/>
        <v>0</v>
      </c>
      <c r="AL145" s="2">
        <f ca="1"/>
        <v>43312</v>
      </c>
      <c r="AM145">
        <f ca="1"/>
        <v>0</v>
      </c>
      <c r="AP145" s="2">
        <f ca="1"/>
        <v>43616</v>
      </c>
      <c r="AQ145">
        <f ca="1"/>
        <v>0</v>
      </c>
      <c r="AT145" s="2">
        <f ca="1"/>
        <v>43312</v>
      </c>
      <c r="AU145">
        <f ca="1"/>
        <v>0</v>
      </c>
      <c r="AX145" s="2">
        <f ca="1"/>
        <v>43131</v>
      </c>
      <c r="AY145">
        <f ca="1"/>
        <v>6.9103108999999996E-2</v>
      </c>
      <c r="BB145" s="2">
        <f ca="1"/>
        <v>43644</v>
      </c>
      <c r="BC145">
        <f ca="1"/>
        <v>0.20039259100000001</v>
      </c>
      <c r="BF145" s="2">
        <f ca="1"/>
        <v>43524</v>
      </c>
      <c r="BG145">
        <f ca="1"/>
        <v>0.47947308700000002</v>
      </c>
      <c r="BN145" s="2">
        <f ca="1"/>
        <v>43921</v>
      </c>
      <c r="BO145">
        <f ca="1"/>
        <v>0</v>
      </c>
      <c r="BR145" s="2">
        <f ca="1"/>
        <v>43921</v>
      </c>
      <c r="BS145">
        <f ca="1"/>
        <v>0</v>
      </c>
      <c r="BV145" s="2">
        <f ca="1"/>
        <v>43039</v>
      </c>
      <c r="BW145">
        <f ca="1"/>
        <v>0.58471805499999996</v>
      </c>
      <c r="BZ145" s="2">
        <f ca="1"/>
        <v>42062</v>
      </c>
      <c r="CA145">
        <f ca="1"/>
        <v>1.3148998E-2</v>
      </c>
      <c r="CD145" s="2">
        <f ca="1"/>
        <v>42489</v>
      </c>
      <c r="CE145">
        <f ca="1"/>
        <v>0.26716828199999998</v>
      </c>
      <c r="CH145" s="2">
        <f ca="1"/>
        <v>43098</v>
      </c>
      <c r="CI145">
        <f ca="1"/>
        <v>0</v>
      </c>
      <c r="CL145" s="2">
        <f ca="1"/>
        <v>43553</v>
      </c>
      <c r="CM145">
        <f ca="1"/>
        <v>0</v>
      </c>
      <c r="CP145" s="2">
        <f ca="1"/>
        <v>43707</v>
      </c>
      <c r="CQ145">
        <f ca="1"/>
        <v>0</v>
      </c>
      <c r="CT145" s="2">
        <f ca="1"/>
        <v>43404</v>
      </c>
      <c r="CU145">
        <f ca="1"/>
        <v>0.10280080799999999</v>
      </c>
      <c r="CX145" s="2">
        <f ca="1"/>
        <v>43707</v>
      </c>
      <c r="CY145">
        <f ca="1"/>
        <v>0</v>
      </c>
      <c r="DB145" s="2">
        <f ca="1"/>
        <v>43585</v>
      </c>
      <c r="DC145">
        <f ca="1"/>
        <v>1</v>
      </c>
      <c r="DF145" s="2">
        <f ca="1"/>
        <v>42277</v>
      </c>
      <c r="DG145">
        <f ca="1"/>
        <v>9.8604139999999996E-3</v>
      </c>
      <c r="DN145" s="2">
        <f ca="1"/>
        <v>42886</v>
      </c>
      <c r="DO145">
        <f ca="1"/>
        <v>0</v>
      </c>
      <c r="DR145" s="2">
        <f ca="1"/>
        <v>43644</v>
      </c>
      <c r="DS145">
        <f ca="1"/>
        <v>0</v>
      </c>
      <c r="DV145" s="2">
        <f ca="1"/>
        <v>43951</v>
      </c>
      <c r="DW145">
        <f ca="1"/>
        <v>0</v>
      </c>
      <c r="DZ145" s="2">
        <f ca="1"/>
        <v>43644</v>
      </c>
      <c r="EA145">
        <f ca="1"/>
        <v>0</v>
      </c>
      <c r="ED145" s="2">
        <f ca="1"/>
        <v>43644</v>
      </c>
      <c r="EE145">
        <f ca="1"/>
        <v>0.37525536799999998</v>
      </c>
      <c r="EH145" s="2">
        <f ca="1"/>
        <v>43007</v>
      </c>
      <c r="EI145">
        <f ca="1"/>
        <v>0</v>
      </c>
      <c r="EL145" s="2">
        <f ca="1"/>
        <v>43371</v>
      </c>
      <c r="EM145">
        <f ca="1"/>
        <v>0</v>
      </c>
      <c r="EP145" s="2">
        <f ca="1"/>
        <v>43098</v>
      </c>
      <c r="EQ145">
        <f ca="1"/>
        <v>0</v>
      </c>
      <c r="ET145" s="2">
        <f ca="1"/>
        <v>43280</v>
      </c>
      <c r="EU145">
        <f ca="1"/>
        <v>0</v>
      </c>
      <c r="EX145" s="2">
        <f ca="1"/>
        <v>43707</v>
      </c>
      <c r="EY145">
        <f ca="1"/>
        <v>0</v>
      </c>
      <c r="FB145" s="2">
        <f ca="1"/>
        <v>40877</v>
      </c>
      <c r="FC145">
        <f ca="1"/>
        <v>0.18477821</v>
      </c>
      <c r="FF145" s="2">
        <f ca="1"/>
        <v>42521</v>
      </c>
      <c r="FG145">
        <f ca="1"/>
        <v>5.6015738000000002E-2</v>
      </c>
      <c r="FJ145" s="2">
        <f ca="1"/>
        <v>42853</v>
      </c>
      <c r="FK145">
        <f ca="1"/>
        <v>0</v>
      </c>
      <c r="FN145" s="2">
        <f ca="1"/>
        <v>43312</v>
      </c>
      <c r="FO145">
        <f ca="1"/>
        <v>0</v>
      </c>
      <c r="FR145" s="2">
        <f ca="1"/>
        <v>43098</v>
      </c>
      <c r="FS145">
        <f ca="1"/>
        <v>0.23047061699999999</v>
      </c>
      <c r="FV145" s="2">
        <f ca="1"/>
        <v>42277</v>
      </c>
      <c r="FW145">
        <f ca="1"/>
        <v>0.26156836700000002</v>
      </c>
      <c r="FZ145" s="2">
        <f ca="1"/>
        <v>42307</v>
      </c>
      <c r="GA145">
        <f ca="1"/>
        <v>2.4115780999999999E-2</v>
      </c>
      <c r="GD145" s="2">
        <f ca="1"/>
        <v>43553</v>
      </c>
      <c r="GE145">
        <f ca="1"/>
        <v>0</v>
      </c>
      <c r="GH145" s="2">
        <f ca="1"/>
        <v>43069</v>
      </c>
      <c r="GI145">
        <f ca="1"/>
        <v>6.3663739999999996E-2</v>
      </c>
      <c r="GL145" s="2">
        <f ca="1"/>
        <v>42704</v>
      </c>
      <c r="GM145">
        <f ca="1"/>
        <v>0</v>
      </c>
      <c r="GP145" s="2">
        <f ca="1"/>
        <v>41670</v>
      </c>
      <c r="GQ145">
        <f ca="1"/>
        <v>0</v>
      </c>
      <c r="GT145" s="2">
        <f ca="1"/>
        <v>42704</v>
      </c>
      <c r="GU145">
        <f ca="1"/>
        <v>5.3410269000000003E-2</v>
      </c>
      <c r="GX145" s="2">
        <f ca="1"/>
        <v>43707</v>
      </c>
      <c r="GY145">
        <f ca="1"/>
        <v>0.18779718100000001</v>
      </c>
      <c r="HB145" s="2">
        <f ca="1"/>
        <v>43921</v>
      </c>
      <c r="HC145">
        <f ca="1"/>
        <v>0</v>
      </c>
      <c r="HF145" s="2">
        <f ca="1"/>
        <v>42247</v>
      </c>
      <c r="HG145">
        <f ca="1"/>
        <v>0.83949207999999997</v>
      </c>
      <c r="HJ145" s="2">
        <f ca="1"/>
        <v>42062</v>
      </c>
      <c r="HK145">
        <f ca="1"/>
        <v>1.5144691E-2</v>
      </c>
      <c r="HN145" s="2">
        <f ca="1"/>
        <v>42062</v>
      </c>
      <c r="HO145">
        <f ca="1"/>
        <v>1.5662211999999998E-2</v>
      </c>
      <c r="HR145" s="2">
        <f ca="1"/>
        <v>40877</v>
      </c>
      <c r="HS145">
        <f ca="1"/>
        <v>0.213537843</v>
      </c>
      <c r="HZ145" s="2">
        <f ca="1"/>
        <v>43312</v>
      </c>
      <c r="IA145">
        <f ca="1"/>
        <v>0</v>
      </c>
      <c r="ID145" s="2">
        <f ca="1"/>
        <v>43707</v>
      </c>
      <c r="IE145">
        <f ca="1"/>
        <v>8.3779198999999999E-2</v>
      </c>
      <c r="IH145" s="2">
        <f ca="1"/>
        <v>42034</v>
      </c>
      <c r="II145">
        <f ca="1"/>
        <v>1.6177837E-2</v>
      </c>
      <c r="IL145" s="2">
        <f ca="1"/>
        <v>42489</v>
      </c>
      <c r="IM145">
        <f ca="1"/>
        <v>0</v>
      </c>
      <c r="IP145" s="2">
        <f ca="1"/>
        <v>41394</v>
      </c>
      <c r="IQ145">
        <f ca="1"/>
        <v>0.11429874</v>
      </c>
      <c r="IT145" s="2">
        <f ca="1"/>
        <v>41486</v>
      </c>
      <c r="IU145">
        <f ca="1"/>
        <v>0.19832144199999999</v>
      </c>
      <c r="IX145" s="2">
        <f ca="1"/>
        <v>42551</v>
      </c>
      <c r="IY145">
        <f ca="1"/>
        <v>2.4948471E-2</v>
      </c>
      <c r="JB145" s="2">
        <f ca="1"/>
        <v>43889</v>
      </c>
      <c r="JC145">
        <f ca="1"/>
        <v>0</v>
      </c>
      <c r="JF145" s="2">
        <f ca="1"/>
        <v>43889</v>
      </c>
      <c r="JG145">
        <f ca="1"/>
        <v>0</v>
      </c>
      <c r="JJ145" s="2">
        <f ca="1"/>
        <v>43889</v>
      </c>
      <c r="JK145">
        <f ca="1"/>
        <v>0.28977402400000002</v>
      </c>
      <c r="JN145" s="2">
        <f ca="1"/>
        <v>43069</v>
      </c>
      <c r="JO145">
        <f ca="1"/>
        <v>0.222712621</v>
      </c>
      <c r="JR145" s="2">
        <f ca="1"/>
        <v>43553</v>
      </c>
      <c r="JS145">
        <f ca="1"/>
        <v>0.30263115600000001</v>
      </c>
      <c r="JV145" s="2">
        <f ca="1"/>
        <v>42886</v>
      </c>
      <c r="JW145">
        <f ca="1"/>
        <v>0</v>
      </c>
      <c r="JZ145" s="2">
        <f ca="1"/>
        <v>42613</v>
      </c>
      <c r="KA145">
        <f ca="1"/>
        <v>6.5842403999999993E-2</v>
      </c>
      <c r="KD145" s="2">
        <f ca="1"/>
        <v>43798</v>
      </c>
      <c r="KE145">
        <f ca="1"/>
        <v>0</v>
      </c>
      <c r="KH145" s="2">
        <f ca="1"/>
        <v>43553</v>
      </c>
      <c r="KI145">
        <f ca="1"/>
        <v>0</v>
      </c>
      <c r="KL145" s="2">
        <f ca="1"/>
        <v>43007</v>
      </c>
      <c r="KM145">
        <f ca="1"/>
        <v>0</v>
      </c>
      <c r="KP145" s="2">
        <f ca="1"/>
        <v>43098</v>
      </c>
      <c r="KQ145">
        <f ca="1"/>
        <v>0</v>
      </c>
      <c r="KT145" s="2">
        <f ca="1"/>
        <v>43921</v>
      </c>
      <c r="KU145">
        <f ca="1"/>
        <v>0</v>
      </c>
      <c r="KX145" s="2">
        <f ca="1"/>
        <v>43220</v>
      </c>
      <c r="KY145">
        <f ca="1"/>
        <v>0</v>
      </c>
      <c r="LB145" s="2">
        <f ca="1"/>
        <v>43553</v>
      </c>
      <c r="LC145">
        <f ca="1"/>
        <v>0.31653949300000001</v>
      </c>
      <c r="LF145" s="2">
        <f ca="1"/>
        <v>43738</v>
      </c>
      <c r="LG145">
        <f ca="1"/>
        <v>0</v>
      </c>
      <c r="LJ145" s="2">
        <f ca="1"/>
        <v>43312</v>
      </c>
      <c r="LK145">
        <f ca="1"/>
        <v>0</v>
      </c>
      <c r="LN145" s="2">
        <f ca="1"/>
        <v>42978</v>
      </c>
      <c r="LO145">
        <f ca="1"/>
        <v>0</v>
      </c>
      <c r="LR145" s="2">
        <f ca="1"/>
        <v>43039</v>
      </c>
      <c r="LS145">
        <f ca="1"/>
        <v>0</v>
      </c>
      <c r="LV145" s="2">
        <f ca="1"/>
        <v>43039</v>
      </c>
      <c r="LW145">
        <f ca="1"/>
        <v>0</v>
      </c>
      <c r="LZ145" s="2">
        <f ca="1"/>
        <v>41121</v>
      </c>
      <c r="MA145">
        <f ca="1"/>
        <v>0</v>
      </c>
      <c r="MD145" s="2">
        <f ca="1"/>
        <v>42398</v>
      </c>
      <c r="ME145">
        <f ca="1"/>
        <v>0</v>
      </c>
      <c r="MH145" s="2">
        <f ca="1"/>
        <v>43769</v>
      </c>
      <c r="MI145">
        <f ca="1"/>
        <v>0</v>
      </c>
      <c r="ML145" s="2">
        <f ca="1"/>
        <v>41362</v>
      </c>
      <c r="MM145">
        <f ca="1"/>
        <v>0</v>
      </c>
      <c r="MP145" s="2">
        <f ca="1"/>
        <v>42947</v>
      </c>
      <c r="MQ145">
        <f ca="1"/>
        <v>0</v>
      </c>
      <c r="MT145" s="2">
        <f ca="1"/>
        <v>43131</v>
      </c>
      <c r="MU145">
        <f ca="1"/>
        <v>0</v>
      </c>
      <c r="MX145" s="2">
        <f ca="1"/>
        <v>43404</v>
      </c>
      <c r="MY145">
        <f ca="1"/>
        <v>0</v>
      </c>
      <c r="NB145" s="2">
        <f ca="1"/>
        <v>43496</v>
      </c>
      <c r="NC145">
        <f ca="1"/>
        <v>0</v>
      </c>
      <c r="NF145" s="2">
        <f ca="1"/>
        <v>43220</v>
      </c>
      <c r="NG145">
        <f ca="1"/>
        <v>0</v>
      </c>
      <c r="NJ145" s="2">
        <f ca="1"/>
        <v>43220</v>
      </c>
      <c r="NK145">
        <f ca="1"/>
        <v>0</v>
      </c>
      <c r="NN145" s="2">
        <f ca="1"/>
        <v>43371</v>
      </c>
      <c r="NO145">
        <f ca="1"/>
        <v>0.42748150400000001</v>
      </c>
      <c r="NR145" s="2">
        <f ca="1"/>
        <v>43616</v>
      </c>
      <c r="NS145">
        <f ca="1"/>
        <v>0</v>
      </c>
      <c r="NV145" s="2">
        <f ca="1"/>
        <v>43707</v>
      </c>
      <c r="NW145">
        <f ca="1"/>
        <v>0</v>
      </c>
      <c r="NZ145" s="2">
        <f ca="1"/>
        <v>41789</v>
      </c>
      <c r="OA145">
        <f ca="1"/>
        <v>0</v>
      </c>
      <c r="OD145" s="2">
        <f ca="1"/>
        <v>41880</v>
      </c>
      <c r="OE145">
        <f ca="1"/>
        <v>0</v>
      </c>
      <c r="OH145" s="2">
        <f ca="1"/>
        <v>41943</v>
      </c>
      <c r="OI145">
        <f ca="1"/>
        <v>0</v>
      </c>
      <c r="OL145" s="2">
        <f ca="1"/>
        <v>42398</v>
      </c>
      <c r="OM145">
        <f ca="1"/>
        <v>0</v>
      </c>
      <c r="OP145" s="2">
        <f ca="1"/>
        <v>42825</v>
      </c>
      <c r="OQ145">
        <f ca="1"/>
        <v>0</v>
      </c>
      <c r="OT145" s="2">
        <f ca="1"/>
        <v>43189</v>
      </c>
      <c r="OU145">
        <f ca="1"/>
        <v>0</v>
      </c>
      <c r="OX145" s="2">
        <f ca="1"/>
        <v>40877</v>
      </c>
      <c r="OY145">
        <f ca="1"/>
        <v>1</v>
      </c>
      <c r="PB145" s="2">
        <f ca="1"/>
        <v>41180</v>
      </c>
      <c r="PC145">
        <f ca="1"/>
        <v>0</v>
      </c>
      <c r="PF145" s="2">
        <f ca="1"/>
        <v>41639</v>
      </c>
      <c r="PG145">
        <f ca="1"/>
        <v>0</v>
      </c>
      <c r="PJ145" s="2">
        <f ca="1"/>
        <v>41639</v>
      </c>
      <c r="PK145">
        <f ca="1"/>
        <v>0</v>
      </c>
      <c r="PN145" s="2">
        <f ca="1"/>
        <v>41362</v>
      </c>
      <c r="PO145">
        <f ca="1"/>
        <v>0</v>
      </c>
      <c r="PR145" s="2">
        <f ca="1"/>
        <v>41943</v>
      </c>
      <c r="PS145">
        <f ca="1"/>
        <v>0</v>
      </c>
      <c r="PV145" s="2">
        <f ca="1"/>
        <v>40877</v>
      </c>
      <c r="PW145">
        <f ca="1"/>
        <v>0</v>
      </c>
      <c r="PZ145" s="2">
        <f ca="1"/>
        <v>41089</v>
      </c>
      <c r="QA145">
        <f ca="1"/>
        <v>0</v>
      </c>
      <c r="QD145" s="2">
        <f ca="1"/>
        <v>42185</v>
      </c>
      <c r="QE145">
        <f ca="1"/>
        <v>0</v>
      </c>
      <c r="QH145" s="2">
        <f ca="1"/>
        <v>42307</v>
      </c>
      <c r="QI145">
        <f ca="1"/>
        <v>0</v>
      </c>
      <c r="QL145" s="2">
        <f ca="1"/>
        <v>42853</v>
      </c>
      <c r="QM145">
        <f ca="1"/>
        <v>0</v>
      </c>
      <c r="QT145" s="2">
        <f ca="1"/>
        <v>42734</v>
      </c>
      <c r="QU145">
        <f ca="1"/>
        <v>0</v>
      </c>
      <c r="QX145" s="2">
        <f ca="1"/>
        <v>41305</v>
      </c>
      <c r="QY145">
        <f ca="1"/>
        <v>0</v>
      </c>
      <c r="RB145" s="2">
        <f ca="1"/>
        <v>42643</v>
      </c>
      <c r="RC145">
        <f ca="1"/>
        <v>0</v>
      </c>
      <c r="RF145" s="2">
        <f ca="1"/>
        <v>43131</v>
      </c>
      <c r="RG145">
        <f ca="1"/>
        <v>0</v>
      </c>
      <c r="RJ145" s="2">
        <f ca="1"/>
        <v>42886</v>
      </c>
      <c r="RK145">
        <f ca="1"/>
        <v>0</v>
      </c>
      <c r="RN145" s="2">
        <f ca="1"/>
        <v>42947</v>
      </c>
      <c r="RO145">
        <f ca="1"/>
        <v>0</v>
      </c>
      <c r="RR145" s="2">
        <f ca="1"/>
        <v>43496</v>
      </c>
      <c r="RS145">
        <f ca="1"/>
        <v>0</v>
      </c>
      <c r="RV145" s="2">
        <f ca="1"/>
        <v>43616</v>
      </c>
      <c r="RW145">
        <f ca="1"/>
        <v>0</v>
      </c>
      <c r="RZ145" s="2">
        <f ca="1"/>
        <v>43644</v>
      </c>
      <c r="SA145">
        <f ca="1"/>
        <v>0</v>
      </c>
      <c r="SD145" s="2">
        <f ca="1"/>
        <v>43465</v>
      </c>
      <c r="SE145">
        <f ca="1"/>
        <v>0</v>
      </c>
      <c r="SH145" s="2">
        <f ca="1"/>
        <v>43889</v>
      </c>
      <c r="SI145">
        <f ca="1"/>
        <v>0</v>
      </c>
      <c r="SL145" s="2">
        <f ca="1"/>
        <v>42916</v>
      </c>
      <c r="SM145">
        <f ca="1"/>
        <v>0</v>
      </c>
      <c r="SP145" s="2">
        <f ca="1"/>
        <v>42094</v>
      </c>
      <c r="SQ145">
        <f ca="1"/>
        <v>0</v>
      </c>
      <c r="ST145" s="2">
        <f ca="1"/>
        <v>42643</v>
      </c>
      <c r="SU145">
        <f ca="1"/>
        <v>0</v>
      </c>
      <c r="SX145" s="2">
        <f ca="1"/>
        <v>42853</v>
      </c>
      <c r="SY145">
        <f ca="1"/>
        <v>0</v>
      </c>
      <c r="TB145" s="2">
        <f ca="1"/>
        <v>42853</v>
      </c>
      <c r="TC145">
        <f ca="1"/>
        <v>0</v>
      </c>
      <c r="TF145" s="2">
        <f ca="1"/>
        <v>42916</v>
      </c>
      <c r="TG145">
        <f ca="1"/>
        <v>0</v>
      </c>
      <c r="TJ145" s="2">
        <f ca="1"/>
        <v>43189</v>
      </c>
      <c r="TK145">
        <f ca="1"/>
        <v>0</v>
      </c>
      <c r="TN145" s="2">
        <f ca="1"/>
        <v>43131</v>
      </c>
      <c r="TO145">
        <f ca="1"/>
        <v>0</v>
      </c>
      <c r="TR145" s="2">
        <f ca="1"/>
        <v>40877</v>
      </c>
      <c r="TS145">
        <f ca="1"/>
        <v>0</v>
      </c>
      <c r="TV145" s="2">
        <f ca="1"/>
        <v>41121</v>
      </c>
      <c r="TW145">
        <f ca="1"/>
        <v>0</v>
      </c>
      <c r="TZ145" s="2">
        <f ca="1"/>
        <v>40877</v>
      </c>
      <c r="UA145">
        <f ca="1"/>
        <v>0</v>
      </c>
      <c r="UD145" s="2">
        <f ca="1"/>
        <v>42124</v>
      </c>
      <c r="UE145">
        <f ca="1"/>
        <v>0</v>
      </c>
      <c r="UH145" s="2">
        <f ca="1"/>
        <v>43280</v>
      </c>
      <c r="UI145">
        <f ca="1"/>
        <v>0</v>
      </c>
      <c r="UL145" s="2">
        <f ca="1"/>
        <v>43404</v>
      </c>
      <c r="UM145">
        <f ca="1"/>
        <v>0</v>
      </c>
      <c r="UP145" s="2">
        <f ca="1"/>
        <v>43404</v>
      </c>
      <c r="UQ145">
        <f ca="1"/>
        <v>0</v>
      </c>
      <c r="UT145" s="2">
        <f ca="1"/>
        <v>43553</v>
      </c>
      <c r="UU145">
        <f ca="1"/>
        <v>0</v>
      </c>
      <c r="UX145" s="2">
        <f ca="1"/>
        <v>43738</v>
      </c>
      <c r="UY145">
        <f ca="1"/>
        <v>0</v>
      </c>
      <c r="VB145" s="2">
        <f ca="1"/>
        <v>41425</v>
      </c>
      <c r="VC145">
        <f ca="1"/>
        <v>0</v>
      </c>
      <c r="VF145" s="2">
        <f ca="1"/>
        <v>41578</v>
      </c>
      <c r="VG145">
        <f ca="1"/>
        <v>0</v>
      </c>
      <c r="VJ145" s="2">
        <f ca="1"/>
        <v>43007</v>
      </c>
      <c r="VK145">
        <f ca="1"/>
        <v>0</v>
      </c>
      <c r="VN145" s="2">
        <f ca="1"/>
        <v>43616</v>
      </c>
      <c r="VO145">
        <f ca="1"/>
        <v>0</v>
      </c>
      <c r="VR145" s="2">
        <f ca="1"/>
        <v>41274</v>
      </c>
      <c r="VS145">
        <f ca="1"/>
        <v>0</v>
      </c>
      <c r="VV145" s="2">
        <f ca="1"/>
        <v>42825</v>
      </c>
      <c r="VW145">
        <f ca="1"/>
        <v>0</v>
      </c>
      <c r="VZ145" s="2">
        <f ca="1"/>
        <v>42643</v>
      </c>
      <c r="WA145">
        <f ca="1"/>
        <v>0</v>
      </c>
      <c r="WD145" s="2">
        <f ca="1"/>
        <v>42153</v>
      </c>
      <c r="WE145">
        <f ca="1"/>
        <v>0</v>
      </c>
      <c r="WH145" s="2">
        <f ca="1"/>
        <v>42947</v>
      </c>
      <c r="WI145">
        <f ca="1"/>
        <v>0.13299324800000001</v>
      </c>
      <c r="WL145" s="2">
        <f ca="1"/>
        <v>43343</v>
      </c>
      <c r="WM145">
        <f ca="1"/>
        <v>0.336727726</v>
      </c>
      <c r="WP145" s="2">
        <f ca="1"/>
        <v>43220</v>
      </c>
      <c r="WQ145">
        <f ca="1"/>
        <v>0.30914540600000001</v>
      </c>
      <c r="WX145" s="2">
        <f ca="1"/>
        <v>43553</v>
      </c>
      <c r="WY145">
        <f ca="1"/>
        <v>0.139404741</v>
      </c>
      <c r="XB145" s="2">
        <f ca="1"/>
        <v>43616</v>
      </c>
      <c r="XC145">
        <f ca="1"/>
        <v>0</v>
      </c>
      <c r="XF145" s="2">
        <f ca="1"/>
        <v>42947</v>
      </c>
      <c r="XG145">
        <f ca="1"/>
        <v>1</v>
      </c>
      <c r="XJ145" s="2">
        <f ca="1"/>
        <v>43220</v>
      </c>
      <c r="XK145">
        <f ca="1"/>
        <v>0</v>
      </c>
      <c r="XN145" s="2">
        <f ca="1"/>
        <v>43069</v>
      </c>
      <c r="XO145">
        <f ca="1"/>
        <v>0.16338334800000001</v>
      </c>
      <c r="XR145" s="2">
        <f ca="1"/>
        <v>43039</v>
      </c>
      <c r="XS145">
        <f ca="1"/>
        <v>7.4893913000000006E-2</v>
      </c>
      <c r="XV145" s="2">
        <f ca="1"/>
        <v>42216</v>
      </c>
      <c r="XW145">
        <f ca="1"/>
        <v>0</v>
      </c>
      <c r="YD145" s="2">
        <f ca="1"/>
        <v>42978</v>
      </c>
      <c r="YE145">
        <f ca="1"/>
        <v>0.154135936</v>
      </c>
      <c r="YH145" s="2">
        <f ca="1"/>
        <v>43007</v>
      </c>
      <c r="YI145">
        <f ca="1"/>
        <v>8.4261431999999997E-2</v>
      </c>
      <c r="YL145" s="2">
        <f ca="1"/>
        <v>42853</v>
      </c>
      <c r="YM145">
        <f ca="1"/>
        <v>7.1890978999999994E-2</v>
      </c>
      <c r="YP145" s="2">
        <f ca="1"/>
        <v>42853</v>
      </c>
      <c r="YQ145">
        <f ca="1"/>
        <v>0.10939839799999999</v>
      </c>
      <c r="ZF145" s="2">
        <f ca="1"/>
        <v>42338</v>
      </c>
      <c r="ZG145">
        <f ca="1"/>
        <v>5.7962897999999999E-2</v>
      </c>
      <c r="ZJ145" s="2">
        <f ca="1"/>
        <v>42247</v>
      </c>
      <c r="ZK145">
        <f ca="1"/>
        <v>9.9639107000000005E-2</v>
      </c>
      <c r="ZR145" s="2">
        <f ca="1"/>
        <v>42460</v>
      </c>
      <c r="ZS145">
        <f ca="1"/>
        <v>2.0117155000000001E-2</v>
      </c>
      <c r="ZV145" s="2">
        <f ca="1"/>
        <v>42460</v>
      </c>
      <c r="ZW145">
        <f ca="1"/>
        <v>0</v>
      </c>
      <c r="ZZ145" s="2">
        <f ca="1"/>
        <v>42704</v>
      </c>
      <c r="AAA145">
        <f ca="1"/>
        <v>0.12697060700000001</v>
      </c>
      <c r="AAD145" s="2">
        <f ca="1"/>
        <v>42521</v>
      </c>
      <c r="AAE145">
        <f ca="1"/>
        <v>6.9226252000000002E-2</v>
      </c>
      <c r="AAL145" s="2">
        <f ca="1"/>
        <v>42613</v>
      </c>
      <c r="AAM145">
        <f ca="1"/>
        <v>7.8122398999999995E-2</v>
      </c>
      <c r="AAP145" s="2">
        <f ca="1"/>
        <v>43069</v>
      </c>
      <c r="AAQ145">
        <f ca="1"/>
        <v>5.1890849000000003E-2</v>
      </c>
      <c r="AAT145" s="2">
        <f ca="1"/>
        <v>42978</v>
      </c>
      <c r="AAU145">
        <f ca="1"/>
        <v>0.165306605</v>
      </c>
      <c r="AAX145" s="2">
        <f ca="1"/>
        <v>43039</v>
      </c>
      <c r="AAY145">
        <f ca="1"/>
        <v>0.17664004699999999</v>
      </c>
      <c r="ABB145" s="2">
        <f ca="1"/>
        <v>43677</v>
      </c>
      <c r="ABC145">
        <f ca="1"/>
        <v>0</v>
      </c>
      <c r="ABF145" s="2">
        <f ca="1"/>
        <v>42521</v>
      </c>
      <c r="ABG145">
        <f ca="1"/>
        <v>0</v>
      </c>
      <c r="ABJ145" s="2">
        <f ca="1"/>
        <v>42369</v>
      </c>
      <c r="ABK145">
        <f ca="1"/>
        <v>7.3714969000000005E-2</v>
      </c>
      <c r="ABN145" s="2">
        <f ca="1"/>
        <v>42216</v>
      </c>
      <c r="ABO145">
        <f ca="1"/>
        <v>5.3877070999999999E-2</v>
      </c>
      <c r="ABR145" s="2">
        <f ca="1"/>
        <v>43098</v>
      </c>
      <c r="ABS145">
        <f ca="1"/>
        <v>0.13319361499999999</v>
      </c>
      <c r="ABV145" s="2">
        <f ca="1"/>
        <v>43644</v>
      </c>
      <c r="ABW145">
        <f ca="1"/>
        <v>0.12610639500000001</v>
      </c>
      <c r="ABZ145" s="2">
        <f ca="1"/>
        <v>42338</v>
      </c>
      <c r="ACA145">
        <f ca="1"/>
        <v>1.643866869</v>
      </c>
      <c r="ACD145" s="2">
        <f ca="1"/>
        <v>42429</v>
      </c>
      <c r="ACE145">
        <f ca="1"/>
        <v>3.8631367999999999E-2</v>
      </c>
      <c r="ACL145" s="2">
        <f ca="1"/>
        <v>42521</v>
      </c>
      <c r="ACM145">
        <f ca="1"/>
        <v>0</v>
      </c>
      <c r="ACP145" s="2">
        <f ca="1"/>
        <v>42704</v>
      </c>
      <c r="ACQ145">
        <f ca="1"/>
        <v>5.0067526000000001E-2</v>
      </c>
      <c r="ACT145" s="2">
        <f ca="1"/>
        <v>42704</v>
      </c>
      <c r="ACU145">
        <f ca="1"/>
        <v>0</v>
      </c>
      <c r="ACX145" s="2">
        <f ca="1"/>
        <v>42643</v>
      </c>
      <c r="ACY145">
        <f ca="1"/>
        <v>0.438094645</v>
      </c>
      <c r="ADB145" s="2">
        <f ca="1"/>
        <v>42794</v>
      </c>
      <c r="ADC145">
        <f ca="1"/>
        <v>0.13816393399999999</v>
      </c>
      <c r="ADF145" s="2">
        <f ca="1"/>
        <v>42825</v>
      </c>
      <c r="ADG145">
        <f ca="1"/>
        <v>0.11030622299999999</v>
      </c>
      <c r="ADJ145" s="2">
        <f ca="1"/>
        <v>42825</v>
      </c>
      <c r="ADK145">
        <f ca="1"/>
        <v>0</v>
      </c>
      <c r="ADN145" s="2">
        <f ca="1"/>
        <v>42853</v>
      </c>
      <c r="ADO145">
        <f ca="1"/>
        <v>0.431375271</v>
      </c>
      <c r="ADR145" s="2">
        <f ca="1"/>
        <v>42853</v>
      </c>
      <c r="ADS145">
        <f ca="1"/>
        <v>0</v>
      </c>
      <c r="ADV145" s="2">
        <f ca="1"/>
        <v>42947</v>
      </c>
      <c r="ADW145">
        <f ca="1"/>
        <v>0.22684162099999999</v>
      </c>
      <c r="ADZ145" s="2">
        <f ca="1"/>
        <v>42947</v>
      </c>
      <c r="AEA145">
        <f ca="1"/>
        <v>0.37034893800000002</v>
      </c>
      <c r="AEH145" s="2">
        <f ca="1"/>
        <v>43189</v>
      </c>
      <c r="AEI145">
        <f ca="1"/>
        <v>0.20222974099999999</v>
      </c>
      <c r="AEL145" s="2">
        <f ca="1"/>
        <v>43131</v>
      </c>
      <c r="AEM145">
        <f ca="1"/>
        <v>2.8868608E-2</v>
      </c>
      <c r="AEP145">
        <f ca="1"/>
        <v>42947</v>
      </c>
      <c r="AEQ145">
        <f ca="1"/>
        <v>0.17955637199999999</v>
      </c>
      <c r="AET145" s="2">
        <f ca="1"/>
        <v>43098</v>
      </c>
      <c r="AEU145">
        <f ca="1"/>
        <v>0.32008676400000002</v>
      </c>
      <c r="AEX145" s="2">
        <f ca="1"/>
        <v>42978</v>
      </c>
      <c r="AEY145">
        <f ca="1"/>
        <v>0.14685056499999999</v>
      </c>
      <c r="AFF145" s="2">
        <f ca="1"/>
        <v>42124</v>
      </c>
      <c r="AFG145">
        <f ca="1"/>
        <v>0</v>
      </c>
      <c r="AFJ145" s="2">
        <f ca="1"/>
        <v>42153</v>
      </c>
      <c r="AFK145">
        <f ca="1"/>
        <v>1.6428320999999999E-2</v>
      </c>
      <c r="AFN145" s="2">
        <f ca="1"/>
        <v>42153</v>
      </c>
      <c r="AFO145">
        <f ca="1"/>
        <v>0</v>
      </c>
      <c r="AFR145" s="2">
        <f ca="1"/>
        <v>42369</v>
      </c>
      <c r="AFS145">
        <f ca="1"/>
        <v>7.0010678000000007E-2</v>
      </c>
      <c r="AFV145" s="2">
        <f ca="1"/>
        <v>42429</v>
      </c>
      <c r="AFW145">
        <f ca="1"/>
        <v>9.2407102000000005E-2</v>
      </c>
      <c r="AFZ145" s="2">
        <f ca="1"/>
        <v>42460</v>
      </c>
      <c r="AGA145">
        <f ca="1"/>
        <v>0.124793447</v>
      </c>
      <c r="AGD145" s="2">
        <f ca="1"/>
        <v>42886</v>
      </c>
      <c r="AGE145">
        <f ca="1"/>
        <v>0</v>
      </c>
      <c r="AGL145" s="2">
        <f ca="1"/>
        <v>42580</v>
      </c>
      <c r="AGM145">
        <f ca="1"/>
        <v>9.2856688000000007E-2</v>
      </c>
      <c r="AGP145" s="2">
        <f ca="1"/>
        <v>42613</v>
      </c>
      <c r="AGQ145">
        <f ca="1"/>
        <v>2.4340687E-2</v>
      </c>
      <c r="AGT145" s="2">
        <f ca="1"/>
        <v>42674</v>
      </c>
      <c r="AGU145">
        <f ca="1"/>
        <v>8.0899726000000005E-2</v>
      </c>
      <c r="AGX145" s="2">
        <f ca="1"/>
        <v>42674</v>
      </c>
      <c r="AGY145">
        <f ca="1"/>
        <v>0.100479823</v>
      </c>
      <c r="AHB145" s="2">
        <f ca="1"/>
        <v>42734</v>
      </c>
      <c r="AHC145">
        <f ca="1"/>
        <v>0.10311266700000001</v>
      </c>
      <c r="AHF145" s="2">
        <f ca="1"/>
        <v>42734</v>
      </c>
      <c r="AHG145">
        <f ca="1"/>
        <v>4.5569572000000003E-2</v>
      </c>
      <c r="AHJ145" s="2">
        <f ca="1"/>
        <v>42766</v>
      </c>
      <c r="AHK145">
        <f ca="1"/>
        <v>0.10646723900000001</v>
      </c>
      <c r="AHN145" s="2">
        <f ca="1"/>
        <v>42124</v>
      </c>
      <c r="AHO145">
        <f ca="1"/>
        <v>0</v>
      </c>
      <c r="AHR145" s="2">
        <f ca="1"/>
        <v>42338</v>
      </c>
      <c r="AHS145">
        <f ca="1"/>
        <v>5.0852140999999997E-2</v>
      </c>
      <c r="AHZ145" s="2">
        <f ca="1"/>
        <v>42551</v>
      </c>
      <c r="AIA145">
        <f ca="1"/>
        <v>0</v>
      </c>
      <c r="AIH145" s="2">
        <f ca="1"/>
        <v>42277</v>
      </c>
      <c r="AII145">
        <f ca="1"/>
        <v>0</v>
      </c>
      <c r="AIL145" s="2">
        <f ca="1"/>
        <v>42338</v>
      </c>
      <c r="AIM145">
        <f ca="1"/>
        <v>0</v>
      </c>
      <c r="AIP145" s="2">
        <f ca="1"/>
        <v>42398</v>
      </c>
      <c r="AIQ145">
        <f ca="1"/>
        <v>0</v>
      </c>
      <c r="AIT145" s="2">
        <f ca="1"/>
        <v>42277</v>
      </c>
      <c r="AIU145">
        <f ca="1"/>
        <v>2.1522650000000001E-2</v>
      </c>
      <c r="AJF145" s="2">
        <f ca="1"/>
        <v>42277</v>
      </c>
      <c r="AJG145">
        <f ca="1"/>
        <v>4.9726128000000001E-2</v>
      </c>
      <c r="AJN145" s="2">
        <f ca="1"/>
        <v>42307</v>
      </c>
      <c r="AJO145">
        <f ca="1"/>
        <v>5.8062803000000003E-2</v>
      </c>
      <c r="AJV145" s="2">
        <f ca="1"/>
        <v>42916</v>
      </c>
      <c r="AJW145">
        <f ca="1"/>
        <v>7.6120753999999999E-2</v>
      </c>
      <c r="AJZ145" s="2">
        <f ca="1"/>
        <v>42916</v>
      </c>
      <c r="AKA145">
        <f ca="1"/>
        <v>0.14426719599999999</v>
      </c>
      <c r="AKD145" s="2">
        <f ca="1"/>
        <v>43524</v>
      </c>
      <c r="AKE145">
        <f ca="1"/>
        <v>0</v>
      </c>
      <c r="AKH145" s="2">
        <f ca="1"/>
        <v>42307</v>
      </c>
      <c r="AKI145">
        <f ca="1"/>
        <v>3.2306933000000003E-2</v>
      </c>
      <c r="AKL145" s="2">
        <f ca="1"/>
        <v>42277</v>
      </c>
      <c r="AKM145">
        <f ca="1"/>
        <v>0.13074861500000001</v>
      </c>
      <c r="AKP145" s="2">
        <f ca="1"/>
        <v>42521</v>
      </c>
      <c r="AKQ145">
        <f ca="1"/>
        <v>0</v>
      </c>
      <c r="AKT145" s="2">
        <f ca="1"/>
        <v>41971</v>
      </c>
      <c r="AKU145">
        <f ca="1"/>
        <v>0.37774368899999999</v>
      </c>
      <c r="AKX145" s="2">
        <f ca="1"/>
        <v>42853</v>
      </c>
      <c r="AKY145">
        <f ca="1"/>
        <v>0</v>
      </c>
      <c r="ALB145" s="2">
        <f ca="1"/>
        <v>43371</v>
      </c>
      <c r="ALC145">
        <f ca="1"/>
        <v>0</v>
      </c>
      <c r="ALF145" s="2">
        <f ca="1"/>
        <v>42216</v>
      </c>
      <c r="ALG145">
        <f ca="1"/>
        <v>0</v>
      </c>
      <c r="ALJ145" s="2">
        <f ca="1"/>
        <v>43312</v>
      </c>
      <c r="ALK145">
        <f ca="1"/>
        <v>2.0136424999999999E-2</v>
      </c>
      <c r="ALN145" s="2">
        <f ca="1"/>
        <v>43404</v>
      </c>
      <c r="ALO145">
        <f ca="1"/>
        <v>0.29439955800000001</v>
      </c>
      <c r="ALR145" s="2">
        <f ca="1"/>
        <v>43131</v>
      </c>
      <c r="ALS145">
        <f ca="1"/>
        <v>0.15037577999999999</v>
      </c>
      <c r="ALV145" s="2">
        <f ca="1"/>
        <v>43404</v>
      </c>
      <c r="ALW145">
        <f ca="1"/>
        <v>0.25343242999999999</v>
      </c>
      <c r="ALZ145" s="2">
        <f ca="1"/>
        <v>42124</v>
      </c>
      <c r="AMA145">
        <f ca="1"/>
        <v>0.12807758</v>
      </c>
      <c r="AMD145" s="2">
        <f ca="1"/>
        <v>41943</v>
      </c>
      <c r="AME145">
        <f ca="1"/>
        <v>8.4718199999999994E-2</v>
      </c>
      <c r="AMH145" s="2">
        <f ca="1"/>
        <v>42004</v>
      </c>
      <c r="AMI145">
        <f ca="1"/>
        <v>0</v>
      </c>
      <c r="AML145" s="2">
        <f ca="1"/>
        <v>43312</v>
      </c>
      <c r="AMM145">
        <f ca="1"/>
        <v>0</v>
      </c>
      <c r="AMP145" s="2">
        <f ca="1"/>
        <v>42429</v>
      </c>
      <c r="AMQ145">
        <f ca="1"/>
        <v>6.8414007999999998E-2</v>
      </c>
      <c r="AMT145" s="2">
        <f ca="1"/>
        <v>42460</v>
      </c>
      <c r="AMU145">
        <f ca="1"/>
        <v>0</v>
      </c>
      <c r="AMX145" s="2">
        <f ca="1"/>
        <v>42153</v>
      </c>
      <c r="AMY145">
        <f ca="1"/>
        <v>0</v>
      </c>
      <c r="ANB145" s="2">
        <f ca="1"/>
        <v>42580</v>
      </c>
      <c r="ANC145">
        <f ca="1"/>
        <v>0.116364566</v>
      </c>
      <c r="ANF145" s="2">
        <f ca="1"/>
        <v>42674</v>
      </c>
      <c r="ANG145">
        <f ca="1"/>
        <v>0</v>
      </c>
      <c r="ANJ145" s="2">
        <f ca="1"/>
        <v>42674</v>
      </c>
      <c r="ANK145">
        <f ca="1"/>
        <v>7.4547653000000005E-2</v>
      </c>
      <c r="ANN145" s="2">
        <f ca="1"/>
        <v>42734</v>
      </c>
      <c r="ANO145">
        <f ca="1"/>
        <v>9.4378292000000003E-2</v>
      </c>
      <c r="ANV145" s="2">
        <f ca="1"/>
        <v>42825</v>
      </c>
      <c r="ANW145">
        <f ca="1"/>
        <v>0.468916742</v>
      </c>
      <c r="ANZ145" s="2">
        <f ca="1"/>
        <v>42247</v>
      </c>
      <c r="AOA145">
        <f ca="1"/>
        <v>0</v>
      </c>
      <c r="AOD145" s="2">
        <f ca="1"/>
        <v>42247</v>
      </c>
      <c r="AOE145">
        <f ca="1"/>
        <v>5.2312183999999998E-2</v>
      </c>
      <c r="AOH145" s="2">
        <f ca="1"/>
        <v>42398</v>
      </c>
      <c r="AOI145">
        <f ca="1"/>
        <v>0</v>
      </c>
      <c r="AOP145" s="2">
        <f ca="1"/>
        <v>43465</v>
      </c>
      <c r="AOQ145">
        <f ca="1"/>
        <v>0.184251688</v>
      </c>
      <c r="AOT145" s="2">
        <f ca="1"/>
        <v>43069</v>
      </c>
      <c r="AOU145">
        <f ca="1"/>
        <v>0.41128893500000002</v>
      </c>
      <c r="AOX145" s="2">
        <f ca="1"/>
        <v>42916</v>
      </c>
      <c r="AOY145">
        <f ca="1"/>
        <v>0.218435344</v>
      </c>
      <c r="APB145" s="2">
        <f ca="1"/>
        <v>42916</v>
      </c>
      <c r="APC145">
        <f ca="1"/>
        <v>0.201106808</v>
      </c>
      <c r="APF145" s="2">
        <f ca="1"/>
        <v>42521</v>
      </c>
      <c r="APG145">
        <f ca="1"/>
        <v>0</v>
      </c>
      <c r="APJ145" s="2">
        <f ca="1"/>
        <v>42551</v>
      </c>
      <c r="APK145">
        <f ca="1"/>
        <v>0</v>
      </c>
      <c r="APR145" s="2">
        <f ca="1"/>
        <v>42794</v>
      </c>
      <c r="APS145">
        <f ca="1"/>
        <v>0.185856402</v>
      </c>
      <c r="APV145" s="2">
        <f ca="1"/>
        <v>43280</v>
      </c>
      <c r="APW145">
        <f ca="1"/>
        <v>0</v>
      </c>
      <c r="APZ145" s="2">
        <f ca="1"/>
        <v>43585</v>
      </c>
      <c r="AQA145">
        <f ca="1"/>
        <v>0</v>
      </c>
      <c r="AQD145" s="2">
        <f ca="1"/>
        <v>42886</v>
      </c>
      <c r="AQE145">
        <f ca="1"/>
        <v>4.7928837000000002E-2</v>
      </c>
      <c r="AQH145" s="2">
        <f ca="1"/>
        <v>43159</v>
      </c>
      <c r="AQI145">
        <f ca="1"/>
        <v>0.29203965500000001</v>
      </c>
      <c r="AQL145" s="2">
        <f ca="1"/>
        <v>42853</v>
      </c>
      <c r="AQM145">
        <f ca="1"/>
        <v>0.16702220000000001</v>
      </c>
      <c r="AQP145" s="2">
        <f ca="1"/>
        <v>42916</v>
      </c>
      <c r="AQQ145">
        <f ca="1"/>
        <v>0.18042662900000001</v>
      </c>
      <c r="AQT145" s="2">
        <f ca="1"/>
        <v>43312</v>
      </c>
      <c r="AQU145">
        <f ca="1"/>
        <v>0.22997805900000001</v>
      </c>
      <c r="AQX145" s="2">
        <f ca="1"/>
        <v>43524</v>
      </c>
      <c r="AQY145">
        <f ca="1"/>
        <v>0</v>
      </c>
      <c r="ARB145" s="2">
        <f ca="1"/>
        <v>43039</v>
      </c>
      <c r="ARC145">
        <f ca="1"/>
        <v>0.15340421000000001</v>
      </c>
      <c r="ARF145" s="2">
        <f ca="1"/>
        <v>43220</v>
      </c>
      <c r="ARG145">
        <f ca="1"/>
        <v>9.6606599000000001E-2</v>
      </c>
      <c r="ARJ145" s="2">
        <f ca="1"/>
        <v>43098</v>
      </c>
      <c r="ARK145">
        <f ca="1"/>
        <v>0.188046675</v>
      </c>
      <c r="ARR145" s="2">
        <f ca="1"/>
        <v>42853</v>
      </c>
      <c r="ARS145">
        <f ca="1"/>
        <v>0</v>
      </c>
      <c r="ARV145" s="2">
        <f ca="1"/>
        <v>43131</v>
      </c>
      <c r="ARW145">
        <f ca="1"/>
        <v>0.116080773</v>
      </c>
      <c r="ARZ145" s="2">
        <f ca="1"/>
        <v>43677</v>
      </c>
      <c r="ASA145">
        <f ca="1"/>
        <v>0.13862913199999999</v>
      </c>
      <c r="ASD145" s="2">
        <f ca="1"/>
        <v>43644</v>
      </c>
      <c r="ASE145">
        <f ca="1"/>
        <v>0.31992733899999998</v>
      </c>
      <c r="ASH145" s="2">
        <f ca="1"/>
        <v>42489</v>
      </c>
      <c r="ASI145">
        <f ca="1"/>
        <v>8.2730392999999999E-2</v>
      </c>
      <c r="ASL145" s="2">
        <f ca="1"/>
        <v>43220</v>
      </c>
      <c r="ASM145">
        <f ca="1"/>
        <v>3.1778608E-2</v>
      </c>
      <c r="ASP145" s="2">
        <f ca="1"/>
        <v>43496</v>
      </c>
      <c r="ASQ145">
        <f ca="1"/>
        <v>9.9802559999999998E-3</v>
      </c>
      <c r="AST145" s="2">
        <f ca="1"/>
        <v>43007</v>
      </c>
      <c r="ASU145">
        <f ca="1"/>
        <v>2.6950394999999999E-2</v>
      </c>
      <c r="ASX145" s="2">
        <f ca="1"/>
        <v>43131</v>
      </c>
      <c r="ASY145">
        <f ca="1"/>
        <v>8.3450521E-2</v>
      </c>
      <c r="ATB145" s="2">
        <f ca="1"/>
        <v>43069</v>
      </c>
      <c r="ATC145">
        <f ca="1"/>
        <v>0.19432091000000001</v>
      </c>
      <c r="ATF145" s="2">
        <f ca="1"/>
        <v>43280</v>
      </c>
      <c r="ATG145">
        <f ca="1"/>
        <v>0.16864795499999999</v>
      </c>
      <c r="ATJ145" s="2">
        <f ca="1"/>
        <v>43830</v>
      </c>
      <c r="ATK145">
        <f ca="1"/>
        <v>0.295315773</v>
      </c>
      <c r="ATN145" s="2">
        <f ca="1"/>
        <v>42307</v>
      </c>
      <c r="ATO145">
        <f ca="1"/>
        <v>5.1384645999999999E-2</v>
      </c>
      <c r="ATV145" s="2">
        <f ca="1"/>
        <v>42062</v>
      </c>
      <c r="ATW145">
        <f ca="1"/>
        <v>0</v>
      </c>
      <c r="ATZ145" s="2">
        <f ca="1"/>
        <v>42277</v>
      </c>
      <c r="AUA145">
        <f ca="1"/>
        <v>0</v>
      </c>
      <c r="AUD145" s="2">
        <f ca="1"/>
        <v>43189</v>
      </c>
      <c r="AUE145">
        <f ca="1"/>
        <v>0.28127396399999999</v>
      </c>
      <c r="AUH145" s="2">
        <f ca="1"/>
        <v>42429</v>
      </c>
      <c r="AUI145">
        <f ca="1"/>
        <v>1.1569092E-2</v>
      </c>
      <c r="AUL145" s="2">
        <f ca="1"/>
        <v>42643</v>
      </c>
      <c r="AUM145">
        <f ca="1"/>
        <v>7.3340902999999999E-2</v>
      </c>
      <c r="AUP145" s="2">
        <f ca="1"/>
        <v>42643</v>
      </c>
      <c r="AUQ145">
        <f ca="1"/>
        <v>0</v>
      </c>
      <c r="AVB145" s="2">
        <f ca="1"/>
        <v>42277</v>
      </c>
      <c r="AVC145">
        <f ca="1"/>
        <v>0.12827550300000001</v>
      </c>
      <c r="AVJ145" s="2">
        <f ca="1"/>
        <v>42398</v>
      </c>
      <c r="AVK145">
        <f ca="1"/>
        <v>9.3146861999999997E-2</v>
      </c>
      <c r="AVN145" s="2">
        <f ca="1"/>
        <v>42489</v>
      </c>
      <c r="AVO145">
        <f ca="1"/>
        <v>0.15449452899999999</v>
      </c>
      <c r="AVV145" s="2">
        <f ca="1"/>
        <v>42551</v>
      </c>
      <c r="AVW145">
        <f ca="1"/>
        <v>5.6100274999999998E-2</v>
      </c>
      <c r="AVZ145" s="2">
        <f ca="1"/>
        <v>42580</v>
      </c>
      <c r="AWA145">
        <f ca="1"/>
        <v>4.4053482999999997E-2</v>
      </c>
      <c r="AWD145" s="2">
        <f ca="1"/>
        <v>42916</v>
      </c>
      <c r="AWE145">
        <f ca="1"/>
        <v>2.1296802E-2</v>
      </c>
      <c r="AWH145" s="2">
        <f ca="1"/>
        <v>42734</v>
      </c>
      <c r="AWI145">
        <f ca="1"/>
        <v>0.20058298499999999</v>
      </c>
      <c r="AWL145" s="2">
        <f ca="1"/>
        <v>42521</v>
      </c>
      <c r="AWM145">
        <f ca="1"/>
        <v>1.7883448E-2</v>
      </c>
      <c r="AWP145" s="2">
        <f ca="1"/>
        <v>42551</v>
      </c>
      <c r="AWQ145">
        <f ca="1"/>
        <v>2.7234844000000001E-2</v>
      </c>
      <c r="AWT145" s="2">
        <f ca="1"/>
        <v>43280</v>
      </c>
      <c r="AWU145">
        <f ca="1"/>
        <v>0</v>
      </c>
      <c r="AWX145" s="2">
        <f ca="1"/>
        <v>43553</v>
      </c>
      <c r="AWY145">
        <f ca="1"/>
        <v>0.27453613199999999</v>
      </c>
      <c r="AXB145" s="2">
        <f ca="1"/>
        <v>42734</v>
      </c>
      <c r="AXC145">
        <f ca="1"/>
        <v>0.126405556</v>
      </c>
      <c r="AXF145" s="2">
        <f ca="1"/>
        <v>42853</v>
      </c>
      <c r="AXG145">
        <f ca="1"/>
        <v>0.11363074400000001</v>
      </c>
      <c r="AXJ145" s="2">
        <f ca="1"/>
        <v>42460</v>
      </c>
      <c r="AXK145">
        <f ca="1"/>
        <v>3.6133380999999999E-2</v>
      </c>
      <c r="AXN145" s="2">
        <f ca="1"/>
        <v>42521</v>
      </c>
      <c r="AXO145">
        <f ca="1"/>
        <v>3.8605021000000003E-2</v>
      </c>
      <c r="AXR145" s="2">
        <f ca="1"/>
        <v>42704</v>
      </c>
      <c r="AXS145">
        <f ca="1"/>
        <v>0.122004207</v>
      </c>
      <c r="AXV145" s="2">
        <f ca="1"/>
        <v>42062</v>
      </c>
      <c r="AXW145">
        <f ca="1"/>
        <v>5.6901765999999999E-2</v>
      </c>
      <c r="AYD145" s="2">
        <f ca="1"/>
        <v>43159</v>
      </c>
      <c r="AYE145">
        <f ca="1"/>
        <v>9.0672143999999996E-2</v>
      </c>
      <c r="AYH145" s="2">
        <f ca="1"/>
        <v>43434</v>
      </c>
      <c r="AYI145">
        <f ca="1"/>
        <v>0.11627971300000001</v>
      </c>
      <c r="AYL145" s="2">
        <f ca="1"/>
        <v>43496</v>
      </c>
      <c r="AYM145">
        <f ca="1"/>
        <v>0.16431531599999999</v>
      </c>
      <c r="AYP145" s="2">
        <f ca="1"/>
        <v>41578</v>
      </c>
      <c r="AYQ145">
        <f ca="1"/>
        <v>0.13310408700000001</v>
      </c>
      <c r="AYX145" s="2">
        <f ca="1"/>
        <v>42853</v>
      </c>
      <c r="AYY145">
        <f ca="1"/>
        <v>0.176495281</v>
      </c>
      <c r="AZF145" s="2">
        <f ca="1"/>
        <v>42153</v>
      </c>
      <c r="AZG145">
        <f ca="1"/>
        <v>4.7926381999999997E-2</v>
      </c>
      <c r="AZJ145" s="2">
        <f ca="1"/>
        <v>42674</v>
      </c>
      <c r="AZK145">
        <f ca="1"/>
        <v>0.136274057</v>
      </c>
      <c r="AZN145" s="2">
        <f ca="1"/>
        <v>42216</v>
      </c>
      <c r="AZO145">
        <f ca="1"/>
        <v>4.8010797000000001E-2</v>
      </c>
      <c r="AZR145" s="2">
        <f ca="1"/>
        <v>42277</v>
      </c>
      <c r="AZS145">
        <f ca="1"/>
        <v>1.1387431079999999</v>
      </c>
      <c r="AZV145" s="2">
        <f ca="1"/>
        <v>42580</v>
      </c>
      <c r="AZW145">
        <f ca="1"/>
        <v>0.14407705200000001</v>
      </c>
      <c r="AZZ145" s="2">
        <f ca="1"/>
        <v>42947</v>
      </c>
      <c r="BAA145">
        <f ca="1"/>
        <v>0.223873141</v>
      </c>
      <c r="BAD145" s="2">
        <f ca="1"/>
        <v>43069</v>
      </c>
      <c r="BAE145">
        <f ca="1"/>
        <v>0.121011391</v>
      </c>
      <c r="BAH145" s="2">
        <f ca="1"/>
        <v>43098</v>
      </c>
      <c r="BAI145">
        <f ca="1"/>
        <v>0.11679674600000001</v>
      </c>
      <c r="BAL145" s="2">
        <f ca="1"/>
        <v>42094</v>
      </c>
      <c r="BAM145">
        <f ca="1"/>
        <v>0</v>
      </c>
      <c r="BAT145" s="2">
        <f ca="1"/>
        <v>42124</v>
      </c>
      <c r="BAU145">
        <f ca="1"/>
        <v>0</v>
      </c>
      <c r="BAX145" s="2">
        <f ca="1"/>
        <v>41912</v>
      </c>
      <c r="BAY145">
        <f ca="1"/>
        <v>0</v>
      </c>
      <c r="BBB145" s="2">
        <f ca="1"/>
        <v>42489</v>
      </c>
      <c r="BBC145">
        <f ca="1"/>
        <v>7.1440948000000004E-2</v>
      </c>
      <c r="BBF145" s="2">
        <f ca="1"/>
        <v>42916</v>
      </c>
      <c r="BBG145">
        <f ca="1"/>
        <v>8.6684512000000005E-2</v>
      </c>
      <c r="BBJ145" s="2">
        <f ca="1"/>
        <v>43220</v>
      </c>
      <c r="BBK145">
        <f ca="1"/>
        <v>3.3347134E-2</v>
      </c>
      <c r="BBN145" s="2">
        <f ca="1"/>
        <v>42153</v>
      </c>
      <c r="BBO145">
        <f ca="1"/>
        <v>9.4029769999999999E-3</v>
      </c>
      <c r="BBR145" s="2">
        <f ca="1"/>
        <v>40877</v>
      </c>
      <c r="BBS145">
        <f ca="1"/>
        <v>5.1607558999999997E-2</v>
      </c>
      <c r="BBV145" s="2">
        <f ca="1"/>
        <v>41486</v>
      </c>
      <c r="BBW145">
        <f ca="1"/>
        <v>1.4053509E-2</v>
      </c>
      <c r="BBZ145" s="2">
        <f ca="1"/>
        <v>41639</v>
      </c>
      <c r="BCA145">
        <f ca="1"/>
        <v>2.4033125999999998E-2</v>
      </c>
      <c r="BCD145" s="2">
        <f ca="1"/>
        <v>42216</v>
      </c>
      <c r="BCE145">
        <f ca="1"/>
        <v>0.38764650299999998</v>
      </c>
      <c r="BCH145" s="2">
        <f ca="1"/>
        <v>41880</v>
      </c>
      <c r="BCI145">
        <f ca="1"/>
        <v>0.179246248</v>
      </c>
      <c r="BCL145" s="2">
        <f ca="1"/>
        <v>42124</v>
      </c>
      <c r="BCM145">
        <f ca="1"/>
        <v>0</v>
      </c>
      <c r="BCP145" s="2">
        <f ca="1"/>
        <v>42153</v>
      </c>
      <c r="BCQ145">
        <f ca="1"/>
        <v>0</v>
      </c>
      <c r="BCX145" s="2">
        <f ca="1"/>
        <v>42613</v>
      </c>
      <c r="BCY145">
        <f ca="1"/>
        <v>0</v>
      </c>
      <c r="BDB145" s="2">
        <f ca="1"/>
        <v>42460</v>
      </c>
      <c r="BDC145">
        <f ca="1"/>
        <v>0.13577246100000001</v>
      </c>
      <c r="BDF145" s="2">
        <f ca="1"/>
        <v>42978</v>
      </c>
      <c r="BDG145">
        <f ca="1"/>
        <v>8.4556927000000004E-2</v>
      </c>
      <c r="BDJ145" s="2">
        <f ca="1"/>
        <v>43159</v>
      </c>
      <c r="BDK145">
        <f ca="1"/>
        <v>0.13360824199999999</v>
      </c>
      <c r="BDN145" s="2">
        <f ca="1"/>
        <v>43189</v>
      </c>
      <c r="BDO145">
        <f ca="1"/>
        <v>0.23486321299999999</v>
      </c>
      <c r="BDR145" s="2">
        <f ca="1"/>
        <v>43585</v>
      </c>
      <c r="BDS145">
        <f ca="1"/>
        <v>0.232053378</v>
      </c>
      <c r="BDV145" s="2">
        <f ca="1"/>
        <v>43644</v>
      </c>
      <c r="BDW145">
        <f ca="1"/>
        <v>6.9681244000000003E-2</v>
      </c>
      <c r="BDZ145" s="2">
        <f ca="1"/>
        <v>43644</v>
      </c>
      <c r="BEA145">
        <f ca="1"/>
        <v>1.4052435E-2</v>
      </c>
      <c r="BED145" s="2">
        <f ca="1"/>
        <v>40877</v>
      </c>
      <c r="BEE145">
        <f ca="1"/>
        <v>1.182452785</v>
      </c>
      <c r="BEL145" s="2">
        <f ca="1"/>
        <v>42916</v>
      </c>
      <c r="BEM145">
        <f ca="1"/>
        <v>0.102530787</v>
      </c>
      <c r="BEP145" s="2">
        <f ca="1"/>
        <v>43039</v>
      </c>
      <c r="BEQ145">
        <f ca="1"/>
        <v>0.14260444899999999</v>
      </c>
      <c r="BET145" s="2">
        <f ca="1"/>
        <v>42153</v>
      </c>
      <c r="BEU145">
        <f ca="1"/>
        <v>7.3038052000000006E-2</v>
      </c>
      <c r="BEX145" s="2">
        <f ca="1"/>
        <v>42643</v>
      </c>
      <c r="BEY145">
        <f ca="1"/>
        <v>6.8900318000000002E-2</v>
      </c>
      <c r="BFB145" s="2">
        <f ca="1"/>
        <v>42185</v>
      </c>
      <c r="BFC145">
        <f ca="1"/>
        <v>0</v>
      </c>
      <c r="BFF145" s="2">
        <f ca="1"/>
        <v>42185</v>
      </c>
      <c r="BFG145">
        <f ca="1"/>
        <v>0.101768251</v>
      </c>
      <c r="BFJ145" s="2">
        <f ca="1"/>
        <v>42216</v>
      </c>
      <c r="BFK145">
        <f ca="1"/>
        <v>0</v>
      </c>
      <c r="BFN145" s="2">
        <f ca="1"/>
        <v>42794</v>
      </c>
      <c r="BFO145">
        <f ca="1"/>
        <v>8.6838440000000003E-2</v>
      </c>
      <c r="BFR145" s="2">
        <f ca="1"/>
        <v>42429</v>
      </c>
      <c r="BFS145">
        <f ca="1"/>
        <v>0.113940449</v>
      </c>
      <c r="BFV145" s="2">
        <f ca="1"/>
        <v>42886</v>
      </c>
      <c r="BFW145">
        <f ca="1"/>
        <v>7.1131516000000006E-2</v>
      </c>
      <c r="BFZ145" s="2">
        <f ca="1"/>
        <v>42886</v>
      </c>
      <c r="BGA145">
        <f ca="1"/>
        <v>0.14040629600000001</v>
      </c>
      <c r="BGD145" s="2">
        <f ca="1"/>
        <v>43039</v>
      </c>
      <c r="BGE145">
        <f ca="1"/>
        <v>0.10458861699999999</v>
      </c>
      <c r="BGH145" s="2">
        <f ca="1"/>
        <v>43465</v>
      </c>
      <c r="BGI145">
        <f ca="1"/>
        <v>0.16302149799999999</v>
      </c>
      <c r="BGL145" s="2">
        <f ca="1"/>
        <v>43524</v>
      </c>
      <c r="BGM145">
        <f ca="1"/>
        <v>0.32313853100000001</v>
      </c>
      <c r="BGP145" s="2">
        <f ca="1"/>
        <v>42734</v>
      </c>
      <c r="BGQ145">
        <f ca="1"/>
        <v>8.3771715999999996E-2</v>
      </c>
      <c r="BGT145" s="2">
        <f ca="1"/>
        <v>42766</v>
      </c>
      <c r="BGU145">
        <f ca="1"/>
        <v>0.15480106799999999</v>
      </c>
      <c r="BGX145" s="2">
        <f ca="1"/>
        <v>42766</v>
      </c>
      <c r="BGY145">
        <f ca="1"/>
        <v>0.151235808</v>
      </c>
      <c r="BHB145" s="2">
        <f ca="1"/>
        <v>42825</v>
      </c>
      <c r="BHC145">
        <f ca="1"/>
        <v>0.45199916000000001</v>
      </c>
      <c r="BHF145" s="2">
        <f ca="1"/>
        <v>41943</v>
      </c>
      <c r="BHG145">
        <f ca="1"/>
        <v>0</v>
      </c>
      <c r="BHJ145" s="2">
        <f ca="1"/>
        <v>42429</v>
      </c>
      <c r="BHK145">
        <f ca="1"/>
        <v>2.401081E-2</v>
      </c>
      <c r="BHN145" s="2">
        <f ca="1"/>
        <v>42216</v>
      </c>
      <c r="BHO145">
        <f ca="1"/>
        <v>0</v>
      </c>
      <c r="BHR145" s="2">
        <f ca="1"/>
        <v>42216</v>
      </c>
      <c r="BHS145">
        <f ca="1"/>
        <v>0</v>
      </c>
      <c r="BHV145" s="2">
        <f ca="1"/>
        <v>42247</v>
      </c>
      <c r="BHW145">
        <f ca="1"/>
        <v>4.6184352999999997E-2</v>
      </c>
      <c r="BHZ145" s="2">
        <f ca="1"/>
        <v>42674</v>
      </c>
      <c r="BIA145">
        <f ca="1"/>
        <v>4.3422439E-2</v>
      </c>
      <c r="BID145" s="2">
        <f ca="1"/>
        <v>42489</v>
      </c>
      <c r="BIE145">
        <f ca="1"/>
        <v>0</v>
      </c>
      <c r="BIH145" s="2">
        <f ca="1"/>
        <v>42489</v>
      </c>
      <c r="BII145">
        <f ca="1"/>
        <v>0</v>
      </c>
      <c r="BIP145" s="2">
        <f ca="1"/>
        <v>42004</v>
      </c>
      <c r="BIQ145">
        <f ca="1"/>
        <v>0</v>
      </c>
      <c r="BIT145" s="2">
        <f ca="1"/>
        <v>42521</v>
      </c>
      <c r="BIU145">
        <f ca="1"/>
        <v>0</v>
      </c>
      <c r="BIX145" s="2">
        <f ca="1"/>
        <v>42551</v>
      </c>
      <c r="BIY145">
        <f ca="1"/>
        <v>9.2870206999999996E-2</v>
      </c>
      <c r="BJB145" s="2">
        <f ca="1"/>
        <v>42277</v>
      </c>
      <c r="BJC145">
        <f ca="1"/>
        <v>0</v>
      </c>
      <c r="BJF145" s="2">
        <f ca="1"/>
        <v>42307</v>
      </c>
      <c r="BJG145">
        <f ca="1"/>
        <v>0</v>
      </c>
      <c r="BJJ145" s="2">
        <f ca="1"/>
        <v>42947</v>
      </c>
      <c r="BJK145">
        <f ca="1"/>
        <v>8.6850882000000004E-2</v>
      </c>
      <c r="BJN145" s="2">
        <f ca="1"/>
        <v>42674</v>
      </c>
      <c r="BJO145">
        <f ca="1"/>
        <v>0</v>
      </c>
      <c r="BJR145" s="2">
        <f ca="1"/>
        <v>42825</v>
      </c>
      <c r="BJS145">
        <f ca="1"/>
        <v>8.8421364000000002E-2</v>
      </c>
      <c r="BJV145" s="2">
        <f ca="1"/>
        <v>43098</v>
      </c>
      <c r="BJW145">
        <f ca="1"/>
        <v>0</v>
      </c>
      <c r="BJZ145" s="2">
        <f ca="1"/>
        <v>43131</v>
      </c>
      <c r="BKA145">
        <f ca="1"/>
        <v>0.20201727</v>
      </c>
      <c r="BKH145" s="2">
        <f ca="1"/>
        <v>43616</v>
      </c>
      <c r="BKI145">
        <f ca="1"/>
        <v>9.7529837999999994E-2</v>
      </c>
    </row>
    <row r="146" spans="1:1023 1026:1647" x14ac:dyDescent="0.25">
      <c r="A146" t="s">
        <v>723</v>
      </c>
      <c r="B146" t="s">
        <v>724</v>
      </c>
      <c r="C146" t="s">
        <v>725</v>
      </c>
      <c r="D146" t="s">
        <v>726</v>
      </c>
      <c r="E146" t="s">
        <v>422</v>
      </c>
      <c r="F146" t="s">
        <v>45</v>
      </c>
      <c r="G146" t="s">
        <v>46</v>
      </c>
      <c r="H146" t="s">
        <v>727</v>
      </c>
      <c r="J146" s="2">
        <f ca="1"/>
        <v>42886</v>
      </c>
      <c r="K146">
        <f ca="1"/>
        <v>0</v>
      </c>
      <c r="N146" s="2">
        <f ca="1"/>
        <v>43251</v>
      </c>
      <c r="O146">
        <f ca="1"/>
        <v>0.24370236000000001</v>
      </c>
      <c r="R146" s="2">
        <f ca="1"/>
        <v>42521</v>
      </c>
      <c r="S146">
        <f ca="1"/>
        <v>0</v>
      </c>
      <c r="V146" s="2">
        <f ca="1"/>
        <v>42886</v>
      </c>
      <c r="W146">
        <f ca="1"/>
        <v>0</v>
      </c>
      <c r="Z146" s="2">
        <f ca="1"/>
        <v>43951</v>
      </c>
      <c r="AA146">
        <f ca="1"/>
        <v>0</v>
      </c>
      <c r="AD146" s="2">
        <f ca="1"/>
        <v>43951</v>
      </c>
      <c r="AE146">
        <f ca="1"/>
        <v>0</v>
      </c>
      <c r="AH146" s="2">
        <f ca="1"/>
        <v>43343</v>
      </c>
      <c r="AI146">
        <f ca="1"/>
        <v>0</v>
      </c>
      <c r="AL146" s="2">
        <f ca="1"/>
        <v>43343</v>
      </c>
      <c r="AM146">
        <f ca="1"/>
        <v>0</v>
      </c>
      <c r="AP146" s="2">
        <f ca="1"/>
        <v>43644</v>
      </c>
      <c r="AQ146">
        <f ca="1"/>
        <v>0</v>
      </c>
      <c r="AT146" s="2">
        <f ca="1"/>
        <v>43343</v>
      </c>
      <c r="AU146">
        <f ca="1"/>
        <v>0</v>
      </c>
      <c r="AX146" s="2">
        <f ca="1"/>
        <v>43159</v>
      </c>
      <c r="AY146">
        <f ca="1"/>
        <v>6.5669493999999995E-2</v>
      </c>
      <c r="BB146" s="2">
        <f ca="1"/>
        <v>43677</v>
      </c>
      <c r="BC146">
        <f ca="1"/>
        <v>0.19975934200000001</v>
      </c>
      <c r="BF146" s="2">
        <f ca="1"/>
        <v>43553</v>
      </c>
      <c r="BG146">
        <f ca="1"/>
        <v>0.47535069400000002</v>
      </c>
      <c r="BN146" s="2">
        <f ca="1"/>
        <v>43951</v>
      </c>
      <c r="BO146">
        <f ca="1"/>
        <v>0</v>
      </c>
      <c r="BR146" s="2">
        <f ca="1"/>
        <v>43951</v>
      </c>
      <c r="BS146">
        <f ca="1"/>
        <v>0</v>
      </c>
      <c r="BV146" s="2">
        <f ca="1"/>
        <v>43069</v>
      </c>
      <c r="BW146">
        <f ca="1"/>
        <v>0.568771994</v>
      </c>
      <c r="BZ146" s="2">
        <f ca="1"/>
        <v>42094</v>
      </c>
      <c r="CA146">
        <f ca="1"/>
        <v>1.3148998E-2</v>
      </c>
      <c r="CD146" s="2">
        <f ca="1"/>
        <v>42521</v>
      </c>
      <c r="CE146">
        <f ca="1"/>
        <v>0.22835685999999999</v>
      </c>
      <c r="CH146" s="2">
        <f ca="1"/>
        <v>43131</v>
      </c>
      <c r="CI146">
        <f ca="1"/>
        <v>0</v>
      </c>
      <c r="CL146" s="2">
        <f ca="1"/>
        <v>43585</v>
      </c>
      <c r="CM146">
        <f ca="1"/>
        <v>0</v>
      </c>
      <c r="CP146" s="2">
        <f ca="1"/>
        <v>43738</v>
      </c>
      <c r="CQ146">
        <f ca="1"/>
        <v>0</v>
      </c>
      <c r="CT146" s="2">
        <f ca="1"/>
        <v>43434</v>
      </c>
      <c r="CU146">
        <f ca="1"/>
        <v>9.9805372000000003E-2</v>
      </c>
      <c r="CX146" s="2">
        <f ca="1"/>
        <v>43738</v>
      </c>
      <c r="CY146">
        <f ca="1"/>
        <v>0</v>
      </c>
      <c r="DB146" s="2">
        <f ca="1"/>
        <v>43616</v>
      </c>
      <c r="DC146">
        <f ca="1"/>
        <v>1</v>
      </c>
      <c r="DF146" s="2">
        <f ca="1"/>
        <v>42307</v>
      </c>
      <c r="DG146">
        <f ca="1"/>
        <v>9.8075639999999995E-3</v>
      </c>
      <c r="DN146" s="2">
        <f ca="1"/>
        <v>42916</v>
      </c>
      <c r="DO146">
        <f ca="1"/>
        <v>0</v>
      </c>
      <c r="DR146" s="2">
        <f ca="1"/>
        <v>43677</v>
      </c>
      <c r="DS146">
        <f ca="1"/>
        <v>0</v>
      </c>
      <c r="DV146" s="2">
        <f ca="1"/>
        <v>43980</v>
      </c>
      <c r="DW146">
        <f ca="1"/>
        <v>0</v>
      </c>
      <c r="DZ146" s="2">
        <f ca="1"/>
        <v>43677</v>
      </c>
      <c r="EA146">
        <f ca="1"/>
        <v>0</v>
      </c>
      <c r="ED146" s="2">
        <f ca="1"/>
        <v>43677</v>
      </c>
      <c r="EE146">
        <f ca="1"/>
        <v>0.36089921699999999</v>
      </c>
      <c r="EH146" s="2">
        <f ca="1"/>
        <v>43039</v>
      </c>
      <c r="EI146">
        <f ca="1"/>
        <v>0</v>
      </c>
      <c r="EL146" s="2">
        <f ca="1"/>
        <v>43404</v>
      </c>
      <c r="EM146">
        <f ca="1"/>
        <v>0</v>
      </c>
      <c r="EP146" s="2">
        <f ca="1"/>
        <v>43131</v>
      </c>
      <c r="EQ146">
        <f ca="1"/>
        <v>0</v>
      </c>
      <c r="ET146" s="2">
        <f ca="1"/>
        <v>43312</v>
      </c>
      <c r="EU146">
        <f ca="1"/>
        <v>0</v>
      </c>
      <c r="EX146" s="2">
        <f ca="1"/>
        <v>43738</v>
      </c>
      <c r="EY146">
        <f ca="1"/>
        <v>0</v>
      </c>
      <c r="FB146" s="2">
        <f ca="1"/>
        <v>40907</v>
      </c>
      <c r="FC146">
        <f ca="1"/>
        <v>0.18062112999999999</v>
      </c>
      <c r="FF146" s="2">
        <f ca="1"/>
        <v>42551</v>
      </c>
      <c r="FG146">
        <f ca="1"/>
        <v>5.4408445E-2</v>
      </c>
      <c r="FJ146" s="2">
        <f ca="1"/>
        <v>42886</v>
      </c>
      <c r="FK146">
        <f ca="1"/>
        <v>0</v>
      </c>
      <c r="FN146" s="2">
        <f ca="1"/>
        <v>43343</v>
      </c>
      <c r="FO146">
        <f ca="1"/>
        <v>0</v>
      </c>
      <c r="FR146" s="2">
        <f ca="1"/>
        <v>43131</v>
      </c>
      <c r="FS146">
        <f ca="1"/>
        <v>0.22600204199999999</v>
      </c>
      <c r="FV146" s="2">
        <f ca="1"/>
        <v>42307</v>
      </c>
      <c r="FW146">
        <f ca="1"/>
        <v>0.25817316499999998</v>
      </c>
      <c r="FZ146" s="2">
        <f ca="1"/>
        <v>42338</v>
      </c>
      <c r="GA146">
        <f ca="1"/>
        <v>2.2162647000000001E-2</v>
      </c>
      <c r="GD146" s="2">
        <f ca="1"/>
        <v>43585</v>
      </c>
      <c r="GE146">
        <f ca="1"/>
        <v>2.5877E-5</v>
      </c>
      <c r="GH146" s="2">
        <f ca="1"/>
        <v>43098</v>
      </c>
      <c r="GI146">
        <f ca="1"/>
        <v>6.2877111999999999E-2</v>
      </c>
      <c r="GL146" s="2">
        <f ca="1"/>
        <v>42734</v>
      </c>
      <c r="GM146">
        <f ca="1"/>
        <v>0</v>
      </c>
      <c r="GP146" s="2">
        <f ca="1"/>
        <v>41698</v>
      </c>
      <c r="GQ146">
        <f ca="1"/>
        <v>0</v>
      </c>
      <c r="GT146" s="2">
        <f ca="1"/>
        <v>42734</v>
      </c>
      <c r="GU146">
        <f ca="1"/>
        <v>5.3206979000000001E-2</v>
      </c>
      <c r="GX146" s="2">
        <f ca="1"/>
        <v>43738</v>
      </c>
      <c r="GY146">
        <f ca="1"/>
        <v>0.18120349799999999</v>
      </c>
      <c r="HB146" s="2">
        <f ca="1"/>
        <v>43951</v>
      </c>
      <c r="HC146">
        <f ca="1"/>
        <v>0</v>
      </c>
      <c r="HF146" s="2">
        <f ca="1"/>
        <v>42277</v>
      </c>
      <c r="HG146">
        <f ca="1"/>
        <v>0.83286750099999995</v>
      </c>
      <c r="HJ146" s="2">
        <f ca="1"/>
        <v>42094</v>
      </c>
      <c r="HK146">
        <f ca="1"/>
        <v>1.4089819999999999E-2</v>
      </c>
      <c r="HN146" s="2">
        <f ca="1"/>
        <v>42094</v>
      </c>
      <c r="HO146">
        <f ca="1"/>
        <v>1.5649562999999998E-2</v>
      </c>
      <c r="HR146" s="2">
        <f ca="1"/>
        <v>40907</v>
      </c>
      <c r="HS146">
        <f ca="1"/>
        <v>0.21173542300000001</v>
      </c>
      <c r="HZ146" s="2">
        <f ca="1"/>
        <v>43343</v>
      </c>
      <c r="IA146">
        <f ca="1"/>
        <v>0</v>
      </c>
      <c r="ID146" s="2">
        <f ca="1"/>
        <v>43738</v>
      </c>
      <c r="IE146">
        <f ca="1"/>
        <v>8.2836016999999998E-2</v>
      </c>
      <c r="IH146" s="2">
        <f ca="1"/>
        <v>42062</v>
      </c>
      <c r="II146">
        <f ca="1"/>
        <v>1.6087976E-2</v>
      </c>
      <c r="IL146" s="2">
        <f ca="1"/>
        <v>42521</v>
      </c>
      <c r="IM146">
        <f ca="1"/>
        <v>0</v>
      </c>
      <c r="IP146" s="2">
        <f ca="1"/>
        <v>41425</v>
      </c>
      <c r="IQ146">
        <f ca="1"/>
        <v>0.110961451</v>
      </c>
      <c r="IT146" s="2">
        <f ca="1"/>
        <v>41516</v>
      </c>
      <c r="IU146">
        <f ca="1"/>
        <v>0.19092737800000001</v>
      </c>
      <c r="IX146" s="2">
        <f ca="1"/>
        <v>42580</v>
      </c>
      <c r="IY146">
        <f ca="1"/>
        <v>2.2248088999999999E-2</v>
      </c>
      <c r="JB146" s="2">
        <f ca="1"/>
        <v>43921</v>
      </c>
      <c r="JC146">
        <f ca="1"/>
        <v>0</v>
      </c>
      <c r="JF146" s="2">
        <f ca="1"/>
        <v>43921</v>
      </c>
      <c r="JG146">
        <f ca="1"/>
        <v>0</v>
      </c>
      <c r="JJ146" s="2">
        <f ca="1"/>
        <v>43921</v>
      </c>
      <c r="JK146">
        <f ca="1"/>
        <v>0.28977402400000002</v>
      </c>
      <c r="JN146" s="2">
        <f ca="1"/>
        <v>43098</v>
      </c>
      <c r="JO146">
        <f ca="1"/>
        <v>0.22227602900000001</v>
      </c>
      <c r="JR146" s="2">
        <f ca="1"/>
        <v>43585</v>
      </c>
      <c r="JS146">
        <f ca="1"/>
        <v>0.30250184000000002</v>
      </c>
      <c r="JV146" s="2">
        <f ca="1"/>
        <v>42916</v>
      </c>
      <c r="JW146">
        <f ca="1"/>
        <v>0</v>
      </c>
      <c r="JZ146" s="2">
        <f ca="1"/>
        <v>42643</v>
      </c>
      <c r="KA146">
        <f ca="1"/>
        <v>6.4793756999999993E-2</v>
      </c>
      <c r="KD146" s="2">
        <f ca="1"/>
        <v>43830</v>
      </c>
      <c r="KE146">
        <f ca="1"/>
        <v>0</v>
      </c>
      <c r="KH146" s="2">
        <f ca="1"/>
        <v>43585</v>
      </c>
      <c r="KI146">
        <f ca="1"/>
        <v>0</v>
      </c>
      <c r="KL146" s="2">
        <f ca="1"/>
        <v>43039</v>
      </c>
      <c r="KM146">
        <f ca="1"/>
        <v>0</v>
      </c>
      <c r="KP146" s="2">
        <f ca="1"/>
        <v>43131</v>
      </c>
      <c r="KQ146">
        <f ca="1"/>
        <v>0</v>
      </c>
      <c r="KT146" s="2">
        <f ca="1"/>
        <v>43951</v>
      </c>
      <c r="KU146">
        <f ca="1"/>
        <v>0</v>
      </c>
      <c r="KX146" s="2">
        <f ca="1"/>
        <v>43251</v>
      </c>
      <c r="KY146">
        <f ca="1"/>
        <v>0</v>
      </c>
      <c r="LB146" s="2">
        <f ca="1"/>
        <v>43585</v>
      </c>
      <c r="LC146">
        <f ca="1"/>
        <v>0.31481158300000001</v>
      </c>
      <c r="LF146" s="2">
        <f ca="1"/>
        <v>43769</v>
      </c>
      <c r="LG146">
        <f ca="1"/>
        <v>0</v>
      </c>
      <c r="LJ146" s="2">
        <f ca="1"/>
        <v>43343</v>
      </c>
      <c r="LK146">
        <f ca="1"/>
        <v>0</v>
      </c>
      <c r="LN146" s="2">
        <f ca="1"/>
        <v>43007</v>
      </c>
      <c r="LO146">
        <f ca="1"/>
        <v>0</v>
      </c>
      <c r="LR146" s="2">
        <f ca="1"/>
        <v>43069</v>
      </c>
      <c r="LS146">
        <f ca="1"/>
        <v>0</v>
      </c>
      <c r="LV146" s="2">
        <f ca="1"/>
        <v>43069</v>
      </c>
      <c r="LW146">
        <f ca="1"/>
        <v>0</v>
      </c>
      <c r="LZ146" s="2">
        <f ca="1"/>
        <v>41152</v>
      </c>
      <c r="MA146">
        <f ca="1"/>
        <v>0</v>
      </c>
      <c r="MD146" s="2">
        <f ca="1"/>
        <v>42429</v>
      </c>
      <c r="ME146">
        <f ca="1"/>
        <v>0</v>
      </c>
      <c r="MH146" s="2">
        <f ca="1"/>
        <v>43798</v>
      </c>
      <c r="MI146">
        <f ca="1"/>
        <v>0</v>
      </c>
      <c r="ML146" s="2">
        <f ca="1"/>
        <v>41394</v>
      </c>
      <c r="MM146">
        <f ca="1"/>
        <v>0</v>
      </c>
      <c r="MP146" s="2">
        <f ca="1"/>
        <v>42978</v>
      </c>
      <c r="MQ146">
        <f ca="1"/>
        <v>0</v>
      </c>
      <c r="MT146" s="2">
        <f ca="1"/>
        <v>43159</v>
      </c>
      <c r="MU146">
        <f ca="1"/>
        <v>0</v>
      </c>
      <c r="MX146" s="2">
        <f ca="1"/>
        <v>43434</v>
      </c>
      <c r="MY146">
        <f ca="1"/>
        <v>0</v>
      </c>
      <c r="NB146" s="2">
        <f ca="1"/>
        <v>43524</v>
      </c>
      <c r="NC146">
        <f ca="1"/>
        <v>0</v>
      </c>
      <c r="NF146" s="2">
        <f ca="1"/>
        <v>43251</v>
      </c>
      <c r="NG146">
        <f ca="1"/>
        <v>0</v>
      </c>
      <c r="NJ146" s="2">
        <f ca="1"/>
        <v>43251</v>
      </c>
      <c r="NK146">
        <f ca="1"/>
        <v>0</v>
      </c>
      <c r="NN146" s="2">
        <f ca="1"/>
        <v>43404</v>
      </c>
      <c r="NO146">
        <f ca="1"/>
        <v>0.427242923</v>
      </c>
      <c r="NR146" s="2">
        <f ca="1"/>
        <v>43644</v>
      </c>
      <c r="NS146">
        <f ca="1"/>
        <v>0</v>
      </c>
      <c r="NV146" s="2">
        <f ca="1"/>
        <v>43738</v>
      </c>
      <c r="NW146">
        <f ca="1"/>
        <v>0</v>
      </c>
      <c r="NZ146" s="2">
        <f ca="1"/>
        <v>41820</v>
      </c>
      <c r="OA146">
        <f ca="1"/>
        <v>0</v>
      </c>
      <c r="OD146" s="2">
        <f ca="1"/>
        <v>41912</v>
      </c>
      <c r="OE146">
        <f ca="1"/>
        <v>0</v>
      </c>
      <c r="OH146" s="2">
        <f ca="1"/>
        <v>41971</v>
      </c>
      <c r="OI146">
        <f ca="1"/>
        <v>0</v>
      </c>
      <c r="OL146" s="2">
        <f ca="1"/>
        <v>42429</v>
      </c>
      <c r="OM146">
        <f ca="1"/>
        <v>0</v>
      </c>
      <c r="OP146" s="2">
        <f ca="1"/>
        <v>42853</v>
      </c>
      <c r="OQ146">
        <f ca="1"/>
        <v>0</v>
      </c>
      <c r="OT146" s="2">
        <f ca="1"/>
        <v>43220</v>
      </c>
      <c r="OU146">
        <f ca="1"/>
        <v>0</v>
      </c>
      <c r="OX146" s="2">
        <f ca="1"/>
        <v>40907</v>
      </c>
      <c r="OY146">
        <f ca="1"/>
        <v>1</v>
      </c>
      <c r="PB146" s="2">
        <f ca="1"/>
        <v>41213</v>
      </c>
      <c r="PC146">
        <f ca="1"/>
        <v>0</v>
      </c>
      <c r="PF146" s="2">
        <f ca="1"/>
        <v>41670</v>
      </c>
      <c r="PG146">
        <f ca="1"/>
        <v>0</v>
      </c>
      <c r="PJ146" s="2">
        <f ca="1"/>
        <v>41670</v>
      </c>
      <c r="PK146">
        <f ca="1"/>
        <v>0</v>
      </c>
      <c r="PN146" s="2">
        <f ca="1"/>
        <v>41394</v>
      </c>
      <c r="PO146">
        <f ca="1"/>
        <v>0</v>
      </c>
      <c r="PR146" s="2">
        <f ca="1"/>
        <v>41971</v>
      </c>
      <c r="PS146">
        <f ca="1"/>
        <v>0</v>
      </c>
      <c r="PV146" s="2">
        <f ca="1"/>
        <v>40907</v>
      </c>
      <c r="PW146">
        <f ca="1"/>
        <v>0</v>
      </c>
      <c r="PZ146" s="2">
        <f ca="1"/>
        <v>41121</v>
      </c>
      <c r="QA146">
        <f ca="1"/>
        <v>0</v>
      </c>
      <c r="QD146" s="2">
        <f ca="1"/>
        <v>42216</v>
      </c>
      <c r="QE146">
        <f ca="1"/>
        <v>0</v>
      </c>
      <c r="QH146" s="2">
        <f ca="1"/>
        <v>42338</v>
      </c>
      <c r="QI146">
        <f ca="1"/>
        <v>0</v>
      </c>
      <c r="QL146" s="2">
        <f ca="1"/>
        <v>42886</v>
      </c>
      <c r="QM146">
        <f ca="1"/>
        <v>0</v>
      </c>
      <c r="QT146" s="2">
        <f ca="1"/>
        <v>42766</v>
      </c>
      <c r="QU146">
        <f ca="1"/>
        <v>0</v>
      </c>
      <c r="QX146" s="2">
        <f ca="1"/>
        <v>41333</v>
      </c>
      <c r="QY146">
        <f ca="1"/>
        <v>0</v>
      </c>
      <c r="RB146" s="2">
        <f ca="1"/>
        <v>42674</v>
      </c>
      <c r="RC146">
        <f ca="1"/>
        <v>0</v>
      </c>
      <c r="RF146" s="2">
        <f ca="1"/>
        <v>43159</v>
      </c>
      <c r="RG146">
        <f ca="1"/>
        <v>0</v>
      </c>
      <c r="RJ146" s="2">
        <f ca="1"/>
        <v>42916</v>
      </c>
      <c r="RK146">
        <f ca="1"/>
        <v>0</v>
      </c>
      <c r="RN146" s="2">
        <f ca="1"/>
        <v>42978</v>
      </c>
      <c r="RO146">
        <f ca="1"/>
        <v>0</v>
      </c>
      <c r="RR146" s="2">
        <f ca="1"/>
        <v>43524</v>
      </c>
      <c r="RS146">
        <f ca="1"/>
        <v>0</v>
      </c>
      <c r="RV146" s="2">
        <f ca="1"/>
        <v>43644</v>
      </c>
      <c r="RW146">
        <f ca="1"/>
        <v>0</v>
      </c>
      <c r="RZ146" s="2">
        <f ca="1"/>
        <v>43677</v>
      </c>
      <c r="SA146">
        <f ca="1"/>
        <v>0</v>
      </c>
      <c r="SD146" s="2">
        <f ca="1"/>
        <v>43496</v>
      </c>
      <c r="SE146">
        <f ca="1"/>
        <v>0</v>
      </c>
      <c r="SH146" s="2">
        <f ca="1"/>
        <v>43921</v>
      </c>
      <c r="SI146">
        <f ca="1"/>
        <v>0</v>
      </c>
      <c r="SL146" s="2">
        <f ca="1"/>
        <v>42947</v>
      </c>
      <c r="SM146">
        <f ca="1"/>
        <v>0</v>
      </c>
      <c r="SP146" s="2">
        <f ca="1"/>
        <v>42124</v>
      </c>
      <c r="SQ146">
        <f ca="1"/>
        <v>0</v>
      </c>
      <c r="ST146" s="2">
        <f ca="1"/>
        <v>42674</v>
      </c>
      <c r="SU146">
        <f ca="1"/>
        <v>0</v>
      </c>
      <c r="SX146" s="2">
        <f ca="1"/>
        <v>42886</v>
      </c>
      <c r="SY146">
        <f ca="1"/>
        <v>0</v>
      </c>
      <c r="TB146" s="2">
        <f ca="1"/>
        <v>42886</v>
      </c>
      <c r="TC146">
        <f ca="1"/>
        <v>0</v>
      </c>
      <c r="TF146" s="2">
        <f ca="1"/>
        <v>42947</v>
      </c>
      <c r="TG146">
        <f ca="1"/>
        <v>0</v>
      </c>
      <c r="TJ146" s="2">
        <f ca="1"/>
        <v>43220</v>
      </c>
      <c r="TK146">
        <f ca="1"/>
        <v>0</v>
      </c>
      <c r="TN146" s="2">
        <f ca="1"/>
        <v>43159</v>
      </c>
      <c r="TO146">
        <f ca="1"/>
        <v>0</v>
      </c>
      <c r="TR146" s="2">
        <f ca="1"/>
        <v>40907</v>
      </c>
      <c r="TS146">
        <f ca="1"/>
        <v>0</v>
      </c>
      <c r="TV146" s="2">
        <f ca="1"/>
        <v>41152</v>
      </c>
      <c r="TW146">
        <f ca="1"/>
        <v>0</v>
      </c>
      <c r="TZ146" s="2">
        <f ca="1"/>
        <v>40907</v>
      </c>
      <c r="UA146">
        <f ca="1"/>
        <v>0</v>
      </c>
      <c r="UD146" s="2">
        <f ca="1"/>
        <v>42153</v>
      </c>
      <c r="UE146">
        <f ca="1"/>
        <v>0</v>
      </c>
      <c r="UH146" s="2">
        <f ca="1"/>
        <v>43312</v>
      </c>
      <c r="UI146">
        <f ca="1"/>
        <v>0</v>
      </c>
      <c r="UL146" s="2">
        <f ca="1"/>
        <v>43434</v>
      </c>
      <c r="UM146">
        <f ca="1"/>
        <v>0</v>
      </c>
      <c r="UP146" s="2">
        <f ca="1"/>
        <v>43434</v>
      </c>
      <c r="UQ146">
        <f ca="1"/>
        <v>0</v>
      </c>
      <c r="UT146" s="2">
        <f ca="1"/>
        <v>43585</v>
      </c>
      <c r="UU146">
        <f ca="1"/>
        <v>0</v>
      </c>
      <c r="UX146" s="2">
        <f ca="1"/>
        <v>43769</v>
      </c>
      <c r="UY146">
        <f ca="1"/>
        <v>0</v>
      </c>
      <c r="VB146" s="2">
        <f ca="1"/>
        <v>41453</v>
      </c>
      <c r="VC146">
        <f ca="1"/>
        <v>0</v>
      </c>
      <c r="VF146" s="2">
        <f ca="1"/>
        <v>41607</v>
      </c>
      <c r="VG146">
        <f ca="1"/>
        <v>0</v>
      </c>
      <c r="VJ146" s="2">
        <f ca="1"/>
        <v>43039</v>
      </c>
      <c r="VK146">
        <f ca="1"/>
        <v>0</v>
      </c>
      <c r="VN146" s="2">
        <f ca="1"/>
        <v>43644</v>
      </c>
      <c r="VO146">
        <f ca="1"/>
        <v>0</v>
      </c>
      <c r="VR146" s="2">
        <f ca="1"/>
        <v>41305</v>
      </c>
      <c r="VS146">
        <f ca="1"/>
        <v>0</v>
      </c>
      <c r="VV146" s="2">
        <f ca="1"/>
        <v>42853</v>
      </c>
      <c r="VW146">
        <f ca="1"/>
        <v>0</v>
      </c>
      <c r="VZ146" s="2">
        <f ca="1"/>
        <v>42674</v>
      </c>
      <c r="WA146">
        <f ca="1"/>
        <v>0</v>
      </c>
      <c r="WD146" s="2">
        <f ca="1"/>
        <v>42185</v>
      </c>
      <c r="WE146">
        <f ca="1"/>
        <v>0</v>
      </c>
      <c r="WH146" s="2">
        <f ca="1"/>
        <v>42978</v>
      </c>
      <c r="WI146">
        <f ca="1"/>
        <v>0.126448747</v>
      </c>
      <c r="WL146" s="2">
        <f ca="1"/>
        <v>43371</v>
      </c>
      <c r="WM146">
        <f ca="1"/>
        <v>0.330105594</v>
      </c>
      <c r="WP146" s="2">
        <f ca="1"/>
        <v>43251</v>
      </c>
      <c r="WQ146">
        <f ca="1"/>
        <v>0.29360315199999998</v>
      </c>
      <c r="WX146" s="2">
        <f ca="1"/>
        <v>43585</v>
      </c>
      <c r="WY146">
        <f ca="1"/>
        <v>0.13905587699999999</v>
      </c>
      <c r="XB146" s="2">
        <f ca="1"/>
        <v>43644</v>
      </c>
      <c r="XC146">
        <f ca="1"/>
        <v>0</v>
      </c>
      <c r="XF146" s="2">
        <f ca="1"/>
        <v>42978</v>
      </c>
      <c r="XG146">
        <f ca="1"/>
        <v>1</v>
      </c>
      <c r="XJ146" s="2">
        <f ca="1"/>
        <v>43251</v>
      </c>
      <c r="XK146">
        <f ca="1"/>
        <v>0</v>
      </c>
      <c r="XN146" s="2">
        <f ca="1"/>
        <v>43098</v>
      </c>
      <c r="XO146">
        <f ca="1"/>
        <v>0.162127614</v>
      </c>
      <c r="XR146" s="2">
        <f ca="1"/>
        <v>43069</v>
      </c>
      <c r="XS146">
        <f ca="1"/>
        <v>7.4727018000000006E-2</v>
      </c>
      <c r="XV146" s="2">
        <f ca="1"/>
        <v>42247</v>
      </c>
      <c r="XW146">
        <f ca="1"/>
        <v>0</v>
      </c>
      <c r="YD146" s="2">
        <f ca="1"/>
        <v>43007</v>
      </c>
      <c r="YE146">
        <f ca="1"/>
        <v>0.139359389</v>
      </c>
      <c r="YH146" s="2">
        <f ca="1"/>
        <v>43039</v>
      </c>
      <c r="YI146">
        <f ca="1"/>
        <v>8.4076233E-2</v>
      </c>
      <c r="YL146" s="2">
        <f ca="1"/>
        <v>42886</v>
      </c>
      <c r="YM146">
        <f ca="1"/>
        <v>7.1620714000000002E-2</v>
      </c>
      <c r="YP146" s="2">
        <f ca="1"/>
        <v>42886</v>
      </c>
      <c r="YQ146">
        <f ca="1"/>
        <v>0.106829243</v>
      </c>
      <c r="ZF146" s="2">
        <f ca="1"/>
        <v>42369</v>
      </c>
      <c r="ZG146">
        <f ca="1"/>
        <v>5.7769596999999999E-2</v>
      </c>
      <c r="ZJ146" s="2">
        <f ca="1"/>
        <v>42277</v>
      </c>
      <c r="ZK146">
        <f ca="1"/>
        <v>9.9318717000000001E-2</v>
      </c>
      <c r="ZR146" s="2">
        <f ca="1"/>
        <v>42489</v>
      </c>
      <c r="ZS146">
        <f ca="1"/>
        <v>2.0044328E-2</v>
      </c>
      <c r="ZV146" s="2">
        <f ca="1"/>
        <v>42489</v>
      </c>
      <c r="ZW146">
        <f ca="1"/>
        <v>0</v>
      </c>
      <c r="ZZ146" s="2">
        <f ca="1"/>
        <v>42734</v>
      </c>
      <c r="AAA146">
        <f ca="1"/>
        <v>0.12576589399999999</v>
      </c>
      <c r="AAD146" s="2">
        <f ca="1"/>
        <v>42551</v>
      </c>
      <c r="AAE146">
        <f ca="1"/>
        <v>6.7335230999999995E-2</v>
      </c>
      <c r="AAL146" s="2">
        <f ca="1"/>
        <v>42643</v>
      </c>
      <c r="AAM146">
        <f ca="1"/>
        <v>7.7872109999999994E-2</v>
      </c>
      <c r="AAP146" s="2">
        <f ca="1"/>
        <v>43098</v>
      </c>
      <c r="AAQ146">
        <f ca="1"/>
        <v>5.1866325999999997E-2</v>
      </c>
      <c r="AAT146" s="2">
        <f ca="1"/>
        <v>43007</v>
      </c>
      <c r="AAU146">
        <f ca="1"/>
        <v>0.16349235500000001</v>
      </c>
      <c r="AAX146" s="2">
        <f ca="1"/>
        <v>43069</v>
      </c>
      <c r="AAY146">
        <f ca="1"/>
        <v>0.17572419</v>
      </c>
      <c r="ABB146" s="2">
        <f ca="1"/>
        <v>43707</v>
      </c>
      <c r="ABC146">
        <f ca="1"/>
        <v>0</v>
      </c>
      <c r="ABF146" s="2">
        <f ca="1"/>
        <v>42551</v>
      </c>
      <c r="ABG146">
        <f ca="1"/>
        <v>0</v>
      </c>
      <c r="ABJ146" s="2">
        <f ca="1"/>
        <v>42398</v>
      </c>
      <c r="ABK146">
        <f ca="1"/>
        <v>7.1136435999999997E-2</v>
      </c>
      <c r="ABN146" s="2">
        <f ca="1"/>
        <v>42247</v>
      </c>
      <c r="ABO146">
        <f ca="1"/>
        <v>5.3689123999999998E-2</v>
      </c>
      <c r="ABR146" s="2">
        <f ca="1"/>
        <v>43131</v>
      </c>
      <c r="ABS146">
        <f ca="1"/>
        <v>0.13169821900000001</v>
      </c>
      <c r="ABV146" s="2">
        <f ca="1"/>
        <v>43677</v>
      </c>
      <c r="ABW146">
        <f ca="1"/>
        <v>0.12535141499999999</v>
      </c>
      <c r="ABZ146" s="2">
        <f ca="1"/>
        <v>42369</v>
      </c>
      <c r="ACA146">
        <f ca="1"/>
        <v>1.616891683</v>
      </c>
      <c r="ACD146" s="2">
        <f ca="1"/>
        <v>42460</v>
      </c>
      <c r="ACE146">
        <f ca="1"/>
        <v>3.7763797000000002E-2</v>
      </c>
      <c r="ACL146" s="2">
        <f ca="1"/>
        <v>42551</v>
      </c>
      <c r="ACM146">
        <f ca="1"/>
        <v>0</v>
      </c>
      <c r="ACP146" s="2">
        <f ca="1"/>
        <v>42734</v>
      </c>
      <c r="ACQ146">
        <f ca="1"/>
        <v>4.9349603999999998E-2</v>
      </c>
      <c r="ACT146" s="2">
        <f ca="1"/>
        <v>42734</v>
      </c>
      <c r="ACU146">
        <f ca="1"/>
        <v>0</v>
      </c>
      <c r="ACX146" s="2">
        <f ca="1"/>
        <v>42674</v>
      </c>
      <c r="ACY146">
        <f ca="1"/>
        <v>0.43335523199999998</v>
      </c>
      <c r="ADB146" s="2">
        <f ca="1"/>
        <v>42825</v>
      </c>
      <c r="ADC146">
        <f ca="1"/>
        <v>0.13550187699999999</v>
      </c>
      <c r="ADF146" s="2">
        <f ca="1"/>
        <v>42853</v>
      </c>
      <c r="ADG146">
        <f ca="1"/>
        <v>0.10857426000000001</v>
      </c>
      <c r="ADJ146" s="2">
        <f ca="1"/>
        <v>42853</v>
      </c>
      <c r="ADK146">
        <f ca="1"/>
        <v>0</v>
      </c>
      <c r="ADN146" s="2">
        <f ca="1"/>
        <v>42886</v>
      </c>
      <c r="ADO146">
        <f ca="1"/>
        <v>0.42369189200000001</v>
      </c>
      <c r="ADR146" s="2">
        <f ca="1"/>
        <v>42886</v>
      </c>
      <c r="ADS146">
        <f ca="1"/>
        <v>0</v>
      </c>
      <c r="ADV146" s="2">
        <f ca="1"/>
        <v>42978</v>
      </c>
      <c r="ADW146">
        <f ca="1"/>
        <v>0.222968203</v>
      </c>
      <c r="ADZ146" s="2">
        <f ca="1"/>
        <v>42978</v>
      </c>
      <c r="AEA146">
        <f ca="1"/>
        <v>0.36402507099999998</v>
      </c>
      <c r="AEH146" s="2">
        <f ca="1"/>
        <v>43220</v>
      </c>
      <c r="AEI146">
        <f ca="1"/>
        <v>0.19985417699999999</v>
      </c>
      <c r="AEL146" s="2">
        <f ca="1"/>
        <v>43159</v>
      </c>
      <c r="AEM146">
        <f ca="1"/>
        <v>2.8425590000000001E-2</v>
      </c>
      <c r="AEP146">
        <f ca="1"/>
        <v>42978</v>
      </c>
      <c r="AEQ146">
        <f ca="1"/>
        <v>0.179138451</v>
      </c>
      <c r="AET146" s="2">
        <f ca="1"/>
        <v>43131</v>
      </c>
      <c r="AEU146">
        <f ca="1"/>
        <v>0.31865178100000002</v>
      </c>
      <c r="AEX146" s="2">
        <f ca="1"/>
        <v>43007</v>
      </c>
      <c r="AEY146">
        <f ca="1"/>
        <v>0.14419762799999999</v>
      </c>
      <c r="AFF146" s="2">
        <f ca="1"/>
        <v>42153</v>
      </c>
      <c r="AFG146">
        <f ca="1"/>
        <v>0</v>
      </c>
      <c r="AFJ146" s="2">
        <f ca="1"/>
        <v>42185</v>
      </c>
      <c r="AFK146">
        <f ca="1"/>
        <v>0</v>
      </c>
      <c r="AFN146" s="2">
        <f ca="1"/>
        <v>42185</v>
      </c>
      <c r="AFO146">
        <f ca="1"/>
        <v>0</v>
      </c>
      <c r="AFR146" s="2">
        <f ca="1"/>
        <v>42398</v>
      </c>
      <c r="AFS146">
        <f ca="1"/>
        <v>6.7300316999999998E-2</v>
      </c>
      <c r="AFV146" s="2">
        <f ca="1"/>
        <v>42460</v>
      </c>
      <c r="AFW146">
        <f ca="1"/>
        <v>9.2074365000000005E-2</v>
      </c>
      <c r="AFZ146" s="2">
        <f ca="1"/>
        <v>42489</v>
      </c>
      <c r="AGA146">
        <f ca="1"/>
        <v>0.124383972</v>
      </c>
      <c r="AGD146" s="2">
        <f ca="1"/>
        <v>42916</v>
      </c>
      <c r="AGE146">
        <f ca="1"/>
        <v>0</v>
      </c>
      <c r="AGL146" s="2">
        <f ca="1"/>
        <v>42613</v>
      </c>
      <c r="AGM146">
        <f ca="1"/>
        <v>9.1754561999999998E-2</v>
      </c>
      <c r="AGP146" s="2">
        <f ca="1"/>
        <v>42643</v>
      </c>
      <c r="AGQ146">
        <f ca="1"/>
        <v>2.0627949999999999E-2</v>
      </c>
      <c r="AGT146" s="2">
        <f ca="1"/>
        <v>42704</v>
      </c>
      <c r="AGU146">
        <f ca="1"/>
        <v>7.9786605999999996E-2</v>
      </c>
      <c r="AGX146" s="2">
        <f ca="1"/>
        <v>42704</v>
      </c>
      <c r="AGY146">
        <f ca="1"/>
        <v>0.10011065600000001</v>
      </c>
      <c r="AHB146" s="2">
        <f ca="1"/>
        <v>42766</v>
      </c>
      <c r="AHC146">
        <f ca="1"/>
        <v>0.102605634</v>
      </c>
      <c r="AHF146" s="2">
        <f ca="1"/>
        <v>42766</v>
      </c>
      <c r="AHG146">
        <f ca="1"/>
        <v>4.5411438999999998E-2</v>
      </c>
      <c r="AHJ146" s="2">
        <f ca="1"/>
        <v>42794</v>
      </c>
      <c r="AHK146">
        <f ca="1"/>
        <v>0.10567744799999999</v>
      </c>
      <c r="AHN146" s="2">
        <f ca="1"/>
        <v>42153</v>
      </c>
      <c r="AHO146">
        <f ca="1"/>
        <v>0</v>
      </c>
      <c r="AHR146" s="2">
        <f ca="1"/>
        <v>42369</v>
      </c>
      <c r="AHS146">
        <f ca="1"/>
        <v>4.3171106000000001E-2</v>
      </c>
      <c r="AHZ146" s="2">
        <f ca="1"/>
        <v>42580</v>
      </c>
      <c r="AIA146">
        <f ca="1"/>
        <v>0</v>
      </c>
      <c r="AIH146" s="2">
        <f ca="1"/>
        <v>42307</v>
      </c>
      <c r="AII146">
        <f ca="1"/>
        <v>0</v>
      </c>
      <c r="AIL146" s="2">
        <f ca="1"/>
        <v>42369</v>
      </c>
      <c r="AIM146">
        <f ca="1"/>
        <v>0</v>
      </c>
      <c r="AIP146" s="2">
        <f ca="1"/>
        <v>42429</v>
      </c>
      <c r="AIQ146">
        <f ca="1"/>
        <v>0</v>
      </c>
      <c r="AIT146" s="2">
        <f ca="1"/>
        <v>42307</v>
      </c>
      <c r="AIU146">
        <f ca="1"/>
        <v>2.1458340999999999E-2</v>
      </c>
      <c r="AJF146" s="2">
        <f ca="1"/>
        <v>42307</v>
      </c>
      <c r="AJG146">
        <f ca="1"/>
        <v>4.9556889999999999E-2</v>
      </c>
      <c r="AJN146" s="2">
        <f ca="1"/>
        <v>42338</v>
      </c>
      <c r="AJO146">
        <f ca="1"/>
        <v>5.6649281000000003E-2</v>
      </c>
      <c r="AJV146" s="2">
        <f ca="1"/>
        <v>42947</v>
      </c>
      <c r="AJW146">
        <f ca="1"/>
        <v>7.4780120000000005E-2</v>
      </c>
      <c r="AJZ146" s="2">
        <f ca="1"/>
        <v>42947</v>
      </c>
      <c r="AKA146">
        <f ca="1"/>
        <v>0.14283064500000001</v>
      </c>
      <c r="AKD146" s="2">
        <f ca="1"/>
        <v>43553</v>
      </c>
      <c r="AKE146">
        <f ca="1"/>
        <v>0</v>
      </c>
      <c r="AKH146" s="2">
        <f ca="1"/>
        <v>42338</v>
      </c>
      <c r="AKI146">
        <f ca="1"/>
        <v>3.2060936999999998E-2</v>
      </c>
      <c r="AKL146" s="2">
        <f ca="1"/>
        <v>42307</v>
      </c>
      <c r="AKM146">
        <f ca="1"/>
        <v>0.13034422700000001</v>
      </c>
      <c r="AKP146" s="2">
        <f ca="1"/>
        <v>42551</v>
      </c>
      <c r="AKQ146">
        <f ca="1"/>
        <v>0</v>
      </c>
      <c r="AKT146" s="2">
        <f ca="1"/>
        <v>42004</v>
      </c>
      <c r="AKU146">
        <f ca="1"/>
        <v>0.37651473600000002</v>
      </c>
      <c r="AKX146" s="2">
        <f ca="1"/>
        <v>42886</v>
      </c>
      <c r="AKY146">
        <f ca="1"/>
        <v>0</v>
      </c>
      <c r="ALB146" s="2">
        <f ca="1"/>
        <v>43404</v>
      </c>
      <c r="ALC146">
        <f ca="1"/>
        <v>0</v>
      </c>
      <c r="ALF146" s="2">
        <f ca="1"/>
        <v>42247</v>
      </c>
      <c r="ALG146">
        <f ca="1"/>
        <v>0</v>
      </c>
      <c r="ALJ146" s="2">
        <f ca="1"/>
        <v>43343</v>
      </c>
      <c r="ALK146">
        <f ca="1"/>
        <v>1.9785395000000001E-2</v>
      </c>
      <c r="ALN146" s="2">
        <f ca="1"/>
        <v>43434</v>
      </c>
      <c r="ALO146">
        <f ca="1"/>
        <v>0.29185624999999998</v>
      </c>
      <c r="ALR146" s="2">
        <f ca="1"/>
        <v>43159</v>
      </c>
      <c r="ALS146">
        <f ca="1"/>
        <v>0.146811687</v>
      </c>
      <c r="ALV146" s="2">
        <f ca="1"/>
        <v>43434</v>
      </c>
      <c r="ALW146">
        <f ca="1"/>
        <v>0.25034720599999999</v>
      </c>
      <c r="ALZ146" s="2">
        <f ca="1"/>
        <v>42153</v>
      </c>
      <c r="AMA146">
        <f ca="1"/>
        <v>0.12178994999999999</v>
      </c>
      <c r="AMD146" s="2">
        <f ca="1"/>
        <v>41971</v>
      </c>
      <c r="AME146">
        <f ca="1"/>
        <v>8.1244549999999999E-2</v>
      </c>
      <c r="AMH146" s="2">
        <f ca="1"/>
        <v>42034</v>
      </c>
      <c r="AMI146">
        <f ca="1"/>
        <v>0</v>
      </c>
      <c r="AML146" s="2">
        <f ca="1"/>
        <v>43343</v>
      </c>
      <c r="AMM146">
        <f ca="1"/>
        <v>0</v>
      </c>
      <c r="AMP146" s="2">
        <f ca="1"/>
        <v>42460</v>
      </c>
      <c r="AMQ146">
        <f ca="1"/>
        <v>6.8165881999999997E-2</v>
      </c>
      <c r="AMT146" s="2">
        <f ca="1"/>
        <v>42489</v>
      </c>
      <c r="AMU146">
        <f ca="1"/>
        <v>0</v>
      </c>
      <c r="AMX146" s="2">
        <f ca="1"/>
        <v>42185</v>
      </c>
      <c r="AMY146">
        <f ca="1"/>
        <v>0</v>
      </c>
      <c r="ANB146" s="2">
        <f ca="1"/>
        <v>42613</v>
      </c>
      <c r="ANC146">
        <f ca="1"/>
        <v>0.111939815</v>
      </c>
      <c r="ANF146" s="2">
        <f ca="1"/>
        <v>42704</v>
      </c>
      <c r="ANG146">
        <f ca="1"/>
        <v>0</v>
      </c>
      <c r="ANJ146" s="2">
        <f ca="1"/>
        <v>42704</v>
      </c>
      <c r="ANK146">
        <f ca="1"/>
        <v>7.4284708000000005E-2</v>
      </c>
      <c r="ANN146" s="2">
        <f ca="1"/>
        <v>42766</v>
      </c>
      <c r="ANO146">
        <f ca="1"/>
        <v>9.0224446E-2</v>
      </c>
      <c r="ANV146" s="2">
        <f ca="1"/>
        <v>42853</v>
      </c>
      <c r="ANW146">
        <f ca="1"/>
        <v>0.43170156599999998</v>
      </c>
      <c r="ANZ146" s="2">
        <f ca="1"/>
        <v>42277</v>
      </c>
      <c r="AOA146">
        <f ca="1"/>
        <v>0</v>
      </c>
      <c r="AOD146" s="2">
        <f ca="1"/>
        <v>42277</v>
      </c>
      <c r="AOE146">
        <f ca="1"/>
        <v>5.0037841999999999E-2</v>
      </c>
      <c r="AOH146" s="2">
        <f ca="1"/>
        <v>42429</v>
      </c>
      <c r="AOI146">
        <f ca="1"/>
        <v>0</v>
      </c>
      <c r="AOP146" s="2">
        <f ca="1"/>
        <v>43496</v>
      </c>
      <c r="AOQ146">
        <f ca="1"/>
        <v>0.18344702199999999</v>
      </c>
      <c r="AOT146" s="2">
        <f ca="1"/>
        <v>43098</v>
      </c>
      <c r="AOU146">
        <f ca="1"/>
        <v>0.403971623</v>
      </c>
      <c r="AOX146" s="2">
        <f ca="1"/>
        <v>42947</v>
      </c>
      <c r="AOY146">
        <f ca="1"/>
        <v>0.21660697400000001</v>
      </c>
      <c r="APB146" s="2">
        <f ca="1"/>
        <v>42947</v>
      </c>
      <c r="APC146">
        <f ca="1"/>
        <v>0.19692230499999999</v>
      </c>
      <c r="APF146" s="2">
        <f ca="1"/>
        <v>42551</v>
      </c>
      <c r="APG146">
        <f ca="1"/>
        <v>0</v>
      </c>
      <c r="APJ146" s="2">
        <f ca="1"/>
        <v>42580</v>
      </c>
      <c r="APK146">
        <f ca="1"/>
        <v>0</v>
      </c>
      <c r="APR146" s="2">
        <f ca="1"/>
        <v>42825</v>
      </c>
      <c r="APS146">
        <f ca="1"/>
        <v>0.18353952100000001</v>
      </c>
      <c r="APV146" s="2">
        <f ca="1"/>
        <v>43312</v>
      </c>
      <c r="APW146">
        <f ca="1"/>
        <v>0</v>
      </c>
      <c r="APZ146" s="2">
        <f ca="1"/>
        <v>43616</v>
      </c>
      <c r="AQA146">
        <f ca="1"/>
        <v>0</v>
      </c>
      <c r="AQD146" s="2">
        <f ca="1"/>
        <v>42916</v>
      </c>
      <c r="AQE146">
        <f ca="1"/>
        <v>4.7819570999999998E-2</v>
      </c>
      <c r="AQH146" s="2">
        <f ca="1"/>
        <v>43189</v>
      </c>
      <c r="AQI146">
        <f ca="1"/>
        <v>0.28992366600000002</v>
      </c>
      <c r="AQL146" s="2">
        <f ca="1"/>
        <v>42886</v>
      </c>
      <c r="AQM146">
        <f ca="1"/>
        <v>0.16684270800000001</v>
      </c>
      <c r="AQP146" s="2">
        <f ca="1"/>
        <v>42947</v>
      </c>
      <c r="AQQ146">
        <f ca="1"/>
        <v>0.177565524</v>
      </c>
      <c r="AQT146" s="2">
        <f ca="1"/>
        <v>43343</v>
      </c>
      <c r="AQU146">
        <f ca="1"/>
        <v>0.22520269400000001</v>
      </c>
      <c r="AQX146" s="2">
        <f ca="1"/>
        <v>43553</v>
      </c>
      <c r="AQY146">
        <f ca="1"/>
        <v>0</v>
      </c>
      <c r="ARB146" s="2">
        <f ca="1"/>
        <v>43069</v>
      </c>
      <c r="ARC146">
        <f ca="1"/>
        <v>0.15202095900000001</v>
      </c>
      <c r="ARF146" s="2">
        <f ca="1"/>
        <v>43251</v>
      </c>
      <c r="ARG146">
        <f ca="1"/>
        <v>9.6606599000000001E-2</v>
      </c>
      <c r="ARJ146" s="2">
        <f ca="1"/>
        <v>43131</v>
      </c>
      <c r="ARK146">
        <f ca="1"/>
        <v>0.185779692</v>
      </c>
      <c r="ARR146" s="2">
        <f ca="1"/>
        <v>42886</v>
      </c>
      <c r="ARS146">
        <f ca="1"/>
        <v>0</v>
      </c>
      <c r="ARV146" s="2">
        <f ca="1"/>
        <v>43159</v>
      </c>
      <c r="ARW146">
        <f ca="1"/>
        <v>0.115856998</v>
      </c>
      <c r="ARZ146" s="2">
        <f ca="1"/>
        <v>43707</v>
      </c>
      <c r="ASA146">
        <f ca="1"/>
        <v>0.13531849000000001</v>
      </c>
      <c r="ASD146" s="2">
        <f ca="1"/>
        <v>43677</v>
      </c>
      <c r="ASE146">
        <f ca="1"/>
        <v>0.31765756099999998</v>
      </c>
      <c r="ASH146" s="2">
        <f ca="1"/>
        <v>42521</v>
      </c>
      <c r="ASI146">
        <f ca="1"/>
        <v>7.9866601999999995E-2</v>
      </c>
      <c r="ASL146" s="2">
        <f ca="1"/>
        <v>43251</v>
      </c>
      <c r="ASM146">
        <f ca="1"/>
        <v>3.1276139000000001E-2</v>
      </c>
      <c r="ASP146" s="2">
        <f ca="1"/>
        <v>43524</v>
      </c>
      <c r="ASQ146">
        <f ca="1"/>
        <v>9.7729380000000001E-3</v>
      </c>
      <c r="AST146" s="2">
        <f ca="1"/>
        <v>43039</v>
      </c>
      <c r="ASU146">
        <f ca="1"/>
        <v>2.6405319E-2</v>
      </c>
      <c r="ASX146" s="2">
        <f ca="1"/>
        <v>43159</v>
      </c>
      <c r="ASY146">
        <f ca="1"/>
        <v>8.3460680999999995E-2</v>
      </c>
      <c r="ATB146" s="2">
        <f ca="1"/>
        <v>43098</v>
      </c>
      <c r="ATC146">
        <f ca="1"/>
        <v>0.19164621300000001</v>
      </c>
      <c r="ATF146" s="2">
        <f ca="1"/>
        <v>43312</v>
      </c>
      <c r="ATG146">
        <f ca="1"/>
        <v>0.16815358399999999</v>
      </c>
      <c r="ATJ146" s="2">
        <f ca="1"/>
        <v>43861</v>
      </c>
      <c r="ATK146">
        <f ca="1"/>
        <v>0.295315773</v>
      </c>
      <c r="ATN146" s="2">
        <f ca="1"/>
        <v>42338</v>
      </c>
      <c r="ATO146">
        <f ca="1"/>
        <v>5.1236482999999999E-2</v>
      </c>
      <c r="ATV146" s="2">
        <f ca="1"/>
        <v>42094</v>
      </c>
      <c r="ATW146">
        <f ca="1"/>
        <v>0</v>
      </c>
      <c r="ATZ146" s="2">
        <f ca="1"/>
        <v>42307</v>
      </c>
      <c r="AUA146">
        <f ca="1"/>
        <v>0</v>
      </c>
      <c r="AUD146" s="2">
        <f ca="1"/>
        <v>43220</v>
      </c>
      <c r="AUE146">
        <f ca="1"/>
        <v>0.27552565800000001</v>
      </c>
      <c r="AUH146" s="2">
        <f ca="1"/>
        <v>42460</v>
      </c>
      <c r="AUI146">
        <f ca="1"/>
        <v>1.1534251000000001E-2</v>
      </c>
      <c r="AUL146" s="2">
        <f ca="1"/>
        <v>42674</v>
      </c>
      <c r="AUM146">
        <f ca="1"/>
        <v>7.2224741999999995E-2</v>
      </c>
      <c r="AUP146" s="2">
        <f ca="1"/>
        <v>42674</v>
      </c>
      <c r="AUQ146">
        <f ca="1"/>
        <v>0</v>
      </c>
      <c r="AVB146" s="2">
        <f ca="1"/>
        <v>42307</v>
      </c>
      <c r="AVC146">
        <f ca="1"/>
        <v>0.12477286</v>
      </c>
      <c r="AVJ146" s="2">
        <f ca="1"/>
        <v>42429</v>
      </c>
      <c r="AVK146">
        <f ca="1"/>
        <v>9.2829966999999999E-2</v>
      </c>
      <c r="AVN146" s="2">
        <f ca="1"/>
        <v>42521</v>
      </c>
      <c r="AVO146">
        <f ca="1"/>
        <v>0.15411745800000001</v>
      </c>
      <c r="AVV146" s="2">
        <f ca="1"/>
        <v>42580</v>
      </c>
      <c r="AVW146">
        <f ca="1"/>
        <v>5.3669543E-2</v>
      </c>
      <c r="AVZ146" s="2">
        <f ca="1"/>
        <v>42613</v>
      </c>
      <c r="AWA146">
        <f ca="1"/>
        <v>4.2523309000000002E-2</v>
      </c>
      <c r="AWD146" s="2">
        <f ca="1"/>
        <v>42947</v>
      </c>
      <c r="AWE146">
        <f ca="1"/>
        <v>2.1158432000000001E-2</v>
      </c>
      <c r="AWH146" s="2">
        <f ca="1"/>
        <v>42766</v>
      </c>
      <c r="AWI146">
        <f ca="1"/>
        <v>0.19761974400000001</v>
      </c>
      <c r="AWL146" s="2">
        <f ca="1"/>
        <v>42551</v>
      </c>
      <c r="AWM146">
        <f ca="1"/>
        <v>1.7269982E-2</v>
      </c>
      <c r="AWP146" s="2">
        <f ca="1"/>
        <v>42580</v>
      </c>
      <c r="AWQ146">
        <f ca="1"/>
        <v>2.6546011000000001E-2</v>
      </c>
      <c r="AWT146" s="2">
        <f ca="1"/>
        <v>43312</v>
      </c>
      <c r="AWU146">
        <f ca="1"/>
        <v>0</v>
      </c>
      <c r="AWX146" s="2">
        <f ca="1"/>
        <v>43585</v>
      </c>
      <c r="AWY146">
        <f ca="1"/>
        <v>0.26935408900000002</v>
      </c>
      <c r="AXB146" s="2">
        <f ca="1"/>
        <v>42766</v>
      </c>
      <c r="AXC146">
        <f ca="1"/>
        <v>0.123165124</v>
      </c>
      <c r="AXF146" s="2">
        <f ca="1"/>
        <v>42886</v>
      </c>
      <c r="AXG146">
        <f ca="1"/>
        <v>0.10082160699999999</v>
      </c>
      <c r="AXJ146" s="2">
        <f ca="1"/>
        <v>42489</v>
      </c>
      <c r="AXK146">
        <f ca="1"/>
        <v>3.4866013000000001E-2</v>
      </c>
      <c r="AXN146" s="2">
        <f ca="1"/>
        <v>42551</v>
      </c>
      <c r="AXO146">
        <f ca="1"/>
        <v>3.8481600999999997E-2</v>
      </c>
      <c r="AXR146" s="2">
        <f ca="1"/>
        <v>42734</v>
      </c>
      <c r="AXS146">
        <f ca="1"/>
        <v>0.11894711199999999</v>
      </c>
      <c r="AXV146" s="2">
        <f ca="1"/>
        <v>42094</v>
      </c>
      <c r="AXW146">
        <f ca="1"/>
        <v>5.6901765999999999E-2</v>
      </c>
      <c r="AYD146" s="2">
        <f ca="1"/>
        <v>43189</v>
      </c>
      <c r="AYE146">
        <f ca="1"/>
        <v>8.9267456999999995E-2</v>
      </c>
      <c r="AYH146" s="2">
        <f ca="1"/>
        <v>43465</v>
      </c>
      <c r="AYI146">
        <f ca="1"/>
        <v>0.114805856</v>
      </c>
      <c r="AYL146" s="2">
        <f ca="1"/>
        <v>43524</v>
      </c>
      <c r="AYM146">
        <f ca="1"/>
        <v>0.163378104</v>
      </c>
      <c r="AYP146" s="2">
        <f ca="1"/>
        <v>41607</v>
      </c>
      <c r="AYQ146">
        <f ca="1"/>
        <v>0.128532652</v>
      </c>
      <c r="AYX146" s="2">
        <f ca="1"/>
        <v>42886</v>
      </c>
      <c r="AYY146">
        <f ca="1"/>
        <v>0.17371799499999999</v>
      </c>
      <c r="AZF146" s="2">
        <f ca="1"/>
        <v>42185</v>
      </c>
      <c r="AZG146">
        <f ca="1"/>
        <v>4.5533369999999997E-2</v>
      </c>
      <c r="AZJ146" s="2">
        <f ca="1"/>
        <v>42704</v>
      </c>
      <c r="AZK146">
        <f ca="1"/>
        <v>0.13581891400000001</v>
      </c>
      <c r="AZN146" s="2">
        <f ca="1"/>
        <v>42247</v>
      </c>
      <c r="AZO146">
        <f ca="1"/>
        <v>4.5438070999999997E-2</v>
      </c>
      <c r="AZR146" s="2">
        <f ca="1"/>
        <v>42307</v>
      </c>
      <c r="AZS146">
        <f ca="1"/>
        <v>1.1289572329999999</v>
      </c>
      <c r="AZV146" s="2">
        <f ca="1"/>
        <v>42613</v>
      </c>
      <c r="AZW146">
        <f ca="1"/>
        <v>0.14374979199999999</v>
      </c>
      <c r="AZZ146" s="2">
        <f ca="1"/>
        <v>42978</v>
      </c>
      <c r="BAA146">
        <f ca="1"/>
        <v>0.21807633200000001</v>
      </c>
      <c r="BAD146" s="2">
        <f ca="1"/>
        <v>43098</v>
      </c>
      <c r="BAE146">
        <f ca="1"/>
        <v>0.114911712</v>
      </c>
      <c r="BAH146" s="2">
        <f ca="1"/>
        <v>43131</v>
      </c>
      <c r="BAI146">
        <f ca="1"/>
        <v>0.115391907</v>
      </c>
      <c r="BAL146" s="2">
        <f ca="1"/>
        <v>42124</v>
      </c>
      <c r="BAM146">
        <f ca="1"/>
        <v>0</v>
      </c>
      <c r="BAT146" s="2">
        <f ca="1"/>
        <v>42153</v>
      </c>
      <c r="BAU146">
        <f ca="1"/>
        <v>0</v>
      </c>
      <c r="BAX146" s="2">
        <f ca="1"/>
        <v>41943</v>
      </c>
      <c r="BAY146">
        <f ca="1"/>
        <v>0</v>
      </c>
      <c r="BBB146" s="2">
        <f ca="1"/>
        <v>42521</v>
      </c>
      <c r="BBC146">
        <f ca="1"/>
        <v>6.7415183000000004E-2</v>
      </c>
      <c r="BBF146" s="2">
        <f ca="1"/>
        <v>42947</v>
      </c>
      <c r="BBG146">
        <f ca="1"/>
        <v>8.6267440000000001E-2</v>
      </c>
      <c r="BBJ146" s="2">
        <f ca="1"/>
        <v>43251</v>
      </c>
      <c r="BBK146">
        <f ca="1"/>
        <v>3.2758241E-2</v>
      </c>
      <c r="BBN146" s="2">
        <f ca="1"/>
        <v>42185</v>
      </c>
      <c r="BBO146">
        <f ca="1"/>
        <v>9.1105979999999993E-3</v>
      </c>
      <c r="BBR146" s="2">
        <f ca="1"/>
        <v>40907</v>
      </c>
      <c r="BBS146">
        <f ca="1"/>
        <v>5.0889385000000002E-2</v>
      </c>
      <c r="BBV146" s="2">
        <f ca="1"/>
        <v>41516</v>
      </c>
      <c r="BBW146">
        <f ca="1"/>
        <v>1.4000927E-2</v>
      </c>
      <c r="BBZ146" s="2">
        <f ca="1"/>
        <v>41670</v>
      </c>
      <c r="BCA146">
        <f ca="1"/>
        <v>2.4033125999999998E-2</v>
      </c>
      <c r="BCD146" s="2">
        <f ca="1"/>
        <v>42247</v>
      </c>
      <c r="BCE146">
        <f ca="1"/>
        <v>0.387212746</v>
      </c>
      <c r="BCH146" s="2">
        <f ca="1"/>
        <v>41912</v>
      </c>
      <c r="BCI146">
        <f ca="1"/>
        <v>0.179232004</v>
      </c>
      <c r="BCL146" s="2">
        <f ca="1"/>
        <v>42153</v>
      </c>
      <c r="BCM146">
        <f ca="1"/>
        <v>0</v>
      </c>
      <c r="BCP146" s="2">
        <f ca="1"/>
        <v>42185</v>
      </c>
      <c r="BCQ146">
        <f ca="1"/>
        <v>0</v>
      </c>
      <c r="BCX146" s="2">
        <f ca="1"/>
        <v>42643</v>
      </c>
      <c r="BCY146">
        <f ca="1"/>
        <v>0</v>
      </c>
      <c r="BDB146" s="2">
        <f ca="1"/>
        <v>42489</v>
      </c>
      <c r="BDC146">
        <f ca="1"/>
        <v>0.13304318800000001</v>
      </c>
      <c r="BDF146" s="2">
        <f ca="1"/>
        <v>43007</v>
      </c>
      <c r="BDG146">
        <f ca="1"/>
        <v>8.321568E-2</v>
      </c>
      <c r="BDJ146" s="2">
        <f ca="1"/>
        <v>43189</v>
      </c>
      <c r="BDK146">
        <f ca="1"/>
        <v>0.13209047199999999</v>
      </c>
      <c r="BDN146" s="2">
        <f ca="1"/>
        <v>43220</v>
      </c>
      <c r="BDO146">
        <f ca="1"/>
        <v>0.23104052999999999</v>
      </c>
      <c r="BDR146" s="2">
        <f ca="1"/>
        <v>43616</v>
      </c>
      <c r="BDS146">
        <f ca="1"/>
        <v>0.22887776200000001</v>
      </c>
      <c r="BDV146" s="2">
        <f ca="1"/>
        <v>43677</v>
      </c>
      <c r="BDW146">
        <f ca="1"/>
        <v>6.7286330000000005E-2</v>
      </c>
      <c r="BDZ146" s="2">
        <f ca="1"/>
        <v>43677</v>
      </c>
      <c r="BEA146">
        <f ca="1"/>
        <v>1.3887144000000001E-2</v>
      </c>
      <c r="BED146" s="2">
        <f ca="1"/>
        <v>40907</v>
      </c>
      <c r="BEE146">
        <f ca="1"/>
        <v>1.1697591329999999</v>
      </c>
      <c r="BEL146" s="2">
        <f ca="1"/>
        <v>42947</v>
      </c>
      <c r="BEM146">
        <f ca="1"/>
        <v>0.101437821</v>
      </c>
      <c r="BEP146" s="2">
        <f ca="1"/>
        <v>43069</v>
      </c>
      <c r="BEQ146">
        <f ca="1"/>
        <v>0.14052087599999999</v>
      </c>
      <c r="BET146" s="2">
        <f ca="1"/>
        <v>42185</v>
      </c>
      <c r="BEU146">
        <f ca="1"/>
        <v>7.0632370999999999E-2</v>
      </c>
      <c r="BEX146" s="2">
        <f ca="1"/>
        <v>42674</v>
      </c>
      <c r="BEY146">
        <f ca="1"/>
        <v>6.8047200000000002E-2</v>
      </c>
      <c r="BFB146" s="2">
        <f ca="1"/>
        <v>42216</v>
      </c>
      <c r="BFC146">
        <f ca="1"/>
        <v>0</v>
      </c>
      <c r="BFF146" s="2">
        <f ca="1"/>
        <v>42216</v>
      </c>
      <c r="BFG146">
        <f ca="1"/>
        <v>9.3692676000000003E-2</v>
      </c>
      <c r="BFJ146" s="2">
        <f ca="1"/>
        <v>42247</v>
      </c>
      <c r="BFK146">
        <f ca="1"/>
        <v>0</v>
      </c>
      <c r="BFN146" s="2">
        <f ca="1"/>
        <v>42825</v>
      </c>
      <c r="BFO146">
        <f ca="1"/>
        <v>8.5304468999999994E-2</v>
      </c>
      <c r="BFR146" s="2">
        <f ca="1"/>
        <v>42460</v>
      </c>
      <c r="BFS146">
        <f ca="1"/>
        <v>0.11015974100000001</v>
      </c>
      <c r="BFV146" s="2">
        <f ca="1"/>
        <v>42916</v>
      </c>
      <c r="BFW146">
        <f ca="1"/>
        <v>7.0097031000000004E-2</v>
      </c>
      <c r="BFZ146" s="2">
        <f ca="1"/>
        <v>42916</v>
      </c>
      <c r="BGA146">
        <f ca="1"/>
        <v>0.13611316700000001</v>
      </c>
      <c r="BGD146" s="2">
        <f ca="1"/>
        <v>43069</v>
      </c>
      <c r="BGE146">
        <f ca="1"/>
        <v>0.103014209</v>
      </c>
      <c r="BGH146" s="2">
        <f ca="1"/>
        <v>43496</v>
      </c>
      <c r="BGI146">
        <f ca="1"/>
        <v>0.16071068699999999</v>
      </c>
      <c r="BGL146" s="2">
        <f ca="1"/>
        <v>43553</v>
      </c>
      <c r="BGM146">
        <f ca="1"/>
        <v>0.31972342599999998</v>
      </c>
      <c r="BGP146" s="2">
        <f ca="1"/>
        <v>42766</v>
      </c>
      <c r="BGQ146">
        <f ca="1"/>
        <v>7.9211661000000003E-2</v>
      </c>
      <c r="BGT146" s="2">
        <f ca="1"/>
        <v>42794</v>
      </c>
      <c r="BGU146">
        <f ca="1"/>
        <v>0.15152431899999999</v>
      </c>
      <c r="BGX146" s="2">
        <f ca="1"/>
        <v>42794</v>
      </c>
      <c r="BGY146">
        <f ca="1"/>
        <v>0.15096428000000001</v>
      </c>
      <c r="BHB146" s="2">
        <f ca="1"/>
        <v>42853</v>
      </c>
      <c r="BHC146">
        <f ca="1"/>
        <v>0.43999021300000002</v>
      </c>
      <c r="BHF146" s="2">
        <f ca="1"/>
        <v>41971</v>
      </c>
      <c r="BHG146">
        <f ca="1"/>
        <v>0</v>
      </c>
      <c r="BHJ146" s="2">
        <f ca="1"/>
        <v>42460</v>
      </c>
      <c r="BHK146">
        <f ca="1"/>
        <v>2.3979800999999999E-2</v>
      </c>
      <c r="BHN146" s="2">
        <f ca="1"/>
        <v>42247</v>
      </c>
      <c r="BHO146">
        <f ca="1"/>
        <v>0</v>
      </c>
      <c r="BHR146" s="2">
        <f ca="1"/>
        <v>42247</v>
      </c>
      <c r="BHS146">
        <f ca="1"/>
        <v>0</v>
      </c>
      <c r="BHV146" s="2">
        <f ca="1"/>
        <v>42277</v>
      </c>
      <c r="BHW146">
        <f ca="1"/>
        <v>4.6000800000000001E-2</v>
      </c>
      <c r="BHZ146" s="2">
        <f ca="1"/>
        <v>42704</v>
      </c>
      <c r="BIA146">
        <f ca="1"/>
        <v>4.1598681999999998E-2</v>
      </c>
      <c r="BID146" s="2">
        <f ca="1"/>
        <v>42521</v>
      </c>
      <c r="BIE146">
        <f ca="1"/>
        <v>0</v>
      </c>
      <c r="BIH146" s="2">
        <f ca="1"/>
        <v>42521</v>
      </c>
      <c r="BII146">
        <f ca="1"/>
        <v>0</v>
      </c>
      <c r="BIP146" s="2">
        <f ca="1"/>
        <v>42034</v>
      </c>
      <c r="BIQ146">
        <f ca="1"/>
        <v>0</v>
      </c>
      <c r="BIT146" s="2">
        <f ca="1"/>
        <v>42551</v>
      </c>
      <c r="BIU146">
        <f ca="1"/>
        <v>0</v>
      </c>
      <c r="BIX146" s="2">
        <f ca="1"/>
        <v>42580</v>
      </c>
      <c r="BIY146">
        <f ca="1"/>
        <v>9.0945943000000001E-2</v>
      </c>
      <c r="BJB146" s="2">
        <f ca="1"/>
        <v>42307</v>
      </c>
      <c r="BJC146">
        <f ca="1"/>
        <v>0</v>
      </c>
      <c r="BJF146" s="2">
        <f ca="1"/>
        <v>42338</v>
      </c>
      <c r="BJG146">
        <f ca="1"/>
        <v>0</v>
      </c>
      <c r="BJJ146" s="2">
        <f ca="1"/>
        <v>42978</v>
      </c>
      <c r="BJK146">
        <f ca="1"/>
        <v>8.6412748999999997E-2</v>
      </c>
      <c r="BJN146" s="2">
        <f ca="1"/>
        <v>42704</v>
      </c>
      <c r="BJO146">
        <f ca="1"/>
        <v>0</v>
      </c>
      <c r="BJR146" s="2">
        <f ca="1"/>
        <v>42853</v>
      </c>
      <c r="BJS146">
        <f ca="1"/>
        <v>8.5455978000000002E-2</v>
      </c>
      <c r="BJV146" s="2">
        <f ca="1"/>
        <v>43131</v>
      </c>
      <c r="BJW146">
        <f ca="1"/>
        <v>0</v>
      </c>
      <c r="BJZ146" s="2">
        <f ca="1"/>
        <v>43159</v>
      </c>
      <c r="BKA146">
        <f ca="1"/>
        <v>0.19348863599999999</v>
      </c>
      <c r="BKH146" s="2">
        <f ca="1"/>
        <v>43644</v>
      </c>
      <c r="BKI146">
        <f ca="1"/>
        <v>9.5801865999999999E-2</v>
      </c>
    </row>
    <row r="147" spans="1:1023 1026:1647" x14ac:dyDescent="0.25">
      <c r="A147" t="s">
        <v>728</v>
      </c>
      <c r="B147" t="s">
        <v>729</v>
      </c>
      <c r="C147" t="s">
        <v>730</v>
      </c>
      <c r="D147" t="s">
        <v>731</v>
      </c>
      <c r="E147" t="s">
        <v>422</v>
      </c>
      <c r="F147" t="s">
        <v>112</v>
      </c>
      <c r="G147" t="s">
        <v>34</v>
      </c>
      <c r="H147" t="s">
        <v>732</v>
      </c>
      <c r="J147" s="2">
        <f ca="1"/>
        <v>42916</v>
      </c>
      <c r="K147">
        <f ca="1"/>
        <v>0</v>
      </c>
      <c r="N147" s="2">
        <f ca="1"/>
        <v>43280</v>
      </c>
      <c r="O147">
        <f ca="1"/>
        <v>0.24274129</v>
      </c>
      <c r="R147" s="2">
        <f ca="1"/>
        <v>42551</v>
      </c>
      <c r="S147">
        <f ca="1"/>
        <v>0</v>
      </c>
      <c r="V147" s="2">
        <f ca="1"/>
        <v>42916</v>
      </c>
      <c r="W147">
        <f ca="1"/>
        <v>0</v>
      </c>
      <c r="Z147" s="2">
        <f ca="1"/>
        <v>43980</v>
      </c>
      <c r="AA147">
        <f ca="1"/>
        <v>0</v>
      </c>
      <c r="AD147" s="2">
        <f ca="1"/>
        <v>43980</v>
      </c>
      <c r="AE147">
        <f ca="1"/>
        <v>0</v>
      </c>
      <c r="AH147" s="2">
        <f ca="1"/>
        <v>43371</v>
      </c>
      <c r="AI147">
        <f ca="1"/>
        <v>0</v>
      </c>
      <c r="AL147" s="2">
        <f ca="1"/>
        <v>43371</v>
      </c>
      <c r="AM147">
        <f ca="1"/>
        <v>0</v>
      </c>
      <c r="AP147" s="2">
        <f ca="1"/>
        <v>43677</v>
      </c>
      <c r="AQ147">
        <f ca="1"/>
        <v>0</v>
      </c>
      <c r="AT147" s="2">
        <f ca="1"/>
        <v>43371</v>
      </c>
      <c r="AU147">
        <f ca="1"/>
        <v>0</v>
      </c>
      <c r="AX147" s="2">
        <f ca="1"/>
        <v>43189</v>
      </c>
      <c r="AY147">
        <f ca="1"/>
        <v>6.2219832000000003E-2</v>
      </c>
      <c r="BB147" s="2">
        <f ca="1"/>
        <v>43707</v>
      </c>
      <c r="BC147">
        <f ca="1"/>
        <v>0.19975934200000001</v>
      </c>
      <c r="BF147" s="2">
        <f ca="1"/>
        <v>43585</v>
      </c>
      <c r="BG147">
        <f ca="1"/>
        <v>0.47124262099999997</v>
      </c>
      <c r="BN147" s="2">
        <f ca="1"/>
        <v>43980</v>
      </c>
      <c r="BO147">
        <f ca="1"/>
        <v>0</v>
      </c>
      <c r="BR147" s="2">
        <f ca="1"/>
        <v>43980</v>
      </c>
      <c r="BS147">
        <f ca="1"/>
        <v>0</v>
      </c>
      <c r="BV147" s="2">
        <f ca="1"/>
        <v>43098</v>
      </c>
      <c r="BW147">
        <f ca="1"/>
        <v>0.55585659099999996</v>
      </c>
      <c r="BZ147" s="2">
        <f ca="1"/>
        <v>42124</v>
      </c>
      <c r="CA147">
        <f ca="1"/>
        <v>1.2149413E-2</v>
      </c>
      <c r="CD147" s="2">
        <f ca="1"/>
        <v>42551</v>
      </c>
      <c r="CE147">
        <f ca="1"/>
        <v>0.203960381</v>
      </c>
      <c r="CH147" s="2">
        <f ca="1"/>
        <v>43159</v>
      </c>
      <c r="CI147">
        <f ca="1"/>
        <v>0</v>
      </c>
      <c r="CL147" s="2">
        <f ca="1"/>
        <v>43616</v>
      </c>
      <c r="CM147">
        <f ca="1"/>
        <v>0</v>
      </c>
      <c r="CP147" s="2">
        <f ca="1"/>
        <v>43769</v>
      </c>
      <c r="CQ147">
        <f ca="1"/>
        <v>0</v>
      </c>
      <c r="CT147" s="2">
        <f ca="1"/>
        <v>43465</v>
      </c>
      <c r="CU147">
        <f ca="1"/>
        <v>9.6532114000000002E-2</v>
      </c>
      <c r="CX147" s="2">
        <f ca="1"/>
        <v>43769</v>
      </c>
      <c r="CY147">
        <f ca="1"/>
        <v>0</v>
      </c>
      <c r="DB147" s="2">
        <f ca="1"/>
        <v>43644</v>
      </c>
      <c r="DC147">
        <f ca="1"/>
        <v>1</v>
      </c>
      <c r="DF147" s="2">
        <f ca="1"/>
        <v>42338</v>
      </c>
      <c r="DG147">
        <f ca="1"/>
        <v>9.7544610000000007E-3</v>
      </c>
      <c r="DN147" s="2">
        <f ca="1"/>
        <v>42947</v>
      </c>
      <c r="DO147">
        <f ca="1"/>
        <v>0</v>
      </c>
      <c r="DR147" s="2">
        <f ca="1"/>
        <v>43707</v>
      </c>
      <c r="DS147">
        <f ca="1"/>
        <v>0</v>
      </c>
      <c r="DV147" s="2">
        <f ca="1"/>
        <v>44012</v>
      </c>
      <c r="DW147">
        <f ca="1"/>
        <v>0</v>
      </c>
      <c r="DZ147" s="2">
        <f ca="1"/>
        <v>43707</v>
      </c>
      <c r="EA147">
        <f ca="1"/>
        <v>0</v>
      </c>
      <c r="ED147" s="2">
        <f ca="1"/>
        <v>43707</v>
      </c>
      <c r="EE147">
        <f ca="1"/>
        <v>0.33408485999999998</v>
      </c>
      <c r="EH147" s="2">
        <f ca="1"/>
        <v>43069</v>
      </c>
      <c r="EI147">
        <f ca="1"/>
        <v>0</v>
      </c>
      <c r="EL147" s="2">
        <f ca="1"/>
        <v>43434</v>
      </c>
      <c r="EM147">
        <f ca="1"/>
        <v>0</v>
      </c>
      <c r="EP147" s="2">
        <f ca="1"/>
        <v>43159</v>
      </c>
      <c r="EQ147">
        <f ca="1"/>
        <v>0</v>
      </c>
      <c r="ET147" s="2">
        <f ca="1"/>
        <v>43343</v>
      </c>
      <c r="EU147">
        <f ca="1"/>
        <v>0</v>
      </c>
      <c r="EX147" s="2">
        <f ca="1"/>
        <v>43769</v>
      </c>
      <c r="EY147">
        <f ca="1"/>
        <v>0</v>
      </c>
      <c r="FB147" s="2">
        <f ca="1"/>
        <v>40939</v>
      </c>
      <c r="FC147">
        <f ca="1"/>
        <v>0.17704893999999999</v>
      </c>
      <c r="FF147" s="2">
        <f ca="1"/>
        <v>42580</v>
      </c>
      <c r="FG147">
        <f ca="1"/>
        <v>5.2938762E-2</v>
      </c>
      <c r="FJ147" s="2">
        <f ca="1"/>
        <v>42916</v>
      </c>
      <c r="FK147">
        <f ca="1"/>
        <v>0</v>
      </c>
      <c r="FN147" s="2">
        <f ca="1"/>
        <v>43371</v>
      </c>
      <c r="FO147">
        <f ca="1"/>
        <v>0</v>
      </c>
      <c r="FR147" s="2">
        <f ca="1"/>
        <v>43159</v>
      </c>
      <c r="FS147">
        <f ca="1"/>
        <v>0.22297434599999999</v>
      </c>
      <c r="FV147" s="2">
        <f ca="1"/>
        <v>42338</v>
      </c>
      <c r="FW147">
        <f ca="1"/>
        <v>0.25657099300000002</v>
      </c>
      <c r="FZ147" s="2">
        <f ca="1"/>
        <v>42369</v>
      </c>
      <c r="GA147">
        <f ca="1"/>
        <v>2.1495502999999999E-2</v>
      </c>
      <c r="GD147" s="2">
        <f ca="1"/>
        <v>43616</v>
      </c>
      <c r="GE147">
        <f ca="1"/>
        <v>0</v>
      </c>
      <c r="GH147" s="2">
        <f ca="1"/>
        <v>43131</v>
      </c>
      <c r="GI147">
        <f ca="1"/>
        <v>5.9470777000000002E-2</v>
      </c>
      <c r="GL147" s="2">
        <f ca="1"/>
        <v>42766</v>
      </c>
      <c r="GM147">
        <f ca="1"/>
        <v>0</v>
      </c>
      <c r="GP147" s="2">
        <f ca="1"/>
        <v>41729</v>
      </c>
      <c r="GQ147">
        <f ca="1"/>
        <v>0</v>
      </c>
      <c r="GT147" s="2">
        <f ca="1"/>
        <v>42766</v>
      </c>
      <c r="GU147">
        <f ca="1"/>
        <v>5.3005220999999998E-2</v>
      </c>
      <c r="GX147" s="2">
        <f ca="1"/>
        <v>43769</v>
      </c>
      <c r="GY147">
        <f ca="1"/>
        <v>0.17717538899999999</v>
      </c>
      <c r="HB147" s="2">
        <f ca="1"/>
        <v>43980</v>
      </c>
      <c r="HC147">
        <f ca="1"/>
        <v>0</v>
      </c>
      <c r="HF147" s="2">
        <f ca="1"/>
        <v>42307</v>
      </c>
      <c r="HG147">
        <f ca="1"/>
        <v>0.82174690100000003</v>
      </c>
      <c r="HJ147" s="2">
        <f ca="1"/>
        <v>42124</v>
      </c>
      <c r="HK147">
        <f ca="1"/>
        <v>1.4052122E-2</v>
      </c>
      <c r="HN147" s="2">
        <f ca="1"/>
        <v>42124</v>
      </c>
      <c r="HO147">
        <f ca="1"/>
        <v>1.5636839999999999E-2</v>
      </c>
      <c r="HR147" s="2">
        <f ca="1"/>
        <v>40939</v>
      </c>
      <c r="HS147">
        <f ca="1"/>
        <v>0.210486117</v>
      </c>
      <c r="HZ147" s="2">
        <f ca="1"/>
        <v>43371</v>
      </c>
      <c r="IA147">
        <f ca="1"/>
        <v>0</v>
      </c>
      <c r="ID147" s="2">
        <f ca="1"/>
        <v>43769</v>
      </c>
      <c r="IE147">
        <f ca="1"/>
        <v>8.0822743000000002E-2</v>
      </c>
      <c r="IH147" s="2">
        <f ca="1"/>
        <v>42094</v>
      </c>
      <c r="II147">
        <f ca="1"/>
        <v>1.5843209E-2</v>
      </c>
      <c r="IL147" s="2">
        <f ca="1"/>
        <v>42551</v>
      </c>
      <c r="IM147">
        <f ca="1"/>
        <v>0</v>
      </c>
      <c r="IP147" s="2">
        <f ca="1"/>
        <v>41453</v>
      </c>
      <c r="IQ147">
        <f ca="1"/>
        <v>0.108528387</v>
      </c>
      <c r="IT147" s="2">
        <f ca="1"/>
        <v>41547</v>
      </c>
      <c r="IU147">
        <f ca="1"/>
        <v>0.186421529</v>
      </c>
      <c r="IX147" s="2">
        <f ca="1"/>
        <v>42613</v>
      </c>
      <c r="IY147">
        <f ca="1"/>
        <v>2.0893374999999999E-2</v>
      </c>
      <c r="JB147" s="2">
        <f ca="1"/>
        <v>43951</v>
      </c>
      <c r="JC147">
        <f ca="1"/>
        <v>0</v>
      </c>
      <c r="JF147" s="2">
        <f ca="1"/>
        <v>43951</v>
      </c>
      <c r="JG147">
        <f ca="1"/>
        <v>0</v>
      </c>
      <c r="JJ147" s="2">
        <f ca="1"/>
        <v>43951</v>
      </c>
      <c r="JK147">
        <f ca="1"/>
        <v>0.27571399499999999</v>
      </c>
      <c r="JN147" s="2">
        <f ca="1"/>
        <v>43131</v>
      </c>
      <c r="JO147">
        <f ca="1"/>
        <v>0.220565608</v>
      </c>
      <c r="JR147" s="2">
        <f ca="1"/>
        <v>43616</v>
      </c>
      <c r="JS147">
        <f ca="1"/>
        <v>0.30105148199999998</v>
      </c>
      <c r="JV147" s="2">
        <f ca="1"/>
        <v>42947</v>
      </c>
      <c r="JW147">
        <f ca="1"/>
        <v>0</v>
      </c>
      <c r="JZ147" s="2">
        <f ca="1"/>
        <v>42674</v>
      </c>
      <c r="KA147">
        <f ca="1"/>
        <v>6.4358283000000002E-2</v>
      </c>
      <c r="KD147" s="2">
        <f ca="1"/>
        <v>43861</v>
      </c>
      <c r="KE147">
        <f ca="1"/>
        <v>0</v>
      </c>
      <c r="KH147" s="2">
        <f ca="1"/>
        <v>43616</v>
      </c>
      <c r="KI147">
        <f ca="1"/>
        <v>0</v>
      </c>
      <c r="KL147" s="2">
        <f ca="1"/>
        <v>43069</v>
      </c>
      <c r="KM147">
        <f ca="1"/>
        <v>0</v>
      </c>
      <c r="KP147" s="2">
        <f ca="1"/>
        <v>43159</v>
      </c>
      <c r="KQ147">
        <f ca="1"/>
        <v>0</v>
      </c>
      <c r="KT147" s="2">
        <f ca="1"/>
        <v>43980</v>
      </c>
      <c r="KU147">
        <f ca="1"/>
        <v>0</v>
      </c>
      <c r="KX147" s="2">
        <f ca="1"/>
        <v>43280</v>
      </c>
      <c r="KY147">
        <f ca="1"/>
        <v>0</v>
      </c>
      <c r="LB147" s="2">
        <f ca="1"/>
        <v>43616</v>
      </c>
      <c r="LC147">
        <f ca="1"/>
        <v>0.31255002900000001</v>
      </c>
      <c r="LF147" s="2">
        <f ca="1"/>
        <v>43798</v>
      </c>
      <c r="LG147">
        <f ca="1"/>
        <v>0</v>
      </c>
      <c r="LJ147" s="2">
        <f ca="1"/>
        <v>43371</v>
      </c>
      <c r="LK147">
        <f ca="1"/>
        <v>0</v>
      </c>
      <c r="LN147" s="2">
        <f ca="1"/>
        <v>43039</v>
      </c>
      <c r="LO147">
        <f ca="1"/>
        <v>0</v>
      </c>
      <c r="LR147" s="2">
        <f ca="1"/>
        <v>43098</v>
      </c>
      <c r="LS147">
        <f ca="1"/>
        <v>0</v>
      </c>
      <c r="LV147" s="2">
        <f ca="1"/>
        <v>43098</v>
      </c>
      <c r="LW147">
        <f ca="1"/>
        <v>0</v>
      </c>
      <c r="LZ147" s="2">
        <f ca="1"/>
        <v>41180</v>
      </c>
      <c r="MA147">
        <f ca="1"/>
        <v>0</v>
      </c>
      <c r="MD147" s="2">
        <f ca="1"/>
        <v>42460</v>
      </c>
      <c r="ME147">
        <f ca="1"/>
        <v>0</v>
      </c>
      <c r="MH147" s="2">
        <f ca="1"/>
        <v>43830</v>
      </c>
      <c r="MI147">
        <f ca="1"/>
        <v>0</v>
      </c>
      <c r="ML147" s="2">
        <f ca="1"/>
        <v>41425</v>
      </c>
      <c r="MM147">
        <f ca="1"/>
        <v>0</v>
      </c>
      <c r="MP147" s="2">
        <f ca="1"/>
        <v>43007</v>
      </c>
      <c r="MQ147">
        <f ca="1"/>
        <v>0</v>
      </c>
      <c r="MT147" s="2">
        <f ca="1"/>
        <v>43189</v>
      </c>
      <c r="MU147">
        <f ca="1"/>
        <v>0</v>
      </c>
      <c r="MX147" s="2">
        <f ca="1"/>
        <v>43465</v>
      </c>
      <c r="MY147">
        <f ca="1"/>
        <v>0</v>
      </c>
      <c r="NB147" s="2">
        <f ca="1"/>
        <v>43553</v>
      </c>
      <c r="NC147">
        <f ca="1"/>
        <v>0</v>
      </c>
      <c r="NF147" s="2">
        <f ca="1"/>
        <v>43280</v>
      </c>
      <c r="NG147">
        <f ca="1"/>
        <v>0</v>
      </c>
      <c r="NJ147" s="2">
        <f ca="1"/>
        <v>43280</v>
      </c>
      <c r="NK147">
        <f ca="1"/>
        <v>0</v>
      </c>
      <c r="NN147" s="2">
        <f ca="1"/>
        <v>43434</v>
      </c>
      <c r="NO147">
        <f ca="1"/>
        <v>0.42685611499999998</v>
      </c>
      <c r="NR147" s="2">
        <f ca="1"/>
        <v>43677</v>
      </c>
      <c r="NS147">
        <f ca="1"/>
        <v>0</v>
      </c>
      <c r="NV147" s="2">
        <f ca="1"/>
        <v>43769</v>
      </c>
      <c r="NW147">
        <f ca="1"/>
        <v>0</v>
      </c>
      <c r="NZ147" s="2">
        <f ca="1"/>
        <v>41851</v>
      </c>
      <c r="OA147">
        <f ca="1"/>
        <v>0</v>
      </c>
      <c r="OD147" s="2">
        <f ca="1"/>
        <v>41943</v>
      </c>
      <c r="OE147">
        <f ca="1"/>
        <v>0</v>
      </c>
      <c r="OH147" s="2">
        <f ca="1"/>
        <v>42004</v>
      </c>
      <c r="OI147">
        <f ca="1"/>
        <v>0</v>
      </c>
      <c r="OL147" s="2">
        <f ca="1"/>
        <v>42460</v>
      </c>
      <c r="OM147">
        <f ca="1"/>
        <v>0</v>
      </c>
      <c r="OP147" s="2">
        <f ca="1"/>
        <v>42886</v>
      </c>
      <c r="OQ147">
        <f ca="1"/>
        <v>0</v>
      </c>
      <c r="OT147" s="2">
        <f ca="1"/>
        <v>43251</v>
      </c>
      <c r="OU147">
        <f ca="1"/>
        <v>0</v>
      </c>
      <c r="OX147" s="2">
        <f ca="1"/>
        <v>40939</v>
      </c>
      <c r="OY147">
        <f ca="1"/>
        <v>1</v>
      </c>
      <c r="PB147" s="2">
        <f ca="1"/>
        <v>41243</v>
      </c>
      <c r="PC147">
        <f ca="1"/>
        <v>0</v>
      </c>
      <c r="PF147" s="2">
        <f ca="1"/>
        <v>41698</v>
      </c>
      <c r="PG147">
        <f ca="1"/>
        <v>0</v>
      </c>
      <c r="PJ147" s="2">
        <f ca="1"/>
        <v>41698</v>
      </c>
      <c r="PK147">
        <f ca="1"/>
        <v>0</v>
      </c>
      <c r="PN147" s="2">
        <f ca="1"/>
        <v>41425</v>
      </c>
      <c r="PO147">
        <f ca="1"/>
        <v>0</v>
      </c>
      <c r="PR147" s="2">
        <f ca="1"/>
        <v>42004</v>
      </c>
      <c r="PS147">
        <f ca="1"/>
        <v>0</v>
      </c>
      <c r="PV147" s="2">
        <f ca="1"/>
        <v>40939</v>
      </c>
      <c r="PW147">
        <f ca="1"/>
        <v>0</v>
      </c>
      <c r="PZ147" s="2">
        <f ca="1"/>
        <v>41152</v>
      </c>
      <c r="QA147">
        <f ca="1"/>
        <v>0</v>
      </c>
      <c r="QD147" s="2">
        <f ca="1"/>
        <v>42247</v>
      </c>
      <c r="QE147">
        <f ca="1"/>
        <v>0</v>
      </c>
      <c r="QH147" s="2">
        <f ca="1"/>
        <v>42369</v>
      </c>
      <c r="QI147">
        <f ca="1"/>
        <v>0</v>
      </c>
      <c r="QL147" s="2">
        <f ca="1"/>
        <v>42916</v>
      </c>
      <c r="QM147">
        <f ca="1"/>
        <v>0</v>
      </c>
      <c r="QT147" s="2">
        <f ca="1"/>
        <v>42794</v>
      </c>
      <c r="QU147">
        <f ca="1"/>
        <v>0</v>
      </c>
      <c r="QX147" s="2">
        <f ca="1"/>
        <v>41362</v>
      </c>
      <c r="QY147">
        <f ca="1"/>
        <v>0</v>
      </c>
      <c r="RB147" s="2">
        <f ca="1"/>
        <v>42704</v>
      </c>
      <c r="RC147">
        <f ca="1"/>
        <v>0</v>
      </c>
      <c r="RF147" s="2">
        <f ca="1"/>
        <v>43189</v>
      </c>
      <c r="RG147">
        <f ca="1"/>
        <v>0</v>
      </c>
      <c r="RJ147" s="2">
        <f ca="1"/>
        <v>42947</v>
      </c>
      <c r="RK147">
        <f ca="1"/>
        <v>0</v>
      </c>
      <c r="RN147" s="2">
        <f ca="1"/>
        <v>43007</v>
      </c>
      <c r="RO147">
        <f ca="1"/>
        <v>0</v>
      </c>
      <c r="RR147" s="2">
        <f ca="1"/>
        <v>43553</v>
      </c>
      <c r="RS147">
        <f ca="1"/>
        <v>0</v>
      </c>
      <c r="RV147" s="2">
        <f ca="1"/>
        <v>43677</v>
      </c>
      <c r="RW147">
        <f ca="1"/>
        <v>0</v>
      </c>
      <c r="RZ147" s="2">
        <f ca="1"/>
        <v>43707</v>
      </c>
      <c r="SA147">
        <f ca="1"/>
        <v>0</v>
      </c>
      <c r="SD147" s="2">
        <f ca="1"/>
        <v>43524</v>
      </c>
      <c r="SE147">
        <f ca="1"/>
        <v>0</v>
      </c>
      <c r="SH147" s="2">
        <f ca="1"/>
        <v>43951</v>
      </c>
      <c r="SI147">
        <f ca="1"/>
        <v>0</v>
      </c>
      <c r="SL147" s="2">
        <f ca="1"/>
        <v>42978</v>
      </c>
      <c r="SM147">
        <f ca="1"/>
        <v>0</v>
      </c>
      <c r="SP147" s="2">
        <f ca="1"/>
        <v>42153</v>
      </c>
      <c r="SQ147">
        <f ca="1"/>
        <v>0</v>
      </c>
      <c r="ST147" s="2">
        <f ca="1"/>
        <v>42704</v>
      </c>
      <c r="SU147">
        <f ca="1"/>
        <v>0</v>
      </c>
      <c r="SX147" s="2">
        <f ca="1"/>
        <v>42916</v>
      </c>
      <c r="SY147">
        <f ca="1"/>
        <v>0</v>
      </c>
      <c r="TB147" s="2">
        <f ca="1"/>
        <v>42916</v>
      </c>
      <c r="TC147">
        <f ca="1"/>
        <v>0</v>
      </c>
      <c r="TF147" s="2">
        <f ca="1"/>
        <v>42978</v>
      </c>
      <c r="TG147">
        <f ca="1"/>
        <v>0</v>
      </c>
      <c r="TJ147" s="2">
        <f ca="1"/>
        <v>43251</v>
      </c>
      <c r="TK147">
        <f ca="1"/>
        <v>0</v>
      </c>
      <c r="TN147" s="2">
        <f ca="1"/>
        <v>43189</v>
      </c>
      <c r="TO147">
        <f ca="1"/>
        <v>0</v>
      </c>
      <c r="TR147" s="2">
        <f ca="1"/>
        <v>40939</v>
      </c>
      <c r="TS147">
        <f ca="1"/>
        <v>0</v>
      </c>
      <c r="TV147" s="2">
        <f ca="1"/>
        <v>41180</v>
      </c>
      <c r="TW147">
        <f ca="1"/>
        <v>0</v>
      </c>
      <c r="TZ147" s="2">
        <f ca="1"/>
        <v>40939</v>
      </c>
      <c r="UA147">
        <f ca="1"/>
        <v>0</v>
      </c>
      <c r="UD147" s="2">
        <f ca="1"/>
        <v>42185</v>
      </c>
      <c r="UE147">
        <f ca="1"/>
        <v>0</v>
      </c>
      <c r="UH147" s="2">
        <f ca="1"/>
        <v>43343</v>
      </c>
      <c r="UI147">
        <f ca="1"/>
        <v>0</v>
      </c>
      <c r="UL147" s="2">
        <f ca="1"/>
        <v>43465</v>
      </c>
      <c r="UM147">
        <f ca="1"/>
        <v>0</v>
      </c>
      <c r="UP147" s="2">
        <f ca="1"/>
        <v>43465</v>
      </c>
      <c r="UQ147">
        <f ca="1"/>
        <v>0</v>
      </c>
      <c r="UT147" s="2">
        <f ca="1"/>
        <v>43616</v>
      </c>
      <c r="UU147">
        <f ca="1"/>
        <v>0</v>
      </c>
      <c r="UX147" s="2">
        <f ca="1"/>
        <v>43798</v>
      </c>
      <c r="UY147">
        <f ca="1"/>
        <v>0</v>
      </c>
      <c r="VB147" s="2">
        <f ca="1"/>
        <v>41486</v>
      </c>
      <c r="VC147">
        <f ca="1"/>
        <v>0</v>
      </c>
      <c r="VF147" s="2">
        <f ca="1"/>
        <v>41639</v>
      </c>
      <c r="VG147">
        <f ca="1"/>
        <v>0</v>
      </c>
      <c r="VJ147" s="2">
        <f ca="1"/>
        <v>43069</v>
      </c>
      <c r="VK147">
        <f ca="1"/>
        <v>0</v>
      </c>
      <c r="VN147" s="2">
        <f ca="1"/>
        <v>43677</v>
      </c>
      <c r="VO147">
        <f ca="1"/>
        <v>0</v>
      </c>
      <c r="VR147" s="2">
        <f ca="1"/>
        <v>41333</v>
      </c>
      <c r="VS147">
        <f ca="1"/>
        <v>0</v>
      </c>
      <c r="VV147" s="2">
        <f ca="1"/>
        <v>42886</v>
      </c>
      <c r="VW147">
        <f ca="1"/>
        <v>0</v>
      </c>
      <c r="VZ147" s="2">
        <f ca="1"/>
        <v>42704</v>
      </c>
      <c r="WA147">
        <f ca="1"/>
        <v>0</v>
      </c>
      <c r="WD147" s="2">
        <f ca="1"/>
        <v>42216</v>
      </c>
      <c r="WE147">
        <f ca="1"/>
        <v>0</v>
      </c>
      <c r="WH147" s="2">
        <f ca="1"/>
        <v>43007</v>
      </c>
      <c r="WI147">
        <f ca="1"/>
        <v>0.12609216000000001</v>
      </c>
      <c r="WL147" s="2">
        <f ca="1"/>
        <v>43404</v>
      </c>
      <c r="WM147">
        <f ca="1"/>
        <v>0.32617991499999999</v>
      </c>
      <c r="WP147" s="2">
        <f ca="1"/>
        <v>43280</v>
      </c>
      <c r="WQ147">
        <f ca="1"/>
        <v>0.28575490599999998</v>
      </c>
      <c r="WX147" s="2">
        <f ca="1"/>
        <v>43616</v>
      </c>
      <c r="WY147">
        <f ca="1"/>
        <v>0.13782522899999999</v>
      </c>
      <c r="XB147" s="2">
        <f ca="1"/>
        <v>43677</v>
      </c>
      <c r="XC147">
        <f ca="1"/>
        <v>0</v>
      </c>
      <c r="XF147" s="2">
        <f ca="1"/>
        <v>43007</v>
      </c>
      <c r="XG147">
        <f ca="1"/>
        <v>1</v>
      </c>
      <c r="XJ147" s="2">
        <f ca="1"/>
        <v>43280</v>
      </c>
      <c r="XK147">
        <f ca="1"/>
        <v>0</v>
      </c>
      <c r="XN147" s="2">
        <f ca="1"/>
        <v>43131</v>
      </c>
      <c r="XO147">
        <f ca="1"/>
        <v>0.15829120299999999</v>
      </c>
      <c r="XR147" s="2">
        <f ca="1"/>
        <v>43098</v>
      </c>
      <c r="XS147">
        <f ca="1"/>
        <v>7.4550448000000005E-2</v>
      </c>
      <c r="XV147" s="2">
        <f ca="1"/>
        <v>42277</v>
      </c>
      <c r="XW147">
        <f ca="1"/>
        <v>0</v>
      </c>
      <c r="YD147" s="2">
        <f ca="1"/>
        <v>43039</v>
      </c>
      <c r="YE147">
        <f ca="1"/>
        <v>0.133468701</v>
      </c>
      <c r="YH147" s="2">
        <f ca="1"/>
        <v>43069</v>
      </c>
      <c r="YI147">
        <f ca="1"/>
        <v>8.3259713999999999E-2</v>
      </c>
      <c r="YL147" s="2">
        <f ca="1"/>
        <v>42916</v>
      </c>
      <c r="YM147">
        <f ca="1"/>
        <v>6.7703253000000005E-2</v>
      </c>
      <c r="YP147" s="2">
        <f ca="1"/>
        <v>42916</v>
      </c>
      <c r="YQ147">
        <f ca="1"/>
        <v>0.10301252900000001</v>
      </c>
      <c r="ZF147" s="2">
        <f ca="1"/>
        <v>42398</v>
      </c>
      <c r="ZG147">
        <f ca="1"/>
        <v>5.6235478999999998E-2</v>
      </c>
      <c r="ZJ147" s="2">
        <f ca="1"/>
        <v>42307</v>
      </c>
      <c r="ZK147">
        <f ca="1"/>
        <v>9.8960560000000003E-2</v>
      </c>
      <c r="ZR147" s="2">
        <f ca="1"/>
        <v>42521</v>
      </c>
      <c r="ZS147">
        <f ca="1"/>
        <v>1.9963215999999999E-2</v>
      </c>
      <c r="ZV147" s="2">
        <f ca="1"/>
        <v>42521</v>
      </c>
      <c r="ZW147">
        <f ca="1"/>
        <v>0</v>
      </c>
      <c r="ZZ147" s="2">
        <f ca="1"/>
        <v>42766</v>
      </c>
      <c r="AAA147">
        <f ca="1"/>
        <v>0.121631885</v>
      </c>
      <c r="AAD147" s="2">
        <f ca="1"/>
        <v>42580</v>
      </c>
      <c r="AAE147">
        <f ca="1"/>
        <v>6.5034458000000003E-2</v>
      </c>
      <c r="AAL147" s="2">
        <f ca="1"/>
        <v>42674</v>
      </c>
      <c r="AAM147">
        <f ca="1"/>
        <v>7.7625684E-2</v>
      </c>
      <c r="AAP147" s="2">
        <f ca="1"/>
        <v>43131</v>
      </c>
      <c r="AAQ147">
        <f ca="1"/>
        <v>5.1841624000000003E-2</v>
      </c>
      <c r="AAT147" s="2">
        <f ca="1"/>
        <v>43039</v>
      </c>
      <c r="AAU147">
        <f ca="1"/>
        <v>0.161115756</v>
      </c>
      <c r="AAX147" s="2">
        <f ca="1"/>
        <v>43098</v>
      </c>
      <c r="AAY147">
        <f ca="1"/>
        <v>0.17316216700000001</v>
      </c>
      <c r="ABB147" s="2">
        <f ca="1"/>
        <v>43738</v>
      </c>
      <c r="ABC147">
        <f ca="1"/>
        <v>0</v>
      </c>
      <c r="ABF147" s="2">
        <f ca="1"/>
        <v>42580</v>
      </c>
      <c r="ABG147">
        <f ca="1"/>
        <v>0</v>
      </c>
      <c r="ABJ147" s="2">
        <f ca="1"/>
        <v>42429</v>
      </c>
      <c r="ABK147">
        <f ca="1"/>
        <v>7.0883760000000004E-2</v>
      </c>
      <c r="ABN147" s="2">
        <f ca="1"/>
        <v>42277</v>
      </c>
      <c r="ABO147">
        <f ca="1"/>
        <v>5.3498153E-2</v>
      </c>
      <c r="ABR147" s="2">
        <f ca="1"/>
        <v>43159</v>
      </c>
      <c r="ABS147">
        <f ca="1"/>
        <v>0.12866846000000001</v>
      </c>
      <c r="ABV147" s="2">
        <f ca="1"/>
        <v>43707</v>
      </c>
      <c r="ABW147">
        <f ca="1"/>
        <v>0.12426064100000001</v>
      </c>
      <c r="ABZ147" s="2">
        <f ca="1"/>
        <v>42398</v>
      </c>
      <c r="ACA147">
        <f ca="1"/>
        <v>1.588904785</v>
      </c>
      <c r="ACD147" s="2">
        <f ca="1"/>
        <v>42489</v>
      </c>
      <c r="ACE147">
        <f ca="1"/>
        <v>3.6892464999999999E-2</v>
      </c>
      <c r="ACL147" s="2">
        <f ca="1"/>
        <v>42580</v>
      </c>
      <c r="ACM147">
        <f ca="1"/>
        <v>0</v>
      </c>
      <c r="ACP147" s="2">
        <f ca="1"/>
        <v>42766</v>
      </c>
      <c r="ACQ147">
        <f ca="1"/>
        <v>4.9069217999999998E-2</v>
      </c>
      <c r="ACT147" s="2">
        <f ca="1"/>
        <v>42766</v>
      </c>
      <c r="ACU147">
        <f ca="1"/>
        <v>0</v>
      </c>
      <c r="ACX147" s="2">
        <f ca="1"/>
        <v>42704</v>
      </c>
      <c r="ACY147">
        <f ca="1"/>
        <v>0.42650876100000001</v>
      </c>
      <c r="ADB147" s="2">
        <f ca="1"/>
        <v>42853</v>
      </c>
      <c r="ADC147">
        <f ca="1"/>
        <v>0.13537934800000001</v>
      </c>
      <c r="ADF147" s="2">
        <f ca="1"/>
        <v>42886</v>
      </c>
      <c r="ADG147">
        <f ca="1"/>
        <v>0.10756179</v>
      </c>
      <c r="ADJ147" s="2">
        <f ca="1"/>
        <v>42886</v>
      </c>
      <c r="ADK147">
        <f ca="1"/>
        <v>0</v>
      </c>
      <c r="ADN147" s="2">
        <f ca="1"/>
        <v>42916</v>
      </c>
      <c r="ADO147">
        <f ca="1"/>
        <v>0.418696503</v>
      </c>
      <c r="ADR147" s="2">
        <f ca="1"/>
        <v>42916</v>
      </c>
      <c r="ADS147">
        <f ca="1"/>
        <v>0</v>
      </c>
      <c r="ADV147" s="2">
        <f ca="1"/>
        <v>43007</v>
      </c>
      <c r="ADW147">
        <f ca="1"/>
        <v>0.216329784</v>
      </c>
      <c r="ADZ147" s="2">
        <f ca="1"/>
        <v>43007</v>
      </c>
      <c r="AEA147">
        <f ca="1"/>
        <v>0.35318697399999999</v>
      </c>
      <c r="AEH147" s="2">
        <f ca="1"/>
        <v>43251</v>
      </c>
      <c r="AEI147">
        <f ca="1"/>
        <v>0.19942562</v>
      </c>
      <c r="AEL147" s="2">
        <f ca="1"/>
        <v>43189</v>
      </c>
      <c r="AEM147">
        <f ca="1"/>
        <v>2.8029897000000002E-2</v>
      </c>
      <c r="AEP147">
        <f ca="1"/>
        <v>43007</v>
      </c>
      <c r="AEQ147">
        <f ca="1"/>
        <v>0.17597854700000001</v>
      </c>
      <c r="AET147" s="2">
        <f ca="1"/>
        <v>43159</v>
      </c>
      <c r="AEU147">
        <f ca="1"/>
        <v>0.318631689</v>
      </c>
      <c r="AEX147" s="2">
        <f ca="1"/>
        <v>43039</v>
      </c>
      <c r="AEY147">
        <f ca="1"/>
        <v>0.142377701</v>
      </c>
      <c r="AFF147" s="2">
        <f ca="1"/>
        <v>42185</v>
      </c>
      <c r="AFG147">
        <f ca="1"/>
        <v>0</v>
      </c>
      <c r="AFJ147" s="2">
        <f ca="1"/>
        <v>42216</v>
      </c>
      <c r="AFK147">
        <f ca="1"/>
        <v>0</v>
      </c>
      <c r="AFN147" s="2">
        <f ca="1"/>
        <v>42216</v>
      </c>
      <c r="AFO147">
        <f ca="1"/>
        <v>0</v>
      </c>
      <c r="AFR147" s="2">
        <f ca="1"/>
        <v>42429</v>
      </c>
      <c r="AFS147">
        <f ca="1"/>
        <v>6.7080876999999997E-2</v>
      </c>
      <c r="AFV147" s="2">
        <f ca="1"/>
        <v>42489</v>
      </c>
      <c r="AFW147">
        <f ca="1"/>
        <v>9.1433310000000004E-2</v>
      </c>
      <c r="AFZ147" s="2">
        <f ca="1"/>
        <v>42521</v>
      </c>
      <c r="AGA147">
        <f ca="1"/>
        <v>0.121506536</v>
      </c>
      <c r="AGD147" s="2">
        <f ca="1"/>
        <v>42947</v>
      </c>
      <c r="AGE147">
        <f ca="1"/>
        <v>0</v>
      </c>
      <c r="AGL147" s="2">
        <f ca="1"/>
        <v>42643</v>
      </c>
      <c r="AGM147">
        <f ca="1"/>
        <v>9.0092011E-2</v>
      </c>
      <c r="AGP147" s="2">
        <f ca="1"/>
        <v>42674</v>
      </c>
      <c r="AGQ147">
        <f ca="1"/>
        <v>2.0095747000000001E-2</v>
      </c>
      <c r="AGT147" s="2">
        <f ca="1"/>
        <v>42734</v>
      </c>
      <c r="AGU147">
        <f ca="1"/>
        <v>7.8163690999999993E-2</v>
      </c>
      <c r="AGX147" s="2">
        <f ca="1"/>
        <v>42734</v>
      </c>
      <c r="AGY147">
        <f ca="1"/>
        <v>9.8864324000000003E-2</v>
      </c>
      <c r="AHB147" s="2">
        <f ca="1"/>
        <v>42794</v>
      </c>
      <c r="AHC147">
        <f ca="1"/>
        <v>0.101733163</v>
      </c>
      <c r="AHF147" s="2">
        <f ca="1"/>
        <v>42794</v>
      </c>
      <c r="AHG147">
        <f ca="1"/>
        <v>4.5259446000000002E-2</v>
      </c>
      <c r="AHJ147" s="2">
        <f ca="1"/>
        <v>42825</v>
      </c>
      <c r="AHK147">
        <f ca="1"/>
        <v>0.104541643</v>
      </c>
      <c r="AHN147" s="2">
        <f ca="1"/>
        <v>42185</v>
      </c>
      <c r="AHO147">
        <f ca="1"/>
        <v>0</v>
      </c>
      <c r="AHR147" s="2">
        <f ca="1"/>
        <v>42398</v>
      </c>
      <c r="AHS147">
        <f ca="1"/>
        <v>4.3053826000000003E-2</v>
      </c>
      <c r="AHZ147" s="2">
        <f ca="1"/>
        <v>42613</v>
      </c>
      <c r="AIA147">
        <f ca="1"/>
        <v>0</v>
      </c>
      <c r="AIH147" s="2">
        <f ca="1"/>
        <v>42338</v>
      </c>
      <c r="AII147">
        <f ca="1"/>
        <v>0</v>
      </c>
      <c r="AIL147" s="2">
        <f ca="1"/>
        <v>42398</v>
      </c>
      <c r="AIM147">
        <f ca="1"/>
        <v>0</v>
      </c>
      <c r="AIP147" s="2">
        <f ca="1"/>
        <v>42460</v>
      </c>
      <c r="AIQ147">
        <f ca="1"/>
        <v>0</v>
      </c>
      <c r="AIT147" s="2">
        <f ca="1"/>
        <v>42338</v>
      </c>
      <c r="AIU147">
        <f ca="1"/>
        <v>2.1393736E-2</v>
      </c>
      <c r="AJF147" s="2">
        <f ca="1"/>
        <v>42338</v>
      </c>
      <c r="AJG147">
        <f ca="1"/>
        <v>4.6170040000000002E-2</v>
      </c>
      <c r="AJN147" s="2">
        <f ca="1"/>
        <v>42369</v>
      </c>
      <c r="AJO147">
        <f ca="1"/>
        <v>5.5257542E-2</v>
      </c>
      <c r="AJV147" s="2">
        <f ca="1"/>
        <v>42978</v>
      </c>
      <c r="AJW147">
        <f ca="1"/>
        <v>7.2676083000000002E-2</v>
      </c>
      <c r="AJZ147" s="2">
        <f ca="1"/>
        <v>42978</v>
      </c>
      <c r="AKA147">
        <f ca="1"/>
        <v>0.13853722399999999</v>
      </c>
      <c r="AKD147" s="2">
        <f ca="1"/>
        <v>43585</v>
      </c>
      <c r="AKE147">
        <f ca="1"/>
        <v>0</v>
      </c>
      <c r="AKH147" s="2">
        <f ca="1"/>
        <v>42369</v>
      </c>
      <c r="AKI147">
        <f ca="1"/>
        <v>3.1856105000000003E-2</v>
      </c>
      <c r="AKL147" s="2">
        <f ca="1"/>
        <v>42338</v>
      </c>
      <c r="AKM147">
        <f ca="1"/>
        <v>0.12993289599999999</v>
      </c>
      <c r="AKP147" s="2">
        <f ca="1"/>
        <v>42580</v>
      </c>
      <c r="AKQ147">
        <f ca="1"/>
        <v>0</v>
      </c>
      <c r="AKT147" s="2">
        <f ca="1"/>
        <v>42034</v>
      </c>
      <c r="AKU147">
        <f ca="1"/>
        <v>0.37529816999999999</v>
      </c>
      <c r="AKX147" s="2">
        <f ca="1"/>
        <v>42916</v>
      </c>
      <c r="AKY147">
        <f ca="1"/>
        <v>0</v>
      </c>
      <c r="ALB147" s="2">
        <f ca="1"/>
        <v>43434</v>
      </c>
      <c r="ALC147">
        <f ca="1"/>
        <v>0</v>
      </c>
      <c r="ALF147" s="2">
        <f ca="1"/>
        <v>42277</v>
      </c>
      <c r="ALG147">
        <f ca="1"/>
        <v>0</v>
      </c>
      <c r="ALJ147" s="2">
        <f ca="1"/>
        <v>43371</v>
      </c>
      <c r="ALK147">
        <f ca="1"/>
        <v>1.9468005E-2</v>
      </c>
      <c r="ALN147" s="2">
        <f ca="1"/>
        <v>43465</v>
      </c>
      <c r="ALO147">
        <f ca="1"/>
        <v>0.28900563899999998</v>
      </c>
      <c r="ALR147" s="2">
        <f ca="1"/>
        <v>43189</v>
      </c>
      <c r="ALS147">
        <f ca="1"/>
        <v>0.14516900299999999</v>
      </c>
      <c r="ALV147" s="2">
        <f ca="1"/>
        <v>43465</v>
      </c>
      <c r="ALW147">
        <f ca="1"/>
        <v>0.24947193200000001</v>
      </c>
      <c r="ALZ147" s="2">
        <f ca="1"/>
        <v>42185</v>
      </c>
      <c r="AMA147">
        <f ca="1"/>
        <v>0.11758079</v>
      </c>
      <c r="AMD147" s="2">
        <f ca="1"/>
        <v>42004</v>
      </c>
      <c r="AME147">
        <f ca="1"/>
        <v>7.695805E-2</v>
      </c>
      <c r="AMH147" s="2">
        <f ca="1"/>
        <v>42062</v>
      </c>
      <c r="AMI147">
        <f ca="1"/>
        <v>0</v>
      </c>
      <c r="AML147" s="2">
        <f ca="1"/>
        <v>43371</v>
      </c>
      <c r="AMM147">
        <f ca="1"/>
        <v>0</v>
      </c>
      <c r="AMP147" s="2">
        <f ca="1"/>
        <v>42489</v>
      </c>
      <c r="AMQ147">
        <f ca="1"/>
        <v>6.7897548000000002E-2</v>
      </c>
      <c r="AMT147" s="2">
        <f ca="1"/>
        <v>42521</v>
      </c>
      <c r="AMU147">
        <f ca="1"/>
        <v>0</v>
      </c>
      <c r="AMX147" s="2">
        <f ca="1"/>
        <v>42216</v>
      </c>
      <c r="AMY147">
        <f ca="1"/>
        <v>0</v>
      </c>
      <c r="ANB147" s="2">
        <f ca="1"/>
        <v>42643</v>
      </c>
      <c r="ANC147">
        <f ca="1"/>
        <v>0.10968101600000001</v>
      </c>
      <c r="ANF147" s="2">
        <f ca="1"/>
        <v>42734</v>
      </c>
      <c r="ANG147">
        <f ca="1"/>
        <v>0</v>
      </c>
      <c r="ANJ147" s="2">
        <f ca="1"/>
        <v>42734</v>
      </c>
      <c r="ANK147">
        <f ca="1"/>
        <v>7.4027865999999998E-2</v>
      </c>
      <c r="ANN147" s="2">
        <f ca="1"/>
        <v>42794</v>
      </c>
      <c r="ANO147">
        <f ca="1"/>
        <v>8.9733390999999996E-2</v>
      </c>
      <c r="ANV147" s="2">
        <f ca="1"/>
        <v>42886</v>
      </c>
      <c r="ANW147">
        <f ca="1"/>
        <v>0.42919947899999999</v>
      </c>
      <c r="ANZ147" s="2">
        <f ca="1"/>
        <v>42307</v>
      </c>
      <c r="AOA147">
        <f ca="1"/>
        <v>0</v>
      </c>
      <c r="AOD147" s="2">
        <f ca="1"/>
        <v>42307</v>
      </c>
      <c r="AOE147">
        <f ca="1"/>
        <v>4.9879295999999997E-2</v>
      </c>
      <c r="AOH147" s="2">
        <f ca="1"/>
        <v>42460</v>
      </c>
      <c r="AOI147">
        <f ca="1"/>
        <v>0</v>
      </c>
      <c r="AOP147" s="2">
        <f ca="1"/>
        <v>43524</v>
      </c>
      <c r="AOQ147">
        <f ca="1"/>
        <v>0.18078644799999999</v>
      </c>
      <c r="AOT147" s="2">
        <f ca="1"/>
        <v>43131</v>
      </c>
      <c r="AOU147">
        <f ca="1"/>
        <v>0.39251534700000001</v>
      </c>
      <c r="AOX147" s="2">
        <f ca="1"/>
        <v>42978</v>
      </c>
      <c r="AOY147">
        <f ca="1"/>
        <v>0.214935078</v>
      </c>
      <c r="APB147" s="2">
        <f ca="1"/>
        <v>42978</v>
      </c>
      <c r="APC147">
        <f ca="1"/>
        <v>0.19434020499999999</v>
      </c>
      <c r="APF147" s="2">
        <f ca="1"/>
        <v>42580</v>
      </c>
      <c r="APG147">
        <f ca="1"/>
        <v>0</v>
      </c>
      <c r="APJ147" s="2">
        <f ca="1"/>
        <v>42613</v>
      </c>
      <c r="APK147">
        <f ca="1"/>
        <v>0</v>
      </c>
      <c r="APR147" s="2">
        <f ca="1"/>
        <v>42853</v>
      </c>
      <c r="APS147">
        <f ca="1"/>
        <v>0.18146353800000001</v>
      </c>
      <c r="APV147" s="2">
        <f ca="1"/>
        <v>43343</v>
      </c>
      <c r="APW147">
        <f ca="1"/>
        <v>0</v>
      </c>
      <c r="APZ147" s="2">
        <f ca="1"/>
        <v>43644</v>
      </c>
      <c r="AQA147">
        <f ca="1"/>
        <v>0</v>
      </c>
      <c r="AQD147" s="2">
        <f ca="1"/>
        <v>42947</v>
      </c>
      <c r="AQE147">
        <f ca="1"/>
        <v>4.7721208000000001E-2</v>
      </c>
      <c r="AQH147" s="2">
        <f ca="1"/>
        <v>43220</v>
      </c>
      <c r="AQI147">
        <f ca="1"/>
        <v>0.28310369400000002</v>
      </c>
      <c r="AQL147" s="2">
        <f ca="1"/>
        <v>42916</v>
      </c>
      <c r="AQM147">
        <f ca="1"/>
        <v>0.16684547499999999</v>
      </c>
      <c r="AQP147" s="2">
        <f ca="1"/>
        <v>42978</v>
      </c>
      <c r="AQQ147">
        <f ca="1"/>
        <v>0.17496555</v>
      </c>
      <c r="AQT147" s="2">
        <f ca="1"/>
        <v>43371</v>
      </c>
      <c r="AQU147">
        <f ca="1"/>
        <v>0.22100546099999999</v>
      </c>
      <c r="AQX147" s="2">
        <f ca="1"/>
        <v>43585</v>
      </c>
      <c r="AQY147">
        <f ca="1"/>
        <v>0</v>
      </c>
      <c r="ARB147" s="2">
        <f ca="1"/>
        <v>43098</v>
      </c>
      <c r="ARC147">
        <f ca="1"/>
        <v>0.149820222</v>
      </c>
      <c r="ARF147" s="2">
        <f ca="1"/>
        <v>43280</v>
      </c>
      <c r="ARG147">
        <f ca="1"/>
        <v>9.6606599000000001E-2</v>
      </c>
      <c r="ARJ147" s="2">
        <f ca="1"/>
        <v>43159</v>
      </c>
      <c r="ARK147">
        <f ca="1"/>
        <v>0.182489819</v>
      </c>
      <c r="ARR147" s="2">
        <f ca="1"/>
        <v>42916</v>
      </c>
      <c r="ARS147">
        <f ca="1"/>
        <v>0</v>
      </c>
      <c r="ARV147" s="2">
        <f ca="1"/>
        <v>43189</v>
      </c>
      <c r="ARW147">
        <f ca="1"/>
        <v>0.11408879099999999</v>
      </c>
      <c r="ARZ147" s="2">
        <f ca="1"/>
        <v>43738</v>
      </c>
      <c r="ASA147">
        <f ca="1"/>
        <v>0.13313159899999999</v>
      </c>
      <c r="ASD147" s="2">
        <f ca="1"/>
        <v>43707</v>
      </c>
      <c r="ASE147">
        <f ca="1"/>
        <v>0.31525665800000002</v>
      </c>
      <c r="ASH147" s="2">
        <f ca="1"/>
        <v>42551</v>
      </c>
      <c r="ASI147">
        <f ca="1"/>
        <v>7.5525090000000003E-2</v>
      </c>
      <c r="ASL147" s="2">
        <f ca="1"/>
        <v>43280</v>
      </c>
      <c r="ASM147">
        <f ca="1"/>
        <v>2.9122368999999999E-2</v>
      </c>
      <c r="ASP147" s="2">
        <f ca="1"/>
        <v>43553</v>
      </c>
      <c r="ASQ147">
        <f ca="1"/>
        <v>9.5778870000000002E-3</v>
      </c>
      <c r="AST147" s="2">
        <f ca="1"/>
        <v>43069</v>
      </c>
      <c r="ASU147">
        <f ca="1"/>
        <v>2.6243586999999999E-2</v>
      </c>
      <c r="ASX147" s="2">
        <f ca="1"/>
        <v>43189</v>
      </c>
      <c r="ASY147">
        <f ca="1"/>
        <v>8.2540768E-2</v>
      </c>
      <c r="ATB147" s="2">
        <f ca="1"/>
        <v>43131</v>
      </c>
      <c r="ATC147">
        <f ca="1"/>
        <v>0.18911831600000001</v>
      </c>
      <c r="ATF147" s="2">
        <f ca="1"/>
        <v>43343</v>
      </c>
      <c r="ATG147">
        <f ca="1"/>
        <v>0.16769820299999999</v>
      </c>
      <c r="ATJ147" s="2">
        <f ca="1"/>
        <v>43889</v>
      </c>
      <c r="ATK147">
        <f ca="1"/>
        <v>0.295315773</v>
      </c>
      <c r="ATN147" s="2">
        <f ca="1"/>
        <v>42369</v>
      </c>
      <c r="ATO147">
        <f ca="1"/>
        <v>5.1087647E-2</v>
      </c>
      <c r="ATV147" s="2">
        <f ca="1"/>
        <v>42124</v>
      </c>
      <c r="ATW147">
        <f ca="1"/>
        <v>0</v>
      </c>
      <c r="ATZ147" s="2">
        <f ca="1"/>
        <v>42338</v>
      </c>
      <c r="AUA147">
        <f ca="1"/>
        <v>0</v>
      </c>
      <c r="AUD147" s="2">
        <f ca="1"/>
        <v>43251</v>
      </c>
      <c r="AUE147">
        <f ca="1"/>
        <v>0.26885029100000002</v>
      </c>
      <c r="AUH147" s="2">
        <f ca="1"/>
        <v>42489</v>
      </c>
      <c r="AUI147">
        <f ca="1"/>
        <v>1.1499172E-2</v>
      </c>
      <c r="AUL147" s="2">
        <f ca="1"/>
        <v>42704</v>
      </c>
      <c r="AUM147">
        <f ca="1"/>
        <v>6.9786898E-2</v>
      </c>
      <c r="AUP147" s="2">
        <f ca="1"/>
        <v>42704</v>
      </c>
      <c r="AUQ147">
        <f ca="1"/>
        <v>0</v>
      </c>
      <c r="AVB147" s="2">
        <f ca="1"/>
        <v>42338</v>
      </c>
      <c r="AVC147">
        <f ca="1"/>
        <v>0.12058144</v>
      </c>
      <c r="AVJ147" s="2">
        <f ca="1"/>
        <v>42460</v>
      </c>
      <c r="AVK147">
        <f ca="1"/>
        <v>9.2557375999999997E-2</v>
      </c>
      <c r="AVN147" s="2">
        <f ca="1"/>
        <v>42551</v>
      </c>
      <c r="AVO147">
        <f ca="1"/>
        <v>0.15377379999999999</v>
      </c>
      <c r="AVV147" s="2">
        <f ca="1"/>
        <v>42613</v>
      </c>
      <c r="AVW147">
        <f ca="1"/>
        <v>5.0917438000000002E-2</v>
      </c>
      <c r="AVZ147" s="2">
        <f ca="1"/>
        <v>42643</v>
      </c>
      <c r="AWA147">
        <f ca="1"/>
        <v>4.0825550000000002E-2</v>
      </c>
      <c r="AWD147" s="2">
        <f ca="1"/>
        <v>42978</v>
      </c>
      <c r="AWE147">
        <f ca="1"/>
        <v>1.9463115E-2</v>
      </c>
      <c r="AWH147" s="2">
        <f ca="1"/>
        <v>42794</v>
      </c>
      <c r="AWI147">
        <f ca="1"/>
        <v>0.196472745</v>
      </c>
      <c r="AWL147" s="2">
        <f ca="1"/>
        <v>42580</v>
      </c>
      <c r="AWM147">
        <f ca="1"/>
        <v>1.4396209E-2</v>
      </c>
      <c r="AWP147" s="2">
        <f ca="1"/>
        <v>42613</v>
      </c>
      <c r="AWQ147">
        <f ca="1"/>
        <v>2.5853923000000001E-2</v>
      </c>
      <c r="AWT147" s="2">
        <f ca="1"/>
        <v>43343</v>
      </c>
      <c r="AWU147">
        <f ca="1"/>
        <v>0</v>
      </c>
      <c r="AWX147" s="2">
        <f ca="1"/>
        <v>43616</v>
      </c>
      <c r="AWY147">
        <f ca="1"/>
        <v>0.26698348300000002</v>
      </c>
      <c r="AXB147" s="2">
        <f ca="1"/>
        <v>42794</v>
      </c>
      <c r="AXC147">
        <f ca="1"/>
        <v>0.11897263499999999</v>
      </c>
      <c r="AXF147" s="2">
        <f ca="1"/>
        <v>42916</v>
      </c>
      <c r="AXG147">
        <f ca="1"/>
        <v>0.10063419899999999</v>
      </c>
      <c r="AXJ147" s="2">
        <f ca="1"/>
        <v>42521</v>
      </c>
      <c r="AXK147">
        <f ca="1"/>
        <v>2.8683327000000002E-2</v>
      </c>
      <c r="AXN147" s="2">
        <f ca="1"/>
        <v>42580</v>
      </c>
      <c r="AXO147">
        <f ca="1"/>
        <v>3.6386293E-2</v>
      </c>
      <c r="AXR147" s="2">
        <f ca="1"/>
        <v>42766</v>
      </c>
      <c r="AXS147">
        <f ca="1"/>
        <v>0.115524683</v>
      </c>
      <c r="AXV147" s="2">
        <f ca="1"/>
        <v>42124</v>
      </c>
      <c r="AXW147">
        <f ca="1"/>
        <v>4.4892663999999999E-2</v>
      </c>
      <c r="AYD147" s="2">
        <f ca="1"/>
        <v>43220</v>
      </c>
      <c r="AYE147">
        <f ca="1"/>
        <v>8.7673170999999994E-2</v>
      </c>
      <c r="AYH147" s="2">
        <f ca="1"/>
        <v>43496</v>
      </c>
      <c r="AYI147">
        <f ca="1"/>
        <v>0.113328054</v>
      </c>
      <c r="AYL147" s="2">
        <f ca="1"/>
        <v>43553</v>
      </c>
      <c r="AYM147">
        <f ca="1"/>
        <v>0.162911153</v>
      </c>
      <c r="AYP147" s="2">
        <f ca="1"/>
        <v>41639</v>
      </c>
      <c r="AYQ147">
        <f ca="1"/>
        <v>0.12177682300000001</v>
      </c>
      <c r="AYX147" s="2">
        <f ca="1"/>
        <v>42916</v>
      </c>
      <c r="AYY147">
        <f ca="1"/>
        <v>0.16702054299999999</v>
      </c>
      <c r="AZF147" s="2">
        <f ca="1"/>
        <v>42216</v>
      </c>
      <c r="AZG147">
        <f ca="1"/>
        <v>4.3929902999999999E-2</v>
      </c>
      <c r="AZJ147" s="2">
        <f ca="1"/>
        <v>42734</v>
      </c>
      <c r="AZK147">
        <f ca="1"/>
        <v>0.135378211</v>
      </c>
      <c r="AZN147" s="2">
        <f ca="1"/>
        <v>42277</v>
      </c>
      <c r="AZO147">
        <f ca="1"/>
        <v>4.2922587999999998E-2</v>
      </c>
      <c r="AZR147" s="2">
        <f ca="1"/>
        <v>42338</v>
      </c>
      <c r="AZS147">
        <f ca="1"/>
        <v>1.10503777</v>
      </c>
      <c r="AZV147" s="2">
        <f ca="1"/>
        <v>42643</v>
      </c>
      <c r="AZW147">
        <f ca="1"/>
        <v>0.143434165</v>
      </c>
      <c r="AZZ147" s="2">
        <f ca="1"/>
        <v>43007</v>
      </c>
      <c r="BAA147">
        <f ca="1"/>
        <v>0.21167170299999999</v>
      </c>
      <c r="BAD147" s="2">
        <f ca="1"/>
        <v>43131</v>
      </c>
      <c r="BAE147">
        <f ca="1"/>
        <v>0.113545533</v>
      </c>
      <c r="BAH147" s="2">
        <f ca="1"/>
        <v>43159</v>
      </c>
      <c r="BAI147">
        <f ca="1"/>
        <v>0.11432405599999999</v>
      </c>
      <c r="BAL147" s="2">
        <f ca="1"/>
        <v>42153</v>
      </c>
      <c r="BAM147">
        <f ca="1"/>
        <v>0</v>
      </c>
      <c r="BAT147" s="2">
        <f ca="1"/>
        <v>42185</v>
      </c>
      <c r="BAU147">
        <f ca="1"/>
        <v>0</v>
      </c>
      <c r="BAX147" s="2">
        <f ca="1"/>
        <v>41971</v>
      </c>
      <c r="BAY147">
        <f ca="1"/>
        <v>0</v>
      </c>
      <c r="BBB147" s="2">
        <f ca="1"/>
        <v>42551</v>
      </c>
      <c r="BBC147">
        <f ca="1"/>
        <v>6.7195359999999996E-2</v>
      </c>
      <c r="BBF147" s="2">
        <f ca="1"/>
        <v>42978</v>
      </c>
      <c r="BBG147">
        <f ca="1"/>
        <v>8.5865909000000004E-2</v>
      </c>
      <c r="BBJ147" s="2">
        <f ca="1"/>
        <v>43280</v>
      </c>
      <c r="BBK147">
        <f ca="1"/>
        <v>3.1984735E-2</v>
      </c>
      <c r="BBN147" s="2">
        <f ca="1"/>
        <v>42216</v>
      </c>
      <c r="BBO147">
        <f ca="1"/>
        <v>8.8244029999999998E-3</v>
      </c>
      <c r="BBR147" s="2">
        <f ca="1"/>
        <v>40939</v>
      </c>
      <c r="BBS147">
        <f ca="1"/>
        <v>5.0417299999999998E-2</v>
      </c>
      <c r="BBV147" s="2">
        <f ca="1"/>
        <v>41547</v>
      </c>
      <c r="BBW147">
        <f ca="1"/>
        <v>1.3947642999999999E-2</v>
      </c>
      <c r="BBZ147" s="2">
        <f ca="1"/>
        <v>41698</v>
      </c>
      <c r="BCA147">
        <f ca="1"/>
        <v>2.3854371999999999E-2</v>
      </c>
      <c r="BCD147" s="2">
        <f ca="1"/>
        <v>42277</v>
      </c>
      <c r="BCE147">
        <f ca="1"/>
        <v>0.38676839800000001</v>
      </c>
      <c r="BCH147" s="2">
        <f ca="1"/>
        <v>41943</v>
      </c>
      <c r="BCI147">
        <f ca="1"/>
        <v>0.17731532899999999</v>
      </c>
      <c r="BCL147" s="2">
        <f ca="1"/>
        <v>42185</v>
      </c>
      <c r="BCM147">
        <f ca="1"/>
        <v>0</v>
      </c>
      <c r="BCP147" s="2">
        <f ca="1"/>
        <v>42216</v>
      </c>
      <c r="BCQ147">
        <f ca="1"/>
        <v>0</v>
      </c>
      <c r="BCX147" s="2">
        <f ca="1"/>
        <v>42674</v>
      </c>
      <c r="BCY147">
        <f ca="1"/>
        <v>0</v>
      </c>
      <c r="BDB147" s="2">
        <f ca="1"/>
        <v>42521</v>
      </c>
      <c r="BDC147">
        <f ca="1"/>
        <v>0.115480766</v>
      </c>
      <c r="BDF147" s="2">
        <f ca="1"/>
        <v>43039</v>
      </c>
      <c r="BDG147">
        <f ca="1"/>
        <v>8.0753532000000003E-2</v>
      </c>
      <c r="BDJ147" s="2">
        <f ca="1"/>
        <v>43220</v>
      </c>
      <c r="BDK147">
        <f ca="1"/>
        <v>0.12912047099999999</v>
      </c>
      <c r="BDN147" s="2">
        <f ca="1"/>
        <v>43251</v>
      </c>
      <c r="BDO147">
        <f ca="1"/>
        <v>0.22773647899999999</v>
      </c>
      <c r="BDR147" s="2">
        <f ca="1"/>
        <v>43644</v>
      </c>
      <c r="BDS147">
        <f ca="1"/>
        <v>0.22376990699999999</v>
      </c>
      <c r="BDV147" s="2">
        <f ca="1"/>
        <v>43707</v>
      </c>
      <c r="BDW147">
        <f ca="1"/>
        <v>6.7039204000000005E-2</v>
      </c>
      <c r="BDZ147" s="2">
        <f ca="1"/>
        <v>43707</v>
      </c>
      <c r="BEA147">
        <f ca="1"/>
        <v>1.2471734E-2</v>
      </c>
      <c r="BED147" s="2">
        <f ca="1"/>
        <v>40939</v>
      </c>
      <c r="BEE147">
        <f ca="1"/>
        <v>1.1555775189999999</v>
      </c>
      <c r="BEL147" s="2">
        <f ca="1"/>
        <v>42978</v>
      </c>
      <c r="BEM147">
        <f ca="1"/>
        <v>0.100236884</v>
      </c>
      <c r="BEP147" s="2">
        <f ca="1"/>
        <v>43098</v>
      </c>
      <c r="BEQ147">
        <f ca="1"/>
        <v>0.138643193</v>
      </c>
      <c r="BET147" s="2">
        <f ca="1"/>
        <v>42216</v>
      </c>
      <c r="BEU147">
        <f ca="1"/>
        <v>6.9753794999999993E-2</v>
      </c>
      <c r="BEX147" s="2">
        <f ca="1"/>
        <v>42704</v>
      </c>
      <c r="BEY147">
        <f ca="1"/>
        <v>6.7795493999999998E-2</v>
      </c>
      <c r="BFB147" s="2">
        <f ca="1"/>
        <v>42247</v>
      </c>
      <c r="BFC147">
        <f ca="1"/>
        <v>0</v>
      </c>
      <c r="BFF147" s="2">
        <f ca="1"/>
        <v>42247</v>
      </c>
      <c r="BFG147">
        <f ca="1"/>
        <v>9.0008072999999994E-2</v>
      </c>
      <c r="BFJ147" s="2">
        <f ca="1"/>
        <v>42277</v>
      </c>
      <c r="BFK147">
        <f ca="1"/>
        <v>0</v>
      </c>
      <c r="BFN147" s="2">
        <f ca="1"/>
        <v>42853</v>
      </c>
      <c r="BFO147">
        <f ca="1"/>
        <v>8.2645701000000002E-2</v>
      </c>
      <c r="BFR147" s="2">
        <f ca="1"/>
        <v>42489</v>
      </c>
      <c r="BFS147">
        <f ca="1"/>
        <v>0.10880432399999999</v>
      </c>
      <c r="BFV147" s="2">
        <f ca="1"/>
        <v>42947</v>
      </c>
      <c r="BFW147">
        <f ca="1"/>
        <v>6.8978349999999994E-2</v>
      </c>
      <c r="BFZ147" s="2">
        <f ca="1"/>
        <v>42947</v>
      </c>
      <c r="BGA147">
        <f ca="1"/>
        <v>0.13465993700000001</v>
      </c>
      <c r="BGD147" s="2">
        <f ca="1"/>
        <v>43098</v>
      </c>
      <c r="BGE147">
        <f ca="1"/>
        <v>0.101976653</v>
      </c>
      <c r="BGH147" s="2">
        <f ca="1"/>
        <v>43524</v>
      </c>
      <c r="BGI147">
        <f ca="1"/>
        <v>0.15910679899999999</v>
      </c>
      <c r="BGL147" s="2">
        <f ca="1"/>
        <v>43585</v>
      </c>
      <c r="BGM147">
        <f ca="1"/>
        <v>0.31703288200000002</v>
      </c>
      <c r="BGP147" s="2">
        <f ca="1"/>
        <v>42794</v>
      </c>
      <c r="BGQ147">
        <f ca="1"/>
        <v>7.5879126000000005E-2</v>
      </c>
      <c r="BGT147" s="2">
        <f ca="1"/>
        <v>42825</v>
      </c>
      <c r="BGU147">
        <f ca="1"/>
        <v>0.14849906099999999</v>
      </c>
      <c r="BGX147" s="2">
        <f ca="1"/>
        <v>42825</v>
      </c>
      <c r="BGY147">
        <f ca="1"/>
        <v>0.150696568</v>
      </c>
      <c r="BHB147" s="2">
        <f ca="1"/>
        <v>42886</v>
      </c>
      <c r="BHC147">
        <f ca="1"/>
        <v>0.43323672099999999</v>
      </c>
      <c r="BHF147" s="2">
        <f ca="1"/>
        <v>42004</v>
      </c>
      <c r="BHG147">
        <f ca="1"/>
        <v>0</v>
      </c>
      <c r="BHJ147" s="2">
        <f ca="1"/>
        <v>42489</v>
      </c>
      <c r="BHK147">
        <f ca="1"/>
        <v>2.3947849E-2</v>
      </c>
      <c r="BHN147" s="2">
        <f ca="1"/>
        <v>42277</v>
      </c>
      <c r="BHO147">
        <f ca="1"/>
        <v>0</v>
      </c>
      <c r="BHR147" s="2">
        <f ca="1"/>
        <v>42277</v>
      </c>
      <c r="BHS147">
        <f ca="1"/>
        <v>0</v>
      </c>
      <c r="BHV147" s="2">
        <f ca="1"/>
        <v>42307</v>
      </c>
      <c r="BHW147">
        <f ca="1"/>
        <v>4.5828911999999999E-2</v>
      </c>
      <c r="BHZ147" s="2">
        <f ca="1"/>
        <v>42734</v>
      </c>
      <c r="BIA147">
        <f ca="1"/>
        <v>4.0170506000000002E-2</v>
      </c>
      <c r="BID147" s="2">
        <f ca="1"/>
        <v>42551</v>
      </c>
      <c r="BIE147">
        <f ca="1"/>
        <v>0</v>
      </c>
      <c r="BIH147" s="2">
        <f ca="1"/>
        <v>42551</v>
      </c>
      <c r="BII147">
        <f ca="1"/>
        <v>0</v>
      </c>
      <c r="BIP147" s="2">
        <f ca="1"/>
        <v>42062</v>
      </c>
      <c r="BIQ147">
        <f ca="1"/>
        <v>0</v>
      </c>
      <c r="BIT147" s="2">
        <f ca="1"/>
        <v>42580</v>
      </c>
      <c r="BIU147">
        <f ca="1"/>
        <v>0</v>
      </c>
      <c r="BIX147" s="2">
        <f ca="1"/>
        <v>42613</v>
      </c>
      <c r="BIY147">
        <f ca="1"/>
        <v>8.9155841999999999E-2</v>
      </c>
      <c r="BJB147" s="2">
        <f ca="1"/>
        <v>42338</v>
      </c>
      <c r="BJC147">
        <f ca="1"/>
        <v>0</v>
      </c>
      <c r="BJF147" s="2">
        <f ca="1"/>
        <v>42369</v>
      </c>
      <c r="BJG147">
        <f ca="1"/>
        <v>0</v>
      </c>
      <c r="BJJ147" s="2">
        <f ca="1"/>
        <v>43007</v>
      </c>
      <c r="BJK147">
        <f ca="1"/>
        <v>8.5266947999999995E-2</v>
      </c>
      <c r="BJN147" s="2">
        <f ca="1"/>
        <v>42734</v>
      </c>
      <c r="BJO147">
        <f ca="1"/>
        <v>0</v>
      </c>
      <c r="BJR147" s="2">
        <f ca="1"/>
        <v>42886</v>
      </c>
      <c r="BJS147">
        <f ca="1"/>
        <v>8.3825311999999999E-2</v>
      </c>
      <c r="BJV147" s="2">
        <f ca="1"/>
        <v>43159</v>
      </c>
      <c r="BJW147">
        <f ca="1"/>
        <v>0</v>
      </c>
      <c r="BJZ147" s="2">
        <f ca="1"/>
        <v>43189</v>
      </c>
      <c r="BKA147">
        <f ca="1"/>
        <v>0.18427777100000001</v>
      </c>
      <c r="BKH147" s="2">
        <f ca="1"/>
        <v>43677</v>
      </c>
      <c r="BKI147">
        <f ca="1"/>
        <v>9.1979835999999995E-2</v>
      </c>
    </row>
    <row r="148" spans="1:1023 1026:1647" x14ac:dyDescent="0.25">
      <c r="A148" t="s">
        <v>733</v>
      </c>
      <c r="B148" t="s">
        <v>734</v>
      </c>
      <c r="C148" t="s">
        <v>735</v>
      </c>
      <c r="D148" t="s">
        <v>736</v>
      </c>
      <c r="E148" t="s">
        <v>422</v>
      </c>
      <c r="F148" t="s">
        <v>45</v>
      </c>
      <c r="G148" t="s">
        <v>46</v>
      </c>
      <c r="H148" t="s">
        <v>737</v>
      </c>
      <c r="J148" s="2">
        <f ca="1"/>
        <v>42947</v>
      </c>
      <c r="K148">
        <f ca="1"/>
        <v>0</v>
      </c>
      <c r="N148" s="2">
        <f ca="1"/>
        <v>43312</v>
      </c>
      <c r="O148">
        <f ca="1"/>
        <v>0.242390047</v>
      </c>
      <c r="R148" s="2">
        <f ca="1"/>
        <v>42580</v>
      </c>
      <c r="S148">
        <f ca="1"/>
        <v>0</v>
      </c>
      <c r="V148" s="2">
        <f ca="1"/>
        <v>42947</v>
      </c>
      <c r="W148">
        <f ca="1"/>
        <v>0</v>
      </c>
      <c r="Z148" s="2">
        <f ca="1"/>
        <v>44012</v>
      </c>
      <c r="AA148">
        <f ca="1"/>
        <v>0</v>
      </c>
      <c r="AD148" s="2">
        <f ca="1"/>
        <v>44012</v>
      </c>
      <c r="AE148">
        <f ca="1"/>
        <v>0</v>
      </c>
      <c r="AH148" s="2">
        <f ca="1"/>
        <v>43404</v>
      </c>
      <c r="AI148">
        <f ca="1"/>
        <v>0</v>
      </c>
      <c r="AL148" s="2">
        <f ca="1"/>
        <v>43404</v>
      </c>
      <c r="AM148">
        <f ca="1"/>
        <v>0</v>
      </c>
      <c r="AP148" s="2">
        <f ca="1"/>
        <v>43707</v>
      </c>
      <c r="AQ148">
        <f ca="1"/>
        <v>0</v>
      </c>
      <c r="AT148" s="2">
        <f ca="1"/>
        <v>43404</v>
      </c>
      <c r="AU148">
        <f ca="1"/>
        <v>0</v>
      </c>
      <c r="AX148" s="2">
        <f ca="1"/>
        <v>43220</v>
      </c>
      <c r="AY148">
        <f ca="1"/>
        <v>5.7839037000000003E-2</v>
      </c>
      <c r="BB148" s="2">
        <f ca="1"/>
        <v>43738</v>
      </c>
      <c r="BC148">
        <f ca="1"/>
        <v>0.19751533399999999</v>
      </c>
      <c r="BF148" s="2">
        <f ca="1"/>
        <v>43616</v>
      </c>
      <c r="BG148">
        <f ca="1"/>
        <v>0.46900608300000002</v>
      </c>
      <c r="BN148" s="2">
        <f ca="1"/>
        <v>44012</v>
      </c>
      <c r="BO148">
        <f ca="1"/>
        <v>0</v>
      </c>
      <c r="BR148" s="2">
        <f ca="1"/>
        <v>44012</v>
      </c>
      <c r="BS148">
        <f ca="1"/>
        <v>0</v>
      </c>
      <c r="BV148" s="2">
        <f ca="1"/>
        <v>43131</v>
      </c>
      <c r="BW148">
        <f ca="1"/>
        <v>0.53299010899999999</v>
      </c>
      <c r="BZ148" s="2">
        <f ca="1"/>
        <v>42153</v>
      </c>
      <c r="CA148">
        <f ca="1"/>
        <v>1.2149413E-2</v>
      </c>
      <c r="CD148" s="2">
        <f ca="1"/>
        <v>42580</v>
      </c>
      <c r="CE148">
        <f ca="1"/>
        <v>0.17483327100000001</v>
      </c>
      <c r="CH148" s="2">
        <f ca="1"/>
        <v>43189</v>
      </c>
      <c r="CI148">
        <f ca="1"/>
        <v>0</v>
      </c>
      <c r="CL148" s="2">
        <f ca="1"/>
        <v>43644</v>
      </c>
      <c r="CM148">
        <f ca="1"/>
        <v>0</v>
      </c>
      <c r="CP148" s="2">
        <f ca="1"/>
        <v>43798</v>
      </c>
      <c r="CQ148">
        <f ca="1"/>
        <v>0</v>
      </c>
      <c r="CT148" s="2">
        <f ca="1"/>
        <v>43496</v>
      </c>
      <c r="CU148">
        <f ca="1"/>
        <v>9.3170401E-2</v>
      </c>
      <c r="CX148" s="2">
        <f ca="1"/>
        <v>43798</v>
      </c>
      <c r="CY148">
        <f ca="1"/>
        <v>0</v>
      </c>
      <c r="DB148" s="2">
        <f ca="1"/>
        <v>43677</v>
      </c>
      <c r="DC148">
        <f ca="1"/>
        <v>1</v>
      </c>
      <c r="DF148" s="2">
        <f ca="1"/>
        <v>42369</v>
      </c>
      <c r="DG148">
        <f ca="1"/>
        <v>9.7004250000000004E-3</v>
      </c>
      <c r="DN148" s="2">
        <f ca="1"/>
        <v>42978</v>
      </c>
      <c r="DO148">
        <f ca="1"/>
        <v>0</v>
      </c>
      <c r="DR148" s="2">
        <f ca="1"/>
        <v>43738</v>
      </c>
      <c r="DS148">
        <f ca="1"/>
        <v>0</v>
      </c>
      <c r="DV148" s="2">
        <f ca="1"/>
        <v>44043</v>
      </c>
      <c r="DW148">
        <f ca="1"/>
        <v>0</v>
      </c>
      <c r="DZ148" s="2">
        <f ca="1"/>
        <v>43738</v>
      </c>
      <c r="EA148">
        <f ca="1"/>
        <v>0</v>
      </c>
      <c r="ED148" s="2">
        <f ca="1"/>
        <v>43738</v>
      </c>
      <c r="EE148">
        <f ca="1"/>
        <v>0.289499585</v>
      </c>
      <c r="EH148" s="2">
        <f ca="1"/>
        <v>43098</v>
      </c>
      <c r="EI148">
        <f ca="1"/>
        <v>0</v>
      </c>
      <c r="EL148" s="2">
        <f ca="1"/>
        <v>43465</v>
      </c>
      <c r="EM148">
        <f ca="1"/>
        <v>0</v>
      </c>
      <c r="EP148" s="2">
        <f ca="1"/>
        <v>43189</v>
      </c>
      <c r="EQ148">
        <f ca="1"/>
        <v>0</v>
      </c>
      <c r="ET148" s="2">
        <f ca="1"/>
        <v>43371</v>
      </c>
      <c r="EU148">
        <f ca="1"/>
        <v>0</v>
      </c>
      <c r="EX148" s="2">
        <f ca="1"/>
        <v>43798</v>
      </c>
      <c r="EY148">
        <f ca="1"/>
        <v>0</v>
      </c>
      <c r="FB148" s="2">
        <f ca="1"/>
        <v>40968</v>
      </c>
      <c r="FC148">
        <f ca="1"/>
        <v>0.17340294000000001</v>
      </c>
      <c r="FF148" s="2">
        <f ca="1"/>
        <v>42613</v>
      </c>
      <c r="FG148">
        <f ca="1"/>
        <v>5.2001511E-2</v>
      </c>
      <c r="FJ148" s="2">
        <f ca="1"/>
        <v>42947</v>
      </c>
      <c r="FK148">
        <f ca="1"/>
        <v>0</v>
      </c>
      <c r="FN148" s="2">
        <f ca="1"/>
        <v>43404</v>
      </c>
      <c r="FO148">
        <f ca="1"/>
        <v>0</v>
      </c>
      <c r="FR148" s="2">
        <f ca="1"/>
        <v>43189</v>
      </c>
      <c r="FS148">
        <f ca="1"/>
        <v>0.21608956000000001</v>
      </c>
      <c r="FV148" s="2">
        <f ca="1"/>
        <v>42369</v>
      </c>
      <c r="FW148">
        <f ca="1"/>
        <v>0.25573562500000002</v>
      </c>
      <c r="FZ148" s="2">
        <f ca="1"/>
        <v>42398</v>
      </c>
      <c r="GA148">
        <f ca="1"/>
        <v>2.0829008999999999E-2</v>
      </c>
      <c r="GD148" s="2">
        <f ca="1"/>
        <v>43644</v>
      </c>
      <c r="GE148">
        <f ca="1"/>
        <v>0</v>
      </c>
      <c r="GH148" s="2">
        <f ca="1"/>
        <v>43159</v>
      </c>
      <c r="GI148">
        <f ca="1"/>
        <v>0</v>
      </c>
      <c r="GL148" s="2">
        <f ca="1"/>
        <v>42794</v>
      </c>
      <c r="GM148">
        <f ca="1"/>
        <v>0</v>
      </c>
      <c r="GP148" s="2">
        <f ca="1"/>
        <v>41759</v>
      </c>
      <c r="GQ148">
        <f ca="1"/>
        <v>0</v>
      </c>
      <c r="GT148" s="2">
        <f ca="1"/>
        <v>42794</v>
      </c>
      <c r="GU148">
        <f ca="1"/>
        <v>5.2804986999999998E-2</v>
      </c>
      <c r="GX148" s="2">
        <f ca="1"/>
        <v>43798</v>
      </c>
      <c r="GY148">
        <f ca="1"/>
        <v>0.17632221000000001</v>
      </c>
      <c r="HB148" s="2">
        <f ca="1"/>
        <v>44012</v>
      </c>
      <c r="HC148">
        <f ca="1"/>
        <v>0</v>
      </c>
      <c r="HF148" s="2">
        <f ca="1"/>
        <v>42338</v>
      </c>
      <c r="HG148">
        <f ca="1"/>
        <v>0.80902741600000005</v>
      </c>
      <c r="HJ148" s="2">
        <f ca="1"/>
        <v>42153</v>
      </c>
      <c r="HK148">
        <f ca="1"/>
        <v>1.4012408000000001E-2</v>
      </c>
      <c r="HN148" s="2">
        <f ca="1"/>
        <v>42153</v>
      </c>
      <c r="HO148">
        <f ca="1"/>
        <v>1.5624043000000001E-2</v>
      </c>
      <c r="HR148" s="2">
        <f ca="1"/>
        <v>40968</v>
      </c>
      <c r="HS148">
        <f ca="1"/>
        <v>0.20889381800000001</v>
      </c>
      <c r="HZ148" s="2">
        <f ca="1"/>
        <v>43404</v>
      </c>
      <c r="IA148">
        <f ca="1"/>
        <v>0</v>
      </c>
      <c r="ID148" s="2">
        <f ca="1"/>
        <v>43798</v>
      </c>
      <c r="IE148">
        <f ca="1"/>
        <v>7.6108679999999998E-2</v>
      </c>
      <c r="IH148" s="2">
        <f ca="1"/>
        <v>42124</v>
      </c>
      <c r="II148">
        <f ca="1"/>
        <v>1.5843209E-2</v>
      </c>
      <c r="IL148" s="2">
        <f ca="1"/>
        <v>42580</v>
      </c>
      <c r="IM148">
        <f ca="1"/>
        <v>0</v>
      </c>
      <c r="IP148" s="2">
        <f ca="1"/>
        <v>41486</v>
      </c>
      <c r="IQ148">
        <f ca="1"/>
        <v>0.106851218</v>
      </c>
      <c r="IT148" s="2">
        <f ca="1"/>
        <v>41578</v>
      </c>
      <c r="IU148">
        <f ca="1"/>
        <v>0.18368139999999999</v>
      </c>
      <c r="IX148" s="2">
        <f ca="1"/>
        <v>42643</v>
      </c>
      <c r="IY148">
        <f ca="1"/>
        <v>1.8586298000000001E-2</v>
      </c>
      <c r="JB148" s="2">
        <f ca="1"/>
        <v>43980</v>
      </c>
      <c r="JC148">
        <f ca="1"/>
        <v>0</v>
      </c>
      <c r="JF148" s="2">
        <f ca="1"/>
        <v>43980</v>
      </c>
      <c r="JG148">
        <f ca="1"/>
        <v>0</v>
      </c>
      <c r="JJ148" s="2">
        <f ca="1"/>
        <v>43980</v>
      </c>
      <c r="JK148">
        <f ca="1"/>
        <v>0.27571399499999999</v>
      </c>
      <c r="JN148" s="2">
        <f ca="1"/>
        <v>43159</v>
      </c>
      <c r="JO148">
        <f ca="1"/>
        <v>0.22014025100000001</v>
      </c>
      <c r="JR148" s="2">
        <f ca="1"/>
        <v>43644</v>
      </c>
      <c r="JS148">
        <f ca="1"/>
        <v>0.29887668099999998</v>
      </c>
      <c r="JV148" s="2">
        <f ca="1"/>
        <v>42978</v>
      </c>
      <c r="JW148">
        <f ca="1"/>
        <v>0</v>
      </c>
      <c r="JZ148" s="2">
        <f ca="1"/>
        <v>42704</v>
      </c>
      <c r="KA148">
        <f ca="1"/>
        <v>6.2014778999999999E-2</v>
      </c>
      <c r="KD148" s="2">
        <f ca="1"/>
        <v>43889</v>
      </c>
      <c r="KE148">
        <f ca="1"/>
        <v>0</v>
      </c>
      <c r="KH148" s="2">
        <f ca="1"/>
        <v>43644</v>
      </c>
      <c r="KI148">
        <f ca="1"/>
        <v>0</v>
      </c>
      <c r="KL148" s="2">
        <f ca="1"/>
        <v>43098</v>
      </c>
      <c r="KM148">
        <f ca="1"/>
        <v>0</v>
      </c>
      <c r="KP148" s="2">
        <f ca="1"/>
        <v>43189</v>
      </c>
      <c r="KQ148">
        <f ca="1"/>
        <v>0</v>
      </c>
      <c r="KT148" s="2">
        <f ca="1"/>
        <v>44012</v>
      </c>
      <c r="KU148">
        <f ca="1"/>
        <v>0</v>
      </c>
      <c r="KX148" s="2">
        <f ca="1"/>
        <v>43312</v>
      </c>
      <c r="KY148">
        <f ca="1"/>
        <v>0</v>
      </c>
      <c r="LB148" s="2">
        <f ca="1"/>
        <v>43644</v>
      </c>
      <c r="LC148">
        <f ca="1"/>
        <v>0.30843892299999998</v>
      </c>
      <c r="LF148" s="2">
        <f ca="1"/>
        <v>43830</v>
      </c>
      <c r="LG148">
        <f ca="1"/>
        <v>0</v>
      </c>
      <c r="LJ148" s="2">
        <f ca="1"/>
        <v>43404</v>
      </c>
      <c r="LK148">
        <f ca="1"/>
        <v>0</v>
      </c>
      <c r="LN148" s="2">
        <f ca="1"/>
        <v>43069</v>
      </c>
      <c r="LO148">
        <f ca="1"/>
        <v>0</v>
      </c>
      <c r="LR148" s="2">
        <f ca="1"/>
        <v>43131</v>
      </c>
      <c r="LS148">
        <f ca="1"/>
        <v>0</v>
      </c>
      <c r="LV148" s="2">
        <f ca="1"/>
        <v>43131</v>
      </c>
      <c r="LW148">
        <f ca="1"/>
        <v>0</v>
      </c>
      <c r="LZ148" s="2">
        <f ca="1"/>
        <v>41213</v>
      </c>
      <c r="MA148">
        <f ca="1"/>
        <v>0</v>
      </c>
      <c r="MD148" s="2">
        <f ca="1"/>
        <v>42489</v>
      </c>
      <c r="ME148">
        <f ca="1"/>
        <v>0</v>
      </c>
      <c r="MH148" s="2">
        <f ca="1"/>
        <v>43861</v>
      </c>
      <c r="MI148">
        <f ca="1"/>
        <v>0</v>
      </c>
      <c r="ML148" s="2">
        <f ca="1"/>
        <v>41453</v>
      </c>
      <c r="MM148">
        <f ca="1"/>
        <v>0</v>
      </c>
      <c r="MP148" s="2">
        <f ca="1"/>
        <v>43039</v>
      </c>
      <c r="MQ148">
        <f ca="1"/>
        <v>0</v>
      </c>
      <c r="MT148" s="2">
        <f ca="1"/>
        <v>43220</v>
      </c>
      <c r="MU148">
        <f ca="1"/>
        <v>0</v>
      </c>
      <c r="MX148" s="2">
        <f ca="1"/>
        <v>43496</v>
      </c>
      <c r="MY148">
        <f ca="1"/>
        <v>0</v>
      </c>
      <c r="NB148" s="2">
        <f ca="1"/>
        <v>43585</v>
      </c>
      <c r="NC148">
        <f ca="1"/>
        <v>0</v>
      </c>
      <c r="NF148" s="2">
        <f ca="1"/>
        <v>43312</v>
      </c>
      <c r="NG148">
        <f ca="1"/>
        <v>0</v>
      </c>
      <c r="NJ148" s="2">
        <f ca="1"/>
        <v>43312</v>
      </c>
      <c r="NK148">
        <f ca="1"/>
        <v>0</v>
      </c>
      <c r="NN148" s="2">
        <f ca="1"/>
        <v>43465</v>
      </c>
      <c r="NO148">
        <f ca="1"/>
        <v>0.42670736399999998</v>
      </c>
      <c r="NR148" s="2">
        <f ca="1"/>
        <v>43707</v>
      </c>
      <c r="NS148">
        <f ca="1"/>
        <v>0</v>
      </c>
      <c r="NV148" s="2">
        <f ca="1"/>
        <v>43798</v>
      </c>
      <c r="NW148">
        <f ca="1"/>
        <v>0</v>
      </c>
      <c r="NZ148" s="2">
        <f ca="1"/>
        <v>41880</v>
      </c>
      <c r="OA148">
        <f ca="1"/>
        <v>0</v>
      </c>
      <c r="OD148" s="2">
        <f ca="1"/>
        <v>41971</v>
      </c>
      <c r="OE148">
        <f ca="1"/>
        <v>0</v>
      </c>
      <c r="OH148" s="2">
        <f ca="1"/>
        <v>42034</v>
      </c>
      <c r="OI148">
        <f ca="1"/>
        <v>0</v>
      </c>
      <c r="OL148" s="2">
        <f ca="1"/>
        <v>42489</v>
      </c>
      <c r="OM148">
        <f ca="1"/>
        <v>0</v>
      </c>
      <c r="OP148" s="2">
        <f ca="1"/>
        <v>42916</v>
      </c>
      <c r="OQ148">
        <f ca="1"/>
        <v>0</v>
      </c>
      <c r="OT148" s="2">
        <f ca="1"/>
        <v>43280</v>
      </c>
      <c r="OU148">
        <f ca="1"/>
        <v>0</v>
      </c>
      <c r="OX148" s="2">
        <f ca="1"/>
        <v>40968</v>
      </c>
      <c r="OY148">
        <f ca="1"/>
        <v>1</v>
      </c>
      <c r="PB148" s="2">
        <f ca="1"/>
        <v>41274</v>
      </c>
      <c r="PC148">
        <f ca="1"/>
        <v>0</v>
      </c>
      <c r="PF148" s="2">
        <f ca="1"/>
        <v>41729</v>
      </c>
      <c r="PG148">
        <f ca="1"/>
        <v>0</v>
      </c>
      <c r="PJ148" s="2">
        <f ca="1"/>
        <v>41729</v>
      </c>
      <c r="PK148">
        <f ca="1"/>
        <v>0</v>
      </c>
      <c r="PN148" s="2">
        <f ca="1"/>
        <v>41453</v>
      </c>
      <c r="PO148">
        <f ca="1"/>
        <v>0</v>
      </c>
      <c r="PR148" s="2">
        <f ca="1"/>
        <v>42034</v>
      </c>
      <c r="PS148">
        <f ca="1"/>
        <v>0</v>
      </c>
      <c r="PV148" s="2">
        <f ca="1"/>
        <v>40968</v>
      </c>
      <c r="PW148">
        <f ca="1"/>
        <v>0</v>
      </c>
      <c r="PZ148" s="2">
        <f ca="1"/>
        <v>41180</v>
      </c>
      <c r="QA148">
        <f ca="1"/>
        <v>0</v>
      </c>
      <c r="QD148" s="2">
        <f ca="1"/>
        <v>42277</v>
      </c>
      <c r="QE148">
        <f ca="1"/>
        <v>0</v>
      </c>
      <c r="QH148" s="2">
        <f ca="1"/>
        <v>42398</v>
      </c>
      <c r="QI148">
        <f ca="1"/>
        <v>0</v>
      </c>
      <c r="QL148" s="2">
        <f ca="1"/>
        <v>42947</v>
      </c>
      <c r="QM148">
        <f ca="1"/>
        <v>0</v>
      </c>
      <c r="QT148" s="2">
        <f ca="1"/>
        <v>42825</v>
      </c>
      <c r="QU148">
        <f ca="1"/>
        <v>0</v>
      </c>
      <c r="QX148" s="2">
        <f ca="1"/>
        <v>41394</v>
      </c>
      <c r="QY148">
        <f ca="1"/>
        <v>0</v>
      </c>
      <c r="RB148" s="2">
        <f ca="1"/>
        <v>42734</v>
      </c>
      <c r="RC148">
        <f ca="1"/>
        <v>0</v>
      </c>
      <c r="RF148" s="2">
        <f ca="1"/>
        <v>43220</v>
      </c>
      <c r="RG148">
        <f ca="1"/>
        <v>0</v>
      </c>
      <c r="RJ148" s="2">
        <f ca="1"/>
        <v>42978</v>
      </c>
      <c r="RK148">
        <f ca="1"/>
        <v>0</v>
      </c>
      <c r="RN148" s="2">
        <f ca="1"/>
        <v>43039</v>
      </c>
      <c r="RO148">
        <f ca="1"/>
        <v>0</v>
      </c>
      <c r="RR148" s="2">
        <f ca="1"/>
        <v>43585</v>
      </c>
      <c r="RS148">
        <f ca="1"/>
        <v>0</v>
      </c>
      <c r="RV148" s="2">
        <f ca="1"/>
        <v>43707</v>
      </c>
      <c r="RW148">
        <f ca="1"/>
        <v>0</v>
      </c>
      <c r="RZ148" s="2">
        <f ca="1"/>
        <v>43738</v>
      </c>
      <c r="SA148">
        <f ca="1"/>
        <v>0</v>
      </c>
      <c r="SD148" s="2">
        <f ca="1"/>
        <v>43553</v>
      </c>
      <c r="SE148">
        <f ca="1"/>
        <v>0</v>
      </c>
      <c r="SH148" s="2">
        <f ca="1"/>
        <v>43980</v>
      </c>
      <c r="SI148">
        <f ca="1"/>
        <v>0</v>
      </c>
      <c r="SL148" s="2">
        <f ca="1"/>
        <v>43007</v>
      </c>
      <c r="SM148">
        <f ca="1"/>
        <v>0</v>
      </c>
      <c r="SP148" s="2">
        <f ca="1"/>
        <v>42185</v>
      </c>
      <c r="SQ148">
        <f ca="1"/>
        <v>0</v>
      </c>
      <c r="ST148" s="2">
        <f ca="1"/>
        <v>42734</v>
      </c>
      <c r="SU148">
        <f ca="1"/>
        <v>0</v>
      </c>
      <c r="SX148" s="2">
        <f ca="1"/>
        <v>42947</v>
      </c>
      <c r="SY148">
        <f ca="1"/>
        <v>0</v>
      </c>
      <c r="TB148" s="2">
        <f ca="1"/>
        <v>42947</v>
      </c>
      <c r="TC148">
        <f ca="1"/>
        <v>0</v>
      </c>
      <c r="TF148" s="2">
        <f ca="1"/>
        <v>43007</v>
      </c>
      <c r="TG148">
        <f ca="1"/>
        <v>0</v>
      </c>
      <c r="TJ148" s="2">
        <f ca="1"/>
        <v>43280</v>
      </c>
      <c r="TK148">
        <f ca="1"/>
        <v>0</v>
      </c>
      <c r="TN148" s="2">
        <f ca="1"/>
        <v>43220</v>
      </c>
      <c r="TO148">
        <f ca="1"/>
        <v>0</v>
      </c>
      <c r="TR148" s="2">
        <f ca="1"/>
        <v>40968</v>
      </c>
      <c r="TS148">
        <f ca="1"/>
        <v>0</v>
      </c>
      <c r="TV148" s="2">
        <f ca="1"/>
        <v>41213</v>
      </c>
      <c r="TW148">
        <f ca="1"/>
        <v>0</v>
      </c>
      <c r="TZ148" s="2">
        <f ca="1"/>
        <v>40968</v>
      </c>
      <c r="UA148">
        <f ca="1"/>
        <v>0</v>
      </c>
      <c r="UD148" s="2">
        <f ca="1"/>
        <v>42216</v>
      </c>
      <c r="UE148">
        <f ca="1"/>
        <v>0</v>
      </c>
      <c r="UH148" s="2">
        <f ca="1"/>
        <v>43371</v>
      </c>
      <c r="UI148">
        <f ca="1"/>
        <v>0</v>
      </c>
      <c r="UL148" s="2">
        <f ca="1"/>
        <v>43496</v>
      </c>
      <c r="UM148">
        <f ca="1"/>
        <v>0</v>
      </c>
      <c r="UP148" s="2">
        <f ca="1"/>
        <v>43496</v>
      </c>
      <c r="UQ148">
        <f ca="1"/>
        <v>0</v>
      </c>
      <c r="UT148" s="2">
        <f ca="1"/>
        <v>43644</v>
      </c>
      <c r="UU148">
        <f ca="1"/>
        <v>0</v>
      </c>
      <c r="UX148" s="2">
        <f ca="1"/>
        <v>43830</v>
      </c>
      <c r="UY148">
        <f ca="1"/>
        <v>0</v>
      </c>
      <c r="VB148" s="2">
        <f ca="1"/>
        <v>41516</v>
      </c>
      <c r="VC148">
        <f ca="1"/>
        <v>0</v>
      </c>
      <c r="VF148" s="2">
        <f ca="1"/>
        <v>41670</v>
      </c>
      <c r="VG148">
        <f ca="1"/>
        <v>0</v>
      </c>
      <c r="VJ148" s="2">
        <f ca="1"/>
        <v>43098</v>
      </c>
      <c r="VK148">
        <f ca="1"/>
        <v>0</v>
      </c>
      <c r="VN148" s="2">
        <f ca="1"/>
        <v>43707</v>
      </c>
      <c r="VO148">
        <f ca="1"/>
        <v>0</v>
      </c>
      <c r="VR148" s="2">
        <f ca="1"/>
        <v>41362</v>
      </c>
      <c r="VS148">
        <f ca="1"/>
        <v>0</v>
      </c>
      <c r="VV148" s="2">
        <f ca="1"/>
        <v>42916</v>
      </c>
      <c r="VW148">
        <f ca="1"/>
        <v>0</v>
      </c>
      <c r="VZ148" s="2">
        <f ca="1"/>
        <v>42734</v>
      </c>
      <c r="WA148">
        <f ca="1"/>
        <v>0</v>
      </c>
      <c r="WD148" s="2">
        <f ca="1"/>
        <v>42247</v>
      </c>
      <c r="WE148">
        <f ca="1"/>
        <v>0</v>
      </c>
      <c r="WH148" s="2">
        <f ca="1"/>
        <v>43039</v>
      </c>
      <c r="WI148">
        <f ca="1"/>
        <v>0.122548619</v>
      </c>
      <c r="WL148" s="2">
        <f ca="1"/>
        <v>43434</v>
      </c>
      <c r="WM148">
        <f ca="1"/>
        <v>0.32200797399999997</v>
      </c>
      <c r="WP148" s="2">
        <f ca="1"/>
        <v>43312</v>
      </c>
      <c r="WQ148">
        <f ca="1"/>
        <v>0.278796714</v>
      </c>
      <c r="WX148" s="2">
        <f ca="1"/>
        <v>43644</v>
      </c>
      <c r="WY148">
        <f ca="1"/>
        <v>0.13590012300000001</v>
      </c>
      <c r="XB148" s="2">
        <f ca="1"/>
        <v>43707</v>
      </c>
      <c r="XC148">
        <f ca="1"/>
        <v>0</v>
      </c>
      <c r="XF148" s="2">
        <f ca="1"/>
        <v>43039</v>
      </c>
      <c r="XG148">
        <f ca="1"/>
        <v>1</v>
      </c>
      <c r="XJ148" s="2">
        <f ca="1"/>
        <v>43312</v>
      </c>
      <c r="XK148">
        <f ca="1"/>
        <v>0</v>
      </c>
      <c r="XN148" s="2">
        <f ca="1"/>
        <v>43159</v>
      </c>
      <c r="XO148">
        <f ca="1"/>
        <v>0.15478972499999999</v>
      </c>
      <c r="XR148" s="2">
        <f ca="1"/>
        <v>43131</v>
      </c>
      <c r="XS148">
        <f ca="1"/>
        <v>7.4381901E-2</v>
      </c>
      <c r="XV148" s="2">
        <f ca="1"/>
        <v>42307</v>
      </c>
      <c r="XW148">
        <f ca="1"/>
        <v>0</v>
      </c>
      <c r="YD148" s="2">
        <f ca="1"/>
        <v>43069</v>
      </c>
      <c r="YE148">
        <f ca="1"/>
        <v>0.12710665099999999</v>
      </c>
      <c r="YH148" s="2">
        <f ca="1"/>
        <v>43098</v>
      </c>
      <c r="YI148">
        <f ca="1"/>
        <v>8.2209227999999995E-2</v>
      </c>
      <c r="YL148" s="2">
        <f ca="1"/>
        <v>42947</v>
      </c>
      <c r="YM148">
        <f ca="1"/>
        <v>6.6311351000000004E-2</v>
      </c>
      <c r="YP148" s="2">
        <f ca="1"/>
        <v>42947</v>
      </c>
      <c r="YQ148">
        <f ca="1"/>
        <v>0.102837968</v>
      </c>
      <c r="ZF148" s="2">
        <f ca="1"/>
        <v>42429</v>
      </c>
      <c r="ZG148">
        <f ca="1"/>
        <v>5.4392617999999997E-2</v>
      </c>
      <c r="ZJ148" s="2">
        <f ca="1"/>
        <v>42338</v>
      </c>
      <c r="ZK148">
        <f ca="1"/>
        <v>9.8644171000000003E-2</v>
      </c>
      <c r="ZR148" s="2">
        <f ca="1"/>
        <v>42551</v>
      </c>
      <c r="ZS148">
        <f ca="1"/>
        <v>1.9894719000000002E-2</v>
      </c>
      <c r="ZV148" s="2">
        <f ca="1"/>
        <v>42551</v>
      </c>
      <c r="ZW148">
        <f ca="1"/>
        <v>0</v>
      </c>
      <c r="ZZ148" s="2">
        <f ca="1"/>
        <v>42794</v>
      </c>
      <c r="AAA148">
        <f ca="1"/>
        <v>0.11902805</v>
      </c>
      <c r="AAD148" s="2">
        <f ca="1"/>
        <v>42613</v>
      </c>
      <c r="AAE148">
        <f ca="1"/>
        <v>6.3108702000000003E-2</v>
      </c>
      <c r="AAL148" s="2">
        <f ca="1"/>
        <v>42704</v>
      </c>
      <c r="AAM148">
        <f ca="1"/>
        <v>7.0654672000000002E-2</v>
      </c>
      <c r="AAP148" s="2">
        <f ca="1"/>
        <v>43159</v>
      </c>
      <c r="AAQ148">
        <f ca="1"/>
        <v>5.1817986000000003E-2</v>
      </c>
      <c r="AAT148" s="2">
        <f ca="1"/>
        <v>43069</v>
      </c>
      <c r="AAU148">
        <f ca="1"/>
        <v>0.15987291200000001</v>
      </c>
      <c r="AAX148" s="2">
        <f ca="1"/>
        <v>43131</v>
      </c>
      <c r="AAY148">
        <f ca="1"/>
        <v>0.17085763100000001</v>
      </c>
      <c r="ABB148" s="2">
        <f ca="1"/>
        <v>43769</v>
      </c>
      <c r="ABC148">
        <f ca="1"/>
        <v>0</v>
      </c>
      <c r="ABF148" s="2">
        <f ca="1"/>
        <v>42613</v>
      </c>
      <c r="ABG148">
        <f ca="1"/>
        <v>0</v>
      </c>
      <c r="ABJ148" s="2">
        <f ca="1"/>
        <v>42460</v>
      </c>
      <c r="ABK148">
        <f ca="1"/>
        <v>7.0638672999999999E-2</v>
      </c>
      <c r="ABN148" s="2">
        <f ca="1"/>
        <v>42307</v>
      </c>
      <c r="ABO148">
        <f ca="1"/>
        <v>5.3308036000000003E-2</v>
      </c>
      <c r="ABR148" s="2">
        <f ca="1"/>
        <v>43189</v>
      </c>
      <c r="ABS148">
        <f ca="1"/>
        <v>0.126380834</v>
      </c>
      <c r="ABV148" s="2">
        <f ca="1"/>
        <v>43738</v>
      </c>
      <c r="ABW148">
        <f ca="1"/>
        <v>0.123734313</v>
      </c>
      <c r="ABZ148" s="2">
        <f ca="1"/>
        <v>42429</v>
      </c>
      <c r="ACA148">
        <f ca="1"/>
        <v>1.57017388</v>
      </c>
      <c r="ACD148" s="2">
        <f ca="1"/>
        <v>42521</v>
      </c>
      <c r="ACE148">
        <f ca="1"/>
        <v>3.6017351000000003E-2</v>
      </c>
      <c r="ACL148" s="2">
        <f ca="1"/>
        <v>42613</v>
      </c>
      <c r="ACM148">
        <f ca="1"/>
        <v>0</v>
      </c>
      <c r="ACP148" s="2">
        <f ca="1"/>
        <v>42794</v>
      </c>
      <c r="ACQ148">
        <f ca="1"/>
        <v>4.8543429999999999E-2</v>
      </c>
      <c r="ACT148" s="2">
        <f ca="1"/>
        <v>42794</v>
      </c>
      <c r="ACU148">
        <f ca="1"/>
        <v>0</v>
      </c>
      <c r="ACX148" s="2">
        <f ca="1"/>
        <v>42734</v>
      </c>
      <c r="ACY148">
        <f ca="1"/>
        <v>0.418581386</v>
      </c>
      <c r="ADB148" s="2">
        <f ca="1"/>
        <v>42886</v>
      </c>
      <c r="ADC148">
        <f ca="1"/>
        <v>0.13435412499999999</v>
      </c>
      <c r="ADF148" s="2">
        <f ca="1"/>
        <v>42916</v>
      </c>
      <c r="ADG148">
        <f ca="1"/>
        <v>0.10577302700000001</v>
      </c>
      <c r="ADJ148" s="2">
        <f ca="1"/>
        <v>42916</v>
      </c>
      <c r="ADK148">
        <f ca="1"/>
        <v>0</v>
      </c>
      <c r="ADN148" s="2">
        <f ca="1"/>
        <v>42947</v>
      </c>
      <c r="ADO148">
        <f ca="1"/>
        <v>0.41421877899999998</v>
      </c>
      <c r="ADR148" s="2">
        <f ca="1"/>
        <v>42947</v>
      </c>
      <c r="ADS148">
        <f ca="1"/>
        <v>0</v>
      </c>
      <c r="ADV148" s="2">
        <f ca="1"/>
        <v>43039</v>
      </c>
      <c r="ADW148">
        <f ca="1"/>
        <v>0.212352174</v>
      </c>
      <c r="ADZ148" s="2">
        <f ca="1"/>
        <v>43039</v>
      </c>
      <c r="AEA148">
        <f ca="1"/>
        <v>0.34669299999999997</v>
      </c>
      <c r="AEH148" s="2">
        <f ca="1"/>
        <v>43280</v>
      </c>
      <c r="AEI148">
        <f ca="1"/>
        <v>0.19805953800000001</v>
      </c>
      <c r="AEL148" s="2">
        <f ca="1"/>
        <v>43220</v>
      </c>
      <c r="AEM148">
        <f ca="1"/>
        <v>2.7763943999999999E-2</v>
      </c>
      <c r="AEP148">
        <f ca="1"/>
        <v>43039</v>
      </c>
      <c r="AEQ148">
        <f ca="1"/>
        <v>0.17561505099999999</v>
      </c>
      <c r="AET148" s="2">
        <f ca="1"/>
        <v>43189</v>
      </c>
      <c r="AEU148">
        <f ca="1"/>
        <v>0.31403929600000002</v>
      </c>
      <c r="AEX148" s="2">
        <f ca="1"/>
        <v>43069</v>
      </c>
      <c r="AEY148">
        <f ca="1"/>
        <v>0.141507464</v>
      </c>
      <c r="AFF148" s="2">
        <f ca="1"/>
        <v>42216</v>
      </c>
      <c r="AFG148">
        <f ca="1"/>
        <v>0</v>
      </c>
      <c r="AFJ148" s="2">
        <f ca="1"/>
        <v>42247</v>
      </c>
      <c r="AFK148">
        <f ca="1"/>
        <v>0</v>
      </c>
      <c r="AFN148" s="2">
        <f ca="1"/>
        <v>42247</v>
      </c>
      <c r="AFO148">
        <f ca="1"/>
        <v>0</v>
      </c>
      <c r="AFR148" s="2">
        <f ca="1"/>
        <v>42460</v>
      </c>
      <c r="AFS148">
        <f ca="1"/>
        <v>6.6510025E-2</v>
      </c>
      <c r="AFV148" s="2">
        <f ca="1"/>
        <v>42521</v>
      </c>
      <c r="AFW148">
        <f ca="1"/>
        <v>8.8829169999999999E-2</v>
      </c>
      <c r="AFZ148" s="2">
        <f ca="1"/>
        <v>42551</v>
      </c>
      <c r="AGA148">
        <f ca="1"/>
        <v>0.11862524000000001</v>
      </c>
      <c r="AGD148" s="2">
        <f ca="1"/>
        <v>42978</v>
      </c>
      <c r="AGE148">
        <f ca="1"/>
        <v>0</v>
      </c>
      <c r="AGL148" s="2">
        <f ca="1"/>
        <v>42674</v>
      </c>
      <c r="AGM148">
        <f ca="1"/>
        <v>8.8413766000000005E-2</v>
      </c>
      <c r="AGP148" s="2">
        <f ca="1"/>
        <v>42704</v>
      </c>
      <c r="AGQ148">
        <f ca="1"/>
        <v>1.9561394999999999E-2</v>
      </c>
      <c r="AGT148" s="2">
        <f ca="1"/>
        <v>42766</v>
      </c>
      <c r="AGU148">
        <f ca="1"/>
        <v>7.7179424999999996E-2</v>
      </c>
      <c r="AGX148" s="2">
        <f ca="1"/>
        <v>42766</v>
      </c>
      <c r="AGY148">
        <f ca="1"/>
        <v>9.8243299000000006E-2</v>
      </c>
      <c r="AHB148" s="2">
        <f ca="1"/>
        <v>42825</v>
      </c>
      <c r="AHC148">
        <f ca="1"/>
        <v>0.101810436</v>
      </c>
      <c r="AHF148" s="2">
        <f ca="1"/>
        <v>42825</v>
      </c>
      <c r="AHG148">
        <f ca="1"/>
        <v>4.5105434999999999E-2</v>
      </c>
      <c r="AHJ148" s="2">
        <f ca="1"/>
        <v>42853</v>
      </c>
      <c r="AHK148">
        <f ca="1"/>
        <v>0.10310852399999999</v>
      </c>
      <c r="AHN148" s="2">
        <f ca="1"/>
        <v>42216</v>
      </c>
      <c r="AHO148">
        <f ca="1"/>
        <v>0</v>
      </c>
      <c r="AHR148" s="2">
        <f ca="1"/>
        <v>42429</v>
      </c>
      <c r="AHS148">
        <f ca="1"/>
        <v>4.1794588000000001E-2</v>
      </c>
      <c r="AHZ148" s="2">
        <f ca="1"/>
        <v>42643</v>
      </c>
      <c r="AIA148">
        <f ca="1"/>
        <v>0</v>
      </c>
      <c r="AIH148" s="2">
        <f ca="1"/>
        <v>42369</v>
      </c>
      <c r="AII148">
        <f ca="1"/>
        <v>0</v>
      </c>
      <c r="AIL148" s="2">
        <f ca="1"/>
        <v>42429</v>
      </c>
      <c r="AIM148">
        <f ca="1"/>
        <v>0</v>
      </c>
      <c r="AIP148" s="2">
        <f ca="1"/>
        <v>42489</v>
      </c>
      <c r="AIQ148">
        <f ca="1"/>
        <v>0</v>
      </c>
      <c r="AIT148" s="2">
        <f ca="1"/>
        <v>42369</v>
      </c>
      <c r="AIU148">
        <f ca="1"/>
        <v>2.1328832999999998E-2</v>
      </c>
      <c r="AJF148" s="2">
        <f ca="1"/>
        <v>42369</v>
      </c>
      <c r="AJG148">
        <f ca="1"/>
        <v>4.6005402000000001E-2</v>
      </c>
      <c r="AJN148" s="2">
        <f ca="1"/>
        <v>42398</v>
      </c>
      <c r="AJO148">
        <f ca="1"/>
        <v>5.3855307999999998E-2</v>
      </c>
      <c r="AJV148" s="2">
        <f ca="1"/>
        <v>43007</v>
      </c>
      <c r="AJW148">
        <f ca="1"/>
        <v>7.0532259E-2</v>
      </c>
      <c r="AJZ148" s="2">
        <f ca="1"/>
        <v>43007</v>
      </c>
      <c r="AKA148">
        <f ca="1"/>
        <v>0.13821191299999999</v>
      </c>
      <c r="AKD148" s="2">
        <f ca="1"/>
        <v>43616</v>
      </c>
      <c r="AKE148">
        <f ca="1"/>
        <v>0</v>
      </c>
      <c r="AKH148" s="2">
        <f ca="1"/>
        <v>42398</v>
      </c>
      <c r="AKI148">
        <f ca="1"/>
        <v>3.1151079000000002E-2</v>
      </c>
      <c r="AKL148" s="2">
        <f ca="1"/>
        <v>42369</v>
      </c>
      <c r="AKM148">
        <f ca="1"/>
        <v>0.12591067</v>
      </c>
      <c r="AKP148" s="2">
        <f ca="1"/>
        <v>42613</v>
      </c>
      <c r="AKQ148">
        <f ca="1"/>
        <v>0</v>
      </c>
      <c r="AKT148" s="2">
        <f ca="1"/>
        <v>42062</v>
      </c>
      <c r="AKU148">
        <f ca="1"/>
        <v>0.36661009</v>
      </c>
      <c r="AKX148" s="2">
        <f ca="1"/>
        <v>42947</v>
      </c>
      <c r="AKY148">
        <f ca="1"/>
        <v>0</v>
      </c>
      <c r="ALB148" s="2">
        <f ca="1"/>
        <v>43465</v>
      </c>
      <c r="ALC148">
        <f ca="1"/>
        <v>0</v>
      </c>
      <c r="ALF148" s="2">
        <f ca="1"/>
        <v>42307</v>
      </c>
      <c r="ALG148">
        <f ca="1"/>
        <v>0</v>
      </c>
      <c r="ALJ148" s="2">
        <f ca="1"/>
        <v>43404</v>
      </c>
      <c r="ALK148">
        <f ca="1"/>
        <v>1.6700731999999999E-2</v>
      </c>
      <c r="ALN148" s="2">
        <f ca="1"/>
        <v>43496</v>
      </c>
      <c r="ALO148">
        <f ca="1"/>
        <v>0.28500018500000002</v>
      </c>
      <c r="ALR148" s="2">
        <f ca="1"/>
        <v>43220</v>
      </c>
      <c r="ALS148">
        <f ca="1"/>
        <v>0.141841351</v>
      </c>
      <c r="ALV148" s="2">
        <f ca="1"/>
        <v>43496</v>
      </c>
      <c r="ALW148">
        <f ca="1"/>
        <v>0.24763832999999999</v>
      </c>
      <c r="ALZ148" s="2">
        <f ca="1"/>
        <v>42216</v>
      </c>
      <c r="AMA148">
        <f ca="1"/>
        <v>0.11735605</v>
      </c>
      <c r="AMD148" s="2">
        <f ca="1"/>
        <v>42034</v>
      </c>
      <c r="AME148">
        <f ca="1"/>
        <v>7.3859099999999997E-2</v>
      </c>
      <c r="AMH148" s="2">
        <f ca="1"/>
        <v>42094</v>
      </c>
      <c r="AMI148">
        <f ca="1"/>
        <v>0</v>
      </c>
      <c r="AML148" s="2">
        <f ca="1"/>
        <v>43404</v>
      </c>
      <c r="AMM148">
        <f ca="1"/>
        <v>0</v>
      </c>
      <c r="AMP148" s="2">
        <f ca="1"/>
        <v>42521</v>
      </c>
      <c r="AMQ148">
        <f ca="1"/>
        <v>6.7654477000000005E-2</v>
      </c>
      <c r="AMT148" s="2">
        <f ca="1"/>
        <v>42551</v>
      </c>
      <c r="AMU148">
        <f ca="1"/>
        <v>0</v>
      </c>
      <c r="AMX148" s="2">
        <f ca="1"/>
        <v>42247</v>
      </c>
      <c r="AMY148">
        <f ca="1"/>
        <v>0</v>
      </c>
      <c r="ANB148" s="2">
        <f ca="1"/>
        <v>42674</v>
      </c>
      <c r="ANC148">
        <f ca="1"/>
        <v>0.108060377</v>
      </c>
      <c r="ANF148" s="2">
        <f ca="1"/>
        <v>42766</v>
      </c>
      <c r="ANG148">
        <f ca="1"/>
        <v>0</v>
      </c>
      <c r="ANJ148" s="2">
        <f ca="1"/>
        <v>42766</v>
      </c>
      <c r="ANK148">
        <f ca="1"/>
        <v>7.3749631999999996E-2</v>
      </c>
      <c r="ANN148" s="2">
        <f ca="1"/>
        <v>42825</v>
      </c>
      <c r="ANO148">
        <f ca="1"/>
        <v>8.6343768000000001E-2</v>
      </c>
      <c r="ANV148" s="2">
        <f ca="1"/>
        <v>42916</v>
      </c>
      <c r="ANW148">
        <f ca="1"/>
        <v>0.41865171600000001</v>
      </c>
      <c r="ANZ148" s="2">
        <f ca="1"/>
        <v>42338</v>
      </c>
      <c r="AOA148">
        <f ca="1"/>
        <v>0</v>
      </c>
      <c r="AOD148" s="2">
        <f ca="1"/>
        <v>42338</v>
      </c>
      <c r="AOE148">
        <f ca="1"/>
        <v>4.7815629999999998E-2</v>
      </c>
      <c r="AOH148" s="2">
        <f ca="1"/>
        <v>42489</v>
      </c>
      <c r="AOI148">
        <f ca="1"/>
        <v>0</v>
      </c>
      <c r="AOP148" s="2">
        <f ca="1"/>
        <v>43553</v>
      </c>
      <c r="AOQ148">
        <f ca="1"/>
        <v>0.177884403</v>
      </c>
      <c r="AOT148" s="2">
        <f ca="1"/>
        <v>43159</v>
      </c>
      <c r="AOU148">
        <f ca="1"/>
        <v>0.38893117500000002</v>
      </c>
      <c r="AOX148" s="2">
        <f ca="1"/>
        <v>43007</v>
      </c>
      <c r="AOY148">
        <f ca="1"/>
        <v>0.21304490000000001</v>
      </c>
      <c r="APB148" s="2">
        <f ca="1"/>
        <v>43007</v>
      </c>
      <c r="APC148">
        <f ca="1"/>
        <v>0.18790162099999999</v>
      </c>
      <c r="APF148" s="2">
        <f ca="1"/>
        <v>42613</v>
      </c>
      <c r="APG148">
        <f ca="1"/>
        <v>0</v>
      </c>
      <c r="APJ148" s="2">
        <f ca="1"/>
        <v>42643</v>
      </c>
      <c r="APK148">
        <f ca="1"/>
        <v>0</v>
      </c>
      <c r="APR148" s="2">
        <f ca="1"/>
        <v>42886</v>
      </c>
      <c r="APS148">
        <f ca="1"/>
        <v>0.179637199</v>
      </c>
      <c r="APV148" s="2">
        <f ca="1"/>
        <v>43371</v>
      </c>
      <c r="APW148">
        <f ca="1"/>
        <v>0</v>
      </c>
      <c r="APZ148" s="2">
        <f ca="1"/>
        <v>43677</v>
      </c>
      <c r="AQA148">
        <f ca="1"/>
        <v>0</v>
      </c>
      <c r="AQD148" s="2">
        <f ca="1"/>
        <v>42978</v>
      </c>
      <c r="AQE148">
        <f ca="1"/>
        <v>4.7624787000000002E-2</v>
      </c>
      <c r="AQH148" s="2">
        <f ca="1"/>
        <v>43251</v>
      </c>
      <c r="AQI148">
        <f ca="1"/>
        <v>0.278957811</v>
      </c>
      <c r="AQL148" s="2">
        <f ca="1"/>
        <v>42947</v>
      </c>
      <c r="AQM148">
        <f ca="1"/>
        <v>0.16684547499999999</v>
      </c>
      <c r="AQP148" s="2">
        <f ca="1"/>
        <v>43007</v>
      </c>
      <c r="AQQ148">
        <f ca="1"/>
        <v>0.173904904</v>
      </c>
      <c r="AQT148" s="2">
        <f ca="1"/>
        <v>43404</v>
      </c>
      <c r="AQU148">
        <f ca="1"/>
        <v>0.21754675100000001</v>
      </c>
      <c r="AQX148" s="2">
        <f ca="1"/>
        <v>43616</v>
      </c>
      <c r="AQY148">
        <f ca="1"/>
        <v>0</v>
      </c>
      <c r="ARB148" s="2">
        <f ca="1"/>
        <v>43131</v>
      </c>
      <c r="ARC148">
        <f ca="1"/>
        <v>0.14738889499999999</v>
      </c>
      <c r="ARF148" s="2">
        <f ca="1"/>
        <v>43312</v>
      </c>
      <c r="ARG148">
        <f ca="1"/>
        <v>9.6606599000000001E-2</v>
      </c>
      <c r="ARJ148" s="2">
        <f ca="1"/>
        <v>43189</v>
      </c>
      <c r="ARK148">
        <f ca="1"/>
        <v>0.18065402899999999</v>
      </c>
      <c r="ARR148" s="2">
        <f ca="1"/>
        <v>42947</v>
      </c>
      <c r="ARS148">
        <f ca="1"/>
        <v>0</v>
      </c>
      <c r="ARV148" s="2">
        <f ca="1"/>
        <v>43220</v>
      </c>
      <c r="ARW148">
        <f ca="1"/>
        <v>0.113932189</v>
      </c>
      <c r="ARZ148" s="2">
        <f ca="1"/>
        <v>43769</v>
      </c>
      <c r="ASA148">
        <f ca="1"/>
        <v>0.13304323300000001</v>
      </c>
      <c r="ASD148" s="2">
        <f ca="1"/>
        <v>43738</v>
      </c>
      <c r="ASE148">
        <f ca="1"/>
        <v>0.31519183200000001</v>
      </c>
      <c r="ASH148" s="2">
        <f ca="1"/>
        <v>42580</v>
      </c>
      <c r="ASI148">
        <f ca="1"/>
        <v>7.2719636000000004E-2</v>
      </c>
      <c r="ASL148" s="2">
        <f ca="1"/>
        <v>43312</v>
      </c>
      <c r="ASM148">
        <f ca="1"/>
        <v>2.6272160999999999E-2</v>
      </c>
      <c r="ASP148" s="2">
        <f ca="1"/>
        <v>43585</v>
      </c>
      <c r="ASQ148">
        <f ca="1"/>
        <v>9.4288979999999998E-3</v>
      </c>
      <c r="AST148" s="2">
        <f ca="1"/>
        <v>43098</v>
      </c>
      <c r="ASU148">
        <f ca="1"/>
        <v>2.5612553E-2</v>
      </c>
      <c r="ASX148" s="2">
        <f ca="1"/>
        <v>43220</v>
      </c>
      <c r="ASY148">
        <f ca="1"/>
        <v>7.8866188000000004E-2</v>
      </c>
      <c r="ATB148" s="2">
        <f ca="1"/>
        <v>43159</v>
      </c>
      <c r="ATC148">
        <f ca="1"/>
        <v>0.185904401</v>
      </c>
      <c r="ATF148" s="2">
        <f ca="1"/>
        <v>43371</v>
      </c>
      <c r="ATG148">
        <f ca="1"/>
        <v>0.16658996500000001</v>
      </c>
      <c r="ATJ148" s="2">
        <f ca="1"/>
        <v>43921</v>
      </c>
      <c r="ATK148">
        <f ca="1"/>
        <v>0.28969985500000001</v>
      </c>
      <c r="ATN148" s="2">
        <f ca="1"/>
        <v>42398</v>
      </c>
      <c r="ATO148">
        <f ca="1"/>
        <v>5.0938137000000001E-2</v>
      </c>
      <c r="ATV148" s="2">
        <f ca="1"/>
        <v>42153</v>
      </c>
      <c r="ATW148">
        <f ca="1"/>
        <v>0</v>
      </c>
      <c r="ATZ148" s="2">
        <f ca="1"/>
        <v>42369</v>
      </c>
      <c r="AUA148">
        <f ca="1"/>
        <v>0</v>
      </c>
      <c r="AUD148" s="2">
        <f ca="1"/>
        <v>43280</v>
      </c>
      <c r="AUE148">
        <f ca="1"/>
        <v>0.26834441399999998</v>
      </c>
      <c r="AUH148" s="2">
        <f ca="1"/>
        <v>42521</v>
      </c>
      <c r="AUI148">
        <f ca="1"/>
        <v>1.1468067E-2</v>
      </c>
      <c r="AUL148" s="2">
        <f ca="1"/>
        <v>42734</v>
      </c>
      <c r="AUM148">
        <f ca="1"/>
        <v>6.7715837000000001E-2</v>
      </c>
      <c r="AUP148" s="2">
        <f ca="1"/>
        <v>42734</v>
      </c>
      <c r="AUQ148">
        <f ca="1"/>
        <v>0</v>
      </c>
      <c r="AVB148" s="2">
        <f ca="1"/>
        <v>42369</v>
      </c>
      <c r="AVC148">
        <f ca="1"/>
        <v>0.118904143</v>
      </c>
      <c r="AVJ148" s="2">
        <f ca="1"/>
        <v>42489</v>
      </c>
      <c r="AVK148">
        <f ca="1"/>
        <v>9.2261411000000002E-2</v>
      </c>
      <c r="AVN148" s="2">
        <f ca="1"/>
        <v>42580</v>
      </c>
      <c r="AVO148">
        <f ca="1"/>
        <v>0.153605246</v>
      </c>
      <c r="AVV148" s="2">
        <f ca="1"/>
        <v>42643</v>
      </c>
      <c r="AVW148">
        <f ca="1"/>
        <v>4.7375095999999998E-2</v>
      </c>
      <c r="AVZ148" s="2">
        <f ca="1"/>
        <v>42674</v>
      </c>
      <c r="AWA148">
        <f ca="1"/>
        <v>3.8648604000000003E-2</v>
      </c>
      <c r="AWD148" s="2">
        <f ca="1"/>
        <v>43007</v>
      </c>
      <c r="AWE148">
        <f ca="1"/>
        <v>1.9318116999999999E-2</v>
      </c>
      <c r="AWH148" s="2">
        <f ca="1"/>
        <v>42825</v>
      </c>
      <c r="AWI148">
        <f ca="1"/>
        <v>0.195081059</v>
      </c>
      <c r="AWL148" s="2">
        <f ca="1"/>
        <v>42613</v>
      </c>
      <c r="AWM148">
        <f ca="1"/>
        <v>1.3849340999999999E-2</v>
      </c>
      <c r="AWP148" s="2">
        <f ca="1"/>
        <v>42643</v>
      </c>
      <c r="AWQ148">
        <f ca="1"/>
        <v>2.5158566E-2</v>
      </c>
      <c r="AWT148" s="2">
        <f ca="1"/>
        <v>43371</v>
      </c>
      <c r="AWU148">
        <f ca="1"/>
        <v>0</v>
      </c>
      <c r="AWX148" s="2">
        <f ca="1"/>
        <v>43644</v>
      </c>
      <c r="AWY148">
        <f ca="1"/>
        <v>0.262010731</v>
      </c>
      <c r="AXB148" s="2">
        <f ca="1"/>
        <v>42825</v>
      </c>
      <c r="AXC148">
        <f ca="1"/>
        <v>0.115990256</v>
      </c>
      <c r="AXF148" s="2">
        <f ca="1"/>
        <v>42947</v>
      </c>
      <c r="AXG148">
        <f ca="1"/>
        <v>9.8113686000000006E-2</v>
      </c>
      <c r="AXJ148" s="2">
        <f ca="1"/>
        <v>42551</v>
      </c>
      <c r="AXK148">
        <f ca="1"/>
        <v>2.7677547E-2</v>
      </c>
      <c r="AXN148" s="2">
        <f ca="1"/>
        <v>42613</v>
      </c>
      <c r="AXO148">
        <f ca="1"/>
        <v>3.6281333999999998E-2</v>
      </c>
      <c r="AXR148" s="2">
        <f ca="1"/>
        <v>42794</v>
      </c>
      <c r="AXS148">
        <f ca="1"/>
        <v>0.112673906</v>
      </c>
      <c r="AXV148" s="2">
        <f ca="1"/>
        <v>42153</v>
      </c>
      <c r="AXW148">
        <f ca="1"/>
        <v>4.4657441999999999E-2</v>
      </c>
      <c r="AYD148" s="2">
        <f ca="1"/>
        <v>43251</v>
      </c>
      <c r="AYE148">
        <f ca="1"/>
        <v>8.6762245000000002E-2</v>
      </c>
      <c r="AYH148" s="2">
        <f ca="1"/>
        <v>43524</v>
      </c>
      <c r="AYI148">
        <f ca="1"/>
        <v>0.111863449</v>
      </c>
      <c r="AYL148" s="2">
        <f ca="1"/>
        <v>43585</v>
      </c>
      <c r="AYM148">
        <f ca="1"/>
        <v>0.15954127500000001</v>
      </c>
      <c r="AYP148" s="2">
        <f ca="1"/>
        <v>41670</v>
      </c>
      <c r="AYQ148">
        <f ca="1"/>
        <v>0.117837909</v>
      </c>
      <c r="AYX148" s="2">
        <f ca="1"/>
        <v>42947</v>
      </c>
      <c r="AYY148">
        <f ca="1"/>
        <v>0.16577324099999999</v>
      </c>
      <c r="AZF148" s="2">
        <f ca="1"/>
        <v>42247</v>
      </c>
      <c r="AZG148">
        <f ca="1"/>
        <v>4.1644713E-2</v>
      </c>
      <c r="AZJ148" s="2">
        <f ca="1"/>
        <v>42766</v>
      </c>
      <c r="AZK148">
        <f ca="1"/>
        <v>0.13126015599999999</v>
      </c>
      <c r="AZN148" s="2">
        <f ca="1"/>
        <v>42307</v>
      </c>
      <c r="AZO148">
        <f ca="1"/>
        <v>4.1155468000000001E-2</v>
      </c>
      <c r="AZR148" s="2">
        <f ca="1"/>
        <v>42369</v>
      </c>
      <c r="AZS148">
        <f ca="1"/>
        <v>1.1016124089999999</v>
      </c>
      <c r="AZV148" s="2">
        <f ca="1"/>
        <v>42674</v>
      </c>
      <c r="AZW148">
        <f ca="1"/>
        <v>0.14311745000000001</v>
      </c>
      <c r="AZZ148" s="2">
        <f ca="1"/>
        <v>43039</v>
      </c>
      <c r="BAA148">
        <f ca="1"/>
        <v>0.20927309099999999</v>
      </c>
      <c r="BAD148" s="2">
        <f ca="1"/>
        <v>43159</v>
      </c>
      <c r="BAE148">
        <f ca="1"/>
        <v>0.10979201199999999</v>
      </c>
      <c r="BAH148" s="2">
        <f ca="1"/>
        <v>43189</v>
      </c>
      <c r="BAI148">
        <f ca="1"/>
        <v>0.11263551300000001</v>
      </c>
      <c r="BAL148" s="2">
        <f ca="1"/>
        <v>42185</v>
      </c>
      <c r="BAM148">
        <f ca="1"/>
        <v>0</v>
      </c>
      <c r="BAT148" s="2">
        <f ca="1"/>
        <v>42216</v>
      </c>
      <c r="BAU148">
        <f ca="1"/>
        <v>0</v>
      </c>
      <c r="BAX148" s="2">
        <f ca="1"/>
        <v>42004</v>
      </c>
      <c r="BAY148">
        <f ca="1"/>
        <v>0</v>
      </c>
      <c r="BBB148" s="2">
        <f ca="1"/>
        <v>42580</v>
      </c>
      <c r="BBC148">
        <f ca="1"/>
        <v>6.3239796000000001E-2</v>
      </c>
      <c r="BBF148" s="2">
        <f ca="1"/>
        <v>43007</v>
      </c>
      <c r="BBG148">
        <f ca="1"/>
        <v>8.5474745000000005E-2</v>
      </c>
      <c r="BBJ148" s="2">
        <f ca="1"/>
        <v>43312</v>
      </c>
      <c r="BBK148">
        <f ca="1"/>
        <v>3.082998E-2</v>
      </c>
      <c r="BBN148" s="2">
        <f ca="1"/>
        <v>42247</v>
      </c>
      <c r="BBO148">
        <f ca="1"/>
        <v>8.3530819999999995E-3</v>
      </c>
      <c r="BBR148" s="2">
        <f ca="1"/>
        <v>40968</v>
      </c>
      <c r="BBS148">
        <f ca="1"/>
        <v>4.9605456999999999E-2</v>
      </c>
      <c r="BBV148" s="2">
        <f ca="1"/>
        <v>41578</v>
      </c>
      <c r="BBW148">
        <f ca="1"/>
        <v>1.3893567000000001E-2</v>
      </c>
      <c r="BBZ148" s="2">
        <f ca="1"/>
        <v>41729</v>
      </c>
      <c r="BCA148">
        <f ca="1"/>
        <v>2.3615830000000001E-2</v>
      </c>
      <c r="BCD148" s="2">
        <f ca="1"/>
        <v>42307</v>
      </c>
      <c r="BCE148">
        <f ca="1"/>
        <v>0.38632926299999998</v>
      </c>
      <c r="BCH148" s="2">
        <f ca="1"/>
        <v>41971</v>
      </c>
      <c r="BCI148">
        <f ca="1"/>
        <v>0.17664605899999999</v>
      </c>
      <c r="BCL148" s="2">
        <f ca="1"/>
        <v>42216</v>
      </c>
      <c r="BCM148">
        <f ca="1"/>
        <v>0</v>
      </c>
      <c r="BCP148" s="2">
        <f ca="1"/>
        <v>42247</v>
      </c>
      <c r="BCQ148">
        <f ca="1"/>
        <v>0</v>
      </c>
      <c r="BCX148" s="2">
        <f ca="1"/>
        <v>42704</v>
      </c>
      <c r="BCY148">
        <f ca="1"/>
        <v>0</v>
      </c>
      <c r="BDB148" s="2">
        <f ca="1"/>
        <v>42551</v>
      </c>
      <c r="BDC148">
        <f ca="1"/>
        <v>7.5470907000000004E-2</v>
      </c>
      <c r="BDF148" s="2">
        <f ca="1"/>
        <v>43069</v>
      </c>
      <c r="BDG148">
        <f ca="1"/>
        <v>7.9412234999999998E-2</v>
      </c>
      <c r="BDJ148" s="2">
        <f ca="1"/>
        <v>43251</v>
      </c>
      <c r="BDK148">
        <f ca="1"/>
        <v>0.125226699</v>
      </c>
      <c r="BDN148" s="2">
        <f ca="1"/>
        <v>43280</v>
      </c>
      <c r="BDO148">
        <f ca="1"/>
        <v>0.22539668800000001</v>
      </c>
      <c r="BDR148" s="2">
        <f ca="1"/>
        <v>43677</v>
      </c>
      <c r="BDS148">
        <f ca="1"/>
        <v>0.21426394200000001</v>
      </c>
      <c r="BDV148" s="2">
        <f ca="1"/>
        <v>43738</v>
      </c>
      <c r="BDW148">
        <f ca="1"/>
        <v>6.3198949000000004E-2</v>
      </c>
      <c r="BDZ148" s="2">
        <f ca="1"/>
        <v>43738</v>
      </c>
      <c r="BEA148">
        <f ca="1"/>
        <v>9.6705119999999992E-3</v>
      </c>
      <c r="BED148" s="2">
        <f ca="1"/>
        <v>40968</v>
      </c>
      <c r="BEE148">
        <f ca="1"/>
        <v>1.1462823310000001</v>
      </c>
      <c r="BEL148" s="2">
        <f ca="1"/>
        <v>43007</v>
      </c>
      <c r="BEM148">
        <f ca="1"/>
        <v>9.9290862999999993E-2</v>
      </c>
      <c r="BEP148" s="2">
        <f ca="1"/>
        <v>43131</v>
      </c>
      <c r="BEQ148">
        <f ca="1"/>
        <v>0.136656162</v>
      </c>
      <c r="BET148" s="2">
        <f ca="1"/>
        <v>42247</v>
      </c>
      <c r="BEU148">
        <f ca="1"/>
        <v>6.8976858000000002E-2</v>
      </c>
      <c r="BEX148" s="2">
        <f ca="1"/>
        <v>42734</v>
      </c>
      <c r="BEY148">
        <f ca="1"/>
        <v>6.6000070999999993E-2</v>
      </c>
      <c r="BFB148" s="2">
        <f ca="1"/>
        <v>42277</v>
      </c>
      <c r="BFC148">
        <f ca="1"/>
        <v>0</v>
      </c>
      <c r="BFF148" s="2">
        <f ca="1"/>
        <v>42277</v>
      </c>
      <c r="BFG148">
        <f ca="1"/>
        <v>8.6566194999999999E-2</v>
      </c>
      <c r="BFJ148" s="2">
        <f ca="1"/>
        <v>42307</v>
      </c>
      <c r="BFK148">
        <f ca="1"/>
        <v>0</v>
      </c>
      <c r="BFN148" s="2">
        <f ca="1"/>
        <v>42886</v>
      </c>
      <c r="BFO148">
        <f ca="1"/>
        <v>8.2284006000000007E-2</v>
      </c>
      <c r="BFR148" s="2">
        <f ca="1"/>
        <v>42521</v>
      </c>
      <c r="BFS148">
        <f ca="1"/>
        <v>0.10698901700000001</v>
      </c>
      <c r="BFV148" s="2">
        <f ca="1"/>
        <v>42978</v>
      </c>
      <c r="BFW148">
        <f ca="1"/>
        <v>6.8056242000000003E-2</v>
      </c>
      <c r="BFZ148" s="2">
        <f ca="1"/>
        <v>42978</v>
      </c>
      <c r="BGA148">
        <f ca="1"/>
        <v>0.132158782</v>
      </c>
      <c r="BGD148" s="2">
        <f ca="1"/>
        <v>43131</v>
      </c>
      <c r="BGE148">
        <f ca="1"/>
        <v>0.100314774</v>
      </c>
      <c r="BGH148" s="2">
        <f ca="1"/>
        <v>43553</v>
      </c>
      <c r="BGI148">
        <f ca="1"/>
        <v>0.15629510399999999</v>
      </c>
      <c r="BGL148" s="2">
        <f ca="1"/>
        <v>43616</v>
      </c>
      <c r="BGM148">
        <f ca="1"/>
        <v>0.31117545099999999</v>
      </c>
      <c r="BGP148" s="2">
        <f ca="1"/>
        <v>42825</v>
      </c>
      <c r="BGQ148">
        <f ca="1"/>
        <v>7.3558109999999996E-2</v>
      </c>
      <c r="BGT148" s="2">
        <f ca="1"/>
        <v>42853</v>
      </c>
      <c r="BGU148">
        <f ca="1"/>
        <v>0.146724252</v>
      </c>
      <c r="BGX148" s="2">
        <f ca="1"/>
        <v>42853</v>
      </c>
      <c r="BGY148">
        <f ca="1"/>
        <v>0.15042508900000001</v>
      </c>
      <c r="BHB148" s="2">
        <f ca="1"/>
        <v>42916</v>
      </c>
      <c r="BHC148">
        <f ca="1"/>
        <v>0.42789799899999997</v>
      </c>
      <c r="BHF148" s="2">
        <f ca="1"/>
        <v>42034</v>
      </c>
      <c r="BHG148">
        <f ca="1"/>
        <v>0</v>
      </c>
      <c r="BHJ148" s="2">
        <f ca="1"/>
        <v>42521</v>
      </c>
      <c r="BHK148">
        <f ca="1"/>
        <v>2.2870108E-2</v>
      </c>
      <c r="BHN148" s="2">
        <f ca="1"/>
        <v>42307</v>
      </c>
      <c r="BHO148">
        <f ca="1"/>
        <v>0</v>
      </c>
      <c r="BHR148" s="2">
        <f ca="1"/>
        <v>42307</v>
      </c>
      <c r="BHS148">
        <f ca="1"/>
        <v>0</v>
      </c>
      <c r="BHV148" s="2">
        <f ca="1"/>
        <v>42338</v>
      </c>
      <c r="BHW148">
        <f ca="1"/>
        <v>4.5207076999999998E-2</v>
      </c>
      <c r="BHZ148" s="2">
        <f ca="1"/>
        <v>42766</v>
      </c>
      <c r="BIA148">
        <f ca="1"/>
        <v>3.8951297000000003E-2</v>
      </c>
      <c r="BID148" s="2">
        <f ca="1"/>
        <v>42580</v>
      </c>
      <c r="BIE148">
        <f ca="1"/>
        <v>0</v>
      </c>
      <c r="BIH148" s="2">
        <f ca="1"/>
        <v>42580</v>
      </c>
      <c r="BII148">
        <f ca="1"/>
        <v>0</v>
      </c>
      <c r="BIP148" s="2">
        <f ca="1"/>
        <v>42094</v>
      </c>
      <c r="BIQ148">
        <f ca="1"/>
        <v>0</v>
      </c>
      <c r="BIT148" s="2">
        <f ca="1"/>
        <v>42613</v>
      </c>
      <c r="BIU148">
        <f ca="1"/>
        <v>0</v>
      </c>
      <c r="BIX148" s="2">
        <f ca="1"/>
        <v>42643</v>
      </c>
      <c r="BIY148">
        <f ca="1"/>
        <v>8.8008712000000003E-2</v>
      </c>
      <c r="BJB148" s="2">
        <f ca="1"/>
        <v>42369</v>
      </c>
      <c r="BJC148">
        <f ca="1"/>
        <v>0</v>
      </c>
      <c r="BJF148" s="2">
        <f ca="1"/>
        <v>42398</v>
      </c>
      <c r="BJG148">
        <f ca="1"/>
        <v>0</v>
      </c>
      <c r="BJJ148" s="2">
        <f ca="1"/>
        <v>43039</v>
      </c>
      <c r="BJK148">
        <f ca="1"/>
        <v>8.4263525000000006E-2</v>
      </c>
      <c r="BJN148" s="2">
        <f ca="1"/>
        <v>42766</v>
      </c>
      <c r="BJO148">
        <f ca="1"/>
        <v>0</v>
      </c>
      <c r="BJR148" s="2">
        <f ca="1"/>
        <v>42916</v>
      </c>
      <c r="BJS148">
        <f ca="1"/>
        <v>8.1755291999999993E-2</v>
      </c>
      <c r="BJV148" s="2">
        <f ca="1"/>
        <v>43189</v>
      </c>
      <c r="BJW148">
        <f ca="1"/>
        <v>0</v>
      </c>
      <c r="BJZ148" s="2">
        <f ca="1"/>
        <v>43220</v>
      </c>
      <c r="BKA148">
        <f ca="1"/>
        <v>0.181242344</v>
      </c>
      <c r="BKH148" s="2">
        <f ca="1"/>
        <v>43707</v>
      </c>
      <c r="BKI148">
        <f ca="1"/>
        <v>8.9685145999999993E-2</v>
      </c>
    </row>
    <row r="149" spans="1:1023 1026:1647" x14ac:dyDescent="0.25">
      <c r="A149" t="s">
        <v>738</v>
      </c>
      <c r="B149" t="s">
        <v>739</v>
      </c>
      <c r="C149" t="s">
        <v>740</v>
      </c>
      <c r="D149" t="s">
        <v>741</v>
      </c>
      <c r="E149" t="s">
        <v>422</v>
      </c>
      <c r="F149" t="s">
        <v>45</v>
      </c>
      <c r="G149" t="s">
        <v>46</v>
      </c>
      <c r="H149" t="s">
        <v>742</v>
      </c>
      <c r="J149" s="2">
        <f ca="1"/>
        <v>42978</v>
      </c>
      <c r="K149">
        <f ca="1"/>
        <v>0</v>
      </c>
      <c r="N149" s="2">
        <f ca="1"/>
        <v>43343</v>
      </c>
      <c r="O149">
        <f ca="1"/>
        <v>0.24205837199999999</v>
      </c>
      <c r="R149" s="2">
        <f ca="1"/>
        <v>42613</v>
      </c>
      <c r="S149">
        <f ca="1"/>
        <v>0</v>
      </c>
      <c r="V149" s="2">
        <f ca="1"/>
        <v>42978</v>
      </c>
      <c r="W149">
        <f ca="1"/>
        <v>0</v>
      </c>
      <c r="Z149" s="2">
        <f ca="1"/>
        <v>44043</v>
      </c>
      <c r="AA149">
        <f ca="1"/>
        <v>0</v>
      </c>
      <c r="AD149" s="2">
        <f ca="1"/>
        <v>44043</v>
      </c>
      <c r="AE149">
        <f ca="1"/>
        <v>0</v>
      </c>
      <c r="AH149" s="2">
        <f ca="1"/>
        <v>43434</v>
      </c>
      <c r="AI149">
        <f ca="1"/>
        <v>0</v>
      </c>
      <c r="AL149" s="2">
        <f ca="1"/>
        <v>43434</v>
      </c>
      <c r="AM149">
        <f ca="1"/>
        <v>0</v>
      </c>
      <c r="AP149" s="2">
        <f ca="1"/>
        <v>43738</v>
      </c>
      <c r="AQ149">
        <f ca="1"/>
        <v>0</v>
      </c>
      <c r="AT149" s="2">
        <f ca="1"/>
        <v>43434</v>
      </c>
      <c r="AU149">
        <f ca="1"/>
        <v>0</v>
      </c>
      <c r="AX149" s="2">
        <f ca="1"/>
        <v>43251</v>
      </c>
      <c r="AY149">
        <f ca="1"/>
        <v>4.0953331000000003E-2</v>
      </c>
      <c r="BB149" s="2">
        <f ca="1"/>
        <v>43769</v>
      </c>
      <c r="BC149">
        <f ca="1"/>
        <v>0.19332250100000001</v>
      </c>
      <c r="BF149" s="2">
        <f ca="1"/>
        <v>43644</v>
      </c>
      <c r="BG149">
        <f ca="1"/>
        <v>0.46573725500000002</v>
      </c>
      <c r="BN149" s="2">
        <f ca="1"/>
        <v>44043</v>
      </c>
      <c r="BO149">
        <f ca="1"/>
        <v>0</v>
      </c>
      <c r="BR149" s="2">
        <f ca="1"/>
        <v>44043</v>
      </c>
      <c r="BS149">
        <f ca="1"/>
        <v>0</v>
      </c>
      <c r="BV149" s="2">
        <f ca="1"/>
        <v>43159</v>
      </c>
      <c r="BW149">
        <f ca="1"/>
        <v>0.52428485800000002</v>
      </c>
      <c r="BZ149" s="2">
        <f ca="1"/>
        <v>42185</v>
      </c>
      <c r="CA149">
        <f ca="1"/>
        <v>1.2149413E-2</v>
      </c>
      <c r="CD149" s="2">
        <f ca="1"/>
        <v>42613</v>
      </c>
      <c r="CE149">
        <f ca="1"/>
        <v>0.17483327100000001</v>
      </c>
      <c r="CH149" s="2">
        <f ca="1"/>
        <v>43220</v>
      </c>
      <c r="CI149">
        <f ca="1"/>
        <v>0</v>
      </c>
      <c r="CL149" s="2">
        <f ca="1"/>
        <v>43677</v>
      </c>
      <c r="CM149">
        <f ca="1"/>
        <v>0</v>
      </c>
      <c r="CP149" s="2">
        <f ca="1"/>
        <v>43830</v>
      </c>
      <c r="CQ149">
        <f ca="1"/>
        <v>0</v>
      </c>
      <c r="CT149" s="2">
        <f ca="1"/>
        <v>43524</v>
      </c>
      <c r="CU149">
        <f ca="1"/>
        <v>9.0438131000000005E-2</v>
      </c>
      <c r="CX149" s="2">
        <f ca="1"/>
        <v>43830</v>
      </c>
      <c r="CY149">
        <f ca="1"/>
        <v>0</v>
      </c>
      <c r="DB149" s="2">
        <f ca="1"/>
        <v>43707</v>
      </c>
      <c r="DC149">
        <f ca="1"/>
        <v>1</v>
      </c>
      <c r="DF149" s="2">
        <f ca="1"/>
        <v>42398</v>
      </c>
      <c r="DG149">
        <f ca="1"/>
        <v>9.6460950000000004E-3</v>
      </c>
      <c r="DN149" s="2">
        <f ca="1"/>
        <v>43007</v>
      </c>
      <c r="DO149">
        <f ca="1"/>
        <v>0</v>
      </c>
      <c r="DR149" s="2">
        <f ca="1"/>
        <v>43769</v>
      </c>
      <c r="DS149">
        <f ca="1"/>
        <v>0</v>
      </c>
      <c r="DV149" s="2">
        <f ca="1"/>
        <v>44074</v>
      </c>
      <c r="DW149">
        <f ca="1"/>
        <v>0</v>
      </c>
      <c r="DZ149" s="2">
        <f ca="1"/>
        <v>43769</v>
      </c>
      <c r="EA149">
        <f ca="1"/>
        <v>0</v>
      </c>
      <c r="ED149" s="2">
        <f ca="1"/>
        <v>43769</v>
      </c>
      <c r="EE149">
        <f ca="1"/>
        <v>0.25261952799999998</v>
      </c>
      <c r="EH149" s="2">
        <f ca="1"/>
        <v>43131</v>
      </c>
      <c r="EI149">
        <f ca="1"/>
        <v>0</v>
      </c>
      <c r="EL149" s="2">
        <f ca="1"/>
        <v>43496</v>
      </c>
      <c r="EM149">
        <f ca="1"/>
        <v>0</v>
      </c>
      <c r="EP149" s="2">
        <f ca="1"/>
        <v>43220</v>
      </c>
      <c r="EQ149">
        <f ca="1"/>
        <v>0</v>
      </c>
      <c r="ET149" s="2">
        <f ca="1"/>
        <v>43404</v>
      </c>
      <c r="EU149">
        <f ca="1"/>
        <v>0</v>
      </c>
      <c r="EX149" s="2">
        <f ca="1"/>
        <v>43830</v>
      </c>
      <c r="EY149">
        <f ca="1"/>
        <v>0</v>
      </c>
      <c r="FB149" s="2">
        <f ca="1"/>
        <v>40998</v>
      </c>
      <c r="FC149">
        <f ca="1"/>
        <v>0.16918359999999999</v>
      </c>
      <c r="FF149" s="2">
        <f ca="1"/>
        <v>42643</v>
      </c>
      <c r="FG149">
        <f ca="1"/>
        <v>4.9446346000000002E-2</v>
      </c>
      <c r="FJ149" s="2">
        <f ca="1"/>
        <v>42978</v>
      </c>
      <c r="FK149">
        <f ca="1"/>
        <v>0</v>
      </c>
      <c r="FN149" s="2">
        <f ca="1"/>
        <v>43434</v>
      </c>
      <c r="FO149">
        <f ca="1"/>
        <v>0</v>
      </c>
      <c r="FR149" s="2">
        <f ca="1"/>
        <v>43220</v>
      </c>
      <c r="FS149">
        <f ca="1"/>
        <v>0.21012269</v>
      </c>
      <c r="FV149" s="2">
        <f ca="1"/>
        <v>42398</v>
      </c>
      <c r="FW149">
        <f ca="1"/>
        <v>0.25492195000000001</v>
      </c>
      <c r="FZ149" s="2">
        <f ca="1"/>
        <v>42429</v>
      </c>
      <c r="GA149">
        <f ca="1"/>
        <v>2.0151479999999999E-2</v>
      </c>
      <c r="GD149" s="2">
        <f ca="1"/>
        <v>43677</v>
      </c>
      <c r="GE149">
        <f ca="1"/>
        <v>0</v>
      </c>
      <c r="GH149" s="2">
        <f ca="1"/>
        <v>43189</v>
      </c>
      <c r="GI149">
        <f ca="1"/>
        <v>0</v>
      </c>
      <c r="GL149" s="2">
        <f ca="1"/>
        <v>42825</v>
      </c>
      <c r="GM149">
        <f ca="1"/>
        <v>0</v>
      </c>
      <c r="GP149" s="2">
        <f ca="1"/>
        <v>41789</v>
      </c>
      <c r="GQ149">
        <f ca="1"/>
        <v>0</v>
      </c>
      <c r="GT149" s="2">
        <f ca="1"/>
        <v>42825</v>
      </c>
      <c r="GU149">
        <f ca="1"/>
        <v>5.2604151000000002E-2</v>
      </c>
      <c r="GX149" s="2">
        <f ca="1"/>
        <v>43830</v>
      </c>
      <c r="GY149">
        <f ca="1"/>
        <v>0.169246643</v>
      </c>
      <c r="HB149" s="2">
        <f ca="1"/>
        <v>44043</v>
      </c>
      <c r="HC149">
        <f ca="1"/>
        <v>0</v>
      </c>
      <c r="HF149" s="2">
        <f ca="1"/>
        <v>42369</v>
      </c>
      <c r="HG149">
        <f ca="1"/>
        <v>0.79967283600000005</v>
      </c>
      <c r="HJ149" s="2">
        <f ca="1"/>
        <v>42185</v>
      </c>
      <c r="HK149">
        <f ca="1"/>
        <v>1.3402236999999999E-2</v>
      </c>
      <c r="HN149" s="2">
        <f ca="1"/>
        <v>42185</v>
      </c>
      <c r="HO149">
        <f ca="1"/>
        <v>1.5611172E-2</v>
      </c>
      <c r="HR149" s="2">
        <f ca="1"/>
        <v>40998</v>
      </c>
      <c r="HS149">
        <f ca="1"/>
        <v>0.20732159</v>
      </c>
      <c r="HZ149" s="2">
        <f ca="1"/>
        <v>43434</v>
      </c>
      <c r="IA149">
        <f ca="1"/>
        <v>0</v>
      </c>
      <c r="ID149" s="2">
        <f ca="1"/>
        <v>43830</v>
      </c>
      <c r="IE149">
        <f ca="1"/>
        <v>7.5012199000000002E-2</v>
      </c>
      <c r="IH149" s="2">
        <f ca="1"/>
        <v>42153</v>
      </c>
      <c r="II149">
        <f ca="1"/>
        <v>1.5728849E-2</v>
      </c>
      <c r="IL149" s="2">
        <f ca="1"/>
        <v>42613</v>
      </c>
      <c r="IM149">
        <f ca="1"/>
        <v>0</v>
      </c>
      <c r="IP149" s="2">
        <f ca="1"/>
        <v>41516</v>
      </c>
      <c r="IQ149">
        <f ca="1"/>
        <v>0.10273900699999999</v>
      </c>
      <c r="IT149" s="2">
        <f ca="1"/>
        <v>41607</v>
      </c>
      <c r="IU149">
        <f ca="1"/>
        <v>0.17721668099999999</v>
      </c>
      <c r="IX149" s="2">
        <f ca="1"/>
        <v>42674</v>
      </c>
      <c r="IY149">
        <f ca="1"/>
        <v>1.7079844E-2</v>
      </c>
      <c r="JB149" s="2">
        <f ca="1"/>
        <v>44012</v>
      </c>
      <c r="JC149">
        <f ca="1"/>
        <v>0</v>
      </c>
      <c r="JF149" s="2">
        <f ca="1"/>
        <v>44012</v>
      </c>
      <c r="JG149">
        <f ca="1"/>
        <v>0</v>
      </c>
      <c r="JJ149" s="2">
        <f ca="1"/>
        <v>44012</v>
      </c>
      <c r="JK149">
        <f ca="1"/>
        <v>0.27571399499999999</v>
      </c>
      <c r="JN149" s="2">
        <f ca="1"/>
        <v>43189</v>
      </c>
      <c r="JO149">
        <f ca="1"/>
        <v>0.21751477499999999</v>
      </c>
      <c r="JR149" s="2">
        <f ca="1"/>
        <v>43677</v>
      </c>
      <c r="JS149">
        <f ca="1"/>
        <v>0.29833109200000002</v>
      </c>
      <c r="JV149" s="2">
        <f ca="1"/>
        <v>43007</v>
      </c>
      <c r="JW149">
        <f ca="1"/>
        <v>0</v>
      </c>
      <c r="JZ149" s="2">
        <f ca="1"/>
        <v>42734</v>
      </c>
      <c r="KA149">
        <f ca="1"/>
        <v>5.9780332999999998E-2</v>
      </c>
      <c r="KD149" s="2">
        <f ca="1"/>
        <v>43921</v>
      </c>
      <c r="KE149">
        <f ca="1"/>
        <v>0</v>
      </c>
      <c r="KH149" s="2">
        <f ca="1"/>
        <v>43677</v>
      </c>
      <c r="KI149">
        <f ca="1"/>
        <v>0</v>
      </c>
      <c r="KL149" s="2">
        <f ca="1"/>
        <v>43131</v>
      </c>
      <c r="KM149">
        <f ca="1"/>
        <v>0</v>
      </c>
      <c r="KP149" s="2">
        <f ca="1"/>
        <v>43220</v>
      </c>
      <c r="KQ149">
        <f ca="1"/>
        <v>0</v>
      </c>
      <c r="KT149" s="2">
        <f ca="1"/>
        <v>44043</v>
      </c>
      <c r="KU149">
        <f ca="1"/>
        <v>0</v>
      </c>
      <c r="KX149" s="2">
        <f ca="1"/>
        <v>43343</v>
      </c>
      <c r="KY149">
        <f ca="1"/>
        <v>0</v>
      </c>
      <c r="LB149" s="2">
        <f ca="1"/>
        <v>43677</v>
      </c>
      <c r="LC149">
        <f ca="1"/>
        <v>0.30718626500000001</v>
      </c>
      <c r="LF149" s="2">
        <f ca="1"/>
        <v>43861</v>
      </c>
      <c r="LG149">
        <f ca="1"/>
        <v>0</v>
      </c>
      <c r="LJ149" s="2">
        <f ca="1"/>
        <v>43434</v>
      </c>
      <c r="LK149">
        <f ca="1"/>
        <v>0</v>
      </c>
      <c r="LN149" s="2">
        <f ca="1"/>
        <v>43098</v>
      </c>
      <c r="LO149">
        <f ca="1"/>
        <v>0</v>
      </c>
      <c r="LR149" s="2">
        <f ca="1"/>
        <v>43159</v>
      </c>
      <c r="LS149">
        <f ca="1"/>
        <v>0</v>
      </c>
      <c r="LV149" s="2">
        <f ca="1"/>
        <v>43159</v>
      </c>
      <c r="LW149">
        <f ca="1"/>
        <v>0</v>
      </c>
      <c r="LZ149" s="2">
        <f ca="1"/>
        <v>41243</v>
      </c>
      <c r="MA149">
        <f ca="1"/>
        <v>0</v>
      </c>
      <c r="MD149" s="2">
        <f ca="1"/>
        <v>42521</v>
      </c>
      <c r="ME149">
        <f ca="1"/>
        <v>0</v>
      </c>
      <c r="MH149" s="2">
        <f ca="1"/>
        <v>43889</v>
      </c>
      <c r="MI149">
        <f ca="1"/>
        <v>0</v>
      </c>
      <c r="ML149" s="2">
        <f ca="1"/>
        <v>41486</v>
      </c>
      <c r="MM149">
        <f ca="1"/>
        <v>0</v>
      </c>
      <c r="MP149" s="2">
        <f ca="1"/>
        <v>43069</v>
      </c>
      <c r="MQ149">
        <f ca="1"/>
        <v>0</v>
      </c>
      <c r="MT149" s="2">
        <f ca="1"/>
        <v>43251</v>
      </c>
      <c r="MU149">
        <f ca="1"/>
        <v>0</v>
      </c>
      <c r="MX149" s="2">
        <f ca="1"/>
        <v>43524</v>
      </c>
      <c r="MY149">
        <f ca="1"/>
        <v>0</v>
      </c>
      <c r="NB149" s="2">
        <f ca="1"/>
        <v>43616</v>
      </c>
      <c r="NC149">
        <f ca="1"/>
        <v>0</v>
      </c>
      <c r="NF149" s="2">
        <f ca="1"/>
        <v>43343</v>
      </c>
      <c r="NG149">
        <f ca="1"/>
        <v>0</v>
      </c>
      <c r="NJ149" s="2">
        <f ca="1"/>
        <v>43343</v>
      </c>
      <c r="NK149">
        <f ca="1"/>
        <v>0</v>
      </c>
      <c r="NN149" s="2">
        <f ca="1"/>
        <v>43496</v>
      </c>
      <c r="NO149">
        <f ca="1"/>
        <v>0.42655860600000001</v>
      </c>
      <c r="NR149" s="2">
        <f ca="1"/>
        <v>43738</v>
      </c>
      <c r="NS149">
        <f ca="1"/>
        <v>0</v>
      </c>
      <c r="NV149" s="2">
        <f ca="1"/>
        <v>43830</v>
      </c>
      <c r="NW149">
        <f ca="1"/>
        <v>0</v>
      </c>
      <c r="NZ149" s="2">
        <f ca="1"/>
        <v>41912</v>
      </c>
      <c r="OA149">
        <f ca="1"/>
        <v>0</v>
      </c>
      <c r="OD149" s="2">
        <f ca="1"/>
        <v>42004</v>
      </c>
      <c r="OE149">
        <f ca="1"/>
        <v>0</v>
      </c>
      <c r="OH149" s="2">
        <f ca="1"/>
        <v>42062</v>
      </c>
      <c r="OI149">
        <f ca="1"/>
        <v>0</v>
      </c>
      <c r="OL149" s="2">
        <f ca="1"/>
        <v>42521</v>
      </c>
      <c r="OM149">
        <f ca="1"/>
        <v>0</v>
      </c>
      <c r="OP149" s="2">
        <f ca="1"/>
        <v>42947</v>
      </c>
      <c r="OQ149">
        <f ca="1"/>
        <v>0</v>
      </c>
      <c r="OT149" s="2">
        <f ca="1"/>
        <v>43312</v>
      </c>
      <c r="OU149">
        <f ca="1"/>
        <v>0</v>
      </c>
      <c r="OX149" s="2">
        <f ca="1"/>
        <v>40998</v>
      </c>
      <c r="OY149">
        <f ca="1"/>
        <v>1</v>
      </c>
      <c r="PB149" s="2">
        <f ca="1"/>
        <v>41305</v>
      </c>
      <c r="PC149">
        <f ca="1"/>
        <v>0</v>
      </c>
      <c r="PF149" s="2">
        <f ca="1"/>
        <v>41759</v>
      </c>
      <c r="PG149">
        <f ca="1"/>
        <v>0</v>
      </c>
      <c r="PJ149" s="2">
        <f ca="1"/>
        <v>41759</v>
      </c>
      <c r="PK149">
        <f ca="1"/>
        <v>0</v>
      </c>
      <c r="PN149" s="2">
        <f ca="1"/>
        <v>41486</v>
      </c>
      <c r="PO149">
        <f ca="1"/>
        <v>0</v>
      </c>
      <c r="PR149" s="2">
        <f ca="1"/>
        <v>42062</v>
      </c>
      <c r="PS149">
        <f ca="1"/>
        <v>0</v>
      </c>
      <c r="PV149" s="2">
        <f ca="1"/>
        <v>40998</v>
      </c>
      <c r="PW149">
        <f ca="1"/>
        <v>0</v>
      </c>
      <c r="PZ149" s="2">
        <f ca="1"/>
        <v>41213</v>
      </c>
      <c r="QA149">
        <f ca="1"/>
        <v>0</v>
      </c>
      <c r="QD149" s="2">
        <f ca="1"/>
        <v>42307</v>
      </c>
      <c r="QE149">
        <f ca="1"/>
        <v>0</v>
      </c>
      <c r="QH149" s="2">
        <f ca="1"/>
        <v>42429</v>
      </c>
      <c r="QI149">
        <f ca="1"/>
        <v>0</v>
      </c>
      <c r="QL149" s="2">
        <f ca="1"/>
        <v>42978</v>
      </c>
      <c r="QM149">
        <f ca="1"/>
        <v>0</v>
      </c>
      <c r="QT149" s="2">
        <f ca="1"/>
        <v>42853</v>
      </c>
      <c r="QU149">
        <f ca="1"/>
        <v>0</v>
      </c>
      <c r="QX149" s="2">
        <f ca="1"/>
        <v>41425</v>
      </c>
      <c r="QY149">
        <f ca="1"/>
        <v>0</v>
      </c>
      <c r="RB149" s="2">
        <f ca="1"/>
        <v>42766</v>
      </c>
      <c r="RC149">
        <f ca="1"/>
        <v>0</v>
      </c>
      <c r="RF149" s="2">
        <f ca="1"/>
        <v>43251</v>
      </c>
      <c r="RG149">
        <f ca="1"/>
        <v>0</v>
      </c>
      <c r="RJ149" s="2">
        <f ca="1"/>
        <v>43007</v>
      </c>
      <c r="RK149">
        <f ca="1"/>
        <v>0</v>
      </c>
      <c r="RN149" s="2">
        <f ca="1"/>
        <v>43069</v>
      </c>
      <c r="RO149">
        <f ca="1"/>
        <v>0</v>
      </c>
      <c r="RR149" s="2">
        <f ca="1"/>
        <v>43616</v>
      </c>
      <c r="RS149">
        <f ca="1"/>
        <v>0</v>
      </c>
      <c r="RV149" s="2">
        <f ca="1"/>
        <v>43738</v>
      </c>
      <c r="RW149">
        <f ca="1"/>
        <v>0</v>
      </c>
      <c r="RZ149" s="2">
        <f ca="1"/>
        <v>43769</v>
      </c>
      <c r="SA149">
        <f ca="1"/>
        <v>0</v>
      </c>
      <c r="SD149" s="2">
        <f ca="1"/>
        <v>43585</v>
      </c>
      <c r="SE149">
        <f ca="1"/>
        <v>0</v>
      </c>
      <c r="SH149" s="2">
        <f ca="1"/>
        <v>44012</v>
      </c>
      <c r="SI149">
        <f ca="1"/>
        <v>0</v>
      </c>
      <c r="SL149" s="2">
        <f ca="1"/>
        <v>43039</v>
      </c>
      <c r="SM149">
        <f ca="1"/>
        <v>0</v>
      </c>
      <c r="SP149" s="2">
        <f ca="1"/>
        <v>42216</v>
      </c>
      <c r="SQ149">
        <f ca="1"/>
        <v>0</v>
      </c>
      <c r="ST149" s="2">
        <f ca="1"/>
        <v>42766</v>
      </c>
      <c r="SU149">
        <f ca="1"/>
        <v>0</v>
      </c>
      <c r="SX149" s="2">
        <f ca="1"/>
        <v>42978</v>
      </c>
      <c r="SY149">
        <f ca="1"/>
        <v>0</v>
      </c>
      <c r="TB149" s="2">
        <f ca="1"/>
        <v>42978</v>
      </c>
      <c r="TC149">
        <f ca="1"/>
        <v>0</v>
      </c>
      <c r="TF149" s="2">
        <f ca="1"/>
        <v>43039</v>
      </c>
      <c r="TG149">
        <f ca="1"/>
        <v>0</v>
      </c>
      <c r="TJ149" s="2">
        <f ca="1"/>
        <v>43312</v>
      </c>
      <c r="TK149">
        <f ca="1"/>
        <v>0</v>
      </c>
      <c r="TN149" s="2">
        <f ca="1"/>
        <v>43251</v>
      </c>
      <c r="TO149">
        <f ca="1"/>
        <v>0</v>
      </c>
      <c r="TR149" s="2">
        <f ca="1"/>
        <v>40998</v>
      </c>
      <c r="TS149">
        <f ca="1"/>
        <v>0</v>
      </c>
      <c r="TV149" s="2">
        <f ca="1"/>
        <v>41243</v>
      </c>
      <c r="TW149">
        <f ca="1"/>
        <v>0</v>
      </c>
      <c r="TZ149" s="2">
        <f ca="1"/>
        <v>40998</v>
      </c>
      <c r="UA149">
        <f ca="1"/>
        <v>0</v>
      </c>
      <c r="UD149" s="2">
        <f ca="1"/>
        <v>42247</v>
      </c>
      <c r="UE149">
        <f ca="1"/>
        <v>0</v>
      </c>
      <c r="UH149" s="2">
        <f ca="1"/>
        <v>43404</v>
      </c>
      <c r="UI149">
        <f ca="1"/>
        <v>0</v>
      </c>
      <c r="UL149" s="2">
        <f ca="1"/>
        <v>43524</v>
      </c>
      <c r="UM149">
        <f ca="1"/>
        <v>0</v>
      </c>
      <c r="UP149" s="2">
        <f ca="1"/>
        <v>43524</v>
      </c>
      <c r="UQ149">
        <f ca="1"/>
        <v>0</v>
      </c>
      <c r="UT149" s="2">
        <f ca="1"/>
        <v>43677</v>
      </c>
      <c r="UU149">
        <f ca="1"/>
        <v>0</v>
      </c>
      <c r="UX149" s="2">
        <f ca="1"/>
        <v>43861</v>
      </c>
      <c r="UY149">
        <f ca="1"/>
        <v>0</v>
      </c>
      <c r="VB149" s="2">
        <f ca="1"/>
        <v>41547</v>
      </c>
      <c r="VC149">
        <f ca="1"/>
        <v>0</v>
      </c>
      <c r="VF149" s="2">
        <f ca="1"/>
        <v>41698</v>
      </c>
      <c r="VG149">
        <f ca="1"/>
        <v>0</v>
      </c>
      <c r="VJ149" s="2">
        <f ca="1"/>
        <v>43131</v>
      </c>
      <c r="VK149">
        <f ca="1"/>
        <v>0</v>
      </c>
      <c r="VN149" s="2">
        <f ca="1"/>
        <v>43738</v>
      </c>
      <c r="VO149">
        <f ca="1"/>
        <v>0</v>
      </c>
      <c r="VR149" s="2">
        <f ca="1"/>
        <v>41394</v>
      </c>
      <c r="VS149">
        <f ca="1"/>
        <v>0</v>
      </c>
      <c r="VV149" s="2">
        <f ca="1"/>
        <v>42947</v>
      </c>
      <c r="VW149">
        <f ca="1"/>
        <v>0</v>
      </c>
      <c r="VZ149" s="2">
        <f ca="1"/>
        <v>42766</v>
      </c>
      <c r="WA149">
        <f ca="1"/>
        <v>0</v>
      </c>
      <c r="WD149" s="2">
        <f ca="1"/>
        <v>42277</v>
      </c>
      <c r="WE149">
        <f ca="1"/>
        <v>0</v>
      </c>
      <c r="WH149" s="2">
        <f ca="1"/>
        <v>43069</v>
      </c>
      <c r="WI149">
        <f ca="1"/>
        <v>0.122182543</v>
      </c>
      <c r="WL149" s="2">
        <f ca="1"/>
        <v>43465</v>
      </c>
      <c r="WM149">
        <f ca="1"/>
        <v>0.31665764400000002</v>
      </c>
      <c r="WP149" s="2">
        <f ca="1"/>
        <v>43343</v>
      </c>
      <c r="WQ149">
        <f ca="1"/>
        <v>0.27322999799999997</v>
      </c>
      <c r="WX149" s="2">
        <f ca="1"/>
        <v>43677</v>
      </c>
      <c r="WY149">
        <f ca="1"/>
        <v>0.13422921299999999</v>
      </c>
      <c r="XB149" s="2">
        <f ca="1"/>
        <v>43738</v>
      </c>
      <c r="XC149">
        <f ca="1"/>
        <v>0</v>
      </c>
      <c r="XF149" s="2">
        <f ca="1"/>
        <v>43069</v>
      </c>
      <c r="XG149">
        <f ca="1"/>
        <v>1</v>
      </c>
      <c r="XJ149" s="2">
        <f ca="1"/>
        <v>43343</v>
      </c>
      <c r="XK149">
        <f ca="1"/>
        <v>0</v>
      </c>
      <c r="XN149" s="2">
        <f ca="1"/>
        <v>43189</v>
      </c>
      <c r="XO149">
        <f ca="1"/>
        <v>0.15045888299999999</v>
      </c>
      <c r="XR149" s="2">
        <f ca="1"/>
        <v>43159</v>
      </c>
      <c r="XS149">
        <f ca="1"/>
        <v>7.4213177000000005E-2</v>
      </c>
      <c r="XV149" s="2">
        <f ca="1"/>
        <v>42338</v>
      </c>
      <c r="XW149">
        <f ca="1"/>
        <v>0</v>
      </c>
      <c r="YD149" s="2">
        <f ca="1"/>
        <v>43098</v>
      </c>
      <c r="YE149">
        <f ca="1"/>
        <v>0.12141442700000001</v>
      </c>
      <c r="YH149" s="2">
        <f ca="1"/>
        <v>43131</v>
      </c>
      <c r="YI149">
        <f ca="1"/>
        <v>8.2026442000000005E-2</v>
      </c>
      <c r="YL149" s="2">
        <f ca="1"/>
        <v>42978</v>
      </c>
      <c r="YM149">
        <f ca="1"/>
        <v>6.6054637999999999E-2</v>
      </c>
      <c r="YP149" s="2">
        <f ca="1"/>
        <v>42978</v>
      </c>
      <c r="YQ149">
        <f ca="1"/>
        <v>0.10267374899999999</v>
      </c>
      <c r="ZF149" s="2">
        <f ca="1"/>
        <v>42460</v>
      </c>
      <c r="ZG149">
        <f ca="1"/>
        <v>5.4211449000000002E-2</v>
      </c>
      <c r="ZJ149" s="2">
        <f ca="1"/>
        <v>42369</v>
      </c>
      <c r="ZK149">
        <f ca="1"/>
        <v>9.0493857999999996E-2</v>
      </c>
      <c r="ZR149" s="2">
        <f ca="1"/>
        <v>42580</v>
      </c>
      <c r="ZS149">
        <f ca="1"/>
        <v>1.9825362999999999E-2</v>
      </c>
      <c r="ZV149" s="2">
        <f ca="1"/>
        <v>42580</v>
      </c>
      <c r="ZW149">
        <f ca="1"/>
        <v>0</v>
      </c>
      <c r="ZZ149" s="2">
        <f ca="1"/>
        <v>42825</v>
      </c>
      <c r="AAA149">
        <f ca="1"/>
        <v>0.114477804</v>
      </c>
      <c r="AAD149" s="2">
        <f ca="1"/>
        <v>42643</v>
      </c>
      <c r="AAE149">
        <f ca="1"/>
        <v>6.0238042999999998E-2</v>
      </c>
      <c r="AAL149" s="2">
        <f ca="1"/>
        <v>42734</v>
      </c>
      <c r="AAM149">
        <f ca="1"/>
        <v>7.0436860000000004E-2</v>
      </c>
      <c r="AAP149" s="2">
        <f ca="1"/>
        <v>43189</v>
      </c>
      <c r="AAQ149">
        <f ca="1"/>
        <v>5.1780745000000003E-2</v>
      </c>
      <c r="AAT149" s="2">
        <f ca="1"/>
        <v>43098</v>
      </c>
      <c r="AAU149">
        <f ca="1"/>
        <v>0.158708497</v>
      </c>
      <c r="AAX149" s="2">
        <f ca="1"/>
        <v>43159</v>
      </c>
      <c r="AAY149">
        <f ca="1"/>
        <v>0.16920579999999999</v>
      </c>
      <c r="ABB149" s="2">
        <f ca="1"/>
        <v>43798</v>
      </c>
      <c r="ABC149">
        <f ca="1"/>
        <v>0</v>
      </c>
      <c r="ABF149" s="2">
        <f ca="1"/>
        <v>42643</v>
      </c>
      <c r="ABG149">
        <f ca="1"/>
        <v>0</v>
      </c>
      <c r="ABJ149" s="2">
        <f ca="1"/>
        <v>42489</v>
      </c>
      <c r="ABK149">
        <f ca="1"/>
        <v>7.0393153999999999E-2</v>
      </c>
      <c r="ABN149" s="2">
        <f ca="1"/>
        <v>42338</v>
      </c>
      <c r="ABO149">
        <f ca="1"/>
        <v>5.3115239000000002E-2</v>
      </c>
      <c r="ABR149" s="2">
        <f ca="1"/>
        <v>43220</v>
      </c>
      <c r="ABS149">
        <f ca="1"/>
        <v>0.124378602</v>
      </c>
      <c r="ABV149" s="2">
        <f ca="1"/>
        <v>43769</v>
      </c>
      <c r="ABW149">
        <f ca="1"/>
        <v>0.121907925</v>
      </c>
      <c r="ABZ149" s="2">
        <f ca="1"/>
        <v>42460</v>
      </c>
      <c r="ACA149">
        <f ca="1"/>
        <v>1.547073253</v>
      </c>
      <c r="ACD149" s="2">
        <f ca="1"/>
        <v>42551</v>
      </c>
      <c r="ACE149">
        <f ca="1"/>
        <v>3.3539720000000002E-2</v>
      </c>
      <c r="ACL149" s="2">
        <f ca="1"/>
        <v>42643</v>
      </c>
      <c r="ACM149">
        <f ca="1"/>
        <v>0</v>
      </c>
      <c r="ACP149" s="2">
        <f ca="1"/>
        <v>42825</v>
      </c>
      <c r="ACQ149">
        <f ca="1"/>
        <v>4.8005946000000001E-2</v>
      </c>
      <c r="ACT149" s="2">
        <f ca="1"/>
        <v>42825</v>
      </c>
      <c r="ACU149">
        <f ca="1"/>
        <v>0</v>
      </c>
      <c r="ACX149" s="2">
        <f ca="1"/>
        <v>42766</v>
      </c>
      <c r="ACY149">
        <f ca="1"/>
        <v>0.411475902</v>
      </c>
      <c r="ADB149" s="2">
        <f ca="1"/>
        <v>42916</v>
      </c>
      <c r="ADC149">
        <f ca="1"/>
        <v>0.13205908499999999</v>
      </c>
      <c r="ADF149" s="2">
        <f ca="1"/>
        <v>42947</v>
      </c>
      <c r="ADG149">
        <f ca="1"/>
        <v>0.102907653</v>
      </c>
      <c r="ADJ149" s="2">
        <f ca="1"/>
        <v>42947</v>
      </c>
      <c r="ADK149">
        <f ca="1"/>
        <v>0</v>
      </c>
      <c r="ADN149" s="2">
        <f ca="1"/>
        <v>42978</v>
      </c>
      <c r="ADO149">
        <f ca="1"/>
        <v>0.40540285399999998</v>
      </c>
      <c r="ADR149" s="2">
        <f ca="1"/>
        <v>42978</v>
      </c>
      <c r="ADS149">
        <f ca="1"/>
        <v>0</v>
      </c>
      <c r="ADV149" s="2">
        <f ca="1"/>
        <v>43069</v>
      </c>
      <c r="ADW149">
        <f ca="1"/>
        <v>0.20822746</v>
      </c>
      <c r="ADZ149" s="2">
        <f ca="1"/>
        <v>43069</v>
      </c>
      <c r="AEA149">
        <f ca="1"/>
        <v>0.33995885999999997</v>
      </c>
      <c r="AEH149" s="2">
        <f ca="1"/>
        <v>43312</v>
      </c>
      <c r="AEI149">
        <f ca="1"/>
        <v>0.19675511200000001</v>
      </c>
      <c r="AEL149" s="2">
        <f ca="1"/>
        <v>43251</v>
      </c>
      <c r="AEM149">
        <f ca="1"/>
        <v>2.7215847000000001E-2</v>
      </c>
      <c r="AEP149">
        <f ca="1"/>
        <v>43069</v>
      </c>
      <c r="AEQ149">
        <f ca="1"/>
        <v>0.17407144499999999</v>
      </c>
      <c r="AET149" s="2">
        <f ca="1"/>
        <v>43220</v>
      </c>
      <c r="AEU149">
        <f ca="1"/>
        <v>0.31071512699999998</v>
      </c>
      <c r="AEX149" s="2">
        <f ca="1"/>
        <v>43098</v>
      </c>
      <c r="AEY149">
        <f ca="1"/>
        <v>0.141141973</v>
      </c>
      <c r="AFF149" s="2">
        <f ca="1"/>
        <v>42247</v>
      </c>
      <c r="AFG149">
        <f ca="1"/>
        <v>0</v>
      </c>
      <c r="AFJ149" s="2">
        <f ca="1"/>
        <v>42277</v>
      </c>
      <c r="AFK149">
        <f ca="1"/>
        <v>0</v>
      </c>
      <c r="AFN149" s="2">
        <f ca="1"/>
        <v>42277</v>
      </c>
      <c r="AFO149">
        <f ca="1"/>
        <v>0</v>
      </c>
      <c r="AFR149" s="2">
        <f ca="1"/>
        <v>42489</v>
      </c>
      <c r="AFS149">
        <f ca="1"/>
        <v>6.6284093000000002E-2</v>
      </c>
      <c r="AFV149" s="2">
        <f ca="1"/>
        <v>42551</v>
      </c>
      <c r="AFW149">
        <f ca="1"/>
        <v>8.3412932999999995E-2</v>
      </c>
      <c r="AFZ149" s="2">
        <f ca="1"/>
        <v>42580</v>
      </c>
      <c r="AGA149">
        <f ca="1"/>
        <v>0.111309929</v>
      </c>
      <c r="AGD149" s="2">
        <f ca="1"/>
        <v>43007</v>
      </c>
      <c r="AGE149">
        <f ca="1"/>
        <v>0</v>
      </c>
      <c r="AGL149" s="2">
        <f ca="1"/>
        <v>42704</v>
      </c>
      <c r="AGM149">
        <f ca="1"/>
        <v>8.6140771000000005E-2</v>
      </c>
      <c r="AGP149" s="2">
        <f ca="1"/>
        <v>42734</v>
      </c>
      <c r="AGQ149">
        <f ca="1"/>
        <v>1.9051108000000001E-2</v>
      </c>
      <c r="AGT149" s="2">
        <f ca="1"/>
        <v>42794</v>
      </c>
      <c r="AGU149">
        <f ca="1"/>
        <v>7.5445140999999993E-2</v>
      </c>
      <c r="AGX149" s="2">
        <f ca="1"/>
        <v>42794</v>
      </c>
      <c r="AGY149">
        <f ca="1"/>
        <v>9.6192472000000001E-2</v>
      </c>
      <c r="AHB149" s="2">
        <f ca="1"/>
        <v>42853</v>
      </c>
      <c r="AHC149">
        <f ca="1"/>
        <v>9.9494183E-2</v>
      </c>
      <c r="AHF149" s="2">
        <f ca="1"/>
        <v>42853</v>
      </c>
      <c r="AHG149">
        <f ca="1"/>
        <v>4.4951027999999997E-2</v>
      </c>
      <c r="AHJ149" s="2">
        <f ca="1"/>
        <v>42886</v>
      </c>
      <c r="AHK149">
        <f ca="1"/>
        <v>0.101358774</v>
      </c>
      <c r="AHN149" s="2">
        <f ca="1"/>
        <v>42247</v>
      </c>
      <c r="AHO149">
        <f ca="1"/>
        <v>0</v>
      </c>
      <c r="AHR149" s="2">
        <f ca="1"/>
        <v>42460</v>
      </c>
      <c r="AHS149">
        <f ca="1"/>
        <v>4.1679368000000001E-2</v>
      </c>
      <c r="AHZ149" s="2">
        <f ca="1"/>
        <v>42674</v>
      </c>
      <c r="AIA149">
        <f ca="1"/>
        <v>0</v>
      </c>
      <c r="AIH149" s="2">
        <f ca="1"/>
        <v>42398</v>
      </c>
      <c r="AII149">
        <f ca="1"/>
        <v>0</v>
      </c>
      <c r="AIL149" s="2">
        <f ca="1"/>
        <v>42460</v>
      </c>
      <c r="AIM149">
        <f ca="1"/>
        <v>0</v>
      </c>
      <c r="AIP149" s="2">
        <f ca="1"/>
        <v>42521</v>
      </c>
      <c r="AIQ149">
        <f ca="1"/>
        <v>0</v>
      </c>
      <c r="AIT149" s="2">
        <f ca="1"/>
        <v>42398</v>
      </c>
      <c r="AIU149">
        <f ca="1"/>
        <v>2.1263909000000001E-2</v>
      </c>
      <c r="AJF149" s="2">
        <f ca="1"/>
        <v>42398</v>
      </c>
      <c r="AJG149">
        <f ca="1"/>
        <v>4.5845141999999998E-2</v>
      </c>
      <c r="AJN149" s="2">
        <f ca="1"/>
        <v>42429</v>
      </c>
      <c r="AJO149">
        <f ca="1"/>
        <v>5.1852143000000003E-2</v>
      </c>
      <c r="AJV149" s="2">
        <f ca="1"/>
        <v>43039</v>
      </c>
      <c r="AJW149">
        <f ca="1"/>
        <v>6.7261533999999998E-2</v>
      </c>
      <c r="AJZ149" s="2">
        <f ca="1"/>
        <v>43039</v>
      </c>
      <c r="AKA149">
        <f ca="1"/>
        <v>0.13640055000000001</v>
      </c>
      <c r="AKD149" s="2">
        <f ca="1"/>
        <v>43644</v>
      </c>
      <c r="AKE149">
        <f ca="1"/>
        <v>0</v>
      </c>
      <c r="AKH149" s="2">
        <f ca="1"/>
        <v>42429</v>
      </c>
      <c r="AKI149">
        <f ca="1"/>
        <v>3.0709703000000001E-2</v>
      </c>
      <c r="AKL149" s="2">
        <f ca="1"/>
        <v>42398</v>
      </c>
      <c r="AKM149">
        <f ca="1"/>
        <v>0.12553372900000001</v>
      </c>
      <c r="AKP149" s="2">
        <f ca="1"/>
        <v>42643</v>
      </c>
      <c r="AKQ149">
        <f ca="1"/>
        <v>0</v>
      </c>
      <c r="AKT149" s="2">
        <f ca="1"/>
        <v>42094</v>
      </c>
      <c r="AKU149">
        <f ca="1"/>
        <v>0.36529291699999999</v>
      </c>
      <c r="AKX149" s="2">
        <f ca="1"/>
        <v>42978</v>
      </c>
      <c r="AKY149">
        <f ca="1"/>
        <v>0</v>
      </c>
      <c r="ALB149" s="2">
        <f ca="1"/>
        <v>43496</v>
      </c>
      <c r="ALC149">
        <f ca="1"/>
        <v>0</v>
      </c>
      <c r="ALF149" s="2">
        <f ca="1"/>
        <v>42338</v>
      </c>
      <c r="ALG149">
        <f ca="1"/>
        <v>0</v>
      </c>
      <c r="ALJ149" s="2">
        <f ca="1"/>
        <v>43434</v>
      </c>
      <c r="ALK149">
        <f ca="1"/>
        <v>1.6070303000000001E-2</v>
      </c>
      <c r="ALN149" s="2">
        <f ca="1"/>
        <v>43524</v>
      </c>
      <c r="ALO149">
        <f ca="1"/>
        <v>0.28135940799999998</v>
      </c>
      <c r="ALR149" s="2">
        <f ca="1"/>
        <v>43251</v>
      </c>
      <c r="ALS149">
        <f ca="1"/>
        <v>0.14016408599999999</v>
      </c>
      <c r="ALV149" s="2">
        <f ca="1"/>
        <v>43524</v>
      </c>
      <c r="ALW149">
        <f ca="1"/>
        <v>0.24704083800000001</v>
      </c>
      <c r="ALZ149" s="2">
        <f ca="1"/>
        <v>42247</v>
      </c>
      <c r="AMA149">
        <f ca="1"/>
        <v>0.11366332</v>
      </c>
      <c r="AMD149" s="2">
        <f ca="1"/>
        <v>42062</v>
      </c>
      <c r="AME149">
        <f ca="1"/>
        <v>7.0890599999999998E-2</v>
      </c>
      <c r="AMH149" s="2">
        <f ca="1"/>
        <v>42124</v>
      </c>
      <c r="AMI149">
        <f ca="1"/>
        <v>0</v>
      </c>
      <c r="AML149" s="2">
        <f ca="1"/>
        <v>43434</v>
      </c>
      <c r="AMM149">
        <f ca="1"/>
        <v>0</v>
      </c>
      <c r="AMP149" s="2">
        <f ca="1"/>
        <v>42551</v>
      </c>
      <c r="AMQ149">
        <f ca="1"/>
        <v>6.7371283000000004E-2</v>
      </c>
      <c r="AMT149" s="2">
        <f ca="1"/>
        <v>42580</v>
      </c>
      <c r="AMU149">
        <f ca="1"/>
        <v>0</v>
      </c>
      <c r="AMX149" s="2">
        <f ca="1"/>
        <v>42277</v>
      </c>
      <c r="AMY149">
        <f ca="1"/>
        <v>0</v>
      </c>
      <c r="ANB149" s="2">
        <f ca="1"/>
        <v>42704</v>
      </c>
      <c r="ANC149">
        <f ca="1"/>
        <v>0.106353922</v>
      </c>
      <c r="ANF149" s="2">
        <f ca="1"/>
        <v>42794</v>
      </c>
      <c r="ANG149">
        <f ca="1"/>
        <v>0</v>
      </c>
      <c r="ANJ149" s="2">
        <f ca="1"/>
        <v>42794</v>
      </c>
      <c r="ANK149">
        <f ca="1"/>
        <v>7.3495978000000003E-2</v>
      </c>
      <c r="ANN149" s="2">
        <f ca="1"/>
        <v>42853</v>
      </c>
      <c r="ANO149">
        <f ca="1"/>
        <v>8.6004223000000005E-2</v>
      </c>
      <c r="ANV149" s="2">
        <f ca="1"/>
        <v>42947</v>
      </c>
      <c r="ANW149">
        <f ca="1"/>
        <v>0.40968649699999998</v>
      </c>
      <c r="ANZ149" s="2">
        <f ca="1"/>
        <v>42369</v>
      </c>
      <c r="AOA149">
        <f ca="1"/>
        <v>0</v>
      </c>
      <c r="AOD149" s="2">
        <f ca="1"/>
        <v>42369</v>
      </c>
      <c r="AOE149">
        <f ca="1"/>
        <v>0</v>
      </c>
      <c r="AOH149" s="2">
        <f ca="1"/>
        <v>42521</v>
      </c>
      <c r="AOI149">
        <f ca="1"/>
        <v>0</v>
      </c>
      <c r="AOP149" s="2">
        <f ca="1"/>
        <v>43585</v>
      </c>
      <c r="AOQ149">
        <f ca="1"/>
        <v>0.174533255</v>
      </c>
      <c r="AOT149" s="2">
        <f ca="1"/>
        <v>43189</v>
      </c>
      <c r="AOU149">
        <f ca="1"/>
        <v>0.38177499300000001</v>
      </c>
      <c r="AOX149" s="2">
        <f ca="1"/>
        <v>43039</v>
      </c>
      <c r="AOY149">
        <f ca="1"/>
        <v>0.210478357</v>
      </c>
      <c r="APB149" s="2">
        <f ca="1"/>
        <v>43039</v>
      </c>
      <c r="APC149">
        <f ca="1"/>
        <v>0.18359098700000001</v>
      </c>
      <c r="APF149" s="2">
        <f ca="1"/>
        <v>42643</v>
      </c>
      <c r="APG149">
        <f ca="1"/>
        <v>0</v>
      </c>
      <c r="APJ149" s="2">
        <f ca="1"/>
        <v>42674</v>
      </c>
      <c r="APK149">
        <f ca="1"/>
        <v>0</v>
      </c>
      <c r="APR149" s="2">
        <f ca="1"/>
        <v>42916</v>
      </c>
      <c r="APS149">
        <f ca="1"/>
        <v>0.17789134700000001</v>
      </c>
      <c r="APV149" s="2">
        <f ca="1"/>
        <v>43404</v>
      </c>
      <c r="APW149">
        <f ca="1"/>
        <v>0</v>
      </c>
      <c r="APZ149" s="2">
        <f ca="1"/>
        <v>43707</v>
      </c>
      <c r="AQA149">
        <f ca="1"/>
        <v>0</v>
      </c>
      <c r="AQD149" s="2">
        <f ca="1"/>
        <v>43007</v>
      </c>
      <c r="AQE149">
        <f ca="1"/>
        <v>4.7529610999999999E-2</v>
      </c>
      <c r="AQH149" s="2">
        <f ca="1"/>
        <v>43280</v>
      </c>
      <c r="AQI149">
        <f ca="1"/>
        <v>0.27640991100000001</v>
      </c>
      <c r="AQL149" s="2">
        <f ca="1"/>
        <v>42978</v>
      </c>
      <c r="AQM149">
        <f ca="1"/>
        <v>0.16614775500000001</v>
      </c>
      <c r="AQP149" s="2">
        <f ca="1"/>
        <v>43039</v>
      </c>
      <c r="AQQ149">
        <f ca="1"/>
        <v>0.17222604399999999</v>
      </c>
      <c r="AQT149" s="2">
        <f ca="1"/>
        <v>43434</v>
      </c>
      <c r="AQU149">
        <f ca="1"/>
        <v>0.21159378200000001</v>
      </c>
      <c r="AQX149" s="2">
        <f ca="1"/>
        <v>43644</v>
      </c>
      <c r="AQY149">
        <f ca="1"/>
        <v>0</v>
      </c>
      <c r="ARB149" s="2">
        <f ca="1"/>
        <v>43159</v>
      </c>
      <c r="ARC149">
        <f ca="1"/>
        <v>0.14614000799999999</v>
      </c>
      <c r="ARF149" s="2">
        <f ca="1"/>
        <v>43343</v>
      </c>
      <c r="ARG149">
        <f ca="1"/>
        <v>9.6606599000000001E-2</v>
      </c>
      <c r="ARJ149" s="2">
        <f ca="1"/>
        <v>43220</v>
      </c>
      <c r="ARK149">
        <f ca="1"/>
        <v>0.17825438199999999</v>
      </c>
      <c r="ARR149" s="2">
        <f ca="1"/>
        <v>42978</v>
      </c>
      <c r="ARS149">
        <f ca="1"/>
        <v>0</v>
      </c>
      <c r="ARV149" s="2">
        <f ca="1"/>
        <v>43251</v>
      </c>
      <c r="ARW149">
        <f ca="1"/>
        <v>0.113795459</v>
      </c>
      <c r="ARZ149" s="2">
        <f ca="1"/>
        <v>43798</v>
      </c>
      <c r="ASA149">
        <f ca="1"/>
        <v>0.13073759300000001</v>
      </c>
      <c r="ASD149" s="2">
        <f ca="1"/>
        <v>43769</v>
      </c>
      <c r="ASE149">
        <f ca="1"/>
        <v>0.31225339099999999</v>
      </c>
      <c r="ASH149" s="2">
        <f ca="1"/>
        <v>42613</v>
      </c>
      <c r="ASI149">
        <f ca="1"/>
        <v>7.2488093000000003E-2</v>
      </c>
      <c r="ASL149" s="2">
        <f ca="1"/>
        <v>43343</v>
      </c>
      <c r="ASM149">
        <f ca="1"/>
        <v>2.3239685999999999E-2</v>
      </c>
      <c r="ASP149" s="2">
        <f ca="1"/>
        <v>43616</v>
      </c>
      <c r="ASQ149">
        <f ca="1"/>
        <v>9.2980140000000003E-3</v>
      </c>
      <c r="AST149" s="2">
        <f ca="1"/>
        <v>43131</v>
      </c>
      <c r="ASU149">
        <f ca="1"/>
        <v>2.5211609999999999E-2</v>
      </c>
      <c r="ASX149" s="2">
        <f ca="1"/>
        <v>43251</v>
      </c>
      <c r="ASY149">
        <f ca="1"/>
        <v>7.8683374E-2</v>
      </c>
      <c r="ATB149" s="2">
        <f ca="1"/>
        <v>43189</v>
      </c>
      <c r="ATC149">
        <f ca="1"/>
        <v>0.18313616099999999</v>
      </c>
      <c r="ATF149" s="2">
        <f ca="1"/>
        <v>43404</v>
      </c>
      <c r="ATG149">
        <f ca="1"/>
        <v>0.16576112100000001</v>
      </c>
      <c r="ATJ149" s="2">
        <f ca="1"/>
        <v>43951</v>
      </c>
      <c r="ATK149">
        <f ca="1"/>
        <v>0.28871970299999999</v>
      </c>
      <c r="ATN149" s="2">
        <f ca="1"/>
        <v>42429</v>
      </c>
      <c r="ATO149">
        <f ca="1"/>
        <v>5.0787948999999999E-2</v>
      </c>
      <c r="ATV149" s="2">
        <f ca="1"/>
        <v>42185</v>
      </c>
      <c r="ATW149">
        <f ca="1"/>
        <v>0</v>
      </c>
      <c r="ATZ149" s="2">
        <f ca="1"/>
        <v>42398</v>
      </c>
      <c r="AUA149">
        <f ca="1"/>
        <v>0</v>
      </c>
      <c r="AUD149" s="2">
        <f ca="1"/>
        <v>43312</v>
      </c>
      <c r="AUE149">
        <f ca="1"/>
        <v>0.26783601899999998</v>
      </c>
      <c r="AUH149" s="2">
        <f ca="1"/>
        <v>42551</v>
      </c>
      <c r="AUI149">
        <f ca="1"/>
        <v>1.1437035999999999E-2</v>
      </c>
      <c r="AUL149" s="2">
        <f ca="1"/>
        <v>42766</v>
      </c>
      <c r="AUM149">
        <f ca="1"/>
        <v>6.5576740999999994E-2</v>
      </c>
      <c r="AUP149" s="2">
        <f ca="1"/>
        <v>42766</v>
      </c>
      <c r="AUQ149">
        <f ca="1"/>
        <v>0</v>
      </c>
      <c r="AVB149" s="2">
        <f ca="1"/>
        <v>42398</v>
      </c>
      <c r="AVC149">
        <f ca="1"/>
        <v>0.114483205</v>
      </c>
      <c r="AVJ149" s="2">
        <f ca="1"/>
        <v>42521</v>
      </c>
      <c r="AVK149">
        <f ca="1"/>
        <v>9.0602467000000006E-2</v>
      </c>
      <c r="AVN149" s="2">
        <f ca="1"/>
        <v>42613</v>
      </c>
      <c r="AVO149">
        <f ca="1"/>
        <v>0.153605246</v>
      </c>
      <c r="AVV149" s="2">
        <f ca="1"/>
        <v>42674</v>
      </c>
      <c r="AVW149">
        <f ca="1"/>
        <v>4.4137611E-2</v>
      </c>
      <c r="AVZ149" s="2">
        <f ca="1"/>
        <v>42704</v>
      </c>
      <c r="AWA149">
        <f ca="1"/>
        <v>3.5851086999999997E-2</v>
      </c>
      <c r="AWD149" s="2">
        <f ca="1"/>
        <v>43039</v>
      </c>
      <c r="AWE149">
        <f ca="1"/>
        <v>1.8667062000000002E-2</v>
      </c>
      <c r="AWH149" s="2">
        <f ca="1"/>
        <v>42853</v>
      </c>
      <c r="AWI149">
        <f ca="1"/>
        <v>0.19425880500000001</v>
      </c>
      <c r="AWL149" s="2">
        <f ca="1"/>
        <v>42643</v>
      </c>
      <c r="AWM149">
        <f ca="1"/>
        <v>1.3293863E-2</v>
      </c>
      <c r="AWP149" s="2">
        <f ca="1"/>
        <v>42674</v>
      </c>
      <c r="AWQ149">
        <f ca="1"/>
        <v>2.4459924000000001E-2</v>
      </c>
      <c r="AWT149" s="2">
        <f ca="1"/>
        <v>43404</v>
      </c>
      <c r="AWU149">
        <f ca="1"/>
        <v>0</v>
      </c>
      <c r="AWX149" s="2">
        <f ca="1"/>
        <v>43677</v>
      </c>
      <c r="AWY149">
        <f ca="1"/>
        <v>0.25843838699999999</v>
      </c>
      <c r="AXB149" s="2">
        <f ca="1"/>
        <v>42853</v>
      </c>
      <c r="AXC149">
        <f ca="1"/>
        <v>0.11491891799999999</v>
      </c>
      <c r="AXF149" s="2">
        <f ca="1"/>
        <v>42978</v>
      </c>
      <c r="AXG149">
        <f ca="1"/>
        <v>9.7948772000000003E-2</v>
      </c>
      <c r="AXJ149" s="2">
        <f ca="1"/>
        <v>42580</v>
      </c>
      <c r="AXK149">
        <f ca="1"/>
        <v>2.6396039E-2</v>
      </c>
      <c r="AXN149" s="2">
        <f ca="1"/>
        <v>42643</v>
      </c>
      <c r="AXO149">
        <f ca="1"/>
        <v>3.6169143000000001E-2</v>
      </c>
      <c r="AXR149" s="2">
        <f ca="1"/>
        <v>42825</v>
      </c>
      <c r="AXS149">
        <f ca="1"/>
        <v>0.110028262</v>
      </c>
      <c r="AXV149" s="2">
        <f ca="1"/>
        <v>42185</v>
      </c>
      <c r="AXW149">
        <f ca="1"/>
        <v>4.4400385000000001E-2</v>
      </c>
      <c r="AYD149" s="2">
        <f ca="1"/>
        <v>43280</v>
      </c>
      <c r="AYE149">
        <f ca="1"/>
        <v>8.4355410000000006E-2</v>
      </c>
      <c r="AYH149" s="2">
        <f ca="1"/>
        <v>43553</v>
      </c>
      <c r="AYI149">
        <f ca="1"/>
        <v>0.11135544999999999</v>
      </c>
      <c r="AYL149" s="2">
        <f ca="1"/>
        <v>43616</v>
      </c>
      <c r="AYM149">
        <f ca="1"/>
        <v>0.157266297</v>
      </c>
      <c r="AYP149" s="2">
        <f ca="1"/>
        <v>41698</v>
      </c>
      <c r="AYQ149">
        <f ca="1"/>
        <v>0.11166717499999999</v>
      </c>
      <c r="AYX149" s="2">
        <f ca="1"/>
        <v>42978</v>
      </c>
      <c r="AYY149">
        <f ca="1"/>
        <v>0.163096994</v>
      </c>
      <c r="AZF149" s="2">
        <f ca="1"/>
        <v>42277</v>
      </c>
      <c r="AZG149">
        <f ca="1"/>
        <v>3.9741684999999999E-2</v>
      </c>
      <c r="AZJ149" s="2">
        <f ca="1"/>
        <v>42794</v>
      </c>
      <c r="AZK149">
        <f ca="1"/>
        <v>0.13080387900000001</v>
      </c>
      <c r="AZN149" s="2">
        <f ca="1"/>
        <v>42338</v>
      </c>
      <c r="AZO149">
        <f ca="1"/>
        <v>3.8124970000000001E-2</v>
      </c>
      <c r="AZR149" s="2">
        <f ca="1"/>
        <v>42398</v>
      </c>
      <c r="AZS149">
        <f ca="1"/>
        <v>1.0641640699999999</v>
      </c>
      <c r="AZV149" s="2">
        <f ca="1"/>
        <v>42704</v>
      </c>
      <c r="AZW149">
        <f ca="1"/>
        <v>0.128188152</v>
      </c>
      <c r="AZZ149" s="2">
        <f ca="1"/>
        <v>43069</v>
      </c>
      <c r="BAA149">
        <f ca="1"/>
        <v>0.207278246</v>
      </c>
      <c r="BAD149" s="2">
        <f ca="1"/>
        <v>43189</v>
      </c>
      <c r="BAE149">
        <f ca="1"/>
        <v>0.109286561</v>
      </c>
      <c r="BAH149" s="2">
        <f ca="1"/>
        <v>43220</v>
      </c>
      <c r="BAI149">
        <f ca="1"/>
        <v>0.111233912</v>
      </c>
      <c r="BAL149" s="2">
        <f ca="1"/>
        <v>42216</v>
      </c>
      <c r="BAM149">
        <f ca="1"/>
        <v>0</v>
      </c>
      <c r="BAT149" s="2">
        <f ca="1"/>
        <v>42247</v>
      </c>
      <c r="BAU149">
        <f ca="1"/>
        <v>0</v>
      </c>
      <c r="BAX149" s="2">
        <f ca="1"/>
        <v>42034</v>
      </c>
      <c r="BAY149">
        <f ca="1"/>
        <v>0</v>
      </c>
      <c r="BBB149" s="2">
        <f ca="1"/>
        <v>42613</v>
      </c>
      <c r="BBC149">
        <f ca="1"/>
        <v>6.1232552000000003E-2</v>
      </c>
      <c r="BBF149" s="2">
        <f ca="1"/>
        <v>43039</v>
      </c>
      <c r="BBG149">
        <f ca="1"/>
        <v>8.5065465000000007E-2</v>
      </c>
      <c r="BBJ149" s="2">
        <f ca="1"/>
        <v>43343</v>
      </c>
      <c r="BBK149">
        <f ca="1"/>
        <v>2.9137100999999999E-2</v>
      </c>
      <c r="BBN149" s="2">
        <f ca="1"/>
        <v>42277</v>
      </c>
      <c r="BBO149">
        <f ca="1"/>
        <v>8.0707060000000004E-3</v>
      </c>
      <c r="BBR149" s="2">
        <f ca="1"/>
        <v>40998</v>
      </c>
      <c r="BBS149">
        <f ca="1"/>
        <v>4.9203143999999997E-2</v>
      </c>
      <c r="BBV149" s="2">
        <f ca="1"/>
        <v>41607</v>
      </c>
      <c r="BBW149">
        <f ca="1"/>
        <v>1.3839376E-2</v>
      </c>
      <c r="BBZ149" s="2">
        <f ca="1"/>
        <v>41759</v>
      </c>
      <c r="BCA149">
        <f ca="1"/>
        <v>2.3615830000000001E-2</v>
      </c>
      <c r="BCD149" s="2">
        <f ca="1"/>
        <v>42338</v>
      </c>
      <c r="BCE149">
        <f ca="1"/>
        <v>0.385886601</v>
      </c>
      <c r="BCH149" s="2">
        <f ca="1"/>
        <v>42004</v>
      </c>
      <c r="BCI149">
        <f ca="1"/>
        <v>0</v>
      </c>
      <c r="BCL149" s="2">
        <f ca="1"/>
        <v>42247</v>
      </c>
      <c r="BCM149">
        <f ca="1"/>
        <v>0</v>
      </c>
      <c r="BCP149" s="2">
        <f ca="1"/>
        <v>42277</v>
      </c>
      <c r="BCQ149">
        <f ca="1"/>
        <v>0</v>
      </c>
      <c r="BCX149" s="2">
        <f ca="1"/>
        <v>42734</v>
      </c>
      <c r="BCY149">
        <f ca="1"/>
        <v>0</v>
      </c>
      <c r="BDB149" s="2">
        <f ca="1"/>
        <v>42580</v>
      </c>
      <c r="BDC149">
        <f ca="1"/>
        <v>7.2976463000000005E-2</v>
      </c>
      <c r="BDF149" s="2">
        <f ca="1"/>
        <v>43098</v>
      </c>
      <c r="BDG149">
        <f ca="1"/>
        <v>7.7759560000000005E-2</v>
      </c>
      <c r="BDJ149" s="2">
        <f ca="1"/>
        <v>43280</v>
      </c>
      <c r="BDK149">
        <f ca="1"/>
        <v>0.121764672</v>
      </c>
      <c r="BDN149" s="2">
        <f ca="1"/>
        <v>43312</v>
      </c>
      <c r="BDO149">
        <f ca="1"/>
        <v>0.22117951599999999</v>
      </c>
      <c r="BDR149" s="2">
        <f ca="1"/>
        <v>43707</v>
      </c>
      <c r="BDS149">
        <f ca="1"/>
        <v>0.21397058399999999</v>
      </c>
      <c r="BDV149" s="2">
        <f ca="1"/>
        <v>43769</v>
      </c>
      <c r="BDW149">
        <f ca="1"/>
        <v>6.2160477999999998E-2</v>
      </c>
      <c r="BDZ149" s="2">
        <f ca="1"/>
        <v>43769</v>
      </c>
      <c r="BEA149">
        <f ca="1"/>
        <v>9.587936E-3</v>
      </c>
      <c r="BED149" s="2">
        <f ca="1"/>
        <v>40998</v>
      </c>
      <c r="BEE149">
        <f ca="1"/>
        <v>1.1326268020000001</v>
      </c>
      <c r="BEL149" s="2">
        <f ca="1"/>
        <v>43039</v>
      </c>
      <c r="BEM149">
        <f ca="1"/>
        <v>9.8033769000000007E-2</v>
      </c>
      <c r="BEP149" s="2">
        <f ca="1"/>
        <v>43159</v>
      </c>
      <c r="BEQ149">
        <f ca="1"/>
        <v>0.13580776999999999</v>
      </c>
      <c r="BET149" s="2">
        <f ca="1"/>
        <v>42277</v>
      </c>
      <c r="BEU149">
        <f ca="1"/>
        <v>6.7893510000000004E-2</v>
      </c>
      <c r="BEX149" s="2">
        <f ca="1"/>
        <v>42766</v>
      </c>
      <c r="BEY149">
        <f ca="1"/>
        <v>6.5300731000000001E-2</v>
      </c>
      <c r="BFB149" s="2">
        <f ca="1"/>
        <v>42307</v>
      </c>
      <c r="BFC149">
        <f ca="1"/>
        <v>0</v>
      </c>
      <c r="BFF149" s="2">
        <f ca="1"/>
        <v>42307</v>
      </c>
      <c r="BFG149">
        <f ca="1"/>
        <v>8.2963289999999995E-2</v>
      </c>
      <c r="BFJ149" s="2">
        <f ca="1"/>
        <v>42338</v>
      </c>
      <c r="BFK149">
        <f ca="1"/>
        <v>0</v>
      </c>
      <c r="BFN149" s="2">
        <f ca="1"/>
        <v>42916</v>
      </c>
      <c r="BFO149">
        <f ca="1"/>
        <v>8.1659607999999995E-2</v>
      </c>
      <c r="BFR149" s="2">
        <f ca="1"/>
        <v>42551</v>
      </c>
      <c r="BFS149">
        <f ca="1"/>
        <v>0.104947182</v>
      </c>
      <c r="BFV149" s="2">
        <f ca="1"/>
        <v>43007</v>
      </c>
      <c r="BFW149">
        <f ca="1"/>
        <v>6.5076429000000005E-2</v>
      </c>
      <c r="BFZ149" s="2">
        <f ca="1"/>
        <v>43007</v>
      </c>
      <c r="BGA149">
        <f ca="1"/>
        <v>0.13143368699999999</v>
      </c>
      <c r="BGD149" s="2">
        <f ca="1"/>
        <v>43159</v>
      </c>
      <c r="BGE149">
        <f ca="1"/>
        <v>9.9233595999999993E-2</v>
      </c>
      <c r="BGH149" s="2">
        <f ca="1"/>
        <v>43585</v>
      </c>
      <c r="BGI149">
        <f ca="1"/>
        <v>0.154004795</v>
      </c>
      <c r="BGL149" s="2">
        <f ca="1"/>
        <v>43644</v>
      </c>
      <c r="BGM149">
        <f ca="1"/>
        <v>0.30603681100000002</v>
      </c>
      <c r="BGP149" s="2">
        <f ca="1"/>
        <v>42853</v>
      </c>
      <c r="BGQ149">
        <f ca="1"/>
        <v>7.1709268000000007E-2</v>
      </c>
      <c r="BGT149" s="2">
        <f ca="1"/>
        <v>42886</v>
      </c>
      <c r="BGU149">
        <f ca="1"/>
        <v>0.145096163</v>
      </c>
      <c r="BGX149" s="2">
        <f ca="1"/>
        <v>42886</v>
      </c>
      <c r="BGY149">
        <f ca="1"/>
        <v>0.15013886700000001</v>
      </c>
      <c r="BHB149" s="2">
        <f ca="1"/>
        <v>42947</v>
      </c>
      <c r="BHC149">
        <f ca="1"/>
        <v>0.424816472</v>
      </c>
      <c r="BHF149" s="2">
        <f ca="1"/>
        <v>42062</v>
      </c>
      <c r="BHG149">
        <f ca="1"/>
        <v>0</v>
      </c>
      <c r="BHJ149" s="2">
        <f ca="1"/>
        <v>42551</v>
      </c>
      <c r="BHK149">
        <f ca="1"/>
        <v>2.2556646E-2</v>
      </c>
      <c r="BHN149" s="2">
        <f ca="1"/>
        <v>42338</v>
      </c>
      <c r="BHO149">
        <f ca="1"/>
        <v>0</v>
      </c>
      <c r="BHR149" s="2">
        <f ca="1"/>
        <v>42338</v>
      </c>
      <c r="BHS149">
        <f ca="1"/>
        <v>0</v>
      </c>
      <c r="BHV149" s="2">
        <f ca="1"/>
        <v>42369</v>
      </c>
      <c r="BHW149">
        <f ca="1"/>
        <v>4.4663141000000003E-2</v>
      </c>
      <c r="BHZ149" s="2">
        <f ca="1"/>
        <v>42794</v>
      </c>
      <c r="BIA149">
        <f ca="1"/>
        <v>3.8128075999999997E-2</v>
      </c>
      <c r="BID149" s="2">
        <f ca="1"/>
        <v>42613</v>
      </c>
      <c r="BIE149">
        <f ca="1"/>
        <v>0</v>
      </c>
      <c r="BIH149" s="2">
        <f ca="1"/>
        <v>42613</v>
      </c>
      <c r="BII149">
        <f ca="1"/>
        <v>0</v>
      </c>
      <c r="BIP149" s="2">
        <f ca="1"/>
        <v>42124</v>
      </c>
      <c r="BIQ149">
        <f ca="1"/>
        <v>0</v>
      </c>
      <c r="BIT149" s="2">
        <f ca="1"/>
        <v>42643</v>
      </c>
      <c r="BIU149">
        <f ca="1"/>
        <v>0</v>
      </c>
      <c r="BIX149" s="2">
        <f ca="1"/>
        <v>42674</v>
      </c>
      <c r="BIY149">
        <f ca="1"/>
        <v>8.6665600999999995E-2</v>
      </c>
      <c r="BJB149" s="2">
        <f ca="1"/>
        <v>42398</v>
      </c>
      <c r="BJC149">
        <f ca="1"/>
        <v>0</v>
      </c>
      <c r="BJF149" s="2">
        <f ca="1"/>
        <v>42429</v>
      </c>
      <c r="BJG149">
        <f ca="1"/>
        <v>0</v>
      </c>
      <c r="BJJ149" s="2">
        <f ca="1"/>
        <v>43069</v>
      </c>
      <c r="BJK149">
        <f ca="1"/>
        <v>8.2939471000000001E-2</v>
      </c>
      <c r="BJN149" s="2">
        <f ca="1"/>
        <v>42794</v>
      </c>
      <c r="BJO149">
        <f ca="1"/>
        <v>0</v>
      </c>
      <c r="BJR149" s="2">
        <f ca="1"/>
        <v>42947</v>
      </c>
      <c r="BJS149">
        <f ca="1"/>
        <v>8.0130626999999996E-2</v>
      </c>
      <c r="BJV149" s="2">
        <f ca="1"/>
        <v>43220</v>
      </c>
      <c r="BJW149">
        <f ca="1"/>
        <v>0</v>
      </c>
      <c r="BJZ149" s="2">
        <f ca="1"/>
        <v>43251</v>
      </c>
      <c r="BKA149">
        <f ca="1"/>
        <v>0.17850941200000001</v>
      </c>
      <c r="BKH149" s="2">
        <f ca="1"/>
        <v>43738</v>
      </c>
      <c r="BKI149">
        <f ca="1"/>
        <v>8.7819622999999999E-2</v>
      </c>
    </row>
    <row r="150" spans="1:1023 1026:1647" x14ac:dyDescent="0.25">
      <c r="A150" t="s">
        <v>743</v>
      </c>
      <c r="B150" t="s">
        <v>744</v>
      </c>
      <c r="C150" t="s">
        <v>745</v>
      </c>
      <c r="D150" t="s">
        <v>746</v>
      </c>
      <c r="E150" t="s">
        <v>422</v>
      </c>
      <c r="F150" t="s">
        <v>45</v>
      </c>
      <c r="G150" t="s">
        <v>46</v>
      </c>
      <c r="H150" t="s">
        <v>747</v>
      </c>
      <c r="J150" s="2">
        <f ca="1"/>
        <v>43007</v>
      </c>
      <c r="K150">
        <f ca="1"/>
        <v>0</v>
      </c>
      <c r="N150" s="2">
        <f ca="1"/>
        <v>43371</v>
      </c>
      <c r="O150">
        <f ca="1"/>
        <v>0.24150607099999999</v>
      </c>
      <c r="R150" s="2">
        <f ca="1"/>
        <v>42643</v>
      </c>
      <c r="S150">
        <f ca="1"/>
        <v>0</v>
      </c>
      <c r="V150" s="2">
        <f ca="1"/>
        <v>43007</v>
      </c>
      <c r="W150">
        <f ca="1"/>
        <v>0</v>
      </c>
      <c r="Z150" s="2">
        <f ca="1"/>
        <v>44074</v>
      </c>
      <c r="AA150">
        <f ca="1"/>
        <v>0</v>
      </c>
      <c r="AD150" s="2">
        <f ca="1"/>
        <v>44074</v>
      </c>
      <c r="AE150">
        <f ca="1"/>
        <v>0</v>
      </c>
      <c r="AH150" s="2">
        <f ca="1"/>
        <v>43465</v>
      </c>
      <c r="AI150">
        <f ca="1"/>
        <v>0</v>
      </c>
      <c r="AL150" s="2">
        <f ca="1"/>
        <v>43465</v>
      </c>
      <c r="AM150">
        <f ca="1"/>
        <v>0</v>
      </c>
      <c r="AP150" s="2">
        <f ca="1"/>
        <v>43769</v>
      </c>
      <c r="AQ150">
        <f ca="1"/>
        <v>0</v>
      </c>
      <c r="AT150" s="2">
        <f ca="1"/>
        <v>43465</v>
      </c>
      <c r="AU150">
        <f ca="1"/>
        <v>0</v>
      </c>
      <c r="AX150" s="2">
        <f ca="1"/>
        <v>43280</v>
      </c>
      <c r="AY150">
        <f ca="1"/>
        <v>4.0937365000000003E-2</v>
      </c>
      <c r="BB150" s="2">
        <f ca="1"/>
        <v>43798</v>
      </c>
      <c r="BC150">
        <f ca="1"/>
        <v>0.187948488</v>
      </c>
      <c r="BF150" s="2">
        <f ca="1"/>
        <v>43677</v>
      </c>
      <c r="BG150">
        <f ca="1"/>
        <v>0.45202859000000001</v>
      </c>
      <c r="BN150" s="2">
        <f ca="1"/>
        <v>44074</v>
      </c>
      <c r="BO150">
        <f ca="1"/>
        <v>0</v>
      </c>
      <c r="BR150" s="2">
        <f ca="1"/>
        <v>44074</v>
      </c>
      <c r="BS150">
        <f ca="1"/>
        <v>0</v>
      </c>
      <c r="BV150" s="2">
        <f ca="1"/>
        <v>43189</v>
      </c>
      <c r="BW150">
        <f ca="1"/>
        <v>0.513341186</v>
      </c>
      <c r="BZ150" s="2">
        <f ca="1"/>
        <v>42216</v>
      </c>
      <c r="CA150">
        <f ca="1"/>
        <v>1.2149413E-2</v>
      </c>
      <c r="CD150" s="2">
        <f ca="1"/>
        <v>42643</v>
      </c>
      <c r="CE150">
        <f ca="1"/>
        <v>0.17483327100000001</v>
      </c>
      <c r="CH150" s="2">
        <f ca="1"/>
        <v>43251</v>
      </c>
      <c r="CI150">
        <f ca="1"/>
        <v>0</v>
      </c>
      <c r="CL150" s="2">
        <f ca="1"/>
        <v>43707</v>
      </c>
      <c r="CM150">
        <f ca="1"/>
        <v>0</v>
      </c>
      <c r="CP150" s="2">
        <f ca="1"/>
        <v>43861</v>
      </c>
      <c r="CQ150">
        <f ca="1"/>
        <v>0</v>
      </c>
      <c r="CT150" s="2">
        <f ca="1"/>
        <v>43553</v>
      </c>
      <c r="CU150">
        <f ca="1"/>
        <v>8.8180177999999998E-2</v>
      </c>
      <c r="CX150" s="2">
        <f ca="1"/>
        <v>43861</v>
      </c>
      <c r="CY150">
        <f ca="1"/>
        <v>0</v>
      </c>
      <c r="DB150" s="2">
        <f ca="1"/>
        <v>43738</v>
      </c>
      <c r="DC150">
        <f ca="1"/>
        <v>1</v>
      </c>
      <c r="DF150" s="2">
        <f ca="1"/>
        <v>42429</v>
      </c>
      <c r="DG150">
        <f ca="1"/>
        <v>9.5914880000000004E-3</v>
      </c>
      <c r="DN150" s="2">
        <f ca="1"/>
        <v>43039</v>
      </c>
      <c r="DO150">
        <f ca="1"/>
        <v>0</v>
      </c>
      <c r="DR150" s="2">
        <f ca="1"/>
        <v>43798</v>
      </c>
      <c r="DS150">
        <f ca="1"/>
        <v>0</v>
      </c>
      <c r="DV150" s="2">
        <f ca="1"/>
        <v>44104</v>
      </c>
      <c r="DW150">
        <f ca="1"/>
        <v>0</v>
      </c>
      <c r="DZ150" s="2">
        <f ca="1"/>
        <v>43798</v>
      </c>
      <c r="EA150">
        <f ca="1"/>
        <v>0</v>
      </c>
      <c r="ED150" s="2">
        <f ca="1"/>
        <v>43798</v>
      </c>
      <c r="EE150">
        <f ca="1"/>
        <v>0.23600766300000001</v>
      </c>
      <c r="EH150" s="2">
        <f ca="1"/>
        <v>43159</v>
      </c>
      <c r="EI150">
        <f ca="1"/>
        <v>0</v>
      </c>
      <c r="EL150" s="2">
        <f ca="1"/>
        <v>43524</v>
      </c>
      <c r="EM150">
        <f ca="1"/>
        <v>0</v>
      </c>
      <c r="EP150" s="2">
        <f ca="1"/>
        <v>43251</v>
      </c>
      <c r="EQ150">
        <f ca="1"/>
        <v>0</v>
      </c>
      <c r="ET150" s="2">
        <f ca="1"/>
        <v>43434</v>
      </c>
      <c r="EU150">
        <f ca="1"/>
        <v>0</v>
      </c>
      <c r="EX150" s="2">
        <f ca="1"/>
        <v>43861</v>
      </c>
      <c r="EY150">
        <f ca="1"/>
        <v>0</v>
      </c>
      <c r="FB150" s="2">
        <f ca="1"/>
        <v>41029</v>
      </c>
      <c r="FC150">
        <f ca="1"/>
        <v>0.16526014999999999</v>
      </c>
      <c r="FF150" s="2">
        <f ca="1"/>
        <v>42674</v>
      </c>
      <c r="FG150">
        <f ca="1"/>
        <v>4.7553877000000001E-2</v>
      </c>
      <c r="FJ150" s="2">
        <f ca="1"/>
        <v>43007</v>
      </c>
      <c r="FK150">
        <f ca="1"/>
        <v>0</v>
      </c>
      <c r="FN150" s="2">
        <f ca="1"/>
        <v>43465</v>
      </c>
      <c r="FO150">
        <f ca="1"/>
        <v>0</v>
      </c>
      <c r="FR150" s="2">
        <f ca="1"/>
        <v>43251</v>
      </c>
      <c r="FS150">
        <f ca="1"/>
        <v>0.205842846</v>
      </c>
      <c r="FV150" s="2">
        <f ca="1"/>
        <v>42429</v>
      </c>
      <c r="FW150">
        <f ca="1"/>
        <v>0.25420179799999998</v>
      </c>
      <c r="FZ150" s="2">
        <f ca="1"/>
        <v>42460</v>
      </c>
      <c r="GA150">
        <f ca="1"/>
        <v>1.9129983999999999E-2</v>
      </c>
      <c r="GD150" s="2">
        <f ca="1"/>
        <v>43707</v>
      </c>
      <c r="GE150">
        <f ca="1"/>
        <v>5.5856999999999997E-5</v>
      </c>
      <c r="GH150" s="2">
        <f ca="1"/>
        <v>43220</v>
      </c>
      <c r="GI150">
        <f ca="1"/>
        <v>0</v>
      </c>
      <c r="GL150" s="2">
        <f ca="1"/>
        <v>42853</v>
      </c>
      <c r="GM150">
        <f ca="1"/>
        <v>0</v>
      </c>
      <c r="GP150" s="2">
        <f ca="1"/>
        <v>41820</v>
      </c>
      <c r="GQ150">
        <f ca="1"/>
        <v>0</v>
      </c>
      <c r="GT150" s="2">
        <f ca="1"/>
        <v>42853</v>
      </c>
      <c r="GU150">
        <f ca="1"/>
        <v>5.2402709999999998E-2</v>
      </c>
      <c r="GX150" s="2">
        <f ca="1"/>
        <v>43861</v>
      </c>
      <c r="GY150">
        <f ca="1"/>
        <v>0.16781275700000001</v>
      </c>
      <c r="HB150" s="2">
        <f ca="1"/>
        <v>44074</v>
      </c>
      <c r="HC150">
        <f ca="1"/>
        <v>0</v>
      </c>
      <c r="HF150" s="2">
        <f ca="1"/>
        <v>42398</v>
      </c>
      <c r="HG150">
        <f ca="1"/>
        <v>0.79520678300000003</v>
      </c>
      <c r="HJ150" s="2">
        <f ca="1"/>
        <v>42216</v>
      </c>
      <c r="HK150">
        <f ca="1"/>
        <v>1.3367011E-2</v>
      </c>
      <c r="HN150" s="2">
        <f ca="1"/>
        <v>42216</v>
      </c>
      <c r="HO150">
        <f ca="1"/>
        <v>1.5598225E-2</v>
      </c>
      <c r="HR150" s="2">
        <f ca="1"/>
        <v>41029</v>
      </c>
      <c r="HS150">
        <f ca="1"/>
        <v>0.20526962600000001</v>
      </c>
      <c r="HZ150" s="2">
        <f ca="1"/>
        <v>43465</v>
      </c>
      <c r="IA150">
        <f ca="1"/>
        <v>0</v>
      </c>
      <c r="ID150" s="2">
        <f ca="1"/>
        <v>43861</v>
      </c>
      <c r="IE150">
        <f ca="1"/>
        <v>7.3303703999999997E-2</v>
      </c>
      <c r="IH150" s="2">
        <f ca="1"/>
        <v>42185</v>
      </c>
      <c r="II150">
        <f ca="1"/>
        <v>1.5616659999999999E-2</v>
      </c>
      <c r="IL150" s="2">
        <f ca="1"/>
        <v>42643</v>
      </c>
      <c r="IM150">
        <f ca="1"/>
        <v>0</v>
      </c>
      <c r="IP150" s="2">
        <f ca="1"/>
        <v>41547</v>
      </c>
      <c r="IQ150">
        <f ca="1"/>
        <v>0.100720043</v>
      </c>
      <c r="IT150" s="2">
        <f ca="1"/>
        <v>41639</v>
      </c>
      <c r="IU150">
        <f ca="1"/>
        <v>0.17455264000000001</v>
      </c>
      <c r="IX150" s="2">
        <f ca="1"/>
        <v>42704</v>
      </c>
      <c r="IY150">
        <f ca="1"/>
        <v>1.6144425E-2</v>
      </c>
      <c r="JB150" s="2">
        <f ca="1"/>
        <v>44043</v>
      </c>
      <c r="JC150">
        <f ca="1"/>
        <v>0</v>
      </c>
      <c r="JF150" s="2">
        <f ca="1"/>
        <v>44043</v>
      </c>
      <c r="JG150">
        <f ca="1"/>
        <v>0</v>
      </c>
      <c r="JJ150" s="2">
        <f ca="1"/>
        <v>44043</v>
      </c>
      <c r="JK150">
        <f ca="1"/>
        <v>0.26625643700000001</v>
      </c>
      <c r="JN150" s="2">
        <f ca="1"/>
        <v>43220</v>
      </c>
      <c r="JO150">
        <f ca="1"/>
        <v>0.213525672</v>
      </c>
      <c r="JR150" s="2">
        <f ca="1"/>
        <v>43707</v>
      </c>
      <c r="JS150">
        <f ca="1"/>
        <v>0.29706519399999998</v>
      </c>
      <c r="JV150" s="2">
        <f ca="1"/>
        <v>43039</v>
      </c>
      <c r="JW150">
        <f ca="1"/>
        <v>0</v>
      </c>
      <c r="JZ150" s="2">
        <f ca="1"/>
        <v>42766</v>
      </c>
      <c r="KA150">
        <f ca="1"/>
        <v>5.7955326000000001E-2</v>
      </c>
      <c r="KD150" s="2">
        <f ca="1"/>
        <v>43951</v>
      </c>
      <c r="KE150">
        <f ca="1"/>
        <v>0</v>
      </c>
      <c r="KH150" s="2">
        <f ca="1"/>
        <v>43707</v>
      </c>
      <c r="KI150">
        <f ca="1"/>
        <v>0</v>
      </c>
      <c r="KL150" s="2">
        <f ca="1"/>
        <v>43159</v>
      </c>
      <c r="KM150">
        <f ca="1"/>
        <v>0</v>
      </c>
      <c r="KP150" s="2">
        <f ca="1"/>
        <v>43251</v>
      </c>
      <c r="KQ150">
        <f ca="1"/>
        <v>0</v>
      </c>
      <c r="KT150" s="2">
        <f ca="1"/>
        <v>44074</v>
      </c>
      <c r="KU150">
        <f ca="1"/>
        <v>0</v>
      </c>
      <c r="KX150" s="2">
        <f ca="1"/>
        <v>43371</v>
      </c>
      <c r="KY150">
        <f ca="1"/>
        <v>0</v>
      </c>
      <c r="LB150" s="2">
        <f ca="1"/>
        <v>43707</v>
      </c>
      <c r="LC150">
        <f ca="1"/>
        <v>0.306113248</v>
      </c>
      <c r="LF150" s="2">
        <f ca="1"/>
        <v>43889</v>
      </c>
      <c r="LG150">
        <f ca="1"/>
        <v>0</v>
      </c>
      <c r="LJ150" s="2">
        <f ca="1"/>
        <v>43465</v>
      </c>
      <c r="LK150">
        <f ca="1"/>
        <v>0</v>
      </c>
      <c r="LN150" s="2">
        <f ca="1"/>
        <v>43131</v>
      </c>
      <c r="LO150">
        <f ca="1"/>
        <v>0</v>
      </c>
      <c r="LR150" s="2">
        <f ca="1"/>
        <v>43189</v>
      </c>
      <c r="LS150">
        <f ca="1"/>
        <v>0</v>
      </c>
      <c r="LV150" s="2">
        <f ca="1"/>
        <v>43189</v>
      </c>
      <c r="LW150">
        <f ca="1"/>
        <v>0</v>
      </c>
      <c r="LZ150" s="2">
        <f ca="1"/>
        <v>41274</v>
      </c>
      <c r="MA150">
        <f ca="1"/>
        <v>0</v>
      </c>
      <c r="MD150" s="2">
        <f ca="1"/>
        <v>42551</v>
      </c>
      <c r="ME150">
        <f ca="1"/>
        <v>0</v>
      </c>
      <c r="MH150" s="2">
        <f ca="1"/>
        <v>43921</v>
      </c>
      <c r="MI150">
        <f ca="1"/>
        <v>0</v>
      </c>
      <c r="ML150" s="2">
        <f ca="1"/>
        <v>41516</v>
      </c>
      <c r="MM150">
        <f ca="1"/>
        <v>0</v>
      </c>
      <c r="MP150" s="2">
        <f ca="1"/>
        <v>43098</v>
      </c>
      <c r="MQ150">
        <f ca="1"/>
        <v>0</v>
      </c>
      <c r="MT150" s="2">
        <f ca="1"/>
        <v>43280</v>
      </c>
      <c r="MU150">
        <f ca="1"/>
        <v>0</v>
      </c>
      <c r="MX150" s="2">
        <f ca="1"/>
        <v>43553</v>
      </c>
      <c r="MY150">
        <f ca="1"/>
        <v>0</v>
      </c>
      <c r="NB150" s="2">
        <f ca="1"/>
        <v>43644</v>
      </c>
      <c r="NC150">
        <f ca="1"/>
        <v>0</v>
      </c>
      <c r="NF150" s="2">
        <f ca="1"/>
        <v>43371</v>
      </c>
      <c r="NG150">
        <f ca="1"/>
        <v>0</v>
      </c>
      <c r="NJ150" s="2">
        <f ca="1"/>
        <v>43371</v>
      </c>
      <c r="NK150">
        <f ca="1"/>
        <v>0</v>
      </c>
      <c r="NN150" s="2">
        <f ca="1"/>
        <v>43524</v>
      </c>
      <c r="NO150">
        <f ca="1"/>
        <v>0.426423312</v>
      </c>
      <c r="NR150" s="2">
        <f ca="1"/>
        <v>43769</v>
      </c>
      <c r="NS150">
        <f ca="1"/>
        <v>0</v>
      </c>
      <c r="NV150" s="2">
        <f ca="1"/>
        <v>43861</v>
      </c>
      <c r="NW150">
        <f ca="1"/>
        <v>0</v>
      </c>
      <c r="NZ150" s="2">
        <f ca="1"/>
        <v>41943</v>
      </c>
      <c r="OA150">
        <f ca="1"/>
        <v>0</v>
      </c>
      <c r="OD150" s="2">
        <f ca="1"/>
        <v>42034</v>
      </c>
      <c r="OE150">
        <f ca="1"/>
        <v>0</v>
      </c>
      <c r="OH150" s="2">
        <f ca="1"/>
        <v>42094</v>
      </c>
      <c r="OI150">
        <f ca="1"/>
        <v>0</v>
      </c>
      <c r="OL150" s="2">
        <f ca="1"/>
        <v>42551</v>
      </c>
      <c r="OM150">
        <f ca="1"/>
        <v>0</v>
      </c>
      <c r="OP150" s="2">
        <f ca="1"/>
        <v>42978</v>
      </c>
      <c r="OQ150">
        <f ca="1"/>
        <v>0</v>
      </c>
      <c r="OT150" s="2">
        <f ca="1"/>
        <v>43343</v>
      </c>
      <c r="OU150">
        <f ca="1"/>
        <v>0</v>
      </c>
      <c r="OX150" s="2">
        <f ca="1"/>
        <v>41029</v>
      </c>
      <c r="OY150">
        <f ca="1"/>
        <v>1</v>
      </c>
      <c r="PB150" s="2">
        <f ca="1"/>
        <v>41333</v>
      </c>
      <c r="PC150">
        <f ca="1"/>
        <v>0</v>
      </c>
      <c r="PF150" s="2">
        <f ca="1"/>
        <v>41789</v>
      </c>
      <c r="PG150">
        <f ca="1"/>
        <v>0</v>
      </c>
      <c r="PJ150" s="2">
        <f ca="1"/>
        <v>41789</v>
      </c>
      <c r="PK150">
        <f ca="1"/>
        <v>0</v>
      </c>
      <c r="PN150" s="2">
        <f ca="1"/>
        <v>41516</v>
      </c>
      <c r="PO150">
        <f ca="1"/>
        <v>0</v>
      </c>
      <c r="PR150" s="2">
        <f ca="1"/>
        <v>42094</v>
      </c>
      <c r="PS150">
        <f ca="1"/>
        <v>0</v>
      </c>
      <c r="PV150" s="2">
        <f ca="1"/>
        <v>41029</v>
      </c>
      <c r="PW150">
        <f ca="1"/>
        <v>0</v>
      </c>
      <c r="PZ150" s="2">
        <f ca="1"/>
        <v>41243</v>
      </c>
      <c r="QA150">
        <f ca="1"/>
        <v>0</v>
      </c>
      <c r="QD150" s="2">
        <f ca="1"/>
        <v>42338</v>
      </c>
      <c r="QE150">
        <f ca="1"/>
        <v>0</v>
      </c>
      <c r="QH150" s="2">
        <f ca="1"/>
        <v>42460</v>
      </c>
      <c r="QI150">
        <f ca="1"/>
        <v>0</v>
      </c>
      <c r="QL150" s="2">
        <f ca="1"/>
        <v>43007</v>
      </c>
      <c r="QM150">
        <f ca="1"/>
        <v>0</v>
      </c>
      <c r="QT150" s="2">
        <f ca="1"/>
        <v>42886</v>
      </c>
      <c r="QU150">
        <f ca="1"/>
        <v>0</v>
      </c>
      <c r="QX150" s="2">
        <f ca="1"/>
        <v>41453</v>
      </c>
      <c r="QY150">
        <f ca="1"/>
        <v>0</v>
      </c>
      <c r="RB150" s="2">
        <f ca="1"/>
        <v>42794</v>
      </c>
      <c r="RC150">
        <f ca="1"/>
        <v>0</v>
      </c>
      <c r="RF150" s="2">
        <f ca="1"/>
        <v>43280</v>
      </c>
      <c r="RG150">
        <f ca="1"/>
        <v>0</v>
      </c>
      <c r="RJ150" s="2">
        <f ca="1"/>
        <v>43039</v>
      </c>
      <c r="RK150">
        <f ca="1"/>
        <v>0</v>
      </c>
      <c r="RN150" s="2">
        <f ca="1"/>
        <v>43098</v>
      </c>
      <c r="RO150">
        <f ca="1"/>
        <v>0</v>
      </c>
      <c r="RR150" s="2">
        <f ca="1"/>
        <v>43644</v>
      </c>
      <c r="RS150">
        <f ca="1"/>
        <v>0</v>
      </c>
      <c r="RV150" s="2">
        <f ca="1"/>
        <v>43769</v>
      </c>
      <c r="RW150">
        <f ca="1"/>
        <v>0</v>
      </c>
      <c r="RZ150" s="2">
        <f ca="1"/>
        <v>43798</v>
      </c>
      <c r="SA150">
        <f ca="1"/>
        <v>0</v>
      </c>
      <c r="SD150" s="2">
        <f ca="1"/>
        <v>43616</v>
      </c>
      <c r="SE150">
        <f ca="1"/>
        <v>0</v>
      </c>
      <c r="SH150" s="2">
        <f ca="1"/>
        <v>44043</v>
      </c>
      <c r="SI150">
        <f ca="1"/>
        <v>0</v>
      </c>
      <c r="SL150" s="2">
        <f ca="1"/>
        <v>43069</v>
      </c>
      <c r="SM150">
        <f ca="1"/>
        <v>0</v>
      </c>
      <c r="SP150" s="2">
        <f ca="1"/>
        <v>42247</v>
      </c>
      <c r="SQ150">
        <f ca="1"/>
        <v>0</v>
      </c>
      <c r="ST150" s="2">
        <f ca="1"/>
        <v>42794</v>
      </c>
      <c r="SU150">
        <f ca="1"/>
        <v>0</v>
      </c>
      <c r="SX150" s="2">
        <f ca="1"/>
        <v>43007</v>
      </c>
      <c r="SY150">
        <f ca="1"/>
        <v>0</v>
      </c>
      <c r="TB150" s="2">
        <f ca="1"/>
        <v>43007</v>
      </c>
      <c r="TC150">
        <f ca="1"/>
        <v>0</v>
      </c>
      <c r="TF150" s="2">
        <f ca="1"/>
        <v>43069</v>
      </c>
      <c r="TG150">
        <f ca="1"/>
        <v>0</v>
      </c>
      <c r="TJ150" s="2">
        <f ca="1"/>
        <v>43343</v>
      </c>
      <c r="TK150">
        <f ca="1"/>
        <v>0</v>
      </c>
      <c r="TN150" s="2">
        <f ca="1"/>
        <v>43280</v>
      </c>
      <c r="TO150">
        <f ca="1"/>
        <v>0</v>
      </c>
      <c r="TR150" s="2">
        <f ca="1"/>
        <v>41029</v>
      </c>
      <c r="TS150">
        <f ca="1"/>
        <v>0</v>
      </c>
      <c r="TV150" s="2">
        <f ca="1"/>
        <v>41274</v>
      </c>
      <c r="TW150">
        <f ca="1"/>
        <v>0</v>
      </c>
      <c r="TZ150" s="2">
        <f ca="1"/>
        <v>41029</v>
      </c>
      <c r="UA150">
        <f ca="1"/>
        <v>0</v>
      </c>
      <c r="UD150" s="2">
        <f ca="1"/>
        <v>42277</v>
      </c>
      <c r="UE150">
        <f ca="1"/>
        <v>0</v>
      </c>
      <c r="UH150" s="2">
        <f ca="1"/>
        <v>43434</v>
      </c>
      <c r="UI150">
        <f ca="1"/>
        <v>0</v>
      </c>
      <c r="UL150" s="2">
        <f ca="1"/>
        <v>43553</v>
      </c>
      <c r="UM150">
        <f ca="1"/>
        <v>0</v>
      </c>
      <c r="UP150" s="2">
        <f ca="1"/>
        <v>43553</v>
      </c>
      <c r="UQ150">
        <f ca="1"/>
        <v>0</v>
      </c>
      <c r="UT150" s="2">
        <f ca="1"/>
        <v>43707</v>
      </c>
      <c r="UU150">
        <f ca="1"/>
        <v>0</v>
      </c>
      <c r="UX150" s="2">
        <f ca="1"/>
        <v>43889</v>
      </c>
      <c r="UY150">
        <f ca="1"/>
        <v>0</v>
      </c>
      <c r="VB150" s="2">
        <f ca="1"/>
        <v>41578</v>
      </c>
      <c r="VC150">
        <f ca="1"/>
        <v>0</v>
      </c>
      <c r="VF150" s="2">
        <f ca="1"/>
        <v>41729</v>
      </c>
      <c r="VG150">
        <f ca="1"/>
        <v>0</v>
      </c>
      <c r="VJ150" s="2">
        <f ca="1"/>
        <v>43159</v>
      </c>
      <c r="VK150">
        <f ca="1"/>
        <v>0</v>
      </c>
      <c r="VN150" s="2">
        <f ca="1"/>
        <v>43769</v>
      </c>
      <c r="VO150">
        <f ca="1"/>
        <v>0</v>
      </c>
      <c r="VR150" s="2">
        <f ca="1"/>
        <v>41425</v>
      </c>
      <c r="VS150">
        <f ca="1"/>
        <v>0</v>
      </c>
      <c r="VV150" s="2">
        <f ca="1"/>
        <v>42978</v>
      </c>
      <c r="VW150">
        <f ca="1"/>
        <v>0</v>
      </c>
      <c r="VZ150" s="2">
        <f ca="1"/>
        <v>42794</v>
      </c>
      <c r="WA150">
        <f ca="1"/>
        <v>0</v>
      </c>
      <c r="WD150" s="2">
        <f ca="1"/>
        <v>42307</v>
      </c>
      <c r="WE150">
        <f ca="1"/>
        <v>0</v>
      </c>
      <c r="WH150" s="2">
        <f ca="1"/>
        <v>43098</v>
      </c>
      <c r="WI150">
        <f ca="1"/>
        <v>0.12022029100000001</v>
      </c>
      <c r="WL150" s="2">
        <f ca="1"/>
        <v>43496</v>
      </c>
      <c r="WM150">
        <f ca="1"/>
        <v>0.31331839</v>
      </c>
      <c r="WP150" s="2">
        <f ca="1"/>
        <v>43371</v>
      </c>
      <c r="WQ150">
        <f ca="1"/>
        <v>0.26591158199999998</v>
      </c>
      <c r="WX150" s="2">
        <f ca="1"/>
        <v>43707</v>
      </c>
      <c r="WY150">
        <f ca="1"/>
        <v>0.12886135100000001</v>
      </c>
      <c r="XB150" s="2">
        <f ca="1"/>
        <v>43769</v>
      </c>
      <c r="XC150">
        <f ca="1"/>
        <v>0</v>
      </c>
      <c r="XF150" s="2">
        <f ca="1"/>
        <v>43098</v>
      </c>
      <c r="XG150">
        <f ca="1"/>
        <v>0.98881817900000002</v>
      </c>
      <c r="XJ150" s="2">
        <f ca="1"/>
        <v>43371</v>
      </c>
      <c r="XK150">
        <f ca="1"/>
        <v>0</v>
      </c>
      <c r="XN150" s="2">
        <f ca="1"/>
        <v>43220</v>
      </c>
      <c r="XO150">
        <f ca="1"/>
        <v>0.149784736</v>
      </c>
      <c r="XR150" s="2">
        <f ca="1"/>
        <v>43189</v>
      </c>
      <c r="XS150">
        <f ca="1"/>
        <v>7.4037032000000003E-2</v>
      </c>
      <c r="XV150" s="2">
        <f ca="1"/>
        <v>42369</v>
      </c>
      <c r="XW150">
        <f ca="1"/>
        <v>0</v>
      </c>
      <c r="YD150" s="2">
        <f ca="1"/>
        <v>43131</v>
      </c>
      <c r="YE150">
        <f ca="1"/>
        <v>0.116136593</v>
      </c>
      <c r="YH150" s="2">
        <f ca="1"/>
        <v>43159</v>
      </c>
      <c r="YI150">
        <f ca="1"/>
        <v>8.0408239000000006E-2</v>
      </c>
      <c r="YL150" s="2">
        <f ca="1"/>
        <v>43007</v>
      </c>
      <c r="YM150">
        <f ca="1"/>
        <v>6.4270116000000002E-2</v>
      </c>
      <c r="YP150" s="2">
        <f ca="1"/>
        <v>43007</v>
      </c>
      <c r="YQ150">
        <f ca="1"/>
        <v>9.9198441999999998E-2</v>
      </c>
      <c r="ZF150" s="2">
        <f ca="1"/>
        <v>42489</v>
      </c>
      <c r="ZG150">
        <f ca="1"/>
        <v>5.4033227000000003E-2</v>
      </c>
      <c r="ZJ150" s="2">
        <f ca="1"/>
        <v>42398</v>
      </c>
      <c r="ZK150">
        <f ca="1"/>
        <v>8.9743412999999994E-2</v>
      </c>
      <c r="ZR150" s="2">
        <f ca="1"/>
        <v>42613</v>
      </c>
      <c r="ZS150">
        <f ca="1"/>
        <v>1.9755821999999999E-2</v>
      </c>
      <c r="ZV150" s="2">
        <f ca="1"/>
        <v>42613</v>
      </c>
      <c r="ZW150">
        <f ca="1"/>
        <v>0</v>
      </c>
      <c r="ZZ150" s="2">
        <f ca="1"/>
        <v>42853</v>
      </c>
      <c r="AAA150">
        <f ca="1"/>
        <v>0.111940388</v>
      </c>
      <c r="AAD150" s="2">
        <f ca="1"/>
        <v>42674</v>
      </c>
      <c r="AAE150">
        <f ca="1"/>
        <v>5.8444303000000003E-2</v>
      </c>
      <c r="AAL150" s="2">
        <f ca="1"/>
        <v>42766</v>
      </c>
      <c r="AAM150">
        <f ca="1"/>
        <v>7.0218356999999995E-2</v>
      </c>
      <c r="AAP150" s="2">
        <f ca="1"/>
        <v>43220</v>
      </c>
      <c r="AAQ150">
        <f ca="1"/>
        <v>4.7897329000000002E-2</v>
      </c>
      <c r="AAT150" s="2">
        <f ca="1"/>
        <v>43131</v>
      </c>
      <c r="AAU150">
        <f ca="1"/>
        <v>0.15680459699999999</v>
      </c>
      <c r="AAX150" s="2">
        <f ca="1"/>
        <v>43189</v>
      </c>
      <c r="AAY150">
        <f ca="1"/>
        <v>0.166881214</v>
      </c>
      <c r="ABB150" s="2">
        <f ca="1"/>
        <v>43830</v>
      </c>
      <c r="ABC150">
        <f ca="1"/>
        <v>0</v>
      </c>
      <c r="ABF150" s="2">
        <f ca="1"/>
        <v>42674</v>
      </c>
      <c r="ABG150">
        <f ca="1"/>
        <v>0</v>
      </c>
      <c r="ABJ150" s="2">
        <f ca="1"/>
        <v>42521</v>
      </c>
      <c r="ABK150">
        <f ca="1"/>
        <v>6.9465231000000002E-2</v>
      </c>
      <c r="ABN150" s="2">
        <f ca="1"/>
        <v>42369</v>
      </c>
      <c r="ABO150">
        <f ca="1"/>
        <v>5.2926834999999998E-2</v>
      </c>
      <c r="ABR150" s="2">
        <f ca="1"/>
        <v>43251</v>
      </c>
      <c r="ABS150">
        <f ca="1"/>
        <v>0.116203349</v>
      </c>
      <c r="ABV150" s="2">
        <f ca="1"/>
        <v>43798</v>
      </c>
      <c r="ABW150">
        <f ca="1"/>
        <v>0.121422987</v>
      </c>
      <c r="ABZ150" s="2">
        <f ca="1"/>
        <v>42489</v>
      </c>
      <c r="ACA150">
        <f ca="1"/>
        <v>1.523709311</v>
      </c>
      <c r="ACD150" s="2">
        <f ca="1"/>
        <v>42580</v>
      </c>
      <c r="ACE150">
        <f ca="1"/>
        <v>3.2687434000000001E-2</v>
      </c>
      <c r="ACL150" s="2">
        <f ca="1"/>
        <v>42674</v>
      </c>
      <c r="ACM150">
        <f ca="1"/>
        <v>0</v>
      </c>
      <c r="ACP150" s="2">
        <f ca="1"/>
        <v>42853</v>
      </c>
      <c r="ACQ150">
        <f ca="1"/>
        <v>4.4023474E-2</v>
      </c>
      <c r="ACT150" s="2">
        <f ca="1"/>
        <v>42853</v>
      </c>
      <c r="ACU150">
        <f ca="1"/>
        <v>0</v>
      </c>
      <c r="ACX150" s="2">
        <f ca="1"/>
        <v>42794</v>
      </c>
      <c r="ACY150">
        <f ca="1"/>
        <v>0.40662618</v>
      </c>
      <c r="ADB150" s="2">
        <f ca="1"/>
        <v>42947</v>
      </c>
      <c r="ADC150">
        <f ca="1"/>
        <v>0.13205908499999999</v>
      </c>
      <c r="ADF150" s="2">
        <f ca="1"/>
        <v>42978</v>
      </c>
      <c r="ADG150">
        <f ca="1"/>
        <v>0.101605587</v>
      </c>
      <c r="ADJ150" s="2">
        <f ca="1"/>
        <v>42978</v>
      </c>
      <c r="ADK150">
        <f ca="1"/>
        <v>0</v>
      </c>
      <c r="ADN150" s="2">
        <f ca="1"/>
        <v>43007</v>
      </c>
      <c r="ADO150">
        <f ca="1"/>
        <v>0.400147274</v>
      </c>
      <c r="ADR150" s="2">
        <f ca="1"/>
        <v>43007</v>
      </c>
      <c r="ADS150">
        <f ca="1"/>
        <v>0</v>
      </c>
      <c r="ADV150" s="2">
        <f ca="1"/>
        <v>43098</v>
      </c>
      <c r="ADW150">
        <f ca="1"/>
        <v>0.204031773</v>
      </c>
      <c r="ADZ150" s="2">
        <f ca="1"/>
        <v>43098</v>
      </c>
      <c r="AEA150">
        <f ca="1"/>
        <v>0.33310884499999999</v>
      </c>
      <c r="AEH150" s="2">
        <f ca="1"/>
        <v>43343</v>
      </c>
      <c r="AEI150">
        <f ca="1"/>
        <v>0.195861065</v>
      </c>
      <c r="AEL150" s="2">
        <f ca="1"/>
        <v>43280</v>
      </c>
      <c r="AEM150">
        <f ca="1"/>
        <v>2.6750988999999999E-2</v>
      </c>
      <c r="AEP150">
        <f ca="1"/>
        <v>43098</v>
      </c>
      <c r="AEQ150">
        <f ca="1"/>
        <v>0.17163282399999999</v>
      </c>
      <c r="AET150" s="2">
        <f ca="1"/>
        <v>43251</v>
      </c>
      <c r="AEU150">
        <f ca="1"/>
        <v>0.30858618300000001</v>
      </c>
      <c r="AEX150" s="2">
        <f ca="1"/>
        <v>43131</v>
      </c>
      <c r="AEY150">
        <f ca="1"/>
        <v>0.140763681</v>
      </c>
      <c r="AFF150" s="2">
        <f ca="1"/>
        <v>42277</v>
      </c>
      <c r="AFG150">
        <f ca="1"/>
        <v>0</v>
      </c>
      <c r="AFJ150" s="2">
        <f ca="1"/>
        <v>42307</v>
      </c>
      <c r="AFK150">
        <f ca="1"/>
        <v>0</v>
      </c>
      <c r="AFN150" s="2">
        <f ca="1"/>
        <v>42307</v>
      </c>
      <c r="AFO150">
        <f ca="1"/>
        <v>0</v>
      </c>
      <c r="AFR150" s="2">
        <f ca="1"/>
        <v>42521</v>
      </c>
      <c r="AFS150">
        <f ca="1"/>
        <v>6.6057848000000002E-2</v>
      </c>
      <c r="AFV150" s="2">
        <f ca="1"/>
        <v>42580</v>
      </c>
      <c r="AFW150">
        <f ca="1"/>
        <v>8.2020853000000005E-2</v>
      </c>
      <c r="AFZ150" s="2">
        <f ca="1"/>
        <v>42613</v>
      </c>
      <c r="AGA150">
        <f ca="1"/>
        <v>0.109353827</v>
      </c>
      <c r="AGD150" s="2">
        <f ca="1"/>
        <v>43039</v>
      </c>
      <c r="AGE150">
        <f ca="1"/>
        <v>0</v>
      </c>
      <c r="AGL150" s="2">
        <f ca="1"/>
        <v>42734</v>
      </c>
      <c r="AGM150">
        <f ca="1"/>
        <v>8.4068023000000006E-2</v>
      </c>
      <c r="AGP150" s="2">
        <f ca="1"/>
        <v>42766</v>
      </c>
      <c r="AGQ150">
        <f ca="1"/>
        <v>1.853465E-2</v>
      </c>
      <c r="AGT150" s="2">
        <f ca="1"/>
        <v>42825</v>
      </c>
      <c r="AGU150">
        <f ca="1"/>
        <v>7.5206273000000004E-2</v>
      </c>
      <c r="AGX150" s="2">
        <f ca="1"/>
        <v>42825</v>
      </c>
      <c r="AGY150">
        <f ca="1"/>
        <v>9.5208144999999994E-2</v>
      </c>
      <c r="AHB150" s="2">
        <f ca="1"/>
        <v>42886</v>
      </c>
      <c r="AHC150">
        <f ca="1"/>
        <v>9.8481929999999995E-2</v>
      </c>
      <c r="AHF150" s="2">
        <f ca="1"/>
        <v>42886</v>
      </c>
      <c r="AHG150">
        <f ca="1"/>
        <v>4.4799449999999998E-2</v>
      </c>
      <c r="AHJ150" s="2">
        <f ca="1"/>
        <v>42916</v>
      </c>
      <c r="AHK150">
        <f ca="1"/>
        <v>9.9771982999999995E-2</v>
      </c>
      <c r="AHN150" s="2">
        <f ca="1"/>
        <v>42277</v>
      </c>
      <c r="AHO150">
        <f ca="1"/>
        <v>0</v>
      </c>
      <c r="AHR150" s="2">
        <f ca="1"/>
        <v>42489</v>
      </c>
      <c r="AHS150">
        <f ca="1"/>
        <v>4.1547782999999998E-2</v>
      </c>
      <c r="AHZ150" s="2">
        <f ca="1"/>
        <v>42704</v>
      </c>
      <c r="AIA150">
        <f ca="1"/>
        <v>0</v>
      </c>
      <c r="AIH150" s="2">
        <f ca="1"/>
        <v>42429</v>
      </c>
      <c r="AII150">
        <f ca="1"/>
        <v>0</v>
      </c>
      <c r="AIL150" s="2">
        <f ca="1"/>
        <v>42489</v>
      </c>
      <c r="AIM150">
        <f ca="1"/>
        <v>0</v>
      </c>
      <c r="AIP150" s="2">
        <f ca="1"/>
        <v>42551</v>
      </c>
      <c r="AIQ150">
        <f ca="1"/>
        <v>0</v>
      </c>
      <c r="AIT150" s="2">
        <f ca="1"/>
        <v>42429</v>
      </c>
      <c r="AIU150">
        <f ca="1"/>
        <v>1.4950764E-2</v>
      </c>
      <c r="AJF150" s="2">
        <f ca="1"/>
        <v>42429</v>
      </c>
      <c r="AJG150">
        <f ca="1"/>
        <v>4.4431919E-2</v>
      </c>
      <c r="AJN150" s="2">
        <f ca="1"/>
        <v>42460</v>
      </c>
      <c r="AJO150">
        <f ca="1"/>
        <v>5.0700589999999997E-2</v>
      </c>
      <c r="AJV150" s="2">
        <f ca="1"/>
        <v>43069</v>
      </c>
      <c r="AJW150">
        <f ca="1"/>
        <v>6.5661144000000005E-2</v>
      </c>
      <c r="AJZ150" s="2">
        <f ca="1"/>
        <v>43069</v>
      </c>
      <c r="AKA150">
        <f ca="1"/>
        <v>0.136088924</v>
      </c>
      <c r="AKD150" s="2">
        <f ca="1"/>
        <v>43677</v>
      </c>
      <c r="AKE150">
        <f ca="1"/>
        <v>0</v>
      </c>
      <c r="AKH150" s="2">
        <f ca="1"/>
        <v>42460</v>
      </c>
      <c r="AKI150">
        <f ca="1"/>
        <v>3.0061272999999999E-2</v>
      </c>
      <c r="AKL150" s="2">
        <f ca="1"/>
        <v>42429</v>
      </c>
      <c r="AKM150">
        <f ca="1"/>
        <v>0.11952383</v>
      </c>
      <c r="AKP150" s="2">
        <f ca="1"/>
        <v>42674</v>
      </c>
      <c r="AKQ150">
        <f ca="1"/>
        <v>0</v>
      </c>
      <c r="AKT150" s="2">
        <f ca="1"/>
        <v>42124</v>
      </c>
      <c r="AKU150">
        <f ca="1"/>
        <v>0.36123981399999999</v>
      </c>
      <c r="AKX150" s="2">
        <f ca="1"/>
        <v>43007</v>
      </c>
      <c r="AKY150">
        <f ca="1"/>
        <v>0</v>
      </c>
      <c r="ALB150" s="2">
        <f ca="1"/>
        <v>43524</v>
      </c>
      <c r="ALC150">
        <f ca="1"/>
        <v>0</v>
      </c>
      <c r="ALF150" s="2">
        <f ca="1"/>
        <v>42369</v>
      </c>
      <c r="ALG150">
        <f ca="1"/>
        <v>0</v>
      </c>
      <c r="ALJ150" s="2">
        <f ca="1"/>
        <v>43465</v>
      </c>
      <c r="ALK150">
        <f ca="1"/>
        <v>1.5554767000000001E-2</v>
      </c>
      <c r="ALN150" s="2">
        <f ca="1"/>
        <v>43553</v>
      </c>
      <c r="ALO150">
        <f ca="1"/>
        <v>0.277029741</v>
      </c>
      <c r="ALR150" s="2">
        <f ca="1"/>
        <v>43280</v>
      </c>
      <c r="ALS150">
        <f ca="1"/>
        <v>0.13878874199999999</v>
      </c>
      <c r="ALV150" s="2">
        <f ca="1"/>
        <v>43553</v>
      </c>
      <c r="ALW150">
        <f ca="1"/>
        <v>0.24338173099999999</v>
      </c>
      <c r="ALZ150" s="2">
        <f ca="1"/>
        <v>42277</v>
      </c>
      <c r="AMA150">
        <f ca="1"/>
        <v>0.11315549</v>
      </c>
      <c r="AMD150" s="2">
        <f ca="1"/>
        <v>42094</v>
      </c>
      <c r="AME150">
        <f ca="1"/>
        <v>6.7858799999999997E-2</v>
      </c>
      <c r="AMH150" s="2">
        <f ca="1"/>
        <v>42153</v>
      </c>
      <c r="AMI150">
        <f ca="1"/>
        <v>0</v>
      </c>
      <c r="AML150" s="2">
        <f ca="1"/>
        <v>43465</v>
      </c>
      <c r="AMM150">
        <f ca="1"/>
        <v>0</v>
      </c>
      <c r="AMP150" s="2">
        <f ca="1"/>
        <v>42580</v>
      </c>
      <c r="AMQ150">
        <f ca="1"/>
        <v>6.7127826000000002E-2</v>
      </c>
      <c r="AMT150" s="2">
        <f ca="1"/>
        <v>42613</v>
      </c>
      <c r="AMU150">
        <f ca="1"/>
        <v>0</v>
      </c>
      <c r="AMX150" s="2">
        <f ca="1"/>
        <v>42307</v>
      </c>
      <c r="AMY150">
        <f ca="1"/>
        <v>0</v>
      </c>
      <c r="ANB150" s="2">
        <f ca="1"/>
        <v>42734</v>
      </c>
      <c r="ANC150">
        <f ca="1"/>
        <v>0.103969188</v>
      </c>
      <c r="ANF150" s="2">
        <f ca="1"/>
        <v>42825</v>
      </c>
      <c r="ANG150">
        <f ca="1"/>
        <v>0</v>
      </c>
      <c r="ANJ150" s="2">
        <f ca="1"/>
        <v>42825</v>
      </c>
      <c r="ANK150">
        <f ca="1"/>
        <v>7.3242431999999996E-2</v>
      </c>
      <c r="ANN150" s="2">
        <f ca="1"/>
        <v>42886</v>
      </c>
      <c r="ANO150">
        <f ca="1"/>
        <v>8.5713139999999993E-2</v>
      </c>
      <c r="ANV150" s="2">
        <f ca="1"/>
        <v>42978</v>
      </c>
      <c r="ANW150">
        <f ca="1"/>
        <v>0.37113295000000002</v>
      </c>
      <c r="ANZ150" s="2">
        <f ca="1"/>
        <v>42398</v>
      </c>
      <c r="AOA150">
        <f ca="1"/>
        <v>0</v>
      </c>
      <c r="AOD150" s="2">
        <f ca="1"/>
        <v>42398</v>
      </c>
      <c r="AOE150">
        <f ca="1"/>
        <v>0</v>
      </c>
      <c r="AOH150" s="2">
        <f ca="1"/>
        <v>42551</v>
      </c>
      <c r="AOI150">
        <f ca="1"/>
        <v>0</v>
      </c>
      <c r="AOP150" s="2">
        <f ca="1"/>
        <v>43616</v>
      </c>
      <c r="AOQ150">
        <f ca="1"/>
        <v>0.16647759600000001</v>
      </c>
      <c r="AOT150" s="2">
        <f ca="1"/>
        <v>43220</v>
      </c>
      <c r="AOU150">
        <f ca="1"/>
        <v>0.37448392600000002</v>
      </c>
      <c r="AOX150" s="2">
        <f ca="1"/>
        <v>43069</v>
      </c>
      <c r="AOY150">
        <f ca="1"/>
        <v>0.208463659</v>
      </c>
      <c r="APB150" s="2">
        <f ca="1"/>
        <v>43069</v>
      </c>
      <c r="APC150">
        <f ca="1"/>
        <v>0.167831326</v>
      </c>
      <c r="APF150" s="2">
        <f ca="1"/>
        <v>42674</v>
      </c>
      <c r="APG150">
        <f ca="1"/>
        <v>0</v>
      </c>
      <c r="APJ150" s="2">
        <f ca="1"/>
        <v>42704</v>
      </c>
      <c r="APK150">
        <f ca="1"/>
        <v>0</v>
      </c>
      <c r="APR150" s="2">
        <f ca="1"/>
        <v>42947</v>
      </c>
      <c r="APS150">
        <f ca="1"/>
        <v>0.176319319</v>
      </c>
      <c r="APV150" s="2">
        <f ca="1"/>
        <v>43434</v>
      </c>
      <c r="APW150">
        <f ca="1"/>
        <v>0</v>
      </c>
      <c r="APZ150" s="2">
        <f ca="1"/>
        <v>43738</v>
      </c>
      <c r="AQA150">
        <f ca="1"/>
        <v>0</v>
      </c>
      <c r="AQD150" s="2">
        <f ca="1"/>
        <v>43039</v>
      </c>
      <c r="AQE150">
        <f ca="1"/>
        <v>4.7242070999999997E-2</v>
      </c>
      <c r="AQH150" s="2">
        <f ca="1"/>
        <v>43312</v>
      </c>
      <c r="AQI150">
        <f ca="1"/>
        <v>0.27150901999999999</v>
      </c>
      <c r="AQL150" s="2">
        <f ca="1"/>
        <v>43007</v>
      </c>
      <c r="AQM150">
        <f ca="1"/>
        <v>0.16439208499999999</v>
      </c>
      <c r="AQP150" s="2">
        <f ca="1"/>
        <v>43069</v>
      </c>
      <c r="AQQ150">
        <f ca="1"/>
        <v>0.169539203</v>
      </c>
      <c r="AQT150" s="2">
        <f ca="1"/>
        <v>43465</v>
      </c>
      <c r="AQU150">
        <f ca="1"/>
        <v>0.208583927</v>
      </c>
      <c r="AQX150" s="2">
        <f ca="1"/>
        <v>43677</v>
      </c>
      <c r="AQY150">
        <f ca="1"/>
        <v>0</v>
      </c>
      <c r="ARB150" s="2">
        <f ca="1"/>
        <v>43189</v>
      </c>
      <c r="ARC150">
        <f ca="1"/>
        <v>0.14568851199999999</v>
      </c>
      <c r="ARF150" s="2">
        <f ca="1"/>
        <v>43371</v>
      </c>
      <c r="ARG150">
        <f ca="1"/>
        <v>9.6606599000000001E-2</v>
      </c>
      <c r="ARJ150" s="2">
        <f ca="1"/>
        <v>43251</v>
      </c>
      <c r="ARK150">
        <f ca="1"/>
        <v>0.175417982</v>
      </c>
      <c r="ARR150" s="2">
        <f ca="1"/>
        <v>43007</v>
      </c>
      <c r="ARS150">
        <f ca="1"/>
        <v>0</v>
      </c>
      <c r="ARV150" s="2">
        <f ca="1"/>
        <v>43280</v>
      </c>
      <c r="ARW150">
        <f ca="1"/>
        <v>0.109715803</v>
      </c>
      <c r="ARZ150" s="2">
        <f ca="1"/>
        <v>43830</v>
      </c>
      <c r="ASA150">
        <f ca="1"/>
        <v>0.130457446</v>
      </c>
      <c r="ASD150" s="2">
        <f ca="1"/>
        <v>43798</v>
      </c>
      <c r="ASE150">
        <f ca="1"/>
        <v>0.31143156399999999</v>
      </c>
      <c r="ASH150" s="2">
        <f ca="1"/>
        <v>42643</v>
      </c>
      <c r="ASI150">
        <f ca="1"/>
        <v>6.8525786000000005E-2</v>
      </c>
      <c r="ASL150" s="2">
        <f ca="1"/>
        <v>43371</v>
      </c>
      <c r="ASM150">
        <f ca="1"/>
        <v>2.2587846000000002E-2</v>
      </c>
      <c r="ASP150" s="2">
        <f ca="1"/>
        <v>43644</v>
      </c>
      <c r="ASQ150">
        <f ca="1"/>
        <v>9.1509039999999996E-3</v>
      </c>
      <c r="AST150" s="2">
        <f ca="1"/>
        <v>43159</v>
      </c>
      <c r="ASU150">
        <f ca="1"/>
        <v>2.4818149000000001E-2</v>
      </c>
      <c r="ASX150" s="2">
        <f ca="1"/>
        <v>43280</v>
      </c>
      <c r="ASY150">
        <f ca="1"/>
        <v>7.8290005999999995E-2</v>
      </c>
      <c r="ATB150" s="2">
        <f ca="1"/>
        <v>43220</v>
      </c>
      <c r="ATC150">
        <f ca="1"/>
        <v>0.18118845</v>
      </c>
      <c r="ATF150" s="2">
        <f ca="1"/>
        <v>43434</v>
      </c>
      <c r="ATG150">
        <f ca="1"/>
        <v>0.163432202</v>
      </c>
      <c r="ATJ150" s="2">
        <f ca="1"/>
        <v>43980</v>
      </c>
      <c r="ATK150">
        <f ca="1"/>
        <v>0.28058402500000001</v>
      </c>
      <c r="ATN150" s="2">
        <f ca="1"/>
        <v>42460</v>
      </c>
      <c r="ATO150">
        <f ca="1"/>
        <v>5.0637079000000002E-2</v>
      </c>
      <c r="ATV150" s="2">
        <f ca="1"/>
        <v>42216</v>
      </c>
      <c r="ATW150">
        <f ca="1"/>
        <v>0</v>
      </c>
      <c r="ATZ150" s="2">
        <f ca="1"/>
        <v>42429</v>
      </c>
      <c r="AUA150">
        <f ca="1"/>
        <v>0</v>
      </c>
      <c r="AUD150" s="2">
        <f ca="1"/>
        <v>43343</v>
      </c>
      <c r="AUE150">
        <f ca="1"/>
        <v>0.263391824</v>
      </c>
      <c r="AUH150" s="2">
        <f ca="1"/>
        <v>42580</v>
      </c>
      <c r="AUI150">
        <f ca="1"/>
        <v>1.1405927999999999E-2</v>
      </c>
      <c r="AUL150" s="2">
        <f ca="1"/>
        <v>42794</v>
      </c>
      <c r="AUM150">
        <f ca="1"/>
        <v>6.3440464000000002E-2</v>
      </c>
      <c r="AUP150" s="2">
        <f ca="1"/>
        <v>42794</v>
      </c>
      <c r="AUQ150">
        <f ca="1"/>
        <v>0</v>
      </c>
      <c r="AVB150" s="2">
        <f ca="1"/>
        <v>42429</v>
      </c>
      <c r="AVC150">
        <f ca="1"/>
        <v>0.113951871</v>
      </c>
      <c r="AVJ150" s="2">
        <f ca="1"/>
        <v>42551</v>
      </c>
      <c r="AVK150">
        <f ca="1"/>
        <v>8.9924771000000001E-2</v>
      </c>
      <c r="AVN150" s="2">
        <f ca="1"/>
        <v>42643</v>
      </c>
      <c r="AVO150">
        <f ca="1"/>
        <v>0.151556406</v>
      </c>
      <c r="AVV150" s="2">
        <f ca="1"/>
        <v>42704</v>
      </c>
      <c r="AVW150">
        <f ca="1"/>
        <v>4.1979794000000001E-2</v>
      </c>
      <c r="AVZ150" s="2">
        <f ca="1"/>
        <v>42734</v>
      </c>
      <c r="AWA150">
        <f ca="1"/>
        <v>3.2362345000000001E-2</v>
      </c>
      <c r="AWD150" s="2">
        <f ca="1"/>
        <v>43069</v>
      </c>
      <c r="AWE150">
        <f ca="1"/>
        <v>1.8441149E-2</v>
      </c>
      <c r="AWH150" s="2">
        <f ca="1"/>
        <v>42886</v>
      </c>
      <c r="AWI150">
        <f ca="1"/>
        <v>0.193825422</v>
      </c>
      <c r="AWL150" s="2">
        <f ca="1"/>
        <v>42674</v>
      </c>
      <c r="AWM150">
        <f ca="1"/>
        <v>1.2738223999999999E-2</v>
      </c>
      <c r="AWP150" s="2">
        <f ca="1"/>
        <v>42704</v>
      </c>
      <c r="AWQ150">
        <f ca="1"/>
        <v>2.3757982E-2</v>
      </c>
      <c r="AWT150" s="2">
        <f ca="1"/>
        <v>43434</v>
      </c>
      <c r="AWU150">
        <f ca="1"/>
        <v>0</v>
      </c>
      <c r="AWX150" s="2">
        <f ca="1"/>
        <v>43707</v>
      </c>
      <c r="AWY150">
        <f ca="1"/>
        <v>0.25755423999999999</v>
      </c>
      <c r="AXB150" s="2">
        <f ca="1"/>
        <v>42886</v>
      </c>
      <c r="AXC150">
        <f ca="1"/>
        <v>0.111580097</v>
      </c>
      <c r="AXF150" s="2">
        <f ca="1"/>
        <v>43007</v>
      </c>
      <c r="AXG150">
        <f ca="1"/>
        <v>9.7948772000000003E-2</v>
      </c>
      <c r="AXJ150" s="2">
        <f ca="1"/>
        <v>42613</v>
      </c>
      <c r="AXK150">
        <f ca="1"/>
        <v>2.5386008000000002E-2</v>
      </c>
      <c r="AXN150" s="2">
        <f ca="1"/>
        <v>42674</v>
      </c>
      <c r="AXO150">
        <f ca="1"/>
        <v>3.5129251E-2</v>
      </c>
      <c r="AXR150" s="2">
        <f ca="1"/>
        <v>42853</v>
      </c>
      <c r="AXS150">
        <f ca="1"/>
        <v>0.107413494</v>
      </c>
      <c r="AXV150" s="2">
        <f ca="1"/>
        <v>42216</v>
      </c>
      <c r="AXW150">
        <f ca="1"/>
        <v>4.4129044999999999E-2</v>
      </c>
      <c r="AYD150" s="2">
        <f ca="1"/>
        <v>43312</v>
      </c>
      <c r="AYE150">
        <f ca="1"/>
        <v>8.2987623999999996E-2</v>
      </c>
      <c r="AYH150" s="2">
        <f ca="1"/>
        <v>43585</v>
      </c>
      <c r="AYI150">
        <f ca="1"/>
        <v>0.1106415</v>
      </c>
      <c r="AYL150" s="2">
        <f ca="1"/>
        <v>43644</v>
      </c>
      <c r="AYM150">
        <f ca="1"/>
        <v>0.15501763900000001</v>
      </c>
      <c r="AYP150" s="2">
        <f ca="1"/>
        <v>41729</v>
      </c>
      <c r="AYQ150">
        <f ca="1"/>
        <v>0.103885818</v>
      </c>
      <c r="AYX150" s="2">
        <f ca="1"/>
        <v>43007</v>
      </c>
      <c r="AYY150">
        <f ca="1"/>
        <v>0.15940881000000001</v>
      </c>
      <c r="AZF150" s="2">
        <f ca="1"/>
        <v>42307</v>
      </c>
      <c r="AZG150">
        <f ca="1"/>
        <v>3.7071973000000001E-2</v>
      </c>
      <c r="AZJ150" s="2">
        <f ca="1"/>
        <v>42825</v>
      </c>
      <c r="AZK150">
        <f ca="1"/>
        <v>0.13038298500000001</v>
      </c>
      <c r="AZN150" s="2">
        <f ca="1"/>
        <v>42369</v>
      </c>
      <c r="AZO150">
        <f ca="1"/>
        <v>3.5958597000000002E-2</v>
      </c>
      <c r="AZR150" s="2">
        <f ca="1"/>
        <v>42429</v>
      </c>
      <c r="AZS150">
        <f ca="1"/>
        <v>1.04332355</v>
      </c>
      <c r="AZV150" s="2">
        <f ca="1"/>
        <v>42734</v>
      </c>
      <c r="AZW150">
        <f ca="1"/>
        <v>0.12791682300000001</v>
      </c>
      <c r="AZZ150" s="2">
        <f ca="1"/>
        <v>43098</v>
      </c>
      <c r="BAA150">
        <f ca="1"/>
        <v>0.20371749</v>
      </c>
      <c r="BAD150" s="2">
        <f ca="1"/>
        <v>43220</v>
      </c>
      <c r="BAE150">
        <f ca="1"/>
        <v>0.10308447699999999</v>
      </c>
      <c r="BAH150" s="2">
        <f ca="1"/>
        <v>43251</v>
      </c>
      <c r="BAI150">
        <f ca="1"/>
        <v>0.109797214</v>
      </c>
      <c r="BAL150" s="2">
        <f ca="1"/>
        <v>42247</v>
      </c>
      <c r="BAM150">
        <f ca="1"/>
        <v>0</v>
      </c>
      <c r="BAT150" s="2">
        <f ca="1"/>
        <v>42277</v>
      </c>
      <c r="BAU150">
        <f ca="1"/>
        <v>0</v>
      </c>
      <c r="BAX150" s="2">
        <f ca="1"/>
        <v>42062</v>
      </c>
      <c r="BAY150">
        <f ca="1"/>
        <v>0</v>
      </c>
      <c r="BBB150" s="2">
        <f ca="1"/>
        <v>42643</v>
      </c>
      <c r="BBC150">
        <f ca="1"/>
        <v>6.0988692999999997E-2</v>
      </c>
      <c r="BBF150" s="2">
        <f ca="1"/>
        <v>43069</v>
      </c>
      <c r="BBG150">
        <f ca="1"/>
        <v>8.4683360999999999E-2</v>
      </c>
      <c r="BBJ150" s="2">
        <f ca="1"/>
        <v>43371</v>
      </c>
      <c r="BBK150">
        <f ca="1"/>
        <v>2.8482271E-2</v>
      </c>
      <c r="BBN150" s="2">
        <f ca="1"/>
        <v>42307</v>
      </c>
      <c r="BBO150">
        <f ca="1"/>
        <v>7.6340169999999999E-3</v>
      </c>
      <c r="BBR150" s="2">
        <f ca="1"/>
        <v>41029</v>
      </c>
      <c r="BBS150">
        <f ca="1"/>
        <v>4.8243698000000002E-2</v>
      </c>
      <c r="BBV150" s="2">
        <f ca="1"/>
        <v>41639</v>
      </c>
      <c r="BBW150">
        <f ca="1"/>
        <v>1.3785069E-2</v>
      </c>
      <c r="BBZ150" s="2">
        <f ca="1"/>
        <v>41789</v>
      </c>
      <c r="BCA150">
        <f ca="1"/>
        <v>2.3400945999999999E-2</v>
      </c>
      <c r="BCD150" s="2">
        <f ca="1"/>
        <v>42369</v>
      </c>
      <c r="BCE150">
        <f ca="1"/>
        <v>0.38543739100000002</v>
      </c>
      <c r="BCH150" s="2">
        <f ca="1"/>
        <v>42034</v>
      </c>
      <c r="BCI150">
        <f ca="1"/>
        <v>0</v>
      </c>
      <c r="BCL150" s="2">
        <f ca="1"/>
        <v>42277</v>
      </c>
      <c r="BCM150">
        <f ca="1"/>
        <v>0</v>
      </c>
      <c r="BCP150" s="2">
        <f ca="1"/>
        <v>42307</v>
      </c>
      <c r="BCQ150">
        <f ca="1"/>
        <v>0</v>
      </c>
      <c r="BCX150" s="2">
        <f ca="1"/>
        <v>42766</v>
      </c>
      <c r="BCY150">
        <f ca="1"/>
        <v>0</v>
      </c>
      <c r="BDB150" s="2">
        <f ca="1"/>
        <v>42613</v>
      </c>
      <c r="BDC150">
        <f ca="1"/>
        <v>6.8579130000000002E-2</v>
      </c>
      <c r="BDF150" s="2">
        <f ca="1"/>
        <v>43131</v>
      </c>
      <c r="BDG150">
        <f ca="1"/>
        <v>7.5520582000000003E-2</v>
      </c>
      <c r="BDJ150" s="2">
        <f ca="1"/>
        <v>43312</v>
      </c>
      <c r="BDK150">
        <f ca="1"/>
        <v>0.121216289</v>
      </c>
      <c r="BDN150" s="2">
        <f ca="1"/>
        <v>43343</v>
      </c>
      <c r="BDO150">
        <f ca="1"/>
        <v>0.21995451299999999</v>
      </c>
      <c r="BDR150" s="2">
        <f ca="1"/>
        <v>43738</v>
      </c>
      <c r="BDS150">
        <f ca="1"/>
        <v>0.209695726</v>
      </c>
      <c r="BDV150" s="2">
        <f ca="1"/>
        <v>43798</v>
      </c>
      <c r="BDW150">
        <f ca="1"/>
        <v>6.0893678999999999E-2</v>
      </c>
      <c r="BDZ150" s="2">
        <f ca="1"/>
        <v>43798</v>
      </c>
      <c r="BEA150">
        <f ca="1"/>
        <v>9.4966500000000006E-3</v>
      </c>
      <c r="BED150" s="2">
        <f ca="1"/>
        <v>41029</v>
      </c>
      <c r="BEE150">
        <f ca="1"/>
        <v>1.1258904270000001</v>
      </c>
      <c r="BEL150" s="2">
        <f ca="1"/>
        <v>43069</v>
      </c>
      <c r="BEM150">
        <f ca="1"/>
        <v>9.5699771000000003E-2</v>
      </c>
      <c r="BEP150" s="2">
        <f ca="1"/>
        <v>43189</v>
      </c>
      <c r="BEQ150">
        <f ca="1"/>
        <v>0.13410954899999999</v>
      </c>
      <c r="BET150" s="2">
        <f ca="1"/>
        <v>42307</v>
      </c>
      <c r="BEU150">
        <f ca="1"/>
        <v>6.6365806999999999E-2</v>
      </c>
      <c r="BEX150" s="2">
        <f ca="1"/>
        <v>42794</v>
      </c>
      <c r="BEY150">
        <f ca="1"/>
        <v>6.4015111999999999E-2</v>
      </c>
      <c r="BFB150" s="2">
        <f ca="1"/>
        <v>42338</v>
      </c>
      <c r="BFC150">
        <f ca="1"/>
        <v>0</v>
      </c>
      <c r="BFF150" s="2">
        <f ca="1"/>
        <v>42338</v>
      </c>
      <c r="BFG150">
        <f ca="1"/>
        <v>7.9567845999999998E-2</v>
      </c>
      <c r="BFJ150" s="2">
        <f ca="1"/>
        <v>42369</v>
      </c>
      <c r="BFK150">
        <f ca="1"/>
        <v>0</v>
      </c>
      <c r="BFN150" s="2">
        <f ca="1"/>
        <v>42947</v>
      </c>
      <c r="BFO150">
        <f ca="1"/>
        <v>8.0843029999999996E-2</v>
      </c>
      <c r="BFR150" s="2">
        <f ca="1"/>
        <v>42580</v>
      </c>
      <c r="BFS150">
        <f ca="1"/>
        <v>0.102136011</v>
      </c>
      <c r="BFV150" s="2">
        <f ca="1"/>
        <v>43039</v>
      </c>
      <c r="BFW150">
        <f ca="1"/>
        <v>6.4875046000000006E-2</v>
      </c>
      <c r="BFZ150" s="2">
        <f ca="1"/>
        <v>43039</v>
      </c>
      <c r="BGA150">
        <f ca="1"/>
        <v>0.12992525899999999</v>
      </c>
      <c r="BGD150" s="2">
        <f ca="1"/>
        <v>43189</v>
      </c>
      <c r="BGE150">
        <f ca="1"/>
        <v>9.8313602999999999E-2</v>
      </c>
      <c r="BGH150" s="2">
        <f ca="1"/>
        <v>43616</v>
      </c>
      <c r="BGI150">
        <f ca="1"/>
        <v>0.15164117199999999</v>
      </c>
      <c r="BGL150" s="2">
        <f ca="1"/>
        <v>43677</v>
      </c>
      <c r="BGM150">
        <f ca="1"/>
        <v>0.29992697400000001</v>
      </c>
      <c r="BGP150" s="2">
        <f ca="1"/>
        <v>42886</v>
      </c>
      <c r="BGQ150">
        <f ca="1"/>
        <v>6.9012859999999995E-2</v>
      </c>
      <c r="BGT150" s="2">
        <f ca="1"/>
        <v>42916</v>
      </c>
      <c r="BGU150">
        <f ca="1"/>
        <v>0.14252820299999999</v>
      </c>
      <c r="BGX150" s="2">
        <f ca="1"/>
        <v>42916</v>
      </c>
      <c r="BGY150">
        <f ca="1"/>
        <v>0.14982124899999999</v>
      </c>
      <c r="BHB150" s="2">
        <f ca="1"/>
        <v>42978</v>
      </c>
      <c r="BHC150">
        <f ca="1"/>
        <v>0.419013319</v>
      </c>
      <c r="BHF150" s="2">
        <f ca="1"/>
        <v>42094</v>
      </c>
      <c r="BHG150">
        <f ca="1"/>
        <v>0</v>
      </c>
      <c r="BHJ150" s="2">
        <f ca="1"/>
        <v>42580</v>
      </c>
      <c r="BHK150">
        <f ca="1"/>
        <v>2.1428177E-2</v>
      </c>
      <c r="BHN150" s="2">
        <f ca="1"/>
        <v>42369</v>
      </c>
      <c r="BHO150">
        <f ca="1"/>
        <v>0</v>
      </c>
      <c r="BHR150" s="2">
        <f ca="1"/>
        <v>42369</v>
      </c>
      <c r="BHS150">
        <f ca="1"/>
        <v>0</v>
      </c>
      <c r="BHV150" s="2">
        <f ca="1"/>
        <v>42398</v>
      </c>
      <c r="BHW150">
        <f ca="1"/>
        <v>4.3352776000000003E-2</v>
      </c>
      <c r="BHZ150" s="2">
        <f ca="1"/>
        <v>42825</v>
      </c>
      <c r="BIA150">
        <f ca="1"/>
        <v>3.7986533000000003E-2</v>
      </c>
      <c r="BID150" s="2">
        <f ca="1"/>
        <v>42643</v>
      </c>
      <c r="BIE150">
        <f ca="1"/>
        <v>0</v>
      </c>
      <c r="BIH150" s="2">
        <f ca="1"/>
        <v>42643</v>
      </c>
      <c r="BII150">
        <f ca="1"/>
        <v>0</v>
      </c>
      <c r="BIP150" s="2">
        <f ca="1"/>
        <v>42153</v>
      </c>
      <c r="BIQ150">
        <f ca="1"/>
        <v>0</v>
      </c>
      <c r="BIT150" s="2">
        <f ca="1"/>
        <v>42674</v>
      </c>
      <c r="BIU150">
        <f ca="1"/>
        <v>0</v>
      </c>
      <c r="BIX150" s="2">
        <f ca="1"/>
        <v>42704</v>
      </c>
      <c r="BIY150">
        <f ca="1"/>
        <v>8.5011963999999995E-2</v>
      </c>
      <c r="BJB150" s="2">
        <f ca="1"/>
        <v>42429</v>
      </c>
      <c r="BJC150">
        <f ca="1"/>
        <v>0</v>
      </c>
      <c r="BJF150" s="2">
        <f ca="1"/>
        <v>42460</v>
      </c>
      <c r="BJG150">
        <f ca="1"/>
        <v>0</v>
      </c>
      <c r="BJJ150" s="2">
        <f ca="1"/>
        <v>43098</v>
      </c>
      <c r="BJK150">
        <f ca="1"/>
        <v>8.1445507E-2</v>
      </c>
      <c r="BJN150" s="2">
        <f ca="1"/>
        <v>42825</v>
      </c>
      <c r="BJO150">
        <f ca="1"/>
        <v>0</v>
      </c>
      <c r="BJR150" s="2">
        <f ca="1"/>
        <v>42978</v>
      </c>
      <c r="BJS150">
        <f ca="1"/>
        <v>7.8515333000000007E-2</v>
      </c>
      <c r="BJV150" s="2">
        <f ca="1"/>
        <v>43251</v>
      </c>
      <c r="BJW150">
        <f ca="1"/>
        <v>0</v>
      </c>
      <c r="BJZ150" s="2">
        <f ca="1"/>
        <v>43280</v>
      </c>
      <c r="BKA150">
        <f ca="1"/>
        <v>0.171831974</v>
      </c>
      <c r="BKH150" s="2">
        <f ca="1"/>
        <v>43769</v>
      </c>
      <c r="BKI150">
        <f ca="1"/>
        <v>0</v>
      </c>
    </row>
    <row r="151" spans="1:1023 1026:1647" x14ac:dyDescent="0.25">
      <c r="A151" t="s">
        <v>748</v>
      </c>
      <c r="B151" t="s">
        <v>749</v>
      </c>
      <c r="C151" t="s">
        <v>750</v>
      </c>
      <c r="D151" t="s">
        <v>751</v>
      </c>
      <c r="E151" t="s">
        <v>752</v>
      </c>
      <c r="F151" t="s">
        <v>45</v>
      </c>
      <c r="G151" t="s">
        <v>46</v>
      </c>
      <c r="H151" t="s">
        <v>753</v>
      </c>
      <c r="J151" s="2">
        <f ca="1"/>
        <v>43039</v>
      </c>
      <c r="K151">
        <f ca="1"/>
        <v>0</v>
      </c>
      <c r="N151" s="2">
        <f ca="1"/>
        <v>43404</v>
      </c>
      <c r="O151">
        <f ca="1"/>
        <v>0.24106944399999999</v>
      </c>
      <c r="R151" s="2">
        <f ca="1"/>
        <v>42674</v>
      </c>
      <c r="S151">
        <f ca="1"/>
        <v>0</v>
      </c>
      <c r="V151" s="2">
        <f ca="1"/>
        <v>43039</v>
      </c>
      <c r="W151">
        <f ca="1"/>
        <v>0</v>
      </c>
      <c r="Z151" s="2">
        <f ca="1"/>
        <v>44104</v>
      </c>
      <c r="AA151">
        <f ca="1"/>
        <v>0</v>
      </c>
      <c r="AD151" s="2">
        <f ca="1"/>
        <v>44104</v>
      </c>
      <c r="AE151">
        <f ca="1"/>
        <v>0</v>
      </c>
      <c r="AH151" s="2">
        <f ca="1"/>
        <v>43496</v>
      </c>
      <c r="AI151">
        <f ca="1"/>
        <v>0</v>
      </c>
      <c r="AL151" s="2">
        <f ca="1"/>
        <v>43496</v>
      </c>
      <c r="AM151">
        <f ca="1"/>
        <v>0</v>
      </c>
      <c r="AP151" s="2">
        <f ca="1"/>
        <v>43798</v>
      </c>
      <c r="AQ151">
        <f ca="1"/>
        <v>0</v>
      </c>
      <c r="AT151" s="2">
        <f ca="1"/>
        <v>43496</v>
      </c>
      <c r="AU151">
        <f ca="1"/>
        <v>0</v>
      </c>
      <c r="AX151" s="2">
        <f ca="1"/>
        <v>43312</v>
      </c>
      <c r="AY151">
        <f ca="1"/>
        <v>4.0937365000000003E-2</v>
      </c>
      <c r="BB151" s="2">
        <f ca="1"/>
        <v>43830</v>
      </c>
      <c r="BC151">
        <f ca="1"/>
        <v>0.18648315700000001</v>
      </c>
      <c r="BF151" s="2">
        <f ca="1"/>
        <v>43707</v>
      </c>
      <c r="BG151">
        <f ca="1"/>
        <v>0.43612922500000001</v>
      </c>
      <c r="BN151" s="2">
        <f ca="1"/>
        <v>44104</v>
      </c>
      <c r="BO151">
        <f ca="1"/>
        <v>0</v>
      </c>
      <c r="BR151" s="2">
        <f ca="1"/>
        <v>44104</v>
      </c>
      <c r="BS151">
        <f ca="1"/>
        <v>0</v>
      </c>
      <c r="BV151" s="2">
        <f ca="1"/>
        <v>43220</v>
      </c>
      <c r="BW151">
        <f ca="1"/>
        <v>0.50641475899999999</v>
      </c>
      <c r="BZ151" s="2">
        <f ca="1"/>
        <v>42247</v>
      </c>
      <c r="CA151">
        <f ca="1"/>
        <v>1.2149413E-2</v>
      </c>
      <c r="CD151" s="2">
        <f ca="1"/>
        <v>42674</v>
      </c>
      <c r="CE151">
        <f ca="1"/>
        <v>0.17483327100000001</v>
      </c>
      <c r="CH151" s="2">
        <f ca="1"/>
        <v>43280</v>
      </c>
      <c r="CI151">
        <f ca="1"/>
        <v>0</v>
      </c>
      <c r="CL151" s="2">
        <f ca="1"/>
        <v>43738</v>
      </c>
      <c r="CM151">
        <f ca="1"/>
        <v>0</v>
      </c>
      <c r="CP151" s="2">
        <f ca="1"/>
        <v>43889</v>
      </c>
      <c r="CQ151">
        <f ca="1"/>
        <v>0</v>
      </c>
      <c r="CT151" s="2">
        <f ca="1"/>
        <v>43585</v>
      </c>
      <c r="CU151">
        <f ca="1"/>
        <v>8.4104200000000004E-2</v>
      </c>
      <c r="CX151" s="2">
        <f ca="1"/>
        <v>43889</v>
      </c>
      <c r="CY151">
        <f ca="1"/>
        <v>0</v>
      </c>
      <c r="DB151" s="2">
        <f ca="1"/>
        <v>43769</v>
      </c>
      <c r="DC151">
        <f ca="1"/>
        <v>1</v>
      </c>
      <c r="DF151" s="2">
        <f ca="1"/>
        <v>42460</v>
      </c>
      <c r="DG151">
        <f ca="1"/>
        <v>9.5365999999999992E-3</v>
      </c>
      <c r="DN151" s="2">
        <f ca="1"/>
        <v>43069</v>
      </c>
      <c r="DO151">
        <f ca="1"/>
        <v>0</v>
      </c>
      <c r="DR151" s="2">
        <f ca="1"/>
        <v>43830</v>
      </c>
      <c r="DS151">
        <f ca="1"/>
        <v>0</v>
      </c>
      <c r="DV151" s="2">
        <f ca="1"/>
        <v>44134</v>
      </c>
      <c r="DW151">
        <f ca="1"/>
        <v>0</v>
      </c>
      <c r="DZ151" s="2">
        <f ca="1"/>
        <v>43830</v>
      </c>
      <c r="EA151">
        <f ca="1"/>
        <v>0</v>
      </c>
      <c r="ED151" s="2">
        <f ca="1"/>
        <v>43830</v>
      </c>
      <c r="EE151">
        <f ca="1"/>
        <v>0.180512757</v>
      </c>
      <c r="EH151" s="2">
        <f ca="1"/>
        <v>43189</v>
      </c>
      <c r="EI151">
        <f ca="1"/>
        <v>0</v>
      </c>
      <c r="EL151" s="2">
        <f ca="1"/>
        <v>43553</v>
      </c>
      <c r="EM151">
        <f ca="1"/>
        <v>0</v>
      </c>
      <c r="EP151" s="2">
        <f ca="1"/>
        <v>43280</v>
      </c>
      <c r="EQ151">
        <f ca="1"/>
        <v>0</v>
      </c>
      <c r="ET151" s="2">
        <f ca="1"/>
        <v>43465</v>
      </c>
      <c r="EU151">
        <f ca="1"/>
        <v>0</v>
      </c>
      <c r="EX151" s="2">
        <f ca="1"/>
        <v>43889</v>
      </c>
      <c r="EY151">
        <f ca="1"/>
        <v>0</v>
      </c>
      <c r="FB151" s="2">
        <f ca="1"/>
        <v>41060</v>
      </c>
      <c r="FC151">
        <f ca="1"/>
        <v>0.16204093999999999</v>
      </c>
      <c r="FF151" s="2">
        <f ca="1"/>
        <v>42704</v>
      </c>
      <c r="FG151">
        <f ca="1"/>
        <v>4.5610652000000002E-2</v>
      </c>
      <c r="FJ151" s="2">
        <f ca="1"/>
        <v>43039</v>
      </c>
      <c r="FK151">
        <f ca="1"/>
        <v>0</v>
      </c>
      <c r="FN151" s="2">
        <f ca="1"/>
        <v>43496</v>
      </c>
      <c r="FO151">
        <f ca="1"/>
        <v>0</v>
      </c>
      <c r="FR151" s="2">
        <f ca="1"/>
        <v>43280</v>
      </c>
      <c r="FS151">
        <f ca="1"/>
        <v>0.20336074400000001</v>
      </c>
      <c r="FV151" s="2">
        <f ca="1"/>
        <v>42460</v>
      </c>
      <c r="FW151">
        <f ca="1"/>
        <v>0.24564487300000001</v>
      </c>
      <c r="FZ151" s="2">
        <f ca="1"/>
        <v>42489</v>
      </c>
      <c r="GA151">
        <f ca="1"/>
        <v>1.8478511999999999E-2</v>
      </c>
      <c r="GD151" s="2">
        <f ca="1"/>
        <v>43738</v>
      </c>
      <c r="GE151">
        <f ca="1"/>
        <v>0</v>
      </c>
      <c r="GH151" s="2">
        <f ca="1"/>
        <v>43251</v>
      </c>
      <c r="GI151">
        <f ca="1"/>
        <v>0</v>
      </c>
      <c r="GL151" s="2">
        <f ca="1"/>
        <v>42886</v>
      </c>
      <c r="GM151">
        <f ca="1"/>
        <v>0</v>
      </c>
      <c r="GP151" s="2">
        <f ca="1"/>
        <v>41851</v>
      </c>
      <c r="GQ151">
        <f ca="1"/>
        <v>0</v>
      </c>
      <c r="GT151" s="2">
        <f ca="1"/>
        <v>42886</v>
      </c>
      <c r="GU151">
        <f ca="1"/>
        <v>5.2200824999999999E-2</v>
      </c>
      <c r="GX151" s="2">
        <f ca="1"/>
        <v>43889</v>
      </c>
      <c r="GY151">
        <f ca="1"/>
        <v>0.166248911</v>
      </c>
      <c r="HB151" s="2">
        <f ca="1"/>
        <v>44104</v>
      </c>
      <c r="HC151">
        <f ca="1"/>
        <v>0</v>
      </c>
      <c r="HF151" s="2">
        <f ca="1"/>
        <v>42429</v>
      </c>
      <c r="HG151">
        <f ca="1"/>
        <v>0.77998854699999998</v>
      </c>
      <c r="HJ151" s="2">
        <f ca="1"/>
        <v>42247</v>
      </c>
      <c r="HK151">
        <f ca="1"/>
        <v>1.333199E-2</v>
      </c>
      <c r="HN151" s="2">
        <f ca="1"/>
        <v>42247</v>
      </c>
      <c r="HO151">
        <f ca="1"/>
        <v>1.5585204E-2</v>
      </c>
      <c r="HR151" s="2">
        <f ca="1"/>
        <v>41060</v>
      </c>
      <c r="HS151">
        <f ca="1"/>
        <v>0.20390096599999999</v>
      </c>
      <c r="HZ151" s="2">
        <f ca="1"/>
        <v>43496</v>
      </c>
      <c r="IA151">
        <f ca="1"/>
        <v>0</v>
      </c>
      <c r="ID151" s="2">
        <f ca="1"/>
        <v>43889</v>
      </c>
      <c r="IE151">
        <f ca="1"/>
        <v>7.0072553999999995E-2</v>
      </c>
      <c r="IH151" s="2">
        <f ca="1"/>
        <v>42216</v>
      </c>
      <c r="II151">
        <f ca="1"/>
        <v>1.5583942999999999E-2</v>
      </c>
      <c r="IL151" s="2">
        <f ca="1"/>
        <v>42674</v>
      </c>
      <c r="IM151">
        <f ca="1"/>
        <v>0</v>
      </c>
      <c r="IP151" s="2">
        <f ca="1"/>
        <v>41578</v>
      </c>
      <c r="IQ151">
        <f ca="1"/>
        <v>9.7339611000000006E-2</v>
      </c>
      <c r="IT151" s="2">
        <f ca="1"/>
        <v>41670</v>
      </c>
      <c r="IU151">
        <f ca="1"/>
        <v>0.170877642</v>
      </c>
      <c r="IX151" s="2">
        <f ca="1"/>
        <v>42734</v>
      </c>
      <c r="IY151">
        <f ca="1"/>
        <v>1.4841247E-2</v>
      </c>
      <c r="JB151" s="2">
        <f ca="1"/>
        <v>44074</v>
      </c>
      <c r="JC151">
        <f ca="1"/>
        <v>0</v>
      </c>
      <c r="JF151" s="2">
        <f ca="1"/>
        <v>44074</v>
      </c>
      <c r="JG151">
        <f ca="1"/>
        <v>0</v>
      </c>
      <c r="JJ151" s="2">
        <f ca="1"/>
        <v>44074</v>
      </c>
      <c r="JK151">
        <f ca="1"/>
        <v>0.26625643700000001</v>
      </c>
      <c r="JN151" s="2">
        <f ca="1"/>
        <v>43251</v>
      </c>
      <c r="JO151">
        <f ca="1"/>
        <v>0.213156541</v>
      </c>
      <c r="JR151" s="2">
        <f ca="1"/>
        <v>43738</v>
      </c>
      <c r="JS151">
        <f ca="1"/>
        <v>0.29517138799999998</v>
      </c>
      <c r="JV151" s="2">
        <f ca="1"/>
        <v>43069</v>
      </c>
      <c r="JW151">
        <f ca="1"/>
        <v>0</v>
      </c>
      <c r="JZ151" s="2">
        <f ca="1"/>
        <v>42794</v>
      </c>
      <c r="KA151">
        <f ca="1"/>
        <v>5.4745295999999999E-2</v>
      </c>
      <c r="KD151" s="2">
        <f ca="1"/>
        <v>43980</v>
      </c>
      <c r="KE151">
        <f ca="1"/>
        <v>0</v>
      </c>
      <c r="KH151" s="2">
        <f ca="1"/>
        <v>43738</v>
      </c>
      <c r="KI151">
        <f ca="1"/>
        <v>0</v>
      </c>
      <c r="KL151" s="2">
        <f ca="1"/>
        <v>43189</v>
      </c>
      <c r="KM151">
        <f ca="1"/>
        <v>0</v>
      </c>
      <c r="KP151" s="2">
        <f ca="1"/>
        <v>43280</v>
      </c>
      <c r="KQ151">
        <f ca="1"/>
        <v>0</v>
      </c>
      <c r="KT151" s="2">
        <f ca="1"/>
        <v>44104</v>
      </c>
      <c r="KU151">
        <f ca="1"/>
        <v>0</v>
      </c>
      <c r="KX151" s="2">
        <f ca="1"/>
        <v>43404</v>
      </c>
      <c r="KY151">
        <f ca="1"/>
        <v>0</v>
      </c>
      <c r="LB151" s="2">
        <f ca="1"/>
        <v>43738</v>
      </c>
      <c r="LC151">
        <f ca="1"/>
        <v>0.30479989699999999</v>
      </c>
      <c r="LF151" s="2">
        <f ca="1"/>
        <v>43921</v>
      </c>
      <c r="LG151">
        <f ca="1"/>
        <v>0</v>
      </c>
      <c r="LJ151" s="2">
        <f ca="1"/>
        <v>43496</v>
      </c>
      <c r="LK151">
        <f ca="1"/>
        <v>0</v>
      </c>
      <c r="LN151" s="2">
        <f ca="1"/>
        <v>43159</v>
      </c>
      <c r="LO151">
        <f ca="1"/>
        <v>0</v>
      </c>
      <c r="LR151" s="2">
        <f ca="1"/>
        <v>43220</v>
      </c>
      <c r="LS151">
        <f ca="1"/>
        <v>0</v>
      </c>
      <c r="LV151" s="2">
        <f ca="1"/>
        <v>43220</v>
      </c>
      <c r="LW151">
        <f ca="1"/>
        <v>0</v>
      </c>
      <c r="LZ151" s="2">
        <f ca="1"/>
        <v>41305</v>
      </c>
      <c r="MA151">
        <f ca="1"/>
        <v>0</v>
      </c>
      <c r="MD151" s="2">
        <f ca="1"/>
        <v>42580</v>
      </c>
      <c r="ME151">
        <f ca="1"/>
        <v>0</v>
      </c>
      <c r="MH151" s="2">
        <f ca="1"/>
        <v>43951</v>
      </c>
      <c r="MI151">
        <f ca="1"/>
        <v>0</v>
      </c>
      <c r="ML151" s="2">
        <f ca="1"/>
        <v>41547</v>
      </c>
      <c r="MM151">
        <f ca="1"/>
        <v>0</v>
      </c>
      <c r="MP151" s="2">
        <f ca="1"/>
        <v>43131</v>
      </c>
      <c r="MQ151">
        <f ca="1"/>
        <v>0</v>
      </c>
      <c r="MT151" s="2">
        <f ca="1"/>
        <v>43312</v>
      </c>
      <c r="MU151">
        <f ca="1"/>
        <v>0</v>
      </c>
      <c r="MX151" s="2">
        <f ca="1"/>
        <v>43585</v>
      </c>
      <c r="MY151">
        <f ca="1"/>
        <v>0</v>
      </c>
      <c r="NB151" s="2">
        <f ca="1"/>
        <v>43677</v>
      </c>
      <c r="NC151">
        <f ca="1"/>
        <v>0</v>
      </c>
      <c r="NF151" s="2">
        <f ca="1"/>
        <v>43404</v>
      </c>
      <c r="NG151">
        <f ca="1"/>
        <v>0</v>
      </c>
      <c r="NJ151" s="2">
        <f ca="1"/>
        <v>43404</v>
      </c>
      <c r="NK151">
        <f ca="1"/>
        <v>0</v>
      </c>
      <c r="NN151" s="2">
        <f ca="1"/>
        <v>43553</v>
      </c>
      <c r="NO151">
        <f ca="1"/>
        <v>0.42624718099999998</v>
      </c>
      <c r="NR151" s="2">
        <f ca="1"/>
        <v>43798</v>
      </c>
      <c r="NS151">
        <f ca="1"/>
        <v>0</v>
      </c>
      <c r="NV151" s="2">
        <f ca="1"/>
        <v>43889</v>
      </c>
      <c r="NW151">
        <f ca="1"/>
        <v>0</v>
      </c>
      <c r="NZ151" s="2">
        <f ca="1"/>
        <v>41971</v>
      </c>
      <c r="OA151">
        <f ca="1"/>
        <v>0</v>
      </c>
      <c r="OD151" s="2">
        <f ca="1"/>
        <v>42062</v>
      </c>
      <c r="OE151">
        <f ca="1"/>
        <v>0</v>
      </c>
      <c r="OH151" s="2">
        <f ca="1"/>
        <v>42124</v>
      </c>
      <c r="OI151">
        <f ca="1"/>
        <v>0</v>
      </c>
      <c r="OL151" s="2">
        <f ca="1"/>
        <v>42580</v>
      </c>
      <c r="OM151">
        <f ca="1"/>
        <v>0</v>
      </c>
      <c r="OP151" s="2">
        <f ca="1"/>
        <v>43007</v>
      </c>
      <c r="OQ151">
        <f ca="1"/>
        <v>0</v>
      </c>
      <c r="OT151" s="2">
        <f ca="1"/>
        <v>43371</v>
      </c>
      <c r="OU151">
        <f ca="1"/>
        <v>0</v>
      </c>
      <c r="OX151" s="2">
        <f ca="1"/>
        <v>41060</v>
      </c>
      <c r="OY151">
        <f ca="1"/>
        <v>1</v>
      </c>
      <c r="PB151" s="2">
        <f ca="1"/>
        <v>41362</v>
      </c>
      <c r="PC151">
        <f ca="1"/>
        <v>0</v>
      </c>
      <c r="PF151" s="2">
        <f ca="1"/>
        <v>41820</v>
      </c>
      <c r="PG151">
        <f ca="1"/>
        <v>0</v>
      </c>
      <c r="PJ151" s="2">
        <f ca="1"/>
        <v>41820</v>
      </c>
      <c r="PK151">
        <f ca="1"/>
        <v>0</v>
      </c>
      <c r="PN151" s="2">
        <f ca="1"/>
        <v>41547</v>
      </c>
      <c r="PO151">
        <f ca="1"/>
        <v>0</v>
      </c>
      <c r="PR151" s="2">
        <f ca="1"/>
        <v>42124</v>
      </c>
      <c r="PS151">
        <f ca="1"/>
        <v>0</v>
      </c>
      <c r="PV151" s="2">
        <f ca="1"/>
        <v>41060</v>
      </c>
      <c r="PW151">
        <f ca="1"/>
        <v>0</v>
      </c>
      <c r="PZ151" s="2">
        <f ca="1"/>
        <v>41274</v>
      </c>
      <c r="QA151">
        <f ca="1"/>
        <v>0</v>
      </c>
      <c r="QD151" s="2">
        <f ca="1"/>
        <v>42369</v>
      </c>
      <c r="QE151">
        <f ca="1"/>
        <v>0</v>
      </c>
      <c r="QH151" s="2">
        <f ca="1"/>
        <v>42489</v>
      </c>
      <c r="QI151">
        <f ca="1"/>
        <v>0</v>
      </c>
      <c r="QL151" s="2">
        <f ca="1"/>
        <v>43039</v>
      </c>
      <c r="QM151">
        <f ca="1"/>
        <v>0</v>
      </c>
      <c r="QT151" s="2">
        <f ca="1"/>
        <v>42916</v>
      </c>
      <c r="QU151">
        <f ca="1"/>
        <v>0</v>
      </c>
      <c r="QX151" s="2">
        <f ca="1"/>
        <v>41486</v>
      </c>
      <c r="QY151">
        <f ca="1"/>
        <v>0</v>
      </c>
      <c r="RB151" s="2">
        <f ca="1"/>
        <v>42825</v>
      </c>
      <c r="RC151">
        <f ca="1"/>
        <v>0</v>
      </c>
      <c r="RF151" s="2">
        <f ca="1"/>
        <v>43312</v>
      </c>
      <c r="RG151">
        <f ca="1"/>
        <v>0</v>
      </c>
      <c r="RJ151" s="2">
        <f ca="1"/>
        <v>43069</v>
      </c>
      <c r="RK151">
        <f ca="1"/>
        <v>0</v>
      </c>
      <c r="RN151" s="2">
        <f ca="1"/>
        <v>43131</v>
      </c>
      <c r="RO151">
        <f ca="1"/>
        <v>0</v>
      </c>
      <c r="RR151" s="2">
        <f ca="1"/>
        <v>43677</v>
      </c>
      <c r="RS151">
        <f ca="1"/>
        <v>0</v>
      </c>
      <c r="RV151" s="2">
        <f ca="1"/>
        <v>43798</v>
      </c>
      <c r="RW151">
        <f ca="1"/>
        <v>0</v>
      </c>
      <c r="RZ151" s="2">
        <f ca="1"/>
        <v>43830</v>
      </c>
      <c r="SA151">
        <f ca="1"/>
        <v>0</v>
      </c>
      <c r="SD151" s="2">
        <f ca="1"/>
        <v>43644</v>
      </c>
      <c r="SE151">
        <f ca="1"/>
        <v>0</v>
      </c>
      <c r="SH151" s="2">
        <f ca="1"/>
        <v>44074</v>
      </c>
      <c r="SI151">
        <f ca="1"/>
        <v>0</v>
      </c>
      <c r="SL151" s="2">
        <f ca="1"/>
        <v>43098</v>
      </c>
      <c r="SM151">
        <f ca="1"/>
        <v>0</v>
      </c>
      <c r="SP151" s="2">
        <f ca="1"/>
        <v>42277</v>
      </c>
      <c r="SQ151">
        <f ca="1"/>
        <v>0</v>
      </c>
      <c r="ST151" s="2">
        <f ca="1"/>
        <v>42825</v>
      </c>
      <c r="SU151">
        <f ca="1"/>
        <v>0</v>
      </c>
      <c r="SX151" s="2">
        <f ca="1"/>
        <v>43039</v>
      </c>
      <c r="SY151">
        <f ca="1"/>
        <v>0</v>
      </c>
      <c r="TB151" s="2">
        <f ca="1"/>
        <v>43039</v>
      </c>
      <c r="TC151">
        <f ca="1"/>
        <v>0</v>
      </c>
      <c r="TF151" s="2">
        <f ca="1"/>
        <v>43098</v>
      </c>
      <c r="TG151">
        <f ca="1"/>
        <v>0</v>
      </c>
      <c r="TJ151" s="2">
        <f ca="1"/>
        <v>43371</v>
      </c>
      <c r="TK151">
        <f ca="1"/>
        <v>0</v>
      </c>
      <c r="TN151" s="2">
        <f ca="1"/>
        <v>43312</v>
      </c>
      <c r="TO151">
        <f ca="1"/>
        <v>0</v>
      </c>
      <c r="TR151" s="2">
        <f ca="1"/>
        <v>41060</v>
      </c>
      <c r="TS151">
        <f ca="1"/>
        <v>0</v>
      </c>
      <c r="TV151" s="2">
        <f ca="1"/>
        <v>41305</v>
      </c>
      <c r="TW151">
        <f ca="1"/>
        <v>0</v>
      </c>
      <c r="TZ151" s="2">
        <f ca="1"/>
        <v>41060</v>
      </c>
      <c r="UA151">
        <f ca="1"/>
        <v>0</v>
      </c>
      <c r="UD151" s="2">
        <f ca="1"/>
        <v>42307</v>
      </c>
      <c r="UE151">
        <f ca="1"/>
        <v>0</v>
      </c>
      <c r="UH151" s="2">
        <f ca="1"/>
        <v>43465</v>
      </c>
      <c r="UI151">
        <f ca="1"/>
        <v>0</v>
      </c>
      <c r="UL151" s="2">
        <f ca="1"/>
        <v>43585</v>
      </c>
      <c r="UM151">
        <f ca="1"/>
        <v>0</v>
      </c>
      <c r="UP151" s="2">
        <f ca="1"/>
        <v>43585</v>
      </c>
      <c r="UQ151">
        <f ca="1"/>
        <v>0</v>
      </c>
      <c r="UT151" s="2">
        <f ca="1"/>
        <v>43738</v>
      </c>
      <c r="UU151">
        <f ca="1"/>
        <v>0</v>
      </c>
      <c r="UX151" s="2">
        <f ca="1"/>
        <v>43921</v>
      </c>
      <c r="UY151">
        <f ca="1"/>
        <v>0</v>
      </c>
      <c r="VB151" s="2">
        <f ca="1"/>
        <v>41607</v>
      </c>
      <c r="VC151">
        <f ca="1"/>
        <v>0</v>
      </c>
      <c r="VF151" s="2">
        <f ca="1"/>
        <v>41759</v>
      </c>
      <c r="VG151">
        <f ca="1"/>
        <v>0</v>
      </c>
      <c r="VJ151" s="2">
        <f ca="1"/>
        <v>43189</v>
      </c>
      <c r="VK151">
        <f ca="1"/>
        <v>0</v>
      </c>
      <c r="VN151" s="2">
        <f ca="1"/>
        <v>43798</v>
      </c>
      <c r="VO151">
        <f ca="1"/>
        <v>0</v>
      </c>
      <c r="VR151" s="2">
        <f ca="1"/>
        <v>41453</v>
      </c>
      <c r="VS151">
        <f ca="1"/>
        <v>0</v>
      </c>
      <c r="VV151" s="2">
        <f ca="1"/>
        <v>43007</v>
      </c>
      <c r="VW151">
        <f ca="1"/>
        <v>0</v>
      </c>
      <c r="VZ151" s="2">
        <f ca="1"/>
        <v>42825</v>
      </c>
      <c r="WA151">
        <f ca="1"/>
        <v>0</v>
      </c>
      <c r="WD151" s="2">
        <f ca="1"/>
        <v>42338</v>
      </c>
      <c r="WE151">
        <f ca="1"/>
        <v>0</v>
      </c>
      <c r="WH151" s="2">
        <f ca="1"/>
        <v>43131</v>
      </c>
      <c r="WI151">
        <f ca="1"/>
        <v>0.116615342</v>
      </c>
      <c r="WL151" s="2">
        <f ca="1"/>
        <v>43524</v>
      </c>
      <c r="WM151">
        <f ca="1"/>
        <v>0.309970409</v>
      </c>
      <c r="WP151" s="2">
        <f ca="1"/>
        <v>43404</v>
      </c>
      <c r="WQ151">
        <f ca="1"/>
        <v>0.26151877400000001</v>
      </c>
      <c r="WX151" s="2">
        <f ca="1"/>
        <v>43738</v>
      </c>
      <c r="WY151">
        <f ca="1"/>
        <v>0.127410831</v>
      </c>
      <c r="XB151" s="2">
        <f ca="1"/>
        <v>43798</v>
      </c>
      <c r="XC151">
        <f ca="1"/>
        <v>0</v>
      </c>
      <c r="XF151" s="2">
        <f ca="1"/>
        <v>43131</v>
      </c>
      <c r="XG151">
        <f ca="1"/>
        <v>0.97402657299999995</v>
      </c>
      <c r="XJ151" s="2">
        <f ca="1"/>
        <v>43404</v>
      </c>
      <c r="XK151">
        <f ca="1"/>
        <v>0</v>
      </c>
      <c r="XN151" s="2">
        <f ca="1"/>
        <v>43251</v>
      </c>
      <c r="XO151">
        <f ca="1"/>
        <v>0.146190862</v>
      </c>
      <c r="XR151" s="2">
        <f ca="1"/>
        <v>43220</v>
      </c>
      <c r="XS151">
        <f ca="1"/>
        <v>7.3867163999999999E-2</v>
      </c>
      <c r="XV151" s="2">
        <f ca="1"/>
        <v>42398</v>
      </c>
      <c r="XW151">
        <f ca="1"/>
        <v>0</v>
      </c>
      <c r="YD151" s="2">
        <f ca="1"/>
        <v>43159</v>
      </c>
      <c r="YE151">
        <f ca="1"/>
        <v>0.10821715899999999</v>
      </c>
      <c r="YH151" s="2">
        <f ca="1"/>
        <v>43189</v>
      </c>
      <c r="YI151">
        <f ca="1"/>
        <v>8.0223771999999999E-2</v>
      </c>
      <c r="YL151" s="2">
        <f ca="1"/>
        <v>43039</v>
      </c>
      <c r="YM151">
        <f ca="1"/>
        <v>6.1101494999999999E-2</v>
      </c>
      <c r="YP151" s="2">
        <f ca="1"/>
        <v>43039</v>
      </c>
      <c r="YQ151">
        <f ca="1"/>
        <v>9.6642249E-2</v>
      </c>
      <c r="ZF151" s="2">
        <f ca="1"/>
        <v>42521</v>
      </c>
      <c r="ZG151">
        <f ca="1"/>
        <v>5.1604932999999999E-2</v>
      </c>
      <c r="ZJ151" s="2">
        <f ca="1"/>
        <v>42429</v>
      </c>
      <c r="ZK151">
        <f ca="1"/>
        <v>8.9455976000000006E-2</v>
      </c>
      <c r="ZR151" s="2">
        <f ca="1"/>
        <v>42643</v>
      </c>
      <c r="ZS151">
        <f ca="1"/>
        <v>1.9689452E-2</v>
      </c>
      <c r="ZV151" s="2">
        <f ca="1"/>
        <v>42643</v>
      </c>
      <c r="ZW151">
        <f ca="1"/>
        <v>0</v>
      </c>
      <c r="ZZ151" s="2">
        <f ca="1"/>
        <v>42886</v>
      </c>
      <c r="AAA151">
        <f ca="1"/>
        <v>0.10923941400000001</v>
      </c>
      <c r="AAD151" s="2">
        <f ca="1"/>
        <v>42704</v>
      </c>
      <c r="AAE151">
        <f ca="1"/>
        <v>5.5328857000000002E-2</v>
      </c>
      <c r="AAL151" s="2">
        <f ca="1"/>
        <v>42794</v>
      </c>
      <c r="AAM151">
        <f ca="1"/>
        <v>6.9999157000000006E-2</v>
      </c>
      <c r="AAP151" s="2">
        <f ca="1"/>
        <v>43251</v>
      </c>
      <c r="AAQ151">
        <f ca="1"/>
        <v>4.6465307999999997E-2</v>
      </c>
      <c r="AAT151" s="2">
        <f ca="1"/>
        <v>43159</v>
      </c>
      <c r="AAU151">
        <f ca="1"/>
        <v>0.15452638399999999</v>
      </c>
      <c r="AAX151" s="2">
        <f ca="1"/>
        <v>43220</v>
      </c>
      <c r="AAY151">
        <f ca="1"/>
        <v>0.164303176</v>
      </c>
      <c r="ABB151" s="2">
        <f ca="1"/>
        <v>43861</v>
      </c>
      <c r="ABC151">
        <f ca="1"/>
        <v>0</v>
      </c>
      <c r="ABF151" s="2">
        <f ca="1"/>
        <v>42704</v>
      </c>
      <c r="ABG151">
        <f ca="1"/>
        <v>0</v>
      </c>
      <c r="ABJ151" s="2">
        <f ca="1"/>
        <v>42551</v>
      </c>
      <c r="ABK151">
        <f ca="1"/>
        <v>6.6656852000000003E-2</v>
      </c>
      <c r="ABN151" s="2">
        <f ca="1"/>
        <v>42398</v>
      </c>
      <c r="ABO151">
        <f ca="1"/>
        <v>5.2737449999999998E-2</v>
      </c>
      <c r="ABR151" s="2">
        <f ca="1"/>
        <v>43280</v>
      </c>
      <c r="ABS151">
        <f ca="1"/>
        <v>0.11106413800000001</v>
      </c>
      <c r="ABV151" s="2">
        <f ca="1"/>
        <v>43830</v>
      </c>
      <c r="ABW151">
        <f ca="1"/>
        <v>0.118733716</v>
      </c>
      <c r="ABZ151" s="2">
        <f ca="1"/>
        <v>42521</v>
      </c>
      <c r="ACA151">
        <f ca="1"/>
        <v>1.5109167080000001</v>
      </c>
      <c r="ACD151" s="2">
        <f ca="1"/>
        <v>42613</v>
      </c>
      <c r="ACE151">
        <f ca="1"/>
        <v>3.1836143999999997E-2</v>
      </c>
      <c r="ACL151" s="2">
        <f ca="1"/>
        <v>42704</v>
      </c>
      <c r="ACM151">
        <f ca="1"/>
        <v>0</v>
      </c>
      <c r="ACP151" s="2">
        <f ca="1"/>
        <v>42886</v>
      </c>
      <c r="ACQ151">
        <f ca="1"/>
        <v>4.3515977999999997E-2</v>
      </c>
      <c r="ACT151" s="2">
        <f ca="1"/>
        <v>42886</v>
      </c>
      <c r="ACU151">
        <f ca="1"/>
        <v>0</v>
      </c>
      <c r="ACX151" s="2">
        <f ca="1"/>
        <v>42825</v>
      </c>
      <c r="ACY151">
        <f ca="1"/>
        <v>0.399256636</v>
      </c>
      <c r="ADB151" s="2">
        <f ca="1"/>
        <v>42978</v>
      </c>
      <c r="ADC151">
        <f ca="1"/>
        <v>0.13017733300000001</v>
      </c>
      <c r="ADF151" s="2">
        <f ca="1"/>
        <v>43007</v>
      </c>
      <c r="ADG151">
        <f ca="1"/>
        <v>9.9425032999999996E-2</v>
      </c>
      <c r="ADJ151" s="2">
        <f ca="1"/>
        <v>43007</v>
      </c>
      <c r="ADK151">
        <f ca="1"/>
        <v>0</v>
      </c>
      <c r="ADN151" s="2">
        <f ca="1"/>
        <v>43039</v>
      </c>
      <c r="ADO151">
        <f ca="1"/>
        <v>0.39251963000000001</v>
      </c>
      <c r="ADR151" s="2">
        <f ca="1"/>
        <v>43039</v>
      </c>
      <c r="ADS151">
        <f ca="1"/>
        <v>0</v>
      </c>
      <c r="ADV151" s="2">
        <f ca="1"/>
        <v>43131</v>
      </c>
      <c r="ADW151">
        <f ca="1"/>
        <v>0.20012049200000001</v>
      </c>
      <c r="ADZ151" s="2">
        <f ca="1"/>
        <v>43131</v>
      </c>
      <c r="AEA151">
        <f ca="1"/>
        <v>0.32672316200000001</v>
      </c>
      <c r="AEH151" s="2">
        <f ca="1"/>
        <v>43371</v>
      </c>
      <c r="AEI151">
        <f ca="1"/>
        <v>0.19156483599999999</v>
      </c>
      <c r="AEL151" s="2">
        <f ca="1"/>
        <v>43312</v>
      </c>
      <c r="AEM151">
        <f ca="1"/>
        <v>2.6358527999999999E-2</v>
      </c>
      <c r="AEP151">
        <f ca="1"/>
        <v>43131</v>
      </c>
      <c r="AEQ151">
        <f ca="1"/>
        <v>0.168201671</v>
      </c>
      <c r="AET151" s="2">
        <f ca="1"/>
        <v>43280</v>
      </c>
      <c r="AEU151">
        <f ca="1"/>
        <v>0.30389979499999997</v>
      </c>
      <c r="AEX151" s="2">
        <f ca="1"/>
        <v>43159</v>
      </c>
      <c r="AEY151">
        <f ca="1"/>
        <v>0.14039913000000001</v>
      </c>
      <c r="AFF151" s="2">
        <f ca="1"/>
        <v>42307</v>
      </c>
      <c r="AFG151">
        <f ca="1"/>
        <v>0</v>
      </c>
      <c r="AFJ151" s="2">
        <f ca="1"/>
        <v>42338</v>
      </c>
      <c r="AFK151">
        <f ca="1"/>
        <v>0</v>
      </c>
      <c r="AFN151" s="2">
        <f ca="1"/>
        <v>42338</v>
      </c>
      <c r="AFO151">
        <f ca="1"/>
        <v>0</v>
      </c>
      <c r="AFR151" s="2">
        <f ca="1"/>
        <v>42551</v>
      </c>
      <c r="AFS151">
        <f ca="1"/>
        <v>6.4107133999999996E-2</v>
      </c>
      <c r="AFV151" s="2">
        <f ca="1"/>
        <v>42613</v>
      </c>
      <c r="AFW151">
        <f ca="1"/>
        <v>8.1727102999999995E-2</v>
      </c>
      <c r="AFZ151" s="2">
        <f ca="1"/>
        <v>42643</v>
      </c>
      <c r="AGA151">
        <f ca="1"/>
        <v>0.109008972</v>
      </c>
      <c r="AGD151" s="2">
        <f ca="1"/>
        <v>43069</v>
      </c>
      <c r="AGE151">
        <f ca="1"/>
        <v>0</v>
      </c>
      <c r="AGL151" s="2">
        <f ca="1"/>
        <v>42766</v>
      </c>
      <c r="AGM151">
        <f ca="1"/>
        <v>8.1475301999999999E-2</v>
      </c>
      <c r="AGP151" s="2">
        <f ca="1"/>
        <v>42794</v>
      </c>
      <c r="AGQ151">
        <f ca="1"/>
        <v>1.6812681999999999E-2</v>
      </c>
      <c r="AGT151" s="2">
        <f ca="1"/>
        <v>42853</v>
      </c>
      <c r="AGU151">
        <f ca="1"/>
        <v>7.4989306000000006E-2</v>
      </c>
      <c r="AGX151" s="2">
        <f ca="1"/>
        <v>42853</v>
      </c>
      <c r="AGY151">
        <f ca="1"/>
        <v>9.3574562999999999E-2</v>
      </c>
      <c r="AHB151" s="2">
        <f ca="1"/>
        <v>42916</v>
      </c>
      <c r="AHC151">
        <f ca="1"/>
        <v>9.7447741000000004E-2</v>
      </c>
      <c r="AHF151" s="2">
        <f ca="1"/>
        <v>42916</v>
      </c>
      <c r="AHG151">
        <f ca="1"/>
        <v>4.4649230999999998E-2</v>
      </c>
      <c r="AHJ151" s="2">
        <f ca="1"/>
        <v>42947</v>
      </c>
      <c r="AHK151">
        <f ca="1"/>
        <v>9.8885923000000001E-2</v>
      </c>
      <c r="AHN151" s="2">
        <f ca="1"/>
        <v>42307</v>
      </c>
      <c r="AHO151">
        <f ca="1"/>
        <v>0</v>
      </c>
      <c r="AHR151" s="2">
        <f ca="1"/>
        <v>42521</v>
      </c>
      <c r="AHS151">
        <f ca="1"/>
        <v>3.9810157999999998E-2</v>
      </c>
      <c r="AHZ151" s="2">
        <f ca="1"/>
        <v>42734</v>
      </c>
      <c r="AIA151">
        <f ca="1"/>
        <v>0</v>
      </c>
      <c r="AIH151" s="2">
        <f ca="1"/>
        <v>42460</v>
      </c>
      <c r="AII151">
        <f ca="1"/>
        <v>0</v>
      </c>
      <c r="AIL151" s="2">
        <f ca="1"/>
        <v>42521</v>
      </c>
      <c r="AIM151">
        <f ca="1"/>
        <v>0</v>
      </c>
      <c r="AIP151" s="2">
        <f ca="1"/>
        <v>42580</v>
      </c>
      <c r="AIQ151">
        <f ca="1"/>
        <v>0</v>
      </c>
      <c r="AIT151" s="2">
        <f ca="1"/>
        <v>42460</v>
      </c>
      <c r="AIU151">
        <f ca="1"/>
        <v>1.4905105E-2</v>
      </c>
      <c r="AJF151" s="2">
        <f ca="1"/>
        <v>42460</v>
      </c>
      <c r="AJG151">
        <f ca="1"/>
        <v>4.4274723000000002E-2</v>
      </c>
      <c r="AJN151" s="2">
        <f ca="1"/>
        <v>42489</v>
      </c>
      <c r="AJO151">
        <f ca="1"/>
        <v>4.9154215000000001E-2</v>
      </c>
      <c r="AJV151" s="2">
        <f ca="1"/>
        <v>43098</v>
      </c>
      <c r="AJW151">
        <f ca="1"/>
        <v>6.4735822999999998E-2</v>
      </c>
      <c r="AJZ151" s="2">
        <f ca="1"/>
        <v>43098</v>
      </c>
      <c r="AKA151">
        <f ca="1"/>
        <v>0.13461662299999999</v>
      </c>
      <c r="AKD151" s="2">
        <f ca="1"/>
        <v>43707</v>
      </c>
      <c r="AKE151">
        <f ca="1"/>
        <v>0</v>
      </c>
      <c r="AKH151" s="2">
        <f ca="1"/>
        <v>42489</v>
      </c>
      <c r="AKI151">
        <f ca="1"/>
        <v>2.9829207E-2</v>
      </c>
      <c r="AKL151" s="2">
        <f ca="1"/>
        <v>42460</v>
      </c>
      <c r="AKM151">
        <f ca="1"/>
        <v>0.11399872699999999</v>
      </c>
      <c r="AKP151" s="2">
        <f ca="1"/>
        <v>42704</v>
      </c>
      <c r="AKQ151">
        <f ca="1"/>
        <v>0</v>
      </c>
      <c r="AKT151" s="2">
        <f ca="1"/>
        <v>42153</v>
      </c>
      <c r="AKU151">
        <f ca="1"/>
        <v>0.36008130599999999</v>
      </c>
      <c r="AKX151" s="2">
        <f ca="1"/>
        <v>43039</v>
      </c>
      <c r="AKY151">
        <f ca="1"/>
        <v>0</v>
      </c>
      <c r="ALB151" s="2">
        <f ca="1"/>
        <v>43553</v>
      </c>
      <c r="ALC151">
        <f ca="1"/>
        <v>0</v>
      </c>
      <c r="ALF151" s="2">
        <f ca="1"/>
        <v>42398</v>
      </c>
      <c r="ALG151">
        <f ca="1"/>
        <v>0</v>
      </c>
      <c r="ALJ151" s="2">
        <f ca="1"/>
        <v>43496</v>
      </c>
      <c r="ALK151">
        <f ca="1"/>
        <v>1.5183838999999999E-2</v>
      </c>
      <c r="ALN151" s="2">
        <f ca="1"/>
        <v>43585</v>
      </c>
      <c r="ALO151">
        <f ca="1"/>
        <v>0.273352504</v>
      </c>
      <c r="ALR151" s="2">
        <f ca="1"/>
        <v>43312</v>
      </c>
      <c r="ALS151">
        <f ca="1"/>
        <v>0.13402760399999999</v>
      </c>
      <c r="ALV151" s="2">
        <f ca="1"/>
        <v>43585</v>
      </c>
      <c r="ALW151">
        <f ca="1"/>
        <v>0.24338173099999999</v>
      </c>
      <c r="ALZ151" s="2">
        <f ca="1"/>
        <v>42307</v>
      </c>
      <c r="AMA151">
        <f ca="1"/>
        <v>0.11292192</v>
      </c>
      <c r="AMD151" s="2">
        <f ca="1"/>
        <v>42124</v>
      </c>
      <c r="AME151">
        <f ca="1"/>
        <v>6.4423549999999996E-2</v>
      </c>
      <c r="AMH151" s="2">
        <f ca="1"/>
        <v>42185</v>
      </c>
      <c r="AMI151">
        <f ca="1"/>
        <v>0</v>
      </c>
      <c r="AML151" s="2">
        <f ca="1"/>
        <v>43496</v>
      </c>
      <c r="AMM151">
        <f ca="1"/>
        <v>0</v>
      </c>
      <c r="AMP151" s="2">
        <f ca="1"/>
        <v>42613</v>
      </c>
      <c r="AMQ151">
        <f ca="1"/>
        <v>6.4456112999999995E-2</v>
      </c>
      <c r="AMT151" s="2">
        <f ca="1"/>
        <v>42643</v>
      </c>
      <c r="AMU151">
        <f ca="1"/>
        <v>0</v>
      </c>
      <c r="AMX151" s="2">
        <f ca="1"/>
        <v>42338</v>
      </c>
      <c r="AMY151">
        <f ca="1"/>
        <v>0</v>
      </c>
      <c r="ANB151" s="2">
        <f ca="1"/>
        <v>42766</v>
      </c>
      <c r="ANC151">
        <f ca="1"/>
        <v>0.10074655</v>
      </c>
      <c r="ANF151" s="2">
        <f ca="1"/>
        <v>42853</v>
      </c>
      <c r="ANG151">
        <f ca="1"/>
        <v>0</v>
      </c>
      <c r="ANJ151" s="2">
        <f ca="1"/>
        <v>42853</v>
      </c>
      <c r="ANK151">
        <f ca="1"/>
        <v>6.4476432E-2</v>
      </c>
      <c r="ANN151" s="2">
        <f ca="1"/>
        <v>42916</v>
      </c>
      <c r="ANO151">
        <f ca="1"/>
        <v>8.5387320000000003E-2</v>
      </c>
      <c r="ANV151" s="2">
        <f ca="1"/>
        <v>43007</v>
      </c>
      <c r="ANW151">
        <f ca="1"/>
        <v>0.336000558</v>
      </c>
      <c r="ANZ151" s="2">
        <f ca="1"/>
        <v>42429</v>
      </c>
      <c r="AOA151">
        <f ca="1"/>
        <v>0</v>
      </c>
      <c r="AOD151" s="2">
        <f ca="1"/>
        <v>42429</v>
      </c>
      <c r="AOE151">
        <f ca="1"/>
        <v>0</v>
      </c>
      <c r="AOH151" s="2">
        <f ca="1"/>
        <v>42580</v>
      </c>
      <c r="AOI151">
        <f ca="1"/>
        <v>0</v>
      </c>
      <c r="AOP151" s="2">
        <f ca="1"/>
        <v>43644</v>
      </c>
      <c r="AOQ151">
        <f ca="1"/>
        <v>0.16238321999999999</v>
      </c>
      <c r="AOT151" s="2">
        <f ca="1"/>
        <v>43251</v>
      </c>
      <c r="AOU151">
        <f ca="1"/>
        <v>0.36787393800000001</v>
      </c>
      <c r="AOX151" s="2">
        <f ca="1"/>
        <v>43098</v>
      </c>
      <c r="AOY151">
        <f ca="1"/>
        <v>0.205686965</v>
      </c>
      <c r="APB151" s="2">
        <f ca="1"/>
        <v>43098</v>
      </c>
      <c r="APC151">
        <f ca="1"/>
        <v>0.163516258</v>
      </c>
      <c r="APF151" s="2">
        <f ca="1"/>
        <v>42704</v>
      </c>
      <c r="APG151">
        <f ca="1"/>
        <v>0</v>
      </c>
      <c r="APJ151" s="2">
        <f ca="1"/>
        <v>42734</v>
      </c>
      <c r="APK151">
        <f ca="1"/>
        <v>0</v>
      </c>
      <c r="APR151" s="2">
        <f ca="1"/>
        <v>42978</v>
      </c>
      <c r="APS151">
        <f ca="1"/>
        <v>0.174414561</v>
      </c>
      <c r="APV151" s="2">
        <f ca="1"/>
        <v>43465</v>
      </c>
      <c r="APW151">
        <f ca="1"/>
        <v>0</v>
      </c>
      <c r="APZ151" s="2">
        <f ca="1"/>
        <v>43769</v>
      </c>
      <c r="AQA151">
        <f ca="1"/>
        <v>0</v>
      </c>
      <c r="AQD151" s="2">
        <f ca="1"/>
        <v>43069</v>
      </c>
      <c r="AQE151">
        <f ca="1"/>
        <v>4.6474401999999998E-2</v>
      </c>
      <c r="AQH151" s="2">
        <f ca="1"/>
        <v>43343</v>
      </c>
      <c r="AQI151">
        <f ca="1"/>
        <v>0.27038409400000002</v>
      </c>
      <c r="AQL151" s="2">
        <f ca="1"/>
        <v>43039</v>
      </c>
      <c r="AQM151">
        <f ca="1"/>
        <v>0.16229022500000001</v>
      </c>
      <c r="AQP151" s="2">
        <f ca="1"/>
        <v>43098</v>
      </c>
      <c r="AQQ151">
        <f ca="1"/>
        <v>0.16812143900000001</v>
      </c>
      <c r="AQT151" s="2">
        <f ca="1"/>
        <v>43496</v>
      </c>
      <c r="AQU151">
        <f ca="1"/>
        <v>0.20708111400000001</v>
      </c>
      <c r="AQX151" s="2">
        <f ca="1"/>
        <v>43707</v>
      </c>
      <c r="AQY151">
        <f ca="1"/>
        <v>0</v>
      </c>
      <c r="ARB151" s="2">
        <f ca="1"/>
        <v>43220</v>
      </c>
      <c r="ARC151">
        <f ca="1"/>
        <v>0.14491209599999999</v>
      </c>
      <c r="ARF151" s="2">
        <f ca="1"/>
        <v>43404</v>
      </c>
      <c r="ARG151">
        <f ca="1"/>
        <v>9.6606599000000001E-2</v>
      </c>
      <c r="ARJ151" s="2">
        <f ca="1"/>
        <v>43280</v>
      </c>
      <c r="ARK151">
        <f ca="1"/>
        <v>0.173178627</v>
      </c>
      <c r="ARR151" s="2">
        <f ca="1"/>
        <v>43039</v>
      </c>
      <c r="ARS151">
        <f ca="1"/>
        <v>0</v>
      </c>
      <c r="ARV151" s="2">
        <f ca="1"/>
        <v>43312</v>
      </c>
      <c r="ARW151">
        <f ca="1"/>
        <v>0.109414478</v>
      </c>
      <c r="ARZ151" s="2">
        <f ca="1"/>
        <v>43861</v>
      </c>
      <c r="ASA151">
        <f ca="1"/>
        <v>0.12762006300000001</v>
      </c>
      <c r="ASD151" s="2">
        <f ca="1"/>
        <v>43830</v>
      </c>
      <c r="ASE151">
        <f ca="1"/>
        <v>0.309401011</v>
      </c>
      <c r="ASH151" s="2">
        <f ca="1"/>
        <v>42674</v>
      </c>
      <c r="ASI151">
        <f ca="1"/>
        <v>6.8329072000000005E-2</v>
      </c>
      <c r="ASL151" s="2">
        <f ca="1"/>
        <v>43404</v>
      </c>
      <c r="ASM151">
        <f ca="1"/>
        <v>2.2291885000000001E-2</v>
      </c>
      <c r="ASP151" s="2">
        <f ca="1"/>
        <v>43677</v>
      </c>
      <c r="ASQ151">
        <f ca="1"/>
        <v>9.0162160000000005E-3</v>
      </c>
      <c r="AST151" s="2">
        <f ca="1"/>
        <v>43189</v>
      </c>
      <c r="ASU151">
        <f ca="1"/>
        <v>2.4653482000000001E-2</v>
      </c>
      <c r="ASX151" s="2">
        <f ca="1"/>
        <v>43312</v>
      </c>
      <c r="ASY151">
        <f ca="1"/>
        <v>7.8105415999999997E-2</v>
      </c>
      <c r="ATB151" s="2">
        <f ca="1"/>
        <v>43251</v>
      </c>
      <c r="ATC151">
        <f ca="1"/>
        <v>0.178942825</v>
      </c>
      <c r="ATF151" s="2">
        <f ca="1"/>
        <v>43465</v>
      </c>
      <c r="ATG151">
        <f ca="1"/>
        <v>0.16062728800000001</v>
      </c>
      <c r="ATJ151" s="2">
        <f ca="1"/>
        <v>44012</v>
      </c>
      <c r="ATK151">
        <f ca="1"/>
        <v>0.26696331699999998</v>
      </c>
      <c r="ATN151" s="2">
        <f ca="1"/>
        <v>42489</v>
      </c>
      <c r="ATO151">
        <f ca="1"/>
        <v>4.7797509000000002E-2</v>
      </c>
      <c r="ATV151" s="2">
        <f ca="1"/>
        <v>42247</v>
      </c>
      <c r="ATW151">
        <f ca="1"/>
        <v>0</v>
      </c>
      <c r="ATZ151" s="2">
        <f ca="1"/>
        <v>42460</v>
      </c>
      <c r="AUA151">
        <f ca="1"/>
        <v>0</v>
      </c>
      <c r="AUD151" s="2">
        <f ca="1"/>
        <v>43371</v>
      </c>
      <c r="AUE151">
        <f ca="1"/>
        <v>0.25598532699999998</v>
      </c>
      <c r="AUH151" s="2">
        <f ca="1"/>
        <v>42613</v>
      </c>
      <c r="AUI151">
        <f ca="1"/>
        <v>8.9912440000000007E-3</v>
      </c>
      <c r="AUL151" s="2">
        <f ca="1"/>
        <v>42825</v>
      </c>
      <c r="AUM151">
        <f ca="1"/>
        <v>6.2183374999999999E-2</v>
      </c>
      <c r="AUP151" s="2">
        <f ca="1"/>
        <v>42825</v>
      </c>
      <c r="AUQ151">
        <f ca="1"/>
        <v>0</v>
      </c>
      <c r="AVB151" s="2">
        <f ca="1"/>
        <v>42460</v>
      </c>
      <c r="AVC151">
        <f ca="1"/>
        <v>0.109889234</v>
      </c>
      <c r="AVJ151" s="2">
        <f ca="1"/>
        <v>42580</v>
      </c>
      <c r="AVK151">
        <f ca="1"/>
        <v>8.8554638000000005E-2</v>
      </c>
      <c r="AVN151" s="2">
        <f ca="1"/>
        <v>42674</v>
      </c>
      <c r="AVO151">
        <f ca="1"/>
        <v>0.14343397299999999</v>
      </c>
      <c r="AVV151" s="2">
        <f ca="1"/>
        <v>42734</v>
      </c>
      <c r="AVW151">
        <f ca="1"/>
        <v>4.0179337000000002E-2</v>
      </c>
      <c r="AVZ151" s="2">
        <f ca="1"/>
        <v>42766</v>
      </c>
      <c r="AWA151">
        <f ca="1"/>
        <v>2.7718274000000001E-2</v>
      </c>
      <c r="AWD151" s="2">
        <f ca="1"/>
        <v>43098</v>
      </c>
      <c r="AWE151">
        <f ca="1"/>
        <v>1.8269876000000001E-2</v>
      </c>
      <c r="AWH151" s="2">
        <f ca="1"/>
        <v>42916</v>
      </c>
      <c r="AWI151">
        <f ca="1"/>
        <v>0.19138540800000001</v>
      </c>
      <c r="AWL151" s="2">
        <f ca="1"/>
        <v>42704</v>
      </c>
      <c r="AWM151">
        <f ca="1"/>
        <v>1.2180333E-2</v>
      </c>
      <c r="AWP151" s="2">
        <f ca="1"/>
        <v>42734</v>
      </c>
      <c r="AWQ151">
        <f ca="1"/>
        <v>2.3052725E-2</v>
      </c>
      <c r="AWT151" s="2">
        <f ca="1"/>
        <v>43465</v>
      </c>
      <c r="AWU151">
        <f ca="1"/>
        <v>0</v>
      </c>
      <c r="AWX151" s="2">
        <f ca="1"/>
        <v>43738</v>
      </c>
      <c r="AWY151">
        <f ca="1"/>
        <v>0.25118823400000001</v>
      </c>
      <c r="AXB151" s="2">
        <f ca="1"/>
        <v>42916</v>
      </c>
      <c r="AXC151">
        <f ca="1"/>
        <v>0.108237561</v>
      </c>
      <c r="AXF151" s="2">
        <f ca="1"/>
        <v>43039</v>
      </c>
      <c r="AXG151">
        <f ca="1"/>
        <v>9.4733915000000002E-2</v>
      </c>
      <c r="AXJ151" s="2">
        <f ca="1"/>
        <v>42643</v>
      </c>
      <c r="AXK151">
        <f ca="1"/>
        <v>2.4238040999999998E-2</v>
      </c>
      <c r="AXN151" s="2">
        <f ca="1"/>
        <v>42704</v>
      </c>
      <c r="AXO151">
        <f ca="1"/>
        <v>3.2785323999999998E-2</v>
      </c>
      <c r="AXR151" s="2">
        <f ca="1"/>
        <v>42886</v>
      </c>
      <c r="AXS151">
        <f ca="1"/>
        <v>0.105041388</v>
      </c>
      <c r="AXV151" s="2">
        <f ca="1"/>
        <v>42247</v>
      </c>
      <c r="AXW151">
        <f ca="1"/>
        <v>4.3897116E-2</v>
      </c>
      <c r="AYD151" s="2">
        <f ca="1"/>
        <v>43343</v>
      </c>
      <c r="AYE151">
        <f ca="1"/>
        <v>8.1777132000000002E-2</v>
      </c>
      <c r="AYH151" s="2">
        <f ca="1"/>
        <v>43616</v>
      </c>
      <c r="AYI151">
        <f ca="1"/>
        <v>0.109479507</v>
      </c>
      <c r="AYL151" s="2">
        <f ca="1"/>
        <v>43677</v>
      </c>
      <c r="AYM151">
        <f ca="1"/>
        <v>0.153375031</v>
      </c>
      <c r="AYP151" s="2">
        <f ca="1"/>
        <v>41759</v>
      </c>
      <c r="AYQ151">
        <f ca="1"/>
        <v>9.9531604999999995E-2</v>
      </c>
      <c r="AYX151" s="2">
        <f ca="1"/>
        <v>43039</v>
      </c>
      <c r="AYY151">
        <f ca="1"/>
        <v>0.155340337</v>
      </c>
      <c r="AZF151" s="2">
        <f ca="1"/>
        <v>42338</v>
      </c>
      <c r="AZG151">
        <f ca="1"/>
        <v>3.5501942000000002E-2</v>
      </c>
      <c r="AZJ151" s="2">
        <f ca="1"/>
        <v>42853</v>
      </c>
      <c r="AZK151">
        <f ca="1"/>
        <v>0.129972529</v>
      </c>
      <c r="AZN151" s="2">
        <f ca="1"/>
        <v>42398</v>
      </c>
      <c r="AZO151">
        <f ca="1"/>
        <v>3.3864625000000002E-2</v>
      </c>
      <c r="AZR151" s="2">
        <f ca="1"/>
        <v>42460</v>
      </c>
      <c r="AZS151">
        <f ca="1"/>
        <v>1.040257228</v>
      </c>
      <c r="AZV151" s="2">
        <f ca="1"/>
        <v>42766</v>
      </c>
      <c r="AZW151">
        <f ca="1"/>
        <v>0.12764455799999999</v>
      </c>
      <c r="AZZ151" s="2">
        <f ca="1"/>
        <v>43131</v>
      </c>
      <c r="BAA151">
        <f ca="1"/>
        <v>0.200532354</v>
      </c>
      <c r="BAD151" s="2">
        <f ca="1"/>
        <v>43251</v>
      </c>
      <c r="BAE151">
        <f ca="1"/>
        <v>0.10258608399999999</v>
      </c>
      <c r="BAH151" s="2">
        <f ca="1"/>
        <v>43280</v>
      </c>
      <c r="BAI151">
        <f ca="1"/>
        <v>0.107243503</v>
      </c>
      <c r="BAL151" s="2">
        <f ca="1"/>
        <v>42277</v>
      </c>
      <c r="BAM151">
        <f ca="1"/>
        <v>0</v>
      </c>
      <c r="BAT151" s="2">
        <f ca="1"/>
        <v>42307</v>
      </c>
      <c r="BAU151">
        <f ca="1"/>
        <v>0</v>
      </c>
      <c r="BAX151" s="2">
        <f ca="1"/>
        <v>42094</v>
      </c>
      <c r="BAY151">
        <f ca="1"/>
        <v>0</v>
      </c>
      <c r="BBB151" s="2">
        <f ca="1"/>
        <v>42674</v>
      </c>
      <c r="BBC151">
        <f ca="1"/>
        <v>5.9471201000000001E-2</v>
      </c>
      <c r="BBF151" s="2">
        <f ca="1"/>
        <v>43098</v>
      </c>
      <c r="BBG151">
        <f ca="1"/>
        <v>8.4284650000000003E-2</v>
      </c>
      <c r="BBJ151" s="2">
        <f ca="1"/>
        <v>43404</v>
      </c>
      <c r="BBK151">
        <f ca="1"/>
        <v>2.7885531000000002E-2</v>
      </c>
      <c r="BBN151" s="2">
        <f ca="1"/>
        <v>42338</v>
      </c>
      <c r="BBO151">
        <f ca="1"/>
        <v>7.3550179999999996E-3</v>
      </c>
      <c r="BBR151" s="2">
        <f ca="1"/>
        <v>41060</v>
      </c>
      <c r="BBS151">
        <f ca="1"/>
        <v>4.7925642999999997E-2</v>
      </c>
      <c r="BBV151" s="2">
        <f ca="1"/>
        <v>41670</v>
      </c>
      <c r="BBW151">
        <f ca="1"/>
        <v>1.3732143E-2</v>
      </c>
      <c r="BBZ151" s="2">
        <f ca="1"/>
        <v>41820</v>
      </c>
      <c r="BCA151">
        <f ca="1"/>
        <v>2.3179115E-2</v>
      </c>
      <c r="BCD151" s="2">
        <f ca="1"/>
        <v>42398</v>
      </c>
      <c r="BCE151">
        <f ca="1"/>
        <v>0.38498576000000001</v>
      </c>
      <c r="BCH151" s="2">
        <f ca="1"/>
        <v>42062</v>
      </c>
      <c r="BCI151">
        <f ca="1"/>
        <v>0</v>
      </c>
      <c r="BCL151" s="2">
        <f ca="1"/>
        <v>42307</v>
      </c>
      <c r="BCM151">
        <f ca="1"/>
        <v>0</v>
      </c>
      <c r="BCP151" s="2">
        <f ca="1"/>
        <v>42338</v>
      </c>
      <c r="BCQ151">
        <f ca="1"/>
        <v>0</v>
      </c>
      <c r="BCX151" s="2">
        <f ca="1"/>
        <v>42794</v>
      </c>
      <c r="BCY151">
        <f ca="1"/>
        <v>0</v>
      </c>
      <c r="BDB151" s="2">
        <f ca="1"/>
        <v>42643</v>
      </c>
      <c r="BDC151">
        <f ca="1"/>
        <v>2.319251E-2</v>
      </c>
      <c r="BDF151" s="2">
        <f ca="1"/>
        <v>43159</v>
      </c>
      <c r="BDG151">
        <f ca="1"/>
        <v>7.5175958000000001E-2</v>
      </c>
      <c r="BDJ151" s="2">
        <f ca="1"/>
        <v>43343</v>
      </c>
      <c r="BDK151">
        <f ca="1"/>
        <v>0.112613742</v>
      </c>
      <c r="BDN151" s="2">
        <f ca="1"/>
        <v>43371</v>
      </c>
      <c r="BDO151">
        <f ca="1"/>
        <v>0.21881403899999999</v>
      </c>
      <c r="BDR151" s="2">
        <f ca="1"/>
        <v>43769</v>
      </c>
      <c r="BDS151">
        <f ca="1"/>
        <v>0.20944155</v>
      </c>
      <c r="BDV151" s="2">
        <f ca="1"/>
        <v>43830</v>
      </c>
      <c r="BDW151">
        <f ca="1"/>
        <v>6.0669168000000002E-2</v>
      </c>
      <c r="BDZ151" s="2">
        <f ca="1"/>
        <v>43830</v>
      </c>
      <c r="BEA151">
        <f ca="1"/>
        <v>7.5176360000000003E-3</v>
      </c>
      <c r="BED151" s="2">
        <f ca="1"/>
        <v>41060</v>
      </c>
      <c r="BEE151">
        <f ca="1"/>
        <v>1.114860204</v>
      </c>
      <c r="BEL151" s="2">
        <f ca="1"/>
        <v>43098</v>
      </c>
      <c r="BEM151">
        <f ca="1"/>
        <v>9.4906265000000004E-2</v>
      </c>
      <c r="BEP151" s="2">
        <f ca="1"/>
        <v>43220</v>
      </c>
      <c r="BEQ151">
        <f ca="1"/>
        <v>0.13336901800000001</v>
      </c>
      <c r="BET151" s="2">
        <f ca="1"/>
        <v>42338</v>
      </c>
      <c r="BEU151">
        <f ca="1"/>
        <v>6.5171246000000002E-2</v>
      </c>
      <c r="BEX151" s="2">
        <f ca="1"/>
        <v>42825</v>
      </c>
      <c r="BEY151">
        <f ca="1"/>
        <v>6.3308771999999999E-2</v>
      </c>
      <c r="BFB151" s="2">
        <f ca="1"/>
        <v>42369</v>
      </c>
      <c r="BFC151">
        <f ca="1"/>
        <v>0</v>
      </c>
      <c r="BFF151" s="2">
        <f ca="1"/>
        <v>42369</v>
      </c>
      <c r="BFG151">
        <f ca="1"/>
        <v>7.5391982999999996E-2</v>
      </c>
      <c r="BFJ151" s="2">
        <f ca="1"/>
        <v>42398</v>
      </c>
      <c r="BFK151">
        <f ca="1"/>
        <v>0</v>
      </c>
      <c r="BFN151" s="2">
        <f ca="1"/>
        <v>42978</v>
      </c>
      <c r="BFO151">
        <f ca="1"/>
        <v>7.9917094999999994E-2</v>
      </c>
      <c r="BFR151" s="2">
        <f ca="1"/>
        <v>42613</v>
      </c>
      <c r="BFS151">
        <f ca="1"/>
        <v>9.9178144999999995E-2</v>
      </c>
      <c r="BFV151" s="2">
        <f ca="1"/>
        <v>43069</v>
      </c>
      <c r="BFW151">
        <f ca="1"/>
        <v>6.4183106000000004E-2</v>
      </c>
      <c r="BFZ151" s="2">
        <f ca="1"/>
        <v>43069</v>
      </c>
      <c r="BGA151">
        <f ca="1"/>
        <v>0.128609166</v>
      </c>
      <c r="BGD151" s="2">
        <f ca="1"/>
        <v>43220</v>
      </c>
      <c r="BGE151">
        <f ca="1"/>
        <v>9.5325106000000007E-2</v>
      </c>
      <c r="BGH151" s="2">
        <f ca="1"/>
        <v>43644</v>
      </c>
      <c r="BGI151">
        <f ca="1"/>
        <v>0.149929908</v>
      </c>
      <c r="BGL151" s="2">
        <f ca="1"/>
        <v>43707</v>
      </c>
      <c r="BGM151">
        <f ca="1"/>
        <v>0.29160163</v>
      </c>
      <c r="BGP151" s="2">
        <f ca="1"/>
        <v>42916</v>
      </c>
      <c r="BGQ151">
        <f ca="1"/>
        <v>6.7086964999999998E-2</v>
      </c>
      <c r="BGT151" s="2">
        <f ca="1"/>
        <v>42947</v>
      </c>
      <c r="BGU151">
        <f ca="1"/>
        <v>0.140788149</v>
      </c>
      <c r="BGX151" s="2">
        <f ca="1"/>
        <v>42947</v>
      </c>
      <c r="BGY151">
        <f ca="1"/>
        <v>0.14364522699999999</v>
      </c>
      <c r="BHB151" s="2">
        <f ca="1"/>
        <v>43007</v>
      </c>
      <c r="BHC151">
        <f ca="1"/>
        <v>0.415282131</v>
      </c>
      <c r="BHF151" s="2">
        <f ca="1"/>
        <v>42124</v>
      </c>
      <c r="BHG151">
        <f ca="1"/>
        <v>0</v>
      </c>
      <c r="BHJ151" s="2">
        <f ca="1"/>
        <v>42613</v>
      </c>
      <c r="BHK151">
        <f ca="1"/>
        <v>2.0264818E-2</v>
      </c>
      <c r="BHN151" s="2">
        <f ca="1"/>
        <v>42398</v>
      </c>
      <c r="BHO151">
        <f ca="1"/>
        <v>0</v>
      </c>
      <c r="BHR151" s="2">
        <f ca="1"/>
        <v>42398</v>
      </c>
      <c r="BHS151">
        <f ca="1"/>
        <v>0</v>
      </c>
      <c r="BHV151" s="2">
        <f ca="1"/>
        <v>42429</v>
      </c>
      <c r="BHW151">
        <f ca="1"/>
        <v>4.2695439000000002E-2</v>
      </c>
      <c r="BHZ151" s="2">
        <f ca="1"/>
        <v>42853</v>
      </c>
      <c r="BIA151">
        <f ca="1"/>
        <v>3.6491150999999999E-2</v>
      </c>
      <c r="BID151" s="2">
        <f ca="1"/>
        <v>42674</v>
      </c>
      <c r="BIE151">
        <f ca="1"/>
        <v>0</v>
      </c>
      <c r="BIH151" s="2">
        <f ca="1"/>
        <v>42674</v>
      </c>
      <c r="BII151">
        <f ca="1"/>
        <v>0</v>
      </c>
      <c r="BIP151" s="2">
        <f ca="1"/>
        <v>42185</v>
      </c>
      <c r="BIQ151">
        <f ca="1"/>
        <v>0</v>
      </c>
      <c r="BIT151" s="2">
        <f ca="1"/>
        <v>42704</v>
      </c>
      <c r="BIU151">
        <f ca="1"/>
        <v>0</v>
      </c>
      <c r="BIX151" s="2">
        <f ca="1"/>
        <v>42734</v>
      </c>
      <c r="BIY151">
        <f ca="1"/>
        <v>8.3138934999999997E-2</v>
      </c>
      <c r="BJB151" s="2">
        <f ca="1"/>
        <v>42460</v>
      </c>
      <c r="BJC151">
        <f ca="1"/>
        <v>0</v>
      </c>
      <c r="BJF151" s="2">
        <f ca="1"/>
        <v>42489</v>
      </c>
      <c r="BJG151">
        <f ca="1"/>
        <v>0</v>
      </c>
      <c r="BJJ151" s="2">
        <f ca="1"/>
        <v>43131</v>
      </c>
      <c r="BJK151">
        <f ca="1"/>
        <v>8.0984233000000003E-2</v>
      </c>
      <c r="BJN151" s="2">
        <f ca="1"/>
        <v>42853</v>
      </c>
      <c r="BJO151">
        <f ca="1"/>
        <v>0</v>
      </c>
      <c r="BJR151" s="2">
        <f ca="1"/>
        <v>43007</v>
      </c>
      <c r="BJS151">
        <f ca="1"/>
        <v>7.6308366000000002E-2</v>
      </c>
      <c r="BJV151" s="2">
        <f ca="1"/>
        <v>43280</v>
      </c>
      <c r="BJW151">
        <f ca="1"/>
        <v>0</v>
      </c>
      <c r="BJZ151" s="2">
        <f ca="1"/>
        <v>43312</v>
      </c>
      <c r="BKA151">
        <f ca="1"/>
        <v>0.16806594499999999</v>
      </c>
      <c r="BKH151" s="2">
        <f ca="1"/>
        <v>43798</v>
      </c>
      <c r="BKI151">
        <f ca="1"/>
        <v>0</v>
      </c>
    </row>
    <row r="152" spans="1:1023 1026:1647" x14ac:dyDescent="0.25">
      <c r="A152" t="s">
        <v>754</v>
      </c>
      <c r="B152" t="s">
        <v>755</v>
      </c>
      <c r="C152" t="s">
        <v>756</v>
      </c>
      <c r="D152" t="s">
        <v>757</v>
      </c>
      <c r="E152" t="s">
        <v>752</v>
      </c>
      <c r="F152" t="s">
        <v>112</v>
      </c>
      <c r="G152" t="s">
        <v>34</v>
      </c>
      <c r="H152" t="s">
        <v>758</v>
      </c>
      <c r="J152" s="2">
        <f ca="1"/>
        <v>43069</v>
      </c>
      <c r="K152">
        <f ca="1"/>
        <v>0</v>
      </c>
      <c r="N152" s="2">
        <f ca="1"/>
        <v>43434</v>
      </c>
      <c r="O152">
        <f ca="1"/>
        <v>0.240569803</v>
      </c>
      <c r="R152" s="2">
        <f ca="1"/>
        <v>42704</v>
      </c>
      <c r="S152">
        <f ca="1"/>
        <v>0</v>
      </c>
      <c r="V152" s="2">
        <f ca="1"/>
        <v>43069</v>
      </c>
      <c r="W152">
        <f ca="1"/>
        <v>0</v>
      </c>
      <c r="Z152" s="2">
        <f ca="1"/>
        <v>44134</v>
      </c>
      <c r="AA152">
        <f ca="1"/>
        <v>0</v>
      </c>
      <c r="AD152" s="2">
        <f ca="1"/>
        <v>44134</v>
      </c>
      <c r="AE152">
        <f ca="1"/>
        <v>0</v>
      </c>
      <c r="AH152" s="2">
        <f ca="1"/>
        <v>43524</v>
      </c>
      <c r="AI152">
        <f ca="1"/>
        <v>0</v>
      </c>
      <c r="AL152" s="2">
        <f ca="1"/>
        <v>43524</v>
      </c>
      <c r="AM152">
        <f ca="1"/>
        <v>0</v>
      </c>
      <c r="AP152" s="2">
        <f ca="1"/>
        <v>43830</v>
      </c>
      <c r="AQ152">
        <f ca="1"/>
        <v>0</v>
      </c>
      <c r="AT152" s="2">
        <f ca="1"/>
        <v>43524</v>
      </c>
      <c r="AU152">
        <f ca="1"/>
        <v>0</v>
      </c>
      <c r="AX152" s="2">
        <f ca="1"/>
        <v>43343</v>
      </c>
      <c r="AY152">
        <f ca="1"/>
        <v>4.0937365000000003E-2</v>
      </c>
      <c r="BB152" s="2">
        <f ca="1"/>
        <v>43861</v>
      </c>
      <c r="BC152">
        <f ca="1"/>
        <v>0.185834525</v>
      </c>
      <c r="BF152" s="2">
        <f ca="1"/>
        <v>43738</v>
      </c>
      <c r="BG152">
        <f ca="1"/>
        <v>0.42272041100000002</v>
      </c>
      <c r="BN152" s="2">
        <f ca="1"/>
        <v>44134</v>
      </c>
      <c r="BO152">
        <f ca="1"/>
        <v>0</v>
      </c>
      <c r="BR152" s="2">
        <f ca="1"/>
        <v>44134</v>
      </c>
      <c r="BS152">
        <f ca="1"/>
        <v>0</v>
      </c>
      <c r="BV152" s="2">
        <f ca="1"/>
        <v>43251</v>
      </c>
      <c r="BW152">
        <f ca="1"/>
        <v>0.49862931599999999</v>
      </c>
      <c r="BZ152" s="2">
        <f ca="1"/>
        <v>42277</v>
      </c>
      <c r="CA152">
        <f ca="1"/>
        <v>1.2093197999999999E-2</v>
      </c>
      <c r="CD152" s="2">
        <f ca="1"/>
        <v>42704</v>
      </c>
      <c r="CE152">
        <f ca="1"/>
        <v>0.17483327100000001</v>
      </c>
      <c r="CH152" s="2">
        <f ca="1"/>
        <v>43312</v>
      </c>
      <c r="CI152">
        <f ca="1"/>
        <v>0</v>
      </c>
      <c r="CL152" s="2">
        <f ca="1"/>
        <v>43769</v>
      </c>
      <c r="CM152">
        <f ca="1"/>
        <v>0</v>
      </c>
      <c r="CP152" s="2">
        <f ca="1"/>
        <v>43921</v>
      </c>
      <c r="CQ152">
        <f ca="1"/>
        <v>0</v>
      </c>
      <c r="CT152" s="2">
        <f ca="1"/>
        <v>43616</v>
      </c>
      <c r="CU152">
        <f ca="1"/>
        <v>8.2199165000000005E-2</v>
      </c>
      <c r="CX152" s="2">
        <f ca="1"/>
        <v>43921</v>
      </c>
      <c r="CY152">
        <f ca="1"/>
        <v>0</v>
      </c>
      <c r="DB152" s="2">
        <f ca="1"/>
        <v>43798</v>
      </c>
      <c r="DC152">
        <f ca="1"/>
        <v>1</v>
      </c>
      <c r="DF152" s="2">
        <f ca="1"/>
        <v>42489</v>
      </c>
      <c r="DG152">
        <f ca="1"/>
        <v>9.4814319999999997E-3</v>
      </c>
      <c r="DN152" s="2">
        <f ca="1"/>
        <v>43098</v>
      </c>
      <c r="DO152">
        <f ca="1"/>
        <v>0</v>
      </c>
      <c r="DR152" s="2">
        <f ca="1"/>
        <v>43861</v>
      </c>
      <c r="DS152">
        <f ca="1"/>
        <v>0</v>
      </c>
      <c r="DV152" s="2">
        <f ca="1"/>
        <v>44165</v>
      </c>
      <c r="DW152">
        <f ca="1"/>
        <v>0</v>
      </c>
      <c r="DZ152" s="2">
        <f ca="1"/>
        <v>43861</v>
      </c>
      <c r="EA152">
        <f ca="1"/>
        <v>0</v>
      </c>
      <c r="ED152" s="2">
        <f ca="1"/>
        <v>43861</v>
      </c>
      <c r="EE152">
        <f ca="1"/>
        <v>0.180512757</v>
      </c>
      <c r="EH152" s="2">
        <f ca="1"/>
        <v>43220</v>
      </c>
      <c r="EI152">
        <f ca="1"/>
        <v>0</v>
      </c>
      <c r="EL152" s="2">
        <f ca="1"/>
        <v>43585</v>
      </c>
      <c r="EM152">
        <f ca="1"/>
        <v>0</v>
      </c>
      <c r="EP152" s="2">
        <f ca="1"/>
        <v>43312</v>
      </c>
      <c r="EQ152">
        <f ca="1"/>
        <v>0</v>
      </c>
      <c r="ET152" s="2">
        <f ca="1"/>
        <v>43496</v>
      </c>
      <c r="EU152">
        <f ca="1"/>
        <v>0</v>
      </c>
      <c r="EX152" s="2">
        <f ca="1"/>
        <v>43921</v>
      </c>
      <c r="EY152">
        <f ca="1"/>
        <v>0</v>
      </c>
      <c r="FB152" s="2">
        <f ca="1"/>
        <v>41089</v>
      </c>
      <c r="FC152">
        <f ca="1"/>
        <v>0.15814528</v>
      </c>
      <c r="FF152" s="2">
        <f ca="1"/>
        <v>42734</v>
      </c>
      <c r="FG152">
        <f ca="1"/>
        <v>4.4170270999999997E-2</v>
      </c>
      <c r="FJ152" s="2">
        <f ca="1"/>
        <v>43069</v>
      </c>
      <c r="FK152">
        <f ca="1"/>
        <v>0</v>
      </c>
      <c r="FN152" s="2">
        <f ca="1"/>
        <v>43524</v>
      </c>
      <c r="FO152">
        <f ca="1"/>
        <v>0</v>
      </c>
      <c r="FR152" s="2">
        <f ca="1"/>
        <v>43312</v>
      </c>
      <c r="FS152">
        <f ca="1"/>
        <v>0.198776017</v>
      </c>
      <c r="FV152" s="2">
        <f ca="1"/>
        <v>42489</v>
      </c>
      <c r="FW152">
        <f ca="1"/>
        <v>0.24491428200000001</v>
      </c>
      <c r="FZ152" s="2">
        <f ca="1"/>
        <v>42521</v>
      </c>
      <c r="GA152">
        <f ca="1"/>
        <v>1.7774104999999998E-2</v>
      </c>
      <c r="GD152" s="2">
        <f ca="1"/>
        <v>43769</v>
      </c>
      <c r="GE152">
        <f ca="1"/>
        <v>3.9276000000000001E-5</v>
      </c>
      <c r="GH152" s="2">
        <f ca="1"/>
        <v>43280</v>
      </c>
      <c r="GI152">
        <f ca="1"/>
        <v>0</v>
      </c>
      <c r="GL152" s="2">
        <f ca="1"/>
        <v>42916</v>
      </c>
      <c r="GM152">
        <f ca="1"/>
        <v>0</v>
      </c>
      <c r="GP152" s="2">
        <f ca="1"/>
        <v>41880</v>
      </c>
      <c r="GQ152">
        <f ca="1"/>
        <v>0</v>
      </c>
      <c r="GT152" s="2">
        <f ca="1"/>
        <v>42916</v>
      </c>
      <c r="GU152">
        <f ca="1"/>
        <v>5.1998332000000001E-2</v>
      </c>
      <c r="GX152" s="2">
        <f ca="1"/>
        <v>43921</v>
      </c>
      <c r="GY152">
        <f ca="1"/>
        <v>0.16579566400000001</v>
      </c>
      <c r="HB152" s="2">
        <f ca="1"/>
        <v>44134</v>
      </c>
      <c r="HC152">
        <f ca="1"/>
        <v>0</v>
      </c>
      <c r="HF152" s="2">
        <f ca="1"/>
        <v>42460</v>
      </c>
      <c r="HG152">
        <f ca="1"/>
        <v>0.77067452199999997</v>
      </c>
      <c r="HJ152" s="2">
        <f ca="1"/>
        <v>42277</v>
      </c>
      <c r="HK152">
        <f ca="1"/>
        <v>1.3296021E-2</v>
      </c>
      <c r="HN152" s="2">
        <f ca="1"/>
        <v>42277</v>
      </c>
      <c r="HO152">
        <f ca="1"/>
        <v>1.5572104999999999E-2</v>
      </c>
      <c r="HR152" s="2">
        <f ca="1"/>
        <v>41089</v>
      </c>
      <c r="HS152">
        <f ca="1"/>
        <v>0.20269340599999999</v>
      </c>
      <c r="HZ152" s="2">
        <f ca="1"/>
        <v>43524</v>
      </c>
      <c r="IA152">
        <f ca="1"/>
        <v>0</v>
      </c>
      <c r="ID152" s="2">
        <f ca="1"/>
        <v>43921</v>
      </c>
      <c r="IE152">
        <f ca="1"/>
        <v>6.7663547000000004E-2</v>
      </c>
      <c r="IH152" s="2">
        <f ca="1"/>
        <v>42247</v>
      </c>
      <c r="II152">
        <f ca="1"/>
        <v>1.4946955E-2</v>
      </c>
      <c r="IL152" s="2">
        <f ca="1"/>
        <v>42704</v>
      </c>
      <c r="IM152">
        <f ca="1"/>
        <v>0</v>
      </c>
      <c r="IP152" s="2">
        <f ca="1"/>
        <v>41607</v>
      </c>
      <c r="IQ152">
        <f ca="1"/>
        <v>9.4833244999999997E-2</v>
      </c>
      <c r="IT152" s="2">
        <f ca="1"/>
        <v>41698</v>
      </c>
      <c r="IU152">
        <f ca="1"/>
        <v>0.16838863600000001</v>
      </c>
      <c r="IX152" s="2">
        <f ca="1"/>
        <v>42766</v>
      </c>
      <c r="IY152">
        <f ca="1"/>
        <v>1.3969696E-2</v>
      </c>
      <c r="JB152" s="2">
        <f ca="1"/>
        <v>44104</v>
      </c>
      <c r="JC152">
        <f ca="1"/>
        <v>0</v>
      </c>
      <c r="JF152" s="2">
        <f ca="1"/>
        <v>44104</v>
      </c>
      <c r="JG152">
        <f ca="1"/>
        <v>0</v>
      </c>
      <c r="JJ152" s="2">
        <f ca="1"/>
        <v>44104</v>
      </c>
      <c r="JK152">
        <f ca="1"/>
        <v>0.26625643700000001</v>
      </c>
      <c r="JN152" s="2">
        <f ca="1"/>
        <v>43280</v>
      </c>
      <c r="JO152">
        <f ca="1"/>
        <v>0.21003875999999999</v>
      </c>
      <c r="JR152" s="2">
        <f ca="1"/>
        <v>43769</v>
      </c>
      <c r="JS152">
        <f ca="1"/>
        <v>0.29386391899999997</v>
      </c>
      <c r="JV152" s="2">
        <f ca="1"/>
        <v>43098</v>
      </c>
      <c r="JW152">
        <f ca="1"/>
        <v>0</v>
      </c>
      <c r="JZ152" s="2">
        <f ca="1"/>
        <v>42825</v>
      </c>
      <c r="KA152">
        <f ca="1"/>
        <v>5.3482689999999999E-2</v>
      </c>
      <c r="KD152" s="2">
        <f ca="1"/>
        <v>44012</v>
      </c>
      <c r="KE152">
        <f ca="1"/>
        <v>0</v>
      </c>
      <c r="KH152" s="2">
        <f ca="1"/>
        <v>43769</v>
      </c>
      <c r="KI152">
        <f ca="1"/>
        <v>0</v>
      </c>
      <c r="KL152" s="2">
        <f ca="1"/>
        <v>43220</v>
      </c>
      <c r="KM152">
        <f ca="1"/>
        <v>0</v>
      </c>
      <c r="KP152" s="2">
        <f ca="1"/>
        <v>43312</v>
      </c>
      <c r="KQ152">
        <f ca="1"/>
        <v>0</v>
      </c>
      <c r="KT152" s="2">
        <f ca="1"/>
        <v>44134</v>
      </c>
      <c r="KU152">
        <f ca="1"/>
        <v>0</v>
      </c>
      <c r="KX152" s="2">
        <f ca="1"/>
        <v>43434</v>
      </c>
      <c r="KY152">
        <f ca="1"/>
        <v>0</v>
      </c>
      <c r="LB152" s="2">
        <f ca="1"/>
        <v>43769</v>
      </c>
      <c r="LC152">
        <f ca="1"/>
        <v>0.304323238</v>
      </c>
      <c r="LF152" s="2">
        <f ca="1"/>
        <v>43951</v>
      </c>
      <c r="LG152">
        <f ca="1"/>
        <v>0</v>
      </c>
      <c r="LJ152" s="2">
        <f ca="1"/>
        <v>43524</v>
      </c>
      <c r="LK152">
        <f ca="1"/>
        <v>0</v>
      </c>
      <c r="LN152" s="2">
        <f ca="1"/>
        <v>43189</v>
      </c>
      <c r="LO152">
        <f ca="1"/>
        <v>0</v>
      </c>
      <c r="LR152" s="2">
        <f ca="1"/>
        <v>43251</v>
      </c>
      <c r="LS152">
        <f ca="1"/>
        <v>0</v>
      </c>
      <c r="LV152" s="2">
        <f ca="1"/>
        <v>43251</v>
      </c>
      <c r="LW152">
        <f ca="1"/>
        <v>0</v>
      </c>
      <c r="LZ152" s="2">
        <f ca="1"/>
        <v>41333</v>
      </c>
      <c r="MA152">
        <f ca="1"/>
        <v>0</v>
      </c>
      <c r="MD152" s="2">
        <f ca="1"/>
        <v>42613</v>
      </c>
      <c r="ME152">
        <f ca="1"/>
        <v>0</v>
      </c>
      <c r="MH152" s="2">
        <f ca="1"/>
        <v>43980</v>
      </c>
      <c r="MI152">
        <f ca="1"/>
        <v>0</v>
      </c>
      <c r="ML152" s="2">
        <f ca="1"/>
        <v>41578</v>
      </c>
      <c r="MM152">
        <f ca="1"/>
        <v>0</v>
      </c>
      <c r="MP152" s="2">
        <f ca="1"/>
        <v>43159</v>
      </c>
      <c r="MQ152">
        <f ca="1"/>
        <v>0</v>
      </c>
      <c r="MT152" s="2">
        <f ca="1"/>
        <v>43343</v>
      </c>
      <c r="MU152">
        <f ca="1"/>
        <v>0</v>
      </c>
      <c r="MX152" s="2">
        <f ca="1"/>
        <v>43616</v>
      </c>
      <c r="MY152">
        <f ca="1"/>
        <v>0</v>
      </c>
      <c r="NB152" s="2">
        <f ca="1"/>
        <v>43707</v>
      </c>
      <c r="NC152">
        <f ca="1"/>
        <v>0</v>
      </c>
      <c r="NF152" s="2">
        <f ca="1"/>
        <v>43434</v>
      </c>
      <c r="NG152">
        <f ca="1"/>
        <v>0</v>
      </c>
      <c r="NJ152" s="2">
        <f ca="1"/>
        <v>43434</v>
      </c>
      <c r="NK152">
        <f ca="1"/>
        <v>0</v>
      </c>
      <c r="NN152" s="2">
        <f ca="1"/>
        <v>43585</v>
      </c>
      <c r="NO152">
        <f ca="1"/>
        <v>0.42611000300000001</v>
      </c>
      <c r="NR152" s="2">
        <f ca="1"/>
        <v>43830</v>
      </c>
      <c r="NS152">
        <f ca="1"/>
        <v>0</v>
      </c>
      <c r="NV152" s="2">
        <f ca="1"/>
        <v>43921</v>
      </c>
      <c r="NW152">
        <f ca="1"/>
        <v>0</v>
      </c>
      <c r="NZ152" s="2">
        <f ca="1"/>
        <v>42004</v>
      </c>
      <c r="OA152">
        <f ca="1"/>
        <v>0</v>
      </c>
      <c r="OD152" s="2">
        <f ca="1"/>
        <v>42094</v>
      </c>
      <c r="OE152">
        <f ca="1"/>
        <v>0</v>
      </c>
      <c r="OH152" s="2">
        <f ca="1"/>
        <v>42153</v>
      </c>
      <c r="OI152">
        <f ca="1"/>
        <v>0</v>
      </c>
      <c r="OL152" s="2">
        <f ca="1"/>
        <v>42613</v>
      </c>
      <c r="OM152">
        <f ca="1"/>
        <v>0</v>
      </c>
      <c r="OP152" s="2">
        <f ca="1"/>
        <v>43039</v>
      </c>
      <c r="OQ152">
        <f ca="1"/>
        <v>0</v>
      </c>
      <c r="OT152" s="2">
        <f ca="1"/>
        <v>43404</v>
      </c>
      <c r="OU152">
        <f ca="1"/>
        <v>0</v>
      </c>
      <c r="OX152" s="2">
        <f ca="1"/>
        <v>41089</v>
      </c>
      <c r="OY152">
        <f ca="1"/>
        <v>1</v>
      </c>
      <c r="PB152" s="2">
        <f ca="1"/>
        <v>41394</v>
      </c>
      <c r="PC152">
        <f ca="1"/>
        <v>0</v>
      </c>
      <c r="PF152" s="2">
        <f ca="1"/>
        <v>41851</v>
      </c>
      <c r="PG152">
        <f ca="1"/>
        <v>0</v>
      </c>
      <c r="PJ152" s="2">
        <f ca="1"/>
        <v>41851</v>
      </c>
      <c r="PK152">
        <f ca="1"/>
        <v>0</v>
      </c>
      <c r="PN152" s="2">
        <f ca="1"/>
        <v>41578</v>
      </c>
      <c r="PO152">
        <f ca="1"/>
        <v>0</v>
      </c>
      <c r="PR152" s="2">
        <f ca="1"/>
        <v>42153</v>
      </c>
      <c r="PS152">
        <f ca="1"/>
        <v>0</v>
      </c>
      <c r="PV152" s="2">
        <f ca="1"/>
        <v>41089</v>
      </c>
      <c r="PW152">
        <f ca="1"/>
        <v>0</v>
      </c>
      <c r="PZ152" s="2">
        <f ca="1"/>
        <v>41305</v>
      </c>
      <c r="QA152">
        <f ca="1"/>
        <v>0</v>
      </c>
      <c r="QD152" s="2">
        <f ca="1"/>
        <v>42398</v>
      </c>
      <c r="QE152">
        <f ca="1"/>
        <v>0</v>
      </c>
      <c r="QH152" s="2">
        <f ca="1"/>
        <v>42521</v>
      </c>
      <c r="QI152">
        <f ca="1"/>
        <v>0</v>
      </c>
      <c r="QL152" s="2">
        <f ca="1"/>
        <v>43069</v>
      </c>
      <c r="QM152">
        <f ca="1"/>
        <v>0</v>
      </c>
      <c r="QT152" s="2">
        <f ca="1"/>
        <v>42947</v>
      </c>
      <c r="QU152">
        <f ca="1"/>
        <v>0</v>
      </c>
      <c r="QX152" s="2">
        <f ca="1"/>
        <v>41516</v>
      </c>
      <c r="QY152">
        <f ca="1"/>
        <v>0</v>
      </c>
      <c r="RB152" s="2">
        <f ca="1"/>
        <v>42853</v>
      </c>
      <c r="RC152">
        <f ca="1"/>
        <v>0</v>
      </c>
      <c r="RF152" s="2">
        <f ca="1"/>
        <v>43343</v>
      </c>
      <c r="RG152">
        <f ca="1"/>
        <v>0</v>
      </c>
      <c r="RJ152" s="2">
        <f ca="1"/>
        <v>43098</v>
      </c>
      <c r="RK152">
        <f ca="1"/>
        <v>0</v>
      </c>
      <c r="RN152" s="2">
        <f ca="1"/>
        <v>43159</v>
      </c>
      <c r="RO152">
        <f ca="1"/>
        <v>0</v>
      </c>
      <c r="RR152" s="2">
        <f ca="1"/>
        <v>43707</v>
      </c>
      <c r="RS152">
        <f ca="1"/>
        <v>0</v>
      </c>
      <c r="RV152" s="2">
        <f ca="1"/>
        <v>43830</v>
      </c>
      <c r="RW152">
        <f ca="1"/>
        <v>0</v>
      </c>
      <c r="RZ152" s="2">
        <f ca="1"/>
        <v>43861</v>
      </c>
      <c r="SA152">
        <f ca="1"/>
        <v>0</v>
      </c>
      <c r="SD152" s="2">
        <f ca="1"/>
        <v>43677</v>
      </c>
      <c r="SE152">
        <f ca="1"/>
        <v>0</v>
      </c>
      <c r="SH152" s="2">
        <f ca="1"/>
        <v>44104</v>
      </c>
      <c r="SI152">
        <f ca="1"/>
        <v>0</v>
      </c>
      <c r="SL152" s="2">
        <f ca="1"/>
        <v>43131</v>
      </c>
      <c r="SM152">
        <f ca="1"/>
        <v>0</v>
      </c>
      <c r="SP152" s="2">
        <f ca="1"/>
        <v>42307</v>
      </c>
      <c r="SQ152">
        <f ca="1"/>
        <v>0</v>
      </c>
      <c r="ST152" s="2">
        <f ca="1"/>
        <v>42853</v>
      </c>
      <c r="SU152">
        <f ca="1"/>
        <v>0</v>
      </c>
      <c r="SX152" s="2">
        <f ca="1"/>
        <v>43069</v>
      </c>
      <c r="SY152">
        <f ca="1"/>
        <v>0</v>
      </c>
      <c r="TB152" s="2">
        <f ca="1"/>
        <v>43069</v>
      </c>
      <c r="TC152">
        <f ca="1"/>
        <v>0</v>
      </c>
      <c r="TF152" s="2">
        <f ca="1"/>
        <v>43131</v>
      </c>
      <c r="TG152">
        <f ca="1"/>
        <v>0</v>
      </c>
      <c r="TJ152" s="2">
        <f ca="1"/>
        <v>43404</v>
      </c>
      <c r="TK152">
        <f ca="1"/>
        <v>0</v>
      </c>
      <c r="TN152" s="2">
        <f ca="1"/>
        <v>43343</v>
      </c>
      <c r="TO152">
        <f ca="1"/>
        <v>0</v>
      </c>
      <c r="TR152" s="2">
        <f ca="1"/>
        <v>41089</v>
      </c>
      <c r="TS152">
        <f ca="1"/>
        <v>0</v>
      </c>
      <c r="TV152" s="2">
        <f ca="1"/>
        <v>41333</v>
      </c>
      <c r="TW152">
        <f ca="1"/>
        <v>0</v>
      </c>
      <c r="TZ152" s="2">
        <f ca="1"/>
        <v>41089</v>
      </c>
      <c r="UA152">
        <f ca="1"/>
        <v>0</v>
      </c>
      <c r="UD152" s="2">
        <f ca="1"/>
        <v>42338</v>
      </c>
      <c r="UE152">
        <f ca="1"/>
        <v>0</v>
      </c>
      <c r="UH152" s="2">
        <f ca="1"/>
        <v>43496</v>
      </c>
      <c r="UI152">
        <f ca="1"/>
        <v>0</v>
      </c>
      <c r="UL152" s="2">
        <f ca="1"/>
        <v>43616</v>
      </c>
      <c r="UM152">
        <f ca="1"/>
        <v>0</v>
      </c>
      <c r="UP152" s="2">
        <f ca="1"/>
        <v>43616</v>
      </c>
      <c r="UQ152">
        <f ca="1"/>
        <v>0</v>
      </c>
      <c r="UT152" s="2">
        <f ca="1"/>
        <v>43769</v>
      </c>
      <c r="UU152">
        <f ca="1"/>
        <v>0</v>
      </c>
      <c r="UX152" s="2">
        <f ca="1"/>
        <v>43951</v>
      </c>
      <c r="UY152">
        <f ca="1"/>
        <v>0</v>
      </c>
      <c r="VB152" s="2">
        <f ca="1"/>
        <v>41639</v>
      </c>
      <c r="VC152">
        <f ca="1"/>
        <v>0</v>
      </c>
      <c r="VF152" s="2">
        <f ca="1"/>
        <v>41789</v>
      </c>
      <c r="VG152">
        <f ca="1"/>
        <v>0</v>
      </c>
      <c r="VJ152" s="2">
        <f ca="1"/>
        <v>43220</v>
      </c>
      <c r="VK152">
        <f ca="1"/>
        <v>0</v>
      </c>
      <c r="VN152" s="2">
        <f ca="1"/>
        <v>43830</v>
      </c>
      <c r="VO152">
        <f ca="1"/>
        <v>0</v>
      </c>
      <c r="VR152" s="2">
        <f ca="1"/>
        <v>41486</v>
      </c>
      <c r="VS152">
        <f ca="1"/>
        <v>0</v>
      </c>
      <c r="VV152" s="2">
        <f ca="1"/>
        <v>43039</v>
      </c>
      <c r="VW152">
        <f ca="1"/>
        <v>0</v>
      </c>
      <c r="VZ152" s="2">
        <f ca="1"/>
        <v>42853</v>
      </c>
      <c r="WA152">
        <f ca="1"/>
        <v>0</v>
      </c>
      <c r="WD152" s="2">
        <f ca="1"/>
        <v>42369</v>
      </c>
      <c r="WE152">
        <f ca="1"/>
        <v>0</v>
      </c>
      <c r="WH152" s="2">
        <f ca="1"/>
        <v>43159</v>
      </c>
      <c r="WI152">
        <f ca="1"/>
        <v>0.116259692</v>
      </c>
      <c r="WL152" s="2">
        <f ca="1"/>
        <v>43553</v>
      </c>
      <c r="WM152">
        <f ca="1"/>
        <v>0.30857991000000001</v>
      </c>
      <c r="WP152" s="2">
        <f ca="1"/>
        <v>43434</v>
      </c>
      <c r="WQ152">
        <f ca="1"/>
        <v>0.259178672</v>
      </c>
      <c r="WX152" s="2">
        <f ca="1"/>
        <v>43769</v>
      </c>
      <c r="WY152">
        <f ca="1"/>
        <v>0.123014507</v>
      </c>
      <c r="XB152" s="2">
        <f ca="1"/>
        <v>43830</v>
      </c>
      <c r="XC152">
        <f ca="1"/>
        <v>0</v>
      </c>
      <c r="XF152" s="2">
        <f ca="1"/>
        <v>43159</v>
      </c>
      <c r="XG152">
        <f ca="1"/>
        <v>0.96049747600000002</v>
      </c>
      <c r="XJ152" s="2">
        <f ca="1"/>
        <v>43434</v>
      </c>
      <c r="XK152">
        <f ca="1"/>
        <v>0</v>
      </c>
      <c r="XN152" s="2">
        <f ca="1"/>
        <v>43280</v>
      </c>
      <c r="XO152">
        <f ca="1"/>
        <v>0.143211229</v>
      </c>
      <c r="XR152" s="2">
        <f ca="1"/>
        <v>43251</v>
      </c>
      <c r="XS152">
        <f ca="1"/>
        <v>6.6212432000000002E-2</v>
      </c>
      <c r="XV152" s="2">
        <f ca="1"/>
        <v>42429</v>
      </c>
      <c r="XW152">
        <f ca="1"/>
        <v>0</v>
      </c>
      <c r="YD152" s="2">
        <f ca="1"/>
        <v>43189</v>
      </c>
      <c r="YE152">
        <f ca="1"/>
        <v>0.107962669</v>
      </c>
      <c r="YH152" s="2">
        <f ca="1"/>
        <v>43220</v>
      </c>
      <c r="YI152">
        <f ca="1"/>
        <v>7.9596162999999998E-2</v>
      </c>
      <c r="YL152" s="2">
        <f ca="1"/>
        <v>43069</v>
      </c>
      <c r="YM152">
        <f ca="1"/>
        <v>5.5830677000000002E-2</v>
      </c>
      <c r="YP152" s="2">
        <f ca="1"/>
        <v>43069</v>
      </c>
      <c r="YQ152">
        <f ca="1"/>
        <v>9.6590240999999993E-2</v>
      </c>
      <c r="ZF152" s="2">
        <f ca="1"/>
        <v>42551</v>
      </c>
      <c r="ZG152">
        <f ca="1"/>
        <v>5.0628544999999997E-2</v>
      </c>
      <c r="ZJ152" s="2">
        <f ca="1"/>
        <v>42460</v>
      </c>
      <c r="ZK152">
        <f ca="1"/>
        <v>8.9153836E-2</v>
      </c>
      <c r="ZR152" s="2">
        <f ca="1"/>
        <v>42674</v>
      </c>
      <c r="ZS152">
        <f ca="1"/>
        <v>1.8914914000000001E-2</v>
      </c>
      <c r="ZV152" s="2">
        <f ca="1"/>
        <v>42674</v>
      </c>
      <c r="ZW152">
        <f ca="1"/>
        <v>0</v>
      </c>
      <c r="ZZ152" s="2">
        <f ca="1"/>
        <v>42916</v>
      </c>
      <c r="AAA152">
        <f ca="1"/>
        <v>0.106273874</v>
      </c>
      <c r="AAD152" s="2">
        <f ca="1"/>
        <v>42734</v>
      </c>
      <c r="AAE152">
        <f ca="1"/>
        <v>5.2836947000000002E-2</v>
      </c>
      <c r="AAL152" s="2">
        <f ca="1"/>
        <v>42825</v>
      </c>
      <c r="AAM152">
        <f ca="1"/>
        <v>6.9779254999999998E-2</v>
      </c>
      <c r="AAP152" s="2">
        <f ca="1"/>
        <v>43280</v>
      </c>
      <c r="AAQ152">
        <f ca="1"/>
        <v>4.6455900000000001E-2</v>
      </c>
      <c r="AAT152" s="2">
        <f ca="1"/>
        <v>43189</v>
      </c>
      <c r="AAU152">
        <f ca="1"/>
        <v>0.151714606</v>
      </c>
      <c r="AAX152" s="2">
        <f ca="1"/>
        <v>43251</v>
      </c>
      <c r="AAY152">
        <f ca="1"/>
        <v>0.163327523</v>
      </c>
      <c r="ABB152" s="2">
        <f ca="1"/>
        <v>43889</v>
      </c>
      <c r="ABC152">
        <f ca="1"/>
        <v>0</v>
      </c>
      <c r="ABF152" s="2">
        <f ca="1"/>
        <v>42734</v>
      </c>
      <c r="ABG152">
        <f ca="1"/>
        <v>0</v>
      </c>
      <c r="ABJ152" s="2">
        <f ca="1"/>
        <v>42580</v>
      </c>
      <c r="ABK152">
        <f ca="1"/>
        <v>6.5794168E-2</v>
      </c>
      <c r="ABN152" s="2">
        <f ca="1"/>
        <v>42429</v>
      </c>
      <c r="ABO152">
        <f ca="1"/>
        <v>5.2041878999999999E-2</v>
      </c>
      <c r="ABR152" s="2">
        <f ca="1"/>
        <v>43312</v>
      </c>
      <c r="ABS152">
        <f ca="1"/>
        <v>0.10566202600000001</v>
      </c>
      <c r="ABV152" s="2">
        <f ca="1"/>
        <v>43861</v>
      </c>
      <c r="ABW152">
        <f ca="1"/>
        <v>0.11837477</v>
      </c>
      <c r="ABZ152" s="2">
        <f ca="1"/>
        <v>42551</v>
      </c>
      <c r="ACA152">
        <f ca="1"/>
        <v>1.460880655</v>
      </c>
      <c r="ACD152" s="2">
        <f ca="1"/>
        <v>42643</v>
      </c>
      <c r="ACE152">
        <f ca="1"/>
        <v>3.0678631000000001E-2</v>
      </c>
      <c r="ACL152" s="2">
        <f ca="1"/>
        <v>42734</v>
      </c>
      <c r="ACM152">
        <f ca="1"/>
        <v>0</v>
      </c>
      <c r="ACP152" s="2">
        <f ca="1"/>
        <v>42916</v>
      </c>
      <c r="ACQ152">
        <f ca="1"/>
        <v>4.2396055000000002E-2</v>
      </c>
      <c r="ACT152" s="2">
        <f ca="1"/>
        <v>42916</v>
      </c>
      <c r="ACU152">
        <f ca="1"/>
        <v>0</v>
      </c>
      <c r="ACX152" s="2">
        <f ca="1"/>
        <v>42853</v>
      </c>
      <c r="ACY152">
        <f ca="1"/>
        <v>0.39344537299999999</v>
      </c>
      <c r="ADB152" s="2">
        <f ca="1"/>
        <v>43007</v>
      </c>
      <c r="ADC152">
        <f ca="1"/>
        <v>0.130093919</v>
      </c>
      <c r="ADF152" s="2">
        <f ca="1"/>
        <v>43039</v>
      </c>
      <c r="ADG152">
        <f ca="1"/>
        <v>9.7815401999999996E-2</v>
      </c>
      <c r="ADJ152" s="2">
        <f ca="1"/>
        <v>43039</v>
      </c>
      <c r="ADK152">
        <f ca="1"/>
        <v>0</v>
      </c>
      <c r="ADN152" s="2">
        <f ca="1"/>
        <v>43069</v>
      </c>
      <c r="ADO152">
        <f ca="1"/>
        <v>0.38593064300000002</v>
      </c>
      <c r="ADR152" s="2">
        <f ca="1"/>
        <v>43069</v>
      </c>
      <c r="ADS152">
        <f ca="1"/>
        <v>0</v>
      </c>
      <c r="ADV152" s="2">
        <f ca="1"/>
        <v>43159</v>
      </c>
      <c r="ADW152">
        <f ca="1"/>
        <v>0.196347836</v>
      </c>
      <c r="ADZ152" s="2">
        <f ca="1"/>
        <v>43159</v>
      </c>
      <c r="AEA152">
        <f ca="1"/>
        <v>0.32056380200000001</v>
      </c>
      <c r="AEH152" s="2">
        <f ca="1"/>
        <v>43404</v>
      </c>
      <c r="AEI152">
        <f ca="1"/>
        <v>0.188162675</v>
      </c>
      <c r="AEL152" s="2">
        <f ca="1"/>
        <v>43343</v>
      </c>
      <c r="AEM152">
        <f ca="1"/>
        <v>2.6006698000000002E-2</v>
      </c>
      <c r="AEP152">
        <f ca="1"/>
        <v>43159</v>
      </c>
      <c r="AEQ152">
        <f ca="1"/>
        <v>0.14020786900000001</v>
      </c>
      <c r="AET152" s="2">
        <f ca="1"/>
        <v>43312</v>
      </c>
      <c r="AEU152">
        <f ca="1"/>
        <v>0.30162199899999997</v>
      </c>
      <c r="AEX152" s="2">
        <f ca="1"/>
        <v>43189</v>
      </c>
      <c r="AEY152">
        <f ca="1"/>
        <v>0.14002646999999999</v>
      </c>
      <c r="AFF152" s="2">
        <f ca="1"/>
        <v>42338</v>
      </c>
      <c r="AFG152">
        <f ca="1"/>
        <v>0</v>
      </c>
      <c r="AFJ152" s="2">
        <f ca="1"/>
        <v>42369</v>
      </c>
      <c r="AFK152">
        <f ca="1"/>
        <v>0</v>
      </c>
      <c r="AFN152" s="2">
        <f ca="1"/>
        <v>42369</v>
      </c>
      <c r="AFO152">
        <f ca="1"/>
        <v>0</v>
      </c>
      <c r="AFR152" s="2">
        <f ca="1"/>
        <v>42580</v>
      </c>
      <c r="AFS152">
        <f ca="1"/>
        <v>6.0881935999999998E-2</v>
      </c>
      <c r="AFV152" s="2">
        <f ca="1"/>
        <v>42643</v>
      </c>
      <c r="AFW152">
        <f ca="1"/>
        <v>8.1417769000000001E-2</v>
      </c>
      <c r="AFZ152" s="2">
        <f ca="1"/>
        <v>42674</v>
      </c>
      <c r="AGA152">
        <f ca="1"/>
        <v>0.108662094</v>
      </c>
      <c r="AGD152" s="2">
        <f ca="1"/>
        <v>43098</v>
      </c>
      <c r="AGE152">
        <f ca="1"/>
        <v>0</v>
      </c>
      <c r="AGL152" s="2">
        <f ca="1"/>
        <v>42794</v>
      </c>
      <c r="AGM152">
        <f ca="1"/>
        <v>8.0171915999999996E-2</v>
      </c>
      <c r="AGP152" s="2">
        <f ca="1"/>
        <v>42825</v>
      </c>
      <c r="AGQ152">
        <f ca="1"/>
        <v>1.6302889000000001E-2</v>
      </c>
      <c r="AGT152" s="2">
        <f ca="1"/>
        <v>42886</v>
      </c>
      <c r="AGU152">
        <f ca="1"/>
        <v>7.4369168999999999E-2</v>
      </c>
      <c r="AGX152" s="2">
        <f ca="1"/>
        <v>42886</v>
      </c>
      <c r="AGY152">
        <f ca="1"/>
        <v>9.1794914000000005E-2</v>
      </c>
      <c r="AHB152" s="2">
        <f ca="1"/>
        <v>42947</v>
      </c>
      <c r="AHC152">
        <f ca="1"/>
        <v>9.7275387000000005E-2</v>
      </c>
      <c r="AHF152" s="2">
        <f ca="1"/>
        <v>42947</v>
      </c>
      <c r="AHG152">
        <f ca="1"/>
        <v>4.4498551999999997E-2</v>
      </c>
      <c r="AHJ152" s="2">
        <f ca="1"/>
        <v>42978</v>
      </c>
      <c r="AHK152">
        <f ca="1"/>
        <v>9.6775579E-2</v>
      </c>
      <c r="AHN152" s="2">
        <f ca="1"/>
        <v>42338</v>
      </c>
      <c r="AHO152">
        <f ca="1"/>
        <v>0</v>
      </c>
      <c r="AHR152" s="2">
        <f ca="1"/>
        <v>42551</v>
      </c>
      <c r="AHS152">
        <f ca="1"/>
        <v>3.9693340000000001E-2</v>
      </c>
      <c r="AHZ152" s="2">
        <f ca="1"/>
        <v>42766</v>
      </c>
      <c r="AIA152">
        <f ca="1"/>
        <v>0</v>
      </c>
      <c r="AIH152" s="2">
        <f ca="1"/>
        <v>42489</v>
      </c>
      <c r="AII152">
        <f ca="1"/>
        <v>0</v>
      </c>
      <c r="AIL152" s="2">
        <f ca="1"/>
        <v>42551</v>
      </c>
      <c r="AIM152">
        <f ca="1"/>
        <v>0</v>
      </c>
      <c r="AIP152" s="2">
        <f ca="1"/>
        <v>42613</v>
      </c>
      <c r="AIQ152">
        <f ca="1"/>
        <v>0</v>
      </c>
      <c r="AIT152" s="2">
        <f ca="1"/>
        <v>42489</v>
      </c>
      <c r="AIU152">
        <f ca="1"/>
        <v>1.4859238E-2</v>
      </c>
      <c r="AJF152" s="2">
        <f ca="1"/>
        <v>42489</v>
      </c>
      <c r="AJG152">
        <f ca="1"/>
        <v>4.2470235000000002E-2</v>
      </c>
      <c r="AJN152" s="2">
        <f ca="1"/>
        <v>42521</v>
      </c>
      <c r="AJO152">
        <f ca="1"/>
        <v>4.7650577999999999E-2</v>
      </c>
      <c r="AJV152" s="2">
        <f ca="1"/>
        <v>43131</v>
      </c>
      <c r="AJW152">
        <f ca="1"/>
        <v>6.3965952000000006E-2</v>
      </c>
      <c r="AJZ152" s="2">
        <f ca="1"/>
        <v>43131</v>
      </c>
      <c r="AKA152">
        <f ca="1"/>
        <v>0.13044750699999999</v>
      </c>
      <c r="AKD152" s="2">
        <f ca="1"/>
        <v>43738</v>
      </c>
      <c r="AKE152">
        <f ca="1"/>
        <v>0</v>
      </c>
      <c r="AKH152" s="2">
        <f ca="1"/>
        <v>42521</v>
      </c>
      <c r="AKI152">
        <f ca="1"/>
        <v>2.9722625999999999E-2</v>
      </c>
      <c r="AKL152" s="2">
        <f ca="1"/>
        <v>42489</v>
      </c>
      <c r="AKM152">
        <f ca="1"/>
        <v>0.11363258699999999</v>
      </c>
      <c r="AKP152" s="2">
        <f ca="1"/>
        <v>42734</v>
      </c>
      <c r="AKQ152">
        <f ca="1"/>
        <v>0</v>
      </c>
      <c r="AKT152" s="2">
        <f ca="1"/>
        <v>42185</v>
      </c>
      <c r="AKU152">
        <f ca="1"/>
        <v>0.35890894699999998</v>
      </c>
      <c r="AKX152" s="2">
        <f ca="1"/>
        <v>43069</v>
      </c>
      <c r="AKY152">
        <f ca="1"/>
        <v>0</v>
      </c>
      <c r="ALB152" s="2">
        <f ca="1"/>
        <v>43585</v>
      </c>
      <c r="ALC152">
        <f ca="1"/>
        <v>0</v>
      </c>
      <c r="ALF152" s="2">
        <f ca="1"/>
        <v>42429</v>
      </c>
      <c r="ALG152">
        <f ca="1"/>
        <v>0</v>
      </c>
      <c r="ALJ152" s="2">
        <f ca="1"/>
        <v>43524</v>
      </c>
      <c r="ALK152">
        <f ca="1"/>
        <v>1.4832418999999999E-2</v>
      </c>
      <c r="ALN152" s="2">
        <f ca="1"/>
        <v>43616</v>
      </c>
      <c r="ALO152">
        <f ca="1"/>
        <v>0.26912893100000002</v>
      </c>
      <c r="ALR152" s="2">
        <f ca="1"/>
        <v>43343</v>
      </c>
      <c r="ALS152">
        <f ca="1"/>
        <v>0.13266256300000001</v>
      </c>
      <c r="ALV152" s="2">
        <f ca="1"/>
        <v>43616</v>
      </c>
      <c r="ALW152">
        <f ca="1"/>
        <v>0.241474623</v>
      </c>
      <c r="ALZ152" s="2">
        <f ca="1"/>
        <v>42338</v>
      </c>
      <c r="AMA152">
        <f ca="1"/>
        <v>0.11243759</v>
      </c>
      <c r="AMD152" s="2">
        <f ca="1"/>
        <v>42153</v>
      </c>
      <c r="AME152">
        <f ca="1"/>
        <v>6.1378149999999999E-2</v>
      </c>
      <c r="AMH152" s="2">
        <f ca="1"/>
        <v>42216</v>
      </c>
      <c r="AMI152">
        <f ca="1"/>
        <v>0</v>
      </c>
      <c r="AML152" s="2">
        <f ca="1"/>
        <v>43524</v>
      </c>
      <c r="AMM152">
        <f ca="1"/>
        <v>0</v>
      </c>
      <c r="AMP152" s="2">
        <f ca="1"/>
        <v>42643</v>
      </c>
      <c r="AMQ152">
        <f ca="1"/>
        <v>6.0656196000000002E-2</v>
      </c>
      <c r="AMT152" s="2">
        <f ca="1"/>
        <v>42674</v>
      </c>
      <c r="AMU152">
        <f ca="1"/>
        <v>0</v>
      </c>
      <c r="AMX152" s="2">
        <f ca="1"/>
        <v>42369</v>
      </c>
      <c r="AMY152">
        <f ca="1"/>
        <v>0</v>
      </c>
      <c r="ANB152" s="2">
        <f ca="1"/>
        <v>42794</v>
      </c>
      <c r="ANC152">
        <f ca="1"/>
        <v>9.8432591E-2</v>
      </c>
      <c r="ANF152" s="2">
        <f ca="1"/>
        <v>42886</v>
      </c>
      <c r="ANG152">
        <f ca="1"/>
        <v>0</v>
      </c>
      <c r="ANJ152" s="2">
        <f ca="1"/>
        <v>42886</v>
      </c>
      <c r="ANK152">
        <f ca="1"/>
        <v>6.4251434999999996E-2</v>
      </c>
      <c r="ANN152" s="2">
        <f ca="1"/>
        <v>42947</v>
      </c>
      <c r="ANO152">
        <f ca="1"/>
        <v>8.5075407000000006E-2</v>
      </c>
      <c r="ANV152" s="2">
        <f ca="1"/>
        <v>43039</v>
      </c>
      <c r="ANW152">
        <f ca="1"/>
        <v>0.32409954099999999</v>
      </c>
      <c r="ANZ152" s="2">
        <f ca="1"/>
        <v>42460</v>
      </c>
      <c r="AOA152">
        <f ca="1"/>
        <v>0</v>
      </c>
      <c r="AOD152" s="2">
        <f ca="1"/>
        <v>42460</v>
      </c>
      <c r="AOE152">
        <f ca="1"/>
        <v>0</v>
      </c>
      <c r="AOH152" s="2">
        <f ca="1"/>
        <v>42613</v>
      </c>
      <c r="AOI152">
        <f ca="1"/>
        <v>0</v>
      </c>
      <c r="AOP152" s="2">
        <f ca="1"/>
        <v>43677</v>
      </c>
      <c r="AOQ152">
        <f ca="1"/>
        <v>0.16161067200000001</v>
      </c>
      <c r="AOT152" s="2">
        <f ca="1"/>
        <v>43280</v>
      </c>
      <c r="AOU152">
        <f ca="1"/>
        <v>0.36718416300000001</v>
      </c>
      <c r="AOX152" s="2">
        <f ca="1"/>
        <v>43131</v>
      </c>
      <c r="AOY152">
        <f ca="1"/>
        <v>0.203488852</v>
      </c>
      <c r="APB152" s="2">
        <f ca="1"/>
        <v>43131</v>
      </c>
      <c r="APC152">
        <f ca="1"/>
        <v>0.15869043199999999</v>
      </c>
      <c r="APF152" s="2">
        <f ca="1"/>
        <v>42734</v>
      </c>
      <c r="APG152">
        <f ca="1"/>
        <v>0</v>
      </c>
      <c r="APJ152" s="2">
        <f ca="1"/>
        <v>42766</v>
      </c>
      <c r="APK152">
        <f ca="1"/>
        <v>0</v>
      </c>
      <c r="APR152" s="2">
        <f ca="1"/>
        <v>43007</v>
      </c>
      <c r="APS152">
        <f ca="1"/>
        <v>0.172151199</v>
      </c>
      <c r="APV152" s="2">
        <f ca="1"/>
        <v>43496</v>
      </c>
      <c r="APW152">
        <f ca="1"/>
        <v>0</v>
      </c>
      <c r="APZ152" s="2">
        <f ca="1"/>
        <v>43798</v>
      </c>
      <c r="AQA152">
        <f ca="1"/>
        <v>0</v>
      </c>
      <c r="AQD152" s="2">
        <f ca="1"/>
        <v>43098</v>
      </c>
      <c r="AQE152">
        <f ca="1"/>
        <v>4.6375643000000001E-2</v>
      </c>
      <c r="AQH152" s="2">
        <f ca="1"/>
        <v>43371</v>
      </c>
      <c r="AQI152">
        <f ca="1"/>
        <v>0.268924687</v>
      </c>
      <c r="AQL152" s="2">
        <f ca="1"/>
        <v>43069</v>
      </c>
      <c r="AQM152">
        <f ca="1"/>
        <v>0.15979748899999999</v>
      </c>
      <c r="AQP152" s="2">
        <f ca="1"/>
        <v>43131</v>
      </c>
      <c r="AQQ152">
        <f ca="1"/>
        <v>0.16501996299999999</v>
      </c>
      <c r="AQT152" s="2">
        <f ca="1"/>
        <v>43524</v>
      </c>
      <c r="AQU152">
        <f ca="1"/>
        <v>0.204368151</v>
      </c>
      <c r="AQX152" s="2">
        <f ca="1"/>
        <v>43738</v>
      </c>
      <c r="AQY152">
        <f ca="1"/>
        <v>0</v>
      </c>
      <c r="ARB152" s="2">
        <f ca="1"/>
        <v>43251</v>
      </c>
      <c r="ARC152">
        <f ca="1"/>
        <v>0.14424234899999999</v>
      </c>
      <c r="ARF152" s="2">
        <f ca="1"/>
        <v>43434</v>
      </c>
      <c r="ARG152">
        <f ca="1"/>
        <v>9.6606599000000001E-2</v>
      </c>
      <c r="ARJ152" s="2">
        <f ca="1"/>
        <v>43312</v>
      </c>
      <c r="ARK152">
        <f ca="1"/>
        <v>0.17114664399999999</v>
      </c>
      <c r="ARR152" s="2">
        <f ca="1"/>
        <v>43069</v>
      </c>
      <c r="ARS152">
        <f ca="1"/>
        <v>0</v>
      </c>
      <c r="ARV152" s="2">
        <f ca="1"/>
        <v>43343</v>
      </c>
      <c r="ARW152">
        <f ca="1"/>
        <v>0.109231811</v>
      </c>
      <c r="ARZ152" s="2">
        <f ca="1"/>
        <v>43889</v>
      </c>
      <c r="ASA152">
        <f ca="1"/>
        <v>0.127355735</v>
      </c>
      <c r="ASD152" s="2">
        <f ca="1"/>
        <v>43861</v>
      </c>
      <c r="ASE152">
        <f ca="1"/>
        <v>0.30943138599999997</v>
      </c>
      <c r="ASH152" s="2">
        <f ca="1"/>
        <v>42704</v>
      </c>
      <c r="ASI152">
        <f ca="1"/>
        <v>6.8112793000000005E-2</v>
      </c>
      <c r="ASL152" s="2">
        <f ca="1"/>
        <v>43434</v>
      </c>
      <c r="ASM152">
        <f ca="1"/>
        <v>2.1954127E-2</v>
      </c>
      <c r="ASP152" s="2">
        <f ca="1"/>
        <v>43707</v>
      </c>
      <c r="ASQ152">
        <f ca="1"/>
        <v>8.8893549999999998E-3</v>
      </c>
      <c r="AST152" s="2">
        <f ca="1"/>
        <v>43220</v>
      </c>
      <c r="ASU152">
        <f ca="1"/>
        <v>2.4333471999999998E-2</v>
      </c>
      <c r="ASX152" s="2">
        <f ca="1"/>
        <v>43343</v>
      </c>
      <c r="ASY152">
        <f ca="1"/>
        <v>7.7908379E-2</v>
      </c>
      <c r="ATB152" s="2">
        <f ca="1"/>
        <v>43280</v>
      </c>
      <c r="ATC152">
        <f ca="1"/>
        <v>0.17395654499999999</v>
      </c>
      <c r="ATF152" s="2">
        <f ca="1"/>
        <v>43496</v>
      </c>
      <c r="ATG152">
        <f ca="1"/>
        <v>0.16019608799999999</v>
      </c>
      <c r="ATJ152" s="2">
        <f ca="1"/>
        <v>44043</v>
      </c>
      <c r="ATK152">
        <f ca="1"/>
        <v>0.26696331699999998</v>
      </c>
      <c r="ATN152" s="2">
        <f ca="1"/>
        <v>42521</v>
      </c>
      <c r="ATO152">
        <f ca="1"/>
        <v>4.5438534000000003E-2</v>
      </c>
      <c r="ATV152" s="2">
        <f ca="1"/>
        <v>42277</v>
      </c>
      <c r="ATW152">
        <f ca="1"/>
        <v>0</v>
      </c>
      <c r="ATZ152" s="2">
        <f ca="1"/>
        <v>42489</v>
      </c>
      <c r="AUA152">
        <f ca="1"/>
        <v>0</v>
      </c>
      <c r="AUD152" s="2">
        <f ca="1"/>
        <v>43404</v>
      </c>
      <c r="AUE152">
        <f ca="1"/>
        <v>0.255547898</v>
      </c>
      <c r="AUH152" s="2">
        <f ca="1"/>
        <v>42643</v>
      </c>
      <c r="AUI152">
        <f ca="1"/>
        <v>8.9686360000000003E-3</v>
      </c>
      <c r="AUL152" s="2">
        <f ca="1"/>
        <v>42853</v>
      </c>
      <c r="AUM152">
        <f ca="1"/>
        <v>5.9910049E-2</v>
      </c>
      <c r="AUP152" s="2">
        <f ca="1"/>
        <v>42853</v>
      </c>
      <c r="AUQ152">
        <f ca="1"/>
        <v>0</v>
      </c>
      <c r="AVB152" s="2">
        <f ca="1"/>
        <v>42489</v>
      </c>
      <c r="AVC152">
        <f ca="1"/>
        <v>0.10673448100000001</v>
      </c>
      <c r="AVJ152" s="2">
        <f ca="1"/>
        <v>42613</v>
      </c>
      <c r="AVK152">
        <f ca="1"/>
        <v>8.7922229000000005E-2</v>
      </c>
      <c r="AVN152" s="2">
        <f ca="1"/>
        <v>42704</v>
      </c>
      <c r="AVO152">
        <f ca="1"/>
        <v>0.13726899400000001</v>
      </c>
      <c r="AVV152" s="2">
        <f ca="1"/>
        <v>42766</v>
      </c>
      <c r="AVW152">
        <f ca="1"/>
        <v>3.7696786000000003E-2</v>
      </c>
      <c r="AVZ152" s="2">
        <f ca="1"/>
        <v>42794</v>
      </c>
      <c r="AWA152">
        <f ca="1"/>
        <v>2.6505842000000002E-2</v>
      </c>
      <c r="AWD152" s="2">
        <f ca="1"/>
        <v>43131</v>
      </c>
      <c r="AWE152">
        <f ca="1"/>
        <v>1.7749955000000001E-2</v>
      </c>
      <c r="AWH152" s="2">
        <f ca="1"/>
        <v>42947</v>
      </c>
      <c r="AWI152">
        <f ca="1"/>
        <v>0.19001436399999999</v>
      </c>
      <c r="AWL152" s="2">
        <f ca="1"/>
        <v>42734</v>
      </c>
      <c r="AWM152">
        <f ca="1"/>
        <v>1.1620180000000001E-2</v>
      </c>
      <c r="AWP152" s="2">
        <f ca="1"/>
        <v>42766</v>
      </c>
      <c r="AWQ152">
        <f ca="1"/>
        <v>1.9448060999999999E-2</v>
      </c>
      <c r="AWT152" s="2">
        <f ca="1"/>
        <v>43496</v>
      </c>
      <c r="AWU152">
        <f ca="1"/>
        <v>0</v>
      </c>
      <c r="AWX152" s="2">
        <f ca="1"/>
        <v>43769</v>
      </c>
      <c r="AWY152">
        <f ca="1"/>
        <v>0.24790162299999999</v>
      </c>
      <c r="AXB152" s="2">
        <f ca="1"/>
        <v>42947</v>
      </c>
      <c r="AXC152">
        <f ca="1"/>
        <v>0.10546974200000001</v>
      </c>
      <c r="AXF152" s="2">
        <f ca="1"/>
        <v>43069</v>
      </c>
      <c r="AXG152">
        <f ca="1"/>
        <v>9.0969000999999994E-2</v>
      </c>
      <c r="AXJ152" s="2">
        <f ca="1"/>
        <v>42674</v>
      </c>
      <c r="AXK152">
        <f ca="1"/>
        <v>2.3461398000000001E-2</v>
      </c>
      <c r="AXN152" s="2">
        <f ca="1"/>
        <v>42734</v>
      </c>
      <c r="AXO152">
        <f ca="1"/>
        <v>3.2261025999999998E-2</v>
      </c>
      <c r="AXR152" s="2">
        <f ca="1"/>
        <v>42916</v>
      </c>
      <c r="AXS152">
        <f ca="1"/>
        <v>0.10344310499999999</v>
      </c>
      <c r="AXV152" s="2">
        <f ca="1"/>
        <v>42277</v>
      </c>
      <c r="AXW152">
        <f ca="1"/>
        <v>4.3620305999999998E-2</v>
      </c>
      <c r="AYD152" s="2">
        <f ca="1"/>
        <v>43371</v>
      </c>
      <c r="AYE152">
        <f ca="1"/>
        <v>7.9622572000000003E-2</v>
      </c>
      <c r="AYH152" s="2">
        <f ca="1"/>
        <v>43644</v>
      </c>
      <c r="AYI152">
        <f ca="1"/>
        <v>0.10918323100000001</v>
      </c>
      <c r="AYL152" s="2">
        <f ca="1"/>
        <v>43707</v>
      </c>
      <c r="AYM152">
        <f ca="1"/>
        <v>0.15283851900000001</v>
      </c>
      <c r="AYP152" s="2">
        <f ca="1"/>
        <v>41789</v>
      </c>
      <c r="AYQ152">
        <f ca="1"/>
        <v>9.4560037999999999E-2</v>
      </c>
      <c r="AYX152" s="2">
        <f ca="1"/>
        <v>43069</v>
      </c>
      <c r="AYY152">
        <f ca="1"/>
        <v>0.14986522399999999</v>
      </c>
      <c r="AZF152" s="2">
        <f ca="1"/>
        <v>42369</v>
      </c>
      <c r="AZG152">
        <f ca="1"/>
        <v>3.4052372999999997E-2</v>
      </c>
      <c r="AZJ152" s="2">
        <f ca="1"/>
        <v>42886</v>
      </c>
      <c r="AZK152">
        <f ca="1"/>
        <v>0.129510141</v>
      </c>
      <c r="AZN152" s="2">
        <f ca="1"/>
        <v>42429</v>
      </c>
      <c r="AZO152">
        <f ca="1"/>
        <v>3.1797932000000001E-2</v>
      </c>
      <c r="AZR152" s="2">
        <f ca="1"/>
        <v>42489</v>
      </c>
      <c r="AZS152">
        <f ca="1"/>
        <v>1.0177616540000001</v>
      </c>
      <c r="AZV152" s="2">
        <f ca="1"/>
        <v>42794</v>
      </c>
      <c r="AZW152">
        <f ca="1"/>
        <v>0.12737135399999999</v>
      </c>
      <c r="AZZ152" s="2">
        <f ca="1"/>
        <v>43159</v>
      </c>
      <c r="BAA152">
        <f ca="1"/>
        <v>0.199539415</v>
      </c>
      <c r="BAD152" s="2">
        <f ca="1"/>
        <v>43280</v>
      </c>
      <c r="BAE152">
        <f ca="1"/>
        <v>0.102090969</v>
      </c>
      <c r="BAH152" s="2">
        <f ca="1"/>
        <v>43312</v>
      </c>
      <c r="BAI152">
        <f ca="1"/>
        <v>0.105604345</v>
      </c>
      <c r="BAL152" s="2">
        <f ca="1"/>
        <v>42307</v>
      </c>
      <c r="BAM152">
        <f ca="1"/>
        <v>0</v>
      </c>
      <c r="BAT152" s="2">
        <f ca="1"/>
        <v>42338</v>
      </c>
      <c r="BAU152">
        <f ca="1"/>
        <v>0</v>
      </c>
      <c r="BAX152" s="2">
        <f ca="1"/>
        <v>42124</v>
      </c>
      <c r="BAY152">
        <f ca="1"/>
        <v>0</v>
      </c>
      <c r="BBB152" s="2">
        <f ca="1"/>
        <v>42704</v>
      </c>
      <c r="BBC152">
        <f ca="1"/>
        <v>5.9267700999999999E-2</v>
      </c>
      <c r="BBF152" s="2">
        <f ca="1"/>
        <v>43131</v>
      </c>
      <c r="BBG152">
        <f ca="1"/>
        <v>7.5622099999999998E-2</v>
      </c>
      <c r="BBJ152" s="2">
        <f ca="1"/>
        <v>43434</v>
      </c>
      <c r="BBK152">
        <f ca="1"/>
        <v>2.7283004999999999E-2</v>
      </c>
      <c r="BBN152" s="2">
        <f ca="1"/>
        <v>42369</v>
      </c>
      <c r="BBO152">
        <f ca="1"/>
        <v>7.0772370000000001E-3</v>
      </c>
      <c r="BBR152" s="2">
        <f ca="1"/>
        <v>41089</v>
      </c>
      <c r="BBS152">
        <f ca="1"/>
        <v>4.7401572000000003E-2</v>
      </c>
      <c r="BBV152" s="2">
        <f ca="1"/>
        <v>41698</v>
      </c>
      <c r="BBW152">
        <f ca="1"/>
        <v>1.3677607E-2</v>
      </c>
      <c r="BBZ152" s="2">
        <f ca="1"/>
        <v>41851</v>
      </c>
      <c r="BCA152">
        <f ca="1"/>
        <v>2.3179108E-2</v>
      </c>
      <c r="BCD152" s="2">
        <f ca="1"/>
        <v>42429</v>
      </c>
      <c r="BCE152">
        <f ca="1"/>
        <v>0.38452630999999998</v>
      </c>
      <c r="BCH152" s="2">
        <f ca="1"/>
        <v>42094</v>
      </c>
      <c r="BCI152">
        <f ca="1"/>
        <v>0</v>
      </c>
      <c r="BCL152" s="2">
        <f ca="1"/>
        <v>42338</v>
      </c>
      <c r="BCM152">
        <f ca="1"/>
        <v>0</v>
      </c>
      <c r="BCP152" s="2">
        <f ca="1"/>
        <v>42369</v>
      </c>
      <c r="BCQ152">
        <f ca="1"/>
        <v>0</v>
      </c>
      <c r="BCX152" s="2">
        <f ca="1"/>
        <v>42825</v>
      </c>
      <c r="BCY152">
        <f ca="1"/>
        <v>0</v>
      </c>
      <c r="BDB152" s="2">
        <f ca="1"/>
        <v>42674</v>
      </c>
      <c r="BDC152">
        <f ca="1"/>
        <v>4.475288E-3</v>
      </c>
      <c r="BDF152" s="2">
        <f ca="1"/>
        <v>43189</v>
      </c>
      <c r="BDG152">
        <f ca="1"/>
        <v>7.3259580000000005E-2</v>
      </c>
      <c r="BDJ152" s="2">
        <f ca="1"/>
        <v>43371</v>
      </c>
      <c r="BDK152">
        <f ca="1"/>
        <v>0.112465755</v>
      </c>
      <c r="BDN152" s="2">
        <f ca="1"/>
        <v>43404</v>
      </c>
      <c r="BDO152">
        <f ca="1"/>
        <v>0.218477488</v>
      </c>
      <c r="BDR152" s="2">
        <f ca="1"/>
        <v>43798</v>
      </c>
      <c r="BDS152">
        <f ca="1"/>
        <v>0.20670627499999999</v>
      </c>
      <c r="BDV152" s="2">
        <f ca="1"/>
        <v>43861</v>
      </c>
      <c r="BDW152">
        <f ca="1"/>
        <v>5.8036382999999997E-2</v>
      </c>
      <c r="BDZ152" s="2">
        <f ca="1"/>
        <v>43861</v>
      </c>
      <c r="BEA152">
        <f ca="1"/>
        <v>7.368182E-3</v>
      </c>
      <c r="BED152" s="2">
        <f ca="1"/>
        <v>41089</v>
      </c>
      <c r="BEE152">
        <f ca="1"/>
        <v>1.1029147029999999</v>
      </c>
      <c r="BEL152" s="2">
        <f ca="1"/>
        <v>43131</v>
      </c>
      <c r="BEM152">
        <f ca="1"/>
        <v>9.4307162999999999E-2</v>
      </c>
      <c r="BEP152" s="2">
        <f ca="1"/>
        <v>43251</v>
      </c>
      <c r="BEQ152">
        <f ca="1"/>
        <v>0.13258501</v>
      </c>
      <c r="BET152" s="2">
        <f ca="1"/>
        <v>42369</v>
      </c>
      <c r="BEU152">
        <f ca="1"/>
        <v>6.3816714999999996E-2</v>
      </c>
      <c r="BEX152" s="2">
        <f ca="1"/>
        <v>42853</v>
      </c>
      <c r="BEY152">
        <f ca="1"/>
        <v>6.1855104000000001E-2</v>
      </c>
      <c r="BFB152" s="2">
        <f ca="1"/>
        <v>42398</v>
      </c>
      <c r="BFC152">
        <f ca="1"/>
        <v>0</v>
      </c>
      <c r="BFF152" s="2">
        <f ca="1"/>
        <v>42398</v>
      </c>
      <c r="BFG152">
        <f ca="1"/>
        <v>7.2910755999999993E-2</v>
      </c>
      <c r="BFJ152" s="2">
        <f ca="1"/>
        <v>42429</v>
      </c>
      <c r="BFK152">
        <f ca="1"/>
        <v>0</v>
      </c>
      <c r="BFN152" s="2">
        <f ca="1"/>
        <v>43007</v>
      </c>
      <c r="BFO152">
        <f ca="1"/>
        <v>7.7713795000000002E-2</v>
      </c>
      <c r="BFR152" s="2">
        <f ca="1"/>
        <v>42643</v>
      </c>
      <c r="BFS152">
        <f ca="1"/>
        <v>9.6865792000000006E-2</v>
      </c>
      <c r="BFV152" s="2">
        <f ca="1"/>
        <v>43098</v>
      </c>
      <c r="BFW152">
        <f ca="1"/>
        <v>6.3994801000000004E-2</v>
      </c>
      <c r="BFZ152" s="2">
        <f ca="1"/>
        <v>43098</v>
      </c>
      <c r="BGA152">
        <f ca="1"/>
        <v>0.127568088</v>
      </c>
      <c r="BGD152" s="2">
        <f ca="1"/>
        <v>43251</v>
      </c>
      <c r="BGE152">
        <f ca="1"/>
        <v>9.3408622999999996E-2</v>
      </c>
      <c r="BGH152" s="2">
        <f ca="1"/>
        <v>43677</v>
      </c>
      <c r="BGI152">
        <f ca="1"/>
        <v>0.14827315799999999</v>
      </c>
      <c r="BGL152" s="2">
        <f ca="1"/>
        <v>43738</v>
      </c>
      <c r="BGM152">
        <f ca="1"/>
        <v>0.287873461</v>
      </c>
      <c r="BGP152" s="2">
        <f ca="1"/>
        <v>42947</v>
      </c>
      <c r="BGQ152">
        <f ca="1"/>
        <v>6.5599213000000003E-2</v>
      </c>
      <c r="BGT152" s="2">
        <f ca="1"/>
        <v>42978</v>
      </c>
      <c r="BGU152">
        <f ca="1"/>
        <v>0.13931174199999999</v>
      </c>
      <c r="BGX152" s="2">
        <f ca="1"/>
        <v>42978</v>
      </c>
      <c r="BGY152">
        <f ca="1"/>
        <v>0.14339210999999999</v>
      </c>
      <c r="BHB152" s="2">
        <f ca="1"/>
        <v>43039</v>
      </c>
      <c r="BHC152">
        <f ca="1"/>
        <v>0.410218629</v>
      </c>
      <c r="BHF152" s="2">
        <f ca="1"/>
        <v>42153</v>
      </c>
      <c r="BHG152">
        <f ca="1"/>
        <v>0</v>
      </c>
      <c r="BHJ152" s="2">
        <f ca="1"/>
        <v>42643</v>
      </c>
      <c r="BHK152">
        <f ca="1"/>
        <v>2.0108874999999998E-2</v>
      </c>
      <c r="BHN152" s="2">
        <f ca="1"/>
        <v>42429</v>
      </c>
      <c r="BHO152">
        <f ca="1"/>
        <v>0</v>
      </c>
      <c r="BHR152" s="2">
        <f ca="1"/>
        <v>42429</v>
      </c>
      <c r="BHS152">
        <f ca="1"/>
        <v>0</v>
      </c>
      <c r="BHV152" s="2">
        <f ca="1"/>
        <v>42460</v>
      </c>
      <c r="BHW152">
        <f ca="1"/>
        <v>4.2143963E-2</v>
      </c>
      <c r="BHZ152" s="2">
        <f ca="1"/>
        <v>42886</v>
      </c>
      <c r="BIA152">
        <f ca="1"/>
        <v>3.6348482000000001E-2</v>
      </c>
      <c r="BID152" s="2">
        <f ca="1"/>
        <v>42704</v>
      </c>
      <c r="BIE152">
        <f ca="1"/>
        <v>0</v>
      </c>
      <c r="BIH152" s="2">
        <f ca="1"/>
        <v>42704</v>
      </c>
      <c r="BII152">
        <f ca="1"/>
        <v>0</v>
      </c>
      <c r="BIP152" s="2">
        <f ca="1"/>
        <v>42216</v>
      </c>
      <c r="BIQ152">
        <f ca="1"/>
        <v>0</v>
      </c>
      <c r="BIT152" s="2">
        <f ca="1"/>
        <v>42734</v>
      </c>
      <c r="BIU152">
        <f ca="1"/>
        <v>0</v>
      </c>
      <c r="BIX152" s="2">
        <f ca="1"/>
        <v>42766</v>
      </c>
      <c r="BIY152">
        <f ca="1"/>
        <v>8.0686773000000003E-2</v>
      </c>
      <c r="BJB152" s="2">
        <f ca="1"/>
        <v>42489</v>
      </c>
      <c r="BJC152">
        <f ca="1"/>
        <v>0</v>
      </c>
      <c r="BJF152" s="2">
        <f ca="1"/>
        <v>42521</v>
      </c>
      <c r="BJG152">
        <f ca="1"/>
        <v>0</v>
      </c>
      <c r="BJJ152" s="2">
        <f ca="1"/>
        <v>43159</v>
      </c>
      <c r="BJK152">
        <f ca="1"/>
        <v>7.9172152999999995E-2</v>
      </c>
      <c r="BJN152" s="2">
        <f ca="1"/>
        <v>42886</v>
      </c>
      <c r="BJO152">
        <f ca="1"/>
        <v>0</v>
      </c>
      <c r="BJR152" s="2">
        <f ca="1"/>
        <v>43039</v>
      </c>
      <c r="BJS152">
        <f ca="1"/>
        <v>7.3951069999999994E-2</v>
      </c>
      <c r="BJV152" s="2">
        <f ca="1"/>
        <v>43312</v>
      </c>
      <c r="BJW152">
        <f ca="1"/>
        <v>0</v>
      </c>
      <c r="BJZ152" s="2">
        <f ca="1"/>
        <v>43343</v>
      </c>
      <c r="BKA152">
        <f ca="1"/>
        <v>0.166207723</v>
      </c>
      <c r="BKH152" s="2">
        <f ca="1"/>
        <v>43830</v>
      </c>
      <c r="BKI152">
        <f ca="1"/>
        <v>0</v>
      </c>
    </row>
    <row r="153" spans="1:1023 1026:1647" x14ac:dyDescent="0.25">
      <c r="A153" t="s">
        <v>759</v>
      </c>
      <c r="B153" t="s">
        <v>760</v>
      </c>
      <c r="C153" t="s">
        <v>761</v>
      </c>
      <c r="D153" t="s">
        <v>762</v>
      </c>
      <c r="E153" t="s">
        <v>752</v>
      </c>
      <c r="F153" t="s">
        <v>33</v>
      </c>
      <c r="G153" t="s">
        <v>34</v>
      </c>
      <c r="H153" t="s">
        <v>763</v>
      </c>
      <c r="J153" s="2">
        <f ca="1"/>
        <v>43098</v>
      </c>
      <c r="K153">
        <f ca="1"/>
        <v>0</v>
      </c>
      <c r="N153" s="2">
        <f ca="1"/>
        <v>43465</v>
      </c>
      <c r="O153">
        <f ca="1"/>
        <v>0.24040581699999999</v>
      </c>
      <c r="R153" s="2">
        <f ca="1"/>
        <v>42734</v>
      </c>
      <c r="S153">
        <f ca="1"/>
        <v>0</v>
      </c>
      <c r="V153" s="2">
        <f ca="1"/>
        <v>43098</v>
      </c>
      <c r="W153">
        <f ca="1"/>
        <v>0</v>
      </c>
      <c r="Z153" s="2">
        <f ca="1"/>
        <v>44165</v>
      </c>
      <c r="AA153">
        <f ca="1"/>
        <v>0</v>
      </c>
      <c r="AD153" s="2">
        <f ca="1"/>
        <v>44165</v>
      </c>
      <c r="AE153">
        <f ca="1"/>
        <v>0</v>
      </c>
      <c r="AH153" s="2">
        <f ca="1"/>
        <v>43553</v>
      </c>
      <c r="AI153">
        <f ca="1"/>
        <v>0</v>
      </c>
      <c r="AL153" s="2">
        <f ca="1"/>
        <v>43553</v>
      </c>
      <c r="AM153">
        <f ca="1"/>
        <v>0</v>
      </c>
      <c r="AP153" s="2">
        <f ca="1"/>
        <v>43861</v>
      </c>
      <c r="AQ153">
        <f ca="1"/>
        <v>0</v>
      </c>
      <c r="AT153" s="2">
        <f ca="1"/>
        <v>43553</v>
      </c>
      <c r="AU153">
        <f ca="1"/>
        <v>0</v>
      </c>
      <c r="AX153" s="2">
        <f ca="1"/>
        <v>43371</v>
      </c>
      <c r="AY153">
        <f ca="1"/>
        <v>3.9806713000000001E-2</v>
      </c>
      <c r="BB153" s="2">
        <f ca="1"/>
        <v>43889</v>
      </c>
      <c r="BC153">
        <f ca="1"/>
        <v>0.182724727</v>
      </c>
      <c r="BF153" s="2">
        <f ca="1"/>
        <v>43769</v>
      </c>
      <c r="BG153">
        <f ca="1"/>
        <v>0.411843511</v>
      </c>
      <c r="BN153" s="2">
        <f ca="1"/>
        <v>44165</v>
      </c>
      <c r="BO153">
        <f ca="1"/>
        <v>0</v>
      </c>
      <c r="BR153" s="2">
        <f ca="1"/>
        <v>44165</v>
      </c>
      <c r="BS153">
        <f ca="1"/>
        <v>0</v>
      </c>
      <c r="BV153" s="2">
        <f ca="1"/>
        <v>43280</v>
      </c>
      <c r="BW153">
        <f ca="1"/>
        <v>0.48332428</v>
      </c>
      <c r="BZ153" s="2">
        <f ca="1"/>
        <v>42307</v>
      </c>
      <c r="CA153">
        <f ca="1"/>
        <v>1.1075797E-2</v>
      </c>
      <c r="CD153" s="2">
        <f ca="1"/>
        <v>42734</v>
      </c>
      <c r="CE153">
        <f ca="1"/>
        <v>0.17483327100000001</v>
      </c>
      <c r="CH153" s="2">
        <f ca="1"/>
        <v>43343</v>
      </c>
      <c r="CI153">
        <f ca="1"/>
        <v>0</v>
      </c>
      <c r="CL153" s="2">
        <f ca="1"/>
        <v>43798</v>
      </c>
      <c r="CM153">
        <f ca="1"/>
        <v>0</v>
      </c>
      <c r="CP153" s="2">
        <f ca="1"/>
        <v>43951</v>
      </c>
      <c r="CQ153">
        <f ca="1"/>
        <v>0</v>
      </c>
      <c r="CT153" s="2">
        <f ca="1"/>
        <v>43644</v>
      </c>
      <c r="CU153">
        <f ca="1"/>
        <v>7.8875955999999997E-2</v>
      </c>
      <c r="CX153" s="2">
        <f ca="1"/>
        <v>43951</v>
      </c>
      <c r="CY153">
        <f ca="1"/>
        <v>0</v>
      </c>
      <c r="DB153" s="2">
        <f ca="1"/>
        <v>43830</v>
      </c>
      <c r="DC153">
        <f ca="1"/>
        <v>1</v>
      </c>
      <c r="DF153" s="2">
        <f ca="1"/>
        <v>42521</v>
      </c>
      <c r="DG153">
        <f ca="1"/>
        <v>9.4266469999999998E-3</v>
      </c>
      <c r="DN153" s="2">
        <f ca="1"/>
        <v>43131</v>
      </c>
      <c r="DO153">
        <f ca="1"/>
        <v>0</v>
      </c>
      <c r="DR153" s="2">
        <f ca="1"/>
        <v>43889</v>
      </c>
      <c r="DS153">
        <f ca="1"/>
        <v>0</v>
      </c>
      <c r="DV153" s="2">
        <f ca="1"/>
        <v>44196</v>
      </c>
      <c r="DW153">
        <f ca="1"/>
        <v>0</v>
      </c>
      <c r="DZ153" s="2">
        <f ca="1"/>
        <v>43889</v>
      </c>
      <c r="EA153">
        <f ca="1"/>
        <v>0</v>
      </c>
      <c r="ED153" s="2">
        <f ca="1"/>
        <v>43889</v>
      </c>
      <c r="EE153">
        <f ca="1"/>
        <v>0.174918355</v>
      </c>
      <c r="EH153" s="2">
        <f ca="1"/>
        <v>43251</v>
      </c>
      <c r="EI153">
        <f ca="1"/>
        <v>0</v>
      </c>
      <c r="EL153" s="2">
        <f ca="1"/>
        <v>43616</v>
      </c>
      <c r="EM153">
        <f ca="1"/>
        <v>0</v>
      </c>
      <c r="EP153" s="2">
        <f ca="1"/>
        <v>43343</v>
      </c>
      <c r="EQ153">
        <f ca="1"/>
        <v>0</v>
      </c>
      <c r="ET153" s="2">
        <f ca="1"/>
        <v>43524</v>
      </c>
      <c r="EU153">
        <f ca="1"/>
        <v>0</v>
      </c>
      <c r="EX153" s="2">
        <f ca="1"/>
        <v>43951</v>
      </c>
      <c r="EY153">
        <f ca="1"/>
        <v>0</v>
      </c>
      <c r="FB153" s="2">
        <f ca="1"/>
        <v>41121</v>
      </c>
      <c r="FC153">
        <f ca="1"/>
        <v>0.154453957</v>
      </c>
      <c r="FF153" s="2">
        <f ca="1"/>
        <v>42766</v>
      </c>
      <c r="FG153">
        <f ca="1"/>
        <v>4.3692377999999997E-2</v>
      </c>
      <c r="FJ153" s="2">
        <f ca="1"/>
        <v>43098</v>
      </c>
      <c r="FK153">
        <f ca="1"/>
        <v>0</v>
      </c>
      <c r="FN153" s="2">
        <f ca="1"/>
        <v>43553</v>
      </c>
      <c r="FO153">
        <f ca="1"/>
        <v>0</v>
      </c>
      <c r="FR153" s="2">
        <f ca="1"/>
        <v>43343</v>
      </c>
      <c r="FS153">
        <f ca="1"/>
        <v>0.194248752</v>
      </c>
      <c r="FV153" s="2">
        <f ca="1"/>
        <v>42521</v>
      </c>
      <c r="FW153">
        <f ca="1"/>
        <v>0.24419729000000001</v>
      </c>
      <c r="FZ153" s="2">
        <f ca="1"/>
        <v>42551</v>
      </c>
      <c r="GA153">
        <f ca="1"/>
        <v>1.6910458999999999E-2</v>
      </c>
      <c r="GD153" s="2">
        <f ca="1"/>
        <v>43798</v>
      </c>
      <c r="GE153">
        <f ca="1"/>
        <v>0</v>
      </c>
      <c r="GH153" s="2">
        <f ca="1"/>
        <v>43312</v>
      </c>
      <c r="GI153">
        <f ca="1"/>
        <v>0</v>
      </c>
      <c r="GL153" s="2">
        <f ca="1"/>
        <v>42947</v>
      </c>
      <c r="GM153">
        <f ca="1"/>
        <v>0</v>
      </c>
      <c r="GP153" s="2">
        <f ca="1"/>
        <v>41912</v>
      </c>
      <c r="GQ153">
        <f ca="1"/>
        <v>0</v>
      </c>
      <c r="GT153" s="2">
        <f ca="1"/>
        <v>42947</v>
      </c>
      <c r="GU153">
        <f ca="1"/>
        <v>5.1795067E-2</v>
      </c>
      <c r="GX153" s="2">
        <f ca="1"/>
        <v>43951</v>
      </c>
      <c r="GY153">
        <f ca="1"/>
        <v>0.16402903399999999</v>
      </c>
      <c r="HB153" s="2">
        <f ca="1"/>
        <v>44165</v>
      </c>
      <c r="HC153">
        <f ca="1"/>
        <v>0</v>
      </c>
      <c r="HF153" s="2">
        <f ca="1"/>
        <v>42489</v>
      </c>
      <c r="HG153">
        <f ca="1"/>
        <v>0.75721276000000004</v>
      </c>
      <c r="HJ153" s="2">
        <f ca="1"/>
        <v>42307</v>
      </c>
      <c r="HK153">
        <f ca="1"/>
        <v>1.3261024E-2</v>
      </c>
      <c r="HN153" s="2">
        <f ca="1"/>
        <v>42307</v>
      </c>
      <c r="HO153">
        <f ca="1"/>
        <v>1.5558931E-2</v>
      </c>
      <c r="HR153" s="2">
        <f ca="1"/>
        <v>41121</v>
      </c>
      <c r="HS153">
        <f ca="1"/>
        <v>0.201225125</v>
      </c>
      <c r="HZ153" s="2">
        <f ca="1"/>
        <v>43553</v>
      </c>
      <c r="IA153">
        <f ca="1"/>
        <v>0</v>
      </c>
      <c r="ID153" s="2">
        <f ca="1"/>
        <v>43951</v>
      </c>
      <c r="IE153">
        <f ca="1"/>
        <v>6.6182491999999996E-2</v>
      </c>
      <c r="IH153" s="2">
        <f ca="1"/>
        <v>42277</v>
      </c>
      <c r="II153">
        <f ca="1"/>
        <v>1.4314745E-2</v>
      </c>
      <c r="IL153" s="2">
        <f ca="1"/>
        <v>42734</v>
      </c>
      <c r="IM153">
        <f ca="1"/>
        <v>0</v>
      </c>
      <c r="IP153" s="2">
        <f ca="1"/>
        <v>41639</v>
      </c>
      <c r="IQ153">
        <f ca="1"/>
        <v>9.2360753000000004E-2</v>
      </c>
      <c r="IT153" s="2">
        <f ca="1"/>
        <v>41729</v>
      </c>
      <c r="IU153">
        <f ca="1"/>
        <v>0.164135591</v>
      </c>
      <c r="IX153" s="2">
        <f ca="1"/>
        <v>42794</v>
      </c>
      <c r="IY153">
        <f ca="1"/>
        <v>1.3208542E-2</v>
      </c>
      <c r="JB153" s="2">
        <f ca="1"/>
        <v>44134</v>
      </c>
      <c r="JC153">
        <f ca="1"/>
        <v>0</v>
      </c>
      <c r="JF153" s="2">
        <f ca="1"/>
        <v>44134</v>
      </c>
      <c r="JG153">
        <f ca="1"/>
        <v>0</v>
      </c>
      <c r="JJ153" s="2">
        <f ca="1"/>
        <v>44134</v>
      </c>
      <c r="JK153">
        <f ca="1"/>
        <v>0.25675629599999999</v>
      </c>
      <c r="JN153" s="2">
        <f ca="1"/>
        <v>43312</v>
      </c>
      <c r="JO153">
        <f ca="1"/>
        <v>0.20898487700000001</v>
      </c>
      <c r="JR153" s="2">
        <f ca="1"/>
        <v>43798</v>
      </c>
      <c r="JS153">
        <f ca="1"/>
        <v>0.29280190900000003</v>
      </c>
      <c r="JV153" s="2">
        <f ca="1"/>
        <v>43131</v>
      </c>
      <c r="JW153">
        <f ca="1"/>
        <v>0</v>
      </c>
      <c r="JZ153" s="2">
        <f ca="1"/>
        <v>42853</v>
      </c>
      <c r="KA153">
        <f ca="1"/>
        <v>5.148792E-2</v>
      </c>
      <c r="KD153" s="2">
        <f ca="1"/>
        <v>44043</v>
      </c>
      <c r="KE153">
        <f ca="1"/>
        <v>0</v>
      </c>
      <c r="KH153" s="2">
        <f ca="1"/>
        <v>43798</v>
      </c>
      <c r="KI153">
        <f ca="1"/>
        <v>0</v>
      </c>
      <c r="KL153" s="2">
        <f ca="1"/>
        <v>43251</v>
      </c>
      <c r="KM153">
        <f ca="1"/>
        <v>0</v>
      </c>
      <c r="KP153" s="2">
        <f ca="1"/>
        <v>43343</v>
      </c>
      <c r="KQ153">
        <f ca="1"/>
        <v>0</v>
      </c>
      <c r="KT153" s="2">
        <f ca="1"/>
        <v>44165</v>
      </c>
      <c r="KU153">
        <f ca="1"/>
        <v>0</v>
      </c>
      <c r="KX153" s="2">
        <f ca="1"/>
        <v>43465</v>
      </c>
      <c r="KY153">
        <f ca="1"/>
        <v>0</v>
      </c>
      <c r="LB153" s="2">
        <f ca="1"/>
        <v>43798</v>
      </c>
      <c r="LC153">
        <f ca="1"/>
        <v>0.30058342199999999</v>
      </c>
      <c r="LF153" s="2">
        <f ca="1"/>
        <v>43980</v>
      </c>
      <c r="LG153">
        <f ca="1"/>
        <v>0</v>
      </c>
      <c r="LJ153" s="2">
        <f ca="1"/>
        <v>43553</v>
      </c>
      <c r="LK153">
        <f ca="1"/>
        <v>0</v>
      </c>
      <c r="LN153" s="2">
        <f ca="1"/>
        <v>43220</v>
      </c>
      <c r="LO153">
        <f ca="1"/>
        <v>0</v>
      </c>
      <c r="LR153" s="2">
        <f ca="1"/>
        <v>43280</v>
      </c>
      <c r="LS153">
        <f ca="1"/>
        <v>0</v>
      </c>
      <c r="LV153" s="2">
        <f ca="1"/>
        <v>43280</v>
      </c>
      <c r="LW153">
        <f ca="1"/>
        <v>0</v>
      </c>
      <c r="LZ153" s="2">
        <f ca="1"/>
        <v>41362</v>
      </c>
      <c r="MA153">
        <f ca="1"/>
        <v>0</v>
      </c>
      <c r="MD153" s="2">
        <f ca="1"/>
        <v>42643</v>
      </c>
      <c r="ME153">
        <f ca="1"/>
        <v>0</v>
      </c>
      <c r="MH153" s="2">
        <f ca="1"/>
        <v>44012</v>
      </c>
      <c r="MI153">
        <f ca="1"/>
        <v>0</v>
      </c>
      <c r="ML153" s="2">
        <f ca="1"/>
        <v>41607</v>
      </c>
      <c r="MM153">
        <f ca="1"/>
        <v>0</v>
      </c>
      <c r="MP153" s="2">
        <f ca="1"/>
        <v>43189</v>
      </c>
      <c r="MQ153">
        <f ca="1"/>
        <v>0</v>
      </c>
      <c r="MT153" s="2">
        <f ca="1"/>
        <v>43371</v>
      </c>
      <c r="MU153">
        <f ca="1"/>
        <v>0</v>
      </c>
      <c r="MX153" s="2">
        <f ca="1"/>
        <v>43644</v>
      </c>
      <c r="MY153">
        <f ca="1"/>
        <v>0</v>
      </c>
      <c r="NB153" s="2">
        <f ca="1"/>
        <v>43738</v>
      </c>
      <c r="NC153">
        <f ca="1"/>
        <v>0</v>
      </c>
      <c r="NF153" s="2">
        <f ca="1"/>
        <v>43465</v>
      </c>
      <c r="NG153">
        <f ca="1"/>
        <v>0</v>
      </c>
      <c r="NJ153" s="2">
        <f ca="1"/>
        <v>43465</v>
      </c>
      <c r="NK153">
        <f ca="1"/>
        <v>0</v>
      </c>
      <c r="NN153" s="2">
        <f ca="1"/>
        <v>43616</v>
      </c>
      <c r="NO153">
        <f ca="1"/>
        <v>0.18740721599999999</v>
      </c>
      <c r="NR153" s="2">
        <f ca="1"/>
        <v>43861</v>
      </c>
      <c r="NS153">
        <f ca="1"/>
        <v>0</v>
      </c>
      <c r="NV153" s="2">
        <f ca="1"/>
        <v>43951</v>
      </c>
      <c r="NW153">
        <f ca="1"/>
        <v>0</v>
      </c>
      <c r="NZ153" s="2">
        <f ca="1"/>
        <v>42034</v>
      </c>
      <c r="OA153">
        <f ca="1"/>
        <v>0</v>
      </c>
      <c r="OD153" s="2">
        <f ca="1"/>
        <v>42124</v>
      </c>
      <c r="OE153">
        <f ca="1"/>
        <v>0</v>
      </c>
      <c r="OH153" s="2">
        <f ca="1"/>
        <v>42185</v>
      </c>
      <c r="OI153">
        <f ca="1"/>
        <v>0</v>
      </c>
      <c r="OL153" s="2">
        <f ca="1"/>
        <v>42643</v>
      </c>
      <c r="OM153">
        <f ca="1"/>
        <v>0</v>
      </c>
      <c r="OP153" s="2">
        <f ca="1"/>
        <v>43069</v>
      </c>
      <c r="OQ153">
        <f ca="1"/>
        <v>0</v>
      </c>
      <c r="OT153" s="2">
        <f ca="1"/>
        <v>43434</v>
      </c>
      <c r="OU153">
        <f ca="1"/>
        <v>0</v>
      </c>
      <c r="OX153" s="2">
        <f ca="1"/>
        <v>41121</v>
      </c>
      <c r="OY153">
        <f ca="1"/>
        <v>1</v>
      </c>
      <c r="PB153" s="2">
        <f ca="1"/>
        <v>41425</v>
      </c>
      <c r="PC153">
        <f ca="1"/>
        <v>0</v>
      </c>
      <c r="PF153" s="2">
        <f ca="1"/>
        <v>41880</v>
      </c>
      <c r="PG153">
        <f ca="1"/>
        <v>0</v>
      </c>
      <c r="PJ153" s="2">
        <f ca="1"/>
        <v>41880</v>
      </c>
      <c r="PK153">
        <f ca="1"/>
        <v>0</v>
      </c>
      <c r="PN153" s="2">
        <f ca="1"/>
        <v>41607</v>
      </c>
      <c r="PO153">
        <f ca="1"/>
        <v>0</v>
      </c>
      <c r="PR153" s="2">
        <f ca="1"/>
        <v>42185</v>
      </c>
      <c r="PS153">
        <f ca="1"/>
        <v>0</v>
      </c>
      <c r="PV153" s="2">
        <f ca="1"/>
        <v>41121</v>
      </c>
      <c r="PW153">
        <f ca="1"/>
        <v>0</v>
      </c>
      <c r="PZ153" s="2">
        <f ca="1"/>
        <v>41333</v>
      </c>
      <c r="QA153">
        <f ca="1"/>
        <v>0</v>
      </c>
      <c r="QD153" s="2">
        <f ca="1"/>
        <v>42429</v>
      </c>
      <c r="QE153">
        <f ca="1"/>
        <v>0</v>
      </c>
      <c r="QH153" s="2">
        <f ca="1"/>
        <v>42551</v>
      </c>
      <c r="QI153">
        <f ca="1"/>
        <v>0</v>
      </c>
      <c r="QL153" s="2">
        <f ca="1"/>
        <v>43098</v>
      </c>
      <c r="QM153">
        <f ca="1"/>
        <v>0</v>
      </c>
      <c r="QT153" s="2">
        <f ca="1"/>
        <v>42978</v>
      </c>
      <c r="QU153">
        <f ca="1"/>
        <v>0</v>
      </c>
      <c r="QX153" s="2">
        <f ca="1"/>
        <v>41547</v>
      </c>
      <c r="QY153">
        <f ca="1"/>
        <v>0</v>
      </c>
      <c r="RB153" s="2">
        <f ca="1"/>
        <v>42886</v>
      </c>
      <c r="RC153">
        <f ca="1"/>
        <v>0</v>
      </c>
      <c r="RF153" s="2">
        <f ca="1"/>
        <v>43371</v>
      </c>
      <c r="RG153">
        <f ca="1"/>
        <v>0</v>
      </c>
      <c r="RJ153" s="2">
        <f ca="1"/>
        <v>43131</v>
      </c>
      <c r="RK153">
        <f ca="1"/>
        <v>0</v>
      </c>
      <c r="RN153" s="2">
        <f ca="1"/>
        <v>43189</v>
      </c>
      <c r="RO153">
        <f ca="1"/>
        <v>0</v>
      </c>
      <c r="RR153" s="2">
        <f ca="1"/>
        <v>43738</v>
      </c>
      <c r="RS153">
        <f ca="1"/>
        <v>0</v>
      </c>
      <c r="RV153" s="2">
        <f ca="1"/>
        <v>43861</v>
      </c>
      <c r="RW153">
        <f ca="1"/>
        <v>0</v>
      </c>
      <c r="RZ153" s="2">
        <f ca="1"/>
        <v>43889</v>
      </c>
      <c r="SA153">
        <f ca="1"/>
        <v>0</v>
      </c>
      <c r="SD153" s="2">
        <f ca="1"/>
        <v>43707</v>
      </c>
      <c r="SE153">
        <f ca="1"/>
        <v>0</v>
      </c>
      <c r="SH153" s="2">
        <f ca="1"/>
        <v>44134</v>
      </c>
      <c r="SI153">
        <f ca="1"/>
        <v>0</v>
      </c>
      <c r="SL153" s="2">
        <f ca="1"/>
        <v>43159</v>
      </c>
      <c r="SM153">
        <f ca="1"/>
        <v>0</v>
      </c>
      <c r="SP153" s="2">
        <f ca="1"/>
        <v>42338</v>
      </c>
      <c r="SQ153">
        <f ca="1"/>
        <v>0</v>
      </c>
      <c r="ST153" s="2">
        <f ca="1"/>
        <v>42886</v>
      </c>
      <c r="SU153">
        <f ca="1"/>
        <v>0</v>
      </c>
      <c r="SX153" s="2">
        <f ca="1"/>
        <v>43098</v>
      </c>
      <c r="SY153">
        <f ca="1"/>
        <v>0</v>
      </c>
      <c r="TB153" s="2">
        <f ca="1"/>
        <v>43098</v>
      </c>
      <c r="TC153">
        <f ca="1"/>
        <v>0</v>
      </c>
      <c r="TF153" s="2">
        <f ca="1"/>
        <v>43159</v>
      </c>
      <c r="TG153">
        <f ca="1"/>
        <v>0</v>
      </c>
      <c r="TJ153" s="2">
        <f ca="1"/>
        <v>43434</v>
      </c>
      <c r="TK153">
        <f ca="1"/>
        <v>0</v>
      </c>
      <c r="TN153" s="2">
        <f ca="1"/>
        <v>43371</v>
      </c>
      <c r="TO153">
        <f ca="1"/>
        <v>0</v>
      </c>
      <c r="TR153" s="2">
        <f ca="1"/>
        <v>41121</v>
      </c>
      <c r="TS153">
        <f ca="1"/>
        <v>0</v>
      </c>
      <c r="TV153" s="2">
        <f ca="1"/>
        <v>41362</v>
      </c>
      <c r="TW153">
        <f ca="1"/>
        <v>0</v>
      </c>
      <c r="TZ153" s="2">
        <f ca="1"/>
        <v>41121</v>
      </c>
      <c r="UA153">
        <f ca="1"/>
        <v>0</v>
      </c>
      <c r="UD153" s="2">
        <f ca="1"/>
        <v>42369</v>
      </c>
      <c r="UE153">
        <f ca="1"/>
        <v>0</v>
      </c>
      <c r="UH153" s="2">
        <f ca="1"/>
        <v>43524</v>
      </c>
      <c r="UI153">
        <f ca="1"/>
        <v>0</v>
      </c>
      <c r="UL153" s="2">
        <f ca="1"/>
        <v>43644</v>
      </c>
      <c r="UM153">
        <f ca="1"/>
        <v>0</v>
      </c>
      <c r="UP153" s="2">
        <f ca="1"/>
        <v>43644</v>
      </c>
      <c r="UQ153">
        <f ca="1"/>
        <v>0</v>
      </c>
      <c r="UT153" s="2">
        <f ca="1"/>
        <v>43798</v>
      </c>
      <c r="UU153">
        <f ca="1"/>
        <v>0</v>
      </c>
      <c r="UX153" s="2">
        <f ca="1"/>
        <v>43980</v>
      </c>
      <c r="UY153">
        <f ca="1"/>
        <v>0</v>
      </c>
      <c r="VB153" s="2">
        <f ca="1"/>
        <v>41670</v>
      </c>
      <c r="VC153">
        <f ca="1"/>
        <v>0</v>
      </c>
      <c r="VF153" s="2">
        <f ca="1"/>
        <v>41820</v>
      </c>
      <c r="VG153">
        <f ca="1"/>
        <v>0</v>
      </c>
      <c r="VJ153" s="2">
        <f ca="1"/>
        <v>43251</v>
      </c>
      <c r="VK153">
        <f ca="1"/>
        <v>0</v>
      </c>
      <c r="VN153" s="2">
        <f ca="1"/>
        <v>43861</v>
      </c>
      <c r="VO153">
        <f ca="1"/>
        <v>0</v>
      </c>
      <c r="VR153" s="2">
        <f ca="1"/>
        <v>41516</v>
      </c>
      <c r="VS153">
        <f ca="1"/>
        <v>0</v>
      </c>
      <c r="VV153" s="2">
        <f ca="1"/>
        <v>43069</v>
      </c>
      <c r="VW153">
        <f ca="1"/>
        <v>0</v>
      </c>
      <c r="VZ153" s="2">
        <f ca="1"/>
        <v>42886</v>
      </c>
      <c r="WA153">
        <f ca="1"/>
        <v>0</v>
      </c>
      <c r="WD153" s="2">
        <f ca="1"/>
        <v>42398</v>
      </c>
      <c r="WE153">
        <f ca="1"/>
        <v>0</v>
      </c>
      <c r="WH153" s="2">
        <f ca="1"/>
        <v>43189</v>
      </c>
      <c r="WI153">
        <f ca="1"/>
        <v>0.115946121</v>
      </c>
      <c r="WL153" s="2">
        <f ca="1"/>
        <v>43585</v>
      </c>
      <c r="WM153">
        <f ca="1"/>
        <v>0.30485098999999999</v>
      </c>
      <c r="WP153" s="2">
        <f ca="1"/>
        <v>43465</v>
      </c>
      <c r="WQ153">
        <f ca="1"/>
        <v>0.25254317300000001</v>
      </c>
      <c r="WX153" s="2">
        <f ca="1"/>
        <v>43798</v>
      </c>
      <c r="WY153">
        <f ca="1"/>
        <v>0.122453929</v>
      </c>
      <c r="XB153" s="2">
        <f ca="1"/>
        <v>43861</v>
      </c>
      <c r="XC153">
        <f ca="1"/>
        <v>0</v>
      </c>
      <c r="XF153" s="2">
        <f ca="1"/>
        <v>43189</v>
      </c>
      <c r="XG153">
        <f ca="1"/>
        <v>0.95953207799999995</v>
      </c>
      <c r="XJ153" s="2">
        <f ca="1"/>
        <v>43465</v>
      </c>
      <c r="XK153">
        <f ca="1"/>
        <v>0</v>
      </c>
      <c r="XN153" s="2">
        <f ca="1"/>
        <v>43312</v>
      </c>
      <c r="XO153">
        <f ca="1"/>
        <v>0.138669931</v>
      </c>
      <c r="XR153" s="2">
        <f ca="1"/>
        <v>43280</v>
      </c>
      <c r="XS153">
        <f ca="1"/>
        <v>6.5466252000000003E-2</v>
      </c>
      <c r="XV153" s="2">
        <f ca="1"/>
        <v>42460</v>
      </c>
      <c r="XW153">
        <f ca="1"/>
        <v>0</v>
      </c>
      <c r="YD153" s="2">
        <f ca="1"/>
        <v>43220</v>
      </c>
      <c r="YE153">
        <f ca="1"/>
        <v>0.10647061200000001</v>
      </c>
      <c r="YH153" s="2">
        <f ca="1"/>
        <v>43251</v>
      </c>
      <c r="YI153">
        <f ca="1"/>
        <v>7.7508568999999999E-2</v>
      </c>
      <c r="YL153" s="2">
        <f ca="1"/>
        <v>43098</v>
      </c>
      <c r="YM153">
        <f ca="1"/>
        <v>5.1625292000000003E-2</v>
      </c>
      <c r="YP153" s="2">
        <f ca="1"/>
        <v>43098</v>
      </c>
      <c r="YQ153">
        <f ca="1"/>
        <v>9.3737635999999999E-2</v>
      </c>
      <c r="ZF153" s="2">
        <f ca="1"/>
        <v>42580</v>
      </c>
      <c r="ZG153">
        <f ca="1"/>
        <v>4.8441953000000003E-2</v>
      </c>
      <c r="ZJ153" s="2">
        <f ca="1"/>
        <v>42489</v>
      </c>
      <c r="ZK153">
        <f ca="1"/>
        <v>8.7953261000000005E-2</v>
      </c>
      <c r="ZR153" s="2">
        <f ca="1"/>
        <v>42704</v>
      </c>
      <c r="ZS153">
        <f ca="1"/>
        <v>1.7507855999999999E-2</v>
      </c>
      <c r="ZV153" s="2">
        <f ca="1"/>
        <v>42704</v>
      </c>
      <c r="ZW153">
        <f ca="1"/>
        <v>0</v>
      </c>
      <c r="ZZ153" s="2">
        <f ca="1"/>
        <v>42947</v>
      </c>
      <c r="AAA153">
        <f ca="1"/>
        <v>0.105897834</v>
      </c>
      <c r="AAD153" s="2">
        <f ca="1"/>
        <v>42766</v>
      </c>
      <c r="AAE153">
        <f ca="1"/>
        <v>4.9925516000000003E-2</v>
      </c>
      <c r="AAL153" s="2">
        <f ca="1"/>
        <v>42853</v>
      </c>
      <c r="AAM153">
        <f ca="1"/>
        <v>6.9558654999999997E-2</v>
      </c>
      <c r="AAP153" s="2">
        <f ca="1"/>
        <v>43312</v>
      </c>
      <c r="AAQ153">
        <f ca="1"/>
        <v>4.6362529E-2</v>
      </c>
      <c r="AAT153" s="2">
        <f ca="1"/>
        <v>43220</v>
      </c>
      <c r="AAU153">
        <f ca="1"/>
        <v>0.15048368200000001</v>
      </c>
      <c r="AAX153" s="2">
        <f ca="1"/>
        <v>43280</v>
      </c>
      <c r="AAY153">
        <f ca="1"/>
        <v>0.162083171</v>
      </c>
      <c r="ABB153" s="2">
        <f ca="1"/>
        <v>43921</v>
      </c>
      <c r="ABC153">
        <f ca="1"/>
        <v>0</v>
      </c>
      <c r="ABF153" s="2">
        <f ca="1"/>
        <v>42766</v>
      </c>
      <c r="ABG153">
        <f ca="1"/>
        <v>0</v>
      </c>
      <c r="ABJ153" s="2">
        <f ca="1"/>
        <v>42613</v>
      </c>
      <c r="ABK153">
        <f ca="1"/>
        <v>6.4488880999999998E-2</v>
      </c>
      <c r="ABN153" s="2">
        <f ca="1"/>
        <v>42460</v>
      </c>
      <c r="ABO153">
        <f ca="1"/>
        <v>5.1854506000000002E-2</v>
      </c>
      <c r="ABR153" s="2">
        <f ca="1"/>
        <v>43343</v>
      </c>
      <c r="ABS153">
        <f ca="1"/>
        <v>0.101838042</v>
      </c>
      <c r="ABV153" s="2">
        <f ca="1"/>
        <v>43889</v>
      </c>
      <c r="ABW153">
        <f ca="1"/>
        <v>0.11663008599999999</v>
      </c>
      <c r="ABZ153" s="2">
        <f ca="1"/>
        <v>42580</v>
      </c>
      <c r="ACA153">
        <f ca="1"/>
        <v>1.435546526</v>
      </c>
      <c r="ACD153" s="2">
        <f ca="1"/>
        <v>42674</v>
      </c>
      <c r="ACE153">
        <f ca="1"/>
        <v>3.0071193E-2</v>
      </c>
      <c r="ACL153" s="2">
        <f ca="1"/>
        <v>42766</v>
      </c>
      <c r="ACM153">
        <f ca="1"/>
        <v>0</v>
      </c>
      <c r="ACP153" s="2">
        <f ca="1"/>
        <v>42947</v>
      </c>
      <c r="ACQ153">
        <f ca="1"/>
        <v>3.9929522000000002E-2</v>
      </c>
      <c r="ACT153" s="2">
        <f ca="1"/>
        <v>42947</v>
      </c>
      <c r="ACU153">
        <f ca="1"/>
        <v>0</v>
      </c>
      <c r="ACX153" s="2">
        <f ca="1"/>
        <v>42886</v>
      </c>
      <c r="ACY153">
        <f ca="1"/>
        <v>0.38759874</v>
      </c>
      <c r="ADB153" s="2">
        <f ca="1"/>
        <v>43039</v>
      </c>
      <c r="ADC153">
        <f ca="1"/>
        <v>0.12797847200000001</v>
      </c>
      <c r="ADF153" s="2">
        <f ca="1"/>
        <v>43069</v>
      </c>
      <c r="ADG153">
        <f ca="1"/>
        <v>9.4590076999999995E-2</v>
      </c>
      <c r="ADJ153" s="2">
        <f ca="1"/>
        <v>43069</v>
      </c>
      <c r="ADK153">
        <f ca="1"/>
        <v>0</v>
      </c>
      <c r="ADN153" s="2">
        <f ca="1"/>
        <v>43098</v>
      </c>
      <c r="ADO153">
        <f ca="1"/>
        <v>0.37949358599999999</v>
      </c>
      <c r="ADR153" s="2">
        <f ca="1"/>
        <v>43098</v>
      </c>
      <c r="ADS153">
        <f ca="1"/>
        <v>0</v>
      </c>
      <c r="ADV153" s="2">
        <f ca="1"/>
        <v>43189</v>
      </c>
      <c r="ADW153">
        <f ca="1"/>
        <v>0.19348914</v>
      </c>
      <c r="ADZ153" s="2">
        <f ca="1"/>
        <v>43189</v>
      </c>
      <c r="AEA153">
        <f ca="1"/>
        <v>0.31589285</v>
      </c>
      <c r="AEH153" s="2">
        <f ca="1"/>
        <v>43434</v>
      </c>
      <c r="AEI153">
        <f ca="1"/>
        <v>0.18607033000000001</v>
      </c>
      <c r="AEL153" s="2">
        <f ca="1"/>
        <v>43371</v>
      </c>
      <c r="AEM153">
        <f ca="1"/>
        <v>2.5660520999999999E-2</v>
      </c>
      <c r="AEP153">
        <f ca="1"/>
        <v>43189</v>
      </c>
      <c r="AEQ153">
        <f ca="1"/>
        <v>0.13787839199999999</v>
      </c>
      <c r="AET153" s="2">
        <f ca="1"/>
        <v>43343</v>
      </c>
      <c r="AEU153">
        <f ca="1"/>
        <v>0.29602223</v>
      </c>
      <c r="AEX153" s="2">
        <f ca="1"/>
        <v>43220</v>
      </c>
      <c r="AEY153">
        <f ca="1"/>
        <v>0.134778237</v>
      </c>
      <c r="AFF153" s="2">
        <f ca="1"/>
        <v>42369</v>
      </c>
      <c r="AFG153">
        <f ca="1"/>
        <v>0</v>
      </c>
      <c r="AFJ153" s="2">
        <f ca="1"/>
        <v>42398</v>
      </c>
      <c r="AFK153">
        <f ca="1"/>
        <v>0</v>
      </c>
      <c r="AFN153" s="2">
        <f ca="1"/>
        <v>42398</v>
      </c>
      <c r="AFO153">
        <f ca="1"/>
        <v>0</v>
      </c>
      <c r="AFR153" s="2">
        <f ca="1"/>
        <v>42613</v>
      </c>
      <c r="AFS153">
        <f ca="1"/>
        <v>5.6528572999999999E-2</v>
      </c>
      <c r="AFV153" s="2">
        <f ca="1"/>
        <v>42674</v>
      </c>
      <c r="AFW153">
        <f ca="1"/>
        <v>7.9708656000000003E-2</v>
      </c>
      <c r="AFZ153" s="2">
        <f ca="1"/>
        <v>42704</v>
      </c>
      <c r="AGA153">
        <f ca="1"/>
        <v>0.105459173</v>
      </c>
      <c r="AGD153" s="2">
        <f ca="1"/>
        <v>43131</v>
      </c>
      <c r="AGE153">
        <f ca="1"/>
        <v>0</v>
      </c>
      <c r="AGL153" s="2">
        <f ca="1"/>
        <v>42825</v>
      </c>
      <c r="AGM153">
        <f ca="1"/>
        <v>7.8112261000000002E-2</v>
      </c>
      <c r="AGP153" s="2">
        <f ca="1"/>
        <v>42853</v>
      </c>
      <c r="AGQ153">
        <f ca="1"/>
        <v>1.2779112E-2</v>
      </c>
      <c r="AGT153" s="2">
        <f ca="1"/>
        <v>42916</v>
      </c>
      <c r="AGU153">
        <f ca="1"/>
        <v>7.2934809000000003E-2</v>
      </c>
      <c r="AGX153" s="2">
        <f ca="1"/>
        <v>42916</v>
      </c>
      <c r="AGY153">
        <f ca="1"/>
        <v>9.0513145000000003E-2</v>
      </c>
      <c r="AHB153" s="2">
        <f ca="1"/>
        <v>42978</v>
      </c>
      <c r="AHC153">
        <f ca="1"/>
        <v>9.6005241000000005E-2</v>
      </c>
      <c r="AHF153" s="2">
        <f ca="1"/>
        <v>42978</v>
      </c>
      <c r="AHG153">
        <f ca="1"/>
        <v>4.4351851999999997E-2</v>
      </c>
      <c r="AHJ153" s="2">
        <f ca="1"/>
        <v>43007</v>
      </c>
      <c r="AHK153">
        <f ca="1"/>
        <v>9.4516645999999996E-2</v>
      </c>
      <c r="AHN153" s="2">
        <f ca="1"/>
        <v>42369</v>
      </c>
      <c r="AHO153">
        <f ca="1"/>
        <v>0</v>
      </c>
      <c r="AHR153" s="2">
        <f ca="1"/>
        <v>42580</v>
      </c>
      <c r="AHS153">
        <f ca="1"/>
        <v>3.9576630000000002E-2</v>
      </c>
      <c r="AHZ153" s="2">
        <f ca="1"/>
        <v>42794</v>
      </c>
      <c r="AIA153">
        <f ca="1"/>
        <v>0</v>
      </c>
      <c r="AIH153" s="2">
        <f ca="1"/>
        <v>42521</v>
      </c>
      <c r="AII153">
        <f ca="1"/>
        <v>0</v>
      </c>
      <c r="AIL153" s="2">
        <f ca="1"/>
        <v>42580</v>
      </c>
      <c r="AIM153">
        <f ca="1"/>
        <v>0</v>
      </c>
      <c r="AIP153" s="2">
        <f ca="1"/>
        <v>42643</v>
      </c>
      <c r="AIQ153">
        <f ca="1"/>
        <v>0</v>
      </c>
      <c r="AIT153" s="2">
        <f ca="1"/>
        <v>42521</v>
      </c>
      <c r="AIU153">
        <f ca="1"/>
        <v>1.4813163000000001E-2</v>
      </c>
      <c r="AJF153" s="2">
        <f ca="1"/>
        <v>42521</v>
      </c>
      <c r="AJG153">
        <f ca="1"/>
        <v>4.2310505999999998E-2</v>
      </c>
      <c r="AJN153" s="2">
        <f ca="1"/>
        <v>42551</v>
      </c>
      <c r="AJO153">
        <f ca="1"/>
        <v>4.6607878999999998E-2</v>
      </c>
      <c r="AJV153" s="2">
        <f ca="1"/>
        <v>43159</v>
      </c>
      <c r="AJW153">
        <f ca="1"/>
        <v>6.3755677999999996E-2</v>
      </c>
      <c r="AJZ153" s="2">
        <f ca="1"/>
        <v>43159</v>
      </c>
      <c r="AKA153">
        <f ca="1"/>
        <v>0.128599501</v>
      </c>
      <c r="AKD153" s="2">
        <f ca="1"/>
        <v>43769</v>
      </c>
      <c r="AKE153">
        <f ca="1"/>
        <v>0</v>
      </c>
      <c r="AKH153" s="2">
        <f ca="1"/>
        <v>42551</v>
      </c>
      <c r="AKI153">
        <f ca="1"/>
        <v>2.9437431999999999E-2</v>
      </c>
      <c r="AKL153" s="2">
        <f ca="1"/>
        <v>42521</v>
      </c>
      <c r="AKM153">
        <f ca="1"/>
        <v>0.108161807</v>
      </c>
      <c r="AKP153" s="2">
        <f ca="1"/>
        <v>42766</v>
      </c>
      <c r="AKQ153">
        <f ca="1"/>
        <v>0</v>
      </c>
      <c r="AKT153" s="2">
        <f ca="1"/>
        <v>42216</v>
      </c>
      <c r="AKU153">
        <f ca="1"/>
        <v>0.35773746499999998</v>
      </c>
      <c r="AKX153" s="2">
        <f ca="1"/>
        <v>43098</v>
      </c>
      <c r="AKY153">
        <f ca="1"/>
        <v>0</v>
      </c>
      <c r="ALB153" s="2">
        <f ca="1"/>
        <v>43616</v>
      </c>
      <c r="ALC153">
        <f ca="1"/>
        <v>0</v>
      </c>
      <c r="ALF153" s="2">
        <f ca="1"/>
        <v>42460</v>
      </c>
      <c r="ALG153">
        <f ca="1"/>
        <v>0</v>
      </c>
      <c r="ALJ153" s="2">
        <f ca="1"/>
        <v>43553</v>
      </c>
      <c r="ALK153">
        <f ca="1"/>
        <v>1.4265066999999999E-2</v>
      </c>
      <c r="ALN153" s="2">
        <f ca="1"/>
        <v>43644</v>
      </c>
      <c r="ALO153">
        <f ca="1"/>
        <v>0.26316784199999999</v>
      </c>
      <c r="ALR153" s="2">
        <f ca="1"/>
        <v>43371</v>
      </c>
      <c r="ALS153">
        <f ca="1"/>
        <v>0.13152487700000001</v>
      </c>
      <c r="ALV153" s="2">
        <f ca="1"/>
        <v>43644</v>
      </c>
      <c r="ALW153">
        <f ca="1"/>
        <v>0.24039922799999999</v>
      </c>
      <c r="ALZ153" s="2">
        <f ca="1"/>
        <v>42369</v>
      </c>
      <c r="AMA153">
        <f ca="1"/>
        <v>0.11067844</v>
      </c>
      <c r="AMD153" s="2">
        <f ca="1"/>
        <v>42185</v>
      </c>
      <c r="AME153">
        <f ca="1"/>
        <v>5.7621650000000003E-2</v>
      </c>
      <c r="AMH153" s="2">
        <f ca="1"/>
        <v>42247</v>
      </c>
      <c r="AMI153">
        <f ca="1"/>
        <v>0</v>
      </c>
      <c r="AML153" s="2">
        <f ca="1"/>
        <v>43553</v>
      </c>
      <c r="AMM153">
        <f ca="1"/>
        <v>0</v>
      </c>
      <c r="AMP153" s="2">
        <f ca="1"/>
        <v>42674</v>
      </c>
      <c r="AMQ153">
        <f ca="1"/>
        <v>6.0083672999999997E-2</v>
      </c>
      <c r="AMT153" s="2">
        <f ca="1"/>
        <v>42704</v>
      </c>
      <c r="AMU153">
        <f ca="1"/>
        <v>0</v>
      </c>
      <c r="AMX153" s="2">
        <f ca="1"/>
        <v>42398</v>
      </c>
      <c r="AMY153">
        <f ca="1"/>
        <v>0</v>
      </c>
      <c r="ANB153" s="2">
        <f ca="1"/>
        <v>42825</v>
      </c>
      <c r="ANC153">
        <f ca="1"/>
        <v>9.6748262000000002E-2</v>
      </c>
      <c r="ANF153" s="2">
        <f ca="1"/>
        <v>42916</v>
      </c>
      <c r="ANG153">
        <f ca="1"/>
        <v>0</v>
      </c>
      <c r="ANJ153" s="2">
        <f ca="1"/>
        <v>42916</v>
      </c>
      <c r="ANK153">
        <f ca="1"/>
        <v>6.4024978999999996E-2</v>
      </c>
      <c r="ANN153" s="2">
        <f ca="1"/>
        <v>42978</v>
      </c>
      <c r="ANO153">
        <f ca="1"/>
        <v>7.7214118999999998E-2</v>
      </c>
      <c r="ANV153" s="2">
        <f ca="1"/>
        <v>43069</v>
      </c>
      <c r="ANW153">
        <f ca="1"/>
        <v>0.323244955</v>
      </c>
      <c r="ANZ153" s="2">
        <f ca="1"/>
        <v>42489</v>
      </c>
      <c r="AOA153">
        <f ca="1"/>
        <v>0</v>
      </c>
      <c r="AOD153" s="2">
        <f ca="1"/>
        <v>42489</v>
      </c>
      <c r="AOE153">
        <f ca="1"/>
        <v>0</v>
      </c>
      <c r="AOH153" s="2">
        <f ca="1"/>
        <v>42643</v>
      </c>
      <c r="AOI153">
        <f ca="1"/>
        <v>0</v>
      </c>
      <c r="AOP153" s="2">
        <f ca="1"/>
        <v>43707</v>
      </c>
      <c r="AOQ153">
        <f ca="1"/>
        <v>0.15820212</v>
      </c>
      <c r="AOT153" s="2">
        <f ca="1"/>
        <v>43312</v>
      </c>
      <c r="AOU153">
        <f ca="1"/>
        <v>0.36235136400000001</v>
      </c>
      <c r="AOX153" s="2">
        <f ca="1"/>
        <v>43159</v>
      </c>
      <c r="AOY153">
        <f ca="1"/>
        <v>0.20137951300000001</v>
      </c>
      <c r="APB153" s="2">
        <f ca="1"/>
        <v>43159</v>
      </c>
      <c r="APC153">
        <f ca="1"/>
        <v>0.158233554</v>
      </c>
      <c r="APF153" s="2">
        <f ca="1"/>
        <v>42766</v>
      </c>
      <c r="APG153">
        <f ca="1"/>
        <v>0</v>
      </c>
      <c r="APJ153" s="2">
        <f ca="1"/>
        <v>42794</v>
      </c>
      <c r="APK153">
        <f ca="1"/>
        <v>0</v>
      </c>
      <c r="APR153" s="2">
        <f ca="1"/>
        <v>43039</v>
      </c>
      <c r="APS153">
        <f ca="1"/>
        <v>0.17045590799999999</v>
      </c>
      <c r="APV153" s="2">
        <f ca="1"/>
        <v>43524</v>
      </c>
      <c r="APW153">
        <f ca="1"/>
        <v>0</v>
      </c>
      <c r="APZ153" s="2">
        <f ca="1"/>
        <v>43830</v>
      </c>
      <c r="AQA153">
        <f ca="1"/>
        <v>0</v>
      </c>
      <c r="AQD153" s="2">
        <f ca="1"/>
        <v>43131</v>
      </c>
      <c r="AQE153">
        <f ca="1"/>
        <v>4.6279248000000002E-2</v>
      </c>
      <c r="AQH153" s="2">
        <f ca="1"/>
        <v>43404</v>
      </c>
      <c r="AQI153">
        <f ca="1"/>
        <v>0.26751488000000001</v>
      </c>
      <c r="AQL153" s="2">
        <f ca="1"/>
        <v>43098</v>
      </c>
      <c r="AQM153">
        <f ca="1"/>
        <v>0.15953377399999999</v>
      </c>
      <c r="AQP153" s="2">
        <f ca="1"/>
        <v>43159</v>
      </c>
      <c r="AQQ153">
        <f ca="1"/>
        <v>0.16321499</v>
      </c>
      <c r="AQT153" s="2">
        <f ca="1"/>
        <v>43553</v>
      </c>
      <c r="AQU153">
        <f ca="1"/>
        <v>0.20279541100000001</v>
      </c>
      <c r="AQX153" s="2">
        <f ca="1"/>
        <v>43769</v>
      </c>
      <c r="AQY153">
        <f ca="1"/>
        <v>0</v>
      </c>
      <c r="ARB153" s="2">
        <f ca="1"/>
        <v>43280</v>
      </c>
      <c r="ARC153">
        <f ca="1"/>
        <v>0.14327616100000001</v>
      </c>
      <c r="ARF153" s="2">
        <f ca="1"/>
        <v>43465</v>
      </c>
      <c r="ARG153">
        <f ca="1"/>
        <v>9.6606599000000001E-2</v>
      </c>
      <c r="ARJ153" s="2">
        <f ca="1"/>
        <v>43343</v>
      </c>
      <c r="ARK153">
        <f ca="1"/>
        <v>0.167684896</v>
      </c>
      <c r="ARR153" s="2">
        <f ca="1"/>
        <v>43098</v>
      </c>
      <c r="ARS153">
        <f ca="1"/>
        <v>0</v>
      </c>
      <c r="ARV153" s="2">
        <f ca="1"/>
        <v>43371</v>
      </c>
      <c r="ARW153">
        <f ca="1"/>
        <v>0.10904037</v>
      </c>
      <c r="ARZ153" s="2">
        <f ca="1"/>
        <v>43921</v>
      </c>
      <c r="ASA153">
        <f ca="1"/>
        <v>0.12709805399999999</v>
      </c>
      <c r="ASD153" s="2">
        <f ca="1"/>
        <v>43889</v>
      </c>
      <c r="ASE153">
        <f ca="1"/>
        <v>0.30799052799999999</v>
      </c>
      <c r="ASH153" s="2">
        <f ca="1"/>
        <v>42734</v>
      </c>
      <c r="ASI153">
        <f ca="1"/>
        <v>6.7893224000000002E-2</v>
      </c>
      <c r="ASL153" s="2">
        <f ca="1"/>
        <v>43465</v>
      </c>
      <c r="ASM153">
        <f ca="1"/>
        <v>2.1612618E-2</v>
      </c>
      <c r="ASP153" s="2">
        <f ca="1"/>
        <v>43738</v>
      </c>
      <c r="ASQ153">
        <f ca="1"/>
        <v>5.9902380000000002E-3</v>
      </c>
      <c r="AST153" s="2">
        <f ca="1"/>
        <v>43251</v>
      </c>
      <c r="ASU153">
        <f ca="1"/>
        <v>2.4035475000000001E-2</v>
      </c>
      <c r="ASX153" s="2">
        <f ca="1"/>
        <v>43371</v>
      </c>
      <c r="ASY153">
        <f ca="1"/>
        <v>7.7031979E-2</v>
      </c>
      <c r="ATB153" s="2">
        <f ca="1"/>
        <v>43312</v>
      </c>
      <c r="ATC153">
        <f ca="1"/>
        <v>0.17269662799999999</v>
      </c>
      <c r="ATF153" s="2">
        <f ca="1"/>
        <v>43524</v>
      </c>
      <c r="ATG153">
        <f ca="1"/>
        <v>0.156798038</v>
      </c>
      <c r="ATJ153" s="2">
        <f ca="1"/>
        <v>44074</v>
      </c>
      <c r="ATK153">
        <f ca="1"/>
        <v>0.26696331699999998</v>
      </c>
      <c r="ATN153" s="2">
        <f ca="1"/>
        <v>42551</v>
      </c>
      <c r="ATO153">
        <f ca="1"/>
        <v>4.5300461E-2</v>
      </c>
      <c r="ATV153" s="2">
        <f ca="1"/>
        <v>42307</v>
      </c>
      <c r="ATW153">
        <f ca="1"/>
        <v>0</v>
      </c>
      <c r="ATZ153" s="2">
        <f ca="1"/>
        <v>42521</v>
      </c>
      <c r="AUA153">
        <f ca="1"/>
        <v>0</v>
      </c>
      <c r="AUD153" s="2">
        <f ca="1"/>
        <v>43434</v>
      </c>
      <c r="AUE153">
        <f ca="1"/>
        <v>0.25067206800000003</v>
      </c>
      <c r="AUH153" s="2">
        <f ca="1"/>
        <v>42674</v>
      </c>
      <c r="AUI153">
        <f ca="1"/>
        <v>8.946285E-3</v>
      </c>
      <c r="AUL153" s="2">
        <f ca="1"/>
        <v>42886</v>
      </c>
      <c r="AUM153">
        <f ca="1"/>
        <v>5.7923013000000002E-2</v>
      </c>
      <c r="AUP153" s="2">
        <f ca="1"/>
        <v>42886</v>
      </c>
      <c r="AUQ153">
        <f ca="1"/>
        <v>0</v>
      </c>
      <c r="AVB153" s="2">
        <f ca="1"/>
        <v>42521</v>
      </c>
      <c r="AVC153">
        <f ca="1"/>
        <v>0.102814767</v>
      </c>
      <c r="AVJ153" s="2">
        <f ca="1"/>
        <v>42643</v>
      </c>
      <c r="AVK153">
        <f ca="1"/>
        <v>8.5739389999999999E-2</v>
      </c>
      <c r="AVN153" s="2">
        <f ca="1"/>
        <v>42734</v>
      </c>
      <c r="AVO153">
        <f ca="1"/>
        <v>0.13653257199999999</v>
      </c>
      <c r="AVV153" s="2">
        <f ca="1"/>
        <v>42794</v>
      </c>
      <c r="AVW153">
        <f ca="1"/>
        <v>3.6127095999999997E-2</v>
      </c>
      <c r="AVZ153" s="2">
        <f ca="1"/>
        <v>42825</v>
      </c>
      <c r="AWA153">
        <f ca="1"/>
        <v>2.5456746999999998E-2</v>
      </c>
      <c r="AWD153" s="2">
        <f ca="1"/>
        <v>43159</v>
      </c>
      <c r="AWE153">
        <f ca="1"/>
        <v>1.7560174000000001E-2</v>
      </c>
      <c r="AWH153" s="2">
        <f ca="1"/>
        <v>42978</v>
      </c>
      <c r="AWI153">
        <f ca="1"/>
        <v>0.18868795699999999</v>
      </c>
      <c r="AWL153" s="2">
        <f ca="1"/>
        <v>42766</v>
      </c>
      <c r="AWM153">
        <f ca="1"/>
        <v>1.0926786000000001E-2</v>
      </c>
      <c r="AWP153" s="2">
        <f ca="1"/>
        <v>42794</v>
      </c>
      <c r="AWQ153">
        <f ca="1"/>
        <v>1.8823617000000001E-2</v>
      </c>
      <c r="AWT153" s="2">
        <f ca="1"/>
        <v>43524</v>
      </c>
      <c r="AWU153">
        <f ca="1"/>
        <v>0</v>
      </c>
      <c r="AWX153" s="2">
        <f ca="1"/>
        <v>43798</v>
      </c>
      <c r="AWY153">
        <f ca="1"/>
        <v>0.24588212300000001</v>
      </c>
      <c r="AXB153" s="2">
        <f ca="1"/>
        <v>42978</v>
      </c>
      <c r="AXC153">
        <f ca="1"/>
        <v>0.104364309</v>
      </c>
      <c r="AXF153" s="2">
        <f ca="1"/>
        <v>43098</v>
      </c>
      <c r="AXG153">
        <f ca="1"/>
        <v>8.7375618000000002E-2</v>
      </c>
      <c r="AXJ153" s="2">
        <f ca="1"/>
        <v>42704</v>
      </c>
      <c r="AXK153">
        <f ca="1"/>
        <v>2.1851880000000001E-2</v>
      </c>
      <c r="AXN153" s="2">
        <f ca="1"/>
        <v>42766</v>
      </c>
      <c r="AXO153">
        <f ca="1"/>
        <v>3.2057169000000003E-2</v>
      </c>
      <c r="AXR153" s="2">
        <f ca="1"/>
        <v>42947</v>
      </c>
      <c r="AXS153">
        <f ca="1"/>
        <v>0.10107374</v>
      </c>
      <c r="AXV153" s="2">
        <f ca="1"/>
        <v>42307</v>
      </c>
      <c r="AXW153">
        <f ca="1"/>
        <v>4.3346593000000003E-2</v>
      </c>
      <c r="AYD153" s="2">
        <f ca="1"/>
        <v>43404</v>
      </c>
      <c r="AYE153">
        <f ca="1"/>
        <v>7.8753939999999995E-2</v>
      </c>
      <c r="AYH153" s="2">
        <f ca="1"/>
        <v>43677</v>
      </c>
      <c r="AYI153">
        <f ca="1"/>
        <v>0.1063586</v>
      </c>
      <c r="AYL153" s="2">
        <f ca="1"/>
        <v>43738</v>
      </c>
      <c r="AYM153">
        <f ca="1"/>
        <v>0.15259467099999999</v>
      </c>
      <c r="AYP153" s="2">
        <f ca="1"/>
        <v>41820</v>
      </c>
      <c r="AYQ153">
        <f ca="1"/>
        <v>8.6640041000000001E-2</v>
      </c>
      <c r="AYX153" s="2">
        <f ca="1"/>
        <v>43098</v>
      </c>
      <c r="AYY153">
        <f ca="1"/>
        <v>0.14804625099999999</v>
      </c>
      <c r="AZF153" s="2">
        <f ca="1"/>
        <v>42398</v>
      </c>
      <c r="AZG153">
        <f ca="1"/>
        <v>3.2289373000000003E-2</v>
      </c>
      <c r="AZJ153" s="2">
        <f ca="1"/>
        <v>42916</v>
      </c>
      <c r="AZK153">
        <f ca="1"/>
        <v>0.129198439</v>
      </c>
      <c r="AZN153" s="2">
        <f ca="1"/>
        <v>42460</v>
      </c>
      <c r="AZO153">
        <f ca="1"/>
        <v>3.0402838000000001E-2</v>
      </c>
      <c r="AZR153" s="2">
        <f ca="1"/>
        <v>42521</v>
      </c>
      <c r="AZS153">
        <f ca="1"/>
        <v>0.99682962500000005</v>
      </c>
      <c r="AZV153" s="2">
        <f ca="1"/>
        <v>42825</v>
      </c>
      <c r="AZW153">
        <f ca="1"/>
        <v>0.12709720699999999</v>
      </c>
      <c r="AZZ153" s="2">
        <f ca="1"/>
        <v>43189</v>
      </c>
      <c r="BAA153">
        <f ca="1"/>
        <v>0.19767435899999999</v>
      </c>
      <c r="BAD153" s="2">
        <f ca="1"/>
        <v>43312</v>
      </c>
      <c r="BAE153">
        <f ca="1"/>
        <v>9.9203730000000004E-2</v>
      </c>
      <c r="BAH153" s="2">
        <f ca="1"/>
        <v>43343</v>
      </c>
      <c r="BAI153">
        <f ca="1"/>
        <v>0.104089582</v>
      </c>
      <c r="BAL153" s="2">
        <f ca="1"/>
        <v>42338</v>
      </c>
      <c r="BAM153">
        <f ca="1"/>
        <v>0</v>
      </c>
      <c r="BAT153" s="2">
        <f ca="1"/>
        <v>42369</v>
      </c>
      <c r="BAU153">
        <f ca="1"/>
        <v>0</v>
      </c>
      <c r="BAX153" s="2">
        <f ca="1"/>
        <v>42153</v>
      </c>
      <c r="BAY153">
        <f ca="1"/>
        <v>0</v>
      </c>
      <c r="BBB153" s="2">
        <f ca="1"/>
        <v>42734</v>
      </c>
      <c r="BBC153">
        <f ca="1"/>
        <v>5.8305729000000001E-2</v>
      </c>
      <c r="BBF153" s="2">
        <f ca="1"/>
        <v>43159</v>
      </c>
      <c r="BBG153">
        <f ca="1"/>
        <v>7.1413198999999997E-2</v>
      </c>
      <c r="BBJ153" s="2">
        <f ca="1"/>
        <v>43465</v>
      </c>
      <c r="BBK153">
        <f ca="1"/>
        <v>2.6732114000000001E-2</v>
      </c>
      <c r="BBN153" s="2">
        <f ca="1"/>
        <v>42398</v>
      </c>
      <c r="BBO153">
        <f ca="1"/>
        <v>6.8198690000000001E-3</v>
      </c>
      <c r="BBR153" s="2">
        <f ca="1"/>
        <v>41121</v>
      </c>
      <c r="BBS153">
        <f ca="1"/>
        <v>4.6764591000000001E-2</v>
      </c>
      <c r="BBV153" s="2">
        <f ca="1"/>
        <v>41729</v>
      </c>
      <c r="BBW153">
        <f ca="1"/>
        <v>1.3624489E-2</v>
      </c>
      <c r="BBZ153" s="2">
        <f ca="1"/>
        <v>41880</v>
      </c>
      <c r="BCA153">
        <f ca="1"/>
        <v>2.2799924999999999E-2</v>
      </c>
      <c r="BCD153" s="2">
        <f ca="1"/>
        <v>42460</v>
      </c>
      <c r="BCE153">
        <f ca="1"/>
        <v>0.38406875499999998</v>
      </c>
      <c r="BCH153" s="2">
        <f ca="1"/>
        <v>42124</v>
      </c>
      <c r="BCI153">
        <f ca="1"/>
        <v>0</v>
      </c>
      <c r="BCL153" s="2">
        <f ca="1"/>
        <v>42369</v>
      </c>
      <c r="BCM153">
        <f ca="1"/>
        <v>0</v>
      </c>
      <c r="BCP153" s="2">
        <f ca="1"/>
        <v>42398</v>
      </c>
      <c r="BCQ153">
        <f ca="1"/>
        <v>0</v>
      </c>
      <c r="BCX153" s="2">
        <f ca="1"/>
        <v>42853</v>
      </c>
      <c r="BCY153">
        <f ca="1"/>
        <v>0</v>
      </c>
      <c r="BDB153" s="2">
        <f ca="1"/>
        <v>42704</v>
      </c>
      <c r="BDC153">
        <f ca="1"/>
        <v>2.2403929999999998E-3</v>
      </c>
      <c r="BDF153" s="2">
        <f ca="1"/>
        <v>43220</v>
      </c>
      <c r="BDG153">
        <f ca="1"/>
        <v>7.0866414000000003E-2</v>
      </c>
      <c r="BDJ153" s="2">
        <f ca="1"/>
        <v>43404</v>
      </c>
      <c r="BDK153">
        <f ca="1"/>
        <v>0.112316999</v>
      </c>
      <c r="BDN153" s="2">
        <f ca="1"/>
        <v>43434</v>
      </c>
      <c r="BDO153">
        <f ca="1"/>
        <v>0.21595614499999999</v>
      </c>
      <c r="BDR153" s="2">
        <f ca="1"/>
        <v>43830</v>
      </c>
      <c r="BDS153">
        <f ca="1"/>
        <v>0.204417143</v>
      </c>
      <c r="BDV153" s="2">
        <f ca="1"/>
        <v>43889</v>
      </c>
      <c r="BDW153">
        <f ca="1"/>
        <v>5.4899002000000002E-2</v>
      </c>
      <c r="BDZ153" s="2">
        <f ca="1"/>
        <v>43889</v>
      </c>
      <c r="BEA153">
        <f ca="1"/>
        <v>6.5636590000000003E-3</v>
      </c>
      <c r="BED153" s="2">
        <f ca="1"/>
        <v>41121</v>
      </c>
      <c r="BEE153">
        <f ca="1"/>
        <v>1.0886835699999999</v>
      </c>
      <c r="BEL153" s="2">
        <f ca="1"/>
        <v>43159</v>
      </c>
      <c r="BEM153">
        <f ca="1"/>
        <v>9.0900700000000001E-2</v>
      </c>
      <c r="BEP153" s="2">
        <f ca="1"/>
        <v>43280</v>
      </c>
      <c r="BEQ153">
        <f ca="1"/>
        <v>0.13158836900000001</v>
      </c>
      <c r="BET153" s="2">
        <f ca="1"/>
        <v>42398</v>
      </c>
      <c r="BEU153">
        <f ca="1"/>
        <v>6.2516735000000004E-2</v>
      </c>
      <c r="BEX153" s="2">
        <f ca="1"/>
        <v>42886</v>
      </c>
      <c r="BEY153">
        <f ca="1"/>
        <v>6.1351733999999998E-2</v>
      </c>
      <c r="BFB153" s="2">
        <f ca="1"/>
        <v>42429</v>
      </c>
      <c r="BFC153">
        <f ca="1"/>
        <v>0</v>
      </c>
      <c r="BFF153" s="2">
        <f ca="1"/>
        <v>42429</v>
      </c>
      <c r="BFG153">
        <f ca="1"/>
        <v>6.8348667000000002E-2</v>
      </c>
      <c r="BFJ153" s="2">
        <f ca="1"/>
        <v>42460</v>
      </c>
      <c r="BFK153">
        <f ca="1"/>
        <v>0</v>
      </c>
      <c r="BFN153" s="2">
        <f ca="1"/>
        <v>43039</v>
      </c>
      <c r="BFO153">
        <f ca="1"/>
        <v>7.6727260000000005E-2</v>
      </c>
      <c r="BFR153" s="2">
        <f ca="1"/>
        <v>42674</v>
      </c>
      <c r="BFS153">
        <f ca="1"/>
        <v>9.6209898000000002E-2</v>
      </c>
      <c r="BFV153" s="2">
        <f ca="1"/>
        <v>43131</v>
      </c>
      <c r="BFW153">
        <f ca="1"/>
        <v>6.3493406000000002E-2</v>
      </c>
      <c r="BFZ153" s="2">
        <f ca="1"/>
        <v>43131</v>
      </c>
      <c r="BGA153">
        <f ca="1"/>
        <v>0.12627432599999999</v>
      </c>
      <c r="BGD153" s="2">
        <f ca="1"/>
        <v>43280</v>
      </c>
      <c r="BGE153">
        <f ca="1"/>
        <v>9.1197694999999995E-2</v>
      </c>
      <c r="BGH153" s="2">
        <f ca="1"/>
        <v>43707</v>
      </c>
      <c r="BGI153">
        <f ca="1"/>
        <v>0.14725185199999999</v>
      </c>
      <c r="BGL153" s="2">
        <f ca="1"/>
        <v>43769</v>
      </c>
      <c r="BGM153">
        <f ca="1"/>
        <v>0.28233713300000002</v>
      </c>
      <c r="BGP153" s="2">
        <f ca="1"/>
        <v>42978</v>
      </c>
      <c r="BGQ153">
        <f ca="1"/>
        <v>6.3991784999999995E-2</v>
      </c>
      <c r="BGT153" s="2">
        <f ca="1"/>
        <v>43007</v>
      </c>
      <c r="BGU153">
        <f ca="1"/>
        <v>0.13767696500000001</v>
      </c>
      <c r="BGX153" s="2">
        <f ca="1"/>
        <v>43007</v>
      </c>
      <c r="BGY153">
        <f ca="1"/>
        <v>0.14313877899999999</v>
      </c>
      <c r="BHB153" s="2">
        <f ca="1"/>
        <v>43069</v>
      </c>
      <c r="BHC153">
        <f ca="1"/>
        <v>0.40171649100000001</v>
      </c>
      <c r="BHF153" s="2">
        <f ca="1"/>
        <v>42185</v>
      </c>
      <c r="BHG153">
        <f ca="1"/>
        <v>0</v>
      </c>
      <c r="BHJ153" s="2">
        <f ca="1"/>
        <v>42674</v>
      </c>
      <c r="BHK153">
        <f ca="1"/>
        <v>2.0007864E-2</v>
      </c>
      <c r="BHN153" s="2">
        <f ca="1"/>
        <v>42460</v>
      </c>
      <c r="BHO153">
        <f ca="1"/>
        <v>0</v>
      </c>
      <c r="BHR153" s="2">
        <f ca="1"/>
        <v>42460</v>
      </c>
      <c r="BHS153">
        <f ca="1"/>
        <v>0</v>
      </c>
      <c r="BHV153" s="2">
        <f ca="1"/>
        <v>42489</v>
      </c>
      <c r="BHW153">
        <f ca="1"/>
        <v>4.1979247999999997E-2</v>
      </c>
      <c r="BHZ153" s="2">
        <f ca="1"/>
        <v>42916</v>
      </c>
      <c r="BIA153">
        <f ca="1"/>
        <v>3.5755475000000002E-2</v>
      </c>
      <c r="BID153" s="2">
        <f ca="1"/>
        <v>42734</v>
      </c>
      <c r="BIE153">
        <f ca="1"/>
        <v>0</v>
      </c>
      <c r="BIH153" s="2">
        <f ca="1"/>
        <v>42734</v>
      </c>
      <c r="BII153">
        <f ca="1"/>
        <v>0</v>
      </c>
      <c r="BIP153" s="2">
        <f ca="1"/>
        <v>42247</v>
      </c>
      <c r="BIQ153">
        <f ca="1"/>
        <v>0</v>
      </c>
      <c r="BIT153" s="2">
        <f ca="1"/>
        <v>42766</v>
      </c>
      <c r="BIU153">
        <f ca="1"/>
        <v>0</v>
      </c>
      <c r="BIX153" s="2">
        <f ca="1"/>
        <v>42794</v>
      </c>
      <c r="BIY153">
        <f ca="1"/>
        <v>7.8216998999999995E-2</v>
      </c>
      <c r="BJB153" s="2">
        <f ca="1"/>
        <v>42521</v>
      </c>
      <c r="BJC153">
        <f ca="1"/>
        <v>0</v>
      </c>
      <c r="BJF153" s="2">
        <f ca="1"/>
        <v>42551</v>
      </c>
      <c r="BJG153">
        <f ca="1"/>
        <v>0</v>
      </c>
      <c r="BJJ153" s="2">
        <f ca="1"/>
        <v>43189</v>
      </c>
      <c r="BJK153">
        <f ca="1"/>
        <v>7.7934316000000003E-2</v>
      </c>
      <c r="BJN153" s="2">
        <f ca="1"/>
        <v>42916</v>
      </c>
      <c r="BJO153">
        <f ca="1"/>
        <v>0</v>
      </c>
      <c r="BJR153" s="2">
        <f ca="1"/>
        <v>43069</v>
      </c>
      <c r="BJS153">
        <f ca="1"/>
        <v>7.2408954999999997E-2</v>
      </c>
      <c r="BJV153" s="2">
        <f ca="1"/>
        <v>43343</v>
      </c>
      <c r="BJW153">
        <f ca="1"/>
        <v>0</v>
      </c>
      <c r="BJZ153" s="2">
        <f ca="1"/>
        <v>43371</v>
      </c>
      <c r="BKA153">
        <f ca="1"/>
        <v>0.162168589</v>
      </c>
      <c r="BKH153" s="2">
        <f ca="1"/>
        <v>43861</v>
      </c>
      <c r="BKI153">
        <f ca="1"/>
        <v>0</v>
      </c>
    </row>
    <row r="154" spans="1:1023 1026:1647" x14ac:dyDescent="0.25">
      <c r="A154" t="s">
        <v>764</v>
      </c>
      <c r="B154" t="s">
        <v>765</v>
      </c>
      <c r="C154" t="s">
        <v>766</v>
      </c>
      <c r="D154" t="s">
        <v>767</v>
      </c>
      <c r="E154" t="s">
        <v>752</v>
      </c>
      <c r="F154" t="s">
        <v>33</v>
      </c>
      <c r="G154" t="s">
        <v>34</v>
      </c>
      <c r="H154" t="s">
        <v>768</v>
      </c>
      <c r="J154" s="2">
        <f ca="1"/>
        <v>43131</v>
      </c>
      <c r="K154">
        <f ca="1"/>
        <v>0</v>
      </c>
      <c r="N154" s="2">
        <f ca="1"/>
        <v>43496</v>
      </c>
      <c r="O154">
        <f ca="1"/>
        <v>0.24016256899999999</v>
      </c>
      <c r="R154" s="2">
        <f ca="1"/>
        <v>42766</v>
      </c>
      <c r="S154">
        <f ca="1"/>
        <v>0</v>
      </c>
      <c r="V154" s="2">
        <f ca="1"/>
        <v>43131</v>
      </c>
      <c r="W154">
        <f ca="1"/>
        <v>0</v>
      </c>
      <c r="Z154" s="2">
        <f ca="1"/>
        <v>44196</v>
      </c>
      <c r="AA154">
        <f ca="1"/>
        <v>0</v>
      </c>
      <c r="AD154" s="2">
        <f ca="1"/>
        <v>44196</v>
      </c>
      <c r="AE154">
        <f ca="1"/>
        <v>0</v>
      </c>
      <c r="AH154" s="2">
        <f ca="1"/>
        <v>43585</v>
      </c>
      <c r="AI154">
        <f ca="1"/>
        <v>0</v>
      </c>
      <c r="AL154" s="2">
        <f ca="1"/>
        <v>43585</v>
      </c>
      <c r="AM154">
        <f ca="1"/>
        <v>0</v>
      </c>
      <c r="AP154" s="2">
        <f ca="1"/>
        <v>43889</v>
      </c>
      <c r="AQ154">
        <f ca="1"/>
        <v>0</v>
      </c>
      <c r="AT154" s="2">
        <f ca="1"/>
        <v>43585</v>
      </c>
      <c r="AU154">
        <f ca="1"/>
        <v>0</v>
      </c>
      <c r="AX154" s="2">
        <f ca="1"/>
        <v>43404</v>
      </c>
      <c r="AY154">
        <f ca="1"/>
        <v>3.7767612999999998E-2</v>
      </c>
      <c r="BB154" s="2">
        <f ca="1"/>
        <v>43921</v>
      </c>
      <c r="BC154">
        <f ca="1"/>
        <v>0.181627765</v>
      </c>
      <c r="BF154" s="2">
        <f ca="1"/>
        <v>43798</v>
      </c>
      <c r="BG154">
        <f ca="1"/>
        <v>0.40521406500000001</v>
      </c>
      <c r="BN154" s="2">
        <f ca="1"/>
        <v>44196</v>
      </c>
      <c r="BO154">
        <f ca="1"/>
        <v>0</v>
      </c>
      <c r="BR154" s="2">
        <f ca="1"/>
        <v>44196</v>
      </c>
      <c r="BS154">
        <f ca="1"/>
        <v>0</v>
      </c>
      <c r="BV154" s="2">
        <f ca="1"/>
        <v>43312</v>
      </c>
      <c r="BW154">
        <f ca="1"/>
        <v>0.47191550599999998</v>
      </c>
      <c r="BZ154" s="2">
        <f ca="1"/>
        <v>42338</v>
      </c>
      <c r="CA154">
        <f ca="1"/>
        <v>1.1075797E-2</v>
      </c>
      <c r="CD154" s="2">
        <f ca="1"/>
        <v>42766</v>
      </c>
      <c r="CE154">
        <f ca="1"/>
        <v>0.17483327100000001</v>
      </c>
      <c r="CH154" s="2">
        <f ca="1"/>
        <v>43371</v>
      </c>
      <c r="CI154">
        <f ca="1"/>
        <v>0</v>
      </c>
      <c r="CL154" s="2">
        <f ca="1"/>
        <v>43830</v>
      </c>
      <c r="CM154">
        <f ca="1"/>
        <v>0</v>
      </c>
      <c r="CP154" s="2">
        <f ca="1"/>
        <v>43980</v>
      </c>
      <c r="CQ154">
        <f ca="1"/>
        <v>0</v>
      </c>
      <c r="CT154" s="2">
        <f ca="1"/>
        <v>43677</v>
      </c>
      <c r="CU154">
        <f ca="1"/>
        <v>7.6873247000000006E-2</v>
      </c>
      <c r="CX154" s="2">
        <f ca="1"/>
        <v>43980</v>
      </c>
      <c r="CY154">
        <f ca="1"/>
        <v>0</v>
      </c>
      <c r="DB154" s="2">
        <f ca="1"/>
        <v>43861</v>
      </c>
      <c r="DC154">
        <f ca="1"/>
        <v>1</v>
      </c>
      <c r="DF154" s="2">
        <f ca="1"/>
        <v>42551</v>
      </c>
      <c r="DG154">
        <f ca="1"/>
        <v>9.3716089999999995E-3</v>
      </c>
      <c r="DN154" s="2">
        <f ca="1"/>
        <v>43159</v>
      </c>
      <c r="DO154">
        <f ca="1"/>
        <v>0</v>
      </c>
      <c r="DR154" s="2">
        <f ca="1"/>
        <v>43921</v>
      </c>
      <c r="DS154">
        <f ca="1"/>
        <v>0</v>
      </c>
      <c r="DV154" s="2">
        <f ca="1"/>
        <v>44225</v>
      </c>
      <c r="DW154">
        <f ca="1"/>
        <v>0</v>
      </c>
      <c r="DZ154" s="2">
        <f ca="1"/>
        <v>43921</v>
      </c>
      <c r="EA154">
        <f ca="1"/>
        <v>0</v>
      </c>
      <c r="ED154" s="2">
        <f ca="1"/>
        <v>43921</v>
      </c>
      <c r="EE154">
        <f ca="1"/>
        <v>0.16652107999999999</v>
      </c>
      <c r="EH154" s="2">
        <f ca="1"/>
        <v>43280</v>
      </c>
      <c r="EI154">
        <f ca="1"/>
        <v>0</v>
      </c>
      <c r="EL154" s="2">
        <f ca="1"/>
        <v>43644</v>
      </c>
      <c r="EM154">
        <f ca="1"/>
        <v>0</v>
      </c>
      <c r="EP154" s="2">
        <f ca="1"/>
        <v>43371</v>
      </c>
      <c r="EQ154">
        <f ca="1"/>
        <v>0</v>
      </c>
      <c r="ET154" s="2">
        <f ca="1"/>
        <v>43553</v>
      </c>
      <c r="EU154">
        <f ca="1"/>
        <v>0</v>
      </c>
      <c r="EX154" s="2">
        <f ca="1"/>
        <v>43980</v>
      </c>
      <c r="EY154">
        <f ca="1"/>
        <v>0</v>
      </c>
      <c r="FB154" s="2">
        <f ca="1"/>
        <v>41152</v>
      </c>
      <c r="FC154">
        <f ca="1"/>
        <v>0.15105912699999999</v>
      </c>
      <c r="FF154" s="2">
        <f ca="1"/>
        <v>42794</v>
      </c>
      <c r="FG154">
        <f ca="1"/>
        <v>4.1952717E-2</v>
      </c>
      <c r="FJ154" s="2">
        <f ca="1"/>
        <v>43131</v>
      </c>
      <c r="FK154">
        <f ca="1"/>
        <v>0</v>
      </c>
      <c r="FN154" s="2">
        <f ca="1"/>
        <v>43585</v>
      </c>
      <c r="FO154">
        <f ca="1"/>
        <v>0</v>
      </c>
      <c r="FR154" s="2">
        <f ca="1"/>
        <v>43371</v>
      </c>
      <c r="FS154">
        <f ca="1"/>
        <v>0.1872846</v>
      </c>
      <c r="FV154" s="2">
        <f ca="1"/>
        <v>42551</v>
      </c>
      <c r="FW154">
        <f ca="1"/>
        <v>0.243404168</v>
      </c>
      <c r="FZ154" s="2">
        <f ca="1"/>
        <v>42580</v>
      </c>
      <c r="GA154">
        <f ca="1"/>
        <v>1.6420503999999999E-2</v>
      </c>
      <c r="GD154" s="2">
        <f ca="1"/>
        <v>43830</v>
      </c>
      <c r="GE154">
        <f ca="1"/>
        <v>0</v>
      </c>
      <c r="GH154" s="2">
        <f ca="1"/>
        <v>43343</v>
      </c>
      <c r="GI154">
        <f ca="1"/>
        <v>0</v>
      </c>
      <c r="GL154" s="2">
        <f ca="1"/>
        <v>42978</v>
      </c>
      <c r="GM154">
        <f ca="1"/>
        <v>0</v>
      </c>
      <c r="GP154" s="2">
        <f ca="1"/>
        <v>41943</v>
      </c>
      <c r="GQ154">
        <f ca="1"/>
        <v>0</v>
      </c>
      <c r="GT154" s="2">
        <f ca="1"/>
        <v>42978</v>
      </c>
      <c r="GU154">
        <f ca="1"/>
        <v>5.1591191000000002E-2</v>
      </c>
      <c r="GX154" s="2">
        <f ca="1"/>
        <v>43980</v>
      </c>
      <c r="GY154">
        <f ca="1"/>
        <v>0.16356704499999999</v>
      </c>
      <c r="HB154" s="2">
        <f ca="1"/>
        <v>44196</v>
      </c>
      <c r="HC154">
        <f ca="1"/>
        <v>0</v>
      </c>
      <c r="HF154" s="2">
        <f ca="1"/>
        <v>42521</v>
      </c>
      <c r="HG154">
        <f ca="1"/>
        <v>0.74855187300000003</v>
      </c>
      <c r="HJ154" s="2">
        <f ca="1"/>
        <v>42338</v>
      </c>
      <c r="HK154">
        <f ca="1"/>
        <v>1.3221920999999999E-2</v>
      </c>
      <c r="HN154" s="2">
        <f ca="1"/>
        <v>42338</v>
      </c>
      <c r="HO154">
        <f ca="1"/>
        <v>1.5545679999999999E-2</v>
      </c>
      <c r="HR154" s="2">
        <f ca="1"/>
        <v>41152</v>
      </c>
      <c r="HS154">
        <f ca="1"/>
        <v>0.199452714</v>
      </c>
      <c r="HZ154" s="2">
        <f ca="1"/>
        <v>43585</v>
      </c>
      <c r="IA154">
        <f ca="1"/>
        <v>0</v>
      </c>
      <c r="ID154" s="2">
        <f ca="1"/>
        <v>43980</v>
      </c>
      <c r="IE154">
        <f ca="1"/>
        <v>6.4096444000000002E-2</v>
      </c>
      <c r="IH154" s="2">
        <f ca="1"/>
        <v>42307</v>
      </c>
      <c r="II154">
        <f ca="1"/>
        <v>1.4175372E-2</v>
      </c>
      <c r="IL154" s="2">
        <f ca="1"/>
        <v>42766</v>
      </c>
      <c r="IM154">
        <f ca="1"/>
        <v>0</v>
      </c>
      <c r="IP154" s="2">
        <f ca="1"/>
        <v>41670</v>
      </c>
      <c r="IQ154">
        <f ca="1"/>
        <v>8.9503953999999997E-2</v>
      </c>
      <c r="IT154" s="2">
        <f ca="1"/>
        <v>41759</v>
      </c>
      <c r="IU154">
        <f ca="1"/>
        <v>0.16121538299999999</v>
      </c>
      <c r="IX154" s="2">
        <f ca="1"/>
        <v>42825</v>
      </c>
      <c r="IY154">
        <f ca="1"/>
        <v>1.1986613E-2</v>
      </c>
      <c r="JB154" s="2">
        <f ca="1"/>
        <v>44165</v>
      </c>
      <c r="JC154">
        <f ca="1"/>
        <v>0</v>
      </c>
      <c r="JF154" s="2">
        <f ca="1"/>
        <v>44165</v>
      </c>
      <c r="JG154">
        <f ca="1"/>
        <v>0</v>
      </c>
      <c r="JJ154" s="2">
        <f ca="1"/>
        <v>44165</v>
      </c>
      <c r="JK154">
        <f ca="1"/>
        <v>0.25675629599999999</v>
      </c>
      <c r="JN154" s="2">
        <f ca="1"/>
        <v>43343</v>
      </c>
      <c r="JO154">
        <f ca="1"/>
        <v>0.20860514799999999</v>
      </c>
      <c r="JR154" s="2">
        <f ca="1"/>
        <v>43830</v>
      </c>
      <c r="JS154">
        <f ca="1"/>
        <v>0.29039524799999999</v>
      </c>
      <c r="JV154" s="2">
        <f ca="1"/>
        <v>43159</v>
      </c>
      <c r="JW154">
        <f ca="1"/>
        <v>0</v>
      </c>
      <c r="JZ154" s="2">
        <f ca="1"/>
        <v>42886</v>
      </c>
      <c r="KA154">
        <f ca="1"/>
        <v>5.1375967000000002E-2</v>
      </c>
      <c r="KD154" s="2">
        <f ca="1"/>
        <v>44074</v>
      </c>
      <c r="KE154">
        <f ca="1"/>
        <v>0</v>
      </c>
      <c r="KH154" s="2">
        <f ca="1"/>
        <v>43830</v>
      </c>
      <c r="KI154">
        <f ca="1"/>
        <v>0</v>
      </c>
      <c r="KL154" s="2">
        <f ca="1"/>
        <v>43280</v>
      </c>
      <c r="KM154">
        <f ca="1"/>
        <v>0</v>
      </c>
      <c r="KP154" s="2">
        <f ca="1"/>
        <v>43371</v>
      </c>
      <c r="KQ154">
        <f ca="1"/>
        <v>0</v>
      </c>
      <c r="KT154" s="2">
        <f ca="1"/>
        <v>44196</v>
      </c>
      <c r="KU154">
        <f ca="1"/>
        <v>0</v>
      </c>
      <c r="KX154" s="2">
        <f ca="1"/>
        <v>43496</v>
      </c>
      <c r="KY154">
        <f ca="1"/>
        <v>0</v>
      </c>
      <c r="LB154" s="2">
        <f ca="1"/>
        <v>43830</v>
      </c>
      <c r="LC154">
        <f ca="1"/>
        <v>0.29849364499999997</v>
      </c>
      <c r="LF154" s="2">
        <f ca="1"/>
        <v>44012</v>
      </c>
      <c r="LG154">
        <f ca="1"/>
        <v>0</v>
      </c>
      <c r="LJ154" s="2">
        <f ca="1"/>
        <v>43585</v>
      </c>
      <c r="LK154">
        <f ca="1"/>
        <v>0</v>
      </c>
      <c r="LN154" s="2">
        <f ca="1"/>
        <v>43251</v>
      </c>
      <c r="LO154">
        <f ca="1"/>
        <v>0</v>
      </c>
      <c r="LR154" s="2">
        <f ca="1"/>
        <v>43312</v>
      </c>
      <c r="LS154">
        <f ca="1"/>
        <v>0</v>
      </c>
      <c r="LV154" s="2">
        <f ca="1"/>
        <v>43312</v>
      </c>
      <c r="LW154">
        <f ca="1"/>
        <v>0</v>
      </c>
      <c r="LZ154" s="2">
        <f ca="1"/>
        <v>41394</v>
      </c>
      <c r="MA154">
        <f ca="1"/>
        <v>0</v>
      </c>
      <c r="MD154" s="2">
        <f ca="1"/>
        <v>42674</v>
      </c>
      <c r="ME154">
        <f ca="1"/>
        <v>0</v>
      </c>
      <c r="MH154" s="2">
        <f ca="1"/>
        <v>44043</v>
      </c>
      <c r="MI154">
        <f ca="1"/>
        <v>0</v>
      </c>
      <c r="ML154" s="2">
        <f ca="1"/>
        <v>41639</v>
      </c>
      <c r="MM154">
        <f ca="1"/>
        <v>0</v>
      </c>
      <c r="MP154" s="2">
        <f ca="1"/>
        <v>43220</v>
      </c>
      <c r="MQ154">
        <f ca="1"/>
        <v>0</v>
      </c>
      <c r="MT154" s="2">
        <f ca="1"/>
        <v>43404</v>
      </c>
      <c r="MU154">
        <f ca="1"/>
        <v>0</v>
      </c>
      <c r="MX154" s="2">
        <f ca="1"/>
        <v>43677</v>
      </c>
      <c r="MY154">
        <f ca="1"/>
        <v>0</v>
      </c>
      <c r="NB154" s="2">
        <f ca="1"/>
        <v>43769</v>
      </c>
      <c r="NC154">
        <f ca="1"/>
        <v>0</v>
      </c>
      <c r="NF154" s="2">
        <f ca="1"/>
        <v>43496</v>
      </c>
      <c r="NG154">
        <f ca="1"/>
        <v>0</v>
      </c>
      <c r="NJ154" s="2">
        <f ca="1"/>
        <v>43496</v>
      </c>
      <c r="NK154">
        <f ca="1"/>
        <v>0</v>
      </c>
      <c r="NN154" s="2">
        <f ca="1"/>
        <v>43644</v>
      </c>
      <c r="NO154">
        <f ca="1"/>
        <v>0.18719591399999999</v>
      </c>
      <c r="NR154" s="2">
        <f ca="1"/>
        <v>43889</v>
      </c>
      <c r="NS154">
        <f ca="1"/>
        <v>0</v>
      </c>
      <c r="NV154" s="2">
        <f ca="1"/>
        <v>43980</v>
      </c>
      <c r="NW154">
        <f ca="1"/>
        <v>0</v>
      </c>
      <c r="NZ154" s="2">
        <f ca="1"/>
        <v>42062</v>
      </c>
      <c r="OA154">
        <f ca="1"/>
        <v>0</v>
      </c>
      <c r="OD154" s="2">
        <f ca="1"/>
        <v>42153</v>
      </c>
      <c r="OE154">
        <f ca="1"/>
        <v>0</v>
      </c>
      <c r="OH154" s="2">
        <f ca="1"/>
        <v>42216</v>
      </c>
      <c r="OI154">
        <f ca="1"/>
        <v>0</v>
      </c>
      <c r="OL154" s="2">
        <f ca="1"/>
        <v>42674</v>
      </c>
      <c r="OM154">
        <f ca="1"/>
        <v>0</v>
      </c>
      <c r="OP154" s="2">
        <f ca="1"/>
        <v>43098</v>
      </c>
      <c r="OQ154">
        <f ca="1"/>
        <v>0</v>
      </c>
      <c r="OT154" s="2">
        <f ca="1"/>
        <v>43465</v>
      </c>
      <c r="OU154">
        <f ca="1"/>
        <v>0</v>
      </c>
      <c r="OX154" s="2">
        <f ca="1"/>
        <v>41152</v>
      </c>
      <c r="OY154">
        <f ca="1"/>
        <v>1</v>
      </c>
      <c r="PB154" s="2">
        <f ca="1"/>
        <v>41453</v>
      </c>
      <c r="PC154">
        <f ca="1"/>
        <v>0</v>
      </c>
      <c r="PF154" s="2">
        <f ca="1"/>
        <v>41912</v>
      </c>
      <c r="PG154">
        <f ca="1"/>
        <v>0</v>
      </c>
      <c r="PJ154" s="2">
        <f ca="1"/>
        <v>41912</v>
      </c>
      <c r="PK154">
        <f ca="1"/>
        <v>0</v>
      </c>
      <c r="PN154" s="2">
        <f ca="1"/>
        <v>41639</v>
      </c>
      <c r="PO154">
        <f ca="1"/>
        <v>0</v>
      </c>
      <c r="PR154" s="2">
        <f ca="1"/>
        <v>42216</v>
      </c>
      <c r="PS154">
        <f ca="1"/>
        <v>0</v>
      </c>
      <c r="PV154" s="2">
        <f ca="1"/>
        <v>41152</v>
      </c>
      <c r="PW154">
        <f ca="1"/>
        <v>0</v>
      </c>
      <c r="PZ154" s="2">
        <f ca="1"/>
        <v>41362</v>
      </c>
      <c r="QA154">
        <f ca="1"/>
        <v>0</v>
      </c>
      <c r="QD154" s="2">
        <f ca="1"/>
        <v>42460</v>
      </c>
      <c r="QE154">
        <f ca="1"/>
        <v>0</v>
      </c>
      <c r="QH154" s="2">
        <f ca="1"/>
        <v>42580</v>
      </c>
      <c r="QI154">
        <f ca="1"/>
        <v>0</v>
      </c>
      <c r="QL154" s="2">
        <f ca="1"/>
        <v>43131</v>
      </c>
      <c r="QM154">
        <f ca="1"/>
        <v>0</v>
      </c>
      <c r="QT154" s="2">
        <f ca="1"/>
        <v>43007</v>
      </c>
      <c r="QU154">
        <f ca="1"/>
        <v>0</v>
      </c>
      <c r="QX154" s="2">
        <f ca="1"/>
        <v>41578</v>
      </c>
      <c r="QY154">
        <f ca="1"/>
        <v>0</v>
      </c>
      <c r="RB154" s="2">
        <f ca="1"/>
        <v>42916</v>
      </c>
      <c r="RC154">
        <f ca="1"/>
        <v>0</v>
      </c>
      <c r="RF154" s="2">
        <f ca="1"/>
        <v>43404</v>
      </c>
      <c r="RG154">
        <f ca="1"/>
        <v>0</v>
      </c>
      <c r="RJ154" s="2">
        <f ca="1"/>
        <v>43159</v>
      </c>
      <c r="RK154">
        <f ca="1"/>
        <v>0</v>
      </c>
      <c r="RN154" s="2">
        <f ca="1"/>
        <v>43220</v>
      </c>
      <c r="RO154">
        <f ca="1"/>
        <v>0</v>
      </c>
      <c r="RR154" s="2">
        <f ca="1"/>
        <v>43769</v>
      </c>
      <c r="RS154">
        <f ca="1"/>
        <v>0</v>
      </c>
      <c r="RV154" s="2">
        <f ca="1"/>
        <v>43889</v>
      </c>
      <c r="RW154">
        <f ca="1"/>
        <v>0</v>
      </c>
      <c r="RZ154" s="2">
        <f ca="1"/>
        <v>43921</v>
      </c>
      <c r="SA154">
        <f ca="1"/>
        <v>0</v>
      </c>
      <c r="SD154" s="2">
        <f ca="1"/>
        <v>43738</v>
      </c>
      <c r="SE154">
        <f ca="1"/>
        <v>0</v>
      </c>
      <c r="SH154" s="2">
        <f ca="1"/>
        <v>44165</v>
      </c>
      <c r="SI154">
        <f ca="1"/>
        <v>0</v>
      </c>
      <c r="SL154" s="2">
        <f ca="1"/>
        <v>43189</v>
      </c>
      <c r="SM154">
        <f ca="1"/>
        <v>0</v>
      </c>
      <c r="SP154" s="2">
        <f ca="1"/>
        <v>42369</v>
      </c>
      <c r="SQ154">
        <f ca="1"/>
        <v>0</v>
      </c>
      <c r="ST154" s="2">
        <f ca="1"/>
        <v>42916</v>
      </c>
      <c r="SU154">
        <f ca="1"/>
        <v>0</v>
      </c>
      <c r="SX154" s="2">
        <f ca="1"/>
        <v>43131</v>
      </c>
      <c r="SY154">
        <f ca="1"/>
        <v>0</v>
      </c>
      <c r="TB154" s="2">
        <f ca="1"/>
        <v>43131</v>
      </c>
      <c r="TC154">
        <f ca="1"/>
        <v>0</v>
      </c>
      <c r="TF154" s="2">
        <f ca="1"/>
        <v>43189</v>
      </c>
      <c r="TG154">
        <f ca="1"/>
        <v>0</v>
      </c>
      <c r="TJ154" s="2">
        <f ca="1"/>
        <v>43465</v>
      </c>
      <c r="TK154">
        <f ca="1"/>
        <v>0</v>
      </c>
      <c r="TN154" s="2">
        <f ca="1"/>
        <v>43404</v>
      </c>
      <c r="TO154">
        <f ca="1"/>
        <v>0</v>
      </c>
      <c r="TR154" s="2">
        <f ca="1"/>
        <v>41152</v>
      </c>
      <c r="TS154">
        <f ca="1"/>
        <v>0</v>
      </c>
      <c r="TV154" s="2">
        <f ca="1"/>
        <v>41394</v>
      </c>
      <c r="TW154">
        <f ca="1"/>
        <v>0</v>
      </c>
      <c r="TZ154" s="2">
        <f ca="1"/>
        <v>41152</v>
      </c>
      <c r="UA154">
        <f ca="1"/>
        <v>0</v>
      </c>
      <c r="UD154" s="2">
        <f ca="1"/>
        <v>42398</v>
      </c>
      <c r="UE154">
        <f ca="1"/>
        <v>0</v>
      </c>
      <c r="UH154" s="2">
        <f ca="1"/>
        <v>43553</v>
      </c>
      <c r="UI154">
        <f ca="1"/>
        <v>0</v>
      </c>
      <c r="UL154" s="2">
        <f ca="1"/>
        <v>43677</v>
      </c>
      <c r="UM154">
        <f ca="1"/>
        <v>0</v>
      </c>
      <c r="UP154" s="2">
        <f ca="1"/>
        <v>43677</v>
      </c>
      <c r="UQ154">
        <f ca="1"/>
        <v>0</v>
      </c>
      <c r="UT154" s="2">
        <f ca="1"/>
        <v>43830</v>
      </c>
      <c r="UU154">
        <f ca="1"/>
        <v>0</v>
      </c>
      <c r="UX154" s="2">
        <f ca="1"/>
        <v>44012</v>
      </c>
      <c r="UY154">
        <f ca="1"/>
        <v>0</v>
      </c>
      <c r="VB154" s="2">
        <f ca="1"/>
        <v>41698</v>
      </c>
      <c r="VC154">
        <f ca="1"/>
        <v>0</v>
      </c>
      <c r="VF154" s="2">
        <f ca="1"/>
        <v>41851</v>
      </c>
      <c r="VG154">
        <f ca="1"/>
        <v>0</v>
      </c>
      <c r="VJ154" s="2">
        <f ca="1"/>
        <v>43280</v>
      </c>
      <c r="VK154">
        <f ca="1"/>
        <v>0</v>
      </c>
      <c r="VN154" s="2">
        <f ca="1"/>
        <v>43889</v>
      </c>
      <c r="VO154">
        <f ca="1"/>
        <v>0</v>
      </c>
      <c r="VR154" s="2">
        <f ca="1"/>
        <v>41547</v>
      </c>
      <c r="VS154">
        <f ca="1"/>
        <v>0</v>
      </c>
      <c r="VV154" s="2">
        <f ca="1"/>
        <v>43098</v>
      </c>
      <c r="VW154">
        <f ca="1"/>
        <v>0</v>
      </c>
      <c r="VZ154" s="2">
        <f ca="1"/>
        <v>42916</v>
      </c>
      <c r="WA154">
        <f ca="1"/>
        <v>0</v>
      </c>
      <c r="WD154" s="2">
        <f ca="1"/>
        <v>42429</v>
      </c>
      <c r="WE154">
        <f ca="1"/>
        <v>0</v>
      </c>
      <c r="WH154" s="2">
        <f ca="1"/>
        <v>43220</v>
      </c>
      <c r="WI154">
        <f ca="1"/>
        <v>0.109663596</v>
      </c>
      <c r="WL154" s="2">
        <f ca="1"/>
        <v>43616</v>
      </c>
      <c r="WM154">
        <f ca="1"/>
        <v>0.30147614099999998</v>
      </c>
      <c r="WP154" s="2">
        <f ca="1"/>
        <v>43496</v>
      </c>
      <c r="WQ154">
        <f ca="1"/>
        <v>0.25047145500000001</v>
      </c>
      <c r="WX154" s="2">
        <f ca="1"/>
        <v>43830</v>
      </c>
      <c r="WY154">
        <f ca="1"/>
        <v>0.11892522899999999</v>
      </c>
      <c r="XB154" s="2">
        <f ca="1"/>
        <v>43889</v>
      </c>
      <c r="XC154">
        <f ca="1"/>
        <v>0</v>
      </c>
      <c r="XF154" s="2">
        <f ca="1"/>
        <v>43220</v>
      </c>
      <c r="XG154">
        <f ca="1"/>
        <v>0.93959076600000002</v>
      </c>
      <c r="XJ154" s="2">
        <f ca="1"/>
        <v>43496</v>
      </c>
      <c r="XK154">
        <f ca="1"/>
        <v>0</v>
      </c>
      <c r="XN154" s="2">
        <f ca="1"/>
        <v>43343</v>
      </c>
      <c r="XO154">
        <f ca="1"/>
        <v>0.13592025899999999</v>
      </c>
      <c r="XR154" s="2">
        <f ca="1"/>
        <v>43312</v>
      </c>
      <c r="XS154">
        <f ca="1"/>
        <v>6.1432200999999999E-2</v>
      </c>
      <c r="XV154" s="2">
        <f ca="1"/>
        <v>42489</v>
      </c>
      <c r="XW154">
        <f ca="1"/>
        <v>0</v>
      </c>
      <c r="YD154" s="2">
        <f ca="1"/>
        <v>43251</v>
      </c>
      <c r="YE154">
        <f ca="1"/>
        <v>0.106223946</v>
      </c>
      <c r="YH154" s="2">
        <f ca="1"/>
        <v>43280</v>
      </c>
      <c r="YI154">
        <f ca="1"/>
        <v>7.7206137999999994E-2</v>
      </c>
      <c r="YL154" s="2">
        <f ca="1"/>
        <v>43131</v>
      </c>
      <c r="YM154">
        <f ca="1"/>
        <v>4.6865704000000001E-2</v>
      </c>
      <c r="YP154" s="2">
        <f ca="1"/>
        <v>43131</v>
      </c>
      <c r="YQ154">
        <f ca="1"/>
        <v>9.3580077999999997E-2</v>
      </c>
      <c r="ZF154" s="2">
        <f ca="1"/>
        <v>42613</v>
      </c>
      <c r="ZG154">
        <f ca="1"/>
        <v>4.7224998999999997E-2</v>
      </c>
      <c r="ZJ154" s="2">
        <f ca="1"/>
        <v>42521</v>
      </c>
      <c r="ZK154">
        <f ca="1"/>
        <v>8.7658635999999998E-2</v>
      </c>
      <c r="ZR154" s="2">
        <f ca="1"/>
        <v>42734</v>
      </c>
      <c r="ZS154">
        <f ca="1"/>
        <v>1.6674471E-2</v>
      </c>
      <c r="ZV154" s="2">
        <f ca="1"/>
        <v>42734</v>
      </c>
      <c r="ZW154">
        <f ca="1"/>
        <v>0</v>
      </c>
      <c r="ZZ154" s="2">
        <f ca="1"/>
        <v>42978</v>
      </c>
      <c r="AAA154">
        <f ca="1"/>
        <v>0.105552591</v>
      </c>
      <c r="AAD154" s="2">
        <f ca="1"/>
        <v>42794</v>
      </c>
      <c r="AAE154">
        <f ca="1"/>
        <v>4.8063077000000003E-2</v>
      </c>
      <c r="AAL154" s="2">
        <f ca="1"/>
        <v>42886</v>
      </c>
      <c r="AAM154">
        <f ca="1"/>
        <v>6.9337352000000005E-2</v>
      </c>
      <c r="AAP154" s="2">
        <f ca="1"/>
        <v>43343</v>
      </c>
      <c r="AAQ154">
        <f ca="1"/>
        <v>4.3197462999999998E-2</v>
      </c>
      <c r="AAT154" s="2">
        <f ca="1"/>
        <v>43251</v>
      </c>
      <c r="AAU154">
        <f ca="1"/>
        <v>0.148803772</v>
      </c>
      <c r="AAX154" s="2">
        <f ca="1"/>
        <v>43312</v>
      </c>
      <c r="AAY154">
        <f ca="1"/>
        <v>0.15977533099999999</v>
      </c>
      <c r="ABB154" s="2">
        <f ca="1"/>
        <v>43951</v>
      </c>
      <c r="ABC154">
        <f ca="1"/>
        <v>0</v>
      </c>
      <c r="ABF154" s="2">
        <f ca="1"/>
        <v>42794</v>
      </c>
      <c r="ABG154">
        <f ca="1"/>
        <v>0</v>
      </c>
      <c r="ABJ154" s="2">
        <f ca="1"/>
        <v>42643</v>
      </c>
      <c r="ABK154">
        <f ca="1"/>
        <v>6.4012711999999999E-2</v>
      </c>
      <c r="ABN154" s="2">
        <f ca="1"/>
        <v>42489</v>
      </c>
      <c r="ABO154">
        <f ca="1"/>
        <v>5.1605566999999998E-2</v>
      </c>
      <c r="ABR154" s="2">
        <f ca="1"/>
        <v>43371</v>
      </c>
      <c r="ABS154">
        <f ca="1"/>
        <v>9.8782910000000002E-2</v>
      </c>
      <c r="ABV154" s="2">
        <f ca="1"/>
        <v>43921</v>
      </c>
      <c r="ABW154">
        <f ca="1"/>
        <v>0.116119788</v>
      </c>
      <c r="ABZ154" s="2">
        <f ca="1"/>
        <v>42613</v>
      </c>
      <c r="ACA154">
        <f ca="1"/>
        <v>1.408660695</v>
      </c>
      <c r="ACD154" s="2">
        <f ca="1"/>
        <v>42704</v>
      </c>
      <c r="ACE154">
        <f ca="1"/>
        <v>2.9211147999999999E-2</v>
      </c>
      <c r="ACL154" s="2">
        <f ca="1"/>
        <v>42794</v>
      </c>
      <c r="ACM154">
        <f ca="1"/>
        <v>0</v>
      </c>
      <c r="ACP154" s="2">
        <f ca="1"/>
        <v>42978</v>
      </c>
      <c r="ACQ154">
        <f ca="1"/>
        <v>3.6761409000000002E-2</v>
      </c>
      <c r="ACT154" s="2">
        <f ca="1"/>
        <v>42978</v>
      </c>
      <c r="ACU154">
        <f ca="1"/>
        <v>0</v>
      </c>
      <c r="ACX154" s="2">
        <f ca="1"/>
        <v>42916</v>
      </c>
      <c r="ACY154">
        <f ca="1"/>
        <v>0.38407013099999998</v>
      </c>
      <c r="ADB154" s="2">
        <f ca="1"/>
        <v>43069</v>
      </c>
      <c r="ADC154">
        <f ca="1"/>
        <v>0.125690684</v>
      </c>
      <c r="ADF154" s="2">
        <f ca="1"/>
        <v>43098</v>
      </c>
      <c r="ADG154">
        <f ca="1"/>
        <v>9.3467043999999999E-2</v>
      </c>
      <c r="ADJ154" s="2">
        <f ca="1"/>
        <v>43098</v>
      </c>
      <c r="ADK154">
        <f ca="1"/>
        <v>0</v>
      </c>
      <c r="ADN154" s="2">
        <f ca="1"/>
        <v>43131</v>
      </c>
      <c r="ADO154">
        <f ca="1"/>
        <v>0.375332675</v>
      </c>
      <c r="ADR154" s="2">
        <f ca="1"/>
        <v>43131</v>
      </c>
      <c r="ADS154">
        <f ca="1"/>
        <v>0</v>
      </c>
      <c r="ADV154" s="2">
        <f ca="1"/>
        <v>43220</v>
      </c>
      <c r="ADW154">
        <f ca="1"/>
        <v>0.190497729</v>
      </c>
      <c r="ADZ154" s="2">
        <f ca="1"/>
        <v>43220</v>
      </c>
      <c r="AEA154">
        <f ca="1"/>
        <v>0.31100903400000002</v>
      </c>
      <c r="AEH154" s="2">
        <f ca="1"/>
        <v>43465</v>
      </c>
      <c r="AEI154">
        <f ca="1"/>
        <v>0.18290385300000001</v>
      </c>
      <c r="AEL154" s="2">
        <f ca="1"/>
        <v>43404</v>
      </c>
      <c r="AEM154">
        <f ca="1"/>
        <v>2.5294100999999999E-2</v>
      </c>
      <c r="AEP154">
        <f ca="1"/>
        <v>43220</v>
      </c>
      <c r="AEQ154">
        <f ca="1"/>
        <v>0.13404609100000001</v>
      </c>
      <c r="AET154" s="2">
        <f ca="1"/>
        <v>43371</v>
      </c>
      <c r="AEU154">
        <f ca="1"/>
        <v>0.291656682</v>
      </c>
      <c r="AEX154" s="2">
        <f ca="1"/>
        <v>43251</v>
      </c>
      <c r="AEY154">
        <f ca="1"/>
        <v>0.13092325299999999</v>
      </c>
      <c r="AFF154" s="2">
        <f ca="1"/>
        <v>42398</v>
      </c>
      <c r="AFG154">
        <f ca="1"/>
        <v>0</v>
      </c>
      <c r="AFJ154" s="2">
        <f ca="1"/>
        <v>42429</v>
      </c>
      <c r="AFK154">
        <f ca="1"/>
        <v>0</v>
      </c>
      <c r="AFN154" s="2">
        <f ca="1"/>
        <v>42429</v>
      </c>
      <c r="AFO154">
        <f ca="1"/>
        <v>0</v>
      </c>
      <c r="AFR154" s="2">
        <f ca="1"/>
        <v>42643</v>
      </c>
      <c r="AFS154">
        <f ca="1"/>
        <v>5.5055333999999997E-2</v>
      </c>
      <c r="AFV154" s="2">
        <f ca="1"/>
        <v>42704</v>
      </c>
      <c r="AFW154">
        <f ca="1"/>
        <v>7.5247702999999999E-2</v>
      </c>
      <c r="AFZ154" s="2">
        <f ca="1"/>
        <v>42734</v>
      </c>
      <c r="AGA154">
        <f ca="1"/>
        <v>0.10312047000000001</v>
      </c>
      <c r="AGD154" s="2">
        <f ca="1"/>
        <v>43159</v>
      </c>
      <c r="AGE154">
        <f ca="1"/>
        <v>0</v>
      </c>
      <c r="AGL154" s="2">
        <f ca="1"/>
        <v>42853</v>
      </c>
      <c r="AGM154">
        <f ca="1"/>
        <v>7.6838312000000006E-2</v>
      </c>
      <c r="AGP154" s="2">
        <f ca="1"/>
        <v>42886</v>
      </c>
      <c r="AGQ154">
        <f ca="1"/>
        <v>1.2311885E-2</v>
      </c>
      <c r="AGT154" s="2">
        <f ca="1"/>
        <v>42947</v>
      </c>
      <c r="AGU154">
        <f ca="1"/>
        <v>7.2296829000000007E-2</v>
      </c>
      <c r="AGX154" s="2">
        <f ca="1"/>
        <v>42947</v>
      </c>
      <c r="AGY154">
        <f ca="1"/>
        <v>8.9301218000000002E-2</v>
      </c>
      <c r="AHB154" s="2">
        <f ca="1"/>
        <v>43007</v>
      </c>
      <c r="AHC154">
        <f ca="1"/>
        <v>9.5829189999999995E-2</v>
      </c>
      <c r="AHF154" s="2">
        <f ca="1"/>
        <v>43007</v>
      </c>
      <c r="AHG154">
        <f ca="1"/>
        <v>4.4205374999999998E-2</v>
      </c>
      <c r="AHJ154" s="2">
        <f ca="1"/>
        <v>43039</v>
      </c>
      <c r="AHK154">
        <f ca="1"/>
        <v>9.3837159000000003E-2</v>
      </c>
      <c r="AHN154" s="2">
        <f ca="1"/>
        <v>42398</v>
      </c>
      <c r="AHO154">
        <f ca="1"/>
        <v>0</v>
      </c>
      <c r="AHR154" s="2">
        <f ca="1"/>
        <v>42613</v>
      </c>
      <c r="AHS154">
        <f ca="1"/>
        <v>3.9447002000000002E-2</v>
      </c>
      <c r="AHZ154" s="2">
        <f ca="1"/>
        <v>42825</v>
      </c>
      <c r="AIA154">
        <f ca="1"/>
        <v>0</v>
      </c>
      <c r="AIH154" s="2">
        <f ca="1"/>
        <v>42551</v>
      </c>
      <c r="AII154">
        <f ca="1"/>
        <v>0</v>
      </c>
      <c r="AIL154" s="2">
        <f ca="1"/>
        <v>42613</v>
      </c>
      <c r="AIM154">
        <f ca="1"/>
        <v>0</v>
      </c>
      <c r="AIP154" s="2">
        <f ca="1"/>
        <v>42674</v>
      </c>
      <c r="AIQ154">
        <f ca="1"/>
        <v>0</v>
      </c>
      <c r="AIT154" s="2">
        <f ca="1"/>
        <v>42551</v>
      </c>
      <c r="AIU154">
        <f ca="1"/>
        <v>1.4766879E-2</v>
      </c>
      <c r="AJF154" s="2">
        <f ca="1"/>
        <v>42551</v>
      </c>
      <c r="AJG154">
        <f ca="1"/>
        <v>3.8535178000000003E-2</v>
      </c>
      <c r="AJN154" s="2">
        <f ca="1"/>
        <v>42580</v>
      </c>
      <c r="AJO154">
        <f ca="1"/>
        <v>4.4856602000000002E-2</v>
      </c>
      <c r="AJV154" s="2">
        <f ca="1"/>
        <v>43189</v>
      </c>
      <c r="AJW154">
        <f ca="1"/>
        <v>6.2480929999999997E-2</v>
      </c>
      <c r="AJZ154" s="2">
        <f ca="1"/>
        <v>43189</v>
      </c>
      <c r="AKA154">
        <f ca="1"/>
        <v>0.126525996</v>
      </c>
      <c r="AKD154" s="2">
        <f ca="1"/>
        <v>43798</v>
      </c>
      <c r="AKE154">
        <f ca="1"/>
        <v>0</v>
      </c>
      <c r="AKH154" s="2">
        <f ca="1"/>
        <v>42580</v>
      </c>
      <c r="AKI154">
        <f ca="1"/>
        <v>2.8836502E-2</v>
      </c>
      <c r="AKL154" s="2">
        <f ca="1"/>
        <v>42551</v>
      </c>
      <c r="AKM154">
        <f ca="1"/>
        <v>0.105663848</v>
      </c>
      <c r="AKP154" s="2">
        <f ca="1"/>
        <v>42794</v>
      </c>
      <c r="AKQ154">
        <f ca="1"/>
        <v>0</v>
      </c>
      <c r="AKT154" s="2">
        <f ca="1"/>
        <v>42247</v>
      </c>
      <c r="AKU154">
        <f ca="1"/>
        <v>0.35655994200000002</v>
      </c>
      <c r="AKX154" s="2">
        <f ca="1"/>
        <v>43131</v>
      </c>
      <c r="AKY154">
        <f ca="1"/>
        <v>0</v>
      </c>
      <c r="ALB154" s="2">
        <f ca="1"/>
        <v>43644</v>
      </c>
      <c r="ALC154">
        <f ca="1"/>
        <v>0</v>
      </c>
      <c r="ALF154" s="2">
        <f ca="1"/>
        <v>42489</v>
      </c>
      <c r="ALG154">
        <f ca="1"/>
        <v>0</v>
      </c>
      <c r="ALJ154" s="2">
        <f ca="1"/>
        <v>43585</v>
      </c>
      <c r="ALK154">
        <f ca="1"/>
        <v>1.3875505999999999E-2</v>
      </c>
      <c r="ALN154" s="2">
        <f ca="1"/>
        <v>43677</v>
      </c>
      <c r="ALO154">
        <f ca="1"/>
        <v>0.26130929899999999</v>
      </c>
      <c r="ALR154" s="2">
        <f ca="1"/>
        <v>43404</v>
      </c>
      <c r="ALS154">
        <f ca="1"/>
        <v>0.12884684299999999</v>
      </c>
      <c r="ALV154" s="2">
        <f ca="1"/>
        <v>43677</v>
      </c>
      <c r="ALW154">
        <f ca="1"/>
        <v>0.238212218</v>
      </c>
      <c r="ALZ154" s="2">
        <f ca="1"/>
        <v>42398</v>
      </c>
      <c r="AMA154">
        <f ca="1"/>
        <v>0.10889814</v>
      </c>
      <c r="AMD154" s="2">
        <f ca="1"/>
        <v>42216</v>
      </c>
      <c r="AME154">
        <f ca="1"/>
        <v>5.450025E-2</v>
      </c>
      <c r="AMH154" s="2">
        <f ca="1"/>
        <v>42277</v>
      </c>
      <c r="AMI154">
        <f ca="1"/>
        <v>0</v>
      </c>
      <c r="AML154" s="2">
        <f ca="1"/>
        <v>43585</v>
      </c>
      <c r="AMM154">
        <f ca="1"/>
        <v>0</v>
      </c>
      <c r="AMP154" s="2">
        <f ca="1"/>
        <v>42704</v>
      </c>
      <c r="AMQ154">
        <f ca="1"/>
        <v>5.7545352000000001E-2</v>
      </c>
      <c r="AMT154" s="2">
        <f ca="1"/>
        <v>42734</v>
      </c>
      <c r="AMU154">
        <f ca="1"/>
        <v>0</v>
      </c>
      <c r="AMX154" s="2">
        <f ca="1"/>
        <v>42429</v>
      </c>
      <c r="AMY154">
        <f ca="1"/>
        <v>0</v>
      </c>
      <c r="ANB154" s="2">
        <f ca="1"/>
        <v>42853</v>
      </c>
      <c r="ANC154">
        <f ca="1"/>
        <v>9.5521659999999994E-2</v>
      </c>
      <c r="ANF154" s="2">
        <f ca="1"/>
        <v>42947</v>
      </c>
      <c r="ANG154">
        <f ca="1"/>
        <v>0</v>
      </c>
      <c r="ANJ154" s="2">
        <f ca="1"/>
        <v>42947</v>
      </c>
      <c r="ANK154">
        <f ca="1"/>
        <v>6.3797888999999997E-2</v>
      </c>
      <c r="ANN154" s="2">
        <f ca="1"/>
        <v>43007</v>
      </c>
      <c r="ANO154">
        <f ca="1"/>
        <v>7.6935680000000006E-2</v>
      </c>
      <c r="ANV154" s="2">
        <f ca="1"/>
        <v>43098</v>
      </c>
      <c r="ANW154">
        <f ca="1"/>
        <v>0.31510075799999998</v>
      </c>
      <c r="ANZ154" s="2">
        <f ca="1"/>
        <v>42521</v>
      </c>
      <c r="AOA154">
        <f ca="1"/>
        <v>0</v>
      </c>
      <c r="AOD154" s="2">
        <f ca="1"/>
        <v>42521</v>
      </c>
      <c r="AOE154">
        <f ca="1"/>
        <v>0</v>
      </c>
      <c r="AOH154" s="2">
        <f ca="1"/>
        <v>42674</v>
      </c>
      <c r="AOI154">
        <f ca="1"/>
        <v>0</v>
      </c>
      <c r="AOP154" s="2">
        <f ca="1"/>
        <v>43738</v>
      </c>
      <c r="AOQ154">
        <f ca="1"/>
        <v>0.15435961100000001</v>
      </c>
      <c r="AOT154" s="2">
        <f ca="1"/>
        <v>43343</v>
      </c>
      <c r="AOU154">
        <f ca="1"/>
        <v>0.36026619999999998</v>
      </c>
      <c r="AOX154" s="2">
        <f ca="1"/>
        <v>43189</v>
      </c>
      <c r="AOY154">
        <f ca="1"/>
        <v>0.20025114299999999</v>
      </c>
      <c r="APB154" s="2">
        <f ca="1"/>
        <v>43189</v>
      </c>
      <c r="APC154">
        <f ca="1"/>
        <v>0.14231755700000001</v>
      </c>
      <c r="APF154" s="2">
        <f ca="1"/>
        <v>42794</v>
      </c>
      <c r="APG154">
        <f ca="1"/>
        <v>0</v>
      </c>
      <c r="APJ154" s="2">
        <f ca="1"/>
        <v>42825</v>
      </c>
      <c r="APK154">
        <f ca="1"/>
        <v>0</v>
      </c>
      <c r="APR154" s="2">
        <f ca="1"/>
        <v>43069</v>
      </c>
      <c r="APS154">
        <f ca="1"/>
        <v>0.169307229</v>
      </c>
      <c r="APV154" s="2">
        <f ca="1"/>
        <v>43553</v>
      </c>
      <c r="APW154">
        <f ca="1"/>
        <v>0</v>
      </c>
      <c r="APZ154" s="2">
        <f ca="1"/>
        <v>43861</v>
      </c>
      <c r="AQA154">
        <f ca="1"/>
        <v>0</v>
      </c>
      <c r="AQD154" s="2">
        <f ca="1"/>
        <v>43159</v>
      </c>
      <c r="AQE154">
        <f ca="1"/>
        <v>4.6175197000000001E-2</v>
      </c>
      <c r="AQH154" s="2">
        <f ca="1"/>
        <v>43434</v>
      </c>
      <c r="AQI154">
        <f ca="1"/>
        <v>0.26647844300000001</v>
      </c>
      <c r="AQL154" s="2">
        <f ca="1"/>
        <v>43131</v>
      </c>
      <c r="AQM154">
        <f ca="1"/>
        <v>0.158111157</v>
      </c>
      <c r="AQP154" s="2">
        <f ca="1"/>
        <v>43189</v>
      </c>
      <c r="AQQ154">
        <f ca="1"/>
        <v>0.162596659</v>
      </c>
      <c r="AQT154" s="2">
        <f ca="1"/>
        <v>43585</v>
      </c>
      <c r="AQU154">
        <f ca="1"/>
        <v>0.19897118999999999</v>
      </c>
      <c r="AQX154" s="2">
        <f ca="1"/>
        <v>43798</v>
      </c>
      <c r="AQY154">
        <f ca="1"/>
        <v>0</v>
      </c>
      <c r="ARB154" s="2">
        <f ca="1"/>
        <v>43312</v>
      </c>
      <c r="ARC154">
        <f ca="1"/>
        <v>0.14200953299999999</v>
      </c>
      <c r="ARF154" s="2">
        <f ca="1"/>
        <v>43496</v>
      </c>
      <c r="ARG154">
        <f ca="1"/>
        <v>9.6606599000000001E-2</v>
      </c>
      <c r="ARJ154" s="2">
        <f ca="1"/>
        <v>43371</v>
      </c>
      <c r="ARK154">
        <f ca="1"/>
        <v>0.16536035399999999</v>
      </c>
      <c r="ARR154" s="2">
        <f ca="1"/>
        <v>43131</v>
      </c>
      <c r="ARS154">
        <f ca="1"/>
        <v>0</v>
      </c>
      <c r="ARV154" s="2">
        <f ca="1"/>
        <v>43404</v>
      </c>
      <c r="ARW154">
        <f ca="1"/>
        <v>0.104269322</v>
      </c>
      <c r="ARZ154" s="2">
        <f ca="1"/>
        <v>43951</v>
      </c>
      <c r="ASA154">
        <f ca="1"/>
        <v>0.126215457</v>
      </c>
      <c r="ASD154" s="2">
        <f ca="1"/>
        <v>43921</v>
      </c>
      <c r="ASE154">
        <f ca="1"/>
        <v>0.30659159899999999</v>
      </c>
      <c r="ASH154" s="2">
        <f ca="1"/>
        <v>42766</v>
      </c>
      <c r="ASI154">
        <f ca="1"/>
        <v>6.7673466000000002E-2</v>
      </c>
      <c r="ASL154" s="2">
        <f ca="1"/>
        <v>43496</v>
      </c>
      <c r="ASM154">
        <f ca="1"/>
        <v>2.1323056E-2</v>
      </c>
      <c r="ASP154" s="2">
        <f ca="1"/>
        <v>43769</v>
      </c>
      <c r="ASQ154">
        <f ca="1"/>
        <v>5.8633119999999999E-3</v>
      </c>
      <c r="AST154" s="2">
        <f ca="1"/>
        <v>43280</v>
      </c>
      <c r="ASU154">
        <f ca="1"/>
        <v>2.3708795000000001E-2</v>
      </c>
      <c r="ASX154" s="2">
        <f ca="1"/>
        <v>43404</v>
      </c>
      <c r="ASY154">
        <f ca="1"/>
        <v>7.3892896999999999E-2</v>
      </c>
      <c r="ATB154" s="2">
        <f ca="1"/>
        <v>43343</v>
      </c>
      <c r="ATC154">
        <f ca="1"/>
        <v>0.16902695100000001</v>
      </c>
      <c r="ATF154" s="2">
        <f ca="1"/>
        <v>43553</v>
      </c>
      <c r="ATG154">
        <f ca="1"/>
        <v>0.156145115</v>
      </c>
      <c r="ATJ154" s="2">
        <f ca="1"/>
        <v>44104</v>
      </c>
      <c r="ATK154">
        <f ca="1"/>
        <v>0.26426768899999997</v>
      </c>
      <c r="ATN154" s="2">
        <f ca="1"/>
        <v>42580</v>
      </c>
      <c r="ATO154">
        <f ca="1"/>
        <v>4.5162030999999998E-2</v>
      </c>
      <c r="ATV154" s="2">
        <f ca="1"/>
        <v>42338</v>
      </c>
      <c r="ATW154">
        <f ca="1"/>
        <v>0</v>
      </c>
      <c r="ATZ154" s="2">
        <f ca="1"/>
        <v>42551</v>
      </c>
      <c r="AUA154">
        <f ca="1"/>
        <v>0</v>
      </c>
      <c r="AUD154" s="2">
        <f ca="1"/>
        <v>43465</v>
      </c>
      <c r="AUE154">
        <f ca="1"/>
        <v>0.24722497099999999</v>
      </c>
      <c r="AUH154" s="2">
        <f ca="1"/>
        <v>42704</v>
      </c>
      <c r="AUI154">
        <f ca="1"/>
        <v>8.9238730000000006E-3</v>
      </c>
      <c r="AUL154" s="2">
        <f ca="1"/>
        <v>42916</v>
      </c>
      <c r="AUM154">
        <f ca="1"/>
        <v>5.5646822999999998E-2</v>
      </c>
      <c r="AUP154" s="2">
        <f ca="1"/>
        <v>42916</v>
      </c>
      <c r="AUQ154">
        <f ca="1"/>
        <v>0</v>
      </c>
      <c r="AVB154" s="2">
        <f ca="1"/>
        <v>42551</v>
      </c>
      <c r="AVC154">
        <f ca="1"/>
        <v>0.10124277399999999</v>
      </c>
      <c r="AVJ154" s="2">
        <f ca="1"/>
        <v>42674</v>
      </c>
      <c r="AVK154">
        <f ca="1"/>
        <v>8.5447459000000003E-2</v>
      </c>
      <c r="AVN154" s="2">
        <f ca="1"/>
        <v>42766</v>
      </c>
      <c r="AVO154">
        <f ca="1"/>
        <v>0.13243522799999999</v>
      </c>
      <c r="AVV154" s="2">
        <f ca="1"/>
        <v>42825</v>
      </c>
      <c r="AVW154">
        <f ca="1"/>
        <v>3.4653893999999998E-2</v>
      </c>
      <c r="AVZ154" s="2">
        <f ca="1"/>
        <v>42853</v>
      </c>
      <c r="AWA154">
        <f ca="1"/>
        <v>2.4279406E-2</v>
      </c>
      <c r="AWD154" s="2">
        <f ca="1"/>
        <v>43189</v>
      </c>
      <c r="AWE154">
        <f ca="1"/>
        <v>1.7289464000000001E-2</v>
      </c>
      <c r="AWH154" s="2">
        <f ca="1"/>
        <v>43007</v>
      </c>
      <c r="AWI154">
        <f ca="1"/>
        <v>0.187739135</v>
      </c>
      <c r="AWL154" s="2">
        <f ca="1"/>
        <v>42794</v>
      </c>
      <c r="AWM154">
        <f ca="1"/>
        <v>1.0401897E-2</v>
      </c>
      <c r="AWP154" s="2">
        <f ca="1"/>
        <v>42825</v>
      </c>
      <c r="AWQ154">
        <f ca="1"/>
        <v>1.8196215000000002E-2</v>
      </c>
      <c r="AWT154" s="2">
        <f ca="1"/>
        <v>43553</v>
      </c>
      <c r="AWU154">
        <f ca="1"/>
        <v>0</v>
      </c>
      <c r="AWX154" s="2">
        <f ca="1"/>
        <v>43830</v>
      </c>
      <c r="AWY154">
        <f ca="1"/>
        <v>0.24401530699999999</v>
      </c>
      <c r="AXB154" s="2">
        <f ca="1"/>
        <v>43007</v>
      </c>
      <c r="AXC154">
        <f ca="1"/>
        <v>0.102357668</v>
      </c>
      <c r="AXF154" s="2">
        <f ca="1"/>
        <v>43131</v>
      </c>
      <c r="AXG154">
        <f ca="1"/>
        <v>8.6070230999999997E-2</v>
      </c>
      <c r="AXJ154" s="2">
        <f ca="1"/>
        <v>42734</v>
      </c>
      <c r="AXK154">
        <f ca="1"/>
        <v>2.0848589000000001E-2</v>
      </c>
      <c r="AXN154" s="2">
        <f ca="1"/>
        <v>42794</v>
      </c>
      <c r="AXO154">
        <f ca="1"/>
        <v>2.7605248999999998E-2</v>
      </c>
      <c r="AXR154" s="2">
        <f ca="1"/>
        <v>42978</v>
      </c>
      <c r="AXS154">
        <f ca="1"/>
        <v>9.9065494000000004E-2</v>
      </c>
      <c r="AXV154" s="2">
        <f ca="1"/>
        <v>42338</v>
      </c>
      <c r="AXW154">
        <f ca="1"/>
        <v>4.3071353E-2</v>
      </c>
      <c r="AYD154" s="2">
        <f ca="1"/>
        <v>43434</v>
      </c>
      <c r="AYE154">
        <f ca="1"/>
        <v>7.7051348000000006E-2</v>
      </c>
      <c r="AYH154" s="2">
        <f ca="1"/>
        <v>43707</v>
      </c>
      <c r="AYI154">
        <f ca="1"/>
        <v>0.105866351</v>
      </c>
      <c r="AYL154" s="2">
        <f ca="1"/>
        <v>43769</v>
      </c>
      <c r="AYM154">
        <f ca="1"/>
        <v>0.14986066300000001</v>
      </c>
      <c r="AYP154" s="2">
        <f ca="1"/>
        <v>41851</v>
      </c>
      <c r="AYQ154">
        <f ca="1"/>
        <v>8.1978994999999999E-2</v>
      </c>
      <c r="AYX154" s="2">
        <f ca="1"/>
        <v>43131</v>
      </c>
      <c r="AYY154">
        <f ca="1"/>
        <v>0.14547470700000001</v>
      </c>
      <c r="AZF154" s="2">
        <f ca="1"/>
        <v>42429</v>
      </c>
      <c r="AZG154">
        <f ca="1"/>
        <v>3.0818976000000001E-2</v>
      </c>
      <c r="AZJ154" s="2">
        <f ca="1"/>
        <v>42947</v>
      </c>
      <c r="AZK154">
        <f ca="1"/>
        <v>0.128792925</v>
      </c>
      <c r="AZN154" s="2">
        <f ca="1"/>
        <v>42489</v>
      </c>
      <c r="AZO154">
        <f ca="1"/>
        <v>2.8363731E-2</v>
      </c>
      <c r="AZR154" s="2">
        <f ca="1"/>
        <v>42551</v>
      </c>
      <c r="AZS154">
        <f ca="1"/>
        <v>0.98600562800000002</v>
      </c>
      <c r="AZV154" s="2">
        <f ca="1"/>
        <v>42853</v>
      </c>
      <c r="AZW154">
        <f ca="1"/>
        <v>0.12682211400000001</v>
      </c>
      <c r="AZZ154" s="2">
        <f ca="1"/>
        <v>43220</v>
      </c>
      <c r="BAA154">
        <f ca="1"/>
        <v>0.19696439199999999</v>
      </c>
      <c r="BAD154" s="2">
        <f ca="1"/>
        <v>43343</v>
      </c>
      <c r="BAE154">
        <f ca="1"/>
        <v>9.8608863000000005E-2</v>
      </c>
      <c r="BAH154" s="2">
        <f ca="1"/>
        <v>43371</v>
      </c>
      <c r="BAI154">
        <f ca="1"/>
        <v>0.101947095</v>
      </c>
      <c r="BAL154" s="2">
        <f ca="1"/>
        <v>42369</v>
      </c>
      <c r="BAM154">
        <f ca="1"/>
        <v>0</v>
      </c>
      <c r="BAT154" s="2">
        <f ca="1"/>
        <v>42398</v>
      </c>
      <c r="BAU154">
        <f ca="1"/>
        <v>0</v>
      </c>
      <c r="BAX154" s="2">
        <f ca="1"/>
        <v>42185</v>
      </c>
      <c r="BAY154">
        <f ca="1"/>
        <v>0</v>
      </c>
      <c r="BBB154" s="2">
        <f ca="1"/>
        <v>42766</v>
      </c>
      <c r="BBC154">
        <f ca="1"/>
        <v>5.8109189999999998E-2</v>
      </c>
      <c r="BBF154" s="2">
        <f ca="1"/>
        <v>43189</v>
      </c>
      <c r="BBG154">
        <f ca="1"/>
        <v>6.6806928000000002E-2</v>
      </c>
      <c r="BBJ154" s="2">
        <f ca="1"/>
        <v>43496</v>
      </c>
      <c r="BBK154">
        <f ca="1"/>
        <v>2.6111852000000001E-2</v>
      </c>
      <c r="BBN154" s="2">
        <f ca="1"/>
        <v>42429</v>
      </c>
      <c r="BBO154">
        <f ca="1"/>
        <v>6.4194769999999998E-3</v>
      </c>
      <c r="BBR154" s="2">
        <f ca="1"/>
        <v>41152</v>
      </c>
      <c r="BBS154">
        <f ca="1"/>
        <v>4.6259583E-2</v>
      </c>
      <c r="BBV154" s="2">
        <f ca="1"/>
        <v>41759</v>
      </c>
      <c r="BBW154">
        <f ca="1"/>
        <v>1.3569721999999999E-2</v>
      </c>
      <c r="BBZ154" s="2">
        <f ca="1"/>
        <v>41912</v>
      </c>
      <c r="BCA154">
        <f ca="1"/>
        <v>2.2799924999999999E-2</v>
      </c>
      <c r="BCD154" s="2">
        <f ca="1"/>
        <v>42489</v>
      </c>
      <c r="BCE154">
        <f ca="1"/>
        <v>0.365488439</v>
      </c>
      <c r="BCH154" s="2">
        <f ca="1"/>
        <v>42153</v>
      </c>
      <c r="BCI154">
        <f ca="1"/>
        <v>0</v>
      </c>
      <c r="BCL154" s="2">
        <f ca="1"/>
        <v>42398</v>
      </c>
      <c r="BCM154">
        <f ca="1"/>
        <v>0</v>
      </c>
      <c r="BCP154" s="2">
        <f ca="1"/>
        <v>42429</v>
      </c>
      <c r="BCQ154">
        <f ca="1"/>
        <v>0</v>
      </c>
      <c r="BCX154" s="2">
        <f ca="1"/>
        <v>42886</v>
      </c>
      <c r="BCY154">
        <f ca="1"/>
        <v>0</v>
      </c>
      <c r="BDB154" s="2">
        <f ca="1"/>
        <v>42734</v>
      </c>
      <c r="BDC154">
        <f ca="1"/>
        <v>0</v>
      </c>
      <c r="BDF154" s="2">
        <f ca="1"/>
        <v>43251</v>
      </c>
      <c r="BDG154">
        <f ca="1"/>
        <v>7.0104028999999998E-2</v>
      </c>
      <c r="BDJ154" s="2">
        <f ca="1"/>
        <v>43434</v>
      </c>
      <c r="BDK154">
        <f ca="1"/>
        <v>0.110828616</v>
      </c>
      <c r="BDN154" s="2">
        <f ca="1"/>
        <v>43465</v>
      </c>
      <c r="BDO154">
        <f ca="1"/>
        <v>0.215670111</v>
      </c>
      <c r="BDR154" s="2">
        <f ca="1"/>
        <v>43861</v>
      </c>
      <c r="BDS154">
        <f ca="1"/>
        <v>0.202025337</v>
      </c>
      <c r="BDV154" s="2">
        <f ca="1"/>
        <v>43921</v>
      </c>
      <c r="BDW154">
        <f ca="1"/>
        <v>5.4655558E-2</v>
      </c>
      <c r="BDZ154" s="2">
        <f ca="1"/>
        <v>43921</v>
      </c>
      <c r="BEA154">
        <f ca="1"/>
        <v>5.9671339999999998E-3</v>
      </c>
      <c r="BED154" s="2">
        <f ca="1"/>
        <v>41152</v>
      </c>
      <c r="BEE154">
        <f ca="1"/>
        <v>1.0773462199999999</v>
      </c>
      <c r="BEL154" s="2">
        <f ca="1"/>
        <v>43189</v>
      </c>
      <c r="BEM154">
        <f ca="1"/>
        <v>9.0089209000000003E-2</v>
      </c>
      <c r="BEP154" s="2">
        <f ca="1"/>
        <v>43312</v>
      </c>
      <c r="BEQ154">
        <f ca="1"/>
        <v>0.129005969</v>
      </c>
      <c r="BET154" s="2">
        <f ca="1"/>
        <v>42429</v>
      </c>
      <c r="BEU154">
        <f ca="1"/>
        <v>6.1976732E-2</v>
      </c>
      <c r="BEX154" s="2">
        <f ca="1"/>
        <v>42916</v>
      </c>
      <c r="BEY154">
        <f ca="1"/>
        <v>6.0761647000000002E-2</v>
      </c>
      <c r="BFB154" s="2">
        <f ca="1"/>
        <v>42460</v>
      </c>
      <c r="BFC154">
        <f ca="1"/>
        <v>0</v>
      </c>
      <c r="BFF154" s="2">
        <f ca="1"/>
        <v>42460</v>
      </c>
      <c r="BFG154">
        <f ca="1"/>
        <v>6.5547415999999997E-2</v>
      </c>
      <c r="BFJ154" s="2">
        <f ca="1"/>
        <v>42489</v>
      </c>
      <c r="BFK154">
        <f ca="1"/>
        <v>0</v>
      </c>
      <c r="BFN154" s="2">
        <f ca="1"/>
        <v>43069</v>
      </c>
      <c r="BFO154">
        <f ca="1"/>
        <v>7.5687457E-2</v>
      </c>
      <c r="BFR154" s="2">
        <f ca="1"/>
        <v>42704</v>
      </c>
      <c r="BFS154">
        <f ca="1"/>
        <v>9.5433726999999996E-2</v>
      </c>
      <c r="BFV154" s="2">
        <f ca="1"/>
        <v>43159</v>
      </c>
      <c r="BFW154">
        <f ca="1"/>
        <v>5.9554252000000002E-2</v>
      </c>
      <c r="BFZ154" s="2">
        <f ca="1"/>
        <v>43159</v>
      </c>
      <c r="BGA154">
        <f ca="1"/>
        <v>0.12429166899999999</v>
      </c>
      <c r="BGD154" s="2">
        <f ca="1"/>
        <v>43312</v>
      </c>
      <c r="BGE154">
        <f ca="1"/>
        <v>8.9093564E-2</v>
      </c>
      <c r="BGH154" s="2">
        <f ca="1"/>
        <v>43738</v>
      </c>
      <c r="BGI154">
        <f ca="1"/>
        <v>0.14627648700000001</v>
      </c>
      <c r="BGL154" s="2">
        <f ca="1"/>
        <v>43798</v>
      </c>
      <c r="BGM154">
        <f ca="1"/>
        <v>0.27738644299999998</v>
      </c>
      <c r="BGP154" s="2">
        <f ca="1"/>
        <v>43007</v>
      </c>
      <c r="BGQ154">
        <f ca="1"/>
        <v>6.2229389000000003E-2</v>
      </c>
      <c r="BGT154" s="2">
        <f ca="1"/>
        <v>43039</v>
      </c>
      <c r="BGU154">
        <f ca="1"/>
        <v>0.13440445100000001</v>
      </c>
      <c r="BGX154" s="2">
        <f ca="1"/>
        <v>43039</v>
      </c>
      <c r="BGY154">
        <f ca="1"/>
        <v>0.142887495</v>
      </c>
      <c r="BHB154" s="2">
        <f ca="1"/>
        <v>43098</v>
      </c>
      <c r="BHC154">
        <f ca="1"/>
        <v>0.39681259600000002</v>
      </c>
      <c r="BHF154" s="2">
        <f ca="1"/>
        <v>42216</v>
      </c>
      <c r="BHG154">
        <f ca="1"/>
        <v>0</v>
      </c>
      <c r="BHJ154" s="2">
        <f ca="1"/>
        <v>42704</v>
      </c>
      <c r="BHK154">
        <f ca="1"/>
        <v>1.9892657000000001E-2</v>
      </c>
      <c r="BHN154" s="2">
        <f ca="1"/>
        <v>42489</v>
      </c>
      <c r="BHO154">
        <f ca="1"/>
        <v>0</v>
      </c>
      <c r="BHR154" s="2">
        <f ca="1"/>
        <v>42489</v>
      </c>
      <c r="BHS154">
        <f ca="1"/>
        <v>0</v>
      </c>
      <c r="BHV154" s="2">
        <f ca="1"/>
        <v>42521</v>
      </c>
      <c r="BHW154">
        <f ca="1"/>
        <v>4.0611834999999999E-2</v>
      </c>
      <c r="BHZ154" s="2">
        <f ca="1"/>
        <v>42947</v>
      </c>
      <c r="BIA154">
        <f ca="1"/>
        <v>3.5124262000000003E-2</v>
      </c>
      <c r="BID154" s="2">
        <f ca="1"/>
        <v>42766</v>
      </c>
      <c r="BIE154">
        <f ca="1"/>
        <v>0</v>
      </c>
      <c r="BIH154" s="2">
        <f ca="1"/>
        <v>42766</v>
      </c>
      <c r="BII154">
        <f ca="1"/>
        <v>0</v>
      </c>
      <c r="BIP154" s="2">
        <f ca="1"/>
        <v>42277</v>
      </c>
      <c r="BIQ154">
        <f ca="1"/>
        <v>0</v>
      </c>
      <c r="BIT154" s="2">
        <f ca="1"/>
        <v>42794</v>
      </c>
      <c r="BIU154">
        <f ca="1"/>
        <v>0</v>
      </c>
      <c r="BIX154" s="2">
        <f ca="1"/>
        <v>42825</v>
      </c>
      <c r="BIY154">
        <f ca="1"/>
        <v>7.5841511E-2</v>
      </c>
      <c r="BJB154" s="2">
        <f ca="1"/>
        <v>42551</v>
      </c>
      <c r="BJC154">
        <f ca="1"/>
        <v>0</v>
      </c>
      <c r="BJF154" s="2">
        <f ca="1"/>
        <v>42580</v>
      </c>
      <c r="BJG154">
        <f ca="1"/>
        <v>0</v>
      </c>
      <c r="BJJ154" s="2">
        <f ca="1"/>
        <v>43220</v>
      </c>
      <c r="BJK154">
        <f ca="1"/>
        <v>7.4531991000000006E-2</v>
      </c>
      <c r="BJN154" s="2">
        <f ca="1"/>
        <v>42947</v>
      </c>
      <c r="BJO154">
        <f ca="1"/>
        <v>0</v>
      </c>
      <c r="BJR154" s="2">
        <f ca="1"/>
        <v>43098</v>
      </c>
      <c r="BJS154">
        <f ca="1"/>
        <v>7.1387154999999994E-2</v>
      </c>
      <c r="BJV154" s="2">
        <f ca="1"/>
        <v>43371</v>
      </c>
      <c r="BJW154">
        <f ca="1"/>
        <v>0</v>
      </c>
      <c r="BJZ154" s="2">
        <f ca="1"/>
        <v>43404</v>
      </c>
      <c r="BKA154">
        <f ca="1"/>
        <v>0.15816476099999999</v>
      </c>
      <c r="BKH154" s="2">
        <f ca="1"/>
        <v>43889</v>
      </c>
      <c r="BKI154">
        <f ca="1"/>
        <v>0</v>
      </c>
    </row>
    <row r="155" spans="1:1023 1026:1647" x14ac:dyDescent="0.25">
      <c r="A155" t="s">
        <v>769</v>
      </c>
      <c r="B155" t="s">
        <v>770</v>
      </c>
      <c r="C155" t="s">
        <v>95</v>
      </c>
      <c r="D155" t="s">
        <v>771</v>
      </c>
      <c r="E155" t="s">
        <v>752</v>
      </c>
      <c r="F155" t="s">
        <v>45</v>
      </c>
      <c r="G155" t="s">
        <v>46</v>
      </c>
      <c r="H155" t="s">
        <v>772</v>
      </c>
      <c r="J155" s="2">
        <f ca="1"/>
        <v>43159</v>
      </c>
      <c r="K155">
        <f ca="1"/>
        <v>0</v>
      </c>
      <c r="N155" s="2">
        <f ca="1"/>
        <v>43524</v>
      </c>
      <c r="O155">
        <f ca="1"/>
        <v>0.239705207</v>
      </c>
      <c r="R155" s="2">
        <f ca="1"/>
        <v>42794</v>
      </c>
      <c r="S155">
        <f ca="1"/>
        <v>0</v>
      </c>
      <c r="V155" s="2">
        <f ca="1"/>
        <v>43159</v>
      </c>
      <c r="W155">
        <f ca="1"/>
        <v>0</v>
      </c>
      <c r="Z155" s="2">
        <f ca="1"/>
        <v>44225</v>
      </c>
      <c r="AA155">
        <f ca="1"/>
        <v>0</v>
      </c>
      <c r="AD155" s="2">
        <f ca="1"/>
        <v>44225</v>
      </c>
      <c r="AE155">
        <f ca="1"/>
        <v>0</v>
      </c>
      <c r="AH155" s="2">
        <f ca="1"/>
        <v>43616</v>
      </c>
      <c r="AI155">
        <f ca="1"/>
        <v>0</v>
      </c>
      <c r="AL155" s="2">
        <f ca="1"/>
        <v>43616</v>
      </c>
      <c r="AM155">
        <f ca="1"/>
        <v>0</v>
      </c>
      <c r="AP155" s="2">
        <f ca="1"/>
        <v>43921</v>
      </c>
      <c r="AQ155">
        <f ca="1"/>
        <v>0</v>
      </c>
      <c r="AT155" s="2">
        <f ca="1"/>
        <v>43616</v>
      </c>
      <c r="AU155">
        <f ca="1"/>
        <v>0</v>
      </c>
      <c r="AX155" s="2">
        <f ca="1"/>
        <v>43434</v>
      </c>
      <c r="AY155">
        <f ca="1"/>
        <v>3.6529553999999999E-2</v>
      </c>
      <c r="BB155" s="2">
        <f ca="1"/>
        <v>43951</v>
      </c>
      <c r="BC155">
        <f ca="1"/>
        <v>0.17649225499999999</v>
      </c>
      <c r="BF155" s="2">
        <f ca="1"/>
        <v>43830</v>
      </c>
      <c r="BG155">
        <f ca="1"/>
        <v>0.39380556700000002</v>
      </c>
      <c r="BN155" s="2">
        <f ca="1"/>
        <v>44225</v>
      </c>
      <c r="BO155">
        <f ca="1"/>
        <v>0</v>
      </c>
      <c r="BR155" s="2">
        <f ca="1"/>
        <v>44225</v>
      </c>
      <c r="BS155">
        <f ca="1"/>
        <v>0</v>
      </c>
      <c r="BV155" s="2">
        <f ca="1"/>
        <v>43343</v>
      </c>
      <c r="BW155">
        <f ca="1"/>
        <v>0.46892983799999999</v>
      </c>
      <c r="BZ155" s="2">
        <f ca="1"/>
        <v>42369</v>
      </c>
      <c r="CA155">
        <f ca="1"/>
        <v>1.1075797E-2</v>
      </c>
      <c r="CD155" s="2">
        <f ca="1"/>
        <v>42794</v>
      </c>
      <c r="CE155">
        <f ca="1"/>
        <v>0.17483327100000001</v>
      </c>
      <c r="CH155" s="2">
        <f ca="1"/>
        <v>43404</v>
      </c>
      <c r="CI155">
        <f ca="1"/>
        <v>0</v>
      </c>
      <c r="CL155" s="2">
        <f ca="1"/>
        <v>43861</v>
      </c>
      <c r="CM155">
        <f ca="1"/>
        <v>0</v>
      </c>
      <c r="CP155" s="2">
        <f ca="1"/>
        <v>44012</v>
      </c>
      <c r="CQ155">
        <f ca="1"/>
        <v>0</v>
      </c>
      <c r="CT155" s="2">
        <f ca="1"/>
        <v>43707</v>
      </c>
      <c r="CU155">
        <f ca="1"/>
        <v>7.3175534E-2</v>
      </c>
      <c r="CX155" s="2">
        <f ca="1"/>
        <v>44012</v>
      </c>
      <c r="CY155">
        <f ca="1"/>
        <v>0</v>
      </c>
      <c r="DB155" s="2">
        <f ca="1"/>
        <v>43889</v>
      </c>
      <c r="DC155">
        <f ca="1"/>
        <v>1</v>
      </c>
      <c r="DF155" s="2">
        <f ca="1"/>
        <v>42580</v>
      </c>
      <c r="DG155">
        <f ca="1"/>
        <v>9.3152679999999998E-3</v>
      </c>
      <c r="DN155" s="2">
        <f ca="1"/>
        <v>43189</v>
      </c>
      <c r="DO155">
        <f ca="1"/>
        <v>0</v>
      </c>
      <c r="DR155" s="2">
        <f ca="1"/>
        <v>43951</v>
      </c>
      <c r="DS155">
        <f ca="1"/>
        <v>0</v>
      </c>
      <c r="DV155" s="2">
        <f ca="1"/>
        <v>44253</v>
      </c>
      <c r="DW155">
        <f ca="1"/>
        <v>0</v>
      </c>
      <c r="DZ155" s="2">
        <f ca="1"/>
        <v>43951</v>
      </c>
      <c r="EA155">
        <f ca="1"/>
        <v>0</v>
      </c>
      <c r="ED155" s="2">
        <f ca="1"/>
        <v>43951</v>
      </c>
      <c r="EE155">
        <f ca="1"/>
        <v>0.15636724499999999</v>
      </c>
      <c r="EH155" s="2">
        <f ca="1"/>
        <v>43312</v>
      </c>
      <c r="EI155">
        <f ca="1"/>
        <v>0</v>
      </c>
      <c r="EL155" s="2">
        <f ca="1"/>
        <v>43677</v>
      </c>
      <c r="EM155">
        <f ca="1"/>
        <v>0</v>
      </c>
      <c r="EP155" s="2">
        <f ca="1"/>
        <v>43404</v>
      </c>
      <c r="EQ155">
        <f ca="1"/>
        <v>0</v>
      </c>
      <c r="ET155" s="2">
        <f ca="1"/>
        <v>43585</v>
      </c>
      <c r="EU155">
        <f ca="1"/>
        <v>0</v>
      </c>
      <c r="EX155" s="2">
        <f ca="1"/>
        <v>44012</v>
      </c>
      <c r="EY155">
        <f ca="1"/>
        <v>0</v>
      </c>
      <c r="FB155" s="2">
        <f ca="1"/>
        <v>41180</v>
      </c>
      <c r="FC155">
        <f ca="1"/>
        <v>0.14762420400000001</v>
      </c>
      <c r="FF155" s="2">
        <f ca="1"/>
        <v>42825</v>
      </c>
      <c r="FG155">
        <f ca="1"/>
        <v>3.9262213999999997E-2</v>
      </c>
      <c r="FJ155" s="2">
        <f ca="1"/>
        <v>43159</v>
      </c>
      <c r="FK155">
        <f ca="1"/>
        <v>0</v>
      </c>
      <c r="FN155" s="2">
        <f ca="1"/>
        <v>43616</v>
      </c>
      <c r="FO155">
        <f ca="1"/>
        <v>0</v>
      </c>
      <c r="FR155" s="2">
        <f ca="1"/>
        <v>43404</v>
      </c>
      <c r="FS155">
        <f ca="1"/>
        <v>0.18424959699999999</v>
      </c>
      <c r="FV155" s="2">
        <f ca="1"/>
        <v>42580</v>
      </c>
      <c r="FW155">
        <f ca="1"/>
        <v>0.24265479000000001</v>
      </c>
      <c r="FZ155" s="2">
        <f ca="1"/>
        <v>42613</v>
      </c>
      <c r="GA155">
        <f ca="1"/>
        <v>1.6420503999999999E-2</v>
      </c>
      <c r="GD155" s="2">
        <f ca="1"/>
        <v>43861</v>
      </c>
      <c r="GE155">
        <f ca="1"/>
        <v>0</v>
      </c>
      <c r="GH155" s="2">
        <f ca="1"/>
        <v>43371</v>
      </c>
      <c r="GI155">
        <f ca="1"/>
        <v>0</v>
      </c>
      <c r="GL155" s="2">
        <f ca="1"/>
        <v>43007</v>
      </c>
      <c r="GM155">
        <f ca="1"/>
        <v>0</v>
      </c>
      <c r="GP155" s="2">
        <f ca="1"/>
        <v>41971</v>
      </c>
      <c r="GQ155">
        <f ca="1"/>
        <v>0</v>
      </c>
      <c r="GT155" s="2">
        <f ca="1"/>
        <v>43007</v>
      </c>
      <c r="GU155">
        <f ca="1"/>
        <v>5.1387787999999997E-2</v>
      </c>
      <c r="GX155" s="2">
        <f ca="1"/>
        <v>44012</v>
      </c>
      <c r="GY155">
        <f ca="1"/>
        <v>0.16309385500000001</v>
      </c>
      <c r="HB155" s="2">
        <f ca="1"/>
        <v>44225</v>
      </c>
      <c r="HC155">
        <f ca="1"/>
        <v>0</v>
      </c>
      <c r="HF155" s="2">
        <f ca="1"/>
        <v>42551</v>
      </c>
      <c r="HG155">
        <f ca="1"/>
        <v>0.73659930900000004</v>
      </c>
      <c r="HJ155" s="2">
        <f ca="1"/>
        <v>42369</v>
      </c>
      <c r="HK155">
        <f ca="1"/>
        <v>1.3181785E-2</v>
      </c>
      <c r="HN155" s="2">
        <f ca="1"/>
        <v>42369</v>
      </c>
      <c r="HO155">
        <f ca="1"/>
        <v>1.5532351E-2</v>
      </c>
      <c r="HR155" s="2">
        <f ca="1"/>
        <v>41180</v>
      </c>
      <c r="HS155">
        <f ca="1"/>
        <v>0.19720022500000001</v>
      </c>
      <c r="HZ155" s="2">
        <f ca="1"/>
        <v>43616</v>
      </c>
      <c r="IA155">
        <f ca="1"/>
        <v>0</v>
      </c>
      <c r="ID155" s="2">
        <f ca="1"/>
        <v>44012</v>
      </c>
      <c r="IE155">
        <f ca="1"/>
        <v>6.3228334999999997E-2</v>
      </c>
      <c r="IH155" s="2">
        <f ca="1"/>
        <v>42338</v>
      </c>
      <c r="II155">
        <f ca="1"/>
        <v>1.3934712E-2</v>
      </c>
      <c r="IL155" s="2">
        <f ca="1"/>
        <v>42794</v>
      </c>
      <c r="IM155">
        <f ca="1"/>
        <v>0</v>
      </c>
      <c r="IP155" s="2">
        <f ca="1"/>
        <v>41698</v>
      </c>
      <c r="IQ155">
        <f ca="1"/>
        <v>8.6939401999999999E-2</v>
      </c>
      <c r="IT155" s="2">
        <f ca="1"/>
        <v>41789</v>
      </c>
      <c r="IU155">
        <f ca="1"/>
        <v>0.15234582799999999</v>
      </c>
      <c r="IX155" s="2">
        <f ca="1"/>
        <v>42853</v>
      </c>
      <c r="IY155">
        <f ca="1"/>
        <v>1.0128089E-2</v>
      </c>
      <c r="JB155" s="2">
        <f ca="1"/>
        <v>44196</v>
      </c>
      <c r="JC155">
        <f ca="1"/>
        <v>0</v>
      </c>
      <c r="JF155" s="2">
        <f ca="1"/>
        <v>44196</v>
      </c>
      <c r="JG155">
        <f ca="1"/>
        <v>0</v>
      </c>
      <c r="JJ155" s="2">
        <f ca="1"/>
        <v>44196</v>
      </c>
      <c r="JK155">
        <f ca="1"/>
        <v>0.25675629599999999</v>
      </c>
      <c r="JN155" s="2">
        <f ca="1"/>
        <v>43371</v>
      </c>
      <c r="JO155">
        <f ca="1"/>
        <v>0.20767144600000001</v>
      </c>
      <c r="JR155" s="2">
        <f ca="1"/>
        <v>43861</v>
      </c>
      <c r="JS155">
        <f ca="1"/>
        <v>0.28881832899999998</v>
      </c>
      <c r="JV155" s="2">
        <f ca="1"/>
        <v>43189</v>
      </c>
      <c r="JW155">
        <f ca="1"/>
        <v>0</v>
      </c>
      <c r="JZ155" s="2">
        <f ca="1"/>
        <v>42916</v>
      </c>
      <c r="KA155">
        <f ca="1"/>
        <v>5.0858523000000003E-2</v>
      </c>
      <c r="KD155" s="2">
        <f ca="1"/>
        <v>44104</v>
      </c>
      <c r="KE155">
        <f ca="1"/>
        <v>0</v>
      </c>
      <c r="KH155" s="2">
        <f ca="1"/>
        <v>43861</v>
      </c>
      <c r="KI155">
        <f ca="1"/>
        <v>0</v>
      </c>
      <c r="KL155" s="2">
        <f ca="1"/>
        <v>43312</v>
      </c>
      <c r="KM155">
        <f ca="1"/>
        <v>0</v>
      </c>
      <c r="KP155" s="2">
        <f ca="1"/>
        <v>43404</v>
      </c>
      <c r="KQ155">
        <f ca="1"/>
        <v>0</v>
      </c>
      <c r="KT155" s="2">
        <f ca="1"/>
        <v>44225</v>
      </c>
      <c r="KU155">
        <f ca="1"/>
        <v>0</v>
      </c>
      <c r="KX155" s="2">
        <f ca="1"/>
        <v>43524</v>
      </c>
      <c r="KY155">
        <f ca="1"/>
        <v>0</v>
      </c>
      <c r="LB155" s="2">
        <f ca="1"/>
        <v>43861</v>
      </c>
      <c r="LC155">
        <f ca="1"/>
        <v>0.29794515799999999</v>
      </c>
      <c r="LF155" s="2">
        <f ca="1"/>
        <v>44043</v>
      </c>
      <c r="LG155">
        <f ca="1"/>
        <v>0</v>
      </c>
      <c r="LJ155" s="2">
        <f ca="1"/>
        <v>43616</v>
      </c>
      <c r="LK155">
        <f ca="1"/>
        <v>0</v>
      </c>
      <c r="LN155" s="2">
        <f ca="1"/>
        <v>43280</v>
      </c>
      <c r="LO155">
        <f ca="1"/>
        <v>0</v>
      </c>
      <c r="LR155" s="2">
        <f ca="1"/>
        <v>43343</v>
      </c>
      <c r="LS155">
        <f ca="1"/>
        <v>0</v>
      </c>
      <c r="LV155" s="2">
        <f ca="1"/>
        <v>43343</v>
      </c>
      <c r="LW155">
        <f ca="1"/>
        <v>0</v>
      </c>
      <c r="LZ155" s="2">
        <f ca="1"/>
        <v>41425</v>
      </c>
      <c r="MA155">
        <f ca="1"/>
        <v>0</v>
      </c>
      <c r="MD155" s="2">
        <f ca="1"/>
        <v>42704</v>
      </c>
      <c r="ME155">
        <f ca="1"/>
        <v>0</v>
      </c>
      <c r="MH155" s="2">
        <f ca="1"/>
        <v>44074</v>
      </c>
      <c r="MI155">
        <f ca="1"/>
        <v>0</v>
      </c>
      <c r="ML155" s="2">
        <f ca="1"/>
        <v>41670</v>
      </c>
      <c r="MM155">
        <f ca="1"/>
        <v>0</v>
      </c>
      <c r="MP155" s="2">
        <f ca="1"/>
        <v>43251</v>
      </c>
      <c r="MQ155">
        <f ca="1"/>
        <v>0</v>
      </c>
      <c r="MT155" s="2">
        <f ca="1"/>
        <v>43434</v>
      </c>
      <c r="MU155">
        <f ca="1"/>
        <v>0</v>
      </c>
      <c r="MX155" s="2">
        <f ca="1"/>
        <v>43707</v>
      </c>
      <c r="MY155">
        <f ca="1"/>
        <v>0</v>
      </c>
      <c r="NB155" s="2">
        <f ca="1"/>
        <v>43798</v>
      </c>
      <c r="NC155">
        <f ca="1"/>
        <v>0</v>
      </c>
      <c r="NF155" s="2">
        <f ca="1"/>
        <v>43524</v>
      </c>
      <c r="NG155">
        <f ca="1"/>
        <v>0</v>
      </c>
      <c r="NJ155" s="2">
        <f ca="1"/>
        <v>43524</v>
      </c>
      <c r="NK155">
        <f ca="1"/>
        <v>0</v>
      </c>
      <c r="NN155" s="2">
        <f ca="1"/>
        <v>43677</v>
      </c>
      <c r="NO155">
        <f ca="1"/>
        <v>0.18719591399999999</v>
      </c>
      <c r="NR155" s="2">
        <f ca="1"/>
        <v>43921</v>
      </c>
      <c r="NS155">
        <f ca="1"/>
        <v>0</v>
      </c>
      <c r="NV155" s="2">
        <f ca="1"/>
        <v>44012</v>
      </c>
      <c r="NW155">
        <f ca="1"/>
        <v>0</v>
      </c>
      <c r="NZ155" s="2">
        <f ca="1"/>
        <v>42094</v>
      </c>
      <c r="OA155">
        <f ca="1"/>
        <v>0</v>
      </c>
      <c r="OD155" s="2">
        <f ca="1"/>
        <v>42185</v>
      </c>
      <c r="OE155">
        <f ca="1"/>
        <v>0</v>
      </c>
      <c r="OH155" s="2">
        <f ca="1"/>
        <v>42247</v>
      </c>
      <c r="OI155">
        <f ca="1"/>
        <v>0</v>
      </c>
      <c r="OL155" s="2">
        <f ca="1"/>
        <v>42704</v>
      </c>
      <c r="OM155">
        <f ca="1"/>
        <v>0</v>
      </c>
      <c r="OP155" s="2">
        <f ca="1"/>
        <v>43131</v>
      </c>
      <c r="OQ155">
        <f ca="1"/>
        <v>0</v>
      </c>
      <c r="OT155" s="2">
        <f ca="1"/>
        <v>43496</v>
      </c>
      <c r="OU155">
        <f ca="1"/>
        <v>0</v>
      </c>
      <c r="OX155" s="2">
        <f ca="1"/>
        <v>41180</v>
      </c>
      <c r="OY155">
        <f ca="1"/>
        <v>1</v>
      </c>
      <c r="PB155" s="2">
        <f ca="1"/>
        <v>41486</v>
      </c>
      <c r="PC155">
        <f ca="1"/>
        <v>0</v>
      </c>
      <c r="PF155" s="2">
        <f ca="1"/>
        <v>41943</v>
      </c>
      <c r="PG155">
        <f ca="1"/>
        <v>0</v>
      </c>
      <c r="PJ155" s="2">
        <f ca="1"/>
        <v>41943</v>
      </c>
      <c r="PK155">
        <f ca="1"/>
        <v>0</v>
      </c>
      <c r="PN155" s="2">
        <f ca="1"/>
        <v>41670</v>
      </c>
      <c r="PO155">
        <f ca="1"/>
        <v>0</v>
      </c>
      <c r="PR155" s="2">
        <f ca="1"/>
        <v>42247</v>
      </c>
      <c r="PS155">
        <f ca="1"/>
        <v>0</v>
      </c>
      <c r="PV155" s="2">
        <f ca="1"/>
        <v>41180</v>
      </c>
      <c r="PW155">
        <f ca="1"/>
        <v>0</v>
      </c>
      <c r="PZ155" s="2">
        <f ca="1"/>
        <v>41394</v>
      </c>
      <c r="QA155">
        <f ca="1"/>
        <v>0</v>
      </c>
      <c r="QD155" s="2">
        <f ca="1"/>
        <v>42489</v>
      </c>
      <c r="QE155">
        <f ca="1"/>
        <v>0</v>
      </c>
      <c r="QH155" s="2">
        <f ca="1"/>
        <v>42613</v>
      </c>
      <c r="QI155">
        <f ca="1"/>
        <v>0</v>
      </c>
      <c r="QL155" s="2">
        <f ca="1"/>
        <v>43159</v>
      </c>
      <c r="QM155">
        <f ca="1"/>
        <v>0</v>
      </c>
      <c r="QT155" s="2">
        <f ca="1"/>
        <v>43039</v>
      </c>
      <c r="QU155">
        <f ca="1"/>
        <v>0</v>
      </c>
      <c r="QX155" s="2">
        <f ca="1"/>
        <v>41607</v>
      </c>
      <c r="QY155">
        <f ca="1"/>
        <v>0</v>
      </c>
      <c r="RB155" s="2">
        <f ca="1"/>
        <v>42947</v>
      </c>
      <c r="RC155">
        <f ca="1"/>
        <v>0</v>
      </c>
      <c r="RF155" s="2">
        <f ca="1"/>
        <v>43434</v>
      </c>
      <c r="RG155">
        <f ca="1"/>
        <v>0</v>
      </c>
      <c r="RJ155" s="2">
        <f ca="1"/>
        <v>43189</v>
      </c>
      <c r="RK155">
        <f ca="1"/>
        <v>0</v>
      </c>
      <c r="RN155" s="2">
        <f ca="1"/>
        <v>43251</v>
      </c>
      <c r="RO155">
        <f ca="1"/>
        <v>0</v>
      </c>
      <c r="RR155" s="2">
        <f ca="1"/>
        <v>43798</v>
      </c>
      <c r="RS155">
        <f ca="1"/>
        <v>0</v>
      </c>
      <c r="RV155" s="2">
        <f ca="1"/>
        <v>43921</v>
      </c>
      <c r="RW155">
        <f ca="1"/>
        <v>0</v>
      </c>
      <c r="RZ155" s="2">
        <f ca="1"/>
        <v>43951</v>
      </c>
      <c r="SA155">
        <f ca="1"/>
        <v>0</v>
      </c>
      <c r="SD155" s="2">
        <f ca="1"/>
        <v>43769</v>
      </c>
      <c r="SE155">
        <f ca="1"/>
        <v>0</v>
      </c>
      <c r="SH155" s="2">
        <f ca="1"/>
        <v>44196</v>
      </c>
      <c r="SI155">
        <f ca="1"/>
        <v>0</v>
      </c>
      <c r="SL155" s="2">
        <f ca="1"/>
        <v>43220</v>
      </c>
      <c r="SM155">
        <f ca="1"/>
        <v>0</v>
      </c>
      <c r="SP155" s="2">
        <f ca="1"/>
        <v>42398</v>
      </c>
      <c r="SQ155">
        <f ca="1"/>
        <v>0</v>
      </c>
      <c r="ST155" s="2">
        <f ca="1"/>
        <v>42947</v>
      </c>
      <c r="SU155">
        <f ca="1"/>
        <v>0</v>
      </c>
      <c r="SX155" s="2">
        <f ca="1"/>
        <v>43159</v>
      </c>
      <c r="SY155">
        <f ca="1"/>
        <v>0</v>
      </c>
      <c r="TB155" s="2">
        <f ca="1"/>
        <v>43159</v>
      </c>
      <c r="TC155">
        <f ca="1"/>
        <v>0</v>
      </c>
      <c r="TF155" s="2">
        <f ca="1"/>
        <v>43220</v>
      </c>
      <c r="TG155">
        <f ca="1"/>
        <v>0</v>
      </c>
      <c r="TJ155" s="2">
        <f ca="1"/>
        <v>43496</v>
      </c>
      <c r="TK155">
        <f ca="1"/>
        <v>0</v>
      </c>
      <c r="TN155" s="2">
        <f ca="1"/>
        <v>43434</v>
      </c>
      <c r="TO155">
        <f ca="1"/>
        <v>0</v>
      </c>
      <c r="TR155" s="2">
        <f ca="1"/>
        <v>41180</v>
      </c>
      <c r="TS155">
        <f ca="1"/>
        <v>0</v>
      </c>
      <c r="TV155" s="2">
        <f ca="1"/>
        <v>41425</v>
      </c>
      <c r="TW155">
        <f ca="1"/>
        <v>0</v>
      </c>
      <c r="TZ155" s="2">
        <f ca="1"/>
        <v>41180</v>
      </c>
      <c r="UA155">
        <f ca="1"/>
        <v>0</v>
      </c>
      <c r="UD155" s="2">
        <f ca="1"/>
        <v>42429</v>
      </c>
      <c r="UE155">
        <f ca="1"/>
        <v>0</v>
      </c>
      <c r="UH155" s="2">
        <f ca="1"/>
        <v>43585</v>
      </c>
      <c r="UI155">
        <f ca="1"/>
        <v>0</v>
      </c>
      <c r="UL155" s="2">
        <f ca="1"/>
        <v>43707</v>
      </c>
      <c r="UM155">
        <f ca="1"/>
        <v>0</v>
      </c>
      <c r="UP155" s="2">
        <f ca="1"/>
        <v>43707</v>
      </c>
      <c r="UQ155">
        <f ca="1"/>
        <v>0</v>
      </c>
      <c r="UT155" s="2">
        <f ca="1"/>
        <v>43861</v>
      </c>
      <c r="UU155">
        <f ca="1"/>
        <v>0</v>
      </c>
      <c r="UX155" s="2">
        <f ca="1"/>
        <v>44043</v>
      </c>
      <c r="UY155">
        <f ca="1"/>
        <v>0</v>
      </c>
      <c r="VB155" s="2">
        <f ca="1"/>
        <v>41729</v>
      </c>
      <c r="VC155">
        <f ca="1"/>
        <v>0</v>
      </c>
      <c r="VF155" s="2">
        <f ca="1"/>
        <v>41880</v>
      </c>
      <c r="VG155">
        <f ca="1"/>
        <v>0</v>
      </c>
      <c r="VJ155" s="2">
        <f ca="1"/>
        <v>43312</v>
      </c>
      <c r="VK155">
        <f ca="1"/>
        <v>0</v>
      </c>
      <c r="VN155" s="2">
        <f ca="1"/>
        <v>43921</v>
      </c>
      <c r="VO155">
        <f ca="1"/>
        <v>0</v>
      </c>
      <c r="VR155" s="2">
        <f ca="1"/>
        <v>41578</v>
      </c>
      <c r="VS155">
        <f ca="1"/>
        <v>0</v>
      </c>
      <c r="VV155" s="2">
        <f ca="1"/>
        <v>43131</v>
      </c>
      <c r="VW155">
        <f ca="1"/>
        <v>0</v>
      </c>
      <c r="VZ155" s="2">
        <f ca="1"/>
        <v>42947</v>
      </c>
      <c r="WA155">
        <f ca="1"/>
        <v>0</v>
      </c>
      <c r="WD155" s="2">
        <f ca="1"/>
        <v>42460</v>
      </c>
      <c r="WE155">
        <f ca="1"/>
        <v>0</v>
      </c>
      <c r="WH155" s="2">
        <f ca="1"/>
        <v>43251</v>
      </c>
      <c r="WI155">
        <f ca="1"/>
        <v>0.109318286</v>
      </c>
      <c r="WL155" s="2">
        <f ca="1"/>
        <v>43644</v>
      </c>
      <c r="WM155">
        <f ca="1"/>
        <v>0.297769322</v>
      </c>
      <c r="WP155" s="2">
        <f ca="1"/>
        <v>43524</v>
      </c>
      <c r="WQ155">
        <f ca="1"/>
        <v>0.24553388200000001</v>
      </c>
      <c r="WX155" s="2">
        <f ca="1"/>
        <v>43861</v>
      </c>
      <c r="WY155">
        <f ca="1"/>
        <v>0.118196385</v>
      </c>
      <c r="XB155" s="2">
        <f ca="1"/>
        <v>43921</v>
      </c>
      <c r="XC155">
        <f ca="1"/>
        <v>0</v>
      </c>
      <c r="XF155" s="2">
        <f ca="1"/>
        <v>43251</v>
      </c>
      <c r="XG155">
        <f ca="1"/>
        <v>0.93126697899999999</v>
      </c>
      <c r="XJ155" s="2">
        <f ca="1"/>
        <v>43524</v>
      </c>
      <c r="XK155">
        <f ca="1"/>
        <v>0</v>
      </c>
      <c r="XN155" s="2">
        <f ca="1"/>
        <v>43371</v>
      </c>
      <c r="XO155">
        <f ca="1"/>
        <v>0.13173637899999999</v>
      </c>
      <c r="XR155" s="2">
        <f ca="1"/>
        <v>43343</v>
      </c>
      <c r="XS155">
        <f ca="1"/>
        <v>6.1305493000000003E-2</v>
      </c>
      <c r="XV155" s="2">
        <f ca="1"/>
        <v>42521</v>
      </c>
      <c r="XW155">
        <f ca="1"/>
        <v>0</v>
      </c>
      <c r="YD155" s="2">
        <f ca="1"/>
        <v>43280</v>
      </c>
      <c r="YE155">
        <f ca="1"/>
        <v>0.10590535299999999</v>
      </c>
      <c r="YH155" s="2">
        <f ca="1"/>
        <v>43312</v>
      </c>
      <c r="YI155">
        <f ca="1"/>
        <v>7.7032666999999999E-2</v>
      </c>
      <c r="YL155" s="2">
        <f ca="1"/>
        <v>43159</v>
      </c>
      <c r="YM155">
        <f ca="1"/>
        <v>4.3880442999999998E-2</v>
      </c>
      <c r="YP155" s="2">
        <f ca="1"/>
        <v>43159</v>
      </c>
      <c r="YQ155">
        <f ca="1"/>
        <v>9.3416289999999999E-2</v>
      </c>
      <c r="ZF155" s="2">
        <f ca="1"/>
        <v>42643</v>
      </c>
      <c r="ZG155">
        <f ca="1"/>
        <v>4.7061591E-2</v>
      </c>
      <c r="ZJ155" s="2">
        <f ca="1"/>
        <v>42551</v>
      </c>
      <c r="ZK155">
        <f ca="1"/>
        <v>0</v>
      </c>
      <c r="ZR155" s="2">
        <f ca="1"/>
        <v>42766</v>
      </c>
      <c r="ZS155">
        <f ca="1"/>
        <v>1.6612416000000001E-2</v>
      </c>
      <c r="ZV155" s="2">
        <f ca="1"/>
        <v>42766</v>
      </c>
      <c r="ZW155">
        <f ca="1"/>
        <v>0</v>
      </c>
      <c r="ZZ155" s="2">
        <f ca="1"/>
        <v>43007</v>
      </c>
      <c r="AAA155">
        <f ca="1"/>
        <v>0.10319004699999999</v>
      </c>
      <c r="AAD155" s="2">
        <f ca="1"/>
        <v>42825</v>
      </c>
      <c r="AAE155">
        <f ca="1"/>
        <v>4.5389533000000003E-2</v>
      </c>
      <c r="AAL155" s="2">
        <f ca="1"/>
        <v>42916</v>
      </c>
      <c r="AAM155">
        <f ca="1"/>
        <v>6.9115342999999996E-2</v>
      </c>
      <c r="AAP155" s="2">
        <f ca="1"/>
        <v>43371</v>
      </c>
      <c r="AAQ155">
        <f ca="1"/>
        <v>4.3109500000000002E-2</v>
      </c>
      <c r="AAT155" s="2">
        <f ca="1"/>
        <v>43280</v>
      </c>
      <c r="AAU155">
        <f ca="1"/>
        <v>0.14820635800000001</v>
      </c>
      <c r="AAX155" s="2">
        <f ca="1"/>
        <v>43343</v>
      </c>
      <c r="AAY155">
        <f ca="1"/>
        <v>0.15690352499999999</v>
      </c>
      <c r="ABB155" s="2">
        <f ca="1"/>
        <v>43980</v>
      </c>
      <c r="ABC155">
        <f ca="1"/>
        <v>0</v>
      </c>
      <c r="ABF155" s="2">
        <f ca="1"/>
        <v>42825</v>
      </c>
      <c r="ABG155">
        <f ca="1"/>
        <v>0</v>
      </c>
      <c r="ABJ155" s="2">
        <f ca="1"/>
        <v>42674</v>
      </c>
      <c r="ABK155">
        <f ca="1"/>
        <v>6.3334135999999999E-2</v>
      </c>
      <c r="ABN155" s="2">
        <f ca="1"/>
        <v>42521</v>
      </c>
      <c r="ABO155">
        <f ca="1"/>
        <v>5.1419624999999997E-2</v>
      </c>
      <c r="ABR155" s="2">
        <f ca="1"/>
        <v>43404</v>
      </c>
      <c r="ABS155">
        <f ca="1"/>
        <v>9.5538841999999999E-2</v>
      </c>
      <c r="ABV155" s="2">
        <f ca="1"/>
        <v>43951</v>
      </c>
      <c r="ABW155">
        <f ca="1"/>
        <v>0.114907573</v>
      </c>
      <c r="ABZ155" s="2">
        <f ca="1"/>
        <v>42643</v>
      </c>
      <c r="ACA155">
        <f ca="1"/>
        <v>1.3813512139999999</v>
      </c>
      <c r="ACD155" s="2">
        <f ca="1"/>
        <v>42734</v>
      </c>
      <c r="ACE155">
        <f ca="1"/>
        <v>2.8346929999999999E-2</v>
      </c>
      <c r="ACL155" s="2">
        <f ca="1"/>
        <v>42825</v>
      </c>
      <c r="ACM155">
        <f ca="1"/>
        <v>0</v>
      </c>
      <c r="ACP155" s="2">
        <f ca="1"/>
        <v>43007</v>
      </c>
      <c r="ACQ155">
        <f ca="1"/>
        <v>3.4921207000000003E-2</v>
      </c>
      <c r="ACT155" s="2">
        <f ca="1"/>
        <v>43007</v>
      </c>
      <c r="ACU155">
        <f ca="1"/>
        <v>0</v>
      </c>
      <c r="ACX155" s="2">
        <f ca="1"/>
        <v>42947</v>
      </c>
      <c r="ACY155">
        <f ca="1"/>
        <v>0.37953466200000002</v>
      </c>
      <c r="ADB155" s="2">
        <f ca="1"/>
        <v>43098</v>
      </c>
      <c r="ADC155">
        <f ca="1"/>
        <v>0.12455233</v>
      </c>
      <c r="ADF155" s="2">
        <f ca="1"/>
        <v>43131</v>
      </c>
      <c r="ADG155">
        <f ca="1"/>
        <v>9.2248223000000004E-2</v>
      </c>
      <c r="ADJ155" s="2">
        <f ca="1"/>
        <v>43131</v>
      </c>
      <c r="ADK155">
        <f ca="1"/>
        <v>0</v>
      </c>
      <c r="ADN155" s="2">
        <f ca="1"/>
        <v>43159</v>
      </c>
      <c r="ADO155">
        <f ca="1"/>
        <v>0.37222965499999999</v>
      </c>
      <c r="ADR155" s="2">
        <f ca="1"/>
        <v>43159</v>
      </c>
      <c r="ADS155">
        <f ca="1"/>
        <v>0</v>
      </c>
      <c r="ADV155" s="2">
        <f ca="1"/>
        <v>43251</v>
      </c>
      <c r="ADW155">
        <f ca="1"/>
        <v>0.18560232400000001</v>
      </c>
      <c r="ADZ155" s="2">
        <f ca="1"/>
        <v>43251</v>
      </c>
      <c r="AEA155">
        <f ca="1"/>
        <v>0.30301565499999999</v>
      </c>
      <c r="AEH155" s="2">
        <f ca="1"/>
        <v>43496</v>
      </c>
      <c r="AEI155">
        <f ca="1"/>
        <v>0.180270176</v>
      </c>
      <c r="AEL155" s="2">
        <f ca="1"/>
        <v>43434</v>
      </c>
      <c r="AEM155">
        <f ca="1"/>
        <v>2.4952370000000001E-2</v>
      </c>
      <c r="AEP155">
        <f ca="1"/>
        <v>43251</v>
      </c>
      <c r="AEQ155">
        <f ca="1"/>
        <v>0.13373394699999999</v>
      </c>
      <c r="AET155" s="2">
        <f ca="1"/>
        <v>43404</v>
      </c>
      <c r="AEU155">
        <f ca="1"/>
        <v>0.28952404900000001</v>
      </c>
      <c r="AEX155" s="2">
        <f ca="1"/>
        <v>43280</v>
      </c>
      <c r="AEY155">
        <f ca="1"/>
        <v>0.13056754500000001</v>
      </c>
      <c r="AFF155" s="2">
        <f ca="1"/>
        <v>42429</v>
      </c>
      <c r="AFG155">
        <f ca="1"/>
        <v>0</v>
      </c>
      <c r="AFJ155" s="2">
        <f ca="1"/>
        <v>42460</v>
      </c>
      <c r="AFK155">
        <f ca="1"/>
        <v>0</v>
      </c>
      <c r="AFN155" s="2">
        <f ca="1"/>
        <v>42460</v>
      </c>
      <c r="AFO155">
        <f ca="1"/>
        <v>0</v>
      </c>
      <c r="AFR155" s="2">
        <f ca="1"/>
        <v>42674</v>
      </c>
      <c r="AFS155">
        <f ca="1"/>
        <v>5.4784791999999999E-2</v>
      </c>
      <c r="AFV155" s="2">
        <f ca="1"/>
        <v>42734</v>
      </c>
      <c r="AFW155">
        <f ca="1"/>
        <v>7.0560467000000002E-2</v>
      </c>
      <c r="AFZ155" s="2">
        <f ca="1"/>
        <v>42766</v>
      </c>
      <c r="AGA155">
        <f ca="1"/>
        <v>0.102787419</v>
      </c>
      <c r="AGD155" s="2">
        <f ca="1"/>
        <v>43189</v>
      </c>
      <c r="AGE155">
        <f ca="1"/>
        <v>0</v>
      </c>
      <c r="AGL155" s="2">
        <f ca="1"/>
        <v>42886</v>
      </c>
      <c r="AGM155">
        <f ca="1"/>
        <v>7.5167684999999998E-2</v>
      </c>
      <c r="AGP155" s="2">
        <f ca="1"/>
        <v>42916</v>
      </c>
      <c r="AGQ155">
        <f ca="1"/>
        <v>1.1837934E-2</v>
      </c>
      <c r="AGT155" s="2">
        <f ca="1"/>
        <v>42978</v>
      </c>
      <c r="AGU155">
        <f ca="1"/>
        <v>7.0743423999999999E-2</v>
      </c>
      <c r="AGX155" s="2">
        <f ca="1"/>
        <v>42978</v>
      </c>
      <c r="AGY155">
        <f ca="1"/>
        <v>8.6777942999999996E-2</v>
      </c>
      <c r="AHB155" s="2">
        <f ca="1"/>
        <v>43039</v>
      </c>
      <c r="AHC155">
        <f ca="1"/>
        <v>9.3358281000000001E-2</v>
      </c>
      <c r="AHF155" s="2">
        <f ca="1"/>
        <v>43039</v>
      </c>
      <c r="AHG155">
        <f ca="1"/>
        <v>4.4057807999999997E-2</v>
      </c>
      <c r="AHJ155" s="2">
        <f ca="1"/>
        <v>43069</v>
      </c>
      <c r="AHK155">
        <f ca="1"/>
        <v>9.3574233000000007E-2</v>
      </c>
      <c r="AHN155" s="2">
        <f ca="1"/>
        <v>42429</v>
      </c>
      <c r="AHO155">
        <f ca="1"/>
        <v>0</v>
      </c>
      <c r="AHR155" s="2">
        <f ca="1"/>
        <v>42643</v>
      </c>
      <c r="AHS155">
        <f ca="1"/>
        <v>3.8166521000000002E-2</v>
      </c>
      <c r="AHZ155" s="2">
        <f ca="1"/>
        <v>42853</v>
      </c>
      <c r="AIA155">
        <f ca="1"/>
        <v>0</v>
      </c>
      <c r="AIH155" s="2">
        <f ca="1"/>
        <v>42580</v>
      </c>
      <c r="AII155">
        <f ca="1"/>
        <v>0</v>
      </c>
      <c r="AIL155" s="2">
        <f ca="1"/>
        <v>42643</v>
      </c>
      <c r="AIM155">
        <f ca="1"/>
        <v>0</v>
      </c>
      <c r="AIP155" s="2">
        <f ca="1"/>
        <v>42704</v>
      </c>
      <c r="AIQ155">
        <f ca="1"/>
        <v>0</v>
      </c>
      <c r="AIT155" s="2">
        <f ca="1"/>
        <v>42580</v>
      </c>
      <c r="AIU155">
        <f ca="1"/>
        <v>1.4720383E-2</v>
      </c>
      <c r="AJF155" s="2">
        <f ca="1"/>
        <v>42580</v>
      </c>
      <c r="AJG155">
        <f ca="1"/>
        <v>3.8392470999999997E-2</v>
      </c>
      <c r="AJN155" s="2">
        <f ca="1"/>
        <v>42613</v>
      </c>
      <c r="AJO155">
        <f ca="1"/>
        <v>4.3919660999999999E-2</v>
      </c>
      <c r="AJV155" s="2">
        <f ca="1"/>
        <v>43220</v>
      </c>
      <c r="AJW155">
        <f ca="1"/>
        <v>6.1100493999999998E-2</v>
      </c>
      <c r="AJZ155" s="2">
        <f ca="1"/>
        <v>43220</v>
      </c>
      <c r="AKA155">
        <f ca="1"/>
        <v>0.12650228499999999</v>
      </c>
      <c r="AKD155" s="2">
        <f ca="1"/>
        <v>43830</v>
      </c>
      <c r="AKE155">
        <f ca="1"/>
        <v>0</v>
      </c>
      <c r="AKH155" s="2">
        <f ca="1"/>
        <v>42613</v>
      </c>
      <c r="AKI155">
        <f ca="1"/>
        <v>2.8734417000000002E-2</v>
      </c>
      <c r="AKL155" s="2">
        <f ca="1"/>
        <v>42580</v>
      </c>
      <c r="AKM155">
        <f ca="1"/>
        <v>0.103092481</v>
      </c>
      <c r="AKP155" s="2">
        <f ca="1"/>
        <v>42825</v>
      </c>
      <c r="AKQ155">
        <f ca="1"/>
        <v>0</v>
      </c>
      <c r="AKT155" s="2">
        <f ca="1"/>
        <v>42277</v>
      </c>
      <c r="AKU155">
        <f ca="1"/>
        <v>0.35538870299999997</v>
      </c>
      <c r="AKX155" s="2">
        <f ca="1"/>
        <v>43159</v>
      </c>
      <c r="AKY155">
        <f ca="1"/>
        <v>0</v>
      </c>
      <c r="ALB155" s="2">
        <f ca="1"/>
        <v>43677</v>
      </c>
      <c r="ALC155">
        <f ca="1"/>
        <v>0</v>
      </c>
      <c r="ALF155" s="2">
        <f ca="1"/>
        <v>42521</v>
      </c>
      <c r="ALG155">
        <f ca="1"/>
        <v>0</v>
      </c>
      <c r="ALJ155" s="2">
        <f ca="1"/>
        <v>43616</v>
      </c>
      <c r="ALK155">
        <f ca="1"/>
        <v>1.3595365E-2</v>
      </c>
      <c r="ALN155" s="2">
        <f ca="1"/>
        <v>43707</v>
      </c>
      <c r="ALO155">
        <f ca="1"/>
        <v>0.25850853299999998</v>
      </c>
      <c r="ALR155" s="2">
        <f ca="1"/>
        <v>43434</v>
      </c>
      <c r="ALS155">
        <f ca="1"/>
        <v>0.127651814</v>
      </c>
      <c r="ALV155" s="2">
        <f ca="1"/>
        <v>43707</v>
      </c>
      <c r="ALW155">
        <f ca="1"/>
        <v>0.23737944899999999</v>
      </c>
      <c r="ALZ155" s="2">
        <f ca="1"/>
        <v>42429</v>
      </c>
      <c r="AMA155">
        <f ca="1"/>
        <v>0.10698029000000001</v>
      </c>
      <c r="AMD155" s="2">
        <f ca="1"/>
        <v>42247</v>
      </c>
      <c r="AME155">
        <f ca="1"/>
        <v>5.2093500000000001E-2</v>
      </c>
      <c r="AMH155" s="2">
        <f ca="1"/>
        <v>42307</v>
      </c>
      <c r="AMI155">
        <f ca="1"/>
        <v>0</v>
      </c>
      <c r="AML155" s="2">
        <f ca="1"/>
        <v>43616</v>
      </c>
      <c r="AMM155">
        <f ca="1"/>
        <v>0</v>
      </c>
      <c r="AMP155" s="2">
        <f ca="1"/>
        <v>42734</v>
      </c>
      <c r="AMQ155">
        <f ca="1"/>
        <v>5.7327670999999997E-2</v>
      </c>
      <c r="AMT155" s="2">
        <f ca="1"/>
        <v>42766</v>
      </c>
      <c r="AMU155">
        <f ca="1"/>
        <v>0</v>
      </c>
      <c r="AMX155" s="2">
        <f ca="1"/>
        <v>42460</v>
      </c>
      <c r="AMY155">
        <f ca="1"/>
        <v>0</v>
      </c>
      <c r="ANB155" s="2">
        <f ca="1"/>
        <v>42886</v>
      </c>
      <c r="ANC155">
        <f ca="1"/>
        <v>9.3739819000000002E-2</v>
      </c>
      <c r="ANF155" s="2">
        <f ca="1"/>
        <v>42978</v>
      </c>
      <c r="ANG155">
        <f ca="1"/>
        <v>0</v>
      </c>
      <c r="ANJ155" s="2">
        <f ca="1"/>
        <v>42978</v>
      </c>
      <c r="ANK155">
        <f ca="1"/>
        <v>6.3571476000000002E-2</v>
      </c>
      <c r="ANN155" s="2">
        <f ca="1"/>
        <v>43039</v>
      </c>
      <c r="ANO155">
        <f ca="1"/>
        <v>7.2907325999999995E-2</v>
      </c>
      <c r="ANV155" s="2">
        <f ca="1"/>
        <v>43131</v>
      </c>
      <c r="ANW155">
        <f ca="1"/>
        <v>0.30461823399999999</v>
      </c>
      <c r="ANZ155" s="2">
        <f ca="1"/>
        <v>42551</v>
      </c>
      <c r="AOA155">
        <f ca="1"/>
        <v>0</v>
      </c>
      <c r="AOD155" s="2">
        <f ca="1"/>
        <v>42551</v>
      </c>
      <c r="AOE155">
        <f ca="1"/>
        <v>0</v>
      </c>
      <c r="AOH155" s="2">
        <f ca="1"/>
        <v>42704</v>
      </c>
      <c r="AOI155">
        <f ca="1"/>
        <v>0</v>
      </c>
      <c r="AOP155" s="2">
        <f ca="1"/>
        <v>43769</v>
      </c>
      <c r="AOQ155">
        <f ca="1"/>
        <v>0.14644004999999999</v>
      </c>
      <c r="AOT155" s="2">
        <f ca="1"/>
        <v>43371</v>
      </c>
      <c r="AOU155">
        <f ca="1"/>
        <v>0.35682043000000002</v>
      </c>
      <c r="AOX155" s="2">
        <f ca="1"/>
        <v>43220</v>
      </c>
      <c r="AOY155">
        <f ca="1"/>
        <v>0.19815138400000001</v>
      </c>
      <c r="APB155" s="2">
        <f ca="1"/>
        <v>43220</v>
      </c>
      <c r="APC155">
        <f ca="1"/>
        <v>0.14191305700000001</v>
      </c>
      <c r="APF155" s="2">
        <f ca="1"/>
        <v>42825</v>
      </c>
      <c r="APG155">
        <f ca="1"/>
        <v>0</v>
      </c>
      <c r="APJ155" s="2">
        <f ca="1"/>
        <v>42853</v>
      </c>
      <c r="APK155">
        <f ca="1"/>
        <v>0</v>
      </c>
      <c r="APR155" s="2">
        <f ca="1"/>
        <v>43098</v>
      </c>
      <c r="APS155">
        <f ca="1"/>
        <v>0.167103486</v>
      </c>
      <c r="APV155" s="2">
        <f ca="1"/>
        <v>43585</v>
      </c>
      <c r="APW155">
        <f ca="1"/>
        <v>0</v>
      </c>
      <c r="APZ155" s="2">
        <f ca="1"/>
        <v>43889</v>
      </c>
      <c r="AQA155">
        <f ca="1"/>
        <v>0</v>
      </c>
      <c r="AQD155" s="2">
        <f ca="1"/>
        <v>43189</v>
      </c>
      <c r="AQE155">
        <f ca="1"/>
        <v>4.5149448000000002E-2</v>
      </c>
      <c r="AQH155" s="2">
        <f ca="1"/>
        <v>43465</v>
      </c>
      <c r="AQI155">
        <f ca="1"/>
        <v>0.26357067000000001</v>
      </c>
      <c r="AQL155" s="2">
        <f ca="1"/>
        <v>43159</v>
      </c>
      <c r="AQM155">
        <f ca="1"/>
        <v>0.157345453</v>
      </c>
      <c r="AQP155" s="2">
        <f ca="1"/>
        <v>43220</v>
      </c>
      <c r="AQQ155">
        <f ca="1"/>
        <v>0.159599872</v>
      </c>
      <c r="AQT155" s="2">
        <f ca="1"/>
        <v>43616</v>
      </c>
      <c r="AQU155">
        <f ca="1"/>
        <v>0.195457625</v>
      </c>
      <c r="AQX155" s="2">
        <f ca="1"/>
        <v>43830</v>
      </c>
      <c r="AQY155">
        <f ca="1"/>
        <v>0</v>
      </c>
      <c r="ARB155" s="2">
        <f ca="1"/>
        <v>43343</v>
      </c>
      <c r="ARC155">
        <f ca="1"/>
        <v>0.139499347</v>
      </c>
      <c r="ARF155" s="2">
        <f ca="1"/>
        <v>43524</v>
      </c>
      <c r="ARG155">
        <f ca="1"/>
        <v>9.6606599000000001E-2</v>
      </c>
      <c r="ARJ155" s="2">
        <f ca="1"/>
        <v>43404</v>
      </c>
      <c r="ARK155">
        <f ca="1"/>
        <v>0.16359325899999999</v>
      </c>
      <c r="ARR155" s="2">
        <f ca="1"/>
        <v>43159</v>
      </c>
      <c r="ARS155">
        <f ca="1"/>
        <v>0</v>
      </c>
      <c r="ARV155" s="2">
        <f ca="1"/>
        <v>43434</v>
      </c>
      <c r="ARW155">
        <f ca="1"/>
        <v>9.9817413999999993E-2</v>
      </c>
      <c r="ARZ155" s="2">
        <f ca="1"/>
        <v>43980</v>
      </c>
      <c r="ASA155">
        <f ca="1"/>
        <v>0.12612989499999999</v>
      </c>
      <c r="ASD155" s="2">
        <f ca="1"/>
        <v>43951</v>
      </c>
      <c r="ASE155">
        <f ca="1"/>
        <v>0.30215364700000003</v>
      </c>
      <c r="ASH155" s="2">
        <f ca="1"/>
        <v>42794</v>
      </c>
      <c r="ASI155">
        <f ca="1"/>
        <v>6.7448563000000003E-2</v>
      </c>
      <c r="ASL155" s="2">
        <f ca="1"/>
        <v>43524</v>
      </c>
      <c r="ASM155">
        <f ca="1"/>
        <v>2.1019577000000001E-2</v>
      </c>
      <c r="ASP155" s="2">
        <f ca="1"/>
        <v>43798</v>
      </c>
      <c r="ASQ155">
        <f ca="1"/>
        <v>3.368542E-3</v>
      </c>
      <c r="AST155" s="2">
        <f ca="1"/>
        <v>43312</v>
      </c>
      <c r="ASU155">
        <f ca="1"/>
        <v>2.3559665E-2</v>
      </c>
      <c r="ASX155" s="2">
        <f ca="1"/>
        <v>43434</v>
      </c>
      <c r="ASY155">
        <f ca="1"/>
        <v>6.7378022999999995E-2</v>
      </c>
      <c r="ATB155" s="2">
        <f ca="1"/>
        <v>43371</v>
      </c>
      <c r="ATC155">
        <f ca="1"/>
        <v>0.165951233</v>
      </c>
      <c r="ATF155" s="2">
        <f ca="1"/>
        <v>43585</v>
      </c>
      <c r="ATG155">
        <f ca="1"/>
        <v>0.15569532899999999</v>
      </c>
      <c r="ATJ155" s="2">
        <f ca="1"/>
        <v>44134</v>
      </c>
      <c r="ATK155">
        <f ca="1"/>
        <v>0.26372388000000002</v>
      </c>
      <c r="ATN155" s="2">
        <f ca="1"/>
        <v>42613</v>
      </c>
      <c r="ATO155">
        <f ca="1"/>
        <v>4.5022969000000003E-2</v>
      </c>
      <c r="ATV155" s="2">
        <f ca="1"/>
        <v>42369</v>
      </c>
      <c r="ATW155">
        <f ca="1"/>
        <v>0</v>
      </c>
      <c r="ATZ155" s="2">
        <f ca="1"/>
        <v>42580</v>
      </c>
      <c r="AUA155">
        <f ca="1"/>
        <v>0</v>
      </c>
      <c r="AUD155" s="2">
        <f ca="1"/>
        <v>43496</v>
      </c>
      <c r="AUE155">
        <f ca="1"/>
        <v>0.24388173399999999</v>
      </c>
      <c r="AUH155" s="2">
        <f ca="1"/>
        <v>42734</v>
      </c>
      <c r="AUI155">
        <f ca="1"/>
        <v>8.9013319999999996E-3</v>
      </c>
      <c r="AUL155" s="2">
        <f ca="1"/>
        <v>42947</v>
      </c>
      <c r="AUM155">
        <f ca="1"/>
        <v>5.5078425E-2</v>
      </c>
      <c r="AUP155" s="2">
        <f ca="1"/>
        <v>42947</v>
      </c>
      <c r="AUQ155">
        <f ca="1"/>
        <v>0</v>
      </c>
      <c r="AVB155" s="2">
        <f ca="1"/>
        <v>42580</v>
      </c>
      <c r="AVC155">
        <f ca="1"/>
        <v>0.1007656</v>
      </c>
      <c r="AVJ155" s="2">
        <f ca="1"/>
        <v>42704</v>
      </c>
      <c r="AVK155">
        <f ca="1"/>
        <v>8.4369553E-2</v>
      </c>
      <c r="AVN155" s="2">
        <f ca="1"/>
        <v>42794</v>
      </c>
      <c r="AVO155">
        <f ca="1"/>
        <v>0.12571870800000001</v>
      </c>
      <c r="AVV155" s="2">
        <f ca="1"/>
        <v>42853</v>
      </c>
      <c r="AVW155">
        <f ca="1"/>
        <v>3.3291387999999998E-2</v>
      </c>
      <c r="AVZ155" s="2">
        <f ca="1"/>
        <v>42886</v>
      </c>
      <c r="AWA155">
        <f ca="1"/>
        <v>2.3179689999999999E-2</v>
      </c>
      <c r="AWD155" s="2">
        <f ca="1"/>
        <v>43220</v>
      </c>
      <c r="AWE155">
        <f ca="1"/>
        <v>1.6960965000000001E-2</v>
      </c>
      <c r="AWH155" s="2">
        <f ca="1"/>
        <v>43039</v>
      </c>
      <c r="AWI155">
        <f ca="1"/>
        <v>0.18726525399999999</v>
      </c>
      <c r="AWL155" s="2">
        <f ca="1"/>
        <v>42825</v>
      </c>
      <c r="AWM155">
        <f ca="1"/>
        <v>9.8748800000000008E-3</v>
      </c>
      <c r="AWP155" s="2">
        <f ca="1"/>
        <v>42853</v>
      </c>
      <c r="AWQ155">
        <f ca="1"/>
        <v>1.7565840999999999E-2</v>
      </c>
      <c r="AWT155" s="2">
        <f ca="1"/>
        <v>43585</v>
      </c>
      <c r="AWU155">
        <f ca="1"/>
        <v>0</v>
      </c>
      <c r="AWX155" s="2">
        <f ca="1"/>
        <v>43861</v>
      </c>
      <c r="AWY155">
        <f ca="1"/>
        <v>0.23916665200000001</v>
      </c>
      <c r="AXB155" s="2">
        <f ca="1"/>
        <v>43039</v>
      </c>
      <c r="AXC155">
        <f ca="1"/>
        <v>9.8225646E-2</v>
      </c>
      <c r="AXF155" s="2">
        <f ca="1"/>
        <v>43159</v>
      </c>
      <c r="AXG155">
        <f ca="1"/>
        <v>8.4434429000000005E-2</v>
      </c>
      <c r="AXJ155" s="2">
        <f ca="1"/>
        <v>42766</v>
      </c>
      <c r="AXK155">
        <f ca="1"/>
        <v>1.9683966000000001E-2</v>
      </c>
      <c r="AXN155" s="2">
        <f ca="1"/>
        <v>42825</v>
      </c>
      <c r="AXO155">
        <f ca="1"/>
        <v>2.5254426999999999E-2</v>
      </c>
      <c r="AXR155" s="2">
        <f ca="1"/>
        <v>43007</v>
      </c>
      <c r="AXS155">
        <f ca="1"/>
        <v>9.6482941000000003E-2</v>
      </c>
      <c r="AXV155" s="2">
        <f ca="1"/>
        <v>42369</v>
      </c>
      <c r="AXW155">
        <f ca="1"/>
        <v>4.279496E-2</v>
      </c>
      <c r="AYD155" s="2">
        <f ca="1"/>
        <v>43465</v>
      </c>
      <c r="AYE155">
        <f ca="1"/>
        <v>7.6212046000000006E-2</v>
      </c>
      <c r="AYH155" s="2">
        <f ca="1"/>
        <v>43738</v>
      </c>
      <c r="AYI155">
        <f ca="1"/>
        <v>0.104936246</v>
      </c>
      <c r="AYL155" s="2">
        <f ca="1"/>
        <v>43798</v>
      </c>
      <c r="AYM155">
        <f ca="1"/>
        <v>0.14971531599999999</v>
      </c>
      <c r="AYP155" s="2">
        <f ca="1"/>
        <v>41880</v>
      </c>
      <c r="AYQ155">
        <f ca="1"/>
        <v>7.8797887999999996E-2</v>
      </c>
      <c r="AYX155" s="2">
        <f ca="1"/>
        <v>43159</v>
      </c>
      <c r="AYY155">
        <f ca="1"/>
        <v>0.14060587499999999</v>
      </c>
      <c r="AZF155" s="2">
        <f ca="1"/>
        <v>42460</v>
      </c>
      <c r="AZG155">
        <f ca="1"/>
        <v>2.9296559E-2</v>
      </c>
      <c r="AZJ155" s="2">
        <f ca="1"/>
        <v>42978</v>
      </c>
      <c r="AZK155">
        <f ca="1"/>
        <v>0.12534901900000001</v>
      </c>
      <c r="AZN155" s="2">
        <f ca="1"/>
        <v>42521</v>
      </c>
      <c r="AZO155">
        <f ca="1"/>
        <v>2.6431665E-2</v>
      </c>
      <c r="AZR155" s="2">
        <f ca="1"/>
        <v>42580</v>
      </c>
      <c r="AZS155">
        <f ca="1"/>
        <v>0.98408116899999998</v>
      </c>
      <c r="AZV155" s="2">
        <f ca="1"/>
        <v>42886</v>
      </c>
      <c r="AZW155">
        <f ca="1"/>
        <v>0.12654607200000001</v>
      </c>
      <c r="AZZ155" s="2">
        <f ca="1"/>
        <v>43251</v>
      </c>
      <c r="BAA155">
        <f ca="1"/>
        <v>0.191814295</v>
      </c>
      <c r="BAD155" s="2">
        <f ca="1"/>
        <v>43371</v>
      </c>
      <c r="BAE155">
        <f ca="1"/>
        <v>9.5449602999999994E-2</v>
      </c>
      <c r="BAH155" s="2">
        <f ca="1"/>
        <v>43404</v>
      </c>
      <c r="BAI155">
        <f ca="1"/>
        <v>9.8240598999999998E-2</v>
      </c>
      <c r="BAL155" s="2">
        <f ca="1"/>
        <v>42398</v>
      </c>
      <c r="BAM155">
        <f ca="1"/>
        <v>0</v>
      </c>
      <c r="BAT155" s="2">
        <f ca="1"/>
        <v>42429</v>
      </c>
      <c r="BAU155">
        <f ca="1"/>
        <v>0</v>
      </c>
      <c r="BAX155" s="2">
        <f ca="1"/>
        <v>42216</v>
      </c>
      <c r="BAY155">
        <f ca="1"/>
        <v>0</v>
      </c>
      <c r="BBB155" s="2">
        <f ca="1"/>
        <v>42794</v>
      </c>
      <c r="BBC155">
        <f ca="1"/>
        <v>5.5296189000000003E-2</v>
      </c>
      <c r="BBF155" s="2">
        <f ca="1"/>
        <v>43220</v>
      </c>
      <c r="BBG155">
        <f ca="1"/>
        <v>6.6489515999999999E-2</v>
      </c>
      <c r="BBJ155" s="2">
        <f ca="1"/>
        <v>43524</v>
      </c>
      <c r="BBK155">
        <f ca="1"/>
        <v>2.5719005999999999E-2</v>
      </c>
      <c r="BBN155" s="2">
        <f ca="1"/>
        <v>42460</v>
      </c>
      <c r="BBO155">
        <f ca="1"/>
        <v>6.1675469999999998E-3</v>
      </c>
      <c r="BBR155" s="2">
        <f ca="1"/>
        <v>41180</v>
      </c>
      <c r="BBS155">
        <f ca="1"/>
        <v>4.5689511000000002E-2</v>
      </c>
      <c r="BBV155" s="2">
        <f ca="1"/>
        <v>41789</v>
      </c>
      <c r="BBW155">
        <f ca="1"/>
        <v>1.3510202000000001E-2</v>
      </c>
      <c r="BBZ155" s="2">
        <f ca="1"/>
        <v>41943</v>
      </c>
      <c r="BCA155">
        <f ca="1"/>
        <v>2.2409021000000001E-2</v>
      </c>
      <c r="BCD155" s="2">
        <f ca="1"/>
        <v>42521</v>
      </c>
      <c r="BCE155">
        <f ca="1"/>
        <v>0.35977795699999998</v>
      </c>
      <c r="BCH155" s="2">
        <f ca="1"/>
        <v>42185</v>
      </c>
      <c r="BCI155">
        <f ca="1"/>
        <v>0</v>
      </c>
      <c r="BCL155" s="2">
        <f ca="1"/>
        <v>42429</v>
      </c>
      <c r="BCM155">
        <f ca="1"/>
        <v>0</v>
      </c>
      <c r="BCP155" s="2">
        <f ca="1"/>
        <v>42460</v>
      </c>
      <c r="BCQ155">
        <f ca="1"/>
        <v>0</v>
      </c>
      <c r="BCX155" s="2">
        <f ca="1"/>
        <v>42916</v>
      </c>
      <c r="BCY155">
        <f ca="1"/>
        <v>0</v>
      </c>
      <c r="BDB155" s="2">
        <f ca="1"/>
        <v>42766</v>
      </c>
      <c r="BDC155">
        <f ca="1"/>
        <v>0</v>
      </c>
      <c r="BDF155" s="2">
        <f ca="1"/>
        <v>43280</v>
      </c>
      <c r="BDG155">
        <f ca="1"/>
        <v>6.3688497999999996E-2</v>
      </c>
      <c r="BDJ155" s="2">
        <f ca="1"/>
        <v>43465</v>
      </c>
      <c r="BDK155">
        <f ca="1"/>
        <v>0.107676881</v>
      </c>
      <c r="BDN155" s="2">
        <f ca="1"/>
        <v>43496</v>
      </c>
      <c r="BDO155">
        <f ca="1"/>
        <v>0.21545882899999999</v>
      </c>
      <c r="BDR155" s="2">
        <f ca="1"/>
        <v>43889</v>
      </c>
      <c r="BDS155">
        <f ca="1"/>
        <v>0.201745647</v>
      </c>
      <c r="BDV155" s="2">
        <f ca="1"/>
        <v>43951</v>
      </c>
      <c r="BDW155">
        <f ca="1"/>
        <v>5.4412693999999998E-2</v>
      </c>
      <c r="BDZ155" s="2">
        <f ca="1"/>
        <v>43951</v>
      </c>
      <c r="BEA155">
        <f ca="1"/>
        <v>5.827441E-3</v>
      </c>
      <c r="BED155" s="2">
        <f ca="1"/>
        <v>41180</v>
      </c>
      <c r="BEE155">
        <f ca="1"/>
        <v>1.062684057</v>
      </c>
      <c r="BEL155" s="2">
        <f ca="1"/>
        <v>43220</v>
      </c>
      <c r="BEM155">
        <f ca="1"/>
        <v>8.9286934999999998E-2</v>
      </c>
      <c r="BEP155" s="2">
        <f ca="1"/>
        <v>43343</v>
      </c>
      <c r="BEQ155">
        <f ca="1"/>
        <v>0.12524553999999999</v>
      </c>
      <c r="BET155" s="2">
        <f ca="1"/>
        <v>42460</v>
      </c>
      <c r="BEU155">
        <f ca="1"/>
        <v>6.1745682000000003E-2</v>
      </c>
      <c r="BEX155" s="2">
        <f ca="1"/>
        <v>42947</v>
      </c>
      <c r="BEY155">
        <f ca="1"/>
        <v>5.9664874999999999E-2</v>
      </c>
      <c r="BFB155" s="2">
        <f ca="1"/>
        <v>42489</v>
      </c>
      <c r="BFC155">
        <f ca="1"/>
        <v>0</v>
      </c>
      <c r="BFF155" s="2">
        <f ca="1"/>
        <v>42489</v>
      </c>
      <c r="BFG155">
        <f ca="1"/>
        <v>6.1874776999999999E-2</v>
      </c>
      <c r="BFJ155" s="2">
        <f ca="1"/>
        <v>42521</v>
      </c>
      <c r="BFK155">
        <f ca="1"/>
        <v>0</v>
      </c>
      <c r="BFN155" s="2">
        <f ca="1"/>
        <v>43098</v>
      </c>
      <c r="BFO155">
        <f ca="1"/>
        <v>7.4542163999999994E-2</v>
      </c>
      <c r="BFR155" s="2">
        <f ca="1"/>
        <v>42734</v>
      </c>
      <c r="BFS155">
        <f ca="1"/>
        <v>9.3883405000000003E-2</v>
      </c>
      <c r="BFV155" s="2">
        <f ca="1"/>
        <v>43189</v>
      </c>
      <c r="BFW155">
        <f ca="1"/>
        <v>5.7801922999999998E-2</v>
      </c>
      <c r="BFZ155" s="2">
        <f ca="1"/>
        <v>43189</v>
      </c>
      <c r="BGA155">
        <f ca="1"/>
        <v>0.122367713</v>
      </c>
      <c r="BGD155" s="2">
        <f ca="1"/>
        <v>43343</v>
      </c>
      <c r="BGE155">
        <f ca="1"/>
        <v>8.7345553000000006E-2</v>
      </c>
      <c r="BGH155" s="2">
        <f ca="1"/>
        <v>43769</v>
      </c>
      <c r="BGI155">
        <f ca="1"/>
        <v>0.14342396199999999</v>
      </c>
      <c r="BGL155" s="2">
        <f ca="1"/>
        <v>43830</v>
      </c>
      <c r="BGM155">
        <f ca="1"/>
        <v>0.27507805899999999</v>
      </c>
      <c r="BGP155" s="2">
        <f ca="1"/>
        <v>43039</v>
      </c>
      <c r="BGQ155">
        <f ca="1"/>
        <v>6.0806918000000001E-2</v>
      </c>
      <c r="BGT155" s="2">
        <f ca="1"/>
        <v>43069</v>
      </c>
      <c r="BGU155">
        <f ca="1"/>
        <v>0.13193352799999999</v>
      </c>
      <c r="BGX155" s="2">
        <f ca="1"/>
        <v>43069</v>
      </c>
      <c r="BGY155">
        <f ca="1"/>
        <v>0.14258495199999999</v>
      </c>
      <c r="BHB155" s="2">
        <f ca="1"/>
        <v>43131</v>
      </c>
      <c r="BHC155">
        <f ca="1"/>
        <v>0.39129441100000001</v>
      </c>
      <c r="BHF155" s="2">
        <f ca="1"/>
        <v>42247</v>
      </c>
      <c r="BHG155">
        <f ca="1"/>
        <v>0</v>
      </c>
      <c r="BHJ155" s="2">
        <f ca="1"/>
        <v>42734</v>
      </c>
      <c r="BHK155">
        <f ca="1"/>
        <v>1.9790749E-2</v>
      </c>
      <c r="BHN155" s="2">
        <f ca="1"/>
        <v>42521</v>
      </c>
      <c r="BHO155">
        <f ca="1"/>
        <v>0</v>
      </c>
      <c r="BHR155" s="2">
        <f ca="1"/>
        <v>42521</v>
      </c>
      <c r="BHS155">
        <f ca="1"/>
        <v>0</v>
      </c>
      <c r="BHV155" s="2">
        <f ca="1"/>
        <v>42551</v>
      </c>
      <c r="BHW155">
        <f ca="1"/>
        <v>3.9217548999999997E-2</v>
      </c>
      <c r="BHZ155" s="2">
        <f ca="1"/>
        <v>42978</v>
      </c>
      <c r="BIA155">
        <f ca="1"/>
        <v>3.4121700999999997E-2</v>
      </c>
      <c r="BID155" s="2">
        <f ca="1"/>
        <v>42794</v>
      </c>
      <c r="BIE155">
        <f ca="1"/>
        <v>0</v>
      </c>
      <c r="BIH155" s="2">
        <f ca="1"/>
        <v>42794</v>
      </c>
      <c r="BII155">
        <f ca="1"/>
        <v>0</v>
      </c>
      <c r="BIP155" s="2">
        <f ca="1"/>
        <v>42307</v>
      </c>
      <c r="BIQ155">
        <f ca="1"/>
        <v>0</v>
      </c>
      <c r="BIT155" s="2">
        <f ca="1"/>
        <v>42825</v>
      </c>
      <c r="BIU155">
        <f ca="1"/>
        <v>0</v>
      </c>
      <c r="BIX155" s="2">
        <f ca="1"/>
        <v>42853</v>
      </c>
      <c r="BIY155">
        <f ca="1"/>
        <v>7.2717723999999997E-2</v>
      </c>
      <c r="BJB155" s="2">
        <f ca="1"/>
        <v>42580</v>
      </c>
      <c r="BJC155">
        <f ca="1"/>
        <v>0</v>
      </c>
      <c r="BJF155" s="2">
        <f ca="1"/>
        <v>42613</v>
      </c>
      <c r="BJG155">
        <f ca="1"/>
        <v>0</v>
      </c>
      <c r="BJJ155" s="2">
        <f ca="1"/>
        <v>43251</v>
      </c>
      <c r="BJK155">
        <f ca="1"/>
        <v>7.1362246000000004E-2</v>
      </c>
      <c r="BJN155" s="2">
        <f ca="1"/>
        <v>42978</v>
      </c>
      <c r="BJO155">
        <f ca="1"/>
        <v>0</v>
      </c>
      <c r="BJR155" s="2">
        <f ca="1"/>
        <v>43131</v>
      </c>
      <c r="BJS155">
        <f ca="1"/>
        <v>6.9668362999999997E-2</v>
      </c>
      <c r="BJV155" s="2">
        <f ca="1"/>
        <v>43404</v>
      </c>
      <c r="BJW155">
        <f ca="1"/>
        <v>0</v>
      </c>
      <c r="BJZ155" s="2">
        <f ca="1"/>
        <v>43434</v>
      </c>
      <c r="BKA155">
        <f ca="1"/>
        <v>0.15478275599999999</v>
      </c>
      <c r="BKH155" s="2">
        <f ca="1"/>
        <v>43921</v>
      </c>
      <c r="BKI155">
        <f ca="1"/>
        <v>0</v>
      </c>
    </row>
    <row r="156" spans="1:1023 1026:1647" x14ac:dyDescent="0.25">
      <c r="A156" t="s">
        <v>773</v>
      </c>
      <c r="B156" t="s">
        <v>774</v>
      </c>
      <c r="C156" t="s">
        <v>775</v>
      </c>
      <c r="D156" t="s">
        <v>776</v>
      </c>
      <c r="E156" t="s">
        <v>752</v>
      </c>
      <c r="F156" t="s">
        <v>112</v>
      </c>
      <c r="G156" t="s">
        <v>34</v>
      </c>
      <c r="H156" t="s">
        <v>777</v>
      </c>
      <c r="J156" s="2">
        <f ca="1"/>
        <v>43189</v>
      </c>
      <c r="K156">
        <f ca="1"/>
        <v>0</v>
      </c>
      <c r="N156" s="2">
        <f ca="1"/>
        <v>43553</v>
      </c>
      <c r="O156">
        <f ca="1"/>
        <v>0.23938686300000001</v>
      </c>
      <c r="R156" s="2">
        <f ca="1"/>
        <v>42825</v>
      </c>
      <c r="S156">
        <f ca="1"/>
        <v>0</v>
      </c>
      <c r="V156" s="2">
        <f ca="1"/>
        <v>43189</v>
      </c>
      <c r="W156">
        <f ca="1"/>
        <v>0</v>
      </c>
      <c r="Z156" s="2">
        <f ca="1"/>
        <v>44253</v>
      </c>
      <c r="AA156">
        <f ca="1"/>
        <v>0</v>
      </c>
      <c r="AD156" s="2">
        <f ca="1"/>
        <v>44253</v>
      </c>
      <c r="AE156">
        <f ca="1"/>
        <v>0</v>
      </c>
      <c r="AH156" s="2">
        <f ca="1"/>
        <v>43644</v>
      </c>
      <c r="AI156">
        <f ca="1"/>
        <v>0</v>
      </c>
      <c r="AL156" s="2">
        <f ca="1"/>
        <v>43644</v>
      </c>
      <c r="AM156">
        <f ca="1"/>
        <v>0</v>
      </c>
      <c r="AP156" s="2">
        <f ca="1"/>
        <v>43951</v>
      </c>
      <c r="AQ156">
        <f ca="1"/>
        <v>0</v>
      </c>
      <c r="AT156" s="2">
        <f ca="1"/>
        <v>43644</v>
      </c>
      <c r="AU156">
        <f ca="1"/>
        <v>0</v>
      </c>
      <c r="AX156" s="2">
        <f ca="1"/>
        <v>43465</v>
      </c>
      <c r="AY156">
        <f ca="1"/>
        <v>3.4547327000000003E-2</v>
      </c>
      <c r="BB156" s="2">
        <f ca="1"/>
        <v>43980</v>
      </c>
      <c r="BC156">
        <f ca="1"/>
        <v>0.17597932499999999</v>
      </c>
      <c r="BF156" s="2">
        <f ca="1"/>
        <v>43861</v>
      </c>
      <c r="BG156">
        <f ca="1"/>
        <v>0.38928752599999999</v>
      </c>
      <c r="BN156" s="2">
        <f ca="1"/>
        <v>44253</v>
      </c>
      <c r="BO156">
        <f ca="1"/>
        <v>0</v>
      </c>
      <c r="BR156" s="2">
        <f ca="1"/>
        <v>44253</v>
      </c>
      <c r="BS156">
        <f ca="1"/>
        <v>0</v>
      </c>
      <c r="BV156" s="2">
        <f ca="1"/>
        <v>43371</v>
      </c>
      <c r="BW156">
        <f ca="1"/>
        <v>0.45866159899999998</v>
      </c>
      <c r="BZ156" s="2">
        <f ca="1"/>
        <v>42398</v>
      </c>
      <c r="CA156">
        <f ca="1"/>
        <v>1.1066414E-2</v>
      </c>
      <c r="CD156" s="2">
        <f ca="1"/>
        <v>42825</v>
      </c>
      <c r="CE156">
        <f ca="1"/>
        <v>0.17483327100000001</v>
      </c>
      <c r="CH156" s="2">
        <f ca="1"/>
        <v>43434</v>
      </c>
      <c r="CI156">
        <f ca="1"/>
        <v>0</v>
      </c>
      <c r="CL156" s="2">
        <f ca="1"/>
        <v>43889</v>
      </c>
      <c r="CM156">
        <f ca="1"/>
        <v>0</v>
      </c>
      <c r="CP156" s="2">
        <f ca="1"/>
        <v>44043</v>
      </c>
      <c r="CQ156">
        <f ca="1"/>
        <v>0</v>
      </c>
      <c r="CT156" s="2">
        <f ca="1"/>
        <v>43738</v>
      </c>
      <c r="CU156">
        <f ca="1"/>
        <v>7.1387140000000002E-2</v>
      </c>
      <c r="CX156" s="2">
        <f ca="1"/>
        <v>44043</v>
      </c>
      <c r="CY156">
        <f ca="1"/>
        <v>0</v>
      </c>
      <c r="DB156" s="2">
        <f ca="1"/>
        <v>43921</v>
      </c>
      <c r="DC156">
        <f ca="1"/>
        <v>1</v>
      </c>
      <c r="DF156" s="2">
        <f ca="1"/>
        <v>42613</v>
      </c>
      <c r="DG156">
        <f ca="1"/>
        <v>9.2596420000000002E-3</v>
      </c>
      <c r="DN156" s="2">
        <f ca="1"/>
        <v>43220</v>
      </c>
      <c r="DO156">
        <f ca="1"/>
        <v>0</v>
      </c>
      <c r="DR156" s="2">
        <f ca="1"/>
        <v>43980</v>
      </c>
      <c r="DS156">
        <f ca="1"/>
        <v>0</v>
      </c>
      <c r="DV156" s="2">
        <f ca="1"/>
        <v>44286</v>
      </c>
      <c r="DW156">
        <f ca="1"/>
        <v>0</v>
      </c>
      <c r="DZ156" s="2">
        <f ca="1"/>
        <v>43980</v>
      </c>
      <c r="EA156">
        <f ca="1"/>
        <v>0</v>
      </c>
      <c r="ED156" s="2">
        <f ca="1"/>
        <v>43980</v>
      </c>
      <c r="EE156">
        <f ca="1"/>
        <v>0.140153153</v>
      </c>
      <c r="EH156" s="2">
        <f ca="1"/>
        <v>43343</v>
      </c>
      <c r="EI156">
        <f ca="1"/>
        <v>0</v>
      </c>
      <c r="EL156" s="2">
        <f ca="1"/>
        <v>43707</v>
      </c>
      <c r="EM156">
        <f ca="1"/>
        <v>0</v>
      </c>
      <c r="EP156" s="2">
        <f ca="1"/>
        <v>43434</v>
      </c>
      <c r="EQ156">
        <f ca="1"/>
        <v>0</v>
      </c>
      <c r="ET156" s="2">
        <f ca="1"/>
        <v>43616</v>
      </c>
      <c r="EU156">
        <f ca="1"/>
        <v>0</v>
      </c>
      <c r="EX156" s="2">
        <f ca="1"/>
        <v>44043</v>
      </c>
      <c r="EY156">
        <f ca="1"/>
        <v>0</v>
      </c>
      <c r="FB156" s="2">
        <f ca="1"/>
        <v>41213</v>
      </c>
      <c r="FC156">
        <f ca="1"/>
        <v>0.14381447999999999</v>
      </c>
      <c r="FF156" s="2">
        <f ca="1"/>
        <v>42853</v>
      </c>
      <c r="FG156">
        <f ca="1"/>
        <v>3.8943969000000002E-2</v>
      </c>
      <c r="FJ156" s="2">
        <f ca="1"/>
        <v>43189</v>
      </c>
      <c r="FK156">
        <f ca="1"/>
        <v>0</v>
      </c>
      <c r="FN156" s="2">
        <f ca="1"/>
        <v>43644</v>
      </c>
      <c r="FO156">
        <f ca="1"/>
        <v>0</v>
      </c>
      <c r="FR156" s="2">
        <f ca="1"/>
        <v>43434</v>
      </c>
      <c r="FS156">
        <f ca="1"/>
        <v>0.18272297700000001</v>
      </c>
      <c r="FV156" s="2">
        <f ca="1"/>
        <v>42613</v>
      </c>
      <c r="FW156">
        <f ca="1"/>
        <v>0.24265479000000001</v>
      </c>
      <c r="FZ156" s="2">
        <f ca="1"/>
        <v>42643</v>
      </c>
      <c r="GA156">
        <f ca="1"/>
        <v>1.5845292E-2</v>
      </c>
      <c r="GD156" s="2">
        <f ca="1"/>
        <v>43889</v>
      </c>
      <c r="GE156">
        <f ca="1"/>
        <v>0</v>
      </c>
      <c r="GH156" s="2">
        <f ca="1"/>
        <v>43404</v>
      </c>
      <c r="GI156">
        <f ca="1"/>
        <v>0</v>
      </c>
      <c r="GL156" s="2">
        <f ca="1"/>
        <v>43039</v>
      </c>
      <c r="GM156">
        <f ca="1"/>
        <v>0</v>
      </c>
      <c r="GP156" s="2">
        <f ca="1"/>
        <v>42004</v>
      </c>
      <c r="GQ156">
        <f ca="1"/>
        <v>0</v>
      </c>
      <c r="GT156" s="2">
        <f ca="1"/>
        <v>43039</v>
      </c>
      <c r="GU156">
        <f ca="1"/>
        <v>5.1190320999999997E-2</v>
      </c>
      <c r="GX156" s="2">
        <f ca="1"/>
        <v>44043</v>
      </c>
      <c r="GY156">
        <f ca="1"/>
        <v>0.16062825999999999</v>
      </c>
      <c r="HB156" s="2">
        <f ca="1"/>
        <v>44253</v>
      </c>
      <c r="HC156">
        <f ca="1"/>
        <v>0</v>
      </c>
      <c r="HF156" s="2">
        <f ca="1"/>
        <v>42580</v>
      </c>
      <c r="HG156">
        <f ca="1"/>
        <v>0.73075328399999995</v>
      </c>
      <c r="HJ156" s="2">
        <f ca="1"/>
        <v>42398</v>
      </c>
      <c r="HK156">
        <f ca="1"/>
        <v>1.3141585000000001E-2</v>
      </c>
      <c r="HN156" s="2">
        <f ca="1"/>
        <v>42398</v>
      </c>
      <c r="HO156">
        <f ca="1"/>
        <v>1.5518944999999999E-2</v>
      </c>
      <c r="HR156" s="2">
        <f ca="1"/>
        <v>41213</v>
      </c>
      <c r="HS156">
        <f ca="1"/>
        <v>0.19618197700000001</v>
      </c>
      <c r="HZ156" s="2">
        <f ca="1"/>
        <v>43644</v>
      </c>
      <c r="IA156">
        <f ca="1"/>
        <v>0</v>
      </c>
      <c r="ID156" s="2">
        <f ca="1"/>
        <v>44043</v>
      </c>
      <c r="IE156">
        <f ca="1"/>
        <v>6.0393269999999999E-2</v>
      </c>
      <c r="IH156" s="2">
        <f ca="1"/>
        <v>42369</v>
      </c>
      <c r="II156">
        <f ca="1"/>
        <v>1.3855039E-2</v>
      </c>
      <c r="IL156" s="2">
        <f ca="1"/>
        <v>42825</v>
      </c>
      <c r="IM156">
        <f ca="1"/>
        <v>0</v>
      </c>
      <c r="IP156" s="2">
        <f ca="1"/>
        <v>41729</v>
      </c>
      <c r="IQ156">
        <f ca="1"/>
        <v>8.4485828999999998E-2</v>
      </c>
      <c r="IT156" s="2">
        <f ca="1"/>
        <v>41820</v>
      </c>
      <c r="IU156">
        <f ca="1"/>
        <v>0.14970724799999999</v>
      </c>
      <c r="IX156" s="2">
        <f ca="1"/>
        <v>42886</v>
      </c>
      <c r="IY156">
        <f ca="1"/>
        <v>9.0367850000000003E-3</v>
      </c>
      <c r="JB156" s="2">
        <f ca="1"/>
        <v>44225</v>
      </c>
      <c r="JC156">
        <f ca="1"/>
        <v>0</v>
      </c>
      <c r="JF156" s="2">
        <f ca="1"/>
        <v>44225</v>
      </c>
      <c r="JG156">
        <f ca="1"/>
        <v>0</v>
      </c>
      <c r="JJ156" s="2">
        <f ca="1"/>
        <v>44225</v>
      </c>
      <c r="JK156">
        <f ca="1"/>
        <v>0.248026673</v>
      </c>
      <c r="JN156" s="2">
        <f ca="1"/>
        <v>43404</v>
      </c>
      <c r="JO156">
        <f ca="1"/>
        <v>0.207379077</v>
      </c>
      <c r="JR156" s="2">
        <f ca="1"/>
        <v>43889</v>
      </c>
      <c r="JS156">
        <f ca="1"/>
        <v>0.28782376999999998</v>
      </c>
      <c r="JV156" s="2">
        <f ca="1"/>
        <v>43220</v>
      </c>
      <c r="JW156">
        <f ca="1"/>
        <v>0</v>
      </c>
      <c r="JZ156" s="2">
        <f ca="1"/>
        <v>42947</v>
      </c>
      <c r="KA156">
        <f ca="1"/>
        <v>5.0179046999999997E-2</v>
      </c>
      <c r="KD156" s="2">
        <f ca="1"/>
        <v>44134</v>
      </c>
      <c r="KE156">
        <f ca="1"/>
        <v>0</v>
      </c>
      <c r="KH156" s="2">
        <f ca="1"/>
        <v>43889</v>
      </c>
      <c r="KI156">
        <f ca="1"/>
        <v>0</v>
      </c>
      <c r="KL156" s="2">
        <f ca="1"/>
        <v>43343</v>
      </c>
      <c r="KM156">
        <f ca="1"/>
        <v>0</v>
      </c>
      <c r="KP156" s="2">
        <f ca="1"/>
        <v>43434</v>
      </c>
      <c r="KQ156">
        <f ca="1"/>
        <v>0</v>
      </c>
      <c r="KT156" s="2">
        <f ca="1"/>
        <v>44253</v>
      </c>
      <c r="KU156">
        <f ca="1"/>
        <v>0</v>
      </c>
      <c r="KX156" s="2">
        <f ca="1"/>
        <v>43553</v>
      </c>
      <c r="KY156">
        <f ca="1"/>
        <v>0</v>
      </c>
      <c r="LB156" s="2">
        <f ca="1"/>
        <v>43889</v>
      </c>
      <c r="LC156">
        <f ca="1"/>
        <v>0.29452451299999999</v>
      </c>
      <c r="LF156" s="2">
        <f ca="1"/>
        <v>44074</v>
      </c>
      <c r="LG156">
        <f ca="1"/>
        <v>0</v>
      </c>
      <c r="LJ156" s="2">
        <f ca="1"/>
        <v>43644</v>
      </c>
      <c r="LK156">
        <f ca="1"/>
        <v>0</v>
      </c>
      <c r="LN156" s="2">
        <f ca="1"/>
        <v>43312</v>
      </c>
      <c r="LO156">
        <f ca="1"/>
        <v>0</v>
      </c>
      <c r="LR156" s="2">
        <f ca="1"/>
        <v>43371</v>
      </c>
      <c r="LS156">
        <f ca="1"/>
        <v>0</v>
      </c>
      <c r="LV156" s="2">
        <f ca="1"/>
        <v>43371</v>
      </c>
      <c r="LW156">
        <f ca="1"/>
        <v>0</v>
      </c>
      <c r="LZ156" s="2">
        <f ca="1"/>
        <v>41453</v>
      </c>
      <c r="MA156">
        <f ca="1"/>
        <v>0</v>
      </c>
      <c r="MD156" s="2">
        <f ca="1"/>
        <v>42734</v>
      </c>
      <c r="ME156">
        <f ca="1"/>
        <v>0</v>
      </c>
      <c r="MH156" s="2">
        <f ca="1"/>
        <v>44104</v>
      </c>
      <c r="MI156">
        <f ca="1"/>
        <v>0</v>
      </c>
      <c r="ML156" s="2">
        <f ca="1"/>
        <v>41698</v>
      </c>
      <c r="MM156">
        <f ca="1"/>
        <v>0</v>
      </c>
      <c r="MP156" s="2">
        <f ca="1"/>
        <v>43280</v>
      </c>
      <c r="MQ156">
        <f ca="1"/>
        <v>0</v>
      </c>
      <c r="MT156" s="2">
        <f ca="1"/>
        <v>43465</v>
      </c>
      <c r="MU156">
        <f ca="1"/>
        <v>0</v>
      </c>
      <c r="MX156" s="2">
        <f ca="1"/>
        <v>43738</v>
      </c>
      <c r="MY156">
        <f ca="1"/>
        <v>0</v>
      </c>
      <c r="NB156" s="2">
        <f ca="1"/>
        <v>43830</v>
      </c>
      <c r="NC156">
        <f ca="1"/>
        <v>0</v>
      </c>
      <c r="NF156" s="2">
        <f ca="1"/>
        <v>43553</v>
      </c>
      <c r="NG156">
        <f ca="1"/>
        <v>0</v>
      </c>
      <c r="NJ156" s="2">
        <f ca="1"/>
        <v>43553</v>
      </c>
      <c r="NK156">
        <f ca="1"/>
        <v>0</v>
      </c>
      <c r="NN156" s="2">
        <f ca="1"/>
        <v>43707</v>
      </c>
      <c r="NO156">
        <f ca="1"/>
        <v>0.18719591399999999</v>
      </c>
      <c r="NR156" s="2">
        <f ca="1"/>
        <v>43951</v>
      </c>
      <c r="NS156">
        <f ca="1"/>
        <v>0</v>
      </c>
      <c r="NV156" s="2">
        <f ca="1"/>
        <v>44043</v>
      </c>
      <c r="NW156">
        <f ca="1"/>
        <v>0</v>
      </c>
      <c r="NZ156" s="2">
        <f ca="1"/>
        <v>42124</v>
      </c>
      <c r="OA156">
        <f ca="1"/>
        <v>0</v>
      </c>
      <c r="OD156" s="2">
        <f ca="1"/>
        <v>42216</v>
      </c>
      <c r="OE156">
        <f ca="1"/>
        <v>0</v>
      </c>
      <c r="OH156" s="2">
        <f ca="1"/>
        <v>42277</v>
      </c>
      <c r="OI156">
        <f ca="1"/>
        <v>0</v>
      </c>
      <c r="OL156" s="2">
        <f ca="1"/>
        <v>42734</v>
      </c>
      <c r="OM156">
        <f ca="1"/>
        <v>0</v>
      </c>
      <c r="OP156" s="2">
        <f ca="1"/>
        <v>43159</v>
      </c>
      <c r="OQ156">
        <f ca="1"/>
        <v>0</v>
      </c>
      <c r="OT156" s="2">
        <f ca="1"/>
        <v>43524</v>
      </c>
      <c r="OU156">
        <f ca="1"/>
        <v>0</v>
      </c>
      <c r="OX156" s="2">
        <f ca="1"/>
        <v>41213</v>
      </c>
      <c r="OY156">
        <f ca="1"/>
        <v>1</v>
      </c>
      <c r="PB156" s="2">
        <f ca="1"/>
        <v>41516</v>
      </c>
      <c r="PC156">
        <f ca="1"/>
        <v>0</v>
      </c>
      <c r="PF156" s="2">
        <f ca="1"/>
        <v>41971</v>
      </c>
      <c r="PG156">
        <f ca="1"/>
        <v>0</v>
      </c>
      <c r="PJ156" s="2">
        <f ca="1"/>
        <v>41971</v>
      </c>
      <c r="PK156">
        <f ca="1"/>
        <v>0</v>
      </c>
      <c r="PN156" s="2">
        <f ca="1"/>
        <v>41698</v>
      </c>
      <c r="PO156">
        <f ca="1"/>
        <v>0</v>
      </c>
      <c r="PR156" s="2">
        <f ca="1"/>
        <v>42277</v>
      </c>
      <c r="PS156">
        <f ca="1"/>
        <v>0</v>
      </c>
      <c r="PV156" s="2">
        <f ca="1"/>
        <v>41213</v>
      </c>
      <c r="PW156">
        <f ca="1"/>
        <v>0</v>
      </c>
      <c r="PZ156" s="2">
        <f ca="1"/>
        <v>41425</v>
      </c>
      <c r="QA156">
        <f ca="1"/>
        <v>0</v>
      </c>
      <c r="QD156" s="2">
        <f ca="1"/>
        <v>42521</v>
      </c>
      <c r="QE156">
        <f ca="1"/>
        <v>0</v>
      </c>
      <c r="QH156" s="2">
        <f ca="1"/>
        <v>42643</v>
      </c>
      <c r="QI156">
        <f ca="1"/>
        <v>0</v>
      </c>
      <c r="QL156" s="2">
        <f ca="1"/>
        <v>43189</v>
      </c>
      <c r="QM156">
        <f ca="1"/>
        <v>0</v>
      </c>
      <c r="QT156" s="2">
        <f ca="1"/>
        <v>43069</v>
      </c>
      <c r="QU156">
        <f ca="1"/>
        <v>0</v>
      </c>
      <c r="QX156" s="2">
        <f ca="1"/>
        <v>41639</v>
      </c>
      <c r="QY156">
        <f ca="1"/>
        <v>0</v>
      </c>
      <c r="RB156" s="2">
        <f ca="1"/>
        <v>42978</v>
      </c>
      <c r="RC156">
        <f ca="1"/>
        <v>0</v>
      </c>
      <c r="RF156" s="2">
        <f ca="1"/>
        <v>43465</v>
      </c>
      <c r="RG156">
        <f ca="1"/>
        <v>0</v>
      </c>
      <c r="RJ156" s="2">
        <f ca="1"/>
        <v>43220</v>
      </c>
      <c r="RK156">
        <f ca="1"/>
        <v>0</v>
      </c>
      <c r="RN156" s="2">
        <f ca="1"/>
        <v>43280</v>
      </c>
      <c r="RO156">
        <f ca="1"/>
        <v>0</v>
      </c>
      <c r="RR156" s="2">
        <f ca="1"/>
        <v>43830</v>
      </c>
      <c r="RS156">
        <f ca="1"/>
        <v>0</v>
      </c>
      <c r="RV156" s="2">
        <f ca="1"/>
        <v>43951</v>
      </c>
      <c r="RW156">
        <f ca="1"/>
        <v>0</v>
      </c>
      <c r="RZ156" s="2">
        <f ca="1"/>
        <v>43980</v>
      </c>
      <c r="SA156">
        <f ca="1"/>
        <v>0</v>
      </c>
      <c r="SD156" s="2">
        <f ca="1"/>
        <v>43798</v>
      </c>
      <c r="SE156">
        <f ca="1"/>
        <v>0</v>
      </c>
      <c r="SH156" s="2">
        <f ca="1"/>
        <v>44225</v>
      </c>
      <c r="SI156">
        <f ca="1"/>
        <v>0</v>
      </c>
      <c r="SL156" s="2">
        <f ca="1"/>
        <v>43251</v>
      </c>
      <c r="SM156">
        <f ca="1"/>
        <v>0</v>
      </c>
      <c r="SP156" s="2">
        <f ca="1"/>
        <v>42429</v>
      </c>
      <c r="SQ156">
        <f ca="1"/>
        <v>0</v>
      </c>
      <c r="ST156" s="2">
        <f ca="1"/>
        <v>42978</v>
      </c>
      <c r="SU156">
        <f ca="1"/>
        <v>0</v>
      </c>
      <c r="SX156" s="2">
        <f ca="1"/>
        <v>43189</v>
      </c>
      <c r="SY156">
        <f ca="1"/>
        <v>0</v>
      </c>
      <c r="TB156" s="2">
        <f ca="1"/>
        <v>43189</v>
      </c>
      <c r="TC156">
        <f ca="1"/>
        <v>0</v>
      </c>
      <c r="TF156" s="2">
        <f ca="1"/>
        <v>43251</v>
      </c>
      <c r="TG156">
        <f ca="1"/>
        <v>0</v>
      </c>
      <c r="TJ156" s="2">
        <f ca="1"/>
        <v>43524</v>
      </c>
      <c r="TK156">
        <f ca="1"/>
        <v>0</v>
      </c>
      <c r="TN156" s="2">
        <f ca="1"/>
        <v>43465</v>
      </c>
      <c r="TO156">
        <f ca="1"/>
        <v>0</v>
      </c>
      <c r="TR156" s="2">
        <f ca="1"/>
        <v>41213</v>
      </c>
      <c r="TS156">
        <f ca="1"/>
        <v>0</v>
      </c>
      <c r="TV156" s="2">
        <f ca="1"/>
        <v>41453</v>
      </c>
      <c r="TW156">
        <f ca="1"/>
        <v>0</v>
      </c>
      <c r="TZ156" s="2">
        <f ca="1"/>
        <v>41213</v>
      </c>
      <c r="UA156">
        <f ca="1"/>
        <v>0</v>
      </c>
      <c r="UD156" s="2">
        <f ca="1"/>
        <v>42460</v>
      </c>
      <c r="UE156">
        <f ca="1"/>
        <v>0</v>
      </c>
      <c r="UH156" s="2">
        <f ca="1"/>
        <v>43616</v>
      </c>
      <c r="UI156">
        <f ca="1"/>
        <v>0</v>
      </c>
      <c r="UL156" s="2">
        <f ca="1"/>
        <v>43738</v>
      </c>
      <c r="UM156">
        <f ca="1"/>
        <v>0</v>
      </c>
      <c r="UP156" s="2">
        <f ca="1"/>
        <v>43738</v>
      </c>
      <c r="UQ156">
        <f ca="1"/>
        <v>0</v>
      </c>
      <c r="UT156" s="2">
        <f ca="1"/>
        <v>43889</v>
      </c>
      <c r="UU156">
        <f ca="1"/>
        <v>0</v>
      </c>
      <c r="UX156" s="2">
        <f ca="1"/>
        <v>44074</v>
      </c>
      <c r="UY156">
        <f ca="1"/>
        <v>0</v>
      </c>
      <c r="VB156" s="2">
        <f ca="1"/>
        <v>41759</v>
      </c>
      <c r="VC156">
        <f ca="1"/>
        <v>0</v>
      </c>
      <c r="VF156" s="2">
        <f ca="1"/>
        <v>41912</v>
      </c>
      <c r="VG156">
        <f ca="1"/>
        <v>0</v>
      </c>
      <c r="VJ156" s="2">
        <f ca="1"/>
        <v>43343</v>
      </c>
      <c r="VK156">
        <f ca="1"/>
        <v>0</v>
      </c>
      <c r="VN156" s="2">
        <f ca="1"/>
        <v>43951</v>
      </c>
      <c r="VO156">
        <f ca="1"/>
        <v>0</v>
      </c>
      <c r="VR156" s="2">
        <f ca="1"/>
        <v>41607</v>
      </c>
      <c r="VS156">
        <f ca="1"/>
        <v>0</v>
      </c>
      <c r="VV156" s="2">
        <f ca="1"/>
        <v>43159</v>
      </c>
      <c r="VW156">
        <f ca="1"/>
        <v>0</v>
      </c>
      <c r="VZ156" s="2">
        <f ca="1"/>
        <v>42978</v>
      </c>
      <c r="WA156">
        <f ca="1"/>
        <v>0</v>
      </c>
      <c r="WD156" s="2">
        <f ca="1"/>
        <v>42489</v>
      </c>
      <c r="WE156">
        <f ca="1"/>
        <v>0</v>
      </c>
      <c r="WH156" s="2">
        <f ca="1"/>
        <v>43280</v>
      </c>
      <c r="WI156">
        <f ca="1"/>
        <v>0.103643372</v>
      </c>
      <c r="WL156" s="2">
        <f ca="1"/>
        <v>43677</v>
      </c>
      <c r="WM156">
        <f ca="1"/>
        <v>0.29599836400000001</v>
      </c>
      <c r="WP156" s="2">
        <f ca="1"/>
        <v>43553</v>
      </c>
      <c r="WQ156">
        <f ca="1"/>
        <v>0.24297416599999999</v>
      </c>
      <c r="WX156" s="2">
        <f ca="1"/>
        <v>43889</v>
      </c>
      <c r="WY156">
        <f ca="1"/>
        <v>0.117431375</v>
      </c>
      <c r="XB156" s="2">
        <f ca="1"/>
        <v>43951</v>
      </c>
      <c r="XC156">
        <f ca="1"/>
        <v>0</v>
      </c>
      <c r="XF156" s="2">
        <f ca="1"/>
        <v>43280</v>
      </c>
      <c r="XG156">
        <f ca="1"/>
        <v>0.91141651899999998</v>
      </c>
      <c r="XJ156" s="2">
        <f ca="1"/>
        <v>43553</v>
      </c>
      <c r="XK156">
        <f ca="1"/>
        <v>0</v>
      </c>
      <c r="XN156" s="2">
        <f ca="1"/>
        <v>43404</v>
      </c>
      <c r="XO156">
        <f ca="1"/>
        <v>0.128905671</v>
      </c>
      <c r="XR156" s="2">
        <f ca="1"/>
        <v>43371</v>
      </c>
      <c r="XS156">
        <f ca="1"/>
        <v>6.0770179000000001E-2</v>
      </c>
      <c r="XV156" s="2">
        <f ca="1"/>
        <v>42551</v>
      </c>
      <c r="XW156">
        <f ca="1"/>
        <v>0</v>
      </c>
      <c r="YD156" s="2">
        <f ca="1"/>
        <v>43312</v>
      </c>
      <c r="YE156">
        <f ca="1"/>
        <v>0.10564781500000001</v>
      </c>
      <c r="YH156" s="2">
        <f ca="1"/>
        <v>43343</v>
      </c>
      <c r="YI156">
        <f ca="1"/>
        <v>7.6859055999999995E-2</v>
      </c>
      <c r="YL156" s="2">
        <f ca="1"/>
        <v>43189</v>
      </c>
      <c r="YM156">
        <f ca="1"/>
        <v>3.9921403000000001E-2</v>
      </c>
      <c r="YP156" s="2">
        <f ca="1"/>
        <v>43189</v>
      </c>
      <c r="YQ156">
        <f ca="1"/>
        <v>9.3288021999999998E-2</v>
      </c>
      <c r="ZF156" s="2">
        <f ca="1"/>
        <v>42674</v>
      </c>
      <c r="ZG156">
        <f ca="1"/>
        <v>4.3633524E-2</v>
      </c>
      <c r="ZJ156" s="2">
        <f ca="1"/>
        <v>42580</v>
      </c>
      <c r="ZK156">
        <f ca="1"/>
        <v>0</v>
      </c>
      <c r="ZR156" s="2">
        <f ca="1"/>
        <v>42794</v>
      </c>
      <c r="ZS156">
        <f ca="1"/>
        <v>1.6554481999999999E-2</v>
      </c>
      <c r="ZV156" s="2">
        <f ca="1"/>
        <v>42794</v>
      </c>
      <c r="ZW156">
        <f ca="1"/>
        <v>0</v>
      </c>
      <c r="ZZ156" s="2">
        <f ca="1"/>
        <v>43039</v>
      </c>
      <c r="AAA156">
        <f ca="1"/>
        <v>0.10152576000000001</v>
      </c>
      <c r="AAD156" s="2">
        <f ca="1"/>
        <v>42853</v>
      </c>
      <c r="AAE156">
        <f ca="1"/>
        <v>4.2871920000000001E-2</v>
      </c>
      <c r="AAL156" s="2">
        <f ca="1"/>
        <v>42947</v>
      </c>
      <c r="AAM156">
        <f ca="1"/>
        <v>6.8892624999999999E-2</v>
      </c>
      <c r="AAP156" s="2">
        <f ca="1"/>
        <v>43404</v>
      </c>
      <c r="AAQ156">
        <f ca="1"/>
        <v>4.2083876999999999E-2</v>
      </c>
      <c r="AAT156" s="2">
        <f ca="1"/>
        <v>43312</v>
      </c>
      <c r="AAU156">
        <f ca="1"/>
        <v>0.145489965</v>
      </c>
      <c r="AAX156" s="2">
        <f ca="1"/>
        <v>43371</v>
      </c>
      <c r="AAY156">
        <f ca="1"/>
        <v>0.15538592500000001</v>
      </c>
      <c r="ABB156" s="2">
        <f ca="1"/>
        <v>44012</v>
      </c>
      <c r="ABC156">
        <f ca="1"/>
        <v>0</v>
      </c>
      <c r="ABF156" s="2">
        <f ca="1"/>
        <v>42853</v>
      </c>
      <c r="ABG156">
        <f ca="1"/>
        <v>0</v>
      </c>
      <c r="ABJ156" s="2">
        <f ca="1"/>
        <v>42704</v>
      </c>
      <c r="ABK156">
        <f ca="1"/>
        <v>6.3107384000000002E-2</v>
      </c>
      <c r="ABN156" s="2">
        <f ca="1"/>
        <v>42551</v>
      </c>
      <c r="ABO156">
        <f ca="1"/>
        <v>5.1221612999999999E-2</v>
      </c>
      <c r="ABR156" s="2">
        <f ca="1"/>
        <v>43434</v>
      </c>
      <c r="ABS156">
        <f ca="1"/>
        <v>9.1494605000000007E-2</v>
      </c>
      <c r="ABV156" s="2">
        <f ca="1"/>
        <v>43980</v>
      </c>
      <c r="ABW156">
        <f ca="1"/>
        <v>0.114547102</v>
      </c>
      <c r="ABZ156" s="2">
        <f ca="1"/>
        <v>42674</v>
      </c>
      <c r="ACA156">
        <f ca="1"/>
        <v>1.3601626090000001</v>
      </c>
      <c r="ACD156" s="2">
        <f ca="1"/>
        <v>42766</v>
      </c>
      <c r="ACE156">
        <f ca="1"/>
        <v>2.7479923999999999E-2</v>
      </c>
      <c r="ACL156" s="2">
        <f ca="1"/>
        <v>42853</v>
      </c>
      <c r="ACM156">
        <f ca="1"/>
        <v>0</v>
      </c>
      <c r="ACP156" s="2">
        <f ca="1"/>
        <v>43039</v>
      </c>
      <c r="ACQ156">
        <f ca="1"/>
        <v>3.1482153999999998E-2</v>
      </c>
      <c r="ACT156" s="2">
        <f ca="1"/>
        <v>43039</v>
      </c>
      <c r="ACU156">
        <f ca="1"/>
        <v>0</v>
      </c>
      <c r="ACX156" s="2">
        <f ca="1"/>
        <v>42978</v>
      </c>
      <c r="ACY156">
        <f ca="1"/>
        <v>0.37135161700000002</v>
      </c>
      <c r="ADB156" s="2">
        <f ca="1"/>
        <v>43131</v>
      </c>
      <c r="ADC156">
        <f ca="1"/>
        <v>0.12324033299999999</v>
      </c>
      <c r="ADF156" s="2">
        <f ca="1"/>
        <v>43159</v>
      </c>
      <c r="ADG156">
        <f ca="1"/>
        <v>9.1591001000000005E-2</v>
      </c>
      <c r="ADJ156" s="2">
        <f ca="1"/>
        <v>43159</v>
      </c>
      <c r="ADK156">
        <f ca="1"/>
        <v>0</v>
      </c>
      <c r="ADN156" s="2">
        <f ca="1"/>
        <v>43189</v>
      </c>
      <c r="ADO156">
        <f ca="1"/>
        <v>0.36487994800000001</v>
      </c>
      <c r="ADR156" s="2">
        <f ca="1"/>
        <v>43189</v>
      </c>
      <c r="ADS156">
        <f ca="1"/>
        <v>0</v>
      </c>
      <c r="ADV156" s="2">
        <f ca="1"/>
        <v>43280</v>
      </c>
      <c r="ADW156">
        <f ca="1"/>
        <v>0.181755059</v>
      </c>
      <c r="ADZ156" s="2">
        <f ca="1"/>
        <v>43280</v>
      </c>
      <c r="AEA156">
        <f ca="1"/>
        <v>0.29673458400000002</v>
      </c>
      <c r="AEH156" s="2">
        <f ca="1"/>
        <v>43524</v>
      </c>
      <c r="AEI156">
        <f ca="1"/>
        <v>0.17818974700000001</v>
      </c>
      <c r="AEL156" s="2">
        <f ca="1"/>
        <v>43465</v>
      </c>
      <c r="AEM156">
        <f ca="1"/>
        <v>2.4513417999999999E-2</v>
      </c>
      <c r="AEP156">
        <f ca="1"/>
        <v>43280</v>
      </c>
      <c r="AEQ156">
        <f ca="1"/>
        <v>0.13341471599999999</v>
      </c>
      <c r="AET156" s="2">
        <f ca="1"/>
        <v>43434</v>
      </c>
      <c r="AEU156">
        <f ca="1"/>
        <v>0.284494935</v>
      </c>
      <c r="AEX156" s="2">
        <f ca="1"/>
        <v>43312</v>
      </c>
      <c r="AEY156">
        <f ca="1"/>
        <v>0.13017984199999999</v>
      </c>
      <c r="AFF156" s="2">
        <f ca="1"/>
        <v>42460</v>
      </c>
      <c r="AFG156">
        <f ca="1"/>
        <v>0</v>
      </c>
      <c r="AFJ156" s="2">
        <f ca="1"/>
        <v>42489</v>
      </c>
      <c r="AFK156">
        <f ca="1"/>
        <v>0</v>
      </c>
      <c r="AFN156" s="2">
        <f ca="1"/>
        <v>42489</v>
      </c>
      <c r="AFO156">
        <f ca="1"/>
        <v>0</v>
      </c>
      <c r="AFR156" s="2">
        <f ca="1"/>
        <v>42704</v>
      </c>
      <c r="AFS156">
        <f ca="1"/>
        <v>5.1393504999999999E-2</v>
      </c>
      <c r="AFV156" s="2">
        <f ca="1"/>
        <v>42766</v>
      </c>
      <c r="AFW156">
        <f ca="1"/>
        <v>7.0291595999999998E-2</v>
      </c>
      <c r="AFZ156" s="2">
        <f ca="1"/>
        <v>42794</v>
      </c>
      <c r="AGA156">
        <f ca="1"/>
        <v>0.101217976</v>
      </c>
      <c r="AGD156" s="2">
        <f ca="1"/>
        <v>43220</v>
      </c>
      <c r="AGE156">
        <f ca="1"/>
        <v>0</v>
      </c>
      <c r="AGL156" s="2">
        <f ca="1"/>
        <v>42916</v>
      </c>
      <c r="AGM156">
        <f ca="1"/>
        <v>7.2943543999999999E-2</v>
      </c>
      <c r="AGP156" s="2">
        <f ca="1"/>
        <v>42947</v>
      </c>
      <c r="AGQ156">
        <f ca="1"/>
        <v>7.9372039999999998E-3</v>
      </c>
      <c r="AGT156" s="2">
        <f ca="1"/>
        <v>43007</v>
      </c>
      <c r="AGU156">
        <f ca="1"/>
        <v>7.0064975000000002E-2</v>
      </c>
      <c r="AGX156" s="2">
        <f ca="1"/>
        <v>43007</v>
      </c>
      <c r="AGY156">
        <f ca="1"/>
        <v>8.5785697999999994E-2</v>
      </c>
      <c r="AHB156" s="2">
        <f ca="1"/>
        <v>43069</v>
      </c>
      <c r="AHC156">
        <f ca="1"/>
        <v>9.3190696000000003E-2</v>
      </c>
      <c r="AHF156" s="2">
        <f ca="1"/>
        <v>43069</v>
      </c>
      <c r="AHG156">
        <f ca="1"/>
        <v>4.3910927000000002E-2</v>
      </c>
      <c r="AHJ156" s="2">
        <f ca="1"/>
        <v>43098</v>
      </c>
      <c r="AHK156">
        <f ca="1"/>
        <v>9.1672304999999996E-2</v>
      </c>
      <c r="AHN156" s="2">
        <f ca="1"/>
        <v>42460</v>
      </c>
      <c r="AHO156">
        <f ca="1"/>
        <v>0</v>
      </c>
      <c r="AHR156" s="2">
        <f ca="1"/>
        <v>42674</v>
      </c>
      <c r="AHS156">
        <f ca="1"/>
        <v>3.7237771000000003E-2</v>
      </c>
      <c r="AHZ156" s="2">
        <f ca="1"/>
        <v>42886</v>
      </c>
      <c r="AIA156">
        <f ca="1"/>
        <v>0</v>
      </c>
      <c r="AIH156" s="2">
        <f ca="1"/>
        <v>42613</v>
      </c>
      <c r="AII156">
        <f ca="1"/>
        <v>0</v>
      </c>
      <c r="AIL156" s="2">
        <f ca="1"/>
        <v>42674</v>
      </c>
      <c r="AIM156">
        <f ca="1"/>
        <v>0</v>
      </c>
      <c r="AIP156" s="2">
        <f ca="1"/>
        <v>42734</v>
      </c>
      <c r="AIQ156">
        <f ca="1"/>
        <v>0</v>
      </c>
      <c r="AIT156" s="2">
        <f ca="1"/>
        <v>42613</v>
      </c>
      <c r="AIU156">
        <f ca="1"/>
        <v>1.4673677E-2</v>
      </c>
      <c r="AJF156" s="2">
        <f ca="1"/>
        <v>42613</v>
      </c>
      <c r="AJG156">
        <f ca="1"/>
        <v>3.5913174999999999E-2</v>
      </c>
      <c r="AJN156" s="2">
        <f ca="1"/>
        <v>42643</v>
      </c>
      <c r="AJO156">
        <f ca="1"/>
        <v>4.2540322999999998E-2</v>
      </c>
      <c r="AJV156" s="2">
        <f ca="1"/>
        <v>43251</v>
      </c>
      <c r="AJW156">
        <f ca="1"/>
        <v>6.0524198000000001E-2</v>
      </c>
      <c r="AJZ156" s="2">
        <f ca="1"/>
        <v>43251</v>
      </c>
      <c r="AKA156">
        <f ca="1"/>
        <v>0.123471399</v>
      </c>
      <c r="AKD156" s="2">
        <f ca="1"/>
        <v>43861</v>
      </c>
      <c r="AKE156">
        <f ca="1"/>
        <v>0</v>
      </c>
      <c r="AKH156" s="2">
        <f ca="1"/>
        <v>42643</v>
      </c>
      <c r="AKI156">
        <f ca="1"/>
        <v>2.8627509999999998E-2</v>
      </c>
      <c r="AKL156" s="2">
        <f ca="1"/>
        <v>42613</v>
      </c>
      <c r="AKM156">
        <f ca="1"/>
        <v>0.101259197</v>
      </c>
      <c r="AKP156" s="2">
        <f ca="1"/>
        <v>42853</v>
      </c>
      <c r="AKQ156">
        <f ca="1"/>
        <v>0</v>
      </c>
      <c r="AKT156" s="2">
        <f ca="1"/>
        <v>42307</v>
      </c>
      <c r="AKU156">
        <f ca="1"/>
        <v>0.349185725</v>
      </c>
      <c r="AKX156" s="2">
        <f ca="1"/>
        <v>43189</v>
      </c>
      <c r="AKY156">
        <f ca="1"/>
        <v>0</v>
      </c>
      <c r="ALB156" s="2">
        <f ca="1"/>
        <v>43707</v>
      </c>
      <c r="ALC156">
        <f ca="1"/>
        <v>0</v>
      </c>
      <c r="ALF156" s="2">
        <f ca="1"/>
        <v>42551</v>
      </c>
      <c r="ALG156">
        <f ca="1"/>
        <v>0</v>
      </c>
      <c r="ALJ156" s="2">
        <f ca="1"/>
        <v>43644</v>
      </c>
      <c r="ALK156">
        <f ca="1"/>
        <v>1.3186010999999999E-2</v>
      </c>
      <c r="ALN156" s="2">
        <f ca="1"/>
        <v>43738</v>
      </c>
      <c r="ALO156">
        <f ca="1"/>
        <v>0.25666755699999999</v>
      </c>
      <c r="ALR156" s="2">
        <f ca="1"/>
        <v>43465</v>
      </c>
      <c r="ALS156">
        <f ca="1"/>
        <v>0.12640452499999999</v>
      </c>
      <c r="ALV156" s="2">
        <f ca="1"/>
        <v>43738</v>
      </c>
      <c r="ALW156">
        <f ca="1"/>
        <v>0.230978606</v>
      </c>
      <c r="ALZ156" s="2">
        <f ca="1"/>
        <v>42460</v>
      </c>
      <c r="AMA156">
        <f ca="1"/>
        <v>0.10607055</v>
      </c>
      <c r="AMD156" s="2">
        <f ca="1"/>
        <v>42277</v>
      </c>
      <c r="AME156">
        <f ca="1"/>
        <v>4.9171800000000002E-2</v>
      </c>
      <c r="AMH156" s="2">
        <f ca="1"/>
        <v>42338</v>
      </c>
      <c r="AMI156">
        <f ca="1"/>
        <v>0</v>
      </c>
      <c r="AML156" s="2">
        <f ca="1"/>
        <v>43644</v>
      </c>
      <c r="AMM156">
        <f ca="1"/>
        <v>0</v>
      </c>
      <c r="AMP156" s="2">
        <f ca="1"/>
        <v>42766</v>
      </c>
      <c r="AMQ156">
        <f ca="1"/>
        <v>5.7108736E-2</v>
      </c>
      <c r="AMT156" s="2">
        <f ca="1"/>
        <v>42794</v>
      </c>
      <c r="AMU156">
        <f ca="1"/>
        <v>0</v>
      </c>
      <c r="AMX156" s="2">
        <f ca="1"/>
        <v>42489</v>
      </c>
      <c r="AMY156">
        <f ca="1"/>
        <v>0</v>
      </c>
      <c r="ANB156" s="2">
        <f ca="1"/>
        <v>42916</v>
      </c>
      <c r="ANC156">
        <f ca="1"/>
        <v>8.9165683999999995E-2</v>
      </c>
      <c r="ANF156" s="2">
        <f ca="1"/>
        <v>43007</v>
      </c>
      <c r="ANG156">
        <f ca="1"/>
        <v>0</v>
      </c>
      <c r="ANJ156" s="2">
        <f ca="1"/>
        <v>43007</v>
      </c>
      <c r="ANK156">
        <f ca="1"/>
        <v>6.3350457999999998E-2</v>
      </c>
      <c r="ANN156" s="2">
        <f ca="1"/>
        <v>43069</v>
      </c>
      <c r="ANO156">
        <f ca="1"/>
        <v>7.2630106999999999E-2</v>
      </c>
      <c r="ANV156" s="2">
        <f ca="1"/>
        <v>43159</v>
      </c>
      <c r="ANW156">
        <f ca="1"/>
        <v>0.27023487899999998</v>
      </c>
      <c r="ANZ156" s="2">
        <f ca="1"/>
        <v>42580</v>
      </c>
      <c r="AOA156">
        <f ca="1"/>
        <v>0</v>
      </c>
      <c r="AOD156" s="2">
        <f ca="1"/>
        <v>42580</v>
      </c>
      <c r="AOE156">
        <f ca="1"/>
        <v>0</v>
      </c>
      <c r="AOH156" s="2">
        <f ca="1"/>
        <v>42734</v>
      </c>
      <c r="AOI156">
        <f ca="1"/>
        <v>0</v>
      </c>
      <c r="AOP156" s="2">
        <f ca="1"/>
        <v>43798</v>
      </c>
      <c r="AOQ156">
        <f ca="1"/>
        <v>0.14072057700000001</v>
      </c>
      <c r="AOT156" s="2">
        <f ca="1"/>
        <v>43404</v>
      </c>
      <c r="AOU156">
        <f ca="1"/>
        <v>0.350439006</v>
      </c>
      <c r="AOX156" s="2">
        <f ca="1"/>
        <v>43251</v>
      </c>
      <c r="AOY156">
        <f ca="1"/>
        <v>0.195931894</v>
      </c>
      <c r="APB156" s="2">
        <f ca="1"/>
        <v>43251</v>
      </c>
      <c r="APC156">
        <f ca="1"/>
        <v>0.14150901900000001</v>
      </c>
      <c r="APF156" s="2">
        <f ca="1"/>
        <v>42853</v>
      </c>
      <c r="APG156">
        <f ca="1"/>
        <v>0</v>
      </c>
      <c r="APJ156" s="2">
        <f ca="1"/>
        <v>42886</v>
      </c>
      <c r="APK156">
        <f ca="1"/>
        <v>0</v>
      </c>
      <c r="APR156" s="2">
        <f ca="1"/>
        <v>43131</v>
      </c>
      <c r="APS156">
        <f ca="1"/>
        <v>0.16524238999999999</v>
      </c>
      <c r="APV156" s="2">
        <f ca="1"/>
        <v>43616</v>
      </c>
      <c r="APW156">
        <f ca="1"/>
        <v>0</v>
      </c>
      <c r="APZ156" s="2">
        <f ca="1"/>
        <v>43921</v>
      </c>
      <c r="AQA156">
        <f ca="1"/>
        <v>0</v>
      </c>
      <c r="AQD156" s="2">
        <f ca="1"/>
        <v>43220</v>
      </c>
      <c r="AQE156">
        <f ca="1"/>
        <v>4.3887928E-2</v>
      </c>
      <c r="AQH156" s="2">
        <f ca="1"/>
        <v>43496</v>
      </c>
      <c r="AQI156">
        <f ca="1"/>
        <v>0.26173373100000003</v>
      </c>
      <c r="AQL156" s="2">
        <f ca="1"/>
        <v>43189</v>
      </c>
      <c r="AQM156">
        <f ca="1"/>
        <v>0.157210031</v>
      </c>
      <c r="AQP156" s="2">
        <f ca="1"/>
        <v>43251</v>
      </c>
      <c r="AQQ156">
        <f ca="1"/>
        <v>0.15634620499999999</v>
      </c>
      <c r="AQT156" s="2">
        <f ca="1"/>
        <v>43644</v>
      </c>
      <c r="AQU156">
        <f ca="1"/>
        <v>0.193010349</v>
      </c>
      <c r="AQX156" s="2">
        <f ca="1"/>
        <v>43861</v>
      </c>
      <c r="AQY156">
        <f ca="1"/>
        <v>0</v>
      </c>
      <c r="ARB156" s="2">
        <f ca="1"/>
        <v>43371</v>
      </c>
      <c r="ARC156">
        <f ca="1"/>
        <v>0.13798359099999999</v>
      </c>
      <c r="ARF156" s="2">
        <f ca="1"/>
        <v>43553</v>
      </c>
      <c r="ARG156">
        <f ca="1"/>
        <v>9.5909044999999998E-2</v>
      </c>
      <c r="ARJ156" s="2">
        <f ca="1"/>
        <v>43434</v>
      </c>
      <c r="ARK156">
        <f ca="1"/>
        <v>0.157718844</v>
      </c>
      <c r="ARR156" s="2">
        <f ca="1"/>
        <v>43189</v>
      </c>
      <c r="ARS156">
        <f ca="1"/>
        <v>0</v>
      </c>
      <c r="ARV156" s="2">
        <f ca="1"/>
        <v>43465</v>
      </c>
      <c r="ARW156">
        <f ca="1"/>
        <v>9.9683234999999995E-2</v>
      </c>
      <c r="ARZ156" s="2">
        <f ca="1"/>
        <v>44012</v>
      </c>
      <c r="ASA156">
        <f ca="1"/>
        <v>0.125963613</v>
      </c>
      <c r="ASD156" s="2">
        <f ca="1"/>
        <v>43980</v>
      </c>
      <c r="ASE156">
        <f ca="1"/>
        <v>0.30186648900000002</v>
      </c>
      <c r="ASH156" s="2">
        <f ca="1"/>
        <v>42825</v>
      </c>
      <c r="ASI156">
        <f ca="1"/>
        <v>6.6213970999999996E-2</v>
      </c>
      <c r="ASL156" s="2">
        <f ca="1"/>
        <v>43553</v>
      </c>
      <c r="ASM156">
        <f ca="1"/>
        <v>2.0718347000000002E-2</v>
      </c>
      <c r="ASP156" s="2">
        <f ca="1"/>
        <v>43830</v>
      </c>
      <c r="ASQ156">
        <f ca="1"/>
        <v>2.9346120000000001E-3</v>
      </c>
      <c r="AST156" s="2">
        <f ca="1"/>
        <v>43343</v>
      </c>
      <c r="ASU156">
        <f ca="1"/>
        <v>2.2990321000000001E-2</v>
      </c>
      <c r="ASX156" s="2">
        <f ca="1"/>
        <v>43465</v>
      </c>
      <c r="ASY156">
        <f ca="1"/>
        <v>6.7186199000000002E-2</v>
      </c>
      <c r="ATB156" s="2">
        <f ca="1"/>
        <v>43404</v>
      </c>
      <c r="ATC156">
        <f ca="1"/>
        <v>0.16436242700000001</v>
      </c>
      <c r="ATF156" s="2">
        <f ca="1"/>
        <v>43616</v>
      </c>
      <c r="ATG156">
        <f ca="1"/>
        <v>0.155343287</v>
      </c>
      <c r="ATJ156" s="2">
        <f ca="1"/>
        <v>44165</v>
      </c>
      <c r="ATK156">
        <f ca="1"/>
        <v>0.26333682600000002</v>
      </c>
      <c r="ATN156" s="2">
        <f ca="1"/>
        <v>42643</v>
      </c>
      <c r="ATO156">
        <f ca="1"/>
        <v>4.2003812000000001E-2</v>
      </c>
      <c r="ATV156" s="2">
        <f ca="1"/>
        <v>42398</v>
      </c>
      <c r="ATW156">
        <f ca="1"/>
        <v>0</v>
      </c>
      <c r="ATZ156" s="2">
        <f ca="1"/>
        <v>42613</v>
      </c>
      <c r="AUA156">
        <f ca="1"/>
        <v>0</v>
      </c>
      <c r="AUD156" s="2">
        <f ca="1"/>
        <v>43524</v>
      </c>
      <c r="AUE156">
        <f ca="1"/>
        <v>0.24347274299999999</v>
      </c>
      <c r="AUH156" s="2">
        <f ca="1"/>
        <v>42766</v>
      </c>
      <c r="AUI156">
        <f ca="1"/>
        <v>8.8785189999999996E-3</v>
      </c>
      <c r="AUL156" s="2">
        <f ca="1"/>
        <v>42978</v>
      </c>
      <c r="AUM156">
        <f ca="1"/>
        <v>5.3759778000000001E-2</v>
      </c>
      <c r="AUP156" s="2">
        <f ca="1"/>
        <v>42978</v>
      </c>
      <c r="AUQ156">
        <f ca="1"/>
        <v>0</v>
      </c>
      <c r="AVB156" s="2">
        <f ca="1"/>
        <v>42613</v>
      </c>
      <c r="AVC156">
        <f ca="1"/>
        <v>0.100264281</v>
      </c>
      <c r="AVJ156" s="2">
        <f ca="1"/>
        <v>42734</v>
      </c>
      <c r="AVK156">
        <f ca="1"/>
        <v>8.4075957000000007E-2</v>
      </c>
      <c r="AVN156" s="2">
        <f ca="1"/>
        <v>42825</v>
      </c>
      <c r="AVO156">
        <f ca="1"/>
        <v>0.124379303</v>
      </c>
      <c r="AVV156" s="2">
        <f ca="1"/>
        <v>42886</v>
      </c>
      <c r="AVW156">
        <f ca="1"/>
        <v>3.1317032000000002E-2</v>
      </c>
      <c r="AVZ156" s="2">
        <f ca="1"/>
        <v>42916</v>
      </c>
      <c r="AWA156">
        <f ca="1"/>
        <v>2.2063757999999999E-2</v>
      </c>
      <c r="AWD156" s="2">
        <f ca="1"/>
        <v>43251</v>
      </c>
      <c r="AWE156">
        <f ca="1"/>
        <v>1.6702004999999999E-2</v>
      </c>
      <c r="AWH156" s="2">
        <f ca="1"/>
        <v>43069</v>
      </c>
      <c r="AWI156">
        <f ca="1"/>
        <v>0.18659445899999999</v>
      </c>
      <c r="AWL156" s="2">
        <f ca="1"/>
        <v>42853</v>
      </c>
      <c r="AWM156">
        <f ca="1"/>
        <v>9.2534120000000008E-3</v>
      </c>
      <c r="AWP156" s="2">
        <f ca="1"/>
        <v>42886</v>
      </c>
      <c r="AWQ156">
        <f ca="1"/>
        <v>1.6932480999999999E-2</v>
      </c>
      <c r="AWT156" s="2">
        <f ca="1"/>
        <v>43616</v>
      </c>
      <c r="AWU156">
        <f ca="1"/>
        <v>0</v>
      </c>
      <c r="AWX156" s="2">
        <f ca="1"/>
        <v>43889</v>
      </c>
      <c r="AWY156">
        <f ca="1"/>
        <v>0.23288758200000001</v>
      </c>
      <c r="AXB156" s="2">
        <f ca="1"/>
        <v>43069</v>
      </c>
      <c r="AXC156">
        <f ca="1"/>
        <v>9.6763717999999999E-2</v>
      </c>
      <c r="AXF156" s="2">
        <f ca="1"/>
        <v>43189</v>
      </c>
      <c r="AXG156">
        <f ca="1"/>
        <v>8.1513462999999994E-2</v>
      </c>
      <c r="AXJ156" s="2">
        <f ca="1"/>
        <v>42794</v>
      </c>
      <c r="AXK156">
        <f ca="1"/>
        <v>1.8729309999999999E-2</v>
      </c>
      <c r="AXN156" s="2">
        <f ca="1"/>
        <v>42853</v>
      </c>
      <c r="AXO156">
        <f ca="1"/>
        <v>2.4338156E-2</v>
      </c>
      <c r="AXR156" s="2">
        <f ca="1"/>
        <v>43039</v>
      </c>
      <c r="AXS156">
        <f ca="1"/>
        <v>9.5380147999999998E-2</v>
      </c>
      <c r="AXV156" s="2">
        <f ca="1"/>
        <v>42398</v>
      </c>
      <c r="AXW156">
        <f ca="1"/>
        <v>4.2616275000000002E-2</v>
      </c>
      <c r="AYD156" s="2">
        <f ca="1"/>
        <v>43496</v>
      </c>
      <c r="AYE156">
        <f ca="1"/>
        <v>7.5067837999999998E-2</v>
      </c>
      <c r="AYH156" s="2">
        <f ca="1"/>
        <v>43769</v>
      </c>
      <c r="AYI156">
        <f ca="1"/>
        <v>0.10436544</v>
      </c>
      <c r="AYL156" s="2">
        <f ca="1"/>
        <v>43830</v>
      </c>
      <c r="AYM156">
        <f ca="1"/>
        <v>0.14582314800000001</v>
      </c>
      <c r="AYP156" s="2">
        <f ca="1"/>
        <v>41912</v>
      </c>
      <c r="AYQ156">
        <f ca="1"/>
        <v>7.5594902000000005E-2</v>
      </c>
      <c r="AYX156" s="2">
        <f ca="1"/>
        <v>43189</v>
      </c>
      <c r="AYY156">
        <f ca="1"/>
        <v>0.13877889800000001</v>
      </c>
      <c r="AZF156" s="2">
        <f ca="1"/>
        <v>42489</v>
      </c>
      <c r="AZG156">
        <f ca="1"/>
        <v>2.8063467000000002E-2</v>
      </c>
      <c r="AZJ156" s="2">
        <f ca="1"/>
        <v>43007</v>
      </c>
      <c r="AZK156">
        <f ca="1"/>
        <v>0.122382237</v>
      </c>
      <c r="AZN156" s="2">
        <f ca="1"/>
        <v>42551</v>
      </c>
      <c r="AZO156">
        <f ca="1"/>
        <v>2.5235635999999999E-2</v>
      </c>
      <c r="AZR156" s="2">
        <f ca="1"/>
        <v>42613</v>
      </c>
      <c r="AZS156">
        <f ca="1"/>
        <v>0</v>
      </c>
      <c r="AZV156" s="2">
        <f ca="1"/>
        <v>42916</v>
      </c>
      <c r="AZW156">
        <f ca="1"/>
        <v>0.12626907700000001</v>
      </c>
      <c r="AZZ156" s="2">
        <f ca="1"/>
        <v>43280</v>
      </c>
      <c r="BAA156">
        <f ca="1"/>
        <v>0.18712637900000001</v>
      </c>
      <c r="BAD156" s="2">
        <f ca="1"/>
        <v>43404</v>
      </c>
      <c r="BAE156">
        <f ca="1"/>
        <v>9.4943029999999998E-2</v>
      </c>
      <c r="BAH156" s="2">
        <f ca="1"/>
        <v>43434</v>
      </c>
      <c r="BAI156">
        <f ca="1"/>
        <v>9.7307352E-2</v>
      </c>
      <c r="BAL156" s="2">
        <f ca="1"/>
        <v>42429</v>
      </c>
      <c r="BAM156">
        <f ca="1"/>
        <v>0</v>
      </c>
      <c r="BAT156" s="2">
        <f ca="1"/>
        <v>42460</v>
      </c>
      <c r="BAU156">
        <f ca="1"/>
        <v>0</v>
      </c>
      <c r="BAX156" s="2">
        <f ca="1"/>
        <v>42247</v>
      </c>
      <c r="BAY156">
        <f ca="1"/>
        <v>0</v>
      </c>
      <c r="BBB156" s="2">
        <f ca="1"/>
        <v>42825</v>
      </c>
      <c r="BBC156">
        <f ca="1"/>
        <v>5.3659160999999997E-2</v>
      </c>
      <c r="BBF156" s="2">
        <f ca="1"/>
        <v>43251</v>
      </c>
      <c r="BBG156">
        <f ca="1"/>
        <v>6.3857389000000001E-2</v>
      </c>
      <c r="BBJ156" s="2">
        <f ca="1"/>
        <v>43553</v>
      </c>
      <c r="BBK156">
        <f ca="1"/>
        <v>2.5118341999999998E-2</v>
      </c>
      <c r="BBN156" s="2">
        <f ca="1"/>
        <v>42489</v>
      </c>
      <c r="BBO156">
        <f ca="1"/>
        <v>5.9133789999999999E-3</v>
      </c>
      <c r="BBR156" s="2">
        <f ca="1"/>
        <v>41213</v>
      </c>
      <c r="BBS156">
        <f ca="1"/>
        <v>4.4965703000000003E-2</v>
      </c>
      <c r="BBV156" s="2">
        <f ca="1"/>
        <v>41820</v>
      </c>
      <c r="BBW156">
        <f ca="1"/>
        <v>1.3456726E-2</v>
      </c>
      <c r="BBZ156" s="2">
        <f ca="1"/>
        <v>41971</v>
      </c>
      <c r="BCA156">
        <f ca="1"/>
        <v>2.1829577999999999E-2</v>
      </c>
      <c r="BCD156" s="2">
        <f ca="1"/>
        <v>42551</v>
      </c>
      <c r="BCE156">
        <f ca="1"/>
        <v>0.35944994200000002</v>
      </c>
      <c r="BCH156" s="2">
        <f ca="1"/>
        <v>42216</v>
      </c>
      <c r="BCI156">
        <f ca="1"/>
        <v>0</v>
      </c>
      <c r="BCL156" s="2">
        <f ca="1"/>
        <v>42460</v>
      </c>
      <c r="BCM156">
        <f ca="1"/>
        <v>0</v>
      </c>
      <c r="BCP156" s="2">
        <f ca="1"/>
        <v>42489</v>
      </c>
      <c r="BCQ156">
        <f ca="1"/>
        <v>0</v>
      </c>
      <c r="BCX156" s="2">
        <f ca="1"/>
        <v>42947</v>
      </c>
      <c r="BCY156">
        <f ca="1"/>
        <v>0</v>
      </c>
      <c r="BDB156" s="2">
        <f ca="1"/>
        <v>42794</v>
      </c>
      <c r="BDC156">
        <f ca="1"/>
        <v>0</v>
      </c>
      <c r="BDF156" s="2">
        <f ca="1"/>
        <v>43312</v>
      </c>
      <c r="BDG156">
        <f ca="1"/>
        <v>6.2625440000000004E-2</v>
      </c>
      <c r="BDJ156" s="2">
        <f ca="1"/>
        <v>43496</v>
      </c>
      <c r="BDK156">
        <f ca="1"/>
        <v>0.106624131</v>
      </c>
      <c r="BDN156" s="2">
        <f ca="1"/>
        <v>43524</v>
      </c>
      <c r="BDO156">
        <f ca="1"/>
        <v>0.212773142</v>
      </c>
      <c r="BDR156" s="2">
        <f ca="1"/>
        <v>43921</v>
      </c>
      <c r="BDS156">
        <f ca="1"/>
        <v>0.200368348</v>
      </c>
      <c r="BDV156" s="2">
        <f ca="1"/>
        <v>43980</v>
      </c>
      <c r="BDW156">
        <f ca="1"/>
        <v>5.3839644999999998E-2</v>
      </c>
      <c r="BDZ156" s="2">
        <f ca="1"/>
        <v>43980</v>
      </c>
      <c r="BEA156">
        <f ca="1"/>
        <v>2.3151140000000001E-3</v>
      </c>
      <c r="BED156" s="2">
        <f ca="1"/>
        <v>41213</v>
      </c>
      <c r="BEE156">
        <f ca="1"/>
        <v>1.047092028</v>
      </c>
      <c r="BEL156" s="2">
        <f ca="1"/>
        <v>43251</v>
      </c>
      <c r="BEM156">
        <f ca="1"/>
        <v>8.7468342000000004E-2</v>
      </c>
      <c r="BEP156" s="2">
        <f ca="1"/>
        <v>43371</v>
      </c>
      <c r="BEQ156">
        <f ca="1"/>
        <v>0.123743593</v>
      </c>
      <c r="BET156" s="2">
        <f ca="1"/>
        <v>42489</v>
      </c>
      <c r="BEU156">
        <f ca="1"/>
        <v>6.0802518999999999E-2</v>
      </c>
      <c r="BEX156" s="2">
        <f ca="1"/>
        <v>42978</v>
      </c>
      <c r="BEY156">
        <f ca="1"/>
        <v>5.9194015000000003E-2</v>
      </c>
      <c r="BFB156" s="2">
        <f ca="1"/>
        <v>42521</v>
      </c>
      <c r="BFC156">
        <f ca="1"/>
        <v>0</v>
      </c>
      <c r="BFF156" s="2">
        <f ca="1"/>
        <v>42521</v>
      </c>
      <c r="BFG156">
        <f ca="1"/>
        <v>5.5732578999999997E-2</v>
      </c>
      <c r="BFJ156" s="2">
        <f ca="1"/>
        <v>42551</v>
      </c>
      <c r="BFK156">
        <f ca="1"/>
        <v>0</v>
      </c>
      <c r="BFN156" s="2">
        <f ca="1"/>
        <v>43131</v>
      </c>
      <c r="BFO156">
        <f ca="1"/>
        <v>7.2799398000000001E-2</v>
      </c>
      <c r="BFR156" s="2">
        <f ca="1"/>
        <v>42766</v>
      </c>
      <c r="BFS156">
        <f ca="1"/>
        <v>9.2009935000000001E-2</v>
      </c>
      <c r="BFV156" s="2">
        <f ca="1"/>
        <v>43220</v>
      </c>
      <c r="BFW156">
        <f ca="1"/>
        <v>5.7232446999999999E-2</v>
      </c>
      <c r="BFZ156" s="2">
        <f ca="1"/>
        <v>43220</v>
      </c>
      <c r="BGA156">
        <f ca="1"/>
        <v>0.115801928</v>
      </c>
      <c r="BGD156" s="2">
        <f ca="1"/>
        <v>43371</v>
      </c>
      <c r="BGE156">
        <f ca="1"/>
        <v>8.5147606000000001E-2</v>
      </c>
      <c r="BGH156" s="2">
        <f ca="1"/>
        <v>43798</v>
      </c>
      <c r="BGI156">
        <f ca="1"/>
        <v>0.141733096</v>
      </c>
      <c r="BGL156" s="2">
        <f ca="1"/>
        <v>43861</v>
      </c>
      <c r="BGM156">
        <f ca="1"/>
        <v>0.27143140799999999</v>
      </c>
      <c r="BGP156" s="2">
        <f ca="1"/>
        <v>43069</v>
      </c>
      <c r="BGQ156">
        <f ca="1"/>
        <v>5.9919327000000001E-2</v>
      </c>
      <c r="BGT156" s="2">
        <f ca="1"/>
        <v>43098</v>
      </c>
      <c r="BGU156">
        <f ca="1"/>
        <v>0.129485558</v>
      </c>
      <c r="BGX156" s="2">
        <f ca="1"/>
        <v>43098</v>
      </c>
      <c r="BGY156">
        <f ca="1"/>
        <v>0.14231407099999999</v>
      </c>
      <c r="BHB156" s="2">
        <f ca="1"/>
        <v>43159</v>
      </c>
      <c r="BHC156">
        <f ca="1"/>
        <v>0.38702958700000001</v>
      </c>
      <c r="BHF156" s="2">
        <f ca="1"/>
        <v>42277</v>
      </c>
      <c r="BHG156">
        <f ca="1"/>
        <v>0</v>
      </c>
      <c r="BHJ156" s="2">
        <f ca="1"/>
        <v>42766</v>
      </c>
      <c r="BHK156">
        <f ca="1"/>
        <v>1.8888902999999999E-2</v>
      </c>
      <c r="BHN156" s="2">
        <f ca="1"/>
        <v>42551</v>
      </c>
      <c r="BHO156">
        <f ca="1"/>
        <v>0</v>
      </c>
      <c r="BHR156" s="2">
        <f ca="1"/>
        <v>42551</v>
      </c>
      <c r="BHS156">
        <f ca="1"/>
        <v>0</v>
      </c>
      <c r="BHV156" s="2">
        <f ca="1"/>
        <v>42580</v>
      </c>
      <c r="BHW156">
        <f ca="1"/>
        <v>3.7486383999999998E-2</v>
      </c>
      <c r="BHZ156" s="2">
        <f ca="1"/>
        <v>43007</v>
      </c>
      <c r="BIA156">
        <f ca="1"/>
        <v>3.3573077E-2</v>
      </c>
      <c r="BID156" s="2">
        <f ca="1"/>
        <v>42825</v>
      </c>
      <c r="BIE156">
        <f ca="1"/>
        <v>0</v>
      </c>
      <c r="BIH156" s="2">
        <f ca="1"/>
        <v>42825</v>
      </c>
      <c r="BII156">
        <f ca="1"/>
        <v>0</v>
      </c>
      <c r="BIP156" s="2">
        <f ca="1"/>
        <v>42338</v>
      </c>
      <c r="BIQ156">
        <f ca="1"/>
        <v>0</v>
      </c>
      <c r="BIT156" s="2">
        <f ca="1"/>
        <v>42853</v>
      </c>
      <c r="BIU156">
        <f ca="1"/>
        <v>0</v>
      </c>
      <c r="BIX156" s="2">
        <f ca="1"/>
        <v>42886</v>
      </c>
      <c r="BIY156">
        <f ca="1"/>
        <v>7.1770737000000001E-2</v>
      </c>
      <c r="BJB156" s="2">
        <f ca="1"/>
        <v>42613</v>
      </c>
      <c r="BJC156">
        <f ca="1"/>
        <v>0</v>
      </c>
      <c r="BJF156" s="2">
        <f ca="1"/>
        <v>42643</v>
      </c>
      <c r="BJG156">
        <f ca="1"/>
        <v>0</v>
      </c>
      <c r="BJJ156" s="2">
        <f ca="1"/>
        <v>43280</v>
      </c>
      <c r="BJK156">
        <f ca="1"/>
        <v>6.7649699999999993E-2</v>
      </c>
      <c r="BJN156" s="2">
        <f ca="1"/>
        <v>43007</v>
      </c>
      <c r="BJO156">
        <f ca="1"/>
        <v>0</v>
      </c>
      <c r="BJR156" s="2">
        <f ca="1"/>
        <v>43159</v>
      </c>
      <c r="BJS156">
        <f ca="1"/>
        <v>6.7680645999999997E-2</v>
      </c>
      <c r="BJV156" s="2">
        <f ca="1"/>
        <v>43434</v>
      </c>
      <c r="BJW156">
        <f ca="1"/>
        <v>0</v>
      </c>
      <c r="BJZ156" s="2">
        <f ca="1"/>
        <v>43465</v>
      </c>
      <c r="BKA156">
        <f ca="1"/>
        <v>0.15255382200000001</v>
      </c>
      <c r="BKH156" s="2">
        <f ca="1"/>
        <v>43951</v>
      </c>
      <c r="BKI156">
        <f ca="1"/>
        <v>0</v>
      </c>
    </row>
    <row r="157" spans="1:1023 1026:1647" x14ac:dyDescent="0.25">
      <c r="A157" t="s">
        <v>778</v>
      </c>
      <c r="B157" t="s">
        <v>779</v>
      </c>
      <c r="C157" t="s">
        <v>780</v>
      </c>
      <c r="D157" t="s">
        <v>781</v>
      </c>
      <c r="E157" t="s">
        <v>752</v>
      </c>
      <c r="F157" t="s">
        <v>45</v>
      </c>
      <c r="G157" t="s">
        <v>46</v>
      </c>
      <c r="H157" t="s">
        <v>782</v>
      </c>
      <c r="J157" s="2">
        <f ca="1"/>
        <v>43220</v>
      </c>
      <c r="K157">
        <f ca="1"/>
        <v>0</v>
      </c>
      <c r="N157" s="2">
        <f ca="1"/>
        <v>43585</v>
      </c>
      <c r="O157">
        <f ca="1"/>
        <v>0.23899079500000001</v>
      </c>
      <c r="R157" s="2">
        <f ca="1"/>
        <v>42853</v>
      </c>
      <c r="S157">
        <f ca="1"/>
        <v>0</v>
      </c>
      <c r="V157" s="2">
        <f ca="1"/>
        <v>43220</v>
      </c>
      <c r="W157">
        <f ca="1"/>
        <v>0</v>
      </c>
      <c r="Z157" s="2">
        <f ca="1"/>
        <v>44286</v>
      </c>
      <c r="AA157">
        <f ca="1"/>
        <v>0</v>
      </c>
      <c r="AD157" s="2">
        <f ca="1"/>
        <v>44286</v>
      </c>
      <c r="AE157">
        <f ca="1"/>
        <v>0</v>
      </c>
      <c r="AH157" s="2">
        <f ca="1"/>
        <v>43677</v>
      </c>
      <c r="AI157">
        <f ca="1"/>
        <v>0</v>
      </c>
      <c r="AL157" s="2">
        <f ca="1"/>
        <v>43677</v>
      </c>
      <c r="AM157">
        <f ca="1"/>
        <v>0</v>
      </c>
      <c r="AP157" s="2">
        <f ca="1"/>
        <v>43980</v>
      </c>
      <c r="AQ157">
        <f ca="1"/>
        <v>0</v>
      </c>
      <c r="AT157" s="2">
        <f ca="1"/>
        <v>43677</v>
      </c>
      <c r="AU157">
        <f ca="1"/>
        <v>0</v>
      </c>
      <c r="AX157" s="2">
        <f ca="1"/>
        <v>43496</v>
      </c>
      <c r="AY157">
        <f ca="1"/>
        <v>3.3237784999999999E-2</v>
      </c>
      <c r="BB157" s="2">
        <f ca="1"/>
        <v>44012</v>
      </c>
      <c r="BC157">
        <f ca="1"/>
        <v>0.16791893299999999</v>
      </c>
      <c r="BF157" s="2">
        <f ca="1"/>
        <v>43889</v>
      </c>
      <c r="BG157">
        <f ca="1"/>
        <v>0.38683960899999997</v>
      </c>
      <c r="BN157" s="2">
        <f ca="1"/>
        <v>44286</v>
      </c>
      <c r="BO157">
        <f ca="1"/>
        <v>0</v>
      </c>
      <c r="BR157" s="2">
        <f ca="1"/>
        <v>44286</v>
      </c>
      <c r="BS157">
        <f ca="1"/>
        <v>0</v>
      </c>
      <c r="BV157" s="2">
        <f ca="1"/>
        <v>43404</v>
      </c>
      <c r="BW157">
        <f ca="1"/>
        <v>0.442878351</v>
      </c>
      <c r="BZ157" s="2">
        <f ca="1"/>
        <v>42429</v>
      </c>
      <c r="CA157">
        <f ca="1"/>
        <v>1.1045298E-2</v>
      </c>
      <c r="CD157" s="2">
        <f ca="1"/>
        <v>42853</v>
      </c>
      <c r="CE157">
        <f ca="1"/>
        <v>0.17483327100000001</v>
      </c>
      <c r="CH157" s="2">
        <f ca="1"/>
        <v>43465</v>
      </c>
      <c r="CI157">
        <f ca="1"/>
        <v>0</v>
      </c>
      <c r="CL157" s="2">
        <f ca="1"/>
        <v>43921</v>
      </c>
      <c r="CM157">
        <f ca="1"/>
        <v>0</v>
      </c>
      <c r="CP157" s="2">
        <f ca="1"/>
        <v>44074</v>
      </c>
      <c r="CQ157">
        <f ca="1"/>
        <v>0</v>
      </c>
      <c r="CT157" s="2">
        <f ca="1"/>
        <v>43769</v>
      </c>
      <c r="CU157">
        <f ca="1"/>
        <v>6.7869078999999999E-2</v>
      </c>
      <c r="CX157" s="2">
        <f ca="1"/>
        <v>44074</v>
      </c>
      <c r="CY157">
        <f ca="1"/>
        <v>0</v>
      </c>
      <c r="DB157" s="2">
        <f ca="1"/>
        <v>43951</v>
      </c>
      <c r="DC157">
        <f ca="1"/>
        <v>1</v>
      </c>
      <c r="DF157" s="2">
        <f ca="1"/>
        <v>42643</v>
      </c>
      <c r="DG157">
        <f ca="1"/>
        <v>9.203737E-3</v>
      </c>
      <c r="DN157" s="2">
        <f ca="1"/>
        <v>43251</v>
      </c>
      <c r="DO157">
        <f ca="1"/>
        <v>0</v>
      </c>
      <c r="DR157" s="2">
        <f ca="1"/>
        <v>44012</v>
      </c>
      <c r="DS157">
        <f ca="1"/>
        <v>0</v>
      </c>
      <c r="DV157" s="2">
        <f ca="1"/>
        <v>44316</v>
      </c>
      <c r="DW157">
        <f ca="1"/>
        <v>0</v>
      </c>
      <c r="DZ157" s="2">
        <f ca="1"/>
        <v>44012</v>
      </c>
      <c r="EA157">
        <f ca="1"/>
        <v>0</v>
      </c>
      <c r="ED157" s="2">
        <f ca="1"/>
        <v>44012</v>
      </c>
      <c r="EE157">
        <f ca="1"/>
        <v>0.120110457</v>
      </c>
      <c r="EH157" s="2">
        <f ca="1"/>
        <v>43371</v>
      </c>
      <c r="EI157">
        <f ca="1"/>
        <v>0</v>
      </c>
      <c r="EL157" s="2">
        <f ca="1"/>
        <v>43738</v>
      </c>
      <c r="EM157">
        <f ca="1"/>
        <v>0</v>
      </c>
      <c r="EP157" s="2">
        <f ca="1"/>
        <v>43465</v>
      </c>
      <c r="EQ157">
        <f ca="1"/>
        <v>0</v>
      </c>
      <c r="ET157" s="2">
        <f ca="1"/>
        <v>43644</v>
      </c>
      <c r="EU157">
        <f ca="1"/>
        <v>0</v>
      </c>
      <c r="EX157" s="2">
        <f ca="1"/>
        <v>44074</v>
      </c>
      <c r="EY157">
        <f ca="1"/>
        <v>0</v>
      </c>
      <c r="FB157" s="2">
        <f ca="1"/>
        <v>41243</v>
      </c>
      <c r="FC157">
        <f ca="1"/>
        <v>0.14114198</v>
      </c>
      <c r="FF157" s="2">
        <f ca="1"/>
        <v>42886</v>
      </c>
      <c r="FG157">
        <f ca="1"/>
        <v>3.7912643000000003E-2</v>
      </c>
      <c r="FJ157" s="2">
        <f ca="1"/>
        <v>43220</v>
      </c>
      <c r="FK157">
        <f ca="1"/>
        <v>0</v>
      </c>
      <c r="FN157" s="2">
        <f ca="1"/>
        <v>43677</v>
      </c>
      <c r="FO157">
        <f ca="1"/>
        <v>0</v>
      </c>
      <c r="FR157" s="2">
        <f ca="1"/>
        <v>43465</v>
      </c>
      <c r="FS157">
        <f ca="1"/>
        <v>0.18098558000000001</v>
      </c>
      <c r="FV157" s="2">
        <f ca="1"/>
        <v>42643</v>
      </c>
      <c r="FW157">
        <f ca="1"/>
        <v>0.24265479000000001</v>
      </c>
      <c r="FZ157" s="2">
        <f ca="1"/>
        <v>42674</v>
      </c>
      <c r="GA157">
        <f ca="1"/>
        <v>1.5102305E-2</v>
      </c>
      <c r="GD157" s="2">
        <f ca="1"/>
        <v>43921</v>
      </c>
      <c r="GE157">
        <f ca="1"/>
        <v>0</v>
      </c>
      <c r="GH157" s="2">
        <f ca="1"/>
        <v>43434</v>
      </c>
      <c r="GI157">
        <f ca="1"/>
        <v>0</v>
      </c>
      <c r="GL157" s="2">
        <f ca="1"/>
        <v>43069</v>
      </c>
      <c r="GM157">
        <f ca="1"/>
        <v>0</v>
      </c>
      <c r="GP157" s="2">
        <f ca="1"/>
        <v>42034</v>
      </c>
      <c r="GQ157">
        <f ca="1"/>
        <v>0</v>
      </c>
      <c r="GT157" s="2">
        <f ca="1"/>
        <v>43069</v>
      </c>
      <c r="GU157">
        <f ca="1"/>
        <v>5.0991911000000001E-2</v>
      </c>
      <c r="GX157" s="2">
        <f ca="1"/>
        <v>44074</v>
      </c>
      <c r="GY157">
        <f ca="1"/>
        <v>0.16062825999999999</v>
      </c>
      <c r="HB157" s="2">
        <f ca="1"/>
        <v>44286</v>
      </c>
      <c r="HC157">
        <f ca="1"/>
        <v>0</v>
      </c>
      <c r="HF157" s="2">
        <f ca="1"/>
        <v>42613</v>
      </c>
      <c r="HG157">
        <f ca="1"/>
        <v>0.71877913500000001</v>
      </c>
      <c r="HJ157" s="2">
        <f ca="1"/>
        <v>42429</v>
      </c>
      <c r="HK157">
        <f ca="1"/>
        <v>1.3096053999999999E-2</v>
      </c>
      <c r="HN157" s="2">
        <f ca="1"/>
        <v>42429</v>
      </c>
      <c r="HO157">
        <f ca="1"/>
        <v>1.550546E-2</v>
      </c>
      <c r="HR157" s="2">
        <f ca="1"/>
        <v>41243</v>
      </c>
      <c r="HS157">
        <f ca="1"/>
        <v>0.194667809</v>
      </c>
      <c r="HZ157" s="2">
        <f ca="1"/>
        <v>43677</v>
      </c>
      <c r="IA157">
        <f ca="1"/>
        <v>0</v>
      </c>
      <c r="ID157" s="2">
        <f ca="1"/>
        <v>44074</v>
      </c>
      <c r="IE157">
        <f ca="1"/>
        <v>5.4904351999999997E-2</v>
      </c>
      <c r="IH157" s="2">
        <f ca="1"/>
        <v>42398</v>
      </c>
      <c r="II157">
        <f ca="1"/>
        <v>1.3855039E-2</v>
      </c>
      <c r="IL157" s="2">
        <f ca="1"/>
        <v>42853</v>
      </c>
      <c r="IM157">
        <f ca="1"/>
        <v>0</v>
      </c>
      <c r="IP157" s="2">
        <f ca="1"/>
        <v>41759</v>
      </c>
      <c r="IQ157">
        <f ca="1"/>
        <v>8.2083615999999998E-2</v>
      </c>
      <c r="IT157" s="2">
        <f ca="1"/>
        <v>41851</v>
      </c>
      <c r="IU157">
        <f ca="1"/>
        <v>0.14681250000000001</v>
      </c>
      <c r="IX157" s="2">
        <f ca="1"/>
        <v>42916</v>
      </c>
      <c r="IY157">
        <f ca="1"/>
        <v>8.7262899999999994E-3</v>
      </c>
      <c r="JB157" s="2">
        <f ca="1"/>
        <v>44253</v>
      </c>
      <c r="JC157">
        <f ca="1"/>
        <v>0</v>
      </c>
      <c r="JF157" s="2">
        <f ca="1"/>
        <v>44253</v>
      </c>
      <c r="JG157">
        <f ca="1"/>
        <v>0</v>
      </c>
      <c r="JJ157" s="2">
        <f ca="1"/>
        <v>44253</v>
      </c>
      <c r="JK157">
        <f ca="1"/>
        <v>0.248026673</v>
      </c>
      <c r="JN157" s="2">
        <f ca="1"/>
        <v>43434</v>
      </c>
      <c r="JO157">
        <f ca="1"/>
        <v>0.20225522300000001</v>
      </c>
      <c r="JR157" s="2">
        <f ca="1"/>
        <v>43921</v>
      </c>
      <c r="JS157">
        <f ca="1"/>
        <v>0.28478073700000001</v>
      </c>
      <c r="JV157" s="2">
        <f ca="1"/>
        <v>43251</v>
      </c>
      <c r="JW157">
        <f ca="1"/>
        <v>0</v>
      </c>
      <c r="JZ157" s="2">
        <f ca="1"/>
        <v>42978</v>
      </c>
      <c r="KA157">
        <f ca="1"/>
        <v>4.9356092999999997E-2</v>
      </c>
      <c r="KD157" s="2">
        <f ca="1"/>
        <v>44165</v>
      </c>
      <c r="KE157">
        <f ca="1"/>
        <v>0</v>
      </c>
      <c r="KH157" s="2">
        <f ca="1"/>
        <v>43921</v>
      </c>
      <c r="KI157">
        <f ca="1"/>
        <v>0</v>
      </c>
      <c r="KL157" s="2">
        <f ca="1"/>
        <v>43371</v>
      </c>
      <c r="KM157">
        <f ca="1"/>
        <v>0</v>
      </c>
      <c r="KP157" s="2">
        <f ca="1"/>
        <v>43465</v>
      </c>
      <c r="KQ157">
        <f ca="1"/>
        <v>0</v>
      </c>
      <c r="KT157" s="2">
        <f ca="1"/>
        <v>44286</v>
      </c>
      <c r="KU157">
        <f ca="1"/>
        <v>0</v>
      </c>
      <c r="KX157" s="2">
        <f ca="1"/>
        <v>43585</v>
      </c>
      <c r="KY157">
        <f ca="1"/>
        <v>0</v>
      </c>
      <c r="LB157" s="2">
        <f ca="1"/>
        <v>43921</v>
      </c>
      <c r="LC157">
        <f ca="1"/>
        <v>0.29244803899999999</v>
      </c>
      <c r="LF157" s="2">
        <f ca="1"/>
        <v>44104</v>
      </c>
      <c r="LG157">
        <f ca="1"/>
        <v>0</v>
      </c>
      <c r="LJ157" s="2">
        <f ca="1"/>
        <v>43677</v>
      </c>
      <c r="LK157">
        <f ca="1"/>
        <v>0</v>
      </c>
      <c r="LN157" s="2">
        <f ca="1"/>
        <v>43343</v>
      </c>
      <c r="LO157">
        <f ca="1"/>
        <v>0</v>
      </c>
      <c r="LR157" s="2">
        <f ca="1"/>
        <v>43404</v>
      </c>
      <c r="LS157">
        <f ca="1"/>
        <v>0</v>
      </c>
      <c r="LV157" s="2">
        <f ca="1"/>
        <v>43404</v>
      </c>
      <c r="LW157">
        <f ca="1"/>
        <v>0</v>
      </c>
      <c r="LZ157" s="2">
        <f ca="1"/>
        <v>41486</v>
      </c>
      <c r="MA157">
        <f ca="1"/>
        <v>0</v>
      </c>
      <c r="MD157" s="2">
        <f ca="1"/>
        <v>42766</v>
      </c>
      <c r="ME157">
        <f ca="1"/>
        <v>0</v>
      </c>
      <c r="MH157" s="2">
        <f ca="1"/>
        <v>44134</v>
      </c>
      <c r="MI157">
        <f ca="1"/>
        <v>0</v>
      </c>
      <c r="ML157" s="2">
        <f ca="1"/>
        <v>41729</v>
      </c>
      <c r="MM157">
        <f ca="1"/>
        <v>0</v>
      </c>
      <c r="MP157" s="2">
        <f ca="1"/>
        <v>43312</v>
      </c>
      <c r="MQ157">
        <f ca="1"/>
        <v>0</v>
      </c>
      <c r="MT157" s="2">
        <f ca="1"/>
        <v>43496</v>
      </c>
      <c r="MU157">
        <f ca="1"/>
        <v>0</v>
      </c>
      <c r="MX157" s="2">
        <f ca="1"/>
        <v>43769</v>
      </c>
      <c r="MY157">
        <f ca="1"/>
        <v>0</v>
      </c>
      <c r="NB157" s="2">
        <f ca="1"/>
        <v>43861</v>
      </c>
      <c r="NC157">
        <f ca="1"/>
        <v>0</v>
      </c>
      <c r="NF157" s="2">
        <f ca="1"/>
        <v>43585</v>
      </c>
      <c r="NG157">
        <f ca="1"/>
        <v>0</v>
      </c>
      <c r="NJ157" s="2">
        <f ca="1"/>
        <v>43585</v>
      </c>
      <c r="NK157">
        <f ca="1"/>
        <v>0</v>
      </c>
      <c r="NN157" s="2">
        <f ca="1"/>
        <v>43738</v>
      </c>
      <c r="NO157">
        <f ca="1"/>
        <v>0.18716861900000001</v>
      </c>
      <c r="NR157" s="2">
        <f ca="1"/>
        <v>43980</v>
      </c>
      <c r="NS157">
        <f ca="1"/>
        <v>0</v>
      </c>
      <c r="NV157" s="2">
        <f ca="1"/>
        <v>44074</v>
      </c>
      <c r="NW157">
        <f ca="1"/>
        <v>0</v>
      </c>
      <c r="NZ157" s="2">
        <f ca="1"/>
        <v>42153</v>
      </c>
      <c r="OA157">
        <f ca="1"/>
        <v>0</v>
      </c>
      <c r="OD157" s="2">
        <f ca="1"/>
        <v>42247</v>
      </c>
      <c r="OE157">
        <f ca="1"/>
        <v>0</v>
      </c>
      <c r="OH157" s="2">
        <f ca="1"/>
        <v>42307</v>
      </c>
      <c r="OI157">
        <f ca="1"/>
        <v>0</v>
      </c>
      <c r="OL157" s="2">
        <f ca="1"/>
        <v>42766</v>
      </c>
      <c r="OM157">
        <f ca="1"/>
        <v>0</v>
      </c>
      <c r="OP157" s="2">
        <f ca="1"/>
        <v>43189</v>
      </c>
      <c r="OQ157">
        <f ca="1"/>
        <v>0</v>
      </c>
      <c r="OT157" s="2">
        <f ca="1"/>
        <v>43553</v>
      </c>
      <c r="OU157">
        <f ca="1"/>
        <v>0</v>
      </c>
      <c r="OX157" s="2">
        <f ca="1"/>
        <v>41243</v>
      </c>
      <c r="OY157">
        <f ca="1"/>
        <v>1</v>
      </c>
      <c r="PB157" s="2">
        <f ca="1"/>
        <v>41547</v>
      </c>
      <c r="PC157">
        <f ca="1"/>
        <v>0</v>
      </c>
      <c r="PF157" s="2">
        <f ca="1"/>
        <v>42004</v>
      </c>
      <c r="PG157">
        <f ca="1"/>
        <v>0</v>
      </c>
      <c r="PJ157" s="2">
        <f ca="1"/>
        <v>42004</v>
      </c>
      <c r="PK157">
        <f ca="1"/>
        <v>0</v>
      </c>
      <c r="PN157" s="2">
        <f ca="1"/>
        <v>41729</v>
      </c>
      <c r="PO157">
        <f ca="1"/>
        <v>0</v>
      </c>
      <c r="PR157" s="2">
        <f ca="1"/>
        <v>42307</v>
      </c>
      <c r="PS157">
        <f ca="1"/>
        <v>0</v>
      </c>
      <c r="PV157" s="2">
        <f ca="1"/>
        <v>41243</v>
      </c>
      <c r="PW157">
        <f ca="1"/>
        <v>0</v>
      </c>
      <c r="PZ157" s="2">
        <f ca="1"/>
        <v>41453</v>
      </c>
      <c r="QA157">
        <f ca="1"/>
        <v>0</v>
      </c>
      <c r="QD157" s="2">
        <f ca="1"/>
        <v>42551</v>
      </c>
      <c r="QE157">
        <f ca="1"/>
        <v>0</v>
      </c>
      <c r="QH157" s="2">
        <f ca="1"/>
        <v>42674</v>
      </c>
      <c r="QI157">
        <f ca="1"/>
        <v>0</v>
      </c>
      <c r="QL157" s="2">
        <f ca="1"/>
        <v>43220</v>
      </c>
      <c r="QM157">
        <f ca="1"/>
        <v>0</v>
      </c>
      <c r="QT157" s="2">
        <f ca="1"/>
        <v>43098</v>
      </c>
      <c r="QU157">
        <f ca="1"/>
        <v>0</v>
      </c>
      <c r="QX157" s="2">
        <f ca="1"/>
        <v>41670</v>
      </c>
      <c r="QY157">
        <f ca="1"/>
        <v>0</v>
      </c>
      <c r="RB157" s="2">
        <f ca="1"/>
        <v>43007</v>
      </c>
      <c r="RC157">
        <f ca="1"/>
        <v>0</v>
      </c>
      <c r="RF157" s="2">
        <f ca="1"/>
        <v>43496</v>
      </c>
      <c r="RG157">
        <f ca="1"/>
        <v>0</v>
      </c>
      <c r="RJ157" s="2">
        <f ca="1"/>
        <v>43251</v>
      </c>
      <c r="RK157">
        <f ca="1"/>
        <v>0</v>
      </c>
      <c r="RN157" s="2">
        <f ca="1"/>
        <v>43312</v>
      </c>
      <c r="RO157">
        <f ca="1"/>
        <v>0</v>
      </c>
      <c r="RR157" s="2">
        <f ca="1"/>
        <v>43861</v>
      </c>
      <c r="RS157">
        <f ca="1"/>
        <v>0</v>
      </c>
      <c r="RV157" s="2">
        <f ca="1"/>
        <v>43980</v>
      </c>
      <c r="RW157">
        <f ca="1"/>
        <v>0</v>
      </c>
      <c r="RZ157" s="2">
        <f ca="1"/>
        <v>44012</v>
      </c>
      <c r="SA157">
        <f ca="1"/>
        <v>0</v>
      </c>
      <c r="SD157" s="2">
        <f ca="1"/>
        <v>43830</v>
      </c>
      <c r="SE157">
        <f ca="1"/>
        <v>0</v>
      </c>
      <c r="SH157" s="2">
        <f ca="1"/>
        <v>44253</v>
      </c>
      <c r="SI157">
        <f ca="1"/>
        <v>0</v>
      </c>
      <c r="SL157" s="2">
        <f ca="1"/>
        <v>43280</v>
      </c>
      <c r="SM157">
        <f ca="1"/>
        <v>0</v>
      </c>
      <c r="SP157" s="2">
        <f ca="1"/>
        <v>42460</v>
      </c>
      <c r="SQ157">
        <f ca="1"/>
        <v>0</v>
      </c>
      <c r="ST157" s="2">
        <f ca="1"/>
        <v>43007</v>
      </c>
      <c r="SU157">
        <f ca="1"/>
        <v>0</v>
      </c>
      <c r="SX157" s="2">
        <f ca="1"/>
        <v>43220</v>
      </c>
      <c r="SY157">
        <f ca="1"/>
        <v>0</v>
      </c>
      <c r="TB157" s="2">
        <f ca="1"/>
        <v>43220</v>
      </c>
      <c r="TC157">
        <f ca="1"/>
        <v>0</v>
      </c>
      <c r="TF157" s="2">
        <f ca="1"/>
        <v>43280</v>
      </c>
      <c r="TG157">
        <f ca="1"/>
        <v>0</v>
      </c>
      <c r="TJ157" s="2">
        <f ca="1"/>
        <v>43553</v>
      </c>
      <c r="TK157">
        <f ca="1"/>
        <v>0</v>
      </c>
      <c r="TN157" s="2">
        <f ca="1"/>
        <v>43496</v>
      </c>
      <c r="TO157">
        <f ca="1"/>
        <v>0</v>
      </c>
      <c r="TR157" s="2">
        <f ca="1"/>
        <v>41243</v>
      </c>
      <c r="TS157">
        <f ca="1"/>
        <v>0</v>
      </c>
      <c r="TV157" s="2">
        <f ca="1"/>
        <v>41486</v>
      </c>
      <c r="TW157">
        <f ca="1"/>
        <v>0</v>
      </c>
      <c r="TZ157" s="2">
        <f ca="1"/>
        <v>41243</v>
      </c>
      <c r="UA157">
        <f ca="1"/>
        <v>0</v>
      </c>
      <c r="UD157" s="2">
        <f ca="1"/>
        <v>42489</v>
      </c>
      <c r="UE157">
        <f ca="1"/>
        <v>0</v>
      </c>
      <c r="UH157" s="2">
        <f ca="1"/>
        <v>43644</v>
      </c>
      <c r="UI157">
        <f ca="1"/>
        <v>0</v>
      </c>
      <c r="UL157" s="2">
        <f ca="1"/>
        <v>43769</v>
      </c>
      <c r="UM157">
        <f ca="1"/>
        <v>0</v>
      </c>
      <c r="UP157" s="2">
        <f ca="1"/>
        <v>43769</v>
      </c>
      <c r="UQ157">
        <f ca="1"/>
        <v>0</v>
      </c>
      <c r="UT157" s="2">
        <f ca="1"/>
        <v>43921</v>
      </c>
      <c r="UU157">
        <f ca="1"/>
        <v>0</v>
      </c>
      <c r="UX157" s="2">
        <f ca="1"/>
        <v>44104</v>
      </c>
      <c r="UY157">
        <f ca="1"/>
        <v>0</v>
      </c>
      <c r="VB157" s="2">
        <f ca="1"/>
        <v>41789</v>
      </c>
      <c r="VC157">
        <f ca="1"/>
        <v>0</v>
      </c>
      <c r="VF157" s="2">
        <f ca="1"/>
        <v>41943</v>
      </c>
      <c r="VG157">
        <f ca="1"/>
        <v>0</v>
      </c>
      <c r="VJ157" s="2">
        <f ca="1"/>
        <v>43371</v>
      </c>
      <c r="VK157">
        <f ca="1"/>
        <v>0</v>
      </c>
      <c r="VN157" s="2">
        <f ca="1"/>
        <v>43980</v>
      </c>
      <c r="VO157">
        <f ca="1"/>
        <v>0</v>
      </c>
      <c r="VR157" s="2">
        <f ca="1"/>
        <v>41639</v>
      </c>
      <c r="VS157">
        <f ca="1"/>
        <v>0</v>
      </c>
      <c r="VV157" s="2">
        <f ca="1"/>
        <v>43189</v>
      </c>
      <c r="VW157">
        <f ca="1"/>
        <v>0</v>
      </c>
      <c r="VZ157" s="2">
        <f ca="1"/>
        <v>43007</v>
      </c>
      <c r="WA157">
        <f ca="1"/>
        <v>0</v>
      </c>
      <c r="WD157" s="2">
        <f ca="1"/>
        <v>42521</v>
      </c>
      <c r="WE157">
        <f ca="1"/>
        <v>0</v>
      </c>
      <c r="WH157" s="2">
        <f ca="1"/>
        <v>43312</v>
      </c>
      <c r="WI157">
        <f ca="1"/>
        <v>0.103326162</v>
      </c>
      <c r="WL157" s="2">
        <f ca="1"/>
        <v>43707</v>
      </c>
      <c r="WM157">
        <f ca="1"/>
        <v>0.29177007599999999</v>
      </c>
      <c r="WP157" s="2">
        <f ca="1"/>
        <v>43585</v>
      </c>
      <c r="WQ157">
        <f ca="1"/>
        <v>0.238914289</v>
      </c>
      <c r="WX157" s="2">
        <f ca="1"/>
        <v>43921</v>
      </c>
      <c r="WY157">
        <f ca="1"/>
        <v>0.11506912599999999</v>
      </c>
      <c r="XB157" s="2">
        <f ca="1"/>
        <v>43980</v>
      </c>
      <c r="XC157">
        <f ca="1"/>
        <v>0</v>
      </c>
      <c r="XF157" s="2">
        <f ca="1"/>
        <v>43312</v>
      </c>
      <c r="XG157">
        <f ca="1"/>
        <v>0.90782438200000004</v>
      </c>
      <c r="XJ157" s="2">
        <f ca="1"/>
        <v>43585</v>
      </c>
      <c r="XK157">
        <f ca="1"/>
        <v>0</v>
      </c>
      <c r="XN157" s="2">
        <f ca="1"/>
        <v>43434</v>
      </c>
      <c r="XO157">
        <f ca="1"/>
        <v>0.12718301900000001</v>
      </c>
      <c r="XR157" s="2">
        <f ca="1"/>
        <v>43404</v>
      </c>
      <c r="XS157">
        <f ca="1"/>
        <v>6.0634019999999997E-2</v>
      </c>
      <c r="XV157" s="2">
        <f ca="1"/>
        <v>42580</v>
      </c>
      <c r="XW157">
        <f ca="1"/>
        <v>0</v>
      </c>
      <c r="YD157" s="2">
        <f ca="1"/>
        <v>43343</v>
      </c>
      <c r="YE157">
        <f ca="1"/>
        <v>0.102819762</v>
      </c>
      <c r="YH157" s="2">
        <f ca="1"/>
        <v>43371</v>
      </c>
      <c r="YI157">
        <f ca="1"/>
        <v>7.5688330999999998E-2</v>
      </c>
      <c r="YL157" s="2">
        <f ca="1"/>
        <v>43220</v>
      </c>
      <c r="YM157">
        <f ca="1"/>
        <v>3.6273832999999998E-2</v>
      </c>
      <c r="YP157" s="2">
        <f ca="1"/>
        <v>43220</v>
      </c>
      <c r="YQ157">
        <f ca="1"/>
        <v>9.3145238000000005E-2</v>
      </c>
      <c r="ZF157" s="2">
        <f ca="1"/>
        <v>42704</v>
      </c>
      <c r="ZG157">
        <f ca="1"/>
        <v>4.1334166999999998E-2</v>
      </c>
      <c r="ZJ157" s="2">
        <f ca="1"/>
        <v>42613</v>
      </c>
      <c r="ZK157">
        <f ca="1"/>
        <v>0</v>
      </c>
      <c r="ZR157" s="2">
        <f ca="1"/>
        <v>42825</v>
      </c>
      <c r="ZS157">
        <f ca="1"/>
        <v>1.4526554000000001E-2</v>
      </c>
      <c r="ZV157" s="2">
        <f ca="1"/>
        <v>42825</v>
      </c>
      <c r="ZW157">
        <f ca="1"/>
        <v>0</v>
      </c>
      <c r="ZZ157" s="2">
        <f ca="1"/>
        <v>43069</v>
      </c>
      <c r="AAA157">
        <f ca="1"/>
        <v>9.6610390000000004E-2</v>
      </c>
      <c r="AAD157" s="2">
        <f ca="1"/>
        <v>42886</v>
      </c>
      <c r="AAE157">
        <f ca="1"/>
        <v>4.0407142E-2</v>
      </c>
      <c r="AAL157" s="2">
        <f ca="1"/>
        <v>42978</v>
      </c>
      <c r="AAM157">
        <f ca="1"/>
        <v>6.8669197000000001E-2</v>
      </c>
      <c r="AAP157" s="2">
        <f ca="1"/>
        <v>43434</v>
      </c>
      <c r="AAQ157">
        <f ca="1"/>
        <v>4.1981628E-2</v>
      </c>
      <c r="AAT157" s="2">
        <f ca="1"/>
        <v>43343</v>
      </c>
      <c r="AAU157">
        <f ca="1"/>
        <v>0.142635179</v>
      </c>
      <c r="AAX157" s="2">
        <f ca="1"/>
        <v>43404</v>
      </c>
      <c r="AAY157">
        <f ca="1"/>
        <v>0.15269598100000001</v>
      </c>
      <c r="ABB157" s="2">
        <f ca="1"/>
        <v>44043</v>
      </c>
      <c r="ABC157">
        <f ca="1"/>
        <v>0</v>
      </c>
      <c r="ABF157" s="2">
        <f ca="1"/>
        <v>42886</v>
      </c>
      <c r="ABG157">
        <f ca="1"/>
        <v>0</v>
      </c>
      <c r="ABJ157" s="2">
        <f ca="1"/>
        <v>42734</v>
      </c>
      <c r="ABK157">
        <f ca="1"/>
        <v>6.2893375000000001E-2</v>
      </c>
      <c r="ABN157" s="2">
        <f ca="1"/>
        <v>42580</v>
      </c>
      <c r="ABO157">
        <f ca="1"/>
        <v>5.1041435000000003E-2</v>
      </c>
      <c r="ABR157" s="2">
        <f ca="1"/>
        <v>43465</v>
      </c>
      <c r="ABS157">
        <f ca="1"/>
        <v>8.8857153999999994E-2</v>
      </c>
      <c r="ABV157" s="2">
        <f ca="1"/>
        <v>44012</v>
      </c>
      <c r="ABW157">
        <f ca="1"/>
        <v>0.113404331</v>
      </c>
      <c r="ABZ157" s="2">
        <f ca="1"/>
        <v>42704</v>
      </c>
      <c r="ACA157">
        <f ca="1"/>
        <v>1.333996637</v>
      </c>
      <c r="ACD157" s="2">
        <f ca="1"/>
        <v>42794</v>
      </c>
      <c r="ACE157">
        <f ca="1"/>
        <v>2.6609055E-2</v>
      </c>
      <c r="ACL157" s="2">
        <f ca="1"/>
        <v>42886</v>
      </c>
      <c r="ACM157">
        <f ca="1"/>
        <v>0</v>
      </c>
      <c r="ACP157" s="2">
        <f ca="1"/>
        <v>43069</v>
      </c>
      <c r="ACQ157">
        <f ca="1"/>
        <v>3.0437711999999999E-2</v>
      </c>
      <c r="ACT157" s="2">
        <f ca="1"/>
        <v>43069</v>
      </c>
      <c r="ACU157">
        <f ca="1"/>
        <v>0</v>
      </c>
      <c r="ACX157" s="2">
        <f ca="1"/>
        <v>43007</v>
      </c>
      <c r="ACY157">
        <f ca="1"/>
        <v>0.366678063</v>
      </c>
      <c r="ADB157" s="2">
        <f ca="1"/>
        <v>43159</v>
      </c>
      <c r="ADC157">
        <f ca="1"/>
        <v>0.120998299</v>
      </c>
      <c r="ADF157" s="2">
        <f ca="1"/>
        <v>43189</v>
      </c>
      <c r="ADG157">
        <f ca="1"/>
        <v>9.0464285000000005E-2</v>
      </c>
      <c r="ADJ157" s="2">
        <f ca="1"/>
        <v>43189</v>
      </c>
      <c r="ADK157">
        <f ca="1"/>
        <v>0</v>
      </c>
      <c r="ADN157" s="2">
        <f ca="1"/>
        <v>43220</v>
      </c>
      <c r="ADO157">
        <f ca="1"/>
        <v>0.35969036999999998</v>
      </c>
      <c r="ADR157" s="2">
        <f ca="1"/>
        <v>43220</v>
      </c>
      <c r="ADS157">
        <f ca="1"/>
        <v>0</v>
      </c>
      <c r="ADV157" s="2">
        <f ca="1"/>
        <v>43312</v>
      </c>
      <c r="ADW157">
        <f ca="1"/>
        <v>0.17990845</v>
      </c>
      <c r="ADZ157" s="2">
        <f ca="1"/>
        <v>43312</v>
      </c>
      <c r="AEA157">
        <f ca="1"/>
        <v>0.29371979799999998</v>
      </c>
      <c r="AEH157" s="2">
        <f ca="1"/>
        <v>43553</v>
      </c>
      <c r="AEI157">
        <f ca="1"/>
        <v>0.17488030500000001</v>
      </c>
      <c r="AEL157" s="2">
        <f ca="1"/>
        <v>43496</v>
      </c>
      <c r="AEM157">
        <f ca="1"/>
        <v>2.4317401999999998E-2</v>
      </c>
      <c r="AEP157">
        <f ca="1"/>
        <v>43312</v>
      </c>
      <c r="AEQ157">
        <f ca="1"/>
        <v>0.13309728000000001</v>
      </c>
      <c r="AET157" s="2">
        <f ca="1"/>
        <v>43465</v>
      </c>
      <c r="AEU157">
        <f ca="1"/>
        <v>0.28134868699999999</v>
      </c>
      <c r="AEX157" s="2">
        <f ca="1"/>
        <v>43343</v>
      </c>
      <c r="AEY157">
        <f ca="1"/>
        <v>0.12836072800000001</v>
      </c>
      <c r="AFF157" s="2">
        <f ca="1"/>
        <v>42489</v>
      </c>
      <c r="AFG157">
        <f ca="1"/>
        <v>0</v>
      </c>
      <c r="AFJ157" s="2">
        <f ca="1"/>
        <v>42521</v>
      </c>
      <c r="AFK157">
        <f ca="1"/>
        <v>0</v>
      </c>
      <c r="AFN157" s="2">
        <f ca="1"/>
        <v>42521</v>
      </c>
      <c r="AFO157">
        <f ca="1"/>
        <v>0</v>
      </c>
      <c r="AFR157" s="2">
        <f ca="1"/>
        <v>42734</v>
      </c>
      <c r="AFS157">
        <f ca="1"/>
        <v>5.1212552000000001E-2</v>
      </c>
      <c r="AFV157" s="2">
        <f ca="1"/>
        <v>42794</v>
      </c>
      <c r="AFW157">
        <f ca="1"/>
        <v>6.9074281000000001E-2</v>
      </c>
      <c r="AFZ157" s="2">
        <f ca="1"/>
        <v>42825</v>
      </c>
      <c r="AGA157">
        <f ca="1"/>
        <v>0.100394645</v>
      </c>
      <c r="AGD157" s="2">
        <f ca="1"/>
        <v>43251</v>
      </c>
      <c r="AGE157">
        <f ca="1"/>
        <v>0</v>
      </c>
      <c r="AGL157" s="2">
        <f ca="1"/>
        <v>42947</v>
      </c>
      <c r="AGM157">
        <f ca="1"/>
        <v>7.0184624000000001E-2</v>
      </c>
      <c r="AGP157" s="2">
        <f ca="1"/>
        <v>42978</v>
      </c>
      <c r="AGQ157">
        <f ca="1"/>
        <v>7.6245719999999996E-3</v>
      </c>
      <c r="AGT157" s="2">
        <f ca="1"/>
        <v>43039</v>
      </c>
      <c r="AGU157">
        <f ca="1"/>
        <v>6.8508583999999997E-2</v>
      </c>
      <c r="AGX157" s="2">
        <f ca="1"/>
        <v>43039</v>
      </c>
      <c r="AGY157">
        <f ca="1"/>
        <v>8.3876353000000001E-2</v>
      </c>
      <c r="AHB157" s="2">
        <f ca="1"/>
        <v>43098</v>
      </c>
      <c r="AHC157">
        <f ca="1"/>
        <v>9.3027443000000001E-2</v>
      </c>
      <c r="AHF157" s="2">
        <f ca="1"/>
        <v>43098</v>
      </c>
      <c r="AHG157">
        <f ca="1"/>
        <v>4.3763557000000002E-2</v>
      </c>
      <c r="AHJ157" s="2">
        <f ca="1"/>
        <v>43131</v>
      </c>
      <c r="AHK157">
        <f ca="1"/>
        <v>9.0933198000000007E-2</v>
      </c>
      <c r="AHN157" s="2">
        <f ca="1"/>
        <v>42489</v>
      </c>
      <c r="AHO157">
        <f ca="1"/>
        <v>0</v>
      </c>
      <c r="AHR157" s="2">
        <f ca="1"/>
        <v>42704</v>
      </c>
      <c r="AHS157">
        <f ca="1"/>
        <v>3.7111697999999999E-2</v>
      </c>
      <c r="AHZ157" s="2">
        <f ca="1"/>
        <v>42916</v>
      </c>
      <c r="AIA157">
        <f ca="1"/>
        <v>0</v>
      </c>
      <c r="AIH157" s="2">
        <f ca="1"/>
        <v>42643</v>
      </c>
      <c r="AII157">
        <f ca="1"/>
        <v>0</v>
      </c>
      <c r="AIL157" s="2">
        <f ca="1"/>
        <v>42704</v>
      </c>
      <c r="AIM157">
        <f ca="1"/>
        <v>0</v>
      </c>
      <c r="AIP157" s="2">
        <f ca="1"/>
        <v>42766</v>
      </c>
      <c r="AIQ157">
        <f ca="1"/>
        <v>0</v>
      </c>
      <c r="AIT157" s="2">
        <f ca="1"/>
        <v>42643</v>
      </c>
      <c r="AIU157">
        <f ca="1"/>
        <v>1.4626757000000001E-2</v>
      </c>
      <c r="AJF157" s="2">
        <f ca="1"/>
        <v>42643</v>
      </c>
      <c r="AJG157">
        <f ca="1"/>
        <v>3.3237580000000003E-2</v>
      </c>
      <c r="AJN157" s="2">
        <f ca="1"/>
        <v>42674</v>
      </c>
      <c r="AJO157">
        <f ca="1"/>
        <v>4.0987506E-2</v>
      </c>
      <c r="AJV157" s="2">
        <f ca="1"/>
        <v>43280</v>
      </c>
      <c r="AJW157">
        <f ca="1"/>
        <v>5.9327479000000002E-2</v>
      </c>
      <c r="AJZ157" s="2">
        <f ca="1"/>
        <v>43280</v>
      </c>
      <c r="AKA157">
        <f ca="1"/>
        <v>0.120137569</v>
      </c>
      <c r="AKD157" s="2">
        <f ca="1"/>
        <v>43889</v>
      </c>
      <c r="AKE157">
        <f ca="1"/>
        <v>0</v>
      </c>
      <c r="AKH157" s="2">
        <f ca="1"/>
        <v>42674</v>
      </c>
      <c r="AKI157">
        <f ca="1"/>
        <v>2.8528906999999999E-2</v>
      </c>
      <c r="AKL157" s="2">
        <f ca="1"/>
        <v>42643</v>
      </c>
      <c r="AKM157">
        <f ca="1"/>
        <v>8.8574268999999997E-2</v>
      </c>
      <c r="AKP157" s="2">
        <f ca="1"/>
        <v>42886</v>
      </c>
      <c r="AKQ157">
        <f ca="1"/>
        <v>0</v>
      </c>
      <c r="AKT157" s="2">
        <f ca="1"/>
        <v>42338</v>
      </c>
      <c r="AKU157">
        <f ca="1"/>
        <v>0.34800642900000001</v>
      </c>
      <c r="AKX157" s="2">
        <f ca="1"/>
        <v>43220</v>
      </c>
      <c r="AKY157">
        <f ca="1"/>
        <v>0</v>
      </c>
      <c r="ALB157" s="2">
        <f ca="1"/>
        <v>43738</v>
      </c>
      <c r="ALC157">
        <f ca="1"/>
        <v>0</v>
      </c>
      <c r="ALF157" s="2">
        <f ca="1"/>
        <v>42580</v>
      </c>
      <c r="ALG157">
        <f ca="1"/>
        <v>0</v>
      </c>
      <c r="ALJ157" s="2">
        <f ca="1"/>
        <v>43677</v>
      </c>
      <c r="ALK157">
        <f ca="1"/>
        <v>1.2914304999999999E-2</v>
      </c>
      <c r="ALN157" s="2">
        <f ca="1"/>
        <v>43769</v>
      </c>
      <c r="ALO157">
        <f ca="1"/>
        <v>0.250852397</v>
      </c>
      <c r="ALR157" s="2">
        <f ca="1"/>
        <v>43496</v>
      </c>
      <c r="ALS157">
        <f ca="1"/>
        <v>0.12262849200000001</v>
      </c>
      <c r="ALV157" s="2">
        <f ca="1"/>
        <v>43769</v>
      </c>
      <c r="ALW157">
        <f ca="1"/>
        <v>0.22882332</v>
      </c>
      <c r="ALZ157" s="2">
        <f ca="1"/>
        <v>42489</v>
      </c>
      <c r="AMA157">
        <f ca="1"/>
        <v>0.10556923</v>
      </c>
      <c r="AMD157" s="2">
        <f ca="1"/>
        <v>42307</v>
      </c>
      <c r="AME157">
        <f ca="1"/>
        <v>4.6454549999999997E-2</v>
      </c>
      <c r="AMH157" s="2">
        <f ca="1"/>
        <v>42369</v>
      </c>
      <c r="AMI157">
        <f ca="1"/>
        <v>0</v>
      </c>
      <c r="AML157" s="2">
        <f ca="1"/>
        <v>43677</v>
      </c>
      <c r="AMM157">
        <f ca="1"/>
        <v>0</v>
      </c>
      <c r="AMP157" s="2">
        <f ca="1"/>
        <v>42794</v>
      </c>
      <c r="AMQ157">
        <f ca="1"/>
        <v>5.2510763000000002E-2</v>
      </c>
      <c r="AMT157" s="2">
        <f ca="1"/>
        <v>42825</v>
      </c>
      <c r="AMU157">
        <f ca="1"/>
        <v>0</v>
      </c>
      <c r="AMX157" s="2">
        <f ca="1"/>
        <v>42521</v>
      </c>
      <c r="AMY157">
        <f ca="1"/>
        <v>0</v>
      </c>
      <c r="ANB157" s="2">
        <f ca="1"/>
        <v>42947</v>
      </c>
      <c r="ANC157">
        <f ca="1"/>
        <v>8.7428442999999995E-2</v>
      </c>
      <c r="ANF157" s="2">
        <f ca="1"/>
        <v>43039</v>
      </c>
      <c r="ANG157">
        <f ca="1"/>
        <v>0</v>
      </c>
      <c r="ANJ157" s="2">
        <f ca="1"/>
        <v>43039</v>
      </c>
      <c r="ANK157">
        <f ca="1"/>
        <v>6.3121711999999996E-2</v>
      </c>
      <c r="ANN157" s="2">
        <f ca="1"/>
        <v>43098</v>
      </c>
      <c r="ANO157">
        <f ca="1"/>
        <v>7.2351454999999995E-2</v>
      </c>
      <c r="ANV157" s="2">
        <f ca="1"/>
        <v>43189</v>
      </c>
      <c r="ANW157">
        <f ca="1"/>
        <v>0.26956648100000002</v>
      </c>
      <c r="ANZ157" s="2">
        <f ca="1"/>
        <v>42613</v>
      </c>
      <c r="AOA157">
        <f ca="1"/>
        <v>0</v>
      </c>
      <c r="AOD157" s="2">
        <f ca="1"/>
        <v>42613</v>
      </c>
      <c r="AOE157">
        <f ca="1"/>
        <v>0</v>
      </c>
      <c r="AOH157" s="2">
        <f ca="1"/>
        <v>42766</v>
      </c>
      <c r="AOI157">
        <f ca="1"/>
        <v>0</v>
      </c>
      <c r="AOP157" s="2">
        <f ca="1"/>
        <v>43830</v>
      </c>
      <c r="AOQ157">
        <f ca="1"/>
        <v>0.13491096399999999</v>
      </c>
      <c r="AOT157" s="2">
        <f ca="1"/>
        <v>43434</v>
      </c>
      <c r="AOU157">
        <f ca="1"/>
        <v>0.34780485300000002</v>
      </c>
      <c r="AOX157" s="2">
        <f ca="1"/>
        <v>43280</v>
      </c>
      <c r="AOY157">
        <f ca="1"/>
        <v>0.19324841000000001</v>
      </c>
      <c r="APB157" s="2">
        <f ca="1"/>
        <v>43280</v>
      </c>
      <c r="APC157">
        <f ca="1"/>
        <v>0.13766936900000001</v>
      </c>
      <c r="APF157" s="2">
        <f ca="1"/>
        <v>42886</v>
      </c>
      <c r="APG157">
        <f ca="1"/>
        <v>0</v>
      </c>
      <c r="APJ157" s="2">
        <f ca="1"/>
        <v>42916</v>
      </c>
      <c r="APK157">
        <f ca="1"/>
        <v>0</v>
      </c>
      <c r="APR157" s="2">
        <f ca="1"/>
        <v>43159</v>
      </c>
      <c r="APS157">
        <f ca="1"/>
        <v>0.163626364</v>
      </c>
      <c r="APV157" s="2">
        <f ca="1"/>
        <v>43644</v>
      </c>
      <c r="APW157">
        <f ca="1"/>
        <v>0</v>
      </c>
      <c r="APZ157" s="2">
        <f ca="1"/>
        <v>43951</v>
      </c>
      <c r="AQA157">
        <f ca="1"/>
        <v>0</v>
      </c>
      <c r="AQD157" s="2">
        <f ca="1"/>
        <v>43251</v>
      </c>
      <c r="AQE157">
        <f ca="1"/>
        <v>4.3789973000000003E-2</v>
      </c>
      <c r="AQH157" s="2">
        <f ca="1"/>
        <v>43524</v>
      </c>
      <c r="AQI157">
        <f ca="1"/>
        <v>0.25734715600000002</v>
      </c>
      <c r="AQL157" s="2">
        <f ca="1"/>
        <v>43220</v>
      </c>
      <c r="AQM157">
        <f ca="1"/>
        <v>0.15634873699999999</v>
      </c>
      <c r="AQP157" s="2">
        <f ca="1"/>
        <v>43280</v>
      </c>
      <c r="AQQ157">
        <f ca="1"/>
        <v>0.153740407</v>
      </c>
      <c r="AQT157" s="2">
        <f ca="1"/>
        <v>43677</v>
      </c>
      <c r="AQU157">
        <f ca="1"/>
        <v>0.190020246</v>
      </c>
      <c r="AQX157" s="2">
        <f ca="1"/>
        <v>43889</v>
      </c>
      <c r="AQY157">
        <f ca="1"/>
        <v>0</v>
      </c>
      <c r="ARB157" s="2">
        <f ca="1"/>
        <v>43404</v>
      </c>
      <c r="ARC157">
        <f ca="1"/>
        <v>0.137228716</v>
      </c>
      <c r="ARF157" s="2">
        <f ca="1"/>
        <v>43585</v>
      </c>
      <c r="ARG157">
        <f ca="1"/>
        <v>9.5235924E-2</v>
      </c>
      <c r="ARJ157" s="2">
        <f ca="1"/>
        <v>43465</v>
      </c>
      <c r="ARK157">
        <f ca="1"/>
        <v>0.156429081</v>
      </c>
      <c r="ARR157" s="2">
        <f ca="1"/>
        <v>43220</v>
      </c>
      <c r="ARS157">
        <f ca="1"/>
        <v>0</v>
      </c>
      <c r="ARV157" s="2">
        <f ca="1"/>
        <v>43496</v>
      </c>
      <c r="ARW157">
        <f ca="1"/>
        <v>9.9538406999999995E-2</v>
      </c>
      <c r="ARZ157" s="2">
        <f ca="1"/>
        <v>44043</v>
      </c>
      <c r="ASA157">
        <f ca="1"/>
        <v>0.124710495</v>
      </c>
      <c r="ASD157" s="2">
        <f ca="1"/>
        <v>44012</v>
      </c>
      <c r="ASE157">
        <f ca="1"/>
        <v>0.30063684099999999</v>
      </c>
      <c r="ASH157" s="2">
        <f ca="1"/>
        <v>42853</v>
      </c>
      <c r="ASI157">
        <f ca="1"/>
        <v>6.5995710999999999E-2</v>
      </c>
      <c r="ASL157" s="2">
        <f ca="1"/>
        <v>43585</v>
      </c>
      <c r="ASM157">
        <f ca="1"/>
        <v>1.9442232E-2</v>
      </c>
      <c r="ASP157" s="2">
        <f ca="1"/>
        <v>43861</v>
      </c>
      <c r="ASQ157">
        <f ca="1"/>
        <v>2.870245E-3</v>
      </c>
      <c r="AST157" s="2">
        <f ca="1"/>
        <v>43371</v>
      </c>
      <c r="ASU157">
        <f ca="1"/>
        <v>2.2524829E-2</v>
      </c>
      <c r="ASX157" s="2">
        <f ca="1"/>
        <v>43496</v>
      </c>
      <c r="ASY157">
        <f ca="1"/>
        <v>6.6990721000000003E-2</v>
      </c>
      <c r="ATB157" s="2">
        <f ca="1"/>
        <v>43434</v>
      </c>
      <c r="ATC157">
        <f ca="1"/>
        <v>0.16230598399999999</v>
      </c>
      <c r="ATF157" s="2">
        <f ca="1"/>
        <v>43644</v>
      </c>
      <c r="ATG157">
        <f ca="1"/>
        <v>0.15378270399999999</v>
      </c>
      <c r="ATJ157" s="2">
        <f ca="1"/>
        <v>44196</v>
      </c>
      <c r="ATK157">
        <f ca="1"/>
        <v>0.26333682600000002</v>
      </c>
      <c r="ATN157" s="2">
        <f ca="1"/>
        <v>42674</v>
      </c>
      <c r="ATO157">
        <f ca="1"/>
        <v>4.1820506E-2</v>
      </c>
      <c r="ATV157" s="2">
        <f ca="1"/>
        <v>42429</v>
      </c>
      <c r="ATW157">
        <f ca="1"/>
        <v>0</v>
      </c>
      <c r="ATZ157" s="2">
        <f ca="1"/>
        <v>42643</v>
      </c>
      <c r="AUA157">
        <f ca="1"/>
        <v>0</v>
      </c>
      <c r="AUD157" s="2">
        <f ca="1"/>
        <v>43553</v>
      </c>
      <c r="AUE157">
        <f ca="1"/>
        <v>0.24299744100000001</v>
      </c>
      <c r="AUH157" s="2">
        <f ca="1"/>
        <v>42794</v>
      </c>
      <c r="AUI157">
        <f ca="1"/>
        <v>8.8556429999999998E-3</v>
      </c>
      <c r="AUL157" s="2">
        <f ca="1"/>
        <v>43007</v>
      </c>
      <c r="AUM157">
        <f ca="1"/>
        <v>5.2224626000000003E-2</v>
      </c>
      <c r="AUP157" s="2">
        <f ca="1"/>
        <v>43007</v>
      </c>
      <c r="AUQ157">
        <f ca="1"/>
        <v>0</v>
      </c>
      <c r="AVB157" s="2">
        <f ca="1"/>
        <v>42643</v>
      </c>
      <c r="AVC157">
        <f ca="1"/>
        <v>9.8501958000000001E-2</v>
      </c>
      <c r="AVJ157" s="2">
        <f ca="1"/>
        <v>42766</v>
      </c>
      <c r="AVK157">
        <f ca="1"/>
        <v>8.3786221999999994E-2</v>
      </c>
      <c r="AVN157" s="2">
        <f ca="1"/>
        <v>42853</v>
      </c>
      <c r="AVO157">
        <f ca="1"/>
        <v>0.12432046200000001</v>
      </c>
      <c r="AVV157" s="2">
        <f ca="1"/>
        <v>42916</v>
      </c>
      <c r="AVW157">
        <f ca="1"/>
        <v>2.9783304E-2</v>
      </c>
      <c r="AVZ157" s="2">
        <f ca="1"/>
        <v>42947</v>
      </c>
      <c r="AWA157">
        <f ca="1"/>
        <v>2.0950033999999999E-2</v>
      </c>
      <c r="AWD157" s="2">
        <f ca="1"/>
        <v>43280</v>
      </c>
      <c r="AWE157">
        <f ca="1"/>
        <v>1.6236192E-2</v>
      </c>
      <c r="AWH157" s="2">
        <f ca="1"/>
        <v>43098</v>
      </c>
      <c r="AWI157">
        <f ca="1"/>
        <v>0.18534872799999999</v>
      </c>
      <c r="AWL157" s="2">
        <f ca="1"/>
        <v>42886</v>
      </c>
      <c r="AWM157">
        <f ca="1"/>
        <v>8.7251570000000007E-3</v>
      </c>
      <c r="AWP157" s="2">
        <f ca="1"/>
        <v>42916</v>
      </c>
      <c r="AWQ157">
        <f ca="1"/>
        <v>1.6296121E-2</v>
      </c>
      <c r="AWT157" s="2">
        <f ca="1"/>
        <v>43644</v>
      </c>
      <c r="AWU157">
        <f ca="1"/>
        <v>0</v>
      </c>
      <c r="AWX157" s="2">
        <f ca="1"/>
        <v>43921</v>
      </c>
      <c r="AWY157">
        <f ca="1"/>
        <v>0.230344357</v>
      </c>
      <c r="AXB157" s="2">
        <f ca="1"/>
        <v>43098</v>
      </c>
      <c r="AXC157">
        <f ca="1"/>
        <v>9.5407803999999999E-2</v>
      </c>
      <c r="AXF157" s="2">
        <f ca="1"/>
        <v>43220</v>
      </c>
      <c r="AXG157">
        <f ca="1"/>
        <v>8.1401900999999999E-2</v>
      </c>
      <c r="AXJ157" s="2">
        <f ca="1"/>
        <v>42825</v>
      </c>
      <c r="AXK157">
        <f ca="1"/>
        <v>1.7751869E-2</v>
      </c>
      <c r="AXN157" s="2">
        <f ca="1"/>
        <v>42886</v>
      </c>
      <c r="AXO157">
        <f ca="1"/>
        <v>2.4280092999999999E-2</v>
      </c>
      <c r="AXR157" s="2">
        <f ca="1"/>
        <v>43069</v>
      </c>
      <c r="AXS157">
        <f ca="1"/>
        <v>9.2528249000000007E-2</v>
      </c>
      <c r="AXV157" s="2">
        <f ca="1"/>
        <v>42429</v>
      </c>
      <c r="AXW157">
        <f ca="1"/>
        <v>4.2354467999999999E-2</v>
      </c>
      <c r="AYD157" s="2">
        <f ca="1"/>
        <v>43524</v>
      </c>
      <c r="AYE157">
        <f ca="1"/>
        <v>7.4346126999999998E-2</v>
      </c>
      <c r="AYH157" s="2">
        <f ca="1"/>
        <v>43798</v>
      </c>
      <c r="AYI157">
        <f ca="1"/>
        <v>0.101836312</v>
      </c>
      <c r="AYL157" s="2">
        <f ca="1"/>
        <v>43861</v>
      </c>
      <c r="AYM157">
        <f ca="1"/>
        <v>0.142850745</v>
      </c>
      <c r="AYP157" s="2">
        <f ca="1"/>
        <v>41943</v>
      </c>
      <c r="AYQ157">
        <f ca="1"/>
        <v>7.2243950000000001E-2</v>
      </c>
      <c r="AYX157" s="2">
        <f ca="1"/>
        <v>43220</v>
      </c>
      <c r="AYY157">
        <f ca="1"/>
        <v>0.13803401200000001</v>
      </c>
      <c r="AZF157" s="2">
        <f ca="1"/>
        <v>42521</v>
      </c>
      <c r="AZG157">
        <f ca="1"/>
        <v>2.6522529999999999E-2</v>
      </c>
      <c r="AZJ157" s="2">
        <f ca="1"/>
        <v>43039</v>
      </c>
      <c r="AZK157">
        <f ca="1"/>
        <v>0.118801854</v>
      </c>
      <c r="AZN157" s="2">
        <f ca="1"/>
        <v>42580</v>
      </c>
      <c r="AZO157">
        <f ca="1"/>
        <v>2.448869E-2</v>
      </c>
      <c r="AZR157" s="2">
        <f ca="1"/>
        <v>42643</v>
      </c>
      <c r="AZS157">
        <f ca="1"/>
        <v>0</v>
      </c>
      <c r="AZV157" s="2">
        <f ca="1"/>
        <v>42947</v>
      </c>
      <c r="AZW157">
        <f ca="1"/>
        <v>0.12599112600000001</v>
      </c>
      <c r="AZZ157" s="2">
        <f ca="1"/>
        <v>43312</v>
      </c>
      <c r="BAA157">
        <f ca="1"/>
        <v>0.18259434899999999</v>
      </c>
      <c r="BAD157" s="2">
        <f ca="1"/>
        <v>43434</v>
      </c>
      <c r="BAE157">
        <f ca="1"/>
        <v>9.3279794999999999E-2</v>
      </c>
      <c r="BAH157" s="2">
        <f ca="1"/>
        <v>43465</v>
      </c>
      <c r="BAI157">
        <f ca="1"/>
        <v>9.5072375000000001E-2</v>
      </c>
      <c r="BAL157" s="2">
        <f ca="1"/>
        <v>42460</v>
      </c>
      <c r="BAM157">
        <f ca="1"/>
        <v>0</v>
      </c>
      <c r="BAT157" s="2">
        <f ca="1"/>
        <v>42489</v>
      </c>
      <c r="BAU157">
        <f ca="1"/>
        <v>0</v>
      </c>
      <c r="BAX157" s="2">
        <f ca="1"/>
        <v>42277</v>
      </c>
      <c r="BAY157">
        <f ca="1"/>
        <v>0</v>
      </c>
      <c r="BBB157" s="2">
        <f ca="1"/>
        <v>42853</v>
      </c>
      <c r="BBC157">
        <f ca="1"/>
        <v>5.3479214999999997E-2</v>
      </c>
      <c r="BBF157" s="2">
        <f ca="1"/>
        <v>43280</v>
      </c>
      <c r="BBG157">
        <f ca="1"/>
        <v>6.0609335E-2</v>
      </c>
      <c r="BBJ157" s="2">
        <f ca="1"/>
        <v>43585</v>
      </c>
      <c r="BBK157">
        <f ca="1"/>
        <v>2.4495633999999999E-2</v>
      </c>
      <c r="BBN157" s="2">
        <f ca="1"/>
        <v>42521</v>
      </c>
      <c r="BBO157">
        <f ca="1"/>
        <v>5.6580160000000001E-3</v>
      </c>
      <c r="BBR157" s="2">
        <f ca="1"/>
        <v>41243</v>
      </c>
      <c r="BBS157">
        <f ca="1"/>
        <v>4.4478210999999997E-2</v>
      </c>
      <c r="BBV157" s="2">
        <f ca="1"/>
        <v>41851</v>
      </c>
      <c r="BBW157">
        <f ca="1"/>
        <v>1.3403135E-2</v>
      </c>
      <c r="BBZ157" s="2">
        <f ca="1"/>
        <v>42004</v>
      </c>
      <c r="BCA157">
        <f ca="1"/>
        <v>0</v>
      </c>
      <c r="BCD157" s="2">
        <f ca="1"/>
        <v>42580</v>
      </c>
      <c r="BCE157">
        <f ca="1"/>
        <v>0.35902730799999999</v>
      </c>
      <c r="BCH157" s="2">
        <f ca="1"/>
        <v>42247</v>
      </c>
      <c r="BCI157">
        <f ca="1"/>
        <v>0</v>
      </c>
      <c r="BCL157" s="2">
        <f ca="1"/>
        <v>42489</v>
      </c>
      <c r="BCM157">
        <f ca="1"/>
        <v>0</v>
      </c>
      <c r="BCP157" s="2">
        <f ca="1"/>
        <v>42521</v>
      </c>
      <c r="BCQ157">
        <f ca="1"/>
        <v>0</v>
      </c>
      <c r="BCX157" s="2">
        <f ca="1"/>
        <v>42978</v>
      </c>
      <c r="BCY157">
        <f ca="1"/>
        <v>0</v>
      </c>
      <c r="BDB157" s="2">
        <f ca="1"/>
        <v>42825</v>
      </c>
      <c r="BDC157">
        <f ca="1"/>
        <v>0</v>
      </c>
      <c r="BDF157" s="2">
        <f ca="1"/>
        <v>43343</v>
      </c>
      <c r="BDG157">
        <f ca="1"/>
        <v>6.1453848999999998E-2</v>
      </c>
      <c r="BDJ157" s="2">
        <f ca="1"/>
        <v>43524</v>
      </c>
      <c r="BDK157">
        <f ca="1"/>
        <v>0.10624676199999999</v>
      </c>
      <c r="BDN157" s="2">
        <f ca="1"/>
        <v>43553</v>
      </c>
      <c r="BDO157">
        <f ca="1"/>
        <v>0.21245376599999999</v>
      </c>
      <c r="BDR157" s="2">
        <f ca="1"/>
        <v>43951</v>
      </c>
      <c r="BDS157">
        <f ca="1"/>
        <v>0.200107019</v>
      </c>
      <c r="BDV157" s="2">
        <f ca="1"/>
        <v>44012</v>
      </c>
      <c r="BDW157">
        <f ca="1"/>
        <v>5.3441330000000002E-2</v>
      </c>
      <c r="BDZ157" s="2">
        <f ca="1"/>
        <v>44012</v>
      </c>
      <c r="BEA157">
        <f ca="1"/>
        <v>2.176664E-3</v>
      </c>
      <c r="BED157" s="2">
        <f ca="1"/>
        <v>41243</v>
      </c>
      <c r="BEE157">
        <f ca="1"/>
        <v>1.0322793260000001</v>
      </c>
      <c r="BEL157" s="2">
        <f ca="1"/>
        <v>43280</v>
      </c>
      <c r="BEM157">
        <f ca="1"/>
        <v>8.6019284000000001E-2</v>
      </c>
      <c r="BEP157" s="2">
        <f ca="1"/>
        <v>43404</v>
      </c>
      <c r="BEQ157">
        <f ca="1"/>
        <v>0.122610022</v>
      </c>
      <c r="BET157" s="2">
        <f ca="1"/>
        <v>42521</v>
      </c>
      <c r="BEU157">
        <f ca="1"/>
        <v>6.0404324000000002E-2</v>
      </c>
      <c r="BEX157" s="2">
        <f ca="1"/>
        <v>43007</v>
      </c>
      <c r="BEY157">
        <f ca="1"/>
        <v>5.9003281999999997E-2</v>
      </c>
      <c r="BFB157" s="2">
        <f ca="1"/>
        <v>42551</v>
      </c>
      <c r="BFC157">
        <f ca="1"/>
        <v>0</v>
      </c>
      <c r="BFF157" s="2">
        <f ca="1"/>
        <v>42551</v>
      </c>
      <c r="BFG157">
        <f ca="1"/>
        <v>5.2687893999999999E-2</v>
      </c>
      <c r="BFJ157" s="2">
        <f ca="1"/>
        <v>42580</v>
      </c>
      <c r="BFK157">
        <f ca="1"/>
        <v>0</v>
      </c>
      <c r="BFN157" s="2">
        <f ca="1"/>
        <v>43159</v>
      </c>
      <c r="BFO157">
        <f ca="1"/>
        <v>6.9754395999999996E-2</v>
      </c>
      <c r="BFR157" s="2">
        <f ca="1"/>
        <v>42794</v>
      </c>
      <c r="BFS157">
        <f ca="1"/>
        <v>9.0907363000000005E-2</v>
      </c>
      <c r="BFV157" s="2">
        <f ca="1"/>
        <v>43251</v>
      </c>
      <c r="BFW157">
        <f ca="1"/>
        <v>5.5111733000000003E-2</v>
      </c>
      <c r="BFZ157" s="2">
        <f ca="1"/>
        <v>43251</v>
      </c>
      <c r="BGA157">
        <f ca="1"/>
        <v>0.11221496</v>
      </c>
      <c r="BGD157" s="2">
        <f ca="1"/>
        <v>43404</v>
      </c>
      <c r="BGE157">
        <f ca="1"/>
        <v>8.3822928000000005E-2</v>
      </c>
      <c r="BGH157" s="2">
        <f ca="1"/>
        <v>43830</v>
      </c>
      <c r="BGI157">
        <f ca="1"/>
        <v>0.14030282099999999</v>
      </c>
      <c r="BGL157" s="2">
        <f ca="1"/>
        <v>43889</v>
      </c>
      <c r="BGM157">
        <f ca="1"/>
        <v>0.26759930500000001</v>
      </c>
      <c r="BGP157" s="2">
        <f ca="1"/>
        <v>43098</v>
      </c>
      <c r="BGQ157">
        <f ca="1"/>
        <v>5.8513718999999999E-2</v>
      </c>
      <c r="BGT157" s="2">
        <f ca="1"/>
        <v>43131</v>
      </c>
      <c r="BGU157">
        <f ca="1"/>
        <v>0.127131571</v>
      </c>
      <c r="BGX157" s="2">
        <f ca="1"/>
        <v>43131</v>
      </c>
      <c r="BGY157">
        <f ca="1"/>
        <v>0.14204683000000001</v>
      </c>
      <c r="BHB157" s="2">
        <f ca="1"/>
        <v>43189</v>
      </c>
      <c r="BHC157">
        <f ca="1"/>
        <v>0.38136189799999998</v>
      </c>
      <c r="BHF157" s="2">
        <f ca="1"/>
        <v>42307</v>
      </c>
      <c r="BHG157">
        <f ca="1"/>
        <v>0</v>
      </c>
      <c r="BHJ157" s="2">
        <f ca="1"/>
        <v>42794</v>
      </c>
      <c r="BHK157">
        <f ca="1"/>
        <v>1.8649017E-2</v>
      </c>
      <c r="BHN157" s="2">
        <f ca="1"/>
        <v>42580</v>
      </c>
      <c r="BHO157">
        <f ca="1"/>
        <v>0</v>
      </c>
      <c r="BHR157" s="2">
        <f ca="1"/>
        <v>42580</v>
      </c>
      <c r="BHS157">
        <f ca="1"/>
        <v>0</v>
      </c>
      <c r="BHV157" s="2">
        <f ca="1"/>
        <v>42613</v>
      </c>
      <c r="BHW157">
        <f ca="1"/>
        <v>3.6554942E-2</v>
      </c>
      <c r="BHZ157" s="2">
        <f ca="1"/>
        <v>43039</v>
      </c>
      <c r="BIA157">
        <f ca="1"/>
        <v>3.3447725999999997E-2</v>
      </c>
      <c r="BID157" s="2">
        <f ca="1"/>
        <v>42853</v>
      </c>
      <c r="BIE157">
        <f ca="1"/>
        <v>0</v>
      </c>
      <c r="BIH157" s="2">
        <f ca="1"/>
        <v>42853</v>
      </c>
      <c r="BII157">
        <f ca="1"/>
        <v>0</v>
      </c>
      <c r="BIP157" s="2">
        <f ca="1"/>
        <v>42369</v>
      </c>
      <c r="BIQ157">
        <f ca="1"/>
        <v>0</v>
      </c>
      <c r="BIT157" s="2">
        <f ca="1"/>
        <v>42886</v>
      </c>
      <c r="BIU157">
        <f ca="1"/>
        <v>0</v>
      </c>
      <c r="BIX157" s="2">
        <f ca="1"/>
        <v>42916</v>
      </c>
      <c r="BIY157">
        <f ca="1"/>
        <v>6.9270957999999994E-2</v>
      </c>
      <c r="BJB157" s="2">
        <f ca="1"/>
        <v>42643</v>
      </c>
      <c r="BJC157">
        <f ca="1"/>
        <v>0</v>
      </c>
      <c r="BJF157" s="2">
        <f ca="1"/>
        <v>42674</v>
      </c>
      <c r="BJG157">
        <f ca="1"/>
        <v>0</v>
      </c>
      <c r="BJJ157" s="2">
        <f ca="1"/>
        <v>43312</v>
      </c>
      <c r="BJK157">
        <f ca="1"/>
        <v>6.7341076999999999E-2</v>
      </c>
      <c r="BJN157" s="2">
        <f ca="1"/>
        <v>43039</v>
      </c>
      <c r="BJO157">
        <f ca="1"/>
        <v>0</v>
      </c>
      <c r="BJR157" s="2">
        <f ca="1"/>
        <v>43189</v>
      </c>
      <c r="BJS157">
        <f ca="1"/>
        <v>6.6508212999999997E-2</v>
      </c>
      <c r="BJV157" s="2">
        <f ca="1"/>
        <v>43465</v>
      </c>
      <c r="BJW157">
        <f ca="1"/>
        <v>0</v>
      </c>
      <c r="BJZ157" s="2">
        <f ca="1"/>
        <v>43496</v>
      </c>
      <c r="BKA157">
        <f ca="1"/>
        <v>0.15093563800000001</v>
      </c>
      <c r="BKH157" s="2">
        <f ca="1"/>
        <v>43980</v>
      </c>
      <c r="BKI157">
        <f ca="1"/>
        <v>0</v>
      </c>
    </row>
    <row r="158" spans="1:1023 1026:1647" x14ac:dyDescent="0.25">
      <c r="A158" t="s">
        <v>783</v>
      </c>
      <c r="B158" t="s">
        <v>784</v>
      </c>
      <c r="C158" t="s">
        <v>785</v>
      </c>
      <c r="D158" t="s">
        <v>786</v>
      </c>
      <c r="E158" t="s">
        <v>752</v>
      </c>
      <c r="F158" t="s">
        <v>33</v>
      </c>
      <c r="G158" t="s">
        <v>34</v>
      </c>
      <c r="H158" t="s">
        <v>787</v>
      </c>
      <c r="J158" s="2">
        <f ca="1"/>
        <v>43251</v>
      </c>
      <c r="K158">
        <f ca="1"/>
        <v>0</v>
      </c>
      <c r="N158" s="2">
        <f ca="1"/>
        <v>43616</v>
      </c>
      <c r="O158">
        <f ca="1"/>
        <v>0.238553714</v>
      </c>
      <c r="R158" s="2">
        <f ca="1"/>
        <v>42886</v>
      </c>
      <c r="S158">
        <f ca="1"/>
        <v>0</v>
      </c>
      <c r="V158" s="2">
        <f ca="1"/>
        <v>43251</v>
      </c>
      <c r="W158">
        <f ca="1"/>
        <v>0</v>
      </c>
      <c r="Z158" s="2">
        <f ca="1"/>
        <v>44316</v>
      </c>
      <c r="AA158">
        <f ca="1"/>
        <v>0</v>
      </c>
      <c r="AD158" s="2">
        <f ca="1"/>
        <v>44316</v>
      </c>
      <c r="AE158">
        <f ca="1"/>
        <v>0</v>
      </c>
      <c r="AH158" s="2">
        <f ca="1"/>
        <v>43707</v>
      </c>
      <c r="AI158">
        <f ca="1"/>
        <v>0</v>
      </c>
      <c r="AL158" s="2">
        <f ca="1"/>
        <v>43707</v>
      </c>
      <c r="AM158">
        <f ca="1"/>
        <v>0</v>
      </c>
      <c r="AP158" s="2">
        <f ca="1"/>
        <v>44012</v>
      </c>
      <c r="AQ158">
        <f ca="1"/>
        <v>0</v>
      </c>
      <c r="AT158" s="2">
        <f ca="1"/>
        <v>43707</v>
      </c>
      <c r="AU158">
        <f ca="1"/>
        <v>0</v>
      </c>
      <c r="AX158" s="2">
        <f ca="1"/>
        <v>43524</v>
      </c>
      <c r="AY158">
        <f ca="1"/>
        <v>3.0865399000000002E-2</v>
      </c>
      <c r="BB158" s="2">
        <f ca="1"/>
        <v>44043</v>
      </c>
      <c r="BC158">
        <f ca="1"/>
        <v>0.16637342899999999</v>
      </c>
      <c r="BF158" s="2">
        <f ca="1"/>
        <v>43921</v>
      </c>
      <c r="BG158">
        <f ca="1"/>
        <v>0.38683960899999997</v>
      </c>
      <c r="BN158" s="2">
        <f ca="1"/>
        <v>44316</v>
      </c>
      <c r="BO158">
        <f ca="1"/>
        <v>0</v>
      </c>
      <c r="BR158" s="2">
        <f ca="1"/>
        <v>44316</v>
      </c>
      <c r="BS158">
        <f ca="1"/>
        <v>0</v>
      </c>
      <c r="BV158" s="2">
        <f ca="1"/>
        <v>43434</v>
      </c>
      <c r="BW158">
        <f ca="1"/>
        <v>0.43423768499999998</v>
      </c>
      <c r="BZ158" s="2">
        <f ca="1"/>
        <v>42460</v>
      </c>
      <c r="CA158">
        <f ca="1"/>
        <v>1.1045298E-2</v>
      </c>
      <c r="CD158" s="2">
        <f ca="1"/>
        <v>42886</v>
      </c>
      <c r="CE158">
        <f ca="1"/>
        <v>0.16180240900000001</v>
      </c>
      <c r="CH158" s="2">
        <f ca="1"/>
        <v>43496</v>
      </c>
      <c r="CI158">
        <f ca="1"/>
        <v>0</v>
      </c>
      <c r="CL158" s="2">
        <f ca="1"/>
        <v>43951</v>
      </c>
      <c r="CM158">
        <f ca="1"/>
        <v>0</v>
      </c>
      <c r="CP158" s="2">
        <f ca="1"/>
        <v>44104</v>
      </c>
      <c r="CQ158">
        <f ca="1"/>
        <v>0</v>
      </c>
      <c r="CT158" s="2">
        <f ca="1"/>
        <v>43798</v>
      </c>
      <c r="CU158">
        <f ca="1"/>
        <v>6.4761137999999996E-2</v>
      </c>
      <c r="CX158" s="2">
        <f ca="1"/>
        <v>44104</v>
      </c>
      <c r="CY158">
        <f ca="1"/>
        <v>0</v>
      </c>
      <c r="DB158" s="2">
        <f ca="1"/>
        <v>43980</v>
      </c>
      <c r="DC158">
        <f ca="1"/>
        <v>1</v>
      </c>
      <c r="DF158" s="2">
        <f ca="1"/>
        <v>42674</v>
      </c>
      <c r="DG158">
        <f ca="1"/>
        <v>9.1475640000000004E-3</v>
      </c>
      <c r="DN158" s="2">
        <f ca="1"/>
        <v>43280</v>
      </c>
      <c r="DO158">
        <f ca="1"/>
        <v>0</v>
      </c>
      <c r="DR158" s="2">
        <f ca="1"/>
        <v>44043</v>
      </c>
      <c r="DS158">
        <f ca="1"/>
        <v>0</v>
      </c>
      <c r="DV158" s="2">
        <f ca="1"/>
        <v>44347</v>
      </c>
      <c r="DW158">
        <f ca="1"/>
        <v>0</v>
      </c>
      <c r="DZ158" s="2">
        <f ca="1"/>
        <v>44043</v>
      </c>
      <c r="EA158">
        <f ca="1"/>
        <v>0</v>
      </c>
      <c r="ED158" s="2">
        <f ca="1"/>
        <v>44043</v>
      </c>
      <c r="EE158">
        <f ca="1"/>
        <v>0.119162454</v>
      </c>
      <c r="EH158" s="2">
        <f ca="1"/>
        <v>43404</v>
      </c>
      <c r="EI158">
        <f ca="1"/>
        <v>0</v>
      </c>
      <c r="EL158" s="2">
        <f ca="1"/>
        <v>43769</v>
      </c>
      <c r="EM158">
        <f ca="1"/>
        <v>0</v>
      </c>
      <c r="EP158" s="2">
        <f ca="1"/>
        <v>43496</v>
      </c>
      <c r="EQ158">
        <f ca="1"/>
        <v>0</v>
      </c>
      <c r="ET158" s="2">
        <f ca="1"/>
        <v>43677</v>
      </c>
      <c r="EU158">
        <f ca="1"/>
        <v>0</v>
      </c>
      <c r="EX158" s="2">
        <f ca="1"/>
        <v>44104</v>
      </c>
      <c r="EY158">
        <f ca="1"/>
        <v>0</v>
      </c>
      <c r="FB158" s="2">
        <f ca="1"/>
        <v>41274</v>
      </c>
      <c r="FC158">
        <f ca="1"/>
        <v>0.13805368000000001</v>
      </c>
      <c r="FF158" s="2">
        <f ca="1"/>
        <v>42916</v>
      </c>
      <c r="FG158">
        <f ca="1"/>
        <v>3.3814928000000001E-2</v>
      </c>
      <c r="FJ158" s="2">
        <f ca="1"/>
        <v>43251</v>
      </c>
      <c r="FK158">
        <f ca="1"/>
        <v>0</v>
      </c>
      <c r="FN158" s="2">
        <f ca="1"/>
        <v>43707</v>
      </c>
      <c r="FO158">
        <f ca="1"/>
        <v>0</v>
      </c>
      <c r="FR158" s="2">
        <f ca="1"/>
        <v>43496</v>
      </c>
      <c r="FS158">
        <f ca="1"/>
        <v>0.17950635100000001</v>
      </c>
      <c r="FV158" s="2">
        <f ca="1"/>
        <v>42674</v>
      </c>
      <c r="FW158">
        <f ca="1"/>
        <v>0.24265479000000001</v>
      </c>
      <c r="FZ158" s="2">
        <f ca="1"/>
        <v>42704</v>
      </c>
      <c r="GA158">
        <f ca="1"/>
        <v>1.4099494000000001E-2</v>
      </c>
      <c r="GD158" s="2">
        <f ca="1"/>
        <v>43951</v>
      </c>
      <c r="GE158">
        <f ca="1"/>
        <v>1.2978E-5</v>
      </c>
      <c r="GH158" s="2">
        <f ca="1"/>
        <v>43465</v>
      </c>
      <c r="GI158">
        <f ca="1"/>
        <v>0</v>
      </c>
      <c r="GL158" s="2">
        <f ca="1"/>
        <v>43098</v>
      </c>
      <c r="GM158">
        <f ca="1"/>
        <v>0</v>
      </c>
      <c r="GP158" s="2">
        <f ca="1"/>
        <v>42062</v>
      </c>
      <c r="GQ158">
        <f ca="1"/>
        <v>0</v>
      </c>
      <c r="GT158" s="2">
        <f ca="1"/>
        <v>43098</v>
      </c>
      <c r="GU158">
        <f ca="1"/>
        <v>5.0792786999999999E-2</v>
      </c>
      <c r="GX158" s="2">
        <f ca="1"/>
        <v>44104</v>
      </c>
      <c r="GY158">
        <f ca="1"/>
        <v>0.15522287700000001</v>
      </c>
      <c r="HB158" s="2">
        <f ca="1"/>
        <v>44316</v>
      </c>
      <c r="HC158">
        <f ca="1"/>
        <v>0</v>
      </c>
      <c r="HF158" s="2">
        <f ca="1"/>
        <v>42643</v>
      </c>
      <c r="HG158">
        <f ca="1"/>
        <v>0.71302265300000001</v>
      </c>
      <c r="HJ158" s="2">
        <f ca="1"/>
        <v>42460</v>
      </c>
      <c r="HK158">
        <f ca="1"/>
        <v>1.3055295E-2</v>
      </c>
      <c r="HN158" s="2">
        <f ca="1"/>
        <v>42460</v>
      </c>
      <c r="HO158">
        <f ca="1"/>
        <v>1.5491896999999999E-2</v>
      </c>
      <c r="HR158" s="2">
        <f ca="1"/>
        <v>41274</v>
      </c>
      <c r="HS158">
        <f ca="1"/>
        <v>0.19322846900000001</v>
      </c>
      <c r="HZ158" s="2">
        <f ca="1"/>
        <v>43707</v>
      </c>
      <c r="IA158">
        <f ca="1"/>
        <v>0</v>
      </c>
      <c r="ID158" s="2">
        <f ca="1"/>
        <v>44104</v>
      </c>
      <c r="IE158">
        <f ca="1"/>
        <v>5.0568675E-2</v>
      </c>
      <c r="IH158" s="2">
        <f ca="1"/>
        <v>42429</v>
      </c>
      <c r="II158">
        <f ca="1"/>
        <v>1.3813801000000001E-2</v>
      </c>
      <c r="IL158" s="2">
        <f ca="1"/>
        <v>42886</v>
      </c>
      <c r="IM158">
        <f ca="1"/>
        <v>0</v>
      </c>
      <c r="IP158" s="2">
        <f ca="1"/>
        <v>41789</v>
      </c>
      <c r="IQ158">
        <f ca="1"/>
        <v>8.0457873999999999E-2</v>
      </c>
      <c r="IT158" s="2">
        <f ca="1"/>
        <v>41880</v>
      </c>
      <c r="IU158">
        <f ca="1"/>
        <v>0.14187812399999999</v>
      </c>
      <c r="IX158" s="2">
        <f ca="1"/>
        <v>42947</v>
      </c>
      <c r="IY158">
        <f ca="1"/>
        <v>7.5461460000000001E-3</v>
      </c>
      <c r="JB158" s="2">
        <f ca="1"/>
        <v>44286</v>
      </c>
      <c r="JC158">
        <f ca="1"/>
        <v>0</v>
      </c>
      <c r="JF158" s="2">
        <f ca="1"/>
        <v>44286</v>
      </c>
      <c r="JG158">
        <f ca="1"/>
        <v>0</v>
      </c>
      <c r="JJ158" s="2">
        <f ca="1"/>
        <v>44286</v>
      </c>
      <c r="JK158">
        <f ca="1"/>
        <v>0.248026673</v>
      </c>
      <c r="JN158" s="2">
        <f ca="1"/>
        <v>43465</v>
      </c>
      <c r="JO158">
        <f ca="1"/>
        <v>0.20142685599999999</v>
      </c>
      <c r="JR158" s="2">
        <f ca="1"/>
        <v>43951</v>
      </c>
      <c r="JS158">
        <f ca="1"/>
        <v>0.28379222700000001</v>
      </c>
      <c r="JV158" s="2">
        <f ca="1"/>
        <v>43280</v>
      </c>
      <c r="JW158">
        <f ca="1"/>
        <v>0</v>
      </c>
      <c r="JZ158" s="2">
        <f ca="1"/>
        <v>43007</v>
      </c>
      <c r="KA158">
        <f ca="1"/>
        <v>4.8458055E-2</v>
      </c>
      <c r="KD158" s="2">
        <f ca="1"/>
        <v>44196</v>
      </c>
      <c r="KE158">
        <f ca="1"/>
        <v>0</v>
      </c>
      <c r="KH158" s="2">
        <f ca="1"/>
        <v>43951</v>
      </c>
      <c r="KI158">
        <f ca="1"/>
        <v>0</v>
      </c>
      <c r="KL158" s="2">
        <f ca="1"/>
        <v>43404</v>
      </c>
      <c r="KM158">
        <f ca="1"/>
        <v>0</v>
      </c>
      <c r="KP158" s="2">
        <f ca="1"/>
        <v>43496</v>
      </c>
      <c r="KQ158">
        <f ca="1"/>
        <v>0</v>
      </c>
      <c r="KT158" s="2">
        <f ca="1"/>
        <v>44316</v>
      </c>
      <c r="KU158">
        <f ca="1"/>
        <v>0</v>
      </c>
      <c r="KX158" s="2">
        <f ca="1"/>
        <v>43616</v>
      </c>
      <c r="KY158">
        <f ca="1"/>
        <v>0</v>
      </c>
      <c r="LB158" s="2">
        <f ca="1"/>
        <v>43951</v>
      </c>
      <c r="LC158">
        <f ca="1"/>
        <v>0.290500431</v>
      </c>
      <c r="LF158" s="2">
        <f ca="1"/>
        <v>44134</v>
      </c>
      <c r="LG158">
        <f ca="1"/>
        <v>0</v>
      </c>
      <c r="LJ158" s="2">
        <f ca="1"/>
        <v>43707</v>
      </c>
      <c r="LK158">
        <f ca="1"/>
        <v>0</v>
      </c>
      <c r="LN158" s="2">
        <f ca="1"/>
        <v>43371</v>
      </c>
      <c r="LO158">
        <f ca="1"/>
        <v>0</v>
      </c>
      <c r="LR158" s="2">
        <f ca="1"/>
        <v>43434</v>
      </c>
      <c r="LS158">
        <f ca="1"/>
        <v>0</v>
      </c>
      <c r="LV158" s="2">
        <f ca="1"/>
        <v>43434</v>
      </c>
      <c r="LW158">
        <f ca="1"/>
        <v>0</v>
      </c>
      <c r="LZ158" s="2">
        <f ca="1"/>
        <v>41516</v>
      </c>
      <c r="MA158">
        <f ca="1"/>
        <v>0</v>
      </c>
      <c r="MD158" s="2">
        <f ca="1"/>
        <v>42794</v>
      </c>
      <c r="ME158">
        <f ca="1"/>
        <v>0</v>
      </c>
      <c r="MH158" s="2">
        <f ca="1"/>
        <v>44165</v>
      </c>
      <c r="MI158">
        <f ca="1"/>
        <v>0</v>
      </c>
      <c r="ML158" s="2">
        <f ca="1"/>
        <v>41759</v>
      </c>
      <c r="MM158">
        <f ca="1"/>
        <v>0</v>
      </c>
      <c r="MP158" s="2">
        <f ca="1"/>
        <v>43343</v>
      </c>
      <c r="MQ158">
        <f ca="1"/>
        <v>0</v>
      </c>
      <c r="MT158" s="2">
        <f ca="1"/>
        <v>43524</v>
      </c>
      <c r="MU158">
        <f ca="1"/>
        <v>0</v>
      </c>
      <c r="MX158" s="2">
        <f ca="1"/>
        <v>43798</v>
      </c>
      <c r="MY158">
        <f ca="1"/>
        <v>0</v>
      </c>
      <c r="NB158" s="2">
        <f ca="1"/>
        <v>43889</v>
      </c>
      <c r="NC158">
        <f ca="1"/>
        <v>0</v>
      </c>
      <c r="NF158" s="2">
        <f ca="1"/>
        <v>43616</v>
      </c>
      <c r="NG158">
        <f ca="1"/>
        <v>0</v>
      </c>
      <c r="NJ158" s="2">
        <f ca="1"/>
        <v>43616</v>
      </c>
      <c r="NK158">
        <f ca="1"/>
        <v>0</v>
      </c>
      <c r="NN158" s="2">
        <f ca="1"/>
        <v>43769</v>
      </c>
      <c r="NO158">
        <f ca="1"/>
        <v>0.18715931399999999</v>
      </c>
      <c r="NR158" s="2">
        <f ca="1"/>
        <v>44012</v>
      </c>
      <c r="NS158">
        <f ca="1"/>
        <v>0</v>
      </c>
      <c r="NV158" s="2">
        <f ca="1"/>
        <v>44104</v>
      </c>
      <c r="NW158">
        <f ca="1"/>
        <v>0</v>
      </c>
      <c r="NZ158" s="2">
        <f ca="1"/>
        <v>42185</v>
      </c>
      <c r="OA158">
        <f ca="1"/>
        <v>0</v>
      </c>
      <c r="OD158" s="2">
        <f ca="1"/>
        <v>42277</v>
      </c>
      <c r="OE158">
        <f ca="1"/>
        <v>0</v>
      </c>
      <c r="OH158" s="2">
        <f ca="1"/>
        <v>42338</v>
      </c>
      <c r="OI158">
        <f ca="1"/>
        <v>0</v>
      </c>
      <c r="OL158" s="2">
        <f ca="1"/>
        <v>42794</v>
      </c>
      <c r="OM158">
        <f ca="1"/>
        <v>0</v>
      </c>
      <c r="OP158" s="2">
        <f ca="1"/>
        <v>43220</v>
      </c>
      <c r="OQ158">
        <f ca="1"/>
        <v>0</v>
      </c>
      <c r="OT158" s="2">
        <f ca="1"/>
        <v>43585</v>
      </c>
      <c r="OU158">
        <f ca="1"/>
        <v>0</v>
      </c>
      <c r="OX158" s="2">
        <f ca="1"/>
        <v>41274</v>
      </c>
      <c r="OY158">
        <f ca="1"/>
        <v>1</v>
      </c>
      <c r="PB158" s="2">
        <f ca="1"/>
        <v>41578</v>
      </c>
      <c r="PC158">
        <f ca="1"/>
        <v>0</v>
      </c>
      <c r="PF158" s="2">
        <f ca="1"/>
        <v>42034</v>
      </c>
      <c r="PG158">
        <f ca="1"/>
        <v>0</v>
      </c>
      <c r="PJ158" s="2">
        <f ca="1"/>
        <v>42034</v>
      </c>
      <c r="PK158">
        <f ca="1"/>
        <v>0</v>
      </c>
      <c r="PN158" s="2">
        <f ca="1"/>
        <v>41759</v>
      </c>
      <c r="PO158">
        <f ca="1"/>
        <v>0</v>
      </c>
      <c r="PR158" s="2">
        <f ca="1"/>
        <v>42338</v>
      </c>
      <c r="PS158">
        <f ca="1"/>
        <v>0</v>
      </c>
      <c r="PV158" s="2">
        <f ca="1"/>
        <v>41274</v>
      </c>
      <c r="PW158">
        <f ca="1"/>
        <v>0</v>
      </c>
      <c r="PZ158" s="2">
        <f ca="1"/>
        <v>41486</v>
      </c>
      <c r="QA158">
        <f ca="1"/>
        <v>0</v>
      </c>
      <c r="QD158" s="2">
        <f ca="1"/>
        <v>42580</v>
      </c>
      <c r="QE158">
        <f ca="1"/>
        <v>0</v>
      </c>
      <c r="QH158" s="2">
        <f ca="1"/>
        <v>42704</v>
      </c>
      <c r="QI158">
        <f ca="1"/>
        <v>0</v>
      </c>
      <c r="QL158" s="2">
        <f ca="1"/>
        <v>43251</v>
      </c>
      <c r="QM158">
        <f ca="1"/>
        <v>0</v>
      </c>
      <c r="QT158" s="2">
        <f ca="1"/>
        <v>43131</v>
      </c>
      <c r="QU158">
        <f ca="1"/>
        <v>0</v>
      </c>
      <c r="QX158" s="2">
        <f ca="1"/>
        <v>41698</v>
      </c>
      <c r="QY158">
        <f ca="1"/>
        <v>0</v>
      </c>
      <c r="RB158" s="2">
        <f ca="1"/>
        <v>43039</v>
      </c>
      <c r="RC158">
        <f ca="1"/>
        <v>0</v>
      </c>
      <c r="RF158" s="2">
        <f ca="1"/>
        <v>43524</v>
      </c>
      <c r="RG158">
        <f ca="1"/>
        <v>0</v>
      </c>
      <c r="RJ158" s="2">
        <f ca="1"/>
        <v>43280</v>
      </c>
      <c r="RK158">
        <f ca="1"/>
        <v>0</v>
      </c>
      <c r="RN158" s="2">
        <f ca="1"/>
        <v>43343</v>
      </c>
      <c r="RO158">
        <f ca="1"/>
        <v>0</v>
      </c>
      <c r="RR158" s="2">
        <f ca="1"/>
        <v>43889</v>
      </c>
      <c r="RS158">
        <f ca="1"/>
        <v>0</v>
      </c>
      <c r="RV158" s="2">
        <f ca="1"/>
        <v>44012</v>
      </c>
      <c r="RW158">
        <f ca="1"/>
        <v>0</v>
      </c>
      <c r="RZ158" s="2">
        <f ca="1"/>
        <v>44043</v>
      </c>
      <c r="SA158">
        <f ca="1"/>
        <v>0</v>
      </c>
      <c r="SD158" s="2">
        <f ca="1"/>
        <v>43861</v>
      </c>
      <c r="SE158">
        <f ca="1"/>
        <v>0</v>
      </c>
      <c r="SH158" s="2">
        <f ca="1"/>
        <v>44286</v>
      </c>
      <c r="SI158">
        <f ca="1"/>
        <v>0</v>
      </c>
      <c r="SL158" s="2">
        <f ca="1"/>
        <v>43312</v>
      </c>
      <c r="SM158">
        <f ca="1"/>
        <v>0</v>
      </c>
      <c r="SP158" s="2">
        <f ca="1"/>
        <v>42489</v>
      </c>
      <c r="SQ158">
        <f ca="1"/>
        <v>0</v>
      </c>
      <c r="ST158" s="2">
        <f ca="1"/>
        <v>43039</v>
      </c>
      <c r="SU158">
        <f ca="1"/>
        <v>0</v>
      </c>
      <c r="SX158" s="2">
        <f ca="1"/>
        <v>43251</v>
      </c>
      <c r="SY158">
        <f ca="1"/>
        <v>0</v>
      </c>
      <c r="TB158" s="2">
        <f ca="1"/>
        <v>43251</v>
      </c>
      <c r="TC158">
        <f ca="1"/>
        <v>0</v>
      </c>
      <c r="TF158" s="2">
        <f ca="1"/>
        <v>43312</v>
      </c>
      <c r="TG158">
        <f ca="1"/>
        <v>0</v>
      </c>
      <c r="TJ158" s="2">
        <f ca="1"/>
        <v>43585</v>
      </c>
      <c r="TK158">
        <f ca="1"/>
        <v>0</v>
      </c>
      <c r="TN158" s="2">
        <f ca="1"/>
        <v>43524</v>
      </c>
      <c r="TO158">
        <f ca="1"/>
        <v>0</v>
      </c>
      <c r="TR158" s="2">
        <f ca="1"/>
        <v>41274</v>
      </c>
      <c r="TS158">
        <f ca="1"/>
        <v>0</v>
      </c>
      <c r="TV158" s="2">
        <f ca="1"/>
        <v>41516</v>
      </c>
      <c r="TW158">
        <f ca="1"/>
        <v>0</v>
      </c>
      <c r="TZ158" s="2">
        <f ca="1"/>
        <v>41274</v>
      </c>
      <c r="UA158">
        <f ca="1"/>
        <v>0</v>
      </c>
      <c r="UD158" s="2">
        <f ca="1"/>
        <v>42521</v>
      </c>
      <c r="UE158">
        <f ca="1"/>
        <v>0</v>
      </c>
      <c r="UH158" s="2">
        <f ca="1"/>
        <v>43677</v>
      </c>
      <c r="UI158">
        <f ca="1"/>
        <v>0</v>
      </c>
      <c r="UL158" s="2">
        <f ca="1"/>
        <v>43798</v>
      </c>
      <c r="UM158">
        <f ca="1"/>
        <v>0</v>
      </c>
      <c r="UP158" s="2">
        <f ca="1"/>
        <v>43798</v>
      </c>
      <c r="UQ158">
        <f ca="1"/>
        <v>0</v>
      </c>
      <c r="UT158" s="2">
        <f ca="1"/>
        <v>43951</v>
      </c>
      <c r="UU158">
        <f ca="1"/>
        <v>0</v>
      </c>
      <c r="UX158" s="2">
        <f ca="1"/>
        <v>44134</v>
      </c>
      <c r="UY158">
        <f ca="1"/>
        <v>0</v>
      </c>
      <c r="VB158" s="2">
        <f ca="1"/>
        <v>41820</v>
      </c>
      <c r="VC158">
        <f ca="1"/>
        <v>0</v>
      </c>
      <c r="VF158" s="2">
        <f ca="1"/>
        <v>41971</v>
      </c>
      <c r="VG158">
        <f ca="1"/>
        <v>0</v>
      </c>
      <c r="VJ158" s="2">
        <f ca="1"/>
        <v>43404</v>
      </c>
      <c r="VK158">
        <f ca="1"/>
        <v>0</v>
      </c>
      <c r="VN158" s="2">
        <f ca="1"/>
        <v>44012</v>
      </c>
      <c r="VO158">
        <f ca="1"/>
        <v>0</v>
      </c>
      <c r="VR158" s="2">
        <f ca="1"/>
        <v>41670</v>
      </c>
      <c r="VS158">
        <f ca="1"/>
        <v>0</v>
      </c>
      <c r="VV158" s="2">
        <f ca="1"/>
        <v>43220</v>
      </c>
      <c r="VW158">
        <f ca="1"/>
        <v>0</v>
      </c>
      <c r="VZ158" s="2">
        <f ca="1"/>
        <v>43039</v>
      </c>
      <c r="WA158">
        <f ca="1"/>
        <v>0</v>
      </c>
      <c r="WD158" s="2">
        <f ca="1"/>
        <v>42551</v>
      </c>
      <c r="WE158">
        <f ca="1"/>
        <v>0</v>
      </c>
      <c r="WH158" s="2">
        <f ca="1"/>
        <v>43343</v>
      </c>
      <c r="WI158">
        <f ca="1"/>
        <v>0.100861125</v>
      </c>
      <c r="WL158" s="2">
        <f ca="1"/>
        <v>43738</v>
      </c>
      <c r="WM158">
        <f ca="1"/>
        <v>0.289811494</v>
      </c>
      <c r="WP158" s="2">
        <f ca="1"/>
        <v>43616</v>
      </c>
      <c r="WQ158">
        <f ca="1"/>
        <v>0.23476017699999999</v>
      </c>
      <c r="WX158" s="2">
        <f ca="1"/>
        <v>43951</v>
      </c>
      <c r="WY158">
        <f ca="1"/>
        <v>0.11328608900000001</v>
      </c>
      <c r="XB158" s="2">
        <f ca="1"/>
        <v>44012</v>
      </c>
      <c r="XC158">
        <f ca="1"/>
        <v>0</v>
      </c>
      <c r="XF158" s="2">
        <f ca="1"/>
        <v>43343</v>
      </c>
      <c r="XG158">
        <f ca="1"/>
        <v>0.88952319599999996</v>
      </c>
      <c r="XJ158" s="2">
        <f ca="1"/>
        <v>43616</v>
      </c>
      <c r="XK158">
        <f ca="1"/>
        <v>0</v>
      </c>
      <c r="XN158" s="2">
        <f ca="1"/>
        <v>43465</v>
      </c>
      <c r="XO158">
        <f ca="1"/>
        <v>0.125416058</v>
      </c>
      <c r="XR158" s="2">
        <f ca="1"/>
        <v>43434</v>
      </c>
      <c r="XS158">
        <f ca="1"/>
        <v>6.0496766E-2</v>
      </c>
      <c r="XV158" s="2">
        <f ca="1"/>
        <v>42613</v>
      </c>
      <c r="XW158">
        <f ca="1"/>
        <v>0</v>
      </c>
      <c r="YD158" s="2">
        <f ca="1"/>
        <v>43371</v>
      </c>
      <c r="YE158">
        <f ca="1"/>
        <v>0.10153323</v>
      </c>
      <c r="YH158" s="2">
        <f ca="1"/>
        <v>43404</v>
      </c>
      <c r="YI158">
        <f ca="1"/>
        <v>7.4165322000000006E-2</v>
      </c>
      <c r="YL158" s="2">
        <f ca="1"/>
        <v>43251</v>
      </c>
      <c r="YM158">
        <f ca="1"/>
        <v>3.6094728E-2</v>
      </c>
      <c r="YP158" s="2">
        <f ca="1"/>
        <v>43251</v>
      </c>
      <c r="YQ158">
        <f ca="1"/>
        <v>8.9970979000000006E-2</v>
      </c>
      <c r="ZF158" s="2">
        <f ca="1"/>
        <v>42734</v>
      </c>
      <c r="ZG158">
        <f ca="1"/>
        <v>4.0767722999999999E-2</v>
      </c>
      <c r="ZJ158" s="2">
        <f ca="1"/>
        <v>42643</v>
      </c>
      <c r="ZK158">
        <f ca="1"/>
        <v>0</v>
      </c>
      <c r="ZR158" s="2">
        <f ca="1"/>
        <v>42853</v>
      </c>
      <c r="ZS158">
        <f ca="1"/>
        <v>1.3738027E-2</v>
      </c>
      <c r="ZV158" s="2">
        <f ca="1"/>
        <v>42853</v>
      </c>
      <c r="ZW158">
        <f ca="1"/>
        <v>0</v>
      </c>
      <c r="ZZ158" s="2">
        <f ca="1"/>
        <v>43098</v>
      </c>
      <c r="AAA158">
        <f ca="1"/>
        <v>9.6296989E-2</v>
      </c>
      <c r="AAD158" s="2">
        <f ca="1"/>
        <v>42916</v>
      </c>
      <c r="AAE158">
        <f ca="1"/>
        <v>0</v>
      </c>
      <c r="AAL158" s="2">
        <f ca="1"/>
        <v>43007</v>
      </c>
      <c r="AAM158">
        <f ca="1"/>
        <v>6.8443180000000006E-2</v>
      </c>
      <c r="AAP158" s="2">
        <f ca="1"/>
        <v>43465</v>
      </c>
      <c r="AAQ158">
        <f ca="1"/>
        <v>4.1049331000000001E-2</v>
      </c>
      <c r="AAT158" s="2">
        <f ca="1"/>
        <v>43371</v>
      </c>
      <c r="AAU158">
        <f ca="1"/>
        <v>0.14018066400000001</v>
      </c>
      <c r="AAX158" s="2">
        <f ca="1"/>
        <v>43434</v>
      </c>
      <c r="AAY158">
        <f ca="1"/>
        <v>0.147937808</v>
      </c>
      <c r="ABB158" s="2">
        <f ca="1"/>
        <v>44074</v>
      </c>
      <c r="ABC158">
        <f ca="1"/>
        <v>0</v>
      </c>
      <c r="ABF158" s="2">
        <f ca="1"/>
        <v>42916</v>
      </c>
      <c r="ABG158">
        <f ca="1"/>
        <v>0</v>
      </c>
      <c r="ABJ158" s="2">
        <f ca="1"/>
        <v>42766</v>
      </c>
      <c r="ABK158">
        <f ca="1"/>
        <v>6.1942028000000003E-2</v>
      </c>
      <c r="ABN158" s="2">
        <f ca="1"/>
        <v>42613</v>
      </c>
      <c r="ABO158">
        <f ca="1"/>
        <v>5.0859103000000003E-2</v>
      </c>
      <c r="ABR158" s="2">
        <f ca="1"/>
        <v>43496</v>
      </c>
      <c r="ABS158">
        <f ca="1"/>
        <v>8.7098963000000001E-2</v>
      </c>
      <c r="ABV158" s="2">
        <f ca="1"/>
        <v>44043</v>
      </c>
      <c r="ABW158">
        <f ca="1"/>
        <v>0.111871941</v>
      </c>
      <c r="ABZ158" s="2">
        <f ca="1"/>
        <v>42734</v>
      </c>
      <c r="ACA158">
        <f ca="1"/>
        <v>1.310164288</v>
      </c>
      <c r="ACD158" s="2">
        <f ca="1"/>
        <v>42825</v>
      </c>
      <c r="ACE158">
        <f ca="1"/>
        <v>2.5734417999999998E-2</v>
      </c>
      <c r="ACL158" s="2">
        <f ca="1"/>
        <v>42916</v>
      </c>
      <c r="ACM158">
        <f ca="1"/>
        <v>0</v>
      </c>
      <c r="ACP158" s="2">
        <f ca="1"/>
        <v>43098</v>
      </c>
      <c r="ACQ158">
        <f ca="1"/>
        <v>2.9862555999999998E-2</v>
      </c>
      <c r="ACT158" s="2">
        <f ca="1"/>
        <v>43098</v>
      </c>
      <c r="ACU158">
        <f ca="1"/>
        <v>0</v>
      </c>
      <c r="ACX158" s="2">
        <f ca="1"/>
        <v>43039</v>
      </c>
      <c r="ACY158">
        <f ca="1"/>
        <v>0.36158518000000001</v>
      </c>
      <c r="ADB158" s="2">
        <f ca="1"/>
        <v>43189</v>
      </c>
      <c r="ADC158">
        <f ca="1"/>
        <v>0.119611078</v>
      </c>
      <c r="ADF158" s="2">
        <f ca="1"/>
        <v>43220</v>
      </c>
      <c r="ADG158">
        <f ca="1"/>
        <v>8.9913722000000001E-2</v>
      </c>
      <c r="ADJ158" s="2">
        <f ca="1"/>
        <v>43220</v>
      </c>
      <c r="ADK158">
        <f ca="1"/>
        <v>0</v>
      </c>
      <c r="ADN158" s="2">
        <f ca="1"/>
        <v>43251</v>
      </c>
      <c r="ADO158">
        <f ca="1"/>
        <v>0.355148397</v>
      </c>
      <c r="ADR158" s="2">
        <f ca="1"/>
        <v>43251</v>
      </c>
      <c r="ADS158">
        <f ca="1"/>
        <v>0</v>
      </c>
      <c r="ADV158" s="2">
        <f ca="1"/>
        <v>43343</v>
      </c>
      <c r="ADW158">
        <f ca="1"/>
        <v>0.177118158</v>
      </c>
      <c r="ADZ158" s="2">
        <f ca="1"/>
        <v>43343</v>
      </c>
      <c r="AEA158">
        <f ca="1"/>
        <v>0.28916434699999999</v>
      </c>
      <c r="AEH158" s="2">
        <f ca="1"/>
        <v>43585</v>
      </c>
      <c r="AEI158">
        <f ca="1"/>
        <v>0.17147195100000001</v>
      </c>
      <c r="AEL158" s="2">
        <f ca="1"/>
        <v>43524</v>
      </c>
      <c r="AEM158">
        <f ca="1"/>
        <v>2.4047649000000001E-2</v>
      </c>
      <c r="AEP158">
        <f ca="1"/>
        <v>43343</v>
      </c>
      <c r="AEQ158">
        <f ca="1"/>
        <v>0.13277503399999999</v>
      </c>
      <c r="AET158" s="2">
        <f ca="1"/>
        <v>43496</v>
      </c>
      <c r="AEU158">
        <f ca="1"/>
        <v>0.277085727</v>
      </c>
      <c r="AEX158" s="2">
        <f ca="1"/>
        <v>43371</v>
      </c>
      <c r="AEY158">
        <f ca="1"/>
        <v>0.126163529</v>
      </c>
      <c r="AFF158" s="2">
        <f ca="1"/>
        <v>42521</v>
      </c>
      <c r="AFG158">
        <f ca="1"/>
        <v>0</v>
      </c>
      <c r="AFJ158" s="2">
        <f ca="1"/>
        <v>42551</v>
      </c>
      <c r="AFK158">
        <f ca="1"/>
        <v>0</v>
      </c>
      <c r="AFN158" s="2">
        <f ca="1"/>
        <v>42551</v>
      </c>
      <c r="AFO158">
        <f ca="1"/>
        <v>0</v>
      </c>
      <c r="AFR158" s="2">
        <f ca="1"/>
        <v>42766</v>
      </c>
      <c r="AFS158">
        <f ca="1"/>
        <v>4.9508323E-2</v>
      </c>
      <c r="AFV158" s="2">
        <f ca="1"/>
        <v>42825</v>
      </c>
      <c r="AFW158">
        <f ca="1"/>
        <v>6.8221272999999999E-2</v>
      </c>
      <c r="AFZ158" s="2">
        <f ca="1"/>
        <v>42853</v>
      </c>
      <c r="AGA158">
        <f ca="1"/>
        <v>0.10004830000000001</v>
      </c>
      <c r="AGD158" s="2">
        <f ca="1"/>
        <v>43280</v>
      </c>
      <c r="AGE158">
        <f ca="1"/>
        <v>0</v>
      </c>
      <c r="AGL158" s="2">
        <f ca="1"/>
        <v>42978</v>
      </c>
      <c r="AGM158">
        <f ca="1"/>
        <v>6.9324111999999993E-2</v>
      </c>
      <c r="AGP158" s="2">
        <f ca="1"/>
        <v>43007</v>
      </c>
      <c r="AGQ158">
        <f ca="1"/>
        <v>7.3083640000000004E-3</v>
      </c>
      <c r="AGT158" s="2">
        <f ca="1"/>
        <v>43069</v>
      </c>
      <c r="AGU158">
        <f ca="1"/>
        <v>6.7407186999999993E-2</v>
      </c>
      <c r="AGX158" s="2">
        <f ca="1"/>
        <v>43069</v>
      </c>
      <c r="AGY158">
        <f ca="1"/>
        <v>8.1308592999999998E-2</v>
      </c>
      <c r="AHB158" s="2">
        <f ca="1"/>
        <v>43131</v>
      </c>
      <c r="AHC158">
        <f ca="1"/>
        <v>9.1206023999999997E-2</v>
      </c>
      <c r="AHF158" s="2">
        <f ca="1"/>
        <v>43131</v>
      </c>
      <c r="AHG158">
        <f ca="1"/>
        <v>4.3763557000000002E-2</v>
      </c>
      <c r="AHJ158" s="2">
        <f ca="1"/>
        <v>43159</v>
      </c>
      <c r="AHK158">
        <f ca="1"/>
        <v>8.8770814000000003E-2</v>
      </c>
      <c r="AHN158" s="2">
        <f ca="1"/>
        <v>42521</v>
      </c>
      <c r="AHO158">
        <f ca="1"/>
        <v>0</v>
      </c>
      <c r="AHR158" s="2">
        <f ca="1"/>
        <v>42734</v>
      </c>
      <c r="AHS158">
        <f ca="1"/>
        <v>3.6527641999999999E-2</v>
      </c>
      <c r="AHZ158" s="2">
        <f ca="1"/>
        <v>42947</v>
      </c>
      <c r="AIA158">
        <f ca="1"/>
        <v>0</v>
      </c>
      <c r="AIH158" s="2">
        <f ca="1"/>
        <v>42674</v>
      </c>
      <c r="AII158">
        <f ca="1"/>
        <v>0</v>
      </c>
      <c r="AIL158" s="2">
        <f ca="1"/>
        <v>42734</v>
      </c>
      <c r="AIM158">
        <f ca="1"/>
        <v>0</v>
      </c>
      <c r="AIP158" s="2">
        <f ca="1"/>
        <v>42794</v>
      </c>
      <c r="AIQ158">
        <f ca="1"/>
        <v>0</v>
      </c>
      <c r="AIT158" s="2">
        <f ca="1"/>
        <v>42674</v>
      </c>
      <c r="AIU158">
        <f ca="1"/>
        <v>1.4579625000000001E-2</v>
      </c>
      <c r="AJF158" s="2">
        <f ca="1"/>
        <v>42674</v>
      </c>
      <c r="AJG158">
        <f ca="1"/>
        <v>3.2176692E-2</v>
      </c>
      <c r="AJN158" s="2">
        <f ca="1"/>
        <v>42704</v>
      </c>
      <c r="AJO158">
        <f ca="1"/>
        <v>3.9072910000000002E-2</v>
      </c>
      <c r="AJV158" s="2">
        <f ca="1"/>
        <v>43312</v>
      </c>
      <c r="AJW158">
        <f ca="1"/>
        <v>5.5311140000000002E-2</v>
      </c>
      <c r="AJZ158" s="2">
        <f ca="1"/>
        <v>43312</v>
      </c>
      <c r="AKA158">
        <f ca="1"/>
        <v>0.119851337</v>
      </c>
      <c r="AKD158" s="2">
        <f ca="1"/>
        <v>43921</v>
      </c>
      <c r="AKE158">
        <f ca="1"/>
        <v>0</v>
      </c>
      <c r="AKH158" s="2">
        <f ca="1"/>
        <v>42704</v>
      </c>
      <c r="AKI158">
        <f ca="1"/>
        <v>2.7505094000000001E-2</v>
      </c>
      <c r="AKL158" s="2">
        <f ca="1"/>
        <v>42674</v>
      </c>
      <c r="AKM158">
        <f ca="1"/>
        <v>8.7428910999999998E-2</v>
      </c>
      <c r="AKP158" s="2">
        <f ca="1"/>
        <v>42916</v>
      </c>
      <c r="AKQ158">
        <f ca="1"/>
        <v>0</v>
      </c>
      <c r="AKT158" s="2">
        <f ca="1"/>
        <v>42369</v>
      </c>
      <c r="AKU158">
        <f ca="1"/>
        <v>0.34685343699999999</v>
      </c>
      <c r="AKX158" s="2">
        <f ca="1"/>
        <v>43251</v>
      </c>
      <c r="AKY158">
        <f ca="1"/>
        <v>0</v>
      </c>
      <c r="ALB158" s="2">
        <f ca="1"/>
        <v>43769</v>
      </c>
      <c r="ALC158">
        <f ca="1"/>
        <v>0</v>
      </c>
      <c r="ALF158" s="2">
        <f ca="1"/>
        <v>42613</v>
      </c>
      <c r="ALG158">
        <f ca="1"/>
        <v>0</v>
      </c>
      <c r="ALJ158" s="2">
        <f ca="1"/>
        <v>43707</v>
      </c>
      <c r="ALK158">
        <f ca="1"/>
        <v>1.2657855000000001E-2</v>
      </c>
      <c r="ALN158" s="2">
        <f ca="1"/>
        <v>43798</v>
      </c>
      <c r="ALO158">
        <f ca="1"/>
        <v>0.247827716</v>
      </c>
      <c r="ALR158" s="2">
        <f ca="1"/>
        <v>43524</v>
      </c>
      <c r="ALS158">
        <f ca="1"/>
        <v>0.120642978</v>
      </c>
      <c r="ALV158" s="2">
        <f ca="1"/>
        <v>43798</v>
      </c>
      <c r="ALW158">
        <f ca="1"/>
        <v>0.22217974300000001</v>
      </c>
      <c r="ALZ158" s="2">
        <f ca="1"/>
        <v>42521</v>
      </c>
      <c r="AMA158">
        <f ca="1"/>
        <v>0.10532134999999999</v>
      </c>
      <c r="AMD158" s="2">
        <f ca="1"/>
        <v>42338</v>
      </c>
      <c r="AME158">
        <f ca="1"/>
        <v>4.4216150000000003E-2</v>
      </c>
      <c r="AMH158" s="2">
        <f ca="1"/>
        <v>42398</v>
      </c>
      <c r="AMI158">
        <f ca="1"/>
        <v>0</v>
      </c>
      <c r="AML158" s="2">
        <f ca="1"/>
        <v>43707</v>
      </c>
      <c r="AMM158">
        <f ca="1"/>
        <v>0</v>
      </c>
      <c r="AMP158" s="2">
        <f ca="1"/>
        <v>42825</v>
      </c>
      <c r="AMQ158">
        <f ca="1"/>
        <v>5.2290432999999997E-2</v>
      </c>
      <c r="AMT158" s="2">
        <f ca="1"/>
        <v>42853</v>
      </c>
      <c r="AMU158">
        <f ca="1"/>
        <v>0</v>
      </c>
      <c r="AMX158" s="2">
        <f ca="1"/>
        <v>42551</v>
      </c>
      <c r="AMY158">
        <f ca="1"/>
        <v>0</v>
      </c>
      <c r="ANB158" s="2">
        <f ca="1"/>
        <v>42978</v>
      </c>
      <c r="ANC158">
        <f ca="1"/>
        <v>8.4456550000000005E-2</v>
      </c>
      <c r="ANF158" s="2">
        <f ca="1"/>
        <v>43069</v>
      </c>
      <c r="ANG158">
        <f ca="1"/>
        <v>0</v>
      </c>
      <c r="ANJ158" s="2">
        <f ca="1"/>
        <v>43069</v>
      </c>
      <c r="ANK158">
        <f ca="1"/>
        <v>6.2906877999999999E-2</v>
      </c>
      <c r="ANN158" s="2">
        <f ca="1"/>
        <v>43131</v>
      </c>
      <c r="ANO158">
        <f ca="1"/>
        <v>6.9594279999999994E-2</v>
      </c>
      <c r="ANV158" s="2">
        <f ca="1"/>
        <v>43220</v>
      </c>
      <c r="ANW158">
        <f ca="1"/>
        <v>0.26956648100000002</v>
      </c>
      <c r="ANZ158" s="2">
        <f ca="1"/>
        <v>42643</v>
      </c>
      <c r="AOA158">
        <f ca="1"/>
        <v>0</v>
      </c>
      <c r="AOD158" s="2">
        <f ca="1"/>
        <v>42643</v>
      </c>
      <c r="AOE158">
        <f ca="1"/>
        <v>0</v>
      </c>
      <c r="AOH158" s="2">
        <f ca="1"/>
        <v>42794</v>
      </c>
      <c r="AOI158">
        <f ca="1"/>
        <v>0</v>
      </c>
      <c r="AOP158" s="2">
        <f ca="1"/>
        <v>43861</v>
      </c>
      <c r="AOQ158">
        <f ca="1"/>
        <v>0.134139282</v>
      </c>
      <c r="AOT158" s="2">
        <f ca="1"/>
        <v>43465</v>
      </c>
      <c r="AOU158">
        <f ca="1"/>
        <v>0.34453068100000001</v>
      </c>
      <c r="AOX158" s="2">
        <f ca="1"/>
        <v>43312</v>
      </c>
      <c r="AOY158">
        <f ca="1"/>
        <v>0.191949868</v>
      </c>
      <c r="APB158" s="2">
        <f ca="1"/>
        <v>43312</v>
      </c>
      <c r="APC158">
        <f ca="1"/>
        <v>0.13726533499999999</v>
      </c>
      <c r="APF158" s="2">
        <f ca="1"/>
        <v>42916</v>
      </c>
      <c r="APG158">
        <f ca="1"/>
        <v>0</v>
      </c>
      <c r="APJ158" s="2">
        <f ca="1"/>
        <v>42947</v>
      </c>
      <c r="APK158">
        <f ca="1"/>
        <v>0</v>
      </c>
      <c r="APR158" s="2">
        <f ca="1"/>
        <v>43189</v>
      </c>
      <c r="APS158">
        <f ca="1"/>
        <v>0.16266461300000001</v>
      </c>
      <c r="APV158" s="2">
        <f ca="1"/>
        <v>43677</v>
      </c>
      <c r="APW158">
        <f ca="1"/>
        <v>0</v>
      </c>
      <c r="APZ158" s="2">
        <f ca="1"/>
        <v>43980</v>
      </c>
      <c r="AQA158">
        <f ca="1"/>
        <v>0</v>
      </c>
      <c r="AQD158" s="2">
        <f ca="1"/>
        <v>43280</v>
      </c>
      <c r="AQE158">
        <f ca="1"/>
        <v>4.2461379E-2</v>
      </c>
      <c r="AQH158" s="2">
        <f ca="1"/>
        <v>43553</v>
      </c>
      <c r="AQI158">
        <f ca="1"/>
        <v>0.25586108600000002</v>
      </c>
      <c r="AQL158" s="2">
        <f ca="1"/>
        <v>43251</v>
      </c>
      <c r="AQM158">
        <f ca="1"/>
        <v>0.15612683999999999</v>
      </c>
      <c r="AQP158" s="2">
        <f ca="1"/>
        <v>43312</v>
      </c>
      <c r="AQQ158">
        <f ca="1"/>
        <v>0.14959890200000001</v>
      </c>
      <c r="AQT158" s="2">
        <f ca="1"/>
        <v>43707</v>
      </c>
      <c r="AQU158">
        <f ca="1"/>
        <v>0.18789536800000001</v>
      </c>
      <c r="AQX158" s="2">
        <f ca="1"/>
        <v>43921</v>
      </c>
      <c r="AQY158">
        <f ca="1"/>
        <v>0</v>
      </c>
      <c r="ARB158" s="2">
        <f ca="1"/>
        <v>43434</v>
      </c>
      <c r="ARC158">
        <f ca="1"/>
        <v>0.134991104</v>
      </c>
      <c r="ARF158" s="2">
        <f ca="1"/>
        <v>43616</v>
      </c>
      <c r="ARG158">
        <f ca="1"/>
        <v>5.4534266999999997E-2</v>
      </c>
      <c r="ARJ158" s="2">
        <f ca="1"/>
        <v>43496</v>
      </c>
      <c r="ARK158">
        <f ca="1"/>
        <v>0.15416778</v>
      </c>
      <c r="ARR158" s="2">
        <f ca="1"/>
        <v>43251</v>
      </c>
      <c r="ARS158">
        <f ca="1"/>
        <v>0</v>
      </c>
      <c r="ARV158" s="2">
        <f ca="1"/>
        <v>43524</v>
      </c>
      <c r="ARW158">
        <f ca="1"/>
        <v>9.9364746000000004E-2</v>
      </c>
      <c r="ARZ158" s="2">
        <f ca="1"/>
        <v>44074</v>
      </c>
      <c r="ASA158">
        <f ca="1"/>
        <v>0.117779363</v>
      </c>
      <c r="ASD158" s="2">
        <f ca="1"/>
        <v>44043</v>
      </c>
      <c r="ASE158">
        <f ca="1"/>
        <v>0.29987729200000002</v>
      </c>
      <c r="ASH158" s="2">
        <f ca="1"/>
        <v>42886</v>
      </c>
      <c r="ASI158">
        <f ca="1"/>
        <v>6.5782345000000006E-2</v>
      </c>
      <c r="ASL158" s="2">
        <f ca="1"/>
        <v>43616</v>
      </c>
      <c r="ASM158">
        <f ca="1"/>
        <v>1.9132678E-2</v>
      </c>
      <c r="ASP158" s="2">
        <f ca="1"/>
        <v>43889</v>
      </c>
      <c r="ASQ158">
        <f ca="1"/>
        <v>2.80555E-3</v>
      </c>
      <c r="AST158" s="2">
        <f ca="1"/>
        <v>43404</v>
      </c>
      <c r="ASU158">
        <f ca="1"/>
        <v>2.2335873999999999E-2</v>
      </c>
      <c r="ASX158" s="2">
        <f ca="1"/>
        <v>43524</v>
      </c>
      <c r="ASY158">
        <f ca="1"/>
        <v>6.6814768999999996E-2</v>
      </c>
      <c r="ATB158" s="2">
        <f ca="1"/>
        <v>43465</v>
      </c>
      <c r="ATC158">
        <f ca="1"/>
        <v>0.159383777</v>
      </c>
      <c r="ATF158" s="2">
        <f ca="1"/>
        <v>43677</v>
      </c>
      <c r="ATG158">
        <f ca="1"/>
        <v>0.15276267700000001</v>
      </c>
      <c r="ATJ158" s="2">
        <f ca="1"/>
        <v>44225</v>
      </c>
      <c r="ATK158">
        <f ca="1"/>
        <v>0.26333682600000002</v>
      </c>
      <c r="ATN158" s="2">
        <f ca="1"/>
        <v>42704</v>
      </c>
      <c r="ATO158">
        <f ca="1"/>
        <v>4.1693788000000002E-2</v>
      </c>
      <c r="ATV158" s="2">
        <f ca="1"/>
        <v>42460</v>
      </c>
      <c r="ATW158">
        <f ca="1"/>
        <v>0</v>
      </c>
      <c r="ATZ158" s="2">
        <f ca="1"/>
        <v>42674</v>
      </c>
      <c r="AUA158">
        <f ca="1"/>
        <v>0</v>
      </c>
      <c r="AUD158" s="2">
        <f ca="1"/>
        <v>43585</v>
      </c>
      <c r="AUE158">
        <f ca="1"/>
        <v>0.24028644599999999</v>
      </c>
      <c r="AUH158" s="2">
        <f ca="1"/>
        <v>42825</v>
      </c>
      <c r="AUI158">
        <f ca="1"/>
        <v>8.8322460000000002E-3</v>
      </c>
      <c r="AUL158" s="2">
        <f ca="1"/>
        <v>43039</v>
      </c>
      <c r="AUM158">
        <f ca="1"/>
        <v>5.0963893000000003E-2</v>
      </c>
      <c r="AUP158" s="2">
        <f ca="1"/>
        <v>43039</v>
      </c>
      <c r="AUQ158">
        <f ca="1"/>
        <v>0</v>
      </c>
      <c r="AVB158" s="2">
        <f ca="1"/>
        <v>42674</v>
      </c>
      <c r="AVC158">
        <f ca="1"/>
        <v>9.3437063000000001E-2</v>
      </c>
      <c r="AVJ158" s="2">
        <f ca="1"/>
        <v>42794</v>
      </c>
      <c r="AVK158">
        <f ca="1"/>
        <v>8.3498317000000002E-2</v>
      </c>
      <c r="AVN158" s="2">
        <f ca="1"/>
        <v>42886</v>
      </c>
      <c r="AVO158">
        <f ca="1"/>
        <v>0.123852078</v>
      </c>
      <c r="AVV158" s="2">
        <f ca="1"/>
        <v>42947</v>
      </c>
      <c r="AVW158">
        <f ca="1"/>
        <v>2.8452992E-2</v>
      </c>
      <c r="AVZ158" s="2">
        <f ca="1"/>
        <v>42978</v>
      </c>
      <c r="AWA158">
        <f ca="1"/>
        <v>1.9830566000000001E-2</v>
      </c>
      <c r="AWD158" s="2">
        <f ca="1"/>
        <v>43312</v>
      </c>
      <c r="AWE158">
        <f ca="1"/>
        <v>1.6117578E-2</v>
      </c>
      <c r="AWH158" s="2">
        <f ca="1"/>
        <v>43131</v>
      </c>
      <c r="AWI158">
        <f ca="1"/>
        <v>0.18460532099999999</v>
      </c>
      <c r="AWL158" s="2">
        <f ca="1"/>
        <v>42916</v>
      </c>
      <c r="AWM158">
        <f ca="1"/>
        <v>8.3070109999999996E-3</v>
      </c>
      <c r="AWP158" s="2">
        <f ca="1"/>
        <v>42947</v>
      </c>
      <c r="AWQ158">
        <f ca="1"/>
        <v>1.5656746999999999E-2</v>
      </c>
      <c r="AWT158" s="2">
        <f ca="1"/>
        <v>43677</v>
      </c>
      <c r="AWU158">
        <f ca="1"/>
        <v>0</v>
      </c>
      <c r="AWX158" s="2">
        <f ca="1"/>
        <v>43951</v>
      </c>
      <c r="AWY158">
        <f ca="1"/>
        <v>0.22718886099999999</v>
      </c>
      <c r="AXB158" s="2">
        <f ca="1"/>
        <v>43131</v>
      </c>
      <c r="AXC158">
        <f ca="1"/>
        <v>9.2310268000000001E-2</v>
      </c>
      <c r="AXF158" s="2">
        <f ca="1"/>
        <v>43251</v>
      </c>
      <c r="AXG158">
        <f ca="1"/>
        <v>8.1270903000000005E-2</v>
      </c>
      <c r="AXJ158" s="2">
        <f ca="1"/>
        <v>42853</v>
      </c>
      <c r="AXK158">
        <f ca="1"/>
        <v>1.6862350000000002E-2</v>
      </c>
      <c r="AXN158" s="2">
        <f ca="1"/>
        <v>42916</v>
      </c>
      <c r="AXO158">
        <f ca="1"/>
        <v>2.4195912999999999E-2</v>
      </c>
      <c r="AXR158" s="2">
        <f ca="1"/>
        <v>43098</v>
      </c>
      <c r="AXS158">
        <f ca="1"/>
        <v>8.9465454999999999E-2</v>
      </c>
      <c r="AXV158" s="2">
        <f ca="1"/>
        <v>42460</v>
      </c>
      <c r="AXW158">
        <f ca="1"/>
        <v>4.2354467999999999E-2</v>
      </c>
      <c r="AYD158" s="2">
        <f ca="1"/>
        <v>43553</v>
      </c>
      <c r="AYE158">
        <f ca="1"/>
        <v>7.3859390999999996E-2</v>
      </c>
      <c r="AYH158" s="2">
        <f ca="1"/>
        <v>43830</v>
      </c>
      <c r="AYI158">
        <f ca="1"/>
        <v>9.9705855999999995E-2</v>
      </c>
      <c r="AYL158" s="2">
        <f ca="1"/>
        <v>43889</v>
      </c>
      <c r="AYM158">
        <f ca="1"/>
        <v>0.142127746</v>
      </c>
      <c r="AYP158" s="2">
        <f ca="1"/>
        <v>41971</v>
      </c>
      <c r="AYQ158">
        <f ca="1"/>
        <v>6.6421473999999994E-2</v>
      </c>
      <c r="AYX158" s="2">
        <f ca="1"/>
        <v>43251</v>
      </c>
      <c r="AYY158">
        <f ca="1"/>
        <v>0.13189107899999999</v>
      </c>
      <c r="AZF158" s="2">
        <f ca="1"/>
        <v>42551</v>
      </c>
      <c r="AZG158">
        <f ca="1"/>
        <v>2.4929728000000002E-2</v>
      </c>
      <c r="AZJ158" s="2">
        <f ca="1"/>
        <v>43069</v>
      </c>
      <c r="AZK158">
        <f ca="1"/>
        <v>0.115770075</v>
      </c>
      <c r="AZN158" s="2">
        <f ca="1"/>
        <v>42613</v>
      </c>
      <c r="AZO158">
        <f ca="1"/>
        <v>2.3143457999999999E-2</v>
      </c>
      <c r="AZR158" s="2">
        <f ca="1"/>
        <v>42674</v>
      </c>
      <c r="AZS158">
        <f ca="1"/>
        <v>0</v>
      </c>
      <c r="AZV158" s="2">
        <f ca="1"/>
        <v>42978</v>
      </c>
      <c r="AZW158">
        <f ca="1"/>
        <v>0.125713254</v>
      </c>
      <c r="AZZ158" s="2">
        <f ca="1"/>
        <v>43343</v>
      </c>
      <c r="BAA158">
        <f ca="1"/>
        <v>0.176776405</v>
      </c>
      <c r="BAD158" s="2">
        <f ca="1"/>
        <v>43465</v>
      </c>
      <c r="BAE158">
        <f ca="1"/>
        <v>9.2775669000000005E-2</v>
      </c>
      <c r="BAH158" s="2">
        <f ca="1"/>
        <v>43496</v>
      </c>
      <c r="BAI158">
        <f ca="1"/>
        <v>9.4299752000000001E-2</v>
      </c>
      <c r="BAL158" s="2">
        <f ca="1"/>
        <v>42489</v>
      </c>
      <c r="BAM158">
        <f ca="1"/>
        <v>0</v>
      </c>
      <c r="BAT158" s="2">
        <f ca="1"/>
        <v>42521</v>
      </c>
      <c r="BAU158">
        <f ca="1"/>
        <v>0</v>
      </c>
      <c r="BAX158" s="2">
        <f ca="1"/>
        <v>42307</v>
      </c>
      <c r="BAY158">
        <f ca="1"/>
        <v>0</v>
      </c>
      <c r="BBB158" s="2">
        <f ca="1"/>
        <v>42886</v>
      </c>
      <c r="BBC158">
        <f ca="1"/>
        <v>0</v>
      </c>
      <c r="BBF158" s="2">
        <f ca="1"/>
        <v>43312</v>
      </c>
      <c r="BBG158">
        <f ca="1"/>
        <v>5.7580306999999997E-2</v>
      </c>
      <c r="BBJ158" s="2">
        <f ca="1"/>
        <v>43616</v>
      </c>
      <c r="BBK158">
        <f ca="1"/>
        <v>2.3661013000000002E-2</v>
      </c>
      <c r="BBN158" s="2">
        <f ca="1"/>
        <v>42551</v>
      </c>
      <c r="BBO158">
        <f ca="1"/>
        <v>5.3007599999999998E-3</v>
      </c>
      <c r="BBR158" s="2">
        <f ca="1"/>
        <v>41274</v>
      </c>
      <c r="BBS158">
        <f ca="1"/>
        <v>4.3841272000000001E-2</v>
      </c>
      <c r="BBV158" s="2">
        <f ca="1"/>
        <v>41880</v>
      </c>
      <c r="BBW158">
        <f ca="1"/>
        <v>1.3349097000000001E-2</v>
      </c>
      <c r="BBZ158" s="2">
        <f ca="1"/>
        <v>42034</v>
      </c>
      <c r="BCA158">
        <f ca="1"/>
        <v>0</v>
      </c>
      <c r="BCD158" s="2">
        <f ca="1"/>
        <v>42613</v>
      </c>
      <c r="BCE158">
        <f ca="1"/>
        <v>0.35761416400000001</v>
      </c>
      <c r="BCH158" s="2">
        <f ca="1"/>
        <v>42277</v>
      </c>
      <c r="BCI158">
        <f ca="1"/>
        <v>0</v>
      </c>
      <c r="BCL158" s="2">
        <f ca="1"/>
        <v>42521</v>
      </c>
      <c r="BCM158">
        <f ca="1"/>
        <v>0</v>
      </c>
      <c r="BCP158" s="2">
        <f ca="1"/>
        <v>42551</v>
      </c>
      <c r="BCQ158">
        <f ca="1"/>
        <v>0</v>
      </c>
      <c r="BCX158" s="2">
        <f ca="1"/>
        <v>43007</v>
      </c>
      <c r="BCY158">
        <f ca="1"/>
        <v>0</v>
      </c>
      <c r="BDB158" s="2">
        <f ca="1"/>
        <v>42853</v>
      </c>
      <c r="BDC158">
        <f ca="1"/>
        <v>0</v>
      </c>
      <c r="BDF158" s="2">
        <f ca="1"/>
        <v>43371</v>
      </c>
      <c r="BDG158">
        <f ca="1"/>
        <v>6.0595056000000001E-2</v>
      </c>
      <c r="BDJ158" s="2">
        <f ca="1"/>
        <v>43553</v>
      </c>
      <c r="BDK158">
        <f ca="1"/>
        <v>0.10607322499999999</v>
      </c>
      <c r="BDN158" s="2">
        <f ca="1"/>
        <v>43585</v>
      </c>
      <c r="BDO158">
        <f ca="1"/>
        <v>0.212146155</v>
      </c>
      <c r="BDR158" s="2">
        <f ca="1"/>
        <v>43980</v>
      </c>
      <c r="BDS158">
        <f ca="1"/>
        <v>0.197581333</v>
      </c>
      <c r="BDV158" s="2">
        <f ca="1"/>
        <v>44043</v>
      </c>
      <c r="BDW158">
        <f ca="1"/>
        <v>5.2364966999999998E-2</v>
      </c>
      <c r="BDZ158" s="2">
        <f ca="1"/>
        <v>44043</v>
      </c>
      <c r="BEA158">
        <f ca="1"/>
        <v>2.0361120000000001E-3</v>
      </c>
      <c r="BED158" s="2">
        <f ca="1"/>
        <v>41274</v>
      </c>
      <c r="BEE158">
        <f ca="1"/>
        <v>1.0198644610000001</v>
      </c>
      <c r="BEL158" s="2">
        <f ca="1"/>
        <v>43312</v>
      </c>
      <c r="BEM158">
        <f ca="1"/>
        <v>8.4498882999999997E-2</v>
      </c>
      <c r="BEP158" s="2">
        <f ca="1"/>
        <v>43434</v>
      </c>
      <c r="BEQ158">
        <f ca="1"/>
        <v>0.120704954</v>
      </c>
      <c r="BET158" s="2">
        <f ca="1"/>
        <v>42551</v>
      </c>
      <c r="BEU158">
        <f ca="1"/>
        <v>5.9348862000000002E-2</v>
      </c>
      <c r="BEX158" s="2">
        <f ca="1"/>
        <v>43039</v>
      </c>
      <c r="BEY158">
        <f ca="1"/>
        <v>5.7944322999999999E-2</v>
      </c>
      <c r="BFB158" s="2">
        <f ca="1"/>
        <v>42580</v>
      </c>
      <c r="BFC158">
        <f ca="1"/>
        <v>0</v>
      </c>
      <c r="BFF158" s="2">
        <f ca="1"/>
        <v>42580</v>
      </c>
      <c r="BFG158">
        <f ca="1"/>
        <v>5.0099268000000002E-2</v>
      </c>
      <c r="BFJ158" s="2">
        <f ca="1"/>
        <v>42613</v>
      </c>
      <c r="BFK158">
        <f ca="1"/>
        <v>0</v>
      </c>
      <c r="BFN158" s="2">
        <f ca="1"/>
        <v>43189</v>
      </c>
      <c r="BFO158">
        <f ca="1"/>
        <v>6.8939172000000007E-2</v>
      </c>
      <c r="BFR158" s="2">
        <f ca="1"/>
        <v>42825</v>
      </c>
      <c r="BFS158">
        <f ca="1"/>
        <v>8.9745537E-2</v>
      </c>
      <c r="BFV158" s="2">
        <f ca="1"/>
        <v>43280</v>
      </c>
      <c r="BFW158">
        <f ca="1"/>
        <v>5.4723357E-2</v>
      </c>
      <c r="BFZ158" s="2">
        <f ca="1"/>
        <v>43280</v>
      </c>
      <c r="BGA158">
        <f ca="1"/>
        <v>0.10860937</v>
      </c>
      <c r="BGD158" s="2">
        <f ca="1"/>
        <v>43434</v>
      </c>
      <c r="BGE158">
        <f ca="1"/>
        <v>8.2261898E-2</v>
      </c>
      <c r="BGH158" s="2">
        <f ca="1"/>
        <v>43861</v>
      </c>
      <c r="BGI158">
        <f ca="1"/>
        <v>0.14001639599999999</v>
      </c>
      <c r="BGL158" s="2">
        <f ca="1"/>
        <v>43921</v>
      </c>
      <c r="BGM158">
        <f ca="1"/>
        <v>0.25898297399999998</v>
      </c>
      <c r="BGP158" s="2">
        <f ca="1"/>
        <v>43131</v>
      </c>
      <c r="BGQ158">
        <f ca="1"/>
        <v>5.7294589999999999E-2</v>
      </c>
      <c r="BGT158" s="2">
        <f ca="1"/>
        <v>43159</v>
      </c>
      <c r="BGU158">
        <f ca="1"/>
        <v>0.124943663</v>
      </c>
      <c r="BGX158" s="2">
        <f ca="1"/>
        <v>43159</v>
      </c>
      <c r="BGY158">
        <f ca="1"/>
        <v>0.13355209800000001</v>
      </c>
      <c r="BHB158" s="2">
        <f ca="1"/>
        <v>43220</v>
      </c>
      <c r="BHC158">
        <f ca="1"/>
        <v>0.37603123900000002</v>
      </c>
      <c r="BHF158" s="2">
        <f ca="1"/>
        <v>42338</v>
      </c>
      <c r="BHG158">
        <f ca="1"/>
        <v>0</v>
      </c>
      <c r="BHJ158" s="2">
        <f ca="1"/>
        <v>42825</v>
      </c>
      <c r="BHK158">
        <f ca="1"/>
        <v>1.7577275999999999E-2</v>
      </c>
      <c r="BHN158" s="2">
        <f ca="1"/>
        <v>42613</v>
      </c>
      <c r="BHO158">
        <f ca="1"/>
        <v>0</v>
      </c>
      <c r="BHR158" s="2">
        <f ca="1"/>
        <v>42613</v>
      </c>
      <c r="BHS158">
        <f ca="1"/>
        <v>0</v>
      </c>
      <c r="BHV158" s="2">
        <f ca="1"/>
        <v>42643</v>
      </c>
      <c r="BHW158">
        <f ca="1"/>
        <v>3.5401261000000003E-2</v>
      </c>
      <c r="BHZ158" s="2">
        <f ca="1"/>
        <v>43069</v>
      </c>
      <c r="BIA158">
        <f ca="1"/>
        <v>3.0810239E-2</v>
      </c>
      <c r="BID158" s="2">
        <f ca="1"/>
        <v>42886</v>
      </c>
      <c r="BIE158">
        <f ca="1"/>
        <v>0</v>
      </c>
      <c r="BIH158" s="2">
        <f ca="1"/>
        <v>42886</v>
      </c>
      <c r="BII158">
        <f ca="1"/>
        <v>0</v>
      </c>
      <c r="BIP158" s="2">
        <f ca="1"/>
        <v>42398</v>
      </c>
      <c r="BIQ158">
        <f ca="1"/>
        <v>0</v>
      </c>
      <c r="BIT158" s="2">
        <f ca="1"/>
        <v>42916</v>
      </c>
      <c r="BIU158">
        <f ca="1"/>
        <v>0</v>
      </c>
      <c r="BIX158" s="2">
        <f ca="1"/>
        <v>42947</v>
      </c>
      <c r="BIY158">
        <f ca="1"/>
        <v>6.8216902999999995E-2</v>
      </c>
      <c r="BJB158" s="2">
        <f ca="1"/>
        <v>42674</v>
      </c>
      <c r="BJC158">
        <f ca="1"/>
        <v>0</v>
      </c>
      <c r="BJF158" s="2">
        <f ca="1"/>
        <v>42704</v>
      </c>
      <c r="BJG158">
        <f ca="1"/>
        <v>0</v>
      </c>
      <c r="BJJ158" s="2">
        <f ca="1"/>
        <v>43343</v>
      </c>
      <c r="BJK158">
        <f ca="1"/>
        <v>6.5375902E-2</v>
      </c>
      <c r="BJN158" s="2">
        <f ca="1"/>
        <v>43069</v>
      </c>
      <c r="BJO158">
        <f ca="1"/>
        <v>0</v>
      </c>
      <c r="BJR158" s="2">
        <f ca="1"/>
        <v>43220</v>
      </c>
      <c r="BJS158">
        <f ca="1"/>
        <v>6.4727640000000003E-2</v>
      </c>
      <c r="BJV158" s="2">
        <f ca="1"/>
        <v>43496</v>
      </c>
      <c r="BJW158">
        <f ca="1"/>
        <v>0</v>
      </c>
      <c r="BJZ158" s="2">
        <f ca="1"/>
        <v>43524</v>
      </c>
      <c r="BKA158">
        <f ca="1"/>
        <v>0.147374845</v>
      </c>
      <c r="BKH158" s="2">
        <f ca="1"/>
        <v>44012</v>
      </c>
      <c r="BKI158">
        <f ca="1"/>
        <v>0</v>
      </c>
    </row>
    <row r="159" spans="1:1023 1026:1647" x14ac:dyDescent="0.25">
      <c r="A159" t="s">
        <v>788</v>
      </c>
      <c r="B159" t="s">
        <v>789</v>
      </c>
      <c r="C159" t="s">
        <v>790</v>
      </c>
      <c r="D159" t="s">
        <v>791</v>
      </c>
      <c r="E159" t="s">
        <v>752</v>
      </c>
      <c r="F159" t="s">
        <v>33</v>
      </c>
      <c r="G159" t="s">
        <v>34</v>
      </c>
      <c r="H159" t="s">
        <v>792</v>
      </c>
      <c r="J159" s="2">
        <f ca="1"/>
        <v>43280</v>
      </c>
      <c r="K159">
        <f ca="1"/>
        <v>0</v>
      </c>
      <c r="N159" s="2">
        <f ca="1"/>
        <v>43644</v>
      </c>
      <c r="O159">
        <f ca="1"/>
        <v>0.23807220400000001</v>
      </c>
      <c r="R159" s="2">
        <f ca="1"/>
        <v>42916</v>
      </c>
      <c r="S159">
        <f ca="1"/>
        <v>0</v>
      </c>
      <c r="V159" s="2">
        <f ca="1"/>
        <v>43280</v>
      </c>
      <c r="W159">
        <f ca="1"/>
        <v>0</v>
      </c>
      <c r="Z159" s="2">
        <f ca="1"/>
        <v>44347</v>
      </c>
      <c r="AA159">
        <f ca="1"/>
        <v>0</v>
      </c>
      <c r="AD159" s="2">
        <f ca="1"/>
        <v>44347</v>
      </c>
      <c r="AE159">
        <f ca="1"/>
        <v>0</v>
      </c>
      <c r="AH159" s="2">
        <f ca="1"/>
        <v>43738</v>
      </c>
      <c r="AI159">
        <f ca="1"/>
        <v>0</v>
      </c>
      <c r="AL159" s="2">
        <f ca="1"/>
        <v>43738</v>
      </c>
      <c r="AM159">
        <f ca="1"/>
        <v>0</v>
      </c>
      <c r="AP159" s="2">
        <f ca="1"/>
        <v>44043</v>
      </c>
      <c r="AQ159">
        <f ca="1"/>
        <v>0</v>
      </c>
      <c r="AT159" s="2">
        <f ca="1"/>
        <v>43738</v>
      </c>
      <c r="AU159">
        <f ca="1"/>
        <v>0</v>
      </c>
      <c r="AX159" s="2">
        <f ca="1"/>
        <v>43553</v>
      </c>
      <c r="AY159">
        <f ca="1"/>
        <v>2.9335836000000001E-2</v>
      </c>
      <c r="BB159" s="2">
        <f ca="1"/>
        <v>44074</v>
      </c>
      <c r="BC159">
        <f ca="1"/>
        <v>0.16131829</v>
      </c>
      <c r="BF159" s="2">
        <f ca="1"/>
        <v>43951</v>
      </c>
      <c r="BG159">
        <f ca="1"/>
        <v>0.38288464700000002</v>
      </c>
      <c r="BN159" s="2">
        <f ca="1"/>
        <v>44347</v>
      </c>
      <c r="BO159">
        <f ca="1"/>
        <v>0</v>
      </c>
      <c r="BR159" s="2">
        <f ca="1"/>
        <v>44347</v>
      </c>
      <c r="BS159">
        <f ca="1"/>
        <v>0</v>
      </c>
      <c r="BV159" s="2">
        <f ca="1"/>
        <v>43465</v>
      </c>
      <c r="BW159">
        <f ca="1"/>
        <v>0.424305812</v>
      </c>
      <c r="BZ159" s="2">
        <f ca="1"/>
        <v>42489</v>
      </c>
      <c r="CA159">
        <f ca="1"/>
        <v>1.1045298E-2</v>
      </c>
      <c r="CD159" s="2">
        <f ca="1"/>
        <v>42916</v>
      </c>
      <c r="CE159">
        <f ca="1"/>
        <v>0.14608959199999999</v>
      </c>
      <c r="CH159" s="2">
        <f ca="1"/>
        <v>43524</v>
      </c>
      <c r="CI159">
        <f ca="1"/>
        <v>0</v>
      </c>
      <c r="CL159" s="2">
        <f ca="1"/>
        <v>43980</v>
      </c>
      <c r="CM159">
        <f ca="1"/>
        <v>0</v>
      </c>
      <c r="CP159" s="2">
        <f ca="1"/>
        <v>44134</v>
      </c>
      <c r="CQ159">
        <f ca="1"/>
        <v>0</v>
      </c>
      <c r="CT159" s="2">
        <f ca="1"/>
        <v>43830</v>
      </c>
      <c r="CU159">
        <f ca="1"/>
        <v>6.1397143000000001E-2</v>
      </c>
      <c r="CX159" s="2">
        <f ca="1"/>
        <v>44134</v>
      </c>
      <c r="CY159">
        <f ca="1"/>
        <v>0</v>
      </c>
      <c r="DB159" s="2">
        <f ca="1"/>
        <v>44012</v>
      </c>
      <c r="DC159">
        <f ca="1"/>
        <v>1</v>
      </c>
      <c r="DF159" s="2">
        <f ca="1"/>
        <v>42704</v>
      </c>
      <c r="DG159">
        <f ca="1"/>
        <v>9.0882319999999999E-3</v>
      </c>
      <c r="DN159" s="2">
        <f ca="1"/>
        <v>43312</v>
      </c>
      <c r="DO159">
        <f ca="1"/>
        <v>0</v>
      </c>
      <c r="DR159" s="2">
        <f ca="1"/>
        <v>44074</v>
      </c>
      <c r="DS159">
        <f ca="1"/>
        <v>0</v>
      </c>
      <c r="DV159" s="2">
        <f ca="1"/>
        <v>44377</v>
      </c>
      <c r="DW159">
        <f ca="1"/>
        <v>0</v>
      </c>
      <c r="DZ159" s="2">
        <f ca="1"/>
        <v>44074</v>
      </c>
      <c r="EA159">
        <f ca="1"/>
        <v>0</v>
      </c>
      <c r="ED159" s="2">
        <f ca="1"/>
        <v>44074</v>
      </c>
      <c r="EE159">
        <f ca="1"/>
        <v>0.105220921</v>
      </c>
      <c r="EH159" s="2">
        <f ca="1"/>
        <v>43434</v>
      </c>
      <c r="EI159">
        <f ca="1"/>
        <v>0</v>
      </c>
      <c r="EL159" s="2">
        <f ca="1"/>
        <v>43798</v>
      </c>
      <c r="EM159">
        <f ca="1"/>
        <v>0</v>
      </c>
      <c r="EP159" s="2">
        <f ca="1"/>
        <v>43524</v>
      </c>
      <c r="EQ159">
        <f ca="1"/>
        <v>0</v>
      </c>
      <c r="ET159" s="2">
        <f ca="1"/>
        <v>43707</v>
      </c>
      <c r="EU159">
        <f ca="1"/>
        <v>0</v>
      </c>
      <c r="EX159" s="2">
        <f ca="1"/>
        <v>44134</v>
      </c>
      <c r="EY159">
        <f ca="1"/>
        <v>0</v>
      </c>
      <c r="FB159" s="2">
        <f ca="1"/>
        <v>41305</v>
      </c>
      <c r="FC159">
        <f ca="1"/>
        <v>0.13493153999999999</v>
      </c>
      <c r="FF159" s="2">
        <f ca="1"/>
        <v>42947</v>
      </c>
      <c r="FG159">
        <f ca="1"/>
        <v>3.3287453000000002E-2</v>
      </c>
      <c r="FJ159" s="2">
        <f ca="1"/>
        <v>43280</v>
      </c>
      <c r="FK159">
        <f ca="1"/>
        <v>0</v>
      </c>
      <c r="FN159" s="2">
        <f ca="1"/>
        <v>43738</v>
      </c>
      <c r="FO159">
        <f ca="1"/>
        <v>0</v>
      </c>
      <c r="FR159" s="2">
        <f ca="1"/>
        <v>43524</v>
      </c>
      <c r="FS159">
        <f ca="1"/>
        <v>0.17325227900000001</v>
      </c>
      <c r="FV159" s="2">
        <f ca="1"/>
        <v>42704</v>
      </c>
      <c r="FW159">
        <f ca="1"/>
        <v>0.23658621799999999</v>
      </c>
      <c r="FZ159" s="2">
        <f ca="1"/>
        <v>42734</v>
      </c>
      <c r="GA159">
        <f ca="1"/>
        <v>1.3567215000000001E-2</v>
      </c>
      <c r="GD159" s="2">
        <f ca="1"/>
        <v>43980</v>
      </c>
      <c r="GE159">
        <f ca="1"/>
        <v>0</v>
      </c>
      <c r="GH159" s="2">
        <f ca="1"/>
        <v>43496</v>
      </c>
      <c r="GI159">
        <f ca="1"/>
        <v>0</v>
      </c>
      <c r="GL159" s="2">
        <f ca="1"/>
        <v>43131</v>
      </c>
      <c r="GM159">
        <f ca="1"/>
        <v>0</v>
      </c>
      <c r="GP159" s="2">
        <f ca="1"/>
        <v>42094</v>
      </c>
      <c r="GQ159">
        <f ca="1"/>
        <v>0</v>
      </c>
      <c r="GT159" s="2">
        <f ca="1"/>
        <v>43131</v>
      </c>
      <c r="GU159">
        <f ca="1"/>
        <v>4.7936010000000001E-2</v>
      </c>
      <c r="GX159" s="2">
        <f ca="1"/>
        <v>44134</v>
      </c>
      <c r="GY159">
        <f ca="1"/>
        <v>0.15201251299999999</v>
      </c>
      <c r="HB159" s="2">
        <f ca="1"/>
        <v>44347</v>
      </c>
      <c r="HC159">
        <f ca="1"/>
        <v>0</v>
      </c>
      <c r="HF159" s="2">
        <f ca="1"/>
        <v>42674</v>
      </c>
      <c r="HG159">
        <f ca="1"/>
        <v>0.701235728</v>
      </c>
      <c r="HJ159" s="2">
        <f ca="1"/>
        <v>42489</v>
      </c>
      <c r="HK159">
        <f ca="1"/>
        <v>1.3017539E-2</v>
      </c>
      <c r="HN159" s="2">
        <f ca="1"/>
        <v>42489</v>
      </c>
      <c r="HO159">
        <f ca="1"/>
        <v>1.5478255E-2</v>
      </c>
      <c r="HR159" s="2">
        <f ca="1"/>
        <v>41305</v>
      </c>
      <c r="HS159">
        <f ca="1"/>
        <v>0.191432829</v>
      </c>
      <c r="HZ159" s="2">
        <f ca="1"/>
        <v>43738</v>
      </c>
      <c r="IA159">
        <f ca="1"/>
        <v>0</v>
      </c>
      <c r="ID159" s="2">
        <f ca="1"/>
        <v>44134</v>
      </c>
      <c r="IE159">
        <f ca="1"/>
        <v>4.7004720999999999E-2</v>
      </c>
      <c r="IH159" s="2">
        <f ca="1"/>
        <v>42460</v>
      </c>
      <c r="II159">
        <f ca="1"/>
        <v>1.3677534999999999E-2</v>
      </c>
      <c r="IL159" s="2">
        <f ca="1"/>
        <v>42916</v>
      </c>
      <c r="IM159">
        <f ca="1"/>
        <v>0</v>
      </c>
      <c r="IP159" s="2">
        <f ca="1"/>
        <v>41820</v>
      </c>
      <c r="IQ159">
        <f ca="1"/>
        <v>7.7125943000000002E-2</v>
      </c>
      <c r="IT159" s="2">
        <f ca="1"/>
        <v>41912</v>
      </c>
      <c r="IU159">
        <f ca="1"/>
        <v>0.137622511</v>
      </c>
      <c r="IX159" s="2">
        <f ca="1"/>
        <v>42978</v>
      </c>
      <c r="IY159">
        <f ca="1"/>
        <v>7.3238069999999999E-3</v>
      </c>
      <c r="JB159" s="2">
        <f ca="1"/>
        <v>44316</v>
      </c>
      <c r="JC159">
        <f ca="1"/>
        <v>0</v>
      </c>
      <c r="JF159" s="2">
        <f ca="1"/>
        <v>44316</v>
      </c>
      <c r="JG159">
        <f ca="1"/>
        <v>0</v>
      </c>
      <c r="JJ159" s="2">
        <f ca="1"/>
        <v>44316</v>
      </c>
      <c r="JK159">
        <f ca="1"/>
        <v>0.24024736299999999</v>
      </c>
      <c r="JN159" s="2">
        <f ca="1"/>
        <v>43496</v>
      </c>
      <c r="JO159">
        <f ca="1"/>
        <v>0.20112247999999999</v>
      </c>
      <c r="JR159" s="2">
        <f ca="1"/>
        <v>43980</v>
      </c>
      <c r="JS159">
        <f ca="1"/>
        <v>0.283349723</v>
      </c>
      <c r="JV159" s="2">
        <f ca="1"/>
        <v>43312</v>
      </c>
      <c r="JW159">
        <f ca="1"/>
        <v>0</v>
      </c>
      <c r="JZ159" s="2">
        <f ca="1"/>
        <v>43039</v>
      </c>
      <c r="KA159">
        <f ca="1"/>
        <v>4.7692613000000002E-2</v>
      </c>
      <c r="KD159" s="2">
        <f ca="1"/>
        <v>44225</v>
      </c>
      <c r="KE159">
        <f ca="1"/>
        <v>0</v>
      </c>
      <c r="KH159" s="2">
        <f ca="1"/>
        <v>43980</v>
      </c>
      <c r="KI159">
        <f ca="1"/>
        <v>0</v>
      </c>
      <c r="KL159" s="2">
        <f ca="1"/>
        <v>43434</v>
      </c>
      <c r="KM159">
        <f ca="1"/>
        <v>0</v>
      </c>
      <c r="KP159" s="2">
        <f ca="1"/>
        <v>43524</v>
      </c>
      <c r="KQ159">
        <f ca="1"/>
        <v>0</v>
      </c>
      <c r="KT159" s="2">
        <f ca="1"/>
        <v>44347</v>
      </c>
      <c r="KU159">
        <f ca="1"/>
        <v>0</v>
      </c>
      <c r="KX159" s="2">
        <f ca="1"/>
        <v>43644</v>
      </c>
      <c r="KY159">
        <f ca="1"/>
        <v>0</v>
      </c>
      <c r="LB159" s="2">
        <f ca="1"/>
        <v>43980</v>
      </c>
      <c r="LC159">
        <f ca="1"/>
        <v>0.289872515</v>
      </c>
      <c r="LF159" s="2">
        <f ca="1"/>
        <v>44165</v>
      </c>
      <c r="LG159">
        <f ca="1"/>
        <v>0</v>
      </c>
      <c r="LJ159" s="2">
        <f ca="1"/>
        <v>43738</v>
      </c>
      <c r="LK159">
        <f ca="1"/>
        <v>0</v>
      </c>
      <c r="LN159" s="2">
        <f ca="1"/>
        <v>43404</v>
      </c>
      <c r="LO159">
        <f ca="1"/>
        <v>0</v>
      </c>
      <c r="LR159" s="2">
        <f ca="1"/>
        <v>43465</v>
      </c>
      <c r="LS159">
        <f ca="1"/>
        <v>0</v>
      </c>
      <c r="LV159" s="2">
        <f ca="1"/>
        <v>43465</v>
      </c>
      <c r="LW159">
        <f ca="1"/>
        <v>0</v>
      </c>
      <c r="LZ159" s="2">
        <f ca="1"/>
        <v>41547</v>
      </c>
      <c r="MA159">
        <f ca="1"/>
        <v>0</v>
      </c>
      <c r="MD159" s="2">
        <f ca="1"/>
        <v>42825</v>
      </c>
      <c r="ME159">
        <f ca="1"/>
        <v>0</v>
      </c>
      <c r="MH159" s="2">
        <f ca="1"/>
        <v>44196</v>
      </c>
      <c r="MI159">
        <f ca="1"/>
        <v>0</v>
      </c>
      <c r="ML159" s="2">
        <f ca="1"/>
        <v>41789</v>
      </c>
      <c r="MM159">
        <f ca="1"/>
        <v>0</v>
      </c>
      <c r="MP159" s="2">
        <f ca="1"/>
        <v>43371</v>
      </c>
      <c r="MQ159">
        <f ca="1"/>
        <v>0</v>
      </c>
      <c r="MT159" s="2">
        <f ca="1"/>
        <v>43553</v>
      </c>
      <c r="MU159">
        <f ca="1"/>
        <v>0</v>
      </c>
      <c r="MX159" s="2">
        <f ca="1"/>
        <v>43830</v>
      </c>
      <c r="MY159">
        <f ca="1"/>
        <v>0</v>
      </c>
      <c r="NB159" s="2">
        <f ca="1"/>
        <v>43921</v>
      </c>
      <c r="NC159">
        <f ca="1"/>
        <v>0</v>
      </c>
      <c r="NF159" s="2">
        <f ca="1"/>
        <v>43644</v>
      </c>
      <c r="NG159">
        <f ca="1"/>
        <v>0</v>
      </c>
      <c r="NJ159" s="2">
        <f ca="1"/>
        <v>43644</v>
      </c>
      <c r="NK159">
        <f ca="1"/>
        <v>0</v>
      </c>
      <c r="NN159" s="2">
        <f ca="1"/>
        <v>43798</v>
      </c>
      <c r="NO159">
        <f ca="1"/>
        <v>0.18693086</v>
      </c>
      <c r="NR159" s="2">
        <f ca="1"/>
        <v>44043</v>
      </c>
      <c r="NS159">
        <f ca="1"/>
        <v>0</v>
      </c>
      <c r="NV159" s="2">
        <f ca="1"/>
        <v>44134</v>
      </c>
      <c r="NW159">
        <f ca="1"/>
        <v>0</v>
      </c>
      <c r="NZ159" s="2">
        <f ca="1"/>
        <v>42216</v>
      </c>
      <c r="OA159">
        <f ca="1"/>
        <v>0</v>
      </c>
      <c r="OD159" s="2">
        <f ca="1"/>
        <v>42307</v>
      </c>
      <c r="OE159">
        <f ca="1"/>
        <v>0</v>
      </c>
      <c r="OH159" s="2">
        <f ca="1"/>
        <v>42369</v>
      </c>
      <c r="OI159">
        <f ca="1"/>
        <v>0</v>
      </c>
      <c r="OL159" s="2">
        <f ca="1"/>
        <v>42825</v>
      </c>
      <c r="OM159">
        <f ca="1"/>
        <v>0</v>
      </c>
      <c r="OP159" s="2">
        <f ca="1"/>
        <v>43251</v>
      </c>
      <c r="OQ159">
        <f ca="1"/>
        <v>0</v>
      </c>
      <c r="OT159" s="2">
        <f ca="1"/>
        <v>43616</v>
      </c>
      <c r="OU159">
        <f ca="1"/>
        <v>0</v>
      </c>
      <c r="OX159" s="2">
        <f ca="1"/>
        <v>41305</v>
      </c>
      <c r="OY159">
        <f ca="1"/>
        <v>1</v>
      </c>
      <c r="PB159" s="2">
        <f ca="1"/>
        <v>41607</v>
      </c>
      <c r="PC159">
        <f ca="1"/>
        <v>0</v>
      </c>
      <c r="PF159" s="2">
        <f ca="1"/>
        <v>42062</v>
      </c>
      <c r="PG159">
        <f ca="1"/>
        <v>0</v>
      </c>
      <c r="PJ159" s="2">
        <f ca="1"/>
        <v>42062</v>
      </c>
      <c r="PK159">
        <f ca="1"/>
        <v>0</v>
      </c>
      <c r="PN159" s="2">
        <f ca="1"/>
        <v>41789</v>
      </c>
      <c r="PO159">
        <f ca="1"/>
        <v>0</v>
      </c>
      <c r="PR159" s="2">
        <f ca="1"/>
        <v>42369</v>
      </c>
      <c r="PS159">
        <f ca="1"/>
        <v>0</v>
      </c>
      <c r="PV159" s="2">
        <f ca="1"/>
        <v>41305</v>
      </c>
      <c r="PW159">
        <f ca="1"/>
        <v>0</v>
      </c>
      <c r="PZ159" s="2">
        <f ca="1"/>
        <v>41516</v>
      </c>
      <c r="QA159">
        <f ca="1"/>
        <v>0</v>
      </c>
      <c r="QD159" s="2">
        <f ca="1"/>
        <v>42613</v>
      </c>
      <c r="QE159">
        <f ca="1"/>
        <v>0</v>
      </c>
      <c r="QH159" s="2">
        <f ca="1"/>
        <v>42734</v>
      </c>
      <c r="QI159">
        <f ca="1"/>
        <v>0</v>
      </c>
      <c r="QL159" s="2">
        <f ca="1"/>
        <v>43280</v>
      </c>
      <c r="QM159">
        <f ca="1"/>
        <v>0</v>
      </c>
      <c r="QT159" s="2">
        <f ca="1"/>
        <v>43159</v>
      </c>
      <c r="QU159">
        <f ca="1"/>
        <v>0</v>
      </c>
      <c r="QX159" s="2">
        <f ca="1"/>
        <v>41729</v>
      </c>
      <c r="QY159">
        <f ca="1"/>
        <v>0</v>
      </c>
      <c r="RB159" s="2">
        <f ca="1"/>
        <v>43069</v>
      </c>
      <c r="RC159">
        <f ca="1"/>
        <v>0</v>
      </c>
      <c r="RF159" s="2">
        <f ca="1"/>
        <v>43553</v>
      </c>
      <c r="RG159">
        <f ca="1"/>
        <v>0</v>
      </c>
      <c r="RJ159" s="2">
        <f ca="1"/>
        <v>43312</v>
      </c>
      <c r="RK159">
        <f ca="1"/>
        <v>0</v>
      </c>
      <c r="RN159" s="2">
        <f ca="1"/>
        <v>43371</v>
      </c>
      <c r="RO159">
        <f ca="1"/>
        <v>0</v>
      </c>
      <c r="RR159" s="2">
        <f ca="1"/>
        <v>43921</v>
      </c>
      <c r="RS159">
        <f ca="1"/>
        <v>0</v>
      </c>
      <c r="RV159" s="2">
        <f ca="1"/>
        <v>44043</v>
      </c>
      <c r="RW159">
        <f ca="1"/>
        <v>0</v>
      </c>
      <c r="RZ159" s="2">
        <f ca="1"/>
        <v>44074</v>
      </c>
      <c r="SA159">
        <f ca="1"/>
        <v>0</v>
      </c>
      <c r="SD159" s="2">
        <f ca="1"/>
        <v>43889</v>
      </c>
      <c r="SE159">
        <f ca="1"/>
        <v>0</v>
      </c>
      <c r="SH159" s="2">
        <f ca="1"/>
        <v>44316</v>
      </c>
      <c r="SI159">
        <f ca="1"/>
        <v>0</v>
      </c>
      <c r="SL159" s="2">
        <f ca="1"/>
        <v>43343</v>
      </c>
      <c r="SM159">
        <f ca="1"/>
        <v>0</v>
      </c>
      <c r="SP159" s="2">
        <f ca="1"/>
        <v>42521</v>
      </c>
      <c r="SQ159">
        <f ca="1"/>
        <v>0</v>
      </c>
      <c r="ST159" s="2">
        <f ca="1"/>
        <v>43069</v>
      </c>
      <c r="SU159">
        <f ca="1"/>
        <v>0</v>
      </c>
      <c r="SX159" s="2">
        <f ca="1"/>
        <v>43280</v>
      </c>
      <c r="SY159">
        <f ca="1"/>
        <v>0</v>
      </c>
      <c r="TB159" s="2">
        <f ca="1"/>
        <v>43280</v>
      </c>
      <c r="TC159">
        <f ca="1"/>
        <v>0</v>
      </c>
      <c r="TF159" s="2">
        <f ca="1"/>
        <v>43343</v>
      </c>
      <c r="TG159">
        <f ca="1"/>
        <v>0</v>
      </c>
      <c r="TJ159" s="2">
        <f ca="1"/>
        <v>43616</v>
      </c>
      <c r="TK159">
        <f ca="1"/>
        <v>0</v>
      </c>
      <c r="TN159" s="2">
        <f ca="1"/>
        <v>43553</v>
      </c>
      <c r="TO159">
        <f ca="1"/>
        <v>0</v>
      </c>
      <c r="TR159" s="2">
        <f ca="1"/>
        <v>41305</v>
      </c>
      <c r="TS159">
        <f ca="1"/>
        <v>0</v>
      </c>
      <c r="TV159" s="2">
        <f ca="1"/>
        <v>41547</v>
      </c>
      <c r="TW159">
        <f ca="1"/>
        <v>0</v>
      </c>
      <c r="TZ159" s="2">
        <f ca="1"/>
        <v>41305</v>
      </c>
      <c r="UA159">
        <f ca="1"/>
        <v>0</v>
      </c>
      <c r="UD159" s="2">
        <f ca="1"/>
        <v>42551</v>
      </c>
      <c r="UE159">
        <f ca="1"/>
        <v>0</v>
      </c>
      <c r="UH159" s="2">
        <f ca="1"/>
        <v>43707</v>
      </c>
      <c r="UI159">
        <f ca="1"/>
        <v>0</v>
      </c>
      <c r="UL159" s="2">
        <f ca="1"/>
        <v>43830</v>
      </c>
      <c r="UM159">
        <f ca="1"/>
        <v>0</v>
      </c>
      <c r="UP159" s="2">
        <f ca="1"/>
        <v>43830</v>
      </c>
      <c r="UQ159">
        <f ca="1"/>
        <v>0</v>
      </c>
      <c r="UT159" s="2">
        <f ca="1"/>
        <v>43980</v>
      </c>
      <c r="UU159">
        <f ca="1"/>
        <v>0</v>
      </c>
      <c r="UX159" s="2">
        <f ca="1"/>
        <v>44165</v>
      </c>
      <c r="UY159">
        <f ca="1"/>
        <v>0</v>
      </c>
      <c r="VB159" s="2">
        <f ca="1"/>
        <v>41851</v>
      </c>
      <c r="VC159">
        <f ca="1"/>
        <v>0</v>
      </c>
      <c r="VF159" s="2">
        <f ca="1"/>
        <v>42004</v>
      </c>
      <c r="VG159">
        <f ca="1"/>
        <v>0</v>
      </c>
      <c r="VJ159" s="2">
        <f ca="1"/>
        <v>43434</v>
      </c>
      <c r="VK159">
        <f ca="1"/>
        <v>0</v>
      </c>
      <c r="VN159" s="2">
        <f ca="1"/>
        <v>44043</v>
      </c>
      <c r="VO159">
        <f ca="1"/>
        <v>0</v>
      </c>
      <c r="VR159" s="2">
        <f ca="1"/>
        <v>41698</v>
      </c>
      <c r="VS159">
        <f ca="1"/>
        <v>0</v>
      </c>
      <c r="VV159" s="2">
        <f ca="1"/>
        <v>43251</v>
      </c>
      <c r="VW159">
        <f ca="1"/>
        <v>0</v>
      </c>
      <c r="VZ159" s="2">
        <f ca="1"/>
        <v>43069</v>
      </c>
      <c r="WA159">
        <f ca="1"/>
        <v>0</v>
      </c>
      <c r="WD159" s="2">
        <f ca="1"/>
        <v>42580</v>
      </c>
      <c r="WE159">
        <f ca="1"/>
        <v>0</v>
      </c>
      <c r="WH159" s="2">
        <f ca="1"/>
        <v>43371</v>
      </c>
      <c r="WI159">
        <f ca="1"/>
        <v>0.100548207</v>
      </c>
      <c r="WL159" s="2">
        <f ca="1"/>
        <v>43769</v>
      </c>
      <c r="WM159">
        <f ca="1"/>
        <v>0.28710444200000002</v>
      </c>
      <c r="WP159" s="2">
        <f ca="1"/>
        <v>43644</v>
      </c>
      <c r="WQ159">
        <f ca="1"/>
        <v>0.23196841200000001</v>
      </c>
      <c r="WX159" s="2">
        <f ca="1"/>
        <v>43980</v>
      </c>
      <c r="WY159">
        <f ca="1"/>
        <v>0.11038909600000001</v>
      </c>
      <c r="XB159" s="2">
        <f ca="1"/>
        <v>44043</v>
      </c>
      <c r="XC159">
        <f ca="1"/>
        <v>0</v>
      </c>
      <c r="XF159" s="2">
        <f ca="1"/>
        <v>43371</v>
      </c>
      <c r="XG159">
        <f ca="1"/>
        <v>0.88299970900000002</v>
      </c>
      <c r="XJ159" s="2">
        <f ca="1"/>
        <v>43644</v>
      </c>
      <c r="XK159">
        <f ca="1"/>
        <v>0</v>
      </c>
      <c r="XN159" s="2">
        <f ca="1"/>
        <v>43496</v>
      </c>
      <c r="XO159">
        <f ca="1"/>
        <v>0.122388934</v>
      </c>
      <c r="XR159" s="2">
        <f ca="1"/>
        <v>43465</v>
      </c>
      <c r="XS159">
        <f ca="1"/>
        <v>6.0296982999999998E-2</v>
      </c>
      <c r="XV159" s="2">
        <f ca="1"/>
        <v>42643</v>
      </c>
      <c r="XW159">
        <f ca="1"/>
        <v>0</v>
      </c>
      <c r="YD159" s="2">
        <f ca="1"/>
        <v>43404</v>
      </c>
      <c r="YE159">
        <f ca="1"/>
        <v>0.10126056999999999</v>
      </c>
      <c r="YH159" s="2">
        <f ca="1"/>
        <v>43434</v>
      </c>
      <c r="YI159">
        <f ca="1"/>
        <v>7.3983505000000005E-2</v>
      </c>
      <c r="YL159" s="2">
        <f ca="1"/>
        <v>43280</v>
      </c>
      <c r="YM159">
        <f ca="1"/>
        <v>3.5927609999999999E-2</v>
      </c>
      <c r="YP159" s="2">
        <f ca="1"/>
        <v>43280</v>
      </c>
      <c r="YQ159">
        <f ca="1"/>
        <v>8.7675993999999993E-2</v>
      </c>
      <c r="ZF159" s="2">
        <f ca="1"/>
        <v>42766</v>
      </c>
      <c r="ZG159">
        <f ca="1"/>
        <v>3.9161198000000001E-2</v>
      </c>
      <c r="ZJ159" s="2">
        <f ca="1"/>
        <v>42674</v>
      </c>
      <c r="ZK159">
        <f ca="1"/>
        <v>0</v>
      </c>
      <c r="ZR159" s="2">
        <f ca="1"/>
        <v>42886</v>
      </c>
      <c r="ZS159">
        <f ca="1"/>
        <v>1.3682906999999999E-2</v>
      </c>
      <c r="ZV159" s="2">
        <f ca="1"/>
        <v>42886</v>
      </c>
      <c r="ZW159">
        <f ca="1"/>
        <v>0</v>
      </c>
      <c r="ZZ159" s="2">
        <f ca="1"/>
        <v>43131</v>
      </c>
      <c r="AAA159">
        <f ca="1"/>
        <v>9.4226069999999995E-2</v>
      </c>
      <c r="AAD159" s="2">
        <f ca="1"/>
        <v>42947</v>
      </c>
      <c r="AAE159">
        <f ca="1"/>
        <v>0</v>
      </c>
      <c r="AAL159" s="2">
        <f ca="1"/>
        <v>43039</v>
      </c>
      <c r="AAM159">
        <f ca="1"/>
        <v>6.8221496000000006E-2</v>
      </c>
      <c r="AAP159" s="2">
        <f ca="1"/>
        <v>43496</v>
      </c>
      <c r="AAQ159">
        <f ca="1"/>
        <v>4.0967254000000002E-2</v>
      </c>
      <c r="AAT159" s="2">
        <f ca="1"/>
        <v>43404</v>
      </c>
      <c r="AAU159">
        <f ca="1"/>
        <v>0.136919027</v>
      </c>
      <c r="AAX159" s="2">
        <f ca="1"/>
        <v>43465</v>
      </c>
      <c r="AAY159">
        <f ca="1"/>
        <v>0.14633336899999999</v>
      </c>
      <c r="ABB159" s="2">
        <f ca="1"/>
        <v>44104</v>
      </c>
      <c r="ABC159">
        <f ca="1"/>
        <v>0</v>
      </c>
      <c r="ABF159" s="2">
        <f ca="1"/>
        <v>42947</v>
      </c>
      <c r="ABG159">
        <f ca="1"/>
        <v>0</v>
      </c>
      <c r="ABJ159" s="2">
        <f ca="1"/>
        <v>42794</v>
      </c>
      <c r="ABK159">
        <f ca="1"/>
        <v>6.1689869000000001E-2</v>
      </c>
      <c r="ABN159" s="2">
        <f ca="1"/>
        <v>42643</v>
      </c>
      <c r="ABO159">
        <f ca="1"/>
        <v>5.0678398999999999E-2</v>
      </c>
      <c r="ABR159" s="2">
        <f ca="1"/>
        <v>43524</v>
      </c>
      <c r="ABS159">
        <f ca="1"/>
        <v>8.5630576E-2</v>
      </c>
      <c r="ABV159" s="2">
        <f ca="1"/>
        <v>44074</v>
      </c>
      <c r="ABW159">
        <f ca="1"/>
        <v>0.111394986</v>
      </c>
      <c r="ABZ159" s="2">
        <f ca="1"/>
        <v>42766</v>
      </c>
      <c r="ACA159">
        <f ca="1"/>
        <v>1.285104639</v>
      </c>
      <c r="ACD159" s="2">
        <f ca="1"/>
        <v>42853</v>
      </c>
      <c r="ACE159">
        <f ca="1"/>
        <v>2.4855661000000001E-2</v>
      </c>
      <c r="ACL159" s="2">
        <f ca="1"/>
        <v>42947</v>
      </c>
      <c r="ACM159">
        <f ca="1"/>
        <v>0</v>
      </c>
      <c r="ACP159" s="2">
        <f ca="1"/>
        <v>43131</v>
      </c>
      <c r="ACQ159">
        <f ca="1"/>
        <v>2.9486755999999999E-2</v>
      </c>
      <c r="ACT159" s="2">
        <f ca="1"/>
        <v>43131</v>
      </c>
      <c r="ACU159">
        <f ca="1"/>
        <v>0</v>
      </c>
      <c r="ACX159" s="2">
        <f ca="1"/>
        <v>43069</v>
      </c>
      <c r="ACY159">
        <f ca="1"/>
        <v>0.35678137799999998</v>
      </c>
      <c r="ADB159" s="2">
        <f ca="1"/>
        <v>43220</v>
      </c>
      <c r="ADC159">
        <f ca="1"/>
        <v>0.119543498</v>
      </c>
      <c r="ADF159" s="2">
        <f ca="1"/>
        <v>43251</v>
      </c>
      <c r="ADG159">
        <f ca="1"/>
        <v>8.9196185999999997E-2</v>
      </c>
      <c r="ADJ159" s="2">
        <f ca="1"/>
        <v>43251</v>
      </c>
      <c r="ADK159">
        <f ca="1"/>
        <v>0</v>
      </c>
      <c r="ADN159" s="2">
        <f ca="1"/>
        <v>43280</v>
      </c>
      <c r="ADO159">
        <f ca="1"/>
        <v>0.34962038899999998</v>
      </c>
      <c r="ADR159" s="2">
        <f ca="1"/>
        <v>43280</v>
      </c>
      <c r="ADS159">
        <f ca="1"/>
        <v>0</v>
      </c>
      <c r="ADV159" s="2">
        <f ca="1"/>
        <v>43371</v>
      </c>
      <c r="ADW159">
        <f ca="1"/>
        <v>0.17518593900000001</v>
      </c>
      <c r="ADZ159" s="2">
        <f ca="1"/>
        <v>43371</v>
      </c>
      <c r="AEA159">
        <f ca="1"/>
        <v>0.28600979199999998</v>
      </c>
      <c r="AEH159" s="2">
        <f ca="1"/>
        <v>43616</v>
      </c>
      <c r="AEI159">
        <f ca="1"/>
        <v>0.16634790999999999</v>
      </c>
      <c r="AEL159" s="2">
        <f ca="1"/>
        <v>43553</v>
      </c>
      <c r="AEM159">
        <f ca="1"/>
        <v>2.3808171E-2</v>
      </c>
      <c r="AEP159">
        <f ca="1"/>
        <v>43371</v>
      </c>
      <c r="AEQ159">
        <f ca="1"/>
        <v>0.132453984</v>
      </c>
      <c r="AET159" s="2">
        <f ca="1"/>
        <v>43524</v>
      </c>
      <c r="AEU159">
        <f ca="1"/>
        <v>0.273895316</v>
      </c>
      <c r="AEX159" s="2">
        <f ca="1"/>
        <v>43404</v>
      </c>
      <c r="AEY159">
        <f ca="1"/>
        <v>0.12580158399999999</v>
      </c>
      <c r="AFF159" s="2">
        <f ca="1"/>
        <v>42551</v>
      </c>
      <c r="AFG159">
        <f ca="1"/>
        <v>0</v>
      </c>
      <c r="AFJ159" s="2">
        <f ca="1"/>
        <v>42580</v>
      </c>
      <c r="AFK159">
        <f ca="1"/>
        <v>0</v>
      </c>
      <c r="AFN159" s="2">
        <f ca="1"/>
        <v>42580</v>
      </c>
      <c r="AFO159">
        <f ca="1"/>
        <v>0</v>
      </c>
      <c r="AFR159" s="2">
        <f ca="1"/>
        <v>42794</v>
      </c>
      <c r="AFS159">
        <f ca="1"/>
        <v>4.7749960000000001E-2</v>
      </c>
      <c r="AFV159" s="2">
        <f ca="1"/>
        <v>42853</v>
      </c>
      <c r="AFW159">
        <f ca="1"/>
        <v>6.6397287999999999E-2</v>
      </c>
      <c r="AFZ159" s="2">
        <f ca="1"/>
        <v>42886</v>
      </c>
      <c r="AGA159">
        <f ca="1"/>
        <v>9.7384356000000005E-2</v>
      </c>
      <c r="AGD159" s="2">
        <f ca="1"/>
        <v>43312</v>
      </c>
      <c r="AGE159">
        <f ca="1"/>
        <v>0</v>
      </c>
      <c r="AGL159" s="2">
        <f ca="1"/>
        <v>43007</v>
      </c>
      <c r="AGM159">
        <f ca="1"/>
        <v>6.8713336999999999E-2</v>
      </c>
      <c r="AGP159" s="2">
        <f ca="1"/>
        <v>43039</v>
      </c>
      <c r="AGQ159">
        <f ca="1"/>
        <v>6.9832200000000001E-3</v>
      </c>
      <c r="AGT159" s="2">
        <f ca="1"/>
        <v>43098</v>
      </c>
      <c r="AGU159">
        <f ca="1"/>
        <v>6.6522957999999993E-2</v>
      </c>
      <c r="AGX159" s="2">
        <f ca="1"/>
        <v>43098</v>
      </c>
      <c r="AGY159">
        <f ca="1"/>
        <v>7.9841738999999995E-2</v>
      </c>
      <c r="AHB159" s="2">
        <f ca="1"/>
        <v>43159</v>
      </c>
      <c r="AHC159">
        <f ca="1"/>
        <v>8.3561894999999997E-2</v>
      </c>
      <c r="AHF159" s="2">
        <f ca="1"/>
        <v>43159</v>
      </c>
      <c r="AHG159">
        <f ca="1"/>
        <v>4.3763557000000002E-2</v>
      </c>
      <c r="AHJ159" s="2">
        <f ca="1"/>
        <v>43189</v>
      </c>
      <c r="AHK159">
        <f ca="1"/>
        <v>8.8043590000000005E-2</v>
      </c>
      <c r="AHN159" s="2">
        <f ca="1"/>
        <v>42551</v>
      </c>
      <c r="AHO159">
        <f ca="1"/>
        <v>0</v>
      </c>
      <c r="AHR159" s="2">
        <f ca="1"/>
        <v>42766</v>
      </c>
      <c r="AHS159">
        <f ca="1"/>
        <v>3.5737125000000002E-2</v>
      </c>
      <c r="AHZ159" s="2">
        <f ca="1"/>
        <v>42978</v>
      </c>
      <c r="AIA159">
        <f ca="1"/>
        <v>0</v>
      </c>
      <c r="AIH159" s="2">
        <f ca="1"/>
        <v>42704</v>
      </c>
      <c r="AII159">
        <f ca="1"/>
        <v>0</v>
      </c>
      <c r="AIL159" s="2">
        <f ca="1"/>
        <v>42766</v>
      </c>
      <c r="AIM159">
        <f ca="1"/>
        <v>0</v>
      </c>
      <c r="AIP159" s="2">
        <f ca="1"/>
        <v>42825</v>
      </c>
      <c r="AIQ159">
        <f ca="1"/>
        <v>0</v>
      </c>
      <c r="AIT159" s="2">
        <f ca="1"/>
        <v>42704</v>
      </c>
      <c r="AIU159">
        <f ca="1"/>
        <v>1.4532277999999999E-2</v>
      </c>
      <c r="AJF159" s="2">
        <f ca="1"/>
        <v>42704</v>
      </c>
      <c r="AJG159">
        <f ca="1"/>
        <v>3.1052837999999999E-2</v>
      </c>
      <c r="AJN159" s="2">
        <f ca="1"/>
        <v>42734</v>
      </c>
      <c r="AJO159">
        <f ca="1"/>
        <v>3.8140115000000002E-2</v>
      </c>
      <c r="AJV159" s="2">
        <f ca="1"/>
        <v>43343</v>
      </c>
      <c r="AJW159">
        <f ca="1"/>
        <v>5.1661986999999999E-2</v>
      </c>
      <c r="AJZ159" s="2">
        <f ca="1"/>
        <v>43343</v>
      </c>
      <c r="AKA159">
        <f ca="1"/>
        <v>0.11531242999999999</v>
      </c>
      <c r="AKD159" s="2">
        <f ca="1"/>
        <v>43951</v>
      </c>
      <c r="AKE159">
        <f ca="1"/>
        <v>0</v>
      </c>
      <c r="AKH159" s="2">
        <f ca="1"/>
        <v>42734</v>
      </c>
      <c r="AKI159">
        <f ca="1"/>
        <v>2.7263908E-2</v>
      </c>
      <c r="AKL159" s="2">
        <f ca="1"/>
        <v>42704</v>
      </c>
      <c r="AKM159">
        <f ca="1"/>
        <v>8.7210595000000002E-2</v>
      </c>
      <c r="AKP159" s="2">
        <f ca="1"/>
        <v>42947</v>
      </c>
      <c r="AKQ159">
        <f ca="1"/>
        <v>0</v>
      </c>
      <c r="AKT159" s="2">
        <f ca="1"/>
        <v>42398</v>
      </c>
      <c r="AKU159">
        <f ca="1"/>
        <v>0.33024418500000002</v>
      </c>
      <c r="AKX159" s="2">
        <f ca="1"/>
        <v>43280</v>
      </c>
      <c r="AKY159">
        <f ca="1"/>
        <v>0</v>
      </c>
      <c r="ALB159" s="2">
        <f ca="1"/>
        <v>43798</v>
      </c>
      <c r="ALC159">
        <f ca="1"/>
        <v>0</v>
      </c>
      <c r="ALF159" s="2">
        <f ca="1"/>
        <v>42643</v>
      </c>
      <c r="ALG159">
        <f ca="1"/>
        <v>0</v>
      </c>
      <c r="ALJ159" s="2">
        <f ca="1"/>
        <v>43738</v>
      </c>
      <c r="ALK159">
        <f ca="1"/>
        <v>1.2316689E-2</v>
      </c>
      <c r="ALN159" s="2">
        <f ca="1"/>
        <v>43830</v>
      </c>
      <c r="ALO159">
        <f ca="1"/>
        <v>0.24303416899999999</v>
      </c>
      <c r="ALR159" s="2">
        <f ca="1"/>
        <v>43553</v>
      </c>
      <c r="ALS159">
        <f ca="1"/>
        <v>0.119256548</v>
      </c>
      <c r="ALV159" s="2">
        <f ca="1"/>
        <v>43830</v>
      </c>
      <c r="ALW159">
        <f ca="1"/>
        <v>0.22121723400000001</v>
      </c>
      <c r="ALZ159" s="2">
        <f ca="1"/>
        <v>42551</v>
      </c>
      <c r="AMA159">
        <f ca="1"/>
        <v>0.10478753</v>
      </c>
      <c r="AMD159" s="2">
        <f ca="1"/>
        <v>42369</v>
      </c>
      <c r="AME159">
        <f ca="1"/>
        <v>4.1197200000000003E-2</v>
      </c>
      <c r="AMH159" s="2">
        <f ca="1"/>
        <v>42429</v>
      </c>
      <c r="AMI159">
        <f ca="1"/>
        <v>0</v>
      </c>
      <c r="AML159" s="2">
        <f ca="1"/>
        <v>43738</v>
      </c>
      <c r="AMM159">
        <f ca="1"/>
        <v>0</v>
      </c>
      <c r="AMP159" s="2">
        <f ca="1"/>
        <v>42853</v>
      </c>
      <c r="AMQ159">
        <f ca="1"/>
        <v>5.2070514999999998E-2</v>
      </c>
      <c r="AMT159" s="2">
        <f ca="1"/>
        <v>42886</v>
      </c>
      <c r="AMU159">
        <f ca="1"/>
        <v>0</v>
      </c>
      <c r="AMX159" s="2">
        <f ca="1"/>
        <v>42580</v>
      </c>
      <c r="AMY159">
        <f ca="1"/>
        <v>0</v>
      </c>
      <c r="ANB159" s="2">
        <f ca="1"/>
        <v>43007</v>
      </c>
      <c r="ANC159">
        <f ca="1"/>
        <v>8.2353771000000006E-2</v>
      </c>
      <c r="ANF159" s="2">
        <f ca="1"/>
        <v>43098</v>
      </c>
      <c r="ANG159">
        <f ca="1"/>
        <v>0</v>
      </c>
      <c r="ANJ159" s="2">
        <f ca="1"/>
        <v>43098</v>
      </c>
      <c r="ANK159">
        <f ca="1"/>
        <v>4.5537868000000002E-2</v>
      </c>
      <c r="ANN159" s="2">
        <f ca="1"/>
        <v>43159</v>
      </c>
      <c r="ANO159">
        <f ca="1"/>
        <v>6.9344644999999996E-2</v>
      </c>
      <c r="ANV159" s="2">
        <f ca="1"/>
        <v>43251</v>
      </c>
      <c r="ANW159">
        <f ca="1"/>
        <v>0.25862501700000001</v>
      </c>
      <c r="ANZ159" s="2">
        <f ca="1"/>
        <v>42674</v>
      </c>
      <c r="AOA159">
        <f ca="1"/>
        <v>0</v>
      </c>
      <c r="AOD159" s="2">
        <f ca="1"/>
        <v>42674</v>
      </c>
      <c r="AOE159">
        <f ca="1"/>
        <v>0</v>
      </c>
      <c r="AOH159" s="2">
        <f ca="1"/>
        <v>42825</v>
      </c>
      <c r="AOI159">
        <f ca="1"/>
        <v>0</v>
      </c>
      <c r="AOP159" s="2">
        <f ca="1"/>
        <v>43889</v>
      </c>
      <c r="AOQ159">
        <f ca="1"/>
        <v>0.127583743</v>
      </c>
      <c r="AOT159" s="2">
        <f ca="1"/>
        <v>43496</v>
      </c>
      <c r="AOU159">
        <f ca="1"/>
        <v>0.34176149500000003</v>
      </c>
      <c r="AOX159" s="2">
        <f ca="1"/>
        <v>43343</v>
      </c>
      <c r="AOY159">
        <f ca="1"/>
        <v>0.190172912</v>
      </c>
      <c r="APB159" s="2">
        <f ca="1"/>
        <v>43343</v>
      </c>
      <c r="APC159">
        <f ca="1"/>
        <v>0.13604861500000001</v>
      </c>
      <c r="APF159" s="2">
        <f ca="1"/>
        <v>42947</v>
      </c>
      <c r="APG159">
        <f ca="1"/>
        <v>0</v>
      </c>
      <c r="APJ159" s="2">
        <f ca="1"/>
        <v>42978</v>
      </c>
      <c r="APK159">
        <f ca="1"/>
        <v>0</v>
      </c>
      <c r="APR159" s="2">
        <f ca="1"/>
        <v>43220</v>
      </c>
      <c r="APS159">
        <f ca="1"/>
        <v>0.16099001399999999</v>
      </c>
      <c r="APV159" s="2">
        <f ca="1"/>
        <v>43707</v>
      </c>
      <c r="APW159">
        <f ca="1"/>
        <v>0</v>
      </c>
      <c r="APZ159" s="2">
        <f ca="1"/>
        <v>44012</v>
      </c>
      <c r="AQA159">
        <f ca="1"/>
        <v>0</v>
      </c>
      <c r="AQD159" s="2">
        <f ca="1"/>
        <v>43312</v>
      </c>
      <c r="AQE159">
        <f ca="1"/>
        <v>4.1458635000000001E-2</v>
      </c>
      <c r="AQH159" s="2">
        <f ca="1"/>
        <v>43585</v>
      </c>
      <c r="AQI159">
        <f ca="1"/>
        <v>0.25414981800000003</v>
      </c>
      <c r="AQL159" s="2">
        <f ca="1"/>
        <v>43280</v>
      </c>
      <c r="AQM159">
        <f ca="1"/>
        <v>0.15338158499999999</v>
      </c>
      <c r="AQP159" s="2">
        <f ca="1"/>
        <v>43343</v>
      </c>
      <c r="AQQ159">
        <f ca="1"/>
        <v>0.14719879699999999</v>
      </c>
      <c r="AQT159" s="2">
        <f ca="1"/>
        <v>43738</v>
      </c>
      <c r="AQU159">
        <f ca="1"/>
        <v>0.18546257999999999</v>
      </c>
      <c r="AQX159" s="2">
        <f ca="1"/>
        <v>43951</v>
      </c>
      <c r="AQY159">
        <f ca="1"/>
        <v>0</v>
      </c>
      <c r="ARB159" s="2">
        <f ca="1"/>
        <v>43465</v>
      </c>
      <c r="ARC159">
        <f ca="1"/>
        <v>0.132026432</v>
      </c>
      <c r="ARF159" s="2">
        <f ca="1"/>
        <v>43644</v>
      </c>
      <c r="ARG159">
        <f ca="1"/>
        <v>5.1942989000000002E-2</v>
      </c>
      <c r="ARJ159" s="2">
        <f ca="1"/>
        <v>43524</v>
      </c>
      <c r="ARK159">
        <f ca="1"/>
        <v>0.15317898399999999</v>
      </c>
      <c r="ARR159" s="2">
        <f ca="1"/>
        <v>43280</v>
      </c>
      <c r="ARS159">
        <f ca="1"/>
        <v>0</v>
      </c>
      <c r="ARV159" s="2">
        <f ca="1"/>
        <v>43553</v>
      </c>
      <c r="ARW159">
        <f ca="1"/>
        <v>9.9193920000000005E-2</v>
      </c>
      <c r="ARZ159" s="2">
        <f ca="1"/>
        <v>44104</v>
      </c>
      <c r="ASA159">
        <f ca="1"/>
        <v>0.115857581</v>
      </c>
      <c r="ASD159" s="2">
        <f ca="1"/>
        <v>44074</v>
      </c>
      <c r="ASE159">
        <f ca="1"/>
        <v>0.29988037299999998</v>
      </c>
      <c r="ASH159" s="2">
        <f ca="1"/>
        <v>42916</v>
      </c>
      <c r="ASI159">
        <f ca="1"/>
        <v>6.5566711999999999E-2</v>
      </c>
      <c r="ASL159" s="2">
        <f ca="1"/>
        <v>43644</v>
      </c>
      <c r="ASM159">
        <f ca="1"/>
        <v>1.8893736000000001E-2</v>
      </c>
      <c r="ASP159" s="2">
        <f ca="1"/>
        <v>43921</v>
      </c>
      <c r="ASQ159">
        <f ca="1"/>
        <v>2.7406570000000001E-3</v>
      </c>
      <c r="AST159" s="2">
        <f ca="1"/>
        <v>43434</v>
      </c>
      <c r="ASU159">
        <f ca="1"/>
        <v>2.2131591999999999E-2</v>
      </c>
      <c r="ASX159" s="2">
        <f ca="1"/>
        <v>43553</v>
      </c>
      <c r="ASY159">
        <f ca="1"/>
        <v>6.6604346999999994E-2</v>
      </c>
      <c r="ATB159" s="2">
        <f ca="1"/>
        <v>43496</v>
      </c>
      <c r="ATC159">
        <f ca="1"/>
        <v>0.15754555000000001</v>
      </c>
      <c r="ATF159" s="2">
        <f ca="1"/>
        <v>43707</v>
      </c>
      <c r="ATG159">
        <f ca="1"/>
        <v>0.15029060699999999</v>
      </c>
      <c r="ATJ159" s="2">
        <f ca="1"/>
        <v>44253</v>
      </c>
      <c r="ATK159">
        <f ca="1"/>
        <v>0.26333682600000002</v>
      </c>
      <c r="ATN159" s="2">
        <f ca="1"/>
        <v>42734</v>
      </c>
      <c r="ATO159">
        <f ca="1"/>
        <v>4.0788542999999997E-2</v>
      </c>
      <c r="ATV159" s="2">
        <f ca="1"/>
        <v>42489</v>
      </c>
      <c r="ATW159">
        <f ca="1"/>
        <v>0</v>
      </c>
      <c r="ATZ159" s="2">
        <f ca="1"/>
        <v>42704</v>
      </c>
      <c r="AUA159">
        <f ca="1"/>
        <v>0</v>
      </c>
      <c r="AUD159" s="2">
        <f ca="1"/>
        <v>43616</v>
      </c>
      <c r="AUE159">
        <f ca="1"/>
        <v>0.23762479</v>
      </c>
      <c r="AUH159" s="2">
        <f ca="1"/>
        <v>42853</v>
      </c>
      <c r="AUI159">
        <f ca="1"/>
        <v>8.8124970000000007E-3</v>
      </c>
      <c r="AUL159" s="2">
        <f ca="1"/>
        <v>43069</v>
      </c>
      <c r="AUM159">
        <f ca="1"/>
        <v>4.9969250999999999E-2</v>
      </c>
      <c r="AUP159" s="2">
        <f ca="1"/>
        <v>43069</v>
      </c>
      <c r="AUQ159">
        <f ca="1"/>
        <v>0</v>
      </c>
      <c r="AVB159" s="2">
        <f ca="1"/>
        <v>42704</v>
      </c>
      <c r="AVC159">
        <f ca="1"/>
        <v>9.2957807000000003E-2</v>
      </c>
      <c r="AVJ159" s="2">
        <f ca="1"/>
        <v>42825</v>
      </c>
      <c r="AVK159">
        <f ca="1"/>
        <v>8.1486091999999996E-2</v>
      </c>
      <c r="AVN159" s="2">
        <f ca="1"/>
        <v>42916</v>
      </c>
      <c r="AVO159">
        <f ca="1"/>
        <v>0.120593388</v>
      </c>
      <c r="AVV159" s="2">
        <f ca="1"/>
        <v>42978</v>
      </c>
      <c r="AVW159">
        <f ca="1"/>
        <v>2.7178511999999998E-2</v>
      </c>
      <c r="AVZ159" s="2">
        <f ca="1"/>
        <v>43007</v>
      </c>
      <c r="AWA159">
        <f ca="1"/>
        <v>1.8705392000000001E-2</v>
      </c>
      <c r="AWD159" s="2">
        <f ca="1"/>
        <v>43343</v>
      </c>
      <c r="AWE159">
        <f ca="1"/>
        <v>1.5772510999999999E-2</v>
      </c>
      <c r="AWH159" s="2">
        <f ca="1"/>
        <v>43159</v>
      </c>
      <c r="AWI159">
        <f ca="1"/>
        <v>0.183215508</v>
      </c>
      <c r="AWL159" s="2">
        <f ca="1"/>
        <v>42947</v>
      </c>
      <c r="AWM159">
        <f ca="1"/>
        <v>7.8871710000000001E-3</v>
      </c>
      <c r="AWP159" s="2">
        <f ca="1"/>
        <v>42978</v>
      </c>
      <c r="AWQ159">
        <f ca="1"/>
        <v>1.5014344000000001E-2</v>
      </c>
      <c r="AWT159" s="2">
        <f ca="1"/>
        <v>43707</v>
      </c>
      <c r="AWU159">
        <f ca="1"/>
        <v>0</v>
      </c>
      <c r="AWX159" s="2">
        <f ca="1"/>
        <v>43980</v>
      </c>
      <c r="AWY159">
        <f ca="1"/>
        <v>0.22588891899999999</v>
      </c>
      <c r="AXB159" s="2">
        <f ca="1"/>
        <v>43159</v>
      </c>
      <c r="AXC159">
        <f ca="1"/>
        <v>8.8170483999999993E-2</v>
      </c>
      <c r="AXF159" s="2">
        <f ca="1"/>
        <v>43280</v>
      </c>
      <c r="AXG159">
        <f ca="1"/>
        <v>7.9895267000000006E-2</v>
      </c>
      <c r="AXJ159" s="2">
        <f ca="1"/>
        <v>42886</v>
      </c>
      <c r="AXK159">
        <f ca="1"/>
        <v>1.6005116E-2</v>
      </c>
      <c r="AXN159" s="2">
        <f ca="1"/>
        <v>42947</v>
      </c>
      <c r="AXO159">
        <f ca="1"/>
        <v>2.3658225000000001E-2</v>
      </c>
      <c r="AXR159" s="2">
        <f ca="1"/>
        <v>43131</v>
      </c>
      <c r="AXS159">
        <f ca="1"/>
        <v>8.8229210000000002E-2</v>
      </c>
      <c r="AXV159" s="2">
        <f ca="1"/>
        <v>42489</v>
      </c>
      <c r="AXW159">
        <f ca="1"/>
        <v>4.2354467999999999E-2</v>
      </c>
      <c r="AYD159" s="2">
        <f ca="1"/>
        <v>43585</v>
      </c>
      <c r="AYE159">
        <f ca="1"/>
        <v>7.3156895E-2</v>
      </c>
      <c r="AYH159" s="2">
        <f ca="1"/>
        <v>43861</v>
      </c>
      <c r="AYI159">
        <f ca="1"/>
        <v>9.8692537999999996E-2</v>
      </c>
      <c r="AYL159" s="2">
        <f ca="1"/>
        <v>43921</v>
      </c>
      <c r="AYM159">
        <f ca="1"/>
        <v>0.139187324</v>
      </c>
      <c r="AYP159" s="2">
        <f ca="1"/>
        <v>42004</v>
      </c>
      <c r="AYQ159">
        <f ca="1"/>
        <v>6.2967718000000006E-2</v>
      </c>
      <c r="AYX159" s="2">
        <f ca="1"/>
        <v>43280</v>
      </c>
      <c r="AYY159">
        <f ca="1"/>
        <v>0.128599302</v>
      </c>
      <c r="AZF159" s="2">
        <f ca="1"/>
        <v>42580</v>
      </c>
      <c r="AZG159">
        <f ca="1"/>
        <v>2.3814525999999999E-2</v>
      </c>
      <c r="AZJ159" s="2">
        <f ca="1"/>
        <v>43098</v>
      </c>
      <c r="AZK159">
        <f ca="1"/>
        <v>0.11029831800000001</v>
      </c>
      <c r="AZN159" s="2">
        <f ca="1"/>
        <v>42643</v>
      </c>
      <c r="AZO159">
        <f ca="1"/>
        <v>2.1162038000000001E-2</v>
      </c>
      <c r="AZR159" s="2">
        <f ca="1"/>
        <v>42704</v>
      </c>
      <c r="AZS159">
        <f ca="1"/>
        <v>0</v>
      </c>
      <c r="AZV159" s="2">
        <f ca="1"/>
        <v>43007</v>
      </c>
      <c r="AZW159">
        <f ca="1"/>
        <v>0.125446316</v>
      </c>
      <c r="AZZ159" s="2">
        <f ca="1"/>
        <v>43371</v>
      </c>
      <c r="BAA159">
        <f ca="1"/>
        <v>0.17640690000000001</v>
      </c>
      <c r="BAD159" s="2">
        <f ca="1"/>
        <v>43496</v>
      </c>
      <c r="BAE159">
        <f ca="1"/>
        <v>9.1193625E-2</v>
      </c>
      <c r="BAH159" s="2">
        <f ca="1"/>
        <v>43524</v>
      </c>
      <c r="BAI159">
        <f ca="1"/>
        <v>9.1784029000000003E-2</v>
      </c>
      <c r="BAL159" s="2">
        <f ca="1"/>
        <v>42521</v>
      </c>
      <c r="BAM159">
        <f ca="1"/>
        <v>0</v>
      </c>
      <c r="BAT159" s="2">
        <f ca="1"/>
        <v>42551</v>
      </c>
      <c r="BAU159">
        <f ca="1"/>
        <v>0</v>
      </c>
      <c r="BAX159" s="2">
        <f ca="1"/>
        <v>42338</v>
      </c>
      <c r="BAY159">
        <f ca="1"/>
        <v>0</v>
      </c>
      <c r="BBB159" s="2">
        <f ca="1"/>
        <v>42916</v>
      </c>
      <c r="BBC159">
        <f ca="1"/>
        <v>0</v>
      </c>
      <c r="BBF159" s="2">
        <f ca="1"/>
        <v>43343</v>
      </c>
      <c r="BBG159">
        <f ca="1"/>
        <v>5.3562626000000002E-2</v>
      </c>
      <c r="BBJ159" s="2">
        <f ca="1"/>
        <v>43644</v>
      </c>
      <c r="BBK159">
        <f ca="1"/>
        <v>2.3202126999999999E-2</v>
      </c>
      <c r="BBN159" s="2">
        <f ca="1"/>
        <v>42580</v>
      </c>
      <c r="BBO159">
        <f ca="1"/>
        <v>5.071173E-3</v>
      </c>
      <c r="BBR159" s="2">
        <f ca="1"/>
        <v>41305</v>
      </c>
      <c r="BBS159">
        <f ca="1"/>
        <v>4.339407E-2</v>
      </c>
      <c r="BBV159" s="2">
        <f ca="1"/>
        <v>41912</v>
      </c>
      <c r="BBW159">
        <f ca="1"/>
        <v>1.3295003999999999E-2</v>
      </c>
      <c r="BBZ159" s="2">
        <f ca="1"/>
        <v>42062</v>
      </c>
      <c r="BCA159">
        <f ca="1"/>
        <v>0</v>
      </c>
      <c r="BCD159" s="2">
        <f ca="1"/>
        <v>42643</v>
      </c>
      <c r="BCE159">
        <f ca="1"/>
        <v>0.35467845799999997</v>
      </c>
      <c r="BCH159" s="2">
        <f ca="1"/>
        <v>42307</v>
      </c>
      <c r="BCI159">
        <f ca="1"/>
        <v>0</v>
      </c>
      <c r="BCL159" s="2">
        <f ca="1"/>
        <v>42551</v>
      </c>
      <c r="BCM159">
        <f ca="1"/>
        <v>0</v>
      </c>
      <c r="BCP159" s="2">
        <f ca="1"/>
        <v>42580</v>
      </c>
      <c r="BCQ159">
        <f ca="1"/>
        <v>0</v>
      </c>
      <c r="BCX159" s="2">
        <f ca="1"/>
        <v>43039</v>
      </c>
      <c r="BCY159">
        <f ca="1"/>
        <v>0</v>
      </c>
      <c r="BDB159" s="2">
        <f ca="1"/>
        <v>42886</v>
      </c>
      <c r="BDC159">
        <f ca="1"/>
        <v>0</v>
      </c>
      <c r="BDF159" s="2">
        <f ca="1"/>
        <v>43404</v>
      </c>
      <c r="BDG159">
        <f ca="1"/>
        <v>5.9372010000000003E-2</v>
      </c>
      <c r="BDJ159" s="2">
        <f ca="1"/>
        <v>43585</v>
      </c>
      <c r="BDK159">
        <f ca="1"/>
        <v>0.104119989</v>
      </c>
      <c r="BDN159" s="2">
        <f ca="1"/>
        <v>43616</v>
      </c>
      <c r="BDO159">
        <f ca="1"/>
        <v>0.211890992</v>
      </c>
      <c r="BDR159" s="2">
        <f ca="1"/>
        <v>44012</v>
      </c>
      <c r="BDS159">
        <f ca="1"/>
        <v>0.191629049</v>
      </c>
      <c r="BDV159" s="2">
        <f ca="1"/>
        <v>44074</v>
      </c>
      <c r="BDW159">
        <f ca="1"/>
        <v>5.2111367999999998E-2</v>
      </c>
      <c r="BDZ159" s="2">
        <f ca="1"/>
        <v>44074</v>
      </c>
      <c r="BEA159">
        <f ca="1"/>
        <v>1.9029450000000001E-3</v>
      </c>
      <c r="BED159" s="2">
        <f ca="1"/>
        <v>41305</v>
      </c>
      <c r="BEE159">
        <f ca="1"/>
        <v>1.004591878</v>
      </c>
      <c r="BEL159" s="2">
        <f ca="1"/>
        <v>43343</v>
      </c>
      <c r="BEM159">
        <f ca="1"/>
        <v>8.2643315999999994E-2</v>
      </c>
      <c r="BEP159" s="2">
        <f ca="1"/>
        <v>43465</v>
      </c>
      <c r="BEQ159">
        <f ca="1"/>
        <v>0.118751765</v>
      </c>
      <c r="BET159" s="2">
        <f ca="1"/>
        <v>42580</v>
      </c>
      <c r="BEU159">
        <f ca="1"/>
        <v>5.8247345999999998E-2</v>
      </c>
      <c r="BEX159" s="2">
        <f ca="1"/>
        <v>43069</v>
      </c>
      <c r="BEY159">
        <f ca="1"/>
        <v>5.6935146999999998E-2</v>
      </c>
      <c r="BFB159" s="2">
        <f ca="1"/>
        <v>42613</v>
      </c>
      <c r="BFC159">
        <f ca="1"/>
        <v>0</v>
      </c>
      <c r="BFF159" s="2">
        <f ca="1"/>
        <v>42613</v>
      </c>
      <c r="BFG159">
        <f ca="1"/>
        <v>4.5814513000000001E-2</v>
      </c>
      <c r="BFJ159" s="2">
        <f ca="1"/>
        <v>42643</v>
      </c>
      <c r="BFK159">
        <f ca="1"/>
        <v>0</v>
      </c>
      <c r="BFN159" s="2">
        <f ca="1"/>
        <v>43220</v>
      </c>
      <c r="BFO159">
        <f ca="1"/>
        <v>6.7906803000000002E-2</v>
      </c>
      <c r="BFR159" s="2">
        <f ca="1"/>
        <v>42853</v>
      </c>
      <c r="BFS159">
        <f ca="1"/>
        <v>8.8243124000000006E-2</v>
      </c>
      <c r="BFV159" s="2">
        <f ca="1"/>
        <v>43312</v>
      </c>
      <c r="BFW159">
        <f ca="1"/>
        <v>5.4507704999999997E-2</v>
      </c>
      <c r="BFZ159" s="2">
        <f ca="1"/>
        <v>43312</v>
      </c>
      <c r="BGA159">
        <f ca="1"/>
        <v>0.10644532900000001</v>
      </c>
      <c r="BGD159" s="2">
        <f ca="1"/>
        <v>43465</v>
      </c>
      <c r="BGE159">
        <f ca="1"/>
        <v>8.0750909999999995E-2</v>
      </c>
      <c r="BGH159" s="2">
        <f ca="1"/>
        <v>43889</v>
      </c>
      <c r="BGI159">
        <f ca="1"/>
        <v>0.13971042</v>
      </c>
      <c r="BGL159" s="2">
        <f ca="1"/>
        <v>43951</v>
      </c>
      <c r="BGM159">
        <f ca="1"/>
        <v>0.255661464</v>
      </c>
      <c r="BGP159" s="2">
        <f ca="1"/>
        <v>43159</v>
      </c>
      <c r="BGQ159">
        <f ca="1"/>
        <v>5.6656471E-2</v>
      </c>
      <c r="BGT159" s="2">
        <f ca="1"/>
        <v>43189</v>
      </c>
      <c r="BGU159">
        <f ca="1"/>
        <v>0.123937412</v>
      </c>
      <c r="BGX159" s="2">
        <f ca="1"/>
        <v>43189</v>
      </c>
      <c r="BGY159">
        <f ca="1"/>
        <v>0.13331171</v>
      </c>
      <c r="BHB159" s="2">
        <f ca="1"/>
        <v>43251</v>
      </c>
      <c r="BHC159">
        <f ca="1"/>
        <v>0.367560216</v>
      </c>
      <c r="BHF159" s="2">
        <f ca="1"/>
        <v>42369</v>
      </c>
      <c r="BHG159">
        <f ca="1"/>
        <v>0</v>
      </c>
      <c r="BHJ159" s="2">
        <f ca="1"/>
        <v>42853</v>
      </c>
      <c r="BHK159">
        <f ca="1"/>
        <v>1.7486212000000001E-2</v>
      </c>
      <c r="BHN159" s="2">
        <f ca="1"/>
        <v>42643</v>
      </c>
      <c r="BHO159">
        <f ca="1"/>
        <v>0</v>
      </c>
      <c r="BHR159" s="2">
        <f ca="1"/>
        <v>42643</v>
      </c>
      <c r="BHS159">
        <f ca="1"/>
        <v>0</v>
      </c>
      <c r="BHV159" s="2">
        <f ca="1"/>
        <v>42674</v>
      </c>
      <c r="BHW159">
        <f ca="1"/>
        <v>3.4831932000000003E-2</v>
      </c>
      <c r="BHZ159" s="2">
        <f ca="1"/>
        <v>43098</v>
      </c>
      <c r="BIA159">
        <f ca="1"/>
        <v>3.0695146E-2</v>
      </c>
      <c r="BID159" s="2">
        <f ca="1"/>
        <v>42916</v>
      </c>
      <c r="BIE159">
        <f ca="1"/>
        <v>0</v>
      </c>
      <c r="BIH159" s="2">
        <f ca="1"/>
        <v>42916</v>
      </c>
      <c r="BII159">
        <f ca="1"/>
        <v>0</v>
      </c>
      <c r="BIP159" s="2">
        <f ca="1"/>
        <v>42429</v>
      </c>
      <c r="BIQ159">
        <f ca="1"/>
        <v>0</v>
      </c>
      <c r="BIT159" s="2">
        <f ca="1"/>
        <v>42947</v>
      </c>
      <c r="BIU159">
        <f ca="1"/>
        <v>0</v>
      </c>
      <c r="BIX159" s="2">
        <f ca="1"/>
        <v>42978</v>
      </c>
      <c r="BIY159">
        <f ca="1"/>
        <v>6.5644916999999997E-2</v>
      </c>
      <c r="BJB159" s="2">
        <f ca="1"/>
        <v>42704</v>
      </c>
      <c r="BJC159">
        <f ca="1"/>
        <v>0</v>
      </c>
      <c r="BJF159" s="2">
        <f ca="1"/>
        <v>42734</v>
      </c>
      <c r="BJG159">
        <f ca="1"/>
        <v>0</v>
      </c>
      <c r="BJJ159" s="2">
        <f ca="1"/>
        <v>43371</v>
      </c>
      <c r="BJK159">
        <f ca="1"/>
        <v>6.3345367E-2</v>
      </c>
      <c r="BJN159" s="2">
        <f ca="1"/>
        <v>43098</v>
      </c>
      <c r="BJO159">
        <f ca="1"/>
        <v>0</v>
      </c>
      <c r="BJR159" s="2">
        <f ca="1"/>
        <v>43251</v>
      </c>
      <c r="BJS159">
        <f ca="1"/>
        <v>6.2365265000000003E-2</v>
      </c>
      <c r="BJV159" s="2">
        <f ca="1"/>
        <v>43524</v>
      </c>
      <c r="BJW159">
        <f ca="1"/>
        <v>0</v>
      </c>
      <c r="BJZ159" s="2">
        <f ca="1"/>
        <v>43553</v>
      </c>
      <c r="BKA159">
        <f ca="1"/>
        <v>0.14005010200000001</v>
      </c>
      <c r="BKH159" s="2">
        <f ca="1"/>
        <v>44043</v>
      </c>
      <c r="BKI159">
        <f ca="1"/>
        <v>0</v>
      </c>
    </row>
    <row r="160" spans="1:1023 1026:1647" x14ac:dyDescent="0.25">
      <c r="A160" t="s">
        <v>793</v>
      </c>
      <c r="B160" t="s">
        <v>794</v>
      </c>
      <c r="C160" t="s">
        <v>795</v>
      </c>
      <c r="D160" t="s">
        <v>796</v>
      </c>
      <c r="E160" t="s">
        <v>752</v>
      </c>
      <c r="F160" t="s">
        <v>112</v>
      </c>
      <c r="G160" t="s">
        <v>34</v>
      </c>
      <c r="H160" t="s">
        <v>797</v>
      </c>
      <c r="J160" s="2">
        <f ca="1"/>
        <v>43312</v>
      </c>
      <c r="K160">
        <f ca="1"/>
        <v>0</v>
      </c>
      <c r="N160" s="2">
        <f ca="1"/>
        <v>43677</v>
      </c>
      <c r="O160">
        <f ca="1"/>
        <v>0.23788311000000001</v>
      </c>
      <c r="R160" s="2">
        <f ca="1"/>
        <v>42947</v>
      </c>
      <c r="S160">
        <f ca="1"/>
        <v>0</v>
      </c>
      <c r="V160" s="2">
        <f ca="1"/>
        <v>43312</v>
      </c>
      <c r="W160">
        <f ca="1"/>
        <v>0</v>
      </c>
      <c r="Z160" s="2">
        <f ca="1"/>
        <v>44377</v>
      </c>
      <c r="AA160">
        <f ca="1"/>
        <v>0</v>
      </c>
      <c r="AD160" s="2">
        <f ca="1"/>
        <v>44377</v>
      </c>
      <c r="AE160">
        <f ca="1"/>
        <v>0</v>
      </c>
      <c r="AH160" s="2">
        <f ca="1"/>
        <v>43769</v>
      </c>
      <c r="AI160">
        <f ca="1"/>
        <v>0</v>
      </c>
      <c r="AL160" s="2">
        <f ca="1"/>
        <v>43769</v>
      </c>
      <c r="AM160">
        <f ca="1"/>
        <v>0</v>
      </c>
      <c r="AP160" s="2">
        <f ca="1"/>
        <v>44074</v>
      </c>
      <c r="AQ160">
        <f ca="1"/>
        <v>0</v>
      </c>
      <c r="AT160" s="2">
        <f ca="1"/>
        <v>43769</v>
      </c>
      <c r="AU160">
        <f ca="1"/>
        <v>0</v>
      </c>
      <c r="AX160" s="2">
        <f ca="1"/>
        <v>43585</v>
      </c>
      <c r="AY160">
        <f ca="1"/>
        <v>2.5788116E-2</v>
      </c>
      <c r="BB160" s="2">
        <f ca="1"/>
        <v>44104</v>
      </c>
      <c r="BC160">
        <f ca="1"/>
        <v>0.15487830299999999</v>
      </c>
      <c r="BF160" s="2">
        <f ca="1"/>
        <v>43980</v>
      </c>
      <c r="BG160">
        <f ca="1"/>
        <v>0.38130398799999998</v>
      </c>
      <c r="BN160" s="2">
        <f ca="1"/>
        <v>44377</v>
      </c>
      <c r="BO160">
        <f ca="1"/>
        <v>0</v>
      </c>
      <c r="BR160" s="2">
        <f ca="1"/>
        <v>44377</v>
      </c>
      <c r="BS160">
        <f ca="1"/>
        <v>0</v>
      </c>
      <c r="BV160" s="2">
        <f ca="1"/>
        <v>43496</v>
      </c>
      <c r="BW160">
        <f ca="1"/>
        <v>0.41932929899999999</v>
      </c>
      <c r="BZ160" s="2">
        <f ca="1"/>
        <v>42521</v>
      </c>
      <c r="CA160">
        <f ca="1"/>
        <v>1.1021865E-2</v>
      </c>
      <c r="CD160" s="2">
        <f ca="1"/>
        <v>42947</v>
      </c>
      <c r="CE160">
        <f ca="1"/>
        <v>0.121232139</v>
      </c>
      <c r="CH160" s="2">
        <f ca="1"/>
        <v>43553</v>
      </c>
      <c r="CI160">
        <f ca="1"/>
        <v>0</v>
      </c>
      <c r="CL160" s="2">
        <f ca="1"/>
        <v>44012</v>
      </c>
      <c r="CM160">
        <f ca="1"/>
        <v>0</v>
      </c>
      <c r="CP160" s="2">
        <f ca="1"/>
        <v>44165</v>
      </c>
      <c r="CQ160">
        <f ca="1"/>
        <v>0</v>
      </c>
      <c r="CT160" s="2">
        <f ca="1"/>
        <v>43861</v>
      </c>
      <c r="CU160">
        <f ca="1"/>
        <v>5.6205637000000003E-2</v>
      </c>
      <c r="CX160" s="2">
        <f ca="1"/>
        <v>44165</v>
      </c>
      <c r="CY160">
        <f ca="1"/>
        <v>0</v>
      </c>
      <c r="DB160" s="2">
        <f ca="1"/>
        <v>44043</v>
      </c>
      <c r="DC160">
        <f ca="1"/>
        <v>1</v>
      </c>
      <c r="DF160" s="2">
        <f ca="1"/>
        <v>42734</v>
      </c>
      <c r="DG160">
        <f ca="1"/>
        <v>9.0314350000000009E-3</v>
      </c>
      <c r="DN160" s="2">
        <f ca="1"/>
        <v>43343</v>
      </c>
      <c r="DO160">
        <f ca="1"/>
        <v>0</v>
      </c>
      <c r="DR160" s="2">
        <f ca="1"/>
        <v>44104</v>
      </c>
      <c r="DS160">
        <f ca="1"/>
        <v>0</v>
      </c>
      <c r="DV160" s="2">
        <f ca="1"/>
        <v>44407</v>
      </c>
      <c r="DW160">
        <f ca="1"/>
        <v>0</v>
      </c>
      <c r="DZ160" s="2">
        <f ca="1"/>
        <v>44104</v>
      </c>
      <c r="EA160">
        <f ca="1"/>
        <v>0</v>
      </c>
      <c r="ED160" s="2">
        <f ca="1"/>
        <v>44104</v>
      </c>
      <c r="EE160">
        <f ca="1"/>
        <v>7.3518768999999998E-2</v>
      </c>
      <c r="EH160" s="2">
        <f ca="1"/>
        <v>43465</v>
      </c>
      <c r="EI160">
        <f ca="1"/>
        <v>0</v>
      </c>
      <c r="EL160" s="2">
        <f ca="1"/>
        <v>43830</v>
      </c>
      <c r="EM160">
        <f ca="1"/>
        <v>0</v>
      </c>
      <c r="EP160" s="2">
        <f ca="1"/>
        <v>43553</v>
      </c>
      <c r="EQ160">
        <f ca="1"/>
        <v>0</v>
      </c>
      <c r="ET160" s="2">
        <f ca="1"/>
        <v>43738</v>
      </c>
      <c r="EU160">
        <f ca="1"/>
        <v>0</v>
      </c>
      <c r="EX160" s="2">
        <f ca="1"/>
        <v>44165</v>
      </c>
      <c r="EY160">
        <f ca="1"/>
        <v>0</v>
      </c>
      <c r="FB160" s="2">
        <f ca="1"/>
        <v>41333</v>
      </c>
      <c r="FC160">
        <f ca="1"/>
        <v>0.13178566</v>
      </c>
      <c r="FF160" s="2">
        <f ca="1"/>
        <v>42978</v>
      </c>
      <c r="FG160">
        <f ca="1"/>
        <v>3.1779741E-2</v>
      </c>
      <c r="FJ160" s="2">
        <f ca="1"/>
        <v>43312</v>
      </c>
      <c r="FK160">
        <f ca="1"/>
        <v>0</v>
      </c>
      <c r="FN160" s="2">
        <f ca="1"/>
        <v>43769</v>
      </c>
      <c r="FO160">
        <f ca="1"/>
        <v>0</v>
      </c>
      <c r="FR160" s="2">
        <f ca="1"/>
        <v>43553</v>
      </c>
      <c r="FS160">
        <f ca="1"/>
        <v>0.16830313899999999</v>
      </c>
      <c r="FV160" s="2">
        <f ca="1"/>
        <v>42734</v>
      </c>
      <c r="FW160">
        <f ca="1"/>
        <v>0.23496673300000001</v>
      </c>
      <c r="FZ160" s="2">
        <f ca="1"/>
        <v>42766</v>
      </c>
      <c r="GA160">
        <f ca="1"/>
        <v>1.2834803000000001E-2</v>
      </c>
      <c r="GD160" s="2">
        <f ca="1"/>
        <v>44012</v>
      </c>
      <c r="GE160">
        <f ca="1"/>
        <v>0</v>
      </c>
      <c r="GH160" s="2">
        <f ca="1"/>
        <v>43524</v>
      </c>
      <c r="GI160">
        <f ca="1"/>
        <v>0</v>
      </c>
      <c r="GL160" s="2">
        <f ca="1"/>
        <v>43159</v>
      </c>
      <c r="GM160">
        <f ca="1"/>
        <v>0</v>
      </c>
      <c r="GP160" s="2">
        <f ca="1"/>
        <v>42124</v>
      </c>
      <c r="GQ160">
        <f ca="1"/>
        <v>0</v>
      </c>
      <c r="GT160" s="2">
        <f ca="1"/>
        <v>43159</v>
      </c>
      <c r="GU160">
        <f ca="1"/>
        <v>3.9914326999999999E-2</v>
      </c>
      <c r="GX160" s="2">
        <f ca="1"/>
        <v>44165</v>
      </c>
      <c r="GY160">
        <f ca="1"/>
        <v>0.14781667200000001</v>
      </c>
      <c r="HB160" s="2">
        <f ca="1"/>
        <v>44377</v>
      </c>
      <c r="HC160">
        <f ca="1"/>
        <v>0</v>
      </c>
      <c r="HF160" s="2">
        <f ca="1"/>
        <v>42704</v>
      </c>
      <c r="HG160">
        <f ca="1"/>
        <v>0.69519157899999995</v>
      </c>
      <c r="HJ160" s="2">
        <f ca="1"/>
        <v>42521</v>
      </c>
      <c r="HK160">
        <f ca="1"/>
        <v>1.2979243999999999E-2</v>
      </c>
      <c r="HN160" s="2">
        <f ca="1"/>
        <v>42521</v>
      </c>
      <c r="HO160">
        <f ca="1"/>
        <v>1.5464533000000001E-2</v>
      </c>
      <c r="HR160" s="2">
        <f ca="1"/>
        <v>41333</v>
      </c>
      <c r="HS160">
        <f ca="1"/>
        <v>0.19010528900000001</v>
      </c>
      <c r="HZ160" s="2">
        <f ca="1"/>
        <v>43769</v>
      </c>
      <c r="IA160">
        <f ca="1"/>
        <v>0</v>
      </c>
      <c r="ID160" s="2">
        <f ca="1"/>
        <v>44165</v>
      </c>
      <c r="IE160">
        <f ca="1"/>
        <v>4.385667E-2</v>
      </c>
      <c r="IH160" s="2">
        <f ca="1"/>
        <v>42489</v>
      </c>
      <c r="II160">
        <f ca="1"/>
        <v>1.3625823E-2</v>
      </c>
      <c r="IL160" s="2">
        <f ca="1"/>
        <v>42947</v>
      </c>
      <c r="IM160">
        <f ca="1"/>
        <v>0</v>
      </c>
      <c r="IP160" s="2">
        <f ca="1"/>
        <v>41851</v>
      </c>
      <c r="IQ160">
        <f ca="1"/>
        <v>7.4158747999999997E-2</v>
      </c>
      <c r="IT160" s="2">
        <f ca="1"/>
        <v>41943</v>
      </c>
      <c r="IU160">
        <f ca="1"/>
        <v>0.13450890600000001</v>
      </c>
      <c r="IX160" s="2">
        <f ca="1"/>
        <v>43007</v>
      </c>
      <c r="IY160">
        <f ca="1"/>
        <v>6.5225960000000003E-3</v>
      </c>
      <c r="JB160" s="2">
        <f ca="1"/>
        <v>44347</v>
      </c>
      <c r="JC160">
        <f ca="1"/>
        <v>0</v>
      </c>
      <c r="JF160" s="2">
        <f ca="1"/>
        <v>44347</v>
      </c>
      <c r="JG160">
        <f ca="1"/>
        <v>0</v>
      </c>
      <c r="JJ160" s="2">
        <f ca="1"/>
        <v>44347</v>
      </c>
      <c r="JK160">
        <f ca="1"/>
        <v>0.24024736299999999</v>
      </c>
      <c r="JN160" s="2">
        <f ca="1"/>
        <v>43524</v>
      </c>
      <c r="JO160">
        <f ca="1"/>
        <v>0.200527186</v>
      </c>
      <c r="JR160" s="2">
        <f ca="1"/>
        <v>44012</v>
      </c>
      <c r="JS160">
        <f ca="1"/>
        <v>0.28330519999999998</v>
      </c>
      <c r="JV160" s="2">
        <f ca="1"/>
        <v>43343</v>
      </c>
      <c r="JW160">
        <f ca="1"/>
        <v>0</v>
      </c>
      <c r="JZ160" s="2">
        <f ca="1"/>
        <v>43069</v>
      </c>
      <c r="KA160">
        <f ca="1"/>
        <v>4.5585883000000001E-2</v>
      </c>
      <c r="KD160" s="2">
        <f ca="1"/>
        <v>44253</v>
      </c>
      <c r="KE160">
        <f ca="1"/>
        <v>0</v>
      </c>
      <c r="KH160" s="2">
        <f ca="1"/>
        <v>44012</v>
      </c>
      <c r="KI160">
        <f ca="1"/>
        <v>0</v>
      </c>
      <c r="KL160" s="2">
        <f ca="1"/>
        <v>43465</v>
      </c>
      <c r="KM160">
        <f ca="1"/>
        <v>0</v>
      </c>
      <c r="KP160" s="2">
        <f ca="1"/>
        <v>43553</v>
      </c>
      <c r="KQ160">
        <f ca="1"/>
        <v>0</v>
      </c>
      <c r="KT160" s="2">
        <f ca="1"/>
        <v>44377</v>
      </c>
      <c r="KU160">
        <f ca="1"/>
        <v>0</v>
      </c>
      <c r="KX160" s="2">
        <f ca="1"/>
        <v>43677</v>
      </c>
      <c r="KY160">
        <f ca="1"/>
        <v>0</v>
      </c>
      <c r="LB160" s="2">
        <f ca="1"/>
        <v>44012</v>
      </c>
      <c r="LC160">
        <f ca="1"/>
        <v>0.28660306099999999</v>
      </c>
      <c r="LF160" s="2">
        <f ca="1"/>
        <v>44196</v>
      </c>
      <c r="LG160">
        <f ca="1"/>
        <v>0</v>
      </c>
      <c r="LJ160" s="2">
        <f ca="1"/>
        <v>43769</v>
      </c>
      <c r="LK160">
        <f ca="1"/>
        <v>0</v>
      </c>
      <c r="LN160" s="2">
        <f ca="1"/>
        <v>43434</v>
      </c>
      <c r="LO160">
        <f ca="1"/>
        <v>0</v>
      </c>
      <c r="LR160" s="2">
        <f ca="1"/>
        <v>43496</v>
      </c>
      <c r="LS160">
        <f ca="1"/>
        <v>0</v>
      </c>
      <c r="LV160" s="2">
        <f ca="1"/>
        <v>43496</v>
      </c>
      <c r="LW160">
        <f ca="1"/>
        <v>0</v>
      </c>
      <c r="LZ160" s="2">
        <f ca="1"/>
        <v>41578</v>
      </c>
      <c r="MA160">
        <f ca="1"/>
        <v>0</v>
      </c>
      <c r="MD160" s="2">
        <f ca="1"/>
        <v>42853</v>
      </c>
      <c r="ME160">
        <f ca="1"/>
        <v>0</v>
      </c>
      <c r="MH160" s="2">
        <f ca="1"/>
        <v>44225</v>
      </c>
      <c r="MI160">
        <f ca="1"/>
        <v>0</v>
      </c>
      <c r="ML160" s="2">
        <f ca="1"/>
        <v>41820</v>
      </c>
      <c r="MM160">
        <f ca="1"/>
        <v>0</v>
      </c>
      <c r="MP160" s="2">
        <f ca="1"/>
        <v>43404</v>
      </c>
      <c r="MQ160">
        <f ca="1"/>
        <v>0</v>
      </c>
      <c r="MT160" s="2">
        <f ca="1"/>
        <v>43585</v>
      </c>
      <c r="MU160">
        <f ca="1"/>
        <v>0</v>
      </c>
      <c r="MX160" s="2">
        <f ca="1"/>
        <v>43861</v>
      </c>
      <c r="MY160">
        <f ca="1"/>
        <v>0</v>
      </c>
      <c r="NB160" s="2">
        <f ca="1"/>
        <v>43951</v>
      </c>
      <c r="NC160">
        <f ca="1"/>
        <v>0</v>
      </c>
      <c r="NF160" s="2">
        <f ca="1"/>
        <v>43677</v>
      </c>
      <c r="NG160">
        <f ca="1"/>
        <v>0</v>
      </c>
      <c r="NJ160" s="2">
        <f ca="1"/>
        <v>43677</v>
      </c>
      <c r="NK160">
        <f ca="1"/>
        <v>0</v>
      </c>
      <c r="NN160" s="2">
        <f ca="1"/>
        <v>43830</v>
      </c>
      <c r="NO160">
        <f ca="1"/>
        <v>0.186908668</v>
      </c>
      <c r="NR160" s="2">
        <f ca="1"/>
        <v>44074</v>
      </c>
      <c r="NS160">
        <f ca="1"/>
        <v>0</v>
      </c>
      <c r="NV160" s="2">
        <f ca="1"/>
        <v>44165</v>
      </c>
      <c r="NW160">
        <f ca="1"/>
        <v>0</v>
      </c>
      <c r="NZ160" s="2">
        <f ca="1"/>
        <v>42247</v>
      </c>
      <c r="OA160">
        <f ca="1"/>
        <v>0</v>
      </c>
      <c r="OD160" s="2">
        <f ca="1"/>
        <v>42338</v>
      </c>
      <c r="OE160">
        <f ca="1"/>
        <v>0</v>
      </c>
      <c r="OH160" s="2">
        <f ca="1"/>
        <v>42398</v>
      </c>
      <c r="OI160">
        <f ca="1"/>
        <v>0</v>
      </c>
      <c r="OL160" s="2">
        <f ca="1"/>
        <v>42853</v>
      </c>
      <c r="OM160">
        <f ca="1"/>
        <v>0</v>
      </c>
      <c r="OP160" s="2">
        <f ca="1"/>
        <v>43280</v>
      </c>
      <c r="OQ160">
        <f ca="1"/>
        <v>0</v>
      </c>
      <c r="OT160" s="2">
        <f ca="1"/>
        <v>43644</v>
      </c>
      <c r="OU160">
        <f ca="1"/>
        <v>0</v>
      </c>
      <c r="OX160" s="2">
        <f ca="1"/>
        <v>41333</v>
      </c>
      <c r="OY160">
        <f ca="1"/>
        <v>1</v>
      </c>
      <c r="PB160" s="2">
        <f ca="1"/>
        <v>41639</v>
      </c>
      <c r="PC160">
        <f ca="1"/>
        <v>0</v>
      </c>
      <c r="PF160" s="2">
        <f ca="1"/>
        <v>42094</v>
      </c>
      <c r="PG160">
        <f ca="1"/>
        <v>0</v>
      </c>
      <c r="PJ160" s="2">
        <f ca="1"/>
        <v>42094</v>
      </c>
      <c r="PK160">
        <f ca="1"/>
        <v>0</v>
      </c>
      <c r="PN160" s="2">
        <f ca="1"/>
        <v>41820</v>
      </c>
      <c r="PO160">
        <f ca="1"/>
        <v>0</v>
      </c>
      <c r="PR160" s="2">
        <f ca="1"/>
        <v>42398</v>
      </c>
      <c r="PS160">
        <f ca="1"/>
        <v>0</v>
      </c>
      <c r="PV160" s="2">
        <f ca="1"/>
        <v>41333</v>
      </c>
      <c r="PW160">
        <f ca="1"/>
        <v>0</v>
      </c>
      <c r="PZ160" s="2">
        <f ca="1"/>
        <v>41547</v>
      </c>
      <c r="QA160">
        <f ca="1"/>
        <v>0</v>
      </c>
      <c r="QD160" s="2">
        <f ca="1"/>
        <v>42643</v>
      </c>
      <c r="QE160">
        <f ca="1"/>
        <v>0</v>
      </c>
      <c r="QH160" s="2">
        <f ca="1"/>
        <v>42766</v>
      </c>
      <c r="QI160">
        <f ca="1"/>
        <v>0</v>
      </c>
      <c r="QL160" s="2">
        <f ca="1"/>
        <v>43312</v>
      </c>
      <c r="QM160">
        <f ca="1"/>
        <v>0</v>
      </c>
      <c r="QT160" s="2">
        <f ca="1"/>
        <v>43189</v>
      </c>
      <c r="QU160">
        <f ca="1"/>
        <v>0</v>
      </c>
      <c r="QX160" s="2">
        <f ca="1"/>
        <v>41759</v>
      </c>
      <c r="QY160">
        <f ca="1"/>
        <v>0</v>
      </c>
      <c r="RB160" s="2">
        <f ca="1"/>
        <v>43098</v>
      </c>
      <c r="RC160">
        <f ca="1"/>
        <v>0</v>
      </c>
      <c r="RF160" s="2">
        <f ca="1"/>
        <v>43585</v>
      </c>
      <c r="RG160">
        <f ca="1"/>
        <v>0</v>
      </c>
      <c r="RJ160" s="2">
        <f ca="1"/>
        <v>43343</v>
      </c>
      <c r="RK160">
        <f ca="1"/>
        <v>0</v>
      </c>
      <c r="RN160" s="2">
        <f ca="1"/>
        <v>43404</v>
      </c>
      <c r="RO160">
        <f ca="1"/>
        <v>0</v>
      </c>
      <c r="RR160" s="2">
        <f ca="1"/>
        <v>43951</v>
      </c>
      <c r="RS160">
        <f ca="1"/>
        <v>0</v>
      </c>
      <c r="RV160" s="2">
        <f ca="1"/>
        <v>44074</v>
      </c>
      <c r="RW160">
        <f ca="1"/>
        <v>0</v>
      </c>
      <c r="RZ160" s="2">
        <f ca="1"/>
        <v>44104</v>
      </c>
      <c r="SA160">
        <f ca="1"/>
        <v>0</v>
      </c>
      <c r="SD160" s="2">
        <f ca="1"/>
        <v>43921</v>
      </c>
      <c r="SE160">
        <f ca="1"/>
        <v>0</v>
      </c>
      <c r="SH160" s="2">
        <f ca="1"/>
        <v>44347</v>
      </c>
      <c r="SI160">
        <f ca="1"/>
        <v>0</v>
      </c>
      <c r="SL160" s="2">
        <f ca="1"/>
        <v>43371</v>
      </c>
      <c r="SM160">
        <f ca="1"/>
        <v>0</v>
      </c>
      <c r="SP160" s="2">
        <f ca="1"/>
        <v>42551</v>
      </c>
      <c r="SQ160">
        <f ca="1"/>
        <v>0</v>
      </c>
      <c r="ST160" s="2">
        <f ca="1"/>
        <v>43098</v>
      </c>
      <c r="SU160">
        <f ca="1"/>
        <v>0</v>
      </c>
      <c r="SX160" s="2">
        <f ca="1"/>
        <v>43312</v>
      </c>
      <c r="SY160">
        <f ca="1"/>
        <v>0</v>
      </c>
      <c r="TB160" s="2">
        <f ca="1"/>
        <v>43312</v>
      </c>
      <c r="TC160">
        <f ca="1"/>
        <v>0</v>
      </c>
      <c r="TF160" s="2">
        <f ca="1"/>
        <v>43371</v>
      </c>
      <c r="TG160">
        <f ca="1"/>
        <v>0</v>
      </c>
      <c r="TJ160" s="2">
        <f ca="1"/>
        <v>43644</v>
      </c>
      <c r="TK160">
        <f ca="1"/>
        <v>0</v>
      </c>
      <c r="TN160" s="2">
        <f ca="1"/>
        <v>43585</v>
      </c>
      <c r="TO160">
        <f ca="1"/>
        <v>0</v>
      </c>
      <c r="TR160" s="2">
        <f ca="1"/>
        <v>41333</v>
      </c>
      <c r="TS160">
        <f ca="1"/>
        <v>0</v>
      </c>
      <c r="TV160" s="2">
        <f ca="1"/>
        <v>41578</v>
      </c>
      <c r="TW160">
        <f ca="1"/>
        <v>0</v>
      </c>
      <c r="TZ160" s="2">
        <f ca="1"/>
        <v>41333</v>
      </c>
      <c r="UA160">
        <f ca="1"/>
        <v>0</v>
      </c>
      <c r="UD160" s="2">
        <f ca="1"/>
        <v>42580</v>
      </c>
      <c r="UE160">
        <f ca="1"/>
        <v>0</v>
      </c>
      <c r="UH160" s="2">
        <f ca="1"/>
        <v>43738</v>
      </c>
      <c r="UI160">
        <f ca="1"/>
        <v>0</v>
      </c>
      <c r="UL160" s="2">
        <f ca="1"/>
        <v>43861</v>
      </c>
      <c r="UM160">
        <f ca="1"/>
        <v>0</v>
      </c>
      <c r="UP160" s="2">
        <f ca="1"/>
        <v>43861</v>
      </c>
      <c r="UQ160">
        <f ca="1"/>
        <v>0</v>
      </c>
      <c r="UT160" s="2">
        <f ca="1"/>
        <v>44012</v>
      </c>
      <c r="UU160">
        <f ca="1"/>
        <v>0</v>
      </c>
      <c r="UX160" s="2">
        <f ca="1"/>
        <v>44196</v>
      </c>
      <c r="UY160">
        <f ca="1"/>
        <v>0</v>
      </c>
      <c r="VB160" s="2">
        <f ca="1"/>
        <v>41880</v>
      </c>
      <c r="VC160">
        <f ca="1"/>
        <v>0</v>
      </c>
      <c r="VF160" s="2">
        <f ca="1"/>
        <v>42034</v>
      </c>
      <c r="VG160">
        <f ca="1"/>
        <v>0</v>
      </c>
      <c r="VJ160" s="2">
        <f ca="1"/>
        <v>43465</v>
      </c>
      <c r="VK160">
        <f ca="1"/>
        <v>0</v>
      </c>
      <c r="VN160" s="2">
        <f ca="1"/>
        <v>44074</v>
      </c>
      <c r="VO160">
        <f ca="1"/>
        <v>0</v>
      </c>
      <c r="VR160" s="2">
        <f ca="1"/>
        <v>41729</v>
      </c>
      <c r="VS160">
        <f ca="1"/>
        <v>0</v>
      </c>
      <c r="VV160" s="2">
        <f ca="1"/>
        <v>43280</v>
      </c>
      <c r="VW160">
        <f ca="1"/>
        <v>0</v>
      </c>
      <c r="VZ160" s="2">
        <f ca="1"/>
        <v>43098</v>
      </c>
      <c r="WA160">
        <f ca="1"/>
        <v>0</v>
      </c>
      <c r="WD160" s="2">
        <f ca="1"/>
        <v>42613</v>
      </c>
      <c r="WE160">
        <f ca="1"/>
        <v>0</v>
      </c>
      <c r="WH160" s="2">
        <f ca="1"/>
        <v>43404</v>
      </c>
      <c r="WI160">
        <f ca="1"/>
        <v>0.100258297</v>
      </c>
      <c r="WL160" s="2">
        <f ca="1"/>
        <v>43798</v>
      </c>
      <c r="WM160">
        <f ca="1"/>
        <v>0.28299875200000002</v>
      </c>
      <c r="WP160" s="2">
        <f ca="1"/>
        <v>43677</v>
      </c>
      <c r="WQ160">
        <f ca="1"/>
        <v>0.227126567</v>
      </c>
      <c r="WX160" s="2">
        <f ca="1"/>
        <v>44012</v>
      </c>
      <c r="WY160">
        <f ca="1"/>
        <v>0.106863423</v>
      </c>
      <c r="XB160" s="2">
        <f ca="1"/>
        <v>44074</v>
      </c>
      <c r="XC160">
        <f ca="1"/>
        <v>0</v>
      </c>
      <c r="XF160" s="2">
        <f ca="1"/>
        <v>43404</v>
      </c>
      <c r="XG160">
        <f ca="1"/>
        <v>0.87803248599999995</v>
      </c>
      <c r="XJ160" s="2">
        <f ca="1"/>
        <v>43677</v>
      </c>
      <c r="XK160">
        <f ca="1"/>
        <v>0</v>
      </c>
      <c r="XN160" s="2">
        <f ca="1"/>
        <v>43524</v>
      </c>
      <c r="XO160">
        <f ca="1"/>
        <v>0.119207902</v>
      </c>
      <c r="XR160" s="2">
        <f ca="1"/>
        <v>43496</v>
      </c>
      <c r="XS160">
        <f ca="1"/>
        <v>5.9023595999999998E-2</v>
      </c>
      <c r="XV160" s="2">
        <f ca="1"/>
        <v>42674</v>
      </c>
      <c r="XW160">
        <f ca="1"/>
        <v>0</v>
      </c>
      <c r="YD160" s="2">
        <f ca="1"/>
        <v>43434</v>
      </c>
      <c r="YE160">
        <f ca="1"/>
        <v>9.7124139999999998E-2</v>
      </c>
      <c r="YH160" s="2">
        <f ca="1"/>
        <v>43465</v>
      </c>
      <c r="YI160">
        <f ca="1"/>
        <v>7.2877127999999999E-2</v>
      </c>
      <c r="YL160" s="2">
        <f ca="1"/>
        <v>43312</v>
      </c>
      <c r="YM160">
        <f ca="1"/>
        <v>3.3584369000000003E-2</v>
      </c>
      <c r="YP160" s="2">
        <f ca="1"/>
        <v>43312</v>
      </c>
      <c r="YQ160">
        <f ca="1"/>
        <v>8.7533039000000007E-2</v>
      </c>
      <c r="ZF160" s="2">
        <f ca="1"/>
        <v>42794</v>
      </c>
      <c r="ZG160">
        <f ca="1"/>
        <v>3.9040579999999998E-2</v>
      </c>
      <c r="ZJ160" s="2">
        <f ca="1"/>
        <v>42704</v>
      </c>
      <c r="ZK160">
        <f ca="1"/>
        <v>0</v>
      </c>
      <c r="ZR160" s="2">
        <f ca="1"/>
        <v>42916</v>
      </c>
      <c r="ZS160">
        <f ca="1"/>
        <v>1.356708E-2</v>
      </c>
      <c r="ZV160" s="2">
        <f ca="1"/>
        <v>42916</v>
      </c>
      <c r="ZW160">
        <f ca="1"/>
        <v>0</v>
      </c>
      <c r="ZZ160" s="2">
        <f ca="1"/>
        <v>43159</v>
      </c>
      <c r="AAA160">
        <f ca="1"/>
        <v>9.1058471000000002E-2</v>
      </c>
      <c r="AAD160" s="2">
        <f ca="1"/>
        <v>42978</v>
      </c>
      <c r="AAE160">
        <f ca="1"/>
        <v>0</v>
      </c>
      <c r="AAL160" s="2">
        <f ca="1"/>
        <v>43069</v>
      </c>
      <c r="AAM160">
        <f ca="1"/>
        <v>6.8001617E-2</v>
      </c>
      <c r="AAP160" s="2">
        <f ca="1"/>
        <v>43524</v>
      </c>
      <c r="AAQ160">
        <f ca="1"/>
        <v>4.0889018999999999E-2</v>
      </c>
      <c r="AAT160" s="2">
        <f ca="1"/>
        <v>43434</v>
      </c>
      <c r="AAU160">
        <f ca="1"/>
        <v>0.13568734800000001</v>
      </c>
      <c r="AAX160" s="2">
        <f ca="1"/>
        <v>43496</v>
      </c>
      <c r="AAY160">
        <f ca="1"/>
        <v>0.14324451499999999</v>
      </c>
      <c r="ABB160" s="2">
        <f ca="1"/>
        <v>44134</v>
      </c>
      <c r="ABC160">
        <f ca="1"/>
        <v>0</v>
      </c>
      <c r="ABF160" s="2">
        <f ca="1"/>
        <v>42978</v>
      </c>
      <c r="ABG160">
        <f ca="1"/>
        <v>0</v>
      </c>
      <c r="ABJ160" s="2">
        <f ca="1"/>
        <v>42825</v>
      </c>
      <c r="ABK160">
        <f ca="1"/>
        <v>6.1376564000000002E-2</v>
      </c>
      <c r="ABN160" s="2">
        <f ca="1"/>
        <v>42674</v>
      </c>
      <c r="ABO160">
        <f ca="1"/>
        <v>5.0492251000000002E-2</v>
      </c>
      <c r="ABR160" s="2">
        <f ca="1"/>
        <v>43553</v>
      </c>
      <c r="ABS160">
        <f ca="1"/>
        <v>8.3664331999999994E-2</v>
      </c>
      <c r="ABV160" s="2">
        <f ca="1"/>
        <v>44104</v>
      </c>
      <c r="ABW160">
        <f ca="1"/>
        <v>0.108715481</v>
      </c>
      <c r="ABZ160" s="2">
        <f ca="1"/>
        <v>42794</v>
      </c>
      <c r="ACA160">
        <f ca="1"/>
        <v>1.269366054</v>
      </c>
      <c r="ACD160" s="2">
        <f ca="1"/>
        <v>42886</v>
      </c>
      <c r="ACE160">
        <f ca="1"/>
        <v>2.3972713999999999E-2</v>
      </c>
      <c r="ACL160" s="2">
        <f ca="1"/>
        <v>42978</v>
      </c>
      <c r="ACM160">
        <f ca="1"/>
        <v>0</v>
      </c>
      <c r="ACP160" s="2">
        <f ca="1"/>
        <v>43159</v>
      </c>
      <c r="ACQ160">
        <f ca="1"/>
        <v>2.9276928000000001E-2</v>
      </c>
      <c r="ACT160" s="2">
        <f ca="1"/>
        <v>43159</v>
      </c>
      <c r="ACU160">
        <f ca="1"/>
        <v>0</v>
      </c>
      <c r="ACX160" s="2">
        <f ca="1"/>
        <v>43098</v>
      </c>
      <c r="ACY160">
        <f ca="1"/>
        <v>0.35136957299999999</v>
      </c>
      <c r="ADB160" s="2">
        <f ca="1"/>
        <v>43251</v>
      </c>
      <c r="ADC160">
        <f ca="1"/>
        <v>0.119501103</v>
      </c>
      <c r="ADF160" s="2">
        <f ca="1"/>
        <v>43280</v>
      </c>
      <c r="ADG160">
        <f ca="1"/>
        <v>8.8968424000000004E-2</v>
      </c>
      <c r="ADJ160" s="2">
        <f ca="1"/>
        <v>43280</v>
      </c>
      <c r="ADK160">
        <f ca="1"/>
        <v>0</v>
      </c>
      <c r="ADN160" s="2">
        <f ca="1"/>
        <v>43312</v>
      </c>
      <c r="ADO160">
        <f ca="1"/>
        <v>0.34513601500000002</v>
      </c>
      <c r="ADR160" s="2">
        <f ca="1"/>
        <v>43312</v>
      </c>
      <c r="ADS160">
        <f ca="1"/>
        <v>0</v>
      </c>
      <c r="ADV160" s="2">
        <f ca="1"/>
        <v>43404</v>
      </c>
      <c r="ADW160">
        <f ca="1"/>
        <v>0.17286040799999999</v>
      </c>
      <c r="ADZ160" s="2">
        <f ca="1"/>
        <v>43404</v>
      </c>
      <c r="AEA160">
        <f ca="1"/>
        <v>0.28221299700000002</v>
      </c>
      <c r="AEH160" s="2">
        <f ca="1"/>
        <v>43644</v>
      </c>
      <c r="AEI160">
        <f ca="1"/>
        <v>0.16291354399999999</v>
      </c>
      <c r="AEL160" s="2">
        <f ca="1"/>
        <v>43585</v>
      </c>
      <c r="AEM160">
        <f ca="1"/>
        <v>2.3428838E-2</v>
      </c>
      <c r="AEP160">
        <f ca="1"/>
        <v>43404</v>
      </c>
      <c r="AEQ160">
        <f ca="1"/>
        <v>0.132097569</v>
      </c>
      <c r="AET160" s="2">
        <f ca="1"/>
        <v>43553</v>
      </c>
      <c r="AEU160">
        <f ca="1"/>
        <v>0.27316650199999998</v>
      </c>
      <c r="AEX160" s="2">
        <f ca="1"/>
        <v>43434</v>
      </c>
      <c r="AEY160">
        <f ca="1"/>
        <v>0.12172003300000001</v>
      </c>
      <c r="AFF160" s="2">
        <f ca="1"/>
        <v>42580</v>
      </c>
      <c r="AFG160">
        <f ca="1"/>
        <v>0</v>
      </c>
      <c r="AFJ160" s="2">
        <f ca="1"/>
        <v>42613</v>
      </c>
      <c r="AFK160">
        <f ca="1"/>
        <v>0</v>
      </c>
      <c r="AFN160" s="2">
        <f ca="1"/>
        <v>42613</v>
      </c>
      <c r="AFO160">
        <f ca="1"/>
        <v>0</v>
      </c>
      <c r="AFR160" s="2">
        <f ca="1"/>
        <v>42825</v>
      </c>
      <c r="AFS160">
        <f ca="1"/>
        <v>4.7587968000000001E-2</v>
      </c>
      <c r="AFV160" s="2">
        <f ca="1"/>
        <v>42886</v>
      </c>
      <c r="AFW160">
        <f ca="1"/>
        <v>6.5240167000000002E-2</v>
      </c>
      <c r="AFZ160" s="2">
        <f ca="1"/>
        <v>42916</v>
      </c>
      <c r="AGA160">
        <f ca="1"/>
        <v>9.7384356000000005E-2</v>
      </c>
      <c r="AGD160" s="2">
        <f ca="1"/>
        <v>43343</v>
      </c>
      <c r="AGE160">
        <f ca="1"/>
        <v>0</v>
      </c>
      <c r="AGL160" s="2">
        <f ca="1"/>
        <v>43039</v>
      </c>
      <c r="AGM160">
        <f ca="1"/>
        <v>6.5736588999999998E-2</v>
      </c>
      <c r="AGP160" s="2">
        <f ca="1"/>
        <v>43069</v>
      </c>
      <c r="AGQ160">
        <f ca="1"/>
        <v>6.6665500000000003E-3</v>
      </c>
      <c r="AGT160" s="2">
        <f ca="1"/>
        <v>43131</v>
      </c>
      <c r="AGU160">
        <f ca="1"/>
        <v>6.5143349000000003E-2</v>
      </c>
      <c r="AGX160" s="2">
        <f ca="1"/>
        <v>43131</v>
      </c>
      <c r="AGY160">
        <f ca="1"/>
        <v>7.8221666999999995E-2</v>
      </c>
      <c r="AHB160" s="2">
        <f ca="1"/>
        <v>43189</v>
      </c>
      <c r="AHC160">
        <f ca="1"/>
        <v>8.3002818000000006E-2</v>
      </c>
      <c r="AHF160" s="2">
        <f ca="1"/>
        <v>43189</v>
      </c>
      <c r="AHG160">
        <f ca="1"/>
        <v>4.3763557000000002E-2</v>
      </c>
      <c r="AHJ160" s="2">
        <f ca="1"/>
        <v>43220</v>
      </c>
      <c r="AHK160">
        <f ca="1"/>
        <v>8.6529907000000003E-2</v>
      </c>
      <c r="AHN160" s="2">
        <f ca="1"/>
        <v>42580</v>
      </c>
      <c r="AHO160">
        <f ca="1"/>
        <v>0</v>
      </c>
      <c r="AHR160" s="2">
        <f ca="1"/>
        <v>42794</v>
      </c>
      <c r="AHS160">
        <f ca="1"/>
        <v>3.5631202000000001E-2</v>
      </c>
      <c r="AHZ160" s="2">
        <f ca="1"/>
        <v>43007</v>
      </c>
      <c r="AIA160">
        <f ca="1"/>
        <v>0</v>
      </c>
      <c r="AIH160" s="2">
        <f ca="1"/>
        <v>42734</v>
      </c>
      <c r="AII160">
        <f ca="1"/>
        <v>0</v>
      </c>
      <c r="AIL160" s="2">
        <f ca="1"/>
        <v>42794</v>
      </c>
      <c r="AIM160">
        <f ca="1"/>
        <v>0</v>
      </c>
      <c r="AIP160" s="2">
        <f ca="1"/>
        <v>42853</v>
      </c>
      <c r="AIQ160">
        <f ca="1"/>
        <v>0</v>
      </c>
      <c r="AIT160" s="2">
        <f ca="1"/>
        <v>42734</v>
      </c>
      <c r="AIU160">
        <f ca="1"/>
        <v>1.4484715E-2</v>
      </c>
      <c r="AJF160" s="2">
        <f ca="1"/>
        <v>42734</v>
      </c>
      <c r="AJG160">
        <f ca="1"/>
        <v>2.6489188E-2</v>
      </c>
      <c r="AJN160" s="2">
        <f ca="1"/>
        <v>42766</v>
      </c>
      <c r="AJO160">
        <f ca="1"/>
        <v>3.6787680000000003E-2</v>
      </c>
      <c r="AJV160" s="2">
        <f ca="1"/>
        <v>43371</v>
      </c>
      <c r="AJW160">
        <f ca="1"/>
        <v>4.9552954000000003E-2</v>
      </c>
      <c r="AJZ160" s="2">
        <f ca="1"/>
        <v>43371</v>
      </c>
      <c r="AKA160">
        <f ca="1"/>
        <v>0.11498512499999999</v>
      </c>
      <c r="AKD160" s="2">
        <f ca="1"/>
        <v>43980</v>
      </c>
      <c r="AKE160">
        <f ca="1"/>
        <v>0</v>
      </c>
      <c r="AKH160" s="2">
        <f ca="1"/>
        <v>42766</v>
      </c>
      <c r="AKI160">
        <f ca="1"/>
        <v>2.7157609999999999E-2</v>
      </c>
      <c r="AKL160" s="2">
        <f ca="1"/>
        <v>42734</v>
      </c>
      <c r="AKM160">
        <f ca="1"/>
        <v>8.6935489000000005E-2</v>
      </c>
      <c r="AKP160" s="2">
        <f ca="1"/>
        <v>42978</v>
      </c>
      <c r="AKQ160">
        <f ca="1"/>
        <v>0</v>
      </c>
      <c r="AKT160" s="2">
        <f ca="1"/>
        <v>42429</v>
      </c>
      <c r="AKU160">
        <f ca="1"/>
        <v>0.32808542200000002</v>
      </c>
      <c r="AKX160" s="2">
        <f ca="1"/>
        <v>43312</v>
      </c>
      <c r="AKY160">
        <f ca="1"/>
        <v>0</v>
      </c>
      <c r="ALB160" s="2">
        <f ca="1"/>
        <v>43830</v>
      </c>
      <c r="ALC160">
        <f ca="1"/>
        <v>0</v>
      </c>
      <c r="ALF160" s="2">
        <f ca="1"/>
        <v>42674</v>
      </c>
      <c r="ALG160">
        <f ca="1"/>
        <v>0</v>
      </c>
      <c r="ALJ160" s="2">
        <f ca="1"/>
        <v>43769</v>
      </c>
      <c r="ALK160">
        <f ca="1"/>
        <v>1.2058872E-2</v>
      </c>
      <c r="ALN160" s="2">
        <f ca="1"/>
        <v>43861</v>
      </c>
      <c r="ALO160">
        <f ca="1"/>
        <v>0.24076761499999999</v>
      </c>
      <c r="ALR160" s="2">
        <f ca="1"/>
        <v>43585</v>
      </c>
      <c r="ALS160">
        <f ca="1"/>
        <v>0.118946501</v>
      </c>
      <c r="ALV160" s="2">
        <f ca="1"/>
        <v>43861</v>
      </c>
      <c r="ALW160">
        <f ca="1"/>
        <v>0.217040334</v>
      </c>
      <c r="ALZ160" s="2">
        <f ca="1"/>
        <v>42580</v>
      </c>
      <c r="AMA160">
        <f ca="1"/>
        <v>0.10288636</v>
      </c>
      <c r="AMD160" s="2">
        <f ca="1"/>
        <v>42398</v>
      </c>
      <c r="AME160">
        <f ca="1"/>
        <v>3.863395E-2</v>
      </c>
      <c r="AMH160" s="2">
        <f ca="1"/>
        <v>42460</v>
      </c>
      <c r="AMI160">
        <f ca="1"/>
        <v>0</v>
      </c>
      <c r="AML160" s="2">
        <f ca="1"/>
        <v>43769</v>
      </c>
      <c r="AMM160">
        <f ca="1"/>
        <v>0</v>
      </c>
      <c r="AMP160" s="2">
        <f ca="1"/>
        <v>42886</v>
      </c>
      <c r="AMQ160">
        <f ca="1"/>
        <v>5.1852917999999998E-2</v>
      </c>
      <c r="AMT160" s="2">
        <f ca="1"/>
        <v>42916</v>
      </c>
      <c r="AMU160">
        <f ca="1"/>
        <v>0</v>
      </c>
      <c r="AMX160" s="2">
        <f ca="1"/>
        <v>42613</v>
      </c>
      <c r="AMY160">
        <f ca="1"/>
        <v>0</v>
      </c>
      <c r="ANB160" s="2">
        <f ca="1"/>
        <v>43039</v>
      </c>
      <c r="ANC160">
        <f ca="1"/>
        <v>7.8487371E-2</v>
      </c>
      <c r="ANF160" s="2">
        <f ca="1"/>
        <v>43131</v>
      </c>
      <c r="ANG160">
        <f ca="1"/>
        <v>0</v>
      </c>
      <c r="ANJ160" s="2">
        <f ca="1"/>
        <v>43131</v>
      </c>
      <c r="ANK160">
        <f ca="1"/>
        <v>4.4495679000000003E-2</v>
      </c>
      <c r="ANN160" s="2">
        <f ca="1"/>
        <v>43189</v>
      </c>
      <c r="ANO160">
        <f ca="1"/>
        <v>6.9105883000000007E-2</v>
      </c>
      <c r="ANV160" s="2">
        <f ca="1"/>
        <v>43280</v>
      </c>
      <c r="ANW160">
        <f ca="1"/>
        <v>0.24910753399999999</v>
      </c>
      <c r="ANZ160" s="2">
        <f ca="1"/>
        <v>42704</v>
      </c>
      <c r="AOA160">
        <f ca="1"/>
        <v>0</v>
      </c>
      <c r="AOD160" s="2">
        <f ca="1"/>
        <v>42704</v>
      </c>
      <c r="AOE160">
        <f ca="1"/>
        <v>0</v>
      </c>
      <c r="AOH160" s="2">
        <f ca="1"/>
        <v>42853</v>
      </c>
      <c r="AOI160">
        <f ca="1"/>
        <v>0</v>
      </c>
      <c r="AOP160" s="2">
        <f ca="1"/>
        <v>43921</v>
      </c>
      <c r="AOQ160">
        <f ca="1"/>
        <v>0.12662837199999999</v>
      </c>
      <c r="AOT160" s="2">
        <f ca="1"/>
        <v>43524</v>
      </c>
      <c r="AOU160">
        <f ca="1"/>
        <v>0.33923793299999999</v>
      </c>
      <c r="AOX160" s="2">
        <f ca="1"/>
        <v>43371</v>
      </c>
      <c r="AOY160">
        <f ca="1"/>
        <v>0.18842668300000001</v>
      </c>
      <c r="APB160" s="2">
        <f ca="1"/>
        <v>43371</v>
      </c>
      <c r="APC160">
        <f ca="1"/>
        <v>0.13562375600000001</v>
      </c>
      <c r="APF160" s="2">
        <f ca="1"/>
        <v>42978</v>
      </c>
      <c r="APG160">
        <f ca="1"/>
        <v>0</v>
      </c>
      <c r="APJ160" s="2">
        <f ca="1"/>
        <v>43007</v>
      </c>
      <c r="APK160">
        <f ca="1"/>
        <v>0</v>
      </c>
      <c r="APR160" s="2">
        <f ca="1"/>
        <v>43251</v>
      </c>
      <c r="APS160">
        <f ca="1"/>
        <v>0.15910695599999999</v>
      </c>
      <c r="APV160" s="2">
        <f ca="1"/>
        <v>43738</v>
      </c>
      <c r="APW160">
        <f ca="1"/>
        <v>0</v>
      </c>
      <c r="APZ160" s="2">
        <f ca="1"/>
        <v>44043</v>
      </c>
      <c r="AQA160">
        <f ca="1"/>
        <v>0</v>
      </c>
      <c r="AQD160" s="2">
        <f ca="1"/>
        <v>43343</v>
      </c>
      <c r="AQE160">
        <f ca="1"/>
        <v>4.0458358999999999E-2</v>
      </c>
      <c r="AQH160" s="2">
        <f ca="1"/>
        <v>43616</v>
      </c>
      <c r="AQI160">
        <f ca="1"/>
        <v>0.25161755099999999</v>
      </c>
      <c r="AQL160" s="2">
        <f ca="1"/>
        <v>43312</v>
      </c>
      <c r="AQM160">
        <f ca="1"/>
        <v>0.15229706900000001</v>
      </c>
      <c r="AQP160" s="2">
        <f ca="1"/>
        <v>43371</v>
      </c>
      <c r="AQQ160">
        <f ca="1"/>
        <v>0.144321642</v>
      </c>
      <c r="AQT160" s="2">
        <f ca="1"/>
        <v>43769</v>
      </c>
      <c r="AQU160">
        <f ca="1"/>
        <v>0.183441038</v>
      </c>
      <c r="AQX160" s="2">
        <f ca="1"/>
        <v>43980</v>
      </c>
      <c r="AQY160">
        <f ca="1"/>
        <v>0</v>
      </c>
      <c r="ARB160" s="2">
        <f ca="1"/>
        <v>43496</v>
      </c>
      <c r="ARC160">
        <f ca="1"/>
        <v>0.129546101</v>
      </c>
      <c r="ARF160" s="2">
        <f ca="1"/>
        <v>43677</v>
      </c>
      <c r="ARG160">
        <f ca="1"/>
        <v>4.9463522000000003E-2</v>
      </c>
      <c r="ARJ160" s="2">
        <f ca="1"/>
        <v>43553</v>
      </c>
      <c r="ARK160">
        <f ca="1"/>
        <v>0.149060739</v>
      </c>
      <c r="ARR160" s="2">
        <f ca="1"/>
        <v>43312</v>
      </c>
      <c r="ARS160">
        <f ca="1"/>
        <v>0</v>
      </c>
      <c r="ARV160" s="2">
        <f ca="1"/>
        <v>43585</v>
      </c>
      <c r="ARW160">
        <f ca="1"/>
        <v>9.6637719999999996E-2</v>
      </c>
      <c r="ARZ160" s="2">
        <f ca="1"/>
        <v>44134</v>
      </c>
      <c r="ASA160">
        <f ca="1"/>
        <v>0.11569312700000001</v>
      </c>
      <c r="ASD160" s="2">
        <f ca="1"/>
        <v>44104</v>
      </c>
      <c r="ASE160">
        <f ca="1"/>
        <v>0.29967507300000001</v>
      </c>
      <c r="ASH160" s="2">
        <f ca="1"/>
        <v>42947</v>
      </c>
      <c r="ASI160">
        <f ca="1"/>
        <v>6.5351360999999997E-2</v>
      </c>
      <c r="ASL160" s="2">
        <f ca="1"/>
        <v>43677</v>
      </c>
      <c r="ASM160">
        <f ca="1"/>
        <v>1.8677487E-2</v>
      </c>
      <c r="ASP160" s="2">
        <f ca="1"/>
        <v>43951</v>
      </c>
      <c r="ASQ160">
        <f ca="1"/>
        <v>2.6754399999999998E-3</v>
      </c>
      <c r="AST160" s="2">
        <f ca="1"/>
        <v>43465</v>
      </c>
      <c r="ASU160">
        <f ca="1"/>
        <v>2.1893777999999999E-2</v>
      </c>
      <c r="ASX160" s="2">
        <f ca="1"/>
        <v>43585</v>
      </c>
      <c r="ASY160">
        <f ca="1"/>
        <v>6.6410400999999994E-2</v>
      </c>
      <c r="ATB160" s="2">
        <f ca="1"/>
        <v>43524</v>
      </c>
      <c r="ATC160">
        <f ca="1"/>
        <v>0.15564172500000001</v>
      </c>
      <c r="ATF160" s="2">
        <f ca="1"/>
        <v>43738</v>
      </c>
      <c r="ATG160">
        <f ca="1"/>
        <v>0.14980974</v>
      </c>
      <c r="ATJ160" s="2">
        <f ca="1"/>
        <v>44286</v>
      </c>
      <c r="ATK160">
        <f ca="1"/>
        <v>0.25786686199999997</v>
      </c>
      <c r="ATN160" s="2">
        <f ca="1"/>
        <v>42766</v>
      </c>
      <c r="ATO160">
        <f ca="1"/>
        <v>4.0657033000000002E-2</v>
      </c>
      <c r="ATV160" s="2">
        <f ca="1"/>
        <v>42521</v>
      </c>
      <c r="ATW160">
        <f ca="1"/>
        <v>0</v>
      </c>
      <c r="ATZ160" s="2">
        <f ca="1"/>
        <v>42734</v>
      </c>
      <c r="AUA160">
        <f ca="1"/>
        <v>0</v>
      </c>
      <c r="AUD160" s="2">
        <f ca="1"/>
        <v>43644</v>
      </c>
      <c r="AUE160">
        <f ca="1"/>
        <v>0.23606881900000001</v>
      </c>
      <c r="AUH160" s="2">
        <f ca="1"/>
        <v>42886</v>
      </c>
      <c r="AUI160">
        <f ca="1"/>
        <v>8.787998E-3</v>
      </c>
      <c r="AUL160" s="2">
        <f ca="1"/>
        <v>43098</v>
      </c>
      <c r="AUM160">
        <f ca="1"/>
        <v>4.9102843E-2</v>
      </c>
      <c r="AUP160" s="2">
        <f ca="1"/>
        <v>43098</v>
      </c>
      <c r="AUQ160">
        <f ca="1"/>
        <v>0</v>
      </c>
      <c r="AVB160" s="2">
        <f ca="1"/>
        <v>42734</v>
      </c>
      <c r="AVC160">
        <f ca="1"/>
        <v>9.1877495000000003E-2</v>
      </c>
      <c r="AVJ160" s="2">
        <f ca="1"/>
        <v>42853</v>
      </c>
      <c r="AVK160">
        <f ca="1"/>
        <v>8.0071997000000006E-2</v>
      </c>
      <c r="AVN160" s="2">
        <f ca="1"/>
        <v>42947</v>
      </c>
      <c r="AVO160">
        <f ca="1"/>
        <v>0.120521263</v>
      </c>
      <c r="AVV160" s="2">
        <f ca="1"/>
        <v>43007</v>
      </c>
      <c r="AVW160">
        <f ca="1"/>
        <v>2.5652802999999998E-2</v>
      </c>
      <c r="AVZ160" s="2">
        <f ca="1"/>
        <v>43039</v>
      </c>
      <c r="AWA160">
        <f ca="1"/>
        <v>1.7622999E-2</v>
      </c>
      <c r="AWD160" s="2">
        <f ca="1"/>
        <v>43371</v>
      </c>
      <c r="AWE160">
        <f ca="1"/>
        <v>1.5559465999999999E-2</v>
      </c>
      <c r="AWH160" s="2">
        <f ca="1"/>
        <v>43189</v>
      </c>
      <c r="AWI160">
        <f ca="1"/>
        <v>0.182710757</v>
      </c>
      <c r="AWL160" s="2">
        <f ca="1"/>
        <v>42978</v>
      </c>
      <c r="AWM160">
        <f ca="1"/>
        <v>7.46563E-3</v>
      </c>
      <c r="AWP160" s="2">
        <f ca="1"/>
        <v>43007</v>
      </c>
      <c r="AWQ160">
        <f ca="1"/>
        <v>1.4368898999999999E-2</v>
      </c>
      <c r="AWT160" s="2">
        <f ca="1"/>
        <v>43738</v>
      </c>
      <c r="AWU160">
        <f ca="1"/>
        <v>0</v>
      </c>
      <c r="AWX160" s="2">
        <f ca="1"/>
        <v>44012</v>
      </c>
      <c r="AWY160">
        <f ca="1"/>
        <v>0.22473279400000001</v>
      </c>
      <c r="AXB160" s="2">
        <f ca="1"/>
        <v>43189</v>
      </c>
      <c r="AXC160">
        <f ca="1"/>
        <v>8.6742543000000005E-2</v>
      </c>
      <c r="AXF160" s="2">
        <f ca="1"/>
        <v>43312</v>
      </c>
      <c r="AXG160">
        <f ca="1"/>
        <v>7.9753702999999995E-2</v>
      </c>
      <c r="AXJ160" s="2">
        <f ca="1"/>
        <v>42916</v>
      </c>
      <c r="AXK160">
        <f ca="1"/>
        <v>1.510623E-2</v>
      </c>
      <c r="AXN160" s="2">
        <f ca="1"/>
        <v>42978</v>
      </c>
      <c r="AXO160">
        <f ca="1"/>
        <v>2.3579137999999999E-2</v>
      </c>
      <c r="AXR160" s="2">
        <f ca="1"/>
        <v>43159</v>
      </c>
      <c r="AXS160">
        <f ca="1"/>
        <v>8.5477905000000007E-2</v>
      </c>
      <c r="AXV160" s="2">
        <f ca="1"/>
        <v>42521</v>
      </c>
      <c r="AXW160">
        <f ca="1"/>
        <v>4.2354467999999999E-2</v>
      </c>
      <c r="AYD160" s="2">
        <f ca="1"/>
        <v>43616</v>
      </c>
      <c r="AYE160">
        <f ca="1"/>
        <v>7.2313404999999997E-2</v>
      </c>
      <c r="AYH160" s="2">
        <f ca="1"/>
        <v>43889</v>
      </c>
      <c r="AYI160">
        <f ca="1"/>
        <v>9.6709865000000006E-2</v>
      </c>
      <c r="AYL160" s="2">
        <f ca="1"/>
        <v>43951</v>
      </c>
      <c r="AYM160">
        <f ca="1"/>
        <v>0.13765787500000001</v>
      </c>
      <c r="AYP160" s="2">
        <f ca="1"/>
        <v>42034</v>
      </c>
      <c r="AYQ160">
        <f ca="1"/>
        <v>6.0035102E-2</v>
      </c>
      <c r="AYX160" s="2">
        <f ca="1"/>
        <v>43312</v>
      </c>
      <c r="AYY160">
        <f ca="1"/>
        <v>0.123379373</v>
      </c>
      <c r="AZF160" s="2">
        <f ca="1"/>
        <v>42613</v>
      </c>
      <c r="AZG160">
        <f ca="1"/>
        <v>2.2561564999999999E-2</v>
      </c>
      <c r="AZJ160" s="2">
        <f ca="1"/>
        <v>43131</v>
      </c>
      <c r="AZK160">
        <f ca="1"/>
        <v>0.109921746</v>
      </c>
      <c r="AZN160" s="2">
        <f ca="1"/>
        <v>42674</v>
      </c>
      <c r="AZO160">
        <f ca="1"/>
        <v>1.9998234E-2</v>
      </c>
      <c r="AZR160" s="2">
        <f ca="1"/>
        <v>42734</v>
      </c>
      <c r="AZS160">
        <f ca="1"/>
        <v>0</v>
      </c>
      <c r="AZV160" s="2">
        <f ca="1"/>
        <v>43039</v>
      </c>
      <c r="AZW160">
        <f ca="1"/>
        <v>0.125178344</v>
      </c>
      <c r="AZZ160" s="2">
        <f ca="1"/>
        <v>43404</v>
      </c>
      <c r="BAA160">
        <f ca="1"/>
        <v>0.175294428</v>
      </c>
      <c r="BAD160" s="2">
        <f ca="1"/>
        <v>43524</v>
      </c>
      <c r="BAE160">
        <f ca="1"/>
        <v>9.1082825000000006E-2</v>
      </c>
      <c r="BAH160" s="2">
        <f ca="1"/>
        <v>43553</v>
      </c>
      <c r="BAI160">
        <f ca="1"/>
        <v>8.9908713000000001E-2</v>
      </c>
      <c r="BAL160" s="2">
        <f ca="1"/>
        <v>42551</v>
      </c>
      <c r="BAM160">
        <f ca="1"/>
        <v>0</v>
      </c>
      <c r="BAT160" s="2">
        <f ca="1"/>
        <v>42580</v>
      </c>
      <c r="BAU160">
        <f ca="1"/>
        <v>0</v>
      </c>
      <c r="BAX160" s="2">
        <f ca="1"/>
        <v>42369</v>
      </c>
      <c r="BAY160">
        <f ca="1"/>
        <v>0</v>
      </c>
      <c r="BBB160" s="2">
        <f ca="1"/>
        <v>42947</v>
      </c>
      <c r="BBC160">
        <f ca="1"/>
        <v>0</v>
      </c>
      <c r="BBF160" s="2">
        <f ca="1"/>
        <v>43371</v>
      </c>
      <c r="BBG160">
        <f ca="1"/>
        <v>5.0790101999999997E-2</v>
      </c>
      <c r="BBJ160" s="2">
        <f ca="1"/>
        <v>43677</v>
      </c>
      <c r="BBK160">
        <f ca="1"/>
        <v>2.2805685999999999E-2</v>
      </c>
      <c r="BBN160" s="2">
        <f ca="1"/>
        <v>42613</v>
      </c>
      <c r="BBO160">
        <f ca="1"/>
        <v>4.8396710000000003E-3</v>
      </c>
      <c r="BBR160" s="2">
        <f ca="1"/>
        <v>41333</v>
      </c>
      <c r="BBS160">
        <f ca="1"/>
        <v>4.2913255999999997E-2</v>
      </c>
      <c r="BBV160" s="2">
        <f ca="1"/>
        <v>41943</v>
      </c>
      <c r="BBW160">
        <f ca="1"/>
        <v>1.3240735E-2</v>
      </c>
      <c r="BBZ160" s="2">
        <f ca="1"/>
        <v>42094</v>
      </c>
      <c r="BCA160">
        <f ca="1"/>
        <v>0</v>
      </c>
      <c r="BCD160" s="2">
        <f ca="1"/>
        <v>42674</v>
      </c>
      <c r="BCE160">
        <f ca="1"/>
        <v>0.35880110199999998</v>
      </c>
      <c r="BCH160" s="2">
        <f ca="1"/>
        <v>42338</v>
      </c>
      <c r="BCI160">
        <f ca="1"/>
        <v>0</v>
      </c>
      <c r="BCL160" s="2">
        <f ca="1"/>
        <v>42580</v>
      </c>
      <c r="BCM160">
        <f ca="1"/>
        <v>0</v>
      </c>
      <c r="BCP160" s="2">
        <f ca="1"/>
        <v>42613</v>
      </c>
      <c r="BCQ160">
        <f ca="1"/>
        <v>0</v>
      </c>
      <c r="BCX160" s="2">
        <f ca="1"/>
        <v>43069</v>
      </c>
      <c r="BCY160">
        <f ca="1"/>
        <v>0</v>
      </c>
      <c r="BDB160" s="2">
        <f ca="1"/>
        <v>42916</v>
      </c>
      <c r="BDC160">
        <f ca="1"/>
        <v>0</v>
      </c>
      <c r="BDF160" s="2">
        <f ca="1"/>
        <v>43434</v>
      </c>
      <c r="BDG160">
        <f ca="1"/>
        <v>5.6834193999999998E-2</v>
      </c>
      <c r="BDJ160" s="2">
        <f ca="1"/>
        <v>43616</v>
      </c>
      <c r="BDK160">
        <f ca="1"/>
        <v>0.103933104</v>
      </c>
      <c r="BDN160" s="2">
        <f ca="1"/>
        <v>43644</v>
      </c>
      <c r="BDO160">
        <f ca="1"/>
        <v>0.209781569</v>
      </c>
      <c r="BDR160" s="2">
        <f ca="1"/>
        <v>44043</v>
      </c>
      <c r="BDS160">
        <f ca="1"/>
        <v>0.191610584</v>
      </c>
      <c r="BDV160" s="2">
        <f ca="1"/>
        <v>44104</v>
      </c>
      <c r="BDW160">
        <f ca="1"/>
        <v>5.0453011999999998E-2</v>
      </c>
      <c r="BDZ160" s="2">
        <f ca="1"/>
        <v>44104</v>
      </c>
      <c r="BEA160">
        <f ca="1"/>
        <v>3.9977200000000001E-4</v>
      </c>
      <c r="BED160" s="2">
        <f ca="1"/>
        <v>41333</v>
      </c>
      <c r="BEE160">
        <f ca="1"/>
        <v>0.98659566399999998</v>
      </c>
      <c r="BEL160" s="2">
        <f ca="1"/>
        <v>43371</v>
      </c>
      <c r="BEM160">
        <f ca="1"/>
        <v>8.1105062000000006E-2</v>
      </c>
      <c r="BEP160" s="2">
        <f ca="1"/>
        <v>43496</v>
      </c>
      <c r="BEQ160">
        <f ca="1"/>
        <v>0.117350843</v>
      </c>
      <c r="BET160" s="2">
        <f ca="1"/>
        <v>42613</v>
      </c>
      <c r="BEU160">
        <f ca="1"/>
        <v>5.7476993999999997E-2</v>
      </c>
      <c r="BEX160" s="2">
        <f ca="1"/>
        <v>43098</v>
      </c>
      <c r="BEY160">
        <f ca="1"/>
        <v>5.5897230999999999E-2</v>
      </c>
      <c r="BFB160" s="2">
        <f ca="1"/>
        <v>42643</v>
      </c>
      <c r="BFC160">
        <f ca="1"/>
        <v>0</v>
      </c>
      <c r="BFF160" s="2">
        <f ca="1"/>
        <v>42643</v>
      </c>
      <c r="BFG160">
        <f ca="1"/>
        <v>4.2344011000000001E-2</v>
      </c>
      <c r="BFJ160" s="2">
        <f ca="1"/>
        <v>42674</v>
      </c>
      <c r="BFK160">
        <f ca="1"/>
        <v>0</v>
      </c>
      <c r="BFN160" s="2">
        <f ca="1"/>
        <v>43251</v>
      </c>
      <c r="BFO160">
        <f ca="1"/>
        <v>6.6793050000000007E-2</v>
      </c>
      <c r="BFR160" s="2">
        <f ca="1"/>
        <v>42886</v>
      </c>
      <c r="BFS160">
        <f ca="1"/>
        <v>8.6981726999999995E-2</v>
      </c>
      <c r="BFV160" s="2">
        <f ca="1"/>
        <v>43343</v>
      </c>
      <c r="BFW160">
        <f ca="1"/>
        <v>5.4346856999999998E-2</v>
      </c>
      <c r="BFZ160" s="2">
        <f ca="1"/>
        <v>43343</v>
      </c>
      <c r="BGA160">
        <f ca="1"/>
        <v>0.106181451</v>
      </c>
      <c r="BGD160" s="2">
        <f ca="1"/>
        <v>43496</v>
      </c>
      <c r="BGE160">
        <f ca="1"/>
        <v>7.9623875999999996E-2</v>
      </c>
      <c r="BGH160" s="2">
        <f ca="1"/>
        <v>43921</v>
      </c>
      <c r="BGI160">
        <f ca="1"/>
        <v>0.137000971</v>
      </c>
      <c r="BGL160" s="2">
        <f ca="1"/>
        <v>43980</v>
      </c>
      <c r="BGM160">
        <f ca="1"/>
        <v>0.252810166</v>
      </c>
      <c r="BGP160" s="2">
        <f ca="1"/>
        <v>43189</v>
      </c>
      <c r="BGQ160">
        <f ca="1"/>
        <v>5.5011628999999999E-2</v>
      </c>
      <c r="BGT160" s="2">
        <f ca="1"/>
        <v>43220</v>
      </c>
      <c r="BGU160">
        <f ca="1"/>
        <v>0.121356425</v>
      </c>
      <c r="BGX160" s="2">
        <f ca="1"/>
        <v>43220</v>
      </c>
      <c r="BGY160">
        <f ca="1"/>
        <v>0.13305672499999999</v>
      </c>
      <c r="BHB160" s="2">
        <f ca="1"/>
        <v>43280</v>
      </c>
      <c r="BHC160">
        <f ca="1"/>
        <v>0.36250539599999998</v>
      </c>
      <c r="BHF160" s="2">
        <f ca="1"/>
        <v>42398</v>
      </c>
      <c r="BHG160">
        <f ca="1"/>
        <v>0</v>
      </c>
      <c r="BHJ160" s="2">
        <f ca="1"/>
        <v>42886</v>
      </c>
      <c r="BHK160">
        <f ca="1"/>
        <v>1.7395249000000002E-2</v>
      </c>
      <c r="BHN160" s="2">
        <f ca="1"/>
        <v>42674</v>
      </c>
      <c r="BHO160">
        <f ca="1"/>
        <v>0</v>
      </c>
      <c r="BHR160" s="2">
        <f ca="1"/>
        <v>42674</v>
      </c>
      <c r="BHS160">
        <f ca="1"/>
        <v>0</v>
      </c>
      <c r="BHV160" s="2">
        <f ca="1"/>
        <v>42704</v>
      </c>
      <c r="BHW160">
        <f ca="1"/>
        <v>3.4366569E-2</v>
      </c>
      <c r="BHZ160" s="2">
        <f ca="1"/>
        <v>43131</v>
      </c>
      <c r="BIA160">
        <f ca="1"/>
        <v>2.8698040000000001E-2</v>
      </c>
      <c r="BID160" s="2">
        <f ca="1"/>
        <v>42947</v>
      </c>
      <c r="BIE160">
        <f ca="1"/>
        <v>0</v>
      </c>
      <c r="BIH160" s="2">
        <f ca="1"/>
        <v>42947</v>
      </c>
      <c r="BII160">
        <f ca="1"/>
        <v>0</v>
      </c>
      <c r="BIP160" s="2">
        <f ca="1"/>
        <v>42460</v>
      </c>
      <c r="BIQ160">
        <f ca="1"/>
        <v>0</v>
      </c>
      <c r="BIT160" s="2">
        <f ca="1"/>
        <v>42978</v>
      </c>
      <c r="BIU160">
        <f ca="1"/>
        <v>0</v>
      </c>
      <c r="BIX160" s="2">
        <f ca="1"/>
        <v>43007</v>
      </c>
      <c r="BIY160">
        <f ca="1"/>
        <v>6.4262030999999997E-2</v>
      </c>
      <c r="BJB160" s="2">
        <f ca="1"/>
        <v>42734</v>
      </c>
      <c r="BJC160">
        <f ca="1"/>
        <v>0</v>
      </c>
      <c r="BJF160" s="2">
        <f ca="1"/>
        <v>42766</v>
      </c>
      <c r="BJG160">
        <f ca="1"/>
        <v>0</v>
      </c>
      <c r="BJJ160" s="2">
        <f ca="1"/>
        <v>43404</v>
      </c>
      <c r="BJK160">
        <f ca="1"/>
        <v>6.2128995999999999E-2</v>
      </c>
      <c r="BJN160" s="2">
        <f ca="1"/>
        <v>43131</v>
      </c>
      <c r="BJO160">
        <f ca="1"/>
        <v>0</v>
      </c>
      <c r="BJR160" s="2">
        <f ca="1"/>
        <v>43280</v>
      </c>
      <c r="BJS160">
        <f ca="1"/>
        <v>6.0052925E-2</v>
      </c>
      <c r="BJV160" s="2">
        <f ca="1"/>
        <v>43553</v>
      </c>
      <c r="BJW160">
        <f ca="1"/>
        <v>0</v>
      </c>
      <c r="BJZ160" s="2">
        <f ca="1"/>
        <v>43585</v>
      </c>
      <c r="BKA160">
        <f ca="1"/>
        <v>0.13482381199999999</v>
      </c>
      <c r="BKH160" s="2">
        <f ca="1"/>
        <v>44074</v>
      </c>
      <c r="BKI160">
        <f ca="1"/>
        <v>0</v>
      </c>
    </row>
    <row r="161" spans="1:1023 1026:1647" x14ac:dyDescent="0.25">
      <c r="A161" t="s">
        <v>798</v>
      </c>
      <c r="B161" t="s">
        <v>799</v>
      </c>
      <c r="C161" t="s">
        <v>800</v>
      </c>
      <c r="D161" t="s">
        <v>801</v>
      </c>
      <c r="E161" t="s">
        <v>752</v>
      </c>
      <c r="F161" t="s">
        <v>802</v>
      </c>
      <c r="G161" t="s">
        <v>46</v>
      </c>
      <c r="H161" t="s">
        <v>803</v>
      </c>
      <c r="J161" s="2">
        <f ca="1"/>
        <v>43343</v>
      </c>
      <c r="K161">
        <f ca="1"/>
        <v>0</v>
      </c>
      <c r="N161" s="2">
        <f ca="1"/>
        <v>43707</v>
      </c>
      <c r="O161">
        <f ca="1"/>
        <v>0.23748338099999999</v>
      </c>
      <c r="R161" s="2">
        <f ca="1"/>
        <v>42978</v>
      </c>
      <c r="S161">
        <f ca="1"/>
        <v>0</v>
      </c>
      <c r="V161" s="2">
        <f ca="1"/>
        <v>43343</v>
      </c>
      <c r="W161">
        <f ca="1"/>
        <v>0</v>
      </c>
      <c r="Z161" s="2">
        <f ca="1"/>
        <v>44407</v>
      </c>
      <c r="AA161">
        <f ca="1"/>
        <v>0</v>
      </c>
      <c r="AD161" s="2">
        <f ca="1"/>
        <v>44407</v>
      </c>
      <c r="AE161">
        <f ca="1"/>
        <v>0</v>
      </c>
      <c r="AH161" s="2">
        <f ca="1"/>
        <v>43798</v>
      </c>
      <c r="AI161">
        <f ca="1"/>
        <v>0</v>
      </c>
      <c r="AL161" s="2">
        <f ca="1"/>
        <v>43798</v>
      </c>
      <c r="AM161">
        <f ca="1"/>
        <v>0</v>
      </c>
      <c r="AP161" s="2">
        <f ca="1"/>
        <v>44104</v>
      </c>
      <c r="AQ161">
        <f ca="1"/>
        <v>0</v>
      </c>
      <c r="AT161" s="2">
        <f ca="1"/>
        <v>43798</v>
      </c>
      <c r="AU161">
        <f ca="1"/>
        <v>0</v>
      </c>
      <c r="AX161" s="2">
        <f ca="1"/>
        <v>43616</v>
      </c>
      <c r="AY161">
        <f ca="1"/>
        <v>2.4444179999999999E-2</v>
      </c>
      <c r="BB161" s="2">
        <f ca="1"/>
        <v>44134</v>
      </c>
      <c r="BC161">
        <f ca="1"/>
        <v>0.15123483600000001</v>
      </c>
      <c r="BF161" s="2">
        <f ca="1"/>
        <v>44012</v>
      </c>
      <c r="BG161">
        <f ca="1"/>
        <v>0.37950786199999997</v>
      </c>
      <c r="BN161" s="2">
        <f ca="1"/>
        <v>44407</v>
      </c>
      <c r="BO161">
        <f ca="1"/>
        <v>0</v>
      </c>
      <c r="BR161" s="2">
        <f ca="1"/>
        <v>44407</v>
      </c>
      <c r="BS161">
        <f ca="1"/>
        <v>0</v>
      </c>
      <c r="BV161" s="2">
        <f ca="1"/>
        <v>43524</v>
      </c>
      <c r="BW161">
        <f ca="1"/>
        <v>0.414634744</v>
      </c>
      <c r="BZ161" s="2">
        <f ca="1"/>
        <v>42551</v>
      </c>
      <c r="CA161">
        <f ca="1"/>
        <v>1.1021865E-2</v>
      </c>
      <c r="CD161" s="2">
        <f ca="1"/>
        <v>42978</v>
      </c>
      <c r="CE161">
        <f ca="1"/>
        <v>0.121232139</v>
      </c>
      <c r="CH161" s="2">
        <f ca="1"/>
        <v>43585</v>
      </c>
      <c r="CI161">
        <f ca="1"/>
        <v>0</v>
      </c>
      <c r="CL161" s="2">
        <f ca="1"/>
        <v>44043</v>
      </c>
      <c r="CM161">
        <f ca="1"/>
        <v>0</v>
      </c>
      <c r="CP161" s="2">
        <f ca="1"/>
        <v>44196</v>
      </c>
      <c r="CQ161">
        <f ca="1"/>
        <v>0</v>
      </c>
      <c r="CT161" s="2">
        <f ca="1"/>
        <v>43889</v>
      </c>
      <c r="CU161">
        <f ca="1"/>
        <v>5.2625053999999998E-2</v>
      </c>
      <c r="CX161" s="2">
        <f ca="1"/>
        <v>44196</v>
      </c>
      <c r="CY161">
        <f ca="1"/>
        <v>0</v>
      </c>
      <c r="DB161" s="2">
        <f ca="1"/>
        <v>44074</v>
      </c>
      <c r="DC161">
        <f ca="1"/>
        <v>1</v>
      </c>
      <c r="DF161" s="2">
        <f ca="1"/>
        <v>42766</v>
      </c>
      <c r="DG161">
        <f ca="1"/>
        <v>8.9743940000000001E-3</v>
      </c>
      <c r="DN161" s="2">
        <f ca="1"/>
        <v>43371</v>
      </c>
      <c r="DO161">
        <f ca="1"/>
        <v>0</v>
      </c>
      <c r="DR161" s="2">
        <f ca="1"/>
        <v>44134</v>
      </c>
      <c r="DS161">
        <f ca="1"/>
        <v>0</v>
      </c>
      <c r="DV161" s="2">
        <f ca="1"/>
        <v>44439</v>
      </c>
      <c r="DW161">
        <f ca="1"/>
        <v>0</v>
      </c>
      <c r="DZ161" s="2">
        <f ca="1"/>
        <v>44134</v>
      </c>
      <c r="EA161">
        <f ca="1"/>
        <v>0</v>
      </c>
      <c r="ED161" s="2">
        <f ca="1"/>
        <v>44134</v>
      </c>
      <c r="EE161">
        <f ca="1"/>
        <v>7.3518768999999998E-2</v>
      </c>
      <c r="EH161" s="2">
        <f ca="1"/>
        <v>43496</v>
      </c>
      <c r="EI161">
        <f ca="1"/>
        <v>0</v>
      </c>
      <c r="EL161" s="2">
        <f ca="1"/>
        <v>43861</v>
      </c>
      <c r="EM161">
        <f ca="1"/>
        <v>0</v>
      </c>
      <c r="EP161" s="2">
        <f ca="1"/>
        <v>43585</v>
      </c>
      <c r="EQ161">
        <f ca="1"/>
        <v>0</v>
      </c>
      <c r="ET161" s="2">
        <f ca="1"/>
        <v>43769</v>
      </c>
      <c r="EU161">
        <f ca="1"/>
        <v>0</v>
      </c>
      <c r="EX161" s="2">
        <f ca="1"/>
        <v>44196</v>
      </c>
      <c r="EY161">
        <f ca="1"/>
        <v>0</v>
      </c>
      <c r="FB161" s="2">
        <f ca="1"/>
        <v>41362</v>
      </c>
      <c r="FC161">
        <f ca="1"/>
        <v>0.12813688000000001</v>
      </c>
      <c r="FF161" s="2">
        <f ca="1"/>
        <v>43007</v>
      </c>
      <c r="FG161">
        <f ca="1"/>
        <v>2.7945385E-2</v>
      </c>
      <c r="FJ161" s="2">
        <f ca="1"/>
        <v>43343</v>
      </c>
      <c r="FK161">
        <f ca="1"/>
        <v>0</v>
      </c>
      <c r="FN161" s="2">
        <f ca="1"/>
        <v>43798</v>
      </c>
      <c r="FO161">
        <f ca="1"/>
        <v>0</v>
      </c>
      <c r="FR161" s="2">
        <f ca="1"/>
        <v>43585</v>
      </c>
      <c r="FS161">
        <f ca="1"/>
        <v>0.16698692400000001</v>
      </c>
      <c r="FV161" s="2">
        <f ca="1"/>
        <v>42766</v>
      </c>
      <c r="FW161">
        <f ca="1"/>
        <v>0.23416130700000001</v>
      </c>
      <c r="FZ161" s="2">
        <f ca="1"/>
        <v>42794</v>
      </c>
      <c r="GA161">
        <f ca="1"/>
        <v>1.1711892E-2</v>
      </c>
      <c r="GD161" s="2">
        <f ca="1"/>
        <v>44043</v>
      </c>
      <c r="GE161">
        <f ca="1"/>
        <v>0</v>
      </c>
      <c r="GH161" s="2">
        <f ca="1"/>
        <v>43553</v>
      </c>
      <c r="GI161">
        <f ca="1"/>
        <v>0</v>
      </c>
      <c r="GL161" s="2">
        <f ca="1"/>
        <v>43189</v>
      </c>
      <c r="GM161">
        <f ca="1"/>
        <v>0</v>
      </c>
      <c r="GP161" s="2">
        <f ca="1"/>
        <v>42153</v>
      </c>
      <c r="GQ161">
        <f ca="1"/>
        <v>0</v>
      </c>
      <c r="GT161" s="2">
        <f ca="1"/>
        <v>43189</v>
      </c>
      <c r="GU161">
        <f ca="1"/>
        <v>3.9751356000000002E-2</v>
      </c>
      <c r="GX161" s="2">
        <f ca="1"/>
        <v>44196</v>
      </c>
      <c r="GY161">
        <f ca="1"/>
        <v>0.14698997599999999</v>
      </c>
      <c r="HB161" s="2">
        <f ca="1"/>
        <v>44407</v>
      </c>
      <c r="HC161">
        <f ca="1"/>
        <v>0</v>
      </c>
      <c r="HF161" s="2">
        <f ca="1"/>
        <v>42734</v>
      </c>
      <c r="HG161">
        <f ca="1"/>
        <v>0.68712440100000005</v>
      </c>
      <c r="HJ161" s="2">
        <f ca="1"/>
        <v>42551</v>
      </c>
      <c r="HK161">
        <f ca="1"/>
        <v>1.2938343E-2</v>
      </c>
      <c r="HN161" s="2">
        <f ca="1"/>
        <v>42551</v>
      </c>
      <c r="HO161">
        <f ca="1"/>
        <v>1.1218041E-2</v>
      </c>
      <c r="HR161" s="2">
        <f ca="1"/>
        <v>41362</v>
      </c>
      <c r="HS161">
        <f ca="1"/>
        <v>0.18867746499999999</v>
      </c>
      <c r="HZ161" s="2">
        <f ca="1"/>
        <v>43798</v>
      </c>
      <c r="IA161">
        <f ca="1"/>
        <v>0</v>
      </c>
      <c r="ID161" s="2">
        <f ca="1"/>
        <v>44196</v>
      </c>
      <c r="IE161">
        <f ca="1"/>
        <v>4.2991574999999997E-2</v>
      </c>
      <c r="IH161" s="2">
        <f ca="1"/>
        <v>42521</v>
      </c>
      <c r="II161">
        <f ca="1"/>
        <v>1.3570677E-2</v>
      </c>
      <c r="IL161" s="2">
        <f ca="1"/>
        <v>42978</v>
      </c>
      <c r="IM161">
        <f ca="1"/>
        <v>0</v>
      </c>
      <c r="IP161" s="2">
        <f ca="1"/>
        <v>41880</v>
      </c>
      <c r="IQ161">
        <f ca="1"/>
        <v>7.0959623999999999E-2</v>
      </c>
      <c r="IT161" s="2">
        <f ca="1"/>
        <v>41971</v>
      </c>
      <c r="IU161">
        <f ca="1"/>
        <v>0.13176326599999999</v>
      </c>
      <c r="IX161" s="2">
        <f ca="1"/>
        <v>43039</v>
      </c>
      <c r="IY161">
        <f ca="1"/>
        <v>0</v>
      </c>
      <c r="JB161" s="2">
        <f ca="1"/>
        <v>44377</v>
      </c>
      <c r="JC161">
        <f ca="1"/>
        <v>0</v>
      </c>
      <c r="JF161" s="2">
        <f ca="1"/>
        <v>44377</v>
      </c>
      <c r="JG161">
        <f ca="1"/>
        <v>0</v>
      </c>
      <c r="JJ161" s="2">
        <f ca="1"/>
        <v>44377</v>
      </c>
      <c r="JK161">
        <f ca="1"/>
        <v>0.24024736299999999</v>
      </c>
      <c r="JN161" s="2">
        <f ca="1"/>
        <v>43553</v>
      </c>
      <c r="JO161">
        <f ca="1"/>
        <v>0.199727393</v>
      </c>
      <c r="JR161" s="2">
        <f ca="1"/>
        <v>44043</v>
      </c>
      <c r="JS161">
        <f ca="1"/>
        <v>0.28042602300000002</v>
      </c>
      <c r="JV161" s="2">
        <f ca="1"/>
        <v>43371</v>
      </c>
      <c r="JW161">
        <f ca="1"/>
        <v>0</v>
      </c>
      <c r="JZ161" s="2">
        <f ca="1"/>
        <v>43098</v>
      </c>
      <c r="KA161">
        <f ca="1"/>
        <v>4.5396208E-2</v>
      </c>
      <c r="KD161" s="2">
        <f ca="1"/>
        <v>44286</v>
      </c>
      <c r="KE161">
        <f ca="1"/>
        <v>0</v>
      </c>
      <c r="KH161" s="2">
        <f ca="1"/>
        <v>44043</v>
      </c>
      <c r="KI161">
        <f ca="1"/>
        <v>0</v>
      </c>
      <c r="KL161" s="2">
        <f ca="1"/>
        <v>43496</v>
      </c>
      <c r="KM161">
        <f ca="1"/>
        <v>0</v>
      </c>
      <c r="KP161" s="2">
        <f ca="1"/>
        <v>43585</v>
      </c>
      <c r="KQ161">
        <f ca="1"/>
        <v>0</v>
      </c>
      <c r="KT161" s="2">
        <f ca="1"/>
        <v>44407</v>
      </c>
      <c r="KU161">
        <f ca="1"/>
        <v>0</v>
      </c>
      <c r="KX161" s="2">
        <f ca="1"/>
        <v>43707</v>
      </c>
      <c r="KY161">
        <f ca="1"/>
        <v>0</v>
      </c>
      <c r="LB161" s="2">
        <f ca="1"/>
        <v>44043</v>
      </c>
      <c r="LC161">
        <f ca="1"/>
        <v>0.28448243299999998</v>
      </c>
      <c r="LF161" s="2">
        <f ca="1"/>
        <v>44225</v>
      </c>
      <c r="LG161">
        <f ca="1"/>
        <v>0</v>
      </c>
      <c r="LJ161" s="2">
        <f ca="1"/>
        <v>43798</v>
      </c>
      <c r="LK161">
        <f ca="1"/>
        <v>0</v>
      </c>
      <c r="LN161" s="2">
        <f ca="1"/>
        <v>43465</v>
      </c>
      <c r="LO161">
        <f ca="1"/>
        <v>0</v>
      </c>
      <c r="LR161" s="2">
        <f ca="1"/>
        <v>43524</v>
      </c>
      <c r="LS161">
        <f ca="1"/>
        <v>0</v>
      </c>
      <c r="LV161" s="2">
        <f ca="1"/>
        <v>43524</v>
      </c>
      <c r="LW161">
        <f ca="1"/>
        <v>0</v>
      </c>
      <c r="LZ161" s="2">
        <f ca="1"/>
        <v>41607</v>
      </c>
      <c r="MA161">
        <f ca="1"/>
        <v>0</v>
      </c>
      <c r="MD161" s="2">
        <f ca="1"/>
        <v>42886</v>
      </c>
      <c r="ME161">
        <f ca="1"/>
        <v>0</v>
      </c>
      <c r="MH161" s="2">
        <f ca="1"/>
        <v>44253</v>
      </c>
      <c r="MI161">
        <f ca="1"/>
        <v>0</v>
      </c>
      <c r="ML161" s="2">
        <f ca="1"/>
        <v>41851</v>
      </c>
      <c r="MM161">
        <f ca="1"/>
        <v>0</v>
      </c>
      <c r="MP161" s="2">
        <f ca="1"/>
        <v>43434</v>
      </c>
      <c r="MQ161">
        <f ca="1"/>
        <v>0</v>
      </c>
      <c r="MT161" s="2">
        <f ca="1"/>
        <v>43616</v>
      </c>
      <c r="MU161">
        <f ca="1"/>
        <v>0</v>
      </c>
      <c r="MX161" s="2">
        <f ca="1"/>
        <v>43889</v>
      </c>
      <c r="MY161">
        <f ca="1"/>
        <v>0</v>
      </c>
      <c r="NB161" s="2">
        <f ca="1"/>
        <v>43980</v>
      </c>
      <c r="NC161">
        <f ca="1"/>
        <v>0</v>
      </c>
      <c r="NF161" s="2">
        <f ca="1"/>
        <v>43707</v>
      </c>
      <c r="NG161">
        <f ca="1"/>
        <v>0</v>
      </c>
      <c r="NJ161" s="2">
        <f ca="1"/>
        <v>43707</v>
      </c>
      <c r="NK161">
        <f ca="1"/>
        <v>0</v>
      </c>
      <c r="NN161" s="2">
        <f ca="1"/>
        <v>43861</v>
      </c>
      <c r="NO161">
        <f ca="1"/>
        <v>0.186895846</v>
      </c>
      <c r="NR161" s="2">
        <f ca="1"/>
        <v>44104</v>
      </c>
      <c r="NS161">
        <f ca="1"/>
        <v>0</v>
      </c>
      <c r="NV161" s="2">
        <f ca="1"/>
        <v>44196</v>
      </c>
      <c r="NW161">
        <f ca="1"/>
        <v>0</v>
      </c>
      <c r="NZ161" s="2">
        <f ca="1"/>
        <v>42277</v>
      </c>
      <c r="OA161">
        <f ca="1"/>
        <v>0</v>
      </c>
      <c r="OD161" s="2">
        <f ca="1"/>
        <v>42369</v>
      </c>
      <c r="OE161">
        <f ca="1"/>
        <v>0</v>
      </c>
      <c r="OH161" s="2">
        <f ca="1"/>
        <v>42429</v>
      </c>
      <c r="OI161">
        <f ca="1"/>
        <v>0</v>
      </c>
      <c r="OL161" s="2">
        <f ca="1"/>
        <v>42886</v>
      </c>
      <c r="OM161">
        <f ca="1"/>
        <v>0</v>
      </c>
      <c r="OP161" s="2">
        <f ca="1"/>
        <v>43312</v>
      </c>
      <c r="OQ161">
        <f ca="1"/>
        <v>0</v>
      </c>
      <c r="OT161" s="2">
        <f ca="1"/>
        <v>43677</v>
      </c>
      <c r="OU161">
        <f ca="1"/>
        <v>0</v>
      </c>
      <c r="OX161" s="2">
        <f ca="1"/>
        <v>41362</v>
      </c>
      <c r="OY161">
        <f ca="1"/>
        <v>1</v>
      </c>
      <c r="PB161" s="2">
        <f ca="1"/>
        <v>41670</v>
      </c>
      <c r="PC161">
        <f ca="1"/>
        <v>0</v>
      </c>
      <c r="PF161" s="2">
        <f ca="1"/>
        <v>42124</v>
      </c>
      <c r="PG161">
        <f ca="1"/>
        <v>0</v>
      </c>
      <c r="PJ161" s="2">
        <f ca="1"/>
        <v>42124</v>
      </c>
      <c r="PK161">
        <f ca="1"/>
        <v>0</v>
      </c>
      <c r="PN161" s="2">
        <f ca="1"/>
        <v>41851</v>
      </c>
      <c r="PO161">
        <f ca="1"/>
        <v>0</v>
      </c>
      <c r="PR161" s="2">
        <f ca="1"/>
        <v>42429</v>
      </c>
      <c r="PS161">
        <f ca="1"/>
        <v>0</v>
      </c>
      <c r="PV161" s="2">
        <f ca="1"/>
        <v>41362</v>
      </c>
      <c r="PW161">
        <f ca="1"/>
        <v>0</v>
      </c>
      <c r="PZ161" s="2">
        <f ca="1"/>
        <v>41578</v>
      </c>
      <c r="QA161">
        <f ca="1"/>
        <v>0</v>
      </c>
      <c r="QD161" s="2">
        <f ca="1"/>
        <v>42674</v>
      </c>
      <c r="QE161">
        <f ca="1"/>
        <v>0</v>
      </c>
      <c r="QH161" s="2">
        <f ca="1"/>
        <v>42794</v>
      </c>
      <c r="QI161">
        <f ca="1"/>
        <v>0</v>
      </c>
      <c r="QL161" s="2">
        <f ca="1"/>
        <v>43343</v>
      </c>
      <c r="QM161">
        <f ca="1"/>
        <v>0</v>
      </c>
      <c r="QT161" s="2">
        <f ca="1"/>
        <v>43220</v>
      </c>
      <c r="QU161">
        <f ca="1"/>
        <v>0</v>
      </c>
      <c r="QX161" s="2">
        <f ca="1"/>
        <v>41789</v>
      </c>
      <c r="QY161">
        <f ca="1"/>
        <v>0</v>
      </c>
      <c r="RB161" s="2">
        <f ca="1"/>
        <v>43131</v>
      </c>
      <c r="RC161">
        <f ca="1"/>
        <v>0</v>
      </c>
      <c r="RF161" s="2">
        <f ca="1"/>
        <v>43616</v>
      </c>
      <c r="RG161">
        <f ca="1"/>
        <v>0</v>
      </c>
      <c r="RJ161" s="2">
        <f ca="1"/>
        <v>43371</v>
      </c>
      <c r="RK161">
        <f ca="1"/>
        <v>0</v>
      </c>
      <c r="RN161" s="2">
        <f ca="1"/>
        <v>43434</v>
      </c>
      <c r="RO161">
        <f ca="1"/>
        <v>0</v>
      </c>
      <c r="RR161" s="2">
        <f ca="1"/>
        <v>43980</v>
      </c>
      <c r="RS161">
        <f ca="1"/>
        <v>0</v>
      </c>
      <c r="RV161" s="2">
        <f ca="1"/>
        <v>44104</v>
      </c>
      <c r="RW161">
        <f ca="1"/>
        <v>0</v>
      </c>
      <c r="RZ161" s="2">
        <f ca="1"/>
        <v>44134</v>
      </c>
      <c r="SA161">
        <f ca="1"/>
        <v>0</v>
      </c>
      <c r="SD161" s="2">
        <f ca="1"/>
        <v>43951</v>
      </c>
      <c r="SE161">
        <f ca="1"/>
        <v>0</v>
      </c>
      <c r="SH161" s="2">
        <f ca="1"/>
        <v>44377</v>
      </c>
      <c r="SI161">
        <f ca="1"/>
        <v>0</v>
      </c>
      <c r="SL161" s="2">
        <f ca="1"/>
        <v>43404</v>
      </c>
      <c r="SM161">
        <f ca="1"/>
        <v>0</v>
      </c>
      <c r="SP161" s="2">
        <f ca="1"/>
        <v>42580</v>
      </c>
      <c r="SQ161">
        <f ca="1"/>
        <v>0</v>
      </c>
      <c r="ST161" s="2">
        <f ca="1"/>
        <v>43131</v>
      </c>
      <c r="SU161">
        <f ca="1"/>
        <v>0</v>
      </c>
      <c r="SX161" s="2">
        <f ca="1"/>
        <v>43343</v>
      </c>
      <c r="SY161">
        <f ca="1"/>
        <v>0</v>
      </c>
      <c r="TB161" s="2">
        <f ca="1"/>
        <v>43343</v>
      </c>
      <c r="TC161">
        <f ca="1"/>
        <v>0</v>
      </c>
      <c r="TF161" s="2">
        <f ca="1"/>
        <v>43404</v>
      </c>
      <c r="TG161">
        <f ca="1"/>
        <v>0</v>
      </c>
      <c r="TJ161" s="2">
        <f ca="1"/>
        <v>43677</v>
      </c>
      <c r="TK161">
        <f ca="1"/>
        <v>0</v>
      </c>
      <c r="TN161" s="2">
        <f ca="1"/>
        <v>43616</v>
      </c>
      <c r="TO161">
        <f ca="1"/>
        <v>0</v>
      </c>
      <c r="TR161" s="2">
        <f ca="1"/>
        <v>41362</v>
      </c>
      <c r="TS161">
        <f ca="1"/>
        <v>0</v>
      </c>
      <c r="TV161" s="2">
        <f ca="1"/>
        <v>41607</v>
      </c>
      <c r="TW161">
        <f ca="1"/>
        <v>0</v>
      </c>
      <c r="TZ161" s="2">
        <f ca="1"/>
        <v>41362</v>
      </c>
      <c r="UA161">
        <f ca="1"/>
        <v>0</v>
      </c>
      <c r="UD161" s="2">
        <f ca="1"/>
        <v>42613</v>
      </c>
      <c r="UE161">
        <f ca="1"/>
        <v>0</v>
      </c>
      <c r="UH161" s="2">
        <f ca="1"/>
        <v>43769</v>
      </c>
      <c r="UI161">
        <f ca="1"/>
        <v>0</v>
      </c>
      <c r="UL161" s="2">
        <f ca="1"/>
        <v>43889</v>
      </c>
      <c r="UM161">
        <f ca="1"/>
        <v>0</v>
      </c>
      <c r="UP161" s="2">
        <f ca="1"/>
        <v>43889</v>
      </c>
      <c r="UQ161">
        <f ca="1"/>
        <v>0</v>
      </c>
      <c r="UT161" s="2">
        <f ca="1"/>
        <v>44043</v>
      </c>
      <c r="UU161">
        <f ca="1"/>
        <v>0</v>
      </c>
      <c r="UX161" s="2">
        <f ca="1"/>
        <v>44225</v>
      </c>
      <c r="UY161">
        <f ca="1"/>
        <v>0</v>
      </c>
      <c r="VB161" s="2">
        <f ca="1"/>
        <v>41912</v>
      </c>
      <c r="VC161">
        <f ca="1"/>
        <v>0</v>
      </c>
      <c r="VF161" s="2">
        <f ca="1"/>
        <v>42062</v>
      </c>
      <c r="VG161">
        <f ca="1"/>
        <v>0</v>
      </c>
      <c r="VJ161" s="2">
        <f ca="1"/>
        <v>43496</v>
      </c>
      <c r="VK161">
        <f ca="1"/>
        <v>0</v>
      </c>
      <c r="VN161" s="2">
        <f ca="1"/>
        <v>44104</v>
      </c>
      <c r="VO161">
        <f ca="1"/>
        <v>0</v>
      </c>
      <c r="VR161" s="2">
        <f ca="1"/>
        <v>41759</v>
      </c>
      <c r="VS161">
        <f ca="1"/>
        <v>0</v>
      </c>
      <c r="VV161" s="2">
        <f ca="1"/>
        <v>43312</v>
      </c>
      <c r="VW161">
        <f ca="1"/>
        <v>0</v>
      </c>
      <c r="VZ161" s="2">
        <f ca="1"/>
        <v>43131</v>
      </c>
      <c r="WA161">
        <f ca="1"/>
        <v>0</v>
      </c>
      <c r="WD161" s="2">
        <f ca="1"/>
        <v>42643</v>
      </c>
      <c r="WE161">
        <f ca="1"/>
        <v>0</v>
      </c>
      <c r="WH161" s="2">
        <f ca="1"/>
        <v>43434</v>
      </c>
      <c r="WI161">
        <f ca="1"/>
        <v>0.10006954899999999</v>
      </c>
      <c r="WL161" s="2">
        <f ca="1"/>
        <v>43830</v>
      </c>
      <c r="WM161">
        <f ca="1"/>
        <v>0.27959488399999999</v>
      </c>
      <c r="WP161" s="2">
        <f ca="1"/>
        <v>43707</v>
      </c>
      <c r="WQ161">
        <f ca="1"/>
        <v>0.21326347400000001</v>
      </c>
      <c r="WX161" s="2">
        <f ca="1"/>
        <v>44043</v>
      </c>
      <c r="WY161">
        <f ca="1"/>
        <v>0.103764149</v>
      </c>
      <c r="XB161" s="2">
        <f ca="1"/>
        <v>44104</v>
      </c>
      <c r="XC161">
        <f ca="1"/>
        <v>0</v>
      </c>
      <c r="XF161" s="2">
        <f ca="1"/>
        <v>43434</v>
      </c>
      <c r="XG161">
        <f ca="1"/>
        <v>0.86947956000000004</v>
      </c>
      <c r="XJ161" s="2">
        <f ca="1"/>
        <v>43707</v>
      </c>
      <c r="XK161">
        <f ca="1"/>
        <v>0</v>
      </c>
      <c r="XN161" s="2">
        <f ca="1"/>
        <v>43553</v>
      </c>
      <c r="XO161">
        <f ca="1"/>
        <v>0.11679607</v>
      </c>
      <c r="XR161" s="2">
        <f ca="1"/>
        <v>43524</v>
      </c>
      <c r="XS161">
        <f ca="1"/>
        <v>5.8906311000000003E-2</v>
      </c>
      <c r="XV161" s="2">
        <f ca="1"/>
        <v>42704</v>
      </c>
      <c r="XW161">
        <f ca="1"/>
        <v>0</v>
      </c>
      <c r="YD161" s="2">
        <f ca="1"/>
        <v>43465</v>
      </c>
      <c r="YE161">
        <f ca="1"/>
        <v>9.4931510999999996E-2</v>
      </c>
      <c r="YH161" s="2">
        <f ca="1"/>
        <v>43496</v>
      </c>
      <c r="YI161">
        <f ca="1"/>
        <v>7.2157332000000005E-2</v>
      </c>
      <c r="YL161" s="2">
        <f ca="1"/>
        <v>43343</v>
      </c>
      <c r="YM161">
        <f ca="1"/>
        <v>3.3450329000000001E-2</v>
      </c>
      <c r="YP161" s="2">
        <f ca="1"/>
        <v>43343</v>
      </c>
      <c r="YQ161">
        <f ca="1"/>
        <v>8.7397221999999997E-2</v>
      </c>
      <c r="ZF161" s="2">
        <f ca="1"/>
        <v>42825</v>
      </c>
      <c r="ZG161">
        <f ca="1"/>
        <v>3.8478809000000003E-2</v>
      </c>
      <c r="ZJ161" s="2">
        <f ca="1"/>
        <v>42734</v>
      </c>
      <c r="ZK161">
        <f ca="1"/>
        <v>0</v>
      </c>
      <c r="ZR161" s="2">
        <f ca="1"/>
        <v>42947</v>
      </c>
      <c r="ZS161">
        <f ca="1"/>
        <v>1.3501261000000001E-2</v>
      </c>
      <c r="ZV161" s="2">
        <f ca="1"/>
        <v>42947</v>
      </c>
      <c r="ZW161">
        <f ca="1"/>
        <v>0</v>
      </c>
      <c r="ZZ161" s="2">
        <f ca="1"/>
        <v>43189</v>
      </c>
      <c r="AAA161">
        <f ca="1"/>
        <v>8.8979133000000002E-2</v>
      </c>
      <c r="AAD161" s="2">
        <f ca="1"/>
        <v>43007</v>
      </c>
      <c r="AAE161">
        <f ca="1"/>
        <v>0</v>
      </c>
      <c r="AAL161" s="2">
        <f ca="1"/>
        <v>43098</v>
      </c>
      <c r="AAM161">
        <f ca="1"/>
        <v>6.7781029000000007E-2</v>
      </c>
      <c r="AAP161" s="2">
        <f ca="1"/>
        <v>43553</v>
      </c>
      <c r="AAQ161">
        <f ca="1"/>
        <v>4.0786885000000002E-2</v>
      </c>
      <c r="AAT161" s="2">
        <f ca="1"/>
        <v>43465</v>
      </c>
      <c r="AAU161">
        <f ca="1"/>
        <v>0.13334257299999999</v>
      </c>
      <c r="AAX161" s="2">
        <f ca="1"/>
        <v>43524</v>
      </c>
      <c r="AAY161">
        <f ca="1"/>
        <v>0.141370467</v>
      </c>
      <c r="ABB161" s="2">
        <f ca="1"/>
        <v>44165</v>
      </c>
      <c r="ABC161">
        <f ca="1"/>
        <v>0</v>
      </c>
      <c r="ABF161" s="2">
        <f ca="1"/>
        <v>43007</v>
      </c>
      <c r="ABG161">
        <f ca="1"/>
        <v>0</v>
      </c>
      <c r="ABJ161" s="2">
        <f ca="1"/>
        <v>42853</v>
      </c>
      <c r="ABK161">
        <f ca="1"/>
        <v>5.9568629999999997E-2</v>
      </c>
      <c r="ABN161" s="2">
        <f ca="1"/>
        <v>42704</v>
      </c>
      <c r="ABO161">
        <f ca="1"/>
        <v>5.0313212000000003E-2</v>
      </c>
      <c r="ABR161" s="2">
        <f ca="1"/>
        <v>43585</v>
      </c>
      <c r="ABS161">
        <f ca="1"/>
        <v>8.0655546999999994E-2</v>
      </c>
      <c r="ABV161" s="2">
        <f ca="1"/>
        <v>44134</v>
      </c>
      <c r="ABW161">
        <f ca="1"/>
        <v>0.10710848100000001</v>
      </c>
      <c r="ABZ161" s="2">
        <f ca="1"/>
        <v>42825</v>
      </c>
      <c r="ACA161">
        <f ca="1"/>
        <v>1.2362474459999999</v>
      </c>
      <c r="ACD161" s="2">
        <f ca="1"/>
        <v>42916</v>
      </c>
      <c r="ACE161">
        <f ca="1"/>
        <v>2.2538308999999999E-2</v>
      </c>
      <c r="ACL161" s="2">
        <f ca="1"/>
        <v>43007</v>
      </c>
      <c r="ACM161">
        <f ca="1"/>
        <v>0</v>
      </c>
      <c r="ACP161" s="2">
        <f ca="1"/>
        <v>43189</v>
      </c>
      <c r="ACQ161">
        <f ca="1"/>
        <v>2.8401185999999998E-2</v>
      </c>
      <c r="ACT161" s="2">
        <f ca="1"/>
        <v>43189</v>
      </c>
      <c r="ACU161">
        <f ca="1"/>
        <v>0</v>
      </c>
      <c r="ACX161" s="2">
        <f ca="1"/>
        <v>43131</v>
      </c>
      <c r="ACY161">
        <f ca="1"/>
        <v>0.347568025</v>
      </c>
      <c r="ADB161" s="2">
        <f ca="1"/>
        <v>43280</v>
      </c>
      <c r="ADC161">
        <f ca="1"/>
        <v>0.11944874799999999</v>
      </c>
      <c r="ADF161" s="2">
        <f ca="1"/>
        <v>43312</v>
      </c>
      <c r="ADG161">
        <f ca="1"/>
        <v>8.6731449000000002E-2</v>
      </c>
      <c r="ADJ161" s="2">
        <f ca="1"/>
        <v>43312</v>
      </c>
      <c r="ADK161">
        <f ca="1"/>
        <v>0</v>
      </c>
      <c r="ADN161" s="2">
        <f ca="1"/>
        <v>43343</v>
      </c>
      <c r="ADO161">
        <f ca="1"/>
        <v>0.33993405500000001</v>
      </c>
      <c r="ADR161" s="2">
        <f ca="1"/>
        <v>43343</v>
      </c>
      <c r="ADS161">
        <f ca="1"/>
        <v>0</v>
      </c>
      <c r="ADV161" s="2">
        <f ca="1"/>
        <v>43434</v>
      </c>
      <c r="ADW161">
        <f ca="1"/>
        <v>0.16915465299999999</v>
      </c>
      <c r="ADZ161" s="2">
        <f ca="1"/>
        <v>43434</v>
      </c>
      <c r="AEA161">
        <f ca="1"/>
        <v>0.27616295699999999</v>
      </c>
      <c r="AEH161" s="2">
        <f ca="1"/>
        <v>43677</v>
      </c>
      <c r="AEI161">
        <f ca="1"/>
        <v>0.16006521300000001</v>
      </c>
      <c r="AEL161" s="2">
        <f ca="1"/>
        <v>43616</v>
      </c>
      <c r="AEM161">
        <f ca="1"/>
        <v>2.3119158000000001E-2</v>
      </c>
      <c r="AEP161">
        <f ca="1"/>
        <v>43434</v>
      </c>
      <c r="AEQ161">
        <f ca="1"/>
        <v>0.13173219799999999</v>
      </c>
      <c r="AET161" s="2">
        <f ca="1"/>
        <v>43585</v>
      </c>
      <c r="AEU161">
        <f ca="1"/>
        <v>0.27197977099999998</v>
      </c>
      <c r="AEX161" s="2">
        <f ca="1"/>
        <v>43465</v>
      </c>
      <c r="AEY161">
        <f ca="1"/>
        <v>0.11881963199999999</v>
      </c>
      <c r="AFF161" s="2">
        <f ca="1"/>
        <v>42613</v>
      </c>
      <c r="AFG161">
        <f ca="1"/>
        <v>0</v>
      </c>
      <c r="AFJ161" s="2">
        <f ca="1"/>
        <v>42643</v>
      </c>
      <c r="AFK161">
        <f ca="1"/>
        <v>0</v>
      </c>
      <c r="AFN161" s="2">
        <f ca="1"/>
        <v>42643</v>
      </c>
      <c r="AFO161">
        <f ca="1"/>
        <v>0</v>
      </c>
      <c r="AFR161" s="2">
        <f ca="1"/>
        <v>42853</v>
      </c>
      <c r="AFS161">
        <f ca="1"/>
        <v>4.4772061000000002E-2</v>
      </c>
      <c r="AFV161" s="2">
        <f ca="1"/>
        <v>42916</v>
      </c>
      <c r="AFW161">
        <f ca="1"/>
        <v>6.4196408999999996E-2</v>
      </c>
      <c r="AFZ161" s="2">
        <f ca="1"/>
        <v>42947</v>
      </c>
      <c r="AGA161">
        <f ca="1"/>
        <v>9.7384356000000005E-2</v>
      </c>
      <c r="AGD161" s="2">
        <f ca="1"/>
        <v>43371</v>
      </c>
      <c r="AGE161">
        <f ca="1"/>
        <v>0</v>
      </c>
      <c r="AGL161" s="2">
        <f ca="1"/>
        <v>43069</v>
      </c>
      <c r="AGM161">
        <f ca="1"/>
        <v>6.4103378000000003E-2</v>
      </c>
      <c r="AGP161" s="2">
        <f ca="1"/>
        <v>43098</v>
      </c>
      <c r="AGQ161">
        <f ca="1"/>
        <v>6.3332350000000004E-3</v>
      </c>
      <c r="AGT161" s="2">
        <f ca="1"/>
        <v>43159</v>
      </c>
      <c r="AGU161">
        <f ca="1"/>
        <v>6.4623080999999999E-2</v>
      </c>
      <c r="AGX161" s="2">
        <f ca="1"/>
        <v>43159</v>
      </c>
      <c r="AGY161">
        <f ca="1"/>
        <v>7.7796665000000001E-2</v>
      </c>
      <c r="AHB161" s="2">
        <f ca="1"/>
        <v>43220</v>
      </c>
      <c r="AHC161">
        <f ca="1"/>
        <v>7.9667471000000004E-2</v>
      </c>
      <c r="AHF161" s="2">
        <f ca="1"/>
        <v>43220</v>
      </c>
      <c r="AHG161">
        <f ca="1"/>
        <v>4.3763557000000002E-2</v>
      </c>
      <c r="AHJ161" s="2">
        <f ca="1"/>
        <v>43251</v>
      </c>
      <c r="AHK161">
        <f ca="1"/>
        <v>8.5922228000000003E-2</v>
      </c>
      <c r="AHN161" s="2">
        <f ca="1"/>
        <v>42613</v>
      </c>
      <c r="AHO161">
        <f ca="1"/>
        <v>0</v>
      </c>
      <c r="AHR161" s="2">
        <f ca="1"/>
        <v>42825</v>
      </c>
      <c r="AHS161">
        <f ca="1"/>
        <v>3.5525826000000003E-2</v>
      </c>
      <c r="AHZ161" s="2">
        <f ca="1"/>
        <v>43039</v>
      </c>
      <c r="AIA161">
        <f ca="1"/>
        <v>0</v>
      </c>
      <c r="AIH161" s="2">
        <f ca="1"/>
        <v>42766</v>
      </c>
      <c r="AII161">
        <f ca="1"/>
        <v>0</v>
      </c>
      <c r="AIL161" s="2">
        <f ca="1"/>
        <v>42825</v>
      </c>
      <c r="AIM161">
        <f ca="1"/>
        <v>0</v>
      </c>
      <c r="AIP161" s="2">
        <f ca="1"/>
        <v>42886</v>
      </c>
      <c r="AIQ161">
        <f ca="1"/>
        <v>0</v>
      </c>
      <c r="AIT161" s="2">
        <f ca="1"/>
        <v>42766</v>
      </c>
      <c r="AIU161">
        <f ca="1"/>
        <v>1.4436935999999999E-2</v>
      </c>
      <c r="AJF161" s="2">
        <f ca="1"/>
        <v>42766</v>
      </c>
      <c r="AJG161">
        <f ca="1"/>
        <v>2.5203697000000001E-2</v>
      </c>
      <c r="AJN161" s="2">
        <f ca="1"/>
        <v>42794</v>
      </c>
      <c r="AJO161">
        <f ca="1"/>
        <v>3.5846883000000003E-2</v>
      </c>
      <c r="AJV161" s="2">
        <f ca="1"/>
        <v>43404</v>
      </c>
      <c r="AJW161">
        <f ca="1"/>
        <v>4.8372106999999998E-2</v>
      </c>
      <c r="AJZ161" s="2">
        <f ca="1"/>
        <v>43404</v>
      </c>
      <c r="AKA161">
        <f ca="1"/>
        <v>0.114717424</v>
      </c>
      <c r="AKD161" s="2">
        <f ca="1"/>
        <v>44012</v>
      </c>
      <c r="AKE161">
        <f ca="1"/>
        <v>0</v>
      </c>
      <c r="AKH161" s="2">
        <f ca="1"/>
        <v>42794</v>
      </c>
      <c r="AKI161">
        <f ca="1"/>
        <v>2.7060158000000001E-2</v>
      </c>
      <c r="AKL161" s="2">
        <f ca="1"/>
        <v>42766</v>
      </c>
      <c r="AKM161">
        <f ca="1"/>
        <v>8.6667242000000005E-2</v>
      </c>
      <c r="AKP161" s="2">
        <f ca="1"/>
        <v>43007</v>
      </c>
      <c r="AKQ161">
        <f ca="1"/>
        <v>0</v>
      </c>
      <c r="AKT161" s="2">
        <f ca="1"/>
        <v>42460</v>
      </c>
      <c r="AKU161">
        <f ca="1"/>
        <v>0.32123676299999998</v>
      </c>
      <c r="AKX161" s="2">
        <f ca="1"/>
        <v>43343</v>
      </c>
      <c r="AKY161">
        <f ca="1"/>
        <v>0</v>
      </c>
      <c r="ALB161" s="2">
        <f ca="1"/>
        <v>43861</v>
      </c>
      <c r="ALC161">
        <f ca="1"/>
        <v>0</v>
      </c>
      <c r="ALF161" s="2">
        <f ca="1"/>
        <v>42704</v>
      </c>
      <c r="ALG161">
        <f ca="1"/>
        <v>0</v>
      </c>
      <c r="ALJ161" s="2">
        <f ca="1"/>
        <v>43798</v>
      </c>
      <c r="ALK161">
        <f ca="1"/>
        <v>1.1768865999999999E-2</v>
      </c>
      <c r="ALN161" s="2">
        <f ca="1"/>
        <v>43889</v>
      </c>
      <c r="ALO161">
        <f ca="1"/>
        <v>0.23951760599999999</v>
      </c>
      <c r="ALR161" s="2">
        <f ca="1"/>
        <v>43616</v>
      </c>
      <c r="ALS161">
        <f ca="1"/>
        <v>0.11654859400000001</v>
      </c>
      <c r="ALV161" s="2">
        <f ca="1"/>
        <v>43889</v>
      </c>
      <c r="ALW161">
        <f ca="1"/>
        <v>0.21547200899999999</v>
      </c>
      <c r="ALZ161" s="2">
        <f ca="1"/>
        <v>42613</v>
      </c>
      <c r="AMA161">
        <f ca="1"/>
        <v>0.10009724</v>
      </c>
      <c r="AMD161" s="2">
        <f ca="1"/>
        <v>42429</v>
      </c>
      <c r="AME161">
        <f ca="1"/>
        <v>3.6511149999999999E-2</v>
      </c>
      <c r="AMH161" s="2">
        <f ca="1"/>
        <v>42489</v>
      </c>
      <c r="AMI161">
        <f ca="1"/>
        <v>0</v>
      </c>
      <c r="AML161" s="2">
        <f ca="1"/>
        <v>43798</v>
      </c>
      <c r="AMM161">
        <f ca="1"/>
        <v>0</v>
      </c>
      <c r="AMP161" s="2">
        <f ca="1"/>
        <v>42916</v>
      </c>
      <c r="AMQ161">
        <f ca="1"/>
        <v>5.1623984999999997E-2</v>
      </c>
      <c r="AMT161" s="2">
        <f ca="1"/>
        <v>42947</v>
      </c>
      <c r="AMU161">
        <f ca="1"/>
        <v>0</v>
      </c>
      <c r="AMX161" s="2">
        <f ca="1"/>
        <v>42643</v>
      </c>
      <c r="AMY161">
        <f ca="1"/>
        <v>0</v>
      </c>
      <c r="ANB161" s="2">
        <f ca="1"/>
        <v>43069</v>
      </c>
      <c r="ANC161">
        <f ca="1"/>
        <v>7.6857407000000003E-2</v>
      </c>
      <c r="ANF161" s="2">
        <f ca="1"/>
        <v>43159</v>
      </c>
      <c r="ANG161">
        <f ca="1"/>
        <v>0</v>
      </c>
      <c r="ANJ161" s="2">
        <f ca="1"/>
        <v>43159</v>
      </c>
      <c r="ANK161">
        <f ca="1"/>
        <v>4.4495679000000003E-2</v>
      </c>
      <c r="ANN161" s="2">
        <f ca="1"/>
        <v>43220</v>
      </c>
      <c r="ANO161">
        <f ca="1"/>
        <v>5.7444416999999998E-2</v>
      </c>
      <c r="ANV161" s="2">
        <f ca="1"/>
        <v>43312</v>
      </c>
      <c r="ANW161">
        <f ca="1"/>
        <v>0.24858349599999999</v>
      </c>
      <c r="ANZ161" s="2">
        <f ca="1"/>
        <v>42734</v>
      </c>
      <c r="AOA161">
        <f ca="1"/>
        <v>0</v>
      </c>
      <c r="AOD161" s="2">
        <f ca="1"/>
        <v>42734</v>
      </c>
      <c r="AOE161">
        <f ca="1"/>
        <v>0</v>
      </c>
      <c r="AOH161" s="2">
        <f ca="1"/>
        <v>42886</v>
      </c>
      <c r="AOI161">
        <f ca="1"/>
        <v>0</v>
      </c>
      <c r="AOP161" s="2">
        <f ca="1"/>
        <v>43951</v>
      </c>
      <c r="AOQ161">
        <f ca="1"/>
        <v>0.12592398599999999</v>
      </c>
      <c r="AOT161" s="2">
        <f ca="1"/>
        <v>43553</v>
      </c>
      <c r="AOU161">
        <f ca="1"/>
        <v>0.33402568900000001</v>
      </c>
      <c r="AOX161" s="2">
        <f ca="1"/>
        <v>43404</v>
      </c>
      <c r="AOY161">
        <f ca="1"/>
        <v>0.18684546499999999</v>
      </c>
      <c r="APB161" s="2">
        <f ca="1"/>
        <v>43404</v>
      </c>
      <c r="APC161">
        <f ca="1"/>
        <v>0.13333621800000001</v>
      </c>
      <c r="APF161" s="2">
        <f ca="1"/>
        <v>43007</v>
      </c>
      <c r="APG161">
        <f ca="1"/>
        <v>0</v>
      </c>
      <c r="APJ161" s="2">
        <f ca="1"/>
        <v>43039</v>
      </c>
      <c r="APK161">
        <f ca="1"/>
        <v>0</v>
      </c>
      <c r="APR161" s="2">
        <f ca="1"/>
        <v>43280</v>
      </c>
      <c r="APS161">
        <f ca="1"/>
        <v>0.157978493</v>
      </c>
      <c r="APV161" s="2">
        <f ca="1"/>
        <v>43769</v>
      </c>
      <c r="APW161">
        <f ca="1"/>
        <v>0</v>
      </c>
      <c r="APZ161" s="2">
        <f ca="1"/>
        <v>44074</v>
      </c>
      <c r="AQA161">
        <f ca="1"/>
        <v>0</v>
      </c>
      <c r="AQD161" s="2">
        <f ca="1"/>
        <v>43371</v>
      </c>
      <c r="AQE161">
        <f ca="1"/>
        <v>3.9763455000000003E-2</v>
      </c>
      <c r="AQH161" s="2">
        <f ca="1"/>
        <v>43644</v>
      </c>
      <c r="AQI161">
        <f ca="1"/>
        <v>0.247493399</v>
      </c>
      <c r="AQL161" s="2">
        <f ca="1"/>
        <v>43343</v>
      </c>
      <c r="AQM161">
        <f ca="1"/>
        <v>0.149156965</v>
      </c>
      <c r="AQP161" s="2">
        <f ca="1"/>
        <v>43404</v>
      </c>
      <c r="AQQ161">
        <f ca="1"/>
        <v>0.142651266</v>
      </c>
      <c r="AQT161" s="2">
        <f ca="1"/>
        <v>43798</v>
      </c>
      <c r="AQU161">
        <f ca="1"/>
        <v>0.17823934799999999</v>
      </c>
      <c r="AQX161" s="2">
        <f ca="1"/>
        <v>44012</v>
      </c>
      <c r="AQY161">
        <f ca="1"/>
        <v>0</v>
      </c>
      <c r="ARB161" s="2">
        <f ca="1"/>
        <v>43524</v>
      </c>
      <c r="ARC161">
        <f ca="1"/>
        <v>0.128040871</v>
      </c>
      <c r="ARF161" s="2">
        <f ca="1"/>
        <v>43707</v>
      </c>
      <c r="ARG161">
        <f ca="1"/>
        <v>4.3595531999999999E-2</v>
      </c>
      <c r="ARJ161" s="2">
        <f ca="1"/>
        <v>43585</v>
      </c>
      <c r="ARK161">
        <f ca="1"/>
        <v>0.147809208</v>
      </c>
      <c r="ARR161" s="2">
        <f ca="1"/>
        <v>43343</v>
      </c>
      <c r="ARS161">
        <f ca="1"/>
        <v>0</v>
      </c>
      <c r="ARV161" s="2">
        <f ca="1"/>
        <v>43616</v>
      </c>
      <c r="ARW161">
        <f ca="1"/>
        <v>9.6496501999999998E-2</v>
      </c>
      <c r="ARZ161" s="2">
        <f ca="1"/>
        <v>44165</v>
      </c>
      <c r="ASA161">
        <f ca="1"/>
        <v>0.11326185699999999</v>
      </c>
      <c r="ASD161" s="2">
        <f ca="1"/>
        <v>44134</v>
      </c>
      <c r="ASE161">
        <f ca="1"/>
        <v>0.29950861699999998</v>
      </c>
      <c r="ASH161" s="2">
        <f ca="1"/>
        <v>42978</v>
      </c>
      <c r="ASI161">
        <f ca="1"/>
        <v>6.5210610000000002E-2</v>
      </c>
      <c r="ASL161" s="2">
        <f ca="1"/>
        <v>43707</v>
      </c>
      <c r="ASM161">
        <f ca="1"/>
        <v>1.6727921999999999E-2</v>
      </c>
      <c r="ASP161" s="2">
        <f ca="1"/>
        <v>43980</v>
      </c>
      <c r="ASQ161">
        <f ca="1"/>
        <v>2.5589139999999998E-3</v>
      </c>
      <c r="AST161" s="2">
        <f ca="1"/>
        <v>43496</v>
      </c>
      <c r="ASU161">
        <f ca="1"/>
        <v>2.1361868999999999E-2</v>
      </c>
      <c r="ASX161" s="2">
        <f ca="1"/>
        <v>43616</v>
      </c>
      <c r="ASY161">
        <f ca="1"/>
        <v>6.4504836999999995E-2</v>
      </c>
      <c r="ATB161" s="2">
        <f ca="1"/>
        <v>43553</v>
      </c>
      <c r="ATC161">
        <f ca="1"/>
        <v>0.15337623</v>
      </c>
      <c r="ATF161" s="2">
        <f ca="1"/>
        <v>43769</v>
      </c>
      <c r="ATG161">
        <f ca="1"/>
        <v>0.145630549</v>
      </c>
      <c r="ATJ161" s="2">
        <f ca="1"/>
        <v>44316</v>
      </c>
      <c r="ATK161">
        <f ca="1"/>
        <v>0.25527513499999999</v>
      </c>
      <c r="ATN161" s="2">
        <f ca="1"/>
        <v>42794</v>
      </c>
      <c r="ATO161">
        <f ca="1"/>
        <v>4.0537705E-2</v>
      </c>
      <c r="ATV161" s="2">
        <f ca="1"/>
        <v>42551</v>
      </c>
      <c r="ATW161">
        <f ca="1"/>
        <v>0</v>
      </c>
      <c r="ATZ161" s="2">
        <f ca="1"/>
        <v>42766</v>
      </c>
      <c r="AUA161">
        <f ca="1"/>
        <v>0</v>
      </c>
      <c r="AUD161" s="2">
        <f ca="1"/>
        <v>43677</v>
      </c>
      <c r="AUE161">
        <f ca="1"/>
        <v>0.22906468099999999</v>
      </c>
      <c r="AUH161" s="2">
        <f ca="1"/>
        <v>42916</v>
      </c>
      <c r="AUI161">
        <f ca="1"/>
        <v>8.764895E-3</v>
      </c>
      <c r="AUL161" s="2">
        <f ca="1"/>
        <v>43131</v>
      </c>
      <c r="AUM161">
        <f ca="1"/>
        <v>4.7821094000000001E-2</v>
      </c>
      <c r="AUP161" s="2">
        <f ca="1"/>
        <v>43131</v>
      </c>
      <c r="AUQ161">
        <f ca="1"/>
        <v>0</v>
      </c>
      <c r="AVB161" s="2">
        <f ca="1"/>
        <v>42766</v>
      </c>
      <c r="AVC161">
        <f ca="1"/>
        <v>8.9917002999999995E-2</v>
      </c>
      <c r="AVJ161" s="2">
        <f ca="1"/>
        <v>42886</v>
      </c>
      <c r="AVK161">
        <f ca="1"/>
        <v>7.8461580000000003E-2</v>
      </c>
      <c r="AVN161" s="2">
        <f ca="1"/>
        <v>42978</v>
      </c>
      <c r="AVO161">
        <f ca="1"/>
        <v>0.120461996</v>
      </c>
      <c r="AVV161" s="2">
        <f ca="1"/>
        <v>43039</v>
      </c>
      <c r="AVW161">
        <f ca="1"/>
        <v>2.3869668E-2</v>
      </c>
      <c r="AVZ161" s="2">
        <f ca="1"/>
        <v>43069</v>
      </c>
      <c r="AWA161">
        <f ca="1"/>
        <v>1.6642299999999999E-2</v>
      </c>
      <c r="AWD161" s="2">
        <f ca="1"/>
        <v>43404</v>
      </c>
      <c r="AWE161">
        <f ca="1"/>
        <v>1.5187611E-2</v>
      </c>
      <c r="AWH161" s="2">
        <f ca="1"/>
        <v>43220</v>
      </c>
      <c r="AWI161">
        <f ca="1"/>
        <v>0.18148815600000001</v>
      </c>
      <c r="AWL161" s="2">
        <f ca="1"/>
        <v>43007</v>
      </c>
      <c r="AWM161">
        <f ca="1"/>
        <v>7.04238E-3</v>
      </c>
      <c r="AWP161" s="2">
        <f ca="1"/>
        <v>43039</v>
      </c>
      <c r="AWQ161">
        <f ca="1"/>
        <v>1.3720395E-2</v>
      </c>
      <c r="AWT161" s="2">
        <f ca="1"/>
        <v>43769</v>
      </c>
      <c r="AWU161">
        <f ca="1"/>
        <v>0</v>
      </c>
      <c r="AWX161" s="2">
        <f ca="1"/>
        <v>44043</v>
      </c>
      <c r="AWY161">
        <f ca="1"/>
        <v>0.222062275</v>
      </c>
      <c r="AXB161" s="2">
        <f ca="1"/>
        <v>43220</v>
      </c>
      <c r="AXC161">
        <f ca="1"/>
        <v>8.4568730999999994E-2</v>
      </c>
      <c r="AXF161" s="2">
        <f ca="1"/>
        <v>43343</v>
      </c>
      <c r="AXG161">
        <f ca="1"/>
        <v>7.8322816000000003E-2</v>
      </c>
      <c r="AXJ161" s="2">
        <f ca="1"/>
        <v>42947</v>
      </c>
      <c r="AXK161">
        <f ca="1"/>
        <v>1.4103087E-2</v>
      </c>
      <c r="AXN161" s="2">
        <f ca="1"/>
        <v>43007</v>
      </c>
      <c r="AXO161">
        <f ca="1"/>
        <v>2.1998352999999998E-2</v>
      </c>
      <c r="AXR161" s="2">
        <f ca="1"/>
        <v>43189</v>
      </c>
      <c r="AXS161">
        <f ca="1"/>
        <v>8.3435398999999993E-2</v>
      </c>
      <c r="AXV161" s="2">
        <f ca="1"/>
        <v>42551</v>
      </c>
      <c r="AXW161">
        <f ca="1"/>
        <v>4.2354467999999999E-2</v>
      </c>
      <c r="AYD161" s="2">
        <f ca="1"/>
        <v>43644</v>
      </c>
      <c r="AYE161">
        <f ca="1"/>
        <v>7.0509255000000007E-2</v>
      </c>
      <c r="AYH161" s="2">
        <f ca="1"/>
        <v>43921</v>
      </c>
      <c r="AYI161">
        <f ca="1"/>
        <v>9.6097996000000005E-2</v>
      </c>
      <c r="AYL161" s="2">
        <f ca="1"/>
        <v>43980</v>
      </c>
      <c r="AYM161">
        <f ca="1"/>
        <v>0.137430318</v>
      </c>
      <c r="AYP161" s="2">
        <f ca="1"/>
        <v>42062</v>
      </c>
      <c r="AYQ161">
        <f ca="1"/>
        <v>5.4162935000000002E-2</v>
      </c>
      <c r="AYX161" s="2">
        <f ca="1"/>
        <v>43343</v>
      </c>
      <c r="AYY161">
        <f ca="1"/>
        <v>0.12092606</v>
      </c>
      <c r="AZF161" s="2">
        <f ca="1"/>
        <v>42643</v>
      </c>
      <c r="AZG161">
        <f ca="1"/>
        <v>2.1277167E-2</v>
      </c>
      <c r="AZJ161" s="2">
        <f ca="1"/>
        <v>43159</v>
      </c>
      <c r="AZK161">
        <f ca="1"/>
        <v>0.10956903699999999</v>
      </c>
      <c r="AZN161" s="2">
        <f ca="1"/>
        <v>42704</v>
      </c>
      <c r="AZO161">
        <f ca="1"/>
        <v>1.8940689E-2</v>
      </c>
      <c r="AZR161" s="2">
        <f ca="1"/>
        <v>42766</v>
      </c>
      <c r="AZS161">
        <f ca="1"/>
        <v>0</v>
      </c>
      <c r="AZV161" s="2">
        <f ca="1"/>
        <v>43069</v>
      </c>
      <c r="AZW161">
        <f ca="1"/>
        <v>0.124909336</v>
      </c>
      <c r="AZZ161" s="2">
        <f ca="1"/>
        <v>43434</v>
      </c>
      <c r="BAA161">
        <f ca="1"/>
        <v>0.17255826799999999</v>
      </c>
      <c r="BAD161" s="2">
        <f ca="1"/>
        <v>43553</v>
      </c>
      <c r="BAE161">
        <f ca="1"/>
        <v>8.9463403999999996E-2</v>
      </c>
      <c r="BAH161" s="2">
        <f ca="1"/>
        <v>43585</v>
      </c>
      <c r="BAI161">
        <f ca="1"/>
        <v>8.8602210000000001E-2</v>
      </c>
      <c r="BAL161" s="2">
        <f ca="1"/>
        <v>42580</v>
      </c>
      <c r="BAM161">
        <f ca="1"/>
        <v>0</v>
      </c>
      <c r="BAT161" s="2">
        <f ca="1"/>
        <v>42613</v>
      </c>
      <c r="BAU161">
        <f ca="1"/>
        <v>0</v>
      </c>
      <c r="BAX161" s="2">
        <f ca="1"/>
        <v>42398</v>
      </c>
      <c r="BAY161">
        <f ca="1"/>
        <v>0</v>
      </c>
      <c r="BBB161" s="2">
        <f ca="1"/>
        <v>42978</v>
      </c>
      <c r="BBC161">
        <f ca="1"/>
        <v>0</v>
      </c>
      <c r="BBF161" s="2">
        <f ca="1"/>
        <v>43404</v>
      </c>
      <c r="BBG161">
        <f ca="1"/>
        <v>4.8303588000000001E-2</v>
      </c>
      <c r="BBJ161" s="2">
        <f ca="1"/>
        <v>43707</v>
      </c>
      <c r="BBK161">
        <f ca="1"/>
        <v>2.1643267000000001E-2</v>
      </c>
      <c r="BBN161" s="2">
        <f ca="1"/>
        <v>42643</v>
      </c>
      <c r="BBO161">
        <f ca="1"/>
        <v>4.6123279999999997E-3</v>
      </c>
      <c r="BBR161" s="2">
        <f ca="1"/>
        <v>41362</v>
      </c>
      <c r="BBS161">
        <f ca="1"/>
        <v>4.2249250000000002E-2</v>
      </c>
      <c r="BBV161" s="2">
        <f ca="1"/>
        <v>41971</v>
      </c>
      <c r="BBW161">
        <f ca="1"/>
        <v>1.3186742E-2</v>
      </c>
      <c r="BBZ161" s="2">
        <f ca="1"/>
        <v>42124</v>
      </c>
      <c r="BCA161">
        <f ca="1"/>
        <v>0</v>
      </c>
      <c r="BCD161" s="2">
        <f ca="1"/>
        <v>42704</v>
      </c>
      <c r="BCE161">
        <f ca="1"/>
        <v>0.35445574600000002</v>
      </c>
      <c r="BCH161" s="2">
        <f ca="1"/>
        <v>42369</v>
      </c>
      <c r="BCI161">
        <f ca="1"/>
        <v>0</v>
      </c>
      <c r="BCL161" s="2">
        <f ca="1"/>
        <v>42613</v>
      </c>
      <c r="BCM161">
        <f ca="1"/>
        <v>0</v>
      </c>
      <c r="BCP161" s="2">
        <f ca="1"/>
        <v>42643</v>
      </c>
      <c r="BCQ161">
        <f ca="1"/>
        <v>0</v>
      </c>
      <c r="BCX161" s="2">
        <f ca="1"/>
        <v>43098</v>
      </c>
      <c r="BCY161">
        <f ca="1"/>
        <v>0</v>
      </c>
      <c r="BDB161" s="2">
        <f ca="1"/>
        <v>42947</v>
      </c>
      <c r="BDC161">
        <f ca="1"/>
        <v>0</v>
      </c>
      <c r="BDF161" s="2">
        <f ca="1"/>
        <v>43465</v>
      </c>
      <c r="BDG161">
        <f ca="1"/>
        <v>5.2503560999999997E-2</v>
      </c>
      <c r="BDJ161" s="2">
        <f ca="1"/>
        <v>43644</v>
      </c>
      <c r="BDK161">
        <f ca="1"/>
        <v>0.101555585</v>
      </c>
      <c r="BDN161" s="2">
        <f ca="1"/>
        <v>43677</v>
      </c>
      <c r="BDO161">
        <f ca="1"/>
        <v>0.209376125</v>
      </c>
      <c r="BDR161" s="2">
        <f ca="1"/>
        <v>44074</v>
      </c>
      <c r="BDS161">
        <f ca="1"/>
        <v>0.188203961</v>
      </c>
      <c r="BDV161" s="2">
        <f ca="1"/>
        <v>44134</v>
      </c>
      <c r="BDW161">
        <f ca="1"/>
        <v>4.9414760000000002E-2</v>
      </c>
      <c r="BDZ161" s="2">
        <f ca="1"/>
        <v>44134</v>
      </c>
      <c r="BEA161">
        <f ca="1"/>
        <v>2.5982700000000002E-4</v>
      </c>
      <c r="BED161" s="2">
        <f ca="1"/>
        <v>41362</v>
      </c>
      <c r="BEE161">
        <f ca="1"/>
        <v>0.97484188699999996</v>
      </c>
      <c r="BEL161" s="2">
        <f ca="1"/>
        <v>43404</v>
      </c>
      <c r="BEM161">
        <f ca="1"/>
        <v>7.9588593999999999E-2</v>
      </c>
      <c r="BEP161" s="2">
        <f ca="1"/>
        <v>43524</v>
      </c>
      <c r="BEQ161">
        <f ca="1"/>
        <v>0.11583218300000001</v>
      </c>
      <c r="BET161" s="2">
        <f ca="1"/>
        <v>42643</v>
      </c>
      <c r="BEU161">
        <f ca="1"/>
        <v>5.6661710999999997E-2</v>
      </c>
      <c r="BEX161" s="2">
        <f ca="1"/>
        <v>43131</v>
      </c>
      <c r="BEY161">
        <f ca="1"/>
        <v>5.4163451000000001E-2</v>
      </c>
      <c r="BFB161" s="2">
        <f ca="1"/>
        <v>42674</v>
      </c>
      <c r="BFC161">
        <f ca="1"/>
        <v>0</v>
      </c>
      <c r="BFF161" s="2">
        <f ca="1"/>
        <v>42674</v>
      </c>
      <c r="BFG161">
        <f ca="1"/>
        <v>4.0448167E-2</v>
      </c>
      <c r="BFJ161" s="2">
        <f ca="1"/>
        <v>42704</v>
      </c>
      <c r="BFK161">
        <f ca="1"/>
        <v>0</v>
      </c>
      <c r="BFN161" s="2">
        <f ca="1"/>
        <v>43280</v>
      </c>
      <c r="BFO161">
        <f ca="1"/>
        <v>6.6302415000000003E-2</v>
      </c>
      <c r="BFR161" s="2">
        <f ca="1"/>
        <v>42916</v>
      </c>
      <c r="BFS161">
        <f ca="1"/>
        <v>8.6432503999999993E-2</v>
      </c>
      <c r="BFV161" s="2">
        <f ca="1"/>
        <v>43371</v>
      </c>
      <c r="BFW161">
        <f ca="1"/>
        <v>5.2983740000000001E-2</v>
      </c>
      <c r="BFZ161" s="2">
        <f ca="1"/>
        <v>43371</v>
      </c>
      <c r="BGA161">
        <f ca="1"/>
        <v>0.104081458</v>
      </c>
      <c r="BGD161" s="2">
        <f ca="1"/>
        <v>43524</v>
      </c>
      <c r="BGE161">
        <f ca="1"/>
        <v>7.8578351000000005E-2</v>
      </c>
      <c r="BGH161" s="2">
        <f ca="1"/>
        <v>43951</v>
      </c>
      <c r="BGI161">
        <f ca="1"/>
        <v>0.13481663399999999</v>
      </c>
      <c r="BGL161" s="2">
        <f ca="1"/>
        <v>44012</v>
      </c>
      <c r="BGM161">
        <f ca="1"/>
        <v>0.25062135499999999</v>
      </c>
      <c r="BGP161" s="2">
        <f ca="1"/>
        <v>43220</v>
      </c>
      <c r="BGQ161">
        <f ca="1"/>
        <v>5.4038424000000002E-2</v>
      </c>
      <c r="BGT161" s="2">
        <f ca="1"/>
        <v>43251</v>
      </c>
      <c r="BGU161">
        <f ca="1"/>
        <v>0.119784248</v>
      </c>
      <c r="BGX161" s="2">
        <f ca="1"/>
        <v>43251</v>
      </c>
      <c r="BGY161">
        <f ca="1"/>
        <v>0.12942527100000001</v>
      </c>
      <c r="BHB161" s="2">
        <f ca="1"/>
        <v>43312</v>
      </c>
      <c r="BHC161">
        <f ca="1"/>
        <v>0.35908886200000001</v>
      </c>
      <c r="BHF161" s="2">
        <f ca="1"/>
        <v>42429</v>
      </c>
      <c r="BHG161">
        <f ca="1"/>
        <v>0</v>
      </c>
      <c r="BHJ161" s="2">
        <f ca="1"/>
        <v>42916</v>
      </c>
      <c r="BHK161">
        <f ca="1"/>
        <v>1.7297538000000001E-2</v>
      </c>
      <c r="BHN161" s="2">
        <f ca="1"/>
        <v>42704</v>
      </c>
      <c r="BHO161">
        <f ca="1"/>
        <v>0</v>
      </c>
      <c r="BHR161" s="2">
        <f ca="1"/>
        <v>42704</v>
      </c>
      <c r="BHS161">
        <f ca="1"/>
        <v>0</v>
      </c>
      <c r="BHV161" s="2">
        <f ca="1"/>
        <v>42734</v>
      </c>
      <c r="BHW161">
        <f ca="1"/>
        <v>3.3772706999999999E-2</v>
      </c>
      <c r="BHZ161" s="2">
        <f ca="1"/>
        <v>43159</v>
      </c>
      <c r="BIA161">
        <f ca="1"/>
        <v>2.8580897000000001E-2</v>
      </c>
      <c r="BID161" s="2">
        <f ca="1"/>
        <v>42978</v>
      </c>
      <c r="BIE161">
        <f ca="1"/>
        <v>0</v>
      </c>
      <c r="BIH161" s="2">
        <f ca="1"/>
        <v>42978</v>
      </c>
      <c r="BII161">
        <f ca="1"/>
        <v>0</v>
      </c>
      <c r="BIP161" s="2">
        <f ca="1"/>
        <v>42489</v>
      </c>
      <c r="BIQ161">
        <f ca="1"/>
        <v>0</v>
      </c>
      <c r="BIT161" s="2">
        <f ca="1"/>
        <v>43007</v>
      </c>
      <c r="BIU161">
        <f ca="1"/>
        <v>0</v>
      </c>
      <c r="BIX161" s="2">
        <f ca="1"/>
        <v>43039</v>
      </c>
      <c r="BIY161">
        <f ca="1"/>
        <v>6.2809044999999994E-2</v>
      </c>
      <c r="BJB161" s="2">
        <f ca="1"/>
        <v>42766</v>
      </c>
      <c r="BJC161">
        <f ca="1"/>
        <v>0</v>
      </c>
      <c r="BJF161" s="2">
        <f ca="1"/>
        <v>42794</v>
      </c>
      <c r="BJG161">
        <f ca="1"/>
        <v>0</v>
      </c>
      <c r="BJJ161" s="2">
        <f ca="1"/>
        <v>43434</v>
      </c>
      <c r="BJK161">
        <f ca="1"/>
        <v>5.8921045999999998E-2</v>
      </c>
      <c r="BJN161" s="2">
        <f ca="1"/>
        <v>43159</v>
      </c>
      <c r="BJO161">
        <f ca="1"/>
        <v>0</v>
      </c>
      <c r="BJR161" s="2">
        <f ca="1"/>
        <v>43312</v>
      </c>
      <c r="BJS161">
        <f ca="1"/>
        <v>5.8397130999999998E-2</v>
      </c>
      <c r="BJV161" s="2">
        <f ca="1"/>
        <v>43585</v>
      </c>
      <c r="BJW161">
        <f ca="1"/>
        <v>0</v>
      </c>
      <c r="BJZ161" s="2">
        <f ca="1"/>
        <v>43616</v>
      </c>
      <c r="BKA161">
        <f ca="1"/>
        <v>0.13359159900000001</v>
      </c>
      <c r="BKH161" s="2">
        <f ca="1"/>
        <v>44104</v>
      </c>
      <c r="BKI161">
        <f ca="1"/>
        <v>0</v>
      </c>
    </row>
    <row r="162" spans="1:1023 1026:1647" x14ac:dyDescent="0.25">
      <c r="A162" t="s">
        <v>804</v>
      </c>
      <c r="B162" t="s">
        <v>805</v>
      </c>
      <c r="C162" t="s">
        <v>806</v>
      </c>
      <c r="D162" t="s">
        <v>807</v>
      </c>
      <c r="E162" t="s">
        <v>752</v>
      </c>
      <c r="F162" t="s">
        <v>45</v>
      </c>
      <c r="G162" t="s">
        <v>46</v>
      </c>
      <c r="H162" t="s">
        <v>808</v>
      </c>
      <c r="J162" s="2">
        <f ca="1"/>
        <v>43371</v>
      </c>
      <c r="K162">
        <f ca="1"/>
        <v>0</v>
      </c>
      <c r="N162" s="2">
        <f ca="1"/>
        <v>43738</v>
      </c>
      <c r="O162">
        <f ca="1"/>
        <v>0.236422624</v>
      </c>
      <c r="R162" s="2">
        <f ca="1"/>
        <v>43007</v>
      </c>
      <c r="S162">
        <f ca="1"/>
        <v>0</v>
      </c>
      <c r="V162" s="2">
        <f ca="1"/>
        <v>43371</v>
      </c>
      <c r="W162">
        <f ca="1"/>
        <v>0</v>
      </c>
      <c r="Z162" s="2">
        <f ca="1"/>
        <v>44439</v>
      </c>
      <c r="AA162">
        <f ca="1"/>
        <v>0</v>
      </c>
      <c r="AD162" s="2">
        <f ca="1"/>
        <v>44439</v>
      </c>
      <c r="AE162">
        <f ca="1"/>
        <v>0</v>
      </c>
      <c r="AH162" s="2">
        <f ca="1"/>
        <v>43830</v>
      </c>
      <c r="AI162">
        <f ca="1"/>
        <v>0</v>
      </c>
      <c r="AL162" s="2">
        <f ca="1"/>
        <v>43830</v>
      </c>
      <c r="AM162">
        <f ca="1"/>
        <v>0</v>
      </c>
      <c r="AP162" s="2">
        <f ca="1"/>
        <v>44134</v>
      </c>
      <c r="AQ162">
        <f ca="1"/>
        <v>0</v>
      </c>
      <c r="AT162" s="2">
        <f ca="1"/>
        <v>43830</v>
      </c>
      <c r="AU162">
        <f ca="1"/>
        <v>0</v>
      </c>
      <c r="AX162" s="2">
        <f ca="1"/>
        <v>43644</v>
      </c>
      <c r="AY162">
        <f ca="1"/>
        <v>2.2631439E-2</v>
      </c>
      <c r="BB162" s="2">
        <f ca="1"/>
        <v>44165</v>
      </c>
      <c r="BC162">
        <f ca="1"/>
        <v>0.149719033</v>
      </c>
      <c r="BF162" s="2">
        <f ca="1"/>
        <v>44043</v>
      </c>
      <c r="BG162">
        <f ca="1"/>
        <v>0.37161029000000001</v>
      </c>
      <c r="BN162" s="2">
        <f ca="1"/>
        <v>44439</v>
      </c>
      <c r="BO162">
        <f ca="1"/>
        <v>0</v>
      </c>
      <c r="BR162" s="2">
        <f ca="1"/>
        <v>44439</v>
      </c>
      <c r="BS162">
        <f ca="1"/>
        <v>0</v>
      </c>
      <c r="BV162" s="2">
        <f ca="1"/>
        <v>43553</v>
      </c>
      <c r="BW162">
        <f ca="1"/>
        <v>0.40913892899999998</v>
      </c>
      <c r="BZ162" s="2">
        <f ca="1"/>
        <v>42580</v>
      </c>
      <c r="CA162">
        <f ca="1"/>
        <v>1.1021865E-2</v>
      </c>
      <c r="CD162" s="2">
        <f ca="1"/>
        <v>43007</v>
      </c>
      <c r="CE162">
        <f ca="1"/>
        <v>0.114187492</v>
      </c>
      <c r="CH162" s="2">
        <f ca="1"/>
        <v>43616</v>
      </c>
      <c r="CI162">
        <f ca="1"/>
        <v>0</v>
      </c>
      <c r="CL162" s="2">
        <f ca="1"/>
        <v>44074</v>
      </c>
      <c r="CM162">
        <f ca="1"/>
        <v>0</v>
      </c>
      <c r="CP162" s="2">
        <f ca="1"/>
        <v>44225</v>
      </c>
      <c r="CQ162">
        <f ca="1"/>
        <v>0</v>
      </c>
      <c r="CT162" s="2">
        <f ca="1"/>
        <v>43921</v>
      </c>
      <c r="CU162">
        <f ca="1"/>
        <v>4.8976459999999999E-2</v>
      </c>
      <c r="CX162" s="2">
        <f ca="1"/>
        <v>44225</v>
      </c>
      <c r="CY162">
        <f ca="1"/>
        <v>0</v>
      </c>
      <c r="DB162" s="2">
        <f ca="1"/>
        <v>44104</v>
      </c>
      <c r="DC162">
        <f ca="1"/>
        <v>1</v>
      </c>
      <c r="DF162" s="2">
        <f ca="1"/>
        <v>42794</v>
      </c>
      <c r="DG162">
        <f ca="1"/>
        <v>8.9160239999999998E-3</v>
      </c>
      <c r="DN162" s="2">
        <f ca="1"/>
        <v>43404</v>
      </c>
      <c r="DO162">
        <f ca="1"/>
        <v>0</v>
      </c>
      <c r="DR162" s="2">
        <f ca="1"/>
        <v>44165</v>
      </c>
      <c r="DS162">
        <f ca="1"/>
        <v>0</v>
      </c>
      <c r="DV162" s="2">
        <f ca="1"/>
        <v>44469</v>
      </c>
      <c r="DW162">
        <f ca="1"/>
        <v>0</v>
      </c>
      <c r="DZ162" s="2">
        <f ca="1"/>
        <v>44165</v>
      </c>
      <c r="EA162">
        <f ca="1"/>
        <v>0</v>
      </c>
      <c r="ED162" s="2">
        <f ca="1"/>
        <v>44165</v>
      </c>
      <c r="EE162">
        <f ca="1"/>
        <v>4.3559226999999999E-2</v>
      </c>
      <c r="EH162" s="2">
        <f ca="1"/>
        <v>43524</v>
      </c>
      <c r="EI162">
        <f ca="1"/>
        <v>0</v>
      </c>
      <c r="EL162" s="2">
        <f ca="1"/>
        <v>43889</v>
      </c>
      <c r="EM162">
        <f ca="1"/>
        <v>0</v>
      </c>
      <c r="EP162" s="2">
        <f ca="1"/>
        <v>43616</v>
      </c>
      <c r="EQ162">
        <f ca="1"/>
        <v>0</v>
      </c>
      <c r="ET162" s="2">
        <f ca="1"/>
        <v>43798</v>
      </c>
      <c r="EU162">
        <f ca="1"/>
        <v>0</v>
      </c>
      <c r="EX162" s="2">
        <f ca="1"/>
        <v>44225</v>
      </c>
      <c r="EY162">
        <f ca="1"/>
        <v>0</v>
      </c>
      <c r="FB162" s="2">
        <f ca="1"/>
        <v>41394</v>
      </c>
      <c r="FC162">
        <f ca="1"/>
        <v>0.12492132</v>
      </c>
      <c r="FF162" s="2">
        <f ca="1"/>
        <v>43039</v>
      </c>
      <c r="FG162">
        <f ca="1"/>
        <v>2.6584887000000001E-2</v>
      </c>
      <c r="FJ162" s="2">
        <f ca="1"/>
        <v>43371</v>
      </c>
      <c r="FK162">
        <f ca="1"/>
        <v>0</v>
      </c>
      <c r="FN162" s="2">
        <f ca="1"/>
        <v>43830</v>
      </c>
      <c r="FO162">
        <f ca="1"/>
        <v>0</v>
      </c>
      <c r="FR162" s="2">
        <f ca="1"/>
        <v>43616</v>
      </c>
      <c r="FS162">
        <f ca="1"/>
        <v>0.16477388600000001</v>
      </c>
      <c r="FV162" s="2">
        <f ca="1"/>
        <v>42794</v>
      </c>
      <c r="FW162">
        <f ca="1"/>
        <v>0</v>
      </c>
      <c r="FZ162" s="2">
        <f ca="1"/>
        <v>42825</v>
      </c>
      <c r="GA162">
        <f ca="1"/>
        <v>1.0618089000000001E-2</v>
      </c>
      <c r="GD162" s="2">
        <f ca="1"/>
        <v>44074</v>
      </c>
      <c r="GE162">
        <f ca="1"/>
        <v>0</v>
      </c>
      <c r="GH162" s="2">
        <f ca="1"/>
        <v>43585</v>
      </c>
      <c r="GI162">
        <f ca="1"/>
        <v>0</v>
      </c>
      <c r="GL162" s="2">
        <f ca="1"/>
        <v>43220</v>
      </c>
      <c r="GM162">
        <f ca="1"/>
        <v>0</v>
      </c>
      <c r="GP162" s="2">
        <f ca="1"/>
        <v>42185</v>
      </c>
      <c r="GQ162">
        <f ca="1"/>
        <v>0</v>
      </c>
      <c r="GT162" s="2">
        <f ca="1"/>
        <v>43220</v>
      </c>
      <c r="GU162">
        <f ca="1"/>
        <v>3.9587840999999999E-2</v>
      </c>
      <c r="GX162" s="2">
        <f ca="1"/>
        <v>44225</v>
      </c>
      <c r="GY162">
        <f ca="1"/>
        <v>0.14236125299999999</v>
      </c>
      <c r="HB162" s="2">
        <f ca="1"/>
        <v>44439</v>
      </c>
      <c r="HC162">
        <f ca="1"/>
        <v>0</v>
      </c>
      <c r="HF162" s="2">
        <f ca="1"/>
        <v>42766</v>
      </c>
      <c r="HG162">
        <f ca="1"/>
        <v>0.67270270399999998</v>
      </c>
      <c r="HJ162" s="2">
        <f ca="1"/>
        <v>42580</v>
      </c>
      <c r="HK162">
        <f ca="1"/>
        <v>1.2900346E-2</v>
      </c>
      <c r="HN162" s="2">
        <f ca="1"/>
        <v>42580</v>
      </c>
      <c r="HO162">
        <f ca="1"/>
        <v>1.1218041E-2</v>
      </c>
      <c r="HR162" s="2">
        <f ca="1"/>
        <v>41394</v>
      </c>
      <c r="HS162">
        <f ca="1"/>
        <v>0.187504002</v>
      </c>
      <c r="HZ162" s="2">
        <f ca="1"/>
        <v>43830</v>
      </c>
      <c r="IA162">
        <f ca="1"/>
        <v>0</v>
      </c>
      <c r="ID162" s="2">
        <f ca="1"/>
        <v>44225</v>
      </c>
      <c r="IE162">
        <f ca="1"/>
        <v>3.6469354000000002E-2</v>
      </c>
      <c r="IH162" s="2">
        <f ca="1"/>
        <v>42551</v>
      </c>
      <c r="II162">
        <f ca="1"/>
        <v>1.3148056E-2</v>
      </c>
      <c r="IL162" s="2">
        <f ca="1"/>
        <v>43007</v>
      </c>
      <c r="IM162">
        <f ca="1"/>
        <v>0</v>
      </c>
      <c r="IP162" s="2">
        <f ca="1"/>
        <v>41912</v>
      </c>
      <c r="IQ162">
        <f ca="1"/>
        <v>6.7648741999999998E-2</v>
      </c>
      <c r="IT162" s="2">
        <f ca="1"/>
        <v>42004</v>
      </c>
      <c r="IU162">
        <f ca="1"/>
        <v>0.12887976700000001</v>
      </c>
      <c r="IX162" s="2">
        <f ca="1"/>
        <v>43069</v>
      </c>
      <c r="IY162">
        <f ca="1"/>
        <v>0</v>
      </c>
      <c r="JB162" s="2">
        <f ca="1"/>
        <v>44407</v>
      </c>
      <c r="JC162">
        <f ca="1"/>
        <v>0</v>
      </c>
      <c r="JF162" s="2">
        <f ca="1"/>
        <v>44407</v>
      </c>
      <c r="JG162">
        <f ca="1"/>
        <v>0</v>
      </c>
      <c r="JJ162" s="2">
        <f ca="1"/>
        <v>44407</v>
      </c>
      <c r="JK162">
        <f ca="1"/>
        <v>0.23258844000000001</v>
      </c>
      <c r="JN162" s="2">
        <f ca="1"/>
        <v>43585</v>
      </c>
      <c r="JO162">
        <f ca="1"/>
        <v>0.19848861300000001</v>
      </c>
      <c r="JR162" s="2">
        <f ca="1"/>
        <v>44074</v>
      </c>
      <c r="JS162">
        <f ca="1"/>
        <v>0.27956898299999999</v>
      </c>
      <c r="JV162" s="2">
        <f ca="1"/>
        <v>43404</v>
      </c>
      <c r="JW162">
        <f ca="1"/>
        <v>0</v>
      </c>
      <c r="JZ162" s="2">
        <f ca="1"/>
        <v>43131</v>
      </c>
      <c r="KA162">
        <f ca="1"/>
        <v>4.4750091999999998E-2</v>
      </c>
      <c r="KD162" s="2">
        <f ca="1"/>
        <v>44316</v>
      </c>
      <c r="KE162">
        <f ca="1"/>
        <v>0</v>
      </c>
      <c r="KH162" s="2">
        <f ca="1"/>
        <v>44074</v>
      </c>
      <c r="KI162">
        <f ca="1"/>
        <v>0</v>
      </c>
      <c r="KL162" s="2">
        <f ca="1"/>
        <v>43524</v>
      </c>
      <c r="KM162">
        <f ca="1"/>
        <v>0</v>
      </c>
      <c r="KP162" s="2">
        <f ca="1"/>
        <v>43616</v>
      </c>
      <c r="KQ162">
        <f ca="1"/>
        <v>0</v>
      </c>
      <c r="KT162" s="2">
        <f ca="1"/>
        <v>44439</v>
      </c>
      <c r="KU162">
        <f ca="1"/>
        <v>0</v>
      </c>
      <c r="KX162" s="2">
        <f ca="1"/>
        <v>43738</v>
      </c>
      <c r="KY162">
        <f ca="1"/>
        <v>0</v>
      </c>
      <c r="LB162" s="2">
        <f ca="1"/>
        <v>44074</v>
      </c>
      <c r="LC162">
        <f ca="1"/>
        <v>0.27957457200000002</v>
      </c>
      <c r="LF162" s="2">
        <f ca="1"/>
        <v>44253</v>
      </c>
      <c r="LG162">
        <f ca="1"/>
        <v>0</v>
      </c>
      <c r="LJ162" s="2">
        <f ca="1"/>
        <v>43830</v>
      </c>
      <c r="LK162">
        <f ca="1"/>
        <v>0</v>
      </c>
      <c r="LN162" s="2">
        <f ca="1"/>
        <v>43496</v>
      </c>
      <c r="LO162">
        <f ca="1"/>
        <v>0</v>
      </c>
      <c r="LR162" s="2">
        <f ca="1"/>
        <v>43553</v>
      </c>
      <c r="LS162">
        <f ca="1"/>
        <v>0</v>
      </c>
      <c r="LV162" s="2">
        <f ca="1"/>
        <v>43553</v>
      </c>
      <c r="LW162">
        <f ca="1"/>
        <v>0</v>
      </c>
      <c r="LZ162" s="2">
        <f ca="1"/>
        <v>41639</v>
      </c>
      <c r="MA162">
        <f ca="1"/>
        <v>0</v>
      </c>
      <c r="MD162" s="2">
        <f ca="1"/>
        <v>42916</v>
      </c>
      <c r="ME162">
        <f ca="1"/>
        <v>0</v>
      </c>
      <c r="MH162" s="2">
        <f ca="1"/>
        <v>44286</v>
      </c>
      <c r="MI162">
        <f ca="1"/>
        <v>0</v>
      </c>
      <c r="ML162" s="2">
        <f ca="1"/>
        <v>41880</v>
      </c>
      <c r="MM162">
        <f ca="1"/>
        <v>0</v>
      </c>
      <c r="MP162" s="2">
        <f ca="1"/>
        <v>43465</v>
      </c>
      <c r="MQ162">
        <f ca="1"/>
        <v>0</v>
      </c>
      <c r="MT162" s="2">
        <f ca="1"/>
        <v>43644</v>
      </c>
      <c r="MU162">
        <f ca="1"/>
        <v>0</v>
      </c>
      <c r="MX162" s="2">
        <f ca="1"/>
        <v>43921</v>
      </c>
      <c r="MY162">
        <f ca="1"/>
        <v>0</v>
      </c>
      <c r="NB162" s="2">
        <f ca="1"/>
        <v>44012</v>
      </c>
      <c r="NC162">
        <f ca="1"/>
        <v>0</v>
      </c>
      <c r="NF162" s="2">
        <f ca="1"/>
        <v>43738</v>
      </c>
      <c r="NG162">
        <f ca="1"/>
        <v>0</v>
      </c>
      <c r="NJ162" s="2">
        <f ca="1"/>
        <v>43738</v>
      </c>
      <c r="NK162">
        <f ca="1"/>
        <v>0</v>
      </c>
      <c r="NN162" s="2">
        <f ca="1"/>
        <v>43889</v>
      </c>
      <c r="NO162">
        <f ca="1"/>
        <v>0.186677804</v>
      </c>
      <c r="NR162" s="2">
        <f ca="1"/>
        <v>44134</v>
      </c>
      <c r="NS162">
        <f ca="1"/>
        <v>0</v>
      </c>
      <c r="NV162" s="2">
        <f ca="1"/>
        <v>44225</v>
      </c>
      <c r="NW162">
        <f ca="1"/>
        <v>0</v>
      </c>
      <c r="NZ162" s="2">
        <f ca="1"/>
        <v>42307</v>
      </c>
      <c r="OA162">
        <f ca="1"/>
        <v>0</v>
      </c>
      <c r="OD162" s="2">
        <f ca="1"/>
        <v>42398</v>
      </c>
      <c r="OE162">
        <f ca="1"/>
        <v>0</v>
      </c>
      <c r="OH162" s="2">
        <f ca="1"/>
        <v>42460</v>
      </c>
      <c r="OI162">
        <f ca="1"/>
        <v>0</v>
      </c>
      <c r="OL162" s="2">
        <f ca="1"/>
        <v>42916</v>
      </c>
      <c r="OM162">
        <f ca="1"/>
        <v>0</v>
      </c>
      <c r="OP162" s="2">
        <f ca="1"/>
        <v>43343</v>
      </c>
      <c r="OQ162">
        <f ca="1"/>
        <v>0</v>
      </c>
      <c r="OT162" s="2">
        <f ca="1"/>
        <v>43707</v>
      </c>
      <c r="OU162">
        <f ca="1"/>
        <v>0</v>
      </c>
      <c r="OX162" s="2">
        <f ca="1"/>
        <v>41394</v>
      </c>
      <c r="OY162">
        <f ca="1"/>
        <v>1</v>
      </c>
      <c r="PB162" s="2">
        <f ca="1"/>
        <v>41698</v>
      </c>
      <c r="PC162">
        <f ca="1"/>
        <v>0</v>
      </c>
      <c r="PF162" s="2">
        <f ca="1"/>
        <v>42153</v>
      </c>
      <c r="PG162">
        <f ca="1"/>
        <v>0</v>
      </c>
      <c r="PJ162" s="2">
        <f ca="1"/>
        <v>42153</v>
      </c>
      <c r="PK162">
        <f ca="1"/>
        <v>0</v>
      </c>
      <c r="PN162" s="2">
        <f ca="1"/>
        <v>41880</v>
      </c>
      <c r="PO162">
        <f ca="1"/>
        <v>0</v>
      </c>
      <c r="PR162" s="2">
        <f ca="1"/>
        <v>42460</v>
      </c>
      <c r="PS162">
        <f ca="1"/>
        <v>0</v>
      </c>
      <c r="PV162" s="2">
        <f ca="1"/>
        <v>41394</v>
      </c>
      <c r="PW162">
        <f ca="1"/>
        <v>0</v>
      </c>
      <c r="PZ162" s="2">
        <f ca="1"/>
        <v>41607</v>
      </c>
      <c r="QA162">
        <f ca="1"/>
        <v>0</v>
      </c>
      <c r="QD162" s="2">
        <f ca="1"/>
        <v>42704</v>
      </c>
      <c r="QE162">
        <f ca="1"/>
        <v>0</v>
      </c>
      <c r="QH162" s="2">
        <f ca="1"/>
        <v>42825</v>
      </c>
      <c r="QI162">
        <f ca="1"/>
        <v>0</v>
      </c>
      <c r="QL162" s="2">
        <f ca="1"/>
        <v>43371</v>
      </c>
      <c r="QM162">
        <f ca="1"/>
        <v>0</v>
      </c>
      <c r="QT162" s="2">
        <f ca="1"/>
        <v>43251</v>
      </c>
      <c r="QU162">
        <f ca="1"/>
        <v>0</v>
      </c>
      <c r="QX162" s="2">
        <f ca="1"/>
        <v>41820</v>
      </c>
      <c r="QY162">
        <f ca="1"/>
        <v>0</v>
      </c>
      <c r="RB162" s="2">
        <f ca="1"/>
        <v>43159</v>
      </c>
      <c r="RC162">
        <f ca="1"/>
        <v>0</v>
      </c>
      <c r="RF162" s="2">
        <f ca="1"/>
        <v>43644</v>
      </c>
      <c r="RG162">
        <f ca="1"/>
        <v>0</v>
      </c>
      <c r="RJ162" s="2">
        <f ca="1"/>
        <v>43404</v>
      </c>
      <c r="RK162">
        <f ca="1"/>
        <v>0</v>
      </c>
      <c r="RN162" s="2">
        <f ca="1"/>
        <v>43465</v>
      </c>
      <c r="RO162">
        <f ca="1"/>
        <v>0</v>
      </c>
      <c r="RR162" s="2">
        <f ca="1"/>
        <v>44012</v>
      </c>
      <c r="RS162">
        <f ca="1"/>
        <v>0</v>
      </c>
      <c r="RV162" s="2">
        <f ca="1"/>
        <v>44134</v>
      </c>
      <c r="RW162">
        <f ca="1"/>
        <v>0</v>
      </c>
      <c r="RZ162" s="2">
        <f ca="1"/>
        <v>44165</v>
      </c>
      <c r="SA162">
        <f ca="1"/>
        <v>0</v>
      </c>
      <c r="SD162" s="2">
        <f ca="1"/>
        <v>43980</v>
      </c>
      <c r="SE162">
        <f ca="1"/>
        <v>0</v>
      </c>
      <c r="SH162" s="2">
        <f ca="1"/>
        <v>44407</v>
      </c>
      <c r="SI162">
        <f ca="1"/>
        <v>0</v>
      </c>
      <c r="SL162" s="2">
        <f ca="1"/>
        <v>43434</v>
      </c>
      <c r="SM162">
        <f ca="1"/>
        <v>0</v>
      </c>
      <c r="SP162" s="2">
        <f ca="1"/>
        <v>42613</v>
      </c>
      <c r="SQ162">
        <f ca="1"/>
        <v>0</v>
      </c>
      <c r="ST162" s="2">
        <f ca="1"/>
        <v>43159</v>
      </c>
      <c r="SU162">
        <f ca="1"/>
        <v>0</v>
      </c>
      <c r="SX162" s="2">
        <f ca="1"/>
        <v>43371</v>
      </c>
      <c r="SY162">
        <f ca="1"/>
        <v>0</v>
      </c>
      <c r="TB162" s="2">
        <f ca="1"/>
        <v>43371</v>
      </c>
      <c r="TC162">
        <f ca="1"/>
        <v>0</v>
      </c>
      <c r="TF162" s="2">
        <f ca="1"/>
        <v>43434</v>
      </c>
      <c r="TG162">
        <f ca="1"/>
        <v>0</v>
      </c>
      <c r="TJ162" s="2">
        <f ca="1"/>
        <v>43707</v>
      </c>
      <c r="TK162">
        <f ca="1"/>
        <v>0</v>
      </c>
      <c r="TN162" s="2">
        <f ca="1"/>
        <v>43644</v>
      </c>
      <c r="TO162">
        <f ca="1"/>
        <v>0</v>
      </c>
      <c r="TR162" s="2">
        <f ca="1"/>
        <v>41394</v>
      </c>
      <c r="TS162">
        <f ca="1"/>
        <v>0</v>
      </c>
      <c r="TV162" s="2">
        <f ca="1"/>
        <v>41639</v>
      </c>
      <c r="TW162">
        <f ca="1"/>
        <v>0</v>
      </c>
      <c r="TZ162" s="2">
        <f ca="1"/>
        <v>41394</v>
      </c>
      <c r="UA162">
        <f ca="1"/>
        <v>0</v>
      </c>
      <c r="UD162" s="2">
        <f ca="1"/>
        <v>42643</v>
      </c>
      <c r="UE162">
        <f ca="1"/>
        <v>0</v>
      </c>
      <c r="UH162" s="2">
        <f ca="1"/>
        <v>43798</v>
      </c>
      <c r="UI162">
        <f ca="1"/>
        <v>0</v>
      </c>
      <c r="UL162" s="2">
        <f ca="1"/>
        <v>43921</v>
      </c>
      <c r="UM162">
        <f ca="1"/>
        <v>0</v>
      </c>
      <c r="UP162" s="2">
        <f ca="1"/>
        <v>43921</v>
      </c>
      <c r="UQ162">
        <f ca="1"/>
        <v>0</v>
      </c>
      <c r="UT162" s="2">
        <f ca="1"/>
        <v>44074</v>
      </c>
      <c r="UU162">
        <f ca="1"/>
        <v>0</v>
      </c>
      <c r="UX162" s="2">
        <f ca="1"/>
        <v>44253</v>
      </c>
      <c r="UY162">
        <f ca="1"/>
        <v>0</v>
      </c>
      <c r="VB162" s="2">
        <f ca="1"/>
        <v>41943</v>
      </c>
      <c r="VC162">
        <f ca="1"/>
        <v>0</v>
      </c>
      <c r="VF162" s="2">
        <f ca="1"/>
        <v>42094</v>
      </c>
      <c r="VG162">
        <f ca="1"/>
        <v>0</v>
      </c>
      <c r="VJ162" s="2">
        <f ca="1"/>
        <v>43524</v>
      </c>
      <c r="VK162">
        <f ca="1"/>
        <v>0</v>
      </c>
      <c r="VN162" s="2">
        <f ca="1"/>
        <v>44134</v>
      </c>
      <c r="VO162">
        <f ca="1"/>
        <v>0</v>
      </c>
      <c r="VR162" s="2">
        <f ca="1"/>
        <v>41789</v>
      </c>
      <c r="VS162">
        <f ca="1"/>
        <v>0</v>
      </c>
      <c r="VV162" s="2">
        <f ca="1"/>
        <v>43343</v>
      </c>
      <c r="VW162">
        <f ca="1"/>
        <v>0</v>
      </c>
      <c r="VZ162" s="2">
        <f ca="1"/>
        <v>43159</v>
      </c>
      <c r="WA162">
        <f ca="1"/>
        <v>0</v>
      </c>
      <c r="WD162" s="2">
        <f ca="1"/>
        <v>42674</v>
      </c>
      <c r="WE162">
        <f ca="1"/>
        <v>0</v>
      </c>
      <c r="WH162" s="2">
        <f ca="1"/>
        <v>43465</v>
      </c>
      <c r="WI162">
        <f ca="1"/>
        <v>9.9761152000000006E-2</v>
      </c>
      <c r="WL162" s="2">
        <f ca="1"/>
        <v>43861</v>
      </c>
      <c r="WM162">
        <f ca="1"/>
        <v>0.272752828</v>
      </c>
      <c r="WP162" s="2">
        <f ca="1"/>
        <v>43738</v>
      </c>
      <c r="WQ162">
        <f ca="1"/>
        <v>0.20892683000000001</v>
      </c>
      <c r="WX162" s="2">
        <f ca="1"/>
        <v>44074</v>
      </c>
      <c r="WY162">
        <f ca="1"/>
        <v>0.102028333</v>
      </c>
      <c r="XB162" s="2">
        <f ca="1"/>
        <v>44134</v>
      </c>
      <c r="XC162">
        <f ca="1"/>
        <v>0</v>
      </c>
      <c r="XF162" s="2">
        <f ca="1"/>
        <v>43465</v>
      </c>
      <c r="XG162">
        <f ca="1"/>
        <v>0.86434451999999995</v>
      </c>
      <c r="XJ162" s="2">
        <f ca="1"/>
        <v>43738</v>
      </c>
      <c r="XK162">
        <f ca="1"/>
        <v>0</v>
      </c>
      <c r="XN162" s="2">
        <f ca="1"/>
        <v>43585</v>
      </c>
      <c r="XO162">
        <f ca="1"/>
        <v>0.116207293</v>
      </c>
      <c r="XR162" s="2">
        <f ca="1"/>
        <v>43553</v>
      </c>
      <c r="XS162">
        <f ca="1"/>
        <v>5.8744418999999999E-2</v>
      </c>
      <c r="XV162" s="2">
        <f ca="1"/>
        <v>42734</v>
      </c>
      <c r="XW162">
        <f ca="1"/>
        <v>0</v>
      </c>
      <c r="YD162" s="2">
        <f ca="1"/>
        <v>43496</v>
      </c>
      <c r="YE162">
        <f ca="1"/>
        <v>9.4694521000000004E-2</v>
      </c>
      <c r="YH162" s="2">
        <f ca="1"/>
        <v>43524</v>
      </c>
      <c r="YI162">
        <f ca="1"/>
        <v>7.1035685000000001E-2</v>
      </c>
      <c r="YL162" s="2">
        <f ca="1"/>
        <v>43371</v>
      </c>
      <c r="YM162">
        <f ca="1"/>
        <v>3.2296482000000001E-2</v>
      </c>
      <c r="YP162" s="2">
        <f ca="1"/>
        <v>43371</v>
      </c>
      <c r="YQ162">
        <f ca="1"/>
        <v>8.5324224000000004E-2</v>
      </c>
      <c r="ZF162" s="2">
        <f ca="1"/>
        <v>42853</v>
      </c>
      <c r="ZG162">
        <f ca="1"/>
        <v>3.6070942000000002E-2</v>
      </c>
      <c r="ZJ162" s="2">
        <f ca="1"/>
        <v>42766</v>
      </c>
      <c r="ZK162">
        <f ca="1"/>
        <v>0</v>
      </c>
      <c r="ZR162" s="2">
        <f ca="1"/>
        <v>42978</v>
      </c>
      <c r="ZS162">
        <f ca="1"/>
        <v>1.3438861999999999E-2</v>
      </c>
      <c r="ZV162" s="2">
        <f ca="1"/>
        <v>42978</v>
      </c>
      <c r="ZW162">
        <f ca="1"/>
        <v>0</v>
      </c>
      <c r="ZZ162" s="2">
        <f ca="1"/>
        <v>43220</v>
      </c>
      <c r="AAA162">
        <f ca="1"/>
        <v>8.7955756999999996E-2</v>
      </c>
      <c r="AAD162" s="2">
        <f ca="1"/>
        <v>43039</v>
      </c>
      <c r="AAE162">
        <f ca="1"/>
        <v>0</v>
      </c>
      <c r="AAL162" s="2">
        <f ca="1"/>
        <v>43131</v>
      </c>
      <c r="AAM162">
        <f ca="1"/>
        <v>5.5890403999999998E-2</v>
      </c>
      <c r="AAP162" s="2">
        <f ca="1"/>
        <v>43585</v>
      </c>
      <c r="AAQ162">
        <f ca="1"/>
        <v>4.0703921999999997E-2</v>
      </c>
      <c r="AAT162" s="2">
        <f ca="1"/>
        <v>43496</v>
      </c>
      <c r="AAU162">
        <f ca="1"/>
        <v>0.13180631700000001</v>
      </c>
      <c r="AAX162" s="2">
        <f ca="1"/>
        <v>43553</v>
      </c>
      <c r="AAY162">
        <f ca="1"/>
        <v>0.140666385</v>
      </c>
      <c r="ABB162" s="2">
        <f ca="1"/>
        <v>44196</v>
      </c>
      <c r="ABC162">
        <f ca="1"/>
        <v>0</v>
      </c>
      <c r="ABF162" s="2">
        <f ca="1"/>
        <v>43039</v>
      </c>
      <c r="ABG162">
        <f ca="1"/>
        <v>0</v>
      </c>
      <c r="ABJ162" s="2">
        <f ca="1"/>
        <v>42886</v>
      </c>
      <c r="ABK162">
        <f ca="1"/>
        <v>5.8878284000000003E-2</v>
      </c>
      <c r="ABN162" s="2">
        <f ca="1"/>
        <v>42734</v>
      </c>
      <c r="ABO162">
        <f ca="1"/>
        <v>5.0102912999999999E-2</v>
      </c>
      <c r="ABR162" s="2">
        <f ca="1"/>
        <v>43616</v>
      </c>
      <c r="ABS162">
        <f ca="1"/>
        <v>7.7516117999999995E-2</v>
      </c>
      <c r="ABV162" s="2">
        <f ca="1"/>
        <v>44165</v>
      </c>
      <c r="ABW162">
        <f ca="1"/>
        <v>0.106749549</v>
      </c>
      <c r="ABZ162" s="2">
        <f ca="1"/>
        <v>42853</v>
      </c>
      <c r="ACA162">
        <f ca="1"/>
        <v>1.2211914129999999</v>
      </c>
      <c r="ACD162" s="2">
        <f ca="1"/>
        <v>42947</v>
      </c>
      <c r="ACE162">
        <f ca="1"/>
        <v>2.2103233E-2</v>
      </c>
      <c r="ACL162" s="2">
        <f ca="1"/>
        <v>43039</v>
      </c>
      <c r="ACM162">
        <f ca="1"/>
        <v>0</v>
      </c>
      <c r="ACP162" s="2">
        <f ca="1"/>
        <v>43220</v>
      </c>
      <c r="ACQ162">
        <f ca="1"/>
        <v>2.7852211000000002E-2</v>
      </c>
      <c r="ACT162" s="2">
        <f ca="1"/>
        <v>43220</v>
      </c>
      <c r="ACU162">
        <f ca="1"/>
        <v>0</v>
      </c>
      <c r="ACX162" s="2">
        <f ca="1"/>
        <v>43159</v>
      </c>
      <c r="ACY162">
        <f ca="1"/>
        <v>0.34514815100000001</v>
      </c>
      <c r="ADB162" s="2">
        <f ca="1"/>
        <v>43312</v>
      </c>
      <c r="ADC162">
        <f ca="1"/>
        <v>0.11842225200000001</v>
      </c>
      <c r="ADF162" s="2">
        <f ca="1"/>
        <v>43343</v>
      </c>
      <c r="ADG162">
        <f ca="1"/>
        <v>8.4830338000000005E-2</v>
      </c>
      <c r="ADJ162" s="2">
        <f ca="1"/>
        <v>43343</v>
      </c>
      <c r="ADK162">
        <f ca="1"/>
        <v>0</v>
      </c>
      <c r="ADN162" s="2">
        <f ca="1"/>
        <v>43371</v>
      </c>
      <c r="ADO162">
        <f ca="1"/>
        <v>0.33503075700000001</v>
      </c>
      <c r="ADR162" s="2">
        <f ca="1"/>
        <v>43371</v>
      </c>
      <c r="ADS162">
        <f ca="1"/>
        <v>0</v>
      </c>
      <c r="ADV162" s="2">
        <f ca="1"/>
        <v>43465</v>
      </c>
      <c r="ADW162">
        <f ca="1"/>
        <v>0.16395193799999999</v>
      </c>
      <c r="ADZ162" s="2">
        <f ca="1"/>
        <v>43465</v>
      </c>
      <c r="AEA162">
        <f ca="1"/>
        <v>0.26766897099999998</v>
      </c>
      <c r="AEH162" s="2">
        <f ca="1"/>
        <v>43707</v>
      </c>
      <c r="AEI162">
        <f ca="1"/>
        <v>0.15875361099999999</v>
      </c>
      <c r="AEL162" s="2">
        <f ca="1"/>
        <v>43644</v>
      </c>
      <c r="AEM162">
        <f ca="1"/>
        <v>2.2797228999999999E-2</v>
      </c>
      <c r="AEP162">
        <f ca="1"/>
        <v>43465</v>
      </c>
      <c r="AEQ162">
        <f ca="1"/>
        <v>0.13150661199999999</v>
      </c>
      <c r="AET162" s="2">
        <f ca="1"/>
        <v>43616</v>
      </c>
      <c r="AEU162">
        <f ca="1"/>
        <v>0.26944542700000002</v>
      </c>
      <c r="AEX162" s="2">
        <f ca="1"/>
        <v>43496</v>
      </c>
      <c r="AEY162">
        <f ca="1"/>
        <v>0.11849742200000001</v>
      </c>
      <c r="AFF162" s="2">
        <f ca="1"/>
        <v>42643</v>
      </c>
      <c r="AFG162">
        <f ca="1"/>
        <v>0</v>
      </c>
      <c r="AFJ162" s="2">
        <f ca="1"/>
        <v>42674</v>
      </c>
      <c r="AFK162">
        <f ca="1"/>
        <v>0</v>
      </c>
      <c r="AFN162" s="2">
        <f ca="1"/>
        <v>42674</v>
      </c>
      <c r="AFO162">
        <f ca="1"/>
        <v>0</v>
      </c>
      <c r="AFR162" s="2">
        <f ca="1"/>
        <v>42886</v>
      </c>
      <c r="AFS162">
        <f ca="1"/>
        <v>4.4620237E-2</v>
      </c>
      <c r="AFV162" s="2">
        <f ca="1"/>
        <v>42947</v>
      </c>
      <c r="AFW162">
        <f ca="1"/>
        <v>6.3953327000000004E-2</v>
      </c>
      <c r="AFZ162" s="2">
        <f ca="1"/>
        <v>42978</v>
      </c>
      <c r="AGA162">
        <f ca="1"/>
        <v>9.7384356000000005E-2</v>
      </c>
      <c r="AGD162" s="2">
        <f ca="1"/>
        <v>43404</v>
      </c>
      <c r="AGE162">
        <f ca="1"/>
        <v>0</v>
      </c>
      <c r="AGL162" s="2">
        <f ca="1"/>
        <v>43098</v>
      </c>
      <c r="AGM162">
        <f ca="1"/>
        <v>6.3824897000000005E-2</v>
      </c>
      <c r="AGP162" s="2">
        <f ca="1"/>
        <v>43131</v>
      </c>
      <c r="AGQ162">
        <f ca="1"/>
        <v>6.0042969999999996E-3</v>
      </c>
      <c r="AGT162" s="2">
        <f ca="1"/>
        <v>43189</v>
      </c>
      <c r="AGU162">
        <f ca="1"/>
        <v>6.4007632999999994E-2</v>
      </c>
      <c r="AGX162" s="2">
        <f ca="1"/>
        <v>43189</v>
      </c>
      <c r="AGY162">
        <f ca="1"/>
        <v>7.6384711999999994E-2</v>
      </c>
      <c r="AHB162" s="2">
        <f ca="1"/>
        <v>43251</v>
      </c>
      <c r="AHC162">
        <f ca="1"/>
        <v>7.9163195000000006E-2</v>
      </c>
      <c r="AHF162" s="2">
        <f ca="1"/>
        <v>43251</v>
      </c>
      <c r="AHG162">
        <f ca="1"/>
        <v>4.3763557000000002E-2</v>
      </c>
      <c r="AHJ162" s="2">
        <f ca="1"/>
        <v>43280</v>
      </c>
      <c r="AHK162">
        <f ca="1"/>
        <v>8.5090742999999996E-2</v>
      </c>
      <c r="AHN162" s="2">
        <f ca="1"/>
        <v>42643</v>
      </c>
      <c r="AHO162">
        <f ca="1"/>
        <v>0</v>
      </c>
      <c r="AHR162" s="2">
        <f ca="1"/>
        <v>42853</v>
      </c>
      <c r="AHS162">
        <f ca="1"/>
        <v>3.5401678999999998E-2</v>
      </c>
      <c r="AHZ162" s="2">
        <f ca="1"/>
        <v>43069</v>
      </c>
      <c r="AIA162">
        <f ca="1"/>
        <v>0</v>
      </c>
      <c r="AIH162" s="2">
        <f ca="1"/>
        <v>42794</v>
      </c>
      <c r="AII162">
        <f ca="1"/>
        <v>0</v>
      </c>
      <c r="AIL162" s="2">
        <f ca="1"/>
        <v>42853</v>
      </c>
      <c r="AIM162">
        <f ca="1"/>
        <v>0</v>
      </c>
      <c r="AIP162" s="2">
        <f ca="1"/>
        <v>42916</v>
      </c>
      <c r="AIQ162">
        <f ca="1"/>
        <v>0</v>
      </c>
      <c r="AIT162" s="2">
        <f ca="1"/>
        <v>42794</v>
      </c>
      <c r="AIU162">
        <f ca="1"/>
        <v>1.4388939999999999E-2</v>
      </c>
      <c r="AJF162" s="2">
        <f ca="1"/>
        <v>42794</v>
      </c>
      <c r="AJG162">
        <f ca="1"/>
        <v>2.5097448000000001E-2</v>
      </c>
      <c r="AJN162" s="2">
        <f ca="1"/>
        <v>42825</v>
      </c>
      <c r="AJO162">
        <f ca="1"/>
        <v>3.4066605999999999E-2</v>
      </c>
      <c r="AJV162" s="2">
        <f ca="1"/>
        <v>43434</v>
      </c>
      <c r="AJW162">
        <f ca="1"/>
        <v>4.6520398999999997E-2</v>
      </c>
      <c r="AJZ162" s="2">
        <f ca="1"/>
        <v>43434</v>
      </c>
      <c r="AKA162">
        <f ca="1"/>
        <v>0.112431688</v>
      </c>
      <c r="AKD162" s="2">
        <f ca="1"/>
        <v>44043</v>
      </c>
      <c r="AKE162">
        <f ca="1"/>
        <v>0</v>
      </c>
      <c r="AKH162" s="2">
        <f ca="1"/>
        <v>42825</v>
      </c>
      <c r="AKI162">
        <f ca="1"/>
        <v>2.6950100000000001E-2</v>
      </c>
      <c r="AKL162" s="2">
        <f ca="1"/>
        <v>42794</v>
      </c>
      <c r="AKM162">
        <f ca="1"/>
        <v>8.6385043999999994E-2</v>
      </c>
      <c r="AKP162" s="2">
        <f ca="1"/>
        <v>43039</v>
      </c>
      <c r="AKQ162">
        <f ca="1"/>
        <v>0</v>
      </c>
      <c r="AKT162" s="2">
        <f ca="1"/>
        <v>42489</v>
      </c>
      <c r="AKU162">
        <f ca="1"/>
        <v>0.31029099599999999</v>
      </c>
      <c r="AKX162" s="2">
        <f ca="1"/>
        <v>43371</v>
      </c>
      <c r="AKY162">
        <f ca="1"/>
        <v>0</v>
      </c>
      <c r="ALB162" s="2">
        <f ca="1"/>
        <v>43889</v>
      </c>
      <c r="ALC162">
        <f ca="1"/>
        <v>0</v>
      </c>
      <c r="ALF162" s="2">
        <f ca="1"/>
        <v>42734</v>
      </c>
      <c r="ALG162">
        <f ca="1"/>
        <v>0</v>
      </c>
      <c r="ALJ162" s="2">
        <f ca="1"/>
        <v>43830</v>
      </c>
      <c r="ALK162">
        <f ca="1"/>
        <v>1.1520552999999999E-2</v>
      </c>
      <c r="ALN162" s="2">
        <f ca="1"/>
        <v>43921</v>
      </c>
      <c r="ALO162">
        <f ca="1"/>
        <v>0.23654588600000001</v>
      </c>
      <c r="ALR162" s="2">
        <f ca="1"/>
        <v>43644</v>
      </c>
      <c r="ALS162">
        <f ca="1"/>
        <v>0.11518302699999999</v>
      </c>
      <c r="ALV162" s="2">
        <f ca="1"/>
        <v>43921</v>
      </c>
      <c r="ALW162">
        <f ca="1"/>
        <v>0.21314757400000001</v>
      </c>
      <c r="ALZ162" s="2">
        <f ca="1"/>
        <v>42643</v>
      </c>
      <c r="AMA162">
        <f ca="1"/>
        <v>9.4465729999999998E-2</v>
      </c>
      <c r="AMD162" s="2">
        <f ca="1"/>
        <v>42460</v>
      </c>
      <c r="AME162">
        <f ca="1"/>
        <v>3.4077049999999998E-2</v>
      </c>
      <c r="AMH162" s="2">
        <f ca="1"/>
        <v>42521</v>
      </c>
      <c r="AMI162">
        <f ca="1"/>
        <v>0</v>
      </c>
      <c r="AML162" s="2">
        <f ca="1"/>
        <v>43830</v>
      </c>
      <c r="AMM162">
        <f ca="1"/>
        <v>0</v>
      </c>
      <c r="AMP162" s="2">
        <f ca="1"/>
        <v>42947</v>
      </c>
      <c r="AMQ162">
        <f ca="1"/>
        <v>0</v>
      </c>
      <c r="AMT162" s="2">
        <f ca="1"/>
        <v>42978</v>
      </c>
      <c r="AMU162">
        <f ca="1"/>
        <v>0</v>
      </c>
      <c r="AMX162" s="2">
        <f ca="1"/>
        <v>42674</v>
      </c>
      <c r="AMY162">
        <f ca="1"/>
        <v>0</v>
      </c>
      <c r="ANB162" s="2">
        <f ca="1"/>
        <v>43098</v>
      </c>
      <c r="ANC162">
        <f ca="1"/>
        <v>7.6615329999999995E-2</v>
      </c>
      <c r="ANF162" s="2">
        <f ca="1"/>
        <v>43189</v>
      </c>
      <c r="ANG162">
        <f ca="1"/>
        <v>0</v>
      </c>
      <c r="ANJ162" s="2">
        <f ca="1"/>
        <v>43189</v>
      </c>
      <c r="ANK162">
        <f ca="1"/>
        <v>4.4340388000000001E-2</v>
      </c>
      <c r="ANN162" s="2">
        <f ca="1"/>
        <v>43251</v>
      </c>
      <c r="ANO162">
        <f ca="1"/>
        <v>5.3939954999999998E-2</v>
      </c>
      <c r="ANV162" s="2">
        <f ca="1"/>
        <v>43343</v>
      </c>
      <c r="ANW162">
        <f ca="1"/>
        <v>0.24805291600000001</v>
      </c>
      <c r="ANZ162" s="2">
        <f ca="1"/>
        <v>42766</v>
      </c>
      <c r="AOA162">
        <f ca="1"/>
        <v>0</v>
      </c>
      <c r="AOD162" s="2">
        <f ca="1"/>
        <v>42766</v>
      </c>
      <c r="AOE162">
        <f ca="1"/>
        <v>0</v>
      </c>
      <c r="AOH162" s="2">
        <f ca="1"/>
        <v>42916</v>
      </c>
      <c r="AOI162">
        <f ca="1"/>
        <v>0</v>
      </c>
      <c r="AOP162" s="2">
        <f ca="1"/>
        <v>43980</v>
      </c>
      <c r="AOQ162">
        <f ca="1"/>
        <v>0.12041089000000001</v>
      </c>
      <c r="AOT162" s="2">
        <f ca="1"/>
        <v>43585</v>
      </c>
      <c r="AOU162">
        <f ca="1"/>
        <v>0.33364302299999998</v>
      </c>
      <c r="AOX162" s="2">
        <f ca="1"/>
        <v>43434</v>
      </c>
      <c r="AOY162">
        <f ca="1"/>
        <v>0.18488954299999999</v>
      </c>
      <c r="APB162" s="2">
        <f ca="1"/>
        <v>43434</v>
      </c>
      <c r="APC162">
        <f ca="1"/>
        <v>0.12876618000000001</v>
      </c>
      <c r="APF162" s="2">
        <f ca="1"/>
        <v>43039</v>
      </c>
      <c r="APG162">
        <f ca="1"/>
        <v>0</v>
      </c>
      <c r="APJ162" s="2">
        <f ca="1"/>
        <v>43069</v>
      </c>
      <c r="APK162">
        <f ca="1"/>
        <v>0</v>
      </c>
      <c r="APR162" s="2">
        <f ca="1"/>
        <v>43312</v>
      </c>
      <c r="APS162">
        <f ca="1"/>
        <v>0.15630361500000001</v>
      </c>
      <c r="APV162" s="2">
        <f ca="1"/>
        <v>43798</v>
      </c>
      <c r="APW162">
        <f ca="1"/>
        <v>0</v>
      </c>
      <c r="APZ162" s="2">
        <f ca="1"/>
        <v>44104</v>
      </c>
      <c r="AQA162">
        <f ca="1"/>
        <v>0</v>
      </c>
      <c r="AQD162" s="2">
        <f ca="1"/>
        <v>43404</v>
      </c>
      <c r="AQE162">
        <f ca="1"/>
        <v>3.9685429000000001E-2</v>
      </c>
      <c r="AQH162" s="2">
        <f ca="1"/>
        <v>43677</v>
      </c>
      <c r="AQI162">
        <f ca="1"/>
        <v>0.24498034499999999</v>
      </c>
      <c r="AQL162" s="2">
        <f ca="1"/>
        <v>43371</v>
      </c>
      <c r="AQM162">
        <f ca="1"/>
        <v>0.14892629099999999</v>
      </c>
      <c r="AQP162" s="2">
        <f ca="1"/>
        <v>43434</v>
      </c>
      <c r="AQQ162">
        <f ca="1"/>
        <v>0.14133532900000001</v>
      </c>
      <c r="AQT162" s="2">
        <f ca="1"/>
        <v>43830</v>
      </c>
      <c r="AQU162">
        <f ca="1"/>
        <v>0.17108506000000001</v>
      </c>
      <c r="AQX162" s="2">
        <f ca="1"/>
        <v>44043</v>
      </c>
      <c r="AQY162">
        <f ca="1"/>
        <v>0</v>
      </c>
      <c r="ARB162" s="2">
        <f ca="1"/>
        <v>43553</v>
      </c>
      <c r="ARC162">
        <f ca="1"/>
        <v>0.12656563000000001</v>
      </c>
      <c r="ARF162" s="2">
        <f ca="1"/>
        <v>43738</v>
      </c>
      <c r="ARG162">
        <f ca="1"/>
        <v>4.3031E-2</v>
      </c>
      <c r="ARJ162" s="2">
        <f ca="1"/>
        <v>43616</v>
      </c>
      <c r="ARK162">
        <f ca="1"/>
        <v>0.14688858399999999</v>
      </c>
      <c r="ARR162" s="2">
        <f ca="1"/>
        <v>43371</v>
      </c>
      <c r="ARS162">
        <f ca="1"/>
        <v>0</v>
      </c>
      <c r="ARV162" s="2">
        <f ca="1"/>
        <v>43644</v>
      </c>
      <c r="ARW162">
        <f ca="1"/>
        <v>9.6809984000000002E-2</v>
      </c>
      <c r="ARZ162" s="2">
        <f ca="1"/>
        <v>44196</v>
      </c>
      <c r="ASA162">
        <f ca="1"/>
        <v>0.11197751</v>
      </c>
      <c r="ASD162" s="2">
        <f ca="1"/>
        <v>44165</v>
      </c>
      <c r="ASE162">
        <f ca="1"/>
        <v>0.29637335599999998</v>
      </c>
      <c r="ASH162" s="2">
        <f ca="1"/>
        <v>43007</v>
      </c>
      <c r="ASI162">
        <f ca="1"/>
        <v>5.8971941999999999E-2</v>
      </c>
      <c r="ASL162" s="2">
        <f ca="1"/>
        <v>43738</v>
      </c>
      <c r="ASM162">
        <f ca="1"/>
        <v>1.6539857000000002E-2</v>
      </c>
      <c r="ASP162" s="2">
        <f ca="1"/>
        <v>44012</v>
      </c>
      <c r="ASQ162">
        <f ca="1"/>
        <v>2.4989980000000001E-3</v>
      </c>
      <c r="AST162" s="2">
        <f ca="1"/>
        <v>43524</v>
      </c>
      <c r="ASU162">
        <f ca="1"/>
        <v>2.1330036E-2</v>
      </c>
      <c r="ASX162" s="2">
        <f ca="1"/>
        <v>43644</v>
      </c>
      <c r="ASY162">
        <f ca="1"/>
        <v>6.4226407999999999E-2</v>
      </c>
      <c r="ATB162" s="2">
        <f ca="1"/>
        <v>43585</v>
      </c>
      <c r="ATC162">
        <f ca="1"/>
        <v>0.15272456400000001</v>
      </c>
      <c r="ATF162" s="2">
        <f ca="1"/>
        <v>43798</v>
      </c>
      <c r="ATG162">
        <f ca="1"/>
        <v>0.14227529899999999</v>
      </c>
      <c r="ATJ162" s="2">
        <f ca="1"/>
        <v>44347</v>
      </c>
      <c r="ATK162">
        <f ca="1"/>
        <v>0.24888495999999999</v>
      </c>
      <c r="ATN162" s="2">
        <f ca="1"/>
        <v>42825</v>
      </c>
      <c r="ATO162">
        <f ca="1"/>
        <v>4.0410130000000002E-2</v>
      </c>
      <c r="ATV162" s="2">
        <f ca="1"/>
        <v>42580</v>
      </c>
      <c r="ATW162">
        <f ca="1"/>
        <v>0</v>
      </c>
      <c r="ATZ162" s="2">
        <f ca="1"/>
        <v>42794</v>
      </c>
      <c r="AUA162">
        <f ca="1"/>
        <v>0</v>
      </c>
      <c r="AUD162" s="2">
        <f ca="1"/>
        <v>43707</v>
      </c>
      <c r="AUE162">
        <f ca="1"/>
        <v>0.22493665400000001</v>
      </c>
      <c r="AUH162" s="2">
        <f ca="1"/>
        <v>42947</v>
      </c>
      <c r="AUI162">
        <f ca="1"/>
        <v>8.7449269999999996E-3</v>
      </c>
      <c r="AUL162" s="2">
        <f ca="1"/>
        <v>43159</v>
      </c>
      <c r="AUM162">
        <f ca="1"/>
        <v>4.5853061000000001E-2</v>
      </c>
      <c r="AUP162" s="2">
        <f ca="1"/>
        <v>43159</v>
      </c>
      <c r="AUQ162">
        <f ca="1"/>
        <v>0</v>
      </c>
      <c r="AVB162" s="2">
        <f ca="1"/>
        <v>42794</v>
      </c>
      <c r="AVC162">
        <f ca="1"/>
        <v>8.8541023999999996E-2</v>
      </c>
      <c r="AVJ162" s="2">
        <f ca="1"/>
        <v>42916</v>
      </c>
      <c r="AVK162">
        <f ca="1"/>
        <v>7.4802522999999996E-2</v>
      </c>
      <c r="AVN162" s="2">
        <f ca="1"/>
        <v>43007</v>
      </c>
      <c r="AVO162">
        <f ca="1"/>
        <v>0.119749327</v>
      </c>
      <c r="AVV162" s="2">
        <f ca="1"/>
        <v>43069</v>
      </c>
      <c r="AVW162">
        <f ca="1"/>
        <v>2.1231781000000002E-2</v>
      </c>
      <c r="AVZ162" s="2">
        <f ca="1"/>
        <v>43098</v>
      </c>
      <c r="AWA162">
        <f ca="1"/>
        <v>1.5680118999999999E-2</v>
      </c>
      <c r="AWD162" s="2">
        <f ca="1"/>
        <v>43434</v>
      </c>
      <c r="AWE162">
        <f ca="1"/>
        <v>1.4284585000000001E-2</v>
      </c>
      <c r="AWH162" s="2">
        <f ca="1"/>
        <v>43251</v>
      </c>
      <c r="AWI162">
        <f ca="1"/>
        <v>0.178416403</v>
      </c>
      <c r="AWL162" s="2">
        <f ca="1"/>
        <v>43039</v>
      </c>
      <c r="AWM162">
        <f ca="1"/>
        <v>6.615681E-3</v>
      </c>
      <c r="AWP162" s="2">
        <f ca="1"/>
        <v>43069</v>
      </c>
      <c r="AWQ162">
        <f ca="1"/>
        <v>1.306882E-2</v>
      </c>
      <c r="AWT162" s="2">
        <f ca="1"/>
        <v>43798</v>
      </c>
      <c r="AWU162">
        <f ca="1"/>
        <v>0</v>
      </c>
      <c r="AWX162" s="2">
        <f ca="1"/>
        <v>44074</v>
      </c>
      <c r="AWY162">
        <f ca="1"/>
        <v>0.221279799</v>
      </c>
      <c r="AXB162" s="2">
        <f ca="1"/>
        <v>43251</v>
      </c>
      <c r="AXC162">
        <f ca="1"/>
        <v>8.1500495000000006E-2</v>
      </c>
      <c r="AXF162" s="2">
        <f ca="1"/>
        <v>43371</v>
      </c>
      <c r="AXG162">
        <f ca="1"/>
        <v>7.6645141E-2</v>
      </c>
      <c r="AXJ162" s="2">
        <f ca="1"/>
        <v>42978</v>
      </c>
      <c r="AXK162">
        <f ca="1"/>
        <v>1.306563E-2</v>
      </c>
      <c r="AXN162" s="2">
        <f ca="1"/>
        <v>43039</v>
      </c>
      <c r="AXO162">
        <f ca="1"/>
        <v>2.1921532000000001E-2</v>
      </c>
      <c r="AXR162" s="2">
        <f ca="1"/>
        <v>43220</v>
      </c>
      <c r="AXS162">
        <f ca="1"/>
        <v>8.2605587999999994E-2</v>
      </c>
      <c r="AXV162" s="2">
        <f ca="1"/>
        <v>42580</v>
      </c>
      <c r="AXW162">
        <f ca="1"/>
        <v>4.2074623999999998E-2</v>
      </c>
      <c r="AYD162" s="2">
        <f ca="1"/>
        <v>43677</v>
      </c>
      <c r="AYE162">
        <f ca="1"/>
        <v>6.9874725999999998E-2</v>
      </c>
      <c r="AYH162" s="2">
        <f ca="1"/>
        <v>43951</v>
      </c>
      <c r="AYI162">
        <f ca="1"/>
        <v>9.5220938000000005E-2</v>
      </c>
      <c r="AYL162" s="2">
        <f ca="1"/>
        <v>44012</v>
      </c>
      <c r="AYM162">
        <f ca="1"/>
        <v>0.136442909</v>
      </c>
      <c r="AYP162" s="2">
        <f ca="1"/>
        <v>42094</v>
      </c>
      <c r="AYQ162">
        <f ca="1"/>
        <v>4.9404623000000002E-2</v>
      </c>
      <c r="AYX162" s="2">
        <f ca="1"/>
        <v>43371</v>
      </c>
      <c r="AYY162">
        <f ca="1"/>
        <v>0.118709859</v>
      </c>
      <c r="AZF162" s="2">
        <f ca="1"/>
        <v>42674</v>
      </c>
      <c r="AZG162">
        <f ca="1"/>
        <v>2.0049355000000001E-2</v>
      </c>
      <c r="AZJ162" s="2">
        <f ca="1"/>
        <v>43189</v>
      </c>
      <c r="AZK162">
        <f ca="1"/>
        <v>0.108959258</v>
      </c>
      <c r="AZN162" s="2">
        <f ca="1"/>
        <v>42734</v>
      </c>
      <c r="AZO162">
        <f ca="1"/>
        <v>1.7885017999999999E-2</v>
      </c>
      <c r="AZR162" s="2">
        <f ca="1"/>
        <v>42794</v>
      </c>
      <c r="AZS162">
        <f ca="1"/>
        <v>0</v>
      </c>
      <c r="AZV162" s="2">
        <f ca="1"/>
        <v>43098</v>
      </c>
      <c r="AZW162">
        <f ca="1"/>
        <v>0.120264941</v>
      </c>
      <c r="AZZ162" s="2">
        <f ca="1"/>
        <v>43465</v>
      </c>
      <c r="BAA162">
        <f ca="1"/>
        <v>0.167919607</v>
      </c>
      <c r="BAD162" s="2">
        <f ca="1"/>
        <v>43585</v>
      </c>
      <c r="BAE162">
        <f ca="1"/>
        <v>8.9072765999999998E-2</v>
      </c>
      <c r="BAH162" s="2">
        <f ca="1"/>
        <v>43616</v>
      </c>
      <c r="BAI162">
        <f ca="1"/>
        <v>8.8083755999999999E-2</v>
      </c>
      <c r="BAL162" s="2">
        <f ca="1"/>
        <v>42613</v>
      </c>
      <c r="BAM162">
        <f ca="1"/>
        <v>0</v>
      </c>
      <c r="BAT162" s="2">
        <f ca="1"/>
        <v>42643</v>
      </c>
      <c r="BAU162">
        <f ca="1"/>
        <v>0</v>
      </c>
      <c r="BAX162" s="2">
        <f ca="1"/>
        <v>42429</v>
      </c>
      <c r="BAY162">
        <f ca="1"/>
        <v>0</v>
      </c>
      <c r="BBB162" s="2">
        <f ca="1"/>
        <v>43007</v>
      </c>
      <c r="BBC162">
        <f ca="1"/>
        <v>0</v>
      </c>
      <c r="BBF162" s="2">
        <f ca="1"/>
        <v>43434</v>
      </c>
      <c r="BBG162">
        <f ca="1"/>
        <v>4.8044567000000003E-2</v>
      </c>
      <c r="BBJ162" s="2">
        <f ca="1"/>
        <v>43738</v>
      </c>
      <c r="BBK162">
        <f ca="1"/>
        <v>2.0972830000000001E-2</v>
      </c>
      <c r="BBN162" s="2">
        <f ca="1"/>
        <v>42674</v>
      </c>
      <c r="BBO162">
        <f ca="1"/>
        <v>4.4545920000000003E-3</v>
      </c>
      <c r="BBR162" s="2">
        <f ca="1"/>
        <v>41394</v>
      </c>
      <c r="BBS162">
        <f ca="1"/>
        <v>4.1282653000000002E-2</v>
      </c>
      <c r="BBV162" s="2">
        <f ca="1"/>
        <v>42004</v>
      </c>
      <c r="BBW162">
        <f ca="1"/>
        <v>1.3132634000000001E-2</v>
      </c>
      <c r="BBZ162" s="2">
        <f ca="1"/>
        <v>42153</v>
      </c>
      <c r="BCA162">
        <f ca="1"/>
        <v>0</v>
      </c>
      <c r="BCD162" s="2">
        <f ca="1"/>
        <v>42734</v>
      </c>
      <c r="BCE162">
        <f ca="1"/>
        <v>0.338304512</v>
      </c>
      <c r="BCH162" s="2">
        <f ca="1"/>
        <v>42398</v>
      </c>
      <c r="BCI162">
        <f ca="1"/>
        <v>0</v>
      </c>
      <c r="BCL162" s="2">
        <f ca="1"/>
        <v>42643</v>
      </c>
      <c r="BCM162">
        <f ca="1"/>
        <v>0</v>
      </c>
      <c r="BCP162" s="2">
        <f ca="1"/>
        <v>42674</v>
      </c>
      <c r="BCQ162">
        <f ca="1"/>
        <v>0</v>
      </c>
      <c r="BCX162" s="2">
        <f ca="1"/>
        <v>43131</v>
      </c>
      <c r="BCY162">
        <f ca="1"/>
        <v>0</v>
      </c>
      <c r="BDB162" s="2">
        <f ca="1"/>
        <v>42978</v>
      </c>
      <c r="BDC162">
        <f ca="1"/>
        <v>0</v>
      </c>
      <c r="BDF162" s="2">
        <f ca="1"/>
        <v>43496</v>
      </c>
      <c r="BDG162">
        <f ca="1"/>
        <v>5.2265688999999997E-2</v>
      </c>
      <c r="BDJ162" s="2">
        <f ca="1"/>
        <v>43677</v>
      </c>
      <c r="BDK162">
        <f ca="1"/>
        <v>0.101292508</v>
      </c>
      <c r="BDN162" s="2">
        <f ca="1"/>
        <v>43707</v>
      </c>
      <c r="BDO162">
        <f ca="1"/>
        <v>0.20594711299999999</v>
      </c>
      <c r="BDR162" s="2">
        <f ca="1"/>
        <v>44104</v>
      </c>
      <c r="BDS162">
        <f ca="1"/>
        <v>0.186224953</v>
      </c>
      <c r="BDV162" s="2">
        <f ca="1"/>
        <v>44165</v>
      </c>
      <c r="BDW162">
        <f ca="1"/>
        <v>4.8847790000000002E-2</v>
      </c>
      <c r="BDZ162" s="2">
        <f ca="1"/>
        <v>44165</v>
      </c>
      <c r="BEA162">
        <f ca="1"/>
        <v>1.05528E-4</v>
      </c>
      <c r="BED162" s="2">
        <f ca="1"/>
        <v>41394</v>
      </c>
      <c r="BEE162">
        <f ca="1"/>
        <v>0.96044436899999996</v>
      </c>
      <c r="BEL162" s="2">
        <f ca="1"/>
        <v>43434</v>
      </c>
      <c r="BEM162">
        <f ca="1"/>
        <v>7.7475184000000002E-2</v>
      </c>
      <c r="BEP162" s="2">
        <f ca="1"/>
        <v>43553</v>
      </c>
      <c r="BEQ162">
        <f ca="1"/>
        <v>0.115152674</v>
      </c>
      <c r="BET162" s="2">
        <f ca="1"/>
        <v>42674</v>
      </c>
      <c r="BEU162">
        <f ca="1"/>
        <v>5.6255356999999999E-2</v>
      </c>
      <c r="BEX162" s="2">
        <f ca="1"/>
        <v>43159</v>
      </c>
      <c r="BEY162">
        <f ca="1"/>
        <v>5.2411763E-2</v>
      </c>
      <c r="BFB162" s="2">
        <f ca="1"/>
        <v>42704</v>
      </c>
      <c r="BFC162">
        <f ca="1"/>
        <v>0</v>
      </c>
      <c r="BFF162" s="2">
        <f ca="1"/>
        <v>42704</v>
      </c>
      <c r="BFG162">
        <f ca="1"/>
        <v>3.8549684000000001E-2</v>
      </c>
      <c r="BFJ162" s="2">
        <f ca="1"/>
        <v>42734</v>
      </c>
      <c r="BFK162">
        <f ca="1"/>
        <v>0</v>
      </c>
      <c r="BFN162" s="2">
        <f ca="1"/>
        <v>43312</v>
      </c>
      <c r="BFO162">
        <f ca="1"/>
        <v>6.4651069000000005E-2</v>
      </c>
      <c r="BFR162" s="2">
        <f ca="1"/>
        <v>42947</v>
      </c>
      <c r="BFS162">
        <f ca="1"/>
        <v>8.4579834000000007E-2</v>
      </c>
      <c r="BFV162" s="2">
        <f ca="1"/>
        <v>43404</v>
      </c>
      <c r="BFW162">
        <f ca="1"/>
        <v>5.0884100000000002E-2</v>
      </c>
      <c r="BFZ162" s="2">
        <f ca="1"/>
        <v>43404</v>
      </c>
      <c r="BGA162">
        <f ca="1"/>
        <v>0.103813345</v>
      </c>
      <c r="BGD162" s="2">
        <f ca="1"/>
        <v>43553</v>
      </c>
      <c r="BGE162">
        <f ca="1"/>
        <v>7.7508767000000006E-2</v>
      </c>
      <c r="BGH162" s="2">
        <f ca="1"/>
        <v>43980</v>
      </c>
      <c r="BGI162">
        <f ca="1"/>
        <v>0.13286366399999999</v>
      </c>
      <c r="BGL162" s="2">
        <f ca="1"/>
        <v>44043</v>
      </c>
      <c r="BGM162">
        <f ca="1"/>
        <v>0.24525835500000001</v>
      </c>
      <c r="BGP162" s="2">
        <f ca="1"/>
        <v>43251</v>
      </c>
      <c r="BGQ162">
        <f ca="1"/>
        <v>5.3361189000000003E-2</v>
      </c>
      <c r="BGT162" s="2">
        <f ca="1"/>
        <v>43280</v>
      </c>
      <c r="BGU162">
        <f ca="1"/>
        <v>0.117809476</v>
      </c>
      <c r="BGX162" s="2">
        <f ca="1"/>
        <v>43280</v>
      </c>
      <c r="BGY162">
        <f ca="1"/>
        <v>0.129110274</v>
      </c>
      <c r="BHB162" s="2">
        <f ca="1"/>
        <v>43343</v>
      </c>
      <c r="BHC162">
        <f ca="1"/>
        <v>0.35450218999999999</v>
      </c>
      <c r="BHF162" s="2">
        <f ca="1"/>
        <v>42460</v>
      </c>
      <c r="BHG162">
        <f ca="1"/>
        <v>0</v>
      </c>
      <c r="BHJ162" s="2">
        <f ca="1"/>
        <v>42947</v>
      </c>
      <c r="BHK162">
        <f ca="1"/>
        <v>1.7198498999999999E-2</v>
      </c>
      <c r="BHN162" s="2">
        <f ca="1"/>
        <v>42734</v>
      </c>
      <c r="BHO162">
        <f ca="1"/>
        <v>0</v>
      </c>
      <c r="BHR162" s="2">
        <f ca="1"/>
        <v>42734</v>
      </c>
      <c r="BHS162">
        <f ca="1"/>
        <v>0</v>
      </c>
      <c r="BHV162" s="2">
        <f ca="1"/>
        <v>42766</v>
      </c>
      <c r="BHW162">
        <f ca="1"/>
        <v>3.3215412999999999E-2</v>
      </c>
      <c r="BHZ162" s="2">
        <f ca="1"/>
        <v>43189</v>
      </c>
      <c r="BIA162">
        <f ca="1"/>
        <v>2.8471158999999999E-2</v>
      </c>
      <c r="BID162" s="2">
        <f ca="1"/>
        <v>43007</v>
      </c>
      <c r="BIE162">
        <f ca="1"/>
        <v>0</v>
      </c>
      <c r="BIH162" s="2">
        <f ca="1"/>
        <v>43007</v>
      </c>
      <c r="BII162">
        <f ca="1"/>
        <v>0</v>
      </c>
      <c r="BIP162" s="2">
        <f ca="1"/>
        <v>42521</v>
      </c>
      <c r="BIQ162">
        <f ca="1"/>
        <v>0</v>
      </c>
      <c r="BIT162" s="2">
        <f ca="1"/>
        <v>43039</v>
      </c>
      <c r="BIU162">
        <f ca="1"/>
        <v>0</v>
      </c>
      <c r="BIX162" s="2">
        <f ca="1"/>
        <v>43069</v>
      </c>
      <c r="BIY162">
        <f ca="1"/>
        <v>6.1320911999999998E-2</v>
      </c>
      <c r="BJB162" s="2">
        <f ca="1"/>
        <v>42794</v>
      </c>
      <c r="BJC162">
        <f ca="1"/>
        <v>0</v>
      </c>
      <c r="BJF162" s="2">
        <f ca="1"/>
        <v>42825</v>
      </c>
      <c r="BJG162">
        <f ca="1"/>
        <v>0</v>
      </c>
      <c r="BJJ162" s="2">
        <f ca="1"/>
        <v>43465</v>
      </c>
      <c r="BJK162">
        <f ca="1"/>
        <v>5.5655134000000002E-2</v>
      </c>
      <c r="BJN162" s="2">
        <f ca="1"/>
        <v>43189</v>
      </c>
      <c r="BJO162">
        <f ca="1"/>
        <v>0</v>
      </c>
      <c r="BJR162" s="2">
        <f ca="1"/>
        <v>43343</v>
      </c>
      <c r="BJS162">
        <f ca="1"/>
        <v>5.6151353000000001E-2</v>
      </c>
      <c r="BJV162" s="2">
        <f ca="1"/>
        <v>43616</v>
      </c>
      <c r="BJW162">
        <f ca="1"/>
        <v>0</v>
      </c>
      <c r="BJZ162" s="2">
        <f ca="1"/>
        <v>43644</v>
      </c>
      <c r="BKA162">
        <f ca="1"/>
        <v>0.12937768699999999</v>
      </c>
      <c r="BKH162" s="2">
        <f ca="1"/>
        <v>44134</v>
      </c>
      <c r="BKI162">
        <f ca="1"/>
        <v>0</v>
      </c>
    </row>
    <row r="163" spans="1:1023 1026:1647" x14ac:dyDescent="0.25">
      <c r="A163" t="s">
        <v>809</v>
      </c>
      <c r="B163" t="s">
        <v>810</v>
      </c>
      <c r="C163" t="s">
        <v>95</v>
      </c>
      <c r="D163" t="s">
        <v>811</v>
      </c>
      <c r="E163" t="s">
        <v>752</v>
      </c>
      <c r="F163" t="s">
        <v>802</v>
      </c>
      <c r="G163" t="s">
        <v>46</v>
      </c>
      <c r="H163" t="s">
        <v>812</v>
      </c>
      <c r="J163" s="2">
        <f ca="1"/>
        <v>43404</v>
      </c>
      <c r="K163">
        <f ca="1"/>
        <v>0</v>
      </c>
      <c r="N163" s="2">
        <f ca="1"/>
        <v>43769</v>
      </c>
      <c r="O163">
        <f ca="1"/>
        <v>0.235930377</v>
      </c>
      <c r="R163" s="2">
        <f ca="1"/>
        <v>43039</v>
      </c>
      <c r="S163">
        <f ca="1"/>
        <v>0</v>
      </c>
      <c r="V163" s="2">
        <f ca="1"/>
        <v>43404</v>
      </c>
      <c r="W163">
        <f ca="1"/>
        <v>0</v>
      </c>
      <c r="Z163" s="2">
        <f ca="1"/>
        <v>44469</v>
      </c>
      <c r="AA163">
        <f ca="1"/>
        <v>0</v>
      </c>
      <c r="AD163" s="2">
        <f ca="1"/>
        <v>44469</v>
      </c>
      <c r="AE163">
        <f ca="1"/>
        <v>0</v>
      </c>
      <c r="AH163" s="2">
        <f ca="1"/>
        <v>43861</v>
      </c>
      <c r="AI163">
        <f ca="1"/>
        <v>0</v>
      </c>
      <c r="AL163" s="2">
        <f ca="1"/>
        <v>43861</v>
      </c>
      <c r="AM163">
        <f ca="1"/>
        <v>0</v>
      </c>
      <c r="AP163" s="2">
        <f ca="1"/>
        <v>44165</v>
      </c>
      <c r="AQ163">
        <f ca="1"/>
        <v>0</v>
      </c>
      <c r="AT163" s="2">
        <f ca="1"/>
        <v>43861</v>
      </c>
      <c r="AU163">
        <f ca="1"/>
        <v>0</v>
      </c>
      <c r="AX163" s="2">
        <f ca="1"/>
        <v>43677</v>
      </c>
      <c r="AY163">
        <f ca="1"/>
        <v>2.0605017999999999E-2</v>
      </c>
      <c r="BB163" s="2">
        <f ca="1"/>
        <v>44196</v>
      </c>
      <c r="BC163">
        <f ca="1"/>
        <v>0.147858985</v>
      </c>
      <c r="BF163" s="2">
        <f ca="1"/>
        <v>44074</v>
      </c>
      <c r="BG163">
        <f ca="1"/>
        <v>0.36675422000000002</v>
      </c>
      <c r="BN163" s="2">
        <f ca="1"/>
        <v>44469</v>
      </c>
      <c r="BO163">
        <f ca="1"/>
        <v>0</v>
      </c>
      <c r="BR163" s="2">
        <f ca="1"/>
        <v>44469</v>
      </c>
      <c r="BS163">
        <f ca="1"/>
        <v>0</v>
      </c>
      <c r="BV163" s="2">
        <f ca="1"/>
        <v>43585</v>
      </c>
      <c r="BW163">
        <f ca="1"/>
        <v>0.40332161</v>
      </c>
      <c r="BZ163" s="2">
        <f ca="1"/>
        <v>42613</v>
      </c>
      <c r="CA163">
        <f ca="1"/>
        <v>1.1021865E-2</v>
      </c>
      <c r="CD163" s="2">
        <f ca="1"/>
        <v>43039</v>
      </c>
      <c r="CE163">
        <f ca="1"/>
        <v>0.114187492</v>
      </c>
      <c r="CH163" s="2">
        <f ca="1"/>
        <v>43644</v>
      </c>
      <c r="CI163">
        <f ca="1"/>
        <v>0</v>
      </c>
      <c r="CL163" s="2">
        <f ca="1"/>
        <v>44104</v>
      </c>
      <c r="CM163">
        <f ca="1"/>
        <v>0</v>
      </c>
      <c r="CP163" s="2">
        <f ca="1"/>
        <v>44253</v>
      </c>
      <c r="CQ163">
        <f ca="1"/>
        <v>0</v>
      </c>
      <c r="CT163" s="2">
        <f ca="1"/>
        <v>43951</v>
      </c>
      <c r="CU163">
        <f ca="1"/>
        <v>4.7919920999999997E-2</v>
      </c>
      <c r="CX163" s="2">
        <f ca="1"/>
        <v>44253</v>
      </c>
      <c r="CY163">
        <f ca="1"/>
        <v>0</v>
      </c>
      <c r="DB163" s="2">
        <f ca="1"/>
        <v>44134</v>
      </c>
      <c r="DC163">
        <f ca="1"/>
        <v>1</v>
      </c>
      <c r="DF163" s="2">
        <f ca="1"/>
        <v>42825</v>
      </c>
      <c r="DG163">
        <f ca="1"/>
        <v>8.8583949999999998E-3</v>
      </c>
      <c r="DN163" s="2">
        <f ca="1"/>
        <v>43434</v>
      </c>
      <c r="DO163">
        <f ca="1"/>
        <v>0</v>
      </c>
      <c r="DR163" s="2">
        <f ca="1"/>
        <v>44196</v>
      </c>
      <c r="DS163">
        <f ca="1"/>
        <v>0</v>
      </c>
      <c r="DV163" s="2">
        <f ca="1"/>
        <v>44498</v>
      </c>
      <c r="DW163">
        <f ca="1"/>
        <v>0</v>
      </c>
      <c r="DZ163" s="2">
        <f ca="1"/>
        <v>44196</v>
      </c>
      <c r="EA163">
        <f ca="1"/>
        <v>0</v>
      </c>
      <c r="ED163" s="2">
        <f ca="1"/>
        <v>44196</v>
      </c>
      <c r="EE163">
        <f ca="1"/>
        <v>4.3467289999999997E-3</v>
      </c>
      <c r="EH163" s="2">
        <f ca="1"/>
        <v>43553</v>
      </c>
      <c r="EI163">
        <f ca="1"/>
        <v>0</v>
      </c>
      <c r="EL163" s="2">
        <f ca="1"/>
        <v>43921</v>
      </c>
      <c r="EM163">
        <f ca="1"/>
        <v>0</v>
      </c>
      <c r="EP163" s="2">
        <f ca="1"/>
        <v>43644</v>
      </c>
      <c r="EQ163">
        <f ca="1"/>
        <v>0</v>
      </c>
      <c r="ET163" s="2">
        <f ca="1"/>
        <v>43830</v>
      </c>
      <c r="EU163">
        <f ca="1"/>
        <v>0</v>
      </c>
      <c r="EX163" s="2">
        <f ca="1"/>
        <v>44253</v>
      </c>
      <c r="EY163">
        <f ca="1"/>
        <v>0</v>
      </c>
      <c r="FB163" s="2">
        <f ca="1"/>
        <v>41425</v>
      </c>
      <c r="FC163">
        <f ca="1"/>
        <v>0.12206672</v>
      </c>
      <c r="FF163" s="2">
        <f ca="1"/>
        <v>43069</v>
      </c>
      <c r="FG163">
        <f ca="1"/>
        <v>2.4546681000000001E-2</v>
      </c>
      <c r="FJ163" s="2">
        <f ca="1"/>
        <v>43404</v>
      </c>
      <c r="FK163">
        <f ca="1"/>
        <v>0</v>
      </c>
      <c r="FN163" s="2">
        <f ca="1"/>
        <v>43861</v>
      </c>
      <c r="FO163">
        <f ca="1"/>
        <v>0</v>
      </c>
      <c r="FR163" s="2">
        <f ca="1"/>
        <v>43644</v>
      </c>
      <c r="FS163">
        <f ca="1"/>
        <v>0.16263676299999999</v>
      </c>
      <c r="FV163" s="2">
        <f ca="1"/>
        <v>42825</v>
      </c>
      <c r="FW163">
        <f ca="1"/>
        <v>0</v>
      </c>
      <c r="FZ163" s="2">
        <f ca="1"/>
        <v>42853</v>
      </c>
      <c r="GA163">
        <f ca="1"/>
        <v>1.0204217999999999E-2</v>
      </c>
      <c r="GD163" s="2">
        <f ca="1"/>
        <v>44104</v>
      </c>
      <c r="GE163">
        <f ca="1"/>
        <v>0</v>
      </c>
      <c r="GH163" s="2">
        <f ca="1"/>
        <v>43616</v>
      </c>
      <c r="GI163">
        <f ca="1"/>
        <v>0</v>
      </c>
      <c r="GL163" s="2">
        <f ca="1"/>
        <v>43251</v>
      </c>
      <c r="GM163">
        <f ca="1"/>
        <v>0</v>
      </c>
      <c r="GP163" s="2">
        <f ca="1"/>
        <v>42216</v>
      </c>
      <c r="GQ163">
        <f ca="1"/>
        <v>0</v>
      </c>
      <c r="GT163" s="2">
        <f ca="1"/>
        <v>43251</v>
      </c>
      <c r="GU163">
        <f ca="1"/>
        <v>3.9423495000000003E-2</v>
      </c>
      <c r="GX163" s="2">
        <f ca="1"/>
        <v>44253</v>
      </c>
      <c r="GY163">
        <f ca="1"/>
        <v>0.140830803</v>
      </c>
      <c r="HB163" s="2">
        <f ca="1"/>
        <v>44469</v>
      </c>
      <c r="HC163">
        <f ca="1"/>
        <v>0</v>
      </c>
      <c r="HF163" s="2">
        <f ca="1"/>
        <v>42794</v>
      </c>
      <c r="HG163">
        <f ca="1"/>
        <v>0.66298655100000004</v>
      </c>
      <c r="HJ163" s="2">
        <f ca="1"/>
        <v>42613</v>
      </c>
      <c r="HK163">
        <f ca="1"/>
        <v>1.2861543E-2</v>
      </c>
      <c r="HN163" s="2">
        <f ca="1"/>
        <v>42613</v>
      </c>
      <c r="HO163">
        <f ca="1"/>
        <v>1.1218041E-2</v>
      </c>
      <c r="HR163" s="2">
        <f ca="1"/>
        <v>41425</v>
      </c>
      <c r="HS163">
        <f ca="1"/>
        <v>0.18590081899999999</v>
      </c>
      <c r="HZ163" s="2">
        <f ca="1"/>
        <v>43861</v>
      </c>
      <c r="IA163">
        <f ca="1"/>
        <v>0</v>
      </c>
      <c r="ID163" s="2">
        <f ca="1"/>
        <v>44253</v>
      </c>
      <c r="IE163">
        <f ca="1"/>
        <v>3.5189538999999999E-2</v>
      </c>
      <c r="IH163" s="2">
        <f ca="1"/>
        <v>42580</v>
      </c>
      <c r="II163">
        <f ca="1"/>
        <v>1.2974766E-2</v>
      </c>
      <c r="IL163" s="2">
        <f ca="1"/>
        <v>43039</v>
      </c>
      <c r="IM163">
        <f ca="1"/>
        <v>0</v>
      </c>
      <c r="IP163" s="2">
        <f ca="1"/>
        <v>41943</v>
      </c>
      <c r="IQ163">
        <f ca="1"/>
        <v>6.5227401000000004E-2</v>
      </c>
      <c r="IT163" s="2">
        <f ca="1"/>
        <v>42034</v>
      </c>
      <c r="IU163">
        <f ca="1"/>
        <v>0.126112534</v>
      </c>
      <c r="IX163" s="2">
        <f ca="1"/>
        <v>43098</v>
      </c>
      <c r="IY163">
        <f ca="1"/>
        <v>0</v>
      </c>
      <c r="JB163" s="2">
        <f ca="1"/>
        <v>44439</v>
      </c>
      <c r="JC163">
        <f ca="1"/>
        <v>0</v>
      </c>
      <c r="JF163" s="2">
        <f ca="1"/>
        <v>44439</v>
      </c>
      <c r="JG163">
        <f ca="1"/>
        <v>0</v>
      </c>
      <c r="JJ163" s="2">
        <f ca="1"/>
        <v>44439</v>
      </c>
      <c r="JK163">
        <f ca="1"/>
        <v>0.23258844000000001</v>
      </c>
      <c r="JN163" s="2">
        <f ca="1"/>
        <v>43616</v>
      </c>
      <c r="JO163">
        <f ca="1"/>
        <v>0.19787917199999999</v>
      </c>
      <c r="JR163" s="2">
        <f ca="1"/>
        <v>44104</v>
      </c>
      <c r="JS163">
        <f ca="1"/>
        <v>0.27879730000000003</v>
      </c>
      <c r="JV163" s="2">
        <f ca="1"/>
        <v>43434</v>
      </c>
      <c r="JW163">
        <f ca="1"/>
        <v>0</v>
      </c>
      <c r="JZ163" s="2">
        <f ca="1"/>
        <v>43159</v>
      </c>
      <c r="KA163">
        <f ca="1"/>
        <v>4.3814638000000003E-2</v>
      </c>
      <c r="KD163" s="2">
        <f ca="1"/>
        <v>44347</v>
      </c>
      <c r="KE163">
        <f ca="1"/>
        <v>0</v>
      </c>
      <c r="KH163" s="2">
        <f ca="1"/>
        <v>44104</v>
      </c>
      <c r="KI163">
        <f ca="1"/>
        <v>0</v>
      </c>
      <c r="KL163" s="2">
        <f ca="1"/>
        <v>43553</v>
      </c>
      <c r="KM163">
        <f ca="1"/>
        <v>0</v>
      </c>
      <c r="KP163" s="2">
        <f ca="1"/>
        <v>43644</v>
      </c>
      <c r="KQ163">
        <f ca="1"/>
        <v>0</v>
      </c>
      <c r="KT163" s="2">
        <f ca="1"/>
        <v>44469</v>
      </c>
      <c r="KU163">
        <f ca="1"/>
        <v>0</v>
      </c>
      <c r="KX163" s="2">
        <f ca="1"/>
        <v>43769</v>
      </c>
      <c r="KY163">
        <f ca="1"/>
        <v>0</v>
      </c>
      <c r="LB163" s="2">
        <f ca="1"/>
        <v>44104</v>
      </c>
      <c r="LC163">
        <f ca="1"/>
        <v>0.27724982500000001</v>
      </c>
      <c r="LF163" s="2">
        <f ca="1"/>
        <v>44286</v>
      </c>
      <c r="LG163">
        <f ca="1"/>
        <v>0</v>
      </c>
      <c r="LJ163" s="2">
        <f ca="1"/>
        <v>43861</v>
      </c>
      <c r="LK163">
        <f ca="1"/>
        <v>0</v>
      </c>
      <c r="LN163" s="2">
        <f ca="1"/>
        <v>43524</v>
      </c>
      <c r="LO163">
        <f ca="1"/>
        <v>0</v>
      </c>
      <c r="LR163" s="2">
        <f ca="1"/>
        <v>43585</v>
      </c>
      <c r="LS163">
        <f ca="1"/>
        <v>0</v>
      </c>
      <c r="LV163" s="2">
        <f ca="1"/>
        <v>43585</v>
      </c>
      <c r="LW163">
        <f ca="1"/>
        <v>0</v>
      </c>
      <c r="LZ163" s="2">
        <f ca="1"/>
        <v>41670</v>
      </c>
      <c r="MA163">
        <f ca="1"/>
        <v>0</v>
      </c>
      <c r="MD163" s="2">
        <f ca="1"/>
        <v>42947</v>
      </c>
      <c r="ME163">
        <f ca="1"/>
        <v>0</v>
      </c>
      <c r="MH163" s="2">
        <f ca="1"/>
        <v>44316</v>
      </c>
      <c r="MI163">
        <f ca="1"/>
        <v>0</v>
      </c>
      <c r="ML163" s="2">
        <f ca="1"/>
        <v>41912</v>
      </c>
      <c r="MM163">
        <f ca="1"/>
        <v>0</v>
      </c>
      <c r="MP163" s="2">
        <f ca="1"/>
        <v>43496</v>
      </c>
      <c r="MQ163">
        <f ca="1"/>
        <v>0</v>
      </c>
      <c r="MT163" s="2">
        <f ca="1"/>
        <v>43677</v>
      </c>
      <c r="MU163">
        <f ca="1"/>
        <v>0</v>
      </c>
      <c r="MX163" s="2">
        <f ca="1"/>
        <v>43951</v>
      </c>
      <c r="MY163">
        <f ca="1"/>
        <v>0</v>
      </c>
      <c r="NB163" s="2">
        <f ca="1"/>
        <v>44043</v>
      </c>
      <c r="NC163">
        <f ca="1"/>
        <v>0</v>
      </c>
      <c r="NF163" s="2">
        <f ca="1"/>
        <v>43769</v>
      </c>
      <c r="NG163">
        <f ca="1"/>
        <v>0</v>
      </c>
      <c r="NJ163" s="2">
        <f ca="1"/>
        <v>43769</v>
      </c>
      <c r="NK163">
        <f ca="1"/>
        <v>0</v>
      </c>
      <c r="NN163" s="2">
        <f ca="1"/>
        <v>43921</v>
      </c>
      <c r="NO163">
        <f ca="1"/>
        <v>0.186578298</v>
      </c>
      <c r="NR163" s="2">
        <f ca="1"/>
        <v>44165</v>
      </c>
      <c r="NS163">
        <f ca="1"/>
        <v>0</v>
      </c>
      <c r="NV163" s="2">
        <f ca="1"/>
        <v>44253</v>
      </c>
      <c r="NW163">
        <f ca="1"/>
        <v>0</v>
      </c>
      <c r="NZ163" s="2">
        <f ca="1"/>
        <v>42338</v>
      </c>
      <c r="OA163">
        <f ca="1"/>
        <v>0</v>
      </c>
      <c r="OD163" s="2">
        <f ca="1"/>
        <v>42429</v>
      </c>
      <c r="OE163">
        <f ca="1"/>
        <v>0</v>
      </c>
      <c r="OH163" s="2">
        <f ca="1"/>
        <v>42489</v>
      </c>
      <c r="OI163">
        <f ca="1"/>
        <v>0</v>
      </c>
      <c r="OL163" s="2">
        <f ca="1"/>
        <v>42947</v>
      </c>
      <c r="OM163">
        <f ca="1"/>
        <v>0</v>
      </c>
      <c r="OP163" s="2">
        <f ca="1"/>
        <v>43371</v>
      </c>
      <c r="OQ163">
        <f ca="1"/>
        <v>0</v>
      </c>
      <c r="OT163" s="2">
        <f ca="1"/>
        <v>43738</v>
      </c>
      <c r="OU163">
        <f ca="1"/>
        <v>0</v>
      </c>
      <c r="OX163" s="2">
        <f ca="1"/>
        <v>41425</v>
      </c>
      <c r="OY163">
        <f ca="1"/>
        <v>1</v>
      </c>
      <c r="PB163" s="2">
        <f ca="1"/>
        <v>41729</v>
      </c>
      <c r="PC163">
        <f ca="1"/>
        <v>0</v>
      </c>
      <c r="PF163" s="2">
        <f ca="1"/>
        <v>42185</v>
      </c>
      <c r="PG163">
        <f ca="1"/>
        <v>0</v>
      </c>
      <c r="PJ163" s="2">
        <f ca="1"/>
        <v>42185</v>
      </c>
      <c r="PK163">
        <f ca="1"/>
        <v>0</v>
      </c>
      <c r="PN163" s="2">
        <f ca="1"/>
        <v>41912</v>
      </c>
      <c r="PO163">
        <f ca="1"/>
        <v>0</v>
      </c>
      <c r="PR163" s="2">
        <f ca="1"/>
        <v>42489</v>
      </c>
      <c r="PS163">
        <f ca="1"/>
        <v>0</v>
      </c>
      <c r="PV163" s="2">
        <f ca="1"/>
        <v>41425</v>
      </c>
      <c r="PW163">
        <f ca="1"/>
        <v>0</v>
      </c>
      <c r="PZ163" s="2">
        <f ca="1"/>
        <v>41639</v>
      </c>
      <c r="QA163">
        <f ca="1"/>
        <v>0</v>
      </c>
      <c r="QD163" s="2">
        <f ca="1"/>
        <v>42734</v>
      </c>
      <c r="QE163">
        <f ca="1"/>
        <v>0</v>
      </c>
      <c r="QH163" s="2">
        <f ca="1"/>
        <v>42853</v>
      </c>
      <c r="QI163">
        <f ca="1"/>
        <v>0</v>
      </c>
      <c r="QL163" s="2">
        <f ca="1"/>
        <v>43404</v>
      </c>
      <c r="QM163">
        <f ca="1"/>
        <v>0</v>
      </c>
      <c r="QT163" s="2">
        <f ca="1"/>
        <v>43280</v>
      </c>
      <c r="QU163">
        <f ca="1"/>
        <v>0</v>
      </c>
      <c r="QX163" s="2">
        <f ca="1"/>
        <v>41851</v>
      </c>
      <c r="QY163">
        <f ca="1"/>
        <v>0</v>
      </c>
      <c r="RB163" s="2">
        <f ca="1"/>
        <v>43189</v>
      </c>
      <c r="RC163">
        <f ca="1"/>
        <v>0</v>
      </c>
      <c r="RF163" s="2">
        <f ca="1"/>
        <v>43677</v>
      </c>
      <c r="RG163">
        <f ca="1"/>
        <v>0</v>
      </c>
      <c r="RJ163" s="2">
        <f ca="1"/>
        <v>43434</v>
      </c>
      <c r="RK163">
        <f ca="1"/>
        <v>0</v>
      </c>
      <c r="RN163" s="2">
        <f ca="1"/>
        <v>43496</v>
      </c>
      <c r="RO163">
        <f ca="1"/>
        <v>0</v>
      </c>
      <c r="RR163" s="2">
        <f ca="1"/>
        <v>44043</v>
      </c>
      <c r="RS163">
        <f ca="1"/>
        <v>0</v>
      </c>
      <c r="RV163" s="2">
        <f ca="1"/>
        <v>44165</v>
      </c>
      <c r="RW163">
        <f ca="1"/>
        <v>0</v>
      </c>
      <c r="RZ163" s="2">
        <f ca="1"/>
        <v>44196</v>
      </c>
      <c r="SA163">
        <f ca="1"/>
        <v>0</v>
      </c>
      <c r="SD163" s="2">
        <f ca="1"/>
        <v>44012</v>
      </c>
      <c r="SE163">
        <f ca="1"/>
        <v>0</v>
      </c>
      <c r="SH163" s="2">
        <f ca="1"/>
        <v>44439</v>
      </c>
      <c r="SI163">
        <f ca="1"/>
        <v>0</v>
      </c>
      <c r="SL163" s="2">
        <f ca="1"/>
        <v>43465</v>
      </c>
      <c r="SM163">
        <f ca="1"/>
        <v>0</v>
      </c>
      <c r="SP163" s="2">
        <f ca="1"/>
        <v>42643</v>
      </c>
      <c r="SQ163">
        <f ca="1"/>
        <v>0</v>
      </c>
      <c r="ST163" s="2">
        <f ca="1"/>
        <v>43189</v>
      </c>
      <c r="SU163">
        <f ca="1"/>
        <v>0</v>
      </c>
      <c r="SX163" s="2">
        <f ca="1"/>
        <v>43404</v>
      </c>
      <c r="SY163">
        <f ca="1"/>
        <v>0</v>
      </c>
      <c r="TB163" s="2">
        <f ca="1"/>
        <v>43404</v>
      </c>
      <c r="TC163">
        <f ca="1"/>
        <v>0</v>
      </c>
      <c r="TF163" s="2">
        <f ca="1"/>
        <v>43465</v>
      </c>
      <c r="TG163">
        <f ca="1"/>
        <v>0</v>
      </c>
      <c r="TJ163" s="2">
        <f ca="1"/>
        <v>43738</v>
      </c>
      <c r="TK163">
        <f ca="1"/>
        <v>0</v>
      </c>
      <c r="TN163" s="2">
        <f ca="1"/>
        <v>43677</v>
      </c>
      <c r="TO163">
        <f ca="1"/>
        <v>0</v>
      </c>
      <c r="TR163" s="2">
        <f ca="1"/>
        <v>41425</v>
      </c>
      <c r="TS163">
        <f ca="1"/>
        <v>0</v>
      </c>
      <c r="TV163" s="2">
        <f ca="1"/>
        <v>41670</v>
      </c>
      <c r="TW163">
        <f ca="1"/>
        <v>0</v>
      </c>
      <c r="TZ163" s="2">
        <f ca="1"/>
        <v>41425</v>
      </c>
      <c r="UA163">
        <f ca="1"/>
        <v>0</v>
      </c>
      <c r="UD163" s="2">
        <f ca="1"/>
        <v>42674</v>
      </c>
      <c r="UE163">
        <f ca="1"/>
        <v>0</v>
      </c>
      <c r="UH163" s="2">
        <f ca="1"/>
        <v>43830</v>
      </c>
      <c r="UI163">
        <f ca="1"/>
        <v>0</v>
      </c>
      <c r="UL163" s="2">
        <f ca="1"/>
        <v>43951</v>
      </c>
      <c r="UM163">
        <f ca="1"/>
        <v>0</v>
      </c>
      <c r="UP163" s="2">
        <f ca="1"/>
        <v>43951</v>
      </c>
      <c r="UQ163">
        <f ca="1"/>
        <v>0</v>
      </c>
      <c r="UT163" s="2">
        <f ca="1"/>
        <v>44104</v>
      </c>
      <c r="UU163">
        <f ca="1"/>
        <v>0</v>
      </c>
      <c r="UX163" s="2">
        <f ca="1"/>
        <v>44286</v>
      </c>
      <c r="UY163">
        <f ca="1"/>
        <v>0</v>
      </c>
      <c r="VB163" s="2">
        <f ca="1"/>
        <v>41971</v>
      </c>
      <c r="VC163">
        <f ca="1"/>
        <v>0</v>
      </c>
      <c r="VF163" s="2">
        <f ca="1"/>
        <v>42124</v>
      </c>
      <c r="VG163">
        <f ca="1"/>
        <v>0</v>
      </c>
      <c r="VJ163" s="2">
        <f ca="1"/>
        <v>43553</v>
      </c>
      <c r="VK163">
        <f ca="1"/>
        <v>0</v>
      </c>
      <c r="VN163" s="2">
        <f ca="1"/>
        <v>44165</v>
      </c>
      <c r="VO163">
        <f ca="1"/>
        <v>0</v>
      </c>
      <c r="VR163" s="2">
        <f ca="1"/>
        <v>41820</v>
      </c>
      <c r="VS163">
        <f ca="1"/>
        <v>0</v>
      </c>
      <c r="VV163" s="2">
        <f ca="1"/>
        <v>43371</v>
      </c>
      <c r="VW163">
        <f ca="1"/>
        <v>0</v>
      </c>
      <c r="VZ163" s="2">
        <f ca="1"/>
        <v>43189</v>
      </c>
      <c r="WA163">
        <f ca="1"/>
        <v>0</v>
      </c>
      <c r="WD163" s="2">
        <f ca="1"/>
        <v>42704</v>
      </c>
      <c r="WE163">
        <f ca="1"/>
        <v>0</v>
      </c>
      <c r="WH163" s="2">
        <f ca="1"/>
        <v>43496</v>
      </c>
      <c r="WI163">
        <f ca="1"/>
        <v>9.9453563999999994E-2</v>
      </c>
      <c r="WL163" s="2">
        <f ca="1"/>
        <v>43889</v>
      </c>
      <c r="WM163">
        <f ca="1"/>
        <v>0.27095329299999998</v>
      </c>
      <c r="WP163" s="2">
        <f ca="1"/>
        <v>43769</v>
      </c>
      <c r="WQ163">
        <f ca="1"/>
        <v>0.18998605700000001</v>
      </c>
      <c r="WX163" s="2">
        <f ca="1"/>
        <v>44104</v>
      </c>
      <c r="WY163">
        <f ca="1"/>
        <v>0.101186401</v>
      </c>
      <c r="XB163" s="2">
        <f ca="1"/>
        <v>44165</v>
      </c>
      <c r="XC163">
        <f ca="1"/>
        <v>0</v>
      </c>
      <c r="XF163" s="2">
        <f ca="1"/>
        <v>43496</v>
      </c>
      <c r="XG163">
        <f ca="1"/>
        <v>0.844585476</v>
      </c>
      <c r="XJ163" s="2">
        <f ca="1"/>
        <v>43769</v>
      </c>
      <c r="XK163">
        <f ca="1"/>
        <v>0</v>
      </c>
      <c r="XN163" s="2">
        <f ca="1"/>
        <v>43616</v>
      </c>
      <c r="XO163">
        <f ca="1"/>
        <v>0.114238406</v>
      </c>
      <c r="XR163" s="2">
        <f ca="1"/>
        <v>43585</v>
      </c>
      <c r="XS163">
        <f ca="1"/>
        <v>5.8620814E-2</v>
      </c>
      <c r="XV163" s="2">
        <f ca="1"/>
        <v>42766</v>
      </c>
      <c r="XW163">
        <f ca="1"/>
        <v>0</v>
      </c>
      <c r="YD163" s="2">
        <f ca="1"/>
        <v>43524</v>
      </c>
      <c r="YE163">
        <f ca="1"/>
        <v>9.4459838000000004E-2</v>
      </c>
      <c r="YH163" s="2">
        <f ca="1"/>
        <v>43553</v>
      </c>
      <c r="YI163">
        <f ca="1"/>
        <v>6.9349010000000003E-2</v>
      </c>
      <c r="YL163" s="2">
        <f ca="1"/>
        <v>43404</v>
      </c>
      <c r="YM163">
        <f ca="1"/>
        <v>2.8713255E-2</v>
      </c>
      <c r="YP163" s="2">
        <f ca="1"/>
        <v>43404</v>
      </c>
      <c r="YQ163">
        <f ca="1"/>
        <v>8.5194661000000005E-2</v>
      </c>
      <c r="ZF163" s="2">
        <f ca="1"/>
        <v>42886</v>
      </c>
      <c r="ZG163">
        <f ca="1"/>
        <v>3.5027047999999998E-2</v>
      </c>
      <c r="ZJ163" s="2">
        <f ca="1"/>
        <v>42794</v>
      </c>
      <c r="ZK163">
        <f ca="1"/>
        <v>0</v>
      </c>
      <c r="ZR163" s="2">
        <f ca="1"/>
        <v>43007</v>
      </c>
      <c r="ZS163">
        <f ca="1"/>
        <v>1.3189078E-2</v>
      </c>
      <c r="ZV163" s="2">
        <f ca="1"/>
        <v>43007</v>
      </c>
      <c r="ZW163">
        <f ca="1"/>
        <v>0</v>
      </c>
      <c r="ZZ163" s="2">
        <f ca="1"/>
        <v>43251</v>
      </c>
      <c r="AAA163">
        <f ca="1"/>
        <v>8.5158904999999993E-2</v>
      </c>
      <c r="AAD163" s="2">
        <f ca="1"/>
        <v>43069</v>
      </c>
      <c r="AAE163">
        <f ca="1"/>
        <v>0</v>
      </c>
      <c r="AAL163" s="2">
        <f ca="1"/>
        <v>43159</v>
      </c>
      <c r="AAM163">
        <f ca="1"/>
        <v>5.5694108999999999E-2</v>
      </c>
      <c r="AAP163" s="2">
        <f ca="1"/>
        <v>43616</v>
      </c>
      <c r="AAQ163">
        <f ca="1"/>
        <v>4.0620552999999997E-2</v>
      </c>
      <c r="AAT163" s="2">
        <f ca="1"/>
        <v>43524</v>
      </c>
      <c r="AAU163">
        <f ca="1"/>
        <v>0.13044492299999999</v>
      </c>
      <c r="AAX163" s="2">
        <f ca="1"/>
        <v>43585</v>
      </c>
      <c r="AAY163">
        <f ca="1"/>
        <v>0.13812988500000001</v>
      </c>
      <c r="ABB163" s="2">
        <f ca="1"/>
        <v>44225</v>
      </c>
      <c r="ABC163">
        <f ca="1"/>
        <v>0</v>
      </c>
      <c r="ABF163" s="2">
        <f ca="1"/>
        <v>43069</v>
      </c>
      <c r="ABG163">
        <f ca="1"/>
        <v>0</v>
      </c>
      <c r="ABJ163" s="2">
        <f ca="1"/>
        <v>42916</v>
      </c>
      <c r="ABK163">
        <f ca="1"/>
        <v>5.7124372999999999E-2</v>
      </c>
      <c r="ABN163" s="2">
        <f ca="1"/>
        <v>42766</v>
      </c>
      <c r="ABO163">
        <f ca="1"/>
        <v>4.9912540999999998E-2</v>
      </c>
      <c r="ABR163" s="2">
        <f ca="1"/>
        <v>43644</v>
      </c>
      <c r="ABS163">
        <f ca="1"/>
        <v>7.3090165999999998E-2</v>
      </c>
      <c r="ABV163" s="2">
        <f ca="1"/>
        <v>44196</v>
      </c>
      <c r="ABW163">
        <f ca="1"/>
        <v>0.105489923</v>
      </c>
      <c r="ABZ163" s="2">
        <f ca="1"/>
        <v>42886</v>
      </c>
      <c r="ACA163">
        <f ca="1"/>
        <v>1.197592835</v>
      </c>
      <c r="ACD163" s="2">
        <f ca="1"/>
        <v>42978</v>
      </c>
      <c r="ACE163">
        <f ca="1"/>
        <v>2.1214947000000001E-2</v>
      </c>
      <c r="ACL163" s="2">
        <f ca="1"/>
        <v>43069</v>
      </c>
      <c r="ACM163">
        <f ca="1"/>
        <v>0</v>
      </c>
      <c r="ACP163" s="2">
        <f ca="1"/>
        <v>43251</v>
      </c>
      <c r="ACQ163">
        <f ca="1"/>
        <v>2.7050109999999999E-2</v>
      </c>
      <c r="ACT163" s="2">
        <f ca="1"/>
        <v>43251</v>
      </c>
      <c r="ACU163">
        <f ca="1"/>
        <v>0</v>
      </c>
      <c r="ACX163" s="2">
        <f ca="1"/>
        <v>43189</v>
      </c>
      <c r="ACY163">
        <f ca="1"/>
        <v>0.34137131199999998</v>
      </c>
      <c r="ADB163" s="2">
        <f ca="1"/>
        <v>43343</v>
      </c>
      <c r="ADC163">
        <f ca="1"/>
        <v>0.11837690200000001</v>
      </c>
      <c r="ADF163" s="2">
        <f ca="1"/>
        <v>43371</v>
      </c>
      <c r="ADG163">
        <f ca="1"/>
        <v>8.4398537999999995E-2</v>
      </c>
      <c r="ADJ163" s="2">
        <f ca="1"/>
        <v>43371</v>
      </c>
      <c r="ADK163">
        <f ca="1"/>
        <v>0</v>
      </c>
      <c r="ADN163" s="2">
        <f ca="1"/>
        <v>43404</v>
      </c>
      <c r="ADO163">
        <f ca="1"/>
        <v>0.331123585</v>
      </c>
      <c r="ADR163" s="2">
        <f ca="1"/>
        <v>43404</v>
      </c>
      <c r="ADS163">
        <f ca="1"/>
        <v>0</v>
      </c>
      <c r="ADV163" s="2">
        <f ca="1"/>
        <v>43496</v>
      </c>
      <c r="ADW163">
        <f ca="1"/>
        <v>0.16190057899999999</v>
      </c>
      <c r="ADZ163" s="2">
        <f ca="1"/>
        <v>43496</v>
      </c>
      <c r="AEA163">
        <f ca="1"/>
        <v>0.26431991100000002</v>
      </c>
      <c r="AEH163" s="2">
        <f ca="1"/>
        <v>43738</v>
      </c>
      <c r="AEI163">
        <f ca="1"/>
        <v>0.15775</v>
      </c>
      <c r="AEL163" s="2">
        <f ca="1"/>
        <v>43677</v>
      </c>
      <c r="AEM163">
        <f ca="1"/>
        <v>2.2391609E-2</v>
      </c>
      <c r="AEP163">
        <f ca="1"/>
        <v>43496</v>
      </c>
      <c r="AEQ163">
        <f ca="1"/>
        <v>0.12680643</v>
      </c>
      <c r="AET163" s="2">
        <f ca="1"/>
        <v>43644</v>
      </c>
      <c r="AEU163">
        <f ca="1"/>
        <v>0.26944542700000002</v>
      </c>
      <c r="AEX163" s="2">
        <f ca="1"/>
        <v>43524</v>
      </c>
      <c r="AEY163">
        <f ca="1"/>
        <v>0.11816668800000001</v>
      </c>
      <c r="AFF163" s="2">
        <f ca="1"/>
        <v>42674</v>
      </c>
      <c r="AFG163">
        <f ca="1"/>
        <v>0</v>
      </c>
      <c r="AFJ163" s="2">
        <f ca="1"/>
        <v>42704</v>
      </c>
      <c r="AFK163">
        <f ca="1"/>
        <v>0</v>
      </c>
      <c r="AFN163" s="2">
        <f ca="1"/>
        <v>42704</v>
      </c>
      <c r="AFO163">
        <f ca="1"/>
        <v>0</v>
      </c>
      <c r="AFR163" s="2">
        <f ca="1"/>
        <v>42916</v>
      </c>
      <c r="AFS163">
        <f ca="1"/>
        <v>4.3309571999999998E-2</v>
      </c>
      <c r="AFV163" s="2">
        <f ca="1"/>
        <v>42978</v>
      </c>
      <c r="AFW163">
        <f ca="1"/>
        <v>6.2319669000000001E-2</v>
      </c>
      <c r="AFZ163" s="2">
        <f ca="1"/>
        <v>43007</v>
      </c>
      <c r="AGA163">
        <f ca="1"/>
        <v>9.5516457999999999E-2</v>
      </c>
      <c r="AGD163" s="2">
        <f ca="1"/>
        <v>43434</v>
      </c>
      <c r="AGE163">
        <f ca="1"/>
        <v>0</v>
      </c>
      <c r="AGL163" s="2">
        <f ca="1"/>
        <v>43131</v>
      </c>
      <c r="AGM163">
        <f ca="1"/>
        <v>6.0729949999999998E-2</v>
      </c>
      <c r="AGP163" s="2">
        <f ca="1"/>
        <v>43159</v>
      </c>
      <c r="AGQ163">
        <f ca="1"/>
        <v>5.6838430000000001E-3</v>
      </c>
      <c r="AGT163" s="2">
        <f ca="1"/>
        <v>43220</v>
      </c>
      <c r="AGU163">
        <f ca="1"/>
        <v>6.2967330000000002E-2</v>
      </c>
      <c r="AGX163" s="2">
        <f ca="1"/>
        <v>43220</v>
      </c>
      <c r="AGY163">
        <f ca="1"/>
        <v>7.5060250999999995E-2</v>
      </c>
      <c r="AHB163" s="2">
        <f ca="1"/>
        <v>43280</v>
      </c>
      <c r="AHC163">
        <f ca="1"/>
        <v>7.8013615999999994E-2</v>
      </c>
      <c r="AHF163" s="2">
        <f ca="1"/>
        <v>43280</v>
      </c>
      <c r="AHG163">
        <f ca="1"/>
        <v>4.3763557000000002E-2</v>
      </c>
      <c r="AHJ163" s="2">
        <f ca="1"/>
        <v>43312</v>
      </c>
      <c r="AHK163">
        <f ca="1"/>
        <v>8.4655254999999999E-2</v>
      </c>
      <c r="AHN163" s="2">
        <f ca="1"/>
        <v>42674</v>
      </c>
      <c r="AHO163">
        <f ca="1"/>
        <v>0</v>
      </c>
      <c r="AHR163" s="2">
        <f ca="1"/>
        <v>42886</v>
      </c>
      <c r="AHS163">
        <f ca="1"/>
        <v>3.5294723E-2</v>
      </c>
      <c r="AHZ163" s="2">
        <f ca="1"/>
        <v>43098</v>
      </c>
      <c r="AIA163">
        <f ca="1"/>
        <v>0</v>
      </c>
      <c r="AIH163" s="2">
        <f ca="1"/>
        <v>42825</v>
      </c>
      <c r="AII163">
        <f ca="1"/>
        <v>0</v>
      </c>
      <c r="AIL163" s="2">
        <f ca="1"/>
        <v>42886</v>
      </c>
      <c r="AIM163">
        <f ca="1"/>
        <v>0</v>
      </c>
      <c r="AIP163" s="2">
        <f ca="1"/>
        <v>42947</v>
      </c>
      <c r="AIQ163">
        <f ca="1"/>
        <v>0</v>
      </c>
      <c r="AIT163" s="2">
        <f ca="1"/>
        <v>42825</v>
      </c>
      <c r="AIU163">
        <f ca="1"/>
        <v>9.4285710000000002E-3</v>
      </c>
      <c r="AJF163" s="2">
        <f ca="1"/>
        <v>42825</v>
      </c>
      <c r="AJG163">
        <f ca="1"/>
        <v>2.4995103000000001E-2</v>
      </c>
      <c r="AJN163" s="2">
        <f ca="1"/>
        <v>42853</v>
      </c>
      <c r="AJO163">
        <f ca="1"/>
        <v>3.2786673000000002E-2</v>
      </c>
      <c r="AJV163" s="2">
        <f ca="1"/>
        <v>43465</v>
      </c>
      <c r="AJW163">
        <f ca="1"/>
        <v>4.5301972000000003E-2</v>
      </c>
      <c r="AJZ163" s="2">
        <f ca="1"/>
        <v>43465</v>
      </c>
      <c r="AKA163">
        <f ca="1"/>
        <v>0.112083879</v>
      </c>
      <c r="AKD163" s="2">
        <f ca="1"/>
        <v>44074</v>
      </c>
      <c r="AKE163">
        <f ca="1"/>
        <v>0</v>
      </c>
      <c r="AKH163" s="2">
        <f ca="1"/>
        <v>42853</v>
      </c>
      <c r="AKI163">
        <f ca="1"/>
        <v>2.686405E-2</v>
      </c>
      <c r="AKL163" s="2">
        <f ca="1"/>
        <v>42825</v>
      </c>
      <c r="AKM163">
        <f ca="1"/>
        <v>8.3146250000000005E-2</v>
      </c>
      <c r="AKP163" s="2">
        <f ca="1"/>
        <v>43069</v>
      </c>
      <c r="AKQ163">
        <f ca="1"/>
        <v>0</v>
      </c>
      <c r="AKT163" s="2">
        <f ca="1"/>
        <v>42521</v>
      </c>
      <c r="AKU163">
        <f ca="1"/>
        <v>0.30930465499999998</v>
      </c>
      <c r="AKX163" s="2">
        <f ca="1"/>
        <v>43404</v>
      </c>
      <c r="AKY163">
        <f ca="1"/>
        <v>0</v>
      </c>
      <c r="ALB163" s="2">
        <f ca="1"/>
        <v>43921</v>
      </c>
      <c r="ALC163">
        <f ca="1"/>
        <v>0</v>
      </c>
      <c r="ALF163" s="2">
        <f ca="1"/>
        <v>42766</v>
      </c>
      <c r="ALG163">
        <f ca="1"/>
        <v>0</v>
      </c>
      <c r="ALJ163" s="2">
        <f ca="1"/>
        <v>43861</v>
      </c>
      <c r="ALK163">
        <f ca="1"/>
        <v>1.1135895999999999E-2</v>
      </c>
      <c r="ALN163" s="2">
        <f ca="1"/>
        <v>43951</v>
      </c>
      <c r="ALO163">
        <f ca="1"/>
        <v>0.23140036899999999</v>
      </c>
      <c r="ALR163" s="2">
        <f ca="1"/>
        <v>43677</v>
      </c>
      <c r="ALS163">
        <f ca="1"/>
        <v>0.112589598</v>
      </c>
      <c r="ALV163" s="2">
        <f ca="1"/>
        <v>43951</v>
      </c>
      <c r="ALW163">
        <f ca="1"/>
        <v>0.21127153100000001</v>
      </c>
      <c r="ALZ163" s="2">
        <f ca="1"/>
        <v>42674</v>
      </c>
      <c r="AMA163">
        <f ca="1"/>
        <v>9.2575950000000004E-2</v>
      </c>
      <c r="AMD163" s="2">
        <f ca="1"/>
        <v>42489</v>
      </c>
      <c r="AME163">
        <f ca="1"/>
        <v>3.1729550000000002E-2</v>
      </c>
      <c r="AMH163" s="2">
        <f ca="1"/>
        <v>42551</v>
      </c>
      <c r="AMI163">
        <f ca="1"/>
        <v>0</v>
      </c>
      <c r="AML163" s="2">
        <f ca="1"/>
        <v>43861</v>
      </c>
      <c r="AMM163">
        <f ca="1"/>
        <v>0</v>
      </c>
      <c r="AMP163" s="2">
        <f ca="1"/>
        <v>42978</v>
      </c>
      <c r="AMQ163">
        <f ca="1"/>
        <v>0</v>
      </c>
      <c r="AMT163" s="2">
        <f ca="1"/>
        <v>43007</v>
      </c>
      <c r="AMU163">
        <f ca="1"/>
        <v>0</v>
      </c>
      <c r="AMX163" s="2">
        <f ca="1"/>
        <v>42704</v>
      </c>
      <c r="AMY163">
        <f ca="1"/>
        <v>0</v>
      </c>
      <c r="ANB163" s="2">
        <f ca="1"/>
        <v>43131</v>
      </c>
      <c r="ANC163">
        <f ca="1"/>
        <v>7.6244381999999999E-2</v>
      </c>
      <c r="ANF163" s="2">
        <f ca="1"/>
        <v>43220</v>
      </c>
      <c r="ANG163">
        <f ca="1"/>
        <v>0</v>
      </c>
      <c r="ANJ163" s="2">
        <f ca="1"/>
        <v>43220</v>
      </c>
      <c r="ANK163">
        <f ca="1"/>
        <v>4.4190320999999998E-2</v>
      </c>
      <c r="ANN163" s="2">
        <f ca="1"/>
        <v>43280</v>
      </c>
      <c r="ANO163">
        <f ca="1"/>
        <v>5.1074161E-2</v>
      </c>
      <c r="ANV163" s="2">
        <f ca="1"/>
        <v>43371</v>
      </c>
      <c r="ANW163">
        <f ca="1"/>
        <v>0.22966457300000001</v>
      </c>
      <c r="ANZ163" s="2">
        <f ca="1"/>
        <v>42794</v>
      </c>
      <c r="AOA163">
        <f ca="1"/>
        <v>0</v>
      </c>
      <c r="AOD163" s="2">
        <f ca="1"/>
        <v>42794</v>
      </c>
      <c r="AOE163">
        <f ca="1"/>
        <v>0</v>
      </c>
      <c r="AOH163" s="2">
        <f ca="1"/>
        <v>42947</v>
      </c>
      <c r="AOI163">
        <f ca="1"/>
        <v>0</v>
      </c>
      <c r="AOP163" s="2">
        <f ca="1"/>
        <v>44012</v>
      </c>
      <c r="AOQ163">
        <f ca="1"/>
        <v>0.117823869</v>
      </c>
      <c r="AOT163" s="2">
        <f ca="1"/>
        <v>43616</v>
      </c>
      <c r="AOU163">
        <f ca="1"/>
        <v>0.33058743699999998</v>
      </c>
      <c r="AOX163" s="2">
        <f ca="1"/>
        <v>43465</v>
      </c>
      <c r="AOY163">
        <f ca="1"/>
        <v>0.18361318300000001</v>
      </c>
      <c r="APB163" s="2">
        <f ca="1"/>
        <v>43465</v>
      </c>
      <c r="APC163">
        <f ca="1"/>
        <v>0.12237361200000001</v>
      </c>
      <c r="APF163" s="2">
        <f ca="1"/>
        <v>43069</v>
      </c>
      <c r="APG163">
        <f ca="1"/>
        <v>0</v>
      </c>
      <c r="APJ163" s="2">
        <f ca="1"/>
        <v>43098</v>
      </c>
      <c r="APK163">
        <f ca="1"/>
        <v>0</v>
      </c>
      <c r="APR163" s="2">
        <f ca="1"/>
        <v>43343</v>
      </c>
      <c r="APS163">
        <f ca="1"/>
        <v>0.15435737899999999</v>
      </c>
      <c r="APV163" s="2">
        <f ca="1"/>
        <v>43830</v>
      </c>
      <c r="APW163">
        <f ca="1"/>
        <v>0</v>
      </c>
      <c r="APZ163" s="2">
        <f ca="1"/>
        <v>44134</v>
      </c>
      <c r="AQA163">
        <f ca="1"/>
        <v>0</v>
      </c>
      <c r="AQD163" s="2">
        <f ca="1"/>
        <v>43434</v>
      </c>
      <c r="AQE163">
        <f ca="1"/>
        <v>3.9664547000000001E-2</v>
      </c>
      <c r="AQH163" s="2">
        <f ca="1"/>
        <v>43707</v>
      </c>
      <c r="AQI163">
        <f ca="1"/>
        <v>0.240689562</v>
      </c>
      <c r="AQL163" s="2">
        <f ca="1"/>
        <v>43404</v>
      </c>
      <c r="AQM163">
        <f ca="1"/>
        <v>0.14892593100000001</v>
      </c>
      <c r="AQP163" s="2">
        <f ca="1"/>
        <v>43465</v>
      </c>
      <c r="AQQ163">
        <f ca="1"/>
        <v>0.139338303</v>
      </c>
      <c r="AQT163" s="2">
        <f ca="1"/>
        <v>43861</v>
      </c>
      <c r="AQU163">
        <f ca="1"/>
        <v>0.165625885</v>
      </c>
      <c r="AQX163" s="2">
        <f ca="1"/>
        <v>44074</v>
      </c>
      <c r="AQY163">
        <f ca="1"/>
        <v>0</v>
      </c>
      <c r="ARB163" s="2">
        <f ca="1"/>
        <v>43585</v>
      </c>
      <c r="ARC163">
        <f ca="1"/>
        <v>0.12524613200000001</v>
      </c>
      <c r="ARF163" s="2">
        <f ca="1"/>
        <v>43769</v>
      </c>
      <c r="ARG163">
        <f ca="1"/>
        <v>4.0186845999999998E-2</v>
      </c>
      <c r="ARJ163" s="2">
        <f ca="1"/>
        <v>43644</v>
      </c>
      <c r="ARK163">
        <f ca="1"/>
        <v>0.14513394099999999</v>
      </c>
      <c r="ARR163" s="2">
        <f ca="1"/>
        <v>43404</v>
      </c>
      <c r="ARS163">
        <f ca="1"/>
        <v>0</v>
      </c>
      <c r="ARV163" s="2">
        <f ca="1"/>
        <v>43677</v>
      </c>
      <c r="ARW163">
        <f ca="1"/>
        <v>9.6653631000000004E-2</v>
      </c>
      <c r="ARZ163" s="2">
        <f ca="1"/>
        <v>44225</v>
      </c>
      <c r="ASA163">
        <f ca="1"/>
        <v>0.104943733</v>
      </c>
      <c r="ASD163" s="2">
        <f ca="1"/>
        <v>44196</v>
      </c>
      <c r="ASE163">
        <f ca="1"/>
        <v>0.29031093000000002</v>
      </c>
      <c r="ASH163" s="2">
        <f ca="1"/>
        <v>43039</v>
      </c>
      <c r="ASI163">
        <f ca="1"/>
        <v>5.8971941999999999E-2</v>
      </c>
      <c r="ASL163" s="2">
        <f ca="1"/>
        <v>43769</v>
      </c>
      <c r="ASM163">
        <f ca="1"/>
        <v>1.6058117E-2</v>
      </c>
      <c r="ASP163" s="2">
        <f ca="1"/>
        <v>44043</v>
      </c>
      <c r="ASQ163">
        <f ca="1"/>
        <v>2.4073139999999998E-3</v>
      </c>
      <c r="AST163" s="2">
        <f ca="1"/>
        <v>43553</v>
      </c>
      <c r="ASU163">
        <f ca="1"/>
        <v>2.1303056000000001E-2</v>
      </c>
      <c r="ASX163" s="2">
        <f ca="1"/>
        <v>43677</v>
      </c>
      <c r="ASY163">
        <f ca="1"/>
        <v>6.4061846000000006E-2</v>
      </c>
      <c r="ATB163" s="2">
        <f ca="1"/>
        <v>43616</v>
      </c>
      <c r="ATC163">
        <f ca="1"/>
        <v>0.14973681899999999</v>
      </c>
      <c r="ATF163" s="2">
        <f ca="1"/>
        <v>43830</v>
      </c>
      <c r="ATG163">
        <f ca="1"/>
        <v>0.13718280299999999</v>
      </c>
      <c r="ATJ163" s="2">
        <f ca="1"/>
        <v>44377</v>
      </c>
      <c r="ATK163">
        <f ca="1"/>
        <v>0.24601709399999999</v>
      </c>
      <c r="ATN163" s="2">
        <f ca="1"/>
        <v>42853</v>
      </c>
      <c r="ATO163">
        <f ca="1"/>
        <v>4.0282841999999999E-2</v>
      </c>
      <c r="ATV163" s="2">
        <f ca="1"/>
        <v>42613</v>
      </c>
      <c r="ATW163">
        <f ca="1"/>
        <v>0</v>
      </c>
      <c r="ATZ163" s="2">
        <f ca="1"/>
        <v>42825</v>
      </c>
      <c r="AUA163">
        <f ca="1"/>
        <v>0</v>
      </c>
      <c r="AUD163" s="2">
        <f ca="1"/>
        <v>43738</v>
      </c>
      <c r="AUE163">
        <f ca="1"/>
        <v>0.22401912299999999</v>
      </c>
      <c r="AUH163" s="2">
        <f ca="1"/>
        <v>42978</v>
      </c>
      <c r="AUI163">
        <f ca="1"/>
        <v>8.1578580000000005E-3</v>
      </c>
      <c r="AUL163" s="2">
        <f ca="1"/>
        <v>43189</v>
      </c>
      <c r="AUM163">
        <f ca="1"/>
        <v>4.5305099000000001E-2</v>
      </c>
      <c r="AUP163" s="2">
        <f ca="1"/>
        <v>43189</v>
      </c>
      <c r="AUQ163">
        <f ca="1"/>
        <v>0</v>
      </c>
      <c r="AVB163" s="2">
        <f ca="1"/>
        <v>42825</v>
      </c>
      <c r="AVC163">
        <f ca="1"/>
        <v>8.4815204000000005E-2</v>
      </c>
      <c r="AVJ163" s="2">
        <f ca="1"/>
        <v>42947</v>
      </c>
      <c r="AVK163">
        <f ca="1"/>
        <v>7.4537397000000005E-2</v>
      </c>
      <c r="AVN163" s="2">
        <f ca="1"/>
        <v>43039</v>
      </c>
      <c r="AVO163">
        <f ca="1"/>
        <v>0.11250157</v>
      </c>
      <c r="AVV163" s="2">
        <f ca="1"/>
        <v>43098</v>
      </c>
      <c r="AVW163">
        <f ca="1"/>
        <v>2.0147400999999999E-2</v>
      </c>
      <c r="AVZ163" s="2">
        <f ca="1"/>
        <v>43131</v>
      </c>
      <c r="AWA163">
        <f ca="1"/>
        <v>1.4524288E-2</v>
      </c>
      <c r="AWD163" s="2">
        <f ca="1"/>
        <v>43465</v>
      </c>
      <c r="AWE163">
        <f ca="1"/>
        <v>1.3524392E-2</v>
      </c>
      <c r="AWH163" s="2">
        <f ca="1"/>
        <v>43280</v>
      </c>
      <c r="AWI163">
        <f ca="1"/>
        <v>0.177373858</v>
      </c>
      <c r="AWL163" s="2">
        <f ca="1"/>
        <v>43069</v>
      </c>
      <c r="AWM163">
        <f ca="1"/>
        <v>6.1907289999999999E-3</v>
      </c>
      <c r="AWP163" s="2">
        <f ca="1"/>
        <v>43098</v>
      </c>
      <c r="AWQ163">
        <f ca="1"/>
        <v>1.2414158999999999E-2</v>
      </c>
      <c r="AWT163" s="2">
        <f ca="1"/>
        <v>43830</v>
      </c>
      <c r="AWU163">
        <f ca="1"/>
        <v>0</v>
      </c>
      <c r="AWX163" s="2">
        <f ca="1"/>
        <v>44104</v>
      </c>
      <c r="AWY163">
        <f ca="1"/>
        <v>0.21769239500000001</v>
      </c>
      <c r="AXB163" s="2">
        <f ca="1"/>
        <v>43280</v>
      </c>
      <c r="AXC163">
        <f ca="1"/>
        <v>7.9382967999999998E-2</v>
      </c>
      <c r="AXF163" s="2">
        <f ca="1"/>
        <v>43404</v>
      </c>
      <c r="AXG163">
        <f ca="1"/>
        <v>7.2767091000000006E-2</v>
      </c>
      <c r="AXJ163" s="2">
        <f ca="1"/>
        <v>43007</v>
      </c>
      <c r="AXK163">
        <f ca="1"/>
        <v>1.2232226000000001E-2</v>
      </c>
      <c r="AXN163" s="2">
        <f ca="1"/>
        <v>43069</v>
      </c>
      <c r="AXO163">
        <f ca="1"/>
        <v>2.0877784E-2</v>
      </c>
      <c r="AXR163" s="2">
        <f ca="1"/>
        <v>43251</v>
      </c>
      <c r="AXS163">
        <f ca="1"/>
        <v>8.1094817999999999E-2</v>
      </c>
      <c r="AXV163" s="2">
        <f ca="1"/>
        <v>42613</v>
      </c>
      <c r="AXW163">
        <f ca="1"/>
        <v>4.1798056E-2</v>
      </c>
      <c r="AYD163" s="2">
        <f ca="1"/>
        <v>43707</v>
      </c>
      <c r="AYE163">
        <f ca="1"/>
        <v>6.9427066999999995E-2</v>
      </c>
      <c r="AYH163" s="2">
        <f ca="1"/>
        <v>43980</v>
      </c>
      <c r="AYI163">
        <f ca="1"/>
        <v>9.3152834000000004E-2</v>
      </c>
      <c r="AYL163" s="2">
        <f ca="1"/>
        <v>44043</v>
      </c>
      <c r="AYM163">
        <f ca="1"/>
        <v>0.134433157</v>
      </c>
      <c r="AYP163" s="2">
        <f ca="1"/>
        <v>42124</v>
      </c>
      <c r="AYQ163">
        <f ca="1"/>
        <v>4.5364234000000003E-2</v>
      </c>
      <c r="AYX163" s="2">
        <f ca="1"/>
        <v>43404</v>
      </c>
      <c r="AYY163">
        <f ca="1"/>
        <v>0.115987649</v>
      </c>
      <c r="AZF163" s="2">
        <f ca="1"/>
        <v>42704</v>
      </c>
      <c r="AZG163">
        <f ca="1"/>
        <v>1.9047275999999998E-2</v>
      </c>
      <c r="AZJ163" s="2">
        <f ca="1"/>
        <v>43220</v>
      </c>
      <c r="AZK163">
        <f ca="1"/>
        <v>0.1085764</v>
      </c>
      <c r="AZN163" s="2">
        <f ca="1"/>
        <v>42766</v>
      </c>
      <c r="AZO163">
        <f ca="1"/>
        <v>1.6992449E-2</v>
      </c>
      <c r="AZR163" s="2">
        <f ca="1"/>
        <v>42825</v>
      </c>
      <c r="AZS163">
        <f ca="1"/>
        <v>0</v>
      </c>
      <c r="AZV163" s="2">
        <f ca="1"/>
        <v>43131</v>
      </c>
      <c r="AZW163">
        <f ca="1"/>
        <v>0.12001075999999999</v>
      </c>
      <c r="AZZ163" s="2">
        <f ca="1"/>
        <v>43496</v>
      </c>
      <c r="BAA163">
        <f ca="1"/>
        <v>0.16556356699999999</v>
      </c>
      <c r="BAD163" s="2">
        <f ca="1"/>
        <v>43616</v>
      </c>
      <c r="BAE163">
        <f ca="1"/>
        <v>8.4971695999999999E-2</v>
      </c>
      <c r="BAH163" s="2">
        <f ca="1"/>
        <v>43644</v>
      </c>
      <c r="BAI163">
        <f ca="1"/>
        <v>8.7131320999999998E-2</v>
      </c>
      <c r="BAL163" s="2">
        <f ca="1"/>
        <v>42643</v>
      </c>
      <c r="BAM163">
        <f ca="1"/>
        <v>0</v>
      </c>
      <c r="BAT163" s="2">
        <f ca="1"/>
        <v>42674</v>
      </c>
      <c r="BAU163">
        <f ca="1"/>
        <v>0</v>
      </c>
      <c r="BAX163" s="2">
        <f ca="1"/>
        <v>42460</v>
      </c>
      <c r="BAY163">
        <f ca="1"/>
        <v>0</v>
      </c>
      <c r="BBB163" s="2">
        <f ca="1"/>
        <v>43039</v>
      </c>
      <c r="BBC163">
        <f ca="1"/>
        <v>0</v>
      </c>
      <c r="BBF163" s="2">
        <f ca="1"/>
        <v>43465</v>
      </c>
      <c r="BBG163">
        <f ca="1"/>
        <v>4.7763628000000002E-2</v>
      </c>
      <c r="BBJ163" s="2">
        <f ca="1"/>
        <v>43769</v>
      </c>
      <c r="BBK163">
        <f ca="1"/>
        <v>2.0326146E-2</v>
      </c>
      <c r="BBN163" s="2">
        <f ca="1"/>
        <v>42704</v>
      </c>
      <c r="BBO163">
        <f ca="1"/>
        <v>4.2972119999999999E-3</v>
      </c>
      <c r="BBR163" s="2">
        <f ca="1"/>
        <v>41425</v>
      </c>
      <c r="BBS163">
        <f ca="1"/>
        <v>4.0886350000000002E-2</v>
      </c>
      <c r="BBV163" s="2">
        <f ca="1"/>
        <v>42034</v>
      </c>
      <c r="BBW163">
        <f ca="1"/>
        <v>1.3078018E-2</v>
      </c>
      <c r="BBZ163" s="2">
        <f ca="1"/>
        <v>42185</v>
      </c>
      <c r="BCA163">
        <f ca="1"/>
        <v>0</v>
      </c>
      <c r="BCD163" s="2">
        <f ca="1"/>
        <v>42766</v>
      </c>
      <c r="BCE163">
        <f ca="1"/>
        <v>0.33191718100000001</v>
      </c>
      <c r="BCH163" s="2">
        <f ca="1"/>
        <v>42429</v>
      </c>
      <c r="BCI163">
        <f ca="1"/>
        <v>0</v>
      </c>
      <c r="BCL163" s="2">
        <f ca="1"/>
        <v>42674</v>
      </c>
      <c r="BCM163">
        <f ca="1"/>
        <v>0</v>
      </c>
      <c r="BCP163" s="2">
        <f ca="1"/>
        <v>42704</v>
      </c>
      <c r="BCQ163">
        <f ca="1"/>
        <v>0</v>
      </c>
      <c r="BCX163" s="2">
        <f ca="1"/>
        <v>43159</v>
      </c>
      <c r="BCY163">
        <f ca="1"/>
        <v>0</v>
      </c>
      <c r="BDB163" s="2">
        <f ca="1"/>
        <v>43007</v>
      </c>
      <c r="BDC163">
        <f ca="1"/>
        <v>0</v>
      </c>
      <c r="BDF163" s="2">
        <f ca="1"/>
        <v>43524</v>
      </c>
      <c r="BDG163">
        <f ca="1"/>
        <v>5.1328174999999997E-2</v>
      </c>
      <c r="BDJ163" s="2">
        <f ca="1"/>
        <v>43707</v>
      </c>
      <c r="BDK163">
        <f ca="1"/>
        <v>0.101089026</v>
      </c>
      <c r="BDN163" s="2">
        <f ca="1"/>
        <v>43738</v>
      </c>
      <c r="BDO163">
        <f ca="1"/>
        <v>0.20275769499999999</v>
      </c>
      <c r="BDR163" s="2">
        <f ca="1"/>
        <v>44134</v>
      </c>
      <c r="BDS163">
        <f ca="1"/>
        <v>0.18610057099999999</v>
      </c>
      <c r="BDV163" s="2">
        <f ca="1"/>
        <v>44196</v>
      </c>
      <c r="BDW163">
        <f ca="1"/>
        <v>4.6003289000000003E-2</v>
      </c>
      <c r="BDZ163" s="2">
        <f ca="1"/>
        <v>44196</v>
      </c>
      <c r="BEA163">
        <f ca="1"/>
        <v>0</v>
      </c>
      <c r="BED163" s="2">
        <f ca="1"/>
        <v>41425</v>
      </c>
      <c r="BEE163">
        <f ca="1"/>
        <v>0.94731376899999997</v>
      </c>
      <c r="BEL163" s="2">
        <f ca="1"/>
        <v>43465</v>
      </c>
      <c r="BEM163">
        <f ca="1"/>
        <v>7.5956405000000005E-2</v>
      </c>
      <c r="BEP163" s="2">
        <f ca="1"/>
        <v>43585</v>
      </c>
      <c r="BEQ163">
        <f ca="1"/>
        <v>0.113704764</v>
      </c>
      <c r="BET163" s="2">
        <f ca="1"/>
        <v>42704</v>
      </c>
      <c r="BEU163">
        <f ca="1"/>
        <v>5.5755878000000002E-2</v>
      </c>
      <c r="BEX163" s="2">
        <f ca="1"/>
        <v>43189</v>
      </c>
      <c r="BEY163">
        <f ca="1"/>
        <v>5.1253417000000003E-2</v>
      </c>
      <c r="BFB163" s="2">
        <f ca="1"/>
        <v>42734</v>
      </c>
      <c r="BFC163">
        <f ca="1"/>
        <v>0</v>
      </c>
      <c r="BFF163" s="2">
        <f ca="1"/>
        <v>42734</v>
      </c>
      <c r="BFG163">
        <f ca="1"/>
        <v>3.6638683999999998E-2</v>
      </c>
      <c r="BFJ163" s="2">
        <f ca="1"/>
        <v>42766</v>
      </c>
      <c r="BFK163">
        <f ca="1"/>
        <v>0</v>
      </c>
      <c r="BFN163" s="2">
        <f ca="1"/>
        <v>43343</v>
      </c>
      <c r="BFO163">
        <f ca="1"/>
        <v>6.2959693999999997E-2</v>
      </c>
      <c r="BFR163" s="2">
        <f ca="1"/>
        <v>42978</v>
      </c>
      <c r="BFS163">
        <f ca="1"/>
        <v>8.2546078999999994E-2</v>
      </c>
      <c r="BFV163" s="2">
        <f ca="1"/>
        <v>43434</v>
      </c>
      <c r="BFW163">
        <f ca="1"/>
        <v>5.0226063000000001E-2</v>
      </c>
      <c r="BFZ163" s="2">
        <f ca="1"/>
        <v>43434</v>
      </c>
      <c r="BGA163">
        <f ca="1"/>
        <v>0.10167401199999999</v>
      </c>
      <c r="BGD163" s="2">
        <f ca="1"/>
        <v>43585</v>
      </c>
      <c r="BGE163">
        <f ca="1"/>
        <v>7.5992404E-2</v>
      </c>
      <c r="BGH163" s="2">
        <f ca="1"/>
        <v>44012</v>
      </c>
      <c r="BGI163">
        <f ca="1"/>
        <v>0.13258692799999999</v>
      </c>
      <c r="BGL163" s="2">
        <f ca="1"/>
        <v>44074</v>
      </c>
      <c r="BGM163">
        <f ca="1"/>
        <v>0.240473097</v>
      </c>
      <c r="BGP163" s="2">
        <f ca="1"/>
        <v>43280</v>
      </c>
      <c r="BGQ163">
        <f ca="1"/>
        <v>5.1654765999999998E-2</v>
      </c>
      <c r="BGT163" s="2">
        <f ca="1"/>
        <v>43312</v>
      </c>
      <c r="BGU163">
        <f ca="1"/>
        <v>0.11591254400000001</v>
      </c>
      <c r="BGX163" s="2">
        <f ca="1"/>
        <v>43312</v>
      </c>
      <c r="BGY163">
        <f ca="1"/>
        <v>0.12886051200000001</v>
      </c>
      <c r="BHB163" s="2">
        <f ca="1"/>
        <v>43371</v>
      </c>
      <c r="BHC163">
        <f ca="1"/>
        <v>0.34684511499999998</v>
      </c>
      <c r="BHF163" s="2">
        <f ca="1"/>
        <v>42489</v>
      </c>
      <c r="BHG163">
        <f ca="1"/>
        <v>0</v>
      </c>
      <c r="BHJ163" s="2">
        <f ca="1"/>
        <v>42978</v>
      </c>
      <c r="BHK163">
        <f ca="1"/>
        <v>1.7096982E-2</v>
      </c>
      <c r="BHN163" s="2">
        <f ca="1"/>
        <v>42766</v>
      </c>
      <c r="BHO163">
        <f ca="1"/>
        <v>0</v>
      </c>
      <c r="BHR163" s="2">
        <f ca="1"/>
        <v>42766</v>
      </c>
      <c r="BHS163">
        <f ca="1"/>
        <v>0</v>
      </c>
      <c r="BHV163" s="2">
        <f ca="1"/>
        <v>42794</v>
      </c>
      <c r="BHW163">
        <f ca="1"/>
        <v>3.3075354000000001E-2</v>
      </c>
      <c r="BHZ163" s="2">
        <f ca="1"/>
        <v>43220</v>
      </c>
      <c r="BIA163">
        <f ca="1"/>
        <v>2.8352133000000002E-2</v>
      </c>
      <c r="BID163" s="2">
        <f ca="1"/>
        <v>43039</v>
      </c>
      <c r="BIE163">
        <f ca="1"/>
        <v>0</v>
      </c>
      <c r="BIH163" s="2">
        <f ca="1"/>
        <v>43039</v>
      </c>
      <c r="BII163">
        <f ca="1"/>
        <v>0</v>
      </c>
      <c r="BIP163" s="2">
        <f ca="1"/>
        <v>42551</v>
      </c>
      <c r="BIQ163">
        <f ca="1"/>
        <v>0</v>
      </c>
      <c r="BIT163" s="2">
        <f ca="1"/>
        <v>43069</v>
      </c>
      <c r="BIU163">
        <f ca="1"/>
        <v>0</v>
      </c>
      <c r="BIX163" s="2">
        <f ca="1"/>
        <v>43098</v>
      </c>
      <c r="BIY163">
        <f ca="1"/>
        <v>6.0279736E-2</v>
      </c>
      <c r="BJB163" s="2">
        <f ca="1"/>
        <v>42825</v>
      </c>
      <c r="BJC163">
        <f ca="1"/>
        <v>0</v>
      </c>
      <c r="BJF163" s="2">
        <f ca="1"/>
        <v>42853</v>
      </c>
      <c r="BJG163">
        <f ca="1"/>
        <v>0</v>
      </c>
      <c r="BJJ163" s="2">
        <f ca="1"/>
        <v>43496</v>
      </c>
      <c r="BJK163">
        <f ca="1"/>
        <v>5.4011338999999998E-2</v>
      </c>
      <c r="BJN163" s="2">
        <f ca="1"/>
        <v>43220</v>
      </c>
      <c r="BJO163">
        <f ca="1"/>
        <v>0</v>
      </c>
      <c r="BJR163" s="2">
        <f ca="1"/>
        <v>43371</v>
      </c>
      <c r="BJS163">
        <f ca="1"/>
        <v>5.4672743000000003E-2</v>
      </c>
      <c r="BJV163" s="2">
        <f ca="1"/>
        <v>43644</v>
      </c>
      <c r="BJW163">
        <f ca="1"/>
        <v>0</v>
      </c>
      <c r="BJZ163" s="2">
        <f ca="1"/>
        <v>43677</v>
      </c>
      <c r="BKA163">
        <f ca="1"/>
        <v>0.125216085</v>
      </c>
      <c r="BKH163" s="2">
        <f ca="1"/>
        <v>44165</v>
      </c>
      <c r="BKI163">
        <f ca="1"/>
        <v>0</v>
      </c>
    </row>
    <row r="164" spans="1:1023 1026:1647" x14ac:dyDescent="0.25">
      <c r="A164" t="s">
        <v>813</v>
      </c>
      <c r="B164" t="s">
        <v>814</v>
      </c>
      <c r="C164" t="s">
        <v>815</v>
      </c>
      <c r="D164" t="s">
        <v>816</v>
      </c>
      <c r="E164" t="s">
        <v>752</v>
      </c>
      <c r="F164" t="s">
        <v>45</v>
      </c>
      <c r="G164" t="s">
        <v>46</v>
      </c>
      <c r="H164" t="s">
        <v>817</v>
      </c>
      <c r="J164" s="2">
        <f ca="1"/>
        <v>43434</v>
      </c>
      <c r="K164">
        <f ca="1"/>
        <v>0</v>
      </c>
      <c r="N164" s="2">
        <f ca="1"/>
        <v>43798</v>
      </c>
      <c r="O164">
        <f ca="1"/>
        <v>0.235273486</v>
      </c>
      <c r="R164" s="2">
        <f ca="1"/>
        <v>43069</v>
      </c>
      <c r="S164">
        <f ca="1"/>
        <v>0</v>
      </c>
      <c r="V164" s="2">
        <f ca="1"/>
        <v>43434</v>
      </c>
      <c r="W164">
        <f ca="1"/>
        <v>0</v>
      </c>
      <c r="Z164" s="2">
        <f ca="1"/>
        <v>44498</v>
      </c>
      <c r="AA164">
        <f ca="1"/>
        <v>0</v>
      </c>
      <c r="AD164" s="2">
        <f ca="1"/>
        <v>44498</v>
      </c>
      <c r="AE164">
        <f ca="1"/>
        <v>0</v>
      </c>
      <c r="AH164" s="2">
        <f ca="1"/>
        <v>43889</v>
      </c>
      <c r="AI164">
        <f ca="1"/>
        <v>0</v>
      </c>
      <c r="AL164" s="2">
        <f ca="1"/>
        <v>43889</v>
      </c>
      <c r="AM164">
        <f ca="1"/>
        <v>0</v>
      </c>
      <c r="AP164" s="2">
        <f ca="1"/>
        <v>44196</v>
      </c>
      <c r="AQ164">
        <f ca="1"/>
        <v>0</v>
      </c>
      <c r="AT164" s="2">
        <f ca="1"/>
        <v>43889</v>
      </c>
      <c r="AU164">
        <f ca="1"/>
        <v>0</v>
      </c>
      <c r="AX164" s="2">
        <f ca="1"/>
        <v>43707</v>
      </c>
      <c r="AY164">
        <f ca="1"/>
        <v>1.6688667000000001E-2</v>
      </c>
      <c r="BB164" s="2">
        <f ca="1"/>
        <v>44225</v>
      </c>
      <c r="BC164">
        <f ca="1"/>
        <v>0.14054470899999999</v>
      </c>
      <c r="BF164" s="2">
        <f ca="1"/>
        <v>44104</v>
      </c>
      <c r="BG164">
        <f ca="1"/>
        <v>0.36282658200000001</v>
      </c>
      <c r="BN164" s="2">
        <f ca="1"/>
        <v>44498</v>
      </c>
      <c r="BO164">
        <f ca="1"/>
        <v>0</v>
      </c>
      <c r="BR164" s="2">
        <f ca="1"/>
        <v>44498</v>
      </c>
      <c r="BS164">
        <f ca="1"/>
        <v>0</v>
      </c>
      <c r="BV164" s="2">
        <f ca="1"/>
        <v>43616</v>
      </c>
      <c r="BW164">
        <f ca="1"/>
        <v>0.39619556500000003</v>
      </c>
      <c r="BZ164" s="2">
        <f ca="1"/>
        <v>42643</v>
      </c>
      <c r="CA164">
        <f ca="1"/>
        <v>1.1021865E-2</v>
      </c>
      <c r="CD164" s="2">
        <f ca="1"/>
        <v>43069</v>
      </c>
      <c r="CE164">
        <f ca="1"/>
        <v>0.114187492</v>
      </c>
      <c r="CH164" s="2">
        <f ca="1"/>
        <v>43677</v>
      </c>
      <c r="CI164">
        <f ca="1"/>
        <v>0</v>
      </c>
      <c r="CL164" s="2">
        <f ca="1"/>
        <v>44134</v>
      </c>
      <c r="CM164">
        <f ca="1"/>
        <v>0</v>
      </c>
      <c r="CP164" s="2">
        <f ca="1"/>
        <v>44286</v>
      </c>
      <c r="CQ164">
        <f ca="1"/>
        <v>0</v>
      </c>
      <c r="CT164" s="2">
        <f ca="1"/>
        <v>43980</v>
      </c>
      <c r="CU164">
        <f ca="1"/>
        <v>4.4832590999999998E-2</v>
      </c>
      <c r="CX164" s="2">
        <f ca="1"/>
        <v>44286</v>
      </c>
      <c r="CY164">
        <f ca="1"/>
        <v>0</v>
      </c>
      <c r="DB164" s="2">
        <f ca="1"/>
        <v>44165</v>
      </c>
      <c r="DC164">
        <f ca="1"/>
        <v>1</v>
      </c>
      <c r="DF164" s="2">
        <f ca="1"/>
        <v>42853</v>
      </c>
      <c r="DG164">
        <f ca="1"/>
        <v>8.8004710000000007E-3</v>
      </c>
      <c r="DN164" s="2">
        <f ca="1"/>
        <v>43465</v>
      </c>
      <c r="DO164">
        <f ca="1"/>
        <v>0</v>
      </c>
      <c r="DR164" s="2">
        <f ca="1"/>
        <v>44225</v>
      </c>
      <c r="DS164">
        <f ca="1"/>
        <v>0</v>
      </c>
      <c r="DV164" s="2">
        <f ca="1"/>
        <v>44530</v>
      </c>
      <c r="DW164">
        <f ca="1"/>
        <v>0</v>
      </c>
      <c r="DZ164" s="2">
        <f ca="1"/>
        <v>44225</v>
      </c>
      <c r="EA164">
        <f ca="1"/>
        <v>0</v>
      </c>
      <c r="ED164" s="2">
        <f ca="1"/>
        <v>44225</v>
      </c>
      <c r="EE164">
        <f ca="1"/>
        <v>4.2975060000000004E-3</v>
      </c>
      <c r="EH164" s="2">
        <f ca="1"/>
        <v>43585</v>
      </c>
      <c r="EI164">
        <f ca="1"/>
        <v>0</v>
      </c>
      <c r="EL164" s="2">
        <f ca="1"/>
        <v>43951</v>
      </c>
      <c r="EM164">
        <f ca="1"/>
        <v>0</v>
      </c>
      <c r="EP164" s="2">
        <f ca="1"/>
        <v>43677</v>
      </c>
      <c r="EQ164">
        <f ca="1"/>
        <v>0</v>
      </c>
      <c r="ET164" s="2">
        <f ca="1"/>
        <v>43861</v>
      </c>
      <c r="EU164">
        <f ca="1"/>
        <v>0</v>
      </c>
      <c r="EX164" s="2">
        <f ca="1"/>
        <v>44286</v>
      </c>
      <c r="EY164">
        <f ca="1"/>
        <v>0</v>
      </c>
      <c r="FB164" s="2">
        <f ca="1"/>
        <v>41453</v>
      </c>
      <c r="FC164">
        <f ca="1"/>
        <v>0.11926912000000001</v>
      </c>
      <c r="FF164" s="2">
        <f ca="1"/>
        <v>43098</v>
      </c>
      <c r="FG164">
        <f ca="1"/>
        <v>2.2719923999999999E-2</v>
      </c>
      <c r="FJ164" s="2">
        <f ca="1"/>
        <v>43434</v>
      </c>
      <c r="FK164">
        <f ca="1"/>
        <v>0</v>
      </c>
      <c r="FN164" s="2">
        <f ca="1"/>
        <v>43889</v>
      </c>
      <c r="FO164">
        <f ca="1"/>
        <v>0</v>
      </c>
      <c r="FR164" s="2">
        <f ca="1"/>
        <v>43677</v>
      </c>
      <c r="FS164">
        <f ca="1"/>
        <v>0.155214563</v>
      </c>
      <c r="FV164" s="2">
        <f ca="1"/>
        <v>42853</v>
      </c>
      <c r="FW164">
        <f ca="1"/>
        <v>0</v>
      </c>
      <c r="FZ164" s="2">
        <f ca="1"/>
        <v>42886</v>
      </c>
      <c r="GA164">
        <f ca="1"/>
        <v>1.0204217999999999E-2</v>
      </c>
      <c r="GD164" s="2">
        <f ca="1"/>
        <v>44134</v>
      </c>
      <c r="GE164">
        <f ca="1"/>
        <v>1.5126999999999999E-5</v>
      </c>
      <c r="GH164" s="2">
        <f ca="1"/>
        <v>43644</v>
      </c>
      <c r="GI164">
        <f ca="1"/>
        <v>0</v>
      </c>
      <c r="GL164" s="2">
        <f ca="1"/>
        <v>43280</v>
      </c>
      <c r="GM164">
        <f ca="1"/>
        <v>0</v>
      </c>
      <c r="GP164" s="2">
        <f ca="1"/>
        <v>42247</v>
      </c>
      <c r="GQ164">
        <f ca="1"/>
        <v>0</v>
      </c>
      <c r="GT164" s="2">
        <f ca="1"/>
        <v>43280</v>
      </c>
      <c r="GU164">
        <f ca="1"/>
        <v>3.9258887999999999E-2</v>
      </c>
      <c r="GX164" s="2">
        <f ca="1"/>
        <v>44286</v>
      </c>
      <c r="GY164">
        <f ca="1"/>
        <v>0.137817572</v>
      </c>
      <c r="HB164" s="2">
        <f ca="1"/>
        <v>44498</v>
      </c>
      <c r="HC164">
        <f ca="1"/>
        <v>0</v>
      </c>
      <c r="HF164" s="2">
        <f ca="1"/>
        <v>42825</v>
      </c>
      <c r="HG164">
        <f ca="1"/>
        <v>0.65117332400000005</v>
      </c>
      <c r="HJ164" s="2">
        <f ca="1"/>
        <v>42643</v>
      </c>
      <c r="HK164">
        <f ca="1"/>
        <v>1.2861543E-2</v>
      </c>
      <c r="HN164" s="2">
        <f ca="1"/>
        <v>42643</v>
      </c>
      <c r="HO164">
        <f ca="1"/>
        <v>1.1218041E-2</v>
      </c>
      <c r="HR164" s="2">
        <f ca="1"/>
        <v>41453</v>
      </c>
      <c r="HS164">
        <f ca="1"/>
        <v>0.18434826200000001</v>
      </c>
      <c r="HZ164" s="2">
        <f ca="1"/>
        <v>43889</v>
      </c>
      <c r="IA164">
        <f ca="1"/>
        <v>0</v>
      </c>
      <c r="ID164" s="2">
        <f ca="1"/>
        <v>44286</v>
      </c>
      <c r="IE164">
        <f ca="1"/>
        <v>3.3244966000000001E-2</v>
      </c>
      <c r="IH164" s="2">
        <f ca="1"/>
        <v>42613</v>
      </c>
      <c r="II164">
        <f ca="1"/>
        <v>1.2894988E-2</v>
      </c>
      <c r="IL164" s="2">
        <f ca="1"/>
        <v>43069</v>
      </c>
      <c r="IM164">
        <f ca="1"/>
        <v>0</v>
      </c>
      <c r="IP164" s="2">
        <f ca="1"/>
        <v>41971</v>
      </c>
      <c r="IQ164">
        <f ca="1"/>
        <v>6.3339824000000003E-2</v>
      </c>
      <c r="IT164" s="2">
        <f ca="1"/>
        <v>42062</v>
      </c>
      <c r="IU164">
        <f ca="1"/>
        <v>0.12372889099999999</v>
      </c>
      <c r="IX164" s="2">
        <f ca="1"/>
        <v>43131</v>
      </c>
      <c r="IY164">
        <f ca="1"/>
        <v>0</v>
      </c>
      <c r="JB164" s="2">
        <f ca="1"/>
        <v>44469</v>
      </c>
      <c r="JC164">
        <f ca="1"/>
        <v>0</v>
      </c>
      <c r="JF164" s="2">
        <f ca="1"/>
        <v>44469</v>
      </c>
      <c r="JG164">
        <f ca="1"/>
        <v>0</v>
      </c>
      <c r="JJ164" s="2">
        <f ca="1"/>
        <v>44469</v>
      </c>
      <c r="JK164">
        <f ca="1"/>
        <v>0.23258844000000001</v>
      </c>
      <c r="JN164" s="2">
        <f ca="1"/>
        <v>43644</v>
      </c>
      <c r="JO164">
        <f ca="1"/>
        <v>0.19751828199999999</v>
      </c>
      <c r="JR164" s="2">
        <f ca="1"/>
        <v>44134</v>
      </c>
      <c r="JS164">
        <f ca="1"/>
        <v>0.27746770399999998</v>
      </c>
      <c r="JV164" s="2">
        <f ca="1"/>
        <v>43465</v>
      </c>
      <c r="JW164">
        <f ca="1"/>
        <v>0</v>
      </c>
      <c r="JZ164" s="2">
        <f ca="1"/>
        <v>43189</v>
      </c>
      <c r="KA164">
        <f ca="1"/>
        <v>4.3091363000000001E-2</v>
      </c>
      <c r="KD164" s="2">
        <f ca="1"/>
        <v>44377</v>
      </c>
      <c r="KE164">
        <f ca="1"/>
        <v>0</v>
      </c>
      <c r="KH164" s="2">
        <f ca="1"/>
        <v>44134</v>
      </c>
      <c r="KI164">
        <f ca="1"/>
        <v>0</v>
      </c>
      <c r="KL164" s="2">
        <f ca="1"/>
        <v>43585</v>
      </c>
      <c r="KM164">
        <f ca="1"/>
        <v>0</v>
      </c>
      <c r="KP164" s="2">
        <f ca="1"/>
        <v>43677</v>
      </c>
      <c r="KQ164">
        <f ca="1"/>
        <v>0</v>
      </c>
      <c r="KT164" s="2">
        <f ca="1"/>
        <v>44498</v>
      </c>
      <c r="KU164">
        <f ca="1"/>
        <v>0</v>
      </c>
      <c r="KX164" s="2">
        <f ca="1"/>
        <v>43798</v>
      </c>
      <c r="KY164">
        <f ca="1"/>
        <v>0</v>
      </c>
      <c r="LB164" s="2">
        <f ca="1"/>
        <v>44134</v>
      </c>
      <c r="LC164">
        <f ca="1"/>
        <v>0.272534893</v>
      </c>
      <c r="LF164" s="2">
        <f ca="1"/>
        <v>44316</v>
      </c>
      <c r="LG164">
        <f ca="1"/>
        <v>0</v>
      </c>
      <c r="LJ164" s="2">
        <f ca="1"/>
        <v>43889</v>
      </c>
      <c r="LK164">
        <f ca="1"/>
        <v>0</v>
      </c>
      <c r="LN164" s="2">
        <f ca="1"/>
        <v>43553</v>
      </c>
      <c r="LO164">
        <f ca="1"/>
        <v>0</v>
      </c>
      <c r="LR164" s="2">
        <f ca="1"/>
        <v>43616</v>
      </c>
      <c r="LS164">
        <f ca="1"/>
        <v>0</v>
      </c>
      <c r="LV164" s="2">
        <f ca="1"/>
        <v>43616</v>
      </c>
      <c r="LW164">
        <f ca="1"/>
        <v>0</v>
      </c>
      <c r="LZ164" s="2">
        <f ca="1"/>
        <v>41698</v>
      </c>
      <c r="MA164">
        <f ca="1"/>
        <v>0</v>
      </c>
      <c r="MD164" s="2">
        <f ca="1"/>
        <v>42978</v>
      </c>
      <c r="ME164">
        <f ca="1"/>
        <v>0</v>
      </c>
      <c r="MH164" s="2">
        <f ca="1"/>
        <v>44347</v>
      </c>
      <c r="MI164">
        <f ca="1"/>
        <v>0</v>
      </c>
      <c r="ML164" s="2">
        <f ca="1"/>
        <v>41943</v>
      </c>
      <c r="MM164">
        <f ca="1"/>
        <v>0</v>
      </c>
      <c r="MP164" s="2">
        <f ca="1"/>
        <v>43524</v>
      </c>
      <c r="MQ164">
        <f ca="1"/>
        <v>0</v>
      </c>
      <c r="MT164" s="2">
        <f ca="1"/>
        <v>43707</v>
      </c>
      <c r="MU164">
        <f ca="1"/>
        <v>0</v>
      </c>
      <c r="MX164" s="2">
        <f ca="1"/>
        <v>43980</v>
      </c>
      <c r="MY164">
        <f ca="1"/>
        <v>0</v>
      </c>
      <c r="NB164" s="2">
        <f ca="1"/>
        <v>44074</v>
      </c>
      <c r="NC164">
        <f ca="1"/>
        <v>0</v>
      </c>
      <c r="NF164" s="2">
        <f ca="1"/>
        <v>43798</v>
      </c>
      <c r="NG164">
        <f ca="1"/>
        <v>0</v>
      </c>
      <c r="NJ164" s="2">
        <f ca="1"/>
        <v>43798</v>
      </c>
      <c r="NK164">
        <f ca="1"/>
        <v>0</v>
      </c>
      <c r="NN164" s="2">
        <f ca="1"/>
        <v>43951</v>
      </c>
      <c r="NO164">
        <f ca="1"/>
        <v>0.18587577299999999</v>
      </c>
      <c r="NR164" s="2">
        <f ca="1"/>
        <v>44196</v>
      </c>
      <c r="NS164">
        <f ca="1"/>
        <v>0</v>
      </c>
      <c r="NV164" s="2">
        <f ca="1"/>
        <v>44286</v>
      </c>
      <c r="NW164">
        <f ca="1"/>
        <v>0</v>
      </c>
      <c r="NZ164" s="2">
        <f ca="1"/>
        <v>42369</v>
      </c>
      <c r="OA164">
        <f ca="1"/>
        <v>0</v>
      </c>
      <c r="OD164" s="2">
        <f ca="1"/>
        <v>42460</v>
      </c>
      <c r="OE164">
        <f ca="1"/>
        <v>0</v>
      </c>
      <c r="OH164" s="2">
        <f ca="1"/>
        <v>42521</v>
      </c>
      <c r="OI164">
        <f ca="1"/>
        <v>0</v>
      </c>
      <c r="OL164" s="2">
        <f ca="1"/>
        <v>42978</v>
      </c>
      <c r="OM164">
        <f ca="1"/>
        <v>0</v>
      </c>
      <c r="OP164" s="2">
        <f ca="1"/>
        <v>43404</v>
      </c>
      <c r="OQ164">
        <f ca="1"/>
        <v>0</v>
      </c>
      <c r="OT164" s="2">
        <f ca="1"/>
        <v>43769</v>
      </c>
      <c r="OU164">
        <f ca="1"/>
        <v>0</v>
      </c>
      <c r="OX164" s="2">
        <f ca="1"/>
        <v>41453</v>
      </c>
      <c r="OY164">
        <f ca="1"/>
        <v>1</v>
      </c>
      <c r="PB164" s="2">
        <f ca="1"/>
        <v>41759</v>
      </c>
      <c r="PC164">
        <f ca="1"/>
        <v>0</v>
      </c>
      <c r="PF164" s="2">
        <f ca="1"/>
        <v>42216</v>
      </c>
      <c r="PG164">
        <f ca="1"/>
        <v>0</v>
      </c>
      <c r="PJ164" s="2">
        <f ca="1"/>
        <v>42216</v>
      </c>
      <c r="PK164">
        <f ca="1"/>
        <v>0</v>
      </c>
      <c r="PN164" s="2">
        <f ca="1"/>
        <v>41943</v>
      </c>
      <c r="PO164">
        <f ca="1"/>
        <v>0</v>
      </c>
      <c r="PR164" s="2">
        <f ca="1"/>
        <v>42521</v>
      </c>
      <c r="PS164">
        <f ca="1"/>
        <v>0</v>
      </c>
      <c r="PV164" s="2">
        <f ca="1"/>
        <v>41453</v>
      </c>
      <c r="PW164">
        <f ca="1"/>
        <v>0</v>
      </c>
      <c r="PZ164" s="2">
        <f ca="1"/>
        <v>41670</v>
      </c>
      <c r="QA164">
        <f ca="1"/>
        <v>0</v>
      </c>
      <c r="QD164" s="2">
        <f ca="1"/>
        <v>42766</v>
      </c>
      <c r="QE164">
        <f ca="1"/>
        <v>0</v>
      </c>
      <c r="QH164" s="2">
        <f ca="1"/>
        <v>42886</v>
      </c>
      <c r="QI164">
        <f ca="1"/>
        <v>0</v>
      </c>
      <c r="QL164" s="2">
        <f ca="1"/>
        <v>43434</v>
      </c>
      <c r="QM164">
        <f ca="1"/>
        <v>0</v>
      </c>
      <c r="QT164" s="2">
        <f ca="1"/>
        <v>43312</v>
      </c>
      <c r="QU164">
        <f ca="1"/>
        <v>0</v>
      </c>
      <c r="QX164" s="2">
        <f ca="1"/>
        <v>41880</v>
      </c>
      <c r="QY164">
        <f ca="1"/>
        <v>0</v>
      </c>
      <c r="RB164" s="2">
        <f ca="1"/>
        <v>43220</v>
      </c>
      <c r="RC164">
        <f ca="1"/>
        <v>0</v>
      </c>
      <c r="RF164" s="2">
        <f ca="1"/>
        <v>43707</v>
      </c>
      <c r="RG164">
        <f ca="1"/>
        <v>0</v>
      </c>
      <c r="RJ164" s="2">
        <f ca="1"/>
        <v>43465</v>
      </c>
      <c r="RK164">
        <f ca="1"/>
        <v>0</v>
      </c>
      <c r="RN164" s="2">
        <f ca="1"/>
        <v>43524</v>
      </c>
      <c r="RO164">
        <f ca="1"/>
        <v>0</v>
      </c>
      <c r="RR164" s="2">
        <f ca="1"/>
        <v>44074</v>
      </c>
      <c r="RS164">
        <f ca="1"/>
        <v>0</v>
      </c>
      <c r="RV164" s="2">
        <f ca="1"/>
        <v>44196</v>
      </c>
      <c r="RW164">
        <f ca="1"/>
        <v>0</v>
      </c>
      <c r="RZ164" s="2">
        <f ca="1"/>
        <v>44225</v>
      </c>
      <c r="SA164">
        <f ca="1"/>
        <v>0</v>
      </c>
      <c r="SD164" s="2">
        <f ca="1"/>
        <v>44043</v>
      </c>
      <c r="SE164">
        <f ca="1"/>
        <v>0</v>
      </c>
      <c r="SH164" s="2">
        <f ca="1"/>
        <v>44469</v>
      </c>
      <c r="SI164">
        <f ca="1"/>
        <v>0</v>
      </c>
      <c r="SL164" s="2">
        <f ca="1"/>
        <v>43496</v>
      </c>
      <c r="SM164">
        <f ca="1"/>
        <v>0</v>
      </c>
      <c r="SP164" s="2">
        <f ca="1"/>
        <v>42674</v>
      </c>
      <c r="SQ164">
        <f ca="1"/>
        <v>0</v>
      </c>
      <c r="ST164" s="2">
        <f ca="1"/>
        <v>43220</v>
      </c>
      <c r="SU164">
        <f ca="1"/>
        <v>0</v>
      </c>
      <c r="SX164" s="2">
        <f ca="1"/>
        <v>43434</v>
      </c>
      <c r="SY164">
        <f ca="1"/>
        <v>0</v>
      </c>
      <c r="TB164" s="2">
        <f ca="1"/>
        <v>43434</v>
      </c>
      <c r="TC164">
        <f ca="1"/>
        <v>0</v>
      </c>
      <c r="TF164" s="2">
        <f ca="1"/>
        <v>43496</v>
      </c>
      <c r="TG164">
        <f ca="1"/>
        <v>0</v>
      </c>
      <c r="TJ164" s="2">
        <f ca="1"/>
        <v>43769</v>
      </c>
      <c r="TK164">
        <f ca="1"/>
        <v>0</v>
      </c>
      <c r="TN164" s="2">
        <f ca="1"/>
        <v>43707</v>
      </c>
      <c r="TO164">
        <f ca="1"/>
        <v>0</v>
      </c>
      <c r="TR164" s="2">
        <f ca="1"/>
        <v>41453</v>
      </c>
      <c r="TS164">
        <f ca="1"/>
        <v>0</v>
      </c>
      <c r="TV164" s="2">
        <f ca="1"/>
        <v>41698</v>
      </c>
      <c r="TW164">
        <f ca="1"/>
        <v>0</v>
      </c>
      <c r="TZ164" s="2">
        <f ca="1"/>
        <v>41453</v>
      </c>
      <c r="UA164">
        <f ca="1"/>
        <v>0</v>
      </c>
      <c r="UD164" s="2">
        <f ca="1"/>
        <v>42704</v>
      </c>
      <c r="UE164">
        <f ca="1"/>
        <v>0</v>
      </c>
      <c r="UH164" s="2">
        <f ca="1"/>
        <v>43861</v>
      </c>
      <c r="UI164">
        <f ca="1"/>
        <v>0</v>
      </c>
      <c r="UL164" s="2">
        <f ca="1"/>
        <v>43980</v>
      </c>
      <c r="UM164">
        <f ca="1"/>
        <v>0</v>
      </c>
      <c r="UP164" s="2">
        <f ca="1"/>
        <v>43980</v>
      </c>
      <c r="UQ164">
        <f ca="1"/>
        <v>0</v>
      </c>
      <c r="UT164" s="2">
        <f ca="1"/>
        <v>44134</v>
      </c>
      <c r="UU164">
        <f ca="1"/>
        <v>0</v>
      </c>
      <c r="UX164" s="2">
        <f ca="1"/>
        <v>44316</v>
      </c>
      <c r="UY164">
        <f ca="1"/>
        <v>0</v>
      </c>
      <c r="VB164" s="2">
        <f ca="1"/>
        <v>42004</v>
      </c>
      <c r="VC164">
        <f ca="1"/>
        <v>0</v>
      </c>
      <c r="VF164" s="2">
        <f ca="1"/>
        <v>42153</v>
      </c>
      <c r="VG164">
        <f ca="1"/>
        <v>0</v>
      </c>
      <c r="VJ164" s="2">
        <f ca="1"/>
        <v>43585</v>
      </c>
      <c r="VK164">
        <f ca="1"/>
        <v>0</v>
      </c>
      <c r="VN164" s="2">
        <f ca="1"/>
        <v>44196</v>
      </c>
      <c r="VO164">
        <f ca="1"/>
        <v>0</v>
      </c>
      <c r="VR164" s="2">
        <f ca="1"/>
        <v>41851</v>
      </c>
      <c r="VS164">
        <f ca="1"/>
        <v>0</v>
      </c>
      <c r="VV164" s="2">
        <f ca="1"/>
        <v>43404</v>
      </c>
      <c r="VW164">
        <f ca="1"/>
        <v>0</v>
      </c>
      <c r="VZ164" s="2">
        <f ca="1"/>
        <v>43220</v>
      </c>
      <c r="WA164">
        <f ca="1"/>
        <v>0</v>
      </c>
      <c r="WD164" s="2">
        <f ca="1"/>
        <v>42734</v>
      </c>
      <c r="WE164">
        <f ca="1"/>
        <v>0</v>
      </c>
      <c r="WH164" s="2">
        <f ca="1"/>
        <v>43524</v>
      </c>
      <c r="WI164">
        <f ca="1"/>
        <v>9.9148026E-2</v>
      </c>
      <c r="WL164" s="2">
        <f ca="1"/>
        <v>43921</v>
      </c>
      <c r="WM164">
        <f ca="1"/>
        <v>0.26485671399999999</v>
      </c>
      <c r="WP164" s="2">
        <f ca="1"/>
        <v>43798</v>
      </c>
      <c r="WQ164">
        <f ca="1"/>
        <v>0.18881376899999999</v>
      </c>
      <c r="WX164" s="2">
        <f ca="1"/>
        <v>44134</v>
      </c>
      <c r="WY164">
        <f ca="1"/>
        <v>9.8779885999999997E-2</v>
      </c>
      <c r="XB164" s="2">
        <f ca="1"/>
        <v>44196</v>
      </c>
      <c r="XC164">
        <f ca="1"/>
        <v>0</v>
      </c>
      <c r="XF164" s="2">
        <f ca="1"/>
        <v>43524</v>
      </c>
      <c r="XG164">
        <f ca="1"/>
        <v>0.84027754200000004</v>
      </c>
      <c r="XJ164" s="2">
        <f ca="1"/>
        <v>43798</v>
      </c>
      <c r="XK164">
        <f ca="1"/>
        <v>0</v>
      </c>
      <c r="XN164" s="2">
        <f ca="1"/>
        <v>43644</v>
      </c>
      <c r="XO164">
        <f ca="1"/>
        <v>0.111839604</v>
      </c>
      <c r="XR164" s="2">
        <f ca="1"/>
        <v>43616</v>
      </c>
      <c r="XS164">
        <f ca="1"/>
        <v>5.7178606E-2</v>
      </c>
      <c r="XV164" s="2">
        <f ca="1"/>
        <v>42794</v>
      </c>
      <c r="XW164">
        <f ca="1"/>
        <v>0</v>
      </c>
      <c r="YD164" s="2">
        <f ca="1"/>
        <v>43553</v>
      </c>
      <c r="YE164">
        <f ca="1"/>
        <v>9.4192748000000007E-2</v>
      </c>
      <c r="YH164" s="2">
        <f ca="1"/>
        <v>43585</v>
      </c>
      <c r="YI164">
        <f ca="1"/>
        <v>6.7960854000000001E-2</v>
      </c>
      <c r="YL164" s="2">
        <f ca="1"/>
        <v>43434</v>
      </c>
      <c r="YM164">
        <f ca="1"/>
        <v>2.8594814999999999E-2</v>
      </c>
      <c r="YP164" s="2">
        <f ca="1"/>
        <v>43434</v>
      </c>
      <c r="YQ164">
        <f ca="1"/>
        <v>8.5066343000000003E-2</v>
      </c>
      <c r="ZF164" s="2">
        <f ca="1"/>
        <v>42916</v>
      </c>
      <c r="ZG164">
        <f ca="1"/>
        <v>3.3426187000000003E-2</v>
      </c>
      <c r="ZJ164" s="2">
        <f ca="1"/>
        <v>42825</v>
      </c>
      <c r="ZK164">
        <f ca="1"/>
        <v>0</v>
      </c>
      <c r="ZR164" s="2">
        <f ca="1"/>
        <v>43039</v>
      </c>
      <c r="ZS164">
        <f ca="1"/>
        <v>1.1690478000000001E-2</v>
      </c>
      <c r="ZV164" s="2">
        <f ca="1"/>
        <v>43039</v>
      </c>
      <c r="ZW164">
        <f ca="1"/>
        <v>0</v>
      </c>
      <c r="ZZ164" s="2">
        <f ca="1"/>
        <v>43280</v>
      </c>
      <c r="AAA164">
        <f ca="1"/>
        <v>8.4879333000000001E-2</v>
      </c>
      <c r="AAD164" s="2">
        <f ca="1"/>
        <v>43098</v>
      </c>
      <c r="AAE164">
        <f ca="1"/>
        <v>0</v>
      </c>
      <c r="AAL164" s="2">
        <f ca="1"/>
        <v>43189</v>
      </c>
      <c r="AAM164">
        <f ca="1"/>
        <v>5.5497159999999997E-2</v>
      </c>
      <c r="AAP164" s="2">
        <f ca="1"/>
        <v>43644</v>
      </c>
      <c r="AAQ164">
        <f ca="1"/>
        <v>4.0537024999999997E-2</v>
      </c>
      <c r="AAT164" s="2">
        <f ca="1"/>
        <v>43553</v>
      </c>
      <c r="AAU164">
        <f ca="1"/>
        <v>0.12947583400000001</v>
      </c>
      <c r="AAX164" s="2">
        <f ca="1"/>
        <v>43616</v>
      </c>
      <c r="AAY164">
        <f ca="1"/>
        <v>0.13612384799999999</v>
      </c>
      <c r="ABB164" s="2">
        <f ca="1"/>
        <v>44253</v>
      </c>
      <c r="ABC164">
        <f ca="1"/>
        <v>0</v>
      </c>
      <c r="ABF164" s="2">
        <f ca="1"/>
        <v>43098</v>
      </c>
      <c r="ABG164">
        <f ca="1"/>
        <v>0</v>
      </c>
      <c r="ABJ164" s="2">
        <f ca="1"/>
        <v>42947</v>
      </c>
      <c r="ABK164">
        <f ca="1"/>
        <v>5.6289146999999998E-2</v>
      </c>
      <c r="ABN164" s="2">
        <f ca="1"/>
        <v>42794</v>
      </c>
      <c r="ABO164">
        <f ca="1"/>
        <v>4.6281302000000003E-2</v>
      </c>
      <c r="ABR164" s="2">
        <f ca="1"/>
        <v>43677</v>
      </c>
      <c r="ABS164">
        <f ca="1"/>
        <v>7.0746134000000002E-2</v>
      </c>
      <c r="ABV164" s="2">
        <f ca="1"/>
        <v>44225</v>
      </c>
      <c r="ABW164">
        <f ca="1"/>
        <v>0.102029366</v>
      </c>
      <c r="ABZ164" s="2">
        <f ca="1"/>
        <v>42916</v>
      </c>
      <c r="ACA164">
        <f ca="1"/>
        <v>1.1745043630000001</v>
      </c>
      <c r="ACD164" s="2">
        <f ca="1"/>
        <v>43007</v>
      </c>
      <c r="ACE164">
        <f ca="1"/>
        <v>2.0322745999999999E-2</v>
      </c>
      <c r="ACL164" s="2">
        <f ca="1"/>
        <v>43098</v>
      </c>
      <c r="ACM164">
        <f ca="1"/>
        <v>0</v>
      </c>
      <c r="ACP164" s="2">
        <f ca="1"/>
        <v>43280</v>
      </c>
      <c r="ACQ164">
        <f ca="1"/>
        <v>2.6912839000000001E-2</v>
      </c>
      <c r="ACT164" s="2">
        <f ca="1"/>
        <v>43280</v>
      </c>
      <c r="ACU164">
        <f ca="1"/>
        <v>0</v>
      </c>
      <c r="ACX164" s="2">
        <f ca="1"/>
        <v>43220</v>
      </c>
      <c r="ACY164">
        <f ca="1"/>
        <v>0.33514129100000001</v>
      </c>
      <c r="ADB164" s="2">
        <f ca="1"/>
        <v>43371</v>
      </c>
      <c r="ADC164">
        <f ca="1"/>
        <v>0.11827873999999999</v>
      </c>
      <c r="ADF164" s="2">
        <f ca="1"/>
        <v>43404</v>
      </c>
      <c r="ADG164">
        <f ca="1"/>
        <v>8.3543188000000004E-2</v>
      </c>
      <c r="ADJ164" s="2">
        <f ca="1"/>
        <v>43404</v>
      </c>
      <c r="ADK164">
        <f ca="1"/>
        <v>0</v>
      </c>
      <c r="ADN164" s="2">
        <f ca="1"/>
        <v>43434</v>
      </c>
      <c r="ADO164">
        <f ca="1"/>
        <v>0.32855259799999997</v>
      </c>
      <c r="ADR164" s="2">
        <f ca="1"/>
        <v>43434</v>
      </c>
      <c r="ADS164">
        <f ca="1"/>
        <v>0</v>
      </c>
      <c r="ADV164" s="2">
        <f ca="1"/>
        <v>43524</v>
      </c>
      <c r="ADW164">
        <f ca="1"/>
        <v>0.16041815300000001</v>
      </c>
      <c r="ADZ164" s="2">
        <f ca="1"/>
        <v>43524</v>
      </c>
      <c r="AEA164">
        <f ca="1"/>
        <v>0.26189969299999999</v>
      </c>
      <c r="AEH164" s="2">
        <f ca="1"/>
        <v>43769</v>
      </c>
      <c r="AEI164">
        <f ca="1"/>
        <v>0.154573562</v>
      </c>
      <c r="AEL164" s="2">
        <f ca="1"/>
        <v>43707</v>
      </c>
      <c r="AEM164">
        <f ca="1"/>
        <v>2.1947431999999999E-2</v>
      </c>
      <c r="AEP164">
        <f ca="1"/>
        <v>43524</v>
      </c>
      <c r="AEQ164">
        <f ca="1"/>
        <v>0.12646283899999999</v>
      </c>
      <c r="AET164" s="2">
        <f ca="1"/>
        <v>43677</v>
      </c>
      <c r="AEU164">
        <f ca="1"/>
        <v>0.26893568800000001</v>
      </c>
      <c r="AEX164" s="2">
        <f ca="1"/>
        <v>43553</v>
      </c>
      <c r="AEY164">
        <f ca="1"/>
        <v>0.117800892</v>
      </c>
      <c r="AFF164" s="2">
        <f ca="1"/>
        <v>42704</v>
      </c>
      <c r="AFG164">
        <f ca="1"/>
        <v>0</v>
      </c>
      <c r="AFJ164" s="2">
        <f ca="1"/>
        <v>42734</v>
      </c>
      <c r="AFK164">
        <f ca="1"/>
        <v>0</v>
      </c>
      <c r="AFN164" s="2">
        <f ca="1"/>
        <v>42734</v>
      </c>
      <c r="AFO164">
        <f ca="1"/>
        <v>0</v>
      </c>
      <c r="AFR164" s="2">
        <f ca="1"/>
        <v>42947</v>
      </c>
      <c r="AFS164">
        <f ca="1"/>
        <v>4.2239063E-2</v>
      </c>
      <c r="AFV164" s="2">
        <f ca="1"/>
        <v>43007</v>
      </c>
      <c r="AFW164">
        <f ca="1"/>
        <v>6.2087198000000003E-2</v>
      </c>
      <c r="AFZ164" s="2">
        <f ca="1"/>
        <v>43039</v>
      </c>
      <c r="AGA164">
        <f ca="1"/>
        <v>9.5203643000000004E-2</v>
      </c>
      <c r="AGD164" s="2">
        <f ca="1"/>
        <v>43465</v>
      </c>
      <c r="AGE164">
        <f ca="1"/>
        <v>0</v>
      </c>
      <c r="AGL164" s="2">
        <f ca="1"/>
        <v>43159</v>
      </c>
      <c r="AGM164">
        <f ca="1"/>
        <v>5.9815425999999998E-2</v>
      </c>
      <c r="AGP164" s="2">
        <f ca="1"/>
        <v>43189</v>
      </c>
      <c r="AGQ164">
        <f ca="1"/>
        <v>4.1159129999999997E-3</v>
      </c>
      <c r="AGT164" s="2">
        <f ca="1"/>
        <v>43251</v>
      </c>
      <c r="AGU164">
        <f ca="1"/>
        <v>6.2566530999999995E-2</v>
      </c>
      <c r="AGX164" s="2">
        <f ca="1"/>
        <v>43251</v>
      </c>
      <c r="AGY164">
        <f ca="1"/>
        <v>7.3581568E-2</v>
      </c>
      <c r="AHB164" s="2">
        <f ca="1"/>
        <v>43312</v>
      </c>
      <c r="AHC164">
        <f ca="1"/>
        <v>7.7057931999999996E-2</v>
      </c>
      <c r="AHF164" s="2">
        <f ca="1"/>
        <v>43312</v>
      </c>
      <c r="AHG164">
        <f ca="1"/>
        <v>4.3763557000000002E-2</v>
      </c>
      <c r="AHJ164" s="2">
        <f ca="1"/>
        <v>43343</v>
      </c>
      <c r="AHK164">
        <f ca="1"/>
        <v>8.3775099000000006E-2</v>
      </c>
      <c r="AHN164" s="2">
        <f ca="1"/>
        <v>42704</v>
      </c>
      <c r="AHO164">
        <f ca="1"/>
        <v>0</v>
      </c>
      <c r="AHR164" s="2">
        <f ca="1"/>
        <v>42916</v>
      </c>
      <c r="AHS164">
        <f ca="1"/>
        <v>3.5197713999999998E-2</v>
      </c>
      <c r="AHZ164" s="2">
        <f ca="1"/>
        <v>43131</v>
      </c>
      <c r="AIA164">
        <f ca="1"/>
        <v>0</v>
      </c>
      <c r="AIH164" s="2">
        <f ca="1"/>
        <v>42853</v>
      </c>
      <c r="AII164">
        <f ca="1"/>
        <v>0</v>
      </c>
      <c r="AIL164" s="2">
        <f ca="1"/>
        <v>42916</v>
      </c>
      <c r="AIM164">
        <f ca="1"/>
        <v>0</v>
      </c>
      <c r="AIP164" s="2">
        <f ca="1"/>
        <v>42978</v>
      </c>
      <c r="AIQ164">
        <f ca="1"/>
        <v>0</v>
      </c>
      <c r="AIT164" s="2">
        <f ca="1"/>
        <v>42853</v>
      </c>
      <c r="AIU164">
        <f ca="1"/>
        <v>9.3976110000000002E-3</v>
      </c>
      <c r="AJF164" s="2">
        <f ca="1"/>
        <v>42853</v>
      </c>
      <c r="AJG164">
        <f ca="1"/>
        <v>2.4892292E-2</v>
      </c>
      <c r="AJN164" s="2">
        <f ca="1"/>
        <v>42886</v>
      </c>
      <c r="AJO164">
        <f ca="1"/>
        <v>3.1896277000000001E-2</v>
      </c>
      <c r="AJV164" s="2">
        <f ca="1"/>
        <v>43496</v>
      </c>
      <c r="AJW164">
        <f ca="1"/>
        <v>4.5162965999999999E-2</v>
      </c>
      <c r="AJZ164" s="2">
        <f ca="1"/>
        <v>43496</v>
      </c>
      <c r="AKA164">
        <f ca="1"/>
        <v>0.11181951599999999</v>
      </c>
      <c r="AKD164" s="2">
        <f ca="1"/>
        <v>44104</v>
      </c>
      <c r="AKE164">
        <f ca="1"/>
        <v>0</v>
      </c>
      <c r="AKH164" s="2">
        <f ca="1"/>
        <v>42886</v>
      </c>
      <c r="AKI164">
        <f ca="1"/>
        <v>2.6379494E-2</v>
      </c>
      <c r="AKL164" s="2">
        <f ca="1"/>
        <v>42853</v>
      </c>
      <c r="AKM164">
        <f ca="1"/>
        <v>8.2878790999999993E-2</v>
      </c>
      <c r="AKP164" s="2">
        <f ca="1"/>
        <v>43098</v>
      </c>
      <c r="AKQ164">
        <f ca="1"/>
        <v>0</v>
      </c>
      <c r="AKT164" s="2">
        <f ca="1"/>
        <v>42551</v>
      </c>
      <c r="AKU164">
        <f ca="1"/>
        <v>0.30785922500000001</v>
      </c>
      <c r="AKX164" s="2">
        <f ca="1"/>
        <v>43434</v>
      </c>
      <c r="AKY164">
        <f ca="1"/>
        <v>0</v>
      </c>
      <c r="ALB164" s="2">
        <f ca="1"/>
        <v>43951</v>
      </c>
      <c r="ALC164">
        <f ca="1"/>
        <v>0</v>
      </c>
      <c r="ALF164" s="2">
        <f ca="1"/>
        <v>42794</v>
      </c>
      <c r="ALG164">
        <f ca="1"/>
        <v>0</v>
      </c>
      <c r="ALJ164" s="2">
        <f ca="1"/>
        <v>43889</v>
      </c>
      <c r="ALK164">
        <f ca="1"/>
        <v>1.0897442E-2</v>
      </c>
      <c r="ALN164" s="2">
        <f ca="1"/>
        <v>43980</v>
      </c>
      <c r="ALO164">
        <f ca="1"/>
        <v>0.22963588400000001</v>
      </c>
      <c r="ALR164" s="2">
        <f ca="1"/>
        <v>43707</v>
      </c>
      <c r="ALS164">
        <f ca="1"/>
        <v>0.11008860500000001</v>
      </c>
      <c r="ALV164" s="2">
        <f ca="1"/>
        <v>43980</v>
      </c>
      <c r="ALW164">
        <f ca="1"/>
        <v>0.20993250999999999</v>
      </c>
      <c r="ALZ164" s="2">
        <f ca="1"/>
        <v>42704</v>
      </c>
      <c r="AMA164">
        <f ca="1"/>
        <v>9.0058739999999998E-2</v>
      </c>
      <c r="AMD164" s="2">
        <f ca="1"/>
        <v>42521</v>
      </c>
      <c r="AME164">
        <f ca="1"/>
        <v>2.8868149999999999E-2</v>
      </c>
      <c r="AMH164" s="2">
        <f ca="1"/>
        <v>42580</v>
      </c>
      <c r="AMI164">
        <f ca="1"/>
        <v>0</v>
      </c>
      <c r="AML164" s="2">
        <f ca="1"/>
        <v>43889</v>
      </c>
      <c r="AMM164">
        <f ca="1"/>
        <v>0</v>
      </c>
      <c r="AMP164" s="2">
        <f ca="1"/>
        <v>43007</v>
      </c>
      <c r="AMQ164">
        <f ca="1"/>
        <v>0</v>
      </c>
      <c r="AMT164" s="2">
        <f ca="1"/>
        <v>43039</v>
      </c>
      <c r="AMU164">
        <f ca="1"/>
        <v>0</v>
      </c>
      <c r="AMX164" s="2">
        <f ca="1"/>
        <v>42734</v>
      </c>
      <c r="AMY164">
        <f ca="1"/>
        <v>0</v>
      </c>
      <c r="ANB164" s="2">
        <f ca="1"/>
        <v>43159</v>
      </c>
      <c r="ANC164">
        <f ca="1"/>
        <v>7.3968786999999994E-2</v>
      </c>
      <c r="ANF164" s="2">
        <f ca="1"/>
        <v>43251</v>
      </c>
      <c r="ANG164">
        <f ca="1"/>
        <v>0</v>
      </c>
      <c r="ANJ164" s="2">
        <f ca="1"/>
        <v>43251</v>
      </c>
      <c r="ANK164">
        <f ca="1"/>
        <v>4.4034578999999997E-2</v>
      </c>
      <c r="ANN164" s="2">
        <f ca="1"/>
        <v>43312</v>
      </c>
      <c r="ANO164">
        <f ca="1"/>
        <v>5.0831939E-2</v>
      </c>
      <c r="ANV164" s="2">
        <f ca="1"/>
        <v>43404</v>
      </c>
      <c r="ANW164">
        <f ca="1"/>
        <v>0.223216109</v>
      </c>
      <c r="ANZ164" s="2">
        <f ca="1"/>
        <v>42825</v>
      </c>
      <c r="AOA164">
        <f ca="1"/>
        <v>0</v>
      </c>
      <c r="AOD164" s="2">
        <f ca="1"/>
        <v>42825</v>
      </c>
      <c r="AOE164">
        <f ca="1"/>
        <v>0</v>
      </c>
      <c r="AOH164" s="2">
        <f ca="1"/>
        <v>42978</v>
      </c>
      <c r="AOI164">
        <f ca="1"/>
        <v>0</v>
      </c>
      <c r="AOP164" s="2">
        <f ca="1"/>
        <v>44043</v>
      </c>
      <c r="AOQ164">
        <f ca="1"/>
        <v>0.111756065</v>
      </c>
      <c r="AOT164" s="2">
        <f ca="1"/>
        <v>43644</v>
      </c>
      <c r="AOU164">
        <f ca="1"/>
        <v>0.32638508500000002</v>
      </c>
      <c r="AOX164" s="2">
        <f ca="1"/>
        <v>43496</v>
      </c>
      <c r="AOY164">
        <f ca="1"/>
        <v>0.182583414</v>
      </c>
      <c r="APB164" s="2">
        <f ca="1"/>
        <v>43496</v>
      </c>
      <c r="APC164">
        <f ca="1"/>
        <v>0.120123942</v>
      </c>
      <c r="APF164" s="2">
        <f ca="1"/>
        <v>43098</v>
      </c>
      <c r="APG164">
        <f ca="1"/>
        <v>0</v>
      </c>
      <c r="APJ164" s="2">
        <f ca="1"/>
        <v>43131</v>
      </c>
      <c r="APK164">
        <f ca="1"/>
        <v>0</v>
      </c>
      <c r="APR164" s="2">
        <f ca="1"/>
        <v>43371</v>
      </c>
      <c r="APS164">
        <f ca="1"/>
        <v>0.152663307</v>
      </c>
      <c r="APV164" s="2">
        <f ca="1"/>
        <v>43861</v>
      </c>
      <c r="APW164">
        <f ca="1"/>
        <v>0</v>
      </c>
      <c r="APZ164" s="2">
        <f ca="1"/>
        <v>44165</v>
      </c>
      <c r="AQA164">
        <f ca="1"/>
        <v>0</v>
      </c>
      <c r="AQD164" s="2">
        <f ca="1"/>
        <v>43465</v>
      </c>
      <c r="AQE164">
        <f ca="1"/>
        <v>3.8864966000000001E-2</v>
      </c>
      <c r="AQH164" s="2">
        <f ca="1"/>
        <v>43738</v>
      </c>
      <c r="AQI164">
        <f ca="1"/>
        <v>0.23869616399999999</v>
      </c>
      <c r="AQL164" s="2">
        <f ca="1"/>
        <v>43434</v>
      </c>
      <c r="AQM164">
        <f ca="1"/>
        <v>0.14685171299999999</v>
      </c>
      <c r="AQP164" s="2">
        <f ca="1"/>
        <v>43496</v>
      </c>
      <c r="AQQ164">
        <f ca="1"/>
        <v>0.13719941099999999</v>
      </c>
      <c r="AQT164" s="2">
        <f ca="1"/>
        <v>43889</v>
      </c>
      <c r="AQU164">
        <f ca="1"/>
        <v>0.16458792899999999</v>
      </c>
      <c r="AQX164" s="2">
        <f ca="1"/>
        <v>44104</v>
      </c>
      <c r="AQY164">
        <f ca="1"/>
        <v>0</v>
      </c>
      <c r="ARB164" s="2">
        <f ca="1"/>
        <v>43616</v>
      </c>
      <c r="ARC164">
        <f ca="1"/>
        <v>0.12336048300000001</v>
      </c>
      <c r="ARF164" s="2">
        <f ca="1"/>
        <v>43798</v>
      </c>
      <c r="ARG164">
        <f ca="1"/>
        <v>3.5113935999999998E-2</v>
      </c>
      <c r="ARJ164" s="2">
        <f ca="1"/>
        <v>43677</v>
      </c>
      <c r="ARK164">
        <f ca="1"/>
        <v>0.144161067</v>
      </c>
      <c r="ARR164" s="2">
        <f ca="1"/>
        <v>43434</v>
      </c>
      <c r="ARS164">
        <f ca="1"/>
        <v>0</v>
      </c>
      <c r="ARV164" s="2">
        <f ca="1"/>
        <v>43707</v>
      </c>
      <c r="ARW164">
        <f ca="1"/>
        <v>9.5171163000000003E-2</v>
      </c>
      <c r="ARZ164" s="2">
        <f ca="1"/>
        <v>44253</v>
      </c>
      <c r="ASA164">
        <f ca="1"/>
        <v>0.10177085499999999</v>
      </c>
      <c r="ASD164" s="2">
        <f ca="1"/>
        <v>44225</v>
      </c>
      <c r="ASE164">
        <f ca="1"/>
        <v>0.28666409300000001</v>
      </c>
      <c r="ASH164" s="2">
        <f ca="1"/>
        <v>43069</v>
      </c>
      <c r="ASI164">
        <f ca="1"/>
        <v>5.7973113999999999E-2</v>
      </c>
      <c r="ASL164" s="2">
        <f ca="1"/>
        <v>43798</v>
      </c>
      <c r="ASM164">
        <f ca="1"/>
        <v>1.5839087000000002E-2</v>
      </c>
      <c r="ASP164" s="2">
        <f ca="1"/>
        <v>44074</v>
      </c>
      <c r="ASQ164">
        <f ca="1"/>
        <v>2.3484999999999999E-3</v>
      </c>
      <c r="AST164" s="2">
        <f ca="1"/>
        <v>43585</v>
      </c>
      <c r="ASU164">
        <f ca="1"/>
        <v>2.1219827E-2</v>
      </c>
      <c r="ASX164" s="2">
        <f ca="1"/>
        <v>43707</v>
      </c>
      <c r="ASY164">
        <f ca="1"/>
        <v>6.3854793000000007E-2</v>
      </c>
      <c r="ATB164" s="2">
        <f ca="1"/>
        <v>43644</v>
      </c>
      <c r="ATC164">
        <f ca="1"/>
        <v>0.14823652200000001</v>
      </c>
      <c r="ATF164" s="2">
        <f ca="1"/>
        <v>43861</v>
      </c>
      <c r="ATG164">
        <f ca="1"/>
        <v>0.134933947</v>
      </c>
      <c r="ATJ164" s="2">
        <f ca="1"/>
        <v>44407</v>
      </c>
      <c r="ATK164">
        <f ca="1"/>
        <v>0.242883868</v>
      </c>
      <c r="ATN164" s="2">
        <f ca="1"/>
        <v>42886</v>
      </c>
      <c r="ATO164">
        <f ca="1"/>
        <v>3.4202270999999999E-2</v>
      </c>
      <c r="ATV164" s="2">
        <f ca="1"/>
        <v>42643</v>
      </c>
      <c r="ATW164">
        <f ca="1"/>
        <v>0</v>
      </c>
      <c r="ATZ164" s="2">
        <f ca="1"/>
        <v>42853</v>
      </c>
      <c r="AUA164">
        <f ca="1"/>
        <v>0</v>
      </c>
      <c r="AUD164" s="2">
        <f ca="1"/>
        <v>43769</v>
      </c>
      <c r="AUE164">
        <f ca="1"/>
        <v>0.22401723400000001</v>
      </c>
      <c r="AUH164" s="2">
        <f ca="1"/>
        <v>43007</v>
      </c>
      <c r="AUI164">
        <f ca="1"/>
        <v>8.136562E-3</v>
      </c>
      <c r="AUL164" s="2">
        <f ca="1"/>
        <v>43220</v>
      </c>
      <c r="AUM164">
        <f ca="1"/>
        <v>4.3835730000000003E-2</v>
      </c>
      <c r="AUP164" s="2">
        <f ca="1"/>
        <v>43220</v>
      </c>
      <c r="AUQ164">
        <f ca="1"/>
        <v>0</v>
      </c>
      <c r="AVB164" s="2">
        <f ca="1"/>
        <v>42853</v>
      </c>
      <c r="AVC164">
        <f ca="1"/>
        <v>8.1581441000000005E-2</v>
      </c>
      <c r="AVJ164" s="2">
        <f ca="1"/>
        <v>42978</v>
      </c>
      <c r="AVK164">
        <f ca="1"/>
        <v>7.4262115000000004E-2</v>
      </c>
      <c r="AVN164" s="2">
        <f ca="1"/>
        <v>43069</v>
      </c>
      <c r="AVO164">
        <f ca="1"/>
        <v>0.112321246</v>
      </c>
      <c r="AVV164" s="2">
        <f ca="1"/>
        <v>43131</v>
      </c>
      <c r="AVW164">
        <f ca="1"/>
        <v>1.9034855E-2</v>
      </c>
      <c r="AVZ164" s="2">
        <f ca="1"/>
        <v>43159</v>
      </c>
      <c r="AWA164">
        <f ca="1"/>
        <v>1.3494491000000001E-2</v>
      </c>
      <c r="AWD164" s="2">
        <f ca="1"/>
        <v>43496</v>
      </c>
      <c r="AWE164">
        <f ca="1"/>
        <v>1.3244281E-2</v>
      </c>
      <c r="AWH164" s="2">
        <f ca="1"/>
        <v>43312</v>
      </c>
      <c r="AWI164">
        <f ca="1"/>
        <v>0.175929804</v>
      </c>
      <c r="AWL164" s="2">
        <f ca="1"/>
        <v>43098</v>
      </c>
      <c r="AWM164">
        <f ca="1"/>
        <v>5.7623140000000002E-3</v>
      </c>
      <c r="AWP164" s="2">
        <f ca="1"/>
        <v>43131</v>
      </c>
      <c r="AWQ164">
        <f ca="1"/>
        <v>1.1756396000000001E-2</v>
      </c>
      <c r="AWT164" s="2">
        <f ca="1"/>
        <v>43861</v>
      </c>
      <c r="AWU164">
        <f ca="1"/>
        <v>0</v>
      </c>
      <c r="AWX164" s="2">
        <f ca="1"/>
        <v>44134</v>
      </c>
      <c r="AWY164">
        <f ca="1"/>
        <v>0.21579466999999999</v>
      </c>
      <c r="AXB164" s="2">
        <f ca="1"/>
        <v>43312</v>
      </c>
      <c r="AXC164">
        <f ca="1"/>
        <v>7.7590355999999999E-2</v>
      </c>
      <c r="AXF164" s="2">
        <f ca="1"/>
        <v>43434</v>
      </c>
      <c r="AXG164">
        <f ca="1"/>
        <v>7.1249513E-2</v>
      </c>
      <c r="AXJ164" s="2">
        <f ca="1"/>
        <v>43039</v>
      </c>
      <c r="AXK164">
        <f ca="1"/>
        <v>1.1398121000000001E-2</v>
      </c>
      <c r="AXN164" s="2">
        <f ca="1"/>
        <v>43098</v>
      </c>
      <c r="AXO164">
        <f ca="1"/>
        <v>2.0794666999999999E-2</v>
      </c>
      <c r="AXR164" s="2">
        <f ca="1"/>
        <v>43280</v>
      </c>
      <c r="AXS164">
        <f ca="1"/>
        <v>7.8626343000000001E-2</v>
      </c>
      <c r="AXV164" s="2">
        <f ca="1"/>
        <v>42643</v>
      </c>
      <c r="AXW164">
        <f ca="1"/>
        <v>4.1520159000000001E-2</v>
      </c>
      <c r="AYD164" s="2">
        <f ca="1"/>
        <v>43738</v>
      </c>
      <c r="AYE164">
        <f ca="1"/>
        <v>6.9008665999999996E-2</v>
      </c>
      <c r="AYH164" s="2">
        <f ca="1"/>
        <v>44012</v>
      </c>
      <c r="AYI164">
        <f ca="1"/>
        <v>9.2400548999999998E-2</v>
      </c>
      <c r="AYL164" s="2">
        <f ca="1"/>
        <v>44074</v>
      </c>
      <c r="AYM164">
        <f ca="1"/>
        <v>0.13239847900000001</v>
      </c>
      <c r="AYP164" s="2">
        <f ca="1"/>
        <v>42153</v>
      </c>
      <c r="AYQ164">
        <f ca="1"/>
        <v>4.2099040999999997E-2</v>
      </c>
      <c r="AYX164" s="2">
        <f ca="1"/>
        <v>43434</v>
      </c>
      <c r="AYY164">
        <f ca="1"/>
        <v>0.11389608399999999</v>
      </c>
      <c r="AZF164" s="2">
        <f ca="1"/>
        <v>42734</v>
      </c>
      <c r="AZG164">
        <f ca="1"/>
        <v>1.7845939000000002E-2</v>
      </c>
      <c r="AZJ164" s="2">
        <f ca="1"/>
        <v>43251</v>
      </c>
      <c r="AZK164">
        <f ca="1"/>
        <v>0.105518309</v>
      </c>
      <c r="AZN164" s="2">
        <f ca="1"/>
        <v>42794</v>
      </c>
      <c r="AZO164">
        <f ca="1"/>
        <v>1.5710174E-2</v>
      </c>
      <c r="AZR164" s="2">
        <f ca="1"/>
        <v>42853</v>
      </c>
      <c r="AZS164">
        <f ca="1"/>
        <v>0</v>
      </c>
      <c r="AZV164" s="2">
        <f ca="1"/>
        <v>43159</v>
      </c>
      <c r="AZW164">
        <f ca="1"/>
        <v>0.12001075999999999</v>
      </c>
      <c r="AZZ164" s="2">
        <f ca="1"/>
        <v>43524</v>
      </c>
      <c r="BAA164">
        <f ca="1"/>
        <v>0.164594725</v>
      </c>
      <c r="BAD164" s="2">
        <f ca="1"/>
        <v>43644</v>
      </c>
      <c r="BAE164">
        <f ca="1"/>
        <v>8.4463055999999995E-2</v>
      </c>
      <c r="BAH164" s="2">
        <f ca="1"/>
        <v>43677</v>
      </c>
      <c r="BAI164">
        <f ca="1"/>
        <v>8.5126190000000004E-2</v>
      </c>
      <c r="BAL164" s="2">
        <f ca="1"/>
        <v>42674</v>
      </c>
      <c r="BAM164">
        <f ca="1"/>
        <v>0</v>
      </c>
      <c r="BAT164" s="2">
        <f ca="1"/>
        <v>42704</v>
      </c>
      <c r="BAU164">
        <f ca="1"/>
        <v>0</v>
      </c>
      <c r="BAX164" s="2">
        <f ca="1"/>
        <v>42489</v>
      </c>
      <c r="BAY164">
        <f ca="1"/>
        <v>0</v>
      </c>
      <c r="BBB164" s="2">
        <f ca="1"/>
        <v>43069</v>
      </c>
      <c r="BBC164">
        <f ca="1"/>
        <v>0</v>
      </c>
      <c r="BBF164" s="2">
        <f ca="1"/>
        <v>43496</v>
      </c>
      <c r="BBG164">
        <f ca="1"/>
        <v>4.7503286999999998E-2</v>
      </c>
      <c r="BBJ164" s="2">
        <f ca="1"/>
        <v>43798</v>
      </c>
      <c r="BBK164">
        <f ca="1"/>
        <v>1.9981077E-2</v>
      </c>
      <c r="BBN164" s="2">
        <f ca="1"/>
        <v>42734</v>
      </c>
      <c r="BBO164">
        <f ca="1"/>
        <v>4.1388420000000002E-3</v>
      </c>
      <c r="BBR164" s="2">
        <f ca="1"/>
        <v>41453</v>
      </c>
      <c r="BBS164">
        <f ca="1"/>
        <v>4.0249512000000001E-2</v>
      </c>
      <c r="BBV164" s="2">
        <f ca="1"/>
        <v>42062</v>
      </c>
      <c r="BBW164">
        <f ca="1"/>
        <v>1.3023677000000001E-2</v>
      </c>
      <c r="BBZ164" s="2">
        <f ca="1"/>
        <v>42216</v>
      </c>
      <c r="BCA164">
        <f ca="1"/>
        <v>0</v>
      </c>
      <c r="BCD164" s="2">
        <f ca="1"/>
        <v>42794</v>
      </c>
      <c r="BCE164">
        <f ca="1"/>
        <v>0.330052707</v>
      </c>
      <c r="BCH164" s="2">
        <f ca="1"/>
        <v>42460</v>
      </c>
      <c r="BCI164">
        <f ca="1"/>
        <v>0</v>
      </c>
      <c r="BCL164" s="2">
        <f ca="1"/>
        <v>42704</v>
      </c>
      <c r="BCM164">
        <f ca="1"/>
        <v>0</v>
      </c>
      <c r="BCP164" s="2">
        <f ca="1"/>
        <v>42734</v>
      </c>
      <c r="BCQ164">
        <f ca="1"/>
        <v>0</v>
      </c>
      <c r="BCX164" s="2">
        <f ca="1"/>
        <v>43189</v>
      </c>
      <c r="BCY164">
        <f ca="1"/>
        <v>0</v>
      </c>
      <c r="BDB164" s="2">
        <f ca="1"/>
        <v>43039</v>
      </c>
      <c r="BDC164">
        <f ca="1"/>
        <v>0</v>
      </c>
      <c r="BDF164" s="2">
        <f ca="1"/>
        <v>43553</v>
      </c>
      <c r="BDG164">
        <f ca="1"/>
        <v>5.0442580000000001E-2</v>
      </c>
      <c r="BDJ164" s="2">
        <f ca="1"/>
        <v>43738</v>
      </c>
      <c r="BDK164">
        <f ca="1"/>
        <v>0.10089680600000001</v>
      </c>
      <c r="BDN164" s="2">
        <f ca="1"/>
        <v>43769</v>
      </c>
      <c r="BDO164">
        <f ca="1"/>
        <v>0.19921809100000001</v>
      </c>
      <c r="BDR164" s="2">
        <f ca="1"/>
        <v>44165</v>
      </c>
      <c r="BDS164">
        <f ca="1"/>
        <v>0.184279463</v>
      </c>
      <c r="BDV164" s="2">
        <f ca="1"/>
        <v>44225</v>
      </c>
      <c r="BDW164">
        <f ca="1"/>
        <v>4.5749875000000002E-2</v>
      </c>
      <c r="BDZ164" s="2">
        <f ca="1"/>
        <v>44225</v>
      </c>
      <c r="BEA164">
        <f ca="1"/>
        <v>0</v>
      </c>
      <c r="BED164" s="2">
        <f ca="1"/>
        <v>41453</v>
      </c>
      <c r="BEE164">
        <f ca="1"/>
        <v>0.934683457</v>
      </c>
      <c r="BEL164" s="2">
        <f ca="1"/>
        <v>43496</v>
      </c>
      <c r="BEM164">
        <f ca="1"/>
        <v>7.4563378999999999E-2</v>
      </c>
      <c r="BEP164" s="2">
        <f ca="1"/>
        <v>43616</v>
      </c>
      <c r="BEQ164">
        <f ca="1"/>
        <v>0.112389855</v>
      </c>
      <c r="BET164" s="2">
        <f ca="1"/>
        <v>42734</v>
      </c>
      <c r="BEU164">
        <f ca="1"/>
        <v>5.4520283000000003E-2</v>
      </c>
      <c r="BEX164" s="2">
        <f ca="1"/>
        <v>43220</v>
      </c>
      <c r="BEY164">
        <f ca="1"/>
        <v>4.9472985999999997E-2</v>
      </c>
      <c r="BFB164" s="2">
        <f ca="1"/>
        <v>42766</v>
      </c>
      <c r="BFC164">
        <f ca="1"/>
        <v>0</v>
      </c>
      <c r="BFF164" s="2">
        <f ca="1"/>
        <v>42766</v>
      </c>
      <c r="BFG164">
        <f ca="1"/>
        <v>3.4158539000000002E-2</v>
      </c>
      <c r="BFJ164" s="2">
        <f ca="1"/>
        <v>42794</v>
      </c>
      <c r="BFK164">
        <f ca="1"/>
        <v>0</v>
      </c>
      <c r="BFN164" s="2">
        <f ca="1"/>
        <v>43371</v>
      </c>
      <c r="BFO164">
        <f ca="1"/>
        <v>6.2300614999999997E-2</v>
      </c>
      <c r="BFR164" s="2">
        <f ca="1"/>
        <v>43007</v>
      </c>
      <c r="BFS164">
        <f ca="1"/>
        <v>8.1298413E-2</v>
      </c>
      <c r="BFV164" s="2">
        <f ca="1"/>
        <v>43465</v>
      </c>
      <c r="BFW164">
        <f ca="1"/>
        <v>4.9861998999999997E-2</v>
      </c>
      <c r="BFZ164" s="2">
        <f ca="1"/>
        <v>43465</v>
      </c>
      <c r="BGA164">
        <f ca="1"/>
        <v>9.7651880999999996E-2</v>
      </c>
      <c r="BGD164" s="2">
        <f ca="1"/>
        <v>43616</v>
      </c>
      <c r="BGE164">
        <f ca="1"/>
        <v>7.4826082000000002E-2</v>
      </c>
      <c r="BGH164" s="2">
        <f ca="1"/>
        <v>44043</v>
      </c>
      <c r="BGI164">
        <f ca="1"/>
        <v>0.131756291</v>
      </c>
      <c r="BGL164" s="2">
        <f ca="1"/>
        <v>44104</v>
      </c>
      <c r="BGM164">
        <f ca="1"/>
        <v>0.237016592</v>
      </c>
      <c r="BGP164" s="2">
        <f ca="1"/>
        <v>43312</v>
      </c>
      <c r="BGQ164">
        <f ca="1"/>
        <v>5.1246938999999998E-2</v>
      </c>
      <c r="BGT164" s="2">
        <f ca="1"/>
        <v>43343</v>
      </c>
      <c r="BGU164">
        <f ca="1"/>
        <v>0.114445279</v>
      </c>
      <c r="BGX164" s="2">
        <f ca="1"/>
        <v>43343</v>
      </c>
      <c r="BGY164">
        <f ca="1"/>
        <v>0.128604154</v>
      </c>
      <c r="BHB164" s="2">
        <f ca="1"/>
        <v>43404</v>
      </c>
      <c r="BHC164">
        <f ca="1"/>
        <v>0.342426283</v>
      </c>
      <c r="BHF164" s="2">
        <f ca="1"/>
        <v>42521</v>
      </c>
      <c r="BHG164">
        <f ca="1"/>
        <v>0</v>
      </c>
      <c r="BHJ164" s="2">
        <f ca="1"/>
        <v>43007</v>
      </c>
      <c r="BHK164">
        <f ca="1"/>
        <v>1.7008287E-2</v>
      </c>
      <c r="BHN164" s="2">
        <f ca="1"/>
        <v>42794</v>
      </c>
      <c r="BHO164">
        <f ca="1"/>
        <v>0</v>
      </c>
      <c r="BHR164" s="2">
        <f ca="1"/>
        <v>42794</v>
      </c>
      <c r="BHS164">
        <f ca="1"/>
        <v>0</v>
      </c>
      <c r="BHV164" s="2">
        <f ca="1"/>
        <v>42825</v>
      </c>
      <c r="BHW164">
        <f ca="1"/>
        <v>3.2615427000000002E-2</v>
      </c>
      <c r="BHZ164" s="2">
        <f ca="1"/>
        <v>43251</v>
      </c>
      <c r="BIA164">
        <f ca="1"/>
        <v>2.8243610999999998E-2</v>
      </c>
      <c r="BID164" s="2">
        <f ca="1"/>
        <v>43069</v>
      </c>
      <c r="BIE164">
        <f ca="1"/>
        <v>0</v>
      </c>
      <c r="BIH164" s="2">
        <f ca="1"/>
        <v>43069</v>
      </c>
      <c r="BII164">
        <f ca="1"/>
        <v>0</v>
      </c>
      <c r="BIP164" s="2">
        <f ca="1"/>
        <v>42580</v>
      </c>
      <c r="BIQ164">
        <f ca="1"/>
        <v>0</v>
      </c>
      <c r="BIT164" s="2">
        <f ca="1"/>
        <v>43098</v>
      </c>
      <c r="BIU164">
        <f ca="1"/>
        <v>0</v>
      </c>
      <c r="BIX164" s="2">
        <f ca="1"/>
        <v>43131</v>
      </c>
      <c r="BIY164">
        <f ca="1"/>
        <v>5.9486191000000001E-2</v>
      </c>
      <c r="BJB164" s="2">
        <f ca="1"/>
        <v>42853</v>
      </c>
      <c r="BJC164">
        <f ca="1"/>
        <v>0</v>
      </c>
      <c r="BJF164" s="2">
        <f ca="1"/>
        <v>42886</v>
      </c>
      <c r="BJG164">
        <f ca="1"/>
        <v>0</v>
      </c>
      <c r="BJJ164" s="2">
        <f ca="1"/>
        <v>43524</v>
      </c>
      <c r="BJK164">
        <f ca="1"/>
        <v>5.2269467E-2</v>
      </c>
      <c r="BJN164" s="2">
        <f ca="1"/>
        <v>43251</v>
      </c>
      <c r="BJO164">
        <f ca="1"/>
        <v>0</v>
      </c>
      <c r="BJR164" s="2">
        <f ca="1"/>
        <v>43404</v>
      </c>
      <c r="BJS164">
        <f ca="1"/>
        <v>5.2779271000000003E-2</v>
      </c>
      <c r="BJV164" s="2">
        <f ca="1"/>
        <v>43677</v>
      </c>
      <c r="BJW164">
        <f ca="1"/>
        <v>0</v>
      </c>
      <c r="BJZ164" s="2">
        <f ca="1"/>
        <v>43707</v>
      </c>
      <c r="BKA164">
        <f ca="1"/>
        <v>0.115819386</v>
      </c>
      <c r="BKH164" s="2">
        <f ca="1"/>
        <v>44196</v>
      </c>
      <c r="BKI164">
        <f ca="1"/>
        <v>0</v>
      </c>
    </row>
    <row r="165" spans="1:1023 1026:1647" x14ac:dyDescent="0.25">
      <c r="A165" t="s">
        <v>818</v>
      </c>
      <c r="B165" t="s">
        <v>819</v>
      </c>
      <c r="C165" t="s">
        <v>820</v>
      </c>
      <c r="D165" t="s">
        <v>821</v>
      </c>
      <c r="E165" t="s">
        <v>752</v>
      </c>
      <c r="F165" t="s">
        <v>802</v>
      </c>
      <c r="G165" t="s">
        <v>46</v>
      </c>
      <c r="H165" t="s">
        <v>822</v>
      </c>
      <c r="J165" s="2">
        <f ca="1"/>
        <v>43465</v>
      </c>
      <c r="K165">
        <f ca="1"/>
        <v>0</v>
      </c>
      <c r="N165" s="2">
        <f ca="1"/>
        <v>43830</v>
      </c>
      <c r="O165">
        <f ca="1"/>
        <v>0.23512444699999999</v>
      </c>
      <c r="R165" s="2">
        <f ca="1"/>
        <v>43098</v>
      </c>
      <c r="S165">
        <f ca="1"/>
        <v>0</v>
      </c>
      <c r="V165" s="2">
        <f ca="1"/>
        <v>43465</v>
      </c>
      <c r="W165">
        <f ca="1"/>
        <v>0</v>
      </c>
      <c r="Z165" s="2">
        <f ca="1"/>
        <v>44530</v>
      </c>
      <c r="AA165">
        <f ca="1"/>
        <v>0</v>
      </c>
      <c r="AD165" s="2">
        <f ca="1"/>
        <v>44530</v>
      </c>
      <c r="AE165">
        <f ca="1"/>
        <v>0</v>
      </c>
      <c r="AH165" s="2">
        <f ca="1"/>
        <v>43921</v>
      </c>
      <c r="AI165">
        <f ca="1"/>
        <v>0</v>
      </c>
      <c r="AL165" s="2">
        <f ca="1"/>
        <v>43921</v>
      </c>
      <c r="AM165">
        <f ca="1"/>
        <v>0</v>
      </c>
      <c r="AP165" s="2">
        <f ca="1"/>
        <v>44225</v>
      </c>
      <c r="AQ165">
        <f ca="1"/>
        <v>0</v>
      </c>
      <c r="AT165" s="2">
        <f ca="1"/>
        <v>43921</v>
      </c>
      <c r="AU165">
        <f ca="1"/>
        <v>0</v>
      </c>
      <c r="AX165" s="2">
        <f ca="1"/>
        <v>43738</v>
      </c>
      <c r="AY165">
        <f ca="1"/>
        <v>1.4542922E-2</v>
      </c>
      <c r="BB165" s="2">
        <f ca="1"/>
        <v>44253</v>
      </c>
      <c r="BC165">
        <f ca="1"/>
        <v>0.13564431199999999</v>
      </c>
      <c r="BF165" s="2">
        <f ca="1"/>
        <v>44134</v>
      </c>
      <c r="BG165">
        <f ca="1"/>
        <v>0.36132525399999998</v>
      </c>
      <c r="BN165" s="2">
        <f ca="1"/>
        <v>44530</v>
      </c>
      <c r="BO165">
        <f ca="1"/>
        <v>0</v>
      </c>
      <c r="BR165" s="2">
        <f ca="1"/>
        <v>44530</v>
      </c>
      <c r="BS165">
        <f ca="1"/>
        <v>0</v>
      </c>
      <c r="BV165" s="2">
        <f ca="1"/>
        <v>43644</v>
      </c>
      <c r="BW165">
        <f ca="1"/>
        <v>0.38690801000000002</v>
      </c>
      <c r="BZ165" s="2">
        <f ca="1"/>
        <v>42674</v>
      </c>
      <c r="CA165">
        <f ca="1"/>
        <v>1.1021865E-2</v>
      </c>
      <c r="CD165" s="2">
        <f ca="1"/>
        <v>43098</v>
      </c>
      <c r="CE165">
        <f ca="1"/>
        <v>0.114187492</v>
      </c>
      <c r="CH165" s="2">
        <f ca="1"/>
        <v>43707</v>
      </c>
      <c r="CI165">
        <f ca="1"/>
        <v>0</v>
      </c>
      <c r="CL165" s="2">
        <f ca="1"/>
        <v>44165</v>
      </c>
      <c r="CM165">
        <f ca="1"/>
        <v>0</v>
      </c>
      <c r="CP165" s="2">
        <f ca="1"/>
        <v>44316</v>
      </c>
      <c r="CQ165">
        <f ca="1"/>
        <v>0</v>
      </c>
      <c r="CT165" s="2">
        <f ca="1"/>
        <v>44012</v>
      </c>
      <c r="CU165">
        <f ca="1"/>
        <v>4.0263780999999998E-2</v>
      </c>
      <c r="CX165" s="2">
        <f ca="1"/>
        <v>44316</v>
      </c>
      <c r="CY165">
        <f ca="1"/>
        <v>0</v>
      </c>
      <c r="DB165" s="2">
        <f ca="1"/>
        <v>44196</v>
      </c>
      <c r="DC165">
        <f ca="1"/>
        <v>1</v>
      </c>
      <c r="DF165" s="2">
        <f ca="1"/>
        <v>42886</v>
      </c>
      <c r="DG165">
        <f ca="1"/>
        <v>8.7422469999999999E-3</v>
      </c>
      <c r="DN165" s="2">
        <f ca="1"/>
        <v>43496</v>
      </c>
      <c r="DO165">
        <f ca="1"/>
        <v>0</v>
      </c>
      <c r="DR165" s="2">
        <f ca="1"/>
        <v>44253</v>
      </c>
      <c r="DS165">
        <f ca="1"/>
        <v>0</v>
      </c>
      <c r="DV165" s="2">
        <f ca="1"/>
        <v>44561</v>
      </c>
      <c r="DW165">
        <f ca="1"/>
        <v>0</v>
      </c>
      <c r="DZ165" s="2">
        <f ca="1"/>
        <v>44253</v>
      </c>
      <c r="EA165">
        <f ca="1"/>
        <v>0</v>
      </c>
      <c r="ED165" s="2">
        <f ca="1"/>
        <v>44253</v>
      </c>
      <c r="EE165">
        <f ca="1"/>
        <v>0</v>
      </c>
      <c r="EH165" s="2">
        <f ca="1"/>
        <v>43616</v>
      </c>
      <c r="EI165">
        <f ca="1"/>
        <v>0</v>
      </c>
      <c r="EL165" s="2">
        <f ca="1"/>
        <v>43980</v>
      </c>
      <c r="EM165">
        <f ca="1"/>
        <v>0</v>
      </c>
      <c r="EP165" s="2">
        <f ca="1"/>
        <v>43707</v>
      </c>
      <c r="EQ165">
        <f ca="1"/>
        <v>0</v>
      </c>
      <c r="ET165" s="2">
        <f ca="1"/>
        <v>43889</v>
      </c>
      <c r="EU165">
        <f ca="1"/>
        <v>0</v>
      </c>
      <c r="EX165" s="2">
        <f ca="1"/>
        <v>44316</v>
      </c>
      <c r="EY165">
        <f ca="1"/>
        <v>0</v>
      </c>
      <c r="FB165" s="2">
        <f ca="1"/>
        <v>41486</v>
      </c>
      <c r="FC165">
        <f ca="1"/>
        <v>0.11634853000000001</v>
      </c>
      <c r="FF165" s="2">
        <f ca="1"/>
        <v>43131</v>
      </c>
      <c r="FG165">
        <f ca="1"/>
        <v>2.1140501999999999E-2</v>
      </c>
      <c r="FJ165" s="2">
        <f ca="1"/>
        <v>43465</v>
      </c>
      <c r="FK165">
        <f ca="1"/>
        <v>0</v>
      </c>
      <c r="FN165" s="2">
        <f ca="1"/>
        <v>43921</v>
      </c>
      <c r="FO165">
        <f ca="1"/>
        <v>0</v>
      </c>
      <c r="FR165" s="2">
        <f ca="1"/>
        <v>43707</v>
      </c>
      <c r="FS165">
        <f ca="1"/>
        <v>0.149516444</v>
      </c>
      <c r="FV165" s="2">
        <f ca="1"/>
        <v>42886</v>
      </c>
      <c r="FW165">
        <f ca="1"/>
        <v>0</v>
      </c>
      <c r="FZ165" s="2">
        <f ca="1"/>
        <v>42916</v>
      </c>
      <c r="GA165">
        <f ca="1"/>
        <v>9.9539859999999997E-3</v>
      </c>
      <c r="GD165" s="2">
        <f ca="1"/>
        <v>44165</v>
      </c>
      <c r="GE165">
        <f ca="1"/>
        <v>0</v>
      </c>
      <c r="GH165" s="2">
        <f ca="1"/>
        <v>43677</v>
      </c>
      <c r="GI165">
        <f ca="1"/>
        <v>0</v>
      </c>
      <c r="GL165" s="2">
        <f ca="1"/>
        <v>43312</v>
      </c>
      <c r="GM165">
        <f ca="1"/>
        <v>0</v>
      </c>
      <c r="GP165" s="2">
        <f ca="1"/>
        <v>42277</v>
      </c>
      <c r="GQ165">
        <f ca="1"/>
        <v>0</v>
      </c>
      <c r="GT165" s="2">
        <f ca="1"/>
        <v>43312</v>
      </c>
      <c r="GU165">
        <f ca="1"/>
        <v>3.9094019000000001E-2</v>
      </c>
      <c r="GX165" s="2">
        <f ca="1"/>
        <v>44316</v>
      </c>
      <c r="GY165">
        <f ca="1"/>
        <v>0.135435476</v>
      </c>
      <c r="HB165" s="2">
        <f ca="1"/>
        <v>44530</v>
      </c>
      <c r="HC165">
        <f ca="1"/>
        <v>0</v>
      </c>
      <c r="HF165" s="2">
        <f ca="1"/>
        <v>42853</v>
      </c>
      <c r="HG165">
        <f ca="1"/>
        <v>0.63322989399999996</v>
      </c>
      <c r="HJ165" s="2">
        <f ca="1"/>
        <v>42674</v>
      </c>
      <c r="HK165">
        <f ca="1"/>
        <v>1.281733E-2</v>
      </c>
      <c r="HN165" s="2">
        <f ca="1"/>
        <v>42674</v>
      </c>
      <c r="HO165">
        <f ca="1"/>
        <v>1.1218041E-2</v>
      </c>
      <c r="HR165" s="2">
        <f ca="1"/>
        <v>41486</v>
      </c>
      <c r="HS165">
        <f ca="1"/>
        <v>0.18279810799999999</v>
      </c>
      <c r="HZ165" s="2">
        <f ca="1"/>
        <v>43921</v>
      </c>
      <c r="IA165">
        <f ca="1"/>
        <v>0</v>
      </c>
      <c r="ID165" s="2">
        <f ca="1"/>
        <v>44316</v>
      </c>
      <c r="IE165">
        <f ca="1"/>
        <v>3.1710107000000001E-2</v>
      </c>
      <c r="IH165" s="2">
        <f ca="1"/>
        <v>42643</v>
      </c>
      <c r="II165">
        <f ca="1"/>
        <v>1.2684835E-2</v>
      </c>
      <c r="IL165" s="2">
        <f ca="1"/>
        <v>43098</v>
      </c>
      <c r="IM165">
        <f ca="1"/>
        <v>0</v>
      </c>
      <c r="IP165" s="2">
        <f ca="1"/>
        <v>42004</v>
      </c>
      <c r="IQ165">
        <f ca="1"/>
        <v>6.1303758E-2</v>
      </c>
      <c r="IT165" s="2">
        <f ca="1"/>
        <v>42094</v>
      </c>
      <c r="IU165">
        <f ca="1"/>
        <v>0.12122828400000001</v>
      </c>
      <c r="IX165" s="2">
        <f ca="1"/>
        <v>43159</v>
      </c>
      <c r="IY165">
        <f ca="1"/>
        <v>0</v>
      </c>
      <c r="JB165" s="2">
        <f ca="1"/>
        <v>44498</v>
      </c>
      <c r="JC165">
        <f ca="1"/>
        <v>0</v>
      </c>
      <c r="JF165" s="2">
        <f ca="1"/>
        <v>44498</v>
      </c>
      <c r="JG165">
        <f ca="1"/>
        <v>0</v>
      </c>
      <c r="JJ165" s="2">
        <f ca="1"/>
        <v>44498</v>
      </c>
      <c r="JK165">
        <f ca="1"/>
        <v>0.22451604999999999</v>
      </c>
      <c r="JN165" s="2">
        <f ca="1"/>
        <v>43677</v>
      </c>
      <c r="JO165">
        <f ca="1"/>
        <v>0.19549075399999999</v>
      </c>
      <c r="JR165" s="2">
        <f ca="1"/>
        <v>44165</v>
      </c>
      <c r="JS165">
        <f ca="1"/>
        <v>0.27589236700000003</v>
      </c>
      <c r="JV165" s="2">
        <f ca="1"/>
        <v>43496</v>
      </c>
      <c r="JW165">
        <f ca="1"/>
        <v>0</v>
      </c>
      <c r="JZ165" s="2">
        <f ca="1"/>
        <v>43220</v>
      </c>
      <c r="KA165">
        <f ca="1"/>
        <v>4.2411952000000003E-2</v>
      </c>
      <c r="KD165" s="2">
        <f ca="1"/>
        <v>44407</v>
      </c>
      <c r="KE165">
        <f ca="1"/>
        <v>0</v>
      </c>
      <c r="KH165" s="2">
        <f ca="1"/>
        <v>44165</v>
      </c>
      <c r="KI165">
        <f ca="1"/>
        <v>0</v>
      </c>
      <c r="KL165" s="2">
        <f ca="1"/>
        <v>43616</v>
      </c>
      <c r="KM165">
        <f ca="1"/>
        <v>0</v>
      </c>
      <c r="KP165" s="2">
        <f ca="1"/>
        <v>43707</v>
      </c>
      <c r="KQ165">
        <f ca="1"/>
        <v>0</v>
      </c>
      <c r="KT165" s="2">
        <f ca="1"/>
        <v>44530</v>
      </c>
      <c r="KU165">
        <f ca="1"/>
        <v>0</v>
      </c>
      <c r="KX165" s="2">
        <f ca="1"/>
        <v>43830</v>
      </c>
      <c r="KY165">
        <f ca="1"/>
        <v>0</v>
      </c>
      <c r="LB165" s="2">
        <f ca="1"/>
        <v>44165</v>
      </c>
      <c r="LC165">
        <f ca="1"/>
        <v>0.271624064</v>
      </c>
      <c r="LF165" s="2">
        <f ca="1"/>
        <v>44347</v>
      </c>
      <c r="LG165">
        <f ca="1"/>
        <v>0</v>
      </c>
      <c r="LJ165" s="2">
        <f ca="1"/>
        <v>43921</v>
      </c>
      <c r="LK165">
        <f ca="1"/>
        <v>0</v>
      </c>
      <c r="LN165" s="2">
        <f ca="1"/>
        <v>43585</v>
      </c>
      <c r="LO165">
        <f ca="1"/>
        <v>0</v>
      </c>
      <c r="LR165" s="2">
        <f ca="1"/>
        <v>43644</v>
      </c>
      <c r="LS165">
        <f ca="1"/>
        <v>0</v>
      </c>
      <c r="LV165" s="2">
        <f ca="1"/>
        <v>43644</v>
      </c>
      <c r="LW165">
        <f ca="1"/>
        <v>0</v>
      </c>
      <c r="LZ165" s="2">
        <f ca="1"/>
        <v>41729</v>
      </c>
      <c r="MA165">
        <f ca="1"/>
        <v>0</v>
      </c>
      <c r="MD165" s="2">
        <f ca="1"/>
        <v>43007</v>
      </c>
      <c r="ME165">
        <f ca="1"/>
        <v>0</v>
      </c>
      <c r="MH165" s="2">
        <f ca="1"/>
        <v>44377</v>
      </c>
      <c r="MI165">
        <f ca="1"/>
        <v>0</v>
      </c>
      <c r="ML165" s="2">
        <f ca="1"/>
        <v>41971</v>
      </c>
      <c r="MM165">
        <f ca="1"/>
        <v>0</v>
      </c>
      <c r="MP165" s="2">
        <f ca="1"/>
        <v>43553</v>
      </c>
      <c r="MQ165">
        <f ca="1"/>
        <v>0</v>
      </c>
      <c r="MT165" s="2">
        <f ca="1"/>
        <v>43738</v>
      </c>
      <c r="MU165">
        <f ca="1"/>
        <v>0</v>
      </c>
      <c r="MX165" s="2">
        <f ca="1"/>
        <v>44012</v>
      </c>
      <c r="MY165">
        <f ca="1"/>
        <v>0</v>
      </c>
      <c r="NB165" s="2">
        <f ca="1"/>
        <v>44104</v>
      </c>
      <c r="NC165">
        <f ca="1"/>
        <v>0</v>
      </c>
      <c r="NF165" s="2">
        <f ca="1"/>
        <v>43830</v>
      </c>
      <c r="NG165">
        <f ca="1"/>
        <v>0</v>
      </c>
      <c r="NJ165" s="2">
        <f ca="1"/>
        <v>43830</v>
      </c>
      <c r="NK165">
        <f ca="1"/>
        <v>0</v>
      </c>
      <c r="NN165" s="2">
        <f ca="1"/>
        <v>43980</v>
      </c>
      <c r="NO165">
        <f ca="1"/>
        <v>0.18584622200000001</v>
      </c>
      <c r="NR165" s="2">
        <f ca="1"/>
        <v>44225</v>
      </c>
      <c r="NS165">
        <f ca="1"/>
        <v>0</v>
      </c>
      <c r="NV165" s="2">
        <f ca="1"/>
        <v>44316</v>
      </c>
      <c r="NW165">
        <f ca="1"/>
        <v>0</v>
      </c>
      <c r="NZ165" s="2">
        <f ca="1"/>
        <v>42398</v>
      </c>
      <c r="OA165">
        <f ca="1"/>
        <v>0</v>
      </c>
      <c r="OD165" s="2">
        <f ca="1"/>
        <v>42489</v>
      </c>
      <c r="OE165">
        <f ca="1"/>
        <v>0</v>
      </c>
      <c r="OH165" s="2">
        <f ca="1"/>
        <v>42551</v>
      </c>
      <c r="OI165">
        <f ca="1"/>
        <v>0</v>
      </c>
      <c r="OL165" s="2">
        <f ca="1"/>
        <v>43007</v>
      </c>
      <c r="OM165">
        <f ca="1"/>
        <v>0</v>
      </c>
      <c r="OP165" s="2">
        <f ca="1"/>
        <v>43434</v>
      </c>
      <c r="OQ165">
        <f ca="1"/>
        <v>0</v>
      </c>
      <c r="OT165" s="2">
        <f ca="1"/>
        <v>43798</v>
      </c>
      <c r="OU165">
        <f ca="1"/>
        <v>0</v>
      </c>
      <c r="OX165" s="2">
        <f ca="1"/>
        <v>41486</v>
      </c>
      <c r="OY165">
        <f ca="1"/>
        <v>1</v>
      </c>
      <c r="PB165" s="2">
        <f ca="1"/>
        <v>41789</v>
      </c>
      <c r="PC165">
        <f ca="1"/>
        <v>0</v>
      </c>
      <c r="PF165" s="2">
        <f ca="1"/>
        <v>42247</v>
      </c>
      <c r="PG165">
        <f ca="1"/>
        <v>0</v>
      </c>
      <c r="PJ165" s="2">
        <f ca="1"/>
        <v>42247</v>
      </c>
      <c r="PK165">
        <f ca="1"/>
        <v>0</v>
      </c>
      <c r="PN165" s="2">
        <f ca="1"/>
        <v>41971</v>
      </c>
      <c r="PO165">
        <f ca="1"/>
        <v>0</v>
      </c>
      <c r="PR165" s="2">
        <f ca="1"/>
        <v>42551</v>
      </c>
      <c r="PS165">
        <f ca="1"/>
        <v>0</v>
      </c>
      <c r="PV165" s="2">
        <f ca="1"/>
        <v>41486</v>
      </c>
      <c r="PW165">
        <f ca="1"/>
        <v>0</v>
      </c>
      <c r="PZ165" s="2">
        <f ca="1"/>
        <v>41698</v>
      </c>
      <c r="QA165">
        <f ca="1"/>
        <v>0</v>
      </c>
      <c r="QD165" s="2">
        <f ca="1"/>
        <v>42794</v>
      </c>
      <c r="QE165">
        <f ca="1"/>
        <v>0</v>
      </c>
      <c r="QH165" s="2">
        <f ca="1"/>
        <v>42916</v>
      </c>
      <c r="QI165">
        <f ca="1"/>
        <v>0</v>
      </c>
      <c r="QL165" s="2">
        <f ca="1"/>
        <v>43465</v>
      </c>
      <c r="QM165">
        <f ca="1"/>
        <v>0</v>
      </c>
      <c r="QT165" s="2">
        <f ca="1"/>
        <v>43343</v>
      </c>
      <c r="QU165">
        <f ca="1"/>
        <v>0</v>
      </c>
      <c r="QX165" s="2">
        <f ca="1"/>
        <v>41912</v>
      </c>
      <c r="QY165">
        <f ca="1"/>
        <v>0</v>
      </c>
      <c r="RB165" s="2">
        <f ca="1"/>
        <v>43251</v>
      </c>
      <c r="RC165">
        <f ca="1"/>
        <v>0</v>
      </c>
      <c r="RF165" s="2">
        <f ca="1"/>
        <v>43738</v>
      </c>
      <c r="RG165">
        <f ca="1"/>
        <v>0</v>
      </c>
      <c r="RJ165" s="2">
        <f ca="1"/>
        <v>43496</v>
      </c>
      <c r="RK165">
        <f ca="1"/>
        <v>0</v>
      </c>
      <c r="RN165" s="2">
        <f ca="1"/>
        <v>43553</v>
      </c>
      <c r="RO165">
        <f ca="1"/>
        <v>0</v>
      </c>
      <c r="RR165" s="2">
        <f ca="1"/>
        <v>44104</v>
      </c>
      <c r="RS165">
        <f ca="1"/>
        <v>0</v>
      </c>
      <c r="RV165" s="2">
        <f ca="1"/>
        <v>44225</v>
      </c>
      <c r="RW165">
        <f ca="1"/>
        <v>0</v>
      </c>
      <c r="RZ165" s="2">
        <f ca="1"/>
        <v>44253</v>
      </c>
      <c r="SA165">
        <f ca="1"/>
        <v>0</v>
      </c>
      <c r="SD165" s="2">
        <f ca="1"/>
        <v>44074</v>
      </c>
      <c r="SE165">
        <f ca="1"/>
        <v>0</v>
      </c>
      <c r="SH165" s="2">
        <f ca="1"/>
        <v>44498</v>
      </c>
      <c r="SI165">
        <f ca="1"/>
        <v>0</v>
      </c>
      <c r="SL165" s="2">
        <f ca="1"/>
        <v>43524</v>
      </c>
      <c r="SM165">
        <f ca="1"/>
        <v>0</v>
      </c>
      <c r="SP165" s="2">
        <f ca="1"/>
        <v>42704</v>
      </c>
      <c r="SQ165">
        <f ca="1"/>
        <v>0</v>
      </c>
      <c r="ST165" s="2">
        <f ca="1"/>
        <v>43251</v>
      </c>
      <c r="SU165">
        <f ca="1"/>
        <v>0</v>
      </c>
      <c r="SX165" s="2">
        <f ca="1"/>
        <v>43465</v>
      </c>
      <c r="SY165">
        <f ca="1"/>
        <v>0</v>
      </c>
      <c r="TB165" s="2">
        <f ca="1"/>
        <v>43465</v>
      </c>
      <c r="TC165">
        <f ca="1"/>
        <v>0</v>
      </c>
      <c r="TF165" s="2">
        <f ca="1"/>
        <v>43524</v>
      </c>
      <c r="TG165">
        <f ca="1"/>
        <v>0</v>
      </c>
      <c r="TJ165" s="2">
        <f ca="1"/>
        <v>43798</v>
      </c>
      <c r="TK165">
        <f ca="1"/>
        <v>0</v>
      </c>
      <c r="TN165" s="2">
        <f ca="1"/>
        <v>43738</v>
      </c>
      <c r="TO165">
        <f ca="1"/>
        <v>0</v>
      </c>
      <c r="TR165" s="2">
        <f ca="1"/>
        <v>41486</v>
      </c>
      <c r="TS165">
        <f ca="1"/>
        <v>0</v>
      </c>
      <c r="TV165" s="2">
        <f ca="1"/>
        <v>41729</v>
      </c>
      <c r="TW165">
        <f ca="1"/>
        <v>0</v>
      </c>
      <c r="TZ165" s="2">
        <f ca="1"/>
        <v>41486</v>
      </c>
      <c r="UA165">
        <f ca="1"/>
        <v>0</v>
      </c>
      <c r="UD165" s="2">
        <f ca="1"/>
        <v>42734</v>
      </c>
      <c r="UE165">
        <f ca="1"/>
        <v>0</v>
      </c>
      <c r="UH165" s="2">
        <f ca="1"/>
        <v>43889</v>
      </c>
      <c r="UI165">
        <f ca="1"/>
        <v>0</v>
      </c>
      <c r="UL165" s="2">
        <f ca="1"/>
        <v>44012</v>
      </c>
      <c r="UM165">
        <f ca="1"/>
        <v>0</v>
      </c>
      <c r="UP165" s="2">
        <f ca="1"/>
        <v>44012</v>
      </c>
      <c r="UQ165">
        <f ca="1"/>
        <v>0</v>
      </c>
      <c r="UT165" s="2">
        <f ca="1"/>
        <v>44165</v>
      </c>
      <c r="UU165">
        <f ca="1"/>
        <v>0</v>
      </c>
      <c r="UX165" s="2">
        <f ca="1"/>
        <v>44347</v>
      </c>
      <c r="UY165">
        <f ca="1"/>
        <v>0</v>
      </c>
      <c r="VB165" s="2">
        <f ca="1"/>
        <v>42034</v>
      </c>
      <c r="VC165">
        <f ca="1"/>
        <v>0</v>
      </c>
      <c r="VF165" s="2">
        <f ca="1"/>
        <v>42185</v>
      </c>
      <c r="VG165">
        <f ca="1"/>
        <v>0</v>
      </c>
      <c r="VJ165" s="2">
        <f ca="1"/>
        <v>43616</v>
      </c>
      <c r="VK165">
        <f ca="1"/>
        <v>0</v>
      </c>
      <c r="VN165" s="2">
        <f ca="1"/>
        <v>44225</v>
      </c>
      <c r="VO165">
        <f ca="1"/>
        <v>0</v>
      </c>
      <c r="VR165" s="2">
        <f ca="1"/>
        <v>41880</v>
      </c>
      <c r="VS165">
        <f ca="1"/>
        <v>0</v>
      </c>
      <c r="VV165" s="2">
        <f ca="1"/>
        <v>43434</v>
      </c>
      <c r="VW165">
        <f ca="1"/>
        <v>0</v>
      </c>
      <c r="VZ165" s="2">
        <f ca="1"/>
        <v>43251</v>
      </c>
      <c r="WA165">
        <f ca="1"/>
        <v>0</v>
      </c>
      <c r="WD165" s="2">
        <f ca="1"/>
        <v>42766</v>
      </c>
      <c r="WE165">
        <f ca="1"/>
        <v>0</v>
      </c>
      <c r="WH165" s="2">
        <f ca="1"/>
        <v>43553</v>
      </c>
      <c r="WI165">
        <f ca="1"/>
        <v>9.8847283999999994E-2</v>
      </c>
      <c r="WL165" s="2">
        <f ca="1"/>
        <v>43951</v>
      </c>
      <c r="WM165">
        <f ca="1"/>
        <v>0.25840605700000002</v>
      </c>
      <c r="WP165" s="2">
        <f ca="1"/>
        <v>43830</v>
      </c>
      <c r="WQ165">
        <f ca="1"/>
        <v>0.18722977699999999</v>
      </c>
      <c r="WX165" s="2">
        <f ca="1"/>
        <v>44165</v>
      </c>
      <c r="WY165">
        <f ca="1"/>
        <v>9.6400938000000005E-2</v>
      </c>
      <c r="XB165" s="2">
        <f ca="1"/>
        <v>44225</v>
      </c>
      <c r="XC165">
        <f ca="1"/>
        <v>0</v>
      </c>
      <c r="XF165" s="2">
        <f ca="1"/>
        <v>43553</v>
      </c>
      <c r="XG165">
        <f ca="1"/>
        <v>0.83554793599999999</v>
      </c>
      <c r="XJ165" s="2">
        <f ca="1"/>
        <v>43830</v>
      </c>
      <c r="XK165">
        <f ca="1"/>
        <v>0</v>
      </c>
      <c r="XN165" s="2">
        <f ca="1"/>
        <v>43677</v>
      </c>
      <c r="XO165">
        <f ca="1"/>
        <v>0.111395628</v>
      </c>
      <c r="XR165" s="2">
        <f ca="1"/>
        <v>43644</v>
      </c>
      <c r="XS165">
        <f ca="1"/>
        <v>5.7052506000000003E-2</v>
      </c>
      <c r="XV165" s="2">
        <f ca="1"/>
        <v>42825</v>
      </c>
      <c r="XW165">
        <f ca="1"/>
        <v>0</v>
      </c>
      <c r="YD165" s="2">
        <f ca="1"/>
        <v>43585</v>
      </c>
      <c r="YE165">
        <f ca="1"/>
        <v>9.3938935000000001E-2</v>
      </c>
      <c r="YH165" s="2">
        <f ca="1"/>
        <v>43616</v>
      </c>
      <c r="YI165">
        <f ca="1"/>
        <v>6.7765036000000001E-2</v>
      </c>
      <c r="YL165" s="2">
        <f ca="1"/>
        <v>43465</v>
      </c>
      <c r="YM165">
        <f ca="1"/>
        <v>2.5944227E-2</v>
      </c>
      <c r="YP165" s="2">
        <f ca="1"/>
        <v>43465</v>
      </c>
      <c r="YQ165">
        <f ca="1"/>
        <v>8.1100661000000004E-2</v>
      </c>
      <c r="ZF165" s="2">
        <f ca="1"/>
        <v>42947</v>
      </c>
      <c r="ZG165">
        <f ca="1"/>
        <v>3.2103208000000001E-2</v>
      </c>
      <c r="ZJ165" s="2">
        <f ca="1"/>
        <v>42853</v>
      </c>
      <c r="ZK165">
        <f ca="1"/>
        <v>0</v>
      </c>
      <c r="ZR165" s="2">
        <f ca="1"/>
        <v>43069</v>
      </c>
      <c r="ZS165">
        <f ca="1"/>
        <v>1.1644293E-2</v>
      </c>
      <c r="ZV165" s="2">
        <f ca="1"/>
        <v>43069</v>
      </c>
      <c r="ZW165">
        <f ca="1"/>
        <v>0</v>
      </c>
      <c r="ZZ165" s="2">
        <f ca="1"/>
        <v>43312</v>
      </c>
      <c r="AAA165">
        <f ca="1"/>
        <v>8.1505589000000003E-2</v>
      </c>
      <c r="AAD165" s="2">
        <f ca="1"/>
        <v>43131</v>
      </c>
      <c r="AAE165">
        <f ca="1"/>
        <v>0</v>
      </c>
      <c r="AAL165" s="2">
        <f ca="1"/>
        <v>43220</v>
      </c>
      <c r="AAM165">
        <f ca="1"/>
        <v>5.5299555E-2</v>
      </c>
      <c r="AAP165" s="2">
        <f ca="1"/>
        <v>43677</v>
      </c>
      <c r="AAQ165">
        <f ca="1"/>
        <v>4.0453162000000001E-2</v>
      </c>
      <c r="AAT165" s="2">
        <f ca="1"/>
        <v>43585</v>
      </c>
      <c r="AAU165">
        <f ca="1"/>
        <v>0.12866612699999999</v>
      </c>
      <c r="AAX165" s="2">
        <f ca="1"/>
        <v>43644</v>
      </c>
      <c r="AAY165">
        <f ca="1"/>
        <v>0.13488573000000001</v>
      </c>
      <c r="ABB165" s="2">
        <f ca="1"/>
        <v>44286</v>
      </c>
      <c r="ABC165">
        <f ca="1"/>
        <v>0</v>
      </c>
      <c r="ABF165" s="2">
        <f ca="1"/>
        <v>43131</v>
      </c>
      <c r="ABG165">
        <f ca="1"/>
        <v>0</v>
      </c>
      <c r="ABJ165" s="2">
        <f ca="1"/>
        <v>42978</v>
      </c>
      <c r="ABK165">
        <f ca="1"/>
        <v>5.4440572E-2</v>
      </c>
      <c r="ABN165" s="2">
        <f ca="1"/>
        <v>42825</v>
      </c>
      <c r="ABO165">
        <f ca="1"/>
        <v>4.6103580999999998E-2</v>
      </c>
      <c r="ABR165" s="2">
        <f ca="1"/>
        <v>43707</v>
      </c>
      <c r="ABS165">
        <f ca="1"/>
        <v>7.0610828E-2</v>
      </c>
      <c r="ABV165" s="2">
        <f ca="1"/>
        <v>44253</v>
      </c>
      <c r="ABW165">
        <f ca="1"/>
        <v>9.9983130000000003E-2</v>
      </c>
      <c r="ABZ165" s="2">
        <f ca="1"/>
        <v>42947</v>
      </c>
      <c r="ACA165">
        <f ca="1"/>
        <v>1.1571707010000001</v>
      </c>
      <c r="ACD165" s="2">
        <f ca="1"/>
        <v>43039</v>
      </c>
      <c r="ACE165">
        <f ca="1"/>
        <v>1.9428687E-2</v>
      </c>
      <c r="ACL165" s="2">
        <f ca="1"/>
        <v>43131</v>
      </c>
      <c r="ACM165">
        <f ca="1"/>
        <v>0</v>
      </c>
      <c r="ACP165" s="2">
        <f ca="1"/>
        <v>43312</v>
      </c>
      <c r="ACQ165">
        <f ca="1"/>
        <v>2.5442001999999998E-2</v>
      </c>
      <c r="ACT165" s="2">
        <f ca="1"/>
        <v>43312</v>
      </c>
      <c r="ACU165">
        <f ca="1"/>
        <v>0</v>
      </c>
      <c r="ACX165" s="2">
        <f ca="1"/>
        <v>43251</v>
      </c>
      <c r="ACY165">
        <f ca="1"/>
        <v>0.33120224100000001</v>
      </c>
      <c r="ADB165" s="2">
        <f ca="1"/>
        <v>43404</v>
      </c>
      <c r="ADC165">
        <f ca="1"/>
        <v>0.118234724</v>
      </c>
      <c r="ADF165" s="2">
        <f ca="1"/>
        <v>43434</v>
      </c>
      <c r="ADG165">
        <f ca="1"/>
        <v>8.2293089999999999E-2</v>
      </c>
      <c r="ADJ165" s="2">
        <f ca="1"/>
        <v>43434</v>
      </c>
      <c r="ADK165">
        <f ca="1"/>
        <v>0</v>
      </c>
      <c r="ADN165" s="2">
        <f ca="1"/>
        <v>43465</v>
      </c>
      <c r="ADO165">
        <f ca="1"/>
        <v>0.32413136399999998</v>
      </c>
      <c r="ADR165" s="2">
        <f ca="1"/>
        <v>43465</v>
      </c>
      <c r="ADS165">
        <f ca="1"/>
        <v>0</v>
      </c>
      <c r="ADV165" s="2">
        <f ca="1"/>
        <v>43553</v>
      </c>
      <c r="ADW165">
        <f ca="1"/>
        <v>0.15858326</v>
      </c>
      <c r="ADZ165" s="2">
        <f ca="1"/>
        <v>43553</v>
      </c>
      <c r="AEA165">
        <f ca="1"/>
        <v>0.25890403499999998</v>
      </c>
      <c r="AEH165" s="2">
        <f ca="1"/>
        <v>43798</v>
      </c>
      <c r="AEI165">
        <f ca="1"/>
        <v>0.15252906899999999</v>
      </c>
      <c r="AEL165" s="2">
        <f ca="1"/>
        <v>43738</v>
      </c>
      <c r="AEM165">
        <f ca="1"/>
        <v>2.1802450000000001E-2</v>
      </c>
      <c r="AEP165">
        <f ca="1"/>
        <v>43553</v>
      </c>
      <c r="AEQ165">
        <f ca="1"/>
        <v>0.123233062</v>
      </c>
      <c r="AET165" s="2">
        <f ca="1"/>
        <v>43707</v>
      </c>
      <c r="AEU165">
        <f ca="1"/>
        <v>0.26785129000000002</v>
      </c>
      <c r="AEX165" s="2">
        <f ca="1"/>
        <v>43585</v>
      </c>
      <c r="AEY165">
        <f ca="1"/>
        <v>0.117460553</v>
      </c>
      <c r="AFF165" s="2">
        <f ca="1"/>
        <v>42734</v>
      </c>
      <c r="AFG165">
        <f ca="1"/>
        <v>0</v>
      </c>
      <c r="AFJ165" s="2">
        <f ca="1"/>
        <v>42766</v>
      </c>
      <c r="AFK165">
        <f ca="1"/>
        <v>0</v>
      </c>
      <c r="AFN165" s="2">
        <f ca="1"/>
        <v>42766</v>
      </c>
      <c r="AFO165">
        <f ca="1"/>
        <v>0</v>
      </c>
      <c r="AFR165" s="2">
        <f ca="1"/>
        <v>42978</v>
      </c>
      <c r="AFS165">
        <f ca="1"/>
        <v>4.1943780999999999E-2</v>
      </c>
      <c r="AFV165" s="2">
        <f ca="1"/>
        <v>43039</v>
      </c>
      <c r="AFW165">
        <f ca="1"/>
        <v>5.9933875999999997E-2</v>
      </c>
      <c r="AFZ165" s="2">
        <f ca="1"/>
        <v>43069</v>
      </c>
      <c r="AGA165">
        <f ca="1"/>
        <v>8.9997868999999994E-2</v>
      </c>
      <c r="AGD165" s="2">
        <f ca="1"/>
        <v>43496</v>
      </c>
      <c r="AGE165">
        <f ca="1"/>
        <v>0</v>
      </c>
      <c r="AGL165" s="2">
        <f ca="1"/>
        <v>43189</v>
      </c>
      <c r="AGM165">
        <f ca="1"/>
        <v>5.8968363000000003E-2</v>
      </c>
      <c r="AGP165" s="2">
        <f ca="1"/>
        <v>43220</v>
      </c>
      <c r="AGQ165">
        <f ca="1"/>
        <v>3.7970230000000001E-3</v>
      </c>
      <c r="AGT165" s="2">
        <f ca="1"/>
        <v>43280</v>
      </c>
      <c r="AGU165">
        <f ca="1"/>
        <v>6.2265859E-2</v>
      </c>
      <c r="AGX165" s="2">
        <f ca="1"/>
        <v>43280</v>
      </c>
      <c r="AGY165">
        <f ca="1"/>
        <v>7.2673446000000003E-2</v>
      </c>
      <c r="AHB165" s="2">
        <f ca="1"/>
        <v>43343</v>
      </c>
      <c r="AHC165">
        <f ca="1"/>
        <v>7.5966582000000005E-2</v>
      </c>
      <c r="AHF165" s="2">
        <f ca="1"/>
        <v>43343</v>
      </c>
      <c r="AHG165">
        <f ca="1"/>
        <v>4.3763557000000002E-2</v>
      </c>
      <c r="AHJ165" s="2">
        <f ca="1"/>
        <v>43371</v>
      </c>
      <c r="AHK165">
        <f ca="1"/>
        <v>8.2782877000000005E-2</v>
      </c>
      <c r="AHN165" s="2">
        <f ca="1"/>
        <v>42734</v>
      </c>
      <c r="AHO165">
        <f ca="1"/>
        <v>0</v>
      </c>
      <c r="AHR165" s="2">
        <f ca="1"/>
        <v>42947</v>
      </c>
      <c r="AHS165">
        <f ca="1"/>
        <v>3.5197713999999998E-2</v>
      </c>
      <c r="AHZ165" s="2">
        <f ca="1"/>
        <v>43159</v>
      </c>
      <c r="AIA165">
        <f ca="1"/>
        <v>0</v>
      </c>
      <c r="AIH165" s="2">
        <f ca="1"/>
        <v>42886</v>
      </c>
      <c r="AII165">
        <f ca="1"/>
        <v>0</v>
      </c>
      <c r="AIL165" s="2">
        <f ca="1"/>
        <v>42947</v>
      </c>
      <c r="AIM165">
        <f ca="1"/>
        <v>0</v>
      </c>
      <c r="AIP165" s="2">
        <f ca="1"/>
        <v>43007</v>
      </c>
      <c r="AIQ165">
        <f ca="1"/>
        <v>0</v>
      </c>
      <c r="AIT165" s="2">
        <f ca="1"/>
        <v>42886</v>
      </c>
      <c r="AIU165">
        <f ca="1"/>
        <v>9.3665129999999999E-3</v>
      </c>
      <c r="AJF165" s="2">
        <f ca="1"/>
        <v>42886</v>
      </c>
      <c r="AJG165">
        <f ca="1"/>
        <v>2.3260382999999999E-2</v>
      </c>
      <c r="AJN165" s="2">
        <f ca="1"/>
        <v>42916</v>
      </c>
      <c r="AJO165">
        <f ca="1"/>
        <v>3.0739104999999999E-2</v>
      </c>
      <c r="AJV165" s="2">
        <f ca="1"/>
        <v>43524</v>
      </c>
      <c r="AJW165">
        <f ca="1"/>
        <v>4.4791077999999998E-2</v>
      </c>
      <c r="AJZ165" s="2">
        <f ca="1"/>
        <v>43524</v>
      </c>
      <c r="AKA165">
        <f ca="1"/>
        <v>0.111556214</v>
      </c>
      <c r="AKD165" s="2">
        <f ca="1"/>
        <v>44134</v>
      </c>
      <c r="AKE165">
        <f ca="1"/>
        <v>0</v>
      </c>
      <c r="AKH165" s="2">
        <f ca="1"/>
        <v>42916</v>
      </c>
      <c r="AKI165">
        <f ca="1"/>
        <v>2.6099592000000001E-2</v>
      </c>
      <c r="AKL165" s="2">
        <f ca="1"/>
        <v>42886</v>
      </c>
      <c r="AKM165">
        <f ca="1"/>
        <v>8.2615179999999996E-2</v>
      </c>
      <c r="AKP165" s="2">
        <f ca="1"/>
        <v>43131</v>
      </c>
      <c r="AKQ165">
        <f ca="1"/>
        <v>0</v>
      </c>
      <c r="AKT165" s="2">
        <f ca="1"/>
        <v>42580</v>
      </c>
      <c r="AKU165">
        <f ca="1"/>
        <v>0.30497939200000002</v>
      </c>
      <c r="AKX165" s="2">
        <f ca="1"/>
        <v>43465</v>
      </c>
      <c r="AKY165">
        <f ca="1"/>
        <v>0</v>
      </c>
      <c r="ALB165" s="2">
        <f ca="1"/>
        <v>43980</v>
      </c>
      <c r="ALC165">
        <f ca="1"/>
        <v>0</v>
      </c>
      <c r="ALF165" s="2">
        <f ca="1"/>
        <v>42825</v>
      </c>
      <c r="ALG165">
        <f ca="1"/>
        <v>0</v>
      </c>
      <c r="ALJ165" s="2">
        <f ca="1"/>
        <v>43921</v>
      </c>
      <c r="ALK165">
        <f ca="1"/>
        <v>1.0606315E-2</v>
      </c>
      <c r="ALN165" s="2">
        <f ca="1"/>
        <v>44012</v>
      </c>
      <c r="ALO165">
        <f ca="1"/>
        <v>0.22831907800000001</v>
      </c>
      <c r="ALR165" s="2">
        <f ca="1"/>
        <v>43738</v>
      </c>
      <c r="ALS165">
        <f ca="1"/>
        <v>0.10763402800000001</v>
      </c>
      <c r="ALV165" s="2">
        <f ca="1"/>
        <v>44012</v>
      </c>
      <c r="ALW165">
        <f ca="1"/>
        <v>0.20605416800000001</v>
      </c>
      <c r="ALZ165" s="2">
        <f ca="1"/>
        <v>42734</v>
      </c>
      <c r="AMA165">
        <f ca="1"/>
        <v>8.74167E-2</v>
      </c>
      <c r="AMD165" s="2">
        <f ca="1"/>
        <v>42551</v>
      </c>
      <c r="AME165">
        <f ca="1"/>
        <v>2.6808149999999999E-2</v>
      </c>
      <c r="AMH165" s="2">
        <f ca="1"/>
        <v>42613</v>
      </c>
      <c r="AMI165">
        <f ca="1"/>
        <v>0</v>
      </c>
      <c r="AML165" s="2">
        <f ca="1"/>
        <v>43921</v>
      </c>
      <c r="AMM165">
        <f ca="1"/>
        <v>0</v>
      </c>
      <c r="AMP165" s="2">
        <f ca="1"/>
        <v>43039</v>
      </c>
      <c r="AMQ165">
        <f ca="1"/>
        <v>0</v>
      </c>
      <c r="AMT165" s="2">
        <f ca="1"/>
        <v>43069</v>
      </c>
      <c r="AMU165">
        <f ca="1"/>
        <v>0</v>
      </c>
      <c r="AMX165" s="2">
        <f ca="1"/>
        <v>42766</v>
      </c>
      <c r="AMY165">
        <f ca="1"/>
        <v>0</v>
      </c>
      <c r="ANB165" s="2">
        <f ca="1"/>
        <v>43189</v>
      </c>
      <c r="ANC165">
        <f ca="1"/>
        <v>7.1802156000000006E-2</v>
      </c>
      <c r="ANF165" s="2">
        <f ca="1"/>
        <v>43280</v>
      </c>
      <c r="ANG165">
        <f ca="1"/>
        <v>0</v>
      </c>
      <c r="ANJ165" s="2">
        <f ca="1"/>
        <v>43280</v>
      </c>
      <c r="ANK165">
        <f ca="1"/>
        <v>4.3877608999999998E-2</v>
      </c>
      <c r="ANN165" s="2">
        <f ca="1"/>
        <v>43343</v>
      </c>
      <c r="ANO165">
        <f ca="1"/>
        <v>5.0648264999999998E-2</v>
      </c>
      <c r="ANV165" s="2">
        <f ca="1"/>
        <v>43434</v>
      </c>
      <c r="ANW165">
        <f ca="1"/>
        <v>0.208480686</v>
      </c>
      <c r="ANZ165" s="2">
        <f ca="1"/>
        <v>42853</v>
      </c>
      <c r="AOA165">
        <f ca="1"/>
        <v>0</v>
      </c>
      <c r="AOD165" s="2">
        <f ca="1"/>
        <v>42853</v>
      </c>
      <c r="AOE165">
        <f ca="1"/>
        <v>0</v>
      </c>
      <c r="AOH165" s="2">
        <f ca="1"/>
        <v>43007</v>
      </c>
      <c r="AOI165">
        <f ca="1"/>
        <v>0</v>
      </c>
      <c r="AOP165" s="2">
        <f ca="1"/>
        <v>44074</v>
      </c>
      <c r="AOQ165">
        <f ca="1"/>
        <v>0.109555177</v>
      </c>
      <c r="AOT165" s="2">
        <f ca="1"/>
        <v>43677</v>
      </c>
      <c r="AOU165">
        <f ca="1"/>
        <v>0.32566299199999998</v>
      </c>
      <c r="AOX165" s="2">
        <f ca="1"/>
        <v>43524</v>
      </c>
      <c r="AOY165">
        <f ca="1"/>
        <v>0.181383392</v>
      </c>
      <c r="APB165" s="2">
        <f ca="1"/>
        <v>43524</v>
      </c>
      <c r="APC165">
        <f ca="1"/>
        <v>0.119786952</v>
      </c>
      <c r="APF165" s="2">
        <f ca="1"/>
        <v>43131</v>
      </c>
      <c r="APG165">
        <f ca="1"/>
        <v>0</v>
      </c>
      <c r="APJ165" s="2">
        <f ca="1"/>
        <v>43159</v>
      </c>
      <c r="APK165">
        <f ca="1"/>
        <v>0</v>
      </c>
      <c r="APR165" s="2">
        <f ca="1"/>
        <v>43404</v>
      </c>
      <c r="APS165">
        <f ca="1"/>
        <v>0.151135882</v>
      </c>
      <c r="APV165" s="2">
        <f ca="1"/>
        <v>43889</v>
      </c>
      <c r="APW165">
        <f ca="1"/>
        <v>0</v>
      </c>
      <c r="APZ165" s="2">
        <f ca="1"/>
        <v>44196</v>
      </c>
      <c r="AQA165">
        <f ca="1"/>
        <v>0</v>
      </c>
      <c r="AQD165" s="2">
        <f ca="1"/>
        <v>43496</v>
      </c>
      <c r="AQE165">
        <f ca="1"/>
        <v>3.8794196000000003E-2</v>
      </c>
      <c r="AQH165" s="2">
        <f ca="1"/>
        <v>43769</v>
      </c>
      <c r="AQI165">
        <f ca="1"/>
        <v>0.234430993</v>
      </c>
      <c r="AQL165" s="2">
        <f ca="1"/>
        <v>43465</v>
      </c>
      <c r="AQM165">
        <f ca="1"/>
        <v>0.145326812</v>
      </c>
      <c r="AQP165" s="2">
        <f ca="1"/>
        <v>43524</v>
      </c>
      <c r="AQQ165">
        <f ca="1"/>
        <v>0.13705514199999999</v>
      </c>
      <c r="AQT165" s="2">
        <f ca="1"/>
        <v>43921</v>
      </c>
      <c r="AQU165">
        <f ca="1"/>
        <v>0.16243335</v>
      </c>
      <c r="AQX165" s="2">
        <f ca="1"/>
        <v>44134</v>
      </c>
      <c r="AQY165">
        <f ca="1"/>
        <v>0</v>
      </c>
      <c r="ARB165" s="2">
        <f ca="1"/>
        <v>43644</v>
      </c>
      <c r="ARC165">
        <f ca="1"/>
        <v>0.121292408</v>
      </c>
      <c r="ARF165" s="2">
        <f ca="1"/>
        <v>43830</v>
      </c>
      <c r="ARG165">
        <f ca="1"/>
        <v>3.4098628999999998E-2</v>
      </c>
      <c r="ARJ165" s="2">
        <f ca="1"/>
        <v>43707</v>
      </c>
      <c r="ARK165">
        <f ca="1"/>
        <v>0.142146666</v>
      </c>
      <c r="ARR165" s="2">
        <f ca="1"/>
        <v>43465</v>
      </c>
      <c r="ARS165">
        <f ca="1"/>
        <v>0</v>
      </c>
      <c r="ARV165" s="2">
        <f ca="1"/>
        <v>43738</v>
      </c>
      <c r="ARW165">
        <f ca="1"/>
        <v>9.0669747999999994E-2</v>
      </c>
      <c r="ARZ165" s="2">
        <f ca="1"/>
        <v>44286</v>
      </c>
      <c r="ASA165">
        <f ca="1"/>
        <v>0.101576421</v>
      </c>
      <c r="ASD165" s="2">
        <f ca="1"/>
        <v>44253</v>
      </c>
      <c r="ASE165">
        <f ca="1"/>
        <v>0.28443611800000002</v>
      </c>
      <c r="ASH165" s="2">
        <f ca="1"/>
        <v>43098</v>
      </c>
      <c r="ASI165">
        <f ca="1"/>
        <v>5.7753453000000003E-2</v>
      </c>
      <c r="ASL165" s="2">
        <f ca="1"/>
        <v>43830</v>
      </c>
      <c r="ASM165">
        <f ca="1"/>
        <v>1.5617875E-2</v>
      </c>
      <c r="ASP165" s="2">
        <f ca="1"/>
        <v>44104</v>
      </c>
      <c r="ASQ165">
        <f ca="1"/>
        <v>2.2963699999999998E-3</v>
      </c>
      <c r="AST165" s="2">
        <f ca="1"/>
        <v>43616</v>
      </c>
      <c r="ASU165">
        <f ca="1"/>
        <v>2.0891153999999999E-2</v>
      </c>
      <c r="ASX165" s="2">
        <f ca="1"/>
        <v>43738</v>
      </c>
      <c r="ASY165">
        <f ca="1"/>
        <v>6.3654467000000006E-2</v>
      </c>
      <c r="ATB165" s="2">
        <f ca="1"/>
        <v>43677</v>
      </c>
      <c r="ATC165">
        <f ca="1"/>
        <v>0.146070546</v>
      </c>
      <c r="ATF165" s="2">
        <f ca="1"/>
        <v>43889</v>
      </c>
      <c r="ATG165">
        <f ca="1"/>
        <v>0.134452603</v>
      </c>
      <c r="ATJ165" s="2">
        <f ca="1"/>
        <v>44439</v>
      </c>
      <c r="ATK165">
        <f ca="1"/>
        <v>0.23755754100000001</v>
      </c>
      <c r="ATN165" s="2">
        <f ca="1"/>
        <v>42916</v>
      </c>
      <c r="ATO165">
        <f ca="1"/>
        <v>3.4092927000000002E-2</v>
      </c>
      <c r="ATV165" s="2">
        <f ca="1"/>
        <v>42674</v>
      </c>
      <c r="ATW165">
        <f ca="1"/>
        <v>0</v>
      </c>
      <c r="ATZ165" s="2">
        <f ca="1"/>
        <v>42886</v>
      </c>
      <c r="AUA165">
        <f ca="1"/>
        <v>0</v>
      </c>
      <c r="AUD165" s="2">
        <f ca="1"/>
        <v>43798</v>
      </c>
      <c r="AUE165">
        <f ca="1"/>
        <v>0.22401723400000001</v>
      </c>
      <c r="AUH165" s="2">
        <f ca="1"/>
        <v>43039</v>
      </c>
      <c r="AUI165">
        <f ca="1"/>
        <v>8.1175129999999998E-3</v>
      </c>
      <c r="AUL165" s="2">
        <f ca="1"/>
        <v>43251</v>
      </c>
      <c r="AUM165">
        <f ca="1"/>
        <v>4.2902370000000002E-2</v>
      </c>
      <c r="AUP165" s="2">
        <f ca="1"/>
        <v>43251</v>
      </c>
      <c r="AUQ165">
        <f ca="1"/>
        <v>0</v>
      </c>
      <c r="AVB165" s="2">
        <f ca="1"/>
        <v>42886</v>
      </c>
      <c r="AVC165">
        <f ca="1"/>
        <v>8.1104677999999999E-2</v>
      </c>
      <c r="AVJ165" s="2">
        <f ca="1"/>
        <v>43007</v>
      </c>
      <c r="AVK165">
        <f ca="1"/>
        <v>7.3977040999999993E-2</v>
      </c>
      <c r="AVN165" s="2">
        <f ca="1"/>
        <v>43098</v>
      </c>
      <c r="AVO165">
        <f ca="1"/>
        <v>0.11201207000000001</v>
      </c>
      <c r="AVV165" s="2">
        <f ca="1"/>
        <v>43159</v>
      </c>
      <c r="AVW165">
        <f ca="1"/>
        <v>1.7840745000000002E-2</v>
      </c>
      <c r="AVZ165" s="2">
        <f ca="1"/>
        <v>43189</v>
      </c>
      <c r="AWA165">
        <f ca="1"/>
        <v>1.2600712E-2</v>
      </c>
      <c r="AWD165" s="2">
        <f ca="1"/>
        <v>43524</v>
      </c>
      <c r="AWE165">
        <f ca="1"/>
        <v>1.3008097E-2</v>
      </c>
      <c r="AWH165" s="2">
        <f ca="1"/>
        <v>43343</v>
      </c>
      <c r="AWI165">
        <f ca="1"/>
        <v>0.17585666599999999</v>
      </c>
      <c r="AWL165" s="2">
        <f ca="1"/>
        <v>43131</v>
      </c>
      <c r="AWM165">
        <f ca="1"/>
        <v>5.3304279999999999E-3</v>
      </c>
      <c r="AWP165" s="2">
        <f ca="1"/>
        <v>43159</v>
      </c>
      <c r="AWQ165">
        <f ca="1"/>
        <v>1.1095516999999999E-2</v>
      </c>
      <c r="AWT165" s="2">
        <f ca="1"/>
        <v>43889</v>
      </c>
      <c r="AWU165">
        <f ca="1"/>
        <v>0</v>
      </c>
      <c r="AWX165" s="2">
        <f ca="1"/>
        <v>44165</v>
      </c>
      <c r="AWY165">
        <f ca="1"/>
        <v>0.21412956299999999</v>
      </c>
      <c r="AXB165" s="2">
        <f ca="1"/>
        <v>43343</v>
      </c>
      <c r="AXC165">
        <f ca="1"/>
        <v>7.5854981000000002E-2</v>
      </c>
      <c r="AXF165" s="2">
        <f ca="1"/>
        <v>43465</v>
      </c>
      <c r="AXG165">
        <f ca="1"/>
        <v>6.9655947999999995E-2</v>
      </c>
      <c r="AXJ165" s="2">
        <f ca="1"/>
        <v>43069</v>
      </c>
      <c r="AXK165">
        <f ca="1"/>
        <v>1.0572138E-2</v>
      </c>
      <c r="AXN165" s="2">
        <f ca="1"/>
        <v>43131</v>
      </c>
      <c r="AXO165">
        <f ca="1"/>
        <v>2.0725515E-2</v>
      </c>
      <c r="AXR165" s="2">
        <f ca="1"/>
        <v>43312</v>
      </c>
      <c r="AXS165">
        <f ca="1"/>
        <v>7.5050748E-2</v>
      </c>
      <c r="AXV165" s="2">
        <f ca="1"/>
        <v>42674</v>
      </c>
      <c r="AXW165">
        <f ca="1"/>
        <v>4.1248732000000003E-2</v>
      </c>
      <c r="AYD165" s="2">
        <f ca="1"/>
        <v>43769</v>
      </c>
      <c r="AYE165">
        <f ca="1"/>
        <v>6.8143682999999997E-2</v>
      </c>
      <c r="AYH165" s="2">
        <f ca="1"/>
        <v>44043</v>
      </c>
      <c r="AYI165">
        <f ca="1"/>
        <v>8.9766106999999998E-2</v>
      </c>
      <c r="AYL165" s="2">
        <f ca="1"/>
        <v>44104</v>
      </c>
      <c r="AYM165">
        <f ca="1"/>
        <v>0.13030175099999999</v>
      </c>
      <c r="AYP165" s="2">
        <f ca="1"/>
        <v>42185</v>
      </c>
      <c r="AYQ165">
        <f ca="1"/>
        <v>3.8626866000000003E-2</v>
      </c>
      <c r="AYX165" s="2">
        <f ca="1"/>
        <v>43465</v>
      </c>
      <c r="AYY165">
        <f ca="1"/>
        <v>0.111127824</v>
      </c>
      <c r="AZF165" s="2">
        <f ca="1"/>
        <v>42766</v>
      </c>
      <c r="AZG165">
        <f ca="1"/>
        <v>1.7089501E-2</v>
      </c>
      <c r="AZJ165" s="2">
        <f ca="1"/>
        <v>43280</v>
      </c>
      <c r="AZK165">
        <f ca="1"/>
        <v>9.8459146999999997E-2</v>
      </c>
      <c r="AZN165" s="2">
        <f ca="1"/>
        <v>42825</v>
      </c>
      <c r="AZO165">
        <f ca="1"/>
        <v>1.4635313E-2</v>
      </c>
      <c r="AZR165" s="2">
        <f ca="1"/>
        <v>42886</v>
      </c>
      <c r="AZS165">
        <f ca="1"/>
        <v>0</v>
      </c>
      <c r="AZV165" s="2">
        <f ca="1"/>
        <v>43189</v>
      </c>
      <c r="AZW165">
        <f ca="1"/>
        <v>0.12001075999999999</v>
      </c>
      <c r="AZZ165" s="2">
        <f ca="1"/>
        <v>43553</v>
      </c>
      <c r="BAA165">
        <f ca="1"/>
        <v>0.163069819</v>
      </c>
      <c r="BAD165" s="2">
        <f ca="1"/>
        <v>43677</v>
      </c>
      <c r="BAE165">
        <f ca="1"/>
        <v>8.1969208000000002E-2</v>
      </c>
      <c r="BAH165" s="2">
        <f ca="1"/>
        <v>43707</v>
      </c>
      <c r="BAI165">
        <f ca="1"/>
        <v>8.3918060000000003E-2</v>
      </c>
      <c r="BAL165" s="2">
        <f ca="1"/>
        <v>42704</v>
      </c>
      <c r="BAM165">
        <f ca="1"/>
        <v>0</v>
      </c>
      <c r="BAT165" s="2">
        <f ca="1"/>
        <v>42734</v>
      </c>
      <c r="BAU165">
        <f ca="1"/>
        <v>0</v>
      </c>
      <c r="BAX165" s="2">
        <f ca="1"/>
        <v>42521</v>
      </c>
      <c r="BAY165">
        <f ca="1"/>
        <v>0</v>
      </c>
      <c r="BBB165" s="2">
        <f ca="1"/>
        <v>43098</v>
      </c>
      <c r="BBC165">
        <f ca="1"/>
        <v>0</v>
      </c>
      <c r="BBF165" s="2">
        <f ca="1"/>
        <v>43524</v>
      </c>
      <c r="BBG165">
        <f ca="1"/>
        <v>4.7239127999999998E-2</v>
      </c>
      <c r="BBJ165" s="2">
        <f ca="1"/>
        <v>43830</v>
      </c>
      <c r="BBK165">
        <f ca="1"/>
        <v>1.9244864E-2</v>
      </c>
      <c r="BBN165" s="2">
        <f ca="1"/>
        <v>42766</v>
      </c>
      <c r="BBO165">
        <f ca="1"/>
        <v>3.9786789999999997E-3</v>
      </c>
      <c r="BBR165" s="2">
        <f ca="1"/>
        <v>41486</v>
      </c>
      <c r="BBS165">
        <f ca="1"/>
        <v>3.9581902000000002E-2</v>
      </c>
      <c r="BBV165" s="2">
        <f ca="1"/>
        <v>42094</v>
      </c>
      <c r="BBW165">
        <f ca="1"/>
        <v>1.2968835E-2</v>
      </c>
      <c r="BBZ165" s="2">
        <f ca="1"/>
        <v>42247</v>
      </c>
      <c r="BCA165">
        <f ca="1"/>
        <v>0</v>
      </c>
      <c r="BCD165" s="2">
        <f ca="1"/>
        <v>42825</v>
      </c>
      <c r="BCE165">
        <f ca="1"/>
        <v>0.32199108399999998</v>
      </c>
      <c r="BCH165" s="2">
        <f ca="1"/>
        <v>42489</v>
      </c>
      <c r="BCI165">
        <f ca="1"/>
        <v>0</v>
      </c>
      <c r="BCL165" s="2">
        <f ca="1"/>
        <v>42734</v>
      </c>
      <c r="BCM165">
        <f ca="1"/>
        <v>0</v>
      </c>
      <c r="BCP165" s="2">
        <f ca="1"/>
        <v>42766</v>
      </c>
      <c r="BCQ165">
        <f ca="1"/>
        <v>0</v>
      </c>
      <c r="BCX165" s="2">
        <f ca="1"/>
        <v>43220</v>
      </c>
      <c r="BCY165">
        <f ca="1"/>
        <v>0</v>
      </c>
      <c r="BDB165" s="2">
        <f ca="1"/>
        <v>43069</v>
      </c>
      <c r="BDC165">
        <f ca="1"/>
        <v>0</v>
      </c>
      <c r="BDF165" s="2">
        <f ca="1"/>
        <v>43585</v>
      </c>
      <c r="BDG165">
        <f ca="1"/>
        <v>5.0197309000000002E-2</v>
      </c>
      <c r="BDJ165" s="2">
        <f ca="1"/>
        <v>43769</v>
      </c>
      <c r="BDK165">
        <f ca="1"/>
        <v>0.100727678</v>
      </c>
      <c r="BDN165" s="2">
        <f ca="1"/>
        <v>43798</v>
      </c>
      <c r="BDO165">
        <f ca="1"/>
        <v>0.19682195899999999</v>
      </c>
      <c r="BDR165" s="2">
        <f ca="1"/>
        <v>44196</v>
      </c>
      <c r="BDS165">
        <f ca="1"/>
        <v>0.18424549300000001</v>
      </c>
      <c r="BDV165" s="2">
        <f ca="1"/>
        <v>44253</v>
      </c>
      <c r="BDW165">
        <f ca="1"/>
        <v>4.4403981000000002E-2</v>
      </c>
      <c r="BDZ165" s="2">
        <f ca="1"/>
        <v>44253</v>
      </c>
      <c r="BEA165">
        <f ca="1"/>
        <v>0</v>
      </c>
      <c r="BED165" s="2">
        <f ca="1"/>
        <v>41486</v>
      </c>
      <c r="BEE165">
        <f ca="1"/>
        <v>0.92233382699999999</v>
      </c>
      <c r="BEL165" s="2">
        <f ca="1"/>
        <v>43524</v>
      </c>
      <c r="BEM165">
        <f ca="1"/>
        <v>7.3525251999999999E-2</v>
      </c>
      <c r="BEP165" s="2">
        <f ca="1"/>
        <v>43644</v>
      </c>
      <c r="BEQ165">
        <f ca="1"/>
        <v>0.110190392</v>
      </c>
      <c r="BET165" s="2">
        <f ca="1"/>
        <v>42766</v>
      </c>
      <c r="BEU165">
        <f ca="1"/>
        <v>5.2545089000000003E-2</v>
      </c>
      <c r="BEX165" s="2">
        <f ca="1"/>
        <v>43251</v>
      </c>
      <c r="BEY165">
        <f ca="1"/>
        <v>4.7722156000000002E-2</v>
      </c>
      <c r="BFB165" s="2">
        <f ca="1"/>
        <v>42794</v>
      </c>
      <c r="BFC165">
        <f ca="1"/>
        <v>0</v>
      </c>
      <c r="BFF165" s="2">
        <f ca="1"/>
        <v>42794</v>
      </c>
      <c r="BFG165">
        <f ca="1"/>
        <v>3.1967427999999999E-2</v>
      </c>
      <c r="BFJ165" s="2">
        <f ca="1"/>
        <v>42825</v>
      </c>
      <c r="BFK165">
        <f ca="1"/>
        <v>0</v>
      </c>
      <c r="BFN165" s="2">
        <f ca="1"/>
        <v>43404</v>
      </c>
      <c r="BFO165">
        <f ca="1"/>
        <v>6.1224153000000003E-2</v>
      </c>
      <c r="BFR165" s="2">
        <f ca="1"/>
        <v>43039</v>
      </c>
      <c r="BFS165">
        <f ca="1"/>
        <v>7.8851137000000002E-2</v>
      </c>
      <c r="BFV165" s="2">
        <f ca="1"/>
        <v>43496</v>
      </c>
      <c r="BFW165">
        <f ca="1"/>
        <v>4.8581616000000001E-2</v>
      </c>
      <c r="BFZ165" s="2">
        <f ca="1"/>
        <v>43496</v>
      </c>
      <c r="BGA165">
        <f ca="1"/>
        <v>9.6974952000000003E-2</v>
      </c>
      <c r="BGD165" s="2">
        <f ca="1"/>
        <v>43644</v>
      </c>
      <c r="BGE165">
        <f ca="1"/>
        <v>7.3917839999999999E-2</v>
      </c>
      <c r="BGH165" s="2">
        <f ca="1"/>
        <v>44074</v>
      </c>
      <c r="BGI165">
        <f ca="1"/>
        <v>0.12810656300000001</v>
      </c>
      <c r="BGL165" s="2">
        <f ca="1"/>
        <v>44134</v>
      </c>
      <c r="BGM165">
        <f ca="1"/>
        <v>0.235251241</v>
      </c>
      <c r="BGP165" s="2">
        <f ca="1"/>
        <v>43343</v>
      </c>
      <c r="BGQ165">
        <f ca="1"/>
        <v>5.0624302000000003E-2</v>
      </c>
      <c r="BGT165" s="2">
        <f ca="1"/>
        <v>43371</v>
      </c>
      <c r="BGU165">
        <f ca="1"/>
        <v>0.11268908699999999</v>
      </c>
      <c r="BGX165" s="2">
        <f ca="1"/>
        <v>43371</v>
      </c>
      <c r="BGY165">
        <f ca="1"/>
        <v>0.12834473299999999</v>
      </c>
      <c r="BHB165" s="2">
        <f ca="1"/>
        <v>43434</v>
      </c>
      <c r="BHC165">
        <f ca="1"/>
        <v>0.33789570800000002</v>
      </c>
      <c r="BHF165" s="2">
        <f ca="1"/>
        <v>42551</v>
      </c>
      <c r="BHG165">
        <f ca="1"/>
        <v>0</v>
      </c>
      <c r="BHJ165" s="2">
        <f ca="1"/>
        <v>43039</v>
      </c>
      <c r="BHK165">
        <f ca="1"/>
        <v>1.6916191000000001E-2</v>
      </c>
      <c r="BHN165" s="2">
        <f ca="1"/>
        <v>42825</v>
      </c>
      <c r="BHO165">
        <f ca="1"/>
        <v>0</v>
      </c>
      <c r="BHR165" s="2">
        <f ca="1"/>
        <v>42825</v>
      </c>
      <c r="BHS165">
        <f ca="1"/>
        <v>0</v>
      </c>
      <c r="BHV165" s="2">
        <f ca="1"/>
        <v>42853</v>
      </c>
      <c r="BHW165">
        <f ca="1"/>
        <v>3.2155278000000002E-2</v>
      </c>
      <c r="BHZ165" s="2">
        <f ca="1"/>
        <v>43280</v>
      </c>
      <c r="BIA165">
        <f ca="1"/>
        <v>2.7731803999999999E-2</v>
      </c>
      <c r="BID165" s="2">
        <f ca="1"/>
        <v>43098</v>
      </c>
      <c r="BIE165">
        <f ca="1"/>
        <v>0</v>
      </c>
      <c r="BIH165" s="2">
        <f ca="1"/>
        <v>43098</v>
      </c>
      <c r="BII165">
        <f ca="1"/>
        <v>0</v>
      </c>
      <c r="BIP165" s="2">
        <f ca="1"/>
        <v>42613</v>
      </c>
      <c r="BIQ165">
        <f ca="1"/>
        <v>0</v>
      </c>
      <c r="BIT165" s="2">
        <f ca="1"/>
        <v>43131</v>
      </c>
      <c r="BIU165">
        <f ca="1"/>
        <v>0</v>
      </c>
      <c r="BIX165" s="2">
        <f ca="1"/>
        <v>43159</v>
      </c>
      <c r="BIY165">
        <f ca="1"/>
        <v>5.755652E-2</v>
      </c>
      <c r="BJB165" s="2">
        <f ca="1"/>
        <v>42886</v>
      </c>
      <c r="BJC165">
        <f ca="1"/>
        <v>0</v>
      </c>
      <c r="BJF165" s="2">
        <f ca="1"/>
        <v>42916</v>
      </c>
      <c r="BJG165">
        <f ca="1"/>
        <v>0</v>
      </c>
      <c r="BJJ165" s="2">
        <f ca="1"/>
        <v>43553</v>
      </c>
      <c r="BJK165">
        <f ca="1"/>
        <v>4.7980350999999997E-2</v>
      </c>
      <c r="BJN165" s="2">
        <f ca="1"/>
        <v>43280</v>
      </c>
      <c r="BJO165">
        <f ca="1"/>
        <v>0</v>
      </c>
      <c r="BJR165" s="2">
        <f ca="1"/>
        <v>43434</v>
      </c>
      <c r="BJS165">
        <f ca="1"/>
        <v>5.2080415999999997E-2</v>
      </c>
      <c r="BJV165" s="2">
        <f ca="1"/>
        <v>43707</v>
      </c>
      <c r="BJW165">
        <f ca="1"/>
        <v>0</v>
      </c>
      <c r="BJZ165" s="2">
        <f ca="1"/>
        <v>43738</v>
      </c>
      <c r="BKA165">
        <f ca="1"/>
        <v>0.11049222</v>
      </c>
      <c r="BKH165" s="2">
        <f ca="1"/>
        <v>44225</v>
      </c>
      <c r="BKI165">
        <f ca="1"/>
        <v>0</v>
      </c>
    </row>
    <row r="166" spans="1:1023 1026:1647" x14ac:dyDescent="0.25">
      <c r="A166" t="s">
        <v>823</v>
      </c>
      <c r="B166" t="s">
        <v>824</v>
      </c>
      <c r="C166" t="s">
        <v>825</v>
      </c>
      <c r="D166" t="s">
        <v>826</v>
      </c>
      <c r="E166" t="s">
        <v>752</v>
      </c>
      <c r="F166" t="s">
        <v>112</v>
      </c>
      <c r="G166" t="s">
        <v>34</v>
      </c>
      <c r="H166" t="s">
        <v>827</v>
      </c>
      <c r="J166" s="2">
        <f ca="1"/>
        <v>43496</v>
      </c>
      <c r="K166">
        <f ca="1"/>
        <v>0</v>
      </c>
      <c r="N166" s="2">
        <f ca="1"/>
        <v>43861</v>
      </c>
      <c r="O166">
        <f ca="1"/>
        <v>0.23454197700000001</v>
      </c>
      <c r="R166" s="2">
        <f ca="1"/>
        <v>43131</v>
      </c>
      <c r="S166">
        <f ca="1"/>
        <v>0</v>
      </c>
      <c r="V166" s="2">
        <f ca="1"/>
        <v>43496</v>
      </c>
      <c r="W166">
        <f ca="1"/>
        <v>0</v>
      </c>
      <c r="Z166" s="2">
        <f ca="1"/>
        <v>44561</v>
      </c>
      <c r="AA166">
        <f ca="1"/>
        <v>0</v>
      </c>
      <c r="AD166" s="2">
        <f ca="1"/>
        <v>44561</v>
      </c>
      <c r="AE166">
        <f ca="1"/>
        <v>0</v>
      </c>
      <c r="AH166" s="2">
        <f ca="1"/>
        <v>43951</v>
      </c>
      <c r="AI166">
        <f ca="1"/>
        <v>0</v>
      </c>
      <c r="AL166" s="2">
        <f ca="1"/>
        <v>43951</v>
      </c>
      <c r="AM166">
        <f ca="1"/>
        <v>0</v>
      </c>
      <c r="AP166" s="2">
        <f ca="1"/>
        <v>44253</v>
      </c>
      <c r="AQ166">
        <f ca="1"/>
        <v>0</v>
      </c>
      <c r="AT166" s="2">
        <f ca="1"/>
        <v>43951</v>
      </c>
      <c r="AU166">
        <f ca="1"/>
        <v>0</v>
      </c>
      <c r="AX166" s="2">
        <f ca="1"/>
        <v>43769</v>
      </c>
      <c r="AY166">
        <f ca="1"/>
        <v>1.2603013E-2</v>
      </c>
      <c r="BB166" s="2">
        <f ca="1"/>
        <v>44286</v>
      </c>
      <c r="BC166">
        <f ca="1"/>
        <v>0.13561932600000001</v>
      </c>
      <c r="BF166" s="2">
        <f ca="1"/>
        <v>44165</v>
      </c>
      <c r="BG166">
        <f ca="1"/>
        <v>0.36132525399999998</v>
      </c>
      <c r="BN166" s="2">
        <f ca="1"/>
        <v>44561</v>
      </c>
      <c r="BO166">
        <f ca="1"/>
        <v>0</v>
      </c>
      <c r="BR166" s="2">
        <f ca="1"/>
        <v>44561</v>
      </c>
      <c r="BS166">
        <f ca="1"/>
        <v>0</v>
      </c>
      <c r="BV166" s="2">
        <f ca="1"/>
        <v>43677</v>
      </c>
      <c r="BW166">
        <f ca="1"/>
        <v>0.37254738399999998</v>
      </c>
      <c r="BZ166" s="2">
        <f ca="1"/>
        <v>42704</v>
      </c>
      <c r="CA166">
        <f ca="1"/>
        <v>1.1021865E-2</v>
      </c>
      <c r="CD166" s="2">
        <f ca="1"/>
        <v>43131</v>
      </c>
      <c r="CE166">
        <f ca="1"/>
        <v>0.114187492</v>
      </c>
      <c r="CH166" s="2">
        <f ca="1"/>
        <v>43738</v>
      </c>
      <c r="CI166">
        <f ca="1"/>
        <v>0</v>
      </c>
      <c r="CL166" s="2">
        <f ca="1"/>
        <v>44196</v>
      </c>
      <c r="CM166">
        <f ca="1"/>
        <v>0</v>
      </c>
      <c r="CP166" s="2">
        <f ca="1"/>
        <v>44347</v>
      </c>
      <c r="CQ166">
        <f ca="1"/>
        <v>0</v>
      </c>
      <c r="CT166" s="2">
        <f ca="1"/>
        <v>44043</v>
      </c>
      <c r="CU166">
        <f ca="1"/>
        <v>3.7229948999999998E-2</v>
      </c>
      <c r="CX166" s="2">
        <f ca="1"/>
        <v>44347</v>
      </c>
      <c r="CY166">
        <f ca="1"/>
        <v>0</v>
      </c>
      <c r="DB166" s="2">
        <f ca="1"/>
        <v>44225</v>
      </c>
      <c r="DC166">
        <f ca="1"/>
        <v>1</v>
      </c>
      <c r="DF166" s="2">
        <f ca="1"/>
        <v>42916</v>
      </c>
      <c r="DG166">
        <f ca="1"/>
        <v>8.6837279999999999E-3</v>
      </c>
      <c r="DN166" s="2">
        <f ca="1"/>
        <v>43524</v>
      </c>
      <c r="DO166">
        <f ca="1"/>
        <v>0</v>
      </c>
      <c r="DR166" s="2">
        <f ca="1"/>
        <v>44286</v>
      </c>
      <c r="DS166">
        <f ca="1"/>
        <v>0</v>
      </c>
      <c r="DV166" s="2">
        <f ca="1"/>
        <v>44592</v>
      </c>
      <c r="DW166">
        <f ca="1"/>
        <v>0</v>
      </c>
      <c r="DZ166" s="2">
        <f ca="1"/>
        <v>44286</v>
      </c>
      <c r="EA166">
        <f ca="1"/>
        <v>0</v>
      </c>
      <c r="ED166" s="2">
        <f ca="1"/>
        <v>44286</v>
      </c>
      <c r="EE166">
        <f ca="1"/>
        <v>0</v>
      </c>
      <c r="EH166" s="2">
        <f ca="1"/>
        <v>43644</v>
      </c>
      <c r="EI166">
        <f ca="1"/>
        <v>0</v>
      </c>
      <c r="EL166" s="2">
        <f ca="1"/>
        <v>44012</v>
      </c>
      <c r="EM166">
        <f ca="1"/>
        <v>0</v>
      </c>
      <c r="EP166" s="2">
        <f ca="1"/>
        <v>43738</v>
      </c>
      <c r="EQ166">
        <f ca="1"/>
        <v>0</v>
      </c>
      <c r="ET166" s="2">
        <f ca="1"/>
        <v>43921</v>
      </c>
      <c r="EU166">
        <f ca="1"/>
        <v>0</v>
      </c>
      <c r="EX166" s="2">
        <f ca="1"/>
        <v>44347</v>
      </c>
      <c r="EY166">
        <f ca="1"/>
        <v>0</v>
      </c>
      <c r="FB166" s="2">
        <f ca="1"/>
        <v>41516</v>
      </c>
      <c r="FC166">
        <f ca="1"/>
        <v>0.1129353</v>
      </c>
      <c r="FF166" s="2">
        <f ca="1"/>
        <v>43159</v>
      </c>
      <c r="FG166">
        <f ca="1"/>
        <v>2.0609853000000001E-2</v>
      </c>
      <c r="FJ166" s="2">
        <f ca="1"/>
        <v>43496</v>
      </c>
      <c r="FK166">
        <f ca="1"/>
        <v>0</v>
      </c>
      <c r="FN166" s="2">
        <f ca="1"/>
        <v>43951</v>
      </c>
      <c r="FO166">
        <f ca="1"/>
        <v>0</v>
      </c>
      <c r="FR166" s="2">
        <f ca="1"/>
        <v>43738</v>
      </c>
      <c r="FS166">
        <f ca="1"/>
        <v>0.14696237300000001</v>
      </c>
      <c r="FV166" s="2">
        <f ca="1"/>
        <v>42916</v>
      </c>
      <c r="FW166">
        <f ca="1"/>
        <v>0</v>
      </c>
      <c r="FZ166" s="2">
        <f ca="1"/>
        <v>42947</v>
      </c>
      <c r="GA166">
        <f ca="1"/>
        <v>9.5696779999999999E-3</v>
      </c>
      <c r="GD166" s="2">
        <f ca="1"/>
        <v>44196</v>
      </c>
      <c r="GE166">
        <f ca="1"/>
        <v>0</v>
      </c>
      <c r="GH166" s="2">
        <f ca="1"/>
        <v>43707</v>
      </c>
      <c r="GI166">
        <f ca="1"/>
        <v>0</v>
      </c>
      <c r="GL166" s="2">
        <f ca="1"/>
        <v>43343</v>
      </c>
      <c r="GM166">
        <f ca="1"/>
        <v>0</v>
      </c>
      <c r="GP166" s="2">
        <f ca="1"/>
        <v>42307</v>
      </c>
      <c r="GQ166">
        <f ca="1"/>
        <v>0</v>
      </c>
      <c r="GT166" s="2">
        <f ca="1"/>
        <v>43343</v>
      </c>
      <c r="GU166">
        <f ca="1"/>
        <v>3.8928313999999999E-2</v>
      </c>
      <c r="GX166" s="2">
        <f ca="1"/>
        <v>44347</v>
      </c>
      <c r="GY166">
        <f ca="1"/>
        <v>0.134088502</v>
      </c>
      <c r="HB166" s="2">
        <f ca="1"/>
        <v>44561</v>
      </c>
      <c r="HC166">
        <f ca="1"/>
        <v>0</v>
      </c>
      <c r="HF166" s="2">
        <f ca="1"/>
        <v>42886</v>
      </c>
      <c r="HG166">
        <f ca="1"/>
        <v>0.62317522000000003</v>
      </c>
      <c r="HJ166" s="2">
        <f ca="1"/>
        <v>42704</v>
      </c>
      <c r="HK166">
        <f ca="1"/>
        <v>1.2773189000000001E-2</v>
      </c>
      <c r="HN166" s="2">
        <f ca="1"/>
        <v>42704</v>
      </c>
      <c r="HO166">
        <f ca="1"/>
        <v>1.1218041E-2</v>
      </c>
      <c r="HR166" s="2">
        <f ca="1"/>
        <v>41516</v>
      </c>
      <c r="HS166">
        <f ca="1"/>
        <v>0.181430604</v>
      </c>
      <c r="HZ166" s="2">
        <f ca="1"/>
        <v>43951</v>
      </c>
      <c r="IA166">
        <f ca="1"/>
        <v>0</v>
      </c>
      <c r="ID166" s="2">
        <f ca="1"/>
        <v>44347</v>
      </c>
      <c r="IE166">
        <f ca="1"/>
        <v>2.5657269999999999E-2</v>
      </c>
      <c r="IH166" s="2">
        <f ca="1"/>
        <v>42674</v>
      </c>
      <c r="II166">
        <f ca="1"/>
        <v>1.2621228999999999E-2</v>
      </c>
      <c r="IL166" s="2">
        <f ca="1"/>
        <v>43131</v>
      </c>
      <c r="IM166">
        <f ca="1"/>
        <v>0</v>
      </c>
      <c r="IP166" s="2">
        <f ca="1"/>
        <v>42034</v>
      </c>
      <c r="IQ166">
        <f ca="1"/>
        <v>5.9327486999999998E-2</v>
      </c>
      <c r="IT166" s="2">
        <f ca="1"/>
        <v>42124</v>
      </c>
      <c r="IU166">
        <f ca="1"/>
        <v>0.117920522</v>
      </c>
      <c r="IX166" s="2">
        <f ca="1"/>
        <v>43189</v>
      </c>
      <c r="IY166">
        <f ca="1"/>
        <v>0</v>
      </c>
      <c r="JB166" s="2">
        <f ca="1"/>
        <v>44530</v>
      </c>
      <c r="JC166">
        <f ca="1"/>
        <v>0</v>
      </c>
      <c r="JF166" s="2">
        <f ca="1"/>
        <v>44530</v>
      </c>
      <c r="JG166">
        <f ca="1"/>
        <v>0</v>
      </c>
      <c r="JJ166" s="2">
        <f ca="1"/>
        <v>44530</v>
      </c>
      <c r="JK166">
        <f ca="1"/>
        <v>0.22451604999999999</v>
      </c>
      <c r="JN166" s="2">
        <f ca="1"/>
        <v>43707</v>
      </c>
      <c r="JO166">
        <f ca="1"/>
        <v>0.19308267700000001</v>
      </c>
      <c r="JR166" s="2">
        <f ca="1"/>
        <v>44196</v>
      </c>
      <c r="JS166">
        <f ca="1"/>
        <v>0.27324200700000001</v>
      </c>
      <c r="JV166" s="2">
        <f ca="1"/>
        <v>43524</v>
      </c>
      <c r="JW166">
        <f ca="1"/>
        <v>0</v>
      </c>
      <c r="JZ166" s="2">
        <f ca="1"/>
        <v>43251</v>
      </c>
      <c r="KA166">
        <f ca="1"/>
        <v>4.1127318000000003E-2</v>
      </c>
      <c r="KD166" s="2">
        <f ca="1"/>
        <v>44439</v>
      </c>
      <c r="KE166">
        <f ca="1"/>
        <v>0</v>
      </c>
      <c r="KH166" s="2">
        <f ca="1"/>
        <v>44196</v>
      </c>
      <c r="KI166">
        <f ca="1"/>
        <v>0</v>
      </c>
      <c r="KL166" s="2">
        <f ca="1"/>
        <v>43644</v>
      </c>
      <c r="KM166">
        <f ca="1"/>
        <v>0</v>
      </c>
      <c r="KP166" s="2">
        <f ca="1"/>
        <v>43738</v>
      </c>
      <c r="KQ166">
        <f ca="1"/>
        <v>0</v>
      </c>
      <c r="KT166" s="2">
        <f ca="1"/>
        <v>44561</v>
      </c>
      <c r="KU166">
        <f ca="1"/>
        <v>0</v>
      </c>
      <c r="KX166" s="2">
        <f ca="1"/>
        <v>43861</v>
      </c>
      <c r="KY166">
        <f ca="1"/>
        <v>0</v>
      </c>
      <c r="LB166" s="2">
        <f ca="1"/>
        <v>44196</v>
      </c>
      <c r="LC166">
        <f ca="1"/>
        <v>0.26993096100000002</v>
      </c>
      <c r="LF166" s="2">
        <f ca="1"/>
        <v>44377</v>
      </c>
      <c r="LG166">
        <f ca="1"/>
        <v>0</v>
      </c>
      <c r="LJ166" s="2">
        <f ca="1"/>
        <v>43951</v>
      </c>
      <c r="LK166">
        <f ca="1"/>
        <v>0</v>
      </c>
      <c r="LN166" s="2">
        <f ca="1"/>
        <v>43616</v>
      </c>
      <c r="LO166">
        <f ca="1"/>
        <v>0</v>
      </c>
      <c r="LR166" s="2">
        <f ca="1"/>
        <v>43677</v>
      </c>
      <c r="LS166">
        <f ca="1"/>
        <v>0</v>
      </c>
      <c r="LV166" s="2">
        <f ca="1"/>
        <v>43677</v>
      </c>
      <c r="LW166">
        <f ca="1"/>
        <v>0</v>
      </c>
      <c r="LZ166" s="2">
        <f ca="1"/>
        <v>41759</v>
      </c>
      <c r="MA166">
        <f ca="1"/>
        <v>0</v>
      </c>
      <c r="MD166" s="2">
        <f ca="1"/>
        <v>43039</v>
      </c>
      <c r="ME166">
        <f ca="1"/>
        <v>0</v>
      </c>
      <c r="MH166" s="2">
        <f ca="1"/>
        <v>44407</v>
      </c>
      <c r="MI166">
        <f ca="1"/>
        <v>0</v>
      </c>
      <c r="ML166" s="2">
        <f ca="1"/>
        <v>42004</v>
      </c>
      <c r="MM166">
        <f ca="1"/>
        <v>0</v>
      </c>
      <c r="MP166" s="2">
        <f ca="1"/>
        <v>43585</v>
      </c>
      <c r="MQ166">
        <f ca="1"/>
        <v>0</v>
      </c>
      <c r="MT166" s="2">
        <f ca="1"/>
        <v>43769</v>
      </c>
      <c r="MU166">
        <f ca="1"/>
        <v>0</v>
      </c>
      <c r="MX166" s="2">
        <f ca="1"/>
        <v>44043</v>
      </c>
      <c r="MY166">
        <f ca="1"/>
        <v>0</v>
      </c>
      <c r="NB166" s="2">
        <f ca="1"/>
        <v>44134</v>
      </c>
      <c r="NC166">
        <f ca="1"/>
        <v>0</v>
      </c>
      <c r="NF166" s="2">
        <f ca="1"/>
        <v>43861</v>
      </c>
      <c r="NG166">
        <f ca="1"/>
        <v>0</v>
      </c>
      <c r="NJ166" s="2">
        <f ca="1"/>
        <v>43861</v>
      </c>
      <c r="NK166">
        <f ca="1"/>
        <v>0</v>
      </c>
      <c r="NN166" s="2">
        <f ca="1"/>
        <v>44012</v>
      </c>
      <c r="NO166">
        <f ca="1"/>
        <v>0.18577809300000001</v>
      </c>
      <c r="NR166" s="2">
        <f ca="1"/>
        <v>44253</v>
      </c>
      <c r="NS166">
        <f ca="1"/>
        <v>0</v>
      </c>
      <c r="NV166" s="2">
        <f ca="1"/>
        <v>44347</v>
      </c>
      <c r="NW166">
        <f ca="1"/>
        <v>0</v>
      </c>
      <c r="NZ166" s="2">
        <f ca="1"/>
        <v>42429</v>
      </c>
      <c r="OA166">
        <f ca="1"/>
        <v>0</v>
      </c>
      <c r="OD166" s="2">
        <f ca="1"/>
        <v>42521</v>
      </c>
      <c r="OE166">
        <f ca="1"/>
        <v>0</v>
      </c>
      <c r="OH166" s="2">
        <f ca="1"/>
        <v>42580</v>
      </c>
      <c r="OI166">
        <f ca="1"/>
        <v>0</v>
      </c>
      <c r="OL166" s="2">
        <f ca="1"/>
        <v>43039</v>
      </c>
      <c r="OM166">
        <f ca="1"/>
        <v>0</v>
      </c>
      <c r="OP166" s="2">
        <f ca="1"/>
        <v>43465</v>
      </c>
      <c r="OQ166">
        <f ca="1"/>
        <v>0</v>
      </c>
      <c r="OT166" s="2">
        <f ca="1"/>
        <v>43830</v>
      </c>
      <c r="OU166">
        <f ca="1"/>
        <v>0</v>
      </c>
      <c r="OX166" s="2">
        <f ca="1"/>
        <v>41516</v>
      </c>
      <c r="OY166">
        <f ca="1"/>
        <v>1</v>
      </c>
      <c r="PB166" s="2">
        <f ca="1"/>
        <v>41820</v>
      </c>
      <c r="PC166">
        <f ca="1"/>
        <v>0</v>
      </c>
      <c r="PF166" s="2">
        <f ca="1"/>
        <v>42277</v>
      </c>
      <c r="PG166">
        <f ca="1"/>
        <v>0</v>
      </c>
      <c r="PJ166" s="2">
        <f ca="1"/>
        <v>42277</v>
      </c>
      <c r="PK166">
        <f ca="1"/>
        <v>0</v>
      </c>
      <c r="PN166" s="2">
        <f ca="1"/>
        <v>42004</v>
      </c>
      <c r="PO166">
        <f ca="1"/>
        <v>0</v>
      </c>
      <c r="PR166" s="2">
        <f ca="1"/>
        <v>42580</v>
      </c>
      <c r="PS166">
        <f ca="1"/>
        <v>0</v>
      </c>
      <c r="PV166" s="2">
        <f ca="1"/>
        <v>41516</v>
      </c>
      <c r="PW166">
        <f ca="1"/>
        <v>0</v>
      </c>
      <c r="PZ166" s="2">
        <f ca="1"/>
        <v>41729</v>
      </c>
      <c r="QA166">
        <f ca="1"/>
        <v>0</v>
      </c>
      <c r="QD166" s="2">
        <f ca="1"/>
        <v>42825</v>
      </c>
      <c r="QE166">
        <f ca="1"/>
        <v>0</v>
      </c>
      <c r="QH166" s="2">
        <f ca="1"/>
        <v>42947</v>
      </c>
      <c r="QI166">
        <f ca="1"/>
        <v>0</v>
      </c>
      <c r="QL166" s="2">
        <f ca="1"/>
        <v>43496</v>
      </c>
      <c r="QM166">
        <f ca="1"/>
        <v>0</v>
      </c>
      <c r="QT166" s="2">
        <f ca="1"/>
        <v>43371</v>
      </c>
      <c r="QU166">
        <f ca="1"/>
        <v>0</v>
      </c>
      <c r="QX166" s="2">
        <f ca="1"/>
        <v>41943</v>
      </c>
      <c r="QY166">
        <f ca="1"/>
        <v>0</v>
      </c>
      <c r="RB166" s="2">
        <f ca="1"/>
        <v>43280</v>
      </c>
      <c r="RC166">
        <f ca="1"/>
        <v>0</v>
      </c>
      <c r="RF166" s="2">
        <f ca="1"/>
        <v>43769</v>
      </c>
      <c r="RG166">
        <f ca="1"/>
        <v>0</v>
      </c>
      <c r="RJ166" s="2">
        <f ca="1"/>
        <v>43524</v>
      </c>
      <c r="RK166">
        <f ca="1"/>
        <v>0</v>
      </c>
      <c r="RN166" s="2">
        <f ca="1"/>
        <v>43585</v>
      </c>
      <c r="RO166">
        <f ca="1"/>
        <v>0</v>
      </c>
      <c r="RR166" s="2">
        <f ca="1"/>
        <v>44134</v>
      </c>
      <c r="RS166">
        <f ca="1"/>
        <v>0</v>
      </c>
      <c r="RV166" s="2">
        <f ca="1"/>
        <v>44253</v>
      </c>
      <c r="RW166">
        <f ca="1"/>
        <v>0</v>
      </c>
      <c r="RZ166" s="2">
        <f ca="1"/>
        <v>44286</v>
      </c>
      <c r="SA166">
        <f ca="1"/>
        <v>0</v>
      </c>
      <c r="SD166" s="2">
        <f ca="1"/>
        <v>44104</v>
      </c>
      <c r="SE166">
        <f ca="1"/>
        <v>0</v>
      </c>
      <c r="SH166" s="2">
        <f ca="1"/>
        <v>44530</v>
      </c>
      <c r="SI166">
        <f ca="1"/>
        <v>0</v>
      </c>
      <c r="SL166" s="2">
        <f ca="1"/>
        <v>43553</v>
      </c>
      <c r="SM166">
        <f ca="1"/>
        <v>0</v>
      </c>
      <c r="SP166" s="2">
        <f ca="1"/>
        <v>42734</v>
      </c>
      <c r="SQ166">
        <f ca="1"/>
        <v>0</v>
      </c>
      <c r="ST166" s="2">
        <f ca="1"/>
        <v>43280</v>
      </c>
      <c r="SU166">
        <f ca="1"/>
        <v>0</v>
      </c>
      <c r="SX166" s="2">
        <f ca="1"/>
        <v>43496</v>
      </c>
      <c r="SY166">
        <f ca="1"/>
        <v>0</v>
      </c>
      <c r="TB166" s="2">
        <f ca="1"/>
        <v>43496</v>
      </c>
      <c r="TC166">
        <f ca="1"/>
        <v>0</v>
      </c>
      <c r="TF166" s="2">
        <f ca="1"/>
        <v>43553</v>
      </c>
      <c r="TG166">
        <f ca="1"/>
        <v>0</v>
      </c>
      <c r="TJ166" s="2">
        <f ca="1"/>
        <v>43830</v>
      </c>
      <c r="TK166">
        <f ca="1"/>
        <v>0</v>
      </c>
      <c r="TN166" s="2">
        <f ca="1"/>
        <v>43769</v>
      </c>
      <c r="TO166">
        <f ca="1"/>
        <v>0</v>
      </c>
      <c r="TR166" s="2">
        <f ca="1"/>
        <v>41516</v>
      </c>
      <c r="TS166">
        <f ca="1"/>
        <v>0</v>
      </c>
      <c r="TV166" s="2">
        <f ca="1"/>
        <v>41759</v>
      </c>
      <c r="TW166">
        <f ca="1"/>
        <v>0</v>
      </c>
      <c r="TZ166" s="2">
        <f ca="1"/>
        <v>41516</v>
      </c>
      <c r="UA166">
        <f ca="1"/>
        <v>0</v>
      </c>
      <c r="UD166" s="2">
        <f ca="1"/>
        <v>42766</v>
      </c>
      <c r="UE166">
        <f ca="1"/>
        <v>0</v>
      </c>
      <c r="UH166" s="2">
        <f ca="1"/>
        <v>43921</v>
      </c>
      <c r="UI166">
        <f ca="1"/>
        <v>0</v>
      </c>
      <c r="UL166" s="2">
        <f ca="1"/>
        <v>44043</v>
      </c>
      <c r="UM166">
        <f ca="1"/>
        <v>0</v>
      </c>
      <c r="UP166" s="2">
        <f ca="1"/>
        <v>44043</v>
      </c>
      <c r="UQ166">
        <f ca="1"/>
        <v>0</v>
      </c>
      <c r="UT166" s="2">
        <f ca="1"/>
        <v>44196</v>
      </c>
      <c r="UU166">
        <f ca="1"/>
        <v>0</v>
      </c>
      <c r="UX166" s="2">
        <f ca="1"/>
        <v>44377</v>
      </c>
      <c r="UY166">
        <f ca="1"/>
        <v>0</v>
      </c>
      <c r="VB166" s="2">
        <f ca="1"/>
        <v>42062</v>
      </c>
      <c r="VC166">
        <f ca="1"/>
        <v>0</v>
      </c>
      <c r="VF166" s="2">
        <f ca="1"/>
        <v>42216</v>
      </c>
      <c r="VG166">
        <f ca="1"/>
        <v>0</v>
      </c>
      <c r="VJ166" s="2">
        <f ca="1"/>
        <v>43644</v>
      </c>
      <c r="VK166">
        <f ca="1"/>
        <v>0</v>
      </c>
      <c r="VN166" s="2">
        <f ca="1"/>
        <v>44253</v>
      </c>
      <c r="VO166">
        <f ca="1"/>
        <v>0</v>
      </c>
      <c r="VR166" s="2">
        <f ca="1"/>
        <v>41912</v>
      </c>
      <c r="VS166">
        <f ca="1"/>
        <v>0</v>
      </c>
      <c r="VV166" s="2">
        <f ca="1"/>
        <v>43465</v>
      </c>
      <c r="VW166">
        <f ca="1"/>
        <v>0</v>
      </c>
      <c r="VZ166" s="2">
        <f ca="1"/>
        <v>43280</v>
      </c>
      <c r="WA166">
        <f ca="1"/>
        <v>0</v>
      </c>
      <c r="WD166" s="2">
        <f ca="1"/>
        <v>42794</v>
      </c>
      <c r="WE166">
        <f ca="1"/>
        <v>0</v>
      </c>
      <c r="WH166" s="2">
        <f ca="1"/>
        <v>43585</v>
      </c>
      <c r="WI166">
        <f ca="1"/>
        <v>9.8547065000000003E-2</v>
      </c>
      <c r="WL166" s="2">
        <f ca="1"/>
        <v>43980</v>
      </c>
      <c r="WM166">
        <f ca="1"/>
        <v>0.25533641000000001</v>
      </c>
      <c r="WP166" s="2">
        <f ca="1"/>
        <v>43861</v>
      </c>
      <c r="WQ166">
        <f ca="1"/>
        <v>0.183016972</v>
      </c>
      <c r="WX166" s="2">
        <f ca="1"/>
        <v>44196</v>
      </c>
      <c r="WY166">
        <f ca="1"/>
        <v>9.5597312000000004E-2</v>
      </c>
      <c r="XB166" s="2">
        <f ca="1"/>
        <v>44253</v>
      </c>
      <c r="XC166">
        <f ca="1"/>
        <v>0</v>
      </c>
      <c r="XF166" s="2">
        <f ca="1"/>
        <v>43585</v>
      </c>
      <c r="XG166">
        <f ca="1"/>
        <v>0.82993693300000004</v>
      </c>
      <c r="XJ166" s="2">
        <f ca="1"/>
        <v>43861</v>
      </c>
      <c r="XK166">
        <f ca="1"/>
        <v>0</v>
      </c>
      <c r="XN166" s="2">
        <f ca="1"/>
        <v>43707</v>
      </c>
      <c r="XO166">
        <f ca="1"/>
        <v>0.110084984</v>
      </c>
      <c r="XR166" s="2">
        <f ca="1"/>
        <v>43677</v>
      </c>
      <c r="XS166">
        <f ca="1"/>
        <v>5.6823665000000002E-2</v>
      </c>
      <c r="XV166" s="2">
        <f ca="1"/>
        <v>42853</v>
      </c>
      <c r="XW166">
        <f ca="1"/>
        <v>0</v>
      </c>
      <c r="YD166" s="2">
        <f ca="1"/>
        <v>43616</v>
      </c>
      <c r="YE166">
        <f ca="1"/>
        <v>9.2655618999999995E-2</v>
      </c>
      <c r="YH166" s="2">
        <f ca="1"/>
        <v>43644</v>
      </c>
      <c r="YI166">
        <f ca="1"/>
        <v>6.6804691999999999E-2</v>
      </c>
      <c r="YL166" s="2">
        <f ca="1"/>
        <v>43496</v>
      </c>
      <c r="YM166">
        <f ca="1"/>
        <v>2.4776500999999999E-2</v>
      </c>
      <c r="YP166" s="2">
        <f ca="1"/>
        <v>43496</v>
      </c>
      <c r="YQ166">
        <f ca="1"/>
        <v>8.0959323999999999E-2</v>
      </c>
      <c r="ZF166" s="2">
        <f ca="1"/>
        <v>42978</v>
      </c>
      <c r="ZG166">
        <f ca="1"/>
        <v>2.9726295E-2</v>
      </c>
      <c r="ZJ166" s="2">
        <f ca="1"/>
        <v>42886</v>
      </c>
      <c r="ZK166">
        <f ca="1"/>
        <v>0</v>
      </c>
      <c r="ZR166" s="2">
        <f ca="1"/>
        <v>43098</v>
      </c>
      <c r="ZS166">
        <f ca="1"/>
        <v>1.1597826E-2</v>
      </c>
      <c r="ZV166" s="2">
        <f ca="1"/>
        <v>43098</v>
      </c>
      <c r="ZW166">
        <f ca="1"/>
        <v>0</v>
      </c>
      <c r="ZZ166" s="2">
        <f ca="1"/>
        <v>43343</v>
      </c>
      <c r="AAA166">
        <f ca="1"/>
        <v>8.1236189E-2</v>
      </c>
      <c r="AAD166" s="2">
        <f ca="1"/>
        <v>43159</v>
      </c>
      <c r="AAE166">
        <f ca="1"/>
        <v>0</v>
      </c>
      <c r="AAL166" s="2">
        <f ca="1"/>
        <v>43251</v>
      </c>
      <c r="AAM166">
        <f ca="1"/>
        <v>5.5101289999999997E-2</v>
      </c>
      <c r="AAP166" s="2">
        <f ca="1"/>
        <v>43707</v>
      </c>
      <c r="AAQ166">
        <f ca="1"/>
        <v>4.0368961000000002E-2</v>
      </c>
      <c r="AAT166" s="2">
        <f ca="1"/>
        <v>43616</v>
      </c>
      <c r="AAU166">
        <f ca="1"/>
        <v>0.12652670699999999</v>
      </c>
      <c r="AAX166" s="2">
        <f ca="1"/>
        <v>43677</v>
      </c>
      <c r="AAY166">
        <f ca="1"/>
        <v>0.13053119699999999</v>
      </c>
      <c r="ABB166" s="2">
        <f ca="1"/>
        <v>44316</v>
      </c>
      <c r="ABC166">
        <f ca="1"/>
        <v>0</v>
      </c>
      <c r="ABF166" s="2">
        <f ca="1"/>
        <v>43159</v>
      </c>
      <c r="ABG166">
        <f ca="1"/>
        <v>0</v>
      </c>
      <c r="ABJ166" s="2">
        <f ca="1"/>
        <v>43007</v>
      </c>
      <c r="ABK166">
        <f ca="1"/>
        <v>5.3556439999999997E-2</v>
      </c>
      <c r="ABN166" s="2">
        <f ca="1"/>
        <v>42853</v>
      </c>
      <c r="ABO166">
        <f ca="1"/>
        <v>4.5931233000000002E-2</v>
      </c>
      <c r="ABR166" s="2">
        <f ca="1"/>
        <v>43738</v>
      </c>
      <c r="ABS166">
        <f ca="1"/>
        <v>6.8293653999999995E-2</v>
      </c>
      <c r="ABV166" s="2">
        <f ca="1"/>
        <v>44286</v>
      </c>
      <c r="ABW166">
        <f ca="1"/>
        <v>9.8218633E-2</v>
      </c>
      <c r="ABZ166" s="2">
        <f ca="1"/>
        <v>42978</v>
      </c>
      <c r="ACA166">
        <f ca="1"/>
        <v>1.1453460369999999</v>
      </c>
      <c r="ACD166" s="2">
        <f ca="1"/>
        <v>43069</v>
      </c>
      <c r="ACE166">
        <f ca="1"/>
        <v>1.8530747E-2</v>
      </c>
      <c r="ACL166" s="2">
        <f ca="1"/>
        <v>43159</v>
      </c>
      <c r="ACM166">
        <f ca="1"/>
        <v>0</v>
      </c>
      <c r="ACP166" s="2">
        <f ca="1"/>
        <v>43343</v>
      </c>
      <c r="ACQ166">
        <f ca="1"/>
        <v>1.9669822999999999E-2</v>
      </c>
      <c r="ACT166" s="2">
        <f ca="1"/>
        <v>43343</v>
      </c>
      <c r="ACU166">
        <f ca="1"/>
        <v>0</v>
      </c>
      <c r="ACX166" s="2">
        <f ca="1"/>
        <v>43280</v>
      </c>
      <c r="ACY166">
        <f ca="1"/>
        <v>0.32620480600000001</v>
      </c>
      <c r="ADB166" s="2">
        <f ca="1"/>
        <v>43434</v>
      </c>
      <c r="ADC166">
        <f ca="1"/>
        <v>0.115019684</v>
      </c>
      <c r="ADF166" s="2">
        <f ca="1"/>
        <v>43465</v>
      </c>
      <c r="ADG166">
        <f ca="1"/>
        <v>8.1176023999999999E-2</v>
      </c>
      <c r="ADJ166" s="2">
        <f ca="1"/>
        <v>43465</v>
      </c>
      <c r="ADK166">
        <f ca="1"/>
        <v>0</v>
      </c>
      <c r="ADN166" s="2">
        <f ca="1"/>
        <v>43496</v>
      </c>
      <c r="ADO166">
        <f ca="1"/>
        <v>0.31710914099999998</v>
      </c>
      <c r="ADR166" s="2">
        <f ca="1"/>
        <v>43496</v>
      </c>
      <c r="ADS166">
        <f ca="1"/>
        <v>0</v>
      </c>
      <c r="ADV166" s="2">
        <f ca="1"/>
        <v>43585</v>
      </c>
      <c r="ADW166">
        <f ca="1"/>
        <v>0.15651093399999999</v>
      </c>
      <c r="ADZ166" s="2">
        <f ca="1"/>
        <v>43585</v>
      </c>
      <c r="AEA166">
        <f ca="1"/>
        <v>0.25552074200000002</v>
      </c>
      <c r="AEH166" s="2">
        <f ca="1"/>
        <v>43830</v>
      </c>
      <c r="AEI166">
        <f ca="1"/>
        <v>0.15155649500000001</v>
      </c>
      <c r="AEL166" s="2">
        <f ca="1"/>
        <v>43769</v>
      </c>
      <c r="AEM166">
        <f ca="1"/>
        <v>2.1431157999999999E-2</v>
      </c>
      <c r="AEP166">
        <f ca="1"/>
        <v>43585</v>
      </c>
      <c r="AEQ166">
        <f ca="1"/>
        <v>0.120103144</v>
      </c>
      <c r="AET166" s="2">
        <f ca="1"/>
        <v>43738</v>
      </c>
      <c r="AEU166">
        <f ca="1"/>
        <v>0.267710173</v>
      </c>
      <c r="AEX166" s="2">
        <f ca="1"/>
        <v>43616</v>
      </c>
      <c r="AEY166">
        <f ca="1"/>
        <v>0.11580941</v>
      </c>
      <c r="AFF166" s="2">
        <f ca="1"/>
        <v>42766</v>
      </c>
      <c r="AFG166">
        <f ca="1"/>
        <v>0</v>
      </c>
      <c r="AFJ166" s="2">
        <f ca="1"/>
        <v>42794</v>
      </c>
      <c r="AFK166">
        <f ca="1"/>
        <v>0</v>
      </c>
      <c r="AFN166" s="2">
        <f ca="1"/>
        <v>42794</v>
      </c>
      <c r="AFO166">
        <f ca="1"/>
        <v>0</v>
      </c>
      <c r="AFR166" s="2">
        <f ca="1"/>
        <v>43007</v>
      </c>
      <c r="AFS166">
        <f ca="1"/>
        <v>4.1750738000000003E-2</v>
      </c>
      <c r="AFV166" s="2">
        <f ca="1"/>
        <v>43069</v>
      </c>
      <c r="AFW166">
        <f ca="1"/>
        <v>5.9716470000000001E-2</v>
      </c>
      <c r="AFZ166" s="2">
        <f ca="1"/>
        <v>43098</v>
      </c>
      <c r="AGA166">
        <f ca="1"/>
        <v>8.7855326999999997E-2</v>
      </c>
      <c r="AGD166" s="2">
        <f ca="1"/>
        <v>43524</v>
      </c>
      <c r="AGE166">
        <f ca="1"/>
        <v>0</v>
      </c>
      <c r="AGL166" s="2">
        <f ca="1"/>
        <v>43220</v>
      </c>
      <c r="AGM166">
        <f ca="1"/>
        <v>5.7333459000000003E-2</v>
      </c>
      <c r="AGP166" s="2">
        <f ca="1"/>
        <v>43251</v>
      </c>
      <c r="AGQ166">
        <f ca="1"/>
        <v>3.23047E-3</v>
      </c>
      <c r="AGT166" s="2">
        <f ca="1"/>
        <v>43312</v>
      </c>
      <c r="AGU166">
        <f ca="1"/>
        <v>6.1034743000000002E-2</v>
      </c>
      <c r="AGX166" s="2">
        <f ca="1"/>
        <v>43312</v>
      </c>
      <c r="AGY166">
        <f ca="1"/>
        <v>7.1987669000000004E-2</v>
      </c>
      <c r="AHB166" s="2">
        <f ca="1"/>
        <v>43371</v>
      </c>
      <c r="AHC166">
        <f ca="1"/>
        <v>7.1809312E-2</v>
      </c>
      <c r="AHF166" s="2">
        <f ca="1"/>
        <v>43371</v>
      </c>
      <c r="AHG166">
        <f ca="1"/>
        <v>4.3763557000000002E-2</v>
      </c>
      <c r="AHJ166" s="2">
        <f ca="1"/>
        <v>43404</v>
      </c>
      <c r="AHK166">
        <f ca="1"/>
        <v>8.1411887000000002E-2</v>
      </c>
      <c r="AHN166" s="2">
        <f ca="1"/>
        <v>42766</v>
      </c>
      <c r="AHO166">
        <f ca="1"/>
        <v>0</v>
      </c>
      <c r="AHR166" s="2">
        <f ca="1"/>
        <v>42978</v>
      </c>
      <c r="AHS166">
        <f ca="1"/>
        <v>3.5197713999999998E-2</v>
      </c>
      <c r="AHZ166" s="2">
        <f ca="1"/>
        <v>43189</v>
      </c>
      <c r="AIA166">
        <f ca="1"/>
        <v>0</v>
      </c>
      <c r="AIH166" s="2">
        <f ca="1"/>
        <v>42916</v>
      </c>
      <c r="AII166">
        <f ca="1"/>
        <v>0</v>
      </c>
      <c r="AIL166" s="2">
        <f ca="1"/>
        <v>42978</v>
      </c>
      <c r="AIM166">
        <f ca="1"/>
        <v>0</v>
      </c>
      <c r="AIP166" s="2">
        <f ca="1"/>
        <v>43039</v>
      </c>
      <c r="AIQ166">
        <f ca="1"/>
        <v>0</v>
      </c>
      <c r="AIT166" s="2">
        <f ca="1"/>
        <v>42916</v>
      </c>
      <c r="AIU166">
        <f ca="1"/>
        <v>9.3352750000000005E-3</v>
      </c>
      <c r="AJF166" s="2">
        <f ca="1"/>
        <v>42916</v>
      </c>
      <c r="AJG166">
        <f ca="1"/>
        <v>2.3162202E-2</v>
      </c>
      <c r="AJN166" s="2">
        <f ca="1"/>
        <v>42947</v>
      </c>
      <c r="AJO166">
        <f ca="1"/>
        <v>2.9694712000000002E-2</v>
      </c>
      <c r="AJV166" s="2">
        <f ca="1"/>
        <v>43553</v>
      </c>
      <c r="AJW166">
        <f ca="1"/>
        <v>4.3077158999999997E-2</v>
      </c>
      <c r="AJZ166" s="2">
        <f ca="1"/>
        <v>43553</v>
      </c>
      <c r="AKA166">
        <f ca="1"/>
        <v>0.111283671</v>
      </c>
      <c r="AKD166" s="2">
        <f ca="1"/>
        <v>44165</v>
      </c>
      <c r="AKE166">
        <f ca="1"/>
        <v>0</v>
      </c>
      <c r="AKH166" s="2">
        <f ca="1"/>
        <v>42947</v>
      </c>
      <c r="AKI166">
        <f ca="1"/>
        <v>2.577778E-2</v>
      </c>
      <c r="AKL166" s="2">
        <f ca="1"/>
        <v>42916</v>
      </c>
      <c r="AKM166">
        <f ca="1"/>
        <v>8.0221848999999998E-2</v>
      </c>
      <c r="AKP166" s="2">
        <f ca="1"/>
        <v>43159</v>
      </c>
      <c r="AKQ166">
        <f ca="1"/>
        <v>0</v>
      </c>
      <c r="AKT166" s="2">
        <f ca="1"/>
        <v>42613</v>
      </c>
      <c r="AKU166">
        <f ca="1"/>
        <v>0.30398048599999999</v>
      </c>
      <c r="AKX166" s="2">
        <f ca="1"/>
        <v>43496</v>
      </c>
      <c r="AKY166">
        <f ca="1"/>
        <v>0</v>
      </c>
      <c r="ALB166" s="2">
        <f ca="1"/>
        <v>44012</v>
      </c>
      <c r="ALC166">
        <f ca="1"/>
        <v>0</v>
      </c>
      <c r="ALF166" s="2">
        <f ca="1"/>
        <v>42853</v>
      </c>
      <c r="ALG166">
        <f ca="1"/>
        <v>0</v>
      </c>
      <c r="ALJ166" s="2">
        <f ca="1"/>
        <v>43951</v>
      </c>
      <c r="ALK166">
        <f ca="1"/>
        <v>1.0536146E-2</v>
      </c>
      <c r="ALN166" s="2">
        <f ca="1"/>
        <v>44043</v>
      </c>
      <c r="ALO166">
        <f ca="1"/>
        <v>0.226132045</v>
      </c>
      <c r="ALR166" s="2">
        <f ca="1"/>
        <v>43769</v>
      </c>
      <c r="ALS166">
        <f ca="1"/>
        <v>0.10624338</v>
      </c>
      <c r="ALV166" s="2">
        <f ca="1"/>
        <v>44043</v>
      </c>
      <c r="ALW166">
        <f ca="1"/>
        <v>0.19721048599999999</v>
      </c>
      <c r="ALZ166" s="2">
        <f ca="1"/>
        <v>42766</v>
      </c>
      <c r="AMA166">
        <f ca="1"/>
        <v>8.6059510000000006E-2</v>
      </c>
      <c r="AMD166" s="2">
        <f ca="1"/>
        <v>42580</v>
      </c>
      <c r="AME166">
        <f ca="1"/>
        <v>2.4852300000000001E-2</v>
      </c>
      <c r="AMH166" s="2">
        <f ca="1"/>
        <v>42643</v>
      </c>
      <c r="AMI166">
        <f ca="1"/>
        <v>0</v>
      </c>
      <c r="AML166" s="2">
        <f ca="1"/>
        <v>43951</v>
      </c>
      <c r="AMM166">
        <f ca="1"/>
        <v>0</v>
      </c>
      <c r="AMP166" s="2">
        <f ca="1"/>
        <v>43069</v>
      </c>
      <c r="AMQ166">
        <f ca="1"/>
        <v>0</v>
      </c>
      <c r="AMT166" s="2">
        <f ca="1"/>
        <v>43098</v>
      </c>
      <c r="AMU166">
        <f ca="1"/>
        <v>0</v>
      </c>
      <c r="AMX166" s="2">
        <f ca="1"/>
        <v>42794</v>
      </c>
      <c r="AMY166">
        <f ca="1"/>
        <v>0</v>
      </c>
      <c r="ANB166" s="2">
        <f ca="1"/>
        <v>43220</v>
      </c>
      <c r="ANC166">
        <f ca="1"/>
        <v>6.9907987000000005E-2</v>
      </c>
      <c r="ANF166" s="2">
        <f ca="1"/>
        <v>43312</v>
      </c>
      <c r="ANG166">
        <f ca="1"/>
        <v>0</v>
      </c>
      <c r="ANJ166" s="2">
        <f ca="1"/>
        <v>43312</v>
      </c>
      <c r="ANK166">
        <f ca="1"/>
        <v>4.3720090000000003E-2</v>
      </c>
      <c r="ANN166" s="2">
        <f ca="1"/>
        <v>43371</v>
      </c>
      <c r="ANO166">
        <f ca="1"/>
        <v>4.6110440000000003E-2</v>
      </c>
      <c r="ANV166" s="2">
        <f ca="1"/>
        <v>43465</v>
      </c>
      <c r="ANW166">
        <f ca="1"/>
        <v>0.20807186699999999</v>
      </c>
      <c r="ANZ166" s="2">
        <f ca="1"/>
        <v>42886</v>
      </c>
      <c r="AOA166">
        <f ca="1"/>
        <v>0</v>
      </c>
      <c r="AOD166" s="2">
        <f ca="1"/>
        <v>42886</v>
      </c>
      <c r="AOE166">
        <f ca="1"/>
        <v>0</v>
      </c>
      <c r="AOH166" s="2">
        <f ca="1"/>
        <v>43039</v>
      </c>
      <c r="AOI166">
        <f ca="1"/>
        <v>0</v>
      </c>
      <c r="AOP166" s="2">
        <f ca="1"/>
        <v>44104</v>
      </c>
      <c r="AOQ166">
        <f ca="1"/>
        <v>0.107349186</v>
      </c>
      <c r="AOT166" s="2">
        <f ca="1"/>
        <v>43707</v>
      </c>
      <c r="AOU166">
        <f ca="1"/>
        <v>0.31367712399999997</v>
      </c>
      <c r="AOX166" s="2">
        <f ca="1"/>
        <v>43553</v>
      </c>
      <c r="AOY166">
        <f ca="1"/>
        <v>0.18017061200000001</v>
      </c>
      <c r="APB166" s="2">
        <f ca="1"/>
        <v>43553</v>
      </c>
      <c r="APC166">
        <f ca="1"/>
        <v>0.11942162000000001</v>
      </c>
      <c r="APF166" s="2">
        <f ca="1"/>
        <v>43159</v>
      </c>
      <c r="APG166">
        <f ca="1"/>
        <v>0</v>
      </c>
      <c r="APJ166" s="2">
        <f ca="1"/>
        <v>43189</v>
      </c>
      <c r="APK166">
        <f ca="1"/>
        <v>0</v>
      </c>
      <c r="APR166" s="2">
        <f ca="1"/>
        <v>43434</v>
      </c>
      <c r="APS166">
        <f ca="1"/>
        <v>0.15018190300000001</v>
      </c>
      <c r="APV166" s="2">
        <f ca="1"/>
        <v>43921</v>
      </c>
      <c r="APW166">
        <f ca="1"/>
        <v>0</v>
      </c>
      <c r="APZ166" s="2">
        <f ca="1"/>
        <v>44225</v>
      </c>
      <c r="AQA166">
        <f ca="1"/>
        <v>0</v>
      </c>
      <c r="AQD166" s="2">
        <f ca="1"/>
        <v>43524</v>
      </c>
      <c r="AQE166">
        <f ca="1"/>
        <v>3.8504928000000001E-2</v>
      </c>
      <c r="AQH166" s="2">
        <f ca="1"/>
        <v>43798</v>
      </c>
      <c r="AQI166">
        <f ca="1"/>
        <v>0.23251849299999999</v>
      </c>
      <c r="AQL166" s="2">
        <f ca="1"/>
        <v>43496</v>
      </c>
      <c r="AQM166">
        <f ca="1"/>
        <v>0.145295435</v>
      </c>
      <c r="AQP166" s="2">
        <f ca="1"/>
        <v>43553</v>
      </c>
      <c r="AQQ166">
        <f ca="1"/>
        <v>0.13602610200000001</v>
      </c>
      <c r="AQT166" s="2">
        <f ca="1"/>
        <v>43951</v>
      </c>
      <c r="AQU166">
        <f ca="1"/>
        <v>0.15817745699999999</v>
      </c>
      <c r="AQX166" s="2">
        <f ca="1"/>
        <v>44165</v>
      </c>
      <c r="AQY166">
        <f ca="1"/>
        <v>0</v>
      </c>
      <c r="ARB166" s="2">
        <f ca="1"/>
        <v>43677</v>
      </c>
      <c r="ARC166">
        <f ca="1"/>
        <v>0.120879792</v>
      </c>
      <c r="ARF166" s="2">
        <f ca="1"/>
        <v>43861</v>
      </c>
      <c r="ARG166">
        <f ca="1"/>
        <v>3.2875533999999998E-2</v>
      </c>
      <c r="ARJ166" s="2">
        <f ca="1"/>
        <v>43738</v>
      </c>
      <c r="ARK166">
        <f ca="1"/>
        <v>0.141473881</v>
      </c>
      <c r="ARR166" s="2">
        <f ca="1"/>
        <v>43496</v>
      </c>
      <c r="ARS166">
        <f ca="1"/>
        <v>0</v>
      </c>
      <c r="ARV166" s="2">
        <f ca="1"/>
        <v>43769</v>
      </c>
      <c r="ARW166">
        <f ca="1"/>
        <v>8.7355951000000001E-2</v>
      </c>
      <c r="ARZ166" s="2">
        <f ca="1"/>
        <v>44316</v>
      </c>
      <c r="ASA166">
        <f ca="1"/>
        <v>9.8842438000000005E-2</v>
      </c>
      <c r="ASD166" s="2">
        <f ca="1"/>
        <v>44286</v>
      </c>
      <c r="ASE166">
        <f ca="1"/>
        <v>0.28443611800000002</v>
      </c>
      <c r="ASH166" s="2">
        <f ca="1"/>
        <v>43131</v>
      </c>
      <c r="ASI166">
        <f ca="1"/>
        <v>5.5760034E-2</v>
      </c>
      <c r="ASL166" s="2">
        <f ca="1"/>
        <v>43861</v>
      </c>
      <c r="ASM166">
        <f ca="1"/>
        <v>1.5401114E-2</v>
      </c>
      <c r="ASP166" s="2">
        <f ca="1"/>
        <v>44134</v>
      </c>
      <c r="ASQ166">
        <f ca="1"/>
        <v>2.245291E-3</v>
      </c>
      <c r="AST166" s="2">
        <f ca="1"/>
        <v>43644</v>
      </c>
      <c r="ASU166">
        <f ca="1"/>
        <v>2.0678008000000001E-2</v>
      </c>
      <c r="ASX166" s="2">
        <f ca="1"/>
        <v>43769</v>
      </c>
      <c r="ASY166">
        <f ca="1"/>
        <v>6.3454966000000002E-2</v>
      </c>
      <c r="ATB166" s="2">
        <f ca="1"/>
        <v>43707</v>
      </c>
      <c r="ATC166">
        <f ca="1"/>
        <v>0.143510837</v>
      </c>
      <c r="ATF166" s="2">
        <f ca="1"/>
        <v>43921</v>
      </c>
      <c r="ATG166">
        <f ca="1"/>
        <v>0.133926028</v>
      </c>
      <c r="ATJ166" s="2">
        <f ca="1"/>
        <v>44469</v>
      </c>
      <c r="ATK166">
        <f ca="1"/>
        <v>0.23755754100000001</v>
      </c>
      <c r="ATN166" s="2">
        <f ca="1"/>
        <v>42947</v>
      </c>
      <c r="ATO166">
        <f ca="1"/>
        <v>3.1585061999999997E-2</v>
      </c>
      <c r="ATV166" s="2">
        <f ca="1"/>
        <v>42704</v>
      </c>
      <c r="ATW166">
        <f ca="1"/>
        <v>0</v>
      </c>
      <c r="ATZ166" s="2">
        <f ca="1"/>
        <v>42916</v>
      </c>
      <c r="AUA166">
        <f ca="1"/>
        <v>0</v>
      </c>
      <c r="AUD166" s="2">
        <f ca="1"/>
        <v>43830</v>
      </c>
      <c r="AUE166">
        <f ca="1"/>
        <v>0.21926348800000001</v>
      </c>
      <c r="AUH166" s="2">
        <f ca="1"/>
        <v>43069</v>
      </c>
      <c r="AUI166">
        <f ca="1"/>
        <v>8.0968529999999993E-3</v>
      </c>
      <c r="AUL166" s="2">
        <f ca="1"/>
        <v>43280</v>
      </c>
      <c r="AUM166">
        <f ca="1"/>
        <v>4.1477478999999998E-2</v>
      </c>
      <c r="AUP166" s="2">
        <f ca="1"/>
        <v>43280</v>
      </c>
      <c r="AUQ166">
        <f ca="1"/>
        <v>0</v>
      </c>
      <c r="AVB166" s="2">
        <f ca="1"/>
        <v>42916</v>
      </c>
      <c r="AVC166">
        <f ca="1"/>
        <v>7.3468110000000003E-2</v>
      </c>
      <c r="AVJ166" s="2">
        <f ca="1"/>
        <v>43039</v>
      </c>
      <c r="AVK166">
        <f ca="1"/>
        <v>7.269515E-2</v>
      </c>
      <c r="AVN166" s="2">
        <f ca="1"/>
        <v>43131</v>
      </c>
      <c r="AVO166">
        <f ca="1"/>
        <v>0.111710697</v>
      </c>
      <c r="AVV166" s="2">
        <f ca="1"/>
        <v>43189</v>
      </c>
      <c r="AVW166">
        <f ca="1"/>
        <v>1.6497852E-2</v>
      </c>
      <c r="AVZ166" s="2">
        <f ca="1"/>
        <v>43220</v>
      </c>
      <c r="AWA166">
        <f ca="1"/>
        <v>1.0560366E-2</v>
      </c>
      <c r="AWD166" s="2">
        <f ca="1"/>
        <v>43553</v>
      </c>
      <c r="AWE166">
        <f ca="1"/>
        <v>1.2604000000000001E-2</v>
      </c>
      <c r="AWH166" s="2">
        <f ca="1"/>
        <v>43371</v>
      </c>
      <c r="AWI166">
        <f ca="1"/>
        <v>0.174443137</v>
      </c>
      <c r="AWL166" s="2">
        <f ca="1"/>
        <v>43159</v>
      </c>
      <c r="AWM166">
        <f ca="1"/>
        <v>4.9002680000000002E-3</v>
      </c>
      <c r="AWP166" s="2">
        <f ca="1"/>
        <v>43189</v>
      </c>
      <c r="AWQ166">
        <f ca="1"/>
        <v>8.4270119999999994E-3</v>
      </c>
      <c r="AWT166" s="2">
        <f ca="1"/>
        <v>43921</v>
      </c>
      <c r="AWU166">
        <f ca="1"/>
        <v>0</v>
      </c>
      <c r="AWX166" s="2">
        <f ca="1"/>
        <v>44196</v>
      </c>
      <c r="AWY166">
        <f ca="1"/>
        <v>0.21287544899999999</v>
      </c>
      <c r="AXB166" s="2">
        <f ca="1"/>
        <v>43371</v>
      </c>
      <c r="AXC166">
        <f ca="1"/>
        <v>7.4588292E-2</v>
      </c>
      <c r="AXF166" s="2">
        <f ca="1"/>
        <v>43496</v>
      </c>
      <c r="AXG166">
        <f ca="1"/>
        <v>6.6633602E-2</v>
      </c>
      <c r="AXJ166" s="2">
        <f ca="1"/>
        <v>43098</v>
      </c>
      <c r="AXK166">
        <f ca="1"/>
        <v>9.7791679999999995E-3</v>
      </c>
      <c r="AXN166" s="2">
        <f ca="1"/>
        <v>43159</v>
      </c>
      <c r="AXO166">
        <f ca="1"/>
        <v>1.9970812000000001E-2</v>
      </c>
      <c r="AXR166" s="2">
        <f ca="1"/>
        <v>43343</v>
      </c>
      <c r="AXS166">
        <f ca="1"/>
        <v>7.2882923000000002E-2</v>
      </c>
      <c r="AXV166" s="2">
        <f ca="1"/>
        <v>42704</v>
      </c>
      <c r="AXW166">
        <f ca="1"/>
        <v>4.0962477999999997E-2</v>
      </c>
      <c r="AYD166" s="2">
        <f ca="1"/>
        <v>43798</v>
      </c>
      <c r="AYE166">
        <f ca="1"/>
        <v>6.7564541000000006E-2</v>
      </c>
      <c r="AYH166" s="2">
        <f ca="1"/>
        <v>44074</v>
      </c>
      <c r="AYI166">
        <f ca="1"/>
        <v>8.888662E-2</v>
      </c>
      <c r="AYL166" s="2">
        <f ca="1"/>
        <v>44134</v>
      </c>
      <c r="AYM166">
        <f ca="1"/>
        <v>0.130063287</v>
      </c>
      <c r="AYP166" s="2">
        <f ca="1"/>
        <v>42216</v>
      </c>
      <c r="AYQ166">
        <f ca="1"/>
        <v>3.6106952999999997E-2</v>
      </c>
      <c r="AYX166" s="2">
        <f ca="1"/>
        <v>43496</v>
      </c>
      <c r="AYY166">
        <f ca="1"/>
        <v>0.108485475</v>
      </c>
      <c r="AZF166" s="2">
        <f ca="1"/>
        <v>42794</v>
      </c>
      <c r="AZG166">
        <f ca="1"/>
        <v>1.5096324E-2</v>
      </c>
      <c r="AZJ166" s="2">
        <f ca="1"/>
        <v>43312</v>
      </c>
      <c r="AZK166">
        <f ca="1"/>
        <v>9.8071808999999996E-2</v>
      </c>
      <c r="AZN166" s="2">
        <f ca="1"/>
        <v>42853</v>
      </c>
      <c r="AZO166">
        <f ca="1"/>
        <v>1.3481112999999999E-2</v>
      </c>
      <c r="AZR166" s="2">
        <f ca="1"/>
        <v>42916</v>
      </c>
      <c r="AZS166">
        <f ca="1"/>
        <v>0</v>
      </c>
      <c r="AZV166" s="2">
        <f ca="1"/>
        <v>43220</v>
      </c>
      <c r="AZW166">
        <f ca="1"/>
        <v>0.112074426</v>
      </c>
      <c r="AZZ166" s="2">
        <f ca="1"/>
        <v>43585</v>
      </c>
      <c r="BAA166">
        <f ca="1"/>
        <v>0.158362006</v>
      </c>
      <c r="BAD166" s="2">
        <f ca="1"/>
        <v>43707</v>
      </c>
      <c r="BAE166">
        <f ca="1"/>
        <v>7.8817072000000002E-2</v>
      </c>
      <c r="BAH166" s="2">
        <f ca="1"/>
        <v>43738</v>
      </c>
      <c r="BAI166">
        <f ca="1"/>
        <v>8.3189199000000005E-2</v>
      </c>
      <c r="BAL166" s="2">
        <f ca="1"/>
        <v>42734</v>
      </c>
      <c r="BAM166">
        <f ca="1"/>
        <v>0</v>
      </c>
      <c r="BAT166" s="2">
        <f ca="1"/>
        <v>42766</v>
      </c>
      <c r="BAU166">
        <f ca="1"/>
        <v>0</v>
      </c>
      <c r="BAX166" s="2">
        <f ca="1"/>
        <v>42551</v>
      </c>
      <c r="BAY166">
        <f ca="1"/>
        <v>0</v>
      </c>
      <c r="BBB166" s="2">
        <f ca="1"/>
        <v>43131</v>
      </c>
      <c r="BBC166">
        <f ca="1"/>
        <v>0</v>
      </c>
      <c r="BBF166" s="2">
        <f ca="1"/>
        <v>43553</v>
      </c>
      <c r="BBG166">
        <f ca="1"/>
        <v>4.6972172999999999E-2</v>
      </c>
      <c r="BBJ166" s="2">
        <f ca="1"/>
        <v>43861</v>
      </c>
      <c r="BBK166">
        <f ca="1"/>
        <v>1.8204214999999999E-2</v>
      </c>
      <c r="BBN166" s="2">
        <f ca="1"/>
        <v>42794</v>
      </c>
      <c r="BBO166">
        <f ca="1"/>
        <v>3.8188580000000001E-3</v>
      </c>
      <c r="BBR166" s="2">
        <f ca="1"/>
        <v>41516</v>
      </c>
      <c r="BBS166">
        <f ca="1"/>
        <v>3.9060599000000001E-2</v>
      </c>
      <c r="BBV166" s="2">
        <f ca="1"/>
        <v>42124</v>
      </c>
      <c r="BBW166">
        <f ca="1"/>
        <v>1.2914267E-2</v>
      </c>
      <c r="BBZ166" s="2">
        <f ca="1"/>
        <v>42277</v>
      </c>
      <c r="BCA166">
        <f ca="1"/>
        <v>0</v>
      </c>
      <c r="BCD166" s="2">
        <f ca="1"/>
        <v>42853</v>
      </c>
      <c r="BCE166">
        <f ca="1"/>
        <v>0.32024787799999999</v>
      </c>
      <c r="BCH166" s="2">
        <f ca="1"/>
        <v>42521</v>
      </c>
      <c r="BCI166">
        <f ca="1"/>
        <v>0</v>
      </c>
      <c r="BCL166" s="2">
        <f ca="1"/>
        <v>42766</v>
      </c>
      <c r="BCM166">
        <f ca="1"/>
        <v>0</v>
      </c>
      <c r="BCP166" s="2">
        <f ca="1"/>
        <v>42794</v>
      </c>
      <c r="BCQ166">
        <f ca="1"/>
        <v>0</v>
      </c>
      <c r="BCX166" s="2">
        <f ca="1"/>
        <v>43251</v>
      </c>
      <c r="BCY166">
        <f ca="1"/>
        <v>0</v>
      </c>
      <c r="BDB166" s="2">
        <f ca="1"/>
        <v>43098</v>
      </c>
      <c r="BDC166">
        <f ca="1"/>
        <v>0</v>
      </c>
      <c r="BDF166" s="2">
        <f ca="1"/>
        <v>43616</v>
      </c>
      <c r="BDG166">
        <f ca="1"/>
        <v>4.8477881E-2</v>
      </c>
      <c r="BDJ166" s="2">
        <f ca="1"/>
        <v>43798</v>
      </c>
      <c r="BDK166">
        <f ca="1"/>
        <v>9.4741990999999998E-2</v>
      </c>
      <c r="BDN166" s="2">
        <f ca="1"/>
        <v>43830</v>
      </c>
      <c r="BDO166">
        <f ca="1"/>
        <v>0.190925017</v>
      </c>
      <c r="BDR166" s="2">
        <f ca="1"/>
        <v>44225</v>
      </c>
      <c r="BDS166">
        <f ca="1"/>
        <v>0.18414626100000001</v>
      </c>
      <c r="BDV166" s="2">
        <f ca="1"/>
        <v>44286</v>
      </c>
      <c r="BDW166">
        <f ca="1"/>
        <v>4.4155669000000002E-2</v>
      </c>
      <c r="BDZ166" s="2">
        <f ca="1"/>
        <v>44286</v>
      </c>
      <c r="BEA166">
        <f ca="1"/>
        <v>0</v>
      </c>
      <c r="BED166" s="2">
        <f ca="1"/>
        <v>41516</v>
      </c>
      <c r="BEE166">
        <f ca="1"/>
        <v>0.89878776699999996</v>
      </c>
      <c r="BEL166" s="2">
        <f ca="1"/>
        <v>43553</v>
      </c>
      <c r="BEM166">
        <f ca="1"/>
        <v>7.2717708000000006E-2</v>
      </c>
      <c r="BEP166" s="2">
        <f ca="1"/>
        <v>43677</v>
      </c>
      <c r="BEQ166">
        <f ca="1"/>
        <v>0.109094094</v>
      </c>
      <c r="BET166" s="2">
        <f ca="1"/>
        <v>42794</v>
      </c>
      <c r="BEU166">
        <f ca="1"/>
        <v>5.1753364000000003E-2</v>
      </c>
      <c r="BEX166" s="2">
        <f ca="1"/>
        <v>43280</v>
      </c>
      <c r="BEY166">
        <f ca="1"/>
        <v>4.719305E-2</v>
      </c>
      <c r="BFB166" s="2">
        <f ca="1"/>
        <v>42825</v>
      </c>
      <c r="BFC166">
        <f ca="1"/>
        <v>0</v>
      </c>
      <c r="BFF166" s="2">
        <f ca="1"/>
        <v>42825</v>
      </c>
      <c r="BFG166">
        <f ca="1"/>
        <v>3.0225811000000002E-2</v>
      </c>
      <c r="BFJ166" s="2">
        <f ca="1"/>
        <v>42853</v>
      </c>
      <c r="BFK166">
        <f ca="1"/>
        <v>0</v>
      </c>
      <c r="BFN166" s="2">
        <f ca="1"/>
        <v>43434</v>
      </c>
      <c r="BFO166">
        <f ca="1"/>
        <v>6.0120602000000002E-2</v>
      </c>
      <c r="BFR166" s="2">
        <f ca="1"/>
        <v>43069</v>
      </c>
      <c r="BFS166">
        <f ca="1"/>
        <v>7.7427151999999999E-2</v>
      </c>
      <c r="BFV166" s="2">
        <f ca="1"/>
        <v>43524</v>
      </c>
      <c r="BFW166">
        <f ca="1"/>
        <v>4.8436044999999997E-2</v>
      </c>
      <c r="BFZ166" s="2">
        <f ca="1"/>
        <v>43524</v>
      </c>
      <c r="BGA166">
        <f ca="1"/>
        <v>9.5505926000000005E-2</v>
      </c>
      <c r="BGD166" s="2">
        <f ca="1"/>
        <v>43677</v>
      </c>
      <c r="BGE166">
        <f ca="1"/>
        <v>7.1760211000000004E-2</v>
      </c>
      <c r="BGH166" s="2">
        <f ca="1"/>
        <v>44104</v>
      </c>
      <c r="BGI166">
        <f ca="1"/>
        <v>0.12654330899999999</v>
      </c>
      <c r="BGL166" s="2">
        <f ca="1"/>
        <v>44165</v>
      </c>
      <c r="BGM166">
        <f ca="1"/>
        <v>0.23253664499999999</v>
      </c>
      <c r="BGP166" s="2">
        <f ca="1"/>
        <v>43371</v>
      </c>
      <c r="BGQ166">
        <f ca="1"/>
        <v>5.0114034000000002E-2</v>
      </c>
      <c r="BGT166" s="2">
        <f ca="1"/>
        <v>43404</v>
      </c>
      <c r="BGU166">
        <f ca="1"/>
        <v>0.110924444</v>
      </c>
      <c r="BGX166" s="2">
        <f ca="1"/>
        <v>43404</v>
      </c>
      <c r="BGY166">
        <f ca="1"/>
        <v>0.12807659299999999</v>
      </c>
      <c r="BHB166" s="2">
        <f ca="1"/>
        <v>43465</v>
      </c>
      <c r="BHC166">
        <f ca="1"/>
        <v>0.331253723</v>
      </c>
      <c r="BHF166" s="2">
        <f ca="1"/>
        <v>42580</v>
      </c>
      <c r="BHG166">
        <f ca="1"/>
        <v>0</v>
      </c>
      <c r="BHJ166" s="2">
        <f ca="1"/>
        <v>43069</v>
      </c>
      <c r="BHK166">
        <f ca="1"/>
        <v>1.6825616000000002E-2</v>
      </c>
      <c r="BHN166" s="2">
        <f ca="1"/>
        <v>42853</v>
      </c>
      <c r="BHO166">
        <f ca="1"/>
        <v>0</v>
      </c>
      <c r="BHR166" s="2">
        <f ca="1"/>
        <v>42853</v>
      </c>
      <c r="BHS166">
        <f ca="1"/>
        <v>0</v>
      </c>
      <c r="BHV166" s="2">
        <f ca="1"/>
        <v>42886</v>
      </c>
      <c r="BHW166">
        <f ca="1"/>
        <v>3.0153335E-2</v>
      </c>
      <c r="BHZ166" s="2">
        <f ca="1"/>
        <v>43312</v>
      </c>
      <c r="BIA166">
        <f ca="1"/>
        <v>2.6993066E-2</v>
      </c>
      <c r="BID166" s="2">
        <f ca="1"/>
        <v>43131</v>
      </c>
      <c r="BIE166">
        <f ca="1"/>
        <v>0</v>
      </c>
      <c r="BIH166" s="2">
        <f ca="1"/>
        <v>43131</v>
      </c>
      <c r="BII166">
        <f ca="1"/>
        <v>0</v>
      </c>
      <c r="BIP166" s="2">
        <f ca="1"/>
        <v>42643</v>
      </c>
      <c r="BIQ166">
        <f ca="1"/>
        <v>0</v>
      </c>
      <c r="BIT166" s="2">
        <f ca="1"/>
        <v>43159</v>
      </c>
      <c r="BIU166">
        <f ca="1"/>
        <v>0</v>
      </c>
      <c r="BIX166" s="2">
        <f ca="1"/>
        <v>43189</v>
      </c>
      <c r="BIY166">
        <f ca="1"/>
        <v>5.7093969000000001E-2</v>
      </c>
      <c r="BJB166" s="2">
        <f ca="1"/>
        <v>42916</v>
      </c>
      <c r="BJC166">
        <f ca="1"/>
        <v>0</v>
      </c>
      <c r="BJF166" s="2">
        <f ca="1"/>
        <v>42947</v>
      </c>
      <c r="BJG166">
        <f ca="1"/>
        <v>0</v>
      </c>
      <c r="BJJ166" s="2">
        <f ca="1"/>
        <v>43585</v>
      </c>
      <c r="BJK166">
        <f ca="1"/>
        <v>4.4621602000000003E-2</v>
      </c>
      <c r="BJN166" s="2">
        <f ca="1"/>
        <v>43312</v>
      </c>
      <c r="BJO166">
        <f ca="1"/>
        <v>0</v>
      </c>
      <c r="BJR166" s="2">
        <f ca="1"/>
        <v>43465</v>
      </c>
      <c r="BJS166">
        <f ca="1"/>
        <v>5.0606329999999998E-2</v>
      </c>
      <c r="BJV166" s="2">
        <f ca="1"/>
        <v>43738</v>
      </c>
      <c r="BJW166">
        <f ca="1"/>
        <v>0</v>
      </c>
      <c r="BJZ166" s="2">
        <f ca="1"/>
        <v>43769</v>
      </c>
      <c r="BKA166">
        <f ca="1"/>
        <v>0.105822389</v>
      </c>
      <c r="BKH166" s="2">
        <f ca="1"/>
        <v>44253</v>
      </c>
      <c r="BKI166">
        <f ca="1"/>
        <v>0</v>
      </c>
    </row>
    <row r="167" spans="1:1023 1026:1647" x14ac:dyDescent="0.25">
      <c r="A167" t="s">
        <v>828</v>
      </c>
      <c r="B167" t="s">
        <v>829</v>
      </c>
      <c r="C167" t="s">
        <v>830</v>
      </c>
      <c r="D167" t="s">
        <v>831</v>
      </c>
      <c r="E167" t="s">
        <v>752</v>
      </c>
      <c r="F167" t="s">
        <v>33</v>
      </c>
      <c r="G167" t="s">
        <v>34</v>
      </c>
      <c r="H167" t="s">
        <v>827</v>
      </c>
      <c r="J167" s="2">
        <f ca="1"/>
        <v>43524</v>
      </c>
      <c r="K167">
        <f ca="1"/>
        <v>0</v>
      </c>
      <c r="N167" s="2">
        <f ca="1"/>
        <v>43889</v>
      </c>
      <c r="O167">
        <f ca="1"/>
        <v>0.23439131699999999</v>
      </c>
      <c r="R167" s="2">
        <f ca="1"/>
        <v>43159</v>
      </c>
      <c r="S167">
        <f ca="1"/>
        <v>0</v>
      </c>
      <c r="V167" s="2">
        <f ca="1"/>
        <v>43524</v>
      </c>
      <c r="W167">
        <f ca="1"/>
        <v>0</v>
      </c>
      <c r="Z167" s="2">
        <f ca="1"/>
        <v>44592</v>
      </c>
      <c r="AA167">
        <f ca="1"/>
        <v>0</v>
      </c>
      <c r="AD167" s="2">
        <f ca="1"/>
        <v>44592</v>
      </c>
      <c r="AE167">
        <f ca="1"/>
        <v>0</v>
      </c>
      <c r="AH167" s="2">
        <f ca="1"/>
        <v>43980</v>
      </c>
      <c r="AI167">
        <f ca="1"/>
        <v>0</v>
      </c>
      <c r="AL167" s="2">
        <f ca="1"/>
        <v>43980</v>
      </c>
      <c r="AM167">
        <f ca="1"/>
        <v>0</v>
      </c>
      <c r="AP167" s="2">
        <f ca="1"/>
        <v>44286</v>
      </c>
      <c r="AQ167">
        <f ca="1"/>
        <v>0</v>
      </c>
      <c r="AT167" s="2">
        <f ca="1"/>
        <v>43980</v>
      </c>
      <c r="AU167">
        <f ca="1"/>
        <v>0</v>
      </c>
      <c r="AX167" s="2">
        <f ca="1"/>
        <v>43798</v>
      </c>
      <c r="AY167">
        <f ca="1"/>
        <v>1.1031261000000001E-2</v>
      </c>
      <c r="BB167" s="2">
        <f ca="1"/>
        <v>44316</v>
      </c>
      <c r="BC167">
        <f ca="1"/>
        <v>0.134969743</v>
      </c>
      <c r="BF167" s="2">
        <f ca="1"/>
        <v>44196</v>
      </c>
      <c r="BG167">
        <f ca="1"/>
        <v>0.35750544000000001</v>
      </c>
      <c r="BN167" s="2">
        <f ca="1"/>
        <v>44592</v>
      </c>
      <c r="BO167">
        <f ca="1"/>
        <v>0</v>
      </c>
      <c r="BR167" s="2">
        <f ca="1"/>
        <v>44592</v>
      </c>
      <c r="BS167">
        <f ca="1"/>
        <v>0</v>
      </c>
      <c r="BV167" s="2">
        <f ca="1"/>
        <v>43707</v>
      </c>
      <c r="BW167">
        <f ca="1"/>
        <v>0.36652592000000001</v>
      </c>
      <c r="BZ167" s="2">
        <f ca="1"/>
        <v>42734</v>
      </c>
      <c r="CA167">
        <f ca="1"/>
        <v>1.0428939999999999E-2</v>
      </c>
      <c r="CD167" s="2">
        <f ca="1"/>
        <v>43159</v>
      </c>
      <c r="CE167">
        <f ca="1"/>
        <v>0.114187492</v>
      </c>
      <c r="CH167" s="2">
        <f ca="1"/>
        <v>43769</v>
      </c>
      <c r="CI167">
        <f ca="1"/>
        <v>0</v>
      </c>
      <c r="CL167" s="2">
        <f ca="1"/>
        <v>44225</v>
      </c>
      <c r="CM167">
        <f ca="1"/>
        <v>0</v>
      </c>
      <c r="CP167" s="2">
        <f ca="1"/>
        <v>44377</v>
      </c>
      <c r="CQ167">
        <f ca="1"/>
        <v>0</v>
      </c>
      <c r="CT167" s="2">
        <f ca="1"/>
        <v>44074</v>
      </c>
      <c r="CU167">
        <f ca="1"/>
        <v>3.3856471999999999E-2</v>
      </c>
      <c r="CX167" s="2">
        <f ca="1"/>
        <v>44377</v>
      </c>
      <c r="CY167">
        <f ca="1"/>
        <v>0</v>
      </c>
      <c r="DB167" s="2">
        <f ca="1"/>
        <v>44253</v>
      </c>
      <c r="DC167">
        <f ca="1"/>
        <v>1</v>
      </c>
      <c r="DF167" s="2">
        <f ca="1"/>
        <v>42947</v>
      </c>
      <c r="DG167">
        <f ca="1"/>
        <v>8.6249159999999998E-3</v>
      </c>
      <c r="DN167" s="2">
        <f ca="1"/>
        <v>43553</v>
      </c>
      <c r="DO167">
        <f ca="1"/>
        <v>0</v>
      </c>
      <c r="DR167" s="2">
        <f ca="1"/>
        <v>44316</v>
      </c>
      <c r="DS167">
        <f ca="1"/>
        <v>0</v>
      </c>
      <c r="DV167" s="2">
        <f ca="1"/>
        <v>44620</v>
      </c>
      <c r="DW167">
        <f ca="1"/>
        <v>0</v>
      </c>
      <c r="DZ167" s="2">
        <f ca="1"/>
        <v>44316</v>
      </c>
      <c r="EA167">
        <f ca="1"/>
        <v>0</v>
      </c>
      <c r="ED167" s="2">
        <f ca="1"/>
        <v>44316</v>
      </c>
      <c r="EE167">
        <f ca="1"/>
        <v>0</v>
      </c>
      <c r="EH167" s="2">
        <f ca="1"/>
        <v>43677</v>
      </c>
      <c r="EI167">
        <f ca="1"/>
        <v>0</v>
      </c>
      <c r="EL167" s="2">
        <f ca="1"/>
        <v>44043</v>
      </c>
      <c r="EM167">
        <f ca="1"/>
        <v>0</v>
      </c>
      <c r="EP167" s="2">
        <f ca="1"/>
        <v>43769</v>
      </c>
      <c r="EQ167">
        <f ca="1"/>
        <v>0</v>
      </c>
      <c r="ET167" s="2">
        <f ca="1"/>
        <v>43951</v>
      </c>
      <c r="EU167">
        <f ca="1"/>
        <v>0</v>
      </c>
      <c r="EX167" s="2">
        <f ca="1"/>
        <v>44377</v>
      </c>
      <c r="EY167">
        <f ca="1"/>
        <v>0</v>
      </c>
      <c r="FB167" s="2">
        <f ca="1"/>
        <v>41547</v>
      </c>
      <c r="FC167">
        <f ca="1"/>
        <v>0.10984604000000001</v>
      </c>
      <c r="FF167" s="2">
        <f ca="1"/>
        <v>43189</v>
      </c>
      <c r="FG167">
        <f ca="1"/>
        <v>1.9877243999999999E-2</v>
      </c>
      <c r="FJ167" s="2">
        <f ca="1"/>
        <v>43524</v>
      </c>
      <c r="FK167">
        <f ca="1"/>
        <v>0</v>
      </c>
      <c r="FN167" s="2">
        <f ca="1"/>
        <v>43980</v>
      </c>
      <c r="FO167">
        <f ca="1"/>
        <v>0</v>
      </c>
      <c r="FR167" s="2">
        <f ca="1"/>
        <v>43769</v>
      </c>
      <c r="FS167">
        <f ca="1"/>
        <v>0.14431150000000001</v>
      </c>
      <c r="FV167" s="2">
        <f ca="1"/>
        <v>42947</v>
      </c>
      <c r="FW167">
        <f ca="1"/>
        <v>0</v>
      </c>
      <c r="FZ167" s="2">
        <f ca="1"/>
        <v>42978</v>
      </c>
      <c r="GA167">
        <f ca="1"/>
        <v>8.7880730000000004E-3</v>
      </c>
      <c r="GD167" s="2">
        <f ca="1"/>
        <v>44225</v>
      </c>
      <c r="GE167">
        <f ca="1"/>
        <v>0</v>
      </c>
      <c r="GH167" s="2">
        <f ca="1"/>
        <v>43738</v>
      </c>
      <c r="GI167">
        <f ca="1"/>
        <v>0</v>
      </c>
      <c r="GL167" s="2">
        <f ca="1"/>
        <v>43371</v>
      </c>
      <c r="GM167">
        <f ca="1"/>
        <v>0</v>
      </c>
      <c r="GP167" s="2">
        <f ca="1"/>
        <v>42338</v>
      </c>
      <c r="GQ167">
        <f ca="1"/>
        <v>0</v>
      </c>
      <c r="GT167" s="2">
        <f ca="1"/>
        <v>43371</v>
      </c>
      <c r="GU167">
        <f ca="1"/>
        <v>3.8762056000000003E-2</v>
      </c>
      <c r="GX167" s="2">
        <f ca="1"/>
        <v>44377</v>
      </c>
      <c r="GY167">
        <f ca="1"/>
        <v>0.13136593599999999</v>
      </c>
      <c r="HB167" s="2">
        <f ca="1"/>
        <v>44592</v>
      </c>
      <c r="HC167">
        <f ca="1"/>
        <v>0</v>
      </c>
      <c r="HF167" s="2">
        <f ca="1"/>
        <v>42916</v>
      </c>
      <c r="HG167">
        <f ca="1"/>
        <v>0.61296835999999999</v>
      </c>
      <c r="HJ167" s="2">
        <f ca="1"/>
        <v>42734</v>
      </c>
      <c r="HK167">
        <f ca="1"/>
        <v>1.2728766000000001E-2</v>
      </c>
      <c r="HN167" s="2">
        <f ca="1"/>
        <v>42734</v>
      </c>
      <c r="HO167">
        <f ca="1"/>
        <v>1.1218041E-2</v>
      </c>
      <c r="HR167" s="2">
        <f ca="1"/>
        <v>41547</v>
      </c>
      <c r="HS167">
        <f ca="1"/>
        <v>0.17983680399999999</v>
      </c>
      <c r="HZ167" s="2">
        <f ca="1"/>
        <v>43980</v>
      </c>
      <c r="IA167">
        <f ca="1"/>
        <v>0</v>
      </c>
      <c r="ID167" s="2">
        <f ca="1"/>
        <v>44377</v>
      </c>
      <c r="IE167">
        <f ca="1"/>
        <v>2.3016047000000001E-2</v>
      </c>
      <c r="IH167" s="2">
        <f ca="1"/>
        <v>42704</v>
      </c>
      <c r="II167">
        <f ca="1"/>
        <v>1.2501567999999999E-2</v>
      </c>
      <c r="IL167" s="2">
        <f ca="1"/>
        <v>43159</v>
      </c>
      <c r="IM167">
        <f ca="1"/>
        <v>0</v>
      </c>
      <c r="IP167" s="2">
        <f ca="1"/>
        <v>42062</v>
      </c>
      <c r="IQ167">
        <f ca="1"/>
        <v>5.7344430000000002E-2</v>
      </c>
      <c r="IT167" s="2">
        <f ca="1"/>
        <v>42153</v>
      </c>
      <c r="IU167">
        <f ca="1"/>
        <v>0.114369767</v>
      </c>
      <c r="IX167" s="2">
        <f ca="1"/>
        <v>43220</v>
      </c>
      <c r="IY167">
        <f ca="1"/>
        <v>0</v>
      </c>
      <c r="JB167" s="2">
        <f ca="1"/>
        <v>44561</v>
      </c>
      <c r="JC167">
        <f ca="1"/>
        <v>0</v>
      </c>
      <c r="JF167" s="2">
        <f ca="1"/>
        <v>44561</v>
      </c>
      <c r="JG167">
        <f ca="1"/>
        <v>0</v>
      </c>
      <c r="JJ167" s="2">
        <f ca="1"/>
        <v>44561</v>
      </c>
      <c r="JK167">
        <f ca="1"/>
        <v>0.22451604999999999</v>
      </c>
      <c r="JN167" s="2">
        <f ca="1"/>
        <v>43738</v>
      </c>
      <c r="JO167">
        <f ca="1"/>
        <v>0.19131806500000001</v>
      </c>
      <c r="JR167" s="2">
        <f ca="1"/>
        <v>44225</v>
      </c>
      <c r="JS167">
        <f ca="1"/>
        <v>0.27206379600000002</v>
      </c>
      <c r="JV167" s="2">
        <f ca="1"/>
        <v>43553</v>
      </c>
      <c r="JW167">
        <f ca="1"/>
        <v>0</v>
      </c>
      <c r="JZ167" s="2">
        <f ca="1"/>
        <v>43280</v>
      </c>
      <c r="KA167">
        <f ca="1"/>
        <v>4.0987859000000001E-2</v>
      </c>
      <c r="KD167" s="2">
        <f ca="1"/>
        <v>44469</v>
      </c>
      <c r="KE167">
        <f ca="1"/>
        <v>0</v>
      </c>
      <c r="KH167" s="2">
        <f ca="1"/>
        <v>44225</v>
      </c>
      <c r="KI167">
        <f ca="1"/>
        <v>0</v>
      </c>
      <c r="KL167" s="2">
        <f ca="1"/>
        <v>43677</v>
      </c>
      <c r="KM167">
        <f ca="1"/>
        <v>0</v>
      </c>
      <c r="KP167" s="2">
        <f ca="1"/>
        <v>43769</v>
      </c>
      <c r="KQ167">
        <f ca="1"/>
        <v>0</v>
      </c>
      <c r="KT167" s="2">
        <f ca="1"/>
        <v>44592</v>
      </c>
      <c r="KU167">
        <f ca="1"/>
        <v>0</v>
      </c>
      <c r="KX167" s="2">
        <f ca="1"/>
        <v>43889</v>
      </c>
      <c r="KY167">
        <f ca="1"/>
        <v>0</v>
      </c>
      <c r="LB167" s="2">
        <f ca="1"/>
        <v>44225</v>
      </c>
      <c r="LC167">
        <f ca="1"/>
        <v>0.267980302</v>
      </c>
      <c r="LF167" s="2">
        <f ca="1"/>
        <v>44407</v>
      </c>
      <c r="LG167">
        <f ca="1"/>
        <v>0</v>
      </c>
      <c r="LJ167" s="2">
        <f ca="1"/>
        <v>43980</v>
      </c>
      <c r="LK167">
        <f ca="1"/>
        <v>0</v>
      </c>
      <c r="LN167" s="2">
        <f ca="1"/>
        <v>43644</v>
      </c>
      <c r="LO167">
        <f ca="1"/>
        <v>0</v>
      </c>
      <c r="LR167" s="2">
        <f ca="1"/>
        <v>43707</v>
      </c>
      <c r="LS167">
        <f ca="1"/>
        <v>0</v>
      </c>
      <c r="LV167" s="2">
        <f ca="1"/>
        <v>43707</v>
      </c>
      <c r="LW167">
        <f ca="1"/>
        <v>0</v>
      </c>
      <c r="LZ167" s="2">
        <f ca="1"/>
        <v>41789</v>
      </c>
      <c r="MA167">
        <f ca="1"/>
        <v>0</v>
      </c>
      <c r="MD167" s="2">
        <f ca="1"/>
        <v>43069</v>
      </c>
      <c r="ME167">
        <f ca="1"/>
        <v>0</v>
      </c>
      <c r="MH167" s="2">
        <f ca="1"/>
        <v>44439</v>
      </c>
      <c r="MI167">
        <f ca="1"/>
        <v>0</v>
      </c>
      <c r="ML167" s="2">
        <f ca="1"/>
        <v>42034</v>
      </c>
      <c r="MM167">
        <f ca="1"/>
        <v>0</v>
      </c>
      <c r="MP167" s="2">
        <f ca="1"/>
        <v>43616</v>
      </c>
      <c r="MQ167">
        <f ca="1"/>
        <v>0</v>
      </c>
      <c r="MT167" s="2">
        <f ca="1"/>
        <v>43798</v>
      </c>
      <c r="MU167">
        <f ca="1"/>
        <v>0</v>
      </c>
      <c r="MX167" s="2">
        <f ca="1"/>
        <v>44074</v>
      </c>
      <c r="MY167">
        <f ca="1"/>
        <v>0</v>
      </c>
      <c r="NB167" s="2">
        <f ca="1"/>
        <v>44165</v>
      </c>
      <c r="NC167">
        <f ca="1"/>
        <v>0</v>
      </c>
      <c r="NF167" s="2">
        <f ca="1"/>
        <v>43889</v>
      </c>
      <c r="NG167">
        <f ca="1"/>
        <v>0</v>
      </c>
      <c r="NJ167" s="2">
        <f ca="1"/>
        <v>43889</v>
      </c>
      <c r="NK167">
        <f ca="1"/>
        <v>0</v>
      </c>
      <c r="NN167" s="2">
        <f ca="1"/>
        <v>44043</v>
      </c>
      <c r="NO167">
        <f ca="1"/>
        <v>0.18574364199999999</v>
      </c>
      <c r="NR167" s="2">
        <f ca="1"/>
        <v>44286</v>
      </c>
      <c r="NS167">
        <f ca="1"/>
        <v>0</v>
      </c>
      <c r="NV167" s="2">
        <f ca="1"/>
        <v>44377</v>
      </c>
      <c r="NW167">
        <f ca="1"/>
        <v>0</v>
      </c>
      <c r="NZ167" s="2">
        <f ca="1"/>
        <v>42460</v>
      </c>
      <c r="OA167">
        <f ca="1"/>
        <v>0</v>
      </c>
      <c r="OD167" s="2">
        <f ca="1"/>
        <v>42551</v>
      </c>
      <c r="OE167">
        <f ca="1"/>
        <v>0</v>
      </c>
      <c r="OH167" s="2">
        <f ca="1"/>
        <v>42613</v>
      </c>
      <c r="OI167">
        <f ca="1"/>
        <v>0</v>
      </c>
      <c r="OL167" s="2">
        <f ca="1"/>
        <v>43069</v>
      </c>
      <c r="OM167">
        <f ca="1"/>
        <v>0</v>
      </c>
      <c r="OP167" s="2">
        <f ca="1"/>
        <v>43496</v>
      </c>
      <c r="OQ167">
        <f ca="1"/>
        <v>0</v>
      </c>
      <c r="OT167" s="2">
        <f ca="1"/>
        <v>43861</v>
      </c>
      <c r="OU167">
        <f ca="1"/>
        <v>0</v>
      </c>
      <c r="OX167" s="2">
        <f ca="1"/>
        <v>41547</v>
      </c>
      <c r="OY167">
        <f ca="1"/>
        <v>1</v>
      </c>
      <c r="PB167" s="2">
        <f ca="1"/>
        <v>41851</v>
      </c>
      <c r="PC167">
        <f ca="1"/>
        <v>0</v>
      </c>
      <c r="PF167" s="2">
        <f ca="1"/>
        <v>42307</v>
      </c>
      <c r="PG167">
        <f ca="1"/>
        <v>0</v>
      </c>
      <c r="PJ167" s="2">
        <f ca="1"/>
        <v>42307</v>
      </c>
      <c r="PK167">
        <f ca="1"/>
        <v>0</v>
      </c>
      <c r="PN167" s="2">
        <f ca="1"/>
        <v>42034</v>
      </c>
      <c r="PO167">
        <f ca="1"/>
        <v>0</v>
      </c>
      <c r="PR167" s="2">
        <f ca="1"/>
        <v>42613</v>
      </c>
      <c r="PS167">
        <f ca="1"/>
        <v>0</v>
      </c>
      <c r="PV167" s="2">
        <f ca="1"/>
        <v>41547</v>
      </c>
      <c r="PW167">
        <f ca="1"/>
        <v>0</v>
      </c>
      <c r="PZ167" s="2">
        <f ca="1"/>
        <v>41759</v>
      </c>
      <c r="QA167">
        <f ca="1"/>
        <v>0</v>
      </c>
      <c r="QD167" s="2">
        <f ca="1"/>
        <v>42853</v>
      </c>
      <c r="QE167">
        <f ca="1"/>
        <v>0</v>
      </c>
      <c r="QH167" s="2">
        <f ca="1"/>
        <v>42978</v>
      </c>
      <c r="QI167">
        <f ca="1"/>
        <v>0</v>
      </c>
      <c r="QL167" s="2">
        <f ca="1"/>
        <v>43524</v>
      </c>
      <c r="QM167">
        <f ca="1"/>
        <v>0</v>
      </c>
      <c r="QT167" s="2">
        <f ca="1"/>
        <v>43404</v>
      </c>
      <c r="QU167">
        <f ca="1"/>
        <v>0</v>
      </c>
      <c r="QX167" s="2">
        <f ca="1"/>
        <v>41971</v>
      </c>
      <c r="QY167">
        <f ca="1"/>
        <v>0</v>
      </c>
      <c r="RB167" s="2">
        <f ca="1"/>
        <v>43312</v>
      </c>
      <c r="RC167">
        <f ca="1"/>
        <v>0</v>
      </c>
      <c r="RF167" s="2">
        <f ca="1"/>
        <v>43798</v>
      </c>
      <c r="RG167">
        <f ca="1"/>
        <v>0</v>
      </c>
      <c r="RJ167" s="2">
        <f ca="1"/>
        <v>43553</v>
      </c>
      <c r="RK167">
        <f ca="1"/>
        <v>0</v>
      </c>
      <c r="RN167" s="2">
        <f ca="1"/>
        <v>43616</v>
      </c>
      <c r="RO167">
        <f ca="1"/>
        <v>0</v>
      </c>
      <c r="RR167" s="2">
        <f ca="1"/>
        <v>44165</v>
      </c>
      <c r="RS167">
        <f ca="1"/>
        <v>0</v>
      </c>
      <c r="RV167" s="2">
        <f ca="1"/>
        <v>44286</v>
      </c>
      <c r="RW167">
        <f ca="1"/>
        <v>0</v>
      </c>
      <c r="RZ167" s="2">
        <f ca="1"/>
        <v>44316</v>
      </c>
      <c r="SA167">
        <f ca="1"/>
        <v>0</v>
      </c>
      <c r="SD167" s="2">
        <f ca="1"/>
        <v>44134</v>
      </c>
      <c r="SE167">
        <f ca="1"/>
        <v>0</v>
      </c>
      <c r="SH167" s="2">
        <f ca="1"/>
        <v>44561</v>
      </c>
      <c r="SI167">
        <f ca="1"/>
        <v>0</v>
      </c>
      <c r="SL167" s="2">
        <f ca="1"/>
        <v>43585</v>
      </c>
      <c r="SM167">
        <f ca="1"/>
        <v>0</v>
      </c>
      <c r="SP167" s="2">
        <f ca="1"/>
        <v>42766</v>
      </c>
      <c r="SQ167">
        <f ca="1"/>
        <v>0</v>
      </c>
      <c r="ST167" s="2">
        <f ca="1"/>
        <v>43312</v>
      </c>
      <c r="SU167">
        <f ca="1"/>
        <v>0</v>
      </c>
      <c r="SX167" s="2">
        <f ca="1"/>
        <v>43524</v>
      </c>
      <c r="SY167">
        <f ca="1"/>
        <v>0</v>
      </c>
      <c r="TB167" s="2">
        <f ca="1"/>
        <v>43524</v>
      </c>
      <c r="TC167">
        <f ca="1"/>
        <v>0</v>
      </c>
      <c r="TF167" s="2">
        <f ca="1"/>
        <v>43585</v>
      </c>
      <c r="TG167">
        <f ca="1"/>
        <v>0</v>
      </c>
      <c r="TJ167" s="2">
        <f ca="1"/>
        <v>43861</v>
      </c>
      <c r="TK167">
        <f ca="1"/>
        <v>0</v>
      </c>
      <c r="TN167" s="2">
        <f ca="1"/>
        <v>43798</v>
      </c>
      <c r="TO167">
        <f ca="1"/>
        <v>0</v>
      </c>
      <c r="TR167" s="2">
        <f ca="1"/>
        <v>41547</v>
      </c>
      <c r="TS167">
        <f ca="1"/>
        <v>0</v>
      </c>
      <c r="TV167" s="2">
        <f ca="1"/>
        <v>41789</v>
      </c>
      <c r="TW167">
        <f ca="1"/>
        <v>0</v>
      </c>
      <c r="TZ167" s="2">
        <f ca="1"/>
        <v>41547</v>
      </c>
      <c r="UA167">
        <f ca="1"/>
        <v>0</v>
      </c>
      <c r="UD167" s="2">
        <f ca="1"/>
        <v>42794</v>
      </c>
      <c r="UE167">
        <f ca="1"/>
        <v>0</v>
      </c>
      <c r="UH167" s="2">
        <f ca="1"/>
        <v>43951</v>
      </c>
      <c r="UI167">
        <f ca="1"/>
        <v>0</v>
      </c>
      <c r="UL167" s="2">
        <f ca="1"/>
        <v>44074</v>
      </c>
      <c r="UM167">
        <f ca="1"/>
        <v>0</v>
      </c>
      <c r="UP167" s="2">
        <f ca="1"/>
        <v>44074</v>
      </c>
      <c r="UQ167">
        <f ca="1"/>
        <v>0</v>
      </c>
      <c r="UT167" s="2">
        <f ca="1"/>
        <v>44225</v>
      </c>
      <c r="UU167">
        <f ca="1"/>
        <v>0</v>
      </c>
      <c r="UX167" s="2">
        <f ca="1"/>
        <v>44407</v>
      </c>
      <c r="UY167">
        <f ca="1"/>
        <v>0</v>
      </c>
      <c r="VB167" s="2">
        <f ca="1"/>
        <v>42094</v>
      </c>
      <c r="VC167">
        <f ca="1"/>
        <v>0</v>
      </c>
      <c r="VF167" s="2">
        <f ca="1"/>
        <v>42247</v>
      </c>
      <c r="VG167">
        <f ca="1"/>
        <v>0</v>
      </c>
      <c r="VJ167" s="2">
        <f ca="1"/>
        <v>43677</v>
      </c>
      <c r="VK167">
        <f ca="1"/>
        <v>0</v>
      </c>
      <c r="VN167" s="2">
        <f ca="1"/>
        <v>44286</v>
      </c>
      <c r="VO167">
        <f ca="1"/>
        <v>0</v>
      </c>
      <c r="VR167" s="2">
        <f ca="1"/>
        <v>41943</v>
      </c>
      <c r="VS167">
        <f ca="1"/>
        <v>0</v>
      </c>
      <c r="VV167" s="2">
        <f ca="1"/>
        <v>43496</v>
      </c>
      <c r="VW167">
        <f ca="1"/>
        <v>0</v>
      </c>
      <c r="VZ167" s="2">
        <f ca="1"/>
        <v>43312</v>
      </c>
      <c r="WA167">
        <f ca="1"/>
        <v>0</v>
      </c>
      <c r="WD167" s="2">
        <f ca="1"/>
        <v>42825</v>
      </c>
      <c r="WE167">
        <f ca="1"/>
        <v>0</v>
      </c>
      <c r="WH167" s="2">
        <f ca="1"/>
        <v>43616</v>
      </c>
      <c r="WI167">
        <f ca="1"/>
        <v>9.6689471999999999E-2</v>
      </c>
      <c r="WL167" s="2">
        <f ca="1"/>
        <v>44012</v>
      </c>
      <c r="WM167">
        <f ca="1"/>
        <v>0.25124917699999999</v>
      </c>
      <c r="WP167" s="2">
        <f ca="1"/>
        <v>43889</v>
      </c>
      <c r="WQ167">
        <f ca="1"/>
        <v>0.18103435100000001</v>
      </c>
      <c r="WX167" s="2">
        <f ca="1"/>
        <v>44225</v>
      </c>
      <c r="WY167">
        <f ca="1"/>
        <v>9.3851396000000004E-2</v>
      </c>
      <c r="XB167" s="2">
        <f ca="1"/>
        <v>44286</v>
      </c>
      <c r="XC167">
        <f ca="1"/>
        <v>0</v>
      </c>
      <c r="XF167" s="2">
        <f ca="1"/>
        <v>43616</v>
      </c>
      <c r="XG167">
        <f ca="1"/>
        <v>0.82531071300000003</v>
      </c>
      <c r="XJ167" s="2">
        <f ca="1"/>
        <v>43889</v>
      </c>
      <c r="XK167">
        <f ca="1"/>
        <v>0</v>
      </c>
      <c r="XN167" s="2">
        <f ca="1"/>
        <v>43738</v>
      </c>
      <c r="XO167">
        <f ca="1"/>
        <v>0.108201635</v>
      </c>
      <c r="XR167" s="2">
        <f ca="1"/>
        <v>43707</v>
      </c>
      <c r="XS167">
        <f ca="1"/>
        <v>5.6686953999999998E-2</v>
      </c>
      <c r="XV167" s="2">
        <f ca="1"/>
        <v>42886</v>
      </c>
      <c r="XW167">
        <f ca="1"/>
        <v>0</v>
      </c>
      <c r="YD167" s="2">
        <f ca="1"/>
        <v>43644</v>
      </c>
      <c r="YE167">
        <f ca="1"/>
        <v>9.2416351999999993E-2</v>
      </c>
      <c r="YH167" s="2">
        <f ca="1"/>
        <v>43677</v>
      </c>
      <c r="YI167">
        <f ca="1"/>
        <v>6.6632296999999993E-2</v>
      </c>
      <c r="YL167" s="2">
        <f ca="1"/>
        <v>43524</v>
      </c>
      <c r="YM167">
        <f ca="1"/>
        <v>2.3308144999999999E-2</v>
      </c>
      <c r="YP167" s="2">
        <f ca="1"/>
        <v>43524</v>
      </c>
      <c r="YQ167">
        <f ca="1"/>
        <v>8.0830831000000006E-2</v>
      </c>
      <c r="ZF167" s="2">
        <f ca="1"/>
        <v>43007</v>
      </c>
      <c r="ZG167">
        <f ca="1"/>
        <v>2.8960277999999999E-2</v>
      </c>
      <c r="ZJ167" s="2">
        <f ca="1"/>
        <v>42916</v>
      </c>
      <c r="ZK167">
        <f ca="1"/>
        <v>0</v>
      </c>
      <c r="ZR167" s="2">
        <f ca="1"/>
        <v>43131</v>
      </c>
      <c r="ZS167">
        <f ca="1"/>
        <v>1.1551051999999999E-2</v>
      </c>
      <c r="ZV167" s="2">
        <f ca="1"/>
        <v>43131</v>
      </c>
      <c r="ZW167">
        <f ca="1"/>
        <v>0</v>
      </c>
      <c r="ZZ167" s="2">
        <f ca="1"/>
        <v>43371</v>
      </c>
      <c r="AAA167">
        <f ca="1"/>
        <v>8.0965379000000004E-2</v>
      </c>
      <c r="AAD167" s="2">
        <f ca="1"/>
        <v>43189</v>
      </c>
      <c r="AAE167">
        <f ca="1"/>
        <v>0</v>
      </c>
      <c r="AAL167" s="2">
        <f ca="1"/>
        <v>43280</v>
      </c>
      <c r="AAM167">
        <f ca="1"/>
        <v>5.2747635000000001E-2</v>
      </c>
      <c r="AAP167" s="2">
        <f ca="1"/>
        <v>43738</v>
      </c>
      <c r="AAQ167">
        <f ca="1"/>
        <v>4.0284172E-2</v>
      </c>
      <c r="AAT167" s="2">
        <f ca="1"/>
        <v>43644</v>
      </c>
      <c r="AAU167">
        <f ca="1"/>
        <v>0.12399622</v>
      </c>
      <c r="AAX167" s="2">
        <f ca="1"/>
        <v>43707</v>
      </c>
      <c r="AAY167">
        <f ca="1"/>
        <v>0.12854933099999999</v>
      </c>
      <c r="ABB167" s="2">
        <f ca="1"/>
        <v>44347</v>
      </c>
      <c r="ABC167">
        <f ca="1"/>
        <v>0</v>
      </c>
      <c r="ABF167" s="2">
        <f ca="1"/>
        <v>43189</v>
      </c>
      <c r="ABG167">
        <f ca="1"/>
        <v>0</v>
      </c>
      <c r="ABJ167" s="2">
        <f ca="1"/>
        <v>43039</v>
      </c>
      <c r="ABK167">
        <f ca="1"/>
        <v>5.1254923000000001E-2</v>
      </c>
      <c r="ABN167" s="2">
        <f ca="1"/>
        <v>42886</v>
      </c>
      <c r="ABO167">
        <f ca="1"/>
        <v>4.5751360999999997E-2</v>
      </c>
      <c r="ABR167" s="2">
        <f ca="1"/>
        <v>43769</v>
      </c>
      <c r="ABS167">
        <f ca="1"/>
        <v>6.5398493000000002E-2</v>
      </c>
      <c r="ABV167" s="2">
        <f ca="1"/>
        <v>44316</v>
      </c>
      <c r="ABW167">
        <f ca="1"/>
        <v>9.6833632000000003E-2</v>
      </c>
      <c r="ABZ167" s="2">
        <f ca="1"/>
        <v>43007</v>
      </c>
      <c r="ACA167">
        <f ca="1"/>
        <v>1.1186014440000001</v>
      </c>
      <c r="ACD167" s="2">
        <f ca="1"/>
        <v>43098</v>
      </c>
      <c r="ACE167">
        <f ca="1"/>
        <v>1.7628913999999999E-2</v>
      </c>
      <c r="ACL167" s="2">
        <f ca="1"/>
        <v>43189</v>
      </c>
      <c r="ACM167">
        <f ca="1"/>
        <v>0</v>
      </c>
      <c r="ACP167" s="2">
        <f ca="1"/>
        <v>43371</v>
      </c>
      <c r="ACQ167">
        <f ca="1"/>
        <v>1.9082911000000001E-2</v>
      </c>
      <c r="ACT167" s="2">
        <f ca="1"/>
        <v>43371</v>
      </c>
      <c r="ACU167">
        <f ca="1"/>
        <v>0</v>
      </c>
      <c r="ACX167" s="2">
        <f ca="1"/>
        <v>43312</v>
      </c>
      <c r="ACY167">
        <f ca="1"/>
        <v>0.32208558999999998</v>
      </c>
      <c r="ADB167" s="2">
        <f ca="1"/>
        <v>43465</v>
      </c>
      <c r="ADC167">
        <f ca="1"/>
        <v>0.113671443</v>
      </c>
      <c r="ADF167" s="2">
        <f ca="1"/>
        <v>43496</v>
      </c>
      <c r="ADG167">
        <f ca="1"/>
        <v>7.9726228999999996E-2</v>
      </c>
      <c r="ADJ167" s="2">
        <f ca="1"/>
        <v>43496</v>
      </c>
      <c r="ADK167">
        <f ca="1"/>
        <v>0</v>
      </c>
      <c r="ADN167" s="2">
        <f ca="1"/>
        <v>43524</v>
      </c>
      <c r="ADO167">
        <f ca="1"/>
        <v>0.315104624</v>
      </c>
      <c r="ADR167" s="2">
        <f ca="1"/>
        <v>43524</v>
      </c>
      <c r="ADS167">
        <f ca="1"/>
        <v>0</v>
      </c>
      <c r="ADV167" s="2">
        <f ca="1"/>
        <v>43616</v>
      </c>
      <c r="ADW167">
        <f ca="1"/>
        <v>0.15547650599999999</v>
      </c>
      <c r="ADZ167" s="2">
        <f ca="1"/>
        <v>43616</v>
      </c>
      <c r="AEA167">
        <f ca="1"/>
        <v>0.25383171500000001</v>
      </c>
      <c r="AEH167" s="2">
        <f ca="1"/>
        <v>43861</v>
      </c>
      <c r="AEI167">
        <f ca="1"/>
        <v>0.14537559</v>
      </c>
      <c r="AEL167" s="2">
        <f ca="1"/>
        <v>43798</v>
      </c>
      <c r="AEM167">
        <f ca="1"/>
        <v>2.1128673000000001E-2</v>
      </c>
      <c r="AEP167">
        <f ca="1"/>
        <v>43616</v>
      </c>
      <c r="AEQ167">
        <f ca="1"/>
        <v>0.119804456</v>
      </c>
      <c r="AET167" s="2">
        <f ca="1"/>
        <v>43769</v>
      </c>
      <c r="AEU167">
        <f ca="1"/>
        <v>0.26434328600000001</v>
      </c>
      <c r="AEX167" s="2">
        <f ca="1"/>
        <v>43644</v>
      </c>
      <c r="AEY167">
        <f ca="1"/>
        <v>0.114079162</v>
      </c>
      <c r="AFF167" s="2">
        <f ca="1"/>
        <v>42794</v>
      </c>
      <c r="AFG167">
        <f ca="1"/>
        <v>0</v>
      </c>
      <c r="AFJ167" s="2">
        <f ca="1"/>
        <v>42825</v>
      </c>
      <c r="AFK167">
        <f ca="1"/>
        <v>0</v>
      </c>
      <c r="AFN167" s="2">
        <f ca="1"/>
        <v>42825</v>
      </c>
      <c r="AFO167">
        <f ca="1"/>
        <v>0</v>
      </c>
      <c r="AFR167" s="2">
        <f ca="1"/>
        <v>43039</v>
      </c>
      <c r="AFS167">
        <f ca="1"/>
        <v>4.0979377999999997E-2</v>
      </c>
      <c r="AFV167" s="2">
        <f ca="1"/>
        <v>43098</v>
      </c>
      <c r="AFW167">
        <f ca="1"/>
        <v>5.8163600000000003E-2</v>
      </c>
      <c r="AFZ167" s="2">
        <f ca="1"/>
        <v>43131</v>
      </c>
      <c r="AGA167">
        <f ca="1"/>
        <v>8.7564166999999998E-2</v>
      </c>
      <c r="AGD167" s="2">
        <f ca="1"/>
        <v>43553</v>
      </c>
      <c r="AGE167">
        <f ca="1"/>
        <v>0</v>
      </c>
      <c r="AGL167" s="2">
        <f ca="1"/>
        <v>43251</v>
      </c>
      <c r="AGM167">
        <f ca="1"/>
        <v>5.5247800999999999E-2</v>
      </c>
      <c r="AGP167" s="2">
        <f ca="1"/>
        <v>43280</v>
      </c>
      <c r="AGQ167">
        <f ca="1"/>
        <v>3.0401069999999998E-3</v>
      </c>
      <c r="AGT167" s="2">
        <f ca="1"/>
        <v>43343</v>
      </c>
      <c r="AGU167">
        <f ca="1"/>
        <v>6.0264525999999999E-2</v>
      </c>
      <c r="AGX167" s="2">
        <f ca="1"/>
        <v>43343</v>
      </c>
      <c r="AGY167">
        <f ca="1"/>
        <v>7.0163077000000004E-2</v>
      </c>
      <c r="AHB167" s="2">
        <f ca="1"/>
        <v>43404</v>
      </c>
      <c r="AHC167">
        <f ca="1"/>
        <v>7.0919247000000005E-2</v>
      </c>
      <c r="AHF167" s="2">
        <f ca="1"/>
        <v>43404</v>
      </c>
      <c r="AHG167">
        <f ca="1"/>
        <v>4.3763557000000002E-2</v>
      </c>
      <c r="AHJ167" s="2">
        <f ca="1"/>
        <v>43434</v>
      </c>
      <c r="AHK167">
        <f ca="1"/>
        <v>8.0682074000000006E-2</v>
      </c>
      <c r="AHN167" s="2">
        <f ca="1"/>
        <v>42794</v>
      </c>
      <c r="AHO167">
        <f ca="1"/>
        <v>0</v>
      </c>
      <c r="AHR167" s="2">
        <f ca="1"/>
        <v>43007</v>
      </c>
      <c r="AHS167">
        <f ca="1"/>
        <v>3.5100408E-2</v>
      </c>
      <c r="AHZ167" s="2">
        <f ca="1"/>
        <v>43220</v>
      </c>
      <c r="AIA167">
        <f ca="1"/>
        <v>0</v>
      </c>
      <c r="AIH167" s="2">
        <f ca="1"/>
        <v>42947</v>
      </c>
      <c r="AII167">
        <f ca="1"/>
        <v>0</v>
      </c>
      <c r="AIL167" s="2">
        <f ca="1"/>
        <v>43007</v>
      </c>
      <c r="AIM167">
        <f ca="1"/>
        <v>0</v>
      </c>
      <c r="AIP167" s="2">
        <f ca="1"/>
        <v>43069</v>
      </c>
      <c r="AIQ167">
        <f ca="1"/>
        <v>0</v>
      </c>
      <c r="AIT167" s="2">
        <f ca="1"/>
        <v>42947</v>
      </c>
      <c r="AIU167">
        <f ca="1"/>
        <v>9.3038970000000002E-3</v>
      </c>
      <c r="AJF167" s="2">
        <f ca="1"/>
        <v>42947</v>
      </c>
      <c r="AJG167">
        <f ca="1"/>
        <v>2.3063574999999999E-2</v>
      </c>
      <c r="AJN167" s="2">
        <f ca="1"/>
        <v>42978</v>
      </c>
      <c r="AJO167">
        <f ca="1"/>
        <v>2.8573767E-2</v>
      </c>
      <c r="AJV167" s="2">
        <f ca="1"/>
        <v>43585</v>
      </c>
      <c r="AJW167">
        <f ca="1"/>
        <v>4.1280622000000003E-2</v>
      </c>
      <c r="AJZ167" s="2">
        <f ca="1"/>
        <v>43585</v>
      </c>
      <c r="AKA167">
        <f ca="1"/>
        <v>0.10736179799999999</v>
      </c>
      <c r="AKD167" s="2">
        <f ca="1"/>
        <v>44196</v>
      </c>
      <c r="AKE167">
        <f ca="1"/>
        <v>0</v>
      </c>
      <c r="AKH167" s="2">
        <f ca="1"/>
        <v>42978</v>
      </c>
      <c r="AKI167">
        <f ca="1"/>
        <v>2.577778E-2</v>
      </c>
      <c r="AKL167" s="2">
        <f ca="1"/>
        <v>42947</v>
      </c>
      <c r="AKM167">
        <f ca="1"/>
        <v>7.8457495000000002E-2</v>
      </c>
      <c r="AKP167" s="2">
        <f ca="1"/>
        <v>43189</v>
      </c>
      <c r="AKQ167">
        <f ca="1"/>
        <v>0</v>
      </c>
      <c r="AKT167" s="2">
        <f ca="1"/>
        <v>42643</v>
      </c>
      <c r="AKU167">
        <f ca="1"/>
        <v>0.30277490000000001</v>
      </c>
      <c r="AKX167" s="2">
        <f ca="1"/>
        <v>43524</v>
      </c>
      <c r="AKY167">
        <f ca="1"/>
        <v>0</v>
      </c>
      <c r="ALB167" s="2">
        <f ca="1"/>
        <v>44043</v>
      </c>
      <c r="ALC167">
        <f ca="1"/>
        <v>0</v>
      </c>
      <c r="ALF167" s="2">
        <f ca="1"/>
        <v>42886</v>
      </c>
      <c r="ALG167">
        <f ca="1"/>
        <v>0</v>
      </c>
      <c r="ALJ167" s="2">
        <f ca="1"/>
        <v>43980</v>
      </c>
      <c r="ALK167">
        <f ca="1"/>
        <v>1.0302990999999999E-2</v>
      </c>
      <c r="ALN167" s="2">
        <f ca="1"/>
        <v>44074</v>
      </c>
      <c r="ALO167">
        <f ca="1"/>
        <v>0.22288348299999999</v>
      </c>
      <c r="ALR167" s="2">
        <f ca="1"/>
        <v>43798</v>
      </c>
      <c r="ALS167">
        <f ca="1"/>
        <v>0.105261098</v>
      </c>
      <c r="ALV167" s="2">
        <f ca="1"/>
        <v>44074</v>
      </c>
      <c r="ALW167">
        <f ca="1"/>
        <v>0.19492844500000001</v>
      </c>
      <c r="ALZ167" s="2">
        <f ca="1"/>
        <v>42794</v>
      </c>
      <c r="AMA167">
        <f ca="1"/>
        <v>8.313516E-2</v>
      </c>
      <c r="AMD167" s="2">
        <f ca="1"/>
        <v>42613</v>
      </c>
      <c r="AME167">
        <f ca="1"/>
        <v>2.274325E-2</v>
      </c>
      <c r="AMH167" s="2">
        <f ca="1"/>
        <v>42674</v>
      </c>
      <c r="AMI167">
        <f ca="1"/>
        <v>0</v>
      </c>
      <c r="AML167" s="2">
        <f ca="1"/>
        <v>43980</v>
      </c>
      <c r="AMM167">
        <f ca="1"/>
        <v>0</v>
      </c>
      <c r="AMP167" s="2">
        <f ca="1"/>
        <v>43098</v>
      </c>
      <c r="AMQ167">
        <f ca="1"/>
        <v>0</v>
      </c>
      <c r="AMT167" s="2">
        <f ca="1"/>
        <v>43131</v>
      </c>
      <c r="AMU167">
        <f ca="1"/>
        <v>0</v>
      </c>
      <c r="AMX167" s="2">
        <f ca="1"/>
        <v>42825</v>
      </c>
      <c r="AMY167">
        <f ca="1"/>
        <v>0</v>
      </c>
      <c r="ANB167" s="2">
        <f ca="1"/>
        <v>43251</v>
      </c>
      <c r="ANC167">
        <f ca="1"/>
        <v>6.6242702000000001E-2</v>
      </c>
      <c r="ANF167" s="2">
        <f ca="1"/>
        <v>43343</v>
      </c>
      <c r="ANG167">
        <f ca="1"/>
        <v>0</v>
      </c>
      <c r="ANJ167" s="2">
        <f ca="1"/>
        <v>43343</v>
      </c>
      <c r="ANK167">
        <f ca="1"/>
        <v>4.3562044000000001E-2</v>
      </c>
      <c r="ANN167" s="2">
        <f ca="1"/>
        <v>43404</v>
      </c>
      <c r="ANO167">
        <f ca="1"/>
        <v>4.5940952E-2</v>
      </c>
      <c r="ANV167" s="2">
        <f ca="1"/>
        <v>43496</v>
      </c>
      <c r="ANW167">
        <f ca="1"/>
        <v>0.207637512</v>
      </c>
      <c r="ANZ167" s="2">
        <f ca="1"/>
        <v>42916</v>
      </c>
      <c r="AOA167">
        <f ca="1"/>
        <v>0</v>
      </c>
      <c r="AOD167" s="2">
        <f ca="1"/>
        <v>42916</v>
      </c>
      <c r="AOE167">
        <f ca="1"/>
        <v>0</v>
      </c>
      <c r="AOH167" s="2">
        <f ca="1"/>
        <v>43069</v>
      </c>
      <c r="AOI167">
        <f ca="1"/>
        <v>0</v>
      </c>
      <c r="AOP167" s="2">
        <f ca="1"/>
        <v>44134</v>
      </c>
      <c r="AOQ167">
        <f ca="1"/>
        <v>0.105397105</v>
      </c>
      <c r="AOT167" s="2">
        <f ca="1"/>
        <v>43738</v>
      </c>
      <c r="AOU167">
        <f ca="1"/>
        <v>0.31114713500000002</v>
      </c>
      <c r="AOX167" s="2">
        <f ca="1"/>
        <v>43585</v>
      </c>
      <c r="AOY167">
        <f ca="1"/>
        <v>0.17901020100000001</v>
      </c>
      <c r="APB167" s="2">
        <f ca="1"/>
        <v>43585</v>
      </c>
      <c r="APC167">
        <f ca="1"/>
        <v>0.119051605</v>
      </c>
      <c r="APF167" s="2">
        <f ca="1"/>
        <v>43189</v>
      </c>
      <c r="APG167">
        <f ca="1"/>
        <v>0</v>
      </c>
      <c r="APJ167" s="2">
        <f ca="1"/>
        <v>43220</v>
      </c>
      <c r="APK167">
        <f ca="1"/>
        <v>0</v>
      </c>
      <c r="APR167" s="2">
        <f ca="1"/>
        <v>43465</v>
      </c>
      <c r="APS167">
        <f ca="1"/>
        <v>0.149167033</v>
      </c>
      <c r="APV167" s="2">
        <f ca="1"/>
        <v>43951</v>
      </c>
      <c r="APW167">
        <f ca="1"/>
        <v>0</v>
      </c>
      <c r="APZ167" s="2">
        <f ca="1"/>
        <v>44253</v>
      </c>
      <c r="AQA167">
        <f ca="1"/>
        <v>0</v>
      </c>
      <c r="AQD167" s="2">
        <f ca="1"/>
        <v>43553</v>
      </c>
      <c r="AQE167">
        <f ca="1"/>
        <v>3.8427599E-2</v>
      </c>
      <c r="AQH167" s="2">
        <f ca="1"/>
        <v>43830</v>
      </c>
      <c r="AQI167">
        <f ca="1"/>
        <v>0.22908352900000001</v>
      </c>
      <c r="AQL167" s="2">
        <f ca="1"/>
        <v>43524</v>
      </c>
      <c r="AQM167">
        <f ca="1"/>
        <v>0.143010308</v>
      </c>
      <c r="AQP167" s="2">
        <f ca="1"/>
        <v>43585</v>
      </c>
      <c r="AQQ167">
        <f ca="1"/>
        <v>0.133097347</v>
      </c>
      <c r="AQT167" s="2">
        <f ca="1"/>
        <v>43980</v>
      </c>
      <c r="AQU167">
        <f ca="1"/>
        <v>0.15517147100000001</v>
      </c>
      <c r="AQX167" s="2">
        <f ca="1"/>
        <v>44196</v>
      </c>
      <c r="AQY167">
        <f ca="1"/>
        <v>0</v>
      </c>
      <c r="ARB167" s="2">
        <f ca="1"/>
        <v>43707</v>
      </c>
      <c r="ARC167">
        <f ca="1"/>
        <v>0.119291621</v>
      </c>
      <c r="ARF167" s="2">
        <f ca="1"/>
        <v>43889</v>
      </c>
      <c r="ARG167">
        <f ca="1"/>
        <v>3.0302556000000001E-2</v>
      </c>
      <c r="ARJ167" s="2">
        <f ca="1"/>
        <v>43769</v>
      </c>
      <c r="ARK167">
        <f ca="1"/>
        <v>0.140323842</v>
      </c>
      <c r="ARR167" s="2">
        <f ca="1"/>
        <v>43524</v>
      </c>
      <c r="ARS167">
        <f ca="1"/>
        <v>0</v>
      </c>
      <c r="ARV167" s="2">
        <f ca="1"/>
        <v>43798</v>
      </c>
      <c r="ARW167">
        <f ca="1"/>
        <v>8.7228403999999995E-2</v>
      </c>
      <c r="ARZ167" s="2">
        <f ca="1"/>
        <v>44347</v>
      </c>
      <c r="ASA167">
        <f ca="1"/>
        <v>9.4152448999999999E-2</v>
      </c>
      <c r="ASD167" s="2">
        <f ca="1"/>
        <v>44316</v>
      </c>
      <c r="ASE167">
        <f ca="1"/>
        <v>0.283208395</v>
      </c>
      <c r="ASH167" s="2">
        <f ca="1"/>
        <v>43159</v>
      </c>
      <c r="ASI167">
        <f ca="1"/>
        <v>5.5547714999999998E-2</v>
      </c>
      <c r="ASL167" s="2">
        <f ca="1"/>
        <v>43889</v>
      </c>
      <c r="ASM167">
        <f ca="1"/>
        <v>1.5207514E-2</v>
      </c>
      <c r="ASP167" s="2">
        <f ca="1"/>
        <v>44165</v>
      </c>
      <c r="ASQ167">
        <f ca="1"/>
        <v>2.1939770000000002E-3</v>
      </c>
      <c r="AST167" s="2">
        <f ca="1"/>
        <v>43677</v>
      </c>
      <c r="ASU167">
        <f ca="1"/>
        <v>2.0593348000000001E-2</v>
      </c>
      <c r="ASX167" s="2">
        <f ca="1"/>
        <v>43798</v>
      </c>
      <c r="ASY167">
        <f ca="1"/>
        <v>6.3300598E-2</v>
      </c>
      <c r="ATB167" s="2">
        <f ca="1"/>
        <v>43738</v>
      </c>
      <c r="ATC167">
        <f ca="1"/>
        <v>0.14145513000000001</v>
      </c>
      <c r="ATF167" s="2">
        <f ca="1"/>
        <v>43951</v>
      </c>
      <c r="ATG167">
        <f ca="1"/>
        <v>0.13330856499999999</v>
      </c>
      <c r="ATJ167" s="2">
        <f ca="1"/>
        <v>44498</v>
      </c>
      <c r="ATK167">
        <f ca="1"/>
        <v>0.233774498</v>
      </c>
      <c r="ATN167" s="2">
        <f ca="1"/>
        <v>42978</v>
      </c>
      <c r="ATO167">
        <f ca="1"/>
        <v>2.9216451000000001E-2</v>
      </c>
      <c r="ATV167" s="2">
        <f ca="1"/>
        <v>42734</v>
      </c>
      <c r="ATW167">
        <f ca="1"/>
        <v>0</v>
      </c>
      <c r="ATZ167" s="2">
        <f ca="1"/>
        <v>42947</v>
      </c>
      <c r="AUA167">
        <f ca="1"/>
        <v>0</v>
      </c>
      <c r="AUD167" s="2">
        <f ca="1"/>
        <v>43861</v>
      </c>
      <c r="AUE167">
        <f ca="1"/>
        <v>0.21050382200000001</v>
      </c>
      <c r="AUH167" s="2">
        <f ca="1"/>
        <v>43098</v>
      </c>
      <c r="AUI167">
        <f ca="1"/>
        <v>8.0761649999999997E-3</v>
      </c>
      <c r="AUL167" s="2">
        <f ca="1"/>
        <v>43312</v>
      </c>
      <c r="AUM167">
        <f ca="1"/>
        <v>4.1278842000000003E-2</v>
      </c>
      <c r="AUP167" s="2">
        <f ca="1"/>
        <v>43312</v>
      </c>
      <c r="AUQ167">
        <f ca="1"/>
        <v>0</v>
      </c>
      <c r="AVB167" s="2">
        <f ca="1"/>
        <v>42947</v>
      </c>
      <c r="AVC167">
        <f ca="1"/>
        <v>7.2107097999999994E-2</v>
      </c>
      <c r="AVJ167" s="2">
        <f ca="1"/>
        <v>43069</v>
      </c>
      <c r="AVK167">
        <f ca="1"/>
        <v>6.9424559999999996E-2</v>
      </c>
      <c r="AVN167" s="2">
        <f ca="1"/>
        <v>43159</v>
      </c>
      <c r="AVO167">
        <f ca="1"/>
        <v>0.10781426299999999</v>
      </c>
      <c r="AVV167" s="2">
        <f ca="1"/>
        <v>43220</v>
      </c>
      <c r="AVW167">
        <f ca="1"/>
        <v>1.5270651999999999E-2</v>
      </c>
      <c r="AVZ167" s="2">
        <f ca="1"/>
        <v>43251</v>
      </c>
      <c r="AWA167">
        <f ca="1"/>
        <v>9.7320489999999996E-3</v>
      </c>
      <c r="AWD167" s="2">
        <f ca="1"/>
        <v>43585</v>
      </c>
      <c r="AWE167">
        <f ca="1"/>
        <v>1.2166382999999999E-2</v>
      </c>
      <c r="AWH167" s="2">
        <f ca="1"/>
        <v>43404</v>
      </c>
      <c r="AWI167">
        <f ca="1"/>
        <v>0.17229065399999999</v>
      </c>
      <c r="AWL167" s="2">
        <f ca="1"/>
        <v>43189</v>
      </c>
      <c r="AWM167">
        <f ca="1"/>
        <v>4.4904699999999999E-3</v>
      </c>
      <c r="AWP167" s="2">
        <f ca="1"/>
        <v>43220</v>
      </c>
      <c r="AWQ167">
        <f ca="1"/>
        <v>7.8815510000000005E-3</v>
      </c>
      <c r="AWT167" s="2">
        <f ca="1"/>
        <v>43951</v>
      </c>
      <c r="AWU167">
        <f ca="1"/>
        <v>0</v>
      </c>
      <c r="AWX167" s="2">
        <f ca="1"/>
        <v>44225</v>
      </c>
      <c r="AWY167">
        <f ca="1"/>
        <v>0.210822009</v>
      </c>
      <c r="AXB167" s="2">
        <f ca="1"/>
        <v>43404</v>
      </c>
      <c r="AXC167">
        <f ca="1"/>
        <v>7.1829689000000002E-2</v>
      </c>
      <c r="AXF167" s="2">
        <f ca="1"/>
        <v>43524</v>
      </c>
      <c r="AXG167">
        <f ca="1"/>
        <v>6.5110162999999999E-2</v>
      </c>
      <c r="AXJ167" s="2">
        <f ca="1"/>
        <v>43131</v>
      </c>
      <c r="AXK167">
        <f ca="1"/>
        <v>8.9935950000000001E-3</v>
      </c>
      <c r="AXN167" s="2">
        <f ca="1"/>
        <v>43189</v>
      </c>
      <c r="AXO167">
        <f ca="1"/>
        <v>1.9822644E-2</v>
      </c>
      <c r="AXR167" s="2">
        <f ca="1"/>
        <v>43371</v>
      </c>
      <c r="AXS167">
        <f ca="1"/>
        <v>7.1625641000000004E-2</v>
      </c>
      <c r="AXV167" s="2">
        <f ca="1"/>
        <v>42734</v>
      </c>
      <c r="AXW167">
        <f ca="1"/>
        <v>4.0680896000000001E-2</v>
      </c>
      <c r="AYD167" s="2">
        <f ca="1"/>
        <v>43830</v>
      </c>
      <c r="AYE167">
        <f ca="1"/>
        <v>6.6162418000000001E-2</v>
      </c>
      <c r="AYH167" s="2">
        <f ca="1"/>
        <v>44104</v>
      </c>
      <c r="AYI167">
        <f ca="1"/>
        <v>8.781332E-2</v>
      </c>
      <c r="AYL167" s="2">
        <f ca="1"/>
        <v>44165</v>
      </c>
      <c r="AYM167">
        <f ca="1"/>
        <v>0.128605566</v>
      </c>
      <c r="AYP167" s="2">
        <f ca="1"/>
        <v>42247</v>
      </c>
      <c r="AYQ167">
        <f ca="1"/>
        <v>3.2601685999999998E-2</v>
      </c>
      <c r="AYX167" s="2">
        <f ca="1"/>
        <v>43524</v>
      </c>
      <c r="AYY167">
        <f ca="1"/>
        <v>0.107735049</v>
      </c>
      <c r="AZF167" s="2">
        <f ca="1"/>
        <v>42825</v>
      </c>
      <c r="AZG167">
        <f ca="1"/>
        <v>1.4001068E-2</v>
      </c>
      <c r="AZJ167" s="2">
        <f ca="1"/>
        <v>43343</v>
      </c>
      <c r="AZK167">
        <f ca="1"/>
        <v>9.7739514E-2</v>
      </c>
      <c r="AZN167" s="2">
        <f ca="1"/>
        <v>42886</v>
      </c>
      <c r="AZO167">
        <f ca="1"/>
        <v>1.271218E-2</v>
      </c>
      <c r="AZR167" s="2">
        <f ca="1"/>
        <v>42947</v>
      </c>
      <c r="AZS167">
        <f ca="1"/>
        <v>0</v>
      </c>
      <c r="AZV167" s="2">
        <f ca="1"/>
        <v>43251</v>
      </c>
      <c r="AZW167">
        <f ca="1"/>
        <v>0.11184214100000001</v>
      </c>
      <c r="AZZ167" s="2">
        <f ca="1"/>
        <v>43616</v>
      </c>
      <c r="BAA167">
        <f ca="1"/>
        <v>0.15670044499999999</v>
      </c>
      <c r="BAD167" s="2">
        <f ca="1"/>
        <v>43738</v>
      </c>
      <c r="BAE167">
        <f ca="1"/>
        <v>7.8311315000000006E-2</v>
      </c>
      <c r="BAH167" s="2">
        <f ca="1"/>
        <v>43769</v>
      </c>
      <c r="BAI167">
        <f ca="1"/>
        <v>8.2351846000000006E-2</v>
      </c>
      <c r="BAL167" s="2">
        <f ca="1"/>
        <v>42766</v>
      </c>
      <c r="BAM167">
        <f ca="1"/>
        <v>0</v>
      </c>
      <c r="BAT167" s="2">
        <f ca="1"/>
        <v>42794</v>
      </c>
      <c r="BAU167">
        <f ca="1"/>
        <v>0</v>
      </c>
      <c r="BAX167" s="2">
        <f ca="1"/>
        <v>42580</v>
      </c>
      <c r="BAY167">
        <f ca="1"/>
        <v>0</v>
      </c>
      <c r="BBB167" s="2">
        <f ca="1"/>
        <v>43159</v>
      </c>
      <c r="BBC167">
        <f ca="1"/>
        <v>0</v>
      </c>
      <c r="BBF167" s="2">
        <f ca="1"/>
        <v>43585</v>
      </c>
      <c r="BBG167">
        <f ca="1"/>
        <v>4.6708313000000001E-2</v>
      </c>
      <c r="BBJ167" s="2">
        <f ca="1"/>
        <v>43889</v>
      </c>
      <c r="BBK167">
        <f ca="1"/>
        <v>1.7676857000000001E-2</v>
      </c>
      <c r="BBN167" s="2">
        <f ca="1"/>
        <v>42825</v>
      </c>
      <c r="BBO167">
        <f ca="1"/>
        <v>3.6570280000000001E-3</v>
      </c>
      <c r="BBR167" s="2">
        <f ca="1"/>
        <v>41547</v>
      </c>
      <c r="BBS167">
        <f ca="1"/>
        <v>3.8592027000000001E-2</v>
      </c>
      <c r="BBV167" s="2">
        <f ca="1"/>
        <v>42153</v>
      </c>
      <c r="BBW167">
        <f ca="1"/>
        <v>1.2859583000000001E-2</v>
      </c>
      <c r="BBZ167" s="2">
        <f ca="1"/>
        <v>42307</v>
      </c>
      <c r="BCA167">
        <f ca="1"/>
        <v>0</v>
      </c>
      <c r="BCD167" s="2">
        <f ca="1"/>
        <v>42886</v>
      </c>
      <c r="BCE167">
        <f ca="1"/>
        <v>0.31614953299999998</v>
      </c>
      <c r="BCH167" s="2">
        <f ca="1"/>
        <v>42551</v>
      </c>
      <c r="BCI167">
        <f ca="1"/>
        <v>0</v>
      </c>
      <c r="BCL167" s="2">
        <f ca="1"/>
        <v>42794</v>
      </c>
      <c r="BCM167">
        <f ca="1"/>
        <v>0</v>
      </c>
      <c r="BCP167" s="2">
        <f ca="1"/>
        <v>42825</v>
      </c>
      <c r="BCQ167">
        <f ca="1"/>
        <v>0</v>
      </c>
      <c r="BCX167" s="2">
        <f ca="1"/>
        <v>43280</v>
      </c>
      <c r="BCY167">
        <f ca="1"/>
        <v>0</v>
      </c>
      <c r="BDB167" s="2">
        <f ca="1"/>
        <v>43131</v>
      </c>
      <c r="BDC167">
        <f ca="1"/>
        <v>0</v>
      </c>
      <c r="BDF167" s="2">
        <f ca="1"/>
        <v>43644</v>
      </c>
      <c r="BDG167">
        <f ca="1"/>
        <v>4.7668108000000001E-2</v>
      </c>
      <c r="BDJ167" s="2">
        <f ca="1"/>
        <v>43830</v>
      </c>
      <c r="BDK167">
        <f ca="1"/>
        <v>9.4563159999999993E-2</v>
      </c>
      <c r="BDN167" s="2">
        <f ca="1"/>
        <v>43861</v>
      </c>
      <c r="BDO167">
        <f ca="1"/>
        <v>0.19069180399999999</v>
      </c>
      <c r="BDR167" s="2">
        <f ca="1"/>
        <v>44253</v>
      </c>
      <c r="BDS167">
        <f ca="1"/>
        <v>0.180792436</v>
      </c>
      <c r="BDV167" s="2">
        <f ca="1"/>
        <v>44316</v>
      </c>
      <c r="BDW167">
        <f ca="1"/>
        <v>4.3964639999999999E-2</v>
      </c>
      <c r="BDZ167" s="2">
        <f ca="1"/>
        <v>44316</v>
      </c>
      <c r="BEA167">
        <f ca="1"/>
        <v>0</v>
      </c>
      <c r="BED167" s="2">
        <f ca="1"/>
        <v>41547</v>
      </c>
      <c r="BEE167">
        <f ca="1"/>
        <v>0.88693527400000005</v>
      </c>
      <c r="BEL167" s="2">
        <f ca="1"/>
        <v>43585</v>
      </c>
      <c r="BEM167">
        <f ca="1"/>
        <v>7.0657771999999994E-2</v>
      </c>
      <c r="BEP167" s="2">
        <f ca="1"/>
        <v>43707</v>
      </c>
      <c r="BEQ167">
        <f ca="1"/>
        <v>0.10821992800000001</v>
      </c>
      <c r="BET167" s="2">
        <f ca="1"/>
        <v>42825</v>
      </c>
      <c r="BEU167">
        <f ca="1"/>
        <v>5.0996293999999998E-2</v>
      </c>
      <c r="BEX167" s="2">
        <f ca="1"/>
        <v>43312</v>
      </c>
      <c r="BEY167">
        <f ca="1"/>
        <v>4.7045784E-2</v>
      </c>
      <c r="BFB167" s="2">
        <f ca="1"/>
        <v>42853</v>
      </c>
      <c r="BFC167">
        <f ca="1"/>
        <v>0</v>
      </c>
      <c r="BFF167" s="2">
        <f ca="1"/>
        <v>42853</v>
      </c>
      <c r="BFG167">
        <f ca="1"/>
        <v>2.5771558E-2</v>
      </c>
      <c r="BFJ167" s="2">
        <f ca="1"/>
        <v>42886</v>
      </c>
      <c r="BFK167">
        <f ca="1"/>
        <v>0</v>
      </c>
      <c r="BFN167" s="2">
        <f ca="1"/>
        <v>43465</v>
      </c>
      <c r="BFO167">
        <f ca="1"/>
        <v>5.9205739E-2</v>
      </c>
      <c r="BFR167" s="2">
        <f ca="1"/>
        <v>43098</v>
      </c>
      <c r="BFS167">
        <f ca="1"/>
        <v>7.6846112999999994E-2</v>
      </c>
      <c r="BFV167" s="2">
        <f ca="1"/>
        <v>43553</v>
      </c>
      <c r="BFW167">
        <f ca="1"/>
        <v>4.7979236000000001E-2</v>
      </c>
      <c r="BFZ167" s="2">
        <f ca="1"/>
        <v>43553</v>
      </c>
      <c r="BGA167">
        <f ca="1"/>
        <v>9.3280944000000005E-2</v>
      </c>
      <c r="BGD167" s="2">
        <f ca="1"/>
        <v>43707</v>
      </c>
      <c r="BGE167">
        <f ca="1"/>
        <v>7.0319386999999997E-2</v>
      </c>
      <c r="BGH167" s="2">
        <f ca="1"/>
        <v>44134</v>
      </c>
      <c r="BGI167">
        <f ca="1"/>
        <v>0.12502859299999999</v>
      </c>
      <c r="BGL167" s="2">
        <f ca="1"/>
        <v>44196</v>
      </c>
      <c r="BGM167">
        <f ca="1"/>
        <v>0.230137222</v>
      </c>
      <c r="BGP167" s="2">
        <f ca="1"/>
        <v>43404</v>
      </c>
      <c r="BGQ167">
        <f ca="1"/>
        <v>4.9437738000000002E-2</v>
      </c>
      <c r="BGT167" s="2">
        <f ca="1"/>
        <v>43434</v>
      </c>
      <c r="BGU167">
        <f ca="1"/>
        <v>0.10628768099999999</v>
      </c>
      <c r="BGX167" s="2">
        <f ca="1"/>
        <v>43434</v>
      </c>
      <c r="BGY167">
        <f ca="1"/>
        <v>0.12776226399999999</v>
      </c>
      <c r="BHB167" s="2">
        <f ca="1"/>
        <v>43496</v>
      </c>
      <c r="BHC167">
        <f ca="1"/>
        <v>0.32769504599999999</v>
      </c>
      <c r="BHF167" s="2">
        <f ca="1"/>
        <v>42613</v>
      </c>
      <c r="BHG167">
        <f ca="1"/>
        <v>0</v>
      </c>
      <c r="BHJ167" s="2">
        <f ca="1"/>
        <v>43098</v>
      </c>
      <c r="BHK167">
        <f ca="1"/>
        <v>1.6715028999999999E-2</v>
      </c>
      <c r="BHN167" s="2">
        <f ca="1"/>
        <v>42886</v>
      </c>
      <c r="BHO167">
        <f ca="1"/>
        <v>0</v>
      </c>
      <c r="BHR167" s="2">
        <f ca="1"/>
        <v>42886</v>
      </c>
      <c r="BHS167">
        <f ca="1"/>
        <v>0</v>
      </c>
      <c r="BHV167" s="2">
        <f ca="1"/>
        <v>42916</v>
      </c>
      <c r="BHW167">
        <f ca="1"/>
        <v>2.9625209999999999E-2</v>
      </c>
      <c r="BHZ167" s="2">
        <f ca="1"/>
        <v>43343</v>
      </c>
      <c r="BIA167">
        <f ca="1"/>
        <v>2.6843505E-2</v>
      </c>
      <c r="BID167" s="2">
        <f ca="1"/>
        <v>43159</v>
      </c>
      <c r="BIE167">
        <f ca="1"/>
        <v>0</v>
      </c>
      <c r="BIH167" s="2">
        <f ca="1"/>
        <v>43159</v>
      </c>
      <c r="BII167">
        <f ca="1"/>
        <v>0</v>
      </c>
      <c r="BIP167" s="2">
        <f ca="1"/>
        <v>42674</v>
      </c>
      <c r="BIQ167">
        <f ca="1"/>
        <v>0</v>
      </c>
      <c r="BIT167" s="2">
        <f ca="1"/>
        <v>43189</v>
      </c>
      <c r="BIU167">
        <f ca="1"/>
        <v>0</v>
      </c>
      <c r="BIX167" s="2">
        <f ca="1"/>
        <v>43220</v>
      </c>
      <c r="BIY167">
        <f ca="1"/>
        <v>5.5917607000000001E-2</v>
      </c>
      <c r="BJB167" s="2">
        <f ca="1"/>
        <v>42947</v>
      </c>
      <c r="BJC167">
        <f ca="1"/>
        <v>0</v>
      </c>
      <c r="BJF167" s="2">
        <f ca="1"/>
        <v>42978</v>
      </c>
      <c r="BJG167">
        <f ca="1"/>
        <v>0</v>
      </c>
      <c r="BJJ167" s="2">
        <f ca="1"/>
        <v>43616</v>
      </c>
      <c r="BJK167">
        <f ca="1"/>
        <v>4.2214601999999997E-2</v>
      </c>
      <c r="BJN167" s="2">
        <f ca="1"/>
        <v>43343</v>
      </c>
      <c r="BJO167">
        <f ca="1"/>
        <v>0</v>
      </c>
      <c r="BJR167" s="2">
        <f ca="1"/>
        <v>43496</v>
      </c>
      <c r="BJS167">
        <f ca="1"/>
        <v>4.9103076000000002E-2</v>
      </c>
      <c r="BJV167" s="2">
        <f ca="1"/>
        <v>43769</v>
      </c>
      <c r="BJW167">
        <f ca="1"/>
        <v>0</v>
      </c>
      <c r="BJZ167" s="2">
        <f ca="1"/>
        <v>43798</v>
      </c>
      <c r="BKA167">
        <f ca="1"/>
        <v>0.10335137799999999</v>
      </c>
      <c r="BKH167" s="2">
        <f ca="1"/>
        <v>44286</v>
      </c>
      <c r="BKI167">
        <f ca="1"/>
        <v>0</v>
      </c>
    </row>
    <row r="168" spans="1:1023 1026:1647" x14ac:dyDescent="0.25">
      <c r="A168" t="s">
        <v>832</v>
      </c>
      <c r="B168" t="s">
        <v>833</v>
      </c>
      <c r="C168" t="s">
        <v>95</v>
      </c>
      <c r="D168" t="s">
        <v>834</v>
      </c>
      <c r="E168" t="s">
        <v>752</v>
      </c>
      <c r="F168" t="s">
        <v>802</v>
      </c>
      <c r="G168" t="s">
        <v>46</v>
      </c>
      <c r="H168" t="s">
        <v>835</v>
      </c>
      <c r="J168" s="2">
        <f ca="1"/>
        <v>43553</v>
      </c>
      <c r="K168">
        <f ca="1"/>
        <v>0</v>
      </c>
      <c r="N168" s="2">
        <f ca="1"/>
        <v>43921</v>
      </c>
      <c r="O168">
        <f ca="1"/>
        <v>0.233929996</v>
      </c>
      <c r="R168" s="2">
        <f ca="1"/>
        <v>43189</v>
      </c>
      <c r="S168">
        <f ca="1"/>
        <v>0</v>
      </c>
      <c r="V168" s="2">
        <f ca="1"/>
        <v>43553</v>
      </c>
      <c r="W168">
        <f ca="1"/>
        <v>0</v>
      </c>
      <c r="Z168" s="2">
        <f ca="1"/>
        <v>44620</v>
      </c>
      <c r="AA168">
        <f ca="1"/>
        <v>0</v>
      </c>
      <c r="AD168" s="2">
        <f ca="1"/>
        <v>44620</v>
      </c>
      <c r="AE168">
        <f ca="1"/>
        <v>0</v>
      </c>
      <c r="AH168" s="2">
        <f ca="1"/>
        <v>44012</v>
      </c>
      <c r="AI168">
        <f ca="1"/>
        <v>0</v>
      </c>
      <c r="AL168" s="2">
        <f ca="1"/>
        <v>44012</v>
      </c>
      <c r="AM168">
        <f ca="1"/>
        <v>0</v>
      </c>
      <c r="AP168" s="2">
        <f ca="1"/>
        <v>44316</v>
      </c>
      <c r="AQ168">
        <f ca="1"/>
        <v>0</v>
      </c>
      <c r="AT168" s="2">
        <f ca="1"/>
        <v>44012</v>
      </c>
      <c r="AU168">
        <f ca="1"/>
        <v>0</v>
      </c>
      <c r="AX168" s="2">
        <f ca="1"/>
        <v>43830</v>
      </c>
      <c r="AY168">
        <f ca="1"/>
        <v>8.9700649999999993E-3</v>
      </c>
      <c r="BB168" s="2">
        <f ca="1"/>
        <v>44347</v>
      </c>
      <c r="BC168">
        <f ca="1"/>
        <v>0.12637348700000001</v>
      </c>
      <c r="BF168" s="2">
        <f ca="1"/>
        <v>44225</v>
      </c>
      <c r="BG168">
        <f ca="1"/>
        <v>0.35449135500000001</v>
      </c>
      <c r="BN168" s="2">
        <f ca="1"/>
        <v>44620</v>
      </c>
      <c r="BO168">
        <f ca="1"/>
        <v>0</v>
      </c>
      <c r="BR168" s="2">
        <f ca="1"/>
        <v>44620</v>
      </c>
      <c r="BS168">
        <f ca="1"/>
        <v>0</v>
      </c>
      <c r="BV168" s="2">
        <f ca="1"/>
        <v>43738</v>
      </c>
      <c r="BW168">
        <f ca="1"/>
        <v>0.35597484299999999</v>
      </c>
      <c r="BZ168" s="2">
        <f ca="1"/>
        <v>42766</v>
      </c>
      <c r="CA168">
        <f ca="1"/>
        <v>9.6688509999999991E-3</v>
      </c>
      <c r="CD168" s="2">
        <f ca="1"/>
        <v>43189</v>
      </c>
      <c r="CE168">
        <f ca="1"/>
        <v>0.114187492</v>
      </c>
      <c r="CH168" s="2">
        <f ca="1"/>
        <v>43798</v>
      </c>
      <c r="CI168">
        <f ca="1"/>
        <v>0</v>
      </c>
      <c r="CL168" s="2">
        <f ca="1"/>
        <v>44253</v>
      </c>
      <c r="CM168">
        <f ca="1"/>
        <v>0</v>
      </c>
      <c r="CP168" s="2">
        <f ca="1"/>
        <v>44407</v>
      </c>
      <c r="CQ168">
        <f ca="1"/>
        <v>0</v>
      </c>
      <c r="CT168" s="2">
        <f ca="1"/>
        <v>44104</v>
      </c>
      <c r="CU168">
        <f ca="1"/>
        <v>3.1629494000000001E-2</v>
      </c>
      <c r="CX168" s="2">
        <f ca="1"/>
        <v>44407</v>
      </c>
      <c r="CY168">
        <f ca="1"/>
        <v>0</v>
      </c>
      <c r="DB168" s="2">
        <f ca="1"/>
        <v>44286</v>
      </c>
      <c r="DC168">
        <f ca="1"/>
        <v>1</v>
      </c>
      <c r="DF168" s="2">
        <f ca="1"/>
        <v>42978</v>
      </c>
      <c r="DG168">
        <f ca="1"/>
        <v>8.5658049999999993E-3</v>
      </c>
      <c r="DN168" s="2">
        <f ca="1"/>
        <v>43585</v>
      </c>
      <c r="DO168">
        <f ca="1"/>
        <v>0</v>
      </c>
      <c r="DR168" s="2">
        <f ca="1"/>
        <v>44347</v>
      </c>
      <c r="DS168">
        <f ca="1"/>
        <v>0</v>
      </c>
      <c r="DV168" s="2">
        <f ca="1"/>
        <v>44651</v>
      </c>
      <c r="DW168">
        <f ca="1"/>
        <v>0</v>
      </c>
      <c r="DZ168" s="2">
        <f ca="1"/>
        <v>44347</v>
      </c>
      <c r="EA168">
        <f ca="1"/>
        <v>0</v>
      </c>
      <c r="ED168" s="2">
        <f ca="1"/>
        <v>44347</v>
      </c>
      <c r="EE168">
        <f ca="1"/>
        <v>0</v>
      </c>
      <c r="EH168" s="2">
        <f ca="1"/>
        <v>43707</v>
      </c>
      <c r="EI168">
        <f ca="1"/>
        <v>0</v>
      </c>
      <c r="EL168" s="2">
        <f ca="1"/>
        <v>44074</v>
      </c>
      <c r="EM168">
        <f ca="1"/>
        <v>0</v>
      </c>
      <c r="EP168" s="2">
        <f ca="1"/>
        <v>43798</v>
      </c>
      <c r="EQ168">
        <f ca="1"/>
        <v>0</v>
      </c>
      <c r="ET168" s="2">
        <f ca="1"/>
        <v>43980</v>
      </c>
      <c r="EU168">
        <f ca="1"/>
        <v>0</v>
      </c>
      <c r="EX168" s="2">
        <f ca="1"/>
        <v>44407</v>
      </c>
      <c r="EY168">
        <f ca="1"/>
        <v>0</v>
      </c>
      <c r="FB168" s="2">
        <f ca="1"/>
        <v>41578</v>
      </c>
      <c r="FC168">
        <f ca="1"/>
        <v>0.10654147</v>
      </c>
      <c r="FF168" s="2">
        <f ca="1"/>
        <v>43220</v>
      </c>
      <c r="FG168">
        <f ca="1"/>
        <v>1.9102622999999999E-2</v>
      </c>
      <c r="FJ168" s="2">
        <f ca="1"/>
        <v>43553</v>
      </c>
      <c r="FK168">
        <f ca="1"/>
        <v>0</v>
      </c>
      <c r="FN168" s="2">
        <f ca="1"/>
        <v>44012</v>
      </c>
      <c r="FO168">
        <f ca="1"/>
        <v>0</v>
      </c>
      <c r="FR168" s="2">
        <f ca="1"/>
        <v>43798</v>
      </c>
      <c r="FS168">
        <f ca="1"/>
        <v>0.13292970600000001</v>
      </c>
      <c r="FV168" s="2">
        <f ca="1"/>
        <v>42978</v>
      </c>
      <c r="FW168">
        <f ca="1"/>
        <v>0</v>
      </c>
      <c r="FZ168" s="2">
        <f ca="1"/>
        <v>43007</v>
      </c>
      <c r="GA168">
        <f ca="1"/>
        <v>8.4127690000000005E-3</v>
      </c>
      <c r="GD168" s="2">
        <f ca="1"/>
        <v>44253</v>
      </c>
      <c r="GE168">
        <f ca="1"/>
        <v>0</v>
      </c>
      <c r="GH168" s="2">
        <f ca="1"/>
        <v>43769</v>
      </c>
      <c r="GI168">
        <f ca="1"/>
        <v>0</v>
      </c>
      <c r="GL168" s="2">
        <f ca="1"/>
        <v>43404</v>
      </c>
      <c r="GM168">
        <f ca="1"/>
        <v>0</v>
      </c>
      <c r="GP168" s="2">
        <f ca="1"/>
        <v>42369</v>
      </c>
      <c r="GQ168">
        <f ca="1"/>
        <v>0</v>
      </c>
      <c r="GT168" s="2">
        <f ca="1"/>
        <v>43404</v>
      </c>
      <c r="GU168">
        <f ca="1"/>
        <v>3.860222E-2</v>
      </c>
      <c r="GX168" s="2">
        <f ca="1"/>
        <v>44407</v>
      </c>
      <c r="GY168">
        <f ca="1"/>
        <v>0.127612699</v>
      </c>
      <c r="HB168" s="2">
        <f ca="1"/>
        <v>44620</v>
      </c>
      <c r="HC168">
        <f ca="1"/>
        <v>0</v>
      </c>
      <c r="HF168" s="2">
        <f ca="1"/>
        <v>42947</v>
      </c>
      <c r="HG168">
        <f ca="1"/>
        <v>0.60759217899999995</v>
      </c>
      <c r="HJ168" s="2">
        <f ca="1"/>
        <v>42766</v>
      </c>
      <c r="HK168">
        <f ca="1"/>
        <v>1.2681710000000001E-2</v>
      </c>
      <c r="HN168" s="2">
        <f ca="1"/>
        <v>42766</v>
      </c>
      <c r="HO168">
        <f ca="1"/>
        <v>1.1218041E-2</v>
      </c>
      <c r="HR168" s="2">
        <f ca="1"/>
        <v>41578</v>
      </c>
      <c r="HS168">
        <f ca="1"/>
        <v>0.178810209</v>
      </c>
      <c r="HZ168" s="2">
        <f ca="1"/>
        <v>44012</v>
      </c>
      <c r="IA168">
        <f ca="1"/>
        <v>0</v>
      </c>
      <c r="ID168" s="2">
        <f ca="1"/>
        <v>44407</v>
      </c>
      <c r="IE168">
        <f ca="1"/>
        <v>1.3818798E-2</v>
      </c>
      <c r="IH168" s="2">
        <f ca="1"/>
        <v>42734</v>
      </c>
      <c r="II168">
        <f ca="1"/>
        <v>1.2080552E-2</v>
      </c>
      <c r="IL168" s="2">
        <f ca="1"/>
        <v>43189</v>
      </c>
      <c r="IM168">
        <f ca="1"/>
        <v>0</v>
      </c>
      <c r="IP168" s="2">
        <f ca="1"/>
        <v>42094</v>
      </c>
      <c r="IQ168">
        <f ca="1"/>
        <v>5.5025192000000001E-2</v>
      </c>
      <c r="IT168" s="2">
        <f ca="1"/>
        <v>42185</v>
      </c>
      <c r="IU168">
        <f ca="1"/>
        <v>0.111414746</v>
      </c>
      <c r="IX168" s="2">
        <f ca="1"/>
        <v>43251</v>
      </c>
      <c r="IY168">
        <f ca="1"/>
        <v>0</v>
      </c>
      <c r="JB168" s="2">
        <f ca="1"/>
        <v>44592</v>
      </c>
      <c r="JC168">
        <f ca="1"/>
        <v>0</v>
      </c>
      <c r="JF168" s="2">
        <f ca="1"/>
        <v>44592</v>
      </c>
      <c r="JG168">
        <f ca="1"/>
        <v>0</v>
      </c>
      <c r="JJ168" s="2">
        <f ca="1"/>
        <v>44592</v>
      </c>
      <c r="JK168">
        <f ca="1"/>
        <v>0.21705022600000001</v>
      </c>
      <c r="JN168" s="2">
        <f ca="1"/>
        <v>43769</v>
      </c>
      <c r="JO168">
        <f ca="1"/>
        <v>0.19110988100000001</v>
      </c>
      <c r="JR168" s="2">
        <f ca="1"/>
        <v>44253</v>
      </c>
      <c r="JS168">
        <f ca="1"/>
        <v>0.27138188899999999</v>
      </c>
      <c r="JV168" s="2">
        <f ca="1"/>
        <v>43585</v>
      </c>
      <c r="JW168">
        <f ca="1"/>
        <v>0</v>
      </c>
      <c r="JZ168" s="2">
        <f ca="1"/>
        <v>43312</v>
      </c>
      <c r="KA168">
        <f ca="1"/>
        <v>4.0136449999999997E-2</v>
      </c>
      <c r="KD168" s="2">
        <f ca="1"/>
        <v>44498</v>
      </c>
      <c r="KE168">
        <f ca="1"/>
        <v>0</v>
      </c>
      <c r="KH168" s="2">
        <f ca="1"/>
        <v>44253</v>
      </c>
      <c r="KI168">
        <f ca="1"/>
        <v>0</v>
      </c>
      <c r="KL168" s="2">
        <f ca="1"/>
        <v>43707</v>
      </c>
      <c r="KM168">
        <f ca="1"/>
        <v>0</v>
      </c>
      <c r="KP168" s="2">
        <f ca="1"/>
        <v>43798</v>
      </c>
      <c r="KQ168">
        <f ca="1"/>
        <v>0</v>
      </c>
      <c r="KT168" s="2">
        <f ca="1"/>
        <v>44620</v>
      </c>
      <c r="KU168">
        <f ca="1"/>
        <v>0</v>
      </c>
      <c r="KX168" s="2">
        <f ca="1"/>
        <v>43921</v>
      </c>
      <c r="KY168">
        <f ca="1"/>
        <v>0</v>
      </c>
      <c r="LB168" s="2">
        <f ca="1"/>
        <v>44253</v>
      </c>
      <c r="LC168">
        <f ca="1"/>
        <v>0.26574372000000002</v>
      </c>
      <c r="LF168" s="2">
        <f ca="1"/>
        <v>44439</v>
      </c>
      <c r="LG168">
        <f ca="1"/>
        <v>0</v>
      </c>
      <c r="LJ168" s="2">
        <f ca="1"/>
        <v>44012</v>
      </c>
      <c r="LK168">
        <f ca="1"/>
        <v>0</v>
      </c>
      <c r="LN168" s="2">
        <f ca="1"/>
        <v>43677</v>
      </c>
      <c r="LO168">
        <f ca="1"/>
        <v>0</v>
      </c>
      <c r="LR168" s="2">
        <f ca="1"/>
        <v>43738</v>
      </c>
      <c r="LS168">
        <f ca="1"/>
        <v>0</v>
      </c>
      <c r="LV168" s="2">
        <f ca="1"/>
        <v>43738</v>
      </c>
      <c r="LW168">
        <f ca="1"/>
        <v>0</v>
      </c>
      <c r="LZ168" s="2">
        <f ca="1"/>
        <v>41820</v>
      </c>
      <c r="MA168">
        <f ca="1"/>
        <v>0</v>
      </c>
      <c r="MD168" s="2">
        <f ca="1"/>
        <v>43098</v>
      </c>
      <c r="ME168">
        <f ca="1"/>
        <v>0</v>
      </c>
      <c r="MH168" s="2">
        <f ca="1"/>
        <v>44469</v>
      </c>
      <c r="MI168">
        <f ca="1"/>
        <v>0</v>
      </c>
      <c r="ML168" s="2">
        <f ca="1"/>
        <v>42062</v>
      </c>
      <c r="MM168">
        <f ca="1"/>
        <v>0</v>
      </c>
      <c r="MP168" s="2">
        <f ca="1"/>
        <v>43644</v>
      </c>
      <c r="MQ168">
        <f ca="1"/>
        <v>0</v>
      </c>
      <c r="MT168" s="2">
        <f ca="1"/>
        <v>43830</v>
      </c>
      <c r="MU168">
        <f ca="1"/>
        <v>0</v>
      </c>
      <c r="MX168" s="2">
        <f ca="1"/>
        <v>44104</v>
      </c>
      <c r="MY168">
        <f ca="1"/>
        <v>0</v>
      </c>
      <c r="NB168" s="2">
        <f ca="1"/>
        <v>44196</v>
      </c>
      <c r="NC168">
        <f ca="1"/>
        <v>0</v>
      </c>
      <c r="NF168" s="2">
        <f ca="1"/>
        <v>43921</v>
      </c>
      <c r="NG168">
        <f ca="1"/>
        <v>0</v>
      </c>
      <c r="NJ168" s="2">
        <f ca="1"/>
        <v>43921</v>
      </c>
      <c r="NK168">
        <f ca="1"/>
        <v>0</v>
      </c>
      <c r="NN168" s="2">
        <f ca="1"/>
        <v>44074</v>
      </c>
      <c r="NO168">
        <f ca="1"/>
        <v>0.18574364199999999</v>
      </c>
      <c r="NR168" s="2">
        <f ca="1"/>
        <v>44316</v>
      </c>
      <c r="NS168">
        <f ca="1"/>
        <v>0</v>
      </c>
      <c r="NV168" s="2">
        <f ca="1"/>
        <v>44407</v>
      </c>
      <c r="NW168">
        <f ca="1"/>
        <v>0</v>
      </c>
      <c r="NZ168" s="2">
        <f ca="1"/>
        <v>42489</v>
      </c>
      <c r="OA168">
        <f ca="1"/>
        <v>0</v>
      </c>
      <c r="OD168" s="2">
        <f ca="1"/>
        <v>42580</v>
      </c>
      <c r="OE168">
        <f ca="1"/>
        <v>0</v>
      </c>
      <c r="OH168" s="2">
        <f ca="1"/>
        <v>42643</v>
      </c>
      <c r="OI168">
        <f ca="1"/>
        <v>0</v>
      </c>
      <c r="OL168" s="2">
        <f ca="1"/>
        <v>43098</v>
      </c>
      <c r="OM168">
        <f ca="1"/>
        <v>0</v>
      </c>
      <c r="OP168" s="2">
        <f ca="1"/>
        <v>43524</v>
      </c>
      <c r="OQ168">
        <f ca="1"/>
        <v>0</v>
      </c>
      <c r="OT168" s="2">
        <f ca="1"/>
        <v>43889</v>
      </c>
      <c r="OU168">
        <f ca="1"/>
        <v>0</v>
      </c>
      <c r="OX168" s="2">
        <f ca="1"/>
        <v>41578</v>
      </c>
      <c r="OY168">
        <f ca="1"/>
        <v>1</v>
      </c>
      <c r="PB168" s="2">
        <f ca="1"/>
        <v>41880</v>
      </c>
      <c r="PC168">
        <f ca="1"/>
        <v>0</v>
      </c>
      <c r="PF168" s="2">
        <f ca="1"/>
        <v>42338</v>
      </c>
      <c r="PG168">
        <f ca="1"/>
        <v>0</v>
      </c>
      <c r="PJ168" s="2">
        <f ca="1"/>
        <v>42338</v>
      </c>
      <c r="PK168">
        <f ca="1"/>
        <v>0</v>
      </c>
      <c r="PN168" s="2">
        <f ca="1"/>
        <v>42062</v>
      </c>
      <c r="PO168">
        <f ca="1"/>
        <v>0</v>
      </c>
      <c r="PR168" s="2">
        <f ca="1"/>
        <v>42643</v>
      </c>
      <c r="PS168">
        <f ca="1"/>
        <v>0</v>
      </c>
      <c r="PV168" s="2">
        <f ca="1"/>
        <v>41578</v>
      </c>
      <c r="PW168">
        <f ca="1"/>
        <v>0</v>
      </c>
      <c r="PZ168" s="2">
        <f ca="1"/>
        <v>41789</v>
      </c>
      <c r="QA168">
        <f ca="1"/>
        <v>0</v>
      </c>
      <c r="QD168" s="2">
        <f ca="1"/>
        <v>42886</v>
      </c>
      <c r="QE168">
        <f ca="1"/>
        <v>0</v>
      </c>
      <c r="QH168" s="2">
        <f ca="1"/>
        <v>43007</v>
      </c>
      <c r="QI168">
        <f ca="1"/>
        <v>0</v>
      </c>
      <c r="QL168" s="2">
        <f ca="1"/>
        <v>43553</v>
      </c>
      <c r="QM168">
        <f ca="1"/>
        <v>0</v>
      </c>
      <c r="QT168" s="2">
        <f ca="1"/>
        <v>43434</v>
      </c>
      <c r="QU168">
        <f ca="1"/>
        <v>0</v>
      </c>
      <c r="QX168" s="2">
        <f ca="1"/>
        <v>42004</v>
      </c>
      <c r="QY168">
        <f ca="1"/>
        <v>0</v>
      </c>
      <c r="RB168" s="2">
        <f ca="1"/>
        <v>43343</v>
      </c>
      <c r="RC168">
        <f ca="1"/>
        <v>0</v>
      </c>
      <c r="RF168" s="2">
        <f ca="1"/>
        <v>43830</v>
      </c>
      <c r="RG168">
        <f ca="1"/>
        <v>0</v>
      </c>
      <c r="RJ168" s="2">
        <f ca="1"/>
        <v>43585</v>
      </c>
      <c r="RK168">
        <f ca="1"/>
        <v>0</v>
      </c>
      <c r="RN168" s="2">
        <f ca="1"/>
        <v>43644</v>
      </c>
      <c r="RO168">
        <f ca="1"/>
        <v>0</v>
      </c>
      <c r="RR168" s="2">
        <f ca="1"/>
        <v>44196</v>
      </c>
      <c r="RS168">
        <f ca="1"/>
        <v>0</v>
      </c>
      <c r="RV168" s="2">
        <f ca="1"/>
        <v>44316</v>
      </c>
      <c r="RW168">
        <f ca="1"/>
        <v>0</v>
      </c>
      <c r="RZ168" s="2">
        <f ca="1"/>
        <v>44347</v>
      </c>
      <c r="SA168">
        <f ca="1"/>
        <v>0</v>
      </c>
      <c r="SD168" s="2">
        <f ca="1"/>
        <v>44165</v>
      </c>
      <c r="SE168">
        <f ca="1"/>
        <v>0</v>
      </c>
      <c r="SH168" s="2">
        <f ca="1"/>
        <v>44592</v>
      </c>
      <c r="SI168">
        <f ca="1"/>
        <v>0</v>
      </c>
      <c r="SL168" s="2">
        <f ca="1"/>
        <v>43616</v>
      </c>
      <c r="SM168">
        <f ca="1"/>
        <v>0</v>
      </c>
      <c r="SP168" s="2">
        <f ca="1"/>
        <v>42794</v>
      </c>
      <c r="SQ168">
        <f ca="1"/>
        <v>0</v>
      </c>
      <c r="ST168" s="2">
        <f ca="1"/>
        <v>43343</v>
      </c>
      <c r="SU168">
        <f ca="1"/>
        <v>0</v>
      </c>
      <c r="SX168" s="2">
        <f ca="1"/>
        <v>43553</v>
      </c>
      <c r="SY168">
        <f ca="1"/>
        <v>0</v>
      </c>
      <c r="TB168" s="2">
        <f ca="1"/>
        <v>43553</v>
      </c>
      <c r="TC168">
        <f ca="1"/>
        <v>0</v>
      </c>
      <c r="TF168" s="2">
        <f ca="1"/>
        <v>43616</v>
      </c>
      <c r="TG168">
        <f ca="1"/>
        <v>0</v>
      </c>
      <c r="TJ168" s="2">
        <f ca="1"/>
        <v>43889</v>
      </c>
      <c r="TK168">
        <f ca="1"/>
        <v>0</v>
      </c>
      <c r="TN168" s="2">
        <f ca="1"/>
        <v>43830</v>
      </c>
      <c r="TO168">
        <f ca="1"/>
        <v>0</v>
      </c>
      <c r="TR168" s="2">
        <f ca="1"/>
        <v>41578</v>
      </c>
      <c r="TS168">
        <f ca="1"/>
        <v>0</v>
      </c>
      <c r="TV168" s="2">
        <f ca="1"/>
        <v>41820</v>
      </c>
      <c r="TW168">
        <f ca="1"/>
        <v>0</v>
      </c>
      <c r="TZ168" s="2">
        <f ca="1"/>
        <v>41578</v>
      </c>
      <c r="UA168">
        <f ca="1"/>
        <v>0</v>
      </c>
      <c r="UD168" s="2">
        <f ca="1"/>
        <v>42825</v>
      </c>
      <c r="UE168">
        <f ca="1"/>
        <v>0</v>
      </c>
      <c r="UH168" s="2">
        <f ca="1"/>
        <v>43980</v>
      </c>
      <c r="UI168">
        <f ca="1"/>
        <v>0</v>
      </c>
      <c r="UL168" s="2">
        <f ca="1"/>
        <v>44104</v>
      </c>
      <c r="UM168">
        <f ca="1"/>
        <v>0</v>
      </c>
      <c r="UP168" s="2">
        <f ca="1"/>
        <v>44104</v>
      </c>
      <c r="UQ168">
        <f ca="1"/>
        <v>0</v>
      </c>
      <c r="UT168" s="2">
        <f ca="1"/>
        <v>44253</v>
      </c>
      <c r="UU168">
        <f ca="1"/>
        <v>0</v>
      </c>
      <c r="UX168" s="2">
        <f ca="1"/>
        <v>44439</v>
      </c>
      <c r="UY168">
        <f ca="1"/>
        <v>0</v>
      </c>
      <c r="VB168" s="2">
        <f ca="1"/>
        <v>42124</v>
      </c>
      <c r="VC168">
        <f ca="1"/>
        <v>0</v>
      </c>
      <c r="VF168" s="2">
        <f ca="1"/>
        <v>42277</v>
      </c>
      <c r="VG168">
        <f ca="1"/>
        <v>0</v>
      </c>
      <c r="VJ168" s="2">
        <f ca="1"/>
        <v>43707</v>
      </c>
      <c r="VK168">
        <f ca="1"/>
        <v>0</v>
      </c>
      <c r="VN168" s="2">
        <f ca="1"/>
        <v>44316</v>
      </c>
      <c r="VO168">
        <f ca="1"/>
        <v>0</v>
      </c>
      <c r="VR168" s="2">
        <f ca="1"/>
        <v>41971</v>
      </c>
      <c r="VS168">
        <f ca="1"/>
        <v>0</v>
      </c>
      <c r="VV168" s="2">
        <f ca="1"/>
        <v>43524</v>
      </c>
      <c r="VW168">
        <f ca="1"/>
        <v>0</v>
      </c>
      <c r="VZ168" s="2">
        <f ca="1"/>
        <v>43343</v>
      </c>
      <c r="WA168">
        <f ca="1"/>
        <v>0</v>
      </c>
      <c r="WD168" s="2">
        <f ca="1"/>
        <v>42853</v>
      </c>
      <c r="WE168">
        <f ca="1"/>
        <v>0</v>
      </c>
      <c r="WH168" s="2">
        <f ca="1"/>
        <v>43644</v>
      </c>
      <c r="WI168">
        <f ca="1"/>
        <v>9.5004971999999993E-2</v>
      </c>
      <c r="WL168" s="2">
        <f ca="1"/>
        <v>44043</v>
      </c>
      <c r="WM168">
        <f ca="1"/>
        <v>0.248918312</v>
      </c>
      <c r="WP168" s="2">
        <f ca="1"/>
        <v>43921</v>
      </c>
      <c r="WQ168">
        <f ca="1"/>
        <v>0.175547438</v>
      </c>
      <c r="WX168" s="2">
        <f ca="1"/>
        <v>44253</v>
      </c>
      <c r="WY168">
        <f ca="1"/>
        <v>9.2157043999999994E-2</v>
      </c>
      <c r="XB168" s="2">
        <f ca="1"/>
        <v>44316</v>
      </c>
      <c r="XC168">
        <f ca="1"/>
        <v>0</v>
      </c>
      <c r="XF168" s="2">
        <f ca="1"/>
        <v>43644</v>
      </c>
      <c r="XG168">
        <f ca="1"/>
        <v>0.82237908900000001</v>
      </c>
      <c r="XJ168" s="2">
        <f ca="1"/>
        <v>43921</v>
      </c>
      <c r="XK168">
        <f ca="1"/>
        <v>0</v>
      </c>
      <c r="XN168" s="2">
        <f ca="1"/>
        <v>43769</v>
      </c>
      <c r="XO168">
        <f ca="1"/>
        <v>0.10697705</v>
      </c>
      <c r="XR168" s="2">
        <f ca="1"/>
        <v>43738</v>
      </c>
      <c r="XS168">
        <f ca="1"/>
        <v>5.4751482999999997E-2</v>
      </c>
      <c r="XV168" s="2">
        <f ca="1"/>
        <v>42916</v>
      </c>
      <c r="XW168">
        <f ca="1"/>
        <v>0</v>
      </c>
      <c r="YD168" s="2">
        <f ca="1"/>
        <v>43677</v>
      </c>
      <c r="YE168">
        <f ca="1"/>
        <v>9.2185763000000004E-2</v>
      </c>
      <c r="YH168" s="2">
        <f ca="1"/>
        <v>43707</v>
      </c>
      <c r="YI168">
        <f ca="1"/>
        <v>6.6446428000000002E-2</v>
      </c>
      <c r="YL168" s="2">
        <f ca="1"/>
        <v>43553</v>
      </c>
      <c r="YM168">
        <f ca="1"/>
        <v>2.3217966E-2</v>
      </c>
      <c r="YP168" s="2">
        <f ca="1"/>
        <v>43553</v>
      </c>
      <c r="YQ168">
        <f ca="1"/>
        <v>8.0695472000000004E-2</v>
      </c>
      <c r="ZF168" s="2">
        <f ca="1"/>
        <v>43039</v>
      </c>
      <c r="ZG168">
        <f ca="1"/>
        <v>2.8873652999999999E-2</v>
      </c>
      <c r="ZJ168" s="2">
        <f ca="1"/>
        <v>42947</v>
      </c>
      <c r="ZK168">
        <f ca="1"/>
        <v>0</v>
      </c>
      <c r="ZR168" s="2">
        <f ca="1"/>
        <v>43159</v>
      </c>
      <c r="ZS168">
        <f ca="1"/>
        <v>1.1470353000000001E-2</v>
      </c>
      <c r="ZV168" s="2">
        <f ca="1"/>
        <v>43159</v>
      </c>
      <c r="ZW168">
        <f ca="1"/>
        <v>0</v>
      </c>
      <c r="ZZ168" s="2">
        <f ca="1"/>
        <v>43404</v>
      </c>
      <c r="AAA168">
        <f ca="1"/>
        <v>7.9979339999999996E-2</v>
      </c>
      <c r="AAD168" s="2">
        <f ca="1"/>
        <v>43220</v>
      </c>
      <c r="AAE168">
        <f ca="1"/>
        <v>0</v>
      </c>
      <c r="AAL168" s="2">
        <f ca="1"/>
        <v>43312</v>
      </c>
      <c r="AAM168">
        <f ca="1"/>
        <v>5.2555905999999999E-2</v>
      </c>
      <c r="AAP168" s="2">
        <f ca="1"/>
        <v>43769</v>
      </c>
      <c r="AAQ168">
        <f ca="1"/>
        <v>4.0198325E-2</v>
      </c>
      <c r="AAT168" s="2">
        <f ca="1"/>
        <v>43677</v>
      </c>
      <c r="AAU168">
        <f ca="1"/>
        <v>0.123136966</v>
      </c>
      <c r="AAX168" s="2">
        <f ca="1"/>
        <v>43738</v>
      </c>
      <c r="AAY168">
        <f ca="1"/>
        <v>0.127323619</v>
      </c>
      <c r="ABB168" s="2">
        <f ca="1"/>
        <v>44377</v>
      </c>
      <c r="ABC168">
        <f ca="1"/>
        <v>0</v>
      </c>
      <c r="ABF168" s="2">
        <f ca="1"/>
        <v>43220</v>
      </c>
      <c r="ABG168">
        <f ca="1"/>
        <v>0</v>
      </c>
      <c r="ABJ168" s="2">
        <f ca="1"/>
        <v>43069</v>
      </c>
      <c r="ABK168">
        <f ca="1"/>
        <v>4.9873340000000002E-2</v>
      </c>
      <c r="ABN168" s="2">
        <f ca="1"/>
        <v>42916</v>
      </c>
      <c r="ABO168">
        <f ca="1"/>
        <v>4.5556436999999998E-2</v>
      </c>
      <c r="ABR168" s="2">
        <f ca="1"/>
        <v>43798</v>
      </c>
      <c r="ABS168">
        <f ca="1"/>
        <v>6.3529510999999997E-2</v>
      </c>
      <c r="ABV168" s="2">
        <f ca="1"/>
        <v>44347</v>
      </c>
      <c r="ABW168">
        <f ca="1"/>
        <v>9.5893491999999997E-2</v>
      </c>
      <c r="ABZ168" s="2">
        <f ca="1"/>
        <v>43039</v>
      </c>
      <c r="ACA168">
        <f ca="1"/>
        <v>1.1068217890000001</v>
      </c>
      <c r="ACD168" s="2">
        <f ca="1"/>
        <v>43131</v>
      </c>
      <c r="ACE168">
        <f ca="1"/>
        <v>1.6723165000000002E-2</v>
      </c>
      <c r="ACL168" s="2">
        <f ca="1"/>
        <v>43220</v>
      </c>
      <c r="ACM168">
        <f ca="1"/>
        <v>0</v>
      </c>
      <c r="ACP168" s="2">
        <f ca="1"/>
        <v>43404</v>
      </c>
      <c r="ACQ168">
        <f ca="1"/>
        <v>1.8740713999999999E-2</v>
      </c>
      <c r="ACT168" s="2">
        <f ca="1"/>
        <v>43404</v>
      </c>
      <c r="ACU168">
        <f ca="1"/>
        <v>0</v>
      </c>
      <c r="ACX168" s="2">
        <f ca="1"/>
        <v>43343</v>
      </c>
      <c r="ACY168">
        <f ca="1"/>
        <v>0.31869178799999998</v>
      </c>
      <c r="ADB168" s="2">
        <f ca="1"/>
        <v>43496</v>
      </c>
      <c r="ADC168">
        <f ca="1"/>
        <v>0.112807411</v>
      </c>
      <c r="ADF168" s="2">
        <f ca="1"/>
        <v>43524</v>
      </c>
      <c r="ADG168">
        <f ca="1"/>
        <v>7.8219460000000005E-2</v>
      </c>
      <c r="ADJ168" s="2">
        <f ca="1"/>
        <v>43524</v>
      </c>
      <c r="ADK168">
        <f ca="1"/>
        <v>0</v>
      </c>
      <c r="ADN168" s="2">
        <f ca="1"/>
        <v>43553</v>
      </c>
      <c r="ADO168">
        <f ca="1"/>
        <v>0.31165800700000001</v>
      </c>
      <c r="ADR168" s="2">
        <f ca="1"/>
        <v>43553</v>
      </c>
      <c r="ADS168">
        <f ca="1"/>
        <v>0</v>
      </c>
      <c r="ADV168" s="2">
        <f ca="1"/>
        <v>43644</v>
      </c>
      <c r="ADW168">
        <f ca="1"/>
        <v>0.152783052</v>
      </c>
      <c r="ADZ168" s="2">
        <f ca="1"/>
        <v>43644</v>
      </c>
      <c r="AEA168">
        <f ca="1"/>
        <v>0.24943436899999999</v>
      </c>
      <c r="AEH168" s="2">
        <f ca="1"/>
        <v>43889</v>
      </c>
      <c r="AEI168">
        <f ca="1"/>
        <v>0.14418682499999999</v>
      </c>
      <c r="AEL168" s="2">
        <f ca="1"/>
        <v>43830</v>
      </c>
      <c r="AEM168">
        <f ca="1"/>
        <v>2.0862485E-2</v>
      </c>
      <c r="AEP168">
        <f ca="1"/>
        <v>43644</v>
      </c>
      <c r="AEQ168">
        <f ca="1"/>
        <v>0.116287423</v>
      </c>
      <c r="AET168" s="2">
        <f ca="1"/>
        <v>43798</v>
      </c>
      <c r="AEU168">
        <f ca="1"/>
        <v>0.25913855499999999</v>
      </c>
      <c r="AEX168" s="2">
        <f ca="1"/>
        <v>43677</v>
      </c>
      <c r="AEY168">
        <f ca="1"/>
        <v>0.11375930400000001</v>
      </c>
      <c r="AFF168" s="2">
        <f ca="1"/>
        <v>42825</v>
      </c>
      <c r="AFG168">
        <f ca="1"/>
        <v>0</v>
      </c>
      <c r="AFJ168" s="2">
        <f ca="1"/>
        <v>42853</v>
      </c>
      <c r="AFK168">
        <f ca="1"/>
        <v>0</v>
      </c>
      <c r="AFN168" s="2">
        <f ca="1"/>
        <v>42853</v>
      </c>
      <c r="AFO168">
        <f ca="1"/>
        <v>0</v>
      </c>
      <c r="AFR168" s="2">
        <f ca="1"/>
        <v>43069</v>
      </c>
      <c r="AFS168">
        <f ca="1"/>
        <v>4.0837397999999997E-2</v>
      </c>
      <c r="AFV168" s="2">
        <f ca="1"/>
        <v>43131</v>
      </c>
      <c r="AFW168">
        <f ca="1"/>
        <v>5.7951071E-2</v>
      </c>
      <c r="AFZ168" s="2">
        <f ca="1"/>
        <v>43159</v>
      </c>
      <c r="AGA168">
        <f ca="1"/>
        <v>8.7272326999999997E-2</v>
      </c>
      <c r="AGD168" s="2">
        <f ca="1"/>
        <v>43585</v>
      </c>
      <c r="AGE168">
        <f ca="1"/>
        <v>0</v>
      </c>
      <c r="AGL168" s="2">
        <f ca="1"/>
        <v>43280</v>
      </c>
      <c r="AGM168">
        <f ca="1"/>
        <v>5.4737254999999999E-2</v>
      </c>
      <c r="AGP168" s="2">
        <f ca="1"/>
        <v>43312</v>
      </c>
      <c r="AGQ168">
        <f ca="1"/>
        <v>2.8729810000000001E-3</v>
      </c>
      <c r="AGT168" s="2">
        <f ca="1"/>
        <v>43371</v>
      </c>
      <c r="AGU168">
        <f ca="1"/>
        <v>5.9563391E-2</v>
      </c>
      <c r="AGX168" s="2">
        <f ca="1"/>
        <v>43371</v>
      </c>
      <c r="AGY168">
        <f ca="1"/>
        <v>6.9775649999999995E-2</v>
      </c>
      <c r="AHB168" s="2">
        <f ca="1"/>
        <v>43434</v>
      </c>
      <c r="AHC168">
        <f ca="1"/>
        <v>7.0774983E-2</v>
      </c>
      <c r="AHF168" s="2">
        <f ca="1"/>
        <v>43434</v>
      </c>
      <c r="AHG168">
        <f ca="1"/>
        <v>4.3763557000000002E-2</v>
      </c>
      <c r="AHJ168" s="2">
        <f ca="1"/>
        <v>43465</v>
      </c>
      <c r="AHK168">
        <f ca="1"/>
        <v>8.0339194000000003E-2</v>
      </c>
      <c r="AHN168" s="2">
        <f ca="1"/>
        <v>42825</v>
      </c>
      <c r="AHO168">
        <f ca="1"/>
        <v>0</v>
      </c>
      <c r="AHR168" s="2">
        <f ca="1"/>
        <v>43039</v>
      </c>
      <c r="AHS168">
        <f ca="1"/>
        <v>3.5002688999999997E-2</v>
      </c>
      <c r="AHZ168" s="2">
        <f ca="1"/>
        <v>43251</v>
      </c>
      <c r="AIA168">
        <f ca="1"/>
        <v>0</v>
      </c>
      <c r="AIH168" s="2">
        <f ca="1"/>
        <v>42978</v>
      </c>
      <c r="AII168">
        <f ca="1"/>
        <v>0</v>
      </c>
      <c r="AIL168" s="2">
        <f ca="1"/>
        <v>43039</v>
      </c>
      <c r="AIM168">
        <f ca="1"/>
        <v>0</v>
      </c>
      <c r="AIP168" s="2">
        <f ca="1"/>
        <v>43098</v>
      </c>
      <c r="AIQ168">
        <f ca="1"/>
        <v>0</v>
      </c>
      <c r="AIT168" s="2">
        <f ca="1"/>
        <v>42978</v>
      </c>
      <c r="AIU168">
        <f ca="1"/>
        <v>9.2723779999999995E-3</v>
      </c>
      <c r="AJF168" s="2">
        <f ca="1"/>
        <v>42978</v>
      </c>
      <c r="AJG168">
        <f ca="1"/>
        <v>2.2960257000000001E-2</v>
      </c>
      <c r="AJN168" s="2">
        <f ca="1"/>
        <v>43007</v>
      </c>
      <c r="AJO168">
        <f ca="1"/>
        <v>2.7699050999999999E-2</v>
      </c>
      <c r="AJV168" s="2">
        <f ca="1"/>
        <v>43616</v>
      </c>
      <c r="AJW168">
        <f ca="1"/>
        <v>4.0172408999999999E-2</v>
      </c>
      <c r="AJZ168" s="2">
        <f ca="1"/>
        <v>43616</v>
      </c>
      <c r="AKA168">
        <f ca="1"/>
        <v>0.105776774</v>
      </c>
      <c r="AKD168" s="2">
        <f ca="1"/>
        <v>44225</v>
      </c>
      <c r="AKE168">
        <f ca="1"/>
        <v>0</v>
      </c>
      <c r="AKH168" s="2">
        <f ca="1"/>
        <v>43007</v>
      </c>
      <c r="AKI168">
        <f ca="1"/>
        <v>2.4569562999999999E-2</v>
      </c>
      <c r="AKL168" s="2">
        <f ca="1"/>
        <v>42978</v>
      </c>
      <c r="AKM168">
        <f ca="1"/>
        <v>7.4833373999999994E-2</v>
      </c>
      <c r="AKP168" s="2">
        <f ca="1"/>
        <v>43220</v>
      </c>
      <c r="AKQ168">
        <f ca="1"/>
        <v>0</v>
      </c>
      <c r="AKT168" s="2">
        <f ca="1"/>
        <v>42674</v>
      </c>
      <c r="AKU168">
        <f ca="1"/>
        <v>0.29907811200000001</v>
      </c>
      <c r="AKX168" s="2">
        <f ca="1"/>
        <v>43553</v>
      </c>
      <c r="AKY168">
        <f ca="1"/>
        <v>0</v>
      </c>
      <c r="ALB168" s="2">
        <f ca="1"/>
        <v>44074</v>
      </c>
      <c r="ALC168">
        <f ca="1"/>
        <v>0</v>
      </c>
      <c r="ALF168" s="2">
        <f ca="1"/>
        <v>42916</v>
      </c>
      <c r="ALG168">
        <f ca="1"/>
        <v>0</v>
      </c>
      <c r="ALJ168" s="2">
        <f ca="1"/>
        <v>44012</v>
      </c>
      <c r="ALK168">
        <f ca="1"/>
        <v>1.0060008E-2</v>
      </c>
      <c r="ALN168" s="2">
        <f ca="1"/>
        <v>44104</v>
      </c>
      <c r="ALO168">
        <f ca="1"/>
        <v>0.22035691399999999</v>
      </c>
      <c r="ALR168" s="2">
        <f ca="1"/>
        <v>43830</v>
      </c>
      <c r="ALS168">
        <f ca="1"/>
        <v>0.104012955</v>
      </c>
      <c r="ALV168" s="2">
        <f ca="1"/>
        <v>44104</v>
      </c>
      <c r="ALW168">
        <f ca="1"/>
        <v>0.18815219399999999</v>
      </c>
      <c r="ALZ168" s="2">
        <f ca="1"/>
        <v>42825</v>
      </c>
      <c r="AMA168">
        <f ca="1"/>
        <v>8.1135410000000005E-2</v>
      </c>
      <c r="AMD168" s="2">
        <f ca="1"/>
        <v>42643</v>
      </c>
      <c r="AME168">
        <f ca="1"/>
        <v>2.0210849999999999E-2</v>
      </c>
      <c r="AMH168" s="2">
        <f ca="1"/>
        <v>42704</v>
      </c>
      <c r="AMI168">
        <f ca="1"/>
        <v>0</v>
      </c>
      <c r="AML168" s="2">
        <f ca="1"/>
        <v>44012</v>
      </c>
      <c r="AMM168">
        <f ca="1"/>
        <v>0</v>
      </c>
      <c r="AMP168" s="2">
        <f ca="1"/>
        <v>43131</v>
      </c>
      <c r="AMQ168">
        <f ca="1"/>
        <v>0</v>
      </c>
      <c r="AMT168" s="2">
        <f ca="1"/>
        <v>43159</v>
      </c>
      <c r="AMU168">
        <f ca="1"/>
        <v>0</v>
      </c>
      <c r="AMX168" s="2">
        <f ca="1"/>
        <v>42853</v>
      </c>
      <c r="AMY168">
        <f ca="1"/>
        <v>0</v>
      </c>
      <c r="ANB168" s="2">
        <f ca="1"/>
        <v>43280</v>
      </c>
      <c r="ANC168">
        <f ca="1"/>
        <v>6.1725962000000002E-2</v>
      </c>
      <c r="ANF168" s="2">
        <f ca="1"/>
        <v>43371</v>
      </c>
      <c r="ANG168">
        <f ca="1"/>
        <v>0</v>
      </c>
      <c r="ANJ168" s="2">
        <f ca="1"/>
        <v>43371</v>
      </c>
      <c r="ANK168">
        <f ca="1"/>
        <v>4.3397252999999997E-2</v>
      </c>
      <c r="ANN168" s="2">
        <f ca="1"/>
        <v>43434</v>
      </c>
      <c r="ANO168">
        <f ca="1"/>
        <v>3.9904340000000003E-2</v>
      </c>
      <c r="ANV168" s="2">
        <f ca="1"/>
        <v>43524</v>
      </c>
      <c r="ANW168">
        <f ca="1"/>
        <v>0.19437459000000001</v>
      </c>
      <c r="ANZ168" s="2">
        <f ca="1"/>
        <v>42947</v>
      </c>
      <c r="AOA168">
        <f ca="1"/>
        <v>0</v>
      </c>
      <c r="AOD168" s="2">
        <f ca="1"/>
        <v>42947</v>
      </c>
      <c r="AOE168">
        <f ca="1"/>
        <v>0</v>
      </c>
      <c r="AOH168" s="2">
        <f ca="1"/>
        <v>43098</v>
      </c>
      <c r="AOI168">
        <f ca="1"/>
        <v>0</v>
      </c>
      <c r="AOP168" s="2">
        <f ca="1"/>
        <v>44165</v>
      </c>
      <c r="AOQ168">
        <f ca="1"/>
        <v>0.10007788400000001</v>
      </c>
      <c r="AOT168" s="2">
        <f ca="1"/>
        <v>43769</v>
      </c>
      <c r="AOU168">
        <f ca="1"/>
        <v>0.30394399999999999</v>
      </c>
      <c r="AOX168" s="2">
        <f ca="1"/>
        <v>43616</v>
      </c>
      <c r="AOY168">
        <f ca="1"/>
        <v>0.17775207800000001</v>
      </c>
      <c r="APB168" s="2">
        <f ca="1"/>
        <v>43616</v>
      </c>
      <c r="APC168">
        <f ca="1"/>
        <v>0.118682253</v>
      </c>
      <c r="APF168" s="2">
        <f ca="1"/>
        <v>43220</v>
      </c>
      <c r="APG168">
        <f ca="1"/>
        <v>0</v>
      </c>
      <c r="APJ168" s="2">
        <f ca="1"/>
        <v>43251</v>
      </c>
      <c r="APK168">
        <f ca="1"/>
        <v>0</v>
      </c>
      <c r="APR168" s="2">
        <f ca="1"/>
        <v>43496</v>
      </c>
      <c r="APS168">
        <f ca="1"/>
        <v>0.14769592100000001</v>
      </c>
      <c r="APV168" s="2">
        <f ca="1"/>
        <v>43980</v>
      </c>
      <c r="APW168">
        <f ca="1"/>
        <v>0</v>
      </c>
      <c r="APZ168" s="2">
        <f ca="1"/>
        <v>44286</v>
      </c>
      <c r="AQA168">
        <f ca="1"/>
        <v>0</v>
      </c>
      <c r="AQD168" s="2">
        <f ca="1"/>
        <v>43585</v>
      </c>
      <c r="AQE168">
        <f ca="1"/>
        <v>3.6413657000000002E-2</v>
      </c>
      <c r="AQH168" s="2">
        <f ca="1"/>
        <v>43861</v>
      </c>
      <c r="AQI168">
        <f ca="1"/>
        <v>0.22633935499999999</v>
      </c>
      <c r="AQL168" s="2">
        <f ca="1"/>
        <v>43553</v>
      </c>
      <c r="AQM168">
        <f ca="1"/>
        <v>0.142096006</v>
      </c>
      <c r="AQP168" s="2">
        <f ca="1"/>
        <v>43616</v>
      </c>
      <c r="AQQ168">
        <f ca="1"/>
        <v>0.13213760399999999</v>
      </c>
      <c r="AQT168" s="2">
        <f ca="1"/>
        <v>44012</v>
      </c>
      <c r="AQU168">
        <f ca="1"/>
        <v>0.15037366899999999</v>
      </c>
      <c r="AQX168" s="2">
        <f ca="1"/>
        <v>44225</v>
      </c>
      <c r="AQY168">
        <f ca="1"/>
        <v>0</v>
      </c>
      <c r="ARB168" s="2">
        <f ca="1"/>
        <v>43738</v>
      </c>
      <c r="ARC168">
        <f ca="1"/>
        <v>0.118402664</v>
      </c>
      <c r="ARF168" s="2">
        <f ca="1"/>
        <v>43921</v>
      </c>
      <c r="ARG168">
        <f ca="1"/>
        <v>3.0009046000000001E-2</v>
      </c>
      <c r="ARJ168" s="2">
        <f ca="1"/>
        <v>43798</v>
      </c>
      <c r="ARK168">
        <f ca="1"/>
        <v>0.13936225599999999</v>
      </c>
      <c r="ARR168" s="2">
        <f ca="1"/>
        <v>43553</v>
      </c>
      <c r="ARS168">
        <f ca="1"/>
        <v>0</v>
      </c>
      <c r="ARV168" s="2">
        <f ca="1"/>
        <v>43830</v>
      </c>
      <c r="ARW168">
        <f ca="1"/>
        <v>8.3229111999999994E-2</v>
      </c>
      <c r="ARZ168" s="2">
        <f ca="1"/>
        <v>44377</v>
      </c>
      <c r="ASA168">
        <f ca="1"/>
        <v>8.9699374999999998E-2</v>
      </c>
      <c r="ASD168" s="2">
        <f ca="1"/>
        <v>44347</v>
      </c>
      <c r="ASE168">
        <f ca="1"/>
        <v>0.28069718500000002</v>
      </c>
      <c r="ASH168" s="2">
        <f ca="1"/>
        <v>43189</v>
      </c>
      <c r="ASI168">
        <f ca="1"/>
        <v>5.5333528999999999E-2</v>
      </c>
      <c r="ASL168" s="2">
        <f ca="1"/>
        <v>43921</v>
      </c>
      <c r="ASM168">
        <f ca="1"/>
        <v>1.4851194999999999E-2</v>
      </c>
      <c r="ASP168" s="2">
        <f ca="1"/>
        <v>44196</v>
      </c>
      <c r="ASQ168">
        <f ca="1"/>
        <v>2.1424270000000001E-3</v>
      </c>
      <c r="AST168" s="2">
        <f ca="1"/>
        <v>43707</v>
      </c>
      <c r="ASU168">
        <f ca="1"/>
        <v>2.0362050999999999E-2</v>
      </c>
      <c r="ASX168" s="2">
        <f ca="1"/>
        <v>43830</v>
      </c>
      <c r="ASY168">
        <f ca="1"/>
        <v>6.3100465999999994E-2</v>
      </c>
      <c r="ATB168" s="2">
        <f ca="1"/>
        <v>43769</v>
      </c>
      <c r="ATC168">
        <f ca="1"/>
        <v>0.13935454799999999</v>
      </c>
      <c r="ATF168" s="2">
        <f ca="1"/>
        <v>43980</v>
      </c>
      <c r="ATG168">
        <f ca="1"/>
        <v>0.13254828799999999</v>
      </c>
      <c r="ATJ168" s="2">
        <f ca="1"/>
        <v>44530</v>
      </c>
      <c r="ATK168">
        <f ca="1"/>
        <v>0.233774498</v>
      </c>
      <c r="ATN168" s="2">
        <f ca="1"/>
        <v>43007</v>
      </c>
      <c r="ATO168">
        <f ca="1"/>
        <v>2.9120969999999999E-2</v>
      </c>
      <c r="ATV168" s="2">
        <f ca="1"/>
        <v>42766</v>
      </c>
      <c r="ATW168">
        <f ca="1"/>
        <v>0</v>
      </c>
      <c r="ATZ168" s="2">
        <f ca="1"/>
        <v>42978</v>
      </c>
      <c r="AUA168">
        <f ca="1"/>
        <v>0</v>
      </c>
      <c r="AUD168" s="2">
        <f ca="1"/>
        <v>43889</v>
      </c>
      <c r="AUE168">
        <f ca="1"/>
        <v>0.20574234299999999</v>
      </c>
      <c r="AUH168" s="2">
        <f ca="1"/>
        <v>43131</v>
      </c>
      <c r="AUI168">
        <f ca="1"/>
        <v>8.0554159999999993E-3</v>
      </c>
      <c r="AUL168" s="2">
        <f ca="1"/>
        <v>43343</v>
      </c>
      <c r="AUM168">
        <f ca="1"/>
        <v>3.9625136999999998E-2</v>
      </c>
      <c r="AUP168" s="2">
        <f ca="1"/>
        <v>43343</v>
      </c>
      <c r="AUQ168">
        <f ca="1"/>
        <v>0</v>
      </c>
      <c r="AVB168" s="2">
        <f ca="1"/>
        <v>42978</v>
      </c>
      <c r="AVC168">
        <f ca="1"/>
        <v>7.1376743000000006E-2</v>
      </c>
      <c r="AVJ168" s="2">
        <f ca="1"/>
        <v>43098</v>
      </c>
      <c r="AVK168">
        <f ca="1"/>
        <v>5.9366535999999998E-2</v>
      </c>
      <c r="AVN168" s="2">
        <f ca="1"/>
        <v>43189</v>
      </c>
      <c r="AVO168">
        <f ca="1"/>
        <v>0.10766432400000001</v>
      </c>
      <c r="AVV168" s="2">
        <f ca="1"/>
        <v>43251</v>
      </c>
      <c r="AVW168">
        <f ca="1"/>
        <v>1.4240821000000001E-2</v>
      </c>
      <c r="AVZ168" s="2">
        <f ca="1"/>
        <v>43280</v>
      </c>
      <c r="AWA168">
        <f ca="1"/>
        <v>8.9174379999999998E-3</v>
      </c>
      <c r="AWD168" s="2">
        <f ca="1"/>
        <v>43616</v>
      </c>
      <c r="AWE168">
        <f ca="1"/>
        <v>1.1971766999999999E-2</v>
      </c>
      <c r="AWH168" s="2">
        <f ca="1"/>
        <v>43434</v>
      </c>
      <c r="AWI168">
        <f ca="1"/>
        <v>0.17078679799999999</v>
      </c>
      <c r="AWL168" s="2">
        <f ca="1"/>
        <v>43220</v>
      </c>
      <c r="AWM168">
        <f ca="1"/>
        <v>4.1326669999999996E-3</v>
      </c>
      <c r="AWP168" s="2">
        <f ca="1"/>
        <v>43251</v>
      </c>
      <c r="AWQ168">
        <f ca="1"/>
        <v>7.3334890000000003E-3</v>
      </c>
      <c r="AWT168" s="2">
        <f ca="1"/>
        <v>43980</v>
      </c>
      <c r="AWU168">
        <f ca="1"/>
        <v>0</v>
      </c>
      <c r="AWX168" s="2">
        <f ca="1"/>
        <v>44253</v>
      </c>
      <c r="AWY168">
        <f ca="1"/>
        <v>0.21049156699999999</v>
      </c>
      <c r="AXB168" s="2">
        <f ca="1"/>
        <v>43434</v>
      </c>
      <c r="AXC168">
        <f ca="1"/>
        <v>7.0111333999999997E-2</v>
      </c>
      <c r="AXF168" s="2">
        <f ca="1"/>
        <v>43553</v>
      </c>
      <c r="AXG168">
        <f ca="1"/>
        <v>6.3463305999999997E-2</v>
      </c>
      <c r="AXJ168" s="2">
        <f ca="1"/>
        <v>43159</v>
      </c>
      <c r="AXK168">
        <f ca="1"/>
        <v>7.7330999999999997E-3</v>
      </c>
      <c r="AXN168" s="2">
        <f ca="1"/>
        <v>43220</v>
      </c>
      <c r="AXO168">
        <f ca="1"/>
        <v>1.9392833000000002E-2</v>
      </c>
      <c r="AXR168" s="2">
        <f ca="1"/>
        <v>43404</v>
      </c>
      <c r="AXS168">
        <f ca="1"/>
        <v>6.9764845000000006E-2</v>
      </c>
      <c r="AXV168" s="2">
        <f ca="1"/>
        <v>42766</v>
      </c>
      <c r="AXW168">
        <f ca="1"/>
        <v>4.0397711000000003E-2</v>
      </c>
      <c r="AYD168" s="2">
        <f ca="1"/>
        <v>43861</v>
      </c>
      <c r="AYE168">
        <f ca="1"/>
        <v>6.4909834999999999E-2</v>
      </c>
      <c r="AYH168" s="2">
        <f ca="1"/>
        <v>44134</v>
      </c>
      <c r="AYI168">
        <f ca="1"/>
        <v>8.5785242999999997E-2</v>
      </c>
      <c r="AYL168" s="2">
        <f ca="1"/>
        <v>44196</v>
      </c>
      <c r="AYM168">
        <f ca="1"/>
        <v>0.12651667699999999</v>
      </c>
      <c r="AYP168" s="2">
        <f ca="1"/>
        <v>42277</v>
      </c>
      <c r="AYQ168">
        <f ca="1"/>
        <v>2.8355163999999999E-2</v>
      </c>
      <c r="AYX168" s="2">
        <f ca="1"/>
        <v>43553</v>
      </c>
      <c r="AYY168">
        <f ca="1"/>
        <v>0.102674706</v>
      </c>
      <c r="AZF168" s="2">
        <f ca="1"/>
        <v>42853</v>
      </c>
      <c r="AZG168">
        <f ca="1"/>
        <v>1.2870411999999999E-2</v>
      </c>
      <c r="AZJ168" s="2">
        <f ca="1"/>
        <v>43371</v>
      </c>
      <c r="AZK168">
        <f ca="1"/>
        <v>9.7406714000000005E-2</v>
      </c>
      <c r="AZN168" s="2">
        <f ca="1"/>
        <v>42916</v>
      </c>
      <c r="AZO168">
        <f ca="1"/>
        <v>1.1621237E-2</v>
      </c>
      <c r="AZR168" s="2">
        <f ca="1"/>
        <v>42978</v>
      </c>
      <c r="AZS168">
        <f ca="1"/>
        <v>0</v>
      </c>
      <c r="AZV168" s="2">
        <f ca="1"/>
        <v>43280</v>
      </c>
      <c r="AZW168">
        <f ca="1"/>
        <v>0.111608951</v>
      </c>
      <c r="AZZ168" s="2">
        <f ca="1"/>
        <v>43644</v>
      </c>
      <c r="BAA168">
        <f ca="1"/>
        <v>0.15489621100000001</v>
      </c>
      <c r="BAD168" s="2">
        <f ca="1"/>
        <v>43769</v>
      </c>
      <c r="BAE168">
        <f ca="1"/>
        <v>7.1440940999999994E-2</v>
      </c>
      <c r="BAH168" s="2">
        <f ca="1"/>
        <v>43798</v>
      </c>
      <c r="BAI168">
        <f ca="1"/>
        <v>8.1483141999999995E-2</v>
      </c>
      <c r="BAL168" s="2">
        <f ca="1"/>
        <v>42794</v>
      </c>
      <c r="BAM168">
        <f ca="1"/>
        <v>0</v>
      </c>
      <c r="BAT168" s="2">
        <f ca="1"/>
        <v>42825</v>
      </c>
      <c r="BAU168">
        <f ca="1"/>
        <v>0</v>
      </c>
      <c r="BAX168" s="2">
        <f ca="1"/>
        <v>42613</v>
      </c>
      <c r="BAY168">
        <f ca="1"/>
        <v>0</v>
      </c>
      <c r="BBB168" s="2">
        <f ca="1"/>
        <v>43189</v>
      </c>
      <c r="BBC168">
        <f ca="1"/>
        <v>0</v>
      </c>
      <c r="BBF168" s="2">
        <f ca="1"/>
        <v>43616</v>
      </c>
      <c r="BBG168">
        <f ca="1"/>
        <v>4.6443544000000003E-2</v>
      </c>
      <c r="BBJ168" s="2">
        <f ca="1"/>
        <v>43921</v>
      </c>
      <c r="BBK168">
        <f ca="1"/>
        <v>1.7066409000000001E-2</v>
      </c>
      <c r="BBN168" s="2">
        <f ca="1"/>
        <v>42853</v>
      </c>
      <c r="BBO168">
        <f ca="1"/>
        <v>3.4898590000000001E-3</v>
      </c>
      <c r="BBR168" s="2">
        <f ca="1"/>
        <v>41578</v>
      </c>
      <c r="BBS168">
        <f ca="1"/>
        <v>3.7787266E-2</v>
      </c>
      <c r="BBV168" s="2">
        <f ca="1"/>
        <v>42185</v>
      </c>
      <c r="BBW168">
        <f ca="1"/>
        <v>1.2804782000000001E-2</v>
      </c>
      <c r="BBZ168" s="2">
        <f ca="1"/>
        <v>42338</v>
      </c>
      <c r="BCA168">
        <f ca="1"/>
        <v>0</v>
      </c>
      <c r="BCD168" s="2">
        <f ca="1"/>
        <v>42916</v>
      </c>
      <c r="BCE168">
        <f ca="1"/>
        <v>0.304964226</v>
      </c>
      <c r="BCH168" s="2">
        <f ca="1"/>
        <v>42580</v>
      </c>
      <c r="BCI168">
        <f ca="1"/>
        <v>0</v>
      </c>
      <c r="BCL168" s="2">
        <f ca="1"/>
        <v>42825</v>
      </c>
      <c r="BCM168">
        <f ca="1"/>
        <v>0</v>
      </c>
      <c r="BCP168" s="2">
        <f ca="1"/>
        <v>42853</v>
      </c>
      <c r="BCQ168">
        <f ca="1"/>
        <v>0</v>
      </c>
      <c r="BCX168" s="2">
        <f ca="1"/>
        <v>43312</v>
      </c>
      <c r="BCY168">
        <f ca="1"/>
        <v>0</v>
      </c>
      <c r="BDB168" s="2">
        <f ca="1"/>
        <v>43159</v>
      </c>
      <c r="BDC168">
        <f ca="1"/>
        <v>0</v>
      </c>
      <c r="BDF168" s="2">
        <f ca="1"/>
        <v>43677</v>
      </c>
      <c r="BDG168">
        <f ca="1"/>
        <v>4.7432095000000001E-2</v>
      </c>
      <c r="BDJ168" s="2">
        <f ca="1"/>
        <v>43861</v>
      </c>
      <c r="BDK168">
        <f ca="1"/>
        <v>9.4339334999999996E-2</v>
      </c>
      <c r="BDN168" s="2">
        <f ca="1"/>
        <v>43889</v>
      </c>
      <c r="BDO168">
        <f ca="1"/>
        <v>0.19059274400000001</v>
      </c>
      <c r="BDR168" s="2">
        <f ca="1"/>
        <v>44286</v>
      </c>
      <c r="BDS168">
        <f ca="1"/>
        <v>0.17878145400000001</v>
      </c>
      <c r="BDV168" s="2">
        <f ca="1"/>
        <v>44347</v>
      </c>
      <c r="BDW168">
        <f ca="1"/>
        <v>3.8319882E-2</v>
      </c>
      <c r="BDZ168" s="2">
        <f ca="1"/>
        <v>44347</v>
      </c>
      <c r="BEA168">
        <f ca="1"/>
        <v>0</v>
      </c>
      <c r="BED168" s="2">
        <f ca="1"/>
        <v>41578</v>
      </c>
      <c r="BEE168">
        <f ca="1"/>
        <v>0.87528710099999996</v>
      </c>
      <c r="BEL168" s="2">
        <f ca="1"/>
        <v>43616</v>
      </c>
      <c r="BEM168">
        <f ca="1"/>
        <v>6.9584490999999998E-2</v>
      </c>
      <c r="BEP168" s="2">
        <f ca="1"/>
        <v>43738</v>
      </c>
      <c r="BEQ168">
        <f ca="1"/>
        <v>0.106513312</v>
      </c>
      <c r="BET168" s="2">
        <f ca="1"/>
        <v>42853</v>
      </c>
      <c r="BEU168">
        <f ca="1"/>
        <v>4.9922647000000001E-2</v>
      </c>
      <c r="BEX168" s="2">
        <f ca="1"/>
        <v>43343</v>
      </c>
      <c r="BEY168">
        <f ca="1"/>
        <v>4.6670631999999997E-2</v>
      </c>
      <c r="BFB168" s="2">
        <f ca="1"/>
        <v>42886</v>
      </c>
      <c r="BFC168">
        <f ca="1"/>
        <v>0</v>
      </c>
      <c r="BFF168" s="2">
        <f ca="1"/>
        <v>42886</v>
      </c>
      <c r="BFG168">
        <f ca="1"/>
        <v>2.3826841000000001E-2</v>
      </c>
      <c r="BFJ168" s="2">
        <f ca="1"/>
        <v>42916</v>
      </c>
      <c r="BFK168">
        <f ca="1"/>
        <v>0</v>
      </c>
      <c r="BFN168" s="2">
        <f ca="1"/>
        <v>43496</v>
      </c>
      <c r="BFO168">
        <f ca="1"/>
        <v>5.8573267999999998E-2</v>
      </c>
      <c r="BFR168" s="2">
        <f ca="1"/>
        <v>43131</v>
      </c>
      <c r="BFS168">
        <f ca="1"/>
        <v>7.4916420999999997E-2</v>
      </c>
      <c r="BFV168" s="2">
        <f ca="1"/>
        <v>43585</v>
      </c>
      <c r="BFW168">
        <f ca="1"/>
        <v>4.7575095999999997E-2</v>
      </c>
      <c r="BFZ168" s="2">
        <f ca="1"/>
        <v>43585</v>
      </c>
      <c r="BGA168">
        <f ca="1"/>
        <v>8.8241425999999998E-2</v>
      </c>
      <c r="BGD168" s="2">
        <f ca="1"/>
        <v>43738</v>
      </c>
      <c r="BGE168">
        <f ca="1"/>
        <v>6.8908887000000002E-2</v>
      </c>
      <c r="BGH168" s="2">
        <f ca="1"/>
        <v>44165</v>
      </c>
      <c r="BGI168">
        <f ca="1"/>
        <v>0.120030553</v>
      </c>
      <c r="BGL168" s="2">
        <f ca="1"/>
        <v>44225</v>
      </c>
      <c r="BGM168">
        <f ca="1"/>
        <v>0.22448610099999999</v>
      </c>
      <c r="BGP168" s="2">
        <f ca="1"/>
        <v>43434</v>
      </c>
      <c r="BGQ168">
        <f ca="1"/>
        <v>4.8060023E-2</v>
      </c>
      <c r="BGT168" s="2">
        <f ca="1"/>
        <v>43465</v>
      </c>
      <c r="BGU168">
        <f ca="1"/>
        <v>0.105542093</v>
      </c>
      <c r="BGX168" s="2">
        <f ca="1"/>
        <v>43465</v>
      </c>
      <c r="BGY168">
        <f ca="1"/>
        <v>0.127430566</v>
      </c>
      <c r="BHB168" s="2">
        <f ca="1"/>
        <v>43524</v>
      </c>
      <c r="BHC168">
        <f ca="1"/>
        <v>0.32362128099999998</v>
      </c>
      <c r="BHF168" s="2">
        <f ca="1"/>
        <v>42643</v>
      </c>
      <c r="BHG168">
        <f ca="1"/>
        <v>0</v>
      </c>
      <c r="BHJ168" s="2">
        <f ca="1"/>
        <v>43131</v>
      </c>
      <c r="BHK168">
        <f ca="1"/>
        <v>1.6314573999999998E-2</v>
      </c>
      <c r="BHN168" s="2">
        <f ca="1"/>
        <v>42916</v>
      </c>
      <c r="BHO168">
        <f ca="1"/>
        <v>0</v>
      </c>
      <c r="BHR168" s="2">
        <f ca="1"/>
        <v>42916</v>
      </c>
      <c r="BHS168">
        <f ca="1"/>
        <v>0</v>
      </c>
      <c r="BHV168" s="2">
        <f ca="1"/>
        <v>42947</v>
      </c>
      <c r="BHW168">
        <f ca="1"/>
        <v>2.9038081E-2</v>
      </c>
      <c r="BHZ168" s="2">
        <f ca="1"/>
        <v>43371</v>
      </c>
      <c r="BIA168">
        <f ca="1"/>
        <v>2.5973805999999999E-2</v>
      </c>
      <c r="BID168" s="2">
        <f ca="1"/>
        <v>43189</v>
      </c>
      <c r="BIE168">
        <f ca="1"/>
        <v>0</v>
      </c>
      <c r="BIH168" s="2">
        <f ca="1"/>
        <v>43189</v>
      </c>
      <c r="BII168">
        <f ca="1"/>
        <v>0</v>
      </c>
      <c r="BIP168" s="2">
        <f ca="1"/>
        <v>42704</v>
      </c>
      <c r="BIQ168">
        <f ca="1"/>
        <v>0</v>
      </c>
      <c r="BIT168" s="2">
        <f ca="1"/>
        <v>43220</v>
      </c>
      <c r="BIU168">
        <f ca="1"/>
        <v>0</v>
      </c>
      <c r="BIX168" s="2">
        <f ca="1"/>
        <v>43251</v>
      </c>
      <c r="BIY168">
        <f ca="1"/>
        <v>5.4366688000000003E-2</v>
      </c>
      <c r="BJB168" s="2">
        <f ca="1"/>
        <v>42978</v>
      </c>
      <c r="BJC168">
        <f ca="1"/>
        <v>0</v>
      </c>
      <c r="BJF168" s="2">
        <f ca="1"/>
        <v>43007</v>
      </c>
      <c r="BJG168">
        <f ca="1"/>
        <v>0</v>
      </c>
      <c r="BJJ168" s="2">
        <f ca="1"/>
        <v>43644</v>
      </c>
      <c r="BJK168">
        <f ca="1"/>
        <v>4.0712473999999998E-2</v>
      </c>
      <c r="BJN168" s="2">
        <f ca="1"/>
        <v>43371</v>
      </c>
      <c r="BJO168">
        <f ca="1"/>
        <v>0</v>
      </c>
      <c r="BJR168" s="2">
        <f ca="1"/>
        <v>43524</v>
      </c>
      <c r="BJS168">
        <f ca="1"/>
        <v>4.7878811E-2</v>
      </c>
      <c r="BJV168" s="2">
        <f ca="1"/>
        <v>43798</v>
      </c>
      <c r="BJW168">
        <f ca="1"/>
        <v>0</v>
      </c>
      <c r="BJZ168" s="2">
        <f ca="1"/>
        <v>43830</v>
      </c>
      <c r="BKA168">
        <f ca="1"/>
        <v>9.8356382000000006E-2</v>
      </c>
      <c r="BKH168" s="2">
        <f ca="1"/>
        <v>44316</v>
      </c>
      <c r="BKI168">
        <f ca="1"/>
        <v>0</v>
      </c>
    </row>
    <row r="169" spans="1:1023 1026:1647" x14ac:dyDescent="0.25">
      <c r="A169" t="s">
        <v>836</v>
      </c>
      <c r="B169" t="s">
        <v>837</v>
      </c>
      <c r="C169" t="s">
        <v>95</v>
      </c>
      <c r="D169" t="s">
        <v>838</v>
      </c>
      <c r="E169" t="s">
        <v>752</v>
      </c>
      <c r="F169" t="s">
        <v>45</v>
      </c>
      <c r="G169" t="s">
        <v>46</v>
      </c>
      <c r="H169" t="s">
        <v>839</v>
      </c>
      <c r="J169" s="2">
        <f ca="1"/>
        <v>43585</v>
      </c>
      <c r="K169">
        <f ca="1"/>
        <v>0</v>
      </c>
      <c r="N169" s="2">
        <f ca="1"/>
        <v>43951</v>
      </c>
      <c r="O169">
        <f ca="1"/>
        <v>0.23368127399999999</v>
      </c>
      <c r="R169" s="2">
        <f ca="1"/>
        <v>43220</v>
      </c>
      <c r="S169">
        <f ca="1"/>
        <v>0</v>
      </c>
      <c r="V169" s="2">
        <f ca="1"/>
        <v>43585</v>
      </c>
      <c r="W169">
        <f ca="1"/>
        <v>0</v>
      </c>
      <c r="Z169" s="2">
        <f ca="1"/>
        <v>44651</v>
      </c>
      <c r="AA169">
        <f ca="1"/>
        <v>0</v>
      </c>
      <c r="AD169" s="2">
        <f ca="1"/>
        <v>44651</v>
      </c>
      <c r="AE169">
        <f ca="1"/>
        <v>0</v>
      </c>
      <c r="AH169" s="2">
        <f ca="1"/>
        <v>44043</v>
      </c>
      <c r="AI169">
        <f ca="1"/>
        <v>0</v>
      </c>
      <c r="AL169" s="2">
        <f ca="1"/>
        <v>44043</v>
      </c>
      <c r="AM169">
        <f ca="1"/>
        <v>0</v>
      </c>
      <c r="AP169" s="2">
        <f ca="1"/>
        <v>44347</v>
      </c>
      <c r="AQ169">
        <f ca="1"/>
        <v>0</v>
      </c>
      <c r="AT169" s="2">
        <f ca="1"/>
        <v>44043</v>
      </c>
      <c r="AU169">
        <f ca="1"/>
        <v>0</v>
      </c>
      <c r="AX169" s="2">
        <f ca="1"/>
        <v>43861</v>
      </c>
      <c r="AY169">
        <f ca="1"/>
        <v>7.8744409999999994E-3</v>
      </c>
      <c r="BB169" s="2">
        <f ca="1"/>
        <v>44377</v>
      </c>
      <c r="BC169">
        <f ca="1"/>
        <v>0.1232374</v>
      </c>
      <c r="BF169" s="2">
        <f ca="1"/>
        <v>44253</v>
      </c>
      <c r="BG169">
        <f ca="1"/>
        <v>0.35237153700000001</v>
      </c>
      <c r="BN169" s="2">
        <f ca="1"/>
        <v>44651</v>
      </c>
      <c r="BO169">
        <f ca="1"/>
        <v>0</v>
      </c>
      <c r="BR169" s="2">
        <f ca="1"/>
        <v>44651</v>
      </c>
      <c r="BS169">
        <f ca="1"/>
        <v>0</v>
      </c>
      <c r="BV169" s="2">
        <f ca="1"/>
        <v>43769</v>
      </c>
      <c r="BW169">
        <f ca="1"/>
        <v>0.34352274799999999</v>
      </c>
      <c r="BZ169" s="2">
        <f ca="1"/>
        <v>42794</v>
      </c>
      <c r="CA169">
        <f ca="1"/>
        <v>9.6635769999999996E-3</v>
      </c>
      <c r="CD169" s="2">
        <f ca="1"/>
        <v>43220</v>
      </c>
      <c r="CE169">
        <f ca="1"/>
        <v>0.114187492</v>
      </c>
      <c r="CH169" s="2">
        <f ca="1"/>
        <v>43830</v>
      </c>
      <c r="CI169">
        <f ca="1"/>
        <v>0</v>
      </c>
      <c r="CL169" s="2">
        <f ca="1"/>
        <v>44286</v>
      </c>
      <c r="CM169">
        <f ca="1"/>
        <v>0</v>
      </c>
      <c r="CP169" s="2">
        <f ca="1"/>
        <v>44439</v>
      </c>
      <c r="CQ169">
        <f ca="1"/>
        <v>0</v>
      </c>
      <c r="CT169" s="2">
        <f ca="1"/>
        <v>44134</v>
      </c>
      <c r="CU169">
        <f ca="1"/>
        <v>2.9675872999999998E-2</v>
      </c>
      <c r="CX169" s="2">
        <f ca="1"/>
        <v>44439</v>
      </c>
      <c r="CY169">
        <f ca="1"/>
        <v>0</v>
      </c>
      <c r="DB169" s="2">
        <f ca="1"/>
        <v>44316</v>
      </c>
      <c r="DC169">
        <f ca="1"/>
        <v>1</v>
      </c>
      <c r="DF169" s="2">
        <f ca="1"/>
        <v>43007</v>
      </c>
      <c r="DG169">
        <f ca="1"/>
        <v>8.5063940000000005E-3</v>
      </c>
      <c r="DN169" s="2">
        <f ca="1"/>
        <v>43616</v>
      </c>
      <c r="DO169">
        <f ca="1"/>
        <v>0</v>
      </c>
      <c r="DR169" s="2">
        <f ca="1"/>
        <v>44377</v>
      </c>
      <c r="DS169">
        <f ca="1"/>
        <v>0</v>
      </c>
      <c r="DV169" s="2">
        <f ca="1"/>
        <v>44680</v>
      </c>
      <c r="DW169">
        <f ca="1"/>
        <v>0</v>
      </c>
      <c r="DZ169" s="2">
        <f ca="1"/>
        <v>44377</v>
      </c>
      <c r="EA169">
        <f ca="1"/>
        <v>0</v>
      </c>
      <c r="ED169" s="2">
        <f ca="1"/>
        <v>44377</v>
      </c>
      <c r="EE169">
        <f ca="1"/>
        <v>0</v>
      </c>
      <c r="EH169" s="2">
        <f ca="1"/>
        <v>43738</v>
      </c>
      <c r="EI169">
        <f ca="1"/>
        <v>0</v>
      </c>
      <c r="EL169" s="2">
        <f ca="1"/>
        <v>44104</v>
      </c>
      <c r="EM169">
        <f ca="1"/>
        <v>0</v>
      </c>
      <c r="EP169" s="2">
        <f ca="1"/>
        <v>43830</v>
      </c>
      <c r="EQ169">
        <f ca="1"/>
        <v>0</v>
      </c>
      <c r="ET169" s="2">
        <f ca="1"/>
        <v>44012</v>
      </c>
      <c r="EU169">
        <f ca="1"/>
        <v>0</v>
      </c>
      <c r="EX169" s="2">
        <f ca="1"/>
        <v>44439</v>
      </c>
      <c r="EY169">
        <f ca="1"/>
        <v>0</v>
      </c>
      <c r="FB169" s="2">
        <f ca="1"/>
        <v>41607</v>
      </c>
      <c r="FC169">
        <f ca="1"/>
        <v>0.10311721</v>
      </c>
      <c r="FF169" s="2">
        <f ca="1"/>
        <v>43251</v>
      </c>
      <c r="FG169">
        <f ca="1"/>
        <v>1.7354827E-2</v>
      </c>
      <c r="FJ169" s="2">
        <f ca="1"/>
        <v>43585</v>
      </c>
      <c r="FK169">
        <f ca="1"/>
        <v>0</v>
      </c>
      <c r="FN169" s="2">
        <f ca="1"/>
        <v>44043</v>
      </c>
      <c r="FO169">
        <f ca="1"/>
        <v>0</v>
      </c>
      <c r="FR169" s="2">
        <f ca="1"/>
        <v>43830</v>
      </c>
      <c r="FS169">
        <f ca="1"/>
        <v>0.130553588</v>
      </c>
      <c r="FV169" s="2">
        <f ca="1"/>
        <v>43007</v>
      </c>
      <c r="FW169">
        <f ca="1"/>
        <v>0</v>
      </c>
      <c r="FZ169" s="2">
        <f ca="1"/>
        <v>43039</v>
      </c>
      <c r="GA169">
        <f ca="1"/>
        <v>8.0967750000000005E-3</v>
      </c>
      <c r="GD169" s="2">
        <f ca="1"/>
        <v>44286</v>
      </c>
      <c r="GE169">
        <f ca="1"/>
        <v>0</v>
      </c>
      <c r="GH169" s="2">
        <f ca="1"/>
        <v>43798</v>
      </c>
      <c r="GI169">
        <f ca="1"/>
        <v>0</v>
      </c>
      <c r="GL169" s="2">
        <f ca="1"/>
        <v>43434</v>
      </c>
      <c r="GM169">
        <f ca="1"/>
        <v>0</v>
      </c>
      <c r="GP169" s="2">
        <f ca="1"/>
        <v>42398</v>
      </c>
      <c r="GQ169">
        <f ca="1"/>
        <v>0</v>
      </c>
      <c r="GT169" s="2">
        <f ca="1"/>
        <v>43434</v>
      </c>
      <c r="GU169">
        <f ca="1"/>
        <v>3.8444500999999999E-2</v>
      </c>
      <c r="GX169" s="2">
        <f ca="1"/>
        <v>44439</v>
      </c>
      <c r="GY169">
        <f ca="1"/>
        <v>0.12718707900000001</v>
      </c>
      <c r="HB169" s="2">
        <f ca="1"/>
        <v>44651</v>
      </c>
      <c r="HC169">
        <f ca="1"/>
        <v>0</v>
      </c>
      <c r="HF169" s="2">
        <f ca="1"/>
        <v>42978</v>
      </c>
      <c r="HG169">
        <f ca="1"/>
        <v>0.59851514400000005</v>
      </c>
      <c r="HJ169" s="2">
        <f ca="1"/>
        <v>42794</v>
      </c>
      <c r="HK169">
        <f ca="1"/>
        <v>1.2635568E-2</v>
      </c>
      <c r="HN169" s="2">
        <f ca="1"/>
        <v>42794</v>
      </c>
      <c r="HO169">
        <f ca="1"/>
        <v>1.1218041E-2</v>
      </c>
      <c r="HR169" s="2">
        <f ca="1"/>
        <v>41607</v>
      </c>
      <c r="HS169">
        <f ca="1"/>
        <v>0.17673176700000001</v>
      </c>
      <c r="HZ169" s="2">
        <f ca="1"/>
        <v>44043</v>
      </c>
      <c r="IA169">
        <f ca="1"/>
        <v>0</v>
      </c>
      <c r="ID169" s="2">
        <f ca="1"/>
        <v>44439</v>
      </c>
      <c r="IE169">
        <f ca="1"/>
        <v>1.0750704E-2</v>
      </c>
      <c r="IH169" s="2">
        <f ca="1"/>
        <v>42766</v>
      </c>
      <c r="II169">
        <f ca="1"/>
        <v>1.2054667999999999E-2</v>
      </c>
      <c r="IL169" s="2">
        <f ca="1"/>
        <v>43220</v>
      </c>
      <c r="IM169">
        <f ca="1"/>
        <v>0</v>
      </c>
      <c r="IP169" s="2">
        <f ca="1"/>
        <v>42124</v>
      </c>
      <c r="IQ169">
        <f ca="1"/>
        <v>5.1930278000000003E-2</v>
      </c>
      <c r="IT169" s="2">
        <f ca="1"/>
        <v>42216</v>
      </c>
      <c r="IU169">
        <f ca="1"/>
        <v>0.107508162</v>
      </c>
      <c r="IX169" s="2">
        <f ca="1"/>
        <v>43280</v>
      </c>
      <c r="IY169">
        <f ca="1"/>
        <v>0</v>
      </c>
      <c r="JB169" s="2">
        <f ca="1"/>
        <v>44620</v>
      </c>
      <c r="JC169">
        <f ca="1"/>
        <v>0</v>
      </c>
      <c r="JF169" s="2">
        <f ca="1"/>
        <v>44620</v>
      </c>
      <c r="JG169">
        <f ca="1"/>
        <v>0</v>
      </c>
      <c r="JJ169" s="2">
        <f ca="1"/>
        <v>44620</v>
      </c>
      <c r="JK169">
        <f ca="1"/>
        <v>0.21705022600000001</v>
      </c>
      <c r="JN169" s="2">
        <f ca="1"/>
        <v>43798</v>
      </c>
      <c r="JO169">
        <f ca="1"/>
        <v>0.188988084</v>
      </c>
      <c r="JR169" s="2">
        <f ca="1"/>
        <v>44286</v>
      </c>
      <c r="JS169">
        <f ca="1"/>
        <v>0.27025862899999997</v>
      </c>
      <c r="JV169" s="2">
        <f ca="1"/>
        <v>43616</v>
      </c>
      <c r="JW169">
        <f ca="1"/>
        <v>0</v>
      </c>
      <c r="JZ169" s="2">
        <f ca="1"/>
        <v>43343</v>
      </c>
      <c r="KA169">
        <f ca="1"/>
        <v>3.9541070999999997E-2</v>
      </c>
      <c r="KD169" s="2">
        <f ca="1"/>
        <v>44530</v>
      </c>
      <c r="KE169">
        <f ca="1"/>
        <v>0</v>
      </c>
      <c r="KH169" s="2">
        <f ca="1"/>
        <v>44286</v>
      </c>
      <c r="KI169">
        <f ca="1"/>
        <v>0</v>
      </c>
      <c r="KL169" s="2">
        <f ca="1"/>
        <v>43738</v>
      </c>
      <c r="KM169">
        <f ca="1"/>
        <v>0</v>
      </c>
      <c r="KP169" s="2">
        <f ca="1"/>
        <v>43830</v>
      </c>
      <c r="KQ169">
        <f ca="1"/>
        <v>0</v>
      </c>
      <c r="KT169" s="2">
        <f ca="1"/>
        <v>44651</v>
      </c>
      <c r="KU169">
        <f ca="1"/>
        <v>0</v>
      </c>
      <c r="KX169" s="2">
        <f ca="1"/>
        <v>43951</v>
      </c>
      <c r="KY169">
        <f ca="1"/>
        <v>0</v>
      </c>
      <c r="LB169" s="2">
        <f ca="1"/>
        <v>44286</v>
      </c>
      <c r="LC169">
        <f ca="1"/>
        <v>0.26449279199999998</v>
      </c>
      <c r="LF169" s="2">
        <f ca="1"/>
        <v>44469</v>
      </c>
      <c r="LG169">
        <f ca="1"/>
        <v>0</v>
      </c>
      <c r="LJ169" s="2">
        <f ca="1"/>
        <v>44043</v>
      </c>
      <c r="LK169">
        <f ca="1"/>
        <v>0</v>
      </c>
      <c r="LN169" s="2">
        <f ca="1"/>
        <v>43707</v>
      </c>
      <c r="LO169">
        <f ca="1"/>
        <v>0</v>
      </c>
      <c r="LR169" s="2">
        <f ca="1"/>
        <v>43769</v>
      </c>
      <c r="LS169">
        <f ca="1"/>
        <v>0</v>
      </c>
      <c r="LV169" s="2">
        <f ca="1"/>
        <v>43769</v>
      </c>
      <c r="LW169">
        <f ca="1"/>
        <v>0</v>
      </c>
      <c r="LZ169" s="2">
        <f ca="1"/>
        <v>41851</v>
      </c>
      <c r="MA169">
        <f ca="1"/>
        <v>0</v>
      </c>
      <c r="MD169" s="2">
        <f ca="1"/>
        <v>43131</v>
      </c>
      <c r="ME169">
        <f ca="1"/>
        <v>0</v>
      </c>
      <c r="MH169" s="2">
        <f ca="1"/>
        <v>44498</v>
      </c>
      <c r="MI169">
        <f ca="1"/>
        <v>0</v>
      </c>
      <c r="ML169" s="2">
        <f ca="1"/>
        <v>42094</v>
      </c>
      <c r="MM169">
        <f ca="1"/>
        <v>0</v>
      </c>
      <c r="MP169" s="2">
        <f ca="1"/>
        <v>43677</v>
      </c>
      <c r="MQ169">
        <f ca="1"/>
        <v>0</v>
      </c>
      <c r="MT169" s="2">
        <f ca="1"/>
        <v>43861</v>
      </c>
      <c r="MU169">
        <f ca="1"/>
        <v>0</v>
      </c>
      <c r="MX169" s="2">
        <f ca="1"/>
        <v>44134</v>
      </c>
      <c r="MY169">
        <f ca="1"/>
        <v>0</v>
      </c>
      <c r="NB169" s="2">
        <f ca="1"/>
        <v>44225</v>
      </c>
      <c r="NC169">
        <f ca="1"/>
        <v>0</v>
      </c>
      <c r="NF169" s="2">
        <f ca="1"/>
        <v>43951</v>
      </c>
      <c r="NG169">
        <f ca="1"/>
        <v>0</v>
      </c>
      <c r="NJ169" s="2">
        <f ca="1"/>
        <v>43951</v>
      </c>
      <c r="NK169">
        <f ca="1"/>
        <v>0</v>
      </c>
      <c r="NN169" s="2">
        <f ca="1"/>
        <v>44104</v>
      </c>
      <c r="NO169">
        <f ca="1"/>
        <v>0.18574364199999999</v>
      </c>
      <c r="NR169" s="2">
        <f ca="1"/>
        <v>44347</v>
      </c>
      <c r="NS169">
        <f ca="1"/>
        <v>0</v>
      </c>
      <c r="NV169" s="2">
        <f ca="1"/>
        <v>44439</v>
      </c>
      <c r="NW169">
        <f ca="1"/>
        <v>0</v>
      </c>
      <c r="NZ169" s="2">
        <f ca="1"/>
        <v>42521</v>
      </c>
      <c r="OA169">
        <f ca="1"/>
        <v>0</v>
      </c>
      <c r="OD169" s="2">
        <f ca="1"/>
        <v>42613</v>
      </c>
      <c r="OE169">
        <f ca="1"/>
        <v>0</v>
      </c>
      <c r="OH169" s="2">
        <f ca="1"/>
        <v>42674</v>
      </c>
      <c r="OI169">
        <f ca="1"/>
        <v>0</v>
      </c>
      <c r="OL169" s="2">
        <f ca="1"/>
        <v>43131</v>
      </c>
      <c r="OM169">
        <f ca="1"/>
        <v>0</v>
      </c>
      <c r="OP169" s="2">
        <f ca="1"/>
        <v>43553</v>
      </c>
      <c r="OQ169">
        <f ca="1"/>
        <v>0</v>
      </c>
      <c r="OT169" s="2">
        <f ca="1"/>
        <v>43921</v>
      </c>
      <c r="OU169">
        <f ca="1"/>
        <v>0</v>
      </c>
      <c r="OX169" s="2">
        <f ca="1"/>
        <v>41607</v>
      </c>
      <c r="OY169">
        <f ca="1"/>
        <v>1</v>
      </c>
      <c r="PB169" s="2">
        <f ca="1"/>
        <v>41912</v>
      </c>
      <c r="PC169">
        <f ca="1"/>
        <v>0</v>
      </c>
      <c r="PF169" s="2">
        <f ca="1"/>
        <v>42369</v>
      </c>
      <c r="PG169">
        <f ca="1"/>
        <v>0</v>
      </c>
      <c r="PJ169" s="2">
        <f ca="1"/>
        <v>42369</v>
      </c>
      <c r="PK169">
        <f ca="1"/>
        <v>0</v>
      </c>
      <c r="PN169" s="2">
        <f ca="1"/>
        <v>42094</v>
      </c>
      <c r="PO169">
        <f ca="1"/>
        <v>0</v>
      </c>
      <c r="PR169" s="2">
        <f ca="1"/>
        <v>42674</v>
      </c>
      <c r="PS169">
        <f ca="1"/>
        <v>0</v>
      </c>
      <c r="PV169" s="2">
        <f ca="1"/>
        <v>41607</v>
      </c>
      <c r="PW169">
        <f ca="1"/>
        <v>0</v>
      </c>
      <c r="PZ169" s="2">
        <f ca="1"/>
        <v>41820</v>
      </c>
      <c r="QA169">
        <f ca="1"/>
        <v>0</v>
      </c>
      <c r="QD169" s="2">
        <f ca="1"/>
        <v>42916</v>
      </c>
      <c r="QE169">
        <f ca="1"/>
        <v>0</v>
      </c>
      <c r="QH169" s="2">
        <f ca="1"/>
        <v>43039</v>
      </c>
      <c r="QI169">
        <f ca="1"/>
        <v>0</v>
      </c>
      <c r="QL169" s="2">
        <f ca="1"/>
        <v>43585</v>
      </c>
      <c r="QM169">
        <f ca="1"/>
        <v>0</v>
      </c>
      <c r="QT169" s="2">
        <f ca="1"/>
        <v>43465</v>
      </c>
      <c r="QU169">
        <f ca="1"/>
        <v>0</v>
      </c>
      <c r="QX169" s="2">
        <f ca="1"/>
        <v>42034</v>
      </c>
      <c r="QY169">
        <f ca="1"/>
        <v>0</v>
      </c>
      <c r="RB169" s="2">
        <f ca="1"/>
        <v>43371</v>
      </c>
      <c r="RC169">
        <f ca="1"/>
        <v>0</v>
      </c>
      <c r="RF169" s="2">
        <f ca="1"/>
        <v>43861</v>
      </c>
      <c r="RG169">
        <f ca="1"/>
        <v>0</v>
      </c>
      <c r="RJ169" s="2">
        <f ca="1"/>
        <v>43616</v>
      </c>
      <c r="RK169">
        <f ca="1"/>
        <v>0</v>
      </c>
      <c r="RN169" s="2">
        <f ca="1"/>
        <v>43677</v>
      </c>
      <c r="RO169">
        <f ca="1"/>
        <v>0</v>
      </c>
      <c r="RR169" s="2">
        <f ca="1"/>
        <v>44225</v>
      </c>
      <c r="RS169">
        <f ca="1"/>
        <v>0</v>
      </c>
      <c r="RV169" s="2">
        <f ca="1"/>
        <v>44347</v>
      </c>
      <c r="RW169">
        <f ca="1"/>
        <v>0</v>
      </c>
      <c r="RZ169" s="2">
        <f ca="1"/>
        <v>44377</v>
      </c>
      <c r="SA169">
        <f ca="1"/>
        <v>0</v>
      </c>
      <c r="SD169" s="2">
        <f ca="1"/>
        <v>44196</v>
      </c>
      <c r="SE169">
        <f ca="1"/>
        <v>0</v>
      </c>
      <c r="SH169" s="2">
        <f ca="1"/>
        <v>44620</v>
      </c>
      <c r="SI169">
        <f ca="1"/>
        <v>0</v>
      </c>
      <c r="SL169" s="2">
        <f ca="1"/>
        <v>43644</v>
      </c>
      <c r="SM169">
        <f ca="1"/>
        <v>0</v>
      </c>
      <c r="SP169" s="2">
        <f ca="1"/>
        <v>42825</v>
      </c>
      <c r="SQ169">
        <f ca="1"/>
        <v>0</v>
      </c>
      <c r="ST169" s="2">
        <f ca="1"/>
        <v>43371</v>
      </c>
      <c r="SU169">
        <f ca="1"/>
        <v>0</v>
      </c>
      <c r="SX169" s="2">
        <f ca="1"/>
        <v>43585</v>
      </c>
      <c r="SY169">
        <f ca="1"/>
        <v>0</v>
      </c>
      <c r="TB169" s="2">
        <f ca="1"/>
        <v>43585</v>
      </c>
      <c r="TC169">
        <f ca="1"/>
        <v>0</v>
      </c>
      <c r="TF169" s="2">
        <f ca="1"/>
        <v>43644</v>
      </c>
      <c r="TG169">
        <f ca="1"/>
        <v>0</v>
      </c>
      <c r="TJ169" s="2">
        <f ca="1"/>
        <v>43921</v>
      </c>
      <c r="TK169">
        <f ca="1"/>
        <v>0</v>
      </c>
      <c r="TN169" s="2">
        <f ca="1"/>
        <v>43861</v>
      </c>
      <c r="TO169">
        <f ca="1"/>
        <v>0</v>
      </c>
      <c r="TR169" s="2">
        <f ca="1"/>
        <v>41607</v>
      </c>
      <c r="TS169">
        <f ca="1"/>
        <v>0</v>
      </c>
      <c r="TV169" s="2">
        <f ca="1"/>
        <v>41851</v>
      </c>
      <c r="TW169">
        <f ca="1"/>
        <v>0</v>
      </c>
      <c r="TZ169" s="2">
        <f ca="1"/>
        <v>41607</v>
      </c>
      <c r="UA169">
        <f ca="1"/>
        <v>0</v>
      </c>
      <c r="UD169" s="2">
        <f ca="1"/>
        <v>42853</v>
      </c>
      <c r="UE169">
        <f ca="1"/>
        <v>0</v>
      </c>
      <c r="UH169" s="2">
        <f ca="1"/>
        <v>44012</v>
      </c>
      <c r="UI169">
        <f ca="1"/>
        <v>0</v>
      </c>
      <c r="UL169" s="2">
        <f ca="1"/>
        <v>44134</v>
      </c>
      <c r="UM169">
        <f ca="1"/>
        <v>0</v>
      </c>
      <c r="UP169" s="2">
        <f ca="1"/>
        <v>44134</v>
      </c>
      <c r="UQ169">
        <f ca="1"/>
        <v>0</v>
      </c>
      <c r="UT169" s="2">
        <f ca="1"/>
        <v>44286</v>
      </c>
      <c r="UU169">
        <f ca="1"/>
        <v>0</v>
      </c>
      <c r="UX169" s="2">
        <f ca="1"/>
        <v>44469</v>
      </c>
      <c r="UY169">
        <f ca="1"/>
        <v>0</v>
      </c>
      <c r="VB169" s="2">
        <f ca="1"/>
        <v>42153</v>
      </c>
      <c r="VC169">
        <f ca="1"/>
        <v>0</v>
      </c>
      <c r="VF169" s="2">
        <f ca="1"/>
        <v>42307</v>
      </c>
      <c r="VG169">
        <f ca="1"/>
        <v>0</v>
      </c>
      <c r="VJ169" s="2">
        <f ca="1"/>
        <v>43738</v>
      </c>
      <c r="VK169">
        <f ca="1"/>
        <v>0</v>
      </c>
      <c r="VN169" s="2">
        <f ca="1"/>
        <v>44347</v>
      </c>
      <c r="VO169">
        <f ca="1"/>
        <v>0</v>
      </c>
      <c r="VR169" s="2">
        <f ca="1"/>
        <v>42004</v>
      </c>
      <c r="VS169">
        <f ca="1"/>
        <v>0</v>
      </c>
      <c r="VV169" s="2">
        <f ca="1"/>
        <v>43553</v>
      </c>
      <c r="VW169">
        <f ca="1"/>
        <v>0</v>
      </c>
      <c r="VZ169" s="2">
        <f ca="1"/>
        <v>43371</v>
      </c>
      <c r="WA169">
        <f ca="1"/>
        <v>0</v>
      </c>
      <c r="WD169" s="2">
        <f ca="1"/>
        <v>42886</v>
      </c>
      <c r="WE169">
        <f ca="1"/>
        <v>0</v>
      </c>
      <c r="WH169" s="2">
        <f ca="1"/>
        <v>43677</v>
      </c>
      <c r="WI169">
        <f ca="1"/>
        <v>9.4705580999999997E-2</v>
      </c>
      <c r="WL169" s="2">
        <f ca="1"/>
        <v>44074</v>
      </c>
      <c r="WM169">
        <f ca="1"/>
        <v>0.24747670299999999</v>
      </c>
      <c r="WP169" s="2">
        <f ca="1"/>
        <v>43951</v>
      </c>
      <c r="WQ169">
        <f ca="1"/>
        <v>0.171196811</v>
      </c>
      <c r="WX169" s="2">
        <f ca="1"/>
        <v>44286</v>
      </c>
      <c r="WY169">
        <f ca="1"/>
        <v>9.0933178000000003E-2</v>
      </c>
      <c r="XB169" s="2">
        <f ca="1"/>
        <v>44347</v>
      </c>
      <c r="XC169">
        <f ca="1"/>
        <v>0</v>
      </c>
      <c r="XF169" s="2">
        <f ca="1"/>
        <v>43677</v>
      </c>
      <c r="XG169">
        <f ca="1"/>
        <v>0.81508965700000002</v>
      </c>
      <c r="XJ169" s="2">
        <f ca="1"/>
        <v>43951</v>
      </c>
      <c r="XK169">
        <f ca="1"/>
        <v>0</v>
      </c>
      <c r="XN169" s="2">
        <f ca="1"/>
        <v>43798</v>
      </c>
      <c r="XO169">
        <f ca="1"/>
        <v>0.106169613</v>
      </c>
      <c r="XR169" s="2">
        <f ca="1"/>
        <v>43769</v>
      </c>
      <c r="XS169">
        <f ca="1"/>
        <v>5.4631047000000002E-2</v>
      </c>
      <c r="XV169" s="2">
        <f ca="1"/>
        <v>42947</v>
      </c>
      <c r="XW169">
        <f ca="1"/>
        <v>0</v>
      </c>
      <c r="YD169" s="2">
        <f ca="1"/>
        <v>43707</v>
      </c>
      <c r="YE169">
        <f ca="1"/>
        <v>9.1903583999999997E-2</v>
      </c>
      <c r="YH169" s="2">
        <f ca="1"/>
        <v>43738</v>
      </c>
      <c r="YI169">
        <f ca="1"/>
        <v>6.3787873999999994E-2</v>
      </c>
      <c r="YL169" s="2">
        <f ca="1"/>
        <v>43585</v>
      </c>
      <c r="YM169">
        <f ca="1"/>
        <v>2.3125250999999999E-2</v>
      </c>
      <c r="YP169" s="2">
        <f ca="1"/>
        <v>43585</v>
      </c>
      <c r="YQ169">
        <f ca="1"/>
        <v>8.0566042000000004E-2</v>
      </c>
      <c r="ZF169" s="2">
        <f ca="1"/>
        <v>43069</v>
      </c>
      <c r="ZG169">
        <f ca="1"/>
        <v>2.8205219E-2</v>
      </c>
      <c r="ZJ169" s="2">
        <f ca="1"/>
        <v>42978</v>
      </c>
      <c r="ZK169">
        <f ca="1"/>
        <v>0</v>
      </c>
      <c r="ZR169" s="2">
        <f ca="1"/>
        <v>43189</v>
      </c>
      <c r="ZS169">
        <f ca="1"/>
        <v>1.1426244E-2</v>
      </c>
      <c r="ZV169" s="2">
        <f ca="1"/>
        <v>43189</v>
      </c>
      <c r="ZW169">
        <f ca="1"/>
        <v>0</v>
      </c>
      <c r="ZZ169" s="2">
        <f ca="1"/>
        <v>43434</v>
      </c>
      <c r="AAA169">
        <f ca="1"/>
        <v>7.7985549000000001E-2</v>
      </c>
      <c r="AAD169" s="2">
        <f ca="1"/>
        <v>43251</v>
      </c>
      <c r="AAE169">
        <f ca="1"/>
        <v>0</v>
      </c>
      <c r="AAL169" s="2">
        <f ca="1"/>
        <v>43343</v>
      </c>
      <c r="AAM169">
        <f ca="1"/>
        <v>5.2363537000000002E-2</v>
      </c>
      <c r="AAP169" s="2">
        <f ca="1"/>
        <v>43798</v>
      </c>
      <c r="AAQ169">
        <f ca="1"/>
        <v>4.0111173E-2</v>
      </c>
      <c r="AAT169" s="2">
        <f ca="1"/>
        <v>43707</v>
      </c>
      <c r="AAU169">
        <f ca="1"/>
        <v>0.12154127200000001</v>
      </c>
      <c r="AAX169" s="2">
        <f ca="1"/>
        <v>43769</v>
      </c>
      <c r="AAY169">
        <f ca="1"/>
        <v>0.126507758</v>
      </c>
      <c r="ABB169" s="2">
        <f ca="1"/>
        <v>44407</v>
      </c>
      <c r="ABC169">
        <f ca="1"/>
        <v>0</v>
      </c>
      <c r="ABF169" s="2">
        <f ca="1"/>
        <v>43251</v>
      </c>
      <c r="ABG169">
        <f ca="1"/>
        <v>0</v>
      </c>
      <c r="ABJ169" s="2">
        <f ca="1"/>
        <v>43098</v>
      </c>
      <c r="ABK169">
        <f ca="1"/>
        <v>4.7395130000000001E-2</v>
      </c>
      <c r="ABN169" s="2">
        <f ca="1"/>
        <v>42947</v>
      </c>
      <c r="ABO169">
        <f ca="1"/>
        <v>3.8866372000000003E-2</v>
      </c>
      <c r="ABR169" s="2">
        <f ca="1"/>
        <v>43830</v>
      </c>
      <c r="ABS169">
        <f ca="1"/>
        <v>6.3041448E-2</v>
      </c>
      <c r="ABV169" s="2">
        <f ca="1"/>
        <v>44377</v>
      </c>
      <c r="ABW169">
        <f ca="1"/>
        <v>9.5361398999999999E-2</v>
      </c>
      <c r="ABZ169" s="2">
        <f ca="1"/>
        <v>43069</v>
      </c>
      <c r="ACA169">
        <f ca="1"/>
        <v>1.087399062</v>
      </c>
      <c r="ACD169" s="2">
        <f ca="1"/>
        <v>43159</v>
      </c>
      <c r="ACE169">
        <f ca="1"/>
        <v>1.5813486000000002E-2</v>
      </c>
      <c r="ACL169" s="2">
        <f ca="1"/>
        <v>43251</v>
      </c>
      <c r="ACM169">
        <f ca="1"/>
        <v>0</v>
      </c>
      <c r="ACP169" s="2">
        <f ca="1"/>
        <v>43434</v>
      </c>
      <c r="ACQ169">
        <f ca="1"/>
        <v>1.8313781000000001E-2</v>
      </c>
      <c r="ACT169" s="2">
        <f ca="1"/>
        <v>43434</v>
      </c>
      <c r="ACU169">
        <f ca="1"/>
        <v>0</v>
      </c>
      <c r="ACX169" s="2">
        <f ca="1"/>
        <v>43371</v>
      </c>
      <c r="ACY169">
        <f ca="1"/>
        <v>0.31512185500000001</v>
      </c>
      <c r="ADB169" s="2">
        <f ca="1"/>
        <v>43524</v>
      </c>
      <c r="ADC169">
        <f ca="1"/>
        <v>0.11277107</v>
      </c>
      <c r="ADF169" s="2">
        <f ca="1"/>
        <v>43553</v>
      </c>
      <c r="ADG169">
        <f ca="1"/>
        <v>7.8051763999999996E-2</v>
      </c>
      <c r="ADJ169" s="2">
        <f ca="1"/>
        <v>43553</v>
      </c>
      <c r="ADK169">
        <f ca="1"/>
        <v>0</v>
      </c>
      <c r="ADN169" s="2">
        <f ca="1"/>
        <v>43585</v>
      </c>
      <c r="ADO169">
        <f ca="1"/>
        <v>0.30728925800000001</v>
      </c>
      <c r="ADR169" s="2">
        <f ca="1"/>
        <v>43585</v>
      </c>
      <c r="ADS169">
        <f ca="1"/>
        <v>0</v>
      </c>
      <c r="ADV169" s="2">
        <f ca="1"/>
        <v>43677</v>
      </c>
      <c r="ADW169">
        <f ca="1"/>
        <v>0.15191758599999999</v>
      </c>
      <c r="ADZ169" s="2">
        <f ca="1"/>
        <v>43677</v>
      </c>
      <c r="AEA169">
        <f ca="1"/>
        <v>0.248021404</v>
      </c>
      <c r="AEH169" s="2">
        <f ca="1"/>
        <v>43921</v>
      </c>
      <c r="AEI169">
        <f ca="1"/>
        <v>0.14167313500000001</v>
      </c>
      <c r="AEL169" s="2">
        <f ca="1"/>
        <v>43861</v>
      </c>
      <c r="AEM169">
        <f ca="1"/>
        <v>2.0521317000000001E-2</v>
      </c>
      <c r="AEP169">
        <f ca="1"/>
        <v>43677</v>
      </c>
      <c r="AEQ169">
        <f ca="1"/>
        <v>0.11599496099999999</v>
      </c>
      <c r="AET169" s="2">
        <f ca="1"/>
        <v>43830</v>
      </c>
      <c r="AEU169">
        <f ca="1"/>
        <v>0.257511938</v>
      </c>
      <c r="AEX169" s="2">
        <f ca="1"/>
        <v>43707</v>
      </c>
      <c r="AEY169">
        <f ca="1"/>
        <v>0.113104568</v>
      </c>
      <c r="AFF169" s="2">
        <f ca="1"/>
        <v>42853</v>
      </c>
      <c r="AFG169">
        <f ca="1"/>
        <v>0</v>
      </c>
      <c r="AFJ169" s="2">
        <f ca="1"/>
        <v>42886</v>
      </c>
      <c r="AFK169">
        <f ca="1"/>
        <v>0</v>
      </c>
      <c r="AFN169" s="2">
        <f ca="1"/>
        <v>42886</v>
      </c>
      <c r="AFO169">
        <f ca="1"/>
        <v>0</v>
      </c>
      <c r="AFR169" s="2">
        <f ca="1"/>
        <v>43098</v>
      </c>
      <c r="AFS169">
        <f ca="1"/>
        <v>3.8067637000000001E-2</v>
      </c>
      <c r="AFV169" s="2">
        <f ca="1"/>
        <v>43159</v>
      </c>
      <c r="AFW169">
        <f ca="1"/>
        <v>5.7727821999999998E-2</v>
      </c>
      <c r="AFZ169" s="2">
        <f ca="1"/>
        <v>43189</v>
      </c>
      <c r="AGA169">
        <f ca="1"/>
        <v>8.6976348999999994E-2</v>
      </c>
      <c r="AGD169" s="2">
        <f ca="1"/>
        <v>43616</v>
      </c>
      <c r="AGE169">
        <f ca="1"/>
        <v>0</v>
      </c>
      <c r="AGL169" s="2">
        <f ca="1"/>
        <v>43312</v>
      </c>
      <c r="AGM169">
        <f ca="1"/>
        <v>5.2598685999999999E-2</v>
      </c>
      <c r="AGP169" s="2">
        <f ca="1"/>
        <v>43343</v>
      </c>
      <c r="AGQ169">
        <f ca="1"/>
        <v>0</v>
      </c>
      <c r="AGT169" s="2">
        <f ca="1"/>
        <v>43404</v>
      </c>
      <c r="AGU169">
        <f ca="1"/>
        <v>5.7550472999999998E-2</v>
      </c>
      <c r="AGX169" s="2">
        <f ca="1"/>
        <v>43404</v>
      </c>
      <c r="AGY169">
        <f ca="1"/>
        <v>6.9152589E-2</v>
      </c>
      <c r="AHB169" s="2">
        <f ca="1"/>
        <v>43465</v>
      </c>
      <c r="AHC169">
        <f ca="1"/>
        <v>7.0634608000000002E-2</v>
      </c>
      <c r="AHF169" s="2">
        <f ca="1"/>
        <v>43465</v>
      </c>
      <c r="AHG169">
        <f ca="1"/>
        <v>4.3763557000000002E-2</v>
      </c>
      <c r="AHJ169" s="2">
        <f ca="1"/>
        <v>43496</v>
      </c>
      <c r="AHK169">
        <f ca="1"/>
        <v>7.9704252000000003E-2</v>
      </c>
      <c r="AHN169" s="2">
        <f ca="1"/>
        <v>42853</v>
      </c>
      <c r="AHO169">
        <f ca="1"/>
        <v>0</v>
      </c>
      <c r="AHR169" s="2">
        <f ca="1"/>
        <v>43069</v>
      </c>
      <c r="AHS169">
        <f ca="1"/>
        <v>3.4904556000000003E-2</v>
      </c>
      <c r="AHZ169" s="2">
        <f ca="1"/>
        <v>43280</v>
      </c>
      <c r="AIA169">
        <f ca="1"/>
        <v>0</v>
      </c>
      <c r="AIH169" s="2">
        <f ca="1"/>
        <v>43007</v>
      </c>
      <c r="AII169">
        <f ca="1"/>
        <v>0</v>
      </c>
      <c r="AIL169" s="2">
        <f ca="1"/>
        <v>43069</v>
      </c>
      <c r="AIM169">
        <f ca="1"/>
        <v>0</v>
      </c>
      <c r="AIP169" s="2">
        <f ca="1"/>
        <v>43131</v>
      </c>
      <c r="AIQ169">
        <f ca="1"/>
        <v>0</v>
      </c>
      <c r="AIT169" s="2">
        <f ca="1"/>
        <v>43007</v>
      </c>
      <c r="AIU169">
        <f ca="1"/>
        <v>9.2407180000000002E-3</v>
      </c>
      <c r="AJF169" s="2">
        <f ca="1"/>
        <v>43007</v>
      </c>
      <c r="AJG169">
        <f ca="1"/>
        <v>2.2860714000000001E-2</v>
      </c>
      <c r="AJN169" s="2">
        <f ca="1"/>
        <v>43039</v>
      </c>
      <c r="AJO169">
        <f ca="1"/>
        <v>2.6582150999999998E-2</v>
      </c>
      <c r="AJV169" s="2">
        <f ca="1"/>
        <v>43644</v>
      </c>
      <c r="AJW169">
        <f ca="1"/>
        <v>3.8649021999999998E-2</v>
      </c>
      <c r="AJZ169" s="2">
        <f ca="1"/>
        <v>43644</v>
      </c>
      <c r="AKA169">
        <f ca="1"/>
        <v>0.105494166</v>
      </c>
      <c r="AKD169" s="2">
        <f ca="1"/>
        <v>44253</v>
      </c>
      <c r="AKE169">
        <f ca="1"/>
        <v>0</v>
      </c>
      <c r="AKH169" s="2">
        <f ca="1"/>
        <v>43039</v>
      </c>
      <c r="AKI169">
        <f ca="1"/>
        <v>2.3749393000000001E-2</v>
      </c>
      <c r="AKL169" s="2">
        <f ca="1"/>
        <v>43007</v>
      </c>
      <c r="AKM169">
        <f ca="1"/>
        <v>7.4591519999999994E-2</v>
      </c>
      <c r="AKP169" s="2">
        <f ca="1"/>
        <v>43251</v>
      </c>
      <c r="AKQ169">
        <f ca="1"/>
        <v>0</v>
      </c>
      <c r="AKT169" s="2">
        <f ca="1"/>
        <v>42704</v>
      </c>
      <c r="AKU169">
        <f ca="1"/>
        <v>0.29819777200000003</v>
      </c>
      <c r="AKX169" s="2">
        <f ca="1"/>
        <v>43585</v>
      </c>
      <c r="AKY169">
        <f ca="1"/>
        <v>0</v>
      </c>
      <c r="ALB169" s="2">
        <f ca="1"/>
        <v>44104</v>
      </c>
      <c r="ALC169">
        <f ca="1"/>
        <v>0</v>
      </c>
      <c r="ALF169" s="2">
        <f ca="1"/>
        <v>42947</v>
      </c>
      <c r="ALG169">
        <f ca="1"/>
        <v>0</v>
      </c>
      <c r="ALJ169" s="2">
        <f ca="1"/>
        <v>44043</v>
      </c>
      <c r="ALK169">
        <f ca="1"/>
        <v>9.1674270000000006E-3</v>
      </c>
      <c r="ALN169" s="2">
        <f ca="1"/>
        <v>44134</v>
      </c>
      <c r="ALO169">
        <f ca="1"/>
        <v>0.21860311900000001</v>
      </c>
      <c r="ALR169" s="2">
        <f ca="1"/>
        <v>43861</v>
      </c>
      <c r="ALS169">
        <f ca="1"/>
        <v>0.102846243</v>
      </c>
      <c r="ALV169" s="2">
        <f ca="1"/>
        <v>44134</v>
      </c>
      <c r="ALW169">
        <f ca="1"/>
        <v>0.18340398599999999</v>
      </c>
      <c r="ALZ169" s="2">
        <f ca="1"/>
        <v>42853</v>
      </c>
      <c r="AMA169">
        <f ca="1"/>
        <v>8.0303050000000001E-2</v>
      </c>
      <c r="AMD169" s="2">
        <f ca="1"/>
        <v>42674</v>
      </c>
      <c r="AME169">
        <f ca="1"/>
        <v>1.8454700000000001E-2</v>
      </c>
      <c r="AMH169" s="2">
        <f ca="1"/>
        <v>42734</v>
      </c>
      <c r="AMI169">
        <f ca="1"/>
        <v>0</v>
      </c>
      <c r="AML169" s="2">
        <f ca="1"/>
        <v>44043</v>
      </c>
      <c r="AMM169">
        <f ca="1"/>
        <v>0</v>
      </c>
      <c r="AMP169" s="2">
        <f ca="1"/>
        <v>43159</v>
      </c>
      <c r="AMQ169">
        <f ca="1"/>
        <v>0</v>
      </c>
      <c r="AMT169" s="2">
        <f ca="1"/>
        <v>43189</v>
      </c>
      <c r="AMU169">
        <f ca="1"/>
        <v>0</v>
      </c>
      <c r="AMX169" s="2">
        <f ca="1"/>
        <v>42886</v>
      </c>
      <c r="AMY169">
        <f ca="1"/>
        <v>0</v>
      </c>
      <c r="ANB169" s="2">
        <f ca="1"/>
        <v>43312</v>
      </c>
      <c r="ANC169">
        <f ca="1"/>
        <v>5.8393278E-2</v>
      </c>
      <c r="ANF169" s="2">
        <f ca="1"/>
        <v>43404</v>
      </c>
      <c r="ANG169">
        <f ca="1"/>
        <v>0</v>
      </c>
      <c r="ANJ169" s="2">
        <f ca="1"/>
        <v>43404</v>
      </c>
      <c r="ANK169">
        <f ca="1"/>
        <v>4.3238209E-2</v>
      </c>
      <c r="ANN169" s="2">
        <f ca="1"/>
        <v>43465</v>
      </c>
      <c r="ANO169">
        <f ca="1"/>
        <v>3.9755435999999998E-2</v>
      </c>
      <c r="ANV169" s="2">
        <f ca="1"/>
        <v>43553</v>
      </c>
      <c r="ANW169">
        <f ca="1"/>
        <v>0.18228222599999999</v>
      </c>
      <c r="ANZ169" s="2">
        <f ca="1"/>
        <v>42978</v>
      </c>
      <c r="AOA169">
        <f ca="1"/>
        <v>0</v>
      </c>
      <c r="AOD169" s="2">
        <f ca="1"/>
        <v>42978</v>
      </c>
      <c r="AOE169">
        <f ca="1"/>
        <v>0</v>
      </c>
      <c r="AOH169" s="2">
        <f ca="1"/>
        <v>43131</v>
      </c>
      <c r="AOI169">
        <f ca="1"/>
        <v>0</v>
      </c>
      <c r="AOP169" s="2">
        <f ca="1"/>
        <v>44196</v>
      </c>
      <c r="AOQ169">
        <f ca="1"/>
        <v>9.3204781E-2</v>
      </c>
      <c r="AOT169" s="2">
        <f ca="1"/>
        <v>43798</v>
      </c>
      <c r="AOU169">
        <f ca="1"/>
        <v>0.29127497299999999</v>
      </c>
      <c r="AOX169" s="2">
        <f ca="1"/>
        <v>43644</v>
      </c>
      <c r="AOY169">
        <f ca="1"/>
        <v>0.17624003099999999</v>
      </c>
      <c r="APB169" s="2">
        <f ca="1"/>
        <v>43644</v>
      </c>
      <c r="APC169">
        <f ca="1"/>
        <v>0.118511694</v>
      </c>
      <c r="APF169" s="2">
        <f ca="1"/>
        <v>43251</v>
      </c>
      <c r="APG169">
        <f ca="1"/>
        <v>0</v>
      </c>
      <c r="APJ169" s="2">
        <f ca="1"/>
        <v>43280</v>
      </c>
      <c r="APK169">
        <f ca="1"/>
        <v>0</v>
      </c>
      <c r="APR169" s="2">
        <f ca="1"/>
        <v>43524</v>
      </c>
      <c r="APS169">
        <f ca="1"/>
        <v>0.14625775099999999</v>
      </c>
      <c r="APV169" s="2">
        <f ca="1"/>
        <v>44012</v>
      </c>
      <c r="APW169">
        <f ca="1"/>
        <v>0</v>
      </c>
      <c r="APZ169" s="2">
        <f ca="1"/>
        <v>44316</v>
      </c>
      <c r="AQA169">
        <f ca="1"/>
        <v>0</v>
      </c>
      <c r="AQD169" s="2">
        <f ca="1"/>
        <v>43616</v>
      </c>
      <c r="AQE169">
        <f ca="1"/>
        <v>3.6274250000000001E-2</v>
      </c>
      <c r="AQH169" s="2">
        <f ca="1"/>
        <v>43889</v>
      </c>
      <c r="AQI169">
        <f ca="1"/>
        <v>0.223566714</v>
      </c>
      <c r="AQL169" s="2">
        <f ca="1"/>
        <v>43585</v>
      </c>
      <c r="AQM169">
        <f ca="1"/>
        <v>0.14168794400000001</v>
      </c>
      <c r="AQP169" s="2">
        <f ca="1"/>
        <v>43644</v>
      </c>
      <c r="AQQ169">
        <f ca="1"/>
        <v>0.129156405</v>
      </c>
      <c r="AQT169" s="2">
        <f ca="1"/>
        <v>44043</v>
      </c>
      <c r="AQU169">
        <f ca="1"/>
        <v>0.14775148900000001</v>
      </c>
      <c r="AQX169" s="2">
        <f ca="1"/>
        <v>44253</v>
      </c>
      <c r="AQY169">
        <f ca="1"/>
        <v>0</v>
      </c>
      <c r="ARB169" s="2">
        <f ca="1"/>
        <v>43769</v>
      </c>
      <c r="ARC169">
        <f ca="1"/>
        <v>0.11749662800000001</v>
      </c>
      <c r="ARF169" s="2">
        <f ca="1"/>
        <v>43951</v>
      </c>
      <c r="ARG169">
        <f ca="1"/>
        <v>2.9743966E-2</v>
      </c>
      <c r="ARJ169" s="2">
        <f ca="1"/>
        <v>43830</v>
      </c>
      <c r="ARK169">
        <f ca="1"/>
        <v>0.138504931</v>
      </c>
      <c r="ARR169" s="2">
        <f ca="1"/>
        <v>43585</v>
      </c>
      <c r="ARS169">
        <f ca="1"/>
        <v>0</v>
      </c>
      <c r="ARV169" s="2">
        <f ca="1"/>
        <v>43861</v>
      </c>
      <c r="ARW169">
        <f ca="1"/>
        <v>8.0355501999999995E-2</v>
      </c>
      <c r="ARZ169" s="2">
        <f ca="1"/>
        <v>44407</v>
      </c>
      <c r="ASA169">
        <f ca="1"/>
        <v>8.8014841999999996E-2</v>
      </c>
      <c r="ASD169" s="2">
        <f ca="1"/>
        <v>44377</v>
      </c>
      <c r="ASE169">
        <f ca="1"/>
        <v>0.27566598199999998</v>
      </c>
      <c r="ASH169" s="2">
        <f ca="1"/>
        <v>43220</v>
      </c>
      <c r="ASI169">
        <f ca="1"/>
        <v>5.2399659000000001E-2</v>
      </c>
      <c r="ASL169" s="2">
        <f ca="1"/>
        <v>43951</v>
      </c>
      <c r="ASM169">
        <f ca="1"/>
        <v>1.4670852E-2</v>
      </c>
      <c r="ASP169" s="2">
        <f ca="1"/>
        <v>44225</v>
      </c>
      <c r="ASQ169">
        <f ca="1"/>
        <v>2.087574E-3</v>
      </c>
      <c r="AST169" s="2">
        <f ca="1"/>
        <v>43738</v>
      </c>
      <c r="ASU169">
        <f ca="1"/>
        <v>2.0131613999999999E-2</v>
      </c>
      <c r="ASX169" s="2">
        <f ca="1"/>
        <v>43861</v>
      </c>
      <c r="ASY169">
        <f ca="1"/>
        <v>6.2889329999999993E-2</v>
      </c>
      <c r="ATB169" s="2">
        <f ca="1"/>
        <v>43798</v>
      </c>
      <c r="ATC169">
        <f ca="1"/>
        <v>0.13653712400000001</v>
      </c>
      <c r="ATF169" s="2">
        <f ca="1"/>
        <v>44012</v>
      </c>
      <c r="ATG169">
        <f ca="1"/>
        <v>0.132115857</v>
      </c>
      <c r="ATJ169" s="2">
        <f ca="1"/>
        <v>44561</v>
      </c>
      <c r="ATK169">
        <f ca="1"/>
        <v>0.23150347199999999</v>
      </c>
      <c r="ATN169" s="2">
        <f ca="1"/>
        <v>43039</v>
      </c>
      <c r="ATO169">
        <f ca="1"/>
        <v>2.9120969999999999E-2</v>
      </c>
      <c r="ATV169" s="2">
        <f ca="1"/>
        <v>42794</v>
      </c>
      <c r="ATW169">
        <f ca="1"/>
        <v>0</v>
      </c>
      <c r="ATZ169" s="2">
        <f ca="1"/>
        <v>43007</v>
      </c>
      <c r="AUA169">
        <f ca="1"/>
        <v>0</v>
      </c>
      <c r="AUD169" s="2">
        <f ca="1"/>
        <v>43921</v>
      </c>
      <c r="AUE169">
        <f ca="1"/>
        <v>0.20345423800000001</v>
      </c>
      <c r="AUH169" s="2">
        <f ca="1"/>
        <v>43159</v>
      </c>
      <c r="AUI169">
        <f ca="1"/>
        <v>8.0364080000000001E-3</v>
      </c>
      <c r="AUL169" s="2">
        <f ca="1"/>
        <v>43371</v>
      </c>
      <c r="AUM169">
        <f ca="1"/>
        <v>3.8495719999999997E-2</v>
      </c>
      <c r="AUP169" s="2">
        <f ca="1"/>
        <v>43371</v>
      </c>
      <c r="AUQ169">
        <f ca="1"/>
        <v>0</v>
      </c>
      <c r="AVB169" s="2">
        <f ca="1"/>
        <v>43007</v>
      </c>
      <c r="AVC169">
        <f ca="1"/>
        <v>7.0826567000000007E-2</v>
      </c>
      <c r="AVJ169" s="2">
        <f ca="1"/>
        <v>43131</v>
      </c>
      <c r="AVK169">
        <f ca="1"/>
        <v>5.9127590000000001E-2</v>
      </c>
      <c r="AVN169" s="2">
        <f ca="1"/>
        <v>43220</v>
      </c>
      <c r="AVO169">
        <f ca="1"/>
        <v>0.10728787200000001</v>
      </c>
      <c r="AVV169" s="2">
        <f ca="1"/>
        <v>43280</v>
      </c>
      <c r="AVW169">
        <f ca="1"/>
        <v>1.3199878E-2</v>
      </c>
      <c r="AVZ169" s="2">
        <f ca="1"/>
        <v>43312</v>
      </c>
      <c r="AWA169">
        <f ca="1"/>
        <v>8.1675759999999993E-3</v>
      </c>
      <c r="AWD169" s="2">
        <f ca="1"/>
        <v>43644</v>
      </c>
      <c r="AWE169">
        <f ca="1"/>
        <v>1.1693647999999999E-2</v>
      </c>
      <c r="AWH169" s="2">
        <f ca="1"/>
        <v>43465</v>
      </c>
      <c r="AWI169">
        <f ca="1"/>
        <v>0.16927732000000001</v>
      </c>
      <c r="AWL169" s="2">
        <f ca="1"/>
        <v>43251</v>
      </c>
      <c r="AWM169">
        <f ca="1"/>
        <v>3.7911809999999998E-3</v>
      </c>
      <c r="AWP169" s="2">
        <f ca="1"/>
        <v>43280</v>
      </c>
      <c r="AWQ169">
        <f ca="1"/>
        <v>6.78417E-3</v>
      </c>
      <c r="AWT169" s="2">
        <f ca="1"/>
        <v>44012</v>
      </c>
      <c r="AWU169">
        <f ca="1"/>
        <v>0</v>
      </c>
      <c r="AWX169" s="2">
        <f ca="1"/>
        <v>44286</v>
      </c>
      <c r="AWY169">
        <f ca="1"/>
        <v>0.209630868</v>
      </c>
      <c r="AXB169" s="2">
        <f ca="1"/>
        <v>43465</v>
      </c>
      <c r="AXC169">
        <f ca="1"/>
        <v>6.8830041999999994E-2</v>
      </c>
      <c r="AXF169" s="2">
        <f ca="1"/>
        <v>43585</v>
      </c>
      <c r="AXG169">
        <f ca="1"/>
        <v>6.1162599999999998E-2</v>
      </c>
      <c r="AXJ169" s="2">
        <f ca="1"/>
        <v>43189</v>
      </c>
      <c r="AXK169">
        <f ca="1"/>
        <v>5.8420690000000001E-3</v>
      </c>
      <c r="AXN169" s="2">
        <f ca="1"/>
        <v>43251</v>
      </c>
      <c r="AXO169">
        <f ca="1"/>
        <v>1.9290161E-2</v>
      </c>
      <c r="AXR169" s="2">
        <f ca="1"/>
        <v>43434</v>
      </c>
      <c r="AXS169">
        <f ca="1"/>
        <v>6.7495218999999995E-2</v>
      </c>
      <c r="AXV169" s="2">
        <f ca="1"/>
        <v>42794</v>
      </c>
      <c r="AXW169">
        <f ca="1"/>
        <v>4.0397711000000003E-2</v>
      </c>
      <c r="AYD169" s="2">
        <f ca="1"/>
        <v>43889</v>
      </c>
      <c r="AYE169">
        <f ca="1"/>
        <v>6.3812550999999995E-2</v>
      </c>
      <c r="AYH169" s="2">
        <f ca="1"/>
        <v>44165</v>
      </c>
      <c r="AYI169">
        <f ca="1"/>
        <v>8.4287721999999995E-2</v>
      </c>
      <c r="AYL169" s="2">
        <f ca="1"/>
        <v>44225</v>
      </c>
      <c r="AYM169">
        <f ca="1"/>
        <v>0.123315973</v>
      </c>
      <c r="AYP169" s="2">
        <f ca="1"/>
        <v>42307</v>
      </c>
      <c r="AYQ169">
        <f ca="1"/>
        <v>2.6591692E-2</v>
      </c>
      <c r="AYX169" s="2">
        <f ca="1"/>
        <v>43585</v>
      </c>
      <c r="AYY169">
        <f ca="1"/>
        <v>0.100199661</v>
      </c>
      <c r="AZF169" s="2">
        <f ca="1"/>
        <v>42886</v>
      </c>
      <c r="AZG169">
        <f ca="1"/>
        <v>1.1652348999999999E-2</v>
      </c>
      <c r="AZJ169" s="2">
        <f ca="1"/>
        <v>43404</v>
      </c>
      <c r="AZK169">
        <f ca="1"/>
        <v>9.7203565000000006E-2</v>
      </c>
      <c r="AZN169" s="2">
        <f ca="1"/>
        <v>42947</v>
      </c>
      <c r="AZO169">
        <f ca="1"/>
        <v>1.0912588000000001E-2</v>
      </c>
      <c r="AZR169" s="2">
        <f ca="1"/>
        <v>43007</v>
      </c>
      <c r="AZS169">
        <f ca="1"/>
        <v>0</v>
      </c>
      <c r="AZV169" s="2">
        <f ca="1"/>
        <v>43312</v>
      </c>
      <c r="AZW169">
        <f ca="1"/>
        <v>0.11137485499999999</v>
      </c>
      <c r="AZZ169" s="2">
        <f ca="1"/>
        <v>43677</v>
      </c>
      <c r="BAA169">
        <f ca="1"/>
        <v>0.15289531100000001</v>
      </c>
      <c r="BAD169" s="2">
        <f ca="1"/>
        <v>43798</v>
      </c>
      <c r="BAE169">
        <f ca="1"/>
        <v>7.1028819000000007E-2</v>
      </c>
      <c r="BAH169" s="2">
        <f ca="1"/>
        <v>43830</v>
      </c>
      <c r="BAI169">
        <f ca="1"/>
        <v>8.0775850999999996E-2</v>
      </c>
      <c r="BAL169" s="2">
        <f ca="1"/>
        <v>42825</v>
      </c>
      <c r="BAM169">
        <f ca="1"/>
        <v>0</v>
      </c>
      <c r="BAT169" s="2">
        <f ca="1"/>
        <v>42853</v>
      </c>
      <c r="BAU169">
        <f ca="1"/>
        <v>0</v>
      </c>
      <c r="BAX169" s="2">
        <f ca="1"/>
        <v>42643</v>
      </c>
      <c r="BAY169">
        <f ca="1"/>
        <v>0</v>
      </c>
      <c r="BBB169" s="2">
        <f ca="1"/>
        <v>43220</v>
      </c>
      <c r="BBC169">
        <f ca="1"/>
        <v>0</v>
      </c>
      <c r="BBF169" s="2">
        <f ca="1"/>
        <v>43644</v>
      </c>
      <c r="BBG169">
        <f ca="1"/>
        <v>4.6161863999999997E-2</v>
      </c>
      <c r="BBJ169" s="2">
        <f ca="1"/>
        <v>43951</v>
      </c>
      <c r="BBK169">
        <f ca="1"/>
        <v>1.6707099E-2</v>
      </c>
      <c r="BBN169" s="2">
        <f ca="1"/>
        <v>42886</v>
      </c>
      <c r="BBO169">
        <f ca="1"/>
        <v>2.224672E-3</v>
      </c>
      <c r="BBR169" s="2">
        <f ca="1"/>
        <v>41607</v>
      </c>
      <c r="BBS169">
        <f ca="1"/>
        <v>3.7222291999999997E-2</v>
      </c>
      <c r="BBV169" s="2">
        <f ca="1"/>
        <v>42216</v>
      </c>
      <c r="BBW169">
        <f ca="1"/>
        <v>1.2749864E-2</v>
      </c>
      <c r="BBZ169" s="2">
        <f ca="1"/>
        <v>42369</v>
      </c>
      <c r="BCA169">
        <f ca="1"/>
        <v>0</v>
      </c>
      <c r="BCD169" s="2">
        <f ca="1"/>
        <v>42947</v>
      </c>
      <c r="BCE169">
        <f ca="1"/>
        <v>0.300125957</v>
      </c>
      <c r="BCH169" s="2">
        <f ca="1"/>
        <v>42613</v>
      </c>
      <c r="BCI169">
        <f ca="1"/>
        <v>0</v>
      </c>
      <c r="BCL169" s="2">
        <f ca="1"/>
        <v>42853</v>
      </c>
      <c r="BCM169">
        <f ca="1"/>
        <v>0</v>
      </c>
      <c r="BCP169" s="2">
        <f ca="1"/>
        <v>42886</v>
      </c>
      <c r="BCQ169">
        <f ca="1"/>
        <v>0</v>
      </c>
      <c r="BCX169" s="2">
        <f ca="1"/>
        <v>43343</v>
      </c>
      <c r="BCY169">
        <f ca="1"/>
        <v>0</v>
      </c>
      <c r="BDB169" s="2">
        <f ca="1"/>
        <v>43189</v>
      </c>
      <c r="BDC169">
        <f ca="1"/>
        <v>0</v>
      </c>
      <c r="BDF169" s="2">
        <f ca="1"/>
        <v>43707</v>
      </c>
      <c r="BDG169">
        <f ca="1"/>
        <v>4.5864705999999998E-2</v>
      </c>
      <c r="BDJ169" s="2">
        <f ca="1"/>
        <v>43889</v>
      </c>
      <c r="BDK169">
        <f ca="1"/>
        <v>9.4145625999999996E-2</v>
      </c>
      <c r="BDN169" s="2">
        <f ca="1"/>
        <v>43921</v>
      </c>
      <c r="BDO169">
        <f ca="1"/>
        <v>0.190339023</v>
      </c>
      <c r="BDR169" s="2">
        <f ca="1"/>
        <v>44316</v>
      </c>
      <c r="BDS169">
        <f ca="1"/>
        <v>0.176954957</v>
      </c>
      <c r="BDV169" s="2">
        <f ca="1"/>
        <v>44377</v>
      </c>
      <c r="BDW169">
        <f ca="1"/>
        <v>3.2453211000000003E-2</v>
      </c>
      <c r="BDZ169" s="2">
        <f ca="1"/>
        <v>44377</v>
      </c>
      <c r="BEA169">
        <f ca="1"/>
        <v>0</v>
      </c>
      <c r="BED169" s="2">
        <f ca="1"/>
        <v>41607</v>
      </c>
      <c r="BEE169">
        <f ca="1"/>
        <v>0.86449452900000001</v>
      </c>
      <c r="BEL169" s="2">
        <f ca="1"/>
        <v>43644</v>
      </c>
      <c r="BEM169">
        <f ca="1"/>
        <v>6.7225532000000005E-2</v>
      </c>
      <c r="BEP169" s="2">
        <f ca="1"/>
        <v>43769</v>
      </c>
      <c r="BEQ169">
        <f ca="1"/>
        <v>0.10392977</v>
      </c>
      <c r="BET169" s="2">
        <f ca="1"/>
        <v>42886</v>
      </c>
      <c r="BEU169">
        <f ca="1"/>
        <v>4.9720249000000001E-2</v>
      </c>
      <c r="BEX169" s="2">
        <f ca="1"/>
        <v>43371</v>
      </c>
      <c r="BEY169">
        <f ca="1"/>
        <v>4.5595929E-2</v>
      </c>
      <c r="BFB169" s="2">
        <f ca="1"/>
        <v>42916</v>
      </c>
      <c r="BFC169">
        <f ca="1"/>
        <v>0</v>
      </c>
      <c r="BFF169" s="2">
        <f ca="1"/>
        <v>42916</v>
      </c>
      <c r="BFG169">
        <f ca="1"/>
        <v>2.2425324E-2</v>
      </c>
      <c r="BFJ169" s="2">
        <f ca="1"/>
        <v>42947</v>
      </c>
      <c r="BFK169">
        <f ca="1"/>
        <v>0</v>
      </c>
      <c r="BFN169" s="2">
        <f ca="1"/>
        <v>43524</v>
      </c>
      <c r="BFO169">
        <f ca="1"/>
        <v>5.7729653999999998E-2</v>
      </c>
      <c r="BFR169" s="2">
        <f ca="1"/>
        <v>43159</v>
      </c>
      <c r="BFS169">
        <f ca="1"/>
        <v>7.4436128000000004E-2</v>
      </c>
      <c r="BFV169" s="2">
        <f ca="1"/>
        <v>43616</v>
      </c>
      <c r="BFW169">
        <f ca="1"/>
        <v>4.6668408000000002E-2</v>
      </c>
      <c r="BFZ169" s="2">
        <f ca="1"/>
        <v>43616</v>
      </c>
      <c r="BGA169">
        <f ca="1"/>
        <v>8.7100163999999994E-2</v>
      </c>
      <c r="BGD169" s="2">
        <f ca="1"/>
        <v>43769</v>
      </c>
      <c r="BGE169">
        <f ca="1"/>
        <v>6.7395317999999996E-2</v>
      </c>
      <c r="BGH169" s="2">
        <f ca="1"/>
        <v>44196</v>
      </c>
      <c r="BGI169">
        <f ca="1"/>
        <v>0.11856815</v>
      </c>
      <c r="BGL169" s="2">
        <f ca="1"/>
        <v>44253</v>
      </c>
      <c r="BGM169">
        <f ca="1"/>
        <v>0.22069278000000001</v>
      </c>
      <c r="BGP169" s="2">
        <f ca="1"/>
        <v>43465</v>
      </c>
      <c r="BGQ169">
        <f ca="1"/>
        <v>4.6999618999999999E-2</v>
      </c>
      <c r="BGT169" s="2">
        <f ca="1"/>
        <v>43496</v>
      </c>
      <c r="BGU169">
        <f ca="1"/>
        <v>0.103785619</v>
      </c>
      <c r="BGX169" s="2">
        <f ca="1"/>
        <v>43496</v>
      </c>
      <c r="BGY169">
        <f ca="1"/>
        <v>0.12716107600000001</v>
      </c>
      <c r="BHB169" s="2">
        <f ca="1"/>
        <v>43553</v>
      </c>
      <c r="BHC169">
        <f ca="1"/>
        <v>0.319227025</v>
      </c>
      <c r="BHF169" s="2">
        <f ca="1"/>
        <v>42674</v>
      </c>
      <c r="BHG169">
        <f ca="1"/>
        <v>0</v>
      </c>
      <c r="BHJ169" s="2">
        <f ca="1"/>
        <v>43159</v>
      </c>
      <c r="BHK169">
        <f ca="1"/>
        <v>1.6241281E-2</v>
      </c>
      <c r="BHN169" s="2">
        <f ca="1"/>
        <v>42947</v>
      </c>
      <c r="BHO169">
        <f ca="1"/>
        <v>0</v>
      </c>
      <c r="BHR169" s="2">
        <f ca="1"/>
        <v>42947</v>
      </c>
      <c r="BHS169">
        <f ca="1"/>
        <v>0</v>
      </c>
      <c r="BHV169" s="2">
        <f ca="1"/>
        <v>42978</v>
      </c>
      <c r="BHW169">
        <f ca="1"/>
        <v>2.8296887E-2</v>
      </c>
      <c r="BHZ169" s="2">
        <f ca="1"/>
        <v>43404</v>
      </c>
      <c r="BIA169">
        <f ca="1"/>
        <v>2.5017905E-2</v>
      </c>
      <c r="BID169" s="2">
        <f ca="1"/>
        <v>43220</v>
      </c>
      <c r="BIE169">
        <f ca="1"/>
        <v>0</v>
      </c>
      <c r="BIH169" s="2">
        <f ca="1"/>
        <v>43220</v>
      </c>
      <c r="BII169">
        <f ca="1"/>
        <v>0</v>
      </c>
      <c r="BIP169" s="2">
        <f ca="1"/>
        <v>42734</v>
      </c>
      <c r="BIQ169">
        <f ca="1"/>
        <v>0</v>
      </c>
      <c r="BIT169" s="2">
        <f ca="1"/>
        <v>43251</v>
      </c>
      <c r="BIU169">
        <f ca="1"/>
        <v>0</v>
      </c>
      <c r="BIX169" s="2">
        <f ca="1"/>
        <v>43280</v>
      </c>
      <c r="BIY169">
        <f ca="1"/>
        <v>5.2775387999999999E-2</v>
      </c>
      <c r="BJB169" s="2">
        <f ca="1"/>
        <v>43007</v>
      </c>
      <c r="BJC169">
        <f ca="1"/>
        <v>0</v>
      </c>
      <c r="BJF169" s="2">
        <f ca="1"/>
        <v>43039</v>
      </c>
      <c r="BJG169">
        <f ca="1"/>
        <v>0</v>
      </c>
      <c r="BJJ169" s="2">
        <f ca="1"/>
        <v>43677</v>
      </c>
      <c r="BJK169">
        <f ca="1"/>
        <v>3.9695889999999998E-2</v>
      </c>
      <c r="BJN169" s="2">
        <f ca="1"/>
        <v>43404</v>
      </c>
      <c r="BJO169">
        <f ca="1"/>
        <v>0</v>
      </c>
      <c r="BJR169" s="2">
        <f ca="1"/>
        <v>43553</v>
      </c>
      <c r="BJS169">
        <f ca="1"/>
        <v>4.5906738000000002E-2</v>
      </c>
      <c r="BJV169" s="2">
        <f ca="1"/>
        <v>43830</v>
      </c>
      <c r="BJW169">
        <f ca="1"/>
        <v>0</v>
      </c>
      <c r="BJZ169" s="2">
        <f ca="1"/>
        <v>43861</v>
      </c>
      <c r="BKA169">
        <f ca="1"/>
        <v>9.8025332000000007E-2</v>
      </c>
      <c r="BKH169" s="2">
        <f ca="1"/>
        <v>44347</v>
      </c>
      <c r="BKI169">
        <f ca="1"/>
        <v>0</v>
      </c>
    </row>
    <row r="170" spans="1:1023 1026:1647" x14ac:dyDescent="0.25">
      <c r="A170" t="s">
        <v>840</v>
      </c>
      <c r="B170" t="s">
        <v>841</v>
      </c>
      <c r="C170" t="s">
        <v>95</v>
      </c>
      <c r="D170" t="s">
        <v>842</v>
      </c>
      <c r="E170" t="s">
        <v>752</v>
      </c>
      <c r="F170" t="s">
        <v>802</v>
      </c>
      <c r="G170" t="s">
        <v>46</v>
      </c>
      <c r="H170" t="s">
        <v>843</v>
      </c>
      <c r="J170" s="2">
        <f ca="1"/>
        <v>43616</v>
      </c>
      <c r="K170">
        <f ca="1"/>
        <v>0</v>
      </c>
      <c r="N170" s="2">
        <f ca="1"/>
        <v>43980</v>
      </c>
      <c r="O170">
        <f ca="1"/>
        <v>0.23344743500000001</v>
      </c>
      <c r="R170" s="2">
        <f ca="1"/>
        <v>43251</v>
      </c>
      <c r="S170">
        <f ca="1"/>
        <v>0</v>
      </c>
      <c r="V170" s="2">
        <f ca="1"/>
        <v>43616</v>
      </c>
      <c r="W170">
        <f ca="1"/>
        <v>0</v>
      </c>
      <c r="Z170" s="2">
        <f ca="1"/>
        <v>44680</v>
      </c>
      <c r="AA170">
        <f ca="1"/>
        <v>0</v>
      </c>
      <c r="AD170" s="2">
        <f ca="1"/>
        <v>44680</v>
      </c>
      <c r="AE170">
        <f ca="1"/>
        <v>0</v>
      </c>
      <c r="AH170" s="2">
        <f ca="1"/>
        <v>44074</v>
      </c>
      <c r="AI170">
        <f ca="1"/>
        <v>0</v>
      </c>
      <c r="AL170" s="2">
        <f ca="1"/>
        <v>44074</v>
      </c>
      <c r="AM170">
        <f ca="1"/>
        <v>0</v>
      </c>
      <c r="AP170" s="2">
        <f ca="1"/>
        <v>44377</v>
      </c>
      <c r="AQ170">
        <f ca="1"/>
        <v>0</v>
      </c>
      <c r="AT170" s="2">
        <f ca="1"/>
        <v>44074</v>
      </c>
      <c r="AU170">
        <f ca="1"/>
        <v>0</v>
      </c>
      <c r="AX170" s="2">
        <f ca="1"/>
        <v>43889</v>
      </c>
      <c r="AY170">
        <f ca="1"/>
        <v>6.8529150000000002E-3</v>
      </c>
      <c r="BB170" s="2">
        <f ca="1"/>
        <v>44407</v>
      </c>
      <c r="BC170">
        <f ca="1"/>
        <v>0.12260020200000001</v>
      </c>
      <c r="BF170" s="2">
        <f ca="1"/>
        <v>44286</v>
      </c>
      <c r="BG170">
        <f ca="1"/>
        <v>0.34673214699999999</v>
      </c>
      <c r="BN170" s="2">
        <f ca="1"/>
        <v>44680</v>
      </c>
      <c r="BO170">
        <f ca="1"/>
        <v>0</v>
      </c>
      <c r="BR170" s="2">
        <f ca="1"/>
        <v>44680</v>
      </c>
      <c r="BS170">
        <f ca="1"/>
        <v>0</v>
      </c>
      <c r="BV170" s="2">
        <f ca="1"/>
        <v>43798</v>
      </c>
      <c r="BW170">
        <f ca="1"/>
        <v>0.33624883100000003</v>
      </c>
      <c r="BZ170" s="2">
        <f ca="1"/>
        <v>42825</v>
      </c>
      <c r="CA170">
        <f ca="1"/>
        <v>9.6635769999999996E-3</v>
      </c>
      <c r="CD170" s="2">
        <f ca="1"/>
        <v>43251</v>
      </c>
      <c r="CE170">
        <f ca="1"/>
        <v>0.114187492</v>
      </c>
      <c r="CH170" s="2">
        <f ca="1"/>
        <v>43861</v>
      </c>
      <c r="CI170">
        <f ca="1"/>
        <v>0</v>
      </c>
      <c r="CL170" s="2">
        <f ca="1"/>
        <v>44316</v>
      </c>
      <c r="CM170">
        <f ca="1"/>
        <v>0</v>
      </c>
      <c r="CP170" s="2">
        <f ca="1"/>
        <v>44469</v>
      </c>
      <c r="CQ170">
        <f ca="1"/>
        <v>0</v>
      </c>
      <c r="CT170" s="2">
        <f ca="1"/>
        <v>44165</v>
      </c>
      <c r="CU170">
        <f ca="1"/>
        <v>2.671654E-2</v>
      </c>
      <c r="CX170" s="2">
        <f ca="1"/>
        <v>44469</v>
      </c>
      <c r="CY170">
        <f ca="1"/>
        <v>0</v>
      </c>
      <c r="DB170" s="2">
        <f ca="1"/>
        <v>44347</v>
      </c>
      <c r="DC170">
        <f ca="1"/>
        <v>1</v>
      </c>
      <c r="DF170" s="2">
        <f ca="1"/>
        <v>43039</v>
      </c>
      <c r="DG170">
        <f ca="1"/>
        <v>8.4466809999999993E-3</v>
      </c>
      <c r="DN170" s="2">
        <f ca="1"/>
        <v>43644</v>
      </c>
      <c r="DO170">
        <f ca="1"/>
        <v>0</v>
      </c>
      <c r="DR170" s="2">
        <f ca="1"/>
        <v>44407</v>
      </c>
      <c r="DS170">
        <f ca="1"/>
        <v>0</v>
      </c>
      <c r="DV170" s="2">
        <f ca="1"/>
        <v>44712</v>
      </c>
      <c r="DW170">
        <f ca="1"/>
        <v>0</v>
      </c>
      <c r="DZ170" s="2">
        <f ca="1"/>
        <v>44407</v>
      </c>
      <c r="EA170">
        <f ca="1"/>
        <v>0</v>
      </c>
      <c r="ED170" s="2">
        <f ca="1"/>
        <v>44407</v>
      </c>
      <c r="EE170">
        <f ca="1"/>
        <v>0</v>
      </c>
      <c r="EH170" s="2">
        <f ca="1"/>
        <v>43769</v>
      </c>
      <c r="EI170">
        <f ca="1"/>
        <v>0</v>
      </c>
      <c r="EL170" s="2">
        <f ca="1"/>
        <v>44134</v>
      </c>
      <c r="EM170">
        <f ca="1"/>
        <v>0</v>
      </c>
      <c r="EP170" s="2">
        <f ca="1"/>
        <v>43861</v>
      </c>
      <c r="EQ170">
        <f ca="1"/>
        <v>0</v>
      </c>
      <c r="ET170" s="2">
        <f ca="1"/>
        <v>44043</v>
      </c>
      <c r="EU170">
        <f ca="1"/>
        <v>0</v>
      </c>
      <c r="EX170" s="2">
        <f ca="1"/>
        <v>44469</v>
      </c>
      <c r="EY170">
        <f ca="1"/>
        <v>0</v>
      </c>
      <c r="FB170" s="2">
        <f ca="1"/>
        <v>41639</v>
      </c>
      <c r="FC170">
        <f ca="1"/>
        <v>9.9987809999999996E-2</v>
      </c>
      <c r="FF170" s="2">
        <f ca="1"/>
        <v>43280</v>
      </c>
      <c r="FG170">
        <f ca="1"/>
        <v>1.4475329E-2</v>
      </c>
      <c r="FJ170" s="2">
        <f ca="1"/>
        <v>43616</v>
      </c>
      <c r="FK170">
        <f ca="1"/>
        <v>0</v>
      </c>
      <c r="FN170" s="2">
        <f ca="1"/>
        <v>44074</v>
      </c>
      <c r="FO170">
        <f ca="1"/>
        <v>0</v>
      </c>
      <c r="FR170" s="2">
        <f ca="1"/>
        <v>43861</v>
      </c>
      <c r="FS170">
        <f ca="1"/>
        <v>0.12534552600000001</v>
      </c>
      <c r="FV170" s="2">
        <f ca="1"/>
        <v>43039</v>
      </c>
      <c r="FW170">
        <f ca="1"/>
        <v>0</v>
      </c>
      <c r="FZ170" s="2">
        <f ca="1"/>
        <v>43069</v>
      </c>
      <c r="GA170">
        <f ca="1"/>
        <v>7.7673539999999998E-3</v>
      </c>
      <c r="GD170" s="2">
        <f ca="1"/>
        <v>44316</v>
      </c>
      <c r="GE170">
        <f ca="1"/>
        <v>5.4555000000000002E-5</v>
      </c>
      <c r="GH170" s="2">
        <f ca="1"/>
        <v>43830</v>
      </c>
      <c r="GI170">
        <f ca="1"/>
        <v>0</v>
      </c>
      <c r="GL170" s="2">
        <f ca="1"/>
        <v>43465</v>
      </c>
      <c r="GM170">
        <f ca="1"/>
        <v>0</v>
      </c>
      <c r="GP170" s="2">
        <f ca="1"/>
        <v>42429</v>
      </c>
      <c r="GQ170">
        <f ca="1"/>
        <v>0</v>
      </c>
      <c r="GT170" s="2">
        <f ca="1"/>
        <v>43465</v>
      </c>
      <c r="GU170">
        <f ca="1"/>
        <v>3.8286036000000002E-2</v>
      </c>
      <c r="GX170" s="2">
        <f ca="1"/>
        <v>44469</v>
      </c>
      <c r="GY170">
        <f ca="1"/>
        <v>0.12585736</v>
      </c>
      <c r="HB170" s="2">
        <f ca="1"/>
        <v>44680</v>
      </c>
      <c r="HC170">
        <f ca="1"/>
        <v>0</v>
      </c>
      <c r="HF170" s="2">
        <f ca="1"/>
        <v>43007</v>
      </c>
      <c r="HG170">
        <f ca="1"/>
        <v>0.58954154700000005</v>
      </c>
      <c r="HJ170" s="2">
        <f ca="1"/>
        <v>42825</v>
      </c>
      <c r="HK170">
        <f ca="1"/>
        <v>1.2589794E-2</v>
      </c>
      <c r="HN170" s="2">
        <f ca="1"/>
        <v>42825</v>
      </c>
      <c r="HO170">
        <f ca="1"/>
        <v>1.1218041E-2</v>
      </c>
      <c r="HR170" s="2">
        <f ca="1"/>
        <v>41639</v>
      </c>
      <c r="HS170">
        <f ca="1"/>
        <v>0.175237542</v>
      </c>
      <c r="HZ170" s="2">
        <f ca="1"/>
        <v>44074</v>
      </c>
      <c r="IA170">
        <f ca="1"/>
        <v>0</v>
      </c>
      <c r="ID170" s="2">
        <f ca="1"/>
        <v>44469</v>
      </c>
      <c r="IE170">
        <f ca="1"/>
        <v>8.7481390000000003E-3</v>
      </c>
      <c r="IH170" s="2">
        <f ca="1"/>
        <v>42794</v>
      </c>
      <c r="II170">
        <f ca="1"/>
        <v>1.2025216E-2</v>
      </c>
      <c r="IL170" s="2">
        <f ca="1"/>
        <v>43251</v>
      </c>
      <c r="IM170">
        <f ca="1"/>
        <v>0</v>
      </c>
      <c r="IP170" s="2">
        <f ca="1"/>
        <v>42153</v>
      </c>
      <c r="IQ170">
        <f ca="1"/>
        <v>4.9895292000000001E-2</v>
      </c>
      <c r="IT170" s="2">
        <f ca="1"/>
        <v>42247</v>
      </c>
      <c r="IU170">
        <f ca="1"/>
        <v>0.100863156</v>
      </c>
      <c r="IX170" s="2">
        <f ca="1"/>
        <v>43312</v>
      </c>
      <c r="IY170">
        <f ca="1"/>
        <v>0</v>
      </c>
      <c r="JB170" s="2">
        <f ca="1"/>
        <v>44651</v>
      </c>
      <c r="JC170">
        <f ca="1"/>
        <v>0</v>
      </c>
      <c r="JF170" s="2">
        <f ca="1"/>
        <v>44651</v>
      </c>
      <c r="JG170">
        <f ca="1"/>
        <v>0</v>
      </c>
      <c r="JJ170" s="2">
        <f ca="1"/>
        <v>44651</v>
      </c>
      <c r="JK170">
        <f ca="1"/>
        <v>0.21705022600000001</v>
      </c>
      <c r="JN170" s="2">
        <f ca="1"/>
        <v>43830</v>
      </c>
      <c r="JO170">
        <f ca="1"/>
        <v>0.188660878</v>
      </c>
      <c r="JR170" s="2">
        <f ca="1"/>
        <v>44316</v>
      </c>
      <c r="JS170">
        <f ca="1"/>
        <v>0.26886591900000001</v>
      </c>
      <c r="JV170" s="2">
        <f ca="1"/>
        <v>43644</v>
      </c>
      <c r="JW170">
        <f ca="1"/>
        <v>0</v>
      </c>
      <c r="JZ170" s="2">
        <f ca="1"/>
        <v>43371</v>
      </c>
      <c r="KA170">
        <f ca="1"/>
        <v>3.8059682999999997E-2</v>
      </c>
      <c r="KD170" s="2">
        <f ca="1"/>
        <v>44561</v>
      </c>
      <c r="KE170">
        <f ca="1"/>
        <v>0</v>
      </c>
      <c r="KH170" s="2">
        <f ca="1"/>
        <v>44316</v>
      </c>
      <c r="KI170">
        <f ca="1"/>
        <v>0</v>
      </c>
      <c r="KL170" s="2">
        <f ca="1"/>
        <v>43769</v>
      </c>
      <c r="KM170">
        <f ca="1"/>
        <v>0</v>
      </c>
      <c r="KP170" s="2">
        <f ca="1"/>
        <v>43861</v>
      </c>
      <c r="KQ170">
        <f ca="1"/>
        <v>0</v>
      </c>
      <c r="KT170" s="2">
        <f ca="1"/>
        <v>44680</v>
      </c>
      <c r="KU170">
        <f ca="1"/>
        <v>0</v>
      </c>
      <c r="KX170" s="2">
        <f ca="1"/>
        <v>43980</v>
      </c>
      <c r="KY170">
        <f ca="1"/>
        <v>0</v>
      </c>
      <c r="LB170" s="2">
        <f ca="1"/>
        <v>44316</v>
      </c>
      <c r="LC170">
        <f ca="1"/>
        <v>0.26040982800000001</v>
      </c>
      <c r="LF170" s="2">
        <f ca="1"/>
        <v>44498</v>
      </c>
      <c r="LG170">
        <f ca="1"/>
        <v>0</v>
      </c>
      <c r="LJ170" s="2">
        <f ca="1"/>
        <v>44074</v>
      </c>
      <c r="LK170">
        <f ca="1"/>
        <v>0</v>
      </c>
      <c r="LN170" s="2">
        <f ca="1"/>
        <v>43738</v>
      </c>
      <c r="LO170">
        <f ca="1"/>
        <v>0</v>
      </c>
      <c r="LR170" s="2">
        <f ca="1"/>
        <v>43798</v>
      </c>
      <c r="LS170">
        <f ca="1"/>
        <v>0</v>
      </c>
      <c r="LV170" s="2">
        <f ca="1"/>
        <v>43798</v>
      </c>
      <c r="LW170">
        <f ca="1"/>
        <v>0</v>
      </c>
      <c r="LZ170" s="2">
        <f ca="1"/>
        <v>41880</v>
      </c>
      <c r="MA170">
        <f ca="1"/>
        <v>0</v>
      </c>
      <c r="MD170" s="2">
        <f ca="1"/>
        <v>43159</v>
      </c>
      <c r="ME170">
        <f ca="1"/>
        <v>0</v>
      </c>
      <c r="MH170" s="2">
        <f ca="1"/>
        <v>44530</v>
      </c>
      <c r="MI170">
        <f ca="1"/>
        <v>0</v>
      </c>
      <c r="ML170" s="2">
        <f ca="1"/>
        <v>42124</v>
      </c>
      <c r="MM170">
        <f ca="1"/>
        <v>0</v>
      </c>
      <c r="MP170" s="2">
        <f ca="1"/>
        <v>43707</v>
      </c>
      <c r="MQ170">
        <f ca="1"/>
        <v>0</v>
      </c>
      <c r="MT170" s="2">
        <f ca="1"/>
        <v>43889</v>
      </c>
      <c r="MU170">
        <f ca="1"/>
        <v>0</v>
      </c>
      <c r="MX170" s="2">
        <f ca="1"/>
        <v>44165</v>
      </c>
      <c r="MY170">
        <f ca="1"/>
        <v>0</v>
      </c>
      <c r="NB170" s="2">
        <f ca="1"/>
        <v>44253</v>
      </c>
      <c r="NC170">
        <f ca="1"/>
        <v>0</v>
      </c>
      <c r="NF170" s="2">
        <f ca="1"/>
        <v>43980</v>
      </c>
      <c r="NG170">
        <f ca="1"/>
        <v>0</v>
      </c>
      <c r="NJ170" s="2">
        <f ca="1"/>
        <v>43980</v>
      </c>
      <c r="NK170">
        <f ca="1"/>
        <v>0</v>
      </c>
      <c r="NN170" s="2">
        <f ca="1"/>
        <v>44134</v>
      </c>
      <c r="NO170">
        <f ca="1"/>
        <v>0.18574364199999999</v>
      </c>
      <c r="NR170" s="2">
        <f ca="1"/>
        <v>44377</v>
      </c>
      <c r="NS170">
        <f ca="1"/>
        <v>0</v>
      </c>
      <c r="NV170" s="2">
        <f ca="1"/>
        <v>44469</v>
      </c>
      <c r="NW170">
        <f ca="1"/>
        <v>0</v>
      </c>
      <c r="NZ170" s="2">
        <f ca="1"/>
        <v>42551</v>
      </c>
      <c r="OA170">
        <f ca="1"/>
        <v>0</v>
      </c>
      <c r="OD170" s="2">
        <f ca="1"/>
        <v>42643</v>
      </c>
      <c r="OE170">
        <f ca="1"/>
        <v>0</v>
      </c>
      <c r="OH170" s="2">
        <f ca="1"/>
        <v>42704</v>
      </c>
      <c r="OI170">
        <f ca="1"/>
        <v>0</v>
      </c>
      <c r="OL170" s="2">
        <f ca="1"/>
        <v>43159</v>
      </c>
      <c r="OM170">
        <f ca="1"/>
        <v>0</v>
      </c>
      <c r="OP170" s="2">
        <f ca="1"/>
        <v>43585</v>
      </c>
      <c r="OQ170">
        <f ca="1"/>
        <v>0</v>
      </c>
      <c r="OT170" s="2">
        <f ca="1"/>
        <v>43951</v>
      </c>
      <c r="OU170">
        <f ca="1"/>
        <v>0</v>
      </c>
      <c r="OX170" s="2">
        <f ca="1"/>
        <v>41639</v>
      </c>
      <c r="OY170">
        <f ca="1"/>
        <v>1</v>
      </c>
      <c r="PB170" s="2">
        <f ca="1"/>
        <v>41943</v>
      </c>
      <c r="PC170">
        <f ca="1"/>
        <v>0</v>
      </c>
      <c r="PF170" s="2">
        <f ca="1"/>
        <v>42398</v>
      </c>
      <c r="PG170">
        <f ca="1"/>
        <v>0</v>
      </c>
      <c r="PJ170" s="2">
        <f ca="1"/>
        <v>42398</v>
      </c>
      <c r="PK170">
        <f ca="1"/>
        <v>0</v>
      </c>
      <c r="PN170" s="2">
        <f ca="1"/>
        <v>42124</v>
      </c>
      <c r="PO170">
        <f ca="1"/>
        <v>0</v>
      </c>
      <c r="PR170" s="2">
        <f ca="1"/>
        <v>42704</v>
      </c>
      <c r="PS170">
        <f ca="1"/>
        <v>0</v>
      </c>
      <c r="PV170" s="2">
        <f ca="1"/>
        <v>41639</v>
      </c>
      <c r="PW170">
        <f ca="1"/>
        <v>0</v>
      </c>
      <c r="PZ170" s="2">
        <f ca="1"/>
        <v>41851</v>
      </c>
      <c r="QA170">
        <f ca="1"/>
        <v>0</v>
      </c>
      <c r="QD170" s="2">
        <f ca="1"/>
        <v>42947</v>
      </c>
      <c r="QE170">
        <f ca="1"/>
        <v>0</v>
      </c>
      <c r="QH170" s="2">
        <f ca="1"/>
        <v>43069</v>
      </c>
      <c r="QI170">
        <f ca="1"/>
        <v>0</v>
      </c>
      <c r="QL170" s="2">
        <f ca="1"/>
        <v>43616</v>
      </c>
      <c r="QM170">
        <f ca="1"/>
        <v>0</v>
      </c>
      <c r="QT170" s="2">
        <f ca="1"/>
        <v>43496</v>
      </c>
      <c r="QU170">
        <f ca="1"/>
        <v>0</v>
      </c>
      <c r="QX170" s="2">
        <f ca="1"/>
        <v>42062</v>
      </c>
      <c r="QY170">
        <f ca="1"/>
        <v>0</v>
      </c>
      <c r="RB170" s="2">
        <f ca="1"/>
        <v>43404</v>
      </c>
      <c r="RC170">
        <f ca="1"/>
        <v>0</v>
      </c>
      <c r="RF170" s="2">
        <f ca="1"/>
        <v>43889</v>
      </c>
      <c r="RG170">
        <f ca="1"/>
        <v>0</v>
      </c>
      <c r="RJ170" s="2">
        <f ca="1"/>
        <v>43644</v>
      </c>
      <c r="RK170">
        <f ca="1"/>
        <v>0</v>
      </c>
      <c r="RN170" s="2">
        <f ca="1"/>
        <v>43707</v>
      </c>
      <c r="RO170">
        <f ca="1"/>
        <v>0</v>
      </c>
      <c r="RR170" s="2">
        <f ca="1"/>
        <v>44253</v>
      </c>
      <c r="RS170">
        <f ca="1"/>
        <v>0</v>
      </c>
      <c r="RV170" s="2">
        <f ca="1"/>
        <v>44377</v>
      </c>
      <c r="RW170">
        <f ca="1"/>
        <v>0</v>
      </c>
      <c r="RZ170" s="2">
        <f ca="1"/>
        <v>44407</v>
      </c>
      <c r="SA170">
        <f ca="1"/>
        <v>0</v>
      </c>
      <c r="SD170" s="2">
        <f ca="1"/>
        <v>44225</v>
      </c>
      <c r="SE170">
        <f ca="1"/>
        <v>0</v>
      </c>
      <c r="SH170" s="2">
        <f ca="1"/>
        <v>44651</v>
      </c>
      <c r="SI170">
        <f ca="1"/>
        <v>0</v>
      </c>
      <c r="SL170" s="2">
        <f ca="1"/>
        <v>43677</v>
      </c>
      <c r="SM170">
        <f ca="1"/>
        <v>0</v>
      </c>
      <c r="SP170" s="2">
        <f ca="1"/>
        <v>42853</v>
      </c>
      <c r="SQ170">
        <f ca="1"/>
        <v>0</v>
      </c>
      <c r="ST170" s="2">
        <f ca="1"/>
        <v>43404</v>
      </c>
      <c r="SU170">
        <f ca="1"/>
        <v>0</v>
      </c>
      <c r="SX170" s="2">
        <f ca="1"/>
        <v>43616</v>
      </c>
      <c r="SY170">
        <f ca="1"/>
        <v>0</v>
      </c>
      <c r="TB170" s="2">
        <f ca="1"/>
        <v>43616</v>
      </c>
      <c r="TC170">
        <f ca="1"/>
        <v>0</v>
      </c>
      <c r="TF170" s="2">
        <f ca="1"/>
        <v>43677</v>
      </c>
      <c r="TG170">
        <f ca="1"/>
        <v>0</v>
      </c>
      <c r="TJ170" s="2">
        <f ca="1"/>
        <v>43951</v>
      </c>
      <c r="TK170">
        <f ca="1"/>
        <v>0</v>
      </c>
      <c r="TN170" s="2">
        <f ca="1"/>
        <v>43889</v>
      </c>
      <c r="TO170">
        <f ca="1"/>
        <v>0</v>
      </c>
      <c r="TR170" s="2">
        <f ca="1"/>
        <v>41639</v>
      </c>
      <c r="TS170">
        <f ca="1"/>
        <v>0</v>
      </c>
      <c r="TV170" s="2">
        <f ca="1"/>
        <v>41880</v>
      </c>
      <c r="TW170">
        <f ca="1"/>
        <v>0</v>
      </c>
      <c r="TZ170" s="2">
        <f ca="1"/>
        <v>41639</v>
      </c>
      <c r="UA170">
        <f ca="1"/>
        <v>0</v>
      </c>
      <c r="UD170" s="2">
        <f ca="1"/>
        <v>42886</v>
      </c>
      <c r="UE170">
        <f ca="1"/>
        <v>0</v>
      </c>
      <c r="UH170" s="2">
        <f ca="1"/>
        <v>44043</v>
      </c>
      <c r="UI170">
        <f ca="1"/>
        <v>0</v>
      </c>
      <c r="UL170" s="2">
        <f ca="1"/>
        <v>44165</v>
      </c>
      <c r="UM170">
        <f ca="1"/>
        <v>0</v>
      </c>
      <c r="UP170" s="2">
        <f ca="1"/>
        <v>44165</v>
      </c>
      <c r="UQ170">
        <f ca="1"/>
        <v>0</v>
      </c>
      <c r="UT170" s="2">
        <f ca="1"/>
        <v>44316</v>
      </c>
      <c r="UU170">
        <f ca="1"/>
        <v>0</v>
      </c>
      <c r="UX170" s="2">
        <f ca="1"/>
        <v>44498</v>
      </c>
      <c r="UY170">
        <f ca="1"/>
        <v>0</v>
      </c>
      <c r="VB170" s="2">
        <f ca="1"/>
        <v>42185</v>
      </c>
      <c r="VC170">
        <f ca="1"/>
        <v>0</v>
      </c>
      <c r="VF170" s="2">
        <f ca="1"/>
        <v>42338</v>
      </c>
      <c r="VG170">
        <f ca="1"/>
        <v>0</v>
      </c>
      <c r="VJ170" s="2">
        <f ca="1"/>
        <v>43769</v>
      </c>
      <c r="VK170">
        <f ca="1"/>
        <v>0</v>
      </c>
      <c r="VN170" s="2">
        <f ca="1"/>
        <v>44377</v>
      </c>
      <c r="VO170">
        <f ca="1"/>
        <v>0</v>
      </c>
      <c r="VR170" s="2">
        <f ca="1"/>
        <v>42034</v>
      </c>
      <c r="VS170">
        <f ca="1"/>
        <v>0</v>
      </c>
      <c r="VV170" s="2">
        <f ca="1"/>
        <v>43585</v>
      </c>
      <c r="VW170">
        <f ca="1"/>
        <v>0</v>
      </c>
      <c r="VZ170" s="2">
        <f ca="1"/>
        <v>43404</v>
      </c>
      <c r="WA170">
        <f ca="1"/>
        <v>0</v>
      </c>
      <c r="WD170" s="2">
        <f ca="1"/>
        <v>42916</v>
      </c>
      <c r="WE170">
        <f ca="1"/>
        <v>0</v>
      </c>
      <c r="WH170" s="2">
        <f ca="1"/>
        <v>43707</v>
      </c>
      <c r="WI170">
        <f ca="1"/>
        <v>9.2119909E-2</v>
      </c>
      <c r="WL170" s="2">
        <f ca="1"/>
        <v>44104</v>
      </c>
      <c r="WM170">
        <f ca="1"/>
        <v>0.24582226700000001</v>
      </c>
      <c r="WP170" s="2">
        <f ca="1"/>
        <v>43980</v>
      </c>
      <c r="WQ170">
        <f ca="1"/>
        <v>0.17078383</v>
      </c>
      <c r="WX170" s="2">
        <f ca="1"/>
        <v>44316</v>
      </c>
      <c r="WY170">
        <f ca="1"/>
        <v>8.7351607999999997E-2</v>
      </c>
      <c r="XB170" s="2">
        <f ca="1"/>
        <v>44377</v>
      </c>
      <c r="XC170">
        <f ca="1"/>
        <v>0</v>
      </c>
      <c r="XF170" s="2">
        <f ca="1"/>
        <v>43707</v>
      </c>
      <c r="XG170">
        <f ca="1"/>
        <v>0.81012862500000005</v>
      </c>
      <c r="XJ170" s="2">
        <f ca="1"/>
        <v>43980</v>
      </c>
      <c r="XK170">
        <f ca="1"/>
        <v>0</v>
      </c>
      <c r="XN170" s="2">
        <f ca="1"/>
        <v>43830</v>
      </c>
      <c r="XO170">
        <f ca="1"/>
        <v>0.103728104</v>
      </c>
      <c r="XR170" s="2">
        <f ca="1"/>
        <v>43798</v>
      </c>
      <c r="XS170">
        <f ca="1"/>
        <v>5.4509503000000001E-2</v>
      </c>
      <c r="XV170" s="2">
        <f ca="1"/>
        <v>42978</v>
      </c>
      <c r="XW170">
        <f ca="1"/>
        <v>0</v>
      </c>
      <c r="YD170" s="2">
        <f ca="1"/>
        <v>43738</v>
      </c>
      <c r="YE170">
        <f ca="1"/>
        <v>9.1660446000000007E-2</v>
      </c>
      <c r="YH170" s="2">
        <f ca="1"/>
        <v>43769</v>
      </c>
      <c r="YI170">
        <f ca="1"/>
        <v>6.3616617E-2</v>
      </c>
      <c r="YL170" s="2">
        <f ca="1"/>
        <v>43616</v>
      </c>
      <c r="YM170">
        <f ca="1"/>
        <v>2.0471870999999999E-2</v>
      </c>
      <c r="YP170" s="2">
        <f ca="1"/>
        <v>43616</v>
      </c>
      <c r="YQ170">
        <f ca="1"/>
        <v>8.0436031000000005E-2</v>
      </c>
      <c r="ZF170" s="2">
        <f ca="1"/>
        <v>43098</v>
      </c>
      <c r="ZG170">
        <f ca="1"/>
        <v>2.8120657E-2</v>
      </c>
      <c r="ZJ170" s="2">
        <f ca="1"/>
        <v>43007</v>
      </c>
      <c r="ZK170">
        <f ca="1"/>
        <v>0</v>
      </c>
      <c r="ZR170" s="2">
        <f ca="1"/>
        <v>43220</v>
      </c>
      <c r="ZS170">
        <f ca="1"/>
        <v>1.1381986E-2</v>
      </c>
      <c r="ZV170" s="2">
        <f ca="1"/>
        <v>43220</v>
      </c>
      <c r="ZW170">
        <f ca="1"/>
        <v>0</v>
      </c>
      <c r="ZZ170" s="2">
        <f ca="1"/>
        <v>43465</v>
      </c>
      <c r="AAA170">
        <f ca="1"/>
        <v>7.5399715000000006E-2</v>
      </c>
      <c r="AAD170" s="2">
        <f ca="1"/>
        <v>43280</v>
      </c>
      <c r="AAE170">
        <f ca="1"/>
        <v>0</v>
      </c>
      <c r="AAL170" s="2">
        <f ca="1"/>
        <v>43371</v>
      </c>
      <c r="AAM170">
        <f ca="1"/>
        <v>5.2170528000000001E-2</v>
      </c>
      <c r="AAP170" s="2">
        <f ca="1"/>
        <v>43830</v>
      </c>
      <c r="AAQ170">
        <f ca="1"/>
        <v>3.5828176000000003E-2</v>
      </c>
      <c r="AAT170" s="2">
        <f ca="1"/>
        <v>43738</v>
      </c>
      <c r="AAU170">
        <f ca="1"/>
        <v>0.11972429599999999</v>
      </c>
      <c r="AAX170" s="2">
        <f ca="1"/>
        <v>43798</v>
      </c>
      <c r="AAY170">
        <f ca="1"/>
        <v>0.125006535</v>
      </c>
      <c r="ABB170" s="2">
        <f ca="1"/>
        <v>44439</v>
      </c>
      <c r="ABC170">
        <f ca="1"/>
        <v>0</v>
      </c>
      <c r="ABF170" s="2">
        <f ca="1"/>
        <v>43280</v>
      </c>
      <c r="ABG170">
        <f ca="1"/>
        <v>0</v>
      </c>
      <c r="ABJ170" s="2">
        <f ca="1"/>
        <v>43131</v>
      </c>
      <c r="ABK170">
        <f ca="1"/>
        <v>4.7215686E-2</v>
      </c>
      <c r="ABN170" s="2">
        <f ca="1"/>
        <v>42978</v>
      </c>
      <c r="ABO170">
        <f ca="1"/>
        <v>3.8706685999999997E-2</v>
      </c>
      <c r="ABR170" s="2">
        <f ca="1"/>
        <v>43861</v>
      </c>
      <c r="ABS170">
        <f ca="1"/>
        <v>6.1719705999999999E-2</v>
      </c>
      <c r="ABV170" s="2">
        <f ca="1"/>
        <v>44407</v>
      </c>
      <c r="ABW170">
        <f ca="1"/>
        <v>9.3329315999999996E-2</v>
      </c>
      <c r="ABZ170" s="2">
        <f ca="1"/>
        <v>43098</v>
      </c>
      <c r="ACA170">
        <f ca="1"/>
        <v>1.0679048529999999</v>
      </c>
      <c r="ACD170" s="2">
        <f ca="1"/>
        <v>43189</v>
      </c>
      <c r="ACE170">
        <f ca="1"/>
        <v>1.4899519999999999E-2</v>
      </c>
      <c r="ACL170" s="2">
        <f ca="1"/>
        <v>43280</v>
      </c>
      <c r="ACM170">
        <f ca="1"/>
        <v>0</v>
      </c>
      <c r="ACP170" s="2">
        <f ca="1"/>
        <v>43465</v>
      </c>
      <c r="ACQ170">
        <f ca="1"/>
        <v>1.2478972E-2</v>
      </c>
      <c r="ACT170" s="2">
        <f ca="1"/>
        <v>43465</v>
      </c>
      <c r="ACU170">
        <f ca="1"/>
        <v>0</v>
      </c>
      <c r="ACX170" s="2">
        <f ca="1"/>
        <v>43404</v>
      </c>
      <c r="ACY170">
        <f ca="1"/>
        <v>0.31187900400000002</v>
      </c>
      <c r="ADB170" s="2">
        <f ca="1"/>
        <v>43553</v>
      </c>
      <c r="ADC170">
        <f ca="1"/>
        <v>0.112727798</v>
      </c>
      <c r="ADF170" s="2">
        <f ca="1"/>
        <v>43585</v>
      </c>
      <c r="ADG170">
        <f ca="1"/>
        <v>7.7360987000000006E-2</v>
      </c>
      <c r="ADJ170" s="2">
        <f ca="1"/>
        <v>43585</v>
      </c>
      <c r="ADK170">
        <f ca="1"/>
        <v>0</v>
      </c>
      <c r="ADN170" s="2">
        <f ca="1"/>
        <v>43616</v>
      </c>
      <c r="ADO170">
        <f ca="1"/>
        <v>0.30454889400000001</v>
      </c>
      <c r="ADR170" s="2">
        <f ca="1"/>
        <v>43616</v>
      </c>
      <c r="ADS170">
        <f ca="1"/>
        <v>0</v>
      </c>
      <c r="ADV170" s="2">
        <f ca="1"/>
        <v>43707</v>
      </c>
      <c r="ADW170">
        <f ca="1"/>
        <v>0.14972265500000001</v>
      </c>
      <c r="ADZ170" s="2">
        <f ca="1"/>
        <v>43707</v>
      </c>
      <c r="AEA170">
        <f ca="1"/>
        <v>0.24443794799999999</v>
      </c>
      <c r="AEH170" s="2">
        <f ca="1"/>
        <v>43951</v>
      </c>
      <c r="AEI170">
        <f ca="1"/>
        <v>0.14151264399999999</v>
      </c>
      <c r="AEL170" s="2">
        <f ca="1"/>
        <v>43889</v>
      </c>
      <c r="AEM170">
        <f ca="1"/>
        <v>2.0222418999999998E-2</v>
      </c>
      <c r="AEP170">
        <f ca="1"/>
        <v>43707</v>
      </c>
      <c r="AEQ170">
        <f ca="1"/>
        <v>0.115617468</v>
      </c>
      <c r="AET170" s="2">
        <f ca="1"/>
        <v>43861</v>
      </c>
      <c r="AEU170">
        <f ca="1"/>
        <v>0.24823862499999999</v>
      </c>
      <c r="AEX170" s="2">
        <f ca="1"/>
        <v>43738</v>
      </c>
      <c r="AEY170">
        <f ca="1"/>
        <v>0.10832203999999999</v>
      </c>
      <c r="AFF170" s="2">
        <f ca="1"/>
        <v>42886</v>
      </c>
      <c r="AFG170">
        <f ca="1"/>
        <v>0</v>
      </c>
      <c r="AFJ170" s="2">
        <f ca="1"/>
        <v>42916</v>
      </c>
      <c r="AFK170">
        <f ca="1"/>
        <v>0</v>
      </c>
      <c r="AFN170" s="2">
        <f ca="1"/>
        <v>42916</v>
      </c>
      <c r="AFO170">
        <f ca="1"/>
        <v>0</v>
      </c>
      <c r="AFR170" s="2">
        <f ca="1"/>
        <v>43131</v>
      </c>
      <c r="AFS170">
        <f ca="1"/>
        <v>3.793179E-2</v>
      </c>
      <c r="AFV170" s="2">
        <f ca="1"/>
        <v>43189</v>
      </c>
      <c r="AFW170">
        <f ca="1"/>
        <v>5.7442983000000003E-2</v>
      </c>
      <c r="AFZ170" s="2">
        <f ca="1"/>
        <v>43220</v>
      </c>
      <c r="AGA170">
        <f ca="1"/>
        <v>8.6681937000000001E-2</v>
      </c>
      <c r="AGD170" s="2">
        <f ca="1"/>
        <v>43644</v>
      </c>
      <c r="AGE170">
        <f ca="1"/>
        <v>0</v>
      </c>
      <c r="AGL170" s="2">
        <f ca="1"/>
        <v>43343</v>
      </c>
      <c r="AGM170">
        <f ca="1"/>
        <v>5.0951667999999999E-2</v>
      </c>
      <c r="AGP170" s="2">
        <f ca="1"/>
        <v>43371</v>
      </c>
      <c r="AGQ170">
        <f ca="1"/>
        <v>0</v>
      </c>
      <c r="AGT170" s="2">
        <f ca="1"/>
        <v>43434</v>
      </c>
      <c r="AGU170">
        <f ca="1"/>
        <v>5.6934301E-2</v>
      </c>
      <c r="AGX170" s="2">
        <f ca="1"/>
        <v>43434</v>
      </c>
      <c r="AGY170">
        <f ca="1"/>
        <v>6.8115617000000003E-2</v>
      </c>
      <c r="AHB170" s="2">
        <f ca="1"/>
        <v>43496</v>
      </c>
      <c r="AHC170">
        <f ca="1"/>
        <v>7.0483285000000007E-2</v>
      </c>
      <c r="AHF170" s="2">
        <f ca="1"/>
        <v>43496</v>
      </c>
      <c r="AHG170">
        <f ca="1"/>
        <v>4.3763557000000002E-2</v>
      </c>
      <c r="AHJ170" s="2">
        <f ca="1"/>
        <v>43524</v>
      </c>
      <c r="AHK170">
        <f ca="1"/>
        <v>7.8667628000000003E-2</v>
      </c>
      <c r="AHN170" s="2">
        <f ca="1"/>
        <v>42886</v>
      </c>
      <c r="AHO170">
        <f ca="1"/>
        <v>0</v>
      </c>
      <c r="AHR170" s="2">
        <f ca="1"/>
        <v>43098</v>
      </c>
      <c r="AHS170">
        <f ca="1"/>
        <v>3.4806010999999998E-2</v>
      </c>
      <c r="AHZ170" s="2">
        <f ca="1"/>
        <v>43312</v>
      </c>
      <c r="AIA170">
        <f ca="1"/>
        <v>0</v>
      </c>
      <c r="AIH170" s="2">
        <f ca="1"/>
        <v>43039</v>
      </c>
      <c r="AII170">
        <f ca="1"/>
        <v>0</v>
      </c>
      <c r="AIL170" s="2">
        <f ca="1"/>
        <v>43098</v>
      </c>
      <c r="AIM170">
        <f ca="1"/>
        <v>0</v>
      </c>
      <c r="AIP170" s="2">
        <f ca="1"/>
        <v>43159</v>
      </c>
      <c r="AIQ170">
        <f ca="1"/>
        <v>0</v>
      </c>
      <c r="AIT170" s="2">
        <f ca="1"/>
        <v>43039</v>
      </c>
      <c r="AIU170">
        <f ca="1"/>
        <v>9.2089159999999993E-3</v>
      </c>
      <c r="AJF170" s="2">
        <f ca="1"/>
        <v>43039</v>
      </c>
      <c r="AJG170">
        <f ca="1"/>
        <v>2.2754931999999999E-2</v>
      </c>
      <c r="AJN170" s="2">
        <f ca="1"/>
        <v>43069</v>
      </c>
      <c r="AJO170">
        <f ca="1"/>
        <v>2.5611358000000001E-2</v>
      </c>
      <c r="AJV170" s="2">
        <f ca="1"/>
        <v>43677</v>
      </c>
      <c r="AJW170">
        <f ca="1"/>
        <v>3.8002086999999997E-2</v>
      </c>
      <c r="AJZ170" s="2">
        <f ca="1"/>
        <v>43677</v>
      </c>
      <c r="AKA170">
        <f ca="1"/>
        <v>0.105236063</v>
      </c>
      <c r="AKD170" s="2">
        <f ca="1"/>
        <v>44286</v>
      </c>
      <c r="AKE170">
        <f ca="1"/>
        <v>0</v>
      </c>
      <c r="AKH170" s="2">
        <f ca="1"/>
        <v>43069</v>
      </c>
      <c r="AKI170">
        <f ca="1"/>
        <v>2.3233078000000001E-2</v>
      </c>
      <c r="AKL170" s="2">
        <f ca="1"/>
        <v>43039</v>
      </c>
      <c r="AKM170">
        <f ca="1"/>
        <v>7.4331448999999994E-2</v>
      </c>
      <c r="AKP170" s="2">
        <f ca="1"/>
        <v>43280</v>
      </c>
      <c r="AKQ170">
        <f ca="1"/>
        <v>0</v>
      </c>
      <c r="AKT170" s="2">
        <f ca="1"/>
        <v>42734</v>
      </c>
      <c r="AKU170">
        <f ca="1"/>
        <v>0.29500415400000002</v>
      </c>
      <c r="AKX170" s="2">
        <f ca="1"/>
        <v>43616</v>
      </c>
      <c r="AKY170">
        <f ca="1"/>
        <v>0</v>
      </c>
      <c r="ALB170" s="2">
        <f ca="1"/>
        <v>44134</v>
      </c>
      <c r="ALC170">
        <f ca="1"/>
        <v>0</v>
      </c>
      <c r="ALF170" s="2">
        <f ca="1"/>
        <v>42978</v>
      </c>
      <c r="ALG170">
        <f ca="1"/>
        <v>0</v>
      </c>
      <c r="ALJ170" s="2">
        <f ca="1"/>
        <v>44074</v>
      </c>
      <c r="ALK170">
        <f ca="1"/>
        <v>8.9450399999999996E-3</v>
      </c>
      <c r="ALN170" s="2">
        <f ca="1"/>
        <v>44165</v>
      </c>
      <c r="ALO170">
        <f ca="1"/>
        <v>0.21685010199999999</v>
      </c>
      <c r="ALR170" s="2">
        <f ca="1"/>
        <v>43889</v>
      </c>
      <c r="ALS170">
        <f ca="1"/>
        <v>9.9174378999999993E-2</v>
      </c>
      <c r="ALV170" s="2">
        <f ca="1"/>
        <v>44165</v>
      </c>
      <c r="ALW170">
        <f ca="1"/>
        <v>0.180337467</v>
      </c>
      <c r="ALZ170" s="2">
        <f ca="1"/>
        <v>42886</v>
      </c>
      <c r="AMA170">
        <f ca="1"/>
        <v>8.0040710000000001E-2</v>
      </c>
      <c r="AMD170" s="2">
        <f ca="1"/>
        <v>42704</v>
      </c>
      <c r="AME170">
        <f ca="1"/>
        <v>1.6771100000000001E-2</v>
      </c>
      <c r="AMH170" s="2">
        <f ca="1"/>
        <v>42766</v>
      </c>
      <c r="AMI170">
        <f ca="1"/>
        <v>0</v>
      </c>
      <c r="AML170" s="2">
        <f ca="1"/>
        <v>44074</v>
      </c>
      <c r="AMM170">
        <f ca="1"/>
        <v>0</v>
      </c>
      <c r="AMP170" s="2">
        <f ca="1"/>
        <v>43189</v>
      </c>
      <c r="AMQ170">
        <f ca="1"/>
        <v>0</v>
      </c>
      <c r="AMT170" s="2">
        <f ca="1"/>
        <v>43220</v>
      </c>
      <c r="AMU170">
        <f ca="1"/>
        <v>0</v>
      </c>
      <c r="AMX170" s="2">
        <f ca="1"/>
        <v>42916</v>
      </c>
      <c r="AMY170">
        <f ca="1"/>
        <v>0</v>
      </c>
      <c r="ANB170" s="2">
        <f ca="1"/>
        <v>43343</v>
      </c>
      <c r="ANC170">
        <f ca="1"/>
        <v>5.6834968E-2</v>
      </c>
      <c r="ANF170" s="2">
        <f ca="1"/>
        <v>43434</v>
      </c>
      <c r="ANG170">
        <f ca="1"/>
        <v>0</v>
      </c>
      <c r="ANJ170" s="2">
        <f ca="1"/>
        <v>43434</v>
      </c>
      <c r="ANK170">
        <f ca="1"/>
        <v>4.3081449000000001E-2</v>
      </c>
      <c r="ANN170" s="2">
        <f ca="1"/>
        <v>43496</v>
      </c>
      <c r="ANO170">
        <f ca="1"/>
        <v>3.6832098000000001E-2</v>
      </c>
      <c r="ANV170" s="2">
        <f ca="1"/>
        <v>43585</v>
      </c>
      <c r="ANW170">
        <f ca="1"/>
        <v>0.179442977</v>
      </c>
      <c r="ANZ170" s="2">
        <f ca="1"/>
        <v>43007</v>
      </c>
      <c r="AOA170">
        <f ca="1"/>
        <v>0</v>
      </c>
      <c r="AOD170" s="2">
        <f ca="1"/>
        <v>43007</v>
      </c>
      <c r="AOE170">
        <f ca="1"/>
        <v>0</v>
      </c>
      <c r="AOH170" s="2">
        <f ca="1"/>
        <v>43159</v>
      </c>
      <c r="AOI170">
        <f ca="1"/>
        <v>0</v>
      </c>
      <c r="AOP170" s="2">
        <f ca="1"/>
        <v>44225</v>
      </c>
      <c r="AOQ170">
        <f ca="1"/>
        <v>8.8982518999999996E-2</v>
      </c>
      <c r="AOT170" s="2">
        <f ca="1"/>
        <v>43830</v>
      </c>
      <c r="AOU170">
        <f ca="1"/>
        <v>0.28520276700000002</v>
      </c>
      <c r="AOX170" s="2">
        <f ca="1"/>
        <v>43677</v>
      </c>
      <c r="AOY170">
        <f ca="1"/>
        <v>0.17485938700000001</v>
      </c>
      <c r="APB170" s="2">
        <f ca="1"/>
        <v>43677</v>
      </c>
      <c r="APC170">
        <f ca="1"/>
        <v>0.11813702299999999</v>
      </c>
      <c r="APF170" s="2">
        <f ca="1"/>
        <v>43280</v>
      </c>
      <c r="APG170">
        <f ca="1"/>
        <v>0</v>
      </c>
      <c r="APJ170" s="2">
        <f ca="1"/>
        <v>43312</v>
      </c>
      <c r="APK170">
        <f ca="1"/>
        <v>0</v>
      </c>
      <c r="APR170" s="2">
        <f ca="1"/>
        <v>43553</v>
      </c>
      <c r="APS170">
        <f ca="1"/>
        <v>0.14503924500000001</v>
      </c>
      <c r="APV170" s="2">
        <f ca="1"/>
        <v>44043</v>
      </c>
      <c r="APW170">
        <f ca="1"/>
        <v>0</v>
      </c>
      <c r="APZ170" s="2">
        <f ca="1"/>
        <v>44347</v>
      </c>
      <c r="AQA170">
        <f ca="1"/>
        <v>0</v>
      </c>
      <c r="AQD170" s="2">
        <f ca="1"/>
        <v>43644</v>
      </c>
      <c r="AQE170">
        <f ca="1"/>
        <v>3.5593893000000001E-2</v>
      </c>
      <c r="AQH170" s="2">
        <f ca="1"/>
        <v>43921</v>
      </c>
      <c r="AQI170">
        <f ca="1"/>
        <v>0.22312848099999999</v>
      </c>
      <c r="AQL170" s="2">
        <f ca="1"/>
        <v>43616</v>
      </c>
      <c r="AQM170">
        <f ca="1"/>
        <v>0.14022394299999999</v>
      </c>
      <c r="AQP170" s="2">
        <f ca="1"/>
        <v>43677</v>
      </c>
      <c r="AQQ170">
        <f ca="1"/>
        <v>0.126345226</v>
      </c>
      <c r="AQT170" s="2">
        <f ca="1"/>
        <v>44074</v>
      </c>
      <c r="AQU170">
        <f ca="1"/>
        <v>0.143818802</v>
      </c>
      <c r="AQX170" s="2">
        <f ca="1"/>
        <v>44286</v>
      </c>
      <c r="AQY170">
        <f ca="1"/>
        <v>0</v>
      </c>
      <c r="ARB170" s="2">
        <f ca="1"/>
        <v>43798</v>
      </c>
      <c r="ARC170">
        <f ca="1"/>
        <v>0.115542414</v>
      </c>
      <c r="ARF170" s="2">
        <f ca="1"/>
        <v>43980</v>
      </c>
      <c r="ARG170">
        <f ca="1"/>
        <v>2.8071041000000001E-2</v>
      </c>
      <c r="ARJ170" s="2">
        <f ca="1"/>
        <v>43861</v>
      </c>
      <c r="ARK170">
        <f ca="1"/>
        <v>0.13680485100000001</v>
      </c>
      <c r="ARR170" s="2">
        <f ca="1"/>
        <v>43616</v>
      </c>
      <c r="ARS170">
        <f ca="1"/>
        <v>0</v>
      </c>
      <c r="ARV170" s="2">
        <f ca="1"/>
        <v>43889</v>
      </c>
      <c r="ARW170">
        <f ca="1"/>
        <v>7.7739275999999996E-2</v>
      </c>
      <c r="ARZ170" s="2">
        <f ca="1"/>
        <v>44439</v>
      </c>
      <c r="ASA170">
        <f ca="1"/>
        <v>8.8014841999999996E-2</v>
      </c>
      <c r="ASD170" s="2">
        <f ca="1"/>
        <v>44407</v>
      </c>
      <c r="ASE170">
        <f ca="1"/>
        <v>0.27476365000000003</v>
      </c>
      <c r="ASH170" s="2">
        <f ca="1"/>
        <v>43251</v>
      </c>
      <c r="ASI170">
        <f ca="1"/>
        <v>5.2203842E-2</v>
      </c>
      <c r="ASL170" s="2">
        <f ca="1"/>
        <v>43980</v>
      </c>
      <c r="ASM170">
        <f ca="1"/>
        <v>1.4517092000000001E-2</v>
      </c>
      <c r="ASP170" s="2">
        <f ca="1"/>
        <v>44253</v>
      </c>
      <c r="ASQ170">
        <f ca="1"/>
        <v>2.0356250000000001E-3</v>
      </c>
      <c r="AST170" s="2">
        <f ca="1"/>
        <v>43769</v>
      </c>
      <c r="ASU170">
        <f ca="1"/>
        <v>2.0201343E-2</v>
      </c>
      <c r="ASX170" s="2">
        <f ca="1"/>
        <v>43889</v>
      </c>
      <c r="ASY170">
        <f ca="1"/>
        <v>6.2680901999999997E-2</v>
      </c>
      <c r="ATB170" s="2">
        <f ca="1"/>
        <v>43830</v>
      </c>
      <c r="ATC170">
        <f ca="1"/>
        <v>0.13496719099999999</v>
      </c>
      <c r="ATF170" s="2">
        <f ca="1"/>
        <v>44043</v>
      </c>
      <c r="ATG170">
        <f ca="1"/>
        <v>0.13022763800000001</v>
      </c>
      <c r="ATJ170" s="2">
        <f ca="1"/>
        <v>44592</v>
      </c>
      <c r="ATK170">
        <f ca="1"/>
        <v>0.23150347199999999</v>
      </c>
      <c r="ATN170" s="2">
        <f ca="1"/>
        <v>43069</v>
      </c>
      <c r="ATO170">
        <f ca="1"/>
        <v>2.9066806000000001E-2</v>
      </c>
      <c r="ATV170" s="2">
        <f ca="1"/>
        <v>42825</v>
      </c>
      <c r="ATW170">
        <f ca="1"/>
        <v>0</v>
      </c>
      <c r="ATZ170" s="2">
        <f ca="1"/>
        <v>43039</v>
      </c>
      <c r="AUA170">
        <f ca="1"/>
        <v>0</v>
      </c>
      <c r="AUD170" s="2">
        <f ca="1"/>
        <v>43951</v>
      </c>
      <c r="AUE170">
        <f ca="1"/>
        <v>0.19155493000000001</v>
      </c>
      <c r="AUH170" s="2">
        <f ca="1"/>
        <v>43189</v>
      </c>
      <c r="AUI170">
        <f ca="1"/>
        <v>7.1691560000000003E-3</v>
      </c>
      <c r="AUL170" s="2">
        <f ca="1"/>
        <v>43404</v>
      </c>
      <c r="AUM170">
        <f ca="1"/>
        <v>3.7778526999999999E-2</v>
      </c>
      <c r="AUP170" s="2">
        <f ca="1"/>
        <v>43404</v>
      </c>
      <c r="AUQ170">
        <f ca="1"/>
        <v>0</v>
      </c>
      <c r="AVB170" s="2">
        <f ca="1"/>
        <v>43039</v>
      </c>
      <c r="AVC170">
        <f ca="1"/>
        <v>6.5525235000000001E-2</v>
      </c>
      <c r="AVJ170" s="2">
        <f ca="1"/>
        <v>43159</v>
      </c>
      <c r="AVK170">
        <f ca="1"/>
        <v>5.8892901999999997E-2</v>
      </c>
      <c r="AVN170" s="2">
        <f ca="1"/>
        <v>43251</v>
      </c>
      <c r="AVO170">
        <f ca="1"/>
        <v>0.104121398</v>
      </c>
      <c r="AVV170" s="2">
        <f ca="1"/>
        <v>43312</v>
      </c>
      <c r="AVW170">
        <f ca="1"/>
        <v>1.2143620000000001E-2</v>
      </c>
      <c r="AVZ170" s="2">
        <f ca="1"/>
        <v>43343</v>
      </c>
      <c r="AWA170">
        <f ca="1"/>
        <v>7.3769869999999998E-3</v>
      </c>
      <c r="AWD170" s="2">
        <f ca="1"/>
        <v>43677</v>
      </c>
      <c r="AWE170">
        <f ca="1"/>
        <v>1.1607363000000001E-2</v>
      </c>
      <c r="AWH170" s="2">
        <f ca="1"/>
        <v>43496</v>
      </c>
      <c r="AWI170">
        <f ca="1"/>
        <v>0.168360442</v>
      </c>
      <c r="AWL170" s="2">
        <f ca="1"/>
        <v>43280</v>
      </c>
      <c r="AWM170">
        <f ca="1"/>
        <v>2.559689E-3</v>
      </c>
      <c r="AWP170" s="2">
        <f ca="1"/>
        <v>43312</v>
      </c>
      <c r="AWQ170">
        <f ca="1"/>
        <v>6.2307580000000003E-3</v>
      </c>
      <c r="AWT170" s="2">
        <f ca="1"/>
        <v>44043</v>
      </c>
      <c r="AWU170">
        <f ca="1"/>
        <v>0</v>
      </c>
      <c r="AWX170" s="2">
        <f ca="1"/>
        <v>44316</v>
      </c>
      <c r="AWY170">
        <f ca="1"/>
        <v>0.206605029</v>
      </c>
      <c r="AXB170" s="2">
        <f ca="1"/>
        <v>43496</v>
      </c>
      <c r="AXC170">
        <f ca="1"/>
        <v>6.6429531E-2</v>
      </c>
      <c r="AXF170" s="2">
        <f ca="1"/>
        <v>43616</v>
      </c>
      <c r="AXG170">
        <f ca="1"/>
        <v>5.7314118999999997E-2</v>
      </c>
      <c r="AXJ170" s="2">
        <f ca="1"/>
        <v>43220</v>
      </c>
      <c r="AXK170">
        <f ca="1"/>
        <v>5.3280920000000004E-3</v>
      </c>
      <c r="AXN170" s="2">
        <f ca="1"/>
        <v>43280</v>
      </c>
      <c r="AXO170">
        <f ca="1"/>
        <v>1.902146E-2</v>
      </c>
      <c r="AXR170" s="2">
        <f ca="1"/>
        <v>43465</v>
      </c>
      <c r="AXS170">
        <f ca="1"/>
        <v>6.565153E-2</v>
      </c>
      <c r="AXV170" s="2">
        <f ca="1"/>
        <v>42825</v>
      </c>
      <c r="AXW170">
        <f ca="1"/>
        <v>4.0124988E-2</v>
      </c>
      <c r="AYD170" s="2">
        <f ca="1"/>
        <v>43921</v>
      </c>
      <c r="AYE170">
        <f ca="1"/>
        <v>6.3407572999999995E-2</v>
      </c>
      <c r="AYH170" s="2">
        <f ca="1"/>
        <v>44196</v>
      </c>
      <c r="AYI170">
        <f ca="1"/>
        <v>8.1999374E-2</v>
      </c>
      <c r="AYL170" s="2">
        <f ca="1"/>
        <v>44253</v>
      </c>
      <c r="AYM170">
        <f ca="1"/>
        <v>0.121505348</v>
      </c>
      <c r="AYP170" s="2">
        <f ca="1"/>
        <v>42338</v>
      </c>
      <c r="AYQ170">
        <f ca="1"/>
        <v>2.3890614000000001E-2</v>
      </c>
      <c r="AYX170" s="2">
        <f ca="1"/>
        <v>43616</v>
      </c>
      <c r="AYY170">
        <f ca="1"/>
        <v>9.9396766999999997E-2</v>
      </c>
      <c r="AZF170" s="2">
        <f ca="1"/>
        <v>42916</v>
      </c>
      <c r="AZG170">
        <f ca="1"/>
        <v>1.0631401E-2</v>
      </c>
      <c r="AZJ170" s="2">
        <f ca="1"/>
        <v>43434</v>
      </c>
      <c r="AZK170">
        <f ca="1"/>
        <v>9.6885056999999997E-2</v>
      </c>
      <c r="AZN170" s="2">
        <f ca="1"/>
        <v>42978</v>
      </c>
      <c r="AZO170">
        <f ca="1"/>
        <v>1.0110968999999999E-2</v>
      </c>
      <c r="AZR170" s="2">
        <f ca="1"/>
        <v>43039</v>
      </c>
      <c r="AZS170">
        <f ca="1"/>
        <v>0</v>
      </c>
      <c r="AZV170" s="2">
        <f ca="1"/>
        <v>43343</v>
      </c>
      <c r="AZW170">
        <f ca="1"/>
        <v>0.111141815</v>
      </c>
      <c r="AZZ170" s="2">
        <f ca="1"/>
        <v>43707</v>
      </c>
      <c r="BAA170">
        <f ca="1"/>
        <v>0.150689714</v>
      </c>
      <c r="BAD170" s="2">
        <f ca="1"/>
        <v>43830</v>
      </c>
      <c r="BAE170">
        <f ca="1"/>
        <v>6.9540213000000003E-2</v>
      </c>
      <c r="BAH170" s="2">
        <f ca="1"/>
        <v>43861</v>
      </c>
      <c r="BAI170">
        <f ca="1"/>
        <v>7.9929607999999999E-2</v>
      </c>
      <c r="BAL170" s="2">
        <f ca="1"/>
        <v>42853</v>
      </c>
      <c r="BAM170">
        <f ca="1"/>
        <v>0</v>
      </c>
      <c r="BAT170" s="2">
        <f ca="1"/>
        <v>42886</v>
      </c>
      <c r="BAU170">
        <f ca="1"/>
        <v>0</v>
      </c>
      <c r="BAX170" s="2">
        <f ca="1"/>
        <v>42674</v>
      </c>
      <c r="BAY170">
        <f ca="1"/>
        <v>0</v>
      </c>
      <c r="BBB170" s="2">
        <f ca="1"/>
        <v>43251</v>
      </c>
      <c r="BBC170">
        <f ca="1"/>
        <v>0</v>
      </c>
      <c r="BBF170" s="2">
        <f ca="1"/>
        <v>43677</v>
      </c>
      <c r="BBG170">
        <f ca="1"/>
        <v>4.5895938999999997E-2</v>
      </c>
      <c r="BBJ170" s="2">
        <f ca="1"/>
        <v>43980</v>
      </c>
      <c r="BBK170">
        <f ca="1"/>
        <v>1.5342148999999999E-2</v>
      </c>
      <c r="BBN170" s="2">
        <f ca="1"/>
        <v>42916</v>
      </c>
      <c r="BBO170">
        <f ca="1"/>
        <v>2.068102E-3</v>
      </c>
      <c r="BBR170" s="2">
        <f ca="1"/>
        <v>41639</v>
      </c>
      <c r="BBS170">
        <f ca="1"/>
        <v>3.6674133999999997E-2</v>
      </c>
      <c r="BBV170" s="2">
        <f ca="1"/>
        <v>42247</v>
      </c>
      <c r="BBW170">
        <f ca="1"/>
        <v>1.2670144E-2</v>
      </c>
      <c r="BBZ170" s="2">
        <f ca="1"/>
        <v>42398</v>
      </c>
      <c r="BCA170">
        <f ca="1"/>
        <v>0</v>
      </c>
      <c r="BCD170" s="2">
        <f ca="1"/>
        <v>42978</v>
      </c>
      <c r="BCE170">
        <f ca="1"/>
        <v>0.29898304399999998</v>
      </c>
      <c r="BCH170" s="2">
        <f ca="1"/>
        <v>42643</v>
      </c>
      <c r="BCI170">
        <f ca="1"/>
        <v>0</v>
      </c>
      <c r="BCL170" s="2">
        <f ca="1"/>
        <v>42886</v>
      </c>
      <c r="BCM170">
        <f ca="1"/>
        <v>0</v>
      </c>
      <c r="BCP170" s="2">
        <f ca="1"/>
        <v>42916</v>
      </c>
      <c r="BCQ170">
        <f ca="1"/>
        <v>0</v>
      </c>
      <c r="BCX170" s="2">
        <f ca="1"/>
        <v>43371</v>
      </c>
      <c r="BCY170">
        <f ca="1"/>
        <v>0</v>
      </c>
      <c r="BDB170" s="2">
        <f ca="1"/>
        <v>43220</v>
      </c>
      <c r="BDC170">
        <f ca="1"/>
        <v>0</v>
      </c>
      <c r="BDF170" s="2">
        <f ca="1"/>
        <v>43738</v>
      </c>
      <c r="BDG170">
        <f ca="1"/>
        <v>4.5803298999999999E-2</v>
      </c>
      <c r="BDJ170" s="2">
        <f ca="1"/>
        <v>43921</v>
      </c>
      <c r="BDK170">
        <f ca="1"/>
        <v>8.9990085999999997E-2</v>
      </c>
      <c r="BDN170" s="2">
        <f ca="1"/>
        <v>43951</v>
      </c>
      <c r="BDO170">
        <f ca="1"/>
        <v>0.19007326499999999</v>
      </c>
      <c r="BDR170" s="2">
        <f ca="1"/>
        <v>44347</v>
      </c>
      <c r="BDS170">
        <f ca="1"/>
        <v>0.17628881900000001</v>
      </c>
      <c r="BDV170" s="2">
        <f ca="1"/>
        <v>44407</v>
      </c>
      <c r="BDW170">
        <f ca="1"/>
        <v>3.1517199000000003E-2</v>
      </c>
      <c r="BDZ170" s="2">
        <f ca="1"/>
        <v>44407</v>
      </c>
      <c r="BEA170">
        <f ca="1"/>
        <v>0</v>
      </c>
      <c r="BED170" s="2">
        <f ca="1"/>
        <v>41639</v>
      </c>
      <c r="BEE170">
        <f ca="1"/>
        <v>0.85040703299999998</v>
      </c>
      <c r="BEL170" s="2">
        <f ca="1"/>
        <v>43677</v>
      </c>
      <c r="BEM170">
        <f ca="1"/>
        <v>6.6440048000000002E-2</v>
      </c>
      <c r="BEP170" s="2">
        <f ca="1"/>
        <v>43798</v>
      </c>
      <c r="BEQ170">
        <f ca="1"/>
        <v>0.10216088700000001</v>
      </c>
      <c r="BET170" s="2">
        <f ca="1"/>
        <v>42916</v>
      </c>
      <c r="BEU170">
        <f ca="1"/>
        <v>4.9102008000000003E-2</v>
      </c>
      <c r="BEX170" s="2">
        <f ca="1"/>
        <v>43404</v>
      </c>
      <c r="BEY170">
        <f ca="1"/>
        <v>4.5440467999999998E-2</v>
      </c>
      <c r="BFB170" s="2">
        <f ca="1"/>
        <v>42947</v>
      </c>
      <c r="BFC170">
        <f ca="1"/>
        <v>0</v>
      </c>
      <c r="BFF170" s="2">
        <f ca="1"/>
        <v>42947</v>
      </c>
      <c r="BFG170">
        <f ca="1"/>
        <v>2.0248136E-2</v>
      </c>
      <c r="BFJ170" s="2">
        <f ca="1"/>
        <v>42978</v>
      </c>
      <c r="BFK170">
        <f ca="1"/>
        <v>0</v>
      </c>
      <c r="BFN170" s="2">
        <f ca="1"/>
        <v>43553</v>
      </c>
      <c r="BFO170">
        <f ca="1"/>
        <v>5.6568348999999997E-2</v>
      </c>
      <c r="BFR170" s="2">
        <f ca="1"/>
        <v>43189</v>
      </c>
      <c r="BFS170">
        <f ca="1"/>
        <v>7.3682020000000001E-2</v>
      </c>
      <c r="BFV170" s="2">
        <f ca="1"/>
        <v>43644</v>
      </c>
      <c r="BFW170">
        <f ca="1"/>
        <v>4.6388855E-2</v>
      </c>
      <c r="BFZ170" s="2">
        <f ca="1"/>
        <v>43644</v>
      </c>
      <c r="BGA170">
        <f ca="1"/>
        <v>8.4953041000000007E-2</v>
      </c>
      <c r="BGD170" s="2">
        <f ca="1"/>
        <v>43798</v>
      </c>
      <c r="BGE170">
        <f ca="1"/>
        <v>6.5243723000000003E-2</v>
      </c>
      <c r="BGH170" s="2">
        <f ca="1"/>
        <v>44225</v>
      </c>
      <c r="BGI170">
        <f ca="1"/>
        <v>0.117654193</v>
      </c>
      <c r="BGL170" s="2">
        <f ca="1"/>
        <v>44286</v>
      </c>
      <c r="BGM170">
        <f ca="1"/>
        <v>0.218188299</v>
      </c>
      <c r="BGP170" s="2">
        <f ca="1"/>
        <v>43496</v>
      </c>
      <c r="BGQ170">
        <f ca="1"/>
        <v>4.6452011000000001E-2</v>
      </c>
      <c r="BGT170" s="2">
        <f ca="1"/>
        <v>43524</v>
      </c>
      <c r="BGU170">
        <f ca="1"/>
        <v>0.10174445999999999</v>
      </c>
      <c r="BGX170" s="2">
        <f ca="1"/>
        <v>43524</v>
      </c>
      <c r="BGY170">
        <f ca="1"/>
        <v>0.126884882</v>
      </c>
      <c r="BHB170" s="2">
        <f ca="1"/>
        <v>43585</v>
      </c>
      <c r="BHC170">
        <f ca="1"/>
        <v>0.316345922</v>
      </c>
      <c r="BHF170" s="2">
        <f ca="1"/>
        <v>42704</v>
      </c>
      <c r="BHG170">
        <f ca="1"/>
        <v>0</v>
      </c>
      <c r="BHJ170" s="2">
        <f ca="1"/>
        <v>43189</v>
      </c>
      <c r="BHK170">
        <f ca="1"/>
        <v>1.5171064E-2</v>
      </c>
      <c r="BHN170" s="2">
        <f ca="1"/>
        <v>42978</v>
      </c>
      <c r="BHO170">
        <f ca="1"/>
        <v>0</v>
      </c>
      <c r="BHR170" s="2">
        <f ca="1"/>
        <v>42978</v>
      </c>
      <c r="BHS170">
        <f ca="1"/>
        <v>0</v>
      </c>
      <c r="BHV170" s="2">
        <f ca="1"/>
        <v>43007</v>
      </c>
      <c r="BHW170">
        <f ca="1"/>
        <v>2.7287105999999998E-2</v>
      </c>
      <c r="BHZ170" s="2">
        <f ca="1"/>
        <v>43434</v>
      </c>
      <c r="BIA170">
        <f ca="1"/>
        <v>2.4405678E-2</v>
      </c>
      <c r="BID170" s="2">
        <f ca="1"/>
        <v>43251</v>
      </c>
      <c r="BIE170">
        <f ca="1"/>
        <v>0</v>
      </c>
      <c r="BIH170" s="2">
        <f ca="1"/>
        <v>43251</v>
      </c>
      <c r="BII170">
        <f ca="1"/>
        <v>0</v>
      </c>
      <c r="BIP170" s="2">
        <f ca="1"/>
        <v>42766</v>
      </c>
      <c r="BIQ170">
        <f ca="1"/>
        <v>0</v>
      </c>
      <c r="BIT170" s="2">
        <f ca="1"/>
        <v>43280</v>
      </c>
      <c r="BIU170">
        <f ca="1"/>
        <v>0</v>
      </c>
      <c r="BIX170" s="2">
        <f ca="1"/>
        <v>43312</v>
      </c>
      <c r="BIY170">
        <f ca="1"/>
        <v>5.0911890000000001E-2</v>
      </c>
      <c r="BJB170" s="2">
        <f ca="1"/>
        <v>43039</v>
      </c>
      <c r="BJC170">
        <f ca="1"/>
        <v>0</v>
      </c>
      <c r="BJF170" s="2">
        <f ca="1"/>
        <v>43069</v>
      </c>
      <c r="BJG170">
        <f ca="1"/>
        <v>0</v>
      </c>
      <c r="BJJ170" s="2">
        <f ca="1"/>
        <v>43707</v>
      </c>
      <c r="BJK170">
        <f ca="1"/>
        <v>3.9140666999999997E-2</v>
      </c>
      <c r="BJN170" s="2">
        <f ca="1"/>
        <v>43434</v>
      </c>
      <c r="BJO170">
        <f ca="1"/>
        <v>0</v>
      </c>
      <c r="BJR170" s="2">
        <f ca="1"/>
        <v>43585</v>
      </c>
      <c r="BJS170">
        <f ca="1"/>
        <v>4.4281269999999998E-2</v>
      </c>
      <c r="BJV170" s="2">
        <f ca="1"/>
        <v>43861</v>
      </c>
      <c r="BJW170">
        <f ca="1"/>
        <v>0</v>
      </c>
      <c r="BJZ170" s="2">
        <f ca="1"/>
        <v>43889</v>
      </c>
      <c r="BKA170">
        <f ca="1"/>
        <v>9.3957316999999999E-2</v>
      </c>
      <c r="BKH170" s="2">
        <f ca="1"/>
        <v>44377</v>
      </c>
      <c r="BKI170">
        <f ca="1"/>
        <v>0</v>
      </c>
    </row>
    <row r="171" spans="1:1023 1026:1647" x14ac:dyDescent="0.25">
      <c r="A171" t="s">
        <v>844</v>
      </c>
      <c r="B171" t="s">
        <v>845</v>
      </c>
      <c r="C171" t="s">
        <v>846</v>
      </c>
      <c r="D171" t="s">
        <v>847</v>
      </c>
      <c r="E171" t="s">
        <v>752</v>
      </c>
      <c r="F171" t="s">
        <v>112</v>
      </c>
      <c r="G171" t="s">
        <v>34</v>
      </c>
      <c r="H171" t="s">
        <v>839</v>
      </c>
      <c r="J171" s="2">
        <f ca="1"/>
        <v>43644</v>
      </c>
      <c r="K171">
        <f ca="1"/>
        <v>0</v>
      </c>
      <c r="N171" s="2">
        <f ca="1"/>
        <v>44012</v>
      </c>
      <c r="O171">
        <f ca="1"/>
        <v>0.233021801</v>
      </c>
      <c r="R171" s="2">
        <f ca="1"/>
        <v>43280</v>
      </c>
      <c r="S171">
        <f ca="1"/>
        <v>0</v>
      </c>
      <c r="V171" s="2">
        <f ca="1"/>
        <v>43644</v>
      </c>
      <c r="W171">
        <f ca="1"/>
        <v>0</v>
      </c>
      <c r="Z171" s="2">
        <f ca="1"/>
        <v>44712</v>
      </c>
      <c r="AA171">
        <f ca="1"/>
        <v>0</v>
      </c>
      <c r="AD171" s="2">
        <f ca="1"/>
        <v>44712</v>
      </c>
      <c r="AE171">
        <f ca="1"/>
        <v>0</v>
      </c>
      <c r="AH171" s="2">
        <f ca="1"/>
        <v>44104</v>
      </c>
      <c r="AI171">
        <f ca="1"/>
        <v>0</v>
      </c>
      <c r="AL171" s="2">
        <f ca="1"/>
        <v>44104</v>
      </c>
      <c r="AM171">
        <f ca="1"/>
        <v>0</v>
      </c>
      <c r="AP171" s="2">
        <f ca="1"/>
        <v>44407</v>
      </c>
      <c r="AQ171">
        <f ca="1"/>
        <v>0</v>
      </c>
      <c r="AT171" s="2">
        <f ca="1"/>
        <v>44104</v>
      </c>
      <c r="AU171">
        <f ca="1"/>
        <v>0</v>
      </c>
      <c r="AX171" s="2">
        <f ca="1"/>
        <v>43921</v>
      </c>
      <c r="AY171">
        <f ca="1"/>
        <v>5.8859259999999997E-3</v>
      </c>
      <c r="BB171" s="2">
        <f ca="1"/>
        <v>44439</v>
      </c>
      <c r="BC171">
        <f ca="1"/>
        <v>0.113408625</v>
      </c>
      <c r="BF171" s="2">
        <f ca="1"/>
        <v>44316</v>
      </c>
      <c r="BG171">
        <f ca="1"/>
        <v>0.34152439899999998</v>
      </c>
      <c r="BN171" s="2">
        <f ca="1"/>
        <v>44712</v>
      </c>
      <c r="BO171">
        <f ca="1"/>
        <v>0</v>
      </c>
      <c r="BR171" s="2">
        <f ca="1"/>
        <v>44712</v>
      </c>
      <c r="BS171">
        <f ca="1"/>
        <v>0</v>
      </c>
      <c r="BV171" s="2">
        <f ca="1"/>
        <v>43830</v>
      </c>
      <c r="BW171">
        <f ca="1"/>
        <v>0.33296248699999997</v>
      </c>
      <c r="BZ171" s="2">
        <f ca="1"/>
        <v>42853</v>
      </c>
      <c r="CA171">
        <f ca="1"/>
        <v>9.6635769999999996E-3</v>
      </c>
      <c r="CD171" s="2">
        <f ca="1"/>
        <v>43280</v>
      </c>
      <c r="CE171">
        <f ca="1"/>
        <v>0.114187492</v>
      </c>
      <c r="CH171" s="2">
        <f ca="1"/>
        <v>43889</v>
      </c>
      <c r="CI171">
        <f ca="1"/>
        <v>0</v>
      </c>
      <c r="CL171" s="2">
        <f ca="1"/>
        <v>44347</v>
      </c>
      <c r="CM171">
        <f ca="1"/>
        <v>0</v>
      </c>
      <c r="CP171" s="2">
        <f ca="1"/>
        <v>44498</v>
      </c>
      <c r="CQ171">
        <f ca="1"/>
        <v>0</v>
      </c>
      <c r="CT171" s="2">
        <f ca="1"/>
        <v>44196</v>
      </c>
      <c r="CU171">
        <f ca="1"/>
        <v>2.2487336E-2</v>
      </c>
      <c r="CX171" s="2">
        <f ca="1"/>
        <v>44498</v>
      </c>
      <c r="CY171">
        <f ca="1"/>
        <v>0</v>
      </c>
      <c r="DB171" s="2">
        <f ca="1"/>
        <v>44377</v>
      </c>
      <c r="DC171">
        <f ca="1"/>
        <v>1</v>
      </c>
      <c r="DF171" s="2">
        <f ca="1"/>
        <v>43069</v>
      </c>
      <c r="DG171">
        <f ca="1"/>
        <v>8.3866670000000004E-3</v>
      </c>
      <c r="DN171" s="2">
        <f ca="1"/>
        <v>43677</v>
      </c>
      <c r="DO171">
        <f ca="1"/>
        <v>0</v>
      </c>
      <c r="DR171" s="2">
        <f ca="1"/>
        <v>44439</v>
      </c>
      <c r="DS171">
        <f ca="1"/>
        <v>0</v>
      </c>
      <c r="DV171" s="2">
        <f ca="1"/>
        <v>44742</v>
      </c>
      <c r="DW171">
        <f ca="1"/>
        <v>0</v>
      </c>
      <c r="DZ171" s="2">
        <f ca="1"/>
        <v>44439</v>
      </c>
      <c r="EA171">
        <f ca="1"/>
        <v>0</v>
      </c>
      <c r="ED171" s="2">
        <f ca="1"/>
        <v>44439</v>
      </c>
      <c r="EE171">
        <f ca="1"/>
        <v>0</v>
      </c>
      <c r="EH171" s="2">
        <f ca="1"/>
        <v>43798</v>
      </c>
      <c r="EI171">
        <f ca="1"/>
        <v>0</v>
      </c>
      <c r="EL171" s="2">
        <f ca="1"/>
        <v>44165</v>
      </c>
      <c r="EM171">
        <f ca="1"/>
        <v>0</v>
      </c>
      <c r="EP171" s="2">
        <f ca="1"/>
        <v>43889</v>
      </c>
      <c r="EQ171">
        <f ca="1"/>
        <v>0</v>
      </c>
      <c r="ET171" s="2">
        <f ca="1"/>
        <v>44074</v>
      </c>
      <c r="EU171">
        <f ca="1"/>
        <v>0</v>
      </c>
      <c r="EX171" s="2">
        <f ca="1"/>
        <v>44498</v>
      </c>
      <c r="EY171">
        <f ca="1"/>
        <v>0</v>
      </c>
      <c r="FB171" s="2">
        <f ca="1"/>
        <v>41670</v>
      </c>
      <c r="FC171">
        <f ca="1"/>
        <v>9.7425029999999996E-2</v>
      </c>
      <c r="FF171" s="2">
        <f ca="1"/>
        <v>43312</v>
      </c>
      <c r="FG171">
        <f ca="1"/>
        <v>1.3978632E-2</v>
      </c>
      <c r="FJ171" s="2">
        <f ca="1"/>
        <v>43644</v>
      </c>
      <c r="FK171">
        <f ca="1"/>
        <v>0</v>
      </c>
      <c r="FN171" s="2">
        <f ca="1"/>
        <v>44104</v>
      </c>
      <c r="FO171">
        <f ca="1"/>
        <v>0</v>
      </c>
      <c r="FR171" s="2">
        <f ca="1"/>
        <v>43889</v>
      </c>
      <c r="FS171">
        <f ca="1"/>
        <v>0.120578034</v>
      </c>
      <c r="FV171" s="2">
        <f ca="1"/>
        <v>43069</v>
      </c>
      <c r="FW171">
        <f ca="1"/>
        <v>0</v>
      </c>
      <c r="FZ171" s="2">
        <f ca="1"/>
        <v>43098</v>
      </c>
      <c r="GA171">
        <f ca="1"/>
        <v>7.4642399999999996E-3</v>
      </c>
      <c r="GD171" s="2">
        <f ca="1"/>
        <v>44347</v>
      </c>
      <c r="GE171">
        <f ca="1"/>
        <v>0</v>
      </c>
      <c r="GH171" s="2">
        <f ca="1"/>
        <v>43861</v>
      </c>
      <c r="GI171">
        <f ca="1"/>
        <v>0</v>
      </c>
      <c r="GL171" s="2">
        <f ca="1"/>
        <v>43496</v>
      </c>
      <c r="GM171">
        <f ca="1"/>
        <v>0</v>
      </c>
      <c r="GP171" s="2">
        <f ca="1"/>
        <v>42460</v>
      </c>
      <c r="GQ171">
        <f ca="1"/>
        <v>0</v>
      </c>
      <c r="GT171" s="2">
        <f ca="1"/>
        <v>43496</v>
      </c>
      <c r="GU171">
        <f ca="1"/>
        <v>3.8129610000000001E-2</v>
      </c>
      <c r="GX171" s="2">
        <f ca="1"/>
        <v>44498</v>
      </c>
      <c r="GY171">
        <f ca="1"/>
        <v>0.12110162200000001</v>
      </c>
      <c r="HB171" s="2">
        <f ca="1"/>
        <v>44712</v>
      </c>
      <c r="HC171">
        <f ca="1"/>
        <v>0</v>
      </c>
      <c r="HF171" s="2">
        <f ca="1"/>
        <v>43039</v>
      </c>
      <c r="HG171">
        <f ca="1"/>
        <v>0.58039469700000001</v>
      </c>
      <c r="HJ171" s="2">
        <f ca="1"/>
        <v>42853</v>
      </c>
      <c r="HK171">
        <f ca="1"/>
        <v>1.2541887999999999E-2</v>
      </c>
      <c r="HN171" s="2">
        <f ca="1"/>
        <v>42853</v>
      </c>
      <c r="HO171">
        <f ca="1"/>
        <v>1.1218041E-2</v>
      </c>
      <c r="HR171" s="2">
        <f ca="1"/>
        <v>41670</v>
      </c>
      <c r="HS171">
        <f ca="1"/>
        <v>0.17429380799999999</v>
      </c>
      <c r="HZ171" s="2">
        <f ca="1"/>
        <v>44104</v>
      </c>
      <c r="IA171">
        <f ca="1"/>
        <v>0</v>
      </c>
      <c r="ID171" s="2">
        <f ca="1"/>
        <v>44498</v>
      </c>
      <c r="IE171">
        <f ca="1"/>
        <v>1.884639E-3</v>
      </c>
      <c r="IH171" s="2">
        <f ca="1"/>
        <v>42825</v>
      </c>
      <c r="II171">
        <f ca="1"/>
        <v>1.1730655E-2</v>
      </c>
      <c r="IL171" s="2">
        <f ca="1"/>
        <v>43280</v>
      </c>
      <c r="IM171">
        <f ca="1"/>
        <v>0</v>
      </c>
      <c r="IP171" s="2">
        <f ca="1"/>
        <v>42185</v>
      </c>
      <c r="IQ171">
        <f ca="1"/>
        <v>4.7752753000000002E-2</v>
      </c>
      <c r="IT171" s="2">
        <f ca="1"/>
        <v>42277</v>
      </c>
      <c r="IU171">
        <f ca="1"/>
        <v>9.5579872999999996E-2</v>
      </c>
      <c r="IX171" s="2">
        <f ca="1"/>
        <v>43343</v>
      </c>
      <c r="IY171">
        <f ca="1"/>
        <v>0</v>
      </c>
      <c r="JB171" s="2">
        <f ca="1"/>
        <v>44680</v>
      </c>
      <c r="JC171">
        <f ca="1"/>
        <v>0</v>
      </c>
      <c r="JF171" s="2">
        <f ca="1"/>
        <v>44680</v>
      </c>
      <c r="JG171">
        <f ca="1"/>
        <v>0</v>
      </c>
      <c r="JJ171" s="2">
        <f ca="1"/>
        <v>44680</v>
      </c>
      <c r="JK171">
        <f ca="1"/>
        <v>0.20964134000000001</v>
      </c>
      <c r="JN171" s="2">
        <f ca="1"/>
        <v>43861</v>
      </c>
      <c r="JO171">
        <f ca="1"/>
        <v>0.187619439</v>
      </c>
      <c r="JR171" s="2">
        <f ca="1"/>
        <v>44347</v>
      </c>
      <c r="JS171">
        <f ca="1"/>
        <v>0.26742627400000002</v>
      </c>
      <c r="JV171" s="2">
        <f ca="1"/>
        <v>43677</v>
      </c>
      <c r="JW171">
        <f ca="1"/>
        <v>0</v>
      </c>
      <c r="JZ171" s="2">
        <f ca="1"/>
        <v>43404</v>
      </c>
      <c r="KA171">
        <f ca="1"/>
        <v>3.7728627000000001E-2</v>
      </c>
      <c r="KD171" s="2">
        <f ca="1"/>
        <v>44592</v>
      </c>
      <c r="KE171">
        <f ca="1"/>
        <v>0</v>
      </c>
      <c r="KH171" s="2">
        <f ca="1"/>
        <v>44347</v>
      </c>
      <c r="KI171">
        <f ca="1"/>
        <v>0</v>
      </c>
      <c r="KL171" s="2">
        <f ca="1"/>
        <v>43798</v>
      </c>
      <c r="KM171">
        <f ca="1"/>
        <v>0</v>
      </c>
      <c r="KP171" s="2">
        <f ca="1"/>
        <v>43889</v>
      </c>
      <c r="KQ171">
        <f ca="1"/>
        <v>0</v>
      </c>
      <c r="KT171" s="2">
        <f ca="1"/>
        <v>44712</v>
      </c>
      <c r="KU171">
        <f ca="1"/>
        <v>0</v>
      </c>
      <c r="KX171" s="2">
        <f ca="1"/>
        <v>44012</v>
      </c>
      <c r="KY171">
        <f ca="1"/>
        <v>0</v>
      </c>
      <c r="LB171" s="2">
        <f ca="1"/>
        <v>44347</v>
      </c>
      <c r="LC171">
        <f ca="1"/>
        <v>0.25869779100000001</v>
      </c>
      <c r="LF171" s="2">
        <f ca="1"/>
        <v>44530</v>
      </c>
      <c r="LG171">
        <f ca="1"/>
        <v>0</v>
      </c>
      <c r="LJ171" s="2">
        <f ca="1"/>
        <v>44104</v>
      </c>
      <c r="LK171">
        <f ca="1"/>
        <v>0</v>
      </c>
      <c r="LN171" s="2">
        <f ca="1"/>
        <v>43769</v>
      </c>
      <c r="LO171">
        <f ca="1"/>
        <v>0</v>
      </c>
      <c r="LR171" s="2">
        <f ca="1"/>
        <v>43830</v>
      </c>
      <c r="LS171">
        <f ca="1"/>
        <v>0</v>
      </c>
      <c r="LV171" s="2">
        <f ca="1"/>
        <v>43830</v>
      </c>
      <c r="LW171">
        <f ca="1"/>
        <v>0</v>
      </c>
      <c r="LZ171" s="2">
        <f ca="1"/>
        <v>41912</v>
      </c>
      <c r="MA171">
        <f ca="1"/>
        <v>0</v>
      </c>
      <c r="MD171" s="2">
        <f ca="1"/>
        <v>43189</v>
      </c>
      <c r="ME171">
        <f ca="1"/>
        <v>0</v>
      </c>
      <c r="MH171" s="2">
        <f ca="1"/>
        <v>44561</v>
      </c>
      <c r="MI171">
        <f ca="1"/>
        <v>0</v>
      </c>
      <c r="ML171" s="2">
        <f ca="1"/>
        <v>42153</v>
      </c>
      <c r="MM171">
        <f ca="1"/>
        <v>0</v>
      </c>
      <c r="MP171" s="2">
        <f ca="1"/>
        <v>43738</v>
      </c>
      <c r="MQ171">
        <f ca="1"/>
        <v>0</v>
      </c>
      <c r="MT171" s="2">
        <f ca="1"/>
        <v>43921</v>
      </c>
      <c r="MU171">
        <f ca="1"/>
        <v>0</v>
      </c>
      <c r="MX171" s="2">
        <f ca="1"/>
        <v>44196</v>
      </c>
      <c r="MY171">
        <f ca="1"/>
        <v>0</v>
      </c>
      <c r="NB171" s="2">
        <f ca="1"/>
        <v>44286</v>
      </c>
      <c r="NC171">
        <f ca="1"/>
        <v>0</v>
      </c>
      <c r="NF171" s="2">
        <f ca="1"/>
        <v>44012</v>
      </c>
      <c r="NG171">
        <f ca="1"/>
        <v>0</v>
      </c>
      <c r="NJ171" s="2">
        <f ca="1"/>
        <v>44012</v>
      </c>
      <c r="NK171">
        <f ca="1"/>
        <v>0</v>
      </c>
      <c r="NN171" s="2">
        <f ca="1"/>
        <v>44165</v>
      </c>
      <c r="NO171">
        <f ca="1"/>
        <v>0.18574364199999999</v>
      </c>
      <c r="NR171" s="2">
        <f ca="1"/>
        <v>44407</v>
      </c>
      <c r="NS171">
        <f ca="1"/>
        <v>0</v>
      </c>
      <c r="NV171" s="2">
        <f ca="1"/>
        <v>44498</v>
      </c>
      <c r="NW171">
        <f ca="1"/>
        <v>0</v>
      </c>
      <c r="NZ171" s="2">
        <f ca="1"/>
        <v>42580</v>
      </c>
      <c r="OA171">
        <f ca="1"/>
        <v>0</v>
      </c>
      <c r="OD171" s="2">
        <f ca="1"/>
        <v>42674</v>
      </c>
      <c r="OE171">
        <f ca="1"/>
        <v>0</v>
      </c>
      <c r="OH171" s="2">
        <f ca="1"/>
        <v>42734</v>
      </c>
      <c r="OI171">
        <f ca="1"/>
        <v>0</v>
      </c>
      <c r="OL171" s="2">
        <f ca="1"/>
        <v>43189</v>
      </c>
      <c r="OM171">
        <f ca="1"/>
        <v>0</v>
      </c>
      <c r="OP171" s="2">
        <f ca="1"/>
        <v>43616</v>
      </c>
      <c r="OQ171">
        <f ca="1"/>
        <v>0</v>
      </c>
      <c r="OT171" s="2">
        <f ca="1"/>
        <v>43980</v>
      </c>
      <c r="OU171">
        <f ca="1"/>
        <v>0</v>
      </c>
      <c r="OX171" s="2">
        <f ca="1"/>
        <v>41670</v>
      </c>
      <c r="OY171">
        <f ca="1"/>
        <v>1</v>
      </c>
      <c r="PB171" s="2">
        <f ca="1"/>
        <v>41971</v>
      </c>
      <c r="PC171">
        <f ca="1"/>
        <v>0</v>
      </c>
      <c r="PF171" s="2">
        <f ca="1"/>
        <v>42429</v>
      </c>
      <c r="PG171">
        <f ca="1"/>
        <v>0</v>
      </c>
      <c r="PJ171" s="2">
        <f ca="1"/>
        <v>42429</v>
      </c>
      <c r="PK171">
        <f ca="1"/>
        <v>0</v>
      </c>
      <c r="PN171" s="2">
        <f ca="1"/>
        <v>42153</v>
      </c>
      <c r="PO171">
        <f ca="1"/>
        <v>0</v>
      </c>
      <c r="PR171" s="2">
        <f ca="1"/>
        <v>42734</v>
      </c>
      <c r="PS171">
        <f ca="1"/>
        <v>0</v>
      </c>
      <c r="PV171" s="2">
        <f ca="1"/>
        <v>41670</v>
      </c>
      <c r="PW171">
        <f ca="1"/>
        <v>0</v>
      </c>
      <c r="PZ171" s="2">
        <f ca="1"/>
        <v>41880</v>
      </c>
      <c r="QA171">
        <f ca="1"/>
        <v>0</v>
      </c>
      <c r="QD171" s="2">
        <f ca="1"/>
        <v>42978</v>
      </c>
      <c r="QE171">
        <f ca="1"/>
        <v>0</v>
      </c>
      <c r="QH171" s="2">
        <f ca="1"/>
        <v>43098</v>
      </c>
      <c r="QI171">
        <f ca="1"/>
        <v>0</v>
      </c>
      <c r="QL171" s="2">
        <f ca="1"/>
        <v>43644</v>
      </c>
      <c r="QM171">
        <f ca="1"/>
        <v>0</v>
      </c>
      <c r="QT171" s="2">
        <f ca="1"/>
        <v>43524</v>
      </c>
      <c r="QU171">
        <f ca="1"/>
        <v>0</v>
      </c>
      <c r="QX171" s="2">
        <f ca="1"/>
        <v>42094</v>
      </c>
      <c r="QY171">
        <f ca="1"/>
        <v>0</v>
      </c>
      <c r="RB171" s="2">
        <f ca="1"/>
        <v>43434</v>
      </c>
      <c r="RC171">
        <f ca="1"/>
        <v>0</v>
      </c>
      <c r="RF171" s="2">
        <f ca="1"/>
        <v>43921</v>
      </c>
      <c r="RG171">
        <f ca="1"/>
        <v>0</v>
      </c>
      <c r="RJ171" s="2">
        <f ca="1"/>
        <v>43677</v>
      </c>
      <c r="RK171">
        <f ca="1"/>
        <v>0</v>
      </c>
      <c r="RN171" s="2">
        <f ca="1"/>
        <v>43738</v>
      </c>
      <c r="RO171">
        <f ca="1"/>
        <v>0</v>
      </c>
      <c r="RR171" s="2">
        <f ca="1"/>
        <v>44286</v>
      </c>
      <c r="RS171">
        <f ca="1"/>
        <v>0</v>
      </c>
      <c r="RV171" s="2">
        <f ca="1"/>
        <v>44407</v>
      </c>
      <c r="RW171">
        <f ca="1"/>
        <v>0</v>
      </c>
      <c r="RZ171" s="2">
        <f ca="1"/>
        <v>44439</v>
      </c>
      <c r="SA171">
        <f ca="1"/>
        <v>0</v>
      </c>
      <c r="SD171" s="2">
        <f ca="1"/>
        <v>44253</v>
      </c>
      <c r="SE171">
        <f ca="1"/>
        <v>0</v>
      </c>
      <c r="SH171" s="2">
        <f ca="1"/>
        <v>44680</v>
      </c>
      <c r="SI171">
        <f ca="1"/>
        <v>0</v>
      </c>
      <c r="SL171" s="2">
        <f ca="1"/>
        <v>43707</v>
      </c>
      <c r="SM171">
        <f ca="1"/>
        <v>0</v>
      </c>
      <c r="SP171" s="2">
        <f ca="1"/>
        <v>42886</v>
      </c>
      <c r="SQ171">
        <f ca="1"/>
        <v>0</v>
      </c>
      <c r="ST171" s="2">
        <f ca="1"/>
        <v>43434</v>
      </c>
      <c r="SU171">
        <f ca="1"/>
        <v>0</v>
      </c>
      <c r="SX171" s="2">
        <f ca="1"/>
        <v>43644</v>
      </c>
      <c r="SY171">
        <f ca="1"/>
        <v>0</v>
      </c>
      <c r="TB171" s="2">
        <f ca="1"/>
        <v>43644</v>
      </c>
      <c r="TC171">
        <f ca="1"/>
        <v>0</v>
      </c>
      <c r="TF171" s="2">
        <f ca="1"/>
        <v>43707</v>
      </c>
      <c r="TG171">
        <f ca="1"/>
        <v>0</v>
      </c>
      <c r="TJ171" s="2">
        <f ca="1"/>
        <v>43980</v>
      </c>
      <c r="TK171">
        <f ca="1"/>
        <v>0</v>
      </c>
      <c r="TN171" s="2">
        <f ca="1"/>
        <v>43921</v>
      </c>
      <c r="TO171">
        <f ca="1"/>
        <v>0</v>
      </c>
      <c r="TR171" s="2">
        <f ca="1"/>
        <v>41670</v>
      </c>
      <c r="TS171">
        <f ca="1"/>
        <v>0</v>
      </c>
      <c r="TV171" s="2">
        <f ca="1"/>
        <v>41912</v>
      </c>
      <c r="TW171">
        <f ca="1"/>
        <v>0</v>
      </c>
      <c r="TZ171" s="2">
        <f ca="1"/>
        <v>41670</v>
      </c>
      <c r="UA171">
        <f ca="1"/>
        <v>0</v>
      </c>
      <c r="UD171" s="2">
        <f ca="1"/>
        <v>42916</v>
      </c>
      <c r="UE171">
        <f ca="1"/>
        <v>0</v>
      </c>
      <c r="UH171" s="2">
        <f ca="1"/>
        <v>44074</v>
      </c>
      <c r="UI171">
        <f ca="1"/>
        <v>0</v>
      </c>
      <c r="UL171" s="2">
        <f ca="1"/>
        <v>44196</v>
      </c>
      <c r="UM171">
        <f ca="1"/>
        <v>0</v>
      </c>
      <c r="UP171" s="2">
        <f ca="1"/>
        <v>44196</v>
      </c>
      <c r="UQ171">
        <f ca="1"/>
        <v>0</v>
      </c>
      <c r="UT171" s="2">
        <f ca="1"/>
        <v>44347</v>
      </c>
      <c r="UU171">
        <f ca="1"/>
        <v>0</v>
      </c>
      <c r="UX171" s="2">
        <f ca="1"/>
        <v>44530</v>
      </c>
      <c r="UY171">
        <f ca="1"/>
        <v>0</v>
      </c>
      <c r="VB171" s="2">
        <f ca="1"/>
        <v>42216</v>
      </c>
      <c r="VC171">
        <f ca="1"/>
        <v>0</v>
      </c>
      <c r="VF171" s="2">
        <f ca="1"/>
        <v>42369</v>
      </c>
      <c r="VG171">
        <f ca="1"/>
        <v>0</v>
      </c>
      <c r="VJ171" s="2">
        <f ca="1"/>
        <v>43798</v>
      </c>
      <c r="VK171">
        <f ca="1"/>
        <v>0</v>
      </c>
      <c r="VN171" s="2">
        <f ca="1"/>
        <v>44407</v>
      </c>
      <c r="VO171">
        <f ca="1"/>
        <v>0</v>
      </c>
      <c r="VR171" s="2">
        <f ca="1"/>
        <v>42062</v>
      </c>
      <c r="VS171">
        <f ca="1"/>
        <v>0</v>
      </c>
      <c r="VV171" s="2">
        <f ca="1"/>
        <v>43616</v>
      </c>
      <c r="VW171">
        <f ca="1"/>
        <v>0</v>
      </c>
      <c r="VZ171" s="2">
        <f ca="1"/>
        <v>43434</v>
      </c>
      <c r="WA171">
        <f ca="1"/>
        <v>0</v>
      </c>
      <c r="WD171" s="2">
        <f ca="1"/>
        <v>42947</v>
      </c>
      <c r="WE171">
        <f ca="1"/>
        <v>0</v>
      </c>
      <c r="WH171" s="2">
        <f ca="1"/>
        <v>43738</v>
      </c>
      <c r="WI171">
        <f ca="1"/>
        <v>8.9514468E-2</v>
      </c>
      <c r="WL171" s="2">
        <f ca="1"/>
        <v>44134</v>
      </c>
      <c r="WM171">
        <f ca="1"/>
        <v>0.24467599100000001</v>
      </c>
      <c r="WP171" s="2">
        <f ca="1"/>
        <v>44012</v>
      </c>
      <c r="WQ171">
        <f ca="1"/>
        <v>0.17030365</v>
      </c>
      <c r="WX171" s="2">
        <f ca="1"/>
        <v>44347</v>
      </c>
      <c r="WY171">
        <f ca="1"/>
        <v>8.5917590000000002E-2</v>
      </c>
      <c r="XB171" s="2">
        <f ca="1"/>
        <v>44407</v>
      </c>
      <c r="XC171">
        <f ca="1"/>
        <v>0</v>
      </c>
      <c r="XF171" s="2">
        <f ca="1"/>
        <v>43738</v>
      </c>
      <c r="XG171">
        <f ca="1"/>
        <v>0.80028293500000003</v>
      </c>
      <c r="XJ171" s="2">
        <f ca="1"/>
        <v>44012</v>
      </c>
      <c r="XK171">
        <f ca="1"/>
        <v>0</v>
      </c>
      <c r="XN171" s="2">
        <f ca="1"/>
        <v>43861</v>
      </c>
      <c r="XO171">
        <f ca="1"/>
        <v>0.103042034</v>
      </c>
      <c r="XR171" s="2">
        <f ca="1"/>
        <v>43830</v>
      </c>
      <c r="XS171">
        <f ca="1"/>
        <v>5.4386896999999997E-2</v>
      </c>
      <c r="XV171" s="2">
        <f ca="1"/>
        <v>43007</v>
      </c>
      <c r="XW171">
        <f ca="1"/>
        <v>0</v>
      </c>
      <c r="YD171" s="2">
        <f ca="1"/>
        <v>43769</v>
      </c>
      <c r="YE171">
        <f ca="1"/>
        <v>8.6251945999999996E-2</v>
      </c>
      <c r="YH171" s="2">
        <f ca="1"/>
        <v>43798</v>
      </c>
      <c r="YI171">
        <f ca="1"/>
        <v>6.1342321999999998E-2</v>
      </c>
      <c r="YL171" s="2">
        <f ca="1"/>
        <v>43644</v>
      </c>
      <c r="YM171">
        <f ca="1"/>
        <v>1.8189842000000001E-2</v>
      </c>
      <c r="YP171" s="2">
        <f ca="1"/>
        <v>43644</v>
      </c>
      <c r="YQ171">
        <f ca="1"/>
        <v>8.0259148000000002E-2</v>
      </c>
      <c r="ZF171" s="2">
        <f ca="1"/>
        <v>43131</v>
      </c>
      <c r="ZG171">
        <f ca="1"/>
        <v>2.8029769999999999E-2</v>
      </c>
      <c r="ZJ171" s="2">
        <f ca="1"/>
        <v>43039</v>
      </c>
      <c r="ZK171">
        <f ca="1"/>
        <v>0</v>
      </c>
      <c r="ZR171" s="2">
        <f ca="1"/>
        <v>43251</v>
      </c>
      <c r="ZS171">
        <f ca="1"/>
        <v>1.1339800000000001E-2</v>
      </c>
      <c r="ZV171" s="2">
        <f ca="1"/>
        <v>43251</v>
      </c>
      <c r="ZW171">
        <f ca="1"/>
        <v>0</v>
      </c>
      <c r="ZZ171" s="2">
        <f ca="1"/>
        <v>43496</v>
      </c>
      <c r="AAA171">
        <f ca="1"/>
        <v>7.2623468999999996E-2</v>
      </c>
      <c r="AAD171" s="2">
        <f ca="1"/>
        <v>43312</v>
      </c>
      <c r="AAE171">
        <f ca="1"/>
        <v>0</v>
      </c>
      <c r="AAL171" s="2">
        <f ca="1"/>
        <v>43404</v>
      </c>
      <c r="AAM171">
        <f ca="1"/>
        <v>4.1436194000000003E-2</v>
      </c>
      <c r="AAP171" s="2">
        <f ca="1"/>
        <v>43861</v>
      </c>
      <c r="AAQ171">
        <f ca="1"/>
        <v>3.5754175999999999E-2</v>
      </c>
      <c r="AAT171" s="2">
        <f ca="1"/>
        <v>43769</v>
      </c>
      <c r="AAU171">
        <f ca="1"/>
        <v>0.11873457499999999</v>
      </c>
      <c r="AAX171" s="2">
        <f ca="1"/>
        <v>43830</v>
      </c>
      <c r="AAY171">
        <f ca="1"/>
        <v>0.12295755</v>
      </c>
      <c r="ABB171" s="2">
        <f ca="1"/>
        <v>44469</v>
      </c>
      <c r="ABC171">
        <f ca="1"/>
        <v>0</v>
      </c>
      <c r="ABF171" s="2">
        <f ca="1"/>
        <v>43312</v>
      </c>
      <c r="ABG171">
        <f ca="1"/>
        <v>0</v>
      </c>
      <c r="ABJ171" s="2">
        <f ca="1"/>
        <v>43159</v>
      </c>
      <c r="ABK171">
        <f ca="1"/>
        <v>4.6204242999999999E-2</v>
      </c>
      <c r="ABN171" s="2">
        <f ca="1"/>
        <v>43007</v>
      </c>
      <c r="ABO171">
        <f ca="1"/>
        <v>3.8552164E-2</v>
      </c>
      <c r="ABR171" s="2">
        <f ca="1"/>
        <v>43889</v>
      </c>
      <c r="ABS171">
        <f ca="1"/>
        <v>6.0429390999999999E-2</v>
      </c>
      <c r="ABV171" s="2">
        <f ca="1"/>
        <v>44439</v>
      </c>
      <c r="ABW171">
        <f ca="1"/>
        <v>9.1492690000000002E-2</v>
      </c>
      <c r="ABZ171" s="2">
        <f ca="1"/>
        <v>43131</v>
      </c>
      <c r="ACA171">
        <f ca="1"/>
        <v>1.0477694609999999</v>
      </c>
      <c r="ACD171" s="2">
        <f ca="1"/>
        <v>43220</v>
      </c>
      <c r="ACE171">
        <f ca="1"/>
        <v>1.3981593E-2</v>
      </c>
      <c r="ACL171" s="2">
        <f ca="1"/>
        <v>43312</v>
      </c>
      <c r="ACM171">
        <f ca="1"/>
        <v>0</v>
      </c>
      <c r="ACP171" s="2">
        <f ca="1"/>
        <v>43496</v>
      </c>
      <c r="ACQ171">
        <f ca="1"/>
        <v>1.213321E-2</v>
      </c>
      <c r="ACT171" s="2">
        <f ca="1"/>
        <v>43496</v>
      </c>
      <c r="ACU171">
        <f ca="1"/>
        <v>0</v>
      </c>
      <c r="ACX171" s="2">
        <f ca="1"/>
        <v>43434</v>
      </c>
      <c r="ACY171">
        <f ca="1"/>
        <v>0.30587726399999998</v>
      </c>
      <c r="ADB171" s="2">
        <f ca="1"/>
        <v>43585</v>
      </c>
      <c r="ADC171">
        <f ca="1"/>
        <v>0.11145598900000001</v>
      </c>
      <c r="ADF171" s="2">
        <f ca="1"/>
        <v>43616</v>
      </c>
      <c r="ADG171">
        <f ca="1"/>
        <v>7.6489002E-2</v>
      </c>
      <c r="ADJ171" s="2">
        <f ca="1"/>
        <v>43616</v>
      </c>
      <c r="ADK171">
        <f ca="1"/>
        <v>0</v>
      </c>
      <c r="ADN171" s="2">
        <f ca="1"/>
        <v>43644</v>
      </c>
      <c r="ADO171">
        <f ca="1"/>
        <v>0.29996808899999999</v>
      </c>
      <c r="ADR171" s="2">
        <f ca="1"/>
        <v>43644</v>
      </c>
      <c r="ADS171">
        <f ca="1"/>
        <v>0</v>
      </c>
      <c r="ADV171" s="2">
        <f ca="1"/>
        <v>43738</v>
      </c>
      <c r="ADW171">
        <f ca="1"/>
        <v>0.14731529900000001</v>
      </c>
      <c r="ADZ171" s="2">
        <f ca="1"/>
        <v>43738</v>
      </c>
      <c r="AEA171">
        <f ca="1"/>
        <v>0.240507688</v>
      </c>
      <c r="AEH171" s="2">
        <f ca="1"/>
        <v>43980</v>
      </c>
      <c r="AEI171">
        <f ca="1"/>
        <v>0.14048981099999999</v>
      </c>
      <c r="AEL171" s="2">
        <f ca="1"/>
        <v>43921</v>
      </c>
      <c r="AEM171">
        <f ca="1"/>
        <v>1.9893391999999999E-2</v>
      </c>
      <c r="AEP171">
        <f ca="1"/>
        <v>43738</v>
      </c>
      <c r="AEQ171">
        <f ca="1"/>
        <v>0.109857183</v>
      </c>
      <c r="AET171" s="2">
        <f ca="1"/>
        <v>43889</v>
      </c>
      <c r="AEU171">
        <f ca="1"/>
        <v>0.246630036</v>
      </c>
      <c r="AEX171" s="2">
        <f ca="1"/>
        <v>43769</v>
      </c>
      <c r="AEY171">
        <f ca="1"/>
        <v>0.106594455</v>
      </c>
      <c r="AFF171" s="2">
        <f ca="1"/>
        <v>42916</v>
      </c>
      <c r="AFG171">
        <f ca="1"/>
        <v>0</v>
      </c>
      <c r="AFJ171" s="2">
        <f ca="1"/>
        <v>42947</v>
      </c>
      <c r="AFK171">
        <f ca="1"/>
        <v>0</v>
      </c>
      <c r="AFN171" s="2">
        <f ca="1"/>
        <v>42947</v>
      </c>
      <c r="AFO171">
        <f ca="1"/>
        <v>0</v>
      </c>
      <c r="AFR171" s="2">
        <f ca="1"/>
        <v>43159</v>
      </c>
      <c r="AFS171">
        <f ca="1"/>
        <v>3.7075759E-2</v>
      </c>
      <c r="AFV171" s="2">
        <f ca="1"/>
        <v>43220</v>
      </c>
      <c r="AFW171">
        <f ca="1"/>
        <v>5.6488294000000001E-2</v>
      </c>
      <c r="AFZ171" s="2">
        <f ca="1"/>
        <v>43251</v>
      </c>
      <c r="AGA171">
        <f ca="1"/>
        <v>8.4037415000000004E-2</v>
      </c>
      <c r="AGD171" s="2">
        <f ca="1"/>
        <v>43677</v>
      </c>
      <c r="AGE171">
        <f ca="1"/>
        <v>0</v>
      </c>
      <c r="AGL171" s="2">
        <f ca="1"/>
        <v>43371</v>
      </c>
      <c r="AGM171">
        <f ca="1"/>
        <v>4.9908376999999997E-2</v>
      </c>
      <c r="AGP171" s="2">
        <f ca="1"/>
        <v>43404</v>
      </c>
      <c r="AGQ171">
        <f ca="1"/>
        <v>0</v>
      </c>
      <c r="AGT171" s="2">
        <f ca="1"/>
        <v>43465</v>
      </c>
      <c r="AGU171">
        <f ca="1"/>
        <v>5.6548159000000001E-2</v>
      </c>
      <c r="AGX171" s="2">
        <f ca="1"/>
        <v>43465</v>
      </c>
      <c r="AGY171">
        <f ca="1"/>
        <v>6.5604309E-2</v>
      </c>
      <c r="AHB171" s="2">
        <f ca="1"/>
        <v>43524</v>
      </c>
      <c r="AHC171">
        <f ca="1"/>
        <v>7.0341656000000002E-2</v>
      </c>
      <c r="AHF171" s="2">
        <f ca="1"/>
        <v>43524</v>
      </c>
      <c r="AHG171">
        <f ca="1"/>
        <v>4.3763557000000002E-2</v>
      </c>
      <c r="AHJ171" s="2">
        <f ca="1"/>
        <v>43553</v>
      </c>
      <c r="AHK171">
        <f ca="1"/>
        <v>7.7841250000000001E-2</v>
      </c>
      <c r="AHN171" s="2">
        <f ca="1"/>
        <v>42916</v>
      </c>
      <c r="AHO171">
        <f ca="1"/>
        <v>0</v>
      </c>
      <c r="AHR171" s="2">
        <f ca="1"/>
        <v>43131</v>
      </c>
      <c r="AHS171">
        <f ca="1"/>
        <v>3.4707877999999998E-2</v>
      </c>
      <c r="AHZ171" s="2">
        <f ca="1"/>
        <v>43343</v>
      </c>
      <c r="AIA171">
        <f ca="1"/>
        <v>0</v>
      </c>
      <c r="AIH171" s="2">
        <f ca="1"/>
        <v>43069</v>
      </c>
      <c r="AII171">
        <f ca="1"/>
        <v>0</v>
      </c>
      <c r="AIL171" s="2">
        <f ca="1"/>
        <v>43131</v>
      </c>
      <c r="AIM171">
        <f ca="1"/>
        <v>0</v>
      </c>
      <c r="AIP171" s="2">
        <f ca="1"/>
        <v>43189</v>
      </c>
      <c r="AIQ171">
        <f ca="1"/>
        <v>0</v>
      </c>
      <c r="AIT171" s="2">
        <f ca="1"/>
        <v>43069</v>
      </c>
      <c r="AIU171">
        <f ca="1"/>
        <v>9.1772239999999995E-3</v>
      </c>
      <c r="AJF171" s="2">
        <f ca="1"/>
        <v>43069</v>
      </c>
      <c r="AJG171">
        <f ca="1"/>
        <v>2.2654458999999998E-2</v>
      </c>
      <c r="AJN171" s="2">
        <f ca="1"/>
        <v>43098</v>
      </c>
      <c r="AJO171">
        <f ca="1"/>
        <v>2.4647263999999999E-2</v>
      </c>
      <c r="AJV171" s="2">
        <f ca="1"/>
        <v>43707</v>
      </c>
      <c r="AJW171">
        <f ca="1"/>
        <v>3.7935530000000002E-2</v>
      </c>
      <c r="AJZ171" s="2">
        <f ca="1"/>
        <v>43707</v>
      </c>
      <c r="AKA171">
        <f ca="1"/>
        <v>0.101490942</v>
      </c>
      <c r="AKD171" s="2">
        <f ca="1"/>
        <v>44316</v>
      </c>
      <c r="AKE171">
        <f ca="1"/>
        <v>0</v>
      </c>
      <c r="AKH171" s="2">
        <f ca="1"/>
        <v>43098</v>
      </c>
      <c r="AKI171">
        <f ca="1"/>
        <v>2.3233078000000001E-2</v>
      </c>
      <c r="AKL171" s="2">
        <f ca="1"/>
        <v>43069</v>
      </c>
      <c r="AKM171">
        <f ca="1"/>
        <v>7.2748750000000001E-2</v>
      </c>
      <c r="AKP171" s="2">
        <f ca="1"/>
        <v>43312</v>
      </c>
      <c r="AKQ171">
        <f ca="1"/>
        <v>0</v>
      </c>
      <c r="AKT171" s="2">
        <f ca="1"/>
        <v>42766</v>
      </c>
      <c r="AKU171">
        <f ca="1"/>
        <v>0.29396599699999998</v>
      </c>
      <c r="AKX171" s="2">
        <f ca="1"/>
        <v>43644</v>
      </c>
      <c r="AKY171">
        <f ca="1"/>
        <v>0</v>
      </c>
      <c r="ALB171" s="2">
        <f ca="1"/>
        <v>44165</v>
      </c>
      <c r="ALC171">
        <f ca="1"/>
        <v>0</v>
      </c>
      <c r="ALF171" s="2">
        <f ca="1"/>
        <v>43007</v>
      </c>
      <c r="ALG171">
        <f ca="1"/>
        <v>0</v>
      </c>
      <c r="ALJ171" s="2">
        <f ca="1"/>
        <v>44104</v>
      </c>
      <c r="ALK171">
        <f ca="1"/>
        <v>8.7579679999999997E-3</v>
      </c>
      <c r="ALN171" s="2">
        <f ca="1"/>
        <v>44196</v>
      </c>
      <c r="ALO171">
        <f ca="1"/>
        <v>0.21546082699999999</v>
      </c>
      <c r="ALR171" s="2">
        <f ca="1"/>
        <v>43921</v>
      </c>
      <c r="ALS171">
        <f ca="1"/>
        <v>9.7917031000000002E-2</v>
      </c>
      <c r="ALV171" s="2">
        <f ca="1"/>
        <v>44196</v>
      </c>
      <c r="ALW171">
        <f ca="1"/>
        <v>0.17665392899999999</v>
      </c>
      <c r="ALZ171" s="2">
        <f ca="1"/>
        <v>42916</v>
      </c>
      <c r="AMA171">
        <f ca="1"/>
        <v>7.7609049999999999E-2</v>
      </c>
      <c r="AMD171" s="2">
        <f ca="1"/>
        <v>42734</v>
      </c>
      <c r="AME171">
        <f ca="1"/>
        <v>1.50221E-2</v>
      </c>
      <c r="AMH171" s="2">
        <f ca="1"/>
        <v>42794</v>
      </c>
      <c r="AMI171">
        <f ca="1"/>
        <v>0</v>
      </c>
      <c r="AML171" s="2">
        <f ca="1"/>
        <v>44104</v>
      </c>
      <c r="AMM171">
        <f ca="1"/>
        <v>0</v>
      </c>
      <c r="AMP171" s="2">
        <f ca="1"/>
        <v>43220</v>
      </c>
      <c r="AMQ171">
        <f ca="1"/>
        <v>0</v>
      </c>
      <c r="AMT171" s="2">
        <f ca="1"/>
        <v>43251</v>
      </c>
      <c r="AMU171">
        <f ca="1"/>
        <v>0</v>
      </c>
      <c r="AMX171" s="2">
        <f ca="1"/>
        <v>42947</v>
      </c>
      <c r="AMY171">
        <f ca="1"/>
        <v>0</v>
      </c>
      <c r="ANB171" s="2">
        <f ca="1"/>
        <v>43371</v>
      </c>
      <c r="ANC171">
        <f ca="1"/>
        <v>5.5086201000000001E-2</v>
      </c>
      <c r="ANF171" s="2">
        <f ca="1"/>
        <v>43465</v>
      </c>
      <c r="ANG171">
        <f ca="1"/>
        <v>0</v>
      </c>
      <c r="ANJ171" s="2">
        <f ca="1"/>
        <v>43465</v>
      </c>
      <c r="ANK171">
        <f ca="1"/>
        <v>4.2932195999999999E-2</v>
      </c>
      <c r="ANN171" s="2">
        <f ca="1"/>
        <v>43524</v>
      </c>
      <c r="ANO171">
        <f ca="1"/>
        <v>3.2956808999999997E-2</v>
      </c>
      <c r="ANV171" s="2">
        <f ca="1"/>
        <v>43616</v>
      </c>
      <c r="ANW171">
        <f ca="1"/>
        <v>0.16774170799999999</v>
      </c>
      <c r="ANZ171" s="2">
        <f ca="1"/>
        <v>43039</v>
      </c>
      <c r="AOA171">
        <f ca="1"/>
        <v>0</v>
      </c>
      <c r="AOD171" s="2">
        <f ca="1"/>
        <v>43039</v>
      </c>
      <c r="AOE171">
        <f ca="1"/>
        <v>0</v>
      </c>
      <c r="AOH171" s="2">
        <f ca="1"/>
        <v>43189</v>
      </c>
      <c r="AOI171">
        <f ca="1"/>
        <v>0</v>
      </c>
      <c r="AOP171" s="2">
        <f ca="1"/>
        <v>44253</v>
      </c>
      <c r="AOQ171">
        <f ca="1"/>
        <v>8.6251739999999993E-2</v>
      </c>
      <c r="AOT171" s="2">
        <f ca="1"/>
        <v>43861</v>
      </c>
      <c r="AOU171">
        <f ca="1"/>
        <v>0.28482746799999997</v>
      </c>
      <c r="AOX171" s="2">
        <f ca="1"/>
        <v>43707</v>
      </c>
      <c r="AOY171">
        <f ca="1"/>
        <v>0.17343841400000001</v>
      </c>
      <c r="APB171" s="2">
        <f ca="1"/>
        <v>43707</v>
      </c>
      <c r="APC171">
        <f ca="1"/>
        <v>0.107460894</v>
      </c>
      <c r="APF171" s="2">
        <f ca="1"/>
        <v>43312</v>
      </c>
      <c r="APG171">
        <f ca="1"/>
        <v>0</v>
      </c>
      <c r="APJ171" s="2">
        <f ca="1"/>
        <v>43343</v>
      </c>
      <c r="APK171">
        <f ca="1"/>
        <v>0</v>
      </c>
      <c r="APR171" s="2">
        <f ca="1"/>
        <v>43585</v>
      </c>
      <c r="APS171">
        <f ca="1"/>
        <v>0.143363778</v>
      </c>
      <c r="APV171" s="2">
        <f ca="1"/>
        <v>44074</v>
      </c>
      <c r="APW171">
        <f ca="1"/>
        <v>0</v>
      </c>
      <c r="APZ171" s="2">
        <f ca="1"/>
        <v>44377</v>
      </c>
      <c r="AQA171">
        <f ca="1"/>
        <v>0</v>
      </c>
      <c r="AQD171" s="2">
        <f ca="1"/>
        <v>43677</v>
      </c>
      <c r="AQE171">
        <f ca="1"/>
        <v>3.4716801999999998E-2</v>
      </c>
      <c r="AQH171" s="2">
        <f ca="1"/>
        <v>43951</v>
      </c>
      <c r="AQI171">
        <f ca="1"/>
        <v>0.221450593</v>
      </c>
      <c r="AQL171" s="2">
        <f ca="1"/>
        <v>43644</v>
      </c>
      <c r="AQM171">
        <f ca="1"/>
        <v>0.14022395000000001</v>
      </c>
      <c r="AQP171" s="2">
        <f ca="1"/>
        <v>43707</v>
      </c>
      <c r="AQQ171">
        <f ca="1"/>
        <v>0.12522746400000001</v>
      </c>
      <c r="AQT171" s="2">
        <f ca="1"/>
        <v>44104</v>
      </c>
      <c r="AQU171">
        <f ca="1"/>
        <v>0.14192976500000001</v>
      </c>
      <c r="AQX171" s="2">
        <f ca="1"/>
        <v>44316</v>
      </c>
      <c r="AQY171">
        <f ca="1"/>
        <v>0</v>
      </c>
      <c r="ARB171" s="2">
        <f ca="1"/>
        <v>43830</v>
      </c>
      <c r="ARC171">
        <f ca="1"/>
        <v>0.113602722</v>
      </c>
      <c r="ARF171" s="2">
        <f ca="1"/>
        <v>44012</v>
      </c>
      <c r="ARG171">
        <f ca="1"/>
        <v>2.7834609E-2</v>
      </c>
      <c r="ARJ171" s="2">
        <f ca="1"/>
        <v>43889</v>
      </c>
      <c r="ARK171">
        <f ca="1"/>
        <v>0.13624796</v>
      </c>
      <c r="ARR171" s="2">
        <f ca="1"/>
        <v>43644</v>
      </c>
      <c r="ARS171">
        <f ca="1"/>
        <v>0</v>
      </c>
      <c r="ARV171" s="2">
        <f ca="1"/>
        <v>43921</v>
      </c>
      <c r="ARW171">
        <f ca="1"/>
        <v>7.5894590999999997E-2</v>
      </c>
      <c r="ARZ171" s="2">
        <f ca="1"/>
        <v>44469</v>
      </c>
      <c r="ASA171">
        <f ca="1"/>
        <v>8.7866006999999996E-2</v>
      </c>
      <c r="ASD171" s="2">
        <f ca="1"/>
        <v>44439</v>
      </c>
      <c r="ASE171">
        <f ca="1"/>
        <v>0.27387293699999998</v>
      </c>
      <c r="ASH171" s="2">
        <f ca="1"/>
        <v>43280</v>
      </c>
      <c r="ASI171">
        <f ca="1"/>
        <v>4.3125393999999997E-2</v>
      </c>
      <c r="ASL171" s="2">
        <f ca="1"/>
        <v>44012</v>
      </c>
      <c r="ASM171">
        <f ca="1"/>
        <v>1.4297209E-2</v>
      </c>
      <c r="ASP171" s="2">
        <f ca="1"/>
        <v>44286</v>
      </c>
      <c r="ASQ171">
        <f ca="1"/>
        <v>1.983439E-3</v>
      </c>
      <c r="AST171" s="2">
        <f ca="1"/>
        <v>43798</v>
      </c>
      <c r="ASU171">
        <f ca="1"/>
        <v>1.9575434999999999E-2</v>
      </c>
      <c r="ASX171" s="2">
        <f ca="1"/>
        <v>43921</v>
      </c>
      <c r="ASY171">
        <f ca="1"/>
        <v>6.2512498999999999E-2</v>
      </c>
      <c r="ATB171" s="2">
        <f ca="1"/>
        <v>43861</v>
      </c>
      <c r="ATC171">
        <f ca="1"/>
        <v>0.131356421</v>
      </c>
      <c r="ATF171" s="2">
        <f ca="1"/>
        <v>44074</v>
      </c>
      <c r="ATG171">
        <f ca="1"/>
        <v>0.12950632400000001</v>
      </c>
      <c r="ATJ171" s="2">
        <f ca="1"/>
        <v>44620</v>
      </c>
      <c r="ATK171">
        <f ca="1"/>
        <v>0.22547662600000001</v>
      </c>
      <c r="ATN171" s="2">
        <f ca="1"/>
        <v>43098</v>
      </c>
      <c r="ATO171">
        <f ca="1"/>
        <v>2.1691325000000001E-2</v>
      </c>
      <c r="ATV171" s="2">
        <f ca="1"/>
        <v>42853</v>
      </c>
      <c r="ATW171">
        <f ca="1"/>
        <v>0</v>
      </c>
      <c r="ATZ171" s="2">
        <f ca="1"/>
        <v>43069</v>
      </c>
      <c r="AUA171">
        <f ca="1"/>
        <v>0</v>
      </c>
      <c r="AUD171" s="2">
        <f ca="1"/>
        <v>43980</v>
      </c>
      <c r="AUE171">
        <f ca="1"/>
        <v>0.18950360499999999</v>
      </c>
      <c r="AUH171" s="2">
        <f ca="1"/>
        <v>43220</v>
      </c>
      <c r="AUI171">
        <f ca="1"/>
        <v>7.1515750000000003E-3</v>
      </c>
      <c r="AUL171" s="2">
        <f ca="1"/>
        <v>43434</v>
      </c>
      <c r="AUM171">
        <f ca="1"/>
        <v>3.6877505999999997E-2</v>
      </c>
      <c r="AUP171" s="2">
        <f ca="1"/>
        <v>43434</v>
      </c>
      <c r="AUQ171">
        <f ca="1"/>
        <v>0</v>
      </c>
      <c r="AVB171" s="2">
        <f ca="1"/>
        <v>43069</v>
      </c>
      <c r="AVC171">
        <f ca="1"/>
        <v>6.3503006000000001E-2</v>
      </c>
      <c r="AVJ171" s="2">
        <f ca="1"/>
        <v>43189</v>
      </c>
      <c r="AVK171">
        <f ca="1"/>
        <v>5.8641974999999999E-2</v>
      </c>
      <c r="AVN171" s="2">
        <f ca="1"/>
        <v>43280</v>
      </c>
      <c r="AVO171">
        <f ca="1"/>
        <v>0.102347276</v>
      </c>
      <c r="AVV171" s="2">
        <f ca="1"/>
        <v>43343</v>
      </c>
      <c r="AVW171">
        <f ca="1"/>
        <v>9.6392149999999996E-3</v>
      </c>
      <c r="AVZ171" s="2">
        <f ca="1"/>
        <v>43371</v>
      </c>
      <c r="AWA171">
        <f ca="1"/>
        <v>6.6476230000000001E-3</v>
      </c>
      <c r="AWD171" s="2">
        <f ca="1"/>
        <v>43707</v>
      </c>
      <c r="AWE171">
        <f ca="1"/>
        <v>1.1297995999999999E-2</v>
      </c>
      <c r="AWH171" s="2">
        <f ca="1"/>
        <v>43524</v>
      </c>
      <c r="AWI171">
        <f ca="1"/>
        <v>0.16778506800000001</v>
      </c>
      <c r="AWL171" s="2">
        <f ca="1"/>
        <v>43312</v>
      </c>
      <c r="AWM171">
        <f ca="1"/>
        <v>2.2945880000000002E-3</v>
      </c>
      <c r="AWP171" s="2">
        <f ca="1"/>
        <v>43343</v>
      </c>
      <c r="AWQ171">
        <f ca="1"/>
        <v>5.6747079999999997E-3</v>
      </c>
      <c r="AWT171" s="2">
        <f ca="1"/>
        <v>44074</v>
      </c>
      <c r="AWU171">
        <f ca="1"/>
        <v>0</v>
      </c>
      <c r="AWX171" s="2">
        <f ca="1"/>
        <v>44347</v>
      </c>
      <c r="AWY171">
        <f ca="1"/>
        <v>0.20100882</v>
      </c>
      <c r="AXB171" s="2">
        <f ca="1"/>
        <v>43524</v>
      </c>
      <c r="AXC171">
        <f ca="1"/>
        <v>6.3997246999999993E-2</v>
      </c>
      <c r="AXF171" s="2">
        <f ca="1"/>
        <v>43644</v>
      </c>
      <c r="AXG171">
        <f ca="1"/>
        <v>5.7182878999999999E-2</v>
      </c>
      <c r="AXJ171" s="2">
        <f ca="1"/>
        <v>43251</v>
      </c>
      <c r="AXK171">
        <f ca="1"/>
        <v>4.8118789999999998E-3</v>
      </c>
      <c r="AXN171" s="2">
        <f ca="1"/>
        <v>43312</v>
      </c>
      <c r="AXO171">
        <f ca="1"/>
        <v>1.7651297E-2</v>
      </c>
      <c r="AXR171" s="2">
        <f ca="1"/>
        <v>43496</v>
      </c>
      <c r="AXS171">
        <f ca="1"/>
        <v>6.3660377000000004E-2</v>
      </c>
      <c r="AXV171" s="2">
        <f ca="1"/>
        <v>42853</v>
      </c>
      <c r="AXW171">
        <f ca="1"/>
        <v>3.9926013000000003E-2</v>
      </c>
      <c r="AYD171" s="2">
        <f ca="1"/>
        <v>43951</v>
      </c>
      <c r="AYE171">
        <f ca="1"/>
        <v>6.2952591000000002E-2</v>
      </c>
      <c r="AYH171" s="2">
        <f ca="1"/>
        <v>44225</v>
      </c>
      <c r="AYI171">
        <f ca="1"/>
        <v>8.0991344000000007E-2</v>
      </c>
      <c r="AYL171" s="2">
        <f ca="1"/>
        <v>44286</v>
      </c>
      <c r="AYM171">
        <f ca="1"/>
        <v>0.12090604000000001</v>
      </c>
      <c r="AYP171" s="2">
        <f ca="1"/>
        <v>42369</v>
      </c>
      <c r="AYQ171">
        <f ca="1"/>
        <v>2.1524962000000002E-2</v>
      </c>
      <c r="AYX171" s="2">
        <f ca="1"/>
        <v>43644</v>
      </c>
      <c r="AYY171">
        <f ca="1"/>
        <v>9.8381723000000004E-2</v>
      </c>
      <c r="AZF171" s="2">
        <f ca="1"/>
        <v>42947</v>
      </c>
      <c r="AZG171">
        <f ca="1"/>
        <v>9.8100259999999995E-3</v>
      </c>
      <c r="AZJ171" s="2">
        <f ca="1"/>
        <v>43465</v>
      </c>
      <c r="AZK171">
        <f ca="1"/>
        <v>9.6588826000000003E-2</v>
      </c>
      <c r="AZN171" s="2">
        <f ca="1"/>
        <v>43007</v>
      </c>
      <c r="AZO171">
        <f ca="1"/>
        <v>9.0274650000000001E-3</v>
      </c>
      <c r="AZR171" s="2">
        <f ca="1"/>
        <v>43069</v>
      </c>
      <c r="AZS171">
        <f ca="1"/>
        <v>0</v>
      </c>
      <c r="AZV171" s="2">
        <f ca="1"/>
        <v>43371</v>
      </c>
      <c r="AZW171">
        <f ca="1"/>
        <v>0.110926196</v>
      </c>
      <c r="AZZ171" s="2">
        <f ca="1"/>
        <v>43738</v>
      </c>
      <c r="BAA171">
        <f ca="1"/>
        <v>0.149615524</v>
      </c>
      <c r="BAD171" s="2">
        <f ca="1"/>
        <v>43861</v>
      </c>
      <c r="BAE171">
        <f ca="1"/>
        <v>6.7351707999999996E-2</v>
      </c>
      <c r="BAH171" s="2">
        <f ca="1"/>
        <v>43889</v>
      </c>
      <c r="BAI171">
        <f ca="1"/>
        <v>7.9314108999999994E-2</v>
      </c>
      <c r="BAL171" s="2">
        <f ca="1"/>
        <v>42886</v>
      </c>
      <c r="BAM171">
        <f ca="1"/>
        <v>0</v>
      </c>
      <c r="BAT171" s="2">
        <f ca="1"/>
        <v>42916</v>
      </c>
      <c r="BAU171">
        <f ca="1"/>
        <v>0</v>
      </c>
      <c r="BAX171" s="2">
        <f ca="1"/>
        <v>42704</v>
      </c>
      <c r="BAY171">
        <f ca="1"/>
        <v>0</v>
      </c>
      <c r="BBB171" s="2">
        <f ca="1"/>
        <v>43280</v>
      </c>
      <c r="BBC171">
        <f ca="1"/>
        <v>0</v>
      </c>
      <c r="BBF171" s="2">
        <f ca="1"/>
        <v>43707</v>
      </c>
      <c r="BBG171">
        <f ca="1"/>
        <v>4.3944324999999999E-2</v>
      </c>
      <c r="BBJ171" s="2">
        <f ca="1"/>
        <v>44012</v>
      </c>
      <c r="BBK171">
        <f ca="1"/>
        <v>1.4958203999999999E-2</v>
      </c>
      <c r="BBN171" s="2">
        <f ca="1"/>
        <v>42947</v>
      </c>
      <c r="BBO171">
        <f ca="1"/>
        <v>1.5233930000000001E-3</v>
      </c>
      <c r="BBR171" s="2">
        <f ca="1"/>
        <v>41670</v>
      </c>
      <c r="BBS171">
        <f ca="1"/>
        <v>3.6307429000000002E-2</v>
      </c>
      <c r="BBV171" s="2">
        <f ca="1"/>
        <v>42277</v>
      </c>
      <c r="BBW171">
        <f ca="1"/>
        <v>1.2603161E-2</v>
      </c>
      <c r="BBZ171" s="2">
        <f ca="1"/>
        <v>42429</v>
      </c>
      <c r="BCA171">
        <f ca="1"/>
        <v>0</v>
      </c>
      <c r="BCD171" s="2">
        <f ca="1"/>
        <v>43007</v>
      </c>
      <c r="BCE171">
        <f ca="1"/>
        <v>0.28634508600000003</v>
      </c>
      <c r="BCH171" s="2">
        <f ca="1"/>
        <v>42674</v>
      </c>
      <c r="BCI171">
        <f ca="1"/>
        <v>0</v>
      </c>
      <c r="BCL171" s="2">
        <f ca="1"/>
        <v>42916</v>
      </c>
      <c r="BCM171">
        <f ca="1"/>
        <v>0</v>
      </c>
      <c r="BCP171" s="2">
        <f ca="1"/>
        <v>42947</v>
      </c>
      <c r="BCQ171">
        <f ca="1"/>
        <v>0</v>
      </c>
      <c r="BCX171" s="2">
        <f ca="1"/>
        <v>43404</v>
      </c>
      <c r="BCY171">
        <f ca="1"/>
        <v>0</v>
      </c>
      <c r="BDB171" s="2">
        <f ca="1"/>
        <v>43251</v>
      </c>
      <c r="BDC171">
        <f ca="1"/>
        <v>0</v>
      </c>
      <c r="BDF171" s="2">
        <f ca="1"/>
        <v>43769</v>
      </c>
      <c r="BDG171">
        <f ca="1"/>
        <v>4.5778305999999998E-2</v>
      </c>
      <c r="BDJ171" s="2">
        <f ca="1"/>
        <v>43951</v>
      </c>
      <c r="BDK171">
        <f ca="1"/>
        <v>8.9441881000000001E-2</v>
      </c>
      <c r="BDN171" s="2">
        <f ca="1"/>
        <v>43980</v>
      </c>
      <c r="BDO171">
        <f ca="1"/>
        <v>0.189611259</v>
      </c>
      <c r="BDR171" s="2">
        <f ca="1"/>
        <v>44377</v>
      </c>
      <c r="BDS171">
        <f ca="1"/>
        <v>0.17276746400000001</v>
      </c>
      <c r="BDV171" s="2">
        <f ca="1"/>
        <v>44439</v>
      </c>
      <c r="BDW171">
        <f ca="1"/>
        <v>2.9229096999999999E-2</v>
      </c>
      <c r="BDZ171" s="2">
        <f ca="1"/>
        <v>44439</v>
      </c>
      <c r="BEA171">
        <f ca="1"/>
        <v>0</v>
      </c>
      <c r="BED171" s="2">
        <f ca="1"/>
        <v>41670</v>
      </c>
      <c r="BEE171">
        <f ca="1"/>
        <v>0.83329631400000004</v>
      </c>
      <c r="BEL171" s="2">
        <f ca="1"/>
        <v>43707</v>
      </c>
      <c r="BEM171">
        <f ca="1"/>
        <v>6.4712459E-2</v>
      </c>
      <c r="BEP171" s="2">
        <f ca="1"/>
        <v>43830</v>
      </c>
      <c r="BEQ171">
        <f ca="1"/>
        <v>9.9107253000000006E-2</v>
      </c>
      <c r="BET171" s="2">
        <f ca="1"/>
        <v>42947</v>
      </c>
      <c r="BEU171">
        <f ca="1"/>
        <v>4.8496810000000001E-2</v>
      </c>
      <c r="BEX171" s="2">
        <f ca="1"/>
        <v>43434</v>
      </c>
      <c r="BEY171">
        <f ca="1"/>
        <v>4.5175936999999999E-2</v>
      </c>
      <c r="BFB171" s="2">
        <f ca="1"/>
        <v>42978</v>
      </c>
      <c r="BFC171">
        <f ca="1"/>
        <v>0</v>
      </c>
      <c r="BFF171" s="2">
        <f ca="1"/>
        <v>42978</v>
      </c>
      <c r="BFG171">
        <f ca="1"/>
        <v>1.8879789000000001E-2</v>
      </c>
      <c r="BFJ171" s="2">
        <f ca="1"/>
        <v>43007</v>
      </c>
      <c r="BFK171">
        <f ca="1"/>
        <v>0</v>
      </c>
      <c r="BFN171" s="2">
        <f ca="1"/>
        <v>43585</v>
      </c>
      <c r="BFO171">
        <f ca="1"/>
        <v>5.5521578000000002E-2</v>
      </c>
      <c r="BFR171" s="2">
        <f ca="1"/>
        <v>43220</v>
      </c>
      <c r="BFS171">
        <f ca="1"/>
        <v>7.2649232999999994E-2</v>
      </c>
      <c r="BFV171" s="2">
        <f ca="1"/>
        <v>43677</v>
      </c>
      <c r="BFW171">
        <f ca="1"/>
        <v>4.5431920000000001E-2</v>
      </c>
      <c r="BFZ171" s="2">
        <f ca="1"/>
        <v>43677</v>
      </c>
      <c r="BGA171">
        <f ca="1"/>
        <v>8.1405091999999998E-2</v>
      </c>
      <c r="BGD171" s="2">
        <f ca="1"/>
        <v>43830</v>
      </c>
      <c r="BGE171">
        <f ca="1"/>
        <v>6.3748597000000004E-2</v>
      </c>
      <c r="BGH171" s="2">
        <f ca="1"/>
        <v>44253</v>
      </c>
      <c r="BGI171">
        <f ca="1"/>
        <v>0.11542846700000001</v>
      </c>
      <c r="BGL171" s="2">
        <f ca="1"/>
        <v>44316</v>
      </c>
      <c r="BGM171">
        <f ca="1"/>
        <v>0.215052932</v>
      </c>
      <c r="BGP171" s="2">
        <f ca="1"/>
        <v>43524</v>
      </c>
      <c r="BGQ171">
        <f ca="1"/>
        <v>4.6164620000000003E-2</v>
      </c>
      <c r="BGT171" s="2">
        <f ca="1"/>
        <v>43553</v>
      </c>
      <c r="BGU171">
        <f ca="1"/>
        <v>0.100822888</v>
      </c>
      <c r="BGX171" s="2">
        <f ca="1"/>
        <v>43553</v>
      </c>
      <c r="BGY171">
        <f ca="1"/>
        <v>0.12660964</v>
      </c>
      <c r="BHB171" s="2">
        <f ca="1"/>
        <v>43616</v>
      </c>
      <c r="BHC171">
        <f ca="1"/>
        <v>0.31293527900000001</v>
      </c>
      <c r="BHF171" s="2">
        <f ca="1"/>
        <v>42734</v>
      </c>
      <c r="BHG171">
        <f ca="1"/>
        <v>0</v>
      </c>
      <c r="BHJ171" s="2">
        <f ca="1"/>
        <v>43220</v>
      </c>
      <c r="BHK171">
        <f ca="1"/>
        <v>1.5084146E-2</v>
      </c>
      <c r="BHN171" s="2">
        <f ca="1"/>
        <v>43007</v>
      </c>
      <c r="BHO171">
        <f ca="1"/>
        <v>0</v>
      </c>
      <c r="BHR171" s="2">
        <f ca="1"/>
        <v>43007</v>
      </c>
      <c r="BHS171">
        <f ca="1"/>
        <v>0</v>
      </c>
      <c r="BHV171" s="2">
        <f ca="1"/>
        <v>43039</v>
      </c>
      <c r="BHW171">
        <f ca="1"/>
        <v>2.7055005E-2</v>
      </c>
      <c r="BHZ171" s="2">
        <f ca="1"/>
        <v>43465</v>
      </c>
      <c r="BIA171">
        <f ca="1"/>
        <v>2.3418933999999999E-2</v>
      </c>
      <c r="BID171" s="2">
        <f ca="1"/>
        <v>43280</v>
      </c>
      <c r="BIE171">
        <f ca="1"/>
        <v>0</v>
      </c>
      <c r="BIH171" s="2">
        <f ca="1"/>
        <v>43280</v>
      </c>
      <c r="BII171">
        <f ca="1"/>
        <v>0</v>
      </c>
      <c r="BIP171" s="2">
        <f ca="1"/>
        <v>42794</v>
      </c>
      <c r="BIQ171">
        <f ca="1"/>
        <v>0</v>
      </c>
      <c r="BIT171" s="2">
        <f ca="1"/>
        <v>43312</v>
      </c>
      <c r="BIU171">
        <f ca="1"/>
        <v>0</v>
      </c>
      <c r="BIX171" s="2">
        <f ca="1"/>
        <v>43343</v>
      </c>
      <c r="BIY171">
        <f ca="1"/>
        <v>4.9087642000000001E-2</v>
      </c>
      <c r="BJB171" s="2">
        <f ca="1"/>
        <v>43069</v>
      </c>
      <c r="BJC171">
        <f ca="1"/>
        <v>0</v>
      </c>
      <c r="BJF171" s="2">
        <f ca="1"/>
        <v>43098</v>
      </c>
      <c r="BJG171">
        <f ca="1"/>
        <v>0</v>
      </c>
      <c r="BJJ171" s="2">
        <f ca="1"/>
        <v>43738</v>
      </c>
      <c r="BJK171">
        <f ca="1"/>
        <v>3.8006773000000001E-2</v>
      </c>
      <c r="BJN171" s="2">
        <f ca="1"/>
        <v>43465</v>
      </c>
      <c r="BJO171">
        <f ca="1"/>
        <v>0</v>
      </c>
      <c r="BJR171" s="2">
        <f ca="1"/>
        <v>43616</v>
      </c>
      <c r="BJS171">
        <f ca="1"/>
        <v>4.3493585000000001E-2</v>
      </c>
      <c r="BJV171" s="2">
        <f ca="1"/>
        <v>43889</v>
      </c>
      <c r="BJW171">
        <f ca="1"/>
        <v>0</v>
      </c>
      <c r="BJZ171" s="2">
        <f ca="1"/>
        <v>43921</v>
      </c>
      <c r="BKA171">
        <f ca="1"/>
        <v>9.2460641999999996E-2</v>
      </c>
      <c r="BKH171" s="2">
        <f ca="1"/>
        <v>44407</v>
      </c>
      <c r="BKI171">
        <f ca="1"/>
        <v>0</v>
      </c>
    </row>
    <row r="172" spans="1:1023 1026:1647" x14ac:dyDescent="0.25">
      <c r="A172" t="s">
        <v>848</v>
      </c>
      <c r="B172" t="s">
        <v>849</v>
      </c>
      <c r="C172" t="s">
        <v>850</v>
      </c>
      <c r="D172" t="s">
        <v>851</v>
      </c>
      <c r="E172" t="s">
        <v>752</v>
      </c>
      <c r="F172" t="s">
        <v>802</v>
      </c>
      <c r="G172" t="s">
        <v>46</v>
      </c>
      <c r="H172" t="s">
        <v>839</v>
      </c>
      <c r="J172" s="2">
        <f ca="1"/>
        <v>43677</v>
      </c>
      <c r="K172">
        <f ca="1"/>
        <v>0</v>
      </c>
      <c r="N172" s="2">
        <f ca="1"/>
        <v>44043</v>
      </c>
      <c r="O172">
        <f ca="1"/>
        <v>0.23235525500000001</v>
      </c>
      <c r="R172" s="2">
        <f ca="1"/>
        <v>43312</v>
      </c>
      <c r="S172">
        <f ca="1"/>
        <v>0</v>
      </c>
      <c r="V172" s="2">
        <f ca="1"/>
        <v>43677</v>
      </c>
      <c r="W172">
        <f ca="1"/>
        <v>0</v>
      </c>
      <c r="Z172" s="2">
        <f ca="1"/>
        <v>44742</v>
      </c>
      <c r="AA172">
        <f ca="1"/>
        <v>0</v>
      </c>
      <c r="AD172" s="2">
        <f ca="1"/>
        <v>44742</v>
      </c>
      <c r="AE172">
        <f ca="1"/>
        <v>0</v>
      </c>
      <c r="AH172" s="2">
        <f ca="1"/>
        <v>44134</v>
      </c>
      <c r="AI172">
        <f ca="1"/>
        <v>0</v>
      </c>
      <c r="AL172" s="2">
        <f ca="1"/>
        <v>44134</v>
      </c>
      <c r="AM172">
        <f ca="1"/>
        <v>0</v>
      </c>
      <c r="AP172" s="2">
        <f ca="1"/>
        <v>44439</v>
      </c>
      <c r="AQ172">
        <f ca="1"/>
        <v>0</v>
      </c>
      <c r="AT172" s="2">
        <f ca="1"/>
        <v>44134</v>
      </c>
      <c r="AU172">
        <f ca="1"/>
        <v>0</v>
      </c>
      <c r="AX172" s="2">
        <f ca="1"/>
        <v>43951</v>
      </c>
      <c r="AY172">
        <f ca="1"/>
        <v>3.6959860000000001E-3</v>
      </c>
      <c r="BB172" s="2">
        <f ca="1"/>
        <v>44469</v>
      </c>
      <c r="BC172">
        <f ca="1"/>
        <v>0.10089148000000001</v>
      </c>
      <c r="BF172" s="2">
        <f ca="1"/>
        <v>44347</v>
      </c>
      <c r="BG172">
        <f ca="1"/>
        <v>0.338144104</v>
      </c>
      <c r="BN172" s="2">
        <f ca="1"/>
        <v>44742</v>
      </c>
      <c r="BO172">
        <f ca="1"/>
        <v>0</v>
      </c>
      <c r="BR172" s="2">
        <f ca="1"/>
        <v>44742</v>
      </c>
      <c r="BS172">
        <f ca="1"/>
        <v>0</v>
      </c>
      <c r="BV172" s="2">
        <f ca="1"/>
        <v>43861</v>
      </c>
      <c r="BW172">
        <f ca="1"/>
        <v>0.32765582399999998</v>
      </c>
      <c r="BZ172" s="2">
        <f ca="1"/>
        <v>42886</v>
      </c>
      <c r="CA172">
        <f ca="1"/>
        <v>9.5676649999999995E-3</v>
      </c>
      <c r="CD172" s="2">
        <f ca="1"/>
        <v>43312</v>
      </c>
      <c r="CE172">
        <f ca="1"/>
        <v>0.114187492</v>
      </c>
      <c r="CH172" s="2">
        <f ca="1"/>
        <v>43921</v>
      </c>
      <c r="CI172">
        <f ca="1"/>
        <v>0</v>
      </c>
      <c r="CL172" s="2">
        <f ca="1"/>
        <v>44377</v>
      </c>
      <c r="CM172">
        <f ca="1"/>
        <v>0</v>
      </c>
      <c r="CP172" s="2">
        <f ca="1"/>
        <v>44530</v>
      </c>
      <c r="CQ172">
        <f ca="1"/>
        <v>0</v>
      </c>
      <c r="CT172" s="2">
        <f ca="1"/>
        <v>44225</v>
      </c>
      <c r="CU172">
        <f ca="1"/>
        <v>1.9920963999999999E-2</v>
      </c>
      <c r="CX172" s="2">
        <f ca="1"/>
        <v>44530</v>
      </c>
      <c r="CY172">
        <f ca="1"/>
        <v>0</v>
      </c>
      <c r="DB172" s="2">
        <f ca="1"/>
        <v>44407</v>
      </c>
      <c r="DC172">
        <f ca="1"/>
        <v>1</v>
      </c>
      <c r="DF172" s="2">
        <f ca="1"/>
        <v>43098</v>
      </c>
      <c r="DG172">
        <f ca="1"/>
        <v>8.3263480000000008E-3</v>
      </c>
      <c r="DN172" s="2">
        <f ca="1"/>
        <v>43707</v>
      </c>
      <c r="DO172">
        <f ca="1"/>
        <v>0</v>
      </c>
      <c r="DR172" s="2">
        <f ca="1"/>
        <v>44469</v>
      </c>
      <c r="DS172">
        <f ca="1"/>
        <v>0</v>
      </c>
      <c r="DV172" s="2">
        <f ca="1"/>
        <v>44771</v>
      </c>
      <c r="DW172">
        <f ca="1"/>
        <v>0</v>
      </c>
      <c r="DZ172" s="2">
        <f ca="1"/>
        <v>44469</v>
      </c>
      <c r="EA172">
        <f ca="1"/>
        <v>0</v>
      </c>
      <c r="ED172" s="2">
        <f ca="1"/>
        <v>44469</v>
      </c>
      <c r="EE172">
        <f ca="1"/>
        <v>0</v>
      </c>
      <c r="EH172" s="2">
        <f ca="1"/>
        <v>43830</v>
      </c>
      <c r="EI172">
        <f ca="1"/>
        <v>0</v>
      </c>
      <c r="EL172" s="2">
        <f ca="1"/>
        <v>44196</v>
      </c>
      <c r="EM172">
        <f ca="1"/>
        <v>0</v>
      </c>
      <c r="EP172" s="2">
        <f ca="1"/>
        <v>43921</v>
      </c>
      <c r="EQ172">
        <f ca="1"/>
        <v>0</v>
      </c>
      <c r="ET172" s="2">
        <f ca="1"/>
        <v>44104</v>
      </c>
      <c r="EU172">
        <f ca="1"/>
        <v>0</v>
      </c>
      <c r="EX172" s="2">
        <f ca="1"/>
        <v>44530</v>
      </c>
      <c r="EY172">
        <f ca="1"/>
        <v>0</v>
      </c>
      <c r="FB172" s="2">
        <f ca="1"/>
        <v>41698</v>
      </c>
      <c r="FC172">
        <f ca="1"/>
        <v>9.4152700000000006E-2</v>
      </c>
      <c r="FF172" s="2">
        <f ca="1"/>
        <v>43343</v>
      </c>
      <c r="FG172">
        <f ca="1"/>
        <v>0</v>
      </c>
      <c r="FJ172" s="2">
        <f ca="1"/>
        <v>43677</v>
      </c>
      <c r="FK172">
        <f ca="1"/>
        <v>0</v>
      </c>
      <c r="FN172" s="2">
        <f ca="1"/>
        <v>44134</v>
      </c>
      <c r="FO172">
        <f ca="1"/>
        <v>0</v>
      </c>
      <c r="FR172" s="2">
        <f ca="1"/>
        <v>43921</v>
      </c>
      <c r="FS172">
        <f ca="1"/>
        <v>0.11688819</v>
      </c>
      <c r="FV172" s="2">
        <f ca="1"/>
        <v>43098</v>
      </c>
      <c r="FW172">
        <f ca="1"/>
        <v>0</v>
      </c>
      <c r="FZ172" s="2">
        <f ca="1"/>
        <v>43131</v>
      </c>
      <c r="GA172">
        <f ca="1"/>
        <v>7.1756889999999999E-3</v>
      </c>
      <c r="GD172" s="2">
        <f ca="1"/>
        <v>44377</v>
      </c>
      <c r="GE172">
        <f ca="1"/>
        <v>0</v>
      </c>
      <c r="GH172" s="2">
        <f ca="1"/>
        <v>43889</v>
      </c>
      <c r="GI172">
        <f ca="1"/>
        <v>0</v>
      </c>
      <c r="GL172" s="2">
        <f ca="1"/>
        <v>43524</v>
      </c>
      <c r="GM172">
        <f ca="1"/>
        <v>0</v>
      </c>
      <c r="GP172" s="2">
        <f ca="1"/>
        <v>42489</v>
      </c>
      <c r="GQ172">
        <f ca="1"/>
        <v>0</v>
      </c>
      <c r="GT172" s="2">
        <f ca="1"/>
        <v>43524</v>
      </c>
      <c r="GU172">
        <f ca="1"/>
        <v>3.7971915000000002E-2</v>
      </c>
      <c r="GX172" s="2">
        <f ca="1"/>
        <v>44530</v>
      </c>
      <c r="GY172">
        <f ca="1"/>
        <v>0.119112713</v>
      </c>
      <c r="HB172" s="2">
        <f ca="1"/>
        <v>44742</v>
      </c>
      <c r="HC172">
        <f ca="1"/>
        <v>0</v>
      </c>
      <c r="HF172" s="2">
        <f ca="1"/>
        <v>43069</v>
      </c>
      <c r="HG172">
        <f ca="1"/>
        <v>0.56822750099999997</v>
      </c>
      <c r="HJ172" s="2">
        <f ca="1"/>
        <v>42886</v>
      </c>
      <c r="HK172">
        <f ca="1"/>
        <v>1.2494922E-2</v>
      </c>
      <c r="HN172" s="2">
        <f ca="1"/>
        <v>42886</v>
      </c>
      <c r="HO172">
        <f ca="1"/>
        <v>1.1218041E-2</v>
      </c>
      <c r="HR172" s="2">
        <f ca="1"/>
        <v>41698</v>
      </c>
      <c r="HS172">
        <f ca="1"/>
        <v>0.17214549700000001</v>
      </c>
      <c r="HZ172" s="2">
        <f ca="1"/>
        <v>44134</v>
      </c>
      <c r="IA172">
        <f ca="1"/>
        <v>0</v>
      </c>
      <c r="ID172" s="2">
        <f ca="1"/>
        <v>44530</v>
      </c>
      <c r="IE172">
        <f ca="1"/>
        <v>0</v>
      </c>
      <c r="IH172" s="2">
        <f ca="1"/>
        <v>42853</v>
      </c>
      <c r="II172">
        <f ca="1"/>
        <v>1.1683367E-2</v>
      </c>
      <c r="IL172" s="2">
        <f ca="1"/>
        <v>43312</v>
      </c>
      <c r="IM172">
        <f ca="1"/>
        <v>0</v>
      </c>
      <c r="IP172" s="2">
        <f ca="1"/>
        <v>42216</v>
      </c>
      <c r="IQ172">
        <f ca="1"/>
        <v>4.6012597000000002E-2</v>
      </c>
      <c r="IT172" s="2">
        <f ca="1"/>
        <v>42307</v>
      </c>
      <c r="IU172">
        <f ca="1"/>
        <v>9.0398112000000003E-2</v>
      </c>
      <c r="IX172" s="2">
        <f ca="1"/>
        <v>43371</v>
      </c>
      <c r="IY172">
        <f ca="1"/>
        <v>0</v>
      </c>
      <c r="JB172" s="2">
        <f ca="1"/>
        <v>44712</v>
      </c>
      <c r="JC172">
        <f ca="1"/>
        <v>0</v>
      </c>
      <c r="JF172" s="2">
        <f ca="1"/>
        <v>44712</v>
      </c>
      <c r="JG172">
        <f ca="1"/>
        <v>0</v>
      </c>
      <c r="JJ172" s="2">
        <f ca="1"/>
        <v>44712</v>
      </c>
      <c r="JK172">
        <f ca="1"/>
        <v>0.20964134000000001</v>
      </c>
      <c r="JN172" s="2">
        <f ca="1"/>
        <v>43889</v>
      </c>
      <c r="JO172">
        <f ca="1"/>
        <v>0.18599806399999999</v>
      </c>
      <c r="JR172" s="2">
        <f ca="1"/>
        <v>44377</v>
      </c>
      <c r="JS172">
        <f ca="1"/>
        <v>0.26559656199999998</v>
      </c>
      <c r="JV172" s="2">
        <f ca="1"/>
        <v>43707</v>
      </c>
      <c r="JW172">
        <f ca="1"/>
        <v>0</v>
      </c>
      <c r="JZ172" s="2">
        <f ca="1"/>
        <v>43434</v>
      </c>
      <c r="KA172">
        <f ca="1"/>
        <v>0</v>
      </c>
      <c r="KD172" s="2">
        <f ca="1"/>
        <v>44620</v>
      </c>
      <c r="KE172">
        <f ca="1"/>
        <v>0</v>
      </c>
      <c r="KH172" s="2">
        <f ca="1"/>
        <v>44377</v>
      </c>
      <c r="KI172">
        <f ca="1"/>
        <v>0</v>
      </c>
      <c r="KL172" s="2">
        <f ca="1"/>
        <v>43830</v>
      </c>
      <c r="KM172">
        <f ca="1"/>
        <v>0</v>
      </c>
      <c r="KP172" s="2">
        <f ca="1"/>
        <v>43921</v>
      </c>
      <c r="KQ172">
        <f ca="1"/>
        <v>0</v>
      </c>
      <c r="KT172" s="2">
        <f ca="1"/>
        <v>44742</v>
      </c>
      <c r="KU172">
        <f ca="1"/>
        <v>0</v>
      </c>
      <c r="KX172" s="2">
        <f ca="1"/>
        <v>44043</v>
      </c>
      <c r="KY172">
        <f ca="1"/>
        <v>0</v>
      </c>
      <c r="LB172" s="2">
        <f ca="1"/>
        <v>44377</v>
      </c>
      <c r="LC172">
        <f ca="1"/>
        <v>0.25575006300000003</v>
      </c>
      <c r="LF172" s="2">
        <f ca="1"/>
        <v>44561</v>
      </c>
      <c r="LG172">
        <f ca="1"/>
        <v>0</v>
      </c>
      <c r="LJ172" s="2">
        <f ca="1"/>
        <v>44134</v>
      </c>
      <c r="LK172">
        <f ca="1"/>
        <v>0</v>
      </c>
      <c r="LN172" s="2">
        <f ca="1"/>
        <v>43798</v>
      </c>
      <c r="LO172">
        <f ca="1"/>
        <v>0</v>
      </c>
      <c r="LR172" s="2">
        <f ca="1"/>
        <v>43861</v>
      </c>
      <c r="LS172">
        <f ca="1"/>
        <v>0</v>
      </c>
      <c r="LV172" s="2">
        <f ca="1"/>
        <v>43861</v>
      </c>
      <c r="LW172">
        <f ca="1"/>
        <v>0</v>
      </c>
      <c r="LZ172" s="2">
        <f ca="1"/>
        <v>41943</v>
      </c>
      <c r="MA172">
        <f ca="1"/>
        <v>0</v>
      </c>
      <c r="MD172" s="2">
        <f ca="1"/>
        <v>43220</v>
      </c>
      <c r="ME172">
        <f ca="1"/>
        <v>0</v>
      </c>
      <c r="MH172" s="2">
        <f ca="1"/>
        <v>44592</v>
      </c>
      <c r="MI172">
        <f ca="1"/>
        <v>0</v>
      </c>
      <c r="ML172" s="2">
        <f ca="1"/>
        <v>42185</v>
      </c>
      <c r="MM172">
        <f ca="1"/>
        <v>0</v>
      </c>
      <c r="MP172" s="2">
        <f ca="1"/>
        <v>43769</v>
      </c>
      <c r="MQ172">
        <f ca="1"/>
        <v>0</v>
      </c>
      <c r="MT172" s="2">
        <f ca="1"/>
        <v>43951</v>
      </c>
      <c r="MU172">
        <f ca="1"/>
        <v>0</v>
      </c>
      <c r="MX172" s="2">
        <f ca="1"/>
        <v>44225</v>
      </c>
      <c r="MY172">
        <f ca="1"/>
        <v>0</v>
      </c>
      <c r="NB172" s="2">
        <f ca="1"/>
        <v>44316</v>
      </c>
      <c r="NC172">
        <f ca="1"/>
        <v>0</v>
      </c>
      <c r="NF172" s="2">
        <f ca="1"/>
        <v>44043</v>
      </c>
      <c r="NG172">
        <f ca="1"/>
        <v>0</v>
      </c>
      <c r="NJ172" s="2">
        <f ca="1"/>
        <v>44043</v>
      </c>
      <c r="NK172">
        <f ca="1"/>
        <v>0</v>
      </c>
      <c r="NN172" s="2">
        <f ca="1"/>
        <v>44196</v>
      </c>
      <c r="NO172">
        <f ca="1"/>
        <v>0.18574364199999999</v>
      </c>
      <c r="NR172" s="2">
        <f ca="1"/>
        <v>44439</v>
      </c>
      <c r="NS172">
        <f ca="1"/>
        <v>0</v>
      </c>
      <c r="NV172" s="2">
        <f ca="1"/>
        <v>44530</v>
      </c>
      <c r="NW172">
        <f ca="1"/>
        <v>0</v>
      </c>
      <c r="NZ172" s="2">
        <f ca="1"/>
        <v>42613</v>
      </c>
      <c r="OA172">
        <f ca="1"/>
        <v>0</v>
      </c>
      <c r="OD172" s="2">
        <f ca="1"/>
        <v>42704</v>
      </c>
      <c r="OE172">
        <f ca="1"/>
        <v>0</v>
      </c>
      <c r="OH172" s="2">
        <f ca="1"/>
        <v>42766</v>
      </c>
      <c r="OI172">
        <f ca="1"/>
        <v>0</v>
      </c>
      <c r="OL172" s="2">
        <f ca="1"/>
        <v>43220</v>
      </c>
      <c r="OM172">
        <f ca="1"/>
        <v>0</v>
      </c>
      <c r="OP172" s="2">
        <f ca="1"/>
        <v>43644</v>
      </c>
      <c r="OQ172">
        <f ca="1"/>
        <v>0</v>
      </c>
      <c r="OT172" s="2">
        <f ca="1"/>
        <v>44012</v>
      </c>
      <c r="OU172">
        <f ca="1"/>
        <v>0</v>
      </c>
      <c r="OX172" s="2">
        <f ca="1"/>
        <v>41698</v>
      </c>
      <c r="OY172">
        <f ca="1"/>
        <v>1</v>
      </c>
      <c r="PB172" s="2">
        <f ca="1"/>
        <v>42004</v>
      </c>
      <c r="PC172">
        <f ca="1"/>
        <v>0</v>
      </c>
      <c r="PF172" s="2">
        <f ca="1"/>
        <v>42460</v>
      </c>
      <c r="PG172">
        <f ca="1"/>
        <v>0</v>
      </c>
      <c r="PJ172" s="2">
        <f ca="1"/>
        <v>42460</v>
      </c>
      <c r="PK172">
        <f ca="1"/>
        <v>0</v>
      </c>
      <c r="PN172" s="2">
        <f ca="1"/>
        <v>42185</v>
      </c>
      <c r="PO172">
        <f ca="1"/>
        <v>0</v>
      </c>
      <c r="PR172" s="2">
        <f ca="1"/>
        <v>42766</v>
      </c>
      <c r="PS172">
        <f ca="1"/>
        <v>0</v>
      </c>
      <c r="PV172" s="2">
        <f ca="1"/>
        <v>41698</v>
      </c>
      <c r="PW172">
        <f ca="1"/>
        <v>0</v>
      </c>
      <c r="PZ172" s="2">
        <f ca="1"/>
        <v>41912</v>
      </c>
      <c r="QA172">
        <f ca="1"/>
        <v>0</v>
      </c>
      <c r="QD172" s="2">
        <f ca="1"/>
        <v>43007</v>
      </c>
      <c r="QE172">
        <f ca="1"/>
        <v>0</v>
      </c>
      <c r="QH172" s="2">
        <f ca="1"/>
        <v>43131</v>
      </c>
      <c r="QI172">
        <f ca="1"/>
        <v>0</v>
      </c>
      <c r="QL172" s="2">
        <f ca="1"/>
        <v>43677</v>
      </c>
      <c r="QM172">
        <f ca="1"/>
        <v>0</v>
      </c>
      <c r="QT172" s="2">
        <f ca="1"/>
        <v>43553</v>
      </c>
      <c r="QU172">
        <f ca="1"/>
        <v>0</v>
      </c>
      <c r="QX172" s="2">
        <f ca="1"/>
        <v>42124</v>
      </c>
      <c r="QY172">
        <f ca="1"/>
        <v>0</v>
      </c>
      <c r="RB172" s="2">
        <f ca="1"/>
        <v>43465</v>
      </c>
      <c r="RC172">
        <f ca="1"/>
        <v>0</v>
      </c>
      <c r="RF172" s="2">
        <f ca="1"/>
        <v>43951</v>
      </c>
      <c r="RG172">
        <f ca="1"/>
        <v>0</v>
      </c>
      <c r="RJ172" s="2">
        <f ca="1"/>
        <v>43707</v>
      </c>
      <c r="RK172">
        <f ca="1"/>
        <v>0</v>
      </c>
      <c r="RN172" s="2">
        <f ca="1"/>
        <v>43769</v>
      </c>
      <c r="RO172">
        <f ca="1"/>
        <v>0</v>
      </c>
      <c r="RR172" s="2">
        <f ca="1"/>
        <v>44316</v>
      </c>
      <c r="RS172">
        <f ca="1"/>
        <v>0</v>
      </c>
      <c r="RV172" s="2">
        <f ca="1"/>
        <v>44439</v>
      </c>
      <c r="RW172">
        <f ca="1"/>
        <v>0</v>
      </c>
      <c r="RZ172" s="2">
        <f ca="1"/>
        <v>44469</v>
      </c>
      <c r="SA172">
        <f ca="1"/>
        <v>0</v>
      </c>
      <c r="SD172" s="2">
        <f ca="1"/>
        <v>44286</v>
      </c>
      <c r="SE172">
        <f ca="1"/>
        <v>0</v>
      </c>
      <c r="SH172" s="2">
        <f ca="1"/>
        <v>44712</v>
      </c>
      <c r="SI172">
        <f ca="1"/>
        <v>0</v>
      </c>
      <c r="SL172" s="2">
        <f ca="1"/>
        <v>43738</v>
      </c>
      <c r="SM172">
        <f ca="1"/>
        <v>0</v>
      </c>
      <c r="SP172" s="2">
        <f ca="1"/>
        <v>42916</v>
      </c>
      <c r="SQ172">
        <f ca="1"/>
        <v>0</v>
      </c>
      <c r="ST172" s="2">
        <f ca="1"/>
        <v>43465</v>
      </c>
      <c r="SU172">
        <f ca="1"/>
        <v>0</v>
      </c>
      <c r="SX172" s="2">
        <f ca="1"/>
        <v>43677</v>
      </c>
      <c r="SY172">
        <f ca="1"/>
        <v>0</v>
      </c>
      <c r="TB172" s="2">
        <f ca="1"/>
        <v>43677</v>
      </c>
      <c r="TC172">
        <f ca="1"/>
        <v>0</v>
      </c>
      <c r="TF172" s="2">
        <f ca="1"/>
        <v>43738</v>
      </c>
      <c r="TG172">
        <f ca="1"/>
        <v>0</v>
      </c>
      <c r="TJ172" s="2">
        <f ca="1"/>
        <v>44012</v>
      </c>
      <c r="TK172">
        <f ca="1"/>
        <v>0</v>
      </c>
      <c r="TN172" s="2">
        <f ca="1"/>
        <v>43951</v>
      </c>
      <c r="TO172">
        <f ca="1"/>
        <v>0</v>
      </c>
      <c r="TR172" s="2">
        <f ca="1"/>
        <v>41698</v>
      </c>
      <c r="TS172">
        <f ca="1"/>
        <v>0</v>
      </c>
      <c r="TV172" s="2">
        <f ca="1"/>
        <v>41943</v>
      </c>
      <c r="TW172">
        <f ca="1"/>
        <v>0</v>
      </c>
      <c r="TZ172" s="2">
        <f ca="1"/>
        <v>41698</v>
      </c>
      <c r="UA172">
        <f ca="1"/>
        <v>0</v>
      </c>
      <c r="UD172" s="2">
        <f ca="1"/>
        <v>42947</v>
      </c>
      <c r="UE172">
        <f ca="1"/>
        <v>0</v>
      </c>
      <c r="UH172" s="2">
        <f ca="1"/>
        <v>44104</v>
      </c>
      <c r="UI172">
        <f ca="1"/>
        <v>0</v>
      </c>
      <c r="UL172" s="2">
        <f ca="1"/>
        <v>44225</v>
      </c>
      <c r="UM172">
        <f ca="1"/>
        <v>0</v>
      </c>
      <c r="UP172" s="2">
        <f ca="1"/>
        <v>44225</v>
      </c>
      <c r="UQ172">
        <f ca="1"/>
        <v>0</v>
      </c>
      <c r="UT172" s="2">
        <f ca="1"/>
        <v>44377</v>
      </c>
      <c r="UU172">
        <f ca="1"/>
        <v>0</v>
      </c>
      <c r="UX172" s="2">
        <f ca="1"/>
        <v>44561</v>
      </c>
      <c r="UY172">
        <f ca="1"/>
        <v>0</v>
      </c>
      <c r="VB172" s="2">
        <f ca="1"/>
        <v>42247</v>
      </c>
      <c r="VC172">
        <f ca="1"/>
        <v>0</v>
      </c>
      <c r="VF172" s="2">
        <f ca="1"/>
        <v>42398</v>
      </c>
      <c r="VG172">
        <f ca="1"/>
        <v>0</v>
      </c>
      <c r="VJ172" s="2">
        <f ca="1"/>
        <v>43830</v>
      </c>
      <c r="VK172">
        <f ca="1"/>
        <v>0</v>
      </c>
      <c r="VN172" s="2">
        <f ca="1"/>
        <v>44439</v>
      </c>
      <c r="VO172">
        <f ca="1"/>
        <v>0</v>
      </c>
      <c r="VR172" s="2">
        <f ca="1"/>
        <v>42094</v>
      </c>
      <c r="VS172">
        <f ca="1"/>
        <v>0</v>
      </c>
      <c r="VV172" s="2">
        <f ca="1"/>
        <v>43644</v>
      </c>
      <c r="VW172">
        <f ca="1"/>
        <v>0</v>
      </c>
      <c r="VZ172" s="2">
        <f ca="1"/>
        <v>43465</v>
      </c>
      <c r="WA172">
        <f ca="1"/>
        <v>0</v>
      </c>
      <c r="WD172" s="2">
        <f ca="1"/>
        <v>42978</v>
      </c>
      <c r="WE172">
        <f ca="1"/>
        <v>0</v>
      </c>
      <c r="WH172" s="2">
        <f ca="1"/>
        <v>43769</v>
      </c>
      <c r="WI172">
        <f ca="1"/>
        <v>8.9224402999999994E-2</v>
      </c>
      <c r="WL172" s="2">
        <f ca="1"/>
        <v>44165</v>
      </c>
      <c r="WM172">
        <f ca="1"/>
        <v>0.23834998299999999</v>
      </c>
      <c r="WP172" s="2">
        <f ca="1"/>
        <v>44043</v>
      </c>
      <c r="WQ172">
        <f ca="1"/>
        <v>0.169873896</v>
      </c>
      <c r="WX172" s="2">
        <f ca="1"/>
        <v>44377</v>
      </c>
      <c r="WY172">
        <f ca="1"/>
        <v>8.5022836000000004E-2</v>
      </c>
      <c r="XB172" s="2">
        <f ca="1"/>
        <v>44439</v>
      </c>
      <c r="XC172">
        <f ca="1"/>
        <v>0</v>
      </c>
      <c r="XF172" s="2">
        <f ca="1"/>
        <v>43769</v>
      </c>
      <c r="XG172">
        <f ca="1"/>
        <v>0.79438464200000003</v>
      </c>
      <c r="XJ172" s="2">
        <f ca="1"/>
        <v>44043</v>
      </c>
      <c r="XK172">
        <f ca="1"/>
        <v>0</v>
      </c>
      <c r="XN172" s="2">
        <f ca="1"/>
        <v>43889</v>
      </c>
      <c r="XO172">
        <f ca="1"/>
        <v>9.8175414000000003E-2</v>
      </c>
      <c r="XR172" s="2">
        <f ca="1"/>
        <v>43861</v>
      </c>
      <c r="XS172">
        <f ca="1"/>
        <v>5.4264479999999997E-2</v>
      </c>
      <c r="XV172" s="2">
        <f ca="1"/>
        <v>43039</v>
      </c>
      <c r="XW172">
        <f ca="1"/>
        <v>0</v>
      </c>
      <c r="YD172" s="2">
        <f ca="1"/>
        <v>43798</v>
      </c>
      <c r="YE172">
        <f ca="1"/>
        <v>8.3158578999999996E-2</v>
      </c>
      <c r="YH172" s="2">
        <f ca="1"/>
        <v>43830</v>
      </c>
      <c r="YI172">
        <f ca="1"/>
        <v>6.0638596000000003E-2</v>
      </c>
      <c r="YL172" s="2">
        <f ca="1"/>
        <v>43677</v>
      </c>
      <c r="YM172">
        <f ca="1"/>
        <v>1.4136563E-2</v>
      </c>
      <c r="YP172" s="2">
        <f ca="1"/>
        <v>43677</v>
      </c>
      <c r="YQ172">
        <f ca="1"/>
        <v>6.8808036000000003E-2</v>
      </c>
      <c r="ZF172" s="2">
        <f ca="1"/>
        <v>43159</v>
      </c>
      <c r="ZG172">
        <f ca="1"/>
        <v>2.6311314999999998E-2</v>
      </c>
      <c r="ZJ172" s="2">
        <f ca="1"/>
        <v>43069</v>
      </c>
      <c r="ZK172">
        <f ca="1"/>
        <v>0</v>
      </c>
      <c r="ZR172" s="2">
        <f ca="1"/>
        <v>43280</v>
      </c>
      <c r="ZS172">
        <f ca="1"/>
        <v>1.0492273999999999E-2</v>
      </c>
      <c r="ZV172" s="2">
        <f ca="1"/>
        <v>43280</v>
      </c>
      <c r="ZW172">
        <f ca="1"/>
        <v>0</v>
      </c>
      <c r="ZZ172" s="2">
        <f ca="1"/>
        <v>43524</v>
      </c>
      <c r="AAA172">
        <f ca="1"/>
        <v>7.0228440000000003E-2</v>
      </c>
      <c r="AAD172" s="2">
        <f ca="1"/>
        <v>43343</v>
      </c>
      <c r="AAE172">
        <f ca="1"/>
        <v>0</v>
      </c>
      <c r="AAL172" s="2">
        <f ca="1"/>
        <v>43434</v>
      </c>
      <c r="AAM172">
        <f ca="1"/>
        <v>4.1295910999999998E-2</v>
      </c>
      <c r="AAP172" s="2">
        <f ca="1"/>
        <v>43889</v>
      </c>
      <c r="AAQ172">
        <f ca="1"/>
        <v>3.5090913000000001E-2</v>
      </c>
      <c r="AAT172" s="2">
        <f ca="1"/>
        <v>43798</v>
      </c>
      <c r="AAU172">
        <f ca="1"/>
        <v>0.118191296</v>
      </c>
      <c r="AAX172" s="2">
        <f ca="1"/>
        <v>43861</v>
      </c>
      <c r="AAY172">
        <f ca="1"/>
        <v>0.122364679</v>
      </c>
      <c r="ABB172" s="2">
        <f ca="1"/>
        <v>44498</v>
      </c>
      <c r="ABC172">
        <f ca="1"/>
        <v>0</v>
      </c>
      <c r="ABF172" s="2">
        <f ca="1"/>
        <v>43343</v>
      </c>
      <c r="ABG172">
        <f ca="1"/>
        <v>0</v>
      </c>
      <c r="ABJ172" s="2">
        <f ca="1"/>
        <v>43189</v>
      </c>
      <c r="ABK172">
        <f ca="1"/>
        <v>4.5362997000000002E-2</v>
      </c>
      <c r="ABN172" s="2">
        <f ca="1"/>
        <v>43039</v>
      </c>
      <c r="ABO172">
        <f ca="1"/>
        <v>2.9115287E-2</v>
      </c>
      <c r="ABR172" s="2">
        <f ca="1"/>
        <v>43921</v>
      </c>
      <c r="ABS172">
        <f ca="1"/>
        <v>5.9071419999999999E-2</v>
      </c>
      <c r="ABV172" s="2">
        <f ca="1"/>
        <v>44469</v>
      </c>
      <c r="ABW172">
        <f ca="1"/>
        <v>9.1133978000000004E-2</v>
      </c>
      <c r="ABZ172" s="2">
        <f ca="1"/>
        <v>43159</v>
      </c>
      <c r="ACA172">
        <f ca="1"/>
        <v>1.031314742</v>
      </c>
      <c r="ACD172" s="2">
        <f ca="1"/>
        <v>43251</v>
      </c>
      <c r="ACE172">
        <f ca="1"/>
        <v>1.2596951E-2</v>
      </c>
      <c r="ACL172" s="2">
        <f ca="1"/>
        <v>43343</v>
      </c>
      <c r="ACM172">
        <f ca="1"/>
        <v>0</v>
      </c>
      <c r="ACP172" s="2">
        <f ca="1"/>
        <v>43524</v>
      </c>
      <c r="ACQ172">
        <f ca="1"/>
        <v>1.1918846E-2</v>
      </c>
      <c r="ACT172" s="2">
        <f ca="1"/>
        <v>43524</v>
      </c>
      <c r="ACU172">
        <f ca="1"/>
        <v>0</v>
      </c>
      <c r="ACX172" s="2">
        <f ca="1"/>
        <v>43465</v>
      </c>
      <c r="ACY172">
        <f ca="1"/>
        <v>0.30292820999999998</v>
      </c>
      <c r="ADB172" s="2">
        <f ca="1"/>
        <v>43616</v>
      </c>
      <c r="ADC172">
        <f ca="1"/>
        <v>0.111395366</v>
      </c>
      <c r="ADF172" s="2">
        <f ca="1"/>
        <v>43644</v>
      </c>
      <c r="ADG172">
        <f ca="1"/>
        <v>7.4157553000000001E-2</v>
      </c>
      <c r="ADJ172" s="2">
        <f ca="1"/>
        <v>43644</v>
      </c>
      <c r="ADK172">
        <f ca="1"/>
        <v>0</v>
      </c>
      <c r="ADN172" s="2">
        <f ca="1"/>
        <v>43677</v>
      </c>
      <c r="ADO172">
        <f ca="1"/>
        <v>0.29394737799999998</v>
      </c>
      <c r="ADR172" s="2">
        <f ca="1"/>
        <v>43677</v>
      </c>
      <c r="ADS172">
        <f ca="1"/>
        <v>0</v>
      </c>
      <c r="ADV172" s="2">
        <f ca="1"/>
        <v>43769</v>
      </c>
      <c r="ADW172">
        <f ca="1"/>
        <v>0.14568845799999999</v>
      </c>
      <c r="ADZ172" s="2">
        <f ca="1"/>
        <v>43769</v>
      </c>
      <c r="AEA172">
        <f ca="1"/>
        <v>0.237851699</v>
      </c>
      <c r="AEH172" s="2">
        <f ca="1"/>
        <v>44012</v>
      </c>
      <c r="AEI172">
        <f ca="1"/>
        <v>0.13896140400000001</v>
      </c>
      <c r="AEL172" s="2">
        <f ca="1"/>
        <v>43951</v>
      </c>
      <c r="AEM172">
        <f ca="1"/>
        <v>1.9552179999999999E-2</v>
      </c>
      <c r="AEP172">
        <f ca="1"/>
        <v>43769</v>
      </c>
      <c r="AEQ172">
        <f ca="1"/>
        <v>0.107099103</v>
      </c>
      <c r="AET172" s="2">
        <f ca="1"/>
        <v>43921</v>
      </c>
      <c r="AEU172">
        <f ca="1"/>
        <v>0.24059045700000001</v>
      </c>
      <c r="AEX172" s="2">
        <f ca="1"/>
        <v>43798</v>
      </c>
      <c r="AEY172">
        <f ca="1"/>
        <v>0.105176506</v>
      </c>
      <c r="AFF172" s="2">
        <f ca="1"/>
        <v>42947</v>
      </c>
      <c r="AFG172">
        <f ca="1"/>
        <v>0</v>
      </c>
      <c r="AFJ172" s="2">
        <f ca="1"/>
        <v>42978</v>
      </c>
      <c r="AFK172">
        <f ca="1"/>
        <v>0</v>
      </c>
      <c r="AFN172" s="2">
        <f ca="1"/>
        <v>42978</v>
      </c>
      <c r="AFO172">
        <f ca="1"/>
        <v>0</v>
      </c>
      <c r="AFR172" s="2">
        <f ca="1"/>
        <v>43189</v>
      </c>
      <c r="AFS172">
        <f ca="1"/>
        <v>3.6897056999999997E-2</v>
      </c>
      <c r="AFV172" s="2">
        <f ca="1"/>
        <v>43251</v>
      </c>
      <c r="AFW172">
        <f ca="1"/>
        <v>5.5965525000000002E-2</v>
      </c>
      <c r="AFZ172" s="2">
        <f ca="1"/>
        <v>43280</v>
      </c>
      <c r="AGA172">
        <f ca="1"/>
        <v>8.3769259999999998E-2</v>
      </c>
      <c r="AGD172" s="2">
        <f ca="1"/>
        <v>43707</v>
      </c>
      <c r="AGE172">
        <f ca="1"/>
        <v>0</v>
      </c>
      <c r="AGL172" s="2">
        <f ca="1"/>
        <v>43404</v>
      </c>
      <c r="AGM172">
        <f ca="1"/>
        <v>4.9558629999999999E-2</v>
      </c>
      <c r="AGP172" s="2">
        <f ca="1"/>
        <v>43434</v>
      </c>
      <c r="AGQ172">
        <f ca="1"/>
        <v>0</v>
      </c>
      <c r="AGT172" s="2">
        <f ca="1"/>
        <v>43496</v>
      </c>
      <c r="AGU172">
        <f ca="1"/>
        <v>5.6075485000000001E-2</v>
      </c>
      <c r="AGX172" s="2">
        <f ca="1"/>
        <v>43496</v>
      </c>
      <c r="AGY172">
        <f ca="1"/>
        <v>6.5161908000000004E-2</v>
      </c>
      <c r="AHB172" s="2">
        <f ca="1"/>
        <v>43553</v>
      </c>
      <c r="AHC172">
        <f ca="1"/>
        <v>6.6533805000000001E-2</v>
      </c>
      <c r="AHF172" s="2">
        <f ca="1"/>
        <v>43553</v>
      </c>
      <c r="AHG172">
        <f ca="1"/>
        <v>4.3763557000000002E-2</v>
      </c>
      <c r="AHJ172" s="2">
        <f ca="1"/>
        <v>43585</v>
      </c>
      <c r="AHK172">
        <f ca="1"/>
        <v>7.7560743000000001E-2</v>
      </c>
      <c r="AHN172" s="2">
        <f ca="1"/>
        <v>42947</v>
      </c>
      <c r="AHO172">
        <f ca="1"/>
        <v>0</v>
      </c>
      <c r="AHR172" s="2">
        <f ca="1"/>
        <v>43159</v>
      </c>
      <c r="AHS172">
        <f ca="1"/>
        <v>3.4597391999999998E-2</v>
      </c>
      <c r="AHZ172" s="2">
        <f ca="1"/>
        <v>43371</v>
      </c>
      <c r="AIA172">
        <f ca="1"/>
        <v>0</v>
      </c>
      <c r="AIH172" s="2">
        <f ca="1"/>
        <v>43098</v>
      </c>
      <c r="AII172">
        <f ca="1"/>
        <v>0</v>
      </c>
      <c r="AIL172" s="2">
        <f ca="1"/>
        <v>43159</v>
      </c>
      <c r="AIM172">
        <f ca="1"/>
        <v>0</v>
      </c>
      <c r="AIP172" s="2">
        <f ca="1"/>
        <v>43220</v>
      </c>
      <c r="AIQ172">
        <f ca="1"/>
        <v>0</v>
      </c>
      <c r="AIT172" s="2">
        <f ca="1"/>
        <v>43098</v>
      </c>
      <c r="AIU172">
        <f ca="1"/>
        <v>9.1453880000000008E-3</v>
      </c>
      <c r="AJF172" s="2">
        <f ca="1"/>
        <v>43098</v>
      </c>
      <c r="AJG172">
        <f ca="1"/>
        <v>2.2553528999999999E-2</v>
      </c>
      <c r="AJN172" s="2">
        <f ca="1"/>
        <v>43131</v>
      </c>
      <c r="AJO172">
        <f ca="1"/>
        <v>2.3700208E-2</v>
      </c>
      <c r="AJV172" s="2">
        <f ca="1"/>
        <v>43738</v>
      </c>
      <c r="AJW172">
        <f ca="1"/>
        <v>3.6871736000000002E-2</v>
      </c>
      <c r="AJZ172" s="2">
        <f ca="1"/>
        <v>43738</v>
      </c>
      <c r="AKA172">
        <f ca="1"/>
        <v>9.9941591999999996E-2</v>
      </c>
      <c r="AKD172" s="2">
        <f ca="1"/>
        <v>44347</v>
      </c>
      <c r="AKE172">
        <f ca="1"/>
        <v>0</v>
      </c>
      <c r="AKH172" s="2">
        <f ca="1"/>
        <v>43131</v>
      </c>
      <c r="AKI172">
        <f ca="1"/>
        <v>2.3181066E-2</v>
      </c>
      <c r="AKL172" s="2">
        <f ca="1"/>
        <v>43098</v>
      </c>
      <c r="AKM172">
        <f ca="1"/>
        <v>7.0072941999999999E-2</v>
      </c>
      <c r="AKP172" s="2">
        <f ca="1"/>
        <v>43343</v>
      </c>
      <c r="AKQ172">
        <f ca="1"/>
        <v>0</v>
      </c>
      <c r="AKT172" s="2">
        <f ca="1"/>
        <v>42794</v>
      </c>
      <c r="AKU172">
        <f ca="1"/>
        <v>0.29293355799999998</v>
      </c>
      <c r="AKX172" s="2">
        <f ca="1"/>
        <v>43677</v>
      </c>
      <c r="AKY172">
        <f ca="1"/>
        <v>0</v>
      </c>
      <c r="ALB172" s="2">
        <f ca="1"/>
        <v>44196</v>
      </c>
      <c r="ALC172">
        <f ca="1"/>
        <v>0</v>
      </c>
      <c r="ALF172" s="2">
        <f ca="1"/>
        <v>43039</v>
      </c>
      <c r="ALG172">
        <f ca="1"/>
        <v>0</v>
      </c>
      <c r="ALJ172" s="2">
        <f ca="1"/>
        <v>44134</v>
      </c>
      <c r="ALK172">
        <f ca="1"/>
        <v>8.574089E-3</v>
      </c>
      <c r="ALN172" s="2">
        <f ca="1"/>
        <v>44225</v>
      </c>
      <c r="ALO172">
        <f ca="1"/>
        <v>0.21110917200000001</v>
      </c>
      <c r="ALR172" s="2">
        <f ca="1"/>
        <v>43951</v>
      </c>
      <c r="ALS172">
        <f ca="1"/>
        <v>9.6890581000000003E-2</v>
      </c>
      <c r="ALV172" s="2">
        <f ca="1"/>
        <v>44225</v>
      </c>
      <c r="ALW172">
        <f ca="1"/>
        <v>0.17490375499999999</v>
      </c>
      <c r="ALZ172" s="2">
        <f ca="1"/>
        <v>42947</v>
      </c>
      <c r="AMA172">
        <f ca="1"/>
        <v>7.7164120000000003E-2</v>
      </c>
      <c r="AMD172" s="2">
        <f ca="1"/>
        <v>42766</v>
      </c>
      <c r="AME172">
        <f ca="1"/>
        <v>1.3128300000000001E-2</v>
      </c>
      <c r="AMH172" s="2">
        <f ca="1"/>
        <v>42825</v>
      </c>
      <c r="AMI172">
        <f ca="1"/>
        <v>0</v>
      </c>
      <c r="AML172" s="2">
        <f ca="1"/>
        <v>44134</v>
      </c>
      <c r="AMM172">
        <f ca="1"/>
        <v>0</v>
      </c>
      <c r="AMP172" s="2">
        <f ca="1"/>
        <v>43251</v>
      </c>
      <c r="AMQ172">
        <f ca="1"/>
        <v>0</v>
      </c>
      <c r="AMT172" s="2">
        <f ca="1"/>
        <v>43280</v>
      </c>
      <c r="AMU172">
        <f ca="1"/>
        <v>0</v>
      </c>
      <c r="AMX172" s="2">
        <f ca="1"/>
        <v>42978</v>
      </c>
      <c r="AMY172">
        <f ca="1"/>
        <v>0</v>
      </c>
      <c r="ANB172" s="2">
        <f ca="1"/>
        <v>43404</v>
      </c>
      <c r="ANC172">
        <f ca="1"/>
        <v>5.3506656E-2</v>
      </c>
      <c r="ANF172" s="2">
        <f ca="1"/>
        <v>43496</v>
      </c>
      <c r="ANG172">
        <f ca="1"/>
        <v>0</v>
      </c>
      <c r="ANJ172" s="2">
        <f ca="1"/>
        <v>43496</v>
      </c>
      <c r="ANK172">
        <f ca="1"/>
        <v>3.3118037000000003E-2</v>
      </c>
      <c r="ANN172" s="2">
        <f ca="1"/>
        <v>43553</v>
      </c>
      <c r="ANO172">
        <f ca="1"/>
        <v>2.8965854999999999E-2</v>
      </c>
      <c r="ANV172" s="2">
        <f ca="1"/>
        <v>43644</v>
      </c>
      <c r="ANW172">
        <f ca="1"/>
        <v>0.15831720399999999</v>
      </c>
      <c r="ANZ172" s="2">
        <f ca="1"/>
        <v>43069</v>
      </c>
      <c r="AOA172">
        <f ca="1"/>
        <v>0</v>
      </c>
      <c r="AOD172" s="2">
        <f ca="1"/>
        <v>43069</v>
      </c>
      <c r="AOE172">
        <f ca="1"/>
        <v>0</v>
      </c>
      <c r="AOH172" s="2">
        <f ca="1"/>
        <v>43220</v>
      </c>
      <c r="AOI172">
        <f ca="1"/>
        <v>0</v>
      </c>
      <c r="AOP172" s="2">
        <f ca="1"/>
        <v>44286</v>
      </c>
      <c r="AOQ172">
        <f ca="1"/>
        <v>7.5838186000000002E-2</v>
      </c>
      <c r="AOT172" s="2">
        <f ca="1"/>
        <v>43889</v>
      </c>
      <c r="AOU172">
        <f ca="1"/>
        <v>0.28303029800000001</v>
      </c>
      <c r="AOX172" s="2">
        <f ca="1"/>
        <v>43738</v>
      </c>
      <c r="AOY172">
        <f ca="1"/>
        <v>0.171569265</v>
      </c>
      <c r="APB172" s="2">
        <f ca="1"/>
        <v>43738</v>
      </c>
      <c r="APC172">
        <f ca="1"/>
        <v>0.107073214</v>
      </c>
      <c r="APF172" s="2">
        <f ca="1"/>
        <v>43343</v>
      </c>
      <c r="APG172">
        <f ca="1"/>
        <v>0</v>
      </c>
      <c r="APJ172" s="2">
        <f ca="1"/>
        <v>43371</v>
      </c>
      <c r="APK172">
        <f ca="1"/>
        <v>0</v>
      </c>
      <c r="APR172" s="2">
        <f ca="1"/>
        <v>43616</v>
      </c>
      <c r="APS172">
        <f ca="1"/>
        <v>0.141927316</v>
      </c>
      <c r="APV172" s="2">
        <f ca="1"/>
        <v>44104</v>
      </c>
      <c r="APW172">
        <f ca="1"/>
        <v>0</v>
      </c>
      <c r="APZ172" s="2">
        <f ca="1"/>
        <v>44407</v>
      </c>
      <c r="AQA172">
        <f ca="1"/>
        <v>0</v>
      </c>
      <c r="AQD172" s="2">
        <f ca="1"/>
        <v>43707</v>
      </c>
      <c r="AQE172">
        <f ca="1"/>
        <v>3.4643406000000002E-2</v>
      </c>
      <c r="AQH172" s="2">
        <f ca="1"/>
        <v>43980</v>
      </c>
      <c r="AQI172">
        <f ca="1"/>
        <v>0.21664534599999999</v>
      </c>
      <c r="AQL172" s="2">
        <f ca="1"/>
        <v>43677</v>
      </c>
      <c r="AQM172">
        <f ca="1"/>
        <v>0.140144142</v>
      </c>
      <c r="AQP172" s="2">
        <f ca="1"/>
        <v>43738</v>
      </c>
      <c r="AQQ172">
        <f ca="1"/>
        <v>0.124917366</v>
      </c>
      <c r="AQT172" s="2">
        <f ca="1"/>
        <v>44134</v>
      </c>
      <c r="AQU172">
        <f ca="1"/>
        <v>0.13960499700000001</v>
      </c>
      <c r="AQX172" s="2">
        <f ca="1"/>
        <v>44347</v>
      </c>
      <c r="AQY172">
        <f ca="1"/>
        <v>0</v>
      </c>
      <c r="ARB172" s="2">
        <f ca="1"/>
        <v>43861</v>
      </c>
      <c r="ARC172">
        <f ca="1"/>
        <v>0.11134717500000001</v>
      </c>
      <c r="ARF172" s="2">
        <f ca="1"/>
        <v>44043</v>
      </c>
      <c r="ARG172">
        <f ca="1"/>
        <v>2.7577834999999998E-2</v>
      </c>
      <c r="ARJ172" s="2">
        <f ca="1"/>
        <v>43921</v>
      </c>
      <c r="ARK172">
        <f ca="1"/>
        <v>0.13463318799999999</v>
      </c>
      <c r="ARR172" s="2">
        <f ca="1"/>
        <v>43677</v>
      </c>
      <c r="ARS172">
        <f ca="1"/>
        <v>0</v>
      </c>
      <c r="ARV172" s="2">
        <f ca="1"/>
        <v>43951</v>
      </c>
      <c r="ARW172">
        <f ca="1"/>
        <v>7.5735991000000003E-2</v>
      </c>
      <c r="ARZ172" s="2">
        <f ca="1"/>
        <v>44498</v>
      </c>
      <c r="ASA172">
        <f ca="1"/>
        <v>8.6952626000000005E-2</v>
      </c>
      <c r="ASD172" s="2">
        <f ca="1"/>
        <v>44469</v>
      </c>
      <c r="ASE172">
        <f ca="1"/>
        <v>0.27074261399999999</v>
      </c>
      <c r="ASH172" s="2">
        <f ca="1"/>
        <v>43312</v>
      </c>
      <c r="ASI172">
        <f ca="1"/>
        <v>4.2916891999999998E-2</v>
      </c>
      <c r="ASL172" s="2">
        <f ca="1"/>
        <v>44043</v>
      </c>
      <c r="ASM172">
        <f ca="1"/>
        <v>1.4143647000000001E-2</v>
      </c>
      <c r="ASP172" s="2">
        <f ca="1"/>
        <v>44316</v>
      </c>
      <c r="ASQ172">
        <f ca="1"/>
        <v>1.9107830000000001E-3</v>
      </c>
      <c r="AST172" s="2">
        <f ca="1"/>
        <v>43830</v>
      </c>
      <c r="ASU172">
        <f ca="1"/>
        <v>1.8687856999999999E-2</v>
      </c>
      <c r="ASX172" s="2">
        <f ca="1"/>
        <v>43951</v>
      </c>
      <c r="ASY172">
        <f ca="1"/>
        <v>5.8506559999999999E-2</v>
      </c>
      <c r="ATB172" s="2">
        <f ca="1"/>
        <v>43889</v>
      </c>
      <c r="ATC172">
        <f ca="1"/>
        <v>0.12715517800000001</v>
      </c>
      <c r="ATF172" s="2">
        <f ca="1"/>
        <v>44104</v>
      </c>
      <c r="ATG172">
        <f ca="1"/>
        <v>0.129084954</v>
      </c>
      <c r="ATJ172" s="2">
        <f ca="1"/>
        <v>44651</v>
      </c>
      <c r="ATK172">
        <f ca="1"/>
        <v>0.225011824</v>
      </c>
      <c r="ATN172" s="2">
        <f ca="1"/>
        <v>43131</v>
      </c>
      <c r="ATO172">
        <f ca="1"/>
        <v>1.9469416999999999E-2</v>
      </c>
      <c r="ATV172" s="2">
        <f ca="1"/>
        <v>42886</v>
      </c>
      <c r="ATW172">
        <f ca="1"/>
        <v>0</v>
      </c>
      <c r="ATZ172" s="2">
        <f ca="1"/>
        <v>43098</v>
      </c>
      <c r="AUA172">
        <f ca="1"/>
        <v>0</v>
      </c>
      <c r="AUD172" s="2">
        <f ca="1"/>
        <v>44012</v>
      </c>
      <c r="AUE172">
        <f ca="1"/>
        <v>0.18777356100000001</v>
      </c>
      <c r="AUH172" s="2">
        <f ca="1"/>
        <v>43251</v>
      </c>
      <c r="AUI172">
        <f ca="1"/>
        <v>7.1339819999999996E-3</v>
      </c>
      <c r="AUL172" s="2">
        <f ca="1"/>
        <v>43465</v>
      </c>
      <c r="AUM172">
        <f ca="1"/>
        <v>3.5059278999999999E-2</v>
      </c>
      <c r="AUP172" s="2">
        <f ca="1"/>
        <v>43465</v>
      </c>
      <c r="AUQ172">
        <f ca="1"/>
        <v>0</v>
      </c>
      <c r="AVB172" s="2">
        <f ca="1"/>
        <v>43098</v>
      </c>
      <c r="AVC172">
        <f ca="1"/>
        <v>6.0990199000000002E-2</v>
      </c>
      <c r="AVJ172" s="2">
        <f ca="1"/>
        <v>43220</v>
      </c>
      <c r="AVK172">
        <f ca="1"/>
        <v>5.6148488000000003E-2</v>
      </c>
      <c r="AVN172" s="2">
        <f ca="1"/>
        <v>43312</v>
      </c>
      <c r="AVO172">
        <f ca="1"/>
        <v>0.10013789100000001</v>
      </c>
      <c r="AVV172" s="2">
        <f ca="1"/>
        <v>43371</v>
      </c>
      <c r="AVW172">
        <f ca="1"/>
        <v>8.7287549999999995E-3</v>
      </c>
      <c r="AVZ172" s="2">
        <f ca="1"/>
        <v>43404</v>
      </c>
      <c r="AWA172">
        <f ca="1"/>
        <v>5.9190859999999996E-3</v>
      </c>
      <c r="AWD172" s="2">
        <f ca="1"/>
        <v>43738</v>
      </c>
      <c r="AWE172">
        <f ca="1"/>
        <v>1.1233048000000001E-2</v>
      </c>
      <c r="AWH172" s="2">
        <f ca="1"/>
        <v>43553</v>
      </c>
      <c r="AWI172">
        <f ca="1"/>
        <v>0.16747372899999999</v>
      </c>
      <c r="AWL172" s="2">
        <f ca="1"/>
        <v>43343</v>
      </c>
      <c r="AWM172">
        <f ca="1"/>
        <v>2.028415E-3</v>
      </c>
      <c r="AWP172" s="2">
        <f ca="1"/>
        <v>43371</v>
      </c>
      <c r="AWQ172">
        <f ca="1"/>
        <v>5.1160069999999997E-3</v>
      </c>
      <c r="AWT172" s="2">
        <f ca="1"/>
        <v>44104</v>
      </c>
      <c r="AWU172">
        <f ca="1"/>
        <v>0</v>
      </c>
      <c r="AWX172" s="2">
        <f ca="1"/>
        <v>44377</v>
      </c>
      <c r="AWY172">
        <f ca="1"/>
        <v>0.197256979</v>
      </c>
      <c r="AXB172" s="2">
        <f ca="1"/>
        <v>43553</v>
      </c>
      <c r="AXC172">
        <f ca="1"/>
        <v>6.2478545000000003E-2</v>
      </c>
      <c r="AXF172" s="2">
        <f ca="1"/>
        <v>43677</v>
      </c>
      <c r="AXG172">
        <f ca="1"/>
        <v>5.5827992999999999E-2</v>
      </c>
      <c r="AXJ172" s="2">
        <f ca="1"/>
        <v>43280</v>
      </c>
      <c r="AXK172">
        <f ca="1"/>
        <v>4.3669219999999996E-3</v>
      </c>
      <c r="AXN172" s="2">
        <f ca="1"/>
        <v>43343</v>
      </c>
      <c r="AXO172">
        <f ca="1"/>
        <v>1.7575236000000001E-2</v>
      </c>
      <c r="AXR172" s="2">
        <f ca="1"/>
        <v>43524</v>
      </c>
      <c r="AXS172">
        <f ca="1"/>
        <v>6.0080972000000003E-2</v>
      </c>
      <c r="AXV172" s="2">
        <f ca="1"/>
        <v>42886</v>
      </c>
      <c r="AXW172">
        <f ca="1"/>
        <v>3.9585371000000001E-2</v>
      </c>
      <c r="AYD172" s="2">
        <f ca="1"/>
        <v>43980</v>
      </c>
      <c r="AYE172">
        <f ca="1"/>
        <v>6.0781083999999999E-2</v>
      </c>
      <c r="AYH172" s="2">
        <f ca="1"/>
        <v>44253</v>
      </c>
      <c r="AYI172">
        <f ca="1"/>
        <v>8.0087481000000002E-2</v>
      </c>
      <c r="AYL172" s="2">
        <f ca="1"/>
        <v>44316</v>
      </c>
      <c r="AYM172">
        <f ca="1"/>
        <v>0.117104442</v>
      </c>
      <c r="AYP172" s="2">
        <f ca="1"/>
        <v>42398</v>
      </c>
      <c r="AYQ172">
        <f ca="1"/>
        <v>1.8942959999999998E-2</v>
      </c>
      <c r="AYX172" s="2">
        <f ca="1"/>
        <v>43677</v>
      </c>
      <c r="AYY172">
        <f ca="1"/>
        <v>9.5788053999999997E-2</v>
      </c>
      <c r="AZF172" s="2">
        <f ca="1"/>
        <v>42978</v>
      </c>
      <c r="AZG172">
        <f ca="1"/>
        <v>9.6473670000000004E-3</v>
      </c>
      <c r="AZJ172" s="2">
        <f ca="1"/>
        <v>43496</v>
      </c>
      <c r="AZK172">
        <f ca="1"/>
        <v>9.3924111000000005E-2</v>
      </c>
      <c r="AZN172" s="2">
        <f ca="1"/>
        <v>43039</v>
      </c>
      <c r="AZO172">
        <f ca="1"/>
        <v>8.3158739999999991E-3</v>
      </c>
      <c r="AZR172" s="2">
        <f ca="1"/>
        <v>43098</v>
      </c>
      <c r="AZS172">
        <f ca="1"/>
        <v>0</v>
      </c>
      <c r="AZV172" s="2">
        <f ca="1"/>
        <v>43404</v>
      </c>
      <c r="AZW172">
        <f ca="1"/>
        <v>0.110659808</v>
      </c>
      <c r="AZZ172" s="2">
        <f ca="1"/>
        <v>43769</v>
      </c>
      <c r="BAA172">
        <f ca="1"/>
        <v>0.14646415900000001</v>
      </c>
      <c r="BAD172" s="2">
        <f ca="1"/>
        <v>43889</v>
      </c>
      <c r="BAE172">
        <f ca="1"/>
        <v>6.5643509000000003E-2</v>
      </c>
      <c r="BAH172" s="2">
        <f ca="1"/>
        <v>43921</v>
      </c>
      <c r="BAI172">
        <f ca="1"/>
        <v>7.8214328999999999E-2</v>
      </c>
      <c r="BAL172" s="2">
        <f ca="1"/>
        <v>42916</v>
      </c>
      <c r="BAM172">
        <f ca="1"/>
        <v>0</v>
      </c>
      <c r="BAT172" s="2">
        <f ca="1"/>
        <v>42947</v>
      </c>
      <c r="BAU172">
        <f ca="1"/>
        <v>0</v>
      </c>
      <c r="BAX172" s="2">
        <f ca="1"/>
        <v>42734</v>
      </c>
      <c r="BAY172">
        <f ca="1"/>
        <v>0</v>
      </c>
      <c r="BBB172" s="2">
        <f ca="1"/>
        <v>43312</v>
      </c>
      <c r="BBC172">
        <f ca="1"/>
        <v>0</v>
      </c>
      <c r="BBF172" s="2">
        <f ca="1"/>
        <v>43738</v>
      </c>
      <c r="BBG172">
        <f ca="1"/>
        <v>4.3676580999999999E-2</v>
      </c>
      <c r="BBJ172" s="2">
        <f ca="1"/>
        <v>44043</v>
      </c>
      <c r="BBK172">
        <f ca="1"/>
        <v>1.4453644999999999E-2</v>
      </c>
      <c r="BBN172" s="2">
        <f ca="1"/>
        <v>42978</v>
      </c>
      <c r="BBO172">
        <f ca="1"/>
        <v>1.4096619999999999E-3</v>
      </c>
      <c r="BBR172" s="2">
        <f ca="1"/>
        <v>41698</v>
      </c>
      <c r="BBS172">
        <f ca="1"/>
        <v>3.5952248999999999E-2</v>
      </c>
      <c r="BBV172" s="2">
        <f ca="1"/>
        <v>42307</v>
      </c>
      <c r="BBW172">
        <f ca="1"/>
        <v>1.2536027999999999E-2</v>
      </c>
      <c r="BBZ172" s="2">
        <f ca="1"/>
        <v>42460</v>
      </c>
      <c r="BCA172">
        <f ca="1"/>
        <v>0</v>
      </c>
      <c r="BCD172" s="2">
        <f ca="1"/>
        <v>43039</v>
      </c>
      <c r="BCE172">
        <f ca="1"/>
        <v>0.27806213600000002</v>
      </c>
      <c r="BCH172" s="2">
        <f ca="1"/>
        <v>42704</v>
      </c>
      <c r="BCI172">
        <f ca="1"/>
        <v>0</v>
      </c>
      <c r="BCL172" s="2">
        <f ca="1"/>
        <v>42947</v>
      </c>
      <c r="BCM172">
        <f ca="1"/>
        <v>0</v>
      </c>
      <c r="BCP172" s="2">
        <f ca="1"/>
        <v>42978</v>
      </c>
      <c r="BCQ172">
        <f ca="1"/>
        <v>0</v>
      </c>
      <c r="BCX172" s="2">
        <f ca="1"/>
        <v>43434</v>
      </c>
      <c r="BCY172">
        <f ca="1"/>
        <v>0</v>
      </c>
      <c r="BDB172" s="2">
        <f ca="1"/>
        <v>43280</v>
      </c>
      <c r="BDC172">
        <f ca="1"/>
        <v>0</v>
      </c>
      <c r="BDF172" s="2">
        <f ca="1"/>
        <v>43798</v>
      </c>
      <c r="BDG172">
        <f ca="1"/>
        <v>4.2983465999999998E-2</v>
      </c>
      <c r="BDJ172" s="2">
        <f ca="1"/>
        <v>43980</v>
      </c>
      <c r="BDK172">
        <f ca="1"/>
        <v>8.9274753999999998E-2</v>
      </c>
      <c r="BDN172" s="2">
        <f ca="1"/>
        <v>44012</v>
      </c>
      <c r="BDO172">
        <f ca="1"/>
        <v>0.18668278799999999</v>
      </c>
      <c r="BDR172" s="2">
        <f ca="1"/>
        <v>44407</v>
      </c>
      <c r="BDS172">
        <f ca="1"/>
        <v>0.168257344</v>
      </c>
      <c r="BDV172" s="2">
        <f ca="1"/>
        <v>44469</v>
      </c>
      <c r="BDW172">
        <f ca="1"/>
        <v>2.9211609999999999E-2</v>
      </c>
      <c r="BDZ172" s="2">
        <f ca="1"/>
        <v>44469</v>
      </c>
      <c r="BEA172">
        <f ca="1"/>
        <v>0</v>
      </c>
      <c r="BED172" s="2">
        <f ca="1"/>
        <v>41698</v>
      </c>
      <c r="BEE172">
        <f ca="1"/>
        <v>0.82320259399999995</v>
      </c>
      <c r="BEL172" s="2">
        <f ca="1"/>
        <v>43738</v>
      </c>
      <c r="BEM172">
        <f ca="1"/>
        <v>6.4430256000000005E-2</v>
      </c>
      <c r="BEP172" s="2">
        <f ca="1"/>
        <v>43861</v>
      </c>
      <c r="BEQ172">
        <f ca="1"/>
        <v>9.7384904999999994E-2</v>
      </c>
      <c r="BET172" s="2">
        <f ca="1"/>
        <v>42978</v>
      </c>
      <c r="BEU172">
        <f ca="1"/>
        <v>4.7006260000000001E-2</v>
      </c>
      <c r="BEX172" s="2">
        <f ca="1"/>
        <v>43465</v>
      </c>
      <c r="BEY172">
        <f ca="1"/>
        <v>4.3944631999999997E-2</v>
      </c>
      <c r="BFB172" s="2">
        <f ca="1"/>
        <v>43007</v>
      </c>
      <c r="BFC172">
        <f ca="1"/>
        <v>0</v>
      </c>
      <c r="BFF172" s="2">
        <f ca="1"/>
        <v>43007</v>
      </c>
      <c r="BFG172">
        <f ca="1"/>
        <v>1.751662E-2</v>
      </c>
      <c r="BFJ172" s="2">
        <f ca="1"/>
        <v>43039</v>
      </c>
      <c r="BFK172">
        <f ca="1"/>
        <v>0</v>
      </c>
      <c r="BFN172" s="2">
        <f ca="1"/>
        <v>43616</v>
      </c>
      <c r="BFO172">
        <f ca="1"/>
        <v>5.4477193E-2</v>
      </c>
      <c r="BFR172" s="2">
        <f ca="1"/>
        <v>43251</v>
      </c>
      <c r="BFS172">
        <f ca="1"/>
        <v>6.9387273999999999E-2</v>
      </c>
      <c r="BFV172" s="2">
        <f ca="1"/>
        <v>43707</v>
      </c>
      <c r="BFW172">
        <f ca="1"/>
        <v>4.4563419999999999E-2</v>
      </c>
      <c r="BFZ172" s="2">
        <f ca="1"/>
        <v>43707</v>
      </c>
      <c r="BGA172">
        <f ca="1"/>
        <v>8.1196900000000002E-2</v>
      </c>
      <c r="BGD172" s="2">
        <f ca="1"/>
        <v>43861</v>
      </c>
      <c r="BGE172">
        <f ca="1"/>
        <v>6.3020822000000004E-2</v>
      </c>
      <c r="BGH172" s="2">
        <f ca="1"/>
        <v>44286</v>
      </c>
      <c r="BGI172">
        <f ca="1"/>
        <v>0.11318698000000001</v>
      </c>
      <c r="BGL172" s="2">
        <f ca="1"/>
        <v>44347</v>
      </c>
      <c r="BGM172">
        <f ca="1"/>
        <v>0.211251144</v>
      </c>
      <c r="BGP172" s="2">
        <f ca="1"/>
        <v>43553</v>
      </c>
      <c r="BGQ172">
        <f ca="1"/>
        <v>4.6012458999999999E-2</v>
      </c>
      <c r="BGT172" s="2">
        <f ca="1"/>
        <v>43585</v>
      </c>
      <c r="BGU172">
        <f ca="1"/>
        <v>0.100085719</v>
      </c>
      <c r="BGX172" s="2">
        <f ca="1"/>
        <v>43585</v>
      </c>
      <c r="BGY172">
        <f ca="1"/>
        <v>0.12633496999999999</v>
      </c>
      <c r="BHB172" s="2">
        <f ca="1"/>
        <v>43644</v>
      </c>
      <c r="BHC172">
        <f ca="1"/>
        <v>0.30876124300000002</v>
      </c>
      <c r="BHF172" s="2">
        <f ca="1"/>
        <v>42766</v>
      </c>
      <c r="BHG172">
        <f ca="1"/>
        <v>0</v>
      </c>
      <c r="BHJ172" s="2">
        <f ca="1"/>
        <v>43251</v>
      </c>
      <c r="BHK172">
        <f ca="1"/>
        <v>1.4994415000000001E-2</v>
      </c>
      <c r="BHN172" s="2">
        <f ca="1"/>
        <v>43039</v>
      </c>
      <c r="BHO172">
        <f ca="1"/>
        <v>0</v>
      </c>
      <c r="BHR172" s="2">
        <f ca="1"/>
        <v>43039</v>
      </c>
      <c r="BHS172">
        <f ca="1"/>
        <v>0</v>
      </c>
      <c r="BHV172" s="2">
        <f ca="1"/>
        <v>43069</v>
      </c>
      <c r="BHW172">
        <f ca="1"/>
        <v>2.6605357999999999E-2</v>
      </c>
      <c r="BHZ172" s="2">
        <f ca="1"/>
        <v>43496</v>
      </c>
      <c r="BIA172">
        <f ca="1"/>
        <v>2.3325579999999999E-2</v>
      </c>
      <c r="BID172" s="2">
        <f ca="1"/>
        <v>43312</v>
      </c>
      <c r="BIE172">
        <f ca="1"/>
        <v>0</v>
      </c>
      <c r="BIH172" s="2">
        <f ca="1"/>
        <v>43312</v>
      </c>
      <c r="BII172">
        <f ca="1"/>
        <v>0</v>
      </c>
      <c r="BIP172" s="2">
        <f ca="1"/>
        <v>42825</v>
      </c>
      <c r="BIQ172">
        <f ca="1"/>
        <v>0</v>
      </c>
      <c r="BIT172" s="2">
        <f ca="1"/>
        <v>43343</v>
      </c>
      <c r="BIU172">
        <f ca="1"/>
        <v>0</v>
      </c>
      <c r="BIX172" s="2">
        <f ca="1"/>
        <v>43371</v>
      </c>
      <c r="BIY172">
        <f ca="1"/>
        <v>4.7236681000000003E-2</v>
      </c>
      <c r="BJB172" s="2">
        <f ca="1"/>
        <v>43098</v>
      </c>
      <c r="BJC172">
        <f ca="1"/>
        <v>0</v>
      </c>
      <c r="BJF172" s="2">
        <f ca="1"/>
        <v>43131</v>
      </c>
      <c r="BJG172">
        <f ca="1"/>
        <v>0</v>
      </c>
      <c r="BJJ172" s="2">
        <f ca="1"/>
        <v>43769</v>
      </c>
      <c r="BJK172">
        <f ca="1"/>
        <v>3.7800338000000003E-2</v>
      </c>
      <c r="BJN172" s="2">
        <f ca="1"/>
        <v>43496</v>
      </c>
      <c r="BJO172">
        <f ca="1"/>
        <v>0</v>
      </c>
      <c r="BJR172" s="2">
        <f ca="1"/>
        <v>43644</v>
      </c>
      <c r="BJS172">
        <f ca="1"/>
        <v>4.2628692000000003E-2</v>
      </c>
      <c r="BJV172" s="2">
        <f ca="1"/>
        <v>43921</v>
      </c>
      <c r="BJW172">
        <f ca="1"/>
        <v>0</v>
      </c>
      <c r="BJZ172" s="2">
        <f ca="1"/>
        <v>43951</v>
      </c>
      <c r="BKA172">
        <f ca="1"/>
        <v>9.0777655999999998E-2</v>
      </c>
      <c r="BKH172" s="2">
        <f ca="1"/>
        <v>44439</v>
      </c>
      <c r="BKI172">
        <f ca="1"/>
        <v>0</v>
      </c>
    </row>
    <row r="173" spans="1:1023 1026:1647" x14ac:dyDescent="0.25">
      <c r="A173" t="s">
        <v>852</v>
      </c>
      <c r="B173" t="s">
        <v>853</v>
      </c>
      <c r="C173" t="s">
        <v>95</v>
      </c>
      <c r="D173" t="s">
        <v>854</v>
      </c>
      <c r="E173" t="s">
        <v>752</v>
      </c>
      <c r="F173" t="s">
        <v>802</v>
      </c>
      <c r="G173" t="s">
        <v>46</v>
      </c>
      <c r="H173" t="s">
        <v>855</v>
      </c>
      <c r="J173" s="2">
        <f ca="1"/>
        <v>43707</v>
      </c>
      <c r="K173">
        <f ca="1"/>
        <v>0</v>
      </c>
      <c r="N173" s="2">
        <f ca="1"/>
        <v>44074</v>
      </c>
      <c r="O173">
        <f ca="1"/>
        <v>0.23179639199999999</v>
      </c>
      <c r="R173" s="2">
        <f ca="1"/>
        <v>43343</v>
      </c>
      <c r="S173">
        <f ca="1"/>
        <v>0</v>
      </c>
      <c r="V173" s="2">
        <f ca="1"/>
        <v>43707</v>
      </c>
      <c r="W173">
        <f ca="1"/>
        <v>0</v>
      </c>
      <c r="Z173" s="2">
        <f ca="1"/>
        <v>44771</v>
      </c>
      <c r="AA173">
        <f ca="1"/>
        <v>0</v>
      </c>
      <c r="AD173" s="2">
        <f ca="1"/>
        <v>44771</v>
      </c>
      <c r="AE173">
        <f ca="1"/>
        <v>0</v>
      </c>
      <c r="AH173" s="2">
        <f ca="1"/>
        <v>44165</v>
      </c>
      <c r="AI173">
        <f ca="1"/>
        <v>0</v>
      </c>
      <c r="AL173" s="2">
        <f ca="1"/>
        <v>44165</v>
      </c>
      <c r="AM173">
        <f ca="1"/>
        <v>0</v>
      </c>
      <c r="AP173" s="2">
        <f ca="1"/>
        <v>44469</v>
      </c>
      <c r="AQ173">
        <f ca="1"/>
        <v>0</v>
      </c>
      <c r="AT173" s="2">
        <f ca="1"/>
        <v>44165</v>
      </c>
      <c r="AU173">
        <f ca="1"/>
        <v>0</v>
      </c>
      <c r="AX173" s="2">
        <f ca="1"/>
        <v>43980</v>
      </c>
      <c r="AY173">
        <f ca="1"/>
        <v>3.053718E-3</v>
      </c>
      <c r="BB173" s="2">
        <f ca="1"/>
        <v>44498</v>
      </c>
      <c r="BC173">
        <f ca="1"/>
        <v>9.5727165000000003E-2</v>
      </c>
      <c r="BF173" s="2">
        <f ca="1"/>
        <v>44377</v>
      </c>
      <c r="BG173">
        <f ca="1"/>
        <v>0.32193735299999998</v>
      </c>
      <c r="BN173" s="2">
        <f ca="1"/>
        <v>44771</v>
      </c>
      <c r="BO173">
        <f ca="1"/>
        <v>0</v>
      </c>
      <c r="BR173" s="2">
        <f ca="1"/>
        <v>44771</v>
      </c>
      <c r="BS173">
        <f ca="1"/>
        <v>0</v>
      </c>
      <c r="BV173" s="2">
        <f ca="1"/>
        <v>43889</v>
      </c>
      <c r="BW173">
        <f ca="1"/>
        <v>0.31648592800000003</v>
      </c>
      <c r="BZ173" s="2">
        <f ca="1"/>
        <v>42916</v>
      </c>
      <c r="CA173">
        <f ca="1"/>
        <v>9.5676649999999995E-3</v>
      </c>
      <c r="CD173" s="2">
        <f ca="1"/>
        <v>43343</v>
      </c>
      <c r="CE173">
        <f ca="1"/>
        <v>0.114187492</v>
      </c>
      <c r="CH173" s="2">
        <f ca="1"/>
        <v>43951</v>
      </c>
      <c r="CI173">
        <f ca="1"/>
        <v>0</v>
      </c>
      <c r="CL173" s="2">
        <f ca="1"/>
        <v>44407</v>
      </c>
      <c r="CM173">
        <f ca="1"/>
        <v>0</v>
      </c>
      <c r="CP173" s="2">
        <f ca="1"/>
        <v>44561</v>
      </c>
      <c r="CQ173">
        <f ca="1"/>
        <v>0</v>
      </c>
      <c r="CT173" s="2">
        <f ca="1"/>
        <v>44253</v>
      </c>
      <c r="CU173">
        <f ca="1"/>
        <v>1.7608677E-2</v>
      </c>
      <c r="CX173" s="2">
        <f ca="1"/>
        <v>44561</v>
      </c>
      <c r="CY173">
        <f ca="1"/>
        <v>0</v>
      </c>
      <c r="DB173" s="2">
        <f ca="1"/>
        <v>44439</v>
      </c>
      <c r="DC173">
        <f ca="1"/>
        <v>1</v>
      </c>
      <c r="DF173" s="2">
        <f ca="1"/>
        <v>43131</v>
      </c>
      <c r="DG173">
        <f ca="1"/>
        <v>8.2657249999999998E-3</v>
      </c>
      <c r="DN173" s="2">
        <f ca="1"/>
        <v>43738</v>
      </c>
      <c r="DO173">
        <f ca="1"/>
        <v>0</v>
      </c>
      <c r="DR173" s="2">
        <f ca="1"/>
        <v>44498</v>
      </c>
      <c r="DS173">
        <f ca="1"/>
        <v>0</v>
      </c>
      <c r="DV173" s="2">
        <f ca="1"/>
        <v>44804</v>
      </c>
      <c r="DW173">
        <f ca="1"/>
        <v>0</v>
      </c>
      <c r="DZ173" s="2">
        <f ca="1"/>
        <v>44498</v>
      </c>
      <c r="EA173">
        <f ca="1"/>
        <v>0</v>
      </c>
      <c r="ED173" s="2">
        <f ca="1"/>
        <v>44498</v>
      </c>
      <c r="EE173">
        <f ca="1"/>
        <v>0</v>
      </c>
      <c r="EH173" s="2">
        <f ca="1"/>
        <v>43861</v>
      </c>
      <c r="EI173">
        <f ca="1"/>
        <v>0</v>
      </c>
      <c r="EL173" s="2">
        <f ca="1"/>
        <v>44225</v>
      </c>
      <c r="EM173">
        <f ca="1"/>
        <v>0</v>
      </c>
      <c r="EP173" s="2">
        <f ca="1"/>
        <v>43951</v>
      </c>
      <c r="EQ173">
        <f ca="1"/>
        <v>0</v>
      </c>
      <c r="ET173" s="2">
        <f ca="1"/>
        <v>44134</v>
      </c>
      <c r="EU173">
        <f ca="1"/>
        <v>0</v>
      </c>
      <c r="EX173" s="2">
        <f ca="1"/>
        <v>44561</v>
      </c>
      <c r="EY173">
        <f ca="1"/>
        <v>0</v>
      </c>
      <c r="FB173" s="2">
        <f ca="1"/>
        <v>41729</v>
      </c>
      <c r="FC173">
        <f ca="1"/>
        <v>9.1131619999999997E-2</v>
      </c>
      <c r="FF173" s="2">
        <f ca="1"/>
        <v>43371</v>
      </c>
      <c r="FG173">
        <f ca="1"/>
        <v>0</v>
      </c>
      <c r="FJ173" s="2">
        <f ca="1"/>
        <v>43707</v>
      </c>
      <c r="FK173">
        <f ca="1"/>
        <v>0</v>
      </c>
      <c r="FN173" s="2">
        <f ca="1"/>
        <v>44165</v>
      </c>
      <c r="FO173">
        <f ca="1"/>
        <v>0</v>
      </c>
      <c r="FR173" s="2">
        <f ca="1"/>
        <v>43951</v>
      </c>
      <c r="FS173">
        <f ca="1"/>
        <v>0.109719609</v>
      </c>
      <c r="FV173" s="2">
        <f ca="1"/>
        <v>43131</v>
      </c>
      <c r="FW173">
        <f ca="1"/>
        <v>0</v>
      </c>
      <c r="FZ173" s="2">
        <f ca="1"/>
        <v>43159</v>
      </c>
      <c r="GA173">
        <f ca="1"/>
        <v>6.8808510000000003E-3</v>
      </c>
      <c r="GD173" s="2">
        <f ca="1"/>
        <v>44407</v>
      </c>
      <c r="GE173">
        <f ca="1"/>
        <v>0</v>
      </c>
      <c r="GH173" s="2">
        <f ca="1"/>
        <v>43921</v>
      </c>
      <c r="GI173">
        <f ca="1"/>
        <v>0</v>
      </c>
      <c r="GL173" s="2">
        <f ca="1"/>
        <v>43553</v>
      </c>
      <c r="GM173">
        <f ca="1"/>
        <v>0</v>
      </c>
      <c r="GP173" s="2">
        <f ca="1"/>
        <v>42521</v>
      </c>
      <c r="GQ173">
        <f ca="1"/>
        <v>0</v>
      </c>
      <c r="GT173" s="2">
        <f ca="1"/>
        <v>43553</v>
      </c>
      <c r="GU173">
        <f ca="1"/>
        <v>3.7813579E-2</v>
      </c>
      <c r="GX173" s="2">
        <f ca="1"/>
        <v>44561</v>
      </c>
      <c r="GY173">
        <f ca="1"/>
        <v>0.118535776</v>
      </c>
      <c r="HB173" s="2">
        <f ca="1"/>
        <v>44771</v>
      </c>
      <c r="HC173">
        <f ca="1"/>
        <v>0</v>
      </c>
      <c r="HF173" s="2">
        <f ca="1"/>
        <v>43098</v>
      </c>
      <c r="HG173">
        <f ca="1"/>
        <v>0.55662210199999995</v>
      </c>
      <c r="HJ173" s="2">
        <f ca="1"/>
        <v>42916</v>
      </c>
      <c r="HK173">
        <f ca="1"/>
        <v>1.2447134E-2</v>
      </c>
      <c r="HN173" s="2">
        <f ca="1"/>
        <v>42916</v>
      </c>
      <c r="HO173">
        <f ca="1"/>
        <v>1.1218041E-2</v>
      </c>
      <c r="HR173" s="2">
        <f ca="1"/>
        <v>41729</v>
      </c>
      <c r="HS173">
        <f ca="1"/>
        <v>0.17087718399999999</v>
      </c>
      <c r="HZ173" s="2">
        <f ca="1"/>
        <v>44165</v>
      </c>
      <c r="IA173">
        <f ca="1"/>
        <v>0</v>
      </c>
      <c r="ID173" s="2">
        <f ca="1"/>
        <v>44561</v>
      </c>
      <c r="IE173">
        <f ca="1"/>
        <v>0</v>
      </c>
      <c r="IH173" s="2">
        <f ca="1"/>
        <v>42886</v>
      </c>
      <c r="II173">
        <f ca="1"/>
        <v>1.0972277000000001E-2</v>
      </c>
      <c r="IL173" s="2">
        <f ca="1"/>
        <v>43343</v>
      </c>
      <c r="IM173">
        <f ca="1"/>
        <v>0</v>
      </c>
      <c r="IP173" s="2">
        <f ca="1"/>
        <v>42247</v>
      </c>
      <c r="IQ173">
        <f ca="1"/>
        <v>4.4110758999999999E-2</v>
      </c>
      <c r="IT173" s="2">
        <f ca="1"/>
        <v>42338</v>
      </c>
      <c r="IU173">
        <f ca="1"/>
        <v>8.7311096000000005E-2</v>
      </c>
      <c r="IX173" s="2">
        <f ca="1"/>
        <v>43404</v>
      </c>
      <c r="IY173">
        <f ca="1"/>
        <v>0</v>
      </c>
      <c r="JB173" s="2">
        <f ca="1"/>
        <v>44742</v>
      </c>
      <c r="JC173">
        <f ca="1"/>
        <v>0</v>
      </c>
      <c r="JF173" s="2">
        <f ca="1"/>
        <v>44742</v>
      </c>
      <c r="JG173">
        <f ca="1"/>
        <v>0</v>
      </c>
      <c r="JJ173" s="2">
        <f ca="1"/>
        <v>44742</v>
      </c>
      <c r="JK173">
        <f ca="1"/>
        <v>0.20964134000000001</v>
      </c>
      <c r="JN173" s="2">
        <f ca="1"/>
        <v>43921</v>
      </c>
      <c r="JO173">
        <f ca="1"/>
        <v>0.18558965699999999</v>
      </c>
      <c r="JR173" s="2">
        <f ca="1"/>
        <v>44407</v>
      </c>
      <c r="JS173">
        <f ca="1"/>
        <v>0.265321109</v>
      </c>
      <c r="JV173" s="2">
        <f ca="1"/>
        <v>43738</v>
      </c>
      <c r="JW173">
        <f ca="1"/>
        <v>0</v>
      </c>
      <c r="JZ173" s="2">
        <f ca="1"/>
        <v>43465</v>
      </c>
      <c r="KA173">
        <f ca="1"/>
        <v>0</v>
      </c>
      <c r="KD173" s="2">
        <f ca="1"/>
        <v>44651</v>
      </c>
      <c r="KE173">
        <f ca="1"/>
        <v>0</v>
      </c>
      <c r="KH173" s="2">
        <f ca="1"/>
        <v>44407</v>
      </c>
      <c r="KI173">
        <f ca="1"/>
        <v>0</v>
      </c>
      <c r="KL173" s="2">
        <f ca="1"/>
        <v>43861</v>
      </c>
      <c r="KM173">
        <f ca="1"/>
        <v>0</v>
      </c>
      <c r="KP173" s="2">
        <f ca="1"/>
        <v>43951</v>
      </c>
      <c r="KQ173">
        <f ca="1"/>
        <v>0</v>
      </c>
      <c r="KT173" s="2">
        <f ca="1"/>
        <v>44771</v>
      </c>
      <c r="KU173">
        <f ca="1"/>
        <v>0</v>
      </c>
      <c r="KX173" s="2">
        <f ca="1"/>
        <v>44074</v>
      </c>
      <c r="KY173">
        <f ca="1"/>
        <v>0</v>
      </c>
      <c r="LB173" s="2">
        <f ca="1"/>
        <v>44407</v>
      </c>
      <c r="LC173">
        <f ca="1"/>
        <v>0.25125577399999999</v>
      </c>
      <c r="LF173" s="2">
        <f ca="1"/>
        <v>44592</v>
      </c>
      <c r="LG173">
        <f ca="1"/>
        <v>0</v>
      </c>
      <c r="LJ173" s="2">
        <f ca="1"/>
        <v>44165</v>
      </c>
      <c r="LK173">
        <f ca="1"/>
        <v>0</v>
      </c>
      <c r="LN173" s="2">
        <f ca="1"/>
        <v>43830</v>
      </c>
      <c r="LO173">
        <f ca="1"/>
        <v>0</v>
      </c>
      <c r="LR173" s="2">
        <f ca="1"/>
        <v>43889</v>
      </c>
      <c r="LS173">
        <f ca="1"/>
        <v>0</v>
      </c>
      <c r="LV173" s="2">
        <f ca="1"/>
        <v>43889</v>
      </c>
      <c r="LW173">
        <f ca="1"/>
        <v>0</v>
      </c>
      <c r="LZ173" s="2">
        <f ca="1"/>
        <v>41971</v>
      </c>
      <c r="MA173">
        <f ca="1"/>
        <v>0</v>
      </c>
      <c r="MD173" s="2">
        <f ca="1"/>
        <v>43251</v>
      </c>
      <c r="ME173">
        <f ca="1"/>
        <v>0</v>
      </c>
      <c r="MH173" s="2">
        <f ca="1"/>
        <v>44620</v>
      </c>
      <c r="MI173">
        <f ca="1"/>
        <v>0</v>
      </c>
      <c r="ML173" s="2">
        <f ca="1"/>
        <v>42216</v>
      </c>
      <c r="MM173">
        <f ca="1"/>
        <v>0</v>
      </c>
      <c r="MP173" s="2">
        <f ca="1"/>
        <v>43798</v>
      </c>
      <c r="MQ173">
        <f ca="1"/>
        <v>0</v>
      </c>
      <c r="MT173" s="2">
        <f ca="1"/>
        <v>43980</v>
      </c>
      <c r="MU173">
        <f ca="1"/>
        <v>0</v>
      </c>
      <c r="MX173" s="2">
        <f ca="1"/>
        <v>44253</v>
      </c>
      <c r="MY173">
        <f ca="1"/>
        <v>0</v>
      </c>
      <c r="NB173" s="2">
        <f ca="1"/>
        <v>44347</v>
      </c>
      <c r="NC173">
        <f ca="1"/>
        <v>0</v>
      </c>
      <c r="NF173" s="2">
        <f ca="1"/>
        <v>44074</v>
      </c>
      <c r="NG173">
        <f ca="1"/>
        <v>0</v>
      </c>
      <c r="NJ173" s="2">
        <f ca="1"/>
        <v>44074</v>
      </c>
      <c r="NK173">
        <f ca="1"/>
        <v>0</v>
      </c>
      <c r="NN173" s="2">
        <f ca="1"/>
        <v>44225</v>
      </c>
      <c r="NO173">
        <f ca="1"/>
        <v>0.180110308</v>
      </c>
      <c r="NR173" s="2">
        <f ca="1"/>
        <v>44469</v>
      </c>
      <c r="NS173">
        <f ca="1"/>
        <v>0</v>
      </c>
      <c r="NV173" s="2">
        <f ca="1"/>
        <v>44561</v>
      </c>
      <c r="NW173">
        <f ca="1"/>
        <v>0</v>
      </c>
      <c r="NZ173" s="2">
        <f ca="1"/>
        <v>42643</v>
      </c>
      <c r="OA173">
        <f ca="1"/>
        <v>0</v>
      </c>
      <c r="OD173" s="2">
        <f ca="1"/>
        <v>42734</v>
      </c>
      <c r="OE173">
        <f ca="1"/>
        <v>0</v>
      </c>
      <c r="OH173" s="2">
        <f ca="1"/>
        <v>42794</v>
      </c>
      <c r="OI173">
        <f ca="1"/>
        <v>0</v>
      </c>
      <c r="OL173" s="2">
        <f ca="1"/>
        <v>43251</v>
      </c>
      <c r="OM173">
        <f ca="1"/>
        <v>0</v>
      </c>
      <c r="OP173" s="2">
        <f ca="1"/>
        <v>43677</v>
      </c>
      <c r="OQ173">
        <f ca="1"/>
        <v>0</v>
      </c>
      <c r="OT173" s="2">
        <f ca="1"/>
        <v>44043</v>
      </c>
      <c r="OU173">
        <f ca="1"/>
        <v>0</v>
      </c>
      <c r="OX173" s="2">
        <f ca="1"/>
        <v>41729</v>
      </c>
      <c r="OY173">
        <f ca="1"/>
        <v>1</v>
      </c>
      <c r="PB173" s="2">
        <f ca="1"/>
        <v>42034</v>
      </c>
      <c r="PC173">
        <f ca="1"/>
        <v>0</v>
      </c>
      <c r="PF173" s="2">
        <f ca="1"/>
        <v>42489</v>
      </c>
      <c r="PG173">
        <f ca="1"/>
        <v>0</v>
      </c>
      <c r="PJ173" s="2">
        <f ca="1"/>
        <v>42489</v>
      </c>
      <c r="PK173">
        <f ca="1"/>
        <v>0</v>
      </c>
      <c r="PN173" s="2">
        <f ca="1"/>
        <v>42216</v>
      </c>
      <c r="PO173">
        <f ca="1"/>
        <v>0</v>
      </c>
      <c r="PR173" s="2">
        <f ca="1"/>
        <v>42794</v>
      </c>
      <c r="PS173">
        <f ca="1"/>
        <v>0</v>
      </c>
      <c r="PV173" s="2">
        <f ca="1"/>
        <v>41729</v>
      </c>
      <c r="PW173">
        <f ca="1"/>
        <v>0</v>
      </c>
      <c r="PZ173" s="2">
        <f ca="1"/>
        <v>41943</v>
      </c>
      <c r="QA173">
        <f ca="1"/>
        <v>0</v>
      </c>
      <c r="QD173" s="2">
        <f ca="1"/>
        <v>43039</v>
      </c>
      <c r="QE173">
        <f ca="1"/>
        <v>0</v>
      </c>
      <c r="QH173" s="2">
        <f ca="1"/>
        <v>43159</v>
      </c>
      <c r="QI173">
        <f ca="1"/>
        <v>0</v>
      </c>
      <c r="QL173" s="2">
        <f ca="1"/>
        <v>43707</v>
      </c>
      <c r="QM173">
        <f ca="1"/>
        <v>0</v>
      </c>
      <c r="QT173" s="2">
        <f ca="1"/>
        <v>43585</v>
      </c>
      <c r="QU173">
        <f ca="1"/>
        <v>0</v>
      </c>
      <c r="QX173" s="2">
        <f ca="1"/>
        <v>42153</v>
      </c>
      <c r="QY173">
        <f ca="1"/>
        <v>0</v>
      </c>
      <c r="RB173" s="2">
        <f ca="1"/>
        <v>43496</v>
      </c>
      <c r="RC173">
        <f ca="1"/>
        <v>0</v>
      </c>
      <c r="RF173" s="2">
        <f ca="1"/>
        <v>43980</v>
      </c>
      <c r="RG173">
        <f ca="1"/>
        <v>0</v>
      </c>
      <c r="RJ173" s="2">
        <f ca="1"/>
        <v>43738</v>
      </c>
      <c r="RK173">
        <f ca="1"/>
        <v>0</v>
      </c>
      <c r="RN173" s="2">
        <f ca="1"/>
        <v>43798</v>
      </c>
      <c r="RO173">
        <f ca="1"/>
        <v>0</v>
      </c>
      <c r="RR173" s="2">
        <f ca="1"/>
        <v>44347</v>
      </c>
      <c r="RS173">
        <f ca="1"/>
        <v>0</v>
      </c>
      <c r="RV173" s="2">
        <f ca="1"/>
        <v>44469</v>
      </c>
      <c r="RW173">
        <f ca="1"/>
        <v>0</v>
      </c>
      <c r="RZ173" s="2">
        <f ca="1"/>
        <v>44498</v>
      </c>
      <c r="SA173">
        <f ca="1"/>
        <v>0</v>
      </c>
      <c r="SD173" s="2">
        <f ca="1"/>
        <v>44316</v>
      </c>
      <c r="SE173">
        <f ca="1"/>
        <v>0</v>
      </c>
      <c r="SH173" s="2">
        <f ca="1"/>
        <v>44742</v>
      </c>
      <c r="SI173">
        <f ca="1"/>
        <v>0</v>
      </c>
      <c r="SL173" s="2">
        <f ca="1"/>
        <v>43769</v>
      </c>
      <c r="SM173">
        <f ca="1"/>
        <v>0</v>
      </c>
      <c r="SP173" s="2">
        <f ca="1"/>
        <v>42947</v>
      </c>
      <c r="SQ173">
        <f ca="1"/>
        <v>0</v>
      </c>
      <c r="ST173" s="2">
        <f ca="1"/>
        <v>43496</v>
      </c>
      <c r="SU173">
        <f ca="1"/>
        <v>0</v>
      </c>
      <c r="SX173" s="2">
        <f ca="1"/>
        <v>43707</v>
      </c>
      <c r="SY173">
        <f ca="1"/>
        <v>0</v>
      </c>
      <c r="TB173" s="2">
        <f ca="1"/>
        <v>43707</v>
      </c>
      <c r="TC173">
        <f ca="1"/>
        <v>0</v>
      </c>
      <c r="TF173" s="2">
        <f ca="1"/>
        <v>43769</v>
      </c>
      <c r="TG173">
        <f ca="1"/>
        <v>0</v>
      </c>
      <c r="TJ173" s="2">
        <f ca="1"/>
        <v>44043</v>
      </c>
      <c r="TK173">
        <f ca="1"/>
        <v>0</v>
      </c>
      <c r="TN173" s="2">
        <f ca="1"/>
        <v>43980</v>
      </c>
      <c r="TO173">
        <f ca="1"/>
        <v>0</v>
      </c>
      <c r="TR173" s="2">
        <f ca="1"/>
        <v>41729</v>
      </c>
      <c r="TS173">
        <f ca="1"/>
        <v>0</v>
      </c>
      <c r="TV173" s="2">
        <f ca="1"/>
        <v>41971</v>
      </c>
      <c r="TW173">
        <f ca="1"/>
        <v>0</v>
      </c>
      <c r="TZ173" s="2">
        <f ca="1"/>
        <v>41729</v>
      </c>
      <c r="UA173">
        <f ca="1"/>
        <v>0</v>
      </c>
      <c r="UD173" s="2">
        <f ca="1"/>
        <v>42978</v>
      </c>
      <c r="UE173">
        <f ca="1"/>
        <v>0</v>
      </c>
      <c r="UH173" s="2">
        <f ca="1"/>
        <v>44134</v>
      </c>
      <c r="UI173">
        <f ca="1"/>
        <v>0</v>
      </c>
      <c r="UL173" s="2">
        <f ca="1"/>
        <v>44253</v>
      </c>
      <c r="UM173">
        <f ca="1"/>
        <v>0</v>
      </c>
      <c r="UP173" s="2">
        <f ca="1"/>
        <v>44253</v>
      </c>
      <c r="UQ173">
        <f ca="1"/>
        <v>0</v>
      </c>
      <c r="UT173" s="2">
        <f ca="1"/>
        <v>44407</v>
      </c>
      <c r="UU173">
        <f ca="1"/>
        <v>0</v>
      </c>
      <c r="UX173" s="2">
        <f ca="1"/>
        <v>44592</v>
      </c>
      <c r="UY173">
        <f ca="1"/>
        <v>0</v>
      </c>
      <c r="VB173" s="2">
        <f ca="1"/>
        <v>42277</v>
      </c>
      <c r="VC173">
        <f ca="1"/>
        <v>0</v>
      </c>
      <c r="VF173" s="2">
        <f ca="1"/>
        <v>42429</v>
      </c>
      <c r="VG173">
        <f ca="1"/>
        <v>0</v>
      </c>
      <c r="VJ173" s="2">
        <f ca="1"/>
        <v>43861</v>
      </c>
      <c r="VK173">
        <f ca="1"/>
        <v>0</v>
      </c>
      <c r="VN173" s="2">
        <f ca="1"/>
        <v>44469</v>
      </c>
      <c r="VO173">
        <f ca="1"/>
        <v>0</v>
      </c>
      <c r="VR173" s="2">
        <f ca="1"/>
        <v>42124</v>
      </c>
      <c r="VS173">
        <f ca="1"/>
        <v>0</v>
      </c>
      <c r="VV173" s="2">
        <f ca="1"/>
        <v>43677</v>
      </c>
      <c r="VW173">
        <f ca="1"/>
        <v>0</v>
      </c>
      <c r="VZ173" s="2">
        <f ca="1"/>
        <v>43496</v>
      </c>
      <c r="WA173">
        <f ca="1"/>
        <v>0</v>
      </c>
      <c r="WD173" s="2">
        <f ca="1"/>
        <v>43007</v>
      </c>
      <c r="WE173">
        <f ca="1"/>
        <v>0</v>
      </c>
      <c r="WH173" s="2">
        <f ca="1"/>
        <v>43798</v>
      </c>
      <c r="WI173">
        <f ca="1"/>
        <v>8.3635607000000001E-2</v>
      </c>
      <c r="WL173" s="2">
        <f ca="1"/>
        <v>44196</v>
      </c>
      <c r="WM173">
        <f ca="1"/>
        <v>0.23575426299999999</v>
      </c>
      <c r="WP173" s="2">
        <f ca="1"/>
        <v>44074</v>
      </c>
      <c r="WQ173">
        <f ca="1"/>
        <v>0.16427312499999999</v>
      </c>
      <c r="WX173" s="2">
        <f ca="1"/>
        <v>44407</v>
      </c>
      <c r="WY173">
        <f ca="1"/>
        <v>8.2990978000000007E-2</v>
      </c>
      <c r="XB173" s="2">
        <f ca="1"/>
        <v>44469</v>
      </c>
      <c r="XC173">
        <f ca="1"/>
        <v>0</v>
      </c>
      <c r="XF173" s="2">
        <f ca="1"/>
        <v>43798</v>
      </c>
      <c r="XG173">
        <f ca="1"/>
        <v>0.79128290599999995</v>
      </c>
      <c r="XJ173" s="2">
        <f ca="1"/>
        <v>44074</v>
      </c>
      <c r="XK173">
        <f ca="1"/>
        <v>0</v>
      </c>
      <c r="XN173" s="2">
        <f ca="1"/>
        <v>43921</v>
      </c>
      <c r="XO173">
        <f ca="1"/>
        <v>9.5484278000000006E-2</v>
      </c>
      <c r="XR173" s="2">
        <f ca="1"/>
        <v>43889</v>
      </c>
      <c r="XS173">
        <f ca="1"/>
        <v>5.4141524000000003E-2</v>
      </c>
      <c r="XV173" s="2">
        <f ca="1"/>
        <v>43069</v>
      </c>
      <c r="XW173">
        <f ca="1"/>
        <v>0</v>
      </c>
      <c r="YD173" s="2">
        <f ca="1"/>
        <v>43830</v>
      </c>
      <c r="YE173">
        <f ca="1"/>
        <v>8.2936345999999994E-2</v>
      </c>
      <c r="YH173" s="2">
        <f ca="1"/>
        <v>43861</v>
      </c>
      <c r="YI173">
        <f ca="1"/>
        <v>6.0484933999999997E-2</v>
      </c>
      <c r="YL173" s="2">
        <f ca="1"/>
        <v>43707</v>
      </c>
      <c r="YM173">
        <f ca="1"/>
        <v>1.305832E-2</v>
      </c>
      <c r="YP173" s="2">
        <f ca="1"/>
        <v>43707</v>
      </c>
      <c r="YQ173">
        <f ca="1"/>
        <v>6.6408714999999993E-2</v>
      </c>
      <c r="ZF173" s="2">
        <f ca="1"/>
        <v>43189</v>
      </c>
      <c r="ZG173">
        <f ca="1"/>
        <v>2.6234019000000001E-2</v>
      </c>
      <c r="ZJ173" s="2">
        <f ca="1"/>
        <v>43098</v>
      </c>
      <c r="ZK173">
        <f ca="1"/>
        <v>0</v>
      </c>
      <c r="ZR173" s="2">
        <f ca="1"/>
        <v>43312</v>
      </c>
      <c r="ZS173">
        <f ca="1"/>
        <v>1.0453677E-2</v>
      </c>
      <c r="ZV173" s="2">
        <f ca="1"/>
        <v>43312</v>
      </c>
      <c r="ZW173">
        <f ca="1"/>
        <v>0</v>
      </c>
      <c r="ZZ173" s="2">
        <f ca="1"/>
        <v>43553</v>
      </c>
      <c r="AAA173">
        <f ca="1"/>
        <v>6.8475227999999999E-2</v>
      </c>
      <c r="AAD173" s="2">
        <f ca="1"/>
        <v>43371</v>
      </c>
      <c r="AAE173">
        <f ca="1"/>
        <v>0</v>
      </c>
      <c r="AAL173" s="2">
        <f ca="1"/>
        <v>43465</v>
      </c>
      <c r="AAM173">
        <f ca="1"/>
        <v>4.1155618999999997E-2</v>
      </c>
      <c r="AAP173" s="2">
        <f ca="1"/>
        <v>43921</v>
      </c>
      <c r="AAQ173">
        <f ca="1"/>
        <v>3.5019691999999998E-2</v>
      </c>
      <c r="AAT173" s="2">
        <f ca="1"/>
        <v>43830</v>
      </c>
      <c r="AAU173">
        <f ca="1"/>
        <v>0.116797874</v>
      </c>
      <c r="AAX173" s="2">
        <f ca="1"/>
        <v>43889</v>
      </c>
      <c r="AAY173">
        <f ca="1"/>
        <v>0.120310999</v>
      </c>
      <c r="ABB173" s="2">
        <f ca="1"/>
        <v>44530</v>
      </c>
      <c r="ABC173">
        <f ca="1"/>
        <v>0</v>
      </c>
      <c r="ABF173" s="2">
        <f ca="1"/>
        <v>43371</v>
      </c>
      <c r="ABG173">
        <f ca="1"/>
        <v>0</v>
      </c>
      <c r="ABJ173" s="2">
        <f ca="1"/>
        <v>43220</v>
      </c>
      <c r="ABK173">
        <f ca="1"/>
        <v>4.5174411999999997E-2</v>
      </c>
      <c r="ABN173" s="2">
        <f ca="1"/>
        <v>43069</v>
      </c>
      <c r="ABO173">
        <f ca="1"/>
        <v>2.2907317E-2</v>
      </c>
      <c r="ABR173" s="2">
        <f ca="1"/>
        <v>43951</v>
      </c>
      <c r="ABS173">
        <f ca="1"/>
        <v>5.7711529999999997E-2</v>
      </c>
      <c r="ABV173" s="2">
        <f ca="1"/>
        <v>44498</v>
      </c>
      <c r="ABW173">
        <f ca="1"/>
        <v>8.8206501000000007E-2</v>
      </c>
      <c r="ABZ173" s="2">
        <f ca="1"/>
        <v>43189</v>
      </c>
      <c r="ACA173">
        <f ca="1"/>
        <v>1.0218979939999999</v>
      </c>
      <c r="ACD173" s="2">
        <f ca="1"/>
        <v>43280</v>
      </c>
      <c r="ACE173">
        <f ca="1"/>
        <v>1.2078279000000001E-2</v>
      </c>
      <c r="ACL173" s="2">
        <f ca="1"/>
        <v>43371</v>
      </c>
      <c r="ACM173">
        <f ca="1"/>
        <v>0</v>
      </c>
      <c r="ACP173" s="2">
        <f ca="1"/>
        <v>43553</v>
      </c>
      <c r="ACQ173">
        <f ca="1"/>
        <v>1.1664040000000001E-2</v>
      </c>
      <c r="ACT173" s="2">
        <f ca="1"/>
        <v>43553</v>
      </c>
      <c r="ACU173">
        <f ca="1"/>
        <v>0</v>
      </c>
      <c r="ACX173" s="2">
        <f ca="1"/>
        <v>43496</v>
      </c>
      <c r="ACY173">
        <f ca="1"/>
        <v>0.30051186899999999</v>
      </c>
      <c r="ADB173" s="2">
        <f ca="1"/>
        <v>43644</v>
      </c>
      <c r="ADC173">
        <f ca="1"/>
        <v>0.111350133</v>
      </c>
      <c r="ADF173" s="2">
        <f ca="1"/>
        <v>43677</v>
      </c>
      <c r="ADG173">
        <f ca="1"/>
        <v>7.3006798999999997E-2</v>
      </c>
      <c r="ADJ173" s="2">
        <f ca="1"/>
        <v>43677</v>
      </c>
      <c r="ADK173">
        <f ca="1"/>
        <v>0</v>
      </c>
      <c r="ADN173" s="2">
        <f ca="1"/>
        <v>43707</v>
      </c>
      <c r="ADO173">
        <f ca="1"/>
        <v>0.28599614000000001</v>
      </c>
      <c r="ADR173" s="2">
        <f ca="1"/>
        <v>43707</v>
      </c>
      <c r="ADS173">
        <f ca="1"/>
        <v>0</v>
      </c>
      <c r="ADV173" s="2">
        <f ca="1"/>
        <v>43798</v>
      </c>
      <c r="ADW173">
        <f ca="1"/>
        <v>0.143065889</v>
      </c>
      <c r="ADZ173" s="2">
        <f ca="1"/>
        <v>43798</v>
      </c>
      <c r="AEA173">
        <f ca="1"/>
        <v>0.23357007900000001</v>
      </c>
      <c r="AEH173" s="2">
        <f ca="1"/>
        <v>44043</v>
      </c>
      <c r="AEI173">
        <f ca="1"/>
        <v>0.136645498</v>
      </c>
      <c r="AEL173" s="2">
        <f ca="1"/>
        <v>43980</v>
      </c>
      <c r="AEM173">
        <f ca="1"/>
        <v>1.9215032E-2</v>
      </c>
      <c r="AEP173">
        <f ca="1"/>
        <v>43798</v>
      </c>
      <c r="AEQ173">
        <f ca="1"/>
        <v>0.10443538500000001</v>
      </c>
      <c r="AET173" s="2">
        <f ca="1"/>
        <v>43951</v>
      </c>
      <c r="AEU173">
        <f ca="1"/>
        <v>0.240358405</v>
      </c>
      <c r="AEX173" s="2">
        <f ca="1"/>
        <v>43830</v>
      </c>
      <c r="AEY173">
        <f ca="1"/>
        <v>0.100937845</v>
      </c>
      <c r="AFF173" s="2">
        <f ca="1"/>
        <v>42978</v>
      </c>
      <c r="AFG173">
        <f ca="1"/>
        <v>0</v>
      </c>
      <c r="AFJ173" s="2">
        <f ca="1"/>
        <v>43007</v>
      </c>
      <c r="AFK173">
        <f ca="1"/>
        <v>0</v>
      </c>
      <c r="AFN173" s="2">
        <f ca="1"/>
        <v>43007</v>
      </c>
      <c r="AFO173">
        <f ca="1"/>
        <v>0</v>
      </c>
      <c r="AFR173" s="2">
        <f ca="1"/>
        <v>43220</v>
      </c>
      <c r="AFS173">
        <f ca="1"/>
        <v>3.6718576000000003E-2</v>
      </c>
      <c r="AFV173" s="2">
        <f ca="1"/>
        <v>43280</v>
      </c>
      <c r="AFW173">
        <f ca="1"/>
        <v>5.4948516000000003E-2</v>
      </c>
      <c r="AFZ173" s="2">
        <f ca="1"/>
        <v>43312</v>
      </c>
      <c r="AGA173">
        <f ca="1"/>
        <v>8.1386463000000006E-2</v>
      </c>
      <c r="AGD173" s="2">
        <f ca="1"/>
        <v>43738</v>
      </c>
      <c r="AGE173">
        <f ca="1"/>
        <v>0</v>
      </c>
      <c r="AGL173" s="2">
        <f ca="1"/>
        <v>43434</v>
      </c>
      <c r="AGM173">
        <f ca="1"/>
        <v>4.8263482000000003E-2</v>
      </c>
      <c r="AGP173" s="2">
        <f ca="1"/>
        <v>43465</v>
      </c>
      <c r="AGQ173">
        <f ca="1"/>
        <v>0</v>
      </c>
      <c r="AGT173" s="2">
        <f ca="1"/>
        <v>43524</v>
      </c>
      <c r="AGU173">
        <f ca="1"/>
        <v>5.5507783999999998E-2</v>
      </c>
      <c r="AGX173" s="2">
        <f ca="1"/>
        <v>43524</v>
      </c>
      <c r="AGY173">
        <f ca="1"/>
        <v>6.4204855000000005E-2</v>
      </c>
      <c r="AHB173" s="2">
        <f ca="1"/>
        <v>43585</v>
      </c>
      <c r="AHC173">
        <f ca="1"/>
        <v>6.6394907000000003E-2</v>
      </c>
      <c r="AHF173" s="2">
        <f ca="1"/>
        <v>43585</v>
      </c>
      <c r="AHG173">
        <f ca="1"/>
        <v>4.3763557000000002E-2</v>
      </c>
      <c r="AHJ173" s="2">
        <f ca="1"/>
        <v>43616</v>
      </c>
      <c r="AHK173">
        <f ca="1"/>
        <v>7.6749328000000006E-2</v>
      </c>
      <c r="AHN173" s="2">
        <f ca="1"/>
        <v>42978</v>
      </c>
      <c r="AHO173">
        <f ca="1"/>
        <v>0</v>
      </c>
      <c r="AHR173" s="2">
        <f ca="1"/>
        <v>43189</v>
      </c>
      <c r="AHS173">
        <f ca="1"/>
        <v>3.4486650000000001E-2</v>
      </c>
      <c r="AHZ173" s="2">
        <f ca="1"/>
        <v>43404</v>
      </c>
      <c r="AIA173">
        <f ca="1"/>
        <v>0</v>
      </c>
      <c r="AIH173" s="2">
        <f ca="1"/>
        <v>43131</v>
      </c>
      <c r="AII173">
        <f ca="1"/>
        <v>0</v>
      </c>
      <c r="AIL173" s="2">
        <f ca="1"/>
        <v>43189</v>
      </c>
      <c r="AIM173">
        <f ca="1"/>
        <v>0</v>
      </c>
      <c r="AIP173" s="2">
        <f ca="1"/>
        <v>43251</v>
      </c>
      <c r="AIQ173">
        <f ca="1"/>
        <v>0</v>
      </c>
      <c r="AIT173" s="2">
        <f ca="1"/>
        <v>43131</v>
      </c>
      <c r="AIU173">
        <f ca="1"/>
        <v>9.1131549999999995E-3</v>
      </c>
      <c r="AJF173" s="2">
        <f ca="1"/>
        <v>43131</v>
      </c>
      <c r="AJG173">
        <f ca="1"/>
        <v>2.0758385000000001E-2</v>
      </c>
      <c r="AJN173" s="2">
        <f ca="1"/>
        <v>43159</v>
      </c>
      <c r="AJO173">
        <f ca="1"/>
        <v>2.2373569999999999E-2</v>
      </c>
      <c r="AJV173" s="2">
        <f ca="1"/>
        <v>43769</v>
      </c>
      <c r="AJW173">
        <f ca="1"/>
        <v>3.5987189000000003E-2</v>
      </c>
      <c r="AJZ173" s="2">
        <f ca="1"/>
        <v>43769</v>
      </c>
      <c r="AKA173">
        <f ca="1"/>
        <v>9.7689745999999994E-2</v>
      </c>
      <c r="AKD173" s="2">
        <f ca="1"/>
        <v>44377</v>
      </c>
      <c r="AKE173">
        <f ca="1"/>
        <v>0</v>
      </c>
      <c r="AKH173" s="2">
        <f ca="1"/>
        <v>43159</v>
      </c>
      <c r="AKI173">
        <f ca="1"/>
        <v>2.2678269000000001E-2</v>
      </c>
      <c r="AKL173" s="2">
        <f ca="1"/>
        <v>43131</v>
      </c>
      <c r="AKM173">
        <f ca="1"/>
        <v>7.0072941999999999E-2</v>
      </c>
      <c r="AKP173" s="2">
        <f ca="1"/>
        <v>43371</v>
      </c>
      <c r="AKQ173">
        <f ca="1"/>
        <v>0</v>
      </c>
      <c r="AKT173" s="2">
        <f ca="1"/>
        <v>42825</v>
      </c>
      <c r="AKU173">
        <f ca="1"/>
        <v>0.29189997299999998</v>
      </c>
      <c r="AKX173" s="2">
        <f ca="1"/>
        <v>43707</v>
      </c>
      <c r="AKY173">
        <f ca="1"/>
        <v>0</v>
      </c>
      <c r="ALB173" s="2">
        <f ca="1"/>
        <v>44225</v>
      </c>
      <c r="ALC173">
        <f ca="1"/>
        <v>0</v>
      </c>
      <c r="ALF173" s="2">
        <f ca="1"/>
        <v>43069</v>
      </c>
      <c r="ALG173">
        <f ca="1"/>
        <v>0</v>
      </c>
      <c r="ALJ173" s="2">
        <f ca="1"/>
        <v>44165</v>
      </c>
      <c r="ALK173">
        <f ca="1"/>
        <v>8.4003189999999998E-3</v>
      </c>
      <c r="ALN173" s="2">
        <f ca="1"/>
        <v>44253</v>
      </c>
      <c r="ALO173">
        <f ca="1"/>
        <v>0.20581917499999999</v>
      </c>
      <c r="ALR173" s="2">
        <f ca="1"/>
        <v>43980</v>
      </c>
      <c r="ALS173">
        <f ca="1"/>
        <v>9.6565784000000002E-2</v>
      </c>
      <c r="ALV173" s="2">
        <f ca="1"/>
        <v>44253</v>
      </c>
      <c r="ALW173">
        <f ca="1"/>
        <v>0.17049313399999999</v>
      </c>
      <c r="ALZ173" s="2">
        <f ca="1"/>
        <v>42978</v>
      </c>
      <c r="AMA173">
        <f ca="1"/>
        <v>7.6888739999999997E-2</v>
      </c>
      <c r="AMD173" s="2">
        <f ca="1"/>
        <v>42794</v>
      </c>
      <c r="AME173">
        <f ca="1"/>
        <v>1.1349E-2</v>
      </c>
      <c r="AMH173" s="2">
        <f ca="1"/>
        <v>42853</v>
      </c>
      <c r="AMI173">
        <f ca="1"/>
        <v>0</v>
      </c>
      <c r="AML173" s="2">
        <f ca="1"/>
        <v>44165</v>
      </c>
      <c r="AMM173">
        <f ca="1"/>
        <v>0</v>
      </c>
      <c r="AMP173" s="2">
        <f ca="1"/>
        <v>43280</v>
      </c>
      <c r="AMQ173">
        <f ca="1"/>
        <v>0</v>
      </c>
      <c r="AMT173" s="2">
        <f ca="1"/>
        <v>43312</v>
      </c>
      <c r="AMU173">
        <f ca="1"/>
        <v>0</v>
      </c>
      <c r="AMX173" s="2">
        <f ca="1"/>
        <v>43007</v>
      </c>
      <c r="AMY173">
        <f ca="1"/>
        <v>0</v>
      </c>
      <c r="ANB173" s="2">
        <f ca="1"/>
        <v>43434</v>
      </c>
      <c r="ANC173">
        <f ca="1"/>
        <v>5.1306894999999998E-2</v>
      </c>
      <c r="ANF173" s="2">
        <f ca="1"/>
        <v>43524</v>
      </c>
      <c r="ANG173">
        <f ca="1"/>
        <v>0</v>
      </c>
      <c r="ANJ173" s="2">
        <f ca="1"/>
        <v>43524</v>
      </c>
      <c r="ANK173">
        <f ca="1"/>
        <v>3.3003319000000003E-2</v>
      </c>
      <c r="ANN173" s="2">
        <f ca="1"/>
        <v>43585</v>
      </c>
      <c r="ANO173">
        <f ca="1"/>
        <v>2.8843404999999999E-2</v>
      </c>
      <c r="ANV173" s="2">
        <f ca="1"/>
        <v>43677</v>
      </c>
      <c r="ANW173">
        <f ca="1"/>
        <v>0.14562264799999999</v>
      </c>
      <c r="ANZ173" s="2">
        <f ca="1"/>
        <v>43098</v>
      </c>
      <c r="AOA173">
        <f ca="1"/>
        <v>0</v>
      </c>
      <c r="AOD173" s="2">
        <f ca="1"/>
        <v>43098</v>
      </c>
      <c r="AOE173">
        <f ca="1"/>
        <v>0</v>
      </c>
      <c r="AOH173" s="2">
        <f ca="1"/>
        <v>43251</v>
      </c>
      <c r="AOI173">
        <f ca="1"/>
        <v>0</v>
      </c>
      <c r="AOP173" s="2">
        <f ca="1"/>
        <v>44316</v>
      </c>
      <c r="AOQ173">
        <f ca="1"/>
        <v>7.2282083999999996E-2</v>
      </c>
      <c r="AOT173" s="2">
        <f ca="1"/>
        <v>43921</v>
      </c>
      <c r="AOU173">
        <f ca="1"/>
        <v>0.28071540900000003</v>
      </c>
      <c r="AOX173" s="2">
        <f ca="1"/>
        <v>43769</v>
      </c>
      <c r="AOY173">
        <f ca="1"/>
        <v>0.17038610500000001</v>
      </c>
      <c r="APB173" s="2">
        <f ca="1"/>
        <v>43769</v>
      </c>
      <c r="APC173">
        <f ca="1"/>
        <v>0.106694155</v>
      </c>
      <c r="APF173" s="2">
        <f ca="1"/>
        <v>43371</v>
      </c>
      <c r="APG173">
        <f ca="1"/>
        <v>0</v>
      </c>
      <c r="APJ173" s="2">
        <f ca="1"/>
        <v>43404</v>
      </c>
      <c r="APK173">
        <f ca="1"/>
        <v>0</v>
      </c>
      <c r="APR173" s="2">
        <f ca="1"/>
        <v>43644</v>
      </c>
      <c r="APS173">
        <f ca="1"/>
        <v>0.140746076</v>
      </c>
      <c r="APV173" s="2">
        <f ca="1"/>
        <v>44134</v>
      </c>
      <c r="APW173">
        <f ca="1"/>
        <v>0</v>
      </c>
      <c r="APZ173" s="2">
        <f ca="1"/>
        <v>44439</v>
      </c>
      <c r="AQA173">
        <f ca="1"/>
        <v>0</v>
      </c>
      <c r="AQD173" s="2">
        <f ca="1"/>
        <v>43738</v>
      </c>
      <c r="AQE173">
        <f ca="1"/>
        <v>3.4566118E-2</v>
      </c>
      <c r="AQH173" s="2">
        <f ca="1"/>
        <v>44012</v>
      </c>
      <c r="AQI173">
        <f ca="1"/>
        <v>0.214314584</v>
      </c>
      <c r="AQL173" s="2">
        <f ca="1"/>
        <v>43707</v>
      </c>
      <c r="AQM173">
        <f ca="1"/>
        <v>0.140144142</v>
      </c>
      <c r="AQP173" s="2">
        <f ca="1"/>
        <v>43769</v>
      </c>
      <c r="AQQ173">
        <f ca="1"/>
        <v>0.123543971</v>
      </c>
      <c r="AQT173" s="2">
        <f ca="1"/>
        <v>44165</v>
      </c>
      <c r="AQU173">
        <f ca="1"/>
        <v>0.13699407399999999</v>
      </c>
      <c r="AQX173" s="2">
        <f ca="1"/>
        <v>44377</v>
      </c>
      <c r="AQY173">
        <f ca="1"/>
        <v>0</v>
      </c>
      <c r="ARB173" s="2">
        <f ca="1"/>
        <v>43889</v>
      </c>
      <c r="ARC173">
        <f ca="1"/>
        <v>0.109771042</v>
      </c>
      <c r="ARF173" s="2">
        <f ca="1"/>
        <v>44074</v>
      </c>
      <c r="ARG173">
        <f ca="1"/>
        <v>2.4827629E-2</v>
      </c>
      <c r="ARJ173" s="2">
        <f ca="1"/>
        <v>43951</v>
      </c>
      <c r="ARK173">
        <f ca="1"/>
        <v>0.133471432</v>
      </c>
      <c r="ARR173" s="2">
        <f ca="1"/>
        <v>43707</v>
      </c>
      <c r="ARS173">
        <f ca="1"/>
        <v>0</v>
      </c>
      <c r="ARV173" s="2">
        <f ca="1"/>
        <v>43980</v>
      </c>
      <c r="ARW173">
        <f ca="1"/>
        <v>7.5668600000000003E-2</v>
      </c>
      <c r="ARZ173" s="2">
        <f ca="1"/>
        <v>44530</v>
      </c>
      <c r="ASA173">
        <f ca="1"/>
        <v>8.6751354000000003E-2</v>
      </c>
      <c r="ASD173" s="2">
        <f ca="1"/>
        <v>44498</v>
      </c>
      <c r="ASE173">
        <f ca="1"/>
        <v>0.27074261399999999</v>
      </c>
      <c r="ASH173" s="2">
        <f ca="1"/>
        <v>43343</v>
      </c>
      <c r="ASI173">
        <f ca="1"/>
        <v>4.2916891999999998E-2</v>
      </c>
      <c r="ASL173" s="2">
        <f ca="1"/>
        <v>44074</v>
      </c>
      <c r="ASM173">
        <f ca="1"/>
        <v>9.8777840000000006E-3</v>
      </c>
      <c r="ASP173" s="2">
        <f ca="1"/>
        <v>44347</v>
      </c>
      <c r="ASQ173">
        <f ca="1"/>
        <v>1.8205490000000001E-3</v>
      </c>
      <c r="AST173" s="2">
        <f ca="1"/>
        <v>43861</v>
      </c>
      <c r="ASU173">
        <f ca="1"/>
        <v>1.8543196000000001E-2</v>
      </c>
      <c r="ASX173" s="2">
        <f ca="1"/>
        <v>43980</v>
      </c>
      <c r="ASY173">
        <f ca="1"/>
        <v>5.8357575000000002E-2</v>
      </c>
      <c r="ATB173" s="2">
        <f ca="1"/>
        <v>43921</v>
      </c>
      <c r="ATC173">
        <f ca="1"/>
        <v>0.12579203999999999</v>
      </c>
      <c r="ATF173" s="2">
        <f ca="1"/>
        <v>44134</v>
      </c>
      <c r="ATG173">
        <f ca="1"/>
        <v>0.12625736300000001</v>
      </c>
      <c r="ATJ173" s="2">
        <f ca="1"/>
        <v>44680</v>
      </c>
      <c r="ATK173">
        <f ca="1"/>
        <v>0.222515343</v>
      </c>
      <c r="ATN173" s="2">
        <f ca="1"/>
        <v>43159</v>
      </c>
      <c r="ATO173">
        <f ca="1"/>
        <v>1.9469416999999999E-2</v>
      </c>
      <c r="ATV173" s="2">
        <f ca="1"/>
        <v>42916</v>
      </c>
      <c r="ATW173">
        <f ca="1"/>
        <v>0</v>
      </c>
      <c r="ATZ173" s="2">
        <f ca="1"/>
        <v>43131</v>
      </c>
      <c r="AUA173">
        <f ca="1"/>
        <v>0</v>
      </c>
      <c r="AUD173" s="2">
        <f ca="1"/>
        <v>44043</v>
      </c>
      <c r="AUE173">
        <f ca="1"/>
        <v>0.18108107900000001</v>
      </c>
      <c r="AUH173" s="2">
        <f ca="1"/>
        <v>43280</v>
      </c>
      <c r="AUI173">
        <f ca="1"/>
        <v>6.0696489999999999E-3</v>
      </c>
      <c r="AUL173" s="2">
        <f ca="1"/>
        <v>43496</v>
      </c>
      <c r="AUM173">
        <f ca="1"/>
        <v>3.3827615999999998E-2</v>
      </c>
      <c r="AUP173" s="2">
        <f ca="1"/>
        <v>43496</v>
      </c>
      <c r="AUQ173">
        <f ca="1"/>
        <v>0</v>
      </c>
      <c r="AVB173" s="2">
        <f ca="1"/>
        <v>43131</v>
      </c>
      <c r="AVC173">
        <f ca="1"/>
        <v>5.8930220999999998E-2</v>
      </c>
      <c r="AVJ173" s="2">
        <f ca="1"/>
        <v>43251</v>
      </c>
      <c r="AVK173">
        <f ca="1"/>
        <v>5.5535753E-2</v>
      </c>
      <c r="AVN173" s="2">
        <f ca="1"/>
        <v>43343</v>
      </c>
      <c r="AVO173">
        <f ca="1"/>
        <v>9.9507869999999998E-2</v>
      </c>
      <c r="AVV173" s="2">
        <f ca="1"/>
        <v>43404</v>
      </c>
      <c r="AVW173">
        <f ca="1"/>
        <v>7.3757919999999999E-3</v>
      </c>
      <c r="AVZ173" s="2">
        <f ca="1"/>
        <v>43434</v>
      </c>
      <c r="AWA173">
        <f ca="1"/>
        <v>5.7248079999999996E-3</v>
      </c>
      <c r="AWD173" s="2">
        <f ca="1"/>
        <v>43769</v>
      </c>
      <c r="AWE173">
        <f ca="1"/>
        <v>1.1051701000000001E-2</v>
      </c>
      <c r="AWH173" s="2">
        <f ca="1"/>
        <v>43585</v>
      </c>
      <c r="AWI173">
        <f ca="1"/>
        <v>0.16696757700000001</v>
      </c>
      <c r="AWL173" s="2">
        <f ca="1"/>
        <v>43371</v>
      </c>
      <c r="AWM173">
        <f ca="1"/>
        <v>1.7611650000000001E-3</v>
      </c>
      <c r="AWP173" s="2">
        <f ca="1"/>
        <v>43404</v>
      </c>
      <c r="AWQ173">
        <f ca="1"/>
        <v>3.4659170000000002E-3</v>
      </c>
      <c r="AWT173" s="2">
        <f ca="1"/>
        <v>44134</v>
      </c>
      <c r="AWU173">
        <f ca="1"/>
        <v>0</v>
      </c>
      <c r="AWX173" s="2">
        <f ca="1"/>
        <v>44407</v>
      </c>
      <c r="AWY173">
        <f ca="1"/>
        <v>0.19635266300000001</v>
      </c>
      <c r="AXB173" s="2">
        <f ca="1"/>
        <v>43585</v>
      </c>
      <c r="AXC173">
        <f ca="1"/>
        <v>6.2020378000000001E-2</v>
      </c>
      <c r="AXF173" s="2">
        <f ca="1"/>
        <v>43707</v>
      </c>
      <c r="AXG173">
        <f ca="1"/>
        <v>5.4104564000000001E-2</v>
      </c>
      <c r="AXJ173" s="2">
        <f ca="1"/>
        <v>43312</v>
      </c>
      <c r="AXK173">
        <f ca="1"/>
        <v>3.862725E-3</v>
      </c>
      <c r="AXN173" s="2">
        <f ca="1"/>
        <v>43371</v>
      </c>
      <c r="AXO173">
        <f ca="1"/>
        <v>1.5693975999999998E-2</v>
      </c>
      <c r="AXR173" s="2">
        <f ca="1"/>
        <v>43553</v>
      </c>
      <c r="AXS173">
        <f ca="1"/>
        <v>5.9214272999999998E-2</v>
      </c>
      <c r="AXV173" s="2">
        <f ca="1"/>
        <v>42916</v>
      </c>
      <c r="AXW173">
        <f ca="1"/>
        <v>3.9309025999999997E-2</v>
      </c>
      <c r="AYD173" s="2">
        <f ca="1"/>
        <v>44012</v>
      </c>
      <c r="AYE173">
        <f ca="1"/>
        <v>6.0260690999999998E-2</v>
      </c>
      <c r="AYH173" s="2">
        <f ca="1"/>
        <v>44286</v>
      </c>
      <c r="AYI173">
        <f ca="1"/>
        <v>7.9009793999999994E-2</v>
      </c>
      <c r="AYL173" s="2">
        <f ca="1"/>
        <v>44347</v>
      </c>
      <c r="AYM173">
        <f ca="1"/>
        <v>0.116454266</v>
      </c>
      <c r="AYP173" s="2">
        <f ca="1"/>
        <v>42429</v>
      </c>
      <c r="AYQ173">
        <f ca="1"/>
        <v>1.6147657999999999E-2</v>
      </c>
      <c r="AYX173" s="2">
        <f ca="1"/>
        <v>43707</v>
      </c>
      <c r="AYY173">
        <f ca="1"/>
        <v>9.2927195000000004E-2</v>
      </c>
      <c r="AZF173" s="2">
        <f ca="1"/>
        <v>43007</v>
      </c>
      <c r="AZG173">
        <f ca="1"/>
        <v>8.7471719999999992E-3</v>
      </c>
      <c r="AZJ173" s="2">
        <f ca="1"/>
        <v>43524</v>
      </c>
      <c r="AZK173">
        <f ca="1"/>
        <v>9.1279097000000003E-2</v>
      </c>
      <c r="AZN173" s="2">
        <f ca="1"/>
        <v>43069</v>
      </c>
      <c r="AZO173">
        <f ca="1"/>
        <v>7.5538239999999998E-3</v>
      </c>
      <c r="AZR173" s="2">
        <f ca="1"/>
        <v>43131</v>
      </c>
      <c r="AZS173">
        <f ca="1"/>
        <v>0</v>
      </c>
      <c r="AZV173" s="2">
        <f ca="1"/>
        <v>43434</v>
      </c>
      <c r="AZW173">
        <f ca="1"/>
        <v>0.11044224499999999</v>
      </c>
      <c r="AZZ173" s="2">
        <f ca="1"/>
        <v>43798</v>
      </c>
      <c r="BAA173">
        <f ca="1"/>
        <v>0.14398355900000001</v>
      </c>
      <c r="BAD173" s="2">
        <f ca="1"/>
        <v>43921</v>
      </c>
      <c r="BAE173">
        <f ca="1"/>
        <v>6.5171761999999994E-2</v>
      </c>
      <c r="BAH173" s="2">
        <f ca="1"/>
        <v>43951</v>
      </c>
      <c r="BAI173">
        <f ca="1"/>
        <v>7.7726729999999994E-2</v>
      </c>
      <c r="BAL173" s="2">
        <f ca="1"/>
        <v>42947</v>
      </c>
      <c r="BAM173">
        <f ca="1"/>
        <v>0</v>
      </c>
      <c r="BAT173" s="2">
        <f ca="1"/>
        <v>42978</v>
      </c>
      <c r="BAU173">
        <f ca="1"/>
        <v>0</v>
      </c>
      <c r="BAX173" s="2">
        <f ca="1"/>
        <v>42766</v>
      </c>
      <c r="BAY173">
        <f ca="1"/>
        <v>0</v>
      </c>
      <c r="BBB173" s="2">
        <f ca="1"/>
        <v>43343</v>
      </c>
      <c r="BBC173">
        <f ca="1"/>
        <v>0</v>
      </c>
      <c r="BBF173" s="2">
        <f ca="1"/>
        <v>43769</v>
      </c>
      <c r="BBG173">
        <f ca="1"/>
        <v>4.3405609999999997E-2</v>
      </c>
      <c r="BBJ173" s="2">
        <f ca="1"/>
        <v>44074</v>
      </c>
      <c r="BBK173">
        <f ca="1"/>
        <v>1.3901468E-2</v>
      </c>
      <c r="BBN173" s="2">
        <f ca="1"/>
        <v>43007</v>
      </c>
      <c r="BBO173">
        <f ca="1"/>
        <v>1.2957330000000001E-3</v>
      </c>
      <c r="BBR173" s="2">
        <f ca="1"/>
        <v>41729</v>
      </c>
      <c r="BBS173">
        <f ca="1"/>
        <v>3.5652203E-2</v>
      </c>
      <c r="BBV173" s="2">
        <f ca="1"/>
        <v>42338</v>
      </c>
      <c r="BBW173">
        <f ca="1"/>
        <v>1.2456399999999999E-2</v>
      </c>
      <c r="BBZ173" s="2">
        <f ca="1"/>
        <v>42489</v>
      </c>
      <c r="BCA173">
        <f ca="1"/>
        <v>0</v>
      </c>
      <c r="BCD173" s="2">
        <f ca="1"/>
        <v>43069</v>
      </c>
      <c r="BCE173">
        <f ca="1"/>
        <v>0.27637207699999999</v>
      </c>
      <c r="BCH173" s="2">
        <f ca="1"/>
        <v>42734</v>
      </c>
      <c r="BCI173">
        <f ca="1"/>
        <v>0</v>
      </c>
      <c r="BCL173" s="2">
        <f ca="1"/>
        <v>42978</v>
      </c>
      <c r="BCM173">
        <f ca="1"/>
        <v>0</v>
      </c>
      <c r="BCP173" s="2">
        <f ca="1"/>
        <v>43007</v>
      </c>
      <c r="BCQ173">
        <f ca="1"/>
        <v>0</v>
      </c>
      <c r="BCX173" s="2">
        <f ca="1"/>
        <v>43465</v>
      </c>
      <c r="BCY173">
        <f ca="1"/>
        <v>0</v>
      </c>
      <c r="BDB173" s="2">
        <f ca="1"/>
        <v>43312</v>
      </c>
      <c r="BDC173">
        <f ca="1"/>
        <v>0</v>
      </c>
      <c r="BDF173" s="2">
        <f ca="1"/>
        <v>43830</v>
      </c>
      <c r="BDG173">
        <f ca="1"/>
        <v>4.253738E-2</v>
      </c>
      <c r="BDJ173" s="2">
        <f ca="1"/>
        <v>44012</v>
      </c>
      <c r="BDK173">
        <f ca="1"/>
        <v>8.9075933999999996E-2</v>
      </c>
      <c r="BDN173" s="2">
        <f ca="1"/>
        <v>44043</v>
      </c>
      <c r="BDO173">
        <f ca="1"/>
        <v>0.18652344200000001</v>
      </c>
      <c r="BDR173" s="2">
        <f ca="1"/>
        <v>44439</v>
      </c>
      <c r="BDS173">
        <f ca="1"/>
        <v>0.166177246</v>
      </c>
      <c r="BDV173" s="2">
        <f ca="1"/>
        <v>44498</v>
      </c>
      <c r="BDW173">
        <f ca="1"/>
        <v>2.9012324999999999E-2</v>
      </c>
      <c r="BDZ173" s="2">
        <f ca="1"/>
        <v>44498</v>
      </c>
      <c r="BEA173">
        <f ca="1"/>
        <v>0</v>
      </c>
      <c r="BED173" s="2">
        <f ca="1"/>
        <v>41729</v>
      </c>
      <c r="BEE173">
        <f ca="1"/>
        <v>0.81520499800000001</v>
      </c>
      <c r="BEL173" s="2">
        <f ca="1"/>
        <v>43769</v>
      </c>
      <c r="BEM173">
        <f ca="1"/>
        <v>6.2711601000000006E-2</v>
      </c>
      <c r="BEP173" s="2">
        <f ca="1"/>
        <v>43889</v>
      </c>
      <c r="BEQ173">
        <f ca="1"/>
        <v>9.4979071999999998E-2</v>
      </c>
      <c r="BET173" s="2">
        <f ca="1"/>
        <v>43007</v>
      </c>
      <c r="BEU173">
        <f ca="1"/>
        <v>4.4949567000000003E-2</v>
      </c>
      <c r="BEX173" s="2">
        <f ca="1"/>
        <v>43496</v>
      </c>
      <c r="BEY173">
        <f ca="1"/>
        <v>4.3283461000000002E-2</v>
      </c>
      <c r="BFB173" s="2">
        <f ca="1"/>
        <v>43039</v>
      </c>
      <c r="BFC173">
        <f ca="1"/>
        <v>0</v>
      </c>
      <c r="BFF173" s="2">
        <f ca="1"/>
        <v>43039</v>
      </c>
      <c r="BFG173">
        <f ca="1"/>
        <v>1.306186E-2</v>
      </c>
      <c r="BFJ173" s="2">
        <f ca="1"/>
        <v>43069</v>
      </c>
      <c r="BFK173">
        <f ca="1"/>
        <v>0</v>
      </c>
      <c r="BFN173" s="2">
        <f ca="1"/>
        <v>43644</v>
      </c>
      <c r="BFO173">
        <f ca="1"/>
        <v>5.3134023000000002E-2</v>
      </c>
      <c r="BFR173" s="2">
        <f ca="1"/>
        <v>43280</v>
      </c>
      <c r="BFS173">
        <f ca="1"/>
        <v>6.7676175000000005E-2</v>
      </c>
      <c r="BFV173" s="2">
        <f ca="1"/>
        <v>43738</v>
      </c>
      <c r="BFW173">
        <f ca="1"/>
        <v>4.4445658999999998E-2</v>
      </c>
      <c r="BFZ173" s="2">
        <f ca="1"/>
        <v>43738</v>
      </c>
      <c r="BGA173">
        <f ca="1"/>
        <v>8.0214770000000005E-2</v>
      </c>
      <c r="BGD173" s="2">
        <f ca="1"/>
        <v>43889</v>
      </c>
      <c r="BGE173">
        <f ca="1"/>
        <v>6.2193156999999999E-2</v>
      </c>
      <c r="BGH173" s="2">
        <f ca="1"/>
        <v>44316</v>
      </c>
      <c r="BGI173">
        <f ca="1"/>
        <v>0.11290228200000001</v>
      </c>
      <c r="BGL173" s="2">
        <f ca="1"/>
        <v>44377</v>
      </c>
      <c r="BGM173">
        <f ca="1"/>
        <v>0.207226568</v>
      </c>
      <c r="BGP173" s="2">
        <f ca="1"/>
        <v>43585</v>
      </c>
      <c r="BGQ173">
        <f ca="1"/>
        <v>4.5661536000000003E-2</v>
      </c>
      <c r="BGT173" s="2">
        <f ca="1"/>
        <v>43616</v>
      </c>
      <c r="BGU173">
        <f ca="1"/>
        <v>9.8398000999999999E-2</v>
      </c>
      <c r="BGX173" s="2">
        <f ca="1"/>
        <v>43616</v>
      </c>
      <c r="BGY173">
        <f ca="1"/>
        <v>0.12605914100000001</v>
      </c>
      <c r="BHB173" s="2">
        <f ca="1"/>
        <v>43677</v>
      </c>
      <c r="BHC173">
        <f ca="1"/>
        <v>0.30414970000000002</v>
      </c>
      <c r="BHF173" s="2">
        <f ca="1"/>
        <v>42794</v>
      </c>
      <c r="BHG173">
        <f ca="1"/>
        <v>0</v>
      </c>
      <c r="BHJ173" s="2">
        <f ca="1"/>
        <v>43280</v>
      </c>
      <c r="BHK173">
        <f ca="1"/>
        <v>1.4891596999999999E-2</v>
      </c>
      <c r="BHN173" s="2">
        <f ca="1"/>
        <v>43069</v>
      </c>
      <c r="BHO173">
        <f ca="1"/>
        <v>0</v>
      </c>
      <c r="BHR173" s="2">
        <f ca="1"/>
        <v>43069</v>
      </c>
      <c r="BHS173">
        <f ca="1"/>
        <v>0</v>
      </c>
      <c r="BHV173" s="2">
        <f ca="1"/>
        <v>43098</v>
      </c>
      <c r="BHW173">
        <f ca="1"/>
        <v>2.6205128000000001E-2</v>
      </c>
      <c r="BHZ173" s="2">
        <f ca="1"/>
        <v>43524</v>
      </c>
      <c r="BIA173">
        <f ca="1"/>
        <v>2.2696509E-2</v>
      </c>
      <c r="BID173" s="2">
        <f ca="1"/>
        <v>43343</v>
      </c>
      <c r="BIE173">
        <f ca="1"/>
        <v>0</v>
      </c>
      <c r="BIH173" s="2">
        <f ca="1"/>
        <v>43343</v>
      </c>
      <c r="BII173">
        <f ca="1"/>
        <v>0</v>
      </c>
      <c r="BIP173" s="2">
        <f ca="1"/>
        <v>42853</v>
      </c>
      <c r="BIQ173">
        <f ca="1"/>
        <v>0</v>
      </c>
      <c r="BIT173" s="2">
        <f ca="1"/>
        <v>43371</v>
      </c>
      <c r="BIU173">
        <f ca="1"/>
        <v>0</v>
      </c>
      <c r="BIX173" s="2">
        <f ca="1"/>
        <v>43404</v>
      </c>
      <c r="BIY173">
        <f ca="1"/>
        <v>4.5719182999999997E-2</v>
      </c>
      <c r="BJB173" s="2">
        <f ca="1"/>
        <v>43131</v>
      </c>
      <c r="BJC173">
        <f ca="1"/>
        <v>0</v>
      </c>
      <c r="BJF173" s="2">
        <f ca="1"/>
        <v>43159</v>
      </c>
      <c r="BJG173">
        <f ca="1"/>
        <v>0</v>
      </c>
      <c r="BJJ173" s="2">
        <f ca="1"/>
        <v>43798</v>
      </c>
      <c r="BJK173">
        <f ca="1"/>
        <v>0</v>
      </c>
      <c r="BJN173" s="2">
        <f ca="1"/>
        <v>43524</v>
      </c>
      <c r="BJO173">
        <f ca="1"/>
        <v>0</v>
      </c>
      <c r="BJR173" s="2">
        <f ca="1"/>
        <v>43677</v>
      </c>
      <c r="BJS173">
        <f ca="1"/>
        <v>4.1642598000000003E-2</v>
      </c>
      <c r="BJV173" s="2">
        <f ca="1"/>
        <v>43951</v>
      </c>
      <c r="BJW173">
        <f ca="1"/>
        <v>0</v>
      </c>
      <c r="BJZ173" s="2">
        <f ca="1"/>
        <v>43980</v>
      </c>
      <c r="BKA173">
        <f ca="1"/>
        <v>8.5271767999999998E-2</v>
      </c>
      <c r="BKH173" s="2">
        <f ca="1"/>
        <v>44469</v>
      </c>
      <c r="BKI173">
        <f ca="1"/>
        <v>0</v>
      </c>
    </row>
    <row r="174" spans="1:1023 1026:1647" x14ac:dyDescent="0.25">
      <c r="A174" t="s">
        <v>856</v>
      </c>
      <c r="B174" t="s">
        <v>857</v>
      </c>
      <c r="C174" t="s">
        <v>858</v>
      </c>
      <c r="D174" t="s">
        <v>859</v>
      </c>
      <c r="E174" t="s">
        <v>752</v>
      </c>
      <c r="F174" t="s">
        <v>112</v>
      </c>
      <c r="G174" t="s">
        <v>34</v>
      </c>
      <c r="H174" t="s">
        <v>860</v>
      </c>
      <c r="J174" s="2">
        <f ca="1"/>
        <v>43738</v>
      </c>
      <c r="K174">
        <f ca="1"/>
        <v>0</v>
      </c>
      <c r="N174" s="2">
        <f ca="1"/>
        <v>44104</v>
      </c>
      <c r="O174">
        <f ca="1"/>
        <v>0.23095801499999999</v>
      </c>
      <c r="R174" s="2">
        <f ca="1"/>
        <v>43371</v>
      </c>
      <c r="S174">
        <f ca="1"/>
        <v>0</v>
      </c>
      <c r="V174" s="2">
        <f ca="1"/>
        <v>43738</v>
      </c>
      <c r="W174">
        <f ca="1"/>
        <v>0</v>
      </c>
      <c r="Z174" s="2">
        <f ca="1"/>
        <v>44804</v>
      </c>
      <c r="AA174">
        <f ca="1"/>
        <v>0</v>
      </c>
      <c r="AD174" s="2">
        <f ca="1"/>
        <v>44804</v>
      </c>
      <c r="AE174">
        <f ca="1"/>
        <v>0</v>
      </c>
      <c r="AH174" s="2">
        <f ca="1"/>
        <v>44196</v>
      </c>
      <c r="AI174">
        <f ca="1"/>
        <v>0</v>
      </c>
      <c r="AL174" s="2">
        <f ca="1"/>
        <v>44196</v>
      </c>
      <c r="AM174">
        <f ca="1"/>
        <v>0</v>
      </c>
      <c r="AP174" s="2">
        <f ca="1"/>
        <v>44498</v>
      </c>
      <c r="AQ174">
        <f ca="1"/>
        <v>0</v>
      </c>
      <c r="AT174" s="2">
        <f ca="1"/>
        <v>44196</v>
      </c>
      <c r="AU174">
        <f ca="1"/>
        <v>0</v>
      </c>
      <c r="AX174" s="2">
        <f ca="1"/>
        <v>44012</v>
      </c>
      <c r="AY174">
        <f ca="1"/>
        <v>1.047653E-3</v>
      </c>
      <c r="BB174" s="2">
        <f ca="1"/>
        <v>44530</v>
      </c>
      <c r="BC174">
        <f ca="1"/>
        <v>8.7395042000000006E-2</v>
      </c>
      <c r="BF174" s="2">
        <f ca="1"/>
        <v>44407</v>
      </c>
      <c r="BG174">
        <f ca="1"/>
        <v>0.29534584699999999</v>
      </c>
      <c r="BN174" s="2">
        <f ca="1"/>
        <v>44804</v>
      </c>
      <c r="BO174">
        <f ca="1"/>
        <v>0</v>
      </c>
      <c r="BR174" s="2">
        <f ca="1"/>
        <v>44804</v>
      </c>
      <c r="BS174">
        <f ca="1"/>
        <v>0</v>
      </c>
      <c r="BV174" s="2">
        <f ca="1"/>
        <v>43921</v>
      </c>
      <c r="BW174">
        <f ca="1"/>
        <v>0.307636462</v>
      </c>
      <c r="BZ174" s="2">
        <f ca="1"/>
        <v>42947</v>
      </c>
      <c r="CA174">
        <f ca="1"/>
        <v>9.5676649999999995E-3</v>
      </c>
      <c r="CD174" s="2">
        <f ca="1"/>
        <v>43371</v>
      </c>
      <c r="CE174">
        <f ca="1"/>
        <v>0.114187492</v>
      </c>
      <c r="CH174" s="2">
        <f ca="1"/>
        <v>43980</v>
      </c>
      <c r="CI174">
        <f ca="1"/>
        <v>0</v>
      </c>
      <c r="CL174" s="2">
        <f ca="1"/>
        <v>44439</v>
      </c>
      <c r="CM174">
        <f ca="1"/>
        <v>0</v>
      </c>
      <c r="CP174" s="2">
        <f ca="1"/>
        <v>44592</v>
      </c>
      <c r="CQ174">
        <f ca="1"/>
        <v>0</v>
      </c>
      <c r="CT174" s="2">
        <f ca="1"/>
        <v>44286</v>
      </c>
      <c r="CU174">
        <f ca="1"/>
        <v>1.5392015E-2</v>
      </c>
      <c r="CX174" s="2">
        <f ca="1"/>
        <v>44592</v>
      </c>
      <c r="CY174">
        <f ca="1"/>
        <v>0</v>
      </c>
      <c r="DB174" s="2">
        <f ca="1"/>
        <v>44469</v>
      </c>
      <c r="DC174">
        <f ca="1"/>
        <v>1</v>
      </c>
      <c r="DF174" s="2">
        <f ca="1"/>
        <v>43159</v>
      </c>
      <c r="DG174">
        <f ca="1"/>
        <v>8.2047939999999996E-3</v>
      </c>
      <c r="DN174" s="2">
        <f ca="1"/>
        <v>43769</v>
      </c>
      <c r="DO174">
        <f ca="1"/>
        <v>0</v>
      </c>
      <c r="DR174" s="2">
        <f ca="1"/>
        <v>44530</v>
      </c>
      <c r="DS174">
        <f ca="1"/>
        <v>0</v>
      </c>
      <c r="DV174" s="2">
        <f ca="1"/>
        <v>44834</v>
      </c>
      <c r="DW174">
        <f ca="1"/>
        <v>0</v>
      </c>
      <c r="DZ174" s="2">
        <f ca="1"/>
        <v>44530</v>
      </c>
      <c r="EA174">
        <f ca="1"/>
        <v>0</v>
      </c>
      <c r="ED174" s="2">
        <f ca="1"/>
        <v>44530</v>
      </c>
      <c r="EE174">
        <f ca="1"/>
        <v>0</v>
      </c>
      <c r="EH174" s="2">
        <f ca="1"/>
        <v>43889</v>
      </c>
      <c r="EI174">
        <f ca="1"/>
        <v>0</v>
      </c>
      <c r="EL174" s="2">
        <f ca="1"/>
        <v>44253</v>
      </c>
      <c r="EM174">
        <f ca="1"/>
        <v>0</v>
      </c>
      <c r="EP174" s="2">
        <f ca="1"/>
        <v>43980</v>
      </c>
      <c r="EQ174">
        <f ca="1"/>
        <v>0</v>
      </c>
      <c r="ET174" s="2">
        <f ca="1"/>
        <v>44165</v>
      </c>
      <c r="EU174">
        <f ca="1"/>
        <v>0</v>
      </c>
      <c r="EX174" s="2">
        <f ca="1"/>
        <v>44592</v>
      </c>
      <c r="EY174">
        <f ca="1"/>
        <v>0</v>
      </c>
      <c r="FB174" s="2">
        <f ca="1"/>
        <v>41759</v>
      </c>
      <c r="FC174">
        <f ca="1"/>
        <v>8.7990209999999999E-2</v>
      </c>
      <c r="FF174" s="2">
        <f ca="1"/>
        <v>43404</v>
      </c>
      <c r="FG174">
        <f ca="1"/>
        <v>0</v>
      </c>
      <c r="FJ174" s="2">
        <f ca="1"/>
        <v>43738</v>
      </c>
      <c r="FK174">
        <f ca="1"/>
        <v>0</v>
      </c>
      <c r="FN174" s="2">
        <f ca="1"/>
        <v>44196</v>
      </c>
      <c r="FO174">
        <f ca="1"/>
        <v>0</v>
      </c>
      <c r="FR174" s="2">
        <f ca="1"/>
        <v>43980</v>
      </c>
      <c r="FS174">
        <f ca="1"/>
        <v>0.10590376</v>
      </c>
      <c r="FV174" s="2">
        <f ca="1"/>
        <v>43159</v>
      </c>
      <c r="FW174">
        <f ca="1"/>
        <v>0</v>
      </c>
      <c r="FZ174" s="2">
        <f ca="1"/>
        <v>43189</v>
      </c>
      <c r="GA174">
        <f ca="1"/>
        <v>6.543129E-3</v>
      </c>
      <c r="GD174" s="2">
        <f ca="1"/>
        <v>44439</v>
      </c>
      <c r="GE174">
        <f ca="1"/>
        <v>0</v>
      </c>
      <c r="GH174" s="2">
        <f ca="1"/>
        <v>43951</v>
      </c>
      <c r="GI174">
        <f ca="1"/>
        <v>0</v>
      </c>
      <c r="GL174" s="2">
        <f ca="1"/>
        <v>43585</v>
      </c>
      <c r="GM174">
        <f ca="1"/>
        <v>0</v>
      </c>
      <c r="GP174" s="2">
        <f ca="1"/>
        <v>42551</v>
      </c>
      <c r="GQ174">
        <f ca="1"/>
        <v>0</v>
      </c>
      <c r="GT174" s="2">
        <f ca="1"/>
        <v>43585</v>
      </c>
      <c r="GU174">
        <f ca="1"/>
        <v>3.7654602000000002E-2</v>
      </c>
      <c r="GX174" s="2">
        <f ca="1"/>
        <v>44592</v>
      </c>
      <c r="GY174">
        <f ca="1"/>
        <v>0.110993038</v>
      </c>
      <c r="HB174" s="2">
        <f ca="1"/>
        <v>44804</v>
      </c>
      <c r="HC174">
        <f ca="1"/>
        <v>0</v>
      </c>
      <c r="HF174" s="2">
        <f ca="1"/>
        <v>43131</v>
      </c>
      <c r="HG174">
        <f ca="1"/>
        <v>0.54377023400000002</v>
      </c>
      <c r="HJ174" s="2">
        <f ca="1"/>
        <v>42947</v>
      </c>
      <c r="HK174">
        <f ca="1"/>
        <v>1.2400118E-2</v>
      </c>
      <c r="HN174" s="2">
        <f ca="1"/>
        <v>42947</v>
      </c>
      <c r="HO174">
        <f ca="1"/>
        <v>1.1218041E-2</v>
      </c>
      <c r="HR174" s="2">
        <f ca="1"/>
        <v>41759</v>
      </c>
      <c r="HS174">
        <f ca="1"/>
        <v>0.16942299999999999</v>
      </c>
      <c r="HZ174" s="2">
        <f ca="1"/>
        <v>44196</v>
      </c>
      <c r="IA174">
        <f ca="1"/>
        <v>0</v>
      </c>
      <c r="ID174" s="2">
        <f ca="1"/>
        <v>44592</v>
      </c>
      <c r="IE174">
        <f ca="1"/>
        <v>0</v>
      </c>
      <c r="IH174" s="2">
        <f ca="1"/>
        <v>42916</v>
      </c>
      <c r="II174">
        <f ca="1"/>
        <v>1.0723234E-2</v>
      </c>
      <c r="IL174" s="2">
        <f ca="1"/>
        <v>43371</v>
      </c>
      <c r="IM174">
        <f ca="1"/>
        <v>0</v>
      </c>
      <c r="IP174" s="2">
        <f ca="1"/>
        <v>42277</v>
      </c>
      <c r="IQ174">
        <f ca="1"/>
        <v>4.2972920999999997E-2</v>
      </c>
      <c r="IT174" s="2">
        <f ca="1"/>
        <v>42369</v>
      </c>
      <c r="IU174">
        <f ca="1"/>
        <v>8.5341946000000002E-2</v>
      </c>
      <c r="IX174" s="2">
        <f ca="1"/>
        <v>43434</v>
      </c>
      <c r="IY174">
        <f ca="1"/>
        <v>0</v>
      </c>
      <c r="JB174" s="2">
        <f ca="1"/>
        <v>44771</v>
      </c>
      <c r="JC174">
        <f ca="1"/>
        <v>0</v>
      </c>
      <c r="JF174" s="2">
        <f ca="1"/>
        <v>44771</v>
      </c>
      <c r="JG174">
        <f ca="1"/>
        <v>0</v>
      </c>
      <c r="JJ174" s="2">
        <f ca="1"/>
        <v>44771</v>
      </c>
      <c r="JK174">
        <f ca="1"/>
        <v>0.20071707</v>
      </c>
      <c r="JN174" s="2">
        <f ca="1"/>
        <v>43951</v>
      </c>
      <c r="JO174">
        <f ca="1"/>
        <v>0.184781052</v>
      </c>
      <c r="JR174" s="2">
        <f ca="1"/>
        <v>44439</v>
      </c>
      <c r="JS174">
        <f ca="1"/>
        <v>0.26383748400000001</v>
      </c>
      <c r="JV174" s="2">
        <f ca="1"/>
        <v>43769</v>
      </c>
      <c r="JW174">
        <f ca="1"/>
        <v>0</v>
      </c>
      <c r="JZ174" s="2">
        <f ca="1"/>
        <v>43496</v>
      </c>
      <c r="KA174">
        <f ca="1"/>
        <v>0</v>
      </c>
      <c r="KD174" s="2">
        <f ca="1"/>
        <v>44680</v>
      </c>
      <c r="KE174">
        <f ca="1"/>
        <v>0</v>
      </c>
      <c r="KH174" s="2">
        <f ca="1"/>
        <v>44439</v>
      </c>
      <c r="KI174">
        <f ca="1"/>
        <v>0</v>
      </c>
      <c r="KL174" s="2">
        <f ca="1"/>
        <v>43889</v>
      </c>
      <c r="KM174">
        <f ca="1"/>
        <v>0</v>
      </c>
      <c r="KP174" s="2">
        <f ca="1"/>
        <v>43980</v>
      </c>
      <c r="KQ174">
        <f ca="1"/>
        <v>0</v>
      </c>
      <c r="KT174" s="2">
        <f ca="1"/>
        <v>44804</v>
      </c>
      <c r="KU174">
        <f ca="1"/>
        <v>0</v>
      </c>
      <c r="KX174" s="2">
        <f ca="1"/>
        <v>44104</v>
      </c>
      <c r="KY174">
        <f ca="1"/>
        <v>0</v>
      </c>
      <c r="LB174" s="2">
        <f ca="1"/>
        <v>44439</v>
      </c>
      <c r="LC174">
        <f ca="1"/>
        <v>0.24654758299999999</v>
      </c>
      <c r="LF174" s="2">
        <f ca="1"/>
        <v>44620</v>
      </c>
      <c r="LG174">
        <f ca="1"/>
        <v>0</v>
      </c>
      <c r="LJ174" s="2">
        <f ca="1"/>
        <v>44196</v>
      </c>
      <c r="LK174">
        <f ca="1"/>
        <v>0</v>
      </c>
      <c r="LN174" s="2">
        <f ca="1"/>
        <v>43861</v>
      </c>
      <c r="LO174">
        <f ca="1"/>
        <v>0</v>
      </c>
      <c r="LR174" s="2">
        <f ca="1"/>
        <v>43921</v>
      </c>
      <c r="LS174">
        <f ca="1"/>
        <v>0</v>
      </c>
      <c r="LV174" s="2">
        <f ca="1"/>
        <v>43921</v>
      </c>
      <c r="LW174">
        <f ca="1"/>
        <v>0</v>
      </c>
      <c r="LZ174" s="2">
        <f ca="1"/>
        <v>42004</v>
      </c>
      <c r="MA174">
        <f ca="1"/>
        <v>0</v>
      </c>
      <c r="MD174" s="2">
        <f ca="1"/>
        <v>43280</v>
      </c>
      <c r="ME174">
        <f ca="1"/>
        <v>0</v>
      </c>
      <c r="MH174" s="2">
        <f ca="1"/>
        <v>44651</v>
      </c>
      <c r="MI174">
        <f ca="1"/>
        <v>0</v>
      </c>
      <c r="ML174" s="2">
        <f ca="1"/>
        <v>42247</v>
      </c>
      <c r="MM174">
        <f ca="1"/>
        <v>0</v>
      </c>
      <c r="MP174" s="2">
        <f ca="1"/>
        <v>43830</v>
      </c>
      <c r="MQ174">
        <f ca="1"/>
        <v>0</v>
      </c>
      <c r="MT174" s="2">
        <f ca="1"/>
        <v>44012</v>
      </c>
      <c r="MU174">
        <f ca="1"/>
        <v>0</v>
      </c>
      <c r="MX174" s="2">
        <f ca="1"/>
        <v>44286</v>
      </c>
      <c r="MY174">
        <f ca="1"/>
        <v>0</v>
      </c>
      <c r="NB174" s="2">
        <f ca="1"/>
        <v>44377</v>
      </c>
      <c r="NC174">
        <f ca="1"/>
        <v>0</v>
      </c>
      <c r="NF174" s="2">
        <f ca="1"/>
        <v>44104</v>
      </c>
      <c r="NG174">
        <f ca="1"/>
        <v>0</v>
      </c>
      <c r="NJ174" s="2">
        <f ca="1"/>
        <v>44104</v>
      </c>
      <c r="NK174">
        <f ca="1"/>
        <v>0</v>
      </c>
      <c r="NN174" s="2">
        <f ca="1"/>
        <v>44253</v>
      </c>
      <c r="NO174">
        <f ca="1"/>
        <v>0.180110308</v>
      </c>
      <c r="NR174" s="2">
        <f ca="1"/>
        <v>44498</v>
      </c>
      <c r="NS174">
        <f ca="1"/>
        <v>0</v>
      </c>
      <c r="NV174" s="2">
        <f ca="1"/>
        <v>44592</v>
      </c>
      <c r="NW174">
        <f ca="1"/>
        <v>0</v>
      </c>
      <c r="NZ174" s="2">
        <f ca="1"/>
        <v>42674</v>
      </c>
      <c r="OA174">
        <f ca="1"/>
        <v>0</v>
      </c>
      <c r="OD174" s="2">
        <f ca="1"/>
        <v>42766</v>
      </c>
      <c r="OE174">
        <f ca="1"/>
        <v>0</v>
      </c>
      <c r="OH174" s="2">
        <f ca="1"/>
        <v>42825</v>
      </c>
      <c r="OI174">
        <f ca="1"/>
        <v>0</v>
      </c>
      <c r="OL174" s="2">
        <f ca="1"/>
        <v>43280</v>
      </c>
      <c r="OM174">
        <f ca="1"/>
        <v>0</v>
      </c>
      <c r="OP174" s="2">
        <f ca="1"/>
        <v>43707</v>
      </c>
      <c r="OQ174">
        <f ca="1"/>
        <v>0</v>
      </c>
      <c r="OT174" s="2">
        <f ca="1"/>
        <v>44074</v>
      </c>
      <c r="OU174">
        <f ca="1"/>
        <v>0</v>
      </c>
      <c r="OX174" s="2">
        <f ca="1"/>
        <v>41759</v>
      </c>
      <c r="OY174">
        <f ca="1"/>
        <v>1</v>
      </c>
      <c r="PB174" s="2">
        <f ca="1"/>
        <v>42062</v>
      </c>
      <c r="PC174">
        <f ca="1"/>
        <v>0</v>
      </c>
      <c r="PF174" s="2">
        <f ca="1"/>
        <v>42521</v>
      </c>
      <c r="PG174">
        <f ca="1"/>
        <v>0</v>
      </c>
      <c r="PJ174" s="2">
        <f ca="1"/>
        <v>42521</v>
      </c>
      <c r="PK174">
        <f ca="1"/>
        <v>0</v>
      </c>
      <c r="PN174" s="2">
        <f ca="1"/>
        <v>42247</v>
      </c>
      <c r="PO174">
        <f ca="1"/>
        <v>0</v>
      </c>
      <c r="PR174" s="2">
        <f ca="1"/>
        <v>42825</v>
      </c>
      <c r="PS174">
        <f ca="1"/>
        <v>0</v>
      </c>
      <c r="PV174" s="2">
        <f ca="1"/>
        <v>41759</v>
      </c>
      <c r="PW174">
        <f ca="1"/>
        <v>0</v>
      </c>
      <c r="PZ174" s="2">
        <f ca="1"/>
        <v>41971</v>
      </c>
      <c r="QA174">
        <f ca="1"/>
        <v>0</v>
      </c>
      <c r="QD174" s="2">
        <f ca="1"/>
        <v>43069</v>
      </c>
      <c r="QE174">
        <f ca="1"/>
        <v>0</v>
      </c>
      <c r="QH174" s="2">
        <f ca="1"/>
        <v>43189</v>
      </c>
      <c r="QI174">
        <f ca="1"/>
        <v>0</v>
      </c>
      <c r="QL174" s="2">
        <f ca="1"/>
        <v>43738</v>
      </c>
      <c r="QM174">
        <f ca="1"/>
        <v>0</v>
      </c>
      <c r="QT174" s="2">
        <f ca="1"/>
        <v>43616</v>
      </c>
      <c r="QU174">
        <f ca="1"/>
        <v>0</v>
      </c>
      <c r="QX174" s="2">
        <f ca="1"/>
        <v>42185</v>
      </c>
      <c r="QY174">
        <f ca="1"/>
        <v>0</v>
      </c>
      <c r="RB174" s="2">
        <f ca="1"/>
        <v>43524</v>
      </c>
      <c r="RC174">
        <f ca="1"/>
        <v>0</v>
      </c>
      <c r="RF174" s="2">
        <f ca="1"/>
        <v>44012</v>
      </c>
      <c r="RG174">
        <f ca="1"/>
        <v>0</v>
      </c>
      <c r="RJ174" s="2">
        <f ca="1"/>
        <v>43769</v>
      </c>
      <c r="RK174">
        <f ca="1"/>
        <v>0</v>
      </c>
      <c r="RN174" s="2">
        <f ca="1"/>
        <v>43830</v>
      </c>
      <c r="RO174">
        <f ca="1"/>
        <v>0</v>
      </c>
      <c r="RR174" s="2">
        <f ca="1"/>
        <v>44377</v>
      </c>
      <c r="RS174">
        <f ca="1"/>
        <v>0</v>
      </c>
      <c r="RV174" s="2">
        <f ca="1"/>
        <v>44498</v>
      </c>
      <c r="RW174">
        <f ca="1"/>
        <v>0</v>
      </c>
      <c r="RZ174" s="2">
        <f ca="1"/>
        <v>44530</v>
      </c>
      <c r="SA174">
        <f ca="1"/>
        <v>0</v>
      </c>
      <c r="SD174" s="2">
        <f ca="1"/>
        <v>44347</v>
      </c>
      <c r="SE174">
        <f ca="1"/>
        <v>0</v>
      </c>
      <c r="SH174" s="2">
        <f ca="1"/>
        <v>44771</v>
      </c>
      <c r="SI174">
        <f ca="1"/>
        <v>0</v>
      </c>
      <c r="SL174" s="2">
        <f ca="1"/>
        <v>43798</v>
      </c>
      <c r="SM174">
        <f ca="1"/>
        <v>0</v>
      </c>
      <c r="SP174" s="2">
        <f ca="1"/>
        <v>42978</v>
      </c>
      <c r="SQ174">
        <f ca="1"/>
        <v>0</v>
      </c>
      <c r="ST174" s="2">
        <f ca="1"/>
        <v>43524</v>
      </c>
      <c r="SU174">
        <f ca="1"/>
        <v>0</v>
      </c>
      <c r="SX174" s="2">
        <f ca="1"/>
        <v>43738</v>
      </c>
      <c r="SY174">
        <f ca="1"/>
        <v>0</v>
      </c>
      <c r="TB174" s="2">
        <f ca="1"/>
        <v>43738</v>
      </c>
      <c r="TC174">
        <f ca="1"/>
        <v>0</v>
      </c>
      <c r="TF174" s="2">
        <f ca="1"/>
        <v>43798</v>
      </c>
      <c r="TG174">
        <f ca="1"/>
        <v>0</v>
      </c>
      <c r="TJ174" s="2">
        <f ca="1"/>
        <v>44074</v>
      </c>
      <c r="TK174">
        <f ca="1"/>
        <v>0</v>
      </c>
      <c r="TN174" s="2">
        <f ca="1"/>
        <v>44012</v>
      </c>
      <c r="TO174">
        <f ca="1"/>
        <v>0</v>
      </c>
      <c r="TR174" s="2">
        <f ca="1"/>
        <v>41759</v>
      </c>
      <c r="TS174">
        <f ca="1"/>
        <v>0</v>
      </c>
      <c r="TV174" s="2">
        <f ca="1"/>
        <v>42004</v>
      </c>
      <c r="TW174">
        <f ca="1"/>
        <v>0</v>
      </c>
      <c r="TZ174" s="2">
        <f ca="1"/>
        <v>41759</v>
      </c>
      <c r="UA174">
        <f ca="1"/>
        <v>0</v>
      </c>
      <c r="UD174" s="2">
        <f ca="1"/>
        <v>43007</v>
      </c>
      <c r="UE174">
        <f ca="1"/>
        <v>0</v>
      </c>
      <c r="UH174" s="2">
        <f ca="1"/>
        <v>44165</v>
      </c>
      <c r="UI174">
        <f ca="1"/>
        <v>0</v>
      </c>
      <c r="UL174" s="2">
        <f ca="1"/>
        <v>44286</v>
      </c>
      <c r="UM174">
        <f ca="1"/>
        <v>0</v>
      </c>
      <c r="UP174" s="2">
        <f ca="1"/>
        <v>44286</v>
      </c>
      <c r="UQ174">
        <f ca="1"/>
        <v>0</v>
      </c>
      <c r="UT174" s="2">
        <f ca="1"/>
        <v>44439</v>
      </c>
      <c r="UU174">
        <f ca="1"/>
        <v>0</v>
      </c>
      <c r="UX174" s="2">
        <f ca="1"/>
        <v>44620</v>
      </c>
      <c r="UY174">
        <f ca="1"/>
        <v>0</v>
      </c>
      <c r="VB174" s="2">
        <f ca="1"/>
        <v>42307</v>
      </c>
      <c r="VC174">
        <f ca="1"/>
        <v>0</v>
      </c>
      <c r="VF174" s="2">
        <f ca="1"/>
        <v>42460</v>
      </c>
      <c r="VG174">
        <f ca="1"/>
        <v>0</v>
      </c>
      <c r="VJ174" s="2">
        <f ca="1"/>
        <v>43889</v>
      </c>
      <c r="VK174">
        <f ca="1"/>
        <v>0</v>
      </c>
      <c r="VN174" s="2">
        <f ca="1"/>
        <v>44498</v>
      </c>
      <c r="VO174">
        <f ca="1"/>
        <v>0</v>
      </c>
      <c r="VR174" s="2">
        <f ca="1"/>
        <v>42153</v>
      </c>
      <c r="VS174">
        <f ca="1"/>
        <v>0</v>
      </c>
      <c r="VV174" s="2">
        <f ca="1"/>
        <v>43707</v>
      </c>
      <c r="VW174">
        <f ca="1"/>
        <v>0</v>
      </c>
      <c r="VZ174" s="2">
        <f ca="1"/>
        <v>43524</v>
      </c>
      <c r="WA174">
        <f ca="1"/>
        <v>0</v>
      </c>
      <c r="WD174" s="2">
        <f ca="1"/>
        <v>43039</v>
      </c>
      <c r="WE174">
        <f ca="1"/>
        <v>0</v>
      </c>
      <c r="WH174" s="2">
        <f ca="1"/>
        <v>43830</v>
      </c>
      <c r="WI174">
        <f ca="1"/>
        <v>8.3384770999999996E-2</v>
      </c>
      <c r="WL174" s="2">
        <f ca="1"/>
        <v>44225</v>
      </c>
      <c r="WM174">
        <f ca="1"/>
        <v>0.228718795</v>
      </c>
      <c r="WP174" s="2">
        <f ca="1"/>
        <v>44104</v>
      </c>
      <c r="WQ174">
        <f ca="1"/>
        <v>0.16321566500000001</v>
      </c>
      <c r="WX174" s="2">
        <f ca="1"/>
        <v>44439</v>
      </c>
      <c r="WY174">
        <f ca="1"/>
        <v>7.9465667000000004E-2</v>
      </c>
      <c r="XB174" s="2">
        <f ca="1"/>
        <v>44498</v>
      </c>
      <c r="XC174">
        <f ca="1"/>
        <v>0</v>
      </c>
      <c r="XF174" s="2">
        <f ca="1"/>
        <v>43830</v>
      </c>
      <c r="XG174">
        <f ca="1"/>
        <v>0.78161617299999997</v>
      </c>
      <c r="XJ174" s="2">
        <f ca="1"/>
        <v>44104</v>
      </c>
      <c r="XK174">
        <f ca="1"/>
        <v>0</v>
      </c>
      <c r="XN174" s="2">
        <f ca="1"/>
        <v>43951</v>
      </c>
      <c r="XO174">
        <f ca="1"/>
        <v>9.4888E-2</v>
      </c>
      <c r="XR174" s="2">
        <f ca="1"/>
        <v>43921</v>
      </c>
      <c r="XS174">
        <f ca="1"/>
        <v>5.4018053000000003E-2</v>
      </c>
      <c r="XV174" s="2">
        <f ca="1"/>
        <v>43098</v>
      </c>
      <c r="XW174">
        <f ca="1"/>
        <v>0</v>
      </c>
      <c r="YD174" s="2">
        <f ca="1"/>
        <v>43861</v>
      </c>
      <c r="YE174">
        <f ca="1"/>
        <v>8.0076573999999998E-2</v>
      </c>
      <c r="YH174" s="2">
        <f ca="1"/>
        <v>43889</v>
      </c>
      <c r="YI174">
        <f ca="1"/>
        <v>6.0318875000000001E-2</v>
      </c>
      <c r="YL174" s="2">
        <f ca="1"/>
        <v>43738</v>
      </c>
      <c r="YM174">
        <f ca="1"/>
        <v>9.1363590000000001E-3</v>
      </c>
      <c r="YP174" s="2">
        <f ca="1"/>
        <v>43738</v>
      </c>
      <c r="YQ174">
        <f ca="1"/>
        <v>6.6293844000000005E-2</v>
      </c>
      <c r="ZF174" s="2">
        <f ca="1"/>
        <v>43220</v>
      </c>
      <c r="ZG174">
        <f ca="1"/>
        <v>2.5359702000000001E-2</v>
      </c>
      <c r="ZJ174" s="2">
        <f ca="1"/>
        <v>43131</v>
      </c>
      <c r="ZK174">
        <f ca="1"/>
        <v>0</v>
      </c>
      <c r="ZR174" s="2">
        <f ca="1"/>
        <v>43343</v>
      </c>
      <c r="ZS174">
        <f ca="1"/>
        <v>1.0414928E-2</v>
      </c>
      <c r="ZV174" s="2">
        <f ca="1"/>
        <v>43343</v>
      </c>
      <c r="ZW174">
        <f ca="1"/>
        <v>0</v>
      </c>
      <c r="ZZ174" s="2">
        <f ca="1"/>
        <v>43585</v>
      </c>
      <c r="AAA174">
        <f ca="1"/>
        <v>6.6328829000000006E-2</v>
      </c>
      <c r="AAD174" s="2">
        <f ca="1"/>
        <v>43404</v>
      </c>
      <c r="AAE174">
        <f ca="1"/>
        <v>0</v>
      </c>
      <c r="AAL174" s="2">
        <f ca="1"/>
        <v>43496</v>
      </c>
      <c r="AAM174">
        <f ca="1"/>
        <v>4.1014052000000002E-2</v>
      </c>
      <c r="AAP174" s="2">
        <f ca="1"/>
        <v>43951</v>
      </c>
      <c r="AAQ174">
        <f ca="1"/>
        <v>3.0317258999999999E-2</v>
      </c>
      <c r="AAT174" s="2">
        <f ca="1"/>
        <v>43861</v>
      </c>
      <c r="AAU174">
        <f ca="1"/>
        <v>0.115900726</v>
      </c>
      <c r="AAX174" s="2">
        <f ca="1"/>
        <v>43921</v>
      </c>
      <c r="AAY174">
        <f ca="1"/>
        <v>0.11795338</v>
      </c>
      <c r="ABB174" s="2">
        <f ca="1"/>
        <v>44561</v>
      </c>
      <c r="ABC174">
        <f ca="1"/>
        <v>0</v>
      </c>
      <c r="ABF174" s="2">
        <f ca="1"/>
        <v>43404</v>
      </c>
      <c r="ABG174">
        <f ca="1"/>
        <v>0</v>
      </c>
      <c r="ABJ174" s="2">
        <f ca="1"/>
        <v>43251</v>
      </c>
      <c r="ABK174">
        <f ca="1"/>
        <v>4.5011028000000002E-2</v>
      </c>
      <c r="ABN174" s="2">
        <f ca="1"/>
        <v>43098</v>
      </c>
      <c r="ABO174">
        <f ca="1"/>
        <v>2.2813407000000001E-2</v>
      </c>
      <c r="ABR174" s="2">
        <f ca="1"/>
        <v>43980</v>
      </c>
      <c r="ABS174">
        <f ca="1"/>
        <v>5.6317582999999997E-2</v>
      </c>
      <c r="ABV174" s="2">
        <f ca="1"/>
        <v>44530</v>
      </c>
      <c r="ABW174">
        <f ca="1"/>
        <v>8.7585952999999994E-2</v>
      </c>
      <c r="ABZ174" s="2">
        <f ca="1"/>
        <v>43220</v>
      </c>
      <c r="ACA174">
        <f ca="1"/>
        <v>0.99635549499999998</v>
      </c>
      <c r="ACD174" s="2">
        <f ca="1"/>
        <v>43312</v>
      </c>
      <c r="ACE174">
        <f ca="1"/>
        <v>1.107199E-2</v>
      </c>
      <c r="ACL174" s="2">
        <f ca="1"/>
        <v>43404</v>
      </c>
      <c r="ACM174">
        <f ca="1"/>
        <v>0</v>
      </c>
      <c r="ACP174" s="2">
        <f ca="1"/>
        <v>43585</v>
      </c>
      <c r="ACQ174">
        <f ca="1"/>
        <v>1.1391406E-2</v>
      </c>
      <c r="ACT174" s="2">
        <f ca="1"/>
        <v>43585</v>
      </c>
      <c r="ACU174">
        <f ca="1"/>
        <v>0</v>
      </c>
      <c r="ACX174" s="2">
        <f ca="1"/>
        <v>43524</v>
      </c>
      <c r="ACY174">
        <f ca="1"/>
        <v>0.298291052</v>
      </c>
      <c r="ADB174" s="2">
        <f ca="1"/>
        <v>43677</v>
      </c>
      <c r="ADC174">
        <f ca="1"/>
        <v>0.109337016</v>
      </c>
      <c r="ADF174" s="2">
        <f ca="1"/>
        <v>43707</v>
      </c>
      <c r="ADG174">
        <f ca="1"/>
        <v>7.2164059000000003E-2</v>
      </c>
      <c r="ADJ174" s="2">
        <f ca="1"/>
        <v>43707</v>
      </c>
      <c r="ADK174">
        <f ca="1"/>
        <v>0</v>
      </c>
      <c r="ADN174" s="2">
        <f ca="1"/>
        <v>43738</v>
      </c>
      <c r="ADO174">
        <f ca="1"/>
        <v>0.28169001199999999</v>
      </c>
      <c r="ADR174" s="2">
        <f ca="1"/>
        <v>43738</v>
      </c>
      <c r="ADS174">
        <f ca="1"/>
        <v>0</v>
      </c>
      <c r="ADV174" s="2">
        <f ca="1"/>
        <v>43830</v>
      </c>
      <c r="ADW174">
        <f ca="1"/>
        <v>0.140386125</v>
      </c>
      <c r="ADZ174" s="2">
        <f ca="1"/>
        <v>43830</v>
      </c>
      <c r="AEA174">
        <f ca="1"/>
        <v>0.22919062800000001</v>
      </c>
      <c r="AEH174" s="2">
        <f ca="1"/>
        <v>44074</v>
      </c>
      <c r="AEI174">
        <f ca="1"/>
        <v>0.135129582</v>
      </c>
      <c r="AEL174" s="2">
        <f ca="1"/>
        <v>44012</v>
      </c>
      <c r="AEM174">
        <f ca="1"/>
        <v>1.8890110000000002E-2</v>
      </c>
      <c r="AEP174">
        <f ca="1"/>
        <v>43830</v>
      </c>
      <c r="AEQ174">
        <f ca="1"/>
        <v>0.10413618400000001</v>
      </c>
      <c r="AET174" s="2">
        <f ca="1"/>
        <v>43980</v>
      </c>
      <c r="AEU174">
        <f ca="1"/>
        <v>0.23913015100000001</v>
      </c>
      <c r="AEX174" s="2">
        <f ca="1"/>
        <v>43861</v>
      </c>
      <c r="AEY174">
        <f ca="1"/>
        <v>9.9271161999999996E-2</v>
      </c>
      <c r="AFF174" s="2">
        <f ca="1"/>
        <v>43007</v>
      </c>
      <c r="AFG174">
        <f ca="1"/>
        <v>0</v>
      </c>
      <c r="AFJ174" s="2">
        <f ca="1"/>
        <v>43039</v>
      </c>
      <c r="AFK174">
        <f ca="1"/>
        <v>0</v>
      </c>
      <c r="AFN174" s="2">
        <f ca="1"/>
        <v>43039</v>
      </c>
      <c r="AFO174">
        <f ca="1"/>
        <v>0</v>
      </c>
      <c r="AFR174" s="2">
        <f ca="1"/>
        <v>43251</v>
      </c>
      <c r="AFS174">
        <f ca="1"/>
        <v>3.6566080000000001E-2</v>
      </c>
      <c r="AFV174" s="2">
        <f ca="1"/>
        <v>43312</v>
      </c>
      <c r="AFW174">
        <f ca="1"/>
        <v>5.2565280999999998E-2</v>
      </c>
      <c r="AFZ174" s="2">
        <f ca="1"/>
        <v>43343</v>
      </c>
      <c r="AGA174">
        <f ca="1"/>
        <v>8.1124549000000004E-2</v>
      </c>
      <c r="AGD174" s="2">
        <f ca="1"/>
        <v>43769</v>
      </c>
      <c r="AGE174">
        <f ca="1"/>
        <v>0</v>
      </c>
      <c r="AGL174" s="2">
        <f ca="1"/>
        <v>43465</v>
      </c>
      <c r="AGM174">
        <f ca="1"/>
        <v>4.7645178000000003E-2</v>
      </c>
      <c r="AGP174" s="2">
        <f ca="1"/>
        <v>43496</v>
      </c>
      <c r="AGQ174">
        <f ca="1"/>
        <v>0</v>
      </c>
      <c r="AGT174" s="2">
        <f ca="1"/>
        <v>43553</v>
      </c>
      <c r="AGU174">
        <f ca="1"/>
        <v>5.5418255E-2</v>
      </c>
      <c r="AGX174" s="2">
        <f ca="1"/>
        <v>43553</v>
      </c>
      <c r="AGY174">
        <f ca="1"/>
        <v>6.3861519000000005E-2</v>
      </c>
      <c r="AHB174" s="2">
        <f ca="1"/>
        <v>43616</v>
      </c>
      <c r="AHC174">
        <f ca="1"/>
        <v>6.5708048000000005E-2</v>
      </c>
      <c r="AHF174" s="2">
        <f ca="1"/>
        <v>43616</v>
      </c>
      <c r="AHG174">
        <f ca="1"/>
        <v>4.3763557000000002E-2</v>
      </c>
      <c r="AHJ174" s="2">
        <f ca="1"/>
        <v>43644</v>
      </c>
      <c r="AHK174">
        <f ca="1"/>
        <v>7.4823437000000007E-2</v>
      </c>
      <c r="AHN174" s="2">
        <f ca="1"/>
        <v>43007</v>
      </c>
      <c r="AHO174">
        <f ca="1"/>
        <v>0</v>
      </c>
      <c r="AHR174" s="2">
        <f ca="1"/>
        <v>43220</v>
      </c>
      <c r="AHS174">
        <f ca="1"/>
        <v>3.4357350000000002E-2</v>
      </c>
      <c r="AHZ174" s="2">
        <f ca="1"/>
        <v>43434</v>
      </c>
      <c r="AIA174">
        <f ca="1"/>
        <v>0</v>
      </c>
      <c r="AIH174" s="2">
        <f ca="1"/>
        <v>43159</v>
      </c>
      <c r="AII174">
        <f ca="1"/>
        <v>0</v>
      </c>
      <c r="AIL174" s="2">
        <f ca="1"/>
        <v>43220</v>
      </c>
      <c r="AIM174">
        <f ca="1"/>
        <v>0</v>
      </c>
      <c r="AIP174" s="2">
        <f ca="1"/>
        <v>43280</v>
      </c>
      <c r="AIQ174">
        <f ca="1"/>
        <v>0</v>
      </c>
      <c r="AIT174" s="2">
        <f ca="1"/>
        <v>43159</v>
      </c>
      <c r="AIU174">
        <f ca="1"/>
        <v>9.0807769999999999E-3</v>
      </c>
      <c r="AJF174" s="2">
        <f ca="1"/>
        <v>43159</v>
      </c>
      <c r="AJG174">
        <f ca="1"/>
        <v>2.0662096000000001E-2</v>
      </c>
      <c r="AJN174" s="2">
        <f ca="1"/>
        <v>43189</v>
      </c>
      <c r="AJO174">
        <f ca="1"/>
        <v>2.0727881E-2</v>
      </c>
      <c r="AJV174" s="2">
        <f ca="1"/>
        <v>43798</v>
      </c>
      <c r="AJW174">
        <f ca="1"/>
        <v>3.3625028000000001E-2</v>
      </c>
      <c r="AJZ174" s="2">
        <f ca="1"/>
        <v>43798</v>
      </c>
      <c r="AKA174">
        <f ca="1"/>
        <v>9.7447244000000002E-2</v>
      </c>
      <c r="AKD174" s="2">
        <f ca="1"/>
        <v>44407</v>
      </c>
      <c r="AKE174">
        <f ca="1"/>
        <v>0</v>
      </c>
      <c r="AKH174" s="2">
        <f ca="1"/>
        <v>43189</v>
      </c>
      <c r="AKI174">
        <f ca="1"/>
        <v>2.2592852E-2</v>
      </c>
      <c r="AKL174" s="2">
        <f ca="1"/>
        <v>43159</v>
      </c>
      <c r="AKM174">
        <f ca="1"/>
        <v>6.9835480000000005E-2</v>
      </c>
      <c r="AKP174" s="2">
        <f ca="1"/>
        <v>43404</v>
      </c>
      <c r="AKQ174">
        <f ca="1"/>
        <v>0</v>
      </c>
      <c r="AKT174" s="2">
        <f ca="1"/>
        <v>42853</v>
      </c>
      <c r="AKU174">
        <f ca="1"/>
        <v>0.28386789099999998</v>
      </c>
      <c r="AKX174" s="2">
        <f ca="1"/>
        <v>43738</v>
      </c>
      <c r="AKY174">
        <f ca="1"/>
        <v>0</v>
      </c>
      <c r="ALB174" s="2">
        <f ca="1"/>
        <v>44253</v>
      </c>
      <c r="ALC174">
        <f ca="1"/>
        <v>0</v>
      </c>
      <c r="ALF174" s="2">
        <f ca="1"/>
        <v>43098</v>
      </c>
      <c r="ALG174">
        <f ca="1"/>
        <v>0</v>
      </c>
      <c r="ALJ174" s="2">
        <f ca="1"/>
        <v>44196</v>
      </c>
      <c r="ALK174">
        <f ca="1"/>
        <v>8.2417219999999999E-3</v>
      </c>
      <c r="ALN174" s="2">
        <f ca="1"/>
        <v>44286</v>
      </c>
      <c r="ALO174">
        <f ca="1"/>
        <v>0.20366845</v>
      </c>
      <c r="ALR174" s="2">
        <f ca="1"/>
        <v>44012</v>
      </c>
      <c r="ALS174">
        <f ca="1"/>
        <v>9.2489179000000005E-2</v>
      </c>
      <c r="ALV174" s="2">
        <f ca="1"/>
        <v>44286</v>
      </c>
      <c r="ALW174">
        <f ca="1"/>
        <v>0.162556225</v>
      </c>
      <c r="ALZ174" s="2">
        <f ca="1"/>
        <v>43007</v>
      </c>
      <c r="AMA174">
        <f ca="1"/>
        <v>7.4644169999999996E-2</v>
      </c>
      <c r="AMD174" s="2">
        <f ca="1"/>
        <v>42825</v>
      </c>
      <c r="AME174">
        <f ca="1"/>
        <v>9.8019500000000002E-3</v>
      </c>
      <c r="AMH174" s="2">
        <f ca="1"/>
        <v>42886</v>
      </c>
      <c r="AMI174">
        <f ca="1"/>
        <v>0</v>
      </c>
      <c r="AML174" s="2">
        <f ca="1"/>
        <v>44196</v>
      </c>
      <c r="AMM174">
        <f ca="1"/>
        <v>0</v>
      </c>
      <c r="AMP174" s="2">
        <f ca="1"/>
        <v>43312</v>
      </c>
      <c r="AMQ174">
        <f ca="1"/>
        <v>0</v>
      </c>
      <c r="AMT174" s="2">
        <f ca="1"/>
        <v>43343</v>
      </c>
      <c r="AMU174">
        <f ca="1"/>
        <v>0</v>
      </c>
      <c r="AMX174" s="2">
        <f ca="1"/>
        <v>43039</v>
      </c>
      <c r="AMY174">
        <f ca="1"/>
        <v>0</v>
      </c>
      <c r="ANB174" s="2">
        <f ca="1"/>
        <v>43465</v>
      </c>
      <c r="ANC174">
        <f ca="1"/>
        <v>5.0336961E-2</v>
      </c>
      <c r="ANF174" s="2">
        <f ca="1"/>
        <v>43553</v>
      </c>
      <c r="ANG174">
        <f ca="1"/>
        <v>0</v>
      </c>
      <c r="ANJ174" s="2">
        <f ca="1"/>
        <v>43553</v>
      </c>
      <c r="ANK174">
        <f ca="1"/>
        <v>3.2888300000000002E-2</v>
      </c>
      <c r="ANN174" s="2">
        <f ca="1"/>
        <v>43616</v>
      </c>
      <c r="ANO174">
        <f ca="1"/>
        <v>2.3035568999999999E-2</v>
      </c>
      <c r="ANV174" s="2">
        <f ca="1"/>
        <v>43707</v>
      </c>
      <c r="ANW174">
        <f ca="1"/>
        <v>0.14533131299999999</v>
      </c>
      <c r="ANZ174" s="2">
        <f ca="1"/>
        <v>43131</v>
      </c>
      <c r="AOA174">
        <f ca="1"/>
        <v>0</v>
      </c>
      <c r="AOD174" s="2">
        <f ca="1"/>
        <v>43131</v>
      </c>
      <c r="AOE174">
        <f ca="1"/>
        <v>0</v>
      </c>
      <c r="AOH174" s="2">
        <f ca="1"/>
        <v>43280</v>
      </c>
      <c r="AOI174">
        <f ca="1"/>
        <v>0</v>
      </c>
      <c r="AOP174" s="2">
        <f ca="1"/>
        <v>44347</v>
      </c>
      <c r="AOQ174">
        <f ca="1"/>
        <v>7.1797693999999995E-2</v>
      </c>
      <c r="AOT174" s="2">
        <f ca="1"/>
        <v>43951</v>
      </c>
      <c r="AOU174">
        <f ca="1"/>
        <v>0.27467584299999998</v>
      </c>
      <c r="AOX174" s="2">
        <f ca="1"/>
        <v>43798</v>
      </c>
      <c r="AOY174">
        <f ca="1"/>
        <v>0.168588076</v>
      </c>
      <c r="APB174" s="2">
        <f ca="1"/>
        <v>43798</v>
      </c>
      <c r="APC174">
        <f ca="1"/>
        <v>0.10356193900000001</v>
      </c>
      <c r="APF174" s="2">
        <f ca="1"/>
        <v>43404</v>
      </c>
      <c r="APG174">
        <f ca="1"/>
        <v>0</v>
      </c>
      <c r="APJ174" s="2">
        <f ca="1"/>
        <v>43434</v>
      </c>
      <c r="APK174">
        <f ca="1"/>
        <v>0</v>
      </c>
      <c r="APR174" s="2">
        <f ca="1"/>
        <v>43677</v>
      </c>
      <c r="APS174">
        <f ca="1"/>
        <v>0.13961538200000001</v>
      </c>
      <c r="APV174" s="2">
        <f ca="1"/>
        <v>44165</v>
      </c>
      <c r="APW174">
        <f ca="1"/>
        <v>0</v>
      </c>
      <c r="APZ174" s="2">
        <f ca="1"/>
        <v>44469</v>
      </c>
      <c r="AQA174">
        <f ca="1"/>
        <v>0</v>
      </c>
      <c r="AQD174" s="2">
        <f ca="1"/>
        <v>43769</v>
      </c>
      <c r="AQE174">
        <f ca="1"/>
        <v>3.3834037999999997E-2</v>
      </c>
      <c r="AQH174" s="2">
        <f ca="1"/>
        <v>44043</v>
      </c>
      <c r="AQI174">
        <f ca="1"/>
        <v>0.21128238999999999</v>
      </c>
      <c r="AQL174" s="2">
        <f ca="1"/>
        <v>43738</v>
      </c>
      <c r="AQM174">
        <f ca="1"/>
        <v>0.14017247899999999</v>
      </c>
      <c r="AQP174" s="2">
        <f ca="1"/>
        <v>43798</v>
      </c>
      <c r="AQQ174">
        <f ca="1"/>
        <v>0.121532577</v>
      </c>
      <c r="AQT174" s="2">
        <f ca="1"/>
        <v>44196</v>
      </c>
      <c r="AQU174">
        <f ca="1"/>
        <v>0.13270610599999999</v>
      </c>
      <c r="AQX174" s="2">
        <f ca="1"/>
        <v>44407</v>
      </c>
      <c r="AQY174">
        <f ca="1"/>
        <v>0</v>
      </c>
      <c r="ARB174" s="2">
        <f ca="1"/>
        <v>43921</v>
      </c>
      <c r="ARC174">
        <f ca="1"/>
        <v>0.10897324799999999</v>
      </c>
      <c r="ARF174" s="2">
        <f ca="1"/>
        <v>44104</v>
      </c>
      <c r="ARG174">
        <f ca="1"/>
        <v>2.4574194000000001E-2</v>
      </c>
      <c r="ARJ174" s="2">
        <f ca="1"/>
        <v>43980</v>
      </c>
      <c r="ARK174">
        <f ca="1"/>
        <v>0.13207474499999999</v>
      </c>
      <c r="ARR174" s="2">
        <f ca="1"/>
        <v>43738</v>
      </c>
      <c r="ARS174">
        <f ca="1"/>
        <v>0</v>
      </c>
      <c r="ARV174" s="2">
        <f ca="1"/>
        <v>44012</v>
      </c>
      <c r="ARW174">
        <f ca="1"/>
        <v>7.5746390999999996E-2</v>
      </c>
      <c r="ARZ174" s="2">
        <f ca="1"/>
        <v>44561</v>
      </c>
      <c r="ASA174">
        <f ca="1"/>
        <v>8.6541137000000004E-2</v>
      </c>
      <c r="ASD174" s="2">
        <f ca="1"/>
        <v>44530</v>
      </c>
      <c r="ASE174">
        <f ca="1"/>
        <v>0.26969363400000002</v>
      </c>
      <c r="ASH174" s="2">
        <f ca="1"/>
        <v>43371</v>
      </c>
      <c r="ASI174">
        <f ca="1"/>
        <v>4.2855101999999999E-2</v>
      </c>
      <c r="ASL174" s="2">
        <f ca="1"/>
        <v>44104</v>
      </c>
      <c r="ASM174">
        <f ca="1"/>
        <v>9.8776969999999995E-3</v>
      </c>
      <c r="ASP174" s="2">
        <f ca="1"/>
        <v>44377</v>
      </c>
      <c r="ASQ174">
        <f ca="1"/>
        <v>1.7323760000000001E-3</v>
      </c>
      <c r="AST174" s="2">
        <f ca="1"/>
        <v>43889</v>
      </c>
      <c r="ASU174">
        <f ca="1"/>
        <v>1.8240395E-2</v>
      </c>
      <c r="ASX174" s="2">
        <f ca="1"/>
        <v>44012</v>
      </c>
      <c r="ASY174">
        <f ca="1"/>
        <v>5.8134034000000001E-2</v>
      </c>
      <c r="ATB174" s="2">
        <f ca="1"/>
        <v>43951</v>
      </c>
      <c r="ATC174">
        <f ca="1"/>
        <v>0.123193946</v>
      </c>
      <c r="ATF174" s="2">
        <f ca="1"/>
        <v>44165</v>
      </c>
      <c r="ATG174">
        <f ca="1"/>
        <v>0.125820667</v>
      </c>
      <c r="ATJ174" s="2">
        <f ca="1"/>
        <v>44712</v>
      </c>
      <c r="ATK174">
        <f ca="1"/>
        <v>0.222515343</v>
      </c>
      <c r="ATN174" s="2">
        <f ca="1"/>
        <v>43189</v>
      </c>
      <c r="ATO174">
        <f ca="1"/>
        <v>1.9469416999999999E-2</v>
      </c>
      <c r="ATV174" s="2">
        <f ca="1"/>
        <v>42947</v>
      </c>
      <c r="ATW174">
        <f ca="1"/>
        <v>0</v>
      </c>
      <c r="ATZ174" s="2">
        <f ca="1"/>
        <v>43159</v>
      </c>
      <c r="AUA174">
        <f ca="1"/>
        <v>0</v>
      </c>
      <c r="AUD174" s="2">
        <f ca="1"/>
        <v>44074</v>
      </c>
      <c r="AUE174">
        <f ca="1"/>
        <v>0.177552774</v>
      </c>
      <c r="AUH174" s="2">
        <f ca="1"/>
        <v>43312</v>
      </c>
      <c r="AUI174">
        <f ca="1"/>
        <v>6.0600039999999999E-3</v>
      </c>
      <c r="AUL174" s="2">
        <f ca="1"/>
        <v>43524</v>
      </c>
      <c r="AUM174">
        <f ca="1"/>
        <v>3.1818188999999997E-2</v>
      </c>
      <c r="AUP174" s="2">
        <f ca="1"/>
        <v>43524</v>
      </c>
      <c r="AUQ174">
        <f ca="1"/>
        <v>0</v>
      </c>
      <c r="AVB174" s="2">
        <f ca="1"/>
        <v>43159</v>
      </c>
      <c r="AVC174">
        <f ca="1"/>
        <v>5.6687469999999997E-2</v>
      </c>
      <c r="AVJ174" s="2">
        <f ca="1"/>
        <v>43280</v>
      </c>
      <c r="AVK174">
        <f ca="1"/>
        <v>5.5305844E-2</v>
      </c>
      <c r="AVN174" s="2">
        <f ca="1"/>
        <v>43371</v>
      </c>
      <c r="AVO174">
        <f ca="1"/>
        <v>9.9079975000000001E-2</v>
      </c>
      <c r="AVV174" s="2">
        <f ca="1"/>
        <v>43434</v>
      </c>
      <c r="AVW174">
        <f ca="1"/>
        <v>6.582035E-3</v>
      </c>
      <c r="AVZ174" s="2">
        <f ca="1"/>
        <v>43465</v>
      </c>
      <c r="AWA174">
        <f ca="1"/>
        <v>5.1700310000000003E-3</v>
      </c>
      <c r="AWD174" s="2">
        <f ca="1"/>
        <v>43798</v>
      </c>
      <c r="AWE174">
        <f ca="1"/>
        <v>1.0089165000000001E-2</v>
      </c>
      <c r="AWH174" s="2">
        <f ca="1"/>
        <v>43616</v>
      </c>
      <c r="AWI174">
        <f ca="1"/>
        <v>0.16594440899999999</v>
      </c>
      <c r="AWL174" s="2">
        <f ca="1"/>
        <v>43404</v>
      </c>
      <c r="AWM174">
        <f ca="1"/>
        <v>1.492834E-3</v>
      </c>
      <c r="AWP174" s="2">
        <f ca="1"/>
        <v>43434</v>
      </c>
      <c r="AWQ174">
        <f ca="1"/>
        <v>3.019739E-3</v>
      </c>
      <c r="AWT174" s="2">
        <f ca="1"/>
        <v>44165</v>
      </c>
      <c r="AWU174">
        <f ca="1"/>
        <v>0</v>
      </c>
      <c r="AWX174" s="2">
        <f ca="1"/>
        <v>44439</v>
      </c>
      <c r="AWY174">
        <f ca="1"/>
        <v>0.193972431</v>
      </c>
      <c r="AXB174" s="2">
        <f ca="1"/>
        <v>43616</v>
      </c>
      <c r="AXC174">
        <f ca="1"/>
        <v>5.9649507999999997E-2</v>
      </c>
      <c r="AXF174" s="2">
        <f ca="1"/>
        <v>43738</v>
      </c>
      <c r="AXG174">
        <f ca="1"/>
        <v>5.3980749000000001E-2</v>
      </c>
      <c r="AXJ174" s="2">
        <f ca="1"/>
        <v>43343</v>
      </c>
      <c r="AXK174">
        <f ca="1"/>
        <v>3.4485919999999999E-3</v>
      </c>
      <c r="AXN174" s="2">
        <f ca="1"/>
        <v>43404</v>
      </c>
      <c r="AXO174">
        <f ca="1"/>
        <v>1.5627293E-2</v>
      </c>
      <c r="AXR174" s="2">
        <f ca="1"/>
        <v>43585</v>
      </c>
      <c r="AXS174">
        <f ca="1"/>
        <v>5.7126194999999998E-2</v>
      </c>
      <c r="AXV174" s="2">
        <f ca="1"/>
        <v>42947</v>
      </c>
      <c r="AXW174">
        <f ca="1"/>
        <v>3.9309025999999997E-2</v>
      </c>
      <c r="AYD174" s="2">
        <f ca="1"/>
        <v>44043</v>
      </c>
      <c r="AYE174">
        <f ca="1"/>
        <v>5.9275110999999998E-2</v>
      </c>
      <c r="AYH174" s="2">
        <f ca="1"/>
        <v>44316</v>
      </c>
      <c r="AYI174">
        <f ca="1"/>
        <v>7.8188333999999998E-2</v>
      </c>
      <c r="AYL174" s="2">
        <f ca="1"/>
        <v>44377</v>
      </c>
      <c r="AYM174">
        <f ca="1"/>
        <v>0.115219588</v>
      </c>
      <c r="AYP174" s="2">
        <f ca="1"/>
        <v>42460</v>
      </c>
      <c r="AYQ174">
        <f ca="1"/>
        <v>1.3109177E-2</v>
      </c>
      <c r="AYX174" s="2">
        <f ca="1"/>
        <v>43738</v>
      </c>
      <c r="AYY174">
        <f ca="1"/>
        <v>9.1941746000000005E-2</v>
      </c>
      <c r="AZF174" s="2">
        <f ca="1"/>
        <v>43039</v>
      </c>
      <c r="AZG174">
        <f ca="1"/>
        <v>8.0119920000000008E-3</v>
      </c>
      <c r="AZJ174" s="2">
        <f ca="1"/>
        <v>43553</v>
      </c>
      <c r="AZK174">
        <f ca="1"/>
        <v>8.7769185999999999E-2</v>
      </c>
      <c r="AZN174" s="2">
        <f ca="1"/>
        <v>43098</v>
      </c>
      <c r="AZO174">
        <f ca="1"/>
        <v>6.7612690000000003E-3</v>
      </c>
      <c r="AZR174" s="2">
        <f ca="1"/>
        <v>43159</v>
      </c>
      <c r="AZS174">
        <f ca="1"/>
        <v>0</v>
      </c>
      <c r="AZV174" s="2">
        <f ca="1"/>
        <v>43465</v>
      </c>
      <c r="AZW174">
        <f ca="1"/>
        <v>0.110223653</v>
      </c>
      <c r="AZZ174" s="2">
        <f ca="1"/>
        <v>43830</v>
      </c>
      <c r="BAA174">
        <f ca="1"/>
        <v>0.14247400099999999</v>
      </c>
      <c r="BAD174" s="2">
        <f ca="1"/>
        <v>43951</v>
      </c>
      <c r="BAE174">
        <f ca="1"/>
        <v>6.4687296000000005E-2</v>
      </c>
      <c r="BAH174" s="2">
        <f ca="1"/>
        <v>43980</v>
      </c>
      <c r="BAI174">
        <f ca="1"/>
        <v>7.6614074000000004E-2</v>
      </c>
      <c r="BAL174" s="2">
        <f ca="1"/>
        <v>42978</v>
      </c>
      <c r="BAM174">
        <f ca="1"/>
        <v>0</v>
      </c>
      <c r="BAT174" s="2">
        <f ca="1"/>
        <v>43007</v>
      </c>
      <c r="BAU174">
        <f ca="1"/>
        <v>0</v>
      </c>
      <c r="BAX174" s="2">
        <f ca="1"/>
        <v>42794</v>
      </c>
      <c r="BAY174">
        <f ca="1"/>
        <v>0</v>
      </c>
      <c r="BBB174" s="2">
        <f ca="1"/>
        <v>43371</v>
      </c>
      <c r="BBC174">
        <f ca="1"/>
        <v>0</v>
      </c>
      <c r="BBF174" s="2">
        <f ca="1"/>
        <v>43798</v>
      </c>
      <c r="BBG174">
        <f ca="1"/>
        <v>4.3117034999999998E-2</v>
      </c>
      <c r="BBJ174" s="2">
        <f ca="1"/>
        <v>44104</v>
      </c>
      <c r="BBK174">
        <f ca="1"/>
        <v>1.363495E-2</v>
      </c>
      <c r="BBN174" s="2">
        <f ca="1"/>
        <v>43039</v>
      </c>
      <c r="BBO174">
        <f ca="1"/>
        <v>1.195815E-3</v>
      </c>
      <c r="BBR174" s="2">
        <f ca="1"/>
        <v>41759</v>
      </c>
      <c r="BBS174">
        <f ca="1"/>
        <v>3.5243816999999997E-2</v>
      </c>
      <c r="BBV174" s="2">
        <f ca="1"/>
        <v>42369</v>
      </c>
      <c r="BBW174">
        <f ca="1"/>
        <v>1.2388935E-2</v>
      </c>
      <c r="BBZ174" s="2">
        <f ca="1"/>
        <v>42521</v>
      </c>
      <c r="BCA174">
        <f ca="1"/>
        <v>0</v>
      </c>
      <c r="BCD174" s="2">
        <f ca="1"/>
        <v>43098</v>
      </c>
      <c r="BCE174">
        <f ca="1"/>
        <v>0.27053571300000001</v>
      </c>
      <c r="BCH174" s="2">
        <f ca="1"/>
        <v>42766</v>
      </c>
      <c r="BCI174">
        <f ca="1"/>
        <v>0</v>
      </c>
      <c r="BCL174" s="2">
        <f ca="1"/>
        <v>43007</v>
      </c>
      <c r="BCM174">
        <f ca="1"/>
        <v>0</v>
      </c>
      <c r="BCP174" s="2">
        <f ca="1"/>
        <v>43039</v>
      </c>
      <c r="BCQ174">
        <f ca="1"/>
        <v>0</v>
      </c>
      <c r="BCX174" s="2">
        <f ca="1"/>
        <v>43496</v>
      </c>
      <c r="BCY174">
        <f ca="1"/>
        <v>0</v>
      </c>
      <c r="BDB174" s="2">
        <f ca="1"/>
        <v>43343</v>
      </c>
      <c r="BDC174">
        <f ca="1"/>
        <v>0</v>
      </c>
      <c r="BDF174" s="2">
        <f ca="1"/>
        <v>43861</v>
      </c>
      <c r="BDG174">
        <f ca="1"/>
        <v>3.9455208999999998E-2</v>
      </c>
      <c r="BDJ174" s="2">
        <f ca="1"/>
        <v>44043</v>
      </c>
      <c r="BDK174">
        <f ca="1"/>
        <v>8.8921575000000003E-2</v>
      </c>
      <c r="BDN174" s="2">
        <f ca="1"/>
        <v>44074</v>
      </c>
      <c r="BDO174">
        <f ca="1"/>
        <v>0.18472370399999999</v>
      </c>
      <c r="BDR174" s="2">
        <f ca="1"/>
        <v>44469</v>
      </c>
      <c r="BDS174">
        <f ca="1"/>
        <v>0.16609486700000001</v>
      </c>
      <c r="BDV174" s="2">
        <f ca="1"/>
        <v>44530</v>
      </c>
      <c r="BDW174">
        <f ca="1"/>
        <v>2.8551423999999999E-2</v>
      </c>
      <c r="BDZ174" s="2">
        <f ca="1"/>
        <v>44530</v>
      </c>
      <c r="BEA174">
        <f ca="1"/>
        <v>0</v>
      </c>
      <c r="BED174" s="2">
        <f ca="1"/>
        <v>41759</v>
      </c>
      <c r="BEE174">
        <f ca="1"/>
        <v>0.80032873599999999</v>
      </c>
      <c r="BEL174" s="2">
        <f ca="1"/>
        <v>43798</v>
      </c>
      <c r="BEM174">
        <f ca="1"/>
        <v>6.1662269999999998E-2</v>
      </c>
      <c r="BEP174" s="2">
        <f ca="1"/>
        <v>43921</v>
      </c>
      <c r="BEQ174">
        <f ca="1"/>
        <v>9.2869253999999998E-2</v>
      </c>
      <c r="BET174" s="2">
        <f ca="1"/>
        <v>43039</v>
      </c>
      <c r="BEU174">
        <f ca="1"/>
        <v>4.3878984000000003E-2</v>
      </c>
      <c r="BEX174" s="2">
        <f ca="1"/>
        <v>43524</v>
      </c>
      <c r="BEY174">
        <f ca="1"/>
        <v>4.2517552E-2</v>
      </c>
      <c r="BFB174" s="2">
        <f ca="1"/>
        <v>43069</v>
      </c>
      <c r="BFC174">
        <f ca="1"/>
        <v>0</v>
      </c>
      <c r="BFF174" s="2">
        <f ca="1"/>
        <v>43069</v>
      </c>
      <c r="BFG174">
        <f ca="1"/>
        <v>1.1472616999999999E-2</v>
      </c>
      <c r="BFJ174" s="2">
        <f ca="1"/>
        <v>43098</v>
      </c>
      <c r="BFK174">
        <f ca="1"/>
        <v>0</v>
      </c>
      <c r="BFN174" s="2">
        <f ca="1"/>
        <v>43677</v>
      </c>
      <c r="BFO174">
        <f ca="1"/>
        <v>5.230133E-2</v>
      </c>
      <c r="BFR174" s="2">
        <f ca="1"/>
        <v>43312</v>
      </c>
      <c r="BFS174">
        <f ca="1"/>
        <v>6.4618215000000007E-2</v>
      </c>
      <c r="BFV174" s="2">
        <f ca="1"/>
        <v>43769</v>
      </c>
      <c r="BFW174">
        <f ca="1"/>
        <v>4.3932871999999998E-2</v>
      </c>
      <c r="BFZ174" s="2">
        <f ca="1"/>
        <v>43769</v>
      </c>
      <c r="BGA174">
        <f ca="1"/>
        <v>7.8995925999999994E-2</v>
      </c>
      <c r="BGD174" s="2">
        <f ca="1"/>
        <v>43921</v>
      </c>
      <c r="BGE174">
        <f ca="1"/>
        <v>6.0804775999999998E-2</v>
      </c>
      <c r="BGH174" s="2">
        <f ca="1"/>
        <v>44347</v>
      </c>
      <c r="BGI174">
        <f ca="1"/>
        <v>0.110567864</v>
      </c>
      <c r="BGL174" s="2">
        <f ca="1"/>
        <v>44407</v>
      </c>
      <c r="BGM174">
        <f ca="1"/>
        <v>0.20375428800000001</v>
      </c>
      <c r="BGP174" s="2">
        <f ca="1"/>
        <v>43616</v>
      </c>
      <c r="BGQ174">
        <f ca="1"/>
        <v>4.5258410999999998E-2</v>
      </c>
      <c r="BGT174" s="2">
        <f ca="1"/>
        <v>43644</v>
      </c>
      <c r="BGU174">
        <f ca="1"/>
        <v>9.6307871000000003E-2</v>
      </c>
      <c r="BGX174" s="2">
        <f ca="1"/>
        <v>43644</v>
      </c>
      <c r="BGY174">
        <f ca="1"/>
        <v>0.11845486700000001</v>
      </c>
      <c r="BHB174" s="2">
        <f ca="1"/>
        <v>43707</v>
      </c>
      <c r="BHC174">
        <f ca="1"/>
        <v>0.30105239499999997</v>
      </c>
      <c r="BHF174" s="2">
        <f ca="1"/>
        <v>42825</v>
      </c>
      <c r="BHG174">
        <f ca="1"/>
        <v>0</v>
      </c>
      <c r="BHJ174" s="2">
        <f ca="1"/>
        <v>43312</v>
      </c>
      <c r="BHK174">
        <f ca="1"/>
        <v>1.4775236000000001E-2</v>
      </c>
      <c r="BHN174" s="2">
        <f ca="1"/>
        <v>43098</v>
      </c>
      <c r="BHO174">
        <f ca="1"/>
        <v>0</v>
      </c>
      <c r="BHR174" s="2">
        <f ca="1"/>
        <v>43098</v>
      </c>
      <c r="BHS174">
        <f ca="1"/>
        <v>0</v>
      </c>
      <c r="BHV174" s="2">
        <f ca="1"/>
        <v>43131</v>
      </c>
      <c r="BHW174">
        <f ca="1"/>
        <v>2.6093971000000001E-2</v>
      </c>
      <c r="BHZ174" s="2">
        <f ca="1"/>
        <v>43553</v>
      </c>
      <c r="BIA174">
        <f ca="1"/>
        <v>2.1768106999999998E-2</v>
      </c>
      <c r="BID174" s="2">
        <f ca="1"/>
        <v>43371</v>
      </c>
      <c r="BIE174">
        <f ca="1"/>
        <v>0</v>
      </c>
      <c r="BIH174" s="2">
        <f ca="1"/>
        <v>43371</v>
      </c>
      <c r="BII174">
        <f ca="1"/>
        <v>0</v>
      </c>
      <c r="BIP174" s="2">
        <f ca="1"/>
        <v>42886</v>
      </c>
      <c r="BIQ174">
        <f ca="1"/>
        <v>0</v>
      </c>
      <c r="BIT174" s="2">
        <f ca="1"/>
        <v>43404</v>
      </c>
      <c r="BIU174">
        <f ca="1"/>
        <v>0</v>
      </c>
      <c r="BIX174" s="2">
        <f ca="1"/>
        <v>43434</v>
      </c>
      <c r="BIY174">
        <f ca="1"/>
        <v>4.5541932E-2</v>
      </c>
      <c r="BJB174" s="2">
        <f ca="1"/>
        <v>43159</v>
      </c>
      <c r="BJC174">
        <f ca="1"/>
        <v>0</v>
      </c>
      <c r="BJF174" s="2">
        <f ca="1"/>
        <v>43189</v>
      </c>
      <c r="BJG174">
        <f ca="1"/>
        <v>0</v>
      </c>
      <c r="BJJ174" s="2">
        <f ca="1"/>
        <v>43830</v>
      </c>
      <c r="BJK174">
        <f ca="1"/>
        <v>0</v>
      </c>
      <c r="BJN174" s="2">
        <f ca="1"/>
        <v>43553</v>
      </c>
      <c r="BJO174">
        <f ca="1"/>
        <v>0</v>
      </c>
      <c r="BJR174" s="2">
        <f ca="1"/>
        <v>43707</v>
      </c>
      <c r="BJS174">
        <f ca="1"/>
        <v>4.0480460000000003E-2</v>
      </c>
      <c r="BJV174" s="2">
        <f ca="1"/>
        <v>43980</v>
      </c>
      <c r="BJW174">
        <f ca="1"/>
        <v>0</v>
      </c>
      <c r="BJZ174" s="2">
        <f ca="1"/>
        <v>44012</v>
      </c>
      <c r="BKA174">
        <f ca="1"/>
        <v>8.1879121999999999E-2</v>
      </c>
      <c r="BKH174" s="2">
        <f ca="1"/>
        <v>44498</v>
      </c>
      <c r="BKI174">
        <f ca="1"/>
        <v>0</v>
      </c>
    </row>
    <row r="175" spans="1:1023 1026:1647" x14ac:dyDescent="0.25">
      <c r="A175" t="s">
        <v>861</v>
      </c>
      <c r="B175" t="s">
        <v>862</v>
      </c>
      <c r="C175" t="s">
        <v>863</v>
      </c>
      <c r="D175" t="s">
        <v>864</v>
      </c>
      <c r="E175" t="s">
        <v>752</v>
      </c>
      <c r="F175" t="s">
        <v>112</v>
      </c>
      <c r="G175" t="s">
        <v>34</v>
      </c>
      <c r="H175" t="s">
        <v>860</v>
      </c>
      <c r="J175" s="2">
        <f ca="1"/>
        <v>43769</v>
      </c>
      <c r="K175">
        <f ca="1"/>
        <v>0</v>
      </c>
      <c r="N175" s="2">
        <f ca="1"/>
        <v>44134</v>
      </c>
      <c r="O175">
        <f ca="1"/>
        <v>0.23034069500000001</v>
      </c>
      <c r="R175" s="2">
        <f ca="1"/>
        <v>43404</v>
      </c>
      <c r="S175">
        <f ca="1"/>
        <v>0</v>
      </c>
      <c r="V175" s="2">
        <f ca="1"/>
        <v>43769</v>
      </c>
      <c r="W175">
        <f ca="1"/>
        <v>0</v>
      </c>
      <c r="Z175" s="2">
        <f ca="1"/>
        <v>44834</v>
      </c>
      <c r="AA175">
        <f ca="1"/>
        <v>0</v>
      </c>
      <c r="AD175" s="2">
        <f ca="1"/>
        <v>44834</v>
      </c>
      <c r="AE175">
        <f ca="1"/>
        <v>0</v>
      </c>
      <c r="AH175" s="2">
        <f ca="1"/>
        <v>44225</v>
      </c>
      <c r="AI175">
        <f ca="1"/>
        <v>0</v>
      </c>
      <c r="AL175" s="2">
        <f ca="1"/>
        <v>44225</v>
      </c>
      <c r="AM175">
        <f ca="1"/>
        <v>0</v>
      </c>
      <c r="AP175" s="2">
        <f ca="1"/>
        <v>44530</v>
      </c>
      <c r="AQ175">
        <f ca="1"/>
        <v>0</v>
      </c>
      <c r="AT175" s="2">
        <f ca="1"/>
        <v>44225</v>
      </c>
      <c r="AU175">
        <f ca="1"/>
        <v>0</v>
      </c>
      <c r="AX175" s="2">
        <f ca="1"/>
        <v>44043</v>
      </c>
      <c r="AY175">
        <f ca="1"/>
        <v>0</v>
      </c>
      <c r="BB175" s="2">
        <f ca="1"/>
        <v>44561</v>
      </c>
      <c r="BC175">
        <f ca="1"/>
        <v>8.6782971E-2</v>
      </c>
      <c r="BF175" s="2">
        <f ca="1"/>
        <v>44439</v>
      </c>
      <c r="BG175">
        <f ca="1"/>
        <v>0.28336762199999999</v>
      </c>
      <c r="BN175" s="2">
        <f ca="1"/>
        <v>44834</v>
      </c>
      <c r="BO175">
        <f ca="1"/>
        <v>0</v>
      </c>
      <c r="BR175" s="2">
        <f ca="1"/>
        <v>44834</v>
      </c>
      <c r="BS175">
        <f ca="1"/>
        <v>0</v>
      </c>
      <c r="BV175" s="2">
        <f ca="1"/>
        <v>43951</v>
      </c>
      <c r="BW175">
        <f ca="1"/>
        <v>0.30096238400000003</v>
      </c>
      <c r="BZ175" s="2">
        <f ca="1"/>
        <v>42978</v>
      </c>
      <c r="CA175">
        <f ca="1"/>
        <v>9.5676649999999995E-3</v>
      </c>
      <c r="CD175" s="2">
        <f ca="1"/>
        <v>43404</v>
      </c>
      <c r="CE175">
        <f ca="1"/>
        <v>0.114187492</v>
      </c>
      <c r="CH175" s="2">
        <f ca="1"/>
        <v>44012</v>
      </c>
      <c r="CI175">
        <f ca="1"/>
        <v>0</v>
      </c>
      <c r="CL175" s="2">
        <f ca="1"/>
        <v>44469</v>
      </c>
      <c r="CM175">
        <f ca="1"/>
        <v>0</v>
      </c>
      <c r="CP175" s="2">
        <f ca="1"/>
        <v>44620</v>
      </c>
      <c r="CQ175">
        <f ca="1"/>
        <v>0</v>
      </c>
      <c r="CT175" s="2">
        <f ca="1"/>
        <v>44316</v>
      </c>
      <c r="CU175">
        <f ca="1"/>
        <v>1.1194098E-2</v>
      </c>
      <c r="CX175" s="2">
        <f ca="1"/>
        <v>44620</v>
      </c>
      <c r="CY175">
        <f ca="1"/>
        <v>0</v>
      </c>
      <c r="DB175" s="2">
        <f ca="1"/>
        <v>44498</v>
      </c>
      <c r="DC175">
        <f ca="1"/>
        <v>1</v>
      </c>
      <c r="DF175" s="2">
        <f ca="1"/>
        <v>43189</v>
      </c>
      <c r="DG175">
        <f ca="1"/>
        <v>8.1435559999999997E-3</v>
      </c>
      <c r="DN175" s="2">
        <f ca="1"/>
        <v>43798</v>
      </c>
      <c r="DO175">
        <f ca="1"/>
        <v>0</v>
      </c>
      <c r="DR175" s="2">
        <f ca="1"/>
        <v>44561</v>
      </c>
      <c r="DS175">
        <f ca="1"/>
        <v>0</v>
      </c>
      <c r="DV175" s="2">
        <f ca="1"/>
        <v>44865</v>
      </c>
      <c r="DW175">
        <f ca="1"/>
        <v>0</v>
      </c>
      <c r="DZ175" s="2">
        <f ca="1"/>
        <v>44561</v>
      </c>
      <c r="EA175">
        <f ca="1"/>
        <v>0</v>
      </c>
      <c r="ED175" s="2">
        <f ca="1"/>
        <v>44561</v>
      </c>
      <c r="EE175">
        <f ca="1"/>
        <v>0</v>
      </c>
      <c r="EH175" s="2">
        <f ca="1"/>
        <v>43921</v>
      </c>
      <c r="EI175">
        <f ca="1"/>
        <v>0</v>
      </c>
      <c r="EL175" s="2">
        <f ca="1"/>
        <v>44286</v>
      </c>
      <c r="EM175">
        <f ca="1"/>
        <v>0</v>
      </c>
      <c r="EP175" s="2">
        <f ca="1"/>
        <v>44012</v>
      </c>
      <c r="EQ175">
        <f ca="1"/>
        <v>0</v>
      </c>
      <c r="ET175" s="2">
        <f ca="1"/>
        <v>44196</v>
      </c>
      <c r="EU175">
        <f ca="1"/>
        <v>0</v>
      </c>
      <c r="EX175" s="2">
        <f ca="1"/>
        <v>44620</v>
      </c>
      <c r="EY175">
        <f ca="1"/>
        <v>0</v>
      </c>
      <c r="FB175" s="2">
        <f ca="1"/>
        <v>41789</v>
      </c>
      <c r="FC175">
        <f ca="1"/>
        <v>8.5657250000000004E-2</v>
      </c>
      <c r="FF175" s="2">
        <f ca="1"/>
        <v>43434</v>
      </c>
      <c r="FG175">
        <f ca="1"/>
        <v>0</v>
      </c>
      <c r="FJ175" s="2">
        <f ca="1"/>
        <v>43769</v>
      </c>
      <c r="FK175">
        <f ca="1"/>
        <v>0</v>
      </c>
      <c r="FN175" s="2">
        <f ca="1"/>
        <v>44225</v>
      </c>
      <c r="FO175">
        <f ca="1"/>
        <v>0</v>
      </c>
      <c r="FR175" s="2">
        <f ca="1"/>
        <v>44012</v>
      </c>
      <c r="FS175">
        <f ca="1"/>
        <v>0.102713794</v>
      </c>
      <c r="FV175" s="2">
        <f ca="1"/>
        <v>43189</v>
      </c>
      <c r="FW175">
        <f ca="1"/>
        <v>0</v>
      </c>
      <c r="FZ175" s="2">
        <f ca="1"/>
        <v>43220</v>
      </c>
      <c r="GA175">
        <f ca="1"/>
        <v>6.2892499999999997E-3</v>
      </c>
      <c r="GD175" s="2">
        <f ca="1"/>
        <v>44469</v>
      </c>
      <c r="GE175">
        <f ca="1"/>
        <v>0</v>
      </c>
      <c r="GH175" s="2">
        <f ca="1"/>
        <v>43980</v>
      </c>
      <c r="GI175">
        <f ca="1"/>
        <v>0</v>
      </c>
      <c r="GL175" s="2">
        <f ca="1"/>
        <v>43616</v>
      </c>
      <c r="GM175">
        <f ca="1"/>
        <v>0</v>
      </c>
      <c r="GP175" s="2">
        <f ca="1"/>
        <v>42580</v>
      </c>
      <c r="GQ175">
        <f ca="1"/>
        <v>0</v>
      </c>
      <c r="GT175" s="2">
        <f ca="1"/>
        <v>43616</v>
      </c>
      <c r="GU175">
        <f ca="1"/>
        <v>3.7494980999999997E-2</v>
      </c>
      <c r="GX175" s="2">
        <f ca="1"/>
        <v>44620</v>
      </c>
      <c r="GY175">
        <f ca="1"/>
        <v>0.105384375</v>
      </c>
      <c r="HB175" s="2">
        <f ca="1"/>
        <v>44834</v>
      </c>
      <c r="HC175">
        <f ca="1"/>
        <v>0</v>
      </c>
      <c r="HF175" s="2">
        <f ca="1"/>
        <v>43159</v>
      </c>
      <c r="HG175">
        <f ca="1"/>
        <v>0.53517770499999995</v>
      </c>
      <c r="HJ175" s="2">
        <f ca="1"/>
        <v>42978</v>
      </c>
      <c r="HK175">
        <f ca="1"/>
        <v>1.2359235E-2</v>
      </c>
      <c r="HN175" s="2">
        <f ca="1"/>
        <v>42978</v>
      </c>
      <c r="HO175">
        <f ca="1"/>
        <v>1.1218041E-2</v>
      </c>
      <c r="HR175" s="2">
        <f ca="1"/>
        <v>41789</v>
      </c>
      <c r="HS175">
        <f ca="1"/>
        <v>0.167714321</v>
      </c>
      <c r="HZ175" s="2">
        <f ca="1"/>
        <v>44225</v>
      </c>
      <c r="IA175">
        <f ca="1"/>
        <v>0</v>
      </c>
      <c r="ID175" s="2">
        <f ca="1"/>
        <v>44620</v>
      </c>
      <c r="IE175">
        <f ca="1"/>
        <v>0</v>
      </c>
      <c r="IH175" s="2">
        <f ca="1"/>
        <v>42947</v>
      </c>
      <c r="II175">
        <f ca="1"/>
        <v>1.0454635E-2</v>
      </c>
      <c r="IL175" s="2">
        <f ca="1"/>
        <v>43404</v>
      </c>
      <c r="IM175">
        <f ca="1"/>
        <v>0</v>
      </c>
      <c r="IP175" s="2">
        <f ca="1"/>
        <v>42307</v>
      </c>
      <c r="IQ175">
        <f ca="1"/>
        <v>4.1692994999999997E-2</v>
      </c>
      <c r="IT175" s="2">
        <f ca="1"/>
        <v>42398</v>
      </c>
      <c r="IU175">
        <f ca="1"/>
        <v>8.1470107E-2</v>
      </c>
      <c r="IX175" s="2">
        <f ca="1"/>
        <v>43465</v>
      </c>
      <c r="IY175">
        <f ca="1"/>
        <v>0</v>
      </c>
      <c r="JB175" s="2">
        <f ca="1"/>
        <v>44804</v>
      </c>
      <c r="JC175">
        <f ca="1"/>
        <v>0</v>
      </c>
      <c r="JF175" s="2">
        <f ca="1"/>
        <v>44804</v>
      </c>
      <c r="JG175">
        <f ca="1"/>
        <v>0</v>
      </c>
      <c r="JJ175" s="2">
        <f ca="1"/>
        <v>44804</v>
      </c>
      <c r="JK175">
        <f ca="1"/>
        <v>0.20071707</v>
      </c>
      <c r="JN175" s="2">
        <f ca="1"/>
        <v>43980</v>
      </c>
      <c r="JO175">
        <f ca="1"/>
        <v>0.17990529299999999</v>
      </c>
      <c r="JR175" s="2">
        <f ca="1"/>
        <v>44469</v>
      </c>
      <c r="JS175">
        <f ca="1"/>
        <v>0.262842778</v>
      </c>
      <c r="JV175" s="2">
        <f ca="1"/>
        <v>43798</v>
      </c>
      <c r="JW175">
        <f ca="1"/>
        <v>0</v>
      </c>
      <c r="JZ175" s="2">
        <f ca="1"/>
        <v>43524</v>
      </c>
      <c r="KA175">
        <f ca="1"/>
        <v>0</v>
      </c>
      <c r="KD175" s="2">
        <f ca="1"/>
        <v>44712</v>
      </c>
      <c r="KE175">
        <f ca="1"/>
        <v>0</v>
      </c>
      <c r="KH175" s="2">
        <f ca="1"/>
        <v>44469</v>
      </c>
      <c r="KI175">
        <f ca="1"/>
        <v>0</v>
      </c>
      <c r="KL175" s="2">
        <f ca="1"/>
        <v>43921</v>
      </c>
      <c r="KM175">
        <f ca="1"/>
        <v>0</v>
      </c>
      <c r="KP175" s="2">
        <f ca="1"/>
        <v>44012</v>
      </c>
      <c r="KQ175">
        <f ca="1"/>
        <v>0</v>
      </c>
      <c r="KT175" s="2">
        <f ca="1"/>
        <v>44834</v>
      </c>
      <c r="KU175">
        <f ca="1"/>
        <v>0</v>
      </c>
      <c r="KX175" s="2">
        <f ca="1"/>
        <v>44134</v>
      </c>
      <c r="KY175">
        <f ca="1"/>
        <v>0</v>
      </c>
      <c r="LB175" s="2">
        <f ca="1"/>
        <v>44469</v>
      </c>
      <c r="LC175">
        <f ca="1"/>
        <v>0.24492702399999999</v>
      </c>
      <c r="LF175" s="2">
        <f ca="1"/>
        <v>44651</v>
      </c>
      <c r="LG175">
        <f ca="1"/>
        <v>0</v>
      </c>
      <c r="LJ175" s="2">
        <f ca="1"/>
        <v>44225</v>
      </c>
      <c r="LK175">
        <f ca="1"/>
        <v>0</v>
      </c>
      <c r="LN175" s="2">
        <f ca="1"/>
        <v>43889</v>
      </c>
      <c r="LO175">
        <f ca="1"/>
        <v>0</v>
      </c>
      <c r="LR175" s="2">
        <f ca="1"/>
        <v>43951</v>
      </c>
      <c r="LS175">
        <f ca="1"/>
        <v>0</v>
      </c>
      <c r="LV175" s="2">
        <f ca="1"/>
        <v>43951</v>
      </c>
      <c r="LW175">
        <f ca="1"/>
        <v>0</v>
      </c>
      <c r="LZ175" s="2">
        <f ca="1"/>
        <v>42034</v>
      </c>
      <c r="MA175">
        <f ca="1"/>
        <v>0</v>
      </c>
      <c r="MD175" s="2">
        <f ca="1"/>
        <v>43312</v>
      </c>
      <c r="ME175">
        <f ca="1"/>
        <v>0</v>
      </c>
      <c r="MH175" s="2">
        <f ca="1"/>
        <v>44680</v>
      </c>
      <c r="MI175">
        <f ca="1"/>
        <v>0</v>
      </c>
      <c r="ML175" s="2">
        <f ca="1"/>
        <v>42277</v>
      </c>
      <c r="MM175">
        <f ca="1"/>
        <v>0</v>
      </c>
      <c r="MP175" s="2">
        <f ca="1"/>
        <v>43861</v>
      </c>
      <c r="MQ175">
        <f ca="1"/>
        <v>0</v>
      </c>
      <c r="MT175" s="2">
        <f ca="1"/>
        <v>44043</v>
      </c>
      <c r="MU175">
        <f ca="1"/>
        <v>0</v>
      </c>
      <c r="MX175" s="2">
        <f ca="1"/>
        <v>44316</v>
      </c>
      <c r="MY175">
        <f ca="1"/>
        <v>0</v>
      </c>
      <c r="NB175" s="2">
        <f ca="1"/>
        <v>44407</v>
      </c>
      <c r="NC175">
        <f ca="1"/>
        <v>0</v>
      </c>
      <c r="NF175" s="2">
        <f ca="1"/>
        <v>44134</v>
      </c>
      <c r="NG175">
        <f ca="1"/>
        <v>0</v>
      </c>
      <c r="NJ175" s="2">
        <f ca="1"/>
        <v>44134</v>
      </c>
      <c r="NK175">
        <f ca="1"/>
        <v>0</v>
      </c>
      <c r="NN175" s="2">
        <f ca="1"/>
        <v>44286</v>
      </c>
      <c r="NO175">
        <f ca="1"/>
        <v>0.180110308</v>
      </c>
      <c r="NR175" s="2">
        <f ca="1"/>
        <v>44530</v>
      </c>
      <c r="NS175">
        <f ca="1"/>
        <v>0</v>
      </c>
      <c r="NV175" s="2">
        <f ca="1"/>
        <v>44620</v>
      </c>
      <c r="NW175">
        <f ca="1"/>
        <v>0</v>
      </c>
      <c r="NZ175" s="2">
        <f ca="1"/>
        <v>42704</v>
      </c>
      <c r="OA175">
        <f ca="1"/>
        <v>0</v>
      </c>
      <c r="OD175" s="2">
        <f ca="1"/>
        <v>42794</v>
      </c>
      <c r="OE175">
        <f ca="1"/>
        <v>0</v>
      </c>
      <c r="OH175" s="2">
        <f ca="1"/>
        <v>42853</v>
      </c>
      <c r="OI175">
        <f ca="1"/>
        <v>0</v>
      </c>
      <c r="OL175" s="2">
        <f ca="1"/>
        <v>43312</v>
      </c>
      <c r="OM175">
        <f ca="1"/>
        <v>0</v>
      </c>
      <c r="OP175" s="2">
        <f ca="1"/>
        <v>43738</v>
      </c>
      <c r="OQ175">
        <f ca="1"/>
        <v>0</v>
      </c>
      <c r="OT175" s="2">
        <f ca="1"/>
        <v>44104</v>
      </c>
      <c r="OU175">
        <f ca="1"/>
        <v>0</v>
      </c>
      <c r="OX175" s="2">
        <f ca="1"/>
        <v>41789</v>
      </c>
      <c r="OY175">
        <f ca="1"/>
        <v>1</v>
      </c>
      <c r="PB175" s="2">
        <f ca="1"/>
        <v>42094</v>
      </c>
      <c r="PC175">
        <f ca="1"/>
        <v>0</v>
      </c>
      <c r="PF175" s="2">
        <f ca="1"/>
        <v>42551</v>
      </c>
      <c r="PG175">
        <f ca="1"/>
        <v>0</v>
      </c>
      <c r="PJ175" s="2">
        <f ca="1"/>
        <v>42551</v>
      </c>
      <c r="PK175">
        <f ca="1"/>
        <v>0</v>
      </c>
      <c r="PN175" s="2">
        <f ca="1"/>
        <v>42277</v>
      </c>
      <c r="PO175">
        <f ca="1"/>
        <v>0</v>
      </c>
      <c r="PR175" s="2">
        <f ca="1"/>
        <v>42853</v>
      </c>
      <c r="PS175">
        <f ca="1"/>
        <v>0</v>
      </c>
      <c r="PV175" s="2">
        <f ca="1"/>
        <v>41789</v>
      </c>
      <c r="PW175">
        <f ca="1"/>
        <v>0</v>
      </c>
      <c r="PZ175" s="2">
        <f ca="1"/>
        <v>42004</v>
      </c>
      <c r="QA175">
        <f ca="1"/>
        <v>0</v>
      </c>
      <c r="QD175" s="2">
        <f ca="1"/>
        <v>43098</v>
      </c>
      <c r="QE175">
        <f ca="1"/>
        <v>0</v>
      </c>
      <c r="QH175" s="2">
        <f ca="1"/>
        <v>43220</v>
      </c>
      <c r="QI175">
        <f ca="1"/>
        <v>0</v>
      </c>
      <c r="QL175" s="2">
        <f ca="1"/>
        <v>43769</v>
      </c>
      <c r="QM175">
        <f ca="1"/>
        <v>0</v>
      </c>
      <c r="QT175" s="2">
        <f ca="1"/>
        <v>43644</v>
      </c>
      <c r="QU175">
        <f ca="1"/>
        <v>0</v>
      </c>
      <c r="QX175" s="2">
        <f ca="1"/>
        <v>42216</v>
      </c>
      <c r="QY175">
        <f ca="1"/>
        <v>0</v>
      </c>
      <c r="RB175" s="2">
        <f ca="1"/>
        <v>43553</v>
      </c>
      <c r="RC175">
        <f ca="1"/>
        <v>0</v>
      </c>
      <c r="RF175" s="2">
        <f ca="1"/>
        <v>44043</v>
      </c>
      <c r="RG175">
        <f ca="1"/>
        <v>0</v>
      </c>
      <c r="RJ175" s="2">
        <f ca="1"/>
        <v>43798</v>
      </c>
      <c r="RK175">
        <f ca="1"/>
        <v>0</v>
      </c>
      <c r="RN175" s="2">
        <f ca="1"/>
        <v>43861</v>
      </c>
      <c r="RO175">
        <f ca="1"/>
        <v>0</v>
      </c>
      <c r="RR175" s="2">
        <f ca="1"/>
        <v>44407</v>
      </c>
      <c r="RS175">
        <f ca="1"/>
        <v>0</v>
      </c>
      <c r="RV175" s="2">
        <f ca="1"/>
        <v>44530</v>
      </c>
      <c r="RW175">
        <f ca="1"/>
        <v>0</v>
      </c>
      <c r="RZ175" s="2">
        <f ca="1"/>
        <v>44561</v>
      </c>
      <c r="SA175">
        <f ca="1"/>
        <v>0</v>
      </c>
      <c r="SD175" s="2">
        <f ca="1"/>
        <v>44377</v>
      </c>
      <c r="SE175">
        <f ca="1"/>
        <v>0</v>
      </c>
      <c r="SH175" s="2">
        <f ca="1"/>
        <v>44804</v>
      </c>
      <c r="SI175">
        <f ca="1"/>
        <v>0</v>
      </c>
      <c r="SL175" s="2">
        <f ca="1"/>
        <v>43830</v>
      </c>
      <c r="SM175">
        <f ca="1"/>
        <v>0</v>
      </c>
      <c r="SP175" s="2">
        <f ca="1"/>
        <v>43007</v>
      </c>
      <c r="SQ175">
        <f ca="1"/>
        <v>0</v>
      </c>
      <c r="ST175" s="2">
        <f ca="1"/>
        <v>43553</v>
      </c>
      <c r="SU175">
        <f ca="1"/>
        <v>0</v>
      </c>
      <c r="SX175" s="2">
        <f ca="1"/>
        <v>43769</v>
      </c>
      <c r="SY175">
        <f ca="1"/>
        <v>0</v>
      </c>
      <c r="TB175" s="2">
        <f ca="1"/>
        <v>43769</v>
      </c>
      <c r="TC175">
        <f ca="1"/>
        <v>0</v>
      </c>
      <c r="TF175" s="2">
        <f ca="1"/>
        <v>43830</v>
      </c>
      <c r="TG175">
        <f ca="1"/>
        <v>0</v>
      </c>
      <c r="TJ175" s="2">
        <f ca="1"/>
        <v>44104</v>
      </c>
      <c r="TK175">
        <f ca="1"/>
        <v>0</v>
      </c>
      <c r="TN175" s="2">
        <f ca="1"/>
        <v>44043</v>
      </c>
      <c r="TO175">
        <f ca="1"/>
        <v>0</v>
      </c>
      <c r="TR175" s="2">
        <f ca="1"/>
        <v>41789</v>
      </c>
      <c r="TS175">
        <f ca="1"/>
        <v>0</v>
      </c>
      <c r="TV175" s="2">
        <f ca="1"/>
        <v>42034</v>
      </c>
      <c r="TW175">
        <f ca="1"/>
        <v>0</v>
      </c>
      <c r="TZ175" s="2">
        <f ca="1"/>
        <v>41789</v>
      </c>
      <c r="UA175">
        <f ca="1"/>
        <v>0</v>
      </c>
      <c r="UD175" s="2">
        <f ca="1"/>
        <v>43039</v>
      </c>
      <c r="UE175">
        <f ca="1"/>
        <v>0</v>
      </c>
      <c r="UH175" s="2">
        <f ca="1"/>
        <v>44196</v>
      </c>
      <c r="UI175">
        <f ca="1"/>
        <v>0</v>
      </c>
      <c r="UL175" s="2">
        <f ca="1"/>
        <v>44316</v>
      </c>
      <c r="UM175">
        <f ca="1"/>
        <v>0</v>
      </c>
      <c r="UP175" s="2">
        <f ca="1"/>
        <v>44316</v>
      </c>
      <c r="UQ175">
        <f ca="1"/>
        <v>0</v>
      </c>
      <c r="UT175" s="2">
        <f ca="1"/>
        <v>44469</v>
      </c>
      <c r="UU175">
        <f ca="1"/>
        <v>0</v>
      </c>
      <c r="UX175" s="2">
        <f ca="1"/>
        <v>44651</v>
      </c>
      <c r="UY175">
        <f ca="1"/>
        <v>0</v>
      </c>
      <c r="VB175" s="2">
        <f ca="1"/>
        <v>42338</v>
      </c>
      <c r="VC175">
        <f ca="1"/>
        <v>0</v>
      </c>
      <c r="VF175" s="2">
        <f ca="1"/>
        <v>42489</v>
      </c>
      <c r="VG175">
        <f ca="1"/>
        <v>0</v>
      </c>
      <c r="VJ175" s="2">
        <f ca="1"/>
        <v>43921</v>
      </c>
      <c r="VK175">
        <f ca="1"/>
        <v>0</v>
      </c>
      <c r="VN175" s="2">
        <f ca="1"/>
        <v>44530</v>
      </c>
      <c r="VO175">
        <f ca="1"/>
        <v>0</v>
      </c>
      <c r="VR175" s="2">
        <f ca="1"/>
        <v>42185</v>
      </c>
      <c r="VS175">
        <f ca="1"/>
        <v>0</v>
      </c>
      <c r="VV175" s="2">
        <f ca="1"/>
        <v>43738</v>
      </c>
      <c r="VW175">
        <f ca="1"/>
        <v>0</v>
      </c>
      <c r="VZ175" s="2">
        <f ca="1"/>
        <v>43553</v>
      </c>
      <c r="WA175">
        <f ca="1"/>
        <v>0</v>
      </c>
      <c r="WD175" s="2">
        <f ca="1"/>
        <v>43069</v>
      </c>
      <c r="WE175">
        <f ca="1"/>
        <v>0</v>
      </c>
      <c r="WH175" s="2">
        <f ca="1"/>
        <v>43861</v>
      </c>
      <c r="WI175">
        <f ca="1"/>
        <v>8.3126403000000001E-2</v>
      </c>
      <c r="WL175" s="2">
        <f ca="1"/>
        <v>44253</v>
      </c>
      <c r="WM175">
        <f ca="1"/>
        <v>0.22593728599999999</v>
      </c>
      <c r="WP175" s="2">
        <f ca="1"/>
        <v>44134</v>
      </c>
      <c r="WQ175">
        <f ca="1"/>
        <v>0.16206178700000001</v>
      </c>
      <c r="WX175" s="2">
        <f ca="1"/>
        <v>44469</v>
      </c>
      <c r="WY175">
        <f ca="1"/>
        <v>7.8598425999999999E-2</v>
      </c>
      <c r="XB175" s="2">
        <f ca="1"/>
        <v>44530</v>
      </c>
      <c r="XC175">
        <f ca="1"/>
        <v>0</v>
      </c>
      <c r="XF175" s="2">
        <f ca="1"/>
        <v>43861</v>
      </c>
      <c r="XG175">
        <f ca="1"/>
        <v>0.77980766800000001</v>
      </c>
      <c r="XJ175" s="2">
        <f ca="1"/>
        <v>44134</v>
      </c>
      <c r="XK175">
        <f ca="1"/>
        <v>0</v>
      </c>
      <c r="XN175" s="2">
        <f ca="1"/>
        <v>43980</v>
      </c>
      <c r="XO175">
        <f ca="1"/>
        <v>9.4600409999999996E-2</v>
      </c>
      <c r="XR175" s="2">
        <f ca="1"/>
        <v>43951</v>
      </c>
      <c r="XS175">
        <f ca="1"/>
        <v>5.3894693E-2</v>
      </c>
      <c r="XV175" s="2">
        <f ca="1"/>
        <v>43131</v>
      </c>
      <c r="XW175">
        <f ca="1"/>
        <v>0</v>
      </c>
      <c r="YD175" s="2">
        <f ca="1"/>
        <v>43889</v>
      </c>
      <c r="YE175">
        <f ca="1"/>
        <v>7.9828707999999998E-2</v>
      </c>
      <c r="YH175" s="2">
        <f ca="1"/>
        <v>43921</v>
      </c>
      <c r="YI175">
        <f ca="1"/>
        <v>5.9121792999999999E-2</v>
      </c>
      <c r="YL175" s="2">
        <f ca="1"/>
        <v>43769</v>
      </c>
      <c r="YM175">
        <f ca="1"/>
        <v>9.0933960000000001E-3</v>
      </c>
      <c r="YP175" s="2">
        <f ca="1"/>
        <v>43769</v>
      </c>
      <c r="YQ175">
        <f ca="1"/>
        <v>6.6164527000000001E-2</v>
      </c>
      <c r="ZF175" s="2">
        <f ca="1"/>
        <v>43251</v>
      </c>
      <c r="ZG175">
        <f ca="1"/>
        <v>2.5276962E-2</v>
      </c>
      <c r="ZJ175" s="2">
        <f ca="1"/>
        <v>43159</v>
      </c>
      <c r="ZK175">
        <f ca="1"/>
        <v>0</v>
      </c>
      <c r="ZR175" s="2">
        <f ca="1"/>
        <v>43371</v>
      </c>
      <c r="ZS175">
        <f ca="1"/>
        <v>1.0375278E-2</v>
      </c>
      <c r="ZV175" s="2">
        <f ca="1"/>
        <v>43371</v>
      </c>
      <c r="ZW175">
        <f ca="1"/>
        <v>0</v>
      </c>
      <c r="ZZ175" s="2">
        <f ca="1"/>
        <v>43616</v>
      </c>
      <c r="AAA175">
        <f ca="1"/>
        <v>6.5283435000000001E-2</v>
      </c>
      <c r="AAD175" s="2">
        <f ca="1"/>
        <v>43434</v>
      </c>
      <c r="AAE175">
        <f ca="1"/>
        <v>0</v>
      </c>
      <c r="AAL175" s="2">
        <f ca="1"/>
        <v>43524</v>
      </c>
      <c r="AAM175">
        <f ca="1"/>
        <v>4.0871884999999997E-2</v>
      </c>
      <c r="AAP175" s="2">
        <f ca="1"/>
        <v>43980</v>
      </c>
      <c r="AAQ175">
        <f ca="1"/>
        <v>3.0252261999999999E-2</v>
      </c>
      <c r="AAT175" s="2">
        <f ca="1"/>
        <v>43889</v>
      </c>
      <c r="AAU175">
        <f ca="1"/>
        <v>0.111263221</v>
      </c>
      <c r="AAX175" s="2">
        <f ca="1"/>
        <v>43951</v>
      </c>
      <c r="AAY175">
        <f ca="1"/>
        <v>0.117108939</v>
      </c>
      <c r="ABB175" s="2">
        <f ca="1"/>
        <v>44592</v>
      </c>
      <c r="ABC175">
        <f ca="1"/>
        <v>0</v>
      </c>
      <c r="ABF175" s="2">
        <f ca="1"/>
        <v>43434</v>
      </c>
      <c r="ABG175">
        <f ca="1"/>
        <v>0</v>
      </c>
      <c r="ABJ175" s="2">
        <f ca="1"/>
        <v>43280</v>
      </c>
      <c r="ABK175">
        <f ca="1"/>
        <v>4.4840468000000001E-2</v>
      </c>
      <c r="ABN175" s="2">
        <f ca="1"/>
        <v>43131</v>
      </c>
      <c r="ABO175">
        <f ca="1"/>
        <v>2.2719214000000001E-2</v>
      </c>
      <c r="ABR175" s="2">
        <f ca="1"/>
        <v>44012</v>
      </c>
      <c r="ABS175">
        <f ca="1"/>
        <v>5.4605085999999997E-2</v>
      </c>
      <c r="ABV175" s="2">
        <f ca="1"/>
        <v>44561</v>
      </c>
      <c r="ABW175">
        <f ca="1"/>
        <v>8.4705920000000004E-2</v>
      </c>
      <c r="ABZ175" s="2">
        <f ca="1"/>
        <v>43251</v>
      </c>
      <c r="ACA175">
        <f ca="1"/>
        <v>0.97571733100000002</v>
      </c>
      <c r="ACD175" s="2">
        <f ca="1"/>
        <v>43343</v>
      </c>
      <c r="ACE175">
        <f ca="1"/>
        <v>1.0971676E-2</v>
      </c>
      <c r="ACL175" s="2">
        <f ca="1"/>
        <v>43434</v>
      </c>
      <c r="ACM175">
        <f ca="1"/>
        <v>0</v>
      </c>
      <c r="ACP175" s="2">
        <f ca="1"/>
        <v>43616</v>
      </c>
      <c r="ACQ175">
        <f ca="1"/>
        <v>1.1146632E-2</v>
      </c>
      <c r="ACT175" s="2">
        <f ca="1"/>
        <v>43616</v>
      </c>
      <c r="ACU175">
        <f ca="1"/>
        <v>0</v>
      </c>
      <c r="ACX175" s="2">
        <f ca="1"/>
        <v>43553</v>
      </c>
      <c r="ACY175">
        <f ca="1"/>
        <v>0.294370884</v>
      </c>
      <c r="ADB175" s="2">
        <f ca="1"/>
        <v>43707</v>
      </c>
      <c r="ADC175">
        <f ca="1"/>
        <v>0.108123806</v>
      </c>
      <c r="ADF175" s="2">
        <f ca="1"/>
        <v>43738</v>
      </c>
      <c r="ADG175">
        <f ca="1"/>
        <v>7.1523545999999993E-2</v>
      </c>
      <c r="ADJ175" s="2">
        <f ca="1"/>
        <v>43738</v>
      </c>
      <c r="ADK175">
        <f ca="1"/>
        <v>0</v>
      </c>
      <c r="ADN175" s="2">
        <f ca="1"/>
        <v>43769</v>
      </c>
      <c r="ADO175">
        <f ca="1"/>
        <v>0.27524445199999997</v>
      </c>
      <c r="ADR175" s="2">
        <f ca="1"/>
        <v>43769</v>
      </c>
      <c r="ADS175">
        <f ca="1"/>
        <v>0</v>
      </c>
      <c r="ADV175" s="2">
        <f ca="1"/>
        <v>43861</v>
      </c>
      <c r="ADW175">
        <f ca="1"/>
        <v>0.13766232</v>
      </c>
      <c r="ADZ175" s="2">
        <f ca="1"/>
        <v>43861</v>
      </c>
      <c r="AEA175">
        <f ca="1"/>
        <v>0.22474381700000001</v>
      </c>
      <c r="AEH175" s="2">
        <f ca="1"/>
        <v>44104</v>
      </c>
      <c r="AEI175">
        <f ca="1"/>
        <v>0.13279838899999999</v>
      </c>
      <c r="AEL175" s="2">
        <f ca="1"/>
        <v>44043</v>
      </c>
      <c r="AEM175">
        <f ca="1"/>
        <v>1.8604585E-2</v>
      </c>
      <c r="AEP175">
        <f ca="1"/>
        <v>43861</v>
      </c>
      <c r="AEQ175">
        <f ca="1"/>
        <v>9.9946406000000002E-2</v>
      </c>
      <c r="AET175" s="2">
        <f ca="1"/>
        <v>44012</v>
      </c>
      <c r="AEU175">
        <f ca="1"/>
        <v>0.23859048999999999</v>
      </c>
      <c r="AEX175" s="2">
        <f ca="1"/>
        <v>43889</v>
      </c>
      <c r="AEY175">
        <f ca="1"/>
        <v>9.7006824000000005E-2</v>
      </c>
      <c r="AFF175" s="2">
        <f ca="1"/>
        <v>43039</v>
      </c>
      <c r="AFG175">
        <f ca="1"/>
        <v>0</v>
      </c>
      <c r="AFJ175" s="2">
        <f ca="1"/>
        <v>43069</v>
      </c>
      <c r="AFK175">
        <f ca="1"/>
        <v>0</v>
      </c>
      <c r="AFN175" s="2">
        <f ca="1"/>
        <v>43069</v>
      </c>
      <c r="AFO175">
        <f ca="1"/>
        <v>0</v>
      </c>
      <c r="AFR175" s="2">
        <f ca="1"/>
        <v>43280</v>
      </c>
      <c r="AFS175">
        <f ca="1"/>
        <v>3.6435178999999998E-2</v>
      </c>
      <c r="AFV175" s="2">
        <f ca="1"/>
        <v>43343</v>
      </c>
      <c r="AFW175">
        <f ca="1"/>
        <v>5.1737418E-2</v>
      </c>
      <c r="AFZ175" s="2">
        <f ca="1"/>
        <v>43371</v>
      </c>
      <c r="AGA175">
        <f ca="1"/>
        <v>8.0864649999999996E-2</v>
      </c>
      <c r="AGD175" s="2">
        <f ca="1"/>
        <v>43798</v>
      </c>
      <c r="AGE175">
        <f ca="1"/>
        <v>0</v>
      </c>
      <c r="AGL175" s="2">
        <f ca="1"/>
        <v>43496</v>
      </c>
      <c r="AGM175">
        <f ca="1"/>
        <v>4.6626599999999997E-2</v>
      </c>
      <c r="AGP175" s="2">
        <f ca="1"/>
        <v>43524</v>
      </c>
      <c r="AGQ175">
        <f ca="1"/>
        <v>0</v>
      </c>
      <c r="AGT175" s="2">
        <f ca="1"/>
        <v>43585</v>
      </c>
      <c r="AGU175">
        <f ca="1"/>
        <v>5.5418255E-2</v>
      </c>
      <c r="AGX175" s="2">
        <f ca="1"/>
        <v>43585</v>
      </c>
      <c r="AGY175">
        <f ca="1"/>
        <v>6.2792609999999999E-2</v>
      </c>
      <c r="AHB175" s="2">
        <f ca="1"/>
        <v>43644</v>
      </c>
      <c r="AHC175">
        <f ca="1"/>
        <v>6.5194787000000004E-2</v>
      </c>
      <c r="AHF175" s="2">
        <f ca="1"/>
        <v>43644</v>
      </c>
      <c r="AHG175">
        <f ca="1"/>
        <v>4.3763557000000002E-2</v>
      </c>
      <c r="AHJ175" s="2">
        <f ca="1"/>
        <v>43677</v>
      </c>
      <c r="AHK175">
        <f ca="1"/>
        <v>7.4457416999999998E-2</v>
      </c>
      <c r="AHN175" s="2">
        <f ca="1"/>
        <v>43039</v>
      </c>
      <c r="AHO175">
        <f ca="1"/>
        <v>0</v>
      </c>
      <c r="AHR175" s="2">
        <f ca="1"/>
        <v>43251</v>
      </c>
      <c r="AHS175">
        <f ca="1"/>
        <v>3.4245125000000001E-2</v>
      </c>
      <c r="AHZ175" s="2">
        <f ca="1"/>
        <v>43465</v>
      </c>
      <c r="AIA175">
        <f ca="1"/>
        <v>0</v>
      </c>
      <c r="AIH175" s="2">
        <f ca="1"/>
        <v>43189</v>
      </c>
      <c r="AII175">
        <f ca="1"/>
        <v>0</v>
      </c>
      <c r="AIL175" s="2">
        <f ca="1"/>
        <v>43251</v>
      </c>
      <c r="AIM175">
        <f ca="1"/>
        <v>0</v>
      </c>
      <c r="AIP175" s="2">
        <f ca="1"/>
        <v>43312</v>
      </c>
      <c r="AIQ175">
        <f ca="1"/>
        <v>0</v>
      </c>
      <c r="AIT175" s="2">
        <f ca="1"/>
        <v>43189</v>
      </c>
      <c r="AIU175">
        <f ca="1"/>
        <v>9.0482540000000004E-3</v>
      </c>
      <c r="AJF175" s="2">
        <f ca="1"/>
        <v>43189</v>
      </c>
      <c r="AJG175">
        <f ca="1"/>
        <v>2.0565371999999998E-2</v>
      </c>
      <c r="AJN175" s="2">
        <f ca="1"/>
        <v>43220</v>
      </c>
      <c r="AJO175">
        <f ca="1"/>
        <v>1.9562234000000001E-2</v>
      </c>
      <c r="AJV175" s="2">
        <f ca="1"/>
        <v>43830</v>
      </c>
      <c r="AJW175">
        <f ca="1"/>
        <v>3.2783278999999999E-2</v>
      </c>
      <c r="AJZ175" s="2">
        <f ca="1"/>
        <v>43830</v>
      </c>
      <c r="AKA175">
        <f ca="1"/>
        <v>9.7319424000000002E-2</v>
      </c>
      <c r="AKD175" s="2">
        <f ca="1"/>
        <v>44439</v>
      </c>
      <c r="AKE175">
        <f ca="1"/>
        <v>0</v>
      </c>
      <c r="AKH175" s="2">
        <f ca="1"/>
        <v>43220</v>
      </c>
      <c r="AKI175">
        <f ca="1"/>
        <v>2.2387893999999998E-2</v>
      </c>
      <c r="AKL175" s="2">
        <f ca="1"/>
        <v>43189</v>
      </c>
      <c r="AKM175">
        <f ca="1"/>
        <v>6.9590187999999997E-2</v>
      </c>
      <c r="AKP175" s="2">
        <f ca="1"/>
        <v>43434</v>
      </c>
      <c r="AKQ175">
        <f ca="1"/>
        <v>0</v>
      </c>
      <c r="AKT175" s="2">
        <f ca="1"/>
        <v>42886</v>
      </c>
      <c r="AKU175">
        <f ca="1"/>
        <v>0.27373736100000001</v>
      </c>
      <c r="AKX175" s="2">
        <f ca="1"/>
        <v>43769</v>
      </c>
      <c r="AKY175">
        <f ca="1"/>
        <v>0</v>
      </c>
      <c r="ALB175" s="2">
        <f ca="1"/>
        <v>44286</v>
      </c>
      <c r="ALC175">
        <f ca="1"/>
        <v>0</v>
      </c>
      <c r="ALF175" s="2">
        <f ca="1"/>
        <v>43131</v>
      </c>
      <c r="ALG175">
        <f ca="1"/>
        <v>0</v>
      </c>
      <c r="ALJ175" s="2">
        <f ca="1"/>
        <v>44225</v>
      </c>
      <c r="ALK175">
        <f ca="1"/>
        <v>8.0630519999999994E-3</v>
      </c>
      <c r="ALN175" s="2">
        <f ca="1"/>
        <v>44316</v>
      </c>
      <c r="ALO175">
        <f ca="1"/>
        <v>0.20182818899999999</v>
      </c>
      <c r="ALR175" s="2">
        <f ca="1"/>
        <v>44043</v>
      </c>
      <c r="ALS175">
        <f ca="1"/>
        <v>9.1415610999999994E-2</v>
      </c>
      <c r="ALV175" s="2">
        <f ca="1"/>
        <v>44316</v>
      </c>
      <c r="ALW175">
        <f ca="1"/>
        <v>0.16034182999999999</v>
      </c>
      <c r="ALZ175" s="2">
        <f ca="1"/>
        <v>43039</v>
      </c>
      <c r="AMA175">
        <f ca="1"/>
        <v>7.4317170000000002E-2</v>
      </c>
      <c r="AMD175" s="2">
        <f ca="1"/>
        <v>42853</v>
      </c>
      <c r="AME175">
        <f ca="1"/>
        <v>8.5587000000000007E-3</v>
      </c>
      <c r="AMH175" s="2">
        <f ca="1"/>
        <v>42916</v>
      </c>
      <c r="AMI175">
        <f ca="1"/>
        <v>0</v>
      </c>
      <c r="AML175" s="2">
        <f ca="1"/>
        <v>44225</v>
      </c>
      <c r="AMM175">
        <f ca="1"/>
        <v>0</v>
      </c>
      <c r="AMP175" s="2">
        <f ca="1"/>
        <v>43343</v>
      </c>
      <c r="AMQ175">
        <f ca="1"/>
        <v>0</v>
      </c>
      <c r="AMT175" s="2">
        <f ca="1"/>
        <v>43371</v>
      </c>
      <c r="AMU175">
        <f ca="1"/>
        <v>0</v>
      </c>
      <c r="AMX175" s="2">
        <f ca="1"/>
        <v>43069</v>
      </c>
      <c r="AMY175">
        <f ca="1"/>
        <v>0</v>
      </c>
      <c r="ANB175" s="2">
        <f ca="1"/>
        <v>43496</v>
      </c>
      <c r="ANC175">
        <f ca="1"/>
        <v>4.9536423000000003E-2</v>
      </c>
      <c r="ANF175" s="2">
        <f ca="1"/>
        <v>43585</v>
      </c>
      <c r="ANG175">
        <f ca="1"/>
        <v>0</v>
      </c>
      <c r="ANJ175" s="2">
        <f ca="1"/>
        <v>43585</v>
      </c>
      <c r="ANK175">
        <f ca="1"/>
        <v>3.2772665999999999E-2</v>
      </c>
      <c r="ANN175" s="2">
        <f ca="1"/>
        <v>43644</v>
      </c>
      <c r="ANO175">
        <f ca="1"/>
        <v>2.2951743E-2</v>
      </c>
      <c r="ANV175" s="2">
        <f ca="1"/>
        <v>43738</v>
      </c>
      <c r="ANW175">
        <f ca="1"/>
        <v>0.14503891299999999</v>
      </c>
      <c r="ANZ175" s="2">
        <f ca="1"/>
        <v>43159</v>
      </c>
      <c r="AOA175">
        <f ca="1"/>
        <v>0</v>
      </c>
      <c r="AOD175" s="2">
        <f ca="1"/>
        <v>43159</v>
      </c>
      <c r="AOE175">
        <f ca="1"/>
        <v>0</v>
      </c>
      <c r="AOH175" s="2">
        <f ca="1"/>
        <v>43312</v>
      </c>
      <c r="AOI175">
        <f ca="1"/>
        <v>0</v>
      </c>
      <c r="AOP175" s="2">
        <f ca="1"/>
        <v>44377</v>
      </c>
      <c r="AOQ175">
        <f ca="1"/>
        <v>7.1278987000000002E-2</v>
      </c>
      <c r="AOT175" s="2">
        <f ca="1"/>
        <v>43980</v>
      </c>
      <c r="AOU175">
        <f ca="1"/>
        <v>0.274404863</v>
      </c>
      <c r="AOX175" s="2">
        <f ca="1"/>
        <v>43830</v>
      </c>
      <c r="AOY175">
        <f ca="1"/>
        <v>0.167352948</v>
      </c>
      <c r="APB175" s="2">
        <f ca="1"/>
        <v>43830</v>
      </c>
      <c r="APC175">
        <f ca="1"/>
        <v>0.100916138</v>
      </c>
      <c r="APF175" s="2">
        <f ca="1"/>
        <v>43434</v>
      </c>
      <c r="APG175">
        <f ca="1"/>
        <v>0</v>
      </c>
      <c r="APJ175" s="2">
        <f ca="1"/>
        <v>43465</v>
      </c>
      <c r="APK175">
        <f ca="1"/>
        <v>0</v>
      </c>
      <c r="APR175" s="2">
        <f ca="1"/>
        <v>43707</v>
      </c>
      <c r="APS175">
        <f ca="1"/>
        <v>0.13834792400000001</v>
      </c>
      <c r="APV175" s="2">
        <f ca="1"/>
        <v>44196</v>
      </c>
      <c r="APW175">
        <f ca="1"/>
        <v>0</v>
      </c>
      <c r="APZ175" s="2">
        <f ca="1"/>
        <v>44498</v>
      </c>
      <c r="AQA175">
        <f ca="1"/>
        <v>0</v>
      </c>
      <c r="AQD175" s="2">
        <f ca="1"/>
        <v>43798</v>
      </c>
      <c r="AQE175">
        <f ca="1"/>
        <v>3.3745153999999999E-2</v>
      </c>
      <c r="AQH175" s="2">
        <f ca="1"/>
        <v>44074</v>
      </c>
      <c r="AQI175">
        <f ca="1"/>
        <v>0.20357183000000001</v>
      </c>
      <c r="AQL175" s="2">
        <f ca="1"/>
        <v>43769</v>
      </c>
      <c r="AQM175">
        <f ca="1"/>
        <v>0.139694393</v>
      </c>
      <c r="AQP175" s="2">
        <f ca="1"/>
        <v>43830</v>
      </c>
      <c r="AQQ175">
        <f ca="1"/>
        <v>0.12083014</v>
      </c>
      <c r="AQT175" s="2">
        <f ca="1"/>
        <v>44225</v>
      </c>
      <c r="AQU175">
        <f ca="1"/>
        <v>0.12914165599999999</v>
      </c>
      <c r="AQX175" s="2">
        <f ca="1"/>
        <v>44439</v>
      </c>
      <c r="AQY175">
        <f ca="1"/>
        <v>0</v>
      </c>
      <c r="ARB175" s="2">
        <f ca="1"/>
        <v>43951</v>
      </c>
      <c r="ARC175">
        <f ca="1"/>
        <v>0.107445334</v>
      </c>
      <c r="ARF175" s="2">
        <f ca="1"/>
        <v>44134</v>
      </c>
      <c r="ARG175">
        <f ca="1"/>
        <v>2.4217611E-2</v>
      </c>
      <c r="ARJ175" s="2">
        <f ca="1"/>
        <v>44012</v>
      </c>
      <c r="ARK175">
        <f ca="1"/>
        <v>0.13160031699999999</v>
      </c>
      <c r="ARR175" s="2">
        <f ca="1"/>
        <v>43769</v>
      </c>
      <c r="ARS175">
        <f ca="1"/>
        <v>0</v>
      </c>
      <c r="ARV175" s="2">
        <f ca="1"/>
        <v>44043</v>
      </c>
      <c r="ARW175">
        <f ca="1"/>
        <v>7.5749676000000002E-2</v>
      </c>
      <c r="ARZ175" s="2">
        <f ca="1"/>
        <v>44592</v>
      </c>
      <c r="ASA175">
        <f ca="1"/>
        <v>8.6341416000000004E-2</v>
      </c>
      <c r="ASD175" s="2">
        <f ca="1"/>
        <v>44561</v>
      </c>
      <c r="ASE175">
        <f ca="1"/>
        <v>0.26847340800000002</v>
      </c>
      <c r="ASH175" s="2">
        <f ca="1"/>
        <v>43404</v>
      </c>
      <c r="ASI175">
        <f ca="1"/>
        <v>4.2653710999999997E-2</v>
      </c>
      <c r="ASL175" s="2">
        <f ca="1"/>
        <v>44134</v>
      </c>
      <c r="ASM175">
        <f ca="1"/>
        <v>9.7831959999999992E-3</v>
      </c>
      <c r="ASP175" s="2">
        <f ca="1"/>
        <v>44407</v>
      </c>
      <c r="ASQ175">
        <f ca="1"/>
        <v>1.707187E-3</v>
      </c>
      <c r="AST175" s="2">
        <f ca="1"/>
        <v>43921</v>
      </c>
      <c r="ASU175">
        <f ca="1"/>
        <v>1.778279E-2</v>
      </c>
      <c r="ASX175" s="2">
        <f ca="1"/>
        <v>44043</v>
      </c>
      <c r="ASY175">
        <f ca="1"/>
        <v>5.8097173000000002E-2</v>
      </c>
      <c r="ATB175" s="2">
        <f ca="1"/>
        <v>43980</v>
      </c>
      <c r="ATC175">
        <f ca="1"/>
        <v>0.122402594</v>
      </c>
      <c r="ATF175" s="2">
        <f ca="1"/>
        <v>44196</v>
      </c>
      <c r="ATG175">
        <f ca="1"/>
        <v>0.12543716299999999</v>
      </c>
      <c r="ATJ175" s="2">
        <f ca="1"/>
        <v>44742</v>
      </c>
      <c r="ATK175">
        <f ca="1"/>
        <v>0.22162016700000001</v>
      </c>
      <c r="ATN175" s="2">
        <f ca="1"/>
        <v>43220</v>
      </c>
      <c r="ATO175">
        <f ca="1"/>
        <v>1.9409797999999999E-2</v>
      </c>
      <c r="ATV175" s="2">
        <f ca="1"/>
        <v>42978</v>
      </c>
      <c r="ATW175">
        <f ca="1"/>
        <v>0</v>
      </c>
      <c r="ATZ175" s="2">
        <f ca="1"/>
        <v>43189</v>
      </c>
      <c r="AUA175">
        <f ca="1"/>
        <v>0</v>
      </c>
      <c r="AUD175" s="2">
        <f ca="1"/>
        <v>44104</v>
      </c>
      <c r="AUE175">
        <f ca="1"/>
        <v>0.17297964099999999</v>
      </c>
      <c r="AUH175" s="2">
        <f ca="1"/>
        <v>43343</v>
      </c>
      <c r="AUI175">
        <f ca="1"/>
        <v>6.0474450000000003E-3</v>
      </c>
      <c r="AUL175" s="2">
        <f ca="1"/>
        <v>43553</v>
      </c>
      <c r="AUM175">
        <f ca="1"/>
        <v>3.0798428999999999E-2</v>
      </c>
      <c r="AUP175" s="2">
        <f ca="1"/>
        <v>43553</v>
      </c>
      <c r="AUQ175">
        <f ca="1"/>
        <v>0</v>
      </c>
      <c r="AVB175" s="2">
        <f ca="1"/>
        <v>43189</v>
      </c>
      <c r="AVC175">
        <f ca="1"/>
        <v>5.5739595000000003E-2</v>
      </c>
      <c r="AVJ175" s="2">
        <f ca="1"/>
        <v>43312</v>
      </c>
      <c r="AVK175">
        <f ca="1"/>
        <v>5.4721143E-2</v>
      </c>
      <c r="AVN175" s="2">
        <f ca="1"/>
        <v>43404</v>
      </c>
      <c r="AVO175">
        <f ca="1"/>
        <v>9.8740958000000004E-2</v>
      </c>
      <c r="AVV175" s="2">
        <f ca="1"/>
        <v>43465</v>
      </c>
      <c r="AVW175">
        <f ca="1"/>
        <v>5.5307610000000004E-3</v>
      </c>
      <c r="AVZ175" s="2">
        <f ca="1"/>
        <v>43496</v>
      </c>
      <c r="AWA175">
        <f ca="1"/>
        <v>4.6424099999999996E-3</v>
      </c>
      <c r="AWD175" s="2">
        <f ca="1"/>
        <v>43830</v>
      </c>
      <c r="AWE175">
        <f ca="1"/>
        <v>9.9052350000000001E-3</v>
      </c>
      <c r="AWH175" s="2">
        <f ca="1"/>
        <v>43644</v>
      </c>
      <c r="AWI175">
        <f ca="1"/>
        <v>0.16478574000000001</v>
      </c>
      <c r="AWL175" s="2">
        <f ca="1"/>
        <v>43434</v>
      </c>
      <c r="AWM175">
        <f ca="1"/>
        <v>1.2441080000000001E-3</v>
      </c>
      <c r="AWP175" s="2">
        <f ca="1"/>
        <v>43465</v>
      </c>
      <c r="AWQ175">
        <f ca="1"/>
        <v>2.5741539999999999E-3</v>
      </c>
      <c r="AWT175" s="2">
        <f ca="1"/>
        <v>44196</v>
      </c>
      <c r="AWU175">
        <f ca="1"/>
        <v>0</v>
      </c>
      <c r="AWX175" s="2">
        <f ca="1"/>
        <v>44469</v>
      </c>
      <c r="AWY175">
        <f ca="1"/>
        <v>0.19363751000000001</v>
      </c>
      <c r="AXB175" s="2">
        <f ca="1"/>
        <v>43644</v>
      </c>
      <c r="AXC175">
        <f ca="1"/>
        <v>5.8506033999999998E-2</v>
      </c>
      <c r="AXF175" s="2">
        <f ca="1"/>
        <v>43769</v>
      </c>
      <c r="AXG175">
        <f ca="1"/>
        <v>5.3840201999999997E-2</v>
      </c>
      <c r="AXJ175" s="2">
        <f ca="1"/>
        <v>43371</v>
      </c>
      <c r="AXK175">
        <f ca="1"/>
        <v>3.0341500000000002E-3</v>
      </c>
      <c r="AXN175" s="2">
        <f ca="1"/>
        <v>43434</v>
      </c>
      <c r="AXO175">
        <f ca="1"/>
        <v>1.5561253000000001E-2</v>
      </c>
      <c r="AXR175" s="2">
        <f ca="1"/>
        <v>43616</v>
      </c>
      <c r="AXS175">
        <f ca="1"/>
        <v>5.6093024999999998E-2</v>
      </c>
      <c r="AXV175" s="2">
        <f ca="1"/>
        <v>42978</v>
      </c>
      <c r="AXW175">
        <f ca="1"/>
        <v>3.9131635999999997E-2</v>
      </c>
      <c r="AYD175" s="2">
        <f ca="1"/>
        <v>44074</v>
      </c>
      <c r="AYE175">
        <f ca="1"/>
        <v>5.7702784999999999E-2</v>
      </c>
      <c r="AYH175" s="2">
        <f ca="1"/>
        <v>44347</v>
      </c>
      <c r="AYI175">
        <f ca="1"/>
        <v>7.7010129999999996E-2</v>
      </c>
      <c r="AYL175" s="2">
        <f ca="1"/>
        <v>44407</v>
      </c>
      <c r="AYM175">
        <f ca="1"/>
        <v>0.113168965</v>
      </c>
      <c r="AYP175" s="2">
        <f ca="1"/>
        <v>42489</v>
      </c>
      <c r="AYQ175">
        <f ca="1"/>
        <v>1.1118952E-2</v>
      </c>
      <c r="AYX175" s="2">
        <f ca="1"/>
        <v>43769</v>
      </c>
      <c r="AYY175">
        <f ca="1"/>
        <v>9.0295180000000003E-2</v>
      </c>
      <c r="AZF175" s="2">
        <f ca="1"/>
        <v>43069</v>
      </c>
      <c r="AZG175">
        <f ca="1"/>
        <v>7.0949799999999999E-3</v>
      </c>
      <c r="AZJ175" s="2">
        <f ca="1"/>
        <v>43585</v>
      </c>
      <c r="AZK175">
        <f ca="1"/>
        <v>8.1183863999999994E-2</v>
      </c>
      <c r="AZN175" s="2">
        <f ca="1"/>
        <v>43131</v>
      </c>
      <c r="AZO175">
        <f ca="1"/>
        <v>6.0986759999999999E-3</v>
      </c>
      <c r="AZR175" s="2">
        <f ca="1"/>
        <v>43189</v>
      </c>
      <c r="AZS175">
        <f ca="1"/>
        <v>0</v>
      </c>
      <c r="AZV175" s="2">
        <f ca="1"/>
        <v>43496</v>
      </c>
      <c r="AZW175">
        <f ca="1"/>
        <v>0.110004028</v>
      </c>
      <c r="AZZ175" s="2">
        <f ca="1"/>
        <v>43861</v>
      </c>
      <c r="BAA175">
        <f ca="1"/>
        <v>0.139971817</v>
      </c>
      <c r="BAD175" s="2">
        <f ca="1"/>
        <v>43980</v>
      </c>
      <c r="BAE175">
        <f ca="1"/>
        <v>6.0925225E-2</v>
      </c>
      <c r="BAH175" s="2">
        <f ca="1"/>
        <v>44012</v>
      </c>
      <c r="BAI175">
        <f ca="1"/>
        <v>7.5023746000000002E-2</v>
      </c>
      <c r="BAL175" s="2">
        <f ca="1"/>
        <v>43007</v>
      </c>
      <c r="BAM175">
        <f ca="1"/>
        <v>0</v>
      </c>
      <c r="BAT175" s="2">
        <f ca="1"/>
        <v>43039</v>
      </c>
      <c r="BAU175">
        <f ca="1"/>
        <v>0</v>
      </c>
      <c r="BAX175" s="2">
        <f ca="1"/>
        <v>42825</v>
      </c>
      <c r="BAY175">
        <f ca="1"/>
        <v>0</v>
      </c>
      <c r="BBB175" s="2">
        <f ca="1"/>
        <v>43404</v>
      </c>
      <c r="BBC175">
        <f ca="1"/>
        <v>0</v>
      </c>
      <c r="BBF175" s="2">
        <f ca="1"/>
        <v>43830</v>
      </c>
      <c r="BBG175">
        <f ca="1"/>
        <v>4.2843892000000001E-2</v>
      </c>
      <c r="BBJ175" s="2">
        <f ca="1"/>
        <v>44134</v>
      </c>
      <c r="BBK175">
        <f ca="1"/>
        <v>1.3295535000000001E-2</v>
      </c>
      <c r="BBN175" s="2">
        <f ca="1"/>
        <v>43069</v>
      </c>
      <c r="BBO175">
        <f ca="1"/>
        <v>1.0358430000000001E-3</v>
      </c>
      <c r="BBR175" s="2">
        <f ca="1"/>
        <v>41789</v>
      </c>
      <c r="BBS175">
        <f ca="1"/>
        <v>3.4479719999999998E-2</v>
      </c>
      <c r="BBV175" s="2">
        <f ca="1"/>
        <v>42398</v>
      </c>
      <c r="BBW175">
        <f ca="1"/>
        <v>1.2308975E-2</v>
      </c>
      <c r="BBZ175" s="2">
        <f ca="1"/>
        <v>42551</v>
      </c>
      <c r="BCA175">
        <f ca="1"/>
        <v>0</v>
      </c>
      <c r="BCD175" s="2">
        <f ca="1"/>
        <v>43131</v>
      </c>
      <c r="BCE175">
        <f ca="1"/>
        <v>0.26570937700000002</v>
      </c>
      <c r="BCH175" s="2">
        <f ca="1"/>
        <v>42794</v>
      </c>
      <c r="BCI175">
        <f ca="1"/>
        <v>0</v>
      </c>
      <c r="BCL175" s="2">
        <f ca="1"/>
        <v>43039</v>
      </c>
      <c r="BCM175">
        <f ca="1"/>
        <v>0</v>
      </c>
      <c r="BCP175" s="2">
        <f ca="1"/>
        <v>43069</v>
      </c>
      <c r="BCQ175">
        <f ca="1"/>
        <v>0</v>
      </c>
      <c r="BCX175" s="2">
        <f ca="1"/>
        <v>43524</v>
      </c>
      <c r="BCY175">
        <f ca="1"/>
        <v>0</v>
      </c>
      <c r="BDB175" s="2">
        <f ca="1"/>
        <v>43371</v>
      </c>
      <c r="BDC175">
        <f ca="1"/>
        <v>0</v>
      </c>
      <c r="BDF175" s="2">
        <f ca="1"/>
        <v>43889</v>
      </c>
      <c r="BDG175">
        <f ca="1"/>
        <v>3.6309319999999999E-2</v>
      </c>
      <c r="BDJ175" s="2">
        <f ca="1"/>
        <v>44074</v>
      </c>
      <c r="BDK175">
        <f ca="1"/>
        <v>8.2585573999999995E-2</v>
      </c>
      <c r="BDN175" s="2">
        <f ca="1"/>
        <v>44104</v>
      </c>
      <c r="BDO175">
        <f ca="1"/>
        <v>0.17687544899999999</v>
      </c>
      <c r="BDR175" s="2">
        <f ca="1"/>
        <v>44498</v>
      </c>
      <c r="BDS175">
        <f ca="1"/>
        <v>0.16520684099999999</v>
      </c>
      <c r="BDV175" s="2">
        <f ca="1"/>
        <v>44561</v>
      </c>
      <c r="BDW175">
        <f ca="1"/>
        <v>2.8551423999999999E-2</v>
      </c>
      <c r="BDZ175" s="2">
        <f ca="1"/>
        <v>44561</v>
      </c>
      <c r="BEA175">
        <f ca="1"/>
        <v>0</v>
      </c>
      <c r="BED175" s="2">
        <f ca="1"/>
        <v>41789</v>
      </c>
      <c r="BEE175">
        <f ca="1"/>
        <v>0.78931437500000001</v>
      </c>
      <c r="BEL175" s="2">
        <f ca="1"/>
        <v>43830</v>
      </c>
      <c r="BEM175">
        <f ca="1"/>
        <v>5.9908471999999997E-2</v>
      </c>
      <c r="BEP175" s="2">
        <f ca="1"/>
        <v>43951</v>
      </c>
      <c r="BEQ175">
        <f ca="1"/>
        <v>9.2169555E-2</v>
      </c>
      <c r="BET175" s="2">
        <f ca="1"/>
        <v>43069</v>
      </c>
      <c r="BEU175">
        <f ca="1"/>
        <v>4.2870133999999997E-2</v>
      </c>
      <c r="BEX175" s="2">
        <f ca="1"/>
        <v>43553</v>
      </c>
      <c r="BEY175">
        <f ca="1"/>
        <v>4.1887748000000002E-2</v>
      </c>
      <c r="BFB175" s="2">
        <f ca="1"/>
        <v>43098</v>
      </c>
      <c r="BFC175">
        <f ca="1"/>
        <v>0</v>
      </c>
      <c r="BFF175" s="2">
        <f ca="1"/>
        <v>43098</v>
      </c>
      <c r="BFG175">
        <f ca="1"/>
        <v>1.0196055000000001E-2</v>
      </c>
      <c r="BFJ175" s="2">
        <f ca="1"/>
        <v>43131</v>
      </c>
      <c r="BFK175">
        <f ca="1"/>
        <v>0</v>
      </c>
      <c r="BFN175" s="2">
        <f ca="1"/>
        <v>43707</v>
      </c>
      <c r="BFO175">
        <f ca="1"/>
        <v>5.1839573999999999E-2</v>
      </c>
      <c r="BFR175" s="2">
        <f ca="1"/>
        <v>43343</v>
      </c>
      <c r="BFS175">
        <f ca="1"/>
        <v>6.3632689000000006E-2</v>
      </c>
      <c r="BFV175" s="2">
        <f ca="1"/>
        <v>43798</v>
      </c>
      <c r="BFW175">
        <f ca="1"/>
        <v>4.3817805000000001E-2</v>
      </c>
      <c r="BFZ175" s="2">
        <f ca="1"/>
        <v>43798</v>
      </c>
      <c r="BGA175">
        <f ca="1"/>
        <v>7.8783148999999997E-2</v>
      </c>
      <c r="BGD175" s="2">
        <f ca="1"/>
        <v>43951</v>
      </c>
      <c r="BGE175">
        <f ca="1"/>
        <v>5.9893180999999997E-2</v>
      </c>
      <c r="BGH175" s="2">
        <f ca="1"/>
        <v>44377</v>
      </c>
      <c r="BGI175">
        <f ca="1"/>
        <v>0.107729637</v>
      </c>
      <c r="BGL175" s="2">
        <f ca="1"/>
        <v>44439</v>
      </c>
      <c r="BGM175">
        <f ca="1"/>
        <v>0.202549542</v>
      </c>
      <c r="BGP175" s="2">
        <f ca="1"/>
        <v>43644</v>
      </c>
      <c r="BGQ175">
        <f ca="1"/>
        <v>4.4925000999999999E-2</v>
      </c>
      <c r="BGT175" s="2">
        <f ca="1"/>
        <v>43677</v>
      </c>
      <c r="BGU175">
        <f ca="1"/>
        <v>9.4833551000000002E-2</v>
      </c>
      <c r="BGX175" s="2">
        <f ca="1"/>
        <v>43677</v>
      </c>
      <c r="BGY175">
        <f ca="1"/>
        <v>0.118226412</v>
      </c>
      <c r="BHB175" s="2">
        <f ca="1"/>
        <v>43738</v>
      </c>
      <c r="BHC175">
        <f ca="1"/>
        <v>0.29487338200000002</v>
      </c>
      <c r="BHF175" s="2">
        <f ca="1"/>
        <v>42853</v>
      </c>
      <c r="BHG175">
        <f ca="1"/>
        <v>0</v>
      </c>
      <c r="BHJ175" s="2">
        <f ca="1"/>
        <v>43343</v>
      </c>
      <c r="BHK175">
        <f ca="1"/>
        <v>1.4683781999999999E-2</v>
      </c>
      <c r="BHN175" s="2">
        <f ca="1"/>
        <v>43131</v>
      </c>
      <c r="BHO175">
        <f ca="1"/>
        <v>0</v>
      </c>
      <c r="BHR175" s="2">
        <f ca="1"/>
        <v>43131</v>
      </c>
      <c r="BHS175">
        <f ca="1"/>
        <v>0</v>
      </c>
      <c r="BHV175" s="2">
        <f ca="1"/>
        <v>43159</v>
      </c>
      <c r="BHW175">
        <f ca="1"/>
        <v>2.5587624999999999E-2</v>
      </c>
      <c r="BHZ175" s="2">
        <f ca="1"/>
        <v>43585</v>
      </c>
      <c r="BIA175">
        <f ca="1"/>
        <v>2.082852E-2</v>
      </c>
      <c r="BID175" s="2">
        <f ca="1"/>
        <v>43404</v>
      </c>
      <c r="BIE175">
        <f ca="1"/>
        <v>0</v>
      </c>
      <c r="BIH175" s="2">
        <f ca="1"/>
        <v>43404</v>
      </c>
      <c r="BII175">
        <f ca="1"/>
        <v>0</v>
      </c>
      <c r="BIP175" s="2">
        <f ca="1"/>
        <v>42916</v>
      </c>
      <c r="BIQ175">
        <f ca="1"/>
        <v>0</v>
      </c>
      <c r="BIT175" s="2">
        <f ca="1"/>
        <v>43434</v>
      </c>
      <c r="BIU175">
        <f ca="1"/>
        <v>0</v>
      </c>
      <c r="BIX175" s="2">
        <f ca="1"/>
        <v>43465</v>
      </c>
      <c r="BIY175">
        <f ca="1"/>
        <v>4.4070261999999999E-2</v>
      </c>
      <c r="BJB175" s="2">
        <f ca="1"/>
        <v>43189</v>
      </c>
      <c r="BJC175">
        <f ca="1"/>
        <v>0</v>
      </c>
      <c r="BJF175" s="2">
        <f ca="1"/>
        <v>43220</v>
      </c>
      <c r="BJG175">
        <f ca="1"/>
        <v>0</v>
      </c>
      <c r="BJJ175" s="2">
        <f ca="1"/>
        <v>43861</v>
      </c>
      <c r="BJK175">
        <f ca="1"/>
        <v>0</v>
      </c>
      <c r="BJN175" s="2">
        <f ca="1"/>
        <v>43585</v>
      </c>
      <c r="BJO175">
        <f ca="1"/>
        <v>0</v>
      </c>
      <c r="BJR175" s="2">
        <f ca="1"/>
        <v>43738</v>
      </c>
      <c r="BJS175">
        <f ca="1"/>
        <v>3.8616301999999998E-2</v>
      </c>
      <c r="BJV175" s="2">
        <f ca="1"/>
        <v>44012</v>
      </c>
      <c r="BJW175">
        <f ca="1"/>
        <v>0</v>
      </c>
      <c r="BJZ175" s="2">
        <f ca="1"/>
        <v>44043</v>
      </c>
      <c r="BKA175">
        <f ca="1"/>
        <v>8.0302671000000006E-2</v>
      </c>
      <c r="BKH175" s="2">
        <f ca="1"/>
        <v>44530</v>
      </c>
      <c r="BKI175">
        <f ca="1"/>
        <v>0</v>
      </c>
    </row>
    <row r="176" spans="1:1023 1026:1647" x14ac:dyDescent="0.25">
      <c r="A176" t="s">
        <v>865</v>
      </c>
      <c r="B176" t="s">
        <v>866</v>
      </c>
      <c r="C176" t="s">
        <v>867</v>
      </c>
      <c r="D176" t="s">
        <v>868</v>
      </c>
      <c r="E176" t="s">
        <v>752</v>
      </c>
      <c r="F176" t="s">
        <v>112</v>
      </c>
      <c r="G176" t="s">
        <v>34</v>
      </c>
      <c r="H176" t="s">
        <v>869</v>
      </c>
      <c r="J176" s="2">
        <f ca="1"/>
        <v>43798</v>
      </c>
      <c r="K176">
        <f ca="1"/>
        <v>0</v>
      </c>
      <c r="N176" s="2">
        <f ca="1"/>
        <v>44165</v>
      </c>
      <c r="O176">
        <f ca="1"/>
        <v>0.22993412699999999</v>
      </c>
      <c r="R176" s="2">
        <f ca="1"/>
        <v>43434</v>
      </c>
      <c r="S176">
        <f ca="1"/>
        <v>0</v>
      </c>
      <c r="V176" s="2">
        <f ca="1"/>
        <v>43798</v>
      </c>
      <c r="W176">
        <f ca="1"/>
        <v>0</v>
      </c>
      <c r="Z176" s="2">
        <f ca="1"/>
        <v>44865</v>
      </c>
      <c r="AA176">
        <f ca="1"/>
        <v>0</v>
      </c>
      <c r="AD176" s="2">
        <f ca="1"/>
        <v>44865</v>
      </c>
      <c r="AE176">
        <f ca="1"/>
        <v>0</v>
      </c>
      <c r="AH176" s="2">
        <f ca="1"/>
        <v>44253</v>
      </c>
      <c r="AI176">
        <f ca="1"/>
        <v>0</v>
      </c>
      <c r="AL176" s="2">
        <f ca="1"/>
        <v>44253</v>
      </c>
      <c r="AM176">
        <f ca="1"/>
        <v>0</v>
      </c>
      <c r="AP176" s="2">
        <f ca="1"/>
        <v>44561</v>
      </c>
      <c r="AQ176">
        <f ca="1"/>
        <v>0</v>
      </c>
      <c r="AT176" s="2">
        <f ca="1"/>
        <v>44253</v>
      </c>
      <c r="AU176">
        <f ca="1"/>
        <v>0</v>
      </c>
      <c r="AX176" s="2">
        <f ca="1"/>
        <v>44074</v>
      </c>
      <c r="AY176">
        <f ca="1"/>
        <v>0</v>
      </c>
      <c r="BB176" s="2">
        <f ca="1"/>
        <v>44592</v>
      </c>
      <c r="BC176">
        <f ca="1"/>
        <v>8.5450758000000002E-2</v>
      </c>
      <c r="BF176" s="2">
        <f ca="1"/>
        <v>44469</v>
      </c>
      <c r="BG176">
        <f ca="1"/>
        <v>0.26407930800000001</v>
      </c>
      <c r="BN176" s="2">
        <f ca="1"/>
        <v>44865</v>
      </c>
      <c r="BO176">
        <f ca="1"/>
        <v>0</v>
      </c>
      <c r="BR176" s="2">
        <f ca="1"/>
        <v>44865</v>
      </c>
      <c r="BS176">
        <f ca="1"/>
        <v>0</v>
      </c>
      <c r="BV176" s="2">
        <f ca="1"/>
        <v>43980</v>
      </c>
      <c r="BW176">
        <f ca="1"/>
        <v>0.29262811900000002</v>
      </c>
      <c r="BZ176" s="2">
        <f ca="1"/>
        <v>43007</v>
      </c>
      <c r="CA176">
        <f ca="1"/>
        <v>9.5451730000000005E-3</v>
      </c>
      <c r="CD176" s="2">
        <f ca="1"/>
        <v>43434</v>
      </c>
      <c r="CE176">
        <f ca="1"/>
        <v>0.114187492</v>
      </c>
      <c r="CH176" s="2">
        <f ca="1"/>
        <v>44043</v>
      </c>
      <c r="CI176">
        <f ca="1"/>
        <v>0</v>
      </c>
      <c r="CL176" s="2">
        <f ca="1"/>
        <v>44498</v>
      </c>
      <c r="CM176">
        <f ca="1"/>
        <v>0</v>
      </c>
      <c r="CP176" s="2">
        <f ca="1"/>
        <v>44651</v>
      </c>
      <c r="CQ176">
        <f ca="1"/>
        <v>0</v>
      </c>
      <c r="CT176" s="2">
        <f ca="1"/>
        <v>44347</v>
      </c>
      <c r="CU176">
        <f ca="1"/>
        <v>7.364036E-3</v>
      </c>
      <c r="CX176" s="2">
        <f ca="1"/>
        <v>44651</v>
      </c>
      <c r="CY176">
        <f ca="1"/>
        <v>0</v>
      </c>
      <c r="DB176" s="2">
        <f ca="1"/>
        <v>44530</v>
      </c>
      <c r="DC176">
        <f ca="1"/>
        <v>1</v>
      </c>
      <c r="DF176" s="2">
        <f ca="1"/>
        <v>43220</v>
      </c>
      <c r="DG176">
        <f ca="1"/>
        <v>8.0398650000000002E-3</v>
      </c>
      <c r="DN176" s="2">
        <f ca="1"/>
        <v>43830</v>
      </c>
      <c r="DO176">
        <f ca="1"/>
        <v>0</v>
      </c>
      <c r="DR176" s="2">
        <f ca="1"/>
        <v>44592</v>
      </c>
      <c r="DS176">
        <f ca="1"/>
        <v>0</v>
      </c>
      <c r="DV176" s="2">
        <f ca="1"/>
        <v>44895</v>
      </c>
      <c r="DW176">
        <f ca="1"/>
        <v>0</v>
      </c>
      <c r="DZ176" s="2">
        <f ca="1"/>
        <v>44592</v>
      </c>
      <c r="EA176">
        <f ca="1"/>
        <v>0</v>
      </c>
      <c r="ED176" s="2">
        <f ca="1"/>
        <v>44592</v>
      </c>
      <c r="EE176">
        <f ca="1"/>
        <v>0</v>
      </c>
      <c r="EH176" s="2">
        <f ca="1"/>
        <v>43951</v>
      </c>
      <c r="EI176">
        <f ca="1"/>
        <v>0</v>
      </c>
      <c r="EL176" s="2">
        <f ca="1"/>
        <v>44316</v>
      </c>
      <c r="EM176">
        <f ca="1"/>
        <v>0</v>
      </c>
      <c r="EP176" s="2">
        <f ca="1"/>
        <v>44043</v>
      </c>
      <c r="EQ176">
        <f ca="1"/>
        <v>0</v>
      </c>
      <c r="ET176" s="2">
        <f ca="1"/>
        <v>44225</v>
      </c>
      <c r="EU176">
        <f ca="1"/>
        <v>0</v>
      </c>
      <c r="EX176" s="2">
        <f ca="1"/>
        <v>44651</v>
      </c>
      <c r="EY176">
        <f ca="1"/>
        <v>0</v>
      </c>
      <c r="FB176" s="2">
        <f ca="1"/>
        <v>41820</v>
      </c>
      <c r="FC176">
        <f ca="1"/>
        <v>8.2552249999999994E-2</v>
      </c>
      <c r="FF176" s="2">
        <f ca="1"/>
        <v>43465</v>
      </c>
      <c r="FG176">
        <f ca="1"/>
        <v>0</v>
      </c>
      <c r="FJ176" s="2">
        <f ca="1"/>
        <v>43798</v>
      </c>
      <c r="FK176">
        <f ca="1"/>
        <v>0</v>
      </c>
      <c r="FN176" s="2">
        <f ca="1"/>
        <v>44253</v>
      </c>
      <c r="FO176">
        <f ca="1"/>
        <v>0</v>
      </c>
      <c r="FR176" s="2">
        <f ca="1"/>
        <v>44043</v>
      </c>
      <c r="FS176">
        <f ca="1"/>
        <v>9.7185089000000002E-2</v>
      </c>
      <c r="FV176" s="2">
        <f ca="1"/>
        <v>43220</v>
      </c>
      <c r="FW176">
        <f ca="1"/>
        <v>0</v>
      </c>
      <c r="FZ176" s="2">
        <f ca="1"/>
        <v>43251</v>
      </c>
      <c r="GA176">
        <f ca="1"/>
        <v>6.0436650000000001E-3</v>
      </c>
      <c r="GD176" s="2">
        <f ca="1"/>
        <v>44498</v>
      </c>
      <c r="GE176">
        <f ca="1"/>
        <v>1.2442999999999999E-5</v>
      </c>
      <c r="GH176" s="2">
        <f ca="1"/>
        <v>44012</v>
      </c>
      <c r="GI176">
        <f ca="1"/>
        <v>0</v>
      </c>
      <c r="GL176" s="2">
        <f ca="1"/>
        <v>43644</v>
      </c>
      <c r="GM176">
        <f ca="1"/>
        <v>0</v>
      </c>
      <c r="GP176" s="2">
        <f ca="1"/>
        <v>42613</v>
      </c>
      <c r="GQ176">
        <f ca="1"/>
        <v>0</v>
      </c>
      <c r="GT176" s="2">
        <f ca="1"/>
        <v>43644</v>
      </c>
      <c r="GU176">
        <f ca="1"/>
        <v>3.7334578E-2</v>
      </c>
      <c r="GX176" s="2">
        <f ca="1"/>
        <v>44651</v>
      </c>
      <c r="GY176">
        <f ca="1"/>
        <v>0.10502642299999999</v>
      </c>
      <c r="HB176" s="2">
        <f ca="1"/>
        <v>44865</v>
      </c>
      <c r="HC176">
        <f ca="1"/>
        <v>0</v>
      </c>
      <c r="HF176" s="2">
        <f ca="1"/>
        <v>43189</v>
      </c>
      <c r="HG176">
        <f ca="1"/>
        <v>0.529463554</v>
      </c>
      <c r="HJ176" s="2">
        <f ca="1"/>
        <v>43007</v>
      </c>
      <c r="HK176">
        <f ca="1"/>
        <v>1.2310122E-2</v>
      </c>
      <c r="HN176" s="2">
        <f ca="1"/>
        <v>43007</v>
      </c>
      <c r="HO176">
        <f ca="1"/>
        <v>1.1218041E-2</v>
      </c>
      <c r="HR176" s="2">
        <f ca="1"/>
        <v>41820</v>
      </c>
      <c r="HS176">
        <f ca="1"/>
        <v>0.16609729200000001</v>
      </c>
      <c r="HZ176" s="2">
        <f ca="1"/>
        <v>44253</v>
      </c>
      <c r="IA176">
        <f ca="1"/>
        <v>0</v>
      </c>
      <c r="ID176" s="2">
        <f ca="1"/>
        <v>44651</v>
      </c>
      <c r="IE176">
        <f ca="1"/>
        <v>0</v>
      </c>
      <c r="IH176" s="2">
        <f ca="1"/>
        <v>42978</v>
      </c>
      <c r="II176">
        <f ca="1"/>
        <v>1.0395074000000001E-2</v>
      </c>
      <c r="IL176" s="2">
        <f ca="1"/>
        <v>43434</v>
      </c>
      <c r="IM176">
        <f ca="1"/>
        <v>0</v>
      </c>
      <c r="IP176" s="2">
        <f ca="1"/>
        <v>42338</v>
      </c>
      <c r="IQ176">
        <f ca="1"/>
        <v>4.0670499999999998E-2</v>
      </c>
      <c r="IT176" s="2">
        <f ca="1"/>
        <v>42429</v>
      </c>
      <c r="IU176">
        <f ca="1"/>
        <v>7.7375121000000005E-2</v>
      </c>
      <c r="IX176" s="2">
        <f ca="1"/>
        <v>43496</v>
      </c>
      <c r="IY176">
        <f ca="1"/>
        <v>0</v>
      </c>
      <c r="JB176" s="2">
        <f ca="1"/>
        <v>44834</v>
      </c>
      <c r="JC176">
        <f ca="1"/>
        <v>0</v>
      </c>
      <c r="JF176" s="2">
        <f ca="1"/>
        <v>44834</v>
      </c>
      <c r="JG176">
        <f ca="1"/>
        <v>0</v>
      </c>
      <c r="JJ176" s="2">
        <f ca="1"/>
        <v>44834</v>
      </c>
      <c r="JK176">
        <f ca="1"/>
        <v>0.20071707</v>
      </c>
      <c r="JN176" s="2">
        <f ca="1"/>
        <v>44012</v>
      </c>
      <c r="JO176">
        <f ca="1"/>
        <v>0.179728518</v>
      </c>
      <c r="JR176" s="2">
        <f ca="1"/>
        <v>44498</v>
      </c>
      <c r="JS176">
        <f ca="1"/>
        <v>0.25970105399999999</v>
      </c>
      <c r="JV176" s="2">
        <f ca="1"/>
        <v>43830</v>
      </c>
      <c r="JW176">
        <f ca="1"/>
        <v>0</v>
      </c>
      <c r="JZ176" s="2">
        <f ca="1"/>
        <v>43553</v>
      </c>
      <c r="KA176">
        <f ca="1"/>
        <v>0</v>
      </c>
      <c r="KD176" s="2">
        <f ca="1"/>
        <v>44742</v>
      </c>
      <c r="KE176">
        <f ca="1"/>
        <v>0</v>
      </c>
      <c r="KH176" s="2">
        <f ca="1"/>
        <v>44498</v>
      </c>
      <c r="KI176">
        <f ca="1"/>
        <v>0</v>
      </c>
      <c r="KL176" s="2">
        <f ca="1"/>
        <v>43951</v>
      </c>
      <c r="KM176">
        <f ca="1"/>
        <v>0</v>
      </c>
      <c r="KP176" s="2">
        <f ca="1"/>
        <v>44043</v>
      </c>
      <c r="KQ176">
        <f ca="1"/>
        <v>0</v>
      </c>
      <c r="KT176" s="2">
        <f ca="1"/>
        <v>44865</v>
      </c>
      <c r="KU176">
        <f ca="1"/>
        <v>0</v>
      </c>
      <c r="KX176" s="2">
        <f ca="1"/>
        <v>44165</v>
      </c>
      <c r="KY176">
        <f ca="1"/>
        <v>0</v>
      </c>
      <c r="LB176" s="2">
        <f ca="1"/>
        <v>44498</v>
      </c>
      <c r="LC176">
        <f ca="1"/>
        <v>0.24116533300000001</v>
      </c>
      <c r="LF176" s="2">
        <f ca="1"/>
        <v>44680</v>
      </c>
      <c r="LG176">
        <f ca="1"/>
        <v>0</v>
      </c>
      <c r="LJ176" s="2">
        <f ca="1"/>
        <v>44253</v>
      </c>
      <c r="LK176">
        <f ca="1"/>
        <v>0</v>
      </c>
      <c r="LN176" s="2">
        <f ca="1"/>
        <v>43921</v>
      </c>
      <c r="LO176">
        <f ca="1"/>
        <v>0</v>
      </c>
      <c r="LR176" s="2">
        <f ca="1"/>
        <v>43980</v>
      </c>
      <c r="LS176">
        <f ca="1"/>
        <v>0</v>
      </c>
      <c r="LV176" s="2">
        <f ca="1"/>
        <v>43980</v>
      </c>
      <c r="LW176">
        <f ca="1"/>
        <v>0</v>
      </c>
      <c r="LZ176" s="2">
        <f ca="1"/>
        <v>42062</v>
      </c>
      <c r="MA176">
        <f ca="1"/>
        <v>0</v>
      </c>
      <c r="MD176" s="2">
        <f ca="1"/>
        <v>43343</v>
      </c>
      <c r="ME176">
        <f ca="1"/>
        <v>0</v>
      </c>
      <c r="MH176" s="2">
        <f ca="1"/>
        <v>44712</v>
      </c>
      <c r="MI176">
        <f ca="1"/>
        <v>0</v>
      </c>
      <c r="ML176" s="2">
        <f ca="1"/>
        <v>42307</v>
      </c>
      <c r="MM176">
        <f ca="1"/>
        <v>0</v>
      </c>
      <c r="MP176" s="2">
        <f ca="1"/>
        <v>43889</v>
      </c>
      <c r="MQ176">
        <f ca="1"/>
        <v>0</v>
      </c>
      <c r="MT176" s="2">
        <f ca="1"/>
        <v>44074</v>
      </c>
      <c r="MU176">
        <f ca="1"/>
        <v>0</v>
      </c>
      <c r="MX176" s="2">
        <f ca="1"/>
        <v>44347</v>
      </c>
      <c r="MY176">
        <f ca="1"/>
        <v>0</v>
      </c>
      <c r="NB176" s="2">
        <f ca="1"/>
        <v>44439</v>
      </c>
      <c r="NC176">
        <f ca="1"/>
        <v>0</v>
      </c>
      <c r="NF176" s="2">
        <f ca="1"/>
        <v>44165</v>
      </c>
      <c r="NG176">
        <f ca="1"/>
        <v>0</v>
      </c>
      <c r="NJ176" s="2">
        <f ca="1"/>
        <v>44165</v>
      </c>
      <c r="NK176">
        <f ca="1"/>
        <v>0</v>
      </c>
      <c r="NN176" s="2">
        <f ca="1"/>
        <v>44316</v>
      </c>
      <c r="NO176">
        <f ca="1"/>
        <v>0.180110308</v>
      </c>
      <c r="NR176" s="2">
        <f ca="1"/>
        <v>44561</v>
      </c>
      <c r="NS176">
        <f ca="1"/>
        <v>0</v>
      </c>
      <c r="NV176" s="2">
        <f ca="1"/>
        <v>44651</v>
      </c>
      <c r="NW176">
        <f ca="1"/>
        <v>0</v>
      </c>
      <c r="NZ176" s="2">
        <f ca="1"/>
        <v>42734</v>
      </c>
      <c r="OA176">
        <f ca="1"/>
        <v>0</v>
      </c>
      <c r="OD176" s="2">
        <f ca="1"/>
        <v>42825</v>
      </c>
      <c r="OE176">
        <f ca="1"/>
        <v>0</v>
      </c>
      <c r="OH176" s="2">
        <f ca="1"/>
        <v>42886</v>
      </c>
      <c r="OI176">
        <f ca="1"/>
        <v>0</v>
      </c>
      <c r="OL176" s="2">
        <f ca="1"/>
        <v>43343</v>
      </c>
      <c r="OM176">
        <f ca="1"/>
        <v>0</v>
      </c>
      <c r="OP176" s="2">
        <f ca="1"/>
        <v>43769</v>
      </c>
      <c r="OQ176">
        <f ca="1"/>
        <v>0</v>
      </c>
      <c r="OT176" s="2">
        <f ca="1"/>
        <v>44134</v>
      </c>
      <c r="OU176">
        <f ca="1"/>
        <v>0</v>
      </c>
      <c r="OX176" s="2">
        <f ca="1"/>
        <v>41820</v>
      </c>
      <c r="OY176">
        <f ca="1"/>
        <v>1</v>
      </c>
      <c r="PB176" s="2">
        <f ca="1"/>
        <v>42124</v>
      </c>
      <c r="PC176">
        <f ca="1"/>
        <v>0</v>
      </c>
      <c r="PF176" s="2">
        <f ca="1"/>
        <v>42580</v>
      </c>
      <c r="PG176">
        <f ca="1"/>
        <v>0</v>
      </c>
      <c r="PJ176" s="2">
        <f ca="1"/>
        <v>42580</v>
      </c>
      <c r="PK176">
        <f ca="1"/>
        <v>0</v>
      </c>
      <c r="PN176" s="2">
        <f ca="1"/>
        <v>42307</v>
      </c>
      <c r="PO176">
        <f ca="1"/>
        <v>0</v>
      </c>
      <c r="PR176" s="2">
        <f ca="1"/>
        <v>42886</v>
      </c>
      <c r="PS176">
        <f ca="1"/>
        <v>0</v>
      </c>
      <c r="PV176" s="2">
        <f ca="1"/>
        <v>41820</v>
      </c>
      <c r="PW176">
        <f ca="1"/>
        <v>0</v>
      </c>
      <c r="PZ176" s="2">
        <f ca="1"/>
        <v>42034</v>
      </c>
      <c r="QA176">
        <f ca="1"/>
        <v>0</v>
      </c>
      <c r="QD176" s="2">
        <f ca="1"/>
        <v>43131</v>
      </c>
      <c r="QE176">
        <f ca="1"/>
        <v>0</v>
      </c>
      <c r="QH176" s="2">
        <f ca="1"/>
        <v>43251</v>
      </c>
      <c r="QI176">
        <f ca="1"/>
        <v>0</v>
      </c>
      <c r="QL176" s="2">
        <f ca="1"/>
        <v>43798</v>
      </c>
      <c r="QM176">
        <f ca="1"/>
        <v>0</v>
      </c>
      <c r="QT176" s="2">
        <f ca="1"/>
        <v>43677</v>
      </c>
      <c r="QU176">
        <f ca="1"/>
        <v>0</v>
      </c>
      <c r="QX176" s="2">
        <f ca="1"/>
        <v>42247</v>
      </c>
      <c r="QY176">
        <f ca="1"/>
        <v>0</v>
      </c>
      <c r="RB176" s="2">
        <f ca="1"/>
        <v>43585</v>
      </c>
      <c r="RC176">
        <f ca="1"/>
        <v>0</v>
      </c>
      <c r="RF176" s="2">
        <f ca="1"/>
        <v>44074</v>
      </c>
      <c r="RG176">
        <f ca="1"/>
        <v>0</v>
      </c>
      <c r="RJ176" s="2">
        <f ca="1"/>
        <v>43830</v>
      </c>
      <c r="RK176">
        <f ca="1"/>
        <v>0</v>
      </c>
      <c r="RN176" s="2">
        <f ca="1"/>
        <v>43889</v>
      </c>
      <c r="RO176">
        <f ca="1"/>
        <v>0</v>
      </c>
      <c r="RR176" s="2">
        <f ca="1"/>
        <v>44439</v>
      </c>
      <c r="RS176">
        <f ca="1"/>
        <v>0</v>
      </c>
      <c r="RV176" s="2">
        <f ca="1"/>
        <v>44561</v>
      </c>
      <c r="RW176">
        <f ca="1"/>
        <v>0</v>
      </c>
      <c r="RZ176" s="2">
        <f ca="1"/>
        <v>44592</v>
      </c>
      <c r="SA176">
        <f ca="1"/>
        <v>0</v>
      </c>
      <c r="SD176" s="2">
        <f ca="1"/>
        <v>44407</v>
      </c>
      <c r="SE176">
        <f ca="1"/>
        <v>0</v>
      </c>
      <c r="SH176" s="2">
        <f ca="1"/>
        <v>44834</v>
      </c>
      <c r="SI176">
        <f ca="1"/>
        <v>0</v>
      </c>
      <c r="SL176" s="2">
        <f ca="1"/>
        <v>43861</v>
      </c>
      <c r="SM176">
        <f ca="1"/>
        <v>0</v>
      </c>
      <c r="SP176" s="2">
        <f ca="1"/>
        <v>43039</v>
      </c>
      <c r="SQ176">
        <f ca="1"/>
        <v>0</v>
      </c>
      <c r="ST176" s="2">
        <f ca="1"/>
        <v>43585</v>
      </c>
      <c r="SU176">
        <f ca="1"/>
        <v>0</v>
      </c>
      <c r="SX176" s="2">
        <f ca="1"/>
        <v>43798</v>
      </c>
      <c r="SY176">
        <f ca="1"/>
        <v>0</v>
      </c>
      <c r="TB176" s="2">
        <f ca="1"/>
        <v>43798</v>
      </c>
      <c r="TC176">
        <f ca="1"/>
        <v>0</v>
      </c>
      <c r="TF176" s="2">
        <f ca="1"/>
        <v>43861</v>
      </c>
      <c r="TG176">
        <f ca="1"/>
        <v>0</v>
      </c>
      <c r="TJ176" s="2">
        <f ca="1"/>
        <v>44134</v>
      </c>
      <c r="TK176">
        <f ca="1"/>
        <v>0</v>
      </c>
      <c r="TN176" s="2">
        <f ca="1"/>
        <v>44074</v>
      </c>
      <c r="TO176">
        <f ca="1"/>
        <v>0</v>
      </c>
      <c r="TR176" s="2">
        <f ca="1"/>
        <v>41820</v>
      </c>
      <c r="TS176">
        <f ca="1"/>
        <v>0</v>
      </c>
      <c r="TV176" s="2">
        <f ca="1"/>
        <v>42062</v>
      </c>
      <c r="TW176">
        <f ca="1"/>
        <v>0</v>
      </c>
      <c r="TZ176" s="2">
        <f ca="1"/>
        <v>41820</v>
      </c>
      <c r="UA176">
        <f ca="1"/>
        <v>0</v>
      </c>
      <c r="UD176" s="2">
        <f ca="1"/>
        <v>43069</v>
      </c>
      <c r="UE176">
        <f ca="1"/>
        <v>0</v>
      </c>
      <c r="UH176" s="2">
        <f ca="1"/>
        <v>44225</v>
      </c>
      <c r="UI176">
        <f ca="1"/>
        <v>0</v>
      </c>
      <c r="UL176" s="2">
        <f ca="1"/>
        <v>44347</v>
      </c>
      <c r="UM176">
        <f ca="1"/>
        <v>0</v>
      </c>
      <c r="UP176" s="2">
        <f ca="1"/>
        <v>44347</v>
      </c>
      <c r="UQ176">
        <f ca="1"/>
        <v>0</v>
      </c>
      <c r="UT176" s="2">
        <f ca="1"/>
        <v>44498</v>
      </c>
      <c r="UU176">
        <f ca="1"/>
        <v>0</v>
      </c>
      <c r="UX176" s="2">
        <f ca="1"/>
        <v>44680</v>
      </c>
      <c r="UY176">
        <f ca="1"/>
        <v>0</v>
      </c>
      <c r="VB176" s="2">
        <f ca="1"/>
        <v>42369</v>
      </c>
      <c r="VC176">
        <f ca="1"/>
        <v>0</v>
      </c>
      <c r="VF176" s="2">
        <f ca="1"/>
        <v>42521</v>
      </c>
      <c r="VG176">
        <f ca="1"/>
        <v>0</v>
      </c>
      <c r="VJ176" s="2">
        <f ca="1"/>
        <v>43951</v>
      </c>
      <c r="VK176">
        <f ca="1"/>
        <v>0</v>
      </c>
      <c r="VN176" s="2">
        <f ca="1"/>
        <v>44561</v>
      </c>
      <c r="VO176">
        <f ca="1"/>
        <v>0</v>
      </c>
      <c r="VR176" s="2">
        <f ca="1"/>
        <v>42216</v>
      </c>
      <c r="VS176">
        <f ca="1"/>
        <v>0</v>
      </c>
      <c r="VV176" s="2">
        <f ca="1"/>
        <v>43769</v>
      </c>
      <c r="VW176">
        <f ca="1"/>
        <v>0</v>
      </c>
      <c r="VZ176" s="2">
        <f ca="1"/>
        <v>43585</v>
      </c>
      <c r="WA176">
        <f ca="1"/>
        <v>0</v>
      </c>
      <c r="WD176" s="2">
        <f ca="1"/>
        <v>43098</v>
      </c>
      <c r="WE176">
        <f ca="1"/>
        <v>0</v>
      </c>
      <c r="WH176" s="2">
        <f ca="1"/>
        <v>43889</v>
      </c>
      <c r="WI176">
        <f ca="1"/>
        <v>8.2857128000000002E-2</v>
      </c>
      <c r="WL176" s="2">
        <f ca="1"/>
        <v>44286</v>
      </c>
      <c r="WM176">
        <f ca="1"/>
        <v>0.22270878</v>
      </c>
      <c r="WP176" s="2">
        <f ca="1"/>
        <v>44165</v>
      </c>
      <c r="WQ176">
        <f ca="1"/>
        <v>0.16000805100000001</v>
      </c>
      <c r="WX176" s="2">
        <f ca="1"/>
        <v>44498</v>
      </c>
      <c r="WY176">
        <f ca="1"/>
        <v>7.5848730000000003E-2</v>
      </c>
      <c r="XB176" s="2">
        <f ca="1"/>
        <v>44561</v>
      </c>
      <c r="XC176">
        <f ca="1"/>
        <v>0</v>
      </c>
      <c r="XF176" s="2">
        <f ca="1"/>
        <v>43889</v>
      </c>
      <c r="XG176">
        <f ca="1"/>
        <v>0.77931315999999995</v>
      </c>
      <c r="XJ176" s="2">
        <f ca="1"/>
        <v>44165</v>
      </c>
      <c r="XK176">
        <f ca="1"/>
        <v>0</v>
      </c>
      <c r="XN176" s="2">
        <f ca="1"/>
        <v>44012</v>
      </c>
      <c r="XO176">
        <f ca="1"/>
        <v>8.9890504999999996E-2</v>
      </c>
      <c r="XR176" s="2">
        <f ca="1"/>
        <v>43980</v>
      </c>
      <c r="XS176">
        <f ca="1"/>
        <v>5.3776492000000002E-2</v>
      </c>
      <c r="XV176" s="2">
        <f ca="1"/>
        <v>43159</v>
      </c>
      <c r="XW176">
        <f ca="1"/>
        <v>0</v>
      </c>
      <c r="YD176" s="2">
        <f ca="1"/>
        <v>43921</v>
      </c>
      <c r="YE176">
        <f ca="1"/>
        <v>7.9616649999999997E-2</v>
      </c>
      <c r="YH176" s="2">
        <f ca="1"/>
        <v>43951</v>
      </c>
      <c r="YI176">
        <f ca="1"/>
        <v>5.8484205999999997E-2</v>
      </c>
      <c r="YL176" s="2">
        <f ca="1"/>
        <v>43798</v>
      </c>
      <c r="YM176">
        <f ca="1"/>
        <v>6.6594219999999999E-3</v>
      </c>
      <c r="YP176" s="2">
        <f ca="1"/>
        <v>43798</v>
      </c>
      <c r="YQ176">
        <f ca="1"/>
        <v>6.2449367999999998E-2</v>
      </c>
      <c r="ZF176" s="2">
        <f ca="1"/>
        <v>43280</v>
      </c>
      <c r="ZG176">
        <f ca="1"/>
        <v>2.4287018E-2</v>
      </c>
      <c r="ZJ176" s="2">
        <f ca="1"/>
        <v>43189</v>
      </c>
      <c r="ZK176">
        <f ca="1"/>
        <v>0</v>
      </c>
      <c r="ZR176" s="2">
        <f ca="1"/>
        <v>43404</v>
      </c>
      <c r="ZS176">
        <f ca="1"/>
        <v>9.4626060000000001E-3</v>
      </c>
      <c r="ZV176" s="2">
        <f ca="1"/>
        <v>43404</v>
      </c>
      <c r="ZW176">
        <f ca="1"/>
        <v>0</v>
      </c>
      <c r="ZZ176" s="2">
        <f ca="1"/>
        <v>43644</v>
      </c>
      <c r="AAA176">
        <f ca="1"/>
        <v>6.5066909000000006E-2</v>
      </c>
      <c r="AAD176" s="2">
        <f ca="1"/>
        <v>43465</v>
      </c>
      <c r="AAE176">
        <f ca="1"/>
        <v>0</v>
      </c>
      <c r="AAL176" s="2">
        <f ca="1"/>
        <v>43553</v>
      </c>
      <c r="AAM176">
        <f ca="1"/>
        <v>4.0729188E-2</v>
      </c>
      <c r="AAP176" s="2">
        <f ca="1"/>
        <v>44012</v>
      </c>
      <c r="AAQ176">
        <f ca="1"/>
        <v>3.0196091000000001E-2</v>
      </c>
      <c r="AAT176" s="2">
        <f ca="1"/>
        <v>43921</v>
      </c>
      <c r="AAU176">
        <f ca="1"/>
        <v>0.108461977</v>
      </c>
      <c r="AAX176" s="2">
        <f ca="1"/>
        <v>43980</v>
      </c>
      <c r="AAY176">
        <f ca="1"/>
        <v>0.11652704999999999</v>
      </c>
      <c r="ABB176" s="2">
        <f ca="1"/>
        <v>44620</v>
      </c>
      <c r="ABC176">
        <f ca="1"/>
        <v>0</v>
      </c>
      <c r="ABF176" s="2">
        <f ca="1"/>
        <v>43465</v>
      </c>
      <c r="ABG176">
        <f ca="1"/>
        <v>0</v>
      </c>
      <c r="ABJ176" s="2">
        <f ca="1"/>
        <v>43312</v>
      </c>
      <c r="ABK176">
        <f ca="1"/>
        <v>4.4101748000000003E-2</v>
      </c>
      <c r="ABN176" s="2">
        <f ca="1"/>
        <v>43159</v>
      </c>
      <c r="ABO176">
        <f ca="1"/>
        <v>2.2629692999999999E-2</v>
      </c>
      <c r="ABR176" s="2">
        <f ca="1"/>
        <v>44043</v>
      </c>
      <c r="ABS176">
        <f ca="1"/>
        <v>5.2664250000000003E-2</v>
      </c>
      <c r="ABV176" s="2">
        <f ca="1"/>
        <v>44592</v>
      </c>
      <c r="ABW176">
        <f ca="1"/>
        <v>8.2991858000000002E-2</v>
      </c>
      <c r="ABZ176" s="2">
        <f ca="1"/>
        <v>43280</v>
      </c>
      <c r="ACA176">
        <f ca="1"/>
        <v>0.96167191299999999</v>
      </c>
      <c r="ACD176" s="2">
        <f ca="1"/>
        <v>43371</v>
      </c>
      <c r="ACE176">
        <f ca="1"/>
        <v>1.0870970000000001E-2</v>
      </c>
      <c r="ACL176" s="2">
        <f ca="1"/>
        <v>43465</v>
      </c>
      <c r="ACM176">
        <f ca="1"/>
        <v>0</v>
      </c>
      <c r="ACP176" s="2">
        <f ca="1"/>
        <v>43644</v>
      </c>
      <c r="ACQ176">
        <f ca="1"/>
        <v>8.577487E-3</v>
      </c>
      <c r="ACT176" s="2">
        <f ca="1"/>
        <v>43644</v>
      </c>
      <c r="ACU176">
        <f ca="1"/>
        <v>0</v>
      </c>
      <c r="ACX176" s="2">
        <f ca="1"/>
        <v>43585</v>
      </c>
      <c r="ACY176">
        <f ca="1"/>
        <v>0.28977509200000001</v>
      </c>
      <c r="ADB176" s="2">
        <f ca="1"/>
        <v>43738</v>
      </c>
      <c r="ADC176">
        <f ca="1"/>
        <v>0.108123806</v>
      </c>
      <c r="ADF176" s="2">
        <f ca="1"/>
        <v>43769</v>
      </c>
      <c r="ADG176">
        <f ca="1"/>
        <v>6.9611254999999997E-2</v>
      </c>
      <c r="ADJ176" s="2">
        <f ca="1"/>
        <v>43769</v>
      </c>
      <c r="ADK176">
        <f ca="1"/>
        <v>0</v>
      </c>
      <c r="ADN176" s="2">
        <f ca="1"/>
        <v>43798</v>
      </c>
      <c r="ADO176">
        <f ca="1"/>
        <v>0.26979161099999999</v>
      </c>
      <c r="ADR176" s="2">
        <f ca="1"/>
        <v>43798</v>
      </c>
      <c r="ADS176">
        <f ca="1"/>
        <v>0</v>
      </c>
      <c r="ADV176" s="2">
        <f ca="1"/>
        <v>43889</v>
      </c>
      <c r="ADW176">
        <f ca="1"/>
        <v>0.13670317000000001</v>
      </c>
      <c r="ADZ176" s="2">
        <f ca="1"/>
        <v>43889</v>
      </c>
      <c r="AEA176">
        <f ca="1"/>
        <v>0.22317793399999999</v>
      </c>
      <c r="AEH176" s="2">
        <f ca="1"/>
        <v>44134</v>
      </c>
      <c r="AEI176">
        <f ca="1"/>
        <v>0.131126822</v>
      </c>
      <c r="AEL176" s="2">
        <f ca="1"/>
        <v>44074</v>
      </c>
      <c r="AEM176">
        <f ca="1"/>
        <v>1.8383334000000001E-2</v>
      </c>
      <c r="AEP176">
        <f ca="1"/>
        <v>43889</v>
      </c>
      <c r="AEQ176">
        <f ca="1"/>
        <v>9.9863672000000001E-2</v>
      </c>
      <c r="AET176" s="2">
        <f ca="1"/>
        <v>44043</v>
      </c>
      <c r="AEU176">
        <f ca="1"/>
        <v>0.237806876</v>
      </c>
      <c r="AEX176" s="2">
        <f ca="1"/>
        <v>43921</v>
      </c>
      <c r="AEY176">
        <f ca="1"/>
        <v>9.6677208000000001E-2</v>
      </c>
      <c r="AFF176" s="2">
        <f ca="1"/>
        <v>43069</v>
      </c>
      <c r="AFG176">
        <f ca="1"/>
        <v>0</v>
      </c>
      <c r="AFJ176" s="2">
        <f ca="1"/>
        <v>43098</v>
      </c>
      <c r="AFK176">
        <f ca="1"/>
        <v>0</v>
      </c>
      <c r="AFN176" s="2">
        <f ca="1"/>
        <v>43098</v>
      </c>
      <c r="AFO176">
        <f ca="1"/>
        <v>0</v>
      </c>
      <c r="AFR176" s="2">
        <f ca="1"/>
        <v>43312</v>
      </c>
      <c r="AFS176">
        <f ca="1"/>
        <v>3.6253522000000003E-2</v>
      </c>
      <c r="AFV176" s="2">
        <f ca="1"/>
        <v>43371</v>
      </c>
      <c r="AFW176">
        <f ca="1"/>
        <v>5.0746904000000002E-2</v>
      </c>
      <c r="AFZ176" s="2">
        <f ca="1"/>
        <v>43404</v>
      </c>
      <c r="AGA176">
        <f ca="1"/>
        <v>7.7090133000000005E-2</v>
      </c>
      <c r="AGD176" s="2">
        <f ca="1"/>
        <v>43830</v>
      </c>
      <c r="AGE176">
        <f ca="1"/>
        <v>0</v>
      </c>
      <c r="AGL176" s="2">
        <f ca="1"/>
        <v>43524</v>
      </c>
      <c r="AGM176">
        <f ca="1"/>
        <v>4.5888353E-2</v>
      </c>
      <c r="AGP176" s="2">
        <f ca="1"/>
        <v>43553</v>
      </c>
      <c r="AGQ176">
        <f ca="1"/>
        <v>0</v>
      </c>
      <c r="AGT176" s="2">
        <f ca="1"/>
        <v>43616</v>
      </c>
      <c r="AGU176">
        <f ca="1"/>
        <v>5.4495760999999997E-2</v>
      </c>
      <c r="AGX176" s="2">
        <f ca="1"/>
        <v>43616</v>
      </c>
      <c r="AGY176">
        <f ca="1"/>
        <v>6.2204874E-2</v>
      </c>
      <c r="AHB176" s="2">
        <f ca="1"/>
        <v>43677</v>
      </c>
      <c r="AHC176">
        <f ca="1"/>
        <v>6.5052176000000003E-2</v>
      </c>
      <c r="AHF176" s="2">
        <f ca="1"/>
        <v>43677</v>
      </c>
      <c r="AHG176">
        <f ca="1"/>
        <v>4.3763557000000002E-2</v>
      </c>
      <c r="AHJ176" s="2">
        <f ca="1"/>
        <v>43707</v>
      </c>
      <c r="AHK176">
        <f ca="1"/>
        <v>7.2908497000000003E-2</v>
      </c>
      <c r="AHN176" s="2">
        <f ca="1"/>
        <v>43069</v>
      </c>
      <c r="AHO176">
        <f ca="1"/>
        <v>0</v>
      </c>
      <c r="AHR176" s="2">
        <f ca="1"/>
        <v>43280</v>
      </c>
      <c r="AHS176">
        <f ca="1"/>
        <v>3.4132421000000003E-2</v>
      </c>
      <c r="AHZ176" s="2">
        <f ca="1"/>
        <v>43496</v>
      </c>
      <c r="AIA176">
        <f ca="1"/>
        <v>0</v>
      </c>
      <c r="AIH176" s="2">
        <f ca="1"/>
        <v>43220</v>
      </c>
      <c r="AII176">
        <f ca="1"/>
        <v>0</v>
      </c>
      <c r="AIL176" s="2">
        <f ca="1"/>
        <v>43280</v>
      </c>
      <c r="AIM176">
        <f ca="1"/>
        <v>0</v>
      </c>
      <c r="AIP176" s="2">
        <f ca="1"/>
        <v>43343</v>
      </c>
      <c r="AIQ176">
        <f ca="1"/>
        <v>0</v>
      </c>
      <c r="AIT176" s="2">
        <f ca="1"/>
        <v>43220</v>
      </c>
      <c r="AIU176">
        <f ca="1"/>
        <v>4.4491820000000003E-3</v>
      </c>
      <c r="AJF176" s="2">
        <f ca="1"/>
        <v>43220</v>
      </c>
      <c r="AJG176">
        <f ca="1"/>
        <v>2.0468211E-2</v>
      </c>
      <c r="AJN176" s="2">
        <f ca="1"/>
        <v>43251</v>
      </c>
      <c r="AJO176">
        <f ca="1"/>
        <v>1.8876861000000002E-2</v>
      </c>
      <c r="AJV176" s="2">
        <f ca="1"/>
        <v>43861</v>
      </c>
      <c r="AJW176">
        <f ca="1"/>
        <v>3.1765085999999998E-2</v>
      </c>
      <c r="AJZ176" s="2">
        <f ca="1"/>
        <v>43861</v>
      </c>
      <c r="AKA176">
        <f ca="1"/>
        <v>9.6030816000000005E-2</v>
      </c>
      <c r="AKD176" s="2">
        <f ca="1"/>
        <v>44469</v>
      </c>
      <c r="AKE176">
        <f ca="1"/>
        <v>0</v>
      </c>
      <c r="AKH176" s="2">
        <f ca="1"/>
        <v>43251</v>
      </c>
      <c r="AKI176">
        <f ca="1"/>
        <v>2.1943298999999999E-2</v>
      </c>
      <c r="AKL176" s="2">
        <f ca="1"/>
        <v>43220</v>
      </c>
      <c r="AKM176">
        <f ca="1"/>
        <v>6.4860877999999997E-2</v>
      </c>
      <c r="AKP176" s="2">
        <f ca="1"/>
        <v>43465</v>
      </c>
      <c r="AKQ176">
        <f ca="1"/>
        <v>0</v>
      </c>
      <c r="AKT176" s="2">
        <f ca="1"/>
        <v>42916</v>
      </c>
      <c r="AKU176">
        <f ca="1"/>
        <v>0.27273947700000001</v>
      </c>
      <c r="AKX176" s="2">
        <f ca="1"/>
        <v>43798</v>
      </c>
      <c r="AKY176">
        <f ca="1"/>
        <v>0</v>
      </c>
      <c r="ALB176" s="2">
        <f ca="1"/>
        <v>44316</v>
      </c>
      <c r="ALC176">
        <f ca="1"/>
        <v>0</v>
      </c>
      <c r="ALF176" s="2">
        <f ca="1"/>
        <v>43159</v>
      </c>
      <c r="ALG176">
        <f ca="1"/>
        <v>0</v>
      </c>
      <c r="ALJ176" s="2">
        <f ca="1"/>
        <v>44253</v>
      </c>
      <c r="ALK176">
        <f ca="1"/>
        <v>7.878754E-3</v>
      </c>
      <c r="ALN176" s="2">
        <f ca="1"/>
        <v>44347</v>
      </c>
      <c r="ALO176">
        <f ca="1"/>
        <v>0.19676395699999999</v>
      </c>
      <c r="ALR176" s="2">
        <f ca="1"/>
        <v>44074</v>
      </c>
      <c r="ALS176">
        <f ca="1"/>
        <v>8.9004640999999995E-2</v>
      </c>
      <c r="ALV176" s="2">
        <f ca="1"/>
        <v>44347</v>
      </c>
      <c r="ALW176">
        <f ca="1"/>
        <v>0.15810469299999999</v>
      </c>
      <c r="ALZ176" s="2">
        <f ca="1"/>
        <v>43069</v>
      </c>
      <c r="AMA176">
        <f ca="1"/>
        <v>7.4020699999999995E-2</v>
      </c>
      <c r="AMD176" s="2">
        <f ca="1"/>
        <v>42886</v>
      </c>
      <c r="AME176">
        <f ca="1"/>
        <v>7.2778499999999998E-3</v>
      </c>
      <c r="AMH176" s="2">
        <f ca="1"/>
        <v>42947</v>
      </c>
      <c r="AMI176">
        <f ca="1"/>
        <v>0</v>
      </c>
      <c r="AML176" s="2">
        <f ca="1"/>
        <v>44253</v>
      </c>
      <c r="AMM176">
        <f ca="1"/>
        <v>0</v>
      </c>
      <c r="AMP176" s="2">
        <f ca="1"/>
        <v>43371</v>
      </c>
      <c r="AMQ176">
        <f ca="1"/>
        <v>0</v>
      </c>
      <c r="AMT176" s="2">
        <f ca="1"/>
        <v>43404</v>
      </c>
      <c r="AMU176">
        <f ca="1"/>
        <v>0</v>
      </c>
      <c r="AMX176" s="2">
        <f ca="1"/>
        <v>43098</v>
      </c>
      <c r="AMY176">
        <f ca="1"/>
        <v>0</v>
      </c>
      <c r="ANB176" s="2">
        <f ca="1"/>
        <v>43524</v>
      </c>
      <c r="ANC176">
        <f ca="1"/>
        <v>4.8581135999999997E-2</v>
      </c>
      <c r="ANF176" s="2">
        <f ca="1"/>
        <v>43616</v>
      </c>
      <c r="ANG176">
        <f ca="1"/>
        <v>0</v>
      </c>
      <c r="ANJ176" s="2">
        <f ca="1"/>
        <v>43616</v>
      </c>
      <c r="ANK176">
        <f ca="1"/>
        <v>3.2656520000000001E-2</v>
      </c>
      <c r="ANN176" s="2">
        <f ca="1"/>
        <v>43677</v>
      </c>
      <c r="ANO176">
        <f ca="1"/>
        <v>2.2865657000000001E-2</v>
      </c>
      <c r="ANV176" s="2">
        <f ca="1"/>
        <v>43769</v>
      </c>
      <c r="ANW176">
        <f ca="1"/>
        <v>0.14474542200000001</v>
      </c>
      <c r="ANZ176" s="2">
        <f ca="1"/>
        <v>43189</v>
      </c>
      <c r="AOA176">
        <f ca="1"/>
        <v>0</v>
      </c>
      <c r="AOD176" s="2">
        <f ca="1"/>
        <v>43189</v>
      </c>
      <c r="AOE176">
        <f ca="1"/>
        <v>0</v>
      </c>
      <c r="AOH176" s="2">
        <f ca="1"/>
        <v>43343</v>
      </c>
      <c r="AOI176">
        <f ca="1"/>
        <v>0</v>
      </c>
      <c r="AOP176" s="2">
        <f ca="1"/>
        <v>44407</v>
      </c>
      <c r="AOQ176">
        <f ca="1"/>
        <v>6.8217632E-2</v>
      </c>
      <c r="AOT176" s="2">
        <f ca="1"/>
        <v>44012</v>
      </c>
      <c r="AOU176">
        <f ca="1"/>
        <v>0.270938925</v>
      </c>
      <c r="AOX176" s="2">
        <f ca="1"/>
        <v>43861</v>
      </c>
      <c r="AOY176">
        <f ca="1"/>
        <v>0.166626842</v>
      </c>
      <c r="APB176" s="2">
        <f ca="1"/>
        <v>43861</v>
      </c>
      <c r="APC176">
        <f ca="1"/>
        <v>0.100575122</v>
      </c>
      <c r="APF176" s="2">
        <f ca="1"/>
        <v>43465</v>
      </c>
      <c r="APG176">
        <f ca="1"/>
        <v>0</v>
      </c>
      <c r="APJ176" s="2">
        <f ca="1"/>
        <v>43496</v>
      </c>
      <c r="APK176">
        <f ca="1"/>
        <v>0</v>
      </c>
      <c r="APR176" s="2">
        <f ca="1"/>
        <v>43738</v>
      </c>
      <c r="APS176">
        <f ca="1"/>
        <v>0.136560391</v>
      </c>
      <c r="APV176" s="2">
        <f ca="1"/>
        <v>44225</v>
      </c>
      <c r="APW176">
        <f ca="1"/>
        <v>0</v>
      </c>
      <c r="APZ176" s="2">
        <f ca="1"/>
        <v>44530</v>
      </c>
      <c r="AQA176">
        <f ca="1"/>
        <v>0</v>
      </c>
      <c r="AQD176" s="2">
        <f ca="1"/>
        <v>43830</v>
      </c>
      <c r="AQE176">
        <f ca="1"/>
        <v>3.3671777E-2</v>
      </c>
      <c r="AQH176" s="2">
        <f ca="1"/>
        <v>44104</v>
      </c>
      <c r="AQI176">
        <f ca="1"/>
        <v>0.196072143</v>
      </c>
      <c r="AQL176" s="2">
        <f ca="1"/>
        <v>43798</v>
      </c>
      <c r="AQM176">
        <f ca="1"/>
        <v>0.13886108799999999</v>
      </c>
      <c r="AQP176" s="2">
        <f ca="1"/>
        <v>43861</v>
      </c>
      <c r="AQQ176">
        <f ca="1"/>
        <v>0.11789548800000001</v>
      </c>
      <c r="AQT176" s="2">
        <f ca="1"/>
        <v>44253</v>
      </c>
      <c r="AQU176">
        <f ca="1"/>
        <v>0.12851427100000001</v>
      </c>
      <c r="AQX176" s="2">
        <f ca="1"/>
        <v>44469</v>
      </c>
      <c r="AQY176">
        <f ca="1"/>
        <v>0</v>
      </c>
      <c r="ARB176" s="2">
        <f ca="1"/>
        <v>43980</v>
      </c>
      <c r="ARC176">
        <f ca="1"/>
        <v>0.10549123000000001</v>
      </c>
      <c r="ARF176" s="2">
        <f ca="1"/>
        <v>44165</v>
      </c>
      <c r="ARG176">
        <f ca="1"/>
        <v>2.1796197999999999E-2</v>
      </c>
      <c r="ARJ176" s="2">
        <f ca="1"/>
        <v>44043</v>
      </c>
      <c r="ARK176">
        <f ca="1"/>
        <v>0.130984824</v>
      </c>
      <c r="ARR176" s="2">
        <f ca="1"/>
        <v>43798</v>
      </c>
      <c r="ARS176">
        <f ca="1"/>
        <v>0</v>
      </c>
      <c r="ARV176" s="2">
        <f ca="1"/>
        <v>44074</v>
      </c>
      <c r="ARW176">
        <f ca="1"/>
        <v>7.5749676000000002E-2</v>
      </c>
      <c r="ARZ176" s="2">
        <f ca="1"/>
        <v>44620</v>
      </c>
      <c r="ASA176">
        <f ca="1"/>
        <v>8.2502682999999993E-2</v>
      </c>
      <c r="ASD176" s="2">
        <f ca="1"/>
        <v>44592</v>
      </c>
      <c r="ASE176">
        <f ca="1"/>
        <v>0.26847340800000002</v>
      </c>
      <c r="ASH176" s="2">
        <f ca="1"/>
        <v>43434</v>
      </c>
      <c r="ASI176">
        <f ca="1"/>
        <v>4.2452489000000003E-2</v>
      </c>
      <c r="ASL176" s="2">
        <f ca="1"/>
        <v>44165</v>
      </c>
      <c r="ASM176">
        <f ca="1"/>
        <v>9.2052660000000001E-3</v>
      </c>
      <c r="ASP176" s="2">
        <f ca="1"/>
        <v>44439</v>
      </c>
      <c r="ASQ176">
        <f ca="1"/>
        <v>1.6818779999999999E-3</v>
      </c>
      <c r="AST176" s="2">
        <f ca="1"/>
        <v>43951</v>
      </c>
      <c r="ASU176">
        <f ca="1"/>
        <v>1.7776153999999999E-2</v>
      </c>
      <c r="ASX176" s="2">
        <f ca="1"/>
        <v>44074</v>
      </c>
      <c r="ASY176">
        <f ca="1"/>
        <v>5.7918506000000002E-2</v>
      </c>
      <c r="ATB176" s="2">
        <f ca="1"/>
        <v>44012</v>
      </c>
      <c r="ATC176">
        <f ca="1"/>
        <v>0.121189939</v>
      </c>
      <c r="ATF176" s="2">
        <f ca="1"/>
        <v>44225</v>
      </c>
      <c r="ATG176">
        <f ca="1"/>
        <v>0.124827567</v>
      </c>
      <c r="ATJ176" s="2">
        <f ca="1"/>
        <v>44771</v>
      </c>
      <c r="ATK176">
        <f ca="1"/>
        <v>0.22162016700000001</v>
      </c>
      <c r="ATN176" s="2">
        <f ca="1"/>
        <v>43251</v>
      </c>
      <c r="ATO176">
        <f ca="1"/>
        <v>1.9349657999999999E-2</v>
      </c>
      <c r="ATV176" s="2">
        <f ca="1"/>
        <v>43007</v>
      </c>
      <c r="ATW176">
        <f ca="1"/>
        <v>0</v>
      </c>
      <c r="ATZ176" s="2">
        <f ca="1"/>
        <v>43220</v>
      </c>
      <c r="AUA176">
        <f ca="1"/>
        <v>0</v>
      </c>
      <c r="AUD176" s="2">
        <f ca="1"/>
        <v>44134</v>
      </c>
      <c r="AUE176">
        <f ca="1"/>
        <v>0.16916152700000001</v>
      </c>
      <c r="AUH176" s="2">
        <f ca="1"/>
        <v>43371</v>
      </c>
      <c r="AUI176">
        <f ca="1"/>
        <v>6.0399299999999998E-3</v>
      </c>
      <c r="AUL176" s="2">
        <f ca="1"/>
        <v>43585</v>
      </c>
      <c r="AUM176">
        <f ca="1"/>
        <v>3.0555764999999999E-2</v>
      </c>
      <c r="AUP176" s="2">
        <f ca="1"/>
        <v>43585</v>
      </c>
      <c r="AUQ176">
        <f ca="1"/>
        <v>0</v>
      </c>
      <c r="AVB176" s="2">
        <f ca="1"/>
        <v>43220</v>
      </c>
      <c r="AVC176">
        <f ca="1"/>
        <v>5.4405114999999997E-2</v>
      </c>
      <c r="AVJ176" s="2">
        <f ca="1"/>
        <v>43343</v>
      </c>
      <c r="AVK176">
        <f ca="1"/>
        <v>5.4302642999999998E-2</v>
      </c>
      <c r="AVN176" s="2">
        <f ca="1"/>
        <v>43434</v>
      </c>
      <c r="AVO176">
        <f ca="1"/>
        <v>9.8569908999999997E-2</v>
      </c>
      <c r="AVV176" s="2">
        <f ca="1"/>
        <v>43496</v>
      </c>
      <c r="AVW176">
        <f ca="1"/>
        <v>4.6006249999999997E-3</v>
      </c>
      <c r="AVZ176" s="2">
        <f ca="1"/>
        <v>43524</v>
      </c>
      <c r="AWA176">
        <f ca="1"/>
        <v>4.1124619999999999E-3</v>
      </c>
      <c r="AWD176" s="2">
        <f ca="1"/>
        <v>43861</v>
      </c>
      <c r="AWE176">
        <f ca="1"/>
        <v>9.8360210000000003E-3</v>
      </c>
      <c r="AWH176" s="2">
        <f ca="1"/>
        <v>43677</v>
      </c>
      <c r="AWI176">
        <f ca="1"/>
        <v>0.16462391700000001</v>
      </c>
      <c r="AWL176" s="2">
        <f ca="1"/>
        <v>43465</v>
      </c>
      <c r="AWM176">
        <f ca="1"/>
        <v>9.9709299999999989E-4</v>
      </c>
      <c r="AWP176" s="2">
        <f ca="1"/>
        <v>43496</v>
      </c>
      <c r="AWQ176">
        <f ca="1"/>
        <v>2.1264579999999999E-3</v>
      </c>
      <c r="AWT176" s="2">
        <f ca="1"/>
        <v>44225</v>
      </c>
      <c r="AWU176">
        <f ca="1"/>
        <v>0</v>
      </c>
      <c r="AWX176" s="2">
        <f ca="1"/>
        <v>44498</v>
      </c>
      <c r="AWY176">
        <f ca="1"/>
        <v>0.19072565299999999</v>
      </c>
      <c r="AXB176" s="2">
        <f ca="1"/>
        <v>43677</v>
      </c>
      <c r="AXC176">
        <f ca="1"/>
        <v>5.8001593999999997E-2</v>
      </c>
      <c r="AXF176" s="2">
        <f ca="1"/>
        <v>43798</v>
      </c>
      <c r="AXG176">
        <f ca="1"/>
        <v>5.2453118E-2</v>
      </c>
      <c r="AXJ176" s="2">
        <f ca="1"/>
        <v>43404</v>
      </c>
      <c r="AXK176">
        <f ca="1"/>
        <v>2.6368170000000001E-3</v>
      </c>
      <c r="AXN176" s="2">
        <f ca="1"/>
        <v>43465</v>
      </c>
      <c r="AXO176">
        <f ca="1"/>
        <v>1.5561253000000001E-2</v>
      </c>
      <c r="AXR176" s="2">
        <f ca="1"/>
        <v>43644</v>
      </c>
      <c r="AXS176">
        <f ca="1"/>
        <v>5.4407904999999999E-2</v>
      </c>
      <c r="AXV176" s="2">
        <f ca="1"/>
        <v>43007</v>
      </c>
      <c r="AXW176">
        <f ca="1"/>
        <v>3.8903896E-2</v>
      </c>
      <c r="AYD176" s="2">
        <f ca="1"/>
        <v>44104</v>
      </c>
      <c r="AYE176">
        <f ca="1"/>
        <v>5.6399695E-2</v>
      </c>
      <c r="AYH176" s="2">
        <f ca="1"/>
        <v>44377</v>
      </c>
      <c r="AYI176">
        <f ca="1"/>
        <v>7.6231575999999995E-2</v>
      </c>
      <c r="AYL176" s="2">
        <f ca="1"/>
        <v>44439</v>
      </c>
      <c r="AYM176">
        <f ca="1"/>
        <v>0.110470165</v>
      </c>
      <c r="AYP176" s="2">
        <f ca="1"/>
        <v>42521</v>
      </c>
      <c r="AYQ176">
        <f ca="1"/>
        <v>8.1570710000000001E-3</v>
      </c>
      <c r="AYX176" s="2">
        <f ca="1"/>
        <v>43798</v>
      </c>
      <c r="AYY176">
        <f ca="1"/>
        <v>8.9118851999999998E-2</v>
      </c>
      <c r="AZF176" s="2">
        <f ca="1"/>
        <v>43098</v>
      </c>
      <c r="AZG176">
        <f ca="1"/>
        <v>6.4380239999999997E-3</v>
      </c>
      <c r="AZJ176" s="2">
        <f ca="1"/>
        <v>43616</v>
      </c>
      <c r="AZK176">
        <f ca="1"/>
        <v>8.0900077000000001E-2</v>
      </c>
      <c r="AZN176" s="2">
        <f ca="1"/>
        <v>43159</v>
      </c>
      <c r="AZO176">
        <f ca="1"/>
        <v>5.4271720000000001E-3</v>
      </c>
      <c r="AZR176" s="2">
        <f ca="1"/>
        <v>43220</v>
      </c>
      <c r="AZS176">
        <f ca="1"/>
        <v>0</v>
      </c>
      <c r="AZV176" s="2">
        <f ca="1"/>
        <v>43524</v>
      </c>
      <c r="AZW176">
        <f ca="1"/>
        <v>7.8759543000000001E-2</v>
      </c>
      <c r="AZZ176" s="2">
        <f ca="1"/>
        <v>43889</v>
      </c>
      <c r="BAA176">
        <f ca="1"/>
        <v>0.13468402500000001</v>
      </c>
      <c r="BAD176" s="2">
        <f ca="1"/>
        <v>44012</v>
      </c>
      <c r="BAE176">
        <f ca="1"/>
        <v>6.0440149999999998E-2</v>
      </c>
      <c r="BAH176" s="2">
        <f ca="1"/>
        <v>44043</v>
      </c>
      <c r="BAI176">
        <f ca="1"/>
        <v>7.4546404999999996E-2</v>
      </c>
      <c r="BAL176" s="2">
        <f ca="1"/>
        <v>43039</v>
      </c>
      <c r="BAM176">
        <f ca="1"/>
        <v>0</v>
      </c>
      <c r="BAT176" s="2">
        <f ca="1"/>
        <v>43069</v>
      </c>
      <c r="BAU176">
        <f ca="1"/>
        <v>0</v>
      </c>
      <c r="BAX176" s="2">
        <f ca="1"/>
        <v>42853</v>
      </c>
      <c r="BAY176">
        <f ca="1"/>
        <v>0</v>
      </c>
      <c r="BBB176" s="2">
        <f ca="1"/>
        <v>43434</v>
      </c>
      <c r="BBC176">
        <f ca="1"/>
        <v>0</v>
      </c>
      <c r="BBF176" s="2">
        <f ca="1"/>
        <v>43861</v>
      </c>
      <c r="BBG176">
        <f ca="1"/>
        <v>4.0688728E-2</v>
      </c>
      <c r="BBJ176" s="2">
        <f ca="1"/>
        <v>44165</v>
      </c>
      <c r="BBK176">
        <f ca="1"/>
        <v>1.2670792E-2</v>
      </c>
      <c r="BBN176" s="2">
        <f ca="1"/>
        <v>43098</v>
      </c>
      <c r="BBO176">
        <f ca="1"/>
        <v>9.2896899999999998E-4</v>
      </c>
      <c r="BBR176" s="2">
        <f ca="1"/>
        <v>41820</v>
      </c>
      <c r="BBS176">
        <f ca="1"/>
        <v>3.3868890999999998E-2</v>
      </c>
      <c r="BBV176" s="2">
        <f ca="1"/>
        <v>42429</v>
      </c>
      <c r="BBW176">
        <f ca="1"/>
        <v>1.2241178E-2</v>
      </c>
      <c r="BBZ176" s="2">
        <f ca="1"/>
        <v>42580</v>
      </c>
      <c r="BCA176">
        <f ca="1"/>
        <v>0</v>
      </c>
      <c r="BCD176" s="2">
        <f ca="1"/>
        <v>43159</v>
      </c>
      <c r="BCE176">
        <f ca="1"/>
        <v>0.25520407899999997</v>
      </c>
      <c r="BCH176" s="2">
        <f ca="1"/>
        <v>42825</v>
      </c>
      <c r="BCI176">
        <f ca="1"/>
        <v>0</v>
      </c>
      <c r="BCL176" s="2">
        <f ca="1"/>
        <v>43069</v>
      </c>
      <c r="BCM176">
        <f ca="1"/>
        <v>0</v>
      </c>
      <c r="BCP176" s="2">
        <f ca="1"/>
        <v>43098</v>
      </c>
      <c r="BCQ176">
        <f ca="1"/>
        <v>0</v>
      </c>
      <c r="BCX176" s="2">
        <f ca="1"/>
        <v>43553</v>
      </c>
      <c r="BCY176">
        <f ca="1"/>
        <v>0</v>
      </c>
      <c r="BDB176" s="2">
        <f ca="1"/>
        <v>43404</v>
      </c>
      <c r="BDC176">
        <f ca="1"/>
        <v>0</v>
      </c>
      <c r="BDF176" s="2">
        <f ca="1"/>
        <v>43921</v>
      </c>
      <c r="BDG176">
        <f ca="1"/>
        <v>3.4523815999999999E-2</v>
      </c>
      <c r="BDJ176" s="2">
        <f ca="1"/>
        <v>44104</v>
      </c>
      <c r="BDK176">
        <f ca="1"/>
        <v>8.0531066999999998E-2</v>
      </c>
      <c r="BDN176" s="2">
        <f ca="1"/>
        <v>44134</v>
      </c>
      <c r="BDO176">
        <f ca="1"/>
        <v>0.17269425199999999</v>
      </c>
      <c r="BDR176" s="2">
        <f ca="1"/>
        <v>44530</v>
      </c>
      <c r="BDS176">
        <f ca="1"/>
        <v>0.16279418900000001</v>
      </c>
      <c r="BDV176" s="2">
        <f ca="1"/>
        <v>44592</v>
      </c>
      <c r="BDW176">
        <f ca="1"/>
        <v>2.8551423999999999E-2</v>
      </c>
      <c r="BDZ176" s="2">
        <f ca="1"/>
        <v>44592</v>
      </c>
      <c r="BEA176">
        <f ca="1"/>
        <v>0</v>
      </c>
      <c r="BED176" s="2">
        <f ca="1"/>
        <v>41820</v>
      </c>
      <c r="BEE176">
        <f ca="1"/>
        <v>0.78139209099999996</v>
      </c>
      <c r="BEL176" s="2">
        <f ca="1"/>
        <v>43861</v>
      </c>
      <c r="BEM176">
        <f ca="1"/>
        <v>5.8337772000000003E-2</v>
      </c>
      <c r="BEP176" s="2">
        <f ca="1"/>
        <v>43980</v>
      </c>
      <c r="BEQ176">
        <f ca="1"/>
        <v>8.9945978999999995E-2</v>
      </c>
      <c r="BET176" s="2">
        <f ca="1"/>
        <v>43098</v>
      </c>
      <c r="BEU176">
        <f ca="1"/>
        <v>4.2193251000000001E-2</v>
      </c>
      <c r="BEX176" s="2">
        <f ca="1"/>
        <v>43585</v>
      </c>
      <c r="BEY176">
        <f ca="1"/>
        <v>4.0732742000000002E-2</v>
      </c>
      <c r="BFB176" s="2">
        <f ca="1"/>
        <v>43131</v>
      </c>
      <c r="BFC176">
        <f ca="1"/>
        <v>0</v>
      </c>
      <c r="BFF176" s="2">
        <f ca="1"/>
        <v>43131</v>
      </c>
      <c r="BFG176">
        <f ca="1"/>
        <v>8.9951849999999993E-3</v>
      </c>
      <c r="BFJ176" s="2">
        <f ca="1"/>
        <v>43159</v>
      </c>
      <c r="BFK176">
        <f ca="1"/>
        <v>0</v>
      </c>
      <c r="BFN176" s="2">
        <f ca="1"/>
        <v>43738</v>
      </c>
      <c r="BFO176">
        <f ca="1"/>
        <v>5.0700545E-2</v>
      </c>
      <c r="BFR176" s="2">
        <f ca="1"/>
        <v>43371</v>
      </c>
      <c r="BFS176">
        <f ca="1"/>
        <v>6.3153824999999997E-2</v>
      </c>
      <c r="BFV176" s="2">
        <f ca="1"/>
        <v>43830</v>
      </c>
      <c r="BFW176">
        <f ca="1"/>
        <v>4.1182082000000002E-2</v>
      </c>
      <c r="BFZ176" s="2">
        <f ca="1"/>
        <v>43830</v>
      </c>
      <c r="BGA176">
        <f ca="1"/>
        <v>7.7533769000000002E-2</v>
      </c>
      <c r="BGD176" s="2">
        <f ca="1"/>
        <v>43980</v>
      </c>
      <c r="BGE176">
        <f ca="1"/>
        <v>5.8181774999999998E-2</v>
      </c>
      <c r="BGH176" s="2">
        <f ca="1"/>
        <v>44407</v>
      </c>
      <c r="BGI176">
        <f ca="1"/>
        <v>0.103798866</v>
      </c>
      <c r="BGL176" s="2">
        <f ca="1"/>
        <v>44469</v>
      </c>
      <c r="BGM176">
        <f ca="1"/>
        <v>0.19990218800000001</v>
      </c>
      <c r="BGP176" s="2">
        <f ca="1"/>
        <v>43677</v>
      </c>
      <c r="BGQ176">
        <f ca="1"/>
        <v>4.3980350000000001E-2</v>
      </c>
      <c r="BGT176" s="2">
        <f ca="1"/>
        <v>43707</v>
      </c>
      <c r="BGU176">
        <f ca="1"/>
        <v>9.2736180000000001E-2</v>
      </c>
      <c r="BGX176" s="2">
        <f ca="1"/>
        <v>43707</v>
      </c>
      <c r="BGY176">
        <f ca="1"/>
        <v>0.11796193000000001</v>
      </c>
      <c r="BHB176" s="2">
        <f ca="1"/>
        <v>43769</v>
      </c>
      <c r="BHC176">
        <f ca="1"/>
        <v>0.28958865900000003</v>
      </c>
      <c r="BHF176" s="2">
        <f ca="1"/>
        <v>42886</v>
      </c>
      <c r="BHG176">
        <f ca="1"/>
        <v>0</v>
      </c>
      <c r="BHJ176" s="2">
        <f ca="1"/>
        <v>43371</v>
      </c>
      <c r="BHK176">
        <f ca="1"/>
        <v>1.45936E-2</v>
      </c>
      <c r="BHN176" s="2">
        <f ca="1"/>
        <v>43159</v>
      </c>
      <c r="BHO176">
        <f ca="1"/>
        <v>0</v>
      </c>
      <c r="BHR176" s="2">
        <f ca="1"/>
        <v>43159</v>
      </c>
      <c r="BHS176">
        <f ca="1"/>
        <v>0</v>
      </c>
      <c r="BHV176" s="2">
        <f ca="1"/>
        <v>43189</v>
      </c>
      <c r="BHW176">
        <f ca="1"/>
        <v>2.5475920999999999E-2</v>
      </c>
      <c r="BHZ176" s="2">
        <f ca="1"/>
        <v>43616</v>
      </c>
      <c r="BIA176">
        <f ca="1"/>
        <v>2.0118306999999998E-2</v>
      </c>
      <c r="BID176" s="2">
        <f ca="1"/>
        <v>43434</v>
      </c>
      <c r="BIE176">
        <f ca="1"/>
        <v>0</v>
      </c>
      <c r="BIH176" s="2">
        <f ca="1"/>
        <v>43434</v>
      </c>
      <c r="BII176">
        <f ca="1"/>
        <v>0</v>
      </c>
      <c r="BIP176" s="2">
        <f ca="1"/>
        <v>42947</v>
      </c>
      <c r="BIQ176">
        <f ca="1"/>
        <v>0</v>
      </c>
      <c r="BIT176" s="2">
        <f ca="1"/>
        <v>43465</v>
      </c>
      <c r="BIU176">
        <f ca="1"/>
        <v>0</v>
      </c>
      <c r="BIX176" s="2">
        <f ca="1"/>
        <v>43496</v>
      </c>
      <c r="BIY176">
        <f ca="1"/>
        <v>4.3647404000000001E-2</v>
      </c>
      <c r="BJB176" s="2">
        <f ca="1"/>
        <v>43220</v>
      </c>
      <c r="BJC176">
        <f ca="1"/>
        <v>0</v>
      </c>
      <c r="BJF176" s="2">
        <f ca="1"/>
        <v>43251</v>
      </c>
      <c r="BJG176">
        <f ca="1"/>
        <v>0</v>
      </c>
      <c r="BJJ176" s="2">
        <f ca="1"/>
        <v>43889</v>
      </c>
      <c r="BJK176">
        <f ca="1"/>
        <v>0</v>
      </c>
      <c r="BJN176" s="2">
        <f ca="1"/>
        <v>43616</v>
      </c>
      <c r="BJO176">
        <f ca="1"/>
        <v>0</v>
      </c>
      <c r="BJR176" s="2">
        <f ca="1"/>
        <v>43769</v>
      </c>
      <c r="BJS176">
        <f ca="1"/>
        <v>3.7226693999999998E-2</v>
      </c>
      <c r="BJV176" s="2">
        <f ca="1"/>
        <v>44043</v>
      </c>
      <c r="BJW176">
        <f ca="1"/>
        <v>0</v>
      </c>
      <c r="BJZ176" s="2">
        <f ca="1"/>
        <v>44074</v>
      </c>
      <c r="BKA176">
        <f ca="1"/>
        <v>7.4717922000000006E-2</v>
      </c>
      <c r="BKH176" s="2">
        <f ca="1"/>
        <v>44561</v>
      </c>
      <c r="BKI176">
        <f ca="1"/>
        <v>0</v>
      </c>
    </row>
    <row r="177" spans="1:1023 1026:1647" x14ac:dyDescent="0.25">
      <c r="A177" t="s">
        <v>870</v>
      </c>
      <c r="B177" t="s">
        <v>871</v>
      </c>
      <c r="C177" t="s">
        <v>872</v>
      </c>
      <c r="D177" t="s">
        <v>873</v>
      </c>
      <c r="E177" t="s">
        <v>752</v>
      </c>
      <c r="F177" t="s">
        <v>45</v>
      </c>
      <c r="G177" t="s">
        <v>46</v>
      </c>
      <c r="H177" t="s">
        <v>874</v>
      </c>
      <c r="J177" s="2">
        <f ca="1"/>
        <v>43830</v>
      </c>
      <c r="K177">
        <f ca="1"/>
        <v>0</v>
      </c>
      <c r="N177" s="2">
        <f ca="1"/>
        <v>44196</v>
      </c>
      <c r="O177">
        <f ca="1"/>
        <v>0.229297583</v>
      </c>
      <c r="R177" s="2">
        <f ca="1"/>
        <v>43465</v>
      </c>
      <c r="S177">
        <f ca="1"/>
        <v>0</v>
      </c>
      <c r="V177" s="2">
        <f ca="1"/>
        <v>43830</v>
      </c>
      <c r="W177">
        <f ca="1"/>
        <v>0</v>
      </c>
      <c r="Z177" s="2">
        <f ca="1"/>
        <v>44895</v>
      </c>
      <c r="AA177">
        <f ca="1"/>
        <v>0</v>
      </c>
      <c r="AD177" s="2">
        <f ca="1"/>
        <v>44895</v>
      </c>
      <c r="AE177">
        <f ca="1"/>
        <v>0</v>
      </c>
      <c r="AH177" s="2">
        <f ca="1"/>
        <v>44286</v>
      </c>
      <c r="AI177">
        <f ca="1"/>
        <v>0</v>
      </c>
      <c r="AL177" s="2">
        <f ca="1"/>
        <v>44286</v>
      </c>
      <c r="AM177">
        <f ca="1"/>
        <v>0</v>
      </c>
      <c r="AP177" s="2">
        <f ca="1"/>
        <v>44592</v>
      </c>
      <c r="AQ177">
        <f ca="1"/>
        <v>0</v>
      </c>
      <c r="AT177" s="2">
        <f ca="1"/>
        <v>44286</v>
      </c>
      <c r="AU177">
        <f ca="1"/>
        <v>0</v>
      </c>
      <c r="AX177" s="2">
        <f ca="1"/>
        <v>44104</v>
      </c>
      <c r="AY177">
        <f ca="1"/>
        <v>0</v>
      </c>
      <c r="BB177" s="2">
        <f ca="1"/>
        <v>44620</v>
      </c>
      <c r="BC177">
        <f ca="1"/>
        <v>7.9811506000000004E-2</v>
      </c>
      <c r="BF177" s="2">
        <f ca="1"/>
        <v>44498</v>
      </c>
      <c r="BG177">
        <f ca="1"/>
        <v>0.260376789</v>
      </c>
      <c r="BN177" s="2">
        <f ca="1"/>
        <v>44895</v>
      </c>
      <c r="BO177">
        <f ca="1"/>
        <v>0</v>
      </c>
      <c r="BR177" s="2">
        <f ca="1"/>
        <v>44895</v>
      </c>
      <c r="BS177">
        <f ca="1"/>
        <v>0</v>
      </c>
      <c r="BV177" s="2">
        <f ca="1"/>
        <v>44012</v>
      </c>
      <c r="BW177">
        <f ca="1"/>
        <v>0.28663580100000002</v>
      </c>
      <c r="BZ177" s="2">
        <f ca="1"/>
        <v>43039</v>
      </c>
      <c r="CA177">
        <f ca="1"/>
        <v>9.5285079999999998E-3</v>
      </c>
      <c r="CD177" s="2">
        <f ca="1"/>
        <v>43465</v>
      </c>
      <c r="CE177">
        <f ca="1"/>
        <v>0.114187492</v>
      </c>
      <c r="CH177" s="2">
        <f ca="1"/>
        <v>44074</v>
      </c>
      <c r="CI177">
        <f ca="1"/>
        <v>0</v>
      </c>
      <c r="CL177" s="2">
        <f ca="1"/>
        <v>44530</v>
      </c>
      <c r="CM177">
        <f ca="1"/>
        <v>0</v>
      </c>
      <c r="CP177" s="2">
        <f ca="1"/>
        <v>44680</v>
      </c>
      <c r="CQ177">
        <f ca="1"/>
        <v>0</v>
      </c>
      <c r="CT177" s="2">
        <f ca="1"/>
        <v>44377</v>
      </c>
      <c r="CU177">
        <f ca="1"/>
        <v>4.0033719999999998E-3</v>
      </c>
      <c r="CX177" s="2">
        <f ca="1"/>
        <v>44680</v>
      </c>
      <c r="CY177">
        <f ca="1"/>
        <v>0</v>
      </c>
      <c r="DB177" s="2">
        <f ca="1"/>
        <v>44561</v>
      </c>
      <c r="DC177">
        <f ca="1"/>
        <v>1</v>
      </c>
      <c r="DF177" s="2">
        <f ca="1"/>
        <v>43251</v>
      </c>
      <c r="DG177">
        <f ca="1"/>
        <v>7.9777890000000008E-3</v>
      </c>
      <c r="DN177" s="2">
        <f ca="1"/>
        <v>43861</v>
      </c>
      <c r="DO177">
        <f ca="1"/>
        <v>0</v>
      </c>
      <c r="DR177" s="2">
        <f ca="1"/>
        <v>44620</v>
      </c>
      <c r="DS177">
        <f ca="1"/>
        <v>0</v>
      </c>
      <c r="DV177" s="2">
        <f ca="1"/>
        <v>44925</v>
      </c>
      <c r="DW177">
        <f ca="1"/>
        <v>0</v>
      </c>
      <c r="DZ177" s="2">
        <f ca="1"/>
        <v>44620</v>
      </c>
      <c r="EA177">
        <f ca="1"/>
        <v>0</v>
      </c>
      <c r="ED177" s="2">
        <f ca="1"/>
        <v>44620</v>
      </c>
      <c r="EE177">
        <f ca="1"/>
        <v>0</v>
      </c>
      <c r="EH177" s="2">
        <f ca="1"/>
        <v>43980</v>
      </c>
      <c r="EI177">
        <f ca="1"/>
        <v>0</v>
      </c>
      <c r="EL177" s="2">
        <f ca="1"/>
        <v>44347</v>
      </c>
      <c r="EM177">
        <f ca="1"/>
        <v>0</v>
      </c>
      <c r="EP177" s="2">
        <f ca="1"/>
        <v>44074</v>
      </c>
      <c r="EQ177">
        <f ca="1"/>
        <v>0</v>
      </c>
      <c r="ET177" s="2">
        <f ca="1"/>
        <v>44253</v>
      </c>
      <c r="EU177">
        <f ca="1"/>
        <v>0</v>
      </c>
      <c r="EX177" s="2">
        <f ca="1"/>
        <v>44680</v>
      </c>
      <c r="EY177">
        <f ca="1"/>
        <v>0</v>
      </c>
      <c r="FB177" s="2">
        <f ca="1"/>
        <v>41851</v>
      </c>
      <c r="FC177">
        <f ca="1"/>
        <v>7.9369759999999998E-2</v>
      </c>
      <c r="FF177" s="2">
        <f ca="1"/>
        <v>43496</v>
      </c>
      <c r="FG177">
        <f ca="1"/>
        <v>0</v>
      </c>
      <c r="FJ177" s="2">
        <f ca="1"/>
        <v>43830</v>
      </c>
      <c r="FK177">
        <f ca="1"/>
        <v>0</v>
      </c>
      <c r="FN177" s="2">
        <f ca="1"/>
        <v>44286</v>
      </c>
      <c r="FO177">
        <f ca="1"/>
        <v>0</v>
      </c>
      <c r="FR177" s="2">
        <f ca="1"/>
        <v>44074</v>
      </c>
      <c r="FS177">
        <f ca="1"/>
        <v>9.1397829E-2</v>
      </c>
      <c r="FV177" s="2">
        <f ca="1"/>
        <v>43251</v>
      </c>
      <c r="FW177">
        <f ca="1"/>
        <v>0</v>
      </c>
      <c r="FZ177" s="2">
        <f ca="1"/>
        <v>43280</v>
      </c>
      <c r="GA177">
        <f ca="1"/>
        <v>4.9169640000000002E-3</v>
      </c>
      <c r="GD177" s="2">
        <f ca="1"/>
        <v>44530</v>
      </c>
      <c r="GE177">
        <f ca="1"/>
        <v>0</v>
      </c>
      <c r="GH177" s="2">
        <f ca="1"/>
        <v>44043</v>
      </c>
      <c r="GI177">
        <f ca="1"/>
        <v>0</v>
      </c>
      <c r="GL177" s="2">
        <f ca="1"/>
        <v>43677</v>
      </c>
      <c r="GM177">
        <f ca="1"/>
        <v>0</v>
      </c>
      <c r="GP177" s="2">
        <f ca="1"/>
        <v>42643</v>
      </c>
      <c r="GQ177">
        <f ca="1"/>
        <v>0</v>
      </c>
      <c r="GT177" s="2">
        <f ca="1"/>
        <v>43677</v>
      </c>
      <c r="GU177">
        <f ca="1"/>
        <v>3.7173792999999997E-2</v>
      </c>
      <c r="GX177" s="2">
        <f ca="1"/>
        <v>44680</v>
      </c>
      <c r="GY177">
        <f ca="1"/>
        <v>9.8978793999999995E-2</v>
      </c>
      <c r="HB177" s="2">
        <f ca="1"/>
        <v>44895</v>
      </c>
      <c r="HC177">
        <f ca="1"/>
        <v>0</v>
      </c>
      <c r="HF177" s="2">
        <f ca="1"/>
        <v>43220</v>
      </c>
      <c r="HG177">
        <f ca="1"/>
        <v>0.51841759799999998</v>
      </c>
      <c r="HJ177" s="2">
        <f ca="1"/>
        <v>43039</v>
      </c>
      <c r="HK177">
        <f ca="1"/>
        <v>1.226151E-2</v>
      </c>
      <c r="HN177" s="2">
        <f ca="1"/>
        <v>43039</v>
      </c>
      <c r="HO177">
        <f ca="1"/>
        <v>1.1218041E-2</v>
      </c>
      <c r="HR177" s="2">
        <f ca="1"/>
        <v>41851</v>
      </c>
      <c r="HS177">
        <f ca="1"/>
        <v>0.164920913</v>
      </c>
      <c r="HZ177" s="2">
        <f ca="1"/>
        <v>44286</v>
      </c>
      <c r="IA177">
        <f ca="1"/>
        <v>0</v>
      </c>
      <c r="ID177" s="2">
        <f ca="1"/>
        <v>44680</v>
      </c>
      <c r="IE177">
        <f ca="1"/>
        <v>0</v>
      </c>
      <c r="IH177" s="2">
        <f ca="1"/>
        <v>43007</v>
      </c>
      <c r="II177">
        <f ca="1"/>
        <v>1.0368924E-2</v>
      </c>
      <c r="IL177" s="2">
        <f ca="1"/>
        <v>43465</v>
      </c>
      <c r="IM177">
        <f ca="1"/>
        <v>0</v>
      </c>
      <c r="IP177" s="2">
        <f ca="1"/>
        <v>42369</v>
      </c>
      <c r="IQ177">
        <f ca="1"/>
        <v>3.9469441000000001E-2</v>
      </c>
      <c r="IT177" s="2">
        <f ca="1"/>
        <v>42460</v>
      </c>
      <c r="IU177">
        <f ca="1"/>
        <v>7.2233922000000006E-2</v>
      </c>
      <c r="IX177" s="2">
        <f ca="1"/>
        <v>43524</v>
      </c>
      <c r="IY177">
        <f ca="1"/>
        <v>0</v>
      </c>
      <c r="JB177" s="2">
        <f ca="1"/>
        <v>44865</v>
      </c>
      <c r="JC177">
        <f ca="1"/>
        <v>0</v>
      </c>
      <c r="JF177" s="2">
        <f ca="1"/>
        <v>44865</v>
      </c>
      <c r="JG177">
        <f ca="1"/>
        <v>0</v>
      </c>
      <c r="JJ177" s="2">
        <f ca="1"/>
        <v>44865</v>
      </c>
      <c r="JK177">
        <f ca="1"/>
        <v>0.18891738399999999</v>
      </c>
      <c r="JN177" s="2">
        <f ca="1"/>
        <v>44043</v>
      </c>
      <c r="JO177">
        <f ca="1"/>
        <v>0.17949320699999999</v>
      </c>
      <c r="JR177" s="2">
        <f ca="1"/>
        <v>44530</v>
      </c>
      <c r="JS177">
        <f ca="1"/>
        <v>0.25749981500000002</v>
      </c>
      <c r="JV177" s="2">
        <f ca="1"/>
        <v>43861</v>
      </c>
      <c r="JW177">
        <f ca="1"/>
        <v>0</v>
      </c>
      <c r="JZ177" s="2">
        <f ca="1"/>
        <v>43585</v>
      </c>
      <c r="KA177">
        <f ca="1"/>
        <v>0</v>
      </c>
      <c r="KD177" s="2">
        <f ca="1"/>
        <v>44771</v>
      </c>
      <c r="KE177">
        <f ca="1"/>
        <v>0</v>
      </c>
      <c r="KH177" s="2">
        <f ca="1"/>
        <v>44530</v>
      </c>
      <c r="KI177">
        <f ca="1"/>
        <v>0</v>
      </c>
      <c r="KL177" s="2">
        <f ca="1"/>
        <v>43980</v>
      </c>
      <c r="KM177">
        <f ca="1"/>
        <v>0</v>
      </c>
      <c r="KP177" s="2">
        <f ca="1"/>
        <v>44074</v>
      </c>
      <c r="KQ177">
        <f ca="1"/>
        <v>0</v>
      </c>
      <c r="KT177" s="2">
        <f ca="1"/>
        <v>44895</v>
      </c>
      <c r="KU177">
        <f ca="1"/>
        <v>0</v>
      </c>
      <c r="KX177" s="2">
        <f ca="1"/>
        <v>44196</v>
      </c>
      <c r="KY177">
        <f ca="1"/>
        <v>0</v>
      </c>
      <c r="LB177" s="2">
        <f ca="1"/>
        <v>44530</v>
      </c>
      <c r="LC177">
        <f ca="1"/>
        <v>0.23726296099999999</v>
      </c>
      <c r="LF177" s="2">
        <f ca="1"/>
        <v>44712</v>
      </c>
      <c r="LG177">
        <f ca="1"/>
        <v>0</v>
      </c>
      <c r="LJ177" s="2">
        <f ca="1"/>
        <v>44286</v>
      </c>
      <c r="LK177">
        <f ca="1"/>
        <v>0</v>
      </c>
      <c r="LN177" s="2">
        <f ca="1"/>
        <v>43951</v>
      </c>
      <c r="LO177">
        <f ca="1"/>
        <v>0</v>
      </c>
      <c r="LR177" s="2">
        <f ca="1"/>
        <v>44012</v>
      </c>
      <c r="LS177">
        <f ca="1"/>
        <v>0</v>
      </c>
      <c r="LV177" s="2">
        <f ca="1"/>
        <v>44012</v>
      </c>
      <c r="LW177">
        <f ca="1"/>
        <v>0</v>
      </c>
      <c r="LZ177" s="2">
        <f ca="1"/>
        <v>42094</v>
      </c>
      <c r="MA177">
        <f ca="1"/>
        <v>0</v>
      </c>
      <c r="MD177" s="2">
        <f ca="1"/>
        <v>43371</v>
      </c>
      <c r="ME177">
        <f ca="1"/>
        <v>0</v>
      </c>
      <c r="MH177" s="2">
        <f ca="1"/>
        <v>44742</v>
      </c>
      <c r="MI177">
        <f ca="1"/>
        <v>0</v>
      </c>
      <c r="ML177" s="2">
        <f ca="1"/>
        <v>42338</v>
      </c>
      <c r="MM177">
        <f ca="1"/>
        <v>0</v>
      </c>
      <c r="MP177" s="2">
        <f ca="1"/>
        <v>43921</v>
      </c>
      <c r="MQ177">
        <f ca="1"/>
        <v>0</v>
      </c>
      <c r="MT177" s="2">
        <f ca="1"/>
        <v>44104</v>
      </c>
      <c r="MU177">
        <f ca="1"/>
        <v>0</v>
      </c>
      <c r="MX177" s="2">
        <f ca="1"/>
        <v>44377</v>
      </c>
      <c r="MY177">
        <f ca="1"/>
        <v>0</v>
      </c>
      <c r="NB177" s="2">
        <f ca="1"/>
        <v>44469</v>
      </c>
      <c r="NC177">
        <f ca="1"/>
        <v>0</v>
      </c>
      <c r="NF177" s="2">
        <f ca="1"/>
        <v>44196</v>
      </c>
      <c r="NG177">
        <f ca="1"/>
        <v>0</v>
      </c>
      <c r="NJ177" s="2">
        <f ca="1"/>
        <v>44196</v>
      </c>
      <c r="NK177">
        <f ca="1"/>
        <v>0</v>
      </c>
      <c r="NN177" s="2">
        <f ca="1"/>
        <v>44347</v>
      </c>
      <c r="NO177">
        <f ca="1"/>
        <v>0.15675956499999999</v>
      </c>
      <c r="NR177" s="2">
        <f ca="1"/>
        <v>44592</v>
      </c>
      <c r="NS177">
        <f ca="1"/>
        <v>0</v>
      </c>
      <c r="NV177" s="2">
        <f ca="1"/>
        <v>44680</v>
      </c>
      <c r="NW177">
        <f ca="1"/>
        <v>0</v>
      </c>
      <c r="NZ177" s="2">
        <f ca="1"/>
        <v>42766</v>
      </c>
      <c r="OA177">
        <f ca="1"/>
        <v>0</v>
      </c>
      <c r="OD177" s="2">
        <f ca="1"/>
        <v>42853</v>
      </c>
      <c r="OE177">
        <f ca="1"/>
        <v>0</v>
      </c>
      <c r="OH177" s="2">
        <f ca="1"/>
        <v>42916</v>
      </c>
      <c r="OI177">
        <f ca="1"/>
        <v>0</v>
      </c>
      <c r="OL177" s="2">
        <f ca="1"/>
        <v>43371</v>
      </c>
      <c r="OM177">
        <f ca="1"/>
        <v>0</v>
      </c>
      <c r="OP177" s="2">
        <f ca="1"/>
        <v>43798</v>
      </c>
      <c r="OQ177">
        <f ca="1"/>
        <v>0</v>
      </c>
      <c r="OT177" s="2">
        <f ca="1"/>
        <v>44165</v>
      </c>
      <c r="OU177">
        <f ca="1"/>
        <v>0</v>
      </c>
      <c r="OX177" s="2">
        <f ca="1"/>
        <v>41851</v>
      </c>
      <c r="OY177">
        <f ca="1"/>
        <v>1</v>
      </c>
      <c r="PB177" s="2">
        <f ca="1"/>
        <v>42153</v>
      </c>
      <c r="PC177">
        <f ca="1"/>
        <v>0</v>
      </c>
      <c r="PF177" s="2">
        <f ca="1"/>
        <v>42613</v>
      </c>
      <c r="PG177">
        <f ca="1"/>
        <v>0</v>
      </c>
      <c r="PJ177" s="2">
        <f ca="1"/>
        <v>42613</v>
      </c>
      <c r="PK177">
        <f ca="1"/>
        <v>0</v>
      </c>
      <c r="PN177" s="2">
        <f ca="1"/>
        <v>42338</v>
      </c>
      <c r="PO177">
        <f ca="1"/>
        <v>0</v>
      </c>
      <c r="PR177" s="2">
        <f ca="1"/>
        <v>42916</v>
      </c>
      <c r="PS177">
        <f ca="1"/>
        <v>0</v>
      </c>
      <c r="PV177" s="2">
        <f ca="1"/>
        <v>41851</v>
      </c>
      <c r="PW177">
        <f ca="1"/>
        <v>0</v>
      </c>
      <c r="PZ177" s="2">
        <f ca="1"/>
        <v>42062</v>
      </c>
      <c r="QA177">
        <f ca="1"/>
        <v>0</v>
      </c>
      <c r="QD177" s="2">
        <f ca="1"/>
        <v>43159</v>
      </c>
      <c r="QE177">
        <f ca="1"/>
        <v>0</v>
      </c>
      <c r="QH177" s="2">
        <f ca="1"/>
        <v>43280</v>
      </c>
      <c r="QI177">
        <f ca="1"/>
        <v>0</v>
      </c>
      <c r="QL177" s="2">
        <f ca="1"/>
        <v>43830</v>
      </c>
      <c r="QM177">
        <f ca="1"/>
        <v>0</v>
      </c>
      <c r="QT177" s="2">
        <f ca="1"/>
        <v>43707</v>
      </c>
      <c r="QU177">
        <f ca="1"/>
        <v>0</v>
      </c>
      <c r="QX177" s="2">
        <f ca="1"/>
        <v>42277</v>
      </c>
      <c r="QY177">
        <f ca="1"/>
        <v>0</v>
      </c>
      <c r="RB177" s="2">
        <f ca="1"/>
        <v>43616</v>
      </c>
      <c r="RC177">
        <f ca="1"/>
        <v>0</v>
      </c>
      <c r="RF177" s="2">
        <f ca="1"/>
        <v>44104</v>
      </c>
      <c r="RG177">
        <f ca="1"/>
        <v>0</v>
      </c>
      <c r="RJ177" s="2">
        <f ca="1"/>
        <v>43861</v>
      </c>
      <c r="RK177">
        <f ca="1"/>
        <v>0</v>
      </c>
      <c r="RN177" s="2">
        <f ca="1"/>
        <v>43921</v>
      </c>
      <c r="RO177">
        <f ca="1"/>
        <v>0</v>
      </c>
      <c r="RR177" s="2">
        <f ca="1"/>
        <v>44469</v>
      </c>
      <c r="RS177">
        <f ca="1"/>
        <v>0</v>
      </c>
      <c r="RV177" s="2">
        <f ca="1"/>
        <v>44592</v>
      </c>
      <c r="RW177">
        <f ca="1"/>
        <v>0</v>
      </c>
      <c r="RZ177" s="2">
        <f ca="1"/>
        <v>44620</v>
      </c>
      <c r="SA177">
        <f ca="1"/>
        <v>0</v>
      </c>
      <c r="SD177" s="2">
        <f ca="1"/>
        <v>44439</v>
      </c>
      <c r="SE177">
        <f ca="1"/>
        <v>0</v>
      </c>
      <c r="SH177" s="2">
        <f ca="1"/>
        <v>44865</v>
      </c>
      <c r="SI177">
        <f ca="1"/>
        <v>0</v>
      </c>
      <c r="SL177" s="2">
        <f ca="1"/>
        <v>43889</v>
      </c>
      <c r="SM177">
        <f ca="1"/>
        <v>0</v>
      </c>
      <c r="SP177" s="2">
        <f ca="1"/>
        <v>43069</v>
      </c>
      <c r="SQ177">
        <f ca="1"/>
        <v>0</v>
      </c>
      <c r="ST177" s="2">
        <f ca="1"/>
        <v>43616</v>
      </c>
      <c r="SU177">
        <f ca="1"/>
        <v>0</v>
      </c>
      <c r="SX177" s="2">
        <f ca="1"/>
        <v>43830</v>
      </c>
      <c r="SY177">
        <f ca="1"/>
        <v>0</v>
      </c>
      <c r="TB177" s="2">
        <f ca="1"/>
        <v>43830</v>
      </c>
      <c r="TC177">
        <f ca="1"/>
        <v>0</v>
      </c>
      <c r="TF177" s="2">
        <f ca="1"/>
        <v>43889</v>
      </c>
      <c r="TG177">
        <f ca="1"/>
        <v>0</v>
      </c>
      <c r="TJ177" s="2">
        <f ca="1"/>
        <v>44165</v>
      </c>
      <c r="TK177">
        <f ca="1"/>
        <v>0</v>
      </c>
      <c r="TN177" s="2">
        <f ca="1"/>
        <v>44104</v>
      </c>
      <c r="TO177">
        <f ca="1"/>
        <v>0</v>
      </c>
      <c r="TR177" s="2">
        <f ca="1"/>
        <v>41851</v>
      </c>
      <c r="TS177">
        <f ca="1"/>
        <v>0</v>
      </c>
      <c r="TV177" s="2">
        <f ca="1"/>
        <v>42094</v>
      </c>
      <c r="TW177">
        <f ca="1"/>
        <v>0</v>
      </c>
      <c r="TZ177" s="2">
        <f ca="1"/>
        <v>41851</v>
      </c>
      <c r="UA177">
        <f ca="1"/>
        <v>0</v>
      </c>
      <c r="UD177" s="2">
        <f ca="1"/>
        <v>43098</v>
      </c>
      <c r="UE177">
        <f ca="1"/>
        <v>0</v>
      </c>
      <c r="UH177" s="2">
        <f ca="1"/>
        <v>44253</v>
      </c>
      <c r="UI177">
        <f ca="1"/>
        <v>0</v>
      </c>
      <c r="UL177" s="2">
        <f ca="1"/>
        <v>44377</v>
      </c>
      <c r="UM177">
        <f ca="1"/>
        <v>0</v>
      </c>
      <c r="UP177" s="2">
        <f ca="1"/>
        <v>44377</v>
      </c>
      <c r="UQ177">
        <f ca="1"/>
        <v>0</v>
      </c>
      <c r="UT177" s="2">
        <f ca="1"/>
        <v>44530</v>
      </c>
      <c r="UU177">
        <f ca="1"/>
        <v>0</v>
      </c>
      <c r="UX177" s="2">
        <f ca="1"/>
        <v>44712</v>
      </c>
      <c r="UY177">
        <f ca="1"/>
        <v>0</v>
      </c>
      <c r="VB177" s="2">
        <f ca="1"/>
        <v>42398</v>
      </c>
      <c r="VC177">
        <f ca="1"/>
        <v>0</v>
      </c>
      <c r="VF177" s="2">
        <f ca="1"/>
        <v>42551</v>
      </c>
      <c r="VG177">
        <f ca="1"/>
        <v>0</v>
      </c>
      <c r="VJ177" s="2">
        <f ca="1"/>
        <v>43980</v>
      </c>
      <c r="VK177">
        <f ca="1"/>
        <v>0</v>
      </c>
      <c r="VN177" s="2">
        <f ca="1"/>
        <v>44592</v>
      </c>
      <c r="VO177">
        <f ca="1"/>
        <v>0</v>
      </c>
      <c r="VR177" s="2">
        <f ca="1"/>
        <v>42247</v>
      </c>
      <c r="VS177">
        <f ca="1"/>
        <v>0</v>
      </c>
      <c r="VV177" s="2">
        <f ca="1"/>
        <v>43798</v>
      </c>
      <c r="VW177">
        <f ca="1"/>
        <v>0</v>
      </c>
      <c r="VZ177" s="2">
        <f ca="1"/>
        <v>43616</v>
      </c>
      <c r="WA177">
        <f ca="1"/>
        <v>0</v>
      </c>
      <c r="WD177" s="2">
        <f ca="1"/>
        <v>43131</v>
      </c>
      <c r="WE177">
        <f ca="1"/>
        <v>0</v>
      </c>
      <c r="WH177" s="2">
        <f ca="1"/>
        <v>43921</v>
      </c>
      <c r="WI177">
        <f ca="1"/>
        <v>8.2591925999999996E-2</v>
      </c>
      <c r="WL177" s="2">
        <f ca="1"/>
        <v>44316</v>
      </c>
      <c r="WM177">
        <f ca="1"/>
        <v>0.21778924599999999</v>
      </c>
      <c r="WP177" s="2">
        <f ca="1"/>
        <v>44196</v>
      </c>
      <c r="WQ177">
        <f ca="1"/>
        <v>0.15686224300000001</v>
      </c>
      <c r="WX177" s="2">
        <f ca="1"/>
        <v>44530</v>
      </c>
      <c r="WY177">
        <f ca="1"/>
        <v>7.1894719999999995E-2</v>
      </c>
      <c r="XB177" s="2">
        <f ca="1"/>
        <v>44592</v>
      </c>
      <c r="XC177">
        <f ca="1"/>
        <v>0</v>
      </c>
      <c r="XF177" s="2">
        <f ca="1"/>
        <v>43921</v>
      </c>
      <c r="XG177">
        <f ca="1"/>
        <v>0.77529786099999998</v>
      </c>
      <c r="XJ177" s="2">
        <f ca="1"/>
        <v>44196</v>
      </c>
      <c r="XK177">
        <f ca="1"/>
        <v>0</v>
      </c>
      <c r="XN177" s="2">
        <f ca="1"/>
        <v>44043</v>
      </c>
      <c r="XO177">
        <f ca="1"/>
        <v>8.9021146999999995E-2</v>
      </c>
      <c r="XR177" s="2">
        <f ca="1"/>
        <v>44012</v>
      </c>
      <c r="XS177">
        <f ca="1"/>
        <v>5.3653410999999998E-2</v>
      </c>
      <c r="XV177" s="2">
        <f ca="1"/>
        <v>43189</v>
      </c>
      <c r="XW177">
        <f ca="1"/>
        <v>0</v>
      </c>
      <c r="YD177" s="2">
        <f ca="1"/>
        <v>43951</v>
      </c>
      <c r="YE177">
        <f ca="1"/>
        <v>7.9401135999999997E-2</v>
      </c>
      <c r="YH177" s="2">
        <f ca="1"/>
        <v>43980</v>
      </c>
      <c r="YI177">
        <f ca="1"/>
        <v>5.5171156999999998E-2</v>
      </c>
      <c r="YL177" s="2">
        <f ca="1"/>
        <v>43830</v>
      </c>
      <c r="YM177">
        <f ca="1"/>
        <v>6.6256520000000001E-3</v>
      </c>
      <c r="YP177" s="2">
        <f ca="1"/>
        <v>43830</v>
      </c>
      <c r="YQ177">
        <f ca="1"/>
        <v>6.2324967000000002E-2</v>
      </c>
      <c r="ZF177" s="2">
        <f ca="1"/>
        <v>43312</v>
      </c>
      <c r="ZG177">
        <f ca="1"/>
        <v>2.3068081000000001E-2</v>
      </c>
      <c r="ZJ177" s="2">
        <f ca="1"/>
        <v>43220</v>
      </c>
      <c r="ZK177">
        <f ca="1"/>
        <v>0</v>
      </c>
      <c r="ZR177" s="2">
        <f ca="1"/>
        <v>43434</v>
      </c>
      <c r="ZS177">
        <f ca="1"/>
        <v>9.426528E-3</v>
      </c>
      <c r="ZV177" s="2">
        <f ca="1"/>
        <v>43434</v>
      </c>
      <c r="ZW177">
        <f ca="1"/>
        <v>0</v>
      </c>
      <c r="ZZ177" s="2">
        <f ca="1"/>
        <v>43677</v>
      </c>
      <c r="AAA177">
        <f ca="1"/>
        <v>6.2532826E-2</v>
      </c>
      <c r="AAD177" s="2">
        <f ca="1"/>
        <v>43496</v>
      </c>
      <c r="AAE177">
        <f ca="1"/>
        <v>0</v>
      </c>
      <c r="AAL177" s="2">
        <f ca="1"/>
        <v>43585</v>
      </c>
      <c r="AAM177">
        <f ca="1"/>
        <v>4.0585881999999997E-2</v>
      </c>
      <c r="AAP177" s="2">
        <f ca="1"/>
        <v>44043</v>
      </c>
      <c r="AAQ177">
        <f ca="1"/>
        <v>3.0140578000000001E-2</v>
      </c>
      <c r="AAT177" s="2">
        <f ca="1"/>
        <v>43951</v>
      </c>
      <c r="AAU177">
        <f ca="1"/>
        <v>0.106226811</v>
      </c>
      <c r="AAX177" s="2">
        <f ca="1"/>
        <v>44012</v>
      </c>
      <c r="AAY177">
        <f ca="1"/>
        <v>0.115723389</v>
      </c>
      <c r="ABB177" s="2">
        <f ca="1"/>
        <v>44651</v>
      </c>
      <c r="ABC177">
        <f ca="1"/>
        <v>0</v>
      </c>
      <c r="ABF177" s="2">
        <f ca="1"/>
        <v>43496</v>
      </c>
      <c r="ABG177">
        <f ca="1"/>
        <v>0</v>
      </c>
      <c r="ABJ177" s="2">
        <f ca="1"/>
        <v>43343</v>
      </c>
      <c r="ABK177">
        <f ca="1"/>
        <v>4.3410798E-2</v>
      </c>
      <c r="ABN177" s="2">
        <f ca="1"/>
        <v>43189</v>
      </c>
      <c r="ABO177">
        <f ca="1"/>
        <v>2.2534926E-2</v>
      </c>
      <c r="ABR177" s="2">
        <f ca="1"/>
        <v>44074</v>
      </c>
      <c r="ABS177">
        <f ca="1"/>
        <v>5.1668360000000003E-2</v>
      </c>
      <c r="ABV177" s="2">
        <f ca="1"/>
        <v>44620</v>
      </c>
      <c r="ABW177">
        <f ca="1"/>
        <v>8.1956844000000001E-2</v>
      </c>
      <c r="ABZ177" s="2">
        <f ca="1"/>
        <v>43312</v>
      </c>
      <c r="ACA177">
        <f ca="1"/>
        <v>0.94749976800000002</v>
      </c>
      <c r="ACD177" s="2">
        <f ca="1"/>
        <v>43404</v>
      </c>
      <c r="ACE177">
        <f ca="1"/>
        <v>1.0769865999999999E-2</v>
      </c>
      <c r="ACL177" s="2">
        <f ca="1"/>
        <v>43496</v>
      </c>
      <c r="ACM177">
        <f ca="1"/>
        <v>0</v>
      </c>
      <c r="ACP177" s="2">
        <f ca="1"/>
        <v>43677</v>
      </c>
      <c r="ACQ177">
        <f ca="1"/>
        <v>8.4287839999999999E-3</v>
      </c>
      <c r="ACT177" s="2">
        <f ca="1"/>
        <v>43677</v>
      </c>
      <c r="ACU177">
        <f ca="1"/>
        <v>0</v>
      </c>
      <c r="ACX177" s="2">
        <f ca="1"/>
        <v>43616</v>
      </c>
      <c r="ACY177">
        <f ca="1"/>
        <v>0.28385802300000001</v>
      </c>
      <c r="ADB177" s="2">
        <f ca="1"/>
        <v>43769</v>
      </c>
      <c r="ADC177">
        <f ca="1"/>
        <v>0.101232012</v>
      </c>
      <c r="ADF177" s="2">
        <f ca="1"/>
        <v>43798</v>
      </c>
      <c r="ADG177">
        <f ca="1"/>
        <v>6.8807520999999996E-2</v>
      </c>
      <c r="ADJ177" s="2">
        <f ca="1"/>
        <v>43798</v>
      </c>
      <c r="ADK177">
        <f ca="1"/>
        <v>0</v>
      </c>
      <c r="ADN177" s="2">
        <f ca="1"/>
        <v>43830</v>
      </c>
      <c r="ADO177">
        <f ca="1"/>
        <v>0.26534028599999998</v>
      </c>
      <c r="ADR177" s="2">
        <f ca="1"/>
        <v>43830</v>
      </c>
      <c r="ADS177">
        <f ca="1"/>
        <v>0</v>
      </c>
      <c r="ADV177" s="2">
        <f ca="1"/>
        <v>43921</v>
      </c>
      <c r="ADW177">
        <f ca="1"/>
        <v>0.13453326800000001</v>
      </c>
      <c r="ADZ177" s="2">
        <f ca="1"/>
        <v>43921</v>
      </c>
      <c r="AEA177">
        <f ca="1"/>
        <v>0.219635411</v>
      </c>
      <c r="AEH177" s="2">
        <f ca="1"/>
        <v>44165</v>
      </c>
      <c r="AEI177">
        <f ca="1"/>
        <v>0.12996316299999999</v>
      </c>
      <c r="AEL177" s="2">
        <f ca="1"/>
        <v>44104</v>
      </c>
      <c r="AEM177">
        <f ca="1"/>
        <v>1.8149015000000001E-2</v>
      </c>
      <c r="AEP177">
        <f ca="1"/>
        <v>43921</v>
      </c>
      <c r="AEQ177">
        <f ca="1"/>
        <v>9.9521246999999993E-2</v>
      </c>
      <c r="AET177" s="2">
        <f ca="1"/>
        <v>44074</v>
      </c>
      <c r="AEU177">
        <f ca="1"/>
        <v>0.23730003</v>
      </c>
      <c r="AEX177" s="2">
        <f ca="1"/>
        <v>43951</v>
      </c>
      <c r="AEY177">
        <f ca="1"/>
        <v>9.3724972000000004E-2</v>
      </c>
      <c r="AFF177" s="2">
        <f ca="1"/>
        <v>43098</v>
      </c>
      <c r="AFG177">
        <f ca="1"/>
        <v>0</v>
      </c>
      <c r="AFJ177" s="2">
        <f ca="1"/>
        <v>43131</v>
      </c>
      <c r="AFK177">
        <f ca="1"/>
        <v>0</v>
      </c>
      <c r="AFN177" s="2">
        <f ca="1"/>
        <v>43131</v>
      </c>
      <c r="AFO177">
        <f ca="1"/>
        <v>0</v>
      </c>
      <c r="AFR177" s="2">
        <f ca="1"/>
        <v>43343</v>
      </c>
      <c r="AFS177">
        <f ca="1"/>
        <v>3.6122606000000002E-2</v>
      </c>
      <c r="AFV177" s="2">
        <f ca="1"/>
        <v>43404</v>
      </c>
      <c r="AFW177">
        <f ca="1"/>
        <v>4.9314726000000003E-2</v>
      </c>
      <c r="AFZ177" s="2">
        <f ca="1"/>
        <v>43434</v>
      </c>
      <c r="AGA177">
        <f ca="1"/>
        <v>7.6149728999999999E-2</v>
      </c>
      <c r="AGD177" s="2">
        <f ca="1"/>
        <v>43861</v>
      </c>
      <c r="AGE177">
        <f ca="1"/>
        <v>0</v>
      </c>
      <c r="AGL177" s="2">
        <f ca="1"/>
        <v>43553</v>
      </c>
      <c r="AGM177">
        <f ca="1"/>
        <v>4.5357283999999998E-2</v>
      </c>
      <c r="AGP177" s="2">
        <f ca="1"/>
        <v>43585</v>
      </c>
      <c r="AGQ177">
        <f ca="1"/>
        <v>0</v>
      </c>
      <c r="AGT177" s="2">
        <f ca="1"/>
        <v>43644</v>
      </c>
      <c r="AGU177">
        <f ca="1"/>
        <v>5.4041021000000002E-2</v>
      </c>
      <c r="AGX177" s="2">
        <f ca="1"/>
        <v>43644</v>
      </c>
      <c r="AGY177">
        <f ca="1"/>
        <v>6.1937829E-2</v>
      </c>
      <c r="AHB177" s="2">
        <f ca="1"/>
        <v>43707</v>
      </c>
      <c r="AHC177">
        <f ca="1"/>
        <v>6.4555144999999994E-2</v>
      </c>
      <c r="AHF177" s="2">
        <f ca="1"/>
        <v>43707</v>
      </c>
      <c r="AHG177">
        <f ca="1"/>
        <v>4.3715922999999997E-2</v>
      </c>
      <c r="AHJ177" s="2">
        <f ca="1"/>
        <v>43738</v>
      </c>
      <c r="AHK177">
        <f ca="1"/>
        <v>7.2167927000000007E-2</v>
      </c>
      <c r="AHN177" s="2">
        <f ca="1"/>
        <v>43098</v>
      </c>
      <c r="AHO177">
        <f ca="1"/>
        <v>0</v>
      </c>
      <c r="AHR177" s="2">
        <f ca="1"/>
        <v>43312</v>
      </c>
      <c r="AHS177">
        <f ca="1"/>
        <v>3.4019229999999998E-2</v>
      </c>
      <c r="AHZ177" s="2">
        <f ca="1"/>
        <v>43524</v>
      </c>
      <c r="AIA177">
        <f ca="1"/>
        <v>0</v>
      </c>
      <c r="AIH177" s="2">
        <f ca="1"/>
        <v>43251</v>
      </c>
      <c r="AII177">
        <f ca="1"/>
        <v>0</v>
      </c>
      <c r="AIL177" s="2">
        <f ca="1"/>
        <v>43312</v>
      </c>
      <c r="AIM177">
        <f ca="1"/>
        <v>0</v>
      </c>
      <c r="AIP177" s="2">
        <f ca="1"/>
        <v>43371</v>
      </c>
      <c r="AIQ177">
        <f ca="1"/>
        <v>0</v>
      </c>
      <c r="AIT177" s="2">
        <f ca="1"/>
        <v>43251</v>
      </c>
      <c r="AIU177">
        <f ca="1"/>
        <v>4.433439E-3</v>
      </c>
      <c r="AJF177" s="2">
        <f ca="1"/>
        <v>43251</v>
      </c>
      <c r="AJG177">
        <f ca="1"/>
        <v>2.0364754999999998E-2</v>
      </c>
      <c r="AJN177" s="2">
        <f ca="1"/>
        <v>43280</v>
      </c>
      <c r="AJO177">
        <f ca="1"/>
        <v>1.8207566000000001E-2</v>
      </c>
      <c r="AJV177" s="2">
        <f ca="1"/>
        <v>43889</v>
      </c>
      <c r="AJW177">
        <f ca="1"/>
        <v>3.0498728999999999E-2</v>
      </c>
      <c r="AJZ177" s="2">
        <f ca="1"/>
        <v>43889</v>
      </c>
      <c r="AKA177">
        <f ca="1"/>
        <v>9.5787702000000002E-2</v>
      </c>
      <c r="AKD177" s="2">
        <f ca="1"/>
        <v>44498</v>
      </c>
      <c r="AKE177">
        <f ca="1"/>
        <v>0</v>
      </c>
      <c r="AKH177" s="2">
        <f ca="1"/>
        <v>43280</v>
      </c>
      <c r="AKI177">
        <f ca="1"/>
        <v>2.1824129000000001E-2</v>
      </c>
      <c r="AKL177" s="2">
        <f ca="1"/>
        <v>43251</v>
      </c>
      <c r="AKM177">
        <f ca="1"/>
        <v>6.4642408999999998E-2</v>
      </c>
      <c r="AKP177" s="2">
        <f ca="1"/>
        <v>43496</v>
      </c>
      <c r="AKQ177">
        <f ca="1"/>
        <v>0</v>
      </c>
      <c r="AKT177" s="2">
        <f ca="1"/>
        <v>42947</v>
      </c>
      <c r="AKU177">
        <f ca="1"/>
        <v>0.27174340800000002</v>
      </c>
      <c r="AKX177" s="2">
        <f ca="1"/>
        <v>43830</v>
      </c>
      <c r="AKY177">
        <f ca="1"/>
        <v>0</v>
      </c>
      <c r="ALB177" s="2">
        <f ca="1"/>
        <v>44347</v>
      </c>
      <c r="ALC177">
        <f ca="1"/>
        <v>0</v>
      </c>
      <c r="ALF177" s="2">
        <f ca="1"/>
        <v>43189</v>
      </c>
      <c r="ALG177">
        <f ca="1"/>
        <v>0</v>
      </c>
      <c r="ALJ177" s="2">
        <f ca="1"/>
        <v>44286</v>
      </c>
      <c r="ALK177">
        <f ca="1"/>
        <v>6.7841910000000002E-3</v>
      </c>
      <c r="ALN177" s="2">
        <f ca="1"/>
        <v>44377</v>
      </c>
      <c r="ALO177">
        <f ca="1"/>
        <v>0.193602473</v>
      </c>
      <c r="ALR177" s="2">
        <f ca="1"/>
        <v>44104</v>
      </c>
      <c r="ALS177">
        <f ca="1"/>
        <v>8.8201333000000007E-2</v>
      </c>
      <c r="ALV177" s="2">
        <f ca="1"/>
        <v>44377</v>
      </c>
      <c r="ALW177">
        <f ca="1"/>
        <v>0.15646721299999999</v>
      </c>
      <c r="ALZ177" s="2">
        <f ca="1"/>
        <v>43098</v>
      </c>
      <c r="AMA177">
        <f ca="1"/>
        <v>7.3338299999999995E-2</v>
      </c>
      <c r="AMD177" s="2">
        <f ca="1"/>
        <v>42916</v>
      </c>
      <c r="AME177">
        <f ca="1"/>
        <v>6.0394999999999997E-3</v>
      </c>
      <c r="AMH177" s="2">
        <f ca="1"/>
        <v>42978</v>
      </c>
      <c r="AMI177">
        <f ca="1"/>
        <v>0</v>
      </c>
      <c r="AML177" s="2">
        <f ca="1"/>
        <v>44286</v>
      </c>
      <c r="AMM177">
        <f ca="1"/>
        <v>0</v>
      </c>
      <c r="AMP177" s="2">
        <f ca="1"/>
        <v>43404</v>
      </c>
      <c r="AMQ177">
        <f ca="1"/>
        <v>0</v>
      </c>
      <c r="AMT177" s="2">
        <f ca="1"/>
        <v>43434</v>
      </c>
      <c r="AMU177">
        <f ca="1"/>
        <v>0</v>
      </c>
      <c r="AMX177" s="2">
        <f ca="1"/>
        <v>43131</v>
      </c>
      <c r="AMY177">
        <f ca="1"/>
        <v>0</v>
      </c>
      <c r="ANB177" s="2">
        <f ca="1"/>
        <v>43553</v>
      </c>
      <c r="ANC177">
        <f ca="1"/>
        <v>4.7730346E-2</v>
      </c>
      <c r="ANF177" s="2">
        <f ca="1"/>
        <v>43644</v>
      </c>
      <c r="ANG177">
        <f ca="1"/>
        <v>0</v>
      </c>
      <c r="ANJ177" s="2">
        <f ca="1"/>
        <v>43644</v>
      </c>
      <c r="ANK177">
        <f ca="1"/>
        <v>0</v>
      </c>
      <c r="ANN177" s="2">
        <f ca="1"/>
        <v>43707</v>
      </c>
      <c r="ANO177">
        <f ca="1"/>
        <v>1.5356017E-2</v>
      </c>
      <c r="ANV177" s="2">
        <f ca="1"/>
        <v>43798</v>
      </c>
      <c r="ANW177">
        <f ca="1"/>
        <v>0.144449566</v>
      </c>
      <c r="ANZ177" s="2">
        <f ca="1"/>
        <v>43220</v>
      </c>
      <c r="AOA177">
        <f ca="1"/>
        <v>0</v>
      </c>
      <c r="AOD177" s="2">
        <f ca="1"/>
        <v>43220</v>
      </c>
      <c r="AOE177">
        <f ca="1"/>
        <v>0</v>
      </c>
      <c r="AOH177" s="2">
        <f ca="1"/>
        <v>43371</v>
      </c>
      <c r="AOI177">
        <f ca="1"/>
        <v>0</v>
      </c>
      <c r="AOP177" s="2">
        <f ca="1"/>
        <v>44439</v>
      </c>
      <c r="AOQ177">
        <f ca="1"/>
        <v>6.0003048000000003E-2</v>
      </c>
      <c r="AOT177" s="2">
        <f ca="1"/>
        <v>44043</v>
      </c>
      <c r="AOU177">
        <f ca="1"/>
        <v>0.26408182200000002</v>
      </c>
      <c r="AOX177" s="2">
        <f ca="1"/>
        <v>43889</v>
      </c>
      <c r="AOY177">
        <f ca="1"/>
        <v>0.165496953</v>
      </c>
      <c r="APB177" s="2">
        <f ca="1"/>
        <v>43889</v>
      </c>
      <c r="APC177">
        <f ca="1"/>
        <v>0.10023987500000001</v>
      </c>
      <c r="APF177" s="2">
        <f ca="1"/>
        <v>43496</v>
      </c>
      <c r="APG177">
        <f ca="1"/>
        <v>0</v>
      </c>
      <c r="APJ177" s="2">
        <f ca="1"/>
        <v>43524</v>
      </c>
      <c r="APK177">
        <f ca="1"/>
        <v>0</v>
      </c>
      <c r="APR177" s="2">
        <f ca="1"/>
        <v>43769</v>
      </c>
      <c r="APS177">
        <f ca="1"/>
        <v>0.13540268499999999</v>
      </c>
      <c r="APV177" s="2">
        <f ca="1"/>
        <v>44253</v>
      </c>
      <c r="APW177">
        <f ca="1"/>
        <v>0</v>
      </c>
      <c r="APZ177" s="2">
        <f ca="1"/>
        <v>44561</v>
      </c>
      <c r="AQA177">
        <f ca="1"/>
        <v>0</v>
      </c>
      <c r="AQD177" s="2">
        <f ca="1"/>
        <v>43861</v>
      </c>
      <c r="AQE177">
        <f ca="1"/>
        <v>3.2541573999999997E-2</v>
      </c>
      <c r="AQH177" s="2">
        <f ca="1"/>
        <v>44134</v>
      </c>
      <c r="AQI177">
        <f ca="1"/>
        <v>0.194008081</v>
      </c>
      <c r="AQL177" s="2">
        <f ca="1"/>
        <v>43830</v>
      </c>
      <c r="AQM177">
        <f ca="1"/>
        <v>0.13886108799999999</v>
      </c>
      <c r="AQP177" s="2">
        <f ca="1"/>
        <v>43889</v>
      </c>
      <c r="AQQ177">
        <f ca="1"/>
        <v>0.11690335</v>
      </c>
      <c r="AQT177" s="2">
        <f ca="1"/>
        <v>44286</v>
      </c>
      <c r="AQU177">
        <f ca="1"/>
        <v>0.12592689100000001</v>
      </c>
      <c r="AQX177" s="2">
        <f ca="1"/>
        <v>44498</v>
      </c>
      <c r="AQY177">
        <f ca="1"/>
        <v>0</v>
      </c>
      <c r="ARB177" s="2">
        <f ca="1"/>
        <v>44012</v>
      </c>
      <c r="ARC177">
        <f ca="1"/>
        <v>0.10344219</v>
      </c>
      <c r="ARF177" s="2">
        <f ca="1"/>
        <v>44196</v>
      </c>
      <c r="ARG177">
        <f ca="1"/>
        <v>1.8707530999999999E-2</v>
      </c>
      <c r="ARJ177" s="2">
        <f ca="1"/>
        <v>44074</v>
      </c>
      <c r="ARK177">
        <f ca="1"/>
        <v>0.12930290899999999</v>
      </c>
      <c r="ARR177" s="2">
        <f ca="1"/>
        <v>43830</v>
      </c>
      <c r="ARS177">
        <f ca="1"/>
        <v>0</v>
      </c>
      <c r="ARV177" s="2">
        <f ca="1"/>
        <v>44104</v>
      </c>
      <c r="ARW177">
        <f ca="1"/>
        <v>7.4266147000000005E-2</v>
      </c>
      <c r="ARZ177" s="2">
        <f ca="1"/>
        <v>44651</v>
      </c>
      <c r="ASA177">
        <f ca="1"/>
        <v>8.0138513999999994E-2</v>
      </c>
      <c r="ASD177" s="2">
        <f ca="1"/>
        <v>44620</v>
      </c>
      <c r="ASE177">
        <f ca="1"/>
        <v>0.26801651599999998</v>
      </c>
      <c r="ASH177" s="2">
        <f ca="1"/>
        <v>43465</v>
      </c>
      <c r="ASI177">
        <f ca="1"/>
        <v>4.2251408999999997E-2</v>
      </c>
      <c r="ASL177" s="2">
        <f ca="1"/>
        <v>44196</v>
      </c>
      <c r="ASM177">
        <f ca="1"/>
        <v>9.1316490000000004E-3</v>
      </c>
      <c r="ASP177" s="2">
        <f ca="1"/>
        <v>44469</v>
      </c>
      <c r="ASQ177">
        <f ca="1"/>
        <v>1.656448E-3</v>
      </c>
      <c r="AST177" s="2">
        <f ca="1"/>
        <v>43980</v>
      </c>
      <c r="ASU177">
        <f ca="1"/>
        <v>1.7519409E-2</v>
      </c>
      <c r="ASX177" s="2">
        <f ca="1"/>
        <v>44104</v>
      </c>
      <c r="ASY177">
        <f ca="1"/>
        <v>5.7727867000000002E-2</v>
      </c>
      <c r="ATB177" s="2">
        <f ca="1"/>
        <v>44043</v>
      </c>
      <c r="ATC177">
        <f ca="1"/>
        <v>0.120023386</v>
      </c>
      <c r="ATF177" s="2">
        <f ca="1"/>
        <v>44253</v>
      </c>
      <c r="ATG177">
        <f ca="1"/>
        <v>0.122085954</v>
      </c>
      <c r="ATJ177" s="2">
        <f ca="1"/>
        <v>44804</v>
      </c>
      <c r="ATK177">
        <f ca="1"/>
        <v>0.21500967300000001</v>
      </c>
      <c r="ATN177" s="2">
        <f ca="1"/>
        <v>43280</v>
      </c>
      <c r="ATO177">
        <f ca="1"/>
        <v>1.9289028E-2</v>
      </c>
      <c r="ATV177" s="2">
        <f ca="1"/>
        <v>43039</v>
      </c>
      <c r="ATW177">
        <f ca="1"/>
        <v>0</v>
      </c>
      <c r="ATZ177" s="2">
        <f ca="1"/>
        <v>43251</v>
      </c>
      <c r="AUA177">
        <f ca="1"/>
        <v>0</v>
      </c>
      <c r="AUD177" s="2">
        <f ca="1"/>
        <v>44165</v>
      </c>
      <c r="AUE177">
        <f ca="1"/>
        <v>0.16337958699999999</v>
      </c>
      <c r="AUH177" s="2">
        <f ca="1"/>
        <v>43404</v>
      </c>
      <c r="AUI177">
        <f ca="1"/>
        <v>6.0294249999999997E-3</v>
      </c>
      <c r="AUL177" s="2">
        <f ca="1"/>
        <v>43616</v>
      </c>
      <c r="AUM177">
        <f ca="1"/>
        <v>2.9777007000000001E-2</v>
      </c>
      <c r="AUP177" s="2">
        <f ca="1"/>
        <v>43616</v>
      </c>
      <c r="AUQ177">
        <f ca="1"/>
        <v>0</v>
      </c>
      <c r="AVB177" s="2">
        <f ca="1"/>
        <v>43251</v>
      </c>
      <c r="AVC177">
        <f ca="1"/>
        <v>5.4016119000000001E-2</v>
      </c>
      <c r="AVJ177" s="2">
        <f ca="1"/>
        <v>43371</v>
      </c>
      <c r="AVK177">
        <f ca="1"/>
        <v>5.3528633999999999E-2</v>
      </c>
      <c r="AVN177" s="2">
        <f ca="1"/>
        <v>43465</v>
      </c>
      <c r="AVO177">
        <f ca="1"/>
        <v>9.4305910000000007E-2</v>
      </c>
      <c r="AVV177" s="2">
        <f ca="1"/>
        <v>43524</v>
      </c>
      <c r="AVW177">
        <f ca="1"/>
        <v>2.25369E-3</v>
      </c>
      <c r="AVZ177" s="2">
        <f ca="1"/>
        <v>43553</v>
      </c>
      <c r="AWA177">
        <f ca="1"/>
        <v>3.58041E-3</v>
      </c>
      <c r="AWD177" s="2">
        <f ca="1"/>
        <v>43889</v>
      </c>
      <c r="AWE177">
        <f ca="1"/>
        <v>9.7778339999999991E-3</v>
      </c>
      <c r="AWH177" s="2">
        <f ca="1"/>
        <v>43707</v>
      </c>
      <c r="AWI177">
        <f ca="1"/>
        <v>0.16260012300000001</v>
      </c>
      <c r="AWL177" s="2">
        <f ca="1"/>
        <v>43496</v>
      </c>
      <c r="AWM177">
        <f ca="1"/>
        <v>4.98615E-4</v>
      </c>
      <c r="AWP177" s="2">
        <f ca="1"/>
        <v>43524</v>
      </c>
      <c r="AWQ177">
        <f ca="1"/>
        <v>1.676641E-3</v>
      </c>
      <c r="AWT177" s="2">
        <f ca="1"/>
        <v>44253</v>
      </c>
      <c r="AWU177">
        <f ca="1"/>
        <v>0</v>
      </c>
      <c r="AWX177" s="2">
        <f ca="1"/>
        <v>44530</v>
      </c>
      <c r="AWY177">
        <f ca="1"/>
        <v>0.18914709800000001</v>
      </c>
      <c r="AXB177" s="2">
        <f ca="1"/>
        <v>43707</v>
      </c>
      <c r="AXC177">
        <f ca="1"/>
        <v>5.6814915000000001E-2</v>
      </c>
      <c r="AXF177" s="2">
        <f ca="1"/>
        <v>43830</v>
      </c>
      <c r="AXG177">
        <f ca="1"/>
        <v>5.2328967999999997E-2</v>
      </c>
      <c r="AXJ177" s="2">
        <f ca="1"/>
        <v>43434</v>
      </c>
      <c r="AXK177">
        <f ca="1"/>
        <v>2.2358310000000002E-3</v>
      </c>
      <c r="AXN177" s="2">
        <f ca="1"/>
        <v>43496</v>
      </c>
      <c r="AXO177">
        <f ca="1"/>
        <v>1.5514442E-2</v>
      </c>
      <c r="AXR177" s="2">
        <f ca="1"/>
        <v>43677</v>
      </c>
      <c r="AXS177">
        <f ca="1"/>
        <v>5.3745097999999998E-2</v>
      </c>
      <c r="AXV177" s="2">
        <f ca="1"/>
        <v>43039</v>
      </c>
      <c r="AXW177">
        <f ca="1"/>
        <v>3.8654622999999999E-2</v>
      </c>
      <c r="AYD177" s="2">
        <f ca="1"/>
        <v>44134</v>
      </c>
      <c r="AYE177">
        <f ca="1"/>
        <v>5.5593335000000001E-2</v>
      </c>
      <c r="AYH177" s="2">
        <f ca="1"/>
        <v>44407</v>
      </c>
      <c r="AYI177">
        <f ca="1"/>
        <v>7.454421E-2</v>
      </c>
      <c r="AYL177" s="2">
        <f ca="1"/>
        <v>44469</v>
      </c>
      <c r="AYM177">
        <f ca="1"/>
        <v>0.110162125</v>
      </c>
      <c r="AYP177" s="2">
        <f ca="1"/>
        <v>42551</v>
      </c>
      <c r="AYQ177">
        <f ca="1"/>
        <v>6.3866859999999999E-3</v>
      </c>
      <c r="AYX177" s="2">
        <f ca="1"/>
        <v>43830</v>
      </c>
      <c r="AYY177">
        <f ca="1"/>
        <v>8.7031570000000003E-2</v>
      </c>
      <c r="AZF177" s="2">
        <f ca="1"/>
        <v>43131</v>
      </c>
      <c r="AZG177">
        <f ca="1"/>
        <v>5.8542739999999996E-3</v>
      </c>
      <c r="AZJ177" s="2">
        <f ca="1"/>
        <v>43644</v>
      </c>
      <c r="AZK177">
        <f ca="1"/>
        <v>8.0748581E-2</v>
      </c>
      <c r="AZN177" s="2">
        <f ca="1"/>
        <v>43189</v>
      </c>
      <c r="AZO177">
        <f ca="1"/>
        <v>4.7911569999999999E-3</v>
      </c>
      <c r="AZR177" s="2">
        <f ca="1"/>
        <v>43251</v>
      </c>
      <c r="AZS177">
        <f ca="1"/>
        <v>0</v>
      </c>
      <c r="AZV177" s="2">
        <f ca="1"/>
        <v>43553</v>
      </c>
      <c r="AZW177">
        <f ca="1"/>
        <v>5.2802955999999998E-2</v>
      </c>
      <c r="AZZ177" s="2">
        <f ca="1"/>
        <v>43921</v>
      </c>
      <c r="BAA177">
        <f ca="1"/>
        <v>0.12927575599999999</v>
      </c>
      <c r="BAD177" s="2">
        <f ca="1"/>
        <v>44043</v>
      </c>
      <c r="BAE177">
        <f ca="1"/>
        <v>5.8099185999999997E-2</v>
      </c>
      <c r="BAH177" s="2">
        <f ca="1"/>
        <v>44074</v>
      </c>
      <c r="BAI177">
        <f ca="1"/>
        <v>7.3301609000000004E-2</v>
      </c>
      <c r="BAL177" s="2">
        <f ca="1"/>
        <v>43069</v>
      </c>
      <c r="BAM177">
        <f ca="1"/>
        <v>0</v>
      </c>
      <c r="BAT177" s="2">
        <f ca="1"/>
        <v>43098</v>
      </c>
      <c r="BAU177">
        <f ca="1"/>
        <v>0</v>
      </c>
      <c r="BAX177" s="2">
        <f ca="1"/>
        <v>42886</v>
      </c>
      <c r="BAY177">
        <f ca="1"/>
        <v>0</v>
      </c>
      <c r="BBB177" s="2">
        <f ca="1"/>
        <v>43465</v>
      </c>
      <c r="BBC177">
        <f ca="1"/>
        <v>0</v>
      </c>
      <c r="BBF177" s="2">
        <f ca="1"/>
        <v>43889</v>
      </c>
      <c r="BBG177">
        <f ca="1"/>
        <v>4.0422916000000003E-2</v>
      </c>
      <c r="BBJ177" s="2">
        <f ca="1"/>
        <v>44196</v>
      </c>
      <c r="BBK177">
        <f ca="1"/>
        <v>1.1800794E-2</v>
      </c>
      <c r="BBN177" s="2">
        <f ca="1"/>
        <v>43131</v>
      </c>
      <c r="BBO177">
        <f ca="1"/>
        <v>8.74978E-4</v>
      </c>
      <c r="BBR177" s="2">
        <f ca="1"/>
        <v>41851</v>
      </c>
      <c r="BBS177">
        <f ca="1"/>
        <v>3.3380012000000001E-2</v>
      </c>
      <c r="BBV177" s="2">
        <f ca="1"/>
        <v>42460</v>
      </c>
      <c r="BBW177">
        <f ca="1"/>
        <v>1.2175480000000001E-2</v>
      </c>
      <c r="BBZ177" s="2">
        <f ca="1"/>
        <v>42613</v>
      </c>
      <c r="BCA177">
        <f ca="1"/>
        <v>0</v>
      </c>
      <c r="BCD177" s="2">
        <f ca="1"/>
        <v>43189</v>
      </c>
      <c r="BCE177">
        <f ca="1"/>
        <v>0.24523703099999999</v>
      </c>
      <c r="BCH177" s="2">
        <f ca="1"/>
        <v>42853</v>
      </c>
      <c r="BCI177">
        <f ca="1"/>
        <v>0</v>
      </c>
      <c r="BCL177" s="2">
        <f ca="1"/>
        <v>43098</v>
      </c>
      <c r="BCM177">
        <f ca="1"/>
        <v>0</v>
      </c>
      <c r="BCP177" s="2">
        <f ca="1"/>
        <v>43131</v>
      </c>
      <c r="BCQ177">
        <f ca="1"/>
        <v>0</v>
      </c>
      <c r="BCX177" s="2">
        <f ca="1"/>
        <v>43585</v>
      </c>
      <c r="BCY177">
        <f ca="1"/>
        <v>0</v>
      </c>
      <c r="BDB177" s="2">
        <f ca="1"/>
        <v>43434</v>
      </c>
      <c r="BDC177">
        <f ca="1"/>
        <v>0</v>
      </c>
      <c r="BDF177" s="2">
        <f ca="1"/>
        <v>43951</v>
      </c>
      <c r="BDG177">
        <f ca="1"/>
        <v>3.4191162999999997E-2</v>
      </c>
      <c r="BDJ177" s="2">
        <f ca="1"/>
        <v>44134</v>
      </c>
      <c r="BDK177">
        <f ca="1"/>
        <v>8.0466497999999997E-2</v>
      </c>
      <c r="BDN177" s="2">
        <f ca="1"/>
        <v>44165</v>
      </c>
      <c r="BDO177">
        <f ca="1"/>
        <v>0.168651092</v>
      </c>
      <c r="BDR177" s="2">
        <f ca="1"/>
        <v>44561</v>
      </c>
      <c r="BDS177">
        <f ca="1"/>
        <v>0.160927665</v>
      </c>
      <c r="BDV177" s="2">
        <f ca="1"/>
        <v>44620</v>
      </c>
      <c r="BDW177">
        <f ca="1"/>
        <v>2.7060580000000001E-2</v>
      </c>
      <c r="BDZ177" s="2">
        <f ca="1"/>
        <v>44620</v>
      </c>
      <c r="BEA177">
        <f ca="1"/>
        <v>0</v>
      </c>
      <c r="BED177" s="2">
        <f ca="1"/>
        <v>41851</v>
      </c>
      <c r="BEE177">
        <f ca="1"/>
        <v>0.771088785</v>
      </c>
      <c r="BEL177" s="2">
        <f ca="1"/>
        <v>43889</v>
      </c>
      <c r="BEM177">
        <f ca="1"/>
        <v>5.6833886E-2</v>
      </c>
      <c r="BEP177" s="2">
        <f ca="1"/>
        <v>44012</v>
      </c>
      <c r="BEQ177">
        <f ca="1"/>
        <v>8.8954933999999999E-2</v>
      </c>
      <c r="BET177" s="2">
        <f ca="1"/>
        <v>43131</v>
      </c>
      <c r="BEU177">
        <f ca="1"/>
        <v>4.0807912000000002E-2</v>
      </c>
      <c r="BEX177" s="2">
        <f ca="1"/>
        <v>43616</v>
      </c>
      <c r="BEY177">
        <f ca="1"/>
        <v>4.0594318999999997E-2</v>
      </c>
      <c r="BFB177" s="2">
        <f ca="1"/>
        <v>43159</v>
      </c>
      <c r="BFC177">
        <f ca="1"/>
        <v>0</v>
      </c>
      <c r="BFF177" s="2">
        <f ca="1"/>
        <v>43159</v>
      </c>
      <c r="BFG177">
        <f ca="1"/>
        <v>7.6143239999999996E-3</v>
      </c>
      <c r="BFJ177" s="2">
        <f ca="1"/>
        <v>43189</v>
      </c>
      <c r="BFK177">
        <f ca="1"/>
        <v>0</v>
      </c>
      <c r="BFN177" s="2">
        <f ca="1"/>
        <v>43769</v>
      </c>
      <c r="BFO177">
        <f ca="1"/>
        <v>4.9814761999999999E-2</v>
      </c>
      <c r="BFR177" s="2">
        <f ca="1"/>
        <v>43404</v>
      </c>
      <c r="BFS177">
        <f ca="1"/>
        <v>6.2898835E-2</v>
      </c>
      <c r="BFV177" s="2">
        <f ca="1"/>
        <v>43861</v>
      </c>
      <c r="BFW177">
        <f ca="1"/>
        <v>4.0659556999999999E-2</v>
      </c>
      <c r="BFZ177" s="2">
        <f ca="1"/>
        <v>43861</v>
      </c>
      <c r="BGA177">
        <f ca="1"/>
        <v>7.5723042000000004E-2</v>
      </c>
      <c r="BGD177" s="2">
        <f ca="1"/>
        <v>44012</v>
      </c>
      <c r="BGE177">
        <f ca="1"/>
        <v>5.6150313E-2</v>
      </c>
      <c r="BGH177" s="2">
        <f ca="1"/>
        <v>44439</v>
      </c>
      <c r="BGI177">
        <f ca="1"/>
        <v>9.9148849999999997E-2</v>
      </c>
      <c r="BGL177" s="2">
        <f ca="1"/>
        <v>44498</v>
      </c>
      <c r="BGM177">
        <f ca="1"/>
        <v>0.19597067100000001</v>
      </c>
      <c r="BGP177" s="2">
        <f ca="1"/>
        <v>43707</v>
      </c>
      <c r="BGQ177">
        <f ca="1"/>
        <v>4.3672401E-2</v>
      </c>
      <c r="BGT177" s="2">
        <f ca="1"/>
        <v>43738</v>
      </c>
      <c r="BGU177">
        <f ca="1"/>
        <v>9.1994532000000004E-2</v>
      </c>
      <c r="BGX177" s="2">
        <f ca="1"/>
        <v>43738</v>
      </c>
      <c r="BGY177">
        <f ca="1"/>
        <v>0.117677987</v>
      </c>
      <c r="BHB177" s="2">
        <f ca="1"/>
        <v>43798</v>
      </c>
      <c r="BHC177">
        <f ca="1"/>
        <v>0.28348173799999998</v>
      </c>
      <c r="BHF177" s="2">
        <f ca="1"/>
        <v>42916</v>
      </c>
      <c r="BHG177">
        <f ca="1"/>
        <v>0</v>
      </c>
      <c r="BHJ177" s="2">
        <f ca="1"/>
        <v>43404</v>
      </c>
      <c r="BHK177">
        <f ca="1"/>
        <v>1.4510205999999999E-2</v>
      </c>
      <c r="BHN177" s="2">
        <f ca="1"/>
        <v>43189</v>
      </c>
      <c r="BHO177">
        <f ca="1"/>
        <v>0</v>
      </c>
      <c r="BHR177" s="2">
        <f ca="1"/>
        <v>43189</v>
      </c>
      <c r="BHS177">
        <f ca="1"/>
        <v>0</v>
      </c>
      <c r="BHV177" s="2">
        <f ca="1"/>
        <v>43220</v>
      </c>
      <c r="BHW177">
        <f ca="1"/>
        <v>2.4805827999999999E-2</v>
      </c>
      <c r="BHZ177" s="2">
        <f ca="1"/>
        <v>43644</v>
      </c>
      <c r="BIA177">
        <f ca="1"/>
        <v>1.9514420000000001E-2</v>
      </c>
      <c r="BID177" s="2">
        <f ca="1"/>
        <v>43465</v>
      </c>
      <c r="BIE177">
        <f ca="1"/>
        <v>0</v>
      </c>
      <c r="BIH177" s="2">
        <f ca="1"/>
        <v>43465</v>
      </c>
      <c r="BII177">
        <f ca="1"/>
        <v>0</v>
      </c>
      <c r="BIP177" s="2">
        <f ca="1"/>
        <v>42978</v>
      </c>
      <c r="BIQ177">
        <f ca="1"/>
        <v>0</v>
      </c>
      <c r="BIT177" s="2">
        <f ca="1"/>
        <v>43496</v>
      </c>
      <c r="BIU177">
        <f ca="1"/>
        <v>0</v>
      </c>
      <c r="BIX177" s="2">
        <f ca="1"/>
        <v>43524</v>
      </c>
      <c r="BIY177">
        <f ca="1"/>
        <v>4.2801510000000001E-2</v>
      </c>
      <c r="BJB177" s="2">
        <f ca="1"/>
        <v>43251</v>
      </c>
      <c r="BJC177">
        <f ca="1"/>
        <v>0</v>
      </c>
      <c r="BJF177" s="2">
        <f ca="1"/>
        <v>43280</v>
      </c>
      <c r="BJG177">
        <f ca="1"/>
        <v>0</v>
      </c>
      <c r="BJJ177" s="2">
        <f ca="1"/>
        <v>43921</v>
      </c>
      <c r="BJK177">
        <f ca="1"/>
        <v>0</v>
      </c>
      <c r="BJN177" s="2">
        <f ca="1"/>
        <v>43644</v>
      </c>
      <c r="BJO177">
        <f ca="1"/>
        <v>0</v>
      </c>
      <c r="BJR177" s="2">
        <f ca="1"/>
        <v>43798</v>
      </c>
      <c r="BJS177">
        <f ca="1"/>
        <v>0</v>
      </c>
      <c r="BJV177" s="2">
        <f ca="1"/>
        <v>44074</v>
      </c>
      <c r="BJW177">
        <f ca="1"/>
        <v>0</v>
      </c>
      <c r="BJZ177" s="2">
        <f ca="1"/>
        <v>44104</v>
      </c>
      <c r="BKA177">
        <f ca="1"/>
        <v>7.2513852000000004E-2</v>
      </c>
      <c r="BKH177" s="2">
        <f ca="1"/>
        <v>44592</v>
      </c>
      <c r="BKI177">
        <f ca="1"/>
        <v>0</v>
      </c>
    </row>
    <row r="178" spans="1:1023 1026:1647" x14ac:dyDescent="0.25">
      <c r="A178" t="s">
        <v>875</v>
      </c>
      <c r="B178" t="s">
        <v>876</v>
      </c>
      <c r="C178" t="s">
        <v>95</v>
      </c>
      <c r="D178" t="s">
        <v>877</v>
      </c>
      <c r="E178" t="s">
        <v>752</v>
      </c>
      <c r="F178" t="s">
        <v>802</v>
      </c>
      <c r="G178" t="s">
        <v>46</v>
      </c>
      <c r="H178" t="s">
        <v>878</v>
      </c>
      <c r="J178" s="2">
        <f ca="1"/>
        <v>43861</v>
      </c>
      <c r="K178">
        <f ca="1"/>
        <v>0</v>
      </c>
      <c r="N178" s="2">
        <f ca="1"/>
        <v>44225</v>
      </c>
      <c r="O178">
        <f ca="1"/>
        <v>0.22903226099999999</v>
      </c>
      <c r="R178" s="2">
        <f ca="1"/>
        <v>43496</v>
      </c>
      <c r="S178">
        <f ca="1"/>
        <v>0</v>
      </c>
      <c r="V178" s="2">
        <f ca="1"/>
        <v>43861</v>
      </c>
      <c r="W178">
        <f ca="1"/>
        <v>0</v>
      </c>
      <c r="Z178" s="2">
        <f ca="1"/>
        <v>44925</v>
      </c>
      <c r="AA178">
        <f ca="1"/>
        <v>0</v>
      </c>
      <c r="AD178" s="2">
        <f ca="1"/>
        <v>44925</v>
      </c>
      <c r="AE178">
        <f ca="1"/>
        <v>0</v>
      </c>
      <c r="AH178" s="2">
        <f ca="1"/>
        <v>44316</v>
      </c>
      <c r="AI178">
        <f ca="1"/>
        <v>0</v>
      </c>
      <c r="AL178" s="2">
        <f ca="1"/>
        <v>44316</v>
      </c>
      <c r="AM178">
        <f ca="1"/>
        <v>0</v>
      </c>
      <c r="AP178" s="2">
        <f ca="1"/>
        <v>44620</v>
      </c>
      <c r="AQ178">
        <f ca="1"/>
        <v>0</v>
      </c>
      <c r="AT178" s="2">
        <f ca="1"/>
        <v>44316</v>
      </c>
      <c r="AU178">
        <f ca="1"/>
        <v>0</v>
      </c>
      <c r="AX178" s="2">
        <f ca="1"/>
        <v>44134</v>
      </c>
      <c r="AY178">
        <f ca="1"/>
        <v>0</v>
      </c>
      <c r="BB178" s="2">
        <f ca="1"/>
        <v>44651</v>
      </c>
      <c r="BC178">
        <f ca="1"/>
        <v>7.5037196E-2</v>
      </c>
      <c r="BF178" s="2">
        <f ca="1"/>
        <v>44530</v>
      </c>
      <c r="BG178">
        <f ca="1"/>
        <v>0.25336804099999999</v>
      </c>
      <c r="BN178" s="2">
        <f ca="1"/>
        <v>44925</v>
      </c>
      <c r="BO178">
        <f ca="1"/>
        <v>0</v>
      </c>
      <c r="BR178" s="2">
        <f ca="1"/>
        <v>44925</v>
      </c>
      <c r="BS178">
        <f ca="1"/>
        <v>0</v>
      </c>
      <c r="BV178" s="2">
        <f ca="1"/>
        <v>44043</v>
      </c>
      <c r="BW178">
        <f ca="1"/>
        <v>0.27508545299999998</v>
      </c>
      <c r="BZ178" s="2">
        <f ca="1"/>
        <v>43069</v>
      </c>
      <c r="CA178">
        <f ca="1"/>
        <v>9.5070350000000005E-3</v>
      </c>
      <c r="CD178" s="2">
        <f ca="1"/>
        <v>43496</v>
      </c>
      <c r="CE178">
        <f ca="1"/>
        <v>0.114187492</v>
      </c>
      <c r="CH178" s="2">
        <f ca="1"/>
        <v>44104</v>
      </c>
      <c r="CI178">
        <f ca="1"/>
        <v>0</v>
      </c>
      <c r="CL178" s="2">
        <f ca="1"/>
        <v>44561</v>
      </c>
      <c r="CM178">
        <f ca="1"/>
        <v>0</v>
      </c>
      <c r="CP178" s="2">
        <f ca="1"/>
        <v>44712</v>
      </c>
      <c r="CQ178">
        <f ca="1"/>
        <v>0</v>
      </c>
      <c r="CT178" s="2">
        <f ca="1"/>
        <v>44407</v>
      </c>
      <c r="CU178">
        <f ca="1"/>
        <v>7.9949000000000003E-4</v>
      </c>
      <c r="CX178" s="2">
        <f ca="1"/>
        <v>44712</v>
      </c>
      <c r="CY178">
        <f ca="1"/>
        <v>0</v>
      </c>
      <c r="DB178" s="2">
        <f ca="1"/>
        <v>44592</v>
      </c>
      <c r="DC178">
        <f ca="1"/>
        <v>1</v>
      </c>
      <c r="DF178" s="2">
        <f ca="1"/>
        <v>43280</v>
      </c>
      <c r="DG178">
        <f ca="1"/>
        <v>7.915399E-3</v>
      </c>
      <c r="DN178" s="2">
        <f ca="1"/>
        <v>43889</v>
      </c>
      <c r="DO178">
        <f ca="1"/>
        <v>0</v>
      </c>
      <c r="DR178" s="2">
        <f ca="1"/>
        <v>44651</v>
      </c>
      <c r="DS178">
        <f ca="1"/>
        <v>0</v>
      </c>
      <c r="DV178" s="2">
        <f ca="1"/>
        <v>44957</v>
      </c>
      <c r="DW178">
        <f ca="1"/>
        <v>0</v>
      </c>
      <c r="DZ178" s="2">
        <f ca="1"/>
        <v>44651</v>
      </c>
      <c r="EA178">
        <f ca="1"/>
        <v>0</v>
      </c>
      <c r="ED178" s="2">
        <f ca="1"/>
        <v>44651</v>
      </c>
      <c r="EE178">
        <f ca="1"/>
        <v>0</v>
      </c>
      <c r="EH178" s="2">
        <f ca="1"/>
        <v>44012</v>
      </c>
      <c r="EI178">
        <f ca="1"/>
        <v>0</v>
      </c>
      <c r="EL178" s="2">
        <f ca="1"/>
        <v>44377</v>
      </c>
      <c r="EM178">
        <f ca="1"/>
        <v>0</v>
      </c>
      <c r="EP178" s="2">
        <f ca="1"/>
        <v>44104</v>
      </c>
      <c r="EQ178">
        <f ca="1"/>
        <v>0</v>
      </c>
      <c r="ET178" s="2">
        <f ca="1"/>
        <v>44286</v>
      </c>
      <c r="EU178">
        <f ca="1"/>
        <v>0</v>
      </c>
      <c r="EX178" s="2">
        <f ca="1"/>
        <v>44712</v>
      </c>
      <c r="EY178">
        <f ca="1"/>
        <v>0</v>
      </c>
      <c r="FB178" s="2">
        <f ca="1"/>
        <v>41880</v>
      </c>
      <c r="FC178">
        <f ca="1"/>
        <v>7.5967629999999994E-2</v>
      </c>
      <c r="FF178" s="2">
        <f ca="1"/>
        <v>43524</v>
      </c>
      <c r="FG178">
        <f ca="1"/>
        <v>0</v>
      </c>
      <c r="FJ178" s="2">
        <f ca="1"/>
        <v>43861</v>
      </c>
      <c r="FK178">
        <f ca="1"/>
        <v>0</v>
      </c>
      <c r="FN178" s="2">
        <f ca="1"/>
        <v>44316</v>
      </c>
      <c r="FO178">
        <f ca="1"/>
        <v>0</v>
      </c>
      <c r="FR178" s="2">
        <f ca="1"/>
        <v>44104</v>
      </c>
      <c r="FS178">
        <f ca="1"/>
        <v>8.3166846000000003E-2</v>
      </c>
      <c r="FV178" s="2">
        <f ca="1"/>
        <v>43280</v>
      </c>
      <c r="FW178">
        <f ca="1"/>
        <v>0</v>
      </c>
      <c r="FZ178" s="2">
        <f ca="1"/>
        <v>43312</v>
      </c>
      <c r="GA178">
        <f ca="1"/>
        <v>4.7626140000000001E-3</v>
      </c>
      <c r="GD178" s="2">
        <f ca="1"/>
        <v>44561</v>
      </c>
      <c r="GE178">
        <f ca="1"/>
        <v>0</v>
      </c>
      <c r="GH178" s="2">
        <f ca="1"/>
        <v>44074</v>
      </c>
      <c r="GI178">
        <f ca="1"/>
        <v>0</v>
      </c>
      <c r="GL178" s="2">
        <f ca="1"/>
        <v>43707</v>
      </c>
      <c r="GM178">
        <f ca="1"/>
        <v>0</v>
      </c>
      <c r="GP178" s="2">
        <f ca="1"/>
        <v>42674</v>
      </c>
      <c r="GQ178">
        <f ca="1"/>
        <v>0</v>
      </c>
      <c r="GT178" s="2">
        <f ca="1"/>
        <v>43707</v>
      </c>
      <c r="GU178">
        <f ca="1"/>
        <v>3.7012221999999997E-2</v>
      </c>
      <c r="GX178" s="2">
        <f ca="1"/>
        <v>44712</v>
      </c>
      <c r="GY178">
        <f ca="1"/>
        <v>9.4611060999999996E-2</v>
      </c>
      <c r="HB178" s="2">
        <f ca="1"/>
        <v>44925</v>
      </c>
      <c r="HC178">
        <f ca="1"/>
        <v>0</v>
      </c>
      <c r="HF178" s="2">
        <f ca="1"/>
        <v>43251</v>
      </c>
      <c r="HG178">
        <f ca="1"/>
        <v>0.50255248200000002</v>
      </c>
      <c r="HJ178" s="2">
        <f ca="1"/>
        <v>43069</v>
      </c>
      <c r="HK178">
        <f ca="1"/>
        <v>1.2213872000000001E-2</v>
      </c>
      <c r="HN178" s="2">
        <f ca="1"/>
        <v>43069</v>
      </c>
      <c r="HO178">
        <f ca="1"/>
        <v>1.1218041E-2</v>
      </c>
      <c r="HR178" s="2">
        <f ca="1"/>
        <v>41880</v>
      </c>
      <c r="HS178">
        <f ca="1"/>
        <v>0.16378793799999999</v>
      </c>
      <c r="HZ178" s="2">
        <f ca="1"/>
        <v>44316</v>
      </c>
      <c r="IA178">
        <f ca="1"/>
        <v>0</v>
      </c>
      <c r="ID178" s="2">
        <f ca="1"/>
        <v>44712</v>
      </c>
      <c r="IE178">
        <f ca="1"/>
        <v>0</v>
      </c>
      <c r="IH178" s="2">
        <f ca="1"/>
        <v>43039</v>
      </c>
      <c r="II178">
        <f ca="1"/>
        <v>1.0089463E-2</v>
      </c>
      <c r="IL178" s="2">
        <f ca="1"/>
        <v>43496</v>
      </c>
      <c r="IM178">
        <f ca="1"/>
        <v>0</v>
      </c>
      <c r="IP178" s="2">
        <f ca="1"/>
        <v>42398</v>
      </c>
      <c r="IQ178">
        <f ca="1"/>
        <v>3.7967898E-2</v>
      </c>
      <c r="IT178" s="2">
        <f ca="1"/>
        <v>42489</v>
      </c>
      <c r="IU178">
        <f ca="1"/>
        <v>6.8966035999999994E-2</v>
      </c>
      <c r="IX178" s="2">
        <f ca="1"/>
        <v>43553</v>
      </c>
      <c r="IY178">
        <f ca="1"/>
        <v>0</v>
      </c>
      <c r="JB178" s="2">
        <f ca="1"/>
        <v>44895</v>
      </c>
      <c r="JC178">
        <f ca="1"/>
        <v>0</v>
      </c>
      <c r="JF178" s="2">
        <f ca="1"/>
        <v>44895</v>
      </c>
      <c r="JG178">
        <f ca="1"/>
        <v>0</v>
      </c>
      <c r="JJ178" s="2">
        <f ca="1"/>
        <v>44895</v>
      </c>
      <c r="JK178">
        <f ca="1"/>
        <v>0.18891738399999999</v>
      </c>
      <c r="JN178" s="2">
        <f ca="1"/>
        <v>44074</v>
      </c>
      <c r="JO178">
        <f ca="1"/>
        <v>0.177756053</v>
      </c>
      <c r="JR178" s="2">
        <f ca="1"/>
        <v>44561</v>
      </c>
      <c r="JS178">
        <f ca="1"/>
        <v>0.255851247</v>
      </c>
      <c r="JV178" s="2">
        <f ca="1"/>
        <v>43889</v>
      </c>
      <c r="JW178">
        <f ca="1"/>
        <v>0</v>
      </c>
      <c r="JZ178" s="2">
        <f ca="1"/>
        <v>43616</v>
      </c>
      <c r="KA178">
        <f ca="1"/>
        <v>0</v>
      </c>
      <c r="KD178" s="2">
        <f ca="1"/>
        <v>44804</v>
      </c>
      <c r="KE178">
        <f ca="1"/>
        <v>0</v>
      </c>
      <c r="KH178" s="2">
        <f ca="1"/>
        <v>44561</v>
      </c>
      <c r="KI178">
        <f ca="1"/>
        <v>0</v>
      </c>
      <c r="KL178" s="2">
        <f ca="1"/>
        <v>44012</v>
      </c>
      <c r="KM178">
        <f ca="1"/>
        <v>0</v>
      </c>
      <c r="KP178" s="2">
        <f ca="1"/>
        <v>44104</v>
      </c>
      <c r="KQ178">
        <f ca="1"/>
        <v>0</v>
      </c>
      <c r="KT178" s="2">
        <f ca="1"/>
        <v>44925</v>
      </c>
      <c r="KU178">
        <f ca="1"/>
        <v>0</v>
      </c>
      <c r="KX178" s="2">
        <f ca="1"/>
        <v>44225</v>
      </c>
      <c r="KY178">
        <f ca="1"/>
        <v>0</v>
      </c>
      <c r="LB178" s="2">
        <f ca="1"/>
        <v>44561</v>
      </c>
      <c r="LC178">
        <f ca="1"/>
        <v>0.23593523399999999</v>
      </c>
      <c r="LF178" s="2">
        <f ca="1"/>
        <v>44742</v>
      </c>
      <c r="LG178">
        <f ca="1"/>
        <v>0</v>
      </c>
      <c r="LJ178" s="2">
        <f ca="1"/>
        <v>44316</v>
      </c>
      <c r="LK178">
        <f ca="1"/>
        <v>0</v>
      </c>
      <c r="LN178" s="2">
        <f ca="1"/>
        <v>43980</v>
      </c>
      <c r="LO178">
        <f ca="1"/>
        <v>0</v>
      </c>
      <c r="LR178" s="2">
        <f ca="1"/>
        <v>44043</v>
      </c>
      <c r="LS178">
        <f ca="1"/>
        <v>0</v>
      </c>
      <c r="LV178" s="2">
        <f ca="1"/>
        <v>44043</v>
      </c>
      <c r="LW178">
        <f ca="1"/>
        <v>0</v>
      </c>
      <c r="LZ178" s="2">
        <f ca="1"/>
        <v>42124</v>
      </c>
      <c r="MA178">
        <f ca="1"/>
        <v>0</v>
      </c>
      <c r="MD178" s="2">
        <f ca="1"/>
        <v>43404</v>
      </c>
      <c r="ME178">
        <f ca="1"/>
        <v>0</v>
      </c>
      <c r="MH178" s="2">
        <f ca="1"/>
        <v>44771</v>
      </c>
      <c r="MI178">
        <f ca="1"/>
        <v>0</v>
      </c>
      <c r="ML178" s="2">
        <f ca="1"/>
        <v>42369</v>
      </c>
      <c r="MM178">
        <f ca="1"/>
        <v>0</v>
      </c>
      <c r="MP178" s="2">
        <f ca="1"/>
        <v>43951</v>
      </c>
      <c r="MQ178">
        <f ca="1"/>
        <v>0</v>
      </c>
      <c r="MT178" s="2">
        <f ca="1"/>
        <v>44134</v>
      </c>
      <c r="MU178">
        <f ca="1"/>
        <v>0</v>
      </c>
      <c r="MX178" s="2">
        <f ca="1"/>
        <v>44407</v>
      </c>
      <c r="MY178">
        <f ca="1"/>
        <v>0</v>
      </c>
      <c r="NB178" s="2">
        <f ca="1"/>
        <v>44498</v>
      </c>
      <c r="NC178">
        <f ca="1"/>
        <v>0</v>
      </c>
      <c r="NF178" s="2">
        <f ca="1"/>
        <v>44225</v>
      </c>
      <c r="NG178">
        <f ca="1"/>
        <v>0</v>
      </c>
      <c r="NJ178" s="2">
        <f ca="1"/>
        <v>44225</v>
      </c>
      <c r="NK178">
        <f ca="1"/>
        <v>0</v>
      </c>
      <c r="NN178" s="2">
        <f ca="1"/>
        <v>44377</v>
      </c>
      <c r="NO178">
        <f ca="1"/>
        <v>0.137507356</v>
      </c>
      <c r="NR178" s="2">
        <f ca="1"/>
        <v>44620</v>
      </c>
      <c r="NS178">
        <f ca="1"/>
        <v>0</v>
      </c>
      <c r="NV178" s="2">
        <f ca="1"/>
        <v>44712</v>
      </c>
      <c r="NW178">
        <f ca="1"/>
        <v>0</v>
      </c>
      <c r="NZ178" s="2">
        <f ca="1"/>
        <v>42794</v>
      </c>
      <c r="OA178">
        <f ca="1"/>
        <v>0</v>
      </c>
      <c r="OD178" s="2">
        <f ca="1"/>
        <v>42886</v>
      </c>
      <c r="OE178">
        <f ca="1"/>
        <v>0</v>
      </c>
      <c r="OH178" s="2">
        <f ca="1"/>
        <v>42947</v>
      </c>
      <c r="OI178">
        <f ca="1"/>
        <v>0</v>
      </c>
      <c r="OL178" s="2">
        <f ca="1"/>
        <v>43404</v>
      </c>
      <c r="OM178">
        <f ca="1"/>
        <v>0</v>
      </c>
      <c r="OP178" s="2">
        <f ca="1"/>
        <v>43830</v>
      </c>
      <c r="OQ178">
        <f ca="1"/>
        <v>0</v>
      </c>
      <c r="OT178" s="2">
        <f ca="1"/>
        <v>44196</v>
      </c>
      <c r="OU178">
        <f ca="1"/>
        <v>0</v>
      </c>
      <c r="OX178" s="2">
        <f ca="1"/>
        <v>41880</v>
      </c>
      <c r="OY178">
        <f ca="1"/>
        <v>1</v>
      </c>
      <c r="PB178" s="2">
        <f ca="1"/>
        <v>42185</v>
      </c>
      <c r="PC178">
        <f ca="1"/>
        <v>0</v>
      </c>
      <c r="PF178" s="2">
        <f ca="1"/>
        <v>42643</v>
      </c>
      <c r="PG178">
        <f ca="1"/>
        <v>0</v>
      </c>
      <c r="PJ178" s="2">
        <f ca="1"/>
        <v>42643</v>
      </c>
      <c r="PK178">
        <f ca="1"/>
        <v>0</v>
      </c>
      <c r="PN178" s="2">
        <f ca="1"/>
        <v>42369</v>
      </c>
      <c r="PO178">
        <f ca="1"/>
        <v>0</v>
      </c>
      <c r="PR178" s="2">
        <f ca="1"/>
        <v>42947</v>
      </c>
      <c r="PS178">
        <f ca="1"/>
        <v>0</v>
      </c>
      <c r="PV178" s="2">
        <f ca="1"/>
        <v>41880</v>
      </c>
      <c r="PW178">
        <f ca="1"/>
        <v>0</v>
      </c>
      <c r="PZ178" s="2">
        <f ca="1"/>
        <v>42094</v>
      </c>
      <c r="QA178">
        <f ca="1"/>
        <v>0</v>
      </c>
      <c r="QD178" s="2">
        <f ca="1"/>
        <v>43189</v>
      </c>
      <c r="QE178">
        <f ca="1"/>
        <v>0</v>
      </c>
      <c r="QH178" s="2">
        <f ca="1"/>
        <v>43312</v>
      </c>
      <c r="QI178">
        <f ca="1"/>
        <v>0</v>
      </c>
      <c r="QL178" s="2">
        <f ca="1"/>
        <v>43861</v>
      </c>
      <c r="QM178">
        <f ca="1"/>
        <v>0</v>
      </c>
      <c r="QT178" s="2">
        <f ca="1"/>
        <v>43738</v>
      </c>
      <c r="QU178">
        <f ca="1"/>
        <v>0</v>
      </c>
      <c r="QX178" s="2">
        <f ca="1"/>
        <v>42307</v>
      </c>
      <c r="QY178">
        <f ca="1"/>
        <v>0</v>
      </c>
      <c r="RB178" s="2">
        <f ca="1"/>
        <v>43644</v>
      </c>
      <c r="RC178">
        <f ca="1"/>
        <v>0</v>
      </c>
      <c r="RF178" s="2">
        <f ca="1"/>
        <v>44134</v>
      </c>
      <c r="RG178">
        <f ca="1"/>
        <v>0</v>
      </c>
      <c r="RJ178" s="2">
        <f ca="1"/>
        <v>43889</v>
      </c>
      <c r="RK178">
        <f ca="1"/>
        <v>0</v>
      </c>
      <c r="RN178" s="2">
        <f ca="1"/>
        <v>43951</v>
      </c>
      <c r="RO178">
        <f ca="1"/>
        <v>0</v>
      </c>
      <c r="RR178" s="2">
        <f ca="1"/>
        <v>44498</v>
      </c>
      <c r="RS178">
        <f ca="1"/>
        <v>0</v>
      </c>
      <c r="RV178" s="2">
        <f ca="1"/>
        <v>44620</v>
      </c>
      <c r="RW178">
        <f ca="1"/>
        <v>0</v>
      </c>
      <c r="RZ178" s="2">
        <f ca="1"/>
        <v>44651</v>
      </c>
      <c r="SA178">
        <f ca="1"/>
        <v>0</v>
      </c>
      <c r="SD178" s="2">
        <f ca="1"/>
        <v>44469</v>
      </c>
      <c r="SE178">
        <f ca="1"/>
        <v>0</v>
      </c>
      <c r="SH178" s="2">
        <f ca="1"/>
        <v>44895</v>
      </c>
      <c r="SI178">
        <f ca="1"/>
        <v>0</v>
      </c>
      <c r="SL178" s="2">
        <f ca="1"/>
        <v>43921</v>
      </c>
      <c r="SM178">
        <f ca="1"/>
        <v>0</v>
      </c>
      <c r="SP178" s="2">
        <f ca="1"/>
        <v>43098</v>
      </c>
      <c r="SQ178">
        <f ca="1"/>
        <v>0</v>
      </c>
      <c r="ST178" s="2">
        <f ca="1"/>
        <v>43644</v>
      </c>
      <c r="SU178">
        <f ca="1"/>
        <v>0</v>
      </c>
      <c r="SX178" s="2">
        <f ca="1"/>
        <v>43861</v>
      </c>
      <c r="SY178">
        <f ca="1"/>
        <v>0</v>
      </c>
      <c r="TB178" s="2">
        <f ca="1"/>
        <v>43861</v>
      </c>
      <c r="TC178">
        <f ca="1"/>
        <v>0</v>
      </c>
      <c r="TF178" s="2">
        <f ca="1"/>
        <v>43921</v>
      </c>
      <c r="TG178">
        <f ca="1"/>
        <v>0</v>
      </c>
      <c r="TJ178" s="2">
        <f ca="1"/>
        <v>44196</v>
      </c>
      <c r="TK178">
        <f ca="1"/>
        <v>0</v>
      </c>
      <c r="TN178" s="2">
        <f ca="1"/>
        <v>44134</v>
      </c>
      <c r="TO178">
        <f ca="1"/>
        <v>0</v>
      </c>
      <c r="TR178" s="2">
        <f ca="1"/>
        <v>41880</v>
      </c>
      <c r="TS178">
        <f ca="1"/>
        <v>0</v>
      </c>
      <c r="TV178" s="2">
        <f ca="1"/>
        <v>42124</v>
      </c>
      <c r="TW178">
        <f ca="1"/>
        <v>0</v>
      </c>
      <c r="TZ178" s="2">
        <f ca="1"/>
        <v>41880</v>
      </c>
      <c r="UA178">
        <f ca="1"/>
        <v>0</v>
      </c>
      <c r="UD178" s="2">
        <f ca="1"/>
        <v>43131</v>
      </c>
      <c r="UE178">
        <f ca="1"/>
        <v>0</v>
      </c>
      <c r="UH178" s="2">
        <f ca="1"/>
        <v>44286</v>
      </c>
      <c r="UI178">
        <f ca="1"/>
        <v>0</v>
      </c>
      <c r="UL178" s="2">
        <f ca="1"/>
        <v>44407</v>
      </c>
      <c r="UM178">
        <f ca="1"/>
        <v>0</v>
      </c>
      <c r="UP178" s="2">
        <f ca="1"/>
        <v>44407</v>
      </c>
      <c r="UQ178">
        <f ca="1"/>
        <v>0</v>
      </c>
      <c r="UT178" s="2">
        <f ca="1"/>
        <v>44561</v>
      </c>
      <c r="UU178">
        <f ca="1"/>
        <v>0</v>
      </c>
      <c r="UX178" s="2">
        <f ca="1"/>
        <v>44742</v>
      </c>
      <c r="UY178">
        <f ca="1"/>
        <v>0</v>
      </c>
      <c r="VB178" s="2">
        <f ca="1"/>
        <v>42429</v>
      </c>
      <c r="VC178">
        <f ca="1"/>
        <v>0</v>
      </c>
      <c r="VF178" s="2">
        <f ca="1"/>
        <v>42580</v>
      </c>
      <c r="VG178">
        <f ca="1"/>
        <v>0</v>
      </c>
      <c r="VJ178" s="2">
        <f ca="1"/>
        <v>44012</v>
      </c>
      <c r="VK178">
        <f ca="1"/>
        <v>0</v>
      </c>
      <c r="VN178" s="2">
        <f ca="1"/>
        <v>44620</v>
      </c>
      <c r="VO178">
        <f ca="1"/>
        <v>0</v>
      </c>
      <c r="VR178" s="2">
        <f ca="1"/>
        <v>42277</v>
      </c>
      <c r="VS178">
        <f ca="1"/>
        <v>0</v>
      </c>
      <c r="VV178" s="2">
        <f ca="1"/>
        <v>43830</v>
      </c>
      <c r="VW178">
        <f ca="1"/>
        <v>0</v>
      </c>
      <c r="VZ178" s="2">
        <f ca="1"/>
        <v>43644</v>
      </c>
      <c r="WA178">
        <f ca="1"/>
        <v>0</v>
      </c>
      <c r="WD178" s="2">
        <f ca="1"/>
        <v>43159</v>
      </c>
      <c r="WE178">
        <f ca="1"/>
        <v>0</v>
      </c>
      <c r="WH178" s="2">
        <f ca="1"/>
        <v>43951</v>
      </c>
      <c r="WI178">
        <f ca="1"/>
        <v>8.1692094000000007E-2</v>
      </c>
      <c r="WL178" s="2">
        <f ca="1"/>
        <v>44347</v>
      </c>
      <c r="WM178">
        <f ca="1"/>
        <v>0.21550951199999999</v>
      </c>
      <c r="WP178" s="2">
        <f ca="1"/>
        <v>44225</v>
      </c>
      <c r="WQ178">
        <f ca="1"/>
        <v>0.154740293</v>
      </c>
      <c r="WX178" s="2">
        <f ca="1"/>
        <v>44561</v>
      </c>
      <c r="WY178">
        <f ca="1"/>
        <v>6.6276216999999998E-2</v>
      </c>
      <c r="XB178" s="2">
        <f ca="1"/>
        <v>44620</v>
      </c>
      <c r="XC178">
        <f ca="1"/>
        <v>0</v>
      </c>
      <c r="XF178" s="2">
        <f ca="1"/>
        <v>43951</v>
      </c>
      <c r="XG178">
        <f ca="1"/>
        <v>0.76322687899999997</v>
      </c>
      <c r="XJ178" s="2">
        <f ca="1"/>
        <v>44225</v>
      </c>
      <c r="XK178">
        <f ca="1"/>
        <v>0</v>
      </c>
      <c r="XN178" s="2">
        <f ca="1"/>
        <v>44074</v>
      </c>
      <c r="XO178">
        <f ca="1"/>
        <v>8.7743552000000002E-2</v>
      </c>
      <c r="XR178" s="2">
        <f ca="1"/>
        <v>44043</v>
      </c>
      <c r="XS178">
        <f ca="1"/>
        <v>5.3529905000000003E-2</v>
      </c>
      <c r="XV178" s="2">
        <f ca="1"/>
        <v>43220</v>
      </c>
      <c r="XW178">
        <f ca="1"/>
        <v>0</v>
      </c>
      <c r="YD178" s="2">
        <f ca="1"/>
        <v>43980</v>
      </c>
      <c r="YE178">
        <f ca="1"/>
        <v>7.9194943000000004E-2</v>
      </c>
      <c r="YH178" s="2">
        <f ca="1"/>
        <v>44012</v>
      </c>
      <c r="YI178">
        <f ca="1"/>
        <v>5.5020679000000003E-2</v>
      </c>
      <c r="YL178" s="2">
        <f ca="1"/>
        <v>43861</v>
      </c>
      <c r="YM178">
        <f ca="1"/>
        <v>6.5929750000000001E-3</v>
      </c>
      <c r="YP178" s="2">
        <f ca="1"/>
        <v>43861</v>
      </c>
      <c r="YQ178">
        <f ca="1"/>
        <v>6.2162503000000001E-2</v>
      </c>
      <c r="ZF178" s="2">
        <f ca="1"/>
        <v>43343</v>
      </c>
      <c r="ZG178">
        <f ca="1"/>
        <v>2.2991775999999998E-2</v>
      </c>
      <c r="ZJ178" s="2">
        <f ca="1"/>
        <v>43251</v>
      </c>
      <c r="ZK178">
        <f ca="1"/>
        <v>0</v>
      </c>
      <c r="ZR178" s="2">
        <f ca="1"/>
        <v>43465</v>
      </c>
      <c r="ZS178">
        <f ca="1"/>
        <v>9.3903800000000003E-3</v>
      </c>
      <c r="ZV178" s="2">
        <f ca="1"/>
        <v>43465</v>
      </c>
      <c r="ZW178">
        <f ca="1"/>
        <v>0</v>
      </c>
      <c r="ZZ178" s="2">
        <f ca="1"/>
        <v>43707</v>
      </c>
      <c r="AAA178">
        <f ca="1"/>
        <v>6.1737040999999999E-2</v>
      </c>
      <c r="AAD178" s="2">
        <f ca="1"/>
        <v>43524</v>
      </c>
      <c r="AAE178">
        <f ca="1"/>
        <v>0</v>
      </c>
      <c r="AAL178" s="2">
        <f ca="1"/>
        <v>43616</v>
      </c>
      <c r="AAM178">
        <f ca="1"/>
        <v>4.0371101999999999E-2</v>
      </c>
      <c r="AAP178" s="2">
        <f ca="1"/>
        <v>44074</v>
      </c>
      <c r="AAQ178">
        <f ca="1"/>
        <v>2.9488456999999999E-2</v>
      </c>
      <c r="AAT178" s="2">
        <f ca="1"/>
        <v>43980</v>
      </c>
      <c r="AAU178">
        <f ca="1"/>
        <v>0.105745649</v>
      </c>
      <c r="AAX178" s="2">
        <f ca="1"/>
        <v>44043</v>
      </c>
      <c r="AAY178">
        <f ca="1"/>
        <v>0.11482213099999999</v>
      </c>
      <c r="ABB178" s="2">
        <f ca="1"/>
        <v>44680</v>
      </c>
      <c r="ABC178">
        <f ca="1"/>
        <v>0</v>
      </c>
      <c r="ABF178" s="2">
        <f ca="1"/>
        <v>43524</v>
      </c>
      <c r="ABG178">
        <f ca="1"/>
        <v>0</v>
      </c>
      <c r="ABJ178" s="2">
        <f ca="1"/>
        <v>43371</v>
      </c>
      <c r="ABK178">
        <f ca="1"/>
        <v>4.2959854999999998E-2</v>
      </c>
      <c r="ABN178" s="2">
        <f ca="1"/>
        <v>43220</v>
      </c>
      <c r="ABO178">
        <f ca="1"/>
        <v>2.2437399E-2</v>
      </c>
      <c r="ABR178" s="2">
        <f ca="1"/>
        <v>44104</v>
      </c>
      <c r="ABS178">
        <f ca="1"/>
        <v>4.8335771999999999E-2</v>
      </c>
      <c r="ABV178" s="2">
        <f ca="1"/>
        <v>44651</v>
      </c>
      <c r="ABW178">
        <f ca="1"/>
        <v>8.0333431999999996E-2</v>
      </c>
      <c r="ABZ178" s="2">
        <f ca="1"/>
        <v>43343</v>
      </c>
      <c r="ACA178">
        <f ca="1"/>
        <v>0.93180082200000003</v>
      </c>
      <c r="ACD178" s="2">
        <f ca="1"/>
        <v>43434</v>
      </c>
      <c r="ACE178">
        <f ca="1"/>
        <v>1.0668366E-2</v>
      </c>
      <c r="ACL178" s="2">
        <f ca="1"/>
        <v>43524</v>
      </c>
      <c r="ACM178">
        <f ca="1"/>
        <v>0</v>
      </c>
      <c r="ACP178" s="2">
        <f ca="1"/>
        <v>43707</v>
      </c>
      <c r="ACQ178">
        <f ca="1"/>
        <v>8.0732340000000003E-3</v>
      </c>
      <c r="ACT178" s="2">
        <f ca="1"/>
        <v>43707</v>
      </c>
      <c r="ACU178">
        <f ca="1"/>
        <v>0</v>
      </c>
      <c r="ACX178" s="2">
        <f ca="1"/>
        <v>43644</v>
      </c>
      <c r="ACY178">
        <f ca="1"/>
        <v>0.27878365700000002</v>
      </c>
      <c r="ADB178" s="2">
        <f ca="1"/>
        <v>43798</v>
      </c>
      <c r="ADC178">
        <f ca="1"/>
        <v>9.9392604999999995E-2</v>
      </c>
      <c r="ADF178" s="2">
        <f ca="1"/>
        <v>43830</v>
      </c>
      <c r="ADG178">
        <f ca="1"/>
        <v>6.8369397999999998E-2</v>
      </c>
      <c r="ADJ178" s="2">
        <f ca="1"/>
        <v>43830</v>
      </c>
      <c r="ADK178">
        <f ca="1"/>
        <v>0</v>
      </c>
      <c r="ADN178" s="2">
        <f ca="1"/>
        <v>43861</v>
      </c>
      <c r="ADO178">
        <f ca="1"/>
        <v>0.26391942400000001</v>
      </c>
      <c r="ADR178" s="2">
        <f ca="1"/>
        <v>43861</v>
      </c>
      <c r="ADS178">
        <f ca="1"/>
        <v>0</v>
      </c>
      <c r="ADV178" s="2">
        <f ca="1"/>
        <v>43951</v>
      </c>
      <c r="ADW178">
        <f ca="1"/>
        <v>0.12979495899999999</v>
      </c>
      <c r="ADZ178" s="2">
        <f ca="1"/>
        <v>43951</v>
      </c>
      <c r="AEA178">
        <f ca="1"/>
        <v>0.21189977400000001</v>
      </c>
      <c r="AEH178" s="2">
        <f ca="1"/>
        <v>44196</v>
      </c>
      <c r="AEI178">
        <f ca="1"/>
        <v>0.128616229</v>
      </c>
      <c r="AEL178" s="2">
        <f ca="1"/>
        <v>44134</v>
      </c>
      <c r="AEM178">
        <f ca="1"/>
        <v>1.7914848000000001E-2</v>
      </c>
      <c r="AEP178">
        <f ca="1"/>
        <v>43951</v>
      </c>
      <c r="AEQ178">
        <f ca="1"/>
        <v>9.9184359E-2</v>
      </c>
      <c r="AET178" s="2">
        <f ca="1"/>
        <v>44104</v>
      </c>
      <c r="AEU178">
        <f ca="1"/>
        <v>0.23598764999999999</v>
      </c>
      <c r="AEX178" s="2">
        <f ca="1"/>
        <v>43980</v>
      </c>
      <c r="AEY178">
        <f ca="1"/>
        <v>9.0907772999999997E-2</v>
      </c>
      <c r="AFF178" s="2">
        <f ca="1"/>
        <v>43131</v>
      </c>
      <c r="AFG178">
        <f ca="1"/>
        <v>0</v>
      </c>
      <c r="AFJ178" s="2">
        <f ca="1"/>
        <v>43159</v>
      </c>
      <c r="AFK178">
        <f ca="1"/>
        <v>0</v>
      </c>
      <c r="AFN178" s="2">
        <f ca="1"/>
        <v>43159</v>
      </c>
      <c r="AFO178">
        <f ca="1"/>
        <v>0</v>
      </c>
      <c r="AFR178" s="2">
        <f ca="1"/>
        <v>43371</v>
      </c>
      <c r="AFS178">
        <f ca="1"/>
        <v>3.4256725000000002E-2</v>
      </c>
      <c r="AFV178" s="2">
        <f ca="1"/>
        <v>43434</v>
      </c>
      <c r="AFW178">
        <f ca="1"/>
        <v>4.7616589000000001E-2</v>
      </c>
      <c r="AFZ178" s="2">
        <f ca="1"/>
        <v>43465</v>
      </c>
      <c r="AGA178">
        <f ca="1"/>
        <v>7.5181350999999993E-2</v>
      </c>
      <c r="AGD178" s="2">
        <f ca="1"/>
        <v>43889</v>
      </c>
      <c r="AGE178">
        <f ca="1"/>
        <v>0</v>
      </c>
      <c r="AGL178" s="2">
        <f ca="1"/>
        <v>43585</v>
      </c>
      <c r="AGM178">
        <f ca="1"/>
        <v>4.5200689000000002E-2</v>
      </c>
      <c r="AGP178" s="2">
        <f ca="1"/>
        <v>43616</v>
      </c>
      <c r="AGQ178">
        <f ca="1"/>
        <v>0</v>
      </c>
      <c r="AGT178" s="2">
        <f ca="1"/>
        <v>43677</v>
      </c>
      <c r="AGU178">
        <f ca="1"/>
        <v>5.3616281000000002E-2</v>
      </c>
      <c r="AGX178" s="2">
        <f ca="1"/>
        <v>43677</v>
      </c>
      <c r="AGY178">
        <f ca="1"/>
        <v>6.1179967000000002E-2</v>
      </c>
      <c r="AHB178" s="2">
        <f ca="1"/>
        <v>43738</v>
      </c>
      <c r="AHC178">
        <f ca="1"/>
        <v>6.3817715999999997E-2</v>
      </c>
      <c r="AHF178" s="2">
        <f ca="1"/>
        <v>43738</v>
      </c>
      <c r="AHG178">
        <f ca="1"/>
        <v>4.359097E-2</v>
      </c>
      <c r="AHJ178" s="2">
        <f ca="1"/>
        <v>43769</v>
      </c>
      <c r="AHK178">
        <f ca="1"/>
        <v>7.0987413999999999E-2</v>
      </c>
      <c r="AHN178" s="2">
        <f ca="1"/>
        <v>43131</v>
      </c>
      <c r="AHO178">
        <f ca="1"/>
        <v>0</v>
      </c>
      <c r="AHR178" s="2">
        <f ca="1"/>
        <v>43343</v>
      </c>
      <c r="AHS178">
        <f ca="1"/>
        <v>3.3905553999999997E-2</v>
      </c>
      <c r="AHZ178" s="2">
        <f ca="1"/>
        <v>43553</v>
      </c>
      <c r="AIA178">
        <f ca="1"/>
        <v>0</v>
      </c>
      <c r="AIH178" s="2">
        <f ca="1"/>
        <v>43280</v>
      </c>
      <c r="AII178">
        <f ca="1"/>
        <v>0</v>
      </c>
      <c r="AIL178" s="2">
        <f ca="1"/>
        <v>43343</v>
      </c>
      <c r="AIM178">
        <f ca="1"/>
        <v>0</v>
      </c>
      <c r="AIP178" s="2">
        <f ca="1"/>
        <v>43404</v>
      </c>
      <c r="AIQ178">
        <f ca="1"/>
        <v>0</v>
      </c>
      <c r="AIT178" s="2">
        <f ca="1"/>
        <v>43280</v>
      </c>
      <c r="AIU178">
        <f ca="1"/>
        <v>4.4176229999999999E-3</v>
      </c>
      <c r="AJF178" s="2">
        <f ca="1"/>
        <v>43280</v>
      </c>
      <c r="AJG178">
        <f ca="1"/>
        <v>1.9234426999999998E-2</v>
      </c>
      <c r="AJN178" s="2">
        <f ca="1"/>
        <v>43312</v>
      </c>
      <c r="AJO178">
        <f ca="1"/>
        <v>1.731628E-2</v>
      </c>
      <c r="AJV178" s="2">
        <f ca="1"/>
        <v>43921</v>
      </c>
      <c r="AJW178">
        <f ca="1"/>
        <v>2.7665209E-2</v>
      </c>
      <c r="AJZ178" s="2">
        <f ca="1"/>
        <v>43921</v>
      </c>
      <c r="AKA178">
        <f ca="1"/>
        <v>9.4007803000000001E-2</v>
      </c>
      <c r="AKD178" s="2">
        <f ca="1"/>
        <v>44530</v>
      </c>
      <c r="AKE178">
        <f ca="1"/>
        <v>0</v>
      </c>
      <c r="AKH178" s="2">
        <f ca="1"/>
        <v>43312</v>
      </c>
      <c r="AKI178">
        <f ca="1"/>
        <v>2.1588024000000001E-2</v>
      </c>
      <c r="AKL178" s="2">
        <f ca="1"/>
        <v>43280</v>
      </c>
      <c r="AKM178">
        <f ca="1"/>
        <v>6.4428077E-2</v>
      </c>
      <c r="AKP178" s="2">
        <f ca="1"/>
        <v>43524</v>
      </c>
      <c r="AKQ178">
        <f ca="1"/>
        <v>0</v>
      </c>
      <c r="AKT178" s="2">
        <f ca="1"/>
        <v>42978</v>
      </c>
      <c r="AKU178">
        <f ca="1"/>
        <v>0.26314534699999997</v>
      </c>
      <c r="AKX178" s="2">
        <f ca="1"/>
        <v>43861</v>
      </c>
      <c r="AKY178">
        <f ca="1"/>
        <v>0</v>
      </c>
      <c r="ALB178" s="2">
        <f ca="1"/>
        <v>44377</v>
      </c>
      <c r="ALC178">
        <f ca="1"/>
        <v>0</v>
      </c>
      <c r="ALF178" s="2">
        <f ca="1"/>
        <v>43220</v>
      </c>
      <c r="ALG178">
        <f ca="1"/>
        <v>0</v>
      </c>
      <c r="ALJ178" s="2">
        <f ca="1"/>
        <v>44316</v>
      </c>
      <c r="ALK178">
        <f ca="1"/>
        <v>6.7577319999999998E-3</v>
      </c>
      <c r="ALN178" s="2">
        <f ca="1"/>
        <v>44407</v>
      </c>
      <c r="ALO178">
        <f ca="1"/>
        <v>0.190977807</v>
      </c>
      <c r="ALR178" s="2">
        <f ca="1"/>
        <v>44134</v>
      </c>
      <c r="ALS178">
        <f ca="1"/>
        <v>8.6750582000000007E-2</v>
      </c>
      <c r="ALV178" s="2">
        <f ca="1"/>
        <v>44407</v>
      </c>
      <c r="ALW178">
        <f ca="1"/>
        <v>0.156064756</v>
      </c>
      <c r="ALZ178" s="2">
        <f ca="1"/>
        <v>43131</v>
      </c>
      <c r="AMA178">
        <f ca="1"/>
        <v>7.2658349999999997E-2</v>
      </c>
      <c r="AMD178" s="2">
        <f ca="1"/>
        <v>42947</v>
      </c>
      <c r="AME178">
        <f ca="1"/>
        <v>4.7311999999999996E-3</v>
      </c>
      <c r="AMH178" s="2">
        <f ca="1"/>
        <v>43007</v>
      </c>
      <c r="AMI178">
        <f ca="1"/>
        <v>0</v>
      </c>
      <c r="AML178" s="2">
        <f ca="1"/>
        <v>44316</v>
      </c>
      <c r="AMM178">
        <f ca="1"/>
        <v>0</v>
      </c>
      <c r="AMP178" s="2">
        <f ca="1"/>
        <v>43434</v>
      </c>
      <c r="AMQ178">
        <f ca="1"/>
        <v>0</v>
      </c>
      <c r="AMT178" s="2">
        <f ca="1"/>
        <v>43465</v>
      </c>
      <c r="AMU178">
        <f ca="1"/>
        <v>0</v>
      </c>
      <c r="AMX178" s="2">
        <f ca="1"/>
        <v>43159</v>
      </c>
      <c r="AMY178">
        <f ca="1"/>
        <v>0</v>
      </c>
      <c r="ANB178" s="2">
        <f ca="1"/>
        <v>43585</v>
      </c>
      <c r="ANC178">
        <f ca="1"/>
        <v>4.6492294000000003E-2</v>
      </c>
      <c r="ANF178" s="2">
        <f ca="1"/>
        <v>43677</v>
      </c>
      <c r="ANG178">
        <f ca="1"/>
        <v>0</v>
      </c>
      <c r="ANJ178" s="2">
        <f ca="1"/>
        <v>43677</v>
      </c>
      <c r="ANK178">
        <f ca="1"/>
        <v>0</v>
      </c>
      <c r="ANN178" s="2">
        <f ca="1"/>
        <v>43738</v>
      </c>
      <c r="ANO178">
        <f ca="1"/>
        <v>0</v>
      </c>
      <c r="ANV178" s="2">
        <f ca="1"/>
        <v>43830</v>
      </c>
      <c r="ANW178">
        <f ca="1"/>
        <v>0.14415261800000001</v>
      </c>
      <c r="ANZ178" s="2">
        <f ca="1"/>
        <v>43251</v>
      </c>
      <c r="AOA178">
        <f ca="1"/>
        <v>0</v>
      </c>
      <c r="AOD178" s="2">
        <f ca="1"/>
        <v>43251</v>
      </c>
      <c r="AOE178">
        <f ca="1"/>
        <v>0</v>
      </c>
      <c r="AOH178" s="2">
        <f ca="1"/>
        <v>43404</v>
      </c>
      <c r="AOI178">
        <f ca="1"/>
        <v>0</v>
      </c>
      <c r="AOP178" s="2">
        <f ca="1"/>
        <v>44469</v>
      </c>
      <c r="AOQ178">
        <f ca="1"/>
        <v>5.8709340999999998E-2</v>
      </c>
      <c r="AOT178" s="2">
        <f ca="1"/>
        <v>44074</v>
      </c>
      <c r="AOU178">
        <f ca="1"/>
        <v>0.26255808800000002</v>
      </c>
      <c r="AOX178" s="2">
        <f ca="1"/>
        <v>43921</v>
      </c>
      <c r="AOY178">
        <f ca="1"/>
        <v>0.16346519100000001</v>
      </c>
      <c r="APB178" s="2">
        <f ca="1"/>
        <v>43921</v>
      </c>
      <c r="APC178">
        <f ca="1"/>
        <v>0.100031914</v>
      </c>
      <c r="APF178" s="2">
        <f ca="1"/>
        <v>43524</v>
      </c>
      <c r="APG178">
        <f ca="1"/>
        <v>0</v>
      </c>
      <c r="APJ178" s="2">
        <f ca="1"/>
        <v>43553</v>
      </c>
      <c r="APK178">
        <f ca="1"/>
        <v>0</v>
      </c>
      <c r="APR178" s="2">
        <f ca="1"/>
        <v>43798</v>
      </c>
      <c r="APS178">
        <f ca="1"/>
        <v>0.133705565</v>
      </c>
      <c r="APV178" s="2">
        <f ca="1"/>
        <v>44286</v>
      </c>
      <c r="APW178">
        <f ca="1"/>
        <v>0</v>
      </c>
      <c r="APZ178" s="2">
        <f ca="1"/>
        <v>44592</v>
      </c>
      <c r="AQA178">
        <f ca="1"/>
        <v>0</v>
      </c>
      <c r="AQD178" s="2">
        <f ca="1"/>
        <v>43889</v>
      </c>
      <c r="AQE178">
        <f ca="1"/>
        <v>3.1871625000000001E-2</v>
      </c>
      <c r="AQH178" s="2">
        <f ca="1"/>
        <v>44165</v>
      </c>
      <c r="AQI178">
        <f ca="1"/>
        <v>0.18999801799999999</v>
      </c>
      <c r="AQL178" s="2">
        <f ca="1"/>
        <v>43861</v>
      </c>
      <c r="AQM178">
        <f ca="1"/>
        <v>0.137469223</v>
      </c>
      <c r="AQP178" s="2">
        <f ca="1"/>
        <v>43921</v>
      </c>
      <c r="AQQ178">
        <f ca="1"/>
        <v>0.11616491499999999</v>
      </c>
      <c r="AQT178" s="2">
        <f ca="1"/>
        <v>44316</v>
      </c>
      <c r="AQU178">
        <f ca="1"/>
        <v>0.12078649299999999</v>
      </c>
      <c r="AQX178" s="2">
        <f ca="1"/>
        <v>44530</v>
      </c>
      <c r="AQY178">
        <f ca="1"/>
        <v>0</v>
      </c>
      <c r="ARB178" s="2">
        <f ca="1"/>
        <v>44043</v>
      </c>
      <c r="ARC178">
        <f ca="1"/>
        <v>0.102319865</v>
      </c>
      <c r="ARF178" s="2">
        <f ca="1"/>
        <v>44225</v>
      </c>
      <c r="ARG178">
        <f ca="1"/>
        <v>1.3785927999999999E-2</v>
      </c>
      <c r="ARJ178" s="2">
        <f ca="1"/>
        <v>44104</v>
      </c>
      <c r="ARK178">
        <f ca="1"/>
        <v>0.127994147</v>
      </c>
      <c r="ARR178" s="2">
        <f ca="1"/>
        <v>43861</v>
      </c>
      <c r="ARS178">
        <f ca="1"/>
        <v>0</v>
      </c>
      <c r="ARV178" s="2">
        <f ca="1"/>
        <v>44134</v>
      </c>
      <c r="ARW178">
        <f ca="1"/>
        <v>7.4265428999999994E-2</v>
      </c>
      <c r="ARZ178" s="2">
        <f ca="1"/>
        <v>44680</v>
      </c>
      <c r="ASA178">
        <f ca="1"/>
        <v>7.9962288000000006E-2</v>
      </c>
      <c r="ASD178" s="2">
        <f ca="1"/>
        <v>44651</v>
      </c>
      <c r="ASE178">
        <f ca="1"/>
        <v>0.26285098099999998</v>
      </c>
      <c r="ASH178" s="2">
        <f ca="1"/>
        <v>43496</v>
      </c>
      <c r="ASI178">
        <f ca="1"/>
        <v>4.2079217000000002E-2</v>
      </c>
      <c r="ASL178" s="2">
        <f ca="1"/>
        <v>44225</v>
      </c>
      <c r="ASM178">
        <f ca="1"/>
        <v>7.2257959999999996E-3</v>
      </c>
      <c r="ASP178" s="2">
        <f ca="1"/>
        <v>44498</v>
      </c>
      <c r="ASQ178">
        <f ca="1"/>
        <v>1.5506129999999999E-3</v>
      </c>
      <c r="AST178" s="2">
        <f ca="1"/>
        <v>44012</v>
      </c>
      <c r="ASU178">
        <f ca="1"/>
        <v>1.7450503999999999E-2</v>
      </c>
      <c r="ASX178" s="2">
        <f ca="1"/>
        <v>44134</v>
      </c>
      <c r="ASY178">
        <f ca="1"/>
        <v>5.7728547999999998E-2</v>
      </c>
      <c r="ATB178" s="2">
        <f ca="1"/>
        <v>44074</v>
      </c>
      <c r="ATC178">
        <f ca="1"/>
        <v>0.117226623</v>
      </c>
      <c r="ATF178" s="2">
        <f ca="1"/>
        <v>44286</v>
      </c>
      <c r="ATG178">
        <f ca="1"/>
        <v>0.120268211</v>
      </c>
      <c r="ATJ178" s="2">
        <f ca="1"/>
        <v>44834</v>
      </c>
      <c r="ATK178">
        <f ca="1"/>
        <v>0.21500967300000001</v>
      </c>
      <c r="ATN178" s="2">
        <f ca="1"/>
        <v>43312</v>
      </c>
      <c r="ATO178">
        <f ca="1"/>
        <v>1.9227762999999998E-2</v>
      </c>
      <c r="ATV178" s="2">
        <f ca="1"/>
        <v>43069</v>
      </c>
      <c r="ATW178">
        <f ca="1"/>
        <v>0</v>
      </c>
      <c r="ATZ178" s="2">
        <f ca="1"/>
        <v>43280</v>
      </c>
      <c r="AUA178">
        <f ca="1"/>
        <v>0</v>
      </c>
      <c r="AUD178" s="2">
        <f ca="1"/>
        <v>44196</v>
      </c>
      <c r="AUE178">
        <f ca="1"/>
        <v>0.15847148599999999</v>
      </c>
      <c r="AUH178" s="2">
        <f ca="1"/>
        <v>43434</v>
      </c>
      <c r="AUI178">
        <f ca="1"/>
        <v>6.0242580000000002E-3</v>
      </c>
      <c r="AUL178" s="2">
        <f ca="1"/>
        <v>43644</v>
      </c>
      <c r="AUM178">
        <f ca="1"/>
        <v>2.8564562000000002E-2</v>
      </c>
      <c r="AUP178" s="2">
        <f ca="1"/>
        <v>43644</v>
      </c>
      <c r="AUQ178">
        <f ca="1"/>
        <v>0</v>
      </c>
      <c r="AVB178" s="2">
        <f ca="1"/>
        <v>43280</v>
      </c>
      <c r="AVC178">
        <f ca="1"/>
        <v>5.2396841E-2</v>
      </c>
      <c r="AVJ178" s="2">
        <f ca="1"/>
        <v>43404</v>
      </c>
      <c r="AVK178">
        <f ca="1"/>
        <v>5.3215966000000003E-2</v>
      </c>
      <c r="AVN178" s="2">
        <f ca="1"/>
        <v>43496</v>
      </c>
      <c r="AVO178">
        <f ca="1"/>
        <v>9.4100293000000002E-2</v>
      </c>
      <c r="AVV178" s="2">
        <f ca="1"/>
        <v>43553</v>
      </c>
      <c r="AVW178">
        <f ca="1"/>
        <v>1.704641E-3</v>
      </c>
      <c r="AVZ178" s="2">
        <f ca="1"/>
        <v>43585</v>
      </c>
      <c r="AWA178">
        <f ca="1"/>
        <v>3.146598E-3</v>
      </c>
      <c r="AWD178" s="2">
        <f ca="1"/>
        <v>43921</v>
      </c>
      <c r="AWE178">
        <f ca="1"/>
        <v>9.7259259999999993E-3</v>
      </c>
      <c r="AWH178" s="2">
        <f ca="1"/>
        <v>43738</v>
      </c>
      <c r="AWI178">
        <f ca="1"/>
        <v>0.161226287</v>
      </c>
      <c r="AWL178" s="2">
        <f ca="1"/>
        <v>43524</v>
      </c>
      <c r="AWM178">
        <f ca="1"/>
        <v>3.85273E-4</v>
      </c>
      <c r="AWP178" s="2">
        <f ca="1"/>
        <v>43553</v>
      </c>
      <c r="AWQ178">
        <f ca="1"/>
        <v>1.245693E-3</v>
      </c>
      <c r="AWT178" s="2">
        <f ca="1"/>
        <v>44286</v>
      </c>
      <c r="AWU178">
        <f ca="1"/>
        <v>0</v>
      </c>
      <c r="AWX178" s="2">
        <f ca="1"/>
        <v>44561</v>
      </c>
      <c r="AWY178">
        <f ca="1"/>
        <v>0.18522440000000001</v>
      </c>
      <c r="AXB178" s="2">
        <f ca="1"/>
        <v>43738</v>
      </c>
      <c r="AXC178">
        <f ca="1"/>
        <v>5.6309127E-2</v>
      </c>
      <c r="AXF178" s="2">
        <f ca="1"/>
        <v>43861</v>
      </c>
      <c r="AXG178">
        <f ca="1"/>
        <v>5.041491E-2</v>
      </c>
      <c r="AXJ178" s="2">
        <f ca="1"/>
        <v>43465</v>
      </c>
      <c r="AXK178">
        <f ca="1"/>
        <v>1.8683739999999999E-3</v>
      </c>
      <c r="AXN178" s="2">
        <f ca="1"/>
        <v>43524</v>
      </c>
      <c r="AXO178">
        <f ca="1"/>
        <v>1.5438044E-2</v>
      </c>
      <c r="AXR178" s="2">
        <f ca="1"/>
        <v>43707</v>
      </c>
      <c r="AXS178">
        <f ca="1"/>
        <v>5.2034015000000003E-2</v>
      </c>
      <c r="AXV178" s="2">
        <f ca="1"/>
        <v>43069</v>
      </c>
      <c r="AXW178">
        <f ca="1"/>
        <v>3.8408128E-2</v>
      </c>
      <c r="AYD178" s="2">
        <f ca="1"/>
        <v>44165</v>
      </c>
      <c r="AYE178">
        <f ca="1"/>
        <v>5.4770800000000001E-2</v>
      </c>
      <c r="AYH178" s="2">
        <f ca="1"/>
        <v>44439</v>
      </c>
      <c r="AYI178">
        <f ca="1"/>
        <v>7.3159733000000005E-2</v>
      </c>
      <c r="AYL178" s="2">
        <f ca="1"/>
        <v>44498</v>
      </c>
      <c r="AYM178">
        <f ca="1"/>
        <v>0.108728451</v>
      </c>
      <c r="AYP178" s="2">
        <f ca="1"/>
        <v>42580</v>
      </c>
      <c r="AYQ178">
        <f ca="1"/>
        <v>4.5052809999999999E-3</v>
      </c>
      <c r="AYX178" s="2">
        <f ca="1"/>
        <v>43861</v>
      </c>
      <c r="AYY178">
        <f ca="1"/>
        <v>8.3916065999999997E-2</v>
      </c>
      <c r="AZF178" s="2">
        <f ca="1"/>
        <v>43159</v>
      </c>
      <c r="AZG178">
        <f ca="1"/>
        <v>4.5762600000000004E-3</v>
      </c>
      <c r="AZJ178" s="2">
        <f ca="1"/>
        <v>43677</v>
      </c>
      <c r="AZK178">
        <f ca="1"/>
        <v>8.0472384999999994E-2</v>
      </c>
      <c r="AZN178" s="2">
        <f ca="1"/>
        <v>43220</v>
      </c>
      <c r="AZO178">
        <f ca="1"/>
        <v>4.1951540000000004E-3</v>
      </c>
      <c r="AZR178" s="2">
        <f ca="1"/>
        <v>43280</v>
      </c>
      <c r="AZS178">
        <f ca="1"/>
        <v>0</v>
      </c>
      <c r="AZV178" s="2">
        <f ca="1"/>
        <v>43585</v>
      </c>
      <c r="AZW178">
        <f ca="1"/>
        <v>5.0169643999999999E-2</v>
      </c>
      <c r="AZZ178" s="2">
        <f ca="1"/>
        <v>43951</v>
      </c>
      <c r="BAA178">
        <f ca="1"/>
        <v>0.12748765500000001</v>
      </c>
      <c r="BAD178" s="2">
        <f ca="1"/>
        <v>44074</v>
      </c>
      <c r="BAE178">
        <f ca="1"/>
        <v>5.5252545E-2</v>
      </c>
      <c r="BAH178" s="2">
        <f ca="1"/>
        <v>44104</v>
      </c>
      <c r="BAI178">
        <f ca="1"/>
        <v>7.1453924000000002E-2</v>
      </c>
      <c r="BAL178" s="2">
        <f ca="1"/>
        <v>43098</v>
      </c>
      <c r="BAM178">
        <f ca="1"/>
        <v>0</v>
      </c>
      <c r="BAT178" s="2">
        <f ca="1"/>
        <v>43131</v>
      </c>
      <c r="BAU178">
        <f ca="1"/>
        <v>0</v>
      </c>
      <c r="BAX178" s="2">
        <f ca="1"/>
        <v>42916</v>
      </c>
      <c r="BAY178">
        <f ca="1"/>
        <v>0</v>
      </c>
      <c r="BBB178" s="2">
        <f ca="1"/>
        <v>43496</v>
      </c>
      <c r="BBC178">
        <f ca="1"/>
        <v>0</v>
      </c>
      <c r="BBF178" s="2">
        <f ca="1"/>
        <v>43921</v>
      </c>
      <c r="BBG178">
        <f ca="1"/>
        <v>4.0159035000000003E-2</v>
      </c>
      <c r="BBJ178" s="2">
        <f ca="1"/>
        <v>44225</v>
      </c>
      <c r="BBK178">
        <f ca="1"/>
        <v>1.0940663E-2</v>
      </c>
      <c r="BBN178" s="2">
        <f ca="1"/>
        <v>43159</v>
      </c>
      <c r="BBO178">
        <f ca="1"/>
        <v>8.2637800000000001E-4</v>
      </c>
      <c r="BBR178" s="2">
        <f ca="1"/>
        <v>41880</v>
      </c>
      <c r="BBS178">
        <f ca="1"/>
        <v>3.2824015999999998E-2</v>
      </c>
      <c r="BBV178" s="2">
        <f ca="1"/>
        <v>42489</v>
      </c>
      <c r="BBW178">
        <f ca="1"/>
        <v>1.2109613999999999E-2</v>
      </c>
      <c r="BBZ178" s="2">
        <f ca="1"/>
        <v>42643</v>
      </c>
      <c r="BCA178">
        <f ca="1"/>
        <v>0</v>
      </c>
      <c r="BCD178" s="2">
        <f ca="1"/>
        <v>43220</v>
      </c>
      <c r="BCE178">
        <f ca="1"/>
        <v>0.24120567400000001</v>
      </c>
      <c r="BCH178" s="2">
        <f ca="1"/>
        <v>42886</v>
      </c>
      <c r="BCI178">
        <f ca="1"/>
        <v>0</v>
      </c>
      <c r="BCL178" s="2">
        <f ca="1"/>
        <v>43131</v>
      </c>
      <c r="BCM178">
        <f ca="1"/>
        <v>0</v>
      </c>
      <c r="BCP178" s="2">
        <f ca="1"/>
        <v>43159</v>
      </c>
      <c r="BCQ178">
        <f ca="1"/>
        <v>0</v>
      </c>
      <c r="BCX178" s="2">
        <f ca="1"/>
        <v>43616</v>
      </c>
      <c r="BCY178">
        <f ca="1"/>
        <v>0</v>
      </c>
      <c r="BDB178" s="2">
        <f ca="1"/>
        <v>43465</v>
      </c>
      <c r="BDC178">
        <f ca="1"/>
        <v>0</v>
      </c>
      <c r="BDF178" s="2">
        <f ca="1"/>
        <v>43980</v>
      </c>
      <c r="BDG178">
        <f ca="1"/>
        <v>3.3937144000000002E-2</v>
      </c>
      <c r="BDJ178" s="2">
        <f ca="1"/>
        <v>44165</v>
      </c>
      <c r="BDK178">
        <f ca="1"/>
        <v>8.0463919999999994E-2</v>
      </c>
      <c r="BDN178" s="2">
        <f ca="1"/>
        <v>44196</v>
      </c>
      <c r="BDO178">
        <f ca="1"/>
        <v>0.168651092</v>
      </c>
      <c r="BDR178" s="2">
        <f ca="1"/>
        <v>44592</v>
      </c>
      <c r="BDS178">
        <f ca="1"/>
        <v>0.16083043699999999</v>
      </c>
      <c r="BDV178" s="2">
        <f ca="1"/>
        <v>44651</v>
      </c>
      <c r="BDW178">
        <f ca="1"/>
        <v>2.4334030999999999E-2</v>
      </c>
      <c r="BDZ178" s="2">
        <f ca="1"/>
        <v>44651</v>
      </c>
      <c r="BEA178">
        <f ca="1"/>
        <v>0</v>
      </c>
      <c r="BED178" s="2">
        <f ca="1"/>
        <v>41880</v>
      </c>
      <c r="BEE178">
        <f ca="1"/>
        <v>0.76394424299999997</v>
      </c>
      <c r="BEL178" s="2">
        <f ca="1"/>
        <v>43921</v>
      </c>
      <c r="BEM178">
        <f ca="1"/>
        <v>5.5225448000000003E-2</v>
      </c>
      <c r="BEP178" s="2">
        <f ca="1"/>
        <v>44043</v>
      </c>
      <c r="BEQ178">
        <f ca="1"/>
        <v>8.7714727000000006E-2</v>
      </c>
      <c r="BET178" s="2">
        <f ca="1"/>
        <v>43159</v>
      </c>
      <c r="BEU178">
        <f ca="1"/>
        <v>3.9491812000000001E-2</v>
      </c>
      <c r="BEX178" s="2">
        <f ca="1"/>
        <v>43644</v>
      </c>
      <c r="BEY178">
        <f ca="1"/>
        <v>3.9543830000000002E-2</v>
      </c>
      <c r="BFB178" s="2">
        <f ca="1"/>
        <v>43189</v>
      </c>
      <c r="BFC178">
        <f ca="1"/>
        <v>0</v>
      </c>
      <c r="BFF178" s="2">
        <f ca="1"/>
        <v>43189</v>
      </c>
      <c r="BFG178">
        <f ca="1"/>
        <v>6.407495E-3</v>
      </c>
      <c r="BFJ178" s="2">
        <f ca="1"/>
        <v>43220</v>
      </c>
      <c r="BFK178">
        <f ca="1"/>
        <v>0</v>
      </c>
      <c r="BFN178" s="2">
        <f ca="1"/>
        <v>43798</v>
      </c>
      <c r="BFO178">
        <f ca="1"/>
        <v>4.8786467E-2</v>
      </c>
      <c r="BFR178" s="2">
        <f ca="1"/>
        <v>43434</v>
      </c>
      <c r="BFS178">
        <f ca="1"/>
        <v>6.0967746000000003E-2</v>
      </c>
      <c r="BFV178" s="2">
        <f ca="1"/>
        <v>43889</v>
      </c>
      <c r="BFW178">
        <f ca="1"/>
        <v>4.0139084999999998E-2</v>
      </c>
      <c r="BFZ178" s="2">
        <f ca="1"/>
        <v>43889</v>
      </c>
      <c r="BGA178">
        <f ca="1"/>
        <v>7.3307242999999994E-2</v>
      </c>
      <c r="BGD178" s="2">
        <f ca="1"/>
        <v>44043</v>
      </c>
      <c r="BGE178">
        <f ca="1"/>
        <v>5.498343E-2</v>
      </c>
      <c r="BGH178" s="2">
        <f ca="1"/>
        <v>44469</v>
      </c>
      <c r="BGI178">
        <f ca="1"/>
        <v>9.8886770999999998E-2</v>
      </c>
      <c r="BGL178" s="2">
        <f ca="1"/>
        <v>44530</v>
      </c>
      <c r="BGM178">
        <f ca="1"/>
        <v>0.191448022</v>
      </c>
      <c r="BGP178" s="2">
        <f ca="1"/>
        <v>43738</v>
      </c>
      <c r="BGQ178">
        <f ca="1"/>
        <v>4.3374693999999998E-2</v>
      </c>
      <c r="BGT178" s="2">
        <f ca="1"/>
        <v>43769</v>
      </c>
      <c r="BGU178">
        <f ca="1"/>
        <v>8.9738106999999998E-2</v>
      </c>
      <c r="BGX178" s="2">
        <f ca="1"/>
        <v>43769</v>
      </c>
      <c r="BGY178">
        <f ca="1"/>
        <v>0.117316662</v>
      </c>
      <c r="BHB178" s="2">
        <f ca="1"/>
        <v>43830</v>
      </c>
      <c r="BHC178">
        <f ca="1"/>
        <v>0.27826785599999998</v>
      </c>
      <c r="BHF178" s="2">
        <f ca="1"/>
        <v>42947</v>
      </c>
      <c r="BHG178">
        <f ca="1"/>
        <v>0</v>
      </c>
      <c r="BHJ178" s="2">
        <f ca="1"/>
        <v>43434</v>
      </c>
      <c r="BHK178">
        <f ca="1"/>
        <v>1.4420046000000001E-2</v>
      </c>
      <c r="BHN178" s="2">
        <f ca="1"/>
        <v>43220</v>
      </c>
      <c r="BHO178">
        <f ca="1"/>
        <v>0</v>
      </c>
      <c r="BHR178" s="2">
        <f ca="1"/>
        <v>43220</v>
      </c>
      <c r="BHS178">
        <f ca="1"/>
        <v>0</v>
      </c>
      <c r="BHV178" s="2">
        <f ca="1"/>
        <v>43251</v>
      </c>
      <c r="BHW178">
        <f ca="1"/>
        <v>2.4693327000000001E-2</v>
      </c>
      <c r="BHZ178" s="2">
        <f ca="1"/>
        <v>43677</v>
      </c>
      <c r="BIA178">
        <f ca="1"/>
        <v>1.8314197000000001E-2</v>
      </c>
      <c r="BID178" s="2">
        <f ca="1"/>
        <v>43496</v>
      </c>
      <c r="BIE178">
        <f ca="1"/>
        <v>0</v>
      </c>
      <c r="BIH178" s="2">
        <f ca="1"/>
        <v>43496</v>
      </c>
      <c r="BII178">
        <f ca="1"/>
        <v>0</v>
      </c>
      <c r="BIP178" s="2">
        <f ca="1"/>
        <v>43007</v>
      </c>
      <c r="BIQ178">
        <f ca="1"/>
        <v>0</v>
      </c>
      <c r="BIT178" s="2">
        <f ca="1"/>
        <v>43524</v>
      </c>
      <c r="BIU178">
        <f ca="1"/>
        <v>0</v>
      </c>
      <c r="BIX178" s="2">
        <f ca="1"/>
        <v>43553</v>
      </c>
      <c r="BIY178">
        <f ca="1"/>
        <v>4.1370531000000002E-2</v>
      </c>
      <c r="BJB178" s="2">
        <f ca="1"/>
        <v>43280</v>
      </c>
      <c r="BJC178">
        <f ca="1"/>
        <v>0</v>
      </c>
      <c r="BJF178" s="2">
        <f ca="1"/>
        <v>43312</v>
      </c>
      <c r="BJG178">
        <f ca="1"/>
        <v>0</v>
      </c>
      <c r="BJJ178" s="2">
        <f ca="1"/>
        <v>43951</v>
      </c>
      <c r="BJK178">
        <f ca="1"/>
        <v>0</v>
      </c>
      <c r="BJN178" s="2">
        <f ca="1"/>
        <v>43677</v>
      </c>
      <c r="BJO178">
        <f ca="1"/>
        <v>0</v>
      </c>
      <c r="BJR178" s="2">
        <f ca="1"/>
        <v>43830</v>
      </c>
      <c r="BJS178">
        <f ca="1"/>
        <v>0</v>
      </c>
      <c r="BJV178" s="2">
        <f ca="1"/>
        <v>44104</v>
      </c>
      <c r="BJW178">
        <f ca="1"/>
        <v>0</v>
      </c>
      <c r="BJZ178" s="2">
        <f ca="1"/>
        <v>44134</v>
      </c>
      <c r="BKA178">
        <f ca="1"/>
        <v>7.1124629999999994E-2</v>
      </c>
      <c r="BKH178" s="2">
        <f ca="1"/>
        <v>44620</v>
      </c>
      <c r="BKI178">
        <f ca="1"/>
        <v>0</v>
      </c>
    </row>
    <row r="179" spans="1:1023 1026:1647" x14ac:dyDescent="0.25">
      <c r="A179" t="s">
        <v>879</v>
      </c>
      <c r="B179" t="s">
        <v>880</v>
      </c>
      <c r="C179" t="s">
        <v>881</v>
      </c>
      <c r="D179" t="s">
        <v>882</v>
      </c>
      <c r="E179" t="s">
        <v>752</v>
      </c>
      <c r="F179" t="s">
        <v>112</v>
      </c>
      <c r="G179" t="s">
        <v>34</v>
      </c>
      <c r="H179" t="s">
        <v>883</v>
      </c>
      <c r="J179" s="2">
        <f ca="1"/>
        <v>43889</v>
      </c>
      <c r="K179">
        <f ca="1"/>
        <v>0</v>
      </c>
      <c r="N179" s="2">
        <f ca="1"/>
        <v>44253</v>
      </c>
      <c r="O179">
        <f ca="1"/>
        <v>0.22864799199999999</v>
      </c>
      <c r="R179" s="2">
        <f ca="1"/>
        <v>43524</v>
      </c>
      <c r="S179">
        <f ca="1"/>
        <v>0</v>
      </c>
      <c r="V179" s="2">
        <f ca="1"/>
        <v>43889</v>
      </c>
      <c r="W179">
        <f ca="1"/>
        <v>0</v>
      </c>
      <c r="Z179" s="2">
        <f ca="1"/>
        <v>44957</v>
      </c>
      <c r="AA179">
        <f ca="1"/>
        <v>0</v>
      </c>
      <c r="AD179" s="2">
        <f ca="1"/>
        <v>44957</v>
      </c>
      <c r="AE179">
        <f ca="1"/>
        <v>0</v>
      </c>
      <c r="AH179" s="2">
        <f ca="1"/>
        <v>44347</v>
      </c>
      <c r="AI179">
        <f ca="1"/>
        <v>0</v>
      </c>
      <c r="AL179" s="2">
        <f ca="1"/>
        <v>44347</v>
      </c>
      <c r="AM179">
        <f ca="1"/>
        <v>0</v>
      </c>
      <c r="AP179" s="2">
        <f ca="1"/>
        <v>44651</v>
      </c>
      <c r="AQ179">
        <f ca="1"/>
        <v>0</v>
      </c>
      <c r="AT179" s="2">
        <f ca="1"/>
        <v>44347</v>
      </c>
      <c r="AU179">
        <f ca="1"/>
        <v>0</v>
      </c>
      <c r="AX179" s="2">
        <f ca="1"/>
        <v>44165</v>
      </c>
      <c r="AY179">
        <f ca="1"/>
        <v>0</v>
      </c>
      <c r="BB179" s="2">
        <f ca="1"/>
        <v>44680</v>
      </c>
      <c r="BC179">
        <f ca="1"/>
        <v>7.2008447000000003E-2</v>
      </c>
      <c r="BF179" s="2">
        <f ca="1"/>
        <v>44561</v>
      </c>
      <c r="BG179">
        <f ca="1"/>
        <v>0.24793338100000001</v>
      </c>
      <c r="BN179" s="2">
        <f ca="1"/>
        <v>44957</v>
      </c>
      <c r="BO179">
        <f ca="1"/>
        <v>0</v>
      </c>
      <c r="BR179" s="2">
        <f ca="1"/>
        <v>44957</v>
      </c>
      <c r="BS179">
        <f ca="1"/>
        <v>0</v>
      </c>
      <c r="BV179" s="2">
        <f ca="1"/>
        <v>44074</v>
      </c>
      <c r="BW179">
        <f ca="1"/>
        <v>0.26156659399999999</v>
      </c>
      <c r="BZ179" s="2">
        <f ca="1"/>
        <v>43098</v>
      </c>
      <c r="CA179">
        <f ca="1"/>
        <v>9.4850170000000001E-3</v>
      </c>
      <c r="CD179" s="2">
        <f ca="1"/>
        <v>43524</v>
      </c>
      <c r="CE179">
        <f ca="1"/>
        <v>0.114187492</v>
      </c>
      <c r="CH179" s="2">
        <f ca="1"/>
        <v>44134</v>
      </c>
      <c r="CI179">
        <f ca="1"/>
        <v>0</v>
      </c>
      <c r="CL179" s="2">
        <f ca="1"/>
        <v>44592</v>
      </c>
      <c r="CM179">
        <f ca="1"/>
        <v>0</v>
      </c>
      <c r="CP179" s="2">
        <f ca="1"/>
        <v>44742</v>
      </c>
      <c r="CQ179">
        <f ca="1"/>
        <v>0</v>
      </c>
      <c r="CT179" s="2">
        <f ca="1"/>
        <v>44439</v>
      </c>
      <c r="CU179">
        <f ca="1"/>
        <v>0</v>
      </c>
      <c r="CX179" s="2">
        <f ca="1"/>
        <v>44742</v>
      </c>
      <c r="CY179">
        <f ca="1"/>
        <v>0</v>
      </c>
      <c r="DB179" s="2">
        <f ca="1"/>
        <v>44620</v>
      </c>
      <c r="DC179">
        <f ca="1"/>
        <v>1</v>
      </c>
      <c r="DF179" s="2">
        <f ca="1"/>
        <v>43312</v>
      </c>
      <c r="DG179">
        <f ca="1"/>
        <v>7.8526930000000009E-3</v>
      </c>
      <c r="DN179" s="2">
        <f ca="1"/>
        <v>43921</v>
      </c>
      <c r="DO179">
        <f ca="1"/>
        <v>0</v>
      </c>
      <c r="DR179" s="2">
        <f ca="1"/>
        <v>44680</v>
      </c>
      <c r="DS179">
        <f ca="1"/>
        <v>0</v>
      </c>
      <c r="DV179" s="2">
        <f ca="1"/>
        <v>44985</v>
      </c>
      <c r="DW179">
        <f ca="1"/>
        <v>0</v>
      </c>
      <c r="DZ179" s="2">
        <f ca="1"/>
        <v>44680</v>
      </c>
      <c r="EA179">
        <f ca="1"/>
        <v>0</v>
      </c>
      <c r="ED179" s="2">
        <f ca="1"/>
        <v>44680</v>
      </c>
      <c r="EE179">
        <f ca="1"/>
        <v>0</v>
      </c>
      <c r="EH179" s="2">
        <f ca="1"/>
        <v>44043</v>
      </c>
      <c r="EI179">
        <f ca="1"/>
        <v>0</v>
      </c>
      <c r="EL179" s="2">
        <f ca="1"/>
        <v>44407</v>
      </c>
      <c r="EM179">
        <f ca="1"/>
        <v>0</v>
      </c>
      <c r="EP179" s="2">
        <f ca="1"/>
        <v>44134</v>
      </c>
      <c r="EQ179">
        <f ca="1"/>
        <v>0</v>
      </c>
      <c r="ET179" s="2">
        <f ca="1"/>
        <v>44316</v>
      </c>
      <c r="EU179">
        <f ca="1"/>
        <v>0</v>
      </c>
      <c r="EX179" s="2">
        <f ca="1"/>
        <v>44742</v>
      </c>
      <c r="EY179">
        <f ca="1"/>
        <v>0</v>
      </c>
      <c r="FB179" s="2">
        <f ca="1"/>
        <v>41912</v>
      </c>
      <c r="FC179">
        <f ca="1"/>
        <v>7.3489819999999997E-2</v>
      </c>
      <c r="FF179" s="2">
        <f ca="1"/>
        <v>43553</v>
      </c>
      <c r="FG179">
        <f ca="1"/>
        <v>0</v>
      </c>
      <c r="FJ179" s="2">
        <f ca="1"/>
        <v>43889</v>
      </c>
      <c r="FK179">
        <f ca="1"/>
        <v>0</v>
      </c>
      <c r="FN179" s="2">
        <f ca="1"/>
        <v>44347</v>
      </c>
      <c r="FO179">
        <f ca="1"/>
        <v>0</v>
      </c>
      <c r="FR179" s="2">
        <f ca="1"/>
        <v>44134</v>
      </c>
      <c r="FS179">
        <f ca="1"/>
        <v>7.8310830999999997E-2</v>
      </c>
      <c r="FV179" s="2">
        <f ca="1"/>
        <v>43312</v>
      </c>
      <c r="FW179">
        <f ca="1"/>
        <v>0</v>
      </c>
      <c r="FZ179" s="2">
        <f ca="1"/>
        <v>43343</v>
      </c>
      <c r="GA179">
        <f ca="1"/>
        <v>3.7690509999999998E-3</v>
      </c>
      <c r="GD179" s="2">
        <f ca="1"/>
        <v>44592</v>
      </c>
      <c r="GE179">
        <f ca="1"/>
        <v>0</v>
      </c>
      <c r="GH179" s="2">
        <f ca="1"/>
        <v>44104</v>
      </c>
      <c r="GI179">
        <f ca="1"/>
        <v>0</v>
      </c>
      <c r="GL179" s="2">
        <f ca="1"/>
        <v>43738</v>
      </c>
      <c r="GM179">
        <f ca="1"/>
        <v>0</v>
      </c>
      <c r="GP179" s="2">
        <f ca="1"/>
        <v>42704</v>
      </c>
      <c r="GQ179">
        <f ca="1"/>
        <v>0</v>
      </c>
      <c r="GT179" s="2">
        <f ca="1"/>
        <v>43738</v>
      </c>
      <c r="GU179">
        <f ca="1"/>
        <v>3.6849788000000001E-2</v>
      </c>
      <c r="GX179" s="2">
        <f ca="1"/>
        <v>44742</v>
      </c>
      <c r="GY179">
        <f ca="1"/>
        <v>9.4293060999999997E-2</v>
      </c>
      <c r="HB179" s="2">
        <f ca="1"/>
        <v>44957</v>
      </c>
      <c r="HC179">
        <f ca="1"/>
        <v>0</v>
      </c>
      <c r="HF179" s="2">
        <f ca="1"/>
        <v>43280</v>
      </c>
      <c r="HG179">
        <f ca="1"/>
        <v>0.49801091400000003</v>
      </c>
      <c r="HJ179" s="2">
        <f ca="1"/>
        <v>43098</v>
      </c>
      <c r="HK179">
        <f ca="1"/>
        <v>1.2154831E-2</v>
      </c>
      <c r="HN179" s="2">
        <f ca="1"/>
        <v>43098</v>
      </c>
      <c r="HO179">
        <f ca="1"/>
        <v>1.1218041E-2</v>
      </c>
      <c r="HR179" s="2">
        <f ca="1"/>
        <v>41912</v>
      </c>
      <c r="HS179">
        <f ca="1"/>
        <v>0.16182163599999999</v>
      </c>
      <c r="HZ179" s="2">
        <f ca="1"/>
        <v>44347</v>
      </c>
      <c r="IA179">
        <f ca="1"/>
        <v>0</v>
      </c>
      <c r="ID179" s="2">
        <f ca="1"/>
        <v>44742</v>
      </c>
      <c r="IE179">
        <f ca="1"/>
        <v>0</v>
      </c>
      <c r="IH179" s="2">
        <f ca="1"/>
        <v>43069</v>
      </c>
      <c r="II179">
        <f ca="1"/>
        <v>0</v>
      </c>
      <c r="IL179" s="2">
        <f ca="1"/>
        <v>43524</v>
      </c>
      <c r="IM179">
        <f ca="1"/>
        <v>0</v>
      </c>
      <c r="IP179" s="2">
        <f ca="1"/>
        <v>42429</v>
      </c>
      <c r="IQ179">
        <f ca="1"/>
        <v>3.6433554999999999E-2</v>
      </c>
      <c r="IT179" s="2">
        <f ca="1"/>
        <v>42521</v>
      </c>
      <c r="IU179">
        <f ca="1"/>
        <v>6.5629932000000002E-2</v>
      </c>
      <c r="IX179" s="2">
        <f ca="1"/>
        <v>43585</v>
      </c>
      <c r="IY179">
        <f ca="1"/>
        <v>0</v>
      </c>
      <c r="JB179" s="2">
        <f ca="1"/>
        <v>44925</v>
      </c>
      <c r="JC179">
        <f ca="1"/>
        <v>0</v>
      </c>
      <c r="JF179" s="2">
        <f ca="1"/>
        <v>44925</v>
      </c>
      <c r="JG179">
        <f ca="1"/>
        <v>0</v>
      </c>
      <c r="JJ179" s="2">
        <f ca="1"/>
        <v>44925</v>
      </c>
      <c r="JK179">
        <f ca="1"/>
        <v>0.18891738399999999</v>
      </c>
      <c r="JN179" s="2">
        <f ca="1"/>
        <v>44104</v>
      </c>
      <c r="JO179">
        <f ca="1"/>
        <v>0.17670364199999999</v>
      </c>
      <c r="JR179" s="2">
        <f ca="1"/>
        <v>44592</v>
      </c>
      <c r="JS179">
        <f ca="1"/>
        <v>0.25515280099999998</v>
      </c>
      <c r="JV179" s="2">
        <f ca="1"/>
        <v>43921</v>
      </c>
      <c r="JW179">
        <f ca="1"/>
        <v>0</v>
      </c>
      <c r="JZ179" s="2">
        <f ca="1"/>
        <v>43644</v>
      </c>
      <c r="KA179">
        <f ca="1"/>
        <v>0</v>
      </c>
      <c r="KD179" s="2">
        <f ca="1"/>
        <v>44834</v>
      </c>
      <c r="KE179">
        <f ca="1"/>
        <v>0</v>
      </c>
      <c r="KH179" s="2">
        <f ca="1"/>
        <v>44592</v>
      </c>
      <c r="KI179">
        <f ca="1"/>
        <v>0</v>
      </c>
      <c r="KL179" s="2">
        <f ca="1"/>
        <v>44043</v>
      </c>
      <c r="KM179">
        <f ca="1"/>
        <v>0</v>
      </c>
      <c r="KP179" s="2">
        <f ca="1"/>
        <v>44134</v>
      </c>
      <c r="KQ179">
        <f ca="1"/>
        <v>0</v>
      </c>
      <c r="KT179" s="2">
        <f ca="1"/>
        <v>44957</v>
      </c>
      <c r="KU179">
        <f ca="1"/>
        <v>0</v>
      </c>
      <c r="KX179" s="2">
        <f ca="1"/>
        <v>44253</v>
      </c>
      <c r="KY179">
        <f ca="1"/>
        <v>0</v>
      </c>
      <c r="LB179" s="2">
        <f ca="1"/>
        <v>44592</v>
      </c>
      <c r="LC179">
        <f ca="1"/>
        <v>0.23288984200000001</v>
      </c>
      <c r="LF179" s="2">
        <f ca="1"/>
        <v>44771</v>
      </c>
      <c r="LG179">
        <f ca="1"/>
        <v>0</v>
      </c>
      <c r="LJ179" s="2">
        <f ca="1"/>
        <v>44347</v>
      </c>
      <c r="LK179">
        <f ca="1"/>
        <v>0</v>
      </c>
      <c r="LN179" s="2">
        <f ca="1"/>
        <v>44012</v>
      </c>
      <c r="LO179">
        <f ca="1"/>
        <v>0</v>
      </c>
      <c r="LR179" s="2">
        <f ca="1"/>
        <v>44074</v>
      </c>
      <c r="LS179">
        <f ca="1"/>
        <v>0</v>
      </c>
      <c r="LV179" s="2">
        <f ca="1"/>
        <v>44074</v>
      </c>
      <c r="LW179">
        <f ca="1"/>
        <v>0</v>
      </c>
      <c r="LZ179" s="2">
        <f ca="1"/>
        <v>42153</v>
      </c>
      <c r="MA179">
        <f ca="1"/>
        <v>0</v>
      </c>
      <c r="MD179" s="2">
        <f ca="1"/>
        <v>43434</v>
      </c>
      <c r="ME179">
        <f ca="1"/>
        <v>0</v>
      </c>
      <c r="MH179" s="2">
        <f ca="1"/>
        <v>44804</v>
      </c>
      <c r="MI179">
        <f ca="1"/>
        <v>0</v>
      </c>
      <c r="ML179" s="2">
        <f ca="1"/>
        <v>42398</v>
      </c>
      <c r="MM179">
        <f ca="1"/>
        <v>0</v>
      </c>
      <c r="MP179" s="2">
        <f ca="1"/>
        <v>43980</v>
      </c>
      <c r="MQ179">
        <f ca="1"/>
        <v>0</v>
      </c>
      <c r="MT179" s="2">
        <f ca="1"/>
        <v>44165</v>
      </c>
      <c r="MU179">
        <f ca="1"/>
        <v>0</v>
      </c>
      <c r="MX179" s="2">
        <f ca="1"/>
        <v>44439</v>
      </c>
      <c r="MY179">
        <f ca="1"/>
        <v>0</v>
      </c>
      <c r="NB179" s="2">
        <f ca="1"/>
        <v>44530</v>
      </c>
      <c r="NC179">
        <f ca="1"/>
        <v>0</v>
      </c>
      <c r="NF179" s="2">
        <f ca="1"/>
        <v>44253</v>
      </c>
      <c r="NG179">
        <f ca="1"/>
        <v>0</v>
      </c>
      <c r="NJ179" s="2">
        <f ca="1"/>
        <v>44253</v>
      </c>
      <c r="NK179">
        <f ca="1"/>
        <v>0</v>
      </c>
      <c r="NN179" s="2">
        <f ca="1"/>
        <v>44407</v>
      </c>
      <c r="NO179">
        <f ca="1"/>
        <v>0.137507356</v>
      </c>
      <c r="NR179" s="2">
        <f ca="1"/>
        <v>44651</v>
      </c>
      <c r="NS179">
        <f ca="1"/>
        <v>0</v>
      </c>
      <c r="NV179" s="2">
        <f ca="1"/>
        <v>44742</v>
      </c>
      <c r="NW179">
        <f ca="1"/>
        <v>0</v>
      </c>
      <c r="NZ179" s="2">
        <f ca="1"/>
        <v>42825</v>
      </c>
      <c r="OA179">
        <f ca="1"/>
        <v>0</v>
      </c>
      <c r="OD179" s="2">
        <f ca="1"/>
        <v>42916</v>
      </c>
      <c r="OE179">
        <f ca="1"/>
        <v>0</v>
      </c>
      <c r="OH179" s="2">
        <f ca="1"/>
        <v>42978</v>
      </c>
      <c r="OI179">
        <f ca="1"/>
        <v>0</v>
      </c>
      <c r="OL179" s="2">
        <f ca="1"/>
        <v>43434</v>
      </c>
      <c r="OM179">
        <f ca="1"/>
        <v>0</v>
      </c>
      <c r="OP179" s="2">
        <f ca="1"/>
        <v>43861</v>
      </c>
      <c r="OQ179">
        <f ca="1"/>
        <v>0</v>
      </c>
      <c r="OT179" s="2">
        <f ca="1"/>
        <v>44225</v>
      </c>
      <c r="OU179">
        <f ca="1"/>
        <v>0</v>
      </c>
      <c r="OX179" s="2">
        <f ca="1"/>
        <v>41912</v>
      </c>
      <c r="OY179">
        <f ca="1"/>
        <v>1</v>
      </c>
      <c r="PB179" s="2">
        <f ca="1"/>
        <v>42216</v>
      </c>
      <c r="PC179">
        <f ca="1"/>
        <v>0</v>
      </c>
      <c r="PF179" s="2">
        <f ca="1"/>
        <v>42674</v>
      </c>
      <c r="PG179">
        <f ca="1"/>
        <v>0</v>
      </c>
      <c r="PJ179" s="2">
        <f ca="1"/>
        <v>42674</v>
      </c>
      <c r="PK179">
        <f ca="1"/>
        <v>0</v>
      </c>
      <c r="PN179" s="2">
        <f ca="1"/>
        <v>42398</v>
      </c>
      <c r="PO179">
        <f ca="1"/>
        <v>0</v>
      </c>
      <c r="PR179" s="2">
        <f ca="1"/>
        <v>42978</v>
      </c>
      <c r="PS179">
        <f ca="1"/>
        <v>0</v>
      </c>
      <c r="PV179" s="2">
        <f ca="1"/>
        <v>41912</v>
      </c>
      <c r="PW179">
        <f ca="1"/>
        <v>0</v>
      </c>
      <c r="PZ179" s="2">
        <f ca="1"/>
        <v>42124</v>
      </c>
      <c r="QA179">
        <f ca="1"/>
        <v>0</v>
      </c>
      <c r="QD179" s="2">
        <f ca="1"/>
        <v>43220</v>
      </c>
      <c r="QE179">
        <f ca="1"/>
        <v>0</v>
      </c>
      <c r="QH179" s="2">
        <f ca="1"/>
        <v>43343</v>
      </c>
      <c r="QI179">
        <f ca="1"/>
        <v>0</v>
      </c>
      <c r="QL179" s="2">
        <f ca="1"/>
        <v>43889</v>
      </c>
      <c r="QM179">
        <f ca="1"/>
        <v>0</v>
      </c>
      <c r="QT179" s="2">
        <f ca="1"/>
        <v>43769</v>
      </c>
      <c r="QU179">
        <f ca="1"/>
        <v>0</v>
      </c>
      <c r="QX179" s="2">
        <f ca="1"/>
        <v>42338</v>
      </c>
      <c r="QY179">
        <f ca="1"/>
        <v>0</v>
      </c>
      <c r="RB179" s="2">
        <f ca="1"/>
        <v>43677</v>
      </c>
      <c r="RC179">
        <f ca="1"/>
        <v>0</v>
      </c>
      <c r="RF179" s="2">
        <f ca="1"/>
        <v>44165</v>
      </c>
      <c r="RG179">
        <f ca="1"/>
        <v>0</v>
      </c>
      <c r="RJ179" s="2">
        <f ca="1"/>
        <v>43921</v>
      </c>
      <c r="RK179">
        <f ca="1"/>
        <v>0</v>
      </c>
      <c r="RN179" s="2">
        <f ca="1"/>
        <v>43980</v>
      </c>
      <c r="RO179">
        <f ca="1"/>
        <v>0</v>
      </c>
      <c r="RR179" s="2">
        <f ca="1"/>
        <v>44530</v>
      </c>
      <c r="RS179">
        <f ca="1"/>
        <v>0</v>
      </c>
      <c r="RV179" s="2">
        <f ca="1"/>
        <v>44651</v>
      </c>
      <c r="RW179">
        <f ca="1"/>
        <v>0</v>
      </c>
      <c r="RZ179" s="2">
        <f ca="1"/>
        <v>44680</v>
      </c>
      <c r="SA179">
        <f ca="1"/>
        <v>0</v>
      </c>
      <c r="SD179" s="2">
        <f ca="1"/>
        <v>44498</v>
      </c>
      <c r="SE179">
        <f ca="1"/>
        <v>0</v>
      </c>
      <c r="SH179" s="2">
        <f ca="1"/>
        <v>44925</v>
      </c>
      <c r="SI179">
        <f ca="1"/>
        <v>0</v>
      </c>
      <c r="SL179" s="2">
        <f ca="1"/>
        <v>43951</v>
      </c>
      <c r="SM179">
        <f ca="1"/>
        <v>0</v>
      </c>
      <c r="SP179" s="2">
        <f ca="1"/>
        <v>43131</v>
      </c>
      <c r="SQ179">
        <f ca="1"/>
        <v>0</v>
      </c>
      <c r="ST179" s="2">
        <f ca="1"/>
        <v>43677</v>
      </c>
      <c r="SU179">
        <f ca="1"/>
        <v>0</v>
      </c>
      <c r="SX179" s="2">
        <f ca="1"/>
        <v>43889</v>
      </c>
      <c r="SY179">
        <f ca="1"/>
        <v>0</v>
      </c>
      <c r="TB179" s="2">
        <f ca="1"/>
        <v>43889</v>
      </c>
      <c r="TC179">
        <f ca="1"/>
        <v>0</v>
      </c>
      <c r="TF179" s="2">
        <f ca="1"/>
        <v>43951</v>
      </c>
      <c r="TG179">
        <f ca="1"/>
        <v>0</v>
      </c>
      <c r="TJ179" s="2">
        <f ca="1"/>
        <v>44225</v>
      </c>
      <c r="TK179">
        <f ca="1"/>
        <v>0</v>
      </c>
      <c r="TN179" s="2">
        <f ca="1"/>
        <v>44165</v>
      </c>
      <c r="TO179">
        <f ca="1"/>
        <v>0</v>
      </c>
      <c r="TR179" s="2">
        <f ca="1"/>
        <v>41912</v>
      </c>
      <c r="TS179">
        <f ca="1"/>
        <v>0</v>
      </c>
      <c r="TV179" s="2">
        <f ca="1"/>
        <v>42153</v>
      </c>
      <c r="TW179">
        <f ca="1"/>
        <v>0</v>
      </c>
      <c r="TZ179" s="2">
        <f ca="1"/>
        <v>41912</v>
      </c>
      <c r="UA179">
        <f ca="1"/>
        <v>0</v>
      </c>
      <c r="UD179" s="2">
        <f ca="1"/>
        <v>43159</v>
      </c>
      <c r="UE179">
        <f ca="1"/>
        <v>0</v>
      </c>
      <c r="UH179" s="2">
        <f ca="1"/>
        <v>44316</v>
      </c>
      <c r="UI179">
        <f ca="1"/>
        <v>0</v>
      </c>
      <c r="UL179" s="2">
        <f ca="1"/>
        <v>44439</v>
      </c>
      <c r="UM179">
        <f ca="1"/>
        <v>0</v>
      </c>
      <c r="UP179" s="2">
        <f ca="1"/>
        <v>44439</v>
      </c>
      <c r="UQ179">
        <f ca="1"/>
        <v>0</v>
      </c>
      <c r="UT179" s="2">
        <f ca="1"/>
        <v>44592</v>
      </c>
      <c r="UU179">
        <f ca="1"/>
        <v>0</v>
      </c>
      <c r="UX179" s="2">
        <f ca="1"/>
        <v>44771</v>
      </c>
      <c r="UY179">
        <f ca="1"/>
        <v>0</v>
      </c>
      <c r="VB179" s="2">
        <f ca="1"/>
        <v>42460</v>
      </c>
      <c r="VC179">
        <f ca="1"/>
        <v>0</v>
      </c>
      <c r="VF179" s="2">
        <f ca="1"/>
        <v>42613</v>
      </c>
      <c r="VG179">
        <f ca="1"/>
        <v>0</v>
      </c>
      <c r="VJ179" s="2">
        <f ca="1"/>
        <v>44043</v>
      </c>
      <c r="VK179">
        <f ca="1"/>
        <v>0</v>
      </c>
      <c r="VN179" s="2">
        <f ca="1"/>
        <v>44651</v>
      </c>
      <c r="VO179">
        <f ca="1"/>
        <v>0</v>
      </c>
      <c r="VR179" s="2">
        <f ca="1"/>
        <v>42307</v>
      </c>
      <c r="VS179">
        <f ca="1"/>
        <v>0</v>
      </c>
      <c r="VV179" s="2">
        <f ca="1"/>
        <v>43861</v>
      </c>
      <c r="VW179">
        <f ca="1"/>
        <v>0</v>
      </c>
      <c r="VZ179" s="2">
        <f ca="1"/>
        <v>43677</v>
      </c>
      <c r="WA179">
        <f ca="1"/>
        <v>0</v>
      </c>
      <c r="WD179" s="2">
        <f ca="1"/>
        <v>43189</v>
      </c>
      <c r="WE179">
        <f ca="1"/>
        <v>0</v>
      </c>
      <c r="WH179" s="2">
        <f ca="1"/>
        <v>43980</v>
      </c>
      <c r="WI179">
        <f ca="1"/>
        <v>7.9725077000000005E-2</v>
      </c>
      <c r="WL179" s="2">
        <f ca="1"/>
        <v>44377</v>
      </c>
      <c r="WM179">
        <f ca="1"/>
        <v>0.21203556600000001</v>
      </c>
      <c r="WP179" s="2">
        <f ca="1"/>
        <v>44253</v>
      </c>
      <c r="WQ179">
        <f ca="1"/>
        <v>0.15302073999999999</v>
      </c>
      <c r="WX179" s="2">
        <f ca="1"/>
        <v>44592</v>
      </c>
      <c r="WY179">
        <f ca="1"/>
        <v>6.3761144000000006E-2</v>
      </c>
      <c r="XB179" s="2">
        <f ca="1"/>
        <v>44651</v>
      </c>
      <c r="XC179">
        <f ca="1"/>
        <v>0</v>
      </c>
      <c r="XF179" s="2">
        <f ca="1"/>
        <v>43980</v>
      </c>
      <c r="XG179">
        <f ca="1"/>
        <v>0.758646237</v>
      </c>
      <c r="XJ179" s="2">
        <f ca="1"/>
        <v>44253</v>
      </c>
      <c r="XK179">
        <f ca="1"/>
        <v>0</v>
      </c>
      <c r="XN179" s="2">
        <f ca="1"/>
        <v>44104</v>
      </c>
      <c r="XO179">
        <f ca="1"/>
        <v>8.6963141999999993E-2</v>
      </c>
      <c r="XR179" s="2">
        <f ca="1"/>
        <v>44074</v>
      </c>
      <c r="XS179">
        <f ca="1"/>
        <v>5.3408155999999998E-2</v>
      </c>
      <c r="XV179" s="2">
        <f ca="1"/>
        <v>43251</v>
      </c>
      <c r="XW179">
        <f ca="1"/>
        <v>0</v>
      </c>
      <c r="YD179" s="2">
        <f ca="1"/>
        <v>44012</v>
      </c>
      <c r="YE179">
        <f ca="1"/>
        <v>7.6186861999999994E-2</v>
      </c>
      <c r="YH179" s="2">
        <f ca="1"/>
        <v>44043</v>
      </c>
      <c r="YI179">
        <f ca="1"/>
        <v>5.4868469000000003E-2</v>
      </c>
      <c r="YL179" s="2">
        <f ca="1"/>
        <v>43889</v>
      </c>
      <c r="YM179">
        <f ca="1"/>
        <v>6.5631200000000004E-3</v>
      </c>
      <c r="YP179" s="2">
        <f ca="1"/>
        <v>43889</v>
      </c>
      <c r="YQ179">
        <f ca="1"/>
        <v>6.2049768999999998E-2</v>
      </c>
      <c r="ZF179" s="2">
        <f ca="1"/>
        <v>43371</v>
      </c>
      <c r="ZG179">
        <f ca="1"/>
        <v>2.2912310000000002E-2</v>
      </c>
      <c r="ZJ179" s="2">
        <f ca="1"/>
        <v>43280</v>
      </c>
      <c r="ZK179">
        <f ca="1"/>
        <v>0</v>
      </c>
      <c r="ZR179" s="2">
        <f ca="1"/>
        <v>43496</v>
      </c>
      <c r="ZS179">
        <f ca="1"/>
        <v>8.6743830000000008E-3</v>
      </c>
      <c r="ZV179" s="2">
        <f ca="1"/>
        <v>43496</v>
      </c>
      <c r="ZW179">
        <f ca="1"/>
        <v>0</v>
      </c>
      <c r="ZZ179" s="2">
        <f ca="1"/>
        <v>43738</v>
      </c>
      <c r="AAA179">
        <f ca="1"/>
        <v>6.0203289E-2</v>
      </c>
      <c r="AAD179" s="2">
        <f ca="1"/>
        <v>43553</v>
      </c>
      <c r="AAE179">
        <f ca="1"/>
        <v>0</v>
      </c>
      <c r="AAL179" s="2">
        <f ca="1"/>
        <v>43644</v>
      </c>
      <c r="AAM179">
        <f ca="1"/>
        <v>0</v>
      </c>
      <c r="AAP179" s="2">
        <f ca="1"/>
        <v>44104</v>
      </c>
      <c r="AAQ179">
        <f ca="1"/>
        <v>2.9433608E-2</v>
      </c>
      <c r="AAT179" s="2">
        <f ca="1"/>
        <v>44012</v>
      </c>
      <c r="AAU179">
        <f ca="1"/>
        <v>0.104166405</v>
      </c>
      <c r="AAX179" s="2">
        <f ca="1"/>
        <v>44074</v>
      </c>
      <c r="AAY179">
        <f ca="1"/>
        <v>0.114038348</v>
      </c>
      <c r="ABB179" s="2">
        <f ca="1"/>
        <v>44712</v>
      </c>
      <c r="ABC179">
        <f ca="1"/>
        <v>0</v>
      </c>
      <c r="ABF179" s="2">
        <f ca="1"/>
        <v>43553</v>
      </c>
      <c r="ABG179">
        <f ca="1"/>
        <v>0</v>
      </c>
      <c r="ABJ179" s="2">
        <f ca="1"/>
        <v>43404</v>
      </c>
      <c r="ABK179">
        <f ca="1"/>
        <v>4.2686705999999998E-2</v>
      </c>
      <c r="ABN179" s="2">
        <f ca="1"/>
        <v>43251</v>
      </c>
      <c r="ABO179">
        <f ca="1"/>
        <v>2.2348656000000001E-2</v>
      </c>
      <c r="ABR179" s="2">
        <f ca="1"/>
        <v>44134</v>
      </c>
      <c r="ABS179">
        <f ca="1"/>
        <v>4.6359524999999999E-2</v>
      </c>
      <c r="ABV179" s="2">
        <f ca="1"/>
        <v>44680</v>
      </c>
      <c r="ABW179">
        <f ca="1"/>
        <v>7.9327543E-2</v>
      </c>
      <c r="ABZ179" s="2">
        <f ca="1"/>
        <v>43371</v>
      </c>
      <c r="ACA179">
        <f ca="1"/>
        <v>0.90969427999999997</v>
      </c>
      <c r="ACD179" s="2">
        <f ca="1"/>
        <v>43465</v>
      </c>
      <c r="ACE179">
        <f ca="1"/>
        <v>1.0446689E-2</v>
      </c>
      <c r="ACL179" s="2">
        <f ca="1"/>
        <v>43553</v>
      </c>
      <c r="ACM179">
        <f ca="1"/>
        <v>0</v>
      </c>
      <c r="ACP179" s="2">
        <f ca="1"/>
        <v>43738</v>
      </c>
      <c r="ACQ179">
        <f ca="1"/>
        <v>7.6824170000000004E-3</v>
      </c>
      <c r="ACT179" s="2">
        <f ca="1"/>
        <v>43738</v>
      </c>
      <c r="ACU179">
        <f ca="1"/>
        <v>0</v>
      </c>
      <c r="ACX179" s="2">
        <f ca="1"/>
        <v>43677</v>
      </c>
      <c r="ACY179">
        <f ca="1"/>
        <v>0.27493176400000002</v>
      </c>
      <c r="ADB179" s="2">
        <f ca="1"/>
        <v>43830</v>
      </c>
      <c r="ADC179">
        <f ca="1"/>
        <v>9.7862969999999994E-2</v>
      </c>
      <c r="ADF179" s="2">
        <f ca="1"/>
        <v>43861</v>
      </c>
      <c r="ADG179">
        <f ca="1"/>
        <v>6.6435886999999999E-2</v>
      </c>
      <c r="ADJ179" s="2">
        <f ca="1"/>
        <v>43861</v>
      </c>
      <c r="ADK179">
        <f ca="1"/>
        <v>0</v>
      </c>
      <c r="ADN179" s="2">
        <f ca="1"/>
        <v>43889</v>
      </c>
      <c r="ADO179">
        <f ca="1"/>
        <v>0.258975124</v>
      </c>
      <c r="ADR179" s="2">
        <f ca="1"/>
        <v>43889</v>
      </c>
      <c r="ADS179">
        <f ca="1"/>
        <v>0</v>
      </c>
      <c r="ADV179" s="2">
        <f ca="1"/>
        <v>43980</v>
      </c>
      <c r="ADW179">
        <f ca="1"/>
        <v>0.12773668599999999</v>
      </c>
      <c r="ADZ179" s="2">
        <f ca="1"/>
        <v>43980</v>
      </c>
      <c r="AEA179">
        <f ca="1"/>
        <v>0.20853922999999999</v>
      </c>
      <c r="AEH179" s="2">
        <f ca="1"/>
        <v>44225</v>
      </c>
      <c r="AEI179">
        <f ca="1"/>
        <v>0.12716781099999999</v>
      </c>
      <c r="AEL179" s="2">
        <f ca="1"/>
        <v>44165</v>
      </c>
      <c r="AEM179">
        <f ca="1"/>
        <v>1.7732149999999999E-2</v>
      </c>
      <c r="AEP179">
        <f ca="1"/>
        <v>43980</v>
      </c>
      <c r="AEQ179">
        <f ca="1"/>
        <v>9.8837086000000005E-2</v>
      </c>
      <c r="AET179" s="2">
        <f ca="1"/>
        <v>44134</v>
      </c>
      <c r="AEU179">
        <f ca="1"/>
        <v>0.23352018399999999</v>
      </c>
      <c r="AEX179" s="2">
        <f ca="1"/>
        <v>44012</v>
      </c>
      <c r="AEY179">
        <f ca="1"/>
        <v>8.9223701000000002E-2</v>
      </c>
      <c r="AFF179" s="2">
        <f ca="1"/>
        <v>43159</v>
      </c>
      <c r="AFG179">
        <f ca="1"/>
        <v>0</v>
      </c>
      <c r="AFJ179" s="2">
        <f ca="1"/>
        <v>43189</v>
      </c>
      <c r="AFK179">
        <f ca="1"/>
        <v>0</v>
      </c>
      <c r="AFN179" s="2">
        <f ca="1"/>
        <v>43189</v>
      </c>
      <c r="AFO179">
        <f ca="1"/>
        <v>0</v>
      </c>
      <c r="AFR179" s="2">
        <f ca="1"/>
        <v>43404</v>
      </c>
      <c r="AFS179">
        <f ca="1"/>
        <v>3.0887096999999999E-2</v>
      </c>
      <c r="AFV179" s="2">
        <f ca="1"/>
        <v>43465</v>
      </c>
      <c r="AFW179">
        <f ca="1"/>
        <v>4.5916759000000001E-2</v>
      </c>
      <c r="AFZ179" s="2">
        <f ca="1"/>
        <v>43496</v>
      </c>
      <c r="AGA179">
        <f ca="1"/>
        <v>7.4910955000000001E-2</v>
      </c>
      <c r="AGD179" s="2">
        <f ca="1"/>
        <v>43921</v>
      </c>
      <c r="AGE179">
        <f ca="1"/>
        <v>0</v>
      </c>
      <c r="AGL179" s="2">
        <f ca="1"/>
        <v>43616</v>
      </c>
      <c r="AGM179">
        <f ca="1"/>
        <v>4.5035290999999998E-2</v>
      </c>
      <c r="AGP179" s="2">
        <f ca="1"/>
        <v>43644</v>
      </c>
      <c r="AGQ179">
        <f ca="1"/>
        <v>0</v>
      </c>
      <c r="AGT179" s="2">
        <f ca="1"/>
        <v>43707</v>
      </c>
      <c r="AGU179">
        <f ca="1"/>
        <v>5.3186095000000003E-2</v>
      </c>
      <c r="AGX179" s="2">
        <f ca="1"/>
        <v>43707</v>
      </c>
      <c r="AGY179">
        <f ca="1"/>
        <v>6.0535914000000003E-2</v>
      </c>
      <c r="AHB179" s="2">
        <f ca="1"/>
        <v>43769</v>
      </c>
      <c r="AHC179">
        <f ca="1"/>
        <v>6.3045439999999994E-2</v>
      </c>
      <c r="AHF179" s="2">
        <f ca="1"/>
        <v>43769</v>
      </c>
      <c r="AHG179">
        <f ca="1"/>
        <v>4.3462803000000001E-2</v>
      </c>
      <c r="AHJ179" s="2">
        <f ca="1"/>
        <v>43798</v>
      </c>
      <c r="AHK179">
        <f ca="1"/>
        <v>6.9852484000000006E-2</v>
      </c>
      <c r="AHN179" s="2">
        <f ca="1"/>
        <v>43159</v>
      </c>
      <c r="AHO179">
        <f ca="1"/>
        <v>0</v>
      </c>
      <c r="AHR179" s="2">
        <f ca="1"/>
        <v>43371</v>
      </c>
      <c r="AHS179">
        <f ca="1"/>
        <v>3.3791385E-2</v>
      </c>
      <c r="AHZ179" s="2">
        <f ca="1"/>
        <v>43585</v>
      </c>
      <c r="AIA179">
        <f ca="1"/>
        <v>0</v>
      </c>
      <c r="AIH179" s="2">
        <f ca="1"/>
        <v>43312</v>
      </c>
      <c r="AII179">
        <f ca="1"/>
        <v>0</v>
      </c>
      <c r="AIL179" s="2">
        <f ca="1"/>
        <v>43371</v>
      </c>
      <c r="AIM179">
        <f ca="1"/>
        <v>0</v>
      </c>
      <c r="AIP179" s="2">
        <f ca="1"/>
        <v>43434</v>
      </c>
      <c r="AIQ179">
        <f ca="1"/>
        <v>0</v>
      </c>
      <c r="AIT179" s="2">
        <f ca="1"/>
        <v>43312</v>
      </c>
      <c r="AIU179">
        <f ca="1"/>
        <v>4.4017329999999997E-3</v>
      </c>
      <c r="AJF179" s="2">
        <f ca="1"/>
        <v>43312</v>
      </c>
      <c r="AJG179">
        <f ca="1"/>
        <v>1.8308578999999998E-2</v>
      </c>
      <c r="AJN179" s="2">
        <f ca="1"/>
        <v>43343</v>
      </c>
      <c r="AJO179">
        <f ca="1"/>
        <v>1.6389039000000001E-2</v>
      </c>
      <c r="AJV179" s="2">
        <f ca="1"/>
        <v>43951</v>
      </c>
      <c r="AJW179">
        <f ca="1"/>
        <v>2.700866E-2</v>
      </c>
      <c r="AJZ179" s="2">
        <f ca="1"/>
        <v>43951</v>
      </c>
      <c r="AKA179">
        <f ca="1"/>
        <v>9.2132529000000005E-2</v>
      </c>
      <c r="AKD179" s="2">
        <f ca="1"/>
        <v>44561</v>
      </c>
      <c r="AKE179">
        <f ca="1"/>
        <v>0</v>
      </c>
      <c r="AKH179" s="2">
        <f ca="1"/>
        <v>43343</v>
      </c>
      <c r="AKI179">
        <f ca="1"/>
        <v>2.1492064000000002E-2</v>
      </c>
      <c r="AKL179" s="2">
        <f ca="1"/>
        <v>43312</v>
      </c>
      <c r="AKM179">
        <f ca="1"/>
        <v>6.3409358999999998E-2</v>
      </c>
      <c r="AKP179" s="2">
        <f ca="1"/>
        <v>43553</v>
      </c>
      <c r="AKQ179">
        <f ca="1"/>
        <v>0</v>
      </c>
      <c r="AKT179" s="2">
        <f ca="1"/>
        <v>43007</v>
      </c>
      <c r="AKU179">
        <f ca="1"/>
        <v>0.26209495700000002</v>
      </c>
      <c r="AKX179" s="2">
        <f ca="1"/>
        <v>43889</v>
      </c>
      <c r="AKY179">
        <f ca="1"/>
        <v>0</v>
      </c>
      <c r="ALB179" s="2">
        <f ca="1"/>
        <v>44407</v>
      </c>
      <c r="ALC179">
        <f ca="1"/>
        <v>0</v>
      </c>
      <c r="ALF179" s="2">
        <f ca="1"/>
        <v>43251</v>
      </c>
      <c r="ALG179">
        <f ca="1"/>
        <v>0</v>
      </c>
      <c r="ALJ179" s="2">
        <f ca="1"/>
        <v>44347</v>
      </c>
      <c r="ALK179">
        <f ca="1"/>
        <v>6.6894190000000003E-3</v>
      </c>
      <c r="ALN179" s="2">
        <f ca="1"/>
        <v>44439</v>
      </c>
      <c r="ALO179">
        <f ca="1"/>
        <v>0.18542081499999999</v>
      </c>
      <c r="ALR179" s="2">
        <f ca="1"/>
        <v>44165</v>
      </c>
      <c r="ALS179">
        <f ca="1"/>
        <v>8.4399848E-2</v>
      </c>
      <c r="ALV179" s="2">
        <f ca="1"/>
        <v>44439</v>
      </c>
      <c r="ALW179">
        <f ca="1"/>
        <v>0.153007059</v>
      </c>
      <c r="ALZ179" s="2">
        <f ca="1"/>
        <v>43159</v>
      </c>
      <c r="AMA179">
        <f ca="1"/>
        <v>7.2370710000000005E-2</v>
      </c>
      <c r="AMD179" s="2">
        <f ca="1"/>
        <v>42978</v>
      </c>
      <c r="AME179">
        <f ca="1"/>
        <v>3.4497999999999998E-3</v>
      </c>
      <c r="AMH179" s="2">
        <f ca="1"/>
        <v>43039</v>
      </c>
      <c r="AMI179">
        <f ca="1"/>
        <v>0</v>
      </c>
      <c r="AML179" s="2">
        <f ca="1"/>
        <v>44347</v>
      </c>
      <c r="AMM179">
        <f ca="1"/>
        <v>0</v>
      </c>
      <c r="AMP179" s="2">
        <f ca="1"/>
        <v>43465</v>
      </c>
      <c r="AMQ179">
        <f ca="1"/>
        <v>0</v>
      </c>
      <c r="AMT179" s="2">
        <f ca="1"/>
        <v>43496</v>
      </c>
      <c r="AMU179">
        <f ca="1"/>
        <v>0</v>
      </c>
      <c r="AMX179" s="2">
        <f ca="1"/>
        <v>43189</v>
      </c>
      <c r="AMY179">
        <f ca="1"/>
        <v>0</v>
      </c>
      <c r="ANB179" s="2">
        <f ca="1"/>
        <v>43616</v>
      </c>
      <c r="ANC179">
        <f ca="1"/>
        <v>4.5505696999999998E-2</v>
      </c>
      <c r="ANF179" s="2">
        <f ca="1"/>
        <v>43707</v>
      </c>
      <c r="ANG179">
        <f ca="1"/>
        <v>0</v>
      </c>
      <c r="ANJ179" s="2">
        <f ca="1"/>
        <v>43707</v>
      </c>
      <c r="ANK179">
        <f ca="1"/>
        <v>0</v>
      </c>
      <c r="ANN179" s="2">
        <f ca="1"/>
        <v>43769</v>
      </c>
      <c r="ANO179">
        <f ca="1"/>
        <v>0</v>
      </c>
      <c r="ANV179" s="2">
        <f ca="1"/>
        <v>43861</v>
      </c>
      <c r="ANW179">
        <f ca="1"/>
        <v>0.143742966</v>
      </c>
      <c r="ANZ179" s="2">
        <f ca="1"/>
        <v>43280</v>
      </c>
      <c r="AOA179">
        <f ca="1"/>
        <v>0</v>
      </c>
      <c r="AOD179" s="2">
        <f ca="1"/>
        <v>43280</v>
      </c>
      <c r="AOE179">
        <f ca="1"/>
        <v>0</v>
      </c>
      <c r="AOH179" s="2">
        <f ca="1"/>
        <v>43434</v>
      </c>
      <c r="AOI179">
        <f ca="1"/>
        <v>0</v>
      </c>
      <c r="AOP179" s="2">
        <f ca="1"/>
        <v>44498</v>
      </c>
      <c r="AOQ179">
        <f ca="1"/>
        <v>5.8177288000000001E-2</v>
      </c>
      <c r="AOT179" s="2">
        <f ca="1"/>
        <v>44104</v>
      </c>
      <c r="AOU179">
        <f ca="1"/>
        <v>0.25974257699999997</v>
      </c>
      <c r="AOX179" s="2">
        <f ca="1"/>
        <v>43951</v>
      </c>
      <c r="AOY179">
        <f ca="1"/>
        <v>0.16129790199999999</v>
      </c>
      <c r="APB179" s="2">
        <f ca="1"/>
        <v>43951</v>
      </c>
      <c r="APC179">
        <f ca="1"/>
        <v>9.8466552999999998E-2</v>
      </c>
      <c r="APF179" s="2">
        <f ca="1"/>
        <v>43553</v>
      </c>
      <c r="APG179">
        <f ca="1"/>
        <v>0</v>
      </c>
      <c r="APJ179" s="2">
        <f ca="1"/>
        <v>43585</v>
      </c>
      <c r="APK179">
        <f ca="1"/>
        <v>0</v>
      </c>
      <c r="APR179" s="2">
        <f ca="1"/>
        <v>43830</v>
      </c>
      <c r="APS179">
        <f ca="1"/>
        <v>0.13195516600000001</v>
      </c>
      <c r="APV179" s="2">
        <f ca="1"/>
        <v>44316</v>
      </c>
      <c r="APW179">
        <f ca="1"/>
        <v>0</v>
      </c>
      <c r="APZ179" s="2">
        <f ca="1"/>
        <v>44620</v>
      </c>
      <c r="AQA179">
        <f ca="1"/>
        <v>0</v>
      </c>
      <c r="AQD179" s="2">
        <f ca="1"/>
        <v>43921</v>
      </c>
      <c r="AQE179">
        <f ca="1"/>
        <v>3.1796545000000002E-2</v>
      </c>
      <c r="AQH179" s="2">
        <f ca="1"/>
        <v>44196</v>
      </c>
      <c r="AQI179">
        <f ca="1"/>
        <v>0.18734056800000001</v>
      </c>
      <c r="AQL179" s="2">
        <f ca="1"/>
        <v>43889</v>
      </c>
      <c r="AQM179">
        <f ca="1"/>
        <v>0.1332912</v>
      </c>
      <c r="AQP179" s="2">
        <f ca="1"/>
        <v>43951</v>
      </c>
      <c r="AQQ179">
        <f ca="1"/>
        <v>0.11401130600000001</v>
      </c>
      <c r="AQT179" s="2">
        <f ca="1"/>
        <v>44347</v>
      </c>
      <c r="AQU179">
        <f ca="1"/>
        <v>0.118832671</v>
      </c>
      <c r="AQX179" s="2">
        <f ca="1"/>
        <v>44561</v>
      </c>
      <c r="AQY179">
        <f ca="1"/>
        <v>0</v>
      </c>
      <c r="ARB179" s="2">
        <f ca="1"/>
        <v>44074</v>
      </c>
      <c r="ARC179">
        <f ca="1"/>
        <v>0.100962766</v>
      </c>
      <c r="ARF179" s="2">
        <f ca="1"/>
        <v>44253</v>
      </c>
      <c r="ARG179">
        <f ca="1"/>
        <v>1.3459274E-2</v>
      </c>
      <c r="ARJ179" s="2">
        <f ca="1"/>
        <v>44134</v>
      </c>
      <c r="ARK179">
        <f ca="1"/>
        <v>0.12659733100000001</v>
      </c>
      <c r="ARR179" s="2">
        <f ca="1"/>
        <v>43889</v>
      </c>
      <c r="ARS179">
        <f ca="1"/>
        <v>0</v>
      </c>
      <c r="ARV179" s="2">
        <f ca="1"/>
        <v>44165</v>
      </c>
      <c r="ARW179">
        <f ca="1"/>
        <v>6.7844316000000002E-2</v>
      </c>
      <c r="ARZ179" s="2">
        <f ca="1"/>
        <v>44712</v>
      </c>
      <c r="ASA179">
        <f ca="1"/>
        <v>7.5725583999999999E-2</v>
      </c>
      <c r="ASD179" s="2">
        <f ca="1"/>
        <v>44680</v>
      </c>
      <c r="ASE179">
        <f ca="1"/>
        <v>0.26285300299999997</v>
      </c>
      <c r="ASH179" s="2">
        <f ca="1"/>
        <v>43524</v>
      </c>
      <c r="ASI179">
        <f ca="1"/>
        <v>4.1909327000000003E-2</v>
      </c>
      <c r="ASL179" s="2">
        <f ca="1"/>
        <v>44253</v>
      </c>
      <c r="ASM179">
        <f ca="1"/>
        <v>7.1940179999999999E-3</v>
      </c>
      <c r="ASP179" s="2">
        <f ca="1"/>
        <v>44530</v>
      </c>
      <c r="ASQ179">
        <f ca="1"/>
        <v>1.5506129999999999E-3</v>
      </c>
      <c r="AST179" s="2">
        <f ca="1"/>
        <v>44043</v>
      </c>
      <c r="ASU179">
        <f ca="1"/>
        <v>1.7291061999999999E-2</v>
      </c>
      <c r="ASX179" s="2">
        <f ca="1"/>
        <v>44165</v>
      </c>
      <c r="ASY179">
        <f ca="1"/>
        <v>5.7728547999999998E-2</v>
      </c>
      <c r="ATB179" s="2">
        <f ca="1"/>
        <v>44104</v>
      </c>
      <c r="ATC179">
        <f ca="1"/>
        <v>0.116005918</v>
      </c>
      <c r="ATF179" s="2">
        <f ca="1"/>
        <v>44316</v>
      </c>
      <c r="ATG179">
        <f ca="1"/>
        <v>0.11741953099999999</v>
      </c>
      <c r="ATJ179" s="2">
        <f ca="1"/>
        <v>44865</v>
      </c>
      <c r="ATK179">
        <f ca="1"/>
        <v>0.21500967300000001</v>
      </c>
      <c r="ATN179" s="2">
        <f ca="1"/>
        <v>43343</v>
      </c>
      <c r="ATO179">
        <f ca="1"/>
        <v>1.9166642000000001E-2</v>
      </c>
      <c r="ATV179" s="2">
        <f ca="1"/>
        <v>43098</v>
      </c>
      <c r="ATW179">
        <f ca="1"/>
        <v>0</v>
      </c>
      <c r="ATZ179" s="2">
        <f ca="1"/>
        <v>43312</v>
      </c>
      <c r="AUA179">
        <f ca="1"/>
        <v>0</v>
      </c>
      <c r="AUD179" s="2">
        <f ca="1"/>
        <v>44225</v>
      </c>
      <c r="AUE179">
        <f ca="1"/>
        <v>0.15825863200000001</v>
      </c>
      <c r="AUH179" s="2">
        <f ca="1"/>
        <v>43465</v>
      </c>
      <c r="AUI179">
        <f ca="1"/>
        <v>6.0144730000000002E-3</v>
      </c>
      <c r="AUL179" s="2">
        <f ca="1"/>
        <v>43677</v>
      </c>
      <c r="AUM179">
        <f ca="1"/>
        <v>2.8426911999999999E-2</v>
      </c>
      <c r="AUP179" s="2">
        <f ca="1"/>
        <v>43677</v>
      </c>
      <c r="AUQ179">
        <f ca="1"/>
        <v>0</v>
      </c>
      <c r="AVB179" s="2">
        <f ca="1"/>
        <v>43312</v>
      </c>
      <c r="AVC179">
        <f ca="1"/>
        <v>5.1543343999999998E-2</v>
      </c>
      <c r="AVJ179" s="2">
        <f ca="1"/>
        <v>43434</v>
      </c>
      <c r="AVK179">
        <f ca="1"/>
        <v>5.2993788999999999E-2</v>
      </c>
      <c r="AVN179" s="2">
        <f ca="1"/>
        <v>43524</v>
      </c>
      <c r="AVO179">
        <f ca="1"/>
        <v>9.3753024000000004E-2</v>
      </c>
      <c r="AVV179" s="2">
        <f ca="1"/>
        <v>43585</v>
      </c>
      <c r="AVW179">
        <f ca="1"/>
        <v>1.0379370000000001E-3</v>
      </c>
      <c r="AVZ179" s="2">
        <f ca="1"/>
        <v>43616</v>
      </c>
      <c r="AWA179">
        <f ca="1"/>
        <v>3.0072079999999999E-3</v>
      </c>
      <c r="AWD179" s="2">
        <f ca="1"/>
        <v>43951</v>
      </c>
      <c r="AWE179">
        <f ca="1"/>
        <v>9.6782650000000001E-3</v>
      </c>
      <c r="AWH179" s="2">
        <f ca="1"/>
        <v>43769</v>
      </c>
      <c r="AWI179">
        <f ca="1"/>
        <v>0.160824563</v>
      </c>
      <c r="AWL179" s="2">
        <f ca="1"/>
        <v>43553</v>
      </c>
      <c r="AWM179">
        <f ca="1"/>
        <v>2.7576100000000002E-4</v>
      </c>
      <c r="AWP179" s="2">
        <f ca="1"/>
        <v>43585</v>
      </c>
      <c r="AWQ179">
        <f ca="1"/>
        <v>7.4265400000000004E-4</v>
      </c>
      <c r="AWT179" s="2">
        <f ca="1"/>
        <v>44316</v>
      </c>
      <c r="AWU179">
        <f ca="1"/>
        <v>0</v>
      </c>
      <c r="AWX179" s="2">
        <f ca="1"/>
        <v>44592</v>
      </c>
      <c r="AWY179">
        <f ca="1"/>
        <v>0</v>
      </c>
      <c r="AXB179" s="2">
        <f ca="1"/>
        <v>43769</v>
      </c>
      <c r="AXC179">
        <f ca="1"/>
        <v>5.5433395000000003E-2</v>
      </c>
      <c r="AXF179" s="2">
        <f ca="1"/>
        <v>43889</v>
      </c>
      <c r="AXG179">
        <f ca="1"/>
        <v>5.0298744999999999E-2</v>
      </c>
      <c r="AXJ179" s="2">
        <f ca="1"/>
        <v>43496</v>
      </c>
      <c r="AXK179">
        <f ca="1"/>
        <v>1.6073070000000001E-3</v>
      </c>
      <c r="AXN179" s="2">
        <f ca="1"/>
        <v>43553</v>
      </c>
      <c r="AXO179">
        <f ca="1"/>
        <v>1.5365587999999999E-2</v>
      </c>
      <c r="AXR179" s="2">
        <f ca="1"/>
        <v>43738</v>
      </c>
      <c r="AXS179">
        <f ca="1"/>
        <v>5.0583661000000002E-2</v>
      </c>
      <c r="AXV179" s="2">
        <f ca="1"/>
        <v>43098</v>
      </c>
      <c r="AXW179">
        <f ca="1"/>
        <v>3.8166789E-2</v>
      </c>
      <c r="AYD179" s="2">
        <f ca="1"/>
        <v>44196</v>
      </c>
      <c r="AYE179">
        <f ca="1"/>
        <v>5.3396631E-2</v>
      </c>
      <c r="AYH179" s="2">
        <f ca="1"/>
        <v>44469</v>
      </c>
      <c r="AYI179">
        <f ca="1"/>
        <v>7.2021798999999997E-2</v>
      </c>
      <c r="AYL179" s="2">
        <f ca="1"/>
        <v>44530</v>
      </c>
      <c r="AYM179">
        <f ca="1"/>
        <v>0.108257689</v>
      </c>
      <c r="AYP179" s="2">
        <f ca="1"/>
        <v>42613</v>
      </c>
      <c r="AYQ179">
        <f ca="1"/>
        <v>2.7500070000000001E-3</v>
      </c>
      <c r="AYX179" s="2">
        <f ca="1"/>
        <v>43889</v>
      </c>
      <c r="AYY179">
        <f ca="1"/>
        <v>8.2097650999999994E-2</v>
      </c>
      <c r="AZF179" s="2">
        <f ca="1"/>
        <v>43189</v>
      </c>
      <c r="AZG179">
        <f ca="1"/>
        <v>3.9287949999999997E-3</v>
      </c>
      <c r="AZJ179" s="2">
        <f ca="1"/>
        <v>43707</v>
      </c>
      <c r="AZK179">
        <f ca="1"/>
        <v>7.7931897999999999E-2</v>
      </c>
      <c r="AZN179" s="2">
        <f ca="1"/>
        <v>43251</v>
      </c>
      <c r="AZO179">
        <f ca="1"/>
        <v>3.6756470000000002E-3</v>
      </c>
      <c r="AZR179" s="2">
        <f ca="1"/>
        <v>43312</v>
      </c>
      <c r="AZS179">
        <f ca="1"/>
        <v>0</v>
      </c>
      <c r="AZV179" s="2">
        <f ca="1"/>
        <v>43616</v>
      </c>
      <c r="AZW179">
        <f ca="1"/>
        <v>5.0092456E-2</v>
      </c>
      <c r="AZZ179" s="2">
        <f ca="1"/>
        <v>43980</v>
      </c>
      <c r="BAA179">
        <f ca="1"/>
        <v>0.123924535</v>
      </c>
      <c r="BAD179" s="2">
        <f ca="1"/>
        <v>44104</v>
      </c>
      <c r="BAE179">
        <f ca="1"/>
        <v>5.4780595000000001E-2</v>
      </c>
      <c r="BAH179" s="2">
        <f ca="1"/>
        <v>44134</v>
      </c>
      <c r="BAI179">
        <f ca="1"/>
        <v>7.0368840000000002E-2</v>
      </c>
      <c r="BAL179" s="2">
        <f ca="1"/>
        <v>43131</v>
      </c>
      <c r="BAM179">
        <f ca="1"/>
        <v>0</v>
      </c>
      <c r="BAT179" s="2">
        <f ca="1"/>
        <v>43159</v>
      </c>
      <c r="BAU179">
        <f ca="1"/>
        <v>0</v>
      </c>
      <c r="BAX179" s="2">
        <f ca="1"/>
        <v>42947</v>
      </c>
      <c r="BAY179">
        <f ca="1"/>
        <v>0</v>
      </c>
      <c r="BBB179" s="2">
        <f ca="1"/>
        <v>43524</v>
      </c>
      <c r="BBC179">
        <f ca="1"/>
        <v>0</v>
      </c>
      <c r="BBF179" s="2">
        <f ca="1"/>
        <v>43951</v>
      </c>
      <c r="BBG179">
        <f ca="1"/>
        <v>3.9882107999999999E-2</v>
      </c>
      <c r="BBJ179" s="2">
        <f ca="1"/>
        <v>44253</v>
      </c>
      <c r="BBK179">
        <f ca="1"/>
        <v>1.0557164000000001E-2</v>
      </c>
      <c r="BBN179" s="2">
        <f ca="1"/>
        <v>43189</v>
      </c>
      <c r="BBO179">
        <f ca="1"/>
        <v>7.8184299999999995E-4</v>
      </c>
      <c r="BBR179" s="2">
        <f ca="1"/>
        <v>41912</v>
      </c>
      <c r="BBS179">
        <f ca="1"/>
        <v>3.2487202999999999E-2</v>
      </c>
      <c r="BBV179" s="2">
        <f ca="1"/>
        <v>42521</v>
      </c>
      <c r="BBW179">
        <f ca="1"/>
        <v>1.204358E-2</v>
      </c>
      <c r="BBZ179" s="2">
        <f ca="1"/>
        <v>42674</v>
      </c>
      <c r="BCA179">
        <f ca="1"/>
        <v>0</v>
      </c>
      <c r="BCD179" s="2">
        <f ca="1"/>
        <v>43251</v>
      </c>
      <c r="BCE179">
        <f ca="1"/>
        <v>0.23804446700000001</v>
      </c>
      <c r="BCH179" s="2">
        <f ca="1"/>
        <v>42916</v>
      </c>
      <c r="BCI179">
        <f ca="1"/>
        <v>0</v>
      </c>
      <c r="BCL179" s="2">
        <f ca="1"/>
        <v>43159</v>
      </c>
      <c r="BCM179">
        <f ca="1"/>
        <v>0</v>
      </c>
      <c r="BCP179" s="2">
        <f ca="1"/>
        <v>43189</v>
      </c>
      <c r="BCQ179">
        <f ca="1"/>
        <v>0</v>
      </c>
      <c r="BCX179" s="2">
        <f ca="1"/>
        <v>43644</v>
      </c>
      <c r="BCY179">
        <f ca="1"/>
        <v>0</v>
      </c>
      <c r="BDB179" s="2">
        <f ca="1"/>
        <v>43496</v>
      </c>
      <c r="BDC179">
        <f ca="1"/>
        <v>0</v>
      </c>
      <c r="BDF179" s="2">
        <f ca="1"/>
        <v>44012</v>
      </c>
      <c r="BDG179">
        <f ca="1"/>
        <v>3.3233634999999997E-2</v>
      </c>
      <c r="BDJ179" s="2">
        <f ca="1"/>
        <v>44196</v>
      </c>
      <c r="BDK179">
        <f ca="1"/>
        <v>8.0407352000000001E-2</v>
      </c>
      <c r="BDN179" s="2">
        <f ca="1"/>
        <v>44225</v>
      </c>
      <c r="BDO179">
        <f ca="1"/>
        <v>0.168651092</v>
      </c>
      <c r="BDR179" s="2">
        <f ca="1"/>
        <v>44620</v>
      </c>
      <c r="BDS179">
        <f ca="1"/>
        <v>0.158986139</v>
      </c>
      <c r="BDV179" s="2">
        <f ca="1"/>
        <v>44680</v>
      </c>
      <c r="BDW179">
        <f ca="1"/>
        <v>2.3312264999999999E-2</v>
      </c>
      <c r="BDZ179" s="2">
        <f ca="1"/>
        <v>44680</v>
      </c>
      <c r="BEA179">
        <f ca="1"/>
        <v>0</v>
      </c>
      <c r="BED179" s="2">
        <f ca="1"/>
        <v>41912</v>
      </c>
      <c r="BEE179">
        <f ca="1"/>
        <v>0.75542584300000004</v>
      </c>
      <c r="BEL179" s="2">
        <f ca="1"/>
        <v>43951</v>
      </c>
      <c r="BEM179">
        <f ca="1"/>
        <v>5.4102152000000001E-2</v>
      </c>
      <c r="BEP179" s="2">
        <f ca="1"/>
        <v>44074</v>
      </c>
      <c r="BEQ179">
        <f ca="1"/>
        <v>8.5348156999999994E-2</v>
      </c>
      <c r="BET179" s="2">
        <f ca="1"/>
        <v>43189</v>
      </c>
      <c r="BEU179">
        <f ca="1"/>
        <v>3.8864219999999998E-2</v>
      </c>
      <c r="BEX179" s="2">
        <f ca="1"/>
        <v>43677</v>
      </c>
      <c r="BEY179">
        <f ca="1"/>
        <v>3.9272310999999997E-2</v>
      </c>
      <c r="BFB179" s="2">
        <f ca="1"/>
        <v>43220</v>
      </c>
      <c r="BFC179">
        <f ca="1"/>
        <v>0</v>
      </c>
      <c r="BFF179" s="2">
        <f ca="1"/>
        <v>43220</v>
      </c>
      <c r="BFG179">
        <f ca="1"/>
        <v>5.2678050000000004E-3</v>
      </c>
      <c r="BFJ179" s="2">
        <f ca="1"/>
        <v>43251</v>
      </c>
      <c r="BFK179">
        <f ca="1"/>
        <v>0</v>
      </c>
      <c r="BFN179" s="2">
        <f ca="1"/>
        <v>43830</v>
      </c>
      <c r="BFO179">
        <f ca="1"/>
        <v>4.7407560000000001E-2</v>
      </c>
      <c r="BFR179" s="2">
        <f ca="1"/>
        <v>43465</v>
      </c>
      <c r="BFS179">
        <f ca="1"/>
        <v>5.8813098000000001E-2</v>
      </c>
      <c r="BFV179" s="2">
        <f ca="1"/>
        <v>43921</v>
      </c>
      <c r="BFW179">
        <f ca="1"/>
        <v>3.9668623E-2</v>
      </c>
      <c r="BFZ179" s="2">
        <f ca="1"/>
        <v>43921</v>
      </c>
      <c r="BGA179">
        <f ca="1"/>
        <v>7.1407021000000001E-2</v>
      </c>
      <c r="BGD179" s="2">
        <f ca="1"/>
        <v>44074</v>
      </c>
      <c r="BGE179">
        <f ca="1"/>
        <v>5.3317573E-2</v>
      </c>
      <c r="BGH179" s="2">
        <f ca="1"/>
        <v>44498</v>
      </c>
      <c r="BGI179">
        <f ca="1"/>
        <v>9.7646721000000006E-2</v>
      </c>
      <c r="BGL179" s="2">
        <f ca="1"/>
        <v>44561</v>
      </c>
      <c r="BGM179">
        <f ca="1"/>
        <v>0.18976889499999999</v>
      </c>
      <c r="BGP179" s="2">
        <f ca="1"/>
        <v>43769</v>
      </c>
      <c r="BGQ179">
        <f ca="1"/>
        <v>4.2969479999999997E-2</v>
      </c>
      <c r="BGT179" s="2">
        <f ca="1"/>
        <v>43798</v>
      </c>
      <c r="BGU179">
        <f ca="1"/>
        <v>8.9061546000000005E-2</v>
      </c>
      <c r="BGX179" s="2">
        <f ca="1"/>
        <v>43798</v>
      </c>
      <c r="BGY179">
        <f ca="1"/>
        <v>0.116881128</v>
      </c>
      <c r="BHB179" s="2">
        <f ca="1"/>
        <v>43861</v>
      </c>
      <c r="BHC179">
        <f ca="1"/>
        <v>0.27523327800000003</v>
      </c>
      <c r="BHF179" s="2">
        <f ca="1"/>
        <v>42978</v>
      </c>
      <c r="BHG179">
        <f ca="1"/>
        <v>0</v>
      </c>
      <c r="BHJ179" s="2">
        <f ca="1"/>
        <v>43465</v>
      </c>
      <c r="BHK179">
        <f ca="1"/>
        <v>1.4324343999999999E-2</v>
      </c>
      <c r="BHN179" s="2">
        <f ca="1"/>
        <v>43251</v>
      </c>
      <c r="BHO179">
        <f ca="1"/>
        <v>0</v>
      </c>
      <c r="BHR179" s="2">
        <f ca="1"/>
        <v>43251</v>
      </c>
      <c r="BHS179">
        <f ca="1"/>
        <v>0</v>
      </c>
      <c r="BHV179" s="2">
        <f ca="1"/>
        <v>43280</v>
      </c>
      <c r="BHW179">
        <f ca="1"/>
        <v>2.4236727999999999E-2</v>
      </c>
      <c r="BHZ179" s="2">
        <f ca="1"/>
        <v>43707</v>
      </c>
      <c r="BIA179">
        <f ca="1"/>
        <v>1.7815843000000001E-2</v>
      </c>
      <c r="BID179" s="2">
        <f ca="1"/>
        <v>43524</v>
      </c>
      <c r="BIE179">
        <f ca="1"/>
        <v>0</v>
      </c>
      <c r="BIH179" s="2">
        <f ca="1"/>
        <v>43524</v>
      </c>
      <c r="BII179">
        <f ca="1"/>
        <v>0</v>
      </c>
      <c r="BIP179" s="2">
        <f ca="1"/>
        <v>43039</v>
      </c>
      <c r="BIQ179">
        <f ca="1"/>
        <v>0</v>
      </c>
      <c r="BIT179" s="2">
        <f ca="1"/>
        <v>43553</v>
      </c>
      <c r="BIU179">
        <f ca="1"/>
        <v>0</v>
      </c>
      <c r="BIX179" s="2">
        <f ca="1"/>
        <v>43585</v>
      </c>
      <c r="BIY179">
        <f ca="1"/>
        <v>3.9394888000000003E-2</v>
      </c>
      <c r="BJB179" s="2">
        <f ca="1"/>
        <v>43312</v>
      </c>
      <c r="BJC179">
        <f ca="1"/>
        <v>0</v>
      </c>
      <c r="BJF179" s="2">
        <f ca="1"/>
        <v>43343</v>
      </c>
      <c r="BJG179">
        <f ca="1"/>
        <v>0</v>
      </c>
      <c r="BJJ179" s="2">
        <f ca="1"/>
        <v>43980</v>
      </c>
      <c r="BJK179">
        <f ca="1"/>
        <v>0</v>
      </c>
      <c r="BJN179" s="2">
        <f ca="1"/>
        <v>43707</v>
      </c>
      <c r="BJO179">
        <f ca="1"/>
        <v>0</v>
      </c>
      <c r="BJR179" s="2">
        <f ca="1"/>
        <v>43861</v>
      </c>
      <c r="BJS179">
        <f ca="1"/>
        <v>0</v>
      </c>
      <c r="BJV179" s="2">
        <f ca="1"/>
        <v>44134</v>
      </c>
      <c r="BJW179">
        <f ca="1"/>
        <v>0</v>
      </c>
      <c r="BJZ179" s="2">
        <f ca="1"/>
        <v>44165</v>
      </c>
      <c r="BKA179">
        <f ca="1"/>
        <v>6.9100032000000006E-2</v>
      </c>
      <c r="BKH179" s="2">
        <f ca="1"/>
        <v>44651</v>
      </c>
      <c r="BKI179">
        <f ca="1"/>
        <v>0</v>
      </c>
    </row>
    <row r="180" spans="1:1023 1026:1647" x14ac:dyDescent="0.25">
      <c r="A180" t="s">
        <v>884</v>
      </c>
      <c r="B180" t="s">
        <v>885</v>
      </c>
      <c r="C180" t="s">
        <v>886</v>
      </c>
      <c r="D180" t="s">
        <v>887</v>
      </c>
      <c r="E180" t="s">
        <v>752</v>
      </c>
      <c r="F180" t="s">
        <v>802</v>
      </c>
      <c r="G180" t="s">
        <v>46</v>
      </c>
      <c r="H180" t="s">
        <v>888</v>
      </c>
      <c r="J180" s="2">
        <f ca="1"/>
        <v>43921</v>
      </c>
      <c r="K180">
        <f ca="1"/>
        <v>0</v>
      </c>
      <c r="N180" s="2">
        <f ca="1"/>
        <v>44286</v>
      </c>
      <c r="O180">
        <f ca="1"/>
        <v>0.22790258499999999</v>
      </c>
      <c r="R180" s="2">
        <f ca="1"/>
        <v>43553</v>
      </c>
      <c r="S180">
        <f ca="1"/>
        <v>0</v>
      </c>
      <c r="V180" s="2">
        <f ca="1"/>
        <v>43921</v>
      </c>
      <c r="W180">
        <f ca="1"/>
        <v>0</v>
      </c>
      <c r="Z180" s="2">
        <f ca="1"/>
        <v>44985</v>
      </c>
      <c r="AA180">
        <f ca="1"/>
        <v>0</v>
      </c>
      <c r="AD180" s="2">
        <f ca="1"/>
        <v>44985</v>
      </c>
      <c r="AE180">
        <f ca="1"/>
        <v>0</v>
      </c>
      <c r="AH180" s="2">
        <f ca="1"/>
        <v>44377</v>
      </c>
      <c r="AI180">
        <f ca="1"/>
        <v>0</v>
      </c>
      <c r="AL180" s="2">
        <f ca="1"/>
        <v>44377</v>
      </c>
      <c r="AM180">
        <f ca="1"/>
        <v>0</v>
      </c>
      <c r="AP180" s="2">
        <f ca="1"/>
        <v>44680</v>
      </c>
      <c r="AQ180">
        <f ca="1"/>
        <v>0</v>
      </c>
      <c r="AT180" s="2">
        <f ca="1"/>
        <v>44377</v>
      </c>
      <c r="AU180">
        <f ca="1"/>
        <v>0</v>
      </c>
      <c r="AX180" s="2">
        <f ca="1"/>
        <v>44196</v>
      </c>
      <c r="AY180">
        <f ca="1"/>
        <v>0</v>
      </c>
      <c r="BB180" s="2">
        <f ca="1"/>
        <v>44712</v>
      </c>
      <c r="BC180">
        <f ca="1"/>
        <v>7.1554806999999998E-2</v>
      </c>
      <c r="BF180" s="2">
        <f ca="1"/>
        <v>44592</v>
      </c>
      <c r="BG180">
        <f ca="1"/>
        <v>0.235224401</v>
      </c>
      <c r="BN180" s="2">
        <f ca="1"/>
        <v>44985</v>
      </c>
      <c r="BO180">
        <f ca="1"/>
        <v>0</v>
      </c>
      <c r="BR180" s="2">
        <f ca="1"/>
        <v>44985</v>
      </c>
      <c r="BS180">
        <f ca="1"/>
        <v>0</v>
      </c>
      <c r="BV180" s="2">
        <f ca="1"/>
        <v>44104</v>
      </c>
      <c r="BW180">
        <f ca="1"/>
        <v>0.25431674999999998</v>
      </c>
      <c r="BZ180" s="2">
        <f ca="1"/>
        <v>43131</v>
      </c>
      <c r="CA180">
        <f ca="1"/>
        <v>9.4850170000000001E-3</v>
      </c>
      <c r="CD180" s="2">
        <f ca="1"/>
        <v>43553</v>
      </c>
      <c r="CE180">
        <f ca="1"/>
        <v>0.106856715</v>
      </c>
      <c r="CH180" s="2">
        <f ca="1"/>
        <v>44165</v>
      </c>
      <c r="CI180">
        <f ca="1"/>
        <v>0</v>
      </c>
      <c r="CL180" s="2">
        <f ca="1"/>
        <v>44620</v>
      </c>
      <c r="CM180">
        <f ca="1"/>
        <v>0</v>
      </c>
      <c r="CP180" s="2">
        <f ca="1"/>
        <v>44771</v>
      </c>
      <c r="CQ180">
        <f ca="1"/>
        <v>0</v>
      </c>
      <c r="CT180" s="2">
        <f ca="1"/>
        <v>44469</v>
      </c>
      <c r="CU180">
        <f ca="1"/>
        <v>0</v>
      </c>
      <c r="CX180" s="2">
        <f ca="1"/>
        <v>44771</v>
      </c>
      <c r="CY180">
        <f ca="1"/>
        <v>0</v>
      </c>
      <c r="DB180" s="2">
        <f ca="1"/>
        <v>44651</v>
      </c>
      <c r="DC180">
        <f ca="1"/>
        <v>1</v>
      </c>
      <c r="DF180" s="2">
        <f ca="1"/>
        <v>43343</v>
      </c>
      <c r="DG180">
        <f ca="1"/>
        <v>7.7896700000000003E-3</v>
      </c>
      <c r="DN180" s="2">
        <f ca="1"/>
        <v>43951</v>
      </c>
      <c r="DO180">
        <f ca="1"/>
        <v>0</v>
      </c>
      <c r="DR180" s="2">
        <f ca="1"/>
        <v>44712</v>
      </c>
      <c r="DS180">
        <f ca="1"/>
        <v>0</v>
      </c>
      <c r="DV180" s="2">
        <f ca="1"/>
        <v>45016</v>
      </c>
      <c r="DW180">
        <f ca="1"/>
        <v>0</v>
      </c>
      <c r="DZ180" s="2">
        <f ca="1"/>
        <v>44712</v>
      </c>
      <c r="EA180">
        <f ca="1"/>
        <v>0</v>
      </c>
      <c r="ED180" s="2">
        <f ca="1"/>
        <v>44712</v>
      </c>
      <c r="EE180">
        <f ca="1"/>
        <v>0</v>
      </c>
      <c r="EH180" s="2">
        <f ca="1"/>
        <v>44074</v>
      </c>
      <c r="EI180">
        <f ca="1"/>
        <v>0</v>
      </c>
      <c r="EL180" s="2">
        <f ca="1"/>
        <v>44439</v>
      </c>
      <c r="EM180">
        <f ca="1"/>
        <v>0</v>
      </c>
      <c r="EP180" s="2">
        <f ca="1"/>
        <v>44165</v>
      </c>
      <c r="EQ180">
        <f ca="1"/>
        <v>0</v>
      </c>
      <c r="ET180" s="2">
        <f ca="1"/>
        <v>44347</v>
      </c>
      <c r="EU180">
        <f ca="1"/>
        <v>0</v>
      </c>
      <c r="EX180" s="2">
        <f ca="1"/>
        <v>44771</v>
      </c>
      <c r="EY180">
        <f ca="1"/>
        <v>0</v>
      </c>
      <c r="FB180" s="2">
        <f ca="1"/>
        <v>41943</v>
      </c>
      <c r="FC180">
        <f ca="1"/>
        <v>7.0112599999999997E-2</v>
      </c>
      <c r="FF180" s="2">
        <f ca="1"/>
        <v>43585</v>
      </c>
      <c r="FG180">
        <f ca="1"/>
        <v>0</v>
      </c>
      <c r="FJ180" s="2">
        <f ca="1"/>
        <v>43921</v>
      </c>
      <c r="FK180">
        <f ca="1"/>
        <v>0</v>
      </c>
      <c r="FN180" s="2">
        <f ca="1"/>
        <v>44377</v>
      </c>
      <c r="FO180">
        <f ca="1"/>
        <v>0</v>
      </c>
      <c r="FR180" s="2">
        <f ca="1"/>
        <v>44165</v>
      </c>
      <c r="FS180">
        <f ca="1"/>
        <v>7.3701726999999995E-2</v>
      </c>
      <c r="FV180" s="2">
        <f ca="1"/>
        <v>43343</v>
      </c>
      <c r="FW180">
        <f ca="1"/>
        <v>0</v>
      </c>
      <c r="FZ180" s="2">
        <f ca="1"/>
        <v>43371</v>
      </c>
      <c r="GA180">
        <f ca="1"/>
        <v>3.735197E-3</v>
      </c>
      <c r="GD180" s="2">
        <f ca="1"/>
        <v>44620</v>
      </c>
      <c r="GE180">
        <f ca="1"/>
        <v>0</v>
      </c>
      <c r="GH180" s="2">
        <f ca="1"/>
        <v>44134</v>
      </c>
      <c r="GI180">
        <f ca="1"/>
        <v>0</v>
      </c>
      <c r="GL180" s="2">
        <f ca="1"/>
        <v>43769</v>
      </c>
      <c r="GM180">
        <f ca="1"/>
        <v>0</v>
      </c>
      <c r="GP180" s="2">
        <f ca="1"/>
        <v>42734</v>
      </c>
      <c r="GQ180">
        <f ca="1"/>
        <v>0</v>
      </c>
      <c r="GT180" s="2">
        <f ca="1"/>
        <v>43769</v>
      </c>
      <c r="GU180">
        <f ca="1"/>
        <v>3.6684870000000001E-2</v>
      </c>
      <c r="GX180" s="2">
        <f ca="1"/>
        <v>44771</v>
      </c>
      <c r="GY180">
        <f ca="1"/>
        <v>9.0812173999999996E-2</v>
      </c>
      <c r="HB180" s="2">
        <f ca="1"/>
        <v>44985</v>
      </c>
      <c r="HC180">
        <f ca="1"/>
        <v>0</v>
      </c>
      <c r="HF180" s="2">
        <f ca="1"/>
        <v>43312</v>
      </c>
      <c r="HG180">
        <f ca="1"/>
        <v>0.49123446199999998</v>
      </c>
      <c r="HJ180" s="2">
        <f ca="1"/>
        <v>43131</v>
      </c>
      <c r="HK180">
        <f ca="1"/>
        <v>1.2106506E-2</v>
      </c>
      <c r="HN180" s="2">
        <f ca="1"/>
        <v>43131</v>
      </c>
      <c r="HO180">
        <f ca="1"/>
        <v>1.1218041E-2</v>
      </c>
      <c r="HR180" s="2">
        <f ca="1"/>
        <v>41943</v>
      </c>
      <c r="HS180">
        <f ca="1"/>
        <v>0.16052317299999999</v>
      </c>
      <c r="HZ180" s="2">
        <f ca="1"/>
        <v>44377</v>
      </c>
      <c r="IA180">
        <f ca="1"/>
        <v>0</v>
      </c>
      <c r="ID180" s="2">
        <f ca="1"/>
        <v>44771</v>
      </c>
      <c r="IE180">
        <f ca="1"/>
        <v>0</v>
      </c>
      <c r="IH180" s="2">
        <f ca="1"/>
        <v>43098</v>
      </c>
      <c r="II180">
        <f ca="1"/>
        <v>0</v>
      </c>
      <c r="IL180" s="2">
        <f ca="1"/>
        <v>43553</v>
      </c>
      <c r="IM180">
        <f ca="1"/>
        <v>0</v>
      </c>
      <c r="IP180" s="2">
        <f ca="1"/>
        <v>42460</v>
      </c>
      <c r="IQ180">
        <f ca="1"/>
        <v>3.4441484000000001E-2</v>
      </c>
      <c r="IT180" s="2">
        <f ca="1"/>
        <v>42551</v>
      </c>
      <c r="IU180">
        <f ca="1"/>
        <v>6.1893418999999998E-2</v>
      </c>
      <c r="IX180" s="2">
        <f ca="1"/>
        <v>43616</v>
      </c>
      <c r="IY180">
        <f ca="1"/>
        <v>0</v>
      </c>
      <c r="JB180" s="2">
        <f ca="1"/>
        <v>44957</v>
      </c>
      <c r="JC180">
        <f ca="1"/>
        <v>0</v>
      </c>
      <c r="JF180" s="2">
        <f ca="1"/>
        <v>44957</v>
      </c>
      <c r="JG180">
        <f ca="1"/>
        <v>0</v>
      </c>
      <c r="JJ180" s="2">
        <f ca="1"/>
        <v>44957</v>
      </c>
      <c r="JK180">
        <f ca="1"/>
        <v>0.17270008000000001</v>
      </c>
      <c r="JN180" s="2">
        <f ca="1"/>
        <v>44134</v>
      </c>
      <c r="JO180">
        <f ca="1"/>
        <v>0.17454235900000001</v>
      </c>
      <c r="JR180" s="2">
        <f ca="1"/>
        <v>44620</v>
      </c>
      <c r="JS180">
        <f ca="1"/>
        <v>0.25411955800000002</v>
      </c>
      <c r="JV180" s="2">
        <f ca="1"/>
        <v>43951</v>
      </c>
      <c r="JW180">
        <f ca="1"/>
        <v>0</v>
      </c>
      <c r="JZ180" s="2">
        <f ca="1"/>
        <v>43677</v>
      </c>
      <c r="KA180">
        <f ca="1"/>
        <v>0</v>
      </c>
      <c r="KD180" s="2">
        <f ca="1"/>
        <v>44865</v>
      </c>
      <c r="KE180">
        <f ca="1"/>
        <v>0</v>
      </c>
      <c r="KH180" s="2">
        <f ca="1"/>
        <v>44620</v>
      </c>
      <c r="KI180">
        <f ca="1"/>
        <v>0</v>
      </c>
      <c r="KL180" s="2">
        <f ca="1"/>
        <v>44074</v>
      </c>
      <c r="KM180">
        <f ca="1"/>
        <v>0</v>
      </c>
      <c r="KP180" s="2">
        <f ca="1"/>
        <v>44165</v>
      </c>
      <c r="KQ180">
        <f ca="1"/>
        <v>0</v>
      </c>
      <c r="KT180" s="2">
        <f ca="1"/>
        <v>44985</v>
      </c>
      <c r="KU180">
        <f ca="1"/>
        <v>0</v>
      </c>
      <c r="KX180" s="2">
        <f ca="1"/>
        <v>44286</v>
      </c>
      <c r="KY180">
        <f ca="1"/>
        <v>0</v>
      </c>
      <c r="LB180" s="2">
        <f ca="1"/>
        <v>44620</v>
      </c>
      <c r="LC180">
        <f ca="1"/>
        <v>0.23058946299999999</v>
      </c>
      <c r="LF180" s="2">
        <f ca="1"/>
        <v>44804</v>
      </c>
      <c r="LG180">
        <f ca="1"/>
        <v>0</v>
      </c>
      <c r="LJ180" s="2">
        <f ca="1"/>
        <v>44377</v>
      </c>
      <c r="LK180">
        <f ca="1"/>
        <v>0</v>
      </c>
      <c r="LN180" s="2">
        <f ca="1"/>
        <v>44043</v>
      </c>
      <c r="LO180">
        <f ca="1"/>
        <v>0</v>
      </c>
      <c r="LR180" s="2">
        <f ca="1"/>
        <v>44104</v>
      </c>
      <c r="LS180">
        <f ca="1"/>
        <v>0</v>
      </c>
      <c r="LV180" s="2">
        <f ca="1"/>
        <v>44104</v>
      </c>
      <c r="LW180">
        <f ca="1"/>
        <v>0</v>
      </c>
      <c r="LZ180" s="2">
        <f ca="1"/>
        <v>42185</v>
      </c>
      <c r="MA180">
        <f ca="1"/>
        <v>0</v>
      </c>
      <c r="MD180" s="2">
        <f ca="1"/>
        <v>43465</v>
      </c>
      <c r="ME180">
        <f ca="1"/>
        <v>0</v>
      </c>
      <c r="MH180" s="2">
        <f ca="1"/>
        <v>44834</v>
      </c>
      <c r="MI180">
        <f ca="1"/>
        <v>0</v>
      </c>
      <c r="ML180" s="2">
        <f ca="1"/>
        <v>42429</v>
      </c>
      <c r="MM180">
        <f ca="1"/>
        <v>0</v>
      </c>
      <c r="MP180" s="2">
        <f ca="1"/>
        <v>44012</v>
      </c>
      <c r="MQ180">
        <f ca="1"/>
        <v>0</v>
      </c>
      <c r="MT180" s="2">
        <f ca="1"/>
        <v>44196</v>
      </c>
      <c r="MU180">
        <f ca="1"/>
        <v>0</v>
      </c>
      <c r="MX180" s="2">
        <f ca="1"/>
        <v>44469</v>
      </c>
      <c r="MY180">
        <f ca="1"/>
        <v>0</v>
      </c>
      <c r="NB180" s="2">
        <f ca="1"/>
        <v>44561</v>
      </c>
      <c r="NC180">
        <f ca="1"/>
        <v>0</v>
      </c>
      <c r="NF180" s="2">
        <f ca="1"/>
        <v>44286</v>
      </c>
      <c r="NG180">
        <f ca="1"/>
        <v>0</v>
      </c>
      <c r="NJ180" s="2">
        <f ca="1"/>
        <v>44286</v>
      </c>
      <c r="NK180">
        <f ca="1"/>
        <v>0</v>
      </c>
      <c r="NN180" s="2">
        <f ca="1"/>
        <v>44439</v>
      </c>
      <c r="NO180">
        <f ca="1"/>
        <v>0.137507356</v>
      </c>
      <c r="NR180" s="2">
        <f ca="1"/>
        <v>44680</v>
      </c>
      <c r="NS180">
        <f ca="1"/>
        <v>0</v>
      </c>
      <c r="NV180" s="2">
        <f ca="1"/>
        <v>44771</v>
      </c>
      <c r="NW180">
        <f ca="1"/>
        <v>0</v>
      </c>
      <c r="NZ180" s="2">
        <f ca="1"/>
        <v>42853</v>
      </c>
      <c r="OA180">
        <f ca="1"/>
        <v>0</v>
      </c>
      <c r="OD180" s="2">
        <f ca="1"/>
        <v>42947</v>
      </c>
      <c r="OE180">
        <f ca="1"/>
        <v>0</v>
      </c>
      <c r="OH180" s="2">
        <f ca="1"/>
        <v>43007</v>
      </c>
      <c r="OI180">
        <f ca="1"/>
        <v>0</v>
      </c>
      <c r="OL180" s="2">
        <f ca="1"/>
        <v>43465</v>
      </c>
      <c r="OM180">
        <f ca="1"/>
        <v>0</v>
      </c>
      <c r="OP180" s="2">
        <f ca="1"/>
        <v>43889</v>
      </c>
      <c r="OQ180">
        <f ca="1"/>
        <v>0</v>
      </c>
      <c r="OT180" s="2">
        <f ca="1"/>
        <v>44253</v>
      </c>
      <c r="OU180">
        <f ca="1"/>
        <v>0</v>
      </c>
      <c r="OX180" s="2">
        <f ca="1"/>
        <v>41943</v>
      </c>
      <c r="OY180">
        <f ca="1"/>
        <v>1</v>
      </c>
      <c r="PB180" s="2">
        <f ca="1"/>
        <v>42247</v>
      </c>
      <c r="PC180">
        <f ca="1"/>
        <v>0</v>
      </c>
      <c r="PF180" s="2">
        <f ca="1"/>
        <v>42704</v>
      </c>
      <c r="PG180">
        <f ca="1"/>
        <v>0</v>
      </c>
      <c r="PJ180" s="2">
        <f ca="1"/>
        <v>42704</v>
      </c>
      <c r="PK180">
        <f ca="1"/>
        <v>0</v>
      </c>
      <c r="PN180" s="2">
        <f ca="1"/>
        <v>42429</v>
      </c>
      <c r="PO180">
        <f ca="1"/>
        <v>0</v>
      </c>
      <c r="PR180" s="2">
        <f ca="1"/>
        <v>43007</v>
      </c>
      <c r="PS180">
        <f ca="1"/>
        <v>0</v>
      </c>
      <c r="PV180" s="2">
        <f ca="1"/>
        <v>41943</v>
      </c>
      <c r="PW180">
        <f ca="1"/>
        <v>0</v>
      </c>
      <c r="PZ180" s="2">
        <f ca="1"/>
        <v>42153</v>
      </c>
      <c r="QA180">
        <f ca="1"/>
        <v>0</v>
      </c>
      <c r="QD180" s="2">
        <f ca="1"/>
        <v>43251</v>
      </c>
      <c r="QE180">
        <f ca="1"/>
        <v>0</v>
      </c>
      <c r="QH180" s="2">
        <f ca="1"/>
        <v>43371</v>
      </c>
      <c r="QI180">
        <f ca="1"/>
        <v>0</v>
      </c>
      <c r="QL180" s="2">
        <f ca="1"/>
        <v>43921</v>
      </c>
      <c r="QM180">
        <f ca="1"/>
        <v>0</v>
      </c>
      <c r="QT180" s="2">
        <f ca="1"/>
        <v>43798</v>
      </c>
      <c r="QU180">
        <f ca="1"/>
        <v>0</v>
      </c>
      <c r="QX180" s="2">
        <f ca="1"/>
        <v>42369</v>
      </c>
      <c r="QY180">
        <f ca="1"/>
        <v>0</v>
      </c>
      <c r="RB180" s="2">
        <f ca="1"/>
        <v>43707</v>
      </c>
      <c r="RC180">
        <f ca="1"/>
        <v>0</v>
      </c>
      <c r="RF180" s="2">
        <f ca="1"/>
        <v>44196</v>
      </c>
      <c r="RG180">
        <f ca="1"/>
        <v>0</v>
      </c>
      <c r="RJ180" s="2">
        <f ca="1"/>
        <v>43951</v>
      </c>
      <c r="RK180">
        <f ca="1"/>
        <v>0</v>
      </c>
      <c r="RN180" s="2">
        <f ca="1"/>
        <v>44012</v>
      </c>
      <c r="RO180">
        <f ca="1"/>
        <v>0</v>
      </c>
      <c r="RR180" s="2">
        <f ca="1"/>
        <v>44561</v>
      </c>
      <c r="RS180">
        <f ca="1"/>
        <v>0</v>
      </c>
      <c r="RV180" s="2">
        <f ca="1"/>
        <v>44680</v>
      </c>
      <c r="RW180">
        <f ca="1"/>
        <v>0</v>
      </c>
      <c r="RZ180" s="2">
        <f ca="1"/>
        <v>44712</v>
      </c>
      <c r="SA180">
        <f ca="1"/>
        <v>0</v>
      </c>
      <c r="SD180" s="2">
        <f ca="1"/>
        <v>44530</v>
      </c>
      <c r="SE180">
        <f ca="1"/>
        <v>0</v>
      </c>
      <c r="SH180" s="2">
        <f ca="1"/>
        <v>44957</v>
      </c>
      <c r="SI180">
        <f ca="1"/>
        <v>0</v>
      </c>
      <c r="SL180" s="2">
        <f ca="1"/>
        <v>43980</v>
      </c>
      <c r="SM180">
        <f ca="1"/>
        <v>0</v>
      </c>
      <c r="SP180" s="2">
        <f ca="1"/>
        <v>43159</v>
      </c>
      <c r="SQ180">
        <f ca="1"/>
        <v>0</v>
      </c>
      <c r="ST180" s="2">
        <f ca="1"/>
        <v>43707</v>
      </c>
      <c r="SU180">
        <f ca="1"/>
        <v>0</v>
      </c>
      <c r="SX180" s="2">
        <f ca="1"/>
        <v>43921</v>
      </c>
      <c r="SY180">
        <f ca="1"/>
        <v>0</v>
      </c>
      <c r="TB180" s="2">
        <f ca="1"/>
        <v>43921</v>
      </c>
      <c r="TC180">
        <f ca="1"/>
        <v>0</v>
      </c>
      <c r="TF180" s="2">
        <f ca="1"/>
        <v>43980</v>
      </c>
      <c r="TG180">
        <f ca="1"/>
        <v>0</v>
      </c>
      <c r="TJ180" s="2">
        <f ca="1"/>
        <v>44253</v>
      </c>
      <c r="TK180">
        <f ca="1"/>
        <v>0</v>
      </c>
      <c r="TN180" s="2">
        <f ca="1"/>
        <v>44196</v>
      </c>
      <c r="TO180">
        <f ca="1"/>
        <v>0</v>
      </c>
      <c r="TR180" s="2">
        <f ca="1"/>
        <v>41943</v>
      </c>
      <c r="TS180">
        <f ca="1"/>
        <v>0</v>
      </c>
      <c r="TV180" s="2">
        <f ca="1"/>
        <v>42185</v>
      </c>
      <c r="TW180">
        <f ca="1"/>
        <v>0</v>
      </c>
      <c r="TZ180" s="2">
        <f ca="1"/>
        <v>41943</v>
      </c>
      <c r="UA180">
        <f ca="1"/>
        <v>0</v>
      </c>
      <c r="UD180" s="2">
        <f ca="1"/>
        <v>43189</v>
      </c>
      <c r="UE180">
        <f ca="1"/>
        <v>0</v>
      </c>
      <c r="UH180" s="2">
        <f ca="1"/>
        <v>44347</v>
      </c>
      <c r="UI180">
        <f ca="1"/>
        <v>0</v>
      </c>
      <c r="UL180" s="2">
        <f ca="1"/>
        <v>44469</v>
      </c>
      <c r="UM180">
        <f ca="1"/>
        <v>0</v>
      </c>
      <c r="UP180" s="2">
        <f ca="1"/>
        <v>44469</v>
      </c>
      <c r="UQ180">
        <f ca="1"/>
        <v>0</v>
      </c>
      <c r="UT180" s="2">
        <f ca="1"/>
        <v>44620</v>
      </c>
      <c r="UU180">
        <f ca="1"/>
        <v>0</v>
      </c>
      <c r="UX180" s="2">
        <f ca="1"/>
        <v>44804</v>
      </c>
      <c r="UY180">
        <f ca="1"/>
        <v>0</v>
      </c>
      <c r="VB180" s="2">
        <f ca="1"/>
        <v>42489</v>
      </c>
      <c r="VC180">
        <f ca="1"/>
        <v>0</v>
      </c>
      <c r="VF180" s="2">
        <f ca="1"/>
        <v>42643</v>
      </c>
      <c r="VG180">
        <f ca="1"/>
        <v>0</v>
      </c>
      <c r="VJ180" s="2">
        <f ca="1"/>
        <v>44074</v>
      </c>
      <c r="VK180">
        <f ca="1"/>
        <v>0</v>
      </c>
      <c r="VN180" s="2">
        <f ca="1"/>
        <v>44680</v>
      </c>
      <c r="VO180">
        <f ca="1"/>
        <v>0</v>
      </c>
      <c r="VR180" s="2">
        <f ca="1"/>
        <v>42338</v>
      </c>
      <c r="VS180">
        <f ca="1"/>
        <v>0</v>
      </c>
      <c r="VV180" s="2">
        <f ca="1"/>
        <v>43889</v>
      </c>
      <c r="VW180">
        <f ca="1"/>
        <v>0</v>
      </c>
      <c r="VZ180" s="2">
        <f ca="1"/>
        <v>43707</v>
      </c>
      <c r="WA180">
        <f ca="1"/>
        <v>0</v>
      </c>
      <c r="WD180" s="2">
        <f ca="1"/>
        <v>43220</v>
      </c>
      <c r="WE180">
        <f ca="1"/>
        <v>0</v>
      </c>
      <c r="WH180" s="2">
        <f ca="1"/>
        <v>44012</v>
      </c>
      <c r="WI180">
        <f ca="1"/>
        <v>7.9459162E-2</v>
      </c>
      <c r="WL180" s="2">
        <f ca="1"/>
        <v>44407</v>
      </c>
      <c r="WM180">
        <f ca="1"/>
        <v>0.20303580399999999</v>
      </c>
      <c r="WP180" s="2">
        <f ca="1"/>
        <v>44286</v>
      </c>
      <c r="WQ180">
        <f ca="1"/>
        <v>0.15256583600000001</v>
      </c>
      <c r="WX180" s="2">
        <f ca="1"/>
        <v>44620</v>
      </c>
      <c r="WY180">
        <f ca="1"/>
        <v>6.1575585000000002E-2</v>
      </c>
      <c r="XB180" s="2">
        <f ca="1"/>
        <v>44680</v>
      </c>
      <c r="XC180">
        <f ca="1"/>
        <v>0</v>
      </c>
      <c r="XF180" s="2">
        <f ca="1"/>
        <v>44012</v>
      </c>
      <c r="XG180">
        <f ca="1"/>
        <v>0.757071418</v>
      </c>
      <c r="XJ180" s="2">
        <f ca="1"/>
        <v>44286</v>
      </c>
      <c r="XK180">
        <f ca="1"/>
        <v>0</v>
      </c>
      <c r="XN180" s="2">
        <f ca="1"/>
        <v>44134</v>
      </c>
      <c r="XO180">
        <f ca="1"/>
        <v>8.3960028000000006E-2</v>
      </c>
      <c r="XR180" s="2">
        <f ca="1"/>
        <v>44104</v>
      </c>
      <c r="XS180">
        <f ca="1"/>
        <v>5.2542278999999997E-2</v>
      </c>
      <c r="XV180" s="2">
        <f ca="1"/>
        <v>43280</v>
      </c>
      <c r="XW180">
        <f ca="1"/>
        <v>0</v>
      </c>
      <c r="YD180" s="2">
        <f ca="1"/>
        <v>44043</v>
      </c>
      <c r="YE180">
        <f ca="1"/>
        <v>7.4147966999999995E-2</v>
      </c>
      <c r="YH180" s="2">
        <f ca="1"/>
        <v>44074</v>
      </c>
      <c r="YI180">
        <f ca="1"/>
        <v>5.1852429999999998E-2</v>
      </c>
      <c r="YL180" s="2">
        <f ca="1"/>
        <v>43921</v>
      </c>
      <c r="YM180">
        <f ca="1"/>
        <v>6.531762E-3</v>
      </c>
      <c r="YP180" s="2">
        <f ca="1"/>
        <v>43921</v>
      </c>
      <c r="YQ180">
        <f ca="1"/>
        <v>6.1894448999999997E-2</v>
      </c>
      <c r="ZF180" s="2">
        <f ca="1"/>
        <v>43404</v>
      </c>
      <c r="ZG180">
        <f ca="1"/>
        <v>2.2836334E-2</v>
      </c>
      <c r="ZJ180" s="2">
        <f ca="1"/>
        <v>43312</v>
      </c>
      <c r="ZK180">
        <f ca="1"/>
        <v>0</v>
      </c>
      <c r="ZR180" s="2">
        <f ca="1"/>
        <v>43524</v>
      </c>
      <c r="ZS180">
        <f ca="1"/>
        <v>8.6405570000000001E-3</v>
      </c>
      <c r="ZV180" s="2">
        <f ca="1"/>
        <v>43524</v>
      </c>
      <c r="ZW180">
        <f ca="1"/>
        <v>0</v>
      </c>
      <c r="ZZ180" s="2">
        <f ca="1"/>
        <v>43769</v>
      </c>
      <c r="AAA180">
        <f ca="1"/>
        <v>5.9993260999999999E-2</v>
      </c>
      <c r="AAD180" s="2">
        <f ca="1"/>
        <v>43585</v>
      </c>
      <c r="AAE180">
        <f ca="1"/>
        <v>0</v>
      </c>
      <c r="AAL180" s="2">
        <f ca="1"/>
        <v>43677</v>
      </c>
      <c r="AAM180">
        <f ca="1"/>
        <v>0</v>
      </c>
      <c r="AAP180" s="2">
        <f ca="1"/>
        <v>44134</v>
      </c>
      <c r="AAQ180">
        <f ca="1"/>
        <v>2.7272616999999999E-2</v>
      </c>
      <c r="AAT180" s="2">
        <f ca="1"/>
        <v>44043</v>
      </c>
      <c r="AAU180">
        <f ca="1"/>
        <v>0.101675707</v>
      </c>
      <c r="AAX180" s="2">
        <f ca="1"/>
        <v>44104</v>
      </c>
      <c r="AAY180">
        <f ca="1"/>
        <v>0.112476915</v>
      </c>
      <c r="ABB180" s="2">
        <f ca="1"/>
        <v>44742</v>
      </c>
      <c r="ABC180">
        <f ca="1"/>
        <v>0</v>
      </c>
      <c r="ABF180" s="2">
        <f ca="1"/>
        <v>43585</v>
      </c>
      <c r="ABG180">
        <f ca="1"/>
        <v>0</v>
      </c>
      <c r="ABJ180" s="2">
        <f ca="1"/>
        <v>43434</v>
      </c>
      <c r="ABK180">
        <f ca="1"/>
        <v>4.1578832000000003E-2</v>
      </c>
      <c r="ABN180" s="2">
        <f ca="1"/>
        <v>43280</v>
      </c>
      <c r="ABO180">
        <f ca="1"/>
        <v>2.22358E-2</v>
      </c>
      <c r="ABR180" s="2">
        <f ca="1"/>
        <v>44165</v>
      </c>
      <c r="ABS180">
        <f ca="1"/>
        <v>4.5059284999999998E-2</v>
      </c>
      <c r="ABV180" s="2">
        <f ca="1"/>
        <v>44712</v>
      </c>
      <c r="ABW180">
        <f ca="1"/>
        <v>7.7765044000000005E-2</v>
      </c>
      <c r="ABZ180" s="2">
        <f ca="1"/>
        <v>43404</v>
      </c>
      <c r="ACA180">
        <f ca="1"/>
        <v>0.89650049399999998</v>
      </c>
      <c r="ACD180" s="2">
        <f ca="1"/>
        <v>43496</v>
      </c>
      <c r="ACE180">
        <f ca="1"/>
        <v>1.043908E-2</v>
      </c>
      <c r="ACL180" s="2">
        <f ca="1"/>
        <v>43585</v>
      </c>
      <c r="ACM180">
        <f ca="1"/>
        <v>0</v>
      </c>
      <c r="ACP180" s="2">
        <f ca="1"/>
        <v>43769</v>
      </c>
      <c r="ACQ180">
        <f ca="1"/>
        <v>7.0432450000000001E-3</v>
      </c>
      <c r="ACT180" s="2">
        <f ca="1"/>
        <v>43769</v>
      </c>
      <c r="ACU180">
        <f ca="1"/>
        <v>0</v>
      </c>
      <c r="ACX180" s="2">
        <f ca="1"/>
        <v>43707</v>
      </c>
      <c r="ACY180">
        <f ca="1"/>
        <v>0.27220072200000001</v>
      </c>
      <c r="ADB180" s="2">
        <f ca="1"/>
        <v>43861</v>
      </c>
      <c r="ADC180">
        <f ca="1"/>
        <v>9.7861833999999995E-2</v>
      </c>
      <c r="ADF180" s="2">
        <f ca="1"/>
        <v>43889</v>
      </c>
      <c r="ADG180">
        <f ca="1"/>
        <v>6.6347545999999993E-2</v>
      </c>
      <c r="ADJ180" s="2">
        <f ca="1"/>
        <v>43889</v>
      </c>
      <c r="ADK180">
        <f ca="1"/>
        <v>0</v>
      </c>
      <c r="ADN180" s="2">
        <f ca="1"/>
        <v>43921</v>
      </c>
      <c r="ADO180">
        <f ca="1"/>
        <v>0.25670805000000002</v>
      </c>
      <c r="ADR180" s="2">
        <f ca="1"/>
        <v>43921</v>
      </c>
      <c r="ADS180">
        <f ca="1"/>
        <v>0</v>
      </c>
      <c r="ADV180" s="2">
        <f ca="1"/>
        <v>44012</v>
      </c>
      <c r="ADW180">
        <f ca="1"/>
        <v>0.12464483</v>
      </c>
      <c r="ADZ180" s="2">
        <f ca="1"/>
        <v>44012</v>
      </c>
      <c r="AEA180">
        <f ca="1"/>
        <v>0.20349155499999999</v>
      </c>
      <c r="AEH180" s="2">
        <f ca="1"/>
        <v>44253</v>
      </c>
      <c r="AEI180">
        <f ca="1"/>
        <v>0.125072403</v>
      </c>
      <c r="AEL180" s="2">
        <f ca="1"/>
        <v>44196</v>
      </c>
      <c r="AEM180">
        <f ca="1"/>
        <v>1.7248121000000002E-2</v>
      </c>
      <c r="AEP180">
        <f ca="1"/>
        <v>44012</v>
      </c>
      <c r="AEQ180">
        <f ca="1"/>
        <v>9.8486703999999994E-2</v>
      </c>
      <c r="AET180" s="2">
        <f ca="1"/>
        <v>44165</v>
      </c>
      <c r="AEU180">
        <f ca="1"/>
        <v>0.23130453600000001</v>
      </c>
      <c r="AEX180" s="2">
        <f ca="1"/>
        <v>44043</v>
      </c>
      <c r="AEY180">
        <f ca="1"/>
        <v>8.8903492000000001E-2</v>
      </c>
      <c r="AFF180" s="2">
        <f ca="1"/>
        <v>43189</v>
      </c>
      <c r="AFG180">
        <f ca="1"/>
        <v>0</v>
      </c>
      <c r="AFJ180" s="2">
        <f ca="1"/>
        <v>43220</v>
      </c>
      <c r="AFK180">
        <f ca="1"/>
        <v>0</v>
      </c>
      <c r="AFN180" s="2">
        <f ca="1"/>
        <v>43220</v>
      </c>
      <c r="AFO180">
        <f ca="1"/>
        <v>0</v>
      </c>
      <c r="AFR180" s="2">
        <f ca="1"/>
        <v>43434</v>
      </c>
      <c r="AFS180">
        <f ca="1"/>
        <v>3.0775457999999999E-2</v>
      </c>
      <c r="AFV180" s="2">
        <f ca="1"/>
        <v>43496</v>
      </c>
      <c r="AFW180">
        <f ca="1"/>
        <v>4.5743121999999997E-2</v>
      </c>
      <c r="AFZ180" s="2">
        <f ca="1"/>
        <v>43524</v>
      </c>
      <c r="AGA180">
        <f ca="1"/>
        <v>7.4659769000000001E-2</v>
      </c>
      <c r="AGD180" s="2">
        <f ca="1"/>
        <v>43951</v>
      </c>
      <c r="AGE180">
        <f ca="1"/>
        <v>0</v>
      </c>
      <c r="AGL180" s="2">
        <f ca="1"/>
        <v>43644</v>
      </c>
      <c r="AGM180">
        <f ca="1"/>
        <v>4.4494638000000003E-2</v>
      </c>
      <c r="AGP180" s="2">
        <f ca="1"/>
        <v>43677</v>
      </c>
      <c r="AGQ180">
        <f ca="1"/>
        <v>0</v>
      </c>
      <c r="AGT180" s="2">
        <f ca="1"/>
        <v>43738</v>
      </c>
      <c r="AGU180">
        <f ca="1"/>
        <v>5.2517677999999998E-2</v>
      </c>
      <c r="AGX180" s="2">
        <f ca="1"/>
        <v>43738</v>
      </c>
      <c r="AGY180">
        <f ca="1"/>
        <v>5.9600515999999999E-2</v>
      </c>
      <c r="AHB180" s="2">
        <f ca="1"/>
        <v>43798</v>
      </c>
      <c r="AHC180">
        <f ca="1"/>
        <v>6.2902029999999998E-2</v>
      </c>
      <c r="AHF180" s="2">
        <f ca="1"/>
        <v>43798</v>
      </c>
      <c r="AHG180">
        <f ca="1"/>
        <v>4.3333163000000001E-2</v>
      </c>
      <c r="AHJ180" s="2">
        <f ca="1"/>
        <v>43830</v>
      </c>
      <c r="AHK180">
        <f ca="1"/>
        <v>6.8443919000000006E-2</v>
      </c>
      <c r="AHN180" s="2">
        <f ca="1"/>
        <v>43189</v>
      </c>
      <c r="AHO180">
        <f ca="1"/>
        <v>0</v>
      </c>
      <c r="AHR180" s="2">
        <f ca="1"/>
        <v>43404</v>
      </c>
      <c r="AHS180">
        <f ca="1"/>
        <v>3.3676821000000003E-2</v>
      </c>
      <c r="AHZ180" s="2">
        <f ca="1"/>
        <v>43616</v>
      </c>
      <c r="AIA180">
        <f ca="1"/>
        <v>0</v>
      </c>
      <c r="AIH180" s="2">
        <f ca="1"/>
        <v>43343</v>
      </c>
      <c r="AII180">
        <f ca="1"/>
        <v>0</v>
      </c>
      <c r="AIL180" s="2">
        <f ca="1"/>
        <v>43404</v>
      </c>
      <c r="AIM180">
        <f ca="1"/>
        <v>0</v>
      </c>
      <c r="AIP180" s="2">
        <f ca="1"/>
        <v>43465</v>
      </c>
      <c r="AIQ180">
        <f ca="1"/>
        <v>0</v>
      </c>
      <c r="AIT180" s="2">
        <f ca="1"/>
        <v>43343</v>
      </c>
      <c r="AIU180">
        <f ca="1"/>
        <v>2.5742730000000002E-3</v>
      </c>
      <c r="AJF180" s="2">
        <f ca="1"/>
        <v>43343</v>
      </c>
      <c r="AJG180">
        <f ca="1"/>
        <v>1.8207647E-2</v>
      </c>
      <c r="AJN180" s="2">
        <f ca="1"/>
        <v>43371</v>
      </c>
      <c r="AJO180">
        <f ca="1"/>
        <v>1.5547702E-2</v>
      </c>
      <c r="AJV180" s="2">
        <f ca="1"/>
        <v>43980</v>
      </c>
      <c r="AJW180">
        <f ca="1"/>
        <v>2.5140577000000001E-2</v>
      </c>
      <c r="AJZ180" s="2">
        <f ca="1"/>
        <v>43980</v>
      </c>
      <c r="AKA180">
        <f ca="1"/>
        <v>9.1887605999999997E-2</v>
      </c>
      <c r="AKD180" s="2">
        <f ca="1"/>
        <v>44592</v>
      </c>
      <c r="AKE180">
        <f ca="1"/>
        <v>0</v>
      </c>
      <c r="AKH180" s="2">
        <f ca="1"/>
        <v>43371</v>
      </c>
      <c r="AKI180">
        <f ca="1"/>
        <v>2.1126063E-2</v>
      </c>
      <c r="AKL180" s="2">
        <f ca="1"/>
        <v>43343</v>
      </c>
      <c r="AKM180">
        <f ca="1"/>
        <v>6.3192624000000003E-2</v>
      </c>
      <c r="AKP180" s="2">
        <f ca="1"/>
        <v>43585</v>
      </c>
      <c r="AKQ180">
        <f ca="1"/>
        <v>0</v>
      </c>
      <c r="AKT180" s="2">
        <f ca="1"/>
        <v>43039</v>
      </c>
      <c r="AKU180">
        <f ca="1"/>
        <v>0.26209495700000002</v>
      </c>
      <c r="AKX180" s="2">
        <f ca="1"/>
        <v>43921</v>
      </c>
      <c r="AKY180">
        <f ca="1"/>
        <v>0</v>
      </c>
      <c r="ALB180" s="2">
        <f ca="1"/>
        <v>44439</v>
      </c>
      <c r="ALC180">
        <f ca="1"/>
        <v>0</v>
      </c>
      <c r="ALF180" s="2">
        <f ca="1"/>
        <v>43280</v>
      </c>
      <c r="ALG180">
        <f ca="1"/>
        <v>0</v>
      </c>
      <c r="ALJ180" s="2">
        <f ca="1"/>
        <v>44377</v>
      </c>
      <c r="ALK180">
        <f ca="1"/>
        <v>6.644886E-3</v>
      </c>
      <c r="ALN180" s="2">
        <f ca="1"/>
        <v>44469</v>
      </c>
      <c r="ALO180">
        <f ca="1"/>
        <v>0.182579094</v>
      </c>
      <c r="ALR180" s="2">
        <f ca="1"/>
        <v>44196</v>
      </c>
      <c r="ALS180">
        <f ca="1"/>
        <v>7.8470564000000007E-2</v>
      </c>
      <c r="ALV180" s="2">
        <f ca="1"/>
        <v>44469</v>
      </c>
      <c r="ALW180">
        <f ca="1"/>
        <v>0.14998160999999999</v>
      </c>
      <c r="ALZ180" s="2">
        <f ca="1"/>
        <v>43189</v>
      </c>
      <c r="AMA180">
        <f ca="1"/>
        <v>7.1889889999999998E-2</v>
      </c>
      <c r="AMD180" s="2">
        <f ca="1"/>
        <v>43007</v>
      </c>
      <c r="AME180">
        <f ca="1"/>
        <v>2.2528499999999998E-3</v>
      </c>
      <c r="AMH180" s="2">
        <f ca="1"/>
        <v>43069</v>
      </c>
      <c r="AMI180">
        <f ca="1"/>
        <v>0</v>
      </c>
      <c r="AML180" s="2">
        <f ca="1"/>
        <v>44377</v>
      </c>
      <c r="AMM180">
        <f ca="1"/>
        <v>0</v>
      </c>
      <c r="AMP180" s="2">
        <f ca="1"/>
        <v>43496</v>
      </c>
      <c r="AMQ180">
        <f ca="1"/>
        <v>0</v>
      </c>
      <c r="AMT180" s="2">
        <f ca="1"/>
        <v>43524</v>
      </c>
      <c r="AMU180">
        <f ca="1"/>
        <v>0</v>
      </c>
      <c r="AMX180" s="2">
        <f ca="1"/>
        <v>43220</v>
      </c>
      <c r="AMY180">
        <f ca="1"/>
        <v>0</v>
      </c>
      <c r="ANB180" s="2">
        <f ca="1"/>
        <v>43644</v>
      </c>
      <c r="ANC180">
        <f ca="1"/>
        <v>4.4242673000000003E-2</v>
      </c>
      <c r="ANF180" s="2">
        <f ca="1"/>
        <v>43738</v>
      </c>
      <c r="ANG180">
        <f ca="1"/>
        <v>0</v>
      </c>
      <c r="ANJ180" s="2">
        <f ca="1"/>
        <v>43738</v>
      </c>
      <c r="ANK180">
        <f ca="1"/>
        <v>0</v>
      </c>
      <c r="ANN180" s="2">
        <f ca="1"/>
        <v>43798</v>
      </c>
      <c r="ANO180">
        <f ca="1"/>
        <v>0</v>
      </c>
      <c r="ANV180" s="2">
        <f ca="1"/>
        <v>43889</v>
      </c>
      <c r="ANW180">
        <f ca="1"/>
        <v>0.14341711600000001</v>
      </c>
      <c r="ANZ180" s="2">
        <f ca="1"/>
        <v>43312</v>
      </c>
      <c r="AOA180">
        <f ca="1"/>
        <v>0</v>
      </c>
      <c r="AOD180" s="2">
        <f ca="1"/>
        <v>43312</v>
      </c>
      <c r="AOE180">
        <f ca="1"/>
        <v>0</v>
      </c>
      <c r="AOH180" s="2">
        <f ca="1"/>
        <v>43465</v>
      </c>
      <c r="AOI180">
        <f ca="1"/>
        <v>0</v>
      </c>
      <c r="AOP180" s="2">
        <f ca="1"/>
        <v>44530</v>
      </c>
      <c r="AOQ180">
        <f ca="1"/>
        <v>5.7612840999999998E-2</v>
      </c>
      <c r="AOT180" s="2">
        <f ca="1"/>
        <v>44134</v>
      </c>
      <c r="AOU180">
        <f ca="1"/>
        <v>0.25669715799999998</v>
      </c>
      <c r="AOX180" s="2">
        <f ca="1"/>
        <v>43980</v>
      </c>
      <c r="AOY180">
        <f ca="1"/>
        <v>0.16012099499999999</v>
      </c>
      <c r="APB180" s="2">
        <f ca="1"/>
        <v>43980</v>
      </c>
      <c r="APC180">
        <f ca="1"/>
        <v>9.8137062999999997E-2</v>
      </c>
      <c r="APF180" s="2">
        <f ca="1"/>
        <v>43585</v>
      </c>
      <c r="APG180">
        <f ca="1"/>
        <v>0</v>
      </c>
      <c r="APJ180" s="2">
        <f ca="1"/>
        <v>43616</v>
      </c>
      <c r="APK180">
        <f ca="1"/>
        <v>0</v>
      </c>
      <c r="APR180" s="2">
        <f ca="1"/>
        <v>43861</v>
      </c>
      <c r="APS180">
        <f ca="1"/>
        <v>0.13029917299999999</v>
      </c>
      <c r="APV180" s="2">
        <f ca="1"/>
        <v>44347</v>
      </c>
      <c r="APW180">
        <f ca="1"/>
        <v>0</v>
      </c>
      <c r="APZ180" s="2">
        <f ca="1"/>
        <v>44651</v>
      </c>
      <c r="AQA180">
        <f ca="1"/>
        <v>0</v>
      </c>
      <c r="AQD180" s="2">
        <f ca="1"/>
        <v>43951</v>
      </c>
      <c r="AQE180">
        <f ca="1"/>
        <v>3.1720564999999999E-2</v>
      </c>
      <c r="AQH180" s="2">
        <f ca="1"/>
        <v>44225</v>
      </c>
      <c r="AQI180">
        <f ca="1"/>
        <v>0.18604728400000001</v>
      </c>
      <c r="AQL180" s="2">
        <f ca="1"/>
        <v>43921</v>
      </c>
      <c r="AQM180">
        <f ca="1"/>
        <v>0.12916396199999999</v>
      </c>
      <c r="AQP180" s="2">
        <f ca="1"/>
        <v>43980</v>
      </c>
      <c r="AQQ180">
        <f ca="1"/>
        <v>0.113914264</v>
      </c>
      <c r="AQT180" s="2">
        <f ca="1"/>
        <v>44377</v>
      </c>
      <c r="AQU180">
        <f ca="1"/>
        <v>0.115674335</v>
      </c>
      <c r="AQX180" s="2">
        <f ca="1"/>
        <v>44592</v>
      </c>
      <c r="AQY180">
        <f ca="1"/>
        <v>0</v>
      </c>
      <c r="ARB180" s="2">
        <f ca="1"/>
        <v>44104</v>
      </c>
      <c r="ARC180">
        <f ca="1"/>
        <v>0.100470877</v>
      </c>
      <c r="ARF180" s="2">
        <f ca="1"/>
        <v>44286</v>
      </c>
      <c r="ARG180">
        <f ca="1"/>
        <v>1.2512161000000001E-2</v>
      </c>
      <c r="ARJ180" s="2">
        <f ca="1"/>
        <v>44165</v>
      </c>
      <c r="ARK180">
        <f ca="1"/>
        <v>0.12563930700000001</v>
      </c>
      <c r="ARR180" s="2">
        <f ca="1"/>
        <v>43921</v>
      </c>
      <c r="ARS180">
        <f ca="1"/>
        <v>0</v>
      </c>
      <c r="ARV180" s="2">
        <f ca="1"/>
        <v>44196</v>
      </c>
      <c r="ARW180">
        <f ca="1"/>
        <v>6.6338505000000006E-2</v>
      </c>
      <c r="ARZ180" s="2">
        <f ca="1"/>
        <v>44742</v>
      </c>
      <c r="ASA180">
        <f ca="1"/>
        <v>7.5562272999999999E-2</v>
      </c>
      <c r="ASD180" s="2">
        <f ca="1"/>
        <v>44712</v>
      </c>
      <c r="ASE180">
        <f ca="1"/>
        <v>0.26141367799999998</v>
      </c>
      <c r="ASH180" s="2">
        <f ca="1"/>
        <v>43553</v>
      </c>
      <c r="ASI180">
        <f ca="1"/>
        <v>3.7738332999999999E-2</v>
      </c>
      <c r="ASL180" s="2">
        <f ca="1"/>
        <v>44286</v>
      </c>
      <c r="ASM180">
        <f ca="1"/>
        <v>7.1930680000000004E-3</v>
      </c>
      <c r="ASP180" s="2">
        <f ca="1"/>
        <v>44561</v>
      </c>
      <c r="ASQ180">
        <f ca="1"/>
        <v>1.525581E-3</v>
      </c>
      <c r="AST180" s="2">
        <f ca="1"/>
        <v>44074</v>
      </c>
      <c r="ASU180">
        <f ca="1"/>
        <v>1.7204568999999999E-2</v>
      </c>
      <c r="ASX180" s="2">
        <f ca="1"/>
        <v>44196</v>
      </c>
      <c r="ASY180">
        <f ca="1"/>
        <v>5.7728547999999998E-2</v>
      </c>
      <c r="ATB180" s="2">
        <f ca="1"/>
        <v>44134</v>
      </c>
      <c r="ATC180">
        <f ca="1"/>
        <v>0.113360956</v>
      </c>
      <c r="ATF180" s="2">
        <f ca="1"/>
        <v>44347</v>
      </c>
      <c r="ATG180">
        <f ca="1"/>
        <v>0.117066038</v>
      </c>
      <c r="ATJ180" s="2">
        <f ca="1"/>
        <v>44895</v>
      </c>
      <c r="ATK180">
        <f ca="1"/>
        <v>0.21500967300000001</v>
      </c>
      <c r="ATN180" s="2">
        <f ca="1"/>
        <v>43371</v>
      </c>
      <c r="ATO180">
        <f ca="1"/>
        <v>1.703646E-2</v>
      </c>
      <c r="ATV180" s="2">
        <f ca="1"/>
        <v>43131</v>
      </c>
      <c r="ATW180">
        <f ca="1"/>
        <v>0</v>
      </c>
      <c r="ATZ180" s="2">
        <f ca="1"/>
        <v>43343</v>
      </c>
      <c r="AUA180">
        <f ca="1"/>
        <v>0</v>
      </c>
      <c r="AUD180" s="2">
        <f ca="1"/>
        <v>44253</v>
      </c>
      <c r="AUE180">
        <f ca="1"/>
        <v>0.147780404</v>
      </c>
      <c r="AUH180" s="2">
        <f ca="1"/>
        <v>43496</v>
      </c>
      <c r="AUI180">
        <f ca="1"/>
        <v>6.002116E-3</v>
      </c>
      <c r="AUL180" s="2">
        <f ca="1"/>
        <v>43707</v>
      </c>
      <c r="AUM180">
        <f ca="1"/>
        <v>2.7368281000000001E-2</v>
      </c>
      <c r="AUP180" s="2">
        <f ca="1"/>
        <v>43707</v>
      </c>
      <c r="AUQ180">
        <f ca="1"/>
        <v>0</v>
      </c>
      <c r="AVB180" s="2">
        <f ca="1"/>
        <v>43343</v>
      </c>
      <c r="AVC180">
        <f ca="1"/>
        <v>5.0356258000000001E-2</v>
      </c>
      <c r="AVJ180" s="2">
        <f ca="1"/>
        <v>43465</v>
      </c>
      <c r="AVK180">
        <f ca="1"/>
        <v>5.2768076999999997E-2</v>
      </c>
      <c r="AVN180" s="2">
        <f ca="1"/>
        <v>43553</v>
      </c>
      <c r="AVO180">
        <f ca="1"/>
        <v>9.3439376000000005E-2</v>
      </c>
      <c r="AVV180" s="2">
        <f ca="1"/>
        <v>43616</v>
      </c>
      <c r="AVW180">
        <f ca="1"/>
        <v>6.8484600000000002E-4</v>
      </c>
      <c r="AVZ180" s="2">
        <f ca="1"/>
        <v>43644</v>
      </c>
      <c r="AWA180">
        <f ca="1"/>
        <v>2.9019089999999998E-3</v>
      </c>
      <c r="AWD180" s="2">
        <f ca="1"/>
        <v>43980</v>
      </c>
      <c r="AWE180">
        <f ca="1"/>
        <v>9.5601739999999994E-3</v>
      </c>
      <c r="AWH180" s="2">
        <f ca="1"/>
        <v>43798</v>
      </c>
      <c r="AWI180">
        <f ca="1"/>
        <v>0.160463832</v>
      </c>
      <c r="AWL180" s="2">
        <f ca="1"/>
        <v>43585</v>
      </c>
      <c r="AWM180">
        <f ca="1"/>
        <v>1.9771099999999999E-4</v>
      </c>
      <c r="AWP180" s="2">
        <f ca="1"/>
        <v>43616</v>
      </c>
      <c r="AWQ180">
        <f ca="1"/>
        <v>4.7321199999999998E-4</v>
      </c>
      <c r="AWT180" s="2">
        <f ca="1"/>
        <v>44347</v>
      </c>
      <c r="AWU180">
        <f ca="1"/>
        <v>0</v>
      </c>
      <c r="AWX180" s="2">
        <f ca="1"/>
        <v>44620</v>
      </c>
      <c r="AWY180">
        <f ca="1"/>
        <v>0</v>
      </c>
      <c r="AXB180" s="2">
        <f ca="1"/>
        <v>43798</v>
      </c>
      <c r="AXC180">
        <f ca="1"/>
        <v>5.4909419000000001E-2</v>
      </c>
      <c r="AXF180" s="2">
        <f ca="1"/>
        <v>43921</v>
      </c>
      <c r="AXG180">
        <f ca="1"/>
        <v>5.0181345000000002E-2</v>
      </c>
      <c r="AXJ180" s="2">
        <f ca="1"/>
        <v>43524</v>
      </c>
      <c r="AXK180">
        <f ca="1"/>
        <v>1.4488280000000001E-3</v>
      </c>
      <c r="AXN180" s="2">
        <f ca="1"/>
        <v>43585</v>
      </c>
      <c r="AXO180">
        <f ca="1"/>
        <v>1.5294878E-2</v>
      </c>
      <c r="AXR180" s="2">
        <f ca="1"/>
        <v>43769</v>
      </c>
      <c r="AXS180">
        <f ca="1"/>
        <v>4.9706789000000001E-2</v>
      </c>
      <c r="AXV180" s="2">
        <f ca="1"/>
        <v>43131</v>
      </c>
      <c r="AXW180">
        <f ca="1"/>
        <v>3.7974132000000001E-2</v>
      </c>
      <c r="AYD180" s="2">
        <f ca="1"/>
        <v>44225</v>
      </c>
      <c r="AYE180">
        <f ca="1"/>
        <v>5.1919739999999999E-2</v>
      </c>
      <c r="AYH180" s="2">
        <f ca="1"/>
        <v>44498</v>
      </c>
      <c r="AYI180">
        <f ca="1"/>
        <v>7.1330580000000005E-2</v>
      </c>
      <c r="AYL180" s="2">
        <f ca="1"/>
        <v>44561</v>
      </c>
      <c r="AYM180">
        <f ca="1"/>
        <v>0.10662645</v>
      </c>
      <c r="AYP180" s="2">
        <f ca="1"/>
        <v>42643</v>
      </c>
      <c r="AYQ180">
        <f ca="1"/>
        <v>1.6549189999999999E-3</v>
      </c>
      <c r="AYX180" s="2">
        <f ca="1"/>
        <v>43921</v>
      </c>
      <c r="AYY180">
        <f ca="1"/>
        <v>8.1501745E-2</v>
      </c>
      <c r="AZF180" s="2">
        <f ca="1"/>
        <v>43220</v>
      </c>
      <c r="AZG180">
        <f ca="1"/>
        <v>3.4830490000000002E-3</v>
      </c>
      <c r="AZJ180" s="2">
        <f ca="1"/>
        <v>43738</v>
      </c>
      <c r="AZK180">
        <f ca="1"/>
        <v>7.7631424000000004E-2</v>
      </c>
      <c r="AZN180" s="2">
        <f ca="1"/>
        <v>43280</v>
      </c>
      <c r="AZO180">
        <f ca="1"/>
        <v>2.4753990000000001E-3</v>
      </c>
      <c r="AZR180" s="2">
        <f ca="1"/>
        <v>43343</v>
      </c>
      <c r="AZS180">
        <f ca="1"/>
        <v>0</v>
      </c>
      <c r="AZV180" s="2">
        <f ca="1"/>
        <v>43644</v>
      </c>
      <c r="AZW180">
        <f ca="1"/>
        <v>4.9866766999999999E-2</v>
      </c>
      <c r="AZZ180" s="2">
        <f ca="1"/>
        <v>44012</v>
      </c>
      <c r="BAA180">
        <f ca="1"/>
        <v>0.122725338</v>
      </c>
      <c r="BAD180" s="2">
        <f ca="1"/>
        <v>44134</v>
      </c>
      <c r="BAE180">
        <f ca="1"/>
        <v>5.1034722999999997E-2</v>
      </c>
      <c r="BAH180" s="2">
        <f ca="1"/>
        <v>44165</v>
      </c>
      <c r="BAI180">
        <f ca="1"/>
        <v>6.8617520000000001E-2</v>
      </c>
      <c r="BAL180" s="2">
        <f ca="1"/>
        <v>43159</v>
      </c>
      <c r="BAM180">
        <f ca="1"/>
        <v>0</v>
      </c>
      <c r="BAT180" s="2">
        <f ca="1"/>
        <v>43189</v>
      </c>
      <c r="BAU180">
        <f ca="1"/>
        <v>0</v>
      </c>
      <c r="BAX180" s="2">
        <f ca="1"/>
        <v>42978</v>
      </c>
      <c r="BAY180">
        <f ca="1"/>
        <v>0</v>
      </c>
      <c r="BBB180" s="2">
        <f ca="1"/>
        <v>43553</v>
      </c>
      <c r="BBC180">
        <f ca="1"/>
        <v>0</v>
      </c>
      <c r="BBF180" s="2">
        <f ca="1"/>
        <v>43980</v>
      </c>
      <c r="BBG180">
        <f ca="1"/>
        <v>3.9613934000000003E-2</v>
      </c>
      <c r="BBJ180" s="2">
        <f ca="1"/>
        <v>44286</v>
      </c>
      <c r="BBK180">
        <f ca="1"/>
        <v>9.7322180000000008E-3</v>
      </c>
      <c r="BBN180" s="2">
        <f ca="1"/>
        <v>43220</v>
      </c>
      <c r="BBO180">
        <f ca="1"/>
        <v>7.52891E-4</v>
      </c>
      <c r="BBR180" s="2">
        <f ca="1"/>
        <v>41943</v>
      </c>
      <c r="BBS180">
        <f ca="1"/>
        <v>3.2029688000000001E-2</v>
      </c>
      <c r="BBV180" s="2">
        <f ca="1"/>
        <v>42551</v>
      </c>
      <c r="BBW180">
        <f ca="1"/>
        <v>1.1977379E-2</v>
      </c>
      <c r="BBZ180" s="2">
        <f ca="1"/>
        <v>42704</v>
      </c>
      <c r="BCA180">
        <f ca="1"/>
        <v>0</v>
      </c>
      <c r="BCD180" s="2">
        <f ca="1"/>
        <v>43280</v>
      </c>
      <c r="BCE180">
        <f ca="1"/>
        <v>0.22504807199999999</v>
      </c>
      <c r="BCH180" s="2">
        <f ca="1"/>
        <v>42947</v>
      </c>
      <c r="BCI180">
        <f ca="1"/>
        <v>0</v>
      </c>
      <c r="BCL180" s="2">
        <f ca="1"/>
        <v>43189</v>
      </c>
      <c r="BCM180">
        <f ca="1"/>
        <v>0</v>
      </c>
      <c r="BCP180" s="2">
        <f ca="1"/>
        <v>43220</v>
      </c>
      <c r="BCQ180">
        <f ca="1"/>
        <v>0</v>
      </c>
      <c r="BCX180" s="2">
        <f ca="1"/>
        <v>43677</v>
      </c>
      <c r="BCY180">
        <f ca="1"/>
        <v>0</v>
      </c>
      <c r="BDB180" s="2">
        <f ca="1"/>
        <v>43524</v>
      </c>
      <c r="BDC180">
        <f ca="1"/>
        <v>0</v>
      </c>
      <c r="BDF180" s="2">
        <f ca="1"/>
        <v>44043</v>
      </c>
      <c r="BDG180">
        <f ca="1"/>
        <v>3.2084311999999997E-2</v>
      </c>
      <c r="BDJ180" s="2">
        <f ca="1"/>
        <v>44225</v>
      </c>
      <c r="BDK180">
        <f ca="1"/>
        <v>7.8743352000000003E-2</v>
      </c>
      <c r="BDN180" s="2">
        <f ca="1"/>
        <v>44253</v>
      </c>
      <c r="BDO180">
        <f ca="1"/>
        <v>0.16430887599999999</v>
      </c>
      <c r="BDR180" s="2">
        <f ca="1"/>
        <v>44651</v>
      </c>
      <c r="BDS180">
        <f ca="1"/>
        <v>0.15182171</v>
      </c>
      <c r="BDV180" s="2">
        <f ca="1"/>
        <v>44712</v>
      </c>
      <c r="BDW180">
        <f ca="1"/>
        <v>2.2165761999999999E-2</v>
      </c>
      <c r="BDZ180" s="2">
        <f ca="1"/>
        <v>44712</v>
      </c>
      <c r="BEA180">
        <f ca="1"/>
        <v>0</v>
      </c>
      <c r="BED180" s="2">
        <f ca="1"/>
        <v>41943</v>
      </c>
      <c r="BEE180">
        <f ca="1"/>
        <v>0.73945854799999999</v>
      </c>
      <c r="BEL180" s="2">
        <f ca="1"/>
        <v>43980</v>
      </c>
      <c r="BEM180">
        <f ca="1"/>
        <v>5.2874228000000002E-2</v>
      </c>
      <c r="BEP180" s="2">
        <f ca="1"/>
        <v>44104</v>
      </c>
      <c r="BEQ180">
        <f ca="1"/>
        <v>8.4368476999999997E-2</v>
      </c>
      <c r="BET180" s="2">
        <f ca="1"/>
        <v>43220</v>
      </c>
      <c r="BEU180">
        <f ca="1"/>
        <v>3.7303173000000002E-2</v>
      </c>
      <c r="BEX180" s="2">
        <f ca="1"/>
        <v>43707</v>
      </c>
      <c r="BEY180">
        <f ca="1"/>
        <v>3.8548298000000002E-2</v>
      </c>
      <c r="BFB180" s="2">
        <f ca="1"/>
        <v>43251</v>
      </c>
      <c r="BFC180">
        <f ca="1"/>
        <v>0</v>
      </c>
      <c r="BFF180" s="2">
        <f ca="1"/>
        <v>43251</v>
      </c>
      <c r="BFG180">
        <f ca="1"/>
        <v>4.1494790000000002E-3</v>
      </c>
      <c r="BFJ180" s="2">
        <f ca="1"/>
        <v>43280</v>
      </c>
      <c r="BFK180">
        <f ca="1"/>
        <v>0</v>
      </c>
      <c r="BFN180" s="2">
        <f ca="1"/>
        <v>43861</v>
      </c>
      <c r="BFO180">
        <f ca="1"/>
        <v>4.6510073999999998E-2</v>
      </c>
      <c r="BFR180" s="2">
        <f ca="1"/>
        <v>43496</v>
      </c>
      <c r="BFS180">
        <f ca="1"/>
        <v>5.7540338000000003E-2</v>
      </c>
      <c r="BFV180" s="2">
        <f ca="1"/>
        <v>43951</v>
      </c>
      <c r="BFW180">
        <f ca="1"/>
        <v>3.9548452999999997E-2</v>
      </c>
      <c r="BFZ180" s="2">
        <f ca="1"/>
        <v>43951</v>
      </c>
      <c r="BGA180">
        <f ca="1"/>
        <v>7.0706113000000001E-2</v>
      </c>
      <c r="BGD180" s="2">
        <f ca="1"/>
        <v>44104</v>
      </c>
      <c r="BGE180">
        <f ca="1"/>
        <v>5.2406329000000001E-2</v>
      </c>
      <c r="BGH180" s="2">
        <f ca="1"/>
        <v>44530</v>
      </c>
      <c r="BGI180">
        <f ca="1"/>
        <v>9.6631275000000003E-2</v>
      </c>
      <c r="BGL180" s="2">
        <f ca="1"/>
        <v>44592</v>
      </c>
      <c r="BGM180">
        <f ca="1"/>
        <v>0.185121852</v>
      </c>
      <c r="BGP180" s="2">
        <f ca="1"/>
        <v>43798</v>
      </c>
      <c r="BGQ180">
        <f ca="1"/>
        <v>4.2557907999999998E-2</v>
      </c>
      <c r="BGT180" s="2">
        <f ca="1"/>
        <v>43830</v>
      </c>
      <c r="BGU180">
        <f ca="1"/>
        <v>8.8598557999999994E-2</v>
      </c>
      <c r="BGX180" s="2">
        <f ca="1"/>
        <v>43830</v>
      </c>
      <c r="BGY180">
        <f ca="1"/>
        <v>0.116519336</v>
      </c>
      <c r="BHB180" s="2">
        <f ca="1"/>
        <v>43889</v>
      </c>
      <c r="BHC180">
        <f ca="1"/>
        <v>0.27148777000000002</v>
      </c>
      <c r="BHF180" s="2">
        <f ca="1"/>
        <v>43007</v>
      </c>
      <c r="BHG180">
        <f ca="1"/>
        <v>0</v>
      </c>
      <c r="BHJ180" s="2">
        <f ca="1"/>
        <v>43496</v>
      </c>
      <c r="BHK180">
        <f ca="1"/>
        <v>1.4078105E-2</v>
      </c>
      <c r="BHN180" s="2">
        <f ca="1"/>
        <v>43280</v>
      </c>
      <c r="BHO180">
        <f ca="1"/>
        <v>0</v>
      </c>
      <c r="BHR180" s="2">
        <f ca="1"/>
        <v>43280</v>
      </c>
      <c r="BHS180">
        <f ca="1"/>
        <v>0</v>
      </c>
      <c r="BHV180" s="2">
        <f ca="1"/>
        <v>43312</v>
      </c>
      <c r="BHW180">
        <f ca="1"/>
        <v>2.4131837E-2</v>
      </c>
      <c r="BHZ180" s="2">
        <f ca="1"/>
        <v>43738</v>
      </c>
      <c r="BIA180">
        <f ca="1"/>
        <v>1.7240450000000001E-2</v>
      </c>
      <c r="BID180" s="2">
        <f ca="1"/>
        <v>43553</v>
      </c>
      <c r="BIE180">
        <f ca="1"/>
        <v>0</v>
      </c>
      <c r="BIH180" s="2">
        <f ca="1"/>
        <v>43553</v>
      </c>
      <c r="BII180">
        <f ca="1"/>
        <v>0</v>
      </c>
      <c r="BIP180" s="2">
        <f ca="1"/>
        <v>43069</v>
      </c>
      <c r="BIQ180">
        <f ca="1"/>
        <v>0</v>
      </c>
      <c r="BIT180" s="2">
        <f ca="1"/>
        <v>43585</v>
      </c>
      <c r="BIU180">
        <f ca="1"/>
        <v>0</v>
      </c>
      <c r="BIX180" s="2">
        <f ca="1"/>
        <v>43616</v>
      </c>
      <c r="BIY180">
        <f ca="1"/>
        <v>3.8157745E-2</v>
      </c>
      <c r="BJB180" s="2">
        <f ca="1"/>
        <v>43343</v>
      </c>
      <c r="BJC180">
        <f ca="1"/>
        <v>0</v>
      </c>
      <c r="BJF180" s="2">
        <f ca="1"/>
        <v>43371</v>
      </c>
      <c r="BJG180">
        <f ca="1"/>
        <v>0</v>
      </c>
      <c r="BJJ180" s="2">
        <f ca="1"/>
        <v>44012</v>
      </c>
      <c r="BJK180">
        <f ca="1"/>
        <v>0</v>
      </c>
      <c r="BJN180" s="2">
        <f ca="1"/>
        <v>43738</v>
      </c>
      <c r="BJO180">
        <f ca="1"/>
        <v>0</v>
      </c>
      <c r="BJR180" s="2">
        <f ca="1"/>
        <v>43889</v>
      </c>
      <c r="BJS180">
        <f ca="1"/>
        <v>0</v>
      </c>
      <c r="BJV180" s="2">
        <f ca="1"/>
        <v>44165</v>
      </c>
      <c r="BJW180">
        <f ca="1"/>
        <v>0</v>
      </c>
      <c r="BJZ180" s="2">
        <f ca="1"/>
        <v>44196</v>
      </c>
      <c r="BKA180">
        <f ca="1"/>
        <v>6.7923240999999995E-2</v>
      </c>
      <c r="BKH180" s="2">
        <f ca="1"/>
        <v>44680</v>
      </c>
      <c r="BKI180">
        <f ca="1"/>
        <v>0</v>
      </c>
    </row>
    <row r="181" spans="1:1023 1026:1647" x14ac:dyDescent="0.25">
      <c r="A181" t="s">
        <v>889</v>
      </c>
      <c r="B181" t="s">
        <v>890</v>
      </c>
      <c r="C181" t="s">
        <v>891</v>
      </c>
      <c r="D181" t="s">
        <v>892</v>
      </c>
      <c r="E181" t="s">
        <v>752</v>
      </c>
      <c r="F181" t="s">
        <v>33</v>
      </c>
      <c r="G181" t="s">
        <v>34</v>
      </c>
      <c r="H181" t="s">
        <v>893</v>
      </c>
      <c r="J181" s="2">
        <f ca="1"/>
        <v>43951</v>
      </c>
      <c r="K181">
        <f ca="1"/>
        <v>0</v>
      </c>
      <c r="N181" s="2">
        <f ca="1"/>
        <v>44316</v>
      </c>
      <c r="O181">
        <f ca="1"/>
        <v>0.22681817400000001</v>
      </c>
      <c r="R181" s="2">
        <f ca="1"/>
        <v>43585</v>
      </c>
      <c r="S181">
        <f ca="1"/>
        <v>0</v>
      </c>
      <c r="V181" s="2">
        <f ca="1"/>
        <v>43951</v>
      </c>
      <c r="W181">
        <f ca="1"/>
        <v>0</v>
      </c>
      <c r="Z181" s="2">
        <f ca="1"/>
        <v>45016</v>
      </c>
      <c r="AA181">
        <f ca="1"/>
        <v>0</v>
      </c>
      <c r="AD181" s="2">
        <f ca="1"/>
        <v>45016</v>
      </c>
      <c r="AE181">
        <f ca="1"/>
        <v>0</v>
      </c>
      <c r="AH181" s="2">
        <f ca="1"/>
        <v>44407</v>
      </c>
      <c r="AI181">
        <f ca="1"/>
        <v>0</v>
      </c>
      <c r="AL181" s="2">
        <f ca="1"/>
        <v>44407</v>
      </c>
      <c r="AM181">
        <f ca="1"/>
        <v>0</v>
      </c>
      <c r="AP181" s="2">
        <f ca="1"/>
        <v>44712</v>
      </c>
      <c r="AQ181">
        <f ca="1"/>
        <v>0</v>
      </c>
      <c r="AT181" s="2">
        <f ca="1"/>
        <v>44407</v>
      </c>
      <c r="AU181">
        <f ca="1"/>
        <v>0</v>
      </c>
      <c r="AX181" s="2">
        <f ca="1"/>
        <v>44225</v>
      </c>
      <c r="AY181">
        <f ca="1"/>
        <v>0</v>
      </c>
      <c r="BB181" s="2">
        <f ca="1"/>
        <v>44742</v>
      </c>
      <c r="BC181">
        <f ca="1"/>
        <v>7.1081756999999995E-2</v>
      </c>
      <c r="BF181" s="2">
        <f ca="1"/>
        <v>44620</v>
      </c>
      <c r="BG181">
        <f ca="1"/>
        <v>0.23265200999999999</v>
      </c>
      <c r="BN181" s="2">
        <f ca="1"/>
        <v>45016</v>
      </c>
      <c r="BO181">
        <f ca="1"/>
        <v>0</v>
      </c>
      <c r="BR181" s="2">
        <f ca="1"/>
        <v>45016</v>
      </c>
      <c r="BS181">
        <f ca="1"/>
        <v>0</v>
      </c>
      <c r="BV181" s="2">
        <f ca="1"/>
        <v>44134</v>
      </c>
      <c r="BW181">
        <f ca="1"/>
        <v>0.251770991</v>
      </c>
      <c r="BZ181" s="2">
        <f ca="1"/>
        <v>43159</v>
      </c>
      <c r="CA181">
        <f ca="1"/>
        <v>9.4850170000000001E-3</v>
      </c>
      <c r="CD181" s="2">
        <f ca="1"/>
        <v>43585</v>
      </c>
      <c r="CE181">
        <f ca="1"/>
        <v>8.9283093999999993E-2</v>
      </c>
      <c r="CH181" s="2">
        <f ca="1"/>
        <v>44196</v>
      </c>
      <c r="CI181">
        <f ca="1"/>
        <v>0</v>
      </c>
      <c r="CL181" s="2">
        <f ca="1"/>
        <v>44651</v>
      </c>
      <c r="CM181">
        <f ca="1"/>
        <v>0</v>
      </c>
      <c r="CP181" s="2">
        <f ca="1"/>
        <v>44804</v>
      </c>
      <c r="CQ181">
        <f ca="1"/>
        <v>0</v>
      </c>
      <c r="CT181" s="2">
        <f ca="1"/>
        <v>44498</v>
      </c>
      <c r="CU181">
        <f ca="1"/>
        <v>0</v>
      </c>
      <c r="CX181" s="2">
        <f ca="1"/>
        <v>44804</v>
      </c>
      <c r="CY181">
        <f ca="1"/>
        <v>0</v>
      </c>
      <c r="DB181" s="2">
        <f ca="1"/>
        <v>44680</v>
      </c>
      <c r="DC181">
        <f ca="1"/>
        <v>1</v>
      </c>
      <c r="DF181" s="2">
        <f ca="1"/>
        <v>43371</v>
      </c>
      <c r="DG181">
        <f ca="1"/>
        <v>7.7263280000000002E-3</v>
      </c>
      <c r="DN181" s="2">
        <f ca="1"/>
        <v>43980</v>
      </c>
      <c r="DO181">
        <f ca="1"/>
        <v>0</v>
      </c>
      <c r="DR181" s="2">
        <f ca="1"/>
        <v>44742</v>
      </c>
      <c r="DS181">
        <f ca="1"/>
        <v>0</v>
      </c>
      <c r="DV181" s="2">
        <f ca="1"/>
        <v>45044</v>
      </c>
      <c r="DW181">
        <f ca="1"/>
        <v>0</v>
      </c>
      <c r="DZ181" s="2">
        <f ca="1"/>
        <v>44742</v>
      </c>
      <c r="EA181">
        <f ca="1"/>
        <v>0</v>
      </c>
      <c r="ED181" s="2">
        <f ca="1"/>
        <v>44742</v>
      </c>
      <c r="EE181">
        <f ca="1"/>
        <v>0</v>
      </c>
      <c r="EH181" s="2">
        <f ca="1"/>
        <v>44104</v>
      </c>
      <c r="EI181">
        <f ca="1"/>
        <v>0</v>
      </c>
      <c r="EL181" s="2">
        <f ca="1"/>
        <v>44469</v>
      </c>
      <c r="EM181">
        <f ca="1"/>
        <v>0</v>
      </c>
      <c r="EP181" s="2">
        <f ca="1"/>
        <v>44196</v>
      </c>
      <c r="EQ181">
        <f ca="1"/>
        <v>0</v>
      </c>
      <c r="ET181" s="2">
        <f ca="1"/>
        <v>44377</v>
      </c>
      <c r="EU181">
        <f ca="1"/>
        <v>0</v>
      </c>
      <c r="EX181" s="2">
        <f ca="1"/>
        <v>44804</v>
      </c>
      <c r="EY181">
        <f ca="1"/>
        <v>0</v>
      </c>
      <c r="FB181" s="2">
        <f ca="1"/>
        <v>41971</v>
      </c>
      <c r="FC181">
        <f ca="1"/>
        <v>6.6948110000000005E-2</v>
      </c>
      <c r="FF181" s="2">
        <f ca="1"/>
        <v>43616</v>
      </c>
      <c r="FG181">
        <f ca="1"/>
        <v>0</v>
      </c>
      <c r="FJ181" s="2">
        <f ca="1"/>
        <v>43951</v>
      </c>
      <c r="FK181">
        <f ca="1"/>
        <v>0</v>
      </c>
      <c r="FN181" s="2">
        <f ca="1"/>
        <v>44407</v>
      </c>
      <c r="FO181">
        <f ca="1"/>
        <v>0</v>
      </c>
      <c r="FR181" s="2">
        <f ca="1"/>
        <v>44196</v>
      </c>
      <c r="FS181">
        <f ca="1"/>
        <v>6.2244805E-2</v>
      </c>
      <c r="FV181" s="2">
        <f ca="1"/>
        <v>43371</v>
      </c>
      <c r="FW181">
        <f ca="1"/>
        <v>0</v>
      </c>
      <c r="FZ181" s="2">
        <f ca="1"/>
        <v>43404</v>
      </c>
      <c r="GA181">
        <f ca="1"/>
        <v>2.5196239999999998E-3</v>
      </c>
      <c r="GD181" s="2">
        <f ca="1"/>
        <v>44651</v>
      </c>
      <c r="GE181">
        <f ca="1"/>
        <v>0</v>
      </c>
      <c r="GH181" s="2">
        <f ca="1"/>
        <v>44165</v>
      </c>
      <c r="GI181">
        <f ca="1"/>
        <v>0</v>
      </c>
      <c r="GL181" s="2">
        <f ca="1"/>
        <v>43798</v>
      </c>
      <c r="GM181">
        <f ca="1"/>
        <v>0</v>
      </c>
      <c r="GP181" s="2">
        <f ca="1"/>
        <v>42766</v>
      </c>
      <c r="GQ181">
        <f ca="1"/>
        <v>0</v>
      </c>
      <c r="GT181" s="2">
        <f ca="1"/>
        <v>43798</v>
      </c>
      <c r="GU181">
        <f ca="1"/>
        <v>3.4082336999999997E-2</v>
      </c>
      <c r="GX181" s="2">
        <f ca="1"/>
        <v>44804</v>
      </c>
      <c r="GY181">
        <f ca="1"/>
        <v>9.0315890999999995E-2</v>
      </c>
      <c r="HB181" s="2">
        <f ca="1"/>
        <v>45016</v>
      </c>
      <c r="HC181">
        <f ca="1"/>
        <v>0</v>
      </c>
      <c r="HF181" s="2">
        <f ca="1"/>
        <v>43343</v>
      </c>
      <c r="HG181">
        <f ca="1"/>
        <v>0.48214336499999999</v>
      </c>
      <c r="HJ181" s="2">
        <f ca="1"/>
        <v>43159</v>
      </c>
      <c r="HK181">
        <f ca="1"/>
        <v>1.2055655E-2</v>
      </c>
      <c r="HN181" s="2">
        <f ca="1"/>
        <v>43159</v>
      </c>
      <c r="HO181">
        <f ca="1"/>
        <v>1.1218041E-2</v>
      </c>
      <c r="HR181" s="2">
        <f ca="1"/>
        <v>41971</v>
      </c>
      <c r="HS181">
        <f ca="1"/>
        <v>0.15901202</v>
      </c>
      <c r="HZ181" s="2">
        <f ca="1"/>
        <v>44407</v>
      </c>
      <c r="IA181">
        <f ca="1"/>
        <v>0</v>
      </c>
      <c r="ID181" s="2">
        <f ca="1"/>
        <v>44804</v>
      </c>
      <c r="IE181">
        <f ca="1"/>
        <v>0</v>
      </c>
      <c r="IH181" s="2">
        <f ca="1"/>
        <v>43131</v>
      </c>
      <c r="II181">
        <f ca="1"/>
        <v>0</v>
      </c>
      <c r="IL181" s="2">
        <f ca="1"/>
        <v>43585</v>
      </c>
      <c r="IM181">
        <f ca="1"/>
        <v>0</v>
      </c>
      <c r="IP181" s="2">
        <f ca="1"/>
        <v>42489</v>
      </c>
      <c r="IQ181">
        <f ca="1"/>
        <v>3.3372467000000003E-2</v>
      </c>
      <c r="IT181" s="2">
        <f ca="1"/>
        <v>42580</v>
      </c>
      <c r="IU181">
        <f ca="1"/>
        <v>5.7918319000000003E-2</v>
      </c>
      <c r="IX181" s="2">
        <f ca="1"/>
        <v>43644</v>
      </c>
      <c r="IY181">
        <f ca="1"/>
        <v>0</v>
      </c>
      <c r="JB181" s="2">
        <f ca="1"/>
        <v>44985</v>
      </c>
      <c r="JC181">
        <f ca="1"/>
        <v>0</v>
      </c>
      <c r="JF181" s="2">
        <f ca="1"/>
        <v>44985</v>
      </c>
      <c r="JG181">
        <f ca="1"/>
        <v>0</v>
      </c>
      <c r="JJ181" s="2">
        <f ca="1"/>
        <v>44985</v>
      </c>
      <c r="JK181">
        <f ca="1"/>
        <v>0.17270008000000001</v>
      </c>
      <c r="JN181" s="2">
        <f ca="1"/>
        <v>44165</v>
      </c>
      <c r="JO181">
        <f ca="1"/>
        <v>0.17291066299999999</v>
      </c>
      <c r="JR181" s="2">
        <f ca="1"/>
        <v>44651</v>
      </c>
      <c r="JS181">
        <f ca="1"/>
        <v>0.24076948300000001</v>
      </c>
      <c r="JV181" s="2">
        <f ca="1"/>
        <v>43980</v>
      </c>
      <c r="JW181">
        <f ca="1"/>
        <v>0</v>
      </c>
      <c r="JZ181" s="2">
        <f ca="1"/>
        <v>43707</v>
      </c>
      <c r="KA181">
        <f ca="1"/>
        <v>0</v>
      </c>
      <c r="KD181" s="2">
        <f ca="1"/>
        <v>44895</v>
      </c>
      <c r="KE181">
        <f ca="1"/>
        <v>0</v>
      </c>
      <c r="KH181" s="2">
        <f ca="1"/>
        <v>44651</v>
      </c>
      <c r="KI181">
        <f ca="1"/>
        <v>0</v>
      </c>
      <c r="KL181" s="2">
        <f ca="1"/>
        <v>44104</v>
      </c>
      <c r="KM181">
        <f ca="1"/>
        <v>0</v>
      </c>
      <c r="KP181" s="2">
        <f ca="1"/>
        <v>44196</v>
      </c>
      <c r="KQ181">
        <f ca="1"/>
        <v>0</v>
      </c>
      <c r="KT181" s="2">
        <f ca="1"/>
        <v>45016</v>
      </c>
      <c r="KU181">
        <f ca="1"/>
        <v>0</v>
      </c>
      <c r="KX181" s="2">
        <f ca="1"/>
        <v>44316</v>
      </c>
      <c r="KY181">
        <f ca="1"/>
        <v>0</v>
      </c>
      <c r="LB181" s="2">
        <f ca="1"/>
        <v>44651</v>
      </c>
      <c r="LC181">
        <f ca="1"/>
        <v>0.229877046</v>
      </c>
      <c r="LF181" s="2">
        <f ca="1"/>
        <v>44834</v>
      </c>
      <c r="LG181">
        <f ca="1"/>
        <v>0</v>
      </c>
      <c r="LJ181" s="2">
        <f ca="1"/>
        <v>44407</v>
      </c>
      <c r="LK181">
        <f ca="1"/>
        <v>0</v>
      </c>
      <c r="LN181" s="2">
        <f ca="1"/>
        <v>44074</v>
      </c>
      <c r="LO181">
        <f ca="1"/>
        <v>0</v>
      </c>
      <c r="LR181" s="2">
        <f ca="1"/>
        <v>44134</v>
      </c>
      <c r="LS181">
        <f ca="1"/>
        <v>0</v>
      </c>
      <c r="LV181" s="2">
        <f ca="1"/>
        <v>44134</v>
      </c>
      <c r="LW181">
        <f ca="1"/>
        <v>0</v>
      </c>
      <c r="LZ181" s="2">
        <f ca="1"/>
        <v>42216</v>
      </c>
      <c r="MA181">
        <f ca="1"/>
        <v>0</v>
      </c>
      <c r="MD181" s="2">
        <f ca="1"/>
        <v>43496</v>
      </c>
      <c r="ME181">
        <f ca="1"/>
        <v>0</v>
      </c>
      <c r="MH181" s="2">
        <f ca="1"/>
        <v>44865</v>
      </c>
      <c r="MI181">
        <f ca="1"/>
        <v>0</v>
      </c>
      <c r="ML181" s="2">
        <f ca="1"/>
        <v>42460</v>
      </c>
      <c r="MM181">
        <f ca="1"/>
        <v>0</v>
      </c>
      <c r="MP181" s="2">
        <f ca="1"/>
        <v>44043</v>
      </c>
      <c r="MQ181">
        <f ca="1"/>
        <v>0</v>
      </c>
      <c r="MT181" s="2">
        <f ca="1"/>
        <v>44225</v>
      </c>
      <c r="MU181">
        <f ca="1"/>
        <v>0</v>
      </c>
      <c r="MX181" s="2">
        <f ca="1"/>
        <v>44498</v>
      </c>
      <c r="MY181">
        <f ca="1"/>
        <v>0</v>
      </c>
      <c r="NB181" s="2">
        <f ca="1"/>
        <v>44592</v>
      </c>
      <c r="NC181">
        <f ca="1"/>
        <v>0</v>
      </c>
      <c r="NF181" s="2">
        <f ca="1"/>
        <v>44316</v>
      </c>
      <c r="NG181">
        <f ca="1"/>
        <v>0</v>
      </c>
      <c r="NJ181" s="2">
        <f ca="1"/>
        <v>44316</v>
      </c>
      <c r="NK181">
        <f ca="1"/>
        <v>0</v>
      </c>
      <c r="NN181" s="2">
        <f ca="1"/>
        <v>44469</v>
      </c>
      <c r="NO181">
        <f ca="1"/>
        <v>0.13379368699999999</v>
      </c>
      <c r="NR181" s="2">
        <f ca="1"/>
        <v>44712</v>
      </c>
      <c r="NS181">
        <f ca="1"/>
        <v>0</v>
      </c>
      <c r="NV181" s="2">
        <f ca="1"/>
        <v>44804</v>
      </c>
      <c r="NW181">
        <f ca="1"/>
        <v>0</v>
      </c>
      <c r="NZ181" s="2">
        <f ca="1"/>
        <v>42886</v>
      </c>
      <c r="OA181">
        <f ca="1"/>
        <v>0</v>
      </c>
      <c r="OD181" s="2">
        <f ca="1"/>
        <v>42978</v>
      </c>
      <c r="OE181">
        <f ca="1"/>
        <v>0</v>
      </c>
      <c r="OH181" s="2">
        <f ca="1"/>
        <v>43039</v>
      </c>
      <c r="OI181">
        <f ca="1"/>
        <v>0</v>
      </c>
      <c r="OL181" s="2">
        <f ca="1"/>
        <v>43496</v>
      </c>
      <c r="OM181">
        <f ca="1"/>
        <v>0</v>
      </c>
      <c r="OP181" s="2">
        <f ca="1"/>
        <v>43921</v>
      </c>
      <c r="OQ181">
        <f ca="1"/>
        <v>0</v>
      </c>
      <c r="OT181" s="2">
        <f ca="1"/>
        <v>44286</v>
      </c>
      <c r="OU181">
        <f ca="1"/>
        <v>0</v>
      </c>
      <c r="OX181" s="2">
        <f ca="1"/>
        <v>41971</v>
      </c>
      <c r="OY181">
        <f ca="1"/>
        <v>1</v>
      </c>
      <c r="PB181" s="2">
        <f ca="1"/>
        <v>42277</v>
      </c>
      <c r="PC181">
        <f ca="1"/>
        <v>0</v>
      </c>
      <c r="PF181" s="2">
        <f ca="1"/>
        <v>42734</v>
      </c>
      <c r="PG181">
        <f ca="1"/>
        <v>0</v>
      </c>
      <c r="PJ181" s="2">
        <f ca="1"/>
        <v>42734</v>
      </c>
      <c r="PK181">
        <f ca="1"/>
        <v>0</v>
      </c>
      <c r="PN181" s="2">
        <f ca="1"/>
        <v>42460</v>
      </c>
      <c r="PO181">
        <f ca="1"/>
        <v>0</v>
      </c>
      <c r="PR181" s="2">
        <f ca="1"/>
        <v>43039</v>
      </c>
      <c r="PS181">
        <f ca="1"/>
        <v>0</v>
      </c>
      <c r="PV181" s="2">
        <f ca="1"/>
        <v>41971</v>
      </c>
      <c r="PW181">
        <f ca="1"/>
        <v>0</v>
      </c>
      <c r="PZ181" s="2">
        <f ca="1"/>
        <v>42185</v>
      </c>
      <c r="QA181">
        <f ca="1"/>
        <v>0</v>
      </c>
      <c r="QD181" s="2">
        <f ca="1"/>
        <v>43280</v>
      </c>
      <c r="QE181">
        <f ca="1"/>
        <v>0</v>
      </c>
      <c r="QH181" s="2">
        <f ca="1"/>
        <v>43404</v>
      </c>
      <c r="QI181">
        <f ca="1"/>
        <v>0</v>
      </c>
      <c r="QL181" s="2">
        <f ca="1"/>
        <v>43951</v>
      </c>
      <c r="QM181">
        <f ca="1"/>
        <v>0</v>
      </c>
      <c r="QT181" s="2">
        <f ca="1"/>
        <v>43830</v>
      </c>
      <c r="QU181">
        <f ca="1"/>
        <v>0</v>
      </c>
      <c r="QX181" s="2">
        <f ca="1"/>
        <v>42398</v>
      </c>
      <c r="QY181">
        <f ca="1"/>
        <v>0</v>
      </c>
      <c r="RB181" s="2">
        <f ca="1"/>
        <v>43738</v>
      </c>
      <c r="RC181">
        <f ca="1"/>
        <v>0</v>
      </c>
      <c r="RF181" s="2">
        <f ca="1"/>
        <v>44225</v>
      </c>
      <c r="RG181">
        <f ca="1"/>
        <v>0</v>
      </c>
      <c r="RJ181" s="2">
        <f ca="1"/>
        <v>43980</v>
      </c>
      <c r="RK181">
        <f ca="1"/>
        <v>0</v>
      </c>
      <c r="RN181" s="2">
        <f ca="1"/>
        <v>44043</v>
      </c>
      <c r="RO181">
        <f ca="1"/>
        <v>0</v>
      </c>
      <c r="RR181" s="2">
        <f ca="1"/>
        <v>44592</v>
      </c>
      <c r="RS181">
        <f ca="1"/>
        <v>0</v>
      </c>
      <c r="RV181" s="2">
        <f ca="1"/>
        <v>44712</v>
      </c>
      <c r="RW181">
        <f ca="1"/>
        <v>0</v>
      </c>
      <c r="RZ181" s="2">
        <f ca="1"/>
        <v>44742</v>
      </c>
      <c r="SA181">
        <f ca="1"/>
        <v>0</v>
      </c>
      <c r="SD181" s="2">
        <f ca="1"/>
        <v>44561</v>
      </c>
      <c r="SE181">
        <f ca="1"/>
        <v>0</v>
      </c>
      <c r="SH181" s="2">
        <f ca="1"/>
        <v>44985</v>
      </c>
      <c r="SI181">
        <f ca="1"/>
        <v>0</v>
      </c>
      <c r="SL181" s="2">
        <f ca="1"/>
        <v>44012</v>
      </c>
      <c r="SM181">
        <f ca="1"/>
        <v>0</v>
      </c>
      <c r="SP181" s="2">
        <f ca="1"/>
        <v>43189</v>
      </c>
      <c r="SQ181">
        <f ca="1"/>
        <v>0</v>
      </c>
      <c r="ST181" s="2">
        <f ca="1"/>
        <v>43738</v>
      </c>
      <c r="SU181">
        <f ca="1"/>
        <v>0</v>
      </c>
      <c r="SX181" s="2">
        <f ca="1"/>
        <v>43951</v>
      </c>
      <c r="SY181">
        <f ca="1"/>
        <v>0</v>
      </c>
      <c r="TB181" s="2">
        <f ca="1"/>
        <v>43951</v>
      </c>
      <c r="TC181">
        <f ca="1"/>
        <v>0</v>
      </c>
      <c r="TF181" s="2">
        <f ca="1"/>
        <v>44012</v>
      </c>
      <c r="TG181">
        <f ca="1"/>
        <v>0</v>
      </c>
      <c r="TJ181" s="2">
        <f ca="1"/>
        <v>44286</v>
      </c>
      <c r="TK181">
        <f ca="1"/>
        <v>0</v>
      </c>
      <c r="TN181" s="2">
        <f ca="1"/>
        <v>44225</v>
      </c>
      <c r="TO181">
        <f ca="1"/>
        <v>0</v>
      </c>
      <c r="TR181" s="2">
        <f ca="1"/>
        <v>41971</v>
      </c>
      <c r="TS181">
        <f ca="1"/>
        <v>0</v>
      </c>
      <c r="TV181" s="2">
        <f ca="1"/>
        <v>42216</v>
      </c>
      <c r="TW181">
        <f ca="1"/>
        <v>0</v>
      </c>
      <c r="TZ181" s="2">
        <f ca="1"/>
        <v>41971</v>
      </c>
      <c r="UA181">
        <f ca="1"/>
        <v>0</v>
      </c>
      <c r="UD181" s="2">
        <f ca="1"/>
        <v>43220</v>
      </c>
      <c r="UE181">
        <f ca="1"/>
        <v>0</v>
      </c>
      <c r="UH181" s="2">
        <f ca="1"/>
        <v>44377</v>
      </c>
      <c r="UI181">
        <f ca="1"/>
        <v>0</v>
      </c>
      <c r="UL181" s="2">
        <f ca="1"/>
        <v>44498</v>
      </c>
      <c r="UM181">
        <f ca="1"/>
        <v>0</v>
      </c>
      <c r="UP181" s="2">
        <f ca="1"/>
        <v>44498</v>
      </c>
      <c r="UQ181">
        <f ca="1"/>
        <v>0</v>
      </c>
      <c r="UT181" s="2">
        <f ca="1"/>
        <v>44651</v>
      </c>
      <c r="UU181">
        <f ca="1"/>
        <v>0</v>
      </c>
      <c r="UX181" s="2">
        <f ca="1"/>
        <v>44834</v>
      </c>
      <c r="UY181">
        <f ca="1"/>
        <v>0</v>
      </c>
      <c r="VB181" s="2">
        <f ca="1"/>
        <v>42521</v>
      </c>
      <c r="VC181">
        <f ca="1"/>
        <v>0</v>
      </c>
      <c r="VF181" s="2">
        <f ca="1"/>
        <v>42674</v>
      </c>
      <c r="VG181">
        <f ca="1"/>
        <v>0</v>
      </c>
      <c r="VJ181" s="2">
        <f ca="1"/>
        <v>44104</v>
      </c>
      <c r="VK181">
        <f ca="1"/>
        <v>0</v>
      </c>
      <c r="VN181" s="2">
        <f ca="1"/>
        <v>44712</v>
      </c>
      <c r="VO181">
        <f ca="1"/>
        <v>0</v>
      </c>
      <c r="VR181" s="2">
        <f ca="1"/>
        <v>42369</v>
      </c>
      <c r="VS181">
        <f ca="1"/>
        <v>0</v>
      </c>
      <c r="VV181" s="2">
        <f ca="1"/>
        <v>43921</v>
      </c>
      <c r="VW181">
        <f ca="1"/>
        <v>0</v>
      </c>
      <c r="VZ181" s="2">
        <f ca="1"/>
        <v>43738</v>
      </c>
      <c r="WA181">
        <f ca="1"/>
        <v>0</v>
      </c>
      <c r="WD181" s="2">
        <f ca="1"/>
        <v>43251</v>
      </c>
      <c r="WE181">
        <f ca="1"/>
        <v>0</v>
      </c>
      <c r="WH181" s="2">
        <f ca="1"/>
        <v>44043</v>
      </c>
      <c r="WI181">
        <f ca="1"/>
        <v>7.3325029999999999E-2</v>
      </c>
      <c r="WL181" s="2">
        <f ca="1"/>
        <v>44439</v>
      </c>
      <c r="WM181">
        <f ca="1"/>
        <v>0.197316832</v>
      </c>
      <c r="WP181" s="2">
        <f ca="1"/>
        <v>44316</v>
      </c>
      <c r="WQ181">
        <f ca="1"/>
        <v>0.151048144</v>
      </c>
      <c r="WX181" s="2">
        <f ca="1"/>
        <v>44651</v>
      </c>
      <c r="WY181">
        <f ca="1"/>
        <v>6.0583762999999999E-2</v>
      </c>
      <c r="XB181" s="2">
        <f ca="1"/>
        <v>44712</v>
      </c>
      <c r="XC181">
        <f ca="1"/>
        <v>0</v>
      </c>
      <c r="XF181" s="2">
        <f ca="1"/>
        <v>44043</v>
      </c>
      <c r="XG181">
        <f ca="1"/>
        <v>0.74709134300000002</v>
      </c>
      <c r="XJ181" s="2">
        <f ca="1"/>
        <v>44316</v>
      </c>
      <c r="XK181">
        <f ca="1"/>
        <v>0</v>
      </c>
      <c r="XN181" s="2">
        <f ca="1"/>
        <v>44165</v>
      </c>
      <c r="XO181">
        <f ca="1"/>
        <v>8.2474829E-2</v>
      </c>
      <c r="XR181" s="2">
        <f ca="1"/>
        <v>44134</v>
      </c>
      <c r="XS181">
        <f ca="1"/>
        <v>5.2407283999999998E-2</v>
      </c>
      <c r="XV181" s="2">
        <f ca="1"/>
        <v>43312</v>
      </c>
      <c r="XW181">
        <f ca="1"/>
        <v>0</v>
      </c>
      <c r="YD181" s="2">
        <f ca="1"/>
        <v>44074</v>
      </c>
      <c r="YE181">
        <f ca="1"/>
        <v>7.2174784000000006E-2</v>
      </c>
      <c r="YH181" s="2">
        <f ca="1"/>
        <v>44104</v>
      </c>
      <c r="YI181">
        <f ca="1"/>
        <v>4.9527374999999998E-2</v>
      </c>
      <c r="YL181" s="2">
        <f ca="1"/>
        <v>43951</v>
      </c>
      <c r="YM181">
        <f ca="1"/>
        <v>6.5017039999999996E-3</v>
      </c>
      <c r="YP181" s="2">
        <f ca="1"/>
        <v>43951</v>
      </c>
      <c r="YQ181">
        <f ca="1"/>
        <v>6.1767417999999998E-2</v>
      </c>
      <c r="ZF181" s="2">
        <f ca="1"/>
        <v>43434</v>
      </c>
      <c r="ZG181">
        <f ca="1"/>
        <v>2.2268112999999999E-2</v>
      </c>
      <c r="ZJ181" s="2">
        <f ca="1"/>
        <v>43343</v>
      </c>
      <c r="ZK181">
        <f ca="1"/>
        <v>0</v>
      </c>
      <c r="ZR181" s="2">
        <f ca="1"/>
        <v>43553</v>
      </c>
      <c r="ZS181">
        <f ca="1"/>
        <v>8.606598E-3</v>
      </c>
      <c r="ZV181" s="2">
        <f ca="1"/>
        <v>43553</v>
      </c>
      <c r="ZW181">
        <f ca="1"/>
        <v>0</v>
      </c>
      <c r="ZZ181" s="2">
        <f ca="1"/>
        <v>43798</v>
      </c>
      <c r="AAA181">
        <f ca="1"/>
        <v>5.5320121999999999E-2</v>
      </c>
      <c r="AAD181" s="2">
        <f ca="1"/>
        <v>43616</v>
      </c>
      <c r="AAE181">
        <f ca="1"/>
        <v>0</v>
      </c>
      <c r="AAL181" s="2">
        <f ca="1"/>
        <v>43707</v>
      </c>
      <c r="AAM181">
        <f ca="1"/>
        <v>0</v>
      </c>
      <c r="AAP181" s="2">
        <f ca="1"/>
        <v>44165</v>
      </c>
      <c r="AAQ181">
        <f ca="1"/>
        <v>2.5908364999999999E-2</v>
      </c>
      <c r="AAT181" s="2">
        <f ca="1"/>
        <v>44074</v>
      </c>
      <c r="AAU181">
        <f ca="1"/>
        <v>0.10005493</v>
      </c>
      <c r="AAX181" s="2">
        <f ca="1"/>
        <v>44134</v>
      </c>
      <c r="AAY181">
        <f ca="1"/>
        <v>0.110200837</v>
      </c>
      <c r="ABB181" s="2">
        <f ca="1"/>
        <v>44771</v>
      </c>
      <c r="ABC181">
        <f ca="1"/>
        <v>0</v>
      </c>
      <c r="ABF181" s="2">
        <f ca="1"/>
        <v>43616</v>
      </c>
      <c r="ABG181">
        <f ca="1"/>
        <v>0</v>
      </c>
      <c r="ABJ181" s="2">
        <f ca="1"/>
        <v>43465</v>
      </c>
      <c r="ABK181">
        <f ca="1"/>
        <v>4.1255133999999999E-2</v>
      </c>
      <c r="ABN181" s="2">
        <f ca="1"/>
        <v>43312</v>
      </c>
      <c r="ABO181">
        <f ca="1"/>
        <v>2.2151091000000001E-2</v>
      </c>
      <c r="ABR181" s="2">
        <f ca="1"/>
        <v>44196</v>
      </c>
      <c r="ABS181">
        <f ca="1"/>
        <v>4.3140670999999998E-2</v>
      </c>
      <c r="ABV181" s="2">
        <f ca="1"/>
        <v>44742</v>
      </c>
      <c r="ABW181">
        <f ca="1"/>
        <v>7.7451275999999999E-2</v>
      </c>
      <c r="ABZ181" s="2">
        <f ca="1"/>
        <v>43434</v>
      </c>
      <c r="ACA181">
        <f ca="1"/>
        <v>0.88474081800000004</v>
      </c>
      <c r="ACD181" s="2">
        <f ca="1"/>
        <v>43524</v>
      </c>
      <c r="ACE181">
        <f ca="1"/>
        <v>1.0431464E-2</v>
      </c>
      <c r="ACL181" s="2">
        <f ca="1"/>
        <v>43616</v>
      </c>
      <c r="ACM181">
        <f ca="1"/>
        <v>0</v>
      </c>
      <c r="ACP181" s="2">
        <f ca="1"/>
        <v>43798</v>
      </c>
      <c r="ACQ181">
        <f ca="1"/>
        <v>6.7565660000000003E-3</v>
      </c>
      <c r="ACT181" s="2">
        <f ca="1"/>
        <v>43798</v>
      </c>
      <c r="ACU181">
        <f ca="1"/>
        <v>0</v>
      </c>
      <c r="ACX181" s="2">
        <f ca="1"/>
        <v>43738</v>
      </c>
      <c r="ACY181">
        <f ca="1"/>
        <v>0.26806977199999998</v>
      </c>
      <c r="ADB181" s="2">
        <f ca="1"/>
        <v>43889</v>
      </c>
      <c r="ADC181">
        <f ca="1"/>
        <v>9.6408780999999999E-2</v>
      </c>
      <c r="ADF181" s="2">
        <f ca="1"/>
        <v>43921</v>
      </c>
      <c r="ADG181">
        <f ca="1"/>
        <v>6.4597406999999996E-2</v>
      </c>
      <c r="ADJ181" s="2">
        <f ca="1"/>
        <v>43921</v>
      </c>
      <c r="ADK181">
        <f ca="1"/>
        <v>0</v>
      </c>
      <c r="ADN181" s="2">
        <f ca="1"/>
        <v>43951</v>
      </c>
      <c r="ADO181">
        <f ca="1"/>
        <v>0.25566197400000001</v>
      </c>
      <c r="ADR181" s="2">
        <f ca="1"/>
        <v>43951</v>
      </c>
      <c r="ADS181">
        <f ca="1"/>
        <v>0</v>
      </c>
      <c r="ADV181" s="2">
        <f ca="1"/>
        <v>44043</v>
      </c>
      <c r="ADW181">
        <f ca="1"/>
        <v>0.120192298</v>
      </c>
      <c r="ADZ181" s="2">
        <f ca="1"/>
        <v>44043</v>
      </c>
      <c r="AEA181">
        <f ca="1"/>
        <v>0.196218436</v>
      </c>
      <c r="AEH181" s="2">
        <f ca="1"/>
        <v>44286</v>
      </c>
      <c r="AEI181">
        <f ca="1"/>
        <v>0.123605174</v>
      </c>
      <c r="AEL181" s="2">
        <f ca="1"/>
        <v>44225</v>
      </c>
      <c r="AEM181">
        <f ca="1"/>
        <v>1.6858034000000001E-2</v>
      </c>
      <c r="AEP181">
        <f ca="1"/>
        <v>44043</v>
      </c>
      <c r="AEQ181">
        <f ca="1"/>
        <v>9.5545267000000003E-2</v>
      </c>
      <c r="AET181" s="2">
        <f ca="1"/>
        <v>44196</v>
      </c>
      <c r="AEU181">
        <f ca="1"/>
        <v>0.23080916100000001</v>
      </c>
      <c r="AEX181" s="2">
        <f ca="1"/>
        <v>44074</v>
      </c>
      <c r="AEY181">
        <f ca="1"/>
        <v>8.8600202000000003E-2</v>
      </c>
      <c r="AFF181" s="2">
        <f ca="1"/>
        <v>43220</v>
      </c>
      <c r="AFG181">
        <f ca="1"/>
        <v>0</v>
      </c>
      <c r="AFJ181" s="2">
        <f ca="1"/>
        <v>43251</v>
      </c>
      <c r="AFK181">
        <f ca="1"/>
        <v>0</v>
      </c>
      <c r="AFN181" s="2">
        <f ca="1"/>
        <v>43251</v>
      </c>
      <c r="AFO181">
        <f ca="1"/>
        <v>0</v>
      </c>
      <c r="AFR181" s="2">
        <f ca="1"/>
        <v>43465</v>
      </c>
      <c r="AFS181">
        <f ca="1"/>
        <v>2.7322315E-2</v>
      </c>
      <c r="AFV181" s="2">
        <f ca="1"/>
        <v>43524</v>
      </c>
      <c r="AFW181">
        <f ca="1"/>
        <v>4.4009722000000001E-2</v>
      </c>
      <c r="AFZ181" s="2">
        <f ca="1"/>
        <v>43553</v>
      </c>
      <c r="AGA181">
        <f ca="1"/>
        <v>7.4393518000000006E-2</v>
      </c>
      <c r="AGD181" s="2">
        <f ca="1"/>
        <v>43980</v>
      </c>
      <c r="AGE181">
        <f ca="1"/>
        <v>0</v>
      </c>
      <c r="AGL181" s="2">
        <f ca="1"/>
        <v>43677</v>
      </c>
      <c r="AGM181">
        <f ca="1"/>
        <v>4.2534988000000003E-2</v>
      </c>
      <c r="AGP181" s="2">
        <f ca="1"/>
        <v>43707</v>
      </c>
      <c r="AGQ181">
        <f ca="1"/>
        <v>0</v>
      </c>
      <c r="AGT181" s="2">
        <f ca="1"/>
        <v>43769</v>
      </c>
      <c r="AGU181">
        <f ca="1"/>
        <v>5.1698304E-2</v>
      </c>
      <c r="AGX181" s="2">
        <f ca="1"/>
        <v>43769</v>
      </c>
      <c r="AGY181">
        <f ca="1"/>
        <v>5.8751487999999998E-2</v>
      </c>
      <c r="AHB181" s="2">
        <f ca="1"/>
        <v>43830</v>
      </c>
      <c r="AHC181">
        <f ca="1"/>
        <v>6.2757661000000006E-2</v>
      </c>
      <c r="AHF181" s="2">
        <f ca="1"/>
        <v>43830</v>
      </c>
      <c r="AHG181">
        <f ca="1"/>
        <v>4.3198848999999997E-2</v>
      </c>
      <c r="AHJ181" s="2">
        <f ca="1"/>
        <v>43861</v>
      </c>
      <c r="AHK181">
        <f ca="1"/>
        <v>6.7047255E-2</v>
      </c>
      <c r="AHN181" s="2">
        <f ca="1"/>
        <v>43220</v>
      </c>
      <c r="AHO181">
        <f ca="1"/>
        <v>0</v>
      </c>
      <c r="AHR181" s="2">
        <f ca="1"/>
        <v>43434</v>
      </c>
      <c r="AHS181">
        <f ca="1"/>
        <v>3.3561576000000003E-2</v>
      </c>
      <c r="AHZ181" s="2">
        <f ca="1"/>
        <v>43644</v>
      </c>
      <c r="AIA181">
        <f ca="1"/>
        <v>0</v>
      </c>
      <c r="AIH181" s="2">
        <f ca="1"/>
        <v>43371</v>
      </c>
      <c r="AII181">
        <f ca="1"/>
        <v>0</v>
      </c>
      <c r="AIL181" s="2">
        <f ca="1"/>
        <v>43434</v>
      </c>
      <c r="AIM181">
        <f ca="1"/>
        <v>0</v>
      </c>
      <c r="AIP181" s="2">
        <f ca="1"/>
        <v>43496</v>
      </c>
      <c r="AIQ181">
        <f ca="1"/>
        <v>0</v>
      </c>
      <c r="AIT181" s="2">
        <f ca="1"/>
        <v>43371</v>
      </c>
      <c r="AIU181">
        <f ca="1"/>
        <v>2.5648440000000002E-3</v>
      </c>
      <c r="AJF181" s="2">
        <f ca="1"/>
        <v>43371</v>
      </c>
      <c r="AJG181">
        <f ca="1"/>
        <v>1.8115962999999999E-2</v>
      </c>
      <c r="AJN181" s="2">
        <f ca="1"/>
        <v>43404</v>
      </c>
      <c r="AJO181">
        <f ca="1"/>
        <v>1.4997531E-2</v>
      </c>
      <c r="AJV181" s="2">
        <f ca="1"/>
        <v>44012</v>
      </c>
      <c r="AJW181">
        <f ca="1"/>
        <v>2.4456274E-2</v>
      </c>
      <c r="AJZ181" s="2">
        <f ca="1"/>
        <v>44012</v>
      </c>
      <c r="AKA181">
        <f ca="1"/>
        <v>9.1642009999999996E-2</v>
      </c>
      <c r="AKD181" s="2">
        <f ca="1"/>
        <v>44620</v>
      </c>
      <c r="AKE181">
        <f ca="1"/>
        <v>0</v>
      </c>
      <c r="AKH181" s="2">
        <f ca="1"/>
        <v>43404</v>
      </c>
      <c r="AKI181">
        <f ca="1"/>
        <v>2.0837789999999998E-2</v>
      </c>
      <c r="AKL181" s="2">
        <f ca="1"/>
        <v>43371</v>
      </c>
      <c r="AKM181">
        <f ca="1"/>
        <v>6.2975374000000001E-2</v>
      </c>
      <c r="AKP181" s="2">
        <f ca="1"/>
        <v>43616</v>
      </c>
      <c r="AKQ181">
        <f ca="1"/>
        <v>0</v>
      </c>
      <c r="AKT181" s="2">
        <f ca="1"/>
        <v>43069</v>
      </c>
      <c r="AKU181">
        <f ca="1"/>
        <v>0.25610634700000001</v>
      </c>
      <c r="AKX181" s="2">
        <f ca="1"/>
        <v>43951</v>
      </c>
      <c r="AKY181">
        <f ca="1"/>
        <v>0</v>
      </c>
      <c r="ALB181" s="2">
        <f ca="1"/>
        <v>44469</v>
      </c>
      <c r="ALC181">
        <f ca="1"/>
        <v>0</v>
      </c>
      <c r="ALF181" s="2">
        <f ca="1"/>
        <v>43312</v>
      </c>
      <c r="ALG181">
        <f ca="1"/>
        <v>0</v>
      </c>
      <c r="ALJ181" s="2">
        <f ca="1"/>
        <v>44407</v>
      </c>
      <c r="ALK181">
        <f ca="1"/>
        <v>6.5961850000000001E-3</v>
      </c>
      <c r="ALN181" s="2">
        <f ca="1"/>
        <v>44498</v>
      </c>
      <c r="ALO181">
        <f ca="1"/>
        <v>0.180532731</v>
      </c>
      <c r="ALR181" s="2">
        <f ca="1"/>
        <v>44225</v>
      </c>
      <c r="ALS181">
        <f ca="1"/>
        <v>7.6475757000000005E-2</v>
      </c>
      <c r="ALV181" s="2">
        <f ca="1"/>
        <v>44498</v>
      </c>
      <c r="ALW181">
        <f ca="1"/>
        <v>0.14652615099999999</v>
      </c>
      <c r="ALZ181" s="2">
        <f ca="1"/>
        <v>43220</v>
      </c>
      <c r="AMA181">
        <f ca="1"/>
        <v>7.1562180000000003E-2</v>
      </c>
      <c r="AMD181" s="2">
        <f ca="1"/>
        <v>43039</v>
      </c>
      <c r="AME181">
        <f ca="1"/>
        <v>1.17975E-3</v>
      </c>
      <c r="AMH181" s="2">
        <f ca="1"/>
        <v>43098</v>
      </c>
      <c r="AMI181">
        <f ca="1"/>
        <v>0</v>
      </c>
      <c r="AML181" s="2">
        <f ca="1"/>
        <v>44407</v>
      </c>
      <c r="AMM181">
        <f ca="1"/>
        <v>0</v>
      </c>
      <c r="AMP181" s="2">
        <f ca="1"/>
        <v>43524</v>
      </c>
      <c r="AMQ181">
        <f ca="1"/>
        <v>0</v>
      </c>
      <c r="AMT181" s="2">
        <f ca="1"/>
        <v>43553</v>
      </c>
      <c r="AMU181">
        <f ca="1"/>
        <v>0</v>
      </c>
      <c r="AMX181" s="2">
        <f ca="1"/>
        <v>43251</v>
      </c>
      <c r="AMY181">
        <f ca="1"/>
        <v>0</v>
      </c>
      <c r="ANB181" s="2">
        <f ca="1"/>
        <v>43677</v>
      </c>
      <c r="ANC181">
        <f ca="1"/>
        <v>4.3440474999999999E-2</v>
      </c>
      <c r="ANF181" s="2">
        <f ca="1"/>
        <v>43769</v>
      </c>
      <c r="ANG181">
        <f ca="1"/>
        <v>0</v>
      </c>
      <c r="ANJ181" s="2">
        <f ca="1"/>
        <v>43769</v>
      </c>
      <c r="ANK181">
        <f ca="1"/>
        <v>0</v>
      </c>
      <c r="ANN181" s="2">
        <f ca="1"/>
        <v>43830</v>
      </c>
      <c r="ANO181">
        <f ca="1"/>
        <v>0</v>
      </c>
      <c r="ANV181" s="2">
        <f ca="1"/>
        <v>43921</v>
      </c>
      <c r="ANW181">
        <f ca="1"/>
        <v>0.13686590300000001</v>
      </c>
      <c r="ANZ181" s="2">
        <f ca="1"/>
        <v>43343</v>
      </c>
      <c r="AOA181">
        <f ca="1"/>
        <v>0</v>
      </c>
      <c r="AOD181" s="2">
        <f ca="1"/>
        <v>43343</v>
      </c>
      <c r="AOE181">
        <f ca="1"/>
        <v>0</v>
      </c>
      <c r="AOH181" s="2">
        <f ca="1"/>
        <v>43496</v>
      </c>
      <c r="AOI181">
        <f ca="1"/>
        <v>0</v>
      </c>
      <c r="AOP181" s="2">
        <f ca="1"/>
        <v>44561</v>
      </c>
      <c r="AOQ181">
        <f ca="1"/>
        <v>5.7103001E-2</v>
      </c>
      <c r="AOT181" s="2">
        <f ca="1"/>
        <v>44165</v>
      </c>
      <c r="AOU181">
        <f ca="1"/>
        <v>0.25182202199999998</v>
      </c>
      <c r="AOX181" s="2">
        <f ca="1"/>
        <v>44012</v>
      </c>
      <c r="AOY181">
        <f ca="1"/>
        <v>0.158768508</v>
      </c>
      <c r="APB181" s="2">
        <f ca="1"/>
        <v>44012</v>
      </c>
      <c r="APC181">
        <f ca="1"/>
        <v>8.7308943999999999E-2</v>
      </c>
      <c r="APF181" s="2">
        <f ca="1"/>
        <v>43616</v>
      </c>
      <c r="APG181">
        <f ca="1"/>
        <v>0</v>
      </c>
      <c r="APJ181" s="2">
        <f ca="1"/>
        <v>43644</v>
      </c>
      <c r="APK181">
        <f ca="1"/>
        <v>0</v>
      </c>
      <c r="APR181" s="2">
        <f ca="1"/>
        <v>43889</v>
      </c>
      <c r="APS181">
        <f ca="1"/>
        <v>0.129172971</v>
      </c>
      <c r="APV181" s="2">
        <f ca="1"/>
        <v>44377</v>
      </c>
      <c r="APW181">
        <f ca="1"/>
        <v>0</v>
      </c>
      <c r="APZ181" s="2">
        <f ca="1"/>
        <v>44680</v>
      </c>
      <c r="AQA181">
        <f ca="1"/>
        <v>0</v>
      </c>
      <c r="AQD181" s="2">
        <f ca="1"/>
        <v>43980</v>
      </c>
      <c r="AQE181">
        <f ca="1"/>
        <v>3.1648128999999997E-2</v>
      </c>
      <c r="AQH181" s="2">
        <f ca="1"/>
        <v>44253</v>
      </c>
      <c r="AQI181">
        <f ca="1"/>
        <v>0.18407462399999999</v>
      </c>
      <c r="AQL181" s="2">
        <f ca="1"/>
        <v>43951</v>
      </c>
      <c r="AQM181">
        <f ca="1"/>
        <v>0.12915999</v>
      </c>
      <c r="AQP181" s="2">
        <f ca="1"/>
        <v>44012</v>
      </c>
      <c r="AQQ181">
        <f ca="1"/>
        <v>0.11234039699999999</v>
      </c>
      <c r="AQT181" s="2">
        <f ca="1"/>
        <v>44407</v>
      </c>
      <c r="AQU181">
        <f ca="1"/>
        <v>0.112834327</v>
      </c>
      <c r="AQX181" s="2">
        <f ca="1"/>
        <v>44620</v>
      </c>
      <c r="AQY181">
        <f ca="1"/>
        <v>0</v>
      </c>
      <c r="ARB181" s="2">
        <f ca="1"/>
        <v>44134</v>
      </c>
      <c r="ARC181">
        <f ca="1"/>
        <v>9.7736003000000002E-2</v>
      </c>
      <c r="ARF181" s="2">
        <f ca="1"/>
        <v>44316</v>
      </c>
      <c r="ARG181">
        <f ca="1"/>
        <v>0</v>
      </c>
      <c r="ARJ181" s="2">
        <f ca="1"/>
        <v>44196</v>
      </c>
      <c r="ARK181">
        <f ca="1"/>
        <v>0.12546578799999999</v>
      </c>
      <c r="ARR181" s="2">
        <f ca="1"/>
        <v>43951</v>
      </c>
      <c r="ARS181">
        <f ca="1"/>
        <v>0</v>
      </c>
      <c r="ARV181" s="2">
        <f ca="1"/>
        <v>44225</v>
      </c>
      <c r="ARW181">
        <f ca="1"/>
        <v>6.6316616999999994E-2</v>
      </c>
      <c r="ARZ181" s="2">
        <f ca="1"/>
        <v>44771</v>
      </c>
      <c r="ASA181">
        <f ca="1"/>
        <v>7.5403599000000002E-2</v>
      </c>
      <c r="ASD181" s="2">
        <f ca="1"/>
        <v>44742</v>
      </c>
      <c r="ASE181">
        <f ca="1"/>
        <v>0.260290305</v>
      </c>
      <c r="ASH181" s="2">
        <f ca="1"/>
        <v>43585</v>
      </c>
      <c r="ASI181">
        <f ca="1"/>
        <v>3.7582281000000002E-2</v>
      </c>
      <c r="ASL181" s="2">
        <f ca="1"/>
        <v>44316</v>
      </c>
      <c r="ASM181">
        <f ca="1"/>
        <v>4.70223E-3</v>
      </c>
      <c r="ASP181" s="2">
        <f ca="1"/>
        <v>44592</v>
      </c>
      <c r="ASQ181">
        <f ca="1"/>
        <v>5.1306400000000003E-4</v>
      </c>
      <c r="AST181" s="2">
        <f ca="1"/>
        <v>44104</v>
      </c>
      <c r="ASU181">
        <f ca="1"/>
        <v>1.7086753E-2</v>
      </c>
      <c r="ASX181" s="2">
        <f ca="1"/>
        <v>44225</v>
      </c>
      <c r="ASY181">
        <f ca="1"/>
        <v>5.4459656000000002E-2</v>
      </c>
      <c r="ATB181" s="2">
        <f ca="1"/>
        <v>44165</v>
      </c>
      <c r="ATC181">
        <f ca="1"/>
        <v>0.11312000699999999</v>
      </c>
      <c r="ATF181" s="2">
        <f ca="1"/>
        <v>44377</v>
      </c>
      <c r="ATG181">
        <f ca="1"/>
        <v>0.11401939799999999</v>
      </c>
      <c r="ATJ181" s="2">
        <f ca="1"/>
        <v>44925</v>
      </c>
      <c r="ATK181">
        <f ca="1"/>
        <v>0.21500967300000001</v>
      </c>
      <c r="ATN181" s="2">
        <f ca="1"/>
        <v>43404</v>
      </c>
      <c r="ATO181">
        <f ca="1"/>
        <v>1.6985561999999999E-2</v>
      </c>
      <c r="ATV181" s="2">
        <f ca="1"/>
        <v>43159</v>
      </c>
      <c r="ATW181">
        <f ca="1"/>
        <v>0</v>
      </c>
      <c r="ATZ181" s="2">
        <f ca="1"/>
        <v>43371</v>
      </c>
      <c r="AUA181">
        <f ca="1"/>
        <v>0</v>
      </c>
      <c r="AUD181" s="2">
        <f ca="1"/>
        <v>44286</v>
      </c>
      <c r="AUE181">
        <f ca="1"/>
        <v>0.14129381499999999</v>
      </c>
      <c r="AUH181" s="2">
        <f ca="1"/>
        <v>43524</v>
      </c>
      <c r="AUI181">
        <f ca="1"/>
        <v>5.9911920000000002E-3</v>
      </c>
      <c r="AUL181" s="2">
        <f ca="1"/>
        <v>43738</v>
      </c>
      <c r="AUM181">
        <f ca="1"/>
        <v>2.6958795000000001E-2</v>
      </c>
      <c r="AUP181" s="2">
        <f ca="1"/>
        <v>43738</v>
      </c>
      <c r="AUQ181">
        <f ca="1"/>
        <v>0</v>
      </c>
      <c r="AVB181" s="2">
        <f ca="1"/>
        <v>43371</v>
      </c>
      <c r="AVC181">
        <f ca="1"/>
        <v>4.798405E-2</v>
      </c>
      <c r="AVJ181" s="2">
        <f ca="1"/>
        <v>43496</v>
      </c>
      <c r="AVK181">
        <f ca="1"/>
        <v>5.2544695000000002E-2</v>
      </c>
      <c r="AVN181" s="2">
        <f ca="1"/>
        <v>43585</v>
      </c>
      <c r="AVO181">
        <f ca="1"/>
        <v>9.3293024000000002E-2</v>
      </c>
      <c r="AVV181" s="2">
        <f ca="1"/>
        <v>43644</v>
      </c>
      <c r="AVW181">
        <f ca="1"/>
        <v>4.6639099999999997E-4</v>
      </c>
      <c r="AVZ181" s="2">
        <f ca="1"/>
        <v>43677</v>
      </c>
      <c r="AWA181">
        <f ca="1"/>
        <v>2.8537079999999999E-3</v>
      </c>
      <c r="AWD181" s="2">
        <f ca="1"/>
        <v>44012</v>
      </c>
      <c r="AWE181">
        <f ca="1"/>
        <v>9.3970049999999999E-3</v>
      </c>
      <c r="AWH181" s="2">
        <f ca="1"/>
        <v>43830</v>
      </c>
      <c r="AWI181">
        <f ca="1"/>
        <v>0.16036484500000001</v>
      </c>
      <c r="AWL181" s="2">
        <f ca="1"/>
        <v>43616</v>
      </c>
      <c r="AWM181">
        <f ca="1"/>
        <v>1.5044099999999999E-4</v>
      </c>
      <c r="AWP181" s="2">
        <f ca="1"/>
        <v>43644</v>
      </c>
      <c r="AWQ181">
        <f ca="1"/>
        <v>2.1277000000000001E-4</v>
      </c>
      <c r="AWT181" s="2">
        <f ca="1"/>
        <v>44377</v>
      </c>
      <c r="AWU181">
        <f ca="1"/>
        <v>0</v>
      </c>
      <c r="AWX181" s="2">
        <f ca="1"/>
        <v>44651</v>
      </c>
      <c r="AWY181">
        <f ca="1"/>
        <v>0</v>
      </c>
      <c r="AXB181" s="2">
        <f ca="1"/>
        <v>43830</v>
      </c>
      <c r="AXC181">
        <f ca="1"/>
        <v>5.4275999999999998E-2</v>
      </c>
      <c r="AXF181" s="2">
        <f ca="1"/>
        <v>43951</v>
      </c>
      <c r="AXG181">
        <f ca="1"/>
        <v>5.0057898000000003E-2</v>
      </c>
      <c r="AXJ181" s="2">
        <f ca="1"/>
        <v>43553</v>
      </c>
      <c r="AXK181">
        <f ca="1"/>
        <v>1.3563259999999999E-3</v>
      </c>
      <c r="AXN181" s="2">
        <f ca="1"/>
        <v>43616</v>
      </c>
      <c r="AXO181">
        <f ca="1"/>
        <v>1.49055E-2</v>
      </c>
      <c r="AXR181" s="2">
        <f ca="1"/>
        <v>43798</v>
      </c>
      <c r="AXS181">
        <f ca="1"/>
        <v>4.7854002999999999E-2</v>
      </c>
      <c r="AXV181" s="2">
        <f ca="1"/>
        <v>43159</v>
      </c>
      <c r="AXW181">
        <f ca="1"/>
        <v>3.7730834999999997E-2</v>
      </c>
      <c r="AYD181" s="2">
        <f ca="1"/>
        <v>44253</v>
      </c>
      <c r="AYE181">
        <f ca="1"/>
        <v>5.0473713000000003E-2</v>
      </c>
      <c r="AYH181" s="2">
        <f ca="1"/>
        <v>44530</v>
      </c>
      <c r="AYI181">
        <f ca="1"/>
        <v>6.9170504999999993E-2</v>
      </c>
      <c r="AYL181" s="2">
        <f ca="1"/>
        <v>44592</v>
      </c>
      <c r="AYM181">
        <f ca="1"/>
        <v>0.105278129</v>
      </c>
      <c r="AYP181" s="2">
        <f ca="1"/>
        <v>42674</v>
      </c>
      <c r="AYQ181">
        <f ca="1"/>
        <v>6.4570299999999997E-4</v>
      </c>
      <c r="AYX181" s="2">
        <f ca="1"/>
        <v>43951</v>
      </c>
      <c r="AYY181">
        <f ca="1"/>
        <v>8.0520060000000004E-2</v>
      </c>
      <c r="AZF181" s="2">
        <f ca="1"/>
        <v>43251</v>
      </c>
      <c r="AZG181">
        <f ca="1"/>
        <v>3.4215809999999999E-3</v>
      </c>
      <c r="AZJ181" s="2">
        <f ca="1"/>
        <v>43769</v>
      </c>
      <c r="AZK181">
        <f ca="1"/>
        <v>7.7351610000000001E-2</v>
      </c>
      <c r="AZN181" s="2">
        <f ca="1"/>
        <v>43312</v>
      </c>
      <c r="AZO181">
        <f ca="1"/>
        <v>2.0735580000000001E-3</v>
      </c>
      <c r="AZR181" s="2">
        <f ca="1"/>
        <v>43371</v>
      </c>
      <c r="AZS181">
        <f ca="1"/>
        <v>0</v>
      </c>
      <c r="AZV181" s="2">
        <f ca="1"/>
        <v>43677</v>
      </c>
      <c r="AZW181">
        <f ca="1"/>
        <v>4.9694824999999998E-2</v>
      </c>
      <c r="AZZ181" s="2">
        <f ca="1"/>
        <v>44043</v>
      </c>
      <c r="BAA181">
        <f ca="1"/>
        <v>0.120977287</v>
      </c>
      <c r="BAD181" s="2">
        <f ca="1"/>
        <v>44165</v>
      </c>
      <c r="BAE181">
        <f ca="1"/>
        <v>4.7756242999999997E-2</v>
      </c>
      <c r="BAH181" s="2">
        <f ca="1"/>
        <v>44196</v>
      </c>
      <c r="BAI181">
        <f ca="1"/>
        <v>6.7385123000000005E-2</v>
      </c>
      <c r="BAL181" s="2">
        <f ca="1"/>
        <v>43189</v>
      </c>
      <c r="BAM181">
        <f ca="1"/>
        <v>0</v>
      </c>
      <c r="BAT181" s="2">
        <f ca="1"/>
        <v>43220</v>
      </c>
      <c r="BAU181">
        <f ca="1"/>
        <v>0</v>
      </c>
      <c r="BAX181" s="2">
        <f ca="1"/>
        <v>43007</v>
      </c>
      <c r="BAY181">
        <f ca="1"/>
        <v>0</v>
      </c>
      <c r="BBB181" s="2">
        <f ca="1"/>
        <v>43585</v>
      </c>
      <c r="BBC181">
        <f ca="1"/>
        <v>0</v>
      </c>
      <c r="BBF181" s="2">
        <f ca="1"/>
        <v>44012</v>
      </c>
      <c r="BBG181">
        <f ca="1"/>
        <v>3.9342123E-2</v>
      </c>
      <c r="BBJ181" s="2">
        <f ca="1"/>
        <v>44316</v>
      </c>
      <c r="BBK181">
        <f ca="1"/>
        <v>8.9432160000000004E-3</v>
      </c>
      <c r="BBN181" s="2">
        <f ca="1"/>
        <v>43251</v>
      </c>
      <c r="BBO181">
        <f ca="1"/>
        <v>7.4996899999999996E-4</v>
      </c>
      <c r="BBR181" s="2">
        <f ca="1"/>
        <v>41971</v>
      </c>
      <c r="BBS181">
        <f ca="1"/>
        <v>3.1489885000000002E-2</v>
      </c>
      <c r="BBV181" s="2">
        <f ca="1"/>
        <v>42580</v>
      </c>
      <c r="BBW181">
        <f ca="1"/>
        <v>1.1919379000000001E-2</v>
      </c>
      <c r="BBZ181" s="2">
        <f ca="1"/>
        <v>42734</v>
      </c>
      <c r="BCA181">
        <f ca="1"/>
        <v>0</v>
      </c>
      <c r="BCD181" s="2">
        <f ca="1"/>
        <v>43312</v>
      </c>
      <c r="BCE181">
        <f ca="1"/>
        <v>0.21888017700000001</v>
      </c>
      <c r="BCH181" s="2">
        <f ca="1"/>
        <v>42978</v>
      </c>
      <c r="BCI181">
        <f ca="1"/>
        <v>0</v>
      </c>
      <c r="BCL181" s="2">
        <f ca="1"/>
        <v>43220</v>
      </c>
      <c r="BCM181">
        <f ca="1"/>
        <v>0</v>
      </c>
      <c r="BCP181" s="2">
        <f ca="1"/>
        <v>43251</v>
      </c>
      <c r="BCQ181">
        <f ca="1"/>
        <v>0</v>
      </c>
      <c r="BCX181" s="2">
        <f ca="1"/>
        <v>43707</v>
      </c>
      <c r="BCY181">
        <f ca="1"/>
        <v>0</v>
      </c>
      <c r="BDB181" s="2">
        <f ca="1"/>
        <v>43553</v>
      </c>
      <c r="BDC181">
        <f ca="1"/>
        <v>0</v>
      </c>
      <c r="BDF181" s="2">
        <f ca="1"/>
        <v>44074</v>
      </c>
      <c r="BDG181">
        <f ca="1"/>
        <v>3.1772343000000002E-2</v>
      </c>
      <c r="BDJ181" s="2">
        <f ca="1"/>
        <v>44253</v>
      </c>
      <c r="BDK181">
        <f ca="1"/>
        <v>7.7126596000000006E-2</v>
      </c>
      <c r="BDN181" s="2">
        <f ca="1"/>
        <v>44286</v>
      </c>
      <c r="BDO181">
        <f ca="1"/>
        <v>0.16394846299999999</v>
      </c>
      <c r="BDR181" s="2">
        <f ca="1"/>
        <v>44680</v>
      </c>
      <c r="BDS181">
        <f ca="1"/>
        <v>0.15157325999999999</v>
      </c>
      <c r="BDV181" s="2">
        <f ca="1"/>
        <v>44742</v>
      </c>
      <c r="BDW181">
        <f ca="1"/>
        <v>2.2051520000000002E-2</v>
      </c>
      <c r="BDZ181" s="2">
        <f ca="1"/>
        <v>44742</v>
      </c>
      <c r="BEA181">
        <f ca="1"/>
        <v>0</v>
      </c>
      <c r="BED181" s="2">
        <f ca="1"/>
        <v>41971</v>
      </c>
      <c r="BEE181">
        <f ca="1"/>
        <v>0.72830463300000003</v>
      </c>
      <c r="BEL181" s="2">
        <f ca="1"/>
        <v>44012</v>
      </c>
      <c r="BEM181">
        <f ca="1"/>
        <v>5.2029422999999998E-2</v>
      </c>
      <c r="BEP181" s="2">
        <f ca="1"/>
        <v>44134</v>
      </c>
      <c r="BEQ181">
        <f ca="1"/>
        <v>8.2422102999999997E-2</v>
      </c>
      <c r="BET181" s="2">
        <f ca="1"/>
        <v>43251</v>
      </c>
      <c r="BEU181">
        <f ca="1"/>
        <v>3.6911725999999999E-2</v>
      </c>
      <c r="BEX181" s="2">
        <f ca="1"/>
        <v>43738</v>
      </c>
      <c r="BEY181">
        <f ca="1"/>
        <v>3.7619995000000003E-2</v>
      </c>
      <c r="BFB181" s="2">
        <f ca="1"/>
        <v>43280</v>
      </c>
      <c r="BFC181">
        <f ca="1"/>
        <v>0</v>
      </c>
      <c r="BFF181" s="2">
        <f ca="1"/>
        <v>43280</v>
      </c>
      <c r="BFG181">
        <f ca="1"/>
        <v>1.400779E-3</v>
      </c>
      <c r="BFJ181" s="2">
        <f ca="1"/>
        <v>43312</v>
      </c>
      <c r="BFK181">
        <f ca="1"/>
        <v>0</v>
      </c>
      <c r="BFN181" s="2">
        <f ca="1"/>
        <v>43889</v>
      </c>
      <c r="BFO181">
        <f ca="1"/>
        <v>4.5478683999999998E-2</v>
      </c>
      <c r="BFR181" s="2">
        <f ca="1"/>
        <v>43524</v>
      </c>
      <c r="BFS181">
        <f ca="1"/>
        <v>5.5480795999999999E-2</v>
      </c>
      <c r="BFV181" s="2">
        <f ca="1"/>
        <v>43980</v>
      </c>
      <c r="BFW181">
        <f ca="1"/>
        <v>3.9427772E-2</v>
      </c>
      <c r="BFZ181" s="2">
        <f ca="1"/>
        <v>43980</v>
      </c>
      <c r="BGA181">
        <f ca="1"/>
        <v>6.8373346000000002E-2</v>
      </c>
      <c r="BGD181" s="2">
        <f ca="1"/>
        <v>44134</v>
      </c>
      <c r="BGE181">
        <f ca="1"/>
        <v>5.1562229000000001E-2</v>
      </c>
      <c r="BGH181" s="2">
        <f ca="1"/>
        <v>44561</v>
      </c>
      <c r="BGI181">
        <f ca="1"/>
        <v>9.6378845000000005E-2</v>
      </c>
      <c r="BGL181" s="2">
        <f ca="1"/>
        <v>44620</v>
      </c>
      <c r="BGM181">
        <f ca="1"/>
        <v>0.183997774</v>
      </c>
      <c r="BGP181" s="2">
        <f ca="1"/>
        <v>43830</v>
      </c>
      <c r="BGQ181">
        <f ca="1"/>
        <v>4.2068315000000002E-2</v>
      </c>
      <c r="BGT181" s="2">
        <f ca="1"/>
        <v>43861</v>
      </c>
      <c r="BGU181">
        <f ca="1"/>
        <v>8.7844141000000001E-2</v>
      </c>
      <c r="BGX181" s="2">
        <f ca="1"/>
        <v>43861</v>
      </c>
      <c r="BGY181">
        <f ca="1"/>
        <v>0.116150957</v>
      </c>
      <c r="BHB181" s="2">
        <f ca="1"/>
        <v>43921</v>
      </c>
      <c r="BHC181">
        <f ca="1"/>
        <v>0.26889742700000002</v>
      </c>
      <c r="BHF181" s="2">
        <f ca="1"/>
        <v>43039</v>
      </c>
      <c r="BHG181">
        <f ca="1"/>
        <v>0</v>
      </c>
      <c r="BHJ181" s="2">
        <f ca="1"/>
        <v>43524</v>
      </c>
      <c r="BHK181">
        <f ca="1"/>
        <v>1.3965378000000001E-2</v>
      </c>
      <c r="BHN181" s="2">
        <f ca="1"/>
        <v>43312</v>
      </c>
      <c r="BHO181">
        <f ca="1"/>
        <v>0</v>
      </c>
      <c r="BHR181" s="2">
        <f ca="1"/>
        <v>43312</v>
      </c>
      <c r="BHS181">
        <f ca="1"/>
        <v>0</v>
      </c>
      <c r="BHV181" s="2">
        <f ca="1"/>
        <v>43343</v>
      </c>
      <c r="BHW181">
        <f ca="1"/>
        <v>2.3590733999999999E-2</v>
      </c>
      <c r="BHZ181" s="2">
        <f ca="1"/>
        <v>43769</v>
      </c>
      <c r="BIA181">
        <f ca="1"/>
        <v>1.7071736000000001E-2</v>
      </c>
      <c r="BID181" s="2">
        <f ca="1"/>
        <v>43585</v>
      </c>
      <c r="BIE181">
        <f ca="1"/>
        <v>0</v>
      </c>
      <c r="BIH181" s="2">
        <f ca="1"/>
        <v>43585</v>
      </c>
      <c r="BII181">
        <f ca="1"/>
        <v>0</v>
      </c>
      <c r="BIP181" s="2">
        <f ca="1"/>
        <v>43098</v>
      </c>
      <c r="BIQ181">
        <f ca="1"/>
        <v>0</v>
      </c>
      <c r="BIT181" s="2">
        <f ca="1"/>
        <v>43616</v>
      </c>
      <c r="BIU181">
        <f ca="1"/>
        <v>0</v>
      </c>
      <c r="BIX181" s="2">
        <f ca="1"/>
        <v>43644</v>
      </c>
      <c r="BIY181">
        <f ca="1"/>
        <v>3.6858619000000002E-2</v>
      </c>
      <c r="BJB181" s="2">
        <f ca="1"/>
        <v>43371</v>
      </c>
      <c r="BJC181">
        <f ca="1"/>
        <v>0</v>
      </c>
      <c r="BJF181" s="2">
        <f ca="1"/>
        <v>43404</v>
      </c>
      <c r="BJG181">
        <f ca="1"/>
        <v>0</v>
      </c>
      <c r="BJJ181" s="2">
        <f ca="1"/>
        <v>44043</v>
      </c>
      <c r="BJK181">
        <f ca="1"/>
        <v>0</v>
      </c>
      <c r="BJN181" s="2">
        <f ca="1"/>
        <v>43769</v>
      </c>
      <c r="BJO181">
        <f ca="1"/>
        <v>0</v>
      </c>
      <c r="BJR181" s="2">
        <f ca="1"/>
        <v>43921</v>
      </c>
      <c r="BJS181">
        <f ca="1"/>
        <v>0</v>
      </c>
      <c r="BJV181" s="2">
        <f ca="1"/>
        <v>44196</v>
      </c>
      <c r="BJW181">
        <f ca="1"/>
        <v>0</v>
      </c>
      <c r="BJZ181" s="2">
        <f ca="1"/>
        <v>44225</v>
      </c>
      <c r="BKA181">
        <f ca="1"/>
        <v>6.2830610999999995E-2</v>
      </c>
      <c r="BKH181" s="2">
        <f ca="1"/>
        <v>44712</v>
      </c>
      <c r="BKI181">
        <f ca="1"/>
        <v>0</v>
      </c>
    </row>
    <row r="182" spans="1:1023 1026:1647" x14ac:dyDescent="0.25">
      <c r="A182" t="s">
        <v>894</v>
      </c>
      <c r="B182" t="s">
        <v>895</v>
      </c>
      <c r="C182" t="s">
        <v>896</v>
      </c>
      <c r="D182" t="s">
        <v>897</v>
      </c>
      <c r="E182" t="s">
        <v>752</v>
      </c>
      <c r="F182" t="s">
        <v>33</v>
      </c>
      <c r="G182" t="s">
        <v>34</v>
      </c>
      <c r="H182" t="s">
        <v>898</v>
      </c>
      <c r="J182" s="2">
        <f ca="1"/>
        <v>43980</v>
      </c>
      <c r="K182">
        <f ca="1"/>
        <v>0</v>
      </c>
      <c r="N182" s="2">
        <f ca="1"/>
        <v>44347</v>
      </c>
      <c r="O182">
        <f ca="1"/>
        <v>0.22585862700000001</v>
      </c>
      <c r="R182" s="2">
        <f ca="1"/>
        <v>43616</v>
      </c>
      <c r="S182">
        <f ca="1"/>
        <v>0</v>
      </c>
      <c r="V182" s="2">
        <f ca="1"/>
        <v>43980</v>
      </c>
      <c r="W182">
        <f ca="1"/>
        <v>0</v>
      </c>
      <c r="Z182" s="2">
        <f ca="1"/>
        <v>45044</v>
      </c>
      <c r="AA182">
        <f ca="1"/>
        <v>0</v>
      </c>
      <c r="AD182" s="2">
        <f ca="1"/>
        <v>45044</v>
      </c>
      <c r="AE182">
        <f ca="1"/>
        <v>0</v>
      </c>
      <c r="AH182" s="2">
        <f ca="1"/>
        <v>44439</v>
      </c>
      <c r="AI182">
        <f ca="1"/>
        <v>0</v>
      </c>
      <c r="AL182" s="2">
        <f ca="1"/>
        <v>44439</v>
      </c>
      <c r="AM182">
        <f ca="1"/>
        <v>0</v>
      </c>
      <c r="AP182" s="2">
        <f ca="1"/>
        <v>44742</v>
      </c>
      <c r="AQ182">
        <f ca="1"/>
        <v>0</v>
      </c>
      <c r="AT182" s="2">
        <f ca="1"/>
        <v>44439</v>
      </c>
      <c r="AU182">
        <f ca="1"/>
        <v>0</v>
      </c>
      <c r="AX182" s="2">
        <f ca="1"/>
        <v>44253</v>
      </c>
      <c r="AY182">
        <f ca="1"/>
        <v>0</v>
      </c>
      <c r="BB182" s="2">
        <f ca="1"/>
        <v>44771</v>
      </c>
      <c r="BC182">
        <f ca="1"/>
        <v>7.0526722E-2</v>
      </c>
      <c r="BF182" s="2">
        <f ca="1"/>
        <v>44651</v>
      </c>
      <c r="BG182">
        <f ca="1"/>
        <v>0.220408624</v>
      </c>
      <c r="BN182" s="2">
        <f ca="1"/>
        <v>45044</v>
      </c>
      <c r="BO182">
        <f ca="1"/>
        <v>0</v>
      </c>
      <c r="BR182" s="2">
        <f ca="1"/>
        <v>45044</v>
      </c>
      <c r="BS182">
        <f ca="1"/>
        <v>0</v>
      </c>
      <c r="BV182" s="2">
        <f ca="1"/>
        <v>44165</v>
      </c>
      <c r="BW182">
        <f ca="1"/>
        <v>0.24502897400000001</v>
      </c>
      <c r="BZ182" s="2">
        <f ca="1"/>
        <v>43189</v>
      </c>
      <c r="CA182">
        <f ca="1"/>
        <v>8.8310449999999992E-3</v>
      </c>
      <c r="CD182" s="2">
        <f ca="1"/>
        <v>43616</v>
      </c>
      <c r="CE182">
        <f ca="1"/>
        <v>8.5503869999999996E-2</v>
      </c>
      <c r="CH182" s="2">
        <f ca="1"/>
        <v>44225</v>
      </c>
      <c r="CI182">
        <f ca="1"/>
        <v>0</v>
      </c>
      <c r="CL182" s="2">
        <f ca="1"/>
        <v>44680</v>
      </c>
      <c r="CM182">
        <f ca="1"/>
        <v>0</v>
      </c>
      <c r="CP182" s="2">
        <f ca="1"/>
        <v>44834</v>
      </c>
      <c r="CQ182">
        <f ca="1"/>
        <v>0</v>
      </c>
      <c r="CT182" s="2">
        <f ca="1"/>
        <v>44530</v>
      </c>
      <c r="CU182">
        <f ca="1"/>
        <v>0</v>
      </c>
      <c r="CX182" s="2">
        <f ca="1"/>
        <v>44834</v>
      </c>
      <c r="CY182">
        <f ca="1"/>
        <v>0</v>
      </c>
      <c r="DB182" s="2">
        <f ca="1"/>
        <v>44712</v>
      </c>
      <c r="DC182">
        <f ca="1"/>
        <v>1</v>
      </c>
      <c r="DF182" s="2">
        <f ca="1"/>
        <v>43404</v>
      </c>
      <c r="DG182">
        <f ca="1"/>
        <v>7.6626649999999999E-3</v>
      </c>
      <c r="DN182" s="2">
        <f ca="1"/>
        <v>44012</v>
      </c>
      <c r="DO182">
        <f ca="1"/>
        <v>0</v>
      </c>
      <c r="DR182" s="2">
        <f ca="1"/>
        <v>44771</v>
      </c>
      <c r="DS182">
        <f ca="1"/>
        <v>0</v>
      </c>
      <c r="DV182" s="2">
        <f ca="1"/>
        <v>45077</v>
      </c>
      <c r="DW182">
        <f ca="1"/>
        <v>0</v>
      </c>
      <c r="DZ182" s="2">
        <f ca="1"/>
        <v>44771</v>
      </c>
      <c r="EA182">
        <f ca="1"/>
        <v>0</v>
      </c>
      <c r="ED182" s="2">
        <f ca="1"/>
        <v>44771</v>
      </c>
      <c r="EE182">
        <f ca="1"/>
        <v>0</v>
      </c>
      <c r="EH182" s="2">
        <f ca="1"/>
        <v>44134</v>
      </c>
      <c r="EI182">
        <f ca="1"/>
        <v>0</v>
      </c>
      <c r="EL182" s="2">
        <f ca="1"/>
        <v>44498</v>
      </c>
      <c r="EM182">
        <f ca="1"/>
        <v>0</v>
      </c>
      <c r="EP182" s="2">
        <f ca="1"/>
        <v>44225</v>
      </c>
      <c r="EQ182">
        <f ca="1"/>
        <v>0</v>
      </c>
      <c r="ET182" s="2">
        <f ca="1"/>
        <v>44407</v>
      </c>
      <c r="EU182">
        <f ca="1"/>
        <v>0</v>
      </c>
      <c r="EX182" s="2">
        <f ca="1"/>
        <v>44834</v>
      </c>
      <c r="EY182">
        <f ca="1"/>
        <v>0</v>
      </c>
      <c r="FB182" s="2">
        <f ca="1"/>
        <v>42004</v>
      </c>
      <c r="FC182">
        <f ca="1"/>
        <v>6.4605590000000004E-2</v>
      </c>
      <c r="FF182" s="2">
        <f ca="1"/>
        <v>43644</v>
      </c>
      <c r="FG182">
        <f ca="1"/>
        <v>0</v>
      </c>
      <c r="FJ182" s="2">
        <f ca="1"/>
        <v>43980</v>
      </c>
      <c r="FK182">
        <f ca="1"/>
        <v>0</v>
      </c>
      <c r="FN182" s="2">
        <f ca="1"/>
        <v>44439</v>
      </c>
      <c r="FO182">
        <f ca="1"/>
        <v>0</v>
      </c>
      <c r="FR182" s="2">
        <f ca="1"/>
        <v>44225</v>
      </c>
      <c r="FS182">
        <f ca="1"/>
        <v>5.9419189999999997E-2</v>
      </c>
      <c r="FV182" s="2">
        <f ca="1"/>
        <v>43404</v>
      </c>
      <c r="FW182">
        <f ca="1"/>
        <v>0</v>
      </c>
      <c r="FZ182" s="2">
        <f ca="1"/>
        <v>43434</v>
      </c>
      <c r="GA182">
        <f ca="1"/>
        <v>2.4945309999999999E-3</v>
      </c>
      <c r="GD182" s="2">
        <f ca="1"/>
        <v>44680</v>
      </c>
      <c r="GE182">
        <f ca="1"/>
        <v>0</v>
      </c>
      <c r="GH182" s="2">
        <f ca="1"/>
        <v>44196</v>
      </c>
      <c r="GI182">
        <f ca="1"/>
        <v>0</v>
      </c>
      <c r="GL182" s="2">
        <f ca="1"/>
        <v>43830</v>
      </c>
      <c r="GM182">
        <f ca="1"/>
        <v>0</v>
      </c>
      <c r="GP182" s="2">
        <f ca="1"/>
        <v>42794</v>
      </c>
      <c r="GQ182">
        <f ca="1"/>
        <v>0</v>
      </c>
      <c r="GT182" s="2">
        <f ca="1"/>
        <v>43830</v>
      </c>
      <c r="GU182">
        <f ca="1"/>
        <v>3.3925958999999999E-2</v>
      </c>
      <c r="GX182" s="2">
        <f ca="1"/>
        <v>44834</v>
      </c>
      <c r="GY182">
        <f ca="1"/>
        <v>8.9981477000000004E-2</v>
      </c>
      <c r="HB182" s="2">
        <f ca="1"/>
        <v>45044</v>
      </c>
      <c r="HC182">
        <f ca="1"/>
        <v>0</v>
      </c>
      <c r="HF182" s="2">
        <f ca="1"/>
        <v>43371</v>
      </c>
      <c r="HG182">
        <f ca="1"/>
        <v>0.471766513</v>
      </c>
      <c r="HJ182" s="2">
        <f ca="1"/>
        <v>43189</v>
      </c>
      <c r="HK182">
        <f ca="1"/>
        <v>1.2007621E-2</v>
      </c>
      <c r="HN182" s="2">
        <f ca="1"/>
        <v>43189</v>
      </c>
      <c r="HO182">
        <f ca="1"/>
        <v>1.1218041E-2</v>
      </c>
      <c r="HR182" s="2">
        <f ca="1"/>
        <v>42004</v>
      </c>
      <c r="HS182">
        <f ca="1"/>
        <v>0.15777585299999999</v>
      </c>
      <c r="HZ182" s="2">
        <f ca="1"/>
        <v>44439</v>
      </c>
      <c r="IA182">
        <f ca="1"/>
        <v>0</v>
      </c>
      <c r="ID182" s="2">
        <f ca="1"/>
        <v>44834</v>
      </c>
      <c r="IE182">
        <f ca="1"/>
        <v>0</v>
      </c>
      <c r="IH182" s="2">
        <f ca="1"/>
        <v>43159</v>
      </c>
      <c r="II182">
        <f ca="1"/>
        <v>0</v>
      </c>
      <c r="IL182" s="2">
        <f ca="1"/>
        <v>43616</v>
      </c>
      <c r="IM182">
        <f ca="1"/>
        <v>0</v>
      </c>
      <c r="IP182" s="2">
        <f ca="1"/>
        <v>42521</v>
      </c>
      <c r="IQ182">
        <f ca="1"/>
        <v>3.1826873999999998E-2</v>
      </c>
      <c r="IT182" s="2">
        <f ca="1"/>
        <v>42613</v>
      </c>
      <c r="IU182">
        <f ca="1"/>
        <v>5.3705783E-2</v>
      </c>
      <c r="IX182" s="2">
        <f ca="1"/>
        <v>43677</v>
      </c>
      <c r="IY182">
        <f ca="1"/>
        <v>0</v>
      </c>
      <c r="JB182" s="2">
        <f ca="1"/>
        <v>45016</v>
      </c>
      <c r="JC182">
        <f ca="1"/>
        <v>0</v>
      </c>
      <c r="JF182" s="2">
        <f ca="1"/>
        <v>45016</v>
      </c>
      <c r="JG182">
        <f ca="1"/>
        <v>0</v>
      </c>
      <c r="JJ182" s="2">
        <f ca="1"/>
        <v>45016</v>
      </c>
      <c r="JK182">
        <f ca="1"/>
        <v>0.17270008000000001</v>
      </c>
      <c r="JN182" s="2">
        <f ca="1"/>
        <v>44196</v>
      </c>
      <c r="JO182">
        <f ca="1"/>
        <v>0.169876681</v>
      </c>
      <c r="JR182" s="2">
        <f ca="1"/>
        <v>44680</v>
      </c>
      <c r="JS182">
        <f ca="1"/>
        <v>0.23893753600000001</v>
      </c>
      <c r="JV182" s="2">
        <f ca="1"/>
        <v>44012</v>
      </c>
      <c r="JW182">
        <f ca="1"/>
        <v>0</v>
      </c>
      <c r="JZ182" s="2">
        <f ca="1"/>
        <v>43738</v>
      </c>
      <c r="KA182">
        <f ca="1"/>
        <v>0</v>
      </c>
      <c r="KD182" s="2">
        <f ca="1"/>
        <v>44925</v>
      </c>
      <c r="KE182">
        <f ca="1"/>
        <v>0</v>
      </c>
      <c r="KH182" s="2">
        <f ca="1"/>
        <v>44680</v>
      </c>
      <c r="KI182">
        <f ca="1"/>
        <v>0</v>
      </c>
      <c r="KL182" s="2">
        <f ca="1"/>
        <v>44134</v>
      </c>
      <c r="KM182">
        <f ca="1"/>
        <v>0</v>
      </c>
      <c r="KP182" s="2">
        <f ca="1"/>
        <v>44225</v>
      </c>
      <c r="KQ182">
        <f ca="1"/>
        <v>0</v>
      </c>
      <c r="KT182" s="2">
        <f ca="1"/>
        <v>45044</v>
      </c>
      <c r="KU182">
        <f ca="1"/>
        <v>0</v>
      </c>
      <c r="KX182" s="2">
        <f ca="1"/>
        <v>44347</v>
      </c>
      <c r="KY182">
        <f ca="1"/>
        <v>0</v>
      </c>
      <c r="LB182" s="2">
        <f ca="1"/>
        <v>44680</v>
      </c>
      <c r="LC182">
        <f ca="1"/>
        <v>0.223813606</v>
      </c>
      <c r="LF182" s="2">
        <f ca="1"/>
        <v>44865</v>
      </c>
      <c r="LG182">
        <f ca="1"/>
        <v>0</v>
      </c>
      <c r="LJ182" s="2">
        <f ca="1"/>
        <v>44439</v>
      </c>
      <c r="LK182">
        <f ca="1"/>
        <v>0</v>
      </c>
      <c r="LN182" s="2">
        <f ca="1"/>
        <v>44104</v>
      </c>
      <c r="LO182">
        <f ca="1"/>
        <v>0</v>
      </c>
      <c r="LR182" s="2">
        <f ca="1"/>
        <v>44165</v>
      </c>
      <c r="LS182">
        <f ca="1"/>
        <v>0</v>
      </c>
      <c r="LV182" s="2">
        <f ca="1"/>
        <v>44165</v>
      </c>
      <c r="LW182">
        <f ca="1"/>
        <v>0</v>
      </c>
      <c r="LZ182" s="2">
        <f ca="1"/>
        <v>42247</v>
      </c>
      <c r="MA182">
        <f ca="1"/>
        <v>0</v>
      </c>
      <c r="MD182" s="2">
        <f ca="1"/>
        <v>43524</v>
      </c>
      <c r="ME182">
        <f ca="1"/>
        <v>0</v>
      </c>
      <c r="MH182" s="2">
        <f ca="1"/>
        <v>44895</v>
      </c>
      <c r="MI182">
        <f ca="1"/>
        <v>0</v>
      </c>
      <c r="ML182" s="2">
        <f ca="1"/>
        <v>42489</v>
      </c>
      <c r="MM182">
        <f ca="1"/>
        <v>0</v>
      </c>
      <c r="MP182" s="2">
        <f ca="1"/>
        <v>44074</v>
      </c>
      <c r="MQ182">
        <f ca="1"/>
        <v>0</v>
      </c>
      <c r="MT182" s="2">
        <f ca="1"/>
        <v>44253</v>
      </c>
      <c r="MU182">
        <f ca="1"/>
        <v>0</v>
      </c>
      <c r="MX182" s="2">
        <f ca="1"/>
        <v>44530</v>
      </c>
      <c r="MY182">
        <f ca="1"/>
        <v>0</v>
      </c>
      <c r="NB182" s="2">
        <f ca="1"/>
        <v>44620</v>
      </c>
      <c r="NC182">
        <f ca="1"/>
        <v>0</v>
      </c>
      <c r="NF182" s="2">
        <f ca="1"/>
        <v>44347</v>
      </c>
      <c r="NG182">
        <f ca="1"/>
        <v>0</v>
      </c>
      <c r="NJ182" s="2">
        <f ca="1"/>
        <v>44347</v>
      </c>
      <c r="NK182">
        <f ca="1"/>
        <v>0</v>
      </c>
      <c r="NN182" s="2">
        <f ca="1"/>
        <v>44498</v>
      </c>
      <c r="NO182">
        <f ca="1"/>
        <v>0.13109617700000001</v>
      </c>
      <c r="NR182" s="2">
        <f ca="1"/>
        <v>44742</v>
      </c>
      <c r="NS182">
        <f ca="1"/>
        <v>0</v>
      </c>
      <c r="NV182" s="2">
        <f ca="1"/>
        <v>44834</v>
      </c>
      <c r="NW182">
        <f ca="1"/>
        <v>0</v>
      </c>
      <c r="NZ182" s="2">
        <f ca="1"/>
        <v>42916</v>
      </c>
      <c r="OA182">
        <f ca="1"/>
        <v>0</v>
      </c>
      <c r="OD182" s="2">
        <f ca="1"/>
        <v>43007</v>
      </c>
      <c r="OE182">
        <f ca="1"/>
        <v>0</v>
      </c>
      <c r="OH182" s="2">
        <f ca="1"/>
        <v>43069</v>
      </c>
      <c r="OI182">
        <f ca="1"/>
        <v>0</v>
      </c>
      <c r="OL182" s="2">
        <f ca="1"/>
        <v>43524</v>
      </c>
      <c r="OM182">
        <f ca="1"/>
        <v>0</v>
      </c>
      <c r="OP182" s="2">
        <f ca="1"/>
        <v>43951</v>
      </c>
      <c r="OQ182">
        <f ca="1"/>
        <v>0</v>
      </c>
      <c r="OT182" s="2">
        <f ca="1"/>
        <v>44316</v>
      </c>
      <c r="OU182">
        <f ca="1"/>
        <v>0</v>
      </c>
      <c r="OX182" s="2">
        <f ca="1"/>
        <v>42004</v>
      </c>
      <c r="OY182">
        <f ca="1"/>
        <v>1</v>
      </c>
      <c r="PB182" s="2">
        <f ca="1"/>
        <v>42307</v>
      </c>
      <c r="PC182">
        <f ca="1"/>
        <v>0</v>
      </c>
      <c r="PF182" s="2">
        <f ca="1"/>
        <v>42766</v>
      </c>
      <c r="PG182">
        <f ca="1"/>
        <v>0</v>
      </c>
      <c r="PJ182" s="2">
        <f ca="1"/>
        <v>42766</v>
      </c>
      <c r="PK182">
        <f ca="1"/>
        <v>0</v>
      </c>
      <c r="PN182" s="2">
        <f ca="1"/>
        <v>42489</v>
      </c>
      <c r="PO182">
        <f ca="1"/>
        <v>0</v>
      </c>
      <c r="PR182" s="2">
        <f ca="1"/>
        <v>43069</v>
      </c>
      <c r="PS182">
        <f ca="1"/>
        <v>0</v>
      </c>
      <c r="PV182" s="2">
        <f ca="1"/>
        <v>42004</v>
      </c>
      <c r="PW182">
        <f ca="1"/>
        <v>0</v>
      </c>
      <c r="PZ182" s="2">
        <f ca="1"/>
        <v>42216</v>
      </c>
      <c r="QA182">
        <f ca="1"/>
        <v>0</v>
      </c>
      <c r="QD182" s="2">
        <f ca="1"/>
        <v>43312</v>
      </c>
      <c r="QE182">
        <f ca="1"/>
        <v>0</v>
      </c>
      <c r="QH182" s="2">
        <f ca="1"/>
        <v>43434</v>
      </c>
      <c r="QI182">
        <f ca="1"/>
        <v>0</v>
      </c>
      <c r="QL182" s="2">
        <f ca="1"/>
        <v>43980</v>
      </c>
      <c r="QM182">
        <f ca="1"/>
        <v>0</v>
      </c>
      <c r="QT182" s="2">
        <f ca="1"/>
        <v>43861</v>
      </c>
      <c r="QU182">
        <f ca="1"/>
        <v>0</v>
      </c>
      <c r="QX182" s="2">
        <f ca="1"/>
        <v>42429</v>
      </c>
      <c r="QY182">
        <f ca="1"/>
        <v>0</v>
      </c>
      <c r="RB182" s="2">
        <f ca="1"/>
        <v>43769</v>
      </c>
      <c r="RC182">
        <f ca="1"/>
        <v>0</v>
      </c>
      <c r="RF182" s="2">
        <f ca="1"/>
        <v>44253</v>
      </c>
      <c r="RG182">
        <f ca="1"/>
        <v>0</v>
      </c>
      <c r="RJ182" s="2">
        <f ca="1"/>
        <v>44012</v>
      </c>
      <c r="RK182">
        <f ca="1"/>
        <v>0</v>
      </c>
      <c r="RN182" s="2">
        <f ca="1"/>
        <v>44074</v>
      </c>
      <c r="RO182">
        <f ca="1"/>
        <v>0</v>
      </c>
      <c r="RR182" s="2">
        <f ca="1"/>
        <v>44620</v>
      </c>
      <c r="RS182">
        <f ca="1"/>
        <v>0</v>
      </c>
      <c r="RV182" s="2">
        <f ca="1"/>
        <v>44742</v>
      </c>
      <c r="RW182">
        <f ca="1"/>
        <v>0</v>
      </c>
      <c r="RZ182" s="2">
        <f ca="1"/>
        <v>44771</v>
      </c>
      <c r="SA182">
        <f ca="1"/>
        <v>0</v>
      </c>
      <c r="SD182" s="2">
        <f ca="1"/>
        <v>44592</v>
      </c>
      <c r="SE182">
        <f ca="1"/>
        <v>0</v>
      </c>
      <c r="SH182" s="2">
        <f ca="1"/>
        <v>45016</v>
      </c>
      <c r="SI182">
        <f ca="1"/>
        <v>0</v>
      </c>
      <c r="SL182" s="2">
        <f ca="1"/>
        <v>44043</v>
      </c>
      <c r="SM182">
        <f ca="1"/>
        <v>0</v>
      </c>
      <c r="SP182" s="2">
        <f ca="1"/>
        <v>43220</v>
      </c>
      <c r="SQ182">
        <f ca="1"/>
        <v>0</v>
      </c>
      <c r="ST182" s="2">
        <f ca="1"/>
        <v>43769</v>
      </c>
      <c r="SU182">
        <f ca="1"/>
        <v>0</v>
      </c>
      <c r="SX182" s="2">
        <f ca="1"/>
        <v>43980</v>
      </c>
      <c r="SY182">
        <f ca="1"/>
        <v>0</v>
      </c>
      <c r="TB182" s="2">
        <f ca="1"/>
        <v>43980</v>
      </c>
      <c r="TC182">
        <f ca="1"/>
        <v>0</v>
      </c>
      <c r="TF182" s="2">
        <f ca="1"/>
        <v>44043</v>
      </c>
      <c r="TG182">
        <f ca="1"/>
        <v>0</v>
      </c>
      <c r="TJ182" s="2">
        <f ca="1"/>
        <v>44316</v>
      </c>
      <c r="TK182">
        <f ca="1"/>
        <v>0</v>
      </c>
      <c r="TN182" s="2">
        <f ca="1"/>
        <v>44253</v>
      </c>
      <c r="TO182">
        <f ca="1"/>
        <v>0</v>
      </c>
      <c r="TR182" s="2">
        <f ca="1"/>
        <v>42004</v>
      </c>
      <c r="TS182">
        <f ca="1"/>
        <v>0</v>
      </c>
      <c r="TV182" s="2">
        <f ca="1"/>
        <v>42247</v>
      </c>
      <c r="TW182">
        <f ca="1"/>
        <v>0</v>
      </c>
      <c r="TZ182" s="2">
        <f ca="1"/>
        <v>42004</v>
      </c>
      <c r="UA182">
        <f ca="1"/>
        <v>0</v>
      </c>
      <c r="UD182" s="2">
        <f ca="1"/>
        <v>43251</v>
      </c>
      <c r="UE182">
        <f ca="1"/>
        <v>0</v>
      </c>
      <c r="UH182" s="2">
        <f ca="1"/>
        <v>44407</v>
      </c>
      <c r="UI182">
        <f ca="1"/>
        <v>0</v>
      </c>
      <c r="UL182" s="2">
        <f ca="1"/>
        <v>44530</v>
      </c>
      <c r="UM182">
        <f ca="1"/>
        <v>0</v>
      </c>
      <c r="UP182" s="2">
        <f ca="1"/>
        <v>44530</v>
      </c>
      <c r="UQ182">
        <f ca="1"/>
        <v>0</v>
      </c>
      <c r="UT182" s="2">
        <f ca="1"/>
        <v>44680</v>
      </c>
      <c r="UU182">
        <f ca="1"/>
        <v>0</v>
      </c>
      <c r="UX182" s="2">
        <f ca="1"/>
        <v>44865</v>
      </c>
      <c r="UY182">
        <f ca="1"/>
        <v>0</v>
      </c>
      <c r="VB182" s="2">
        <f ca="1"/>
        <v>42551</v>
      </c>
      <c r="VC182">
        <f ca="1"/>
        <v>0</v>
      </c>
      <c r="VF182" s="2">
        <f ca="1"/>
        <v>42704</v>
      </c>
      <c r="VG182">
        <f ca="1"/>
        <v>0</v>
      </c>
      <c r="VJ182" s="2">
        <f ca="1"/>
        <v>44134</v>
      </c>
      <c r="VK182">
        <f ca="1"/>
        <v>0</v>
      </c>
      <c r="VN182" s="2">
        <f ca="1"/>
        <v>44742</v>
      </c>
      <c r="VO182">
        <f ca="1"/>
        <v>0</v>
      </c>
      <c r="VR182" s="2">
        <f ca="1"/>
        <v>42398</v>
      </c>
      <c r="VS182">
        <f ca="1"/>
        <v>0</v>
      </c>
      <c r="VV182" s="2">
        <f ca="1"/>
        <v>43951</v>
      </c>
      <c r="VW182">
        <f ca="1"/>
        <v>0</v>
      </c>
      <c r="VZ182" s="2">
        <f ca="1"/>
        <v>43769</v>
      </c>
      <c r="WA182">
        <f ca="1"/>
        <v>0</v>
      </c>
      <c r="WD182" s="2">
        <f ca="1"/>
        <v>43280</v>
      </c>
      <c r="WE182">
        <f ca="1"/>
        <v>0</v>
      </c>
      <c r="WH182" s="2">
        <f ca="1"/>
        <v>44074</v>
      </c>
      <c r="WI182">
        <f ca="1"/>
        <v>7.0365229000000001E-2</v>
      </c>
      <c r="WL182" s="2">
        <f ca="1"/>
        <v>44469</v>
      </c>
      <c r="WM182">
        <f ca="1"/>
        <v>0.19164609799999999</v>
      </c>
      <c r="WP182" s="2">
        <f ca="1"/>
        <v>44347</v>
      </c>
      <c r="WQ182">
        <f ca="1"/>
        <v>0.150224725</v>
      </c>
      <c r="WX182" s="2">
        <f ca="1"/>
        <v>44680</v>
      </c>
      <c r="WY182">
        <f ca="1"/>
        <v>5.7671079E-2</v>
      </c>
      <c r="XB182" s="2">
        <f ca="1"/>
        <v>44742</v>
      </c>
      <c r="XC182">
        <f ca="1"/>
        <v>0</v>
      </c>
      <c r="XF182" s="2">
        <f ca="1"/>
        <v>44074</v>
      </c>
      <c r="XG182">
        <f ca="1"/>
        <v>0.73403569199999996</v>
      </c>
      <c r="XJ182" s="2">
        <f ca="1"/>
        <v>44347</v>
      </c>
      <c r="XK182">
        <f ca="1"/>
        <v>0</v>
      </c>
      <c r="XN182" s="2">
        <f ca="1"/>
        <v>44196</v>
      </c>
      <c r="XO182">
        <f ca="1"/>
        <v>8.2271720000000007E-2</v>
      </c>
      <c r="XR182" s="2">
        <f ca="1"/>
        <v>44165</v>
      </c>
      <c r="XS182">
        <f ca="1"/>
        <v>5.2268678999999998E-2</v>
      </c>
      <c r="XV182" s="2">
        <f ca="1"/>
        <v>43343</v>
      </c>
      <c r="XW182">
        <f ca="1"/>
        <v>0</v>
      </c>
      <c r="YD182" s="2">
        <f ca="1"/>
        <v>44104</v>
      </c>
      <c r="YE182">
        <f ca="1"/>
        <v>7.0027116E-2</v>
      </c>
      <c r="YH182" s="2">
        <f ca="1"/>
        <v>44134</v>
      </c>
      <c r="YI182">
        <f ca="1"/>
        <v>4.8037417999999998E-2</v>
      </c>
      <c r="YL182" s="2">
        <f ca="1"/>
        <v>43980</v>
      </c>
      <c r="YM182">
        <f ca="1"/>
        <v>5.7442220000000002E-3</v>
      </c>
      <c r="YP182" s="2">
        <f ca="1"/>
        <v>43980</v>
      </c>
      <c r="YQ182">
        <f ca="1"/>
        <v>6.163039E-2</v>
      </c>
      <c r="ZF182" s="2">
        <f ca="1"/>
        <v>43465</v>
      </c>
      <c r="ZG182">
        <f ca="1"/>
        <v>2.1632393E-2</v>
      </c>
      <c r="ZJ182" s="2">
        <f ca="1"/>
        <v>43371</v>
      </c>
      <c r="ZK182">
        <f ca="1"/>
        <v>0</v>
      </c>
      <c r="ZR182" s="2">
        <f ca="1"/>
        <v>43585</v>
      </c>
      <c r="ZS182">
        <f ca="1"/>
        <v>8.5725060000000006E-3</v>
      </c>
      <c r="ZV182" s="2">
        <f ca="1"/>
        <v>43585</v>
      </c>
      <c r="ZW182">
        <f ca="1"/>
        <v>0</v>
      </c>
      <c r="ZZ182" s="2">
        <f ca="1"/>
        <v>43830</v>
      </c>
      <c r="AAA182">
        <f ca="1"/>
        <v>5.5080981000000001E-2</v>
      </c>
      <c r="AAD182" s="2">
        <f ca="1"/>
        <v>43644</v>
      </c>
      <c r="AAE182">
        <f ca="1"/>
        <v>0</v>
      </c>
      <c r="AAL182" s="2">
        <f ca="1"/>
        <v>43738</v>
      </c>
      <c r="AAM182">
        <f ca="1"/>
        <v>0</v>
      </c>
      <c r="AAP182" s="2">
        <f ca="1"/>
        <v>44196</v>
      </c>
      <c r="AAQ182">
        <f ca="1"/>
        <v>2.1966158E-2</v>
      </c>
      <c r="AAT182" s="2">
        <f ca="1"/>
        <v>44104</v>
      </c>
      <c r="AAU182">
        <f ca="1"/>
        <v>9.8956670999999996E-2</v>
      </c>
      <c r="AAX182" s="2">
        <f ca="1"/>
        <v>44165</v>
      </c>
      <c r="AAY182">
        <f ca="1"/>
        <v>0.107196034</v>
      </c>
      <c r="ABB182" s="2">
        <f ca="1"/>
        <v>44804</v>
      </c>
      <c r="ABC182">
        <f ca="1"/>
        <v>0</v>
      </c>
      <c r="ABF182" s="2">
        <f ca="1"/>
        <v>43644</v>
      </c>
      <c r="ABG182">
        <f ca="1"/>
        <v>0</v>
      </c>
      <c r="ABJ182" s="2">
        <f ca="1"/>
        <v>43496</v>
      </c>
      <c r="ABK182">
        <f ca="1"/>
        <v>4.1085482999999999E-2</v>
      </c>
      <c r="ABN182" s="2">
        <f ca="1"/>
        <v>43343</v>
      </c>
      <c r="ABO182">
        <f ca="1"/>
        <v>2.2056015000000002E-2</v>
      </c>
      <c r="ABR182" s="2">
        <f ca="1"/>
        <v>44225</v>
      </c>
      <c r="ABS182">
        <f ca="1"/>
        <v>4.1236753000000001E-2</v>
      </c>
      <c r="ABV182" s="2">
        <f ca="1"/>
        <v>44771</v>
      </c>
      <c r="ABW182">
        <f ca="1"/>
        <v>7.7451137000000003E-2</v>
      </c>
      <c r="ABZ182" s="2">
        <f ca="1"/>
        <v>43465</v>
      </c>
      <c r="ACA182">
        <f ca="1"/>
        <v>0.87621366300000003</v>
      </c>
      <c r="ACD182" s="2">
        <f ca="1"/>
        <v>43553</v>
      </c>
      <c r="ACE182">
        <f ca="1"/>
        <v>1.0423844E-2</v>
      </c>
      <c r="ACL182" s="2">
        <f ca="1"/>
        <v>43644</v>
      </c>
      <c r="ACM182">
        <f ca="1"/>
        <v>0</v>
      </c>
      <c r="ACP182" s="2">
        <f ca="1"/>
        <v>43830</v>
      </c>
      <c r="ACQ182">
        <f ca="1"/>
        <v>6.3876920000000004E-3</v>
      </c>
      <c r="ACT182" s="2">
        <f ca="1"/>
        <v>43830</v>
      </c>
      <c r="ACU182">
        <f ca="1"/>
        <v>0</v>
      </c>
      <c r="ACX182" s="2">
        <f ca="1"/>
        <v>43769</v>
      </c>
      <c r="ACY182">
        <f ca="1"/>
        <v>0.262458478</v>
      </c>
      <c r="ADB182" s="2">
        <f ca="1"/>
        <v>43921</v>
      </c>
      <c r="ADC182">
        <f ca="1"/>
        <v>9.6392487999999998E-2</v>
      </c>
      <c r="ADF182" s="2">
        <f ca="1"/>
        <v>43951</v>
      </c>
      <c r="ADG182">
        <f ca="1"/>
        <v>6.3298960000000001E-2</v>
      </c>
      <c r="ADJ182" s="2">
        <f ca="1"/>
        <v>43951</v>
      </c>
      <c r="ADK182">
        <f ca="1"/>
        <v>0</v>
      </c>
      <c r="ADN182" s="2">
        <f ca="1"/>
        <v>43980</v>
      </c>
      <c r="ADO182">
        <f ca="1"/>
        <v>0.25164904199999999</v>
      </c>
      <c r="ADR182" s="2">
        <f ca="1"/>
        <v>43980</v>
      </c>
      <c r="ADS182">
        <f ca="1"/>
        <v>0</v>
      </c>
      <c r="ADV182" s="2">
        <f ca="1"/>
        <v>44074</v>
      </c>
      <c r="ADW182">
        <f ca="1"/>
        <v>0.119118285</v>
      </c>
      <c r="ADZ182" s="2">
        <f ca="1"/>
        <v>44074</v>
      </c>
      <c r="AEA182">
        <f ca="1"/>
        <v>0.19446506899999999</v>
      </c>
      <c r="AEH182" s="2">
        <f ca="1"/>
        <v>44316</v>
      </c>
      <c r="AEI182">
        <f ca="1"/>
        <v>0.12147177000000001</v>
      </c>
      <c r="AEL182" s="2">
        <f ca="1"/>
        <v>44253</v>
      </c>
      <c r="AEM182">
        <f ca="1"/>
        <v>1.6607452000000002E-2</v>
      </c>
      <c r="AEP182">
        <f ca="1"/>
        <v>44074</v>
      </c>
      <c r="AEQ182">
        <f ca="1"/>
        <v>9.5242150999999997E-2</v>
      </c>
      <c r="AET182" s="2">
        <f ca="1"/>
        <v>44225</v>
      </c>
      <c r="AEU182">
        <f ca="1"/>
        <v>0.227455239</v>
      </c>
      <c r="AEX182" s="2">
        <f ca="1"/>
        <v>44104</v>
      </c>
      <c r="AEY182">
        <f ca="1"/>
        <v>8.4872978000000002E-2</v>
      </c>
      <c r="AFF182" s="2">
        <f ca="1"/>
        <v>43251</v>
      </c>
      <c r="AFG182">
        <f ca="1"/>
        <v>0</v>
      </c>
      <c r="AFJ182" s="2">
        <f ca="1"/>
        <v>43280</v>
      </c>
      <c r="AFK182">
        <f ca="1"/>
        <v>0</v>
      </c>
      <c r="AFN182" s="2">
        <f ca="1"/>
        <v>43280</v>
      </c>
      <c r="AFO182">
        <f ca="1"/>
        <v>0</v>
      </c>
      <c r="AFR182" s="2">
        <f ca="1"/>
        <v>43496</v>
      </c>
      <c r="AFS182">
        <f ca="1"/>
        <v>2.6811809999999998E-2</v>
      </c>
      <c r="AFV182" s="2">
        <f ca="1"/>
        <v>43553</v>
      </c>
      <c r="AFW182">
        <f ca="1"/>
        <v>4.2959908999999998E-2</v>
      </c>
      <c r="AFZ182" s="2">
        <f ca="1"/>
        <v>43585</v>
      </c>
      <c r="AGA182">
        <f ca="1"/>
        <v>7.2018473E-2</v>
      </c>
      <c r="AGD182" s="2">
        <f ca="1"/>
        <v>44012</v>
      </c>
      <c r="AGE182">
        <f ca="1"/>
        <v>0</v>
      </c>
      <c r="AGL182" s="2">
        <f ca="1"/>
        <v>43707</v>
      </c>
      <c r="AGM182">
        <f ca="1"/>
        <v>4.1128625000000002E-2</v>
      </c>
      <c r="AGP182" s="2">
        <f ca="1"/>
        <v>43738</v>
      </c>
      <c r="AGQ182">
        <f ca="1"/>
        <v>0</v>
      </c>
      <c r="AGT182" s="2">
        <f ca="1"/>
        <v>43798</v>
      </c>
      <c r="AGU182">
        <f ca="1"/>
        <v>5.0832422000000002E-2</v>
      </c>
      <c r="AGX182" s="2">
        <f ca="1"/>
        <v>43798</v>
      </c>
      <c r="AGY182">
        <f ca="1"/>
        <v>5.7681195999999997E-2</v>
      </c>
      <c r="AHB182" s="2">
        <f ca="1"/>
        <v>43861</v>
      </c>
      <c r="AHC182">
        <f ca="1"/>
        <v>5.7306884000000002E-2</v>
      </c>
      <c r="AHF182" s="2">
        <f ca="1"/>
        <v>43861</v>
      </c>
      <c r="AHG182">
        <f ca="1"/>
        <v>4.3060658000000002E-2</v>
      </c>
      <c r="AHJ182" s="2">
        <f ca="1"/>
        <v>43889</v>
      </c>
      <c r="AHK182">
        <f ca="1"/>
        <v>6.6362422000000004E-2</v>
      </c>
      <c r="AHN182" s="2">
        <f ca="1"/>
        <v>43251</v>
      </c>
      <c r="AHO182">
        <f ca="1"/>
        <v>0</v>
      </c>
      <c r="AHR182" s="2">
        <f ca="1"/>
        <v>43465</v>
      </c>
      <c r="AHS182">
        <f ca="1"/>
        <v>3.3445480999999999E-2</v>
      </c>
      <c r="AHZ182" s="2">
        <f ca="1"/>
        <v>43677</v>
      </c>
      <c r="AIA182">
        <f ca="1"/>
        <v>0</v>
      </c>
      <c r="AIH182" s="2">
        <f ca="1"/>
        <v>43404</v>
      </c>
      <c r="AII182">
        <f ca="1"/>
        <v>0</v>
      </c>
      <c r="AIL182" s="2">
        <f ca="1"/>
        <v>43465</v>
      </c>
      <c r="AIM182">
        <f ca="1"/>
        <v>0</v>
      </c>
      <c r="AIP182" s="2">
        <f ca="1"/>
        <v>43524</v>
      </c>
      <c r="AIQ182">
        <f ca="1"/>
        <v>0</v>
      </c>
      <c r="AIT182" s="2">
        <f ca="1"/>
        <v>43404</v>
      </c>
      <c r="AIU182">
        <f ca="1"/>
        <v>2.5553730000000001E-3</v>
      </c>
      <c r="AJF182" s="2">
        <f ca="1"/>
        <v>43404</v>
      </c>
      <c r="AJG182">
        <f ca="1"/>
        <v>1.8018243E-2</v>
      </c>
      <c r="AJN182" s="2">
        <f ca="1"/>
        <v>43434</v>
      </c>
      <c r="AJO182">
        <f ca="1"/>
        <v>1.3507171E-2</v>
      </c>
      <c r="AJV182" s="2">
        <f ca="1"/>
        <v>44043</v>
      </c>
      <c r="AJW182">
        <f ca="1"/>
        <v>2.3977943000000002E-2</v>
      </c>
      <c r="AJZ182" s="2">
        <f ca="1"/>
        <v>44043</v>
      </c>
      <c r="AKA182">
        <f ca="1"/>
        <v>8.9245442999999994E-2</v>
      </c>
      <c r="AKD182" s="2">
        <f ca="1"/>
        <v>44651</v>
      </c>
      <c r="AKE182">
        <f ca="1"/>
        <v>0</v>
      </c>
      <c r="AKH182" s="2">
        <f ca="1"/>
        <v>43434</v>
      </c>
      <c r="AKI182">
        <f ca="1"/>
        <v>2.0749996E-2</v>
      </c>
      <c r="AKL182" s="2">
        <f ca="1"/>
        <v>43404</v>
      </c>
      <c r="AKM182">
        <f ca="1"/>
        <v>6.2754650999999995E-2</v>
      </c>
      <c r="AKP182" s="2">
        <f ca="1"/>
        <v>43644</v>
      </c>
      <c r="AKQ182">
        <f ca="1"/>
        <v>0</v>
      </c>
      <c r="AKT182" s="2">
        <f ca="1"/>
        <v>43098</v>
      </c>
      <c r="AKU182">
        <f ca="1"/>
        <v>0.233365822</v>
      </c>
      <c r="AKX182" s="2">
        <f ca="1"/>
        <v>43980</v>
      </c>
      <c r="AKY182">
        <f ca="1"/>
        <v>0</v>
      </c>
      <c r="ALB182" s="2">
        <f ca="1"/>
        <v>44498</v>
      </c>
      <c r="ALC182">
        <f ca="1"/>
        <v>0</v>
      </c>
      <c r="ALF182" s="2">
        <f ca="1"/>
        <v>43343</v>
      </c>
      <c r="ALG182">
        <f ca="1"/>
        <v>0</v>
      </c>
      <c r="ALJ182" s="2">
        <f ca="1"/>
        <v>44439</v>
      </c>
      <c r="ALK182">
        <f ca="1"/>
        <v>5.2183289999999998E-3</v>
      </c>
      <c r="ALN182" s="2">
        <f ca="1"/>
        <v>44530</v>
      </c>
      <c r="ALO182">
        <f ca="1"/>
        <v>0.17870109000000001</v>
      </c>
      <c r="ALR182" s="2">
        <f ca="1"/>
        <v>44253</v>
      </c>
      <c r="ALS182">
        <f ca="1"/>
        <v>7.4743612000000001E-2</v>
      </c>
      <c r="ALV182" s="2">
        <f ca="1"/>
        <v>44530</v>
      </c>
      <c r="ALW182">
        <f ca="1"/>
        <v>0.144268968</v>
      </c>
      <c r="ALZ182" s="2">
        <f ca="1"/>
        <v>43251</v>
      </c>
      <c r="AMA182">
        <f ca="1"/>
        <v>7.0213129999999999E-2</v>
      </c>
      <c r="AMD182" s="2">
        <f ca="1"/>
        <v>43069</v>
      </c>
      <c r="AME182">
        <f ca="1"/>
        <v>5.5345000000000004E-4</v>
      </c>
      <c r="AMH182" s="2">
        <f ca="1"/>
        <v>43131</v>
      </c>
      <c r="AMI182">
        <f ca="1"/>
        <v>0</v>
      </c>
      <c r="AML182" s="2">
        <f ca="1"/>
        <v>44439</v>
      </c>
      <c r="AMM182">
        <f ca="1"/>
        <v>0</v>
      </c>
      <c r="AMP182" s="2">
        <f ca="1"/>
        <v>43553</v>
      </c>
      <c r="AMQ182">
        <f ca="1"/>
        <v>0</v>
      </c>
      <c r="AMT182" s="2">
        <f ca="1"/>
        <v>43585</v>
      </c>
      <c r="AMU182">
        <f ca="1"/>
        <v>0</v>
      </c>
      <c r="AMX182" s="2">
        <f ca="1"/>
        <v>43280</v>
      </c>
      <c r="AMY182">
        <f ca="1"/>
        <v>0</v>
      </c>
      <c r="ANB182" s="2">
        <f ca="1"/>
        <v>43707</v>
      </c>
      <c r="ANC182">
        <f ca="1"/>
        <v>4.1271138999999998E-2</v>
      </c>
      <c r="ANF182" s="2">
        <f ca="1"/>
        <v>43798</v>
      </c>
      <c r="ANG182">
        <f ca="1"/>
        <v>0</v>
      </c>
      <c r="ANJ182" s="2">
        <f ca="1"/>
        <v>43798</v>
      </c>
      <c r="ANK182">
        <f ca="1"/>
        <v>0</v>
      </c>
      <c r="ANN182" s="2">
        <f ca="1"/>
        <v>43861</v>
      </c>
      <c r="ANO182">
        <f ca="1"/>
        <v>0</v>
      </c>
      <c r="ANV182" s="2">
        <f ca="1"/>
        <v>43951</v>
      </c>
      <c r="ANW182">
        <f ca="1"/>
        <v>0.13686590300000001</v>
      </c>
      <c r="ANZ182" s="2">
        <f ca="1"/>
        <v>43371</v>
      </c>
      <c r="AOA182">
        <f ca="1"/>
        <v>0</v>
      </c>
      <c r="AOD182" s="2">
        <f ca="1"/>
        <v>43371</v>
      </c>
      <c r="AOE182">
        <f ca="1"/>
        <v>0</v>
      </c>
      <c r="AOH182" s="2">
        <f ca="1"/>
        <v>43524</v>
      </c>
      <c r="AOI182">
        <f ca="1"/>
        <v>0</v>
      </c>
      <c r="AOP182" s="2">
        <f ca="1"/>
        <v>44592</v>
      </c>
      <c r="AOQ182">
        <f ca="1"/>
        <v>5.2010521999999997E-2</v>
      </c>
      <c r="AOT182" s="2">
        <f ca="1"/>
        <v>44196</v>
      </c>
      <c r="AOU182">
        <f ca="1"/>
        <v>0.248479485</v>
      </c>
      <c r="AOX182" s="2">
        <f ca="1"/>
        <v>44043</v>
      </c>
      <c r="AOY182">
        <f ca="1"/>
        <v>0.15757505799999999</v>
      </c>
      <c r="APB182" s="2">
        <f ca="1"/>
        <v>44043</v>
      </c>
      <c r="APC182">
        <f ca="1"/>
        <v>8.4817086999999999E-2</v>
      </c>
      <c r="APF182" s="2">
        <f ca="1"/>
        <v>43644</v>
      </c>
      <c r="APG182">
        <f ca="1"/>
        <v>0</v>
      </c>
      <c r="APJ182" s="2">
        <f ca="1"/>
        <v>43677</v>
      </c>
      <c r="APK182">
        <f ca="1"/>
        <v>0</v>
      </c>
      <c r="APR182" s="2">
        <f ca="1"/>
        <v>43921</v>
      </c>
      <c r="APS182">
        <f ca="1"/>
        <v>0.127593705</v>
      </c>
      <c r="APV182" s="2">
        <f ca="1"/>
        <v>44407</v>
      </c>
      <c r="APW182">
        <f ca="1"/>
        <v>0</v>
      </c>
      <c r="APZ182" s="2">
        <f ca="1"/>
        <v>44712</v>
      </c>
      <c r="AQA182">
        <f ca="1"/>
        <v>0</v>
      </c>
      <c r="AQD182" s="2">
        <f ca="1"/>
        <v>44012</v>
      </c>
      <c r="AQE182">
        <f ca="1"/>
        <v>3.1589277999999998E-2</v>
      </c>
      <c r="AQH182" s="2">
        <f ca="1"/>
        <v>44286</v>
      </c>
      <c r="AQI182">
        <f ca="1"/>
        <v>0.18024828300000001</v>
      </c>
      <c r="AQL182" s="2">
        <f ca="1"/>
        <v>43980</v>
      </c>
      <c r="AQM182">
        <f ca="1"/>
        <v>0.12911051300000001</v>
      </c>
      <c r="AQP182" s="2">
        <f ca="1"/>
        <v>44043</v>
      </c>
      <c r="AQQ182">
        <f ca="1"/>
        <v>0.11218112199999999</v>
      </c>
      <c r="AQT182" s="2">
        <f ca="1"/>
        <v>44439</v>
      </c>
      <c r="AQU182">
        <f ca="1"/>
        <v>0.107914918</v>
      </c>
      <c r="AQX182" s="2">
        <f ca="1"/>
        <v>44651</v>
      </c>
      <c r="AQY182">
        <f ca="1"/>
        <v>0</v>
      </c>
      <c r="ARB182" s="2">
        <f ca="1"/>
        <v>44165</v>
      </c>
      <c r="ARC182">
        <f ca="1"/>
        <v>9.4840105999999993E-2</v>
      </c>
      <c r="ARF182" s="2">
        <f ca="1"/>
        <v>44347</v>
      </c>
      <c r="ARG182">
        <f ca="1"/>
        <v>0</v>
      </c>
      <c r="ARJ182" s="2">
        <f ca="1"/>
        <v>44225</v>
      </c>
      <c r="ARK182">
        <f ca="1"/>
        <v>0.123610678</v>
      </c>
      <c r="ARR182" s="2">
        <f ca="1"/>
        <v>43980</v>
      </c>
      <c r="ARS182">
        <f ca="1"/>
        <v>0</v>
      </c>
      <c r="ARV182" s="2">
        <f ca="1"/>
        <v>44253</v>
      </c>
      <c r="ARW182">
        <f ca="1"/>
        <v>6.6203719999999994E-2</v>
      </c>
      <c r="ARZ182" s="2">
        <f ca="1"/>
        <v>44804</v>
      </c>
      <c r="ASA182">
        <f ca="1"/>
        <v>7.3660282999999993E-2</v>
      </c>
      <c r="ASD182" s="2">
        <f ca="1"/>
        <v>44771</v>
      </c>
      <c r="ASE182">
        <f ca="1"/>
        <v>0.25896317899999999</v>
      </c>
      <c r="ASH182" s="2">
        <f ca="1"/>
        <v>43616</v>
      </c>
      <c r="ASI182">
        <f ca="1"/>
        <v>3.7429632999999997E-2</v>
      </c>
      <c r="ASL182" s="2">
        <f ca="1"/>
        <v>44347</v>
      </c>
      <c r="ASM182">
        <f ca="1"/>
        <v>4.6989830000000003E-3</v>
      </c>
      <c r="ASP182" s="2">
        <f ca="1"/>
        <v>44620</v>
      </c>
      <c r="ASQ182">
        <f ca="1"/>
        <v>0</v>
      </c>
      <c r="AST182" s="2">
        <f ca="1"/>
        <v>44134</v>
      </c>
      <c r="ASU182">
        <f ca="1"/>
        <v>1.6894163E-2</v>
      </c>
      <c r="ASX182" s="2">
        <f ca="1"/>
        <v>44253</v>
      </c>
      <c r="ASY182">
        <f ca="1"/>
        <v>5.2531221000000003E-2</v>
      </c>
      <c r="ATB182" s="2">
        <f ca="1"/>
        <v>44196</v>
      </c>
      <c r="ATC182">
        <f ca="1"/>
        <v>0.108781882</v>
      </c>
      <c r="ATF182" s="2">
        <f ca="1"/>
        <v>44407</v>
      </c>
      <c r="ATG182">
        <f ca="1"/>
        <v>0.110535696</v>
      </c>
      <c r="ATJ182" s="2">
        <f ca="1"/>
        <v>44957</v>
      </c>
      <c r="ATK182">
        <f ca="1"/>
        <v>0.21500967300000001</v>
      </c>
      <c r="ATN182" s="2">
        <f ca="1"/>
        <v>43434</v>
      </c>
      <c r="ATO182">
        <f ca="1"/>
        <v>1.6935594000000002E-2</v>
      </c>
      <c r="ATV182" s="2">
        <f ca="1"/>
        <v>43189</v>
      </c>
      <c r="ATW182">
        <f ca="1"/>
        <v>0</v>
      </c>
      <c r="ATZ182" s="2">
        <f ca="1"/>
        <v>43404</v>
      </c>
      <c r="AUA182">
        <f ca="1"/>
        <v>0</v>
      </c>
      <c r="AUD182" s="2">
        <f ca="1"/>
        <v>44316</v>
      </c>
      <c r="AUE182">
        <f ca="1"/>
        <v>0.13823865699999999</v>
      </c>
      <c r="AUH182" s="2">
        <f ca="1"/>
        <v>43553</v>
      </c>
      <c r="AUI182">
        <f ca="1"/>
        <v>5.9759419999999997E-3</v>
      </c>
      <c r="AUL182" s="2">
        <f ca="1"/>
        <v>43769</v>
      </c>
      <c r="AUM182">
        <f ca="1"/>
        <v>2.6654944999999999E-2</v>
      </c>
      <c r="AUP182" s="2">
        <f ca="1"/>
        <v>43769</v>
      </c>
      <c r="AUQ182">
        <f ca="1"/>
        <v>0</v>
      </c>
      <c r="AVB182" s="2">
        <f ca="1"/>
        <v>43404</v>
      </c>
      <c r="AVC182">
        <f ca="1"/>
        <v>4.7636393999999999E-2</v>
      </c>
      <c r="AVJ182" s="2">
        <f ca="1"/>
        <v>43524</v>
      </c>
      <c r="AVK182">
        <f ca="1"/>
        <v>5.2319139000000001E-2</v>
      </c>
      <c r="AVN182" s="2">
        <f ca="1"/>
        <v>43616</v>
      </c>
      <c r="AVO182">
        <f ca="1"/>
        <v>9.3078916999999997E-2</v>
      </c>
      <c r="AVV182" s="2">
        <f ca="1"/>
        <v>43677</v>
      </c>
      <c r="AVW182">
        <f ca="1"/>
        <v>3.1670999999999999E-4</v>
      </c>
      <c r="AVZ182" s="2">
        <f ca="1"/>
        <v>43707</v>
      </c>
      <c r="AWA182">
        <f ca="1"/>
        <v>2.8053399999999999E-3</v>
      </c>
      <c r="AWD182" s="2">
        <f ca="1"/>
        <v>44043</v>
      </c>
      <c r="AWE182">
        <f ca="1"/>
        <v>9.1053030000000004E-3</v>
      </c>
      <c r="AWH182" s="2">
        <f ca="1"/>
        <v>43861</v>
      </c>
      <c r="AWI182">
        <f ca="1"/>
        <v>0.15897165199999999</v>
      </c>
      <c r="AWL182" s="2">
        <f ca="1"/>
        <v>43644</v>
      </c>
      <c r="AWM182">
        <f ca="1"/>
        <v>1.5044099999999999E-4</v>
      </c>
      <c r="AWP182" s="2">
        <f ca="1"/>
        <v>43677</v>
      </c>
      <c r="AWQ182">
        <f ca="1"/>
        <v>1.05494E-4</v>
      </c>
      <c r="AWT182" s="2">
        <f ca="1"/>
        <v>44407</v>
      </c>
      <c r="AWU182">
        <f ca="1"/>
        <v>0</v>
      </c>
      <c r="AWX182" s="2">
        <f ca="1"/>
        <v>44680</v>
      </c>
      <c r="AWY182">
        <f ca="1"/>
        <v>0</v>
      </c>
      <c r="AXB182" s="2">
        <f ca="1"/>
        <v>43861</v>
      </c>
      <c r="AXC182">
        <f ca="1"/>
        <v>5.2777983000000001E-2</v>
      </c>
      <c r="AXF182" s="2">
        <f ca="1"/>
        <v>43980</v>
      </c>
      <c r="AXG182">
        <f ca="1"/>
        <v>4.8453876E-2</v>
      </c>
      <c r="AXJ182" s="2">
        <f ca="1"/>
        <v>43585</v>
      </c>
      <c r="AXK182">
        <f ca="1"/>
        <v>1.339193E-3</v>
      </c>
      <c r="AXN182" s="2">
        <f ca="1"/>
        <v>43644</v>
      </c>
      <c r="AXO182">
        <f ca="1"/>
        <v>1.4842522E-2</v>
      </c>
      <c r="AXR182" s="2">
        <f ca="1"/>
        <v>43830</v>
      </c>
      <c r="AXS182">
        <f ca="1"/>
        <v>4.5632331999999998E-2</v>
      </c>
      <c r="AXV182" s="2">
        <f ca="1"/>
        <v>43189</v>
      </c>
      <c r="AXW182">
        <f ca="1"/>
        <v>2.0687661E-2</v>
      </c>
      <c r="AYD182" s="2">
        <f ca="1"/>
        <v>44286</v>
      </c>
      <c r="AYE182">
        <f ca="1"/>
        <v>4.9727541E-2</v>
      </c>
      <c r="AYH182" s="2">
        <f ca="1"/>
        <v>44561</v>
      </c>
      <c r="AYI182">
        <f ca="1"/>
        <v>6.7478464000000002E-2</v>
      </c>
      <c r="AYL182" s="2">
        <f ca="1"/>
        <v>44620</v>
      </c>
      <c r="AYM182">
        <f ca="1"/>
        <v>0.104284319</v>
      </c>
      <c r="AYP182" s="2">
        <f ca="1"/>
        <v>42704</v>
      </c>
      <c r="AYQ182">
        <f ca="1"/>
        <v>2.1311400000000001E-4</v>
      </c>
      <c r="AYX182" s="2">
        <f ca="1"/>
        <v>43980</v>
      </c>
      <c r="AYY182">
        <f ca="1"/>
        <v>7.8473925E-2</v>
      </c>
      <c r="AZF182" s="2">
        <f ca="1"/>
        <v>43280</v>
      </c>
      <c r="AZG182">
        <f ca="1"/>
        <v>3.1363950000000002E-3</v>
      </c>
      <c r="AZJ182" s="2">
        <f ca="1"/>
        <v>43798</v>
      </c>
      <c r="AZK182">
        <f ca="1"/>
        <v>7.7061833999999996E-2</v>
      </c>
      <c r="AZN182" s="2">
        <f ca="1"/>
        <v>43343</v>
      </c>
      <c r="AZO182">
        <f ca="1"/>
        <v>1.757282E-3</v>
      </c>
      <c r="AZR182" s="2">
        <f ca="1"/>
        <v>43404</v>
      </c>
      <c r="AZS182">
        <f ca="1"/>
        <v>0</v>
      </c>
      <c r="AZV182" s="2">
        <f ca="1"/>
        <v>43707</v>
      </c>
      <c r="AZW182">
        <f ca="1"/>
        <v>4.9515502000000003E-2</v>
      </c>
      <c r="AZZ182" s="2">
        <f ca="1"/>
        <v>44074</v>
      </c>
      <c r="BAA182">
        <f ca="1"/>
        <v>0.12025649300000001</v>
      </c>
      <c r="BAD182" s="2">
        <f ca="1"/>
        <v>44196</v>
      </c>
      <c r="BAE182">
        <f ca="1"/>
        <v>4.0799931999999997E-2</v>
      </c>
      <c r="BAH182" s="2">
        <f ca="1"/>
        <v>44225</v>
      </c>
      <c r="BAI182">
        <f ca="1"/>
        <v>6.6278669999999998E-2</v>
      </c>
      <c r="BAL182" s="2">
        <f ca="1"/>
        <v>43220</v>
      </c>
      <c r="BAM182">
        <f ca="1"/>
        <v>0</v>
      </c>
      <c r="BAT182" s="2">
        <f ca="1"/>
        <v>43251</v>
      </c>
      <c r="BAU182">
        <f ca="1"/>
        <v>0</v>
      </c>
      <c r="BAX182" s="2">
        <f ca="1"/>
        <v>43039</v>
      </c>
      <c r="BAY182">
        <f ca="1"/>
        <v>0</v>
      </c>
      <c r="BBB182" s="2">
        <f ca="1"/>
        <v>43616</v>
      </c>
      <c r="BBC182">
        <f ca="1"/>
        <v>0</v>
      </c>
      <c r="BBF182" s="2">
        <f ca="1"/>
        <v>44043</v>
      </c>
      <c r="BBG182">
        <f ca="1"/>
        <v>3.9054078999999998E-2</v>
      </c>
      <c r="BBJ182" s="2">
        <f ca="1"/>
        <v>44347</v>
      </c>
      <c r="BBK182">
        <f ca="1"/>
        <v>7.3619280000000002E-3</v>
      </c>
      <c r="BBN182" s="2">
        <f ca="1"/>
        <v>43280</v>
      </c>
      <c r="BBO182">
        <f ca="1"/>
        <v>7.4703599999999997E-4</v>
      </c>
      <c r="BBR182" s="2">
        <f ca="1"/>
        <v>42004</v>
      </c>
      <c r="BBS182">
        <f ca="1"/>
        <v>3.1043041E-2</v>
      </c>
      <c r="BBV182" s="2">
        <f ca="1"/>
        <v>42613</v>
      </c>
      <c r="BBW182">
        <f ca="1"/>
        <v>1.1848541000000001E-2</v>
      </c>
      <c r="BBZ182" s="2">
        <f ca="1"/>
        <v>42766</v>
      </c>
      <c r="BCA182">
        <f ca="1"/>
        <v>0</v>
      </c>
      <c r="BCD182" s="2">
        <f ca="1"/>
        <v>43343</v>
      </c>
      <c r="BCE182">
        <f ca="1"/>
        <v>0.21789598399999999</v>
      </c>
      <c r="BCH182" s="2">
        <f ca="1"/>
        <v>43007</v>
      </c>
      <c r="BCI182">
        <f ca="1"/>
        <v>0</v>
      </c>
      <c r="BCL182" s="2">
        <f ca="1"/>
        <v>43251</v>
      </c>
      <c r="BCM182">
        <f ca="1"/>
        <v>0</v>
      </c>
      <c r="BCP182" s="2">
        <f ca="1"/>
        <v>43280</v>
      </c>
      <c r="BCQ182">
        <f ca="1"/>
        <v>0</v>
      </c>
      <c r="BCX182" s="2">
        <f ca="1"/>
        <v>43738</v>
      </c>
      <c r="BCY182">
        <f ca="1"/>
        <v>0</v>
      </c>
      <c r="BDB182" s="2">
        <f ca="1"/>
        <v>43585</v>
      </c>
      <c r="BDC182">
        <f ca="1"/>
        <v>0</v>
      </c>
      <c r="BDF182" s="2">
        <f ca="1"/>
        <v>44104</v>
      </c>
      <c r="BDG182">
        <f ca="1"/>
        <v>2.9477129000000001E-2</v>
      </c>
      <c r="BDJ182" s="2">
        <f ca="1"/>
        <v>44286</v>
      </c>
      <c r="BDK182">
        <f ca="1"/>
        <v>7.6948956999999998E-2</v>
      </c>
      <c r="BDN182" s="2">
        <f ca="1"/>
        <v>44316</v>
      </c>
      <c r="BDO182">
        <f ca="1"/>
        <v>0.163639022</v>
      </c>
      <c r="BDR182" s="2">
        <f ca="1"/>
        <v>44712</v>
      </c>
      <c r="BDS182">
        <f ca="1"/>
        <v>0.149457915</v>
      </c>
      <c r="BDV182" s="2">
        <f ca="1"/>
        <v>44771</v>
      </c>
      <c r="BDW182">
        <f ca="1"/>
        <v>1.8410454999999999E-2</v>
      </c>
      <c r="BDZ182" s="2">
        <f ca="1"/>
        <v>44771</v>
      </c>
      <c r="BEA182">
        <f ca="1"/>
        <v>0</v>
      </c>
      <c r="BED182" s="2">
        <f ca="1"/>
        <v>42004</v>
      </c>
      <c r="BEE182">
        <f ca="1"/>
        <v>0.71934206499999997</v>
      </c>
      <c r="BEL182" s="2">
        <f ca="1"/>
        <v>44043</v>
      </c>
      <c r="BEM182">
        <f ca="1"/>
        <v>5.0746878000000002E-2</v>
      </c>
      <c r="BEP182" s="2">
        <f ca="1"/>
        <v>44165</v>
      </c>
      <c r="BEQ182">
        <f ca="1"/>
        <v>8.1551800999999993E-2</v>
      </c>
      <c r="BET182" s="2">
        <f ca="1"/>
        <v>43280</v>
      </c>
      <c r="BEU182">
        <f ca="1"/>
        <v>3.6326248999999998E-2</v>
      </c>
      <c r="BEX182" s="2">
        <f ca="1"/>
        <v>43769</v>
      </c>
      <c r="BEY182">
        <f ca="1"/>
        <v>3.7058343000000001E-2</v>
      </c>
      <c r="BFB182" s="2">
        <f ca="1"/>
        <v>43312</v>
      </c>
      <c r="BFC182">
        <f ca="1"/>
        <v>0</v>
      </c>
      <c r="BFF182" s="2">
        <f ca="1"/>
        <v>43312</v>
      </c>
      <c r="BFG182">
        <f ca="1"/>
        <v>3.11105E-4</v>
      </c>
      <c r="BFJ182" s="2">
        <f ca="1"/>
        <v>43343</v>
      </c>
      <c r="BFK182">
        <f ca="1"/>
        <v>0</v>
      </c>
      <c r="BFN182" s="2">
        <f ca="1"/>
        <v>43921</v>
      </c>
      <c r="BFO182">
        <f ca="1"/>
        <v>4.5262495999999999E-2</v>
      </c>
      <c r="BFR182" s="2">
        <f ca="1"/>
        <v>43553</v>
      </c>
      <c r="BFS182">
        <f ca="1"/>
        <v>5.2698236000000002E-2</v>
      </c>
      <c r="BFV182" s="2">
        <f ca="1"/>
        <v>44012</v>
      </c>
      <c r="BFW182">
        <f ca="1"/>
        <v>3.9291948E-2</v>
      </c>
      <c r="BFZ182" s="2">
        <f ca="1"/>
        <v>44012</v>
      </c>
      <c r="BGA182">
        <f ca="1"/>
        <v>6.7060967999999999E-2</v>
      </c>
      <c r="BGD182" s="2">
        <f ca="1"/>
        <v>44165</v>
      </c>
      <c r="BGE182">
        <f ca="1"/>
        <v>4.9935786000000003E-2</v>
      </c>
      <c r="BGH182" s="2">
        <f ca="1"/>
        <v>44592</v>
      </c>
      <c r="BGI182">
        <f ca="1"/>
        <v>9.6176324999999993E-2</v>
      </c>
      <c r="BGL182" s="2">
        <f ca="1"/>
        <v>44651</v>
      </c>
      <c r="BGM182">
        <f ca="1"/>
        <v>0.182516709</v>
      </c>
      <c r="BGP182" s="2">
        <f ca="1"/>
        <v>43861</v>
      </c>
      <c r="BGQ182">
        <f ca="1"/>
        <v>4.1199759000000002E-2</v>
      </c>
      <c r="BGT182" s="2">
        <f ca="1"/>
        <v>43889</v>
      </c>
      <c r="BGU182">
        <f ca="1"/>
        <v>8.7027035000000003E-2</v>
      </c>
      <c r="BGX182" s="2">
        <f ca="1"/>
        <v>43889</v>
      </c>
      <c r="BGY182">
        <f ca="1"/>
        <v>0.115788208</v>
      </c>
      <c r="BHB182" s="2">
        <f ca="1"/>
        <v>43951</v>
      </c>
      <c r="BHC182">
        <f ca="1"/>
        <v>0.26527765599999997</v>
      </c>
      <c r="BHF182" s="2">
        <f ca="1"/>
        <v>43069</v>
      </c>
      <c r="BHG182">
        <f ca="1"/>
        <v>0</v>
      </c>
      <c r="BHJ182" s="2">
        <f ca="1"/>
        <v>43553</v>
      </c>
      <c r="BHK182">
        <f ca="1"/>
        <v>1.3637936999999999E-2</v>
      </c>
      <c r="BHN182" s="2">
        <f ca="1"/>
        <v>43343</v>
      </c>
      <c r="BHO182">
        <f ca="1"/>
        <v>0</v>
      </c>
      <c r="BHR182" s="2">
        <f ca="1"/>
        <v>43343</v>
      </c>
      <c r="BHS182">
        <f ca="1"/>
        <v>0</v>
      </c>
      <c r="BHV182" s="2">
        <f ca="1"/>
        <v>43371</v>
      </c>
      <c r="BHW182">
        <f ca="1"/>
        <v>2.1906062E-2</v>
      </c>
      <c r="BHZ182" s="2">
        <f ca="1"/>
        <v>43798</v>
      </c>
      <c r="BIA182">
        <f ca="1"/>
        <v>0</v>
      </c>
      <c r="BID182" s="2">
        <f ca="1"/>
        <v>43616</v>
      </c>
      <c r="BIE182">
        <f ca="1"/>
        <v>0</v>
      </c>
      <c r="BIH182" s="2">
        <f ca="1"/>
        <v>43616</v>
      </c>
      <c r="BII182">
        <f ca="1"/>
        <v>0</v>
      </c>
      <c r="BIP182" s="2">
        <f ca="1"/>
        <v>43131</v>
      </c>
      <c r="BIQ182">
        <f ca="1"/>
        <v>0</v>
      </c>
      <c r="BIT182" s="2">
        <f ca="1"/>
        <v>43644</v>
      </c>
      <c r="BIU182">
        <f ca="1"/>
        <v>0</v>
      </c>
      <c r="BIX182" s="2">
        <f ca="1"/>
        <v>43677</v>
      </c>
      <c r="BIY182">
        <f ca="1"/>
        <v>3.5498635000000001E-2</v>
      </c>
      <c r="BJB182" s="2">
        <f ca="1"/>
        <v>43404</v>
      </c>
      <c r="BJC182">
        <f ca="1"/>
        <v>0</v>
      </c>
      <c r="BJF182" s="2">
        <f ca="1"/>
        <v>43434</v>
      </c>
      <c r="BJG182">
        <f ca="1"/>
        <v>0</v>
      </c>
      <c r="BJJ182" s="2">
        <f ca="1"/>
        <v>44074</v>
      </c>
      <c r="BJK182">
        <f ca="1"/>
        <v>0</v>
      </c>
      <c r="BJN182" s="2">
        <f ca="1"/>
        <v>43798</v>
      </c>
      <c r="BJO182">
        <f ca="1"/>
        <v>0</v>
      </c>
      <c r="BJR182" s="2">
        <f ca="1"/>
        <v>43951</v>
      </c>
      <c r="BJS182">
        <f ca="1"/>
        <v>0</v>
      </c>
      <c r="BJV182" s="2">
        <f ca="1"/>
        <v>44225</v>
      </c>
      <c r="BJW182">
        <f ca="1"/>
        <v>0</v>
      </c>
      <c r="BJZ182" s="2">
        <f ca="1"/>
        <v>44253</v>
      </c>
      <c r="BKA182">
        <f ca="1"/>
        <v>6.2574799E-2</v>
      </c>
      <c r="BKH182" s="2">
        <f ca="1"/>
        <v>44742</v>
      </c>
      <c r="BKI182">
        <f ca="1"/>
        <v>0</v>
      </c>
    </row>
    <row r="183" spans="1:1023 1026:1647" x14ac:dyDescent="0.25">
      <c r="A183" t="s">
        <v>899</v>
      </c>
      <c r="B183" t="s">
        <v>900</v>
      </c>
      <c r="C183" t="s">
        <v>901</v>
      </c>
      <c r="D183" t="s">
        <v>902</v>
      </c>
      <c r="E183" t="s">
        <v>752</v>
      </c>
      <c r="F183" t="s">
        <v>33</v>
      </c>
      <c r="G183" t="s">
        <v>34</v>
      </c>
      <c r="H183" t="s">
        <v>903</v>
      </c>
      <c r="J183" s="2">
        <f ca="1"/>
        <v>44012</v>
      </c>
      <c r="K183">
        <f ca="1"/>
        <v>0</v>
      </c>
      <c r="N183" s="2">
        <f ca="1"/>
        <v>44377</v>
      </c>
      <c r="O183">
        <f ca="1"/>
        <v>0.22448172199999999</v>
      </c>
      <c r="R183" s="2">
        <f ca="1"/>
        <v>43644</v>
      </c>
      <c r="S183">
        <f ca="1"/>
        <v>0</v>
      </c>
      <c r="V183" s="2">
        <f ca="1"/>
        <v>44012</v>
      </c>
      <c r="W183">
        <f ca="1"/>
        <v>0</v>
      </c>
      <c r="Z183" s="2">
        <f ca="1"/>
        <v>45077</v>
      </c>
      <c r="AA183">
        <f ca="1"/>
        <v>0</v>
      </c>
      <c r="AD183" s="2">
        <f ca="1"/>
        <v>45077</v>
      </c>
      <c r="AE183">
        <f ca="1"/>
        <v>0</v>
      </c>
      <c r="AH183" s="2">
        <f ca="1"/>
        <v>44469</v>
      </c>
      <c r="AI183">
        <f ca="1"/>
        <v>0</v>
      </c>
      <c r="AL183" s="2">
        <f ca="1"/>
        <v>44469</v>
      </c>
      <c r="AM183">
        <f ca="1"/>
        <v>0</v>
      </c>
      <c r="AP183" s="2">
        <f ca="1"/>
        <v>44771</v>
      </c>
      <c r="AQ183">
        <f ca="1"/>
        <v>0</v>
      </c>
      <c r="AT183" s="2">
        <f ca="1"/>
        <v>44469</v>
      </c>
      <c r="AU183">
        <f ca="1"/>
        <v>0</v>
      </c>
      <c r="AX183" s="2">
        <f ca="1"/>
        <v>44286</v>
      </c>
      <c r="AY183">
        <f ca="1"/>
        <v>0</v>
      </c>
      <c r="BB183" s="2">
        <f ca="1"/>
        <v>44804</v>
      </c>
      <c r="BC183">
        <f ca="1"/>
        <v>6.8474393999999994E-2</v>
      </c>
      <c r="BF183" s="2">
        <f ca="1"/>
        <v>44680</v>
      </c>
      <c r="BG183">
        <f ca="1"/>
        <v>0.21465662999999999</v>
      </c>
      <c r="BN183" s="2">
        <f ca="1"/>
        <v>45077</v>
      </c>
      <c r="BO183">
        <f ca="1"/>
        <v>0</v>
      </c>
      <c r="BR183" s="2">
        <f ca="1"/>
        <v>45077</v>
      </c>
      <c r="BS183">
        <f ca="1"/>
        <v>0</v>
      </c>
      <c r="BV183" s="2">
        <f ca="1"/>
        <v>44196</v>
      </c>
      <c r="BW183">
        <f ca="1"/>
        <v>0.23533384800000001</v>
      </c>
      <c r="BZ183" s="2">
        <f ca="1"/>
        <v>43220</v>
      </c>
      <c r="CA183">
        <f ca="1"/>
        <v>8.8036399999999997E-3</v>
      </c>
      <c r="CD183" s="2">
        <f ca="1"/>
        <v>43644</v>
      </c>
      <c r="CE183">
        <f ca="1"/>
        <v>7.7803215999999994E-2</v>
      </c>
      <c r="CH183" s="2">
        <f ca="1"/>
        <v>44253</v>
      </c>
      <c r="CI183">
        <f ca="1"/>
        <v>0</v>
      </c>
      <c r="CL183" s="2">
        <f ca="1"/>
        <v>44712</v>
      </c>
      <c r="CM183">
        <f ca="1"/>
        <v>0</v>
      </c>
      <c r="CP183" s="2">
        <f ca="1"/>
        <v>44865</v>
      </c>
      <c r="CQ183">
        <f ca="1"/>
        <v>0</v>
      </c>
      <c r="CT183" s="2">
        <f ca="1"/>
        <v>44561</v>
      </c>
      <c r="CU183">
        <f ca="1"/>
        <v>0</v>
      </c>
      <c r="CX183" s="2">
        <f ca="1"/>
        <v>44865</v>
      </c>
      <c r="CY183">
        <f ca="1"/>
        <v>0</v>
      </c>
      <c r="DB183" s="2">
        <f ca="1"/>
        <v>44742</v>
      </c>
      <c r="DC183">
        <f ca="1"/>
        <v>1</v>
      </c>
      <c r="DF183" s="2">
        <f ca="1"/>
        <v>43434</v>
      </c>
      <c r="DG183">
        <f ca="1"/>
        <v>7.59868E-3</v>
      </c>
      <c r="DN183" s="2">
        <f ca="1"/>
        <v>44043</v>
      </c>
      <c r="DO183">
        <f ca="1"/>
        <v>0</v>
      </c>
      <c r="DR183" s="2">
        <f ca="1"/>
        <v>44804</v>
      </c>
      <c r="DS183">
        <f ca="1"/>
        <v>0</v>
      </c>
      <c r="DV183" s="2">
        <f ca="1"/>
        <v>45107</v>
      </c>
      <c r="DW183">
        <f ca="1"/>
        <v>0</v>
      </c>
      <c r="DZ183" s="2">
        <f ca="1"/>
        <v>44804</v>
      </c>
      <c r="EA183">
        <f ca="1"/>
        <v>0</v>
      </c>
      <c r="ED183" s="2">
        <f ca="1"/>
        <v>44804</v>
      </c>
      <c r="EE183">
        <f ca="1"/>
        <v>0</v>
      </c>
      <c r="EH183" s="2">
        <f ca="1"/>
        <v>44165</v>
      </c>
      <c r="EI183">
        <f ca="1"/>
        <v>0</v>
      </c>
      <c r="EL183" s="2">
        <f ca="1"/>
        <v>44530</v>
      </c>
      <c r="EM183">
        <f ca="1"/>
        <v>0</v>
      </c>
      <c r="EP183" s="2">
        <f ca="1"/>
        <v>44253</v>
      </c>
      <c r="EQ183">
        <f ca="1"/>
        <v>0</v>
      </c>
      <c r="ET183" s="2">
        <f ca="1"/>
        <v>44439</v>
      </c>
      <c r="EU183">
        <f ca="1"/>
        <v>0</v>
      </c>
      <c r="EX183" s="2">
        <f ca="1"/>
        <v>44865</v>
      </c>
      <c r="EY183">
        <f ca="1"/>
        <v>0</v>
      </c>
      <c r="FB183" s="2">
        <f ca="1"/>
        <v>42034</v>
      </c>
      <c r="FC183">
        <f ca="1"/>
        <v>6.1720940000000002E-2</v>
      </c>
      <c r="FF183" s="2">
        <f ca="1"/>
        <v>43677</v>
      </c>
      <c r="FG183">
        <f ca="1"/>
        <v>0</v>
      </c>
      <c r="FJ183" s="2">
        <f ca="1"/>
        <v>44012</v>
      </c>
      <c r="FK183">
        <f ca="1"/>
        <v>0</v>
      </c>
      <c r="FN183" s="2">
        <f ca="1"/>
        <v>44469</v>
      </c>
      <c r="FO183">
        <f ca="1"/>
        <v>0</v>
      </c>
      <c r="FR183" s="2">
        <f ca="1"/>
        <v>44253</v>
      </c>
      <c r="FS183">
        <f ca="1"/>
        <v>5.6026474999999999E-2</v>
      </c>
      <c r="FV183" s="2">
        <f ca="1"/>
        <v>43434</v>
      </c>
      <c r="FW183">
        <f ca="1"/>
        <v>0</v>
      </c>
      <c r="FZ183" s="2">
        <f ca="1"/>
        <v>43465</v>
      </c>
      <c r="GA183">
        <f ca="1"/>
        <v>2.4822609999999999E-3</v>
      </c>
      <c r="GD183" s="2">
        <f ca="1"/>
        <v>44712</v>
      </c>
      <c r="GE183">
        <f ca="1"/>
        <v>0</v>
      </c>
      <c r="GH183" s="2">
        <f ca="1"/>
        <v>44225</v>
      </c>
      <c r="GI183">
        <f ca="1"/>
        <v>0</v>
      </c>
      <c r="GL183" s="2">
        <f ca="1"/>
        <v>43861</v>
      </c>
      <c r="GM183">
        <f ca="1"/>
        <v>0</v>
      </c>
      <c r="GP183" s="2">
        <f ca="1"/>
        <v>42825</v>
      </c>
      <c r="GQ183">
        <f ca="1"/>
        <v>0</v>
      </c>
      <c r="GT183" s="2">
        <f ca="1"/>
        <v>43861</v>
      </c>
      <c r="GU183">
        <f ca="1"/>
        <v>3.3767211999999998E-2</v>
      </c>
      <c r="GX183" s="2">
        <f ca="1"/>
        <v>44865</v>
      </c>
      <c r="GY183">
        <f ca="1"/>
        <v>8.8811119999999993E-2</v>
      </c>
      <c r="HB183" s="2">
        <f ca="1"/>
        <v>45077</v>
      </c>
      <c r="HC183">
        <f ca="1"/>
        <v>0</v>
      </c>
      <c r="HF183" s="2">
        <f ca="1"/>
        <v>43404</v>
      </c>
      <c r="HG183">
        <f ca="1"/>
        <v>0.46258684</v>
      </c>
      <c r="HJ183" s="2">
        <f ca="1"/>
        <v>43220</v>
      </c>
      <c r="HK183">
        <f ca="1"/>
        <v>1.1963603999999999E-2</v>
      </c>
      <c r="HN183" s="2">
        <f ca="1"/>
        <v>43220</v>
      </c>
      <c r="HO183">
        <f ca="1"/>
        <v>1.1218041E-2</v>
      </c>
      <c r="HR183" s="2">
        <f ca="1"/>
        <v>42034</v>
      </c>
      <c r="HS183">
        <f ca="1"/>
        <v>0.15673139999999999</v>
      </c>
      <c r="HZ183" s="2">
        <f ca="1"/>
        <v>44469</v>
      </c>
      <c r="IA183">
        <f ca="1"/>
        <v>0</v>
      </c>
      <c r="ID183" s="2">
        <f ca="1"/>
        <v>44865</v>
      </c>
      <c r="IE183">
        <f ca="1"/>
        <v>0</v>
      </c>
      <c r="IH183" s="2">
        <f ca="1"/>
        <v>43189</v>
      </c>
      <c r="II183">
        <f ca="1"/>
        <v>0</v>
      </c>
      <c r="IL183" s="2">
        <f ca="1"/>
        <v>43644</v>
      </c>
      <c r="IM183">
        <f ca="1"/>
        <v>0</v>
      </c>
      <c r="IP183" s="2">
        <f ca="1"/>
        <v>42551</v>
      </c>
      <c r="IQ183">
        <f ca="1"/>
        <v>3.0280107000000001E-2</v>
      </c>
      <c r="IT183" s="2">
        <f ca="1"/>
        <v>42643</v>
      </c>
      <c r="IU183">
        <f ca="1"/>
        <v>5.2431081999999997E-2</v>
      </c>
      <c r="IX183" s="2">
        <f ca="1"/>
        <v>43707</v>
      </c>
      <c r="IY183">
        <f ca="1"/>
        <v>0</v>
      </c>
      <c r="JB183" s="2">
        <f ca="1"/>
        <v>45044</v>
      </c>
      <c r="JC183">
        <f ca="1"/>
        <v>0</v>
      </c>
      <c r="JF183" s="2">
        <f ca="1"/>
        <v>45044</v>
      </c>
      <c r="JG183">
        <f ca="1"/>
        <v>0</v>
      </c>
      <c r="JJ183" s="2">
        <f ca="1"/>
        <v>45044</v>
      </c>
      <c r="JK183">
        <f ca="1"/>
        <v>0.163194912</v>
      </c>
      <c r="JN183" s="2">
        <f ca="1"/>
        <v>44225</v>
      </c>
      <c r="JO183">
        <f ca="1"/>
        <v>0.16525226700000001</v>
      </c>
      <c r="JR183" s="2">
        <f ca="1"/>
        <v>44712</v>
      </c>
      <c r="JS183">
        <f ca="1"/>
        <v>0.23735249999999999</v>
      </c>
      <c r="JV183" s="2">
        <f ca="1"/>
        <v>44043</v>
      </c>
      <c r="JW183">
        <f ca="1"/>
        <v>0</v>
      </c>
      <c r="JZ183" s="2">
        <f ca="1"/>
        <v>43769</v>
      </c>
      <c r="KA183">
        <f ca="1"/>
        <v>0</v>
      </c>
      <c r="KD183" s="2">
        <f ca="1"/>
        <v>44957</v>
      </c>
      <c r="KE183">
        <f ca="1"/>
        <v>0</v>
      </c>
      <c r="KH183" s="2">
        <f ca="1"/>
        <v>44712</v>
      </c>
      <c r="KI183">
        <f ca="1"/>
        <v>0</v>
      </c>
      <c r="KL183" s="2">
        <f ca="1"/>
        <v>44165</v>
      </c>
      <c r="KM183">
        <f ca="1"/>
        <v>0</v>
      </c>
      <c r="KP183" s="2">
        <f ca="1"/>
        <v>44253</v>
      </c>
      <c r="KQ183">
        <f ca="1"/>
        <v>0</v>
      </c>
      <c r="KT183" s="2">
        <f ca="1"/>
        <v>45077</v>
      </c>
      <c r="KU183">
        <f ca="1"/>
        <v>0</v>
      </c>
      <c r="KX183" s="2">
        <f ca="1"/>
        <v>44377</v>
      </c>
      <c r="KY183">
        <f ca="1"/>
        <v>0</v>
      </c>
      <c r="LB183" s="2">
        <f ca="1"/>
        <v>44712</v>
      </c>
      <c r="LC183">
        <f ca="1"/>
        <v>0.221958508</v>
      </c>
      <c r="LF183" s="2">
        <f ca="1"/>
        <v>44895</v>
      </c>
      <c r="LG183">
        <f ca="1"/>
        <v>0</v>
      </c>
      <c r="LJ183" s="2">
        <f ca="1"/>
        <v>44469</v>
      </c>
      <c r="LK183">
        <f ca="1"/>
        <v>0</v>
      </c>
      <c r="LN183" s="2">
        <f ca="1"/>
        <v>44134</v>
      </c>
      <c r="LO183">
        <f ca="1"/>
        <v>0</v>
      </c>
      <c r="LR183" s="2">
        <f ca="1"/>
        <v>44196</v>
      </c>
      <c r="LS183">
        <f ca="1"/>
        <v>0</v>
      </c>
      <c r="LV183" s="2">
        <f ca="1"/>
        <v>44196</v>
      </c>
      <c r="LW183">
        <f ca="1"/>
        <v>0</v>
      </c>
      <c r="LZ183" s="2">
        <f ca="1"/>
        <v>42277</v>
      </c>
      <c r="MA183">
        <f ca="1"/>
        <v>0</v>
      </c>
      <c r="MD183" s="2">
        <f ca="1"/>
        <v>43553</v>
      </c>
      <c r="ME183">
        <f ca="1"/>
        <v>0</v>
      </c>
      <c r="MH183" s="2">
        <f ca="1"/>
        <v>44925</v>
      </c>
      <c r="MI183">
        <f ca="1"/>
        <v>0</v>
      </c>
      <c r="ML183" s="2">
        <f ca="1"/>
        <v>42521</v>
      </c>
      <c r="MM183">
        <f ca="1"/>
        <v>0</v>
      </c>
      <c r="MP183" s="2">
        <f ca="1"/>
        <v>44104</v>
      </c>
      <c r="MQ183">
        <f ca="1"/>
        <v>0</v>
      </c>
      <c r="MT183" s="2">
        <f ca="1"/>
        <v>44286</v>
      </c>
      <c r="MU183">
        <f ca="1"/>
        <v>0</v>
      </c>
      <c r="MX183" s="2">
        <f ca="1"/>
        <v>44561</v>
      </c>
      <c r="MY183">
        <f ca="1"/>
        <v>0</v>
      </c>
      <c r="NB183" s="2">
        <f ca="1"/>
        <v>44651</v>
      </c>
      <c r="NC183">
        <f ca="1"/>
        <v>0</v>
      </c>
      <c r="NF183" s="2">
        <f ca="1"/>
        <v>44377</v>
      </c>
      <c r="NG183">
        <f ca="1"/>
        <v>0</v>
      </c>
      <c r="NJ183" s="2">
        <f ca="1"/>
        <v>44377</v>
      </c>
      <c r="NK183">
        <f ca="1"/>
        <v>0</v>
      </c>
      <c r="NN183" s="2">
        <f ca="1"/>
        <v>44530</v>
      </c>
      <c r="NO183">
        <f ca="1"/>
        <v>0.13109617700000001</v>
      </c>
      <c r="NR183" s="2">
        <f ca="1"/>
        <v>44771</v>
      </c>
      <c r="NS183">
        <f ca="1"/>
        <v>0</v>
      </c>
      <c r="NV183" s="2">
        <f ca="1"/>
        <v>44865</v>
      </c>
      <c r="NW183">
        <f ca="1"/>
        <v>0</v>
      </c>
      <c r="NZ183" s="2">
        <f ca="1"/>
        <v>42947</v>
      </c>
      <c r="OA183">
        <f ca="1"/>
        <v>0</v>
      </c>
      <c r="OD183" s="2">
        <f ca="1"/>
        <v>43039</v>
      </c>
      <c r="OE183">
        <f ca="1"/>
        <v>0</v>
      </c>
      <c r="OH183" s="2">
        <f ca="1"/>
        <v>43098</v>
      </c>
      <c r="OI183">
        <f ca="1"/>
        <v>0</v>
      </c>
      <c r="OL183" s="2">
        <f ca="1"/>
        <v>43553</v>
      </c>
      <c r="OM183">
        <f ca="1"/>
        <v>0</v>
      </c>
      <c r="OP183" s="2">
        <f ca="1"/>
        <v>43980</v>
      </c>
      <c r="OQ183">
        <f ca="1"/>
        <v>0</v>
      </c>
      <c r="OT183" s="2">
        <f ca="1"/>
        <v>44347</v>
      </c>
      <c r="OU183">
        <f ca="1"/>
        <v>0</v>
      </c>
      <c r="OX183" s="2">
        <f ca="1"/>
        <v>42034</v>
      </c>
      <c r="OY183">
        <f ca="1"/>
        <v>1</v>
      </c>
      <c r="PB183" s="2">
        <f ca="1"/>
        <v>42338</v>
      </c>
      <c r="PC183">
        <f ca="1"/>
        <v>0</v>
      </c>
      <c r="PF183" s="2">
        <f ca="1"/>
        <v>42794</v>
      </c>
      <c r="PG183">
        <f ca="1"/>
        <v>0</v>
      </c>
      <c r="PJ183" s="2">
        <f ca="1"/>
        <v>42794</v>
      </c>
      <c r="PK183">
        <f ca="1"/>
        <v>0</v>
      </c>
      <c r="PN183" s="2">
        <f ca="1"/>
        <v>42521</v>
      </c>
      <c r="PO183">
        <f ca="1"/>
        <v>0</v>
      </c>
      <c r="PR183" s="2">
        <f ca="1"/>
        <v>43098</v>
      </c>
      <c r="PS183">
        <f ca="1"/>
        <v>0</v>
      </c>
      <c r="PV183" s="2">
        <f ca="1"/>
        <v>42034</v>
      </c>
      <c r="PW183">
        <f ca="1"/>
        <v>0</v>
      </c>
      <c r="PZ183" s="2">
        <f ca="1"/>
        <v>42247</v>
      </c>
      <c r="QA183">
        <f ca="1"/>
        <v>0</v>
      </c>
      <c r="QD183" s="2">
        <f ca="1"/>
        <v>43343</v>
      </c>
      <c r="QE183">
        <f ca="1"/>
        <v>0</v>
      </c>
      <c r="QH183" s="2">
        <f ca="1"/>
        <v>43465</v>
      </c>
      <c r="QI183">
        <f ca="1"/>
        <v>0</v>
      </c>
      <c r="QL183" s="2">
        <f ca="1"/>
        <v>44012</v>
      </c>
      <c r="QM183">
        <f ca="1"/>
        <v>0</v>
      </c>
      <c r="QT183" s="2">
        <f ca="1"/>
        <v>43889</v>
      </c>
      <c r="QU183">
        <f ca="1"/>
        <v>0</v>
      </c>
      <c r="QX183" s="2">
        <f ca="1"/>
        <v>42460</v>
      </c>
      <c r="QY183">
        <f ca="1"/>
        <v>0</v>
      </c>
      <c r="RB183" s="2">
        <f ca="1"/>
        <v>43798</v>
      </c>
      <c r="RC183">
        <f ca="1"/>
        <v>0</v>
      </c>
      <c r="RF183" s="2">
        <f ca="1"/>
        <v>44286</v>
      </c>
      <c r="RG183">
        <f ca="1"/>
        <v>0</v>
      </c>
      <c r="RJ183" s="2">
        <f ca="1"/>
        <v>44043</v>
      </c>
      <c r="RK183">
        <f ca="1"/>
        <v>0</v>
      </c>
      <c r="RN183" s="2">
        <f ca="1"/>
        <v>44104</v>
      </c>
      <c r="RO183">
        <f ca="1"/>
        <v>0</v>
      </c>
      <c r="RR183" s="2">
        <f ca="1"/>
        <v>44651</v>
      </c>
      <c r="RS183">
        <f ca="1"/>
        <v>0</v>
      </c>
      <c r="RV183" s="2">
        <f ca="1"/>
        <v>44771</v>
      </c>
      <c r="RW183">
        <f ca="1"/>
        <v>0</v>
      </c>
      <c r="RZ183" s="2">
        <f ca="1"/>
        <v>44804</v>
      </c>
      <c r="SA183">
        <f ca="1"/>
        <v>0</v>
      </c>
      <c r="SD183" s="2">
        <f ca="1"/>
        <v>44620</v>
      </c>
      <c r="SE183">
        <f ca="1"/>
        <v>0</v>
      </c>
      <c r="SH183" s="2">
        <f ca="1"/>
        <v>45044</v>
      </c>
      <c r="SI183">
        <f ca="1"/>
        <v>0</v>
      </c>
      <c r="SL183" s="2">
        <f ca="1"/>
        <v>44074</v>
      </c>
      <c r="SM183">
        <f ca="1"/>
        <v>0</v>
      </c>
      <c r="SP183" s="2">
        <f ca="1"/>
        <v>43251</v>
      </c>
      <c r="SQ183">
        <f ca="1"/>
        <v>0</v>
      </c>
      <c r="ST183" s="2">
        <f ca="1"/>
        <v>43798</v>
      </c>
      <c r="SU183">
        <f ca="1"/>
        <v>0</v>
      </c>
      <c r="SX183" s="2">
        <f ca="1"/>
        <v>44012</v>
      </c>
      <c r="SY183">
        <f ca="1"/>
        <v>0</v>
      </c>
      <c r="TB183" s="2">
        <f ca="1"/>
        <v>44012</v>
      </c>
      <c r="TC183">
        <f ca="1"/>
        <v>0</v>
      </c>
      <c r="TF183" s="2">
        <f ca="1"/>
        <v>44074</v>
      </c>
      <c r="TG183">
        <f ca="1"/>
        <v>0</v>
      </c>
      <c r="TJ183" s="2">
        <f ca="1"/>
        <v>44347</v>
      </c>
      <c r="TK183">
        <f ca="1"/>
        <v>0</v>
      </c>
      <c r="TN183" s="2">
        <f ca="1"/>
        <v>44286</v>
      </c>
      <c r="TO183">
        <f ca="1"/>
        <v>0</v>
      </c>
      <c r="TR183" s="2">
        <f ca="1"/>
        <v>42034</v>
      </c>
      <c r="TS183">
        <f ca="1"/>
        <v>0</v>
      </c>
      <c r="TV183" s="2">
        <f ca="1"/>
        <v>42277</v>
      </c>
      <c r="TW183">
        <f ca="1"/>
        <v>0</v>
      </c>
      <c r="TZ183" s="2">
        <f ca="1"/>
        <v>42034</v>
      </c>
      <c r="UA183">
        <f ca="1"/>
        <v>0</v>
      </c>
      <c r="UD183" s="2">
        <f ca="1"/>
        <v>43280</v>
      </c>
      <c r="UE183">
        <f ca="1"/>
        <v>0</v>
      </c>
      <c r="UH183" s="2">
        <f ca="1"/>
        <v>44439</v>
      </c>
      <c r="UI183">
        <f ca="1"/>
        <v>0</v>
      </c>
      <c r="UL183" s="2">
        <f ca="1"/>
        <v>44561</v>
      </c>
      <c r="UM183">
        <f ca="1"/>
        <v>0</v>
      </c>
      <c r="UP183" s="2">
        <f ca="1"/>
        <v>44561</v>
      </c>
      <c r="UQ183">
        <f ca="1"/>
        <v>0</v>
      </c>
      <c r="UT183" s="2">
        <f ca="1"/>
        <v>44712</v>
      </c>
      <c r="UU183">
        <f ca="1"/>
        <v>0</v>
      </c>
      <c r="UX183" s="2">
        <f ca="1"/>
        <v>44895</v>
      </c>
      <c r="UY183">
        <f ca="1"/>
        <v>0</v>
      </c>
      <c r="VB183" s="2">
        <f ca="1"/>
        <v>42580</v>
      </c>
      <c r="VC183">
        <f ca="1"/>
        <v>0</v>
      </c>
      <c r="VF183" s="2">
        <f ca="1"/>
        <v>42734</v>
      </c>
      <c r="VG183">
        <f ca="1"/>
        <v>0</v>
      </c>
      <c r="VJ183" s="2">
        <f ca="1"/>
        <v>44165</v>
      </c>
      <c r="VK183">
        <f ca="1"/>
        <v>0</v>
      </c>
      <c r="VN183" s="2">
        <f ca="1"/>
        <v>44771</v>
      </c>
      <c r="VO183">
        <f ca="1"/>
        <v>0</v>
      </c>
      <c r="VR183" s="2">
        <f ca="1"/>
        <v>42429</v>
      </c>
      <c r="VS183">
        <f ca="1"/>
        <v>0</v>
      </c>
      <c r="VV183" s="2">
        <f ca="1"/>
        <v>43980</v>
      </c>
      <c r="VW183">
        <f ca="1"/>
        <v>0</v>
      </c>
      <c r="VZ183" s="2">
        <f ca="1"/>
        <v>43798</v>
      </c>
      <c r="WA183">
        <f ca="1"/>
        <v>0</v>
      </c>
      <c r="WD183" s="2">
        <f ca="1"/>
        <v>43312</v>
      </c>
      <c r="WE183">
        <f ca="1"/>
        <v>0</v>
      </c>
      <c r="WH183" s="2">
        <f ca="1"/>
        <v>44104</v>
      </c>
      <c r="WI183">
        <f ca="1"/>
        <v>5.8682171999999998E-2</v>
      </c>
      <c r="WL183" s="2">
        <f ca="1"/>
        <v>44498</v>
      </c>
      <c r="WM183">
        <f ca="1"/>
        <v>0.185818545</v>
      </c>
      <c r="WP183" s="2">
        <f ca="1"/>
        <v>44377</v>
      </c>
      <c r="WQ183">
        <f ca="1"/>
        <v>0.141330232</v>
      </c>
      <c r="WX183" s="2">
        <f ca="1"/>
        <v>44712</v>
      </c>
      <c r="WY183">
        <f ca="1"/>
        <v>5.2543715999999997E-2</v>
      </c>
      <c r="XB183" s="2">
        <f ca="1"/>
        <v>44771</v>
      </c>
      <c r="XC183">
        <f ca="1"/>
        <v>0</v>
      </c>
      <c r="XF183" s="2">
        <f ca="1"/>
        <v>44104</v>
      </c>
      <c r="XG183">
        <f ca="1"/>
        <v>0.73317997499999998</v>
      </c>
      <c r="XJ183" s="2">
        <f ca="1"/>
        <v>44377</v>
      </c>
      <c r="XK183">
        <f ca="1"/>
        <v>0</v>
      </c>
      <c r="XN183" s="2">
        <f ca="1"/>
        <v>44225</v>
      </c>
      <c r="XO183">
        <f ca="1"/>
        <v>8.1124082E-2</v>
      </c>
      <c r="XR183" s="2">
        <f ca="1"/>
        <v>44196</v>
      </c>
      <c r="XS183">
        <f ca="1"/>
        <v>5.2127510000000002E-2</v>
      </c>
      <c r="XV183" s="2">
        <f ca="1"/>
        <v>43371</v>
      </c>
      <c r="XW183">
        <f ca="1"/>
        <v>0</v>
      </c>
      <c r="YD183" s="2">
        <f ca="1"/>
        <v>44134</v>
      </c>
      <c r="YE183">
        <f ca="1"/>
        <v>6.9842247999999996E-2</v>
      </c>
      <c r="YH183" s="2">
        <f ca="1"/>
        <v>44165</v>
      </c>
      <c r="YI183">
        <f ca="1"/>
        <v>4.5326367999999999E-2</v>
      </c>
      <c r="YL183" s="2">
        <f ca="1"/>
        <v>44012</v>
      </c>
      <c r="YM183">
        <f ca="1"/>
        <v>5.4694119999999999E-3</v>
      </c>
      <c r="YP183" s="2">
        <f ca="1"/>
        <v>44012</v>
      </c>
      <c r="YQ183">
        <f ca="1"/>
        <v>6.1474633000000001E-2</v>
      </c>
      <c r="ZF183" s="2">
        <f ca="1"/>
        <v>43496</v>
      </c>
      <c r="ZG183">
        <f ca="1"/>
        <v>2.1561193999999999E-2</v>
      </c>
      <c r="ZJ183" s="2">
        <f ca="1"/>
        <v>43404</v>
      </c>
      <c r="ZK183">
        <f ca="1"/>
        <v>0</v>
      </c>
      <c r="ZR183" s="2">
        <f ca="1"/>
        <v>43616</v>
      </c>
      <c r="ZS183">
        <f ca="1"/>
        <v>8.5394500000000005E-3</v>
      </c>
      <c r="ZV183" s="2">
        <f ca="1"/>
        <v>43616</v>
      </c>
      <c r="ZW183">
        <f ca="1"/>
        <v>0</v>
      </c>
      <c r="ZZ183" s="2">
        <f ca="1"/>
        <v>43861</v>
      </c>
      <c r="AAA183">
        <f ca="1"/>
        <v>5.3145808000000003E-2</v>
      </c>
      <c r="AAD183" s="2">
        <f ca="1"/>
        <v>43677</v>
      </c>
      <c r="AAE183">
        <f ca="1"/>
        <v>0</v>
      </c>
      <c r="AAL183" s="2">
        <f ca="1"/>
        <v>43769</v>
      </c>
      <c r="AAM183">
        <f ca="1"/>
        <v>0</v>
      </c>
      <c r="AAP183" s="2">
        <f ca="1"/>
        <v>44225</v>
      </c>
      <c r="AAQ183">
        <f ca="1"/>
        <v>2.1896243999999999E-2</v>
      </c>
      <c r="AAT183" s="2">
        <f ca="1"/>
        <v>44134</v>
      </c>
      <c r="AAU183">
        <f ca="1"/>
        <v>9.8375790000000005E-2</v>
      </c>
      <c r="AAX183" s="2">
        <f ca="1"/>
        <v>44196</v>
      </c>
      <c r="AAY183">
        <f ca="1"/>
        <v>0.10605659000000001</v>
      </c>
      <c r="ABB183" s="2">
        <f ca="1"/>
        <v>44834</v>
      </c>
      <c r="ABC183">
        <f ca="1"/>
        <v>0</v>
      </c>
      <c r="ABF183" s="2">
        <f ca="1"/>
        <v>43677</v>
      </c>
      <c r="ABG183">
        <f ca="1"/>
        <v>0</v>
      </c>
      <c r="ABJ183" s="2">
        <f ca="1"/>
        <v>43524</v>
      </c>
      <c r="ABK183">
        <f ca="1"/>
        <v>3.9514212E-2</v>
      </c>
      <c r="ABN183" s="2">
        <f ca="1"/>
        <v>43371</v>
      </c>
      <c r="ABO183">
        <f ca="1"/>
        <v>2.1970637000000001E-2</v>
      </c>
      <c r="ABR183" s="2">
        <f ca="1"/>
        <v>44253</v>
      </c>
      <c r="ABS183">
        <f ca="1"/>
        <v>4.0183984999999998E-2</v>
      </c>
      <c r="ABV183" s="2">
        <f ca="1"/>
        <v>44804</v>
      </c>
      <c r="ABW183">
        <f ca="1"/>
        <v>7.6298876000000002E-2</v>
      </c>
      <c r="ABZ183" s="2">
        <f ca="1"/>
        <v>43496</v>
      </c>
      <c r="ACA183">
        <f ca="1"/>
        <v>0.86215904300000001</v>
      </c>
      <c r="ACD183" s="2">
        <f ca="1"/>
        <v>43585</v>
      </c>
      <c r="ACE183">
        <f ca="1"/>
        <v>1.0416213000000001E-2</v>
      </c>
      <c r="ACL183" s="2">
        <f ca="1"/>
        <v>43677</v>
      </c>
      <c r="ACM183">
        <f ca="1"/>
        <v>0</v>
      </c>
      <c r="ACP183" s="2">
        <f ca="1"/>
        <v>43861</v>
      </c>
      <c r="ACQ183">
        <f ca="1"/>
        <v>6.3876920000000004E-3</v>
      </c>
      <c r="ACT183" s="2">
        <f ca="1"/>
        <v>43861</v>
      </c>
      <c r="ACU183">
        <f ca="1"/>
        <v>0</v>
      </c>
      <c r="ACX183" s="2">
        <f ca="1"/>
        <v>43798</v>
      </c>
      <c r="ACY183">
        <f ca="1"/>
        <v>0.25820360999999997</v>
      </c>
      <c r="ADB183" s="2">
        <f ca="1"/>
        <v>43951</v>
      </c>
      <c r="ADC183">
        <f ca="1"/>
        <v>9.6369289999999996E-2</v>
      </c>
      <c r="ADF183" s="2">
        <f ca="1"/>
        <v>43980</v>
      </c>
      <c r="ADG183">
        <f ca="1"/>
        <v>6.2106450000000001E-2</v>
      </c>
      <c r="ADJ183" s="2">
        <f ca="1"/>
        <v>43980</v>
      </c>
      <c r="ADK183">
        <f ca="1"/>
        <v>0</v>
      </c>
      <c r="ADN183" s="2">
        <f ca="1"/>
        <v>44012</v>
      </c>
      <c r="ADO183">
        <f ca="1"/>
        <v>0.25028638600000003</v>
      </c>
      <c r="ADR183" s="2">
        <f ca="1"/>
        <v>44012</v>
      </c>
      <c r="ADS183">
        <f ca="1"/>
        <v>0</v>
      </c>
      <c r="ADV183" s="2">
        <f ca="1"/>
        <v>44104</v>
      </c>
      <c r="ADW183">
        <f ca="1"/>
        <v>0.117023898</v>
      </c>
      <c r="ADZ183" s="2">
        <f ca="1"/>
        <v>44104</v>
      </c>
      <c r="AEA183">
        <f ca="1"/>
        <v>0.19104590299999999</v>
      </c>
      <c r="AEH183" s="2">
        <f ca="1"/>
        <v>44347</v>
      </c>
      <c r="AEI183">
        <f ca="1"/>
        <v>0.119815689</v>
      </c>
      <c r="AEL183" s="2">
        <f ca="1"/>
        <v>44286</v>
      </c>
      <c r="AEM183">
        <f ca="1"/>
        <v>1.6276019999999999E-2</v>
      </c>
      <c r="AEP183">
        <f ca="1"/>
        <v>44104</v>
      </c>
      <c r="AEQ183">
        <f ca="1"/>
        <v>9.5044476000000003E-2</v>
      </c>
      <c r="AET183" s="2">
        <f ca="1"/>
        <v>44253</v>
      </c>
      <c r="AEU183">
        <f ca="1"/>
        <v>0.224082958</v>
      </c>
      <c r="AEX183" s="2">
        <f ca="1"/>
        <v>44134</v>
      </c>
      <c r="AEY183">
        <f ca="1"/>
        <v>8.4587507000000006E-2</v>
      </c>
      <c r="AFF183" s="2">
        <f ca="1"/>
        <v>43280</v>
      </c>
      <c r="AFG183">
        <f ca="1"/>
        <v>0</v>
      </c>
      <c r="AFJ183" s="2">
        <f ca="1"/>
        <v>43312</v>
      </c>
      <c r="AFK183">
        <f ca="1"/>
        <v>0</v>
      </c>
      <c r="AFN183" s="2">
        <f ca="1"/>
        <v>43312</v>
      </c>
      <c r="AFO183">
        <f ca="1"/>
        <v>0</v>
      </c>
      <c r="AFR183" s="2">
        <f ca="1"/>
        <v>43524</v>
      </c>
      <c r="AFS183">
        <f ca="1"/>
        <v>2.5301272E-2</v>
      </c>
      <c r="AFV183" s="2">
        <f ca="1"/>
        <v>43585</v>
      </c>
      <c r="AFW183">
        <f ca="1"/>
        <v>4.1389848999999999E-2</v>
      </c>
      <c r="AFZ183" s="2">
        <f ca="1"/>
        <v>43616</v>
      </c>
      <c r="AGA183">
        <f ca="1"/>
        <v>6.6833219999999999E-2</v>
      </c>
      <c r="AGD183" s="2">
        <f ca="1"/>
        <v>44043</v>
      </c>
      <c r="AGE183">
        <f ca="1"/>
        <v>0</v>
      </c>
      <c r="AGL183" s="2">
        <f ca="1"/>
        <v>43738</v>
      </c>
      <c r="AGM183">
        <f ca="1"/>
        <v>4.0866023000000001E-2</v>
      </c>
      <c r="AGP183" s="2">
        <f ca="1"/>
        <v>43769</v>
      </c>
      <c r="AGQ183">
        <f ca="1"/>
        <v>0</v>
      </c>
      <c r="AGT183" s="2">
        <f ca="1"/>
        <v>43830</v>
      </c>
      <c r="AGU183">
        <f ca="1"/>
        <v>4.9999914999999999E-2</v>
      </c>
      <c r="AGX183" s="2">
        <f ca="1"/>
        <v>43830</v>
      </c>
      <c r="AGY183">
        <f ca="1"/>
        <v>5.7118994999999999E-2</v>
      </c>
      <c r="AHB183" s="2">
        <f ca="1"/>
        <v>43889</v>
      </c>
      <c r="AHC183">
        <f ca="1"/>
        <v>5.6840649E-2</v>
      </c>
      <c r="AHF183" s="2">
        <f ca="1"/>
        <v>43889</v>
      </c>
      <c r="AHG183">
        <f ca="1"/>
        <v>4.3014148000000002E-2</v>
      </c>
      <c r="AHJ183" s="2">
        <f ca="1"/>
        <v>43921</v>
      </c>
      <c r="AHK183">
        <f ca="1"/>
        <v>6.5580816E-2</v>
      </c>
      <c r="AHN183" s="2">
        <f ca="1"/>
        <v>43280</v>
      </c>
      <c r="AHO183">
        <f ca="1"/>
        <v>0</v>
      </c>
      <c r="AHR183" s="2">
        <f ca="1"/>
        <v>43496</v>
      </c>
      <c r="AHS183">
        <f ca="1"/>
        <v>3.3329428000000001E-2</v>
      </c>
      <c r="AHZ183" s="2">
        <f ca="1"/>
        <v>43707</v>
      </c>
      <c r="AIA183">
        <f ca="1"/>
        <v>0</v>
      </c>
      <c r="AIH183" s="2">
        <f ca="1"/>
        <v>43434</v>
      </c>
      <c r="AII183">
        <f ca="1"/>
        <v>0</v>
      </c>
      <c r="AIL183" s="2">
        <f ca="1"/>
        <v>43496</v>
      </c>
      <c r="AIM183">
        <f ca="1"/>
        <v>0</v>
      </c>
      <c r="AIP183" s="2">
        <f ca="1"/>
        <v>43553</v>
      </c>
      <c r="AIQ183">
        <f ca="1"/>
        <v>0</v>
      </c>
      <c r="AIT183" s="2">
        <f ca="1"/>
        <v>43434</v>
      </c>
      <c r="AIU183">
        <f ca="1"/>
        <v>2.5458600000000001E-3</v>
      </c>
      <c r="AJF183" s="2">
        <f ca="1"/>
        <v>43434</v>
      </c>
      <c r="AJG183">
        <f ca="1"/>
        <v>1.7925711E-2</v>
      </c>
      <c r="AJN183" s="2">
        <f ca="1"/>
        <v>43465</v>
      </c>
      <c r="AJO183">
        <f ca="1"/>
        <v>1.2904218E-2</v>
      </c>
      <c r="AJV183" s="2">
        <f ca="1"/>
        <v>44074</v>
      </c>
      <c r="AJW183">
        <f ca="1"/>
        <v>2.3543873999999999E-2</v>
      </c>
      <c r="AJZ183" s="2">
        <f ca="1"/>
        <v>44074</v>
      </c>
      <c r="AKA183">
        <f ca="1"/>
        <v>8.9016616000000007E-2</v>
      </c>
      <c r="AKD183" s="2">
        <f ca="1"/>
        <v>44680</v>
      </c>
      <c r="AKE183">
        <f ca="1"/>
        <v>0</v>
      </c>
      <c r="AKH183" s="2">
        <f ca="1"/>
        <v>43465</v>
      </c>
      <c r="AKI183">
        <f ca="1"/>
        <v>2.0666166999999999E-2</v>
      </c>
      <c r="AKL183" s="2">
        <f ca="1"/>
        <v>43434</v>
      </c>
      <c r="AKM183">
        <f ca="1"/>
        <v>6.1044480999999998E-2</v>
      </c>
      <c r="AKP183" s="2">
        <f ca="1"/>
        <v>43677</v>
      </c>
      <c r="AKQ183">
        <f ca="1"/>
        <v>0</v>
      </c>
      <c r="AKT183" s="2">
        <f ca="1"/>
        <v>43131</v>
      </c>
      <c r="AKU183">
        <f ca="1"/>
        <v>0.23249220200000001</v>
      </c>
      <c r="AKX183" s="2">
        <f ca="1"/>
        <v>44012</v>
      </c>
      <c r="AKY183">
        <f ca="1"/>
        <v>0</v>
      </c>
      <c r="ALB183" s="2">
        <f ca="1"/>
        <v>44530</v>
      </c>
      <c r="ALC183">
        <f ca="1"/>
        <v>0</v>
      </c>
      <c r="ALF183" s="2">
        <f ca="1"/>
        <v>43371</v>
      </c>
      <c r="ALG183">
        <f ca="1"/>
        <v>0</v>
      </c>
      <c r="ALJ183" s="2">
        <f ca="1"/>
        <v>44469</v>
      </c>
      <c r="ALK183">
        <f ca="1"/>
        <v>5.2177830000000001E-3</v>
      </c>
      <c r="ALN183" s="2">
        <f ca="1"/>
        <v>44561</v>
      </c>
      <c r="ALO183">
        <f ca="1"/>
        <v>0.174994595</v>
      </c>
      <c r="ALR183" s="2">
        <f ca="1"/>
        <v>44286</v>
      </c>
      <c r="ALS183">
        <f ca="1"/>
        <v>7.2118427999999998E-2</v>
      </c>
      <c r="ALV183" s="2">
        <f ca="1"/>
        <v>44561</v>
      </c>
      <c r="ALW183">
        <f ca="1"/>
        <v>0.14250141499999999</v>
      </c>
      <c r="ALZ183" s="2">
        <f ca="1"/>
        <v>43280</v>
      </c>
      <c r="AMA183">
        <f ca="1"/>
        <v>6.8497760000000005E-2</v>
      </c>
      <c r="AMD183" s="2">
        <f ca="1"/>
        <v>43098</v>
      </c>
      <c r="AME183">
        <f ca="1"/>
        <v>0</v>
      </c>
      <c r="AMH183" s="2">
        <f ca="1"/>
        <v>43159</v>
      </c>
      <c r="AMI183">
        <f ca="1"/>
        <v>0</v>
      </c>
      <c r="AML183" s="2">
        <f ca="1"/>
        <v>44469</v>
      </c>
      <c r="AMM183">
        <f ca="1"/>
        <v>0</v>
      </c>
      <c r="AMP183" s="2">
        <f ca="1"/>
        <v>43585</v>
      </c>
      <c r="AMQ183">
        <f ca="1"/>
        <v>0</v>
      </c>
      <c r="AMT183" s="2">
        <f ca="1"/>
        <v>43616</v>
      </c>
      <c r="AMU183">
        <f ca="1"/>
        <v>0</v>
      </c>
      <c r="AMX183" s="2">
        <f ca="1"/>
        <v>43312</v>
      </c>
      <c r="AMY183">
        <f ca="1"/>
        <v>0</v>
      </c>
      <c r="ANB183" s="2">
        <f ca="1"/>
        <v>43738</v>
      </c>
      <c r="ANC183">
        <f ca="1"/>
        <v>4.0908903000000003E-2</v>
      </c>
      <c r="ANF183" s="2">
        <f ca="1"/>
        <v>43830</v>
      </c>
      <c r="ANG183">
        <f ca="1"/>
        <v>0</v>
      </c>
      <c r="ANJ183" s="2">
        <f ca="1"/>
        <v>43830</v>
      </c>
      <c r="ANK183">
        <f ca="1"/>
        <v>0</v>
      </c>
      <c r="ANN183" s="2">
        <f ca="1"/>
        <v>43889</v>
      </c>
      <c r="ANO183">
        <f ca="1"/>
        <v>0</v>
      </c>
      <c r="ANV183" s="2">
        <f ca="1"/>
        <v>43980</v>
      </c>
      <c r="ANW183">
        <f ca="1"/>
        <v>0.128698964</v>
      </c>
      <c r="ANZ183" s="2">
        <f ca="1"/>
        <v>43404</v>
      </c>
      <c r="AOA183">
        <f ca="1"/>
        <v>0</v>
      </c>
      <c r="AOD183" s="2">
        <f ca="1"/>
        <v>43404</v>
      </c>
      <c r="AOE183">
        <f ca="1"/>
        <v>0</v>
      </c>
      <c r="AOH183" s="2">
        <f ca="1"/>
        <v>43553</v>
      </c>
      <c r="AOI183">
        <f ca="1"/>
        <v>0</v>
      </c>
      <c r="AOP183" s="2">
        <f ca="1"/>
        <v>44620</v>
      </c>
      <c r="AOQ183">
        <f ca="1"/>
        <v>4.9403125999999999E-2</v>
      </c>
      <c r="AOT183" s="2">
        <f ca="1"/>
        <v>44225</v>
      </c>
      <c r="AOU183">
        <f ca="1"/>
        <v>0.24618316300000001</v>
      </c>
      <c r="AOX183" s="2">
        <f ca="1"/>
        <v>44074</v>
      </c>
      <c r="AOY183">
        <f ca="1"/>
        <v>0.15667162100000001</v>
      </c>
      <c r="APB183" s="2">
        <f ca="1"/>
        <v>44074</v>
      </c>
      <c r="APC183">
        <f ca="1"/>
        <v>8.1848817000000004E-2</v>
      </c>
      <c r="APF183" s="2">
        <f ca="1"/>
        <v>43677</v>
      </c>
      <c r="APG183">
        <f ca="1"/>
        <v>0</v>
      </c>
      <c r="APJ183" s="2">
        <f ca="1"/>
        <v>43707</v>
      </c>
      <c r="APK183">
        <f ca="1"/>
        <v>0</v>
      </c>
      <c r="APR183" s="2">
        <f ca="1"/>
        <v>43951</v>
      </c>
      <c r="APS183">
        <f ca="1"/>
        <v>0.12606097699999999</v>
      </c>
      <c r="APV183" s="2">
        <f ca="1"/>
        <v>44439</v>
      </c>
      <c r="APW183">
        <f ca="1"/>
        <v>0</v>
      </c>
      <c r="APZ183" s="2">
        <f ca="1"/>
        <v>44742</v>
      </c>
      <c r="AQA183">
        <f ca="1"/>
        <v>0</v>
      </c>
      <c r="AQD183" s="2">
        <f ca="1"/>
        <v>44043</v>
      </c>
      <c r="AQE183">
        <f ca="1"/>
        <v>3.1532113000000001E-2</v>
      </c>
      <c r="AQH183" s="2">
        <f ca="1"/>
        <v>44316</v>
      </c>
      <c r="AQI183">
        <f ca="1"/>
        <v>0.17890233</v>
      </c>
      <c r="AQL183" s="2">
        <f ca="1"/>
        <v>44012</v>
      </c>
      <c r="AQM183">
        <f ca="1"/>
        <v>0.129075625</v>
      </c>
      <c r="AQP183" s="2">
        <f ca="1"/>
        <v>44074</v>
      </c>
      <c r="AQQ183">
        <f ca="1"/>
        <v>0.111026925</v>
      </c>
      <c r="AQT183" s="2">
        <f ca="1"/>
        <v>44469</v>
      </c>
      <c r="AQU183">
        <f ca="1"/>
        <v>0.10701796500000001</v>
      </c>
      <c r="AQX183" s="2">
        <f ca="1"/>
        <v>44680</v>
      </c>
      <c r="AQY183">
        <f ca="1"/>
        <v>0</v>
      </c>
      <c r="ARB183" s="2">
        <f ca="1"/>
        <v>44196</v>
      </c>
      <c r="ARC183">
        <f ca="1"/>
        <v>9.1859671000000004E-2</v>
      </c>
      <c r="ARF183" s="2">
        <f ca="1"/>
        <v>44377</v>
      </c>
      <c r="ARG183">
        <f ca="1"/>
        <v>0</v>
      </c>
      <c r="ARJ183" s="2">
        <f ca="1"/>
        <v>44253</v>
      </c>
      <c r="ARK183">
        <f ca="1"/>
        <v>0.123366872</v>
      </c>
      <c r="ARR183" s="2">
        <f ca="1"/>
        <v>44012</v>
      </c>
      <c r="ARS183">
        <f ca="1"/>
        <v>0</v>
      </c>
      <c r="ARV183" s="2">
        <f ca="1"/>
        <v>44286</v>
      </c>
      <c r="ARW183">
        <f ca="1"/>
        <v>6.6095896000000001E-2</v>
      </c>
      <c r="ARZ183" s="2">
        <f ca="1"/>
        <v>44834</v>
      </c>
      <c r="ASA183">
        <f ca="1"/>
        <v>7.3514672000000003E-2</v>
      </c>
      <c r="ASD183" s="2">
        <f ca="1"/>
        <v>44804</v>
      </c>
      <c r="ASE183">
        <f ca="1"/>
        <v>0.25896398999999998</v>
      </c>
      <c r="ASH183" s="2">
        <f ca="1"/>
        <v>43644</v>
      </c>
      <c r="ASI183">
        <f ca="1"/>
        <v>3.3874433000000002E-2</v>
      </c>
      <c r="ASL183" s="2">
        <f ca="1"/>
        <v>44377</v>
      </c>
      <c r="ASM183">
        <f ca="1"/>
        <v>1.9354940000000001E-3</v>
      </c>
      <c r="ASP183" s="2">
        <f ca="1"/>
        <v>44651</v>
      </c>
      <c r="ASQ183">
        <f ca="1"/>
        <v>0</v>
      </c>
      <c r="AST183" s="2">
        <f ca="1"/>
        <v>44165</v>
      </c>
      <c r="ASU183">
        <f ca="1"/>
        <v>1.6394128000000001E-2</v>
      </c>
      <c r="ASX183" s="2">
        <f ca="1"/>
        <v>44286</v>
      </c>
      <c r="ASY183">
        <f ca="1"/>
        <v>5.2523756999999997E-2</v>
      </c>
      <c r="ATB183" s="2">
        <f ca="1"/>
        <v>44225</v>
      </c>
      <c r="ATC183">
        <f ca="1"/>
        <v>0.106717803</v>
      </c>
      <c r="ATF183" s="2">
        <f ca="1"/>
        <v>44439</v>
      </c>
      <c r="ATG183">
        <f ca="1"/>
        <v>0.110194853</v>
      </c>
      <c r="ATJ183" s="2">
        <f ca="1"/>
        <v>44985</v>
      </c>
      <c r="ATK183">
        <f ca="1"/>
        <v>0.21500967300000001</v>
      </c>
      <c r="ATN183" s="2">
        <f ca="1"/>
        <v>43465</v>
      </c>
      <c r="ATO183">
        <f ca="1"/>
        <v>1.6887788000000001E-2</v>
      </c>
      <c r="ATV183" s="2">
        <f ca="1"/>
        <v>43220</v>
      </c>
      <c r="ATW183">
        <f ca="1"/>
        <v>0</v>
      </c>
      <c r="ATZ183" s="2">
        <f ca="1"/>
        <v>43434</v>
      </c>
      <c r="AUA183">
        <f ca="1"/>
        <v>0</v>
      </c>
      <c r="AUD183" s="2">
        <f ca="1"/>
        <v>44347</v>
      </c>
      <c r="AUE183">
        <f ca="1"/>
        <v>0.13126458099999999</v>
      </c>
      <c r="AUH183" s="2">
        <f ca="1"/>
        <v>43585</v>
      </c>
      <c r="AUI183">
        <f ca="1"/>
        <v>5.9664310000000003E-3</v>
      </c>
      <c r="AUL183" s="2">
        <f ca="1"/>
        <v>43798</v>
      </c>
      <c r="AUM183">
        <f ca="1"/>
        <v>2.5114212E-2</v>
      </c>
      <c r="AUP183" s="2">
        <f ca="1"/>
        <v>43798</v>
      </c>
      <c r="AUQ183">
        <f ca="1"/>
        <v>0</v>
      </c>
      <c r="AVB183" s="2">
        <f ca="1"/>
        <v>43434</v>
      </c>
      <c r="AVC183">
        <f ca="1"/>
        <v>4.5820814000000001E-2</v>
      </c>
      <c r="AVJ183" s="2">
        <f ca="1"/>
        <v>43553</v>
      </c>
      <c r="AVK183">
        <f ca="1"/>
        <v>5.0402110999999999E-2</v>
      </c>
      <c r="AVN183" s="2">
        <f ca="1"/>
        <v>43644</v>
      </c>
      <c r="AVO183">
        <f ca="1"/>
        <v>9.1817174000000001E-2</v>
      </c>
      <c r="AVV183" s="2">
        <f ca="1"/>
        <v>43707</v>
      </c>
      <c r="AVW183">
        <f ca="1"/>
        <v>3.1457300000000001E-4</v>
      </c>
      <c r="AVZ183" s="2">
        <f ca="1"/>
        <v>43738</v>
      </c>
      <c r="AWA183">
        <f ca="1"/>
        <v>2.7568039999999999E-3</v>
      </c>
      <c r="AWD183" s="2">
        <f ca="1"/>
        <v>44074</v>
      </c>
      <c r="AWE183">
        <f ca="1"/>
        <v>8.9772210000000005E-3</v>
      </c>
      <c r="AWH183" s="2">
        <f ca="1"/>
        <v>43889</v>
      </c>
      <c r="AWI183">
        <f ca="1"/>
        <v>0.15846595799999999</v>
      </c>
      <c r="AWL183" s="2">
        <f ca="1"/>
        <v>43677</v>
      </c>
      <c r="AWM183">
        <f ca="1"/>
        <v>1.5044099999999999E-4</v>
      </c>
      <c r="AWP183" s="2">
        <f ca="1"/>
        <v>43707</v>
      </c>
      <c r="AWQ183">
        <f ca="1"/>
        <v>1.05494E-4</v>
      </c>
      <c r="AWT183" s="2">
        <f ca="1"/>
        <v>44439</v>
      </c>
      <c r="AWU183">
        <f ca="1"/>
        <v>0</v>
      </c>
      <c r="AWX183" s="2">
        <f ca="1"/>
        <v>44712</v>
      </c>
      <c r="AWY183">
        <f ca="1"/>
        <v>0</v>
      </c>
      <c r="AXB183" s="2">
        <f ca="1"/>
        <v>43889</v>
      </c>
      <c r="AXC183">
        <f ca="1"/>
        <v>5.1618983E-2</v>
      </c>
      <c r="AXF183" s="2">
        <f ca="1"/>
        <v>44012</v>
      </c>
      <c r="AXG183">
        <f ca="1"/>
        <v>4.8358302999999998E-2</v>
      </c>
      <c r="AXJ183" s="2">
        <f ca="1"/>
        <v>43616</v>
      </c>
      <c r="AXK183">
        <f ca="1"/>
        <v>1.325161E-3</v>
      </c>
      <c r="AXN183" s="2">
        <f ca="1"/>
        <v>43677</v>
      </c>
      <c r="AXO183">
        <f ca="1"/>
        <v>1.4780657000000001E-2</v>
      </c>
      <c r="AXR183" s="2">
        <f ca="1"/>
        <v>43861</v>
      </c>
      <c r="AXS183">
        <f ca="1"/>
        <v>4.4465854999999999E-2</v>
      </c>
      <c r="AXV183" s="2">
        <f ca="1"/>
        <v>43220</v>
      </c>
      <c r="AXW183">
        <f ca="1"/>
        <v>1.1832333E-2</v>
      </c>
      <c r="AYD183" s="2">
        <f ca="1"/>
        <v>44316</v>
      </c>
      <c r="AYE183">
        <f ca="1"/>
        <v>4.8994327999999997E-2</v>
      </c>
      <c r="AYH183" s="2">
        <f ca="1"/>
        <v>44592</v>
      </c>
      <c r="AYI183">
        <f ca="1"/>
        <v>6.6317362000000005E-2</v>
      </c>
      <c r="AYL183" s="2">
        <f ca="1"/>
        <v>44651</v>
      </c>
      <c r="AYM183">
        <f ca="1"/>
        <v>0.10223430999999999</v>
      </c>
      <c r="AYP183" s="2">
        <f ca="1"/>
        <v>42734</v>
      </c>
      <c r="AYQ183">
        <f ca="1"/>
        <v>0</v>
      </c>
      <c r="AYX183" s="2">
        <f ca="1"/>
        <v>44012</v>
      </c>
      <c r="AYY183">
        <f ca="1"/>
        <v>7.7136679999999999E-2</v>
      </c>
      <c r="AZF183" s="2">
        <f ca="1"/>
        <v>43312</v>
      </c>
      <c r="AZG183">
        <f ca="1"/>
        <v>1.2785139999999999E-3</v>
      </c>
      <c r="AZJ183" s="2">
        <f ca="1"/>
        <v>43830</v>
      </c>
      <c r="AZK183">
        <f ca="1"/>
        <v>7.0573439000000002E-2</v>
      </c>
      <c r="AZN183" s="2">
        <f ca="1"/>
        <v>43371</v>
      </c>
      <c r="AZO183">
        <f ca="1"/>
        <v>1.606952E-3</v>
      </c>
      <c r="AZR183" s="2">
        <f ca="1"/>
        <v>43434</v>
      </c>
      <c r="AZS183">
        <f ca="1"/>
        <v>0</v>
      </c>
      <c r="AZV183" s="2">
        <f ca="1"/>
        <v>43738</v>
      </c>
      <c r="AZW183">
        <f ca="1"/>
        <v>4.9329022E-2</v>
      </c>
      <c r="AZZ183" s="2">
        <f ca="1"/>
        <v>44104</v>
      </c>
      <c r="BAA183">
        <f ca="1"/>
        <v>0.11875835999999999</v>
      </c>
      <c r="BAD183" s="2">
        <f ca="1"/>
        <v>44225</v>
      </c>
      <c r="BAE183">
        <f ca="1"/>
        <v>3.8293369000000001E-2</v>
      </c>
      <c r="BAH183" s="2">
        <f ca="1"/>
        <v>44253</v>
      </c>
      <c r="BAI183">
        <f ca="1"/>
        <v>6.5095730000000004E-2</v>
      </c>
      <c r="BAL183" s="2">
        <f ca="1"/>
        <v>43251</v>
      </c>
      <c r="BAM183">
        <f ca="1"/>
        <v>0</v>
      </c>
      <c r="BAT183" s="2">
        <f ca="1"/>
        <v>43280</v>
      </c>
      <c r="BAU183">
        <f ca="1"/>
        <v>0</v>
      </c>
      <c r="BAX183" s="2">
        <f ca="1"/>
        <v>43069</v>
      </c>
      <c r="BAY183">
        <f ca="1"/>
        <v>0</v>
      </c>
      <c r="BBB183" s="2">
        <f ca="1"/>
        <v>43644</v>
      </c>
      <c r="BBC183">
        <f ca="1"/>
        <v>0</v>
      </c>
      <c r="BBF183" s="2">
        <f ca="1"/>
        <v>44074</v>
      </c>
      <c r="BBG183">
        <f ca="1"/>
        <v>3.8779498000000003E-2</v>
      </c>
      <c r="BBJ183" s="2">
        <f ca="1"/>
        <v>44377</v>
      </c>
      <c r="BBK183">
        <f ca="1"/>
        <v>6.6658969999999996E-3</v>
      </c>
      <c r="BBN183" s="2">
        <f ca="1"/>
        <v>43312</v>
      </c>
      <c r="BBO183">
        <f ca="1"/>
        <v>7.4409300000000003E-4</v>
      </c>
      <c r="BBR183" s="2">
        <f ca="1"/>
        <v>42034</v>
      </c>
      <c r="BBS183">
        <f ca="1"/>
        <v>3.0396125E-2</v>
      </c>
      <c r="BBV183" s="2">
        <f ca="1"/>
        <v>42643</v>
      </c>
      <c r="BBW183">
        <f ca="1"/>
        <v>1.1782446E-2</v>
      </c>
      <c r="BBZ183" s="2">
        <f ca="1"/>
        <v>42794</v>
      </c>
      <c r="BCA183">
        <f ca="1"/>
        <v>0</v>
      </c>
      <c r="BCD183" s="2">
        <f ca="1"/>
        <v>43371</v>
      </c>
      <c r="BCE183">
        <f ca="1"/>
        <v>0.21315736099999999</v>
      </c>
      <c r="BCH183" s="2">
        <f ca="1"/>
        <v>43039</v>
      </c>
      <c r="BCI183">
        <f ca="1"/>
        <v>0</v>
      </c>
      <c r="BCL183" s="2">
        <f ca="1"/>
        <v>43280</v>
      </c>
      <c r="BCM183">
        <f ca="1"/>
        <v>0</v>
      </c>
      <c r="BCP183" s="2">
        <f ca="1"/>
        <v>43312</v>
      </c>
      <c r="BCQ183">
        <f ca="1"/>
        <v>0</v>
      </c>
      <c r="BCX183" s="2">
        <f ca="1"/>
        <v>43769</v>
      </c>
      <c r="BCY183">
        <f ca="1"/>
        <v>0</v>
      </c>
      <c r="BDB183" s="2">
        <f ca="1"/>
        <v>43616</v>
      </c>
      <c r="BDC183">
        <f ca="1"/>
        <v>0</v>
      </c>
      <c r="BDF183" s="2">
        <f ca="1"/>
        <v>44134</v>
      </c>
      <c r="BDG183">
        <f ca="1"/>
        <v>2.8957792E-2</v>
      </c>
      <c r="BDJ183" s="2">
        <f ca="1"/>
        <v>44316</v>
      </c>
      <c r="BDK183">
        <f ca="1"/>
        <v>7.3739979999999997E-2</v>
      </c>
      <c r="BDN183" s="2">
        <f ca="1"/>
        <v>44347</v>
      </c>
      <c r="BDO183">
        <f ca="1"/>
        <v>0.151516872</v>
      </c>
      <c r="BDR183" s="2">
        <f ca="1"/>
        <v>44742</v>
      </c>
      <c r="BDS183">
        <f ca="1"/>
        <v>0.14929890900000001</v>
      </c>
      <c r="BDV183" s="2">
        <f ca="1"/>
        <v>44804</v>
      </c>
      <c r="BDW183">
        <f ca="1"/>
        <v>1.6723254E-2</v>
      </c>
      <c r="BDZ183" s="2">
        <f ca="1"/>
        <v>44804</v>
      </c>
      <c r="BEA183">
        <f ca="1"/>
        <v>0</v>
      </c>
      <c r="BED183" s="2">
        <f ca="1"/>
        <v>42034</v>
      </c>
      <c r="BEE183">
        <f ca="1"/>
        <v>0.71041521100000005</v>
      </c>
      <c r="BEL183" s="2">
        <f ca="1"/>
        <v>44074</v>
      </c>
      <c r="BEM183">
        <f ca="1"/>
        <v>4.8889526000000003E-2</v>
      </c>
      <c r="BEP183" s="2">
        <f ca="1"/>
        <v>44196</v>
      </c>
      <c r="BEQ183">
        <f ca="1"/>
        <v>8.0897391999999999E-2</v>
      </c>
      <c r="BET183" s="2">
        <f ca="1"/>
        <v>43312</v>
      </c>
      <c r="BEU183">
        <f ca="1"/>
        <v>3.4972809000000001E-2</v>
      </c>
      <c r="BEX183" s="2">
        <f ca="1"/>
        <v>43798</v>
      </c>
      <c r="BEY183">
        <f ca="1"/>
        <v>3.6005916999999998E-2</v>
      </c>
      <c r="BFB183" s="2">
        <f ca="1"/>
        <v>43343</v>
      </c>
      <c r="BFC183">
        <f ca="1"/>
        <v>0</v>
      </c>
      <c r="BFF183" s="2">
        <f ca="1"/>
        <v>43343</v>
      </c>
      <c r="BFG183">
        <f ca="1"/>
        <v>1.05414E-4</v>
      </c>
      <c r="BFJ183" s="2">
        <f ca="1"/>
        <v>43371</v>
      </c>
      <c r="BFK183">
        <f ca="1"/>
        <v>0</v>
      </c>
      <c r="BFN183" s="2">
        <f ca="1"/>
        <v>43951</v>
      </c>
      <c r="BFO183">
        <f ca="1"/>
        <v>4.4931555999999997E-2</v>
      </c>
      <c r="BFR183" s="2">
        <f ca="1"/>
        <v>43585</v>
      </c>
      <c r="BFS183">
        <f ca="1"/>
        <v>5.0789264000000001E-2</v>
      </c>
      <c r="BFV183" s="2">
        <f ca="1"/>
        <v>44043</v>
      </c>
      <c r="BFW183">
        <f ca="1"/>
        <v>3.851508E-2</v>
      </c>
      <c r="BFZ183" s="2">
        <f ca="1"/>
        <v>44043</v>
      </c>
      <c r="BGA183">
        <f ca="1"/>
        <v>6.6126424000000003E-2</v>
      </c>
      <c r="BGD183" s="2">
        <f ca="1"/>
        <v>44196</v>
      </c>
      <c r="BGE183">
        <f ca="1"/>
        <v>4.8819980999999998E-2</v>
      </c>
      <c r="BGH183" s="2">
        <f ca="1"/>
        <v>44620</v>
      </c>
      <c r="BGI183">
        <f ca="1"/>
        <v>9.5186324000000003E-2</v>
      </c>
      <c r="BGL183" s="2">
        <f ca="1"/>
        <v>44680</v>
      </c>
      <c r="BGM183">
        <f ca="1"/>
        <v>0.17889227299999999</v>
      </c>
      <c r="BGP183" s="2">
        <f ca="1"/>
        <v>43889</v>
      </c>
      <c r="BGQ183">
        <f ca="1"/>
        <v>4.0749802000000002E-2</v>
      </c>
      <c r="BGT183" s="2">
        <f ca="1"/>
        <v>43921</v>
      </c>
      <c r="BGU183">
        <f ca="1"/>
        <v>8.6152608000000006E-2</v>
      </c>
      <c r="BGX183" s="2">
        <f ca="1"/>
        <v>43921</v>
      </c>
      <c r="BGY183">
        <f ca="1"/>
        <v>0.115422965</v>
      </c>
      <c r="BHB183" s="2">
        <f ca="1"/>
        <v>43980</v>
      </c>
      <c r="BHC183">
        <f ca="1"/>
        <v>0.26245638199999999</v>
      </c>
      <c r="BHF183" s="2">
        <f ca="1"/>
        <v>43098</v>
      </c>
      <c r="BHG183">
        <f ca="1"/>
        <v>0</v>
      </c>
      <c r="BHJ183" s="2">
        <f ca="1"/>
        <v>43585</v>
      </c>
      <c r="BHK183">
        <f ca="1"/>
        <v>1.2712747999999999E-2</v>
      </c>
      <c r="BHN183" s="2">
        <f ca="1"/>
        <v>43371</v>
      </c>
      <c r="BHO183">
        <f ca="1"/>
        <v>0</v>
      </c>
      <c r="BHR183" s="2">
        <f ca="1"/>
        <v>43371</v>
      </c>
      <c r="BHS183">
        <f ca="1"/>
        <v>0</v>
      </c>
      <c r="BHV183" s="2">
        <f ca="1"/>
        <v>43404</v>
      </c>
      <c r="BHW183">
        <f ca="1"/>
        <v>2.1443514E-2</v>
      </c>
      <c r="BHZ183" s="2">
        <f ca="1"/>
        <v>43830</v>
      </c>
      <c r="BIA183">
        <f ca="1"/>
        <v>0</v>
      </c>
      <c r="BID183" s="2">
        <f ca="1"/>
        <v>43644</v>
      </c>
      <c r="BIE183">
        <f ca="1"/>
        <v>0</v>
      </c>
      <c r="BIH183" s="2">
        <f ca="1"/>
        <v>43644</v>
      </c>
      <c r="BII183">
        <f ca="1"/>
        <v>0</v>
      </c>
      <c r="BIP183" s="2">
        <f ca="1"/>
        <v>43159</v>
      </c>
      <c r="BIQ183">
        <f ca="1"/>
        <v>0</v>
      </c>
      <c r="BIT183" s="2">
        <f ca="1"/>
        <v>43677</v>
      </c>
      <c r="BIU183">
        <f ca="1"/>
        <v>0</v>
      </c>
      <c r="BIX183" s="2">
        <f ca="1"/>
        <v>43707</v>
      </c>
      <c r="BIY183">
        <f ca="1"/>
        <v>3.5356011E-2</v>
      </c>
      <c r="BJB183" s="2">
        <f ca="1"/>
        <v>43434</v>
      </c>
      <c r="BJC183">
        <f ca="1"/>
        <v>0</v>
      </c>
      <c r="BJF183" s="2">
        <f ca="1"/>
        <v>43465</v>
      </c>
      <c r="BJG183">
        <f ca="1"/>
        <v>0</v>
      </c>
      <c r="BJJ183" s="2">
        <f ca="1"/>
        <v>44104</v>
      </c>
      <c r="BJK183">
        <f ca="1"/>
        <v>0</v>
      </c>
      <c r="BJN183" s="2">
        <f ca="1"/>
        <v>43830</v>
      </c>
      <c r="BJO183">
        <f ca="1"/>
        <v>0</v>
      </c>
      <c r="BJR183" s="2">
        <f ca="1"/>
        <v>43980</v>
      </c>
      <c r="BJS183">
        <f ca="1"/>
        <v>0</v>
      </c>
      <c r="BJV183" s="2">
        <f ca="1"/>
        <v>44253</v>
      </c>
      <c r="BJW183">
        <f ca="1"/>
        <v>0</v>
      </c>
      <c r="BJZ183" s="2">
        <f ca="1"/>
        <v>44286</v>
      </c>
      <c r="BKA183">
        <f ca="1"/>
        <v>5.9886928999999998E-2</v>
      </c>
      <c r="BKH183" s="2">
        <f ca="1"/>
        <v>44771</v>
      </c>
      <c r="BKI183">
        <f ca="1"/>
        <v>0</v>
      </c>
    </row>
    <row r="184" spans="1:1023 1026:1647" x14ac:dyDescent="0.25">
      <c r="A184" t="s">
        <v>904</v>
      </c>
      <c r="B184" t="s">
        <v>905</v>
      </c>
      <c r="C184" t="s">
        <v>906</v>
      </c>
      <c r="D184" t="s">
        <v>907</v>
      </c>
      <c r="E184" t="s">
        <v>752</v>
      </c>
      <c r="F184" t="s">
        <v>802</v>
      </c>
      <c r="G184" t="s">
        <v>46</v>
      </c>
      <c r="H184" t="s">
        <v>908</v>
      </c>
      <c r="J184" s="2">
        <f ca="1"/>
        <v>44043</v>
      </c>
      <c r="K184">
        <f ca="1"/>
        <v>0</v>
      </c>
      <c r="N184" s="2">
        <f ca="1"/>
        <v>44407</v>
      </c>
      <c r="O184">
        <f ca="1"/>
        <v>0.224065863</v>
      </c>
      <c r="R184" s="2">
        <f ca="1"/>
        <v>43677</v>
      </c>
      <c r="S184">
        <f ca="1"/>
        <v>0</v>
      </c>
      <c r="V184" s="2">
        <f ca="1"/>
        <v>44043</v>
      </c>
      <c r="W184">
        <f ca="1"/>
        <v>0</v>
      </c>
      <c r="Z184" s="2">
        <f ca="1"/>
        <v>45107</v>
      </c>
      <c r="AA184">
        <f ca="1"/>
        <v>0</v>
      </c>
      <c r="AD184" s="2">
        <f ca="1"/>
        <v>45107</v>
      </c>
      <c r="AE184">
        <f ca="1"/>
        <v>0</v>
      </c>
      <c r="AH184" s="2">
        <f ca="1"/>
        <v>44498</v>
      </c>
      <c r="AI184">
        <f ca="1"/>
        <v>0</v>
      </c>
      <c r="AL184" s="2">
        <f ca="1"/>
        <v>44498</v>
      </c>
      <c r="AM184">
        <f ca="1"/>
        <v>0</v>
      </c>
      <c r="AP184" s="2">
        <f ca="1"/>
        <v>44804</v>
      </c>
      <c r="AQ184">
        <f ca="1"/>
        <v>0</v>
      </c>
      <c r="AT184" s="2">
        <f ca="1"/>
        <v>44498</v>
      </c>
      <c r="AU184">
        <f ca="1"/>
        <v>0</v>
      </c>
      <c r="AX184" s="2">
        <f ca="1"/>
        <v>44316</v>
      </c>
      <c r="AY184">
        <f ca="1"/>
        <v>0</v>
      </c>
      <c r="BB184" s="2">
        <f ca="1"/>
        <v>44834</v>
      </c>
      <c r="BC184">
        <f ca="1"/>
        <v>6.6124141999999997E-2</v>
      </c>
      <c r="BF184" s="2">
        <f ca="1"/>
        <v>44712</v>
      </c>
      <c r="BG184">
        <f ca="1"/>
        <v>0.208496128</v>
      </c>
      <c r="BN184" s="2">
        <f ca="1"/>
        <v>45107</v>
      </c>
      <c r="BO184">
        <f ca="1"/>
        <v>0</v>
      </c>
      <c r="BR184" s="2">
        <f ca="1"/>
        <v>45107</v>
      </c>
      <c r="BS184">
        <f ca="1"/>
        <v>0</v>
      </c>
      <c r="BV184" s="2">
        <f ca="1"/>
        <v>44225</v>
      </c>
      <c r="BW184">
        <f ca="1"/>
        <v>0.22705934899999999</v>
      </c>
      <c r="BZ184" s="2">
        <f ca="1"/>
        <v>43251</v>
      </c>
      <c r="CA184">
        <f ca="1"/>
        <v>8.7860490000000006E-3</v>
      </c>
      <c r="CD184" s="2">
        <f ca="1"/>
        <v>43677</v>
      </c>
      <c r="CE184">
        <f ca="1"/>
        <v>7.2621515999999997E-2</v>
      </c>
      <c r="CH184" s="2">
        <f ca="1"/>
        <v>44286</v>
      </c>
      <c r="CI184">
        <f ca="1"/>
        <v>0</v>
      </c>
      <c r="CL184" s="2">
        <f ca="1"/>
        <v>44742</v>
      </c>
      <c r="CM184">
        <f ca="1"/>
        <v>0</v>
      </c>
      <c r="CP184" s="2">
        <f ca="1"/>
        <v>44895</v>
      </c>
      <c r="CQ184">
        <f ca="1"/>
        <v>0</v>
      </c>
      <c r="CT184" s="2">
        <f ca="1"/>
        <v>44592</v>
      </c>
      <c r="CU184">
        <f ca="1"/>
        <v>0</v>
      </c>
      <c r="CX184" s="2">
        <f ca="1"/>
        <v>44895</v>
      </c>
      <c r="CY184">
        <f ca="1"/>
        <v>0</v>
      </c>
      <c r="DB184" s="2">
        <f ca="1"/>
        <v>44771</v>
      </c>
      <c r="DC184">
        <f ca="1"/>
        <v>1</v>
      </c>
      <c r="DF184" s="2">
        <f ca="1"/>
        <v>43465</v>
      </c>
      <c r="DG184">
        <f ca="1"/>
        <v>7.5343709999999998E-3</v>
      </c>
      <c r="DN184" s="2">
        <f ca="1"/>
        <v>44074</v>
      </c>
      <c r="DO184">
        <f ca="1"/>
        <v>0</v>
      </c>
      <c r="DR184" s="2">
        <f ca="1"/>
        <v>44834</v>
      </c>
      <c r="DS184">
        <f ca="1"/>
        <v>0</v>
      </c>
      <c r="DV184" s="2">
        <f ca="1"/>
        <v>45138</v>
      </c>
      <c r="DW184">
        <f ca="1"/>
        <v>0</v>
      </c>
      <c r="DZ184" s="2">
        <f ca="1"/>
        <v>44834</v>
      </c>
      <c r="EA184">
        <f ca="1"/>
        <v>0</v>
      </c>
      <c r="ED184" s="2">
        <f ca="1"/>
        <v>44834</v>
      </c>
      <c r="EE184">
        <f ca="1"/>
        <v>0</v>
      </c>
      <c r="EH184" s="2">
        <f ca="1"/>
        <v>44196</v>
      </c>
      <c r="EI184">
        <f ca="1"/>
        <v>0</v>
      </c>
      <c r="EL184" s="2">
        <f ca="1"/>
        <v>44561</v>
      </c>
      <c r="EM184">
        <f ca="1"/>
        <v>0</v>
      </c>
      <c r="EP184" s="2">
        <f ca="1"/>
        <v>44286</v>
      </c>
      <c r="EQ184">
        <f ca="1"/>
        <v>0</v>
      </c>
      <c r="ET184" s="2">
        <f ca="1"/>
        <v>44469</v>
      </c>
      <c r="EU184">
        <f ca="1"/>
        <v>0</v>
      </c>
      <c r="EX184" s="2">
        <f ca="1"/>
        <v>44895</v>
      </c>
      <c r="EY184">
        <f ca="1"/>
        <v>0</v>
      </c>
      <c r="FB184" s="2">
        <f ca="1"/>
        <v>42062</v>
      </c>
      <c r="FC184">
        <f ca="1"/>
        <v>5.9092359999999997E-2</v>
      </c>
      <c r="FF184" s="2">
        <f ca="1"/>
        <v>43707</v>
      </c>
      <c r="FG184">
        <f ca="1"/>
        <v>0</v>
      </c>
      <c r="FJ184" s="2">
        <f ca="1"/>
        <v>44043</v>
      </c>
      <c r="FK184">
        <f ca="1"/>
        <v>0</v>
      </c>
      <c r="FN184" s="2">
        <f ca="1"/>
        <v>44498</v>
      </c>
      <c r="FO184">
        <f ca="1"/>
        <v>0</v>
      </c>
      <c r="FR184" s="2">
        <f ca="1"/>
        <v>44286</v>
      </c>
      <c r="FS184">
        <f ca="1"/>
        <v>5.0120258000000001E-2</v>
      </c>
      <c r="FV184" s="2">
        <f ca="1"/>
        <v>43465</v>
      </c>
      <c r="FW184">
        <f ca="1"/>
        <v>0</v>
      </c>
      <c r="FZ184" s="2">
        <f ca="1"/>
        <v>43496</v>
      </c>
      <c r="GA184">
        <f ca="1"/>
        <v>2.4807969999999999E-3</v>
      </c>
      <c r="GD184" s="2">
        <f ca="1"/>
        <v>44742</v>
      </c>
      <c r="GE184">
        <f ca="1"/>
        <v>9.0410000000000003E-6</v>
      </c>
      <c r="GH184" s="2">
        <f ca="1"/>
        <v>44253</v>
      </c>
      <c r="GI184">
        <f ca="1"/>
        <v>0</v>
      </c>
      <c r="GL184" s="2">
        <f ca="1"/>
        <v>43889</v>
      </c>
      <c r="GM184">
        <f ca="1"/>
        <v>0</v>
      </c>
      <c r="GP184" s="2">
        <f ca="1"/>
        <v>42853</v>
      </c>
      <c r="GQ184">
        <f ca="1"/>
        <v>0</v>
      </c>
      <c r="GT184" s="2">
        <f ca="1"/>
        <v>43889</v>
      </c>
      <c r="GU184">
        <f ca="1"/>
        <v>3.3604443999999997E-2</v>
      </c>
      <c r="GX184" s="2">
        <f ca="1"/>
        <v>44895</v>
      </c>
      <c r="GY184">
        <f ca="1"/>
        <v>8.8441718000000002E-2</v>
      </c>
      <c r="HB184" s="2">
        <f ca="1"/>
        <v>45107</v>
      </c>
      <c r="HC184">
        <f ca="1"/>
        <v>0</v>
      </c>
      <c r="HF184" s="2">
        <f ca="1"/>
        <v>43434</v>
      </c>
      <c r="HG184">
        <f ca="1"/>
        <v>0.46085058499999998</v>
      </c>
      <c r="HJ184" s="2">
        <f ca="1"/>
        <v>43251</v>
      </c>
      <c r="HK184">
        <f ca="1"/>
        <v>1.1921114E-2</v>
      </c>
      <c r="HN184" s="2">
        <f ca="1"/>
        <v>43251</v>
      </c>
      <c r="HO184">
        <f ca="1"/>
        <v>1.1218041E-2</v>
      </c>
      <c r="HR184" s="2">
        <f ca="1"/>
        <v>42062</v>
      </c>
      <c r="HS184">
        <f ca="1"/>
        <v>0.15559400900000001</v>
      </c>
      <c r="HZ184" s="2">
        <f ca="1"/>
        <v>44498</v>
      </c>
      <c r="IA184">
        <f ca="1"/>
        <v>0</v>
      </c>
      <c r="ID184" s="2">
        <f ca="1"/>
        <v>44895</v>
      </c>
      <c r="IE184">
        <f ca="1"/>
        <v>0</v>
      </c>
      <c r="IH184" s="2">
        <f ca="1"/>
        <v>43220</v>
      </c>
      <c r="II184">
        <f ca="1"/>
        <v>0</v>
      </c>
      <c r="IL184" s="2">
        <f ca="1"/>
        <v>43677</v>
      </c>
      <c r="IM184">
        <f ca="1"/>
        <v>0</v>
      </c>
      <c r="IP184" s="2">
        <f ca="1"/>
        <v>42580</v>
      </c>
      <c r="IQ184">
        <f ca="1"/>
        <v>2.8064544E-2</v>
      </c>
      <c r="IT184" s="2">
        <f ca="1"/>
        <v>42674</v>
      </c>
      <c r="IU184">
        <f ca="1"/>
        <v>4.8436406000000001E-2</v>
      </c>
      <c r="IX184" s="2">
        <f ca="1"/>
        <v>43738</v>
      </c>
      <c r="IY184">
        <f ca="1"/>
        <v>0</v>
      </c>
      <c r="JB184" s="2">
        <f ca="1"/>
        <v>45077</v>
      </c>
      <c r="JC184">
        <f ca="1"/>
        <v>0</v>
      </c>
      <c r="JF184" s="2">
        <f ca="1"/>
        <v>45077</v>
      </c>
      <c r="JG184">
        <f ca="1"/>
        <v>0</v>
      </c>
      <c r="JJ184" s="2">
        <f ca="1"/>
        <v>45077</v>
      </c>
      <c r="JK184">
        <f ca="1"/>
        <v>0.163194912</v>
      </c>
      <c r="JN184" s="2">
        <f ca="1"/>
        <v>44253</v>
      </c>
      <c r="JO184">
        <f ca="1"/>
        <v>0.16392410199999999</v>
      </c>
      <c r="JR184" s="2">
        <f ca="1"/>
        <v>44742</v>
      </c>
      <c r="JS184">
        <f ca="1"/>
        <v>0.236452088</v>
      </c>
      <c r="JV184" s="2">
        <f ca="1"/>
        <v>44074</v>
      </c>
      <c r="JW184">
        <f ca="1"/>
        <v>0</v>
      </c>
      <c r="JZ184" s="2">
        <f ca="1"/>
        <v>43798</v>
      </c>
      <c r="KA184">
        <f ca="1"/>
        <v>0</v>
      </c>
      <c r="KD184" s="2">
        <f ca="1"/>
        <v>44985</v>
      </c>
      <c r="KE184">
        <f ca="1"/>
        <v>0</v>
      </c>
      <c r="KH184" s="2">
        <f ca="1"/>
        <v>44742</v>
      </c>
      <c r="KI184">
        <f ca="1"/>
        <v>0</v>
      </c>
      <c r="KL184" s="2">
        <f ca="1"/>
        <v>44196</v>
      </c>
      <c r="KM184">
        <f ca="1"/>
        <v>0</v>
      </c>
      <c r="KP184" s="2">
        <f ca="1"/>
        <v>44286</v>
      </c>
      <c r="KQ184">
        <f ca="1"/>
        <v>0</v>
      </c>
      <c r="KT184" s="2">
        <f ca="1"/>
        <v>45107</v>
      </c>
      <c r="KU184">
        <f ca="1"/>
        <v>0</v>
      </c>
      <c r="KX184" s="2">
        <f ca="1"/>
        <v>44407</v>
      </c>
      <c r="KY184">
        <f ca="1"/>
        <v>0</v>
      </c>
      <c r="LB184" s="2">
        <f ca="1"/>
        <v>44742</v>
      </c>
      <c r="LC184">
        <f ca="1"/>
        <v>0.216971052</v>
      </c>
      <c r="LF184" s="2">
        <f ca="1"/>
        <v>44925</v>
      </c>
      <c r="LG184">
        <f ca="1"/>
        <v>0</v>
      </c>
      <c r="LJ184" s="2">
        <f ca="1"/>
        <v>44498</v>
      </c>
      <c r="LK184">
        <f ca="1"/>
        <v>0</v>
      </c>
      <c r="LN184" s="2">
        <f ca="1"/>
        <v>44165</v>
      </c>
      <c r="LO184">
        <f ca="1"/>
        <v>0</v>
      </c>
      <c r="LR184" s="2">
        <f ca="1"/>
        <v>44225</v>
      </c>
      <c r="LS184">
        <f ca="1"/>
        <v>0</v>
      </c>
      <c r="LV184" s="2">
        <f ca="1"/>
        <v>44225</v>
      </c>
      <c r="LW184">
        <f ca="1"/>
        <v>0</v>
      </c>
      <c r="LZ184" s="2">
        <f ca="1"/>
        <v>42307</v>
      </c>
      <c r="MA184">
        <f ca="1"/>
        <v>0</v>
      </c>
      <c r="MD184" s="2">
        <f ca="1"/>
        <v>43585</v>
      </c>
      <c r="ME184">
        <f ca="1"/>
        <v>0</v>
      </c>
      <c r="MH184" s="2">
        <f ca="1"/>
        <v>44957</v>
      </c>
      <c r="MI184">
        <f ca="1"/>
        <v>0</v>
      </c>
      <c r="ML184" s="2">
        <f ca="1"/>
        <v>42551</v>
      </c>
      <c r="MM184">
        <f ca="1"/>
        <v>0</v>
      </c>
      <c r="MP184" s="2">
        <f ca="1"/>
        <v>44134</v>
      </c>
      <c r="MQ184">
        <f ca="1"/>
        <v>0</v>
      </c>
      <c r="MT184" s="2">
        <f ca="1"/>
        <v>44316</v>
      </c>
      <c r="MU184">
        <f ca="1"/>
        <v>0</v>
      </c>
      <c r="MX184" s="2">
        <f ca="1"/>
        <v>44592</v>
      </c>
      <c r="MY184">
        <f ca="1"/>
        <v>0</v>
      </c>
      <c r="NB184" s="2">
        <f ca="1"/>
        <v>44680</v>
      </c>
      <c r="NC184">
        <f ca="1"/>
        <v>0</v>
      </c>
      <c r="NF184" s="2">
        <f ca="1"/>
        <v>44407</v>
      </c>
      <c r="NG184">
        <f ca="1"/>
        <v>0</v>
      </c>
      <c r="NJ184" s="2">
        <f ca="1"/>
        <v>44407</v>
      </c>
      <c r="NK184">
        <f ca="1"/>
        <v>0</v>
      </c>
      <c r="NN184" s="2">
        <f ca="1"/>
        <v>44561</v>
      </c>
      <c r="NO184">
        <f ca="1"/>
        <v>0.13109617700000001</v>
      </c>
      <c r="NR184" s="2">
        <f ca="1"/>
        <v>44804</v>
      </c>
      <c r="NS184">
        <f ca="1"/>
        <v>0</v>
      </c>
      <c r="NV184" s="2">
        <f ca="1"/>
        <v>44895</v>
      </c>
      <c r="NW184">
        <f ca="1"/>
        <v>0</v>
      </c>
      <c r="NZ184" s="2">
        <f ca="1"/>
        <v>42978</v>
      </c>
      <c r="OA184">
        <f ca="1"/>
        <v>0</v>
      </c>
      <c r="OD184" s="2">
        <f ca="1"/>
        <v>43069</v>
      </c>
      <c r="OE184">
        <f ca="1"/>
        <v>0</v>
      </c>
      <c r="OH184" s="2">
        <f ca="1"/>
        <v>43131</v>
      </c>
      <c r="OI184">
        <f ca="1"/>
        <v>0</v>
      </c>
      <c r="OL184" s="2">
        <f ca="1"/>
        <v>43585</v>
      </c>
      <c r="OM184">
        <f ca="1"/>
        <v>0</v>
      </c>
      <c r="OP184" s="2">
        <f ca="1"/>
        <v>44012</v>
      </c>
      <c r="OQ184">
        <f ca="1"/>
        <v>0</v>
      </c>
      <c r="OT184" s="2">
        <f ca="1"/>
        <v>44377</v>
      </c>
      <c r="OU184">
        <f ca="1"/>
        <v>0</v>
      </c>
      <c r="OX184" s="2">
        <f ca="1"/>
        <v>42062</v>
      </c>
      <c r="OY184">
        <f ca="1"/>
        <v>1</v>
      </c>
      <c r="PB184" s="2">
        <f ca="1"/>
        <v>42369</v>
      </c>
      <c r="PC184">
        <f ca="1"/>
        <v>0</v>
      </c>
      <c r="PF184" s="2">
        <f ca="1"/>
        <v>42825</v>
      </c>
      <c r="PG184">
        <f ca="1"/>
        <v>0</v>
      </c>
      <c r="PJ184" s="2">
        <f ca="1"/>
        <v>42825</v>
      </c>
      <c r="PK184">
        <f ca="1"/>
        <v>0</v>
      </c>
      <c r="PN184" s="2">
        <f ca="1"/>
        <v>42551</v>
      </c>
      <c r="PO184">
        <f ca="1"/>
        <v>0</v>
      </c>
      <c r="PR184" s="2">
        <f ca="1"/>
        <v>43131</v>
      </c>
      <c r="PS184">
        <f ca="1"/>
        <v>0</v>
      </c>
      <c r="PV184" s="2">
        <f ca="1"/>
        <v>42062</v>
      </c>
      <c r="PW184">
        <f ca="1"/>
        <v>0</v>
      </c>
      <c r="PZ184" s="2">
        <f ca="1"/>
        <v>42277</v>
      </c>
      <c r="QA184">
        <f ca="1"/>
        <v>0</v>
      </c>
      <c r="QD184" s="2">
        <f ca="1"/>
        <v>43371</v>
      </c>
      <c r="QE184">
        <f ca="1"/>
        <v>0</v>
      </c>
      <c r="QH184" s="2">
        <f ca="1"/>
        <v>43496</v>
      </c>
      <c r="QI184">
        <f ca="1"/>
        <v>0</v>
      </c>
      <c r="QL184" s="2">
        <f ca="1"/>
        <v>44043</v>
      </c>
      <c r="QM184">
        <f ca="1"/>
        <v>0</v>
      </c>
      <c r="QT184" s="2">
        <f ca="1"/>
        <v>43921</v>
      </c>
      <c r="QU184">
        <f ca="1"/>
        <v>0</v>
      </c>
      <c r="QX184" s="2">
        <f ca="1"/>
        <v>42489</v>
      </c>
      <c r="QY184">
        <f ca="1"/>
        <v>0</v>
      </c>
      <c r="RB184" s="2">
        <f ca="1"/>
        <v>43830</v>
      </c>
      <c r="RC184">
        <f ca="1"/>
        <v>0</v>
      </c>
      <c r="RF184" s="2">
        <f ca="1"/>
        <v>44316</v>
      </c>
      <c r="RG184">
        <f ca="1"/>
        <v>0</v>
      </c>
      <c r="RJ184" s="2">
        <f ca="1"/>
        <v>44074</v>
      </c>
      <c r="RK184">
        <f ca="1"/>
        <v>0</v>
      </c>
      <c r="RN184" s="2">
        <f ca="1"/>
        <v>44134</v>
      </c>
      <c r="RO184">
        <f ca="1"/>
        <v>0</v>
      </c>
      <c r="RR184" s="2">
        <f ca="1"/>
        <v>44680</v>
      </c>
      <c r="RS184">
        <f ca="1"/>
        <v>0</v>
      </c>
      <c r="RV184" s="2">
        <f ca="1"/>
        <v>44804</v>
      </c>
      <c r="RW184">
        <f ca="1"/>
        <v>0</v>
      </c>
      <c r="RZ184" s="2">
        <f ca="1"/>
        <v>44834</v>
      </c>
      <c r="SA184">
        <f ca="1"/>
        <v>0</v>
      </c>
      <c r="SD184" s="2">
        <f ca="1"/>
        <v>44651</v>
      </c>
      <c r="SE184">
        <f ca="1"/>
        <v>0</v>
      </c>
      <c r="SH184" s="2">
        <f ca="1"/>
        <v>45077</v>
      </c>
      <c r="SI184">
        <f ca="1"/>
        <v>0</v>
      </c>
      <c r="SL184" s="2">
        <f ca="1"/>
        <v>44104</v>
      </c>
      <c r="SM184">
        <f ca="1"/>
        <v>0</v>
      </c>
      <c r="SP184" s="2">
        <f ca="1"/>
        <v>43280</v>
      </c>
      <c r="SQ184">
        <f ca="1"/>
        <v>0</v>
      </c>
      <c r="ST184" s="2">
        <f ca="1"/>
        <v>43830</v>
      </c>
      <c r="SU184">
        <f ca="1"/>
        <v>0</v>
      </c>
      <c r="SX184" s="2">
        <f ca="1"/>
        <v>44043</v>
      </c>
      <c r="SY184">
        <f ca="1"/>
        <v>0</v>
      </c>
      <c r="TB184" s="2">
        <f ca="1"/>
        <v>44043</v>
      </c>
      <c r="TC184">
        <f ca="1"/>
        <v>0</v>
      </c>
      <c r="TF184" s="2">
        <f ca="1"/>
        <v>44104</v>
      </c>
      <c r="TG184">
        <f ca="1"/>
        <v>0</v>
      </c>
      <c r="TJ184" s="2">
        <f ca="1"/>
        <v>44377</v>
      </c>
      <c r="TK184">
        <f ca="1"/>
        <v>0</v>
      </c>
      <c r="TN184" s="2">
        <f ca="1"/>
        <v>44316</v>
      </c>
      <c r="TO184">
        <f ca="1"/>
        <v>0</v>
      </c>
      <c r="TR184" s="2">
        <f ca="1"/>
        <v>42062</v>
      </c>
      <c r="TS184">
        <f ca="1"/>
        <v>0</v>
      </c>
      <c r="TV184" s="2">
        <f ca="1"/>
        <v>42307</v>
      </c>
      <c r="TW184">
        <f ca="1"/>
        <v>0</v>
      </c>
      <c r="TZ184" s="2">
        <f ca="1"/>
        <v>42062</v>
      </c>
      <c r="UA184">
        <f ca="1"/>
        <v>0</v>
      </c>
      <c r="UD184" s="2">
        <f ca="1"/>
        <v>43312</v>
      </c>
      <c r="UE184">
        <f ca="1"/>
        <v>0</v>
      </c>
      <c r="UH184" s="2">
        <f ca="1"/>
        <v>44469</v>
      </c>
      <c r="UI184">
        <f ca="1"/>
        <v>0</v>
      </c>
      <c r="UL184" s="2">
        <f ca="1"/>
        <v>44592</v>
      </c>
      <c r="UM184">
        <f ca="1"/>
        <v>0</v>
      </c>
      <c r="UP184" s="2">
        <f ca="1"/>
        <v>44592</v>
      </c>
      <c r="UQ184">
        <f ca="1"/>
        <v>0</v>
      </c>
      <c r="UT184" s="2">
        <f ca="1"/>
        <v>44742</v>
      </c>
      <c r="UU184">
        <f ca="1"/>
        <v>0</v>
      </c>
      <c r="UX184" s="2">
        <f ca="1"/>
        <v>44925</v>
      </c>
      <c r="UY184">
        <f ca="1"/>
        <v>0</v>
      </c>
      <c r="VB184" s="2">
        <f ca="1"/>
        <v>42613</v>
      </c>
      <c r="VC184">
        <f ca="1"/>
        <v>0</v>
      </c>
      <c r="VF184" s="2">
        <f ca="1"/>
        <v>42766</v>
      </c>
      <c r="VG184">
        <f ca="1"/>
        <v>0</v>
      </c>
      <c r="VJ184" s="2">
        <f ca="1"/>
        <v>44196</v>
      </c>
      <c r="VK184">
        <f ca="1"/>
        <v>0</v>
      </c>
      <c r="VN184" s="2">
        <f ca="1"/>
        <v>44804</v>
      </c>
      <c r="VO184">
        <f ca="1"/>
        <v>0</v>
      </c>
      <c r="VR184" s="2">
        <f ca="1"/>
        <v>42460</v>
      </c>
      <c r="VS184">
        <f ca="1"/>
        <v>0</v>
      </c>
      <c r="VV184" s="2">
        <f ca="1"/>
        <v>44012</v>
      </c>
      <c r="VW184">
        <f ca="1"/>
        <v>0</v>
      </c>
      <c r="VZ184" s="2">
        <f ca="1"/>
        <v>43830</v>
      </c>
      <c r="WA184">
        <f ca="1"/>
        <v>0</v>
      </c>
      <c r="WD184" s="2">
        <f ca="1"/>
        <v>43343</v>
      </c>
      <c r="WE184">
        <f ca="1"/>
        <v>0</v>
      </c>
      <c r="WH184" s="2">
        <f ca="1"/>
        <v>44134</v>
      </c>
      <c r="WI184">
        <f ca="1"/>
        <v>5.8519812999999997E-2</v>
      </c>
      <c r="WL184" s="2">
        <f ca="1"/>
        <v>44530</v>
      </c>
      <c r="WM184">
        <f ca="1"/>
        <v>0.18187690400000001</v>
      </c>
      <c r="WP184" s="2">
        <f ca="1"/>
        <v>44407</v>
      </c>
      <c r="WQ184">
        <f ca="1"/>
        <v>0.13867844400000001</v>
      </c>
      <c r="WX184" s="2">
        <f ca="1"/>
        <v>44742</v>
      </c>
      <c r="WY184">
        <f ca="1"/>
        <v>5.2111365999999999E-2</v>
      </c>
      <c r="XB184" s="2">
        <f ca="1"/>
        <v>44804</v>
      </c>
      <c r="XC184">
        <f ca="1"/>
        <v>0</v>
      </c>
      <c r="XF184" s="2">
        <f ca="1"/>
        <v>44134</v>
      </c>
      <c r="XG184">
        <f ca="1"/>
        <v>0.71898582700000002</v>
      </c>
      <c r="XJ184" s="2">
        <f ca="1"/>
        <v>44407</v>
      </c>
      <c r="XK184">
        <f ca="1"/>
        <v>0</v>
      </c>
      <c r="XN184" s="2">
        <f ca="1"/>
        <v>44253</v>
      </c>
      <c r="XO184">
        <f ca="1"/>
        <v>7.7745278000000001E-2</v>
      </c>
      <c r="XR184" s="2">
        <f ca="1"/>
        <v>44225</v>
      </c>
      <c r="XS184">
        <f ca="1"/>
        <v>5.1370314E-2</v>
      </c>
      <c r="XV184" s="2">
        <f ca="1"/>
        <v>43404</v>
      </c>
      <c r="XW184">
        <f ca="1"/>
        <v>0</v>
      </c>
      <c r="YD184" s="2">
        <f ca="1"/>
        <v>44165</v>
      </c>
      <c r="YE184">
        <f ca="1"/>
        <v>6.9647664999999997E-2</v>
      </c>
      <c r="YH184" s="2">
        <f ca="1"/>
        <v>44196</v>
      </c>
      <c r="YI184">
        <f ca="1"/>
        <v>4.4431267000000003E-2</v>
      </c>
      <c r="YL184" s="2">
        <f ca="1"/>
        <v>44043</v>
      </c>
      <c r="YM184">
        <f ca="1"/>
        <v>4.7623229999999997E-3</v>
      </c>
      <c r="YP184" s="2">
        <f ca="1"/>
        <v>44043</v>
      </c>
      <c r="YQ184">
        <f ca="1"/>
        <v>6.1351693999999998E-2</v>
      </c>
      <c r="ZF184" s="2">
        <f ca="1"/>
        <v>43524</v>
      </c>
      <c r="ZG184">
        <f ca="1"/>
        <v>2.1489069E-2</v>
      </c>
      <c r="ZJ184" s="2">
        <f ca="1"/>
        <v>43434</v>
      </c>
      <c r="ZK184">
        <f ca="1"/>
        <v>0</v>
      </c>
      <c r="ZR184" s="2">
        <f ca="1"/>
        <v>43644</v>
      </c>
      <c r="ZS184">
        <f ca="1"/>
        <v>8.506507E-3</v>
      </c>
      <c r="ZV184" s="2">
        <f ca="1"/>
        <v>43644</v>
      </c>
      <c r="ZW184">
        <f ca="1"/>
        <v>0</v>
      </c>
      <c r="ZZ184" s="2">
        <f ca="1"/>
        <v>43889</v>
      </c>
      <c r="AAA184">
        <f ca="1"/>
        <v>5.1813341999999998E-2</v>
      </c>
      <c r="AAD184" s="2">
        <f ca="1"/>
        <v>43707</v>
      </c>
      <c r="AAE184">
        <f ca="1"/>
        <v>0</v>
      </c>
      <c r="AAL184" s="2">
        <f ca="1"/>
        <v>43798</v>
      </c>
      <c r="AAM184">
        <f ca="1"/>
        <v>0</v>
      </c>
      <c r="AAP184" s="2">
        <f ca="1"/>
        <v>44253</v>
      </c>
      <c r="AAQ184">
        <f ca="1"/>
        <v>2.1007733000000001E-2</v>
      </c>
      <c r="AAT184" s="2">
        <f ca="1"/>
        <v>44165</v>
      </c>
      <c r="AAU184">
        <f ca="1"/>
        <v>9.7117038000000003E-2</v>
      </c>
      <c r="AAX184" s="2">
        <f ca="1"/>
        <v>44225</v>
      </c>
      <c r="AAY184">
        <f ca="1"/>
        <v>0.104014906</v>
      </c>
      <c r="ABB184" s="2">
        <f ca="1"/>
        <v>44865</v>
      </c>
      <c r="ABC184">
        <f ca="1"/>
        <v>0</v>
      </c>
      <c r="ABF184" s="2">
        <f ca="1"/>
        <v>43707</v>
      </c>
      <c r="ABG184">
        <f ca="1"/>
        <v>0</v>
      </c>
      <c r="ABJ184" s="2">
        <f ca="1"/>
        <v>43553</v>
      </c>
      <c r="ABK184">
        <f ca="1"/>
        <v>3.7773275000000002E-2</v>
      </c>
      <c r="ABN184" s="2">
        <f ca="1"/>
        <v>43404</v>
      </c>
      <c r="ABO184">
        <f ca="1"/>
        <v>2.1881950000000001E-2</v>
      </c>
      <c r="ABR184" s="2">
        <f ca="1"/>
        <v>44286</v>
      </c>
      <c r="ABS184">
        <f ca="1"/>
        <v>3.9919151999999999E-2</v>
      </c>
      <c r="ABV184" s="2">
        <f ca="1"/>
        <v>44834</v>
      </c>
      <c r="ABW184">
        <f ca="1"/>
        <v>7.6298875000000002E-2</v>
      </c>
      <c r="ABZ184" s="2">
        <f ca="1"/>
        <v>43524</v>
      </c>
      <c r="ACA184">
        <f ca="1"/>
        <v>0.85287553000000005</v>
      </c>
      <c r="ACD184" s="2">
        <f ca="1"/>
        <v>43616</v>
      </c>
      <c r="ACE184">
        <f ca="1"/>
        <v>1.0408575E-2</v>
      </c>
      <c r="ACL184" s="2">
        <f ca="1"/>
        <v>43707</v>
      </c>
      <c r="ACM184">
        <f ca="1"/>
        <v>0</v>
      </c>
      <c r="ACP184" s="2">
        <f ca="1"/>
        <v>43889</v>
      </c>
      <c r="ACQ184">
        <f ca="1"/>
        <v>6.370293E-3</v>
      </c>
      <c r="ACT184" s="2">
        <f ca="1"/>
        <v>43889</v>
      </c>
      <c r="ACU184">
        <f ca="1"/>
        <v>0</v>
      </c>
      <c r="ACX184" s="2">
        <f ca="1"/>
        <v>43830</v>
      </c>
      <c r="ACY184">
        <f ca="1"/>
        <v>0.25426988299999997</v>
      </c>
      <c r="ADB184" s="2">
        <f ca="1"/>
        <v>43980</v>
      </c>
      <c r="ADC184">
        <f ca="1"/>
        <v>9.4040568000000005E-2</v>
      </c>
      <c r="ADF184" s="2">
        <f ca="1"/>
        <v>44012</v>
      </c>
      <c r="ADG184">
        <f ca="1"/>
        <v>6.1473199999999999E-2</v>
      </c>
      <c r="ADJ184" s="2">
        <f ca="1"/>
        <v>44012</v>
      </c>
      <c r="ADK184">
        <f ca="1"/>
        <v>0</v>
      </c>
      <c r="ADN184" s="2">
        <f ca="1"/>
        <v>44043</v>
      </c>
      <c r="ADO184">
        <f ca="1"/>
        <v>0.246990877</v>
      </c>
      <c r="ADR184" s="2">
        <f ca="1"/>
        <v>44043</v>
      </c>
      <c r="ADS184">
        <f ca="1"/>
        <v>0</v>
      </c>
      <c r="ADV184" s="2">
        <f ca="1"/>
        <v>44134</v>
      </c>
      <c r="ADW184">
        <f ca="1"/>
        <v>0.11420148300000001</v>
      </c>
      <c r="ADZ184" s="2">
        <f ca="1"/>
        <v>44134</v>
      </c>
      <c r="AEA184">
        <f ca="1"/>
        <v>0.186438205</v>
      </c>
      <c r="AEH184" s="2">
        <f ca="1"/>
        <v>44377</v>
      </c>
      <c r="AEI184">
        <f ca="1"/>
        <v>0.11889322200000001</v>
      </c>
      <c r="AEL184" s="2">
        <f ca="1"/>
        <v>44316</v>
      </c>
      <c r="AEM184">
        <f ca="1"/>
        <v>1.5951243E-2</v>
      </c>
      <c r="AEP184">
        <f ca="1"/>
        <v>44134</v>
      </c>
      <c r="AEQ184">
        <f ca="1"/>
        <v>9.1486020000000001E-2</v>
      </c>
      <c r="AET184" s="2">
        <f ca="1"/>
        <v>44286</v>
      </c>
      <c r="AEU184">
        <f ca="1"/>
        <v>0.222659993</v>
      </c>
      <c r="AEX184" s="2">
        <f ca="1"/>
        <v>44165</v>
      </c>
      <c r="AEY184">
        <f ca="1"/>
        <v>8.3178787000000004E-2</v>
      </c>
      <c r="AFF184" s="2">
        <f ca="1"/>
        <v>43312</v>
      </c>
      <c r="AFG184">
        <f ca="1"/>
        <v>0</v>
      </c>
      <c r="AFJ184" s="2">
        <f ca="1"/>
        <v>43343</v>
      </c>
      <c r="AFK184">
        <f ca="1"/>
        <v>0</v>
      </c>
      <c r="AFN184" s="2">
        <f ca="1"/>
        <v>43343</v>
      </c>
      <c r="AFO184">
        <f ca="1"/>
        <v>0</v>
      </c>
      <c r="AFR184" s="2">
        <f ca="1"/>
        <v>43553</v>
      </c>
      <c r="AFS184">
        <f ca="1"/>
        <v>2.5220316999999999E-2</v>
      </c>
      <c r="AFV184" s="2">
        <f ca="1"/>
        <v>43616</v>
      </c>
      <c r="AFW184">
        <f ca="1"/>
        <v>4.0529593000000003E-2</v>
      </c>
      <c r="AFZ184" s="2">
        <f ca="1"/>
        <v>43644</v>
      </c>
      <c r="AGA184">
        <f ca="1"/>
        <v>6.3164309000000002E-2</v>
      </c>
      <c r="AGD184" s="2">
        <f ca="1"/>
        <v>44074</v>
      </c>
      <c r="AGE184">
        <f ca="1"/>
        <v>0</v>
      </c>
      <c r="AGL184" s="2">
        <f ca="1"/>
        <v>43769</v>
      </c>
      <c r="AGM184">
        <f ca="1"/>
        <v>4.0542077000000003E-2</v>
      </c>
      <c r="AGP184" s="2">
        <f ca="1"/>
        <v>43798</v>
      </c>
      <c r="AGQ184">
        <f ca="1"/>
        <v>0</v>
      </c>
      <c r="AGT184" s="2">
        <f ca="1"/>
        <v>43861</v>
      </c>
      <c r="AGU184">
        <f ca="1"/>
        <v>4.8614527999999997E-2</v>
      </c>
      <c r="AGX184" s="2">
        <f ca="1"/>
        <v>43861</v>
      </c>
      <c r="AGY184">
        <f ca="1"/>
        <v>5.5638326000000002E-2</v>
      </c>
      <c r="AHB184" s="2">
        <f ca="1"/>
        <v>43921</v>
      </c>
      <c r="AHC184">
        <f ca="1"/>
        <v>5.5024398000000002E-2</v>
      </c>
      <c r="AHF184" s="2">
        <f ca="1"/>
        <v>43921</v>
      </c>
      <c r="AHG184">
        <f ca="1"/>
        <v>4.2964991000000001E-2</v>
      </c>
      <c r="AHJ184" s="2">
        <f ca="1"/>
        <v>43951</v>
      </c>
      <c r="AHK184">
        <f ca="1"/>
        <v>6.4511932999999994E-2</v>
      </c>
      <c r="AHN184" s="2">
        <f ca="1"/>
        <v>43312</v>
      </c>
      <c r="AHO184">
        <f ca="1"/>
        <v>0</v>
      </c>
      <c r="AHR184" s="2">
        <f ca="1"/>
        <v>43524</v>
      </c>
      <c r="AHS184">
        <f ca="1"/>
        <v>3.3212762E-2</v>
      </c>
      <c r="AHZ184" s="2">
        <f ca="1"/>
        <v>43738</v>
      </c>
      <c r="AIA184">
        <f ca="1"/>
        <v>0</v>
      </c>
      <c r="AIH184" s="2">
        <f ca="1"/>
        <v>43465</v>
      </c>
      <c r="AII184">
        <f ca="1"/>
        <v>0</v>
      </c>
      <c r="AIL184" s="2">
        <f ca="1"/>
        <v>43524</v>
      </c>
      <c r="AIM184">
        <f ca="1"/>
        <v>0</v>
      </c>
      <c r="AIP184" s="2">
        <f ca="1"/>
        <v>43585</v>
      </c>
      <c r="AIQ184">
        <f ca="1"/>
        <v>0</v>
      </c>
      <c r="AIT184" s="2">
        <f ca="1"/>
        <v>43465</v>
      </c>
      <c r="AIU184">
        <f ca="1"/>
        <v>0</v>
      </c>
      <c r="AJF184" s="2">
        <f ca="1"/>
        <v>43465</v>
      </c>
      <c r="AJG184">
        <f ca="1"/>
        <v>1.7832765E-2</v>
      </c>
      <c r="AJN184" s="2">
        <f ca="1"/>
        <v>43496</v>
      </c>
      <c r="AJO184">
        <f ca="1"/>
        <v>1.1572048999999999E-2</v>
      </c>
      <c r="AJV184" s="2">
        <f ca="1"/>
        <v>44104</v>
      </c>
      <c r="AJW184">
        <f ca="1"/>
        <v>2.2826622000000001E-2</v>
      </c>
      <c r="AJZ184" s="2">
        <f ca="1"/>
        <v>44104</v>
      </c>
      <c r="AKA184">
        <f ca="1"/>
        <v>8.8727083999999998E-2</v>
      </c>
      <c r="AKD184" s="2">
        <f ca="1"/>
        <v>44712</v>
      </c>
      <c r="AKE184">
        <f ca="1"/>
        <v>0</v>
      </c>
      <c r="AKH184" s="2">
        <f ca="1"/>
        <v>43496</v>
      </c>
      <c r="AKI184">
        <f ca="1"/>
        <v>1.9044076E-2</v>
      </c>
      <c r="AKL184" s="2">
        <f ca="1"/>
        <v>43465</v>
      </c>
      <c r="AKM184">
        <f ca="1"/>
        <v>6.0812771000000002E-2</v>
      </c>
      <c r="AKP184" s="2">
        <f ca="1"/>
        <v>43707</v>
      </c>
      <c r="AKQ184">
        <f ca="1"/>
        <v>0</v>
      </c>
      <c r="AKT184" s="2">
        <f ca="1"/>
        <v>43159</v>
      </c>
      <c r="AKU184">
        <f ca="1"/>
        <v>0.226351361</v>
      </c>
      <c r="AKX184" s="2">
        <f ca="1"/>
        <v>44043</v>
      </c>
      <c r="AKY184">
        <f ca="1"/>
        <v>0</v>
      </c>
      <c r="ALB184" s="2">
        <f ca="1"/>
        <v>44561</v>
      </c>
      <c r="ALC184">
        <f ca="1"/>
        <v>0</v>
      </c>
      <c r="ALF184" s="2">
        <f ca="1"/>
        <v>43404</v>
      </c>
      <c r="ALG184">
        <f ca="1"/>
        <v>0</v>
      </c>
      <c r="ALJ184" s="2">
        <f ca="1"/>
        <v>44498</v>
      </c>
      <c r="ALK184">
        <f ca="1"/>
        <v>5.2174930000000001E-3</v>
      </c>
      <c r="ALN184" s="2">
        <f ca="1"/>
        <v>44592</v>
      </c>
      <c r="ALO184">
        <f ca="1"/>
        <v>0.16999641900000001</v>
      </c>
      <c r="ALR184" s="2">
        <f ca="1"/>
        <v>44316</v>
      </c>
      <c r="ALS184">
        <f ca="1"/>
        <v>7.1188690999999998E-2</v>
      </c>
      <c r="ALV184" s="2">
        <f ca="1"/>
        <v>44592</v>
      </c>
      <c r="ALW184">
        <f ca="1"/>
        <v>0.138680636</v>
      </c>
      <c r="ALZ184" s="2">
        <f ca="1"/>
        <v>43312</v>
      </c>
      <c r="AMA184">
        <f ca="1"/>
        <v>6.7837800000000004E-2</v>
      </c>
      <c r="AMD184" s="2">
        <f ca="1"/>
        <v>43131</v>
      </c>
      <c r="AME184">
        <f ca="1"/>
        <v>0</v>
      </c>
      <c r="AMH184" s="2">
        <f ca="1"/>
        <v>43189</v>
      </c>
      <c r="AMI184">
        <f ca="1"/>
        <v>0</v>
      </c>
      <c r="AML184" s="2">
        <f ca="1"/>
        <v>44498</v>
      </c>
      <c r="AMM184">
        <f ca="1"/>
        <v>0</v>
      </c>
      <c r="AMP184" s="2">
        <f ca="1"/>
        <v>43616</v>
      </c>
      <c r="AMQ184">
        <f ca="1"/>
        <v>0</v>
      </c>
      <c r="AMT184" s="2">
        <f ca="1"/>
        <v>43644</v>
      </c>
      <c r="AMU184">
        <f ca="1"/>
        <v>0</v>
      </c>
      <c r="AMX184" s="2">
        <f ca="1"/>
        <v>43343</v>
      </c>
      <c r="AMY184">
        <f ca="1"/>
        <v>0</v>
      </c>
      <c r="ANB184" s="2">
        <f ca="1"/>
        <v>43769</v>
      </c>
      <c r="ANC184">
        <f ca="1"/>
        <v>3.9403087000000003E-2</v>
      </c>
      <c r="ANF184" s="2">
        <f ca="1"/>
        <v>43861</v>
      </c>
      <c r="ANG184">
        <f ca="1"/>
        <v>0</v>
      </c>
      <c r="ANJ184" s="2">
        <f ca="1"/>
        <v>43861</v>
      </c>
      <c r="ANK184">
        <f ca="1"/>
        <v>0</v>
      </c>
      <c r="ANN184" s="2">
        <f ca="1"/>
        <v>43921</v>
      </c>
      <c r="ANO184">
        <f ca="1"/>
        <v>0</v>
      </c>
      <c r="ANV184" s="2">
        <f ca="1"/>
        <v>44012</v>
      </c>
      <c r="ANW184">
        <f ca="1"/>
        <v>0.120582703</v>
      </c>
      <c r="ANZ184" s="2">
        <f ca="1"/>
        <v>43434</v>
      </c>
      <c r="AOA184">
        <f ca="1"/>
        <v>0</v>
      </c>
      <c r="AOD184" s="2">
        <f ca="1"/>
        <v>43434</v>
      </c>
      <c r="AOE184">
        <f ca="1"/>
        <v>0</v>
      </c>
      <c r="AOH184" s="2">
        <f ca="1"/>
        <v>43585</v>
      </c>
      <c r="AOI184">
        <f ca="1"/>
        <v>0</v>
      </c>
      <c r="AOP184" s="2">
        <f ca="1"/>
        <v>44651</v>
      </c>
      <c r="AOQ184">
        <f ca="1"/>
        <v>4.7672683E-2</v>
      </c>
      <c r="AOT184" s="2">
        <f ca="1"/>
        <v>44253</v>
      </c>
      <c r="AOU184">
        <f ca="1"/>
        <v>0.24587768800000001</v>
      </c>
      <c r="AOX184" s="2">
        <f ca="1"/>
        <v>44104</v>
      </c>
      <c r="AOY184">
        <f ca="1"/>
        <v>0.155045553</v>
      </c>
      <c r="APB184" s="2">
        <f ca="1"/>
        <v>44104</v>
      </c>
      <c r="APC184">
        <f ca="1"/>
        <v>7.9286828000000004E-2</v>
      </c>
      <c r="APF184" s="2">
        <f ca="1"/>
        <v>43707</v>
      </c>
      <c r="APG184">
        <f ca="1"/>
        <v>0</v>
      </c>
      <c r="APJ184" s="2">
        <f ca="1"/>
        <v>43738</v>
      </c>
      <c r="APK184">
        <f ca="1"/>
        <v>0</v>
      </c>
      <c r="APR184" s="2">
        <f ca="1"/>
        <v>43980</v>
      </c>
      <c r="APS184">
        <f ca="1"/>
        <v>0.12514123899999999</v>
      </c>
      <c r="APV184" s="2">
        <f ca="1"/>
        <v>44469</v>
      </c>
      <c r="APW184">
        <f ca="1"/>
        <v>0</v>
      </c>
      <c r="APZ184" s="2">
        <f ca="1"/>
        <v>44771</v>
      </c>
      <c r="AQA184">
        <f ca="1"/>
        <v>0</v>
      </c>
      <c r="AQD184" s="2">
        <f ca="1"/>
        <v>44074</v>
      </c>
      <c r="AQE184">
        <f ca="1"/>
        <v>3.1436895999999999E-2</v>
      </c>
      <c r="AQH184" s="2">
        <f ca="1"/>
        <v>44347</v>
      </c>
      <c r="AQI184">
        <f ca="1"/>
        <v>0.17734514600000001</v>
      </c>
      <c r="AQL184" s="2">
        <f ca="1"/>
        <v>44043</v>
      </c>
      <c r="AQM184">
        <f ca="1"/>
        <v>0.129075625</v>
      </c>
      <c r="AQP184" s="2">
        <f ca="1"/>
        <v>44104</v>
      </c>
      <c r="AQQ184">
        <f ca="1"/>
        <v>0.108789942</v>
      </c>
      <c r="AQT184" s="2">
        <f ca="1"/>
        <v>44498</v>
      </c>
      <c r="AQU184">
        <f ca="1"/>
        <v>0.106437038</v>
      </c>
      <c r="AQX184" s="2">
        <f ca="1"/>
        <v>44712</v>
      </c>
      <c r="AQY184">
        <f ca="1"/>
        <v>0</v>
      </c>
      <c r="ARB184" s="2">
        <f ca="1"/>
        <v>44225</v>
      </c>
      <c r="ARC184">
        <f ca="1"/>
        <v>9.0030233000000001E-2</v>
      </c>
      <c r="ARF184" s="2">
        <f ca="1"/>
        <v>44407</v>
      </c>
      <c r="ARG184">
        <f ca="1"/>
        <v>0</v>
      </c>
      <c r="ARJ184" s="2">
        <f ca="1"/>
        <v>44286</v>
      </c>
      <c r="ARK184">
        <f ca="1"/>
        <v>0.122739397</v>
      </c>
      <c r="ARR184" s="2">
        <f ca="1"/>
        <v>44043</v>
      </c>
      <c r="ARS184">
        <f ca="1"/>
        <v>0</v>
      </c>
      <c r="ARV184" s="2">
        <f ca="1"/>
        <v>44316</v>
      </c>
      <c r="ARW184">
        <f ca="1"/>
        <v>6.3403280000000006E-2</v>
      </c>
      <c r="ARZ184" s="2">
        <f ca="1"/>
        <v>44865</v>
      </c>
      <c r="ASA184">
        <f ca="1"/>
        <v>7.3412441999999994E-2</v>
      </c>
      <c r="ASD184" s="2">
        <f ca="1"/>
        <v>44834</v>
      </c>
      <c r="ASE184">
        <f ca="1"/>
        <v>0.258760553</v>
      </c>
      <c r="ASH184" s="2">
        <f ca="1"/>
        <v>43677</v>
      </c>
      <c r="ASI184">
        <f ca="1"/>
        <v>2.8608225000000001E-2</v>
      </c>
      <c r="ASL184" s="2">
        <f ca="1"/>
        <v>44407</v>
      </c>
      <c r="ASM184">
        <f ca="1"/>
        <v>1.9308800000000001E-3</v>
      </c>
      <c r="ASP184" s="2">
        <f ca="1"/>
        <v>44680</v>
      </c>
      <c r="ASQ184">
        <f ca="1"/>
        <v>0</v>
      </c>
      <c r="AST184" s="2">
        <f ca="1"/>
        <v>44196</v>
      </c>
      <c r="ASU184">
        <f ca="1"/>
        <v>1.5646902000000001E-2</v>
      </c>
      <c r="ASX184" s="2">
        <f ca="1"/>
        <v>44316</v>
      </c>
      <c r="ASY184">
        <f ca="1"/>
        <v>5.2411813000000002E-2</v>
      </c>
      <c r="ATB184" s="2">
        <f ca="1"/>
        <v>44253</v>
      </c>
      <c r="ATC184">
        <f ca="1"/>
        <v>0.105093272</v>
      </c>
      <c r="ATF184" s="2">
        <f ca="1"/>
        <v>44469</v>
      </c>
      <c r="ATG184">
        <f ca="1"/>
        <v>0.108732813</v>
      </c>
      <c r="ATJ184" s="2">
        <f ca="1"/>
        <v>45016</v>
      </c>
      <c r="ATK184">
        <f ca="1"/>
        <v>0.21500967300000001</v>
      </c>
      <c r="ATN184" s="2">
        <f ca="1"/>
        <v>43496</v>
      </c>
      <c r="ATO184">
        <f ca="1"/>
        <v>1.6837833999999999E-2</v>
      </c>
      <c r="ATV184" s="2">
        <f ca="1"/>
        <v>43251</v>
      </c>
      <c r="ATW184">
        <f ca="1"/>
        <v>0</v>
      </c>
      <c r="ATZ184" s="2">
        <f ca="1"/>
        <v>43465</v>
      </c>
      <c r="AUA184">
        <f ca="1"/>
        <v>0</v>
      </c>
      <c r="AUD184" s="2">
        <f ca="1"/>
        <v>44377</v>
      </c>
      <c r="AUE184">
        <f ca="1"/>
        <v>0.126878662</v>
      </c>
      <c r="AUH184" s="2">
        <f ca="1"/>
        <v>43616</v>
      </c>
      <c r="AUI184">
        <f ca="1"/>
        <v>5.9600720000000003E-3</v>
      </c>
      <c r="AUL184" s="2">
        <f ca="1"/>
        <v>43830</v>
      </c>
      <c r="AUM184">
        <f ca="1"/>
        <v>2.4570943000000001E-2</v>
      </c>
      <c r="AUP184" s="2">
        <f ca="1"/>
        <v>43830</v>
      </c>
      <c r="AUQ184">
        <f ca="1"/>
        <v>0</v>
      </c>
      <c r="AVB184" s="2">
        <f ca="1"/>
        <v>43465</v>
      </c>
      <c r="AVC184">
        <f ca="1"/>
        <v>4.5320310000000003E-2</v>
      </c>
      <c r="AVJ184" s="2">
        <f ca="1"/>
        <v>43585</v>
      </c>
      <c r="AVK184">
        <f ca="1"/>
        <v>4.7851191000000001E-2</v>
      </c>
      <c r="AVN184" s="2">
        <f ca="1"/>
        <v>43677</v>
      </c>
      <c r="AVO184">
        <f ca="1"/>
        <v>9.1624939000000002E-2</v>
      </c>
      <c r="AVV184" s="2">
        <f ca="1"/>
        <v>43738</v>
      </c>
      <c r="AVW184">
        <f ca="1"/>
        <v>3.1245200000000001E-4</v>
      </c>
      <c r="AVZ184" s="2">
        <f ca="1"/>
        <v>43769</v>
      </c>
      <c r="AWA184">
        <f ca="1"/>
        <v>2.7081010000000001E-3</v>
      </c>
      <c r="AWD184" s="2">
        <f ca="1"/>
        <v>44104</v>
      </c>
      <c r="AWE184">
        <f ca="1"/>
        <v>8.820105E-3</v>
      </c>
      <c r="AWH184" s="2">
        <f ca="1"/>
        <v>43921</v>
      </c>
      <c r="AWI184">
        <f ca="1"/>
        <v>0.158137272</v>
      </c>
      <c r="AWL184" s="2">
        <f ca="1"/>
        <v>43707</v>
      </c>
      <c r="AWM184">
        <f ca="1"/>
        <v>1.5044099999999999E-4</v>
      </c>
      <c r="AWP184" s="2">
        <f ca="1"/>
        <v>43738</v>
      </c>
      <c r="AWQ184">
        <f ca="1"/>
        <v>1.05494E-4</v>
      </c>
      <c r="AWT184" s="2">
        <f ca="1"/>
        <v>44469</v>
      </c>
      <c r="AWU184">
        <f ca="1"/>
        <v>0</v>
      </c>
      <c r="AWX184" s="2">
        <f ca="1"/>
        <v>44742</v>
      </c>
      <c r="AWY184">
        <f ca="1"/>
        <v>0</v>
      </c>
      <c r="AXB184" s="2">
        <f ca="1"/>
        <v>43921</v>
      </c>
      <c r="AXC184">
        <f ca="1"/>
        <v>4.9893156000000001E-2</v>
      </c>
      <c r="AXF184" s="2">
        <f ca="1"/>
        <v>44043</v>
      </c>
      <c r="AXG184">
        <f ca="1"/>
        <v>4.8262746000000002E-2</v>
      </c>
      <c r="AXJ184" s="2">
        <f ca="1"/>
        <v>43644</v>
      </c>
      <c r="AXK184">
        <f ca="1"/>
        <v>1.325161E-3</v>
      </c>
      <c r="AXN184" s="2">
        <f ca="1"/>
        <v>43707</v>
      </c>
      <c r="AXO184">
        <f ca="1"/>
        <v>1.4719868000000001E-2</v>
      </c>
      <c r="AXR184" s="2">
        <f ca="1"/>
        <v>43889</v>
      </c>
      <c r="AXS184">
        <f ca="1"/>
        <v>4.2951719999999999E-2</v>
      </c>
      <c r="AXV184" s="2">
        <f ca="1"/>
        <v>43251</v>
      </c>
      <c r="AXW184">
        <f ca="1"/>
        <v>1.1654295E-2</v>
      </c>
      <c r="AYD184" s="2">
        <f ca="1"/>
        <v>44347</v>
      </c>
      <c r="AYE184">
        <f ca="1"/>
        <v>4.8168827999999997E-2</v>
      </c>
      <c r="AYH184" s="2">
        <f ca="1"/>
        <v>44620</v>
      </c>
      <c r="AYI184">
        <f ca="1"/>
        <v>6.5038034999999994E-2</v>
      </c>
      <c r="AYL184" s="2">
        <f ca="1"/>
        <v>44680</v>
      </c>
      <c r="AYM184">
        <f ca="1"/>
        <v>0.101023484</v>
      </c>
      <c r="AYP184" s="2">
        <f ca="1"/>
        <v>42766</v>
      </c>
      <c r="AYQ184">
        <f ca="1"/>
        <v>0</v>
      </c>
      <c r="AYX184" s="2">
        <f ca="1"/>
        <v>44043</v>
      </c>
      <c r="AYY184">
        <f ca="1"/>
        <v>7.4937201999999994E-2</v>
      </c>
      <c r="AZF184" s="2">
        <f ca="1"/>
        <v>43343</v>
      </c>
      <c r="AZG184">
        <f ca="1"/>
        <v>1.241392E-3</v>
      </c>
      <c r="AZJ184" s="2">
        <f ca="1"/>
        <v>43861</v>
      </c>
      <c r="AZK184">
        <f ca="1"/>
        <v>7.0248158000000005E-2</v>
      </c>
      <c r="AZN184" s="2">
        <f ca="1"/>
        <v>43404</v>
      </c>
      <c r="AZO184">
        <f ca="1"/>
        <v>1.6021430000000001E-3</v>
      </c>
      <c r="AZR184" s="2">
        <f ca="1"/>
        <v>43465</v>
      </c>
      <c r="AZS184">
        <f ca="1"/>
        <v>0</v>
      </c>
      <c r="AZV184" s="2">
        <f ca="1"/>
        <v>43769</v>
      </c>
      <c r="AZW184">
        <f ca="1"/>
        <v>4.9139526000000003E-2</v>
      </c>
      <c r="AZZ184" s="2">
        <f ca="1"/>
        <v>44134</v>
      </c>
      <c r="BAA184">
        <f ca="1"/>
        <v>0.116777854</v>
      </c>
      <c r="BAD184" s="2">
        <f ca="1"/>
        <v>44253</v>
      </c>
      <c r="BAE184">
        <f ca="1"/>
        <v>3.5860984999999998E-2</v>
      </c>
      <c r="BAH184" s="2">
        <f ca="1"/>
        <v>44286</v>
      </c>
      <c r="BAI184">
        <f ca="1"/>
        <v>6.4272018E-2</v>
      </c>
      <c r="BAL184" s="2">
        <f ca="1"/>
        <v>43280</v>
      </c>
      <c r="BAM184">
        <f ca="1"/>
        <v>0</v>
      </c>
      <c r="BAT184" s="2">
        <f ca="1"/>
        <v>43312</v>
      </c>
      <c r="BAU184">
        <f ca="1"/>
        <v>0</v>
      </c>
      <c r="BAX184" s="2">
        <f ca="1"/>
        <v>43098</v>
      </c>
      <c r="BAY184">
        <f ca="1"/>
        <v>0</v>
      </c>
      <c r="BBB184" s="2">
        <f ca="1"/>
        <v>43677</v>
      </c>
      <c r="BBC184">
        <f ca="1"/>
        <v>0</v>
      </c>
      <c r="BBF184" s="2">
        <f ca="1"/>
        <v>44104</v>
      </c>
      <c r="BBG184">
        <f ca="1"/>
        <v>3.8493732000000003E-2</v>
      </c>
      <c r="BBJ184" s="2">
        <f ca="1"/>
        <v>44407</v>
      </c>
      <c r="BBK184">
        <f ca="1"/>
        <v>5.6192739999999996E-3</v>
      </c>
      <c r="BBN184" s="2">
        <f ca="1"/>
        <v>43343</v>
      </c>
      <c r="BBO184">
        <f ca="1"/>
        <v>7.41137E-4</v>
      </c>
      <c r="BBR184" s="2">
        <f ca="1"/>
        <v>42062</v>
      </c>
      <c r="BBS184">
        <f ca="1"/>
        <v>3.0306527E-2</v>
      </c>
      <c r="BBV184" s="2">
        <f ca="1"/>
        <v>42674</v>
      </c>
      <c r="BBW184">
        <f ca="1"/>
        <v>1.1728528E-2</v>
      </c>
      <c r="BBZ184" s="2">
        <f ca="1"/>
        <v>42825</v>
      </c>
      <c r="BCA184">
        <f ca="1"/>
        <v>0</v>
      </c>
      <c r="BCD184" s="2">
        <f ca="1"/>
        <v>43404</v>
      </c>
      <c r="BCE184">
        <f ca="1"/>
        <v>0.20753802700000001</v>
      </c>
      <c r="BCH184" s="2">
        <f ca="1"/>
        <v>43069</v>
      </c>
      <c r="BCI184">
        <f ca="1"/>
        <v>0</v>
      </c>
      <c r="BCL184" s="2">
        <f ca="1"/>
        <v>43312</v>
      </c>
      <c r="BCM184">
        <f ca="1"/>
        <v>0</v>
      </c>
      <c r="BCP184" s="2">
        <f ca="1"/>
        <v>43343</v>
      </c>
      <c r="BCQ184">
        <f ca="1"/>
        <v>0</v>
      </c>
      <c r="BCX184" s="2">
        <f ca="1"/>
        <v>43798</v>
      </c>
      <c r="BCY184">
        <f ca="1"/>
        <v>0</v>
      </c>
      <c r="BDB184" s="2">
        <f ca="1"/>
        <v>43644</v>
      </c>
      <c r="BDC184">
        <f ca="1"/>
        <v>0</v>
      </c>
      <c r="BDF184" s="2">
        <f ca="1"/>
        <v>44165</v>
      </c>
      <c r="BDG184">
        <f ca="1"/>
        <v>2.7897207E-2</v>
      </c>
      <c r="BDJ184" s="2">
        <f ca="1"/>
        <v>44347</v>
      </c>
      <c r="BDK184">
        <f ca="1"/>
        <v>7.1834376000000005E-2</v>
      </c>
      <c r="BDN184" s="2">
        <f ca="1"/>
        <v>44377</v>
      </c>
      <c r="BDO184">
        <f ca="1"/>
        <v>0.15137345999999999</v>
      </c>
      <c r="BDR184" s="2">
        <f ca="1"/>
        <v>44771</v>
      </c>
      <c r="BDS184">
        <f ca="1"/>
        <v>0.146337737</v>
      </c>
      <c r="BDV184" s="2">
        <f ca="1"/>
        <v>44834</v>
      </c>
      <c r="BDW184">
        <f ca="1"/>
        <v>1.6648531000000001E-2</v>
      </c>
      <c r="BDZ184" s="2">
        <f ca="1"/>
        <v>44834</v>
      </c>
      <c r="BEA184">
        <f ca="1"/>
        <v>0</v>
      </c>
      <c r="BED184" s="2">
        <f ca="1"/>
        <v>42062</v>
      </c>
      <c r="BEE184">
        <f ca="1"/>
        <v>0.69684723599999998</v>
      </c>
      <c r="BEL184" s="2">
        <f ca="1"/>
        <v>44104</v>
      </c>
      <c r="BEM184">
        <f ca="1"/>
        <v>4.8009872000000002E-2</v>
      </c>
      <c r="BEP184" s="2">
        <f ca="1"/>
        <v>44225</v>
      </c>
      <c r="BEQ184">
        <f ca="1"/>
        <v>7.9713497999999994E-2</v>
      </c>
      <c r="BET184" s="2">
        <f ca="1"/>
        <v>43343</v>
      </c>
      <c r="BEU184">
        <f ca="1"/>
        <v>3.3741719000000003E-2</v>
      </c>
      <c r="BEX184" s="2">
        <f ca="1"/>
        <v>43830</v>
      </c>
      <c r="BEY184">
        <f ca="1"/>
        <v>3.5477389999999998E-2</v>
      </c>
      <c r="BFB184" s="2">
        <f ca="1"/>
        <v>43371</v>
      </c>
      <c r="BFC184">
        <f ca="1"/>
        <v>0</v>
      </c>
      <c r="BFF184" s="2">
        <f ca="1"/>
        <v>43371</v>
      </c>
      <c r="BFG184">
        <f ca="1"/>
        <v>0</v>
      </c>
      <c r="BFJ184" s="2">
        <f ca="1"/>
        <v>43404</v>
      </c>
      <c r="BFK184">
        <f ca="1"/>
        <v>0</v>
      </c>
      <c r="BFN184" s="2">
        <f ca="1"/>
        <v>43980</v>
      </c>
      <c r="BFO184">
        <f ca="1"/>
        <v>4.3612017000000003E-2</v>
      </c>
      <c r="BFR184" s="2">
        <f ca="1"/>
        <v>43616</v>
      </c>
      <c r="BFS184">
        <f ca="1"/>
        <v>5.0080284000000003E-2</v>
      </c>
      <c r="BFV184" s="2">
        <f ca="1"/>
        <v>44074</v>
      </c>
      <c r="BFW184">
        <f ca="1"/>
        <v>3.8338737999999997E-2</v>
      </c>
      <c r="BFZ184" s="2">
        <f ca="1"/>
        <v>44074</v>
      </c>
      <c r="BGA184">
        <f ca="1"/>
        <v>6.3287987000000004E-2</v>
      </c>
      <c r="BGD184" s="2">
        <f ca="1"/>
        <v>44225</v>
      </c>
      <c r="BGE184">
        <f ca="1"/>
        <v>4.8311568999999999E-2</v>
      </c>
      <c r="BGH184" s="2">
        <f ca="1"/>
        <v>44651</v>
      </c>
      <c r="BGI184">
        <f ca="1"/>
        <v>9.4541280000000005E-2</v>
      </c>
      <c r="BGL184" s="2">
        <f ca="1"/>
        <v>44712</v>
      </c>
      <c r="BGM184">
        <f ca="1"/>
        <v>0.17528421399999999</v>
      </c>
      <c r="BGP184" s="2">
        <f ca="1"/>
        <v>43921</v>
      </c>
      <c r="BGQ184">
        <f ca="1"/>
        <v>4.0018195999999999E-2</v>
      </c>
      <c r="BGT184" s="2">
        <f ca="1"/>
        <v>43951</v>
      </c>
      <c r="BGU184">
        <f ca="1"/>
        <v>8.5429080000000004E-2</v>
      </c>
      <c r="BGX184" s="2">
        <f ca="1"/>
        <v>43951</v>
      </c>
      <c r="BGY184">
        <f ca="1"/>
        <v>0.110630166</v>
      </c>
      <c r="BHB184" s="2">
        <f ca="1"/>
        <v>44012</v>
      </c>
      <c r="BHC184">
        <f ca="1"/>
        <v>0.25733416199999998</v>
      </c>
      <c r="BHF184" s="2">
        <f ca="1"/>
        <v>43131</v>
      </c>
      <c r="BHG184">
        <f ca="1"/>
        <v>0</v>
      </c>
      <c r="BHJ184" s="2">
        <f ca="1"/>
        <v>43616</v>
      </c>
      <c r="BHK184">
        <f ca="1"/>
        <v>1.2644880000000001E-2</v>
      </c>
      <c r="BHN184" s="2">
        <f ca="1"/>
        <v>43404</v>
      </c>
      <c r="BHO184">
        <f ca="1"/>
        <v>0</v>
      </c>
      <c r="BHR184" s="2">
        <f ca="1"/>
        <v>43404</v>
      </c>
      <c r="BHS184">
        <f ca="1"/>
        <v>0</v>
      </c>
      <c r="BHV184" s="2">
        <f ca="1"/>
        <v>43434</v>
      </c>
      <c r="BHW184">
        <f ca="1"/>
        <v>2.0977389999999999E-2</v>
      </c>
      <c r="BHZ184" s="2">
        <f ca="1"/>
        <v>43861</v>
      </c>
      <c r="BIA184">
        <f ca="1"/>
        <v>0</v>
      </c>
      <c r="BID184" s="2">
        <f ca="1"/>
        <v>43677</v>
      </c>
      <c r="BIE184">
        <f ca="1"/>
        <v>0</v>
      </c>
      <c r="BIH184" s="2">
        <f ca="1"/>
        <v>43677</v>
      </c>
      <c r="BII184">
        <f ca="1"/>
        <v>0</v>
      </c>
      <c r="BIP184" s="2">
        <f ca="1"/>
        <v>43189</v>
      </c>
      <c r="BIQ184">
        <f ca="1"/>
        <v>0</v>
      </c>
      <c r="BIT184" s="2">
        <f ca="1"/>
        <v>43707</v>
      </c>
      <c r="BIU184">
        <f ca="1"/>
        <v>0</v>
      </c>
      <c r="BIX184" s="2">
        <f ca="1"/>
        <v>43738</v>
      </c>
      <c r="BIY184">
        <f ca="1"/>
        <v>3.4532539000000001E-2</v>
      </c>
      <c r="BJB184" s="2">
        <f ca="1"/>
        <v>43465</v>
      </c>
      <c r="BJC184">
        <f ca="1"/>
        <v>0</v>
      </c>
      <c r="BJF184" s="2">
        <f ca="1"/>
        <v>43496</v>
      </c>
      <c r="BJG184">
        <f ca="1"/>
        <v>0</v>
      </c>
      <c r="BJJ184" s="2">
        <f ca="1"/>
        <v>44134</v>
      </c>
      <c r="BJK184">
        <f ca="1"/>
        <v>0</v>
      </c>
      <c r="BJN184" s="2">
        <f ca="1"/>
        <v>43861</v>
      </c>
      <c r="BJO184">
        <f ca="1"/>
        <v>0</v>
      </c>
      <c r="BJR184" s="2">
        <f ca="1"/>
        <v>44012</v>
      </c>
      <c r="BJS184">
        <f ca="1"/>
        <v>0</v>
      </c>
      <c r="BJV184" s="2">
        <f ca="1"/>
        <v>44286</v>
      </c>
      <c r="BJW184">
        <f ca="1"/>
        <v>0</v>
      </c>
      <c r="BJZ184" s="2">
        <f ca="1"/>
        <v>44316</v>
      </c>
      <c r="BKA184">
        <f ca="1"/>
        <v>5.8413661999999998E-2</v>
      </c>
      <c r="BKH184" s="2">
        <f ca="1"/>
        <v>44804</v>
      </c>
      <c r="BKI184">
        <f ca="1"/>
        <v>0</v>
      </c>
    </row>
    <row r="185" spans="1:1023 1026:1647" x14ac:dyDescent="0.25">
      <c r="A185" t="s">
        <v>909</v>
      </c>
      <c r="B185" t="s">
        <v>910</v>
      </c>
      <c r="C185" t="s">
        <v>911</v>
      </c>
      <c r="D185" t="s">
        <v>912</v>
      </c>
      <c r="E185" t="s">
        <v>752</v>
      </c>
      <c r="F185" t="s">
        <v>112</v>
      </c>
      <c r="G185" t="s">
        <v>34</v>
      </c>
      <c r="H185" t="s">
        <v>913</v>
      </c>
      <c r="J185" s="2">
        <f ca="1"/>
        <v>44074</v>
      </c>
      <c r="K185">
        <f ca="1"/>
        <v>0</v>
      </c>
      <c r="N185" s="2">
        <f ca="1"/>
        <v>44439</v>
      </c>
      <c r="O185">
        <f ca="1"/>
        <v>0.22399301499999999</v>
      </c>
      <c r="R185" s="2">
        <f ca="1"/>
        <v>43707</v>
      </c>
      <c r="S185">
        <f ca="1"/>
        <v>0</v>
      </c>
      <c r="V185" s="2">
        <f ca="1"/>
        <v>44074</v>
      </c>
      <c r="W185">
        <f ca="1"/>
        <v>0</v>
      </c>
      <c r="Z185" s="2">
        <f ca="1"/>
        <v>45138</v>
      </c>
      <c r="AA185">
        <f ca="1"/>
        <v>0</v>
      </c>
      <c r="AD185" s="2">
        <f ca="1"/>
        <v>45138</v>
      </c>
      <c r="AE185">
        <f ca="1"/>
        <v>0</v>
      </c>
      <c r="AH185" s="2">
        <f ca="1"/>
        <v>44530</v>
      </c>
      <c r="AI185">
        <f ca="1"/>
        <v>0</v>
      </c>
      <c r="AL185" s="2">
        <f ca="1"/>
        <v>44530</v>
      </c>
      <c r="AM185">
        <f ca="1"/>
        <v>0</v>
      </c>
      <c r="AP185" s="2">
        <f ca="1"/>
        <v>44834</v>
      </c>
      <c r="AQ185">
        <f ca="1"/>
        <v>0</v>
      </c>
      <c r="AT185" s="2">
        <f ca="1"/>
        <v>44530</v>
      </c>
      <c r="AU185">
        <f ca="1"/>
        <v>0</v>
      </c>
      <c r="AX185" s="2">
        <f ca="1"/>
        <v>44347</v>
      </c>
      <c r="AY185">
        <f ca="1"/>
        <v>0</v>
      </c>
      <c r="BB185" s="2">
        <f ca="1"/>
        <v>44865</v>
      </c>
      <c r="BC185">
        <f ca="1"/>
        <v>6.5659090000000003E-2</v>
      </c>
      <c r="BF185" s="2">
        <f ca="1"/>
        <v>44742</v>
      </c>
      <c r="BG185">
        <f ca="1"/>
        <v>0.195339331</v>
      </c>
      <c r="BN185" s="2">
        <f ca="1"/>
        <v>45138</v>
      </c>
      <c r="BO185">
        <f ca="1"/>
        <v>0</v>
      </c>
      <c r="BR185" s="2">
        <f ca="1"/>
        <v>45138</v>
      </c>
      <c r="BS185">
        <f ca="1"/>
        <v>0</v>
      </c>
      <c r="BV185" s="2">
        <f ca="1"/>
        <v>44253</v>
      </c>
      <c r="BW185">
        <f ca="1"/>
        <v>0.21901401100000001</v>
      </c>
      <c r="BZ185" s="2">
        <f ca="1"/>
        <v>43280</v>
      </c>
      <c r="CA185">
        <f ca="1"/>
        <v>8.7032259999999997E-3</v>
      </c>
      <c r="CD185" s="2">
        <f ca="1"/>
        <v>43707</v>
      </c>
      <c r="CE185">
        <f ca="1"/>
        <v>6.4658393999999994E-2</v>
      </c>
      <c r="CH185" s="2">
        <f ca="1"/>
        <v>44316</v>
      </c>
      <c r="CI185">
        <f ca="1"/>
        <v>0</v>
      </c>
      <c r="CL185" s="2">
        <f ca="1"/>
        <v>44771</v>
      </c>
      <c r="CM185">
        <f ca="1"/>
        <v>0</v>
      </c>
      <c r="CP185" s="2">
        <f ca="1"/>
        <v>44925</v>
      </c>
      <c r="CQ185">
        <f ca="1"/>
        <v>0</v>
      </c>
      <c r="CT185" s="2">
        <f ca="1"/>
        <v>44620</v>
      </c>
      <c r="CU185">
        <f ca="1"/>
        <v>0</v>
      </c>
      <c r="CX185" s="2">
        <f ca="1"/>
        <v>44925</v>
      </c>
      <c r="CY185">
        <f ca="1"/>
        <v>0</v>
      </c>
      <c r="DB185" s="2">
        <f ca="1"/>
        <v>44804</v>
      </c>
      <c r="DC185">
        <f ca="1"/>
        <v>1</v>
      </c>
      <c r="DF185" s="2">
        <f ca="1"/>
        <v>43496</v>
      </c>
      <c r="DG185">
        <f ca="1"/>
        <v>3.9958160000000001E-3</v>
      </c>
      <c r="DN185" s="2">
        <f ca="1"/>
        <v>44104</v>
      </c>
      <c r="DO185">
        <f ca="1"/>
        <v>0</v>
      </c>
      <c r="DR185" s="2">
        <f ca="1"/>
        <v>44865</v>
      </c>
      <c r="DS185">
        <f ca="1"/>
        <v>0</v>
      </c>
      <c r="DV185" s="2">
        <f ca="1"/>
        <v>45169</v>
      </c>
      <c r="DW185">
        <f ca="1"/>
        <v>0</v>
      </c>
      <c r="DZ185" s="2">
        <f ca="1"/>
        <v>44865</v>
      </c>
      <c r="EA185">
        <f ca="1"/>
        <v>0</v>
      </c>
      <c r="ED185" s="2">
        <f ca="1"/>
        <v>44865</v>
      </c>
      <c r="EE185">
        <f ca="1"/>
        <v>0</v>
      </c>
      <c r="EH185" s="2">
        <f ca="1"/>
        <v>44225</v>
      </c>
      <c r="EI185">
        <f ca="1"/>
        <v>0</v>
      </c>
      <c r="EL185" s="2">
        <f ca="1"/>
        <v>44592</v>
      </c>
      <c r="EM185">
        <f ca="1"/>
        <v>0</v>
      </c>
      <c r="EP185" s="2">
        <f ca="1"/>
        <v>44316</v>
      </c>
      <c r="EQ185">
        <f ca="1"/>
        <v>0</v>
      </c>
      <c r="ET185" s="2">
        <f ca="1"/>
        <v>44498</v>
      </c>
      <c r="EU185">
        <f ca="1"/>
        <v>0</v>
      </c>
      <c r="EX185" s="2">
        <f ca="1"/>
        <v>44925</v>
      </c>
      <c r="EY185">
        <f ca="1"/>
        <v>0</v>
      </c>
      <c r="FB185" s="2">
        <f ca="1"/>
        <v>42094</v>
      </c>
      <c r="FC185">
        <f ca="1"/>
        <v>5.6562309999999998E-2</v>
      </c>
      <c r="FF185" s="2">
        <f ca="1"/>
        <v>43738</v>
      </c>
      <c r="FG185">
        <f ca="1"/>
        <v>0</v>
      </c>
      <c r="FJ185" s="2">
        <f ca="1"/>
        <v>44074</v>
      </c>
      <c r="FK185">
        <f ca="1"/>
        <v>0</v>
      </c>
      <c r="FN185" s="2">
        <f ca="1"/>
        <v>44530</v>
      </c>
      <c r="FO185">
        <f ca="1"/>
        <v>0</v>
      </c>
      <c r="FR185" s="2">
        <f ca="1"/>
        <v>44316</v>
      </c>
      <c r="FS185">
        <f ca="1"/>
        <v>4.8135531000000002E-2</v>
      </c>
      <c r="FV185" s="2">
        <f ca="1"/>
        <v>43496</v>
      </c>
      <c r="FW185">
        <f ca="1"/>
        <v>0</v>
      </c>
      <c r="FZ185" s="2">
        <f ca="1"/>
        <v>43524</v>
      </c>
      <c r="GA185">
        <f ca="1"/>
        <v>2.4807969999999999E-3</v>
      </c>
      <c r="GD185" s="2">
        <f ca="1"/>
        <v>44771</v>
      </c>
      <c r="GE185">
        <f ca="1"/>
        <v>0</v>
      </c>
      <c r="GH185" s="2">
        <f ca="1"/>
        <v>44286</v>
      </c>
      <c r="GI185">
        <f ca="1"/>
        <v>0</v>
      </c>
      <c r="GL185" s="2">
        <f ca="1"/>
        <v>43921</v>
      </c>
      <c r="GM185">
        <f ca="1"/>
        <v>0</v>
      </c>
      <c r="GP185" s="2">
        <f ca="1"/>
        <v>42886</v>
      </c>
      <c r="GQ185">
        <f ca="1"/>
        <v>0</v>
      </c>
      <c r="GT185" s="2">
        <f ca="1"/>
        <v>43921</v>
      </c>
      <c r="GU185">
        <f ca="1"/>
        <v>3.3441085000000002E-2</v>
      </c>
      <c r="GX185" s="2">
        <f ca="1"/>
        <v>44925</v>
      </c>
      <c r="GY185">
        <f ca="1"/>
        <v>8.6145577000000001E-2</v>
      </c>
      <c r="HB185" s="2">
        <f ca="1"/>
        <v>45138</v>
      </c>
      <c r="HC185">
        <f ca="1"/>
        <v>0</v>
      </c>
      <c r="HF185" s="2">
        <f ca="1"/>
        <v>43465</v>
      </c>
      <c r="HG185">
        <f ca="1"/>
        <v>0.45562944399999999</v>
      </c>
      <c r="HJ185" s="2">
        <f ca="1"/>
        <v>43280</v>
      </c>
      <c r="HK185">
        <f ca="1"/>
        <v>1.1871876999999999E-2</v>
      </c>
      <c r="HN185" s="2">
        <f ca="1"/>
        <v>43280</v>
      </c>
      <c r="HO185">
        <f ca="1"/>
        <v>1.1218041E-2</v>
      </c>
      <c r="HR185" s="2">
        <f ca="1"/>
        <v>42094</v>
      </c>
      <c r="HS185">
        <f ca="1"/>
        <v>0.154027581</v>
      </c>
      <c r="HZ185" s="2">
        <f ca="1"/>
        <v>44530</v>
      </c>
      <c r="IA185">
        <f ca="1"/>
        <v>0</v>
      </c>
      <c r="ID185" s="2">
        <f ca="1"/>
        <v>44925</v>
      </c>
      <c r="IE185">
        <f ca="1"/>
        <v>0</v>
      </c>
      <c r="IH185" s="2">
        <f ca="1"/>
        <v>43251</v>
      </c>
      <c r="II185">
        <f ca="1"/>
        <v>0</v>
      </c>
      <c r="IL185" s="2">
        <f ca="1"/>
        <v>43707</v>
      </c>
      <c r="IM185">
        <f ca="1"/>
        <v>0</v>
      </c>
      <c r="IP185" s="2">
        <f ca="1"/>
        <v>42613</v>
      </c>
      <c r="IQ185">
        <f ca="1"/>
        <v>2.6697926E-2</v>
      </c>
      <c r="IT185" s="2">
        <f ca="1"/>
        <v>42704</v>
      </c>
      <c r="IU185">
        <f ca="1"/>
        <v>4.5916717000000003E-2</v>
      </c>
      <c r="IX185" s="2">
        <f ca="1"/>
        <v>43769</v>
      </c>
      <c r="IY185">
        <f ca="1"/>
        <v>0</v>
      </c>
      <c r="JB185" s="2">
        <f ca="1"/>
        <v>45107</v>
      </c>
      <c r="JC185">
        <f ca="1"/>
        <v>0</v>
      </c>
      <c r="JF185" s="2">
        <f ca="1"/>
        <v>45107</v>
      </c>
      <c r="JG185">
        <f ca="1"/>
        <v>0</v>
      </c>
      <c r="JJ185" s="2">
        <f ca="1"/>
        <v>45107</v>
      </c>
      <c r="JK185">
        <f ca="1"/>
        <v>0.163194912</v>
      </c>
      <c r="JN185" s="2">
        <f ca="1"/>
        <v>44286</v>
      </c>
      <c r="JO185">
        <f ca="1"/>
        <v>0.16195596700000001</v>
      </c>
      <c r="JR185" s="2">
        <f ca="1"/>
        <v>44771</v>
      </c>
      <c r="JS185">
        <f ca="1"/>
        <v>0.23505220600000001</v>
      </c>
      <c r="JV185" s="2">
        <f ca="1"/>
        <v>44104</v>
      </c>
      <c r="JW185">
        <f ca="1"/>
        <v>0</v>
      </c>
      <c r="JZ185" s="2">
        <f ca="1"/>
        <v>43830</v>
      </c>
      <c r="KA185">
        <f ca="1"/>
        <v>0</v>
      </c>
      <c r="KD185" s="2">
        <f ca="1"/>
        <v>45016</v>
      </c>
      <c r="KE185">
        <f ca="1"/>
        <v>0</v>
      </c>
      <c r="KH185" s="2">
        <f ca="1"/>
        <v>44771</v>
      </c>
      <c r="KI185">
        <f ca="1"/>
        <v>0</v>
      </c>
      <c r="KL185" s="2">
        <f ca="1"/>
        <v>44225</v>
      </c>
      <c r="KM185">
        <f ca="1"/>
        <v>0</v>
      </c>
      <c r="KP185" s="2">
        <f ca="1"/>
        <v>44316</v>
      </c>
      <c r="KQ185">
        <f ca="1"/>
        <v>0</v>
      </c>
      <c r="KT185" s="2">
        <f ca="1"/>
        <v>45138</v>
      </c>
      <c r="KU185">
        <f ca="1"/>
        <v>0</v>
      </c>
      <c r="KX185" s="2">
        <f ca="1"/>
        <v>44439</v>
      </c>
      <c r="KY185">
        <f ca="1"/>
        <v>0</v>
      </c>
      <c r="LB185" s="2">
        <f ca="1"/>
        <v>44771</v>
      </c>
      <c r="LC185">
        <f ca="1"/>
        <v>0.214475945</v>
      </c>
      <c r="LF185" s="2">
        <f ca="1"/>
        <v>44957</v>
      </c>
      <c r="LG185">
        <f ca="1"/>
        <v>0</v>
      </c>
      <c r="LJ185" s="2">
        <f ca="1"/>
        <v>44530</v>
      </c>
      <c r="LK185">
        <f ca="1"/>
        <v>0</v>
      </c>
      <c r="LN185" s="2">
        <f ca="1"/>
        <v>44196</v>
      </c>
      <c r="LO185">
        <f ca="1"/>
        <v>0</v>
      </c>
      <c r="LR185" s="2">
        <f ca="1"/>
        <v>44253</v>
      </c>
      <c r="LS185">
        <f ca="1"/>
        <v>0</v>
      </c>
      <c r="LV185" s="2">
        <f ca="1"/>
        <v>44253</v>
      </c>
      <c r="LW185">
        <f ca="1"/>
        <v>0</v>
      </c>
      <c r="LZ185" s="2">
        <f ca="1"/>
        <v>42338</v>
      </c>
      <c r="MA185">
        <f ca="1"/>
        <v>0</v>
      </c>
      <c r="MD185" s="2">
        <f ca="1"/>
        <v>43616</v>
      </c>
      <c r="ME185">
        <f ca="1"/>
        <v>0</v>
      </c>
      <c r="MH185" s="2">
        <f ca="1"/>
        <v>44985</v>
      </c>
      <c r="MI185">
        <f ca="1"/>
        <v>0</v>
      </c>
      <c r="ML185" s="2">
        <f ca="1"/>
        <v>42580</v>
      </c>
      <c r="MM185">
        <f ca="1"/>
        <v>0</v>
      </c>
      <c r="MP185" s="2">
        <f ca="1"/>
        <v>44165</v>
      </c>
      <c r="MQ185">
        <f ca="1"/>
        <v>0</v>
      </c>
      <c r="MT185" s="2">
        <f ca="1"/>
        <v>44347</v>
      </c>
      <c r="MU185">
        <f ca="1"/>
        <v>0</v>
      </c>
      <c r="MX185" s="2">
        <f ca="1"/>
        <v>44620</v>
      </c>
      <c r="MY185">
        <f ca="1"/>
        <v>0</v>
      </c>
      <c r="NB185" s="2">
        <f ca="1"/>
        <v>44712</v>
      </c>
      <c r="NC185">
        <f ca="1"/>
        <v>0</v>
      </c>
      <c r="NF185" s="2">
        <f ca="1"/>
        <v>44439</v>
      </c>
      <c r="NG185">
        <f ca="1"/>
        <v>0</v>
      </c>
      <c r="NJ185" s="2">
        <f ca="1"/>
        <v>44439</v>
      </c>
      <c r="NK185">
        <f ca="1"/>
        <v>0</v>
      </c>
      <c r="NN185" s="2">
        <f ca="1"/>
        <v>44592</v>
      </c>
      <c r="NO185">
        <f ca="1"/>
        <v>0.13109617700000001</v>
      </c>
      <c r="NR185" s="2">
        <f ca="1"/>
        <v>44834</v>
      </c>
      <c r="NS185">
        <f ca="1"/>
        <v>0</v>
      </c>
      <c r="NV185" s="2">
        <f ca="1"/>
        <v>44925</v>
      </c>
      <c r="NW185">
        <f ca="1"/>
        <v>0</v>
      </c>
      <c r="NZ185" s="2">
        <f ca="1"/>
        <v>43007</v>
      </c>
      <c r="OA185">
        <f ca="1"/>
        <v>0</v>
      </c>
      <c r="OD185" s="2">
        <f ca="1"/>
        <v>43098</v>
      </c>
      <c r="OE185">
        <f ca="1"/>
        <v>0</v>
      </c>
      <c r="OH185" s="2">
        <f ca="1"/>
        <v>43159</v>
      </c>
      <c r="OI185">
        <f ca="1"/>
        <v>0</v>
      </c>
      <c r="OL185" s="2">
        <f ca="1"/>
        <v>43616</v>
      </c>
      <c r="OM185">
        <f ca="1"/>
        <v>0</v>
      </c>
      <c r="OP185" s="2">
        <f ca="1"/>
        <v>44043</v>
      </c>
      <c r="OQ185">
        <f ca="1"/>
        <v>0</v>
      </c>
      <c r="OT185" s="2">
        <f ca="1"/>
        <v>44407</v>
      </c>
      <c r="OU185">
        <f ca="1"/>
        <v>0</v>
      </c>
      <c r="OX185" s="2">
        <f ca="1"/>
        <v>42094</v>
      </c>
      <c r="OY185">
        <f ca="1"/>
        <v>1</v>
      </c>
      <c r="PB185" s="2">
        <f ca="1"/>
        <v>42398</v>
      </c>
      <c r="PC185">
        <f ca="1"/>
        <v>0</v>
      </c>
      <c r="PF185" s="2">
        <f ca="1"/>
        <v>42853</v>
      </c>
      <c r="PG185">
        <f ca="1"/>
        <v>0</v>
      </c>
      <c r="PJ185" s="2">
        <f ca="1"/>
        <v>42853</v>
      </c>
      <c r="PK185">
        <f ca="1"/>
        <v>0</v>
      </c>
      <c r="PN185" s="2">
        <f ca="1"/>
        <v>42580</v>
      </c>
      <c r="PO185">
        <f ca="1"/>
        <v>0</v>
      </c>
      <c r="PR185" s="2">
        <f ca="1"/>
        <v>43159</v>
      </c>
      <c r="PS185">
        <f ca="1"/>
        <v>0</v>
      </c>
      <c r="PV185" s="2">
        <f ca="1"/>
        <v>42094</v>
      </c>
      <c r="PW185">
        <f ca="1"/>
        <v>0</v>
      </c>
      <c r="PZ185" s="2">
        <f ca="1"/>
        <v>42307</v>
      </c>
      <c r="QA185">
        <f ca="1"/>
        <v>0</v>
      </c>
      <c r="QD185" s="2">
        <f ca="1"/>
        <v>43404</v>
      </c>
      <c r="QE185">
        <f ca="1"/>
        <v>0</v>
      </c>
      <c r="QH185" s="2">
        <f ca="1"/>
        <v>43524</v>
      </c>
      <c r="QI185">
        <f ca="1"/>
        <v>0</v>
      </c>
      <c r="QL185" s="2">
        <f ca="1"/>
        <v>44074</v>
      </c>
      <c r="QM185">
        <f ca="1"/>
        <v>0</v>
      </c>
      <c r="QT185" s="2">
        <f ca="1"/>
        <v>43951</v>
      </c>
      <c r="QU185">
        <f ca="1"/>
        <v>0</v>
      </c>
      <c r="QX185" s="2">
        <f ca="1"/>
        <v>42521</v>
      </c>
      <c r="QY185">
        <f ca="1"/>
        <v>0</v>
      </c>
      <c r="RB185" s="2">
        <f ca="1"/>
        <v>43861</v>
      </c>
      <c r="RC185">
        <f ca="1"/>
        <v>0</v>
      </c>
      <c r="RF185" s="2">
        <f ca="1"/>
        <v>44347</v>
      </c>
      <c r="RG185">
        <f ca="1"/>
        <v>0</v>
      </c>
      <c r="RJ185" s="2">
        <f ca="1"/>
        <v>44104</v>
      </c>
      <c r="RK185">
        <f ca="1"/>
        <v>0</v>
      </c>
      <c r="RN185" s="2">
        <f ca="1"/>
        <v>44165</v>
      </c>
      <c r="RO185">
        <f ca="1"/>
        <v>0</v>
      </c>
      <c r="RR185" s="2">
        <f ca="1"/>
        <v>44712</v>
      </c>
      <c r="RS185">
        <f ca="1"/>
        <v>0</v>
      </c>
      <c r="RV185" s="2">
        <f ca="1"/>
        <v>44834</v>
      </c>
      <c r="RW185">
        <f ca="1"/>
        <v>0</v>
      </c>
      <c r="RZ185" s="2">
        <f ca="1"/>
        <v>44865</v>
      </c>
      <c r="SA185">
        <f ca="1"/>
        <v>0</v>
      </c>
      <c r="SD185" s="2">
        <f ca="1"/>
        <v>44680</v>
      </c>
      <c r="SE185">
        <f ca="1"/>
        <v>0</v>
      </c>
      <c r="SH185" s="2">
        <f ca="1"/>
        <v>45107</v>
      </c>
      <c r="SI185">
        <f ca="1"/>
        <v>0</v>
      </c>
      <c r="SL185" s="2">
        <f ca="1"/>
        <v>44134</v>
      </c>
      <c r="SM185">
        <f ca="1"/>
        <v>0</v>
      </c>
      <c r="SP185" s="2">
        <f ca="1"/>
        <v>43312</v>
      </c>
      <c r="SQ185">
        <f ca="1"/>
        <v>0</v>
      </c>
      <c r="ST185" s="2">
        <f ca="1"/>
        <v>43861</v>
      </c>
      <c r="SU185">
        <f ca="1"/>
        <v>0</v>
      </c>
      <c r="SX185" s="2">
        <f ca="1"/>
        <v>44074</v>
      </c>
      <c r="SY185">
        <f ca="1"/>
        <v>0</v>
      </c>
      <c r="TB185" s="2">
        <f ca="1"/>
        <v>44074</v>
      </c>
      <c r="TC185">
        <f ca="1"/>
        <v>0</v>
      </c>
      <c r="TF185" s="2">
        <f ca="1"/>
        <v>44134</v>
      </c>
      <c r="TG185">
        <f ca="1"/>
        <v>0</v>
      </c>
      <c r="TJ185" s="2">
        <f ca="1"/>
        <v>44407</v>
      </c>
      <c r="TK185">
        <f ca="1"/>
        <v>0</v>
      </c>
      <c r="TN185" s="2">
        <f ca="1"/>
        <v>44347</v>
      </c>
      <c r="TO185">
        <f ca="1"/>
        <v>0</v>
      </c>
      <c r="TR185" s="2">
        <f ca="1"/>
        <v>42094</v>
      </c>
      <c r="TS185">
        <f ca="1"/>
        <v>0</v>
      </c>
      <c r="TV185" s="2">
        <f ca="1"/>
        <v>42338</v>
      </c>
      <c r="TW185">
        <f ca="1"/>
        <v>0</v>
      </c>
      <c r="TZ185" s="2">
        <f ca="1"/>
        <v>42094</v>
      </c>
      <c r="UA185">
        <f ca="1"/>
        <v>0</v>
      </c>
      <c r="UD185" s="2">
        <f ca="1"/>
        <v>43343</v>
      </c>
      <c r="UE185">
        <f ca="1"/>
        <v>0</v>
      </c>
      <c r="UH185" s="2">
        <f ca="1"/>
        <v>44498</v>
      </c>
      <c r="UI185">
        <f ca="1"/>
        <v>0</v>
      </c>
      <c r="UL185" s="2">
        <f ca="1"/>
        <v>44620</v>
      </c>
      <c r="UM185">
        <f ca="1"/>
        <v>0</v>
      </c>
      <c r="UP185" s="2">
        <f ca="1"/>
        <v>44620</v>
      </c>
      <c r="UQ185">
        <f ca="1"/>
        <v>0</v>
      </c>
      <c r="UT185" s="2">
        <f ca="1"/>
        <v>44771</v>
      </c>
      <c r="UU185">
        <f ca="1"/>
        <v>0</v>
      </c>
      <c r="UX185" s="2">
        <f ca="1"/>
        <v>44957</v>
      </c>
      <c r="UY185">
        <f ca="1"/>
        <v>0</v>
      </c>
      <c r="VB185" s="2">
        <f ca="1"/>
        <v>42643</v>
      </c>
      <c r="VC185">
        <f ca="1"/>
        <v>0</v>
      </c>
      <c r="VF185" s="2">
        <f ca="1"/>
        <v>42794</v>
      </c>
      <c r="VG185">
        <f ca="1"/>
        <v>0</v>
      </c>
      <c r="VJ185" s="2">
        <f ca="1"/>
        <v>44225</v>
      </c>
      <c r="VK185">
        <f ca="1"/>
        <v>0</v>
      </c>
      <c r="VN185" s="2">
        <f ca="1"/>
        <v>44834</v>
      </c>
      <c r="VO185">
        <f ca="1"/>
        <v>0</v>
      </c>
      <c r="VR185" s="2">
        <f ca="1"/>
        <v>42489</v>
      </c>
      <c r="VS185">
        <f ca="1"/>
        <v>0</v>
      </c>
      <c r="VV185" s="2">
        <f ca="1"/>
        <v>44043</v>
      </c>
      <c r="VW185">
        <f ca="1"/>
        <v>0</v>
      </c>
      <c r="VZ185" s="2">
        <f ca="1"/>
        <v>43861</v>
      </c>
      <c r="WA185">
        <f ca="1"/>
        <v>0</v>
      </c>
      <c r="WD185" s="2">
        <f ca="1"/>
        <v>43371</v>
      </c>
      <c r="WE185">
        <f ca="1"/>
        <v>0</v>
      </c>
      <c r="WH185" s="2">
        <f ca="1"/>
        <v>44165</v>
      </c>
      <c r="WI185">
        <f ca="1"/>
        <v>5.8412580999999998E-2</v>
      </c>
      <c r="WL185" s="2">
        <f ca="1"/>
        <v>44561</v>
      </c>
      <c r="WM185">
        <f ca="1"/>
        <v>0.17854397299999999</v>
      </c>
      <c r="WP185" s="2">
        <f ca="1"/>
        <v>44439</v>
      </c>
      <c r="WQ185">
        <f ca="1"/>
        <v>0.13454142499999999</v>
      </c>
      <c r="WX185" s="2">
        <f ca="1"/>
        <v>44771</v>
      </c>
      <c r="WY185">
        <f ca="1"/>
        <v>5.0703801E-2</v>
      </c>
      <c r="XB185" s="2">
        <f ca="1"/>
        <v>44834</v>
      </c>
      <c r="XC185">
        <f ca="1"/>
        <v>0</v>
      </c>
      <c r="XF185" s="2">
        <f ca="1"/>
        <v>44165</v>
      </c>
      <c r="XG185">
        <f ca="1"/>
        <v>0.71176431900000003</v>
      </c>
      <c r="XJ185" s="2">
        <f ca="1"/>
        <v>44439</v>
      </c>
      <c r="XK185">
        <f ca="1"/>
        <v>0</v>
      </c>
      <c r="XN185" s="2">
        <f ca="1"/>
        <v>44286</v>
      </c>
      <c r="XO185">
        <f ca="1"/>
        <v>7.6350861000000006E-2</v>
      </c>
      <c r="XR185" s="2">
        <f ca="1"/>
        <v>44253</v>
      </c>
      <c r="XS185">
        <f ca="1"/>
        <v>5.1248057E-2</v>
      </c>
      <c r="XV185" s="2">
        <f ca="1"/>
        <v>43434</v>
      </c>
      <c r="XW185">
        <f ca="1"/>
        <v>0</v>
      </c>
      <c r="YD185" s="2">
        <f ca="1"/>
        <v>44196</v>
      </c>
      <c r="YE185">
        <f ca="1"/>
        <v>6.9067471000000005E-2</v>
      </c>
      <c r="YH185" s="2">
        <f ca="1"/>
        <v>44225</v>
      </c>
      <c r="YI185">
        <f ca="1"/>
        <v>4.4279339000000001E-2</v>
      </c>
      <c r="YL185" s="2">
        <f ca="1"/>
        <v>44074</v>
      </c>
      <c r="YM185">
        <f ca="1"/>
        <v>4.6244149999999998E-3</v>
      </c>
      <c r="YP185" s="2">
        <f ca="1"/>
        <v>44074</v>
      </c>
      <c r="YQ185">
        <f ca="1"/>
        <v>6.1211081000000001E-2</v>
      </c>
      <c r="ZF185" s="2">
        <f ca="1"/>
        <v>43553</v>
      </c>
      <c r="ZG185">
        <f ca="1"/>
        <v>2.1422028999999999E-2</v>
      </c>
      <c r="ZJ185" s="2">
        <f ca="1"/>
        <v>43465</v>
      </c>
      <c r="ZK185">
        <f ca="1"/>
        <v>0</v>
      </c>
      <c r="ZR185" s="2">
        <f ca="1"/>
        <v>43677</v>
      </c>
      <c r="ZS185">
        <f ca="1"/>
        <v>8.4734200000000006E-3</v>
      </c>
      <c r="ZV185" s="2">
        <f ca="1"/>
        <v>43677</v>
      </c>
      <c r="ZW185">
        <f ca="1"/>
        <v>0</v>
      </c>
      <c r="ZZ185" s="2">
        <f ca="1"/>
        <v>43921</v>
      </c>
      <c r="AAA185">
        <f ca="1"/>
        <v>5.1599717000000003E-2</v>
      </c>
      <c r="AAD185" s="2">
        <f ca="1"/>
        <v>43738</v>
      </c>
      <c r="AAE185">
        <f ca="1"/>
        <v>0</v>
      </c>
      <c r="AAL185" s="2">
        <f ca="1"/>
        <v>43830</v>
      </c>
      <c r="AAM185">
        <f ca="1"/>
        <v>0</v>
      </c>
      <c r="AAP185" s="2">
        <f ca="1"/>
        <v>44286</v>
      </c>
      <c r="AAQ185">
        <f ca="1"/>
        <v>2.0946492000000001E-2</v>
      </c>
      <c r="AAT185" s="2">
        <f ca="1"/>
        <v>44196</v>
      </c>
      <c r="AAU185">
        <f ca="1"/>
        <v>9.6084694999999998E-2</v>
      </c>
      <c r="AAX185" s="2">
        <f ca="1"/>
        <v>44253</v>
      </c>
      <c r="AAY185">
        <f ca="1"/>
        <v>0.103515332</v>
      </c>
      <c r="ABB185" s="2">
        <f ca="1"/>
        <v>44895</v>
      </c>
      <c r="ABC185">
        <f ca="1"/>
        <v>0</v>
      </c>
      <c r="ABF185" s="2">
        <f ca="1"/>
        <v>43738</v>
      </c>
      <c r="ABG185">
        <f ca="1"/>
        <v>0</v>
      </c>
      <c r="ABJ185" s="2">
        <f ca="1"/>
        <v>43585</v>
      </c>
      <c r="ABK185">
        <f ca="1"/>
        <v>3.7527155E-2</v>
      </c>
      <c r="ABN185" s="2">
        <f ca="1"/>
        <v>43434</v>
      </c>
      <c r="ABO185">
        <f ca="1"/>
        <v>2.1796778999999999E-2</v>
      </c>
      <c r="ABR185" s="2">
        <f ca="1"/>
        <v>44316</v>
      </c>
      <c r="ABS185">
        <f ca="1"/>
        <v>3.8119556999999998E-2</v>
      </c>
      <c r="ABV185" s="2">
        <f ca="1"/>
        <v>44865</v>
      </c>
      <c r="ABW185">
        <f ca="1"/>
        <v>7.5996551999999995E-2</v>
      </c>
      <c r="ABZ185" s="2">
        <f ca="1"/>
        <v>43553</v>
      </c>
      <c r="ACA185">
        <f ca="1"/>
        <v>0.84415007200000003</v>
      </c>
      <c r="ACD185" s="2">
        <f ca="1"/>
        <v>43644</v>
      </c>
      <c r="ACE185">
        <f ca="1"/>
        <v>1.0400932E-2</v>
      </c>
      <c r="ACL185" s="2">
        <f ca="1"/>
        <v>43738</v>
      </c>
      <c r="ACM185">
        <f ca="1"/>
        <v>0</v>
      </c>
      <c r="ACP185" s="2">
        <f ca="1"/>
        <v>43921</v>
      </c>
      <c r="ACQ185">
        <f ca="1"/>
        <v>6.1538809999999999E-3</v>
      </c>
      <c r="ACT185" s="2">
        <f ca="1"/>
        <v>43921</v>
      </c>
      <c r="ACU185">
        <f ca="1"/>
        <v>0</v>
      </c>
      <c r="ACX185" s="2">
        <f ca="1"/>
        <v>43861</v>
      </c>
      <c r="ACY185">
        <f ca="1"/>
        <v>0.250863846</v>
      </c>
      <c r="ADB185" s="2">
        <f ca="1"/>
        <v>44012</v>
      </c>
      <c r="ADC185">
        <f ca="1"/>
        <v>9.2752171999999994E-2</v>
      </c>
      <c r="ADF185" s="2">
        <f ca="1"/>
        <v>44043</v>
      </c>
      <c r="ADG185">
        <f ca="1"/>
        <v>6.0748038999999997E-2</v>
      </c>
      <c r="ADJ185" s="2">
        <f ca="1"/>
        <v>44043</v>
      </c>
      <c r="ADK185">
        <f ca="1"/>
        <v>0</v>
      </c>
      <c r="ADN185" s="2">
        <f ca="1"/>
        <v>44074</v>
      </c>
      <c r="ADO185">
        <f ca="1"/>
        <v>0.23908940100000001</v>
      </c>
      <c r="ADR185" s="2">
        <f ca="1"/>
        <v>44074</v>
      </c>
      <c r="ADS185">
        <f ca="1"/>
        <v>0</v>
      </c>
      <c r="ADV185" s="2">
        <f ca="1"/>
        <v>44165</v>
      </c>
      <c r="ADW185">
        <f ca="1"/>
        <v>0.110390826</v>
      </c>
      <c r="ADZ185" s="2">
        <f ca="1"/>
        <v>44165</v>
      </c>
      <c r="AEA185">
        <f ca="1"/>
        <v>0.18021615999999999</v>
      </c>
      <c r="AEH185" s="2">
        <f ca="1"/>
        <v>44407</v>
      </c>
      <c r="AEI185">
        <f ca="1"/>
        <v>0.116792408</v>
      </c>
      <c r="AEL185" s="2">
        <f ca="1"/>
        <v>44347</v>
      </c>
      <c r="AEM185">
        <f ca="1"/>
        <v>1.5646285999999999E-2</v>
      </c>
      <c r="AEP185">
        <f ca="1"/>
        <v>44165</v>
      </c>
      <c r="AEQ185">
        <f ca="1"/>
        <v>9.1286856999999999E-2</v>
      </c>
      <c r="AET185" s="2">
        <f ca="1"/>
        <v>44316</v>
      </c>
      <c r="AEU185">
        <f ca="1"/>
        <v>0.22188745900000001</v>
      </c>
      <c r="AEX185" s="2">
        <f ca="1"/>
        <v>44196</v>
      </c>
      <c r="AEY185">
        <f ca="1"/>
        <v>8.2317062999999996E-2</v>
      </c>
      <c r="AFF185" s="2">
        <f ca="1"/>
        <v>43343</v>
      </c>
      <c r="AFG185">
        <f ca="1"/>
        <v>0</v>
      </c>
      <c r="AFJ185" s="2">
        <f ca="1"/>
        <v>43371</v>
      </c>
      <c r="AFK185">
        <f ca="1"/>
        <v>0</v>
      </c>
      <c r="AFN185" s="2">
        <f ca="1"/>
        <v>43371</v>
      </c>
      <c r="AFO185">
        <f ca="1"/>
        <v>0</v>
      </c>
      <c r="AFR185" s="2">
        <f ca="1"/>
        <v>43585</v>
      </c>
      <c r="AFS185">
        <f ca="1"/>
        <v>2.5138509E-2</v>
      </c>
      <c r="AFV185" s="2">
        <f ca="1"/>
        <v>43644</v>
      </c>
      <c r="AFW185">
        <f ca="1"/>
        <v>4.0382698000000002E-2</v>
      </c>
      <c r="AFZ185" s="2">
        <f ca="1"/>
        <v>43677</v>
      </c>
      <c r="AGA185">
        <f ca="1"/>
        <v>5.2680747999999999E-2</v>
      </c>
      <c r="AGD185" s="2">
        <f ca="1"/>
        <v>44104</v>
      </c>
      <c r="AGE185">
        <f ca="1"/>
        <v>0</v>
      </c>
      <c r="AGL185" s="2">
        <f ca="1"/>
        <v>43798</v>
      </c>
      <c r="AGM185">
        <f ca="1"/>
        <v>4.0387052999999999E-2</v>
      </c>
      <c r="AGP185" s="2">
        <f ca="1"/>
        <v>43830</v>
      </c>
      <c r="AGQ185">
        <f ca="1"/>
        <v>0</v>
      </c>
      <c r="AGT185" s="2">
        <f ca="1"/>
        <v>43889</v>
      </c>
      <c r="AGU185">
        <f ca="1"/>
        <v>4.7851402000000001E-2</v>
      </c>
      <c r="AGX185" s="2">
        <f ca="1"/>
        <v>43889</v>
      </c>
      <c r="AGY185">
        <f ca="1"/>
        <v>5.3985463999999997E-2</v>
      </c>
      <c r="AHB185" s="2">
        <f ca="1"/>
        <v>43951</v>
      </c>
      <c r="AHC185">
        <f ca="1"/>
        <v>5.4883481999999997E-2</v>
      </c>
      <c r="AHF185" s="2">
        <f ca="1"/>
        <v>43951</v>
      </c>
      <c r="AHG185">
        <f ca="1"/>
        <v>4.2914611999999998E-2</v>
      </c>
      <c r="AHJ185" s="2">
        <f ca="1"/>
        <v>43980</v>
      </c>
      <c r="AHK185">
        <f ca="1"/>
        <v>6.4265762000000004E-2</v>
      </c>
      <c r="AHN185" s="2">
        <f ca="1"/>
        <v>43343</v>
      </c>
      <c r="AHO185">
        <f ca="1"/>
        <v>0</v>
      </c>
      <c r="AHR185" s="2">
        <f ca="1"/>
        <v>43553</v>
      </c>
      <c r="AHS185">
        <f ca="1"/>
        <v>3.3257261000000003E-2</v>
      </c>
      <c r="AHZ185" s="2">
        <f ca="1"/>
        <v>43769</v>
      </c>
      <c r="AIA185">
        <f ca="1"/>
        <v>0</v>
      </c>
      <c r="AIH185" s="2">
        <f ca="1"/>
        <v>43496</v>
      </c>
      <c r="AII185">
        <f ca="1"/>
        <v>0</v>
      </c>
      <c r="AIL185" s="2">
        <f ca="1"/>
        <v>43553</v>
      </c>
      <c r="AIM185">
        <f ca="1"/>
        <v>0</v>
      </c>
      <c r="AIP185" s="2">
        <f ca="1"/>
        <v>43616</v>
      </c>
      <c r="AIQ185">
        <f ca="1"/>
        <v>0</v>
      </c>
      <c r="AIT185" s="2">
        <f ca="1"/>
        <v>43496</v>
      </c>
      <c r="AIU185">
        <f ca="1"/>
        <v>0</v>
      </c>
      <c r="AJF185" s="2">
        <f ca="1"/>
        <v>43496</v>
      </c>
      <c r="AJG185">
        <f ca="1"/>
        <v>1.6446160000000001E-2</v>
      </c>
      <c r="AJN185" s="2">
        <f ca="1"/>
        <v>43524</v>
      </c>
      <c r="AJO185">
        <f ca="1"/>
        <v>1.0571366E-2</v>
      </c>
      <c r="AJV185" s="2">
        <f ca="1"/>
        <v>44134</v>
      </c>
      <c r="AJW185">
        <f ca="1"/>
        <v>2.2081469999999999E-2</v>
      </c>
      <c r="AJZ185" s="2">
        <f ca="1"/>
        <v>44134</v>
      </c>
      <c r="AKA185">
        <f ca="1"/>
        <v>8.8501295999999993E-2</v>
      </c>
      <c r="AKD185" s="2">
        <f ca="1"/>
        <v>44742</v>
      </c>
      <c r="AKE185">
        <f ca="1"/>
        <v>0</v>
      </c>
      <c r="AKH185" s="2">
        <f ca="1"/>
        <v>43524</v>
      </c>
      <c r="AKI185">
        <f ca="1"/>
        <v>1.8994825E-2</v>
      </c>
      <c r="AKL185" s="2">
        <f ca="1"/>
        <v>43496</v>
      </c>
      <c r="AKM185">
        <f ca="1"/>
        <v>6.0607794E-2</v>
      </c>
      <c r="AKP185" s="2">
        <f ca="1"/>
        <v>43738</v>
      </c>
      <c r="AKQ185">
        <f ca="1"/>
        <v>0</v>
      </c>
      <c r="AKT185" s="2">
        <f ca="1"/>
        <v>43189</v>
      </c>
      <c r="AKU185">
        <f ca="1"/>
        <v>0.22354175300000001</v>
      </c>
      <c r="AKX185" s="2">
        <f ca="1"/>
        <v>44074</v>
      </c>
      <c r="AKY185">
        <f ca="1"/>
        <v>0</v>
      </c>
      <c r="ALB185" s="2">
        <f ca="1"/>
        <v>44592</v>
      </c>
      <c r="ALC185">
        <f ca="1"/>
        <v>0</v>
      </c>
      <c r="ALF185" s="2">
        <f ca="1"/>
        <v>43434</v>
      </c>
      <c r="ALG185">
        <f ca="1"/>
        <v>0</v>
      </c>
      <c r="ALJ185" s="2">
        <f ca="1"/>
        <v>44530</v>
      </c>
      <c r="ALK185">
        <f ca="1"/>
        <v>5.1238630000000002E-3</v>
      </c>
      <c r="ALN185" s="2">
        <f ca="1"/>
        <v>44620</v>
      </c>
      <c r="ALO185">
        <f ca="1"/>
        <v>0.16610958200000001</v>
      </c>
      <c r="ALR185" s="2">
        <f ca="1"/>
        <v>44347</v>
      </c>
      <c r="ALS185">
        <f ca="1"/>
        <v>6.7593317E-2</v>
      </c>
      <c r="ALV185" s="2">
        <f ca="1"/>
        <v>44620</v>
      </c>
      <c r="ALW185">
        <f ca="1"/>
        <v>0.13515286400000001</v>
      </c>
      <c r="ALZ185" s="2">
        <f ca="1"/>
        <v>43343</v>
      </c>
      <c r="AMA185">
        <f ca="1"/>
        <v>6.7516820000000005E-2</v>
      </c>
      <c r="AMD185" s="2">
        <f ca="1"/>
        <v>43159</v>
      </c>
      <c r="AME185">
        <f ca="1"/>
        <v>0</v>
      </c>
      <c r="AMH185" s="2">
        <f ca="1"/>
        <v>43220</v>
      </c>
      <c r="AMI185">
        <f ca="1"/>
        <v>0</v>
      </c>
      <c r="AML185" s="2">
        <f ca="1"/>
        <v>44530</v>
      </c>
      <c r="AMM185">
        <f ca="1"/>
        <v>0</v>
      </c>
      <c r="AMP185" s="2">
        <f ca="1"/>
        <v>43644</v>
      </c>
      <c r="AMQ185">
        <f ca="1"/>
        <v>0</v>
      </c>
      <c r="AMT185" s="2">
        <f ca="1"/>
        <v>43677</v>
      </c>
      <c r="AMU185">
        <f ca="1"/>
        <v>0</v>
      </c>
      <c r="AMX185" s="2">
        <f ca="1"/>
        <v>43371</v>
      </c>
      <c r="AMY185">
        <f ca="1"/>
        <v>0</v>
      </c>
      <c r="ANB185" s="2">
        <f ca="1"/>
        <v>43798</v>
      </c>
      <c r="ANC185">
        <f ca="1"/>
        <v>3.8765325000000003E-2</v>
      </c>
      <c r="ANF185" s="2">
        <f ca="1"/>
        <v>43889</v>
      </c>
      <c r="ANG185">
        <f ca="1"/>
        <v>0</v>
      </c>
      <c r="ANJ185" s="2">
        <f ca="1"/>
        <v>43889</v>
      </c>
      <c r="ANK185">
        <f ca="1"/>
        <v>0</v>
      </c>
      <c r="ANN185" s="2">
        <f ca="1"/>
        <v>43951</v>
      </c>
      <c r="ANO185">
        <f ca="1"/>
        <v>0</v>
      </c>
      <c r="ANV185" s="2">
        <f ca="1"/>
        <v>44043</v>
      </c>
      <c r="ANW185">
        <f ca="1"/>
        <v>0.111559094</v>
      </c>
      <c r="ANZ185" s="2">
        <f ca="1"/>
        <v>43465</v>
      </c>
      <c r="AOA185">
        <f ca="1"/>
        <v>0</v>
      </c>
      <c r="AOD185" s="2">
        <f ca="1"/>
        <v>43465</v>
      </c>
      <c r="AOE185">
        <f ca="1"/>
        <v>0</v>
      </c>
      <c r="AOH185" s="2">
        <f ca="1"/>
        <v>43616</v>
      </c>
      <c r="AOI185">
        <f ca="1"/>
        <v>0</v>
      </c>
      <c r="AOP185" s="2">
        <f ca="1"/>
        <v>44680</v>
      </c>
      <c r="AOQ185">
        <f ca="1"/>
        <v>4.3753990999999999E-2</v>
      </c>
      <c r="AOT185" s="2">
        <f ca="1"/>
        <v>44286</v>
      </c>
      <c r="AOU185">
        <f ca="1"/>
        <v>0.24072395299999999</v>
      </c>
      <c r="AOX185" s="2">
        <f ca="1"/>
        <v>44134</v>
      </c>
      <c r="AOY185">
        <f ca="1"/>
        <v>0.15304900900000001</v>
      </c>
      <c r="APB185" s="2">
        <f ca="1"/>
        <v>44134</v>
      </c>
      <c r="APC185">
        <f ca="1"/>
        <v>7.8991258999999994E-2</v>
      </c>
      <c r="APF185" s="2">
        <f ca="1"/>
        <v>43738</v>
      </c>
      <c r="APG185">
        <f ca="1"/>
        <v>0</v>
      </c>
      <c r="APJ185" s="2">
        <f ca="1"/>
        <v>43769</v>
      </c>
      <c r="APK185">
        <f ca="1"/>
        <v>0</v>
      </c>
      <c r="APR185" s="2">
        <f ca="1"/>
        <v>44012</v>
      </c>
      <c r="APS185">
        <f ca="1"/>
        <v>0.12379435900000001</v>
      </c>
      <c r="APV185" s="2">
        <f ca="1"/>
        <v>44498</v>
      </c>
      <c r="APW185">
        <f ca="1"/>
        <v>0</v>
      </c>
      <c r="APZ185" s="2">
        <f ca="1"/>
        <v>44804</v>
      </c>
      <c r="AQA185">
        <f ca="1"/>
        <v>0</v>
      </c>
      <c r="AQD185" s="2">
        <f ca="1"/>
        <v>44104</v>
      </c>
      <c r="AQE185">
        <f ca="1"/>
        <v>3.1375647999999999E-2</v>
      </c>
      <c r="AQH185" s="2">
        <f ca="1"/>
        <v>44377</v>
      </c>
      <c r="AQI185">
        <f ca="1"/>
        <v>0.17446441500000001</v>
      </c>
      <c r="AQL185" s="2">
        <f ca="1"/>
        <v>44074</v>
      </c>
      <c r="AQM185">
        <f ca="1"/>
        <v>0.127362419</v>
      </c>
      <c r="AQP185" s="2">
        <f ca="1"/>
        <v>44134</v>
      </c>
      <c r="AQQ185">
        <f ca="1"/>
        <v>0.106492371</v>
      </c>
      <c r="AQT185" s="2">
        <f ca="1"/>
        <v>44530</v>
      </c>
      <c r="AQU185">
        <f ca="1"/>
        <v>0.104745137</v>
      </c>
      <c r="AQX185" s="2">
        <f ca="1"/>
        <v>44742</v>
      </c>
      <c r="AQY185">
        <f ca="1"/>
        <v>0</v>
      </c>
      <c r="ARB185" s="2">
        <f ca="1"/>
        <v>44253</v>
      </c>
      <c r="ARC185">
        <f ca="1"/>
        <v>8.8249228999999998E-2</v>
      </c>
      <c r="ARF185" s="2">
        <f ca="1"/>
        <v>44439</v>
      </c>
      <c r="ARG185">
        <f ca="1"/>
        <v>0</v>
      </c>
      <c r="ARJ185" s="2">
        <f ca="1"/>
        <v>44316</v>
      </c>
      <c r="ARK185">
        <f ca="1"/>
        <v>0.121491844</v>
      </c>
      <c r="ARR185" s="2">
        <f ca="1"/>
        <v>44074</v>
      </c>
      <c r="ARS185">
        <f ca="1"/>
        <v>0</v>
      </c>
      <c r="ARV185" s="2">
        <f ca="1"/>
        <v>44347</v>
      </c>
      <c r="ARW185">
        <f ca="1"/>
        <v>6.1778186999999998E-2</v>
      </c>
      <c r="ARZ185" s="2">
        <f ca="1"/>
        <v>44895</v>
      </c>
      <c r="ASA185">
        <f ca="1"/>
        <v>7.2324727000000005E-2</v>
      </c>
      <c r="ASD185" s="2">
        <f ca="1"/>
        <v>44865</v>
      </c>
      <c r="ASE185">
        <f ca="1"/>
        <v>0.258760553</v>
      </c>
      <c r="ASH185" s="2">
        <f ca="1"/>
        <v>43707</v>
      </c>
      <c r="ASI185">
        <f ca="1"/>
        <v>2.8479323000000001E-2</v>
      </c>
      <c r="ASL185" s="2">
        <f ca="1"/>
        <v>44439</v>
      </c>
      <c r="ASM185">
        <f ca="1"/>
        <v>1.9243509999999999E-3</v>
      </c>
      <c r="ASP185" s="2">
        <f ca="1"/>
        <v>44712</v>
      </c>
      <c r="ASQ185">
        <f ca="1"/>
        <v>0</v>
      </c>
      <c r="AST185" s="2">
        <f ca="1"/>
        <v>44225</v>
      </c>
      <c r="ASU185">
        <f ca="1"/>
        <v>1.5646902000000001E-2</v>
      </c>
      <c r="ASX185" s="2">
        <f ca="1"/>
        <v>44347</v>
      </c>
      <c r="ASY185">
        <f ca="1"/>
        <v>5.2274691999999998E-2</v>
      </c>
      <c r="ATB185" s="2">
        <f ca="1"/>
        <v>44286</v>
      </c>
      <c r="ATC185">
        <f ca="1"/>
        <v>0.102367876</v>
      </c>
      <c r="ATF185" s="2">
        <f ca="1"/>
        <v>44498</v>
      </c>
      <c r="ATG185">
        <f ca="1"/>
        <v>0.107763575</v>
      </c>
      <c r="ATJ185" s="2">
        <f ca="1"/>
        <v>45044</v>
      </c>
      <c r="ATK185">
        <f ca="1"/>
        <v>0.21500967300000001</v>
      </c>
      <c r="ATN185" s="2">
        <f ca="1"/>
        <v>43524</v>
      </c>
      <c r="ATO185">
        <f ca="1"/>
        <v>1.6785943000000001E-2</v>
      </c>
      <c r="ATV185" s="2">
        <f ca="1"/>
        <v>43280</v>
      </c>
      <c r="ATW185">
        <f ca="1"/>
        <v>0</v>
      </c>
      <c r="ATZ185" s="2">
        <f ca="1"/>
        <v>43496</v>
      </c>
      <c r="AUA185">
        <f ca="1"/>
        <v>0</v>
      </c>
      <c r="AUD185" s="2">
        <f ca="1"/>
        <v>44407</v>
      </c>
      <c r="AUE185">
        <f ca="1"/>
        <v>0.124533934</v>
      </c>
      <c r="AUH185" s="2">
        <f ca="1"/>
        <v>43644</v>
      </c>
      <c r="AUI185">
        <f ca="1"/>
        <v>5.9509979999999999E-3</v>
      </c>
      <c r="AUL185" s="2">
        <f ca="1"/>
        <v>43861</v>
      </c>
      <c r="AUM185">
        <f ca="1"/>
        <v>2.3960965000000001E-2</v>
      </c>
      <c r="AUP185" s="2">
        <f ca="1"/>
        <v>43861</v>
      </c>
      <c r="AUQ185">
        <f ca="1"/>
        <v>0</v>
      </c>
      <c r="AVB185" s="2">
        <f ca="1"/>
        <v>43496</v>
      </c>
      <c r="AVC185">
        <f ca="1"/>
        <v>4.4968423E-2</v>
      </c>
      <c r="AVJ185" s="2">
        <f ca="1"/>
        <v>43616</v>
      </c>
      <c r="AVK185">
        <f ca="1"/>
        <v>4.7637764999999999E-2</v>
      </c>
      <c r="AVN185" s="2">
        <f ca="1"/>
        <v>43707</v>
      </c>
      <c r="AVO185">
        <f ca="1"/>
        <v>8.9010417999999994E-2</v>
      </c>
      <c r="AVV185" s="2">
        <f ca="1"/>
        <v>43769</v>
      </c>
      <c r="AVW185">
        <f ca="1"/>
        <v>3.1245200000000001E-4</v>
      </c>
      <c r="AVZ185" s="2">
        <f ca="1"/>
        <v>43798</v>
      </c>
      <c r="AWA185">
        <f ca="1"/>
        <v>2.6592289999999999E-3</v>
      </c>
      <c r="AWD185" s="2">
        <f ca="1"/>
        <v>44134</v>
      </c>
      <c r="AWE185">
        <f ca="1"/>
        <v>8.6512529999999994E-3</v>
      </c>
      <c r="AWH185" s="2">
        <f ca="1"/>
        <v>43951</v>
      </c>
      <c r="AWI185">
        <f ca="1"/>
        <v>0.15813717999999999</v>
      </c>
      <c r="AWL185" s="2">
        <f ca="1"/>
        <v>43738</v>
      </c>
      <c r="AWM185">
        <f ca="1"/>
        <v>1.5044099999999999E-4</v>
      </c>
      <c r="AWP185" s="2">
        <f ca="1"/>
        <v>43769</v>
      </c>
      <c r="AWQ185">
        <f ca="1"/>
        <v>0</v>
      </c>
      <c r="AWT185" s="2">
        <f ca="1"/>
        <v>44498</v>
      </c>
      <c r="AWU185">
        <f ca="1"/>
        <v>0</v>
      </c>
      <c r="AWX185" s="2">
        <f ca="1"/>
        <v>44771</v>
      </c>
      <c r="AWY185">
        <f ca="1"/>
        <v>0</v>
      </c>
      <c r="AXB185" s="2">
        <f ca="1"/>
        <v>43951</v>
      </c>
      <c r="AXC185">
        <f ca="1"/>
        <v>4.97183E-2</v>
      </c>
      <c r="AXF185" s="2">
        <f ca="1"/>
        <v>44074</v>
      </c>
      <c r="AXG185">
        <f ca="1"/>
        <v>4.8187572999999997E-2</v>
      </c>
      <c r="AXJ185" s="2">
        <f ca="1"/>
        <v>43677</v>
      </c>
      <c r="AXK185">
        <f ca="1"/>
        <v>1.325161E-3</v>
      </c>
      <c r="AXN185" s="2">
        <f ca="1"/>
        <v>43738</v>
      </c>
      <c r="AXO185">
        <f ca="1"/>
        <v>1.4687525E-2</v>
      </c>
      <c r="AXR185" s="2">
        <f ca="1"/>
        <v>43921</v>
      </c>
      <c r="AXS185">
        <f ca="1"/>
        <v>4.2756809999999999E-2</v>
      </c>
      <c r="AXV185" s="2">
        <f ca="1"/>
        <v>43280</v>
      </c>
      <c r="AXW185">
        <f ca="1"/>
        <v>1.1457126999999999E-2</v>
      </c>
      <c r="AYD185" s="2">
        <f ca="1"/>
        <v>44377</v>
      </c>
      <c r="AYE185">
        <f ca="1"/>
        <v>4.6107979E-2</v>
      </c>
      <c r="AYH185" s="2">
        <f ca="1"/>
        <v>44651</v>
      </c>
      <c r="AYI185">
        <f ca="1"/>
        <v>6.3706401999999995E-2</v>
      </c>
      <c r="AYL185" s="2">
        <f ca="1"/>
        <v>44712</v>
      </c>
      <c r="AYM185">
        <f ca="1"/>
        <v>9.9528116999999999E-2</v>
      </c>
      <c r="AYP185" s="2">
        <f ca="1"/>
        <v>42794</v>
      </c>
      <c r="AYQ185">
        <f ca="1"/>
        <v>0</v>
      </c>
      <c r="AYX185" s="2">
        <f ca="1"/>
        <v>44074</v>
      </c>
      <c r="AYY185">
        <f ca="1"/>
        <v>7.4409305999999995E-2</v>
      </c>
      <c r="AZF185" s="2">
        <f ca="1"/>
        <v>43371</v>
      </c>
      <c r="AZG185">
        <f ca="1"/>
        <v>1.223182E-3</v>
      </c>
      <c r="AZJ185" s="2">
        <f ca="1"/>
        <v>43889</v>
      </c>
      <c r="AZK185">
        <f ca="1"/>
        <v>6.9918048999999996E-2</v>
      </c>
      <c r="AZN185" s="2">
        <f ca="1"/>
        <v>43434</v>
      </c>
      <c r="AZO185">
        <f ca="1"/>
        <v>1.6021430000000001E-3</v>
      </c>
      <c r="AZR185" s="2">
        <f ca="1"/>
        <v>43496</v>
      </c>
      <c r="AZS185">
        <f ca="1"/>
        <v>0</v>
      </c>
      <c r="AZV185" s="2">
        <f ca="1"/>
        <v>43798</v>
      </c>
      <c r="AZW185">
        <f ca="1"/>
        <v>4.8944938E-2</v>
      </c>
      <c r="AZZ185" s="2">
        <f ca="1"/>
        <v>44165</v>
      </c>
      <c r="BAA185">
        <f ca="1"/>
        <v>0.114858881</v>
      </c>
      <c r="BAD185" s="2">
        <f ca="1"/>
        <v>44286</v>
      </c>
      <c r="BAE185">
        <f ca="1"/>
        <v>3.5428091000000002E-2</v>
      </c>
      <c r="BAH185" s="2">
        <f ca="1"/>
        <v>44316</v>
      </c>
      <c r="BAI185">
        <f ca="1"/>
        <v>6.3933891000000007E-2</v>
      </c>
      <c r="BAL185" s="2">
        <f ca="1"/>
        <v>43312</v>
      </c>
      <c r="BAM185">
        <f ca="1"/>
        <v>0</v>
      </c>
      <c r="BAT185" s="2">
        <f ca="1"/>
        <v>43343</v>
      </c>
      <c r="BAU185">
        <f ca="1"/>
        <v>0</v>
      </c>
      <c r="BAX185" s="2">
        <f ca="1"/>
        <v>43131</v>
      </c>
      <c r="BAY185">
        <f ca="1"/>
        <v>0</v>
      </c>
      <c r="BBB185" s="2">
        <f ca="1"/>
        <v>43707</v>
      </c>
      <c r="BBC185">
        <f ca="1"/>
        <v>0</v>
      </c>
      <c r="BBF185" s="2">
        <f ca="1"/>
        <v>44134</v>
      </c>
      <c r="BBG185">
        <f ca="1"/>
        <v>2.9719206000000001E-2</v>
      </c>
      <c r="BBJ185" s="2">
        <f ca="1"/>
        <v>44439</v>
      </c>
      <c r="BBK185">
        <f ca="1"/>
        <v>4.9630150000000003E-3</v>
      </c>
      <c r="BBN185" s="2">
        <f ca="1"/>
        <v>43371</v>
      </c>
      <c r="BBO185">
        <f ca="1"/>
        <v>7.38169E-4</v>
      </c>
      <c r="BBR185" s="2">
        <f ca="1"/>
        <v>42094</v>
      </c>
      <c r="BBS185">
        <f ca="1"/>
        <v>3.0094770999999999E-2</v>
      </c>
      <c r="BBV185" s="2">
        <f ca="1"/>
        <v>42704</v>
      </c>
      <c r="BBW185">
        <f ca="1"/>
        <v>1.1674472E-2</v>
      </c>
      <c r="BBZ185" s="2">
        <f ca="1"/>
        <v>42853</v>
      </c>
      <c r="BCA185">
        <f ca="1"/>
        <v>0</v>
      </c>
      <c r="BCD185" s="2">
        <f ca="1"/>
        <v>43434</v>
      </c>
      <c r="BCE185">
        <f ca="1"/>
        <v>0.20559469399999999</v>
      </c>
      <c r="BCH185" s="2">
        <f ca="1"/>
        <v>43098</v>
      </c>
      <c r="BCI185">
        <f ca="1"/>
        <v>0</v>
      </c>
      <c r="BCL185" s="2">
        <f ca="1"/>
        <v>43343</v>
      </c>
      <c r="BCM185">
        <f ca="1"/>
        <v>0</v>
      </c>
      <c r="BCP185" s="2">
        <f ca="1"/>
        <v>43371</v>
      </c>
      <c r="BCQ185">
        <f ca="1"/>
        <v>0</v>
      </c>
      <c r="BCX185" s="2">
        <f ca="1"/>
        <v>43830</v>
      </c>
      <c r="BCY185">
        <f ca="1"/>
        <v>0</v>
      </c>
      <c r="BDB185" s="2">
        <f ca="1"/>
        <v>43677</v>
      </c>
      <c r="BDC185">
        <f ca="1"/>
        <v>0</v>
      </c>
      <c r="BDF185" s="2">
        <f ca="1"/>
        <v>44196</v>
      </c>
      <c r="BDG185">
        <f ca="1"/>
        <v>2.4756311999999999E-2</v>
      </c>
      <c r="BDJ185" s="2">
        <f ca="1"/>
        <v>44377</v>
      </c>
      <c r="BDK185">
        <f ca="1"/>
        <v>7.1658107999999998E-2</v>
      </c>
      <c r="BDN185" s="2">
        <f ca="1"/>
        <v>44407</v>
      </c>
      <c r="BDO185">
        <f ca="1"/>
        <v>0.147861996</v>
      </c>
      <c r="BDR185" s="2">
        <f ca="1"/>
        <v>44804</v>
      </c>
      <c r="BDS185">
        <f ca="1"/>
        <v>0.14293020400000001</v>
      </c>
      <c r="BDV185" s="2">
        <f ca="1"/>
        <v>44865</v>
      </c>
      <c r="BDW185">
        <f ca="1"/>
        <v>1.6574505E-2</v>
      </c>
      <c r="BDZ185" s="2">
        <f ca="1"/>
        <v>44865</v>
      </c>
      <c r="BEA185">
        <f ca="1"/>
        <v>0</v>
      </c>
      <c r="BED185" s="2">
        <f ca="1"/>
        <v>42094</v>
      </c>
      <c r="BEE185">
        <f ca="1"/>
        <v>0.688044867</v>
      </c>
      <c r="BEL185" s="2">
        <f ca="1"/>
        <v>44134</v>
      </c>
      <c r="BEM185">
        <f ca="1"/>
        <v>4.7165903000000002E-2</v>
      </c>
      <c r="BEP185" s="2">
        <f ca="1"/>
        <v>44253</v>
      </c>
      <c r="BEQ185">
        <f ca="1"/>
        <v>7.8222666999999996E-2</v>
      </c>
      <c r="BET185" s="2">
        <f ca="1"/>
        <v>43371</v>
      </c>
      <c r="BEU185">
        <f ca="1"/>
        <v>3.356174E-2</v>
      </c>
      <c r="BEX185" s="2">
        <f ca="1"/>
        <v>43861</v>
      </c>
      <c r="BEY185">
        <f ca="1"/>
        <v>3.4858021000000003E-2</v>
      </c>
      <c r="BFB185" s="2">
        <f ca="1"/>
        <v>43404</v>
      </c>
      <c r="BFC185">
        <f ca="1"/>
        <v>0</v>
      </c>
      <c r="BFF185" s="2">
        <f ca="1"/>
        <v>43404</v>
      </c>
      <c r="BFG185">
        <f ca="1"/>
        <v>0</v>
      </c>
      <c r="BFJ185" s="2">
        <f ca="1"/>
        <v>43434</v>
      </c>
      <c r="BFK185">
        <f ca="1"/>
        <v>0</v>
      </c>
      <c r="BFN185" s="2">
        <f ca="1"/>
        <v>44012</v>
      </c>
      <c r="BFO185">
        <f ca="1"/>
        <v>4.3046235000000002E-2</v>
      </c>
      <c r="BFR185" s="2">
        <f ca="1"/>
        <v>43644</v>
      </c>
      <c r="BFS185">
        <f ca="1"/>
        <v>4.9417032E-2</v>
      </c>
      <c r="BFV185" s="2">
        <f ca="1"/>
        <v>44104</v>
      </c>
      <c r="BFW185">
        <f ca="1"/>
        <v>3.7105289E-2</v>
      </c>
      <c r="BFZ185" s="2">
        <f ca="1"/>
        <v>44104</v>
      </c>
      <c r="BGA185">
        <f ca="1"/>
        <v>6.3126239000000001E-2</v>
      </c>
      <c r="BGD185" s="2">
        <f ca="1"/>
        <v>44253</v>
      </c>
      <c r="BGE185">
        <f ca="1"/>
        <v>4.7906804999999997E-2</v>
      </c>
      <c r="BGH185" s="2">
        <f ca="1"/>
        <v>44680</v>
      </c>
      <c r="BGI185">
        <f ca="1"/>
        <v>9.3698201999999994E-2</v>
      </c>
      <c r="BGL185" s="2">
        <f ca="1"/>
        <v>44742</v>
      </c>
      <c r="BGM185">
        <f ca="1"/>
        <v>0.17344715099999999</v>
      </c>
      <c r="BGP185" s="2">
        <f ca="1"/>
        <v>43951</v>
      </c>
      <c r="BGQ185">
        <f ca="1"/>
        <v>3.9717443999999998E-2</v>
      </c>
      <c r="BGT185" s="2">
        <f ca="1"/>
        <v>43980</v>
      </c>
      <c r="BGU185">
        <f ca="1"/>
        <v>8.4194326999999999E-2</v>
      </c>
      <c r="BGX185" s="2">
        <f ca="1"/>
        <v>43980</v>
      </c>
      <c r="BGY185">
        <f ca="1"/>
        <v>0.110272494</v>
      </c>
      <c r="BHB185" s="2">
        <f ca="1"/>
        <v>44043</v>
      </c>
      <c r="BHC185">
        <f ca="1"/>
        <v>0.25415874799999999</v>
      </c>
      <c r="BHF185" s="2">
        <f ca="1"/>
        <v>43159</v>
      </c>
      <c r="BHG185">
        <f ca="1"/>
        <v>0</v>
      </c>
      <c r="BHJ185" s="2">
        <f ca="1"/>
        <v>43644</v>
      </c>
      <c r="BHK185">
        <f ca="1"/>
        <v>1.2506158E-2</v>
      </c>
      <c r="BHN185" s="2">
        <f ca="1"/>
        <v>43434</v>
      </c>
      <c r="BHO185">
        <f ca="1"/>
        <v>0</v>
      </c>
      <c r="BHR185" s="2">
        <f ca="1"/>
        <v>43434</v>
      </c>
      <c r="BHS185">
        <f ca="1"/>
        <v>0</v>
      </c>
      <c r="BHV185" s="2">
        <f ca="1"/>
        <v>43465</v>
      </c>
      <c r="BHW185">
        <f ca="1"/>
        <v>2.0900340999999999E-2</v>
      </c>
      <c r="BHZ185" s="2">
        <f ca="1"/>
        <v>43889</v>
      </c>
      <c r="BIA185">
        <f ca="1"/>
        <v>0</v>
      </c>
      <c r="BID185" s="2">
        <f ca="1"/>
        <v>43707</v>
      </c>
      <c r="BIE185">
        <f ca="1"/>
        <v>0</v>
      </c>
      <c r="BIH185" s="2">
        <f ca="1"/>
        <v>43707</v>
      </c>
      <c r="BII185">
        <f ca="1"/>
        <v>0</v>
      </c>
      <c r="BIP185" s="2">
        <f ca="1"/>
        <v>43220</v>
      </c>
      <c r="BIQ185">
        <f ca="1"/>
        <v>0</v>
      </c>
      <c r="BIT185" s="2">
        <f ca="1"/>
        <v>43738</v>
      </c>
      <c r="BIU185">
        <f ca="1"/>
        <v>0</v>
      </c>
      <c r="BIX185" s="2">
        <f ca="1"/>
        <v>43769</v>
      </c>
      <c r="BIY185">
        <f ca="1"/>
        <v>0</v>
      </c>
      <c r="BJB185" s="2">
        <f ca="1"/>
        <v>43496</v>
      </c>
      <c r="BJC185">
        <f ca="1"/>
        <v>0</v>
      </c>
      <c r="BJF185" s="2">
        <f ca="1"/>
        <v>43524</v>
      </c>
      <c r="BJG185">
        <f ca="1"/>
        <v>0</v>
      </c>
      <c r="BJJ185" s="2">
        <f ca="1"/>
        <v>44165</v>
      </c>
      <c r="BJK185">
        <f ca="1"/>
        <v>0</v>
      </c>
      <c r="BJN185" s="2">
        <f ca="1"/>
        <v>43889</v>
      </c>
      <c r="BJO185">
        <f ca="1"/>
        <v>0</v>
      </c>
      <c r="BJR185" s="2">
        <f ca="1"/>
        <v>44043</v>
      </c>
      <c r="BJS185">
        <f ca="1"/>
        <v>0</v>
      </c>
      <c r="BJV185" s="2">
        <f ca="1"/>
        <v>44316</v>
      </c>
      <c r="BJW185">
        <f ca="1"/>
        <v>0</v>
      </c>
      <c r="BJZ185" s="2">
        <f ca="1"/>
        <v>44347</v>
      </c>
      <c r="BKA185">
        <f ca="1"/>
        <v>5.8148400000000003E-2</v>
      </c>
      <c r="BKH185" s="2">
        <f ca="1"/>
        <v>44834</v>
      </c>
      <c r="BKI185">
        <f ca="1"/>
        <v>0</v>
      </c>
    </row>
    <row r="186" spans="1:1023 1026:1647" x14ac:dyDescent="0.25">
      <c r="A186" t="s">
        <v>914</v>
      </c>
      <c r="B186" t="s">
        <v>915</v>
      </c>
      <c r="C186" t="s">
        <v>916</v>
      </c>
      <c r="D186" t="s">
        <v>917</v>
      </c>
      <c r="E186" t="s">
        <v>752</v>
      </c>
      <c r="F186" t="s">
        <v>112</v>
      </c>
      <c r="G186" t="s">
        <v>34</v>
      </c>
      <c r="H186" t="s">
        <v>918</v>
      </c>
      <c r="J186" s="2">
        <f ca="1"/>
        <v>44104</v>
      </c>
      <c r="K186">
        <f ca="1"/>
        <v>0</v>
      </c>
      <c r="N186" s="2">
        <f ca="1"/>
        <v>44469</v>
      </c>
      <c r="O186">
        <f ca="1"/>
        <v>0.223892538</v>
      </c>
      <c r="R186" s="2">
        <f ca="1"/>
        <v>43738</v>
      </c>
      <c r="S186">
        <f ca="1"/>
        <v>0</v>
      </c>
      <c r="V186" s="2">
        <f ca="1"/>
        <v>44104</v>
      </c>
      <c r="W186">
        <f ca="1"/>
        <v>0</v>
      </c>
      <c r="Z186" s="2">
        <f ca="1"/>
        <v>45169</v>
      </c>
      <c r="AA186">
        <f ca="1"/>
        <v>0</v>
      </c>
      <c r="AD186" s="2">
        <f ca="1"/>
        <v>45169</v>
      </c>
      <c r="AE186">
        <f ca="1"/>
        <v>0</v>
      </c>
      <c r="AH186" s="2">
        <f ca="1"/>
        <v>44561</v>
      </c>
      <c r="AI186">
        <f ca="1"/>
        <v>0</v>
      </c>
      <c r="AL186" s="2">
        <f ca="1"/>
        <v>44561</v>
      </c>
      <c r="AM186">
        <f ca="1"/>
        <v>0</v>
      </c>
      <c r="AP186" s="2">
        <f ca="1"/>
        <v>44865</v>
      </c>
      <c r="AQ186">
        <f ca="1"/>
        <v>0</v>
      </c>
      <c r="AT186" s="2">
        <f ca="1"/>
        <v>44561</v>
      </c>
      <c r="AU186">
        <f ca="1"/>
        <v>0</v>
      </c>
      <c r="AX186" s="2">
        <f ca="1"/>
        <v>44377</v>
      </c>
      <c r="AY186">
        <f ca="1"/>
        <v>0</v>
      </c>
      <c r="BB186" s="2">
        <f ca="1"/>
        <v>44895</v>
      </c>
      <c r="BC186">
        <f ca="1"/>
        <v>6.3512446E-2</v>
      </c>
      <c r="BF186" s="2">
        <f ca="1"/>
        <v>44771</v>
      </c>
      <c r="BG186">
        <f ca="1"/>
        <v>0.19303761899999999</v>
      </c>
      <c r="BN186" s="2">
        <f ca="1"/>
        <v>45169</v>
      </c>
      <c r="BO186">
        <f ca="1"/>
        <v>0</v>
      </c>
      <c r="BR186" s="2">
        <f ca="1"/>
        <v>45169</v>
      </c>
      <c r="BS186">
        <f ca="1"/>
        <v>0</v>
      </c>
      <c r="BV186" s="2">
        <f ca="1"/>
        <v>44286</v>
      </c>
      <c r="BW186">
        <f ca="1"/>
        <v>0.21399259200000001</v>
      </c>
      <c r="BZ186" s="2">
        <f ca="1"/>
        <v>43312</v>
      </c>
      <c r="CA186">
        <f ca="1"/>
        <v>8.3350539999999997E-3</v>
      </c>
      <c r="CD186" s="2">
        <f ca="1"/>
        <v>43738</v>
      </c>
      <c r="CE186">
        <f ca="1"/>
        <v>6.4658393999999994E-2</v>
      </c>
      <c r="CH186" s="2">
        <f ca="1"/>
        <v>44347</v>
      </c>
      <c r="CI186">
        <f ca="1"/>
        <v>0</v>
      </c>
      <c r="CL186" s="2">
        <f ca="1"/>
        <v>44804</v>
      </c>
      <c r="CM186">
        <f ca="1"/>
        <v>0</v>
      </c>
      <c r="CP186" s="2">
        <f ca="1"/>
        <v>44957</v>
      </c>
      <c r="CQ186">
        <f ca="1"/>
        <v>0</v>
      </c>
      <c r="CT186" s="2">
        <f ca="1"/>
        <v>44651</v>
      </c>
      <c r="CU186">
        <f ca="1"/>
        <v>0</v>
      </c>
      <c r="CX186" s="2">
        <f ca="1"/>
        <v>44957</v>
      </c>
      <c r="CY186">
        <f ca="1"/>
        <v>0</v>
      </c>
      <c r="DB186" s="2">
        <f ca="1"/>
        <v>44834</v>
      </c>
      <c r="DC186">
        <f ca="1"/>
        <v>1</v>
      </c>
      <c r="DF186" s="2">
        <f ca="1"/>
        <v>43524</v>
      </c>
      <c r="DG186">
        <f ca="1"/>
        <v>3.9548320000000001E-3</v>
      </c>
      <c r="DN186" s="2">
        <f ca="1"/>
        <v>44134</v>
      </c>
      <c r="DO186">
        <f ca="1"/>
        <v>0</v>
      </c>
      <c r="DR186" s="2">
        <f ca="1"/>
        <v>44895</v>
      </c>
      <c r="DS186">
        <f ca="1"/>
        <v>0</v>
      </c>
      <c r="DV186" s="2">
        <f ca="1"/>
        <v>45198</v>
      </c>
      <c r="DW186">
        <f ca="1"/>
        <v>0</v>
      </c>
      <c r="DZ186" s="2">
        <f ca="1"/>
        <v>44895</v>
      </c>
      <c r="EA186">
        <f ca="1"/>
        <v>0</v>
      </c>
      <c r="ED186" s="2">
        <f ca="1"/>
        <v>44895</v>
      </c>
      <c r="EE186">
        <f ca="1"/>
        <v>0</v>
      </c>
      <c r="EH186" s="2">
        <f ca="1"/>
        <v>44253</v>
      </c>
      <c r="EI186">
        <f ca="1"/>
        <v>0</v>
      </c>
      <c r="EL186" s="2">
        <f ca="1"/>
        <v>44620</v>
      </c>
      <c r="EM186">
        <f ca="1"/>
        <v>0</v>
      </c>
      <c r="EP186" s="2">
        <f ca="1"/>
        <v>44347</v>
      </c>
      <c r="EQ186">
        <f ca="1"/>
        <v>0</v>
      </c>
      <c r="ET186" s="2">
        <f ca="1"/>
        <v>44530</v>
      </c>
      <c r="EU186">
        <f ca="1"/>
        <v>0</v>
      </c>
      <c r="EX186" s="2">
        <f ca="1"/>
        <v>44957</v>
      </c>
      <c r="EY186">
        <f ca="1"/>
        <v>0</v>
      </c>
      <c r="FB186" s="2">
        <f ca="1"/>
        <v>42124</v>
      </c>
      <c r="FC186">
        <f ca="1"/>
        <v>5.3372309999999999E-2</v>
      </c>
      <c r="FF186" s="2">
        <f ca="1"/>
        <v>43769</v>
      </c>
      <c r="FG186">
        <f ca="1"/>
        <v>0</v>
      </c>
      <c r="FJ186" s="2">
        <f ca="1"/>
        <v>44104</v>
      </c>
      <c r="FK186">
        <f ca="1"/>
        <v>0</v>
      </c>
      <c r="FN186" s="2">
        <f ca="1"/>
        <v>44561</v>
      </c>
      <c r="FO186">
        <f ca="1"/>
        <v>0</v>
      </c>
      <c r="FR186" s="2">
        <f ca="1"/>
        <v>44347</v>
      </c>
      <c r="FS186">
        <f ca="1"/>
        <v>4.6858849000000001E-2</v>
      </c>
      <c r="FV186" s="2">
        <f ca="1"/>
        <v>43524</v>
      </c>
      <c r="FW186">
        <f ca="1"/>
        <v>0</v>
      </c>
      <c r="FZ186" s="2">
        <f ca="1"/>
        <v>43553</v>
      </c>
      <c r="GA186">
        <f ca="1"/>
        <v>2.4807969999999999E-3</v>
      </c>
      <c r="GD186" s="2">
        <f ca="1"/>
        <v>44804</v>
      </c>
      <c r="GE186">
        <f ca="1"/>
        <v>0</v>
      </c>
      <c r="GH186" s="2">
        <f ca="1"/>
        <v>44316</v>
      </c>
      <c r="GI186">
        <f ca="1"/>
        <v>0</v>
      </c>
      <c r="GL186" s="2">
        <f ca="1"/>
        <v>43951</v>
      </c>
      <c r="GM186">
        <f ca="1"/>
        <v>0</v>
      </c>
      <c r="GP186" s="2">
        <f ca="1"/>
        <v>42916</v>
      </c>
      <c r="GQ186">
        <f ca="1"/>
        <v>0</v>
      </c>
      <c r="GT186" s="2">
        <f ca="1"/>
        <v>43951</v>
      </c>
      <c r="GU186">
        <f ca="1"/>
        <v>3.3277132000000001E-2</v>
      </c>
      <c r="GX186" s="2">
        <f ca="1"/>
        <v>44957</v>
      </c>
      <c r="GY186">
        <f ca="1"/>
        <v>8.5345844000000004E-2</v>
      </c>
      <c r="HB186" s="2">
        <f ca="1"/>
        <v>45169</v>
      </c>
      <c r="HC186">
        <f ca="1"/>
        <v>0</v>
      </c>
      <c r="HF186" s="2">
        <f ca="1"/>
        <v>43496</v>
      </c>
      <c r="HG186">
        <f ca="1"/>
        <v>0.44824558799999997</v>
      </c>
      <c r="HJ186" s="2">
        <f ca="1"/>
        <v>43312</v>
      </c>
      <c r="HK186">
        <f ca="1"/>
        <v>1.1801002999999999E-2</v>
      </c>
      <c r="HN186" s="2">
        <f ca="1"/>
        <v>43312</v>
      </c>
      <c r="HO186">
        <f ca="1"/>
        <v>1.1218041E-2</v>
      </c>
      <c r="HR186" s="2">
        <f ca="1"/>
        <v>42124</v>
      </c>
      <c r="HS186">
        <f ca="1"/>
        <v>0.152591907</v>
      </c>
      <c r="HZ186" s="2">
        <f ca="1"/>
        <v>44561</v>
      </c>
      <c r="IA186">
        <f ca="1"/>
        <v>0</v>
      </c>
      <c r="ID186" s="2">
        <f ca="1"/>
        <v>44957</v>
      </c>
      <c r="IE186">
        <f ca="1"/>
        <v>0</v>
      </c>
      <c r="IH186" s="2">
        <f ca="1"/>
        <v>43280</v>
      </c>
      <c r="II186">
        <f ca="1"/>
        <v>0</v>
      </c>
      <c r="IL186" s="2">
        <f ca="1"/>
        <v>43738</v>
      </c>
      <c r="IM186">
        <f ca="1"/>
        <v>0</v>
      </c>
      <c r="IP186" s="2">
        <f ca="1"/>
        <v>42643</v>
      </c>
      <c r="IQ186">
        <f ca="1"/>
        <v>2.4901934000000001E-2</v>
      </c>
      <c r="IT186" s="2">
        <f ca="1"/>
        <v>42734</v>
      </c>
      <c r="IU186">
        <f ca="1"/>
        <v>4.3775978E-2</v>
      </c>
      <c r="IX186" s="2">
        <f ca="1"/>
        <v>43798</v>
      </c>
      <c r="IY186">
        <f ca="1"/>
        <v>0</v>
      </c>
      <c r="JB186" s="2">
        <f ca="1"/>
        <v>45138</v>
      </c>
      <c r="JC186">
        <f ca="1"/>
        <v>0</v>
      </c>
      <c r="JF186" s="2">
        <f ca="1"/>
        <v>45138</v>
      </c>
      <c r="JG186">
        <f ca="1"/>
        <v>0</v>
      </c>
      <c r="JJ186" s="2">
        <f ca="1"/>
        <v>45138</v>
      </c>
      <c r="JK186">
        <f ca="1"/>
        <v>0.148869524</v>
      </c>
      <c r="JN186" s="2">
        <f ca="1"/>
        <v>44316</v>
      </c>
      <c r="JO186">
        <f ca="1"/>
        <v>0.16173953299999999</v>
      </c>
      <c r="JR186" s="2">
        <f ca="1"/>
        <v>44804</v>
      </c>
      <c r="JS186">
        <f ca="1"/>
        <v>0.23429329400000001</v>
      </c>
      <c r="JV186" s="2">
        <f ca="1"/>
        <v>44134</v>
      </c>
      <c r="JW186">
        <f ca="1"/>
        <v>0</v>
      </c>
      <c r="JZ186" s="2">
        <f ca="1"/>
        <v>43861</v>
      </c>
      <c r="KA186">
        <f ca="1"/>
        <v>0</v>
      </c>
      <c r="KD186" s="2">
        <f ca="1"/>
        <v>45044</v>
      </c>
      <c r="KE186">
        <f ca="1"/>
        <v>0</v>
      </c>
      <c r="KH186" s="2">
        <f ca="1"/>
        <v>44804</v>
      </c>
      <c r="KI186">
        <f ca="1"/>
        <v>0</v>
      </c>
      <c r="KL186" s="2">
        <f ca="1"/>
        <v>44253</v>
      </c>
      <c r="KM186">
        <f ca="1"/>
        <v>0</v>
      </c>
      <c r="KP186" s="2">
        <f ca="1"/>
        <v>44347</v>
      </c>
      <c r="KQ186">
        <f ca="1"/>
        <v>0</v>
      </c>
      <c r="KT186" s="2">
        <f ca="1"/>
        <v>45169</v>
      </c>
      <c r="KU186">
        <f ca="1"/>
        <v>0</v>
      </c>
      <c r="KX186" s="2">
        <f ca="1"/>
        <v>44469</v>
      </c>
      <c r="KY186">
        <f ca="1"/>
        <v>0</v>
      </c>
      <c r="LB186" s="2">
        <f ca="1"/>
        <v>44804</v>
      </c>
      <c r="LC186">
        <f ca="1"/>
        <v>0.21309887499999999</v>
      </c>
      <c r="LF186" s="2">
        <f ca="1"/>
        <v>44985</v>
      </c>
      <c r="LG186">
        <f ca="1"/>
        <v>0</v>
      </c>
      <c r="LJ186" s="2">
        <f ca="1"/>
        <v>44561</v>
      </c>
      <c r="LK186">
        <f ca="1"/>
        <v>0</v>
      </c>
      <c r="LN186" s="2">
        <f ca="1"/>
        <v>44225</v>
      </c>
      <c r="LO186">
        <f ca="1"/>
        <v>0</v>
      </c>
      <c r="LR186" s="2">
        <f ca="1"/>
        <v>44286</v>
      </c>
      <c r="LS186">
        <f ca="1"/>
        <v>0</v>
      </c>
      <c r="LV186" s="2">
        <f ca="1"/>
        <v>44286</v>
      </c>
      <c r="LW186">
        <f ca="1"/>
        <v>0</v>
      </c>
      <c r="LZ186" s="2">
        <f ca="1"/>
        <v>42369</v>
      </c>
      <c r="MA186">
        <f ca="1"/>
        <v>0</v>
      </c>
      <c r="MD186" s="2">
        <f ca="1"/>
        <v>43644</v>
      </c>
      <c r="ME186">
        <f ca="1"/>
        <v>0</v>
      </c>
      <c r="MH186" s="2">
        <f ca="1"/>
        <v>45016</v>
      </c>
      <c r="MI186">
        <f ca="1"/>
        <v>0</v>
      </c>
      <c r="ML186" s="2">
        <f ca="1"/>
        <v>42613</v>
      </c>
      <c r="MM186">
        <f ca="1"/>
        <v>0</v>
      </c>
      <c r="MP186" s="2">
        <f ca="1"/>
        <v>44196</v>
      </c>
      <c r="MQ186">
        <f ca="1"/>
        <v>0</v>
      </c>
      <c r="MT186" s="2">
        <f ca="1"/>
        <v>44377</v>
      </c>
      <c r="MU186">
        <f ca="1"/>
        <v>0</v>
      </c>
      <c r="MX186" s="2">
        <f ca="1"/>
        <v>44651</v>
      </c>
      <c r="MY186">
        <f ca="1"/>
        <v>0</v>
      </c>
      <c r="NB186" s="2">
        <f ca="1"/>
        <v>44742</v>
      </c>
      <c r="NC186">
        <f ca="1"/>
        <v>0</v>
      </c>
      <c r="NF186" s="2">
        <f ca="1"/>
        <v>44469</v>
      </c>
      <c r="NG186">
        <f ca="1"/>
        <v>0</v>
      </c>
      <c r="NJ186" s="2">
        <f ca="1"/>
        <v>44469</v>
      </c>
      <c r="NK186">
        <f ca="1"/>
        <v>0</v>
      </c>
      <c r="NN186" s="2">
        <f ca="1"/>
        <v>44620</v>
      </c>
      <c r="NO186">
        <f ca="1"/>
        <v>0.13109617700000001</v>
      </c>
      <c r="NR186" s="2">
        <f ca="1"/>
        <v>44865</v>
      </c>
      <c r="NS186">
        <f ca="1"/>
        <v>0</v>
      </c>
      <c r="NV186" s="2">
        <f ca="1"/>
        <v>44957</v>
      </c>
      <c r="NW186">
        <f ca="1"/>
        <v>0</v>
      </c>
      <c r="NZ186" s="2">
        <f ca="1"/>
        <v>43039</v>
      </c>
      <c r="OA186">
        <f ca="1"/>
        <v>0</v>
      </c>
      <c r="OD186" s="2">
        <f ca="1"/>
        <v>43131</v>
      </c>
      <c r="OE186">
        <f ca="1"/>
        <v>0</v>
      </c>
      <c r="OH186" s="2">
        <f ca="1"/>
        <v>43189</v>
      </c>
      <c r="OI186">
        <f ca="1"/>
        <v>0</v>
      </c>
      <c r="OL186" s="2">
        <f ca="1"/>
        <v>43644</v>
      </c>
      <c r="OM186">
        <f ca="1"/>
        <v>0</v>
      </c>
      <c r="OP186" s="2">
        <f ca="1"/>
        <v>44074</v>
      </c>
      <c r="OQ186">
        <f ca="1"/>
        <v>0</v>
      </c>
      <c r="OT186" s="2">
        <f ca="1"/>
        <v>44439</v>
      </c>
      <c r="OU186">
        <f ca="1"/>
        <v>0</v>
      </c>
      <c r="OX186" s="2">
        <f ca="1"/>
        <v>42124</v>
      </c>
      <c r="OY186">
        <f ca="1"/>
        <v>1</v>
      </c>
      <c r="PB186" s="2">
        <f ca="1"/>
        <v>42429</v>
      </c>
      <c r="PC186">
        <f ca="1"/>
        <v>0</v>
      </c>
      <c r="PF186" s="2">
        <f ca="1"/>
        <v>42886</v>
      </c>
      <c r="PG186">
        <f ca="1"/>
        <v>0</v>
      </c>
      <c r="PJ186" s="2">
        <f ca="1"/>
        <v>42886</v>
      </c>
      <c r="PK186">
        <f ca="1"/>
        <v>0</v>
      </c>
      <c r="PN186" s="2">
        <f ca="1"/>
        <v>42613</v>
      </c>
      <c r="PO186">
        <f ca="1"/>
        <v>0</v>
      </c>
      <c r="PR186" s="2">
        <f ca="1"/>
        <v>43189</v>
      </c>
      <c r="PS186">
        <f ca="1"/>
        <v>0</v>
      </c>
      <c r="PV186" s="2">
        <f ca="1"/>
        <v>42124</v>
      </c>
      <c r="PW186">
        <f ca="1"/>
        <v>0</v>
      </c>
      <c r="PZ186" s="2">
        <f ca="1"/>
        <v>42338</v>
      </c>
      <c r="QA186">
        <f ca="1"/>
        <v>0</v>
      </c>
      <c r="QD186" s="2">
        <f ca="1"/>
        <v>43434</v>
      </c>
      <c r="QE186">
        <f ca="1"/>
        <v>0</v>
      </c>
      <c r="QH186" s="2">
        <f ca="1"/>
        <v>43553</v>
      </c>
      <c r="QI186">
        <f ca="1"/>
        <v>0</v>
      </c>
      <c r="QL186" s="2">
        <f ca="1"/>
        <v>44104</v>
      </c>
      <c r="QM186">
        <f ca="1"/>
        <v>0</v>
      </c>
      <c r="QT186" s="2">
        <f ca="1"/>
        <v>43980</v>
      </c>
      <c r="QU186">
        <f ca="1"/>
        <v>0</v>
      </c>
      <c r="QX186" s="2">
        <f ca="1"/>
        <v>42551</v>
      </c>
      <c r="QY186">
        <f ca="1"/>
        <v>0</v>
      </c>
      <c r="RB186" s="2">
        <f ca="1"/>
        <v>43889</v>
      </c>
      <c r="RC186">
        <f ca="1"/>
        <v>0</v>
      </c>
      <c r="RF186" s="2">
        <f ca="1"/>
        <v>44377</v>
      </c>
      <c r="RG186">
        <f ca="1"/>
        <v>0</v>
      </c>
      <c r="RJ186" s="2">
        <f ca="1"/>
        <v>44134</v>
      </c>
      <c r="RK186">
        <f ca="1"/>
        <v>0</v>
      </c>
      <c r="RN186" s="2">
        <f ca="1"/>
        <v>44196</v>
      </c>
      <c r="RO186">
        <f ca="1"/>
        <v>0</v>
      </c>
      <c r="RR186" s="2">
        <f ca="1"/>
        <v>44742</v>
      </c>
      <c r="RS186">
        <f ca="1"/>
        <v>0</v>
      </c>
      <c r="RV186" s="2">
        <f ca="1"/>
        <v>44865</v>
      </c>
      <c r="RW186">
        <f ca="1"/>
        <v>0</v>
      </c>
      <c r="RZ186" s="2">
        <f ca="1"/>
        <v>44895</v>
      </c>
      <c r="SA186">
        <f ca="1"/>
        <v>0</v>
      </c>
      <c r="SD186" s="2">
        <f ca="1"/>
        <v>44712</v>
      </c>
      <c r="SE186">
        <f ca="1"/>
        <v>0</v>
      </c>
      <c r="SH186" s="2">
        <f ca="1"/>
        <v>45138</v>
      </c>
      <c r="SI186">
        <f ca="1"/>
        <v>0</v>
      </c>
      <c r="SL186" s="2">
        <f ca="1"/>
        <v>44165</v>
      </c>
      <c r="SM186">
        <f ca="1"/>
        <v>0</v>
      </c>
      <c r="SP186" s="2">
        <f ca="1"/>
        <v>43343</v>
      </c>
      <c r="SQ186">
        <f ca="1"/>
        <v>0</v>
      </c>
      <c r="ST186" s="2">
        <f ca="1"/>
        <v>43889</v>
      </c>
      <c r="SU186">
        <f ca="1"/>
        <v>0</v>
      </c>
      <c r="SX186" s="2">
        <f ca="1"/>
        <v>44104</v>
      </c>
      <c r="SY186">
        <f ca="1"/>
        <v>0</v>
      </c>
      <c r="TB186" s="2">
        <f ca="1"/>
        <v>44104</v>
      </c>
      <c r="TC186">
        <f ca="1"/>
        <v>0</v>
      </c>
      <c r="TF186" s="2">
        <f ca="1"/>
        <v>44165</v>
      </c>
      <c r="TG186">
        <f ca="1"/>
        <v>0</v>
      </c>
      <c r="TJ186" s="2">
        <f ca="1"/>
        <v>44439</v>
      </c>
      <c r="TK186">
        <f ca="1"/>
        <v>0</v>
      </c>
      <c r="TN186" s="2">
        <f ca="1"/>
        <v>44377</v>
      </c>
      <c r="TO186">
        <f ca="1"/>
        <v>0</v>
      </c>
      <c r="TR186" s="2">
        <f ca="1"/>
        <v>42124</v>
      </c>
      <c r="TS186">
        <f ca="1"/>
        <v>0</v>
      </c>
      <c r="TV186" s="2">
        <f ca="1"/>
        <v>42369</v>
      </c>
      <c r="TW186">
        <f ca="1"/>
        <v>0</v>
      </c>
      <c r="TZ186" s="2">
        <f ca="1"/>
        <v>42124</v>
      </c>
      <c r="UA186">
        <f ca="1"/>
        <v>0</v>
      </c>
      <c r="UD186" s="2">
        <f ca="1"/>
        <v>43371</v>
      </c>
      <c r="UE186">
        <f ca="1"/>
        <v>0</v>
      </c>
      <c r="UH186" s="2">
        <f ca="1"/>
        <v>44530</v>
      </c>
      <c r="UI186">
        <f ca="1"/>
        <v>0</v>
      </c>
      <c r="UL186" s="2">
        <f ca="1"/>
        <v>44651</v>
      </c>
      <c r="UM186">
        <f ca="1"/>
        <v>0</v>
      </c>
      <c r="UP186" s="2">
        <f ca="1"/>
        <v>44651</v>
      </c>
      <c r="UQ186">
        <f ca="1"/>
        <v>0</v>
      </c>
      <c r="UT186" s="2">
        <f ca="1"/>
        <v>44804</v>
      </c>
      <c r="UU186">
        <f ca="1"/>
        <v>0</v>
      </c>
      <c r="UX186" s="2">
        <f ca="1"/>
        <v>44985</v>
      </c>
      <c r="UY186">
        <f ca="1"/>
        <v>0</v>
      </c>
      <c r="VB186" s="2">
        <f ca="1"/>
        <v>42674</v>
      </c>
      <c r="VC186">
        <f ca="1"/>
        <v>0</v>
      </c>
      <c r="VF186" s="2">
        <f ca="1"/>
        <v>42825</v>
      </c>
      <c r="VG186">
        <f ca="1"/>
        <v>0</v>
      </c>
      <c r="VJ186" s="2">
        <f ca="1"/>
        <v>44253</v>
      </c>
      <c r="VK186">
        <f ca="1"/>
        <v>0</v>
      </c>
      <c r="VN186" s="2">
        <f ca="1"/>
        <v>44865</v>
      </c>
      <c r="VO186">
        <f ca="1"/>
        <v>0</v>
      </c>
      <c r="VR186" s="2">
        <f ca="1"/>
        <v>42521</v>
      </c>
      <c r="VS186">
        <f ca="1"/>
        <v>0</v>
      </c>
      <c r="VV186" s="2">
        <f ca="1"/>
        <v>44074</v>
      </c>
      <c r="VW186">
        <f ca="1"/>
        <v>0</v>
      </c>
      <c r="VZ186" s="2">
        <f ca="1"/>
        <v>43889</v>
      </c>
      <c r="WA186">
        <f ca="1"/>
        <v>0</v>
      </c>
      <c r="WD186" s="2">
        <f ca="1"/>
        <v>43404</v>
      </c>
      <c r="WE186">
        <f ca="1"/>
        <v>0</v>
      </c>
      <c r="WH186" s="2">
        <f ca="1"/>
        <v>44196</v>
      </c>
      <c r="WI186">
        <f ca="1"/>
        <v>5.8183204000000002E-2</v>
      </c>
      <c r="WL186" s="2">
        <f ca="1"/>
        <v>44592</v>
      </c>
      <c r="WM186">
        <f ca="1"/>
        <v>0.16995880099999999</v>
      </c>
      <c r="WP186" s="2">
        <f ca="1"/>
        <v>44469</v>
      </c>
      <c r="WQ186">
        <f ca="1"/>
        <v>0.13278654000000001</v>
      </c>
      <c r="WX186" s="2">
        <f ca="1"/>
        <v>44804</v>
      </c>
      <c r="WY186">
        <f ca="1"/>
        <v>4.9888583E-2</v>
      </c>
      <c r="XB186" s="2">
        <f ca="1"/>
        <v>44865</v>
      </c>
      <c r="XC186">
        <f ca="1"/>
        <v>0</v>
      </c>
      <c r="XF186" s="2">
        <f ca="1"/>
        <v>44196</v>
      </c>
      <c r="XG186">
        <f ca="1"/>
        <v>0.707277186</v>
      </c>
      <c r="XJ186" s="2">
        <f ca="1"/>
        <v>44469</v>
      </c>
      <c r="XK186">
        <f ca="1"/>
        <v>0</v>
      </c>
      <c r="XN186" s="2">
        <f ca="1"/>
        <v>44316</v>
      </c>
      <c r="XO186">
        <f ca="1"/>
        <v>7.4788172E-2</v>
      </c>
      <c r="XR186" s="2">
        <f ca="1"/>
        <v>44286</v>
      </c>
      <c r="XS186">
        <f ca="1"/>
        <v>5.1114023000000001E-2</v>
      </c>
      <c r="XV186" s="2">
        <f ca="1"/>
        <v>43465</v>
      </c>
      <c r="XW186">
        <f ca="1"/>
        <v>0</v>
      </c>
      <c r="YD186" s="2">
        <f ca="1"/>
        <v>44225</v>
      </c>
      <c r="YE186">
        <f ca="1"/>
        <v>6.8862877000000003E-2</v>
      </c>
      <c r="YH186" s="2">
        <f ca="1"/>
        <v>44253</v>
      </c>
      <c r="YI186">
        <f ca="1"/>
        <v>4.4119744000000002E-2</v>
      </c>
      <c r="YL186" s="2">
        <f ca="1"/>
        <v>44104</v>
      </c>
      <c r="YM186">
        <f ca="1"/>
        <v>4.5993090000000002E-3</v>
      </c>
      <c r="YP186" s="2">
        <f ca="1"/>
        <v>44104</v>
      </c>
      <c r="YQ186">
        <f ca="1"/>
        <v>6.1071124999999997E-2</v>
      </c>
      <c r="ZF186" s="2">
        <f ca="1"/>
        <v>43585</v>
      </c>
      <c r="ZG186">
        <f ca="1"/>
        <v>2.1355322999999999E-2</v>
      </c>
      <c r="ZJ186" s="2">
        <f ca="1"/>
        <v>43496</v>
      </c>
      <c r="ZK186">
        <f ca="1"/>
        <v>0</v>
      </c>
      <c r="ZR186" s="2">
        <f ca="1"/>
        <v>43707</v>
      </c>
      <c r="ZS186">
        <f ca="1"/>
        <v>8.4401909999999997E-3</v>
      </c>
      <c r="ZV186" s="2">
        <f ca="1"/>
        <v>43707</v>
      </c>
      <c r="ZW186">
        <f ca="1"/>
        <v>0</v>
      </c>
      <c r="ZZ186" s="2">
        <f ca="1"/>
        <v>43951</v>
      </c>
      <c r="AAA186">
        <f ca="1"/>
        <v>5.0729813999999998E-2</v>
      </c>
      <c r="AAD186" s="2">
        <f ca="1"/>
        <v>43769</v>
      </c>
      <c r="AAE186">
        <f ca="1"/>
        <v>0</v>
      </c>
      <c r="AAL186" s="2">
        <f ca="1"/>
        <v>43861</v>
      </c>
      <c r="AAM186">
        <f ca="1"/>
        <v>0</v>
      </c>
      <c r="AAP186" s="2">
        <f ca="1"/>
        <v>44316</v>
      </c>
      <c r="AAQ186">
        <f ca="1"/>
        <v>1.3655027E-2</v>
      </c>
      <c r="AAT186" s="2">
        <f ca="1"/>
        <v>44225</v>
      </c>
      <c r="AAU186">
        <f ca="1"/>
        <v>9.5147668000000005E-2</v>
      </c>
      <c r="AAX186" s="2">
        <f ca="1"/>
        <v>44286</v>
      </c>
      <c r="AAY186">
        <f ca="1"/>
        <v>0.10264698899999999</v>
      </c>
      <c r="ABB186" s="2">
        <f ca="1"/>
        <v>44925</v>
      </c>
      <c r="ABC186">
        <f ca="1"/>
        <v>0</v>
      </c>
      <c r="ABF186" s="2">
        <f ca="1"/>
        <v>43769</v>
      </c>
      <c r="ABG186">
        <f ca="1"/>
        <v>0</v>
      </c>
      <c r="ABJ186" s="2">
        <f ca="1"/>
        <v>43616</v>
      </c>
      <c r="ABK186">
        <f ca="1"/>
        <v>3.7394041000000003E-2</v>
      </c>
      <c r="ABN186" s="2">
        <f ca="1"/>
        <v>43465</v>
      </c>
      <c r="ABO186">
        <f ca="1"/>
        <v>2.1711562E-2</v>
      </c>
      <c r="ABR186" s="2">
        <f ca="1"/>
        <v>44347</v>
      </c>
      <c r="ABS186">
        <f ca="1"/>
        <v>3.7700286999999999E-2</v>
      </c>
      <c r="ABV186" s="2">
        <f ca="1"/>
        <v>44895</v>
      </c>
      <c r="ABW186">
        <f ca="1"/>
        <v>7.5962974000000003E-2</v>
      </c>
      <c r="ABZ186" s="2">
        <f ca="1"/>
        <v>43585</v>
      </c>
      <c r="ACA186">
        <f ca="1"/>
        <v>0.83374100100000004</v>
      </c>
      <c r="ACD186" s="2">
        <f ca="1"/>
        <v>43677</v>
      </c>
      <c r="ACE186">
        <f ca="1"/>
        <v>1.0399565E-2</v>
      </c>
      <c r="ACL186" s="2">
        <f ca="1"/>
        <v>43769</v>
      </c>
      <c r="ACM186">
        <f ca="1"/>
        <v>0</v>
      </c>
      <c r="ACP186" s="2">
        <f ca="1"/>
        <v>43951</v>
      </c>
      <c r="ACQ186">
        <f ca="1"/>
        <v>5.6986629999999996E-3</v>
      </c>
      <c r="ACT186" s="2">
        <f ca="1"/>
        <v>43951</v>
      </c>
      <c r="ACU186">
        <f ca="1"/>
        <v>0</v>
      </c>
      <c r="ACX186" s="2">
        <f ca="1"/>
        <v>43889</v>
      </c>
      <c r="ACY186">
        <f ca="1"/>
        <v>0.245449203</v>
      </c>
      <c r="ADB186" s="2">
        <f ca="1"/>
        <v>44043</v>
      </c>
      <c r="ADC186">
        <f ca="1"/>
        <v>9.0384292000000005E-2</v>
      </c>
      <c r="ADF186" s="2">
        <f ca="1"/>
        <v>44074</v>
      </c>
      <c r="ADG186">
        <f ca="1"/>
        <v>6.0575352999999998E-2</v>
      </c>
      <c r="ADJ186" s="2">
        <f ca="1"/>
        <v>44074</v>
      </c>
      <c r="ADK186">
        <f ca="1"/>
        <v>0</v>
      </c>
      <c r="ADN186" s="2">
        <f ca="1"/>
        <v>44104</v>
      </c>
      <c r="ADO186">
        <f ca="1"/>
        <v>0.23676069999999999</v>
      </c>
      <c r="ADR186" s="2">
        <f ca="1"/>
        <v>44104</v>
      </c>
      <c r="ADS186">
        <f ca="1"/>
        <v>0</v>
      </c>
      <c r="ADV186" s="2">
        <f ca="1"/>
        <v>44196</v>
      </c>
      <c r="ADW186">
        <f ca="1"/>
        <v>0.104337366</v>
      </c>
      <c r="ADZ186" s="2">
        <f ca="1"/>
        <v>44196</v>
      </c>
      <c r="AEA186">
        <f ca="1"/>
        <v>0.170333715</v>
      </c>
      <c r="AEH186" s="2">
        <f ca="1"/>
        <v>44439</v>
      </c>
      <c r="AEI186">
        <f ca="1"/>
        <v>0.11429872200000001</v>
      </c>
      <c r="AEL186" s="2">
        <f ca="1"/>
        <v>44377</v>
      </c>
      <c r="AEM186">
        <f ca="1"/>
        <v>1.5420748999999999E-2</v>
      </c>
      <c r="AEP186">
        <f ca="1"/>
        <v>44196</v>
      </c>
      <c r="AEQ186">
        <f ca="1"/>
        <v>8.6727728000000004E-2</v>
      </c>
      <c r="AET186" s="2">
        <f ca="1"/>
        <v>44347</v>
      </c>
      <c r="AEU186">
        <f ca="1"/>
        <v>0.218644966</v>
      </c>
      <c r="AEX186" s="2">
        <f ca="1"/>
        <v>44225</v>
      </c>
      <c r="AEY186">
        <f ca="1"/>
        <v>8.1134421999999998E-2</v>
      </c>
      <c r="AFF186" s="2">
        <f ca="1"/>
        <v>43371</v>
      </c>
      <c r="AFG186">
        <f ca="1"/>
        <v>0</v>
      </c>
      <c r="AFJ186" s="2">
        <f ca="1"/>
        <v>43404</v>
      </c>
      <c r="AFK186">
        <f ca="1"/>
        <v>0</v>
      </c>
      <c r="AFN186" s="2">
        <f ca="1"/>
        <v>43404</v>
      </c>
      <c r="AFO186">
        <f ca="1"/>
        <v>0</v>
      </c>
      <c r="AFR186" s="2">
        <f ca="1"/>
        <v>43616</v>
      </c>
      <c r="AFS186">
        <f ca="1"/>
        <v>2.5059517E-2</v>
      </c>
      <c r="AFV186" s="2">
        <f ca="1"/>
        <v>43677</v>
      </c>
      <c r="AFW186">
        <f ca="1"/>
        <v>4.0382698000000002E-2</v>
      </c>
      <c r="AFZ186" s="2">
        <f ca="1"/>
        <v>43707</v>
      </c>
      <c r="AGA186">
        <f ca="1"/>
        <v>5.2482949000000001E-2</v>
      </c>
      <c r="AGD186" s="2">
        <f ca="1"/>
        <v>44134</v>
      </c>
      <c r="AGE186">
        <f ca="1"/>
        <v>0</v>
      </c>
      <c r="AGL186" s="2">
        <f ca="1"/>
        <v>43830</v>
      </c>
      <c r="AGM186">
        <f ca="1"/>
        <v>3.9287226000000001E-2</v>
      </c>
      <c r="AGP186" s="2">
        <f ca="1"/>
        <v>43861</v>
      </c>
      <c r="AGQ186">
        <f ca="1"/>
        <v>0</v>
      </c>
      <c r="AGT186" s="2">
        <f ca="1"/>
        <v>43921</v>
      </c>
      <c r="AGU186">
        <f ca="1"/>
        <v>4.7234030000000003E-2</v>
      </c>
      <c r="AGX186" s="2">
        <f ca="1"/>
        <v>43921</v>
      </c>
      <c r="AGY186">
        <f ca="1"/>
        <v>5.3275508999999999E-2</v>
      </c>
      <c r="AHB186" s="2">
        <f ca="1"/>
        <v>43980</v>
      </c>
      <c r="AHC186">
        <f ca="1"/>
        <v>5.2625738999999998E-2</v>
      </c>
      <c r="AHF186" s="2">
        <f ca="1"/>
        <v>43980</v>
      </c>
      <c r="AHG186">
        <f ca="1"/>
        <v>4.2839792000000002E-2</v>
      </c>
      <c r="AHJ186" s="2">
        <f ca="1"/>
        <v>44012</v>
      </c>
      <c r="AHK186">
        <f ca="1"/>
        <v>6.3448561000000001E-2</v>
      </c>
      <c r="AHN186" s="2">
        <f ca="1"/>
        <v>43371</v>
      </c>
      <c r="AHO186">
        <f ca="1"/>
        <v>0</v>
      </c>
      <c r="AHR186" s="2">
        <f ca="1"/>
        <v>43585</v>
      </c>
      <c r="AHS186">
        <f ca="1"/>
        <v>2.9065951E-2</v>
      </c>
      <c r="AHZ186" s="2">
        <f ca="1"/>
        <v>43798</v>
      </c>
      <c r="AIA186">
        <f ca="1"/>
        <v>0</v>
      </c>
      <c r="AIH186" s="2">
        <f ca="1"/>
        <v>43524</v>
      </c>
      <c r="AII186">
        <f ca="1"/>
        <v>0</v>
      </c>
      <c r="AIL186" s="2">
        <f ca="1"/>
        <v>43585</v>
      </c>
      <c r="AIM186">
        <f ca="1"/>
        <v>0</v>
      </c>
      <c r="AIP186" s="2">
        <f ca="1"/>
        <v>43644</v>
      </c>
      <c r="AIQ186">
        <f ca="1"/>
        <v>0</v>
      </c>
      <c r="AIT186" s="2">
        <f ca="1"/>
        <v>43524</v>
      </c>
      <c r="AIU186">
        <f ca="1"/>
        <v>0</v>
      </c>
      <c r="AJF186" s="2">
        <f ca="1"/>
        <v>43524</v>
      </c>
      <c r="AJG186">
        <f ca="1"/>
        <v>1.6356294E-2</v>
      </c>
      <c r="AJN186" s="2">
        <f ca="1"/>
        <v>43553</v>
      </c>
      <c r="AJO186">
        <f ca="1"/>
        <v>1.0099235E-2</v>
      </c>
      <c r="AJV186" s="2">
        <f ca="1"/>
        <v>44165</v>
      </c>
      <c r="AJW186">
        <f ca="1"/>
        <v>2.1513475000000001E-2</v>
      </c>
      <c r="AJZ186" s="2">
        <f ca="1"/>
        <v>44165</v>
      </c>
      <c r="AKA186">
        <f ca="1"/>
        <v>8.7412614999999999E-2</v>
      </c>
      <c r="AKD186" s="2">
        <f ca="1"/>
        <v>44771</v>
      </c>
      <c r="AKE186">
        <f ca="1"/>
        <v>0</v>
      </c>
      <c r="AKH186" s="2">
        <f ca="1"/>
        <v>43553</v>
      </c>
      <c r="AKI186">
        <f ca="1"/>
        <v>1.8922034000000001E-2</v>
      </c>
      <c r="AKL186" s="2">
        <f ca="1"/>
        <v>43524</v>
      </c>
      <c r="AKM186">
        <f ca="1"/>
        <v>5.9176762000000001E-2</v>
      </c>
      <c r="AKP186" s="2">
        <f ca="1"/>
        <v>43769</v>
      </c>
      <c r="AKQ186">
        <f ca="1"/>
        <v>0</v>
      </c>
      <c r="AKT186" s="2">
        <f ca="1"/>
        <v>43220</v>
      </c>
      <c r="AKU186">
        <f ca="1"/>
        <v>0.222715199</v>
      </c>
      <c r="AKX186" s="2">
        <f ca="1"/>
        <v>44104</v>
      </c>
      <c r="AKY186">
        <f ca="1"/>
        <v>0</v>
      </c>
      <c r="ALB186" s="2">
        <f ca="1"/>
        <v>44620</v>
      </c>
      <c r="ALC186">
        <f ca="1"/>
        <v>0</v>
      </c>
      <c r="ALF186" s="2">
        <f ca="1"/>
        <v>43465</v>
      </c>
      <c r="ALG186">
        <f ca="1"/>
        <v>0</v>
      </c>
      <c r="ALJ186" s="2">
        <f ca="1"/>
        <v>44561</v>
      </c>
      <c r="ALK186">
        <f ca="1"/>
        <v>5.1238630000000002E-3</v>
      </c>
      <c r="ALN186" s="2">
        <f ca="1"/>
        <v>44651</v>
      </c>
      <c r="ALO186">
        <f ca="1"/>
        <v>0.16483434399999999</v>
      </c>
      <c r="ALR186" s="2">
        <f ca="1"/>
        <v>44377</v>
      </c>
      <c r="ALS186">
        <f ca="1"/>
        <v>6.6473131000000005E-2</v>
      </c>
      <c r="ALV186" s="2">
        <f ca="1"/>
        <v>44651</v>
      </c>
      <c r="ALW186">
        <f ca="1"/>
        <v>0.13298279199999999</v>
      </c>
      <c r="ALZ186" s="2">
        <f ca="1"/>
        <v>43371</v>
      </c>
      <c r="AMA186">
        <f ca="1"/>
        <v>6.7199449999999994E-2</v>
      </c>
      <c r="AMD186" s="2">
        <f ca="1"/>
        <v>43189</v>
      </c>
      <c r="AME186">
        <f ca="1"/>
        <v>0</v>
      </c>
      <c r="AMH186" s="2">
        <f ca="1"/>
        <v>43251</v>
      </c>
      <c r="AMI186">
        <f ca="1"/>
        <v>0</v>
      </c>
      <c r="AML186" s="2">
        <f ca="1"/>
        <v>44561</v>
      </c>
      <c r="AMM186">
        <f ca="1"/>
        <v>0</v>
      </c>
      <c r="AMP186" s="2">
        <f ca="1"/>
        <v>43677</v>
      </c>
      <c r="AMQ186">
        <f ca="1"/>
        <v>0</v>
      </c>
      <c r="AMT186" s="2">
        <f ca="1"/>
        <v>43707</v>
      </c>
      <c r="AMU186">
        <f ca="1"/>
        <v>0</v>
      </c>
      <c r="AMX186" s="2">
        <f ca="1"/>
        <v>43404</v>
      </c>
      <c r="AMY186">
        <f ca="1"/>
        <v>0</v>
      </c>
      <c r="ANB186" s="2">
        <f ca="1"/>
        <v>43830</v>
      </c>
      <c r="ANC186">
        <f ca="1"/>
        <v>3.8475267E-2</v>
      </c>
      <c r="ANF186" s="2">
        <f ca="1"/>
        <v>43921</v>
      </c>
      <c r="ANG186">
        <f ca="1"/>
        <v>0</v>
      </c>
      <c r="ANJ186" s="2">
        <f ca="1"/>
        <v>43921</v>
      </c>
      <c r="ANK186">
        <f ca="1"/>
        <v>0</v>
      </c>
      <c r="ANN186" s="2">
        <f ca="1"/>
        <v>43980</v>
      </c>
      <c r="ANO186">
        <f ca="1"/>
        <v>0</v>
      </c>
      <c r="ANV186" s="2">
        <f ca="1"/>
        <v>44074</v>
      </c>
      <c r="ANW186">
        <f ca="1"/>
        <v>0.1050918</v>
      </c>
      <c r="ANZ186" s="2">
        <f ca="1"/>
        <v>43496</v>
      </c>
      <c r="AOA186">
        <f ca="1"/>
        <v>0</v>
      </c>
      <c r="AOD186" s="2">
        <f ca="1"/>
        <v>43496</v>
      </c>
      <c r="AOE186">
        <f ca="1"/>
        <v>0</v>
      </c>
      <c r="AOH186" s="2">
        <f ca="1"/>
        <v>43644</v>
      </c>
      <c r="AOI186">
        <f ca="1"/>
        <v>0</v>
      </c>
      <c r="AOP186" s="2">
        <f ca="1"/>
        <v>44712</v>
      </c>
      <c r="AOQ186">
        <f ca="1"/>
        <v>4.3245741999999997E-2</v>
      </c>
      <c r="AOT186" s="2">
        <f ca="1"/>
        <v>44316</v>
      </c>
      <c r="AOU186">
        <f ca="1"/>
        <v>0.231817046</v>
      </c>
      <c r="AOX186" s="2">
        <f ca="1"/>
        <v>44165</v>
      </c>
      <c r="AOY186">
        <f ca="1"/>
        <v>0.15164728</v>
      </c>
      <c r="APB186" s="2">
        <f ca="1"/>
        <v>44165</v>
      </c>
      <c r="APC186">
        <f ca="1"/>
        <v>7.8675443999999997E-2</v>
      </c>
      <c r="APF186" s="2">
        <f ca="1"/>
        <v>43769</v>
      </c>
      <c r="APG186">
        <f ca="1"/>
        <v>0</v>
      </c>
      <c r="APJ186" s="2">
        <f ca="1"/>
        <v>43798</v>
      </c>
      <c r="APK186">
        <f ca="1"/>
        <v>0</v>
      </c>
      <c r="APR186" s="2">
        <f ca="1"/>
        <v>44043</v>
      </c>
      <c r="APS186">
        <f ca="1"/>
        <v>0.122149523</v>
      </c>
      <c r="APV186" s="2">
        <f ca="1"/>
        <v>44530</v>
      </c>
      <c r="APW186">
        <f ca="1"/>
        <v>0</v>
      </c>
      <c r="APZ186" s="2">
        <f ca="1"/>
        <v>44834</v>
      </c>
      <c r="AQA186">
        <f ca="1"/>
        <v>0</v>
      </c>
      <c r="AQD186" s="2">
        <f ca="1"/>
        <v>44134</v>
      </c>
      <c r="AQE186">
        <f ca="1"/>
        <v>3.1306893000000002E-2</v>
      </c>
      <c r="AQH186" s="2">
        <f ca="1"/>
        <v>44407</v>
      </c>
      <c r="AQI186">
        <f ca="1"/>
        <v>0.17234718800000001</v>
      </c>
      <c r="AQL186" s="2">
        <f ca="1"/>
        <v>44104</v>
      </c>
      <c r="AQM186">
        <f ca="1"/>
        <v>0.12596528700000001</v>
      </c>
      <c r="AQP186" s="2">
        <f ca="1"/>
        <v>44165</v>
      </c>
      <c r="AQQ186">
        <f ca="1"/>
        <v>0.104617923</v>
      </c>
      <c r="AQT186" s="2">
        <f ca="1"/>
        <v>44561</v>
      </c>
      <c r="AQU186">
        <f ca="1"/>
        <v>0.10272969</v>
      </c>
      <c r="AQX186" s="2">
        <f ca="1"/>
        <v>44771</v>
      </c>
      <c r="AQY186">
        <f ca="1"/>
        <v>0</v>
      </c>
      <c r="ARB186" s="2">
        <f ca="1"/>
        <v>44286</v>
      </c>
      <c r="ARC186">
        <f ca="1"/>
        <v>8.6711645000000004E-2</v>
      </c>
      <c r="ARF186" s="2">
        <f ca="1"/>
        <v>44469</v>
      </c>
      <c r="ARG186">
        <f ca="1"/>
        <v>0</v>
      </c>
      <c r="ARJ186" s="2">
        <f ca="1"/>
        <v>44347</v>
      </c>
      <c r="ARK186">
        <f ca="1"/>
        <v>0.11990500699999999</v>
      </c>
      <c r="ARR186" s="2">
        <f ca="1"/>
        <v>44104</v>
      </c>
      <c r="ARS186">
        <f ca="1"/>
        <v>0</v>
      </c>
      <c r="ARV186" s="2">
        <f ca="1"/>
        <v>44377</v>
      </c>
      <c r="ARW186">
        <f ca="1"/>
        <v>6.0155311000000003E-2</v>
      </c>
      <c r="ARZ186" s="2">
        <f ca="1"/>
        <v>44925</v>
      </c>
      <c r="ASA186">
        <f ca="1"/>
        <v>7.2189244999999999E-2</v>
      </c>
      <c r="ASD186" s="2">
        <f ca="1"/>
        <v>44895</v>
      </c>
      <c r="ASE186">
        <f ca="1"/>
        <v>0.258760553</v>
      </c>
      <c r="ASH186" s="2">
        <f ca="1"/>
        <v>43738</v>
      </c>
      <c r="ASI186">
        <f ca="1"/>
        <v>2.8358975000000002E-2</v>
      </c>
      <c r="ASL186" s="2">
        <f ca="1"/>
        <v>44469</v>
      </c>
      <c r="ASM186">
        <f ca="1"/>
        <v>1.889876E-3</v>
      </c>
      <c r="ASP186" s="2">
        <f ca="1"/>
        <v>44742</v>
      </c>
      <c r="ASQ186">
        <f ca="1"/>
        <v>0</v>
      </c>
      <c r="AST186" s="2">
        <f ca="1"/>
        <v>44253</v>
      </c>
      <c r="ASU186">
        <f ca="1"/>
        <v>1.5466907E-2</v>
      </c>
      <c r="ASX186" s="2">
        <f ca="1"/>
        <v>44377</v>
      </c>
      <c r="ASY186">
        <f ca="1"/>
        <v>5.2098468000000002E-2</v>
      </c>
      <c r="ATB186" s="2">
        <f ca="1"/>
        <v>44316</v>
      </c>
      <c r="ATC186">
        <f ca="1"/>
        <v>0.100110114</v>
      </c>
      <c r="ATF186" s="2">
        <f ca="1"/>
        <v>44530</v>
      </c>
      <c r="ATG186">
        <f ca="1"/>
        <v>0.105654636</v>
      </c>
      <c r="ATJ186" s="2">
        <f ca="1"/>
        <v>45077</v>
      </c>
      <c r="ATK186">
        <f ca="1"/>
        <v>0.21500967300000001</v>
      </c>
      <c r="ATN186" s="2">
        <f ca="1"/>
        <v>43553</v>
      </c>
      <c r="ATO186">
        <f ca="1"/>
        <v>1.6734743999999999E-2</v>
      </c>
      <c r="ATV186" s="2">
        <f ca="1"/>
        <v>43312</v>
      </c>
      <c r="ATW186">
        <f ca="1"/>
        <v>0</v>
      </c>
      <c r="ATZ186" s="2">
        <f ca="1"/>
        <v>43524</v>
      </c>
      <c r="AUA186">
        <f ca="1"/>
        <v>0</v>
      </c>
      <c r="AUD186" s="2">
        <f ca="1"/>
        <v>44439</v>
      </c>
      <c r="AUE186">
        <f ca="1"/>
        <v>0.12327837799999999</v>
      </c>
      <c r="AUH186" s="2">
        <f ca="1"/>
        <v>43677</v>
      </c>
      <c r="AUI186">
        <f ca="1"/>
        <v>5.9414180000000004E-3</v>
      </c>
      <c r="AUL186" s="2">
        <f ca="1"/>
        <v>43889</v>
      </c>
      <c r="AUM186">
        <f ca="1"/>
        <v>2.3856242999999999E-2</v>
      </c>
      <c r="AUP186" s="2">
        <f ca="1"/>
        <v>43889</v>
      </c>
      <c r="AUQ186">
        <f ca="1"/>
        <v>0</v>
      </c>
      <c r="AVB186" s="2">
        <f ca="1"/>
        <v>43524</v>
      </c>
      <c r="AVC186">
        <f ca="1"/>
        <v>4.3761495999999997E-2</v>
      </c>
      <c r="AVJ186" s="2">
        <f ca="1"/>
        <v>43644</v>
      </c>
      <c r="AVK186">
        <f ca="1"/>
        <v>4.6023315000000002E-2</v>
      </c>
      <c r="AVN186" s="2">
        <f ca="1"/>
        <v>43738</v>
      </c>
      <c r="AVO186">
        <f ca="1"/>
        <v>8.7148639E-2</v>
      </c>
      <c r="AVV186" s="2">
        <f ca="1"/>
        <v>43798</v>
      </c>
      <c r="AVW186">
        <f ca="1"/>
        <v>3.1245200000000001E-4</v>
      </c>
      <c r="AVZ186" s="2">
        <f ca="1"/>
        <v>43830</v>
      </c>
      <c r="AWA186">
        <f ca="1"/>
        <v>2.6101879999999998E-3</v>
      </c>
      <c r="AWD186" s="2">
        <f ca="1"/>
        <v>44165</v>
      </c>
      <c r="AWE186">
        <f ca="1"/>
        <v>8.5874249999999992E-3</v>
      </c>
      <c r="AWH186" s="2">
        <f ca="1"/>
        <v>43980</v>
      </c>
      <c r="AWI186">
        <f ca="1"/>
        <v>0.157804254</v>
      </c>
      <c r="AWL186" s="2">
        <f ca="1"/>
        <v>43769</v>
      </c>
      <c r="AWM186">
        <f ca="1"/>
        <v>1.5044099999999999E-4</v>
      </c>
      <c r="AWP186" s="2">
        <f ca="1"/>
        <v>43798</v>
      </c>
      <c r="AWQ186">
        <f ca="1"/>
        <v>0</v>
      </c>
      <c r="AWT186" s="2">
        <f ca="1"/>
        <v>44530</v>
      </c>
      <c r="AWU186">
        <f ca="1"/>
        <v>0</v>
      </c>
      <c r="AWX186" s="2">
        <f ca="1"/>
        <v>44804</v>
      </c>
      <c r="AWY186">
        <f ca="1"/>
        <v>0</v>
      </c>
      <c r="AXB186" s="2">
        <f ca="1"/>
        <v>43980</v>
      </c>
      <c r="AXC186">
        <f ca="1"/>
        <v>4.8445769E-2</v>
      </c>
      <c r="AXF186" s="2">
        <f ca="1"/>
        <v>44104</v>
      </c>
      <c r="AXG186">
        <f ca="1"/>
        <v>4.8126062999999997E-2</v>
      </c>
      <c r="AXJ186" s="2">
        <f ca="1"/>
        <v>43707</v>
      </c>
      <c r="AXK186">
        <f ca="1"/>
        <v>1.325161E-3</v>
      </c>
      <c r="AXN186" s="2">
        <f ca="1"/>
        <v>43769</v>
      </c>
      <c r="AXO186">
        <f ca="1"/>
        <v>1.4626765E-2</v>
      </c>
      <c r="AXR186" s="2">
        <f ca="1"/>
        <v>43951</v>
      </c>
      <c r="AXS186">
        <f ca="1"/>
        <v>4.2358878000000003E-2</v>
      </c>
      <c r="AXV186" s="2">
        <f ca="1"/>
        <v>43312</v>
      </c>
      <c r="AXW186">
        <f ca="1"/>
        <v>1.1268881E-2</v>
      </c>
      <c r="AYD186" s="2">
        <f ca="1"/>
        <v>44407</v>
      </c>
      <c r="AYE186">
        <f ca="1"/>
        <v>4.5595811E-2</v>
      </c>
      <c r="AYH186" s="2">
        <f ca="1"/>
        <v>44680</v>
      </c>
      <c r="AYI186">
        <f ca="1"/>
        <v>6.2797433E-2</v>
      </c>
      <c r="AYL186" s="2">
        <f ca="1"/>
        <v>44742</v>
      </c>
      <c r="AYM186">
        <f ca="1"/>
        <v>9.8467990000000005E-2</v>
      </c>
      <c r="AYP186" s="2">
        <f ca="1"/>
        <v>42825</v>
      </c>
      <c r="AYQ186">
        <f ca="1"/>
        <v>0</v>
      </c>
      <c r="AYX186" s="2">
        <f ca="1"/>
        <v>44104</v>
      </c>
      <c r="AYY186">
        <f ca="1"/>
        <v>7.1770030999999998E-2</v>
      </c>
      <c r="AZF186" s="2">
        <f ca="1"/>
        <v>43404</v>
      </c>
      <c r="AZG186">
        <f ca="1"/>
        <v>1.2125219999999999E-3</v>
      </c>
      <c r="AZJ186" s="2">
        <f ca="1"/>
        <v>43921</v>
      </c>
      <c r="AZK186">
        <f ca="1"/>
        <v>6.9581816000000005E-2</v>
      </c>
      <c r="AZN186" s="2">
        <f ca="1"/>
        <v>43465</v>
      </c>
      <c r="AZO186">
        <f ca="1"/>
        <v>1.6021430000000001E-3</v>
      </c>
      <c r="AZR186" s="2">
        <f ca="1"/>
        <v>43524</v>
      </c>
      <c r="AZS186">
        <f ca="1"/>
        <v>0</v>
      </c>
      <c r="AZV186" s="2">
        <f ca="1"/>
        <v>43830</v>
      </c>
      <c r="AZW186">
        <f ca="1"/>
        <v>4.8756260000000003E-2</v>
      </c>
      <c r="AZZ186" s="2">
        <f ca="1"/>
        <v>44196</v>
      </c>
      <c r="BAA186">
        <f ca="1"/>
        <v>0.113093656</v>
      </c>
      <c r="BAD186" s="2">
        <f ca="1"/>
        <v>44316</v>
      </c>
      <c r="BAE186">
        <f ca="1"/>
        <v>3.3473151E-2</v>
      </c>
      <c r="BAH186" s="2">
        <f ca="1"/>
        <v>44347</v>
      </c>
      <c r="BAI186">
        <f ca="1"/>
        <v>6.2628234000000005E-2</v>
      </c>
      <c r="BAL186" s="2">
        <f ca="1"/>
        <v>43343</v>
      </c>
      <c r="BAM186">
        <f ca="1"/>
        <v>0</v>
      </c>
      <c r="BAT186" s="2">
        <f ca="1"/>
        <v>43371</v>
      </c>
      <c r="BAU186">
        <f ca="1"/>
        <v>0</v>
      </c>
      <c r="BAX186" s="2">
        <f ca="1"/>
        <v>43159</v>
      </c>
      <c r="BAY186">
        <f ca="1"/>
        <v>0</v>
      </c>
      <c r="BBB186" s="2">
        <f ca="1"/>
        <v>43738</v>
      </c>
      <c r="BBC186">
        <f ca="1"/>
        <v>0</v>
      </c>
      <c r="BBF186" s="2">
        <f ca="1"/>
        <v>44165</v>
      </c>
      <c r="BBG186">
        <f ca="1"/>
        <v>2.7995798999999998E-2</v>
      </c>
      <c r="BBJ186" s="2">
        <f ca="1"/>
        <v>44469</v>
      </c>
      <c r="BBK186">
        <f ca="1"/>
        <v>4.1581919999999998E-3</v>
      </c>
      <c r="BBN186" s="2">
        <f ca="1"/>
        <v>43404</v>
      </c>
      <c r="BBO186">
        <f ca="1"/>
        <v>7.3519099999999995E-4</v>
      </c>
      <c r="BBR186" s="2">
        <f ca="1"/>
        <v>42124</v>
      </c>
      <c r="BBS186">
        <f ca="1"/>
        <v>2.9765197E-2</v>
      </c>
      <c r="BBV186" s="2">
        <f ca="1"/>
        <v>42734</v>
      </c>
      <c r="BBW186">
        <f ca="1"/>
        <v>1.1620279000000001E-2</v>
      </c>
      <c r="BBZ186" s="2">
        <f ca="1"/>
        <v>42886</v>
      </c>
      <c r="BCA186">
        <f ca="1"/>
        <v>0</v>
      </c>
      <c r="BCD186" s="2">
        <f ca="1"/>
        <v>43465</v>
      </c>
      <c r="BCE186">
        <f ca="1"/>
        <v>0.19890413800000001</v>
      </c>
      <c r="BCH186" s="2">
        <f ca="1"/>
        <v>43131</v>
      </c>
      <c r="BCI186">
        <f ca="1"/>
        <v>0</v>
      </c>
      <c r="BCL186" s="2">
        <f ca="1"/>
        <v>43371</v>
      </c>
      <c r="BCM186">
        <f ca="1"/>
        <v>0</v>
      </c>
      <c r="BCP186" s="2">
        <f ca="1"/>
        <v>43404</v>
      </c>
      <c r="BCQ186">
        <f ca="1"/>
        <v>0</v>
      </c>
      <c r="BCX186" s="2">
        <f ca="1"/>
        <v>43861</v>
      </c>
      <c r="BCY186">
        <f ca="1"/>
        <v>0</v>
      </c>
      <c r="BDB186" s="2">
        <f ca="1"/>
        <v>43707</v>
      </c>
      <c r="BDC186">
        <f ca="1"/>
        <v>0</v>
      </c>
      <c r="BDF186" s="2">
        <f ca="1"/>
        <v>44225</v>
      </c>
      <c r="BDG186">
        <f ca="1"/>
        <v>2.3929295999999999E-2</v>
      </c>
      <c r="BDJ186" s="2">
        <f ca="1"/>
        <v>44407</v>
      </c>
      <c r="BDK186">
        <f ca="1"/>
        <v>6.8897994000000004E-2</v>
      </c>
      <c r="BDN186" s="2">
        <f ca="1"/>
        <v>44439</v>
      </c>
      <c r="BDO186">
        <f ca="1"/>
        <v>0.14520275899999999</v>
      </c>
      <c r="BDR186" s="2">
        <f ca="1"/>
        <v>44834</v>
      </c>
      <c r="BDS186">
        <f ca="1"/>
        <v>0.14142848199999999</v>
      </c>
      <c r="BDV186" s="2">
        <f ca="1"/>
        <v>44895</v>
      </c>
      <c r="BDW186">
        <f ca="1"/>
        <v>1.6488247000000001E-2</v>
      </c>
      <c r="BDZ186" s="2">
        <f ca="1"/>
        <v>44895</v>
      </c>
      <c r="BEA186">
        <f ca="1"/>
        <v>0</v>
      </c>
      <c r="BED186" s="2">
        <f ca="1"/>
        <v>42124</v>
      </c>
      <c r="BEE186">
        <f ca="1"/>
        <v>0.67705890700000004</v>
      </c>
      <c r="BEL186" s="2">
        <f ca="1"/>
        <v>44165</v>
      </c>
      <c r="BEM186">
        <f ca="1"/>
        <v>4.6557612999999998E-2</v>
      </c>
      <c r="BEP186" s="2">
        <f ca="1"/>
        <v>44286</v>
      </c>
      <c r="BEQ186">
        <f ca="1"/>
        <v>7.7494202999999998E-2</v>
      </c>
      <c r="BET186" s="2">
        <f ca="1"/>
        <v>43404</v>
      </c>
      <c r="BEU186">
        <f ca="1"/>
        <v>3.2838074000000002E-2</v>
      </c>
      <c r="BEX186" s="2">
        <f ca="1"/>
        <v>43889</v>
      </c>
      <c r="BEY186">
        <f ca="1"/>
        <v>3.4349507000000001E-2</v>
      </c>
      <c r="BFB186" s="2">
        <f ca="1"/>
        <v>43434</v>
      </c>
      <c r="BFC186">
        <f ca="1"/>
        <v>0</v>
      </c>
      <c r="BFF186" s="2">
        <f ca="1"/>
        <v>43434</v>
      </c>
      <c r="BFG186">
        <f ca="1"/>
        <v>0</v>
      </c>
      <c r="BFJ186" s="2">
        <f ca="1"/>
        <v>43465</v>
      </c>
      <c r="BFK186">
        <f ca="1"/>
        <v>0</v>
      </c>
      <c r="BFN186" s="2">
        <f ca="1"/>
        <v>44043</v>
      </c>
      <c r="BFO186">
        <f ca="1"/>
        <v>4.1912194E-2</v>
      </c>
      <c r="BFR186" s="2">
        <f ca="1"/>
        <v>43677</v>
      </c>
      <c r="BFS186">
        <f ca="1"/>
        <v>4.9036507999999999E-2</v>
      </c>
      <c r="BFV186" s="2">
        <f ca="1"/>
        <v>44134</v>
      </c>
      <c r="BFW186">
        <f ca="1"/>
        <v>3.6962423000000001E-2</v>
      </c>
      <c r="BFZ186" s="2">
        <f ca="1"/>
        <v>44134</v>
      </c>
      <c r="BGA186">
        <f ca="1"/>
        <v>6.2954738999999996E-2</v>
      </c>
      <c r="BGD186" s="2">
        <f ca="1"/>
        <v>44286</v>
      </c>
      <c r="BGE186">
        <f ca="1"/>
        <v>4.7130320000000003E-2</v>
      </c>
      <c r="BGH186" s="2">
        <f ca="1"/>
        <v>44712</v>
      </c>
      <c r="BGI186">
        <f ca="1"/>
        <v>9.2478715000000003E-2</v>
      </c>
      <c r="BGL186" s="2">
        <f ca="1"/>
        <v>44771</v>
      </c>
      <c r="BGM186">
        <f ca="1"/>
        <v>0.17042623900000001</v>
      </c>
      <c r="BGP186" s="2">
        <f ca="1"/>
        <v>43980</v>
      </c>
      <c r="BGQ186">
        <f ca="1"/>
        <v>3.8443626000000002E-2</v>
      </c>
      <c r="BGT186" s="2">
        <f ca="1"/>
        <v>44012</v>
      </c>
      <c r="BGU186">
        <f ca="1"/>
        <v>8.3030463999999998E-2</v>
      </c>
      <c r="BGX186" s="2">
        <f ca="1"/>
        <v>44012</v>
      </c>
      <c r="BGY186">
        <f ca="1"/>
        <v>0.105171102</v>
      </c>
      <c r="BHB186" s="2">
        <f ca="1"/>
        <v>44074</v>
      </c>
      <c r="BHC186">
        <f ca="1"/>
        <v>0.250150021</v>
      </c>
      <c r="BHF186" s="2">
        <f ca="1"/>
        <v>43189</v>
      </c>
      <c r="BHG186">
        <f ca="1"/>
        <v>0</v>
      </c>
      <c r="BHJ186" s="2">
        <f ca="1"/>
        <v>43677</v>
      </c>
      <c r="BHK186">
        <f ca="1"/>
        <v>1.2416376E-2</v>
      </c>
      <c r="BHN186" s="2">
        <f ca="1"/>
        <v>43465</v>
      </c>
      <c r="BHO186">
        <f ca="1"/>
        <v>0</v>
      </c>
      <c r="BHR186" s="2">
        <f ca="1"/>
        <v>43465</v>
      </c>
      <c r="BHS186">
        <f ca="1"/>
        <v>0</v>
      </c>
      <c r="BHV186" s="2">
        <f ca="1"/>
        <v>43496</v>
      </c>
      <c r="BHW186">
        <f ca="1"/>
        <v>2.0056307999999998E-2</v>
      </c>
      <c r="BHZ186" s="2">
        <f ca="1"/>
        <v>43921</v>
      </c>
      <c r="BIA186">
        <f ca="1"/>
        <v>0</v>
      </c>
      <c r="BID186" s="2">
        <f ca="1"/>
        <v>43738</v>
      </c>
      <c r="BIE186">
        <f ca="1"/>
        <v>0</v>
      </c>
      <c r="BIH186" s="2">
        <f ca="1"/>
        <v>43738</v>
      </c>
      <c r="BII186">
        <f ca="1"/>
        <v>0</v>
      </c>
      <c r="BIP186" s="2">
        <f ca="1"/>
        <v>43251</v>
      </c>
      <c r="BIQ186">
        <f ca="1"/>
        <v>0</v>
      </c>
      <c r="BIT186" s="2">
        <f ca="1"/>
        <v>43769</v>
      </c>
      <c r="BIU186">
        <f ca="1"/>
        <v>0</v>
      </c>
      <c r="BIX186" s="2">
        <f ca="1"/>
        <v>43798</v>
      </c>
      <c r="BIY186">
        <f ca="1"/>
        <v>0</v>
      </c>
      <c r="BJB186" s="2">
        <f ca="1"/>
        <v>43524</v>
      </c>
      <c r="BJC186">
        <f ca="1"/>
        <v>0</v>
      </c>
      <c r="BJF186" s="2">
        <f ca="1"/>
        <v>43553</v>
      </c>
      <c r="BJG186">
        <f ca="1"/>
        <v>0</v>
      </c>
      <c r="BJJ186" s="2">
        <f ca="1"/>
        <v>44196</v>
      </c>
      <c r="BJK186">
        <f ca="1"/>
        <v>0</v>
      </c>
      <c r="BJN186" s="2">
        <f ca="1"/>
        <v>43921</v>
      </c>
      <c r="BJO186">
        <f ca="1"/>
        <v>0</v>
      </c>
      <c r="BJR186" s="2">
        <f ca="1"/>
        <v>44074</v>
      </c>
      <c r="BJS186">
        <f ca="1"/>
        <v>0</v>
      </c>
      <c r="BJV186" s="2">
        <f ca="1"/>
        <v>44347</v>
      </c>
      <c r="BJW186">
        <f ca="1"/>
        <v>0</v>
      </c>
      <c r="BJZ186" s="2">
        <f ca="1"/>
        <v>44377</v>
      </c>
      <c r="BKA186">
        <f ca="1"/>
        <v>5.7091572E-2</v>
      </c>
      <c r="BKH186" s="2">
        <f ca="1"/>
        <v>44865</v>
      </c>
      <c r="BKI186">
        <f ca="1"/>
        <v>0</v>
      </c>
    </row>
    <row r="187" spans="1:1023 1026:1647" x14ac:dyDescent="0.25">
      <c r="A187" t="s">
        <v>919</v>
      </c>
      <c r="B187" t="s">
        <v>920</v>
      </c>
      <c r="C187" t="s">
        <v>921</v>
      </c>
      <c r="D187" t="s">
        <v>922</v>
      </c>
      <c r="E187" t="s">
        <v>752</v>
      </c>
      <c r="F187" t="s">
        <v>33</v>
      </c>
      <c r="G187" t="s">
        <v>34</v>
      </c>
      <c r="H187" t="s">
        <v>923</v>
      </c>
      <c r="J187" s="2">
        <f ca="1"/>
        <v>44134</v>
      </c>
      <c r="K187">
        <f ca="1"/>
        <v>0</v>
      </c>
      <c r="N187" s="2">
        <f ca="1"/>
        <v>44498</v>
      </c>
      <c r="O187">
        <f ca="1"/>
        <v>0.22340673999999999</v>
      </c>
      <c r="R187" s="2">
        <f ca="1"/>
        <v>43769</v>
      </c>
      <c r="S187">
        <f ca="1"/>
        <v>0</v>
      </c>
      <c r="V187" s="2">
        <f ca="1"/>
        <v>44134</v>
      </c>
      <c r="W187">
        <f ca="1"/>
        <v>0</v>
      </c>
      <c r="Z187" s="2">
        <f ca="1"/>
        <v>45198</v>
      </c>
      <c r="AA187">
        <f ca="1"/>
        <v>0</v>
      </c>
      <c r="AD187" s="2">
        <f ca="1"/>
        <v>45198</v>
      </c>
      <c r="AE187">
        <f ca="1"/>
        <v>0</v>
      </c>
      <c r="AH187" s="2">
        <f ca="1"/>
        <v>44592</v>
      </c>
      <c r="AI187">
        <f ca="1"/>
        <v>0</v>
      </c>
      <c r="AL187" s="2">
        <f ca="1"/>
        <v>44592</v>
      </c>
      <c r="AM187">
        <f ca="1"/>
        <v>0</v>
      </c>
      <c r="AP187" s="2">
        <f ca="1"/>
        <v>44895</v>
      </c>
      <c r="AQ187">
        <f ca="1"/>
        <v>0</v>
      </c>
      <c r="AT187" s="2">
        <f ca="1"/>
        <v>44592</v>
      </c>
      <c r="AU187">
        <f ca="1"/>
        <v>0</v>
      </c>
      <c r="AX187" s="2">
        <f ca="1"/>
        <v>44407</v>
      </c>
      <c r="AY187">
        <f ca="1"/>
        <v>0</v>
      </c>
      <c r="BB187" s="2">
        <f ca="1"/>
        <v>44925</v>
      </c>
      <c r="BC187">
        <f ca="1"/>
        <v>6.2128506999999999E-2</v>
      </c>
      <c r="BF187" s="2">
        <f ca="1"/>
        <v>44804</v>
      </c>
      <c r="BG187">
        <f ca="1"/>
        <v>0.186972571</v>
      </c>
      <c r="BN187" s="2">
        <f ca="1"/>
        <v>45198</v>
      </c>
      <c r="BO187">
        <f ca="1"/>
        <v>0</v>
      </c>
      <c r="BR187" s="2">
        <f ca="1"/>
        <v>45198</v>
      </c>
      <c r="BS187">
        <f ca="1"/>
        <v>0</v>
      </c>
      <c r="BV187" s="2">
        <f ca="1"/>
        <v>44316</v>
      </c>
      <c r="BW187">
        <f ca="1"/>
        <v>0.20738041099999999</v>
      </c>
      <c r="BZ187" s="2">
        <f ca="1"/>
        <v>43343</v>
      </c>
      <c r="CA187">
        <f ca="1"/>
        <v>8.2958870000000001E-3</v>
      </c>
      <c r="CD187" s="2">
        <f ca="1"/>
        <v>43769</v>
      </c>
      <c r="CE187">
        <f ca="1"/>
        <v>6.4658393999999994E-2</v>
      </c>
      <c r="CH187" s="2">
        <f ca="1"/>
        <v>44377</v>
      </c>
      <c r="CI187">
        <f ca="1"/>
        <v>0</v>
      </c>
      <c r="CL187" s="2">
        <f ca="1"/>
        <v>44834</v>
      </c>
      <c r="CM187">
        <f ca="1"/>
        <v>0</v>
      </c>
      <c r="CP187" s="2">
        <f ca="1"/>
        <v>44985</v>
      </c>
      <c r="CQ187">
        <f ca="1"/>
        <v>0</v>
      </c>
      <c r="CT187" s="2">
        <f ca="1"/>
        <v>44680</v>
      </c>
      <c r="CU187">
        <f ca="1"/>
        <v>0</v>
      </c>
      <c r="CX187" s="2">
        <f ca="1"/>
        <v>44985</v>
      </c>
      <c r="CY187">
        <f ca="1"/>
        <v>0</v>
      </c>
      <c r="DB187" s="2">
        <f ca="1"/>
        <v>44865</v>
      </c>
      <c r="DC187">
        <f ca="1"/>
        <v>1</v>
      </c>
      <c r="DF187" s="2">
        <f ca="1"/>
        <v>43553</v>
      </c>
      <c r="DG187">
        <f ca="1"/>
        <v>3.9136420000000002E-3</v>
      </c>
      <c r="DN187" s="2">
        <f ca="1"/>
        <v>44165</v>
      </c>
      <c r="DO187">
        <f ca="1"/>
        <v>0</v>
      </c>
      <c r="DR187" s="2">
        <f ca="1"/>
        <v>44925</v>
      </c>
      <c r="DS187">
        <f ca="1"/>
        <v>0</v>
      </c>
      <c r="DV187" s="2">
        <f ca="1"/>
        <v>45230</v>
      </c>
      <c r="DW187">
        <f ca="1"/>
        <v>0</v>
      </c>
      <c r="DZ187" s="2">
        <f ca="1"/>
        <v>44925</v>
      </c>
      <c r="EA187">
        <f ca="1"/>
        <v>0</v>
      </c>
      <c r="ED187" s="2">
        <f ca="1"/>
        <v>44925</v>
      </c>
      <c r="EE187">
        <f ca="1"/>
        <v>0</v>
      </c>
      <c r="EH187" s="2">
        <f ca="1"/>
        <v>44286</v>
      </c>
      <c r="EI187">
        <f ca="1"/>
        <v>0</v>
      </c>
      <c r="EL187" s="2">
        <f ca="1"/>
        <v>44651</v>
      </c>
      <c r="EM187">
        <f ca="1"/>
        <v>0</v>
      </c>
      <c r="EP187" s="2">
        <f ca="1"/>
        <v>44377</v>
      </c>
      <c r="EQ187">
        <f ca="1"/>
        <v>0</v>
      </c>
      <c r="ET187" s="2">
        <f ca="1"/>
        <v>44561</v>
      </c>
      <c r="EU187">
        <f ca="1"/>
        <v>0</v>
      </c>
      <c r="EX187" s="2">
        <f ca="1"/>
        <v>44985</v>
      </c>
      <c r="EY187">
        <f ca="1"/>
        <v>0</v>
      </c>
      <c r="FB187" s="2">
        <f ca="1"/>
        <v>42153</v>
      </c>
      <c r="FC187">
        <f ca="1"/>
        <v>5.0464420000000003E-2</v>
      </c>
      <c r="FF187" s="2">
        <f ca="1"/>
        <v>43798</v>
      </c>
      <c r="FG187">
        <f ca="1"/>
        <v>0</v>
      </c>
      <c r="FJ187" s="2">
        <f ca="1"/>
        <v>44134</v>
      </c>
      <c r="FK187">
        <f ca="1"/>
        <v>0</v>
      </c>
      <c r="FN187" s="2">
        <f ca="1"/>
        <v>44592</v>
      </c>
      <c r="FO187">
        <f ca="1"/>
        <v>0</v>
      </c>
      <c r="FR187" s="2">
        <f ca="1"/>
        <v>44377</v>
      </c>
      <c r="FS187">
        <f ca="1"/>
        <v>3.7072518999999998E-2</v>
      </c>
      <c r="FV187" s="2">
        <f ca="1"/>
        <v>43553</v>
      </c>
      <c r="FW187">
        <f ca="1"/>
        <v>0</v>
      </c>
      <c r="FZ187" s="2">
        <f ca="1"/>
        <v>43585</v>
      </c>
      <c r="GA187">
        <f ca="1"/>
        <v>2.4807969999999999E-3</v>
      </c>
      <c r="GD187" s="2">
        <f ca="1"/>
        <v>44834</v>
      </c>
      <c r="GE187">
        <f ca="1"/>
        <v>0</v>
      </c>
      <c r="GH187" s="2">
        <f ca="1"/>
        <v>44347</v>
      </c>
      <c r="GI187">
        <f ca="1"/>
        <v>0</v>
      </c>
      <c r="GL187" s="2">
        <f ca="1"/>
        <v>43980</v>
      </c>
      <c r="GM187">
        <f ca="1"/>
        <v>0</v>
      </c>
      <c r="GP187" s="2">
        <f ca="1"/>
        <v>42947</v>
      </c>
      <c r="GQ187">
        <f ca="1"/>
        <v>0</v>
      </c>
      <c r="GT187" s="2">
        <f ca="1"/>
        <v>43980</v>
      </c>
      <c r="GU187">
        <f ca="1"/>
        <v>3.3112582000000002E-2</v>
      </c>
      <c r="GX187" s="2">
        <f ca="1"/>
        <v>44985</v>
      </c>
      <c r="GY187">
        <f ca="1"/>
        <v>8.5027241000000003E-2</v>
      </c>
      <c r="HB187" s="2">
        <f ca="1"/>
        <v>45198</v>
      </c>
      <c r="HC187">
        <f ca="1"/>
        <v>0</v>
      </c>
      <c r="HF187" s="2">
        <f ca="1"/>
        <v>43524</v>
      </c>
      <c r="HG187">
        <f ca="1"/>
        <v>0.44526071699999997</v>
      </c>
      <c r="HJ187" s="2">
        <f ca="1"/>
        <v>43343</v>
      </c>
      <c r="HK187">
        <f ca="1"/>
        <v>1.1740495E-2</v>
      </c>
      <c r="HN187" s="2">
        <f ca="1"/>
        <v>43343</v>
      </c>
      <c r="HO187">
        <f ca="1"/>
        <v>1.1218041E-2</v>
      </c>
      <c r="HR187" s="2">
        <f ca="1"/>
        <v>42153</v>
      </c>
      <c r="HS187">
        <f ca="1"/>
        <v>0.151576618</v>
      </c>
      <c r="HZ187" s="2">
        <f ca="1"/>
        <v>44592</v>
      </c>
      <c r="IA187">
        <f ca="1"/>
        <v>0</v>
      </c>
      <c r="ID187" s="2">
        <f ca="1"/>
        <v>44985</v>
      </c>
      <c r="IE187">
        <f ca="1"/>
        <v>0</v>
      </c>
      <c r="IH187" s="2">
        <f ca="1"/>
        <v>43312</v>
      </c>
      <c r="II187">
        <f ca="1"/>
        <v>0</v>
      </c>
      <c r="IL187" s="2">
        <f ca="1"/>
        <v>43769</v>
      </c>
      <c r="IM187">
        <f ca="1"/>
        <v>0</v>
      </c>
      <c r="IP187" s="2">
        <f ca="1"/>
        <v>42674</v>
      </c>
      <c r="IQ187">
        <f ca="1"/>
        <v>2.3739051000000001E-2</v>
      </c>
      <c r="IT187" s="2">
        <f ca="1"/>
        <v>42766</v>
      </c>
      <c r="IU187">
        <f ca="1"/>
        <v>4.2120317999999997E-2</v>
      </c>
      <c r="IX187" s="2">
        <f ca="1"/>
        <v>43830</v>
      </c>
      <c r="IY187">
        <f ca="1"/>
        <v>0</v>
      </c>
      <c r="JB187" s="2">
        <f ca="1"/>
        <v>45169</v>
      </c>
      <c r="JC187">
        <f ca="1"/>
        <v>0</v>
      </c>
      <c r="JF187" s="2">
        <f ca="1"/>
        <v>45169</v>
      </c>
      <c r="JG187">
        <f ca="1"/>
        <v>0</v>
      </c>
      <c r="JJ187" s="2">
        <f ca="1"/>
        <v>45169</v>
      </c>
      <c r="JK187">
        <f ca="1"/>
        <v>0.148869524</v>
      </c>
      <c r="JN187" s="2">
        <f ca="1"/>
        <v>44347</v>
      </c>
      <c r="JO187">
        <f ca="1"/>
        <v>0.15570687799999999</v>
      </c>
      <c r="JR187" s="2">
        <f ca="1"/>
        <v>44834</v>
      </c>
      <c r="JS187">
        <f ca="1"/>
        <v>0.23400495499999999</v>
      </c>
      <c r="JV187" s="2">
        <f ca="1"/>
        <v>44165</v>
      </c>
      <c r="JW187">
        <f ca="1"/>
        <v>0</v>
      </c>
      <c r="JZ187" s="2">
        <f ca="1"/>
        <v>43889</v>
      </c>
      <c r="KA187">
        <f ca="1"/>
        <v>0</v>
      </c>
      <c r="KD187" s="2">
        <f ca="1"/>
        <v>45077</v>
      </c>
      <c r="KE187">
        <f ca="1"/>
        <v>0</v>
      </c>
      <c r="KH187" s="2">
        <f ca="1"/>
        <v>44834</v>
      </c>
      <c r="KI187">
        <f ca="1"/>
        <v>0</v>
      </c>
      <c r="KL187" s="2">
        <f ca="1"/>
        <v>44286</v>
      </c>
      <c r="KM187">
        <f ca="1"/>
        <v>0</v>
      </c>
      <c r="KP187" s="2">
        <f ca="1"/>
        <v>44377</v>
      </c>
      <c r="KQ187">
        <f ca="1"/>
        <v>0</v>
      </c>
      <c r="KT187" s="2">
        <f ca="1"/>
        <v>45198</v>
      </c>
      <c r="KU187">
        <f ca="1"/>
        <v>0</v>
      </c>
      <c r="KX187" s="2">
        <f ca="1"/>
        <v>44498</v>
      </c>
      <c r="KY187">
        <f ca="1"/>
        <v>0</v>
      </c>
      <c r="LB187" s="2">
        <f ca="1"/>
        <v>44834</v>
      </c>
      <c r="LC187">
        <f ca="1"/>
        <v>0.211908492</v>
      </c>
      <c r="LF187" s="2">
        <f ca="1"/>
        <v>45016</v>
      </c>
      <c r="LG187">
        <f ca="1"/>
        <v>0</v>
      </c>
      <c r="LJ187" s="2">
        <f ca="1"/>
        <v>44592</v>
      </c>
      <c r="LK187">
        <f ca="1"/>
        <v>0</v>
      </c>
      <c r="LN187" s="2">
        <f ca="1"/>
        <v>44253</v>
      </c>
      <c r="LO187">
        <f ca="1"/>
        <v>0</v>
      </c>
      <c r="LR187" s="2">
        <f ca="1"/>
        <v>44316</v>
      </c>
      <c r="LS187">
        <f ca="1"/>
        <v>0</v>
      </c>
      <c r="LV187" s="2">
        <f ca="1"/>
        <v>44316</v>
      </c>
      <c r="LW187">
        <f ca="1"/>
        <v>0</v>
      </c>
      <c r="LZ187" s="2">
        <f ca="1"/>
        <v>42398</v>
      </c>
      <c r="MA187">
        <f ca="1"/>
        <v>0</v>
      </c>
      <c r="MD187" s="2">
        <f ca="1"/>
        <v>43677</v>
      </c>
      <c r="ME187">
        <f ca="1"/>
        <v>0</v>
      </c>
      <c r="MH187" s="2">
        <f ca="1"/>
        <v>45044</v>
      </c>
      <c r="MI187">
        <f ca="1"/>
        <v>0</v>
      </c>
      <c r="ML187" s="2">
        <f ca="1"/>
        <v>42643</v>
      </c>
      <c r="MM187">
        <f ca="1"/>
        <v>0</v>
      </c>
      <c r="MP187" s="2">
        <f ca="1"/>
        <v>44225</v>
      </c>
      <c r="MQ187">
        <f ca="1"/>
        <v>0</v>
      </c>
      <c r="MT187" s="2">
        <f ca="1"/>
        <v>44407</v>
      </c>
      <c r="MU187">
        <f ca="1"/>
        <v>0</v>
      </c>
      <c r="MX187" s="2">
        <f ca="1"/>
        <v>44680</v>
      </c>
      <c r="MY187">
        <f ca="1"/>
        <v>0</v>
      </c>
      <c r="NB187" s="2">
        <f ca="1"/>
        <v>44771</v>
      </c>
      <c r="NC187">
        <f ca="1"/>
        <v>0</v>
      </c>
      <c r="NF187" s="2">
        <f ca="1"/>
        <v>44498</v>
      </c>
      <c r="NG187">
        <f ca="1"/>
        <v>0</v>
      </c>
      <c r="NJ187" s="2">
        <f ca="1"/>
        <v>44498</v>
      </c>
      <c r="NK187">
        <f ca="1"/>
        <v>0</v>
      </c>
      <c r="NN187" s="2">
        <f ca="1"/>
        <v>44651</v>
      </c>
      <c r="NO187">
        <f ca="1"/>
        <v>0.13109617700000001</v>
      </c>
      <c r="NR187" s="2">
        <f ca="1"/>
        <v>44895</v>
      </c>
      <c r="NS187">
        <f ca="1"/>
        <v>0</v>
      </c>
      <c r="NV187" s="2">
        <f ca="1"/>
        <v>44985</v>
      </c>
      <c r="NW187">
        <f ca="1"/>
        <v>0</v>
      </c>
      <c r="NZ187" s="2">
        <f ca="1"/>
        <v>43069</v>
      </c>
      <c r="OA187">
        <f ca="1"/>
        <v>0</v>
      </c>
      <c r="OD187" s="2">
        <f ca="1"/>
        <v>43159</v>
      </c>
      <c r="OE187">
        <f ca="1"/>
        <v>0</v>
      </c>
      <c r="OH187" s="2">
        <f ca="1"/>
        <v>43220</v>
      </c>
      <c r="OI187">
        <f ca="1"/>
        <v>0</v>
      </c>
      <c r="OL187" s="2">
        <f ca="1"/>
        <v>43677</v>
      </c>
      <c r="OM187">
        <f ca="1"/>
        <v>0</v>
      </c>
      <c r="OP187" s="2">
        <f ca="1"/>
        <v>44104</v>
      </c>
      <c r="OQ187">
        <f ca="1"/>
        <v>0</v>
      </c>
      <c r="OT187" s="2">
        <f ca="1"/>
        <v>44469</v>
      </c>
      <c r="OU187">
        <f ca="1"/>
        <v>0</v>
      </c>
      <c r="OX187" s="2">
        <f ca="1"/>
        <v>42153</v>
      </c>
      <c r="OY187">
        <f ca="1"/>
        <v>1</v>
      </c>
      <c r="PB187" s="2">
        <f ca="1"/>
        <v>42460</v>
      </c>
      <c r="PC187">
        <f ca="1"/>
        <v>0</v>
      </c>
      <c r="PF187" s="2">
        <f ca="1"/>
        <v>42916</v>
      </c>
      <c r="PG187">
        <f ca="1"/>
        <v>0</v>
      </c>
      <c r="PJ187" s="2">
        <f ca="1"/>
        <v>42916</v>
      </c>
      <c r="PK187">
        <f ca="1"/>
        <v>0</v>
      </c>
      <c r="PN187" s="2">
        <f ca="1"/>
        <v>42643</v>
      </c>
      <c r="PO187">
        <f ca="1"/>
        <v>0</v>
      </c>
      <c r="PR187" s="2">
        <f ca="1"/>
        <v>43220</v>
      </c>
      <c r="PS187">
        <f ca="1"/>
        <v>0</v>
      </c>
      <c r="PV187" s="2">
        <f ca="1"/>
        <v>42153</v>
      </c>
      <c r="PW187">
        <f ca="1"/>
        <v>0</v>
      </c>
      <c r="PZ187" s="2">
        <f ca="1"/>
        <v>42369</v>
      </c>
      <c r="QA187">
        <f ca="1"/>
        <v>0</v>
      </c>
      <c r="QD187" s="2">
        <f ca="1"/>
        <v>43465</v>
      </c>
      <c r="QE187">
        <f ca="1"/>
        <v>0</v>
      </c>
      <c r="QH187" s="2">
        <f ca="1"/>
        <v>43585</v>
      </c>
      <c r="QI187">
        <f ca="1"/>
        <v>0</v>
      </c>
      <c r="QL187" s="2">
        <f ca="1"/>
        <v>44134</v>
      </c>
      <c r="QM187">
        <f ca="1"/>
        <v>0</v>
      </c>
      <c r="QT187" s="2">
        <f ca="1"/>
        <v>44012</v>
      </c>
      <c r="QU187">
        <f ca="1"/>
        <v>0</v>
      </c>
      <c r="QX187" s="2">
        <f ca="1"/>
        <v>42580</v>
      </c>
      <c r="QY187">
        <f ca="1"/>
        <v>0</v>
      </c>
      <c r="RB187" s="2">
        <f ca="1"/>
        <v>43921</v>
      </c>
      <c r="RC187">
        <f ca="1"/>
        <v>0</v>
      </c>
      <c r="RF187" s="2">
        <f ca="1"/>
        <v>44407</v>
      </c>
      <c r="RG187">
        <f ca="1"/>
        <v>0</v>
      </c>
      <c r="RJ187" s="2">
        <f ca="1"/>
        <v>44165</v>
      </c>
      <c r="RK187">
        <f ca="1"/>
        <v>0</v>
      </c>
      <c r="RN187" s="2">
        <f ca="1"/>
        <v>44225</v>
      </c>
      <c r="RO187">
        <f ca="1"/>
        <v>0</v>
      </c>
      <c r="RR187" s="2">
        <f ca="1"/>
        <v>44771</v>
      </c>
      <c r="RS187">
        <f ca="1"/>
        <v>0</v>
      </c>
      <c r="RV187" s="2">
        <f ca="1"/>
        <v>44895</v>
      </c>
      <c r="RW187">
        <f ca="1"/>
        <v>0</v>
      </c>
      <c r="RZ187" s="2">
        <f ca="1"/>
        <v>44925</v>
      </c>
      <c r="SA187">
        <f ca="1"/>
        <v>0</v>
      </c>
      <c r="SD187" s="2">
        <f ca="1"/>
        <v>44742</v>
      </c>
      <c r="SE187">
        <f ca="1"/>
        <v>0</v>
      </c>
      <c r="SH187" s="2">
        <f ca="1"/>
        <v>45169</v>
      </c>
      <c r="SI187">
        <f ca="1"/>
        <v>0</v>
      </c>
      <c r="SL187" s="2">
        <f ca="1"/>
        <v>44196</v>
      </c>
      <c r="SM187">
        <f ca="1"/>
        <v>0</v>
      </c>
      <c r="SP187" s="2">
        <f ca="1"/>
        <v>43371</v>
      </c>
      <c r="SQ187">
        <f ca="1"/>
        <v>0</v>
      </c>
      <c r="ST187" s="2">
        <f ca="1"/>
        <v>43921</v>
      </c>
      <c r="SU187">
        <f ca="1"/>
        <v>0</v>
      </c>
      <c r="SX187" s="2">
        <f ca="1"/>
        <v>44134</v>
      </c>
      <c r="SY187">
        <f ca="1"/>
        <v>0</v>
      </c>
      <c r="TB187" s="2">
        <f ca="1"/>
        <v>44134</v>
      </c>
      <c r="TC187">
        <f ca="1"/>
        <v>0</v>
      </c>
      <c r="TF187" s="2">
        <f ca="1"/>
        <v>44196</v>
      </c>
      <c r="TG187">
        <f ca="1"/>
        <v>0</v>
      </c>
      <c r="TJ187" s="2">
        <f ca="1"/>
        <v>44469</v>
      </c>
      <c r="TK187">
        <f ca="1"/>
        <v>0</v>
      </c>
      <c r="TN187" s="2">
        <f ca="1"/>
        <v>44407</v>
      </c>
      <c r="TO187">
        <f ca="1"/>
        <v>0</v>
      </c>
      <c r="TR187" s="2">
        <f ca="1"/>
        <v>42153</v>
      </c>
      <c r="TS187">
        <f ca="1"/>
        <v>0</v>
      </c>
      <c r="TV187" s="2">
        <f ca="1"/>
        <v>42398</v>
      </c>
      <c r="TW187">
        <f ca="1"/>
        <v>0</v>
      </c>
      <c r="TZ187" s="2">
        <f ca="1"/>
        <v>42153</v>
      </c>
      <c r="UA187">
        <f ca="1"/>
        <v>0</v>
      </c>
      <c r="UD187" s="2">
        <f ca="1"/>
        <v>43404</v>
      </c>
      <c r="UE187">
        <f ca="1"/>
        <v>0</v>
      </c>
      <c r="UH187" s="2">
        <f ca="1"/>
        <v>44561</v>
      </c>
      <c r="UI187">
        <f ca="1"/>
        <v>0</v>
      </c>
      <c r="UL187" s="2">
        <f ca="1"/>
        <v>44680</v>
      </c>
      <c r="UM187">
        <f ca="1"/>
        <v>0</v>
      </c>
      <c r="UP187" s="2">
        <f ca="1"/>
        <v>44680</v>
      </c>
      <c r="UQ187">
        <f ca="1"/>
        <v>0</v>
      </c>
      <c r="UT187" s="2">
        <f ca="1"/>
        <v>44834</v>
      </c>
      <c r="UU187">
        <f ca="1"/>
        <v>0</v>
      </c>
      <c r="UX187" s="2">
        <f ca="1"/>
        <v>45016</v>
      </c>
      <c r="UY187">
        <f ca="1"/>
        <v>0</v>
      </c>
      <c r="VB187" s="2">
        <f ca="1"/>
        <v>42704</v>
      </c>
      <c r="VC187">
        <f ca="1"/>
        <v>0</v>
      </c>
      <c r="VF187" s="2">
        <f ca="1"/>
        <v>42853</v>
      </c>
      <c r="VG187">
        <f ca="1"/>
        <v>0</v>
      </c>
      <c r="VJ187" s="2">
        <f ca="1"/>
        <v>44286</v>
      </c>
      <c r="VK187">
        <f ca="1"/>
        <v>0</v>
      </c>
      <c r="VN187" s="2">
        <f ca="1"/>
        <v>44895</v>
      </c>
      <c r="VO187">
        <f ca="1"/>
        <v>0</v>
      </c>
      <c r="VR187" s="2">
        <f ca="1"/>
        <v>42551</v>
      </c>
      <c r="VS187">
        <f ca="1"/>
        <v>0</v>
      </c>
      <c r="VV187" s="2">
        <f ca="1"/>
        <v>44104</v>
      </c>
      <c r="VW187">
        <f ca="1"/>
        <v>0</v>
      </c>
      <c r="VZ187" s="2">
        <f ca="1"/>
        <v>43921</v>
      </c>
      <c r="WA187">
        <f ca="1"/>
        <v>0</v>
      </c>
      <c r="WD187" s="2">
        <f ca="1"/>
        <v>43434</v>
      </c>
      <c r="WE187">
        <f ca="1"/>
        <v>0</v>
      </c>
      <c r="WH187" s="2">
        <f ca="1"/>
        <v>44225</v>
      </c>
      <c r="WI187">
        <f ca="1"/>
        <v>4.7167068999999999E-2</v>
      </c>
      <c r="WL187" s="2">
        <f ca="1"/>
        <v>44620</v>
      </c>
      <c r="WM187">
        <f ca="1"/>
        <v>0.166622201</v>
      </c>
      <c r="WP187" s="2">
        <f ca="1"/>
        <v>44498</v>
      </c>
      <c r="WQ187">
        <f ca="1"/>
        <v>0.129432411</v>
      </c>
      <c r="WX187" s="2">
        <f ca="1"/>
        <v>44834</v>
      </c>
      <c r="WY187">
        <f ca="1"/>
        <v>4.7317519000000002E-2</v>
      </c>
      <c r="XB187" s="2">
        <f ca="1"/>
        <v>44895</v>
      </c>
      <c r="XC187">
        <f ca="1"/>
        <v>0</v>
      </c>
      <c r="XF187" s="2">
        <f ca="1"/>
        <v>44225</v>
      </c>
      <c r="XG187">
        <f ca="1"/>
        <v>0.70320676400000004</v>
      </c>
      <c r="XJ187" s="2">
        <f ca="1"/>
        <v>44498</v>
      </c>
      <c r="XK187">
        <f ca="1"/>
        <v>0</v>
      </c>
      <c r="XN187" s="2">
        <f ca="1"/>
        <v>44347</v>
      </c>
      <c r="XO187">
        <f ca="1"/>
        <v>7.3328061E-2</v>
      </c>
      <c r="XR187" s="2">
        <f ca="1"/>
        <v>44316</v>
      </c>
      <c r="XS187">
        <f ca="1"/>
        <v>4.5901298E-2</v>
      </c>
      <c r="XV187" s="2">
        <f ca="1"/>
        <v>43496</v>
      </c>
      <c r="XW187">
        <f ca="1"/>
        <v>0</v>
      </c>
      <c r="YD187" s="2">
        <f ca="1"/>
        <v>44253</v>
      </c>
      <c r="YE187">
        <f ca="1"/>
        <v>6.4854927000000007E-2</v>
      </c>
      <c r="YH187" s="2">
        <f ca="1"/>
        <v>44286</v>
      </c>
      <c r="YI187">
        <f ca="1"/>
        <v>4.3967391000000001E-2</v>
      </c>
      <c r="YL187" s="2">
        <f ca="1"/>
        <v>44134</v>
      </c>
      <c r="YM187">
        <f ca="1"/>
        <v>3.4286719999999998E-3</v>
      </c>
      <c r="YP187" s="2">
        <f ca="1"/>
        <v>44134</v>
      </c>
      <c r="YQ187">
        <f ca="1"/>
        <v>6.0965937999999997E-2</v>
      </c>
      <c r="ZF187" s="2">
        <f ca="1"/>
        <v>43616</v>
      </c>
      <c r="ZG187">
        <f ca="1"/>
        <v>2.0844965E-2</v>
      </c>
      <c r="ZJ187" s="2">
        <f ca="1"/>
        <v>43524</v>
      </c>
      <c r="ZK187">
        <f ca="1"/>
        <v>0</v>
      </c>
      <c r="ZR187" s="2">
        <f ca="1"/>
        <v>43738</v>
      </c>
      <c r="ZS187">
        <f ca="1"/>
        <v>8.4068170000000005E-3</v>
      </c>
      <c r="ZV187" s="2">
        <f ca="1"/>
        <v>43738</v>
      </c>
      <c r="ZW187">
        <f ca="1"/>
        <v>0</v>
      </c>
      <c r="ZZ187" s="2">
        <f ca="1"/>
        <v>43980</v>
      </c>
      <c r="AAA187">
        <f ca="1"/>
        <v>5.0533227E-2</v>
      </c>
      <c r="AAD187" s="2">
        <f ca="1"/>
        <v>43798</v>
      </c>
      <c r="AAE187">
        <f ca="1"/>
        <v>0</v>
      </c>
      <c r="AAL187" s="2">
        <f ca="1"/>
        <v>43889</v>
      </c>
      <c r="AAM187">
        <f ca="1"/>
        <v>0</v>
      </c>
      <c r="AAP187" s="2">
        <f ca="1"/>
        <v>44347</v>
      </c>
      <c r="AAQ187">
        <f ca="1"/>
        <v>1.3619941999999999E-2</v>
      </c>
      <c r="AAT187" s="2">
        <f ca="1"/>
        <v>44253</v>
      </c>
      <c r="AAU187">
        <f ca="1"/>
        <v>9.4641315000000004E-2</v>
      </c>
      <c r="AAX187" s="2">
        <f ca="1"/>
        <v>44316</v>
      </c>
      <c r="AAY187">
        <f ca="1"/>
        <v>0.101622382</v>
      </c>
      <c r="ABB187" s="2">
        <f ca="1"/>
        <v>44957</v>
      </c>
      <c r="ABC187">
        <f ca="1"/>
        <v>0</v>
      </c>
      <c r="ABF187" s="2">
        <f ca="1"/>
        <v>43798</v>
      </c>
      <c r="ABG187">
        <f ca="1"/>
        <v>0</v>
      </c>
      <c r="ABJ187" s="2">
        <f ca="1"/>
        <v>43644</v>
      </c>
      <c r="ABK187">
        <f ca="1"/>
        <v>3.7248416999999999E-2</v>
      </c>
      <c r="ABN187" s="2">
        <f ca="1"/>
        <v>43496</v>
      </c>
      <c r="ABO187">
        <f ca="1"/>
        <v>2.1626019E-2</v>
      </c>
      <c r="ABR187" s="2">
        <f ca="1"/>
        <v>44377</v>
      </c>
      <c r="ABS187">
        <f ca="1"/>
        <v>3.6467932000000002E-2</v>
      </c>
      <c r="ABV187" s="2">
        <f ca="1"/>
        <v>44925</v>
      </c>
      <c r="ABW187">
        <f ca="1"/>
        <v>7.4951954000000001E-2</v>
      </c>
      <c r="ABZ187" s="2">
        <f ca="1"/>
        <v>43616</v>
      </c>
      <c r="ACA187">
        <f ca="1"/>
        <v>0.82152561599999996</v>
      </c>
      <c r="ACD187" s="2">
        <f ca="1"/>
        <v>43707</v>
      </c>
      <c r="ACE187">
        <f ca="1"/>
        <v>1.0398190999999999E-2</v>
      </c>
      <c r="ACL187" s="2">
        <f ca="1"/>
        <v>43798</v>
      </c>
      <c r="ACM187">
        <f ca="1"/>
        <v>0</v>
      </c>
      <c r="ACP187" s="2">
        <f ca="1"/>
        <v>43980</v>
      </c>
      <c r="ACQ187">
        <f ca="1"/>
        <v>2.6471160000000001E-3</v>
      </c>
      <c r="ACT187" s="2">
        <f ca="1"/>
        <v>43980</v>
      </c>
      <c r="ACU187">
        <f ca="1"/>
        <v>0</v>
      </c>
      <c r="ACX187" s="2">
        <f ca="1"/>
        <v>43921</v>
      </c>
      <c r="ACY187">
        <f ca="1"/>
        <v>0.24250142</v>
      </c>
      <c r="ADB187" s="2">
        <f ca="1"/>
        <v>44074</v>
      </c>
      <c r="ADC187">
        <f ca="1"/>
        <v>8.8627453999999994E-2</v>
      </c>
      <c r="ADF187" s="2">
        <f ca="1"/>
        <v>44104</v>
      </c>
      <c r="ADG187">
        <f ca="1"/>
        <v>6.0445917000000002E-2</v>
      </c>
      <c r="ADJ187" s="2">
        <f ca="1"/>
        <v>44104</v>
      </c>
      <c r="ADK187">
        <f ca="1"/>
        <v>0</v>
      </c>
      <c r="ADN187" s="2">
        <f ca="1"/>
        <v>44134</v>
      </c>
      <c r="ADO187">
        <f ca="1"/>
        <v>0.23073698300000001</v>
      </c>
      <c r="ADR187" s="2">
        <f ca="1"/>
        <v>44134</v>
      </c>
      <c r="ADS187">
        <f ca="1"/>
        <v>0</v>
      </c>
      <c r="ADV187" s="2">
        <f ca="1"/>
        <v>44225</v>
      </c>
      <c r="ADW187">
        <f ca="1"/>
        <v>0.102164409</v>
      </c>
      <c r="ADZ187" s="2">
        <f ca="1"/>
        <v>44225</v>
      </c>
      <c r="AEA187">
        <f ca="1"/>
        <v>0.166786301</v>
      </c>
      <c r="AEH187" s="2">
        <f ca="1"/>
        <v>44469</v>
      </c>
      <c r="AEI187">
        <f ca="1"/>
        <v>0.110041968</v>
      </c>
      <c r="AEL187" s="2">
        <f ca="1"/>
        <v>44407</v>
      </c>
      <c r="AEM187">
        <f ca="1"/>
        <v>1.5235663E-2</v>
      </c>
      <c r="AEP187">
        <f ca="1"/>
        <v>44225</v>
      </c>
      <c r="AEQ187">
        <f ca="1"/>
        <v>8.2614890999999996E-2</v>
      </c>
      <c r="AET187" s="2">
        <f ca="1"/>
        <v>44377</v>
      </c>
      <c r="AEU187">
        <f ca="1"/>
        <v>0.21250999600000001</v>
      </c>
      <c r="AEX187" s="2">
        <f ca="1"/>
        <v>44253</v>
      </c>
      <c r="AEY187">
        <f ca="1"/>
        <v>7.4744123999999995E-2</v>
      </c>
      <c r="AFF187" s="2">
        <f ca="1"/>
        <v>43404</v>
      </c>
      <c r="AFG187">
        <f ca="1"/>
        <v>0</v>
      </c>
      <c r="AFJ187" s="2">
        <f ca="1"/>
        <v>43434</v>
      </c>
      <c r="AFK187">
        <f ca="1"/>
        <v>0</v>
      </c>
      <c r="AFN187" s="2">
        <f ca="1"/>
        <v>43434</v>
      </c>
      <c r="AFO187">
        <f ca="1"/>
        <v>0</v>
      </c>
      <c r="AFR187" s="2">
        <f ca="1"/>
        <v>43644</v>
      </c>
      <c r="AFS187">
        <f ca="1"/>
        <v>2.4960461E-2</v>
      </c>
      <c r="AFV187" s="2">
        <f ca="1"/>
        <v>43707</v>
      </c>
      <c r="AFW187">
        <f ca="1"/>
        <v>4.0262618999999999E-2</v>
      </c>
      <c r="AFZ187" s="2">
        <f ca="1"/>
        <v>43738</v>
      </c>
      <c r="AGA187">
        <f ca="1"/>
        <v>5.2082058000000001E-2</v>
      </c>
      <c r="AGD187" s="2">
        <f ca="1"/>
        <v>44165</v>
      </c>
      <c r="AGE187">
        <f ca="1"/>
        <v>0</v>
      </c>
      <c r="AGL187" s="2">
        <f ca="1"/>
        <v>43861</v>
      </c>
      <c r="AGM187">
        <f ca="1"/>
        <v>3.8725606000000003E-2</v>
      </c>
      <c r="AGP187" s="2">
        <f ca="1"/>
        <v>43889</v>
      </c>
      <c r="AGQ187">
        <f ca="1"/>
        <v>0</v>
      </c>
      <c r="AGT187" s="2">
        <f ca="1"/>
        <v>43951</v>
      </c>
      <c r="AGU187">
        <f ca="1"/>
        <v>4.7077039000000001E-2</v>
      </c>
      <c r="AGX187" s="2">
        <f ca="1"/>
        <v>43951</v>
      </c>
      <c r="AGY187">
        <f ca="1"/>
        <v>5.2971650000000002E-2</v>
      </c>
      <c r="AHB187" s="2">
        <f ca="1"/>
        <v>44012</v>
      </c>
      <c r="AHC187">
        <f ca="1"/>
        <v>5.2492733E-2</v>
      </c>
      <c r="AHF187" s="2">
        <f ca="1"/>
        <v>44012</v>
      </c>
      <c r="AHG187">
        <f ca="1"/>
        <v>4.2765507000000001E-2</v>
      </c>
      <c r="AHJ187" s="2">
        <f ca="1"/>
        <v>44043</v>
      </c>
      <c r="AHK187">
        <f ca="1"/>
        <v>6.2796697999999998E-2</v>
      </c>
      <c r="AHN187" s="2">
        <f ca="1"/>
        <v>43404</v>
      </c>
      <c r="AHO187">
        <f ca="1"/>
        <v>0</v>
      </c>
      <c r="AHR187" s="2">
        <f ca="1"/>
        <v>43616</v>
      </c>
      <c r="AHS187">
        <f ca="1"/>
        <v>2.8966014000000002E-2</v>
      </c>
      <c r="AHZ187" s="2">
        <f ca="1"/>
        <v>43830</v>
      </c>
      <c r="AIA187">
        <f ca="1"/>
        <v>0</v>
      </c>
      <c r="AIH187" s="2">
        <f ca="1"/>
        <v>43553</v>
      </c>
      <c r="AII187">
        <f ca="1"/>
        <v>0</v>
      </c>
      <c r="AIL187" s="2">
        <f ca="1"/>
        <v>43616</v>
      </c>
      <c r="AIM187">
        <f ca="1"/>
        <v>0</v>
      </c>
      <c r="AIP187" s="2">
        <f ca="1"/>
        <v>43677</v>
      </c>
      <c r="AIQ187">
        <f ca="1"/>
        <v>0</v>
      </c>
      <c r="AIT187" s="2">
        <f ca="1"/>
        <v>43553</v>
      </c>
      <c r="AIU187">
        <f ca="1"/>
        <v>0</v>
      </c>
      <c r="AJF187" s="2">
        <f ca="1"/>
        <v>43553</v>
      </c>
      <c r="AJG187">
        <f ca="1"/>
        <v>1.3857123000000001E-2</v>
      </c>
      <c r="AJN187" s="2">
        <f ca="1"/>
        <v>43585</v>
      </c>
      <c r="AJO187">
        <f ca="1"/>
        <v>9.1257590000000006E-3</v>
      </c>
      <c r="AJV187" s="2">
        <f ca="1"/>
        <v>44196</v>
      </c>
      <c r="AJW187">
        <f ca="1"/>
        <v>2.1421255E-2</v>
      </c>
      <c r="AJZ187" s="2">
        <f ca="1"/>
        <v>44196</v>
      </c>
      <c r="AKA187">
        <f ca="1"/>
        <v>8.7216309000000006E-2</v>
      </c>
      <c r="AKD187" s="2">
        <f ca="1"/>
        <v>44804</v>
      </c>
      <c r="AKE187">
        <f ca="1"/>
        <v>0</v>
      </c>
      <c r="AKH187" s="2">
        <f ca="1"/>
        <v>43585</v>
      </c>
      <c r="AKI187">
        <f ca="1"/>
        <v>1.879757E-2</v>
      </c>
      <c r="AKL187" s="2">
        <f ca="1"/>
        <v>43553</v>
      </c>
      <c r="AKM187">
        <f ca="1"/>
        <v>5.8878655000000002E-2</v>
      </c>
      <c r="AKP187" s="2">
        <f ca="1"/>
        <v>43798</v>
      </c>
      <c r="AKQ187">
        <f ca="1"/>
        <v>0</v>
      </c>
      <c r="AKT187" s="2">
        <f ca="1"/>
        <v>43251</v>
      </c>
      <c r="AKU187">
        <f ca="1"/>
        <v>0.221915893</v>
      </c>
      <c r="AKX187" s="2">
        <f ca="1"/>
        <v>44134</v>
      </c>
      <c r="AKY187">
        <f ca="1"/>
        <v>0</v>
      </c>
      <c r="ALB187" s="2">
        <f ca="1"/>
        <v>44651</v>
      </c>
      <c r="ALC187">
        <f ca="1"/>
        <v>0</v>
      </c>
      <c r="ALF187" s="2">
        <f ca="1"/>
        <v>43496</v>
      </c>
      <c r="ALG187">
        <f ca="1"/>
        <v>0</v>
      </c>
      <c r="ALJ187" s="2">
        <f ca="1"/>
        <v>44592</v>
      </c>
      <c r="ALK187">
        <f ca="1"/>
        <v>4.9915990000000002E-3</v>
      </c>
      <c r="ALN187" s="2">
        <f ca="1"/>
        <v>44680</v>
      </c>
      <c r="ALO187">
        <f ca="1"/>
        <v>0.15871312800000001</v>
      </c>
      <c r="ALR187" s="2">
        <f ca="1"/>
        <v>44407</v>
      </c>
      <c r="ALS187">
        <f ca="1"/>
        <v>6.4437914999999998E-2</v>
      </c>
      <c r="ALV187" s="2">
        <f ca="1"/>
        <v>44680</v>
      </c>
      <c r="ALW187">
        <f ca="1"/>
        <v>0.12944876199999999</v>
      </c>
      <c r="ALZ187" s="2">
        <f ca="1"/>
        <v>43404</v>
      </c>
      <c r="AMA187">
        <f ca="1"/>
        <v>6.6403119999999996E-2</v>
      </c>
      <c r="AMD187" s="2">
        <f ca="1"/>
        <v>43220</v>
      </c>
      <c r="AME187">
        <f ca="1"/>
        <v>0</v>
      </c>
      <c r="AMH187" s="2">
        <f ca="1"/>
        <v>43280</v>
      </c>
      <c r="AMI187">
        <f ca="1"/>
        <v>0</v>
      </c>
      <c r="AML187" s="2">
        <f ca="1"/>
        <v>44592</v>
      </c>
      <c r="AMM187">
        <f ca="1"/>
        <v>0</v>
      </c>
      <c r="AMP187" s="2">
        <f ca="1"/>
        <v>43707</v>
      </c>
      <c r="AMQ187">
        <f ca="1"/>
        <v>0</v>
      </c>
      <c r="AMT187" s="2">
        <f ca="1"/>
        <v>43738</v>
      </c>
      <c r="AMU187">
        <f ca="1"/>
        <v>0</v>
      </c>
      <c r="AMX187" s="2">
        <f ca="1"/>
        <v>43434</v>
      </c>
      <c r="AMY187">
        <f ca="1"/>
        <v>0</v>
      </c>
      <c r="ANB187" s="2">
        <f ca="1"/>
        <v>43861</v>
      </c>
      <c r="ANC187">
        <f ca="1"/>
        <v>3.8104165000000002E-2</v>
      </c>
      <c r="ANF187" s="2">
        <f ca="1"/>
        <v>43951</v>
      </c>
      <c r="ANG187">
        <f ca="1"/>
        <v>0</v>
      </c>
      <c r="ANJ187" s="2">
        <f ca="1"/>
        <v>43951</v>
      </c>
      <c r="ANK187">
        <f ca="1"/>
        <v>0</v>
      </c>
      <c r="ANN187" s="2">
        <f ca="1"/>
        <v>44012</v>
      </c>
      <c r="ANO187">
        <f ca="1"/>
        <v>0</v>
      </c>
      <c r="ANV187" s="2">
        <f ca="1"/>
        <v>44104</v>
      </c>
      <c r="ANW187">
        <f ca="1"/>
        <v>0.10490171</v>
      </c>
      <c r="ANZ187" s="2">
        <f ca="1"/>
        <v>43524</v>
      </c>
      <c r="AOA187">
        <f ca="1"/>
        <v>0</v>
      </c>
      <c r="AOD187" s="2">
        <f ca="1"/>
        <v>43524</v>
      </c>
      <c r="AOE187">
        <f ca="1"/>
        <v>0</v>
      </c>
      <c r="AOH187" s="2">
        <f ca="1"/>
        <v>43677</v>
      </c>
      <c r="AOI187">
        <f ca="1"/>
        <v>0</v>
      </c>
      <c r="AOP187" s="2">
        <f ca="1"/>
        <v>44742</v>
      </c>
      <c r="AOQ187">
        <f ca="1"/>
        <v>4.2744033000000001E-2</v>
      </c>
      <c r="AOT187" s="2">
        <f ca="1"/>
        <v>44347</v>
      </c>
      <c r="AOU187">
        <f ca="1"/>
        <v>0.229794475</v>
      </c>
      <c r="AOX187" s="2">
        <f ca="1"/>
        <v>44196</v>
      </c>
      <c r="AOY187">
        <f ca="1"/>
        <v>0.15035735</v>
      </c>
      <c r="APB187" s="2">
        <f ca="1"/>
        <v>44196</v>
      </c>
      <c r="APC187">
        <f ca="1"/>
        <v>7.8377754999999993E-2</v>
      </c>
      <c r="APF187" s="2">
        <f ca="1"/>
        <v>43798</v>
      </c>
      <c r="APG187">
        <f ca="1"/>
        <v>0</v>
      </c>
      <c r="APJ187" s="2">
        <f ca="1"/>
        <v>43830</v>
      </c>
      <c r="APK187">
        <f ca="1"/>
        <v>0</v>
      </c>
      <c r="APR187" s="2">
        <f ca="1"/>
        <v>44074</v>
      </c>
      <c r="APS187">
        <f ca="1"/>
        <v>0.121093705</v>
      </c>
      <c r="APV187" s="2">
        <f ca="1"/>
        <v>44561</v>
      </c>
      <c r="APW187">
        <f ca="1"/>
        <v>0</v>
      </c>
      <c r="APZ187" s="2">
        <f ca="1"/>
        <v>44865</v>
      </c>
      <c r="AQA187">
        <f ca="1"/>
        <v>0</v>
      </c>
      <c r="AQD187" s="2">
        <f ca="1"/>
        <v>44165</v>
      </c>
      <c r="AQE187">
        <f ca="1"/>
        <v>3.0170277999999998E-2</v>
      </c>
      <c r="AQH187" s="2">
        <f ca="1"/>
        <v>44439</v>
      </c>
      <c r="AQI187">
        <f ca="1"/>
        <v>0.16827753100000001</v>
      </c>
      <c r="AQL187" s="2">
        <f ca="1"/>
        <v>44134</v>
      </c>
      <c r="AQM187">
        <f ca="1"/>
        <v>0.12596528700000001</v>
      </c>
      <c r="AQP187" s="2">
        <f ca="1"/>
        <v>44196</v>
      </c>
      <c r="AQQ187">
        <f ca="1"/>
        <v>0.103483538</v>
      </c>
      <c r="AQT187" s="2">
        <f ca="1"/>
        <v>44592</v>
      </c>
      <c r="AQU187">
        <f ca="1"/>
        <v>0.101365764</v>
      </c>
      <c r="AQX187" s="2">
        <f ca="1"/>
        <v>44804</v>
      </c>
      <c r="AQY187">
        <f ca="1"/>
        <v>0</v>
      </c>
      <c r="ARB187" s="2">
        <f ca="1"/>
        <v>44316</v>
      </c>
      <c r="ARC187">
        <f ca="1"/>
        <v>8.4930812999999994E-2</v>
      </c>
      <c r="ARF187" s="2">
        <f ca="1"/>
        <v>44498</v>
      </c>
      <c r="ARG187">
        <f ca="1"/>
        <v>0</v>
      </c>
      <c r="ARJ187" s="2">
        <f ca="1"/>
        <v>44377</v>
      </c>
      <c r="ARK187">
        <f ca="1"/>
        <v>0.116193926</v>
      </c>
      <c r="ARR187" s="2">
        <f ca="1"/>
        <v>44134</v>
      </c>
      <c r="ARS187">
        <f ca="1"/>
        <v>0</v>
      </c>
      <c r="ARV187" s="2">
        <f ca="1"/>
        <v>44407</v>
      </c>
      <c r="ARW187">
        <f ca="1"/>
        <v>0</v>
      </c>
      <c r="ARZ187" s="2">
        <f ca="1"/>
        <v>44957</v>
      </c>
      <c r="ASA187">
        <f ca="1"/>
        <v>6.8575991000000003E-2</v>
      </c>
      <c r="ASD187" s="2">
        <f ca="1"/>
        <v>44925</v>
      </c>
      <c r="ASE187">
        <f ca="1"/>
        <v>0.258929293</v>
      </c>
      <c r="ASH187" s="2">
        <f ca="1"/>
        <v>43769</v>
      </c>
      <c r="ASI187">
        <f ca="1"/>
        <v>2.8233955000000002E-2</v>
      </c>
      <c r="ASL187" s="2">
        <f ca="1"/>
        <v>44498</v>
      </c>
      <c r="ASM187">
        <f ca="1"/>
        <v>1.883233E-3</v>
      </c>
      <c r="ASP187" s="2">
        <f ca="1"/>
        <v>44771</v>
      </c>
      <c r="ASQ187">
        <f ca="1"/>
        <v>0</v>
      </c>
      <c r="AST187" s="2">
        <f ca="1"/>
        <v>44286</v>
      </c>
      <c r="ASU187">
        <f ca="1"/>
        <v>1.5199525E-2</v>
      </c>
      <c r="ASX187" s="2">
        <f ca="1"/>
        <v>44407</v>
      </c>
      <c r="ASY187">
        <f ca="1"/>
        <v>5.2098468000000002E-2</v>
      </c>
      <c r="ATB187" s="2">
        <f ca="1"/>
        <v>44347</v>
      </c>
      <c r="ATC187">
        <f ca="1"/>
        <v>9.8471825999999998E-2</v>
      </c>
      <c r="ATF187" s="2">
        <f ca="1"/>
        <v>44561</v>
      </c>
      <c r="ATG187">
        <f ca="1"/>
        <v>0.10524172399999999</v>
      </c>
      <c r="ATJ187" s="2">
        <f ca="1"/>
        <v>45107</v>
      </c>
      <c r="ATK187">
        <f ca="1"/>
        <v>0.21500967300000001</v>
      </c>
      <c r="ATN187" s="2">
        <f ca="1"/>
        <v>43585</v>
      </c>
      <c r="ATO187">
        <f ca="1"/>
        <v>1.6686966000000001E-2</v>
      </c>
      <c r="ATV187" s="2">
        <f ca="1"/>
        <v>43343</v>
      </c>
      <c r="ATW187">
        <f ca="1"/>
        <v>0</v>
      </c>
      <c r="ATZ187" s="2">
        <f ca="1"/>
        <v>43553</v>
      </c>
      <c r="AUA187">
        <f ca="1"/>
        <v>0</v>
      </c>
      <c r="AUD187" s="2">
        <f ca="1"/>
        <v>44469</v>
      </c>
      <c r="AUE187">
        <f ca="1"/>
        <v>0.121946895</v>
      </c>
      <c r="AUH187" s="2">
        <f ca="1"/>
        <v>43707</v>
      </c>
      <c r="AUI187">
        <f ca="1"/>
        <v>5.9304029999999999E-3</v>
      </c>
      <c r="AUL187" s="2">
        <f ca="1"/>
        <v>43921</v>
      </c>
      <c r="AUM187">
        <f ca="1"/>
        <v>2.2699242000000001E-2</v>
      </c>
      <c r="AUP187" s="2">
        <f ca="1"/>
        <v>43921</v>
      </c>
      <c r="AUQ187">
        <f ca="1"/>
        <v>0</v>
      </c>
      <c r="AVB187" s="2">
        <f ca="1"/>
        <v>43553</v>
      </c>
      <c r="AVC187">
        <f ca="1"/>
        <v>4.3382856999999997E-2</v>
      </c>
      <c r="AVJ187" s="2">
        <f ca="1"/>
        <v>43677</v>
      </c>
      <c r="AVK187">
        <f ca="1"/>
        <v>4.5231528E-2</v>
      </c>
      <c r="AVN187" s="2">
        <f ca="1"/>
        <v>43769</v>
      </c>
      <c r="AVO187">
        <f ca="1"/>
        <v>8.3818836999999993E-2</v>
      </c>
      <c r="AVV187" s="2">
        <f ca="1"/>
        <v>43830</v>
      </c>
      <c r="AVW187">
        <f ca="1"/>
        <v>3.1013200000000002E-4</v>
      </c>
      <c r="AVZ187" s="2">
        <f ca="1"/>
        <v>43861</v>
      </c>
      <c r="AWA187">
        <f ca="1"/>
        <v>2.5609780000000002E-3</v>
      </c>
      <c r="AWD187" s="2">
        <f ca="1"/>
        <v>44196</v>
      </c>
      <c r="AWE187">
        <f ca="1"/>
        <v>8.4666610000000003E-3</v>
      </c>
      <c r="AWH187" s="2">
        <f ca="1"/>
        <v>44012</v>
      </c>
      <c r="AWI187">
        <f ca="1"/>
        <v>0.157245783</v>
      </c>
      <c r="AWL187" s="2">
        <f ca="1"/>
        <v>43798</v>
      </c>
      <c r="AWM187">
        <f ca="1"/>
        <v>1.5044099999999999E-4</v>
      </c>
      <c r="AWP187" s="2">
        <f ca="1"/>
        <v>43830</v>
      </c>
      <c r="AWQ187">
        <f ca="1"/>
        <v>0</v>
      </c>
      <c r="AWT187" s="2">
        <f ca="1"/>
        <v>44561</v>
      </c>
      <c r="AWU187">
        <f ca="1"/>
        <v>0</v>
      </c>
      <c r="AWX187" s="2">
        <f ca="1"/>
        <v>44834</v>
      </c>
      <c r="AWY187">
        <f ca="1"/>
        <v>0</v>
      </c>
      <c r="AXB187" s="2">
        <f ca="1"/>
        <v>44012</v>
      </c>
      <c r="AXC187">
        <f ca="1"/>
        <v>4.8277400999999998E-2</v>
      </c>
      <c r="AXF187" s="2">
        <f ca="1"/>
        <v>44134</v>
      </c>
      <c r="AXG187">
        <f ca="1"/>
        <v>4.8061360999999997E-2</v>
      </c>
      <c r="AXJ187" s="2">
        <f ca="1"/>
        <v>43738</v>
      </c>
      <c r="AXK187">
        <f ca="1"/>
        <v>1.325161E-3</v>
      </c>
      <c r="AXN187" s="2">
        <f ca="1"/>
        <v>43798</v>
      </c>
      <c r="AXO187">
        <f ca="1"/>
        <v>1.3806999E-2</v>
      </c>
      <c r="AXR187" s="2">
        <f ca="1"/>
        <v>43980</v>
      </c>
      <c r="AXS187">
        <f ca="1"/>
        <v>4.0947705000000001E-2</v>
      </c>
      <c r="AXV187" s="2">
        <f ca="1"/>
        <v>43343</v>
      </c>
      <c r="AXW187">
        <f ca="1"/>
        <v>1.1081614E-2</v>
      </c>
      <c r="AYD187" s="2">
        <f ca="1"/>
        <v>44439</v>
      </c>
      <c r="AYE187">
        <f ca="1"/>
        <v>4.4630388E-2</v>
      </c>
      <c r="AYH187" s="2">
        <f ca="1"/>
        <v>44712</v>
      </c>
      <c r="AYI187">
        <f ca="1"/>
        <v>6.2603968999999995E-2</v>
      </c>
      <c r="AYL187" s="2">
        <f ca="1"/>
        <v>44771</v>
      </c>
      <c r="AYM187">
        <f ca="1"/>
        <v>9.7365947999999994E-2</v>
      </c>
      <c r="AYP187" s="2">
        <f ca="1"/>
        <v>42853</v>
      </c>
      <c r="AYQ187">
        <f ca="1"/>
        <v>0</v>
      </c>
      <c r="AYX187" s="2">
        <f ca="1"/>
        <v>44134</v>
      </c>
      <c r="AYY187">
        <f ca="1"/>
        <v>7.1074058999999995E-2</v>
      </c>
      <c r="AZF187" s="2">
        <f ca="1"/>
        <v>43434</v>
      </c>
      <c r="AZG187">
        <f ca="1"/>
        <v>1.201347E-3</v>
      </c>
      <c r="AZJ187" s="2">
        <f ca="1"/>
        <v>43951</v>
      </c>
      <c r="AZK187">
        <f ca="1"/>
        <v>6.9396395999999999E-2</v>
      </c>
      <c r="AZN187" s="2">
        <f ca="1"/>
        <v>43496</v>
      </c>
      <c r="AZO187">
        <f ca="1"/>
        <v>1.6021430000000001E-3</v>
      </c>
      <c r="AZR187" s="2">
        <f ca="1"/>
        <v>43553</v>
      </c>
      <c r="AZS187">
        <f ca="1"/>
        <v>0</v>
      </c>
      <c r="AZV187" s="2">
        <f ca="1"/>
        <v>43861</v>
      </c>
      <c r="AZW187">
        <f ca="1"/>
        <v>4.8564764000000003E-2</v>
      </c>
      <c r="AZZ187" s="2">
        <f ca="1"/>
        <v>44225</v>
      </c>
      <c r="BAA187">
        <f ca="1"/>
        <v>0.11071232</v>
      </c>
      <c r="BAD187" s="2">
        <f ca="1"/>
        <v>44347</v>
      </c>
      <c r="BAE187">
        <f ca="1"/>
        <v>3.3022314999999997E-2</v>
      </c>
      <c r="BAH187" s="2">
        <f ca="1"/>
        <v>44377</v>
      </c>
      <c r="BAI187">
        <f ca="1"/>
        <v>6.1759705999999998E-2</v>
      </c>
      <c r="BAL187" s="2">
        <f ca="1"/>
        <v>43371</v>
      </c>
      <c r="BAM187">
        <f ca="1"/>
        <v>0</v>
      </c>
      <c r="BAT187" s="2">
        <f ca="1"/>
        <v>43404</v>
      </c>
      <c r="BAU187">
        <f ca="1"/>
        <v>0</v>
      </c>
      <c r="BAX187" s="2">
        <f ca="1"/>
        <v>43189</v>
      </c>
      <c r="BAY187">
        <f ca="1"/>
        <v>0</v>
      </c>
      <c r="BBB187" s="2">
        <f ca="1"/>
        <v>43769</v>
      </c>
      <c r="BBC187">
        <f ca="1"/>
        <v>0</v>
      </c>
      <c r="BBF187" s="2">
        <f ca="1"/>
        <v>44196</v>
      </c>
      <c r="BBG187">
        <f ca="1"/>
        <v>2.7756939000000001E-2</v>
      </c>
      <c r="BBJ187" s="2">
        <f ca="1"/>
        <v>44498</v>
      </c>
      <c r="BBK187">
        <f ca="1"/>
        <v>3.1150660000000001E-3</v>
      </c>
      <c r="BBN187" s="2">
        <f ca="1"/>
        <v>43434</v>
      </c>
      <c r="BBO187">
        <f ca="1"/>
        <v>5.2053099999999997E-4</v>
      </c>
      <c r="BBR187" s="2">
        <f ca="1"/>
        <v>42153</v>
      </c>
      <c r="BBS187">
        <f ca="1"/>
        <v>2.9186556999999998E-2</v>
      </c>
      <c r="BBV187" s="2">
        <f ca="1"/>
        <v>42766</v>
      </c>
      <c r="BBW187">
        <f ca="1"/>
        <v>1.1565947E-2</v>
      </c>
      <c r="BBZ187" s="2">
        <f ca="1"/>
        <v>42916</v>
      </c>
      <c r="BCA187">
        <f ca="1"/>
        <v>0</v>
      </c>
      <c r="BCD187" s="2">
        <f ca="1"/>
        <v>43496</v>
      </c>
      <c r="BCE187">
        <f ca="1"/>
        <v>0.19774840599999999</v>
      </c>
      <c r="BCH187" s="2">
        <f ca="1"/>
        <v>43159</v>
      </c>
      <c r="BCI187">
        <f ca="1"/>
        <v>0</v>
      </c>
      <c r="BCL187" s="2">
        <f ca="1"/>
        <v>43404</v>
      </c>
      <c r="BCM187">
        <f ca="1"/>
        <v>0</v>
      </c>
      <c r="BCP187" s="2">
        <f ca="1"/>
        <v>43434</v>
      </c>
      <c r="BCQ187">
        <f ca="1"/>
        <v>0</v>
      </c>
      <c r="BCX187" s="2">
        <f ca="1"/>
        <v>43889</v>
      </c>
      <c r="BCY187">
        <f ca="1"/>
        <v>0</v>
      </c>
      <c r="BDB187" s="2">
        <f ca="1"/>
        <v>43738</v>
      </c>
      <c r="BDC187">
        <f ca="1"/>
        <v>0</v>
      </c>
      <c r="BDF187" s="2">
        <f ca="1"/>
        <v>44253</v>
      </c>
      <c r="BDG187">
        <f ca="1"/>
        <v>2.1708524999999999E-2</v>
      </c>
      <c r="BDJ187" s="2">
        <f ca="1"/>
        <v>44439</v>
      </c>
      <c r="BDK187">
        <f ca="1"/>
        <v>6.8136358999999994E-2</v>
      </c>
      <c r="BDN187" s="2">
        <f ca="1"/>
        <v>44469</v>
      </c>
      <c r="BDO187">
        <f ca="1"/>
        <v>0.144860128</v>
      </c>
      <c r="BDR187" s="2">
        <f ca="1"/>
        <v>44865</v>
      </c>
      <c r="BDS187">
        <f ca="1"/>
        <v>0.141214801</v>
      </c>
      <c r="BDV187" s="2">
        <f ca="1"/>
        <v>44925</v>
      </c>
      <c r="BDW187">
        <f ca="1"/>
        <v>1.6390168E-2</v>
      </c>
      <c r="BDZ187" s="2">
        <f ca="1"/>
        <v>44925</v>
      </c>
      <c r="BEA187">
        <f ca="1"/>
        <v>0</v>
      </c>
      <c r="BED187" s="2">
        <f ca="1"/>
        <v>42153</v>
      </c>
      <c r="BEE187">
        <f ca="1"/>
        <v>0.66869490899999995</v>
      </c>
      <c r="BEL187" s="2">
        <f ca="1"/>
        <v>44196</v>
      </c>
      <c r="BEM187">
        <f ca="1"/>
        <v>4.4985222999999998E-2</v>
      </c>
      <c r="BEP187" s="2">
        <f ca="1"/>
        <v>44316</v>
      </c>
      <c r="BEQ187">
        <f ca="1"/>
        <v>7.5201125999999993E-2</v>
      </c>
      <c r="BET187" s="2">
        <f ca="1"/>
        <v>43434</v>
      </c>
      <c r="BEU187">
        <f ca="1"/>
        <v>3.1772295999999998E-2</v>
      </c>
      <c r="BEX187" s="2">
        <f ca="1"/>
        <v>43921</v>
      </c>
      <c r="BEY187">
        <f ca="1"/>
        <v>3.3670552999999999E-2</v>
      </c>
      <c r="BFB187" s="2">
        <f ca="1"/>
        <v>43465</v>
      </c>
      <c r="BFC187">
        <f ca="1"/>
        <v>0</v>
      </c>
      <c r="BFF187" s="2">
        <f ca="1"/>
        <v>43465</v>
      </c>
      <c r="BFG187">
        <f ca="1"/>
        <v>0</v>
      </c>
      <c r="BFJ187" s="2">
        <f ca="1"/>
        <v>43496</v>
      </c>
      <c r="BFK187">
        <f ca="1"/>
        <v>0</v>
      </c>
      <c r="BFN187" s="2">
        <f ca="1"/>
        <v>44074</v>
      </c>
      <c r="BFO187">
        <f ca="1"/>
        <v>3.9859049000000001E-2</v>
      </c>
      <c r="BFR187" s="2">
        <f ca="1"/>
        <v>43707</v>
      </c>
      <c r="BFS187">
        <f ca="1"/>
        <v>4.7884818000000003E-2</v>
      </c>
      <c r="BFV187" s="2">
        <f ca="1"/>
        <v>44165</v>
      </c>
      <c r="BFW187">
        <f ca="1"/>
        <v>3.6050889000000003E-2</v>
      </c>
      <c r="BFZ187" s="2">
        <f ca="1"/>
        <v>44165</v>
      </c>
      <c r="BGA187">
        <f ca="1"/>
        <v>5.8510302E-2</v>
      </c>
      <c r="BGD187" s="2">
        <f ca="1"/>
        <v>44316</v>
      </c>
      <c r="BGE187">
        <f ca="1"/>
        <v>4.6485894999999999E-2</v>
      </c>
      <c r="BGH187" s="2">
        <f ca="1"/>
        <v>44742</v>
      </c>
      <c r="BGI187">
        <f ca="1"/>
        <v>9.1663300000000003E-2</v>
      </c>
      <c r="BGL187" s="2">
        <f ca="1"/>
        <v>44804</v>
      </c>
      <c r="BGM187">
        <f ca="1"/>
        <v>0.16899614700000001</v>
      </c>
      <c r="BGP187" s="2">
        <f ca="1"/>
        <v>44012</v>
      </c>
      <c r="BGQ187">
        <f ca="1"/>
        <v>3.8274160000000002E-2</v>
      </c>
      <c r="BGT187" s="2">
        <f ca="1"/>
        <v>44043</v>
      </c>
      <c r="BGU187">
        <f ca="1"/>
        <v>8.1423651999999999E-2</v>
      </c>
      <c r="BGX187" s="2">
        <f ca="1"/>
        <v>44043</v>
      </c>
      <c r="BGY187">
        <f ca="1"/>
        <v>0.100125856</v>
      </c>
      <c r="BHB187" s="2">
        <f ca="1"/>
        <v>44104</v>
      </c>
      <c r="BHC187">
        <f ca="1"/>
        <v>0.245701051</v>
      </c>
      <c r="BHF187" s="2">
        <f ca="1"/>
        <v>43220</v>
      </c>
      <c r="BHG187">
        <f ca="1"/>
        <v>0</v>
      </c>
      <c r="BHJ187" s="2">
        <f ca="1"/>
        <v>43707</v>
      </c>
      <c r="BHK187">
        <f ca="1"/>
        <v>1.2335593000000001E-2</v>
      </c>
      <c r="BHN187" s="2">
        <f ca="1"/>
        <v>43496</v>
      </c>
      <c r="BHO187">
        <f ca="1"/>
        <v>0</v>
      </c>
      <c r="BHR187" s="2">
        <f ca="1"/>
        <v>43496</v>
      </c>
      <c r="BHS187">
        <f ca="1"/>
        <v>0</v>
      </c>
      <c r="BHV187" s="2">
        <f ca="1"/>
        <v>43524</v>
      </c>
      <c r="BHW187">
        <f ca="1"/>
        <v>1.9550002E-2</v>
      </c>
      <c r="BHZ187" s="2">
        <f ca="1"/>
        <v>43951</v>
      </c>
      <c r="BIA187">
        <f ca="1"/>
        <v>0</v>
      </c>
      <c r="BID187" s="2">
        <f ca="1"/>
        <v>43769</v>
      </c>
      <c r="BIE187">
        <f ca="1"/>
        <v>0</v>
      </c>
      <c r="BIH187" s="2">
        <f ca="1"/>
        <v>43769</v>
      </c>
      <c r="BII187">
        <f ca="1"/>
        <v>0</v>
      </c>
      <c r="BIP187" s="2">
        <f ca="1"/>
        <v>43280</v>
      </c>
      <c r="BIQ187">
        <f ca="1"/>
        <v>0</v>
      </c>
      <c r="BIT187" s="2">
        <f ca="1"/>
        <v>43798</v>
      </c>
      <c r="BIU187">
        <f ca="1"/>
        <v>0</v>
      </c>
      <c r="BIX187" s="2">
        <f ca="1"/>
        <v>43830</v>
      </c>
      <c r="BIY187">
        <f ca="1"/>
        <v>0</v>
      </c>
      <c r="BJB187" s="2">
        <f ca="1"/>
        <v>43553</v>
      </c>
      <c r="BJC187">
        <f ca="1"/>
        <v>0</v>
      </c>
      <c r="BJF187" s="2">
        <f ca="1"/>
        <v>43585</v>
      </c>
      <c r="BJG187">
        <f ca="1"/>
        <v>0</v>
      </c>
      <c r="BJJ187" s="2">
        <f ca="1"/>
        <v>44225</v>
      </c>
      <c r="BJK187">
        <f ca="1"/>
        <v>0</v>
      </c>
      <c r="BJN187" s="2">
        <f ca="1"/>
        <v>43951</v>
      </c>
      <c r="BJO187">
        <f ca="1"/>
        <v>0</v>
      </c>
      <c r="BJR187" s="2">
        <f ca="1"/>
        <v>44104</v>
      </c>
      <c r="BJS187">
        <f ca="1"/>
        <v>0</v>
      </c>
      <c r="BJV187" s="2">
        <f ca="1"/>
        <v>44377</v>
      </c>
      <c r="BJW187">
        <f ca="1"/>
        <v>0</v>
      </c>
      <c r="BJZ187" s="2">
        <f ca="1"/>
        <v>44407</v>
      </c>
      <c r="BKA187">
        <f ca="1"/>
        <v>5.6836758000000001E-2</v>
      </c>
      <c r="BKH187" s="2">
        <f ca="1"/>
        <v>44895</v>
      </c>
      <c r="BKI187">
        <f ca="1"/>
        <v>0</v>
      </c>
    </row>
    <row r="188" spans="1:1023 1026:1647" x14ac:dyDescent="0.25">
      <c r="A188" t="s">
        <v>924</v>
      </c>
      <c r="B188" t="s">
        <v>925</v>
      </c>
      <c r="C188" t="s">
        <v>926</v>
      </c>
      <c r="D188" t="s">
        <v>927</v>
      </c>
      <c r="E188" t="s">
        <v>752</v>
      </c>
      <c r="F188" t="s">
        <v>45</v>
      </c>
      <c r="G188" t="s">
        <v>46</v>
      </c>
      <c r="H188" t="s">
        <v>928</v>
      </c>
      <c r="J188" s="2">
        <f ca="1"/>
        <v>44165</v>
      </c>
      <c r="K188">
        <f ca="1"/>
        <v>0</v>
      </c>
      <c r="N188" s="2">
        <f ca="1"/>
        <v>44530</v>
      </c>
      <c r="O188">
        <f ca="1"/>
        <v>0.22331185000000001</v>
      </c>
      <c r="R188" s="2">
        <f ca="1"/>
        <v>43798</v>
      </c>
      <c r="S188">
        <f ca="1"/>
        <v>0</v>
      </c>
      <c r="V188" s="2">
        <f ca="1"/>
        <v>44165</v>
      </c>
      <c r="W188">
        <f ca="1"/>
        <v>0</v>
      </c>
      <c r="Z188" s="2">
        <f ca="1"/>
        <v>45230</v>
      </c>
      <c r="AA188">
        <f ca="1"/>
        <v>0</v>
      </c>
      <c r="AD188" s="2">
        <f ca="1"/>
        <v>45230</v>
      </c>
      <c r="AE188">
        <f ca="1"/>
        <v>0</v>
      </c>
      <c r="AH188" s="2">
        <f ca="1"/>
        <v>44620</v>
      </c>
      <c r="AI188">
        <f ca="1"/>
        <v>0</v>
      </c>
      <c r="AL188" s="2">
        <f ca="1"/>
        <v>44620</v>
      </c>
      <c r="AM188">
        <f ca="1"/>
        <v>0</v>
      </c>
      <c r="AP188" s="2">
        <f ca="1"/>
        <v>44925</v>
      </c>
      <c r="AQ188">
        <f ca="1"/>
        <v>0</v>
      </c>
      <c r="AT188" s="2">
        <f ca="1"/>
        <v>44620</v>
      </c>
      <c r="AU188">
        <f ca="1"/>
        <v>0</v>
      </c>
      <c r="AX188" s="2">
        <f ca="1"/>
        <v>44439</v>
      </c>
      <c r="AY188">
        <f ca="1"/>
        <v>0</v>
      </c>
      <c r="BB188" s="2">
        <f ca="1"/>
        <v>44957</v>
      </c>
      <c r="BC188">
        <f ca="1"/>
        <v>6.1649989000000002E-2</v>
      </c>
      <c r="BF188" s="2">
        <f ca="1"/>
        <v>44834</v>
      </c>
      <c r="BG188">
        <f ca="1"/>
        <v>0.184964774</v>
      </c>
      <c r="BN188" s="2">
        <f ca="1"/>
        <v>45230</v>
      </c>
      <c r="BO188">
        <f ca="1"/>
        <v>0</v>
      </c>
      <c r="BR188" s="2">
        <f ca="1"/>
        <v>45230</v>
      </c>
      <c r="BS188">
        <f ca="1"/>
        <v>0</v>
      </c>
      <c r="BV188" s="2">
        <f ca="1"/>
        <v>44347</v>
      </c>
      <c r="BW188">
        <f ca="1"/>
        <v>0.18323694900000001</v>
      </c>
      <c r="BZ188" s="2">
        <f ca="1"/>
        <v>43371</v>
      </c>
      <c r="CA188">
        <f ca="1"/>
        <v>8.2715819999999995E-3</v>
      </c>
      <c r="CD188" s="2">
        <f ca="1"/>
        <v>43798</v>
      </c>
      <c r="CE188">
        <f ca="1"/>
        <v>6.4658393999999994E-2</v>
      </c>
      <c r="CH188" s="2">
        <f ca="1"/>
        <v>44407</v>
      </c>
      <c r="CI188">
        <f ca="1"/>
        <v>0</v>
      </c>
      <c r="CL188" s="2">
        <f ca="1"/>
        <v>44865</v>
      </c>
      <c r="CM188">
        <f ca="1"/>
        <v>0</v>
      </c>
      <c r="CP188" s="2">
        <f ca="1"/>
        <v>45016</v>
      </c>
      <c r="CQ188">
        <f ca="1"/>
        <v>0</v>
      </c>
      <c r="CT188" s="2">
        <f ca="1"/>
        <v>44712</v>
      </c>
      <c r="CU188">
        <f ca="1"/>
        <v>0</v>
      </c>
      <c r="CX188" s="2">
        <f ca="1"/>
        <v>45016</v>
      </c>
      <c r="CY188">
        <f ca="1"/>
        <v>0</v>
      </c>
      <c r="DB188" s="2">
        <f ca="1"/>
        <v>44895</v>
      </c>
      <c r="DC188">
        <f ca="1"/>
        <v>1</v>
      </c>
      <c r="DF188" s="2">
        <f ca="1"/>
        <v>43585</v>
      </c>
      <c r="DG188">
        <f ca="1"/>
        <v>3.8722460000000002E-3</v>
      </c>
      <c r="DN188" s="2">
        <f ca="1"/>
        <v>44196</v>
      </c>
      <c r="DO188">
        <f ca="1"/>
        <v>0</v>
      </c>
      <c r="DR188" s="2">
        <f ca="1"/>
        <v>44957</v>
      </c>
      <c r="DS188">
        <f ca="1"/>
        <v>0</v>
      </c>
      <c r="DV188" s="2">
        <f ca="1"/>
        <v>45260</v>
      </c>
      <c r="DW188">
        <f ca="1"/>
        <v>0</v>
      </c>
      <c r="DZ188" s="2">
        <f ca="1"/>
        <v>44957</v>
      </c>
      <c r="EA188">
        <f ca="1"/>
        <v>0</v>
      </c>
      <c r="ED188" s="2">
        <f ca="1"/>
        <v>44957</v>
      </c>
      <c r="EE188">
        <f ca="1"/>
        <v>0</v>
      </c>
      <c r="EH188" s="2">
        <f ca="1"/>
        <v>44316</v>
      </c>
      <c r="EI188">
        <f ca="1"/>
        <v>0</v>
      </c>
      <c r="EL188" s="2">
        <f ca="1"/>
        <v>44680</v>
      </c>
      <c r="EM188">
        <f ca="1"/>
        <v>0</v>
      </c>
      <c r="EP188" s="2">
        <f ca="1"/>
        <v>44407</v>
      </c>
      <c r="EQ188">
        <f ca="1"/>
        <v>0</v>
      </c>
      <c r="ET188" s="2">
        <f ca="1"/>
        <v>44592</v>
      </c>
      <c r="EU188">
        <f ca="1"/>
        <v>0</v>
      </c>
      <c r="EX188" s="2">
        <f ca="1"/>
        <v>45016</v>
      </c>
      <c r="EY188">
        <f ca="1"/>
        <v>0</v>
      </c>
      <c r="FB188" s="2">
        <f ca="1"/>
        <v>42185</v>
      </c>
      <c r="FC188">
        <f ca="1"/>
        <v>4.8417259999999997E-2</v>
      </c>
      <c r="FF188" s="2">
        <f ca="1"/>
        <v>43830</v>
      </c>
      <c r="FG188">
        <f ca="1"/>
        <v>0</v>
      </c>
      <c r="FJ188" s="2">
        <f ca="1"/>
        <v>44165</v>
      </c>
      <c r="FK188">
        <f ca="1"/>
        <v>0</v>
      </c>
      <c r="FN188" s="2">
        <f ca="1"/>
        <v>44620</v>
      </c>
      <c r="FO188">
        <f ca="1"/>
        <v>0</v>
      </c>
      <c r="FR188" s="2">
        <f ca="1"/>
        <v>44407</v>
      </c>
      <c r="FS188">
        <f ca="1"/>
        <v>3.1721958000000001E-2</v>
      </c>
      <c r="FV188" s="2">
        <f ca="1"/>
        <v>43585</v>
      </c>
      <c r="FW188">
        <f ca="1"/>
        <v>0</v>
      </c>
      <c r="FZ188" s="2">
        <f ca="1"/>
        <v>43616</v>
      </c>
      <c r="GA188">
        <f ca="1"/>
        <v>1.288195E-3</v>
      </c>
      <c r="GD188" s="2">
        <f ca="1"/>
        <v>44865</v>
      </c>
      <c r="GE188">
        <f ca="1"/>
        <v>0</v>
      </c>
      <c r="GH188" s="2">
        <f ca="1"/>
        <v>44377</v>
      </c>
      <c r="GI188">
        <f ca="1"/>
        <v>0</v>
      </c>
      <c r="GL188" s="2">
        <f ca="1"/>
        <v>44012</v>
      </c>
      <c r="GM188">
        <f ca="1"/>
        <v>0</v>
      </c>
      <c r="GP188" s="2">
        <f ca="1"/>
        <v>42978</v>
      </c>
      <c r="GQ188">
        <f ca="1"/>
        <v>0</v>
      </c>
      <c r="GT188" s="2">
        <f ca="1"/>
        <v>44012</v>
      </c>
      <c r="GU188">
        <f ca="1"/>
        <v>3.2947597000000002E-2</v>
      </c>
      <c r="GX188" s="2">
        <f ca="1"/>
        <v>45016</v>
      </c>
      <c r="GY188">
        <f ca="1"/>
        <v>8.2256777000000003E-2</v>
      </c>
      <c r="HB188" s="2">
        <f ca="1"/>
        <v>45230</v>
      </c>
      <c r="HC188">
        <f ca="1"/>
        <v>0</v>
      </c>
      <c r="HF188" s="2">
        <f ca="1"/>
        <v>43553</v>
      </c>
      <c r="HG188">
        <f ca="1"/>
        <v>0.43758772200000001</v>
      </c>
      <c r="HJ188" s="2">
        <f ca="1"/>
        <v>43371</v>
      </c>
      <c r="HK188">
        <f ca="1"/>
        <v>1.1675436000000001E-2</v>
      </c>
      <c r="HN188" s="2">
        <f ca="1"/>
        <v>43371</v>
      </c>
      <c r="HO188">
        <f ca="1"/>
        <v>1.1218041E-2</v>
      </c>
      <c r="HR188" s="2">
        <f ca="1"/>
        <v>42185</v>
      </c>
      <c r="HS188">
        <f ca="1"/>
        <v>0.15013383199999999</v>
      </c>
      <c r="HZ188" s="2">
        <f ca="1"/>
        <v>44620</v>
      </c>
      <c r="IA188">
        <f ca="1"/>
        <v>0</v>
      </c>
      <c r="ID188" s="2">
        <f ca="1"/>
        <v>45016</v>
      </c>
      <c r="IE188">
        <f ca="1"/>
        <v>0</v>
      </c>
      <c r="IH188" s="2">
        <f ca="1"/>
        <v>43343</v>
      </c>
      <c r="II188">
        <f ca="1"/>
        <v>0</v>
      </c>
      <c r="IL188" s="2">
        <f ca="1"/>
        <v>43798</v>
      </c>
      <c r="IM188">
        <f ca="1"/>
        <v>0</v>
      </c>
      <c r="IP188" s="2">
        <f ca="1"/>
        <v>42704</v>
      </c>
      <c r="IQ188">
        <f ca="1"/>
        <v>2.3044083E-2</v>
      </c>
      <c r="IT188" s="2">
        <f ca="1"/>
        <v>42794</v>
      </c>
      <c r="IU188">
        <f ca="1"/>
        <v>4.0781762999999999E-2</v>
      </c>
      <c r="IX188" s="2">
        <f ca="1"/>
        <v>43861</v>
      </c>
      <c r="IY188">
        <f ca="1"/>
        <v>0</v>
      </c>
      <c r="JB188" s="2">
        <f ca="1"/>
        <v>45198</v>
      </c>
      <c r="JC188">
        <f ca="1"/>
        <v>0</v>
      </c>
      <c r="JF188" s="2">
        <f ca="1"/>
        <v>45198</v>
      </c>
      <c r="JG188">
        <f ca="1"/>
        <v>0</v>
      </c>
      <c r="JJ188" s="2">
        <f ca="1"/>
        <v>45198</v>
      </c>
      <c r="JK188">
        <f ca="1"/>
        <v>0.148869524</v>
      </c>
      <c r="JN188" s="2">
        <f ca="1"/>
        <v>44377</v>
      </c>
      <c r="JO188">
        <f ca="1"/>
        <v>0.15552380499999999</v>
      </c>
      <c r="JR188" s="2">
        <f ca="1"/>
        <v>44865</v>
      </c>
      <c r="JS188">
        <f ca="1"/>
        <v>0.233538247</v>
      </c>
      <c r="JV188" s="2">
        <f ca="1"/>
        <v>44196</v>
      </c>
      <c r="JW188">
        <f ca="1"/>
        <v>0</v>
      </c>
      <c r="JZ188" s="2">
        <f ca="1"/>
        <v>43921</v>
      </c>
      <c r="KA188">
        <f ca="1"/>
        <v>0</v>
      </c>
      <c r="KD188" s="2">
        <f ca="1"/>
        <v>45107</v>
      </c>
      <c r="KE188">
        <f ca="1"/>
        <v>0</v>
      </c>
      <c r="KH188" s="2">
        <f ca="1"/>
        <v>44865</v>
      </c>
      <c r="KI188">
        <f ca="1"/>
        <v>0</v>
      </c>
      <c r="KL188" s="2">
        <f ca="1"/>
        <v>44316</v>
      </c>
      <c r="KM188">
        <f ca="1"/>
        <v>0</v>
      </c>
      <c r="KP188" s="2">
        <f ca="1"/>
        <v>44407</v>
      </c>
      <c r="KQ188">
        <f ca="1"/>
        <v>0</v>
      </c>
      <c r="KT188" s="2">
        <f ca="1"/>
        <v>45230</v>
      </c>
      <c r="KU188">
        <f ca="1"/>
        <v>0</v>
      </c>
      <c r="KX188" s="2">
        <f ca="1"/>
        <v>44530</v>
      </c>
      <c r="KY188">
        <f ca="1"/>
        <v>0</v>
      </c>
      <c r="LB188" s="2">
        <f ca="1"/>
        <v>44865</v>
      </c>
      <c r="LC188">
        <f ca="1"/>
        <v>0.20942799000000001</v>
      </c>
      <c r="LF188" s="2">
        <f ca="1"/>
        <v>45044</v>
      </c>
      <c r="LG188">
        <f ca="1"/>
        <v>0</v>
      </c>
      <c r="LJ188" s="2">
        <f ca="1"/>
        <v>44620</v>
      </c>
      <c r="LK188">
        <f ca="1"/>
        <v>0</v>
      </c>
      <c r="LN188" s="2">
        <f ca="1"/>
        <v>44286</v>
      </c>
      <c r="LO188">
        <f ca="1"/>
        <v>0</v>
      </c>
      <c r="LR188" s="2">
        <f ca="1"/>
        <v>44347</v>
      </c>
      <c r="LS188">
        <f ca="1"/>
        <v>0</v>
      </c>
      <c r="LV188" s="2">
        <f ca="1"/>
        <v>44347</v>
      </c>
      <c r="LW188">
        <f ca="1"/>
        <v>0</v>
      </c>
      <c r="LZ188" s="2">
        <f ca="1"/>
        <v>42429</v>
      </c>
      <c r="MA188">
        <f ca="1"/>
        <v>0</v>
      </c>
      <c r="MD188" s="2">
        <f ca="1"/>
        <v>43707</v>
      </c>
      <c r="ME188">
        <f ca="1"/>
        <v>0</v>
      </c>
      <c r="MH188" s="2">
        <f ca="1"/>
        <v>45077</v>
      </c>
      <c r="MI188">
        <f ca="1"/>
        <v>0</v>
      </c>
      <c r="ML188" s="2">
        <f ca="1"/>
        <v>42674</v>
      </c>
      <c r="MM188">
        <f ca="1"/>
        <v>0</v>
      </c>
      <c r="MP188" s="2">
        <f ca="1"/>
        <v>44253</v>
      </c>
      <c r="MQ188">
        <f ca="1"/>
        <v>0</v>
      </c>
      <c r="MT188" s="2">
        <f ca="1"/>
        <v>44439</v>
      </c>
      <c r="MU188">
        <f ca="1"/>
        <v>0</v>
      </c>
      <c r="MX188" s="2">
        <f ca="1"/>
        <v>44712</v>
      </c>
      <c r="MY188">
        <f ca="1"/>
        <v>0</v>
      </c>
      <c r="NB188" s="2">
        <f ca="1"/>
        <v>44804</v>
      </c>
      <c r="NC188">
        <f ca="1"/>
        <v>0</v>
      </c>
      <c r="NF188" s="2">
        <f ca="1"/>
        <v>44530</v>
      </c>
      <c r="NG188">
        <f ca="1"/>
        <v>0</v>
      </c>
      <c r="NJ188" s="2">
        <f ca="1"/>
        <v>44530</v>
      </c>
      <c r="NK188">
        <f ca="1"/>
        <v>0</v>
      </c>
      <c r="NN188" s="2">
        <f ca="1"/>
        <v>44680</v>
      </c>
      <c r="NO188">
        <f ca="1"/>
        <v>0.13109617700000001</v>
      </c>
      <c r="NR188" s="2">
        <f ca="1"/>
        <v>44925</v>
      </c>
      <c r="NS188">
        <f ca="1"/>
        <v>0</v>
      </c>
      <c r="NV188" s="2">
        <f ca="1"/>
        <v>45016</v>
      </c>
      <c r="NW188">
        <f ca="1"/>
        <v>0</v>
      </c>
      <c r="NZ188" s="2">
        <f ca="1"/>
        <v>43098</v>
      </c>
      <c r="OA188">
        <f ca="1"/>
        <v>0</v>
      </c>
      <c r="OD188" s="2">
        <f ca="1"/>
        <v>43189</v>
      </c>
      <c r="OE188">
        <f ca="1"/>
        <v>0</v>
      </c>
      <c r="OH188" s="2">
        <f ca="1"/>
        <v>43251</v>
      </c>
      <c r="OI188">
        <f ca="1"/>
        <v>0</v>
      </c>
      <c r="OL188" s="2">
        <f ca="1"/>
        <v>43707</v>
      </c>
      <c r="OM188">
        <f ca="1"/>
        <v>0</v>
      </c>
      <c r="OP188" s="2">
        <f ca="1"/>
        <v>44134</v>
      </c>
      <c r="OQ188">
        <f ca="1"/>
        <v>0</v>
      </c>
      <c r="OT188" s="2">
        <f ca="1"/>
        <v>44498</v>
      </c>
      <c r="OU188">
        <f ca="1"/>
        <v>0</v>
      </c>
      <c r="OX188" s="2">
        <f ca="1"/>
        <v>42185</v>
      </c>
      <c r="OY188">
        <f ca="1"/>
        <v>1</v>
      </c>
      <c r="PB188" s="2">
        <f ca="1"/>
        <v>42489</v>
      </c>
      <c r="PC188">
        <f ca="1"/>
        <v>0</v>
      </c>
      <c r="PF188" s="2">
        <f ca="1"/>
        <v>42947</v>
      </c>
      <c r="PG188">
        <f ca="1"/>
        <v>0</v>
      </c>
      <c r="PJ188" s="2">
        <f ca="1"/>
        <v>42947</v>
      </c>
      <c r="PK188">
        <f ca="1"/>
        <v>0</v>
      </c>
      <c r="PN188" s="2">
        <f ca="1"/>
        <v>42674</v>
      </c>
      <c r="PO188">
        <f ca="1"/>
        <v>0</v>
      </c>
      <c r="PR188" s="2">
        <f ca="1"/>
        <v>43251</v>
      </c>
      <c r="PS188">
        <f ca="1"/>
        <v>0</v>
      </c>
      <c r="PV188" s="2">
        <f ca="1"/>
        <v>42185</v>
      </c>
      <c r="PW188">
        <f ca="1"/>
        <v>0</v>
      </c>
      <c r="PZ188" s="2">
        <f ca="1"/>
        <v>42398</v>
      </c>
      <c r="QA188">
        <f ca="1"/>
        <v>0</v>
      </c>
      <c r="QD188" s="2">
        <f ca="1"/>
        <v>43496</v>
      </c>
      <c r="QE188">
        <f ca="1"/>
        <v>0</v>
      </c>
      <c r="QH188" s="2">
        <f ca="1"/>
        <v>43616</v>
      </c>
      <c r="QI188">
        <f ca="1"/>
        <v>0</v>
      </c>
      <c r="QL188" s="2">
        <f ca="1"/>
        <v>44165</v>
      </c>
      <c r="QM188">
        <f ca="1"/>
        <v>0</v>
      </c>
      <c r="QT188" s="2">
        <f ca="1"/>
        <v>44043</v>
      </c>
      <c r="QU188">
        <f ca="1"/>
        <v>0</v>
      </c>
      <c r="QX188" s="2">
        <f ca="1"/>
        <v>42613</v>
      </c>
      <c r="QY188">
        <f ca="1"/>
        <v>0</v>
      </c>
      <c r="RB188" s="2">
        <f ca="1"/>
        <v>43951</v>
      </c>
      <c r="RC188">
        <f ca="1"/>
        <v>0</v>
      </c>
      <c r="RF188" s="2">
        <f ca="1"/>
        <v>44439</v>
      </c>
      <c r="RG188">
        <f ca="1"/>
        <v>0</v>
      </c>
      <c r="RJ188" s="2">
        <f ca="1"/>
        <v>44196</v>
      </c>
      <c r="RK188">
        <f ca="1"/>
        <v>0</v>
      </c>
      <c r="RN188" s="2">
        <f ca="1"/>
        <v>44253</v>
      </c>
      <c r="RO188">
        <f ca="1"/>
        <v>0</v>
      </c>
      <c r="RR188" s="2">
        <f ca="1"/>
        <v>44804</v>
      </c>
      <c r="RS188">
        <f ca="1"/>
        <v>0</v>
      </c>
      <c r="RV188" s="2">
        <f ca="1"/>
        <v>44925</v>
      </c>
      <c r="RW188">
        <f ca="1"/>
        <v>0</v>
      </c>
      <c r="RZ188" s="2">
        <f ca="1"/>
        <v>44957</v>
      </c>
      <c r="SA188">
        <f ca="1"/>
        <v>0</v>
      </c>
      <c r="SD188" s="2">
        <f ca="1"/>
        <v>44771</v>
      </c>
      <c r="SE188">
        <f ca="1"/>
        <v>0</v>
      </c>
      <c r="SH188" s="2">
        <f ca="1"/>
        <v>45198</v>
      </c>
      <c r="SI188">
        <f ca="1"/>
        <v>0</v>
      </c>
      <c r="SL188" s="2">
        <f ca="1"/>
        <v>44225</v>
      </c>
      <c r="SM188">
        <f ca="1"/>
        <v>0</v>
      </c>
      <c r="SP188" s="2">
        <f ca="1"/>
        <v>43404</v>
      </c>
      <c r="SQ188">
        <f ca="1"/>
        <v>0</v>
      </c>
      <c r="ST188" s="2">
        <f ca="1"/>
        <v>43951</v>
      </c>
      <c r="SU188">
        <f ca="1"/>
        <v>0</v>
      </c>
      <c r="SX188" s="2">
        <f ca="1"/>
        <v>44165</v>
      </c>
      <c r="SY188">
        <f ca="1"/>
        <v>0</v>
      </c>
      <c r="TB188" s="2">
        <f ca="1"/>
        <v>44165</v>
      </c>
      <c r="TC188">
        <f ca="1"/>
        <v>0</v>
      </c>
      <c r="TF188" s="2">
        <f ca="1"/>
        <v>44225</v>
      </c>
      <c r="TG188">
        <f ca="1"/>
        <v>0</v>
      </c>
      <c r="TJ188" s="2">
        <f ca="1"/>
        <v>44498</v>
      </c>
      <c r="TK188">
        <f ca="1"/>
        <v>0</v>
      </c>
      <c r="TN188" s="2">
        <f ca="1"/>
        <v>44439</v>
      </c>
      <c r="TO188">
        <f ca="1"/>
        <v>0</v>
      </c>
      <c r="TR188" s="2">
        <f ca="1"/>
        <v>42185</v>
      </c>
      <c r="TS188">
        <f ca="1"/>
        <v>0</v>
      </c>
      <c r="TV188" s="2">
        <f ca="1"/>
        <v>42429</v>
      </c>
      <c r="TW188">
        <f ca="1"/>
        <v>0</v>
      </c>
      <c r="TZ188" s="2">
        <f ca="1"/>
        <v>42185</v>
      </c>
      <c r="UA188">
        <f ca="1"/>
        <v>0</v>
      </c>
      <c r="UD188" s="2">
        <f ca="1"/>
        <v>43434</v>
      </c>
      <c r="UE188">
        <f ca="1"/>
        <v>0</v>
      </c>
      <c r="UH188" s="2">
        <f ca="1"/>
        <v>44592</v>
      </c>
      <c r="UI188">
        <f ca="1"/>
        <v>0</v>
      </c>
      <c r="UL188" s="2">
        <f ca="1"/>
        <v>44712</v>
      </c>
      <c r="UM188">
        <f ca="1"/>
        <v>0</v>
      </c>
      <c r="UP188" s="2">
        <f ca="1"/>
        <v>44712</v>
      </c>
      <c r="UQ188">
        <f ca="1"/>
        <v>0</v>
      </c>
      <c r="UT188" s="2">
        <f ca="1"/>
        <v>44865</v>
      </c>
      <c r="UU188">
        <f ca="1"/>
        <v>0</v>
      </c>
      <c r="UX188" s="2">
        <f ca="1"/>
        <v>45044</v>
      </c>
      <c r="UY188">
        <f ca="1"/>
        <v>0</v>
      </c>
      <c r="VB188" s="2">
        <f ca="1"/>
        <v>42734</v>
      </c>
      <c r="VC188">
        <f ca="1"/>
        <v>0</v>
      </c>
      <c r="VF188" s="2">
        <f ca="1"/>
        <v>42886</v>
      </c>
      <c r="VG188">
        <f ca="1"/>
        <v>0</v>
      </c>
      <c r="VJ188" s="2">
        <f ca="1"/>
        <v>44316</v>
      </c>
      <c r="VK188">
        <f ca="1"/>
        <v>0</v>
      </c>
      <c r="VN188" s="2">
        <f ca="1"/>
        <v>44925</v>
      </c>
      <c r="VO188">
        <f ca="1"/>
        <v>0</v>
      </c>
      <c r="VR188" s="2">
        <f ca="1"/>
        <v>42580</v>
      </c>
      <c r="VS188">
        <f ca="1"/>
        <v>0</v>
      </c>
      <c r="VV188" s="2">
        <f ca="1"/>
        <v>44134</v>
      </c>
      <c r="VW188">
        <f ca="1"/>
        <v>0</v>
      </c>
      <c r="VZ188" s="2">
        <f ca="1"/>
        <v>43951</v>
      </c>
      <c r="WA188">
        <f ca="1"/>
        <v>0</v>
      </c>
      <c r="WD188" s="2">
        <f ca="1"/>
        <v>43465</v>
      </c>
      <c r="WE188">
        <f ca="1"/>
        <v>0</v>
      </c>
      <c r="WH188" s="2">
        <f ca="1"/>
        <v>44253</v>
      </c>
      <c r="WI188">
        <f ca="1"/>
        <v>4.6982738000000003E-2</v>
      </c>
      <c r="WL188" s="2">
        <f ca="1"/>
        <v>44651</v>
      </c>
      <c r="WM188">
        <f ca="1"/>
        <v>0.16272103299999999</v>
      </c>
      <c r="WP188" s="2">
        <f ca="1"/>
        <v>44530</v>
      </c>
      <c r="WQ188">
        <f ca="1"/>
        <v>0.12902518399999999</v>
      </c>
      <c r="WX188" s="2">
        <f ca="1"/>
        <v>44865</v>
      </c>
      <c r="WY188">
        <f ca="1"/>
        <v>4.6530705999999998E-2</v>
      </c>
      <c r="XB188" s="2">
        <f ca="1"/>
        <v>44925</v>
      </c>
      <c r="XC188">
        <f ca="1"/>
        <v>0</v>
      </c>
      <c r="XF188" s="2">
        <f ca="1"/>
        <v>44253</v>
      </c>
      <c r="XG188">
        <f ca="1"/>
        <v>0.7021828</v>
      </c>
      <c r="XJ188" s="2">
        <f ca="1"/>
        <v>44530</v>
      </c>
      <c r="XK188">
        <f ca="1"/>
        <v>0</v>
      </c>
      <c r="XN188" s="2">
        <f ca="1"/>
        <v>44377</v>
      </c>
      <c r="XO188">
        <f ca="1"/>
        <v>7.3069264999999994E-2</v>
      </c>
      <c r="XR188" s="2">
        <f ca="1"/>
        <v>44347</v>
      </c>
      <c r="XS188">
        <f ca="1"/>
        <v>3.6347486999999998E-2</v>
      </c>
      <c r="XV188" s="2">
        <f ca="1"/>
        <v>43524</v>
      </c>
      <c r="XW188">
        <f ca="1"/>
        <v>0</v>
      </c>
      <c r="YD188" s="2">
        <f ca="1"/>
        <v>44286</v>
      </c>
      <c r="YE188">
        <f ca="1"/>
        <v>6.2989597999999994E-2</v>
      </c>
      <c r="YH188" s="2">
        <f ca="1"/>
        <v>44316</v>
      </c>
      <c r="YI188">
        <f ca="1"/>
        <v>4.3778905E-2</v>
      </c>
      <c r="YL188" s="2">
        <f ca="1"/>
        <v>44165</v>
      </c>
      <c r="YM188">
        <f ca="1"/>
        <v>3.4067989999999999E-3</v>
      </c>
      <c r="YP188" s="2">
        <f ca="1"/>
        <v>44165</v>
      </c>
      <c r="YQ188">
        <f ca="1"/>
        <v>5.7846481999999998E-2</v>
      </c>
      <c r="ZF188" s="2">
        <f ca="1"/>
        <v>43644</v>
      </c>
      <c r="ZG188">
        <f ca="1"/>
        <v>2.0779247000000001E-2</v>
      </c>
      <c r="ZJ188" s="2">
        <f ca="1"/>
        <v>43553</v>
      </c>
      <c r="ZK188">
        <f ca="1"/>
        <v>0</v>
      </c>
      <c r="ZR188" s="2">
        <f ca="1"/>
        <v>43769</v>
      </c>
      <c r="ZS188">
        <f ca="1"/>
        <v>8.3732979999999995E-3</v>
      </c>
      <c r="ZV188" s="2">
        <f ca="1"/>
        <v>43769</v>
      </c>
      <c r="ZW188">
        <f ca="1"/>
        <v>0</v>
      </c>
      <c r="ZZ188" s="2">
        <f ca="1"/>
        <v>44012</v>
      </c>
      <c r="AAA188">
        <f ca="1"/>
        <v>4.9024435999999998E-2</v>
      </c>
      <c r="AAD188" s="2">
        <f ca="1"/>
        <v>43830</v>
      </c>
      <c r="AAE188">
        <f ca="1"/>
        <v>0</v>
      </c>
      <c r="AAL188" s="2">
        <f ca="1"/>
        <v>43921</v>
      </c>
      <c r="AAM188">
        <f ca="1"/>
        <v>0</v>
      </c>
      <c r="AAP188" s="2">
        <f ca="1"/>
        <v>44377</v>
      </c>
      <c r="AAQ188">
        <f ca="1"/>
        <v>1.2728807E-2</v>
      </c>
      <c r="AAT188" s="2">
        <f ca="1"/>
        <v>44286</v>
      </c>
      <c r="AAU188">
        <f ca="1"/>
        <v>9.3003600000000006E-2</v>
      </c>
      <c r="AAX188" s="2">
        <f ca="1"/>
        <v>44347</v>
      </c>
      <c r="AAY188">
        <f ca="1"/>
        <v>9.9037866000000002E-2</v>
      </c>
      <c r="ABB188" s="2">
        <f ca="1"/>
        <v>44985</v>
      </c>
      <c r="ABC188">
        <f ca="1"/>
        <v>0</v>
      </c>
      <c r="ABF188" s="2">
        <f ca="1"/>
        <v>43830</v>
      </c>
      <c r="ABG188">
        <f ca="1"/>
        <v>0</v>
      </c>
      <c r="ABJ188" s="2">
        <f ca="1"/>
        <v>43677</v>
      </c>
      <c r="ABK188">
        <f ca="1"/>
        <v>3.7105422999999998E-2</v>
      </c>
      <c r="ABN188" s="2">
        <f ca="1"/>
        <v>43524</v>
      </c>
      <c r="ABO188">
        <f ca="1"/>
        <v>2.1540146999999999E-2</v>
      </c>
      <c r="ABR188" s="2">
        <f ca="1"/>
        <v>44407</v>
      </c>
      <c r="ABS188">
        <f ca="1"/>
        <v>3.3500032999999999E-2</v>
      </c>
      <c r="ABV188" s="2">
        <f ca="1"/>
        <v>44957</v>
      </c>
      <c r="ABW188">
        <f ca="1"/>
        <v>7.4447843E-2</v>
      </c>
      <c r="ABZ188" s="2">
        <f ca="1"/>
        <v>43644</v>
      </c>
      <c r="ACA188">
        <f ca="1"/>
        <v>0.80740740700000002</v>
      </c>
      <c r="ACD188" s="2">
        <f ca="1"/>
        <v>43738</v>
      </c>
      <c r="ACE188">
        <f ca="1"/>
        <v>1.0384582E-2</v>
      </c>
      <c r="ACL188" s="2">
        <f ca="1"/>
        <v>43830</v>
      </c>
      <c r="ACM188">
        <f ca="1"/>
        <v>0</v>
      </c>
      <c r="ACP188" s="2">
        <f ca="1"/>
        <v>44012</v>
      </c>
      <c r="ACQ188">
        <f ca="1"/>
        <v>1.8907450000000001E-3</v>
      </c>
      <c r="ACT188" s="2">
        <f ca="1"/>
        <v>44012</v>
      </c>
      <c r="ACU188">
        <f ca="1"/>
        <v>0</v>
      </c>
      <c r="ACX188" s="2">
        <f ca="1"/>
        <v>43951</v>
      </c>
      <c r="ACY188">
        <f ca="1"/>
        <v>0.23910617200000001</v>
      </c>
      <c r="ADB188" s="2">
        <f ca="1"/>
        <v>44104</v>
      </c>
      <c r="ADC188">
        <f ca="1"/>
        <v>8.6961321999999994E-2</v>
      </c>
      <c r="ADF188" s="2">
        <f ca="1"/>
        <v>44134</v>
      </c>
      <c r="ADG188">
        <f ca="1"/>
        <v>5.9563217000000002E-2</v>
      </c>
      <c r="ADJ188" s="2">
        <f ca="1"/>
        <v>44134</v>
      </c>
      <c r="ADK188">
        <f ca="1"/>
        <v>0</v>
      </c>
      <c r="ADN188" s="2">
        <f ca="1"/>
        <v>44165</v>
      </c>
      <c r="ADO188">
        <f ca="1"/>
        <v>0.22780852400000001</v>
      </c>
      <c r="ADR188" s="2">
        <f ca="1"/>
        <v>44165</v>
      </c>
      <c r="ADS188">
        <f ca="1"/>
        <v>0</v>
      </c>
      <c r="ADV188" s="2">
        <f ca="1"/>
        <v>44253</v>
      </c>
      <c r="ADW188">
        <f ca="1"/>
        <v>9.8652511999999998E-2</v>
      </c>
      <c r="ADZ188" s="2">
        <f ca="1"/>
        <v>44253</v>
      </c>
      <c r="AEA188">
        <f ca="1"/>
        <v>0.16104859399999999</v>
      </c>
      <c r="AEH188" s="2">
        <f ca="1"/>
        <v>44498</v>
      </c>
      <c r="AEI188">
        <f ca="1"/>
        <v>0.109236823</v>
      </c>
      <c r="AEL188" s="2">
        <f ca="1"/>
        <v>44439</v>
      </c>
      <c r="AEM188">
        <f ca="1"/>
        <v>1.4892979000000001E-2</v>
      </c>
      <c r="AEP188">
        <f ca="1"/>
        <v>44253</v>
      </c>
      <c r="AEQ188">
        <f ca="1"/>
        <v>8.2289883999999994E-2</v>
      </c>
      <c r="AET188" s="2">
        <f ca="1"/>
        <v>44407</v>
      </c>
      <c r="AEU188">
        <f ca="1"/>
        <v>0.20700717199999999</v>
      </c>
      <c r="AEX188" s="2">
        <f ca="1"/>
        <v>44286</v>
      </c>
      <c r="AEY188">
        <f ca="1"/>
        <v>7.4744123999999995E-2</v>
      </c>
      <c r="AFF188" s="2">
        <f ca="1"/>
        <v>43434</v>
      </c>
      <c r="AFG188">
        <f ca="1"/>
        <v>0</v>
      </c>
      <c r="AFJ188" s="2">
        <f ca="1"/>
        <v>43465</v>
      </c>
      <c r="AFK188">
        <f ca="1"/>
        <v>0</v>
      </c>
      <c r="AFN188" s="2">
        <f ca="1"/>
        <v>43465</v>
      </c>
      <c r="AFO188">
        <f ca="1"/>
        <v>0</v>
      </c>
      <c r="AFR188" s="2">
        <f ca="1"/>
        <v>43677</v>
      </c>
      <c r="AFS188">
        <f ca="1"/>
        <v>2.4878833999999999E-2</v>
      </c>
      <c r="AFV188" s="2">
        <f ca="1"/>
        <v>43738</v>
      </c>
      <c r="AFW188">
        <f ca="1"/>
        <v>3.8262838E-2</v>
      </c>
      <c r="AFZ188" s="2">
        <f ca="1"/>
        <v>43769</v>
      </c>
      <c r="AGA188">
        <f ca="1"/>
        <v>5.1640909999999998E-2</v>
      </c>
      <c r="AGD188" s="2">
        <f ca="1"/>
        <v>44196</v>
      </c>
      <c r="AGE188">
        <f ca="1"/>
        <v>0</v>
      </c>
      <c r="AGL188" s="2">
        <f ca="1"/>
        <v>43889</v>
      </c>
      <c r="AGM188">
        <f ca="1"/>
        <v>3.8588653000000001E-2</v>
      </c>
      <c r="AGP188" s="2">
        <f ca="1"/>
        <v>43921</v>
      </c>
      <c r="AGQ188">
        <f ca="1"/>
        <v>0</v>
      </c>
      <c r="AGT188" s="2">
        <f ca="1"/>
        <v>43980</v>
      </c>
      <c r="AGU188">
        <f ca="1"/>
        <v>4.6975806000000002E-2</v>
      </c>
      <c r="AGX188" s="2">
        <f ca="1"/>
        <v>43980</v>
      </c>
      <c r="AGY188">
        <f ca="1"/>
        <v>5.2612656000000001E-2</v>
      </c>
      <c r="AHB188" s="2">
        <f ca="1"/>
        <v>44043</v>
      </c>
      <c r="AHC188">
        <f ca="1"/>
        <v>5.2066319E-2</v>
      </c>
      <c r="AHF188" s="2">
        <f ca="1"/>
        <v>44043</v>
      </c>
      <c r="AHG188">
        <f ca="1"/>
        <v>4.2675049E-2</v>
      </c>
      <c r="AHJ188" s="2">
        <f ca="1"/>
        <v>44074</v>
      </c>
      <c r="AHK188">
        <f ca="1"/>
        <v>6.1532902E-2</v>
      </c>
      <c r="AHN188" s="2">
        <f ca="1"/>
        <v>43434</v>
      </c>
      <c r="AHO188">
        <f ca="1"/>
        <v>0</v>
      </c>
      <c r="AHR188" s="2">
        <f ca="1"/>
        <v>43644</v>
      </c>
      <c r="AHS188">
        <f ca="1"/>
        <v>2.8872749E-2</v>
      </c>
      <c r="AHZ188" s="2">
        <f ca="1"/>
        <v>43861</v>
      </c>
      <c r="AIA188">
        <f ca="1"/>
        <v>0</v>
      </c>
      <c r="AIH188" s="2">
        <f ca="1"/>
        <v>43585</v>
      </c>
      <c r="AII188">
        <f ca="1"/>
        <v>0</v>
      </c>
      <c r="AIL188" s="2">
        <f ca="1"/>
        <v>43644</v>
      </c>
      <c r="AIM188">
        <f ca="1"/>
        <v>0</v>
      </c>
      <c r="AIP188" s="2">
        <f ca="1"/>
        <v>43707</v>
      </c>
      <c r="AIQ188">
        <f ca="1"/>
        <v>0</v>
      </c>
      <c r="AIT188" s="2">
        <f ca="1"/>
        <v>43585</v>
      </c>
      <c r="AIU188">
        <f ca="1"/>
        <v>0</v>
      </c>
      <c r="AJF188" s="2">
        <f ca="1"/>
        <v>43585</v>
      </c>
      <c r="AJG188">
        <f ca="1"/>
        <v>1.3780588E-2</v>
      </c>
      <c r="AJN188" s="2">
        <f ca="1"/>
        <v>43616</v>
      </c>
      <c r="AJO188">
        <f ca="1"/>
        <v>8.1830930000000007E-3</v>
      </c>
      <c r="AJV188" s="2">
        <f ca="1"/>
        <v>44225</v>
      </c>
      <c r="AJW188">
        <f ca="1"/>
        <v>2.0942868999999999E-2</v>
      </c>
      <c r="AJZ188" s="2">
        <f ca="1"/>
        <v>44225</v>
      </c>
      <c r="AKA188">
        <f ca="1"/>
        <v>8.6982028000000003E-2</v>
      </c>
      <c r="AKD188" s="2">
        <f ca="1"/>
        <v>44834</v>
      </c>
      <c r="AKE188">
        <f ca="1"/>
        <v>0</v>
      </c>
      <c r="AKH188" s="2">
        <f ca="1"/>
        <v>43616</v>
      </c>
      <c r="AKI188">
        <f ca="1"/>
        <v>1.8723028999999999E-2</v>
      </c>
      <c r="AKL188" s="2">
        <f ca="1"/>
        <v>43585</v>
      </c>
      <c r="AKM188">
        <f ca="1"/>
        <v>5.8667675000000002E-2</v>
      </c>
      <c r="AKP188" s="2">
        <f ca="1"/>
        <v>43830</v>
      </c>
      <c r="AKQ188">
        <f ca="1"/>
        <v>0</v>
      </c>
      <c r="AKT188" s="2">
        <f ca="1"/>
        <v>43280</v>
      </c>
      <c r="AKU188">
        <f ca="1"/>
        <v>0.22111225400000001</v>
      </c>
      <c r="AKX188" s="2">
        <f ca="1"/>
        <v>44165</v>
      </c>
      <c r="AKY188">
        <f ca="1"/>
        <v>0</v>
      </c>
      <c r="ALB188" s="2">
        <f ca="1"/>
        <v>44680</v>
      </c>
      <c r="ALC188">
        <f ca="1"/>
        <v>0</v>
      </c>
      <c r="ALF188" s="2">
        <f ca="1"/>
        <v>43524</v>
      </c>
      <c r="ALG188">
        <f ca="1"/>
        <v>0</v>
      </c>
      <c r="ALJ188" s="2">
        <f ca="1"/>
        <v>44620</v>
      </c>
      <c r="ALK188">
        <f ca="1"/>
        <v>4.9915990000000002E-3</v>
      </c>
      <c r="ALN188" s="2">
        <f ca="1"/>
        <v>44712</v>
      </c>
      <c r="ALO188">
        <f ca="1"/>
        <v>0.15745441199999999</v>
      </c>
      <c r="ALR188" s="2">
        <f ca="1"/>
        <v>44439</v>
      </c>
      <c r="ALS188">
        <f ca="1"/>
        <v>6.0638774999999999E-2</v>
      </c>
      <c r="ALV188" s="2">
        <f ca="1"/>
        <v>44712</v>
      </c>
      <c r="ALW188">
        <f ca="1"/>
        <v>0.12838060500000001</v>
      </c>
      <c r="ALZ188" s="2">
        <f ca="1"/>
        <v>43434</v>
      </c>
      <c r="AMA188">
        <f ca="1"/>
        <v>6.5500539999999996E-2</v>
      </c>
      <c r="AMD188" s="2">
        <f ca="1"/>
        <v>43251</v>
      </c>
      <c r="AME188">
        <f ca="1"/>
        <v>0</v>
      </c>
      <c r="AMH188" s="2">
        <f ca="1"/>
        <v>43312</v>
      </c>
      <c r="AMI188">
        <f ca="1"/>
        <v>0</v>
      </c>
      <c r="AML188" s="2">
        <f ca="1"/>
        <v>44620</v>
      </c>
      <c r="AMM188">
        <f ca="1"/>
        <v>0</v>
      </c>
      <c r="AMP188" s="2">
        <f ca="1"/>
        <v>43738</v>
      </c>
      <c r="AMQ188">
        <f ca="1"/>
        <v>0</v>
      </c>
      <c r="AMT188" s="2">
        <f ca="1"/>
        <v>43769</v>
      </c>
      <c r="AMU188">
        <f ca="1"/>
        <v>0</v>
      </c>
      <c r="AMX188" s="2">
        <f ca="1"/>
        <v>43465</v>
      </c>
      <c r="AMY188">
        <f ca="1"/>
        <v>0</v>
      </c>
      <c r="ANB188" s="2">
        <f ca="1"/>
        <v>43889</v>
      </c>
      <c r="ANC188">
        <f ca="1"/>
        <v>3.7221473999999997E-2</v>
      </c>
      <c r="ANF188" s="2">
        <f ca="1"/>
        <v>43980</v>
      </c>
      <c r="ANG188">
        <f ca="1"/>
        <v>0</v>
      </c>
      <c r="ANJ188" s="2">
        <f ca="1"/>
        <v>43980</v>
      </c>
      <c r="ANK188">
        <f ca="1"/>
        <v>0</v>
      </c>
      <c r="ANN188" s="2">
        <f ca="1"/>
        <v>44043</v>
      </c>
      <c r="ANO188">
        <f ca="1"/>
        <v>0</v>
      </c>
      <c r="ANV188" s="2">
        <f ca="1"/>
        <v>44134</v>
      </c>
      <c r="ANW188">
        <f ca="1"/>
        <v>0.10471425299999999</v>
      </c>
      <c r="ANZ188" s="2">
        <f ca="1"/>
        <v>43553</v>
      </c>
      <c r="AOA188">
        <f ca="1"/>
        <v>0</v>
      </c>
      <c r="AOD188" s="2">
        <f ca="1"/>
        <v>43553</v>
      </c>
      <c r="AOE188">
        <f ca="1"/>
        <v>0</v>
      </c>
      <c r="AOH188" s="2">
        <f ca="1"/>
        <v>43707</v>
      </c>
      <c r="AOI188">
        <f ca="1"/>
        <v>0</v>
      </c>
      <c r="AOP188" s="2">
        <f ca="1"/>
        <v>44771</v>
      </c>
      <c r="AOQ188">
        <f ca="1"/>
        <v>3.9407723999999998E-2</v>
      </c>
      <c r="AOT188" s="2">
        <f ca="1"/>
        <v>44377</v>
      </c>
      <c r="AOU188">
        <f ca="1"/>
        <v>0.22751676100000001</v>
      </c>
      <c r="AOX188" s="2">
        <f ca="1"/>
        <v>44225</v>
      </c>
      <c r="AOY188">
        <f ca="1"/>
        <v>0.149587416</v>
      </c>
      <c r="APB188" s="2">
        <f ca="1"/>
        <v>44225</v>
      </c>
      <c r="APC188">
        <f ca="1"/>
        <v>7.5500290999999997E-2</v>
      </c>
      <c r="APF188" s="2">
        <f ca="1"/>
        <v>43830</v>
      </c>
      <c r="APG188">
        <f ca="1"/>
        <v>0</v>
      </c>
      <c r="APJ188" s="2">
        <f ca="1"/>
        <v>43861</v>
      </c>
      <c r="APK188">
        <f ca="1"/>
        <v>0</v>
      </c>
      <c r="APR188" s="2">
        <f ca="1"/>
        <v>44104</v>
      </c>
      <c r="APS188">
        <f ca="1"/>
        <v>0.11986195099999999</v>
      </c>
      <c r="APV188" s="2">
        <f ca="1"/>
        <v>44592</v>
      </c>
      <c r="APW188">
        <f ca="1"/>
        <v>0</v>
      </c>
      <c r="APZ188" s="2">
        <f ca="1"/>
        <v>44895</v>
      </c>
      <c r="AQA188">
        <f ca="1"/>
        <v>0</v>
      </c>
      <c r="AQD188" s="2">
        <f ca="1"/>
        <v>44196</v>
      </c>
      <c r="AQE188">
        <f ca="1"/>
        <v>2.9590137999999998E-2</v>
      </c>
      <c r="AQH188" s="2">
        <f ca="1"/>
        <v>44469</v>
      </c>
      <c r="AQI188">
        <f ca="1"/>
        <v>0.16528664400000001</v>
      </c>
      <c r="AQL188" s="2">
        <f ca="1"/>
        <v>44165</v>
      </c>
      <c r="AQM188">
        <f ca="1"/>
        <v>0.12550407299999999</v>
      </c>
      <c r="AQP188" s="2">
        <f ca="1"/>
        <v>44225</v>
      </c>
      <c r="AQQ188">
        <f ca="1"/>
        <v>0.10177088500000001</v>
      </c>
      <c r="AQT188" s="2">
        <f ca="1"/>
        <v>44620</v>
      </c>
      <c r="AQU188">
        <f ca="1"/>
        <v>9.9511586999999999E-2</v>
      </c>
      <c r="AQX188" s="2">
        <f ca="1"/>
        <v>44834</v>
      </c>
      <c r="AQY188">
        <f ca="1"/>
        <v>0</v>
      </c>
      <c r="ARB188" s="2">
        <f ca="1"/>
        <v>44347</v>
      </c>
      <c r="ARC188">
        <f ca="1"/>
        <v>8.3194684000000005E-2</v>
      </c>
      <c r="ARF188" s="2">
        <f ca="1"/>
        <v>44530</v>
      </c>
      <c r="ARG188">
        <f ca="1"/>
        <v>0</v>
      </c>
      <c r="ARJ188" s="2">
        <f ca="1"/>
        <v>44407</v>
      </c>
      <c r="ARK188">
        <f ca="1"/>
        <v>0.110560519</v>
      </c>
      <c r="ARR188" s="2">
        <f ca="1"/>
        <v>44165</v>
      </c>
      <c r="ARS188">
        <f ca="1"/>
        <v>0</v>
      </c>
      <c r="ARV188" s="2">
        <f ca="1"/>
        <v>44439</v>
      </c>
      <c r="ARW188">
        <f ca="1"/>
        <v>0</v>
      </c>
      <c r="ARZ188" s="2">
        <f ca="1"/>
        <v>44985</v>
      </c>
      <c r="ASA188">
        <f ca="1"/>
        <v>6.8445442999999995E-2</v>
      </c>
      <c r="ASD188" s="2">
        <f ca="1"/>
        <v>44957</v>
      </c>
      <c r="ASE188">
        <f ca="1"/>
        <v>0.25647978700000001</v>
      </c>
      <c r="ASH188" s="2">
        <f ca="1"/>
        <v>43798</v>
      </c>
      <c r="ASI188">
        <f ca="1"/>
        <v>2.8102867E-2</v>
      </c>
      <c r="ASL188" s="2">
        <f ca="1"/>
        <v>44530</v>
      </c>
      <c r="ASM188">
        <f ca="1"/>
        <v>1.8765679999999999E-3</v>
      </c>
      <c r="ASP188" s="2">
        <f ca="1"/>
        <v>44804</v>
      </c>
      <c r="ASQ188">
        <f ca="1"/>
        <v>0</v>
      </c>
      <c r="AST188" s="2">
        <f ca="1"/>
        <v>44316</v>
      </c>
      <c r="ASU188">
        <f ca="1"/>
        <v>1.4912619E-2</v>
      </c>
      <c r="ASX188" s="2">
        <f ca="1"/>
        <v>44439</v>
      </c>
      <c r="ASY188">
        <f ca="1"/>
        <v>5.2097938000000003E-2</v>
      </c>
      <c r="ATB188" s="2">
        <f ca="1"/>
        <v>44377</v>
      </c>
      <c r="ATC188">
        <f ca="1"/>
        <v>9.7251940999999995E-2</v>
      </c>
      <c r="ATF188" s="2">
        <f ca="1"/>
        <v>44592</v>
      </c>
      <c r="ATG188">
        <f ca="1"/>
        <v>0.10475649300000001</v>
      </c>
      <c r="ATJ188" s="2">
        <f ca="1"/>
        <v>45138</v>
      </c>
      <c r="ATK188">
        <f ca="1"/>
        <v>0.21500967300000001</v>
      </c>
      <c r="ATN188" s="2">
        <f ca="1"/>
        <v>43616</v>
      </c>
      <c r="ATO188">
        <f ca="1"/>
        <v>1.6635336000000001E-2</v>
      </c>
      <c r="ATV188" s="2">
        <f ca="1"/>
        <v>43371</v>
      </c>
      <c r="ATW188">
        <f ca="1"/>
        <v>0</v>
      </c>
      <c r="ATZ188" s="2">
        <f ca="1"/>
        <v>43585</v>
      </c>
      <c r="AUA188">
        <f ca="1"/>
        <v>0</v>
      </c>
      <c r="AUD188" s="2">
        <f ca="1"/>
        <v>44498</v>
      </c>
      <c r="AUE188">
        <f ca="1"/>
        <v>0.12086640799999999</v>
      </c>
      <c r="AUH188" s="2">
        <f ca="1"/>
        <v>43738</v>
      </c>
      <c r="AUI188">
        <f ca="1"/>
        <v>5.9162540000000001E-3</v>
      </c>
      <c r="AUL188" s="2">
        <f ca="1"/>
        <v>43951</v>
      </c>
      <c r="AUM188">
        <f ca="1"/>
        <v>2.2131151000000002E-2</v>
      </c>
      <c r="AUP188" s="2">
        <f ca="1"/>
        <v>43951</v>
      </c>
      <c r="AUQ188">
        <f ca="1"/>
        <v>0</v>
      </c>
      <c r="AVB188" s="2">
        <f ca="1"/>
        <v>43585</v>
      </c>
      <c r="AVC188">
        <f ca="1"/>
        <v>4.2987562999999999E-2</v>
      </c>
      <c r="AVJ188" s="2">
        <f ca="1"/>
        <v>43707</v>
      </c>
      <c r="AVK188">
        <f ca="1"/>
        <v>4.5018431999999997E-2</v>
      </c>
      <c r="AVN188" s="2">
        <f ca="1"/>
        <v>43798</v>
      </c>
      <c r="AVO188">
        <f ca="1"/>
        <v>8.1881149E-2</v>
      </c>
      <c r="AVV188" s="2">
        <f ca="1"/>
        <v>43861</v>
      </c>
      <c r="AVW188">
        <f ca="1"/>
        <v>3.1013200000000002E-4</v>
      </c>
      <c r="AVZ188" s="2">
        <f ca="1"/>
        <v>43889</v>
      </c>
      <c r="AWA188">
        <f ca="1"/>
        <v>2.5119399999999998E-3</v>
      </c>
      <c r="AWD188" s="2">
        <f ca="1"/>
        <v>44225</v>
      </c>
      <c r="AWE188">
        <f ca="1"/>
        <v>7.9021930000000001E-3</v>
      </c>
      <c r="AWH188" s="2">
        <f ca="1"/>
        <v>44043</v>
      </c>
      <c r="AWI188">
        <f ca="1"/>
        <v>0.157325454</v>
      </c>
      <c r="AWL188" s="2">
        <f ca="1"/>
        <v>43830</v>
      </c>
      <c r="AWM188">
        <f ca="1"/>
        <v>1.5044099999999999E-4</v>
      </c>
      <c r="AWP188" s="2">
        <f ca="1"/>
        <v>43861</v>
      </c>
      <c r="AWQ188">
        <f ca="1"/>
        <v>0</v>
      </c>
      <c r="AWT188" s="2">
        <f ca="1"/>
        <v>44592</v>
      </c>
      <c r="AWU188">
        <f ca="1"/>
        <v>0</v>
      </c>
      <c r="AWX188" s="2">
        <f ca="1"/>
        <v>44865</v>
      </c>
      <c r="AWY188">
        <f ca="1"/>
        <v>0</v>
      </c>
      <c r="AXB188" s="2">
        <f ca="1"/>
        <v>44043</v>
      </c>
      <c r="AXC188">
        <f ca="1"/>
        <v>4.6198806000000002E-2</v>
      </c>
      <c r="AXF188" s="2">
        <f ca="1"/>
        <v>44165</v>
      </c>
      <c r="AXG188">
        <f ca="1"/>
        <v>4.1639676E-2</v>
      </c>
      <c r="AXJ188" s="2">
        <f ca="1"/>
        <v>43769</v>
      </c>
      <c r="AXK188">
        <f ca="1"/>
        <v>1.325161E-3</v>
      </c>
      <c r="AXN188" s="2">
        <f ca="1"/>
        <v>43830</v>
      </c>
      <c r="AXO188">
        <f ca="1"/>
        <v>1.3742061E-2</v>
      </c>
      <c r="AXR188" s="2">
        <f ca="1"/>
        <v>44012</v>
      </c>
      <c r="AXS188">
        <f ca="1"/>
        <v>3.9184997999999999E-2</v>
      </c>
      <c r="AXV188" s="2">
        <f ca="1"/>
        <v>43371</v>
      </c>
      <c r="AXW188">
        <f ca="1"/>
        <v>1.0880025999999999E-2</v>
      </c>
      <c r="AYD188" s="2">
        <f ca="1"/>
        <v>44469</v>
      </c>
      <c r="AYE188">
        <f ca="1"/>
        <v>4.4242914000000001E-2</v>
      </c>
      <c r="AYH188" s="2">
        <f ca="1"/>
        <v>44742</v>
      </c>
      <c r="AYI188">
        <f ca="1"/>
        <v>6.1338974999999997E-2</v>
      </c>
      <c r="AYL188" s="2">
        <f ca="1"/>
        <v>44804</v>
      </c>
      <c r="AYM188">
        <f ca="1"/>
        <v>9.7302880999999994E-2</v>
      </c>
      <c r="AYP188" s="2">
        <f ca="1"/>
        <v>42886</v>
      </c>
      <c r="AYQ188">
        <f ca="1"/>
        <v>0</v>
      </c>
      <c r="AYX188" s="2">
        <f ca="1"/>
        <v>44165</v>
      </c>
      <c r="AYY188">
        <f ca="1"/>
        <v>6.9679586000000002E-2</v>
      </c>
      <c r="AZF188" s="2">
        <f ca="1"/>
        <v>43465</v>
      </c>
      <c r="AZG188">
        <f ca="1"/>
        <v>3.9016799999999998E-4</v>
      </c>
      <c r="AZJ188" s="2">
        <f ca="1"/>
        <v>43980</v>
      </c>
      <c r="AZK188">
        <f ca="1"/>
        <v>6.8988522999999996E-2</v>
      </c>
      <c r="AZN188" s="2">
        <f ca="1"/>
        <v>43524</v>
      </c>
      <c r="AZO188">
        <f ca="1"/>
        <v>1.6021430000000001E-3</v>
      </c>
      <c r="AZR188" s="2">
        <f ca="1"/>
        <v>43585</v>
      </c>
      <c r="AZS188">
        <f ca="1"/>
        <v>0</v>
      </c>
      <c r="AZV188" s="2">
        <f ca="1"/>
        <v>43889</v>
      </c>
      <c r="AZW188">
        <f ca="1"/>
        <v>4.8374602000000003E-2</v>
      </c>
      <c r="AZZ188" s="2">
        <f ca="1"/>
        <v>44253</v>
      </c>
      <c r="BAA188">
        <f ca="1"/>
        <v>0.11022857899999999</v>
      </c>
      <c r="BAD188" s="2">
        <f ca="1"/>
        <v>44377</v>
      </c>
      <c r="BAE188">
        <f ca="1"/>
        <v>3.2449691000000003E-2</v>
      </c>
      <c r="BAH188" s="2">
        <f ca="1"/>
        <v>44407</v>
      </c>
      <c r="BAI188">
        <f ca="1"/>
        <v>6.0247259999999997E-2</v>
      </c>
      <c r="BAL188" s="2">
        <f ca="1"/>
        <v>43404</v>
      </c>
      <c r="BAM188">
        <f ca="1"/>
        <v>0</v>
      </c>
      <c r="BAT188" s="2">
        <f ca="1"/>
        <v>43434</v>
      </c>
      <c r="BAU188">
        <f ca="1"/>
        <v>0</v>
      </c>
      <c r="BAX188" s="2">
        <f ca="1"/>
        <v>43220</v>
      </c>
      <c r="BAY188">
        <f ca="1"/>
        <v>0</v>
      </c>
      <c r="BBB188" s="2">
        <f ca="1"/>
        <v>43798</v>
      </c>
      <c r="BBC188">
        <f ca="1"/>
        <v>0</v>
      </c>
      <c r="BBF188" s="2">
        <f ca="1"/>
        <v>44225</v>
      </c>
      <c r="BBG188">
        <f ca="1"/>
        <v>2.3738677999999999E-2</v>
      </c>
      <c r="BBJ188" s="2">
        <f ca="1"/>
        <v>44530</v>
      </c>
      <c r="BBK188">
        <f ca="1"/>
        <v>2.263953E-3</v>
      </c>
      <c r="BBN188" s="2">
        <f ca="1"/>
        <v>43465</v>
      </c>
      <c r="BBO188">
        <f ca="1"/>
        <v>5.1968200000000004E-4</v>
      </c>
      <c r="BBR188" s="2">
        <f ca="1"/>
        <v>42185</v>
      </c>
      <c r="BBS188">
        <f ca="1"/>
        <v>2.8849269E-2</v>
      </c>
      <c r="BBV188" s="2">
        <f ca="1"/>
        <v>42794</v>
      </c>
      <c r="BBW188">
        <f ca="1"/>
        <v>1.1511476E-2</v>
      </c>
      <c r="BBZ188" s="2">
        <f ca="1"/>
        <v>42947</v>
      </c>
      <c r="BCA188">
        <f ca="1"/>
        <v>0</v>
      </c>
      <c r="BCD188" s="2">
        <f ca="1"/>
        <v>43524</v>
      </c>
      <c r="BCE188">
        <f ca="1"/>
        <v>0.19349908499999999</v>
      </c>
      <c r="BCH188" s="2">
        <f ca="1"/>
        <v>43189</v>
      </c>
      <c r="BCI188">
        <f ca="1"/>
        <v>0</v>
      </c>
      <c r="BCL188" s="2">
        <f ca="1"/>
        <v>43434</v>
      </c>
      <c r="BCM188">
        <f ca="1"/>
        <v>0</v>
      </c>
      <c r="BCP188" s="2">
        <f ca="1"/>
        <v>43465</v>
      </c>
      <c r="BCQ188">
        <f ca="1"/>
        <v>0</v>
      </c>
      <c r="BCX188" s="2">
        <f ca="1"/>
        <v>43921</v>
      </c>
      <c r="BCY188">
        <f ca="1"/>
        <v>0</v>
      </c>
      <c r="BDB188" s="2">
        <f ca="1"/>
        <v>43769</v>
      </c>
      <c r="BDC188">
        <f ca="1"/>
        <v>0</v>
      </c>
      <c r="BDF188" s="2">
        <f ca="1"/>
        <v>44286</v>
      </c>
      <c r="BDG188">
        <f ca="1"/>
        <v>2.0815516999999999E-2</v>
      </c>
      <c r="BDJ188" s="2">
        <f ca="1"/>
        <v>44469</v>
      </c>
      <c r="BDK188">
        <f ca="1"/>
        <v>6.8031953000000006E-2</v>
      </c>
      <c r="BDN188" s="2">
        <f ca="1"/>
        <v>44498</v>
      </c>
      <c r="BDO188">
        <f ca="1"/>
        <v>0.14388528</v>
      </c>
      <c r="BDR188" s="2">
        <f ca="1"/>
        <v>44895</v>
      </c>
      <c r="BDS188">
        <f ca="1"/>
        <v>0.141019635</v>
      </c>
      <c r="BDV188" s="2">
        <f ca="1"/>
        <v>44957</v>
      </c>
      <c r="BDW188">
        <f ca="1"/>
        <v>1.6301257E-2</v>
      </c>
      <c r="BDZ188" s="2">
        <f ca="1"/>
        <v>44957</v>
      </c>
      <c r="BEA188">
        <f ca="1"/>
        <v>0</v>
      </c>
      <c r="BED188" s="2">
        <f ca="1"/>
        <v>42185</v>
      </c>
      <c r="BEE188">
        <f ca="1"/>
        <v>0.65609499800000004</v>
      </c>
      <c r="BEL188" s="2">
        <f ca="1"/>
        <v>44225</v>
      </c>
      <c r="BEM188">
        <f ca="1"/>
        <v>4.4747533999999999E-2</v>
      </c>
      <c r="BEP188" s="2">
        <f ca="1"/>
        <v>44347</v>
      </c>
      <c r="BEQ188">
        <f ca="1"/>
        <v>7.3353978E-2</v>
      </c>
      <c r="BET188" s="2">
        <f ca="1"/>
        <v>43465</v>
      </c>
      <c r="BEU188">
        <f ca="1"/>
        <v>3.1144333E-2</v>
      </c>
      <c r="BEX188" s="2">
        <f ca="1"/>
        <v>43951</v>
      </c>
      <c r="BEY188">
        <f ca="1"/>
        <v>3.2789793999999997E-2</v>
      </c>
      <c r="BFB188" s="2">
        <f ca="1"/>
        <v>43496</v>
      </c>
      <c r="BFC188">
        <f ca="1"/>
        <v>0</v>
      </c>
      <c r="BFF188" s="2">
        <f ca="1"/>
        <v>43496</v>
      </c>
      <c r="BFG188">
        <f ca="1"/>
        <v>0</v>
      </c>
      <c r="BFJ188" s="2">
        <f ca="1"/>
        <v>43524</v>
      </c>
      <c r="BFK188">
        <f ca="1"/>
        <v>0</v>
      </c>
      <c r="BFN188" s="2">
        <f ca="1"/>
        <v>44104</v>
      </c>
      <c r="BFO188">
        <f ca="1"/>
        <v>3.9375876999999997E-2</v>
      </c>
      <c r="BFR188" s="2">
        <f ca="1"/>
        <v>43738</v>
      </c>
      <c r="BFS188">
        <f ca="1"/>
        <v>4.6769491000000003E-2</v>
      </c>
      <c r="BFV188" s="2">
        <f ca="1"/>
        <v>44196</v>
      </c>
      <c r="BFW188">
        <f ca="1"/>
        <v>3.5047071999999999E-2</v>
      </c>
      <c r="BFZ188" s="2">
        <f ca="1"/>
        <v>44196</v>
      </c>
      <c r="BGA188">
        <f ca="1"/>
        <v>5.7239803999999998E-2</v>
      </c>
      <c r="BGD188" s="2">
        <f ca="1"/>
        <v>44347</v>
      </c>
      <c r="BGE188">
        <f ca="1"/>
        <v>4.5927214000000001E-2</v>
      </c>
      <c r="BGH188" s="2">
        <f ca="1"/>
        <v>44771</v>
      </c>
      <c r="BGI188">
        <f ca="1"/>
        <v>9.1525834E-2</v>
      </c>
      <c r="BGL188" s="2">
        <f ca="1"/>
        <v>44834</v>
      </c>
      <c r="BGM188">
        <f ca="1"/>
        <v>0.16771883500000001</v>
      </c>
      <c r="BGP188" s="2">
        <f ca="1"/>
        <v>44043</v>
      </c>
      <c r="BGQ188">
        <f ca="1"/>
        <v>3.6438824000000002E-2</v>
      </c>
      <c r="BGT188" s="2">
        <f ca="1"/>
        <v>44074</v>
      </c>
      <c r="BGU188">
        <f ca="1"/>
        <v>7.8902572000000004E-2</v>
      </c>
      <c r="BGX188" s="2">
        <f ca="1"/>
        <v>44074</v>
      </c>
      <c r="BGY188">
        <f ca="1"/>
        <v>9.4362072000000005E-2</v>
      </c>
      <c r="BHB188" s="2">
        <f ca="1"/>
        <v>44134</v>
      </c>
      <c r="BHC188">
        <f ca="1"/>
        <v>0.23969047299999999</v>
      </c>
      <c r="BHF188" s="2">
        <f ca="1"/>
        <v>43251</v>
      </c>
      <c r="BHG188">
        <f ca="1"/>
        <v>0</v>
      </c>
      <c r="BHJ188" s="2">
        <f ca="1"/>
        <v>43738</v>
      </c>
      <c r="BHK188">
        <f ca="1"/>
        <v>1.2178336999999999E-2</v>
      </c>
      <c r="BHN188" s="2">
        <f ca="1"/>
        <v>43524</v>
      </c>
      <c r="BHO188">
        <f ca="1"/>
        <v>0</v>
      </c>
      <c r="BHR188" s="2">
        <f ca="1"/>
        <v>43524</v>
      </c>
      <c r="BHS188">
        <f ca="1"/>
        <v>0</v>
      </c>
      <c r="BHV188" s="2">
        <f ca="1"/>
        <v>43553</v>
      </c>
      <c r="BHW188">
        <f ca="1"/>
        <v>1.8721088E-2</v>
      </c>
      <c r="BHZ188" s="2">
        <f ca="1"/>
        <v>43980</v>
      </c>
      <c r="BIA188">
        <f ca="1"/>
        <v>0</v>
      </c>
      <c r="BID188" s="2">
        <f ca="1"/>
        <v>43798</v>
      </c>
      <c r="BIE188">
        <f ca="1"/>
        <v>0</v>
      </c>
      <c r="BIH188" s="2">
        <f ca="1"/>
        <v>43798</v>
      </c>
      <c r="BII188">
        <f ca="1"/>
        <v>0</v>
      </c>
      <c r="BIP188" s="2">
        <f ca="1"/>
        <v>43312</v>
      </c>
      <c r="BIQ188">
        <f ca="1"/>
        <v>0</v>
      </c>
      <c r="BIT188" s="2">
        <f ca="1"/>
        <v>43830</v>
      </c>
      <c r="BIU188">
        <f ca="1"/>
        <v>0</v>
      </c>
      <c r="BIX188" s="2">
        <f ca="1"/>
        <v>43861</v>
      </c>
      <c r="BIY188">
        <f ca="1"/>
        <v>0</v>
      </c>
      <c r="BJB188" s="2">
        <f ca="1"/>
        <v>43585</v>
      </c>
      <c r="BJC188">
        <f ca="1"/>
        <v>0</v>
      </c>
      <c r="BJF188" s="2">
        <f ca="1"/>
        <v>43616</v>
      </c>
      <c r="BJG188">
        <f ca="1"/>
        <v>0</v>
      </c>
      <c r="BJJ188" s="2">
        <f ca="1"/>
        <v>44253</v>
      </c>
      <c r="BJK188">
        <f ca="1"/>
        <v>0</v>
      </c>
      <c r="BJN188" s="2">
        <f ca="1"/>
        <v>43980</v>
      </c>
      <c r="BJO188">
        <f ca="1"/>
        <v>0</v>
      </c>
      <c r="BJR188" s="2">
        <f ca="1"/>
        <v>44134</v>
      </c>
      <c r="BJS188">
        <f ca="1"/>
        <v>0</v>
      </c>
      <c r="BJV188" s="2">
        <f ca="1"/>
        <v>44407</v>
      </c>
      <c r="BJW188">
        <f ca="1"/>
        <v>0</v>
      </c>
      <c r="BJZ188" s="2">
        <f ca="1"/>
        <v>44439</v>
      </c>
      <c r="BKA188">
        <f ca="1"/>
        <v>5.4663639E-2</v>
      </c>
      <c r="BKH188" s="2">
        <f ca="1"/>
        <v>44925</v>
      </c>
      <c r="BKI188">
        <f ca="1"/>
        <v>0</v>
      </c>
    </row>
    <row r="189" spans="1:1023 1026:1647" x14ac:dyDescent="0.25">
      <c r="A189" t="s">
        <v>929</v>
      </c>
      <c r="B189" t="s">
        <v>930</v>
      </c>
      <c r="C189" t="s">
        <v>931</v>
      </c>
      <c r="D189" t="s">
        <v>932</v>
      </c>
      <c r="E189" t="s">
        <v>752</v>
      </c>
      <c r="F189" t="s">
        <v>45</v>
      </c>
      <c r="G189" t="s">
        <v>46</v>
      </c>
      <c r="H189" t="s">
        <v>933</v>
      </c>
      <c r="J189" s="2">
        <f ca="1"/>
        <v>44196</v>
      </c>
      <c r="K189">
        <f ca="1"/>
        <v>0</v>
      </c>
      <c r="N189" s="2">
        <f ca="1"/>
        <v>44561</v>
      </c>
      <c r="O189">
        <f ca="1"/>
        <v>0.22329695899999999</v>
      </c>
      <c r="R189" s="2">
        <f ca="1"/>
        <v>43830</v>
      </c>
      <c r="S189">
        <f ca="1"/>
        <v>0</v>
      </c>
      <c r="V189" s="2">
        <f ca="1"/>
        <v>44196</v>
      </c>
      <c r="W189">
        <f ca="1"/>
        <v>0</v>
      </c>
      <c r="Z189" s="2">
        <f ca="1"/>
        <v>45260</v>
      </c>
      <c r="AA189">
        <f ca="1"/>
        <v>0</v>
      </c>
      <c r="AD189" s="2">
        <f ca="1"/>
        <v>45260</v>
      </c>
      <c r="AE189">
        <f ca="1"/>
        <v>0</v>
      </c>
      <c r="AH189" s="2">
        <f ca="1"/>
        <v>44651</v>
      </c>
      <c r="AI189">
        <f ca="1"/>
        <v>0</v>
      </c>
      <c r="AL189" s="2">
        <f ca="1"/>
        <v>44651</v>
      </c>
      <c r="AM189">
        <f ca="1"/>
        <v>0</v>
      </c>
      <c r="AP189" s="2">
        <f ca="1"/>
        <v>44957</v>
      </c>
      <c r="AQ189">
        <f ca="1"/>
        <v>0</v>
      </c>
      <c r="AT189" s="2">
        <f ca="1"/>
        <v>44651</v>
      </c>
      <c r="AU189">
        <f ca="1"/>
        <v>0</v>
      </c>
      <c r="AX189" s="2">
        <f ca="1"/>
        <v>44469</v>
      </c>
      <c r="AY189">
        <f ca="1"/>
        <v>0</v>
      </c>
      <c r="BB189" s="2">
        <f ca="1"/>
        <v>44985</v>
      </c>
      <c r="BC189">
        <f ca="1"/>
        <v>6.1180468000000002E-2</v>
      </c>
      <c r="BF189" s="2">
        <f ca="1"/>
        <v>44865</v>
      </c>
      <c r="BG189">
        <f ca="1"/>
        <v>0.180789476</v>
      </c>
      <c r="BN189" s="2">
        <f ca="1"/>
        <v>45260</v>
      </c>
      <c r="BO189">
        <f ca="1"/>
        <v>0</v>
      </c>
      <c r="BR189" s="2">
        <f ca="1"/>
        <v>45260</v>
      </c>
      <c r="BS189">
        <f ca="1"/>
        <v>0</v>
      </c>
      <c r="BV189" s="2">
        <f ca="1"/>
        <v>44377</v>
      </c>
      <c r="BW189">
        <f ca="1"/>
        <v>0.17505167699999999</v>
      </c>
      <c r="BZ189" s="2">
        <f ca="1"/>
        <v>43404</v>
      </c>
      <c r="CA189">
        <f ca="1"/>
        <v>8.245891E-3</v>
      </c>
      <c r="CD189" s="2">
        <f ca="1"/>
        <v>43830</v>
      </c>
      <c r="CE189">
        <f ca="1"/>
        <v>6.4658393999999994E-2</v>
      </c>
      <c r="CH189" s="2">
        <f ca="1"/>
        <v>44439</v>
      </c>
      <c r="CI189">
        <f ca="1"/>
        <v>0</v>
      </c>
      <c r="CL189" s="2">
        <f ca="1"/>
        <v>44895</v>
      </c>
      <c r="CM189">
        <f ca="1"/>
        <v>0</v>
      </c>
      <c r="CP189" s="2">
        <f ca="1"/>
        <v>45044</v>
      </c>
      <c r="CQ189">
        <f ca="1"/>
        <v>0</v>
      </c>
      <c r="CT189" s="2">
        <f ca="1"/>
        <v>44742</v>
      </c>
      <c r="CU189">
        <f ca="1"/>
        <v>0</v>
      </c>
      <c r="CX189" s="2">
        <f ca="1"/>
        <v>45044</v>
      </c>
      <c r="CY189">
        <f ca="1"/>
        <v>0</v>
      </c>
      <c r="DB189" s="2">
        <f ca="1"/>
        <v>44925</v>
      </c>
      <c r="DC189">
        <f ca="1"/>
        <v>1</v>
      </c>
      <c r="DF189" s="2">
        <f ca="1"/>
        <v>43616</v>
      </c>
      <c r="DG189">
        <f ca="1"/>
        <v>3.8281930000000001E-3</v>
      </c>
      <c r="DN189" s="2">
        <f ca="1"/>
        <v>44225</v>
      </c>
      <c r="DO189">
        <f ca="1"/>
        <v>0</v>
      </c>
      <c r="DR189" s="2">
        <f ca="1"/>
        <v>44985</v>
      </c>
      <c r="DS189">
        <f ca="1"/>
        <v>0</v>
      </c>
      <c r="DV189" s="2">
        <f ca="1"/>
        <v>45289</v>
      </c>
      <c r="DW189">
        <f ca="1"/>
        <v>0</v>
      </c>
      <c r="DZ189" s="2">
        <f ca="1"/>
        <v>44985</v>
      </c>
      <c r="EA189">
        <f ca="1"/>
        <v>0</v>
      </c>
      <c r="ED189" s="2">
        <f ca="1"/>
        <v>44985</v>
      </c>
      <c r="EE189">
        <f ca="1"/>
        <v>0</v>
      </c>
      <c r="EH189" s="2">
        <f ca="1"/>
        <v>44347</v>
      </c>
      <c r="EI189">
        <f ca="1"/>
        <v>0</v>
      </c>
      <c r="EL189" s="2">
        <f ca="1"/>
        <v>44712</v>
      </c>
      <c r="EM189">
        <f ca="1"/>
        <v>0</v>
      </c>
      <c r="EP189" s="2">
        <f ca="1"/>
        <v>44439</v>
      </c>
      <c r="EQ189">
        <f ca="1"/>
        <v>0</v>
      </c>
      <c r="ET189" s="2">
        <f ca="1"/>
        <v>44620</v>
      </c>
      <c r="EU189">
        <f ca="1"/>
        <v>0</v>
      </c>
      <c r="EX189" s="2">
        <f ca="1"/>
        <v>45044</v>
      </c>
      <c r="EY189">
        <f ca="1"/>
        <v>0</v>
      </c>
      <c r="FB189" s="2">
        <f ca="1"/>
        <v>42216</v>
      </c>
      <c r="FC189">
        <f ca="1"/>
        <v>4.5261462000000002E-2</v>
      </c>
      <c r="FF189" s="2">
        <f ca="1"/>
        <v>43861</v>
      </c>
      <c r="FG189">
        <f ca="1"/>
        <v>0</v>
      </c>
      <c r="FJ189" s="2">
        <f ca="1"/>
        <v>44196</v>
      </c>
      <c r="FK189">
        <f ca="1"/>
        <v>0</v>
      </c>
      <c r="FN189" s="2">
        <f ca="1"/>
        <v>44651</v>
      </c>
      <c r="FO189">
        <f ca="1"/>
        <v>0</v>
      </c>
      <c r="FR189" s="2">
        <f ca="1"/>
        <v>44439</v>
      </c>
      <c r="FS189">
        <f ca="1"/>
        <v>2.6335738000000001E-2</v>
      </c>
      <c r="FV189" s="2">
        <f ca="1"/>
        <v>43616</v>
      </c>
      <c r="FW189">
        <f ca="1"/>
        <v>0</v>
      </c>
      <c r="FZ189" s="2">
        <f ca="1"/>
        <v>43644</v>
      </c>
      <c r="GA189">
        <f ca="1"/>
        <v>1.288195E-3</v>
      </c>
      <c r="GD189" s="2">
        <f ca="1"/>
        <v>44895</v>
      </c>
      <c r="GE189">
        <f ca="1"/>
        <v>0</v>
      </c>
      <c r="GH189" s="2">
        <f ca="1"/>
        <v>44407</v>
      </c>
      <c r="GI189">
        <f ca="1"/>
        <v>0</v>
      </c>
      <c r="GL189" s="2">
        <f ca="1"/>
        <v>44043</v>
      </c>
      <c r="GM189">
        <f ca="1"/>
        <v>0</v>
      </c>
      <c r="GP189" s="2">
        <f ca="1"/>
        <v>43007</v>
      </c>
      <c r="GQ189">
        <f ca="1"/>
        <v>0</v>
      </c>
      <c r="GT189" s="2">
        <f ca="1"/>
        <v>44043</v>
      </c>
      <c r="GU189">
        <f ca="1"/>
        <v>2.2682001E-2</v>
      </c>
      <c r="GX189" s="2">
        <f ca="1"/>
        <v>45044</v>
      </c>
      <c r="GY189">
        <f ca="1"/>
        <v>8.1947336999999995E-2</v>
      </c>
      <c r="HB189" s="2">
        <f ca="1"/>
        <v>45260</v>
      </c>
      <c r="HC189">
        <f ca="1"/>
        <v>0</v>
      </c>
      <c r="HF189" s="2">
        <f ca="1"/>
        <v>43585</v>
      </c>
      <c r="HG189">
        <f ca="1"/>
        <v>0.43339315099999998</v>
      </c>
      <c r="HJ189" s="2">
        <f ca="1"/>
        <v>43404</v>
      </c>
      <c r="HK189">
        <f ca="1"/>
        <v>1.1614040000000001E-2</v>
      </c>
      <c r="HN189" s="2">
        <f ca="1"/>
        <v>43404</v>
      </c>
      <c r="HO189">
        <f ca="1"/>
        <v>1.1218041E-2</v>
      </c>
      <c r="HR189" s="2">
        <f ca="1"/>
        <v>42216</v>
      </c>
      <c r="HS189">
        <f ca="1"/>
        <v>0.14859177400000001</v>
      </c>
      <c r="HZ189" s="2">
        <f ca="1"/>
        <v>44651</v>
      </c>
      <c r="IA189">
        <f ca="1"/>
        <v>0</v>
      </c>
      <c r="ID189" s="2">
        <f ca="1"/>
        <v>45044</v>
      </c>
      <c r="IE189">
        <f ca="1"/>
        <v>0</v>
      </c>
      <c r="IH189" s="2">
        <f ca="1"/>
        <v>43371</v>
      </c>
      <c r="II189">
        <f ca="1"/>
        <v>0</v>
      </c>
      <c r="IL189" s="2">
        <f ca="1"/>
        <v>43830</v>
      </c>
      <c r="IM189">
        <f ca="1"/>
        <v>0</v>
      </c>
      <c r="IP189" s="2">
        <f ca="1"/>
        <v>42734</v>
      </c>
      <c r="IQ189">
        <f ca="1"/>
        <v>2.223282E-2</v>
      </c>
      <c r="IT189" s="2">
        <f ca="1"/>
        <v>42825</v>
      </c>
      <c r="IU189">
        <f ca="1"/>
        <v>3.9981583000000001E-2</v>
      </c>
      <c r="IX189" s="2">
        <f ca="1"/>
        <v>43889</v>
      </c>
      <c r="IY189">
        <f ca="1"/>
        <v>0</v>
      </c>
      <c r="JB189" s="2">
        <f ca="1"/>
        <v>45230</v>
      </c>
      <c r="JC189">
        <f ca="1"/>
        <v>0</v>
      </c>
      <c r="JF189" s="2">
        <f ca="1"/>
        <v>45230</v>
      </c>
      <c r="JG189">
        <f ca="1"/>
        <v>0</v>
      </c>
      <c r="JJ189" s="2">
        <f ca="1"/>
        <v>45230</v>
      </c>
      <c r="JK189">
        <f ca="1"/>
        <v>0.13901548</v>
      </c>
      <c r="JN189" s="2">
        <f ca="1"/>
        <v>44407</v>
      </c>
      <c r="JO189">
        <f ca="1"/>
        <v>0.155324938</v>
      </c>
      <c r="JR189" s="2">
        <f ca="1"/>
        <v>44895</v>
      </c>
      <c r="JS189">
        <f ca="1"/>
        <v>0.23249288800000001</v>
      </c>
      <c r="JV189" s="2">
        <f ca="1"/>
        <v>44225</v>
      </c>
      <c r="JW189">
        <f ca="1"/>
        <v>0</v>
      </c>
      <c r="JZ189" s="2">
        <f ca="1"/>
        <v>43951</v>
      </c>
      <c r="KA189">
        <f ca="1"/>
        <v>0</v>
      </c>
      <c r="KD189" s="2">
        <f ca="1"/>
        <v>45138</v>
      </c>
      <c r="KE189">
        <f ca="1"/>
        <v>0</v>
      </c>
      <c r="KH189" s="2">
        <f ca="1"/>
        <v>44895</v>
      </c>
      <c r="KI189">
        <f ca="1"/>
        <v>0</v>
      </c>
      <c r="KL189" s="2">
        <f ca="1"/>
        <v>44347</v>
      </c>
      <c r="KM189">
        <f ca="1"/>
        <v>0</v>
      </c>
      <c r="KP189" s="2">
        <f ca="1"/>
        <v>44439</v>
      </c>
      <c r="KQ189">
        <f ca="1"/>
        <v>0</v>
      </c>
      <c r="KT189" s="2">
        <f ca="1"/>
        <v>45260</v>
      </c>
      <c r="KU189">
        <f ca="1"/>
        <v>0</v>
      </c>
      <c r="KX189" s="2">
        <f ca="1"/>
        <v>44561</v>
      </c>
      <c r="KY189">
        <f ca="1"/>
        <v>0</v>
      </c>
      <c r="LB189" s="2">
        <f ca="1"/>
        <v>44895</v>
      </c>
      <c r="LC189">
        <f ca="1"/>
        <v>0.20838279800000001</v>
      </c>
      <c r="LF189" s="2">
        <f ca="1"/>
        <v>45077</v>
      </c>
      <c r="LG189">
        <f ca="1"/>
        <v>0</v>
      </c>
      <c r="LJ189" s="2">
        <f ca="1"/>
        <v>44651</v>
      </c>
      <c r="LK189">
        <f ca="1"/>
        <v>0</v>
      </c>
      <c r="LN189" s="2">
        <f ca="1"/>
        <v>44316</v>
      </c>
      <c r="LO189">
        <f ca="1"/>
        <v>0</v>
      </c>
      <c r="LR189" s="2">
        <f ca="1"/>
        <v>44377</v>
      </c>
      <c r="LS189">
        <f ca="1"/>
        <v>0</v>
      </c>
      <c r="LV189" s="2">
        <f ca="1"/>
        <v>44377</v>
      </c>
      <c r="LW189">
        <f ca="1"/>
        <v>0</v>
      </c>
      <c r="LZ189" s="2">
        <f ca="1"/>
        <v>42460</v>
      </c>
      <c r="MA189">
        <f ca="1"/>
        <v>0</v>
      </c>
      <c r="MD189" s="2">
        <f ca="1"/>
        <v>43738</v>
      </c>
      <c r="ME189">
        <f ca="1"/>
        <v>0</v>
      </c>
      <c r="MH189" s="2">
        <f ca="1"/>
        <v>45107</v>
      </c>
      <c r="MI189">
        <f ca="1"/>
        <v>0</v>
      </c>
      <c r="ML189" s="2">
        <f ca="1"/>
        <v>42704</v>
      </c>
      <c r="MM189">
        <f ca="1"/>
        <v>0</v>
      </c>
      <c r="MP189" s="2">
        <f ca="1"/>
        <v>44286</v>
      </c>
      <c r="MQ189">
        <f ca="1"/>
        <v>0</v>
      </c>
      <c r="MT189" s="2">
        <f ca="1"/>
        <v>44469</v>
      </c>
      <c r="MU189">
        <f ca="1"/>
        <v>0</v>
      </c>
      <c r="MX189" s="2">
        <f ca="1"/>
        <v>44742</v>
      </c>
      <c r="MY189">
        <f ca="1"/>
        <v>0</v>
      </c>
      <c r="NB189" s="2">
        <f ca="1"/>
        <v>44834</v>
      </c>
      <c r="NC189">
        <f ca="1"/>
        <v>0</v>
      </c>
      <c r="NF189" s="2">
        <f ca="1"/>
        <v>44561</v>
      </c>
      <c r="NG189">
        <f ca="1"/>
        <v>0</v>
      </c>
      <c r="NJ189" s="2">
        <f ca="1"/>
        <v>44561</v>
      </c>
      <c r="NK189">
        <f ca="1"/>
        <v>0</v>
      </c>
      <c r="NN189" s="2">
        <f ca="1"/>
        <v>44712</v>
      </c>
      <c r="NO189">
        <f ca="1"/>
        <v>0.13109617700000001</v>
      </c>
      <c r="NR189" s="2">
        <f ca="1"/>
        <v>44957</v>
      </c>
      <c r="NS189">
        <f ca="1"/>
        <v>0</v>
      </c>
      <c r="NV189" s="2">
        <f ca="1"/>
        <v>45044</v>
      </c>
      <c r="NW189">
        <f ca="1"/>
        <v>0</v>
      </c>
      <c r="NZ189" s="2">
        <f ca="1"/>
        <v>43131</v>
      </c>
      <c r="OA189">
        <f ca="1"/>
        <v>0</v>
      </c>
      <c r="OD189" s="2">
        <f ca="1"/>
        <v>43220</v>
      </c>
      <c r="OE189">
        <f ca="1"/>
        <v>0</v>
      </c>
      <c r="OH189" s="2">
        <f ca="1"/>
        <v>43280</v>
      </c>
      <c r="OI189">
        <f ca="1"/>
        <v>0</v>
      </c>
      <c r="OL189" s="2">
        <f ca="1"/>
        <v>43738</v>
      </c>
      <c r="OM189">
        <f ca="1"/>
        <v>0</v>
      </c>
      <c r="OP189" s="2">
        <f ca="1"/>
        <v>44165</v>
      </c>
      <c r="OQ189">
        <f ca="1"/>
        <v>0</v>
      </c>
      <c r="OT189" s="2">
        <f ca="1"/>
        <v>44530</v>
      </c>
      <c r="OU189">
        <f ca="1"/>
        <v>0</v>
      </c>
      <c r="OX189" s="2">
        <f ca="1"/>
        <v>42216</v>
      </c>
      <c r="OY189">
        <f ca="1"/>
        <v>1</v>
      </c>
      <c r="PB189" s="2">
        <f ca="1"/>
        <v>42521</v>
      </c>
      <c r="PC189">
        <f ca="1"/>
        <v>0</v>
      </c>
      <c r="PF189" s="2">
        <f ca="1"/>
        <v>42978</v>
      </c>
      <c r="PG189">
        <f ca="1"/>
        <v>0</v>
      </c>
      <c r="PJ189" s="2">
        <f ca="1"/>
        <v>42978</v>
      </c>
      <c r="PK189">
        <f ca="1"/>
        <v>0</v>
      </c>
      <c r="PN189" s="2">
        <f ca="1"/>
        <v>42704</v>
      </c>
      <c r="PO189">
        <f ca="1"/>
        <v>0</v>
      </c>
      <c r="PR189" s="2">
        <f ca="1"/>
        <v>43280</v>
      </c>
      <c r="PS189">
        <f ca="1"/>
        <v>0</v>
      </c>
      <c r="PV189" s="2">
        <f ca="1"/>
        <v>42216</v>
      </c>
      <c r="PW189">
        <f ca="1"/>
        <v>0</v>
      </c>
      <c r="PZ189" s="2">
        <f ca="1"/>
        <v>42429</v>
      </c>
      <c r="QA189">
        <f ca="1"/>
        <v>0</v>
      </c>
      <c r="QD189" s="2">
        <f ca="1"/>
        <v>43524</v>
      </c>
      <c r="QE189">
        <f ca="1"/>
        <v>0</v>
      </c>
      <c r="QH189" s="2">
        <f ca="1"/>
        <v>43644</v>
      </c>
      <c r="QI189">
        <f ca="1"/>
        <v>0</v>
      </c>
      <c r="QL189" s="2">
        <f ca="1"/>
        <v>44196</v>
      </c>
      <c r="QM189">
        <f ca="1"/>
        <v>0</v>
      </c>
      <c r="QT189" s="2">
        <f ca="1"/>
        <v>44074</v>
      </c>
      <c r="QU189">
        <f ca="1"/>
        <v>0</v>
      </c>
      <c r="QX189" s="2">
        <f ca="1"/>
        <v>42643</v>
      </c>
      <c r="QY189">
        <f ca="1"/>
        <v>0</v>
      </c>
      <c r="RB189" s="2">
        <f ca="1"/>
        <v>43980</v>
      </c>
      <c r="RC189">
        <f ca="1"/>
        <v>0</v>
      </c>
      <c r="RF189" s="2">
        <f ca="1"/>
        <v>44469</v>
      </c>
      <c r="RG189">
        <f ca="1"/>
        <v>0</v>
      </c>
      <c r="RJ189" s="2">
        <f ca="1"/>
        <v>44225</v>
      </c>
      <c r="RK189">
        <f ca="1"/>
        <v>0</v>
      </c>
      <c r="RN189" s="2">
        <f ca="1"/>
        <v>44286</v>
      </c>
      <c r="RO189">
        <f ca="1"/>
        <v>0</v>
      </c>
      <c r="RR189" s="2">
        <f ca="1"/>
        <v>44834</v>
      </c>
      <c r="RS189">
        <f ca="1"/>
        <v>0</v>
      </c>
      <c r="RV189" s="2">
        <f ca="1"/>
        <v>44957</v>
      </c>
      <c r="RW189">
        <f ca="1"/>
        <v>0</v>
      </c>
      <c r="RZ189" s="2">
        <f ca="1"/>
        <v>44985</v>
      </c>
      <c r="SA189">
        <f ca="1"/>
        <v>0</v>
      </c>
      <c r="SD189" s="2">
        <f ca="1"/>
        <v>44804</v>
      </c>
      <c r="SE189">
        <f ca="1"/>
        <v>0</v>
      </c>
      <c r="SH189" s="2">
        <f ca="1"/>
        <v>45230</v>
      </c>
      <c r="SI189">
        <f ca="1"/>
        <v>0</v>
      </c>
      <c r="SL189" s="2">
        <f ca="1"/>
        <v>44253</v>
      </c>
      <c r="SM189">
        <f ca="1"/>
        <v>0</v>
      </c>
      <c r="SP189" s="2">
        <f ca="1"/>
        <v>43434</v>
      </c>
      <c r="SQ189">
        <f ca="1"/>
        <v>0</v>
      </c>
      <c r="ST189" s="2">
        <f ca="1"/>
        <v>43980</v>
      </c>
      <c r="SU189">
        <f ca="1"/>
        <v>0</v>
      </c>
      <c r="SX189" s="2">
        <f ca="1"/>
        <v>44196</v>
      </c>
      <c r="SY189">
        <f ca="1"/>
        <v>0</v>
      </c>
      <c r="TB189" s="2">
        <f ca="1"/>
        <v>44196</v>
      </c>
      <c r="TC189">
        <f ca="1"/>
        <v>0</v>
      </c>
      <c r="TF189" s="2">
        <f ca="1"/>
        <v>44253</v>
      </c>
      <c r="TG189">
        <f ca="1"/>
        <v>0</v>
      </c>
      <c r="TJ189" s="2">
        <f ca="1"/>
        <v>44530</v>
      </c>
      <c r="TK189">
        <f ca="1"/>
        <v>0</v>
      </c>
      <c r="TN189" s="2">
        <f ca="1"/>
        <v>44469</v>
      </c>
      <c r="TO189">
        <f ca="1"/>
        <v>0</v>
      </c>
      <c r="TR189" s="2">
        <f ca="1"/>
        <v>42216</v>
      </c>
      <c r="TS189">
        <f ca="1"/>
        <v>0</v>
      </c>
      <c r="TV189" s="2">
        <f ca="1"/>
        <v>42460</v>
      </c>
      <c r="TW189">
        <f ca="1"/>
        <v>0</v>
      </c>
      <c r="TZ189" s="2">
        <f ca="1"/>
        <v>42216</v>
      </c>
      <c r="UA189">
        <f ca="1"/>
        <v>0</v>
      </c>
      <c r="UD189" s="2">
        <f ca="1"/>
        <v>43465</v>
      </c>
      <c r="UE189">
        <f ca="1"/>
        <v>0</v>
      </c>
      <c r="UH189" s="2">
        <f ca="1"/>
        <v>44620</v>
      </c>
      <c r="UI189">
        <f ca="1"/>
        <v>0</v>
      </c>
      <c r="UL189" s="2">
        <f ca="1"/>
        <v>44742</v>
      </c>
      <c r="UM189">
        <f ca="1"/>
        <v>0</v>
      </c>
      <c r="UP189" s="2">
        <f ca="1"/>
        <v>44742</v>
      </c>
      <c r="UQ189">
        <f ca="1"/>
        <v>0</v>
      </c>
      <c r="UT189" s="2">
        <f ca="1"/>
        <v>44895</v>
      </c>
      <c r="UU189">
        <f ca="1"/>
        <v>0</v>
      </c>
      <c r="UX189" s="2">
        <f ca="1"/>
        <v>45077</v>
      </c>
      <c r="UY189">
        <f ca="1"/>
        <v>0</v>
      </c>
      <c r="VB189" s="2">
        <f ca="1"/>
        <v>42766</v>
      </c>
      <c r="VC189">
        <f ca="1"/>
        <v>0</v>
      </c>
      <c r="VF189" s="2">
        <f ca="1"/>
        <v>42916</v>
      </c>
      <c r="VG189">
        <f ca="1"/>
        <v>0</v>
      </c>
      <c r="VJ189" s="2">
        <f ca="1"/>
        <v>44347</v>
      </c>
      <c r="VK189">
        <f ca="1"/>
        <v>0</v>
      </c>
      <c r="VN189" s="2">
        <f ca="1"/>
        <v>44957</v>
      </c>
      <c r="VO189">
        <f ca="1"/>
        <v>0</v>
      </c>
      <c r="VR189" s="2">
        <f ca="1"/>
        <v>42613</v>
      </c>
      <c r="VS189">
        <f ca="1"/>
        <v>0</v>
      </c>
      <c r="VV189" s="2">
        <f ca="1"/>
        <v>44165</v>
      </c>
      <c r="VW189">
        <f ca="1"/>
        <v>0</v>
      </c>
      <c r="VZ189" s="2">
        <f ca="1"/>
        <v>43980</v>
      </c>
      <c r="WA189">
        <f ca="1"/>
        <v>0</v>
      </c>
      <c r="WD189" s="2">
        <f ca="1"/>
        <v>43496</v>
      </c>
      <c r="WE189">
        <f ca="1"/>
        <v>0</v>
      </c>
      <c r="WH189" s="2">
        <f ca="1"/>
        <v>44286</v>
      </c>
      <c r="WI189">
        <f ca="1"/>
        <v>4.3682622999999997E-2</v>
      </c>
      <c r="WL189" s="2">
        <f ca="1"/>
        <v>44680</v>
      </c>
      <c r="WM189">
        <f ca="1"/>
        <v>0.16201463799999999</v>
      </c>
      <c r="WP189" s="2">
        <f ca="1"/>
        <v>44561</v>
      </c>
      <c r="WQ189">
        <f ca="1"/>
        <v>0.123846204</v>
      </c>
      <c r="WX189" s="2">
        <f ca="1"/>
        <v>44895</v>
      </c>
      <c r="WY189">
        <f ca="1"/>
        <v>4.6066439000000001E-2</v>
      </c>
      <c r="XB189" s="2">
        <f ca="1"/>
        <v>44957</v>
      </c>
      <c r="XC189">
        <f ca="1"/>
        <v>0</v>
      </c>
      <c r="XF189" s="2">
        <f ca="1"/>
        <v>44286</v>
      </c>
      <c r="XG189">
        <f ca="1"/>
        <v>0.70116880400000003</v>
      </c>
      <c r="XJ189" s="2">
        <f ca="1"/>
        <v>44561</v>
      </c>
      <c r="XK189">
        <f ca="1"/>
        <v>0</v>
      </c>
      <c r="XN189" s="2">
        <f ca="1"/>
        <v>44407</v>
      </c>
      <c r="XO189">
        <f ca="1"/>
        <v>7.2027406000000002E-2</v>
      </c>
      <c r="XR189" s="2">
        <f ca="1"/>
        <v>44377</v>
      </c>
      <c r="XS189">
        <f ca="1"/>
        <v>3.5153165E-2</v>
      </c>
      <c r="XV189" s="2">
        <f ca="1"/>
        <v>43553</v>
      </c>
      <c r="XW189">
        <f ca="1"/>
        <v>0</v>
      </c>
      <c r="YD189" s="2">
        <f ca="1"/>
        <v>44316</v>
      </c>
      <c r="YE189">
        <f ca="1"/>
        <v>6.1128238000000001E-2</v>
      </c>
      <c r="YH189" s="2">
        <f ca="1"/>
        <v>44347</v>
      </c>
      <c r="YI189">
        <f ca="1"/>
        <v>4.1122570999999997E-2</v>
      </c>
      <c r="YL189" s="2">
        <f ca="1"/>
        <v>44196</v>
      </c>
      <c r="YM189">
        <f ca="1"/>
        <v>2.5705810000000002E-3</v>
      </c>
      <c r="YP189" s="2">
        <f ca="1"/>
        <v>44196</v>
      </c>
      <c r="YQ189">
        <f ca="1"/>
        <v>5.4642033E-2</v>
      </c>
      <c r="ZF189" s="2">
        <f ca="1"/>
        <v>43677</v>
      </c>
      <c r="ZG189">
        <f ca="1"/>
        <v>1.9739456999999998E-2</v>
      </c>
      <c r="ZJ189" s="2">
        <f ca="1"/>
        <v>43585</v>
      </c>
      <c r="ZK189">
        <f ca="1"/>
        <v>0</v>
      </c>
      <c r="ZR189" s="2">
        <f ca="1"/>
        <v>43798</v>
      </c>
      <c r="ZS189">
        <f ca="1"/>
        <v>8.3396340000000003E-3</v>
      </c>
      <c r="ZV189" s="2">
        <f ca="1"/>
        <v>43798</v>
      </c>
      <c r="ZW189">
        <f ca="1"/>
        <v>0</v>
      </c>
      <c r="ZZ189" s="2">
        <f ca="1"/>
        <v>44043</v>
      </c>
      <c r="AAA189">
        <f ca="1"/>
        <v>4.8821077999999997E-2</v>
      </c>
      <c r="AAD189" s="2">
        <f ca="1"/>
        <v>43861</v>
      </c>
      <c r="AAE189">
        <f ca="1"/>
        <v>0</v>
      </c>
      <c r="AAL189" s="2">
        <f ca="1"/>
        <v>43951</v>
      </c>
      <c r="AAM189">
        <f ca="1"/>
        <v>0</v>
      </c>
      <c r="AAP189" s="2">
        <f ca="1"/>
        <v>44407</v>
      </c>
      <c r="AAQ189">
        <f ca="1"/>
        <v>1.2696544000000001E-2</v>
      </c>
      <c r="AAT189" s="2">
        <f ca="1"/>
        <v>44316</v>
      </c>
      <c r="AAU189">
        <f ca="1"/>
        <v>9.2045871000000001E-2</v>
      </c>
      <c r="AAX189" s="2">
        <f ca="1"/>
        <v>44377</v>
      </c>
      <c r="AAY189">
        <f ca="1"/>
        <v>9.8454561999999995E-2</v>
      </c>
      <c r="ABB189" s="2">
        <f ca="1"/>
        <v>45016</v>
      </c>
      <c r="ABC189">
        <f ca="1"/>
        <v>0</v>
      </c>
      <c r="ABF189" s="2">
        <f ca="1"/>
        <v>43861</v>
      </c>
      <c r="ABG189">
        <f ca="1"/>
        <v>0</v>
      </c>
      <c r="ABJ189" s="2">
        <f ca="1"/>
        <v>43707</v>
      </c>
      <c r="ABK189">
        <f ca="1"/>
        <v>3.6961117000000002E-2</v>
      </c>
      <c r="ABN189" s="2">
        <f ca="1"/>
        <v>43553</v>
      </c>
      <c r="ABO189">
        <f ca="1"/>
        <v>2.1453946000000002E-2</v>
      </c>
      <c r="ABR189" s="2">
        <f ca="1"/>
        <v>44439</v>
      </c>
      <c r="ABS189">
        <f ca="1"/>
        <v>3.1477283000000002E-2</v>
      </c>
      <c r="ABV189" s="2">
        <f ca="1"/>
        <v>44985</v>
      </c>
      <c r="ABW189">
        <f ca="1"/>
        <v>7.3850964000000005E-2</v>
      </c>
      <c r="ABZ189" s="2">
        <f ca="1"/>
        <v>43677</v>
      </c>
      <c r="ACA189">
        <f ca="1"/>
        <v>0.79645374199999996</v>
      </c>
      <c r="ACD189" s="2">
        <f ca="1"/>
        <v>43769</v>
      </c>
      <c r="ACE189">
        <f ca="1"/>
        <v>1.0384582E-2</v>
      </c>
      <c r="ACL189" s="2">
        <f ca="1"/>
        <v>43861</v>
      </c>
      <c r="ACM189">
        <f ca="1"/>
        <v>0</v>
      </c>
      <c r="ACP189" s="2">
        <f ca="1"/>
        <v>44043</v>
      </c>
      <c r="ACQ189">
        <f ca="1"/>
        <v>0</v>
      </c>
      <c r="ACT189" s="2">
        <f ca="1"/>
        <v>44043</v>
      </c>
      <c r="ACU189">
        <f ca="1"/>
        <v>0</v>
      </c>
      <c r="ACX189" s="2">
        <f ca="1"/>
        <v>43980</v>
      </c>
      <c r="ACY189">
        <f ca="1"/>
        <v>0.23463233999999999</v>
      </c>
      <c r="ADB189" s="2">
        <f ca="1"/>
        <v>44134</v>
      </c>
      <c r="ADC189">
        <f ca="1"/>
        <v>8.6072098999999999E-2</v>
      </c>
      <c r="ADF189" s="2">
        <f ca="1"/>
        <v>44165</v>
      </c>
      <c r="ADG189">
        <f ca="1"/>
        <v>5.887357E-2</v>
      </c>
      <c r="ADJ189" s="2">
        <f ca="1"/>
        <v>44165</v>
      </c>
      <c r="ADK189">
        <f ca="1"/>
        <v>0</v>
      </c>
      <c r="ADN189" s="2">
        <f ca="1"/>
        <v>44196</v>
      </c>
      <c r="ADO189">
        <f ca="1"/>
        <v>0.227097721</v>
      </c>
      <c r="ADR189" s="2">
        <f ca="1"/>
        <v>44196</v>
      </c>
      <c r="ADS189">
        <f ca="1"/>
        <v>0</v>
      </c>
      <c r="ADV189" s="2">
        <f ca="1"/>
        <v>44286</v>
      </c>
      <c r="ADW189">
        <f ca="1"/>
        <v>9.6546892999999995E-2</v>
      </c>
      <c r="ADZ189" s="2">
        <f ca="1"/>
        <v>44286</v>
      </c>
      <c r="AEA189">
        <f ca="1"/>
        <v>0.15761098200000001</v>
      </c>
      <c r="AEH189" s="2">
        <f ca="1"/>
        <v>44530</v>
      </c>
      <c r="AEI189">
        <f ca="1"/>
        <v>0.107300874</v>
      </c>
      <c r="AEL189" s="2">
        <f ca="1"/>
        <v>44469</v>
      </c>
      <c r="AEM189">
        <f ca="1"/>
        <v>1.4435684000000001E-2</v>
      </c>
      <c r="AEP189">
        <f ca="1"/>
        <v>44286</v>
      </c>
      <c r="AEQ189">
        <f ca="1"/>
        <v>8.0081561999999995E-2</v>
      </c>
      <c r="AET189" s="2">
        <f ca="1"/>
        <v>44439</v>
      </c>
      <c r="AEU189">
        <f ca="1"/>
        <v>0.20359402600000001</v>
      </c>
      <c r="AEX189" s="2">
        <f ca="1"/>
        <v>44316</v>
      </c>
      <c r="AEY189">
        <f ca="1"/>
        <v>7.3882297999999999E-2</v>
      </c>
      <c r="AFF189" s="2">
        <f ca="1"/>
        <v>43465</v>
      </c>
      <c r="AFG189">
        <f ca="1"/>
        <v>0</v>
      </c>
      <c r="AFJ189" s="2">
        <f ca="1"/>
        <v>43496</v>
      </c>
      <c r="AFK189">
        <f ca="1"/>
        <v>0</v>
      </c>
      <c r="AFN189" s="2">
        <f ca="1"/>
        <v>43496</v>
      </c>
      <c r="AFO189">
        <f ca="1"/>
        <v>0</v>
      </c>
      <c r="AFR189" s="2">
        <f ca="1"/>
        <v>43707</v>
      </c>
      <c r="AFS189">
        <f ca="1"/>
        <v>2.4796115000000001E-2</v>
      </c>
      <c r="AFV189" s="2">
        <f ca="1"/>
        <v>43769</v>
      </c>
      <c r="AFW189">
        <f ca="1"/>
        <v>3.6380125999999999E-2</v>
      </c>
      <c r="AFZ189" s="2">
        <f ca="1"/>
        <v>43798</v>
      </c>
      <c r="AGA189">
        <f ca="1"/>
        <v>5.0020791000000002E-2</v>
      </c>
      <c r="AGD189" s="2">
        <f ca="1"/>
        <v>44225</v>
      </c>
      <c r="AGE189">
        <f ca="1"/>
        <v>0</v>
      </c>
      <c r="AGL189" s="2">
        <f ca="1"/>
        <v>43921</v>
      </c>
      <c r="AGM189">
        <f ca="1"/>
        <v>3.8433641999999997E-2</v>
      </c>
      <c r="AGP189" s="2">
        <f ca="1"/>
        <v>43951</v>
      </c>
      <c r="AGQ189">
        <f ca="1"/>
        <v>0</v>
      </c>
      <c r="AGT189" s="2">
        <f ca="1"/>
        <v>44012</v>
      </c>
      <c r="AGU189">
        <f ca="1"/>
        <v>4.6048183999999999E-2</v>
      </c>
      <c r="AGX189" s="2">
        <f ca="1"/>
        <v>44012</v>
      </c>
      <c r="AGY189">
        <f ca="1"/>
        <v>5.2010486000000002E-2</v>
      </c>
      <c r="AHB189" s="2">
        <f ca="1"/>
        <v>44074</v>
      </c>
      <c r="AHC189">
        <f ca="1"/>
        <v>5.1941741999999999E-2</v>
      </c>
      <c r="AHF189" s="2">
        <f ca="1"/>
        <v>44074</v>
      </c>
      <c r="AHG189">
        <f ca="1"/>
        <v>4.2582463000000001E-2</v>
      </c>
      <c r="AHJ189" s="2">
        <f ca="1"/>
        <v>44104</v>
      </c>
      <c r="AHK189">
        <f ca="1"/>
        <v>6.0938145999999999E-2</v>
      </c>
      <c r="AHN189" s="2">
        <f ca="1"/>
        <v>43465</v>
      </c>
      <c r="AHO189">
        <f ca="1"/>
        <v>0</v>
      </c>
      <c r="AHR189" s="2">
        <f ca="1"/>
        <v>43677</v>
      </c>
      <c r="AHS189">
        <f ca="1"/>
        <v>2.8771304000000001E-2</v>
      </c>
      <c r="AHZ189" s="2">
        <f ca="1"/>
        <v>43889</v>
      </c>
      <c r="AIA189">
        <f ca="1"/>
        <v>0</v>
      </c>
      <c r="AIH189" s="2">
        <f ca="1"/>
        <v>43616</v>
      </c>
      <c r="AII189">
        <f ca="1"/>
        <v>0</v>
      </c>
      <c r="AIL189" s="2">
        <f ca="1"/>
        <v>43677</v>
      </c>
      <c r="AIM189">
        <f ca="1"/>
        <v>0</v>
      </c>
      <c r="AIP189" s="2">
        <f ca="1"/>
        <v>43738</v>
      </c>
      <c r="AIQ189">
        <f ca="1"/>
        <v>0</v>
      </c>
      <c r="AIT189" s="2">
        <f ca="1"/>
        <v>43616</v>
      </c>
      <c r="AIU189">
        <f ca="1"/>
        <v>0</v>
      </c>
      <c r="AJF189" s="2">
        <f ca="1"/>
        <v>43616</v>
      </c>
      <c r="AJG189">
        <f ca="1"/>
        <v>1.3703711E-2</v>
      </c>
      <c r="AJN189" s="2">
        <f ca="1"/>
        <v>43644</v>
      </c>
      <c r="AJO189">
        <f ca="1"/>
        <v>6.856872E-3</v>
      </c>
      <c r="AJV189" s="2">
        <f ca="1"/>
        <v>44253</v>
      </c>
      <c r="AJW189">
        <f ca="1"/>
        <v>2.0606065999999999E-2</v>
      </c>
      <c r="AJZ189" s="2">
        <f ca="1"/>
        <v>44253</v>
      </c>
      <c r="AKA189">
        <f ca="1"/>
        <v>8.6752607999999995E-2</v>
      </c>
      <c r="AKD189" s="2">
        <f ca="1"/>
        <v>44865</v>
      </c>
      <c r="AKE189">
        <f ca="1"/>
        <v>0</v>
      </c>
      <c r="AKH189" s="2">
        <f ca="1"/>
        <v>43644</v>
      </c>
      <c r="AKI189">
        <f ca="1"/>
        <v>1.8577943E-2</v>
      </c>
      <c r="AKL189" s="2">
        <f ca="1"/>
        <v>43616</v>
      </c>
      <c r="AKM189">
        <f ca="1"/>
        <v>5.8446645999999998E-2</v>
      </c>
      <c r="AKP189" s="2">
        <f ca="1"/>
        <v>43861</v>
      </c>
      <c r="AKQ189">
        <f ca="1"/>
        <v>0</v>
      </c>
      <c r="AKT189" s="2">
        <f ca="1"/>
        <v>43312</v>
      </c>
      <c r="AKU189">
        <f ca="1"/>
        <v>0.217979548</v>
      </c>
      <c r="AKX189" s="2">
        <f ca="1"/>
        <v>44196</v>
      </c>
      <c r="AKY189">
        <f ca="1"/>
        <v>0</v>
      </c>
      <c r="ALB189" s="2">
        <f ca="1"/>
        <v>44712</v>
      </c>
      <c r="ALC189">
        <f ca="1"/>
        <v>0</v>
      </c>
      <c r="ALF189" s="2">
        <f ca="1"/>
        <v>43553</v>
      </c>
      <c r="ALG189">
        <f ca="1"/>
        <v>0</v>
      </c>
      <c r="ALJ189" s="2">
        <f ca="1"/>
        <v>44651</v>
      </c>
      <c r="ALK189">
        <f ca="1"/>
        <v>4.9917169999999997E-3</v>
      </c>
      <c r="ALN189" s="2">
        <f ca="1"/>
        <v>44742</v>
      </c>
      <c r="ALO189">
        <f ca="1"/>
        <v>0.15531061800000001</v>
      </c>
      <c r="ALR189" s="2">
        <f ca="1"/>
        <v>44469</v>
      </c>
      <c r="ALS189">
        <f ca="1"/>
        <v>5.9322220000000002E-2</v>
      </c>
      <c r="ALV189" s="2">
        <f ca="1"/>
        <v>44742</v>
      </c>
      <c r="ALW189">
        <f ca="1"/>
        <v>0.12758201599999999</v>
      </c>
      <c r="ALZ189" s="2">
        <f ca="1"/>
        <v>43465</v>
      </c>
      <c r="AMA189">
        <f ca="1"/>
        <v>6.5094659999999999E-2</v>
      </c>
      <c r="AMD189" s="2">
        <f ca="1"/>
        <v>43280</v>
      </c>
      <c r="AME189">
        <f ca="1"/>
        <v>0</v>
      </c>
      <c r="AMH189" s="2">
        <f ca="1"/>
        <v>43343</v>
      </c>
      <c r="AMI189">
        <f ca="1"/>
        <v>0</v>
      </c>
      <c r="AML189" s="2">
        <f ca="1"/>
        <v>44651</v>
      </c>
      <c r="AMM189">
        <f ca="1"/>
        <v>0</v>
      </c>
      <c r="AMP189" s="2">
        <f ca="1"/>
        <v>43769</v>
      </c>
      <c r="AMQ189">
        <f ca="1"/>
        <v>0</v>
      </c>
      <c r="AMT189" s="2">
        <f ca="1"/>
        <v>43798</v>
      </c>
      <c r="AMU189">
        <f ca="1"/>
        <v>0</v>
      </c>
      <c r="AMX189" s="2">
        <f ca="1"/>
        <v>43496</v>
      </c>
      <c r="AMY189">
        <f ca="1"/>
        <v>0</v>
      </c>
      <c r="ANB189" s="2">
        <f ca="1"/>
        <v>43921</v>
      </c>
      <c r="ANC189">
        <f ca="1"/>
        <v>3.5318356000000002E-2</v>
      </c>
      <c r="ANF189" s="2">
        <f ca="1"/>
        <v>44012</v>
      </c>
      <c r="ANG189">
        <f ca="1"/>
        <v>0</v>
      </c>
      <c r="ANJ189" s="2">
        <f ca="1"/>
        <v>44012</v>
      </c>
      <c r="ANK189">
        <f ca="1"/>
        <v>0</v>
      </c>
      <c r="ANN189" s="2">
        <f ca="1"/>
        <v>44074</v>
      </c>
      <c r="ANO189">
        <f ca="1"/>
        <v>0</v>
      </c>
      <c r="ANV189" s="2">
        <f ca="1"/>
        <v>44165</v>
      </c>
      <c r="ANW189">
        <f ca="1"/>
        <v>0.104525963</v>
      </c>
      <c r="ANZ189" s="2">
        <f ca="1"/>
        <v>43585</v>
      </c>
      <c r="AOA189">
        <f ca="1"/>
        <v>0</v>
      </c>
      <c r="AOD189" s="2">
        <f ca="1"/>
        <v>43585</v>
      </c>
      <c r="AOE189">
        <f ca="1"/>
        <v>0</v>
      </c>
      <c r="AOH189" s="2">
        <f ca="1"/>
        <v>43738</v>
      </c>
      <c r="AOI189">
        <f ca="1"/>
        <v>0</v>
      </c>
      <c r="AOP189" s="2">
        <f ca="1"/>
        <v>44804</v>
      </c>
      <c r="AOQ189">
        <f ca="1"/>
        <v>3.8937134999999998E-2</v>
      </c>
      <c r="AOT189" s="2">
        <f ca="1"/>
        <v>44407</v>
      </c>
      <c r="AOU189">
        <f ca="1"/>
        <v>0.21957554200000001</v>
      </c>
      <c r="AOX189" s="2">
        <f ca="1"/>
        <v>44253</v>
      </c>
      <c r="AOY189">
        <f ca="1"/>
        <v>0.148587464</v>
      </c>
      <c r="APB189" s="2">
        <f ca="1"/>
        <v>44253</v>
      </c>
      <c r="APC189">
        <f ca="1"/>
        <v>6.9810269999999994E-2</v>
      </c>
      <c r="APF189" s="2">
        <f ca="1"/>
        <v>43861</v>
      </c>
      <c r="APG189">
        <f ca="1"/>
        <v>0</v>
      </c>
      <c r="APJ189" s="2">
        <f ca="1"/>
        <v>43889</v>
      </c>
      <c r="APK189">
        <f ca="1"/>
        <v>0</v>
      </c>
      <c r="APR189" s="2">
        <f ca="1"/>
        <v>44134</v>
      </c>
      <c r="APS189">
        <f ca="1"/>
        <v>0.11866547500000001</v>
      </c>
      <c r="APV189" s="2">
        <f ca="1"/>
        <v>44620</v>
      </c>
      <c r="APW189">
        <f ca="1"/>
        <v>0</v>
      </c>
      <c r="APZ189" s="2">
        <f ca="1"/>
        <v>44925</v>
      </c>
      <c r="AQA189">
        <f ca="1"/>
        <v>0</v>
      </c>
      <c r="AQD189" s="2">
        <f ca="1"/>
        <v>44225</v>
      </c>
      <c r="AQE189">
        <f ca="1"/>
        <v>2.9532951000000002E-2</v>
      </c>
      <c r="AQH189" s="2">
        <f ca="1"/>
        <v>44498</v>
      </c>
      <c r="AQI189">
        <f ca="1"/>
        <v>0.16004428100000001</v>
      </c>
      <c r="AQL189" s="2">
        <f ca="1"/>
        <v>44196</v>
      </c>
      <c r="AQM189">
        <f ca="1"/>
        <v>0.120559872</v>
      </c>
      <c r="AQP189" s="2">
        <f ca="1"/>
        <v>44253</v>
      </c>
      <c r="AQQ189">
        <f ca="1"/>
        <v>0.101169869</v>
      </c>
      <c r="AQT189" s="2">
        <f ca="1"/>
        <v>44651</v>
      </c>
      <c r="AQU189">
        <f ca="1"/>
        <v>9.9503151999999997E-2</v>
      </c>
      <c r="AQX189" s="2">
        <f ca="1"/>
        <v>44865</v>
      </c>
      <c r="AQY189">
        <f ca="1"/>
        <v>0</v>
      </c>
      <c r="ARB189" s="2">
        <f ca="1"/>
        <v>44377</v>
      </c>
      <c r="ARC189">
        <f ca="1"/>
        <v>8.1063449999999995E-2</v>
      </c>
      <c r="ARF189" s="2">
        <f ca="1"/>
        <v>44561</v>
      </c>
      <c r="ARG189">
        <f ca="1"/>
        <v>0</v>
      </c>
      <c r="ARJ189" s="2">
        <f ca="1"/>
        <v>44439</v>
      </c>
      <c r="ARK189">
        <f ca="1"/>
        <v>0.106997492</v>
      </c>
      <c r="ARR189" s="2">
        <f ca="1"/>
        <v>44196</v>
      </c>
      <c r="ARS189">
        <f ca="1"/>
        <v>0</v>
      </c>
      <c r="ARV189" s="2">
        <f ca="1"/>
        <v>44469</v>
      </c>
      <c r="ARW189">
        <f ca="1"/>
        <v>0</v>
      </c>
      <c r="ARZ189" s="2">
        <f ca="1"/>
        <v>45016</v>
      </c>
      <c r="ASA189">
        <f ca="1"/>
        <v>6.8326235999999999E-2</v>
      </c>
      <c r="ASD189" s="2">
        <f ca="1"/>
        <v>44985</v>
      </c>
      <c r="ASE189">
        <f ca="1"/>
        <v>0.25209033400000003</v>
      </c>
      <c r="ASH189" s="2">
        <f ca="1"/>
        <v>43830</v>
      </c>
      <c r="ASI189">
        <f ca="1"/>
        <v>2.7976317000000001E-2</v>
      </c>
      <c r="ASL189" s="2">
        <f ca="1"/>
        <v>44561</v>
      </c>
      <c r="ASM189">
        <f ca="1"/>
        <v>1.797063E-3</v>
      </c>
      <c r="ASP189" s="2">
        <f ca="1"/>
        <v>44834</v>
      </c>
      <c r="ASQ189">
        <f ca="1"/>
        <v>0</v>
      </c>
      <c r="AST189" s="2">
        <f ca="1"/>
        <v>44347</v>
      </c>
      <c r="ASU189">
        <f ca="1"/>
        <v>1.4878326000000001E-2</v>
      </c>
      <c r="ASX189" s="2">
        <f ca="1"/>
        <v>44469</v>
      </c>
      <c r="ASY189">
        <f ca="1"/>
        <v>5.1967121999999998E-2</v>
      </c>
      <c r="ATB189" s="2">
        <f ca="1"/>
        <v>44407</v>
      </c>
      <c r="ATC189">
        <f ca="1"/>
        <v>9.5880831E-2</v>
      </c>
      <c r="ATF189" s="2">
        <f ca="1"/>
        <v>44620</v>
      </c>
      <c r="ATG189">
        <f ca="1"/>
        <v>9.5498096000000005E-2</v>
      </c>
      <c r="ATJ189" s="2">
        <f ca="1"/>
        <v>45169</v>
      </c>
      <c r="ATK189">
        <f ca="1"/>
        <v>0.21500967300000001</v>
      </c>
      <c r="ATN189" s="2">
        <f ca="1"/>
        <v>43644</v>
      </c>
      <c r="ATO189">
        <f ca="1"/>
        <v>1.6586238E-2</v>
      </c>
      <c r="ATV189" s="2">
        <f ca="1"/>
        <v>43404</v>
      </c>
      <c r="ATW189">
        <f ca="1"/>
        <v>0</v>
      </c>
      <c r="ATZ189" s="2">
        <f ca="1"/>
        <v>43616</v>
      </c>
      <c r="AUA189">
        <f ca="1"/>
        <v>0</v>
      </c>
      <c r="AUD189" s="2">
        <f ca="1"/>
        <v>44530</v>
      </c>
      <c r="AUE189">
        <f ca="1"/>
        <v>0.114808983</v>
      </c>
      <c r="AUH189" s="2">
        <f ca="1"/>
        <v>43769</v>
      </c>
      <c r="AUI189">
        <f ca="1"/>
        <v>5.9071640000000003E-3</v>
      </c>
      <c r="AUL189" s="2">
        <f ca="1"/>
        <v>43980</v>
      </c>
      <c r="AUM189">
        <f ca="1"/>
        <v>2.1774752000000001E-2</v>
      </c>
      <c r="AUP189" s="2">
        <f ca="1"/>
        <v>43980</v>
      </c>
      <c r="AUQ189">
        <f ca="1"/>
        <v>0</v>
      </c>
      <c r="AVB189" s="2">
        <f ca="1"/>
        <v>43616</v>
      </c>
      <c r="AVC189">
        <f ca="1"/>
        <v>4.2510773000000002E-2</v>
      </c>
      <c r="AVJ189" s="2">
        <f ca="1"/>
        <v>43738</v>
      </c>
      <c r="AVK189">
        <f ca="1"/>
        <v>4.4949681999999998E-2</v>
      </c>
      <c r="AVN189" s="2">
        <f ca="1"/>
        <v>43830</v>
      </c>
      <c r="AVO189">
        <f ca="1"/>
        <v>8.1814648000000004E-2</v>
      </c>
      <c r="AVV189" s="2">
        <f ca="1"/>
        <v>43889</v>
      </c>
      <c r="AVW189">
        <f ca="1"/>
        <v>3.0931200000000001E-4</v>
      </c>
      <c r="AVZ189" s="2">
        <f ca="1"/>
        <v>43921</v>
      </c>
      <c r="AWA189">
        <f ca="1"/>
        <v>2.4623819999999999E-3</v>
      </c>
      <c r="AWD189" s="2">
        <f ca="1"/>
        <v>44253</v>
      </c>
      <c r="AWE189">
        <f ca="1"/>
        <v>7.8238890000000005E-3</v>
      </c>
      <c r="AWH189" s="2">
        <f ca="1"/>
        <v>44074</v>
      </c>
      <c r="AWI189">
        <f ca="1"/>
        <v>0.15707892800000001</v>
      </c>
      <c r="AWL189" s="2">
        <f ca="1"/>
        <v>43861</v>
      </c>
      <c r="AWM189">
        <f ca="1"/>
        <v>1.5044099999999999E-4</v>
      </c>
      <c r="AWP189" s="2">
        <f ca="1"/>
        <v>43889</v>
      </c>
      <c r="AWQ189">
        <f ca="1"/>
        <v>0</v>
      </c>
      <c r="AWT189" s="2">
        <f ca="1"/>
        <v>44620</v>
      </c>
      <c r="AWU189">
        <f ca="1"/>
        <v>0</v>
      </c>
      <c r="AWX189" s="2">
        <f ca="1"/>
        <v>44895</v>
      </c>
      <c r="AWY189">
        <f ca="1"/>
        <v>0</v>
      </c>
      <c r="AXB189" s="2">
        <f ca="1"/>
        <v>44074</v>
      </c>
      <c r="AXC189">
        <f ca="1"/>
        <v>4.5700536999999999E-2</v>
      </c>
      <c r="AXF189" s="2">
        <f ca="1"/>
        <v>44196</v>
      </c>
      <c r="AXG189">
        <f ca="1"/>
        <v>4.1583018999999999E-2</v>
      </c>
      <c r="AXJ189" s="2">
        <f ca="1"/>
        <v>43798</v>
      </c>
      <c r="AXK189">
        <f ca="1"/>
        <v>1.325161E-3</v>
      </c>
      <c r="AXN189" s="2">
        <f ca="1"/>
        <v>43861</v>
      </c>
      <c r="AXO189">
        <f ca="1"/>
        <v>1.3677238E-2</v>
      </c>
      <c r="AXR189" s="2">
        <f ca="1"/>
        <v>44043</v>
      </c>
      <c r="AXS189">
        <f ca="1"/>
        <v>3.8477540999999997E-2</v>
      </c>
      <c r="AXV189" s="2">
        <f ca="1"/>
        <v>43404</v>
      </c>
      <c r="AXW189">
        <f ca="1"/>
        <v>1.0690893E-2</v>
      </c>
      <c r="AYD189" s="2">
        <f ca="1"/>
        <v>44498</v>
      </c>
      <c r="AYE189">
        <f ca="1"/>
        <v>4.2978376999999998E-2</v>
      </c>
      <c r="AYH189" s="2">
        <f ca="1"/>
        <v>44771</v>
      </c>
      <c r="AYI189">
        <f ca="1"/>
        <v>6.0282145000000002E-2</v>
      </c>
      <c r="AYL189" s="2">
        <f ca="1"/>
        <v>44834</v>
      </c>
      <c r="AYM189">
        <f ca="1"/>
        <v>9.3960386000000007E-2</v>
      </c>
      <c r="AYP189" s="2">
        <f ca="1"/>
        <v>42916</v>
      </c>
      <c r="AYQ189">
        <f ca="1"/>
        <v>0</v>
      </c>
      <c r="AYX189" s="2">
        <f ca="1"/>
        <v>44196</v>
      </c>
      <c r="AYY189">
        <f ca="1"/>
        <v>6.8491820999999994E-2</v>
      </c>
      <c r="AZF189" s="2">
        <f ca="1"/>
        <v>43496</v>
      </c>
      <c r="AZG189">
        <f ca="1"/>
        <v>3.8753600000000001E-4</v>
      </c>
      <c r="AZJ189" s="2">
        <f ca="1"/>
        <v>44012</v>
      </c>
      <c r="AZK189">
        <f ca="1"/>
        <v>6.8763848000000002E-2</v>
      </c>
      <c r="AZN189" s="2">
        <f ca="1"/>
        <v>43553</v>
      </c>
      <c r="AZO189">
        <f ca="1"/>
        <v>1.6021430000000001E-3</v>
      </c>
      <c r="AZR189" s="2">
        <f ca="1"/>
        <v>43616</v>
      </c>
      <c r="AZS189">
        <f ca="1"/>
        <v>0</v>
      </c>
      <c r="AZV189" s="2">
        <f ca="1"/>
        <v>43921</v>
      </c>
      <c r="AZW189">
        <f ca="1"/>
        <v>4.8183794000000002E-2</v>
      </c>
      <c r="AZZ189" s="2">
        <f ca="1"/>
        <v>44286</v>
      </c>
      <c r="BAA189">
        <f ca="1"/>
        <v>0.109642853</v>
      </c>
      <c r="BAD189" s="2">
        <f ca="1"/>
        <v>44407</v>
      </c>
      <c r="BAE189">
        <f ca="1"/>
        <v>2.9753575000000001E-2</v>
      </c>
      <c r="BAH189" s="2">
        <f ca="1"/>
        <v>44439</v>
      </c>
      <c r="BAI189">
        <f ca="1"/>
        <v>5.9812803999999997E-2</v>
      </c>
      <c r="BAL189" s="2">
        <f ca="1"/>
        <v>43434</v>
      </c>
      <c r="BAM189">
        <f ca="1"/>
        <v>0</v>
      </c>
      <c r="BAT189" s="2">
        <f ca="1"/>
        <v>43465</v>
      </c>
      <c r="BAU189">
        <f ca="1"/>
        <v>0</v>
      </c>
      <c r="BAX189" s="2">
        <f ca="1"/>
        <v>43251</v>
      </c>
      <c r="BAY189">
        <f ca="1"/>
        <v>0</v>
      </c>
      <c r="BBB189" s="2">
        <f ca="1"/>
        <v>43830</v>
      </c>
      <c r="BBC189">
        <f ca="1"/>
        <v>0</v>
      </c>
      <c r="BBF189" s="2">
        <f ca="1"/>
        <v>44253</v>
      </c>
      <c r="BBG189">
        <f ca="1"/>
        <v>2.3512646000000002E-2</v>
      </c>
      <c r="BBJ189" s="2">
        <f ca="1"/>
        <v>44561</v>
      </c>
      <c r="BBK189">
        <f ca="1"/>
        <v>2.1424209999999998E-3</v>
      </c>
      <c r="BBN189" s="2">
        <f ca="1"/>
        <v>43496</v>
      </c>
      <c r="BBO189">
        <f ca="1"/>
        <v>5.1882899999999995E-4</v>
      </c>
      <c r="BBR189" s="2">
        <f ca="1"/>
        <v>42216</v>
      </c>
      <c r="BBS189">
        <f ca="1"/>
        <v>2.8488329E-2</v>
      </c>
      <c r="BBV189" s="2">
        <f ca="1"/>
        <v>42825</v>
      </c>
      <c r="BBW189">
        <f ca="1"/>
        <v>1.1459096E-2</v>
      </c>
      <c r="BBZ189" s="2">
        <f ca="1"/>
        <v>42978</v>
      </c>
      <c r="BCA189">
        <f ca="1"/>
        <v>0</v>
      </c>
      <c r="BCD189" s="2">
        <f ca="1"/>
        <v>43553</v>
      </c>
      <c r="BCE189">
        <f ca="1"/>
        <v>0.19274021099999999</v>
      </c>
      <c r="BCH189" s="2">
        <f ca="1"/>
        <v>43220</v>
      </c>
      <c r="BCI189">
        <f ca="1"/>
        <v>0</v>
      </c>
      <c r="BCL189" s="2">
        <f ca="1"/>
        <v>43465</v>
      </c>
      <c r="BCM189">
        <f ca="1"/>
        <v>0</v>
      </c>
      <c r="BCP189" s="2">
        <f ca="1"/>
        <v>43496</v>
      </c>
      <c r="BCQ189">
        <f ca="1"/>
        <v>0</v>
      </c>
      <c r="BCX189" s="2">
        <f ca="1"/>
        <v>43951</v>
      </c>
      <c r="BCY189">
        <f ca="1"/>
        <v>0</v>
      </c>
      <c r="BDB189" s="2">
        <f ca="1"/>
        <v>43798</v>
      </c>
      <c r="BDC189">
        <f ca="1"/>
        <v>0</v>
      </c>
      <c r="BDF189" s="2">
        <f ca="1"/>
        <v>44316</v>
      </c>
      <c r="BDG189">
        <f ca="1"/>
        <v>2.0269149E-2</v>
      </c>
      <c r="BDJ189" s="2">
        <f ca="1"/>
        <v>44498</v>
      </c>
      <c r="BDK189">
        <f ca="1"/>
        <v>6.5423891999999997E-2</v>
      </c>
      <c r="BDN189" s="2">
        <f ca="1"/>
        <v>44530</v>
      </c>
      <c r="BDO189">
        <f ca="1"/>
        <v>0.142297641</v>
      </c>
      <c r="BDR189" s="2">
        <f ca="1"/>
        <v>44925</v>
      </c>
      <c r="BDS189">
        <f ca="1"/>
        <v>0.140848839</v>
      </c>
      <c r="BDV189" s="2">
        <f ca="1"/>
        <v>44985</v>
      </c>
      <c r="BDW189">
        <f ca="1"/>
        <v>1.6203453E-2</v>
      </c>
      <c r="BDZ189" s="2">
        <f ca="1"/>
        <v>44985</v>
      </c>
      <c r="BEA189">
        <f ca="1"/>
        <v>0</v>
      </c>
      <c r="BED189" s="2">
        <f ca="1"/>
        <v>42216</v>
      </c>
      <c r="BEE189">
        <f ca="1"/>
        <v>0.64154760600000005</v>
      </c>
      <c r="BEL189" s="2">
        <f ca="1"/>
        <v>44253</v>
      </c>
      <c r="BEM189">
        <f ca="1"/>
        <v>4.3401470999999997E-2</v>
      </c>
      <c r="BEP189" s="2">
        <f ca="1"/>
        <v>44377</v>
      </c>
      <c r="BEQ189">
        <f ca="1"/>
        <v>7.2274355999999998E-2</v>
      </c>
      <c r="BET189" s="2">
        <f ca="1"/>
        <v>43496</v>
      </c>
      <c r="BEU189">
        <f ca="1"/>
        <v>3.0572968999999998E-2</v>
      </c>
      <c r="BEX189" s="2">
        <f ca="1"/>
        <v>43980</v>
      </c>
      <c r="BEY189">
        <f ca="1"/>
        <v>3.2224926000000001E-2</v>
      </c>
      <c r="BFB189" s="2">
        <f ca="1"/>
        <v>43524</v>
      </c>
      <c r="BFC189">
        <f ca="1"/>
        <v>0</v>
      </c>
      <c r="BFF189" s="2">
        <f ca="1"/>
        <v>43524</v>
      </c>
      <c r="BFG189">
        <f ca="1"/>
        <v>0</v>
      </c>
      <c r="BFJ189" s="2">
        <f ca="1"/>
        <v>43553</v>
      </c>
      <c r="BFK189">
        <f ca="1"/>
        <v>0</v>
      </c>
      <c r="BFN189" s="2">
        <f ca="1"/>
        <v>44134</v>
      </c>
      <c r="BFO189">
        <f ca="1"/>
        <v>3.8449423000000003E-2</v>
      </c>
      <c r="BFR189" s="2">
        <f ca="1"/>
        <v>43769</v>
      </c>
      <c r="BFS189">
        <f ca="1"/>
        <v>4.5364300000000003E-2</v>
      </c>
      <c r="BFV189" s="2">
        <f ca="1"/>
        <v>44225</v>
      </c>
      <c r="BFW189">
        <f ca="1"/>
        <v>3.4315749999999999E-2</v>
      </c>
      <c r="BFZ189" s="2">
        <f ca="1"/>
        <v>44225</v>
      </c>
      <c r="BGA189">
        <f ca="1"/>
        <v>5.6266111000000001E-2</v>
      </c>
      <c r="BGD189" s="2">
        <f ca="1"/>
        <v>44377</v>
      </c>
      <c r="BGE189">
        <f ca="1"/>
        <v>4.4598303999999998E-2</v>
      </c>
      <c r="BGH189" s="2">
        <f ca="1"/>
        <v>44804</v>
      </c>
      <c r="BGI189">
        <f ca="1"/>
        <v>9.0869657000000006E-2</v>
      </c>
      <c r="BGL189" s="2">
        <f ca="1"/>
        <v>44865</v>
      </c>
      <c r="BGM189">
        <f ca="1"/>
        <v>0.16399957000000001</v>
      </c>
      <c r="BGP189" s="2">
        <f ca="1"/>
        <v>44074</v>
      </c>
      <c r="BGQ189">
        <f ca="1"/>
        <v>3.5944561E-2</v>
      </c>
      <c r="BGT189" s="2">
        <f ca="1"/>
        <v>44104</v>
      </c>
      <c r="BGU189">
        <f ca="1"/>
        <v>7.7839264000000005E-2</v>
      </c>
      <c r="BGX189" s="2">
        <f ca="1"/>
        <v>44104</v>
      </c>
      <c r="BGY189">
        <f ca="1"/>
        <v>9.4041501999999999E-2</v>
      </c>
      <c r="BHB189" s="2">
        <f ca="1"/>
        <v>44165</v>
      </c>
      <c r="BHC189">
        <f ca="1"/>
        <v>0.233049745</v>
      </c>
      <c r="BHF189" s="2">
        <f ca="1"/>
        <v>43280</v>
      </c>
      <c r="BHG189">
        <f ca="1"/>
        <v>0</v>
      </c>
      <c r="BHJ189" s="2">
        <f ca="1"/>
        <v>43769</v>
      </c>
      <c r="BHK189">
        <f ca="1"/>
        <v>1.209149E-2</v>
      </c>
      <c r="BHN189" s="2">
        <f ca="1"/>
        <v>43553</v>
      </c>
      <c r="BHO189">
        <f ca="1"/>
        <v>0</v>
      </c>
      <c r="BHR189" s="2">
        <f ca="1"/>
        <v>43553</v>
      </c>
      <c r="BHS189">
        <f ca="1"/>
        <v>0</v>
      </c>
      <c r="BHV189" s="2">
        <f ca="1"/>
        <v>43585</v>
      </c>
      <c r="BHW189">
        <f ca="1"/>
        <v>1.8641445E-2</v>
      </c>
      <c r="BHZ189" s="2">
        <f ca="1"/>
        <v>44012</v>
      </c>
      <c r="BIA189">
        <f ca="1"/>
        <v>0</v>
      </c>
      <c r="BID189" s="2">
        <f ca="1"/>
        <v>43830</v>
      </c>
      <c r="BIE189">
        <f ca="1"/>
        <v>0</v>
      </c>
      <c r="BIH189" s="2">
        <f ca="1"/>
        <v>43830</v>
      </c>
      <c r="BII189">
        <f ca="1"/>
        <v>0</v>
      </c>
      <c r="BIP189" s="2">
        <f ca="1"/>
        <v>43343</v>
      </c>
      <c r="BIQ189">
        <f ca="1"/>
        <v>0</v>
      </c>
      <c r="BIT189" s="2">
        <f ca="1"/>
        <v>43861</v>
      </c>
      <c r="BIU189">
        <f ca="1"/>
        <v>0</v>
      </c>
      <c r="BIX189" s="2">
        <f ca="1"/>
        <v>43889</v>
      </c>
      <c r="BIY189">
        <f ca="1"/>
        <v>0</v>
      </c>
      <c r="BJB189" s="2">
        <f ca="1"/>
        <v>43616</v>
      </c>
      <c r="BJC189">
        <f ca="1"/>
        <v>0</v>
      </c>
      <c r="BJF189" s="2">
        <f ca="1"/>
        <v>43644</v>
      </c>
      <c r="BJG189">
        <f ca="1"/>
        <v>0</v>
      </c>
      <c r="BJJ189" s="2">
        <f ca="1"/>
        <v>44286</v>
      </c>
      <c r="BJK189">
        <f ca="1"/>
        <v>0</v>
      </c>
      <c r="BJN189" s="2">
        <f ca="1"/>
        <v>44012</v>
      </c>
      <c r="BJO189">
        <f ca="1"/>
        <v>0</v>
      </c>
      <c r="BJR189" s="2">
        <f ca="1"/>
        <v>44165</v>
      </c>
      <c r="BJS189">
        <f ca="1"/>
        <v>0</v>
      </c>
      <c r="BJV189" s="2">
        <f ca="1"/>
        <v>44439</v>
      </c>
      <c r="BJW189">
        <f ca="1"/>
        <v>0</v>
      </c>
      <c r="BJZ189" s="2">
        <f ca="1"/>
        <v>44469</v>
      </c>
      <c r="BKA189">
        <f ca="1"/>
        <v>5.2588451000000001E-2</v>
      </c>
      <c r="BKH189" s="2">
        <f ca="1"/>
        <v>44957</v>
      </c>
      <c r="BKI189">
        <f ca="1"/>
        <v>0</v>
      </c>
    </row>
    <row r="190" spans="1:1023 1026:1647" x14ac:dyDescent="0.25">
      <c r="A190" t="s">
        <v>934</v>
      </c>
      <c r="B190" t="s">
        <v>935</v>
      </c>
      <c r="C190" t="s">
        <v>936</v>
      </c>
      <c r="D190" t="s">
        <v>937</v>
      </c>
      <c r="E190" t="s">
        <v>752</v>
      </c>
      <c r="F190" t="s">
        <v>45</v>
      </c>
      <c r="G190" t="s">
        <v>46</v>
      </c>
      <c r="H190" t="s">
        <v>938</v>
      </c>
      <c r="J190" s="2">
        <f ca="1"/>
        <v>44225</v>
      </c>
      <c r="K190">
        <f ca="1"/>
        <v>0</v>
      </c>
      <c r="N190" s="2">
        <f ca="1"/>
        <v>44592</v>
      </c>
      <c r="O190">
        <f ca="1"/>
        <v>0.22327634599999999</v>
      </c>
      <c r="R190" s="2">
        <f ca="1"/>
        <v>43861</v>
      </c>
      <c r="S190">
        <f ca="1"/>
        <v>0</v>
      </c>
      <c r="V190" s="2">
        <f ca="1"/>
        <v>44225</v>
      </c>
      <c r="W190">
        <f ca="1"/>
        <v>0</v>
      </c>
      <c r="Z190" s="2">
        <f ca="1"/>
        <v>45289</v>
      </c>
      <c r="AA190">
        <f ca="1"/>
        <v>0</v>
      </c>
      <c r="AD190" s="2">
        <f ca="1"/>
        <v>45289</v>
      </c>
      <c r="AE190">
        <f ca="1"/>
        <v>0</v>
      </c>
      <c r="AH190" s="2">
        <f ca="1"/>
        <v>44680</v>
      </c>
      <c r="AI190">
        <f ca="1"/>
        <v>0</v>
      </c>
      <c r="AL190" s="2">
        <f ca="1"/>
        <v>44680</v>
      </c>
      <c r="AM190">
        <f ca="1"/>
        <v>0</v>
      </c>
      <c r="AP190" s="2">
        <f ca="1"/>
        <v>44985</v>
      </c>
      <c r="AQ190">
        <f ca="1"/>
        <v>0</v>
      </c>
      <c r="AT190" s="2">
        <f ca="1"/>
        <v>44680</v>
      </c>
      <c r="AU190">
        <f ca="1"/>
        <v>0</v>
      </c>
      <c r="AX190" s="2">
        <f ca="1"/>
        <v>44498</v>
      </c>
      <c r="AY190">
        <f ca="1"/>
        <v>0</v>
      </c>
      <c r="BB190" s="2">
        <f ca="1"/>
        <v>45016</v>
      </c>
      <c r="BC190">
        <f ca="1"/>
        <v>6.0859644999999997E-2</v>
      </c>
      <c r="BF190" s="2">
        <f ca="1"/>
        <v>44895</v>
      </c>
      <c r="BG190">
        <f ca="1"/>
        <v>0.178587831</v>
      </c>
      <c r="BN190" s="2">
        <f ca="1"/>
        <v>45289</v>
      </c>
      <c r="BO190">
        <f ca="1"/>
        <v>0</v>
      </c>
      <c r="BR190" s="2">
        <f ca="1"/>
        <v>45289</v>
      </c>
      <c r="BS190">
        <f ca="1"/>
        <v>0</v>
      </c>
      <c r="BV190" s="2">
        <f ca="1"/>
        <v>44407</v>
      </c>
      <c r="BW190">
        <f ca="1"/>
        <v>0.16920960099999999</v>
      </c>
      <c r="BZ190" s="2">
        <f ca="1"/>
        <v>43434</v>
      </c>
      <c r="CA190">
        <f ca="1"/>
        <v>7.9684219999999993E-3</v>
      </c>
      <c r="CD190" s="2">
        <f ca="1"/>
        <v>43861</v>
      </c>
      <c r="CE190">
        <f ca="1"/>
        <v>6.4658393999999994E-2</v>
      </c>
      <c r="CH190" s="2">
        <f ca="1"/>
        <v>44469</v>
      </c>
      <c r="CI190">
        <f ca="1"/>
        <v>0</v>
      </c>
      <c r="CL190" s="2">
        <f ca="1"/>
        <v>44925</v>
      </c>
      <c r="CM190">
        <f ca="1"/>
        <v>0</v>
      </c>
      <c r="CP190" s="2">
        <f ca="1"/>
        <v>45077</v>
      </c>
      <c r="CQ190">
        <f ca="1"/>
        <v>0</v>
      </c>
      <c r="CT190" s="2">
        <f ca="1"/>
        <v>44771</v>
      </c>
      <c r="CU190">
        <f ca="1"/>
        <v>0</v>
      </c>
      <c r="CX190" s="2">
        <f ca="1"/>
        <v>45077</v>
      </c>
      <c r="CY190">
        <f ca="1"/>
        <v>0</v>
      </c>
      <c r="DB190" s="2">
        <f ca="1"/>
        <v>44957</v>
      </c>
      <c r="DC190">
        <f ca="1"/>
        <v>1</v>
      </c>
      <c r="DF190" s="2">
        <f ca="1"/>
        <v>43644</v>
      </c>
      <c r="DG190">
        <f ca="1"/>
        <v>3.7841390000000002E-3</v>
      </c>
      <c r="DN190" s="2">
        <f ca="1"/>
        <v>44253</v>
      </c>
      <c r="DO190">
        <f ca="1"/>
        <v>0</v>
      </c>
      <c r="DR190" s="2">
        <f ca="1"/>
        <v>45016</v>
      </c>
      <c r="DS190">
        <f ca="1"/>
        <v>0</v>
      </c>
      <c r="DV190" s="2">
        <f ca="1"/>
        <v>45322</v>
      </c>
      <c r="DW190">
        <f ca="1"/>
        <v>0</v>
      </c>
      <c r="DZ190" s="2">
        <f ca="1"/>
        <v>45016</v>
      </c>
      <c r="EA190">
        <f ca="1"/>
        <v>0</v>
      </c>
      <c r="ED190" s="2">
        <f ca="1"/>
        <v>45016</v>
      </c>
      <c r="EE190">
        <f ca="1"/>
        <v>0</v>
      </c>
      <c r="EH190" s="2">
        <f ca="1"/>
        <v>44377</v>
      </c>
      <c r="EI190">
        <f ca="1"/>
        <v>0</v>
      </c>
      <c r="EL190" s="2">
        <f ca="1"/>
        <v>44742</v>
      </c>
      <c r="EM190">
        <f ca="1"/>
        <v>0</v>
      </c>
      <c r="EP190" s="2">
        <f ca="1"/>
        <v>44469</v>
      </c>
      <c r="EQ190">
        <f ca="1"/>
        <v>0</v>
      </c>
      <c r="ET190" s="2">
        <f ca="1"/>
        <v>44651</v>
      </c>
      <c r="EU190">
        <f ca="1"/>
        <v>0</v>
      </c>
      <c r="EX190" s="2">
        <f ca="1"/>
        <v>45077</v>
      </c>
      <c r="EY190">
        <f ca="1"/>
        <v>0</v>
      </c>
      <c r="FB190" s="2">
        <f ca="1"/>
        <v>42247</v>
      </c>
      <c r="FC190">
        <f ca="1"/>
        <v>4.1231465000000002E-2</v>
      </c>
      <c r="FF190" s="2">
        <f ca="1"/>
        <v>43889</v>
      </c>
      <c r="FG190">
        <f ca="1"/>
        <v>0</v>
      </c>
      <c r="FJ190" s="2">
        <f ca="1"/>
        <v>44225</v>
      </c>
      <c r="FK190">
        <f ca="1"/>
        <v>0</v>
      </c>
      <c r="FN190" s="2">
        <f ca="1"/>
        <v>44680</v>
      </c>
      <c r="FO190">
        <f ca="1"/>
        <v>0</v>
      </c>
      <c r="FR190" s="2">
        <f ca="1"/>
        <v>44469</v>
      </c>
      <c r="FS190">
        <f ca="1"/>
        <v>2.0855506999999999E-2</v>
      </c>
      <c r="FV190" s="2">
        <f ca="1"/>
        <v>43644</v>
      </c>
      <c r="FW190">
        <f ca="1"/>
        <v>0</v>
      </c>
      <c r="FZ190" s="2">
        <f ca="1"/>
        <v>43677</v>
      </c>
      <c r="GA190">
        <f ca="1"/>
        <v>1.288195E-3</v>
      </c>
      <c r="GD190" s="2">
        <f ca="1"/>
        <v>44925</v>
      </c>
      <c r="GE190">
        <f ca="1"/>
        <v>0</v>
      </c>
      <c r="GH190" s="2">
        <f ca="1"/>
        <v>44439</v>
      </c>
      <c r="GI190">
        <f ca="1"/>
        <v>0</v>
      </c>
      <c r="GL190" s="2">
        <f ca="1"/>
        <v>44074</v>
      </c>
      <c r="GM190">
        <f ca="1"/>
        <v>0</v>
      </c>
      <c r="GP190" s="2">
        <f ca="1"/>
        <v>43039</v>
      </c>
      <c r="GQ190">
        <f ca="1"/>
        <v>0</v>
      </c>
      <c r="GT190" s="2">
        <f ca="1"/>
        <v>44074</v>
      </c>
      <c r="GU190">
        <f ca="1"/>
        <v>2.2558400999999999E-2</v>
      </c>
      <c r="GX190" s="2">
        <f ca="1"/>
        <v>45077</v>
      </c>
      <c r="GY190">
        <f ca="1"/>
        <v>8.1617042000000001E-2</v>
      </c>
      <c r="HB190" s="2">
        <f ca="1"/>
        <v>45289</v>
      </c>
      <c r="HC190">
        <f ca="1"/>
        <v>0</v>
      </c>
      <c r="HF190" s="2">
        <f ca="1"/>
        <v>43616</v>
      </c>
      <c r="HG190">
        <f ca="1"/>
        <v>0.42879151399999998</v>
      </c>
      <c r="HJ190" s="2">
        <f ca="1"/>
        <v>43434</v>
      </c>
      <c r="HK190">
        <f ca="1"/>
        <v>1.1555454999999999E-2</v>
      </c>
      <c r="HN190" s="2">
        <f ca="1"/>
        <v>43434</v>
      </c>
      <c r="HO190">
        <f ca="1"/>
        <v>1.1218041E-2</v>
      </c>
      <c r="HR190" s="2">
        <f ca="1"/>
        <v>42247</v>
      </c>
      <c r="HS190">
        <f ca="1"/>
        <v>0.14676567500000001</v>
      </c>
      <c r="HZ190" s="2">
        <f ca="1"/>
        <v>44680</v>
      </c>
      <c r="IA190">
        <f ca="1"/>
        <v>0</v>
      </c>
      <c r="ID190" s="2">
        <f ca="1"/>
        <v>45077</v>
      </c>
      <c r="IE190">
        <f ca="1"/>
        <v>0</v>
      </c>
      <c r="IH190" s="2">
        <f ca="1"/>
        <v>43404</v>
      </c>
      <c r="II190">
        <f ca="1"/>
        <v>0</v>
      </c>
      <c r="IL190" s="2">
        <f ca="1"/>
        <v>43861</v>
      </c>
      <c r="IM190">
        <f ca="1"/>
        <v>0</v>
      </c>
      <c r="IP190" s="2">
        <f ca="1"/>
        <v>42766</v>
      </c>
      <c r="IQ190">
        <f ca="1"/>
        <v>2.1129821E-2</v>
      </c>
      <c r="IT190" s="2">
        <f ca="1"/>
        <v>42853</v>
      </c>
      <c r="IU190">
        <f ca="1"/>
        <v>3.9464312000000001E-2</v>
      </c>
      <c r="IX190" s="2">
        <f ca="1"/>
        <v>43921</v>
      </c>
      <c r="IY190">
        <f ca="1"/>
        <v>0</v>
      </c>
      <c r="JB190" s="2">
        <f ca="1"/>
        <v>45260</v>
      </c>
      <c r="JC190">
        <f ca="1"/>
        <v>0</v>
      </c>
      <c r="JF190" s="2">
        <f ca="1"/>
        <v>45260</v>
      </c>
      <c r="JG190">
        <f ca="1"/>
        <v>0</v>
      </c>
      <c r="JJ190" s="2">
        <f ca="1"/>
        <v>45260</v>
      </c>
      <c r="JK190">
        <f ca="1"/>
        <v>0.13901548</v>
      </c>
      <c r="JN190" s="2">
        <f ca="1"/>
        <v>44439</v>
      </c>
      <c r="JO190">
        <f ca="1"/>
        <v>0.15195081299999999</v>
      </c>
      <c r="JR190" s="2">
        <f ca="1"/>
        <v>44925</v>
      </c>
      <c r="JS190">
        <f ca="1"/>
        <v>0.23055790300000001</v>
      </c>
      <c r="JV190" s="2">
        <f ca="1"/>
        <v>44253</v>
      </c>
      <c r="JW190">
        <f ca="1"/>
        <v>0</v>
      </c>
      <c r="JZ190" s="2">
        <f ca="1"/>
        <v>43980</v>
      </c>
      <c r="KA190">
        <f ca="1"/>
        <v>0</v>
      </c>
      <c r="KD190" s="2">
        <f ca="1"/>
        <v>45169</v>
      </c>
      <c r="KE190">
        <f ca="1"/>
        <v>0</v>
      </c>
      <c r="KH190" s="2">
        <f ca="1"/>
        <v>44925</v>
      </c>
      <c r="KI190">
        <f ca="1"/>
        <v>0</v>
      </c>
      <c r="KL190" s="2">
        <f ca="1"/>
        <v>44377</v>
      </c>
      <c r="KM190">
        <f ca="1"/>
        <v>0</v>
      </c>
      <c r="KP190" s="2">
        <f ca="1"/>
        <v>44469</v>
      </c>
      <c r="KQ190">
        <f ca="1"/>
        <v>0</v>
      </c>
      <c r="KT190" s="2">
        <f ca="1"/>
        <v>45289</v>
      </c>
      <c r="KU190">
        <f ca="1"/>
        <v>0</v>
      </c>
      <c r="KX190" s="2">
        <f ca="1"/>
        <v>44592</v>
      </c>
      <c r="KY190">
        <f ca="1"/>
        <v>0</v>
      </c>
      <c r="LB190" s="2">
        <f ca="1"/>
        <v>44925</v>
      </c>
      <c r="LC190">
        <f ca="1"/>
        <v>0.20800616999999999</v>
      </c>
      <c r="LF190" s="2">
        <f ca="1"/>
        <v>45107</v>
      </c>
      <c r="LG190">
        <f ca="1"/>
        <v>0</v>
      </c>
      <c r="LJ190" s="2">
        <f ca="1"/>
        <v>44680</v>
      </c>
      <c r="LK190">
        <f ca="1"/>
        <v>0</v>
      </c>
      <c r="LN190" s="2">
        <f ca="1"/>
        <v>44347</v>
      </c>
      <c r="LO190">
        <f ca="1"/>
        <v>0</v>
      </c>
      <c r="LR190" s="2">
        <f ca="1"/>
        <v>44407</v>
      </c>
      <c r="LS190">
        <f ca="1"/>
        <v>0</v>
      </c>
      <c r="LV190" s="2">
        <f ca="1"/>
        <v>44407</v>
      </c>
      <c r="LW190">
        <f ca="1"/>
        <v>0</v>
      </c>
      <c r="LZ190" s="2">
        <f ca="1"/>
        <v>42489</v>
      </c>
      <c r="MA190">
        <f ca="1"/>
        <v>0</v>
      </c>
      <c r="MD190" s="2">
        <f ca="1"/>
        <v>43769</v>
      </c>
      <c r="ME190">
        <f ca="1"/>
        <v>0</v>
      </c>
      <c r="MH190" s="2">
        <f ca="1"/>
        <v>45138</v>
      </c>
      <c r="MI190">
        <f ca="1"/>
        <v>0</v>
      </c>
      <c r="ML190" s="2">
        <f ca="1"/>
        <v>42734</v>
      </c>
      <c r="MM190">
        <f ca="1"/>
        <v>0</v>
      </c>
      <c r="MP190" s="2">
        <f ca="1"/>
        <v>44316</v>
      </c>
      <c r="MQ190">
        <f ca="1"/>
        <v>0</v>
      </c>
      <c r="MT190" s="2">
        <f ca="1"/>
        <v>44498</v>
      </c>
      <c r="MU190">
        <f ca="1"/>
        <v>0</v>
      </c>
      <c r="MX190" s="2">
        <f ca="1"/>
        <v>44771</v>
      </c>
      <c r="MY190">
        <f ca="1"/>
        <v>0</v>
      </c>
      <c r="NB190" s="2">
        <f ca="1"/>
        <v>44865</v>
      </c>
      <c r="NC190">
        <f ca="1"/>
        <v>0</v>
      </c>
      <c r="NF190" s="2">
        <f ca="1"/>
        <v>44592</v>
      </c>
      <c r="NG190">
        <f ca="1"/>
        <v>0</v>
      </c>
      <c r="NJ190" s="2">
        <f ca="1"/>
        <v>44592</v>
      </c>
      <c r="NK190">
        <f ca="1"/>
        <v>0</v>
      </c>
      <c r="NN190" s="2">
        <f ca="1"/>
        <v>44742</v>
      </c>
      <c r="NO190">
        <f ca="1"/>
        <v>7.5928862999999999E-2</v>
      </c>
      <c r="NR190" s="2">
        <f ca="1"/>
        <v>44985</v>
      </c>
      <c r="NS190">
        <f ca="1"/>
        <v>0</v>
      </c>
      <c r="NV190" s="2">
        <f ca="1"/>
        <v>45077</v>
      </c>
      <c r="NW190">
        <f ca="1"/>
        <v>0</v>
      </c>
      <c r="NZ190" s="2">
        <f ca="1"/>
        <v>43159</v>
      </c>
      <c r="OA190">
        <f ca="1"/>
        <v>0</v>
      </c>
      <c r="OD190" s="2">
        <f ca="1"/>
        <v>43251</v>
      </c>
      <c r="OE190">
        <f ca="1"/>
        <v>0</v>
      </c>
      <c r="OH190" s="2">
        <f ca="1"/>
        <v>43312</v>
      </c>
      <c r="OI190">
        <f ca="1"/>
        <v>0</v>
      </c>
      <c r="OL190" s="2">
        <f ca="1"/>
        <v>43769</v>
      </c>
      <c r="OM190">
        <f ca="1"/>
        <v>0</v>
      </c>
      <c r="OP190" s="2">
        <f ca="1"/>
        <v>44196</v>
      </c>
      <c r="OQ190">
        <f ca="1"/>
        <v>0</v>
      </c>
      <c r="OT190" s="2">
        <f ca="1"/>
        <v>44561</v>
      </c>
      <c r="OU190">
        <f ca="1"/>
        <v>0</v>
      </c>
      <c r="OX190" s="2">
        <f ca="1"/>
        <v>42247</v>
      </c>
      <c r="OY190">
        <f ca="1"/>
        <v>1</v>
      </c>
      <c r="PB190" s="2">
        <f ca="1"/>
        <v>42551</v>
      </c>
      <c r="PC190">
        <f ca="1"/>
        <v>0</v>
      </c>
      <c r="PF190" s="2">
        <f ca="1"/>
        <v>43007</v>
      </c>
      <c r="PG190">
        <f ca="1"/>
        <v>0</v>
      </c>
      <c r="PJ190" s="2">
        <f ca="1"/>
        <v>43007</v>
      </c>
      <c r="PK190">
        <f ca="1"/>
        <v>0</v>
      </c>
      <c r="PN190" s="2">
        <f ca="1"/>
        <v>42734</v>
      </c>
      <c r="PO190">
        <f ca="1"/>
        <v>0</v>
      </c>
      <c r="PR190" s="2">
        <f ca="1"/>
        <v>43312</v>
      </c>
      <c r="PS190">
        <f ca="1"/>
        <v>0</v>
      </c>
      <c r="PV190" s="2">
        <f ca="1"/>
        <v>42247</v>
      </c>
      <c r="PW190">
        <f ca="1"/>
        <v>0</v>
      </c>
      <c r="PZ190" s="2">
        <f ca="1"/>
        <v>42460</v>
      </c>
      <c r="QA190">
        <f ca="1"/>
        <v>0</v>
      </c>
      <c r="QD190" s="2">
        <f ca="1"/>
        <v>43553</v>
      </c>
      <c r="QE190">
        <f ca="1"/>
        <v>0</v>
      </c>
      <c r="QH190" s="2">
        <f ca="1"/>
        <v>43677</v>
      </c>
      <c r="QI190">
        <f ca="1"/>
        <v>0</v>
      </c>
      <c r="QL190" s="2">
        <f ca="1"/>
        <v>44225</v>
      </c>
      <c r="QM190">
        <f ca="1"/>
        <v>0</v>
      </c>
      <c r="QT190" s="2">
        <f ca="1"/>
        <v>44104</v>
      </c>
      <c r="QU190">
        <f ca="1"/>
        <v>0</v>
      </c>
      <c r="QX190" s="2">
        <f ca="1"/>
        <v>42674</v>
      </c>
      <c r="QY190">
        <f ca="1"/>
        <v>0</v>
      </c>
      <c r="RB190" s="2">
        <f ca="1"/>
        <v>44012</v>
      </c>
      <c r="RC190">
        <f ca="1"/>
        <v>0</v>
      </c>
      <c r="RF190" s="2">
        <f ca="1"/>
        <v>44498</v>
      </c>
      <c r="RG190">
        <f ca="1"/>
        <v>0</v>
      </c>
      <c r="RJ190" s="2">
        <f ca="1"/>
        <v>44253</v>
      </c>
      <c r="RK190">
        <f ca="1"/>
        <v>0</v>
      </c>
      <c r="RN190" s="2">
        <f ca="1"/>
        <v>44316</v>
      </c>
      <c r="RO190">
        <f ca="1"/>
        <v>0</v>
      </c>
      <c r="RR190" s="2">
        <f ca="1"/>
        <v>44865</v>
      </c>
      <c r="RS190">
        <f ca="1"/>
        <v>0</v>
      </c>
      <c r="RV190" s="2">
        <f ca="1"/>
        <v>44985</v>
      </c>
      <c r="RW190">
        <f ca="1"/>
        <v>0</v>
      </c>
      <c r="RZ190" s="2">
        <f ca="1"/>
        <v>45016</v>
      </c>
      <c r="SA190">
        <f ca="1"/>
        <v>0</v>
      </c>
      <c r="SD190" s="2">
        <f ca="1"/>
        <v>44834</v>
      </c>
      <c r="SE190">
        <f ca="1"/>
        <v>0</v>
      </c>
      <c r="SH190" s="2">
        <f ca="1"/>
        <v>45260</v>
      </c>
      <c r="SI190">
        <f ca="1"/>
        <v>0</v>
      </c>
      <c r="SL190" s="2">
        <f ca="1"/>
        <v>44286</v>
      </c>
      <c r="SM190">
        <f ca="1"/>
        <v>0</v>
      </c>
      <c r="SP190" s="2">
        <f ca="1"/>
        <v>43465</v>
      </c>
      <c r="SQ190">
        <f ca="1"/>
        <v>0</v>
      </c>
      <c r="ST190" s="2">
        <f ca="1"/>
        <v>44012</v>
      </c>
      <c r="SU190">
        <f ca="1"/>
        <v>0</v>
      </c>
      <c r="SX190" s="2">
        <f ca="1"/>
        <v>44225</v>
      </c>
      <c r="SY190">
        <f ca="1"/>
        <v>0</v>
      </c>
      <c r="TB190" s="2">
        <f ca="1"/>
        <v>44225</v>
      </c>
      <c r="TC190">
        <f ca="1"/>
        <v>0</v>
      </c>
      <c r="TF190" s="2">
        <f ca="1"/>
        <v>44286</v>
      </c>
      <c r="TG190">
        <f ca="1"/>
        <v>0</v>
      </c>
      <c r="TJ190" s="2">
        <f ca="1"/>
        <v>44561</v>
      </c>
      <c r="TK190">
        <f ca="1"/>
        <v>0</v>
      </c>
      <c r="TN190" s="2">
        <f ca="1"/>
        <v>44498</v>
      </c>
      <c r="TO190">
        <f ca="1"/>
        <v>0</v>
      </c>
      <c r="TR190" s="2">
        <f ca="1"/>
        <v>42247</v>
      </c>
      <c r="TS190">
        <f ca="1"/>
        <v>0</v>
      </c>
      <c r="TV190" s="2">
        <f ca="1"/>
        <v>42489</v>
      </c>
      <c r="TW190">
        <f ca="1"/>
        <v>0</v>
      </c>
      <c r="TZ190" s="2">
        <f ca="1"/>
        <v>42247</v>
      </c>
      <c r="UA190">
        <f ca="1"/>
        <v>0</v>
      </c>
      <c r="UD190" s="2">
        <f ca="1"/>
        <v>43496</v>
      </c>
      <c r="UE190">
        <f ca="1"/>
        <v>0</v>
      </c>
      <c r="UH190" s="2">
        <f ca="1"/>
        <v>44651</v>
      </c>
      <c r="UI190">
        <f ca="1"/>
        <v>0</v>
      </c>
      <c r="UL190" s="2">
        <f ca="1"/>
        <v>44771</v>
      </c>
      <c r="UM190">
        <f ca="1"/>
        <v>0</v>
      </c>
      <c r="UP190" s="2">
        <f ca="1"/>
        <v>44771</v>
      </c>
      <c r="UQ190">
        <f ca="1"/>
        <v>0</v>
      </c>
      <c r="UT190" s="2">
        <f ca="1"/>
        <v>44925</v>
      </c>
      <c r="UU190">
        <f ca="1"/>
        <v>0</v>
      </c>
      <c r="UX190" s="2">
        <f ca="1"/>
        <v>45107</v>
      </c>
      <c r="UY190">
        <f ca="1"/>
        <v>0</v>
      </c>
      <c r="VB190" s="2">
        <f ca="1"/>
        <v>42794</v>
      </c>
      <c r="VC190">
        <f ca="1"/>
        <v>0</v>
      </c>
      <c r="VF190" s="2">
        <f ca="1"/>
        <v>42947</v>
      </c>
      <c r="VG190">
        <f ca="1"/>
        <v>0</v>
      </c>
      <c r="VJ190" s="2">
        <f ca="1"/>
        <v>44377</v>
      </c>
      <c r="VK190">
        <f ca="1"/>
        <v>0</v>
      </c>
      <c r="VN190" s="2">
        <f ca="1"/>
        <v>44985</v>
      </c>
      <c r="VO190">
        <f ca="1"/>
        <v>0</v>
      </c>
      <c r="VR190" s="2">
        <f ca="1"/>
        <v>42643</v>
      </c>
      <c r="VS190">
        <f ca="1"/>
        <v>0</v>
      </c>
      <c r="VV190" s="2">
        <f ca="1"/>
        <v>44196</v>
      </c>
      <c r="VW190">
        <f ca="1"/>
        <v>0</v>
      </c>
      <c r="VZ190" s="2">
        <f ca="1"/>
        <v>44012</v>
      </c>
      <c r="WA190">
        <f ca="1"/>
        <v>0</v>
      </c>
      <c r="WD190" s="2">
        <f ca="1"/>
        <v>43524</v>
      </c>
      <c r="WE190">
        <f ca="1"/>
        <v>0</v>
      </c>
      <c r="WH190" s="2">
        <f ca="1"/>
        <v>44316</v>
      </c>
      <c r="WI190">
        <f ca="1"/>
        <v>4.3500444999999999E-2</v>
      </c>
      <c r="WL190" s="2">
        <f ca="1"/>
        <v>44712</v>
      </c>
      <c r="WM190">
        <f ca="1"/>
        <v>0.15983402099999999</v>
      </c>
      <c r="WP190" s="2">
        <f ca="1"/>
        <v>44592</v>
      </c>
      <c r="WQ190">
        <f ca="1"/>
        <v>0.123064726</v>
      </c>
      <c r="WX190" s="2">
        <f ca="1"/>
        <v>44925</v>
      </c>
      <c r="WY190">
        <f ca="1"/>
        <v>4.3889210999999997E-2</v>
      </c>
      <c r="XB190" s="2">
        <f ca="1"/>
        <v>44985</v>
      </c>
      <c r="XC190">
        <f ca="1"/>
        <v>0</v>
      </c>
      <c r="XF190" s="2">
        <f ca="1"/>
        <v>44316</v>
      </c>
      <c r="XG190">
        <f ca="1"/>
        <v>0.687242888</v>
      </c>
      <c r="XJ190" s="2">
        <f ca="1"/>
        <v>44592</v>
      </c>
      <c r="XK190">
        <f ca="1"/>
        <v>0</v>
      </c>
      <c r="XN190" s="2">
        <f ca="1"/>
        <v>44439</v>
      </c>
      <c r="XO190">
        <f ca="1"/>
        <v>7.0921484000000007E-2</v>
      </c>
      <c r="XR190" s="2">
        <f ca="1"/>
        <v>44407</v>
      </c>
      <c r="XS190">
        <f ca="1"/>
        <v>3.5050655999999999E-2</v>
      </c>
      <c r="XV190" s="2">
        <f ca="1"/>
        <v>43585</v>
      </c>
      <c r="XW190">
        <f ca="1"/>
        <v>0</v>
      </c>
      <c r="YD190" s="2">
        <f ca="1"/>
        <v>44347</v>
      </c>
      <c r="YE190">
        <f ca="1"/>
        <v>6.0952775000000001E-2</v>
      </c>
      <c r="YH190" s="2">
        <f ca="1"/>
        <v>44377</v>
      </c>
      <c r="YI190">
        <f ca="1"/>
        <v>4.0925329000000003E-2</v>
      </c>
      <c r="YL190" s="2">
        <f ca="1"/>
        <v>44225</v>
      </c>
      <c r="YM190">
        <f ca="1"/>
        <v>2.5244590000000002E-3</v>
      </c>
      <c r="YP190" s="2">
        <f ca="1"/>
        <v>44225</v>
      </c>
      <c r="YQ190">
        <f ca="1"/>
        <v>5.0788697000000001E-2</v>
      </c>
      <c r="ZF190" s="2">
        <f ca="1"/>
        <v>43707</v>
      </c>
      <c r="ZG190">
        <f ca="1"/>
        <v>1.9661107000000001E-2</v>
      </c>
      <c r="ZJ190" s="2">
        <f ca="1"/>
        <v>43616</v>
      </c>
      <c r="ZK190">
        <f ca="1"/>
        <v>0</v>
      </c>
      <c r="ZR190" s="2">
        <f ca="1"/>
        <v>43830</v>
      </c>
      <c r="ZS190">
        <f ca="1"/>
        <v>8.3058239999999998E-3</v>
      </c>
      <c r="ZV190" s="2">
        <f ca="1"/>
        <v>43830</v>
      </c>
      <c r="ZW190">
        <f ca="1"/>
        <v>0</v>
      </c>
      <c r="ZZ190" s="2">
        <f ca="1"/>
        <v>44074</v>
      </c>
      <c r="AAA190">
        <f ca="1"/>
        <v>4.7673656000000002E-2</v>
      </c>
      <c r="AAD190" s="2">
        <f ca="1"/>
        <v>43889</v>
      </c>
      <c r="AAE190">
        <f ca="1"/>
        <v>0</v>
      </c>
      <c r="AAL190" s="2">
        <f ca="1"/>
        <v>43980</v>
      </c>
      <c r="AAM190">
        <f ca="1"/>
        <v>0</v>
      </c>
      <c r="AAP190" s="2">
        <f ca="1"/>
        <v>44439</v>
      </c>
      <c r="AAQ190">
        <f ca="1"/>
        <v>1.1753016999999999E-2</v>
      </c>
      <c r="AAT190" s="2">
        <f ca="1"/>
        <v>44347</v>
      </c>
      <c r="AAU190">
        <f ca="1"/>
        <v>9.0282733000000004E-2</v>
      </c>
      <c r="AAX190" s="2">
        <f ca="1"/>
        <v>44407</v>
      </c>
      <c r="AAY190">
        <f ca="1"/>
        <v>9.6987068999999995E-2</v>
      </c>
      <c r="ABB190" s="2">
        <f ca="1"/>
        <v>45044</v>
      </c>
      <c r="ABC190">
        <f ca="1"/>
        <v>0</v>
      </c>
      <c r="ABF190" s="2">
        <f ca="1"/>
        <v>43889</v>
      </c>
      <c r="ABG190">
        <f ca="1"/>
        <v>0</v>
      </c>
      <c r="ABJ190" s="2">
        <f ca="1"/>
        <v>43738</v>
      </c>
      <c r="ABK190">
        <f ca="1"/>
        <v>3.6793726999999998E-2</v>
      </c>
      <c r="ABN190" s="2">
        <f ca="1"/>
        <v>43585</v>
      </c>
      <c r="ABO190">
        <f ca="1"/>
        <v>2.1371093000000001E-2</v>
      </c>
      <c r="ABR190" s="2">
        <f ca="1"/>
        <v>44469</v>
      </c>
      <c r="ABS190">
        <f ca="1"/>
        <v>2.9993123E-2</v>
      </c>
      <c r="ABV190" s="2">
        <f ca="1"/>
        <v>45016</v>
      </c>
      <c r="ABW190">
        <f ca="1"/>
        <v>7.2984979000000005E-2</v>
      </c>
      <c r="ABZ190" s="2">
        <f ca="1"/>
        <v>43707</v>
      </c>
      <c r="ACA190">
        <f ca="1"/>
        <v>0.78521321300000002</v>
      </c>
      <c r="ACD190" s="2">
        <f ca="1"/>
        <v>43798</v>
      </c>
      <c r="ACE190">
        <f ca="1"/>
        <v>1.0384582E-2</v>
      </c>
      <c r="ACL190" s="2">
        <f ca="1"/>
        <v>43889</v>
      </c>
      <c r="ACM190">
        <f ca="1"/>
        <v>0</v>
      </c>
      <c r="ACP190" s="2">
        <f ca="1"/>
        <v>44074</v>
      </c>
      <c r="ACQ190">
        <f ca="1"/>
        <v>0</v>
      </c>
      <c r="ACT190" s="2">
        <f ca="1"/>
        <v>44074</v>
      </c>
      <c r="ACU190">
        <f ca="1"/>
        <v>0</v>
      </c>
      <c r="ACX190" s="2">
        <f ca="1"/>
        <v>44012</v>
      </c>
      <c r="ACY190">
        <f ca="1"/>
        <v>0.23245260300000001</v>
      </c>
      <c r="ADB190" s="2">
        <f ca="1"/>
        <v>44165</v>
      </c>
      <c r="ADC190">
        <f ca="1"/>
        <v>8.5973290999999993E-2</v>
      </c>
      <c r="ADF190" s="2">
        <f ca="1"/>
        <v>44196</v>
      </c>
      <c r="ADG190">
        <f ca="1"/>
        <v>5.7964832000000001E-2</v>
      </c>
      <c r="ADJ190" s="2">
        <f ca="1"/>
        <v>44196</v>
      </c>
      <c r="ADK190">
        <f ca="1"/>
        <v>0</v>
      </c>
      <c r="ADN190" s="2">
        <f ca="1"/>
        <v>44225</v>
      </c>
      <c r="ADO190">
        <f ca="1"/>
        <v>0.22478398799999999</v>
      </c>
      <c r="ADR190" s="2">
        <f ca="1"/>
        <v>44225</v>
      </c>
      <c r="ADS190">
        <f ca="1"/>
        <v>0</v>
      </c>
      <c r="ADV190" s="2">
        <f ca="1"/>
        <v>44316</v>
      </c>
      <c r="ADW190">
        <f ca="1"/>
        <v>9.3503008999999998E-2</v>
      </c>
      <c r="ADZ190" s="2">
        <f ca="1"/>
        <v>44316</v>
      </c>
      <c r="AEA190">
        <f ca="1"/>
        <v>0.152641161</v>
      </c>
      <c r="AEH190" s="2">
        <f ca="1"/>
        <v>44561</v>
      </c>
      <c r="AEI190">
        <f ca="1"/>
        <v>0.105379503</v>
      </c>
      <c r="AEL190" s="2">
        <f ca="1"/>
        <v>44498</v>
      </c>
      <c r="AEM190">
        <f ca="1"/>
        <v>1.4208202E-2</v>
      </c>
      <c r="AEP190">
        <f ca="1"/>
        <v>44316</v>
      </c>
      <c r="AEQ190">
        <f ca="1"/>
        <v>7.4674117999999998E-2</v>
      </c>
      <c r="AET190" s="2">
        <f ca="1"/>
        <v>44469</v>
      </c>
      <c r="AEU190">
        <f ca="1"/>
        <v>0.20183347900000001</v>
      </c>
      <c r="AEX190" s="2">
        <f ca="1"/>
        <v>44347</v>
      </c>
      <c r="AEY190">
        <f ca="1"/>
        <v>7.3660235000000004E-2</v>
      </c>
      <c r="AFF190" s="2">
        <f ca="1"/>
        <v>43496</v>
      </c>
      <c r="AFG190">
        <f ca="1"/>
        <v>0</v>
      </c>
      <c r="AFJ190" s="2">
        <f ca="1"/>
        <v>43524</v>
      </c>
      <c r="AFK190">
        <f ca="1"/>
        <v>0</v>
      </c>
      <c r="AFN190" s="2">
        <f ca="1"/>
        <v>43524</v>
      </c>
      <c r="AFO190">
        <f ca="1"/>
        <v>0</v>
      </c>
      <c r="AFR190" s="2">
        <f ca="1"/>
        <v>43738</v>
      </c>
      <c r="AFS190">
        <f ca="1"/>
        <v>2.3603664999999999E-2</v>
      </c>
      <c r="AFV190" s="2">
        <f ca="1"/>
        <v>43798</v>
      </c>
      <c r="AFW190">
        <f ca="1"/>
        <v>3.4282116000000001E-2</v>
      </c>
      <c r="AFZ190" s="2">
        <f ca="1"/>
        <v>43830</v>
      </c>
      <c r="AGA190">
        <f ca="1"/>
        <v>4.9832560999999997E-2</v>
      </c>
      <c r="AGD190" s="2">
        <f ca="1"/>
        <v>44253</v>
      </c>
      <c r="AGE190">
        <f ca="1"/>
        <v>0</v>
      </c>
      <c r="AGL190" s="2">
        <f ca="1"/>
        <v>43951</v>
      </c>
      <c r="AGM190">
        <f ca="1"/>
        <v>3.8289856999999997E-2</v>
      </c>
      <c r="AGP190" s="2">
        <f ca="1"/>
        <v>43980</v>
      </c>
      <c r="AGQ190">
        <f ca="1"/>
        <v>0</v>
      </c>
      <c r="AGT190" s="2">
        <f ca="1"/>
        <v>44043</v>
      </c>
      <c r="AGU190">
        <f ca="1"/>
        <v>4.5046634000000002E-2</v>
      </c>
      <c r="AGX190" s="2">
        <f ca="1"/>
        <v>44043</v>
      </c>
      <c r="AGY190">
        <f ca="1"/>
        <v>5.1247213E-2</v>
      </c>
      <c r="AHB190" s="2">
        <f ca="1"/>
        <v>44104</v>
      </c>
      <c r="AHC190">
        <f ca="1"/>
        <v>5.0431489000000003E-2</v>
      </c>
      <c r="AHF190" s="2">
        <f ca="1"/>
        <v>44104</v>
      </c>
      <c r="AHG190">
        <f ca="1"/>
        <v>4.2489994000000003E-2</v>
      </c>
      <c r="AHJ190" s="2">
        <f ca="1"/>
        <v>44134</v>
      </c>
      <c r="AHK190">
        <f ca="1"/>
        <v>6.0122978000000001E-2</v>
      </c>
      <c r="AHN190" s="2">
        <f ca="1"/>
        <v>43496</v>
      </c>
      <c r="AHO190">
        <f ca="1"/>
        <v>0</v>
      </c>
      <c r="AHR190" s="2">
        <f ca="1"/>
        <v>43707</v>
      </c>
      <c r="AHS190">
        <f ca="1"/>
        <v>2.8671312000000001E-2</v>
      </c>
      <c r="AHZ190" s="2">
        <f ca="1"/>
        <v>43921</v>
      </c>
      <c r="AIA190">
        <f ca="1"/>
        <v>0</v>
      </c>
      <c r="AIH190" s="2">
        <f ca="1"/>
        <v>43644</v>
      </c>
      <c r="AII190">
        <f ca="1"/>
        <v>0</v>
      </c>
      <c r="AIL190" s="2">
        <f ca="1"/>
        <v>43707</v>
      </c>
      <c r="AIM190">
        <f ca="1"/>
        <v>0</v>
      </c>
      <c r="AIP190" s="2">
        <f ca="1"/>
        <v>43769</v>
      </c>
      <c r="AIQ190">
        <f ca="1"/>
        <v>0</v>
      </c>
      <c r="AIT190" s="2">
        <f ca="1"/>
        <v>43644</v>
      </c>
      <c r="AIU190">
        <f ca="1"/>
        <v>0</v>
      </c>
      <c r="AJF190" s="2">
        <f ca="1"/>
        <v>43644</v>
      </c>
      <c r="AJG190">
        <f ca="1"/>
        <v>1.2786633E-2</v>
      </c>
      <c r="AJN190" s="2">
        <f ca="1"/>
        <v>43677</v>
      </c>
      <c r="AJO190">
        <f ca="1"/>
        <v>6.066597E-3</v>
      </c>
      <c r="AJV190" s="2">
        <f ca="1"/>
        <v>44286</v>
      </c>
      <c r="AJW190">
        <f ca="1"/>
        <v>2.0110900000000001E-2</v>
      </c>
      <c r="AJZ190" s="2">
        <f ca="1"/>
        <v>44286</v>
      </c>
      <c r="AKA190">
        <f ca="1"/>
        <v>8.6521725999999993E-2</v>
      </c>
      <c r="AKD190" s="2">
        <f ca="1"/>
        <v>44895</v>
      </c>
      <c r="AKE190">
        <f ca="1"/>
        <v>0</v>
      </c>
      <c r="AKH190" s="2">
        <f ca="1"/>
        <v>43677</v>
      </c>
      <c r="AKI190">
        <f ca="1"/>
        <v>1.8498329000000001E-2</v>
      </c>
      <c r="AKL190" s="2">
        <f ca="1"/>
        <v>43644</v>
      </c>
      <c r="AKM190">
        <f ca="1"/>
        <v>5.8222449000000003E-2</v>
      </c>
      <c r="AKP190" s="2">
        <f ca="1"/>
        <v>43889</v>
      </c>
      <c r="AKQ190">
        <f ca="1"/>
        <v>0</v>
      </c>
      <c r="AKT190" s="2">
        <f ca="1"/>
        <v>43343</v>
      </c>
      <c r="AKU190">
        <f ca="1"/>
        <v>0.217170788</v>
      </c>
      <c r="AKX190" s="2">
        <f ca="1"/>
        <v>44225</v>
      </c>
      <c r="AKY190">
        <f ca="1"/>
        <v>0</v>
      </c>
      <c r="ALB190" s="2">
        <f ca="1"/>
        <v>44742</v>
      </c>
      <c r="ALC190">
        <f ca="1"/>
        <v>0</v>
      </c>
      <c r="ALF190" s="2">
        <f ca="1"/>
        <v>43585</v>
      </c>
      <c r="ALG190">
        <f ca="1"/>
        <v>0</v>
      </c>
      <c r="ALJ190" s="2">
        <f ca="1"/>
        <v>44680</v>
      </c>
      <c r="ALK190">
        <f ca="1"/>
        <v>4.9917169999999997E-3</v>
      </c>
      <c r="ALN190" s="2">
        <f ca="1"/>
        <v>44771</v>
      </c>
      <c r="ALO190">
        <f ca="1"/>
        <v>0.154409085</v>
      </c>
      <c r="ALR190" s="2">
        <f ca="1"/>
        <v>44498</v>
      </c>
      <c r="ALS190">
        <f ca="1"/>
        <v>5.9088317000000001E-2</v>
      </c>
      <c r="ALV190" s="2">
        <f ca="1"/>
        <v>44771</v>
      </c>
      <c r="ALW190">
        <f ca="1"/>
        <v>0.12698400100000001</v>
      </c>
      <c r="ALZ190" s="2">
        <f ca="1"/>
        <v>43496</v>
      </c>
      <c r="AMA190">
        <f ca="1"/>
        <v>6.4470009999999994E-2</v>
      </c>
      <c r="AMD190" s="2">
        <f ca="1"/>
        <v>43312</v>
      </c>
      <c r="AME190">
        <f ca="1"/>
        <v>0</v>
      </c>
      <c r="AMH190" s="2">
        <f ca="1"/>
        <v>43371</v>
      </c>
      <c r="AMI190">
        <f ca="1"/>
        <v>0</v>
      </c>
      <c r="AML190" s="2">
        <f ca="1"/>
        <v>44680</v>
      </c>
      <c r="AMM190">
        <f ca="1"/>
        <v>0</v>
      </c>
      <c r="AMP190" s="2">
        <f ca="1"/>
        <v>43798</v>
      </c>
      <c r="AMQ190">
        <f ca="1"/>
        <v>0</v>
      </c>
      <c r="AMT190" s="2">
        <f ca="1"/>
        <v>43830</v>
      </c>
      <c r="AMU190">
        <f ca="1"/>
        <v>0</v>
      </c>
      <c r="AMX190" s="2">
        <f ca="1"/>
        <v>43524</v>
      </c>
      <c r="AMY190">
        <f ca="1"/>
        <v>0</v>
      </c>
      <c r="ANB190" s="2">
        <f ca="1"/>
        <v>43951</v>
      </c>
      <c r="ANC190">
        <f ca="1"/>
        <v>3.5169223999999999E-2</v>
      </c>
      <c r="ANF190" s="2">
        <f ca="1"/>
        <v>44043</v>
      </c>
      <c r="ANG190">
        <f ca="1"/>
        <v>0</v>
      </c>
      <c r="ANJ190" s="2">
        <f ca="1"/>
        <v>44043</v>
      </c>
      <c r="ANK190">
        <f ca="1"/>
        <v>0</v>
      </c>
      <c r="ANN190" s="2">
        <f ca="1"/>
        <v>44104</v>
      </c>
      <c r="ANO190">
        <f ca="1"/>
        <v>0</v>
      </c>
      <c r="ANV190" s="2">
        <f ca="1"/>
        <v>44196</v>
      </c>
      <c r="ANW190">
        <f ca="1"/>
        <v>0.10437896300000001</v>
      </c>
      <c r="ANZ190" s="2">
        <f ca="1"/>
        <v>43616</v>
      </c>
      <c r="AOA190">
        <f ca="1"/>
        <v>0</v>
      </c>
      <c r="AOD190" s="2">
        <f ca="1"/>
        <v>43616</v>
      </c>
      <c r="AOE190">
        <f ca="1"/>
        <v>0</v>
      </c>
      <c r="AOH190" s="2">
        <f ca="1"/>
        <v>43769</v>
      </c>
      <c r="AOI190">
        <f ca="1"/>
        <v>0</v>
      </c>
      <c r="AOP190" s="2">
        <f ca="1"/>
        <v>44834</v>
      </c>
      <c r="AOQ190">
        <f ca="1"/>
        <v>3.6862947E-2</v>
      </c>
      <c r="AOT190" s="2">
        <f ca="1"/>
        <v>44439</v>
      </c>
      <c r="AOU190">
        <f ca="1"/>
        <v>0.21391768899999999</v>
      </c>
      <c r="AOX190" s="2">
        <f ca="1"/>
        <v>44286</v>
      </c>
      <c r="AOY190">
        <f ca="1"/>
        <v>0.14776291699999999</v>
      </c>
      <c r="APB190" s="2">
        <f ca="1"/>
        <v>44286</v>
      </c>
      <c r="APC190">
        <f ca="1"/>
        <v>6.8813101000000002E-2</v>
      </c>
      <c r="APF190" s="2">
        <f ca="1"/>
        <v>43889</v>
      </c>
      <c r="APG190">
        <f ca="1"/>
        <v>0</v>
      </c>
      <c r="APJ190" s="2">
        <f ca="1"/>
        <v>43921</v>
      </c>
      <c r="APK190">
        <f ca="1"/>
        <v>0</v>
      </c>
      <c r="APR190" s="2">
        <f ca="1"/>
        <v>44165</v>
      </c>
      <c r="APS190">
        <f ca="1"/>
        <v>0.11778659299999999</v>
      </c>
      <c r="APV190" s="2">
        <f ca="1"/>
        <v>44651</v>
      </c>
      <c r="APW190">
        <f ca="1"/>
        <v>0</v>
      </c>
      <c r="APZ190" s="2">
        <f ca="1"/>
        <v>44957</v>
      </c>
      <c r="AQA190">
        <f ca="1"/>
        <v>0</v>
      </c>
      <c r="AQD190" s="2">
        <f ca="1"/>
        <v>44253</v>
      </c>
      <c r="AQE190">
        <f ca="1"/>
        <v>2.9462491E-2</v>
      </c>
      <c r="AQH190" s="2">
        <f ca="1"/>
        <v>44530</v>
      </c>
      <c r="AQI190">
        <f ca="1"/>
        <v>0.15763796599999999</v>
      </c>
      <c r="AQL190" s="2">
        <f ca="1"/>
        <v>44225</v>
      </c>
      <c r="AQM190">
        <f ca="1"/>
        <v>0.120559872</v>
      </c>
      <c r="AQP190" s="2">
        <f ca="1"/>
        <v>44286</v>
      </c>
      <c r="AQQ190">
        <f ca="1"/>
        <v>0.10001758700000001</v>
      </c>
      <c r="AQT190" s="2">
        <f ca="1"/>
        <v>44680</v>
      </c>
      <c r="AQU190">
        <f ca="1"/>
        <v>9.8616947999999996E-2</v>
      </c>
      <c r="AQX190" s="2">
        <f ca="1"/>
        <v>44895</v>
      </c>
      <c r="AQY190">
        <f ca="1"/>
        <v>0</v>
      </c>
      <c r="ARB190" s="2">
        <f ca="1"/>
        <v>44407</v>
      </c>
      <c r="ARC190">
        <f ca="1"/>
        <v>7.8303863000000001E-2</v>
      </c>
      <c r="ARF190" s="2">
        <f ca="1"/>
        <v>44592</v>
      </c>
      <c r="ARG190">
        <f ca="1"/>
        <v>0</v>
      </c>
      <c r="ARJ190" s="2">
        <f ca="1"/>
        <v>44469</v>
      </c>
      <c r="ARK190">
        <f ca="1"/>
        <v>0.104573614</v>
      </c>
      <c r="ARR190" s="2">
        <f ca="1"/>
        <v>44225</v>
      </c>
      <c r="ARS190">
        <f ca="1"/>
        <v>0</v>
      </c>
      <c r="ARV190" s="2">
        <f ca="1"/>
        <v>44498</v>
      </c>
      <c r="ARW190">
        <f ca="1"/>
        <v>0</v>
      </c>
      <c r="ARZ190" s="2">
        <f ca="1"/>
        <v>45044</v>
      </c>
      <c r="ASA190">
        <f ca="1"/>
        <v>6.8199933000000004E-2</v>
      </c>
      <c r="ASD190" s="2">
        <f ca="1"/>
        <v>45016</v>
      </c>
      <c r="ASE190">
        <f ca="1"/>
        <v>0.25131979300000001</v>
      </c>
      <c r="ASH190" s="2">
        <f ca="1"/>
        <v>43861</v>
      </c>
      <c r="ASI190">
        <f ca="1"/>
        <v>2.7844559000000001E-2</v>
      </c>
      <c r="ASL190" s="2">
        <f ca="1"/>
        <v>44592</v>
      </c>
      <c r="ASM190">
        <f ca="1"/>
        <v>1.7957419999999999E-3</v>
      </c>
      <c r="ASP190" s="2">
        <f ca="1"/>
        <v>44865</v>
      </c>
      <c r="ASQ190">
        <f ca="1"/>
        <v>0</v>
      </c>
      <c r="AST190" s="2">
        <f ca="1"/>
        <v>44377</v>
      </c>
      <c r="ASU190">
        <f ca="1"/>
        <v>1.4805176999999999E-2</v>
      </c>
      <c r="ASX190" s="2">
        <f ca="1"/>
        <v>44498</v>
      </c>
      <c r="ASY190">
        <f ca="1"/>
        <v>5.1638102999999998E-2</v>
      </c>
      <c r="ATB190" s="2">
        <f ca="1"/>
        <v>44439</v>
      </c>
      <c r="ATC190">
        <f ca="1"/>
        <v>9.5017897000000004E-2</v>
      </c>
      <c r="ATF190" s="2">
        <f ca="1"/>
        <v>44651</v>
      </c>
      <c r="ATG190">
        <f ca="1"/>
        <v>9.5033452000000004E-2</v>
      </c>
      <c r="ATJ190" s="2">
        <f ca="1"/>
        <v>45198</v>
      </c>
      <c r="ATK190">
        <f ca="1"/>
        <v>0.21500967300000001</v>
      </c>
      <c r="ATN190" s="2">
        <f ca="1"/>
        <v>43677</v>
      </c>
      <c r="ATO190">
        <f ca="1"/>
        <v>1.6535965999999999E-2</v>
      </c>
      <c r="ATV190" s="2">
        <f ca="1"/>
        <v>43434</v>
      </c>
      <c r="ATW190">
        <f ca="1"/>
        <v>0</v>
      </c>
      <c r="ATZ190" s="2">
        <f ca="1"/>
        <v>43644</v>
      </c>
      <c r="AUA190">
        <f ca="1"/>
        <v>0</v>
      </c>
      <c r="AUD190" s="2">
        <f ca="1"/>
        <v>44561</v>
      </c>
      <c r="AUE190">
        <f ca="1"/>
        <v>0.114675532</v>
      </c>
      <c r="AUH190" s="2">
        <f ca="1"/>
        <v>43798</v>
      </c>
      <c r="AUI190">
        <f ca="1"/>
        <v>5.4520339999999997E-3</v>
      </c>
      <c r="AUL190" s="2">
        <f ca="1"/>
        <v>44012</v>
      </c>
      <c r="AUM190">
        <f ca="1"/>
        <v>2.1339673999999999E-2</v>
      </c>
      <c r="AUP190" s="2">
        <f ca="1"/>
        <v>44012</v>
      </c>
      <c r="AUQ190">
        <f ca="1"/>
        <v>0</v>
      </c>
      <c r="AVB190" s="2">
        <f ca="1"/>
        <v>43644</v>
      </c>
      <c r="AVC190">
        <f ca="1"/>
        <v>4.0952336999999998E-2</v>
      </c>
      <c r="AVJ190" s="2">
        <f ca="1"/>
        <v>43769</v>
      </c>
      <c r="AVK190">
        <f ca="1"/>
        <v>4.4733944999999997E-2</v>
      </c>
      <c r="AVN190" s="2">
        <f ca="1"/>
        <v>43861</v>
      </c>
      <c r="AVO190">
        <f ca="1"/>
        <v>8.1539975000000001E-2</v>
      </c>
      <c r="AVV190" s="2">
        <f ca="1"/>
        <v>43921</v>
      </c>
      <c r="AVW190">
        <f ca="1"/>
        <v>3.0931200000000001E-4</v>
      </c>
      <c r="AVZ190" s="2">
        <f ca="1"/>
        <v>43951</v>
      </c>
      <c r="AWA190">
        <f ca="1"/>
        <v>2.4126519999999999E-3</v>
      </c>
      <c r="AWD190" s="2">
        <f ca="1"/>
        <v>44286</v>
      </c>
      <c r="AWE190">
        <f ca="1"/>
        <v>7.6468059999999999E-3</v>
      </c>
      <c r="AWH190" s="2">
        <f ca="1"/>
        <v>44104</v>
      </c>
      <c r="AWI190">
        <f ca="1"/>
        <v>0.154627863</v>
      </c>
      <c r="AWL190" s="2">
        <f ca="1"/>
        <v>43889</v>
      </c>
      <c r="AWM190">
        <f ca="1"/>
        <v>1.5044099999999999E-4</v>
      </c>
      <c r="AWP190" s="2">
        <f ca="1"/>
        <v>43921</v>
      </c>
      <c r="AWQ190">
        <f ca="1"/>
        <v>0</v>
      </c>
      <c r="AWT190" s="2">
        <f ca="1"/>
        <v>44651</v>
      </c>
      <c r="AWU190">
        <f ca="1"/>
        <v>0</v>
      </c>
      <c r="AWX190" s="2">
        <f ca="1"/>
        <v>44925</v>
      </c>
      <c r="AWY190">
        <f ca="1"/>
        <v>0</v>
      </c>
      <c r="AXB190" s="2">
        <f ca="1"/>
        <v>44104</v>
      </c>
      <c r="AXC190">
        <f ca="1"/>
        <v>4.3870726999999998E-2</v>
      </c>
      <c r="AXF190" s="2">
        <f ca="1"/>
        <v>44225</v>
      </c>
      <c r="AXG190">
        <f ca="1"/>
        <v>4.1508603999999998E-2</v>
      </c>
      <c r="AXJ190" s="2">
        <f ca="1"/>
        <v>43830</v>
      </c>
      <c r="AXK190">
        <f ca="1"/>
        <v>1.325161E-3</v>
      </c>
      <c r="AXN190" s="2">
        <f ca="1"/>
        <v>43889</v>
      </c>
      <c r="AXO190">
        <f ca="1"/>
        <v>1.3620096999999999E-2</v>
      </c>
      <c r="AXR190" s="2">
        <f ca="1"/>
        <v>44074</v>
      </c>
      <c r="AXS190">
        <f ca="1"/>
        <v>3.7611324000000002E-2</v>
      </c>
      <c r="AXV190" s="2">
        <f ca="1"/>
        <v>43434</v>
      </c>
      <c r="AXW190">
        <f ca="1"/>
        <v>1.0488014E-2</v>
      </c>
      <c r="AYD190" s="2">
        <f ca="1"/>
        <v>44530</v>
      </c>
      <c r="AYE190">
        <f ca="1"/>
        <v>4.2265507000000001E-2</v>
      </c>
      <c r="AYH190" s="2">
        <f ca="1"/>
        <v>44804</v>
      </c>
      <c r="AYI190">
        <f ca="1"/>
        <v>5.9696959000000001E-2</v>
      </c>
      <c r="AYL190" s="2">
        <f ca="1"/>
        <v>44865</v>
      </c>
      <c r="AYM190">
        <f ca="1"/>
        <v>9.3026536000000007E-2</v>
      </c>
      <c r="AYP190" s="2">
        <f ca="1"/>
        <v>42947</v>
      </c>
      <c r="AYQ190">
        <f ca="1"/>
        <v>0</v>
      </c>
      <c r="AYX190" s="2">
        <f ca="1"/>
        <v>44225</v>
      </c>
      <c r="AYY190">
        <f ca="1"/>
        <v>6.6763620999999995E-2</v>
      </c>
      <c r="AZF190" s="2">
        <f ca="1"/>
        <v>43524</v>
      </c>
      <c r="AZG190">
        <f ca="1"/>
        <v>3.84251E-4</v>
      </c>
      <c r="AZJ190" s="2">
        <f ca="1"/>
        <v>44043</v>
      </c>
      <c r="AZK190">
        <f ca="1"/>
        <v>6.8484567999999996E-2</v>
      </c>
      <c r="AZN190" s="2">
        <f ca="1"/>
        <v>43585</v>
      </c>
      <c r="AZO190">
        <f ca="1"/>
        <v>1.6021430000000001E-3</v>
      </c>
      <c r="AZR190" s="2">
        <f ca="1"/>
        <v>43644</v>
      </c>
      <c r="AZS190">
        <f ca="1"/>
        <v>0</v>
      </c>
      <c r="AZV190" s="2">
        <f ca="1"/>
        <v>43951</v>
      </c>
      <c r="AZW190">
        <f ca="1"/>
        <v>4.7992328000000001E-2</v>
      </c>
      <c r="AZZ190" s="2">
        <f ca="1"/>
        <v>44316</v>
      </c>
      <c r="BAA190">
        <f ca="1"/>
        <v>0.10936351</v>
      </c>
      <c r="BAD190" s="2">
        <f ca="1"/>
        <v>44439</v>
      </c>
      <c r="BAE190">
        <f ca="1"/>
        <v>2.7661793E-2</v>
      </c>
      <c r="BAH190" s="2">
        <f ca="1"/>
        <v>44469</v>
      </c>
      <c r="BAI190">
        <f ca="1"/>
        <v>5.8735765000000002E-2</v>
      </c>
      <c r="BAL190" s="2">
        <f ca="1"/>
        <v>43465</v>
      </c>
      <c r="BAM190">
        <f ca="1"/>
        <v>0</v>
      </c>
      <c r="BAT190" s="2">
        <f ca="1"/>
        <v>43496</v>
      </c>
      <c r="BAU190">
        <f ca="1"/>
        <v>0</v>
      </c>
      <c r="BAX190" s="2">
        <f ca="1"/>
        <v>43280</v>
      </c>
      <c r="BAY190">
        <f ca="1"/>
        <v>0</v>
      </c>
      <c r="BBB190" s="2">
        <f ca="1"/>
        <v>43861</v>
      </c>
      <c r="BBC190">
        <f ca="1"/>
        <v>0</v>
      </c>
      <c r="BBF190" s="2">
        <f ca="1"/>
        <v>44286</v>
      </c>
      <c r="BBG190">
        <f ca="1"/>
        <v>2.3282115999999999E-2</v>
      </c>
      <c r="BBJ190" s="2">
        <f ca="1"/>
        <v>44592</v>
      </c>
      <c r="BBK190">
        <f ca="1"/>
        <v>1.7926109999999999E-3</v>
      </c>
      <c r="BBN190" s="2">
        <f ca="1"/>
        <v>43524</v>
      </c>
      <c r="BBO190">
        <f ca="1"/>
        <v>5.1797099999999999E-4</v>
      </c>
      <c r="BBR190" s="2">
        <f ca="1"/>
        <v>42247</v>
      </c>
      <c r="BBS190">
        <f ca="1"/>
        <v>2.8158376999999998E-2</v>
      </c>
      <c r="BBV190" s="2">
        <f ca="1"/>
        <v>42853</v>
      </c>
      <c r="BBW190">
        <f ca="1"/>
        <v>1.1406561000000001E-2</v>
      </c>
      <c r="BBZ190" s="2">
        <f ca="1"/>
        <v>43007</v>
      </c>
      <c r="BCA190">
        <f ca="1"/>
        <v>0</v>
      </c>
      <c r="BCD190" s="2">
        <f ca="1"/>
        <v>43585</v>
      </c>
      <c r="BCE190">
        <f ca="1"/>
        <v>0.18534885100000001</v>
      </c>
      <c r="BCH190" s="2">
        <f ca="1"/>
        <v>43251</v>
      </c>
      <c r="BCI190">
        <f ca="1"/>
        <v>0</v>
      </c>
      <c r="BCL190" s="2">
        <f ca="1"/>
        <v>43496</v>
      </c>
      <c r="BCM190">
        <f ca="1"/>
        <v>0</v>
      </c>
      <c r="BCP190" s="2">
        <f ca="1"/>
        <v>43524</v>
      </c>
      <c r="BCQ190">
        <f ca="1"/>
        <v>0</v>
      </c>
      <c r="BCX190" s="2">
        <f ca="1"/>
        <v>43980</v>
      </c>
      <c r="BCY190">
        <f ca="1"/>
        <v>0</v>
      </c>
      <c r="BDB190" s="2">
        <f ca="1"/>
        <v>43830</v>
      </c>
      <c r="BDC190">
        <f ca="1"/>
        <v>0</v>
      </c>
      <c r="BDF190" s="2">
        <f ca="1"/>
        <v>44347</v>
      </c>
      <c r="BDG190">
        <f ca="1"/>
        <v>2.0002338000000001E-2</v>
      </c>
      <c r="BDJ190" s="2">
        <f ca="1"/>
        <v>44530</v>
      </c>
      <c r="BDK190">
        <f ca="1"/>
        <v>6.5124092999999994E-2</v>
      </c>
      <c r="BDN190" s="2">
        <f ca="1"/>
        <v>44561</v>
      </c>
      <c r="BDO190">
        <f ca="1"/>
        <v>0.14197362999999999</v>
      </c>
      <c r="BDR190" s="2">
        <f ca="1"/>
        <v>44957</v>
      </c>
      <c r="BDS190">
        <f ca="1"/>
        <v>0.14067682500000001</v>
      </c>
      <c r="BDV190" s="2">
        <f ca="1"/>
        <v>45016</v>
      </c>
      <c r="BDW190">
        <f ca="1"/>
        <v>1.6186770999999999E-2</v>
      </c>
      <c r="BDZ190" s="2">
        <f ca="1"/>
        <v>45016</v>
      </c>
      <c r="BEA190">
        <f ca="1"/>
        <v>0</v>
      </c>
      <c r="BED190" s="2">
        <f ca="1"/>
        <v>42247</v>
      </c>
      <c r="BEE190">
        <f ca="1"/>
        <v>0.63260569</v>
      </c>
      <c r="BEL190" s="2">
        <f ca="1"/>
        <v>44286</v>
      </c>
      <c r="BEM190">
        <f ca="1"/>
        <v>4.2945512999999998E-2</v>
      </c>
      <c r="BEP190" s="2">
        <f ca="1"/>
        <v>44407</v>
      </c>
      <c r="BEQ190">
        <f ca="1"/>
        <v>7.1551459999999997E-2</v>
      </c>
      <c r="BET190" s="2">
        <f ca="1"/>
        <v>43524</v>
      </c>
      <c r="BEU190">
        <f ca="1"/>
        <v>3.0355679999999999E-2</v>
      </c>
      <c r="BEX190" s="2">
        <f ca="1"/>
        <v>44012</v>
      </c>
      <c r="BEY190">
        <f ca="1"/>
        <v>3.1888841000000001E-2</v>
      </c>
      <c r="BFB190" s="2">
        <f ca="1"/>
        <v>43553</v>
      </c>
      <c r="BFC190">
        <f ca="1"/>
        <v>0</v>
      </c>
      <c r="BFF190" s="2">
        <f ca="1"/>
        <v>43553</v>
      </c>
      <c r="BFG190">
        <f ca="1"/>
        <v>0</v>
      </c>
      <c r="BFJ190" s="2">
        <f ca="1"/>
        <v>43585</v>
      </c>
      <c r="BFK190">
        <f ca="1"/>
        <v>0</v>
      </c>
      <c r="BFN190" s="2">
        <f ca="1"/>
        <v>44165</v>
      </c>
      <c r="BFO190">
        <f ca="1"/>
        <v>3.7239664999999998E-2</v>
      </c>
      <c r="BFR190" s="2">
        <f ca="1"/>
        <v>43798</v>
      </c>
      <c r="BFS190">
        <f ca="1"/>
        <v>4.4822417000000003E-2</v>
      </c>
      <c r="BFV190" s="2">
        <f ca="1"/>
        <v>44253</v>
      </c>
      <c r="BFW190">
        <f ca="1"/>
        <v>3.3874096999999999E-2</v>
      </c>
      <c r="BFZ190" s="2">
        <f ca="1"/>
        <v>44253</v>
      </c>
      <c r="BGA190">
        <f ca="1"/>
        <v>5.6112927E-2</v>
      </c>
      <c r="BGD190" s="2">
        <f ca="1"/>
        <v>44407</v>
      </c>
      <c r="BGE190">
        <f ca="1"/>
        <v>4.3258854999999999E-2</v>
      </c>
      <c r="BGH190" s="2">
        <f ca="1"/>
        <v>44834</v>
      </c>
      <c r="BGI190">
        <f ca="1"/>
        <v>8.9758727999999996E-2</v>
      </c>
      <c r="BGL190" s="2">
        <f ca="1"/>
        <v>44895</v>
      </c>
      <c r="BGM190">
        <f ca="1"/>
        <v>0.16277123600000001</v>
      </c>
      <c r="BGP190" s="2">
        <f ca="1"/>
        <v>44104</v>
      </c>
      <c r="BGQ190">
        <f ca="1"/>
        <v>3.5542087E-2</v>
      </c>
      <c r="BGT190" s="2">
        <f ca="1"/>
        <v>44134</v>
      </c>
      <c r="BGU190">
        <f ca="1"/>
        <v>7.6362151000000003E-2</v>
      </c>
      <c r="BGX190" s="2">
        <f ca="1"/>
        <v>44134</v>
      </c>
      <c r="BGY190">
        <f ca="1"/>
        <v>8.4952661999999998E-2</v>
      </c>
      <c r="BHB190" s="2">
        <f ca="1"/>
        <v>44196</v>
      </c>
      <c r="BHC190">
        <f ca="1"/>
        <v>0.22855738</v>
      </c>
      <c r="BHF190" s="2">
        <f ca="1"/>
        <v>43312</v>
      </c>
      <c r="BHG190">
        <f ca="1"/>
        <v>0</v>
      </c>
      <c r="BHJ190" s="2">
        <f ca="1"/>
        <v>43798</v>
      </c>
      <c r="BHK190">
        <f ca="1"/>
        <v>1.2008791E-2</v>
      </c>
      <c r="BHN190" s="2">
        <f ca="1"/>
        <v>43585</v>
      </c>
      <c r="BHO190">
        <f ca="1"/>
        <v>0</v>
      </c>
      <c r="BHR190" s="2">
        <f ca="1"/>
        <v>43585</v>
      </c>
      <c r="BHS190">
        <f ca="1"/>
        <v>0</v>
      </c>
      <c r="BHV190" s="2">
        <f ca="1"/>
        <v>43616</v>
      </c>
      <c r="BHW190">
        <f ca="1"/>
        <v>1.8275255000000001E-2</v>
      </c>
      <c r="BHZ190" s="2">
        <f ca="1"/>
        <v>44043</v>
      </c>
      <c r="BIA190">
        <f ca="1"/>
        <v>0</v>
      </c>
      <c r="BID190" s="2">
        <f ca="1"/>
        <v>43861</v>
      </c>
      <c r="BIE190">
        <f ca="1"/>
        <v>0</v>
      </c>
      <c r="BIH190" s="2">
        <f ca="1"/>
        <v>43861</v>
      </c>
      <c r="BII190">
        <f ca="1"/>
        <v>0</v>
      </c>
      <c r="BIP190" s="2">
        <f ca="1"/>
        <v>43371</v>
      </c>
      <c r="BIQ190">
        <f ca="1"/>
        <v>0</v>
      </c>
      <c r="BIT190" s="2">
        <f ca="1"/>
        <v>43889</v>
      </c>
      <c r="BIU190">
        <f ca="1"/>
        <v>0</v>
      </c>
      <c r="BIX190" s="2">
        <f ca="1"/>
        <v>43921</v>
      </c>
      <c r="BIY190">
        <f ca="1"/>
        <v>0</v>
      </c>
      <c r="BJB190" s="2">
        <f ca="1"/>
        <v>43644</v>
      </c>
      <c r="BJC190">
        <f ca="1"/>
        <v>0</v>
      </c>
      <c r="BJF190" s="2">
        <f ca="1"/>
        <v>43677</v>
      </c>
      <c r="BJG190">
        <f ca="1"/>
        <v>0</v>
      </c>
      <c r="BJJ190" s="2">
        <f ca="1"/>
        <v>44316</v>
      </c>
      <c r="BJK190">
        <f ca="1"/>
        <v>0</v>
      </c>
      <c r="BJN190" s="2">
        <f ca="1"/>
        <v>44043</v>
      </c>
      <c r="BJO190">
        <f ca="1"/>
        <v>0</v>
      </c>
      <c r="BJR190" s="2">
        <f ca="1"/>
        <v>44196</v>
      </c>
      <c r="BJS190">
        <f ca="1"/>
        <v>0</v>
      </c>
      <c r="BJV190" s="2">
        <f ca="1"/>
        <v>44469</v>
      </c>
      <c r="BJW190">
        <f ca="1"/>
        <v>0</v>
      </c>
      <c r="BJZ190" s="2">
        <f ca="1"/>
        <v>44498</v>
      </c>
      <c r="BKA190">
        <f ca="1"/>
        <v>4.9112990000000002E-2</v>
      </c>
      <c r="BKH190" s="2">
        <f ca="1"/>
        <v>44985</v>
      </c>
      <c r="BKI190">
        <f ca="1"/>
        <v>0</v>
      </c>
    </row>
    <row r="191" spans="1:1023 1026:1647" x14ac:dyDescent="0.25">
      <c r="A191" t="s">
        <v>939</v>
      </c>
      <c r="B191" t="s">
        <v>940</v>
      </c>
      <c r="C191" t="s">
        <v>95</v>
      </c>
      <c r="D191" t="s">
        <v>941</v>
      </c>
      <c r="E191" t="s">
        <v>752</v>
      </c>
      <c r="F191" t="s">
        <v>45</v>
      </c>
      <c r="G191" t="s">
        <v>46</v>
      </c>
      <c r="H191" t="s">
        <v>942</v>
      </c>
      <c r="J191" s="2">
        <f ca="1"/>
        <v>44253</v>
      </c>
      <c r="K191">
        <f ca="1"/>
        <v>0</v>
      </c>
      <c r="N191" s="2">
        <f ca="1"/>
        <v>44620</v>
      </c>
      <c r="O191">
        <f ca="1"/>
        <v>0.22325103499999999</v>
      </c>
      <c r="R191" s="2">
        <f ca="1"/>
        <v>43889</v>
      </c>
      <c r="S191">
        <f ca="1"/>
        <v>0</v>
      </c>
      <c r="V191" s="2">
        <f ca="1"/>
        <v>44253</v>
      </c>
      <c r="W191">
        <f ca="1"/>
        <v>0</v>
      </c>
      <c r="Z191" s="2">
        <f ca="1"/>
        <v>45322</v>
      </c>
      <c r="AA191">
        <f ca="1"/>
        <v>0</v>
      </c>
      <c r="AD191" s="2">
        <f ca="1"/>
        <v>45322</v>
      </c>
      <c r="AE191">
        <f ca="1"/>
        <v>0</v>
      </c>
      <c r="AH191" s="2">
        <f ca="1"/>
        <v>44712</v>
      </c>
      <c r="AI191">
        <f ca="1"/>
        <v>0</v>
      </c>
      <c r="AL191" s="2">
        <f ca="1"/>
        <v>44712</v>
      </c>
      <c r="AM191">
        <f ca="1"/>
        <v>0</v>
      </c>
      <c r="AP191" s="2">
        <f ca="1"/>
        <v>45016</v>
      </c>
      <c r="AQ191">
        <f ca="1"/>
        <v>0</v>
      </c>
      <c r="AT191" s="2">
        <f ca="1"/>
        <v>44712</v>
      </c>
      <c r="AU191">
        <f ca="1"/>
        <v>0</v>
      </c>
      <c r="AX191" s="2">
        <f ca="1"/>
        <v>44530</v>
      </c>
      <c r="AY191">
        <f ca="1"/>
        <v>0</v>
      </c>
      <c r="BB191" s="2">
        <f ca="1"/>
        <v>45044</v>
      </c>
      <c r="BC191">
        <f ca="1"/>
        <v>6.0372967E-2</v>
      </c>
      <c r="BF191" s="2">
        <f ca="1"/>
        <v>44925</v>
      </c>
      <c r="BG191">
        <f ca="1"/>
        <v>0.17685747299999999</v>
      </c>
      <c r="BN191" s="2">
        <f ca="1"/>
        <v>45322</v>
      </c>
      <c r="BO191">
        <f ca="1"/>
        <v>0</v>
      </c>
      <c r="BR191" s="2">
        <f ca="1"/>
        <v>45322</v>
      </c>
      <c r="BS191">
        <f ca="1"/>
        <v>0</v>
      </c>
      <c r="BV191" s="2">
        <f ca="1"/>
        <v>44439</v>
      </c>
      <c r="BW191">
        <f ca="1"/>
        <v>0.15909194400000001</v>
      </c>
      <c r="BZ191" s="2">
        <f ca="1"/>
        <v>43465</v>
      </c>
      <c r="CA191">
        <f ca="1"/>
        <v>7.9684219999999993E-3</v>
      </c>
      <c r="CD191" s="2">
        <f ca="1"/>
        <v>43889</v>
      </c>
      <c r="CE191">
        <f ca="1"/>
        <v>6.4658393999999994E-2</v>
      </c>
      <c r="CH191" s="2">
        <f ca="1"/>
        <v>44498</v>
      </c>
      <c r="CI191">
        <f ca="1"/>
        <v>0</v>
      </c>
      <c r="CL191" s="2">
        <f ca="1"/>
        <v>44957</v>
      </c>
      <c r="CM191">
        <f ca="1"/>
        <v>0</v>
      </c>
      <c r="CP191" s="2">
        <f ca="1"/>
        <v>45107</v>
      </c>
      <c r="CQ191">
        <f ca="1"/>
        <v>0</v>
      </c>
      <c r="CT191" s="2">
        <f ca="1"/>
        <v>44804</v>
      </c>
      <c r="CU191">
        <f ca="1"/>
        <v>0</v>
      </c>
      <c r="CX191" s="2">
        <f ca="1"/>
        <v>45107</v>
      </c>
      <c r="CY191">
        <f ca="1"/>
        <v>0</v>
      </c>
      <c r="DB191" s="2">
        <f ca="1"/>
        <v>44985</v>
      </c>
      <c r="DC191">
        <f ca="1"/>
        <v>1</v>
      </c>
      <c r="DF191" s="2">
        <f ca="1"/>
        <v>43677</v>
      </c>
      <c r="DG191">
        <f ca="1"/>
        <v>3.7398650000000002E-3</v>
      </c>
      <c r="DN191" s="2">
        <f ca="1"/>
        <v>44286</v>
      </c>
      <c r="DO191">
        <f ca="1"/>
        <v>0</v>
      </c>
      <c r="DR191" s="2">
        <f ca="1"/>
        <v>45044</v>
      </c>
      <c r="DS191">
        <f ca="1"/>
        <v>0</v>
      </c>
      <c r="DV191" s="2">
        <f ca="1"/>
        <v>45351</v>
      </c>
      <c r="DW191">
        <f ca="1"/>
        <v>0</v>
      </c>
      <c r="DZ191" s="2">
        <f ca="1"/>
        <v>45044</v>
      </c>
      <c r="EA191">
        <f ca="1"/>
        <v>0</v>
      </c>
      <c r="ED191" s="2">
        <f ca="1"/>
        <v>45044</v>
      </c>
      <c r="EE191">
        <f ca="1"/>
        <v>0</v>
      </c>
      <c r="EH191" s="2">
        <f ca="1"/>
        <v>44407</v>
      </c>
      <c r="EI191">
        <f ca="1"/>
        <v>0</v>
      </c>
      <c r="EL191" s="2">
        <f ca="1"/>
        <v>44771</v>
      </c>
      <c r="EM191">
        <f ca="1"/>
        <v>0</v>
      </c>
      <c r="EP191" s="2">
        <f ca="1"/>
        <v>44498</v>
      </c>
      <c r="EQ191">
        <f ca="1"/>
        <v>0</v>
      </c>
      <c r="ET191" s="2">
        <f ca="1"/>
        <v>44680</v>
      </c>
      <c r="EU191">
        <f ca="1"/>
        <v>0</v>
      </c>
      <c r="EX191" s="2">
        <f ca="1"/>
        <v>45107</v>
      </c>
      <c r="EY191">
        <f ca="1"/>
        <v>0</v>
      </c>
      <c r="FB191" s="2">
        <f ca="1"/>
        <v>42277</v>
      </c>
      <c r="FC191">
        <f ca="1"/>
        <v>3.8987375999999997E-2</v>
      </c>
      <c r="FF191" s="2">
        <f ca="1"/>
        <v>43921</v>
      </c>
      <c r="FG191">
        <f ca="1"/>
        <v>0</v>
      </c>
      <c r="FJ191" s="2">
        <f ca="1"/>
        <v>44253</v>
      </c>
      <c r="FK191">
        <f ca="1"/>
        <v>0</v>
      </c>
      <c r="FN191" s="2">
        <f ca="1"/>
        <v>44712</v>
      </c>
      <c r="FO191">
        <f ca="1"/>
        <v>0</v>
      </c>
      <c r="FR191" s="2">
        <f ca="1"/>
        <v>44498</v>
      </c>
      <c r="FS191">
        <f ca="1"/>
        <v>1.7474402999999999E-2</v>
      </c>
      <c r="FV191" s="2">
        <f ca="1"/>
        <v>43677</v>
      </c>
      <c r="FW191">
        <f ca="1"/>
        <v>0</v>
      </c>
      <c r="FZ191" s="2">
        <f ca="1"/>
        <v>43707</v>
      </c>
      <c r="GA191">
        <f ca="1"/>
        <v>1.288195E-3</v>
      </c>
      <c r="GD191" s="2">
        <f ca="1"/>
        <v>44957</v>
      </c>
      <c r="GE191">
        <f ca="1"/>
        <v>0</v>
      </c>
      <c r="GH191" s="2">
        <f ca="1"/>
        <v>44469</v>
      </c>
      <c r="GI191">
        <f ca="1"/>
        <v>0</v>
      </c>
      <c r="GL191" s="2">
        <f ca="1"/>
        <v>44104</v>
      </c>
      <c r="GM191">
        <f ca="1"/>
        <v>0</v>
      </c>
      <c r="GP191" s="2">
        <f ca="1"/>
        <v>43069</v>
      </c>
      <c r="GQ191">
        <f ca="1"/>
        <v>0</v>
      </c>
      <c r="GT191" s="2">
        <f ca="1"/>
        <v>44104</v>
      </c>
      <c r="GU191">
        <f ca="1"/>
        <v>2.2434356999999999E-2</v>
      </c>
      <c r="GX191" s="2">
        <f ca="1"/>
        <v>45107</v>
      </c>
      <c r="GY191">
        <f ca="1"/>
        <v>7.8815546E-2</v>
      </c>
      <c r="HB191" s="2">
        <f ca="1"/>
        <v>45322</v>
      </c>
      <c r="HC191">
        <f ca="1"/>
        <v>0</v>
      </c>
      <c r="HF191" s="2">
        <f ca="1"/>
        <v>43644</v>
      </c>
      <c r="HG191">
        <f ca="1"/>
        <v>0.42634875500000002</v>
      </c>
      <c r="HJ191" s="2">
        <f ca="1"/>
        <v>43465</v>
      </c>
      <c r="HK191">
        <f ca="1"/>
        <v>1.149537E-2</v>
      </c>
      <c r="HN191" s="2">
        <f ca="1"/>
        <v>43465</v>
      </c>
      <c r="HO191">
        <f ca="1"/>
        <v>1.1218041E-2</v>
      </c>
      <c r="HR191" s="2">
        <f ca="1"/>
        <v>42277</v>
      </c>
      <c r="HS191">
        <f ca="1"/>
        <v>0.14567656400000001</v>
      </c>
      <c r="HZ191" s="2">
        <f ca="1"/>
        <v>44712</v>
      </c>
      <c r="IA191">
        <f ca="1"/>
        <v>0</v>
      </c>
      <c r="ID191" s="2">
        <f ca="1"/>
        <v>45107</v>
      </c>
      <c r="IE191">
        <f ca="1"/>
        <v>0</v>
      </c>
      <c r="IH191" s="2">
        <f ca="1"/>
        <v>43434</v>
      </c>
      <c r="II191">
        <f ca="1"/>
        <v>0</v>
      </c>
      <c r="IL191" s="2">
        <f ca="1"/>
        <v>43889</v>
      </c>
      <c r="IM191">
        <f ca="1"/>
        <v>0</v>
      </c>
      <c r="IP191" s="2">
        <f ca="1"/>
        <v>42794</v>
      </c>
      <c r="IQ191">
        <f ca="1"/>
        <v>1.8699895000000001E-2</v>
      </c>
      <c r="IT191" s="2">
        <f ca="1"/>
        <v>42886</v>
      </c>
      <c r="IU191">
        <f ca="1"/>
        <v>3.9248312E-2</v>
      </c>
      <c r="IX191" s="2">
        <f ca="1"/>
        <v>43951</v>
      </c>
      <c r="IY191">
        <f ca="1"/>
        <v>0</v>
      </c>
      <c r="JB191" s="2">
        <f ca="1"/>
        <v>45289</v>
      </c>
      <c r="JC191">
        <f ca="1"/>
        <v>0</v>
      </c>
      <c r="JF191" s="2">
        <f ca="1"/>
        <v>45289</v>
      </c>
      <c r="JG191">
        <f ca="1"/>
        <v>0</v>
      </c>
      <c r="JJ191" s="2">
        <f ca="1"/>
        <v>45289</v>
      </c>
      <c r="JK191">
        <f ca="1"/>
        <v>0.13901548</v>
      </c>
      <c r="JN191" s="2">
        <f ca="1"/>
        <v>44469</v>
      </c>
      <c r="JO191">
        <f ca="1"/>
        <v>0.151806839</v>
      </c>
      <c r="JR191" s="2">
        <f ca="1"/>
        <v>44957</v>
      </c>
      <c r="JS191">
        <f ca="1"/>
        <v>0.230073781</v>
      </c>
      <c r="JV191" s="2">
        <f ca="1"/>
        <v>44286</v>
      </c>
      <c r="JW191">
        <f ca="1"/>
        <v>0</v>
      </c>
      <c r="JZ191" s="2">
        <f ca="1"/>
        <v>44012</v>
      </c>
      <c r="KA191">
        <f ca="1"/>
        <v>0</v>
      </c>
      <c r="KD191" s="2">
        <f ca="1"/>
        <v>45198</v>
      </c>
      <c r="KE191">
        <f ca="1"/>
        <v>0</v>
      </c>
      <c r="KH191" s="2">
        <f ca="1"/>
        <v>44957</v>
      </c>
      <c r="KI191">
        <f ca="1"/>
        <v>0</v>
      </c>
      <c r="KL191" s="2">
        <f ca="1"/>
        <v>44407</v>
      </c>
      <c r="KM191">
        <f ca="1"/>
        <v>0</v>
      </c>
      <c r="KP191" s="2">
        <f ca="1"/>
        <v>44498</v>
      </c>
      <c r="KQ191">
        <f ca="1"/>
        <v>0</v>
      </c>
      <c r="KT191" s="2">
        <f ca="1"/>
        <v>45322</v>
      </c>
      <c r="KU191">
        <f ca="1"/>
        <v>0</v>
      </c>
      <c r="KX191" s="2">
        <f ca="1"/>
        <v>44620</v>
      </c>
      <c r="KY191">
        <f ca="1"/>
        <v>0</v>
      </c>
      <c r="LB191" s="2">
        <f ca="1"/>
        <v>44957</v>
      </c>
      <c r="LC191">
        <f ca="1"/>
        <v>0.20766296300000001</v>
      </c>
      <c r="LF191" s="2">
        <f ca="1"/>
        <v>45138</v>
      </c>
      <c r="LG191">
        <f ca="1"/>
        <v>0</v>
      </c>
      <c r="LJ191" s="2">
        <f ca="1"/>
        <v>44712</v>
      </c>
      <c r="LK191">
        <f ca="1"/>
        <v>0</v>
      </c>
      <c r="LN191" s="2">
        <f ca="1"/>
        <v>44377</v>
      </c>
      <c r="LO191">
        <f ca="1"/>
        <v>0</v>
      </c>
      <c r="LR191" s="2">
        <f ca="1"/>
        <v>44439</v>
      </c>
      <c r="LS191">
        <f ca="1"/>
        <v>0</v>
      </c>
      <c r="LV191" s="2">
        <f ca="1"/>
        <v>44439</v>
      </c>
      <c r="LW191">
        <f ca="1"/>
        <v>0</v>
      </c>
      <c r="LZ191" s="2">
        <f ca="1"/>
        <v>42521</v>
      </c>
      <c r="MA191">
        <f ca="1"/>
        <v>0</v>
      </c>
      <c r="MD191" s="2">
        <f ca="1"/>
        <v>43798</v>
      </c>
      <c r="ME191">
        <f ca="1"/>
        <v>0</v>
      </c>
      <c r="MH191" s="2">
        <f ca="1"/>
        <v>45169</v>
      </c>
      <c r="MI191">
        <f ca="1"/>
        <v>0</v>
      </c>
      <c r="ML191" s="2">
        <f ca="1"/>
        <v>42766</v>
      </c>
      <c r="MM191">
        <f ca="1"/>
        <v>0</v>
      </c>
      <c r="MP191" s="2">
        <f ca="1"/>
        <v>44347</v>
      </c>
      <c r="MQ191">
        <f ca="1"/>
        <v>0</v>
      </c>
      <c r="MT191" s="2">
        <f ca="1"/>
        <v>44530</v>
      </c>
      <c r="MU191">
        <f ca="1"/>
        <v>0</v>
      </c>
      <c r="MX191" s="2">
        <f ca="1"/>
        <v>44804</v>
      </c>
      <c r="MY191">
        <f ca="1"/>
        <v>0</v>
      </c>
      <c r="NB191" s="2">
        <f ca="1"/>
        <v>44895</v>
      </c>
      <c r="NC191">
        <f ca="1"/>
        <v>0</v>
      </c>
      <c r="NF191" s="2">
        <f ca="1"/>
        <v>44620</v>
      </c>
      <c r="NG191">
        <f ca="1"/>
        <v>0</v>
      </c>
      <c r="NJ191" s="2">
        <f ca="1"/>
        <v>44620</v>
      </c>
      <c r="NK191">
        <f ca="1"/>
        <v>0</v>
      </c>
      <c r="NN191" s="2">
        <f ca="1"/>
        <v>44771</v>
      </c>
      <c r="NO191">
        <f ca="1"/>
        <v>7.5928862999999999E-2</v>
      </c>
      <c r="NR191" s="2">
        <f ca="1"/>
        <v>45016</v>
      </c>
      <c r="NS191">
        <f ca="1"/>
        <v>0</v>
      </c>
      <c r="NV191" s="2">
        <f ca="1"/>
        <v>45107</v>
      </c>
      <c r="NW191">
        <f ca="1"/>
        <v>0</v>
      </c>
      <c r="NZ191" s="2">
        <f ca="1"/>
        <v>43189</v>
      </c>
      <c r="OA191">
        <f ca="1"/>
        <v>0</v>
      </c>
      <c r="OD191" s="2">
        <f ca="1"/>
        <v>43280</v>
      </c>
      <c r="OE191">
        <f ca="1"/>
        <v>0</v>
      </c>
      <c r="OH191" s="2">
        <f ca="1"/>
        <v>43343</v>
      </c>
      <c r="OI191">
        <f ca="1"/>
        <v>0</v>
      </c>
      <c r="OL191" s="2">
        <f ca="1"/>
        <v>43798</v>
      </c>
      <c r="OM191">
        <f ca="1"/>
        <v>0</v>
      </c>
      <c r="OP191" s="2">
        <f ca="1"/>
        <v>44225</v>
      </c>
      <c r="OQ191">
        <f ca="1"/>
        <v>0</v>
      </c>
      <c r="OT191" s="2">
        <f ca="1"/>
        <v>44592</v>
      </c>
      <c r="OU191">
        <f ca="1"/>
        <v>0</v>
      </c>
      <c r="OX191" s="2">
        <f ca="1"/>
        <v>42277</v>
      </c>
      <c r="OY191">
        <f ca="1"/>
        <v>1</v>
      </c>
      <c r="PB191" s="2">
        <f ca="1"/>
        <v>42580</v>
      </c>
      <c r="PC191">
        <f ca="1"/>
        <v>0</v>
      </c>
      <c r="PF191" s="2">
        <f ca="1"/>
        <v>43039</v>
      </c>
      <c r="PG191">
        <f ca="1"/>
        <v>0</v>
      </c>
      <c r="PJ191" s="2">
        <f ca="1"/>
        <v>43039</v>
      </c>
      <c r="PK191">
        <f ca="1"/>
        <v>0</v>
      </c>
      <c r="PN191" s="2">
        <f ca="1"/>
        <v>42766</v>
      </c>
      <c r="PO191">
        <f ca="1"/>
        <v>0</v>
      </c>
      <c r="PR191" s="2">
        <f ca="1"/>
        <v>43343</v>
      </c>
      <c r="PS191">
        <f ca="1"/>
        <v>0</v>
      </c>
      <c r="PV191" s="2">
        <f ca="1"/>
        <v>42277</v>
      </c>
      <c r="PW191">
        <f ca="1"/>
        <v>0</v>
      </c>
      <c r="PZ191" s="2">
        <f ca="1"/>
        <v>42489</v>
      </c>
      <c r="QA191">
        <f ca="1"/>
        <v>0</v>
      </c>
      <c r="QD191" s="2">
        <f ca="1"/>
        <v>43585</v>
      </c>
      <c r="QE191">
        <f ca="1"/>
        <v>0</v>
      </c>
      <c r="QH191" s="2">
        <f ca="1"/>
        <v>43707</v>
      </c>
      <c r="QI191">
        <f ca="1"/>
        <v>0</v>
      </c>
      <c r="QL191" s="2">
        <f ca="1"/>
        <v>44253</v>
      </c>
      <c r="QM191">
        <f ca="1"/>
        <v>0</v>
      </c>
      <c r="QT191" s="2">
        <f ca="1"/>
        <v>44134</v>
      </c>
      <c r="QU191">
        <f ca="1"/>
        <v>0</v>
      </c>
      <c r="QX191" s="2">
        <f ca="1"/>
        <v>42704</v>
      </c>
      <c r="QY191">
        <f ca="1"/>
        <v>0</v>
      </c>
      <c r="RB191" s="2">
        <f ca="1"/>
        <v>44043</v>
      </c>
      <c r="RC191">
        <f ca="1"/>
        <v>0</v>
      </c>
      <c r="RF191" s="2">
        <f ca="1"/>
        <v>44530</v>
      </c>
      <c r="RG191">
        <f ca="1"/>
        <v>0</v>
      </c>
      <c r="RJ191" s="2">
        <f ca="1"/>
        <v>44286</v>
      </c>
      <c r="RK191">
        <f ca="1"/>
        <v>0</v>
      </c>
      <c r="RN191" s="2">
        <f ca="1"/>
        <v>44347</v>
      </c>
      <c r="RO191">
        <f ca="1"/>
        <v>0</v>
      </c>
      <c r="RR191" s="2">
        <f ca="1"/>
        <v>44895</v>
      </c>
      <c r="RS191">
        <f ca="1"/>
        <v>0</v>
      </c>
      <c r="RV191" s="2">
        <f ca="1"/>
        <v>45016</v>
      </c>
      <c r="RW191">
        <f ca="1"/>
        <v>0</v>
      </c>
      <c r="RZ191" s="2">
        <f ca="1"/>
        <v>45044</v>
      </c>
      <c r="SA191">
        <f ca="1"/>
        <v>0</v>
      </c>
      <c r="SD191" s="2">
        <f ca="1"/>
        <v>44865</v>
      </c>
      <c r="SE191">
        <f ca="1"/>
        <v>0</v>
      </c>
      <c r="SH191" s="2">
        <f ca="1"/>
        <v>45289</v>
      </c>
      <c r="SI191">
        <f ca="1"/>
        <v>0</v>
      </c>
      <c r="SL191" s="2">
        <f ca="1"/>
        <v>44316</v>
      </c>
      <c r="SM191">
        <f ca="1"/>
        <v>0</v>
      </c>
      <c r="SP191" s="2">
        <f ca="1"/>
        <v>43496</v>
      </c>
      <c r="SQ191">
        <f ca="1"/>
        <v>0</v>
      </c>
      <c r="ST191" s="2">
        <f ca="1"/>
        <v>44043</v>
      </c>
      <c r="SU191">
        <f ca="1"/>
        <v>0</v>
      </c>
      <c r="SX191" s="2">
        <f ca="1"/>
        <v>44253</v>
      </c>
      <c r="SY191">
        <f ca="1"/>
        <v>0</v>
      </c>
      <c r="TB191" s="2">
        <f ca="1"/>
        <v>44253</v>
      </c>
      <c r="TC191">
        <f ca="1"/>
        <v>0</v>
      </c>
      <c r="TF191" s="2">
        <f ca="1"/>
        <v>44316</v>
      </c>
      <c r="TG191">
        <f ca="1"/>
        <v>0</v>
      </c>
      <c r="TJ191" s="2">
        <f ca="1"/>
        <v>44592</v>
      </c>
      <c r="TK191">
        <f ca="1"/>
        <v>0</v>
      </c>
      <c r="TN191" s="2">
        <f ca="1"/>
        <v>44530</v>
      </c>
      <c r="TO191">
        <f ca="1"/>
        <v>0</v>
      </c>
      <c r="TR191" s="2">
        <f ca="1"/>
        <v>42277</v>
      </c>
      <c r="TS191">
        <f ca="1"/>
        <v>0</v>
      </c>
      <c r="TV191" s="2">
        <f ca="1"/>
        <v>42521</v>
      </c>
      <c r="TW191">
        <f ca="1"/>
        <v>0</v>
      </c>
      <c r="TZ191" s="2">
        <f ca="1"/>
        <v>42277</v>
      </c>
      <c r="UA191">
        <f ca="1"/>
        <v>0</v>
      </c>
      <c r="UD191" s="2">
        <f ca="1"/>
        <v>43524</v>
      </c>
      <c r="UE191">
        <f ca="1"/>
        <v>0</v>
      </c>
      <c r="UH191" s="2">
        <f ca="1"/>
        <v>44680</v>
      </c>
      <c r="UI191">
        <f ca="1"/>
        <v>0</v>
      </c>
      <c r="UL191" s="2">
        <f ca="1"/>
        <v>44804</v>
      </c>
      <c r="UM191">
        <f ca="1"/>
        <v>0</v>
      </c>
      <c r="UP191" s="2">
        <f ca="1"/>
        <v>44804</v>
      </c>
      <c r="UQ191">
        <f ca="1"/>
        <v>0</v>
      </c>
      <c r="UT191" s="2">
        <f ca="1"/>
        <v>44957</v>
      </c>
      <c r="UU191">
        <f ca="1"/>
        <v>0</v>
      </c>
      <c r="UX191" s="2">
        <f ca="1"/>
        <v>45138</v>
      </c>
      <c r="UY191">
        <f ca="1"/>
        <v>0</v>
      </c>
      <c r="VB191" s="2">
        <f ca="1"/>
        <v>42825</v>
      </c>
      <c r="VC191">
        <f ca="1"/>
        <v>0</v>
      </c>
      <c r="VF191" s="2">
        <f ca="1"/>
        <v>42978</v>
      </c>
      <c r="VG191">
        <f ca="1"/>
        <v>0</v>
      </c>
      <c r="VJ191" s="2">
        <f ca="1"/>
        <v>44407</v>
      </c>
      <c r="VK191">
        <f ca="1"/>
        <v>0</v>
      </c>
      <c r="VN191" s="2">
        <f ca="1"/>
        <v>45016</v>
      </c>
      <c r="VO191">
        <f ca="1"/>
        <v>0</v>
      </c>
      <c r="VR191" s="2">
        <f ca="1"/>
        <v>42674</v>
      </c>
      <c r="VS191">
        <f ca="1"/>
        <v>0</v>
      </c>
      <c r="VV191" s="2">
        <f ca="1"/>
        <v>44225</v>
      </c>
      <c r="VW191">
        <f ca="1"/>
        <v>0</v>
      </c>
      <c r="VZ191" s="2">
        <f ca="1"/>
        <v>44043</v>
      </c>
      <c r="WA191">
        <f ca="1"/>
        <v>0</v>
      </c>
      <c r="WD191" s="2">
        <f ca="1"/>
        <v>43553</v>
      </c>
      <c r="WE191">
        <f ca="1"/>
        <v>0</v>
      </c>
      <c r="WH191" s="2">
        <f ca="1"/>
        <v>44347</v>
      </c>
      <c r="WI191">
        <f ca="1"/>
        <v>4.0154746999999998E-2</v>
      </c>
      <c r="WL191" s="2">
        <f ca="1"/>
        <v>44742</v>
      </c>
      <c r="WM191">
        <f ca="1"/>
        <v>0.15955058499999999</v>
      </c>
      <c r="WP191" s="2">
        <f ca="1"/>
        <v>44620</v>
      </c>
      <c r="WQ191">
        <f ca="1"/>
        <v>0.12288028300000001</v>
      </c>
      <c r="WX191" s="2">
        <f ca="1"/>
        <v>44957</v>
      </c>
      <c r="WY191">
        <f ca="1"/>
        <v>4.3746801000000002E-2</v>
      </c>
      <c r="XB191" s="2">
        <f ca="1"/>
        <v>45016</v>
      </c>
      <c r="XC191">
        <f ca="1"/>
        <v>0</v>
      </c>
      <c r="XF191" s="2">
        <f ca="1"/>
        <v>44347</v>
      </c>
      <c r="XG191">
        <f ca="1"/>
        <v>0.68356186600000002</v>
      </c>
      <c r="XJ191" s="2">
        <f ca="1"/>
        <v>44620</v>
      </c>
      <c r="XK191">
        <f ca="1"/>
        <v>0</v>
      </c>
      <c r="XN191" s="2">
        <f ca="1"/>
        <v>44469</v>
      </c>
      <c r="XO191">
        <f ca="1"/>
        <v>7.0552544999999994E-2</v>
      </c>
      <c r="XR191" s="2">
        <f ca="1"/>
        <v>44439</v>
      </c>
      <c r="XS191">
        <f ca="1"/>
        <v>3.3097255999999999E-2</v>
      </c>
      <c r="XV191" s="2">
        <f ca="1"/>
        <v>43616</v>
      </c>
      <c r="XW191">
        <f ca="1"/>
        <v>0</v>
      </c>
      <c r="YD191" s="2">
        <f ca="1"/>
        <v>44377</v>
      </c>
      <c r="YE191">
        <f ca="1"/>
        <v>6.0777599000000002E-2</v>
      </c>
      <c r="YH191" s="2">
        <f ca="1"/>
        <v>44407</v>
      </c>
      <c r="YI191">
        <f ca="1"/>
        <v>4.0363758999999999E-2</v>
      </c>
      <c r="YL191" s="2">
        <f ca="1"/>
        <v>44253</v>
      </c>
      <c r="YM191">
        <f ca="1"/>
        <v>2.5066860000000002E-3</v>
      </c>
      <c r="YP191" s="2">
        <f ca="1"/>
        <v>44253</v>
      </c>
      <c r="YQ191">
        <f ca="1"/>
        <v>4.4483964000000001E-2</v>
      </c>
      <c r="ZF191" s="2">
        <f ca="1"/>
        <v>43738</v>
      </c>
      <c r="ZG191">
        <f ca="1"/>
        <v>1.8887957E-2</v>
      </c>
      <c r="ZJ191" s="2">
        <f ca="1"/>
        <v>43644</v>
      </c>
      <c r="ZK191">
        <f ca="1"/>
        <v>0</v>
      </c>
      <c r="ZR191" s="2">
        <f ca="1"/>
        <v>43861</v>
      </c>
      <c r="ZS191">
        <f ca="1"/>
        <v>8.2717729999999996E-3</v>
      </c>
      <c r="ZV191" s="2">
        <f ca="1"/>
        <v>43861</v>
      </c>
      <c r="ZW191">
        <f ca="1"/>
        <v>0</v>
      </c>
      <c r="ZZ191" s="2">
        <f ca="1"/>
        <v>44104</v>
      </c>
      <c r="AAA191">
        <f ca="1"/>
        <v>4.6784428000000003E-2</v>
      </c>
      <c r="AAD191" s="2">
        <f ca="1"/>
        <v>43921</v>
      </c>
      <c r="AAE191">
        <f ca="1"/>
        <v>0</v>
      </c>
      <c r="AAL191" s="2">
        <f ca="1"/>
        <v>44012</v>
      </c>
      <c r="AAM191">
        <f ca="1"/>
        <v>0</v>
      </c>
      <c r="AAP191" s="2">
        <f ca="1"/>
        <v>44469</v>
      </c>
      <c r="AAQ191">
        <f ca="1"/>
        <v>1.104341E-2</v>
      </c>
      <c r="AAT191" s="2">
        <f ca="1"/>
        <v>44377</v>
      </c>
      <c r="AAU191">
        <f ca="1"/>
        <v>8.8049499000000003E-2</v>
      </c>
      <c r="AAX191" s="2">
        <f ca="1"/>
        <v>44439</v>
      </c>
      <c r="AAY191">
        <f ca="1"/>
        <v>9.6164707000000002E-2</v>
      </c>
      <c r="ABB191" s="2">
        <f ca="1"/>
        <v>45077</v>
      </c>
      <c r="ABC191">
        <f ca="1"/>
        <v>0</v>
      </c>
      <c r="ABF191" s="2">
        <f ca="1"/>
        <v>43921</v>
      </c>
      <c r="ABG191">
        <f ca="1"/>
        <v>0</v>
      </c>
      <c r="ABJ191" s="2">
        <f ca="1"/>
        <v>43769</v>
      </c>
      <c r="ABK191">
        <f ca="1"/>
        <v>3.6566376999999997E-2</v>
      </c>
      <c r="ABN191" s="2">
        <f ca="1"/>
        <v>43616</v>
      </c>
      <c r="ABO191">
        <f ca="1"/>
        <v>2.1289068000000001E-2</v>
      </c>
      <c r="ABR191" s="2">
        <f ca="1"/>
        <v>44498</v>
      </c>
      <c r="ABS191">
        <f ca="1"/>
        <v>2.7846744E-2</v>
      </c>
      <c r="ABV191" s="2">
        <f ca="1"/>
        <v>45044</v>
      </c>
      <c r="ABW191">
        <f ca="1"/>
        <v>7.298296E-2</v>
      </c>
      <c r="ABZ191" s="2">
        <f ca="1"/>
        <v>43738</v>
      </c>
      <c r="ACA191">
        <f ca="1"/>
        <v>0.77827735099999995</v>
      </c>
      <c r="ACD191" s="2">
        <f ca="1"/>
        <v>43830</v>
      </c>
      <c r="ACE191">
        <f ca="1"/>
        <v>1.0384582E-2</v>
      </c>
      <c r="ACL191" s="2">
        <f ca="1"/>
        <v>43921</v>
      </c>
      <c r="ACM191">
        <f ca="1"/>
        <v>0</v>
      </c>
      <c r="ACP191" s="2">
        <f ca="1"/>
        <v>44104</v>
      </c>
      <c r="ACQ191">
        <f ca="1"/>
        <v>0</v>
      </c>
      <c r="ACT191" s="2">
        <f ca="1"/>
        <v>44104</v>
      </c>
      <c r="ACU191">
        <f ca="1"/>
        <v>0</v>
      </c>
      <c r="ACX191" s="2">
        <f ca="1"/>
        <v>44043</v>
      </c>
      <c r="ACY191">
        <f ca="1"/>
        <v>0.23067153200000001</v>
      </c>
      <c r="ADB191" s="2">
        <f ca="1"/>
        <v>44196</v>
      </c>
      <c r="ADC191">
        <f ca="1"/>
        <v>8.5934859000000002E-2</v>
      </c>
      <c r="ADF191" s="2">
        <f ca="1"/>
        <v>44225</v>
      </c>
      <c r="ADG191">
        <f ca="1"/>
        <v>5.6822734999999999E-2</v>
      </c>
      <c r="ADJ191" s="2">
        <f ca="1"/>
        <v>44225</v>
      </c>
      <c r="ADK191">
        <f ca="1"/>
        <v>0</v>
      </c>
      <c r="ADN191" s="2">
        <f ca="1"/>
        <v>44253</v>
      </c>
      <c r="ADO191">
        <f ca="1"/>
        <v>0.22141691299999999</v>
      </c>
      <c r="ADR191" s="2">
        <f ca="1"/>
        <v>44253</v>
      </c>
      <c r="ADS191">
        <f ca="1"/>
        <v>0</v>
      </c>
      <c r="ADV191" s="2">
        <f ca="1"/>
        <v>44347</v>
      </c>
      <c r="ADW191">
        <f ca="1"/>
        <v>9.2308800999999996E-2</v>
      </c>
      <c r="ADZ191" s="2">
        <f ca="1"/>
        <v>44347</v>
      </c>
      <c r="AEA191">
        <f ca="1"/>
        <v>0.15068846799999999</v>
      </c>
      <c r="AEH191" s="2">
        <f ca="1"/>
        <v>44592</v>
      </c>
      <c r="AEI191">
        <f ca="1"/>
        <v>0.103878312</v>
      </c>
      <c r="AEL191" s="2">
        <f ca="1"/>
        <v>44530</v>
      </c>
      <c r="AEM191">
        <f ca="1"/>
        <v>1.3986904E-2</v>
      </c>
      <c r="AEP191">
        <f ca="1"/>
        <v>44347</v>
      </c>
      <c r="AEQ191">
        <f ca="1"/>
        <v>7.4373827000000003E-2</v>
      </c>
      <c r="AET191" s="2">
        <f ca="1"/>
        <v>44498</v>
      </c>
      <c r="AEU191">
        <f ca="1"/>
        <v>0.193998269</v>
      </c>
      <c r="AEX191" s="2">
        <f ca="1"/>
        <v>44377</v>
      </c>
      <c r="AEY191">
        <f ca="1"/>
        <v>7.0779861999999999E-2</v>
      </c>
      <c r="AFF191" s="2">
        <f ca="1"/>
        <v>43524</v>
      </c>
      <c r="AFG191">
        <f ca="1"/>
        <v>0</v>
      </c>
      <c r="AFJ191" s="2">
        <f ca="1"/>
        <v>43553</v>
      </c>
      <c r="AFK191">
        <f ca="1"/>
        <v>0</v>
      </c>
      <c r="AFN191" s="2">
        <f ca="1"/>
        <v>43553</v>
      </c>
      <c r="AFO191">
        <f ca="1"/>
        <v>0</v>
      </c>
      <c r="AFR191" s="2">
        <f ca="1"/>
        <v>43769</v>
      </c>
      <c r="AFS191">
        <f ca="1"/>
        <v>2.3549977E-2</v>
      </c>
      <c r="AFV191" s="2">
        <f ca="1"/>
        <v>43830</v>
      </c>
      <c r="AFW191">
        <f ca="1"/>
        <v>3.4114193000000001E-2</v>
      </c>
      <c r="AFZ191" s="2">
        <f ca="1"/>
        <v>43861</v>
      </c>
      <c r="AGA191">
        <f ca="1"/>
        <v>4.9637067E-2</v>
      </c>
      <c r="AGD191" s="2">
        <f ca="1"/>
        <v>44286</v>
      </c>
      <c r="AGE191">
        <f ca="1"/>
        <v>0</v>
      </c>
      <c r="AGL191" s="2">
        <f ca="1"/>
        <v>43980</v>
      </c>
      <c r="AGM191">
        <f ca="1"/>
        <v>3.7518939000000001E-2</v>
      </c>
      <c r="AGP191" s="2">
        <f ca="1"/>
        <v>44012</v>
      </c>
      <c r="AGQ191">
        <f ca="1"/>
        <v>0</v>
      </c>
      <c r="AGT191" s="2">
        <f ca="1"/>
        <v>44074</v>
      </c>
      <c r="AGU191">
        <f ca="1"/>
        <v>4.4667890000000002E-2</v>
      </c>
      <c r="AGX191" s="2">
        <f ca="1"/>
        <v>44074</v>
      </c>
      <c r="AGY191">
        <f ca="1"/>
        <v>5.0496507000000003E-2</v>
      </c>
      <c r="AHB191" s="2">
        <f ca="1"/>
        <v>44134</v>
      </c>
      <c r="AHC191">
        <f ca="1"/>
        <v>5.0297505999999999E-2</v>
      </c>
      <c r="AHF191" s="2">
        <f ca="1"/>
        <v>44134</v>
      </c>
      <c r="AHG191">
        <f ca="1"/>
        <v>4.2395018E-2</v>
      </c>
      <c r="AHJ191" s="2">
        <f ca="1"/>
        <v>44165</v>
      </c>
      <c r="AHK191">
        <f ca="1"/>
        <v>5.9165585999999999E-2</v>
      </c>
      <c r="AHN191" s="2">
        <f ca="1"/>
        <v>43524</v>
      </c>
      <c r="AHO191">
        <f ca="1"/>
        <v>0</v>
      </c>
      <c r="AHR191" s="2">
        <f ca="1"/>
        <v>43738</v>
      </c>
      <c r="AHS191">
        <f ca="1"/>
        <v>2.8570882999999998E-2</v>
      </c>
      <c r="AHZ191" s="2">
        <f ca="1"/>
        <v>43951</v>
      </c>
      <c r="AIA191">
        <f ca="1"/>
        <v>0</v>
      </c>
      <c r="AIH191" s="2">
        <f ca="1"/>
        <v>43677</v>
      </c>
      <c r="AII191">
        <f ca="1"/>
        <v>0</v>
      </c>
      <c r="AIL191" s="2">
        <f ca="1"/>
        <v>43738</v>
      </c>
      <c r="AIM191">
        <f ca="1"/>
        <v>0</v>
      </c>
      <c r="AIP191" s="2">
        <f ca="1"/>
        <v>43798</v>
      </c>
      <c r="AIQ191">
        <f ca="1"/>
        <v>0</v>
      </c>
      <c r="AIT191" s="2">
        <f ca="1"/>
        <v>43677</v>
      </c>
      <c r="AIU191">
        <f ca="1"/>
        <v>0</v>
      </c>
      <c r="AJF191" s="2">
        <f ca="1"/>
        <v>43677</v>
      </c>
      <c r="AJG191">
        <f ca="1"/>
        <v>1.169912E-2</v>
      </c>
      <c r="AJN191" s="2">
        <f ca="1"/>
        <v>43707</v>
      </c>
      <c r="AJO191">
        <f ca="1"/>
        <v>5.2771090000000003E-3</v>
      </c>
      <c r="AJV191" s="2">
        <f ca="1"/>
        <v>44316</v>
      </c>
      <c r="AJW191">
        <f ca="1"/>
        <v>1.9853142000000001E-2</v>
      </c>
      <c r="AJZ191" s="2">
        <f ca="1"/>
        <v>44316</v>
      </c>
      <c r="AKA191">
        <f ca="1"/>
        <v>8.3207479000000001E-2</v>
      </c>
      <c r="AKD191" s="2">
        <f ca="1"/>
        <v>44925</v>
      </c>
      <c r="AKE191">
        <f ca="1"/>
        <v>0</v>
      </c>
      <c r="AKH191" s="2">
        <f ca="1"/>
        <v>43707</v>
      </c>
      <c r="AKI191">
        <f ca="1"/>
        <v>1.6407395000000002E-2</v>
      </c>
      <c r="AKL191" s="2">
        <f ca="1"/>
        <v>43677</v>
      </c>
      <c r="AKM191">
        <f ca="1"/>
        <v>5.8010685999999999E-2</v>
      </c>
      <c r="AKP191" s="2">
        <f ca="1"/>
        <v>43921</v>
      </c>
      <c r="AKQ191">
        <f ca="1"/>
        <v>0</v>
      </c>
      <c r="AKT191" s="2">
        <f ca="1"/>
        <v>43371</v>
      </c>
      <c r="AKU191">
        <f ca="1"/>
        <v>0.21613764199999999</v>
      </c>
      <c r="AKX191" s="2">
        <f ca="1"/>
        <v>44253</v>
      </c>
      <c r="AKY191">
        <f ca="1"/>
        <v>0</v>
      </c>
      <c r="ALB191" s="2">
        <f ca="1"/>
        <v>44771</v>
      </c>
      <c r="ALC191">
        <f ca="1"/>
        <v>0</v>
      </c>
      <c r="ALF191" s="2">
        <f ca="1"/>
        <v>43616</v>
      </c>
      <c r="ALG191">
        <f ca="1"/>
        <v>0</v>
      </c>
      <c r="ALJ191" s="2">
        <f ca="1"/>
        <v>44712</v>
      </c>
      <c r="ALK191">
        <f ca="1"/>
        <v>4.9919140000000001E-3</v>
      </c>
      <c r="ALN191" s="2">
        <f ca="1"/>
        <v>44804</v>
      </c>
      <c r="ALO191">
        <f ca="1"/>
        <v>0.15174916599999999</v>
      </c>
      <c r="ALR191" s="2">
        <f ca="1"/>
        <v>44530</v>
      </c>
      <c r="ALS191">
        <f ca="1"/>
        <v>5.8202355999999997E-2</v>
      </c>
      <c r="ALV191" s="2">
        <f ca="1"/>
        <v>44804</v>
      </c>
      <c r="ALW191">
        <f ca="1"/>
        <v>0.12674565300000001</v>
      </c>
      <c r="ALZ191" s="2">
        <f ca="1"/>
        <v>43524</v>
      </c>
      <c r="AMA191">
        <f ca="1"/>
        <v>6.4043569999999994E-2</v>
      </c>
      <c r="AMD191" s="2">
        <f ca="1"/>
        <v>43343</v>
      </c>
      <c r="AME191">
        <f ca="1"/>
        <v>0</v>
      </c>
      <c r="AMH191" s="2">
        <f ca="1"/>
        <v>43404</v>
      </c>
      <c r="AMI191">
        <f ca="1"/>
        <v>0</v>
      </c>
      <c r="AML191" s="2">
        <f ca="1"/>
        <v>44712</v>
      </c>
      <c r="AMM191">
        <f ca="1"/>
        <v>0</v>
      </c>
      <c r="AMP191" s="2">
        <f ca="1"/>
        <v>43830</v>
      </c>
      <c r="AMQ191">
        <f ca="1"/>
        <v>0</v>
      </c>
      <c r="AMT191" s="2">
        <f ca="1"/>
        <v>43861</v>
      </c>
      <c r="AMU191">
        <f ca="1"/>
        <v>0</v>
      </c>
      <c r="AMX191" s="2">
        <f ca="1"/>
        <v>43553</v>
      </c>
      <c r="AMY191">
        <f ca="1"/>
        <v>0</v>
      </c>
      <c r="ANB191" s="2">
        <f ca="1"/>
        <v>43980</v>
      </c>
      <c r="ANC191">
        <f ca="1"/>
        <v>3.4647896999999997E-2</v>
      </c>
      <c r="ANF191" s="2">
        <f ca="1"/>
        <v>44074</v>
      </c>
      <c r="ANG191">
        <f ca="1"/>
        <v>0</v>
      </c>
      <c r="ANJ191" s="2">
        <f ca="1"/>
        <v>44074</v>
      </c>
      <c r="ANK191">
        <f ca="1"/>
        <v>0</v>
      </c>
      <c r="ANN191" s="2">
        <f ca="1"/>
        <v>44134</v>
      </c>
      <c r="ANO191">
        <f ca="1"/>
        <v>0</v>
      </c>
      <c r="ANV191" s="2">
        <f ca="1"/>
        <v>44225</v>
      </c>
      <c r="ANW191">
        <f ca="1"/>
        <v>0.10437896300000001</v>
      </c>
      <c r="ANZ191" s="2">
        <f ca="1"/>
        <v>43644</v>
      </c>
      <c r="AOA191">
        <f ca="1"/>
        <v>0</v>
      </c>
      <c r="AOD191" s="2">
        <f ca="1"/>
        <v>43644</v>
      </c>
      <c r="AOE191">
        <f ca="1"/>
        <v>0</v>
      </c>
      <c r="AOH191" s="2">
        <f ca="1"/>
        <v>43798</v>
      </c>
      <c r="AOI191">
        <f ca="1"/>
        <v>0</v>
      </c>
      <c r="AOP191" s="2">
        <f ca="1"/>
        <v>44865</v>
      </c>
      <c r="AOQ191">
        <f ca="1"/>
        <v>3.4744176000000002E-2</v>
      </c>
      <c r="AOT191" s="2">
        <f ca="1"/>
        <v>44469</v>
      </c>
      <c r="AOU191">
        <f ca="1"/>
        <v>0.21194310999999999</v>
      </c>
      <c r="AOX191" s="2">
        <f ca="1"/>
        <v>44316</v>
      </c>
      <c r="AOY191">
        <f ca="1"/>
        <v>0.145860515</v>
      </c>
      <c r="APB191" s="2">
        <f ca="1"/>
        <v>44316</v>
      </c>
      <c r="APC191">
        <f ca="1"/>
        <v>6.7000564999999998E-2</v>
      </c>
      <c r="APF191" s="2">
        <f ca="1"/>
        <v>43921</v>
      </c>
      <c r="APG191">
        <f ca="1"/>
        <v>0</v>
      </c>
      <c r="APJ191" s="2">
        <f ca="1"/>
        <v>43951</v>
      </c>
      <c r="APK191">
        <f ca="1"/>
        <v>0</v>
      </c>
      <c r="APR191" s="2">
        <f ca="1"/>
        <v>44196</v>
      </c>
      <c r="APS191">
        <f ca="1"/>
        <v>0.11685116299999999</v>
      </c>
      <c r="APV191" s="2">
        <f ca="1"/>
        <v>44680</v>
      </c>
      <c r="APW191">
        <f ca="1"/>
        <v>0</v>
      </c>
      <c r="APZ191" s="2">
        <f ca="1"/>
        <v>44985</v>
      </c>
      <c r="AQA191">
        <f ca="1"/>
        <v>0</v>
      </c>
      <c r="AQD191" s="2">
        <f ca="1"/>
        <v>44286</v>
      </c>
      <c r="AQE191">
        <f ca="1"/>
        <v>2.9389167000000001E-2</v>
      </c>
      <c r="AQH191" s="2">
        <f ca="1"/>
        <v>44561</v>
      </c>
      <c r="AQI191">
        <f ca="1"/>
        <v>0.15221920799999999</v>
      </c>
      <c r="AQL191" s="2">
        <f ca="1"/>
        <v>44253</v>
      </c>
      <c r="AQM191">
        <f ca="1"/>
        <v>0.119587416</v>
      </c>
      <c r="AQP191" s="2">
        <f ca="1"/>
        <v>44316</v>
      </c>
      <c r="AQQ191">
        <f ca="1"/>
        <v>9.5706034999999995E-2</v>
      </c>
      <c r="AQT191" s="2">
        <f ca="1"/>
        <v>44712</v>
      </c>
      <c r="AQU191">
        <f ca="1"/>
        <v>9.7107588999999994E-2</v>
      </c>
      <c r="AQX191" s="2">
        <f ca="1"/>
        <v>44925</v>
      </c>
      <c r="AQY191">
        <f ca="1"/>
        <v>0</v>
      </c>
      <c r="ARB191" s="2">
        <f ca="1"/>
        <v>44439</v>
      </c>
      <c r="ARC191">
        <f ca="1"/>
        <v>7.674636E-2</v>
      </c>
      <c r="ARF191" s="2">
        <f ca="1"/>
        <v>44620</v>
      </c>
      <c r="ARG191">
        <f ca="1"/>
        <v>0</v>
      </c>
      <c r="ARJ191" s="2">
        <f ca="1"/>
        <v>44498</v>
      </c>
      <c r="ARK191">
        <f ca="1"/>
        <v>0.102079504</v>
      </c>
      <c r="ARR191" s="2">
        <f ca="1"/>
        <v>44253</v>
      </c>
      <c r="ARS191">
        <f ca="1"/>
        <v>0</v>
      </c>
      <c r="ARV191" s="2">
        <f ca="1"/>
        <v>44530</v>
      </c>
      <c r="ARW191">
        <f ca="1"/>
        <v>0</v>
      </c>
      <c r="ARZ191" s="2">
        <f ca="1"/>
        <v>45077</v>
      </c>
      <c r="ASA191">
        <f ca="1"/>
        <v>6.8067355999999996E-2</v>
      </c>
      <c r="ASD191" s="2">
        <f ca="1"/>
        <v>45044</v>
      </c>
      <c r="ASE191">
        <f ca="1"/>
        <v>0.25131979300000001</v>
      </c>
      <c r="ASH191" s="2">
        <f ca="1"/>
        <v>43889</v>
      </c>
      <c r="ASI191">
        <f ca="1"/>
        <v>2.7711195000000001E-2</v>
      </c>
      <c r="ASL191" s="2">
        <f ca="1"/>
        <v>44620</v>
      </c>
      <c r="ASM191">
        <f ca="1"/>
        <v>1.7944160000000001E-3</v>
      </c>
      <c r="ASP191" s="2">
        <f ca="1"/>
        <v>44895</v>
      </c>
      <c r="ASQ191">
        <f ca="1"/>
        <v>0</v>
      </c>
      <c r="AST191" s="2">
        <f ca="1"/>
        <v>44407</v>
      </c>
      <c r="ASU191">
        <f ca="1"/>
        <v>1.4685122E-2</v>
      </c>
      <c r="ASX191" s="2">
        <f ca="1"/>
        <v>44530</v>
      </c>
      <c r="ASY191">
        <f ca="1"/>
        <v>5.1618938000000003E-2</v>
      </c>
      <c r="ATB191" s="2">
        <f ca="1"/>
        <v>44469</v>
      </c>
      <c r="ATC191">
        <f ca="1"/>
        <v>9.3171746999999999E-2</v>
      </c>
      <c r="ATF191" s="2">
        <f ca="1"/>
        <v>44680</v>
      </c>
      <c r="ATG191">
        <f ca="1"/>
        <v>9.4802058999999994E-2</v>
      </c>
      <c r="ATJ191" s="2">
        <f ca="1"/>
        <v>45230</v>
      </c>
      <c r="ATK191">
        <f ca="1"/>
        <v>0.211362983</v>
      </c>
      <c r="ATN191" s="2">
        <f ca="1"/>
        <v>43707</v>
      </c>
      <c r="ATO191">
        <f ca="1"/>
        <v>1.6484546999999999E-2</v>
      </c>
      <c r="ATV191" s="2">
        <f ca="1"/>
        <v>43465</v>
      </c>
      <c r="ATW191">
        <f ca="1"/>
        <v>0</v>
      </c>
      <c r="ATZ191" s="2">
        <f ca="1"/>
        <v>43677</v>
      </c>
      <c r="AUA191">
        <f ca="1"/>
        <v>0</v>
      </c>
      <c r="AUD191" s="2">
        <f ca="1"/>
        <v>44592</v>
      </c>
      <c r="AUE191">
        <f ca="1"/>
        <v>0.10935787199999999</v>
      </c>
      <c r="AUH191" s="2">
        <f ca="1"/>
        <v>43830</v>
      </c>
      <c r="AUI191">
        <f ca="1"/>
        <v>5.4424679999999998E-3</v>
      </c>
      <c r="AUL191" s="2">
        <f ca="1"/>
        <v>44043</v>
      </c>
      <c r="AUM191">
        <f ca="1"/>
        <v>2.0575280000000001E-2</v>
      </c>
      <c r="AUP191" s="2">
        <f ca="1"/>
        <v>44043</v>
      </c>
      <c r="AUQ191">
        <f ca="1"/>
        <v>0</v>
      </c>
      <c r="AVB191" s="2">
        <f ca="1"/>
        <v>43677</v>
      </c>
      <c r="AVC191">
        <f ca="1"/>
        <v>3.9855735000000003E-2</v>
      </c>
      <c r="AVJ191" s="2">
        <f ca="1"/>
        <v>43798</v>
      </c>
      <c r="AVK191">
        <f ca="1"/>
        <v>4.4515422999999998E-2</v>
      </c>
      <c r="AVN191" s="2">
        <f ca="1"/>
        <v>43889</v>
      </c>
      <c r="AVO191">
        <f ca="1"/>
        <v>8.1249226999999993E-2</v>
      </c>
      <c r="AVV191" s="2">
        <f ca="1"/>
        <v>43951</v>
      </c>
      <c r="AVW191">
        <f ca="1"/>
        <v>3.0931200000000001E-4</v>
      </c>
      <c r="AVZ191" s="2">
        <f ca="1"/>
        <v>43980</v>
      </c>
      <c r="AWA191">
        <f ca="1"/>
        <v>2.3627499999999998E-3</v>
      </c>
      <c r="AWD191" s="2">
        <f ca="1"/>
        <v>44316</v>
      </c>
      <c r="AWE191">
        <f ca="1"/>
        <v>7.4409089999999999E-3</v>
      </c>
      <c r="AWH191" s="2">
        <f ca="1"/>
        <v>44134</v>
      </c>
      <c r="AWI191">
        <f ca="1"/>
        <v>0.15385516799999999</v>
      </c>
      <c r="AWL191" s="2">
        <f ca="1"/>
        <v>43921</v>
      </c>
      <c r="AWM191">
        <f ca="1"/>
        <v>1.5044099999999999E-4</v>
      </c>
      <c r="AWP191" s="2">
        <f ca="1"/>
        <v>43951</v>
      </c>
      <c r="AWQ191">
        <f ca="1"/>
        <v>0</v>
      </c>
      <c r="AWT191" s="2">
        <f ca="1"/>
        <v>44680</v>
      </c>
      <c r="AWU191">
        <f ca="1"/>
        <v>0</v>
      </c>
      <c r="AWX191" s="2">
        <f ca="1"/>
        <v>44957</v>
      </c>
      <c r="AWY191">
        <f ca="1"/>
        <v>0</v>
      </c>
      <c r="AXB191" s="2">
        <f ca="1"/>
        <v>44134</v>
      </c>
      <c r="AXC191">
        <f ca="1"/>
        <v>4.3404508000000001E-2</v>
      </c>
      <c r="AXF191" s="2">
        <f ca="1"/>
        <v>44253</v>
      </c>
      <c r="AXG191">
        <f ca="1"/>
        <v>4.1603190999999998E-2</v>
      </c>
      <c r="AXJ191" s="2">
        <f ca="1"/>
        <v>43861</v>
      </c>
      <c r="AXK191">
        <f ca="1"/>
        <v>1.325161E-3</v>
      </c>
      <c r="AXN191" s="2">
        <f ca="1"/>
        <v>43921</v>
      </c>
      <c r="AXO191">
        <f ca="1"/>
        <v>1.301419E-2</v>
      </c>
      <c r="AXR191" s="2">
        <f ca="1"/>
        <v>44104</v>
      </c>
      <c r="AXS191">
        <f ca="1"/>
        <v>3.6693435000000003E-2</v>
      </c>
      <c r="AXV191" s="2">
        <f ca="1"/>
        <v>43465</v>
      </c>
      <c r="AXW191">
        <f ca="1"/>
        <v>1.0488014E-2</v>
      </c>
      <c r="AYD191" s="2">
        <f ca="1"/>
        <v>44561</v>
      </c>
      <c r="AYE191">
        <f ca="1"/>
        <v>4.1569865999999997E-2</v>
      </c>
      <c r="AYH191" s="2">
        <f ca="1"/>
        <v>44834</v>
      </c>
      <c r="AYI191">
        <f ca="1"/>
        <v>5.9403202000000002E-2</v>
      </c>
      <c r="AYL191" s="2">
        <f ca="1"/>
        <v>44895</v>
      </c>
      <c r="AYM191">
        <f ca="1"/>
        <v>9.2945889000000004E-2</v>
      </c>
      <c r="AYP191" s="2">
        <f ca="1"/>
        <v>42978</v>
      </c>
      <c r="AYQ191">
        <f ca="1"/>
        <v>0</v>
      </c>
      <c r="AYX191" s="2">
        <f ca="1"/>
        <v>44253</v>
      </c>
      <c r="AYY191">
        <f ca="1"/>
        <v>6.5618141000000005E-2</v>
      </c>
      <c r="AZF191" s="2">
        <f ca="1"/>
        <v>43553</v>
      </c>
      <c r="AZG191">
        <f ca="1"/>
        <v>3.8096799999999998E-4</v>
      </c>
      <c r="AZJ191" s="2">
        <f ca="1"/>
        <v>44074</v>
      </c>
      <c r="AZK191">
        <f ca="1"/>
        <v>6.4624823999999997E-2</v>
      </c>
      <c r="AZN191" s="2">
        <f ca="1"/>
        <v>43616</v>
      </c>
      <c r="AZO191">
        <f ca="1"/>
        <v>1.6021430000000001E-3</v>
      </c>
      <c r="AZR191" s="2">
        <f ca="1"/>
        <v>43677</v>
      </c>
      <c r="AZS191">
        <f ca="1"/>
        <v>0</v>
      </c>
      <c r="AZV191" s="2">
        <f ca="1"/>
        <v>43980</v>
      </c>
      <c r="AZW191">
        <f ca="1"/>
        <v>4.7800091000000003E-2</v>
      </c>
      <c r="AZZ191" s="2">
        <f ca="1"/>
        <v>44347</v>
      </c>
      <c r="BAA191">
        <f ca="1"/>
        <v>0.107329129</v>
      </c>
      <c r="BAD191" s="2">
        <f ca="1"/>
        <v>44469</v>
      </c>
      <c r="BAE191">
        <f ca="1"/>
        <v>2.2900230000000001E-2</v>
      </c>
      <c r="BAH191" s="2">
        <f ca="1"/>
        <v>44498</v>
      </c>
      <c r="BAI191">
        <f ca="1"/>
        <v>5.8061912E-2</v>
      </c>
      <c r="BAL191" s="2">
        <f ca="1"/>
        <v>43496</v>
      </c>
      <c r="BAM191">
        <f ca="1"/>
        <v>0</v>
      </c>
      <c r="BAT191" s="2">
        <f ca="1"/>
        <v>43524</v>
      </c>
      <c r="BAU191">
        <f ca="1"/>
        <v>0</v>
      </c>
      <c r="BAX191" s="2">
        <f ca="1"/>
        <v>43312</v>
      </c>
      <c r="BAY191">
        <f ca="1"/>
        <v>0</v>
      </c>
      <c r="BBB191" s="2">
        <f ca="1"/>
        <v>43889</v>
      </c>
      <c r="BBC191">
        <f ca="1"/>
        <v>0</v>
      </c>
      <c r="BBF191" s="2">
        <f ca="1"/>
        <v>44316</v>
      </c>
      <c r="BBG191">
        <f ca="1"/>
        <v>2.3051478E-2</v>
      </c>
      <c r="BBJ191" s="2">
        <f ca="1"/>
        <v>44620</v>
      </c>
      <c r="BBK191">
        <f ca="1"/>
        <v>1.5199460000000001E-3</v>
      </c>
      <c r="BBN191" s="2">
        <f ca="1"/>
        <v>43553</v>
      </c>
      <c r="BBO191">
        <f ca="1"/>
        <v>5.1710899999999997E-4</v>
      </c>
      <c r="BBR191" s="2">
        <f ca="1"/>
        <v>42277</v>
      </c>
      <c r="BBS191">
        <f ca="1"/>
        <v>2.7642900000000001E-2</v>
      </c>
      <c r="BBV191" s="2">
        <f ca="1"/>
        <v>42886</v>
      </c>
      <c r="BBW191">
        <f ca="1"/>
        <v>1.1353869000000001E-2</v>
      </c>
      <c r="BBZ191" s="2">
        <f ca="1"/>
        <v>43039</v>
      </c>
      <c r="BCA191">
        <f ca="1"/>
        <v>0</v>
      </c>
      <c r="BCD191" s="2">
        <f ca="1"/>
        <v>43616</v>
      </c>
      <c r="BCE191">
        <f ca="1"/>
        <v>0.184579409</v>
      </c>
      <c r="BCH191" s="2">
        <f ca="1"/>
        <v>43280</v>
      </c>
      <c r="BCI191">
        <f ca="1"/>
        <v>0</v>
      </c>
      <c r="BCL191" s="2">
        <f ca="1"/>
        <v>43524</v>
      </c>
      <c r="BCM191">
        <f ca="1"/>
        <v>0</v>
      </c>
      <c r="BCP191" s="2">
        <f ca="1"/>
        <v>43553</v>
      </c>
      <c r="BCQ191">
        <f ca="1"/>
        <v>0</v>
      </c>
      <c r="BCX191" s="2">
        <f ca="1"/>
        <v>44012</v>
      </c>
      <c r="BCY191">
        <f ca="1"/>
        <v>0</v>
      </c>
      <c r="BDB191" s="2">
        <f ca="1"/>
        <v>43861</v>
      </c>
      <c r="BDC191">
        <f ca="1"/>
        <v>0</v>
      </c>
      <c r="BDF191" s="2">
        <f ca="1"/>
        <v>44377</v>
      </c>
      <c r="BDG191">
        <f ca="1"/>
        <v>1.9720741999999999E-2</v>
      </c>
      <c r="BDJ191" s="2">
        <f ca="1"/>
        <v>44561</v>
      </c>
      <c r="BDK191">
        <f ca="1"/>
        <v>6.4633097E-2</v>
      </c>
      <c r="BDN191" s="2">
        <f ca="1"/>
        <v>44592</v>
      </c>
      <c r="BDO191">
        <f ca="1"/>
        <v>0.14176961900000001</v>
      </c>
      <c r="BDR191" s="2">
        <f ca="1"/>
        <v>44985</v>
      </c>
      <c r="BDS191">
        <f ca="1"/>
        <v>0.140490173</v>
      </c>
      <c r="BDV191" s="2">
        <f ca="1"/>
        <v>45044</v>
      </c>
      <c r="BDW191">
        <f ca="1"/>
        <v>1.6097496999999999E-2</v>
      </c>
      <c r="BDZ191" s="2">
        <f ca="1"/>
        <v>45044</v>
      </c>
      <c r="BEA191">
        <f ca="1"/>
        <v>0</v>
      </c>
      <c r="BED191" s="2">
        <f ca="1"/>
        <v>42277</v>
      </c>
      <c r="BEE191">
        <f ca="1"/>
        <v>0.62361905200000001</v>
      </c>
      <c r="BEL191" s="2">
        <f ca="1"/>
        <v>44316</v>
      </c>
      <c r="BEM191">
        <f ca="1"/>
        <v>4.2237924000000003E-2</v>
      </c>
      <c r="BEP191" s="2">
        <f ca="1"/>
        <v>44439</v>
      </c>
      <c r="BEQ191">
        <f ca="1"/>
        <v>7.0028149999999997E-2</v>
      </c>
      <c r="BET191" s="2">
        <f ca="1"/>
        <v>43553</v>
      </c>
      <c r="BEU191">
        <f ca="1"/>
        <v>3.0228425E-2</v>
      </c>
      <c r="BEX191" s="2">
        <f ca="1"/>
        <v>44043</v>
      </c>
      <c r="BEY191">
        <f ca="1"/>
        <v>3.14662E-2</v>
      </c>
      <c r="BFB191" s="2">
        <f ca="1"/>
        <v>43585</v>
      </c>
      <c r="BFC191">
        <f ca="1"/>
        <v>0</v>
      </c>
      <c r="BFF191" s="2">
        <f ca="1"/>
        <v>43585</v>
      </c>
      <c r="BFG191">
        <f ca="1"/>
        <v>0</v>
      </c>
      <c r="BFJ191" s="2">
        <f ca="1"/>
        <v>43616</v>
      </c>
      <c r="BFK191">
        <f ca="1"/>
        <v>0</v>
      </c>
      <c r="BFN191" s="2">
        <f ca="1"/>
        <v>44196</v>
      </c>
      <c r="BFO191">
        <f ca="1"/>
        <v>3.6404802999999999E-2</v>
      </c>
      <c r="BFR191" s="2">
        <f ca="1"/>
        <v>43830</v>
      </c>
      <c r="BFS191">
        <f ca="1"/>
        <v>4.4033360000000001E-2</v>
      </c>
      <c r="BFV191" s="2">
        <f ca="1"/>
        <v>44286</v>
      </c>
      <c r="BFW191">
        <f ca="1"/>
        <v>3.3756431000000003E-2</v>
      </c>
      <c r="BFZ191" s="2">
        <f ca="1"/>
        <v>44286</v>
      </c>
      <c r="BGA191">
        <f ca="1"/>
        <v>5.5942908E-2</v>
      </c>
      <c r="BGD191" s="2">
        <f ca="1"/>
        <v>44439</v>
      </c>
      <c r="BGE191">
        <f ca="1"/>
        <v>4.1623069999999998E-2</v>
      </c>
      <c r="BGH191" s="2">
        <f ca="1"/>
        <v>44865</v>
      </c>
      <c r="BGI191">
        <f ca="1"/>
        <v>8.9546545000000005E-2</v>
      </c>
      <c r="BGL191" s="2">
        <f ca="1"/>
        <v>44925</v>
      </c>
      <c r="BGM191">
        <f ca="1"/>
        <v>0.16137833100000001</v>
      </c>
      <c r="BGP191" s="2">
        <f ca="1"/>
        <v>44134</v>
      </c>
      <c r="BGQ191">
        <f ca="1"/>
        <v>3.5364056999999997E-2</v>
      </c>
      <c r="BGT191" s="2">
        <f ca="1"/>
        <v>44165</v>
      </c>
      <c r="BGU191">
        <f ca="1"/>
        <v>7.5241332999999994E-2</v>
      </c>
      <c r="BGX191" s="2">
        <f ca="1"/>
        <v>44165</v>
      </c>
      <c r="BGY191">
        <f ca="1"/>
        <v>8.4664844000000003E-2</v>
      </c>
      <c r="BHB191" s="2">
        <f ca="1"/>
        <v>44225</v>
      </c>
      <c r="BHC191">
        <f ca="1"/>
        <v>0.22181342900000001</v>
      </c>
      <c r="BHF191" s="2">
        <f ca="1"/>
        <v>43343</v>
      </c>
      <c r="BHG191">
        <f ca="1"/>
        <v>0</v>
      </c>
      <c r="BHJ191" s="2">
        <f ca="1"/>
        <v>43830</v>
      </c>
      <c r="BHK191">
        <f ca="1"/>
        <v>1.1299328000000001E-2</v>
      </c>
      <c r="BHN191" s="2">
        <f ca="1"/>
        <v>43616</v>
      </c>
      <c r="BHO191">
        <f ca="1"/>
        <v>0</v>
      </c>
      <c r="BHR191" s="2">
        <f ca="1"/>
        <v>43616</v>
      </c>
      <c r="BHS191">
        <f ca="1"/>
        <v>0</v>
      </c>
      <c r="BHV191" s="2">
        <f ca="1"/>
        <v>43644</v>
      </c>
      <c r="BHW191">
        <f ca="1"/>
        <v>1.7971903000000001E-2</v>
      </c>
      <c r="BHZ191" s="2">
        <f ca="1"/>
        <v>44074</v>
      </c>
      <c r="BIA191">
        <f ca="1"/>
        <v>0</v>
      </c>
      <c r="BID191" s="2">
        <f ca="1"/>
        <v>43889</v>
      </c>
      <c r="BIE191">
        <f ca="1"/>
        <v>0</v>
      </c>
      <c r="BIH191" s="2">
        <f ca="1"/>
        <v>43889</v>
      </c>
      <c r="BII191">
        <f ca="1"/>
        <v>0</v>
      </c>
      <c r="BIP191" s="2">
        <f ca="1"/>
        <v>43404</v>
      </c>
      <c r="BIQ191">
        <f ca="1"/>
        <v>0</v>
      </c>
      <c r="BIT191" s="2">
        <f ca="1"/>
        <v>43921</v>
      </c>
      <c r="BIU191">
        <f ca="1"/>
        <v>0</v>
      </c>
      <c r="BIX191" s="2">
        <f ca="1"/>
        <v>43951</v>
      </c>
      <c r="BIY191">
        <f ca="1"/>
        <v>0</v>
      </c>
      <c r="BJB191" s="2">
        <f ca="1"/>
        <v>43677</v>
      </c>
      <c r="BJC191">
        <f ca="1"/>
        <v>0</v>
      </c>
      <c r="BJF191" s="2">
        <f ca="1"/>
        <v>43707</v>
      </c>
      <c r="BJG191">
        <f ca="1"/>
        <v>0</v>
      </c>
      <c r="BJJ191" s="2">
        <f ca="1"/>
        <v>44347</v>
      </c>
      <c r="BJK191">
        <f ca="1"/>
        <v>0</v>
      </c>
      <c r="BJN191" s="2">
        <f ca="1"/>
        <v>44074</v>
      </c>
      <c r="BJO191">
        <f ca="1"/>
        <v>0</v>
      </c>
      <c r="BJR191" s="2">
        <f ca="1"/>
        <v>44225</v>
      </c>
      <c r="BJS191">
        <f ca="1"/>
        <v>0</v>
      </c>
      <c r="BJV191" s="2">
        <f ca="1"/>
        <v>44498</v>
      </c>
      <c r="BJW191">
        <f ca="1"/>
        <v>0</v>
      </c>
      <c r="BJZ191" s="2">
        <f ca="1"/>
        <v>44530</v>
      </c>
      <c r="BKA191">
        <f ca="1"/>
        <v>4.8856292000000003E-2</v>
      </c>
      <c r="BKH191" s="2">
        <f ca="1"/>
        <v>45016</v>
      </c>
      <c r="BKI191">
        <f ca="1"/>
        <v>0</v>
      </c>
    </row>
    <row r="192" spans="1:1023 1026:1647" x14ac:dyDescent="0.25">
      <c r="A192" t="s">
        <v>943</v>
      </c>
      <c r="B192" t="s">
        <v>944</v>
      </c>
      <c r="C192" t="s">
        <v>945</v>
      </c>
      <c r="D192" t="s">
        <v>946</v>
      </c>
      <c r="E192" t="s">
        <v>752</v>
      </c>
      <c r="F192" t="s">
        <v>45</v>
      </c>
      <c r="G192" t="s">
        <v>46</v>
      </c>
      <c r="H192" t="s">
        <v>947</v>
      </c>
      <c r="J192" s="2">
        <f ca="1"/>
        <v>44286</v>
      </c>
      <c r="K192">
        <f ca="1"/>
        <v>0</v>
      </c>
      <c r="N192" s="2">
        <f ca="1"/>
        <v>44651</v>
      </c>
      <c r="O192">
        <f ca="1"/>
        <v>0.223222857</v>
      </c>
      <c r="R192" s="2">
        <f ca="1"/>
        <v>43921</v>
      </c>
      <c r="S192">
        <f ca="1"/>
        <v>0</v>
      </c>
      <c r="V192" s="2">
        <f ca="1"/>
        <v>44286</v>
      </c>
      <c r="W192">
        <f ca="1"/>
        <v>0</v>
      </c>
      <c r="Z192" s="2">
        <f ca="1"/>
        <v>45351</v>
      </c>
      <c r="AA192">
        <f ca="1"/>
        <v>0</v>
      </c>
      <c r="AD192" s="2">
        <f ca="1"/>
        <v>45351</v>
      </c>
      <c r="AE192">
        <f ca="1"/>
        <v>0</v>
      </c>
      <c r="AH192" s="2">
        <f ca="1"/>
        <v>44742</v>
      </c>
      <c r="AI192">
        <f ca="1"/>
        <v>0</v>
      </c>
      <c r="AL192" s="2">
        <f ca="1"/>
        <v>44742</v>
      </c>
      <c r="AM192">
        <f ca="1"/>
        <v>0</v>
      </c>
      <c r="AP192" s="2">
        <f ca="1"/>
        <v>45044</v>
      </c>
      <c r="AQ192">
        <f ca="1"/>
        <v>0</v>
      </c>
      <c r="AT192" s="2">
        <f ca="1"/>
        <v>44742</v>
      </c>
      <c r="AU192">
        <f ca="1"/>
        <v>0</v>
      </c>
      <c r="AX192" s="2">
        <f ca="1"/>
        <v>44561</v>
      </c>
      <c r="AY192">
        <f ca="1"/>
        <v>0</v>
      </c>
      <c r="BB192" s="2">
        <f ca="1"/>
        <v>45077</v>
      </c>
      <c r="BC192">
        <f ca="1"/>
        <v>5.9593119999999999E-2</v>
      </c>
      <c r="BF192" s="2">
        <f ca="1"/>
        <v>44957</v>
      </c>
      <c r="BG192">
        <f ca="1"/>
        <v>0.17371087099999999</v>
      </c>
      <c r="BN192" s="2">
        <f ca="1"/>
        <v>45351</v>
      </c>
      <c r="BO192">
        <f ca="1"/>
        <v>0</v>
      </c>
      <c r="BR192" s="2">
        <f ca="1"/>
        <v>45351</v>
      </c>
      <c r="BS192">
        <f ca="1"/>
        <v>0</v>
      </c>
      <c r="BV192" s="2">
        <f ca="1"/>
        <v>44469</v>
      </c>
      <c r="BW192">
        <f ca="1"/>
        <v>0.15461533</v>
      </c>
      <c r="BZ192" s="2">
        <f ca="1"/>
        <v>43496</v>
      </c>
      <c r="CA192">
        <f ca="1"/>
        <v>7.9684219999999993E-3</v>
      </c>
      <c r="CD192" s="2">
        <f ca="1"/>
        <v>43921</v>
      </c>
      <c r="CE192">
        <f ca="1"/>
        <v>6.4658393999999994E-2</v>
      </c>
      <c r="CH192" s="2">
        <f ca="1"/>
        <v>44530</v>
      </c>
      <c r="CI192">
        <f ca="1"/>
        <v>0</v>
      </c>
      <c r="CL192" s="2">
        <f ca="1"/>
        <v>44985</v>
      </c>
      <c r="CM192">
        <f ca="1"/>
        <v>0</v>
      </c>
      <c r="CP192" s="2">
        <f ca="1"/>
        <v>45138</v>
      </c>
      <c r="CQ192">
        <f ca="1"/>
        <v>0</v>
      </c>
      <c r="CT192" s="2">
        <f ca="1"/>
        <v>44834</v>
      </c>
      <c r="CU192">
        <f ca="1"/>
        <v>0</v>
      </c>
      <c r="CX192" s="2">
        <f ca="1"/>
        <v>45138</v>
      </c>
      <c r="CY192">
        <f ca="1"/>
        <v>0</v>
      </c>
      <c r="DB192" s="2">
        <f ca="1"/>
        <v>45016</v>
      </c>
      <c r="DC192">
        <f ca="1"/>
        <v>1</v>
      </c>
      <c r="DF192" s="2">
        <f ca="1"/>
        <v>43707</v>
      </c>
      <c r="DG192">
        <f ca="1"/>
        <v>3.6976000000000001E-3</v>
      </c>
      <c r="DN192" s="2">
        <f ca="1"/>
        <v>44316</v>
      </c>
      <c r="DO192">
        <f ca="1"/>
        <v>0</v>
      </c>
      <c r="DR192" s="2">
        <f ca="1"/>
        <v>45077</v>
      </c>
      <c r="DS192">
        <f ca="1"/>
        <v>0</v>
      </c>
      <c r="DV192" s="2">
        <f ca="1"/>
        <v>45380</v>
      </c>
      <c r="DW192">
        <f ca="1"/>
        <v>0</v>
      </c>
      <c r="DZ192" s="2">
        <f ca="1"/>
        <v>45077</v>
      </c>
      <c r="EA192">
        <f ca="1"/>
        <v>0</v>
      </c>
      <c r="ED192" s="2">
        <f ca="1"/>
        <v>45077</v>
      </c>
      <c r="EE192">
        <f ca="1"/>
        <v>0</v>
      </c>
      <c r="EH192" s="2">
        <f ca="1"/>
        <v>44439</v>
      </c>
      <c r="EI192">
        <f ca="1"/>
        <v>0</v>
      </c>
      <c r="EL192" s="2">
        <f ca="1"/>
        <v>44804</v>
      </c>
      <c r="EM192">
        <f ca="1"/>
        <v>0</v>
      </c>
      <c r="EP192" s="2">
        <f ca="1"/>
        <v>44530</v>
      </c>
      <c r="EQ192">
        <f ca="1"/>
        <v>0</v>
      </c>
      <c r="ET192" s="2">
        <f ca="1"/>
        <v>44712</v>
      </c>
      <c r="EU192">
        <f ca="1"/>
        <v>0</v>
      </c>
      <c r="EX192" s="2">
        <f ca="1"/>
        <v>45138</v>
      </c>
      <c r="EY192">
        <f ca="1"/>
        <v>0</v>
      </c>
      <c r="FB192" s="2">
        <f ca="1"/>
        <v>42307</v>
      </c>
      <c r="FC192">
        <f ca="1"/>
        <v>3.6341419E-2</v>
      </c>
      <c r="FF192" s="2">
        <f ca="1"/>
        <v>43951</v>
      </c>
      <c r="FG192">
        <f ca="1"/>
        <v>0</v>
      </c>
      <c r="FJ192" s="2">
        <f ca="1"/>
        <v>44286</v>
      </c>
      <c r="FK192">
        <f ca="1"/>
        <v>0</v>
      </c>
      <c r="FN192" s="2">
        <f ca="1"/>
        <v>44742</v>
      </c>
      <c r="FO192">
        <f ca="1"/>
        <v>0</v>
      </c>
      <c r="FR192" s="2">
        <f ca="1"/>
        <v>44530</v>
      </c>
      <c r="FS192">
        <f ca="1"/>
        <v>1.3817146000000001E-2</v>
      </c>
      <c r="FV192" s="2">
        <f ca="1"/>
        <v>43707</v>
      </c>
      <c r="FW192">
        <f ca="1"/>
        <v>0</v>
      </c>
      <c r="FZ192" s="2">
        <f ca="1"/>
        <v>43738</v>
      </c>
      <c r="GA192">
        <f ca="1"/>
        <v>1.2703500000000001E-4</v>
      </c>
      <c r="GD192" s="2">
        <f ca="1"/>
        <v>44985</v>
      </c>
      <c r="GE192">
        <f ca="1"/>
        <v>0</v>
      </c>
      <c r="GH192" s="2">
        <f ca="1"/>
        <v>44498</v>
      </c>
      <c r="GI192">
        <f ca="1"/>
        <v>0</v>
      </c>
      <c r="GL192" s="2">
        <f ca="1"/>
        <v>44134</v>
      </c>
      <c r="GM192">
        <f ca="1"/>
        <v>0</v>
      </c>
      <c r="GP192" s="2">
        <f ca="1"/>
        <v>43098</v>
      </c>
      <c r="GQ192">
        <f ca="1"/>
        <v>0</v>
      </c>
      <c r="GT192" s="2">
        <f ca="1"/>
        <v>44134</v>
      </c>
      <c r="GU192">
        <f ca="1"/>
        <v>2.2305549000000001E-2</v>
      </c>
      <c r="GX192" s="2">
        <f ca="1"/>
        <v>45138</v>
      </c>
      <c r="GY192">
        <f ca="1"/>
        <v>7.6716374000000004E-2</v>
      </c>
      <c r="HB192" s="2">
        <f ca="1"/>
        <v>45351</v>
      </c>
      <c r="HC192">
        <f ca="1"/>
        <v>0</v>
      </c>
      <c r="HF192" s="2">
        <f ca="1"/>
        <v>43677</v>
      </c>
      <c r="HG192">
        <f ca="1"/>
        <v>0.42048149600000001</v>
      </c>
      <c r="HJ192" s="2">
        <f ca="1"/>
        <v>43496</v>
      </c>
      <c r="HK192">
        <f ca="1"/>
        <v>1.1486382E-2</v>
      </c>
      <c r="HN192" s="2">
        <f ca="1"/>
        <v>43496</v>
      </c>
      <c r="HO192">
        <f ca="1"/>
        <v>1.1218041E-2</v>
      </c>
      <c r="HR192" s="2">
        <f ca="1"/>
        <v>42307</v>
      </c>
      <c r="HS192">
        <f ca="1"/>
        <v>0.14435798699999999</v>
      </c>
      <c r="HZ192" s="2">
        <f ca="1"/>
        <v>44742</v>
      </c>
      <c r="IA192">
        <f ca="1"/>
        <v>0</v>
      </c>
      <c r="ID192" s="2">
        <f ca="1"/>
        <v>45138</v>
      </c>
      <c r="IE192">
        <f ca="1"/>
        <v>0</v>
      </c>
      <c r="IH192" s="2">
        <f ca="1"/>
        <v>43465</v>
      </c>
      <c r="II192">
        <f ca="1"/>
        <v>0</v>
      </c>
      <c r="IL192" s="2">
        <f ca="1"/>
        <v>43921</v>
      </c>
      <c r="IM192">
        <f ca="1"/>
        <v>0</v>
      </c>
      <c r="IP192" s="2">
        <f ca="1"/>
        <v>42825</v>
      </c>
      <c r="IQ192">
        <f ca="1"/>
        <v>1.7847779000000001E-2</v>
      </c>
      <c r="IT192" s="2">
        <f ca="1"/>
        <v>42916</v>
      </c>
      <c r="IU192">
        <f ca="1"/>
        <v>3.7443045000000001E-2</v>
      </c>
      <c r="IX192" s="2">
        <f ca="1"/>
        <v>43980</v>
      </c>
      <c r="IY192">
        <f ca="1"/>
        <v>0</v>
      </c>
      <c r="JB192" s="2">
        <f ca="1"/>
        <v>45322</v>
      </c>
      <c r="JC192">
        <f ca="1"/>
        <v>0</v>
      </c>
      <c r="JF192" s="2">
        <f ca="1"/>
        <v>45322</v>
      </c>
      <c r="JG192">
        <f ca="1"/>
        <v>0</v>
      </c>
      <c r="JJ192" s="2">
        <f ca="1"/>
        <v>45322</v>
      </c>
      <c r="JK192">
        <f ca="1"/>
        <v>0.12431392199999999</v>
      </c>
      <c r="JN192" s="2">
        <f ca="1"/>
        <v>44498</v>
      </c>
      <c r="JO192">
        <f ca="1"/>
        <v>0.15160628200000001</v>
      </c>
      <c r="JR192" s="2">
        <f ca="1"/>
        <v>44985</v>
      </c>
      <c r="JS192">
        <f ca="1"/>
        <v>0.229745855</v>
      </c>
      <c r="JV192" s="2">
        <f ca="1"/>
        <v>44316</v>
      </c>
      <c r="JW192">
        <f ca="1"/>
        <v>0</v>
      </c>
      <c r="JZ192" s="2">
        <f ca="1"/>
        <v>44043</v>
      </c>
      <c r="KA192">
        <f ca="1"/>
        <v>0</v>
      </c>
      <c r="KD192" s="2">
        <f ca="1"/>
        <v>45230</v>
      </c>
      <c r="KE192">
        <f ca="1"/>
        <v>0</v>
      </c>
      <c r="KH192" s="2">
        <f ca="1"/>
        <v>44985</v>
      </c>
      <c r="KI192">
        <f ca="1"/>
        <v>0</v>
      </c>
      <c r="KL192" s="2">
        <f ca="1"/>
        <v>44439</v>
      </c>
      <c r="KM192">
        <f ca="1"/>
        <v>0</v>
      </c>
      <c r="KP192" s="2">
        <f ca="1"/>
        <v>44530</v>
      </c>
      <c r="KQ192">
        <f ca="1"/>
        <v>0</v>
      </c>
      <c r="KT192" s="2">
        <f ca="1"/>
        <v>45351</v>
      </c>
      <c r="KU192">
        <f ca="1"/>
        <v>0</v>
      </c>
      <c r="KX192" s="2">
        <f ca="1"/>
        <v>44651</v>
      </c>
      <c r="KY192">
        <f ca="1"/>
        <v>0</v>
      </c>
      <c r="LB192" s="2">
        <f ca="1"/>
        <v>44985</v>
      </c>
      <c r="LC192">
        <f ca="1"/>
        <v>0.207425468</v>
      </c>
      <c r="LF192" s="2">
        <f ca="1"/>
        <v>45169</v>
      </c>
      <c r="LG192">
        <f ca="1"/>
        <v>0</v>
      </c>
      <c r="LJ192" s="2">
        <f ca="1"/>
        <v>44742</v>
      </c>
      <c r="LK192">
        <f ca="1"/>
        <v>0</v>
      </c>
      <c r="LN192" s="2">
        <f ca="1"/>
        <v>44407</v>
      </c>
      <c r="LO192">
        <f ca="1"/>
        <v>0</v>
      </c>
      <c r="LR192" s="2">
        <f ca="1"/>
        <v>44469</v>
      </c>
      <c r="LS192">
        <f ca="1"/>
        <v>0</v>
      </c>
      <c r="LV192" s="2">
        <f ca="1"/>
        <v>44469</v>
      </c>
      <c r="LW192">
        <f ca="1"/>
        <v>0</v>
      </c>
      <c r="LZ192" s="2">
        <f ca="1"/>
        <v>42551</v>
      </c>
      <c r="MA192">
        <f ca="1"/>
        <v>0</v>
      </c>
      <c r="MD192" s="2">
        <f ca="1"/>
        <v>43830</v>
      </c>
      <c r="ME192">
        <f ca="1"/>
        <v>0</v>
      </c>
      <c r="MH192" s="2">
        <f ca="1"/>
        <v>45198</v>
      </c>
      <c r="MI192">
        <f ca="1"/>
        <v>0</v>
      </c>
      <c r="ML192" s="2">
        <f ca="1"/>
        <v>42794</v>
      </c>
      <c r="MM192">
        <f ca="1"/>
        <v>0</v>
      </c>
      <c r="MP192" s="2">
        <f ca="1"/>
        <v>44377</v>
      </c>
      <c r="MQ192">
        <f ca="1"/>
        <v>0</v>
      </c>
      <c r="MT192" s="2">
        <f ca="1"/>
        <v>44561</v>
      </c>
      <c r="MU192">
        <f ca="1"/>
        <v>0</v>
      </c>
      <c r="MX192" s="2">
        <f ca="1"/>
        <v>44834</v>
      </c>
      <c r="MY192">
        <f ca="1"/>
        <v>0</v>
      </c>
      <c r="NB192" s="2">
        <f ca="1"/>
        <v>44925</v>
      </c>
      <c r="NC192">
        <f ca="1"/>
        <v>0</v>
      </c>
      <c r="NF192" s="2">
        <f ca="1"/>
        <v>44651</v>
      </c>
      <c r="NG192">
        <f ca="1"/>
        <v>0</v>
      </c>
      <c r="NJ192" s="2">
        <f ca="1"/>
        <v>44651</v>
      </c>
      <c r="NK192">
        <f ca="1"/>
        <v>0</v>
      </c>
      <c r="NN192" s="2">
        <f ca="1"/>
        <v>44804</v>
      </c>
      <c r="NO192">
        <f ca="1"/>
        <v>7.5928862999999999E-2</v>
      </c>
      <c r="NR192" s="2">
        <f ca="1"/>
        <v>45044</v>
      </c>
      <c r="NS192">
        <f ca="1"/>
        <v>0</v>
      </c>
      <c r="NV192" s="2">
        <f ca="1"/>
        <v>45138</v>
      </c>
      <c r="NW192">
        <f ca="1"/>
        <v>0</v>
      </c>
      <c r="NZ192" s="2">
        <f ca="1"/>
        <v>43220</v>
      </c>
      <c r="OA192">
        <f ca="1"/>
        <v>0</v>
      </c>
      <c r="OD192" s="2">
        <f ca="1"/>
        <v>43312</v>
      </c>
      <c r="OE192">
        <f ca="1"/>
        <v>0</v>
      </c>
      <c r="OH192" s="2">
        <f ca="1"/>
        <v>43371</v>
      </c>
      <c r="OI192">
        <f ca="1"/>
        <v>0</v>
      </c>
      <c r="OL192" s="2">
        <f ca="1"/>
        <v>43830</v>
      </c>
      <c r="OM192">
        <f ca="1"/>
        <v>0</v>
      </c>
      <c r="OP192" s="2">
        <f ca="1"/>
        <v>44253</v>
      </c>
      <c r="OQ192">
        <f ca="1"/>
        <v>0</v>
      </c>
      <c r="OT192" s="2">
        <f ca="1"/>
        <v>44620</v>
      </c>
      <c r="OU192">
        <f ca="1"/>
        <v>0</v>
      </c>
      <c r="OX192" s="2">
        <f ca="1"/>
        <v>42307</v>
      </c>
      <c r="OY192">
        <f ca="1"/>
        <v>1</v>
      </c>
      <c r="PB192" s="2">
        <f ca="1"/>
        <v>42613</v>
      </c>
      <c r="PC192">
        <f ca="1"/>
        <v>0</v>
      </c>
      <c r="PF192" s="2">
        <f ca="1"/>
        <v>43069</v>
      </c>
      <c r="PG192">
        <f ca="1"/>
        <v>0</v>
      </c>
      <c r="PJ192" s="2">
        <f ca="1"/>
        <v>43069</v>
      </c>
      <c r="PK192">
        <f ca="1"/>
        <v>0</v>
      </c>
      <c r="PN192" s="2">
        <f ca="1"/>
        <v>42794</v>
      </c>
      <c r="PO192">
        <f ca="1"/>
        <v>0</v>
      </c>
      <c r="PR192" s="2">
        <f ca="1"/>
        <v>43371</v>
      </c>
      <c r="PS192">
        <f ca="1"/>
        <v>0</v>
      </c>
      <c r="PV192" s="2">
        <f ca="1"/>
        <v>42307</v>
      </c>
      <c r="PW192">
        <f ca="1"/>
        <v>0</v>
      </c>
      <c r="PZ192" s="2">
        <f ca="1"/>
        <v>42521</v>
      </c>
      <c r="QA192">
        <f ca="1"/>
        <v>0</v>
      </c>
      <c r="QD192" s="2">
        <f ca="1"/>
        <v>43616</v>
      </c>
      <c r="QE192">
        <f ca="1"/>
        <v>0</v>
      </c>
      <c r="QH192" s="2">
        <f ca="1"/>
        <v>43738</v>
      </c>
      <c r="QI192">
        <f ca="1"/>
        <v>0</v>
      </c>
      <c r="QL192" s="2">
        <f ca="1"/>
        <v>44286</v>
      </c>
      <c r="QM192">
        <f ca="1"/>
        <v>0</v>
      </c>
      <c r="QT192" s="2">
        <f ca="1"/>
        <v>44165</v>
      </c>
      <c r="QU192">
        <f ca="1"/>
        <v>0</v>
      </c>
      <c r="QX192" s="2">
        <f ca="1"/>
        <v>42734</v>
      </c>
      <c r="QY192">
        <f ca="1"/>
        <v>0</v>
      </c>
      <c r="RB192" s="2">
        <f ca="1"/>
        <v>44074</v>
      </c>
      <c r="RC192">
        <f ca="1"/>
        <v>0</v>
      </c>
      <c r="RF192" s="2">
        <f ca="1"/>
        <v>44561</v>
      </c>
      <c r="RG192">
        <f ca="1"/>
        <v>0</v>
      </c>
      <c r="RJ192" s="2">
        <f ca="1"/>
        <v>44316</v>
      </c>
      <c r="RK192">
        <f ca="1"/>
        <v>0</v>
      </c>
      <c r="RN192" s="2">
        <f ca="1"/>
        <v>44377</v>
      </c>
      <c r="RO192">
        <f ca="1"/>
        <v>0</v>
      </c>
      <c r="RR192" s="2">
        <f ca="1"/>
        <v>44925</v>
      </c>
      <c r="RS192">
        <f ca="1"/>
        <v>0</v>
      </c>
      <c r="RV192" s="2">
        <f ca="1"/>
        <v>45044</v>
      </c>
      <c r="RW192">
        <f ca="1"/>
        <v>0</v>
      </c>
      <c r="RZ192" s="2">
        <f ca="1"/>
        <v>45077</v>
      </c>
      <c r="SA192">
        <f ca="1"/>
        <v>0</v>
      </c>
      <c r="SD192" s="2">
        <f ca="1"/>
        <v>44895</v>
      </c>
      <c r="SE192">
        <f ca="1"/>
        <v>0</v>
      </c>
      <c r="SH192" s="2">
        <f ca="1"/>
        <v>45322</v>
      </c>
      <c r="SI192">
        <f ca="1"/>
        <v>0</v>
      </c>
      <c r="SL192" s="2">
        <f ca="1"/>
        <v>44347</v>
      </c>
      <c r="SM192">
        <f ca="1"/>
        <v>0</v>
      </c>
      <c r="SP192" s="2">
        <f ca="1"/>
        <v>43524</v>
      </c>
      <c r="SQ192">
        <f ca="1"/>
        <v>0</v>
      </c>
      <c r="ST192" s="2">
        <f ca="1"/>
        <v>44074</v>
      </c>
      <c r="SU192">
        <f ca="1"/>
        <v>0</v>
      </c>
      <c r="SX192" s="2">
        <f ca="1"/>
        <v>44286</v>
      </c>
      <c r="SY192">
        <f ca="1"/>
        <v>0</v>
      </c>
      <c r="TB192" s="2">
        <f ca="1"/>
        <v>44286</v>
      </c>
      <c r="TC192">
        <f ca="1"/>
        <v>0</v>
      </c>
      <c r="TF192" s="2">
        <f ca="1"/>
        <v>44347</v>
      </c>
      <c r="TG192">
        <f ca="1"/>
        <v>0</v>
      </c>
      <c r="TJ192" s="2">
        <f ca="1"/>
        <v>44620</v>
      </c>
      <c r="TK192">
        <f ca="1"/>
        <v>0</v>
      </c>
      <c r="TN192" s="2">
        <f ca="1"/>
        <v>44561</v>
      </c>
      <c r="TO192">
        <f ca="1"/>
        <v>0</v>
      </c>
      <c r="TR192" s="2">
        <f ca="1"/>
        <v>42307</v>
      </c>
      <c r="TS192">
        <f ca="1"/>
        <v>0</v>
      </c>
      <c r="TV192" s="2">
        <f ca="1"/>
        <v>42551</v>
      </c>
      <c r="TW192">
        <f ca="1"/>
        <v>0</v>
      </c>
      <c r="TZ192" s="2">
        <f ca="1"/>
        <v>42307</v>
      </c>
      <c r="UA192">
        <f ca="1"/>
        <v>0</v>
      </c>
      <c r="UD192" s="2">
        <f ca="1"/>
        <v>43553</v>
      </c>
      <c r="UE192">
        <f ca="1"/>
        <v>0</v>
      </c>
      <c r="UH192" s="2">
        <f ca="1"/>
        <v>44712</v>
      </c>
      <c r="UI192">
        <f ca="1"/>
        <v>0</v>
      </c>
      <c r="UL192" s="2">
        <f ca="1"/>
        <v>44834</v>
      </c>
      <c r="UM192">
        <f ca="1"/>
        <v>0</v>
      </c>
      <c r="UP192" s="2">
        <f ca="1"/>
        <v>44834</v>
      </c>
      <c r="UQ192">
        <f ca="1"/>
        <v>0</v>
      </c>
      <c r="UT192" s="2">
        <f ca="1"/>
        <v>44985</v>
      </c>
      <c r="UU192">
        <f ca="1"/>
        <v>0</v>
      </c>
      <c r="UX192" s="2">
        <f ca="1"/>
        <v>45169</v>
      </c>
      <c r="UY192">
        <f ca="1"/>
        <v>0</v>
      </c>
      <c r="VB192" s="2">
        <f ca="1"/>
        <v>42853</v>
      </c>
      <c r="VC192">
        <f ca="1"/>
        <v>0</v>
      </c>
      <c r="VF192" s="2">
        <f ca="1"/>
        <v>43007</v>
      </c>
      <c r="VG192">
        <f ca="1"/>
        <v>0</v>
      </c>
      <c r="VJ192" s="2">
        <f ca="1"/>
        <v>44439</v>
      </c>
      <c r="VK192">
        <f ca="1"/>
        <v>0</v>
      </c>
      <c r="VN192" s="2">
        <f ca="1"/>
        <v>45044</v>
      </c>
      <c r="VO192">
        <f ca="1"/>
        <v>0</v>
      </c>
      <c r="VR192" s="2">
        <f ca="1"/>
        <v>42704</v>
      </c>
      <c r="VS192">
        <f ca="1"/>
        <v>0</v>
      </c>
      <c r="VV192" s="2">
        <f ca="1"/>
        <v>44253</v>
      </c>
      <c r="VW192">
        <f ca="1"/>
        <v>0</v>
      </c>
      <c r="VZ192" s="2">
        <f ca="1"/>
        <v>44074</v>
      </c>
      <c r="WA192">
        <f ca="1"/>
        <v>0</v>
      </c>
      <c r="WD192" s="2">
        <f ca="1"/>
        <v>43585</v>
      </c>
      <c r="WE192">
        <f ca="1"/>
        <v>0</v>
      </c>
      <c r="WH192" s="2">
        <f ca="1"/>
        <v>44377</v>
      </c>
      <c r="WI192">
        <f ca="1"/>
        <v>3.9986345999999999E-2</v>
      </c>
      <c r="WL192" s="2">
        <f ca="1"/>
        <v>44771</v>
      </c>
      <c r="WM192">
        <f ca="1"/>
        <v>0.15851752</v>
      </c>
      <c r="WP192" s="2">
        <f ca="1"/>
        <v>44651</v>
      </c>
      <c r="WQ192">
        <f ca="1"/>
        <v>0.11911327400000001</v>
      </c>
      <c r="WX192" s="2">
        <f ca="1"/>
        <v>44985</v>
      </c>
      <c r="WY192">
        <f ca="1"/>
        <v>4.3111293000000002E-2</v>
      </c>
      <c r="XB192" s="2">
        <f ca="1"/>
        <v>45044</v>
      </c>
      <c r="XC192">
        <f ca="1"/>
        <v>0</v>
      </c>
      <c r="XF192" s="2">
        <f ca="1"/>
        <v>44377</v>
      </c>
      <c r="XG192">
        <f ca="1"/>
        <v>0.68080445899999997</v>
      </c>
      <c r="XJ192" s="2">
        <f ca="1"/>
        <v>44651</v>
      </c>
      <c r="XK192">
        <f ca="1"/>
        <v>0</v>
      </c>
      <c r="XN192" s="2">
        <f ca="1"/>
        <v>44498</v>
      </c>
      <c r="XO192">
        <f ca="1"/>
        <v>6.7645004999999994E-2</v>
      </c>
      <c r="XR192" s="2">
        <f ca="1"/>
        <v>44469</v>
      </c>
      <c r="XS192">
        <f ca="1"/>
        <v>3.3000966999999999E-2</v>
      </c>
      <c r="XV192" s="2">
        <f ca="1"/>
        <v>43644</v>
      </c>
      <c r="XW192">
        <f ca="1"/>
        <v>0</v>
      </c>
      <c r="YD192" s="2">
        <f ca="1"/>
        <v>44407</v>
      </c>
      <c r="YE192">
        <f ca="1"/>
        <v>6.0571669000000002E-2</v>
      </c>
      <c r="YH192" s="2">
        <f ca="1"/>
        <v>44439</v>
      </c>
      <c r="YI192">
        <f ca="1"/>
        <v>4.0213433999999999E-2</v>
      </c>
      <c r="YL192" s="2">
        <f ca="1"/>
        <v>44286</v>
      </c>
      <c r="YM192">
        <f ca="1"/>
        <v>2.3979940000000001E-3</v>
      </c>
      <c r="YP192" s="2">
        <f ca="1"/>
        <v>44286</v>
      </c>
      <c r="YQ192">
        <f ca="1"/>
        <v>4.4391301000000001E-2</v>
      </c>
      <c r="ZF192" s="2">
        <f ca="1"/>
        <v>43769</v>
      </c>
      <c r="ZG192">
        <f ca="1"/>
        <v>1.7910547999999998E-2</v>
      </c>
      <c r="ZJ192" s="2">
        <f ca="1"/>
        <v>43677</v>
      </c>
      <c r="ZK192">
        <f ca="1"/>
        <v>0</v>
      </c>
      <c r="ZR192" s="2">
        <f ca="1"/>
        <v>43889</v>
      </c>
      <c r="ZS192">
        <f ca="1"/>
        <v>8.2376689999999995E-3</v>
      </c>
      <c r="ZV192" s="2">
        <f ca="1"/>
        <v>43889</v>
      </c>
      <c r="ZW192">
        <f ca="1"/>
        <v>0</v>
      </c>
      <c r="ZZ192" s="2">
        <f ca="1"/>
        <v>44134</v>
      </c>
      <c r="AAA192">
        <f ca="1"/>
        <v>4.4242458999999998E-2</v>
      </c>
      <c r="AAD192" s="2">
        <f ca="1"/>
        <v>43951</v>
      </c>
      <c r="AAE192">
        <f ca="1"/>
        <v>0</v>
      </c>
      <c r="AAL192" s="2">
        <f ca="1"/>
        <v>44043</v>
      </c>
      <c r="AAM192">
        <f ca="1"/>
        <v>0</v>
      </c>
      <c r="AAP192" s="2">
        <f ca="1"/>
        <v>44498</v>
      </c>
      <c r="AAQ192">
        <f ca="1"/>
        <v>1.104341E-2</v>
      </c>
      <c r="AAT192" s="2">
        <f ca="1"/>
        <v>44407</v>
      </c>
      <c r="AAU192">
        <f ca="1"/>
        <v>8.6283286000000001E-2</v>
      </c>
      <c r="AAX192" s="2">
        <f ca="1"/>
        <v>44469</v>
      </c>
      <c r="AAY192">
        <f ca="1"/>
        <v>9.5067004999999996E-2</v>
      </c>
      <c r="ABB192" s="2">
        <f ca="1"/>
        <v>45107</v>
      </c>
      <c r="ABC192">
        <f ca="1"/>
        <v>0</v>
      </c>
      <c r="ABF192" s="2">
        <f ca="1"/>
        <v>43951</v>
      </c>
      <c r="ABG192">
        <f ca="1"/>
        <v>0</v>
      </c>
      <c r="ABJ192" s="2">
        <f ca="1"/>
        <v>43798</v>
      </c>
      <c r="ABK192">
        <f ca="1"/>
        <v>3.6399521999999997E-2</v>
      </c>
      <c r="ABN192" s="2">
        <f ca="1"/>
        <v>43644</v>
      </c>
      <c r="ABO192">
        <f ca="1"/>
        <v>2.1119922999999999E-2</v>
      </c>
      <c r="ABR192" s="2">
        <f ca="1"/>
        <v>44530</v>
      </c>
      <c r="ABS192">
        <f ca="1"/>
        <v>2.7403605000000001E-2</v>
      </c>
      <c r="ABV192" s="2">
        <f ca="1"/>
        <v>45077</v>
      </c>
      <c r="ABW192">
        <f ca="1"/>
        <v>7.2982959E-2</v>
      </c>
      <c r="ABZ192" s="2">
        <f ca="1"/>
        <v>43769</v>
      </c>
      <c r="ACA192">
        <f ca="1"/>
        <v>0.76460596999999997</v>
      </c>
      <c r="ACD192" s="2">
        <f ca="1"/>
        <v>43861</v>
      </c>
      <c r="ACE192">
        <f ca="1"/>
        <v>1.0384582E-2</v>
      </c>
      <c r="ACL192" s="2">
        <f ca="1"/>
        <v>43951</v>
      </c>
      <c r="ACM192">
        <f ca="1"/>
        <v>0</v>
      </c>
      <c r="ACP192" s="2">
        <f ca="1"/>
        <v>44134</v>
      </c>
      <c r="ACQ192">
        <f ca="1"/>
        <v>0</v>
      </c>
      <c r="ACT192" s="2">
        <f ca="1"/>
        <v>44134</v>
      </c>
      <c r="ACU192">
        <f ca="1"/>
        <v>0</v>
      </c>
      <c r="ACX192" s="2">
        <f ca="1"/>
        <v>44074</v>
      </c>
      <c r="ACY192">
        <f ca="1"/>
        <v>0.22736188700000001</v>
      </c>
      <c r="ADB192" s="2">
        <f ca="1"/>
        <v>44225</v>
      </c>
      <c r="ADC192">
        <f ca="1"/>
        <v>8.4448825000000005E-2</v>
      </c>
      <c r="ADF192" s="2">
        <f ca="1"/>
        <v>44253</v>
      </c>
      <c r="ADG192">
        <f ca="1"/>
        <v>5.2732508999999997E-2</v>
      </c>
      <c r="ADJ192" s="2">
        <f ca="1"/>
        <v>44253</v>
      </c>
      <c r="ADK192">
        <f ca="1"/>
        <v>0</v>
      </c>
      <c r="ADN192" s="2">
        <f ca="1"/>
        <v>44286</v>
      </c>
      <c r="ADO192">
        <f ca="1"/>
        <v>0.21299394599999999</v>
      </c>
      <c r="ADR192" s="2">
        <f ca="1"/>
        <v>44286</v>
      </c>
      <c r="ADS192">
        <f ca="1"/>
        <v>0</v>
      </c>
      <c r="ADV192" s="2">
        <f ca="1"/>
        <v>44377</v>
      </c>
      <c r="ADW192">
        <f ca="1"/>
        <v>9.0815821000000005E-2</v>
      </c>
      <c r="ADZ192" s="2">
        <f ca="1"/>
        <v>44377</v>
      </c>
      <c r="AEA192">
        <f ca="1"/>
        <v>0.148248939</v>
      </c>
      <c r="AEH192" s="2">
        <f ca="1"/>
        <v>44620</v>
      </c>
      <c r="AEI192">
        <f ca="1"/>
        <v>0.101175531</v>
      </c>
      <c r="AEL192" s="2">
        <f ca="1"/>
        <v>44561</v>
      </c>
      <c r="AEM192">
        <f ca="1"/>
        <v>1.3890056E-2</v>
      </c>
      <c r="AEP192">
        <f ca="1"/>
        <v>44377</v>
      </c>
      <c r="AEQ192">
        <f ca="1"/>
        <v>7.4097839999999998E-2</v>
      </c>
      <c r="AET192" s="2">
        <f ca="1"/>
        <v>44530</v>
      </c>
      <c r="AEU192">
        <f ca="1"/>
        <v>0.18940637499999999</v>
      </c>
      <c r="AEX192" s="2">
        <f ca="1"/>
        <v>44407</v>
      </c>
      <c r="AEY192">
        <f ca="1"/>
        <v>7.0565383999999995E-2</v>
      </c>
      <c r="AFF192" s="2">
        <f ca="1"/>
        <v>43553</v>
      </c>
      <c r="AFG192">
        <f ca="1"/>
        <v>0</v>
      </c>
      <c r="AFJ192" s="2">
        <f ca="1"/>
        <v>43585</v>
      </c>
      <c r="AFK192">
        <f ca="1"/>
        <v>0</v>
      </c>
      <c r="AFN192" s="2">
        <f ca="1"/>
        <v>43585</v>
      </c>
      <c r="AFO192">
        <f ca="1"/>
        <v>0</v>
      </c>
      <c r="AFR192" s="2">
        <f ca="1"/>
        <v>43798</v>
      </c>
      <c r="AFS192">
        <f ca="1"/>
        <v>2.3459555999999999E-2</v>
      </c>
      <c r="AFV192" s="2">
        <f ca="1"/>
        <v>43861</v>
      </c>
      <c r="AFW192">
        <f ca="1"/>
        <v>3.3982567999999998E-2</v>
      </c>
      <c r="AFZ192" s="2">
        <f ca="1"/>
        <v>43889</v>
      </c>
      <c r="AGA192">
        <f ca="1"/>
        <v>4.9440892E-2</v>
      </c>
      <c r="AGD192" s="2">
        <f ca="1"/>
        <v>44316</v>
      </c>
      <c r="AGE192">
        <f ca="1"/>
        <v>0</v>
      </c>
      <c r="AGL192" s="2">
        <f ca="1"/>
        <v>44012</v>
      </c>
      <c r="AGM192">
        <f ca="1"/>
        <v>3.7367260999999999E-2</v>
      </c>
      <c r="AGP192" s="2">
        <f ca="1"/>
        <v>44043</v>
      </c>
      <c r="AGQ192">
        <f ca="1"/>
        <v>0</v>
      </c>
      <c r="AGT192" s="2">
        <f ca="1"/>
        <v>44104</v>
      </c>
      <c r="AGU192">
        <f ca="1"/>
        <v>4.4515322000000003E-2</v>
      </c>
      <c r="AGX192" s="2">
        <f ca="1"/>
        <v>44104</v>
      </c>
      <c r="AGY192">
        <f ca="1"/>
        <v>5.0335904000000001E-2</v>
      </c>
      <c r="AHB192" s="2">
        <f ca="1"/>
        <v>44165</v>
      </c>
      <c r="AHC192">
        <f ca="1"/>
        <v>5.0251529000000003E-2</v>
      </c>
      <c r="AHF192" s="2">
        <f ca="1"/>
        <v>44165</v>
      </c>
      <c r="AHG192">
        <f ca="1"/>
        <v>4.2395018E-2</v>
      </c>
      <c r="AHJ192" s="2">
        <f ca="1"/>
        <v>44196</v>
      </c>
      <c r="AHK192">
        <f ca="1"/>
        <v>5.8677778E-2</v>
      </c>
      <c r="AHN192" s="2">
        <f ca="1"/>
        <v>43553</v>
      </c>
      <c r="AHO192">
        <f ca="1"/>
        <v>0</v>
      </c>
      <c r="AHR192" s="2">
        <f ca="1"/>
        <v>43769</v>
      </c>
      <c r="AHS192">
        <f ca="1"/>
        <v>2.8470022000000001E-2</v>
      </c>
      <c r="AHZ192" s="2">
        <f ca="1"/>
        <v>43980</v>
      </c>
      <c r="AIA192">
        <f ca="1"/>
        <v>0</v>
      </c>
      <c r="AIH192" s="2">
        <f ca="1"/>
        <v>43707</v>
      </c>
      <c r="AII192">
        <f ca="1"/>
        <v>0</v>
      </c>
      <c r="AIL192" s="2">
        <f ca="1"/>
        <v>43769</v>
      </c>
      <c r="AIM192">
        <f ca="1"/>
        <v>0</v>
      </c>
      <c r="AIP192" s="2">
        <f ca="1"/>
        <v>43830</v>
      </c>
      <c r="AIQ192">
        <f ca="1"/>
        <v>0</v>
      </c>
      <c r="AIT192" s="2">
        <f ca="1"/>
        <v>43707</v>
      </c>
      <c r="AIU192">
        <f ca="1"/>
        <v>0</v>
      </c>
      <c r="AJF192" s="2">
        <f ca="1"/>
        <v>43707</v>
      </c>
      <c r="AJG192">
        <f ca="1"/>
        <v>1.162413E-2</v>
      </c>
      <c r="AJN192" s="2">
        <f ca="1"/>
        <v>43738</v>
      </c>
      <c r="AJO192">
        <f ca="1"/>
        <v>4.3895699999999998E-3</v>
      </c>
      <c r="AJV192" s="2">
        <f ca="1"/>
        <v>44347</v>
      </c>
      <c r="AJW192">
        <f ca="1"/>
        <v>1.9760476999999999E-2</v>
      </c>
      <c r="AJZ192" s="2">
        <f ca="1"/>
        <v>44347</v>
      </c>
      <c r="AKA192">
        <f ca="1"/>
        <v>8.0107501999999997E-2</v>
      </c>
      <c r="AKD192" s="2">
        <f ca="1"/>
        <v>44957</v>
      </c>
      <c r="AKE192">
        <f ca="1"/>
        <v>0</v>
      </c>
      <c r="AKH192" s="2">
        <f ca="1"/>
        <v>43738</v>
      </c>
      <c r="AKI192">
        <f ca="1"/>
        <v>1.6019661000000001E-2</v>
      </c>
      <c r="AKL192" s="2">
        <f ca="1"/>
        <v>43707</v>
      </c>
      <c r="AKM192">
        <f ca="1"/>
        <v>5.7798005999999999E-2</v>
      </c>
      <c r="AKP192" s="2">
        <f ca="1"/>
        <v>43951</v>
      </c>
      <c r="AKQ192">
        <f ca="1"/>
        <v>0</v>
      </c>
      <c r="AKT192" s="2">
        <f ca="1"/>
        <v>43404</v>
      </c>
      <c r="AKU192">
        <f ca="1"/>
        <v>0.20523038900000001</v>
      </c>
      <c r="AKX192" s="2">
        <f ca="1"/>
        <v>44286</v>
      </c>
      <c r="AKY192">
        <f ca="1"/>
        <v>0</v>
      </c>
      <c r="ALB192" s="2">
        <f ca="1"/>
        <v>44804</v>
      </c>
      <c r="ALC192">
        <f ca="1"/>
        <v>0</v>
      </c>
      <c r="ALF192" s="2">
        <f ca="1"/>
        <v>43644</v>
      </c>
      <c r="ALG192">
        <f ca="1"/>
        <v>0</v>
      </c>
      <c r="ALJ192" s="2">
        <f ca="1"/>
        <v>44742</v>
      </c>
      <c r="ALK192">
        <f ca="1"/>
        <v>4.9919140000000001E-3</v>
      </c>
      <c r="ALN192" s="2">
        <f ca="1"/>
        <v>44834</v>
      </c>
      <c r="ALO192">
        <f ca="1"/>
        <v>0.14889456200000001</v>
      </c>
      <c r="ALR192" s="2">
        <f ca="1"/>
        <v>44561</v>
      </c>
      <c r="ALS192">
        <f ca="1"/>
        <v>5.7988217000000002E-2</v>
      </c>
      <c r="ALV192" s="2">
        <f ca="1"/>
        <v>44834</v>
      </c>
      <c r="ALW192">
        <f ca="1"/>
        <v>0.12654755000000001</v>
      </c>
      <c r="ALZ192" s="2">
        <f ca="1"/>
        <v>43553</v>
      </c>
      <c r="AMA192">
        <f ca="1"/>
        <v>6.0626939999999997E-2</v>
      </c>
      <c r="AMD192" s="2">
        <f ca="1"/>
        <v>43371</v>
      </c>
      <c r="AME192">
        <f ca="1"/>
        <v>0</v>
      </c>
      <c r="AMH192" s="2">
        <f ca="1"/>
        <v>43434</v>
      </c>
      <c r="AMI192">
        <f ca="1"/>
        <v>0</v>
      </c>
      <c r="AML192" s="2">
        <f ca="1"/>
        <v>44742</v>
      </c>
      <c r="AMM192">
        <f ca="1"/>
        <v>0</v>
      </c>
      <c r="AMP192" s="2">
        <f ca="1"/>
        <v>43861</v>
      </c>
      <c r="AMQ192">
        <f ca="1"/>
        <v>0</v>
      </c>
      <c r="AMT192" s="2">
        <f ca="1"/>
        <v>43889</v>
      </c>
      <c r="AMU192">
        <f ca="1"/>
        <v>0</v>
      </c>
      <c r="AMX192" s="2">
        <f ca="1"/>
        <v>43585</v>
      </c>
      <c r="AMY192">
        <f ca="1"/>
        <v>0</v>
      </c>
      <c r="ANB192" s="2">
        <f ca="1"/>
        <v>44012</v>
      </c>
      <c r="ANC192">
        <f ca="1"/>
        <v>3.4187402999999998E-2</v>
      </c>
      <c r="ANF192" s="2">
        <f ca="1"/>
        <v>44104</v>
      </c>
      <c r="ANG192">
        <f ca="1"/>
        <v>0</v>
      </c>
      <c r="ANJ192" s="2">
        <f ca="1"/>
        <v>44104</v>
      </c>
      <c r="ANK192">
        <f ca="1"/>
        <v>0</v>
      </c>
      <c r="ANN192" s="2">
        <f ca="1"/>
        <v>44165</v>
      </c>
      <c r="ANO192">
        <f ca="1"/>
        <v>0</v>
      </c>
      <c r="ANV192" s="2">
        <f ca="1"/>
        <v>44253</v>
      </c>
      <c r="ANW192">
        <f ca="1"/>
        <v>0.10437107800000001</v>
      </c>
      <c r="ANZ192" s="2">
        <f ca="1"/>
        <v>43677</v>
      </c>
      <c r="AOA192">
        <f ca="1"/>
        <v>0</v>
      </c>
      <c r="AOD192" s="2">
        <f ca="1"/>
        <v>43677</v>
      </c>
      <c r="AOE192">
        <f ca="1"/>
        <v>0</v>
      </c>
      <c r="AOH192" s="2">
        <f ca="1"/>
        <v>43830</v>
      </c>
      <c r="AOI192">
        <f ca="1"/>
        <v>0</v>
      </c>
      <c r="AOP192" s="2">
        <f ca="1"/>
        <v>44895</v>
      </c>
      <c r="AOQ192">
        <f ca="1"/>
        <v>3.4336592999999999E-2</v>
      </c>
      <c r="AOT192" s="2">
        <f ca="1"/>
        <v>44498</v>
      </c>
      <c r="AOU192">
        <f ca="1"/>
        <v>0.21037067500000001</v>
      </c>
      <c r="AOX192" s="2">
        <f ca="1"/>
        <v>44347</v>
      </c>
      <c r="AOY192">
        <f ca="1"/>
        <v>0.14444282</v>
      </c>
      <c r="APB192" s="2">
        <f ca="1"/>
        <v>44347</v>
      </c>
      <c r="APC192">
        <f ca="1"/>
        <v>6.5611445000000004E-2</v>
      </c>
      <c r="APF192" s="2">
        <f ca="1"/>
        <v>43951</v>
      </c>
      <c r="APG192">
        <f ca="1"/>
        <v>0</v>
      </c>
      <c r="APJ192" s="2">
        <f ca="1"/>
        <v>43980</v>
      </c>
      <c r="APK192">
        <f ca="1"/>
        <v>0</v>
      </c>
      <c r="APR192" s="2">
        <f ca="1"/>
        <v>44225</v>
      </c>
      <c r="APS192">
        <f ca="1"/>
        <v>0.115679557</v>
      </c>
      <c r="APV192" s="2">
        <f ca="1"/>
        <v>44712</v>
      </c>
      <c r="APW192">
        <f ca="1"/>
        <v>0</v>
      </c>
      <c r="APZ192" s="2">
        <f ca="1"/>
        <v>45016</v>
      </c>
      <c r="AQA192">
        <f ca="1"/>
        <v>0</v>
      </c>
      <c r="AQD192" s="2">
        <f ca="1"/>
        <v>44316</v>
      </c>
      <c r="AQE192">
        <f ca="1"/>
        <v>2.7974046999999998E-2</v>
      </c>
      <c r="AQH192" s="2">
        <f ca="1"/>
        <v>44592</v>
      </c>
      <c r="AQI192">
        <f ca="1"/>
        <v>0.14954255499999999</v>
      </c>
      <c r="AQL192" s="2">
        <f ca="1"/>
        <v>44286</v>
      </c>
      <c r="AQM192">
        <f ca="1"/>
        <v>0.119587416</v>
      </c>
      <c r="AQP192" s="2">
        <f ca="1"/>
        <v>44347</v>
      </c>
      <c r="AQQ192">
        <f ca="1"/>
        <v>9.4082448999999999E-2</v>
      </c>
      <c r="AQT192" s="2">
        <f ca="1"/>
        <v>44742</v>
      </c>
      <c r="AQU192">
        <f ca="1"/>
        <v>9.5459724999999995E-2</v>
      </c>
      <c r="AQX192" s="2">
        <f ca="1"/>
        <v>44957</v>
      </c>
      <c r="AQY192">
        <f ca="1"/>
        <v>0</v>
      </c>
      <c r="ARB192" s="2">
        <f ca="1"/>
        <v>44469</v>
      </c>
      <c r="ARC192">
        <f ca="1"/>
        <v>7.5208576999999999E-2</v>
      </c>
      <c r="ARF192" s="2">
        <f ca="1"/>
        <v>44651</v>
      </c>
      <c r="ARG192">
        <f ca="1"/>
        <v>0</v>
      </c>
      <c r="ARJ192" s="2">
        <f ca="1"/>
        <v>44530</v>
      </c>
      <c r="ARK192">
        <f ca="1"/>
        <v>0.100130607</v>
      </c>
      <c r="ARR192" s="2">
        <f ca="1"/>
        <v>44286</v>
      </c>
      <c r="ARS192">
        <f ca="1"/>
        <v>0</v>
      </c>
      <c r="ARV192" s="2">
        <f ca="1"/>
        <v>44561</v>
      </c>
      <c r="ARW192">
        <f ca="1"/>
        <v>0</v>
      </c>
      <c r="ARZ192" s="2">
        <f ca="1"/>
        <v>45107</v>
      </c>
      <c r="ASA192">
        <f ca="1"/>
        <v>6.7926132E-2</v>
      </c>
      <c r="ASD192" s="2">
        <f ca="1"/>
        <v>45077</v>
      </c>
      <c r="ASE192">
        <f ca="1"/>
        <v>0.25131979999999998</v>
      </c>
      <c r="ASH192" s="2">
        <f ca="1"/>
        <v>43921</v>
      </c>
      <c r="ASI192">
        <f ca="1"/>
        <v>2.7572421E-2</v>
      </c>
      <c r="ASL192" s="2">
        <f ca="1"/>
        <v>44651</v>
      </c>
      <c r="ASM192">
        <f ca="1"/>
        <v>3.6465599999999999E-4</v>
      </c>
      <c r="ASP192" s="2">
        <f ca="1"/>
        <v>44925</v>
      </c>
      <c r="ASQ192">
        <f ca="1"/>
        <v>0</v>
      </c>
      <c r="AST192" s="2">
        <f ca="1"/>
        <v>44439</v>
      </c>
      <c r="ASU192">
        <f ca="1"/>
        <v>1.4581098000000001E-2</v>
      </c>
      <c r="ASX192" s="2">
        <f ca="1"/>
        <v>44561</v>
      </c>
      <c r="ASY192">
        <f ca="1"/>
        <v>5.1459056000000003E-2</v>
      </c>
      <c r="ATB192" s="2">
        <f ca="1"/>
        <v>44498</v>
      </c>
      <c r="ATC192">
        <f ca="1"/>
        <v>9.2695952999999998E-2</v>
      </c>
      <c r="ATF192" s="2">
        <f ca="1"/>
        <v>44712</v>
      </c>
      <c r="ATG192">
        <f ca="1"/>
        <v>9.2594599E-2</v>
      </c>
      <c r="ATJ192" s="2">
        <f ca="1"/>
        <v>45260</v>
      </c>
      <c r="ATK192">
        <f ca="1"/>
        <v>0.211362983</v>
      </c>
      <c r="ATN192" s="2">
        <f ca="1"/>
        <v>43738</v>
      </c>
      <c r="ATO192">
        <f ca="1"/>
        <v>1.6449255999999999E-2</v>
      </c>
      <c r="ATV192" s="2">
        <f ca="1"/>
        <v>43496</v>
      </c>
      <c r="ATW192">
        <f ca="1"/>
        <v>0</v>
      </c>
      <c r="ATZ192" s="2">
        <f ca="1"/>
        <v>43707</v>
      </c>
      <c r="AUA192">
        <f ca="1"/>
        <v>0</v>
      </c>
      <c r="AUD192" s="2">
        <f ca="1"/>
        <v>44620</v>
      </c>
      <c r="AUE192">
        <f ca="1"/>
        <v>0.107055305</v>
      </c>
      <c r="AUH192" s="2">
        <f ca="1"/>
        <v>43861</v>
      </c>
      <c r="AUI192">
        <f ca="1"/>
        <v>5.4424679999999998E-3</v>
      </c>
      <c r="AUL192" s="2">
        <f ca="1"/>
        <v>44074</v>
      </c>
      <c r="AUM192">
        <f ca="1"/>
        <v>2.0477296999999998E-2</v>
      </c>
      <c r="AUP192" s="2">
        <f ca="1"/>
        <v>44074</v>
      </c>
      <c r="AUQ192">
        <f ca="1"/>
        <v>0</v>
      </c>
      <c r="AVB192" s="2">
        <f ca="1"/>
        <v>43707</v>
      </c>
      <c r="AVC192">
        <f ca="1"/>
        <v>3.9005764999999998E-2</v>
      </c>
      <c r="AVJ192" s="2">
        <f ca="1"/>
        <v>43830</v>
      </c>
      <c r="AVK192">
        <f ca="1"/>
        <v>4.3352383000000001E-2</v>
      </c>
      <c r="AVN192" s="2">
        <f ca="1"/>
        <v>43921</v>
      </c>
      <c r="AVO192">
        <f ca="1"/>
        <v>8.1082614999999997E-2</v>
      </c>
      <c r="AVV192" s="2">
        <f ca="1"/>
        <v>43980</v>
      </c>
      <c r="AVW192">
        <f ca="1"/>
        <v>3.07022E-4</v>
      </c>
      <c r="AVZ192" s="2">
        <f ca="1"/>
        <v>44012</v>
      </c>
      <c r="AWA192">
        <f ca="1"/>
        <v>2.3126760000000001E-3</v>
      </c>
      <c r="AWD192" s="2">
        <f ca="1"/>
        <v>44347</v>
      </c>
      <c r="AWE192">
        <f ca="1"/>
        <v>7.38442E-3</v>
      </c>
      <c r="AWH192" s="2">
        <f ca="1"/>
        <v>44165</v>
      </c>
      <c r="AWI192">
        <f ca="1"/>
        <v>0.15308761500000001</v>
      </c>
      <c r="AWL192" s="2">
        <f ca="1"/>
        <v>43951</v>
      </c>
      <c r="AWM192">
        <f ca="1"/>
        <v>1.5044099999999999E-4</v>
      </c>
      <c r="AWP192" s="2">
        <f ca="1"/>
        <v>43980</v>
      </c>
      <c r="AWQ192">
        <f ca="1"/>
        <v>0</v>
      </c>
      <c r="AWT192" s="2">
        <f ca="1"/>
        <v>44712</v>
      </c>
      <c r="AWU192">
        <f ca="1"/>
        <v>0</v>
      </c>
      <c r="AWX192" s="2">
        <f ca="1"/>
        <v>44985</v>
      </c>
      <c r="AWY192">
        <f ca="1"/>
        <v>0</v>
      </c>
      <c r="AXB192" s="2">
        <f ca="1"/>
        <v>44165</v>
      </c>
      <c r="AXC192">
        <f ca="1"/>
        <v>4.2801776E-2</v>
      </c>
      <c r="AXF192" s="2">
        <f ca="1"/>
        <v>44286</v>
      </c>
      <c r="AXG192">
        <f ca="1"/>
        <v>3.9960506999999999E-2</v>
      </c>
      <c r="AXJ192" s="2">
        <f ca="1"/>
        <v>43889</v>
      </c>
      <c r="AXK192">
        <f ca="1"/>
        <v>1.325161E-3</v>
      </c>
      <c r="AXN192" s="2">
        <f ca="1"/>
        <v>43951</v>
      </c>
      <c r="AXO192">
        <f ca="1"/>
        <v>1.2128887E-2</v>
      </c>
      <c r="AXR192" s="2">
        <f ca="1"/>
        <v>44134</v>
      </c>
      <c r="AXS192">
        <f ca="1"/>
        <v>3.5792474999999997E-2</v>
      </c>
      <c r="AXV192" s="2">
        <f ca="1"/>
        <v>43496</v>
      </c>
      <c r="AXW192">
        <f ca="1"/>
        <v>1.0488014E-2</v>
      </c>
      <c r="AYD192" s="2">
        <f ca="1"/>
        <v>44592</v>
      </c>
      <c r="AYE192">
        <f ca="1"/>
        <v>4.0575811000000003E-2</v>
      </c>
      <c r="AYH192" s="2">
        <f ca="1"/>
        <v>44865</v>
      </c>
      <c r="AYI192">
        <f ca="1"/>
        <v>5.8926002999999998E-2</v>
      </c>
      <c r="AYL192" s="2">
        <f ca="1"/>
        <v>44925</v>
      </c>
      <c r="AYM192">
        <f ca="1"/>
        <v>9.2872001999999995E-2</v>
      </c>
      <c r="AYP192" s="2">
        <f ca="1"/>
        <v>43007</v>
      </c>
      <c r="AYQ192">
        <f ca="1"/>
        <v>0</v>
      </c>
      <c r="AYX192" s="2">
        <f ca="1"/>
        <v>44286</v>
      </c>
      <c r="AYY192">
        <f ca="1"/>
        <v>6.4631510000000003E-2</v>
      </c>
      <c r="AZF192" s="2">
        <f ca="1"/>
        <v>43585</v>
      </c>
      <c r="AZG192">
        <f ca="1"/>
        <v>3.7858E-4</v>
      </c>
      <c r="AZJ192" s="2">
        <f ca="1"/>
        <v>44104</v>
      </c>
      <c r="AZK192">
        <f ca="1"/>
        <v>6.4338674999999998E-2</v>
      </c>
      <c r="AZN192" s="2">
        <f ca="1"/>
        <v>43644</v>
      </c>
      <c r="AZO192">
        <f ca="1"/>
        <v>1.6021430000000001E-3</v>
      </c>
      <c r="AZR192" s="2">
        <f ca="1"/>
        <v>43707</v>
      </c>
      <c r="AZS192">
        <f ca="1"/>
        <v>0</v>
      </c>
      <c r="AZV192" s="2">
        <f ca="1"/>
        <v>44012</v>
      </c>
      <c r="AZW192">
        <f ca="1"/>
        <v>4.7598182000000003E-2</v>
      </c>
      <c r="AZZ192" s="2">
        <f ca="1"/>
        <v>44377</v>
      </c>
      <c r="BAA192">
        <f ca="1"/>
        <v>0.10573241799999999</v>
      </c>
      <c r="BAD192" s="2">
        <f ca="1"/>
        <v>44498</v>
      </c>
      <c r="BAE192">
        <f ca="1"/>
        <v>2.2533266E-2</v>
      </c>
      <c r="BAH192" s="2">
        <f ca="1"/>
        <v>44530</v>
      </c>
      <c r="BAI192">
        <f ca="1"/>
        <v>5.7033706000000003E-2</v>
      </c>
      <c r="BAL192" s="2">
        <f ca="1"/>
        <v>43524</v>
      </c>
      <c r="BAM192">
        <f ca="1"/>
        <v>0</v>
      </c>
      <c r="BAT192" s="2">
        <f ca="1"/>
        <v>43553</v>
      </c>
      <c r="BAU192">
        <f ca="1"/>
        <v>0</v>
      </c>
      <c r="BAX192" s="2">
        <f ca="1"/>
        <v>43343</v>
      </c>
      <c r="BAY192">
        <f ca="1"/>
        <v>0</v>
      </c>
      <c r="BBB192" s="2">
        <f ca="1"/>
        <v>43921</v>
      </c>
      <c r="BBC192">
        <f ca="1"/>
        <v>0</v>
      </c>
      <c r="BBF192" s="2">
        <f ca="1"/>
        <v>44347</v>
      </c>
      <c r="BBG192">
        <f ca="1"/>
        <v>2.2011739999999998E-2</v>
      </c>
      <c r="BBJ192" s="2">
        <f ca="1"/>
        <v>44651</v>
      </c>
      <c r="BBK192">
        <f ca="1"/>
        <v>1.1055699999999999E-3</v>
      </c>
      <c r="BBN192" s="2">
        <f ca="1"/>
        <v>43585</v>
      </c>
      <c r="BBO192">
        <f ca="1"/>
        <v>5.1624099999999997E-4</v>
      </c>
      <c r="BBR192" s="2">
        <f ca="1"/>
        <v>42307</v>
      </c>
      <c r="BBS192">
        <f ca="1"/>
        <v>2.7372675999999999E-2</v>
      </c>
      <c r="BBV192" s="2">
        <f ca="1"/>
        <v>42916</v>
      </c>
      <c r="BBW192">
        <f ca="1"/>
        <v>1.1301021E-2</v>
      </c>
      <c r="BBZ192" s="2">
        <f ca="1"/>
        <v>43069</v>
      </c>
      <c r="BCA192">
        <f ca="1"/>
        <v>0</v>
      </c>
      <c r="BCD192" s="2">
        <f ca="1"/>
        <v>43644</v>
      </c>
      <c r="BCE192">
        <f ca="1"/>
        <v>0.18294195599999999</v>
      </c>
      <c r="BCH192" s="2">
        <f ca="1"/>
        <v>43312</v>
      </c>
      <c r="BCI192">
        <f ca="1"/>
        <v>0</v>
      </c>
      <c r="BCL192" s="2">
        <f ca="1"/>
        <v>43553</v>
      </c>
      <c r="BCM192">
        <f ca="1"/>
        <v>0</v>
      </c>
      <c r="BCP192" s="2">
        <f ca="1"/>
        <v>43585</v>
      </c>
      <c r="BCQ192">
        <f ca="1"/>
        <v>0</v>
      </c>
      <c r="BCX192" s="2">
        <f ca="1"/>
        <v>44043</v>
      </c>
      <c r="BCY192">
        <f ca="1"/>
        <v>0</v>
      </c>
      <c r="BDB192" s="2">
        <f ca="1"/>
        <v>43889</v>
      </c>
      <c r="BDC192">
        <f ca="1"/>
        <v>0</v>
      </c>
      <c r="BDF192" s="2">
        <f ca="1"/>
        <v>44407</v>
      </c>
      <c r="BDG192">
        <f ca="1"/>
        <v>1.8701094000000001E-2</v>
      </c>
      <c r="BDJ192" s="2">
        <f ca="1"/>
        <v>44592</v>
      </c>
      <c r="BDK192">
        <f ca="1"/>
        <v>6.2229949E-2</v>
      </c>
      <c r="BDN192" s="2">
        <f ca="1"/>
        <v>44620</v>
      </c>
      <c r="BDO192">
        <f ca="1"/>
        <v>0.11708474200000001</v>
      </c>
      <c r="BDR192" s="2">
        <f ca="1"/>
        <v>45016</v>
      </c>
      <c r="BDS192">
        <f ca="1"/>
        <v>0.140310201</v>
      </c>
      <c r="BDV192" s="2">
        <f ca="1"/>
        <v>45077</v>
      </c>
      <c r="BDW192">
        <f ca="1"/>
        <v>1.4550792E-2</v>
      </c>
      <c r="BDZ192" s="2">
        <f ca="1"/>
        <v>45077</v>
      </c>
      <c r="BEA192">
        <f ca="1"/>
        <v>0</v>
      </c>
      <c r="BED192" s="2">
        <f ca="1"/>
        <v>42307</v>
      </c>
      <c r="BEE192">
        <f ca="1"/>
        <v>0.612310994</v>
      </c>
      <c r="BEL192" s="2">
        <f ca="1"/>
        <v>44347</v>
      </c>
      <c r="BEM192">
        <f ca="1"/>
        <v>4.1103305E-2</v>
      </c>
      <c r="BEP192" s="2">
        <f ca="1"/>
        <v>44469</v>
      </c>
      <c r="BEQ192">
        <f ca="1"/>
        <v>6.9012905999999999E-2</v>
      </c>
      <c r="BET192" s="2">
        <f ca="1"/>
        <v>43585</v>
      </c>
      <c r="BEU192">
        <f ca="1"/>
        <v>2.9279067999999998E-2</v>
      </c>
      <c r="BEX192" s="2">
        <f ca="1"/>
        <v>44074</v>
      </c>
      <c r="BEY192">
        <f ca="1"/>
        <v>3.0526563E-2</v>
      </c>
      <c r="BFB192" s="2">
        <f ca="1"/>
        <v>43616</v>
      </c>
      <c r="BFC192">
        <f ca="1"/>
        <v>0</v>
      </c>
      <c r="BFF192" s="2">
        <f ca="1"/>
        <v>43616</v>
      </c>
      <c r="BFG192">
        <f ca="1"/>
        <v>0</v>
      </c>
      <c r="BFJ192" s="2">
        <f ca="1"/>
        <v>43644</v>
      </c>
      <c r="BFK192">
        <f ca="1"/>
        <v>0</v>
      </c>
      <c r="BFN192" s="2">
        <f ca="1"/>
        <v>44225</v>
      </c>
      <c r="BFO192">
        <f ca="1"/>
        <v>3.5592160999999997E-2</v>
      </c>
      <c r="BFR192" s="2">
        <f ca="1"/>
        <v>43861</v>
      </c>
      <c r="BFS192">
        <f ca="1"/>
        <v>4.2573457000000002E-2</v>
      </c>
      <c r="BFV192" s="2">
        <f ca="1"/>
        <v>44316</v>
      </c>
      <c r="BFW192">
        <f ca="1"/>
        <v>3.2526471000000001E-2</v>
      </c>
      <c r="BFZ192" s="2">
        <f ca="1"/>
        <v>44316</v>
      </c>
      <c r="BGA192">
        <f ca="1"/>
        <v>5.2103269000000001E-2</v>
      </c>
      <c r="BGD192" s="2">
        <f ca="1"/>
        <v>44469</v>
      </c>
      <c r="BGE192">
        <f ca="1"/>
        <v>4.1350655E-2</v>
      </c>
      <c r="BGH192" s="2">
        <f ca="1"/>
        <v>44895</v>
      </c>
      <c r="BGI192">
        <f ca="1"/>
        <v>8.7810737E-2</v>
      </c>
      <c r="BGL192" s="2">
        <f ca="1"/>
        <v>44957</v>
      </c>
      <c r="BGM192">
        <f ca="1"/>
        <v>0.160564025</v>
      </c>
      <c r="BGP192" s="2">
        <f ca="1"/>
        <v>44165</v>
      </c>
      <c r="BGQ192">
        <f ca="1"/>
        <v>3.4687094000000002E-2</v>
      </c>
      <c r="BGT192" s="2">
        <f ca="1"/>
        <v>44196</v>
      </c>
      <c r="BGU192">
        <f ca="1"/>
        <v>7.3961154000000001E-2</v>
      </c>
      <c r="BGX192" s="2">
        <f ca="1"/>
        <v>44196</v>
      </c>
      <c r="BGY192">
        <f ca="1"/>
        <v>7.8155681000000005E-2</v>
      </c>
      <c r="BHB192" s="2">
        <f ca="1"/>
        <v>44253</v>
      </c>
      <c r="BHC192">
        <f ca="1"/>
        <v>0.216921418</v>
      </c>
      <c r="BHF192" s="2">
        <f ca="1"/>
        <v>43371</v>
      </c>
      <c r="BHG192">
        <f ca="1"/>
        <v>0</v>
      </c>
      <c r="BHJ192" s="2">
        <f ca="1"/>
        <v>43861</v>
      </c>
      <c r="BHK192">
        <f ca="1"/>
        <v>1.1236406000000001E-2</v>
      </c>
      <c r="BHN192" s="2">
        <f ca="1"/>
        <v>43644</v>
      </c>
      <c r="BHO192">
        <f ca="1"/>
        <v>0</v>
      </c>
      <c r="BHR192" s="2">
        <f ca="1"/>
        <v>43644</v>
      </c>
      <c r="BHS192">
        <f ca="1"/>
        <v>0</v>
      </c>
      <c r="BHV192" s="2">
        <f ca="1"/>
        <v>43677</v>
      </c>
      <c r="BHW192">
        <f ca="1"/>
        <v>1.7096852999999999E-2</v>
      </c>
      <c r="BHZ192" s="2">
        <f ca="1"/>
        <v>44104</v>
      </c>
      <c r="BIA192">
        <f ca="1"/>
        <v>0</v>
      </c>
      <c r="BID192" s="2">
        <f ca="1"/>
        <v>43921</v>
      </c>
      <c r="BIE192">
        <f ca="1"/>
        <v>0</v>
      </c>
      <c r="BIH192" s="2">
        <f ca="1"/>
        <v>43921</v>
      </c>
      <c r="BII192">
        <f ca="1"/>
        <v>0</v>
      </c>
      <c r="BIP192" s="2">
        <f ca="1"/>
        <v>43434</v>
      </c>
      <c r="BIQ192">
        <f ca="1"/>
        <v>0</v>
      </c>
      <c r="BIT192" s="2">
        <f ca="1"/>
        <v>43951</v>
      </c>
      <c r="BIU192">
        <f ca="1"/>
        <v>0</v>
      </c>
      <c r="BIX192" s="2">
        <f ca="1"/>
        <v>43980</v>
      </c>
      <c r="BIY192">
        <f ca="1"/>
        <v>0</v>
      </c>
      <c r="BJB192" s="2">
        <f ca="1"/>
        <v>43707</v>
      </c>
      <c r="BJC192">
        <f ca="1"/>
        <v>0</v>
      </c>
      <c r="BJF192" s="2">
        <f ca="1"/>
        <v>43738</v>
      </c>
      <c r="BJG192">
        <f ca="1"/>
        <v>0</v>
      </c>
      <c r="BJJ192" s="2">
        <f ca="1"/>
        <v>44377</v>
      </c>
      <c r="BJK192">
        <f ca="1"/>
        <v>0</v>
      </c>
      <c r="BJN192" s="2">
        <f ca="1"/>
        <v>44104</v>
      </c>
      <c r="BJO192">
        <f ca="1"/>
        <v>0</v>
      </c>
      <c r="BJR192" s="2">
        <f ca="1"/>
        <v>44253</v>
      </c>
      <c r="BJS192">
        <f ca="1"/>
        <v>0</v>
      </c>
      <c r="BJV192" s="2">
        <f ca="1"/>
        <v>44530</v>
      </c>
      <c r="BJW192">
        <f ca="1"/>
        <v>0</v>
      </c>
      <c r="BJZ192" s="2">
        <f ca="1"/>
        <v>44561</v>
      </c>
      <c r="BKA192">
        <f ca="1"/>
        <v>4.55372E-2</v>
      </c>
      <c r="BKH192" s="2">
        <f ca="1"/>
        <v>45044</v>
      </c>
      <c r="BKI192">
        <f ca="1"/>
        <v>0</v>
      </c>
    </row>
    <row r="193" spans="1:1023 1026:1647" x14ac:dyDescent="0.25">
      <c r="A193" t="s">
        <v>948</v>
      </c>
      <c r="B193" t="s">
        <v>949</v>
      </c>
      <c r="C193" t="s">
        <v>950</v>
      </c>
      <c r="D193" t="s">
        <v>951</v>
      </c>
      <c r="E193" t="s">
        <v>752</v>
      </c>
      <c r="F193" t="s">
        <v>33</v>
      </c>
      <c r="G193" t="s">
        <v>34</v>
      </c>
      <c r="H193" t="s">
        <v>952</v>
      </c>
      <c r="J193" s="2">
        <f ca="1"/>
        <v>44316</v>
      </c>
      <c r="K193">
        <f ca="1"/>
        <v>0</v>
      </c>
      <c r="N193" s="2">
        <f ca="1"/>
        <v>44680</v>
      </c>
      <c r="O193">
        <f ca="1"/>
        <v>0.22318370300000001</v>
      </c>
      <c r="R193" s="2">
        <f ca="1"/>
        <v>43951</v>
      </c>
      <c r="S193">
        <f ca="1"/>
        <v>0</v>
      </c>
      <c r="V193" s="2">
        <f ca="1"/>
        <v>44316</v>
      </c>
      <c r="W193">
        <f ca="1"/>
        <v>0</v>
      </c>
      <c r="Z193" s="2">
        <f ca="1"/>
        <v>45380</v>
      </c>
      <c r="AA193">
        <f ca="1"/>
        <v>0</v>
      </c>
      <c r="AD193" s="2">
        <f ca="1"/>
        <v>45380</v>
      </c>
      <c r="AE193">
        <f ca="1"/>
        <v>0</v>
      </c>
      <c r="AH193" s="2">
        <f ca="1"/>
        <v>44771</v>
      </c>
      <c r="AI193">
        <f ca="1"/>
        <v>0</v>
      </c>
      <c r="AL193" s="2">
        <f ca="1"/>
        <v>44771</v>
      </c>
      <c r="AM193">
        <f ca="1"/>
        <v>0</v>
      </c>
      <c r="AP193" s="2">
        <f ca="1"/>
        <v>45077</v>
      </c>
      <c r="AQ193">
        <f ca="1"/>
        <v>0</v>
      </c>
      <c r="AT193" s="2">
        <f ca="1"/>
        <v>44771</v>
      </c>
      <c r="AU193">
        <f ca="1"/>
        <v>0</v>
      </c>
      <c r="AX193" s="2">
        <f ca="1"/>
        <v>44592</v>
      </c>
      <c r="AY193">
        <f ca="1"/>
        <v>0</v>
      </c>
      <c r="BB193" s="2">
        <f ca="1"/>
        <v>45107</v>
      </c>
      <c r="BC193">
        <f ca="1"/>
        <v>5.3341837000000003E-2</v>
      </c>
      <c r="BF193" s="2">
        <f ca="1"/>
        <v>44985</v>
      </c>
      <c r="BG193">
        <f ca="1"/>
        <v>0.16901018700000001</v>
      </c>
      <c r="BN193" s="2">
        <f ca="1"/>
        <v>45380</v>
      </c>
      <c r="BO193">
        <f ca="1"/>
        <v>0</v>
      </c>
      <c r="BR193" s="2">
        <f ca="1"/>
        <v>45380</v>
      </c>
      <c r="BS193">
        <f ca="1"/>
        <v>0</v>
      </c>
      <c r="BV193" s="2">
        <f ca="1"/>
        <v>44498</v>
      </c>
      <c r="BW193">
        <f ca="1"/>
        <v>0.14175043900000001</v>
      </c>
      <c r="BZ193" s="2">
        <f ca="1"/>
        <v>43524</v>
      </c>
      <c r="CA193">
        <f ca="1"/>
        <v>7.9684219999999993E-3</v>
      </c>
      <c r="CD193" s="2">
        <f ca="1"/>
        <v>43951</v>
      </c>
      <c r="CE193">
        <f ca="1"/>
        <v>6.4658393999999994E-2</v>
      </c>
      <c r="CH193" s="2">
        <f ca="1"/>
        <v>44561</v>
      </c>
      <c r="CI193">
        <f ca="1"/>
        <v>0</v>
      </c>
      <c r="CL193" s="2">
        <f ca="1"/>
        <v>45016</v>
      </c>
      <c r="CM193">
        <f ca="1"/>
        <v>0</v>
      </c>
      <c r="CP193" s="2">
        <f ca="1"/>
        <v>45169</v>
      </c>
      <c r="CQ193">
        <f ca="1"/>
        <v>0</v>
      </c>
      <c r="CT193" s="2">
        <f ca="1"/>
        <v>44865</v>
      </c>
      <c r="CU193">
        <f ca="1"/>
        <v>0</v>
      </c>
      <c r="CX193" s="2">
        <f ca="1"/>
        <v>45169</v>
      </c>
      <c r="CY193">
        <f ca="1"/>
        <v>0</v>
      </c>
      <c r="DB193" s="2">
        <f ca="1"/>
        <v>45044</v>
      </c>
      <c r="DC193">
        <f ca="1"/>
        <v>1</v>
      </c>
      <c r="DF193" s="2">
        <f ca="1"/>
        <v>43738</v>
      </c>
      <c r="DG193">
        <f ca="1"/>
        <v>3.655124E-3</v>
      </c>
      <c r="DN193" s="2">
        <f ca="1"/>
        <v>44347</v>
      </c>
      <c r="DO193">
        <f ca="1"/>
        <v>0</v>
      </c>
      <c r="DR193" s="2">
        <f ca="1"/>
        <v>45107</v>
      </c>
      <c r="DS193">
        <f ca="1"/>
        <v>0</v>
      </c>
      <c r="DV193" s="2">
        <f ca="1"/>
        <v>45412</v>
      </c>
      <c r="DW193">
        <f ca="1"/>
        <v>0</v>
      </c>
      <c r="DZ193" s="2">
        <f ca="1"/>
        <v>45107</v>
      </c>
      <c r="EA193">
        <f ca="1"/>
        <v>0</v>
      </c>
      <c r="ED193" s="2">
        <f ca="1"/>
        <v>45107</v>
      </c>
      <c r="EE193">
        <f ca="1"/>
        <v>0</v>
      </c>
      <c r="EH193" s="2">
        <f ca="1"/>
        <v>44469</v>
      </c>
      <c r="EI193">
        <f ca="1"/>
        <v>0</v>
      </c>
      <c r="EL193" s="2">
        <f ca="1"/>
        <v>44834</v>
      </c>
      <c r="EM193">
        <f ca="1"/>
        <v>0</v>
      </c>
      <c r="EP193" s="2">
        <f ca="1"/>
        <v>44561</v>
      </c>
      <c r="EQ193">
        <f ca="1"/>
        <v>0</v>
      </c>
      <c r="ET193" s="2">
        <f ca="1"/>
        <v>44742</v>
      </c>
      <c r="EU193">
        <f ca="1"/>
        <v>0</v>
      </c>
      <c r="EX193" s="2">
        <f ca="1"/>
        <v>45169</v>
      </c>
      <c r="EY193">
        <f ca="1"/>
        <v>0</v>
      </c>
      <c r="FB193" s="2">
        <f ca="1"/>
        <v>42338</v>
      </c>
      <c r="FC193">
        <f ca="1"/>
        <v>3.3408279999999999E-2</v>
      </c>
      <c r="FF193" s="2">
        <f ca="1"/>
        <v>43980</v>
      </c>
      <c r="FG193">
        <f ca="1"/>
        <v>0</v>
      </c>
      <c r="FJ193" s="2">
        <f ca="1"/>
        <v>44316</v>
      </c>
      <c r="FK193">
        <f ca="1"/>
        <v>0</v>
      </c>
      <c r="FN193" s="2">
        <f ca="1"/>
        <v>44771</v>
      </c>
      <c r="FO193">
        <f ca="1"/>
        <v>0</v>
      </c>
      <c r="FR193" s="2">
        <f ca="1"/>
        <v>44561</v>
      </c>
      <c r="FS193">
        <f ca="1"/>
        <v>1.064998E-2</v>
      </c>
      <c r="FV193" s="2">
        <f ca="1"/>
        <v>43738</v>
      </c>
      <c r="FW193">
        <f ca="1"/>
        <v>0</v>
      </c>
      <c r="FZ193" s="2">
        <f ca="1"/>
        <v>43769</v>
      </c>
      <c r="GA193">
        <f ca="1"/>
        <v>1.27021E-4</v>
      </c>
      <c r="GD193" s="2">
        <f ca="1"/>
        <v>45016</v>
      </c>
      <c r="GE193">
        <f ca="1"/>
        <v>0</v>
      </c>
      <c r="GH193" s="2">
        <f ca="1"/>
        <v>44530</v>
      </c>
      <c r="GI193">
        <f ca="1"/>
        <v>0</v>
      </c>
      <c r="GL193" s="2">
        <f ca="1"/>
        <v>44165</v>
      </c>
      <c r="GM193">
        <f ca="1"/>
        <v>0</v>
      </c>
      <c r="GP193" s="2">
        <f ca="1"/>
        <v>43131</v>
      </c>
      <c r="GQ193">
        <f ca="1"/>
        <v>0</v>
      </c>
      <c r="GT193" s="2">
        <f ca="1"/>
        <v>44165</v>
      </c>
      <c r="GU193">
        <f ca="1"/>
        <v>2.2176375000000002E-2</v>
      </c>
      <c r="GX193" s="2">
        <f ca="1"/>
        <v>45169</v>
      </c>
      <c r="GY193">
        <f ca="1"/>
        <v>7.6440859999999999E-2</v>
      </c>
      <c r="HB193" s="2">
        <f ca="1"/>
        <v>45380</v>
      </c>
      <c r="HC193">
        <f ca="1"/>
        <v>0</v>
      </c>
      <c r="HF193" s="2">
        <f ca="1"/>
        <v>43707</v>
      </c>
      <c r="HG193">
        <f ca="1"/>
        <v>0.41322746799999999</v>
      </c>
      <c r="HJ193" s="2">
        <f ca="1"/>
        <v>43524</v>
      </c>
      <c r="HK193">
        <f ca="1"/>
        <v>1.1486382E-2</v>
      </c>
      <c r="HN193" s="2">
        <f ca="1"/>
        <v>43524</v>
      </c>
      <c r="HO193">
        <f ca="1"/>
        <v>1.1218041E-2</v>
      </c>
      <c r="HR193" s="2">
        <f ca="1"/>
        <v>42338</v>
      </c>
      <c r="HS193">
        <f ca="1"/>
        <v>0.143298061</v>
      </c>
      <c r="HZ193" s="2">
        <f ca="1"/>
        <v>44771</v>
      </c>
      <c r="IA193">
        <f ca="1"/>
        <v>0</v>
      </c>
      <c r="ID193" s="2">
        <f ca="1"/>
        <v>45169</v>
      </c>
      <c r="IE193">
        <f ca="1"/>
        <v>0</v>
      </c>
      <c r="IH193" s="2">
        <f ca="1"/>
        <v>43496</v>
      </c>
      <c r="II193">
        <f ca="1"/>
        <v>0</v>
      </c>
      <c r="IL193" s="2">
        <f ca="1"/>
        <v>43951</v>
      </c>
      <c r="IM193">
        <f ca="1"/>
        <v>0</v>
      </c>
      <c r="IP193" s="2">
        <f ca="1"/>
        <v>42853</v>
      </c>
      <c r="IQ193">
        <f ca="1"/>
        <v>1.7162257E-2</v>
      </c>
      <c r="IT193" s="2">
        <f ca="1"/>
        <v>42947</v>
      </c>
      <c r="IU193">
        <f ca="1"/>
        <v>3.6500115E-2</v>
      </c>
      <c r="IX193" s="2">
        <f ca="1"/>
        <v>44012</v>
      </c>
      <c r="IY193">
        <f ca="1"/>
        <v>0</v>
      </c>
      <c r="JB193" s="2">
        <f ca="1"/>
        <v>45351</v>
      </c>
      <c r="JC193">
        <f ca="1"/>
        <v>0</v>
      </c>
      <c r="JF193" s="2">
        <f ca="1"/>
        <v>45351</v>
      </c>
      <c r="JG193">
        <f ca="1"/>
        <v>0</v>
      </c>
      <c r="JJ193" s="2">
        <f ca="1"/>
        <v>45351</v>
      </c>
      <c r="JK193">
        <f ca="1"/>
        <v>0.12431392199999999</v>
      </c>
      <c r="JN193" s="2">
        <f ca="1"/>
        <v>44530</v>
      </c>
      <c r="JO193">
        <f ca="1"/>
        <v>0.14942665199999999</v>
      </c>
      <c r="JR193" s="2">
        <f ca="1"/>
        <v>45016</v>
      </c>
      <c r="JS193">
        <f ca="1"/>
        <v>0.22927618299999999</v>
      </c>
      <c r="JV193" s="2">
        <f ca="1"/>
        <v>44347</v>
      </c>
      <c r="JW193">
        <f ca="1"/>
        <v>0</v>
      </c>
      <c r="JZ193" s="2">
        <f ca="1"/>
        <v>44074</v>
      </c>
      <c r="KA193">
        <f ca="1"/>
        <v>0</v>
      </c>
      <c r="KD193" s="2">
        <f ca="1"/>
        <v>45260</v>
      </c>
      <c r="KE193">
        <f ca="1"/>
        <v>0</v>
      </c>
      <c r="KH193" s="2">
        <f ca="1"/>
        <v>45016</v>
      </c>
      <c r="KI193">
        <f ca="1"/>
        <v>0</v>
      </c>
      <c r="KL193" s="2">
        <f ca="1"/>
        <v>44469</v>
      </c>
      <c r="KM193">
        <f ca="1"/>
        <v>0</v>
      </c>
      <c r="KP193" s="2">
        <f ca="1"/>
        <v>44561</v>
      </c>
      <c r="KQ193">
        <f ca="1"/>
        <v>0</v>
      </c>
      <c r="KT193" s="2">
        <f ca="1"/>
        <v>45380</v>
      </c>
      <c r="KU193">
        <f ca="1"/>
        <v>0</v>
      </c>
      <c r="KX193" s="2">
        <f ca="1"/>
        <v>44680</v>
      </c>
      <c r="KY193">
        <f ca="1"/>
        <v>0</v>
      </c>
      <c r="LB193" s="2">
        <f ca="1"/>
        <v>45016</v>
      </c>
      <c r="LC193">
        <f ca="1"/>
        <v>0.20667468899999999</v>
      </c>
      <c r="LF193" s="2">
        <f ca="1"/>
        <v>45198</v>
      </c>
      <c r="LG193">
        <f ca="1"/>
        <v>0</v>
      </c>
      <c r="LJ193" s="2">
        <f ca="1"/>
        <v>44771</v>
      </c>
      <c r="LK193">
        <f ca="1"/>
        <v>0</v>
      </c>
      <c r="LN193" s="2">
        <f ca="1"/>
        <v>44439</v>
      </c>
      <c r="LO193">
        <f ca="1"/>
        <v>0</v>
      </c>
      <c r="LR193" s="2">
        <f ca="1"/>
        <v>44498</v>
      </c>
      <c r="LS193">
        <f ca="1"/>
        <v>0</v>
      </c>
      <c r="LV193" s="2">
        <f ca="1"/>
        <v>44498</v>
      </c>
      <c r="LW193">
        <f ca="1"/>
        <v>0</v>
      </c>
      <c r="LZ193" s="2">
        <f ca="1"/>
        <v>42580</v>
      </c>
      <c r="MA193">
        <f ca="1"/>
        <v>0</v>
      </c>
      <c r="MD193" s="2">
        <f ca="1"/>
        <v>43861</v>
      </c>
      <c r="ME193">
        <f ca="1"/>
        <v>0</v>
      </c>
      <c r="MH193" s="2">
        <f ca="1"/>
        <v>45230</v>
      </c>
      <c r="MI193">
        <f ca="1"/>
        <v>0</v>
      </c>
      <c r="ML193" s="2">
        <f ca="1"/>
        <v>42825</v>
      </c>
      <c r="MM193">
        <f ca="1"/>
        <v>0</v>
      </c>
      <c r="MP193" s="2">
        <f ca="1"/>
        <v>44407</v>
      </c>
      <c r="MQ193">
        <f ca="1"/>
        <v>0</v>
      </c>
      <c r="MT193" s="2">
        <f ca="1"/>
        <v>44592</v>
      </c>
      <c r="MU193">
        <f ca="1"/>
        <v>0</v>
      </c>
      <c r="MX193" s="2">
        <f ca="1"/>
        <v>44865</v>
      </c>
      <c r="MY193">
        <f ca="1"/>
        <v>0</v>
      </c>
      <c r="NB193" s="2">
        <f ca="1"/>
        <v>44957</v>
      </c>
      <c r="NC193">
        <f ca="1"/>
        <v>0</v>
      </c>
      <c r="NF193" s="2">
        <f ca="1"/>
        <v>44680</v>
      </c>
      <c r="NG193">
        <f ca="1"/>
        <v>0</v>
      </c>
      <c r="NJ193" s="2">
        <f ca="1"/>
        <v>44680</v>
      </c>
      <c r="NK193">
        <f ca="1"/>
        <v>0</v>
      </c>
      <c r="NN193" s="2">
        <f ca="1"/>
        <v>44834</v>
      </c>
      <c r="NO193">
        <f ca="1"/>
        <v>6.6188730000000001E-2</v>
      </c>
      <c r="NR193" s="2">
        <f ca="1"/>
        <v>45077</v>
      </c>
      <c r="NS193">
        <f ca="1"/>
        <v>0</v>
      </c>
      <c r="NV193" s="2">
        <f ca="1"/>
        <v>45169</v>
      </c>
      <c r="NW193">
        <f ca="1"/>
        <v>0</v>
      </c>
      <c r="NZ193" s="2">
        <f ca="1"/>
        <v>43251</v>
      </c>
      <c r="OA193">
        <f ca="1"/>
        <v>0</v>
      </c>
      <c r="OD193" s="2">
        <f ca="1"/>
        <v>43343</v>
      </c>
      <c r="OE193">
        <f ca="1"/>
        <v>0</v>
      </c>
      <c r="OH193" s="2">
        <f ca="1"/>
        <v>43404</v>
      </c>
      <c r="OI193">
        <f ca="1"/>
        <v>0</v>
      </c>
      <c r="OL193" s="2">
        <f ca="1"/>
        <v>43861</v>
      </c>
      <c r="OM193">
        <f ca="1"/>
        <v>0</v>
      </c>
      <c r="OP193" s="2">
        <f ca="1"/>
        <v>44286</v>
      </c>
      <c r="OQ193">
        <f ca="1"/>
        <v>0</v>
      </c>
      <c r="OT193" s="2">
        <f ca="1"/>
        <v>44651</v>
      </c>
      <c r="OU193">
        <f ca="1"/>
        <v>0</v>
      </c>
      <c r="OX193" s="2">
        <f ca="1"/>
        <v>42338</v>
      </c>
      <c r="OY193">
        <f ca="1"/>
        <v>1</v>
      </c>
      <c r="PB193" s="2">
        <f ca="1"/>
        <v>42643</v>
      </c>
      <c r="PC193">
        <f ca="1"/>
        <v>0</v>
      </c>
      <c r="PF193" s="2">
        <f ca="1"/>
        <v>43098</v>
      </c>
      <c r="PG193">
        <f ca="1"/>
        <v>0</v>
      </c>
      <c r="PJ193" s="2">
        <f ca="1"/>
        <v>43098</v>
      </c>
      <c r="PK193">
        <f ca="1"/>
        <v>0</v>
      </c>
      <c r="PN193" s="2">
        <f ca="1"/>
        <v>42825</v>
      </c>
      <c r="PO193">
        <f ca="1"/>
        <v>0</v>
      </c>
      <c r="PR193" s="2">
        <f ca="1"/>
        <v>43404</v>
      </c>
      <c r="PS193">
        <f ca="1"/>
        <v>0</v>
      </c>
      <c r="PV193" s="2">
        <f ca="1"/>
        <v>42338</v>
      </c>
      <c r="PW193">
        <f ca="1"/>
        <v>0</v>
      </c>
      <c r="PZ193" s="2">
        <f ca="1"/>
        <v>42551</v>
      </c>
      <c r="QA193">
        <f ca="1"/>
        <v>0</v>
      </c>
      <c r="QD193" s="2">
        <f ca="1"/>
        <v>43644</v>
      </c>
      <c r="QE193">
        <f ca="1"/>
        <v>0</v>
      </c>
      <c r="QH193" s="2">
        <f ca="1"/>
        <v>43769</v>
      </c>
      <c r="QI193">
        <f ca="1"/>
        <v>0</v>
      </c>
      <c r="QL193" s="2">
        <f ca="1"/>
        <v>44316</v>
      </c>
      <c r="QM193">
        <f ca="1"/>
        <v>0</v>
      </c>
      <c r="QT193" s="2">
        <f ca="1"/>
        <v>44196</v>
      </c>
      <c r="QU193">
        <f ca="1"/>
        <v>0</v>
      </c>
      <c r="QX193" s="2">
        <f ca="1"/>
        <v>42766</v>
      </c>
      <c r="QY193">
        <f ca="1"/>
        <v>0</v>
      </c>
      <c r="RB193" s="2">
        <f ca="1"/>
        <v>44104</v>
      </c>
      <c r="RC193">
        <f ca="1"/>
        <v>0</v>
      </c>
      <c r="RF193" s="2">
        <f ca="1"/>
        <v>44592</v>
      </c>
      <c r="RG193">
        <f ca="1"/>
        <v>0</v>
      </c>
      <c r="RJ193" s="2">
        <f ca="1"/>
        <v>44347</v>
      </c>
      <c r="RK193">
        <f ca="1"/>
        <v>0</v>
      </c>
      <c r="RN193" s="2">
        <f ca="1"/>
        <v>44407</v>
      </c>
      <c r="RO193">
        <f ca="1"/>
        <v>0</v>
      </c>
      <c r="RR193" s="2">
        <f ca="1"/>
        <v>44957</v>
      </c>
      <c r="RS193">
        <f ca="1"/>
        <v>0</v>
      </c>
      <c r="RV193" s="2">
        <f ca="1"/>
        <v>45077</v>
      </c>
      <c r="RW193">
        <f ca="1"/>
        <v>0</v>
      </c>
      <c r="RZ193" s="2">
        <f ca="1"/>
        <v>45107</v>
      </c>
      <c r="SA193">
        <f ca="1"/>
        <v>0</v>
      </c>
      <c r="SD193" s="2">
        <f ca="1"/>
        <v>44925</v>
      </c>
      <c r="SE193">
        <f ca="1"/>
        <v>0</v>
      </c>
      <c r="SH193" s="2">
        <f ca="1"/>
        <v>45351</v>
      </c>
      <c r="SI193">
        <f ca="1"/>
        <v>0</v>
      </c>
      <c r="SL193" s="2">
        <f ca="1"/>
        <v>44377</v>
      </c>
      <c r="SM193">
        <f ca="1"/>
        <v>0</v>
      </c>
      <c r="SP193" s="2">
        <f ca="1"/>
        <v>43553</v>
      </c>
      <c r="SQ193">
        <f ca="1"/>
        <v>0</v>
      </c>
      <c r="ST193" s="2">
        <f ca="1"/>
        <v>44104</v>
      </c>
      <c r="SU193">
        <f ca="1"/>
        <v>0</v>
      </c>
      <c r="SX193" s="2">
        <f ca="1"/>
        <v>44316</v>
      </c>
      <c r="SY193">
        <f ca="1"/>
        <v>0</v>
      </c>
      <c r="TB193" s="2">
        <f ca="1"/>
        <v>44316</v>
      </c>
      <c r="TC193">
        <f ca="1"/>
        <v>0</v>
      </c>
      <c r="TF193" s="2">
        <f ca="1"/>
        <v>44377</v>
      </c>
      <c r="TG193">
        <f ca="1"/>
        <v>0</v>
      </c>
      <c r="TJ193" s="2">
        <f ca="1"/>
        <v>44651</v>
      </c>
      <c r="TK193">
        <f ca="1"/>
        <v>0</v>
      </c>
      <c r="TN193" s="2">
        <f ca="1"/>
        <v>44592</v>
      </c>
      <c r="TO193">
        <f ca="1"/>
        <v>0</v>
      </c>
      <c r="TR193" s="2">
        <f ca="1"/>
        <v>42338</v>
      </c>
      <c r="TS193">
        <f ca="1"/>
        <v>0</v>
      </c>
      <c r="TV193" s="2">
        <f ca="1"/>
        <v>42580</v>
      </c>
      <c r="TW193">
        <f ca="1"/>
        <v>0</v>
      </c>
      <c r="TZ193" s="2">
        <f ca="1"/>
        <v>42338</v>
      </c>
      <c r="UA193">
        <f ca="1"/>
        <v>0</v>
      </c>
      <c r="UD193" s="2">
        <f ca="1"/>
        <v>43585</v>
      </c>
      <c r="UE193">
        <f ca="1"/>
        <v>0</v>
      </c>
      <c r="UH193" s="2">
        <f ca="1"/>
        <v>44742</v>
      </c>
      <c r="UI193">
        <f ca="1"/>
        <v>0</v>
      </c>
      <c r="UL193" s="2">
        <f ca="1"/>
        <v>44865</v>
      </c>
      <c r="UM193">
        <f ca="1"/>
        <v>0</v>
      </c>
      <c r="UP193" s="2">
        <f ca="1"/>
        <v>44865</v>
      </c>
      <c r="UQ193">
        <f ca="1"/>
        <v>0</v>
      </c>
      <c r="UT193" s="2">
        <f ca="1"/>
        <v>45016</v>
      </c>
      <c r="UU193">
        <f ca="1"/>
        <v>0</v>
      </c>
      <c r="UX193" s="2">
        <f ca="1"/>
        <v>45198</v>
      </c>
      <c r="UY193">
        <f ca="1"/>
        <v>0</v>
      </c>
      <c r="VB193" s="2">
        <f ca="1"/>
        <v>42886</v>
      </c>
      <c r="VC193">
        <f ca="1"/>
        <v>0</v>
      </c>
      <c r="VF193" s="2">
        <f ca="1"/>
        <v>43039</v>
      </c>
      <c r="VG193">
        <f ca="1"/>
        <v>0</v>
      </c>
      <c r="VJ193" s="2">
        <f ca="1"/>
        <v>44469</v>
      </c>
      <c r="VK193">
        <f ca="1"/>
        <v>0</v>
      </c>
      <c r="VN193" s="2">
        <f ca="1"/>
        <v>45077</v>
      </c>
      <c r="VO193">
        <f ca="1"/>
        <v>0</v>
      </c>
      <c r="VR193" s="2">
        <f ca="1"/>
        <v>42734</v>
      </c>
      <c r="VS193">
        <f ca="1"/>
        <v>0</v>
      </c>
      <c r="VV193" s="2">
        <f ca="1"/>
        <v>44286</v>
      </c>
      <c r="VW193">
        <f ca="1"/>
        <v>0</v>
      </c>
      <c r="VZ193" s="2">
        <f ca="1"/>
        <v>44104</v>
      </c>
      <c r="WA193">
        <f ca="1"/>
        <v>0</v>
      </c>
      <c r="WD193" s="2">
        <f ca="1"/>
        <v>43616</v>
      </c>
      <c r="WE193">
        <f ca="1"/>
        <v>0</v>
      </c>
      <c r="WH193" s="2">
        <f ca="1"/>
        <v>44407</v>
      </c>
      <c r="WI193">
        <f ca="1"/>
        <v>3.9810746000000001E-2</v>
      </c>
      <c r="WL193" s="2">
        <f ca="1"/>
        <v>44804</v>
      </c>
      <c r="WM193">
        <f ca="1"/>
        <v>0.156372285</v>
      </c>
      <c r="WP193" s="2">
        <f ca="1"/>
        <v>44680</v>
      </c>
      <c r="WQ193">
        <f ca="1"/>
        <v>0.117270319</v>
      </c>
      <c r="WX193" s="2">
        <f ca="1"/>
        <v>45016</v>
      </c>
      <c r="WY193">
        <f ca="1"/>
        <v>4.2356959E-2</v>
      </c>
      <c r="XB193" s="2">
        <f ca="1"/>
        <v>45077</v>
      </c>
      <c r="XC193">
        <f ca="1"/>
        <v>0</v>
      </c>
      <c r="XF193" s="2">
        <f ca="1"/>
        <v>44407</v>
      </c>
      <c r="XG193">
        <f ca="1"/>
        <v>0.664214203</v>
      </c>
      <c r="XJ193" s="2">
        <f ca="1"/>
        <v>44680</v>
      </c>
      <c r="XK193">
        <f ca="1"/>
        <v>0</v>
      </c>
      <c r="XN193" s="2">
        <f ca="1"/>
        <v>44530</v>
      </c>
      <c r="XO193">
        <f ca="1"/>
        <v>6.4280812000000007E-2</v>
      </c>
      <c r="XR193" s="2">
        <f ca="1"/>
        <v>44498</v>
      </c>
      <c r="XS193">
        <f ca="1"/>
        <v>2.9880476E-2</v>
      </c>
      <c r="XV193" s="2">
        <f ca="1"/>
        <v>43677</v>
      </c>
      <c r="XW193">
        <f ca="1"/>
        <v>0</v>
      </c>
      <c r="YD193" s="2">
        <f ca="1"/>
        <v>44439</v>
      </c>
      <c r="YE193">
        <f ca="1"/>
        <v>6.0374911000000003E-2</v>
      </c>
      <c r="YH193" s="2">
        <f ca="1"/>
        <v>44469</v>
      </c>
      <c r="YI193">
        <f ca="1"/>
        <v>3.8670541000000003E-2</v>
      </c>
      <c r="YL193" s="2">
        <f ca="1"/>
        <v>44316</v>
      </c>
      <c r="YM193">
        <f ca="1"/>
        <v>1.9697429999999999E-3</v>
      </c>
      <c r="YP193" s="2">
        <f ca="1"/>
        <v>44316</v>
      </c>
      <c r="YQ193">
        <f ca="1"/>
        <v>4.4305537999999998E-2</v>
      </c>
      <c r="ZF193" s="2">
        <f ca="1"/>
        <v>43798</v>
      </c>
      <c r="ZG193">
        <f ca="1"/>
        <v>1.6404920999999999E-2</v>
      </c>
      <c r="ZJ193" s="2">
        <f ca="1"/>
        <v>43707</v>
      </c>
      <c r="ZK193">
        <f ca="1"/>
        <v>0</v>
      </c>
      <c r="ZR193" s="2">
        <f ca="1"/>
        <v>43921</v>
      </c>
      <c r="ZS193">
        <f ca="1"/>
        <v>8.1088689999999995E-3</v>
      </c>
      <c r="ZV193" s="2">
        <f ca="1"/>
        <v>43921</v>
      </c>
      <c r="ZW193">
        <f ca="1"/>
        <v>0</v>
      </c>
      <c r="ZZ193" s="2">
        <f ca="1"/>
        <v>44165</v>
      </c>
      <c r="AAA193">
        <f ca="1"/>
        <v>4.4055055000000003E-2</v>
      </c>
      <c r="AAD193" s="2">
        <f ca="1"/>
        <v>43980</v>
      </c>
      <c r="AAE193">
        <f ca="1"/>
        <v>0</v>
      </c>
      <c r="AAL193" s="2">
        <f ca="1"/>
        <v>44074</v>
      </c>
      <c r="AAM193">
        <f ca="1"/>
        <v>0</v>
      </c>
      <c r="AAP193" s="2">
        <f ca="1"/>
        <v>44530</v>
      </c>
      <c r="AAQ193">
        <f ca="1"/>
        <v>1.1023418E-2</v>
      </c>
      <c r="AAT193" s="2">
        <f ca="1"/>
        <v>44439</v>
      </c>
      <c r="AAU193">
        <f ca="1"/>
        <v>8.5622826999999999E-2</v>
      </c>
      <c r="AAX193" s="2">
        <f ca="1"/>
        <v>44498</v>
      </c>
      <c r="AAY193">
        <f ca="1"/>
        <v>9.3828949999999994E-2</v>
      </c>
      <c r="ABB193" s="2">
        <f ca="1"/>
        <v>45138</v>
      </c>
      <c r="ABC193">
        <f ca="1"/>
        <v>0</v>
      </c>
      <c r="ABF193" s="2">
        <f ca="1"/>
        <v>43980</v>
      </c>
      <c r="ABG193">
        <f ca="1"/>
        <v>0</v>
      </c>
      <c r="ABJ193" s="2">
        <f ca="1"/>
        <v>43830</v>
      </c>
      <c r="ABK193">
        <f ca="1"/>
        <v>3.6255069000000001E-2</v>
      </c>
      <c r="ABN193" s="2">
        <f ca="1"/>
        <v>43677</v>
      </c>
      <c r="ABO193">
        <f ca="1"/>
        <v>2.1036847000000001E-2</v>
      </c>
      <c r="ABR193" s="2">
        <f ca="1"/>
        <v>44561</v>
      </c>
      <c r="ABS193">
        <f ca="1"/>
        <v>2.6482632999999998E-2</v>
      </c>
      <c r="ABV193" s="2">
        <f ca="1"/>
        <v>45107</v>
      </c>
      <c r="ABW193">
        <f ca="1"/>
        <v>7.2982938999999997E-2</v>
      </c>
      <c r="ABZ193" s="2">
        <f ca="1"/>
        <v>43798</v>
      </c>
      <c r="ACA193">
        <f ca="1"/>
        <v>0.75470723100000003</v>
      </c>
      <c r="ACD193" s="2">
        <f ca="1"/>
        <v>43889</v>
      </c>
      <c r="ACE193">
        <f ca="1"/>
        <v>1.0384582E-2</v>
      </c>
      <c r="ACL193" s="2">
        <f ca="1"/>
        <v>43980</v>
      </c>
      <c r="ACM193">
        <f ca="1"/>
        <v>0</v>
      </c>
      <c r="ACP193" s="2">
        <f ca="1"/>
        <v>44165</v>
      </c>
      <c r="ACQ193">
        <f ca="1"/>
        <v>0</v>
      </c>
      <c r="ACT193" s="2">
        <f ca="1"/>
        <v>44165</v>
      </c>
      <c r="ACU193">
        <f ca="1"/>
        <v>0</v>
      </c>
      <c r="ACX193" s="2">
        <f ca="1"/>
        <v>44104</v>
      </c>
      <c r="ACY193">
        <f ca="1"/>
        <v>0.22374519800000001</v>
      </c>
      <c r="ADB193" s="2">
        <f ca="1"/>
        <v>44253</v>
      </c>
      <c r="ADC193">
        <f ca="1"/>
        <v>8.3146337000000001E-2</v>
      </c>
      <c r="ADF193" s="2">
        <f ca="1"/>
        <v>44286</v>
      </c>
      <c r="ADG193">
        <f ca="1"/>
        <v>5.2454823999999997E-2</v>
      </c>
      <c r="ADJ193" s="2">
        <f ca="1"/>
        <v>44286</v>
      </c>
      <c r="ADK193">
        <f ca="1"/>
        <v>0</v>
      </c>
      <c r="ADN193" s="2">
        <f ca="1"/>
        <v>44316</v>
      </c>
      <c r="ADO193">
        <f ca="1"/>
        <v>0.210572129</v>
      </c>
      <c r="ADR193" s="2">
        <f ca="1"/>
        <v>44316</v>
      </c>
      <c r="ADS193">
        <f ca="1"/>
        <v>0</v>
      </c>
      <c r="ADV193" s="2">
        <f ca="1"/>
        <v>44407</v>
      </c>
      <c r="ADW193">
        <f ca="1"/>
        <v>8.8370325999999999E-2</v>
      </c>
      <c r="ADZ193" s="2">
        <f ca="1"/>
        <v>44407</v>
      </c>
      <c r="AEA193">
        <f ca="1"/>
        <v>0.144256882</v>
      </c>
      <c r="AEH193" s="2">
        <f ca="1"/>
        <v>44651</v>
      </c>
      <c r="AEI193">
        <f ca="1"/>
        <v>9.9975282999999998E-2</v>
      </c>
      <c r="AEL193" s="2">
        <f ca="1"/>
        <v>44592</v>
      </c>
      <c r="AEM193">
        <f ca="1"/>
        <v>1.3647618E-2</v>
      </c>
      <c r="AEP193">
        <f ca="1"/>
        <v>44407</v>
      </c>
      <c r="AEQ193">
        <f ca="1"/>
        <v>7.3848272000000006E-2</v>
      </c>
      <c r="AET193" s="2">
        <f ca="1"/>
        <v>44561</v>
      </c>
      <c r="AEU193">
        <f ca="1"/>
        <v>0.18664346000000001</v>
      </c>
      <c r="AEX193" s="2">
        <f ca="1"/>
        <v>44439</v>
      </c>
      <c r="AEY193">
        <f ca="1"/>
        <v>6.7979084999999995E-2</v>
      </c>
      <c r="AFF193" s="2">
        <f ca="1"/>
        <v>43585</v>
      </c>
      <c r="AFG193">
        <f ca="1"/>
        <v>0</v>
      </c>
      <c r="AFJ193" s="2">
        <f ca="1"/>
        <v>43616</v>
      </c>
      <c r="AFK193">
        <f ca="1"/>
        <v>0</v>
      </c>
      <c r="AFN193" s="2">
        <f ca="1"/>
        <v>43616</v>
      </c>
      <c r="AFO193">
        <f ca="1"/>
        <v>0</v>
      </c>
      <c r="AFR193" s="2">
        <f ca="1"/>
        <v>43830</v>
      </c>
      <c r="AFS193">
        <f ca="1"/>
        <v>1.9278183000000001E-2</v>
      </c>
      <c r="AFV193" s="2">
        <f ca="1"/>
        <v>43889</v>
      </c>
      <c r="AFW193">
        <f ca="1"/>
        <v>3.2420809000000002E-2</v>
      </c>
      <c r="AFZ193" s="2">
        <f ca="1"/>
        <v>43921</v>
      </c>
      <c r="AGA193">
        <f ca="1"/>
        <v>4.9243926E-2</v>
      </c>
      <c r="AGD193" s="2">
        <f ca="1"/>
        <v>44347</v>
      </c>
      <c r="AGE193">
        <f ca="1"/>
        <v>0</v>
      </c>
      <c r="AGL193" s="2">
        <f ca="1"/>
        <v>44043</v>
      </c>
      <c r="AGM193">
        <f ca="1"/>
        <v>3.6729866E-2</v>
      </c>
      <c r="AGP193" s="2">
        <f ca="1"/>
        <v>44074</v>
      </c>
      <c r="AGQ193">
        <f ca="1"/>
        <v>0</v>
      </c>
      <c r="AGT193" s="2">
        <f ca="1"/>
        <v>44134</v>
      </c>
      <c r="AGU193">
        <f ca="1"/>
        <v>4.4189292999999998E-2</v>
      </c>
      <c r="AGX193" s="2">
        <f ca="1"/>
        <v>44134</v>
      </c>
      <c r="AGY193">
        <f ca="1"/>
        <v>5.0179722000000003E-2</v>
      </c>
      <c r="AHB193" s="2">
        <f ca="1"/>
        <v>44196</v>
      </c>
      <c r="AHC193">
        <f ca="1"/>
        <v>4.8813207999999997E-2</v>
      </c>
      <c r="AHF193" s="2">
        <f ca="1"/>
        <v>44196</v>
      </c>
      <c r="AHG193">
        <f ca="1"/>
        <v>4.2395018E-2</v>
      </c>
      <c r="AHJ193" s="2">
        <f ca="1"/>
        <v>44225</v>
      </c>
      <c r="AHK193">
        <f ca="1"/>
        <v>5.6294217000000001E-2</v>
      </c>
      <c r="AHN193" s="2">
        <f ca="1"/>
        <v>43585</v>
      </c>
      <c r="AHO193">
        <f ca="1"/>
        <v>0</v>
      </c>
      <c r="AHR193" s="2">
        <f ca="1"/>
        <v>43798</v>
      </c>
      <c r="AHS193">
        <f ca="1"/>
        <v>2.8368717000000002E-2</v>
      </c>
      <c r="AHZ193" s="2">
        <f ca="1"/>
        <v>44012</v>
      </c>
      <c r="AIA193">
        <f ca="1"/>
        <v>0</v>
      </c>
      <c r="AIH193" s="2">
        <f ca="1"/>
        <v>43738</v>
      </c>
      <c r="AII193">
        <f ca="1"/>
        <v>0</v>
      </c>
      <c r="AIL193" s="2">
        <f ca="1"/>
        <v>43798</v>
      </c>
      <c r="AIM193">
        <f ca="1"/>
        <v>0</v>
      </c>
      <c r="AIP193" s="2">
        <f ca="1"/>
        <v>43861</v>
      </c>
      <c r="AIQ193">
        <f ca="1"/>
        <v>0</v>
      </c>
      <c r="AIT193" s="2">
        <f ca="1"/>
        <v>43738</v>
      </c>
      <c r="AIU193">
        <f ca="1"/>
        <v>0</v>
      </c>
      <c r="AJF193" s="2">
        <f ca="1"/>
        <v>43738</v>
      </c>
      <c r="AJG193">
        <f ca="1"/>
        <v>1.1541300000000001E-2</v>
      </c>
      <c r="AJN193" s="2">
        <f ca="1"/>
        <v>43769</v>
      </c>
      <c r="AJO193">
        <f ca="1"/>
        <v>3.9351250000000003E-3</v>
      </c>
      <c r="AJV193" s="2">
        <f ca="1"/>
        <v>44377</v>
      </c>
      <c r="AJW193">
        <f ca="1"/>
        <v>1.9669306000000001E-2</v>
      </c>
      <c r="AJZ193" s="2">
        <f ca="1"/>
        <v>44377</v>
      </c>
      <c r="AKA193">
        <f ca="1"/>
        <v>7.9805576000000003E-2</v>
      </c>
      <c r="AKD193" s="2">
        <f ca="1"/>
        <v>44985</v>
      </c>
      <c r="AKE193">
        <f ca="1"/>
        <v>0</v>
      </c>
      <c r="AKH193" s="2">
        <f ca="1"/>
        <v>43769</v>
      </c>
      <c r="AKI193">
        <f ca="1"/>
        <v>1.5947011000000001E-2</v>
      </c>
      <c r="AKL193" s="2">
        <f ca="1"/>
        <v>43738</v>
      </c>
      <c r="AKM193">
        <f ca="1"/>
        <v>5.7584402999999999E-2</v>
      </c>
      <c r="AKP193" s="2">
        <f ca="1"/>
        <v>43980</v>
      </c>
      <c r="AKQ193">
        <f ca="1"/>
        <v>0</v>
      </c>
      <c r="AKT193" s="2">
        <f ca="1"/>
        <v>43434</v>
      </c>
      <c r="AKU193">
        <f ca="1"/>
        <v>0.20220774999999999</v>
      </c>
      <c r="AKX193" s="2">
        <f ca="1"/>
        <v>44316</v>
      </c>
      <c r="AKY193">
        <f ca="1"/>
        <v>0</v>
      </c>
      <c r="ALB193" s="2">
        <f ca="1"/>
        <v>44834</v>
      </c>
      <c r="ALC193">
        <f ca="1"/>
        <v>0</v>
      </c>
      <c r="ALF193" s="2">
        <f ca="1"/>
        <v>43677</v>
      </c>
      <c r="ALG193">
        <f ca="1"/>
        <v>0</v>
      </c>
      <c r="ALJ193" s="2">
        <f ca="1"/>
        <v>44771</v>
      </c>
      <c r="ALK193">
        <f ca="1"/>
        <v>4.9919140000000001E-3</v>
      </c>
      <c r="ALN193" s="2">
        <f ca="1"/>
        <v>44865</v>
      </c>
      <c r="ALO193">
        <f ca="1"/>
        <v>0.146701463</v>
      </c>
      <c r="ALR193" s="2">
        <f ca="1"/>
        <v>44592</v>
      </c>
      <c r="ALS193">
        <f ca="1"/>
        <v>5.3954921000000003E-2</v>
      </c>
      <c r="ALV193" s="2">
        <f ca="1"/>
        <v>44865</v>
      </c>
      <c r="ALW193">
        <f ca="1"/>
        <v>0.123028952</v>
      </c>
      <c r="ALZ193" s="2">
        <f ca="1"/>
        <v>43585</v>
      </c>
      <c r="AMA193">
        <f ca="1"/>
        <v>5.9275330000000001E-2</v>
      </c>
      <c r="AMD193" s="2">
        <f ca="1"/>
        <v>43404</v>
      </c>
      <c r="AME193">
        <f ca="1"/>
        <v>0</v>
      </c>
      <c r="AMH193" s="2">
        <f ca="1"/>
        <v>43465</v>
      </c>
      <c r="AMI193">
        <f ca="1"/>
        <v>0</v>
      </c>
      <c r="AML193" s="2">
        <f ca="1"/>
        <v>44771</v>
      </c>
      <c r="AMM193">
        <f ca="1"/>
        <v>0</v>
      </c>
      <c r="AMP193" s="2">
        <f ca="1"/>
        <v>43889</v>
      </c>
      <c r="AMQ193">
        <f ca="1"/>
        <v>0</v>
      </c>
      <c r="AMT193" s="2">
        <f ca="1"/>
        <v>43921</v>
      </c>
      <c r="AMU193">
        <f ca="1"/>
        <v>0</v>
      </c>
      <c r="AMX193" s="2">
        <f ca="1"/>
        <v>43616</v>
      </c>
      <c r="AMY193">
        <f ca="1"/>
        <v>0</v>
      </c>
      <c r="ANB193" s="2">
        <f ca="1"/>
        <v>44043</v>
      </c>
      <c r="ANC193">
        <f ca="1"/>
        <v>3.4081936E-2</v>
      </c>
      <c r="ANF193" s="2">
        <f ca="1"/>
        <v>44134</v>
      </c>
      <c r="ANG193">
        <f ca="1"/>
        <v>0</v>
      </c>
      <c r="ANJ193" s="2">
        <f ca="1"/>
        <v>44134</v>
      </c>
      <c r="ANK193">
        <f ca="1"/>
        <v>0</v>
      </c>
      <c r="ANN193" s="2">
        <f ca="1"/>
        <v>44196</v>
      </c>
      <c r="ANO193">
        <f ca="1"/>
        <v>0</v>
      </c>
      <c r="ANV193" s="2">
        <f ca="1"/>
        <v>44286</v>
      </c>
      <c r="ANW193">
        <f ca="1"/>
        <v>0.104150689</v>
      </c>
      <c r="ANZ193" s="2">
        <f ca="1"/>
        <v>43707</v>
      </c>
      <c r="AOA193">
        <f ca="1"/>
        <v>0</v>
      </c>
      <c r="AOD193" s="2">
        <f ca="1"/>
        <v>43707</v>
      </c>
      <c r="AOE193">
        <f ca="1"/>
        <v>0</v>
      </c>
      <c r="AOH193" s="2">
        <f ca="1"/>
        <v>43861</v>
      </c>
      <c r="AOI193">
        <f ca="1"/>
        <v>0</v>
      </c>
      <c r="AOP193" s="2">
        <f ca="1"/>
        <v>44925</v>
      </c>
      <c r="AOQ193">
        <f ca="1"/>
        <v>3.3892787000000001E-2</v>
      </c>
      <c r="AOT193" s="2">
        <f ca="1"/>
        <v>44530</v>
      </c>
      <c r="AOU193">
        <f ca="1"/>
        <v>0.20465642000000001</v>
      </c>
      <c r="AOX193" s="2">
        <f ca="1"/>
        <v>44377</v>
      </c>
      <c r="AOY193">
        <f ca="1"/>
        <v>0.14296716900000001</v>
      </c>
      <c r="APB193" s="2">
        <f ca="1"/>
        <v>44377</v>
      </c>
      <c r="APC193">
        <f ca="1"/>
        <v>6.5348242000000001E-2</v>
      </c>
      <c r="APF193" s="2">
        <f ca="1"/>
        <v>43980</v>
      </c>
      <c r="APG193">
        <f ca="1"/>
        <v>0</v>
      </c>
      <c r="APJ193" s="2">
        <f ca="1"/>
        <v>44012</v>
      </c>
      <c r="APK193">
        <f ca="1"/>
        <v>0</v>
      </c>
      <c r="APR193" s="2">
        <f ca="1"/>
        <v>44253</v>
      </c>
      <c r="APS193">
        <f ca="1"/>
        <v>0.114319214</v>
      </c>
      <c r="APV193" s="2">
        <f ca="1"/>
        <v>44742</v>
      </c>
      <c r="APW193">
        <f ca="1"/>
        <v>0</v>
      </c>
      <c r="APZ193" s="2">
        <f ca="1"/>
        <v>45044</v>
      </c>
      <c r="AQA193">
        <f ca="1"/>
        <v>0</v>
      </c>
      <c r="AQD193" s="2">
        <f ca="1"/>
        <v>44347</v>
      </c>
      <c r="AQE193">
        <f ca="1"/>
        <v>2.7878133999999999E-2</v>
      </c>
      <c r="AQH193" s="2">
        <f ca="1"/>
        <v>44620</v>
      </c>
      <c r="AQI193">
        <f ca="1"/>
        <v>0.111218134</v>
      </c>
      <c r="AQL193" s="2">
        <f ca="1"/>
        <v>44316</v>
      </c>
      <c r="AQM193">
        <f ca="1"/>
        <v>0.117258368</v>
      </c>
      <c r="AQP193" s="2">
        <f ca="1"/>
        <v>44377</v>
      </c>
      <c r="AQQ193">
        <f ca="1"/>
        <v>9.3120072999999998E-2</v>
      </c>
      <c r="AQT193" s="2">
        <f ca="1"/>
        <v>44771</v>
      </c>
      <c r="AQU193">
        <f ca="1"/>
        <v>9.4210150000000006E-2</v>
      </c>
      <c r="AQX193" s="2">
        <f ca="1"/>
        <v>44985</v>
      </c>
      <c r="AQY193">
        <f ca="1"/>
        <v>0</v>
      </c>
      <c r="ARB193" s="2">
        <f ca="1"/>
        <v>44498</v>
      </c>
      <c r="ARC193">
        <f ca="1"/>
        <v>7.3425065999999997E-2</v>
      </c>
      <c r="ARF193" s="2">
        <f ca="1"/>
        <v>44680</v>
      </c>
      <c r="ARG193">
        <f ca="1"/>
        <v>0</v>
      </c>
      <c r="ARJ193" s="2">
        <f ca="1"/>
        <v>44561</v>
      </c>
      <c r="ARK193">
        <f ca="1"/>
        <v>9.9234867000000004E-2</v>
      </c>
      <c r="ARR193" s="2">
        <f ca="1"/>
        <v>44316</v>
      </c>
      <c r="ARS193">
        <f ca="1"/>
        <v>0</v>
      </c>
      <c r="ARV193" s="2">
        <f ca="1"/>
        <v>44592</v>
      </c>
      <c r="ARW193">
        <f ca="1"/>
        <v>0</v>
      </c>
      <c r="ARZ193" s="2">
        <f ca="1"/>
        <v>45138</v>
      </c>
      <c r="ASA193">
        <f ca="1"/>
        <v>6.7784517000000002E-2</v>
      </c>
      <c r="ASD193" s="2">
        <f ca="1"/>
        <v>45107</v>
      </c>
      <c r="ASE193">
        <f ca="1"/>
        <v>0.25131979999999998</v>
      </c>
      <c r="ASH193" s="2">
        <f ca="1"/>
        <v>43951</v>
      </c>
      <c r="ASI193">
        <f ca="1"/>
        <v>2.7439227E-2</v>
      </c>
      <c r="ASL193" s="2">
        <f ca="1"/>
        <v>44680</v>
      </c>
      <c r="ASM193">
        <f ca="1"/>
        <v>3.6433400000000001E-4</v>
      </c>
      <c r="ASP193" s="2">
        <f ca="1"/>
        <v>44957</v>
      </c>
      <c r="ASQ193">
        <f ca="1"/>
        <v>0</v>
      </c>
      <c r="AST193" s="2">
        <f ca="1"/>
        <v>44469</v>
      </c>
      <c r="ASU193">
        <f ca="1"/>
        <v>1.4409523E-2</v>
      </c>
      <c r="ASX193" s="2">
        <f ca="1"/>
        <v>44592</v>
      </c>
      <c r="ASY193">
        <f ca="1"/>
        <v>5.1294631E-2</v>
      </c>
      <c r="ATB193" s="2">
        <f ca="1"/>
        <v>44530</v>
      </c>
      <c r="ATC193">
        <f ca="1"/>
        <v>9.1632488999999998E-2</v>
      </c>
      <c r="ATF193" s="2">
        <f ca="1"/>
        <v>44742</v>
      </c>
      <c r="ATG193">
        <f ca="1"/>
        <v>9.2358599E-2</v>
      </c>
      <c r="ATJ193" s="2">
        <f ca="1"/>
        <v>45289</v>
      </c>
      <c r="ATK193">
        <f ca="1"/>
        <v>0.211362983</v>
      </c>
      <c r="ATN193" s="2">
        <f ca="1"/>
        <v>43769</v>
      </c>
      <c r="ATO193">
        <f ca="1"/>
        <v>1.6396375000000001E-2</v>
      </c>
      <c r="ATV193" s="2">
        <f ca="1"/>
        <v>43524</v>
      </c>
      <c r="ATW193">
        <f ca="1"/>
        <v>0</v>
      </c>
      <c r="ATZ193" s="2">
        <f ca="1"/>
        <v>43738</v>
      </c>
      <c r="AUA193">
        <f ca="1"/>
        <v>0</v>
      </c>
      <c r="AUD193" s="2">
        <f ca="1"/>
        <v>44651</v>
      </c>
      <c r="AUE193">
        <f ca="1"/>
        <v>0.104992224</v>
      </c>
      <c r="AUH193" s="2">
        <f ca="1"/>
        <v>43889</v>
      </c>
      <c r="AUI193">
        <f ca="1"/>
        <v>5.4317799999999998E-3</v>
      </c>
      <c r="AUL193" s="2">
        <f ca="1"/>
        <v>44104</v>
      </c>
      <c r="AUM193">
        <f ca="1"/>
        <v>1.9952687E-2</v>
      </c>
      <c r="AUP193" s="2">
        <f ca="1"/>
        <v>44104</v>
      </c>
      <c r="AUQ193">
        <f ca="1"/>
        <v>0</v>
      </c>
      <c r="AVB193" s="2">
        <f ca="1"/>
        <v>43738</v>
      </c>
      <c r="AVC193">
        <f ca="1"/>
        <v>3.7271771000000002E-2</v>
      </c>
      <c r="AVJ193" s="2">
        <f ca="1"/>
        <v>43861</v>
      </c>
      <c r="AVK193">
        <f ca="1"/>
        <v>4.2798495999999998E-2</v>
      </c>
      <c r="AVN193" s="2">
        <f ca="1"/>
        <v>43951</v>
      </c>
      <c r="AVO193">
        <f ca="1"/>
        <v>8.0918984999999999E-2</v>
      </c>
      <c r="AVV193" s="2">
        <f ca="1"/>
        <v>44012</v>
      </c>
      <c r="AVW193">
        <f ca="1"/>
        <v>3.0472099999999998E-4</v>
      </c>
      <c r="AVZ193" s="2">
        <f ca="1"/>
        <v>44043</v>
      </c>
      <c r="AWA193">
        <f ca="1"/>
        <v>2.261618E-3</v>
      </c>
      <c r="AWD193" s="2">
        <f ca="1"/>
        <v>44377</v>
      </c>
      <c r="AWE193">
        <f ca="1"/>
        <v>7.1082690000000004E-3</v>
      </c>
      <c r="AWH193" s="2">
        <f ca="1"/>
        <v>44196</v>
      </c>
      <c r="AWI193">
        <f ca="1"/>
        <v>0.15251420900000001</v>
      </c>
      <c r="AWL193" s="2">
        <f ca="1"/>
        <v>43980</v>
      </c>
      <c r="AWM193">
        <f ca="1"/>
        <v>1.5044099999999999E-4</v>
      </c>
      <c r="AWP193" s="2">
        <f ca="1"/>
        <v>44012</v>
      </c>
      <c r="AWQ193">
        <f ca="1"/>
        <v>0</v>
      </c>
      <c r="AWT193" s="2">
        <f ca="1"/>
        <v>44742</v>
      </c>
      <c r="AWU193">
        <f ca="1"/>
        <v>0</v>
      </c>
      <c r="AWX193" s="2">
        <f ca="1"/>
        <v>45016</v>
      </c>
      <c r="AWY193">
        <f ca="1"/>
        <v>0</v>
      </c>
      <c r="AXB193" s="2">
        <f ca="1"/>
        <v>44196</v>
      </c>
      <c r="AXC193">
        <f ca="1"/>
        <v>4.2644658000000002E-2</v>
      </c>
      <c r="AXF193" s="2">
        <f ca="1"/>
        <v>44316</v>
      </c>
      <c r="AXG193">
        <f ca="1"/>
        <v>3.9866716000000003E-2</v>
      </c>
      <c r="AXJ193" s="2">
        <f ca="1"/>
        <v>43921</v>
      </c>
      <c r="AXK193">
        <f ca="1"/>
        <v>1.325161E-3</v>
      </c>
      <c r="AXN193" s="2">
        <f ca="1"/>
        <v>43980</v>
      </c>
      <c r="AXO193">
        <f ca="1"/>
        <v>1.2082726E-2</v>
      </c>
      <c r="AXR193" s="2">
        <f ca="1"/>
        <v>44165</v>
      </c>
      <c r="AXS193">
        <f ca="1"/>
        <v>3.5218833999999997E-2</v>
      </c>
      <c r="AXV193" s="2">
        <f ca="1"/>
        <v>43524</v>
      </c>
      <c r="AXW193">
        <f ca="1"/>
        <v>1.0488014E-2</v>
      </c>
      <c r="AYD193" s="2">
        <f ca="1"/>
        <v>44620</v>
      </c>
      <c r="AYE193">
        <f ca="1"/>
        <v>4.0180718999999997E-2</v>
      </c>
      <c r="AYH193" s="2">
        <f ca="1"/>
        <v>44895</v>
      </c>
      <c r="AYI193">
        <f ca="1"/>
        <v>5.8030445999999999E-2</v>
      </c>
      <c r="AYL193" s="2">
        <f ca="1"/>
        <v>44957</v>
      </c>
      <c r="AYM193">
        <f ca="1"/>
        <v>9.1585926999999998E-2</v>
      </c>
      <c r="AYP193" s="2">
        <f ca="1"/>
        <v>43039</v>
      </c>
      <c r="AYQ193">
        <f ca="1"/>
        <v>0</v>
      </c>
      <c r="AYX193" s="2">
        <f ca="1"/>
        <v>44316</v>
      </c>
      <c r="AYY193">
        <f ca="1"/>
        <v>6.3223998000000003E-2</v>
      </c>
      <c r="AZF193" s="2">
        <f ca="1"/>
        <v>43616</v>
      </c>
      <c r="AZG193">
        <f ca="1"/>
        <v>3.7695900000000001E-4</v>
      </c>
      <c r="AZJ193" s="2">
        <f ca="1"/>
        <v>44134</v>
      </c>
      <c r="AZK193">
        <f ca="1"/>
        <v>6.4036441999999999E-2</v>
      </c>
      <c r="AZN193" s="2">
        <f ca="1"/>
        <v>43677</v>
      </c>
      <c r="AZO193">
        <f ca="1"/>
        <v>1.6021430000000001E-3</v>
      </c>
      <c r="AZR193" s="2">
        <f ca="1"/>
        <v>43738</v>
      </c>
      <c r="AZS193">
        <f ca="1"/>
        <v>0</v>
      </c>
      <c r="AZV193" s="2">
        <f ca="1"/>
        <v>44043</v>
      </c>
      <c r="AZW193">
        <f ca="1"/>
        <v>4.7404466999999999E-2</v>
      </c>
      <c r="AZZ193" s="2">
        <f ca="1"/>
        <v>44407</v>
      </c>
      <c r="BAA193">
        <f ca="1"/>
        <v>0.105574114</v>
      </c>
      <c r="BAD193" s="2">
        <f ca="1"/>
        <v>44530</v>
      </c>
      <c r="BAE193">
        <f ca="1"/>
        <v>2.2095092E-2</v>
      </c>
      <c r="BAH193" s="2">
        <f ca="1"/>
        <v>44561</v>
      </c>
      <c r="BAI193">
        <f ca="1"/>
        <v>5.5855929999999998E-2</v>
      </c>
      <c r="BAL193" s="2">
        <f ca="1"/>
        <v>43553</v>
      </c>
      <c r="BAM193">
        <f ca="1"/>
        <v>0</v>
      </c>
      <c r="BAT193" s="2">
        <f ca="1"/>
        <v>43585</v>
      </c>
      <c r="BAU193">
        <f ca="1"/>
        <v>0</v>
      </c>
      <c r="BAX193" s="2">
        <f ca="1"/>
        <v>43371</v>
      </c>
      <c r="BAY193">
        <f ca="1"/>
        <v>0</v>
      </c>
      <c r="BBB193" s="2">
        <f ca="1"/>
        <v>43951</v>
      </c>
      <c r="BBC193">
        <f ca="1"/>
        <v>0</v>
      </c>
      <c r="BBF193" s="2">
        <f ca="1"/>
        <v>44377</v>
      </c>
      <c r="BBG193">
        <f ca="1"/>
        <v>2.1865819000000002E-2</v>
      </c>
      <c r="BBJ193" s="2">
        <f ca="1"/>
        <v>44680</v>
      </c>
      <c r="BBK193">
        <f ca="1"/>
        <v>9.5354399999999996E-4</v>
      </c>
      <c r="BBN193" s="2">
        <f ca="1"/>
        <v>43616</v>
      </c>
      <c r="BBO193">
        <f ca="1"/>
        <v>5.1537000000000002E-4</v>
      </c>
      <c r="BBR193" s="2">
        <f ca="1"/>
        <v>42338</v>
      </c>
      <c r="BBS193">
        <f ca="1"/>
        <v>2.7025545000000002E-2</v>
      </c>
      <c r="BBV193" s="2">
        <f ca="1"/>
        <v>42947</v>
      </c>
      <c r="BBW193">
        <f ca="1"/>
        <v>1.1248016E-2</v>
      </c>
      <c r="BBZ193" s="2">
        <f ca="1"/>
        <v>43098</v>
      </c>
      <c r="BCA193">
        <f ca="1"/>
        <v>0</v>
      </c>
      <c r="BCD193" s="2">
        <f ca="1"/>
        <v>43677</v>
      </c>
      <c r="BCE193">
        <f ca="1"/>
        <v>0.17282479000000001</v>
      </c>
      <c r="BCH193" s="2">
        <f ca="1"/>
        <v>43343</v>
      </c>
      <c r="BCI193">
        <f ca="1"/>
        <v>0</v>
      </c>
      <c r="BCL193" s="2">
        <f ca="1"/>
        <v>43585</v>
      </c>
      <c r="BCM193">
        <f ca="1"/>
        <v>0</v>
      </c>
      <c r="BCP193" s="2">
        <f ca="1"/>
        <v>43616</v>
      </c>
      <c r="BCQ193">
        <f ca="1"/>
        <v>0</v>
      </c>
      <c r="BCX193" s="2">
        <f ca="1"/>
        <v>44074</v>
      </c>
      <c r="BCY193">
        <f ca="1"/>
        <v>0</v>
      </c>
      <c r="BDB193" s="2">
        <f ca="1"/>
        <v>43921</v>
      </c>
      <c r="BDC193">
        <f ca="1"/>
        <v>0</v>
      </c>
      <c r="BDF193" s="2">
        <f ca="1"/>
        <v>44439</v>
      </c>
      <c r="BDG193">
        <f ca="1"/>
        <v>1.8194397000000001E-2</v>
      </c>
      <c r="BDJ193" s="2">
        <f ca="1"/>
        <v>44620</v>
      </c>
      <c r="BDK193">
        <f ca="1"/>
        <v>6.2099097999999998E-2</v>
      </c>
      <c r="BDN193" s="2">
        <f ca="1"/>
        <v>44651</v>
      </c>
      <c r="BDO193">
        <f ca="1"/>
        <v>0.116814481</v>
      </c>
      <c r="BDR193" s="2">
        <f ca="1"/>
        <v>45044</v>
      </c>
      <c r="BDS193">
        <f ca="1"/>
        <v>0.14013946099999999</v>
      </c>
      <c r="BDV193" s="2">
        <f ca="1"/>
        <v>45107</v>
      </c>
      <c r="BDW193">
        <f ca="1"/>
        <v>1.4309702000000001E-2</v>
      </c>
      <c r="BDZ193" s="2">
        <f ca="1"/>
        <v>45107</v>
      </c>
      <c r="BEA193">
        <f ca="1"/>
        <v>0</v>
      </c>
      <c r="BED193" s="2">
        <f ca="1"/>
        <v>42338</v>
      </c>
      <c r="BEE193">
        <f ca="1"/>
        <v>0.60328755899999997</v>
      </c>
      <c r="BEL193" s="2">
        <f ca="1"/>
        <v>44377</v>
      </c>
      <c r="BEM193">
        <f ca="1"/>
        <v>4.0143531000000003E-2</v>
      </c>
      <c r="BEP193" s="2">
        <f ca="1"/>
        <v>44498</v>
      </c>
      <c r="BEQ193">
        <f ca="1"/>
        <v>6.7732579000000001E-2</v>
      </c>
      <c r="BET193" s="2">
        <f ca="1"/>
        <v>43616</v>
      </c>
      <c r="BEU193">
        <f ca="1"/>
        <v>2.8094621E-2</v>
      </c>
      <c r="BEX193" s="2">
        <f ca="1"/>
        <v>44104</v>
      </c>
      <c r="BEY193">
        <f ca="1"/>
        <v>3.0396350999999999E-2</v>
      </c>
      <c r="BFB193" s="2">
        <f ca="1"/>
        <v>43644</v>
      </c>
      <c r="BFC193">
        <f ca="1"/>
        <v>0</v>
      </c>
      <c r="BFF193" s="2">
        <f ca="1"/>
        <v>43644</v>
      </c>
      <c r="BFG193">
        <f ca="1"/>
        <v>0</v>
      </c>
      <c r="BFJ193" s="2">
        <f ca="1"/>
        <v>43677</v>
      </c>
      <c r="BFK193">
        <f ca="1"/>
        <v>0</v>
      </c>
      <c r="BFN193" s="2">
        <f ca="1"/>
        <v>44253</v>
      </c>
      <c r="BFO193">
        <f ca="1"/>
        <v>3.3658688999999999E-2</v>
      </c>
      <c r="BFR193" s="2">
        <f ca="1"/>
        <v>43889</v>
      </c>
      <c r="BFS193">
        <f ca="1"/>
        <v>4.0612236000000003E-2</v>
      </c>
      <c r="BFV193" s="2">
        <f ca="1"/>
        <v>44347</v>
      </c>
      <c r="BFW193">
        <f ca="1"/>
        <v>3.1966173000000001E-2</v>
      </c>
      <c r="BFZ193" s="2">
        <f ca="1"/>
        <v>44347</v>
      </c>
      <c r="BGA193">
        <f ca="1"/>
        <v>5.1945630999999999E-2</v>
      </c>
      <c r="BGD193" s="2">
        <f ca="1"/>
        <v>44498</v>
      </c>
      <c r="BGE193">
        <f ca="1"/>
        <v>4.0521667999999997E-2</v>
      </c>
      <c r="BGH193" s="2">
        <f ca="1"/>
        <v>44925</v>
      </c>
      <c r="BGI193">
        <f ca="1"/>
        <v>8.7622387999999996E-2</v>
      </c>
      <c r="BGL193" s="2">
        <f ca="1"/>
        <v>44985</v>
      </c>
      <c r="BGM193">
        <f ca="1"/>
        <v>0.158575783</v>
      </c>
      <c r="BGP193" s="2">
        <f ca="1"/>
        <v>44196</v>
      </c>
      <c r="BGQ193">
        <f ca="1"/>
        <v>3.4169339999999999E-2</v>
      </c>
      <c r="BGT193" s="2">
        <f ca="1"/>
        <v>44225</v>
      </c>
      <c r="BGU193">
        <f ca="1"/>
        <v>7.3552834999999997E-2</v>
      </c>
      <c r="BGX193" s="2">
        <f ca="1"/>
        <v>44225</v>
      </c>
      <c r="BGY193">
        <f ca="1"/>
        <v>7.4737267999999996E-2</v>
      </c>
      <c r="BHB193" s="2">
        <f ca="1"/>
        <v>44286</v>
      </c>
      <c r="BHC193">
        <f ca="1"/>
        <v>0.213256258</v>
      </c>
      <c r="BHF193" s="2">
        <f ca="1"/>
        <v>43404</v>
      </c>
      <c r="BHG193">
        <f ca="1"/>
        <v>0</v>
      </c>
      <c r="BHJ193" s="2">
        <f ca="1"/>
        <v>43889</v>
      </c>
      <c r="BHK193">
        <f ca="1"/>
        <v>1.0152411E-2</v>
      </c>
      <c r="BHN193" s="2">
        <f ca="1"/>
        <v>43677</v>
      </c>
      <c r="BHO193">
        <f ca="1"/>
        <v>0</v>
      </c>
      <c r="BHR193" s="2">
        <f ca="1"/>
        <v>43677</v>
      </c>
      <c r="BHS193">
        <f ca="1"/>
        <v>0</v>
      </c>
      <c r="BHV193" s="2">
        <f ca="1"/>
        <v>43707</v>
      </c>
      <c r="BHW193">
        <f ca="1"/>
        <v>1.701542E-2</v>
      </c>
      <c r="BHZ193" s="2">
        <f ca="1"/>
        <v>44134</v>
      </c>
      <c r="BIA193">
        <f ca="1"/>
        <v>0</v>
      </c>
      <c r="BID193" s="2">
        <f ca="1"/>
        <v>43951</v>
      </c>
      <c r="BIE193">
        <f ca="1"/>
        <v>0</v>
      </c>
      <c r="BIH193" s="2">
        <f ca="1"/>
        <v>43951</v>
      </c>
      <c r="BII193">
        <f ca="1"/>
        <v>0</v>
      </c>
      <c r="BIP193" s="2">
        <f ca="1"/>
        <v>43465</v>
      </c>
      <c r="BIQ193">
        <f ca="1"/>
        <v>0</v>
      </c>
      <c r="BIT193" s="2">
        <f ca="1"/>
        <v>43980</v>
      </c>
      <c r="BIU193">
        <f ca="1"/>
        <v>0</v>
      </c>
      <c r="BIX193" s="2">
        <f ca="1"/>
        <v>44012</v>
      </c>
      <c r="BIY193">
        <f ca="1"/>
        <v>0</v>
      </c>
      <c r="BJB193" s="2">
        <f ca="1"/>
        <v>43738</v>
      </c>
      <c r="BJC193">
        <f ca="1"/>
        <v>0</v>
      </c>
      <c r="BJF193" s="2">
        <f ca="1"/>
        <v>43769</v>
      </c>
      <c r="BJG193">
        <f ca="1"/>
        <v>0</v>
      </c>
      <c r="BJJ193" s="2">
        <f ca="1"/>
        <v>44407</v>
      </c>
      <c r="BJK193">
        <f ca="1"/>
        <v>0</v>
      </c>
      <c r="BJN193" s="2">
        <f ca="1"/>
        <v>44134</v>
      </c>
      <c r="BJO193">
        <f ca="1"/>
        <v>0</v>
      </c>
      <c r="BJR193" s="2">
        <f ca="1"/>
        <v>44286</v>
      </c>
      <c r="BJS193">
        <f ca="1"/>
        <v>0</v>
      </c>
      <c r="BJV193" s="2">
        <f ca="1"/>
        <v>44561</v>
      </c>
      <c r="BJW193">
        <f ca="1"/>
        <v>0</v>
      </c>
      <c r="BJZ193" s="2">
        <f ca="1"/>
        <v>44592</v>
      </c>
      <c r="BKA193">
        <f ca="1"/>
        <v>4.5300211999999999E-2</v>
      </c>
      <c r="BKH193" s="2">
        <f ca="1"/>
        <v>45077</v>
      </c>
      <c r="BKI193">
        <f ca="1"/>
        <v>0</v>
      </c>
    </row>
    <row r="194" spans="1:1023 1026:1647" x14ac:dyDescent="0.25">
      <c r="A194" t="s">
        <v>953</v>
      </c>
      <c r="B194" t="s">
        <v>954</v>
      </c>
      <c r="C194" t="s">
        <v>955</v>
      </c>
      <c r="D194" t="s">
        <v>956</v>
      </c>
      <c r="E194" t="s">
        <v>752</v>
      </c>
      <c r="F194" t="s">
        <v>45</v>
      </c>
      <c r="G194" t="s">
        <v>46</v>
      </c>
      <c r="H194" t="s">
        <v>957</v>
      </c>
      <c r="J194" s="2">
        <f ca="1"/>
        <v>44347</v>
      </c>
      <c r="K194">
        <f ca="1"/>
        <v>0</v>
      </c>
      <c r="N194" s="2">
        <f ca="1"/>
        <v>44712</v>
      </c>
      <c r="O194">
        <f ca="1"/>
        <v>0.22261800600000001</v>
      </c>
      <c r="R194" s="2">
        <f ca="1"/>
        <v>43980</v>
      </c>
      <c r="S194">
        <f ca="1"/>
        <v>0</v>
      </c>
      <c r="V194" s="2">
        <f ca="1"/>
        <v>44347</v>
      </c>
      <c r="W194">
        <f ca="1"/>
        <v>0</v>
      </c>
      <c r="Z194" s="2">
        <f ca="1"/>
        <v>45412</v>
      </c>
      <c r="AA194">
        <f ca="1"/>
        <v>0</v>
      </c>
      <c r="AD194" s="2">
        <f ca="1"/>
        <v>45412</v>
      </c>
      <c r="AE194">
        <f ca="1"/>
        <v>0</v>
      </c>
      <c r="AH194" s="2">
        <f ca="1"/>
        <v>44804</v>
      </c>
      <c r="AI194">
        <f ca="1"/>
        <v>0</v>
      </c>
      <c r="AL194" s="2">
        <f ca="1"/>
        <v>44804</v>
      </c>
      <c r="AM194">
        <f ca="1"/>
        <v>0</v>
      </c>
      <c r="AP194" s="2">
        <f ca="1"/>
        <v>45107</v>
      </c>
      <c r="AQ194">
        <f ca="1"/>
        <v>0</v>
      </c>
      <c r="AT194" s="2">
        <f ca="1"/>
        <v>44804</v>
      </c>
      <c r="AU194">
        <f ca="1"/>
        <v>0</v>
      </c>
      <c r="AX194" s="2">
        <f ca="1"/>
        <v>44620</v>
      </c>
      <c r="AY194">
        <f ca="1"/>
        <v>0</v>
      </c>
      <c r="BB194" s="2">
        <f ca="1"/>
        <v>45138</v>
      </c>
      <c r="BC194">
        <f ca="1"/>
        <v>4.9782824000000003E-2</v>
      </c>
      <c r="BF194" s="2">
        <f ca="1"/>
        <v>45016</v>
      </c>
      <c r="BG194">
        <f ca="1"/>
        <v>0.167189009</v>
      </c>
      <c r="BN194" s="2">
        <f ca="1"/>
        <v>45412</v>
      </c>
      <c r="BO194">
        <f ca="1"/>
        <v>0</v>
      </c>
      <c r="BR194" s="2">
        <f ca="1"/>
        <v>45412</v>
      </c>
      <c r="BS194">
        <f ca="1"/>
        <v>0</v>
      </c>
      <c r="BV194" s="2">
        <f ca="1"/>
        <v>44530</v>
      </c>
      <c r="BW194">
        <f ca="1"/>
        <v>0.13768994500000001</v>
      </c>
      <c r="BZ194" s="2">
        <f ca="1"/>
        <v>43553</v>
      </c>
      <c r="CA194">
        <f ca="1"/>
        <v>7.9684219999999993E-3</v>
      </c>
      <c r="CD194" s="2">
        <f ca="1"/>
        <v>43980</v>
      </c>
      <c r="CE194">
        <f ca="1"/>
        <v>6.1159007000000001E-2</v>
      </c>
      <c r="CH194" s="2">
        <f ca="1"/>
        <v>44592</v>
      </c>
      <c r="CI194">
        <f ca="1"/>
        <v>0</v>
      </c>
      <c r="CL194" s="2">
        <f ca="1"/>
        <v>45044</v>
      </c>
      <c r="CM194">
        <f ca="1"/>
        <v>0</v>
      </c>
      <c r="CP194" s="2">
        <f ca="1"/>
        <v>45198</v>
      </c>
      <c r="CQ194">
        <f ca="1"/>
        <v>0</v>
      </c>
      <c r="CT194" s="2">
        <f ca="1"/>
        <v>44895</v>
      </c>
      <c r="CU194">
        <f ca="1"/>
        <v>0</v>
      </c>
      <c r="CX194" s="2">
        <f ca="1"/>
        <v>45198</v>
      </c>
      <c r="CY194">
        <f ca="1"/>
        <v>0</v>
      </c>
      <c r="DB194" s="2">
        <f ca="1"/>
        <v>45077</v>
      </c>
      <c r="DC194">
        <f ca="1"/>
        <v>1</v>
      </c>
      <c r="DF194" s="2">
        <f ca="1"/>
        <v>43769</v>
      </c>
      <c r="DG194">
        <f ca="1"/>
        <v>3.6124360000000001E-3</v>
      </c>
      <c r="DN194" s="2">
        <f ca="1"/>
        <v>44377</v>
      </c>
      <c r="DO194">
        <f ca="1"/>
        <v>0</v>
      </c>
      <c r="DR194" s="2">
        <f ca="1"/>
        <v>45138</v>
      </c>
      <c r="DS194">
        <f ca="1"/>
        <v>0</v>
      </c>
      <c r="DV194" s="2">
        <f ca="1"/>
        <v>45443</v>
      </c>
      <c r="DW194">
        <f ca="1"/>
        <v>0</v>
      </c>
      <c r="DZ194" s="2">
        <f ca="1"/>
        <v>45138</v>
      </c>
      <c r="EA194">
        <f ca="1"/>
        <v>0</v>
      </c>
      <c r="ED194" s="2">
        <f ca="1"/>
        <v>45138</v>
      </c>
      <c r="EE194">
        <f ca="1"/>
        <v>0</v>
      </c>
      <c r="EH194" s="2">
        <f ca="1"/>
        <v>44498</v>
      </c>
      <c r="EI194">
        <f ca="1"/>
        <v>0</v>
      </c>
      <c r="EL194" s="2">
        <f ca="1"/>
        <v>44865</v>
      </c>
      <c r="EM194">
        <f ca="1"/>
        <v>0</v>
      </c>
      <c r="EP194" s="2">
        <f ca="1"/>
        <v>44592</v>
      </c>
      <c r="EQ194">
        <f ca="1"/>
        <v>0</v>
      </c>
      <c r="ET194" s="2">
        <f ca="1"/>
        <v>44771</v>
      </c>
      <c r="EU194">
        <f ca="1"/>
        <v>0</v>
      </c>
      <c r="EX194" s="2">
        <f ca="1"/>
        <v>45198</v>
      </c>
      <c r="EY194">
        <f ca="1"/>
        <v>0</v>
      </c>
      <c r="FB194" s="2">
        <f ca="1"/>
        <v>42369</v>
      </c>
      <c r="FC194">
        <f ca="1"/>
        <v>3.0582214999999999E-2</v>
      </c>
      <c r="FF194" s="2">
        <f ca="1"/>
        <v>44012</v>
      </c>
      <c r="FG194">
        <f ca="1"/>
        <v>0</v>
      </c>
      <c r="FJ194" s="2">
        <f ca="1"/>
        <v>44347</v>
      </c>
      <c r="FK194">
        <f ca="1"/>
        <v>0</v>
      </c>
      <c r="FN194" s="2">
        <f ca="1"/>
        <v>44804</v>
      </c>
      <c r="FO194">
        <f ca="1"/>
        <v>0</v>
      </c>
      <c r="FR194" s="2">
        <f ca="1"/>
        <v>44592</v>
      </c>
      <c r="FS194">
        <f ca="1"/>
        <v>0</v>
      </c>
      <c r="FV194" s="2">
        <f ca="1"/>
        <v>43769</v>
      </c>
      <c r="FW194">
        <f ca="1"/>
        <v>0</v>
      </c>
      <c r="FZ194" s="2">
        <f ca="1"/>
        <v>43798</v>
      </c>
      <c r="GA194">
        <f ca="1"/>
        <v>1.26892E-4</v>
      </c>
      <c r="GD194" s="2">
        <f ca="1"/>
        <v>45044</v>
      </c>
      <c r="GE194">
        <f ca="1"/>
        <v>0</v>
      </c>
      <c r="GH194" s="2">
        <f ca="1"/>
        <v>44561</v>
      </c>
      <c r="GI194">
        <f ca="1"/>
        <v>0</v>
      </c>
      <c r="GL194" s="2">
        <f ca="1"/>
        <v>44196</v>
      </c>
      <c r="GM194">
        <f ca="1"/>
        <v>0</v>
      </c>
      <c r="GP194" s="2">
        <f ca="1"/>
        <v>43159</v>
      </c>
      <c r="GQ194">
        <f ca="1"/>
        <v>0</v>
      </c>
      <c r="GT194" s="2">
        <f ca="1"/>
        <v>44196</v>
      </c>
      <c r="GU194">
        <f ca="1"/>
        <v>2.2046832999999998E-2</v>
      </c>
      <c r="GX194" s="2">
        <f ca="1"/>
        <v>45198</v>
      </c>
      <c r="GY194">
        <f ca="1"/>
        <v>7.5441629999999996E-2</v>
      </c>
      <c r="HB194" s="2">
        <f ca="1"/>
        <v>45412</v>
      </c>
      <c r="HC194">
        <f ca="1"/>
        <v>0</v>
      </c>
      <c r="HF194" s="2">
        <f ca="1"/>
        <v>43738</v>
      </c>
      <c r="HG194">
        <f ca="1"/>
        <v>0.40980225799999997</v>
      </c>
      <c r="HJ194" s="2">
        <f ca="1"/>
        <v>43553</v>
      </c>
      <c r="HK194">
        <f ca="1"/>
        <v>1.1486382E-2</v>
      </c>
      <c r="HN194" s="2">
        <f ca="1"/>
        <v>43553</v>
      </c>
      <c r="HO194">
        <f ca="1"/>
        <v>1.1218041E-2</v>
      </c>
      <c r="HR194" s="2">
        <f ca="1"/>
        <v>42369</v>
      </c>
      <c r="HS194">
        <f ca="1"/>
        <v>0.142371685</v>
      </c>
      <c r="HZ194" s="2">
        <f ca="1"/>
        <v>44804</v>
      </c>
      <c r="IA194">
        <f ca="1"/>
        <v>0</v>
      </c>
      <c r="ID194" s="2">
        <f ca="1"/>
        <v>45198</v>
      </c>
      <c r="IE194">
        <f ca="1"/>
        <v>0</v>
      </c>
      <c r="IH194" s="2">
        <f ca="1"/>
        <v>43524</v>
      </c>
      <c r="II194">
        <f ca="1"/>
        <v>0</v>
      </c>
      <c r="IL194" s="2">
        <f ca="1"/>
        <v>43980</v>
      </c>
      <c r="IM194">
        <f ca="1"/>
        <v>0</v>
      </c>
      <c r="IP194" s="2">
        <f ca="1"/>
        <v>42886</v>
      </c>
      <c r="IQ194">
        <f ca="1"/>
        <v>1.6757333999999999E-2</v>
      </c>
      <c r="IT194" s="2">
        <f ca="1"/>
        <v>42978</v>
      </c>
      <c r="IU194">
        <f ca="1"/>
        <v>3.5001081000000003E-2</v>
      </c>
      <c r="IX194" s="2">
        <f ca="1"/>
        <v>44043</v>
      </c>
      <c r="IY194">
        <f ca="1"/>
        <v>0</v>
      </c>
      <c r="JB194" s="2">
        <f ca="1"/>
        <v>45380</v>
      </c>
      <c r="JC194">
        <f ca="1"/>
        <v>0</v>
      </c>
      <c r="JF194" s="2">
        <f ca="1"/>
        <v>45380</v>
      </c>
      <c r="JG194">
        <f ca="1"/>
        <v>0</v>
      </c>
      <c r="JJ194" s="2">
        <f ca="1"/>
        <v>45380</v>
      </c>
      <c r="JK194">
        <f ca="1"/>
        <v>0.12431392199999999</v>
      </c>
      <c r="JN194" s="2">
        <f ca="1"/>
        <v>44561</v>
      </c>
      <c r="JO194">
        <f ca="1"/>
        <v>0.148375434</v>
      </c>
      <c r="JR194" s="2">
        <f ca="1"/>
        <v>45044</v>
      </c>
      <c r="JS194">
        <f ca="1"/>
        <v>0.228641397</v>
      </c>
      <c r="JV194" s="2">
        <f ca="1"/>
        <v>44377</v>
      </c>
      <c r="JW194">
        <f ca="1"/>
        <v>0</v>
      </c>
      <c r="JZ194" s="2">
        <f ca="1"/>
        <v>44104</v>
      </c>
      <c r="KA194">
        <f ca="1"/>
        <v>0</v>
      </c>
      <c r="KD194" s="2">
        <f ca="1"/>
        <v>45289</v>
      </c>
      <c r="KE194">
        <f ca="1"/>
        <v>0</v>
      </c>
      <c r="KH194" s="2">
        <f ca="1"/>
        <v>45044</v>
      </c>
      <c r="KI194">
        <f ca="1"/>
        <v>0</v>
      </c>
      <c r="KL194" s="2">
        <f ca="1"/>
        <v>44498</v>
      </c>
      <c r="KM194">
        <f ca="1"/>
        <v>0</v>
      </c>
      <c r="KP194" s="2">
        <f ca="1"/>
        <v>44592</v>
      </c>
      <c r="KQ194">
        <f ca="1"/>
        <v>0</v>
      </c>
      <c r="KT194" s="2">
        <f ca="1"/>
        <v>45412</v>
      </c>
      <c r="KU194">
        <f ca="1"/>
        <v>0</v>
      </c>
      <c r="KX194" s="2">
        <f ca="1"/>
        <v>44712</v>
      </c>
      <c r="KY194">
        <f ca="1"/>
        <v>0</v>
      </c>
      <c r="LB194" s="2">
        <f ca="1"/>
        <v>45044</v>
      </c>
      <c r="LC194">
        <f ca="1"/>
        <v>0.20633986700000001</v>
      </c>
      <c r="LF194" s="2">
        <f ca="1"/>
        <v>45230</v>
      </c>
      <c r="LG194">
        <f ca="1"/>
        <v>0</v>
      </c>
      <c r="LJ194" s="2">
        <f ca="1"/>
        <v>44804</v>
      </c>
      <c r="LK194">
        <f ca="1"/>
        <v>0</v>
      </c>
      <c r="LN194" s="2">
        <f ca="1"/>
        <v>44469</v>
      </c>
      <c r="LO194">
        <f ca="1"/>
        <v>0</v>
      </c>
      <c r="LR194" s="2">
        <f ca="1"/>
        <v>44530</v>
      </c>
      <c r="LS194">
        <f ca="1"/>
        <v>0</v>
      </c>
      <c r="LV194" s="2">
        <f ca="1"/>
        <v>44530</v>
      </c>
      <c r="LW194">
        <f ca="1"/>
        <v>0</v>
      </c>
      <c r="LZ194" s="2">
        <f ca="1"/>
        <v>42613</v>
      </c>
      <c r="MA194">
        <f ca="1"/>
        <v>0</v>
      </c>
      <c r="MD194" s="2">
        <f ca="1"/>
        <v>43889</v>
      </c>
      <c r="ME194">
        <f ca="1"/>
        <v>0</v>
      </c>
      <c r="MH194" s="2">
        <f ca="1"/>
        <v>45260</v>
      </c>
      <c r="MI194">
        <f ca="1"/>
        <v>0</v>
      </c>
      <c r="ML194" s="2">
        <f ca="1"/>
        <v>42853</v>
      </c>
      <c r="MM194">
        <f ca="1"/>
        <v>0</v>
      </c>
      <c r="MP194" s="2">
        <f ca="1"/>
        <v>44439</v>
      </c>
      <c r="MQ194">
        <f ca="1"/>
        <v>0</v>
      </c>
      <c r="MT194" s="2">
        <f ca="1"/>
        <v>44620</v>
      </c>
      <c r="MU194">
        <f ca="1"/>
        <v>0</v>
      </c>
      <c r="MX194" s="2">
        <f ca="1"/>
        <v>44895</v>
      </c>
      <c r="MY194">
        <f ca="1"/>
        <v>0</v>
      </c>
      <c r="NB194" s="2">
        <f ca="1"/>
        <v>44985</v>
      </c>
      <c r="NC194">
        <f ca="1"/>
        <v>0</v>
      </c>
      <c r="NF194" s="2">
        <f ca="1"/>
        <v>44712</v>
      </c>
      <c r="NG194">
        <f ca="1"/>
        <v>0</v>
      </c>
      <c r="NJ194" s="2">
        <f ca="1"/>
        <v>44712</v>
      </c>
      <c r="NK194">
        <f ca="1"/>
        <v>0</v>
      </c>
      <c r="NN194" s="2">
        <f ca="1"/>
        <v>44865</v>
      </c>
      <c r="NO194">
        <f ca="1"/>
        <v>6.6188730000000001E-2</v>
      </c>
      <c r="NR194" s="2">
        <f ca="1"/>
        <v>45107</v>
      </c>
      <c r="NS194">
        <f ca="1"/>
        <v>0</v>
      </c>
      <c r="NV194" s="2">
        <f ca="1"/>
        <v>45198</v>
      </c>
      <c r="NW194">
        <f ca="1"/>
        <v>0</v>
      </c>
      <c r="NZ194" s="2">
        <f ca="1"/>
        <v>43280</v>
      </c>
      <c r="OA194">
        <f ca="1"/>
        <v>0</v>
      </c>
      <c r="OD194" s="2">
        <f ca="1"/>
        <v>43371</v>
      </c>
      <c r="OE194">
        <f ca="1"/>
        <v>0</v>
      </c>
      <c r="OH194" s="2">
        <f ca="1"/>
        <v>43434</v>
      </c>
      <c r="OI194">
        <f ca="1"/>
        <v>0</v>
      </c>
      <c r="OL194" s="2">
        <f ca="1"/>
        <v>43889</v>
      </c>
      <c r="OM194">
        <f ca="1"/>
        <v>0</v>
      </c>
      <c r="OP194" s="2">
        <f ca="1"/>
        <v>44316</v>
      </c>
      <c r="OQ194">
        <f ca="1"/>
        <v>0</v>
      </c>
      <c r="OT194" s="2">
        <f ca="1"/>
        <v>44680</v>
      </c>
      <c r="OU194">
        <f ca="1"/>
        <v>0</v>
      </c>
      <c r="OX194" s="2">
        <f ca="1"/>
        <v>42369</v>
      </c>
      <c r="OY194">
        <f ca="1"/>
        <v>1</v>
      </c>
      <c r="PB194" s="2">
        <f ca="1"/>
        <v>42674</v>
      </c>
      <c r="PC194">
        <f ca="1"/>
        <v>0</v>
      </c>
      <c r="PF194" s="2">
        <f ca="1"/>
        <v>43131</v>
      </c>
      <c r="PG194">
        <f ca="1"/>
        <v>0</v>
      </c>
      <c r="PJ194" s="2">
        <f ca="1"/>
        <v>43131</v>
      </c>
      <c r="PK194">
        <f ca="1"/>
        <v>0</v>
      </c>
      <c r="PN194" s="2">
        <f ca="1"/>
        <v>42853</v>
      </c>
      <c r="PO194">
        <f ca="1"/>
        <v>0</v>
      </c>
      <c r="PR194" s="2">
        <f ca="1"/>
        <v>43434</v>
      </c>
      <c r="PS194">
        <f ca="1"/>
        <v>0</v>
      </c>
      <c r="PV194" s="2">
        <f ca="1"/>
        <v>42369</v>
      </c>
      <c r="PW194">
        <f ca="1"/>
        <v>0</v>
      </c>
      <c r="PZ194" s="2">
        <f ca="1"/>
        <v>42580</v>
      </c>
      <c r="QA194">
        <f ca="1"/>
        <v>0</v>
      </c>
      <c r="QD194" s="2">
        <f ca="1"/>
        <v>43677</v>
      </c>
      <c r="QE194">
        <f ca="1"/>
        <v>0</v>
      </c>
      <c r="QH194" s="2">
        <f ca="1"/>
        <v>43798</v>
      </c>
      <c r="QI194">
        <f ca="1"/>
        <v>0</v>
      </c>
      <c r="QL194" s="2">
        <f ca="1"/>
        <v>44347</v>
      </c>
      <c r="QM194">
        <f ca="1"/>
        <v>0</v>
      </c>
      <c r="QT194" s="2">
        <f ca="1"/>
        <v>44225</v>
      </c>
      <c r="QU194">
        <f ca="1"/>
        <v>0</v>
      </c>
      <c r="QX194" s="2">
        <f ca="1"/>
        <v>42794</v>
      </c>
      <c r="QY194">
        <f ca="1"/>
        <v>0</v>
      </c>
      <c r="RB194" s="2">
        <f ca="1"/>
        <v>44134</v>
      </c>
      <c r="RC194">
        <f ca="1"/>
        <v>0</v>
      </c>
      <c r="RF194" s="2">
        <f ca="1"/>
        <v>44620</v>
      </c>
      <c r="RG194">
        <f ca="1"/>
        <v>0</v>
      </c>
      <c r="RJ194" s="2">
        <f ca="1"/>
        <v>44377</v>
      </c>
      <c r="RK194">
        <f ca="1"/>
        <v>0</v>
      </c>
      <c r="RN194" s="2">
        <f ca="1"/>
        <v>44439</v>
      </c>
      <c r="RO194">
        <f ca="1"/>
        <v>0</v>
      </c>
      <c r="RR194" s="2">
        <f ca="1"/>
        <v>44985</v>
      </c>
      <c r="RS194">
        <f ca="1"/>
        <v>0</v>
      </c>
      <c r="RV194" s="2">
        <f ca="1"/>
        <v>45107</v>
      </c>
      <c r="RW194">
        <f ca="1"/>
        <v>0</v>
      </c>
      <c r="RZ194" s="2">
        <f ca="1"/>
        <v>45138</v>
      </c>
      <c r="SA194">
        <f ca="1"/>
        <v>0</v>
      </c>
      <c r="SD194" s="2">
        <f ca="1"/>
        <v>44957</v>
      </c>
      <c r="SE194">
        <f ca="1"/>
        <v>0</v>
      </c>
      <c r="SH194" s="2">
        <f ca="1"/>
        <v>45380</v>
      </c>
      <c r="SI194">
        <f ca="1"/>
        <v>0</v>
      </c>
      <c r="SL194" s="2">
        <f ca="1"/>
        <v>44407</v>
      </c>
      <c r="SM194">
        <f ca="1"/>
        <v>0</v>
      </c>
      <c r="SP194" s="2">
        <f ca="1"/>
        <v>43585</v>
      </c>
      <c r="SQ194">
        <f ca="1"/>
        <v>0</v>
      </c>
      <c r="ST194" s="2">
        <f ca="1"/>
        <v>44134</v>
      </c>
      <c r="SU194">
        <f ca="1"/>
        <v>0</v>
      </c>
      <c r="SX194" s="2">
        <f ca="1"/>
        <v>44347</v>
      </c>
      <c r="SY194">
        <f ca="1"/>
        <v>0</v>
      </c>
      <c r="TB194" s="2">
        <f ca="1"/>
        <v>44347</v>
      </c>
      <c r="TC194">
        <f ca="1"/>
        <v>0</v>
      </c>
      <c r="TF194" s="2">
        <f ca="1"/>
        <v>44407</v>
      </c>
      <c r="TG194">
        <f ca="1"/>
        <v>0</v>
      </c>
      <c r="TJ194" s="2">
        <f ca="1"/>
        <v>44680</v>
      </c>
      <c r="TK194">
        <f ca="1"/>
        <v>0</v>
      </c>
      <c r="TN194" s="2">
        <f ca="1"/>
        <v>44620</v>
      </c>
      <c r="TO194">
        <f ca="1"/>
        <v>0</v>
      </c>
      <c r="TR194" s="2">
        <f ca="1"/>
        <v>42369</v>
      </c>
      <c r="TS194">
        <f ca="1"/>
        <v>0</v>
      </c>
      <c r="TV194" s="2">
        <f ca="1"/>
        <v>42613</v>
      </c>
      <c r="TW194">
        <f ca="1"/>
        <v>0</v>
      </c>
      <c r="TZ194" s="2">
        <f ca="1"/>
        <v>42369</v>
      </c>
      <c r="UA194">
        <f ca="1"/>
        <v>0</v>
      </c>
      <c r="UD194" s="2">
        <f ca="1"/>
        <v>43616</v>
      </c>
      <c r="UE194">
        <f ca="1"/>
        <v>0</v>
      </c>
      <c r="UH194" s="2">
        <f ca="1"/>
        <v>44771</v>
      </c>
      <c r="UI194">
        <f ca="1"/>
        <v>0</v>
      </c>
      <c r="UL194" s="2">
        <f ca="1"/>
        <v>44895</v>
      </c>
      <c r="UM194">
        <f ca="1"/>
        <v>0</v>
      </c>
      <c r="UP194" s="2">
        <f ca="1"/>
        <v>44895</v>
      </c>
      <c r="UQ194">
        <f ca="1"/>
        <v>0</v>
      </c>
      <c r="UT194" s="2">
        <f ca="1"/>
        <v>45044</v>
      </c>
      <c r="UU194">
        <f ca="1"/>
        <v>0</v>
      </c>
      <c r="UX194" s="2">
        <f ca="1"/>
        <v>45230</v>
      </c>
      <c r="UY194">
        <f ca="1"/>
        <v>0</v>
      </c>
      <c r="VB194" s="2">
        <f ca="1"/>
        <v>42916</v>
      </c>
      <c r="VC194">
        <f ca="1"/>
        <v>0</v>
      </c>
      <c r="VF194" s="2">
        <f ca="1"/>
        <v>43069</v>
      </c>
      <c r="VG194">
        <f ca="1"/>
        <v>0</v>
      </c>
      <c r="VJ194" s="2">
        <f ca="1"/>
        <v>44498</v>
      </c>
      <c r="VK194">
        <f ca="1"/>
        <v>0</v>
      </c>
      <c r="VN194" s="2">
        <f ca="1"/>
        <v>45107</v>
      </c>
      <c r="VO194">
        <f ca="1"/>
        <v>0</v>
      </c>
      <c r="VR194" s="2">
        <f ca="1"/>
        <v>42766</v>
      </c>
      <c r="VS194">
        <f ca="1"/>
        <v>0</v>
      </c>
      <c r="VV194" s="2">
        <f ca="1"/>
        <v>44316</v>
      </c>
      <c r="VW194">
        <f ca="1"/>
        <v>0</v>
      </c>
      <c r="VZ194" s="2">
        <f ca="1"/>
        <v>44134</v>
      </c>
      <c r="WA194">
        <f ca="1"/>
        <v>0</v>
      </c>
      <c r="WD194" s="2">
        <f ca="1"/>
        <v>43644</v>
      </c>
      <c r="WE194">
        <f ca="1"/>
        <v>0</v>
      </c>
      <c r="WH194" s="2">
        <f ca="1"/>
        <v>44439</v>
      </c>
      <c r="WI194">
        <f ca="1"/>
        <v>3.9635385000000002E-2</v>
      </c>
      <c r="WL194" s="2">
        <f ca="1"/>
        <v>44834</v>
      </c>
      <c r="WM194">
        <f ca="1"/>
        <v>0.155779211</v>
      </c>
      <c r="WP194" s="2">
        <f ca="1"/>
        <v>44712</v>
      </c>
      <c r="WQ194">
        <f ca="1"/>
        <v>0.11702615600000001</v>
      </c>
      <c r="WX194" s="2">
        <f ca="1"/>
        <v>45044</v>
      </c>
      <c r="WY194">
        <f ca="1"/>
        <v>4.0099460000000003E-2</v>
      </c>
      <c r="XB194" s="2">
        <f ca="1"/>
        <v>45107</v>
      </c>
      <c r="XC194">
        <f ca="1"/>
        <v>0</v>
      </c>
      <c r="XF194" s="2">
        <f ca="1"/>
        <v>44439</v>
      </c>
      <c r="XG194">
        <f ca="1"/>
        <v>0.66134904100000003</v>
      </c>
      <c r="XJ194" s="2">
        <f ca="1"/>
        <v>44712</v>
      </c>
      <c r="XK194">
        <f ca="1"/>
        <v>0</v>
      </c>
      <c r="XN194" s="2">
        <f ca="1"/>
        <v>44561</v>
      </c>
      <c r="XO194">
        <f ca="1"/>
        <v>6.2837435999999997E-2</v>
      </c>
      <c r="XR194" s="2">
        <f ca="1"/>
        <v>44530</v>
      </c>
      <c r="XS194">
        <f ca="1"/>
        <v>2.3547555000000001E-2</v>
      </c>
      <c r="XV194" s="2">
        <f ca="1"/>
        <v>43707</v>
      </c>
      <c r="XW194">
        <f ca="1"/>
        <v>0</v>
      </c>
      <c r="YD194" s="2">
        <f ca="1"/>
        <v>44469</v>
      </c>
      <c r="YE194">
        <f ca="1"/>
        <v>6.0152083000000002E-2</v>
      </c>
      <c r="YH194" s="2">
        <f ca="1"/>
        <v>44498</v>
      </c>
      <c r="YI194">
        <f ca="1"/>
        <v>3.7718630000000003E-2</v>
      </c>
      <c r="YL194" s="2">
        <f ca="1"/>
        <v>44347</v>
      </c>
      <c r="YM194">
        <f ca="1"/>
        <v>1.866185E-3</v>
      </c>
      <c r="YP194" s="2">
        <f ca="1"/>
        <v>44347</v>
      </c>
      <c r="YQ194">
        <f ca="1"/>
        <v>4.4220713000000002E-2</v>
      </c>
      <c r="ZF194" s="2">
        <f ca="1"/>
        <v>43830</v>
      </c>
      <c r="ZG194">
        <f ca="1"/>
        <v>1.4474132000000001E-2</v>
      </c>
      <c r="ZJ194" s="2">
        <f ca="1"/>
        <v>43738</v>
      </c>
      <c r="ZK194">
        <f ca="1"/>
        <v>0</v>
      </c>
      <c r="ZR194" s="2">
        <f ca="1"/>
        <v>43951</v>
      </c>
      <c r="ZS194">
        <f ca="1"/>
        <v>8.0740550000000001E-3</v>
      </c>
      <c r="ZV194" s="2">
        <f ca="1"/>
        <v>43951</v>
      </c>
      <c r="ZW194">
        <f ca="1"/>
        <v>0</v>
      </c>
      <c r="ZZ194" s="2">
        <f ca="1"/>
        <v>44196</v>
      </c>
      <c r="AAA194">
        <f ca="1"/>
        <v>4.2820332000000003E-2</v>
      </c>
      <c r="AAD194" s="2">
        <f ca="1"/>
        <v>44012</v>
      </c>
      <c r="AAE194">
        <f ca="1"/>
        <v>0</v>
      </c>
      <c r="AAL194" s="2">
        <f ca="1"/>
        <v>44104</v>
      </c>
      <c r="AAM194">
        <f ca="1"/>
        <v>0</v>
      </c>
      <c r="AAP194" s="2">
        <f ca="1"/>
        <v>44561</v>
      </c>
      <c r="AAQ194">
        <f ca="1"/>
        <v>1.0993124E-2</v>
      </c>
      <c r="AAT194" s="2">
        <f ca="1"/>
        <v>44469</v>
      </c>
      <c r="AAU194">
        <f ca="1"/>
        <v>8.5164686000000003E-2</v>
      </c>
      <c r="AAX194" s="2">
        <f ca="1"/>
        <v>44530</v>
      </c>
      <c r="AAY194">
        <f ca="1"/>
        <v>9.0808730000000004E-2</v>
      </c>
      <c r="ABB194" s="2">
        <f ca="1"/>
        <v>45169</v>
      </c>
      <c r="ABC194">
        <f ca="1"/>
        <v>0</v>
      </c>
      <c r="ABF194" s="2">
        <f ca="1"/>
        <v>44012</v>
      </c>
      <c r="ABG194">
        <f ca="1"/>
        <v>0</v>
      </c>
      <c r="ABJ194" s="2">
        <f ca="1"/>
        <v>43861</v>
      </c>
      <c r="ABK194">
        <f ca="1"/>
        <v>3.6104637000000002E-2</v>
      </c>
      <c r="ABN194" s="2">
        <f ca="1"/>
        <v>43707</v>
      </c>
      <c r="ABO194">
        <f ca="1"/>
        <v>2.0931412999999999E-2</v>
      </c>
      <c r="ABR194" s="2">
        <f ca="1"/>
        <v>44592</v>
      </c>
      <c r="ABS194">
        <f ca="1"/>
        <v>2.583133E-2</v>
      </c>
      <c r="ABV194" s="2">
        <f ca="1"/>
        <v>45138</v>
      </c>
      <c r="ABW194">
        <f ca="1"/>
        <v>7.2982938999999997E-2</v>
      </c>
      <c r="ABZ194" s="2">
        <f ca="1"/>
        <v>43830</v>
      </c>
      <c r="ACA194">
        <f ca="1"/>
        <v>0.74401498499999996</v>
      </c>
      <c r="ACD194" s="2">
        <f ca="1"/>
        <v>43921</v>
      </c>
      <c r="ACE194">
        <f ca="1"/>
        <v>1.0384582E-2</v>
      </c>
      <c r="ACL194" s="2">
        <f ca="1"/>
        <v>44012</v>
      </c>
      <c r="ACM194">
        <f ca="1"/>
        <v>0</v>
      </c>
      <c r="ACP194" s="2">
        <f ca="1"/>
        <v>44196</v>
      </c>
      <c r="ACQ194">
        <f ca="1"/>
        <v>0</v>
      </c>
      <c r="ACT194" s="2">
        <f ca="1"/>
        <v>44196</v>
      </c>
      <c r="ACU194">
        <f ca="1"/>
        <v>0</v>
      </c>
      <c r="ACX194" s="2">
        <f ca="1"/>
        <v>44134</v>
      </c>
      <c r="ACY194">
        <f ca="1"/>
        <v>0.220457287</v>
      </c>
      <c r="ADB194" s="2">
        <f ca="1"/>
        <v>44286</v>
      </c>
      <c r="ADC194">
        <f ca="1"/>
        <v>8.1491277000000001E-2</v>
      </c>
      <c r="ADF194" s="2">
        <f ca="1"/>
        <v>44316</v>
      </c>
      <c r="ADG194">
        <f ca="1"/>
        <v>5.1376561000000001E-2</v>
      </c>
      <c r="ADJ194" s="2">
        <f ca="1"/>
        <v>44316</v>
      </c>
      <c r="ADK194">
        <f ca="1"/>
        <v>0</v>
      </c>
      <c r="ADN194" s="2">
        <f ca="1"/>
        <v>44347</v>
      </c>
      <c r="ADO194">
        <f ca="1"/>
        <v>0.20655551799999999</v>
      </c>
      <c r="ADR194" s="2">
        <f ca="1"/>
        <v>44347</v>
      </c>
      <c r="ADS194">
        <f ca="1"/>
        <v>0</v>
      </c>
      <c r="ADV194" s="2">
        <f ca="1"/>
        <v>44439</v>
      </c>
      <c r="ADW194">
        <f ca="1"/>
        <v>8.5350718000000006E-2</v>
      </c>
      <c r="ADZ194" s="2">
        <f ca="1"/>
        <v>44439</v>
      </c>
      <c r="AEA194">
        <f ca="1"/>
        <v>0.139327217</v>
      </c>
      <c r="AEH194" s="2">
        <f ca="1"/>
        <v>44680</v>
      </c>
      <c r="AEI194">
        <f ca="1"/>
        <v>9.7064619000000005E-2</v>
      </c>
      <c r="AEL194" s="2">
        <f ca="1"/>
        <v>44620</v>
      </c>
      <c r="AEM194">
        <f ca="1"/>
        <v>1.3415564E-2</v>
      </c>
      <c r="AEP194">
        <f ca="1"/>
        <v>44439</v>
      </c>
      <c r="AEQ194">
        <f ca="1"/>
        <v>7.3388162000000007E-2</v>
      </c>
      <c r="AET194" s="2">
        <f ca="1"/>
        <v>44592</v>
      </c>
      <c r="AEU194">
        <f ca="1"/>
        <v>0.18516697800000001</v>
      </c>
      <c r="AEX194" s="2">
        <f ca="1"/>
        <v>44469</v>
      </c>
      <c r="AEY194">
        <f ca="1"/>
        <v>6.6851551999999995E-2</v>
      </c>
      <c r="AFF194" s="2">
        <f ca="1"/>
        <v>43616</v>
      </c>
      <c r="AFG194">
        <f ca="1"/>
        <v>0</v>
      </c>
      <c r="AFJ194" s="2">
        <f ca="1"/>
        <v>43644</v>
      </c>
      <c r="AFK194">
        <f ca="1"/>
        <v>0</v>
      </c>
      <c r="AFN194" s="2">
        <f ca="1"/>
        <v>43644</v>
      </c>
      <c r="AFO194">
        <f ca="1"/>
        <v>0</v>
      </c>
      <c r="AFR194" s="2">
        <f ca="1"/>
        <v>43861</v>
      </c>
      <c r="AFS194">
        <f ca="1"/>
        <v>1.9199055E-2</v>
      </c>
      <c r="AFV194" s="2">
        <f ca="1"/>
        <v>43921</v>
      </c>
      <c r="AFW194">
        <f ca="1"/>
        <v>3.2281657999999998E-2</v>
      </c>
      <c r="AFZ194" s="2">
        <f ca="1"/>
        <v>43951</v>
      </c>
      <c r="AGA194">
        <f ca="1"/>
        <v>4.8898893999999998E-2</v>
      </c>
      <c r="AGD194" s="2">
        <f ca="1"/>
        <v>44377</v>
      </c>
      <c r="AGE194">
        <f ca="1"/>
        <v>0</v>
      </c>
      <c r="AGL194" s="2">
        <f ca="1"/>
        <v>44074</v>
      </c>
      <c r="AGM194">
        <f ca="1"/>
        <v>3.6065264E-2</v>
      </c>
      <c r="AGP194" s="2">
        <f ca="1"/>
        <v>44104</v>
      </c>
      <c r="AGQ194">
        <f ca="1"/>
        <v>0</v>
      </c>
      <c r="AGT194" s="2">
        <f ca="1"/>
        <v>44165</v>
      </c>
      <c r="AGU194">
        <f ca="1"/>
        <v>4.3417323000000001E-2</v>
      </c>
      <c r="AGX194" s="2">
        <f ca="1"/>
        <v>44165</v>
      </c>
      <c r="AGY194">
        <f ca="1"/>
        <v>4.9765968000000001E-2</v>
      </c>
      <c r="AHB194" s="2">
        <f ca="1"/>
        <v>44225</v>
      </c>
      <c r="AHC194">
        <f ca="1"/>
        <v>4.8653096E-2</v>
      </c>
      <c r="AHF194" s="2">
        <f ca="1"/>
        <v>44225</v>
      </c>
      <c r="AHG194">
        <f ca="1"/>
        <v>4.2322456000000001E-2</v>
      </c>
      <c r="AHJ194" s="2">
        <f ca="1"/>
        <v>44253</v>
      </c>
      <c r="AHK194">
        <f ca="1"/>
        <v>5.5720751999999998E-2</v>
      </c>
      <c r="AHN194" s="2">
        <f ca="1"/>
        <v>43616</v>
      </c>
      <c r="AHO194">
        <f ca="1"/>
        <v>0</v>
      </c>
      <c r="AHR194" s="2">
        <f ca="1"/>
        <v>43830</v>
      </c>
      <c r="AHS194">
        <f ca="1"/>
        <v>2.8266968999999999E-2</v>
      </c>
      <c r="AHZ194" s="2">
        <f ca="1"/>
        <v>44043</v>
      </c>
      <c r="AIA194">
        <f ca="1"/>
        <v>0</v>
      </c>
      <c r="AIH194" s="2">
        <f ca="1"/>
        <v>43769</v>
      </c>
      <c r="AII194">
        <f ca="1"/>
        <v>0</v>
      </c>
      <c r="AIL194" s="2">
        <f ca="1"/>
        <v>43830</v>
      </c>
      <c r="AIM194">
        <f ca="1"/>
        <v>0</v>
      </c>
      <c r="AIP194" s="2">
        <f ca="1"/>
        <v>43889</v>
      </c>
      <c r="AIQ194">
        <f ca="1"/>
        <v>0</v>
      </c>
      <c r="AIT194" s="2">
        <f ca="1"/>
        <v>43769</v>
      </c>
      <c r="AIU194">
        <f ca="1"/>
        <v>0</v>
      </c>
      <c r="AJF194" s="2">
        <f ca="1"/>
        <v>43769</v>
      </c>
      <c r="AJG194">
        <f ca="1"/>
        <v>1.1368891000000001E-2</v>
      </c>
      <c r="AJN194" s="2">
        <f ca="1"/>
        <v>43798</v>
      </c>
      <c r="AJO194">
        <f ca="1"/>
        <v>3.0170779999999999E-3</v>
      </c>
      <c r="AJV194" s="2">
        <f ca="1"/>
        <v>44407</v>
      </c>
      <c r="AJW194">
        <f ca="1"/>
        <v>1.8793619000000001E-2</v>
      </c>
      <c r="AJZ194" s="2">
        <f ca="1"/>
        <v>44407</v>
      </c>
      <c r="AKA194">
        <f ca="1"/>
        <v>7.960296E-2</v>
      </c>
      <c r="AKD194" s="2">
        <f ca="1"/>
        <v>45016</v>
      </c>
      <c r="AKE194">
        <f ca="1"/>
        <v>0</v>
      </c>
      <c r="AKH194" s="2">
        <f ca="1"/>
        <v>43798</v>
      </c>
      <c r="AKI194">
        <f ca="1"/>
        <v>1.5873271000000001E-2</v>
      </c>
      <c r="AKL194" s="2">
        <f ca="1"/>
        <v>43769</v>
      </c>
      <c r="AKM194">
        <f ca="1"/>
        <v>5.7369303000000003E-2</v>
      </c>
      <c r="AKP194" s="2">
        <f ca="1"/>
        <v>44012</v>
      </c>
      <c r="AKQ194">
        <f ca="1"/>
        <v>0</v>
      </c>
      <c r="AKT194" s="2">
        <f ca="1"/>
        <v>43465</v>
      </c>
      <c r="AKU194">
        <f ca="1"/>
        <v>0.20141061599999999</v>
      </c>
      <c r="AKX194" s="2">
        <f ca="1"/>
        <v>44347</v>
      </c>
      <c r="AKY194">
        <f ca="1"/>
        <v>0</v>
      </c>
      <c r="ALB194" s="2">
        <f ca="1"/>
        <v>44865</v>
      </c>
      <c r="ALC194">
        <f ca="1"/>
        <v>0</v>
      </c>
      <c r="ALF194" s="2">
        <f ca="1"/>
        <v>43707</v>
      </c>
      <c r="ALG194">
        <f ca="1"/>
        <v>0</v>
      </c>
      <c r="ALJ194" s="2">
        <f ca="1"/>
        <v>44804</v>
      </c>
      <c r="ALK194">
        <f ca="1"/>
        <v>4.9919140000000001E-3</v>
      </c>
      <c r="ALN194" s="2">
        <f ca="1"/>
        <v>44895</v>
      </c>
      <c r="ALO194">
        <f ca="1"/>
        <v>0.14347683999999999</v>
      </c>
      <c r="ALR194" s="2">
        <f ca="1"/>
        <v>44620</v>
      </c>
      <c r="ALS194">
        <f ca="1"/>
        <v>5.2919717999999998E-2</v>
      </c>
      <c r="ALV194" s="2">
        <f ca="1"/>
        <v>44895</v>
      </c>
      <c r="ALW194">
        <f ca="1"/>
        <v>0.12080318600000001</v>
      </c>
      <c r="ALZ194" s="2">
        <f ca="1"/>
        <v>43616</v>
      </c>
      <c r="AMA194">
        <f ca="1"/>
        <v>5.6908350000000003E-2</v>
      </c>
      <c r="AMD194" s="2">
        <f ca="1"/>
        <v>43434</v>
      </c>
      <c r="AME194">
        <f ca="1"/>
        <v>0</v>
      </c>
      <c r="AMH194" s="2">
        <f ca="1"/>
        <v>43496</v>
      </c>
      <c r="AMI194">
        <f ca="1"/>
        <v>0</v>
      </c>
      <c r="AML194" s="2">
        <f ca="1"/>
        <v>44804</v>
      </c>
      <c r="AMM194">
        <f ca="1"/>
        <v>0</v>
      </c>
      <c r="AMP194" s="2">
        <f ca="1"/>
        <v>43921</v>
      </c>
      <c r="AMQ194">
        <f ca="1"/>
        <v>0</v>
      </c>
      <c r="AMT194" s="2">
        <f ca="1"/>
        <v>43951</v>
      </c>
      <c r="AMU194">
        <f ca="1"/>
        <v>0</v>
      </c>
      <c r="AMX194" s="2">
        <f ca="1"/>
        <v>43644</v>
      </c>
      <c r="AMY194">
        <f ca="1"/>
        <v>0</v>
      </c>
      <c r="ANB194" s="2">
        <f ca="1"/>
        <v>44074</v>
      </c>
      <c r="ANC194">
        <f ca="1"/>
        <v>3.3537153E-2</v>
      </c>
      <c r="ANF194" s="2">
        <f ca="1"/>
        <v>44165</v>
      </c>
      <c r="ANG194">
        <f ca="1"/>
        <v>0</v>
      </c>
      <c r="ANJ194" s="2">
        <f ca="1"/>
        <v>44165</v>
      </c>
      <c r="ANK194">
        <f ca="1"/>
        <v>0</v>
      </c>
      <c r="ANN194" s="2">
        <f ca="1"/>
        <v>44225</v>
      </c>
      <c r="ANO194">
        <f ca="1"/>
        <v>0</v>
      </c>
      <c r="ANV194" s="2">
        <f ca="1"/>
        <v>44316</v>
      </c>
      <c r="ANW194">
        <f ca="1"/>
        <v>0.103993672</v>
      </c>
      <c r="ANZ194" s="2">
        <f ca="1"/>
        <v>43738</v>
      </c>
      <c r="AOA194">
        <f ca="1"/>
        <v>0</v>
      </c>
      <c r="AOD194" s="2">
        <f ca="1"/>
        <v>43738</v>
      </c>
      <c r="AOE194">
        <f ca="1"/>
        <v>0</v>
      </c>
      <c r="AOH194" s="2">
        <f ca="1"/>
        <v>43889</v>
      </c>
      <c r="AOI194">
        <f ca="1"/>
        <v>0</v>
      </c>
      <c r="AOP194" s="2">
        <f ca="1"/>
        <v>44957</v>
      </c>
      <c r="AOQ194">
        <f ca="1"/>
        <v>3.3458559999999998E-2</v>
      </c>
      <c r="AOT194" s="2">
        <f ca="1"/>
        <v>44561</v>
      </c>
      <c r="AOU194">
        <f ca="1"/>
        <v>0.20189832699999999</v>
      </c>
      <c r="AOX194" s="2">
        <f ca="1"/>
        <v>44407</v>
      </c>
      <c r="AOY194">
        <f ca="1"/>
        <v>0.14086483299999999</v>
      </c>
      <c r="APB194" s="2">
        <f ca="1"/>
        <v>44407</v>
      </c>
      <c r="APC194">
        <f ca="1"/>
        <v>6.5087300000000001E-2</v>
      </c>
      <c r="APF194" s="2">
        <f ca="1"/>
        <v>44012</v>
      </c>
      <c r="APG194">
        <f ca="1"/>
        <v>0</v>
      </c>
      <c r="APJ194" s="2">
        <f ca="1"/>
        <v>44043</v>
      </c>
      <c r="APK194">
        <f ca="1"/>
        <v>0</v>
      </c>
      <c r="APR194" s="2">
        <f ca="1"/>
        <v>44286</v>
      </c>
      <c r="APS194">
        <f ca="1"/>
        <v>0.11279322999999999</v>
      </c>
      <c r="APV194" s="2">
        <f ca="1"/>
        <v>44771</v>
      </c>
      <c r="APW194">
        <f ca="1"/>
        <v>0</v>
      </c>
      <c r="APZ194" s="2">
        <f ca="1"/>
        <v>45077</v>
      </c>
      <c r="AQA194">
        <f ca="1"/>
        <v>0</v>
      </c>
      <c r="AQD194" s="2">
        <f ca="1"/>
        <v>44377</v>
      </c>
      <c r="AQE194">
        <f ca="1"/>
        <v>2.7811633999999998E-2</v>
      </c>
      <c r="AQH194" s="2">
        <f ca="1"/>
        <v>44651</v>
      </c>
      <c r="AQI194">
        <f ca="1"/>
        <v>0.110921772</v>
      </c>
      <c r="AQL194" s="2">
        <f ca="1"/>
        <v>44347</v>
      </c>
      <c r="AQM194">
        <f ca="1"/>
        <v>0.117258368</v>
      </c>
      <c r="AQP194" s="2">
        <f ca="1"/>
        <v>44407</v>
      </c>
      <c r="AQQ194">
        <f ca="1"/>
        <v>9.0865896000000002E-2</v>
      </c>
      <c r="AQT194" s="2">
        <f ca="1"/>
        <v>44804</v>
      </c>
      <c r="AQU194">
        <f ca="1"/>
        <v>9.2864387000000007E-2</v>
      </c>
      <c r="AQX194" s="2">
        <f ca="1"/>
        <v>45016</v>
      </c>
      <c r="AQY194">
        <f ca="1"/>
        <v>0</v>
      </c>
      <c r="ARB194" s="2">
        <f ca="1"/>
        <v>44530</v>
      </c>
      <c r="ARC194">
        <f ca="1"/>
        <v>7.0810552999999998E-2</v>
      </c>
      <c r="ARF194" s="2">
        <f ca="1"/>
        <v>44712</v>
      </c>
      <c r="ARG194">
        <f ca="1"/>
        <v>0</v>
      </c>
      <c r="ARJ194" s="2">
        <f ca="1"/>
        <v>44592</v>
      </c>
      <c r="ARK194">
        <f ca="1"/>
        <v>9.7783970999999997E-2</v>
      </c>
      <c r="ARR194" s="2">
        <f ca="1"/>
        <v>44347</v>
      </c>
      <c r="ARS194">
        <f ca="1"/>
        <v>0</v>
      </c>
      <c r="ARV194" s="2">
        <f ca="1"/>
        <v>44620</v>
      </c>
      <c r="ARW194">
        <f ca="1"/>
        <v>0</v>
      </c>
      <c r="ARZ194" s="2">
        <f ca="1"/>
        <v>45169</v>
      </c>
      <c r="ASA194">
        <f ca="1"/>
        <v>6.7669450000000006E-2</v>
      </c>
      <c r="ASD194" s="2">
        <f ca="1"/>
        <v>45138</v>
      </c>
      <c r="ASE194">
        <f ca="1"/>
        <v>0.25140320500000002</v>
      </c>
      <c r="ASH194" s="2">
        <f ca="1"/>
        <v>43980</v>
      </c>
      <c r="ASI194">
        <f ca="1"/>
        <v>2.4413707999999999E-2</v>
      </c>
      <c r="ASL194" s="2">
        <f ca="1"/>
        <v>44712</v>
      </c>
      <c r="ASM194">
        <f ca="1"/>
        <v>3.6401199999999998E-4</v>
      </c>
      <c r="ASP194" s="2">
        <f ca="1"/>
        <v>44985</v>
      </c>
      <c r="ASQ194">
        <f ca="1"/>
        <v>0</v>
      </c>
      <c r="AST194" s="2">
        <f ca="1"/>
        <v>44498</v>
      </c>
      <c r="ASU194">
        <f ca="1"/>
        <v>1.4191184000000001E-2</v>
      </c>
      <c r="ASX194" s="2">
        <f ca="1"/>
        <v>44620</v>
      </c>
      <c r="ASY194">
        <f ca="1"/>
        <v>5.1128786000000002E-2</v>
      </c>
      <c r="ATB194" s="2">
        <f ca="1"/>
        <v>44561</v>
      </c>
      <c r="ATC194">
        <f ca="1"/>
        <v>9.0874670000000005E-2</v>
      </c>
      <c r="ATF194" s="2">
        <f ca="1"/>
        <v>44771</v>
      </c>
      <c r="ATG194">
        <f ca="1"/>
        <v>9.2003599000000005E-2</v>
      </c>
      <c r="ATJ194" s="2">
        <f ca="1"/>
        <v>45322</v>
      </c>
      <c r="ATK194">
        <f ca="1"/>
        <v>0.211362983</v>
      </c>
      <c r="ATN194" s="2">
        <f ca="1"/>
        <v>43798</v>
      </c>
      <c r="ATO194">
        <f ca="1"/>
        <v>1.6343710000000001E-2</v>
      </c>
      <c r="ATV194" s="2">
        <f ca="1"/>
        <v>43553</v>
      </c>
      <c r="ATW194">
        <f ca="1"/>
        <v>0</v>
      </c>
      <c r="ATZ194" s="2">
        <f ca="1"/>
        <v>43769</v>
      </c>
      <c r="AUA194">
        <f ca="1"/>
        <v>0</v>
      </c>
      <c r="AUD194" s="2">
        <f ca="1"/>
        <v>44680</v>
      </c>
      <c r="AUE194">
        <f ca="1"/>
        <v>0.10362191</v>
      </c>
      <c r="AUH194" s="2">
        <f ca="1"/>
        <v>43921</v>
      </c>
      <c r="AUI194">
        <f ca="1"/>
        <v>5.4210500000000002E-3</v>
      </c>
      <c r="AUL194" s="2">
        <f ca="1"/>
        <v>44134</v>
      </c>
      <c r="AUM194">
        <f ca="1"/>
        <v>1.9469587999999999E-2</v>
      </c>
      <c r="AUP194" s="2">
        <f ca="1"/>
        <v>44134</v>
      </c>
      <c r="AUQ194">
        <f ca="1"/>
        <v>0</v>
      </c>
      <c r="AVB194" s="2">
        <f ca="1"/>
        <v>43769</v>
      </c>
      <c r="AVC194">
        <f ca="1"/>
        <v>3.1972993999999998E-2</v>
      </c>
      <c r="AVJ194" s="2">
        <f ca="1"/>
        <v>43889</v>
      </c>
      <c r="AVK194">
        <f ca="1"/>
        <v>4.2582232999999997E-2</v>
      </c>
      <c r="AVN194" s="2">
        <f ca="1"/>
        <v>43980</v>
      </c>
      <c r="AVO194">
        <f ca="1"/>
        <v>8.0842643000000006E-2</v>
      </c>
      <c r="AVV194" s="2">
        <f ca="1"/>
        <v>44043</v>
      </c>
      <c r="AVW194">
        <f ca="1"/>
        <v>3.0451600000000001E-4</v>
      </c>
      <c r="AVZ194" s="2">
        <f ca="1"/>
        <v>44074</v>
      </c>
      <c r="AWA194">
        <f ca="1"/>
        <v>2.211214E-3</v>
      </c>
      <c r="AWD194" s="2">
        <f ca="1"/>
        <v>44407</v>
      </c>
      <c r="AWE194">
        <f ca="1"/>
        <v>6.7919959999999998E-3</v>
      </c>
      <c r="AWH194" s="2">
        <f ca="1"/>
        <v>44225</v>
      </c>
      <c r="AWI194">
        <f ca="1"/>
        <v>0.15176656199999999</v>
      </c>
      <c r="AWL194" s="2">
        <f ca="1"/>
        <v>44012</v>
      </c>
      <c r="AWM194">
        <f ca="1"/>
        <v>0</v>
      </c>
      <c r="AWP194" s="2">
        <f ca="1"/>
        <v>44043</v>
      </c>
      <c r="AWQ194">
        <f ca="1"/>
        <v>0</v>
      </c>
      <c r="AWT194" s="2">
        <f ca="1"/>
        <v>44771</v>
      </c>
      <c r="AWU194">
        <f ca="1"/>
        <v>0</v>
      </c>
      <c r="AWX194" s="2">
        <f ca="1"/>
        <v>45044</v>
      </c>
      <c r="AWY194">
        <f ca="1"/>
        <v>0</v>
      </c>
      <c r="AXB194" s="2">
        <f ca="1"/>
        <v>44225</v>
      </c>
      <c r="AXC194">
        <f ca="1"/>
        <v>4.1891325E-2</v>
      </c>
      <c r="AXF194" s="2">
        <f ca="1"/>
        <v>44347</v>
      </c>
      <c r="AXG194">
        <f ca="1"/>
        <v>3.8103430000000001E-2</v>
      </c>
      <c r="AXJ194" s="2">
        <f ca="1"/>
        <v>43951</v>
      </c>
      <c r="AXK194">
        <f ca="1"/>
        <v>1.325161E-3</v>
      </c>
      <c r="AXN194" s="2">
        <f ca="1"/>
        <v>44012</v>
      </c>
      <c r="AXO194">
        <f ca="1"/>
        <v>1.2040507000000001E-2</v>
      </c>
      <c r="AXR194" s="2">
        <f ca="1"/>
        <v>44196</v>
      </c>
      <c r="AXS194">
        <f ca="1"/>
        <v>3.4726756999999997E-2</v>
      </c>
      <c r="AXV194" s="2">
        <f ca="1"/>
        <v>43553</v>
      </c>
      <c r="AXW194">
        <f ca="1"/>
        <v>1.0488014E-2</v>
      </c>
      <c r="AYD194" s="2">
        <f ca="1"/>
        <v>44651</v>
      </c>
      <c r="AYE194">
        <f ca="1"/>
        <v>3.9684773999999999E-2</v>
      </c>
      <c r="AYH194" s="2">
        <f ca="1"/>
        <v>44925</v>
      </c>
      <c r="AYI194">
        <f ca="1"/>
        <v>5.7167780000000001E-2</v>
      </c>
      <c r="AYL194" s="2">
        <f ca="1"/>
        <v>44985</v>
      </c>
      <c r="AYM194">
        <f ca="1"/>
        <v>9.1502829999999993E-2</v>
      </c>
      <c r="AYP194" s="2">
        <f ca="1"/>
        <v>43069</v>
      </c>
      <c r="AYQ194">
        <f ca="1"/>
        <v>0</v>
      </c>
      <c r="AYX194" s="2">
        <f ca="1"/>
        <v>44347</v>
      </c>
      <c r="AYY194">
        <f ca="1"/>
        <v>6.0709821999999997E-2</v>
      </c>
      <c r="AZF194" s="2">
        <f ca="1"/>
        <v>43644</v>
      </c>
      <c r="AZG194">
        <f ca="1"/>
        <v>3.7530700000000002E-4</v>
      </c>
      <c r="AZJ194" s="2">
        <f ca="1"/>
        <v>44165</v>
      </c>
      <c r="AZK194">
        <f ca="1"/>
        <v>6.1814055E-2</v>
      </c>
      <c r="AZN194" s="2">
        <f ca="1"/>
        <v>43707</v>
      </c>
      <c r="AZO194">
        <f ca="1"/>
        <v>7.2825400000000001E-4</v>
      </c>
      <c r="AZR194" s="2">
        <f ca="1"/>
        <v>43769</v>
      </c>
      <c r="AZS194">
        <f ca="1"/>
        <v>0</v>
      </c>
      <c r="AZV194" s="2">
        <f ca="1"/>
        <v>44074</v>
      </c>
      <c r="AZW194">
        <f ca="1"/>
        <v>4.7205575E-2</v>
      </c>
      <c r="AZZ194" s="2">
        <f ca="1"/>
        <v>44439</v>
      </c>
      <c r="BAA194">
        <f ca="1"/>
        <v>0.103962973</v>
      </c>
      <c r="BAD194" s="2">
        <f ca="1"/>
        <v>44561</v>
      </c>
      <c r="BAE194">
        <f ca="1"/>
        <v>2.1635366999999999E-2</v>
      </c>
      <c r="BAH194" s="2">
        <f ca="1"/>
        <v>44592</v>
      </c>
      <c r="BAI194">
        <f ca="1"/>
        <v>5.5465006999999997E-2</v>
      </c>
      <c r="BAL194" s="2">
        <f ca="1"/>
        <v>43585</v>
      </c>
      <c r="BAM194">
        <f ca="1"/>
        <v>0</v>
      </c>
      <c r="BAT194" s="2">
        <f ca="1"/>
        <v>43616</v>
      </c>
      <c r="BAU194">
        <f ca="1"/>
        <v>0</v>
      </c>
      <c r="BAX194" s="2">
        <f ca="1"/>
        <v>43404</v>
      </c>
      <c r="BAY194">
        <f ca="1"/>
        <v>0</v>
      </c>
      <c r="BBB194" s="2">
        <f ca="1"/>
        <v>43980</v>
      </c>
      <c r="BBC194">
        <f ca="1"/>
        <v>0</v>
      </c>
      <c r="BBF194" s="2">
        <f ca="1"/>
        <v>44407</v>
      </c>
      <c r="BBG194">
        <f ca="1"/>
        <v>1.9982067999999999E-2</v>
      </c>
      <c r="BBJ194" s="2">
        <f ca="1"/>
        <v>44712</v>
      </c>
      <c r="BBK194">
        <f ca="1"/>
        <v>8.5113799999999998E-4</v>
      </c>
      <c r="BBN194" s="2">
        <f ca="1"/>
        <v>43644</v>
      </c>
      <c r="BBO194">
        <f ca="1"/>
        <v>5.1449500000000001E-4</v>
      </c>
      <c r="BBR194" s="2">
        <f ca="1"/>
        <v>42369</v>
      </c>
      <c r="BBS194">
        <f ca="1"/>
        <v>2.6630346999999999E-2</v>
      </c>
      <c r="BBV194" s="2">
        <f ca="1"/>
        <v>42978</v>
      </c>
      <c r="BBW194">
        <f ca="1"/>
        <v>1.1194852999999999E-2</v>
      </c>
      <c r="BBZ194" s="2">
        <f ca="1"/>
        <v>43131</v>
      </c>
      <c r="BCA194">
        <f ca="1"/>
        <v>0</v>
      </c>
      <c r="BCD194" s="2">
        <f ca="1"/>
        <v>43707</v>
      </c>
      <c r="BCE194">
        <f ca="1"/>
        <v>0.167165167</v>
      </c>
      <c r="BCH194" s="2">
        <f ca="1"/>
        <v>43371</v>
      </c>
      <c r="BCI194">
        <f ca="1"/>
        <v>0</v>
      </c>
      <c r="BCL194" s="2">
        <f ca="1"/>
        <v>43616</v>
      </c>
      <c r="BCM194">
        <f ca="1"/>
        <v>0</v>
      </c>
      <c r="BCP194" s="2">
        <f ca="1"/>
        <v>43644</v>
      </c>
      <c r="BCQ194">
        <f ca="1"/>
        <v>0</v>
      </c>
      <c r="BCX194" s="2">
        <f ca="1"/>
        <v>44104</v>
      </c>
      <c r="BCY194">
        <f ca="1"/>
        <v>0</v>
      </c>
      <c r="BDB194" s="2">
        <f ca="1"/>
        <v>43951</v>
      </c>
      <c r="BDC194">
        <f ca="1"/>
        <v>0</v>
      </c>
      <c r="BDF194" s="2">
        <f ca="1"/>
        <v>44469</v>
      </c>
      <c r="BDG194">
        <f ca="1"/>
        <v>1.7938520999999999E-2</v>
      </c>
      <c r="BDJ194" s="2">
        <f ca="1"/>
        <v>44651</v>
      </c>
      <c r="BDK194">
        <f ca="1"/>
        <v>6.1836904999999998E-2</v>
      </c>
      <c r="BDN194" s="2">
        <f ca="1"/>
        <v>44680</v>
      </c>
      <c r="BDO194">
        <f ca="1"/>
        <v>0.114234081</v>
      </c>
      <c r="BDR194" s="2">
        <f ca="1"/>
        <v>45077</v>
      </c>
      <c r="BDS194">
        <f ca="1"/>
        <v>0.13997864900000001</v>
      </c>
      <c r="BDV194" s="2">
        <f ca="1"/>
        <v>45138</v>
      </c>
      <c r="BDW194">
        <f ca="1"/>
        <v>1.1342661E-2</v>
      </c>
      <c r="BDZ194" s="2">
        <f ca="1"/>
        <v>45138</v>
      </c>
      <c r="BEA194">
        <f ca="1"/>
        <v>0</v>
      </c>
      <c r="BED194" s="2">
        <f ca="1"/>
        <v>42369</v>
      </c>
      <c r="BEE194">
        <f ca="1"/>
        <v>0.59054591000000001</v>
      </c>
      <c r="BEL194" s="2">
        <f ca="1"/>
        <v>44407</v>
      </c>
      <c r="BEM194">
        <f ca="1"/>
        <v>3.9311640000000002E-2</v>
      </c>
      <c r="BEP194" s="2">
        <f ca="1"/>
        <v>44530</v>
      </c>
      <c r="BEQ194">
        <f ca="1"/>
        <v>6.6414413000000005E-2</v>
      </c>
      <c r="BET194" s="2">
        <f ca="1"/>
        <v>43644</v>
      </c>
      <c r="BEU194">
        <f ca="1"/>
        <v>2.7556569999999999E-2</v>
      </c>
      <c r="BEX194" s="2">
        <f ca="1"/>
        <v>44134</v>
      </c>
      <c r="BEY194">
        <f ca="1"/>
        <v>2.9651439000000002E-2</v>
      </c>
      <c r="BFB194" s="2">
        <f ca="1"/>
        <v>43677</v>
      </c>
      <c r="BFC194">
        <f ca="1"/>
        <v>0</v>
      </c>
      <c r="BFF194" s="2">
        <f ca="1"/>
        <v>43677</v>
      </c>
      <c r="BFG194">
        <f ca="1"/>
        <v>0</v>
      </c>
      <c r="BFJ194" s="2">
        <f ca="1"/>
        <v>43707</v>
      </c>
      <c r="BFK194">
        <f ca="1"/>
        <v>0</v>
      </c>
      <c r="BFN194" s="2">
        <f ca="1"/>
        <v>44286</v>
      </c>
      <c r="BFO194">
        <f ca="1"/>
        <v>3.2446877999999998E-2</v>
      </c>
      <c r="BFR194" s="2">
        <f ca="1"/>
        <v>43921</v>
      </c>
      <c r="BFS194">
        <f ca="1"/>
        <v>3.9918895000000003E-2</v>
      </c>
      <c r="BFV194" s="2">
        <f ca="1"/>
        <v>44377</v>
      </c>
      <c r="BFW194">
        <f ca="1"/>
        <v>3.1370818000000002E-2</v>
      </c>
      <c r="BFZ194" s="2">
        <f ca="1"/>
        <v>44377</v>
      </c>
      <c r="BGA194">
        <f ca="1"/>
        <v>5.1769651E-2</v>
      </c>
      <c r="BGD194" s="2">
        <f ca="1"/>
        <v>44530</v>
      </c>
      <c r="BGE194">
        <f ca="1"/>
        <v>4.0340579000000001E-2</v>
      </c>
      <c r="BGH194" s="2">
        <f ca="1"/>
        <v>44957</v>
      </c>
      <c r="BGI194">
        <f ca="1"/>
        <v>8.7414406E-2</v>
      </c>
      <c r="BGL194" s="2">
        <f ca="1"/>
        <v>45016</v>
      </c>
      <c r="BGM194">
        <f ca="1"/>
        <v>0.15841761400000001</v>
      </c>
      <c r="BGP194" s="2">
        <f ca="1"/>
        <v>44225</v>
      </c>
      <c r="BGQ194">
        <f ca="1"/>
        <v>3.3507771999999998E-2</v>
      </c>
      <c r="BGT194" s="2">
        <f ca="1"/>
        <v>44253</v>
      </c>
      <c r="BGU194">
        <f ca="1"/>
        <v>7.0920115000000006E-2</v>
      </c>
      <c r="BGX194" s="2">
        <f ca="1"/>
        <v>44253</v>
      </c>
      <c r="BGY194">
        <f ca="1"/>
        <v>7.4336320999999997E-2</v>
      </c>
      <c r="BHB194" s="2">
        <f ca="1"/>
        <v>44316</v>
      </c>
      <c r="BHC194">
        <f ca="1"/>
        <v>0.20773357000000001</v>
      </c>
      <c r="BHF194" s="2">
        <f ca="1"/>
        <v>43434</v>
      </c>
      <c r="BHG194">
        <f ca="1"/>
        <v>0</v>
      </c>
      <c r="BHJ194" s="2">
        <f ca="1"/>
        <v>43921</v>
      </c>
      <c r="BHK194">
        <f ca="1"/>
        <v>9.6891760000000007E-3</v>
      </c>
      <c r="BHN194" s="2">
        <f ca="1"/>
        <v>43707</v>
      </c>
      <c r="BHO194">
        <f ca="1"/>
        <v>0</v>
      </c>
      <c r="BHR194" s="2">
        <f ca="1"/>
        <v>43707</v>
      </c>
      <c r="BHS194">
        <f ca="1"/>
        <v>0</v>
      </c>
      <c r="BHV194" s="2">
        <f ca="1"/>
        <v>43738</v>
      </c>
      <c r="BHW194">
        <f ca="1"/>
        <v>1.6939309E-2</v>
      </c>
      <c r="BHZ194" s="2">
        <f ca="1"/>
        <v>44165</v>
      </c>
      <c r="BIA194">
        <f ca="1"/>
        <v>0</v>
      </c>
      <c r="BID194" s="2">
        <f ca="1"/>
        <v>43980</v>
      </c>
      <c r="BIE194">
        <f ca="1"/>
        <v>0</v>
      </c>
      <c r="BIH194" s="2">
        <f ca="1"/>
        <v>43980</v>
      </c>
      <c r="BII194">
        <f ca="1"/>
        <v>0</v>
      </c>
      <c r="BIP194" s="2">
        <f ca="1"/>
        <v>43496</v>
      </c>
      <c r="BIQ194">
        <f ca="1"/>
        <v>0</v>
      </c>
      <c r="BIT194" s="2">
        <f ca="1"/>
        <v>44012</v>
      </c>
      <c r="BIU194">
        <f ca="1"/>
        <v>0</v>
      </c>
      <c r="BIX194" s="2">
        <f ca="1"/>
        <v>44043</v>
      </c>
      <c r="BIY194">
        <f ca="1"/>
        <v>0</v>
      </c>
      <c r="BJB194" s="2">
        <f ca="1"/>
        <v>43769</v>
      </c>
      <c r="BJC194">
        <f ca="1"/>
        <v>0</v>
      </c>
      <c r="BJF194" s="2">
        <f ca="1"/>
        <v>43798</v>
      </c>
      <c r="BJG194">
        <f ca="1"/>
        <v>0</v>
      </c>
      <c r="BJJ194" s="2">
        <f ca="1"/>
        <v>44439</v>
      </c>
      <c r="BJK194">
        <f ca="1"/>
        <v>0</v>
      </c>
      <c r="BJN194" s="2">
        <f ca="1"/>
        <v>44165</v>
      </c>
      <c r="BJO194">
        <f ca="1"/>
        <v>0</v>
      </c>
      <c r="BJR194" s="2">
        <f ca="1"/>
        <v>44316</v>
      </c>
      <c r="BJS194">
        <f ca="1"/>
        <v>0</v>
      </c>
      <c r="BJV194" s="2">
        <f ca="1"/>
        <v>44592</v>
      </c>
      <c r="BJW194">
        <f ca="1"/>
        <v>0</v>
      </c>
      <c r="BJZ194" s="2">
        <f ca="1"/>
        <v>44620</v>
      </c>
      <c r="BKA194">
        <f ca="1"/>
        <v>4.4848596999999997E-2</v>
      </c>
      <c r="BKH194" s="2">
        <f ca="1"/>
        <v>45107</v>
      </c>
      <c r="BKI194">
        <f ca="1"/>
        <v>0</v>
      </c>
    </row>
    <row r="195" spans="1:1023 1026:1647" x14ac:dyDescent="0.25">
      <c r="A195" t="s">
        <v>958</v>
      </c>
      <c r="B195" t="s">
        <v>959</v>
      </c>
      <c r="C195" t="s">
        <v>960</v>
      </c>
      <c r="D195" t="s">
        <v>961</v>
      </c>
      <c r="E195" t="s">
        <v>752</v>
      </c>
      <c r="F195" t="s">
        <v>45</v>
      </c>
      <c r="G195" t="s">
        <v>46</v>
      </c>
      <c r="H195" t="s">
        <v>962</v>
      </c>
      <c r="J195" s="2">
        <f ca="1"/>
        <v>44377</v>
      </c>
      <c r="K195">
        <f ca="1"/>
        <v>0</v>
      </c>
      <c r="N195" s="2">
        <f ca="1"/>
        <v>44742</v>
      </c>
      <c r="O195">
        <f ca="1"/>
        <v>0.22261345699999999</v>
      </c>
      <c r="R195" s="2">
        <f ca="1"/>
        <v>44012</v>
      </c>
      <c r="S195">
        <f ca="1"/>
        <v>0</v>
      </c>
      <c r="V195" s="2">
        <f ca="1"/>
        <v>44377</v>
      </c>
      <c r="W195">
        <f ca="1"/>
        <v>0</v>
      </c>
      <c r="Z195" s="2">
        <f ca="1"/>
        <v>45443</v>
      </c>
      <c r="AA195">
        <f ca="1"/>
        <v>0</v>
      </c>
      <c r="AD195" s="2">
        <f ca="1"/>
        <v>45443</v>
      </c>
      <c r="AE195">
        <f ca="1"/>
        <v>0</v>
      </c>
      <c r="AH195" s="2">
        <f ca="1"/>
        <v>44834</v>
      </c>
      <c r="AI195">
        <f ca="1"/>
        <v>0</v>
      </c>
      <c r="AL195" s="2">
        <f ca="1"/>
        <v>44834</v>
      </c>
      <c r="AM195">
        <f ca="1"/>
        <v>0</v>
      </c>
      <c r="AP195" s="2">
        <f ca="1"/>
        <v>45138</v>
      </c>
      <c r="AQ195">
        <f ca="1"/>
        <v>0</v>
      </c>
      <c r="AT195" s="2">
        <f ca="1"/>
        <v>44834</v>
      </c>
      <c r="AU195">
        <f ca="1"/>
        <v>0</v>
      </c>
      <c r="AX195" s="2">
        <f ca="1"/>
        <v>44651</v>
      </c>
      <c r="AY195">
        <f ca="1"/>
        <v>0</v>
      </c>
      <c r="BB195" s="2">
        <f ca="1"/>
        <v>45169</v>
      </c>
      <c r="BC195">
        <f ca="1"/>
        <v>4.7664036E-2</v>
      </c>
      <c r="BF195" s="2">
        <f ca="1"/>
        <v>45044</v>
      </c>
      <c r="BG195">
        <f ca="1"/>
        <v>0.167189009</v>
      </c>
      <c r="BN195" s="2">
        <f ca="1"/>
        <v>45443</v>
      </c>
      <c r="BO195">
        <f ca="1"/>
        <v>0</v>
      </c>
      <c r="BR195" s="2">
        <f ca="1"/>
        <v>45443</v>
      </c>
      <c r="BS195">
        <f ca="1"/>
        <v>0</v>
      </c>
      <c r="BV195" s="2">
        <f ca="1"/>
        <v>44561</v>
      </c>
      <c r="BW195">
        <f ca="1"/>
        <v>0.13061951299999999</v>
      </c>
      <c r="BZ195" s="2">
        <f ca="1"/>
        <v>43585</v>
      </c>
      <c r="CA195">
        <f ca="1"/>
        <v>7.9684219999999993E-3</v>
      </c>
      <c r="CD195" s="2">
        <f ca="1"/>
        <v>44012</v>
      </c>
      <c r="CE195">
        <f ca="1"/>
        <v>5.8898956000000002E-2</v>
      </c>
      <c r="CH195" s="2">
        <f ca="1"/>
        <v>44620</v>
      </c>
      <c r="CI195">
        <f ca="1"/>
        <v>0</v>
      </c>
      <c r="CL195" s="2">
        <f ca="1"/>
        <v>45077</v>
      </c>
      <c r="CM195">
        <f ca="1"/>
        <v>0</v>
      </c>
      <c r="CP195" s="2">
        <f ca="1"/>
        <v>45230</v>
      </c>
      <c r="CQ195">
        <f ca="1"/>
        <v>0</v>
      </c>
      <c r="CT195" s="2">
        <f ca="1"/>
        <v>44925</v>
      </c>
      <c r="CU195">
        <f ca="1"/>
        <v>0</v>
      </c>
      <c r="CX195" s="2">
        <f ca="1"/>
        <v>45230</v>
      </c>
      <c r="CY195">
        <f ca="1"/>
        <v>0</v>
      </c>
      <c r="DB195" s="2">
        <f ca="1"/>
        <v>45107</v>
      </c>
      <c r="DC195">
        <f ca="1"/>
        <v>1</v>
      </c>
      <c r="DF195" s="2">
        <f ca="1"/>
        <v>43798</v>
      </c>
      <c r="DG195">
        <f ca="1"/>
        <v>3.5695340000000001E-3</v>
      </c>
      <c r="DN195" s="2">
        <f ca="1"/>
        <v>44407</v>
      </c>
      <c r="DO195">
        <f ca="1"/>
        <v>0</v>
      </c>
      <c r="DR195" s="2">
        <f ca="1"/>
        <v>45169</v>
      </c>
      <c r="DS195">
        <f ca="1"/>
        <v>0</v>
      </c>
      <c r="DV195" s="2">
        <f ca="1"/>
        <v>45471</v>
      </c>
      <c r="DW195">
        <f ca="1"/>
        <v>0</v>
      </c>
      <c r="DZ195" s="2">
        <f ca="1"/>
        <v>45169</v>
      </c>
      <c r="EA195">
        <f ca="1"/>
        <v>0</v>
      </c>
      <c r="ED195" s="2">
        <f ca="1"/>
        <v>45169</v>
      </c>
      <c r="EE195">
        <f ca="1"/>
        <v>0</v>
      </c>
      <c r="EH195" s="2">
        <f ca="1"/>
        <v>44530</v>
      </c>
      <c r="EI195">
        <f ca="1"/>
        <v>0</v>
      </c>
      <c r="EL195" s="2">
        <f ca="1"/>
        <v>44895</v>
      </c>
      <c r="EM195">
        <f ca="1"/>
        <v>0</v>
      </c>
      <c r="EP195" s="2">
        <f ca="1"/>
        <v>44620</v>
      </c>
      <c r="EQ195">
        <f ca="1"/>
        <v>0</v>
      </c>
      <c r="ET195" s="2">
        <f ca="1"/>
        <v>44804</v>
      </c>
      <c r="EU195">
        <f ca="1"/>
        <v>0</v>
      </c>
      <c r="EX195" s="2">
        <f ca="1"/>
        <v>45230</v>
      </c>
      <c r="EY195">
        <f ca="1"/>
        <v>0</v>
      </c>
      <c r="FB195" s="2">
        <f ca="1"/>
        <v>42398</v>
      </c>
      <c r="FC195">
        <f ca="1"/>
        <v>2.8122014000000001E-2</v>
      </c>
      <c r="FF195" s="2">
        <f ca="1"/>
        <v>44043</v>
      </c>
      <c r="FG195">
        <f ca="1"/>
        <v>0</v>
      </c>
      <c r="FJ195" s="2">
        <f ca="1"/>
        <v>44377</v>
      </c>
      <c r="FK195">
        <f ca="1"/>
        <v>0</v>
      </c>
      <c r="FN195" s="2">
        <f ca="1"/>
        <v>44834</v>
      </c>
      <c r="FO195">
        <f ca="1"/>
        <v>0</v>
      </c>
      <c r="FR195" s="2">
        <f ca="1"/>
        <v>44620</v>
      </c>
      <c r="FS195">
        <f ca="1"/>
        <v>0</v>
      </c>
      <c r="FV195" s="2">
        <f ca="1"/>
        <v>43798</v>
      </c>
      <c r="FW195">
        <f ca="1"/>
        <v>0</v>
      </c>
      <c r="FZ195" s="2">
        <f ca="1"/>
        <v>43830</v>
      </c>
      <c r="GA195">
        <f ca="1"/>
        <v>1.2644500000000001E-4</v>
      </c>
      <c r="GD195" s="2">
        <f ca="1"/>
        <v>45077</v>
      </c>
      <c r="GE195">
        <f ca="1"/>
        <v>0</v>
      </c>
      <c r="GH195" s="2">
        <f ca="1"/>
        <v>44592</v>
      </c>
      <c r="GI195">
        <f ca="1"/>
        <v>0</v>
      </c>
      <c r="GL195" s="2">
        <f ca="1"/>
        <v>44225</v>
      </c>
      <c r="GM195">
        <f ca="1"/>
        <v>0</v>
      </c>
      <c r="GP195" s="2">
        <f ca="1"/>
        <v>43189</v>
      </c>
      <c r="GQ195">
        <f ca="1"/>
        <v>0</v>
      </c>
      <c r="GT195" s="2">
        <f ca="1"/>
        <v>44225</v>
      </c>
      <c r="GU195">
        <f ca="1"/>
        <v>2.1914149000000001E-2</v>
      </c>
      <c r="GX195" s="2">
        <f ca="1"/>
        <v>45230</v>
      </c>
      <c r="GY195">
        <f ca="1"/>
        <v>7.3201720999999997E-2</v>
      </c>
      <c r="HB195" s="2">
        <f ca="1"/>
        <v>45443</v>
      </c>
      <c r="HC195">
        <f ca="1"/>
        <v>0</v>
      </c>
      <c r="HF195" s="2">
        <f ca="1"/>
        <v>43769</v>
      </c>
      <c r="HG195">
        <f ca="1"/>
        <v>0.40471896200000002</v>
      </c>
      <c r="HJ195" s="2">
        <f ca="1"/>
        <v>43585</v>
      </c>
      <c r="HK195">
        <f ca="1"/>
        <v>1.1486382E-2</v>
      </c>
      <c r="HN195" s="2">
        <f ca="1"/>
        <v>43585</v>
      </c>
      <c r="HO195">
        <f ca="1"/>
        <v>1.1218041E-2</v>
      </c>
      <c r="HR195" s="2">
        <f ca="1"/>
        <v>42398</v>
      </c>
      <c r="HS195">
        <f ca="1"/>
        <v>0.140786351</v>
      </c>
      <c r="HZ195" s="2">
        <f ca="1"/>
        <v>44834</v>
      </c>
      <c r="IA195">
        <f ca="1"/>
        <v>0</v>
      </c>
      <c r="ID195" s="2">
        <f ca="1"/>
        <v>45230</v>
      </c>
      <c r="IE195">
        <f ca="1"/>
        <v>0</v>
      </c>
      <c r="IH195" s="2">
        <f ca="1"/>
        <v>43553</v>
      </c>
      <c r="II195">
        <f ca="1"/>
        <v>0</v>
      </c>
      <c r="IL195" s="2">
        <f ca="1"/>
        <v>44012</v>
      </c>
      <c r="IM195">
        <f ca="1"/>
        <v>0</v>
      </c>
      <c r="IP195" s="2">
        <f ca="1"/>
        <v>42916</v>
      </c>
      <c r="IQ195">
        <f ca="1"/>
        <v>1.5032046E-2</v>
      </c>
      <c r="IT195" s="2">
        <f ca="1"/>
        <v>43007</v>
      </c>
      <c r="IU195">
        <f ca="1"/>
        <v>3.4186382000000001E-2</v>
      </c>
      <c r="IX195" s="2">
        <f ca="1"/>
        <v>44074</v>
      </c>
      <c r="IY195">
        <f ca="1"/>
        <v>0</v>
      </c>
      <c r="JB195" s="2">
        <f ca="1"/>
        <v>45412</v>
      </c>
      <c r="JC195">
        <f ca="1"/>
        <v>0</v>
      </c>
      <c r="JF195" s="2">
        <f ca="1"/>
        <v>45412</v>
      </c>
      <c r="JG195">
        <f ca="1"/>
        <v>0</v>
      </c>
      <c r="JJ195" s="2">
        <f ca="1"/>
        <v>45412</v>
      </c>
      <c r="JK195">
        <f ca="1"/>
        <v>0.10842813</v>
      </c>
      <c r="JN195" s="2">
        <f ca="1"/>
        <v>44592</v>
      </c>
      <c r="JO195">
        <f ca="1"/>
        <v>0.148059106</v>
      </c>
      <c r="JR195" s="2">
        <f ca="1"/>
        <v>45077</v>
      </c>
      <c r="JS195">
        <f ca="1"/>
        <v>0.227992364</v>
      </c>
      <c r="JV195" s="2">
        <f ca="1"/>
        <v>44407</v>
      </c>
      <c r="JW195">
        <f ca="1"/>
        <v>0</v>
      </c>
      <c r="JZ195" s="2">
        <f ca="1"/>
        <v>44134</v>
      </c>
      <c r="KA195">
        <f ca="1"/>
        <v>0</v>
      </c>
      <c r="KD195" s="2">
        <f ca="1"/>
        <v>45322</v>
      </c>
      <c r="KE195">
        <f ca="1"/>
        <v>0</v>
      </c>
      <c r="KH195" s="2">
        <f ca="1"/>
        <v>45077</v>
      </c>
      <c r="KI195">
        <f ca="1"/>
        <v>0</v>
      </c>
      <c r="KL195" s="2">
        <f ca="1"/>
        <v>44530</v>
      </c>
      <c r="KM195">
        <f ca="1"/>
        <v>0</v>
      </c>
      <c r="KP195" s="2">
        <f ca="1"/>
        <v>44620</v>
      </c>
      <c r="KQ195">
        <f ca="1"/>
        <v>0</v>
      </c>
      <c r="KT195" s="2">
        <f ca="1"/>
        <v>45443</v>
      </c>
      <c r="KU195">
        <f ca="1"/>
        <v>0</v>
      </c>
      <c r="KX195" s="2">
        <f ca="1"/>
        <v>44742</v>
      </c>
      <c r="KY195">
        <f ca="1"/>
        <v>0</v>
      </c>
      <c r="LB195" s="2">
        <f ca="1"/>
        <v>45077</v>
      </c>
      <c r="LC195">
        <f ca="1"/>
        <v>0.20464001300000001</v>
      </c>
      <c r="LF195" s="2">
        <f ca="1"/>
        <v>45260</v>
      </c>
      <c r="LG195">
        <f ca="1"/>
        <v>0</v>
      </c>
      <c r="LJ195" s="2">
        <f ca="1"/>
        <v>44834</v>
      </c>
      <c r="LK195">
        <f ca="1"/>
        <v>0</v>
      </c>
      <c r="LN195" s="2">
        <f ca="1"/>
        <v>44498</v>
      </c>
      <c r="LO195">
        <f ca="1"/>
        <v>0</v>
      </c>
      <c r="LR195" s="2">
        <f ca="1"/>
        <v>44561</v>
      </c>
      <c r="LS195">
        <f ca="1"/>
        <v>0</v>
      </c>
      <c r="LV195" s="2">
        <f ca="1"/>
        <v>44561</v>
      </c>
      <c r="LW195">
        <f ca="1"/>
        <v>0</v>
      </c>
      <c r="LZ195" s="2">
        <f ca="1"/>
        <v>42643</v>
      </c>
      <c r="MA195">
        <f ca="1"/>
        <v>0</v>
      </c>
      <c r="MD195" s="2">
        <f ca="1"/>
        <v>43921</v>
      </c>
      <c r="ME195">
        <f ca="1"/>
        <v>0</v>
      </c>
      <c r="MH195" s="2">
        <f ca="1"/>
        <v>45289</v>
      </c>
      <c r="MI195">
        <f ca="1"/>
        <v>0</v>
      </c>
      <c r="ML195" s="2">
        <f ca="1"/>
        <v>42886</v>
      </c>
      <c r="MM195">
        <f ca="1"/>
        <v>0</v>
      </c>
      <c r="MP195" s="2">
        <f ca="1"/>
        <v>44469</v>
      </c>
      <c r="MQ195">
        <f ca="1"/>
        <v>0</v>
      </c>
      <c r="MT195" s="2">
        <f ca="1"/>
        <v>44651</v>
      </c>
      <c r="MU195">
        <f ca="1"/>
        <v>0</v>
      </c>
      <c r="MX195" s="2">
        <f ca="1"/>
        <v>44925</v>
      </c>
      <c r="MY195">
        <f ca="1"/>
        <v>0</v>
      </c>
      <c r="NB195" s="2">
        <f ca="1"/>
        <v>45016</v>
      </c>
      <c r="NC195">
        <f ca="1"/>
        <v>0</v>
      </c>
      <c r="NF195" s="2">
        <f ca="1"/>
        <v>44742</v>
      </c>
      <c r="NG195">
        <f ca="1"/>
        <v>0</v>
      </c>
      <c r="NJ195" s="2">
        <f ca="1"/>
        <v>44742</v>
      </c>
      <c r="NK195">
        <f ca="1"/>
        <v>0</v>
      </c>
      <c r="NN195" s="2">
        <f ca="1"/>
        <v>44895</v>
      </c>
      <c r="NO195">
        <f ca="1"/>
        <v>0</v>
      </c>
      <c r="NR195" s="2">
        <f ca="1"/>
        <v>45138</v>
      </c>
      <c r="NS195">
        <f ca="1"/>
        <v>0</v>
      </c>
      <c r="NV195" s="2">
        <f ca="1"/>
        <v>45230</v>
      </c>
      <c r="NW195">
        <f ca="1"/>
        <v>0</v>
      </c>
      <c r="NZ195" s="2">
        <f ca="1"/>
        <v>43312</v>
      </c>
      <c r="OA195">
        <f ca="1"/>
        <v>0</v>
      </c>
      <c r="OD195" s="2">
        <f ca="1"/>
        <v>43404</v>
      </c>
      <c r="OE195">
        <f ca="1"/>
        <v>0</v>
      </c>
      <c r="OH195" s="2">
        <f ca="1"/>
        <v>43465</v>
      </c>
      <c r="OI195">
        <f ca="1"/>
        <v>0</v>
      </c>
      <c r="OL195" s="2">
        <f ca="1"/>
        <v>43921</v>
      </c>
      <c r="OM195">
        <f ca="1"/>
        <v>0</v>
      </c>
      <c r="OP195" s="2">
        <f ca="1"/>
        <v>44347</v>
      </c>
      <c r="OQ195">
        <f ca="1"/>
        <v>0</v>
      </c>
      <c r="OT195" s="2">
        <f ca="1"/>
        <v>44712</v>
      </c>
      <c r="OU195">
        <f ca="1"/>
        <v>0</v>
      </c>
      <c r="OX195" s="2">
        <f ca="1"/>
        <v>42398</v>
      </c>
      <c r="OY195">
        <f ca="1"/>
        <v>1</v>
      </c>
      <c r="PB195" s="2">
        <f ca="1"/>
        <v>42704</v>
      </c>
      <c r="PC195">
        <f ca="1"/>
        <v>0</v>
      </c>
      <c r="PF195" s="2">
        <f ca="1"/>
        <v>43159</v>
      </c>
      <c r="PG195">
        <f ca="1"/>
        <v>0</v>
      </c>
      <c r="PJ195" s="2">
        <f ca="1"/>
        <v>43159</v>
      </c>
      <c r="PK195">
        <f ca="1"/>
        <v>0</v>
      </c>
      <c r="PN195" s="2">
        <f ca="1"/>
        <v>42886</v>
      </c>
      <c r="PO195">
        <f ca="1"/>
        <v>0</v>
      </c>
      <c r="PR195" s="2">
        <f ca="1"/>
        <v>43465</v>
      </c>
      <c r="PS195">
        <f ca="1"/>
        <v>0</v>
      </c>
      <c r="PV195" s="2">
        <f ca="1"/>
        <v>42398</v>
      </c>
      <c r="PW195">
        <f ca="1"/>
        <v>0</v>
      </c>
      <c r="PZ195" s="2">
        <f ca="1"/>
        <v>42613</v>
      </c>
      <c r="QA195">
        <f ca="1"/>
        <v>0</v>
      </c>
      <c r="QD195" s="2">
        <f ca="1"/>
        <v>43707</v>
      </c>
      <c r="QE195">
        <f ca="1"/>
        <v>0</v>
      </c>
      <c r="QH195" s="2">
        <f ca="1"/>
        <v>43830</v>
      </c>
      <c r="QI195">
        <f ca="1"/>
        <v>0</v>
      </c>
      <c r="QL195" s="2">
        <f ca="1"/>
        <v>44377</v>
      </c>
      <c r="QM195">
        <f ca="1"/>
        <v>0</v>
      </c>
      <c r="QT195" s="2">
        <f ca="1"/>
        <v>44253</v>
      </c>
      <c r="QU195">
        <f ca="1"/>
        <v>0</v>
      </c>
      <c r="QX195" s="2">
        <f ca="1"/>
        <v>42825</v>
      </c>
      <c r="QY195">
        <f ca="1"/>
        <v>0</v>
      </c>
      <c r="RB195" s="2">
        <f ca="1"/>
        <v>44165</v>
      </c>
      <c r="RC195">
        <f ca="1"/>
        <v>0</v>
      </c>
      <c r="RF195" s="2">
        <f ca="1"/>
        <v>44651</v>
      </c>
      <c r="RG195">
        <f ca="1"/>
        <v>0</v>
      </c>
      <c r="RJ195" s="2">
        <f ca="1"/>
        <v>44407</v>
      </c>
      <c r="RK195">
        <f ca="1"/>
        <v>0</v>
      </c>
      <c r="RN195" s="2">
        <f ca="1"/>
        <v>44469</v>
      </c>
      <c r="RO195">
        <f ca="1"/>
        <v>0</v>
      </c>
      <c r="RR195" s="2">
        <f ca="1"/>
        <v>45016</v>
      </c>
      <c r="RS195">
        <f ca="1"/>
        <v>0</v>
      </c>
      <c r="RV195" s="2">
        <f ca="1"/>
        <v>45138</v>
      </c>
      <c r="RW195">
        <f ca="1"/>
        <v>0</v>
      </c>
      <c r="RZ195" s="2">
        <f ca="1"/>
        <v>45169</v>
      </c>
      <c r="SA195">
        <f ca="1"/>
        <v>0</v>
      </c>
      <c r="SD195" s="2">
        <f ca="1"/>
        <v>44985</v>
      </c>
      <c r="SE195">
        <f ca="1"/>
        <v>0</v>
      </c>
      <c r="SH195" s="2">
        <f ca="1"/>
        <v>45412</v>
      </c>
      <c r="SI195">
        <f ca="1"/>
        <v>0</v>
      </c>
      <c r="SL195" s="2">
        <f ca="1"/>
        <v>44439</v>
      </c>
      <c r="SM195">
        <f ca="1"/>
        <v>0</v>
      </c>
      <c r="SP195" s="2">
        <f ca="1"/>
        <v>43616</v>
      </c>
      <c r="SQ195">
        <f ca="1"/>
        <v>0</v>
      </c>
      <c r="ST195" s="2">
        <f ca="1"/>
        <v>44165</v>
      </c>
      <c r="SU195">
        <f ca="1"/>
        <v>0</v>
      </c>
      <c r="SX195" s="2">
        <f ca="1"/>
        <v>44377</v>
      </c>
      <c r="SY195">
        <f ca="1"/>
        <v>0</v>
      </c>
      <c r="TB195" s="2">
        <f ca="1"/>
        <v>44377</v>
      </c>
      <c r="TC195">
        <f ca="1"/>
        <v>0</v>
      </c>
      <c r="TF195" s="2">
        <f ca="1"/>
        <v>44439</v>
      </c>
      <c r="TG195">
        <f ca="1"/>
        <v>0</v>
      </c>
      <c r="TJ195" s="2">
        <f ca="1"/>
        <v>44712</v>
      </c>
      <c r="TK195">
        <f ca="1"/>
        <v>0</v>
      </c>
      <c r="TN195" s="2">
        <f ca="1"/>
        <v>44651</v>
      </c>
      <c r="TO195">
        <f ca="1"/>
        <v>0</v>
      </c>
      <c r="TR195" s="2">
        <f ca="1"/>
        <v>42398</v>
      </c>
      <c r="TS195">
        <f ca="1"/>
        <v>0</v>
      </c>
      <c r="TV195" s="2">
        <f ca="1"/>
        <v>42643</v>
      </c>
      <c r="TW195">
        <f ca="1"/>
        <v>0</v>
      </c>
      <c r="TZ195" s="2">
        <f ca="1"/>
        <v>42398</v>
      </c>
      <c r="UA195">
        <f ca="1"/>
        <v>0</v>
      </c>
      <c r="UD195" s="2">
        <f ca="1"/>
        <v>43644</v>
      </c>
      <c r="UE195">
        <f ca="1"/>
        <v>0</v>
      </c>
      <c r="UH195" s="2">
        <f ca="1"/>
        <v>44804</v>
      </c>
      <c r="UI195">
        <f ca="1"/>
        <v>0</v>
      </c>
      <c r="UL195" s="2">
        <f ca="1"/>
        <v>44925</v>
      </c>
      <c r="UM195">
        <f ca="1"/>
        <v>0</v>
      </c>
      <c r="UP195" s="2">
        <f ca="1"/>
        <v>44925</v>
      </c>
      <c r="UQ195">
        <f ca="1"/>
        <v>0</v>
      </c>
      <c r="UT195" s="2">
        <f ca="1"/>
        <v>45077</v>
      </c>
      <c r="UU195">
        <f ca="1"/>
        <v>0</v>
      </c>
      <c r="UX195" s="2">
        <f ca="1"/>
        <v>45260</v>
      </c>
      <c r="UY195">
        <f ca="1"/>
        <v>0</v>
      </c>
      <c r="VB195" s="2">
        <f ca="1"/>
        <v>42947</v>
      </c>
      <c r="VC195">
        <f ca="1"/>
        <v>0</v>
      </c>
      <c r="VF195" s="2">
        <f ca="1"/>
        <v>43098</v>
      </c>
      <c r="VG195">
        <f ca="1"/>
        <v>0</v>
      </c>
      <c r="VJ195" s="2">
        <f ca="1"/>
        <v>44530</v>
      </c>
      <c r="VK195">
        <f ca="1"/>
        <v>0</v>
      </c>
      <c r="VN195" s="2">
        <f ca="1"/>
        <v>45138</v>
      </c>
      <c r="VO195">
        <f ca="1"/>
        <v>0</v>
      </c>
      <c r="VR195" s="2">
        <f ca="1"/>
        <v>42794</v>
      </c>
      <c r="VS195">
        <f ca="1"/>
        <v>0</v>
      </c>
      <c r="VV195" s="2">
        <f ca="1"/>
        <v>44347</v>
      </c>
      <c r="VW195">
        <f ca="1"/>
        <v>0</v>
      </c>
      <c r="VZ195" s="2">
        <f ca="1"/>
        <v>44165</v>
      </c>
      <c r="WA195">
        <f ca="1"/>
        <v>0</v>
      </c>
      <c r="WD195" s="2">
        <f ca="1"/>
        <v>43677</v>
      </c>
      <c r="WE195">
        <f ca="1"/>
        <v>0</v>
      </c>
      <c r="WH195" s="2">
        <f ca="1"/>
        <v>44469</v>
      </c>
      <c r="WI195">
        <f ca="1"/>
        <v>3.9461120000000002E-2</v>
      </c>
      <c r="WL195" s="2">
        <f ca="1"/>
        <v>44865</v>
      </c>
      <c r="WM195">
        <f ca="1"/>
        <v>0.154686243</v>
      </c>
      <c r="WP195" s="2">
        <f ca="1"/>
        <v>44742</v>
      </c>
      <c r="WQ195">
        <f ca="1"/>
        <v>0.116376034</v>
      </c>
      <c r="WX195" s="2">
        <f ca="1"/>
        <v>45077</v>
      </c>
      <c r="WY195">
        <f ca="1"/>
        <v>3.9966056E-2</v>
      </c>
      <c r="XB195" s="2">
        <f ca="1"/>
        <v>45138</v>
      </c>
      <c r="XC195">
        <f ca="1"/>
        <v>0</v>
      </c>
      <c r="XF195" s="2">
        <f ca="1"/>
        <v>44469</v>
      </c>
      <c r="XG195">
        <f ca="1"/>
        <v>0.65176396299999995</v>
      </c>
      <c r="XJ195" s="2">
        <f ca="1"/>
        <v>44742</v>
      </c>
      <c r="XK195">
        <f ca="1"/>
        <v>0</v>
      </c>
      <c r="XN195" s="2">
        <f ca="1"/>
        <v>44592</v>
      </c>
      <c r="XO195">
        <f ca="1"/>
        <v>6.2565265999999994E-2</v>
      </c>
      <c r="XR195" s="2">
        <f ca="1"/>
        <v>44561</v>
      </c>
      <c r="XS195">
        <f ca="1"/>
        <v>2.3031092E-2</v>
      </c>
      <c r="XV195" s="2">
        <f ca="1"/>
        <v>43738</v>
      </c>
      <c r="XW195">
        <f ca="1"/>
        <v>0</v>
      </c>
      <c r="YD195" s="2">
        <f ca="1"/>
        <v>44498</v>
      </c>
      <c r="YE195">
        <f ca="1"/>
        <v>5.9961884999999999E-2</v>
      </c>
      <c r="YH195" s="2">
        <f ca="1"/>
        <v>44530</v>
      </c>
      <c r="YI195">
        <f ca="1"/>
        <v>3.7175660999999999E-2</v>
      </c>
      <c r="YL195" s="2">
        <f ca="1"/>
        <v>44377</v>
      </c>
      <c r="YM195">
        <f ca="1"/>
        <v>2.3934499999999999E-4</v>
      </c>
      <c r="YP195" s="2">
        <f ca="1"/>
        <v>44377</v>
      </c>
      <c r="YQ195">
        <f ca="1"/>
        <v>3.902311E-2</v>
      </c>
      <c r="ZF195" s="2">
        <f ca="1"/>
        <v>43861</v>
      </c>
      <c r="ZG195">
        <f ca="1"/>
        <v>1.4474132000000001E-2</v>
      </c>
      <c r="ZJ195" s="2">
        <f ca="1"/>
        <v>43769</v>
      </c>
      <c r="ZK195">
        <f ca="1"/>
        <v>0</v>
      </c>
      <c r="ZR195" s="2">
        <f ca="1"/>
        <v>43980</v>
      </c>
      <c r="ZS195">
        <f ca="1"/>
        <v>8.0382149999999996E-3</v>
      </c>
      <c r="ZV195" s="2">
        <f ca="1"/>
        <v>43980</v>
      </c>
      <c r="ZW195">
        <f ca="1"/>
        <v>0</v>
      </c>
      <c r="ZZ195" s="2">
        <f ca="1"/>
        <v>44225</v>
      </c>
      <c r="AAA195">
        <f ca="1"/>
        <v>4.1469539999999999E-2</v>
      </c>
      <c r="AAD195" s="2">
        <f ca="1"/>
        <v>44043</v>
      </c>
      <c r="AAE195">
        <f ca="1"/>
        <v>0</v>
      </c>
      <c r="AAL195" s="2">
        <f ca="1"/>
        <v>44134</v>
      </c>
      <c r="AAM195">
        <f ca="1"/>
        <v>0</v>
      </c>
      <c r="AAP195" s="2">
        <f ca="1"/>
        <v>44592</v>
      </c>
      <c r="AAQ195">
        <f ca="1"/>
        <v>1.0963387E-2</v>
      </c>
      <c r="AAT195" s="2">
        <f ca="1"/>
        <v>44498</v>
      </c>
      <c r="AAU195">
        <f ca="1"/>
        <v>8.4646353999999993E-2</v>
      </c>
      <c r="AAX195" s="2">
        <f ca="1"/>
        <v>44561</v>
      </c>
      <c r="AAY195">
        <f ca="1"/>
        <v>8.9311389000000005E-2</v>
      </c>
      <c r="ABB195" s="2">
        <f ca="1"/>
        <v>45198</v>
      </c>
      <c r="ABC195">
        <f ca="1"/>
        <v>0</v>
      </c>
      <c r="ABF195" s="2">
        <f ca="1"/>
        <v>44043</v>
      </c>
      <c r="ABG195">
        <f ca="1"/>
        <v>0</v>
      </c>
      <c r="ABJ195" s="2">
        <f ca="1"/>
        <v>43889</v>
      </c>
      <c r="ABK195">
        <f ca="1"/>
        <v>3.5335408999999998E-2</v>
      </c>
      <c r="ABN195" s="2">
        <f ca="1"/>
        <v>43738</v>
      </c>
      <c r="ABO195">
        <f ca="1"/>
        <v>2.0845143999999999E-2</v>
      </c>
      <c r="ABR195" s="2">
        <f ca="1"/>
        <v>44620</v>
      </c>
      <c r="ABS195">
        <f ca="1"/>
        <v>2.5310734000000001E-2</v>
      </c>
      <c r="ABV195" s="2">
        <f ca="1"/>
        <v>45169</v>
      </c>
      <c r="ABW195">
        <f ca="1"/>
        <v>7.2982938999999997E-2</v>
      </c>
      <c r="ABZ195" s="2">
        <f ca="1"/>
        <v>43861</v>
      </c>
      <c r="ACA195">
        <f ca="1"/>
        <v>0.72898928200000002</v>
      </c>
      <c r="ACD195" s="2">
        <f ca="1"/>
        <v>43951</v>
      </c>
      <c r="ACE195">
        <f ca="1"/>
        <v>1.0384582E-2</v>
      </c>
      <c r="ACL195" s="2">
        <f ca="1"/>
        <v>44043</v>
      </c>
      <c r="ACM195">
        <f ca="1"/>
        <v>0</v>
      </c>
      <c r="ACP195" s="2">
        <f ca="1"/>
        <v>44225</v>
      </c>
      <c r="ACQ195">
        <f ca="1"/>
        <v>0</v>
      </c>
      <c r="ACT195" s="2">
        <f ca="1"/>
        <v>44225</v>
      </c>
      <c r="ACU195">
        <f ca="1"/>
        <v>0</v>
      </c>
      <c r="ACX195" s="2">
        <f ca="1"/>
        <v>44165</v>
      </c>
      <c r="ACY195">
        <f ca="1"/>
        <v>0.21762536099999999</v>
      </c>
      <c r="ADB195" s="2">
        <f ca="1"/>
        <v>44316</v>
      </c>
      <c r="ADC195">
        <f ca="1"/>
        <v>7.9346236000000001E-2</v>
      </c>
      <c r="ADF195" s="2">
        <f ca="1"/>
        <v>44347</v>
      </c>
      <c r="ADG195">
        <f ca="1"/>
        <v>4.9949633E-2</v>
      </c>
      <c r="ADJ195" s="2">
        <f ca="1"/>
        <v>44347</v>
      </c>
      <c r="ADK195">
        <f ca="1"/>
        <v>0</v>
      </c>
      <c r="ADN195" s="2">
        <f ca="1"/>
        <v>44377</v>
      </c>
      <c r="ADO195">
        <f ca="1"/>
        <v>0.203281821</v>
      </c>
      <c r="ADR195" s="2">
        <f ca="1"/>
        <v>44377</v>
      </c>
      <c r="ADS195">
        <f ca="1"/>
        <v>0</v>
      </c>
      <c r="ADV195" s="2">
        <f ca="1"/>
        <v>44469</v>
      </c>
      <c r="ADW195">
        <f ca="1"/>
        <v>8.3916889999999994E-2</v>
      </c>
      <c r="ADZ195" s="2">
        <f ca="1"/>
        <v>44469</v>
      </c>
      <c r="AEA195">
        <f ca="1"/>
        <v>0.13698660600000001</v>
      </c>
      <c r="AEH195" s="2">
        <f ca="1"/>
        <v>44712</v>
      </c>
      <c r="AEI195">
        <f ca="1"/>
        <v>9.6529335999999993E-2</v>
      </c>
      <c r="AEL195" s="2">
        <f ca="1"/>
        <v>44651</v>
      </c>
      <c r="AEM195">
        <f ca="1"/>
        <v>1.3101061000000001E-2</v>
      </c>
      <c r="AEP195">
        <f ca="1"/>
        <v>44469</v>
      </c>
      <c r="AEQ195">
        <f ca="1"/>
        <v>7.3077682000000005E-2</v>
      </c>
      <c r="AET195" s="2">
        <f ca="1"/>
        <v>44620</v>
      </c>
      <c r="AEU195">
        <f ca="1"/>
        <v>0.18303219600000001</v>
      </c>
      <c r="AEX195" s="2">
        <f ca="1"/>
        <v>44498</v>
      </c>
      <c r="AEY195">
        <f ca="1"/>
        <v>6.3800273000000005E-2</v>
      </c>
      <c r="AFF195" s="2">
        <f ca="1"/>
        <v>43644</v>
      </c>
      <c r="AFG195">
        <f ca="1"/>
        <v>0</v>
      </c>
      <c r="AFJ195" s="2">
        <f ca="1"/>
        <v>43677</v>
      </c>
      <c r="AFK195">
        <f ca="1"/>
        <v>0</v>
      </c>
      <c r="AFN195" s="2">
        <f ca="1"/>
        <v>43677</v>
      </c>
      <c r="AFO195">
        <f ca="1"/>
        <v>0</v>
      </c>
      <c r="AFR195" s="2">
        <f ca="1"/>
        <v>43889</v>
      </c>
      <c r="AFS195">
        <f ca="1"/>
        <v>1.9120961999999998E-2</v>
      </c>
      <c r="AFV195" s="2">
        <f ca="1"/>
        <v>43951</v>
      </c>
      <c r="AFW195">
        <f ca="1"/>
        <v>3.2153796999999998E-2</v>
      </c>
      <c r="AFZ195" s="2">
        <f ca="1"/>
        <v>43980</v>
      </c>
      <c r="AGA195">
        <f ca="1"/>
        <v>4.8699530999999997E-2</v>
      </c>
      <c r="AGD195" s="2">
        <f ca="1"/>
        <v>44407</v>
      </c>
      <c r="AGE195">
        <f ca="1"/>
        <v>0</v>
      </c>
      <c r="AGL195" s="2">
        <f ca="1"/>
        <v>44104</v>
      </c>
      <c r="AGM195">
        <f ca="1"/>
        <v>3.5116319E-2</v>
      </c>
      <c r="AGP195" s="2">
        <f ca="1"/>
        <v>44134</v>
      </c>
      <c r="AGQ195">
        <f ca="1"/>
        <v>0</v>
      </c>
      <c r="AGT195" s="2">
        <f ca="1"/>
        <v>44196</v>
      </c>
      <c r="AGU195">
        <f ca="1"/>
        <v>4.2734532999999998E-2</v>
      </c>
      <c r="AGX195" s="2">
        <f ca="1"/>
        <v>44196</v>
      </c>
      <c r="AGY195">
        <f ca="1"/>
        <v>4.8863977000000003E-2</v>
      </c>
      <c r="AHB195" s="2">
        <f ca="1"/>
        <v>44253</v>
      </c>
      <c r="AHC195">
        <f ca="1"/>
        <v>4.8529014000000002E-2</v>
      </c>
      <c r="AHF195" s="2">
        <f ca="1"/>
        <v>44253</v>
      </c>
      <c r="AHG195">
        <f ca="1"/>
        <v>3.5695098000000001E-2</v>
      </c>
      <c r="AHJ195" s="2">
        <f ca="1"/>
        <v>44286</v>
      </c>
      <c r="AHK195">
        <f ca="1"/>
        <v>5.5580685999999997E-2</v>
      </c>
      <c r="AHN195" s="2">
        <f ca="1"/>
        <v>43644</v>
      </c>
      <c r="AHO195">
        <f ca="1"/>
        <v>0</v>
      </c>
      <c r="AHR195" s="2">
        <f ca="1"/>
        <v>43861</v>
      </c>
      <c r="AHS195">
        <f ca="1"/>
        <v>2.8164782999999999E-2</v>
      </c>
      <c r="AHZ195" s="2">
        <f ca="1"/>
        <v>44074</v>
      </c>
      <c r="AIA195">
        <f ca="1"/>
        <v>0</v>
      </c>
      <c r="AIH195" s="2">
        <f ca="1"/>
        <v>43798</v>
      </c>
      <c r="AII195">
        <f ca="1"/>
        <v>0</v>
      </c>
      <c r="AIL195" s="2">
        <f ca="1"/>
        <v>43861</v>
      </c>
      <c r="AIM195">
        <f ca="1"/>
        <v>0</v>
      </c>
      <c r="AIP195" s="2">
        <f ca="1"/>
        <v>43921</v>
      </c>
      <c r="AIQ195">
        <f ca="1"/>
        <v>0</v>
      </c>
      <c r="AIT195" s="2">
        <f ca="1"/>
        <v>43798</v>
      </c>
      <c r="AIU195">
        <f ca="1"/>
        <v>0</v>
      </c>
      <c r="AJF195" s="2">
        <f ca="1"/>
        <v>43798</v>
      </c>
      <c r="AJG195">
        <f ca="1"/>
        <v>1.1291137999999999E-2</v>
      </c>
      <c r="AJN195" s="2">
        <f ca="1"/>
        <v>43830</v>
      </c>
      <c r="AJO195">
        <f ca="1"/>
        <v>2.5395919999999998E-3</v>
      </c>
      <c r="AJV195" s="2">
        <f ca="1"/>
        <v>44439</v>
      </c>
      <c r="AJW195">
        <f ca="1"/>
        <v>1.7553119999999998E-2</v>
      </c>
      <c r="AJZ195" s="2">
        <f ca="1"/>
        <v>44439</v>
      </c>
      <c r="AKA195">
        <f ca="1"/>
        <v>7.939744E-2</v>
      </c>
      <c r="AKD195" s="2">
        <f ca="1"/>
        <v>45044</v>
      </c>
      <c r="AKE195">
        <f ca="1"/>
        <v>0</v>
      </c>
      <c r="AKH195" s="2">
        <f ca="1"/>
        <v>43830</v>
      </c>
      <c r="AKI195">
        <f ca="1"/>
        <v>1.579906E-2</v>
      </c>
      <c r="AKL195" s="2">
        <f ca="1"/>
        <v>43798</v>
      </c>
      <c r="AKM195">
        <f ca="1"/>
        <v>5.7136794999999997E-2</v>
      </c>
      <c r="AKP195" s="2">
        <f ca="1"/>
        <v>44043</v>
      </c>
      <c r="AKQ195">
        <f ca="1"/>
        <v>0</v>
      </c>
      <c r="AKT195" s="2">
        <f ca="1"/>
        <v>43496</v>
      </c>
      <c r="AKU195">
        <f ca="1"/>
        <v>0.20060557500000001</v>
      </c>
      <c r="AKX195" s="2">
        <f ca="1"/>
        <v>44377</v>
      </c>
      <c r="AKY195">
        <f ca="1"/>
        <v>0</v>
      </c>
      <c r="ALB195" s="2">
        <f ca="1"/>
        <v>44895</v>
      </c>
      <c r="ALC195">
        <f ca="1"/>
        <v>0</v>
      </c>
      <c r="ALF195" s="2">
        <f ca="1"/>
        <v>43738</v>
      </c>
      <c r="ALG195">
        <f ca="1"/>
        <v>0</v>
      </c>
      <c r="ALJ195" s="2">
        <f ca="1"/>
        <v>44834</v>
      </c>
      <c r="ALK195">
        <f ca="1"/>
        <v>4.9919140000000001E-3</v>
      </c>
      <c r="ALN195" s="2">
        <f ca="1"/>
        <v>44925</v>
      </c>
      <c r="ALO195">
        <f ca="1"/>
        <v>0.140830609</v>
      </c>
      <c r="ALR195" s="2">
        <f ca="1"/>
        <v>44651</v>
      </c>
      <c r="ALS195">
        <f ca="1"/>
        <v>5.0964348999999999E-2</v>
      </c>
      <c r="ALV195" s="2">
        <f ca="1"/>
        <v>44925</v>
      </c>
      <c r="ALW195">
        <f ca="1"/>
        <v>0.11812229</v>
      </c>
      <c r="ALZ195" s="2">
        <f ca="1"/>
        <v>43644</v>
      </c>
      <c r="AMA195">
        <f ca="1"/>
        <v>5.5458649999999998E-2</v>
      </c>
      <c r="AMD195" s="2">
        <f ca="1"/>
        <v>43465</v>
      </c>
      <c r="AME195">
        <f ca="1"/>
        <v>0</v>
      </c>
      <c r="AMH195" s="2">
        <f ca="1"/>
        <v>43524</v>
      </c>
      <c r="AMI195">
        <f ca="1"/>
        <v>0</v>
      </c>
      <c r="AML195" s="2">
        <f ca="1"/>
        <v>44834</v>
      </c>
      <c r="AMM195">
        <f ca="1"/>
        <v>0</v>
      </c>
      <c r="AMP195" s="2">
        <f ca="1"/>
        <v>43951</v>
      </c>
      <c r="AMQ195">
        <f ca="1"/>
        <v>0</v>
      </c>
      <c r="AMT195" s="2">
        <f ca="1"/>
        <v>43980</v>
      </c>
      <c r="AMU195">
        <f ca="1"/>
        <v>0</v>
      </c>
      <c r="AMX195" s="2">
        <f ca="1"/>
        <v>43677</v>
      </c>
      <c r="AMY195">
        <f ca="1"/>
        <v>0</v>
      </c>
      <c r="ANB195" s="2">
        <f ca="1"/>
        <v>44104</v>
      </c>
      <c r="ANC195">
        <f ca="1"/>
        <v>3.3232761E-2</v>
      </c>
      <c r="ANF195" s="2">
        <f ca="1"/>
        <v>44196</v>
      </c>
      <c r="ANG195">
        <f ca="1"/>
        <v>0</v>
      </c>
      <c r="ANJ195" s="2">
        <f ca="1"/>
        <v>44196</v>
      </c>
      <c r="ANK195">
        <f ca="1"/>
        <v>0</v>
      </c>
      <c r="ANN195" s="2">
        <f ca="1"/>
        <v>44253</v>
      </c>
      <c r="ANO195">
        <f ca="1"/>
        <v>0</v>
      </c>
      <c r="ANV195" s="2">
        <f ca="1"/>
        <v>44347</v>
      </c>
      <c r="ANW195">
        <f ca="1"/>
        <v>0.103783348</v>
      </c>
      <c r="ANZ195" s="2">
        <f ca="1"/>
        <v>43769</v>
      </c>
      <c r="AOA195">
        <f ca="1"/>
        <v>0</v>
      </c>
      <c r="AOD195" s="2">
        <f ca="1"/>
        <v>43769</v>
      </c>
      <c r="AOE195">
        <f ca="1"/>
        <v>0</v>
      </c>
      <c r="AOH195" s="2">
        <f ca="1"/>
        <v>43921</v>
      </c>
      <c r="AOI195">
        <f ca="1"/>
        <v>0</v>
      </c>
      <c r="AOP195" s="2">
        <f ca="1"/>
        <v>44985</v>
      </c>
      <c r="AOQ195">
        <f ca="1"/>
        <v>3.3028689E-2</v>
      </c>
      <c r="AOT195" s="2">
        <f ca="1"/>
        <v>44592</v>
      </c>
      <c r="AOU195">
        <f ca="1"/>
        <v>0.19647979099999999</v>
      </c>
      <c r="AOX195" s="2">
        <f ca="1"/>
        <v>44439</v>
      </c>
      <c r="AOY195">
        <f ca="1"/>
        <v>0.139236783</v>
      </c>
      <c r="APB195" s="2">
        <f ca="1"/>
        <v>44439</v>
      </c>
      <c r="APC195">
        <f ca="1"/>
        <v>5.9243900000000002E-2</v>
      </c>
      <c r="APF195" s="2">
        <f ca="1"/>
        <v>44043</v>
      </c>
      <c r="APG195">
        <f ca="1"/>
        <v>0</v>
      </c>
      <c r="APJ195" s="2">
        <f ca="1"/>
        <v>44074</v>
      </c>
      <c r="APK195">
        <f ca="1"/>
        <v>0</v>
      </c>
      <c r="APR195" s="2">
        <f ca="1"/>
        <v>44316</v>
      </c>
      <c r="APS195">
        <f ca="1"/>
        <v>0.111665085</v>
      </c>
      <c r="APV195" s="2">
        <f ca="1"/>
        <v>44804</v>
      </c>
      <c r="APW195">
        <f ca="1"/>
        <v>0</v>
      </c>
      <c r="APZ195" s="2">
        <f ca="1"/>
        <v>45107</v>
      </c>
      <c r="AQA195">
        <f ca="1"/>
        <v>0</v>
      </c>
      <c r="AQD195" s="2">
        <f ca="1"/>
        <v>44407</v>
      </c>
      <c r="AQE195">
        <f ca="1"/>
        <v>2.7729954000000001E-2</v>
      </c>
      <c r="AQH195" s="2">
        <f ca="1"/>
        <v>44680</v>
      </c>
      <c r="AQI195">
        <f ca="1"/>
        <v>0.108934028</v>
      </c>
      <c r="AQL195" s="2">
        <f ca="1"/>
        <v>44377</v>
      </c>
      <c r="AQM195">
        <f ca="1"/>
        <v>0.117258368</v>
      </c>
      <c r="AQP195" s="2">
        <f ca="1"/>
        <v>44439</v>
      </c>
      <c r="AQQ195">
        <f ca="1"/>
        <v>8.8315102000000006E-2</v>
      </c>
      <c r="AQT195" s="2">
        <f ca="1"/>
        <v>44834</v>
      </c>
      <c r="AQU195">
        <f ca="1"/>
        <v>9.2062639000000002E-2</v>
      </c>
      <c r="AQX195" s="2">
        <f ca="1"/>
        <v>45044</v>
      </c>
      <c r="AQY195">
        <f ca="1"/>
        <v>0</v>
      </c>
      <c r="ARB195" s="2">
        <f ca="1"/>
        <v>44561</v>
      </c>
      <c r="ARC195">
        <f ca="1"/>
        <v>6.8980974E-2</v>
      </c>
      <c r="ARF195" s="2">
        <f ca="1"/>
        <v>44742</v>
      </c>
      <c r="ARG195">
        <f ca="1"/>
        <v>0</v>
      </c>
      <c r="ARJ195" s="2">
        <f ca="1"/>
        <v>44620</v>
      </c>
      <c r="ARK195">
        <f ca="1"/>
        <v>9.5495505999999994E-2</v>
      </c>
      <c r="ARR195" s="2">
        <f ca="1"/>
        <v>44377</v>
      </c>
      <c r="ARS195">
        <f ca="1"/>
        <v>0</v>
      </c>
      <c r="ARV195" s="2">
        <f ca="1"/>
        <v>44651</v>
      </c>
      <c r="ARW195">
        <f ca="1"/>
        <v>0</v>
      </c>
      <c r="ARZ195" s="2">
        <f ca="1"/>
        <v>45198</v>
      </c>
      <c r="ASA195">
        <f ca="1"/>
        <v>6.7549028999999997E-2</v>
      </c>
      <c r="ASD195" s="2">
        <f ca="1"/>
        <v>45169</v>
      </c>
      <c r="ASE195">
        <f ca="1"/>
        <v>0.251497684</v>
      </c>
      <c r="ASH195" s="2">
        <f ca="1"/>
        <v>44012</v>
      </c>
      <c r="ASI195">
        <f ca="1"/>
        <v>2.4286720000000001E-2</v>
      </c>
      <c r="ASL195" s="2">
        <f ca="1"/>
        <v>44742</v>
      </c>
      <c r="ASM195">
        <f ca="1"/>
        <v>3.6368799999999998E-4</v>
      </c>
      <c r="ASP195" s="2">
        <f ca="1"/>
        <v>45016</v>
      </c>
      <c r="ASQ195">
        <f ca="1"/>
        <v>0</v>
      </c>
      <c r="AST195" s="2">
        <f ca="1"/>
        <v>44530</v>
      </c>
      <c r="ASU195">
        <f ca="1"/>
        <v>1.4095310999999999E-2</v>
      </c>
      <c r="ASX195" s="2">
        <f ca="1"/>
        <v>44651</v>
      </c>
      <c r="ASY195">
        <f ca="1"/>
        <v>5.0968558999999997E-2</v>
      </c>
      <c r="ATB195" s="2">
        <f ca="1"/>
        <v>44592</v>
      </c>
      <c r="ATC195">
        <f ca="1"/>
        <v>8.9595456000000004E-2</v>
      </c>
      <c r="ATF195" s="2">
        <f ca="1"/>
        <v>44804</v>
      </c>
      <c r="ATG195">
        <f ca="1"/>
        <v>9.1776873999999994E-2</v>
      </c>
      <c r="ATJ195" s="2">
        <f ca="1"/>
        <v>45351</v>
      </c>
      <c r="ATK195">
        <f ca="1"/>
        <v>0.211362983</v>
      </c>
      <c r="ATN195" s="2">
        <f ca="1"/>
        <v>43830</v>
      </c>
      <c r="ATO195">
        <f ca="1"/>
        <v>1.6289706000000001E-2</v>
      </c>
      <c r="ATV195" s="2">
        <f ca="1"/>
        <v>43585</v>
      </c>
      <c r="ATW195">
        <f ca="1"/>
        <v>0</v>
      </c>
      <c r="ATZ195" s="2">
        <f ca="1"/>
        <v>43798</v>
      </c>
      <c r="AUA195">
        <f ca="1"/>
        <v>0</v>
      </c>
      <c r="AUD195" s="2">
        <f ca="1"/>
        <v>44712</v>
      </c>
      <c r="AUE195">
        <f ca="1"/>
        <v>0.10312650900000001</v>
      </c>
      <c r="AUH195" s="2">
        <f ca="1"/>
        <v>43951</v>
      </c>
      <c r="AUI195">
        <f ca="1"/>
        <v>5.4084279999999998E-3</v>
      </c>
      <c r="AUL195" s="2">
        <f ca="1"/>
        <v>44165</v>
      </c>
      <c r="AUM195">
        <f ca="1"/>
        <v>1.9365360000000002E-2</v>
      </c>
      <c r="AUP195" s="2">
        <f ca="1"/>
        <v>44165</v>
      </c>
      <c r="AUQ195">
        <f ca="1"/>
        <v>0</v>
      </c>
      <c r="AVB195" s="2">
        <f ca="1"/>
        <v>43798</v>
      </c>
      <c r="AVC195">
        <f ca="1"/>
        <v>3.0166143999999999E-2</v>
      </c>
      <c r="AVJ195" s="2">
        <f ca="1"/>
        <v>43921</v>
      </c>
      <c r="AVK195">
        <f ca="1"/>
        <v>4.1712922999999999E-2</v>
      </c>
      <c r="AVN195" s="2">
        <f ca="1"/>
        <v>44012</v>
      </c>
      <c r="AVO195">
        <f ca="1"/>
        <v>7.9110395999999999E-2</v>
      </c>
      <c r="AVV195" s="2">
        <f ca="1"/>
        <v>44074</v>
      </c>
      <c r="AVW195">
        <f ca="1"/>
        <v>3.0335799999999999E-4</v>
      </c>
      <c r="AVZ195" s="2">
        <f ca="1"/>
        <v>44104</v>
      </c>
      <c r="AWA195">
        <f ca="1"/>
        <v>2.1606360000000001E-3</v>
      </c>
      <c r="AWD195" s="2">
        <f ca="1"/>
        <v>44439</v>
      </c>
      <c r="AWE195">
        <f ca="1"/>
        <v>6.4336239999999998E-3</v>
      </c>
      <c r="AWH195" s="2">
        <f ca="1"/>
        <v>44253</v>
      </c>
      <c r="AWI195">
        <f ca="1"/>
        <v>0.14952691600000001</v>
      </c>
      <c r="AWL195" s="2">
        <f ca="1"/>
        <v>44043</v>
      </c>
      <c r="AWM195">
        <f ca="1"/>
        <v>0</v>
      </c>
      <c r="AWP195" s="2">
        <f ca="1"/>
        <v>44074</v>
      </c>
      <c r="AWQ195">
        <f ca="1"/>
        <v>0</v>
      </c>
      <c r="AWT195" s="2">
        <f ca="1"/>
        <v>44804</v>
      </c>
      <c r="AWU195">
        <f ca="1"/>
        <v>0</v>
      </c>
      <c r="AWX195" s="2">
        <f ca="1"/>
        <v>45077</v>
      </c>
      <c r="AWY195">
        <f ca="1"/>
        <v>0</v>
      </c>
      <c r="AXB195" s="2">
        <f ca="1"/>
        <v>44253</v>
      </c>
      <c r="AXC195">
        <f ca="1"/>
        <v>4.0861620000000001E-2</v>
      </c>
      <c r="AXF195" s="2">
        <f ca="1"/>
        <v>44377</v>
      </c>
      <c r="AXG195">
        <f ca="1"/>
        <v>3.5136016999999999E-2</v>
      </c>
      <c r="AXJ195" s="2">
        <f ca="1"/>
        <v>43980</v>
      </c>
      <c r="AXK195">
        <f ca="1"/>
        <v>1.325161E-3</v>
      </c>
      <c r="AXN195" s="2">
        <f ca="1"/>
        <v>44043</v>
      </c>
      <c r="AXO195">
        <f ca="1"/>
        <v>1.2040507000000001E-2</v>
      </c>
      <c r="AXR195" s="2">
        <f ca="1"/>
        <v>44225</v>
      </c>
      <c r="AXS195">
        <f ca="1"/>
        <v>3.3116469000000003E-2</v>
      </c>
      <c r="AXV195" s="2">
        <f ca="1"/>
        <v>43585</v>
      </c>
      <c r="AXW195">
        <f ca="1"/>
        <v>1.0488014E-2</v>
      </c>
      <c r="AYD195" s="2">
        <f ca="1"/>
        <v>44680</v>
      </c>
      <c r="AYE195">
        <f ca="1"/>
        <v>3.8617364000000001E-2</v>
      </c>
      <c r="AYH195" s="2">
        <f ca="1"/>
        <v>44957</v>
      </c>
      <c r="AYI195">
        <f ca="1"/>
        <v>5.6994163E-2</v>
      </c>
      <c r="AYL195" s="2">
        <f ca="1"/>
        <v>45016</v>
      </c>
      <c r="AYM195">
        <f ca="1"/>
        <v>9.1464857999999996E-2</v>
      </c>
      <c r="AYP195" s="2">
        <f ca="1"/>
        <v>43098</v>
      </c>
      <c r="AYQ195">
        <f ca="1"/>
        <v>0</v>
      </c>
      <c r="AYX195" s="2">
        <f ca="1"/>
        <v>44377</v>
      </c>
      <c r="AYY195">
        <f ca="1"/>
        <v>5.8547269999999998E-2</v>
      </c>
      <c r="AZF195" s="2">
        <f ca="1"/>
        <v>43677</v>
      </c>
      <c r="AZG195">
        <f ca="1"/>
        <v>3.7367200000000002E-4</v>
      </c>
      <c r="AZJ195" s="2">
        <f ca="1"/>
        <v>44196</v>
      </c>
      <c r="AZK195">
        <f ca="1"/>
        <v>6.1554091999999998E-2</v>
      </c>
      <c r="AZN195" s="2">
        <f ca="1"/>
        <v>43738</v>
      </c>
      <c r="AZO195">
        <f ca="1"/>
        <v>7.2825400000000001E-4</v>
      </c>
      <c r="AZR195" s="2">
        <f ca="1"/>
        <v>43798</v>
      </c>
      <c r="AZS195">
        <f ca="1"/>
        <v>0</v>
      </c>
      <c r="AZV195" s="2">
        <f ca="1"/>
        <v>44104</v>
      </c>
      <c r="AZW195">
        <f ca="1"/>
        <v>4.6999434999999999E-2</v>
      </c>
      <c r="AZZ195" s="2">
        <f ca="1"/>
        <v>44469</v>
      </c>
      <c r="BAA195">
        <f ca="1"/>
        <v>0.102081145</v>
      </c>
      <c r="BAD195" s="2">
        <f ca="1"/>
        <v>44592</v>
      </c>
      <c r="BAE195">
        <f ca="1"/>
        <v>2.1159859E-2</v>
      </c>
      <c r="BAH195" s="2">
        <f ca="1"/>
        <v>44620</v>
      </c>
      <c r="BAI195">
        <f ca="1"/>
        <v>5.4570191999999997E-2</v>
      </c>
      <c r="BAL195" s="2">
        <f ca="1"/>
        <v>43616</v>
      </c>
      <c r="BAM195">
        <f ca="1"/>
        <v>0</v>
      </c>
      <c r="BAT195" s="2">
        <f ca="1"/>
        <v>43644</v>
      </c>
      <c r="BAU195">
        <f ca="1"/>
        <v>0</v>
      </c>
      <c r="BAX195" s="2">
        <f ca="1"/>
        <v>43434</v>
      </c>
      <c r="BAY195">
        <f ca="1"/>
        <v>0</v>
      </c>
      <c r="BBB195" s="2">
        <f ca="1"/>
        <v>44012</v>
      </c>
      <c r="BBC195">
        <f ca="1"/>
        <v>0</v>
      </c>
      <c r="BBF195" s="2">
        <f ca="1"/>
        <v>44439</v>
      </c>
      <c r="BBG195">
        <f ca="1"/>
        <v>1.9850907000000001E-2</v>
      </c>
      <c r="BBJ195" s="2">
        <f ca="1"/>
        <v>44742</v>
      </c>
      <c r="BBK195">
        <f ca="1"/>
        <v>5.58447E-4</v>
      </c>
      <c r="BBN195" s="2">
        <f ca="1"/>
        <v>43677</v>
      </c>
      <c r="BBO195">
        <f ca="1"/>
        <v>5.1361400000000002E-4</v>
      </c>
      <c r="BBR195" s="2">
        <f ca="1"/>
        <v>42398</v>
      </c>
      <c r="BBS195">
        <f ca="1"/>
        <v>2.6227081999999999E-2</v>
      </c>
      <c r="BBV195" s="2">
        <f ca="1"/>
        <v>43007</v>
      </c>
      <c r="BBW195">
        <f ca="1"/>
        <v>0</v>
      </c>
      <c r="BBZ195" s="2">
        <f ca="1"/>
        <v>43159</v>
      </c>
      <c r="BCA195">
        <f ca="1"/>
        <v>0</v>
      </c>
      <c r="BCD195" s="2">
        <f ca="1"/>
        <v>43738</v>
      </c>
      <c r="BCE195">
        <f ca="1"/>
        <v>0.161702444</v>
      </c>
      <c r="BCH195" s="2">
        <f ca="1"/>
        <v>43404</v>
      </c>
      <c r="BCI195">
        <f ca="1"/>
        <v>0</v>
      </c>
      <c r="BCL195" s="2">
        <f ca="1"/>
        <v>43644</v>
      </c>
      <c r="BCM195">
        <f ca="1"/>
        <v>0</v>
      </c>
      <c r="BCP195" s="2">
        <f ca="1"/>
        <v>43677</v>
      </c>
      <c r="BCQ195">
        <f ca="1"/>
        <v>0</v>
      </c>
      <c r="BCX195" s="2">
        <f ca="1"/>
        <v>44134</v>
      </c>
      <c r="BCY195">
        <f ca="1"/>
        <v>0</v>
      </c>
      <c r="BDB195" s="2">
        <f ca="1"/>
        <v>43980</v>
      </c>
      <c r="BDC195">
        <f ca="1"/>
        <v>0</v>
      </c>
      <c r="BDF195" s="2">
        <f ca="1"/>
        <v>44498</v>
      </c>
      <c r="BDG195">
        <f ca="1"/>
        <v>1.5597414E-2</v>
      </c>
      <c r="BDJ195" s="2">
        <f ca="1"/>
        <v>44680</v>
      </c>
      <c r="BDK195">
        <f ca="1"/>
        <v>6.1705844000000003E-2</v>
      </c>
      <c r="BDN195" s="2">
        <f ca="1"/>
        <v>44712</v>
      </c>
      <c r="BDO195">
        <f ca="1"/>
        <v>0.11111104500000001</v>
      </c>
      <c r="BDR195" s="2">
        <f ca="1"/>
        <v>45107</v>
      </c>
      <c r="BDS195">
        <f ca="1"/>
        <v>0.13899293200000001</v>
      </c>
      <c r="BDV195" s="2">
        <f ca="1"/>
        <v>45169</v>
      </c>
      <c r="BDW195">
        <f ca="1"/>
        <v>9.8725099999999993E-3</v>
      </c>
      <c r="BDZ195" s="2">
        <f ca="1"/>
        <v>45169</v>
      </c>
      <c r="BEA195">
        <f ca="1"/>
        <v>0</v>
      </c>
      <c r="BED195" s="2">
        <f ca="1"/>
        <v>42398</v>
      </c>
      <c r="BEE195">
        <f ca="1"/>
        <v>0.58014244199999998</v>
      </c>
      <c r="BEL195" s="2">
        <f ca="1"/>
        <v>44439</v>
      </c>
      <c r="BEM195">
        <f ca="1"/>
        <v>3.8740929E-2</v>
      </c>
      <c r="BEP195" s="2">
        <f ca="1"/>
        <v>44561</v>
      </c>
      <c r="BEQ195">
        <f ca="1"/>
        <v>6.3632335999999998E-2</v>
      </c>
      <c r="BET195" s="2">
        <f ca="1"/>
        <v>43677</v>
      </c>
      <c r="BEU195">
        <f ca="1"/>
        <v>2.7399206999999998E-2</v>
      </c>
      <c r="BEX195" s="2">
        <f ca="1"/>
        <v>44165</v>
      </c>
      <c r="BEY195">
        <f ca="1"/>
        <v>2.8631426000000001E-2</v>
      </c>
      <c r="BFB195" s="2">
        <f ca="1"/>
        <v>43707</v>
      </c>
      <c r="BFC195">
        <f ca="1"/>
        <v>0</v>
      </c>
      <c r="BFF195" s="2">
        <f ca="1"/>
        <v>43707</v>
      </c>
      <c r="BFG195">
        <f ca="1"/>
        <v>0</v>
      </c>
      <c r="BFJ195" s="2">
        <f ca="1"/>
        <v>43738</v>
      </c>
      <c r="BFK195">
        <f ca="1"/>
        <v>0</v>
      </c>
      <c r="BFN195" s="2">
        <f ca="1"/>
        <v>44316</v>
      </c>
      <c r="BFO195">
        <f ca="1"/>
        <v>3.2225207999999998E-2</v>
      </c>
      <c r="BFR195" s="2">
        <f ca="1"/>
        <v>43951</v>
      </c>
      <c r="BFS195">
        <f ca="1"/>
        <v>3.9756525000000001E-2</v>
      </c>
      <c r="BFV195" s="2">
        <f ca="1"/>
        <v>44407</v>
      </c>
      <c r="BFW195">
        <f ca="1"/>
        <v>3.0508120999999999E-2</v>
      </c>
      <c r="BFZ195" s="2">
        <f ca="1"/>
        <v>44407</v>
      </c>
      <c r="BGA195">
        <f ca="1"/>
        <v>4.8110414999999997E-2</v>
      </c>
      <c r="BGD195" s="2">
        <f ca="1"/>
        <v>44561</v>
      </c>
      <c r="BGE195">
        <f ca="1"/>
        <v>3.9806317000000001E-2</v>
      </c>
      <c r="BGH195" s="2">
        <f ca="1"/>
        <v>44985</v>
      </c>
      <c r="BGI195">
        <f ca="1"/>
        <v>8.6726671000000005E-2</v>
      </c>
      <c r="BGL195" s="2">
        <f ca="1"/>
        <v>45044</v>
      </c>
      <c r="BGM195">
        <f ca="1"/>
        <v>0.15743473999999999</v>
      </c>
      <c r="BGP195" s="2">
        <f ca="1"/>
        <v>44253</v>
      </c>
      <c r="BGQ195">
        <f ca="1"/>
        <v>3.3000593000000002E-2</v>
      </c>
      <c r="BGT195" s="2">
        <f ca="1"/>
        <v>44286</v>
      </c>
      <c r="BGU195">
        <f ca="1"/>
        <v>6.9034449999999997E-2</v>
      </c>
      <c r="BGX195" s="2">
        <f ca="1"/>
        <v>44286</v>
      </c>
      <c r="BGY195">
        <f ca="1"/>
        <v>7.4090399000000001E-2</v>
      </c>
      <c r="BHB195" s="2">
        <f ca="1"/>
        <v>44347</v>
      </c>
      <c r="BHC195">
        <f ca="1"/>
        <v>0.202999139</v>
      </c>
      <c r="BHF195" s="2">
        <f ca="1"/>
        <v>43465</v>
      </c>
      <c r="BHG195">
        <f ca="1"/>
        <v>0</v>
      </c>
      <c r="BHJ195" s="2">
        <f ca="1"/>
        <v>43951</v>
      </c>
      <c r="BHK195">
        <f ca="1"/>
        <v>9.6471590000000006E-3</v>
      </c>
      <c r="BHN195" s="2">
        <f ca="1"/>
        <v>43738</v>
      </c>
      <c r="BHO195">
        <f ca="1"/>
        <v>0</v>
      </c>
      <c r="BHR195" s="2">
        <f ca="1"/>
        <v>43738</v>
      </c>
      <c r="BHS195">
        <f ca="1"/>
        <v>0</v>
      </c>
      <c r="BHV195" s="2">
        <f ca="1"/>
        <v>43769</v>
      </c>
      <c r="BHW195">
        <f ca="1"/>
        <v>0</v>
      </c>
      <c r="BHZ195" s="2">
        <f ca="1"/>
        <v>44196</v>
      </c>
      <c r="BIA195">
        <f ca="1"/>
        <v>0</v>
      </c>
      <c r="BID195" s="2">
        <f ca="1"/>
        <v>44012</v>
      </c>
      <c r="BIE195">
        <f ca="1"/>
        <v>0</v>
      </c>
      <c r="BIH195" s="2">
        <f ca="1"/>
        <v>44012</v>
      </c>
      <c r="BII195">
        <f ca="1"/>
        <v>0</v>
      </c>
      <c r="BIP195" s="2">
        <f ca="1"/>
        <v>43524</v>
      </c>
      <c r="BIQ195">
        <f ca="1"/>
        <v>0</v>
      </c>
      <c r="BIT195" s="2">
        <f ca="1"/>
        <v>44043</v>
      </c>
      <c r="BIU195">
        <f ca="1"/>
        <v>0</v>
      </c>
      <c r="BIX195" s="2">
        <f ca="1"/>
        <v>44074</v>
      </c>
      <c r="BIY195">
        <f ca="1"/>
        <v>0</v>
      </c>
      <c r="BJB195" s="2">
        <f ca="1"/>
        <v>43798</v>
      </c>
      <c r="BJC195">
        <f ca="1"/>
        <v>0</v>
      </c>
      <c r="BJF195" s="2">
        <f ca="1"/>
        <v>43830</v>
      </c>
      <c r="BJG195">
        <f ca="1"/>
        <v>0</v>
      </c>
      <c r="BJJ195" s="2">
        <f ca="1"/>
        <v>44469</v>
      </c>
      <c r="BJK195">
        <f ca="1"/>
        <v>0</v>
      </c>
      <c r="BJN195" s="2">
        <f ca="1"/>
        <v>44196</v>
      </c>
      <c r="BJO195">
        <f ca="1"/>
        <v>0</v>
      </c>
      <c r="BJR195" s="2">
        <f ca="1"/>
        <v>44347</v>
      </c>
      <c r="BJS195">
        <f ca="1"/>
        <v>0</v>
      </c>
      <c r="BJV195" s="2">
        <f ca="1"/>
        <v>44620</v>
      </c>
      <c r="BJW195">
        <f ca="1"/>
        <v>0</v>
      </c>
      <c r="BJZ195" s="2">
        <f ca="1"/>
        <v>44651</v>
      </c>
      <c r="BKA195">
        <f ca="1"/>
        <v>4.3612600000000001E-2</v>
      </c>
      <c r="BKH195" s="2">
        <f ca="1"/>
        <v>45138</v>
      </c>
      <c r="BKI195">
        <f ca="1"/>
        <v>0</v>
      </c>
    </row>
    <row r="196" spans="1:1023 1026:1647" x14ac:dyDescent="0.25">
      <c r="A196" t="s">
        <v>963</v>
      </c>
      <c r="B196" t="s">
        <v>964</v>
      </c>
      <c r="C196" t="s">
        <v>965</v>
      </c>
      <c r="D196" t="s">
        <v>966</v>
      </c>
      <c r="E196" t="s">
        <v>752</v>
      </c>
      <c r="F196" t="s">
        <v>33</v>
      </c>
      <c r="G196" t="s">
        <v>34</v>
      </c>
      <c r="H196" t="s">
        <v>967</v>
      </c>
      <c r="J196" s="2">
        <f ca="1"/>
        <v>44407</v>
      </c>
      <c r="K196">
        <f ca="1"/>
        <v>0</v>
      </c>
      <c r="N196" s="2">
        <f ca="1"/>
        <v>44771</v>
      </c>
      <c r="O196">
        <f ca="1"/>
        <v>0.222584797</v>
      </c>
      <c r="R196" s="2">
        <f ca="1"/>
        <v>44043</v>
      </c>
      <c r="S196">
        <f ca="1"/>
        <v>0</v>
      </c>
      <c r="V196" s="2">
        <f ca="1"/>
        <v>44407</v>
      </c>
      <c r="W196">
        <f ca="1"/>
        <v>0</v>
      </c>
      <c r="Z196" s="2">
        <f ca="1"/>
        <v>45471</v>
      </c>
      <c r="AA196">
        <f ca="1"/>
        <v>0</v>
      </c>
      <c r="AD196" s="2">
        <f ca="1"/>
        <v>45471</v>
      </c>
      <c r="AE196">
        <f ca="1"/>
        <v>0</v>
      </c>
      <c r="AH196" s="2">
        <f ca="1"/>
        <v>44865</v>
      </c>
      <c r="AI196">
        <f ca="1"/>
        <v>0</v>
      </c>
      <c r="AL196" s="2">
        <f ca="1"/>
        <v>44865</v>
      </c>
      <c r="AM196">
        <f ca="1"/>
        <v>0</v>
      </c>
      <c r="AP196" s="2">
        <f ca="1"/>
        <v>45169</v>
      </c>
      <c r="AQ196">
        <f ca="1"/>
        <v>0</v>
      </c>
      <c r="AT196" s="2">
        <f ca="1"/>
        <v>44865</v>
      </c>
      <c r="AU196">
        <f ca="1"/>
        <v>0</v>
      </c>
      <c r="AX196" s="2">
        <f ca="1"/>
        <v>44680</v>
      </c>
      <c r="AY196">
        <f ca="1"/>
        <v>0</v>
      </c>
      <c r="BB196" s="2">
        <f ca="1"/>
        <v>45198</v>
      </c>
      <c r="BC196">
        <f ca="1"/>
        <v>3.9606541000000002E-2</v>
      </c>
      <c r="BF196" s="2">
        <f ca="1"/>
        <v>45077</v>
      </c>
      <c r="BG196">
        <f ca="1"/>
        <v>0.15814276999999999</v>
      </c>
      <c r="BN196" s="2">
        <f ca="1"/>
        <v>45471</v>
      </c>
      <c r="BO196">
        <f ca="1"/>
        <v>0</v>
      </c>
      <c r="BR196" s="2">
        <f ca="1"/>
        <v>45471</v>
      </c>
      <c r="BS196">
        <f ca="1"/>
        <v>0</v>
      </c>
      <c r="BV196" s="2">
        <f ca="1"/>
        <v>44592</v>
      </c>
      <c r="BW196">
        <f ca="1"/>
        <v>0.124741898</v>
      </c>
      <c r="BZ196" s="2">
        <f ca="1"/>
        <v>43616</v>
      </c>
      <c r="CA196">
        <f ca="1"/>
        <v>7.9278909999999994E-3</v>
      </c>
      <c r="CD196" s="2">
        <f ca="1"/>
        <v>44043</v>
      </c>
      <c r="CE196">
        <f ca="1"/>
        <v>5.8898956000000002E-2</v>
      </c>
      <c r="CH196" s="2">
        <f ca="1"/>
        <v>44651</v>
      </c>
      <c r="CI196">
        <f ca="1"/>
        <v>0</v>
      </c>
      <c r="CL196" s="2">
        <f ca="1"/>
        <v>45107</v>
      </c>
      <c r="CM196">
        <f ca="1"/>
        <v>0</v>
      </c>
      <c r="CP196" s="2">
        <f ca="1"/>
        <v>45260</v>
      </c>
      <c r="CQ196">
        <f ca="1"/>
        <v>0</v>
      </c>
      <c r="CT196" s="2">
        <f ca="1"/>
        <v>44957</v>
      </c>
      <c r="CU196">
        <f ca="1"/>
        <v>0</v>
      </c>
      <c r="CX196" s="2">
        <f ca="1"/>
        <v>45260</v>
      </c>
      <c r="CY196">
        <f ca="1"/>
        <v>0</v>
      </c>
      <c r="DB196" s="2">
        <f ca="1"/>
        <v>45138</v>
      </c>
      <c r="DC196">
        <f ca="1"/>
        <v>1</v>
      </c>
      <c r="DF196" s="2">
        <f ca="1"/>
        <v>43830</v>
      </c>
      <c r="DG196">
        <f ca="1"/>
        <v>3.5264179999999999E-3</v>
      </c>
      <c r="DN196" s="2">
        <f ca="1"/>
        <v>44439</v>
      </c>
      <c r="DO196">
        <f ca="1"/>
        <v>0</v>
      </c>
      <c r="DR196" s="2">
        <f ca="1"/>
        <v>45198</v>
      </c>
      <c r="DS196">
        <f ca="1"/>
        <v>0</v>
      </c>
      <c r="DV196" s="2">
        <f ca="1"/>
        <v>45504</v>
      </c>
      <c r="DW196">
        <f ca="1"/>
        <v>0</v>
      </c>
      <c r="DZ196" s="2">
        <f ca="1"/>
        <v>45198</v>
      </c>
      <c r="EA196">
        <f ca="1"/>
        <v>0</v>
      </c>
      <c r="ED196" s="2">
        <f ca="1"/>
        <v>45198</v>
      </c>
      <c r="EE196">
        <f ca="1"/>
        <v>0</v>
      </c>
      <c r="EH196" s="2">
        <f ca="1"/>
        <v>44561</v>
      </c>
      <c r="EI196">
        <f ca="1"/>
        <v>0</v>
      </c>
      <c r="EL196" s="2">
        <f ca="1"/>
        <v>44925</v>
      </c>
      <c r="EM196">
        <f ca="1"/>
        <v>0</v>
      </c>
      <c r="EP196" s="2">
        <f ca="1"/>
        <v>44651</v>
      </c>
      <c r="EQ196">
        <f ca="1"/>
        <v>0</v>
      </c>
      <c r="ET196" s="2">
        <f ca="1"/>
        <v>44834</v>
      </c>
      <c r="EU196">
        <f ca="1"/>
        <v>0</v>
      </c>
      <c r="EX196" s="2">
        <f ca="1"/>
        <v>45260</v>
      </c>
      <c r="EY196">
        <f ca="1"/>
        <v>0</v>
      </c>
      <c r="FB196" s="2">
        <f ca="1"/>
        <v>42429</v>
      </c>
      <c r="FC196">
        <f ca="1"/>
        <v>2.539305E-2</v>
      </c>
      <c r="FF196" s="2">
        <f ca="1"/>
        <v>44074</v>
      </c>
      <c r="FG196">
        <f ca="1"/>
        <v>0</v>
      </c>
      <c r="FJ196" s="2">
        <f ca="1"/>
        <v>44407</v>
      </c>
      <c r="FK196">
        <f ca="1"/>
        <v>0</v>
      </c>
      <c r="FN196" s="2">
        <f ca="1"/>
        <v>44865</v>
      </c>
      <c r="FO196">
        <f ca="1"/>
        <v>0</v>
      </c>
      <c r="FR196" s="2">
        <f ca="1"/>
        <v>44651</v>
      </c>
      <c r="FS196">
        <f ca="1"/>
        <v>0</v>
      </c>
      <c r="FV196" s="2">
        <f ca="1"/>
        <v>43830</v>
      </c>
      <c r="FW196">
        <f ca="1"/>
        <v>0</v>
      </c>
      <c r="FZ196" s="2">
        <f ca="1"/>
        <v>43861</v>
      </c>
      <c r="GA196">
        <f ca="1"/>
        <v>1.1247900000000001E-4</v>
      </c>
      <c r="GD196" s="2">
        <f ca="1"/>
        <v>45107</v>
      </c>
      <c r="GE196">
        <f ca="1"/>
        <v>0</v>
      </c>
      <c r="GH196" s="2">
        <f ca="1"/>
        <v>44620</v>
      </c>
      <c r="GI196">
        <f ca="1"/>
        <v>0</v>
      </c>
      <c r="GL196" s="2">
        <f ca="1"/>
        <v>44253</v>
      </c>
      <c r="GM196">
        <f ca="1"/>
        <v>0</v>
      </c>
      <c r="GP196" s="2">
        <f ca="1"/>
        <v>43220</v>
      </c>
      <c r="GQ196">
        <f ca="1"/>
        <v>0</v>
      </c>
      <c r="GT196" s="2">
        <f ca="1"/>
        <v>44253</v>
      </c>
      <c r="GU196">
        <f ca="1"/>
        <v>2.1783147999999999E-2</v>
      </c>
      <c r="GX196" s="2">
        <f ca="1"/>
        <v>45260</v>
      </c>
      <c r="GY196">
        <f ca="1"/>
        <v>7.2903152999999998E-2</v>
      </c>
      <c r="HB196" s="2">
        <f ca="1"/>
        <v>45471</v>
      </c>
      <c r="HC196">
        <f ca="1"/>
        <v>0</v>
      </c>
      <c r="HF196" s="2">
        <f ca="1"/>
        <v>43798</v>
      </c>
      <c r="HG196">
        <f ca="1"/>
        <v>0.403115053</v>
      </c>
      <c r="HJ196" s="2">
        <f ca="1"/>
        <v>43616</v>
      </c>
      <c r="HK196">
        <f ca="1"/>
        <v>1.1479618E-2</v>
      </c>
      <c r="HN196" s="2">
        <f ca="1"/>
        <v>43616</v>
      </c>
      <c r="HO196">
        <f ca="1"/>
        <v>1.1218041E-2</v>
      </c>
      <c r="HR196" s="2">
        <f ca="1"/>
        <v>42429</v>
      </c>
      <c r="HS196">
        <f ca="1"/>
        <v>0.13945152599999999</v>
      </c>
      <c r="HZ196" s="2">
        <f ca="1"/>
        <v>44865</v>
      </c>
      <c r="IA196">
        <f ca="1"/>
        <v>0</v>
      </c>
      <c r="ID196" s="2">
        <f ca="1"/>
        <v>45260</v>
      </c>
      <c r="IE196">
        <f ca="1"/>
        <v>0</v>
      </c>
      <c r="IH196" s="2">
        <f ca="1"/>
        <v>43585</v>
      </c>
      <c r="II196">
        <f ca="1"/>
        <v>0</v>
      </c>
      <c r="IL196" s="2">
        <f ca="1"/>
        <v>44043</v>
      </c>
      <c r="IM196">
        <f ca="1"/>
        <v>0</v>
      </c>
      <c r="IP196" s="2">
        <f ca="1"/>
        <v>42947</v>
      </c>
      <c r="IQ196">
        <f ca="1"/>
        <v>1.3299897999999999E-2</v>
      </c>
      <c r="IT196" s="2">
        <f ca="1"/>
        <v>43039</v>
      </c>
      <c r="IU196">
        <f ca="1"/>
        <v>3.2413392999999999E-2</v>
      </c>
      <c r="IX196" s="2">
        <f ca="1"/>
        <v>44104</v>
      </c>
      <c r="IY196">
        <f ca="1"/>
        <v>0</v>
      </c>
      <c r="JB196" s="2">
        <f ca="1"/>
        <v>45443</v>
      </c>
      <c r="JC196">
        <f ca="1"/>
        <v>0</v>
      </c>
      <c r="JF196" s="2">
        <f ca="1"/>
        <v>45443</v>
      </c>
      <c r="JG196">
        <f ca="1"/>
        <v>0</v>
      </c>
      <c r="JJ196" s="2">
        <f ca="1"/>
        <v>45443</v>
      </c>
      <c r="JK196">
        <f ca="1"/>
        <v>0.10842813</v>
      </c>
      <c r="JN196" s="2">
        <f ca="1"/>
        <v>44620</v>
      </c>
      <c r="JO196">
        <f ca="1"/>
        <v>0.147856611</v>
      </c>
      <c r="JR196" s="2">
        <f ca="1"/>
        <v>45107</v>
      </c>
      <c r="JS196">
        <f ca="1"/>
        <v>0.22670795799999999</v>
      </c>
      <c r="JV196" s="2">
        <f ca="1"/>
        <v>44439</v>
      </c>
      <c r="JW196">
        <f ca="1"/>
        <v>0</v>
      </c>
      <c r="JZ196" s="2">
        <f ca="1"/>
        <v>44165</v>
      </c>
      <c r="KA196">
        <f ca="1"/>
        <v>0</v>
      </c>
      <c r="KD196" s="2">
        <f ca="1"/>
        <v>45351</v>
      </c>
      <c r="KE196">
        <f ca="1"/>
        <v>0</v>
      </c>
      <c r="KH196" s="2">
        <f ca="1"/>
        <v>45107</v>
      </c>
      <c r="KI196">
        <f ca="1"/>
        <v>0</v>
      </c>
      <c r="KL196" s="2">
        <f ca="1"/>
        <v>44561</v>
      </c>
      <c r="KM196">
        <f ca="1"/>
        <v>0</v>
      </c>
      <c r="KP196" s="2">
        <f ca="1"/>
        <v>44651</v>
      </c>
      <c r="KQ196">
        <f ca="1"/>
        <v>0</v>
      </c>
      <c r="KT196" s="2">
        <f ca="1"/>
        <v>45471</v>
      </c>
      <c r="KU196">
        <f ca="1"/>
        <v>0</v>
      </c>
      <c r="KX196" s="2">
        <f ca="1"/>
        <v>44771</v>
      </c>
      <c r="KY196">
        <f ca="1"/>
        <v>0</v>
      </c>
      <c r="LB196" s="2">
        <f ca="1"/>
        <v>45107</v>
      </c>
      <c r="LC196">
        <f ca="1"/>
        <v>0.204355705</v>
      </c>
      <c r="LF196" s="2">
        <f ca="1"/>
        <v>45289</v>
      </c>
      <c r="LG196">
        <f ca="1"/>
        <v>0</v>
      </c>
      <c r="LJ196" s="2">
        <f ca="1"/>
        <v>44865</v>
      </c>
      <c r="LK196">
        <f ca="1"/>
        <v>0</v>
      </c>
      <c r="LN196" s="2">
        <f ca="1"/>
        <v>44530</v>
      </c>
      <c r="LO196">
        <f ca="1"/>
        <v>0</v>
      </c>
      <c r="LR196" s="2">
        <f ca="1"/>
        <v>44592</v>
      </c>
      <c r="LS196">
        <f ca="1"/>
        <v>0</v>
      </c>
      <c r="LV196" s="2">
        <f ca="1"/>
        <v>44592</v>
      </c>
      <c r="LW196">
        <f ca="1"/>
        <v>0</v>
      </c>
      <c r="LZ196" s="2">
        <f ca="1"/>
        <v>42674</v>
      </c>
      <c r="MA196">
        <f ca="1"/>
        <v>0</v>
      </c>
      <c r="MD196" s="2">
        <f ca="1"/>
        <v>43951</v>
      </c>
      <c r="ME196">
        <f ca="1"/>
        <v>0</v>
      </c>
      <c r="MH196" s="2">
        <f ca="1"/>
        <v>45322</v>
      </c>
      <c r="MI196">
        <f ca="1"/>
        <v>0</v>
      </c>
      <c r="ML196" s="2">
        <f ca="1"/>
        <v>42916</v>
      </c>
      <c r="MM196">
        <f ca="1"/>
        <v>0</v>
      </c>
      <c r="MP196" s="2">
        <f ca="1"/>
        <v>44498</v>
      </c>
      <c r="MQ196">
        <f ca="1"/>
        <v>0</v>
      </c>
      <c r="MT196" s="2">
        <f ca="1"/>
        <v>44680</v>
      </c>
      <c r="MU196">
        <f ca="1"/>
        <v>0</v>
      </c>
      <c r="MX196" s="2">
        <f ca="1"/>
        <v>44957</v>
      </c>
      <c r="MY196">
        <f ca="1"/>
        <v>0</v>
      </c>
      <c r="NB196" s="2">
        <f ca="1"/>
        <v>45044</v>
      </c>
      <c r="NC196">
        <f ca="1"/>
        <v>0</v>
      </c>
      <c r="NF196" s="2">
        <f ca="1"/>
        <v>44771</v>
      </c>
      <c r="NG196">
        <f ca="1"/>
        <v>0</v>
      </c>
      <c r="NJ196" s="2">
        <f ca="1"/>
        <v>44771</v>
      </c>
      <c r="NK196">
        <f ca="1"/>
        <v>0</v>
      </c>
      <c r="NN196" s="2">
        <f ca="1"/>
        <v>44925</v>
      </c>
      <c r="NO196">
        <f ca="1"/>
        <v>0</v>
      </c>
      <c r="NR196" s="2">
        <f ca="1"/>
        <v>45169</v>
      </c>
      <c r="NS196">
        <f ca="1"/>
        <v>0</v>
      </c>
      <c r="NV196" s="2">
        <f ca="1"/>
        <v>45260</v>
      </c>
      <c r="NW196">
        <f ca="1"/>
        <v>0</v>
      </c>
      <c r="NZ196" s="2">
        <f ca="1"/>
        <v>43343</v>
      </c>
      <c r="OA196">
        <f ca="1"/>
        <v>0</v>
      </c>
      <c r="OD196" s="2">
        <f ca="1"/>
        <v>43434</v>
      </c>
      <c r="OE196">
        <f ca="1"/>
        <v>0</v>
      </c>
      <c r="OH196" s="2">
        <f ca="1"/>
        <v>43496</v>
      </c>
      <c r="OI196">
        <f ca="1"/>
        <v>0</v>
      </c>
      <c r="OL196" s="2">
        <f ca="1"/>
        <v>43951</v>
      </c>
      <c r="OM196">
        <f ca="1"/>
        <v>0</v>
      </c>
      <c r="OP196" s="2">
        <f ca="1"/>
        <v>44377</v>
      </c>
      <c r="OQ196">
        <f ca="1"/>
        <v>0</v>
      </c>
      <c r="OT196" s="2">
        <f ca="1"/>
        <v>44742</v>
      </c>
      <c r="OU196">
        <f ca="1"/>
        <v>0</v>
      </c>
      <c r="OX196" s="2">
        <f ca="1"/>
        <v>42429</v>
      </c>
      <c r="OY196">
        <f ca="1"/>
        <v>1</v>
      </c>
      <c r="PB196" s="2">
        <f ca="1"/>
        <v>42734</v>
      </c>
      <c r="PC196">
        <f ca="1"/>
        <v>0</v>
      </c>
      <c r="PF196" s="2">
        <f ca="1"/>
        <v>43189</v>
      </c>
      <c r="PG196">
        <f ca="1"/>
        <v>0</v>
      </c>
      <c r="PJ196" s="2">
        <f ca="1"/>
        <v>43189</v>
      </c>
      <c r="PK196">
        <f ca="1"/>
        <v>0</v>
      </c>
      <c r="PN196" s="2">
        <f ca="1"/>
        <v>42916</v>
      </c>
      <c r="PO196">
        <f ca="1"/>
        <v>0</v>
      </c>
      <c r="PR196" s="2">
        <f ca="1"/>
        <v>43496</v>
      </c>
      <c r="PS196">
        <f ca="1"/>
        <v>0</v>
      </c>
      <c r="PV196" s="2">
        <f ca="1"/>
        <v>42429</v>
      </c>
      <c r="PW196">
        <f ca="1"/>
        <v>0</v>
      </c>
      <c r="PZ196" s="2">
        <f ca="1"/>
        <v>42643</v>
      </c>
      <c r="QA196">
        <f ca="1"/>
        <v>0</v>
      </c>
      <c r="QD196" s="2">
        <f ca="1"/>
        <v>43738</v>
      </c>
      <c r="QE196">
        <f ca="1"/>
        <v>0</v>
      </c>
      <c r="QH196" s="2">
        <f ca="1"/>
        <v>43861</v>
      </c>
      <c r="QI196">
        <f ca="1"/>
        <v>0</v>
      </c>
      <c r="QL196" s="2">
        <f ca="1"/>
        <v>44407</v>
      </c>
      <c r="QM196">
        <f ca="1"/>
        <v>0</v>
      </c>
      <c r="QT196" s="2">
        <f ca="1"/>
        <v>44286</v>
      </c>
      <c r="QU196">
        <f ca="1"/>
        <v>0</v>
      </c>
      <c r="QX196" s="2">
        <f ca="1"/>
        <v>42853</v>
      </c>
      <c r="QY196">
        <f ca="1"/>
        <v>0</v>
      </c>
      <c r="RB196" s="2">
        <f ca="1"/>
        <v>44196</v>
      </c>
      <c r="RC196">
        <f ca="1"/>
        <v>0</v>
      </c>
      <c r="RF196" s="2">
        <f ca="1"/>
        <v>44680</v>
      </c>
      <c r="RG196">
        <f ca="1"/>
        <v>0</v>
      </c>
      <c r="RJ196" s="2">
        <f ca="1"/>
        <v>44439</v>
      </c>
      <c r="RK196">
        <f ca="1"/>
        <v>0</v>
      </c>
      <c r="RN196" s="2">
        <f ca="1"/>
        <v>44498</v>
      </c>
      <c r="RO196">
        <f ca="1"/>
        <v>0</v>
      </c>
      <c r="RR196" s="2">
        <f ca="1"/>
        <v>45044</v>
      </c>
      <c r="RS196">
        <f ca="1"/>
        <v>0</v>
      </c>
      <c r="RV196" s="2">
        <f ca="1"/>
        <v>45169</v>
      </c>
      <c r="RW196">
        <f ca="1"/>
        <v>0</v>
      </c>
      <c r="RZ196" s="2">
        <f ca="1"/>
        <v>45198</v>
      </c>
      <c r="SA196">
        <f ca="1"/>
        <v>0</v>
      </c>
      <c r="SD196" s="2">
        <f ca="1"/>
        <v>45016</v>
      </c>
      <c r="SE196">
        <f ca="1"/>
        <v>0</v>
      </c>
      <c r="SH196" s="2">
        <f ca="1"/>
        <v>45443</v>
      </c>
      <c r="SI196">
        <f ca="1"/>
        <v>0</v>
      </c>
      <c r="SL196" s="2">
        <f ca="1"/>
        <v>44469</v>
      </c>
      <c r="SM196">
        <f ca="1"/>
        <v>0</v>
      </c>
      <c r="SP196" s="2">
        <f ca="1"/>
        <v>43644</v>
      </c>
      <c r="SQ196">
        <f ca="1"/>
        <v>0</v>
      </c>
      <c r="ST196" s="2">
        <f ca="1"/>
        <v>44196</v>
      </c>
      <c r="SU196">
        <f ca="1"/>
        <v>0</v>
      </c>
      <c r="SX196" s="2">
        <f ca="1"/>
        <v>44407</v>
      </c>
      <c r="SY196">
        <f ca="1"/>
        <v>0</v>
      </c>
      <c r="TB196" s="2">
        <f ca="1"/>
        <v>44407</v>
      </c>
      <c r="TC196">
        <f ca="1"/>
        <v>0</v>
      </c>
      <c r="TF196" s="2">
        <f ca="1"/>
        <v>44469</v>
      </c>
      <c r="TG196">
        <f ca="1"/>
        <v>0</v>
      </c>
      <c r="TJ196" s="2">
        <f ca="1"/>
        <v>44742</v>
      </c>
      <c r="TK196">
        <f ca="1"/>
        <v>0</v>
      </c>
      <c r="TN196" s="2">
        <f ca="1"/>
        <v>44680</v>
      </c>
      <c r="TO196">
        <f ca="1"/>
        <v>0</v>
      </c>
      <c r="TR196" s="2">
        <f ca="1"/>
        <v>42429</v>
      </c>
      <c r="TS196">
        <f ca="1"/>
        <v>0</v>
      </c>
      <c r="TV196" s="2">
        <f ca="1"/>
        <v>42674</v>
      </c>
      <c r="TW196">
        <f ca="1"/>
        <v>0</v>
      </c>
      <c r="TZ196" s="2">
        <f ca="1"/>
        <v>42429</v>
      </c>
      <c r="UA196">
        <f ca="1"/>
        <v>0</v>
      </c>
      <c r="UD196" s="2">
        <f ca="1"/>
        <v>43677</v>
      </c>
      <c r="UE196">
        <f ca="1"/>
        <v>0</v>
      </c>
      <c r="UH196" s="2">
        <f ca="1"/>
        <v>44834</v>
      </c>
      <c r="UI196">
        <f ca="1"/>
        <v>0</v>
      </c>
      <c r="UL196" s="2">
        <f ca="1"/>
        <v>44957</v>
      </c>
      <c r="UM196">
        <f ca="1"/>
        <v>0</v>
      </c>
      <c r="UP196" s="2">
        <f ca="1"/>
        <v>44957</v>
      </c>
      <c r="UQ196">
        <f ca="1"/>
        <v>0</v>
      </c>
      <c r="UT196" s="2">
        <f ca="1"/>
        <v>45107</v>
      </c>
      <c r="UU196">
        <f ca="1"/>
        <v>0</v>
      </c>
      <c r="UX196" s="2">
        <f ca="1"/>
        <v>45289</v>
      </c>
      <c r="UY196">
        <f ca="1"/>
        <v>0</v>
      </c>
      <c r="VB196" s="2">
        <f ca="1"/>
        <v>42978</v>
      </c>
      <c r="VC196">
        <f ca="1"/>
        <v>0</v>
      </c>
      <c r="VF196" s="2">
        <f ca="1"/>
        <v>43131</v>
      </c>
      <c r="VG196">
        <f ca="1"/>
        <v>0</v>
      </c>
      <c r="VJ196" s="2">
        <f ca="1"/>
        <v>44561</v>
      </c>
      <c r="VK196">
        <f ca="1"/>
        <v>0</v>
      </c>
      <c r="VN196" s="2">
        <f ca="1"/>
        <v>45169</v>
      </c>
      <c r="VO196">
        <f ca="1"/>
        <v>0</v>
      </c>
      <c r="VR196" s="2">
        <f ca="1"/>
        <v>42825</v>
      </c>
      <c r="VS196">
        <f ca="1"/>
        <v>0</v>
      </c>
      <c r="VV196" s="2">
        <f ca="1"/>
        <v>44377</v>
      </c>
      <c r="VW196">
        <f ca="1"/>
        <v>0</v>
      </c>
      <c r="VZ196" s="2">
        <f ca="1"/>
        <v>44196</v>
      </c>
      <c r="WA196">
        <f ca="1"/>
        <v>0</v>
      </c>
      <c r="WD196" s="2">
        <f ca="1"/>
        <v>43707</v>
      </c>
      <c r="WE196">
        <f ca="1"/>
        <v>0</v>
      </c>
      <c r="WH196" s="2">
        <f ca="1"/>
        <v>44498</v>
      </c>
      <c r="WI196">
        <f ca="1"/>
        <v>3.9303888000000002E-2</v>
      </c>
      <c r="WL196" s="2">
        <f ca="1"/>
        <v>44895</v>
      </c>
      <c r="WM196">
        <f ca="1"/>
        <v>0.153953435</v>
      </c>
      <c r="WP196" s="2">
        <f ca="1"/>
        <v>44771</v>
      </c>
      <c r="WQ196">
        <f ca="1"/>
        <v>0.115710074</v>
      </c>
      <c r="WX196" s="2">
        <f ca="1"/>
        <v>45107</v>
      </c>
      <c r="WY196">
        <f ca="1"/>
        <v>3.9243081999999999E-2</v>
      </c>
      <c r="XB196" s="2">
        <f ca="1"/>
        <v>45169</v>
      </c>
      <c r="XC196">
        <f ca="1"/>
        <v>0</v>
      </c>
      <c r="XF196" s="2">
        <f ca="1"/>
        <v>44498</v>
      </c>
      <c r="XG196">
        <f ca="1"/>
        <v>0.64854648500000001</v>
      </c>
      <c r="XJ196" s="2">
        <f ca="1"/>
        <v>44771</v>
      </c>
      <c r="XK196">
        <f ca="1"/>
        <v>0</v>
      </c>
      <c r="XN196" s="2">
        <f ca="1"/>
        <v>44620</v>
      </c>
      <c r="XO196">
        <f ca="1"/>
        <v>6.2353437999999997E-2</v>
      </c>
      <c r="XR196" s="2">
        <f ca="1"/>
        <v>44592</v>
      </c>
      <c r="XS196">
        <f ca="1"/>
        <v>2.2962483999999998E-2</v>
      </c>
      <c r="XV196" s="2">
        <f ca="1"/>
        <v>43769</v>
      </c>
      <c r="XW196">
        <f ca="1"/>
        <v>0</v>
      </c>
      <c r="YD196" s="2">
        <f ca="1"/>
        <v>44530</v>
      </c>
      <c r="YE196">
        <f ca="1"/>
        <v>5.7953801999999999E-2</v>
      </c>
      <c r="YH196" s="2">
        <f ca="1"/>
        <v>44561</v>
      </c>
      <c r="YI196">
        <f ca="1"/>
        <v>3.6468655000000003E-2</v>
      </c>
      <c r="YL196" s="2">
        <f ca="1"/>
        <v>44407</v>
      </c>
      <c r="YM196">
        <f ca="1"/>
        <v>1.85305E-4</v>
      </c>
      <c r="YP196" s="2">
        <f ca="1"/>
        <v>44407</v>
      </c>
      <c r="YQ196">
        <f ca="1"/>
        <v>3.8947163999999999E-2</v>
      </c>
      <c r="ZF196" s="2">
        <f ca="1"/>
        <v>43889</v>
      </c>
      <c r="ZG196">
        <f ca="1"/>
        <v>1.4420782E-2</v>
      </c>
      <c r="ZJ196" s="2">
        <f ca="1"/>
        <v>43798</v>
      </c>
      <c r="ZK196">
        <f ca="1"/>
        <v>0</v>
      </c>
      <c r="ZR196" s="2">
        <f ca="1"/>
        <v>44012</v>
      </c>
      <c r="ZS196">
        <f ca="1"/>
        <v>7.4711810000000003E-3</v>
      </c>
      <c r="ZV196" s="2">
        <f ca="1"/>
        <v>44012</v>
      </c>
      <c r="ZW196">
        <f ca="1"/>
        <v>0</v>
      </c>
      <c r="ZZ196" s="2">
        <f ca="1"/>
        <v>44253</v>
      </c>
      <c r="AAA196">
        <f ca="1"/>
        <v>4.1278492999999999E-2</v>
      </c>
      <c r="AAD196" s="2">
        <f ca="1"/>
        <v>44074</v>
      </c>
      <c r="AAE196">
        <f ca="1"/>
        <v>0</v>
      </c>
      <c r="AAL196" s="2">
        <f ca="1"/>
        <v>44165</v>
      </c>
      <c r="AAM196">
        <f ca="1"/>
        <v>0</v>
      </c>
      <c r="AAP196" s="2">
        <f ca="1"/>
        <v>44620</v>
      </c>
      <c r="AAQ196">
        <f ca="1"/>
        <v>1.0932568E-2</v>
      </c>
      <c r="AAT196" s="2">
        <f ca="1"/>
        <v>44530</v>
      </c>
      <c r="AAU196">
        <f ca="1"/>
        <v>8.4179410999999996E-2</v>
      </c>
      <c r="AAX196" s="2">
        <f ca="1"/>
        <v>44592</v>
      </c>
      <c r="AAY196">
        <f ca="1"/>
        <v>8.7434959000000007E-2</v>
      </c>
      <c r="ABB196" s="2">
        <f ca="1"/>
        <v>45230</v>
      </c>
      <c r="ABC196">
        <f ca="1"/>
        <v>0</v>
      </c>
      <c r="ABF196" s="2">
        <f ca="1"/>
        <v>44074</v>
      </c>
      <c r="ABG196">
        <f ca="1"/>
        <v>0</v>
      </c>
      <c r="ABJ196" s="2">
        <f ca="1"/>
        <v>43921</v>
      </c>
      <c r="ABK196">
        <f ca="1"/>
        <v>3.3971934000000002E-2</v>
      </c>
      <c r="ABN196" s="2">
        <f ca="1"/>
        <v>43769</v>
      </c>
      <c r="ABO196">
        <f ca="1"/>
        <v>2.0756699E-2</v>
      </c>
      <c r="ABR196" s="2">
        <f ca="1"/>
        <v>44651</v>
      </c>
      <c r="ABS196">
        <f ca="1"/>
        <v>2.4514551999999998E-2</v>
      </c>
      <c r="ABV196" s="2">
        <f ca="1"/>
        <v>45198</v>
      </c>
      <c r="ABW196">
        <f ca="1"/>
        <v>7.206005E-2</v>
      </c>
      <c r="ABZ196" s="2">
        <f ca="1"/>
        <v>43889</v>
      </c>
      <c r="ACA196">
        <f ca="1"/>
        <v>0.72188192500000004</v>
      </c>
      <c r="ACD196" s="2">
        <f ca="1"/>
        <v>43980</v>
      </c>
      <c r="ACE196">
        <f ca="1"/>
        <v>1.0384582E-2</v>
      </c>
      <c r="ACL196" s="2">
        <f ca="1"/>
        <v>44074</v>
      </c>
      <c r="ACM196">
        <f ca="1"/>
        <v>0</v>
      </c>
      <c r="ACP196" s="2">
        <f ca="1"/>
        <v>44253</v>
      </c>
      <c r="ACQ196">
        <f ca="1"/>
        <v>0</v>
      </c>
      <c r="ACT196" s="2">
        <f ca="1"/>
        <v>44253</v>
      </c>
      <c r="ACU196">
        <f ca="1"/>
        <v>0</v>
      </c>
      <c r="ACX196" s="2">
        <f ca="1"/>
        <v>44196</v>
      </c>
      <c r="ACY196">
        <f ca="1"/>
        <v>0.215293553</v>
      </c>
      <c r="ADB196" s="2">
        <f ca="1"/>
        <v>44347</v>
      </c>
      <c r="ADC196">
        <f ca="1"/>
        <v>7.9345724000000006E-2</v>
      </c>
      <c r="ADF196" s="2">
        <f ca="1"/>
        <v>44377</v>
      </c>
      <c r="ADG196">
        <f ca="1"/>
        <v>4.9789470000000002E-2</v>
      </c>
      <c r="ADJ196" s="2">
        <f ca="1"/>
        <v>44377</v>
      </c>
      <c r="ADK196">
        <f ca="1"/>
        <v>0</v>
      </c>
      <c r="ADN196" s="2">
        <f ca="1"/>
        <v>44407</v>
      </c>
      <c r="ADO196">
        <f ca="1"/>
        <v>0.200035606</v>
      </c>
      <c r="ADR196" s="2">
        <f ca="1"/>
        <v>44407</v>
      </c>
      <c r="ADS196">
        <f ca="1"/>
        <v>0</v>
      </c>
      <c r="ADV196" s="2">
        <f ca="1"/>
        <v>44498</v>
      </c>
      <c r="ADW196">
        <f ca="1"/>
        <v>8.1375869000000003E-2</v>
      </c>
      <c r="ADZ196" s="2">
        <f ca="1"/>
        <v>44498</v>
      </c>
      <c r="AEA196">
        <f ca="1"/>
        <v>0.13283822300000001</v>
      </c>
      <c r="AEH196" s="2">
        <f ca="1"/>
        <v>44742</v>
      </c>
      <c r="AEI196">
        <f ca="1"/>
        <v>9.5499784000000004E-2</v>
      </c>
      <c r="AEL196" s="2">
        <f ca="1"/>
        <v>44680</v>
      </c>
      <c r="AEM196">
        <f ca="1"/>
        <v>1.2860658000000001E-2</v>
      </c>
      <c r="AEP196">
        <f ca="1"/>
        <v>44498</v>
      </c>
      <c r="AEQ196">
        <f ca="1"/>
        <v>7.0700044000000004E-2</v>
      </c>
      <c r="AET196" s="2">
        <f ca="1"/>
        <v>44651</v>
      </c>
      <c r="AEU196">
        <f ca="1"/>
        <v>0.18259303299999999</v>
      </c>
      <c r="AEX196" s="2">
        <f ca="1"/>
        <v>44530</v>
      </c>
      <c r="AEY196">
        <f ca="1"/>
        <v>6.2447392999999997E-2</v>
      </c>
      <c r="AFF196" s="2">
        <f ca="1"/>
        <v>43677</v>
      </c>
      <c r="AFG196">
        <f ca="1"/>
        <v>0</v>
      </c>
      <c r="AFJ196" s="2">
        <f ca="1"/>
        <v>43707</v>
      </c>
      <c r="AFK196">
        <f ca="1"/>
        <v>0</v>
      </c>
      <c r="AFN196" s="2">
        <f ca="1"/>
        <v>43707</v>
      </c>
      <c r="AFO196">
        <f ca="1"/>
        <v>0</v>
      </c>
      <c r="AFR196" s="2">
        <f ca="1"/>
        <v>43921</v>
      </c>
      <c r="AFS196">
        <f ca="1"/>
        <v>1.9043559000000002E-2</v>
      </c>
      <c r="AFV196" s="2">
        <f ca="1"/>
        <v>43980</v>
      </c>
      <c r="AFW196">
        <f ca="1"/>
        <v>3.2015887999999999E-2</v>
      </c>
      <c r="AFZ196" s="2">
        <f ca="1"/>
        <v>44012</v>
      </c>
      <c r="AGA196">
        <f ca="1"/>
        <v>4.8492464999999998E-2</v>
      </c>
      <c r="AGD196" s="2">
        <f ca="1"/>
        <v>44439</v>
      </c>
      <c r="AGE196">
        <f ca="1"/>
        <v>0</v>
      </c>
      <c r="AGL196" s="2">
        <f ca="1"/>
        <v>44134</v>
      </c>
      <c r="AGM196">
        <f ca="1"/>
        <v>3.4952779000000003E-2</v>
      </c>
      <c r="AGP196" s="2">
        <f ca="1"/>
        <v>44165</v>
      </c>
      <c r="AGQ196">
        <f ca="1"/>
        <v>0</v>
      </c>
      <c r="AGT196" s="2">
        <f ca="1"/>
        <v>44225</v>
      </c>
      <c r="AGU196">
        <f ca="1"/>
        <v>4.2204801E-2</v>
      </c>
      <c r="AGX196" s="2">
        <f ca="1"/>
        <v>44225</v>
      </c>
      <c r="AGY196">
        <f ca="1"/>
        <v>4.7869435000000002E-2</v>
      </c>
      <c r="AHB196" s="2">
        <f ca="1"/>
        <v>44286</v>
      </c>
      <c r="AHC196">
        <f ca="1"/>
        <v>4.7124538000000001E-2</v>
      </c>
      <c r="AHF196" s="2">
        <f ca="1"/>
        <v>44286</v>
      </c>
      <c r="AHG196">
        <f ca="1"/>
        <v>3.5590537999999998E-2</v>
      </c>
      <c r="AHJ196" s="2">
        <f ca="1"/>
        <v>44316</v>
      </c>
      <c r="AHK196">
        <f ca="1"/>
        <v>5.4299935000000001E-2</v>
      </c>
      <c r="AHN196" s="2">
        <f ca="1"/>
        <v>43677</v>
      </c>
      <c r="AHO196">
        <f ca="1"/>
        <v>0</v>
      </c>
      <c r="AHR196" s="2">
        <f ca="1"/>
        <v>43889</v>
      </c>
      <c r="AHS196">
        <f ca="1"/>
        <v>2.8062153999999999E-2</v>
      </c>
      <c r="AHZ196" s="2">
        <f ca="1"/>
        <v>44104</v>
      </c>
      <c r="AIA196">
        <f ca="1"/>
        <v>0</v>
      </c>
      <c r="AIH196" s="2">
        <f ca="1"/>
        <v>43830</v>
      </c>
      <c r="AII196">
        <f ca="1"/>
        <v>0</v>
      </c>
      <c r="AIL196" s="2">
        <f ca="1"/>
        <v>43889</v>
      </c>
      <c r="AIM196">
        <f ca="1"/>
        <v>0</v>
      </c>
      <c r="AIP196" s="2">
        <f ca="1"/>
        <v>43951</v>
      </c>
      <c r="AIQ196">
        <f ca="1"/>
        <v>0</v>
      </c>
      <c r="AIT196" s="2">
        <f ca="1"/>
        <v>43830</v>
      </c>
      <c r="AIU196">
        <f ca="1"/>
        <v>0</v>
      </c>
      <c r="AJF196" s="2">
        <f ca="1"/>
        <v>43830</v>
      </c>
      <c r="AJG196">
        <f ca="1"/>
        <v>1.1209289000000001E-2</v>
      </c>
      <c r="AJN196" s="2">
        <f ca="1"/>
        <v>43861</v>
      </c>
      <c r="AJO196">
        <f ca="1"/>
        <v>1.6007930000000001E-3</v>
      </c>
      <c r="AJV196" s="2">
        <f ca="1"/>
        <v>44469</v>
      </c>
      <c r="AJW196">
        <f ca="1"/>
        <v>1.7236812000000001E-2</v>
      </c>
      <c r="AJZ196" s="2">
        <f ca="1"/>
        <v>44469</v>
      </c>
      <c r="AKA196">
        <f ca="1"/>
        <v>7.9207899999999998E-2</v>
      </c>
      <c r="AKD196" s="2">
        <f ca="1"/>
        <v>45077</v>
      </c>
      <c r="AKE196">
        <f ca="1"/>
        <v>0</v>
      </c>
      <c r="AKH196" s="2">
        <f ca="1"/>
        <v>43861</v>
      </c>
      <c r="AKI196">
        <f ca="1"/>
        <v>1.5730010999999999E-2</v>
      </c>
      <c r="AKL196" s="2">
        <f ca="1"/>
        <v>43830</v>
      </c>
      <c r="AKM196">
        <f ca="1"/>
        <v>5.6919731000000001E-2</v>
      </c>
      <c r="AKP196" s="2">
        <f ca="1"/>
        <v>44074</v>
      </c>
      <c r="AKQ196">
        <f ca="1"/>
        <v>0</v>
      </c>
      <c r="AKT196" s="2">
        <f ca="1"/>
        <v>43524</v>
      </c>
      <c r="AKU196">
        <f ca="1"/>
        <v>0.19939557499999999</v>
      </c>
      <c r="AKX196" s="2">
        <f ca="1"/>
        <v>44407</v>
      </c>
      <c r="AKY196">
        <f ca="1"/>
        <v>0</v>
      </c>
      <c r="ALB196" s="2">
        <f ca="1"/>
        <v>44925</v>
      </c>
      <c r="ALC196">
        <f ca="1"/>
        <v>0</v>
      </c>
      <c r="ALF196" s="2">
        <f ca="1"/>
        <v>43769</v>
      </c>
      <c r="ALG196">
        <f ca="1"/>
        <v>0</v>
      </c>
      <c r="ALJ196" s="2">
        <f ca="1"/>
        <v>44865</v>
      </c>
      <c r="ALK196">
        <f ca="1"/>
        <v>4.9919140000000001E-3</v>
      </c>
      <c r="ALN196" s="2">
        <f ca="1"/>
        <v>44957</v>
      </c>
      <c r="ALO196">
        <f ca="1"/>
        <v>0.13983949800000001</v>
      </c>
      <c r="ALR196" s="2">
        <f ca="1"/>
        <v>44680</v>
      </c>
      <c r="ALS196">
        <f ca="1"/>
        <v>5.0786528999999997E-2</v>
      </c>
      <c r="ALV196" s="2">
        <f ca="1"/>
        <v>44957</v>
      </c>
      <c r="ALW196">
        <f ca="1"/>
        <v>0.117916691</v>
      </c>
      <c r="ALZ196" s="2">
        <f ca="1"/>
        <v>43677</v>
      </c>
      <c r="AMA196">
        <f ca="1"/>
        <v>5.516882E-2</v>
      </c>
      <c r="AMD196" s="2">
        <f ca="1"/>
        <v>43496</v>
      </c>
      <c r="AME196">
        <f ca="1"/>
        <v>0</v>
      </c>
      <c r="AMH196" s="2">
        <f ca="1"/>
        <v>43553</v>
      </c>
      <c r="AMI196">
        <f ca="1"/>
        <v>0</v>
      </c>
      <c r="AML196" s="2">
        <f ca="1"/>
        <v>44865</v>
      </c>
      <c r="AMM196">
        <f ca="1"/>
        <v>0</v>
      </c>
      <c r="AMP196" s="2">
        <f ca="1"/>
        <v>43980</v>
      </c>
      <c r="AMQ196">
        <f ca="1"/>
        <v>0</v>
      </c>
      <c r="AMT196" s="2">
        <f ca="1"/>
        <v>44012</v>
      </c>
      <c r="AMU196">
        <f ca="1"/>
        <v>0</v>
      </c>
      <c r="AMX196" s="2">
        <f ca="1"/>
        <v>43707</v>
      </c>
      <c r="AMY196">
        <f ca="1"/>
        <v>0</v>
      </c>
      <c r="ANB196" s="2">
        <f ca="1"/>
        <v>44134</v>
      </c>
      <c r="ANC196">
        <f ca="1"/>
        <v>3.3105753000000002E-2</v>
      </c>
      <c r="ANF196" s="2">
        <f ca="1"/>
        <v>44225</v>
      </c>
      <c r="ANG196">
        <f ca="1"/>
        <v>0</v>
      </c>
      <c r="ANJ196" s="2">
        <f ca="1"/>
        <v>44225</v>
      </c>
      <c r="ANK196">
        <f ca="1"/>
        <v>0</v>
      </c>
      <c r="ANN196" s="2">
        <f ca="1"/>
        <v>44286</v>
      </c>
      <c r="ANO196">
        <f ca="1"/>
        <v>0</v>
      </c>
      <c r="ANV196" s="2">
        <f ca="1"/>
        <v>44377</v>
      </c>
      <c r="ANW196">
        <f ca="1"/>
        <v>0.10377339100000001</v>
      </c>
      <c r="ANZ196" s="2">
        <f ca="1"/>
        <v>43798</v>
      </c>
      <c r="AOA196">
        <f ca="1"/>
        <v>0</v>
      </c>
      <c r="AOD196" s="2">
        <f ca="1"/>
        <v>43798</v>
      </c>
      <c r="AOE196">
        <f ca="1"/>
        <v>0</v>
      </c>
      <c r="AOH196" s="2">
        <f ca="1"/>
        <v>43951</v>
      </c>
      <c r="AOI196">
        <f ca="1"/>
        <v>0</v>
      </c>
      <c r="AOP196" s="2">
        <f ca="1"/>
        <v>45016</v>
      </c>
      <c r="AOQ196">
        <f ca="1"/>
        <v>3.1314153999999997E-2</v>
      </c>
      <c r="AOT196" s="2">
        <f ca="1"/>
        <v>44620</v>
      </c>
      <c r="AOU196">
        <f ca="1"/>
        <v>0.18744465099999999</v>
      </c>
      <c r="AOX196" s="2">
        <f ca="1"/>
        <v>44469</v>
      </c>
      <c r="AOY196">
        <f ca="1"/>
        <v>0.137034928</v>
      </c>
      <c r="APB196" s="2">
        <f ca="1"/>
        <v>44469</v>
      </c>
      <c r="APC196">
        <f ca="1"/>
        <v>5.9243900000000002E-2</v>
      </c>
      <c r="APF196" s="2">
        <f ca="1"/>
        <v>44074</v>
      </c>
      <c r="APG196">
        <f ca="1"/>
        <v>0</v>
      </c>
      <c r="APJ196" s="2">
        <f ca="1"/>
        <v>44104</v>
      </c>
      <c r="APK196">
        <f ca="1"/>
        <v>0</v>
      </c>
      <c r="APR196" s="2">
        <f ca="1"/>
        <v>44347</v>
      </c>
      <c r="APS196">
        <f ca="1"/>
        <v>0.110339242</v>
      </c>
      <c r="APV196" s="2">
        <f ca="1"/>
        <v>44834</v>
      </c>
      <c r="APW196">
        <f ca="1"/>
        <v>0</v>
      </c>
      <c r="APZ196" s="2">
        <f ca="1"/>
        <v>45138</v>
      </c>
      <c r="AQA196">
        <f ca="1"/>
        <v>0</v>
      </c>
      <c r="AQD196" s="2">
        <f ca="1"/>
        <v>44439</v>
      </c>
      <c r="AQE196">
        <f ca="1"/>
        <v>2.6990025000000001E-2</v>
      </c>
      <c r="AQH196" s="2">
        <f ca="1"/>
        <v>44712</v>
      </c>
      <c r="AQI196">
        <f ca="1"/>
        <v>0.106756305</v>
      </c>
      <c r="AQL196" s="2">
        <f ca="1"/>
        <v>44407</v>
      </c>
      <c r="AQM196">
        <f ca="1"/>
        <v>0.117258368</v>
      </c>
      <c r="AQP196" s="2">
        <f ca="1"/>
        <v>44469</v>
      </c>
      <c r="AQQ196">
        <f ca="1"/>
        <v>8.6076995000000003E-2</v>
      </c>
      <c r="AQT196" s="2">
        <f ca="1"/>
        <v>44865</v>
      </c>
      <c r="AQU196">
        <f ca="1"/>
        <v>9.1756762000000006E-2</v>
      </c>
      <c r="AQX196" s="2">
        <f ca="1"/>
        <v>45077</v>
      </c>
      <c r="AQY196">
        <f ca="1"/>
        <v>0</v>
      </c>
      <c r="ARB196" s="2">
        <f ca="1"/>
        <v>44592</v>
      </c>
      <c r="ARC196">
        <f ca="1"/>
        <v>6.7467008999999994E-2</v>
      </c>
      <c r="ARF196" s="2">
        <f ca="1"/>
        <v>44771</v>
      </c>
      <c r="ARG196">
        <f ca="1"/>
        <v>0</v>
      </c>
      <c r="ARJ196" s="2">
        <f ca="1"/>
        <v>44651</v>
      </c>
      <c r="ARK196">
        <f ca="1"/>
        <v>9.2641971000000004E-2</v>
      </c>
      <c r="ARR196" s="2">
        <f ca="1"/>
        <v>44407</v>
      </c>
      <c r="ARS196">
        <f ca="1"/>
        <v>0</v>
      </c>
      <c r="ARV196" s="2">
        <f ca="1"/>
        <v>44680</v>
      </c>
      <c r="ARW196">
        <f ca="1"/>
        <v>0</v>
      </c>
      <c r="ARZ196" s="2">
        <f ca="1"/>
        <v>45230</v>
      </c>
      <c r="ASA196">
        <f ca="1"/>
        <v>6.7404003000000004E-2</v>
      </c>
      <c r="ASD196" s="2">
        <f ca="1"/>
        <v>45198</v>
      </c>
      <c r="ASE196">
        <f ca="1"/>
        <v>0.251539923</v>
      </c>
      <c r="ASH196" s="2">
        <f ca="1"/>
        <v>44043</v>
      </c>
      <c r="ASI196">
        <f ca="1"/>
        <v>2.4159416999999999E-2</v>
      </c>
      <c r="ASL196" s="2">
        <f ca="1"/>
        <v>44771</v>
      </c>
      <c r="ASM196">
        <f ca="1"/>
        <v>3.6336400000000003E-4</v>
      </c>
      <c r="ASP196" s="2">
        <f ca="1"/>
        <v>45044</v>
      </c>
      <c r="ASQ196">
        <f ca="1"/>
        <v>0</v>
      </c>
      <c r="AST196" s="2">
        <f ca="1"/>
        <v>44561</v>
      </c>
      <c r="ASU196">
        <f ca="1"/>
        <v>1.4030907E-2</v>
      </c>
      <c r="ASX196" s="2">
        <f ca="1"/>
        <v>44680</v>
      </c>
      <c r="ASY196">
        <f ca="1"/>
        <v>5.0801217000000003E-2</v>
      </c>
      <c r="ATB196" s="2">
        <f ca="1"/>
        <v>44620</v>
      </c>
      <c r="ATC196">
        <f ca="1"/>
        <v>8.8126507000000007E-2</v>
      </c>
      <c r="ATF196" s="2">
        <f ca="1"/>
        <v>44834</v>
      </c>
      <c r="ATG196">
        <f ca="1"/>
        <v>8.9933890000000002E-2</v>
      </c>
      <c r="ATJ196" s="2">
        <f ca="1"/>
        <v>45380</v>
      </c>
      <c r="ATK196">
        <f ca="1"/>
        <v>0.211362983</v>
      </c>
      <c r="ATN196" s="2">
        <f ca="1"/>
        <v>43861</v>
      </c>
      <c r="ATO196">
        <f ca="1"/>
        <v>1.6235254000000001E-2</v>
      </c>
      <c r="ATV196" s="2">
        <f ca="1"/>
        <v>43616</v>
      </c>
      <c r="ATW196">
        <f ca="1"/>
        <v>0</v>
      </c>
      <c r="ATZ196" s="2">
        <f ca="1"/>
        <v>43830</v>
      </c>
      <c r="AUA196">
        <f ca="1"/>
        <v>0</v>
      </c>
      <c r="AUD196" s="2">
        <f ca="1"/>
        <v>44742</v>
      </c>
      <c r="AUE196">
        <f ca="1"/>
        <v>0.10001994</v>
      </c>
      <c r="AUH196" s="2">
        <f ca="1"/>
        <v>43980</v>
      </c>
      <c r="AUI196">
        <f ca="1"/>
        <v>5.395726E-3</v>
      </c>
      <c r="AUL196" s="2">
        <f ca="1"/>
        <v>44196</v>
      </c>
      <c r="AUM196">
        <f ca="1"/>
        <v>1.9048731999999999E-2</v>
      </c>
      <c r="AUP196" s="2">
        <f ca="1"/>
        <v>44196</v>
      </c>
      <c r="AUQ196">
        <f ca="1"/>
        <v>0</v>
      </c>
      <c r="AVB196" s="2">
        <f ca="1"/>
        <v>43830</v>
      </c>
      <c r="AVC196">
        <f ca="1"/>
        <v>2.86514E-2</v>
      </c>
      <c r="AVJ196" s="2">
        <f ca="1"/>
        <v>43951</v>
      </c>
      <c r="AVK196">
        <f ca="1"/>
        <v>4.1492362999999997E-2</v>
      </c>
      <c r="AVN196" s="2">
        <f ca="1"/>
        <v>44043</v>
      </c>
      <c r="AVO196">
        <f ca="1"/>
        <v>7.9040976999999998E-2</v>
      </c>
      <c r="AVV196" s="2">
        <f ca="1"/>
        <v>44104</v>
      </c>
      <c r="AVW196">
        <f ca="1"/>
        <v>3.0100400000000001E-4</v>
      </c>
      <c r="AVZ196" s="2">
        <f ca="1"/>
        <v>44134</v>
      </c>
      <c r="AWA196">
        <f ca="1"/>
        <v>2.1098829999999999E-3</v>
      </c>
      <c r="AWD196" s="2">
        <f ca="1"/>
        <v>44469</v>
      </c>
      <c r="AWE196">
        <f ca="1"/>
        <v>6.3300199999999996E-3</v>
      </c>
      <c r="AWH196" s="2">
        <f ca="1"/>
        <v>44286</v>
      </c>
      <c r="AWI196">
        <f ca="1"/>
        <v>0.148828654</v>
      </c>
      <c r="AWL196" s="2">
        <f ca="1"/>
        <v>44074</v>
      </c>
      <c r="AWM196">
        <f ca="1"/>
        <v>0</v>
      </c>
      <c r="AWP196" s="2">
        <f ca="1"/>
        <v>44104</v>
      </c>
      <c r="AWQ196">
        <f ca="1"/>
        <v>0</v>
      </c>
      <c r="AWT196" s="2">
        <f ca="1"/>
        <v>44834</v>
      </c>
      <c r="AWU196">
        <f ca="1"/>
        <v>0</v>
      </c>
      <c r="AWX196" s="2">
        <f ca="1"/>
        <v>45107</v>
      </c>
      <c r="AWY196">
        <f ca="1"/>
        <v>0</v>
      </c>
      <c r="AXB196" s="2">
        <f ca="1"/>
        <v>44286</v>
      </c>
      <c r="AXC196">
        <f ca="1"/>
        <v>4.0208015999999999E-2</v>
      </c>
      <c r="AXF196" s="2">
        <f ca="1"/>
        <v>44407</v>
      </c>
      <c r="AXG196">
        <f ca="1"/>
        <v>3.5060845E-2</v>
      </c>
      <c r="AXJ196" s="2">
        <f ca="1"/>
        <v>44012</v>
      </c>
      <c r="AXK196">
        <f ca="1"/>
        <v>1.325161E-3</v>
      </c>
      <c r="AXN196" s="2">
        <f ca="1"/>
        <v>44074</v>
      </c>
      <c r="AXO196">
        <f ca="1"/>
        <v>1.1994095999999999E-2</v>
      </c>
      <c r="AXR196" s="2">
        <f ca="1"/>
        <v>44253</v>
      </c>
      <c r="AXS196">
        <f ca="1"/>
        <v>3.1284538000000001E-2</v>
      </c>
      <c r="AXV196" s="2">
        <f ca="1"/>
        <v>43616</v>
      </c>
      <c r="AXW196">
        <f ca="1"/>
        <v>1.0488014E-2</v>
      </c>
      <c r="AYD196" s="2">
        <f ca="1"/>
        <v>44712</v>
      </c>
      <c r="AYE196">
        <f ca="1"/>
        <v>3.7843957999999997E-2</v>
      </c>
      <c r="AYH196" s="2">
        <f ca="1"/>
        <v>44985</v>
      </c>
      <c r="AYI196">
        <f ca="1"/>
        <v>5.6357065999999997E-2</v>
      </c>
      <c r="AYL196" s="2">
        <f ca="1"/>
        <v>45044</v>
      </c>
      <c r="AYM196">
        <f ca="1"/>
        <v>9.1380400000000001E-2</v>
      </c>
      <c r="AYP196" s="2">
        <f ca="1"/>
        <v>43131</v>
      </c>
      <c r="AYQ196">
        <f ca="1"/>
        <v>0</v>
      </c>
      <c r="AYX196" s="2">
        <f ca="1"/>
        <v>44407</v>
      </c>
      <c r="AYY196">
        <f ca="1"/>
        <v>5.5913783000000002E-2</v>
      </c>
      <c r="AZF196" s="2">
        <f ca="1"/>
        <v>43707</v>
      </c>
      <c r="AZG196">
        <f ca="1"/>
        <v>3.7113000000000001E-4</v>
      </c>
      <c r="AZJ196" s="2">
        <f ca="1"/>
        <v>44225</v>
      </c>
      <c r="AZK196">
        <f ca="1"/>
        <v>5.3402075E-2</v>
      </c>
      <c r="AZN196" s="2">
        <f ca="1"/>
        <v>43769</v>
      </c>
      <c r="AZO196">
        <f ca="1"/>
        <v>7.2825400000000001E-4</v>
      </c>
      <c r="AZR196" s="2">
        <f ca="1"/>
        <v>43830</v>
      </c>
      <c r="AZS196">
        <f ca="1"/>
        <v>0</v>
      </c>
      <c r="AZV196" s="2">
        <f ca="1"/>
        <v>44134</v>
      </c>
      <c r="AZW196">
        <f ca="1"/>
        <v>4.6777463999999998E-2</v>
      </c>
      <c r="AZZ196" s="2">
        <f ca="1"/>
        <v>44498</v>
      </c>
      <c r="BAA196">
        <f ca="1"/>
        <v>0.101307749</v>
      </c>
      <c r="BAD196" s="2">
        <f ca="1"/>
        <v>44620</v>
      </c>
      <c r="BAE196">
        <f ca="1"/>
        <v>2.0695446999999999E-2</v>
      </c>
      <c r="BAH196" s="2">
        <f ca="1"/>
        <v>44651</v>
      </c>
      <c r="BAI196">
        <f ca="1"/>
        <v>5.362223E-2</v>
      </c>
      <c r="BAL196" s="2">
        <f ca="1"/>
        <v>43644</v>
      </c>
      <c r="BAM196">
        <f ca="1"/>
        <v>0</v>
      </c>
      <c r="BAT196" s="2">
        <f ca="1"/>
        <v>43677</v>
      </c>
      <c r="BAU196">
        <f ca="1"/>
        <v>0</v>
      </c>
      <c r="BAX196" s="2">
        <f ca="1"/>
        <v>43465</v>
      </c>
      <c r="BAY196">
        <f ca="1"/>
        <v>0</v>
      </c>
      <c r="BBB196" s="2">
        <f ca="1"/>
        <v>44043</v>
      </c>
      <c r="BBC196">
        <f ca="1"/>
        <v>0</v>
      </c>
      <c r="BBF196" s="2">
        <f ca="1"/>
        <v>44469</v>
      </c>
      <c r="BBG196">
        <f ca="1"/>
        <v>1.439703E-2</v>
      </c>
      <c r="BBJ196" s="2">
        <f ca="1"/>
        <v>44771</v>
      </c>
      <c r="BBK196">
        <f ca="1"/>
        <v>1.8360699999999999E-4</v>
      </c>
      <c r="BBN196" s="2">
        <f ca="1"/>
        <v>43707</v>
      </c>
      <c r="BBO196">
        <f ca="1"/>
        <v>5.1272899999999996E-4</v>
      </c>
      <c r="BBR196" s="2">
        <f ca="1"/>
        <v>42429</v>
      </c>
      <c r="BBS196">
        <f ca="1"/>
        <v>2.5618219000000001E-2</v>
      </c>
      <c r="BBV196" s="2">
        <f ca="1"/>
        <v>43039</v>
      </c>
      <c r="BBW196">
        <f ca="1"/>
        <v>0</v>
      </c>
      <c r="BBZ196" s="2">
        <f ca="1"/>
        <v>43189</v>
      </c>
      <c r="BCA196">
        <f ca="1"/>
        <v>0</v>
      </c>
      <c r="BCD196" s="2">
        <f ca="1"/>
        <v>43769</v>
      </c>
      <c r="BCE196">
        <f ca="1"/>
        <v>0.153871649</v>
      </c>
      <c r="BCH196" s="2">
        <f ca="1"/>
        <v>43434</v>
      </c>
      <c r="BCI196">
        <f ca="1"/>
        <v>0</v>
      </c>
      <c r="BCL196" s="2">
        <f ca="1"/>
        <v>43677</v>
      </c>
      <c r="BCM196">
        <f ca="1"/>
        <v>0</v>
      </c>
      <c r="BCP196" s="2">
        <f ca="1"/>
        <v>43707</v>
      </c>
      <c r="BCQ196">
        <f ca="1"/>
        <v>0</v>
      </c>
      <c r="BCX196" s="2">
        <f ca="1"/>
        <v>44165</v>
      </c>
      <c r="BCY196">
        <f ca="1"/>
        <v>0</v>
      </c>
      <c r="BDB196" s="2">
        <f ca="1"/>
        <v>44012</v>
      </c>
      <c r="BDC196">
        <f ca="1"/>
        <v>0</v>
      </c>
      <c r="BDF196" s="2">
        <f ca="1"/>
        <v>44530</v>
      </c>
      <c r="BDG196">
        <f ca="1"/>
        <v>1.4592163E-2</v>
      </c>
      <c r="BDJ196" s="2">
        <f ca="1"/>
        <v>44712</v>
      </c>
      <c r="BDK196">
        <f ca="1"/>
        <v>5.9580982999999997E-2</v>
      </c>
      <c r="BDN196" s="2">
        <f ca="1"/>
        <v>44742</v>
      </c>
      <c r="BDO196">
        <f ca="1"/>
        <v>0.11111104500000001</v>
      </c>
      <c r="BDR196" s="2">
        <f ca="1"/>
        <v>45138</v>
      </c>
      <c r="BDS196">
        <f ca="1"/>
        <v>0.13862951000000001</v>
      </c>
      <c r="BDV196" s="2">
        <f ca="1"/>
        <v>45198</v>
      </c>
      <c r="BDW196">
        <f ca="1"/>
        <v>8.9675380000000006E-3</v>
      </c>
      <c r="BDZ196" s="2">
        <f ca="1"/>
        <v>45198</v>
      </c>
      <c r="BEA196">
        <f ca="1"/>
        <v>0</v>
      </c>
      <c r="BED196" s="2">
        <f ca="1"/>
        <v>42429</v>
      </c>
      <c r="BEE196">
        <f ca="1"/>
        <v>0.57257206000000005</v>
      </c>
      <c r="BEL196" s="2">
        <f ca="1"/>
        <v>44469</v>
      </c>
      <c r="BEM196">
        <f ca="1"/>
        <v>3.6985588E-2</v>
      </c>
      <c r="BEP196" s="2">
        <f ca="1"/>
        <v>44592</v>
      </c>
      <c r="BEQ196">
        <f ca="1"/>
        <v>6.223045E-2</v>
      </c>
      <c r="BET196" s="2">
        <f ca="1"/>
        <v>43707</v>
      </c>
      <c r="BEU196">
        <f ca="1"/>
        <v>2.699116E-2</v>
      </c>
      <c r="BEX196" s="2">
        <f ca="1"/>
        <v>44196</v>
      </c>
      <c r="BEY196">
        <f ca="1"/>
        <v>2.8336670000000001E-2</v>
      </c>
      <c r="BFB196" s="2">
        <f ca="1"/>
        <v>43738</v>
      </c>
      <c r="BFC196">
        <f ca="1"/>
        <v>0</v>
      </c>
      <c r="BFF196" s="2">
        <f ca="1"/>
        <v>43738</v>
      </c>
      <c r="BFG196">
        <f ca="1"/>
        <v>0</v>
      </c>
      <c r="BFJ196" s="2">
        <f ca="1"/>
        <v>43769</v>
      </c>
      <c r="BFK196">
        <f ca="1"/>
        <v>0</v>
      </c>
      <c r="BFN196" s="2">
        <f ca="1"/>
        <v>44347</v>
      </c>
      <c r="BFO196">
        <f ca="1"/>
        <v>3.1889503999999999E-2</v>
      </c>
      <c r="BFR196" s="2">
        <f ca="1"/>
        <v>43980</v>
      </c>
      <c r="BFS196">
        <f ca="1"/>
        <v>3.8120866000000003E-2</v>
      </c>
      <c r="BFV196" s="2">
        <f ca="1"/>
        <v>44439</v>
      </c>
      <c r="BFW196">
        <f ca="1"/>
        <v>3.0391949000000001E-2</v>
      </c>
      <c r="BFZ196" s="2">
        <f ca="1"/>
        <v>44439</v>
      </c>
      <c r="BGA196">
        <f ca="1"/>
        <v>4.613954E-2</v>
      </c>
      <c r="BGD196" s="2">
        <f ca="1"/>
        <v>44592</v>
      </c>
      <c r="BGE196">
        <f ca="1"/>
        <v>3.7634068999999999E-2</v>
      </c>
      <c r="BGH196" s="2">
        <f ca="1"/>
        <v>45016</v>
      </c>
      <c r="BGI196">
        <f ca="1"/>
        <v>8.6541563000000002E-2</v>
      </c>
      <c r="BGL196" s="2">
        <f ca="1"/>
        <v>45077</v>
      </c>
      <c r="BGM196">
        <f ca="1"/>
        <v>0.15667329799999999</v>
      </c>
      <c r="BGP196" s="2">
        <f ca="1"/>
        <v>44286</v>
      </c>
      <c r="BGQ196">
        <f ca="1"/>
        <v>3.1797692000000002E-2</v>
      </c>
      <c r="BGT196" s="2">
        <f ca="1"/>
        <v>44316</v>
      </c>
      <c r="BGU196">
        <f ca="1"/>
        <v>6.7302645999999994E-2</v>
      </c>
      <c r="BGX196" s="2">
        <f ca="1"/>
        <v>44316</v>
      </c>
      <c r="BGY196">
        <f ca="1"/>
        <v>7.3444445999999997E-2</v>
      </c>
      <c r="BHB196" s="2">
        <f ca="1"/>
        <v>44377</v>
      </c>
      <c r="BHC196">
        <f ca="1"/>
        <v>0.19876079799999999</v>
      </c>
      <c r="BHF196" s="2">
        <f ca="1"/>
        <v>43496</v>
      </c>
      <c r="BHG196">
        <f ca="1"/>
        <v>0</v>
      </c>
      <c r="BHJ196" s="2">
        <f ca="1"/>
        <v>43980</v>
      </c>
      <c r="BHK196">
        <f ca="1"/>
        <v>9.5915610000000002E-3</v>
      </c>
      <c r="BHN196" s="2">
        <f ca="1"/>
        <v>43769</v>
      </c>
      <c r="BHO196">
        <f ca="1"/>
        <v>0</v>
      </c>
      <c r="BHR196" s="2">
        <f ca="1"/>
        <v>43769</v>
      </c>
      <c r="BHS196">
        <f ca="1"/>
        <v>0</v>
      </c>
      <c r="BHV196" s="2">
        <f ca="1"/>
        <v>43798</v>
      </c>
      <c r="BHW196">
        <f ca="1"/>
        <v>0</v>
      </c>
      <c r="BHZ196" s="2">
        <f ca="1"/>
        <v>44225</v>
      </c>
      <c r="BIA196">
        <f ca="1"/>
        <v>0</v>
      </c>
      <c r="BID196" s="2">
        <f ca="1"/>
        <v>44043</v>
      </c>
      <c r="BIE196">
        <f ca="1"/>
        <v>0</v>
      </c>
      <c r="BIH196" s="2">
        <f ca="1"/>
        <v>44043</v>
      </c>
      <c r="BII196">
        <f ca="1"/>
        <v>0</v>
      </c>
      <c r="BIP196" s="2">
        <f ca="1"/>
        <v>43553</v>
      </c>
      <c r="BIQ196">
        <f ca="1"/>
        <v>0</v>
      </c>
      <c r="BIT196" s="2">
        <f ca="1"/>
        <v>44074</v>
      </c>
      <c r="BIU196">
        <f ca="1"/>
        <v>0</v>
      </c>
      <c r="BIX196" s="2">
        <f ca="1"/>
        <v>44104</v>
      </c>
      <c r="BIY196">
        <f ca="1"/>
        <v>0</v>
      </c>
      <c r="BJB196" s="2">
        <f ca="1"/>
        <v>43830</v>
      </c>
      <c r="BJC196">
        <f ca="1"/>
        <v>0</v>
      </c>
      <c r="BJF196" s="2">
        <f ca="1"/>
        <v>43861</v>
      </c>
      <c r="BJG196">
        <f ca="1"/>
        <v>0</v>
      </c>
      <c r="BJJ196" s="2">
        <f ca="1"/>
        <v>44498</v>
      </c>
      <c r="BJK196">
        <f ca="1"/>
        <v>0</v>
      </c>
      <c r="BJN196" s="2">
        <f ca="1"/>
        <v>44225</v>
      </c>
      <c r="BJO196">
        <f ca="1"/>
        <v>0</v>
      </c>
      <c r="BJR196" s="2">
        <f ca="1"/>
        <v>44377</v>
      </c>
      <c r="BJS196">
        <f ca="1"/>
        <v>0</v>
      </c>
      <c r="BJV196" s="2">
        <f ca="1"/>
        <v>44651</v>
      </c>
      <c r="BJW196">
        <f ca="1"/>
        <v>0</v>
      </c>
      <c r="BJZ196" s="2">
        <f ca="1"/>
        <v>44680</v>
      </c>
      <c r="BKA196">
        <f ca="1"/>
        <v>4.2599060000000001E-2</v>
      </c>
      <c r="BKH196" s="2">
        <f ca="1"/>
        <v>45169</v>
      </c>
      <c r="BKI196">
        <f ca="1"/>
        <v>0</v>
      </c>
    </row>
    <row r="197" spans="1:1023 1026:1647" x14ac:dyDescent="0.25">
      <c r="A197" t="s">
        <v>968</v>
      </c>
      <c r="B197" t="s">
        <v>969</v>
      </c>
      <c r="C197" t="s">
        <v>970</v>
      </c>
      <c r="D197" t="s">
        <v>971</v>
      </c>
      <c r="E197" t="s">
        <v>752</v>
      </c>
      <c r="F197" t="s">
        <v>33</v>
      </c>
      <c r="G197" t="s">
        <v>34</v>
      </c>
      <c r="H197" t="s">
        <v>972</v>
      </c>
      <c r="J197" s="2">
        <f ca="1"/>
        <v>44439</v>
      </c>
      <c r="K197">
        <f ca="1"/>
        <v>0</v>
      </c>
      <c r="N197" s="2">
        <f ca="1"/>
        <v>44804</v>
      </c>
      <c r="O197">
        <f ca="1"/>
        <v>0.22253018099999999</v>
      </c>
      <c r="R197" s="2">
        <f ca="1"/>
        <v>44074</v>
      </c>
      <c r="S197">
        <f ca="1"/>
        <v>0</v>
      </c>
      <c r="V197" s="2">
        <f ca="1"/>
        <v>44439</v>
      </c>
      <c r="W197">
        <f ca="1"/>
        <v>0</v>
      </c>
      <c r="Z197" s="2">
        <f ca="1"/>
        <v>45504</v>
      </c>
      <c r="AA197">
        <f ca="1"/>
        <v>0</v>
      </c>
      <c r="AD197" s="2">
        <f ca="1"/>
        <v>45504</v>
      </c>
      <c r="AE197">
        <f ca="1"/>
        <v>0</v>
      </c>
      <c r="AH197" s="2">
        <f ca="1"/>
        <v>44895</v>
      </c>
      <c r="AI197">
        <f ca="1"/>
        <v>0</v>
      </c>
      <c r="AL197" s="2">
        <f ca="1"/>
        <v>44895</v>
      </c>
      <c r="AM197">
        <f ca="1"/>
        <v>0</v>
      </c>
      <c r="AP197" s="2">
        <f ca="1"/>
        <v>45198</v>
      </c>
      <c r="AQ197">
        <f ca="1"/>
        <v>0</v>
      </c>
      <c r="AT197" s="2">
        <f ca="1"/>
        <v>44895</v>
      </c>
      <c r="AU197">
        <f ca="1"/>
        <v>0</v>
      </c>
      <c r="AX197" s="2">
        <f ca="1"/>
        <v>44712</v>
      </c>
      <c r="AY197">
        <f ca="1"/>
        <v>0</v>
      </c>
      <c r="BB197" s="2">
        <f ca="1"/>
        <v>45230</v>
      </c>
      <c r="BC197">
        <f ca="1"/>
        <v>3.9142396000000003E-2</v>
      </c>
      <c r="BF197" s="2">
        <f ca="1"/>
        <v>45107</v>
      </c>
      <c r="BG197">
        <f ca="1"/>
        <v>0.155902084</v>
      </c>
      <c r="BN197" s="2">
        <f ca="1"/>
        <v>45504</v>
      </c>
      <c r="BO197">
        <f ca="1"/>
        <v>0</v>
      </c>
      <c r="BR197" s="2">
        <f ca="1"/>
        <v>45504</v>
      </c>
      <c r="BS197">
        <f ca="1"/>
        <v>0</v>
      </c>
      <c r="BV197" s="2">
        <f ca="1"/>
        <v>44620</v>
      </c>
      <c r="BW197">
        <f ca="1"/>
        <v>0.118145969</v>
      </c>
      <c r="BZ197" s="2">
        <f ca="1"/>
        <v>43644</v>
      </c>
      <c r="CA197">
        <f ca="1"/>
        <v>7.6314529999999998E-3</v>
      </c>
      <c r="CD197" s="2">
        <f ca="1"/>
        <v>44074</v>
      </c>
      <c r="CE197">
        <f ca="1"/>
        <v>5.8898956000000002E-2</v>
      </c>
      <c r="CH197" s="2">
        <f ca="1"/>
        <v>44680</v>
      </c>
      <c r="CI197">
        <f ca="1"/>
        <v>0</v>
      </c>
      <c r="CL197" s="2">
        <f ca="1"/>
        <v>45138</v>
      </c>
      <c r="CM197">
        <f ca="1"/>
        <v>0</v>
      </c>
      <c r="CP197" s="2">
        <f ca="1"/>
        <v>45289</v>
      </c>
      <c r="CQ197">
        <f ca="1"/>
        <v>0</v>
      </c>
      <c r="CT197" s="2">
        <f ca="1"/>
        <v>44985</v>
      </c>
      <c r="CU197">
        <f ca="1"/>
        <v>0</v>
      </c>
      <c r="CX197" s="2">
        <f ca="1"/>
        <v>45289</v>
      </c>
      <c r="CY197">
        <f ca="1"/>
        <v>0</v>
      </c>
      <c r="DB197" s="2">
        <f ca="1"/>
        <v>45169</v>
      </c>
      <c r="DC197">
        <f ca="1"/>
        <v>1</v>
      </c>
      <c r="DF197" s="2">
        <f ca="1"/>
        <v>43861</v>
      </c>
      <c r="DG197">
        <f ca="1"/>
        <v>3.4830870000000002E-3</v>
      </c>
      <c r="DN197" s="2">
        <f ca="1"/>
        <v>44469</v>
      </c>
      <c r="DO197">
        <f ca="1"/>
        <v>0</v>
      </c>
      <c r="DR197" s="2">
        <f ca="1"/>
        <v>45230</v>
      </c>
      <c r="DS197">
        <f ca="1"/>
        <v>0</v>
      </c>
      <c r="DV197" s="2">
        <f ca="1"/>
        <v>45534</v>
      </c>
      <c r="DW197">
        <f ca="1"/>
        <v>0</v>
      </c>
      <c r="DZ197" s="2">
        <f ca="1"/>
        <v>45230</v>
      </c>
      <c r="EA197">
        <f ca="1"/>
        <v>0</v>
      </c>
      <c r="ED197" s="2">
        <f ca="1"/>
        <v>45230</v>
      </c>
      <c r="EE197">
        <f ca="1"/>
        <v>0</v>
      </c>
      <c r="EH197" s="2">
        <f ca="1"/>
        <v>44592</v>
      </c>
      <c r="EI197">
        <f ca="1"/>
        <v>0</v>
      </c>
      <c r="EL197" s="2">
        <f ca="1"/>
        <v>44957</v>
      </c>
      <c r="EM197">
        <f ca="1"/>
        <v>0</v>
      </c>
      <c r="EP197" s="2">
        <f ca="1"/>
        <v>44680</v>
      </c>
      <c r="EQ197">
        <f ca="1"/>
        <v>0</v>
      </c>
      <c r="ET197" s="2">
        <f ca="1"/>
        <v>44865</v>
      </c>
      <c r="EU197">
        <f ca="1"/>
        <v>0</v>
      </c>
      <c r="EX197" s="2">
        <f ca="1"/>
        <v>45289</v>
      </c>
      <c r="EY197">
        <f ca="1"/>
        <v>0</v>
      </c>
      <c r="FB197" s="2">
        <f ca="1"/>
        <v>42460</v>
      </c>
      <c r="FC197">
        <f ca="1"/>
        <v>2.2830141000000002E-2</v>
      </c>
      <c r="FF197" s="2">
        <f ca="1"/>
        <v>44104</v>
      </c>
      <c r="FG197">
        <f ca="1"/>
        <v>0</v>
      </c>
      <c r="FJ197" s="2">
        <f ca="1"/>
        <v>44439</v>
      </c>
      <c r="FK197">
        <f ca="1"/>
        <v>0</v>
      </c>
      <c r="FN197" s="2">
        <f ca="1"/>
        <v>44895</v>
      </c>
      <c r="FO197">
        <f ca="1"/>
        <v>0</v>
      </c>
      <c r="FR197" s="2">
        <f ca="1"/>
        <v>44680</v>
      </c>
      <c r="FS197">
        <f ca="1"/>
        <v>0</v>
      </c>
      <c r="FV197" s="2">
        <f ca="1"/>
        <v>43861</v>
      </c>
      <c r="FW197">
        <f ca="1"/>
        <v>0</v>
      </c>
      <c r="FZ197" s="2">
        <f ca="1"/>
        <v>43889</v>
      </c>
      <c r="GA197">
        <f ca="1"/>
        <v>1.1155299999999999E-4</v>
      </c>
      <c r="GD197" s="2">
        <f ca="1"/>
        <v>45138</v>
      </c>
      <c r="GE197">
        <f ca="1"/>
        <v>0</v>
      </c>
      <c r="GH197" s="2">
        <f ca="1"/>
        <v>44651</v>
      </c>
      <c r="GI197">
        <f ca="1"/>
        <v>0</v>
      </c>
      <c r="GL197" s="2">
        <f ca="1"/>
        <v>44286</v>
      </c>
      <c r="GM197">
        <f ca="1"/>
        <v>0</v>
      </c>
      <c r="GP197" s="2">
        <f ca="1"/>
        <v>43251</v>
      </c>
      <c r="GQ197">
        <f ca="1"/>
        <v>0</v>
      </c>
      <c r="GT197" s="2">
        <f ca="1"/>
        <v>44286</v>
      </c>
      <c r="GU197">
        <f ca="1"/>
        <v>2.1651818999999999E-2</v>
      </c>
      <c r="GX197" s="2">
        <f ca="1"/>
        <v>45289</v>
      </c>
      <c r="GY197">
        <f ca="1"/>
        <v>7.1546510999999993E-2</v>
      </c>
      <c r="HB197" s="2">
        <f ca="1"/>
        <v>45504</v>
      </c>
      <c r="HC197">
        <f ca="1"/>
        <v>0</v>
      </c>
      <c r="HF197" s="2">
        <f ca="1"/>
        <v>43830</v>
      </c>
      <c r="HG197">
        <f ca="1"/>
        <v>0.39312633800000002</v>
      </c>
      <c r="HJ197" s="2">
        <f ca="1"/>
        <v>43644</v>
      </c>
      <c r="HK197">
        <f ca="1"/>
        <v>1.1422315000000001E-2</v>
      </c>
      <c r="HN197" s="2">
        <f ca="1"/>
        <v>43644</v>
      </c>
      <c r="HO197">
        <f ca="1"/>
        <v>1.1218041E-2</v>
      </c>
      <c r="HR197" s="2">
        <f ca="1"/>
        <v>42460</v>
      </c>
      <c r="HS197">
        <f ca="1"/>
        <v>0.13830701100000001</v>
      </c>
      <c r="HZ197" s="2">
        <f ca="1"/>
        <v>44895</v>
      </c>
      <c r="IA197">
        <f ca="1"/>
        <v>0</v>
      </c>
      <c r="ID197" s="2">
        <f ca="1"/>
        <v>45289</v>
      </c>
      <c r="IE197">
        <f ca="1"/>
        <v>0</v>
      </c>
      <c r="IH197" s="2">
        <f ca="1"/>
        <v>43616</v>
      </c>
      <c r="II197">
        <f ca="1"/>
        <v>0</v>
      </c>
      <c r="IL197" s="2">
        <f ca="1"/>
        <v>44074</v>
      </c>
      <c r="IM197">
        <f ca="1"/>
        <v>0</v>
      </c>
      <c r="IP197" s="2">
        <f ca="1"/>
        <v>42978</v>
      </c>
      <c r="IQ197">
        <f ca="1"/>
        <v>1.249305E-2</v>
      </c>
      <c r="IT197" s="2">
        <f ca="1"/>
        <v>43069</v>
      </c>
      <c r="IU197">
        <f ca="1"/>
        <v>3.1607904999999999E-2</v>
      </c>
      <c r="IX197" s="2">
        <f ca="1"/>
        <v>44134</v>
      </c>
      <c r="IY197">
        <f ca="1"/>
        <v>0</v>
      </c>
      <c r="JB197" s="2">
        <f ca="1"/>
        <v>45471</v>
      </c>
      <c r="JC197">
        <f ca="1"/>
        <v>0</v>
      </c>
      <c r="JF197" s="2">
        <f ca="1"/>
        <v>45471</v>
      </c>
      <c r="JG197">
        <f ca="1"/>
        <v>0</v>
      </c>
      <c r="JJ197" s="2">
        <f ca="1"/>
        <v>45471</v>
      </c>
      <c r="JK197">
        <f ca="1"/>
        <v>0.10842813</v>
      </c>
      <c r="JN197" s="2">
        <f ca="1"/>
        <v>44651</v>
      </c>
      <c r="JO197">
        <f ca="1"/>
        <v>0.14591446499999999</v>
      </c>
      <c r="JR197" s="2">
        <f ca="1"/>
        <v>45138</v>
      </c>
      <c r="JS197">
        <f ca="1"/>
        <v>0.225796363</v>
      </c>
      <c r="JV197" s="2">
        <f ca="1"/>
        <v>44469</v>
      </c>
      <c r="JW197">
        <f ca="1"/>
        <v>0</v>
      </c>
      <c r="JZ197" s="2">
        <f ca="1"/>
        <v>44196</v>
      </c>
      <c r="KA197">
        <f ca="1"/>
        <v>0</v>
      </c>
      <c r="KD197" s="2">
        <f ca="1"/>
        <v>45380</v>
      </c>
      <c r="KE197">
        <f ca="1"/>
        <v>0</v>
      </c>
      <c r="KH197" s="2">
        <f ca="1"/>
        <v>45138</v>
      </c>
      <c r="KI197">
        <f ca="1"/>
        <v>0</v>
      </c>
      <c r="KL197" s="2">
        <f ca="1"/>
        <v>44592</v>
      </c>
      <c r="KM197">
        <f ca="1"/>
        <v>0</v>
      </c>
      <c r="KP197" s="2">
        <f ca="1"/>
        <v>44680</v>
      </c>
      <c r="KQ197">
        <f ca="1"/>
        <v>0</v>
      </c>
      <c r="KT197" s="2">
        <f ca="1"/>
        <v>45504</v>
      </c>
      <c r="KU197">
        <f ca="1"/>
        <v>0</v>
      </c>
      <c r="KX197" s="2">
        <f ca="1"/>
        <v>44804</v>
      </c>
      <c r="KY197">
        <f ca="1"/>
        <v>0</v>
      </c>
      <c r="LB197" s="2">
        <f ca="1"/>
        <v>45138</v>
      </c>
      <c r="LC197">
        <f ca="1"/>
        <v>0.20297822300000001</v>
      </c>
      <c r="LF197" s="2">
        <f ca="1"/>
        <v>45322</v>
      </c>
      <c r="LG197">
        <f ca="1"/>
        <v>0</v>
      </c>
      <c r="LJ197" s="2">
        <f ca="1"/>
        <v>44895</v>
      </c>
      <c r="LK197">
        <f ca="1"/>
        <v>0</v>
      </c>
      <c r="LN197" s="2">
        <f ca="1"/>
        <v>44561</v>
      </c>
      <c r="LO197">
        <f ca="1"/>
        <v>0</v>
      </c>
      <c r="LR197" s="2">
        <f ca="1"/>
        <v>44620</v>
      </c>
      <c r="LS197">
        <f ca="1"/>
        <v>0</v>
      </c>
      <c r="LV197" s="2">
        <f ca="1"/>
        <v>44620</v>
      </c>
      <c r="LW197">
        <f ca="1"/>
        <v>0</v>
      </c>
      <c r="LZ197" s="2">
        <f ca="1"/>
        <v>42704</v>
      </c>
      <c r="MA197">
        <f ca="1"/>
        <v>0</v>
      </c>
      <c r="MD197" s="2">
        <f ca="1"/>
        <v>43980</v>
      </c>
      <c r="ME197">
        <f ca="1"/>
        <v>0</v>
      </c>
      <c r="MH197" s="2">
        <f ca="1"/>
        <v>45351</v>
      </c>
      <c r="MI197">
        <f ca="1"/>
        <v>0</v>
      </c>
      <c r="ML197" s="2">
        <f ca="1"/>
        <v>42947</v>
      </c>
      <c r="MM197">
        <f ca="1"/>
        <v>0</v>
      </c>
      <c r="MP197" s="2">
        <f ca="1"/>
        <v>44530</v>
      </c>
      <c r="MQ197">
        <f ca="1"/>
        <v>0</v>
      </c>
      <c r="MT197" s="2">
        <f ca="1"/>
        <v>44712</v>
      </c>
      <c r="MU197">
        <f ca="1"/>
        <v>0</v>
      </c>
      <c r="MX197" s="2">
        <f ca="1"/>
        <v>44985</v>
      </c>
      <c r="MY197">
        <f ca="1"/>
        <v>0</v>
      </c>
      <c r="NB197" s="2">
        <f ca="1"/>
        <v>45077</v>
      </c>
      <c r="NC197">
        <f ca="1"/>
        <v>0</v>
      </c>
      <c r="NF197" s="2">
        <f ca="1"/>
        <v>44804</v>
      </c>
      <c r="NG197">
        <f ca="1"/>
        <v>0</v>
      </c>
      <c r="NJ197" s="2">
        <f ca="1"/>
        <v>44804</v>
      </c>
      <c r="NK197">
        <f ca="1"/>
        <v>0</v>
      </c>
      <c r="NN197" s="2">
        <f ca="1"/>
        <v>44957</v>
      </c>
      <c r="NO197">
        <f ca="1"/>
        <v>0</v>
      </c>
      <c r="NR197" s="2">
        <f ca="1"/>
        <v>45198</v>
      </c>
      <c r="NS197">
        <f ca="1"/>
        <v>0</v>
      </c>
      <c r="NV197" s="2">
        <f ca="1"/>
        <v>45289</v>
      </c>
      <c r="NW197">
        <f ca="1"/>
        <v>0</v>
      </c>
      <c r="NZ197" s="2">
        <f ca="1"/>
        <v>43371</v>
      </c>
      <c r="OA197">
        <f ca="1"/>
        <v>0</v>
      </c>
      <c r="OD197" s="2">
        <f ca="1"/>
        <v>43465</v>
      </c>
      <c r="OE197">
        <f ca="1"/>
        <v>0</v>
      </c>
      <c r="OH197" s="2">
        <f ca="1"/>
        <v>43524</v>
      </c>
      <c r="OI197">
        <f ca="1"/>
        <v>0</v>
      </c>
      <c r="OL197" s="2">
        <f ca="1"/>
        <v>43980</v>
      </c>
      <c r="OM197">
        <f ca="1"/>
        <v>0</v>
      </c>
      <c r="OP197" s="2">
        <f ca="1"/>
        <v>44407</v>
      </c>
      <c r="OQ197">
        <f ca="1"/>
        <v>0</v>
      </c>
      <c r="OT197" s="2">
        <f ca="1"/>
        <v>44771</v>
      </c>
      <c r="OU197">
        <f ca="1"/>
        <v>0</v>
      </c>
      <c r="OX197" s="2">
        <f ca="1"/>
        <v>42460</v>
      </c>
      <c r="OY197">
        <f ca="1"/>
        <v>1</v>
      </c>
      <c r="PB197" s="2">
        <f ca="1"/>
        <v>42766</v>
      </c>
      <c r="PC197">
        <f ca="1"/>
        <v>0</v>
      </c>
      <c r="PF197" s="2">
        <f ca="1"/>
        <v>43220</v>
      </c>
      <c r="PG197">
        <f ca="1"/>
        <v>0</v>
      </c>
      <c r="PJ197" s="2">
        <f ca="1"/>
        <v>43220</v>
      </c>
      <c r="PK197">
        <f ca="1"/>
        <v>0</v>
      </c>
      <c r="PN197" s="2">
        <f ca="1"/>
        <v>42947</v>
      </c>
      <c r="PO197">
        <f ca="1"/>
        <v>0</v>
      </c>
      <c r="PR197" s="2">
        <f ca="1"/>
        <v>43524</v>
      </c>
      <c r="PS197">
        <f ca="1"/>
        <v>0</v>
      </c>
      <c r="PV197" s="2">
        <f ca="1"/>
        <v>42460</v>
      </c>
      <c r="PW197">
        <f ca="1"/>
        <v>0</v>
      </c>
      <c r="PZ197" s="2">
        <f ca="1"/>
        <v>42674</v>
      </c>
      <c r="QA197">
        <f ca="1"/>
        <v>0</v>
      </c>
      <c r="QD197" s="2">
        <f ca="1"/>
        <v>43769</v>
      </c>
      <c r="QE197">
        <f ca="1"/>
        <v>0</v>
      </c>
      <c r="QH197" s="2">
        <f ca="1"/>
        <v>43889</v>
      </c>
      <c r="QI197">
        <f ca="1"/>
        <v>0</v>
      </c>
      <c r="QL197" s="2">
        <f ca="1"/>
        <v>44439</v>
      </c>
      <c r="QM197">
        <f ca="1"/>
        <v>0</v>
      </c>
      <c r="QT197" s="2">
        <f ca="1"/>
        <v>44316</v>
      </c>
      <c r="QU197">
        <f ca="1"/>
        <v>0</v>
      </c>
      <c r="QX197" s="2">
        <f ca="1"/>
        <v>42886</v>
      </c>
      <c r="QY197">
        <f ca="1"/>
        <v>0</v>
      </c>
      <c r="RB197" s="2">
        <f ca="1"/>
        <v>44225</v>
      </c>
      <c r="RC197">
        <f ca="1"/>
        <v>0</v>
      </c>
      <c r="RF197" s="2">
        <f ca="1"/>
        <v>44712</v>
      </c>
      <c r="RG197">
        <f ca="1"/>
        <v>0</v>
      </c>
      <c r="RJ197" s="2">
        <f ca="1"/>
        <v>44469</v>
      </c>
      <c r="RK197">
        <f ca="1"/>
        <v>0</v>
      </c>
      <c r="RN197" s="2">
        <f ca="1"/>
        <v>44530</v>
      </c>
      <c r="RO197">
        <f ca="1"/>
        <v>0</v>
      </c>
      <c r="RR197" s="2">
        <f ca="1"/>
        <v>45077</v>
      </c>
      <c r="RS197">
        <f ca="1"/>
        <v>0</v>
      </c>
      <c r="RV197" s="2">
        <f ca="1"/>
        <v>45198</v>
      </c>
      <c r="RW197">
        <f ca="1"/>
        <v>0</v>
      </c>
      <c r="RZ197" s="2">
        <f ca="1"/>
        <v>45230</v>
      </c>
      <c r="SA197">
        <f ca="1"/>
        <v>0</v>
      </c>
      <c r="SD197" s="2">
        <f ca="1"/>
        <v>45044</v>
      </c>
      <c r="SE197">
        <f ca="1"/>
        <v>0</v>
      </c>
      <c r="SH197" s="2">
        <f ca="1"/>
        <v>45471</v>
      </c>
      <c r="SI197">
        <f ca="1"/>
        <v>0</v>
      </c>
      <c r="SL197" s="2">
        <f ca="1"/>
        <v>44498</v>
      </c>
      <c r="SM197">
        <f ca="1"/>
        <v>0</v>
      </c>
      <c r="SP197" s="2">
        <f ca="1"/>
        <v>43677</v>
      </c>
      <c r="SQ197">
        <f ca="1"/>
        <v>0</v>
      </c>
      <c r="ST197" s="2">
        <f ca="1"/>
        <v>44225</v>
      </c>
      <c r="SU197">
        <f ca="1"/>
        <v>0</v>
      </c>
      <c r="SX197" s="2">
        <f ca="1"/>
        <v>44439</v>
      </c>
      <c r="SY197">
        <f ca="1"/>
        <v>0</v>
      </c>
      <c r="TB197" s="2">
        <f ca="1"/>
        <v>44439</v>
      </c>
      <c r="TC197">
        <f ca="1"/>
        <v>0</v>
      </c>
      <c r="TF197" s="2">
        <f ca="1"/>
        <v>44498</v>
      </c>
      <c r="TG197">
        <f ca="1"/>
        <v>0</v>
      </c>
      <c r="TJ197" s="2">
        <f ca="1"/>
        <v>44771</v>
      </c>
      <c r="TK197">
        <f ca="1"/>
        <v>0</v>
      </c>
      <c r="TN197" s="2">
        <f ca="1"/>
        <v>44712</v>
      </c>
      <c r="TO197">
        <f ca="1"/>
        <v>0</v>
      </c>
      <c r="TR197" s="2">
        <f ca="1"/>
        <v>42460</v>
      </c>
      <c r="TS197">
        <f ca="1"/>
        <v>0</v>
      </c>
      <c r="TV197" s="2">
        <f ca="1"/>
        <v>42704</v>
      </c>
      <c r="TW197">
        <f ca="1"/>
        <v>0</v>
      </c>
      <c r="TZ197" s="2">
        <f ca="1"/>
        <v>42460</v>
      </c>
      <c r="UA197">
        <f ca="1"/>
        <v>0</v>
      </c>
      <c r="UD197" s="2">
        <f ca="1"/>
        <v>43707</v>
      </c>
      <c r="UE197">
        <f ca="1"/>
        <v>0</v>
      </c>
      <c r="UH197" s="2">
        <f ca="1"/>
        <v>44865</v>
      </c>
      <c r="UI197">
        <f ca="1"/>
        <v>0</v>
      </c>
      <c r="UL197" s="2">
        <f ca="1"/>
        <v>44985</v>
      </c>
      <c r="UM197">
        <f ca="1"/>
        <v>0</v>
      </c>
      <c r="UP197" s="2">
        <f ca="1"/>
        <v>44985</v>
      </c>
      <c r="UQ197">
        <f ca="1"/>
        <v>0</v>
      </c>
      <c r="UT197" s="2">
        <f ca="1"/>
        <v>45138</v>
      </c>
      <c r="UU197">
        <f ca="1"/>
        <v>0</v>
      </c>
      <c r="UX197" s="2">
        <f ca="1"/>
        <v>45322</v>
      </c>
      <c r="UY197">
        <f ca="1"/>
        <v>0</v>
      </c>
      <c r="VB197" s="2">
        <f ca="1"/>
        <v>43007</v>
      </c>
      <c r="VC197">
        <f ca="1"/>
        <v>0</v>
      </c>
      <c r="VF197" s="2">
        <f ca="1"/>
        <v>43159</v>
      </c>
      <c r="VG197">
        <f ca="1"/>
        <v>0</v>
      </c>
      <c r="VJ197" s="2">
        <f ca="1"/>
        <v>44592</v>
      </c>
      <c r="VK197">
        <f ca="1"/>
        <v>0</v>
      </c>
      <c r="VN197" s="2">
        <f ca="1"/>
        <v>45198</v>
      </c>
      <c r="VO197">
        <f ca="1"/>
        <v>0</v>
      </c>
      <c r="VR197" s="2">
        <f ca="1"/>
        <v>42853</v>
      </c>
      <c r="VS197">
        <f ca="1"/>
        <v>0</v>
      </c>
      <c r="VV197" s="2">
        <f ca="1"/>
        <v>44407</v>
      </c>
      <c r="VW197">
        <f ca="1"/>
        <v>0</v>
      </c>
      <c r="VZ197" s="2">
        <f ca="1"/>
        <v>44225</v>
      </c>
      <c r="WA197">
        <f ca="1"/>
        <v>0</v>
      </c>
      <c r="WD197" s="2">
        <f ca="1"/>
        <v>43738</v>
      </c>
      <c r="WE197">
        <f ca="1"/>
        <v>0</v>
      </c>
      <c r="WH197" s="2">
        <f ca="1"/>
        <v>44530</v>
      </c>
      <c r="WI197">
        <f ca="1"/>
        <v>3.9143960999999998E-2</v>
      </c>
      <c r="WL197" s="2">
        <f ca="1"/>
        <v>44925</v>
      </c>
      <c r="WM197">
        <f ca="1"/>
        <v>0.15365968499999999</v>
      </c>
      <c r="WP197" s="2">
        <f ca="1"/>
        <v>44804</v>
      </c>
      <c r="WQ197">
        <f ca="1"/>
        <v>0.114815523</v>
      </c>
      <c r="WX197" s="2">
        <f ca="1"/>
        <v>45138</v>
      </c>
      <c r="WY197">
        <f ca="1"/>
        <v>3.9118142000000002E-2</v>
      </c>
      <c r="XB197" s="2">
        <f ca="1"/>
        <v>45198</v>
      </c>
      <c r="XC197">
        <f ca="1"/>
        <v>0</v>
      </c>
      <c r="XF197" s="2">
        <f ca="1"/>
        <v>44530</v>
      </c>
      <c r="XG197">
        <f ca="1"/>
        <v>0.64455975499999996</v>
      </c>
      <c r="XJ197" s="2">
        <f ca="1"/>
        <v>44804</v>
      </c>
      <c r="XK197">
        <f ca="1"/>
        <v>0</v>
      </c>
      <c r="XN197" s="2">
        <f ca="1"/>
        <v>44651</v>
      </c>
      <c r="XO197">
        <f ca="1"/>
        <v>6.2128417999999998E-2</v>
      </c>
      <c r="XR197" s="2">
        <f ca="1"/>
        <v>44620</v>
      </c>
      <c r="XS197">
        <f ca="1"/>
        <v>2.2887948000000002E-2</v>
      </c>
      <c r="XV197" s="2">
        <f ca="1"/>
        <v>43798</v>
      </c>
      <c r="XW197">
        <f ca="1"/>
        <v>0</v>
      </c>
      <c r="YD197" s="2">
        <f ca="1"/>
        <v>44561</v>
      </c>
      <c r="YE197">
        <f ca="1"/>
        <v>5.7752741000000003E-2</v>
      </c>
      <c r="YH197" s="2">
        <f ca="1"/>
        <v>44592</v>
      </c>
      <c r="YI197">
        <f ca="1"/>
        <v>3.6068505000000001E-2</v>
      </c>
      <c r="YL197" s="2">
        <f ca="1"/>
        <v>44439</v>
      </c>
      <c r="YM197">
        <f ca="1"/>
        <v>0</v>
      </c>
      <c r="YP197" s="2">
        <f ca="1"/>
        <v>44439</v>
      </c>
      <c r="YQ197">
        <f ca="1"/>
        <v>3.8870966E-2</v>
      </c>
      <c r="ZF197" s="2">
        <f ca="1"/>
        <v>43921</v>
      </c>
      <c r="ZG197">
        <f ca="1"/>
        <v>1.4359498E-2</v>
      </c>
      <c r="ZJ197" s="2">
        <f ca="1"/>
        <v>43830</v>
      </c>
      <c r="ZK197">
        <f ca="1"/>
        <v>0</v>
      </c>
      <c r="ZR197" s="2">
        <f ca="1"/>
        <v>44043</v>
      </c>
      <c r="ZS197">
        <f ca="1"/>
        <v>7.4355519999999998E-3</v>
      </c>
      <c r="ZV197" s="2">
        <f ca="1"/>
        <v>44043</v>
      </c>
      <c r="ZW197">
        <f ca="1"/>
        <v>0</v>
      </c>
      <c r="ZZ197" s="2">
        <f ca="1"/>
        <v>44286</v>
      </c>
      <c r="AAA197">
        <f ca="1"/>
        <v>4.1091279000000001E-2</v>
      </c>
      <c r="AAD197" s="2">
        <f ca="1"/>
        <v>44104</v>
      </c>
      <c r="AAE197">
        <f ca="1"/>
        <v>0</v>
      </c>
      <c r="AAL197" s="2">
        <f ca="1"/>
        <v>44196</v>
      </c>
      <c r="AAM197">
        <f ca="1"/>
        <v>0</v>
      </c>
      <c r="AAP197" s="2">
        <f ca="1"/>
        <v>44651</v>
      </c>
      <c r="AAQ197">
        <f ca="1"/>
        <v>1.0899127999999999E-2</v>
      </c>
      <c r="AAT197" s="2">
        <f ca="1"/>
        <v>44561</v>
      </c>
      <c r="AAU197">
        <f ca="1"/>
        <v>8.2934451000000006E-2</v>
      </c>
      <c r="AAX197" s="2">
        <f ca="1"/>
        <v>44620</v>
      </c>
      <c r="AAY197">
        <f ca="1"/>
        <v>8.6686803000000007E-2</v>
      </c>
      <c r="ABB197" s="2">
        <f ca="1"/>
        <v>45260</v>
      </c>
      <c r="ABC197">
        <f ca="1"/>
        <v>0</v>
      </c>
      <c r="ABF197" s="2">
        <f ca="1"/>
        <v>44104</v>
      </c>
      <c r="ABG197">
        <f ca="1"/>
        <v>0</v>
      </c>
      <c r="ABJ197" s="2">
        <f ca="1"/>
        <v>43951</v>
      </c>
      <c r="ABK197">
        <f ca="1"/>
        <v>3.2530950000000003E-2</v>
      </c>
      <c r="ABN197" s="2">
        <f ca="1"/>
        <v>43798</v>
      </c>
      <c r="ABO197">
        <f ca="1"/>
        <v>2.0656444E-2</v>
      </c>
      <c r="ABR197" s="2">
        <f ca="1"/>
        <v>44680</v>
      </c>
      <c r="ABS197">
        <f ca="1"/>
        <v>2.4050351000000001E-2</v>
      </c>
      <c r="ABV197" s="2">
        <f ca="1"/>
        <v>45230</v>
      </c>
      <c r="ABW197">
        <f ca="1"/>
        <v>7.2036375E-2</v>
      </c>
      <c r="ABZ197" s="2">
        <f ca="1"/>
        <v>43921</v>
      </c>
      <c r="ACA197">
        <f ca="1"/>
        <v>0.71219474500000002</v>
      </c>
      <c r="ACD197" s="2">
        <f ca="1"/>
        <v>44012</v>
      </c>
      <c r="ACE197">
        <f ca="1"/>
        <v>1.0384582E-2</v>
      </c>
      <c r="ACL197" s="2">
        <f ca="1"/>
        <v>44104</v>
      </c>
      <c r="ACM197">
        <f ca="1"/>
        <v>0</v>
      </c>
      <c r="ACP197" s="2">
        <f ca="1"/>
        <v>44286</v>
      </c>
      <c r="ACQ197">
        <f ca="1"/>
        <v>0</v>
      </c>
      <c r="ACT197" s="2">
        <f ca="1"/>
        <v>44286</v>
      </c>
      <c r="ACU197">
        <f ca="1"/>
        <v>0</v>
      </c>
      <c r="ACX197" s="2">
        <f ca="1"/>
        <v>44225</v>
      </c>
      <c r="ACY197">
        <f ca="1"/>
        <v>0.21022903500000001</v>
      </c>
      <c r="ADB197" s="2">
        <f ca="1"/>
        <v>44377</v>
      </c>
      <c r="ADC197">
        <f ca="1"/>
        <v>7.9345724000000006E-2</v>
      </c>
      <c r="ADF197" s="2">
        <f ca="1"/>
        <v>44407</v>
      </c>
      <c r="ADG197">
        <f ca="1"/>
        <v>4.8508233999999997E-2</v>
      </c>
      <c r="ADJ197" s="2">
        <f ca="1"/>
        <v>44407</v>
      </c>
      <c r="ADK197">
        <f ca="1"/>
        <v>0</v>
      </c>
      <c r="ADN197" s="2">
        <f ca="1"/>
        <v>44439</v>
      </c>
      <c r="ADO197">
        <f ca="1"/>
        <v>0.195025951</v>
      </c>
      <c r="ADR197" s="2">
        <f ca="1"/>
        <v>44439</v>
      </c>
      <c r="ADS197">
        <f ca="1"/>
        <v>0</v>
      </c>
      <c r="ADV197" s="2">
        <f ca="1"/>
        <v>44530</v>
      </c>
      <c r="ADW197">
        <f ca="1"/>
        <v>8.1210086000000001E-2</v>
      </c>
      <c r="ADZ197" s="2">
        <f ca="1"/>
        <v>44530</v>
      </c>
      <c r="AEA197">
        <f ca="1"/>
        <v>0.13256759900000001</v>
      </c>
      <c r="AEH197" s="2">
        <f ca="1"/>
        <v>44771</v>
      </c>
      <c r="AEI197">
        <f ca="1"/>
        <v>9.4857735999999998E-2</v>
      </c>
      <c r="AEL197" s="2">
        <f ca="1"/>
        <v>44712</v>
      </c>
      <c r="AEM197">
        <f ca="1"/>
        <v>1.2757045E-2</v>
      </c>
      <c r="AEP197">
        <f ca="1"/>
        <v>44530</v>
      </c>
      <c r="AEQ197">
        <f ca="1"/>
        <v>6.7177097000000005E-2</v>
      </c>
      <c r="AET197" s="2">
        <f ca="1"/>
        <v>44680</v>
      </c>
      <c r="AEU197">
        <f ca="1"/>
        <v>0.18000597099999999</v>
      </c>
      <c r="AEX197" s="2">
        <f ca="1"/>
        <v>44561</v>
      </c>
      <c r="AEY197">
        <f ca="1"/>
        <v>6.1249096000000003E-2</v>
      </c>
      <c r="AFF197" s="2">
        <f ca="1"/>
        <v>43707</v>
      </c>
      <c r="AFG197">
        <f ca="1"/>
        <v>0</v>
      </c>
      <c r="AFJ197" s="2">
        <f ca="1"/>
        <v>43738</v>
      </c>
      <c r="AFK197">
        <f ca="1"/>
        <v>0</v>
      </c>
      <c r="AFN197" s="2">
        <f ca="1"/>
        <v>43738</v>
      </c>
      <c r="AFO197">
        <f ca="1"/>
        <v>0</v>
      </c>
      <c r="AFR197" s="2">
        <f ca="1"/>
        <v>43951</v>
      </c>
      <c r="AFS197">
        <f ca="1"/>
        <v>1.8963662999999999E-2</v>
      </c>
      <c r="AFV197" s="2">
        <f ca="1"/>
        <v>44012</v>
      </c>
      <c r="AFW197">
        <f ca="1"/>
        <v>3.0902957000000002E-2</v>
      </c>
      <c r="AFZ197" s="2">
        <f ca="1"/>
        <v>44043</v>
      </c>
      <c r="AGA197">
        <f ca="1"/>
        <v>4.8261291999999997E-2</v>
      </c>
      <c r="AGD197" s="2">
        <f ca="1"/>
        <v>44469</v>
      </c>
      <c r="AGE197">
        <f ca="1"/>
        <v>0</v>
      </c>
      <c r="AGL197" s="2">
        <f ca="1"/>
        <v>44165</v>
      </c>
      <c r="AGM197">
        <f ca="1"/>
        <v>3.3929594E-2</v>
      </c>
      <c r="AGP197" s="2">
        <f ca="1"/>
        <v>44196</v>
      </c>
      <c r="AGQ197">
        <f ca="1"/>
        <v>0</v>
      </c>
      <c r="AGT197" s="2">
        <f ca="1"/>
        <v>44253</v>
      </c>
      <c r="AGU197">
        <f ca="1"/>
        <v>4.2204801E-2</v>
      </c>
      <c r="AGX197" s="2">
        <f ca="1"/>
        <v>44253</v>
      </c>
      <c r="AGY197">
        <f ca="1"/>
        <v>4.6464621999999997E-2</v>
      </c>
      <c r="AHB197" s="2">
        <f ca="1"/>
        <v>44316</v>
      </c>
      <c r="AHC197">
        <f ca="1"/>
        <v>4.6992921E-2</v>
      </c>
      <c r="AHF197" s="2">
        <f ca="1"/>
        <v>44316</v>
      </c>
      <c r="AHG197">
        <f ca="1"/>
        <v>3.5518679999999997E-2</v>
      </c>
      <c r="AHJ197" s="2">
        <f ca="1"/>
        <v>44347</v>
      </c>
      <c r="AHK197">
        <f ca="1"/>
        <v>5.3623315999999997E-2</v>
      </c>
      <c r="AHN197" s="2">
        <f ca="1"/>
        <v>43707</v>
      </c>
      <c r="AHO197">
        <f ca="1"/>
        <v>0</v>
      </c>
      <c r="AHR197" s="2">
        <f ca="1"/>
        <v>43921</v>
      </c>
      <c r="AHS197">
        <f ca="1"/>
        <v>2.7959081E-2</v>
      </c>
      <c r="AHZ197" s="2">
        <f ca="1"/>
        <v>44134</v>
      </c>
      <c r="AIA197">
        <f ca="1"/>
        <v>0</v>
      </c>
      <c r="AIH197" s="2">
        <f ca="1"/>
        <v>43861</v>
      </c>
      <c r="AII197">
        <f ca="1"/>
        <v>0</v>
      </c>
      <c r="AIL197" s="2">
        <f ca="1"/>
        <v>43921</v>
      </c>
      <c r="AIM197">
        <f ca="1"/>
        <v>0</v>
      </c>
      <c r="AIP197" s="2">
        <f ca="1"/>
        <v>43980</v>
      </c>
      <c r="AIQ197">
        <f ca="1"/>
        <v>0</v>
      </c>
      <c r="AIT197" s="2">
        <f ca="1"/>
        <v>43861</v>
      </c>
      <c r="AIU197">
        <f ca="1"/>
        <v>0</v>
      </c>
      <c r="AJF197" s="2">
        <f ca="1"/>
        <v>43861</v>
      </c>
      <c r="AJG197">
        <f ca="1"/>
        <v>1.1041861E-2</v>
      </c>
      <c r="AJN197" s="2">
        <f ca="1"/>
        <v>43889</v>
      </c>
      <c r="AJO197">
        <f ca="1"/>
        <v>6.4302599999999999E-4</v>
      </c>
      <c r="AJV197" s="2">
        <f ca="1"/>
        <v>44498</v>
      </c>
      <c r="AJW197">
        <f ca="1"/>
        <v>1.6553440999999999E-2</v>
      </c>
      <c r="AJZ197" s="2">
        <f ca="1"/>
        <v>44498</v>
      </c>
      <c r="AKA197">
        <f ca="1"/>
        <v>7.7466683999999994E-2</v>
      </c>
      <c r="AKD197" s="2">
        <f ca="1"/>
        <v>45107</v>
      </c>
      <c r="AKE197">
        <f ca="1"/>
        <v>0</v>
      </c>
      <c r="AKH197" s="2">
        <f ca="1"/>
        <v>43889</v>
      </c>
      <c r="AKI197">
        <f ca="1"/>
        <v>1.5124468E-2</v>
      </c>
      <c r="AKL197" s="2">
        <f ca="1"/>
        <v>43861</v>
      </c>
      <c r="AKM197">
        <f ca="1"/>
        <v>5.6919731000000001E-2</v>
      </c>
      <c r="AKP197" s="2">
        <f ca="1"/>
        <v>44104</v>
      </c>
      <c r="AKQ197">
        <f ca="1"/>
        <v>0</v>
      </c>
      <c r="AKT197" s="2">
        <f ca="1"/>
        <v>43553</v>
      </c>
      <c r="AKU197">
        <f ca="1"/>
        <v>0.18782858699999999</v>
      </c>
      <c r="AKX197" s="2">
        <f ca="1"/>
        <v>44439</v>
      </c>
      <c r="AKY197">
        <f ca="1"/>
        <v>0</v>
      </c>
      <c r="ALB197" s="2">
        <f ca="1"/>
        <v>44957</v>
      </c>
      <c r="ALC197">
        <f ca="1"/>
        <v>0</v>
      </c>
      <c r="ALF197" s="2">
        <f ca="1"/>
        <v>43798</v>
      </c>
      <c r="ALG197">
        <f ca="1"/>
        <v>0</v>
      </c>
      <c r="ALJ197" s="2">
        <f ca="1"/>
        <v>44895</v>
      </c>
      <c r="ALK197">
        <f ca="1"/>
        <v>4.9919140000000001E-3</v>
      </c>
      <c r="ALN197" s="2">
        <f ca="1"/>
        <v>44985</v>
      </c>
      <c r="ALO197">
        <f ca="1"/>
        <v>0.139200556</v>
      </c>
      <c r="ALR197" s="2">
        <f ca="1"/>
        <v>44712</v>
      </c>
      <c r="ALS197">
        <f ca="1"/>
        <v>5.0610509999999997E-2</v>
      </c>
      <c r="ALV197" s="2">
        <f ca="1"/>
        <v>44985</v>
      </c>
      <c r="ALW197">
        <f ca="1"/>
        <v>0.117732461</v>
      </c>
      <c r="ALZ197" s="2">
        <f ca="1"/>
        <v>43707</v>
      </c>
      <c r="AMA197">
        <f ca="1"/>
        <v>5.4875199999999999E-2</v>
      </c>
      <c r="AMD197" s="2">
        <f ca="1"/>
        <v>43524</v>
      </c>
      <c r="AME197">
        <f ca="1"/>
        <v>0</v>
      </c>
      <c r="AMH197" s="2">
        <f ca="1"/>
        <v>43585</v>
      </c>
      <c r="AMI197">
        <f ca="1"/>
        <v>0</v>
      </c>
      <c r="AML197" s="2">
        <f ca="1"/>
        <v>44895</v>
      </c>
      <c r="AMM197">
        <f ca="1"/>
        <v>0</v>
      </c>
      <c r="AMP197" s="2">
        <f ca="1"/>
        <v>44012</v>
      </c>
      <c r="AMQ197">
        <f ca="1"/>
        <v>0</v>
      </c>
      <c r="AMT197" s="2">
        <f ca="1"/>
        <v>44043</v>
      </c>
      <c r="AMU197">
        <f ca="1"/>
        <v>0</v>
      </c>
      <c r="AMX197" s="2">
        <f ca="1"/>
        <v>43738</v>
      </c>
      <c r="AMY197">
        <f ca="1"/>
        <v>0</v>
      </c>
      <c r="ANB197" s="2">
        <f ca="1"/>
        <v>44165</v>
      </c>
      <c r="ANC197">
        <f ca="1"/>
        <v>3.2318118999999999E-2</v>
      </c>
      <c r="ANF197" s="2">
        <f ca="1"/>
        <v>44253</v>
      </c>
      <c r="ANG197">
        <f ca="1"/>
        <v>0</v>
      </c>
      <c r="ANJ197" s="2">
        <f ca="1"/>
        <v>44253</v>
      </c>
      <c r="ANK197">
        <f ca="1"/>
        <v>0</v>
      </c>
      <c r="ANN197" s="2">
        <f ca="1"/>
        <v>44316</v>
      </c>
      <c r="ANO197">
        <f ca="1"/>
        <v>0</v>
      </c>
      <c r="ANV197" s="2">
        <f ca="1"/>
        <v>44407</v>
      </c>
      <c r="ANW197">
        <f ca="1"/>
        <v>9.0079490999999998E-2</v>
      </c>
      <c r="ANZ197" s="2">
        <f ca="1"/>
        <v>43830</v>
      </c>
      <c r="AOA197">
        <f ca="1"/>
        <v>0</v>
      </c>
      <c r="AOD197" s="2">
        <f ca="1"/>
        <v>43830</v>
      </c>
      <c r="AOE197">
        <f ca="1"/>
        <v>0</v>
      </c>
      <c r="AOH197" s="2">
        <f ca="1"/>
        <v>43980</v>
      </c>
      <c r="AOI197">
        <f ca="1"/>
        <v>0</v>
      </c>
      <c r="AOP197" s="2">
        <f ca="1"/>
        <v>45044</v>
      </c>
      <c r="AOQ197">
        <f ca="1"/>
        <v>2.9668758E-2</v>
      </c>
      <c r="AOT197" s="2">
        <f ca="1"/>
        <v>44651</v>
      </c>
      <c r="AOU197">
        <f ca="1"/>
        <v>0.186156188</v>
      </c>
      <c r="AOX197" s="2">
        <f ca="1"/>
        <v>44498</v>
      </c>
      <c r="AOY197">
        <f ca="1"/>
        <v>0.13487312800000001</v>
      </c>
      <c r="APB197" s="2">
        <f ca="1"/>
        <v>44498</v>
      </c>
      <c r="APC197">
        <f ca="1"/>
        <v>5.9205988000000001E-2</v>
      </c>
      <c r="APF197" s="2">
        <f ca="1"/>
        <v>44104</v>
      </c>
      <c r="APG197">
        <f ca="1"/>
        <v>0</v>
      </c>
      <c r="APJ197" s="2">
        <f ca="1"/>
        <v>44134</v>
      </c>
      <c r="APK197">
        <f ca="1"/>
        <v>0</v>
      </c>
      <c r="APR197" s="2">
        <f ca="1"/>
        <v>44377</v>
      </c>
      <c r="APS197">
        <f ca="1"/>
        <v>0.108901028</v>
      </c>
      <c r="APV197" s="2">
        <f ca="1"/>
        <v>44865</v>
      </c>
      <c r="APW197">
        <f ca="1"/>
        <v>0</v>
      </c>
      <c r="APZ197" s="2">
        <f ca="1"/>
        <v>45169</v>
      </c>
      <c r="AQA197">
        <f ca="1"/>
        <v>0</v>
      </c>
      <c r="AQD197" s="2">
        <f ca="1"/>
        <v>44469</v>
      </c>
      <c r="AQE197">
        <f ca="1"/>
        <v>2.5749467000000002E-2</v>
      </c>
      <c r="AQH197" s="2">
        <f ca="1"/>
        <v>44742</v>
      </c>
      <c r="AQI197">
        <f ca="1"/>
        <v>0.106369169</v>
      </c>
      <c r="AQL197" s="2">
        <f ca="1"/>
        <v>44439</v>
      </c>
      <c r="AQM197">
        <f ca="1"/>
        <v>0.117258368</v>
      </c>
      <c r="AQP197" s="2">
        <f ca="1"/>
        <v>44498</v>
      </c>
      <c r="AQQ197">
        <f ca="1"/>
        <v>8.4148212E-2</v>
      </c>
      <c r="AQT197" s="2">
        <f ca="1"/>
        <v>44895</v>
      </c>
      <c r="AQU197">
        <f ca="1"/>
        <v>9.1445118000000006E-2</v>
      </c>
      <c r="AQX197" s="2">
        <f ca="1"/>
        <v>45107</v>
      </c>
      <c r="AQY197">
        <f ca="1"/>
        <v>0</v>
      </c>
      <c r="ARB197" s="2">
        <f ca="1"/>
        <v>44620</v>
      </c>
      <c r="ARC197">
        <f ca="1"/>
        <v>6.5843103E-2</v>
      </c>
      <c r="ARF197" s="2">
        <f ca="1"/>
        <v>44804</v>
      </c>
      <c r="ARG197">
        <f ca="1"/>
        <v>0</v>
      </c>
      <c r="ARJ197" s="2">
        <f ca="1"/>
        <v>44680</v>
      </c>
      <c r="ARK197">
        <f ca="1"/>
        <v>9.2095894999999997E-2</v>
      </c>
      <c r="ARR197" s="2">
        <f ca="1"/>
        <v>44439</v>
      </c>
      <c r="ARS197">
        <f ca="1"/>
        <v>0</v>
      </c>
      <c r="ARV197" s="2">
        <f ca="1"/>
        <v>44712</v>
      </c>
      <c r="ARW197">
        <f ca="1"/>
        <v>0</v>
      </c>
      <c r="ARZ197" s="2">
        <f ca="1"/>
        <v>45260</v>
      </c>
      <c r="ASA197">
        <f ca="1"/>
        <v>6.7299269999999994E-2</v>
      </c>
      <c r="ASD197" s="2">
        <f ca="1"/>
        <v>45230</v>
      </c>
      <c r="ASE197">
        <f ca="1"/>
        <v>0.25161966200000002</v>
      </c>
      <c r="ASH197" s="2">
        <f ca="1"/>
        <v>44074</v>
      </c>
      <c r="ASI197">
        <f ca="1"/>
        <v>2.4024726E-2</v>
      </c>
      <c r="ASL197" s="2">
        <f ca="1"/>
        <v>44804</v>
      </c>
      <c r="ASM197">
        <f ca="1"/>
        <v>3.63039E-4</v>
      </c>
      <c r="ASP197" s="2">
        <f ca="1"/>
        <v>45077</v>
      </c>
      <c r="ASQ197">
        <f ca="1"/>
        <v>0</v>
      </c>
      <c r="AST197" s="2">
        <f ca="1"/>
        <v>44592</v>
      </c>
      <c r="ASU197">
        <f ca="1"/>
        <v>1.3719159999999999E-2</v>
      </c>
      <c r="ASX197" s="2">
        <f ca="1"/>
        <v>44712</v>
      </c>
      <c r="ASY197">
        <f ca="1"/>
        <v>5.0661616999999999E-2</v>
      </c>
      <c r="ATB197" s="2">
        <f ca="1"/>
        <v>44651</v>
      </c>
      <c r="ATC197">
        <f ca="1"/>
        <v>8.7597267000000006E-2</v>
      </c>
      <c r="ATF197" s="2">
        <f ca="1"/>
        <v>44865</v>
      </c>
      <c r="ATG197">
        <f ca="1"/>
        <v>8.9720286999999996E-2</v>
      </c>
      <c r="ATJ197" s="2">
        <f ca="1"/>
        <v>45412</v>
      </c>
      <c r="ATK197">
        <f ca="1"/>
        <v>0.21111053099999999</v>
      </c>
      <c r="ATN197" s="2">
        <f ca="1"/>
        <v>43889</v>
      </c>
      <c r="ATO197">
        <f ca="1"/>
        <v>1.6180548999999999E-2</v>
      </c>
      <c r="ATV197" s="2">
        <f ca="1"/>
        <v>43644</v>
      </c>
      <c r="ATW197">
        <f ca="1"/>
        <v>0</v>
      </c>
      <c r="ATZ197" s="2">
        <f ca="1"/>
        <v>43861</v>
      </c>
      <c r="AUA197">
        <f ca="1"/>
        <v>0</v>
      </c>
      <c r="AUD197" s="2">
        <f ca="1"/>
        <v>44771</v>
      </c>
      <c r="AUE197">
        <f ca="1"/>
        <v>9.9909888000000002E-2</v>
      </c>
      <c r="AUH197" s="2">
        <f ca="1"/>
        <v>44012</v>
      </c>
      <c r="AUI197">
        <f ca="1"/>
        <v>5.3820839999999997E-3</v>
      </c>
      <c r="AUL197" s="2">
        <f ca="1"/>
        <v>44225</v>
      </c>
      <c r="AUM197">
        <f ca="1"/>
        <v>1.8945851999999999E-2</v>
      </c>
      <c r="AUP197" s="2">
        <f ca="1"/>
        <v>44225</v>
      </c>
      <c r="AUQ197">
        <f ca="1"/>
        <v>0</v>
      </c>
      <c r="AVB197" s="2">
        <f ca="1"/>
        <v>43861</v>
      </c>
      <c r="AVC197">
        <f ca="1"/>
        <v>2.7750614E-2</v>
      </c>
      <c r="AVJ197" s="2">
        <f ca="1"/>
        <v>43980</v>
      </c>
      <c r="AVK197">
        <f ca="1"/>
        <v>4.1315589E-2</v>
      </c>
      <c r="AVN197" s="2">
        <f ca="1"/>
        <v>44074</v>
      </c>
      <c r="AVO197">
        <f ca="1"/>
        <v>7.8986070000000005E-2</v>
      </c>
      <c r="AVV197" s="2">
        <f ca="1"/>
        <v>44134</v>
      </c>
      <c r="AVW197">
        <f ca="1"/>
        <v>3.0100400000000001E-4</v>
      </c>
      <c r="AVZ197" s="2">
        <f ca="1"/>
        <v>44165</v>
      </c>
      <c r="AWA197">
        <f ca="1"/>
        <v>2.0776150000000001E-3</v>
      </c>
      <c r="AWD197" s="2">
        <f ca="1"/>
        <v>44498</v>
      </c>
      <c r="AWE197">
        <f ca="1"/>
        <v>6.2254600000000004E-3</v>
      </c>
      <c r="AWH197" s="2">
        <f ca="1"/>
        <v>44316</v>
      </c>
      <c r="AWI197">
        <f ca="1"/>
        <v>0.14779420900000001</v>
      </c>
      <c r="AWL197" s="2">
        <f ca="1"/>
        <v>44104</v>
      </c>
      <c r="AWM197">
        <f ca="1"/>
        <v>0</v>
      </c>
      <c r="AWP197" s="2">
        <f ca="1"/>
        <v>44134</v>
      </c>
      <c r="AWQ197">
        <f ca="1"/>
        <v>0</v>
      </c>
      <c r="AWT197" s="2">
        <f ca="1"/>
        <v>44865</v>
      </c>
      <c r="AWU197">
        <f ca="1"/>
        <v>0</v>
      </c>
      <c r="AWX197" s="2">
        <f ca="1"/>
        <v>45138</v>
      </c>
      <c r="AWY197">
        <f ca="1"/>
        <v>0</v>
      </c>
      <c r="AXB197" s="2">
        <f ca="1"/>
        <v>44316</v>
      </c>
      <c r="AXC197">
        <f ca="1"/>
        <v>3.9070774000000003E-2</v>
      </c>
      <c r="AXF197" s="2">
        <f ca="1"/>
        <v>44439</v>
      </c>
      <c r="AXG197">
        <f ca="1"/>
        <v>3.4985614999999998E-2</v>
      </c>
      <c r="AXJ197" s="2">
        <f ca="1"/>
        <v>44043</v>
      </c>
      <c r="AXK197">
        <f ca="1"/>
        <v>1.325161E-3</v>
      </c>
      <c r="AXN197" s="2">
        <f ca="1"/>
        <v>44104</v>
      </c>
      <c r="AXO197">
        <f ca="1"/>
        <v>1.1113745E-2</v>
      </c>
      <c r="AXR197" s="2">
        <f ca="1"/>
        <v>44286</v>
      </c>
      <c r="AXS197">
        <f ca="1"/>
        <v>3.1013163999999999E-2</v>
      </c>
      <c r="AXV197" s="2">
        <f ca="1"/>
        <v>43644</v>
      </c>
      <c r="AXW197">
        <f ca="1"/>
        <v>1.0488014E-2</v>
      </c>
      <c r="AYD197" s="2">
        <f ca="1"/>
        <v>44742</v>
      </c>
      <c r="AYE197">
        <f ca="1"/>
        <v>3.7146076E-2</v>
      </c>
      <c r="AYH197" s="2">
        <f ca="1"/>
        <v>45016</v>
      </c>
      <c r="AYI197">
        <f ca="1"/>
        <v>5.5618030999999998E-2</v>
      </c>
      <c r="AYL197" s="2">
        <f ca="1"/>
        <v>45077</v>
      </c>
      <c r="AYM197">
        <f ca="1"/>
        <v>9.1210390000000002E-2</v>
      </c>
      <c r="AYP197" s="2">
        <f ca="1"/>
        <v>43159</v>
      </c>
      <c r="AYQ197">
        <f ca="1"/>
        <v>0</v>
      </c>
      <c r="AYX197" s="2">
        <f ca="1"/>
        <v>44439</v>
      </c>
      <c r="AYY197">
        <f ca="1"/>
        <v>5.4671148000000003E-2</v>
      </c>
      <c r="AZF197" s="2">
        <f ca="1"/>
        <v>43738</v>
      </c>
      <c r="AZG197">
        <f ca="1"/>
        <v>3.6948200000000002E-4</v>
      </c>
      <c r="AZJ197" s="2">
        <f ca="1"/>
        <v>44253</v>
      </c>
      <c r="AZK197">
        <f ca="1"/>
        <v>5.3137863E-2</v>
      </c>
      <c r="AZN197" s="2">
        <f ca="1"/>
        <v>43798</v>
      </c>
      <c r="AZO197">
        <f ca="1"/>
        <v>7.2825400000000001E-4</v>
      </c>
      <c r="AZR197" s="2">
        <f ca="1"/>
        <v>43861</v>
      </c>
      <c r="AZS197">
        <f ca="1"/>
        <v>0</v>
      </c>
      <c r="AZV197" s="2">
        <f ca="1"/>
        <v>44165</v>
      </c>
      <c r="AZW197">
        <f ca="1"/>
        <v>4.6557045999999998E-2</v>
      </c>
      <c r="AZZ197" s="2">
        <f ca="1"/>
        <v>44530</v>
      </c>
      <c r="BAA197">
        <f ca="1"/>
        <v>9.9139341000000006E-2</v>
      </c>
      <c r="BAD197" s="2">
        <f ca="1"/>
        <v>44651</v>
      </c>
      <c r="BAE197">
        <f ca="1"/>
        <v>2.0356537000000001E-2</v>
      </c>
      <c r="BAH197" s="2">
        <f ca="1"/>
        <v>44680</v>
      </c>
      <c r="BAI197">
        <f ca="1"/>
        <v>5.3372219999999998E-2</v>
      </c>
      <c r="BAL197" s="2">
        <f ca="1"/>
        <v>43677</v>
      </c>
      <c r="BAM197">
        <f ca="1"/>
        <v>0</v>
      </c>
      <c r="BAT197" s="2">
        <f ca="1"/>
        <v>43707</v>
      </c>
      <c r="BAU197">
        <f ca="1"/>
        <v>0</v>
      </c>
      <c r="BAX197" s="2">
        <f ca="1"/>
        <v>43496</v>
      </c>
      <c r="BAY197">
        <f ca="1"/>
        <v>0</v>
      </c>
      <c r="BBB197" s="2">
        <f ca="1"/>
        <v>44074</v>
      </c>
      <c r="BBC197">
        <f ca="1"/>
        <v>0</v>
      </c>
      <c r="BBF197" s="2">
        <f ca="1"/>
        <v>44498</v>
      </c>
      <c r="BBG197">
        <f ca="1"/>
        <v>1.4283557000000001E-2</v>
      </c>
      <c r="BBJ197" s="2">
        <f ca="1"/>
        <v>44804</v>
      </c>
      <c r="BBK197">
        <f ca="1"/>
        <v>0</v>
      </c>
      <c r="BBN197" s="2">
        <f ca="1"/>
        <v>43738</v>
      </c>
      <c r="BBO197">
        <f ca="1"/>
        <v>5.1183900000000004E-4</v>
      </c>
      <c r="BBR197" s="2">
        <f ca="1"/>
        <v>42460</v>
      </c>
      <c r="BBS197">
        <f ca="1"/>
        <v>2.5286671E-2</v>
      </c>
      <c r="BBV197" s="2">
        <f ca="1"/>
        <v>43069</v>
      </c>
      <c r="BBW197">
        <f ca="1"/>
        <v>0</v>
      </c>
      <c r="BBZ197" s="2">
        <f ca="1"/>
        <v>43220</v>
      </c>
      <c r="BCA197">
        <f ca="1"/>
        <v>0</v>
      </c>
      <c r="BCD197" s="2">
        <f ca="1"/>
        <v>43798</v>
      </c>
      <c r="BCE197">
        <f ca="1"/>
        <v>0.15183201599999999</v>
      </c>
      <c r="BCH197" s="2">
        <f ca="1"/>
        <v>43465</v>
      </c>
      <c r="BCI197">
        <f ca="1"/>
        <v>0</v>
      </c>
      <c r="BCL197" s="2">
        <f ca="1"/>
        <v>43707</v>
      </c>
      <c r="BCM197">
        <f ca="1"/>
        <v>0</v>
      </c>
      <c r="BCP197" s="2">
        <f ca="1"/>
        <v>43738</v>
      </c>
      <c r="BCQ197">
        <f ca="1"/>
        <v>0</v>
      </c>
      <c r="BCX197" s="2">
        <f ca="1"/>
        <v>44196</v>
      </c>
      <c r="BCY197">
        <f ca="1"/>
        <v>0</v>
      </c>
      <c r="BDB197" s="2">
        <f ca="1"/>
        <v>44043</v>
      </c>
      <c r="BDC197">
        <f ca="1"/>
        <v>0</v>
      </c>
      <c r="BDF197" s="2">
        <f ca="1"/>
        <v>44561</v>
      </c>
      <c r="BDG197">
        <f ca="1"/>
        <v>1.4238908E-2</v>
      </c>
      <c r="BDJ197" s="2">
        <f ca="1"/>
        <v>44742</v>
      </c>
      <c r="BDK197">
        <f ca="1"/>
        <v>5.9459718000000002E-2</v>
      </c>
      <c r="BDN197" s="2">
        <f ca="1"/>
        <v>44771</v>
      </c>
      <c r="BDO197">
        <f ca="1"/>
        <v>0.110986715</v>
      </c>
      <c r="BDR197" s="2">
        <f ca="1"/>
        <v>45169</v>
      </c>
      <c r="BDS197">
        <f ca="1"/>
        <v>0.135951814</v>
      </c>
      <c r="BDV197" s="2">
        <f ca="1"/>
        <v>45230</v>
      </c>
      <c r="BDW197">
        <f ca="1"/>
        <v>8.9310980000000002E-3</v>
      </c>
      <c r="BDZ197" s="2">
        <f ca="1"/>
        <v>45230</v>
      </c>
      <c r="BEA197">
        <f ca="1"/>
        <v>0</v>
      </c>
      <c r="BED197" s="2">
        <f ca="1"/>
        <v>42460</v>
      </c>
      <c r="BEE197">
        <f ca="1"/>
        <v>0.56295042500000003</v>
      </c>
      <c r="BEL197" s="2">
        <f ca="1"/>
        <v>44498</v>
      </c>
      <c r="BEM197">
        <f ca="1"/>
        <v>3.6488695000000002E-2</v>
      </c>
      <c r="BEP197" s="2">
        <f ca="1"/>
        <v>44620</v>
      </c>
      <c r="BEQ197">
        <f ca="1"/>
        <v>6.1172063999999998E-2</v>
      </c>
      <c r="BET197" s="2">
        <f ca="1"/>
        <v>43738</v>
      </c>
      <c r="BEU197">
        <f ca="1"/>
        <v>2.6223682000000002E-2</v>
      </c>
      <c r="BEX197" s="2">
        <f ca="1"/>
        <v>44225</v>
      </c>
      <c r="BEY197">
        <f ca="1"/>
        <v>2.8178480999999998E-2</v>
      </c>
      <c r="BFB197" s="2">
        <f ca="1"/>
        <v>43769</v>
      </c>
      <c r="BFC197">
        <f ca="1"/>
        <v>0</v>
      </c>
      <c r="BFF197" s="2">
        <f ca="1"/>
        <v>43769</v>
      </c>
      <c r="BFG197">
        <f ca="1"/>
        <v>0</v>
      </c>
      <c r="BFJ197" s="2">
        <f ca="1"/>
        <v>43798</v>
      </c>
      <c r="BFK197">
        <f ca="1"/>
        <v>0</v>
      </c>
      <c r="BFN197" s="2">
        <f ca="1"/>
        <v>44377</v>
      </c>
      <c r="BFO197">
        <f ca="1"/>
        <v>3.1043533000000002E-2</v>
      </c>
      <c r="BFR197" s="2">
        <f ca="1"/>
        <v>44012</v>
      </c>
      <c r="BFS197">
        <f ca="1"/>
        <v>3.7929980000000002E-2</v>
      </c>
      <c r="BFV197" s="2">
        <f ca="1"/>
        <v>44469</v>
      </c>
      <c r="BFW197">
        <f ca="1"/>
        <v>2.9914003000000002E-2</v>
      </c>
      <c r="BFZ197" s="2">
        <f ca="1"/>
        <v>44469</v>
      </c>
      <c r="BGA197">
        <f ca="1"/>
        <v>4.6004634000000003E-2</v>
      </c>
      <c r="BGD197" s="2">
        <f ca="1"/>
        <v>44620</v>
      </c>
      <c r="BGE197">
        <f ca="1"/>
        <v>3.6543412999999997E-2</v>
      </c>
      <c r="BGH197" s="2">
        <f ca="1"/>
        <v>45044</v>
      </c>
      <c r="BGI197">
        <f ca="1"/>
        <v>8.6350633999999996E-2</v>
      </c>
      <c r="BGL197" s="2">
        <f ca="1"/>
        <v>45107</v>
      </c>
      <c r="BGM197">
        <f ca="1"/>
        <v>0.15650445499999999</v>
      </c>
      <c r="BGP197" s="2">
        <f ca="1"/>
        <v>44316</v>
      </c>
      <c r="BGQ197">
        <f ca="1"/>
        <v>3.0783364000000001E-2</v>
      </c>
      <c r="BGT197" s="2">
        <f ca="1"/>
        <v>44347</v>
      </c>
      <c r="BGU197">
        <f ca="1"/>
        <v>6.6186402000000005E-2</v>
      </c>
      <c r="BGX197" s="2">
        <f ca="1"/>
        <v>44347</v>
      </c>
      <c r="BGY197">
        <f ca="1"/>
        <v>6.9576911000000005E-2</v>
      </c>
      <c r="BHB197" s="2">
        <f ca="1"/>
        <v>44407</v>
      </c>
      <c r="BHC197">
        <f ca="1"/>
        <v>0.19372603399999999</v>
      </c>
      <c r="BHF197" s="2">
        <f ca="1"/>
        <v>43524</v>
      </c>
      <c r="BHG197">
        <f ca="1"/>
        <v>0</v>
      </c>
      <c r="BHJ197" s="2">
        <f ca="1"/>
        <v>44012</v>
      </c>
      <c r="BHK197">
        <f ca="1"/>
        <v>9.5502769999999994E-3</v>
      </c>
      <c r="BHN197" s="2">
        <f ca="1"/>
        <v>43798</v>
      </c>
      <c r="BHO197">
        <f ca="1"/>
        <v>0</v>
      </c>
      <c r="BHR197" s="2">
        <f ca="1"/>
        <v>43798</v>
      </c>
      <c r="BHS197">
        <f ca="1"/>
        <v>0</v>
      </c>
      <c r="BHV197" s="2">
        <f ca="1"/>
        <v>43830</v>
      </c>
      <c r="BHW197">
        <f ca="1"/>
        <v>0</v>
      </c>
      <c r="BHZ197" s="2">
        <f ca="1"/>
        <v>44253</v>
      </c>
      <c r="BIA197">
        <f ca="1"/>
        <v>0</v>
      </c>
      <c r="BID197" s="2">
        <f ca="1"/>
        <v>44074</v>
      </c>
      <c r="BIE197">
        <f ca="1"/>
        <v>0</v>
      </c>
      <c r="BIH197" s="2">
        <f ca="1"/>
        <v>44074</v>
      </c>
      <c r="BII197">
        <f ca="1"/>
        <v>0</v>
      </c>
      <c r="BIP197" s="2">
        <f ca="1"/>
        <v>43585</v>
      </c>
      <c r="BIQ197">
        <f ca="1"/>
        <v>0</v>
      </c>
      <c r="BIT197" s="2">
        <f ca="1"/>
        <v>44104</v>
      </c>
      <c r="BIU197">
        <f ca="1"/>
        <v>0</v>
      </c>
      <c r="BIX197" s="2">
        <f ca="1"/>
        <v>44134</v>
      </c>
      <c r="BIY197">
        <f ca="1"/>
        <v>0</v>
      </c>
      <c r="BJB197" s="2">
        <f ca="1"/>
        <v>43861</v>
      </c>
      <c r="BJC197">
        <f ca="1"/>
        <v>0</v>
      </c>
      <c r="BJF197" s="2">
        <f ca="1"/>
        <v>43889</v>
      </c>
      <c r="BJG197">
        <f ca="1"/>
        <v>0</v>
      </c>
      <c r="BJJ197" s="2">
        <f ca="1"/>
        <v>44530</v>
      </c>
      <c r="BJK197">
        <f ca="1"/>
        <v>0</v>
      </c>
      <c r="BJN197" s="2">
        <f ca="1"/>
        <v>44253</v>
      </c>
      <c r="BJO197">
        <f ca="1"/>
        <v>0</v>
      </c>
      <c r="BJR197" s="2">
        <f ca="1"/>
        <v>44407</v>
      </c>
      <c r="BJS197">
        <f ca="1"/>
        <v>0</v>
      </c>
      <c r="BJV197" s="2">
        <f ca="1"/>
        <v>44680</v>
      </c>
      <c r="BJW197">
        <f ca="1"/>
        <v>0</v>
      </c>
      <c r="BJZ197" s="2">
        <f ca="1"/>
        <v>44712</v>
      </c>
      <c r="BKA197">
        <f ca="1"/>
        <v>4.0329696999999998E-2</v>
      </c>
      <c r="BKH197" s="2">
        <f ca="1"/>
        <v>45198</v>
      </c>
      <c r="BKI197">
        <f ca="1"/>
        <v>0</v>
      </c>
    </row>
    <row r="198" spans="1:1023 1026:1647" x14ac:dyDescent="0.25">
      <c r="A198" t="s">
        <v>973</v>
      </c>
      <c r="B198" t="s">
        <v>974</v>
      </c>
      <c r="C198" t="s">
        <v>975</v>
      </c>
      <c r="D198" t="s">
        <v>976</v>
      </c>
      <c r="E198" t="s">
        <v>752</v>
      </c>
      <c r="F198" t="s">
        <v>33</v>
      </c>
      <c r="G198" t="s">
        <v>34</v>
      </c>
      <c r="H198" t="s">
        <v>977</v>
      </c>
      <c r="J198" s="2">
        <f ca="1"/>
        <v>44469</v>
      </c>
      <c r="K198">
        <f ca="1"/>
        <v>0</v>
      </c>
      <c r="N198" s="2">
        <f ca="1"/>
        <v>44834</v>
      </c>
      <c r="O198">
        <f ca="1"/>
        <v>0.22249163399999999</v>
      </c>
      <c r="R198" s="2">
        <f ca="1"/>
        <v>44104</v>
      </c>
      <c r="S198">
        <f ca="1"/>
        <v>0</v>
      </c>
      <c r="V198" s="2">
        <f ca="1"/>
        <v>44469</v>
      </c>
      <c r="W198">
        <f ca="1"/>
        <v>0</v>
      </c>
      <c r="Z198" s="2">
        <f ca="1"/>
        <v>45534</v>
      </c>
      <c r="AA198">
        <f ca="1"/>
        <v>0</v>
      </c>
      <c r="AD198" s="2">
        <f ca="1"/>
        <v>45534</v>
      </c>
      <c r="AE198">
        <f ca="1"/>
        <v>0</v>
      </c>
      <c r="AH198" s="2">
        <f ca="1"/>
        <v>44925</v>
      </c>
      <c r="AI198">
        <f ca="1"/>
        <v>0</v>
      </c>
      <c r="AL198" s="2">
        <f ca="1"/>
        <v>44925</v>
      </c>
      <c r="AM198">
        <f ca="1"/>
        <v>0</v>
      </c>
      <c r="AP198" s="2">
        <f ca="1"/>
        <v>45230</v>
      </c>
      <c r="AQ198">
        <f ca="1"/>
        <v>0</v>
      </c>
      <c r="AT198" s="2">
        <f ca="1"/>
        <v>44925</v>
      </c>
      <c r="AU198">
        <f ca="1"/>
        <v>0</v>
      </c>
      <c r="AX198" s="2">
        <f ca="1"/>
        <v>44742</v>
      </c>
      <c r="AY198">
        <f ca="1"/>
        <v>0</v>
      </c>
      <c r="BB198" s="2">
        <f ca="1"/>
        <v>45260</v>
      </c>
      <c r="BC198">
        <f ca="1"/>
        <v>3.7809983999999998E-2</v>
      </c>
      <c r="BF198" s="2">
        <f ca="1"/>
        <v>45138</v>
      </c>
      <c r="BG198">
        <f ca="1"/>
        <v>0.155902084</v>
      </c>
      <c r="BN198" s="2">
        <f ca="1"/>
        <v>45534</v>
      </c>
      <c r="BO198">
        <f ca="1"/>
        <v>0</v>
      </c>
      <c r="BR198" s="2">
        <f ca="1"/>
        <v>45534</v>
      </c>
      <c r="BS198">
        <f ca="1"/>
        <v>0</v>
      </c>
      <c r="BV198" s="2">
        <f ca="1"/>
        <v>44651</v>
      </c>
      <c r="BW198">
        <f ca="1"/>
        <v>0.111506988</v>
      </c>
      <c r="BZ198" s="2">
        <f ca="1"/>
        <v>43677</v>
      </c>
      <c r="CA198">
        <f ca="1"/>
        <v>6.7000660000000002E-3</v>
      </c>
      <c r="CD198" s="2">
        <f ca="1"/>
        <v>44104</v>
      </c>
      <c r="CE198">
        <f ca="1"/>
        <v>5.8898956000000002E-2</v>
      </c>
      <c r="CH198" s="2">
        <f ca="1"/>
        <v>44712</v>
      </c>
      <c r="CI198">
        <f ca="1"/>
        <v>0</v>
      </c>
      <c r="CL198" s="2">
        <f ca="1"/>
        <v>45169</v>
      </c>
      <c r="CM198">
        <f ca="1"/>
        <v>0</v>
      </c>
      <c r="CP198" s="2">
        <f ca="1"/>
        <v>45322</v>
      </c>
      <c r="CQ198">
        <f ca="1"/>
        <v>0</v>
      </c>
      <c r="CT198" s="2">
        <f ca="1"/>
        <v>45016</v>
      </c>
      <c r="CU198">
        <f ca="1"/>
        <v>0</v>
      </c>
      <c r="CX198" s="2">
        <f ca="1"/>
        <v>45322</v>
      </c>
      <c r="CY198">
        <f ca="1"/>
        <v>0</v>
      </c>
      <c r="DB198" s="2">
        <f ca="1"/>
        <v>45198</v>
      </c>
      <c r="DC198">
        <f ca="1"/>
        <v>1</v>
      </c>
      <c r="DF198" s="2">
        <f ca="1"/>
        <v>43889</v>
      </c>
      <c r="DG198">
        <f ca="1"/>
        <v>3.4395379999999998E-3</v>
      </c>
      <c r="DN198" s="2">
        <f ca="1"/>
        <v>44498</v>
      </c>
      <c r="DO198">
        <f ca="1"/>
        <v>0</v>
      </c>
      <c r="DR198" s="2">
        <f ca="1"/>
        <v>45260</v>
      </c>
      <c r="DS198">
        <f ca="1"/>
        <v>0</v>
      </c>
      <c r="DV198" s="2">
        <f ca="1"/>
        <v>45565</v>
      </c>
      <c r="DW198">
        <f ca="1"/>
        <v>0</v>
      </c>
      <c r="DZ198" s="2">
        <f ca="1"/>
        <v>45260</v>
      </c>
      <c r="EA198">
        <f ca="1"/>
        <v>0</v>
      </c>
      <c r="ED198" s="2">
        <f ca="1"/>
        <v>45260</v>
      </c>
      <c r="EE198">
        <f ca="1"/>
        <v>0</v>
      </c>
      <c r="EH198" s="2">
        <f ca="1"/>
        <v>44620</v>
      </c>
      <c r="EI198">
        <f ca="1"/>
        <v>0</v>
      </c>
      <c r="EL198" s="2">
        <f ca="1"/>
        <v>44985</v>
      </c>
      <c r="EM198">
        <f ca="1"/>
        <v>0</v>
      </c>
      <c r="EP198" s="2">
        <f ca="1"/>
        <v>44712</v>
      </c>
      <c r="EQ198">
        <f ca="1"/>
        <v>0</v>
      </c>
      <c r="ET198" s="2">
        <f ca="1"/>
        <v>44895</v>
      </c>
      <c r="EU198">
        <f ca="1"/>
        <v>0</v>
      </c>
      <c r="EX198" s="2">
        <f ca="1"/>
        <v>45322</v>
      </c>
      <c r="EY198">
        <f ca="1"/>
        <v>0</v>
      </c>
      <c r="FB198" s="2">
        <f ca="1"/>
        <v>42489</v>
      </c>
      <c r="FC198">
        <f ca="1"/>
        <v>2.0049251000000001E-2</v>
      </c>
      <c r="FF198" s="2">
        <f ca="1"/>
        <v>44134</v>
      </c>
      <c r="FG198">
        <f ca="1"/>
        <v>0</v>
      </c>
      <c r="FJ198" s="2">
        <f ca="1"/>
        <v>44469</v>
      </c>
      <c r="FK198">
        <f ca="1"/>
        <v>0</v>
      </c>
      <c r="FN198" s="2">
        <f ca="1"/>
        <v>44925</v>
      </c>
      <c r="FO198">
        <f ca="1"/>
        <v>0</v>
      </c>
      <c r="FR198" s="2">
        <f ca="1"/>
        <v>44712</v>
      </c>
      <c r="FS198">
        <f ca="1"/>
        <v>0</v>
      </c>
      <c r="FV198" s="2">
        <f ca="1"/>
        <v>43889</v>
      </c>
      <c r="FW198">
        <f ca="1"/>
        <v>0</v>
      </c>
      <c r="FZ198" s="2">
        <f ca="1"/>
        <v>43921</v>
      </c>
      <c r="GA198">
        <f ca="1"/>
        <v>1.1202800000000001E-4</v>
      </c>
      <c r="GD198" s="2">
        <f ca="1"/>
        <v>45169</v>
      </c>
      <c r="GE198">
        <f ca="1"/>
        <v>0</v>
      </c>
      <c r="GH198" s="2">
        <f ca="1"/>
        <v>44680</v>
      </c>
      <c r="GI198">
        <f ca="1"/>
        <v>0</v>
      </c>
      <c r="GL198" s="2">
        <f ca="1"/>
        <v>44316</v>
      </c>
      <c r="GM198">
        <f ca="1"/>
        <v>0</v>
      </c>
      <c r="GP198" s="2">
        <f ca="1"/>
        <v>43280</v>
      </c>
      <c r="GQ198">
        <f ca="1"/>
        <v>0</v>
      </c>
      <c r="GT198" s="2">
        <f ca="1"/>
        <v>44316</v>
      </c>
      <c r="GU198">
        <f ca="1"/>
        <v>2.1520160999999999E-2</v>
      </c>
      <c r="GX198" s="2">
        <f ca="1"/>
        <v>45322</v>
      </c>
      <c r="GY198">
        <f ca="1"/>
        <v>6.9124339000000007E-2</v>
      </c>
      <c r="HB198" s="2">
        <f ca="1"/>
        <v>45534</v>
      </c>
      <c r="HC198">
        <f ca="1"/>
        <v>0</v>
      </c>
      <c r="HF198" s="2">
        <f ca="1"/>
        <v>43861</v>
      </c>
      <c r="HG198">
        <f ca="1"/>
        <v>0.38670244100000001</v>
      </c>
      <c r="HJ198" s="2">
        <f ca="1"/>
        <v>43677</v>
      </c>
      <c r="HK198">
        <f ca="1"/>
        <v>1.1363023E-2</v>
      </c>
      <c r="HN198" s="2">
        <f ca="1"/>
        <v>43677</v>
      </c>
      <c r="HO198">
        <f ca="1"/>
        <v>1.1218041E-2</v>
      </c>
      <c r="HR198" s="2">
        <f ca="1"/>
        <v>42489</v>
      </c>
      <c r="HS198">
        <f ca="1"/>
        <v>0.13705373900000001</v>
      </c>
      <c r="HZ198" s="2">
        <f ca="1"/>
        <v>44925</v>
      </c>
      <c r="IA198">
        <f ca="1"/>
        <v>0</v>
      </c>
      <c r="ID198" s="2">
        <f ca="1"/>
        <v>45322</v>
      </c>
      <c r="IE198">
        <f ca="1"/>
        <v>0</v>
      </c>
      <c r="IH198" s="2">
        <f ca="1"/>
        <v>43644</v>
      </c>
      <c r="II198">
        <f ca="1"/>
        <v>0</v>
      </c>
      <c r="IL198" s="2">
        <f ca="1"/>
        <v>44104</v>
      </c>
      <c r="IM198">
        <f ca="1"/>
        <v>0</v>
      </c>
      <c r="IP198" s="2">
        <f ca="1"/>
        <v>43007</v>
      </c>
      <c r="IQ198">
        <f ca="1"/>
        <v>1.0840703E-2</v>
      </c>
      <c r="IT198" s="2">
        <f ca="1"/>
        <v>43098</v>
      </c>
      <c r="IU198">
        <f ca="1"/>
        <v>3.0798852000000002E-2</v>
      </c>
      <c r="IX198" s="2">
        <f ca="1"/>
        <v>44165</v>
      </c>
      <c r="IY198">
        <f ca="1"/>
        <v>0</v>
      </c>
      <c r="JB198" s="2">
        <f ca="1"/>
        <v>45504</v>
      </c>
      <c r="JC198">
        <f ca="1"/>
        <v>0</v>
      </c>
      <c r="JF198" s="2">
        <f ca="1"/>
        <v>45504</v>
      </c>
      <c r="JG198">
        <f ca="1"/>
        <v>0</v>
      </c>
      <c r="JJ198" s="2">
        <f ca="1"/>
        <v>45504</v>
      </c>
      <c r="JK198">
        <f ca="1"/>
        <v>9.2751254000000005E-2</v>
      </c>
      <c r="JN198" s="2">
        <f ca="1"/>
        <v>44680</v>
      </c>
      <c r="JO198">
        <f ca="1"/>
        <v>0.14522052399999999</v>
      </c>
      <c r="JR198" s="2">
        <f ca="1"/>
        <v>45169</v>
      </c>
      <c r="JS198">
        <f ca="1"/>
        <v>0.22523036900000001</v>
      </c>
      <c r="JV198" s="2">
        <f ca="1"/>
        <v>44498</v>
      </c>
      <c r="JW198">
        <f ca="1"/>
        <v>0</v>
      </c>
      <c r="JZ198" s="2">
        <f ca="1"/>
        <v>44225</v>
      </c>
      <c r="KA198">
        <f ca="1"/>
        <v>0</v>
      </c>
      <c r="KD198" s="2">
        <f ca="1"/>
        <v>45412</v>
      </c>
      <c r="KE198">
        <f ca="1"/>
        <v>0</v>
      </c>
      <c r="KH198" s="2">
        <f ca="1"/>
        <v>45169</v>
      </c>
      <c r="KI198">
        <f ca="1"/>
        <v>0</v>
      </c>
      <c r="KL198" s="2">
        <f ca="1"/>
        <v>44620</v>
      </c>
      <c r="KM198">
        <f ca="1"/>
        <v>0</v>
      </c>
      <c r="KP198" s="2">
        <f ca="1"/>
        <v>44712</v>
      </c>
      <c r="KQ198">
        <f ca="1"/>
        <v>0</v>
      </c>
      <c r="KT198" s="2">
        <f ca="1"/>
        <v>45534</v>
      </c>
      <c r="KU198">
        <f ca="1"/>
        <v>0</v>
      </c>
      <c r="KX198" s="2">
        <f ca="1"/>
        <v>44834</v>
      </c>
      <c r="KY198">
        <f ca="1"/>
        <v>0</v>
      </c>
      <c r="LB198" s="2">
        <f ca="1"/>
        <v>45169</v>
      </c>
      <c r="LC198">
        <f ca="1"/>
        <v>0.20265802399999999</v>
      </c>
      <c r="LF198" s="2">
        <f ca="1"/>
        <v>45351</v>
      </c>
      <c r="LG198">
        <f ca="1"/>
        <v>0</v>
      </c>
      <c r="LJ198" s="2">
        <f ca="1"/>
        <v>44925</v>
      </c>
      <c r="LK198">
        <f ca="1"/>
        <v>0</v>
      </c>
      <c r="LN198" s="2">
        <f ca="1"/>
        <v>44592</v>
      </c>
      <c r="LO198">
        <f ca="1"/>
        <v>0</v>
      </c>
      <c r="LR198" s="2">
        <f ca="1"/>
        <v>44651</v>
      </c>
      <c r="LS198">
        <f ca="1"/>
        <v>0</v>
      </c>
      <c r="LV198" s="2">
        <f ca="1"/>
        <v>44651</v>
      </c>
      <c r="LW198">
        <f ca="1"/>
        <v>0</v>
      </c>
      <c r="LZ198" s="2">
        <f ca="1"/>
        <v>42734</v>
      </c>
      <c r="MA198">
        <f ca="1"/>
        <v>0</v>
      </c>
      <c r="MD198" s="2">
        <f ca="1"/>
        <v>44012</v>
      </c>
      <c r="ME198">
        <f ca="1"/>
        <v>0</v>
      </c>
      <c r="MH198" s="2">
        <f ca="1"/>
        <v>45380</v>
      </c>
      <c r="MI198">
        <f ca="1"/>
        <v>0</v>
      </c>
      <c r="ML198" s="2">
        <f ca="1"/>
        <v>42978</v>
      </c>
      <c r="MM198">
        <f ca="1"/>
        <v>0</v>
      </c>
      <c r="MP198" s="2">
        <f ca="1"/>
        <v>44561</v>
      </c>
      <c r="MQ198">
        <f ca="1"/>
        <v>0</v>
      </c>
      <c r="MT198" s="2">
        <f ca="1"/>
        <v>44742</v>
      </c>
      <c r="MU198">
        <f ca="1"/>
        <v>0</v>
      </c>
      <c r="MX198" s="2">
        <f ca="1"/>
        <v>45016</v>
      </c>
      <c r="MY198">
        <f ca="1"/>
        <v>0</v>
      </c>
      <c r="NB198" s="2">
        <f ca="1"/>
        <v>45107</v>
      </c>
      <c r="NC198">
        <f ca="1"/>
        <v>0</v>
      </c>
      <c r="NF198" s="2">
        <f ca="1"/>
        <v>44834</v>
      </c>
      <c r="NG198">
        <f ca="1"/>
        <v>0</v>
      </c>
      <c r="NJ198" s="2">
        <f ca="1"/>
        <v>44834</v>
      </c>
      <c r="NK198">
        <f ca="1"/>
        <v>0</v>
      </c>
      <c r="NN198" s="2">
        <f ca="1"/>
        <v>44985</v>
      </c>
      <c r="NO198">
        <f ca="1"/>
        <v>0</v>
      </c>
      <c r="NR198" s="2">
        <f ca="1"/>
        <v>45230</v>
      </c>
      <c r="NS198">
        <f ca="1"/>
        <v>0</v>
      </c>
      <c r="NV198" s="2">
        <f ca="1"/>
        <v>45322</v>
      </c>
      <c r="NW198">
        <f ca="1"/>
        <v>0</v>
      </c>
      <c r="NZ198" s="2">
        <f ca="1"/>
        <v>43404</v>
      </c>
      <c r="OA198">
        <f ca="1"/>
        <v>0</v>
      </c>
      <c r="OD198" s="2">
        <f ca="1"/>
        <v>43496</v>
      </c>
      <c r="OE198">
        <f ca="1"/>
        <v>0</v>
      </c>
      <c r="OH198" s="2">
        <f ca="1"/>
        <v>43553</v>
      </c>
      <c r="OI198">
        <f ca="1"/>
        <v>0</v>
      </c>
      <c r="OL198" s="2">
        <f ca="1"/>
        <v>44012</v>
      </c>
      <c r="OM198">
        <f ca="1"/>
        <v>0</v>
      </c>
      <c r="OP198" s="2">
        <f ca="1"/>
        <v>44439</v>
      </c>
      <c r="OQ198">
        <f ca="1"/>
        <v>0</v>
      </c>
      <c r="OT198" s="2">
        <f ca="1"/>
        <v>44804</v>
      </c>
      <c r="OU198">
        <f ca="1"/>
        <v>0</v>
      </c>
      <c r="OX198" s="2">
        <f ca="1"/>
        <v>42489</v>
      </c>
      <c r="OY198">
        <f ca="1"/>
        <v>1</v>
      </c>
      <c r="PB198" s="2">
        <f ca="1"/>
        <v>42794</v>
      </c>
      <c r="PC198">
        <f ca="1"/>
        <v>0</v>
      </c>
      <c r="PF198" s="2">
        <f ca="1"/>
        <v>43251</v>
      </c>
      <c r="PG198">
        <f ca="1"/>
        <v>0</v>
      </c>
      <c r="PJ198" s="2">
        <f ca="1"/>
        <v>43251</v>
      </c>
      <c r="PK198">
        <f ca="1"/>
        <v>0</v>
      </c>
      <c r="PN198" s="2">
        <f ca="1"/>
        <v>42978</v>
      </c>
      <c r="PO198">
        <f ca="1"/>
        <v>0</v>
      </c>
      <c r="PR198" s="2">
        <f ca="1"/>
        <v>43553</v>
      </c>
      <c r="PS198">
        <f ca="1"/>
        <v>0</v>
      </c>
      <c r="PV198" s="2">
        <f ca="1"/>
        <v>42489</v>
      </c>
      <c r="PW198">
        <f ca="1"/>
        <v>0</v>
      </c>
      <c r="PZ198" s="2">
        <f ca="1"/>
        <v>42704</v>
      </c>
      <c r="QA198">
        <f ca="1"/>
        <v>0</v>
      </c>
      <c r="QD198" s="2">
        <f ca="1"/>
        <v>43798</v>
      </c>
      <c r="QE198">
        <f ca="1"/>
        <v>0</v>
      </c>
      <c r="QH198" s="2">
        <f ca="1"/>
        <v>43921</v>
      </c>
      <c r="QI198">
        <f ca="1"/>
        <v>0</v>
      </c>
      <c r="QL198" s="2">
        <f ca="1"/>
        <v>44469</v>
      </c>
      <c r="QM198">
        <f ca="1"/>
        <v>0</v>
      </c>
      <c r="QT198" s="2">
        <f ca="1"/>
        <v>44347</v>
      </c>
      <c r="QU198">
        <f ca="1"/>
        <v>0</v>
      </c>
      <c r="QX198" s="2">
        <f ca="1"/>
        <v>42916</v>
      </c>
      <c r="QY198">
        <f ca="1"/>
        <v>0</v>
      </c>
      <c r="RB198" s="2">
        <f ca="1"/>
        <v>44253</v>
      </c>
      <c r="RC198">
        <f ca="1"/>
        <v>0</v>
      </c>
      <c r="RF198" s="2">
        <f ca="1"/>
        <v>44742</v>
      </c>
      <c r="RG198">
        <f ca="1"/>
        <v>0</v>
      </c>
      <c r="RJ198" s="2">
        <f ca="1"/>
        <v>44498</v>
      </c>
      <c r="RK198">
        <f ca="1"/>
        <v>0</v>
      </c>
      <c r="RN198" s="2">
        <f ca="1"/>
        <v>44561</v>
      </c>
      <c r="RO198">
        <f ca="1"/>
        <v>0</v>
      </c>
      <c r="RR198" s="2">
        <f ca="1"/>
        <v>45107</v>
      </c>
      <c r="RS198">
        <f ca="1"/>
        <v>0</v>
      </c>
      <c r="RV198" s="2">
        <f ca="1"/>
        <v>45230</v>
      </c>
      <c r="RW198">
        <f ca="1"/>
        <v>0</v>
      </c>
      <c r="RZ198" s="2">
        <f ca="1"/>
        <v>45260</v>
      </c>
      <c r="SA198">
        <f ca="1"/>
        <v>0</v>
      </c>
      <c r="SD198" s="2">
        <f ca="1"/>
        <v>45077</v>
      </c>
      <c r="SE198">
        <f ca="1"/>
        <v>0</v>
      </c>
      <c r="SH198" s="2">
        <f ca="1"/>
        <v>45504</v>
      </c>
      <c r="SI198">
        <f ca="1"/>
        <v>0</v>
      </c>
      <c r="SL198" s="2">
        <f ca="1"/>
        <v>44530</v>
      </c>
      <c r="SM198">
        <f ca="1"/>
        <v>0</v>
      </c>
      <c r="SP198" s="2">
        <f ca="1"/>
        <v>43707</v>
      </c>
      <c r="SQ198">
        <f ca="1"/>
        <v>0</v>
      </c>
      <c r="ST198" s="2">
        <f ca="1"/>
        <v>44253</v>
      </c>
      <c r="SU198">
        <f ca="1"/>
        <v>0</v>
      </c>
      <c r="SX198" s="2">
        <f ca="1"/>
        <v>44469</v>
      </c>
      <c r="SY198">
        <f ca="1"/>
        <v>0</v>
      </c>
      <c r="TB198" s="2">
        <f ca="1"/>
        <v>44469</v>
      </c>
      <c r="TC198">
        <f ca="1"/>
        <v>0</v>
      </c>
      <c r="TF198" s="2">
        <f ca="1"/>
        <v>44530</v>
      </c>
      <c r="TG198">
        <f ca="1"/>
        <v>0</v>
      </c>
      <c r="TJ198" s="2">
        <f ca="1"/>
        <v>44804</v>
      </c>
      <c r="TK198">
        <f ca="1"/>
        <v>0</v>
      </c>
      <c r="TN198" s="2">
        <f ca="1"/>
        <v>44742</v>
      </c>
      <c r="TO198">
        <f ca="1"/>
        <v>0</v>
      </c>
      <c r="TR198" s="2">
        <f ca="1"/>
        <v>42489</v>
      </c>
      <c r="TS198">
        <f ca="1"/>
        <v>0</v>
      </c>
      <c r="TV198" s="2">
        <f ca="1"/>
        <v>42734</v>
      </c>
      <c r="TW198">
        <f ca="1"/>
        <v>0</v>
      </c>
      <c r="TZ198" s="2">
        <f ca="1"/>
        <v>42489</v>
      </c>
      <c r="UA198">
        <f ca="1"/>
        <v>0</v>
      </c>
      <c r="UD198" s="2">
        <f ca="1"/>
        <v>43738</v>
      </c>
      <c r="UE198">
        <f ca="1"/>
        <v>0</v>
      </c>
      <c r="UH198" s="2">
        <f ca="1"/>
        <v>44895</v>
      </c>
      <c r="UI198">
        <f ca="1"/>
        <v>0</v>
      </c>
      <c r="UL198" s="2">
        <f ca="1"/>
        <v>45016</v>
      </c>
      <c r="UM198">
        <f ca="1"/>
        <v>0</v>
      </c>
      <c r="UP198" s="2">
        <f ca="1"/>
        <v>45016</v>
      </c>
      <c r="UQ198">
        <f ca="1"/>
        <v>0</v>
      </c>
      <c r="UT198" s="2">
        <f ca="1"/>
        <v>45169</v>
      </c>
      <c r="UU198">
        <f ca="1"/>
        <v>0</v>
      </c>
      <c r="UX198" s="2">
        <f ca="1"/>
        <v>45351</v>
      </c>
      <c r="UY198">
        <f ca="1"/>
        <v>0</v>
      </c>
      <c r="VB198" s="2">
        <f ca="1"/>
        <v>43039</v>
      </c>
      <c r="VC198">
        <f ca="1"/>
        <v>0</v>
      </c>
      <c r="VF198" s="2">
        <f ca="1"/>
        <v>43189</v>
      </c>
      <c r="VG198">
        <f ca="1"/>
        <v>0</v>
      </c>
      <c r="VJ198" s="2">
        <f ca="1"/>
        <v>44620</v>
      </c>
      <c r="VK198">
        <f ca="1"/>
        <v>0</v>
      </c>
      <c r="VN198" s="2">
        <f ca="1"/>
        <v>45230</v>
      </c>
      <c r="VO198">
        <f ca="1"/>
        <v>0</v>
      </c>
      <c r="VR198" s="2">
        <f ca="1"/>
        <v>42886</v>
      </c>
      <c r="VS198">
        <f ca="1"/>
        <v>0</v>
      </c>
      <c r="VV198" s="2">
        <f ca="1"/>
        <v>44439</v>
      </c>
      <c r="VW198">
        <f ca="1"/>
        <v>0</v>
      </c>
      <c r="VZ198" s="2">
        <f ca="1"/>
        <v>44253</v>
      </c>
      <c r="WA198">
        <f ca="1"/>
        <v>0</v>
      </c>
      <c r="WD198" s="2">
        <f ca="1"/>
        <v>43769</v>
      </c>
      <c r="WE198">
        <f ca="1"/>
        <v>0</v>
      </c>
      <c r="WH198" s="2">
        <f ca="1"/>
        <v>44561</v>
      </c>
      <c r="WI198">
        <f ca="1"/>
        <v>3.8951249E-2</v>
      </c>
      <c r="WL198" s="2">
        <f ca="1"/>
        <v>44957</v>
      </c>
      <c r="WM198">
        <f ca="1"/>
        <v>0.15336101399999999</v>
      </c>
      <c r="WP198" s="2">
        <f ca="1"/>
        <v>44834</v>
      </c>
      <c r="WQ198">
        <f ca="1"/>
        <v>0.113725178</v>
      </c>
      <c r="WX198" s="2">
        <f ca="1"/>
        <v>45169</v>
      </c>
      <c r="WY198">
        <f ca="1"/>
        <v>3.8546604999999998E-2</v>
      </c>
      <c r="XB198" s="2">
        <f ca="1"/>
        <v>45230</v>
      </c>
      <c r="XC198">
        <f ca="1"/>
        <v>0</v>
      </c>
      <c r="XF198" s="2">
        <f ca="1"/>
        <v>44561</v>
      </c>
      <c r="XG198">
        <f ca="1"/>
        <v>0.63561255900000002</v>
      </c>
      <c r="XJ198" s="2">
        <f ca="1"/>
        <v>44834</v>
      </c>
      <c r="XK198">
        <f ca="1"/>
        <v>0</v>
      </c>
      <c r="XN198" s="2">
        <f ca="1"/>
        <v>44680</v>
      </c>
      <c r="XO198">
        <f ca="1"/>
        <v>5.6699342E-2</v>
      </c>
      <c r="XR198" s="2">
        <f ca="1"/>
        <v>44651</v>
      </c>
      <c r="XS198">
        <f ca="1"/>
        <v>2.2830356999999999E-2</v>
      </c>
      <c r="XV198" s="2">
        <f ca="1"/>
        <v>43830</v>
      </c>
      <c r="XW198">
        <f ca="1"/>
        <v>0</v>
      </c>
      <c r="YD198" s="2">
        <f ca="1"/>
        <v>44592</v>
      </c>
      <c r="YE198">
        <f ca="1"/>
        <v>5.7555113999999997E-2</v>
      </c>
      <c r="YH198" s="2">
        <f ca="1"/>
        <v>44620</v>
      </c>
      <c r="YI198">
        <f ca="1"/>
        <v>3.4977179999999997E-2</v>
      </c>
      <c r="YL198" s="2">
        <f ca="1"/>
        <v>44469</v>
      </c>
      <c r="YM198">
        <f ca="1"/>
        <v>0</v>
      </c>
      <c r="YP198" s="2">
        <f ca="1"/>
        <v>44469</v>
      </c>
      <c r="YQ198">
        <f ca="1"/>
        <v>3.8794584E-2</v>
      </c>
      <c r="ZF198" s="2">
        <f ca="1"/>
        <v>43951</v>
      </c>
      <c r="ZG198">
        <f ca="1"/>
        <v>1.3860315999999999E-2</v>
      </c>
      <c r="ZJ198" s="2">
        <f ca="1"/>
        <v>43861</v>
      </c>
      <c r="ZK198">
        <f ca="1"/>
        <v>0</v>
      </c>
      <c r="ZR198" s="2">
        <f ca="1"/>
        <v>44074</v>
      </c>
      <c r="ZS198">
        <f ca="1"/>
        <v>7.3998099999999997E-3</v>
      </c>
      <c r="ZV198" s="2">
        <f ca="1"/>
        <v>44074</v>
      </c>
      <c r="ZW198">
        <f ca="1"/>
        <v>0</v>
      </c>
      <c r="ZZ198" s="2">
        <f ca="1"/>
        <v>44316</v>
      </c>
      <c r="AAA198">
        <f ca="1"/>
        <v>3.9903141000000003E-2</v>
      </c>
      <c r="AAD198" s="2">
        <f ca="1"/>
        <v>44134</v>
      </c>
      <c r="AAE198">
        <f ca="1"/>
        <v>0</v>
      </c>
      <c r="AAL198" s="2">
        <f ca="1"/>
        <v>44225</v>
      </c>
      <c r="AAM198">
        <f ca="1"/>
        <v>0</v>
      </c>
      <c r="AAP198" s="2">
        <f ca="1"/>
        <v>44680</v>
      </c>
      <c r="AAQ198">
        <f ca="1"/>
        <v>1.0868261000000001E-2</v>
      </c>
      <c r="AAT198" s="2">
        <f ca="1"/>
        <v>44592</v>
      </c>
      <c r="AAU198">
        <f ca="1"/>
        <v>8.1079047000000001E-2</v>
      </c>
      <c r="AAX198" s="2">
        <f ca="1"/>
        <v>44651</v>
      </c>
      <c r="AAY198">
        <f ca="1"/>
        <v>8.5323444999999998E-2</v>
      </c>
      <c r="ABB198" s="2">
        <f ca="1"/>
        <v>45289</v>
      </c>
      <c r="ABC198">
        <f ca="1"/>
        <v>0</v>
      </c>
      <c r="ABF198" s="2">
        <f ca="1"/>
        <v>44134</v>
      </c>
      <c r="ABG198">
        <f ca="1"/>
        <v>0</v>
      </c>
      <c r="ABJ198" s="2">
        <f ca="1"/>
        <v>43980</v>
      </c>
      <c r="ABK198">
        <f ca="1"/>
        <v>3.1878229000000001E-2</v>
      </c>
      <c r="ABN198" s="2">
        <f ca="1"/>
        <v>43830</v>
      </c>
      <c r="ABO198">
        <f ca="1"/>
        <v>2.0565863E-2</v>
      </c>
      <c r="ABR198" s="2">
        <f ca="1"/>
        <v>44712</v>
      </c>
      <c r="ABS198">
        <f ca="1"/>
        <v>2.3599361999999999E-2</v>
      </c>
      <c r="ABV198" s="2">
        <f ca="1"/>
        <v>45260</v>
      </c>
      <c r="ABW198">
        <f ca="1"/>
        <v>7.0861156999999994E-2</v>
      </c>
      <c r="ABZ198" s="2">
        <f ca="1"/>
        <v>43951</v>
      </c>
      <c r="ACA198">
        <f ca="1"/>
        <v>0.70010263299999997</v>
      </c>
      <c r="ACD198" s="2">
        <f ca="1"/>
        <v>44043</v>
      </c>
      <c r="ACE198">
        <f ca="1"/>
        <v>1.0384582E-2</v>
      </c>
      <c r="ACL198" s="2">
        <f ca="1"/>
        <v>44134</v>
      </c>
      <c r="ACM198">
        <f ca="1"/>
        <v>0</v>
      </c>
      <c r="ACP198" s="2">
        <f ca="1"/>
        <v>44316</v>
      </c>
      <c r="ACQ198">
        <f ca="1"/>
        <v>0</v>
      </c>
      <c r="ACT198" s="2">
        <f ca="1"/>
        <v>44316</v>
      </c>
      <c r="ACU198">
        <f ca="1"/>
        <v>0</v>
      </c>
      <c r="ACX198" s="2">
        <f ca="1"/>
        <v>44253</v>
      </c>
      <c r="ACY198">
        <f ca="1"/>
        <v>0.205727301</v>
      </c>
      <c r="ADB198" s="2">
        <f ca="1"/>
        <v>44407</v>
      </c>
      <c r="ADC198">
        <f ca="1"/>
        <v>7.9345520000000003E-2</v>
      </c>
      <c r="ADF198" s="2">
        <f ca="1"/>
        <v>44439</v>
      </c>
      <c r="ADG198">
        <f ca="1"/>
        <v>4.7814405999999997E-2</v>
      </c>
      <c r="ADJ198" s="2">
        <f ca="1"/>
        <v>44439</v>
      </c>
      <c r="ADK198">
        <f ca="1"/>
        <v>0</v>
      </c>
      <c r="ADN198" s="2">
        <f ca="1"/>
        <v>44469</v>
      </c>
      <c r="ADO198">
        <f ca="1"/>
        <v>0.19187374300000001</v>
      </c>
      <c r="ADR198" s="2">
        <f ca="1"/>
        <v>44469</v>
      </c>
      <c r="ADS198">
        <f ca="1"/>
        <v>0</v>
      </c>
      <c r="ADV198" s="2">
        <f ca="1"/>
        <v>44561</v>
      </c>
      <c r="ADW198">
        <f ca="1"/>
        <v>7.9667189999999999E-2</v>
      </c>
      <c r="ADZ198" s="2">
        <f ca="1"/>
        <v>44561</v>
      </c>
      <c r="AEA198">
        <f ca="1"/>
        <v>0.13004850300000001</v>
      </c>
      <c r="AEH198" s="2">
        <f ca="1"/>
        <v>44804</v>
      </c>
      <c r="AEI198">
        <f ca="1"/>
        <v>9.4054640999999994E-2</v>
      </c>
      <c r="AEL198" s="2">
        <f ca="1"/>
        <v>44742</v>
      </c>
      <c r="AEM198">
        <f ca="1"/>
        <v>1.2630860000000001E-2</v>
      </c>
      <c r="AEP198">
        <f ca="1"/>
        <v>44561</v>
      </c>
      <c r="AEQ198">
        <f ca="1"/>
        <v>6.6759479999999996E-2</v>
      </c>
      <c r="AET198" s="2">
        <f ca="1"/>
        <v>44712</v>
      </c>
      <c r="AEU198">
        <f ca="1"/>
        <v>0.17225660800000001</v>
      </c>
      <c r="AEX198" s="2">
        <f ca="1"/>
        <v>44592</v>
      </c>
      <c r="AEY198">
        <f ca="1"/>
        <v>6.0016001999999999E-2</v>
      </c>
      <c r="AFF198" s="2">
        <f ca="1"/>
        <v>43738</v>
      </c>
      <c r="AFG198">
        <f ca="1"/>
        <v>0</v>
      </c>
      <c r="AFJ198" s="2">
        <f ca="1"/>
        <v>43769</v>
      </c>
      <c r="AFK198">
        <f ca="1"/>
        <v>0</v>
      </c>
      <c r="AFN198" s="2">
        <f ca="1"/>
        <v>43769</v>
      </c>
      <c r="AFO198">
        <f ca="1"/>
        <v>0</v>
      </c>
      <c r="AFR198" s="2">
        <f ca="1"/>
        <v>43980</v>
      </c>
      <c r="AFS198">
        <f ca="1"/>
        <v>1.7863156000000002E-2</v>
      </c>
      <c r="AFV198" s="2">
        <f ca="1"/>
        <v>44043</v>
      </c>
      <c r="AFW198">
        <f ca="1"/>
        <v>3.0763747000000001E-2</v>
      </c>
      <c r="AFZ198" s="2">
        <f ca="1"/>
        <v>44074</v>
      </c>
      <c r="AGA198">
        <f ca="1"/>
        <v>4.8037683999999997E-2</v>
      </c>
      <c r="AGD198" s="2">
        <f ca="1"/>
        <v>44498</v>
      </c>
      <c r="AGE198">
        <f ca="1"/>
        <v>0</v>
      </c>
      <c r="AGL198" s="2">
        <f ca="1"/>
        <v>44196</v>
      </c>
      <c r="AGM198">
        <f ca="1"/>
        <v>3.2815104999999997E-2</v>
      </c>
      <c r="AGP198" s="2">
        <f ca="1"/>
        <v>44225</v>
      </c>
      <c r="AGQ198">
        <f ca="1"/>
        <v>0</v>
      </c>
      <c r="AGT198" s="2">
        <f ca="1"/>
        <v>44286</v>
      </c>
      <c r="AGU198">
        <f ca="1"/>
        <v>4.1692952999999998E-2</v>
      </c>
      <c r="AGX198" s="2">
        <f ca="1"/>
        <v>44286</v>
      </c>
      <c r="AGY198">
        <f ca="1"/>
        <v>4.5437339E-2</v>
      </c>
      <c r="AHB198" s="2">
        <f ca="1"/>
        <v>44347</v>
      </c>
      <c r="AHC198">
        <f ca="1"/>
        <v>4.3180279000000002E-2</v>
      </c>
      <c r="AHF198" s="2">
        <f ca="1"/>
        <v>44347</v>
      </c>
      <c r="AHG198">
        <f ca="1"/>
        <v>3.5444937000000003E-2</v>
      </c>
      <c r="AHJ198" s="2">
        <f ca="1"/>
        <v>44377</v>
      </c>
      <c r="AHK198">
        <f ca="1"/>
        <v>5.2794520999999997E-2</v>
      </c>
      <c r="AHN198" s="2">
        <f ca="1"/>
        <v>43738</v>
      </c>
      <c r="AHO198">
        <f ca="1"/>
        <v>0</v>
      </c>
      <c r="AHR198" s="2">
        <f ca="1"/>
        <v>43951</v>
      </c>
      <c r="AHS198">
        <f ca="1"/>
        <v>2.7767080999999999E-2</v>
      </c>
      <c r="AHZ198" s="2">
        <f ca="1"/>
        <v>44165</v>
      </c>
      <c r="AIA198">
        <f ca="1"/>
        <v>0</v>
      </c>
      <c r="AIH198" s="2">
        <f ca="1"/>
        <v>43889</v>
      </c>
      <c r="AII198">
        <f ca="1"/>
        <v>0</v>
      </c>
      <c r="AIL198" s="2">
        <f ca="1"/>
        <v>43951</v>
      </c>
      <c r="AIM198">
        <f ca="1"/>
        <v>0</v>
      </c>
      <c r="AIP198" s="2">
        <f ca="1"/>
        <v>44012</v>
      </c>
      <c r="AIQ198">
        <f ca="1"/>
        <v>0</v>
      </c>
      <c r="AIT198" s="2">
        <f ca="1"/>
        <v>43889</v>
      </c>
      <c r="AIU198">
        <f ca="1"/>
        <v>0</v>
      </c>
      <c r="AJF198" s="2">
        <f ca="1"/>
        <v>43889</v>
      </c>
      <c r="AJG198">
        <f ca="1"/>
        <v>1.0956007E-2</v>
      </c>
      <c r="AJN198" s="2">
        <f ca="1"/>
        <v>43921</v>
      </c>
      <c r="AJO198">
        <f ca="1"/>
        <v>0</v>
      </c>
      <c r="AJV198" s="2">
        <f ca="1"/>
        <v>44530</v>
      </c>
      <c r="AJW198">
        <f ca="1"/>
        <v>1.5733877E-2</v>
      </c>
      <c r="AJZ198" s="2">
        <f ca="1"/>
        <v>44530</v>
      </c>
      <c r="AKA198">
        <f ca="1"/>
        <v>7.7265892000000003E-2</v>
      </c>
      <c r="AKD198" s="2">
        <f ca="1"/>
        <v>45138</v>
      </c>
      <c r="AKE198">
        <f ca="1"/>
        <v>0</v>
      </c>
      <c r="AKH198" s="2">
        <f ca="1"/>
        <v>43921</v>
      </c>
      <c r="AKI198">
        <f ca="1"/>
        <v>1.5043033000000001E-2</v>
      </c>
      <c r="AKL198" s="2">
        <f ca="1"/>
        <v>43889</v>
      </c>
      <c r="AKM198">
        <f ca="1"/>
        <v>5.5029943999999997E-2</v>
      </c>
      <c r="AKP198" s="2">
        <f ca="1"/>
        <v>44134</v>
      </c>
      <c r="AKQ198">
        <f ca="1"/>
        <v>0</v>
      </c>
      <c r="AKT198" s="2">
        <f ca="1"/>
        <v>43585</v>
      </c>
      <c r="AKU198">
        <f ca="1"/>
        <v>0.18025075099999999</v>
      </c>
      <c r="AKX198" s="2">
        <f ca="1"/>
        <v>44469</v>
      </c>
      <c r="AKY198">
        <f ca="1"/>
        <v>0</v>
      </c>
      <c r="ALB198" s="2">
        <f ca="1"/>
        <v>44985</v>
      </c>
      <c r="ALC198">
        <f ca="1"/>
        <v>0</v>
      </c>
      <c r="ALF198" s="2">
        <f ca="1"/>
        <v>43830</v>
      </c>
      <c r="ALG198">
        <f ca="1"/>
        <v>0</v>
      </c>
      <c r="ALJ198" s="2">
        <f ca="1"/>
        <v>44925</v>
      </c>
      <c r="ALK198">
        <f ca="1"/>
        <v>4.9919140000000001E-3</v>
      </c>
      <c r="ALN198" s="2">
        <f ca="1"/>
        <v>45016</v>
      </c>
      <c r="ALO198">
        <f ca="1"/>
        <v>0.13900447799999999</v>
      </c>
      <c r="ALR198" s="2">
        <f ca="1"/>
        <v>44742</v>
      </c>
      <c r="ALS198">
        <f ca="1"/>
        <v>5.0355137000000001E-2</v>
      </c>
      <c r="ALV198" s="2">
        <f ca="1"/>
        <v>45016</v>
      </c>
      <c r="ALW198">
        <f ca="1"/>
        <v>0.11705526199999999</v>
      </c>
      <c r="ALZ198" s="2">
        <f ca="1"/>
        <v>43738</v>
      </c>
      <c r="AMA198">
        <f ca="1"/>
        <v>5.3271779999999998E-2</v>
      </c>
      <c r="AMD198" s="2">
        <f ca="1"/>
        <v>43553</v>
      </c>
      <c r="AME198">
        <f ca="1"/>
        <v>0</v>
      </c>
      <c r="AMH198" s="2">
        <f ca="1"/>
        <v>43616</v>
      </c>
      <c r="AMI198">
        <f ca="1"/>
        <v>0</v>
      </c>
      <c r="AML198" s="2">
        <f ca="1"/>
        <v>44925</v>
      </c>
      <c r="AMM198">
        <f ca="1"/>
        <v>0</v>
      </c>
      <c r="AMP198" s="2">
        <f ca="1"/>
        <v>44043</v>
      </c>
      <c r="AMQ198">
        <f ca="1"/>
        <v>0</v>
      </c>
      <c r="AMT198" s="2">
        <f ca="1"/>
        <v>44074</v>
      </c>
      <c r="AMU198">
        <f ca="1"/>
        <v>0</v>
      </c>
      <c r="AMX198" s="2">
        <f ca="1"/>
        <v>43769</v>
      </c>
      <c r="AMY198">
        <f ca="1"/>
        <v>0</v>
      </c>
      <c r="ANB198" s="2">
        <f ca="1"/>
        <v>44196</v>
      </c>
      <c r="ANC198">
        <f ca="1"/>
        <v>3.1323715000000002E-2</v>
      </c>
      <c r="ANF198" s="2">
        <f ca="1"/>
        <v>44286</v>
      </c>
      <c r="ANG198">
        <f ca="1"/>
        <v>0</v>
      </c>
      <c r="ANJ198" s="2">
        <f ca="1"/>
        <v>44286</v>
      </c>
      <c r="ANK198">
        <f ca="1"/>
        <v>0</v>
      </c>
      <c r="ANN198" s="2">
        <f ca="1"/>
        <v>44347</v>
      </c>
      <c r="ANO198">
        <f ca="1"/>
        <v>0</v>
      </c>
      <c r="ANV198" s="2">
        <f ca="1"/>
        <v>44439</v>
      </c>
      <c r="ANW198">
        <f ca="1"/>
        <v>8.7654055999999994E-2</v>
      </c>
      <c r="ANZ198" s="2">
        <f ca="1"/>
        <v>43861</v>
      </c>
      <c r="AOA198">
        <f ca="1"/>
        <v>0</v>
      </c>
      <c r="AOD198" s="2">
        <f ca="1"/>
        <v>43861</v>
      </c>
      <c r="AOE198">
        <f ca="1"/>
        <v>0</v>
      </c>
      <c r="AOH198" s="2">
        <f ca="1"/>
        <v>44012</v>
      </c>
      <c r="AOI198">
        <f ca="1"/>
        <v>0</v>
      </c>
      <c r="AOP198" s="2">
        <f ca="1"/>
        <v>45077</v>
      </c>
      <c r="AOQ198">
        <f ca="1"/>
        <v>2.9264038999999999E-2</v>
      </c>
      <c r="AOT198" s="2">
        <f ca="1"/>
        <v>44680</v>
      </c>
      <c r="AOU198">
        <f ca="1"/>
        <v>0.181423376</v>
      </c>
      <c r="AOX198" s="2">
        <f ca="1"/>
        <v>44530</v>
      </c>
      <c r="AOY198">
        <f ca="1"/>
        <v>0.13319850799999999</v>
      </c>
      <c r="APB198" s="2">
        <f ca="1"/>
        <v>44530</v>
      </c>
      <c r="APC198">
        <f ca="1"/>
        <v>5.9051573000000003E-2</v>
      </c>
      <c r="APF198" s="2">
        <f ca="1"/>
        <v>44134</v>
      </c>
      <c r="APG198">
        <f ca="1"/>
        <v>0</v>
      </c>
      <c r="APJ198" s="2">
        <f ca="1"/>
        <v>44165</v>
      </c>
      <c r="APK198">
        <f ca="1"/>
        <v>0</v>
      </c>
      <c r="APR198" s="2">
        <f ca="1"/>
        <v>44407</v>
      </c>
      <c r="APS198">
        <f ca="1"/>
        <v>0.107480635</v>
      </c>
      <c r="APV198" s="2">
        <f ca="1"/>
        <v>44895</v>
      </c>
      <c r="APW198">
        <f ca="1"/>
        <v>0</v>
      </c>
      <c r="APZ198" s="2">
        <f ca="1"/>
        <v>45198</v>
      </c>
      <c r="AQA198">
        <f ca="1"/>
        <v>0</v>
      </c>
      <c r="AQD198" s="2">
        <f ca="1"/>
        <v>44498</v>
      </c>
      <c r="AQE198">
        <f ca="1"/>
        <v>2.5053914E-2</v>
      </c>
      <c r="AQH198" s="2">
        <f ca="1"/>
        <v>44771</v>
      </c>
      <c r="AQI198">
        <f ca="1"/>
        <v>0.103708048</v>
      </c>
      <c r="AQL198" s="2">
        <f ca="1"/>
        <v>44469</v>
      </c>
      <c r="AQM198">
        <f ca="1"/>
        <v>0.116802138</v>
      </c>
      <c r="AQP198" s="2">
        <f ca="1"/>
        <v>44530</v>
      </c>
      <c r="AQQ198">
        <f ca="1"/>
        <v>8.2126609000000003E-2</v>
      </c>
      <c r="AQT198" s="2">
        <f ca="1"/>
        <v>44925</v>
      </c>
      <c r="AQU198">
        <f ca="1"/>
        <v>9.0884669000000001E-2</v>
      </c>
      <c r="AQX198" s="2">
        <f ca="1"/>
        <v>45138</v>
      </c>
      <c r="AQY198">
        <f ca="1"/>
        <v>0</v>
      </c>
      <c r="ARB198" s="2">
        <f ca="1"/>
        <v>44651</v>
      </c>
      <c r="ARC198">
        <f ca="1"/>
        <v>6.4876001000000003E-2</v>
      </c>
      <c r="ARF198" s="2">
        <f ca="1"/>
        <v>44834</v>
      </c>
      <c r="ARG198">
        <f ca="1"/>
        <v>0</v>
      </c>
      <c r="ARJ198" s="2">
        <f ca="1"/>
        <v>44712</v>
      </c>
      <c r="ARK198">
        <f ca="1"/>
        <v>9.1219062000000004E-2</v>
      </c>
      <c r="ARR198" s="2">
        <f ca="1"/>
        <v>44469</v>
      </c>
      <c r="ARS198">
        <f ca="1"/>
        <v>0</v>
      </c>
      <c r="ARV198" s="2">
        <f ca="1"/>
        <v>44742</v>
      </c>
      <c r="ARW198">
        <f ca="1"/>
        <v>0</v>
      </c>
      <c r="ARZ198" s="2">
        <f ca="1"/>
        <v>45289</v>
      </c>
      <c r="ASA198">
        <f ca="1"/>
        <v>6.7190428999999996E-2</v>
      </c>
      <c r="ASD198" s="2">
        <f ca="1"/>
        <v>45260</v>
      </c>
      <c r="ASE198">
        <f ca="1"/>
        <v>0.25161966200000002</v>
      </c>
      <c r="ASH198" s="2">
        <f ca="1"/>
        <v>44104</v>
      </c>
      <c r="ASI198">
        <f ca="1"/>
        <v>2.3893278E-2</v>
      </c>
      <c r="ASL198" s="2">
        <f ca="1"/>
        <v>44834</v>
      </c>
      <c r="ASM198">
        <f ca="1"/>
        <v>3.6271300000000002E-4</v>
      </c>
      <c r="ASP198" s="2">
        <f ca="1"/>
        <v>45107</v>
      </c>
      <c r="ASQ198">
        <f ca="1"/>
        <v>0</v>
      </c>
      <c r="AST198" s="2">
        <f ca="1"/>
        <v>44620</v>
      </c>
      <c r="ASU198">
        <f ca="1"/>
        <v>1.3719159999999999E-2</v>
      </c>
      <c r="ASX198" s="2">
        <f ca="1"/>
        <v>44742</v>
      </c>
      <c r="ASY198">
        <f ca="1"/>
        <v>5.0519820999999999E-2</v>
      </c>
      <c r="ATB198" s="2">
        <f ca="1"/>
        <v>44680</v>
      </c>
      <c r="ATC198">
        <f ca="1"/>
        <v>8.4688901999999996E-2</v>
      </c>
      <c r="ATF198" s="2">
        <f ca="1"/>
        <v>44895</v>
      </c>
      <c r="ATG198">
        <f ca="1"/>
        <v>8.9504015000000006E-2</v>
      </c>
      <c r="ATJ198" s="2">
        <f ca="1"/>
        <v>45443</v>
      </c>
      <c r="ATK198">
        <f ca="1"/>
        <v>0.21111053099999999</v>
      </c>
      <c r="ATN198" s="2">
        <f ca="1"/>
        <v>43921</v>
      </c>
      <c r="ATO198">
        <f ca="1"/>
        <v>1.6115803000000001E-2</v>
      </c>
      <c r="ATV198" s="2">
        <f ca="1"/>
        <v>43677</v>
      </c>
      <c r="ATW198">
        <f ca="1"/>
        <v>0</v>
      </c>
      <c r="ATZ198" s="2">
        <f ca="1"/>
        <v>43889</v>
      </c>
      <c r="AUA198">
        <f ca="1"/>
        <v>0</v>
      </c>
      <c r="AUD198" s="2">
        <f ca="1"/>
        <v>44804</v>
      </c>
      <c r="AUE198">
        <f ca="1"/>
        <v>9.9811865E-2</v>
      </c>
      <c r="AUH198" s="2">
        <f ca="1"/>
        <v>44043</v>
      </c>
      <c r="AUI198">
        <f ca="1"/>
        <v>5.365631E-3</v>
      </c>
      <c r="AUL198" s="2">
        <f ca="1"/>
        <v>44253</v>
      </c>
      <c r="AUM198">
        <f ca="1"/>
        <v>1.8181959000000001E-2</v>
      </c>
      <c r="AUP198" s="2">
        <f ca="1"/>
        <v>44253</v>
      </c>
      <c r="AUQ198">
        <f ca="1"/>
        <v>0</v>
      </c>
      <c r="AVB198" s="2">
        <f ca="1"/>
        <v>43889</v>
      </c>
      <c r="AVC198">
        <f ca="1"/>
        <v>2.6708728000000001E-2</v>
      </c>
      <c r="AVJ198" s="2">
        <f ca="1"/>
        <v>44012</v>
      </c>
      <c r="AVK198">
        <f ca="1"/>
        <v>4.1122216000000003E-2</v>
      </c>
      <c r="AVN198" s="2">
        <f ca="1"/>
        <v>44104</v>
      </c>
      <c r="AVO198">
        <f ca="1"/>
        <v>7.8986070000000005E-2</v>
      </c>
      <c r="AVV198" s="2">
        <f ca="1"/>
        <v>44165</v>
      </c>
      <c r="AVW198">
        <f ca="1"/>
        <v>2.98611E-4</v>
      </c>
      <c r="AVZ198" s="2">
        <f ca="1"/>
        <v>44196</v>
      </c>
      <c r="AWA198">
        <f ca="1"/>
        <v>2.0776150000000001E-3</v>
      </c>
      <c r="AWD198" s="2">
        <f ca="1"/>
        <v>44530</v>
      </c>
      <c r="AWE198">
        <f ca="1"/>
        <v>6.1750930000000004E-3</v>
      </c>
      <c r="AWH198" s="2">
        <f ca="1"/>
        <v>44347</v>
      </c>
      <c r="AWI198">
        <f ca="1"/>
        <v>0.14776715100000001</v>
      </c>
      <c r="AWL198" s="2">
        <f ca="1"/>
        <v>44134</v>
      </c>
      <c r="AWM198">
        <f ca="1"/>
        <v>0</v>
      </c>
      <c r="AWP198" s="2">
        <f ca="1"/>
        <v>44165</v>
      </c>
      <c r="AWQ198">
        <f ca="1"/>
        <v>0</v>
      </c>
      <c r="AWT198" s="2">
        <f ca="1"/>
        <v>44895</v>
      </c>
      <c r="AWU198">
        <f ca="1"/>
        <v>0</v>
      </c>
      <c r="AWX198" s="2">
        <f ca="1"/>
        <v>45169</v>
      </c>
      <c r="AWY198">
        <f ca="1"/>
        <v>0</v>
      </c>
      <c r="AXB198" s="2">
        <f ca="1"/>
        <v>44347</v>
      </c>
      <c r="AXC198">
        <f ca="1"/>
        <v>3.8557173E-2</v>
      </c>
      <c r="AXF198" s="2">
        <f ca="1"/>
        <v>44469</v>
      </c>
      <c r="AXG198">
        <f ca="1"/>
        <v>3.4904141999999999E-2</v>
      </c>
      <c r="AXJ198" s="2">
        <f ca="1"/>
        <v>44074</v>
      </c>
      <c r="AXK198">
        <f ca="1"/>
        <v>1.325161E-3</v>
      </c>
      <c r="AXN198" s="2">
        <f ca="1"/>
        <v>44134</v>
      </c>
      <c r="AXO198">
        <f ca="1"/>
        <v>1.0497878E-2</v>
      </c>
      <c r="AXR198" s="2">
        <f ca="1"/>
        <v>44316</v>
      </c>
      <c r="AXS198">
        <f ca="1"/>
        <v>2.9662357E-2</v>
      </c>
      <c r="AXV198" s="2">
        <f ca="1"/>
        <v>43677</v>
      </c>
      <c r="AXW198">
        <f ca="1"/>
        <v>1.0488014E-2</v>
      </c>
      <c r="AYD198" s="2">
        <f ca="1"/>
        <v>44771</v>
      </c>
      <c r="AYE198">
        <f ca="1"/>
        <v>3.6820352000000001E-2</v>
      </c>
      <c r="AYH198" s="2">
        <f ca="1"/>
        <v>45044</v>
      </c>
      <c r="AYI198">
        <f ca="1"/>
        <v>5.5146332999999999E-2</v>
      </c>
      <c r="AYL198" s="2">
        <f ca="1"/>
        <v>45107</v>
      </c>
      <c r="AYM198">
        <f ca="1"/>
        <v>9.1210342E-2</v>
      </c>
      <c r="AYP198" s="2">
        <f ca="1"/>
        <v>43189</v>
      </c>
      <c r="AYQ198">
        <f ca="1"/>
        <v>0</v>
      </c>
      <c r="AYX198" s="2">
        <f ca="1"/>
        <v>44469</v>
      </c>
      <c r="AYY198">
        <f ca="1"/>
        <v>5.3113355000000001E-2</v>
      </c>
      <c r="AZF198" s="2">
        <f ca="1"/>
        <v>43769</v>
      </c>
      <c r="AZG198">
        <f ca="1"/>
        <v>3.6545799999999998E-4</v>
      </c>
      <c r="AZJ198" s="2">
        <f ca="1"/>
        <v>44286</v>
      </c>
      <c r="AZK198">
        <f ca="1"/>
        <v>5.2852626E-2</v>
      </c>
      <c r="AZN198" s="2">
        <f ca="1"/>
        <v>43830</v>
      </c>
      <c r="AZO198">
        <f ca="1"/>
        <v>7.2825400000000001E-4</v>
      </c>
      <c r="AZR198" s="2">
        <f ca="1"/>
        <v>43889</v>
      </c>
      <c r="AZS198">
        <f ca="1"/>
        <v>0</v>
      </c>
      <c r="AZV198" s="2">
        <f ca="1"/>
        <v>44196</v>
      </c>
      <c r="AZW198">
        <f ca="1"/>
        <v>4.6334128000000002E-2</v>
      </c>
      <c r="AZZ198" s="2">
        <f ca="1"/>
        <v>44561</v>
      </c>
      <c r="BAA198">
        <f ca="1"/>
        <v>9.7408934000000003E-2</v>
      </c>
      <c r="BAD198" s="2">
        <f ca="1"/>
        <v>44680</v>
      </c>
      <c r="BAE198">
        <f ca="1"/>
        <v>1.9974579999999999E-2</v>
      </c>
      <c r="BAH198" s="2">
        <f ca="1"/>
        <v>44712</v>
      </c>
      <c r="BAI198">
        <f ca="1"/>
        <v>5.2755629999999998E-2</v>
      </c>
      <c r="BAL198" s="2">
        <f ca="1"/>
        <v>43707</v>
      </c>
      <c r="BAM198">
        <f ca="1"/>
        <v>0</v>
      </c>
      <c r="BAT198" s="2">
        <f ca="1"/>
        <v>43738</v>
      </c>
      <c r="BAU198">
        <f ca="1"/>
        <v>0</v>
      </c>
      <c r="BAX198" s="2">
        <f ca="1"/>
        <v>43524</v>
      </c>
      <c r="BAY198">
        <f ca="1"/>
        <v>0</v>
      </c>
      <c r="BBB198" s="2">
        <f ca="1"/>
        <v>44104</v>
      </c>
      <c r="BBC198">
        <f ca="1"/>
        <v>0</v>
      </c>
      <c r="BBF198" s="2">
        <f ca="1"/>
        <v>44530</v>
      </c>
      <c r="BBG198">
        <f ca="1"/>
        <v>1.4083043999999999E-2</v>
      </c>
      <c r="BBJ198" s="2">
        <f ca="1"/>
        <v>44834</v>
      </c>
      <c r="BBK198">
        <f ca="1"/>
        <v>0</v>
      </c>
      <c r="BBN198" s="2">
        <f ca="1"/>
        <v>43769</v>
      </c>
      <c r="BBO198">
        <f ca="1"/>
        <v>5.1094499999999995E-4</v>
      </c>
      <c r="BBR198" s="2">
        <f ca="1"/>
        <v>42489</v>
      </c>
      <c r="BBS198">
        <f ca="1"/>
        <v>2.5030983E-2</v>
      </c>
      <c r="BBV198" s="2">
        <f ca="1"/>
        <v>43098</v>
      </c>
      <c r="BBW198">
        <f ca="1"/>
        <v>0</v>
      </c>
      <c r="BBZ198" s="2">
        <f ca="1"/>
        <v>43251</v>
      </c>
      <c r="BCA198">
        <f ca="1"/>
        <v>0</v>
      </c>
      <c r="BCD198" s="2">
        <f ca="1"/>
        <v>43830</v>
      </c>
      <c r="BCE198">
        <f ca="1"/>
        <v>0.144194499</v>
      </c>
      <c r="BCH198" s="2">
        <f ca="1"/>
        <v>43496</v>
      </c>
      <c r="BCI198">
        <f ca="1"/>
        <v>0</v>
      </c>
      <c r="BCL198" s="2">
        <f ca="1"/>
        <v>43738</v>
      </c>
      <c r="BCM198">
        <f ca="1"/>
        <v>0</v>
      </c>
      <c r="BCP198" s="2">
        <f ca="1"/>
        <v>43769</v>
      </c>
      <c r="BCQ198">
        <f ca="1"/>
        <v>0</v>
      </c>
      <c r="BCX198" s="2">
        <f ca="1"/>
        <v>44225</v>
      </c>
      <c r="BCY198">
        <f ca="1"/>
        <v>0</v>
      </c>
      <c r="BDB198" s="2">
        <f ca="1"/>
        <v>44074</v>
      </c>
      <c r="BDC198">
        <f ca="1"/>
        <v>0</v>
      </c>
      <c r="BDF198" s="2">
        <f ca="1"/>
        <v>44592</v>
      </c>
      <c r="BDG198">
        <f ca="1"/>
        <v>1.1146708999999999E-2</v>
      </c>
      <c r="BDJ198" s="2">
        <f ca="1"/>
        <v>44771</v>
      </c>
      <c r="BDK198">
        <f ca="1"/>
        <v>5.9335677000000003E-2</v>
      </c>
      <c r="BDN198" s="2">
        <f ca="1"/>
        <v>44804</v>
      </c>
      <c r="BDO198">
        <f ca="1"/>
        <v>0.110878502</v>
      </c>
      <c r="BDR198" s="2">
        <f ca="1"/>
        <v>45198</v>
      </c>
      <c r="BDS198">
        <f ca="1"/>
        <v>0.13419999199999999</v>
      </c>
      <c r="BDV198" s="2">
        <f ca="1"/>
        <v>45260</v>
      </c>
      <c r="BDW198">
        <f ca="1"/>
        <v>8.8846029999999996E-3</v>
      </c>
      <c r="BDZ198" s="2">
        <f ca="1"/>
        <v>45260</v>
      </c>
      <c r="BEA198">
        <f ca="1"/>
        <v>0</v>
      </c>
      <c r="BED198" s="2">
        <f ca="1"/>
        <v>42489</v>
      </c>
      <c r="BEE198">
        <f ca="1"/>
        <v>0.55358659799999999</v>
      </c>
      <c r="BEL198" s="2">
        <f ca="1"/>
        <v>44530</v>
      </c>
      <c r="BEM198">
        <f ca="1"/>
        <v>3.5602041000000001E-2</v>
      </c>
      <c r="BEP198" s="2">
        <f ca="1"/>
        <v>44651</v>
      </c>
      <c r="BEQ198">
        <f ca="1"/>
        <v>6.0983035999999997E-2</v>
      </c>
      <c r="BET198" s="2">
        <f ca="1"/>
        <v>43769</v>
      </c>
      <c r="BEU198">
        <f ca="1"/>
        <v>2.4971769000000001E-2</v>
      </c>
      <c r="BEX198" s="2">
        <f ca="1"/>
        <v>44253</v>
      </c>
      <c r="BEY198">
        <f ca="1"/>
        <v>2.7715633E-2</v>
      </c>
      <c r="BFB198" s="2">
        <f ca="1"/>
        <v>43798</v>
      </c>
      <c r="BFC198">
        <f ca="1"/>
        <v>0</v>
      </c>
      <c r="BFF198" s="2">
        <f ca="1"/>
        <v>43798</v>
      </c>
      <c r="BFG198">
        <f ca="1"/>
        <v>0</v>
      </c>
      <c r="BFJ198" s="2">
        <f ca="1"/>
        <v>43830</v>
      </c>
      <c r="BFK198">
        <f ca="1"/>
        <v>0</v>
      </c>
      <c r="BFN198" s="2">
        <f ca="1"/>
        <v>44407</v>
      </c>
      <c r="BFO198">
        <f ca="1"/>
        <v>2.9982743999999999E-2</v>
      </c>
      <c r="BFR198" s="2">
        <f ca="1"/>
        <v>44043</v>
      </c>
      <c r="BFS198">
        <f ca="1"/>
        <v>3.7586189999999998E-2</v>
      </c>
      <c r="BFV198" s="2">
        <f ca="1"/>
        <v>44498</v>
      </c>
      <c r="BFW198">
        <f ca="1"/>
        <v>2.7639683000000002E-2</v>
      </c>
      <c r="BFZ198" s="2">
        <f ca="1"/>
        <v>44498</v>
      </c>
      <c r="BGA198">
        <f ca="1"/>
        <v>4.5826426000000003E-2</v>
      </c>
      <c r="BGD198" s="2">
        <f ca="1"/>
        <v>44651</v>
      </c>
      <c r="BGE198">
        <f ca="1"/>
        <v>3.6212856000000002E-2</v>
      </c>
      <c r="BGH198" s="2">
        <f ca="1"/>
        <v>45077</v>
      </c>
      <c r="BGI198">
        <f ca="1"/>
        <v>8.6170912000000002E-2</v>
      </c>
      <c r="BGL198" s="2">
        <f ca="1"/>
        <v>45138</v>
      </c>
      <c r="BGM198">
        <f ca="1"/>
        <v>0.15597566299999999</v>
      </c>
      <c r="BGP198" s="2">
        <f ca="1"/>
        <v>44347</v>
      </c>
      <c r="BGQ198">
        <f ca="1"/>
        <v>3.0424402E-2</v>
      </c>
      <c r="BGT198" s="2">
        <f ca="1"/>
        <v>44377</v>
      </c>
      <c r="BGU198">
        <f ca="1"/>
        <v>6.5045722E-2</v>
      </c>
      <c r="BGX198" s="2">
        <f ca="1"/>
        <v>44377</v>
      </c>
      <c r="BGY198">
        <f ca="1"/>
        <v>6.9351808000000001E-2</v>
      </c>
      <c r="BHB198" s="2">
        <f ca="1"/>
        <v>44439</v>
      </c>
      <c r="BHC198">
        <f ca="1"/>
        <v>0.19063841500000001</v>
      </c>
      <c r="BHF198" s="2">
        <f ca="1"/>
        <v>43553</v>
      </c>
      <c r="BHG198">
        <f ca="1"/>
        <v>0</v>
      </c>
      <c r="BHJ198" s="2">
        <f ca="1"/>
        <v>44043</v>
      </c>
      <c r="BHK198">
        <f ca="1"/>
        <v>9.5072260000000006E-3</v>
      </c>
      <c r="BHN198" s="2">
        <f ca="1"/>
        <v>43830</v>
      </c>
      <c r="BHO198">
        <f ca="1"/>
        <v>0</v>
      </c>
      <c r="BHR198" s="2">
        <f ca="1"/>
        <v>43830</v>
      </c>
      <c r="BHS198">
        <f ca="1"/>
        <v>0</v>
      </c>
      <c r="BHV198" s="2">
        <f ca="1"/>
        <v>43861</v>
      </c>
      <c r="BHW198">
        <f ca="1"/>
        <v>0</v>
      </c>
      <c r="BHZ198" s="2">
        <f ca="1"/>
        <v>44286</v>
      </c>
      <c r="BIA198">
        <f ca="1"/>
        <v>0</v>
      </c>
      <c r="BID198" s="2">
        <f ca="1"/>
        <v>44104</v>
      </c>
      <c r="BIE198">
        <f ca="1"/>
        <v>0</v>
      </c>
      <c r="BIH198" s="2">
        <f ca="1"/>
        <v>44104</v>
      </c>
      <c r="BII198">
        <f ca="1"/>
        <v>0</v>
      </c>
      <c r="BIP198" s="2">
        <f ca="1"/>
        <v>43616</v>
      </c>
      <c r="BIQ198">
        <f ca="1"/>
        <v>0</v>
      </c>
      <c r="BIT198" s="2">
        <f ca="1"/>
        <v>44134</v>
      </c>
      <c r="BIU198">
        <f ca="1"/>
        <v>0</v>
      </c>
      <c r="BIX198" s="2">
        <f ca="1"/>
        <v>44165</v>
      </c>
      <c r="BIY198">
        <f ca="1"/>
        <v>0</v>
      </c>
      <c r="BJB198" s="2">
        <f ca="1"/>
        <v>43889</v>
      </c>
      <c r="BJC198">
        <f ca="1"/>
        <v>0</v>
      </c>
      <c r="BJF198" s="2">
        <f ca="1"/>
        <v>43921</v>
      </c>
      <c r="BJG198">
        <f ca="1"/>
        <v>0</v>
      </c>
      <c r="BJJ198" s="2">
        <f ca="1"/>
        <v>44561</v>
      </c>
      <c r="BJK198">
        <f ca="1"/>
        <v>0</v>
      </c>
      <c r="BJN198" s="2">
        <f ca="1"/>
        <v>44286</v>
      </c>
      <c r="BJO198">
        <f ca="1"/>
        <v>0</v>
      </c>
      <c r="BJR198" s="2">
        <f ca="1"/>
        <v>44439</v>
      </c>
      <c r="BJS198">
        <f ca="1"/>
        <v>0</v>
      </c>
      <c r="BJV198" s="2">
        <f ca="1"/>
        <v>44712</v>
      </c>
      <c r="BJW198">
        <f ca="1"/>
        <v>0</v>
      </c>
      <c r="BJZ198" s="2">
        <f ca="1"/>
        <v>44742</v>
      </c>
      <c r="BKA198">
        <f ca="1"/>
        <v>3.9047011999999999E-2</v>
      </c>
      <c r="BKH198" s="2">
        <f ca="1"/>
        <v>45230</v>
      </c>
      <c r="BKI198">
        <f ca="1"/>
        <v>0</v>
      </c>
    </row>
    <row r="199" spans="1:1023 1026:1647" x14ac:dyDescent="0.25">
      <c r="A199" t="s">
        <v>978</v>
      </c>
      <c r="B199" t="s">
        <v>979</v>
      </c>
      <c r="C199" t="s">
        <v>980</v>
      </c>
      <c r="D199" t="s">
        <v>981</v>
      </c>
      <c r="E199" t="s">
        <v>752</v>
      </c>
      <c r="F199" t="s">
        <v>45</v>
      </c>
      <c r="G199" t="s">
        <v>46</v>
      </c>
      <c r="H199" t="s">
        <v>982</v>
      </c>
      <c r="J199" s="2">
        <f ca="1"/>
        <v>44498</v>
      </c>
      <c r="K199">
        <f ca="1"/>
        <v>0</v>
      </c>
      <c r="N199" s="2">
        <f ca="1"/>
        <v>44865</v>
      </c>
      <c r="O199">
        <f ca="1"/>
        <v>0.222463468</v>
      </c>
      <c r="R199" s="2">
        <f ca="1"/>
        <v>44134</v>
      </c>
      <c r="S199">
        <f ca="1"/>
        <v>0</v>
      </c>
      <c r="V199" s="2">
        <f ca="1"/>
        <v>44498</v>
      </c>
      <c r="W199">
        <f ca="1"/>
        <v>0</v>
      </c>
      <c r="Z199" s="2">
        <f ca="1"/>
        <v>45565</v>
      </c>
      <c r="AA199">
        <f ca="1"/>
        <v>0</v>
      </c>
      <c r="AD199" s="2">
        <f ca="1"/>
        <v>45565</v>
      </c>
      <c r="AE199">
        <f ca="1"/>
        <v>0</v>
      </c>
      <c r="AH199" s="2">
        <f ca="1"/>
        <v>44957</v>
      </c>
      <c r="AI199">
        <f ca="1"/>
        <v>0</v>
      </c>
      <c r="AL199" s="2">
        <f ca="1"/>
        <v>44957</v>
      </c>
      <c r="AM199">
        <f ca="1"/>
        <v>0</v>
      </c>
      <c r="AP199" s="2">
        <f ca="1"/>
        <v>45260</v>
      </c>
      <c r="AQ199">
        <f ca="1"/>
        <v>0</v>
      </c>
      <c r="AT199" s="2">
        <f ca="1"/>
        <v>44957</v>
      </c>
      <c r="AU199">
        <f ca="1"/>
        <v>0</v>
      </c>
      <c r="AX199" s="2">
        <f ca="1"/>
        <v>44771</v>
      </c>
      <c r="AY199">
        <f ca="1"/>
        <v>0</v>
      </c>
      <c r="BB199" s="2">
        <f ca="1"/>
        <v>45289</v>
      </c>
      <c r="BC199">
        <f ca="1"/>
        <v>3.7340130999999999E-2</v>
      </c>
      <c r="BF199" s="2">
        <f ca="1"/>
        <v>45169</v>
      </c>
      <c r="BG199">
        <f ca="1"/>
        <v>0.153794449</v>
      </c>
      <c r="BN199" s="2">
        <f ca="1"/>
        <v>45565</v>
      </c>
      <c r="BO199">
        <f ca="1"/>
        <v>0</v>
      </c>
      <c r="BR199" s="2">
        <f ca="1"/>
        <v>45565</v>
      </c>
      <c r="BS199">
        <f ca="1"/>
        <v>0</v>
      </c>
      <c r="BV199" s="2">
        <f ca="1"/>
        <v>44680</v>
      </c>
      <c r="BW199">
        <f ca="1"/>
        <v>0.104325868</v>
      </c>
      <c r="BZ199" s="2">
        <f ca="1"/>
        <v>43707</v>
      </c>
      <c r="CA199">
        <f ca="1"/>
        <v>6.6829560000000003E-3</v>
      </c>
      <c r="CD199" s="2">
        <f ca="1"/>
        <v>44134</v>
      </c>
      <c r="CE199">
        <f ca="1"/>
        <v>5.8898956000000002E-2</v>
      </c>
      <c r="CH199" s="2">
        <f ca="1"/>
        <v>44742</v>
      </c>
      <c r="CI199">
        <f ca="1"/>
        <v>0</v>
      </c>
      <c r="CL199" s="2">
        <f ca="1"/>
        <v>45198</v>
      </c>
      <c r="CM199">
        <f ca="1"/>
        <v>0</v>
      </c>
      <c r="CP199" s="2">
        <f ca="1"/>
        <v>45351</v>
      </c>
      <c r="CQ199">
        <f ca="1"/>
        <v>0</v>
      </c>
      <c r="CT199" s="2">
        <f ca="1"/>
        <v>45044</v>
      </c>
      <c r="CU199">
        <f ca="1"/>
        <v>0</v>
      </c>
      <c r="CX199" s="2">
        <f ca="1"/>
        <v>45351</v>
      </c>
      <c r="CY199">
        <f ca="1"/>
        <v>0</v>
      </c>
      <c r="DB199" s="2">
        <f ca="1"/>
        <v>45230</v>
      </c>
      <c r="DC199">
        <f ca="1"/>
        <v>1</v>
      </c>
      <c r="DF199" s="2">
        <f ca="1"/>
        <v>43921</v>
      </c>
      <c r="DG199">
        <f ca="1"/>
        <v>3.3957729999999999E-3</v>
      </c>
      <c r="DN199" s="2">
        <f ca="1"/>
        <v>44530</v>
      </c>
      <c r="DO199">
        <f ca="1"/>
        <v>0</v>
      </c>
      <c r="DR199" s="2">
        <f ca="1"/>
        <v>45289</v>
      </c>
      <c r="DS199">
        <f ca="1"/>
        <v>0</v>
      </c>
      <c r="DV199" s="2">
        <f ca="1"/>
        <v>45596</v>
      </c>
      <c r="DW199">
        <f ca="1"/>
        <v>0</v>
      </c>
      <c r="DZ199" s="2">
        <f ca="1"/>
        <v>45289</v>
      </c>
      <c r="EA199">
        <f ca="1"/>
        <v>0</v>
      </c>
      <c r="ED199" s="2">
        <f ca="1"/>
        <v>45289</v>
      </c>
      <c r="EE199">
        <f ca="1"/>
        <v>0</v>
      </c>
      <c r="EH199" s="2">
        <f ca="1"/>
        <v>44651</v>
      </c>
      <c r="EI199">
        <f ca="1"/>
        <v>0</v>
      </c>
      <c r="EL199" s="2">
        <f ca="1"/>
        <v>45016</v>
      </c>
      <c r="EM199">
        <f ca="1"/>
        <v>0</v>
      </c>
      <c r="EP199" s="2">
        <f ca="1"/>
        <v>44742</v>
      </c>
      <c r="EQ199">
        <f ca="1"/>
        <v>0</v>
      </c>
      <c r="ET199" s="2">
        <f ca="1"/>
        <v>44925</v>
      </c>
      <c r="EU199">
        <f ca="1"/>
        <v>0</v>
      </c>
      <c r="EX199" s="2">
        <f ca="1"/>
        <v>45351</v>
      </c>
      <c r="EY199">
        <f ca="1"/>
        <v>0</v>
      </c>
      <c r="FB199" s="2">
        <f ca="1"/>
        <v>42521</v>
      </c>
      <c r="FC199">
        <f ca="1"/>
        <v>1.769397E-2</v>
      </c>
      <c r="FF199" s="2">
        <f ca="1"/>
        <v>44165</v>
      </c>
      <c r="FG199">
        <f ca="1"/>
        <v>0</v>
      </c>
      <c r="FJ199" s="2">
        <f ca="1"/>
        <v>44498</v>
      </c>
      <c r="FK199">
        <f ca="1"/>
        <v>0</v>
      </c>
      <c r="FN199" s="2">
        <f ca="1"/>
        <v>44957</v>
      </c>
      <c r="FO199">
        <f ca="1"/>
        <v>0</v>
      </c>
      <c r="FR199" s="2">
        <f ca="1"/>
        <v>44742</v>
      </c>
      <c r="FS199">
        <f ca="1"/>
        <v>0</v>
      </c>
      <c r="FV199" s="2">
        <f ca="1"/>
        <v>43921</v>
      </c>
      <c r="FW199">
        <f ca="1"/>
        <v>0</v>
      </c>
      <c r="FZ199" s="2">
        <f ca="1"/>
        <v>43951</v>
      </c>
      <c r="GA199">
        <f ca="1"/>
        <v>1.08424E-4</v>
      </c>
      <c r="GD199" s="2">
        <f ca="1"/>
        <v>45198</v>
      </c>
      <c r="GE199">
        <f ca="1"/>
        <v>0</v>
      </c>
      <c r="GH199" s="2">
        <f ca="1"/>
        <v>44712</v>
      </c>
      <c r="GI199">
        <f ca="1"/>
        <v>0</v>
      </c>
      <c r="GL199" s="2">
        <f ca="1"/>
        <v>44347</v>
      </c>
      <c r="GM199">
        <f ca="1"/>
        <v>0</v>
      </c>
      <c r="GP199" s="2">
        <f ca="1"/>
        <v>43312</v>
      </c>
      <c r="GQ199">
        <f ca="1"/>
        <v>0</v>
      </c>
      <c r="GT199" s="2">
        <f ca="1"/>
        <v>44347</v>
      </c>
      <c r="GU199">
        <f ca="1"/>
        <v>2.1388173999999999E-2</v>
      </c>
      <c r="GX199" s="2">
        <f ca="1"/>
        <v>45351</v>
      </c>
      <c r="GY199">
        <f ca="1"/>
        <v>6.8824066000000003E-2</v>
      </c>
      <c r="HB199" s="2">
        <f ca="1"/>
        <v>45565</v>
      </c>
      <c r="HC199">
        <f ca="1"/>
        <v>0</v>
      </c>
      <c r="HF199" s="2">
        <f ca="1"/>
        <v>43889</v>
      </c>
      <c r="HG199">
        <f ca="1"/>
        <v>0.38509970300000002</v>
      </c>
      <c r="HJ199" s="2">
        <f ca="1"/>
        <v>43707</v>
      </c>
      <c r="HK199">
        <f ca="1"/>
        <v>1.1292964000000001E-2</v>
      </c>
      <c r="HN199" s="2">
        <f ca="1"/>
        <v>43707</v>
      </c>
      <c r="HO199">
        <f ca="1"/>
        <v>1.1218041E-2</v>
      </c>
      <c r="HR199" s="2">
        <f ca="1"/>
        <v>42521</v>
      </c>
      <c r="HS199">
        <f ca="1"/>
        <v>0.13562436899999999</v>
      </c>
      <c r="HZ199" s="2">
        <f ca="1"/>
        <v>44957</v>
      </c>
      <c r="IA199">
        <f ca="1"/>
        <v>0</v>
      </c>
      <c r="ID199" s="2">
        <f ca="1"/>
        <v>45351</v>
      </c>
      <c r="IE199">
        <f ca="1"/>
        <v>0</v>
      </c>
      <c r="IH199" s="2">
        <f ca="1"/>
        <v>43677</v>
      </c>
      <c r="II199">
        <f ca="1"/>
        <v>0</v>
      </c>
      <c r="IL199" s="2">
        <f ca="1"/>
        <v>44134</v>
      </c>
      <c r="IM199">
        <f ca="1"/>
        <v>0</v>
      </c>
      <c r="IP199" s="2">
        <f ca="1"/>
        <v>43039</v>
      </c>
      <c r="IQ199">
        <f ca="1"/>
        <v>9.6639540000000006E-3</v>
      </c>
      <c r="IT199" s="2">
        <f ca="1"/>
        <v>43131</v>
      </c>
      <c r="IU199">
        <f ca="1"/>
        <v>2.9900937999999998E-2</v>
      </c>
      <c r="IX199" s="2">
        <f ca="1"/>
        <v>44196</v>
      </c>
      <c r="IY199">
        <f ca="1"/>
        <v>0</v>
      </c>
      <c r="JB199" s="2">
        <f ca="1"/>
        <v>45534</v>
      </c>
      <c r="JC199">
        <f ca="1"/>
        <v>0</v>
      </c>
      <c r="JF199" s="2">
        <f ca="1"/>
        <v>45534</v>
      </c>
      <c r="JG199">
        <f ca="1"/>
        <v>0</v>
      </c>
      <c r="JJ199" s="2">
        <f ca="1"/>
        <v>45534</v>
      </c>
      <c r="JK199">
        <f ca="1"/>
        <v>9.2751254000000005E-2</v>
      </c>
      <c r="JN199" s="2">
        <f ca="1"/>
        <v>44712</v>
      </c>
      <c r="JO199">
        <f ca="1"/>
        <v>0.14499510700000001</v>
      </c>
      <c r="JR199" s="2">
        <f ca="1"/>
        <v>45198</v>
      </c>
      <c r="JS199">
        <f ca="1"/>
        <v>0.22343508200000001</v>
      </c>
      <c r="JV199" s="2">
        <f ca="1"/>
        <v>44530</v>
      </c>
      <c r="JW199">
        <f ca="1"/>
        <v>0</v>
      </c>
      <c r="JZ199" s="2">
        <f ca="1"/>
        <v>44253</v>
      </c>
      <c r="KA199">
        <f ca="1"/>
        <v>0</v>
      </c>
      <c r="KD199" s="2">
        <f ca="1"/>
        <v>45443</v>
      </c>
      <c r="KE199">
        <f ca="1"/>
        <v>0</v>
      </c>
      <c r="KH199" s="2">
        <f ca="1"/>
        <v>45198</v>
      </c>
      <c r="KI199">
        <f ca="1"/>
        <v>0</v>
      </c>
      <c r="KL199" s="2">
        <f ca="1"/>
        <v>44651</v>
      </c>
      <c r="KM199">
        <f ca="1"/>
        <v>0</v>
      </c>
      <c r="KP199" s="2">
        <f ca="1"/>
        <v>44742</v>
      </c>
      <c r="KQ199">
        <f ca="1"/>
        <v>0</v>
      </c>
      <c r="KT199" s="2">
        <f ca="1"/>
        <v>45565</v>
      </c>
      <c r="KU199">
        <f ca="1"/>
        <v>0</v>
      </c>
      <c r="KX199" s="2">
        <f ca="1"/>
        <v>44865</v>
      </c>
      <c r="KY199">
        <f ca="1"/>
        <v>0</v>
      </c>
      <c r="LB199" s="2">
        <f ca="1"/>
        <v>45198</v>
      </c>
      <c r="LC199">
        <f ca="1"/>
        <v>0.20181303</v>
      </c>
      <c r="LF199" s="2">
        <f ca="1"/>
        <v>45380</v>
      </c>
      <c r="LG199">
        <f ca="1"/>
        <v>0</v>
      </c>
      <c r="LJ199" s="2">
        <f ca="1"/>
        <v>44957</v>
      </c>
      <c r="LK199">
        <f ca="1"/>
        <v>0</v>
      </c>
      <c r="LN199" s="2">
        <f ca="1"/>
        <v>44620</v>
      </c>
      <c r="LO199">
        <f ca="1"/>
        <v>0</v>
      </c>
      <c r="LR199" s="2">
        <f ca="1"/>
        <v>44680</v>
      </c>
      <c r="LS199">
        <f ca="1"/>
        <v>0</v>
      </c>
      <c r="LV199" s="2">
        <f ca="1"/>
        <v>44680</v>
      </c>
      <c r="LW199">
        <f ca="1"/>
        <v>0</v>
      </c>
      <c r="LZ199" s="2">
        <f ca="1"/>
        <v>42766</v>
      </c>
      <c r="MA199">
        <f ca="1"/>
        <v>0</v>
      </c>
      <c r="MD199" s="2">
        <f ca="1"/>
        <v>44043</v>
      </c>
      <c r="ME199">
        <f ca="1"/>
        <v>0</v>
      </c>
      <c r="MH199" s="2">
        <f ca="1"/>
        <v>45412</v>
      </c>
      <c r="MI199">
        <f ca="1"/>
        <v>0</v>
      </c>
      <c r="ML199" s="2">
        <f ca="1"/>
        <v>43007</v>
      </c>
      <c r="MM199">
        <f ca="1"/>
        <v>0</v>
      </c>
      <c r="MP199" s="2">
        <f ca="1"/>
        <v>44592</v>
      </c>
      <c r="MQ199">
        <f ca="1"/>
        <v>0</v>
      </c>
      <c r="MT199" s="2">
        <f ca="1"/>
        <v>44771</v>
      </c>
      <c r="MU199">
        <f ca="1"/>
        <v>0</v>
      </c>
      <c r="MX199" s="2">
        <f ca="1"/>
        <v>45044</v>
      </c>
      <c r="MY199">
        <f ca="1"/>
        <v>0</v>
      </c>
      <c r="NB199" s="2">
        <f ca="1"/>
        <v>45138</v>
      </c>
      <c r="NC199">
        <f ca="1"/>
        <v>0</v>
      </c>
      <c r="NF199" s="2">
        <f ca="1"/>
        <v>44865</v>
      </c>
      <c r="NG199">
        <f ca="1"/>
        <v>0</v>
      </c>
      <c r="NJ199" s="2">
        <f ca="1"/>
        <v>44865</v>
      </c>
      <c r="NK199">
        <f ca="1"/>
        <v>0</v>
      </c>
      <c r="NN199" s="2">
        <f ca="1"/>
        <v>45016</v>
      </c>
      <c r="NO199">
        <f ca="1"/>
        <v>0</v>
      </c>
      <c r="NR199" s="2">
        <f ca="1"/>
        <v>45260</v>
      </c>
      <c r="NS199">
        <f ca="1"/>
        <v>0</v>
      </c>
      <c r="NV199" s="2">
        <f ca="1"/>
        <v>45351</v>
      </c>
      <c r="NW199">
        <f ca="1"/>
        <v>0</v>
      </c>
      <c r="NZ199" s="2">
        <f ca="1"/>
        <v>43434</v>
      </c>
      <c r="OA199">
        <f ca="1"/>
        <v>0</v>
      </c>
      <c r="OD199" s="2">
        <f ca="1"/>
        <v>43524</v>
      </c>
      <c r="OE199">
        <f ca="1"/>
        <v>0</v>
      </c>
      <c r="OH199" s="2">
        <f ca="1"/>
        <v>43585</v>
      </c>
      <c r="OI199">
        <f ca="1"/>
        <v>0</v>
      </c>
      <c r="OL199" s="2">
        <f ca="1"/>
        <v>44043</v>
      </c>
      <c r="OM199">
        <f ca="1"/>
        <v>0</v>
      </c>
      <c r="OP199" s="2">
        <f ca="1"/>
        <v>44469</v>
      </c>
      <c r="OQ199">
        <f ca="1"/>
        <v>0</v>
      </c>
      <c r="OT199" s="2">
        <f ca="1"/>
        <v>44834</v>
      </c>
      <c r="OU199">
        <f ca="1"/>
        <v>0</v>
      </c>
      <c r="OX199" s="2">
        <f ca="1"/>
        <v>42521</v>
      </c>
      <c r="OY199">
        <f ca="1"/>
        <v>1</v>
      </c>
      <c r="PB199" s="2">
        <f ca="1"/>
        <v>42825</v>
      </c>
      <c r="PC199">
        <f ca="1"/>
        <v>0</v>
      </c>
      <c r="PF199" s="2">
        <f ca="1"/>
        <v>43280</v>
      </c>
      <c r="PG199">
        <f ca="1"/>
        <v>0</v>
      </c>
      <c r="PJ199" s="2">
        <f ca="1"/>
        <v>43280</v>
      </c>
      <c r="PK199">
        <f ca="1"/>
        <v>0</v>
      </c>
      <c r="PN199" s="2">
        <f ca="1"/>
        <v>43007</v>
      </c>
      <c r="PO199">
        <f ca="1"/>
        <v>0</v>
      </c>
      <c r="PR199" s="2">
        <f ca="1"/>
        <v>43585</v>
      </c>
      <c r="PS199">
        <f ca="1"/>
        <v>0</v>
      </c>
      <c r="PV199" s="2">
        <f ca="1"/>
        <v>42521</v>
      </c>
      <c r="PW199">
        <f ca="1"/>
        <v>0</v>
      </c>
      <c r="PZ199" s="2">
        <f ca="1"/>
        <v>42734</v>
      </c>
      <c r="QA199">
        <f ca="1"/>
        <v>0</v>
      </c>
      <c r="QD199" s="2">
        <f ca="1"/>
        <v>43830</v>
      </c>
      <c r="QE199">
        <f ca="1"/>
        <v>0</v>
      </c>
      <c r="QH199" s="2">
        <f ca="1"/>
        <v>43951</v>
      </c>
      <c r="QI199">
        <f ca="1"/>
        <v>0</v>
      </c>
      <c r="QL199" s="2">
        <f ca="1"/>
        <v>44498</v>
      </c>
      <c r="QM199">
        <f ca="1"/>
        <v>0</v>
      </c>
      <c r="QT199" s="2">
        <f ca="1"/>
        <v>44377</v>
      </c>
      <c r="QU199">
        <f ca="1"/>
        <v>0</v>
      </c>
      <c r="QX199" s="2">
        <f ca="1"/>
        <v>42947</v>
      </c>
      <c r="QY199">
        <f ca="1"/>
        <v>0</v>
      </c>
      <c r="RB199" s="2">
        <f ca="1"/>
        <v>44286</v>
      </c>
      <c r="RC199">
        <f ca="1"/>
        <v>0</v>
      </c>
      <c r="RF199" s="2">
        <f ca="1"/>
        <v>44771</v>
      </c>
      <c r="RG199">
        <f ca="1"/>
        <v>0</v>
      </c>
      <c r="RJ199" s="2">
        <f ca="1"/>
        <v>44530</v>
      </c>
      <c r="RK199">
        <f ca="1"/>
        <v>0</v>
      </c>
      <c r="RN199" s="2">
        <f ca="1"/>
        <v>44592</v>
      </c>
      <c r="RO199">
        <f ca="1"/>
        <v>0</v>
      </c>
      <c r="RR199" s="2">
        <f ca="1"/>
        <v>45138</v>
      </c>
      <c r="RS199">
        <f ca="1"/>
        <v>0</v>
      </c>
      <c r="RV199" s="2">
        <f ca="1"/>
        <v>45260</v>
      </c>
      <c r="RW199">
        <f ca="1"/>
        <v>0</v>
      </c>
      <c r="RZ199" s="2">
        <f ca="1"/>
        <v>45289</v>
      </c>
      <c r="SA199">
        <f ca="1"/>
        <v>0</v>
      </c>
      <c r="SD199" s="2">
        <f ca="1"/>
        <v>45107</v>
      </c>
      <c r="SE199">
        <f ca="1"/>
        <v>0</v>
      </c>
      <c r="SH199" s="2">
        <f ca="1"/>
        <v>45534</v>
      </c>
      <c r="SI199">
        <f ca="1"/>
        <v>0</v>
      </c>
      <c r="SL199" s="2">
        <f ca="1"/>
        <v>44561</v>
      </c>
      <c r="SM199">
        <f ca="1"/>
        <v>0</v>
      </c>
      <c r="SP199" s="2">
        <f ca="1"/>
        <v>43738</v>
      </c>
      <c r="SQ199">
        <f ca="1"/>
        <v>0</v>
      </c>
      <c r="ST199" s="2">
        <f ca="1"/>
        <v>44286</v>
      </c>
      <c r="SU199">
        <f ca="1"/>
        <v>0</v>
      </c>
      <c r="SX199" s="2">
        <f ca="1"/>
        <v>44498</v>
      </c>
      <c r="SY199">
        <f ca="1"/>
        <v>0</v>
      </c>
      <c r="TB199" s="2">
        <f ca="1"/>
        <v>44498</v>
      </c>
      <c r="TC199">
        <f ca="1"/>
        <v>0</v>
      </c>
      <c r="TF199" s="2">
        <f ca="1"/>
        <v>44561</v>
      </c>
      <c r="TG199">
        <f ca="1"/>
        <v>0</v>
      </c>
      <c r="TJ199" s="2">
        <f ca="1"/>
        <v>44834</v>
      </c>
      <c r="TK199">
        <f ca="1"/>
        <v>0</v>
      </c>
      <c r="TN199" s="2">
        <f ca="1"/>
        <v>44771</v>
      </c>
      <c r="TO199">
        <f ca="1"/>
        <v>0</v>
      </c>
      <c r="TR199" s="2">
        <f ca="1"/>
        <v>42521</v>
      </c>
      <c r="TS199">
        <f ca="1"/>
        <v>0</v>
      </c>
      <c r="TV199" s="2">
        <f ca="1"/>
        <v>42766</v>
      </c>
      <c r="TW199">
        <f ca="1"/>
        <v>0</v>
      </c>
      <c r="TZ199" s="2">
        <f ca="1"/>
        <v>42521</v>
      </c>
      <c r="UA199">
        <f ca="1"/>
        <v>0</v>
      </c>
      <c r="UD199" s="2">
        <f ca="1"/>
        <v>43769</v>
      </c>
      <c r="UE199">
        <f ca="1"/>
        <v>0</v>
      </c>
      <c r="UH199" s="2">
        <f ca="1"/>
        <v>44925</v>
      </c>
      <c r="UI199">
        <f ca="1"/>
        <v>0</v>
      </c>
      <c r="UL199" s="2">
        <f ca="1"/>
        <v>45044</v>
      </c>
      <c r="UM199">
        <f ca="1"/>
        <v>0</v>
      </c>
      <c r="UP199" s="2">
        <f ca="1"/>
        <v>45044</v>
      </c>
      <c r="UQ199">
        <f ca="1"/>
        <v>0</v>
      </c>
      <c r="UT199" s="2">
        <f ca="1"/>
        <v>45198</v>
      </c>
      <c r="UU199">
        <f ca="1"/>
        <v>0</v>
      </c>
      <c r="UX199" s="2">
        <f ca="1"/>
        <v>45380</v>
      </c>
      <c r="UY199">
        <f ca="1"/>
        <v>0</v>
      </c>
      <c r="VB199" s="2">
        <f ca="1"/>
        <v>43069</v>
      </c>
      <c r="VC199">
        <f ca="1"/>
        <v>0</v>
      </c>
      <c r="VF199" s="2">
        <f ca="1"/>
        <v>43220</v>
      </c>
      <c r="VG199">
        <f ca="1"/>
        <v>0</v>
      </c>
      <c r="VJ199" s="2">
        <f ca="1"/>
        <v>44651</v>
      </c>
      <c r="VK199">
        <f ca="1"/>
        <v>0</v>
      </c>
      <c r="VN199" s="2">
        <f ca="1"/>
        <v>45260</v>
      </c>
      <c r="VO199">
        <f ca="1"/>
        <v>0</v>
      </c>
      <c r="VR199" s="2">
        <f ca="1"/>
        <v>42916</v>
      </c>
      <c r="VS199">
        <f ca="1"/>
        <v>0</v>
      </c>
      <c r="VV199" s="2">
        <f ca="1"/>
        <v>44469</v>
      </c>
      <c r="VW199">
        <f ca="1"/>
        <v>0</v>
      </c>
      <c r="VZ199" s="2">
        <f ca="1"/>
        <v>44286</v>
      </c>
      <c r="WA199">
        <f ca="1"/>
        <v>0</v>
      </c>
      <c r="WD199" s="2">
        <f ca="1"/>
        <v>43798</v>
      </c>
      <c r="WE199">
        <f ca="1"/>
        <v>0</v>
      </c>
      <c r="WH199" s="2">
        <f ca="1"/>
        <v>44592</v>
      </c>
      <c r="WI199">
        <f ca="1"/>
        <v>3.8792167000000002E-2</v>
      </c>
      <c r="WL199" s="2">
        <f ca="1"/>
        <v>44985</v>
      </c>
      <c r="WM199">
        <f ca="1"/>
        <v>0.15275977800000001</v>
      </c>
      <c r="WP199" s="2">
        <f ca="1"/>
        <v>44865</v>
      </c>
      <c r="WQ199">
        <f ca="1"/>
        <v>0.113355341</v>
      </c>
      <c r="WX199" s="2">
        <f ca="1"/>
        <v>45198</v>
      </c>
      <c r="WY199">
        <f ca="1"/>
        <v>3.8316976000000003E-2</v>
      </c>
      <c r="XB199" s="2">
        <f ca="1"/>
        <v>45260</v>
      </c>
      <c r="XC199">
        <f ca="1"/>
        <v>0</v>
      </c>
      <c r="XF199" s="2">
        <f ca="1"/>
        <v>44592</v>
      </c>
      <c r="XG199">
        <f ca="1"/>
        <v>0.63459022499999995</v>
      </c>
      <c r="XJ199" s="2">
        <f ca="1"/>
        <v>44865</v>
      </c>
      <c r="XK199">
        <f ca="1"/>
        <v>0</v>
      </c>
      <c r="XN199" s="2">
        <f ca="1"/>
        <v>44712</v>
      </c>
      <c r="XO199">
        <f ca="1"/>
        <v>5.6010473999999998E-2</v>
      </c>
      <c r="XR199" s="2">
        <f ca="1"/>
        <v>44680</v>
      </c>
      <c r="XS199">
        <f ca="1"/>
        <v>2.2763625999999999E-2</v>
      </c>
      <c r="XV199" s="2">
        <f ca="1"/>
        <v>43861</v>
      </c>
      <c r="XW199">
        <f ca="1"/>
        <v>0</v>
      </c>
      <c r="YD199" s="2">
        <f ca="1"/>
        <v>44620</v>
      </c>
      <c r="YE199">
        <f ca="1"/>
        <v>5.7356404E-2</v>
      </c>
      <c r="YH199" s="2">
        <f ca="1"/>
        <v>44651</v>
      </c>
      <c r="YI199">
        <f ca="1"/>
        <v>3.3615976999999998E-2</v>
      </c>
      <c r="YL199" s="2">
        <f ca="1"/>
        <v>44498</v>
      </c>
      <c r="YM199">
        <f ca="1"/>
        <v>0</v>
      </c>
      <c r="YP199" s="2">
        <f ca="1"/>
        <v>44498</v>
      </c>
      <c r="YQ199">
        <f ca="1"/>
        <v>3.8718108000000001E-2</v>
      </c>
      <c r="ZF199" s="2">
        <f ca="1"/>
        <v>43980</v>
      </c>
      <c r="ZG199">
        <f ca="1"/>
        <v>1.3055995000000001E-2</v>
      </c>
      <c r="ZJ199" s="2">
        <f ca="1"/>
        <v>43889</v>
      </c>
      <c r="ZK199">
        <f ca="1"/>
        <v>0</v>
      </c>
      <c r="ZR199" s="2">
        <f ca="1"/>
        <v>44104</v>
      </c>
      <c r="ZS199">
        <f ca="1"/>
        <v>7.3573070000000004E-3</v>
      </c>
      <c r="ZV199" s="2">
        <f ca="1"/>
        <v>44104</v>
      </c>
      <c r="ZW199">
        <f ca="1"/>
        <v>0</v>
      </c>
      <c r="ZZ199" s="2">
        <f ca="1"/>
        <v>44347</v>
      </c>
      <c r="AAA199">
        <f ca="1"/>
        <v>3.9715570999999998E-2</v>
      </c>
      <c r="AAD199" s="2">
        <f ca="1"/>
        <v>44165</v>
      </c>
      <c r="AAE199">
        <f ca="1"/>
        <v>0</v>
      </c>
      <c r="AAL199" s="2">
        <f ca="1"/>
        <v>44253</v>
      </c>
      <c r="AAM199">
        <f ca="1"/>
        <v>0</v>
      </c>
      <c r="AAP199" s="2">
        <f ca="1"/>
        <v>44712</v>
      </c>
      <c r="AAQ199">
        <f ca="1"/>
        <v>9.7617009999999994E-3</v>
      </c>
      <c r="AAT199" s="2">
        <f ca="1"/>
        <v>44620</v>
      </c>
      <c r="AAU199">
        <f ca="1"/>
        <v>8.0313097E-2</v>
      </c>
      <c r="AAX199" s="2">
        <f ca="1"/>
        <v>44680</v>
      </c>
      <c r="AAY199">
        <f ca="1"/>
        <v>8.4359581000000003E-2</v>
      </c>
      <c r="ABB199" s="2">
        <f ca="1"/>
        <v>45322</v>
      </c>
      <c r="ABC199">
        <f ca="1"/>
        <v>0</v>
      </c>
      <c r="ABF199" s="2">
        <f ca="1"/>
        <v>44165</v>
      </c>
      <c r="ABG199">
        <f ca="1"/>
        <v>0</v>
      </c>
      <c r="ABJ199" s="2">
        <f ca="1"/>
        <v>44012</v>
      </c>
      <c r="ABK199">
        <f ca="1"/>
        <v>3.1718018000000001E-2</v>
      </c>
      <c r="ABN199" s="2">
        <f ca="1"/>
        <v>43861</v>
      </c>
      <c r="ABO199">
        <f ca="1"/>
        <v>2.0476531999999999E-2</v>
      </c>
      <c r="ABR199" s="2">
        <f ca="1"/>
        <v>44742</v>
      </c>
      <c r="ABS199">
        <f ca="1"/>
        <v>2.3470872E-2</v>
      </c>
      <c r="ABV199" s="2">
        <f ca="1"/>
        <v>45289</v>
      </c>
      <c r="ABW199">
        <f ca="1"/>
        <v>7.0860404000000002E-2</v>
      </c>
      <c r="ABZ199" s="2">
        <f ca="1"/>
        <v>43980</v>
      </c>
      <c r="ACA199">
        <f ca="1"/>
        <v>0.68741774600000005</v>
      </c>
      <c r="ACD199" s="2">
        <f ca="1"/>
        <v>44074</v>
      </c>
      <c r="ACE199">
        <f ca="1"/>
        <v>1.0384582E-2</v>
      </c>
      <c r="ACL199" s="2">
        <f ca="1"/>
        <v>44165</v>
      </c>
      <c r="ACM199">
        <f ca="1"/>
        <v>0</v>
      </c>
      <c r="ACP199" s="2">
        <f ca="1"/>
        <v>44347</v>
      </c>
      <c r="ACQ199">
        <f ca="1"/>
        <v>0</v>
      </c>
      <c r="ACT199" s="2">
        <f ca="1"/>
        <v>44347</v>
      </c>
      <c r="ACU199">
        <f ca="1"/>
        <v>0</v>
      </c>
      <c r="ACX199" s="2">
        <f ca="1"/>
        <v>44286</v>
      </c>
      <c r="ACY199">
        <f ca="1"/>
        <v>0.19967929700000001</v>
      </c>
      <c r="ADB199" s="2">
        <f ca="1"/>
        <v>44439</v>
      </c>
      <c r="ADC199">
        <f ca="1"/>
        <v>7.9286913000000001E-2</v>
      </c>
      <c r="ADF199" s="2">
        <f ca="1"/>
        <v>44469</v>
      </c>
      <c r="ADG199">
        <f ca="1"/>
        <v>4.7697546E-2</v>
      </c>
      <c r="ADJ199" s="2">
        <f ca="1"/>
        <v>44469</v>
      </c>
      <c r="ADK199">
        <f ca="1"/>
        <v>0</v>
      </c>
      <c r="ADN199" s="2">
        <f ca="1"/>
        <v>44498</v>
      </c>
      <c r="ADO199">
        <f ca="1"/>
        <v>0.18739776499999999</v>
      </c>
      <c r="ADR199" s="2">
        <f ca="1"/>
        <v>44498</v>
      </c>
      <c r="ADS199">
        <f ca="1"/>
        <v>0</v>
      </c>
      <c r="ADV199" s="2">
        <f ca="1"/>
        <v>44592</v>
      </c>
      <c r="ADW199">
        <f ca="1"/>
        <v>7.8021641000000003E-2</v>
      </c>
      <c r="ADZ199" s="2">
        <f ca="1"/>
        <v>44592</v>
      </c>
      <c r="AEA199">
        <f ca="1"/>
        <v>0.127362314</v>
      </c>
      <c r="AEH199" s="2">
        <f ca="1"/>
        <v>44834</v>
      </c>
      <c r="AEI199">
        <f ca="1"/>
        <v>9.3101044999999993E-2</v>
      </c>
      <c r="AEL199" s="2">
        <f ca="1"/>
        <v>44771</v>
      </c>
      <c r="AEM199">
        <f ca="1"/>
        <v>1.2493295E-2</v>
      </c>
      <c r="AEP199">
        <f ca="1"/>
        <v>44592</v>
      </c>
      <c r="AEQ199">
        <f ca="1"/>
        <v>6.6530828E-2</v>
      </c>
      <c r="AET199" s="2">
        <f ca="1"/>
        <v>44742</v>
      </c>
      <c r="AEU199">
        <f ca="1"/>
        <v>0.168317414</v>
      </c>
      <c r="AEX199" s="2">
        <f ca="1"/>
        <v>44620</v>
      </c>
      <c r="AEY199">
        <f ca="1"/>
        <v>5.9778133999999997E-2</v>
      </c>
      <c r="AFF199" s="2">
        <f ca="1"/>
        <v>43769</v>
      </c>
      <c r="AFG199">
        <f ca="1"/>
        <v>0</v>
      </c>
      <c r="AFJ199" s="2">
        <f ca="1"/>
        <v>43798</v>
      </c>
      <c r="AFK199">
        <f ca="1"/>
        <v>0</v>
      </c>
      <c r="AFN199" s="2">
        <f ca="1"/>
        <v>43798</v>
      </c>
      <c r="AFO199">
        <f ca="1"/>
        <v>0</v>
      </c>
      <c r="AFR199" s="2">
        <f ca="1"/>
        <v>44012</v>
      </c>
      <c r="AFS199">
        <f ca="1"/>
        <v>1.7793723000000001E-2</v>
      </c>
      <c r="AFV199" s="2">
        <f ca="1"/>
        <v>44074</v>
      </c>
      <c r="AFW199">
        <f ca="1"/>
        <v>3.0628437000000001E-2</v>
      </c>
      <c r="AFZ199" s="2">
        <f ca="1"/>
        <v>44104</v>
      </c>
      <c r="AGA199">
        <f ca="1"/>
        <v>4.7790450999999998E-2</v>
      </c>
      <c r="AGD199" s="2">
        <f ca="1"/>
        <v>44530</v>
      </c>
      <c r="AGE199">
        <f ca="1"/>
        <v>0</v>
      </c>
      <c r="AGL199" s="2">
        <f ca="1"/>
        <v>44225</v>
      </c>
      <c r="AGM199">
        <f ca="1"/>
        <v>3.2680252999999999E-2</v>
      </c>
      <c r="AGP199" s="2">
        <f ca="1"/>
        <v>44253</v>
      </c>
      <c r="AGQ199">
        <f ca="1"/>
        <v>0</v>
      </c>
      <c r="AGT199" s="2">
        <f ca="1"/>
        <v>44316</v>
      </c>
      <c r="AGU199">
        <f ca="1"/>
        <v>4.1045415000000002E-2</v>
      </c>
      <c r="AGX199" s="2">
        <f ca="1"/>
        <v>44316</v>
      </c>
      <c r="AGY199">
        <f ca="1"/>
        <v>4.4885313000000003E-2</v>
      </c>
      <c r="AHB199" s="2">
        <f ca="1"/>
        <v>44377</v>
      </c>
      <c r="AHC199">
        <f ca="1"/>
        <v>4.3038185E-2</v>
      </c>
      <c r="AHF199" s="2">
        <f ca="1"/>
        <v>44377</v>
      </c>
      <c r="AHG199">
        <f ca="1"/>
        <v>3.5371226999999998E-2</v>
      </c>
      <c r="AHJ199" s="2">
        <f ca="1"/>
        <v>44407</v>
      </c>
      <c r="AHK199">
        <f ca="1"/>
        <v>5.2278764999999998E-2</v>
      </c>
      <c r="AHN199" s="2">
        <f ca="1"/>
        <v>43769</v>
      </c>
      <c r="AHO199">
        <f ca="1"/>
        <v>0</v>
      </c>
      <c r="AHR199" s="2">
        <f ca="1"/>
        <v>43980</v>
      </c>
      <c r="AHS199">
        <f ca="1"/>
        <v>2.7662889999999999E-2</v>
      </c>
      <c r="AHZ199" s="2">
        <f ca="1"/>
        <v>44196</v>
      </c>
      <c r="AIA199">
        <f ca="1"/>
        <v>0</v>
      </c>
      <c r="AIH199" s="2">
        <f ca="1"/>
        <v>43921</v>
      </c>
      <c r="AII199">
        <f ca="1"/>
        <v>0</v>
      </c>
      <c r="AIL199" s="2">
        <f ca="1"/>
        <v>43980</v>
      </c>
      <c r="AIM199">
        <f ca="1"/>
        <v>0</v>
      </c>
      <c r="AIP199" s="2">
        <f ca="1"/>
        <v>44043</v>
      </c>
      <c r="AIQ199">
        <f ca="1"/>
        <v>0</v>
      </c>
      <c r="AIT199" s="2">
        <f ca="1"/>
        <v>43921</v>
      </c>
      <c r="AIU199">
        <f ca="1"/>
        <v>0</v>
      </c>
      <c r="AJF199" s="2">
        <f ca="1"/>
        <v>43921</v>
      </c>
      <c r="AJG199">
        <f ca="1"/>
        <v>1.0875825E-2</v>
      </c>
      <c r="AJN199" s="2">
        <f ca="1"/>
        <v>43951</v>
      </c>
      <c r="AJO199">
        <f ca="1"/>
        <v>0</v>
      </c>
      <c r="AJV199" s="2">
        <f ca="1"/>
        <v>44561</v>
      </c>
      <c r="AJW199">
        <f ca="1"/>
        <v>1.5073695E-2</v>
      </c>
      <c r="AJZ199" s="2">
        <f ca="1"/>
        <v>44561</v>
      </c>
      <c r="AKA199">
        <f ca="1"/>
        <v>7.5362671000000006E-2</v>
      </c>
      <c r="AKD199" s="2">
        <f ca="1"/>
        <v>45169</v>
      </c>
      <c r="AKE199">
        <f ca="1"/>
        <v>0</v>
      </c>
      <c r="AKH199" s="2">
        <f ca="1"/>
        <v>43951</v>
      </c>
      <c r="AKI199">
        <f ca="1"/>
        <v>1.4975489999999999E-2</v>
      </c>
      <c r="AKL199" s="2">
        <f ca="1"/>
        <v>43921</v>
      </c>
      <c r="AKM199">
        <f ca="1"/>
        <v>5.4819034000000003E-2</v>
      </c>
      <c r="AKP199" s="2">
        <f ca="1"/>
        <v>44165</v>
      </c>
      <c r="AKQ199">
        <f ca="1"/>
        <v>0</v>
      </c>
      <c r="AKT199" s="2">
        <f ca="1"/>
        <v>43616</v>
      </c>
      <c r="AKU199">
        <f ca="1"/>
        <v>0.17634588400000001</v>
      </c>
      <c r="AKX199" s="2">
        <f ca="1"/>
        <v>44498</v>
      </c>
      <c r="AKY199">
        <f ca="1"/>
        <v>0</v>
      </c>
      <c r="ALB199" s="2">
        <f ca="1"/>
        <v>45016</v>
      </c>
      <c r="ALC199">
        <f ca="1"/>
        <v>0</v>
      </c>
      <c r="ALF199" s="2">
        <f ca="1"/>
        <v>43861</v>
      </c>
      <c r="ALG199">
        <f ca="1"/>
        <v>0</v>
      </c>
      <c r="ALJ199" s="2">
        <f ca="1"/>
        <v>44957</v>
      </c>
      <c r="ALK199">
        <f ca="1"/>
        <v>4.9919140000000001E-3</v>
      </c>
      <c r="ALN199" s="2">
        <f ca="1"/>
        <v>45044</v>
      </c>
      <c r="ALO199">
        <f ca="1"/>
        <v>0.13693209000000001</v>
      </c>
      <c r="ALR199" s="2">
        <f ca="1"/>
        <v>44771</v>
      </c>
      <c r="ALS199">
        <f ca="1"/>
        <v>4.9462741999999997E-2</v>
      </c>
      <c r="ALV199" s="2">
        <f ca="1"/>
        <v>45044</v>
      </c>
      <c r="ALW199">
        <f ca="1"/>
        <v>0.11705526199999999</v>
      </c>
      <c r="ALZ199" s="2">
        <f ca="1"/>
        <v>43769</v>
      </c>
      <c r="AMA199">
        <f ca="1"/>
        <v>5.2924600000000002E-2</v>
      </c>
      <c r="AMD199" s="2">
        <f ca="1"/>
        <v>43585</v>
      </c>
      <c r="AME199">
        <f ca="1"/>
        <v>0</v>
      </c>
      <c r="AMH199" s="2">
        <f ca="1"/>
        <v>43644</v>
      </c>
      <c r="AMI199">
        <f ca="1"/>
        <v>0</v>
      </c>
      <c r="AML199" s="2">
        <f ca="1"/>
        <v>44957</v>
      </c>
      <c r="AMM199">
        <f ca="1"/>
        <v>0</v>
      </c>
      <c r="AMP199" s="2">
        <f ca="1"/>
        <v>44074</v>
      </c>
      <c r="AMQ199">
        <f ca="1"/>
        <v>0</v>
      </c>
      <c r="AMT199" s="2">
        <f ca="1"/>
        <v>44104</v>
      </c>
      <c r="AMU199">
        <f ca="1"/>
        <v>0</v>
      </c>
      <c r="AMX199" s="2">
        <f ca="1"/>
        <v>43798</v>
      </c>
      <c r="AMY199">
        <f ca="1"/>
        <v>0</v>
      </c>
      <c r="ANB199" s="2">
        <f ca="1"/>
        <v>44225</v>
      </c>
      <c r="ANC199">
        <f ca="1"/>
        <v>2.9509497999999999E-2</v>
      </c>
      <c r="ANF199" s="2">
        <f ca="1"/>
        <v>44316</v>
      </c>
      <c r="ANG199">
        <f ca="1"/>
        <v>0</v>
      </c>
      <c r="ANJ199" s="2">
        <f ca="1"/>
        <v>44316</v>
      </c>
      <c r="ANK199">
        <f ca="1"/>
        <v>0</v>
      </c>
      <c r="ANN199" s="2">
        <f ca="1"/>
        <v>44377</v>
      </c>
      <c r="ANO199">
        <f ca="1"/>
        <v>0</v>
      </c>
      <c r="ANV199" s="2">
        <f ca="1"/>
        <v>44469</v>
      </c>
      <c r="ANW199">
        <f ca="1"/>
        <v>8.7654055999999994E-2</v>
      </c>
      <c r="ANZ199" s="2">
        <f ca="1"/>
        <v>43889</v>
      </c>
      <c r="AOA199">
        <f ca="1"/>
        <v>0</v>
      </c>
      <c r="AOD199" s="2">
        <f ca="1"/>
        <v>43889</v>
      </c>
      <c r="AOE199">
        <f ca="1"/>
        <v>0</v>
      </c>
      <c r="AOH199" s="2">
        <f ca="1"/>
        <v>44043</v>
      </c>
      <c r="AOI199">
        <f ca="1"/>
        <v>0</v>
      </c>
      <c r="AOP199" s="2">
        <f ca="1"/>
        <v>45107</v>
      </c>
      <c r="AOQ199">
        <f ca="1"/>
        <v>2.8815314000000002E-2</v>
      </c>
      <c r="AOT199" s="2">
        <f ca="1"/>
        <v>44712</v>
      </c>
      <c r="AOU199">
        <f ca="1"/>
        <v>0.18128614000000001</v>
      </c>
      <c r="AOX199" s="2">
        <f ca="1"/>
        <v>44561</v>
      </c>
      <c r="AOY199">
        <f ca="1"/>
        <v>0.132171707</v>
      </c>
      <c r="APB199" s="2">
        <f ca="1"/>
        <v>44561</v>
      </c>
      <c r="APC199">
        <f ca="1"/>
        <v>5.9051573000000003E-2</v>
      </c>
      <c r="APF199" s="2">
        <f ca="1"/>
        <v>44165</v>
      </c>
      <c r="APG199">
        <f ca="1"/>
        <v>0</v>
      </c>
      <c r="APJ199" s="2">
        <f ca="1"/>
        <v>44196</v>
      </c>
      <c r="APK199">
        <f ca="1"/>
        <v>0</v>
      </c>
      <c r="APR199" s="2">
        <f ca="1"/>
        <v>44439</v>
      </c>
      <c r="APS199">
        <f ca="1"/>
        <v>0.10617449399999999</v>
      </c>
      <c r="APV199" s="2">
        <f ca="1"/>
        <v>44925</v>
      </c>
      <c r="APW199">
        <f ca="1"/>
        <v>0</v>
      </c>
      <c r="APZ199" s="2">
        <f ca="1"/>
        <v>45230</v>
      </c>
      <c r="AQA199">
        <f ca="1"/>
        <v>0</v>
      </c>
      <c r="AQD199" s="2">
        <f ca="1"/>
        <v>44530</v>
      </c>
      <c r="AQE199">
        <f ca="1"/>
        <v>2.5045611999999998E-2</v>
      </c>
      <c r="AQH199" s="2">
        <f ca="1"/>
        <v>44804</v>
      </c>
      <c r="AQI199">
        <f ca="1"/>
        <v>0.103480242</v>
      </c>
      <c r="AQL199" s="2">
        <f ca="1"/>
        <v>44498</v>
      </c>
      <c r="AQM199">
        <f ca="1"/>
        <v>0.116802138</v>
      </c>
      <c r="AQP199" s="2">
        <f ca="1"/>
        <v>44561</v>
      </c>
      <c r="AQQ199">
        <f ca="1"/>
        <v>8.0127279999999995E-2</v>
      </c>
      <c r="AQT199" s="2">
        <f ca="1"/>
        <v>44957</v>
      </c>
      <c r="AQU199">
        <f ca="1"/>
        <v>8.9426215000000003E-2</v>
      </c>
      <c r="AQX199" s="2">
        <f ca="1"/>
        <v>45169</v>
      </c>
      <c r="AQY199">
        <f ca="1"/>
        <v>0</v>
      </c>
      <c r="ARB199" s="2">
        <f ca="1"/>
        <v>44680</v>
      </c>
      <c r="ARC199">
        <f ca="1"/>
        <v>6.3925857000000003E-2</v>
      </c>
      <c r="ARF199" s="2">
        <f ca="1"/>
        <v>44865</v>
      </c>
      <c r="ARG199">
        <f ca="1"/>
        <v>0</v>
      </c>
      <c r="ARJ199" s="2">
        <f ca="1"/>
        <v>44742</v>
      </c>
      <c r="ARK199">
        <f ca="1"/>
        <v>8.9884188000000004E-2</v>
      </c>
      <c r="ARR199" s="2">
        <f ca="1"/>
        <v>44498</v>
      </c>
      <c r="ARS199">
        <f ca="1"/>
        <v>0</v>
      </c>
      <c r="ARV199" s="2">
        <f ca="1"/>
        <v>44771</v>
      </c>
      <c r="ARW199">
        <f ca="1"/>
        <v>0</v>
      </c>
      <c r="ARZ199" s="2">
        <f ca="1"/>
        <v>45322</v>
      </c>
      <c r="ASA199">
        <f ca="1"/>
        <v>6.7046982000000005E-2</v>
      </c>
      <c r="ASD199" s="2">
        <f ca="1"/>
        <v>45289</v>
      </c>
      <c r="ASE199">
        <f ca="1"/>
        <v>0.25169781400000002</v>
      </c>
      <c r="ASH199" s="2">
        <f ca="1"/>
        <v>44134</v>
      </c>
      <c r="ASI199">
        <f ca="1"/>
        <v>2.3775101999999999E-2</v>
      </c>
      <c r="ASL199" s="2">
        <f ca="1"/>
        <v>44865</v>
      </c>
      <c r="ASM199">
        <f ca="1"/>
        <v>3.6238600000000002E-4</v>
      </c>
      <c r="ASP199" s="2">
        <f ca="1"/>
        <v>45138</v>
      </c>
      <c r="ASQ199">
        <f ca="1"/>
        <v>0</v>
      </c>
      <c r="AST199" s="2">
        <f ca="1"/>
        <v>44651</v>
      </c>
      <c r="ASU199">
        <f ca="1"/>
        <v>1.3466290000000001E-2</v>
      </c>
      <c r="ASX199" s="2">
        <f ca="1"/>
        <v>44771</v>
      </c>
      <c r="ASY199">
        <f ca="1"/>
        <v>5.0392011E-2</v>
      </c>
      <c r="ATB199" s="2">
        <f ca="1"/>
        <v>44712</v>
      </c>
      <c r="ATC199">
        <f ca="1"/>
        <v>8.2817377999999997E-2</v>
      </c>
      <c r="ATF199" s="2">
        <f ca="1"/>
        <v>44925</v>
      </c>
      <c r="ATG199">
        <f ca="1"/>
        <v>8.9264884000000003E-2</v>
      </c>
      <c r="ATJ199" s="2">
        <f ca="1"/>
        <v>45471</v>
      </c>
      <c r="ATK199">
        <f ca="1"/>
        <v>0.21111053099999999</v>
      </c>
      <c r="ATN199" s="2">
        <f ca="1"/>
        <v>43951</v>
      </c>
      <c r="ATO199">
        <f ca="1"/>
        <v>1.6050601000000001E-2</v>
      </c>
      <c r="ATV199" s="2">
        <f ca="1"/>
        <v>43707</v>
      </c>
      <c r="ATW199">
        <f ca="1"/>
        <v>0</v>
      </c>
      <c r="ATZ199" s="2">
        <f ca="1"/>
        <v>43921</v>
      </c>
      <c r="AUA199">
        <f ca="1"/>
        <v>0</v>
      </c>
      <c r="AUD199" s="2">
        <f ca="1"/>
        <v>44834</v>
      </c>
      <c r="AUE199">
        <f ca="1"/>
        <v>9.9746220999999996E-2</v>
      </c>
      <c r="AUH199" s="2">
        <f ca="1"/>
        <v>44074</v>
      </c>
      <c r="AUI199">
        <f ca="1"/>
        <v>5.3485340000000003E-3</v>
      </c>
      <c r="AUL199" s="2">
        <f ca="1"/>
        <v>44286</v>
      </c>
      <c r="AUM199">
        <f ca="1"/>
        <v>1.765363E-2</v>
      </c>
      <c r="AUP199" s="2">
        <f ca="1"/>
        <v>44286</v>
      </c>
      <c r="AUQ199">
        <f ca="1"/>
        <v>0</v>
      </c>
      <c r="AVB199" s="2">
        <f ca="1"/>
        <v>43921</v>
      </c>
      <c r="AVC199">
        <f ca="1"/>
        <v>2.4674456000000001E-2</v>
      </c>
      <c r="AVJ199" s="2">
        <f ca="1"/>
        <v>44043</v>
      </c>
      <c r="AVK199">
        <f ca="1"/>
        <v>4.0932858000000003E-2</v>
      </c>
      <c r="AVN199" s="2">
        <f ca="1"/>
        <v>44134</v>
      </c>
      <c r="AVO199">
        <f ca="1"/>
        <v>7.8986070000000005E-2</v>
      </c>
      <c r="AVV199" s="2">
        <f ca="1"/>
        <v>44196</v>
      </c>
      <c r="AVW199">
        <f ca="1"/>
        <v>2.9620800000000001E-4</v>
      </c>
      <c r="AVZ199" s="2">
        <f ca="1"/>
        <v>44225</v>
      </c>
      <c r="AWA199">
        <f ca="1"/>
        <v>2.0245509999999999E-3</v>
      </c>
      <c r="AWD199" s="2">
        <f ca="1"/>
        <v>44561</v>
      </c>
      <c r="AWE199">
        <f ca="1"/>
        <v>5.5509979999999997E-3</v>
      </c>
      <c r="AWH199" s="2">
        <f ca="1"/>
        <v>44377</v>
      </c>
      <c r="AWI199">
        <f ca="1"/>
        <v>0.14752637099999999</v>
      </c>
      <c r="AWL199" s="2">
        <f ca="1"/>
        <v>44165</v>
      </c>
      <c r="AWM199">
        <f ca="1"/>
        <v>0</v>
      </c>
      <c r="AWP199" s="2">
        <f ca="1"/>
        <v>44196</v>
      </c>
      <c r="AWQ199">
        <f ca="1"/>
        <v>0</v>
      </c>
      <c r="AWT199" s="2">
        <f ca="1"/>
        <v>44925</v>
      </c>
      <c r="AWU199">
        <f ca="1"/>
        <v>0</v>
      </c>
      <c r="AWX199" s="2">
        <f ca="1"/>
        <v>45198</v>
      </c>
      <c r="AWY199">
        <f ca="1"/>
        <v>0</v>
      </c>
      <c r="AXB199" s="2">
        <f ca="1"/>
        <v>44377</v>
      </c>
      <c r="AXC199">
        <f ca="1"/>
        <v>3.8399033999999999E-2</v>
      </c>
      <c r="AXF199" s="2">
        <f ca="1"/>
        <v>44498</v>
      </c>
      <c r="AXG199">
        <f ca="1"/>
        <v>3.3466695999999997E-2</v>
      </c>
      <c r="AXJ199" s="2">
        <f ca="1"/>
        <v>44104</v>
      </c>
      <c r="AXK199">
        <f ca="1"/>
        <v>1.325161E-3</v>
      </c>
      <c r="AXN199" s="2">
        <f ca="1"/>
        <v>44165</v>
      </c>
      <c r="AXO199">
        <f ca="1"/>
        <v>9.9554159999999999E-3</v>
      </c>
      <c r="AXR199" s="2">
        <f ca="1"/>
        <v>44347</v>
      </c>
      <c r="AXS199">
        <f ca="1"/>
        <v>2.8874153E-2</v>
      </c>
      <c r="AXV199" s="2">
        <f ca="1"/>
        <v>43707</v>
      </c>
      <c r="AXW199">
        <f ca="1"/>
        <v>1.0488014E-2</v>
      </c>
      <c r="AYD199" s="2">
        <f ca="1"/>
        <v>44804</v>
      </c>
      <c r="AYE199">
        <f ca="1"/>
        <v>3.6645993000000002E-2</v>
      </c>
      <c r="AYH199" s="2">
        <f ca="1"/>
        <v>45077</v>
      </c>
      <c r="AYI199">
        <f ca="1"/>
        <v>5.4351357000000003E-2</v>
      </c>
      <c r="AYL199" s="2">
        <f ca="1"/>
        <v>45138</v>
      </c>
      <c r="AYM199">
        <f ca="1"/>
        <v>9.1210022000000002E-2</v>
      </c>
      <c r="AYP199" s="2">
        <f ca="1"/>
        <v>43220</v>
      </c>
      <c r="AYQ199">
        <f ca="1"/>
        <v>0</v>
      </c>
      <c r="AYX199" s="2">
        <f ca="1"/>
        <v>44498</v>
      </c>
      <c r="AYY199">
        <f ca="1"/>
        <v>5.2658694999999998E-2</v>
      </c>
      <c r="AZF199" s="2">
        <f ca="1"/>
        <v>43798</v>
      </c>
      <c r="AZG199">
        <f ca="1"/>
        <v>3.63796E-4</v>
      </c>
      <c r="AZJ199" s="2">
        <f ca="1"/>
        <v>44316</v>
      </c>
      <c r="AZK199">
        <f ca="1"/>
        <v>5.2524993999999998E-2</v>
      </c>
      <c r="AZN199" s="2">
        <f ca="1"/>
        <v>43861</v>
      </c>
      <c r="AZO199">
        <f ca="1"/>
        <v>7.2825400000000001E-4</v>
      </c>
      <c r="AZR199" s="2">
        <f ca="1"/>
        <v>43921</v>
      </c>
      <c r="AZS199">
        <f ca="1"/>
        <v>0</v>
      </c>
      <c r="AZV199" s="2">
        <f ca="1"/>
        <v>44225</v>
      </c>
      <c r="AZW199">
        <f ca="1"/>
        <v>4.6096346000000003E-2</v>
      </c>
      <c r="AZZ199" s="2">
        <f ca="1"/>
        <v>44592</v>
      </c>
      <c r="BAA199">
        <f ca="1"/>
        <v>9.5631171000000001E-2</v>
      </c>
      <c r="BAD199" s="2">
        <f ca="1"/>
        <v>44712</v>
      </c>
      <c r="BAE199">
        <f ca="1"/>
        <v>1.9512110999999999E-2</v>
      </c>
      <c r="BAH199" s="2">
        <f ca="1"/>
        <v>44742</v>
      </c>
      <c r="BAI199">
        <f ca="1"/>
        <v>5.2205158000000002E-2</v>
      </c>
      <c r="BAL199" s="2">
        <f ca="1"/>
        <v>43738</v>
      </c>
      <c r="BAM199">
        <f ca="1"/>
        <v>0</v>
      </c>
      <c r="BAT199" s="2">
        <f ca="1"/>
        <v>43769</v>
      </c>
      <c r="BAU199">
        <f ca="1"/>
        <v>0</v>
      </c>
      <c r="BAX199" s="2">
        <f ca="1"/>
        <v>43553</v>
      </c>
      <c r="BAY199">
        <f ca="1"/>
        <v>0</v>
      </c>
      <c r="BBB199" s="2">
        <f ca="1"/>
        <v>44134</v>
      </c>
      <c r="BBC199">
        <f ca="1"/>
        <v>0</v>
      </c>
      <c r="BBF199" s="2">
        <f ca="1"/>
        <v>44561</v>
      </c>
      <c r="BBG199">
        <f ca="1"/>
        <v>9.6571269999999997E-3</v>
      </c>
      <c r="BBJ199" s="2">
        <f ca="1"/>
        <v>44865</v>
      </c>
      <c r="BBK199">
        <f ca="1"/>
        <v>0</v>
      </c>
      <c r="BBN199" s="2">
        <f ca="1"/>
        <v>43798</v>
      </c>
      <c r="BBO199">
        <f ca="1"/>
        <v>5.10046E-4</v>
      </c>
      <c r="BBR199" s="2">
        <f ca="1"/>
        <v>42521</v>
      </c>
      <c r="BBS199">
        <f ca="1"/>
        <v>2.4745977999999998E-2</v>
      </c>
      <c r="BBV199" s="2">
        <f ca="1"/>
        <v>43131</v>
      </c>
      <c r="BBW199">
        <f ca="1"/>
        <v>0</v>
      </c>
      <c r="BBZ199" s="2">
        <f ca="1"/>
        <v>43280</v>
      </c>
      <c r="BCA199">
        <f ca="1"/>
        <v>0</v>
      </c>
      <c r="BCD199" s="2">
        <f ca="1"/>
        <v>43861</v>
      </c>
      <c r="BCE199">
        <f ca="1"/>
        <v>0.142485098</v>
      </c>
      <c r="BCH199" s="2">
        <f ca="1"/>
        <v>43524</v>
      </c>
      <c r="BCI199">
        <f ca="1"/>
        <v>0</v>
      </c>
      <c r="BCL199" s="2">
        <f ca="1"/>
        <v>43769</v>
      </c>
      <c r="BCM199">
        <f ca="1"/>
        <v>0</v>
      </c>
      <c r="BCP199" s="2">
        <f ca="1"/>
        <v>43798</v>
      </c>
      <c r="BCQ199">
        <f ca="1"/>
        <v>0</v>
      </c>
      <c r="BCX199" s="2">
        <f ca="1"/>
        <v>44253</v>
      </c>
      <c r="BCY199">
        <f ca="1"/>
        <v>0</v>
      </c>
      <c r="BDB199" s="2">
        <f ca="1"/>
        <v>44104</v>
      </c>
      <c r="BDC199">
        <f ca="1"/>
        <v>0</v>
      </c>
      <c r="BDF199" s="2">
        <f ca="1"/>
        <v>44620</v>
      </c>
      <c r="BDG199">
        <f ca="1"/>
        <v>1.0931445999999999E-2</v>
      </c>
      <c r="BDJ199" s="2">
        <f ca="1"/>
        <v>44804</v>
      </c>
      <c r="BDK199">
        <f ca="1"/>
        <v>5.9213004999999999E-2</v>
      </c>
      <c r="BDN199" s="2">
        <f ca="1"/>
        <v>44834</v>
      </c>
      <c r="BDO199">
        <f ca="1"/>
        <v>0.109680454</v>
      </c>
      <c r="BDR199" s="2">
        <f ca="1"/>
        <v>45230</v>
      </c>
      <c r="BDS199">
        <f ca="1"/>
        <v>0.134068886</v>
      </c>
      <c r="BDV199" s="2">
        <f ca="1"/>
        <v>45289</v>
      </c>
      <c r="BDW199">
        <f ca="1"/>
        <v>8.8265429999999992E-3</v>
      </c>
      <c r="BDZ199" s="2">
        <f ca="1"/>
        <v>45289</v>
      </c>
      <c r="BEA199">
        <f ca="1"/>
        <v>0</v>
      </c>
      <c r="BED199" s="2">
        <f ca="1"/>
        <v>42521</v>
      </c>
      <c r="BEE199">
        <f ca="1"/>
        <v>0.54300547499999996</v>
      </c>
      <c r="BEL199" s="2">
        <f ca="1"/>
        <v>44561</v>
      </c>
      <c r="BEM199">
        <f ca="1"/>
        <v>3.3521396000000002E-2</v>
      </c>
      <c r="BEP199" s="2">
        <f ca="1"/>
        <v>44680</v>
      </c>
      <c r="BEQ199">
        <f ca="1"/>
        <v>5.9968629000000002E-2</v>
      </c>
      <c r="BET199" s="2">
        <f ca="1"/>
        <v>43798</v>
      </c>
      <c r="BEU199">
        <f ca="1"/>
        <v>2.3239860000000001E-2</v>
      </c>
      <c r="BEX199" s="2">
        <f ca="1"/>
        <v>44286</v>
      </c>
      <c r="BEY199">
        <f ca="1"/>
        <v>2.7579870999999999E-2</v>
      </c>
      <c r="BFB199" s="2">
        <f ca="1"/>
        <v>43830</v>
      </c>
      <c r="BFC199">
        <f ca="1"/>
        <v>0</v>
      </c>
      <c r="BFF199" s="2">
        <f ca="1"/>
        <v>43830</v>
      </c>
      <c r="BFG199">
        <f ca="1"/>
        <v>0</v>
      </c>
      <c r="BFJ199" s="2">
        <f ca="1"/>
        <v>43861</v>
      </c>
      <c r="BFK199">
        <f ca="1"/>
        <v>0</v>
      </c>
      <c r="BFN199" s="2">
        <f ca="1"/>
        <v>44439</v>
      </c>
      <c r="BFO199">
        <f ca="1"/>
        <v>2.9242355000000001E-2</v>
      </c>
      <c r="BFR199" s="2">
        <f ca="1"/>
        <v>44074</v>
      </c>
      <c r="BFS199">
        <f ca="1"/>
        <v>3.6170357E-2</v>
      </c>
      <c r="BFV199" s="2">
        <f ca="1"/>
        <v>44530</v>
      </c>
      <c r="BFW199">
        <f ca="1"/>
        <v>2.6394346999999999E-2</v>
      </c>
      <c r="BFZ199" s="2">
        <f ca="1"/>
        <v>44530</v>
      </c>
      <c r="BGA199">
        <f ca="1"/>
        <v>4.3739028999999999E-2</v>
      </c>
      <c r="BGD199" s="2">
        <f ca="1"/>
        <v>44680</v>
      </c>
      <c r="BGE199">
        <f ca="1"/>
        <v>3.5576603999999998E-2</v>
      </c>
      <c r="BGH199" s="2">
        <f ca="1"/>
        <v>45107</v>
      </c>
      <c r="BGI199">
        <f ca="1"/>
        <v>8.5329604000000003E-2</v>
      </c>
      <c r="BGL199" s="2">
        <f ca="1"/>
        <v>45169</v>
      </c>
      <c r="BGM199">
        <f ca="1"/>
        <v>0.15356075299999999</v>
      </c>
      <c r="BGP199" s="2">
        <f ca="1"/>
        <v>44377</v>
      </c>
      <c r="BGQ199">
        <f ca="1"/>
        <v>2.9907685E-2</v>
      </c>
      <c r="BGT199" s="2">
        <f ca="1"/>
        <v>44407</v>
      </c>
      <c r="BGU199">
        <f ca="1"/>
        <v>6.3868944999999996E-2</v>
      </c>
      <c r="BGX199" s="2">
        <f ca="1"/>
        <v>44407</v>
      </c>
      <c r="BGY199">
        <f ca="1"/>
        <v>6.8947502999999993E-2</v>
      </c>
      <c r="BHB199" s="2">
        <f ca="1"/>
        <v>44469</v>
      </c>
      <c r="BHC199">
        <f ca="1"/>
        <v>0.186493879</v>
      </c>
      <c r="BHF199" s="2">
        <f ca="1"/>
        <v>43585</v>
      </c>
      <c r="BHG199">
        <f ca="1"/>
        <v>0</v>
      </c>
      <c r="BHJ199" s="2">
        <f ca="1"/>
        <v>44074</v>
      </c>
      <c r="BHK199">
        <f ca="1"/>
        <v>9.4593980000000008E-3</v>
      </c>
      <c r="BHN199" s="2">
        <f ca="1"/>
        <v>43861</v>
      </c>
      <c r="BHO199">
        <f ca="1"/>
        <v>0</v>
      </c>
      <c r="BHR199" s="2">
        <f ca="1"/>
        <v>43861</v>
      </c>
      <c r="BHS199">
        <f ca="1"/>
        <v>0</v>
      </c>
      <c r="BHV199" s="2">
        <f ca="1"/>
        <v>43889</v>
      </c>
      <c r="BHW199">
        <f ca="1"/>
        <v>0</v>
      </c>
      <c r="BHZ199" s="2">
        <f ca="1"/>
        <v>44316</v>
      </c>
      <c r="BIA199">
        <f ca="1"/>
        <v>0</v>
      </c>
      <c r="BID199" s="2">
        <f ca="1"/>
        <v>44134</v>
      </c>
      <c r="BIE199">
        <f ca="1"/>
        <v>0</v>
      </c>
      <c r="BIH199" s="2">
        <f ca="1"/>
        <v>44134</v>
      </c>
      <c r="BII199">
        <f ca="1"/>
        <v>0</v>
      </c>
      <c r="BIP199" s="2">
        <f ca="1"/>
        <v>43644</v>
      </c>
      <c r="BIQ199">
        <f ca="1"/>
        <v>0</v>
      </c>
      <c r="BIT199" s="2">
        <f ca="1"/>
        <v>44165</v>
      </c>
      <c r="BIU199">
        <f ca="1"/>
        <v>0</v>
      </c>
      <c r="BIX199" s="2">
        <f ca="1"/>
        <v>44196</v>
      </c>
      <c r="BIY199">
        <f ca="1"/>
        <v>0</v>
      </c>
      <c r="BJB199" s="2">
        <f ca="1"/>
        <v>43921</v>
      </c>
      <c r="BJC199">
        <f ca="1"/>
        <v>0</v>
      </c>
      <c r="BJF199" s="2">
        <f ca="1"/>
        <v>43951</v>
      </c>
      <c r="BJG199">
        <f ca="1"/>
        <v>0</v>
      </c>
      <c r="BJJ199" s="2">
        <f ca="1"/>
        <v>44592</v>
      </c>
      <c r="BJK199">
        <f ca="1"/>
        <v>0</v>
      </c>
      <c r="BJN199" s="2">
        <f ca="1"/>
        <v>44316</v>
      </c>
      <c r="BJO199">
        <f ca="1"/>
        <v>0</v>
      </c>
      <c r="BJR199" s="2">
        <f ca="1"/>
        <v>44469</v>
      </c>
      <c r="BJS199">
        <f ca="1"/>
        <v>0</v>
      </c>
      <c r="BJV199" s="2">
        <f ca="1"/>
        <v>44742</v>
      </c>
      <c r="BJW199">
        <f ca="1"/>
        <v>0</v>
      </c>
      <c r="BJZ199" s="2">
        <f ca="1"/>
        <v>44771</v>
      </c>
      <c r="BKA199">
        <f ca="1"/>
        <v>3.8850664E-2</v>
      </c>
      <c r="BKH199" s="2">
        <f ca="1"/>
        <v>45260</v>
      </c>
      <c r="BKI199">
        <f ca="1"/>
        <v>0</v>
      </c>
    </row>
    <row r="200" spans="1:1023 1026:1647" x14ac:dyDescent="0.25">
      <c r="A200" t="s">
        <v>983</v>
      </c>
      <c r="B200" t="s">
        <v>984</v>
      </c>
      <c r="C200" t="s">
        <v>985</v>
      </c>
      <c r="D200" t="s">
        <v>986</v>
      </c>
      <c r="E200" t="s">
        <v>752</v>
      </c>
      <c r="F200" t="s">
        <v>45</v>
      </c>
      <c r="G200" t="s">
        <v>46</v>
      </c>
      <c r="H200" t="s">
        <v>982</v>
      </c>
      <c r="J200" s="2">
        <f ca="1"/>
        <v>44530</v>
      </c>
      <c r="K200">
        <f ca="1"/>
        <v>0</v>
      </c>
      <c r="N200" s="2">
        <f ca="1"/>
        <v>44895</v>
      </c>
      <c r="O200">
        <f ca="1"/>
        <v>0.222427813</v>
      </c>
      <c r="R200" s="2">
        <f ca="1"/>
        <v>44165</v>
      </c>
      <c r="S200">
        <f ca="1"/>
        <v>0</v>
      </c>
      <c r="V200" s="2">
        <f ca="1"/>
        <v>44530</v>
      </c>
      <c r="W200">
        <f ca="1"/>
        <v>0</v>
      </c>
      <c r="Z200" s="2">
        <f ca="1"/>
        <v>45596</v>
      </c>
      <c r="AA200">
        <f ca="1"/>
        <v>0</v>
      </c>
      <c r="AD200" s="2">
        <f ca="1"/>
        <v>45596</v>
      </c>
      <c r="AE200">
        <f ca="1"/>
        <v>0</v>
      </c>
      <c r="AH200" s="2">
        <f ca="1"/>
        <v>44985</v>
      </c>
      <c r="AI200">
        <f ca="1"/>
        <v>0</v>
      </c>
      <c r="AL200" s="2">
        <f ca="1"/>
        <v>44985</v>
      </c>
      <c r="AM200">
        <f ca="1"/>
        <v>0</v>
      </c>
      <c r="AP200" s="2">
        <f ca="1"/>
        <v>45289</v>
      </c>
      <c r="AQ200">
        <f ca="1"/>
        <v>0</v>
      </c>
      <c r="AT200" s="2">
        <f ca="1"/>
        <v>44985</v>
      </c>
      <c r="AU200">
        <f ca="1"/>
        <v>0</v>
      </c>
      <c r="AX200" s="2">
        <f ca="1"/>
        <v>44804</v>
      </c>
      <c r="AY200">
        <f ca="1"/>
        <v>0</v>
      </c>
      <c r="BB200" s="2">
        <f ca="1"/>
        <v>45322</v>
      </c>
      <c r="BC200">
        <f ca="1"/>
        <v>3.6871851999999997E-2</v>
      </c>
      <c r="BF200" s="2">
        <f ca="1"/>
        <v>45198</v>
      </c>
      <c r="BG200">
        <f ca="1"/>
        <v>0.147321379</v>
      </c>
      <c r="BN200" s="2">
        <f ca="1"/>
        <v>45596</v>
      </c>
      <c r="BO200">
        <f ca="1"/>
        <v>0</v>
      </c>
      <c r="BR200" s="2">
        <f ca="1"/>
        <v>45596</v>
      </c>
      <c r="BS200">
        <f ca="1"/>
        <v>0</v>
      </c>
      <c r="BV200" s="2">
        <f ca="1"/>
        <v>44712</v>
      </c>
      <c r="BW200">
        <f ca="1"/>
        <v>9.5221992000000005E-2</v>
      </c>
      <c r="BZ200" s="2">
        <f ca="1"/>
        <v>43738</v>
      </c>
      <c r="CA200">
        <f ca="1"/>
        <v>6.6510889999999998E-3</v>
      </c>
      <c r="CD200" s="2">
        <f ca="1"/>
        <v>44165</v>
      </c>
      <c r="CE200">
        <f ca="1"/>
        <v>5.8898956000000002E-2</v>
      </c>
      <c r="CH200" s="2">
        <f ca="1"/>
        <v>44771</v>
      </c>
      <c r="CI200">
        <f ca="1"/>
        <v>0</v>
      </c>
      <c r="CL200" s="2">
        <f ca="1"/>
        <v>45230</v>
      </c>
      <c r="CM200">
        <f ca="1"/>
        <v>0</v>
      </c>
      <c r="CP200" s="2">
        <f ca="1"/>
        <v>45380</v>
      </c>
      <c r="CQ200">
        <f ca="1"/>
        <v>0</v>
      </c>
      <c r="CT200" s="2">
        <f ca="1"/>
        <v>45077</v>
      </c>
      <c r="CU200">
        <f ca="1"/>
        <v>0</v>
      </c>
      <c r="CX200" s="2">
        <f ca="1"/>
        <v>45380</v>
      </c>
      <c r="CY200">
        <f ca="1"/>
        <v>0</v>
      </c>
      <c r="DB200" s="2">
        <f ca="1"/>
        <v>45260</v>
      </c>
      <c r="DC200">
        <f ca="1"/>
        <v>1</v>
      </c>
      <c r="DF200" s="2">
        <f ca="1"/>
        <v>43951</v>
      </c>
      <c r="DG200">
        <f ca="1"/>
        <v>3.3517880000000001E-3</v>
      </c>
      <c r="DN200" s="2">
        <f ca="1"/>
        <v>44561</v>
      </c>
      <c r="DO200">
        <f ca="1"/>
        <v>0</v>
      </c>
      <c r="DR200" s="2">
        <f ca="1"/>
        <v>45322</v>
      </c>
      <c r="DS200">
        <f ca="1"/>
        <v>0</v>
      </c>
      <c r="DV200" s="2">
        <f ca="1"/>
        <v>45625</v>
      </c>
      <c r="DW200">
        <f ca="1"/>
        <v>0</v>
      </c>
      <c r="DZ200" s="2">
        <f ca="1"/>
        <v>45322</v>
      </c>
      <c r="EA200">
        <f ca="1"/>
        <v>0</v>
      </c>
      <c r="ED200" s="2">
        <f ca="1"/>
        <v>45322</v>
      </c>
      <c r="EE200">
        <f ca="1"/>
        <v>0</v>
      </c>
      <c r="EH200" s="2">
        <f ca="1"/>
        <v>44680</v>
      </c>
      <c r="EI200">
        <f ca="1"/>
        <v>0</v>
      </c>
      <c r="EL200" s="2">
        <f ca="1"/>
        <v>45044</v>
      </c>
      <c r="EM200">
        <f ca="1"/>
        <v>0</v>
      </c>
      <c r="EP200" s="2">
        <f ca="1"/>
        <v>44771</v>
      </c>
      <c r="EQ200">
        <f ca="1"/>
        <v>0</v>
      </c>
      <c r="ET200" s="2">
        <f ca="1"/>
        <v>44957</v>
      </c>
      <c r="EU200">
        <f ca="1"/>
        <v>0</v>
      </c>
      <c r="EX200" s="2">
        <f ca="1"/>
        <v>45380</v>
      </c>
      <c r="EY200">
        <f ca="1"/>
        <v>0</v>
      </c>
      <c r="FB200" s="2">
        <f ca="1"/>
        <v>42551</v>
      </c>
      <c r="FC200">
        <f ca="1"/>
        <v>1.4762907E-2</v>
      </c>
      <c r="FF200" s="2">
        <f ca="1"/>
        <v>44196</v>
      </c>
      <c r="FG200">
        <f ca="1"/>
        <v>0</v>
      </c>
      <c r="FJ200" s="2">
        <f ca="1"/>
        <v>44530</v>
      </c>
      <c r="FK200">
        <f ca="1"/>
        <v>0</v>
      </c>
      <c r="FN200" s="2">
        <f ca="1"/>
        <v>44985</v>
      </c>
      <c r="FO200">
        <f ca="1"/>
        <v>0</v>
      </c>
      <c r="FR200" s="2">
        <f ca="1"/>
        <v>44771</v>
      </c>
      <c r="FS200">
        <f ca="1"/>
        <v>0</v>
      </c>
      <c r="FV200" s="2">
        <f ca="1"/>
        <v>43951</v>
      </c>
      <c r="FW200">
        <f ca="1"/>
        <v>0</v>
      </c>
      <c r="FZ200" s="2">
        <f ca="1"/>
        <v>43980</v>
      </c>
      <c r="GA200">
        <f ca="1"/>
        <v>4.9262999999999999E-5</v>
      </c>
      <c r="GD200" s="2">
        <f ca="1"/>
        <v>45230</v>
      </c>
      <c r="GE200">
        <f ca="1"/>
        <v>8.3350000000000007E-6</v>
      </c>
      <c r="GH200" s="2">
        <f ca="1"/>
        <v>44742</v>
      </c>
      <c r="GI200">
        <f ca="1"/>
        <v>0</v>
      </c>
      <c r="GL200" s="2">
        <f ca="1"/>
        <v>44377</v>
      </c>
      <c r="GM200">
        <f ca="1"/>
        <v>0</v>
      </c>
      <c r="GP200" s="2">
        <f ca="1"/>
        <v>43343</v>
      </c>
      <c r="GQ200">
        <f ca="1"/>
        <v>0</v>
      </c>
      <c r="GT200" s="2">
        <f ca="1"/>
        <v>44377</v>
      </c>
      <c r="GU200">
        <f ca="1"/>
        <v>2.1255856E-2</v>
      </c>
      <c r="GX200" s="2">
        <f ca="1"/>
        <v>45380</v>
      </c>
      <c r="GY200">
        <f ca="1"/>
        <v>6.8506497999999999E-2</v>
      </c>
      <c r="HB200" s="2">
        <f ca="1"/>
        <v>45596</v>
      </c>
      <c r="HC200">
        <f ca="1"/>
        <v>0</v>
      </c>
      <c r="HF200" s="2">
        <f ca="1"/>
        <v>43921</v>
      </c>
      <c r="HG200">
        <f ca="1"/>
        <v>0.378334269</v>
      </c>
      <c r="HJ200" s="2">
        <f ca="1"/>
        <v>43738</v>
      </c>
      <c r="HK200">
        <f ca="1"/>
        <v>1.1217123000000001E-2</v>
      </c>
      <c r="HN200" s="2">
        <f ca="1"/>
        <v>43738</v>
      </c>
      <c r="HO200">
        <f ca="1"/>
        <v>1.1218041E-2</v>
      </c>
      <c r="HR200" s="2">
        <f ca="1"/>
        <v>42551</v>
      </c>
      <c r="HS200">
        <f ca="1"/>
        <v>0.134620082</v>
      </c>
      <c r="HZ200" s="2">
        <f ca="1"/>
        <v>44985</v>
      </c>
      <c r="IA200">
        <f ca="1"/>
        <v>0</v>
      </c>
      <c r="ID200" s="2">
        <f ca="1"/>
        <v>45380</v>
      </c>
      <c r="IE200">
        <f ca="1"/>
        <v>0</v>
      </c>
      <c r="IH200" s="2">
        <f ca="1"/>
        <v>43707</v>
      </c>
      <c r="II200">
        <f ca="1"/>
        <v>0</v>
      </c>
      <c r="IL200" s="2">
        <f ca="1"/>
        <v>44165</v>
      </c>
      <c r="IM200">
        <f ca="1"/>
        <v>0</v>
      </c>
      <c r="IP200" s="2">
        <f ca="1"/>
        <v>43069</v>
      </c>
      <c r="IQ200">
        <f ca="1"/>
        <v>9.2338650000000008E-3</v>
      </c>
      <c r="IT200" s="2">
        <f ca="1"/>
        <v>43159</v>
      </c>
      <c r="IU200">
        <f ca="1"/>
        <v>2.9422488E-2</v>
      </c>
      <c r="IX200" s="2">
        <f ca="1"/>
        <v>44225</v>
      </c>
      <c r="IY200">
        <f ca="1"/>
        <v>0</v>
      </c>
      <c r="JB200" s="2">
        <f ca="1"/>
        <v>45565</v>
      </c>
      <c r="JC200">
        <f ca="1"/>
        <v>0</v>
      </c>
      <c r="JF200" s="2">
        <f ca="1"/>
        <v>45565</v>
      </c>
      <c r="JG200">
        <f ca="1"/>
        <v>0</v>
      </c>
      <c r="JJ200" s="2">
        <f ca="1"/>
        <v>45565</v>
      </c>
      <c r="JK200">
        <f ca="1"/>
        <v>9.2751254000000005E-2</v>
      </c>
      <c r="JN200" s="2">
        <f ca="1"/>
        <v>44742</v>
      </c>
      <c r="JO200">
        <f ca="1"/>
        <v>0.14381548899999999</v>
      </c>
      <c r="JR200" s="2">
        <f ca="1"/>
        <v>45230</v>
      </c>
      <c r="JS200">
        <f ca="1"/>
        <v>0.22305814299999999</v>
      </c>
      <c r="JV200" s="2">
        <f ca="1"/>
        <v>44561</v>
      </c>
      <c r="JW200">
        <f ca="1"/>
        <v>0</v>
      </c>
      <c r="JZ200" s="2">
        <f ca="1"/>
        <v>44286</v>
      </c>
      <c r="KA200">
        <f ca="1"/>
        <v>0</v>
      </c>
      <c r="KD200" s="2">
        <f ca="1"/>
        <v>45471</v>
      </c>
      <c r="KE200">
        <f ca="1"/>
        <v>0</v>
      </c>
      <c r="KH200" s="2">
        <f ca="1"/>
        <v>45230</v>
      </c>
      <c r="KI200">
        <f ca="1"/>
        <v>0</v>
      </c>
      <c r="KL200" s="2">
        <f ca="1"/>
        <v>44680</v>
      </c>
      <c r="KM200">
        <f ca="1"/>
        <v>0</v>
      </c>
      <c r="KP200" s="2">
        <f ca="1"/>
        <v>44771</v>
      </c>
      <c r="KQ200">
        <f ca="1"/>
        <v>0</v>
      </c>
      <c r="KT200" s="2">
        <f ca="1"/>
        <v>45596</v>
      </c>
      <c r="KU200">
        <f ca="1"/>
        <v>0</v>
      </c>
      <c r="KX200" s="2">
        <f ca="1"/>
        <v>44895</v>
      </c>
      <c r="KY200">
        <f ca="1"/>
        <v>0</v>
      </c>
      <c r="LB200" s="2">
        <f ca="1"/>
        <v>45230</v>
      </c>
      <c r="LC200">
        <f ca="1"/>
        <v>0.20077348</v>
      </c>
      <c r="LF200" s="2">
        <f ca="1"/>
        <v>45412</v>
      </c>
      <c r="LG200">
        <f ca="1"/>
        <v>0</v>
      </c>
      <c r="LJ200" s="2">
        <f ca="1"/>
        <v>44985</v>
      </c>
      <c r="LK200">
        <f ca="1"/>
        <v>0</v>
      </c>
      <c r="LN200" s="2">
        <f ca="1"/>
        <v>44651</v>
      </c>
      <c r="LO200">
        <f ca="1"/>
        <v>0</v>
      </c>
      <c r="LR200" s="2">
        <f ca="1"/>
        <v>44712</v>
      </c>
      <c r="LS200">
        <f ca="1"/>
        <v>0</v>
      </c>
      <c r="LV200" s="2">
        <f ca="1"/>
        <v>44712</v>
      </c>
      <c r="LW200">
        <f ca="1"/>
        <v>0</v>
      </c>
      <c r="LZ200" s="2">
        <f ca="1"/>
        <v>42794</v>
      </c>
      <c r="MA200">
        <f ca="1"/>
        <v>0</v>
      </c>
      <c r="MD200" s="2">
        <f ca="1"/>
        <v>44074</v>
      </c>
      <c r="ME200">
        <f ca="1"/>
        <v>0</v>
      </c>
      <c r="MH200" s="2">
        <f ca="1"/>
        <v>45443</v>
      </c>
      <c r="MI200">
        <f ca="1"/>
        <v>0</v>
      </c>
      <c r="ML200" s="2">
        <f ca="1"/>
        <v>43039</v>
      </c>
      <c r="MM200">
        <f ca="1"/>
        <v>0</v>
      </c>
      <c r="MP200" s="2">
        <f ca="1"/>
        <v>44620</v>
      </c>
      <c r="MQ200">
        <f ca="1"/>
        <v>0</v>
      </c>
      <c r="MT200" s="2">
        <f ca="1"/>
        <v>44804</v>
      </c>
      <c r="MU200">
        <f ca="1"/>
        <v>0</v>
      </c>
      <c r="MX200" s="2">
        <f ca="1"/>
        <v>45077</v>
      </c>
      <c r="MY200">
        <f ca="1"/>
        <v>0</v>
      </c>
      <c r="NB200" s="2">
        <f ca="1"/>
        <v>45169</v>
      </c>
      <c r="NC200">
        <f ca="1"/>
        <v>0</v>
      </c>
      <c r="NF200" s="2">
        <f ca="1"/>
        <v>44895</v>
      </c>
      <c r="NG200">
        <f ca="1"/>
        <v>0</v>
      </c>
      <c r="NJ200" s="2">
        <f ca="1"/>
        <v>44895</v>
      </c>
      <c r="NK200">
        <f ca="1"/>
        <v>0</v>
      </c>
      <c r="NN200" s="2">
        <f ca="1"/>
        <v>45044</v>
      </c>
      <c r="NO200">
        <f ca="1"/>
        <v>0</v>
      </c>
      <c r="NR200" s="2">
        <f ca="1"/>
        <v>45289</v>
      </c>
      <c r="NS200">
        <f ca="1"/>
        <v>0</v>
      </c>
      <c r="NV200" s="2">
        <f ca="1"/>
        <v>45380</v>
      </c>
      <c r="NW200">
        <f ca="1"/>
        <v>0</v>
      </c>
      <c r="NZ200" s="2">
        <f ca="1"/>
        <v>43465</v>
      </c>
      <c r="OA200">
        <f ca="1"/>
        <v>0</v>
      </c>
      <c r="OD200" s="2">
        <f ca="1"/>
        <v>43553</v>
      </c>
      <c r="OE200">
        <f ca="1"/>
        <v>0</v>
      </c>
      <c r="OH200" s="2">
        <f ca="1"/>
        <v>43616</v>
      </c>
      <c r="OI200">
        <f ca="1"/>
        <v>0</v>
      </c>
      <c r="OL200" s="2">
        <f ca="1"/>
        <v>44074</v>
      </c>
      <c r="OM200">
        <f ca="1"/>
        <v>0</v>
      </c>
      <c r="OP200" s="2">
        <f ca="1"/>
        <v>44498</v>
      </c>
      <c r="OQ200">
        <f ca="1"/>
        <v>0</v>
      </c>
      <c r="OT200" s="2">
        <f ca="1"/>
        <v>44865</v>
      </c>
      <c r="OU200">
        <f ca="1"/>
        <v>0</v>
      </c>
      <c r="OX200" s="2">
        <f ca="1"/>
        <v>42551</v>
      </c>
      <c r="OY200">
        <f ca="1"/>
        <v>1</v>
      </c>
      <c r="PB200" s="2">
        <f ca="1"/>
        <v>42853</v>
      </c>
      <c r="PC200">
        <f ca="1"/>
        <v>0</v>
      </c>
      <c r="PF200" s="2">
        <f ca="1"/>
        <v>43312</v>
      </c>
      <c r="PG200">
        <f ca="1"/>
        <v>0</v>
      </c>
      <c r="PJ200" s="2">
        <f ca="1"/>
        <v>43312</v>
      </c>
      <c r="PK200">
        <f ca="1"/>
        <v>0</v>
      </c>
      <c r="PN200" s="2">
        <f ca="1"/>
        <v>43039</v>
      </c>
      <c r="PO200">
        <f ca="1"/>
        <v>0</v>
      </c>
      <c r="PR200" s="2">
        <f ca="1"/>
        <v>43616</v>
      </c>
      <c r="PS200">
        <f ca="1"/>
        <v>0</v>
      </c>
      <c r="PV200" s="2">
        <f ca="1"/>
        <v>42551</v>
      </c>
      <c r="PW200">
        <f ca="1"/>
        <v>0</v>
      </c>
      <c r="PZ200" s="2">
        <f ca="1"/>
        <v>42766</v>
      </c>
      <c r="QA200">
        <f ca="1"/>
        <v>0</v>
      </c>
      <c r="QD200" s="2">
        <f ca="1"/>
        <v>43861</v>
      </c>
      <c r="QE200">
        <f ca="1"/>
        <v>0</v>
      </c>
      <c r="QH200" s="2">
        <f ca="1"/>
        <v>43980</v>
      </c>
      <c r="QI200">
        <f ca="1"/>
        <v>0</v>
      </c>
      <c r="QL200" s="2">
        <f ca="1"/>
        <v>44530</v>
      </c>
      <c r="QM200">
        <f ca="1"/>
        <v>0</v>
      </c>
      <c r="QT200" s="2">
        <f ca="1"/>
        <v>44407</v>
      </c>
      <c r="QU200">
        <f ca="1"/>
        <v>0</v>
      </c>
      <c r="QX200" s="2">
        <f ca="1"/>
        <v>42978</v>
      </c>
      <c r="QY200">
        <f ca="1"/>
        <v>0</v>
      </c>
      <c r="RB200" s="2">
        <f ca="1"/>
        <v>44316</v>
      </c>
      <c r="RC200">
        <f ca="1"/>
        <v>0</v>
      </c>
      <c r="RF200" s="2">
        <f ca="1"/>
        <v>44804</v>
      </c>
      <c r="RG200">
        <f ca="1"/>
        <v>0</v>
      </c>
      <c r="RJ200" s="2">
        <f ca="1"/>
        <v>44561</v>
      </c>
      <c r="RK200">
        <f ca="1"/>
        <v>0</v>
      </c>
      <c r="RN200" s="2">
        <f ca="1"/>
        <v>44620</v>
      </c>
      <c r="RO200">
        <f ca="1"/>
        <v>0</v>
      </c>
      <c r="RR200" s="2">
        <f ca="1"/>
        <v>45169</v>
      </c>
      <c r="RS200">
        <f ca="1"/>
        <v>0</v>
      </c>
      <c r="RV200" s="2">
        <f ca="1"/>
        <v>45289</v>
      </c>
      <c r="RW200">
        <f ca="1"/>
        <v>0</v>
      </c>
      <c r="RZ200" s="2">
        <f ca="1"/>
        <v>45322</v>
      </c>
      <c r="SA200">
        <f ca="1"/>
        <v>0</v>
      </c>
      <c r="SD200" s="2">
        <f ca="1"/>
        <v>45138</v>
      </c>
      <c r="SE200">
        <f ca="1"/>
        <v>0</v>
      </c>
      <c r="SH200" s="2">
        <f ca="1"/>
        <v>45565</v>
      </c>
      <c r="SI200">
        <f ca="1"/>
        <v>0</v>
      </c>
      <c r="SL200" s="2">
        <f ca="1"/>
        <v>44592</v>
      </c>
      <c r="SM200">
        <f ca="1"/>
        <v>0</v>
      </c>
      <c r="SP200" s="2">
        <f ca="1"/>
        <v>43769</v>
      </c>
      <c r="SQ200">
        <f ca="1"/>
        <v>0</v>
      </c>
      <c r="ST200" s="2">
        <f ca="1"/>
        <v>44316</v>
      </c>
      <c r="SU200">
        <f ca="1"/>
        <v>0</v>
      </c>
      <c r="SX200" s="2">
        <f ca="1"/>
        <v>44530</v>
      </c>
      <c r="SY200">
        <f ca="1"/>
        <v>0</v>
      </c>
      <c r="TB200" s="2">
        <f ca="1"/>
        <v>44530</v>
      </c>
      <c r="TC200">
        <f ca="1"/>
        <v>0</v>
      </c>
      <c r="TF200" s="2">
        <f ca="1"/>
        <v>44592</v>
      </c>
      <c r="TG200">
        <f ca="1"/>
        <v>0</v>
      </c>
      <c r="TJ200" s="2">
        <f ca="1"/>
        <v>44865</v>
      </c>
      <c r="TK200">
        <f ca="1"/>
        <v>0</v>
      </c>
      <c r="TN200" s="2">
        <f ca="1"/>
        <v>44804</v>
      </c>
      <c r="TO200">
        <f ca="1"/>
        <v>0</v>
      </c>
      <c r="TR200" s="2">
        <f ca="1"/>
        <v>42551</v>
      </c>
      <c r="TS200">
        <f ca="1"/>
        <v>0</v>
      </c>
      <c r="TV200" s="2">
        <f ca="1"/>
        <v>42794</v>
      </c>
      <c r="TW200">
        <f ca="1"/>
        <v>0</v>
      </c>
      <c r="TZ200" s="2">
        <f ca="1"/>
        <v>42551</v>
      </c>
      <c r="UA200">
        <f ca="1"/>
        <v>0</v>
      </c>
      <c r="UD200" s="2">
        <f ca="1"/>
        <v>43798</v>
      </c>
      <c r="UE200">
        <f ca="1"/>
        <v>0</v>
      </c>
      <c r="UH200" s="2">
        <f ca="1"/>
        <v>44957</v>
      </c>
      <c r="UI200">
        <f ca="1"/>
        <v>0</v>
      </c>
      <c r="UL200" s="2">
        <f ca="1"/>
        <v>45077</v>
      </c>
      <c r="UM200">
        <f ca="1"/>
        <v>0</v>
      </c>
      <c r="UP200" s="2">
        <f ca="1"/>
        <v>45077</v>
      </c>
      <c r="UQ200">
        <f ca="1"/>
        <v>0</v>
      </c>
      <c r="UT200" s="2">
        <f ca="1"/>
        <v>45230</v>
      </c>
      <c r="UU200">
        <f ca="1"/>
        <v>0</v>
      </c>
      <c r="UX200" s="2">
        <f ca="1"/>
        <v>45412</v>
      </c>
      <c r="UY200">
        <f ca="1"/>
        <v>0</v>
      </c>
      <c r="VB200" s="2">
        <f ca="1"/>
        <v>43098</v>
      </c>
      <c r="VC200">
        <f ca="1"/>
        <v>0</v>
      </c>
      <c r="VF200" s="2">
        <f ca="1"/>
        <v>43251</v>
      </c>
      <c r="VG200">
        <f ca="1"/>
        <v>0</v>
      </c>
      <c r="VJ200" s="2">
        <f ca="1"/>
        <v>44680</v>
      </c>
      <c r="VK200">
        <f ca="1"/>
        <v>0</v>
      </c>
      <c r="VN200" s="2">
        <f ca="1"/>
        <v>45289</v>
      </c>
      <c r="VO200">
        <f ca="1"/>
        <v>0</v>
      </c>
      <c r="VR200" s="2">
        <f ca="1"/>
        <v>42947</v>
      </c>
      <c r="VS200">
        <f ca="1"/>
        <v>0</v>
      </c>
      <c r="VV200" s="2">
        <f ca="1"/>
        <v>44498</v>
      </c>
      <c r="VW200">
        <f ca="1"/>
        <v>0</v>
      </c>
      <c r="VZ200" s="2">
        <f ca="1"/>
        <v>44316</v>
      </c>
      <c r="WA200">
        <f ca="1"/>
        <v>0</v>
      </c>
      <c r="WD200" s="2">
        <f ca="1"/>
        <v>43830</v>
      </c>
      <c r="WE200">
        <f ca="1"/>
        <v>0</v>
      </c>
      <c r="WH200" s="2">
        <f ca="1"/>
        <v>44620</v>
      </c>
      <c r="WI200">
        <f ca="1"/>
        <v>3.8616509E-2</v>
      </c>
      <c r="WL200" s="2">
        <f ca="1"/>
        <v>45016</v>
      </c>
      <c r="WM200">
        <f ca="1"/>
        <v>0.15236402499999999</v>
      </c>
      <c r="WP200" s="2">
        <f ca="1"/>
        <v>44895</v>
      </c>
      <c r="WQ200">
        <f ca="1"/>
        <v>0.112350929</v>
      </c>
      <c r="WX200" s="2">
        <f ca="1"/>
        <v>45230</v>
      </c>
      <c r="WY200">
        <f ca="1"/>
        <v>3.6449770999999999E-2</v>
      </c>
      <c r="XB200" s="2">
        <f ca="1"/>
        <v>45289</v>
      </c>
      <c r="XC200">
        <f ca="1"/>
        <v>0</v>
      </c>
      <c r="XF200" s="2">
        <f ca="1"/>
        <v>44620</v>
      </c>
      <c r="XG200">
        <f ca="1"/>
        <v>0.627641424</v>
      </c>
      <c r="XJ200" s="2">
        <f ca="1"/>
        <v>44895</v>
      </c>
      <c r="XK200">
        <f ca="1"/>
        <v>0</v>
      </c>
      <c r="XN200" s="2">
        <f ca="1"/>
        <v>44742</v>
      </c>
      <c r="XO200">
        <f ca="1"/>
        <v>5.3799685999999999E-2</v>
      </c>
      <c r="XR200" s="2">
        <f ca="1"/>
        <v>44712</v>
      </c>
      <c r="XS200">
        <f ca="1"/>
        <v>2.0553529000000001E-2</v>
      </c>
      <c r="XV200" s="2">
        <f ca="1"/>
        <v>43889</v>
      </c>
      <c r="XW200">
        <f ca="1"/>
        <v>0</v>
      </c>
      <c r="YD200" s="2">
        <f ca="1"/>
        <v>44651</v>
      </c>
      <c r="YE200">
        <f ca="1"/>
        <v>5.7156114000000001E-2</v>
      </c>
      <c r="YH200" s="2">
        <f ca="1"/>
        <v>44680</v>
      </c>
      <c r="YI200">
        <f ca="1"/>
        <v>3.3442856E-2</v>
      </c>
      <c r="YL200" s="2">
        <f ca="1"/>
        <v>44530</v>
      </c>
      <c r="YM200">
        <f ca="1"/>
        <v>0</v>
      </c>
      <c r="YP200" s="2">
        <f ca="1"/>
        <v>44530</v>
      </c>
      <c r="YQ200">
        <f ca="1"/>
        <v>3.8642057E-2</v>
      </c>
      <c r="ZF200" s="2">
        <f ca="1"/>
        <v>44012</v>
      </c>
      <c r="ZG200">
        <f ca="1"/>
        <v>1.2987436999999999E-2</v>
      </c>
      <c r="ZJ200" s="2">
        <f ca="1"/>
        <v>43921</v>
      </c>
      <c r="ZK200">
        <f ca="1"/>
        <v>0</v>
      </c>
      <c r="ZR200" s="2">
        <f ca="1"/>
        <v>44134</v>
      </c>
      <c r="ZS200">
        <f ca="1"/>
        <v>7.3177600000000004E-3</v>
      </c>
      <c r="ZV200" s="2">
        <f ca="1"/>
        <v>44134</v>
      </c>
      <c r="ZW200">
        <f ca="1"/>
        <v>0</v>
      </c>
      <c r="ZZ200" s="2">
        <f ca="1"/>
        <v>44377</v>
      </c>
      <c r="AAA200">
        <f ca="1"/>
        <v>3.9531037999999998E-2</v>
      </c>
      <c r="AAD200" s="2">
        <f ca="1"/>
        <v>44196</v>
      </c>
      <c r="AAE200">
        <f ca="1"/>
        <v>0</v>
      </c>
      <c r="AAL200" s="2">
        <f ca="1"/>
        <v>44286</v>
      </c>
      <c r="AAM200">
        <f ca="1"/>
        <v>0</v>
      </c>
      <c r="AAP200" s="2">
        <f ca="1"/>
        <v>44742</v>
      </c>
      <c r="AAQ200">
        <f ca="1"/>
        <v>8.7744620000000002E-3</v>
      </c>
      <c r="AAT200" s="2">
        <f ca="1"/>
        <v>44651</v>
      </c>
      <c r="AAU200">
        <f ca="1"/>
        <v>8.0036768999999994E-2</v>
      </c>
      <c r="AAX200" s="2">
        <f ca="1"/>
        <v>44712</v>
      </c>
      <c r="AAY200">
        <f ca="1"/>
        <v>8.2985914999999993E-2</v>
      </c>
      <c r="ABB200" s="2">
        <f ca="1"/>
        <v>45351</v>
      </c>
      <c r="ABC200">
        <f ca="1"/>
        <v>0</v>
      </c>
      <c r="ABF200" s="2">
        <f ca="1"/>
        <v>44196</v>
      </c>
      <c r="ABG200">
        <f ca="1"/>
        <v>0</v>
      </c>
      <c r="ABJ200" s="2">
        <f ca="1"/>
        <v>44043</v>
      </c>
      <c r="ABK200">
        <f ca="1"/>
        <v>3.1586930999999999E-2</v>
      </c>
      <c r="ABN200" s="2">
        <f ca="1"/>
        <v>43889</v>
      </c>
      <c r="ABO200">
        <f ca="1"/>
        <v>2.0385119E-2</v>
      </c>
      <c r="ABR200" s="2">
        <f ca="1"/>
        <v>44771</v>
      </c>
      <c r="ABS200">
        <f ca="1"/>
        <v>2.3092727E-2</v>
      </c>
      <c r="ABV200" s="2">
        <f ca="1"/>
        <v>45322</v>
      </c>
      <c r="ABW200">
        <f ca="1"/>
        <v>7.0864801000000005E-2</v>
      </c>
      <c r="ABZ200" s="2">
        <f ca="1"/>
        <v>44012</v>
      </c>
      <c r="ACA200">
        <f ca="1"/>
        <v>0.67600758800000005</v>
      </c>
      <c r="ACD200" s="2">
        <f ca="1"/>
        <v>44104</v>
      </c>
      <c r="ACE200">
        <f ca="1"/>
        <v>1.0384582E-2</v>
      </c>
      <c r="ACL200" s="2">
        <f ca="1"/>
        <v>44196</v>
      </c>
      <c r="ACM200">
        <f ca="1"/>
        <v>0</v>
      </c>
      <c r="ACP200" s="2">
        <f ca="1"/>
        <v>44377</v>
      </c>
      <c r="ACQ200">
        <f ca="1"/>
        <v>0</v>
      </c>
      <c r="ACT200" s="2">
        <f ca="1"/>
        <v>44377</v>
      </c>
      <c r="ACU200">
        <f ca="1"/>
        <v>0</v>
      </c>
      <c r="ACX200" s="2">
        <f ca="1"/>
        <v>44316</v>
      </c>
      <c r="ACY200">
        <f ca="1"/>
        <v>0.196356155</v>
      </c>
      <c r="ADB200" s="2">
        <f ca="1"/>
        <v>44469</v>
      </c>
      <c r="ADC200">
        <f ca="1"/>
        <v>7.9286760999999997E-2</v>
      </c>
      <c r="ADF200" s="2">
        <f ca="1"/>
        <v>44498</v>
      </c>
      <c r="ADG200">
        <f ca="1"/>
        <v>4.6524803000000003E-2</v>
      </c>
      <c r="ADJ200" s="2">
        <f ca="1"/>
        <v>44498</v>
      </c>
      <c r="ADK200">
        <f ca="1"/>
        <v>0</v>
      </c>
      <c r="ADN200" s="2">
        <f ca="1"/>
        <v>44530</v>
      </c>
      <c r="ADO200">
        <f ca="1"/>
        <v>0.180808736</v>
      </c>
      <c r="ADR200" s="2">
        <f ca="1"/>
        <v>44530</v>
      </c>
      <c r="ADS200">
        <f ca="1"/>
        <v>0</v>
      </c>
      <c r="ADV200" s="2">
        <f ca="1"/>
        <v>44620</v>
      </c>
      <c r="ADW200">
        <f ca="1"/>
        <v>7.6693136999999995E-2</v>
      </c>
      <c r="ADZ200" s="2">
        <f ca="1"/>
        <v>44620</v>
      </c>
      <c r="AEA200">
        <f ca="1"/>
        <v>0.12519364499999999</v>
      </c>
      <c r="AEH200" s="2">
        <f ca="1"/>
        <v>44865</v>
      </c>
      <c r="AEI200">
        <f ca="1"/>
        <v>9.2864328999999995E-2</v>
      </c>
      <c r="AEL200" s="2">
        <f ca="1"/>
        <v>44804</v>
      </c>
      <c r="AEM200">
        <f ca="1"/>
        <v>1.2366820000000001E-2</v>
      </c>
      <c r="AEP200">
        <f ca="1"/>
        <v>44620</v>
      </c>
      <c r="AEQ200">
        <f ca="1"/>
        <v>6.6265458999999999E-2</v>
      </c>
      <c r="AET200" s="2">
        <f ca="1"/>
        <v>44771</v>
      </c>
      <c r="AEU200">
        <f ca="1"/>
        <v>0.16254897300000001</v>
      </c>
      <c r="AEX200" s="2">
        <f ca="1"/>
        <v>44651</v>
      </c>
      <c r="AEY200">
        <f ca="1"/>
        <v>5.9542880999999999E-2</v>
      </c>
      <c r="AFF200" s="2">
        <f ca="1"/>
        <v>43798</v>
      </c>
      <c r="AFG200">
        <f ca="1"/>
        <v>0</v>
      </c>
      <c r="AFJ200" s="2">
        <f ca="1"/>
        <v>43830</v>
      </c>
      <c r="AFK200">
        <f ca="1"/>
        <v>0</v>
      </c>
      <c r="AFN200" s="2">
        <f ca="1"/>
        <v>43830</v>
      </c>
      <c r="AFO200">
        <f ca="1"/>
        <v>0</v>
      </c>
      <c r="AFR200" s="2">
        <f ca="1"/>
        <v>44043</v>
      </c>
      <c r="AFS200">
        <f ca="1"/>
        <v>1.7730998000000001E-2</v>
      </c>
      <c r="AFV200" s="2">
        <f ca="1"/>
        <v>44104</v>
      </c>
      <c r="AFW200">
        <f ca="1"/>
        <v>2.9842210000000001E-2</v>
      </c>
      <c r="AFZ200" s="2">
        <f ca="1"/>
        <v>44134</v>
      </c>
      <c r="AGA200">
        <f ca="1"/>
        <v>4.7549524000000003E-2</v>
      </c>
      <c r="AGD200" s="2">
        <f ca="1"/>
        <v>44561</v>
      </c>
      <c r="AGE200">
        <f ca="1"/>
        <v>0</v>
      </c>
      <c r="AGL200" s="2">
        <f ca="1"/>
        <v>44253</v>
      </c>
      <c r="AGM200">
        <f ca="1"/>
        <v>3.2537392999999998E-2</v>
      </c>
      <c r="AGP200" s="2">
        <f ca="1"/>
        <v>44286</v>
      </c>
      <c r="AGQ200">
        <f ca="1"/>
        <v>0</v>
      </c>
      <c r="AGT200" s="2">
        <f ca="1"/>
        <v>44347</v>
      </c>
      <c r="AGU200">
        <f ca="1"/>
        <v>3.9825437999999998E-2</v>
      </c>
      <c r="AGX200" s="2">
        <f ca="1"/>
        <v>44347</v>
      </c>
      <c r="AGY200">
        <f ca="1"/>
        <v>4.3658478000000001E-2</v>
      </c>
      <c r="AHB200" s="2">
        <f ca="1"/>
        <v>44407</v>
      </c>
      <c r="AHC200">
        <f ca="1"/>
        <v>4.2351356999999999E-2</v>
      </c>
      <c r="AHF200" s="2">
        <f ca="1"/>
        <v>44407</v>
      </c>
      <c r="AHG200">
        <f ca="1"/>
        <v>3.5297338999999997E-2</v>
      </c>
      <c r="AHJ200" s="2">
        <f ca="1"/>
        <v>44439</v>
      </c>
      <c r="AHK200">
        <f ca="1"/>
        <v>5.2111820000000003E-2</v>
      </c>
      <c r="AHN200" s="2">
        <f ca="1"/>
        <v>43798</v>
      </c>
      <c r="AHO200">
        <f ca="1"/>
        <v>0</v>
      </c>
      <c r="AHR200" s="2">
        <f ca="1"/>
        <v>44012</v>
      </c>
      <c r="AHS200">
        <f ca="1"/>
        <v>2.7558243999999999E-2</v>
      </c>
      <c r="AHZ200" s="2">
        <f ca="1"/>
        <v>44225</v>
      </c>
      <c r="AIA200">
        <f ca="1"/>
        <v>0</v>
      </c>
      <c r="AIH200" s="2">
        <f ca="1"/>
        <v>43951</v>
      </c>
      <c r="AII200">
        <f ca="1"/>
        <v>0</v>
      </c>
      <c r="AIL200" s="2">
        <f ca="1"/>
        <v>44012</v>
      </c>
      <c r="AIM200">
        <f ca="1"/>
        <v>0</v>
      </c>
      <c r="AIP200" s="2">
        <f ca="1"/>
        <v>44074</v>
      </c>
      <c r="AIQ200">
        <f ca="1"/>
        <v>0</v>
      </c>
      <c r="AIT200" s="2">
        <f ca="1"/>
        <v>43951</v>
      </c>
      <c r="AIU200">
        <f ca="1"/>
        <v>0</v>
      </c>
      <c r="AJF200" s="2">
        <f ca="1"/>
        <v>43951</v>
      </c>
      <c r="AJG200">
        <f ca="1"/>
        <v>1.0458478E-2</v>
      </c>
      <c r="AJN200" s="2">
        <f ca="1"/>
        <v>43980</v>
      </c>
      <c r="AJO200">
        <f ca="1"/>
        <v>0</v>
      </c>
      <c r="AJV200" s="2">
        <f ca="1"/>
        <v>44592</v>
      </c>
      <c r="AJW200">
        <f ca="1"/>
        <v>1.4418946E-2</v>
      </c>
      <c r="AJZ200" s="2">
        <f ca="1"/>
        <v>44592</v>
      </c>
      <c r="AKA200">
        <f ca="1"/>
        <v>7.5171575000000004E-2</v>
      </c>
      <c r="AKD200" s="2">
        <f ca="1"/>
        <v>45198</v>
      </c>
      <c r="AKE200">
        <f ca="1"/>
        <v>0</v>
      </c>
      <c r="AKH200" s="2">
        <f ca="1"/>
        <v>43980</v>
      </c>
      <c r="AKI200">
        <f ca="1"/>
        <v>1.4911916000000001E-2</v>
      </c>
      <c r="AKL200" s="2">
        <f ca="1"/>
        <v>43951</v>
      </c>
      <c r="AKM200">
        <f ca="1"/>
        <v>5.2546678999999999E-2</v>
      </c>
      <c r="AKP200" s="2">
        <f ca="1"/>
        <v>44196</v>
      </c>
      <c r="AKQ200">
        <f ca="1"/>
        <v>0</v>
      </c>
      <c r="AKT200" s="2">
        <f ca="1"/>
        <v>43644</v>
      </c>
      <c r="AKU200">
        <f ca="1"/>
        <v>0.174029293</v>
      </c>
      <c r="AKX200" s="2">
        <f ca="1"/>
        <v>44530</v>
      </c>
      <c r="AKY200">
        <f ca="1"/>
        <v>0</v>
      </c>
      <c r="ALB200" s="2">
        <f ca="1"/>
        <v>45044</v>
      </c>
      <c r="ALC200">
        <f ca="1"/>
        <v>0</v>
      </c>
      <c r="ALF200" s="2">
        <f ca="1"/>
        <v>43889</v>
      </c>
      <c r="ALG200">
        <f ca="1"/>
        <v>0</v>
      </c>
      <c r="ALJ200" s="2">
        <f ca="1"/>
        <v>44985</v>
      </c>
      <c r="ALK200">
        <f ca="1"/>
        <v>4.9919140000000001E-3</v>
      </c>
      <c r="ALN200" s="2">
        <f ca="1"/>
        <v>45077</v>
      </c>
      <c r="ALO200">
        <f ca="1"/>
        <v>0.135859114</v>
      </c>
      <c r="ALR200" s="2">
        <f ca="1"/>
        <v>44804</v>
      </c>
      <c r="ALS200">
        <f ca="1"/>
        <v>4.7684232999999999E-2</v>
      </c>
      <c r="ALV200" s="2">
        <f ca="1"/>
        <v>45077</v>
      </c>
      <c r="ALW200">
        <f ca="1"/>
        <v>0.113962511</v>
      </c>
      <c r="ALZ200" s="2">
        <f ca="1"/>
        <v>43798</v>
      </c>
      <c r="AMA200">
        <f ca="1"/>
        <v>5.0951650000000001E-2</v>
      </c>
      <c r="AMD200" s="2">
        <f ca="1"/>
        <v>43616</v>
      </c>
      <c r="AME200">
        <f ca="1"/>
        <v>0</v>
      </c>
      <c r="AMH200" s="2">
        <f ca="1"/>
        <v>43677</v>
      </c>
      <c r="AMI200">
        <f ca="1"/>
        <v>0</v>
      </c>
      <c r="AML200" s="2">
        <f ca="1"/>
        <v>44985</v>
      </c>
      <c r="AMM200">
        <f ca="1"/>
        <v>0</v>
      </c>
      <c r="AMP200" s="2">
        <f ca="1"/>
        <v>44104</v>
      </c>
      <c r="AMQ200">
        <f ca="1"/>
        <v>0</v>
      </c>
      <c r="AMT200" s="2">
        <f ca="1"/>
        <v>44134</v>
      </c>
      <c r="AMU200">
        <f ca="1"/>
        <v>0</v>
      </c>
      <c r="AMX200" s="2">
        <f ca="1"/>
        <v>43830</v>
      </c>
      <c r="AMY200">
        <f ca="1"/>
        <v>0</v>
      </c>
      <c r="ANB200" s="2">
        <f ca="1"/>
        <v>44253</v>
      </c>
      <c r="ANC200">
        <f ca="1"/>
        <v>2.9173965999999999E-2</v>
      </c>
      <c r="ANF200" s="2">
        <f ca="1"/>
        <v>44347</v>
      </c>
      <c r="ANG200">
        <f ca="1"/>
        <v>0</v>
      </c>
      <c r="ANJ200" s="2">
        <f ca="1"/>
        <v>44347</v>
      </c>
      <c r="ANK200">
        <f ca="1"/>
        <v>0</v>
      </c>
      <c r="ANN200" s="2">
        <f ca="1"/>
        <v>44407</v>
      </c>
      <c r="ANO200">
        <f ca="1"/>
        <v>0</v>
      </c>
      <c r="ANV200" s="2">
        <f ca="1"/>
        <v>44498</v>
      </c>
      <c r="ANW200">
        <f ca="1"/>
        <v>7.8396255999999997E-2</v>
      </c>
      <c r="ANZ200" s="2">
        <f ca="1"/>
        <v>43921</v>
      </c>
      <c r="AOA200">
        <f ca="1"/>
        <v>0</v>
      </c>
      <c r="AOD200" s="2">
        <f ca="1"/>
        <v>43921</v>
      </c>
      <c r="AOE200">
        <f ca="1"/>
        <v>0</v>
      </c>
      <c r="AOH200" s="2">
        <f ca="1"/>
        <v>44074</v>
      </c>
      <c r="AOI200">
        <f ca="1"/>
        <v>0</v>
      </c>
      <c r="AOP200" s="2">
        <f ca="1"/>
        <v>45138</v>
      </c>
      <c r="AOQ200">
        <f ca="1"/>
        <v>2.7882071000000001E-2</v>
      </c>
      <c r="AOT200" s="2">
        <f ca="1"/>
        <v>44742</v>
      </c>
      <c r="AOU200">
        <f ca="1"/>
        <v>0.180318382</v>
      </c>
      <c r="AOX200" s="2">
        <f ca="1"/>
        <v>44592</v>
      </c>
      <c r="AOY200">
        <f ca="1"/>
        <v>0.13069256100000001</v>
      </c>
      <c r="APB200" s="2">
        <f ca="1"/>
        <v>44592</v>
      </c>
      <c r="APC200">
        <f ca="1"/>
        <v>5.9051573000000003E-2</v>
      </c>
      <c r="APF200" s="2">
        <f ca="1"/>
        <v>44196</v>
      </c>
      <c r="APG200">
        <f ca="1"/>
        <v>0</v>
      </c>
      <c r="APJ200" s="2">
        <f ca="1"/>
        <v>44225</v>
      </c>
      <c r="APK200">
        <f ca="1"/>
        <v>0</v>
      </c>
      <c r="APR200" s="2">
        <f ca="1"/>
        <v>44469</v>
      </c>
      <c r="APS200">
        <f ca="1"/>
        <v>0.104555624</v>
      </c>
      <c r="APV200" s="2">
        <f ca="1"/>
        <v>44957</v>
      </c>
      <c r="APW200">
        <f ca="1"/>
        <v>0</v>
      </c>
      <c r="APZ200" s="2">
        <f ca="1"/>
        <v>45260</v>
      </c>
      <c r="AQA200">
        <f ca="1"/>
        <v>0</v>
      </c>
      <c r="AQD200" s="2">
        <f ca="1"/>
        <v>44561</v>
      </c>
      <c r="AQE200">
        <f ca="1"/>
        <v>2.4977644E-2</v>
      </c>
      <c r="AQH200" s="2">
        <f ca="1"/>
        <v>44834</v>
      </c>
      <c r="AQI200">
        <f ca="1"/>
        <v>0.103009198</v>
      </c>
      <c r="AQL200" s="2">
        <f ca="1"/>
        <v>44530</v>
      </c>
      <c r="AQM200">
        <f ca="1"/>
        <v>0.11680694599999999</v>
      </c>
      <c r="AQP200" s="2">
        <f ca="1"/>
        <v>44592</v>
      </c>
      <c r="AQQ200">
        <f ca="1"/>
        <v>7.8284257999999995E-2</v>
      </c>
      <c r="AQT200" s="2">
        <f ca="1"/>
        <v>44985</v>
      </c>
      <c r="AQU200">
        <f ca="1"/>
        <v>8.8908483999999996E-2</v>
      </c>
      <c r="AQX200" s="2">
        <f ca="1"/>
        <v>45198</v>
      </c>
      <c r="AQY200">
        <f ca="1"/>
        <v>0</v>
      </c>
      <c r="ARB200" s="2">
        <f ca="1"/>
        <v>44712</v>
      </c>
      <c r="ARC200">
        <f ca="1"/>
        <v>6.3175574999999998E-2</v>
      </c>
      <c r="ARF200" s="2">
        <f ca="1"/>
        <v>44895</v>
      </c>
      <c r="ARG200">
        <f ca="1"/>
        <v>0</v>
      </c>
      <c r="ARJ200" s="2">
        <f ca="1"/>
        <v>44771</v>
      </c>
      <c r="ARK200">
        <f ca="1"/>
        <v>8.9377943000000001E-2</v>
      </c>
      <c r="ARR200" s="2">
        <f ca="1"/>
        <v>44530</v>
      </c>
      <c r="ARS200">
        <f ca="1"/>
        <v>0</v>
      </c>
      <c r="ARV200" s="2">
        <f ca="1"/>
        <v>44804</v>
      </c>
      <c r="ARW200">
        <f ca="1"/>
        <v>0</v>
      </c>
      <c r="ARZ200" s="2">
        <f ca="1"/>
        <v>45351</v>
      </c>
      <c r="ASA200">
        <f ca="1"/>
        <v>6.6948479000000005E-2</v>
      </c>
      <c r="ASD200" s="2">
        <f ca="1"/>
        <v>45322</v>
      </c>
      <c r="ASE200">
        <f ca="1"/>
        <v>0.25169781400000002</v>
      </c>
      <c r="ASH200" s="2">
        <f ca="1"/>
        <v>44165</v>
      </c>
      <c r="ASI200">
        <f ca="1"/>
        <v>2.3655295999999999E-2</v>
      </c>
      <c r="ASL200" s="2">
        <f ca="1"/>
        <v>44895</v>
      </c>
      <c r="ASM200">
        <f ca="1"/>
        <v>3.6205800000000001E-4</v>
      </c>
      <c r="ASP200" s="2">
        <f ca="1"/>
        <v>45169</v>
      </c>
      <c r="ASQ200">
        <f ca="1"/>
        <v>0</v>
      </c>
      <c r="AST200" s="2">
        <f ca="1"/>
        <v>44680</v>
      </c>
      <c r="ASU200">
        <f ca="1"/>
        <v>1.34526E-2</v>
      </c>
      <c r="ASX200" s="2">
        <f ca="1"/>
        <v>44804</v>
      </c>
      <c r="ASY200">
        <f ca="1"/>
        <v>5.0267043999999997E-2</v>
      </c>
      <c r="ATB200" s="2">
        <f ca="1"/>
        <v>44742</v>
      </c>
      <c r="ATC200">
        <f ca="1"/>
        <v>8.0221567999999993E-2</v>
      </c>
      <c r="ATF200" s="2">
        <f ca="1"/>
        <v>44957</v>
      </c>
      <c r="ATG200">
        <f ca="1"/>
        <v>8.5479096000000004E-2</v>
      </c>
      <c r="ATJ200" s="2">
        <f ca="1"/>
        <v>45504</v>
      </c>
      <c r="ATK200">
        <f ca="1"/>
        <v>0.20963858299999999</v>
      </c>
      <c r="ATN200" s="2">
        <f ca="1"/>
        <v>43980</v>
      </c>
      <c r="ATO200">
        <f ca="1"/>
        <v>1.5985381999999999E-2</v>
      </c>
      <c r="ATV200" s="2">
        <f ca="1"/>
        <v>43738</v>
      </c>
      <c r="ATW200">
        <f ca="1"/>
        <v>0</v>
      </c>
      <c r="ATZ200" s="2">
        <f ca="1"/>
        <v>43951</v>
      </c>
      <c r="AUA200">
        <f ca="1"/>
        <v>0</v>
      </c>
      <c r="AUD200" s="2">
        <f ca="1"/>
        <v>44865</v>
      </c>
      <c r="AUE200">
        <f ca="1"/>
        <v>9.9699276000000003E-2</v>
      </c>
      <c r="AUH200" s="2">
        <f ca="1"/>
        <v>44104</v>
      </c>
      <c r="AUI200">
        <f ca="1"/>
        <v>5.3357430000000004E-3</v>
      </c>
      <c r="AUL200" s="2">
        <f ca="1"/>
        <v>44316</v>
      </c>
      <c r="AUM200">
        <f ca="1"/>
        <v>1.7371219E-2</v>
      </c>
      <c r="AUP200" s="2">
        <f ca="1"/>
        <v>44316</v>
      </c>
      <c r="AUQ200">
        <f ca="1"/>
        <v>0</v>
      </c>
      <c r="AVB200" s="2">
        <f ca="1"/>
        <v>43951</v>
      </c>
      <c r="AVC200">
        <f ca="1"/>
        <v>2.4075749E-2</v>
      </c>
      <c r="AVJ200" s="2">
        <f ca="1"/>
        <v>44074</v>
      </c>
      <c r="AVK200">
        <f ca="1"/>
        <v>4.0268075E-2</v>
      </c>
      <c r="AVN200" s="2">
        <f ca="1"/>
        <v>44165</v>
      </c>
      <c r="AVO200">
        <f ca="1"/>
        <v>7.8976593999999997E-2</v>
      </c>
      <c r="AVV200" s="2">
        <f ca="1"/>
        <v>44225</v>
      </c>
      <c r="AVW200">
        <f ca="1"/>
        <v>2.9458000000000002E-4</v>
      </c>
      <c r="AVZ200" s="2">
        <f ca="1"/>
        <v>44253</v>
      </c>
      <c r="AWA200">
        <f ca="1"/>
        <v>1.9751080000000002E-3</v>
      </c>
      <c r="AWD200" s="2">
        <f ca="1"/>
        <v>44592</v>
      </c>
      <c r="AWE200">
        <f ca="1"/>
        <v>5.4916050000000001E-3</v>
      </c>
      <c r="AWH200" s="2">
        <f ca="1"/>
        <v>44407</v>
      </c>
      <c r="AWI200">
        <f ca="1"/>
        <v>0.14699410299999999</v>
      </c>
      <c r="AWL200" s="2">
        <f ca="1"/>
        <v>44196</v>
      </c>
      <c r="AWM200">
        <f ca="1"/>
        <v>0</v>
      </c>
      <c r="AWP200" s="2">
        <f ca="1"/>
        <v>44225</v>
      </c>
      <c r="AWQ200">
        <f ca="1"/>
        <v>0</v>
      </c>
      <c r="AWT200" s="2">
        <f ca="1"/>
        <v>44957</v>
      </c>
      <c r="AWU200">
        <f ca="1"/>
        <v>0</v>
      </c>
      <c r="AWX200" s="2">
        <f ca="1"/>
        <v>45230</v>
      </c>
      <c r="AWY200">
        <f ca="1"/>
        <v>0</v>
      </c>
      <c r="AXB200" s="2">
        <f ca="1"/>
        <v>44407</v>
      </c>
      <c r="AXC200">
        <f ca="1"/>
        <v>3.6658958999999998E-2</v>
      </c>
      <c r="AXF200" s="2">
        <f ca="1"/>
        <v>44530</v>
      </c>
      <c r="AXG200">
        <f ca="1"/>
        <v>3.3383193999999998E-2</v>
      </c>
      <c r="AXJ200" s="2">
        <f ca="1"/>
        <v>44134</v>
      </c>
      <c r="AXK200">
        <f ca="1"/>
        <v>1.325161E-3</v>
      </c>
      <c r="AXN200" s="2">
        <f ca="1"/>
        <v>44196</v>
      </c>
      <c r="AXO200">
        <f ca="1"/>
        <v>9.9554159999999999E-3</v>
      </c>
      <c r="AXR200" s="2">
        <f ca="1"/>
        <v>44377</v>
      </c>
      <c r="AXS200">
        <f ca="1"/>
        <v>2.8072471000000002E-2</v>
      </c>
      <c r="AXV200" s="2">
        <f ca="1"/>
        <v>43738</v>
      </c>
      <c r="AXW200">
        <f ca="1"/>
        <v>1.0488014E-2</v>
      </c>
      <c r="AYD200" s="2">
        <f ca="1"/>
        <v>44834</v>
      </c>
      <c r="AYE200">
        <f ca="1"/>
        <v>3.6124322E-2</v>
      </c>
      <c r="AYH200" s="2">
        <f ca="1"/>
        <v>45107</v>
      </c>
      <c r="AYI200">
        <f ca="1"/>
        <v>5.3747977000000002E-2</v>
      </c>
      <c r="AYL200" s="2">
        <f ca="1"/>
        <v>45169</v>
      </c>
      <c r="AYM200">
        <f ca="1"/>
        <v>9.0848503999999997E-2</v>
      </c>
      <c r="AYP200" s="2">
        <f ca="1"/>
        <v>43251</v>
      </c>
      <c r="AYQ200">
        <f ca="1"/>
        <v>0</v>
      </c>
      <c r="AYX200" s="2">
        <f ca="1"/>
        <v>44530</v>
      </c>
      <c r="AYY200">
        <f ca="1"/>
        <v>5.2290332000000002E-2</v>
      </c>
      <c r="AZF200" s="2">
        <f ca="1"/>
        <v>43830</v>
      </c>
      <c r="AZG200">
        <f ca="1"/>
        <v>3.5727099999999999E-4</v>
      </c>
      <c r="AZJ200" s="2">
        <f ca="1"/>
        <v>44347</v>
      </c>
      <c r="AZK200">
        <f ca="1"/>
        <v>5.2226439999999999E-2</v>
      </c>
      <c r="AZN200" s="2">
        <f ca="1"/>
        <v>43889</v>
      </c>
      <c r="AZO200">
        <f ca="1"/>
        <v>7.2825400000000001E-4</v>
      </c>
      <c r="AZR200" s="2">
        <f ca="1"/>
        <v>43951</v>
      </c>
      <c r="AZS200">
        <f ca="1"/>
        <v>0</v>
      </c>
      <c r="AZV200" s="2">
        <f ca="1"/>
        <v>44253</v>
      </c>
      <c r="AZW200">
        <f ca="1"/>
        <v>4.5872702000000001E-2</v>
      </c>
      <c r="AZZ200" s="2">
        <f ca="1"/>
        <v>44620</v>
      </c>
      <c r="BAA200">
        <f ca="1"/>
        <v>9.4280736000000004E-2</v>
      </c>
      <c r="BAD200" s="2">
        <f ca="1"/>
        <v>44742</v>
      </c>
      <c r="BAE200">
        <f ca="1"/>
        <v>1.7921848000000001E-2</v>
      </c>
      <c r="BAH200" s="2">
        <f ca="1"/>
        <v>44771</v>
      </c>
      <c r="BAI200">
        <f ca="1"/>
        <v>5.1329893000000001E-2</v>
      </c>
      <c r="BAL200" s="2">
        <f ca="1"/>
        <v>43769</v>
      </c>
      <c r="BAM200">
        <f ca="1"/>
        <v>0</v>
      </c>
      <c r="BAT200" s="2">
        <f ca="1"/>
        <v>43798</v>
      </c>
      <c r="BAU200">
        <f ca="1"/>
        <v>0</v>
      </c>
      <c r="BAX200" s="2">
        <f ca="1"/>
        <v>43585</v>
      </c>
      <c r="BAY200">
        <f ca="1"/>
        <v>0</v>
      </c>
      <c r="BBB200" s="2">
        <f ca="1"/>
        <v>44165</v>
      </c>
      <c r="BBC200">
        <f ca="1"/>
        <v>0</v>
      </c>
      <c r="BBF200" s="2">
        <f ca="1"/>
        <v>44592</v>
      </c>
      <c r="BBG200">
        <f ca="1"/>
        <v>9.4766150000000007E-3</v>
      </c>
      <c r="BBJ200" s="2">
        <f ca="1"/>
        <v>44895</v>
      </c>
      <c r="BBK200">
        <f ca="1"/>
        <v>0</v>
      </c>
      <c r="BBN200" s="2">
        <f ca="1"/>
        <v>43830</v>
      </c>
      <c r="BBO200">
        <f ca="1"/>
        <v>5.0914299999999999E-4</v>
      </c>
      <c r="BBR200" s="2">
        <f ca="1"/>
        <v>42551</v>
      </c>
      <c r="BBS200">
        <f ca="1"/>
        <v>2.4480315999999998E-2</v>
      </c>
      <c r="BBV200" s="2">
        <f ca="1"/>
        <v>43159</v>
      </c>
      <c r="BBW200">
        <f ca="1"/>
        <v>0</v>
      </c>
      <c r="BBZ200" s="2">
        <f ca="1"/>
        <v>43312</v>
      </c>
      <c r="BCA200">
        <f ca="1"/>
        <v>0</v>
      </c>
      <c r="BCD200" s="2">
        <f ca="1"/>
        <v>43889</v>
      </c>
      <c r="BCE200">
        <f ca="1"/>
        <v>0.14187966399999999</v>
      </c>
      <c r="BCH200" s="2">
        <f ca="1"/>
        <v>43553</v>
      </c>
      <c r="BCI200">
        <f ca="1"/>
        <v>0</v>
      </c>
      <c r="BCL200" s="2">
        <f ca="1"/>
        <v>43798</v>
      </c>
      <c r="BCM200">
        <f ca="1"/>
        <v>0</v>
      </c>
      <c r="BCP200" s="2">
        <f ca="1"/>
        <v>43830</v>
      </c>
      <c r="BCQ200">
        <f ca="1"/>
        <v>0</v>
      </c>
      <c r="BCX200" s="2">
        <f ca="1"/>
        <v>44286</v>
      </c>
      <c r="BCY200">
        <f ca="1"/>
        <v>0</v>
      </c>
      <c r="BDB200" s="2">
        <f ca="1"/>
        <v>44134</v>
      </c>
      <c r="BDC200">
        <f ca="1"/>
        <v>0</v>
      </c>
      <c r="BDF200" s="2">
        <f ca="1"/>
        <v>44651</v>
      </c>
      <c r="BDG200">
        <f ca="1"/>
        <v>9.9125970000000004E-3</v>
      </c>
      <c r="BDJ200" s="2">
        <f ca="1"/>
        <v>44834</v>
      </c>
      <c r="BDK200">
        <f ca="1"/>
        <v>5.8885645E-2</v>
      </c>
      <c r="BDN200" s="2">
        <f ca="1"/>
        <v>44865</v>
      </c>
      <c r="BDO200">
        <f ca="1"/>
        <v>0.109508073</v>
      </c>
      <c r="BDR200" s="2">
        <f ca="1"/>
        <v>45260</v>
      </c>
      <c r="BDS200">
        <f ca="1"/>
        <v>0.13218907499999999</v>
      </c>
      <c r="BDV200" s="2">
        <f ca="1"/>
        <v>45322</v>
      </c>
      <c r="BDW200">
        <f ca="1"/>
        <v>8.7946029999999998E-3</v>
      </c>
      <c r="BDZ200" s="2">
        <f ca="1"/>
        <v>45322</v>
      </c>
      <c r="BEA200">
        <f ca="1"/>
        <v>0</v>
      </c>
      <c r="BED200" s="2">
        <f ca="1"/>
        <v>42551</v>
      </c>
      <c r="BEE200">
        <f ca="1"/>
        <v>0.53509060200000003</v>
      </c>
      <c r="BEL200" s="2">
        <f ca="1"/>
        <v>44592</v>
      </c>
      <c r="BEM200">
        <f ca="1"/>
        <v>3.2525262999999999E-2</v>
      </c>
      <c r="BEP200" s="2">
        <f ca="1"/>
        <v>44712</v>
      </c>
      <c r="BEQ200">
        <f ca="1"/>
        <v>5.9128119E-2</v>
      </c>
      <c r="BET200" s="2">
        <f ca="1"/>
        <v>43830</v>
      </c>
      <c r="BEU200">
        <f ca="1"/>
        <v>2.2481879999999999E-2</v>
      </c>
      <c r="BEX200" s="2">
        <f ca="1"/>
        <v>44316</v>
      </c>
      <c r="BEY200">
        <f ca="1"/>
        <v>2.7438302000000001E-2</v>
      </c>
      <c r="BFB200" s="2">
        <f ca="1"/>
        <v>43861</v>
      </c>
      <c r="BFC200">
        <f ca="1"/>
        <v>0</v>
      </c>
      <c r="BFF200" s="2">
        <f ca="1"/>
        <v>43861</v>
      </c>
      <c r="BFG200">
        <f ca="1"/>
        <v>0</v>
      </c>
      <c r="BFJ200" s="2">
        <f ca="1"/>
        <v>43889</v>
      </c>
      <c r="BFK200">
        <f ca="1"/>
        <v>0</v>
      </c>
      <c r="BFN200" s="2">
        <f ca="1"/>
        <v>44469</v>
      </c>
      <c r="BFO200">
        <f ca="1"/>
        <v>2.8254818000000001E-2</v>
      </c>
      <c r="BFR200" s="2">
        <f ca="1"/>
        <v>44104</v>
      </c>
      <c r="BFS200">
        <f ca="1"/>
        <v>3.4422137999999998E-2</v>
      </c>
      <c r="BFV200" s="2">
        <f ca="1"/>
        <v>44561</v>
      </c>
      <c r="BFW200">
        <f ca="1"/>
        <v>2.5000059000000002E-2</v>
      </c>
      <c r="BFZ200" s="2">
        <f ca="1"/>
        <v>44561</v>
      </c>
      <c r="BGA200">
        <f ca="1"/>
        <v>4.1749817000000002E-2</v>
      </c>
      <c r="BGD200" s="2">
        <f ca="1"/>
        <v>44712</v>
      </c>
      <c r="BGE200">
        <f ca="1"/>
        <v>3.4916309999999999E-2</v>
      </c>
      <c r="BGH200" s="2">
        <f ca="1"/>
        <v>45138</v>
      </c>
      <c r="BGI200">
        <f ca="1"/>
        <v>8.5141861999999999E-2</v>
      </c>
      <c r="BGL200" s="2">
        <f ca="1"/>
        <v>45198</v>
      </c>
      <c r="BGM200">
        <f ca="1"/>
        <v>0.15323230600000001</v>
      </c>
      <c r="BGP200" s="2">
        <f ca="1"/>
        <v>44407</v>
      </c>
      <c r="BGQ200">
        <f ca="1"/>
        <v>2.8368705000000001E-2</v>
      </c>
      <c r="BGT200" s="2">
        <f ca="1"/>
        <v>44439</v>
      </c>
      <c r="BGU200">
        <f ca="1"/>
        <v>6.3480257999999998E-2</v>
      </c>
      <c r="BGX200" s="2">
        <f ca="1"/>
        <v>44439</v>
      </c>
      <c r="BGY200">
        <f ca="1"/>
        <v>6.8562060999999994E-2</v>
      </c>
      <c r="BHB200" s="2">
        <f ca="1"/>
        <v>44498</v>
      </c>
      <c r="BHC200">
        <f ca="1"/>
        <v>0.18296795800000001</v>
      </c>
      <c r="BHF200" s="2">
        <f ca="1"/>
        <v>43616</v>
      </c>
      <c r="BHG200">
        <f ca="1"/>
        <v>0</v>
      </c>
      <c r="BHJ200" s="2">
        <f ca="1"/>
        <v>44104</v>
      </c>
      <c r="BHK200">
        <f ca="1"/>
        <v>9.4137700000000001E-3</v>
      </c>
      <c r="BHN200" s="2">
        <f ca="1"/>
        <v>43889</v>
      </c>
      <c r="BHO200">
        <f ca="1"/>
        <v>0</v>
      </c>
      <c r="BHR200" s="2">
        <f ca="1"/>
        <v>43889</v>
      </c>
      <c r="BHS200">
        <f ca="1"/>
        <v>0</v>
      </c>
      <c r="BHV200" s="2">
        <f ca="1"/>
        <v>43921</v>
      </c>
      <c r="BHW200">
        <f ca="1"/>
        <v>0</v>
      </c>
      <c r="BHZ200" s="2">
        <f ca="1"/>
        <v>44347</v>
      </c>
      <c r="BIA200">
        <f ca="1"/>
        <v>0</v>
      </c>
      <c r="BID200" s="2">
        <f ca="1"/>
        <v>44165</v>
      </c>
      <c r="BIE200">
        <f ca="1"/>
        <v>0</v>
      </c>
      <c r="BIH200" s="2">
        <f ca="1"/>
        <v>44165</v>
      </c>
      <c r="BII200">
        <f ca="1"/>
        <v>0</v>
      </c>
      <c r="BIP200" s="2">
        <f ca="1"/>
        <v>43677</v>
      </c>
      <c r="BIQ200">
        <f ca="1"/>
        <v>0</v>
      </c>
      <c r="BIT200" s="2">
        <f ca="1"/>
        <v>44196</v>
      </c>
      <c r="BIU200">
        <f ca="1"/>
        <v>0</v>
      </c>
      <c r="BIX200" s="2">
        <f ca="1"/>
        <v>44225</v>
      </c>
      <c r="BIY200">
        <f ca="1"/>
        <v>0</v>
      </c>
      <c r="BJB200" s="2">
        <f ca="1"/>
        <v>43951</v>
      </c>
      <c r="BJC200">
        <f ca="1"/>
        <v>0</v>
      </c>
      <c r="BJF200" s="2">
        <f ca="1"/>
        <v>43980</v>
      </c>
      <c r="BJG200">
        <f ca="1"/>
        <v>0</v>
      </c>
      <c r="BJJ200" s="2">
        <f ca="1"/>
        <v>44620</v>
      </c>
      <c r="BJK200">
        <f ca="1"/>
        <v>0</v>
      </c>
      <c r="BJN200" s="2">
        <f ca="1"/>
        <v>44347</v>
      </c>
      <c r="BJO200">
        <f ca="1"/>
        <v>0</v>
      </c>
      <c r="BJR200" s="2">
        <f ca="1"/>
        <v>44498</v>
      </c>
      <c r="BJS200">
        <f ca="1"/>
        <v>0</v>
      </c>
      <c r="BJV200" s="2">
        <f ca="1"/>
        <v>44771</v>
      </c>
      <c r="BJW200">
        <f ca="1"/>
        <v>0</v>
      </c>
      <c r="BJZ200" s="2">
        <f ca="1"/>
        <v>44804</v>
      </c>
      <c r="BKA200">
        <f ca="1"/>
        <v>3.8653325000000002E-2</v>
      </c>
      <c r="BKH200" s="2">
        <f ca="1"/>
        <v>45289</v>
      </c>
      <c r="BKI200">
        <f ca="1"/>
        <v>0</v>
      </c>
    </row>
    <row r="201" spans="1:1023 1026:1647" x14ac:dyDescent="0.25">
      <c r="A201" t="s">
        <v>987</v>
      </c>
      <c r="B201" t="s">
        <v>988</v>
      </c>
      <c r="C201" t="s">
        <v>989</v>
      </c>
      <c r="D201" t="s">
        <v>990</v>
      </c>
      <c r="E201" t="s">
        <v>752</v>
      </c>
      <c r="F201" t="s">
        <v>33</v>
      </c>
      <c r="G201" t="s">
        <v>34</v>
      </c>
      <c r="H201" t="s">
        <v>991</v>
      </c>
      <c r="J201" s="2">
        <f ca="1"/>
        <v>44561</v>
      </c>
      <c r="K201">
        <f ca="1"/>
        <v>0</v>
      </c>
      <c r="N201" s="2">
        <f ca="1"/>
        <v>44925</v>
      </c>
      <c r="O201">
        <f ca="1"/>
        <v>0.222397967</v>
      </c>
      <c r="R201" s="2">
        <f ca="1"/>
        <v>44196</v>
      </c>
      <c r="S201">
        <f ca="1"/>
        <v>0</v>
      </c>
      <c r="V201" s="2">
        <f ca="1"/>
        <v>44561</v>
      </c>
      <c r="W201">
        <f ca="1"/>
        <v>0</v>
      </c>
      <c r="Z201" s="2">
        <f ca="1"/>
        <v>45625</v>
      </c>
      <c r="AA201">
        <f ca="1"/>
        <v>0</v>
      </c>
      <c r="AD201" s="2">
        <f ca="1"/>
        <v>45625</v>
      </c>
      <c r="AE201">
        <f ca="1"/>
        <v>0</v>
      </c>
      <c r="AH201" s="2">
        <f ca="1"/>
        <v>45016</v>
      </c>
      <c r="AI201">
        <f ca="1"/>
        <v>0</v>
      </c>
      <c r="AL201" s="2">
        <f ca="1"/>
        <v>45016</v>
      </c>
      <c r="AM201">
        <f ca="1"/>
        <v>0</v>
      </c>
      <c r="AP201" s="2">
        <f ca="1"/>
        <v>45322</v>
      </c>
      <c r="AQ201">
        <f ca="1"/>
        <v>0</v>
      </c>
      <c r="AT201" s="2">
        <f ca="1"/>
        <v>45016</v>
      </c>
      <c r="AU201">
        <f ca="1"/>
        <v>0</v>
      </c>
      <c r="AX201" s="2">
        <f ca="1"/>
        <v>44834</v>
      </c>
      <c r="AY201">
        <f ca="1"/>
        <v>0</v>
      </c>
      <c r="BB201" s="2">
        <f ca="1"/>
        <v>45351</v>
      </c>
      <c r="BC201">
        <f ca="1"/>
        <v>3.5711110999999997E-2</v>
      </c>
      <c r="BF201" s="2">
        <f ca="1"/>
        <v>45230</v>
      </c>
      <c r="BG201">
        <f ca="1"/>
        <v>0.14525880699999999</v>
      </c>
      <c r="BN201" s="2">
        <f ca="1"/>
        <v>45625</v>
      </c>
      <c r="BO201">
        <f ca="1"/>
        <v>0</v>
      </c>
      <c r="BR201" s="2">
        <f ca="1"/>
        <v>45625</v>
      </c>
      <c r="BS201">
        <f ca="1"/>
        <v>0</v>
      </c>
      <c r="BV201" s="2">
        <f ca="1"/>
        <v>44742</v>
      </c>
      <c r="BW201">
        <f ca="1"/>
        <v>9.0098041000000004E-2</v>
      </c>
      <c r="BZ201" s="2">
        <f ca="1"/>
        <v>43769</v>
      </c>
      <c r="CA201">
        <f ca="1"/>
        <v>6.6510889999999998E-3</v>
      </c>
      <c r="CD201" s="2">
        <f ca="1"/>
        <v>44196</v>
      </c>
      <c r="CE201">
        <f ca="1"/>
        <v>5.8898956000000002E-2</v>
      </c>
      <c r="CH201" s="2">
        <f ca="1"/>
        <v>44804</v>
      </c>
      <c r="CI201">
        <f ca="1"/>
        <v>0</v>
      </c>
      <c r="CL201" s="2">
        <f ca="1"/>
        <v>45260</v>
      </c>
      <c r="CM201">
        <f ca="1"/>
        <v>0</v>
      </c>
      <c r="CP201" s="2">
        <f ca="1"/>
        <v>45412</v>
      </c>
      <c r="CQ201">
        <f ca="1"/>
        <v>0</v>
      </c>
      <c r="CT201" s="2">
        <f ca="1"/>
        <v>45107</v>
      </c>
      <c r="CU201">
        <f ca="1"/>
        <v>0</v>
      </c>
      <c r="CX201" s="2">
        <f ca="1"/>
        <v>45412</v>
      </c>
      <c r="CY201">
        <f ca="1"/>
        <v>0</v>
      </c>
      <c r="DB201" s="2">
        <f ca="1"/>
        <v>45289</v>
      </c>
      <c r="DC201">
        <f ca="1"/>
        <v>1</v>
      </c>
      <c r="DF201" s="2">
        <f ca="1"/>
        <v>43980</v>
      </c>
      <c r="DG201">
        <f ca="1"/>
        <v>3.3075829999999998E-3</v>
      </c>
      <c r="DN201" s="2">
        <f ca="1"/>
        <v>44592</v>
      </c>
      <c r="DO201">
        <f ca="1"/>
        <v>0</v>
      </c>
      <c r="DR201" s="2">
        <f ca="1"/>
        <v>45351</v>
      </c>
      <c r="DS201">
        <f ca="1"/>
        <v>0</v>
      </c>
      <c r="DV201" s="2">
        <f ca="1"/>
        <v>45657</v>
      </c>
      <c r="DW201">
        <f ca="1"/>
        <v>0</v>
      </c>
      <c r="DZ201" s="2">
        <f ca="1"/>
        <v>45351</v>
      </c>
      <c r="EA201">
        <f ca="1"/>
        <v>0</v>
      </c>
      <c r="ED201" s="2">
        <f ca="1"/>
        <v>45351</v>
      </c>
      <c r="EE201">
        <f ca="1"/>
        <v>0</v>
      </c>
      <c r="EH201" s="2">
        <f ca="1"/>
        <v>44712</v>
      </c>
      <c r="EI201">
        <f ca="1"/>
        <v>0</v>
      </c>
      <c r="EL201" s="2">
        <f ca="1"/>
        <v>45077</v>
      </c>
      <c r="EM201">
        <f ca="1"/>
        <v>0</v>
      </c>
      <c r="EP201" s="2">
        <f ca="1"/>
        <v>44804</v>
      </c>
      <c r="EQ201">
        <f ca="1"/>
        <v>0</v>
      </c>
      <c r="ET201" s="2">
        <f ca="1"/>
        <v>44985</v>
      </c>
      <c r="EU201">
        <f ca="1"/>
        <v>0</v>
      </c>
      <c r="EX201" s="2">
        <f ca="1"/>
        <v>45412</v>
      </c>
      <c r="EY201">
        <f ca="1"/>
        <v>0</v>
      </c>
      <c r="FB201" s="2">
        <f ca="1"/>
        <v>42580</v>
      </c>
      <c r="FC201">
        <f ca="1"/>
        <v>1.2160238E-2</v>
      </c>
      <c r="FF201" s="2">
        <f ca="1"/>
        <v>44225</v>
      </c>
      <c r="FG201">
        <f ca="1"/>
        <v>0</v>
      </c>
      <c r="FJ201" s="2">
        <f ca="1"/>
        <v>44561</v>
      </c>
      <c r="FK201">
        <f ca="1"/>
        <v>0</v>
      </c>
      <c r="FN201" s="2">
        <f ca="1"/>
        <v>45016</v>
      </c>
      <c r="FO201">
        <f ca="1"/>
        <v>0</v>
      </c>
      <c r="FR201" s="2">
        <f ca="1"/>
        <v>44804</v>
      </c>
      <c r="FS201">
        <f ca="1"/>
        <v>0</v>
      </c>
      <c r="FV201" s="2">
        <f ca="1"/>
        <v>43980</v>
      </c>
      <c r="FW201">
        <f ca="1"/>
        <v>0</v>
      </c>
      <c r="FZ201" s="2">
        <f ca="1"/>
        <v>44012</v>
      </c>
      <c r="GA201">
        <f ca="1"/>
        <v>0</v>
      </c>
      <c r="GD201" s="2">
        <f ca="1"/>
        <v>45260</v>
      </c>
      <c r="GE201">
        <f ca="1"/>
        <v>0</v>
      </c>
      <c r="GH201" s="2">
        <f ca="1"/>
        <v>44771</v>
      </c>
      <c r="GI201">
        <f ca="1"/>
        <v>0</v>
      </c>
      <c r="GL201" s="2">
        <f ca="1"/>
        <v>44407</v>
      </c>
      <c r="GM201">
        <f ca="1"/>
        <v>0</v>
      </c>
      <c r="GP201" s="2">
        <f ca="1"/>
        <v>43371</v>
      </c>
      <c r="GQ201">
        <f ca="1"/>
        <v>0</v>
      </c>
      <c r="GT201" s="2">
        <f ca="1"/>
        <v>44407</v>
      </c>
      <c r="GU201">
        <f ca="1"/>
        <v>2.1123205999999999E-2</v>
      </c>
      <c r="GX201" s="2">
        <f ca="1"/>
        <v>45412</v>
      </c>
      <c r="GY201">
        <f ca="1"/>
        <v>6.6689075E-2</v>
      </c>
      <c r="HB201" s="2">
        <f ca="1"/>
        <v>45625</v>
      </c>
      <c r="HC201">
        <f ca="1"/>
        <v>0</v>
      </c>
      <c r="HF201" s="2">
        <f ca="1"/>
        <v>43951</v>
      </c>
      <c r="HG201">
        <f ca="1"/>
        <v>0.373218088</v>
      </c>
      <c r="HJ201" s="2">
        <f ca="1"/>
        <v>43769</v>
      </c>
      <c r="HK201">
        <f ca="1"/>
        <v>1.1157279000000001E-2</v>
      </c>
      <c r="HN201" s="2">
        <f ca="1"/>
        <v>43769</v>
      </c>
      <c r="HO201">
        <f ca="1"/>
        <v>1.1218041E-2</v>
      </c>
      <c r="HR201" s="2">
        <f ca="1"/>
        <v>42580</v>
      </c>
      <c r="HS201">
        <f ca="1"/>
        <v>0.13351486600000001</v>
      </c>
      <c r="HZ201" s="2">
        <f ca="1"/>
        <v>45016</v>
      </c>
      <c r="IA201">
        <f ca="1"/>
        <v>0</v>
      </c>
      <c r="ID201" s="2">
        <f ca="1"/>
        <v>45412</v>
      </c>
      <c r="IE201">
        <f ca="1"/>
        <v>0</v>
      </c>
      <c r="IH201" s="2">
        <f ca="1"/>
        <v>43738</v>
      </c>
      <c r="II201">
        <f ca="1"/>
        <v>0</v>
      </c>
      <c r="IL201" s="2">
        <f ca="1"/>
        <v>44196</v>
      </c>
      <c r="IM201">
        <f ca="1"/>
        <v>0</v>
      </c>
      <c r="IP201" s="2">
        <f ca="1"/>
        <v>43098</v>
      </c>
      <c r="IQ201">
        <f ca="1"/>
        <v>8.4680989999999998E-3</v>
      </c>
      <c r="IT201" s="2">
        <f ca="1"/>
        <v>43189</v>
      </c>
      <c r="IU201">
        <f ca="1"/>
        <v>2.8791002E-2</v>
      </c>
      <c r="IX201" s="2">
        <f ca="1"/>
        <v>44253</v>
      </c>
      <c r="IY201">
        <f ca="1"/>
        <v>0</v>
      </c>
      <c r="JB201" s="2">
        <f ca="1"/>
        <v>45596</v>
      </c>
      <c r="JC201">
        <f ca="1"/>
        <v>0</v>
      </c>
      <c r="JF201" s="2">
        <f ca="1"/>
        <v>45596</v>
      </c>
      <c r="JG201">
        <f ca="1"/>
        <v>0</v>
      </c>
      <c r="JJ201" s="2">
        <f ca="1"/>
        <v>45596</v>
      </c>
      <c r="JK201">
        <f ca="1"/>
        <v>8.1239673999999998E-2</v>
      </c>
      <c r="JN201" s="2">
        <f ca="1"/>
        <v>44771</v>
      </c>
      <c r="JO201">
        <f ca="1"/>
        <v>0.14324540699999999</v>
      </c>
      <c r="JR201" s="2">
        <f ca="1"/>
        <v>45260</v>
      </c>
      <c r="JS201">
        <f ca="1"/>
        <v>0.22254369199999999</v>
      </c>
      <c r="JV201" s="2">
        <f ca="1"/>
        <v>44592</v>
      </c>
      <c r="JW201">
        <f ca="1"/>
        <v>0</v>
      </c>
      <c r="JZ201" s="2">
        <f ca="1"/>
        <v>44316</v>
      </c>
      <c r="KA201">
        <f ca="1"/>
        <v>0</v>
      </c>
      <c r="KD201" s="2">
        <f ca="1"/>
        <v>45504</v>
      </c>
      <c r="KE201">
        <f ca="1"/>
        <v>0</v>
      </c>
      <c r="KH201" s="2">
        <f ca="1"/>
        <v>45260</v>
      </c>
      <c r="KI201">
        <f ca="1"/>
        <v>0</v>
      </c>
      <c r="KL201" s="2">
        <f ca="1"/>
        <v>44712</v>
      </c>
      <c r="KM201">
        <f ca="1"/>
        <v>0</v>
      </c>
      <c r="KP201" s="2">
        <f ca="1"/>
        <v>44804</v>
      </c>
      <c r="KQ201">
        <f ca="1"/>
        <v>0</v>
      </c>
      <c r="KT201" s="2">
        <f ca="1"/>
        <v>45625</v>
      </c>
      <c r="KU201">
        <f ca="1"/>
        <v>0</v>
      </c>
      <c r="KX201" s="2">
        <f ca="1"/>
        <v>44925</v>
      </c>
      <c r="KY201">
        <f ca="1"/>
        <v>0</v>
      </c>
      <c r="LB201" s="2">
        <f ca="1"/>
        <v>45260</v>
      </c>
      <c r="LC201">
        <f ca="1"/>
        <v>0.20025472599999999</v>
      </c>
      <c r="LF201" s="2">
        <f ca="1"/>
        <v>45443</v>
      </c>
      <c r="LG201">
        <f ca="1"/>
        <v>0</v>
      </c>
      <c r="LJ201" s="2">
        <f ca="1"/>
        <v>45016</v>
      </c>
      <c r="LK201">
        <f ca="1"/>
        <v>0</v>
      </c>
      <c r="LN201" s="2">
        <f ca="1"/>
        <v>44680</v>
      </c>
      <c r="LO201">
        <f ca="1"/>
        <v>0</v>
      </c>
      <c r="LR201" s="2">
        <f ca="1"/>
        <v>44742</v>
      </c>
      <c r="LS201">
        <f ca="1"/>
        <v>0</v>
      </c>
      <c r="LV201" s="2">
        <f ca="1"/>
        <v>44742</v>
      </c>
      <c r="LW201">
        <f ca="1"/>
        <v>0</v>
      </c>
      <c r="LZ201" s="2">
        <f ca="1"/>
        <v>42825</v>
      </c>
      <c r="MA201">
        <f ca="1"/>
        <v>0</v>
      </c>
      <c r="MD201" s="2">
        <f ca="1"/>
        <v>44104</v>
      </c>
      <c r="ME201">
        <f ca="1"/>
        <v>0</v>
      </c>
      <c r="MH201" s="2">
        <f ca="1"/>
        <v>45471</v>
      </c>
      <c r="MI201">
        <f ca="1"/>
        <v>0</v>
      </c>
      <c r="ML201" s="2">
        <f ca="1"/>
        <v>43069</v>
      </c>
      <c r="MM201">
        <f ca="1"/>
        <v>0</v>
      </c>
      <c r="MP201" s="2">
        <f ca="1"/>
        <v>44651</v>
      </c>
      <c r="MQ201">
        <f ca="1"/>
        <v>0</v>
      </c>
      <c r="MT201" s="2">
        <f ca="1"/>
        <v>44834</v>
      </c>
      <c r="MU201">
        <f ca="1"/>
        <v>0</v>
      </c>
      <c r="MX201" s="2">
        <f ca="1"/>
        <v>45107</v>
      </c>
      <c r="MY201">
        <f ca="1"/>
        <v>0</v>
      </c>
      <c r="NB201" s="2">
        <f ca="1"/>
        <v>45198</v>
      </c>
      <c r="NC201">
        <f ca="1"/>
        <v>0</v>
      </c>
      <c r="NF201" s="2">
        <f ca="1"/>
        <v>44925</v>
      </c>
      <c r="NG201">
        <f ca="1"/>
        <v>0</v>
      </c>
      <c r="NJ201" s="2">
        <f ca="1"/>
        <v>44925</v>
      </c>
      <c r="NK201">
        <f ca="1"/>
        <v>0</v>
      </c>
      <c r="NN201" s="2">
        <f ca="1"/>
        <v>45077</v>
      </c>
      <c r="NO201">
        <f ca="1"/>
        <v>0</v>
      </c>
      <c r="NR201" s="2">
        <f ca="1"/>
        <v>45322</v>
      </c>
      <c r="NS201">
        <f ca="1"/>
        <v>0</v>
      </c>
      <c r="NV201" s="2">
        <f ca="1"/>
        <v>45412</v>
      </c>
      <c r="NW201">
        <f ca="1"/>
        <v>0</v>
      </c>
      <c r="NZ201" s="2">
        <f ca="1"/>
        <v>43496</v>
      </c>
      <c r="OA201">
        <f ca="1"/>
        <v>0</v>
      </c>
      <c r="OD201" s="2">
        <f ca="1"/>
        <v>43585</v>
      </c>
      <c r="OE201">
        <f ca="1"/>
        <v>0</v>
      </c>
      <c r="OH201" s="2">
        <f ca="1"/>
        <v>43644</v>
      </c>
      <c r="OI201">
        <f ca="1"/>
        <v>0</v>
      </c>
      <c r="OL201" s="2">
        <f ca="1"/>
        <v>44104</v>
      </c>
      <c r="OM201">
        <f ca="1"/>
        <v>0</v>
      </c>
      <c r="OP201" s="2">
        <f ca="1"/>
        <v>44530</v>
      </c>
      <c r="OQ201">
        <f ca="1"/>
        <v>0</v>
      </c>
      <c r="OT201" s="2">
        <f ca="1"/>
        <v>44895</v>
      </c>
      <c r="OU201">
        <f ca="1"/>
        <v>0</v>
      </c>
      <c r="OX201" s="2">
        <f ca="1"/>
        <v>42580</v>
      </c>
      <c r="OY201">
        <f ca="1"/>
        <v>1</v>
      </c>
      <c r="PB201" s="2">
        <f ca="1"/>
        <v>42886</v>
      </c>
      <c r="PC201">
        <f ca="1"/>
        <v>0</v>
      </c>
      <c r="PF201" s="2">
        <f ca="1"/>
        <v>43343</v>
      </c>
      <c r="PG201">
        <f ca="1"/>
        <v>0</v>
      </c>
      <c r="PJ201" s="2">
        <f ca="1"/>
        <v>43343</v>
      </c>
      <c r="PK201">
        <f ca="1"/>
        <v>0</v>
      </c>
      <c r="PN201" s="2">
        <f ca="1"/>
        <v>43069</v>
      </c>
      <c r="PO201">
        <f ca="1"/>
        <v>0</v>
      </c>
      <c r="PR201" s="2">
        <f ca="1"/>
        <v>43644</v>
      </c>
      <c r="PS201">
        <f ca="1"/>
        <v>0</v>
      </c>
      <c r="PV201" s="2">
        <f ca="1"/>
        <v>42580</v>
      </c>
      <c r="PW201">
        <f ca="1"/>
        <v>0</v>
      </c>
      <c r="PZ201" s="2">
        <f ca="1"/>
        <v>42794</v>
      </c>
      <c r="QA201">
        <f ca="1"/>
        <v>0</v>
      </c>
      <c r="QD201" s="2">
        <f ca="1"/>
        <v>43889</v>
      </c>
      <c r="QE201">
        <f ca="1"/>
        <v>0</v>
      </c>
      <c r="QH201" s="2">
        <f ca="1"/>
        <v>44012</v>
      </c>
      <c r="QI201">
        <f ca="1"/>
        <v>0</v>
      </c>
      <c r="QL201" s="2">
        <f ca="1"/>
        <v>44561</v>
      </c>
      <c r="QM201">
        <f ca="1"/>
        <v>0</v>
      </c>
      <c r="QT201" s="2">
        <f ca="1"/>
        <v>44439</v>
      </c>
      <c r="QU201">
        <f ca="1"/>
        <v>0</v>
      </c>
      <c r="QX201" s="2">
        <f ca="1"/>
        <v>43007</v>
      </c>
      <c r="QY201">
        <f ca="1"/>
        <v>0</v>
      </c>
      <c r="RB201" s="2">
        <f ca="1"/>
        <v>44347</v>
      </c>
      <c r="RC201">
        <f ca="1"/>
        <v>0</v>
      </c>
      <c r="RF201" s="2">
        <f ca="1"/>
        <v>44834</v>
      </c>
      <c r="RG201">
        <f ca="1"/>
        <v>0</v>
      </c>
      <c r="RJ201" s="2">
        <f ca="1"/>
        <v>44592</v>
      </c>
      <c r="RK201">
        <f ca="1"/>
        <v>0</v>
      </c>
      <c r="RN201" s="2">
        <f ca="1"/>
        <v>44651</v>
      </c>
      <c r="RO201">
        <f ca="1"/>
        <v>0</v>
      </c>
      <c r="RR201" s="2">
        <f ca="1"/>
        <v>45198</v>
      </c>
      <c r="RS201">
        <f ca="1"/>
        <v>0</v>
      </c>
      <c r="RV201" s="2">
        <f ca="1"/>
        <v>45322</v>
      </c>
      <c r="RW201">
        <f ca="1"/>
        <v>0</v>
      </c>
      <c r="RZ201" s="2">
        <f ca="1"/>
        <v>45351</v>
      </c>
      <c r="SA201">
        <f ca="1"/>
        <v>0</v>
      </c>
      <c r="SD201" s="2">
        <f ca="1"/>
        <v>45169</v>
      </c>
      <c r="SE201">
        <f ca="1"/>
        <v>0</v>
      </c>
      <c r="SH201" s="2">
        <f ca="1"/>
        <v>45596</v>
      </c>
      <c r="SI201">
        <f ca="1"/>
        <v>0</v>
      </c>
      <c r="SL201" s="2">
        <f ca="1"/>
        <v>44620</v>
      </c>
      <c r="SM201">
        <f ca="1"/>
        <v>0</v>
      </c>
      <c r="SP201" s="2">
        <f ca="1"/>
        <v>43798</v>
      </c>
      <c r="SQ201">
        <f ca="1"/>
        <v>0</v>
      </c>
      <c r="ST201" s="2">
        <f ca="1"/>
        <v>44347</v>
      </c>
      <c r="SU201">
        <f ca="1"/>
        <v>0</v>
      </c>
      <c r="SX201" s="2">
        <f ca="1"/>
        <v>44561</v>
      </c>
      <c r="SY201">
        <f ca="1"/>
        <v>0</v>
      </c>
      <c r="TB201" s="2">
        <f ca="1"/>
        <v>44561</v>
      </c>
      <c r="TC201">
        <f ca="1"/>
        <v>0</v>
      </c>
      <c r="TF201" s="2">
        <f ca="1"/>
        <v>44620</v>
      </c>
      <c r="TG201">
        <f ca="1"/>
        <v>0</v>
      </c>
      <c r="TJ201" s="2">
        <f ca="1"/>
        <v>44895</v>
      </c>
      <c r="TK201">
        <f ca="1"/>
        <v>0</v>
      </c>
      <c r="TN201" s="2">
        <f ca="1"/>
        <v>44834</v>
      </c>
      <c r="TO201">
        <f ca="1"/>
        <v>0</v>
      </c>
      <c r="TR201" s="2">
        <f ca="1"/>
        <v>42580</v>
      </c>
      <c r="TS201">
        <f ca="1"/>
        <v>0</v>
      </c>
      <c r="TV201" s="2">
        <f ca="1"/>
        <v>42825</v>
      </c>
      <c r="TW201">
        <f ca="1"/>
        <v>0</v>
      </c>
      <c r="TZ201" s="2">
        <f ca="1"/>
        <v>42580</v>
      </c>
      <c r="UA201">
        <f ca="1"/>
        <v>0</v>
      </c>
      <c r="UD201" s="2">
        <f ca="1"/>
        <v>43830</v>
      </c>
      <c r="UE201">
        <f ca="1"/>
        <v>0</v>
      </c>
      <c r="UH201" s="2">
        <f ca="1"/>
        <v>44985</v>
      </c>
      <c r="UI201">
        <f ca="1"/>
        <v>0</v>
      </c>
      <c r="UL201" s="2">
        <f ca="1"/>
        <v>45107</v>
      </c>
      <c r="UM201">
        <f ca="1"/>
        <v>0</v>
      </c>
      <c r="UP201" s="2">
        <f ca="1"/>
        <v>45107</v>
      </c>
      <c r="UQ201">
        <f ca="1"/>
        <v>0</v>
      </c>
      <c r="UT201" s="2">
        <f ca="1"/>
        <v>45260</v>
      </c>
      <c r="UU201">
        <f ca="1"/>
        <v>0</v>
      </c>
      <c r="UX201" s="2">
        <f ca="1"/>
        <v>45443</v>
      </c>
      <c r="UY201">
        <f ca="1"/>
        <v>0</v>
      </c>
      <c r="VB201" s="2">
        <f ca="1"/>
        <v>43131</v>
      </c>
      <c r="VC201">
        <f ca="1"/>
        <v>0</v>
      </c>
      <c r="VF201" s="2">
        <f ca="1"/>
        <v>43280</v>
      </c>
      <c r="VG201">
        <f ca="1"/>
        <v>0</v>
      </c>
      <c r="VJ201" s="2">
        <f ca="1"/>
        <v>44712</v>
      </c>
      <c r="VK201">
        <f ca="1"/>
        <v>0</v>
      </c>
      <c r="VN201" s="2">
        <f ca="1"/>
        <v>45322</v>
      </c>
      <c r="VO201">
        <f ca="1"/>
        <v>0</v>
      </c>
      <c r="VR201" s="2">
        <f ca="1"/>
        <v>42978</v>
      </c>
      <c r="VS201">
        <f ca="1"/>
        <v>0</v>
      </c>
      <c r="VV201" s="2">
        <f ca="1"/>
        <v>44530</v>
      </c>
      <c r="VW201">
        <f ca="1"/>
        <v>0</v>
      </c>
      <c r="VZ201" s="2">
        <f ca="1"/>
        <v>44347</v>
      </c>
      <c r="WA201">
        <f ca="1"/>
        <v>0</v>
      </c>
      <c r="WD201" s="2">
        <f ca="1"/>
        <v>43861</v>
      </c>
      <c r="WE201">
        <f ca="1"/>
        <v>0</v>
      </c>
      <c r="WH201" s="2">
        <f ca="1"/>
        <v>44651</v>
      </c>
      <c r="WI201">
        <f ca="1"/>
        <v>3.8447334999999999E-2</v>
      </c>
      <c r="WL201" s="2">
        <f ca="1"/>
        <v>45044</v>
      </c>
      <c r="WM201">
        <f ca="1"/>
        <v>0.151648423</v>
      </c>
      <c r="WP201" s="2">
        <f ca="1"/>
        <v>44925</v>
      </c>
      <c r="WQ201">
        <f ca="1"/>
        <v>0.112054719</v>
      </c>
      <c r="WX201" s="2">
        <f ca="1"/>
        <v>45260</v>
      </c>
      <c r="WY201">
        <f ca="1"/>
        <v>3.5780787000000001E-2</v>
      </c>
      <c r="XB201" s="2">
        <f ca="1"/>
        <v>45322</v>
      </c>
      <c r="XC201">
        <f ca="1"/>
        <v>0</v>
      </c>
      <c r="XF201" s="2">
        <f ca="1"/>
        <v>44651</v>
      </c>
      <c r="XG201">
        <f ca="1"/>
        <v>0.61758800199999997</v>
      </c>
      <c r="XJ201" s="2">
        <f ca="1"/>
        <v>44925</v>
      </c>
      <c r="XK201">
        <f ca="1"/>
        <v>0</v>
      </c>
      <c r="XN201" s="2">
        <f ca="1"/>
        <v>44771</v>
      </c>
      <c r="XO201">
        <f ca="1"/>
        <v>5.3076234999999999E-2</v>
      </c>
      <c r="XR201" s="2">
        <f ca="1"/>
        <v>44742</v>
      </c>
      <c r="XS201">
        <f ca="1"/>
        <v>2.0482661999999999E-2</v>
      </c>
      <c r="XV201" s="2">
        <f ca="1"/>
        <v>43921</v>
      </c>
      <c r="XW201">
        <f ca="1"/>
        <v>0</v>
      </c>
      <c r="YD201" s="2">
        <f ca="1"/>
        <v>44680</v>
      </c>
      <c r="YE201">
        <f ca="1"/>
        <v>5.6954671999999998E-2</v>
      </c>
      <c r="YH201" s="2">
        <f ca="1"/>
        <v>44712</v>
      </c>
      <c r="YI201">
        <f ca="1"/>
        <v>3.2859767999999998E-2</v>
      </c>
      <c r="YL201" s="2">
        <f ca="1"/>
        <v>44561</v>
      </c>
      <c r="YM201">
        <f ca="1"/>
        <v>0</v>
      </c>
      <c r="YP201" s="2">
        <f ca="1"/>
        <v>44561</v>
      </c>
      <c r="YQ201">
        <f ca="1"/>
        <v>3.8565690999999999E-2</v>
      </c>
      <c r="ZF201" s="2">
        <f ca="1"/>
        <v>44043</v>
      </c>
      <c r="ZG201">
        <f ca="1"/>
        <v>1.2921243000000001E-2</v>
      </c>
      <c r="ZJ201" s="2">
        <f ca="1"/>
        <v>43951</v>
      </c>
      <c r="ZK201">
        <f ca="1"/>
        <v>0</v>
      </c>
      <c r="ZR201" s="2">
        <f ca="1"/>
        <v>44165</v>
      </c>
      <c r="ZS201">
        <f ca="1"/>
        <v>6.7789419999999996E-3</v>
      </c>
      <c r="ZV201" s="2">
        <f ca="1"/>
        <v>44165</v>
      </c>
      <c r="ZW201">
        <f ca="1"/>
        <v>0</v>
      </c>
      <c r="ZZ201" s="2">
        <f ca="1"/>
        <v>44407</v>
      </c>
      <c r="AAA201">
        <f ca="1"/>
        <v>3.7228031000000002E-2</v>
      </c>
      <c r="AAD201" s="2">
        <f ca="1"/>
        <v>44225</v>
      </c>
      <c r="AAE201">
        <f ca="1"/>
        <v>0</v>
      </c>
      <c r="AAL201" s="2">
        <f ca="1"/>
        <v>44316</v>
      </c>
      <c r="AAM201">
        <f ca="1"/>
        <v>0</v>
      </c>
      <c r="AAP201" s="2">
        <f ca="1"/>
        <v>44771</v>
      </c>
      <c r="AAQ201">
        <f ca="1"/>
        <v>8.7518200000000004E-3</v>
      </c>
      <c r="AAT201" s="2">
        <f ca="1"/>
        <v>44680</v>
      </c>
      <c r="AAU201">
        <f ca="1"/>
        <v>7.9238623999999994E-2</v>
      </c>
      <c r="AAX201" s="2">
        <f ca="1"/>
        <v>44742</v>
      </c>
      <c r="AAY201">
        <f ca="1"/>
        <v>8.2747745999999997E-2</v>
      </c>
      <c r="ABB201" s="2">
        <f ca="1"/>
        <v>45380</v>
      </c>
      <c r="ABC201">
        <f ca="1"/>
        <v>0</v>
      </c>
      <c r="ABF201" s="2">
        <f ca="1"/>
        <v>44225</v>
      </c>
      <c r="ABG201">
        <f ca="1"/>
        <v>0</v>
      </c>
      <c r="ABJ201" s="2">
        <f ca="1"/>
        <v>44074</v>
      </c>
      <c r="ABK201">
        <f ca="1"/>
        <v>3.1486328000000001E-2</v>
      </c>
      <c r="ABN201" s="2">
        <f ca="1"/>
        <v>43921</v>
      </c>
      <c r="ABO201">
        <f ca="1"/>
        <v>2.0295092000000001E-2</v>
      </c>
      <c r="ABR201" s="2">
        <f ca="1"/>
        <v>44804</v>
      </c>
      <c r="ABS201">
        <f ca="1"/>
        <v>2.2379102000000001E-2</v>
      </c>
      <c r="ABV201" s="2">
        <f ca="1"/>
        <v>45351</v>
      </c>
      <c r="ABW201">
        <f ca="1"/>
        <v>7.0872300999999999E-2</v>
      </c>
      <c r="ABZ201" s="2">
        <f ca="1"/>
        <v>44043</v>
      </c>
      <c r="ACA201">
        <f ca="1"/>
        <v>0.66586750299999997</v>
      </c>
      <c r="ACD201" s="2">
        <f ca="1"/>
        <v>44134</v>
      </c>
      <c r="ACE201">
        <f ca="1"/>
        <v>1.0384582E-2</v>
      </c>
      <c r="ACL201" s="2">
        <f ca="1"/>
        <v>44225</v>
      </c>
      <c r="ACM201">
        <f ca="1"/>
        <v>0</v>
      </c>
      <c r="ACP201" s="2">
        <f ca="1"/>
        <v>44407</v>
      </c>
      <c r="ACQ201">
        <f ca="1"/>
        <v>0</v>
      </c>
      <c r="ACT201" s="2">
        <f ca="1"/>
        <v>44407</v>
      </c>
      <c r="ACU201">
        <f ca="1"/>
        <v>0</v>
      </c>
      <c r="ACX201" s="2">
        <f ca="1"/>
        <v>44347</v>
      </c>
      <c r="ACY201">
        <f ca="1"/>
        <v>0.19092377499999999</v>
      </c>
      <c r="ADB201" s="2">
        <f ca="1"/>
        <v>44498</v>
      </c>
      <c r="ADC201">
        <f ca="1"/>
        <v>7.7861616999999994E-2</v>
      </c>
      <c r="ADF201" s="2">
        <f ca="1"/>
        <v>44530</v>
      </c>
      <c r="ADG201">
        <f ca="1"/>
        <v>4.5561280000000003E-2</v>
      </c>
      <c r="ADJ201" s="2">
        <f ca="1"/>
        <v>44530</v>
      </c>
      <c r="ADK201">
        <f ca="1"/>
        <v>0</v>
      </c>
      <c r="ADN201" s="2">
        <f ca="1"/>
        <v>44561</v>
      </c>
      <c r="ADO201">
        <f ca="1"/>
        <v>0.177665767</v>
      </c>
      <c r="ADR201" s="2">
        <f ca="1"/>
        <v>44561</v>
      </c>
      <c r="ADS201">
        <f ca="1"/>
        <v>0</v>
      </c>
      <c r="ADV201" s="2">
        <f ca="1"/>
        <v>44651</v>
      </c>
      <c r="ADW201">
        <f ca="1"/>
        <v>7.4052092E-2</v>
      </c>
      <c r="ADZ201" s="2">
        <f ca="1"/>
        <v>44651</v>
      </c>
      <c r="AEA201">
        <f ca="1"/>
        <v>0.120882353</v>
      </c>
      <c r="AEH201" s="2">
        <f ca="1"/>
        <v>44895</v>
      </c>
      <c r="AEI201">
        <f ca="1"/>
        <v>9.2669063999999995E-2</v>
      </c>
      <c r="AEL201" s="2">
        <f ca="1"/>
        <v>44834</v>
      </c>
      <c r="AEM201">
        <f ca="1"/>
        <v>1.2280212E-2</v>
      </c>
      <c r="AEP201">
        <f ca="1"/>
        <v>44651</v>
      </c>
      <c r="AEQ201">
        <f ca="1"/>
        <v>6.6044750999999999E-2</v>
      </c>
      <c r="AET201" s="2">
        <f ca="1"/>
        <v>44804</v>
      </c>
      <c r="AEU201">
        <f ca="1"/>
        <v>0.16213039800000001</v>
      </c>
      <c r="AEX201" s="2">
        <f ca="1"/>
        <v>44680</v>
      </c>
      <c r="AEY201">
        <f ca="1"/>
        <v>5.9312922999999997E-2</v>
      </c>
      <c r="AFF201" s="2">
        <f ca="1"/>
        <v>43830</v>
      </c>
      <c r="AFG201">
        <f ca="1"/>
        <v>0</v>
      </c>
      <c r="AFJ201" s="2">
        <f ca="1"/>
        <v>43861</v>
      </c>
      <c r="AFK201">
        <f ca="1"/>
        <v>0</v>
      </c>
      <c r="AFN201" s="2">
        <f ca="1"/>
        <v>43861</v>
      </c>
      <c r="AFO201">
        <f ca="1"/>
        <v>0</v>
      </c>
      <c r="AFR201" s="2">
        <f ca="1"/>
        <v>44074</v>
      </c>
      <c r="AFS201">
        <f ca="1"/>
        <v>1.7656669E-2</v>
      </c>
      <c r="AFV201" s="2">
        <f ca="1"/>
        <v>44134</v>
      </c>
      <c r="AFW201">
        <f ca="1"/>
        <v>2.8953675000000002E-2</v>
      </c>
      <c r="AFZ201" s="2">
        <f ca="1"/>
        <v>44165</v>
      </c>
      <c r="AGA201">
        <f ca="1"/>
        <v>4.7347710000000001E-2</v>
      </c>
      <c r="AGD201" s="2">
        <f ca="1"/>
        <v>44592</v>
      </c>
      <c r="AGE201">
        <f ca="1"/>
        <v>0</v>
      </c>
      <c r="AGL201" s="2">
        <f ca="1"/>
        <v>44286</v>
      </c>
      <c r="AGM201">
        <f ca="1"/>
        <v>3.2406399000000002E-2</v>
      </c>
      <c r="AGP201" s="2">
        <f ca="1"/>
        <v>44316</v>
      </c>
      <c r="AGQ201">
        <f ca="1"/>
        <v>0</v>
      </c>
      <c r="AGT201" s="2">
        <f ca="1"/>
        <v>44377</v>
      </c>
      <c r="AGU201">
        <f ca="1"/>
        <v>3.9424248000000002E-2</v>
      </c>
      <c r="AGX201" s="2">
        <f ca="1"/>
        <v>44377</v>
      </c>
      <c r="AGY201">
        <f ca="1"/>
        <v>4.2362908999999997E-2</v>
      </c>
      <c r="AHB201" s="2">
        <f ca="1"/>
        <v>44439</v>
      </c>
      <c r="AHC201">
        <f ca="1"/>
        <v>4.2226702999999997E-2</v>
      </c>
      <c r="AHF201" s="2">
        <f ca="1"/>
        <v>44439</v>
      </c>
      <c r="AHG201">
        <f ca="1"/>
        <v>2.9055608E-2</v>
      </c>
      <c r="AHJ201" s="2">
        <f ca="1"/>
        <v>44469</v>
      </c>
      <c r="AHK201">
        <f ca="1"/>
        <v>5.1403057000000002E-2</v>
      </c>
      <c r="AHN201" s="2">
        <f ca="1"/>
        <v>43830</v>
      </c>
      <c r="AHO201">
        <f ca="1"/>
        <v>0</v>
      </c>
      <c r="AHR201" s="2">
        <f ca="1"/>
        <v>44043</v>
      </c>
      <c r="AHS201">
        <f ca="1"/>
        <v>2.6611616000000001E-2</v>
      </c>
      <c r="AHZ201" s="2">
        <f ca="1"/>
        <v>44253</v>
      </c>
      <c r="AIA201">
        <f ca="1"/>
        <v>0</v>
      </c>
      <c r="AIH201" s="2">
        <f ca="1"/>
        <v>43980</v>
      </c>
      <c r="AII201">
        <f ca="1"/>
        <v>0</v>
      </c>
      <c r="AIL201" s="2">
        <f ca="1"/>
        <v>44043</v>
      </c>
      <c r="AIM201">
        <f ca="1"/>
        <v>0</v>
      </c>
      <c r="AIP201" s="2">
        <f ca="1"/>
        <v>44104</v>
      </c>
      <c r="AIQ201">
        <f ca="1"/>
        <v>0</v>
      </c>
      <c r="AIT201" s="2">
        <f ca="1"/>
        <v>43980</v>
      </c>
      <c r="AIU201">
        <f ca="1"/>
        <v>0</v>
      </c>
      <c r="AJF201" s="2">
        <f ca="1"/>
        <v>43980</v>
      </c>
      <c r="AJG201">
        <f ca="1"/>
        <v>1.0388244E-2</v>
      </c>
      <c r="AJN201" s="2">
        <f ca="1"/>
        <v>44012</v>
      </c>
      <c r="AJO201">
        <f ca="1"/>
        <v>0</v>
      </c>
      <c r="AJV201" s="2">
        <f ca="1"/>
        <v>44620</v>
      </c>
      <c r="AJW201">
        <f ca="1"/>
        <v>1.4351314E-2</v>
      </c>
      <c r="AJZ201" s="2">
        <f ca="1"/>
        <v>44620</v>
      </c>
      <c r="AKA201">
        <f ca="1"/>
        <v>7.5047471000000004E-2</v>
      </c>
      <c r="AKD201" s="2">
        <f ca="1"/>
        <v>45230</v>
      </c>
      <c r="AKE201">
        <f ca="1"/>
        <v>0</v>
      </c>
      <c r="AKH201" s="2">
        <f ca="1"/>
        <v>44012</v>
      </c>
      <c r="AKI201">
        <f ca="1"/>
        <v>1.4102925000000001E-2</v>
      </c>
      <c r="AKL201" s="2">
        <f ca="1"/>
        <v>43980</v>
      </c>
      <c r="AKM201">
        <f ca="1"/>
        <v>5.2346772E-2</v>
      </c>
      <c r="AKP201" s="2">
        <f ca="1"/>
        <v>44225</v>
      </c>
      <c r="AKQ201">
        <f ca="1"/>
        <v>0</v>
      </c>
      <c r="AKT201" s="2">
        <f ca="1"/>
        <v>43677</v>
      </c>
      <c r="AKU201">
        <f ca="1"/>
        <v>0.17318314900000001</v>
      </c>
      <c r="AKX201" s="2">
        <f ca="1"/>
        <v>44561</v>
      </c>
      <c r="AKY201">
        <f ca="1"/>
        <v>0</v>
      </c>
      <c r="ALB201" s="2">
        <f ca="1"/>
        <v>45077</v>
      </c>
      <c r="ALC201">
        <f ca="1"/>
        <v>0</v>
      </c>
      <c r="ALF201" s="2">
        <f ca="1"/>
        <v>43921</v>
      </c>
      <c r="ALG201">
        <f ca="1"/>
        <v>0</v>
      </c>
      <c r="ALJ201" s="2">
        <f ca="1"/>
        <v>45016</v>
      </c>
      <c r="ALK201">
        <f ca="1"/>
        <v>4.9919140000000001E-3</v>
      </c>
      <c r="ALN201" s="2">
        <f ca="1"/>
        <v>45107</v>
      </c>
      <c r="ALO201">
        <f ca="1"/>
        <v>0.135229608</v>
      </c>
      <c r="ALR201" s="2">
        <f ca="1"/>
        <v>44834</v>
      </c>
      <c r="ALS201">
        <f ca="1"/>
        <v>4.6799209000000001E-2</v>
      </c>
      <c r="ALV201" s="2">
        <f ca="1"/>
        <v>45107</v>
      </c>
      <c r="ALW201">
        <f ca="1"/>
        <v>0.111193944</v>
      </c>
      <c r="ALZ201" s="2">
        <f ca="1"/>
        <v>43830</v>
      </c>
      <c r="AMA201">
        <f ca="1"/>
        <v>4.9833379999999997E-2</v>
      </c>
      <c r="AMD201" s="2">
        <f ca="1"/>
        <v>43644</v>
      </c>
      <c r="AME201">
        <f ca="1"/>
        <v>0</v>
      </c>
      <c r="AMH201" s="2">
        <f ca="1"/>
        <v>43707</v>
      </c>
      <c r="AMI201">
        <f ca="1"/>
        <v>0</v>
      </c>
      <c r="AML201" s="2">
        <f ca="1"/>
        <v>45016</v>
      </c>
      <c r="AMM201">
        <f ca="1"/>
        <v>0</v>
      </c>
      <c r="AMP201" s="2">
        <f ca="1"/>
        <v>44134</v>
      </c>
      <c r="AMQ201">
        <f ca="1"/>
        <v>0</v>
      </c>
      <c r="AMT201" s="2">
        <f ca="1"/>
        <v>44165</v>
      </c>
      <c r="AMU201">
        <f ca="1"/>
        <v>0</v>
      </c>
      <c r="AMX201" s="2">
        <f ca="1"/>
        <v>43861</v>
      </c>
      <c r="AMY201">
        <f ca="1"/>
        <v>0</v>
      </c>
      <c r="ANB201" s="2">
        <f ca="1"/>
        <v>44286</v>
      </c>
      <c r="ANC201">
        <f ca="1"/>
        <v>2.8898337E-2</v>
      </c>
      <c r="ANF201" s="2">
        <f ca="1"/>
        <v>44377</v>
      </c>
      <c r="ANG201">
        <f ca="1"/>
        <v>0</v>
      </c>
      <c r="ANJ201" s="2">
        <f ca="1"/>
        <v>44377</v>
      </c>
      <c r="ANK201">
        <f ca="1"/>
        <v>0</v>
      </c>
      <c r="ANN201" s="2">
        <f ca="1"/>
        <v>44439</v>
      </c>
      <c r="ANO201">
        <f ca="1"/>
        <v>0</v>
      </c>
      <c r="ANV201" s="2">
        <f ca="1"/>
        <v>44530</v>
      </c>
      <c r="ANW201">
        <f ca="1"/>
        <v>7.8396255999999997E-2</v>
      </c>
      <c r="ANZ201" s="2">
        <f ca="1"/>
        <v>43951</v>
      </c>
      <c r="AOA201">
        <f ca="1"/>
        <v>0</v>
      </c>
      <c r="AOD201" s="2">
        <f ca="1"/>
        <v>43951</v>
      </c>
      <c r="AOE201">
        <f ca="1"/>
        <v>0</v>
      </c>
      <c r="AOH201" s="2">
        <f ca="1"/>
        <v>44104</v>
      </c>
      <c r="AOI201">
        <f ca="1"/>
        <v>0</v>
      </c>
      <c r="AOP201" s="2">
        <f ca="1"/>
        <v>45169</v>
      </c>
      <c r="AOQ201">
        <f ca="1"/>
        <v>2.7457997000000001E-2</v>
      </c>
      <c r="AOT201" s="2">
        <f ca="1"/>
        <v>44771</v>
      </c>
      <c r="AOU201">
        <f ca="1"/>
        <v>0.18017549699999999</v>
      </c>
      <c r="AOX201" s="2">
        <f ca="1"/>
        <v>44620</v>
      </c>
      <c r="AOY201">
        <f ca="1"/>
        <v>0.12967063400000001</v>
      </c>
      <c r="APB201" s="2">
        <f ca="1"/>
        <v>44620</v>
      </c>
      <c r="APC201">
        <f ca="1"/>
        <v>5.8963672000000002E-2</v>
      </c>
      <c r="APF201" s="2">
        <f ca="1"/>
        <v>44225</v>
      </c>
      <c r="APG201">
        <f ca="1"/>
        <v>0</v>
      </c>
      <c r="APJ201" s="2">
        <f ca="1"/>
        <v>44253</v>
      </c>
      <c r="APK201">
        <f ca="1"/>
        <v>0</v>
      </c>
      <c r="APR201" s="2">
        <f ca="1"/>
        <v>44498</v>
      </c>
      <c r="APS201">
        <f ca="1"/>
        <v>0.102729454</v>
      </c>
      <c r="APV201" s="2">
        <f ca="1"/>
        <v>44985</v>
      </c>
      <c r="APW201">
        <f ca="1"/>
        <v>0</v>
      </c>
      <c r="APZ201" s="2">
        <f ca="1"/>
        <v>45289</v>
      </c>
      <c r="AQA201">
        <f ca="1"/>
        <v>0</v>
      </c>
      <c r="AQD201" s="2">
        <f ca="1"/>
        <v>44592</v>
      </c>
      <c r="AQE201">
        <f ca="1"/>
        <v>2.4184487000000001E-2</v>
      </c>
      <c r="AQH201" s="2">
        <f ca="1"/>
        <v>44865</v>
      </c>
      <c r="AQI201">
        <f ca="1"/>
        <v>0.10209271</v>
      </c>
      <c r="AQL201" s="2">
        <f ca="1"/>
        <v>44561</v>
      </c>
      <c r="AQM201">
        <f ca="1"/>
        <v>0.11680694599999999</v>
      </c>
      <c r="AQP201" s="2">
        <f ca="1"/>
        <v>44620</v>
      </c>
      <c r="AQQ201">
        <f ca="1"/>
        <v>7.7315771000000005E-2</v>
      </c>
      <c r="AQT201" s="2">
        <f ca="1"/>
        <v>45016</v>
      </c>
      <c r="AQU201">
        <f ca="1"/>
        <v>8.8615620000000006E-2</v>
      </c>
      <c r="AQX201" s="2">
        <f ca="1"/>
        <v>45230</v>
      </c>
      <c r="AQY201">
        <f ca="1"/>
        <v>0</v>
      </c>
      <c r="ARB201" s="2">
        <f ca="1"/>
        <v>44742</v>
      </c>
      <c r="ARC201">
        <f ca="1"/>
        <v>6.1113668000000003E-2</v>
      </c>
      <c r="ARF201" s="2">
        <f ca="1"/>
        <v>44925</v>
      </c>
      <c r="ARG201">
        <f ca="1"/>
        <v>0</v>
      </c>
      <c r="ARJ201" s="2">
        <f ca="1"/>
        <v>44804</v>
      </c>
      <c r="ARK201">
        <f ca="1"/>
        <v>8.7292784999999998E-2</v>
      </c>
      <c r="ARR201" s="2">
        <f ca="1"/>
        <v>44561</v>
      </c>
      <c r="ARS201">
        <f ca="1"/>
        <v>0</v>
      </c>
      <c r="ARV201" s="2">
        <f ca="1"/>
        <v>44834</v>
      </c>
      <c r="ARW201">
        <f ca="1"/>
        <v>0</v>
      </c>
      <c r="ARZ201" s="2">
        <f ca="1"/>
        <v>45380</v>
      </c>
      <c r="ASA201">
        <f ca="1"/>
        <v>6.5068763000000002E-2</v>
      </c>
      <c r="ASD201" s="2">
        <f ca="1"/>
        <v>45351</v>
      </c>
      <c r="ASE201">
        <f ca="1"/>
        <v>0.25169781400000002</v>
      </c>
      <c r="ASH201" s="2">
        <f ca="1"/>
        <v>44196</v>
      </c>
      <c r="ASI201">
        <f ca="1"/>
        <v>2.3532220999999999E-2</v>
      </c>
      <c r="ASL201" s="2">
        <f ca="1"/>
        <v>44925</v>
      </c>
      <c r="ASM201">
        <f ca="1"/>
        <v>3.6172899999999998E-4</v>
      </c>
      <c r="ASP201" s="2">
        <f ca="1"/>
        <v>45198</v>
      </c>
      <c r="ASQ201">
        <f ca="1"/>
        <v>0</v>
      </c>
      <c r="AST201" s="2">
        <f ca="1"/>
        <v>44712</v>
      </c>
      <c r="ASU201">
        <f ca="1"/>
        <v>1.3449865E-2</v>
      </c>
      <c r="ASX201" s="2">
        <f ca="1"/>
        <v>44834</v>
      </c>
      <c r="ASY201">
        <f ca="1"/>
        <v>5.0229308E-2</v>
      </c>
      <c r="ATB201" s="2">
        <f ca="1"/>
        <v>44771</v>
      </c>
      <c r="ATC201">
        <f ca="1"/>
        <v>7.8803064000000006E-2</v>
      </c>
      <c r="ATF201" s="2">
        <f ca="1"/>
        <v>44985</v>
      </c>
      <c r="ATG201">
        <f ca="1"/>
        <v>8.5269203000000002E-2</v>
      </c>
      <c r="ATJ201" s="2">
        <f ca="1"/>
        <v>45534</v>
      </c>
      <c r="ATK201">
        <f ca="1"/>
        <v>0.20963858299999999</v>
      </c>
      <c r="ATN201" s="2">
        <f ca="1"/>
        <v>44012</v>
      </c>
      <c r="ATO201">
        <f ca="1"/>
        <v>1.5924574E-2</v>
      </c>
      <c r="ATV201" s="2">
        <f ca="1"/>
        <v>43769</v>
      </c>
      <c r="ATW201">
        <f ca="1"/>
        <v>0</v>
      </c>
      <c r="ATZ201" s="2">
        <f ca="1"/>
        <v>43980</v>
      </c>
      <c r="AUA201">
        <f ca="1"/>
        <v>0</v>
      </c>
      <c r="AUD201" s="2">
        <f ca="1"/>
        <v>44895</v>
      </c>
      <c r="AUE201">
        <f ca="1"/>
        <v>9.6840310999999998E-2</v>
      </c>
      <c r="AUH201" s="2">
        <f ca="1"/>
        <v>44134</v>
      </c>
      <c r="AUI201">
        <f ca="1"/>
        <v>5.322462E-3</v>
      </c>
      <c r="AUL201" s="2">
        <f ca="1"/>
        <v>44347</v>
      </c>
      <c r="AUM201">
        <f ca="1"/>
        <v>1.6951629999999999E-2</v>
      </c>
      <c r="AUP201" s="2">
        <f ca="1"/>
        <v>44347</v>
      </c>
      <c r="AUQ201">
        <f ca="1"/>
        <v>0</v>
      </c>
      <c r="AVB201" s="2">
        <f ca="1"/>
        <v>43980</v>
      </c>
      <c r="AVC201">
        <f ca="1"/>
        <v>2.3731898000000001E-2</v>
      </c>
      <c r="AVJ201" s="2">
        <f ca="1"/>
        <v>44104</v>
      </c>
      <c r="AVK201">
        <f ca="1"/>
        <v>3.6728022999999999E-2</v>
      </c>
      <c r="AVN201" s="2">
        <f ca="1"/>
        <v>44196</v>
      </c>
      <c r="AVO201">
        <f ca="1"/>
        <v>7.8914023E-2</v>
      </c>
      <c r="AVV201" s="2">
        <f ca="1"/>
        <v>44253</v>
      </c>
      <c r="AVW201">
        <f ca="1"/>
        <v>2.9184799999999999E-4</v>
      </c>
      <c r="AVZ201" s="2">
        <f ca="1"/>
        <v>44286</v>
      </c>
      <c r="AWA201">
        <f ca="1"/>
        <v>1.9215739999999999E-3</v>
      </c>
      <c r="AWD201" s="2">
        <f ca="1"/>
        <v>44620</v>
      </c>
      <c r="AWE201">
        <f ca="1"/>
        <v>5.4399829999999998E-3</v>
      </c>
      <c r="AWH201" s="2">
        <f ca="1"/>
        <v>44439</v>
      </c>
      <c r="AWI201">
        <f ca="1"/>
        <v>0.146238487</v>
      </c>
      <c r="AWL201" s="2">
        <f ca="1"/>
        <v>44225</v>
      </c>
      <c r="AWM201">
        <f ca="1"/>
        <v>0</v>
      </c>
      <c r="AWP201" s="2">
        <f ca="1"/>
        <v>44253</v>
      </c>
      <c r="AWQ201">
        <f ca="1"/>
        <v>0</v>
      </c>
      <c r="AWT201" s="2">
        <f ca="1"/>
        <v>44985</v>
      </c>
      <c r="AWU201">
        <f ca="1"/>
        <v>0</v>
      </c>
      <c r="AWX201" s="2">
        <f ca="1"/>
        <v>45260</v>
      </c>
      <c r="AWY201">
        <f ca="1"/>
        <v>0</v>
      </c>
      <c r="AXB201" s="2">
        <f ca="1"/>
        <v>44439</v>
      </c>
      <c r="AXC201">
        <f ca="1"/>
        <v>3.5988832999999998E-2</v>
      </c>
      <c r="AXF201" s="2">
        <f ca="1"/>
        <v>44561</v>
      </c>
      <c r="AXG201">
        <f ca="1"/>
        <v>3.3291026000000001E-2</v>
      </c>
      <c r="AXJ201" s="2">
        <f ca="1"/>
        <v>44165</v>
      </c>
      <c r="AXK201">
        <f ca="1"/>
        <v>1.325161E-3</v>
      </c>
      <c r="AXN201" s="2">
        <f ca="1"/>
        <v>44225</v>
      </c>
      <c r="AXO201">
        <f ca="1"/>
        <v>9.9177759999999997E-3</v>
      </c>
      <c r="AXR201" s="2">
        <f ca="1"/>
        <v>44407</v>
      </c>
      <c r="AXS201">
        <f ca="1"/>
        <v>2.6976241000000001E-2</v>
      </c>
      <c r="AXV201" s="2">
        <f ca="1"/>
        <v>43769</v>
      </c>
      <c r="AXW201">
        <f ca="1"/>
        <v>1.0460581E-2</v>
      </c>
      <c r="AYD201" s="2">
        <f ca="1"/>
        <v>44865</v>
      </c>
      <c r="AYE201">
        <f ca="1"/>
        <v>3.5988056999999997E-2</v>
      </c>
      <c r="AYH201" s="2">
        <f ca="1"/>
        <v>45138</v>
      </c>
      <c r="AYI201">
        <f ca="1"/>
        <v>5.3553991000000002E-2</v>
      </c>
      <c r="AYL201" s="2">
        <f ca="1"/>
        <v>45198</v>
      </c>
      <c r="AYM201">
        <f ca="1"/>
        <v>9.0568175000000001E-2</v>
      </c>
      <c r="AYP201" s="2">
        <f ca="1"/>
        <v>43280</v>
      </c>
      <c r="AYQ201">
        <f ca="1"/>
        <v>0</v>
      </c>
      <c r="AYX201" s="2">
        <f ca="1"/>
        <v>44561</v>
      </c>
      <c r="AYY201">
        <f ca="1"/>
        <v>5.1669006000000003E-2</v>
      </c>
      <c r="AZF201" s="2">
        <f ca="1"/>
        <v>43861</v>
      </c>
      <c r="AZG201">
        <f ca="1"/>
        <v>3.5474200000000001E-4</v>
      </c>
      <c r="AZJ201" s="2">
        <f ca="1"/>
        <v>44377</v>
      </c>
      <c r="AZK201">
        <f ca="1"/>
        <v>5.1991066000000002E-2</v>
      </c>
      <c r="AZN201" s="2">
        <f ca="1"/>
        <v>43921</v>
      </c>
      <c r="AZO201">
        <f ca="1"/>
        <v>7.2825400000000001E-4</v>
      </c>
      <c r="AZR201" s="2">
        <f ca="1"/>
        <v>43980</v>
      </c>
      <c r="AZS201">
        <f ca="1"/>
        <v>0</v>
      </c>
      <c r="AZV201" s="2">
        <f ca="1"/>
        <v>44286</v>
      </c>
      <c r="AZW201">
        <f ca="1"/>
        <v>4.5652966000000003E-2</v>
      </c>
      <c r="AZZ201" s="2">
        <f ca="1"/>
        <v>44651</v>
      </c>
      <c r="BAA201">
        <f ca="1"/>
        <v>9.2767182000000004E-2</v>
      </c>
      <c r="BAD201" s="2">
        <f ca="1"/>
        <v>44771</v>
      </c>
      <c r="BAE201">
        <f ca="1"/>
        <v>1.7591536000000001E-2</v>
      </c>
      <c r="BAH201" s="2">
        <f ca="1"/>
        <v>44804</v>
      </c>
      <c r="BAI201">
        <f ca="1"/>
        <v>5.0932175000000003E-2</v>
      </c>
      <c r="BAL201" s="2">
        <f ca="1"/>
        <v>43798</v>
      </c>
      <c r="BAM201">
        <f ca="1"/>
        <v>0</v>
      </c>
      <c r="BAT201" s="2">
        <f ca="1"/>
        <v>43830</v>
      </c>
      <c r="BAU201">
        <f ca="1"/>
        <v>0</v>
      </c>
      <c r="BAX201" s="2">
        <f ca="1"/>
        <v>43616</v>
      </c>
      <c r="BAY201">
        <f ca="1"/>
        <v>0</v>
      </c>
      <c r="BBB201" s="2">
        <f ca="1"/>
        <v>44196</v>
      </c>
      <c r="BBC201">
        <f ca="1"/>
        <v>0</v>
      </c>
      <c r="BBF201" s="2">
        <f ca="1"/>
        <v>44620</v>
      </c>
      <c r="BBG201">
        <f ca="1"/>
        <v>9.2966260000000005E-3</v>
      </c>
      <c r="BBJ201" s="2">
        <f ca="1"/>
        <v>44925</v>
      </c>
      <c r="BBK201">
        <f ca="1"/>
        <v>0</v>
      </c>
      <c r="BBN201" s="2">
        <f ca="1"/>
        <v>43861</v>
      </c>
      <c r="BBO201">
        <f ca="1"/>
        <v>5.08235E-4</v>
      </c>
      <c r="BBR201" s="2">
        <f ca="1"/>
        <v>42580</v>
      </c>
      <c r="BBS201">
        <f ca="1"/>
        <v>2.4209747E-2</v>
      </c>
      <c r="BBV201" s="2">
        <f ca="1"/>
        <v>43189</v>
      </c>
      <c r="BBW201">
        <f ca="1"/>
        <v>0</v>
      </c>
      <c r="BBZ201" s="2">
        <f ca="1"/>
        <v>43343</v>
      </c>
      <c r="BCA201">
        <f ca="1"/>
        <v>0</v>
      </c>
      <c r="BCD201" s="2">
        <f ca="1"/>
        <v>43921</v>
      </c>
      <c r="BCE201">
        <f ca="1"/>
        <v>0.139095632</v>
      </c>
      <c r="BCH201" s="2">
        <f ca="1"/>
        <v>43585</v>
      </c>
      <c r="BCI201">
        <f ca="1"/>
        <v>0</v>
      </c>
      <c r="BCL201" s="2">
        <f ca="1"/>
        <v>43830</v>
      </c>
      <c r="BCM201">
        <f ca="1"/>
        <v>0</v>
      </c>
      <c r="BCP201" s="2">
        <f ca="1"/>
        <v>43861</v>
      </c>
      <c r="BCQ201">
        <f ca="1"/>
        <v>0</v>
      </c>
      <c r="BCX201" s="2">
        <f ca="1"/>
        <v>44316</v>
      </c>
      <c r="BCY201">
        <f ca="1"/>
        <v>0</v>
      </c>
      <c r="BDB201" s="2">
        <f ca="1"/>
        <v>44165</v>
      </c>
      <c r="BDC201">
        <f ca="1"/>
        <v>0</v>
      </c>
      <c r="BDF201" s="2">
        <f ca="1"/>
        <v>44680</v>
      </c>
      <c r="BDG201">
        <f ca="1"/>
        <v>6.7470230000000004E-3</v>
      </c>
      <c r="BDJ201" s="2">
        <f ca="1"/>
        <v>44865</v>
      </c>
      <c r="BDK201">
        <f ca="1"/>
        <v>5.8226312000000002E-2</v>
      </c>
      <c r="BDN201" s="2">
        <f ca="1"/>
        <v>44895</v>
      </c>
      <c r="BDO201">
        <f ca="1"/>
        <v>0.10936146200000001</v>
      </c>
      <c r="BDR201" s="2">
        <f ca="1"/>
        <v>45289</v>
      </c>
      <c r="BDS201">
        <f ca="1"/>
        <v>0.132075101</v>
      </c>
      <c r="BDV201" s="2">
        <f ca="1"/>
        <v>45351</v>
      </c>
      <c r="BDW201">
        <f ca="1"/>
        <v>8.7352809999999993E-3</v>
      </c>
      <c r="BDZ201" s="2">
        <f ca="1"/>
        <v>45351</v>
      </c>
      <c r="BEA201">
        <f ca="1"/>
        <v>0</v>
      </c>
      <c r="BED201" s="2">
        <f ca="1"/>
        <v>42580</v>
      </c>
      <c r="BEE201">
        <f ca="1"/>
        <v>0.52160469499999995</v>
      </c>
      <c r="BEL201" s="2">
        <f ca="1"/>
        <v>44620</v>
      </c>
      <c r="BEM201">
        <f ca="1"/>
        <v>3.1989058000000001E-2</v>
      </c>
      <c r="BEP201" s="2">
        <f ca="1"/>
        <v>44742</v>
      </c>
      <c r="BEQ201">
        <f ca="1"/>
        <v>5.7308764999999998E-2</v>
      </c>
      <c r="BET201" s="2">
        <f ca="1"/>
        <v>43861</v>
      </c>
      <c r="BEU201">
        <f ca="1"/>
        <v>2.1699264999999999E-2</v>
      </c>
      <c r="BEX201" s="2">
        <f ca="1"/>
        <v>44347</v>
      </c>
      <c r="BEY201">
        <f ca="1"/>
        <v>2.6845628E-2</v>
      </c>
      <c r="BFB201" s="2">
        <f ca="1"/>
        <v>43889</v>
      </c>
      <c r="BFC201">
        <f ca="1"/>
        <v>0</v>
      </c>
      <c r="BFF201" s="2">
        <f ca="1"/>
        <v>43889</v>
      </c>
      <c r="BFG201">
        <f ca="1"/>
        <v>0</v>
      </c>
      <c r="BFJ201" s="2">
        <f ca="1"/>
        <v>43921</v>
      </c>
      <c r="BFK201">
        <f ca="1"/>
        <v>0</v>
      </c>
      <c r="BFN201" s="2">
        <f ca="1"/>
        <v>44498</v>
      </c>
      <c r="BFO201">
        <f ca="1"/>
        <v>2.7586737E-2</v>
      </c>
      <c r="BFR201" s="2">
        <f ca="1"/>
        <v>44134</v>
      </c>
      <c r="BFS201">
        <f ca="1"/>
        <v>3.2533284000000003E-2</v>
      </c>
      <c r="BFV201" s="2">
        <f ca="1"/>
        <v>44592</v>
      </c>
      <c r="BFW201">
        <f ca="1"/>
        <v>2.4185943000000001E-2</v>
      </c>
      <c r="BFZ201" s="2">
        <f ca="1"/>
        <v>44592</v>
      </c>
      <c r="BGA201">
        <f ca="1"/>
        <v>4.1609406000000002E-2</v>
      </c>
      <c r="BGD201" s="2">
        <f ca="1"/>
        <v>44742</v>
      </c>
      <c r="BGE201">
        <f ca="1"/>
        <v>3.3849378999999999E-2</v>
      </c>
      <c r="BGH201" s="2">
        <f ca="1"/>
        <v>45169</v>
      </c>
      <c r="BGI201">
        <f ca="1"/>
        <v>8.4958386999999996E-2</v>
      </c>
      <c r="BGL201" s="2">
        <f ca="1"/>
        <v>45230</v>
      </c>
      <c r="BGM201">
        <f ca="1"/>
        <v>0.15246251699999999</v>
      </c>
      <c r="BGP201" s="2">
        <f ca="1"/>
        <v>44439</v>
      </c>
      <c r="BGQ201">
        <f ca="1"/>
        <v>2.7778827999999998E-2</v>
      </c>
      <c r="BGT201" s="2">
        <f ca="1"/>
        <v>44469</v>
      </c>
      <c r="BGU201">
        <f ca="1"/>
        <v>6.2682932999999996E-2</v>
      </c>
      <c r="BGX201" s="2">
        <f ca="1"/>
        <v>44469</v>
      </c>
      <c r="BGY201">
        <f ca="1"/>
        <v>6.8330403999999997E-2</v>
      </c>
      <c r="BHB201" s="2">
        <f ca="1"/>
        <v>44530</v>
      </c>
      <c r="BHC201">
        <f ca="1"/>
        <v>0.18007566999999999</v>
      </c>
      <c r="BHF201" s="2">
        <f ca="1"/>
        <v>43644</v>
      </c>
      <c r="BHG201">
        <f ca="1"/>
        <v>0</v>
      </c>
      <c r="BHJ201" s="2">
        <f ca="1"/>
        <v>44134</v>
      </c>
      <c r="BHK201">
        <f ca="1"/>
        <v>9.3740319999999992E-3</v>
      </c>
      <c r="BHN201" s="2">
        <f ca="1"/>
        <v>43921</v>
      </c>
      <c r="BHO201">
        <f ca="1"/>
        <v>0</v>
      </c>
      <c r="BHR201" s="2">
        <f ca="1"/>
        <v>43921</v>
      </c>
      <c r="BHS201">
        <f ca="1"/>
        <v>0</v>
      </c>
      <c r="BHV201" s="2">
        <f ca="1"/>
        <v>43951</v>
      </c>
      <c r="BHW201">
        <f ca="1"/>
        <v>0</v>
      </c>
      <c r="BHZ201" s="2">
        <f ca="1"/>
        <v>44377</v>
      </c>
      <c r="BIA201">
        <f ca="1"/>
        <v>0</v>
      </c>
      <c r="BID201" s="2">
        <f ca="1"/>
        <v>44196</v>
      </c>
      <c r="BIE201">
        <f ca="1"/>
        <v>0</v>
      </c>
      <c r="BIH201" s="2">
        <f ca="1"/>
        <v>44196</v>
      </c>
      <c r="BII201">
        <f ca="1"/>
        <v>0</v>
      </c>
      <c r="BIP201" s="2">
        <f ca="1"/>
        <v>43707</v>
      </c>
      <c r="BIQ201">
        <f ca="1"/>
        <v>0</v>
      </c>
      <c r="BIT201" s="2">
        <f ca="1"/>
        <v>44225</v>
      </c>
      <c r="BIU201">
        <f ca="1"/>
        <v>0</v>
      </c>
      <c r="BIX201" s="2">
        <f ca="1"/>
        <v>44253</v>
      </c>
      <c r="BIY201">
        <f ca="1"/>
        <v>0</v>
      </c>
      <c r="BJB201" s="2">
        <f ca="1"/>
        <v>43980</v>
      </c>
      <c r="BJC201">
        <f ca="1"/>
        <v>0</v>
      </c>
      <c r="BJF201" s="2">
        <f ca="1"/>
        <v>44012</v>
      </c>
      <c r="BJG201">
        <f ca="1"/>
        <v>0</v>
      </c>
      <c r="BJJ201" s="2">
        <f ca="1"/>
        <v>44651</v>
      </c>
      <c r="BJK201">
        <f ca="1"/>
        <v>0</v>
      </c>
      <c r="BJN201" s="2">
        <f ca="1"/>
        <v>44377</v>
      </c>
      <c r="BJO201">
        <f ca="1"/>
        <v>0</v>
      </c>
      <c r="BJR201" s="2">
        <f ca="1"/>
        <v>44530</v>
      </c>
      <c r="BJS201">
        <f ca="1"/>
        <v>0</v>
      </c>
      <c r="BJV201" s="2">
        <f ca="1"/>
        <v>44804</v>
      </c>
      <c r="BJW201">
        <f ca="1"/>
        <v>0</v>
      </c>
      <c r="BJZ201" s="2">
        <f ca="1"/>
        <v>44834</v>
      </c>
      <c r="BKA201">
        <f ca="1"/>
        <v>3.8313549000000002E-2</v>
      </c>
      <c r="BKH201" s="2">
        <f ca="1"/>
        <v>45322</v>
      </c>
      <c r="BKI201">
        <f ca="1"/>
        <v>0</v>
      </c>
    </row>
    <row r="202" spans="1:1023 1026:1647" x14ac:dyDescent="0.25">
      <c r="A202" t="s">
        <v>992</v>
      </c>
      <c r="B202" t="s">
        <v>993</v>
      </c>
      <c r="C202" t="s">
        <v>994</v>
      </c>
      <c r="D202" t="s">
        <v>995</v>
      </c>
      <c r="E202" t="s">
        <v>752</v>
      </c>
      <c r="F202" t="s">
        <v>45</v>
      </c>
      <c r="G202" t="s">
        <v>46</v>
      </c>
      <c r="H202" t="s">
        <v>996</v>
      </c>
      <c r="J202" s="2">
        <f ca="1"/>
        <v>44592</v>
      </c>
      <c r="K202">
        <f ca="1"/>
        <v>0</v>
      </c>
      <c r="N202" s="2">
        <f ca="1"/>
        <v>44957</v>
      </c>
      <c r="O202">
        <f ca="1"/>
        <v>0.22230482900000001</v>
      </c>
      <c r="R202" s="2">
        <f ca="1"/>
        <v>44225</v>
      </c>
      <c r="S202">
        <f ca="1"/>
        <v>0</v>
      </c>
      <c r="V202" s="2">
        <f ca="1"/>
        <v>44592</v>
      </c>
      <c r="W202">
        <f ca="1"/>
        <v>0</v>
      </c>
      <c r="Z202" s="2">
        <f ca="1"/>
        <v>45657</v>
      </c>
      <c r="AA202">
        <f ca="1"/>
        <v>0</v>
      </c>
      <c r="AD202" s="2">
        <f ca="1"/>
        <v>45657</v>
      </c>
      <c r="AE202">
        <f ca="1"/>
        <v>0</v>
      </c>
      <c r="AH202" s="2">
        <f ca="1"/>
        <v>45044</v>
      </c>
      <c r="AI202">
        <f ca="1"/>
        <v>0</v>
      </c>
      <c r="AL202" s="2">
        <f ca="1"/>
        <v>45044</v>
      </c>
      <c r="AM202">
        <f ca="1"/>
        <v>0</v>
      </c>
      <c r="AP202" s="2">
        <f ca="1"/>
        <v>45351</v>
      </c>
      <c r="AQ202">
        <f ca="1"/>
        <v>0</v>
      </c>
      <c r="AT202" s="2">
        <f ca="1"/>
        <v>45044</v>
      </c>
      <c r="AU202">
        <f ca="1"/>
        <v>0</v>
      </c>
      <c r="AX202" s="2">
        <f ca="1"/>
        <v>44865</v>
      </c>
      <c r="AY202">
        <f ca="1"/>
        <v>0</v>
      </c>
      <c r="BB202" s="2">
        <f ca="1"/>
        <v>45380</v>
      </c>
      <c r="BC202">
        <f ca="1"/>
        <v>3.3910241000000001E-2</v>
      </c>
      <c r="BF202" s="2">
        <f ca="1"/>
        <v>45260</v>
      </c>
      <c r="BG202">
        <f ca="1"/>
        <v>0.13353622300000001</v>
      </c>
      <c r="BN202" s="2">
        <f ca="1"/>
        <v>45657</v>
      </c>
      <c r="BO202">
        <f ca="1"/>
        <v>0</v>
      </c>
      <c r="BR202" s="2">
        <f ca="1"/>
        <v>45657</v>
      </c>
      <c r="BS202">
        <f ca="1"/>
        <v>0</v>
      </c>
      <c r="BV202" s="2">
        <f ca="1"/>
        <v>44771</v>
      </c>
      <c r="BW202">
        <f ca="1"/>
        <v>8.0969273999999994E-2</v>
      </c>
      <c r="BZ202" s="2">
        <f ca="1"/>
        <v>43798</v>
      </c>
      <c r="CA202">
        <f ca="1"/>
        <v>6.5990470000000002E-3</v>
      </c>
      <c r="CD202" s="2">
        <f ca="1"/>
        <v>44225</v>
      </c>
      <c r="CE202">
        <f ca="1"/>
        <v>5.8898956000000002E-2</v>
      </c>
      <c r="CH202" s="2">
        <f ca="1"/>
        <v>44834</v>
      </c>
      <c r="CI202">
        <f ca="1"/>
        <v>0</v>
      </c>
      <c r="CL202" s="2">
        <f ca="1"/>
        <v>45289</v>
      </c>
      <c r="CM202">
        <f ca="1"/>
        <v>0</v>
      </c>
      <c r="CP202" s="2">
        <f ca="1"/>
        <v>45443</v>
      </c>
      <c r="CQ202">
        <f ca="1"/>
        <v>0</v>
      </c>
      <c r="CT202" s="2">
        <f ca="1"/>
        <v>45138</v>
      </c>
      <c r="CU202">
        <f ca="1"/>
        <v>0</v>
      </c>
      <c r="CX202" s="2">
        <f ca="1"/>
        <v>45443</v>
      </c>
      <c r="CY202">
        <f ca="1"/>
        <v>0</v>
      </c>
      <c r="DB202" s="2">
        <f ca="1"/>
        <v>45322</v>
      </c>
      <c r="DC202">
        <f ca="1"/>
        <v>1</v>
      </c>
      <c r="DF202" s="2">
        <f ca="1"/>
        <v>44012</v>
      </c>
      <c r="DG202">
        <f ca="1"/>
        <v>3.263157E-3</v>
      </c>
      <c r="DN202" s="2">
        <f ca="1"/>
        <v>44620</v>
      </c>
      <c r="DO202">
        <f ca="1"/>
        <v>0</v>
      </c>
      <c r="DR202" s="2">
        <f ca="1"/>
        <v>45380</v>
      </c>
      <c r="DS202">
        <f ca="1"/>
        <v>0</v>
      </c>
      <c r="DV202" s="2">
        <f ca="1"/>
        <v>45688</v>
      </c>
      <c r="DW202">
        <f ca="1"/>
        <v>0</v>
      </c>
      <c r="DZ202" s="2">
        <f ca="1"/>
        <v>45380</v>
      </c>
      <c r="EA202">
        <f ca="1"/>
        <v>0</v>
      </c>
      <c r="ED202" s="2">
        <f ca="1"/>
        <v>45380</v>
      </c>
      <c r="EE202">
        <f ca="1"/>
        <v>0</v>
      </c>
      <c r="EH202" s="2">
        <f ca="1"/>
        <v>44742</v>
      </c>
      <c r="EI202">
        <f ca="1"/>
        <v>0</v>
      </c>
      <c r="EL202" s="2">
        <f ca="1"/>
        <v>45107</v>
      </c>
      <c r="EM202">
        <f ca="1"/>
        <v>0</v>
      </c>
      <c r="EP202" s="2">
        <f ca="1"/>
        <v>44834</v>
      </c>
      <c r="EQ202">
        <f ca="1"/>
        <v>0</v>
      </c>
      <c r="ET202" s="2">
        <f ca="1"/>
        <v>45016</v>
      </c>
      <c r="EU202">
        <f ca="1"/>
        <v>0</v>
      </c>
      <c r="EX202" s="2">
        <f ca="1"/>
        <v>45443</v>
      </c>
      <c r="EY202">
        <f ca="1"/>
        <v>0</v>
      </c>
      <c r="FB202" s="2">
        <f ca="1"/>
        <v>42613</v>
      </c>
      <c r="FC202">
        <f ca="1"/>
        <v>9.0830900000000003E-3</v>
      </c>
      <c r="FF202" s="2">
        <f ca="1"/>
        <v>44253</v>
      </c>
      <c r="FG202">
        <f ca="1"/>
        <v>0</v>
      </c>
      <c r="FJ202" s="2">
        <f ca="1"/>
        <v>44592</v>
      </c>
      <c r="FK202">
        <f ca="1"/>
        <v>0</v>
      </c>
      <c r="FN202" s="2">
        <f ca="1"/>
        <v>45044</v>
      </c>
      <c r="FO202">
        <f ca="1"/>
        <v>0</v>
      </c>
      <c r="FR202" s="2">
        <f ca="1"/>
        <v>44834</v>
      </c>
      <c r="FS202">
        <f ca="1"/>
        <v>0</v>
      </c>
      <c r="FV202" s="2">
        <f ca="1"/>
        <v>44012</v>
      </c>
      <c r="FW202">
        <f ca="1"/>
        <v>0</v>
      </c>
      <c r="FZ202" s="2">
        <f ca="1"/>
        <v>44043</v>
      </c>
      <c r="GA202">
        <f ca="1"/>
        <v>0</v>
      </c>
      <c r="GD202" s="2">
        <f ca="1"/>
        <v>45289</v>
      </c>
      <c r="GE202">
        <f ca="1"/>
        <v>0</v>
      </c>
      <c r="GH202" s="2">
        <f ca="1"/>
        <v>44804</v>
      </c>
      <c r="GI202">
        <f ca="1"/>
        <v>0</v>
      </c>
      <c r="GL202" s="2">
        <f ca="1"/>
        <v>44439</v>
      </c>
      <c r="GM202">
        <f ca="1"/>
        <v>0</v>
      </c>
      <c r="GP202" s="2">
        <f ca="1"/>
        <v>43404</v>
      </c>
      <c r="GQ202">
        <f ca="1"/>
        <v>0</v>
      </c>
      <c r="GT202" s="2">
        <f ca="1"/>
        <v>44439</v>
      </c>
      <c r="GU202">
        <f ca="1"/>
        <v>2.0990225000000001E-2</v>
      </c>
      <c r="GX202" s="2">
        <f ca="1"/>
        <v>45443</v>
      </c>
      <c r="GY202">
        <f ca="1"/>
        <v>6.5335452000000002E-2</v>
      </c>
      <c r="HB202" s="2">
        <f ca="1"/>
        <v>45657</v>
      </c>
      <c r="HC202">
        <f ca="1"/>
        <v>0</v>
      </c>
      <c r="HF202" s="2">
        <f ca="1"/>
        <v>43980</v>
      </c>
      <c r="HG202">
        <f ca="1"/>
        <v>0.36745761599999999</v>
      </c>
      <c r="HJ202" s="2">
        <f ca="1"/>
        <v>43798</v>
      </c>
      <c r="HK202">
        <f ca="1"/>
        <v>1.1083460999999999E-2</v>
      </c>
      <c r="HN202" s="2">
        <f ca="1"/>
        <v>43798</v>
      </c>
      <c r="HO202">
        <f ca="1"/>
        <v>1.1218041E-2</v>
      </c>
      <c r="HR202" s="2">
        <f ca="1"/>
        <v>42613</v>
      </c>
      <c r="HS202">
        <f ca="1"/>
        <v>0.13207253999999999</v>
      </c>
      <c r="HZ202" s="2">
        <f ca="1"/>
        <v>45044</v>
      </c>
      <c r="IA202">
        <f ca="1"/>
        <v>0</v>
      </c>
      <c r="ID202" s="2">
        <f ca="1"/>
        <v>45443</v>
      </c>
      <c r="IE202">
        <f ca="1"/>
        <v>0</v>
      </c>
      <c r="IH202" s="2">
        <f ca="1"/>
        <v>43769</v>
      </c>
      <c r="II202">
        <f ca="1"/>
        <v>0</v>
      </c>
      <c r="IL202" s="2">
        <f ca="1"/>
        <v>44225</v>
      </c>
      <c r="IM202">
        <f ca="1"/>
        <v>0</v>
      </c>
      <c r="IP202" s="2">
        <f ca="1"/>
        <v>43131</v>
      </c>
      <c r="IQ202">
        <f ca="1"/>
        <v>7.8011879999999997E-3</v>
      </c>
      <c r="IT202" s="2">
        <f ca="1"/>
        <v>43220</v>
      </c>
      <c r="IU202">
        <f ca="1"/>
        <v>2.7675767E-2</v>
      </c>
      <c r="IX202" s="2">
        <f ca="1"/>
        <v>44286</v>
      </c>
      <c r="IY202">
        <f ca="1"/>
        <v>0</v>
      </c>
      <c r="JB202" s="2">
        <f ca="1"/>
        <v>45625</v>
      </c>
      <c r="JC202">
        <f ca="1"/>
        <v>0</v>
      </c>
      <c r="JF202" s="2">
        <f ca="1"/>
        <v>45625</v>
      </c>
      <c r="JG202">
        <f ca="1"/>
        <v>0</v>
      </c>
      <c r="JJ202" s="2">
        <f ca="1"/>
        <v>45625</v>
      </c>
      <c r="JK202">
        <f ca="1"/>
        <v>8.1239673999999998E-2</v>
      </c>
      <c r="JN202" s="2">
        <f ca="1"/>
        <v>44804</v>
      </c>
      <c r="JO202">
        <f ca="1"/>
        <v>0.14174478600000001</v>
      </c>
      <c r="JR202" s="2">
        <f ca="1"/>
        <v>45289</v>
      </c>
      <c r="JS202">
        <f ca="1"/>
        <v>0.222098877</v>
      </c>
      <c r="JV202" s="2">
        <f ca="1"/>
        <v>44620</v>
      </c>
      <c r="JW202">
        <f ca="1"/>
        <v>0</v>
      </c>
      <c r="JZ202" s="2">
        <f ca="1"/>
        <v>44347</v>
      </c>
      <c r="KA202">
        <f ca="1"/>
        <v>0</v>
      </c>
      <c r="KD202" s="2">
        <f ca="1"/>
        <v>45534</v>
      </c>
      <c r="KE202">
        <f ca="1"/>
        <v>0</v>
      </c>
      <c r="KH202" s="2">
        <f ca="1"/>
        <v>45289</v>
      </c>
      <c r="KI202">
        <f ca="1"/>
        <v>0</v>
      </c>
      <c r="KL202" s="2">
        <f ca="1"/>
        <v>44742</v>
      </c>
      <c r="KM202">
        <f ca="1"/>
        <v>0</v>
      </c>
      <c r="KP202" s="2">
        <f ca="1"/>
        <v>44834</v>
      </c>
      <c r="KQ202">
        <f ca="1"/>
        <v>0</v>
      </c>
      <c r="KT202" s="2">
        <f ca="1"/>
        <v>45657</v>
      </c>
      <c r="KU202">
        <f ca="1"/>
        <v>0</v>
      </c>
      <c r="KX202" s="2">
        <f ca="1"/>
        <v>44957</v>
      </c>
      <c r="KY202">
        <f ca="1"/>
        <v>0</v>
      </c>
      <c r="LB202" s="2">
        <f ca="1"/>
        <v>45289</v>
      </c>
      <c r="LC202">
        <f ca="1"/>
        <v>0.19864827600000001</v>
      </c>
      <c r="LF202" s="2">
        <f ca="1"/>
        <v>45471</v>
      </c>
      <c r="LG202">
        <f ca="1"/>
        <v>0</v>
      </c>
      <c r="LJ202" s="2">
        <f ca="1"/>
        <v>45044</v>
      </c>
      <c r="LK202">
        <f ca="1"/>
        <v>0</v>
      </c>
      <c r="LN202" s="2">
        <f ca="1"/>
        <v>44712</v>
      </c>
      <c r="LO202">
        <f ca="1"/>
        <v>0</v>
      </c>
      <c r="LR202" s="2">
        <f ca="1"/>
        <v>44771</v>
      </c>
      <c r="LS202">
        <f ca="1"/>
        <v>0</v>
      </c>
      <c r="LV202" s="2">
        <f ca="1"/>
        <v>44771</v>
      </c>
      <c r="LW202">
        <f ca="1"/>
        <v>0</v>
      </c>
      <c r="LZ202" s="2">
        <f ca="1"/>
        <v>42853</v>
      </c>
      <c r="MA202">
        <f ca="1"/>
        <v>0</v>
      </c>
      <c r="MD202" s="2">
        <f ca="1"/>
        <v>44134</v>
      </c>
      <c r="ME202">
        <f ca="1"/>
        <v>0</v>
      </c>
      <c r="MH202" s="2">
        <f ca="1"/>
        <v>45504</v>
      </c>
      <c r="MI202">
        <f ca="1"/>
        <v>0</v>
      </c>
      <c r="ML202" s="2">
        <f ca="1"/>
        <v>43098</v>
      </c>
      <c r="MM202">
        <f ca="1"/>
        <v>0</v>
      </c>
      <c r="MP202" s="2">
        <f ca="1"/>
        <v>44680</v>
      </c>
      <c r="MQ202">
        <f ca="1"/>
        <v>0</v>
      </c>
      <c r="MT202" s="2">
        <f ca="1"/>
        <v>44865</v>
      </c>
      <c r="MU202">
        <f ca="1"/>
        <v>0</v>
      </c>
      <c r="MX202" s="2">
        <f ca="1"/>
        <v>45138</v>
      </c>
      <c r="MY202">
        <f ca="1"/>
        <v>0</v>
      </c>
      <c r="NB202" s="2">
        <f ca="1"/>
        <v>45230</v>
      </c>
      <c r="NC202">
        <f ca="1"/>
        <v>0</v>
      </c>
      <c r="NF202" s="2">
        <f ca="1"/>
        <v>44957</v>
      </c>
      <c r="NG202">
        <f ca="1"/>
        <v>0</v>
      </c>
      <c r="NJ202" s="2">
        <f ca="1"/>
        <v>44957</v>
      </c>
      <c r="NK202">
        <f ca="1"/>
        <v>0</v>
      </c>
      <c r="NN202" s="2">
        <f ca="1"/>
        <v>45107</v>
      </c>
      <c r="NO202">
        <f ca="1"/>
        <v>0</v>
      </c>
      <c r="NR202" s="2">
        <f ca="1"/>
        <v>45351</v>
      </c>
      <c r="NS202">
        <f ca="1"/>
        <v>0</v>
      </c>
      <c r="NV202" s="2">
        <f ca="1"/>
        <v>45443</v>
      </c>
      <c r="NW202">
        <f ca="1"/>
        <v>0</v>
      </c>
      <c r="NZ202" s="2">
        <f ca="1"/>
        <v>43524</v>
      </c>
      <c r="OA202">
        <f ca="1"/>
        <v>0</v>
      </c>
      <c r="OD202" s="2">
        <f ca="1"/>
        <v>43616</v>
      </c>
      <c r="OE202">
        <f ca="1"/>
        <v>0</v>
      </c>
      <c r="OH202" s="2">
        <f ca="1"/>
        <v>43677</v>
      </c>
      <c r="OI202">
        <f ca="1"/>
        <v>0</v>
      </c>
      <c r="OL202" s="2">
        <f ca="1"/>
        <v>44134</v>
      </c>
      <c r="OM202">
        <f ca="1"/>
        <v>0</v>
      </c>
      <c r="OP202" s="2">
        <f ca="1"/>
        <v>44561</v>
      </c>
      <c r="OQ202">
        <f ca="1"/>
        <v>0</v>
      </c>
      <c r="OT202" s="2">
        <f ca="1"/>
        <v>44925</v>
      </c>
      <c r="OU202">
        <f ca="1"/>
        <v>0</v>
      </c>
      <c r="OX202" s="2">
        <f ca="1"/>
        <v>42613</v>
      </c>
      <c r="OY202">
        <f ca="1"/>
        <v>1</v>
      </c>
      <c r="PB202" s="2">
        <f ca="1"/>
        <v>42916</v>
      </c>
      <c r="PC202">
        <f ca="1"/>
        <v>0</v>
      </c>
      <c r="PF202" s="2">
        <f ca="1"/>
        <v>43371</v>
      </c>
      <c r="PG202">
        <f ca="1"/>
        <v>0</v>
      </c>
      <c r="PJ202" s="2">
        <f ca="1"/>
        <v>43371</v>
      </c>
      <c r="PK202">
        <f ca="1"/>
        <v>0</v>
      </c>
      <c r="PN202" s="2">
        <f ca="1"/>
        <v>43098</v>
      </c>
      <c r="PO202">
        <f ca="1"/>
        <v>0</v>
      </c>
      <c r="PR202" s="2">
        <f ca="1"/>
        <v>43677</v>
      </c>
      <c r="PS202">
        <f ca="1"/>
        <v>0</v>
      </c>
      <c r="PV202" s="2">
        <f ca="1"/>
        <v>42613</v>
      </c>
      <c r="PW202">
        <f ca="1"/>
        <v>0</v>
      </c>
      <c r="PZ202" s="2">
        <f ca="1"/>
        <v>42825</v>
      </c>
      <c r="QA202">
        <f ca="1"/>
        <v>0</v>
      </c>
      <c r="QD202" s="2">
        <f ca="1"/>
        <v>43921</v>
      </c>
      <c r="QE202">
        <f ca="1"/>
        <v>0</v>
      </c>
      <c r="QH202" s="2">
        <f ca="1"/>
        <v>44043</v>
      </c>
      <c r="QI202">
        <f ca="1"/>
        <v>0</v>
      </c>
      <c r="QL202" s="2">
        <f ca="1"/>
        <v>44592</v>
      </c>
      <c r="QM202">
        <f ca="1"/>
        <v>0</v>
      </c>
      <c r="QT202" s="2">
        <f ca="1"/>
        <v>44469</v>
      </c>
      <c r="QU202">
        <f ca="1"/>
        <v>0</v>
      </c>
      <c r="QX202" s="2">
        <f ca="1"/>
        <v>43039</v>
      </c>
      <c r="QY202">
        <f ca="1"/>
        <v>0</v>
      </c>
      <c r="RB202" s="2">
        <f ca="1"/>
        <v>44377</v>
      </c>
      <c r="RC202">
        <f ca="1"/>
        <v>0</v>
      </c>
      <c r="RF202" s="2">
        <f ca="1"/>
        <v>44865</v>
      </c>
      <c r="RG202">
        <f ca="1"/>
        <v>0</v>
      </c>
      <c r="RJ202" s="2">
        <f ca="1"/>
        <v>44620</v>
      </c>
      <c r="RK202">
        <f ca="1"/>
        <v>0</v>
      </c>
      <c r="RN202" s="2">
        <f ca="1"/>
        <v>44680</v>
      </c>
      <c r="RO202">
        <f ca="1"/>
        <v>0</v>
      </c>
      <c r="RR202" s="2">
        <f ca="1"/>
        <v>45230</v>
      </c>
      <c r="RS202">
        <f ca="1"/>
        <v>0</v>
      </c>
      <c r="RV202" s="2">
        <f ca="1"/>
        <v>45351</v>
      </c>
      <c r="RW202">
        <f ca="1"/>
        <v>0</v>
      </c>
      <c r="RZ202" s="2">
        <f ca="1"/>
        <v>45380</v>
      </c>
      <c r="SA202">
        <f ca="1"/>
        <v>0</v>
      </c>
      <c r="SD202" s="2">
        <f ca="1"/>
        <v>45198</v>
      </c>
      <c r="SE202">
        <f ca="1"/>
        <v>0</v>
      </c>
      <c r="SH202" s="2">
        <f ca="1"/>
        <v>45625</v>
      </c>
      <c r="SI202">
        <f ca="1"/>
        <v>0</v>
      </c>
      <c r="SL202" s="2">
        <f ca="1"/>
        <v>44651</v>
      </c>
      <c r="SM202">
        <f ca="1"/>
        <v>0</v>
      </c>
      <c r="SP202" s="2">
        <f ca="1"/>
        <v>43830</v>
      </c>
      <c r="SQ202">
        <f ca="1"/>
        <v>0</v>
      </c>
      <c r="ST202" s="2">
        <f ca="1"/>
        <v>44377</v>
      </c>
      <c r="SU202">
        <f ca="1"/>
        <v>0</v>
      </c>
      <c r="SX202" s="2">
        <f ca="1"/>
        <v>44592</v>
      </c>
      <c r="SY202">
        <f ca="1"/>
        <v>0</v>
      </c>
      <c r="TB202" s="2">
        <f ca="1"/>
        <v>44592</v>
      </c>
      <c r="TC202">
        <f ca="1"/>
        <v>0</v>
      </c>
      <c r="TF202" s="2">
        <f ca="1"/>
        <v>44651</v>
      </c>
      <c r="TG202">
        <f ca="1"/>
        <v>0</v>
      </c>
      <c r="TJ202" s="2">
        <f ca="1"/>
        <v>44925</v>
      </c>
      <c r="TK202">
        <f ca="1"/>
        <v>0</v>
      </c>
      <c r="TN202" s="2">
        <f ca="1"/>
        <v>44865</v>
      </c>
      <c r="TO202">
        <f ca="1"/>
        <v>0</v>
      </c>
      <c r="TR202" s="2">
        <f ca="1"/>
        <v>42613</v>
      </c>
      <c r="TS202">
        <f ca="1"/>
        <v>0</v>
      </c>
      <c r="TV202" s="2">
        <f ca="1"/>
        <v>42853</v>
      </c>
      <c r="TW202">
        <f ca="1"/>
        <v>0</v>
      </c>
      <c r="TZ202" s="2">
        <f ca="1"/>
        <v>42613</v>
      </c>
      <c r="UA202">
        <f ca="1"/>
        <v>0</v>
      </c>
      <c r="UD202" s="2">
        <f ca="1"/>
        <v>43861</v>
      </c>
      <c r="UE202">
        <f ca="1"/>
        <v>0</v>
      </c>
      <c r="UH202" s="2">
        <f ca="1"/>
        <v>45016</v>
      </c>
      <c r="UI202">
        <f ca="1"/>
        <v>0</v>
      </c>
      <c r="UL202" s="2">
        <f ca="1"/>
        <v>45138</v>
      </c>
      <c r="UM202">
        <f ca="1"/>
        <v>0</v>
      </c>
      <c r="UP202" s="2">
        <f ca="1"/>
        <v>45138</v>
      </c>
      <c r="UQ202">
        <f ca="1"/>
        <v>0</v>
      </c>
      <c r="UT202" s="2">
        <f ca="1"/>
        <v>45289</v>
      </c>
      <c r="UU202">
        <f ca="1"/>
        <v>0</v>
      </c>
      <c r="UX202" s="2">
        <f ca="1"/>
        <v>45471</v>
      </c>
      <c r="UY202">
        <f ca="1"/>
        <v>0</v>
      </c>
      <c r="VB202" s="2">
        <f ca="1"/>
        <v>43159</v>
      </c>
      <c r="VC202">
        <f ca="1"/>
        <v>0</v>
      </c>
      <c r="VF202" s="2">
        <f ca="1"/>
        <v>43312</v>
      </c>
      <c r="VG202">
        <f ca="1"/>
        <v>0</v>
      </c>
      <c r="VJ202" s="2">
        <f ca="1"/>
        <v>44742</v>
      </c>
      <c r="VK202">
        <f ca="1"/>
        <v>0</v>
      </c>
      <c r="VN202" s="2">
        <f ca="1"/>
        <v>45351</v>
      </c>
      <c r="VO202">
        <f ca="1"/>
        <v>0</v>
      </c>
      <c r="VR202" s="2">
        <f ca="1"/>
        <v>43007</v>
      </c>
      <c r="VS202">
        <f ca="1"/>
        <v>0</v>
      </c>
      <c r="VV202" s="2">
        <f ca="1"/>
        <v>44561</v>
      </c>
      <c r="VW202">
        <f ca="1"/>
        <v>0</v>
      </c>
      <c r="VZ202" s="2">
        <f ca="1"/>
        <v>44377</v>
      </c>
      <c r="WA202">
        <f ca="1"/>
        <v>0</v>
      </c>
      <c r="WD202" s="2">
        <f ca="1"/>
        <v>43889</v>
      </c>
      <c r="WE202">
        <f ca="1"/>
        <v>0</v>
      </c>
      <c r="WH202" s="2">
        <f ca="1"/>
        <v>44680</v>
      </c>
      <c r="WI202">
        <f ca="1"/>
        <v>3.8288079000000003E-2</v>
      </c>
      <c r="WL202" s="2">
        <f ca="1"/>
        <v>45077</v>
      </c>
      <c r="WM202">
        <f ca="1"/>
        <v>0.150843426</v>
      </c>
      <c r="WP202" s="2">
        <f ca="1"/>
        <v>44957</v>
      </c>
      <c r="WQ202">
        <f ca="1"/>
        <v>0.109963765</v>
      </c>
      <c r="WX202" s="2">
        <f ca="1"/>
        <v>45289</v>
      </c>
      <c r="WY202">
        <f ca="1"/>
        <v>3.3781767999999997E-2</v>
      </c>
      <c r="XB202" s="2">
        <f ca="1"/>
        <v>45351</v>
      </c>
      <c r="XC202">
        <f ca="1"/>
        <v>0</v>
      </c>
      <c r="XF202" s="2">
        <f ca="1"/>
        <v>44680</v>
      </c>
      <c r="XG202">
        <f ca="1"/>
        <v>0.59988896400000002</v>
      </c>
      <c r="XJ202" s="2">
        <f ca="1"/>
        <v>44957</v>
      </c>
      <c r="XK202">
        <f ca="1"/>
        <v>0</v>
      </c>
      <c r="XN202" s="2">
        <f ca="1"/>
        <v>44804</v>
      </c>
      <c r="XO202">
        <f ca="1"/>
        <v>5.2468818E-2</v>
      </c>
      <c r="XR202" s="2">
        <f ca="1"/>
        <v>44771</v>
      </c>
      <c r="XS202">
        <f ca="1"/>
        <v>2.0413402000000001E-2</v>
      </c>
      <c r="XV202" s="2">
        <f ca="1"/>
        <v>43951</v>
      </c>
      <c r="XW202">
        <f ca="1"/>
        <v>0</v>
      </c>
      <c r="YD202" s="2">
        <f ca="1"/>
        <v>44712</v>
      </c>
      <c r="YE202">
        <f ca="1"/>
        <v>5.6753350000000001E-2</v>
      </c>
      <c r="YH202" s="2">
        <f ca="1"/>
        <v>44742</v>
      </c>
      <c r="YI202">
        <f ca="1"/>
        <v>3.2739522E-2</v>
      </c>
      <c r="YL202" s="2">
        <f ca="1"/>
        <v>44592</v>
      </c>
      <c r="YM202">
        <f ca="1"/>
        <v>0</v>
      </c>
      <c r="YP202" s="2">
        <f ca="1"/>
        <v>44592</v>
      </c>
      <c r="YQ202">
        <f ca="1"/>
        <v>3.8484649000000003E-2</v>
      </c>
      <c r="ZF202" s="2">
        <f ca="1"/>
        <v>44074</v>
      </c>
      <c r="ZG202">
        <f ca="1"/>
        <v>1.2852148000000001E-2</v>
      </c>
      <c r="ZJ202" s="2">
        <f ca="1"/>
        <v>43980</v>
      </c>
      <c r="ZK202">
        <f ca="1"/>
        <v>0</v>
      </c>
      <c r="ZR202" s="2">
        <f ca="1"/>
        <v>44196</v>
      </c>
      <c r="ZS202">
        <f ca="1"/>
        <v>6.7451400000000002E-3</v>
      </c>
      <c r="ZV202" s="2">
        <f ca="1"/>
        <v>44196</v>
      </c>
      <c r="ZW202">
        <f ca="1"/>
        <v>0</v>
      </c>
      <c r="ZZ202" s="2">
        <f ca="1"/>
        <v>44439</v>
      </c>
      <c r="AAA202">
        <f ca="1"/>
        <v>3.3238104999999997E-2</v>
      </c>
      <c r="AAD202" s="2">
        <f ca="1"/>
        <v>44253</v>
      </c>
      <c r="AAE202">
        <f ca="1"/>
        <v>0</v>
      </c>
      <c r="AAL202" s="2">
        <f ca="1"/>
        <v>44347</v>
      </c>
      <c r="AAM202">
        <f ca="1"/>
        <v>0</v>
      </c>
      <c r="AAP202" s="2">
        <f ca="1"/>
        <v>44804</v>
      </c>
      <c r="AAQ202">
        <f ca="1"/>
        <v>8.7313990000000008E-3</v>
      </c>
      <c r="AAT202" s="2">
        <f ca="1"/>
        <v>44712</v>
      </c>
      <c r="AAU202">
        <f ca="1"/>
        <v>7.8014501999999999E-2</v>
      </c>
      <c r="AAX202" s="2">
        <f ca="1"/>
        <v>44771</v>
      </c>
      <c r="AAY202">
        <f ca="1"/>
        <v>8.2705018000000005E-2</v>
      </c>
      <c r="ABB202" s="2">
        <f ca="1"/>
        <v>45412</v>
      </c>
      <c r="ABC202">
        <f ca="1"/>
        <v>0</v>
      </c>
      <c r="ABF202" s="2">
        <f ca="1"/>
        <v>44253</v>
      </c>
      <c r="ABG202">
        <f ca="1"/>
        <v>0</v>
      </c>
      <c r="ABJ202" s="2">
        <f ca="1"/>
        <v>44104</v>
      </c>
      <c r="ABK202">
        <f ca="1"/>
        <v>3.1303079999999997E-2</v>
      </c>
      <c r="ABN202" s="2">
        <f ca="1"/>
        <v>43951</v>
      </c>
      <c r="ABO202">
        <f ca="1"/>
        <v>2.0207385000000001E-2</v>
      </c>
      <c r="ABR202" s="2">
        <f ca="1"/>
        <v>44834</v>
      </c>
      <c r="ABS202">
        <f ca="1"/>
        <v>2.2274957000000001E-2</v>
      </c>
      <c r="ABV202" s="2">
        <f ca="1"/>
        <v>45380</v>
      </c>
      <c r="ABW202">
        <f ca="1"/>
        <v>7.0872300999999999E-2</v>
      </c>
      <c r="ABZ202" s="2">
        <f ca="1"/>
        <v>44074</v>
      </c>
      <c r="ACA202">
        <f ca="1"/>
        <v>0.65092533200000002</v>
      </c>
      <c r="ACD202" s="2">
        <f ca="1"/>
        <v>44165</v>
      </c>
      <c r="ACE202">
        <f ca="1"/>
        <v>1.0384582E-2</v>
      </c>
      <c r="ACL202" s="2">
        <f ca="1"/>
        <v>44253</v>
      </c>
      <c r="ACM202">
        <f ca="1"/>
        <v>0</v>
      </c>
      <c r="ACP202" s="2">
        <f ca="1"/>
        <v>44439</v>
      </c>
      <c r="ACQ202">
        <f ca="1"/>
        <v>0</v>
      </c>
      <c r="ACT202" s="2">
        <f ca="1"/>
        <v>44439</v>
      </c>
      <c r="ACU202">
        <f ca="1"/>
        <v>0</v>
      </c>
      <c r="ACX202" s="2">
        <f ca="1"/>
        <v>44377</v>
      </c>
      <c r="ACY202">
        <f ca="1"/>
        <v>0.18769780999999999</v>
      </c>
      <c r="ADB202" s="2">
        <f ca="1"/>
        <v>44530</v>
      </c>
      <c r="ADC202">
        <f ca="1"/>
        <v>7.7529772999999996E-2</v>
      </c>
      <c r="ADF202" s="2">
        <f ca="1"/>
        <v>44561</v>
      </c>
      <c r="ADG202">
        <f ca="1"/>
        <v>4.4948086999999998E-2</v>
      </c>
      <c r="ADJ202" s="2">
        <f ca="1"/>
        <v>44561</v>
      </c>
      <c r="ADK202">
        <f ca="1"/>
        <v>0</v>
      </c>
      <c r="ADN202" s="2">
        <f ca="1"/>
        <v>44592</v>
      </c>
      <c r="ADO202">
        <f ca="1"/>
        <v>0.17057439699999999</v>
      </c>
      <c r="ADR202" s="2">
        <f ca="1"/>
        <v>44592</v>
      </c>
      <c r="ADS202">
        <f ca="1"/>
        <v>0</v>
      </c>
      <c r="ADV202" s="2">
        <f ca="1"/>
        <v>44680</v>
      </c>
      <c r="ADW202">
        <f ca="1"/>
        <v>7.3117369000000001E-2</v>
      </c>
      <c r="ADZ202" s="2">
        <f ca="1"/>
        <v>44680</v>
      </c>
      <c r="AEA202">
        <f ca="1"/>
        <v>0.119356514</v>
      </c>
      <c r="AEH202" s="2">
        <f ca="1"/>
        <v>44925</v>
      </c>
      <c r="AEI202">
        <f ca="1"/>
        <v>9.2313743000000004E-2</v>
      </c>
      <c r="AEL202" s="2">
        <f ca="1"/>
        <v>44865</v>
      </c>
      <c r="AEM202">
        <f ca="1"/>
        <v>1.2119158E-2</v>
      </c>
      <c r="AEP202">
        <f ca="1"/>
        <v>44680</v>
      </c>
      <c r="AEQ202">
        <f ca="1"/>
        <v>6.5676777000000006E-2</v>
      </c>
      <c r="AET202" s="2">
        <f ca="1"/>
        <v>44834</v>
      </c>
      <c r="AEU202">
        <f ca="1"/>
        <v>0.15900397499999999</v>
      </c>
      <c r="AEX202" s="2">
        <f ca="1"/>
        <v>44712</v>
      </c>
      <c r="AEY202">
        <f ca="1"/>
        <v>5.9075637E-2</v>
      </c>
      <c r="AFF202" s="2">
        <f ca="1"/>
        <v>43861</v>
      </c>
      <c r="AFG202">
        <f ca="1"/>
        <v>0</v>
      </c>
      <c r="AFJ202" s="2">
        <f ca="1"/>
        <v>43889</v>
      </c>
      <c r="AFK202">
        <f ca="1"/>
        <v>0</v>
      </c>
      <c r="AFN202" s="2">
        <f ca="1"/>
        <v>43889</v>
      </c>
      <c r="AFO202">
        <f ca="1"/>
        <v>0</v>
      </c>
      <c r="AFR202" s="2">
        <f ca="1"/>
        <v>44104</v>
      </c>
      <c r="AFS202">
        <f ca="1"/>
        <v>1.7577543000000001E-2</v>
      </c>
      <c r="AFV202" s="2">
        <f ca="1"/>
        <v>44165</v>
      </c>
      <c r="AFW202">
        <f ca="1"/>
        <v>2.8831313000000001E-2</v>
      </c>
      <c r="AFZ202" s="2">
        <f ca="1"/>
        <v>44196</v>
      </c>
      <c r="AGA202">
        <f ca="1"/>
        <v>4.4000881999999998E-2</v>
      </c>
      <c r="AGD202" s="2">
        <f ca="1"/>
        <v>44620</v>
      </c>
      <c r="AGE202">
        <f ca="1"/>
        <v>0</v>
      </c>
      <c r="AGL202" s="2">
        <f ca="1"/>
        <v>44316</v>
      </c>
      <c r="AGM202">
        <f ca="1"/>
        <v>3.2265259999999997E-2</v>
      </c>
      <c r="AGP202" s="2">
        <f ca="1"/>
        <v>44347</v>
      </c>
      <c r="AGQ202">
        <f ca="1"/>
        <v>0</v>
      </c>
      <c r="AGT202" s="2">
        <f ca="1"/>
        <v>44407</v>
      </c>
      <c r="AGU202">
        <f ca="1"/>
        <v>3.9299138999999997E-2</v>
      </c>
      <c r="AGX202" s="2">
        <f ca="1"/>
        <v>44407</v>
      </c>
      <c r="AGY202">
        <f ca="1"/>
        <v>4.1709212000000002E-2</v>
      </c>
      <c r="AHB202" s="2">
        <f ca="1"/>
        <v>44469</v>
      </c>
      <c r="AHC202">
        <f ca="1"/>
        <v>4.1028437000000001E-2</v>
      </c>
      <c r="AHF202" s="2">
        <f ca="1"/>
        <v>44469</v>
      </c>
      <c r="AHG202">
        <f ca="1"/>
        <v>2.9015099999999999E-2</v>
      </c>
      <c r="AHJ202" s="2">
        <f ca="1"/>
        <v>44498</v>
      </c>
      <c r="AHK202">
        <f ca="1"/>
        <v>5.0529111000000002E-2</v>
      </c>
      <c r="AHN202" s="2">
        <f ca="1"/>
        <v>43861</v>
      </c>
      <c r="AHO202">
        <f ca="1"/>
        <v>0</v>
      </c>
      <c r="AHR202" s="2">
        <f ca="1"/>
        <v>44074</v>
      </c>
      <c r="AHS202">
        <f ca="1"/>
        <v>1.9115621999999999E-2</v>
      </c>
      <c r="AHZ202" s="2">
        <f ca="1"/>
        <v>44286</v>
      </c>
      <c r="AIA202">
        <f ca="1"/>
        <v>0</v>
      </c>
      <c r="AIH202" s="2">
        <f ca="1"/>
        <v>44012</v>
      </c>
      <c r="AII202">
        <f ca="1"/>
        <v>0</v>
      </c>
      <c r="AIL202" s="2">
        <f ca="1"/>
        <v>44074</v>
      </c>
      <c r="AIM202">
        <f ca="1"/>
        <v>0</v>
      </c>
      <c r="AIP202" s="2">
        <f ca="1"/>
        <v>44134</v>
      </c>
      <c r="AIQ202">
        <f ca="1"/>
        <v>0</v>
      </c>
      <c r="AIT202" s="2">
        <f ca="1"/>
        <v>44012</v>
      </c>
      <c r="AIU202">
        <f ca="1"/>
        <v>0</v>
      </c>
      <c r="AJF202" s="2">
        <f ca="1"/>
        <v>44012</v>
      </c>
      <c r="AJG202">
        <f ca="1"/>
        <v>1.0313961999999999E-2</v>
      </c>
      <c r="AJN202" s="2">
        <f ca="1"/>
        <v>44043</v>
      </c>
      <c r="AJO202">
        <f ca="1"/>
        <v>0</v>
      </c>
      <c r="AJV202" s="2">
        <f ca="1"/>
        <v>44651</v>
      </c>
      <c r="AJW202">
        <f ca="1"/>
        <v>1.3822009999999999E-2</v>
      </c>
      <c r="AJZ202" s="2">
        <f ca="1"/>
        <v>44651</v>
      </c>
      <c r="AKA202">
        <f ca="1"/>
        <v>7.3451520000000006E-2</v>
      </c>
      <c r="AKD202" s="2">
        <f ca="1"/>
        <v>45260</v>
      </c>
      <c r="AKE202">
        <f ca="1"/>
        <v>0</v>
      </c>
      <c r="AKH202" s="2">
        <f ca="1"/>
        <v>44043</v>
      </c>
      <c r="AKI202">
        <f ca="1"/>
        <v>1.403398E-2</v>
      </c>
      <c r="AKL202" s="2">
        <f ca="1"/>
        <v>44012</v>
      </c>
      <c r="AKM202">
        <f ca="1"/>
        <v>5.0587871E-2</v>
      </c>
      <c r="AKP202" s="2">
        <f ca="1"/>
        <v>44253</v>
      </c>
      <c r="AKQ202">
        <f ca="1"/>
        <v>0</v>
      </c>
      <c r="AKT202" s="2">
        <f ca="1"/>
        <v>43707</v>
      </c>
      <c r="AKU202">
        <f ca="1"/>
        <v>0.17179604600000001</v>
      </c>
      <c r="AKX202" s="2">
        <f ca="1"/>
        <v>44592</v>
      </c>
      <c r="AKY202">
        <f ca="1"/>
        <v>0</v>
      </c>
      <c r="ALB202" s="2">
        <f ca="1"/>
        <v>45107</v>
      </c>
      <c r="ALC202">
        <f ca="1"/>
        <v>0</v>
      </c>
      <c r="ALF202" s="2">
        <f ca="1"/>
        <v>43951</v>
      </c>
      <c r="ALG202">
        <f ca="1"/>
        <v>0</v>
      </c>
      <c r="ALJ202" s="2">
        <f ca="1"/>
        <v>45044</v>
      </c>
      <c r="ALK202">
        <f ca="1"/>
        <v>4.9919140000000001E-3</v>
      </c>
      <c r="ALN202" s="2">
        <f ca="1"/>
        <v>45138</v>
      </c>
      <c r="ALO202">
        <f ca="1"/>
        <v>0.13237438300000001</v>
      </c>
      <c r="ALR202" s="2">
        <f ca="1"/>
        <v>44865</v>
      </c>
      <c r="ALS202">
        <f ca="1"/>
        <v>4.6605367000000002E-2</v>
      </c>
      <c r="ALV202" s="2">
        <f ca="1"/>
        <v>45138</v>
      </c>
      <c r="ALW202">
        <f ca="1"/>
        <v>0.110279535</v>
      </c>
      <c r="ALZ202" s="2">
        <f ca="1"/>
        <v>43861</v>
      </c>
      <c r="AMA202">
        <f ca="1"/>
        <v>4.9277120000000001E-2</v>
      </c>
      <c r="AMD202" s="2">
        <f ca="1"/>
        <v>43677</v>
      </c>
      <c r="AME202">
        <f ca="1"/>
        <v>0</v>
      </c>
      <c r="AMH202" s="2">
        <f ca="1"/>
        <v>43738</v>
      </c>
      <c r="AMI202">
        <f ca="1"/>
        <v>0</v>
      </c>
      <c r="AML202" s="2">
        <f ca="1"/>
        <v>45044</v>
      </c>
      <c r="AMM202">
        <f ca="1"/>
        <v>0</v>
      </c>
      <c r="AMP202" s="2">
        <f ca="1"/>
        <v>44165</v>
      </c>
      <c r="AMQ202">
        <f ca="1"/>
        <v>0</v>
      </c>
      <c r="AMT202" s="2">
        <f ca="1"/>
        <v>44196</v>
      </c>
      <c r="AMU202">
        <f ca="1"/>
        <v>0</v>
      </c>
      <c r="AMX202" s="2">
        <f ca="1"/>
        <v>43889</v>
      </c>
      <c r="AMY202">
        <f ca="1"/>
        <v>0</v>
      </c>
      <c r="ANB202" s="2">
        <f ca="1"/>
        <v>44316</v>
      </c>
      <c r="ANC202">
        <f ca="1"/>
        <v>2.8101916000000001E-2</v>
      </c>
      <c r="ANF202" s="2">
        <f ca="1"/>
        <v>44407</v>
      </c>
      <c r="ANG202">
        <f ca="1"/>
        <v>0</v>
      </c>
      <c r="ANJ202" s="2">
        <f ca="1"/>
        <v>44407</v>
      </c>
      <c r="ANK202">
        <f ca="1"/>
        <v>0</v>
      </c>
      <c r="ANN202" s="2">
        <f ca="1"/>
        <v>44469</v>
      </c>
      <c r="ANO202">
        <f ca="1"/>
        <v>0</v>
      </c>
      <c r="ANV202" s="2">
        <f ca="1"/>
        <v>44561</v>
      </c>
      <c r="ANW202">
        <f ca="1"/>
        <v>7.8396255999999997E-2</v>
      </c>
      <c r="ANZ202" s="2">
        <f ca="1"/>
        <v>43980</v>
      </c>
      <c r="AOA202">
        <f ca="1"/>
        <v>0</v>
      </c>
      <c r="AOD202" s="2">
        <f ca="1"/>
        <v>43980</v>
      </c>
      <c r="AOE202">
        <f ca="1"/>
        <v>0</v>
      </c>
      <c r="AOH202" s="2">
        <f ca="1"/>
        <v>44134</v>
      </c>
      <c r="AOI202">
        <f ca="1"/>
        <v>0</v>
      </c>
      <c r="AOP202" s="2">
        <f ca="1"/>
        <v>45198</v>
      </c>
      <c r="AOQ202">
        <f ca="1"/>
        <v>2.7000718E-2</v>
      </c>
      <c r="AOT202" s="2">
        <f ca="1"/>
        <v>44804</v>
      </c>
      <c r="AOU202">
        <f ca="1"/>
        <v>0.18002790099999999</v>
      </c>
      <c r="AOX202" s="2">
        <f ca="1"/>
        <v>44651</v>
      </c>
      <c r="AOY202">
        <f ca="1"/>
        <v>0.128482183</v>
      </c>
      <c r="APB202" s="2">
        <f ca="1"/>
        <v>44651</v>
      </c>
      <c r="APC202">
        <f ca="1"/>
        <v>5.6090988000000001E-2</v>
      </c>
      <c r="APF202" s="2">
        <f ca="1"/>
        <v>44253</v>
      </c>
      <c r="APG202">
        <f ca="1"/>
        <v>0</v>
      </c>
      <c r="APJ202" s="2">
        <f ca="1"/>
        <v>44286</v>
      </c>
      <c r="APK202">
        <f ca="1"/>
        <v>0</v>
      </c>
      <c r="APR202" s="2">
        <f ca="1"/>
        <v>44530</v>
      </c>
      <c r="APS202">
        <f ca="1"/>
        <v>0.101680274</v>
      </c>
      <c r="APV202" s="2">
        <f ca="1"/>
        <v>45016</v>
      </c>
      <c r="APW202">
        <f ca="1"/>
        <v>0</v>
      </c>
      <c r="APZ202" s="2">
        <f ca="1"/>
        <v>45322</v>
      </c>
      <c r="AQA202">
        <f ca="1"/>
        <v>0</v>
      </c>
      <c r="AQD202" s="2">
        <f ca="1"/>
        <v>44620</v>
      </c>
      <c r="AQE202">
        <f ca="1"/>
        <v>2.4110082000000001E-2</v>
      </c>
      <c r="AQH202" s="2">
        <f ca="1"/>
        <v>44895</v>
      </c>
      <c r="AQI202">
        <f ca="1"/>
        <v>9.8605495000000001E-2</v>
      </c>
      <c r="AQL202" s="2">
        <f ca="1"/>
        <v>44592</v>
      </c>
      <c r="AQM202">
        <f ca="1"/>
        <v>0.11680694599999999</v>
      </c>
      <c r="AQP202" s="2">
        <f ca="1"/>
        <v>44651</v>
      </c>
      <c r="AQQ202">
        <f ca="1"/>
        <v>7.6314528000000006E-2</v>
      </c>
      <c r="AQT202" s="2">
        <f ca="1"/>
        <v>45044</v>
      </c>
      <c r="AQU202">
        <f ca="1"/>
        <v>8.7468967999999994E-2</v>
      </c>
      <c r="AQX202" s="2">
        <f ca="1"/>
        <v>45260</v>
      </c>
      <c r="AQY202">
        <f ca="1"/>
        <v>0</v>
      </c>
      <c r="ARB202" s="2">
        <f ca="1"/>
        <v>44771</v>
      </c>
      <c r="ARC202">
        <f ca="1"/>
        <v>5.9944538999999998E-2</v>
      </c>
      <c r="ARF202" s="2">
        <f ca="1"/>
        <v>44957</v>
      </c>
      <c r="ARG202">
        <f ca="1"/>
        <v>0</v>
      </c>
      <c r="ARJ202" s="2">
        <f ca="1"/>
        <v>44834</v>
      </c>
      <c r="ARK202">
        <f ca="1"/>
        <v>8.5906178E-2</v>
      </c>
      <c r="ARR202" s="2">
        <f ca="1"/>
        <v>44592</v>
      </c>
      <c r="ARS202">
        <f ca="1"/>
        <v>0</v>
      </c>
      <c r="ARV202" s="2">
        <f ca="1"/>
        <v>44865</v>
      </c>
      <c r="ARW202">
        <f ca="1"/>
        <v>0</v>
      </c>
      <c r="ARZ202" s="2">
        <f ca="1"/>
        <v>45412</v>
      </c>
      <c r="ASA202">
        <f ca="1"/>
        <v>6.4959279999999994E-2</v>
      </c>
      <c r="ASD202" s="2">
        <f ca="1"/>
        <v>45380</v>
      </c>
      <c r="ASE202">
        <f ca="1"/>
        <v>0.25169781400000002</v>
      </c>
      <c r="ASH202" s="2">
        <f ca="1"/>
        <v>44225</v>
      </c>
      <c r="ASI202">
        <f ca="1"/>
        <v>2.1632243999999998E-2</v>
      </c>
      <c r="ASL202" s="2">
        <f ca="1"/>
        <v>44957</v>
      </c>
      <c r="ASM202">
        <f ca="1"/>
        <v>0</v>
      </c>
      <c r="ASP202" s="2">
        <f ca="1"/>
        <v>45230</v>
      </c>
      <c r="ASQ202">
        <f ca="1"/>
        <v>0</v>
      </c>
      <c r="AST202" s="2">
        <f ca="1"/>
        <v>44742</v>
      </c>
      <c r="ASU202">
        <f ca="1"/>
        <v>1.339891E-2</v>
      </c>
      <c r="ASX202" s="2">
        <f ca="1"/>
        <v>44865</v>
      </c>
      <c r="ASY202">
        <f ca="1"/>
        <v>5.0071878E-2</v>
      </c>
      <c r="ATB202" s="2">
        <f ca="1"/>
        <v>44804</v>
      </c>
      <c r="ATC202">
        <f ca="1"/>
        <v>7.7768424000000003E-2</v>
      </c>
      <c r="ATF202" s="2">
        <f ca="1"/>
        <v>45016</v>
      </c>
      <c r="ATG202">
        <f ca="1"/>
        <v>8.354396E-2</v>
      </c>
      <c r="ATJ202" s="2">
        <f ca="1"/>
        <v>45565</v>
      </c>
      <c r="ATK202">
        <f ca="1"/>
        <v>0.20963858299999999</v>
      </c>
      <c r="ATN202" s="2">
        <f ca="1"/>
        <v>44043</v>
      </c>
      <c r="ATO202">
        <f ca="1"/>
        <v>1.5863723999999999E-2</v>
      </c>
      <c r="ATV202" s="2">
        <f ca="1"/>
        <v>43798</v>
      </c>
      <c r="ATW202">
        <f ca="1"/>
        <v>0</v>
      </c>
      <c r="ATZ202" s="2">
        <f ca="1"/>
        <v>44012</v>
      </c>
      <c r="AUA202">
        <f ca="1"/>
        <v>0</v>
      </c>
      <c r="AUD202" s="2">
        <f ca="1"/>
        <v>44925</v>
      </c>
      <c r="AUE202">
        <f ca="1"/>
        <v>9.6787173000000004E-2</v>
      </c>
      <c r="AUH202" s="2">
        <f ca="1"/>
        <v>44165</v>
      </c>
      <c r="AUI202">
        <f ca="1"/>
        <v>5.306959E-3</v>
      </c>
      <c r="AUL202" s="2">
        <f ca="1"/>
        <v>44377</v>
      </c>
      <c r="AUM202">
        <f ca="1"/>
        <v>1.6647316999999998E-2</v>
      </c>
      <c r="AUP202" s="2">
        <f ca="1"/>
        <v>44377</v>
      </c>
      <c r="AUQ202">
        <f ca="1"/>
        <v>0</v>
      </c>
      <c r="AVB202" s="2">
        <f ca="1"/>
        <v>44012</v>
      </c>
      <c r="AVC202">
        <f ca="1"/>
        <v>2.3155282999999999E-2</v>
      </c>
      <c r="AVJ202" s="2">
        <f ca="1"/>
        <v>44134</v>
      </c>
      <c r="AVK202">
        <f ca="1"/>
        <v>3.6565909000000001E-2</v>
      </c>
      <c r="AVN202" s="2">
        <f ca="1"/>
        <v>44225</v>
      </c>
      <c r="AVO202">
        <f ca="1"/>
        <v>7.8829118000000004E-2</v>
      </c>
      <c r="AVV202" s="2">
        <f ca="1"/>
        <v>44286</v>
      </c>
      <c r="AVW202">
        <f ca="1"/>
        <v>2.8940900000000002E-4</v>
      </c>
      <c r="AVZ202" s="2">
        <f ca="1"/>
        <v>44316</v>
      </c>
      <c r="AWA202">
        <f ca="1"/>
        <v>1.867854E-3</v>
      </c>
      <c r="AWD202" s="2">
        <f ca="1"/>
        <v>44651</v>
      </c>
      <c r="AWE202">
        <f ca="1"/>
        <v>5.2796149999999997E-3</v>
      </c>
      <c r="AWH202" s="2">
        <f ca="1"/>
        <v>44469</v>
      </c>
      <c r="AWI202">
        <f ca="1"/>
        <v>0.144586985</v>
      </c>
      <c r="AWL202" s="2">
        <f ca="1"/>
        <v>44253</v>
      </c>
      <c r="AWM202">
        <f ca="1"/>
        <v>0</v>
      </c>
      <c r="AWP202" s="2">
        <f ca="1"/>
        <v>44286</v>
      </c>
      <c r="AWQ202">
        <f ca="1"/>
        <v>0</v>
      </c>
      <c r="AWT202" s="2">
        <f ca="1"/>
        <v>45016</v>
      </c>
      <c r="AWU202">
        <f ca="1"/>
        <v>0</v>
      </c>
      <c r="AWX202" s="2">
        <f ca="1"/>
        <v>45289</v>
      </c>
      <c r="AWY202">
        <f ca="1"/>
        <v>0</v>
      </c>
      <c r="AXB202" s="2">
        <f ca="1"/>
        <v>44469</v>
      </c>
      <c r="AXC202">
        <f ca="1"/>
        <v>3.4670076000000001E-2</v>
      </c>
      <c r="AXF202" s="2">
        <f ca="1"/>
        <v>44592</v>
      </c>
      <c r="AXG202">
        <f ca="1"/>
        <v>3.3179638999999997E-2</v>
      </c>
      <c r="AXJ202" s="2">
        <f ca="1"/>
        <v>44196</v>
      </c>
      <c r="AXK202">
        <f ca="1"/>
        <v>1.325161E-3</v>
      </c>
      <c r="AXN202" s="2">
        <f ca="1"/>
        <v>44253</v>
      </c>
      <c r="AXO202">
        <f ca="1"/>
        <v>9.8572369999999996E-3</v>
      </c>
      <c r="AXR202" s="2">
        <f ca="1"/>
        <v>44439</v>
      </c>
      <c r="AXS202">
        <f ca="1"/>
        <v>2.5897710000000001E-2</v>
      </c>
      <c r="AXV202" s="2">
        <f ca="1"/>
        <v>43798</v>
      </c>
      <c r="AXW202">
        <f ca="1"/>
        <v>1.0429403E-2</v>
      </c>
      <c r="AYD202" s="2">
        <f ca="1"/>
        <v>44895</v>
      </c>
      <c r="AYE202">
        <f ca="1"/>
        <v>3.5760888999999997E-2</v>
      </c>
      <c r="AYH202" s="2">
        <f ca="1"/>
        <v>45169</v>
      </c>
      <c r="AYI202">
        <f ca="1"/>
        <v>5.3293944000000003E-2</v>
      </c>
      <c r="AYL202" s="2">
        <f ca="1"/>
        <v>45230</v>
      </c>
      <c r="AYM202">
        <f ca="1"/>
        <v>9.0217928000000003E-2</v>
      </c>
      <c r="AYP202" s="2">
        <f ca="1"/>
        <v>43312</v>
      </c>
      <c r="AYQ202">
        <f ca="1"/>
        <v>0</v>
      </c>
      <c r="AYX202" s="2">
        <f ca="1"/>
        <v>44592</v>
      </c>
      <c r="AYY202">
        <f ca="1"/>
        <v>5.0788244000000003E-2</v>
      </c>
      <c r="AZF202" s="2">
        <f ca="1"/>
        <v>43889</v>
      </c>
      <c r="AZG202">
        <f ca="1"/>
        <v>3.5193399999999998E-4</v>
      </c>
      <c r="AZJ202" s="2">
        <f ca="1"/>
        <v>44407</v>
      </c>
      <c r="AZK202">
        <f ca="1"/>
        <v>5.1758602000000001E-2</v>
      </c>
      <c r="AZN202" s="2">
        <f ca="1"/>
        <v>43951</v>
      </c>
      <c r="AZO202">
        <f ca="1"/>
        <v>7.2825400000000001E-4</v>
      </c>
      <c r="AZR202" s="2">
        <f ca="1"/>
        <v>44012</v>
      </c>
      <c r="AZS202">
        <f ca="1"/>
        <v>0</v>
      </c>
      <c r="AZV202" s="2">
        <f ca="1"/>
        <v>44316</v>
      </c>
      <c r="AZW202">
        <f ca="1"/>
        <v>4.5426988000000001E-2</v>
      </c>
      <c r="AZZ202" s="2">
        <f ca="1"/>
        <v>44680</v>
      </c>
      <c r="BAA202">
        <f ca="1"/>
        <v>9.2346458000000006E-2</v>
      </c>
      <c r="BAD202" s="2">
        <f ca="1"/>
        <v>44804</v>
      </c>
      <c r="BAE202">
        <f ca="1"/>
        <v>1.7245766999999999E-2</v>
      </c>
      <c r="BAH202" s="2">
        <f ca="1"/>
        <v>44834</v>
      </c>
      <c r="BAI202">
        <f ca="1"/>
        <v>5.0340296999999999E-2</v>
      </c>
      <c r="BAL202" s="2">
        <f ca="1"/>
        <v>43830</v>
      </c>
      <c r="BAM202">
        <f ca="1"/>
        <v>0</v>
      </c>
      <c r="BAT202" s="2">
        <f ca="1"/>
        <v>43861</v>
      </c>
      <c r="BAU202">
        <f ca="1"/>
        <v>0</v>
      </c>
      <c r="BAX202" s="2">
        <f ca="1"/>
        <v>43644</v>
      </c>
      <c r="BAY202">
        <f ca="1"/>
        <v>0</v>
      </c>
      <c r="BBB202" s="2">
        <f ca="1"/>
        <v>44225</v>
      </c>
      <c r="BBC202">
        <f ca="1"/>
        <v>0</v>
      </c>
      <c r="BBF202" s="2">
        <f ca="1"/>
        <v>44651</v>
      </c>
      <c r="BBG202">
        <f ca="1"/>
        <v>9.1186710000000001E-3</v>
      </c>
      <c r="BBJ202" s="2">
        <f ca="1"/>
        <v>44957</v>
      </c>
      <c r="BBK202">
        <f ca="1"/>
        <v>0</v>
      </c>
      <c r="BBN202" s="2">
        <f ca="1"/>
        <v>43889</v>
      </c>
      <c r="BBO202">
        <f ca="1"/>
        <v>5.0732200000000005E-4</v>
      </c>
      <c r="BBR202" s="2">
        <f ca="1"/>
        <v>42613</v>
      </c>
      <c r="BBS202">
        <f ca="1"/>
        <v>2.3944333000000002E-2</v>
      </c>
      <c r="BBV202" s="2">
        <f ca="1"/>
        <v>43220</v>
      </c>
      <c r="BBW202">
        <f ca="1"/>
        <v>0</v>
      </c>
      <c r="BBZ202" s="2">
        <f ca="1"/>
        <v>43371</v>
      </c>
      <c r="BCA202">
        <f ca="1"/>
        <v>0</v>
      </c>
      <c r="BCD202" s="2">
        <f ca="1"/>
        <v>43951</v>
      </c>
      <c r="BCE202">
        <f ca="1"/>
        <v>0.13620543299999999</v>
      </c>
      <c r="BCH202" s="2">
        <f ca="1"/>
        <v>43616</v>
      </c>
      <c r="BCI202">
        <f ca="1"/>
        <v>0</v>
      </c>
      <c r="BCL202" s="2">
        <f ca="1"/>
        <v>43861</v>
      </c>
      <c r="BCM202">
        <f ca="1"/>
        <v>0</v>
      </c>
      <c r="BCP202" s="2">
        <f ca="1"/>
        <v>43889</v>
      </c>
      <c r="BCQ202">
        <f ca="1"/>
        <v>0</v>
      </c>
      <c r="BCX202" s="2">
        <f ca="1"/>
        <v>44347</v>
      </c>
      <c r="BCY202">
        <f ca="1"/>
        <v>0</v>
      </c>
      <c r="BDB202" s="2">
        <f ca="1"/>
        <v>44196</v>
      </c>
      <c r="BDC202">
        <f ca="1"/>
        <v>0</v>
      </c>
      <c r="BDF202" s="2">
        <f ca="1"/>
        <v>44712</v>
      </c>
      <c r="BDG202">
        <f ca="1"/>
        <v>6.5127559999999998E-3</v>
      </c>
      <c r="BDJ202" s="2">
        <f ca="1"/>
        <v>44895</v>
      </c>
      <c r="BDK202">
        <f ca="1"/>
        <v>5.8078130999999998E-2</v>
      </c>
      <c r="BDN202" s="2">
        <f ca="1"/>
        <v>44925</v>
      </c>
      <c r="BDO202">
        <f ca="1"/>
        <v>0.10919881300000001</v>
      </c>
      <c r="BDR202" s="2">
        <f ca="1"/>
        <v>45322</v>
      </c>
      <c r="BDS202">
        <f ca="1"/>
        <v>0.13175019399999999</v>
      </c>
      <c r="BDV202" s="2">
        <f ca="1"/>
        <v>45380</v>
      </c>
      <c r="BDW202">
        <f ca="1"/>
        <v>8.6796990000000008E-3</v>
      </c>
      <c r="BDZ202" s="2">
        <f ca="1"/>
        <v>45380</v>
      </c>
      <c r="BEA202">
        <f ca="1"/>
        <v>0</v>
      </c>
      <c r="BED202" s="2">
        <f ca="1"/>
        <v>42613</v>
      </c>
      <c r="BEE202">
        <f ca="1"/>
        <v>0.51105543099999995</v>
      </c>
      <c r="BEL202" s="2">
        <f ca="1"/>
        <v>44651</v>
      </c>
      <c r="BEM202">
        <f ca="1"/>
        <v>3.1109346E-2</v>
      </c>
      <c r="BEP202" s="2">
        <f ca="1"/>
        <v>44771</v>
      </c>
      <c r="BEQ202">
        <f ca="1"/>
        <v>5.6474873000000002E-2</v>
      </c>
      <c r="BET202" s="2">
        <f ca="1"/>
        <v>43889</v>
      </c>
      <c r="BEU202">
        <f ca="1"/>
        <v>2.1445947E-2</v>
      </c>
      <c r="BEX202" s="2">
        <f ca="1"/>
        <v>44377</v>
      </c>
      <c r="BEY202">
        <f ca="1"/>
        <v>2.6571673000000001E-2</v>
      </c>
      <c r="BFB202" s="2">
        <f ca="1"/>
        <v>43921</v>
      </c>
      <c r="BFC202">
        <f ca="1"/>
        <v>0</v>
      </c>
      <c r="BFF202" s="2">
        <f ca="1"/>
        <v>43921</v>
      </c>
      <c r="BFG202">
        <f ca="1"/>
        <v>0</v>
      </c>
      <c r="BFJ202" s="2">
        <f ca="1"/>
        <v>43951</v>
      </c>
      <c r="BFK202">
        <f ca="1"/>
        <v>0</v>
      </c>
      <c r="BFN202" s="2">
        <f ca="1"/>
        <v>44530</v>
      </c>
      <c r="BFO202">
        <f ca="1"/>
        <v>2.6656274000000001E-2</v>
      </c>
      <c r="BFR202" s="2">
        <f ca="1"/>
        <v>44165</v>
      </c>
      <c r="BFS202">
        <f ca="1"/>
        <v>3.1629796000000002E-2</v>
      </c>
      <c r="BFV202" s="2">
        <f ca="1"/>
        <v>44620</v>
      </c>
      <c r="BFW202">
        <f ca="1"/>
        <v>2.3106593000000002E-2</v>
      </c>
      <c r="BFZ202" s="2">
        <f ca="1"/>
        <v>44620</v>
      </c>
      <c r="BGA202">
        <f ca="1"/>
        <v>4.0760631999999998E-2</v>
      </c>
      <c r="BGD202" s="2">
        <f ca="1"/>
        <v>44771</v>
      </c>
      <c r="BGE202">
        <f ca="1"/>
        <v>3.3393501999999999E-2</v>
      </c>
      <c r="BGH202" s="2">
        <f ca="1"/>
        <v>45198</v>
      </c>
      <c r="BGI202">
        <f ca="1"/>
        <v>8.4776727999999996E-2</v>
      </c>
      <c r="BGL202" s="2">
        <f ca="1"/>
        <v>45260</v>
      </c>
      <c r="BGM202">
        <f ca="1"/>
        <v>0.151617484</v>
      </c>
      <c r="BGP202" s="2">
        <f ca="1"/>
        <v>44469</v>
      </c>
      <c r="BGQ202">
        <f ca="1"/>
        <v>2.7510553E-2</v>
      </c>
      <c r="BGT202" s="2">
        <f ca="1"/>
        <v>44498</v>
      </c>
      <c r="BGU202">
        <f ca="1"/>
        <v>6.1654428999999997E-2</v>
      </c>
      <c r="BGX202" s="2">
        <f ca="1"/>
        <v>44498</v>
      </c>
      <c r="BGY202">
        <f ca="1"/>
        <v>6.8099581000000006E-2</v>
      </c>
      <c r="BHB202" s="2">
        <f ca="1"/>
        <v>44561</v>
      </c>
      <c r="BHC202">
        <f ca="1"/>
        <v>0.17518212599999999</v>
      </c>
      <c r="BHF202" s="2">
        <f ca="1"/>
        <v>43677</v>
      </c>
      <c r="BHG202">
        <f ca="1"/>
        <v>0</v>
      </c>
      <c r="BHJ202" s="2">
        <f ca="1"/>
        <v>44165</v>
      </c>
      <c r="BHK202">
        <f ca="1"/>
        <v>9.331397E-3</v>
      </c>
      <c r="BHN202" s="2">
        <f ca="1"/>
        <v>43951</v>
      </c>
      <c r="BHO202">
        <f ca="1"/>
        <v>0</v>
      </c>
      <c r="BHR202" s="2">
        <f ca="1"/>
        <v>43951</v>
      </c>
      <c r="BHS202">
        <f ca="1"/>
        <v>0</v>
      </c>
      <c r="BHV202" s="2">
        <f ca="1"/>
        <v>43980</v>
      </c>
      <c r="BHW202">
        <f ca="1"/>
        <v>0</v>
      </c>
      <c r="BHZ202" s="2">
        <f ca="1"/>
        <v>44407</v>
      </c>
      <c r="BIA202">
        <f ca="1"/>
        <v>0</v>
      </c>
      <c r="BID202" s="2">
        <f ca="1"/>
        <v>44225</v>
      </c>
      <c r="BIE202">
        <f ca="1"/>
        <v>0</v>
      </c>
      <c r="BIH202" s="2">
        <f ca="1"/>
        <v>44225</v>
      </c>
      <c r="BII202">
        <f ca="1"/>
        <v>0</v>
      </c>
      <c r="BIP202" s="2">
        <f ca="1"/>
        <v>43738</v>
      </c>
      <c r="BIQ202">
        <f ca="1"/>
        <v>0</v>
      </c>
      <c r="BIT202" s="2">
        <f ca="1"/>
        <v>44253</v>
      </c>
      <c r="BIU202">
        <f ca="1"/>
        <v>0</v>
      </c>
      <c r="BIX202" s="2">
        <f ca="1"/>
        <v>44286</v>
      </c>
      <c r="BIY202">
        <f ca="1"/>
        <v>0</v>
      </c>
      <c r="BJB202" s="2">
        <f ca="1"/>
        <v>44012</v>
      </c>
      <c r="BJC202">
        <f ca="1"/>
        <v>0</v>
      </c>
      <c r="BJF202" s="2">
        <f ca="1"/>
        <v>44043</v>
      </c>
      <c r="BJG202">
        <f ca="1"/>
        <v>0</v>
      </c>
      <c r="BJJ202" s="2">
        <f ca="1"/>
        <v>44680</v>
      </c>
      <c r="BJK202">
        <f ca="1"/>
        <v>0</v>
      </c>
      <c r="BJN202" s="2">
        <f ca="1"/>
        <v>44407</v>
      </c>
      <c r="BJO202">
        <f ca="1"/>
        <v>0</v>
      </c>
      <c r="BJR202" s="2">
        <f ca="1"/>
        <v>44561</v>
      </c>
      <c r="BJS202">
        <f ca="1"/>
        <v>0</v>
      </c>
      <c r="BJV202" s="2">
        <f ca="1"/>
        <v>44834</v>
      </c>
      <c r="BJW202">
        <f ca="1"/>
        <v>0</v>
      </c>
      <c r="BJZ202" s="2">
        <f ca="1"/>
        <v>44865</v>
      </c>
      <c r="BKA202">
        <f ca="1"/>
        <v>3.6456633000000002E-2</v>
      </c>
      <c r="BKH202" s="2">
        <f ca="1"/>
        <v>45351</v>
      </c>
      <c r="BKI202">
        <f ca="1"/>
        <v>0</v>
      </c>
    </row>
    <row r="203" spans="1:1023 1026:1647" x14ac:dyDescent="0.25">
      <c r="A203" t="s">
        <v>997</v>
      </c>
      <c r="B203" t="s">
        <v>998</v>
      </c>
      <c r="C203" t="s">
        <v>95</v>
      </c>
      <c r="D203" t="s">
        <v>999</v>
      </c>
      <c r="E203" t="s">
        <v>752</v>
      </c>
      <c r="F203" t="s">
        <v>33</v>
      </c>
      <c r="G203" t="s">
        <v>34</v>
      </c>
      <c r="H203" t="s">
        <v>1000</v>
      </c>
      <c r="J203" s="2">
        <f ca="1"/>
        <v>44620</v>
      </c>
      <c r="K203">
        <f ca="1"/>
        <v>0</v>
      </c>
      <c r="N203" s="2">
        <f ca="1"/>
        <v>44985</v>
      </c>
      <c r="O203">
        <f ca="1"/>
        <v>0.22219934299999999</v>
      </c>
      <c r="R203" s="2">
        <f ca="1"/>
        <v>44253</v>
      </c>
      <c r="S203">
        <f ca="1"/>
        <v>0</v>
      </c>
      <c r="V203" s="2">
        <f ca="1"/>
        <v>44620</v>
      </c>
      <c r="W203">
        <f ca="1"/>
        <v>0</v>
      </c>
      <c r="Z203" s="2">
        <f ca="1"/>
        <v>45688</v>
      </c>
      <c r="AA203">
        <f ca="1"/>
        <v>0</v>
      </c>
      <c r="AD203" s="2">
        <f ca="1"/>
        <v>45688</v>
      </c>
      <c r="AE203">
        <f ca="1"/>
        <v>0</v>
      </c>
      <c r="AH203" s="2">
        <f ca="1"/>
        <v>45077</v>
      </c>
      <c r="AI203">
        <f ca="1"/>
        <v>0</v>
      </c>
      <c r="AL203" s="2">
        <f ca="1"/>
        <v>45077</v>
      </c>
      <c r="AM203">
        <f ca="1"/>
        <v>0</v>
      </c>
      <c r="AP203" s="2">
        <f ca="1"/>
        <v>45380</v>
      </c>
      <c r="AQ203">
        <f ca="1"/>
        <v>0</v>
      </c>
      <c r="AT203" s="2">
        <f ca="1"/>
        <v>45077</v>
      </c>
      <c r="AU203">
        <f ca="1"/>
        <v>0</v>
      </c>
      <c r="AX203" s="2">
        <f ca="1"/>
        <v>44895</v>
      </c>
      <c r="AY203">
        <f ca="1"/>
        <v>0</v>
      </c>
      <c r="BB203" s="2">
        <f ca="1"/>
        <v>45412</v>
      </c>
      <c r="BC203">
        <f ca="1"/>
        <v>3.3082381000000001E-2</v>
      </c>
      <c r="BF203" s="2">
        <f ca="1"/>
        <v>45289</v>
      </c>
      <c r="BG203">
        <f ca="1"/>
        <v>0.128034128</v>
      </c>
      <c r="BN203" s="2">
        <f ca="1"/>
        <v>45688</v>
      </c>
      <c r="BO203">
        <f ca="1"/>
        <v>0</v>
      </c>
      <c r="BR203" s="2">
        <f ca="1"/>
        <v>45688</v>
      </c>
      <c r="BS203">
        <f ca="1"/>
        <v>0</v>
      </c>
      <c r="BV203" s="2">
        <f ca="1"/>
        <v>44804</v>
      </c>
      <c r="BW203">
        <f ca="1"/>
        <v>7.6712843000000003E-2</v>
      </c>
      <c r="BZ203" s="2">
        <f ca="1"/>
        <v>43830</v>
      </c>
      <c r="CA203">
        <f ca="1"/>
        <v>6.547499E-3</v>
      </c>
      <c r="CD203" s="2">
        <f ca="1"/>
        <v>44253</v>
      </c>
      <c r="CE203">
        <f ca="1"/>
        <v>5.8898956000000002E-2</v>
      </c>
      <c r="CH203" s="2">
        <f ca="1"/>
        <v>44865</v>
      </c>
      <c r="CI203">
        <f ca="1"/>
        <v>0</v>
      </c>
      <c r="CL203" s="2">
        <f ca="1"/>
        <v>45322</v>
      </c>
      <c r="CM203">
        <f ca="1"/>
        <v>0</v>
      </c>
      <c r="CP203" s="2">
        <f ca="1"/>
        <v>45471</v>
      </c>
      <c r="CQ203">
        <f ca="1"/>
        <v>0</v>
      </c>
      <c r="CT203" s="2">
        <f ca="1"/>
        <v>45169</v>
      </c>
      <c r="CU203">
        <f ca="1"/>
        <v>0</v>
      </c>
      <c r="CX203" s="2">
        <f ca="1"/>
        <v>45471</v>
      </c>
      <c r="CY203">
        <f ca="1"/>
        <v>0</v>
      </c>
      <c r="DB203" s="2">
        <f ca="1"/>
        <v>45351</v>
      </c>
      <c r="DC203">
        <f ca="1"/>
        <v>1</v>
      </c>
      <c r="DF203" s="2">
        <f ca="1"/>
        <v>44043</v>
      </c>
      <c r="DG203">
        <f ca="1"/>
        <v>3.218509E-3</v>
      </c>
      <c r="DN203" s="2">
        <f ca="1"/>
        <v>44651</v>
      </c>
      <c r="DO203">
        <f ca="1"/>
        <v>0</v>
      </c>
      <c r="DR203" s="2">
        <f ca="1"/>
        <v>45412</v>
      </c>
      <c r="DS203">
        <f ca="1"/>
        <v>0</v>
      </c>
      <c r="DV203" s="2">
        <f ca="1"/>
        <v>45716</v>
      </c>
      <c r="DW203">
        <f ca="1"/>
        <v>0</v>
      </c>
      <c r="DZ203" s="2">
        <f ca="1"/>
        <v>45412</v>
      </c>
      <c r="EA203">
        <f ca="1"/>
        <v>0</v>
      </c>
      <c r="ED203" s="2">
        <f ca="1"/>
        <v>45412</v>
      </c>
      <c r="EE203">
        <f ca="1"/>
        <v>0</v>
      </c>
      <c r="EH203" s="2">
        <f ca="1"/>
        <v>44771</v>
      </c>
      <c r="EI203">
        <f ca="1"/>
        <v>0</v>
      </c>
      <c r="EL203" s="2">
        <f ca="1"/>
        <v>45138</v>
      </c>
      <c r="EM203">
        <f ca="1"/>
        <v>0</v>
      </c>
      <c r="EP203" s="2">
        <f ca="1"/>
        <v>44865</v>
      </c>
      <c r="EQ203">
        <f ca="1"/>
        <v>0</v>
      </c>
      <c r="ET203" s="2">
        <f ca="1"/>
        <v>45044</v>
      </c>
      <c r="EU203">
        <f ca="1"/>
        <v>0</v>
      </c>
      <c r="EX203" s="2">
        <f ca="1"/>
        <v>45471</v>
      </c>
      <c r="EY203">
        <f ca="1"/>
        <v>0</v>
      </c>
      <c r="FB203" s="2">
        <f ca="1"/>
        <v>42643</v>
      </c>
      <c r="FC203">
        <f ca="1"/>
        <v>5.9985940000000003E-3</v>
      </c>
      <c r="FF203" s="2">
        <f ca="1"/>
        <v>44286</v>
      </c>
      <c r="FG203">
        <f ca="1"/>
        <v>0</v>
      </c>
      <c r="FJ203" s="2">
        <f ca="1"/>
        <v>44620</v>
      </c>
      <c r="FK203">
        <f ca="1"/>
        <v>0</v>
      </c>
      <c r="FN203" s="2">
        <f ca="1"/>
        <v>45077</v>
      </c>
      <c r="FO203">
        <f ca="1"/>
        <v>0</v>
      </c>
      <c r="FR203" s="2">
        <f ca="1"/>
        <v>44865</v>
      </c>
      <c r="FS203">
        <f ca="1"/>
        <v>0</v>
      </c>
      <c r="FV203" s="2">
        <f ca="1"/>
        <v>44043</v>
      </c>
      <c r="FW203">
        <f ca="1"/>
        <v>0</v>
      </c>
      <c r="FZ203" s="2">
        <f ca="1"/>
        <v>44074</v>
      </c>
      <c r="GA203">
        <f ca="1"/>
        <v>0</v>
      </c>
      <c r="GD203" s="2">
        <f ca="1"/>
        <v>45322</v>
      </c>
      <c r="GE203">
        <f ca="1"/>
        <v>0</v>
      </c>
      <c r="GH203" s="2">
        <f ca="1"/>
        <v>44834</v>
      </c>
      <c r="GI203">
        <f ca="1"/>
        <v>0</v>
      </c>
      <c r="GL203" s="2">
        <f ca="1"/>
        <v>44469</v>
      </c>
      <c r="GM203">
        <f ca="1"/>
        <v>0</v>
      </c>
      <c r="GP203" s="2">
        <f ca="1"/>
        <v>43434</v>
      </c>
      <c r="GQ203">
        <f ca="1"/>
        <v>0</v>
      </c>
      <c r="GT203" s="2">
        <f ca="1"/>
        <v>44469</v>
      </c>
      <c r="GU203">
        <f ca="1"/>
        <v>2.0856910999999999E-2</v>
      </c>
      <c r="GX203" s="2">
        <f ca="1"/>
        <v>45471</v>
      </c>
      <c r="GY203">
        <f ca="1"/>
        <v>6.5036416E-2</v>
      </c>
      <c r="HB203" s="2">
        <f ca="1"/>
        <v>45688</v>
      </c>
      <c r="HC203">
        <f ca="1"/>
        <v>0</v>
      </c>
      <c r="HF203" s="2">
        <f ca="1"/>
        <v>44012</v>
      </c>
      <c r="HG203">
        <f ca="1"/>
        <v>0.36266675799999998</v>
      </c>
      <c r="HJ203" s="2">
        <f ca="1"/>
        <v>43830</v>
      </c>
      <c r="HK203">
        <f ca="1"/>
        <v>1.1083460999999999E-2</v>
      </c>
      <c r="HN203" s="2">
        <f ca="1"/>
        <v>43830</v>
      </c>
      <c r="HO203">
        <f ca="1"/>
        <v>1.1218041E-2</v>
      </c>
      <c r="HR203" s="2">
        <f ca="1"/>
        <v>42643</v>
      </c>
      <c r="HS203">
        <f ca="1"/>
        <v>0.130556014</v>
      </c>
      <c r="HZ203" s="2">
        <f ca="1"/>
        <v>45077</v>
      </c>
      <c r="IA203">
        <f ca="1"/>
        <v>0</v>
      </c>
      <c r="ID203" s="2">
        <f ca="1"/>
        <v>45471</v>
      </c>
      <c r="IE203">
        <f ca="1"/>
        <v>0</v>
      </c>
      <c r="IH203" s="2">
        <f ca="1"/>
        <v>43798</v>
      </c>
      <c r="II203">
        <f ca="1"/>
        <v>0</v>
      </c>
      <c r="IL203" s="2">
        <f ca="1"/>
        <v>44253</v>
      </c>
      <c r="IM203">
        <f ca="1"/>
        <v>0</v>
      </c>
      <c r="IP203" s="2">
        <f ca="1"/>
        <v>43159</v>
      </c>
      <c r="IQ203">
        <f ca="1"/>
        <v>7.0231060000000003E-3</v>
      </c>
      <c r="IT203" s="2">
        <f ca="1"/>
        <v>43251</v>
      </c>
      <c r="IU203">
        <f ca="1"/>
        <v>2.7279300999999999E-2</v>
      </c>
      <c r="IX203" s="2">
        <f ca="1"/>
        <v>44316</v>
      </c>
      <c r="IY203">
        <f ca="1"/>
        <v>0</v>
      </c>
      <c r="JB203" s="2">
        <f ca="1"/>
        <v>45657</v>
      </c>
      <c r="JC203">
        <f ca="1"/>
        <v>0</v>
      </c>
      <c r="JF203" s="2">
        <f ca="1"/>
        <v>45657</v>
      </c>
      <c r="JG203">
        <f ca="1"/>
        <v>0</v>
      </c>
      <c r="JJ203" s="2">
        <f ca="1"/>
        <v>45657</v>
      </c>
      <c r="JK203">
        <f ca="1"/>
        <v>8.1239673999999998E-2</v>
      </c>
      <c r="JN203" s="2">
        <f ca="1"/>
        <v>44834</v>
      </c>
      <c r="JO203">
        <f ca="1"/>
        <v>0.14145955499999999</v>
      </c>
      <c r="JR203" s="2">
        <f ca="1"/>
        <v>45322</v>
      </c>
      <c r="JS203">
        <f ca="1"/>
        <v>0.22096682100000001</v>
      </c>
      <c r="JV203" s="2">
        <f ca="1"/>
        <v>44651</v>
      </c>
      <c r="JW203">
        <f ca="1"/>
        <v>0</v>
      </c>
      <c r="JZ203" s="2">
        <f ca="1"/>
        <v>44377</v>
      </c>
      <c r="KA203">
        <f ca="1"/>
        <v>0</v>
      </c>
      <c r="KD203" s="2">
        <f ca="1"/>
        <v>45565</v>
      </c>
      <c r="KE203">
        <f ca="1"/>
        <v>0</v>
      </c>
      <c r="KH203" s="2">
        <f ca="1"/>
        <v>45322</v>
      </c>
      <c r="KI203">
        <f ca="1"/>
        <v>0</v>
      </c>
      <c r="KL203" s="2">
        <f ca="1"/>
        <v>44771</v>
      </c>
      <c r="KM203">
        <f ca="1"/>
        <v>0</v>
      </c>
      <c r="KP203" s="2">
        <f ca="1"/>
        <v>44865</v>
      </c>
      <c r="KQ203">
        <f ca="1"/>
        <v>0</v>
      </c>
      <c r="KT203" s="2">
        <f ca="1"/>
        <v>45688</v>
      </c>
      <c r="KU203">
        <f ca="1"/>
        <v>0</v>
      </c>
      <c r="KX203" s="2">
        <f ca="1"/>
        <v>44985</v>
      </c>
      <c r="KY203">
        <f ca="1"/>
        <v>0</v>
      </c>
      <c r="LB203" s="2">
        <f ca="1"/>
        <v>45322</v>
      </c>
      <c r="LC203">
        <f ca="1"/>
        <v>0.19805421500000001</v>
      </c>
      <c r="LF203" s="2">
        <f ca="1"/>
        <v>45504</v>
      </c>
      <c r="LG203">
        <f ca="1"/>
        <v>0</v>
      </c>
      <c r="LJ203" s="2">
        <f ca="1"/>
        <v>45077</v>
      </c>
      <c r="LK203">
        <f ca="1"/>
        <v>0</v>
      </c>
      <c r="LN203" s="2">
        <f ca="1"/>
        <v>44742</v>
      </c>
      <c r="LO203">
        <f ca="1"/>
        <v>0</v>
      </c>
      <c r="LR203" s="2">
        <f ca="1"/>
        <v>44804</v>
      </c>
      <c r="LS203">
        <f ca="1"/>
        <v>0</v>
      </c>
      <c r="LV203" s="2">
        <f ca="1"/>
        <v>44804</v>
      </c>
      <c r="LW203">
        <f ca="1"/>
        <v>0</v>
      </c>
      <c r="LZ203" s="2">
        <f ca="1"/>
        <v>42886</v>
      </c>
      <c r="MA203">
        <f ca="1"/>
        <v>0</v>
      </c>
      <c r="MD203" s="2">
        <f ca="1"/>
        <v>44165</v>
      </c>
      <c r="ME203">
        <f ca="1"/>
        <v>0</v>
      </c>
      <c r="MH203" s="2">
        <f ca="1"/>
        <v>45534</v>
      </c>
      <c r="MI203">
        <f ca="1"/>
        <v>0</v>
      </c>
      <c r="ML203" s="2">
        <f ca="1"/>
        <v>43131</v>
      </c>
      <c r="MM203">
        <f ca="1"/>
        <v>0</v>
      </c>
      <c r="MP203" s="2">
        <f ca="1"/>
        <v>44712</v>
      </c>
      <c r="MQ203">
        <f ca="1"/>
        <v>0</v>
      </c>
      <c r="MT203" s="2">
        <f ca="1"/>
        <v>44895</v>
      </c>
      <c r="MU203">
        <f ca="1"/>
        <v>0</v>
      </c>
      <c r="MX203" s="2">
        <f ca="1"/>
        <v>45169</v>
      </c>
      <c r="MY203">
        <f ca="1"/>
        <v>0</v>
      </c>
      <c r="NB203" s="2">
        <f ca="1"/>
        <v>45260</v>
      </c>
      <c r="NC203">
        <f ca="1"/>
        <v>0</v>
      </c>
      <c r="NF203" s="2">
        <f ca="1"/>
        <v>44985</v>
      </c>
      <c r="NG203">
        <f ca="1"/>
        <v>0</v>
      </c>
      <c r="NJ203" s="2">
        <f ca="1"/>
        <v>44985</v>
      </c>
      <c r="NK203">
        <f ca="1"/>
        <v>0</v>
      </c>
      <c r="NN203" s="2">
        <f ca="1"/>
        <v>45138</v>
      </c>
      <c r="NO203">
        <f ca="1"/>
        <v>0</v>
      </c>
      <c r="NR203" s="2">
        <f ca="1"/>
        <v>45380</v>
      </c>
      <c r="NS203">
        <f ca="1"/>
        <v>0</v>
      </c>
      <c r="NV203" s="2">
        <f ca="1"/>
        <v>45471</v>
      </c>
      <c r="NW203">
        <f ca="1"/>
        <v>0</v>
      </c>
      <c r="NZ203" s="2">
        <f ca="1"/>
        <v>43553</v>
      </c>
      <c r="OA203">
        <f ca="1"/>
        <v>0</v>
      </c>
      <c r="OD203" s="2">
        <f ca="1"/>
        <v>43644</v>
      </c>
      <c r="OE203">
        <f ca="1"/>
        <v>0</v>
      </c>
      <c r="OH203" s="2">
        <f ca="1"/>
        <v>43707</v>
      </c>
      <c r="OI203">
        <f ca="1"/>
        <v>0</v>
      </c>
      <c r="OL203" s="2">
        <f ca="1"/>
        <v>44165</v>
      </c>
      <c r="OM203">
        <f ca="1"/>
        <v>0</v>
      </c>
      <c r="OP203" s="2">
        <f ca="1"/>
        <v>44592</v>
      </c>
      <c r="OQ203">
        <f ca="1"/>
        <v>0</v>
      </c>
      <c r="OT203" s="2">
        <f ca="1"/>
        <v>44957</v>
      </c>
      <c r="OU203">
        <f ca="1"/>
        <v>0</v>
      </c>
      <c r="OX203" s="2">
        <f ca="1"/>
        <v>42643</v>
      </c>
      <c r="OY203">
        <f ca="1"/>
        <v>1</v>
      </c>
      <c r="PB203" s="2">
        <f ca="1"/>
        <v>42947</v>
      </c>
      <c r="PC203">
        <f ca="1"/>
        <v>0</v>
      </c>
      <c r="PF203" s="2">
        <f ca="1"/>
        <v>43404</v>
      </c>
      <c r="PG203">
        <f ca="1"/>
        <v>0</v>
      </c>
      <c r="PJ203" s="2">
        <f ca="1"/>
        <v>43404</v>
      </c>
      <c r="PK203">
        <f ca="1"/>
        <v>0</v>
      </c>
      <c r="PN203" s="2">
        <f ca="1"/>
        <v>43131</v>
      </c>
      <c r="PO203">
        <f ca="1"/>
        <v>0</v>
      </c>
      <c r="PR203" s="2">
        <f ca="1"/>
        <v>43707</v>
      </c>
      <c r="PS203">
        <f ca="1"/>
        <v>0</v>
      </c>
      <c r="PV203" s="2">
        <f ca="1"/>
        <v>42643</v>
      </c>
      <c r="PW203">
        <f ca="1"/>
        <v>0</v>
      </c>
      <c r="PZ203" s="2">
        <f ca="1"/>
        <v>42853</v>
      </c>
      <c r="QA203">
        <f ca="1"/>
        <v>0</v>
      </c>
      <c r="QD203" s="2">
        <f ca="1"/>
        <v>43951</v>
      </c>
      <c r="QE203">
        <f ca="1"/>
        <v>0</v>
      </c>
      <c r="QH203" s="2">
        <f ca="1"/>
        <v>44074</v>
      </c>
      <c r="QI203">
        <f ca="1"/>
        <v>0</v>
      </c>
      <c r="QL203" s="2">
        <f ca="1"/>
        <v>44620</v>
      </c>
      <c r="QM203">
        <f ca="1"/>
        <v>0</v>
      </c>
      <c r="QT203" s="2">
        <f ca="1"/>
        <v>44498</v>
      </c>
      <c r="QU203">
        <f ca="1"/>
        <v>0</v>
      </c>
      <c r="QX203" s="2">
        <f ca="1"/>
        <v>43069</v>
      </c>
      <c r="QY203">
        <f ca="1"/>
        <v>0</v>
      </c>
      <c r="RB203" s="2">
        <f ca="1"/>
        <v>44407</v>
      </c>
      <c r="RC203">
        <f ca="1"/>
        <v>0</v>
      </c>
      <c r="RF203" s="2">
        <f ca="1"/>
        <v>44895</v>
      </c>
      <c r="RG203">
        <f ca="1"/>
        <v>0</v>
      </c>
      <c r="RJ203" s="2">
        <f ca="1"/>
        <v>44651</v>
      </c>
      <c r="RK203">
        <f ca="1"/>
        <v>0</v>
      </c>
      <c r="RN203" s="2">
        <f ca="1"/>
        <v>44712</v>
      </c>
      <c r="RO203">
        <f ca="1"/>
        <v>0</v>
      </c>
      <c r="RR203" s="2">
        <f ca="1"/>
        <v>45260</v>
      </c>
      <c r="RS203">
        <f ca="1"/>
        <v>0</v>
      </c>
      <c r="RV203" s="2">
        <f ca="1"/>
        <v>45380</v>
      </c>
      <c r="RW203">
        <f ca="1"/>
        <v>0</v>
      </c>
      <c r="RZ203" s="2">
        <f ca="1"/>
        <v>45412</v>
      </c>
      <c r="SA203">
        <f ca="1"/>
        <v>0</v>
      </c>
      <c r="SD203" s="2">
        <f ca="1"/>
        <v>45230</v>
      </c>
      <c r="SE203">
        <f ca="1"/>
        <v>0</v>
      </c>
      <c r="SH203" s="2">
        <f ca="1"/>
        <v>45657</v>
      </c>
      <c r="SI203">
        <f ca="1"/>
        <v>0</v>
      </c>
      <c r="SL203" s="2">
        <f ca="1"/>
        <v>44680</v>
      </c>
      <c r="SM203">
        <f ca="1"/>
        <v>0</v>
      </c>
      <c r="SP203" s="2">
        <f ca="1"/>
        <v>43861</v>
      </c>
      <c r="SQ203">
        <f ca="1"/>
        <v>0</v>
      </c>
      <c r="ST203" s="2">
        <f ca="1"/>
        <v>44407</v>
      </c>
      <c r="SU203">
        <f ca="1"/>
        <v>0</v>
      </c>
      <c r="SX203" s="2">
        <f ca="1"/>
        <v>44620</v>
      </c>
      <c r="SY203">
        <f ca="1"/>
        <v>0</v>
      </c>
      <c r="TB203" s="2">
        <f ca="1"/>
        <v>44620</v>
      </c>
      <c r="TC203">
        <f ca="1"/>
        <v>0</v>
      </c>
      <c r="TF203" s="2">
        <f ca="1"/>
        <v>44680</v>
      </c>
      <c r="TG203">
        <f ca="1"/>
        <v>0</v>
      </c>
      <c r="TJ203" s="2">
        <f ca="1"/>
        <v>44957</v>
      </c>
      <c r="TK203">
        <f ca="1"/>
        <v>0</v>
      </c>
      <c r="TN203" s="2">
        <f ca="1"/>
        <v>44895</v>
      </c>
      <c r="TO203">
        <f ca="1"/>
        <v>0</v>
      </c>
      <c r="TR203" s="2">
        <f ca="1"/>
        <v>42643</v>
      </c>
      <c r="TS203">
        <f ca="1"/>
        <v>0</v>
      </c>
      <c r="TV203" s="2">
        <f ca="1"/>
        <v>42886</v>
      </c>
      <c r="TW203">
        <f ca="1"/>
        <v>0</v>
      </c>
      <c r="TZ203" s="2">
        <f ca="1"/>
        <v>42643</v>
      </c>
      <c r="UA203">
        <f ca="1"/>
        <v>0</v>
      </c>
      <c r="UD203" s="2">
        <f ca="1"/>
        <v>43889</v>
      </c>
      <c r="UE203">
        <f ca="1"/>
        <v>0</v>
      </c>
      <c r="UH203" s="2">
        <f ca="1"/>
        <v>45044</v>
      </c>
      <c r="UI203">
        <f ca="1"/>
        <v>0</v>
      </c>
      <c r="UL203" s="2">
        <f ca="1"/>
        <v>45169</v>
      </c>
      <c r="UM203">
        <f ca="1"/>
        <v>0</v>
      </c>
      <c r="UP203" s="2">
        <f ca="1"/>
        <v>45169</v>
      </c>
      <c r="UQ203">
        <f ca="1"/>
        <v>0</v>
      </c>
      <c r="UT203" s="2">
        <f ca="1"/>
        <v>45322</v>
      </c>
      <c r="UU203">
        <f ca="1"/>
        <v>0</v>
      </c>
      <c r="UX203" s="2">
        <f ca="1"/>
        <v>45504</v>
      </c>
      <c r="UY203">
        <f ca="1"/>
        <v>0</v>
      </c>
      <c r="VB203" s="2">
        <f ca="1"/>
        <v>43189</v>
      </c>
      <c r="VC203">
        <f ca="1"/>
        <v>0</v>
      </c>
      <c r="VF203" s="2">
        <f ca="1"/>
        <v>43343</v>
      </c>
      <c r="VG203">
        <f ca="1"/>
        <v>0</v>
      </c>
      <c r="VJ203" s="2">
        <f ca="1"/>
        <v>44771</v>
      </c>
      <c r="VK203">
        <f ca="1"/>
        <v>0</v>
      </c>
      <c r="VN203" s="2">
        <f ca="1"/>
        <v>45380</v>
      </c>
      <c r="VO203">
        <f ca="1"/>
        <v>0</v>
      </c>
      <c r="VR203" s="2">
        <f ca="1"/>
        <v>43039</v>
      </c>
      <c r="VS203">
        <f ca="1"/>
        <v>0</v>
      </c>
      <c r="VV203" s="2">
        <f ca="1"/>
        <v>44592</v>
      </c>
      <c r="VW203">
        <f ca="1"/>
        <v>0</v>
      </c>
      <c r="VZ203" s="2">
        <f ca="1"/>
        <v>44407</v>
      </c>
      <c r="WA203">
        <f ca="1"/>
        <v>0</v>
      </c>
      <c r="WD203" s="2">
        <f ca="1"/>
        <v>43921</v>
      </c>
      <c r="WE203">
        <f ca="1"/>
        <v>0</v>
      </c>
      <c r="WH203" s="2">
        <f ca="1"/>
        <v>44712</v>
      </c>
      <c r="WI203">
        <f ca="1"/>
        <v>3.8122251000000003E-2</v>
      </c>
      <c r="WL203" s="2">
        <f ca="1"/>
        <v>45107</v>
      </c>
      <c r="WM203">
        <f ca="1"/>
        <v>0.15060825899999999</v>
      </c>
      <c r="WP203" s="2">
        <f ca="1"/>
        <v>44985</v>
      </c>
      <c r="WQ203">
        <f ca="1"/>
        <v>0.10672746900000001</v>
      </c>
      <c r="WX203" s="2">
        <f ca="1"/>
        <v>45322</v>
      </c>
      <c r="WY203">
        <f ca="1"/>
        <v>3.3643157999999999E-2</v>
      </c>
      <c r="XB203" s="2">
        <f ca="1"/>
        <v>45380</v>
      </c>
      <c r="XC203">
        <f ca="1"/>
        <v>0</v>
      </c>
      <c r="XF203" s="2">
        <f ca="1"/>
        <v>44712</v>
      </c>
      <c r="XG203">
        <f ca="1"/>
        <v>0.59868343400000001</v>
      </c>
      <c r="XJ203" s="2">
        <f ca="1"/>
        <v>44985</v>
      </c>
      <c r="XK203">
        <f ca="1"/>
        <v>0</v>
      </c>
      <c r="XN203" s="2">
        <f ca="1"/>
        <v>44834</v>
      </c>
      <c r="XO203">
        <f ca="1"/>
        <v>5.2224067999999998E-2</v>
      </c>
      <c r="XR203" s="2">
        <f ca="1"/>
        <v>44804</v>
      </c>
      <c r="XS203">
        <f ca="1"/>
        <v>2.0347674E-2</v>
      </c>
      <c r="XV203" s="2">
        <f ca="1"/>
        <v>43980</v>
      </c>
      <c r="XW203">
        <f ca="1"/>
        <v>0</v>
      </c>
      <c r="YD203" s="2">
        <f ca="1"/>
        <v>44742</v>
      </c>
      <c r="YE203">
        <f ca="1"/>
        <v>5.6547156000000001E-2</v>
      </c>
      <c r="YH203" s="2">
        <f ca="1"/>
        <v>44771</v>
      </c>
      <c r="YI203">
        <f ca="1"/>
        <v>2.8187683000000002E-2</v>
      </c>
      <c r="YL203" s="2">
        <f ca="1"/>
        <v>44620</v>
      </c>
      <c r="YM203">
        <f ca="1"/>
        <v>0</v>
      </c>
      <c r="YP203" s="2">
        <f ca="1"/>
        <v>44620</v>
      </c>
      <c r="YQ203">
        <f ca="1"/>
        <v>3.8407933999999998E-2</v>
      </c>
      <c r="ZF203" s="2">
        <f ca="1"/>
        <v>44104</v>
      </c>
      <c r="ZG203">
        <f ca="1"/>
        <v>1.2783071999999999E-2</v>
      </c>
      <c r="ZJ203" s="2">
        <f ca="1"/>
        <v>44012</v>
      </c>
      <c r="ZK203">
        <f ca="1"/>
        <v>0</v>
      </c>
      <c r="ZR203" s="2">
        <f ca="1"/>
        <v>44225</v>
      </c>
      <c r="ZS203">
        <f ca="1"/>
        <v>6.7112320000000001E-3</v>
      </c>
      <c r="ZV203" s="2">
        <f ca="1"/>
        <v>44225</v>
      </c>
      <c r="ZW203">
        <f ca="1"/>
        <v>0</v>
      </c>
      <c r="ZZ203" s="2">
        <f ca="1"/>
        <v>44469</v>
      </c>
      <c r="AAA203">
        <f ca="1"/>
        <v>3.1922752999999998E-2</v>
      </c>
      <c r="AAD203" s="2">
        <f ca="1"/>
        <v>44286</v>
      </c>
      <c r="AAE203">
        <f ca="1"/>
        <v>0</v>
      </c>
      <c r="AAL203" s="2">
        <f ca="1"/>
        <v>44377</v>
      </c>
      <c r="AAM203">
        <f ca="1"/>
        <v>0</v>
      </c>
      <c r="AAP203" s="2">
        <f ca="1"/>
        <v>44834</v>
      </c>
      <c r="AAQ203">
        <f ca="1"/>
        <v>8.7060550000000007E-3</v>
      </c>
      <c r="AAT203" s="2">
        <f ca="1"/>
        <v>44742</v>
      </c>
      <c r="AAU203">
        <f ca="1"/>
        <v>7.7130256999999994E-2</v>
      </c>
      <c r="AAX203" s="2">
        <f ca="1"/>
        <v>44804</v>
      </c>
      <c r="AAY203">
        <f ca="1"/>
        <v>8.2151076000000003E-2</v>
      </c>
      <c r="ABB203" s="2">
        <f ca="1"/>
        <v>45443</v>
      </c>
      <c r="ABC203">
        <f ca="1"/>
        <v>0</v>
      </c>
      <c r="ABF203" s="2">
        <f ca="1"/>
        <v>44286</v>
      </c>
      <c r="ABG203">
        <f ca="1"/>
        <v>0</v>
      </c>
      <c r="ABJ203" s="2">
        <f ca="1"/>
        <v>44134</v>
      </c>
      <c r="ABK203">
        <f ca="1"/>
        <v>3.0182022999999999E-2</v>
      </c>
      <c r="ABN203" s="2">
        <f ca="1"/>
        <v>43980</v>
      </c>
      <c r="ABO203">
        <f ca="1"/>
        <v>1.2255178E-2</v>
      </c>
      <c r="ABR203" s="2">
        <f ca="1"/>
        <v>44865</v>
      </c>
      <c r="ABS203">
        <f ca="1"/>
        <v>2.1872807000000001E-2</v>
      </c>
      <c r="ABV203" s="2">
        <f ca="1"/>
        <v>45412</v>
      </c>
      <c r="ABW203">
        <f ca="1"/>
        <v>7.0872300999999999E-2</v>
      </c>
      <c r="ABZ203" s="2">
        <f ca="1"/>
        <v>44104</v>
      </c>
      <c r="ACA203">
        <f ca="1"/>
        <v>0.64026711400000003</v>
      </c>
      <c r="ACD203" s="2">
        <f ca="1"/>
        <v>44196</v>
      </c>
      <c r="ACE203">
        <f ca="1"/>
        <v>1.0384582E-2</v>
      </c>
      <c r="ACL203" s="2">
        <f ca="1"/>
        <v>44286</v>
      </c>
      <c r="ACM203">
        <f ca="1"/>
        <v>0</v>
      </c>
      <c r="ACP203" s="2">
        <f ca="1"/>
        <v>44469</v>
      </c>
      <c r="ACQ203">
        <f ca="1"/>
        <v>0</v>
      </c>
      <c r="ACT203" s="2">
        <f ca="1"/>
        <v>44469</v>
      </c>
      <c r="ACU203">
        <f ca="1"/>
        <v>0</v>
      </c>
      <c r="ACX203" s="2">
        <f ca="1"/>
        <v>44407</v>
      </c>
      <c r="ACY203">
        <f ca="1"/>
        <v>0.18340751799999999</v>
      </c>
      <c r="ADB203" s="2">
        <f ca="1"/>
        <v>44561</v>
      </c>
      <c r="ADC203">
        <f ca="1"/>
        <v>7.4667111999999994E-2</v>
      </c>
      <c r="ADF203" s="2">
        <f ca="1"/>
        <v>44592</v>
      </c>
      <c r="ADG203">
        <f ca="1"/>
        <v>4.4475267999999998E-2</v>
      </c>
      <c r="ADJ203" s="2">
        <f ca="1"/>
        <v>44592</v>
      </c>
      <c r="ADK203">
        <f ca="1"/>
        <v>0</v>
      </c>
      <c r="ADN203" s="2">
        <f ca="1"/>
        <v>44620</v>
      </c>
      <c r="ADO203">
        <f ca="1"/>
        <v>0.16889612300000001</v>
      </c>
      <c r="ADR203" s="2">
        <f ca="1"/>
        <v>44620</v>
      </c>
      <c r="ADS203">
        <f ca="1"/>
        <v>0</v>
      </c>
      <c r="ADV203" s="2">
        <f ca="1"/>
        <v>44712</v>
      </c>
      <c r="ADW203">
        <f ca="1"/>
        <v>7.1846617000000002E-2</v>
      </c>
      <c r="ADZ203" s="2">
        <f ca="1"/>
        <v>44712</v>
      </c>
      <c r="AEA203">
        <f ca="1"/>
        <v>0.11728214300000001</v>
      </c>
      <c r="AEH203" s="2">
        <f ca="1"/>
        <v>44957</v>
      </c>
      <c r="AEI203">
        <f ca="1"/>
        <v>9.2024596E-2</v>
      </c>
      <c r="AEL203" s="2">
        <f ca="1"/>
        <v>44895</v>
      </c>
      <c r="AEM203">
        <f ca="1"/>
        <v>1.2086357000000001E-2</v>
      </c>
      <c r="AEP203">
        <f ca="1"/>
        <v>44712</v>
      </c>
      <c r="AEQ203">
        <f ca="1"/>
        <v>6.5425803000000005E-2</v>
      </c>
      <c r="AET203" s="2">
        <f ca="1"/>
        <v>44865</v>
      </c>
      <c r="AEU203">
        <f ca="1"/>
        <v>0.15859385400000001</v>
      </c>
      <c r="AEX203" s="2">
        <f ca="1"/>
        <v>44742</v>
      </c>
      <c r="AEY203">
        <f ca="1"/>
        <v>5.8841164000000001E-2</v>
      </c>
      <c r="AFF203" s="2">
        <f ca="1"/>
        <v>43889</v>
      </c>
      <c r="AFG203">
        <f ca="1"/>
        <v>0</v>
      </c>
      <c r="AFJ203" s="2">
        <f ca="1"/>
        <v>43921</v>
      </c>
      <c r="AFK203">
        <f ca="1"/>
        <v>0</v>
      </c>
      <c r="AFN203" s="2">
        <f ca="1"/>
        <v>43921</v>
      </c>
      <c r="AFO203">
        <f ca="1"/>
        <v>0</v>
      </c>
      <c r="AFR203" s="2">
        <f ca="1"/>
        <v>44134</v>
      </c>
      <c r="AFS203">
        <f ca="1"/>
        <v>1.7506020000000001E-2</v>
      </c>
      <c r="AFV203" s="2">
        <f ca="1"/>
        <v>44196</v>
      </c>
      <c r="AFW203">
        <f ca="1"/>
        <v>2.8719155E-2</v>
      </c>
      <c r="AFZ203" s="2">
        <f ca="1"/>
        <v>44225</v>
      </c>
      <c r="AGA203">
        <f ca="1"/>
        <v>4.3795936000000001E-2</v>
      </c>
      <c r="AGD203" s="2">
        <f ca="1"/>
        <v>44651</v>
      </c>
      <c r="AGE203">
        <f ca="1"/>
        <v>0</v>
      </c>
      <c r="AGL203" s="2">
        <f ca="1"/>
        <v>44347</v>
      </c>
      <c r="AGM203">
        <f ca="1"/>
        <v>3.1171431999999999E-2</v>
      </c>
      <c r="AGP203" s="2">
        <f ca="1"/>
        <v>44377</v>
      </c>
      <c r="AGQ203">
        <f ca="1"/>
        <v>0</v>
      </c>
      <c r="AGT203" s="2">
        <f ca="1"/>
        <v>44439</v>
      </c>
      <c r="AGU203">
        <f ca="1"/>
        <v>3.8590902000000003E-2</v>
      </c>
      <c r="AGX203" s="2">
        <f ca="1"/>
        <v>44439</v>
      </c>
      <c r="AGY203">
        <f ca="1"/>
        <v>4.109761E-2</v>
      </c>
      <c r="AHB203" s="2">
        <f ca="1"/>
        <v>44498</v>
      </c>
      <c r="AHC203">
        <f ca="1"/>
        <v>4.0251742E-2</v>
      </c>
      <c r="AHF203" s="2">
        <f ca="1"/>
        <v>44498</v>
      </c>
      <c r="AHG203">
        <f ca="1"/>
        <v>2.8973816999999999E-2</v>
      </c>
      <c r="AHJ203" s="2">
        <f ca="1"/>
        <v>44530</v>
      </c>
      <c r="AHK203">
        <f ca="1"/>
        <v>5.0443847E-2</v>
      </c>
      <c r="AHN203" s="2">
        <f ca="1"/>
        <v>43889</v>
      </c>
      <c r="AHO203">
        <f ca="1"/>
        <v>0</v>
      </c>
      <c r="AHR203" s="2">
        <f ca="1"/>
        <v>44104</v>
      </c>
      <c r="AHS203">
        <f ca="1"/>
        <v>1.9046712E-2</v>
      </c>
      <c r="AHZ203" s="2">
        <f ca="1"/>
        <v>44316</v>
      </c>
      <c r="AIA203">
        <f ca="1"/>
        <v>0</v>
      </c>
      <c r="AIH203" s="2">
        <f ca="1"/>
        <v>44043</v>
      </c>
      <c r="AII203">
        <f ca="1"/>
        <v>0</v>
      </c>
      <c r="AIL203" s="2">
        <f ca="1"/>
        <v>44104</v>
      </c>
      <c r="AIM203">
        <f ca="1"/>
        <v>0</v>
      </c>
      <c r="AIP203" s="2">
        <f ca="1"/>
        <v>44165</v>
      </c>
      <c r="AIQ203">
        <f ca="1"/>
        <v>0</v>
      </c>
      <c r="AIT203" s="2">
        <f ca="1"/>
        <v>44043</v>
      </c>
      <c r="AIU203">
        <f ca="1"/>
        <v>0</v>
      </c>
      <c r="AJF203" s="2">
        <f ca="1"/>
        <v>44043</v>
      </c>
      <c r="AJG203">
        <f ca="1"/>
        <v>8.9173740000000005E-3</v>
      </c>
      <c r="AJN203" s="2">
        <f ca="1"/>
        <v>44074</v>
      </c>
      <c r="AJO203">
        <f ca="1"/>
        <v>0</v>
      </c>
      <c r="AJV203" s="2">
        <f ca="1"/>
        <v>44680</v>
      </c>
      <c r="AJW203">
        <f ca="1"/>
        <v>1.374889E-2</v>
      </c>
      <c r="AJZ203" s="2">
        <f ca="1"/>
        <v>44680</v>
      </c>
      <c r="AKA203">
        <f ca="1"/>
        <v>7.3296748999999994E-2</v>
      </c>
      <c r="AKD203" s="2">
        <f ca="1"/>
        <v>45289</v>
      </c>
      <c r="AKE203">
        <f ca="1"/>
        <v>0</v>
      </c>
      <c r="AKH203" s="2">
        <f ca="1"/>
        <v>44074</v>
      </c>
      <c r="AKI203">
        <f ca="1"/>
        <v>1.3949988999999999E-2</v>
      </c>
      <c r="AKL203" s="2">
        <f ca="1"/>
        <v>44043</v>
      </c>
      <c r="AKM203">
        <f ca="1"/>
        <v>4.4879232999999998E-2</v>
      </c>
      <c r="AKP203" s="2">
        <f ca="1"/>
        <v>44286</v>
      </c>
      <c r="AKQ203">
        <f ca="1"/>
        <v>0</v>
      </c>
      <c r="AKT203" s="2">
        <f ca="1"/>
        <v>43738</v>
      </c>
      <c r="AKU203">
        <f ca="1"/>
        <v>0.17099964400000001</v>
      </c>
      <c r="AKX203" s="2">
        <f ca="1"/>
        <v>44620</v>
      </c>
      <c r="AKY203">
        <f ca="1"/>
        <v>0</v>
      </c>
      <c r="ALB203" s="2">
        <f ca="1"/>
        <v>45138</v>
      </c>
      <c r="ALC203">
        <f ca="1"/>
        <v>0</v>
      </c>
      <c r="ALF203" s="2">
        <f ca="1"/>
        <v>43980</v>
      </c>
      <c r="ALG203">
        <f ca="1"/>
        <v>0</v>
      </c>
      <c r="ALJ203" s="2">
        <f ca="1"/>
        <v>45077</v>
      </c>
      <c r="ALK203">
        <f ca="1"/>
        <v>4.9919140000000001E-3</v>
      </c>
      <c r="ALN203" s="2">
        <f ca="1"/>
        <v>45169</v>
      </c>
      <c r="ALO203">
        <f ca="1"/>
        <v>0.13216694500000001</v>
      </c>
      <c r="ALR203" s="2">
        <f ca="1"/>
        <v>44895</v>
      </c>
      <c r="ALS203">
        <f ca="1"/>
        <v>4.5588758E-2</v>
      </c>
      <c r="ALV203" s="2">
        <f ca="1"/>
        <v>45169</v>
      </c>
      <c r="ALW203">
        <f ca="1"/>
        <v>0.109936327</v>
      </c>
      <c r="ALZ203" s="2">
        <f ca="1"/>
        <v>43889</v>
      </c>
      <c r="AMA203">
        <f ca="1"/>
        <v>4.8988320000000002E-2</v>
      </c>
      <c r="AMD203" s="2">
        <f ca="1"/>
        <v>43707</v>
      </c>
      <c r="AME203">
        <f ca="1"/>
        <v>0</v>
      </c>
      <c r="AMH203" s="2">
        <f ca="1"/>
        <v>43769</v>
      </c>
      <c r="AMI203">
        <f ca="1"/>
        <v>0</v>
      </c>
      <c r="AML203" s="2">
        <f ca="1"/>
        <v>45077</v>
      </c>
      <c r="AMM203">
        <f ca="1"/>
        <v>0</v>
      </c>
      <c r="AMP203" s="2">
        <f ca="1"/>
        <v>44196</v>
      </c>
      <c r="AMQ203">
        <f ca="1"/>
        <v>0</v>
      </c>
      <c r="AMT203" s="2">
        <f ca="1"/>
        <v>44225</v>
      </c>
      <c r="AMU203">
        <f ca="1"/>
        <v>0</v>
      </c>
      <c r="AMX203" s="2">
        <f ca="1"/>
        <v>43921</v>
      </c>
      <c r="AMY203">
        <f ca="1"/>
        <v>0</v>
      </c>
      <c r="ANB203" s="2">
        <f ca="1"/>
        <v>44347</v>
      </c>
      <c r="ANC203">
        <f ca="1"/>
        <v>2.7829217E-2</v>
      </c>
      <c r="ANF203" s="2">
        <f ca="1"/>
        <v>44439</v>
      </c>
      <c r="ANG203">
        <f ca="1"/>
        <v>0</v>
      </c>
      <c r="ANJ203" s="2">
        <f ca="1"/>
        <v>44439</v>
      </c>
      <c r="ANK203">
        <f ca="1"/>
        <v>0</v>
      </c>
      <c r="ANN203" s="2">
        <f ca="1"/>
        <v>44498</v>
      </c>
      <c r="ANO203">
        <f ca="1"/>
        <v>0</v>
      </c>
      <c r="ANV203" s="2">
        <f ca="1"/>
        <v>44592</v>
      </c>
      <c r="ANW203">
        <f ca="1"/>
        <v>7.8396255999999997E-2</v>
      </c>
      <c r="ANZ203" s="2">
        <f ca="1"/>
        <v>44012</v>
      </c>
      <c r="AOA203">
        <f ca="1"/>
        <v>0</v>
      </c>
      <c r="AOD203" s="2">
        <f ca="1"/>
        <v>44012</v>
      </c>
      <c r="AOE203">
        <f ca="1"/>
        <v>0</v>
      </c>
      <c r="AOH203" s="2">
        <f ca="1"/>
        <v>44165</v>
      </c>
      <c r="AOI203">
        <f ca="1"/>
        <v>0</v>
      </c>
      <c r="AOP203" s="2">
        <f ca="1"/>
        <v>45230</v>
      </c>
      <c r="AOQ203">
        <f ca="1"/>
        <v>2.6541770999999999E-2</v>
      </c>
      <c r="AOT203" s="2">
        <f ca="1"/>
        <v>44834</v>
      </c>
      <c r="AOU203">
        <f ca="1"/>
        <v>0.17988570300000001</v>
      </c>
      <c r="AOX203" s="2">
        <f ca="1"/>
        <v>44680</v>
      </c>
      <c r="AOY203">
        <f ca="1"/>
        <v>0.127274688</v>
      </c>
      <c r="APB203" s="2">
        <f ca="1"/>
        <v>44680</v>
      </c>
      <c r="APC203">
        <f ca="1"/>
        <v>5.5848813999999997E-2</v>
      </c>
      <c r="APF203" s="2">
        <f ca="1"/>
        <v>44286</v>
      </c>
      <c r="APG203">
        <f ca="1"/>
        <v>0</v>
      </c>
      <c r="APJ203" s="2">
        <f ca="1"/>
        <v>44316</v>
      </c>
      <c r="APK203">
        <f ca="1"/>
        <v>0</v>
      </c>
      <c r="APR203" s="2">
        <f ca="1"/>
        <v>44561</v>
      </c>
      <c r="APS203">
        <f ca="1"/>
        <v>9.9892341999999995E-2</v>
      </c>
      <c r="APV203" s="2">
        <f ca="1"/>
        <v>45044</v>
      </c>
      <c r="APW203">
        <f ca="1"/>
        <v>0</v>
      </c>
      <c r="APZ203" s="2">
        <f ca="1"/>
        <v>45351</v>
      </c>
      <c r="AQA203">
        <f ca="1"/>
        <v>0</v>
      </c>
      <c r="AQD203" s="2">
        <f ca="1"/>
        <v>44651</v>
      </c>
      <c r="AQE203">
        <f ca="1"/>
        <v>2.4033816999999999E-2</v>
      </c>
      <c r="AQH203" s="2">
        <f ca="1"/>
        <v>44925</v>
      </c>
      <c r="AQI203">
        <f ca="1"/>
        <v>9.8411293999999996E-2</v>
      </c>
      <c r="AQL203" s="2">
        <f ca="1"/>
        <v>44620</v>
      </c>
      <c r="AQM203">
        <f ca="1"/>
        <v>0.11410730500000001</v>
      </c>
      <c r="AQP203" s="2">
        <f ca="1"/>
        <v>44680</v>
      </c>
      <c r="AQQ203">
        <f ca="1"/>
        <v>7.4987700000000004E-2</v>
      </c>
      <c r="AQT203" s="2">
        <f ca="1"/>
        <v>45077</v>
      </c>
      <c r="AQU203">
        <f ca="1"/>
        <v>8.5453556E-2</v>
      </c>
      <c r="AQX203" s="2">
        <f ca="1"/>
        <v>45289</v>
      </c>
      <c r="AQY203">
        <f ca="1"/>
        <v>0</v>
      </c>
      <c r="ARB203" s="2">
        <f ca="1"/>
        <v>44804</v>
      </c>
      <c r="ARC203">
        <f ca="1"/>
        <v>5.8928815000000002E-2</v>
      </c>
      <c r="ARF203" s="2">
        <f ca="1"/>
        <v>44985</v>
      </c>
      <c r="ARG203">
        <f ca="1"/>
        <v>0</v>
      </c>
      <c r="ARJ203" s="2">
        <f ca="1"/>
        <v>44865</v>
      </c>
      <c r="ARK203">
        <f ca="1"/>
        <v>8.5756737E-2</v>
      </c>
      <c r="ARR203" s="2">
        <f ca="1"/>
        <v>44620</v>
      </c>
      <c r="ARS203">
        <f ca="1"/>
        <v>0</v>
      </c>
      <c r="ARV203" s="2">
        <f ca="1"/>
        <v>44895</v>
      </c>
      <c r="ARW203">
        <f ca="1"/>
        <v>0</v>
      </c>
      <c r="ARZ203" s="2">
        <f ca="1"/>
        <v>45443</v>
      </c>
      <c r="ASA203">
        <f ca="1"/>
        <v>6.4854555999999994E-2</v>
      </c>
      <c r="ASD203" s="2">
        <f ca="1"/>
        <v>45412</v>
      </c>
      <c r="ASE203">
        <f ca="1"/>
        <v>0.25169781400000002</v>
      </c>
      <c r="ASH203" s="2">
        <f ca="1"/>
        <v>44253</v>
      </c>
      <c r="ASI203">
        <f ca="1"/>
        <v>2.1501131999999999E-2</v>
      </c>
      <c r="ASL203" s="2">
        <f ca="1"/>
        <v>44985</v>
      </c>
      <c r="ASM203">
        <f ca="1"/>
        <v>0</v>
      </c>
      <c r="ASP203" s="2">
        <f ca="1"/>
        <v>45260</v>
      </c>
      <c r="ASQ203">
        <f ca="1"/>
        <v>0</v>
      </c>
      <c r="AST203" s="2">
        <f ca="1"/>
        <v>44771</v>
      </c>
      <c r="ASU203">
        <f ca="1"/>
        <v>1.3212603E-2</v>
      </c>
      <c r="ASX203" s="2">
        <f ca="1"/>
        <v>44895</v>
      </c>
      <c r="ASY203">
        <f ca="1"/>
        <v>4.9933891000000001E-2</v>
      </c>
      <c r="ATB203" s="2">
        <f ca="1"/>
        <v>44834</v>
      </c>
      <c r="ATC203">
        <f ca="1"/>
        <v>7.6823610000000001E-2</v>
      </c>
      <c r="ATF203" s="2">
        <f ca="1"/>
        <v>45044</v>
      </c>
      <c r="ATG203">
        <f ca="1"/>
        <v>8.1571940999999995E-2</v>
      </c>
      <c r="ATJ203" s="2">
        <f ca="1"/>
        <v>45596</v>
      </c>
      <c r="ATK203">
        <f ca="1"/>
        <v>0.20963858299999999</v>
      </c>
      <c r="ATN203" s="2">
        <f ca="1"/>
        <v>44074</v>
      </c>
      <c r="ATO203">
        <f ca="1"/>
        <v>1.5802979000000002E-2</v>
      </c>
      <c r="ATV203" s="2">
        <f ca="1"/>
        <v>43830</v>
      </c>
      <c r="ATW203">
        <f ca="1"/>
        <v>0</v>
      </c>
      <c r="ATZ203" s="2">
        <f ca="1"/>
        <v>44043</v>
      </c>
      <c r="AUA203">
        <f ca="1"/>
        <v>0</v>
      </c>
      <c r="AUD203" s="2">
        <f ca="1"/>
        <v>44957</v>
      </c>
      <c r="AUE203">
        <f ca="1"/>
        <v>9.6717077999999998E-2</v>
      </c>
      <c r="AUH203" s="2">
        <f ca="1"/>
        <v>44196</v>
      </c>
      <c r="AUI203">
        <f ca="1"/>
        <v>5.2935150000000004E-3</v>
      </c>
      <c r="AUL203" s="2">
        <f ca="1"/>
        <v>44407</v>
      </c>
      <c r="AUM203">
        <f ca="1"/>
        <v>1.6125561E-2</v>
      </c>
      <c r="AUP203" s="2">
        <f ca="1"/>
        <v>44407</v>
      </c>
      <c r="AUQ203">
        <f ca="1"/>
        <v>0</v>
      </c>
      <c r="AVB203" s="2">
        <f ca="1"/>
        <v>44043</v>
      </c>
      <c r="AVC203">
        <f ca="1"/>
        <v>2.2349599000000001E-2</v>
      </c>
      <c r="AVJ203" s="2">
        <f ca="1"/>
        <v>44165</v>
      </c>
      <c r="AVK203">
        <f ca="1"/>
        <v>3.6409496E-2</v>
      </c>
      <c r="AVN203" s="2">
        <f ca="1"/>
        <v>44253</v>
      </c>
      <c r="AVO203">
        <f ca="1"/>
        <v>7.8720494000000002E-2</v>
      </c>
      <c r="AVV203" s="2">
        <f ca="1"/>
        <v>44316</v>
      </c>
      <c r="AVW203">
        <f ca="1"/>
        <v>2.8696E-4</v>
      </c>
      <c r="AVZ203" s="2">
        <f ca="1"/>
        <v>44347</v>
      </c>
      <c r="AWA203">
        <f ca="1"/>
        <v>1.813949E-3</v>
      </c>
      <c r="AWD203" s="2">
        <f ca="1"/>
        <v>44680</v>
      </c>
      <c r="AWE203">
        <f ca="1"/>
        <v>5.1741360000000002E-3</v>
      </c>
      <c r="AWH203" s="2">
        <f ca="1"/>
        <v>44498</v>
      </c>
      <c r="AWI203">
        <f ca="1"/>
        <v>0.142767385</v>
      </c>
      <c r="AWL203" s="2">
        <f ca="1"/>
        <v>44286</v>
      </c>
      <c r="AWM203">
        <f ca="1"/>
        <v>0</v>
      </c>
      <c r="AWP203" s="2">
        <f ca="1"/>
        <v>44316</v>
      </c>
      <c r="AWQ203">
        <f ca="1"/>
        <v>0</v>
      </c>
      <c r="AWT203" s="2">
        <f ca="1"/>
        <v>45044</v>
      </c>
      <c r="AWU203">
        <f ca="1"/>
        <v>0</v>
      </c>
      <c r="AWX203" s="2">
        <f ca="1"/>
        <v>45322</v>
      </c>
      <c r="AWY203">
        <f ca="1"/>
        <v>0</v>
      </c>
      <c r="AXB203" s="2">
        <f ca="1"/>
        <v>44498</v>
      </c>
      <c r="AXC203">
        <f ca="1"/>
        <v>3.3948628000000002E-2</v>
      </c>
      <c r="AXF203" s="2">
        <f ca="1"/>
        <v>44620</v>
      </c>
      <c r="AXG203">
        <f ca="1"/>
        <v>3.3089172E-2</v>
      </c>
      <c r="AXJ203" s="2">
        <f ca="1"/>
        <v>44225</v>
      </c>
      <c r="AXK203">
        <f ca="1"/>
        <v>1.325161E-3</v>
      </c>
      <c r="AXN203" s="2">
        <f ca="1"/>
        <v>44286</v>
      </c>
      <c r="AXO203">
        <f ca="1"/>
        <v>9.8572369999999996E-3</v>
      </c>
      <c r="AXR203" s="2">
        <f ca="1"/>
        <v>44469</v>
      </c>
      <c r="AXS203">
        <f ca="1"/>
        <v>2.4634653999999999E-2</v>
      </c>
      <c r="AXV203" s="2">
        <f ca="1"/>
        <v>43830</v>
      </c>
      <c r="AXW203">
        <f ca="1"/>
        <v>1.0429403E-2</v>
      </c>
      <c r="AYD203" s="2">
        <f ca="1"/>
        <v>44925</v>
      </c>
      <c r="AYE203">
        <f ca="1"/>
        <v>3.5442689999999999E-2</v>
      </c>
      <c r="AYH203" s="2">
        <f ca="1"/>
        <v>45198</v>
      </c>
      <c r="AYI203">
        <f ca="1"/>
        <v>5.3089482E-2</v>
      </c>
      <c r="AYL203" s="2">
        <f ca="1"/>
        <v>45260</v>
      </c>
      <c r="AYM203">
        <f ca="1"/>
        <v>8.9644311000000004E-2</v>
      </c>
      <c r="AYP203" s="2">
        <f ca="1"/>
        <v>43343</v>
      </c>
      <c r="AYQ203">
        <f ca="1"/>
        <v>0</v>
      </c>
      <c r="AYX203" s="2">
        <f ca="1"/>
        <v>44620</v>
      </c>
      <c r="AYY203">
        <f ca="1"/>
        <v>5.0516274999999999E-2</v>
      </c>
      <c r="AZF203" s="2">
        <f ca="1"/>
        <v>43921</v>
      </c>
      <c r="AZG203">
        <f ca="1"/>
        <v>3.5024399999999999E-4</v>
      </c>
      <c r="AZJ203" s="2">
        <f ca="1"/>
        <v>44439</v>
      </c>
      <c r="AZK203">
        <f ca="1"/>
        <v>4.9167386E-2</v>
      </c>
      <c r="AZN203" s="2">
        <f ca="1"/>
        <v>43980</v>
      </c>
      <c r="AZO203">
        <f ca="1"/>
        <v>7.2825400000000001E-4</v>
      </c>
      <c r="AZR203" s="2">
        <f ca="1"/>
        <v>44043</v>
      </c>
      <c r="AZS203">
        <f ca="1"/>
        <v>0</v>
      </c>
      <c r="AZV203" s="2">
        <f ca="1"/>
        <v>44347</v>
      </c>
      <c r="AZW203">
        <f ca="1"/>
        <v>4.5181549000000001E-2</v>
      </c>
      <c r="AZZ203" s="2">
        <f ca="1"/>
        <v>44712</v>
      </c>
      <c r="BAA203">
        <f ca="1"/>
        <v>9.1380798999999999E-2</v>
      </c>
      <c r="BAD203" s="2">
        <f ca="1"/>
        <v>44834</v>
      </c>
      <c r="BAE203">
        <f ca="1"/>
        <v>1.6895001E-2</v>
      </c>
      <c r="BAH203" s="2">
        <f ca="1"/>
        <v>44865</v>
      </c>
      <c r="BAI203">
        <f ca="1"/>
        <v>4.9783137999999998E-2</v>
      </c>
      <c r="BAL203" s="2">
        <f ca="1"/>
        <v>43861</v>
      </c>
      <c r="BAM203">
        <f ca="1"/>
        <v>0</v>
      </c>
      <c r="BAT203" s="2">
        <f ca="1"/>
        <v>43889</v>
      </c>
      <c r="BAU203">
        <f ca="1"/>
        <v>0</v>
      </c>
      <c r="BAX203" s="2">
        <f ca="1"/>
        <v>43677</v>
      </c>
      <c r="BAY203">
        <f ca="1"/>
        <v>0</v>
      </c>
      <c r="BBB203" s="2">
        <f ca="1"/>
        <v>44253</v>
      </c>
      <c r="BBC203">
        <f ca="1"/>
        <v>0</v>
      </c>
      <c r="BBF203" s="2">
        <f ca="1"/>
        <v>44680</v>
      </c>
      <c r="BBG203">
        <f ca="1"/>
        <v>8.9391130000000003E-3</v>
      </c>
      <c r="BBJ203" s="2">
        <f ca="1"/>
        <v>44985</v>
      </c>
      <c r="BBK203">
        <f ca="1"/>
        <v>0</v>
      </c>
      <c r="BBN203" s="2">
        <f ca="1"/>
        <v>43921</v>
      </c>
      <c r="BBO203">
        <f ca="1"/>
        <v>5.0640400000000001E-4</v>
      </c>
      <c r="BBR203" s="2">
        <f ca="1"/>
        <v>42643</v>
      </c>
      <c r="BBS203">
        <f ca="1"/>
        <v>2.3644078999999998E-2</v>
      </c>
      <c r="BBV203" s="2">
        <f ca="1"/>
        <v>43251</v>
      </c>
      <c r="BBW203">
        <f ca="1"/>
        <v>0</v>
      </c>
      <c r="BBZ203" s="2">
        <f ca="1"/>
        <v>43404</v>
      </c>
      <c r="BCA203">
        <f ca="1"/>
        <v>0</v>
      </c>
      <c r="BCD203" s="2">
        <f ca="1"/>
        <v>43980</v>
      </c>
      <c r="BCE203">
        <f ca="1"/>
        <v>0.13103548100000001</v>
      </c>
      <c r="BCH203" s="2">
        <f ca="1"/>
        <v>43644</v>
      </c>
      <c r="BCI203">
        <f ca="1"/>
        <v>0</v>
      </c>
      <c r="BCL203" s="2">
        <f ca="1"/>
        <v>43889</v>
      </c>
      <c r="BCM203">
        <f ca="1"/>
        <v>0</v>
      </c>
      <c r="BCP203" s="2">
        <f ca="1"/>
        <v>43921</v>
      </c>
      <c r="BCQ203">
        <f ca="1"/>
        <v>0</v>
      </c>
      <c r="BCX203" s="2">
        <f ca="1"/>
        <v>44377</v>
      </c>
      <c r="BCY203">
        <f ca="1"/>
        <v>0</v>
      </c>
      <c r="BDB203" s="2">
        <f ca="1"/>
        <v>44225</v>
      </c>
      <c r="BDC203">
        <f ca="1"/>
        <v>0</v>
      </c>
      <c r="BDF203" s="2">
        <f ca="1"/>
        <v>44742</v>
      </c>
      <c r="BDG203">
        <f ca="1"/>
        <v>4.943177E-3</v>
      </c>
      <c r="BDJ203" s="2">
        <f ca="1"/>
        <v>44925</v>
      </c>
      <c r="BDK203">
        <f ca="1"/>
        <v>5.7248489999999999E-2</v>
      </c>
      <c r="BDN203" s="2">
        <f ca="1"/>
        <v>44957</v>
      </c>
      <c r="BDO203">
        <f ca="1"/>
        <v>0.108457281</v>
      </c>
      <c r="BDR203" s="2">
        <f ca="1"/>
        <v>45351</v>
      </c>
      <c r="BDS203">
        <f ca="1"/>
        <v>0.129372606</v>
      </c>
      <c r="BDV203" s="2">
        <f ca="1"/>
        <v>45412</v>
      </c>
      <c r="BDW203">
        <f ca="1"/>
        <v>8.6239579999999993E-3</v>
      </c>
      <c r="BDZ203" s="2">
        <f ca="1"/>
        <v>45412</v>
      </c>
      <c r="BEA203">
        <f ca="1"/>
        <v>0</v>
      </c>
      <c r="BED203" s="2">
        <f ca="1"/>
        <v>42643</v>
      </c>
      <c r="BEE203">
        <f ca="1"/>
        <v>0.49799837400000002</v>
      </c>
      <c r="BEL203" s="2">
        <f ca="1"/>
        <v>44680</v>
      </c>
      <c r="BEM203">
        <f ca="1"/>
        <v>3.0383150000000001E-2</v>
      </c>
      <c r="BEP203" s="2">
        <f ca="1"/>
        <v>44804</v>
      </c>
      <c r="BEQ203">
        <f ca="1"/>
        <v>5.6296073000000002E-2</v>
      </c>
      <c r="BET203" s="2">
        <f ca="1"/>
        <v>43921</v>
      </c>
      <c r="BEU203">
        <f ca="1"/>
        <v>2.1350707999999999E-2</v>
      </c>
      <c r="BEX203" s="2">
        <f ca="1"/>
        <v>44407</v>
      </c>
      <c r="BEY203">
        <f ca="1"/>
        <v>2.5878275999999999E-2</v>
      </c>
      <c r="BFB203" s="2">
        <f ca="1"/>
        <v>43951</v>
      </c>
      <c r="BFC203">
        <f ca="1"/>
        <v>0</v>
      </c>
      <c r="BFF203" s="2">
        <f ca="1"/>
        <v>43951</v>
      </c>
      <c r="BFG203">
        <f ca="1"/>
        <v>0</v>
      </c>
      <c r="BFJ203" s="2">
        <f ca="1"/>
        <v>43980</v>
      </c>
      <c r="BFK203">
        <f ca="1"/>
        <v>0</v>
      </c>
      <c r="BFN203" s="2">
        <f ca="1"/>
        <v>44561</v>
      </c>
      <c r="BFO203">
        <f ca="1"/>
        <v>2.5286640999999999E-2</v>
      </c>
      <c r="BFR203" s="2">
        <f ca="1"/>
        <v>44196</v>
      </c>
      <c r="BFS203">
        <f ca="1"/>
        <v>3.1504190000000001E-2</v>
      </c>
      <c r="BFV203" s="2">
        <f ca="1"/>
        <v>44651</v>
      </c>
      <c r="BFW203">
        <f ca="1"/>
        <v>2.3014031000000001E-2</v>
      </c>
      <c r="BFZ203" s="2">
        <f ca="1"/>
        <v>44651</v>
      </c>
      <c r="BGA203">
        <f ca="1"/>
        <v>3.8913509999999998E-2</v>
      </c>
      <c r="BGD203" s="2">
        <f ca="1"/>
        <v>44804</v>
      </c>
      <c r="BGE203">
        <f ca="1"/>
        <v>3.3270670000000002E-2</v>
      </c>
      <c r="BGH203" s="2">
        <f ca="1"/>
        <v>45230</v>
      </c>
      <c r="BGI203">
        <f ca="1"/>
        <v>8.4596105000000005E-2</v>
      </c>
      <c r="BGL203" s="2">
        <f ca="1"/>
        <v>45289</v>
      </c>
      <c r="BGM203">
        <f ca="1"/>
        <v>0.15149373999999999</v>
      </c>
      <c r="BGP203" s="2">
        <f ca="1"/>
        <v>44498</v>
      </c>
      <c r="BGQ203">
        <f ca="1"/>
        <v>2.6282836E-2</v>
      </c>
      <c r="BGT203" s="2">
        <f ca="1"/>
        <v>44530</v>
      </c>
      <c r="BGU203">
        <f ca="1"/>
        <v>6.0993064999999999E-2</v>
      </c>
      <c r="BGX203" s="2">
        <f ca="1"/>
        <v>44530</v>
      </c>
      <c r="BGY203">
        <f ca="1"/>
        <v>6.3955077999999999E-2</v>
      </c>
      <c r="BHB203" s="2">
        <f ca="1"/>
        <v>44592</v>
      </c>
      <c r="BHC203">
        <f ca="1"/>
        <v>0.17092465500000001</v>
      </c>
      <c r="BHF203" s="2">
        <f ca="1"/>
        <v>43707</v>
      </c>
      <c r="BHG203">
        <f ca="1"/>
        <v>0</v>
      </c>
      <c r="BHJ203" s="2">
        <f ca="1"/>
        <v>44196</v>
      </c>
      <c r="BHK203">
        <f ca="1"/>
        <v>9.2863970000000001E-3</v>
      </c>
      <c r="BHN203" s="2">
        <f ca="1"/>
        <v>43980</v>
      </c>
      <c r="BHO203">
        <f ca="1"/>
        <v>0</v>
      </c>
      <c r="BHR203" s="2">
        <f ca="1"/>
        <v>43980</v>
      </c>
      <c r="BHS203">
        <f ca="1"/>
        <v>0</v>
      </c>
      <c r="BHV203" s="2">
        <f ca="1"/>
        <v>44012</v>
      </c>
      <c r="BHW203">
        <f ca="1"/>
        <v>0</v>
      </c>
      <c r="BHZ203" s="2">
        <f ca="1"/>
        <v>44439</v>
      </c>
      <c r="BIA203">
        <f ca="1"/>
        <v>0</v>
      </c>
      <c r="BID203" s="2">
        <f ca="1"/>
        <v>44253</v>
      </c>
      <c r="BIE203">
        <f ca="1"/>
        <v>0</v>
      </c>
      <c r="BIH203" s="2">
        <f ca="1"/>
        <v>44253</v>
      </c>
      <c r="BII203">
        <f ca="1"/>
        <v>0</v>
      </c>
      <c r="BIP203" s="2">
        <f ca="1"/>
        <v>43769</v>
      </c>
      <c r="BIQ203">
        <f ca="1"/>
        <v>0</v>
      </c>
      <c r="BIT203" s="2">
        <f ca="1"/>
        <v>44286</v>
      </c>
      <c r="BIU203">
        <f ca="1"/>
        <v>0</v>
      </c>
      <c r="BIX203" s="2">
        <f ca="1"/>
        <v>44316</v>
      </c>
      <c r="BIY203">
        <f ca="1"/>
        <v>0</v>
      </c>
      <c r="BJB203" s="2">
        <f ca="1"/>
        <v>44043</v>
      </c>
      <c r="BJC203">
        <f ca="1"/>
        <v>0</v>
      </c>
      <c r="BJF203" s="2">
        <f ca="1"/>
        <v>44074</v>
      </c>
      <c r="BJG203">
        <f ca="1"/>
        <v>0</v>
      </c>
      <c r="BJJ203" s="2">
        <f ca="1"/>
        <v>44712</v>
      </c>
      <c r="BJK203">
        <f ca="1"/>
        <v>0</v>
      </c>
      <c r="BJN203" s="2">
        <f ca="1"/>
        <v>44439</v>
      </c>
      <c r="BJO203">
        <f ca="1"/>
        <v>0</v>
      </c>
      <c r="BJR203" s="2">
        <f ca="1"/>
        <v>44592</v>
      </c>
      <c r="BJS203">
        <f ca="1"/>
        <v>0</v>
      </c>
      <c r="BJV203" s="2">
        <f ca="1"/>
        <v>44865</v>
      </c>
      <c r="BJW203">
        <f ca="1"/>
        <v>0</v>
      </c>
      <c r="BJZ203" s="2">
        <f ca="1"/>
        <v>44895</v>
      </c>
      <c r="BKA203">
        <f ca="1"/>
        <v>3.6256040000000003E-2</v>
      </c>
      <c r="BKH203" s="2">
        <f ca="1"/>
        <v>45380</v>
      </c>
      <c r="BKI203">
        <f ca="1"/>
        <v>0</v>
      </c>
    </row>
    <row r="204" spans="1:1023 1026:1647" x14ac:dyDescent="0.25">
      <c r="A204" t="s">
        <v>1001</v>
      </c>
      <c r="B204" t="s">
        <v>1002</v>
      </c>
      <c r="C204" t="s">
        <v>1003</v>
      </c>
      <c r="D204" t="s">
        <v>1004</v>
      </c>
      <c r="E204" t="s">
        <v>752</v>
      </c>
      <c r="F204" t="s">
        <v>33</v>
      </c>
      <c r="G204" t="s">
        <v>34</v>
      </c>
      <c r="H204" t="s">
        <v>1005</v>
      </c>
      <c r="J204" s="2">
        <f ca="1"/>
        <v>44651</v>
      </c>
      <c r="K204">
        <f ca="1"/>
        <v>0</v>
      </c>
      <c r="N204" s="2">
        <f ca="1"/>
        <v>45016</v>
      </c>
      <c r="O204">
        <f ca="1"/>
        <v>0.222077212</v>
      </c>
      <c r="R204" s="2">
        <f ca="1"/>
        <v>44286</v>
      </c>
      <c r="S204">
        <f ca="1"/>
        <v>0</v>
      </c>
      <c r="V204" s="2">
        <f ca="1"/>
        <v>44651</v>
      </c>
      <c r="W204">
        <f ca="1"/>
        <v>0</v>
      </c>
      <c r="Z204" s="2">
        <f ca="1"/>
        <v>45716</v>
      </c>
      <c r="AA204">
        <f ca="1"/>
        <v>0</v>
      </c>
      <c r="AD204" s="2">
        <f ca="1"/>
        <v>45716</v>
      </c>
      <c r="AE204">
        <f ca="1"/>
        <v>0</v>
      </c>
      <c r="AH204" s="2">
        <f ca="1"/>
        <v>45107</v>
      </c>
      <c r="AI204">
        <f ca="1"/>
        <v>0</v>
      </c>
      <c r="AL204" s="2">
        <f ca="1"/>
        <v>45107</v>
      </c>
      <c r="AM204">
        <f ca="1"/>
        <v>0</v>
      </c>
      <c r="AP204" s="2">
        <f ca="1"/>
        <v>45412</v>
      </c>
      <c r="AQ204">
        <f ca="1"/>
        <v>0</v>
      </c>
      <c r="AT204" s="2">
        <f ca="1"/>
        <v>45107</v>
      </c>
      <c r="AU204">
        <f ca="1"/>
        <v>0</v>
      </c>
      <c r="AX204" s="2">
        <f ca="1"/>
        <v>44925</v>
      </c>
      <c r="AY204">
        <f ca="1"/>
        <v>0</v>
      </c>
      <c r="BB204" s="2">
        <f ca="1"/>
        <v>45443</v>
      </c>
      <c r="BC204">
        <f ca="1"/>
        <v>3.1372204000000001E-2</v>
      </c>
      <c r="BF204" s="2">
        <f ca="1"/>
        <v>45322</v>
      </c>
      <c r="BG204">
        <f ca="1"/>
        <v>0.118700044</v>
      </c>
      <c r="BN204" s="2">
        <f ca="1"/>
        <v>45716</v>
      </c>
      <c r="BO204">
        <f ca="1"/>
        <v>0</v>
      </c>
      <c r="BR204" s="2">
        <f ca="1"/>
        <v>45716</v>
      </c>
      <c r="BS204">
        <f ca="1"/>
        <v>0</v>
      </c>
      <c r="BV204" s="2">
        <f ca="1"/>
        <v>44834</v>
      </c>
      <c r="BW204">
        <f ca="1"/>
        <v>7.4050103000000006E-2</v>
      </c>
      <c r="BZ204" s="2">
        <f ca="1"/>
        <v>43861</v>
      </c>
      <c r="CA204">
        <f ca="1"/>
        <v>6.535412E-3</v>
      </c>
      <c r="CD204" s="2">
        <f ca="1"/>
        <v>44286</v>
      </c>
      <c r="CE204">
        <f ca="1"/>
        <v>5.8898956000000002E-2</v>
      </c>
      <c r="CH204" s="2">
        <f ca="1"/>
        <v>44895</v>
      </c>
      <c r="CI204">
        <f ca="1"/>
        <v>0</v>
      </c>
      <c r="CL204" s="2">
        <f ca="1"/>
        <v>45351</v>
      </c>
      <c r="CM204">
        <f ca="1"/>
        <v>0</v>
      </c>
      <c r="CP204" s="2">
        <f ca="1"/>
        <v>45504</v>
      </c>
      <c r="CQ204">
        <f ca="1"/>
        <v>0</v>
      </c>
      <c r="CT204" s="2">
        <f ca="1"/>
        <v>45198</v>
      </c>
      <c r="CU204">
        <f ca="1"/>
        <v>0</v>
      </c>
      <c r="CX204" s="2">
        <f ca="1"/>
        <v>45504</v>
      </c>
      <c r="CY204">
        <f ca="1"/>
        <v>0</v>
      </c>
      <c r="DB204" s="2">
        <f ca="1"/>
        <v>45380</v>
      </c>
      <c r="DC204">
        <f ca="1"/>
        <v>1</v>
      </c>
      <c r="DF204" s="2">
        <f ca="1"/>
        <v>44074</v>
      </c>
      <c r="DG204">
        <f ca="1"/>
        <v>3.1736379999999999E-3</v>
      </c>
      <c r="DN204" s="2">
        <f ca="1"/>
        <v>44680</v>
      </c>
      <c r="DO204">
        <f ca="1"/>
        <v>0</v>
      </c>
      <c r="DR204" s="2">
        <f ca="1"/>
        <v>45443</v>
      </c>
      <c r="DS204">
        <f ca="1"/>
        <v>0</v>
      </c>
      <c r="DV204" s="2">
        <f ca="1"/>
        <v>45747</v>
      </c>
      <c r="DW204">
        <f ca="1"/>
        <v>0</v>
      </c>
      <c r="DZ204" s="2">
        <f ca="1"/>
        <v>45443</v>
      </c>
      <c r="EA204">
        <f ca="1"/>
        <v>0</v>
      </c>
      <c r="ED204" s="2">
        <f ca="1"/>
        <v>45443</v>
      </c>
      <c r="EE204">
        <f ca="1"/>
        <v>0</v>
      </c>
      <c r="EH204" s="2">
        <f ca="1"/>
        <v>44804</v>
      </c>
      <c r="EI204">
        <f ca="1"/>
        <v>0</v>
      </c>
      <c r="EL204" s="2">
        <f ca="1"/>
        <v>45169</v>
      </c>
      <c r="EM204">
        <f ca="1"/>
        <v>0</v>
      </c>
      <c r="EP204" s="2">
        <f ca="1"/>
        <v>44895</v>
      </c>
      <c r="EQ204">
        <f ca="1"/>
        <v>0</v>
      </c>
      <c r="ET204" s="2">
        <f ca="1"/>
        <v>45077</v>
      </c>
      <c r="EU204">
        <f ca="1"/>
        <v>0</v>
      </c>
      <c r="EX204" s="2">
        <f ca="1"/>
        <v>45504</v>
      </c>
      <c r="EY204">
        <f ca="1"/>
        <v>0</v>
      </c>
      <c r="FB204" s="2">
        <f ca="1"/>
        <v>42674</v>
      </c>
      <c r="FC204">
        <f ca="1"/>
        <v>3.4720990000000002E-3</v>
      </c>
      <c r="FF204" s="2">
        <f ca="1"/>
        <v>44316</v>
      </c>
      <c r="FG204">
        <f ca="1"/>
        <v>0</v>
      </c>
      <c r="FJ204" s="2">
        <f ca="1"/>
        <v>44651</v>
      </c>
      <c r="FK204">
        <f ca="1"/>
        <v>0</v>
      </c>
      <c r="FN204" s="2">
        <f ca="1"/>
        <v>45107</v>
      </c>
      <c r="FO204">
        <f ca="1"/>
        <v>0</v>
      </c>
      <c r="FR204" s="2">
        <f ca="1"/>
        <v>44895</v>
      </c>
      <c r="FS204">
        <f ca="1"/>
        <v>0</v>
      </c>
      <c r="FV204" s="2">
        <f ca="1"/>
        <v>44074</v>
      </c>
      <c r="FW204">
        <f ca="1"/>
        <v>0</v>
      </c>
      <c r="FZ204" s="2">
        <f ca="1"/>
        <v>44104</v>
      </c>
      <c r="GA204">
        <f ca="1"/>
        <v>0</v>
      </c>
      <c r="GD204" s="2">
        <f ca="1"/>
        <v>45351</v>
      </c>
      <c r="GE204">
        <f ca="1"/>
        <v>0</v>
      </c>
      <c r="GH204" s="2">
        <f ca="1"/>
        <v>44865</v>
      </c>
      <c r="GI204">
        <f ca="1"/>
        <v>0</v>
      </c>
      <c r="GL204" s="2">
        <f ca="1"/>
        <v>44498</v>
      </c>
      <c r="GM204">
        <f ca="1"/>
        <v>0</v>
      </c>
      <c r="GP204" s="2">
        <f ca="1"/>
        <v>43465</v>
      </c>
      <c r="GQ204">
        <f ca="1"/>
        <v>0</v>
      </c>
      <c r="GT204" s="2">
        <f ca="1"/>
        <v>44498</v>
      </c>
      <c r="GU204">
        <f ca="1"/>
        <v>2.0724030000000001E-2</v>
      </c>
      <c r="GX204" s="2">
        <f ca="1"/>
        <v>45504</v>
      </c>
      <c r="GY204">
        <f ca="1"/>
        <v>6.4727086000000003E-2</v>
      </c>
      <c r="HB204" s="2">
        <f ca="1"/>
        <v>45716</v>
      </c>
      <c r="HC204">
        <f ca="1"/>
        <v>0</v>
      </c>
      <c r="HF204" s="2">
        <f ca="1"/>
        <v>44043</v>
      </c>
      <c r="HG204">
        <f ca="1"/>
        <v>0.35170496400000001</v>
      </c>
      <c r="HJ204" s="2">
        <f ca="1"/>
        <v>43861</v>
      </c>
      <c r="HK204">
        <f ca="1"/>
        <v>1.1083460999999999E-2</v>
      </c>
      <c r="HN204" s="2">
        <f ca="1"/>
        <v>43861</v>
      </c>
      <c r="HO204">
        <f ca="1"/>
        <v>1.1218041E-2</v>
      </c>
      <c r="HR204" s="2">
        <f ca="1"/>
        <v>42674</v>
      </c>
      <c r="HS204">
        <f ca="1"/>
        <v>0.12894494400000001</v>
      </c>
      <c r="HZ204" s="2">
        <f ca="1"/>
        <v>45107</v>
      </c>
      <c r="IA204">
        <f ca="1"/>
        <v>0</v>
      </c>
      <c r="ID204" s="2">
        <f ca="1"/>
        <v>45504</v>
      </c>
      <c r="IE204">
        <f ca="1"/>
        <v>0</v>
      </c>
      <c r="IH204" s="2">
        <f ca="1"/>
        <v>43830</v>
      </c>
      <c r="II204">
        <f ca="1"/>
        <v>0</v>
      </c>
      <c r="IL204" s="2">
        <f ca="1"/>
        <v>44286</v>
      </c>
      <c r="IM204">
        <f ca="1"/>
        <v>0</v>
      </c>
      <c r="IP204" s="2">
        <f ca="1"/>
        <v>43189</v>
      </c>
      <c r="IQ204">
        <f ca="1"/>
        <v>6.3187770000000002E-3</v>
      </c>
      <c r="IT204" s="2">
        <f ca="1"/>
        <v>43280</v>
      </c>
      <c r="IU204">
        <f ca="1"/>
        <v>2.3733884E-2</v>
      </c>
      <c r="IX204" s="2">
        <f ca="1"/>
        <v>44347</v>
      </c>
      <c r="IY204">
        <f ca="1"/>
        <v>0</v>
      </c>
      <c r="JB204" s="2">
        <f ca="1"/>
        <v>45688</v>
      </c>
      <c r="JC204">
        <f ca="1"/>
        <v>0</v>
      </c>
      <c r="JF204" s="2">
        <f ca="1"/>
        <v>45688</v>
      </c>
      <c r="JG204">
        <f ca="1"/>
        <v>0</v>
      </c>
      <c r="JJ204" s="2">
        <f ca="1"/>
        <v>45688</v>
      </c>
      <c r="JK204">
        <f ca="1"/>
        <v>7.5090421000000004E-2</v>
      </c>
      <c r="JN204" s="2">
        <f ca="1"/>
        <v>44865</v>
      </c>
      <c r="JO204">
        <f ca="1"/>
        <v>0.13977842300000001</v>
      </c>
      <c r="JR204" s="2">
        <f ca="1"/>
        <v>45351</v>
      </c>
      <c r="JS204">
        <f ca="1"/>
        <v>0.22053942800000001</v>
      </c>
      <c r="JV204" s="2">
        <f ca="1"/>
        <v>44680</v>
      </c>
      <c r="JW204">
        <f ca="1"/>
        <v>0</v>
      </c>
      <c r="JZ204" s="2">
        <f ca="1"/>
        <v>44407</v>
      </c>
      <c r="KA204">
        <f ca="1"/>
        <v>0</v>
      </c>
      <c r="KD204" s="2">
        <f ca="1"/>
        <v>45596</v>
      </c>
      <c r="KE204">
        <f ca="1"/>
        <v>0</v>
      </c>
      <c r="KH204" s="2">
        <f ca="1"/>
        <v>45351</v>
      </c>
      <c r="KI204">
        <f ca="1"/>
        <v>0</v>
      </c>
      <c r="KL204" s="2">
        <f ca="1"/>
        <v>44804</v>
      </c>
      <c r="KM204">
        <f ca="1"/>
        <v>0</v>
      </c>
      <c r="KP204" s="2">
        <f ca="1"/>
        <v>44895</v>
      </c>
      <c r="KQ204">
        <f ca="1"/>
        <v>0</v>
      </c>
      <c r="KT204" s="2">
        <f ca="1"/>
        <v>45716</v>
      </c>
      <c r="KU204">
        <f ca="1"/>
        <v>0</v>
      </c>
      <c r="KX204" s="2">
        <f ca="1"/>
        <v>45016</v>
      </c>
      <c r="KY204">
        <f ca="1"/>
        <v>0</v>
      </c>
      <c r="LB204" s="2">
        <f ca="1"/>
        <v>45351</v>
      </c>
      <c r="LC204">
        <f ca="1"/>
        <v>0.19569471099999999</v>
      </c>
      <c r="LF204" s="2">
        <f ca="1"/>
        <v>45534</v>
      </c>
      <c r="LG204">
        <f ca="1"/>
        <v>0</v>
      </c>
      <c r="LJ204" s="2">
        <f ca="1"/>
        <v>45107</v>
      </c>
      <c r="LK204">
        <f ca="1"/>
        <v>0</v>
      </c>
      <c r="LN204" s="2">
        <f ca="1"/>
        <v>44771</v>
      </c>
      <c r="LO204">
        <f ca="1"/>
        <v>0</v>
      </c>
      <c r="LR204" s="2">
        <f ca="1"/>
        <v>44834</v>
      </c>
      <c r="LS204">
        <f ca="1"/>
        <v>0</v>
      </c>
      <c r="LV204" s="2">
        <f ca="1"/>
        <v>44834</v>
      </c>
      <c r="LW204">
        <f ca="1"/>
        <v>0</v>
      </c>
      <c r="LZ204" s="2">
        <f ca="1"/>
        <v>42916</v>
      </c>
      <c r="MA204">
        <f ca="1"/>
        <v>0</v>
      </c>
      <c r="MD204" s="2">
        <f ca="1"/>
        <v>44196</v>
      </c>
      <c r="ME204">
        <f ca="1"/>
        <v>0</v>
      </c>
      <c r="MH204" s="2">
        <f ca="1"/>
        <v>45565</v>
      </c>
      <c r="MI204">
        <f ca="1"/>
        <v>0</v>
      </c>
      <c r="ML204" s="2">
        <f ca="1"/>
        <v>43159</v>
      </c>
      <c r="MM204">
        <f ca="1"/>
        <v>0</v>
      </c>
      <c r="MP204" s="2">
        <f ca="1"/>
        <v>44742</v>
      </c>
      <c r="MQ204">
        <f ca="1"/>
        <v>0</v>
      </c>
      <c r="MT204" s="2">
        <f ca="1"/>
        <v>44925</v>
      </c>
      <c r="MU204">
        <f ca="1"/>
        <v>0</v>
      </c>
      <c r="MX204" s="2">
        <f ca="1"/>
        <v>45198</v>
      </c>
      <c r="MY204">
        <f ca="1"/>
        <v>0</v>
      </c>
      <c r="NB204" s="2">
        <f ca="1"/>
        <v>45289</v>
      </c>
      <c r="NC204">
        <f ca="1"/>
        <v>0</v>
      </c>
      <c r="NF204" s="2">
        <f ca="1"/>
        <v>45016</v>
      </c>
      <c r="NG204">
        <f ca="1"/>
        <v>0</v>
      </c>
      <c r="NJ204" s="2">
        <f ca="1"/>
        <v>45016</v>
      </c>
      <c r="NK204">
        <f ca="1"/>
        <v>0</v>
      </c>
      <c r="NN204" s="2">
        <f ca="1"/>
        <v>45169</v>
      </c>
      <c r="NO204">
        <f ca="1"/>
        <v>0</v>
      </c>
      <c r="NR204" s="2">
        <f ca="1"/>
        <v>45412</v>
      </c>
      <c r="NS204">
        <f ca="1"/>
        <v>0</v>
      </c>
      <c r="NV204" s="2">
        <f ca="1"/>
        <v>45504</v>
      </c>
      <c r="NW204">
        <f ca="1"/>
        <v>0</v>
      </c>
      <c r="NZ204" s="2">
        <f ca="1"/>
        <v>43585</v>
      </c>
      <c r="OA204">
        <f ca="1"/>
        <v>0</v>
      </c>
      <c r="OD204" s="2">
        <f ca="1"/>
        <v>43677</v>
      </c>
      <c r="OE204">
        <f ca="1"/>
        <v>0</v>
      </c>
      <c r="OH204" s="2">
        <f ca="1"/>
        <v>43738</v>
      </c>
      <c r="OI204">
        <f ca="1"/>
        <v>0</v>
      </c>
      <c r="OL204" s="2">
        <f ca="1"/>
        <v>44196</v>
      </c>
      <c r="OM204">
        <f ca="1"/>
        <v>0</v>
      </c>
      <c r="OP204" s="2">
        <f ca="1"/>
        <v>44620</v>
      </c>
      <c r="OQ204">
        <f ca="1"/>
        <v>0</v>
      </c>
      <c r="OT204" s="2">
        <f ca="1"/>
        <v>44985</v>
      </c>
      <c r="OU204">
        <f ca="1"/>
        <v>0</v>
      </c>
      <c r="OX204" s="2">
        <f ca="1"/>
        <v>42674</v>
      </c>
      <c r="OY204">
        <f ca="1"/>
        <v>1</v>
      </c>
      <c r="PB204" s="2">
        <f ca="1"/>
        <v>42978</v>
      </c>
      <c r="PC204">
        <f ca="1"/>
        <v>0</v>
      </c>
      <c r="PF204" s="2">
        <f ca="1"/>
        <v>43434</v>
      </c>
      <c r="PG204">
        <f ca="1"/>
        <v>0</v>
      </c>
      <c r="PJ204" s="2">
        <f ca="1"/>
        <v>43434</v>
      </c>
      <c r="PK204">
        <f ca="1"/>
        <v>0</v>
      </c>
      <c r="PN204" s="2">
        <f ca="1"/>
        <v>43159</v>
      </c>
      <c r="PO204">
        <f ca="1"/>
        <v>0</v>
      </c>
      <c r="PR204" s="2">
        <f ca="1"/>
        <v>43738</v>
      </c>
      <c r="PS204">
        <f ca="1"/>
        <v>0</v>
      </c>
      <c r="PV204" s="2">
        <f ca="1"/>
        <v>42674</v>
      </c>
      <c r="PW204">
        <f ca="1"/>
        <v>0</v>
      </c>
      <c r="PZ204" s="2">
        <f ca="1"/>
        <v>42886</v>
      </c>
      <c r="QA204">
        <f ca="1"/>
        <v>0</v>
      </c>
      <c r="QD204" s="2">
        <f ca="1"/>
        <v>43980</v>
      </c>
      <c r="QE204">
        <f ca="1"/>
        <v>0</v>
      </c>
      <c r="QH204" s="2">
        <f ca="1"/>
        <v>44104</v>
      </c>
      <c r="QI204">
        <f ca="1"/>
        <v>0</v>
      </c>
      <c r="QL204" s="2">
        <f ca="1"/>
        <v>44651</v>
      </c>
      <c r="QM204">
        <f ca="1"/>
        <v>0</v>
      </c>
      <c r="QT204" s="2">
        <f ca="1"/>
        <v>44530</v>
      </c>
      <c r="QU204">
        <f ca="1"/>
        <v>0</v>
      </c>
      <c r="QX204" s="2">
        <f ca="1"/>
        <v>43098</v>
      </c>
      <c r="QY204">
        <f ca="1"/>
        <v>0</v>
      </c>
      <c r="RB204" s="2">
        <f ca="1"/>
        <v>44439</v>
      </c>
      <c r="RC204">
        <f ca="1"/>
        <v>0</v>
      </c>
      <c r="RF204" s="2">
        <f ca="1"/>
        <v>44925</v>
      </c>
      <c r="RG204">
        <f ca="1"/>
        <v>0</v>
      </c>
      <c r="RJ204" s="2">
        <f ca="1"/>
        <v>44680</v>
      </c>
      <c r="RK204">
        <f ca="1"/>
        <v>0</v>
      </c>
      <c r="RN204" s="2">
        <f ca="1"/>
        <v>44742</v>
      </c>
      <c r="RO204">
        <f ca="1"/>
        <v>0</v>
      </c>
      <c r="RR204" s="2">
        <f ca="1"/>
        <v>45289</v>
      </c>
      <c r="RS204">
        <f ca="1"/>
        <v>0</v>
      </c>
      <c r="RV204" s="2">
        <f ca="1"/>
        <v>45412</v>
      </c>
      <c r="RW204">
        <f ca="1"/>
        <v>0</v>
      </c>
      <c r="RZ204" s="2">
        <f ca="1"/>
        <v>45443</v>
      </c>
      <c r="SA204">
        <f ca="1"/>
        <v>0</v>
      </c>
      <c r="SD204" s="2">
        <f ca="1"/>
        <v>45260</v>
      </c>
      <c r="SE204">
        <f ca="1"/>
        <v>0</v>
      </c>
      <c r="SH204" s="2">
        <f ca="1"/>
        <v>45688</v>
      </c>
      <c r="SI204">
        <f ca="1"/>
        <v>0</v>
      </c>
      <c r="SL204" s="2">
        <f ca="1"/>
        <v>44712</v>
      </c>
      <c r="SM204">
        <f ca="1"/>
        <v>0</v>
      </c>
      <c r="SP204" s="2">
        <f ca="1"/>
        <v>43889</v>
      </c>
      <c r="SQ204">
        <f ca="1"/>
        <v>0</v>
      </c>
      <c r="ST204" s="2">
        <f ca="1"/>
        <v>44439</v>
      </c>
      <c r="SU204">
        <f ca="1"/>
        <v>0</v>
      </c>
      <c r="SX204" s="2">
        <f ca="1"/>
        <v>44651</v>
      </c>
      <c r="SY204">
        <f ca="1"/>
        <v>0</v>
      </c>
      <c r="TB204" s="2">
        <f ca="1"/>
        <v>44651</v>
      </c>
      <c r="TC204">
        <f ca="1"/>
        <v>0</v>
      </c>
      <c r="TF204" s="2">
        <f ca="1"/>
        <v>44712</v>
      </c>
      <c r="TG204">
        <f ca="1"/>
        <v>0</v>
      </c>
      <c r="TJ204" s="2">
        <f ca="1"/>
        <v>44985</v>
      </c>
      <c r="TK204">
        <f ca="1"/>
        <v>0</v>
      </c>
      <c r="TN204" s="2">
        <f ca="1"/>
        <v>44925</v>
      </c>
      <c r="TO204">
        <f ca="1"/>
        <v>0</v>
      </c>
      <c r="TR204" s="2">
        <f ca="1"/>
        <v>42674</v>
      </c>
      <c r="TS204">
        <f ca="1"/>
        <v>0</v>
      </c>
      <c r="TV204" s="2">
        <f ca="1"/>
        <v>42916</v>
      </c>
      <c r="TW204">
        <f ca="1"/>
        <v>0</v>
      </c>
      <c r="TZ204" s="2">
        <f ca="1"/>
        <v>42674</v>
      </c>
      <c r="UA204">
        <f ca="1"/>
        <v>0</v>
      </c>
      <c r="UD204" s="2">
        <f ca="1"/>
        <v>43921</v>
      </c>
      <c r="UE204">
        <f ca="1"/>
        <v>0</v>
      </c>
      <c r="UH204" s="2">
        <f ca="1"/>
        <v>45077</v>
      </c>
      <c r="UI204">
        <f ca="1"/>
        <v>0</v>
      </c>
      <c r="UL204" s="2">
        <f ca="1"/>
        <v>45198</v>
      </c>
      <c r="UM204">
        <f ca="1"/>
        <v>0</v>
      </c>
      <c r="UP204" s="2">
        <f ca="1"/>
        <v>45198</v>
      </c>
      <c r="UQ204">
        <f ca="1"/>
        <v>0</v>
      </c>
      <c r="UT204" s="2">
        <f ca="1"/>
        <v>45351</v>
      </c>
      <c r="UU204">
        <f ca="1"/>
        <v>0</v>
      </c>
      <c r="UX204" s="2">
        <f ca="1"/>
        <v>45534</v>
      </c>
      <c r="UY204">
        <f ca="1"/>
        <v>0</v>
      </c>
      <c r="VB204" s="2">
        <f ca="1"/>
        <v>43220</v>
      </c>
      <c r="VC204">
        <f ca="1"/>
        <v>0</v>
      </c>
      <c r="VF204" s="2">
        <f ca="1"/>
        <v>43371</v>
      </c>
      <c r="VG204">
        <f ca="1"/>
        <v>0</v>
      </c>
      <c r="VJ204" s="2">
        <f ca="1"/>
        <v>44804</v>
      </c>
      <c r="VK204">
        <f ca="1"/>
        <v>0</v>
      </c>
      <c r="VN204" s="2">
        <f ca="1"/>
        <v>45412</v>
      </c>
      <c r="VO204">
        <f ca="1"/>
        <v>0</v>
      </c>
      <c r="VR204" s="2">
        <f ca="1"/>
        <v>43069</v>
      </c>
      <c r="VS204">
        <f ca="1"/>
        <v>0</v>
      </c>
      <c r="VV204" s="2">
        <f ca="1"/>
        <v>44620</v>
      </c>
      <c r="VW204">
        <f ca="1"/>
        <v>0</v>
      </c>
      <c r="VZ204" s="2">
        <f ca="1"/>
        <v>44439</v>
      </c>
      <c r="WA204">
        <f ca="1"/>
        <v>0</v>
      </c>
      <c r="WD204" s="2">
        <f ca="1"/>
        <v>43951</v>
      </c>
      <c r="WE204">
        <f ca="1"/>
        <v>0</v>
      </c>
      <c r="WH204" s="2">
        <f ca="1"/>
        <v>44742</v>
      </c>
      <c r="WI204">
        <f ca="1"/>
        <v>3.7947534999999998E-2</v>
      </c>
      <c r="WL204" s="2">
        <f ca="1"/>
        <v>45138</v>
      </c>
      <c r="WM204">
        <f ca="1"/>
        <v>0.14887286699999999</v>
      </c>
      <c r="WP204" s="2">
        <f ca="1"/>
        <v>45016</v>
      </c>
      <c r="WQ204">
        <f ca="1"/>
        <v>0.10628579</v>
      </c>
      <c r="WX204" s="2">
        <f ca="1"/>
        <v>45351</v>
      </c>
      <c r="WY204">
        <f ca="1"/>
        <v>3.3515245999999999E-2</v>
      </c>
      <c r="XB204" s="2">
        <f ca="1"/>
        <v>45412</v>
      </c>
      <c r="XC204">
        <f ca="1"/>
        <v>0</v>
      </c>
      <c r="XF204" s="2">
        <f ca="1"/>
        <v>44742</v>
      </c>
      <c r="XG204">
        <f ca="1"/>
        <v>0.59353282900000004</v>
      </c>
      <c r="XJ204" s="2">
        <f ca="1"/>
        <v>45016</v>
      </c>
      <c r="XK204">
        <f ca="1"/>
        <v>0</v>
      </c>
      <c r="XN204" s="2">
        <f ca="1"/>
        <v>44865</v>
      </c>
      <c r="XO204">
        <f ca="1"/>
        <v>5.1942311999999997E-2</v>
      </c>
      <c r="XR204" s="2">
        <f ca="1"/>
        <v>44834</v>
      </c>
      <c r="XS204">
        <f ca="1"/>
        <v>2.0268237000000001E-2</v>
      </c>
      <c r="XV204" s="2">
        <f ca="1"/>
        <v>44012</v>
      </c>
      <c r="XW204">
        <f ca="1"/>
        <v>0</v>
      </c>
      <c r="YD204" s="2">
        <f ca="1"/>
        <v>44771</v>
      </c>
      <c r="YE204">
        <f ca="1"/>
        <v>5.6311173999999999E-2</v>
      </c>
      <c r="YH204" s="2">
        <f ca="1"/>
        <v>44804</v>
      </c>
      <c r="YI204">
        <f ca="1"/>
        <v>2.8045021999999999E-2</v>
      </c>
      <c r="YL204" s="2">
        <f ca="1"/>
        <v>44651</v>
      </c>
      <c r="YM204">
        <f ca="1"/>
        <v>0</v>
      </c>
      <c r="YP204" s="2">
        <f ca="1"/>
        <v>44651</v>
      </c>
      <c r="YQ204">
        <f ca="1"/>
        <v>3.8331954000000001E-2</v>
      </c>
      <c r="ZF204" s="2">
        <f ca="1"/>
        <v>44134</v>
      </c>
      <c r="ZG204">
        <f ca="1"/>
        <v>1.1684682E-2</v>
      </c>
      <c r="ZJ204" s="2">
        <f ca="1"/>
        <v>44043</v>
      </c>
      <c r="ZK204">
        <f ca="1"/>
        <v>0</v>
      </c>
      <c r="ZR204" s="2">
        <f ca="1"/>
        <v>44253</v>
      </c>
      <c r="ZS204">
        <f ca="1"/>
        <v>6.6772180000000004E-3</v>
      </c>
      <c r="ZV204" s="2">
        <f ca="1"/>
        <v>44253</v>
      </c>
      <c r="ZW204">
        <f ca="1"/>
        <v>0</v>
      </c>
      <c r="ZZ204" s="2">
        <f ca="1"/>
        <v>44498</v>
      </c>
      <c r="AAA204">
        <f ca="1"/>
        <v>3.1764866000000003E-2</v>
      </c>
      <c r="AAD204" s="2">
        <f ca="1"/>
        <v>44316</v>
      </c>
      <c r="AAE204">
        <f ca="1"/>
        <v>0</v>
      </c>
      <c r="AAL204" s="2">
        <f ca="1"/>
        <v>44407</v>
      </c>
      <c r="AAM204">
        <f ca="1"/>
        <v>0</v>
      </c>
      <c r="AAP204" s="2">
        <f ca="1"/>
        <v>44865</v>
      </c>
      <c r="AAQ204">
        <f ca="1"/>
        <v>8.6823669999999999E-3</v>
      </c>
      <c r="AAT204" s="2">
        <f ca="1"/>
        <v>44771</v>
      </c>
      <c r="AAU204">
        <f ca="1"/>
        <v>7.6220616000000005E-2</v>
      </c>
      <c r="AAX204" s="2">
        <f ca="1"/>
        <v>44834</v>
      </c>
      <c r="AAY204">
        <f ca="1"/>
        <v>7.9841681999999997E-2</v>
      </c>
      <c r="ABB204" s="2">
        <f ca="1"/>
        <v>45471</v>
      </c>
      <c r="ABC204">
        <f ca="1"/>
        <v>0</v>
      </c>
      <c r="ABF204" s="2">
        <f ca="1"/>
        <v>44316</v>
      </c>
      <c r="ABG204">
        <f ca="1"/>
        <v>0</v>
      </c>
      <c r="ABJ204" s="2">
        <f ca="1"/>
        <v>44165</v>
      </c>
      <c r="ABK204">
        <f ca="1"/>
        <v>2.8883282E-2</v>
      </c>
      <c r="ABN204" s="2">
        <f ca="1"/>
        <v>44012</v>
      </c>
      <c r="ABO204">
        <f ca="1"/>
        <v>1.2200401E-2</v>
      </c>
      <c r="ABR204" s="2">
        <f ca="1"/>
        <v>44895</v>
      </c>
      <c r="ABS204">
        <f ca="1"/>
        <v>2.1540529999999999E-2</v>
      </c>
      <c r="ABV204" s="2">
        <f ca="1"/>
        <v>45443</v>
      </c>
      <c r="ABW204">
        <f ca="1"/>
        <v>7.0872300999999999E-2</v>
      </c>
      <c r="ABZ204" s="2">
        <f ca="1"/>
        <v>44134</v>
      </c>
      <c r="ACA204">
        <f ca="1"/>
        <v>0.63211248099999995</v>
      </c>
      <c r="ACD204" s="2">
        <f ca="1"/>
        <v>44225</v>
      </c>
      <c r="ACE204">
        <f ca="1"/>
        <v>1.0384582E-2</v>
      </c>
      <c r="ACL204" s="2">
        <f ca="1"/>
        <v>44316</v>
      </c>
      <c r="ACM204">
        <f ca="1"/>
        <v>0</v>
      </c>
      <c r="ACP204" s="2">
        <f ca="1"/>
        <v>44498</v>
      </c>
      <c r="ACQ204">
        <f ca="1"/>
        <v>0</v>
      </c>
      <c r="ACT204" s="2">
        <f ca="1"/>
        <v>44498</v>
      </c>
      <c r="ACU204">
        <f ca="1"/>
        <v>0</v>
      </c>
      <c r="ACX204" s="2">
        <f ca="1"/>
        <v>44439</v>
      </c>
      <c r="ACY204">
        <f ca="1"/>
        <v>0.179810787</v>
      </c>
      <c r="ADB204" s="2">
        <f ca="1"/>
        <v>44592</v>
      </c>
      <c r="ADC204">
        <f ca="1"/>
        <v>7.3786438999999995E-2</v>
      </c>
      <c r="ADF204" s="2">
        <f ca="1"/>
        <v>44620</v>
      </c>
      <c r="ADG204">
        <f ca="1"/>
        <v>4.3923769000000001E-2</v>
      </c>
      <c r="ADJ204" s="2">
        <f ca="1"/>
        <v>44620</v>
      </c>
      <c r="ADK204">
        <f ca="1"/>
        <v>0</v>
      </c>
      <c r="ADN204" s="2">
        <f ca="1"/>
        <v>44651</v>
      </c>
      <c r="ADO204">
        <f ca="1"/>
        <v>0.16352894800000001</v>
      </c>
      <c r="ADR204" s="2">
        <f ca="1"/>
        <v>44651</v>
      </c>
      <c r="ADS204">
        <f ca="1"/>
        <v>0</v>
      </c>
      <c r="ADV204" s="2">
        <f ca="1"/>
        <v>44742</v>
      </c>
      <c r="ADW204">
        <f ca="1"/>
        <v>7.0795001999999996E-2</v>
      </c>
      <c r="ADZ204" s="2">
        <f ca="1"/>
        <v>44742</v>
      </c>
      <c r="AEA204">
        <f ca="1"/>
        <v>0.11556525600000001</v>
      </c>
      <c r="AEH204" s="2">
        <f ca="1"/>
        <v>44985</v>
      </c>
      <c r="AEI204">
        <f ca="1"/>
        <v>9.1601004999999999E-2</v>
      </c>
      <c r="AEL204" s="2">
        <f ca="1"/>
        <v>44925</v>
      </c>
      <c r="AEM204">
        <f ca="1"/>
        <v>1.1971481000000001E-2</v>
      </c>
      <c r="AEP204">
        <f ca="1"/>
        <v>44742</v>
      </c>
      <c r="AEQ204">
        <f ca="1"/>
        <v>6.5015189000000001E-2</v>
      </c>
      <c r="AET204" s="2">
        <f ca="1"/>
        <v>44895</v>
      </c>
      <c r="AEU204">
        <f ca="1"/>
        <v>0.15823906200000001</v>
      </c>
      <c r="AEX204" s="2">
        <f ca="1"/>
        <v>44771</v>
      </c>
      <c r="AEY204">
        <f ca="1"/>
        <v>5.7522869999999997E-2</v>
      </c>
      <c r="AFF204" s="2">
        <f ca="1"/>
        <v>43921</v>
      </c>
      <c r="AFG204">
        <f ca="1"/>
        <v>0</v>
      </c>
      <c r="AFJ204" s="2">
        <f ca="1"/>
        <v>43951</v>
      </c>
      <c r="AFK204">
        <f ca="1"/>
        <v>0</v>
      </c>
      <c r="AFN204" s="2">
        <f ca="1"/>
        <v>43951</v>
      </c>
      <c r="AFO204">
        <f ca="1"/>
        <v>0</v>
      </c>
      <c r="AFR204" s="2">
        <f ca="1"/>
        <v>44165</v>
      </c>
      <c r="AFS204">
        <f ca="1"/>
        <v>1.7425690000000001E-2</v>
      </c>
      <c r="AFV204" s="2">
        <f ca="1"/>
        <v>44225</v>
      </c>
      <c r="AFW204">
        <f ca="1"/>
        <v>2.8596028999999999E-2</v>
      </c>
      <c r="AFZ204" s="2">
        <f ca="1"/>
        <v>44253</v>
      </c>
      <c r="AGA204">
        <f ca="1"/>
        <v>4.0883662000000001E-2</v>
      </c>
      <c r="AGD204" s="2">
        <f ca="1"/>
        <v>44680</v>
      </c>
      <c r="AGE204">
        <f ca="1"/>
        <v>0</v>
      </c>
      <c r="AGL204" s="2">
        <f ca="1"/>
        <v>44377</v>
      </c>
      <c r="AGM204">
        <f ca="1"/>
        <v>3.0670827000000001E-2</v>
      </c>
      <c r="AGP204" s="2">
        <f ca="1"/>
        <v>44407</v>
      </c>
      <c r="AGQ204">
        <f ca="1"/>
        <v>0</v>
      </c>
      <c r="AGT204" s="2">
        <f ca="1"/>
        <v>44469</v>
      </c>
      <c r="AGU204">
        <f ca="1"/>
        <v>3.8270572000000003E-2</v>
      </c>
      <c r="AGX204" s="2">
        <f ca="1"/>
        <v>44469</v>
      </c>
      <c r="AGY204">
        <f ca="1"/>
        <v>3.9774592999999997E-2</v>
      </c>
      <c r="AHB204" s="2">
        <f ca="1"/>
        <v>44530</v>
      </c>
      <c r="AHC204">
        <f ca="1"/>
        <v>4.0137836000000003E-2</v>
      </c>
      <c r="AHF204" s="2">
        <f ca="1"/>
        <v>44530</v>
      </c>
      <c r="AHG204">
        <f ca="1"/>
        <v>2.8931015000000001E-2</v>
      </c>
      <c r="AHJ204" s="2">
        <f ca="1"/>
        <v>44561</v>
      </c>
      <c r="AHK204">
        <f ca="1"/>
        <v>4.9576220999999997E-2</v>
      </c>
      <c r="AHN204" s="2">
        <f ca="1"/>
        <v>43921</v>
      </c>
      <c r="AHO204">
        <f ca="1"/>
        <v>0</v>
      </c>
      <c r="AHR204" s="2">
        <f ca="1"/>
        <v>44134</v>
      </c>
      <c r="AHS204">
        <f ca="1"/>
        <v>1.7849991999999999E-2</v>
      </c>
      <c r="AHZ204" s="2">
        <f ca="1"/>
        <v>44347</v>
      </c>
      <c r="AIA204">
        <f ca="1"/>
        <v>0</v>
      </c>
      <c r="AIH204" s="2">
        <f ca="1"/>
        <v>44074</v>
      </c>
      <c r="AII204">
        <f ca="1"/>
        <v>0</v>
      </c>
      <c r="AIL204" s="2">
        <f ca="1"/>
        <v>44134</v>
      </c>
      <c r="AIM204">
        <f ca="1"/>
        <v>0</v>
      </c>
      <c r="AIP204" s="2">
        <f ca="1"/>
        <v>44196</v>
      </c>
      <c r="AIQ204">
        <f ca="1"/>
        <v>0</v>
      </c>
      <c r="AIT204" s="2">
        <f ca="1"/>
        <v>44074</v>
      </c>
      <c r="AIU204">
        <f ca="1"/>
        <v>0</v>
      </c>
      <c r="AJF204" s="2">
        <f ca="1"/>
        <v>44074</v>
      </c>
      <c r="AJG204">
        <f ca="1"/>
        <v>8.7511129999999996E-3</v>
      </c>
      <c r="AJN204" s="2">
        <f ca="1"/>
        <v>44104</v>
      </c>
      <c r="AJO204">
        <f ca="1"/>
        <v>0</v>
      </c>
      <c r="AJV204" s="2">
        <f ca="1"/>
        <v>44712</v>
      </c>
      <c r="AJW204">
        <f ca="1"/>
        <v>1.1261228E-2</v>
      </c>
      <c r="AJZ204" s="2">
        <f ca="1"/>
        <v>44712</v>
      </c>
      <c r="AKA204">
        <f ca="1"/>
        <v>7.3281154000000001E-2</v>
      </c>
      <c r="AKD204" s="2">
        <f ca="1"/>
        <v>45322</v>
      </c>
      <c r="AKE204">
        <f ca="1"/>
        <v>0</v>
      </c>
      <c r="AKH204" s="2">
        <f ca="1"/>
        <v>44104</v>
      </c>
      <c r="AKI204">
        <f ca="1"/>
        <v>1.2528528000000001E-2</v>
      </c>
      <c r="AKL204" s="2">
        <f ca="1"/>
        <v>44074</v>
      </c>
      <c r="AKM204">
        <f ca="1"/>
        <v>4.4533026000000003E-2</v>
      </c>
      <c r="AKP204" s="2">
        <f ca="1"/>
        <v>44316</v>
      </c>
      <c r="AKQ204">
        <f ca="1"/>
        <v>0</v>
      </c>
      <c r="AKT204" s="2">
        <f ca="1"/>
        <v>43769</v>
      </c>
      <c r="AKU204">
        <f ca="1"/>
        <v>0.170415342</v>
      </c>
      <c r="AKX204" s="2">
        <f ca="1"/>
        <v>44651</v>
      </c>
      <c r="AKY204">
        <f ca="1"/>
        <v>0</v>
      </c>
      <c r="ALB204" s="2">
        <f ca="1"/>
        <v>45169</v>
      </c>
      <c r="ALC204">
        <f ca="1"/>
        <v>0</v>
      </c>
      <c r="ALF204" s="2">
        <f ca="1"/>
        <v>44012</v>
      </c>
      <c r="ALG204">
        <f ca="1"/>
        <v>0</v>
      </c>
      <c r="ALJ204" s="2">
        <f ca="1"/>
        <v>45107</v>
      </c>
      <c r="ALK204">
        <f ca="1"/>
        <v>4.9919140000000001E-3</v>
      </c>
      <c r="ALN204" s="2">
        <f ca="1"/>
        <v>45198</v>
      </c>
      <c r="ALO204">
        <f ca="1"/>
        <v>0.13079921799999999</v>
      </c>
      <c r="ALR204" s="2">
        <f ca="1"/>
        <v>44925</v>
      </c>
      <c r="ALS204">
        <f ca="1"/>
        <v>4.5424476999999998E-2</v>
      </c>
      <c r="ALV204" s="2">
        <f ca="1"/>
        <v>45198</v>
      </c>
      <c r="ALW204">
        <f ca="1"/>
        <v>0.107419866</v>
      </c>
      <c r="ALZ204" s="2">
        <f ca="1"/>
        <v>43921</v>
      </c>
      <c r="AMA204">
        <f ca="1"/>
        <v>4.8692920000000001E-2</v>
      </c>
      <c r="AMD204" s="2">
        <f ca="1"/>
        <v>43738</v>
      </c>
      <c r="AME204">
        <f ca="1"/>
        <v>0</v>
      </c>
      <c r="AMH204" s="2">
        <f ca="1"/>
        <v>43798</v>
      </c>
      <c r="AMI204">
        <f ca="1"/>
        <v>0</v>
      </c>
      <c r="AML204" s="2">
        <f ca="1"/>
        <v>45107</v>
      </c>
      <c r="AMM204">
        <f ca="1"/>
        <v>0</v>
      </c>
      <c r="AMP204" s="2">
        <f ca="1"/>
        <v>44225</v>
      </c>
      <c r="AMQ204">
        <f ca="1"/>
        <v>0</v>
      </c>
      <c r="AMT204" s="2">
        <f ca="1"/>
        <v>44253</v>
      </c>
      <c r="AMU204">
        <f ca="1"/>
        <v>0</v>
      </c>
      <c r="AMX204" s="2">
        <f ca="1"/>
        <v>43951</v>
      </c>
      <c r="AMY204">
        <f ca="1"/>
        <v>0</v>
      </c>
      <c r="ANB204" s="2">
        <f ca="1"/>
        <v>44377</v>
      </c>
      <c r="ANC204">
        <f ca="1"/>
        <v>2.7221998000000001E-2</v>
      </c>
      <c r="ANF204" s="2">
        <f ca="1"/>
        <v>44469</v>
      </c>
      <c r="ANG204">
        <f ca="1"/>
        <v>0</v>
      </c>
      <c r="ANJ204" s="2">
        <f ca="1"/>
        <v>44469</v>
      </c>
      <c r="ANK204">
        <f ca="1"/>
        <v>0</v>
      </c>
      <c r="ANN204" s="2">
        <f ca="1"/>
        <v>44530</v>
      </c>
      <c r="ANO204">
        <f ca="1"/>
        <v>0</v>
      </c>
      <c r="ANV204" s="2">
        <f ca="1"/>
        <v>44620</v>
      </c>
      <c r="ANW204">
        <f ca="1"/>
        <v>7.8396255999999997E-2</v>
      </c>
      <c r="ANZ204" s="2">
        <f ca="1"/>
        <v>44043</v>
      </c>
      <c r="AOA204">
        <f ca="1"/>
        <v>0</v>
      </c>
      <c r="AOD204" s="2">
        <f ca="1"/>
        <v>44043</v>
      </c>
      <c r="AOE204">
        <f ca="1"/>
        <v>0</v>
      </c>
      <c r="AOH204" s="2">
        <f ca="1"/>
        <v>44196</v>
      </c>
      <c r="AOI204">
        <f ca="1"/>
        <v>0</v>
      </c>
      <c r="AOP204" s="2">
        <f ca="1"/>
        <v>45260</v>
      </c>
      <c r="AOQ204">
        <f ca="1"/>
        <v>2.5177967999999998E-2</v>
      </c>
      <c r="AOT204" s="2">
        <f ca="1"/>
        <v>44865</v>
      </c>
      <c r="AOU204">
        <f ca="1"/>
        <v>0.174481361</v>
      </c>
      <c r="AOX204" s="2">
        <f ca="1"/>
        <v>44712</v>
      </c>
      <c r="AOY204">
        <f ca="1"/>
        <v>0.12647599200000001</v>
      </c>
      <c r="APB204" s="2">
        <f ca="1"/>
        <v>44712</v>
      </c>
      <c r="APC204">
        <f ca="1"/>
        <v>5.5578621000000002E-2</v>
      </c>
      <c r="APF204" s="2">
        <f ca="1"/>
        <v>44316</v>
      </c>
      <c r="APG204">
        <f ca="1"/>
        <v>0</v>
      </c>
      <c r="APJ204" s="2">
        <f ca="1"/>
        <v>44347</v>
      </c>
      <c r="APK204">
        <f ca="1"/>
        <v>0</v>
      </c>
      <c r="APR204" s="2">
        <f ca="1"/>
        <v>44592</v>
      </c>
      <c r="APS204">
        <f ca="1"/>
        <v>9.8191836000000005E-2</v>
      </c>
      <c r="APV204" s="2">
        <f ca="1"/>
        <v>45077</v>
      </c>
      <c r="APW204">
        <f ca="1"/>
        <v>0</v>
      </c>
      <c r="APZ204" s="2">
        <f ca="1"/>
        <v>45380</v>
      </c>
      <c r="AQA204">
        <f ca="1"/>
        <v>0</v>
      </c>
      <c r="AQD204" s="2">
        <f ca="1"/>
        <v>44680</v>
      </c>
      <c r="AQE204">
        <f ca="1"/>
        <v>2.1543646E-2</v>
      </c>
      <c r="AQH204" s="2">
        <f ca="1"/>
        <v>44957</v>
      </c>
      <c r="AQI204">
        <f ca="1"/>
        <v>9.8207509999999998E-2</v>
      </c>
      <c r="AQL204" s="2">
        <f ca="1"/>
        <v>44651</v>
      </c>
      <c r="AQM204">
        <f ca="1"/>
        <v>0.112690527</v>
      </c>
      <c r="AQP204" s="2">
        <f ca="1"/>
        <v>44712</v>
      </c>
      <c r="AQQ204">
        <f ca="1"/>
        <v>7.3542419999999997E-2</v>
      </c>
      <c r="AQT204" s="2">
        <f ca="1"/>
        <v>45107</v>
      </c>
      <c r="AQU204">
        <f ca="1"/>
        <v>8.4695793000000005E-2</v>
      </c>
      <c r="AQX204" s="2">
        <f ca="1"/>
        <v>45322</v>
      </c>
      <c r="AQY204">
        <f ca="1"/>
        <v>0</v>
      </c>
      <c r="ARB204" s="2">
        <f ca="1"/>
        <v>44834</v>
      </c>
      <c r="ARC204">
        <f ca="1"/>
        <v>5.765853E-2</v>
      </c>
      <c r="ARF204" s="2">
        <f ca="1"/>
        <v>45016</v>
      </c>
      <c r="ARG204">
        <f ca="1"/>
        <v>0</v>
      </c>
      <c r="ARJ204" s="2">
        <f ca="1"/>
        <v>44895</v>
      </c>
      <c r="ARK204">
        <f ca="1"/>
        <v>8.5355607E-2</v>
      </c>
      <c r="ARR204" s="2">
        <f ca="1"/>
        <v>44651</v>
      </c>
      <c r="ARS204">
        <f ca="1"/>
        <v>0</v>
      </c>
      <c r="ARV204" s="2">
        <f ca="1"/>
        <v>44925</v>
      </c>
      <c r="ARW204">
        <f ca="1"/>
        <v>0</v>
      </c>
      <c r="ARZ204" s="2">
        <f ca="1"/>
        <v>45471</v>
      </c>
      <c r="ASA204">
        <f ca="1"/>
        <v>6.4738064999999997E-2</v>
      </c>
      <c r="ASD204" s="2">
        <f ca="1"/>
        <v>45443</v>
      </c>
      <c r="ASE204">
        <f ca="1"/>
        <v>0.25231416400000001</v>
      </c>
      <c r="ASH204" s="2">
        <f ca="1"/>
        <v>44286</v>
      </c>
      <c r="ASI204">
        <f ca="1"/>
        <v>2.1128340999999998E-2</v>
      </c>
      <c r="ASL204" s="2">
        <f ca="1"/>
        <v>45016</v>
      </c>
      <c r="ASM204">
        <f ca="1"/>
        <v>0</v>
      </c>
      <c r="ASP204" s="2">
        <f ca="1"/>
        <v>45289</v>
      </c>
      <c r="ASQ204">
        <f ca="1"/>
        <v>0</v>
      </c>
      <c r="AST204" s="2">
        <f ca="1"/>
        <v>44804</v>
      </c>
      <c r="ASU204">
        <f ca="1"/>
        <v>1.2860368E-2</v>
      </c>
      <c r="ASX204" s="2">
        <f ca="1"/>
        <v>44925</v>
      </c>
      <c r="ASY204">
        <f ca="1"/>
        <v>4.9799154999999998E-2</v>
      </c>
      <c r="ATB204" s="2">
        <f ca="1"/>
        <v>44865</v>
      </c>
      <c r="ATC204">
        <f ca="1"/>
        <v>7.6446887000000005E-2</v>
      </c>
      <c r="ATF204" s="2">
        <f ca="1"/>
        <v>45077</v>
      </c>
      <c r="ATG204">
        <f ca="1"/>
        <v>8.1340006000000006E-2</v>
      </c>
      <c r="ATJ204" s="2">
        <f ca="1"/>
        <v>45625</v>
      </c>
      <c r="ATK204">
        <f ca="1"/>
        <v>0.20963858299999999</v>
      </c>
      <c r="ATN204" s="2">
        <f ca="1"/>
        <v>44104</v>
      </c>
      <c r="ATO204">
        <f ca="1"/>
        <v>1.5747713999999999E-2</v>
      </c>
      <c r="ATV204" s="2">
        <f ca="1"/>
        <v>43861</v>
      </c>
      <c r="ATW204">
        <f ca="1"/>
        <v>0</v>
      </c>
      <c r="ATZ204" s="2">
        <f ca="1"/>
        <v>44074</v>
      </c>
      <c r="AUA204">
        <f ca="1"/>
        <v>0</v>
      </c>
      <c r="AUD204" s="2">
        <f ca="1"/>
        <v>44985</v>
      </c>
      <c r="AUE204">
        <f ca="1"/>
        <v>9.6593166999999994E-2</v>
      </c>
      <c r="AUH204" s="2">
        <f ca="1"/>
        <v>44225</v>
      </c>
      <c r="AUI204">
        <f ca="1"/>
        <v>5.2791929999999997E-3</v>
      </c>
      <c r="AUL204" s="2">
        <f ca="1"/>
        <v>44439</v>
      </c>
      <c r="AUM204">
        <f ca="1"/>
        <v>1.5286344E-2</v>
      </c>
      <c r="AUP204" s="2">
        <f ca="1"/>
        <v>44439</v>
      </c>
      <c r="AUQ204">
        <f ca="1"/>
        <v>0</v>
      </c>
      <c r="AVB204" s="2">
        <f ca="1"/>
        <v>44074</v>
      </c>
      <c r="AVC204">
        <f ca="1"/>
        <v>2.2003877000000002E-2</v>
      </c>
      <c r="AVJ204" s="2">
        <f ca="1"/>
        <v>44196</v>
      </c>
      <c r="AVK204">
        <f ca="1"/>
        <v>3.6239203999999997E-2</v>
      </c>
      <c r="AVN204" s="2">
        <f ca="1"/>
        <v>44286</v>
      </c>
      <c r="AVO204">
        <f ca="1"/>
        <v>7.8720494000000002E-2</v>
      </c>
      <c r="AVV204" s="2">
        <f ca="1"/>
        <v>44347</v>
      </c>
      <c r="AVW204">
        <f ca="1"/>
        <v>2.8449999999999998E-4</v>
      </c>
      <c r="AVZ204" s="2">
        <f ca="1"/>
        <v>44377</v>
      </c>
      <c r="AWA204">
        <f ca="1"/>
        <v>1.813949E-3</v>
      </c>
      <c r="AWD204" s="2">
        <f ca="1"/>
        <v>44712</v>
      </c>
      <c r="AWE204">
        <f ca="1"/>
        <v>5.0960989999999998E-3</v>
      </c>
      <c r="AWH204" s="2">
        <f ca="1"/>
        <v>44530</v>
      </c>
      <c r="AWI204">
        <f ca="1"/>
        <v>0.141698724</v>
      </c>
      <c r="AWL204" s="2">
        <f ca="1"/>
        <v>44316</v>
      </c>
      <c r="AWM204">
        <f ca="1"/>
        <v>0</v>
      </c>
      <c r="AWP204" s="2">
        <f ca="1"/>
        <v>44347</v>
      </c>
      <c r="AWQ204">
        <f ca="1"/>
        <v>0</v>
      </c>
      <c r="AWT204" s="2">
        <f ca="1"/>
        <v>45077</v>
      </c>
      <c r="AWU204">
        <f ca="1"/>
        <v>0</v>
      </c>
      <c r="AWX204" s="2">
        <f ca="1"/>
        <v>45351</v>
      </c>
      <c r="AWY204">
        <f ca="1"/>
        <v>0</v>
      </c>
      <c r="AXB204" s="2">
        <f ca="1"/>
        <v>44530</v>
      </c>
      <c r="AXC204">
        <f ca="1"/>
        <v>3.3797505999999998E-2</v>
      </c>
      <c r="AXF204" s="2">
        <f ca="1"/>
        <v>44651</v>
      </c>
      <c r="AXG204">
        <f ca="1"/>
        <v>2.9073578999999999E-2</v>
      </c>
      <c r="AXJ204" s="2">
        <f ca="1"/>
        <v>44253</v>
      </c>
      <c r="AXK204">
        <f ca="1"/>
        <v>1.325161E-3</v>
      </c>
      <c r="AXN204" s="2">
        <f ca="1"/>
        <v>44316</v>
      </c>
      <c r="AXO204">
        <f ca="1"/>
        <v>9.8051449999999995E-3</v>
      </c>
      <c r="AXR204" s="2">
        <f ca="1"/>
        <v>44498</v>
      </c>
      <c r="AXS204">
        <f ca="1"/>
        <v>2.3743012000000001E-2</v>
      </c>
      <c r="AXV204" s="2">
        <f ca="1"/>
        <v>43861</v>
      </c>
      <c r="AXW204">
        <f ca="1"/>
        <v>1.0429403E-2</v>
      </c>
      <c r="AYD204" s="2">
        <f ca="1"/>
        <v>44957</v>
      </c>
      <c r="AYE204">
        <f ca="1"/>
        <v>3.5396863000000001E-2</v>
      </c>
      <c r="AYH204" s="2">
        <f ca="1"/>
        <v>45230</v>
      </c>
      <c r="AYI204">
        <f ca="1"/>
        <v>5.29308E-2</v>
      </c>
      <c r="AYL204" s="2">
        <f ca="1"/>
        <v>45289</v>
      </c>
      <c r="AYM204">
        <f ca="1"/>
        <v>8.9599272999999993E-2</v>
      </c>
      <c r="AYP204" s="2">
        <f ca="1"/>
        <v>43371</v>
      </c>
      <c r="AYQ204">
        <f ca="1"/>
        <v>0</v>
      </c>
      <c r="AYX204" s="2">
        <f ca="1"/>
        <v>44651</v>
      </c>
      <c r="AYY204">
        <f ca="1"/>
        <v>5.0024108999999997E-2</v>
      </c>
      <c r="AZF204" s="2">
        <f ca="1"/>
        <v>43951</v>
      </c>
      <c r="AZG204">
        <f ca="1"/>
        <v>3.48547E-4</v>
      </c>
      <c r="AZJ204" s="2">
        <f ca="1"/>
        <v>44469</v>
      </c>
      <c r="AZK204">
        <f ca="1"/>
        <v>4.4504170000000003E-2</v>
      </c>
      <c r="AZN204" s="2">
        <f ca="1"/>
        <v>44012</v>
      </c>
      <c r="AZO204">
        <f ca="1"/>
        <v>7.4719999999999998E-6</v>
      </c>
      <c r="AZR204" s="2">
        <f ca="1"/>
        <v>44074</v>
      </c>
      <c r="AZS204">
        <f ca="1"/>
        <v>0</v>
      </c>
      <c r="AZV204" s="2">
        <f ca="1"/>
        <v>44377</v>
      </c>
      <c r="AZW204">
        <f ca="1"/>
        <v>4.4962020999999998E-2</v>
      </c>
      <c r="AZZ204" s="2">
        <f ca="1"/>
        <v>44742</v>
      </c>
      <c r="BAA204">
        <f ca="1"/>
        <v>9.0236003999999995E-2</v>
      </c>
      <c r="BAD204" s="2">
        <f ca="1"/>
        <v>44865</v>
      </c>
      <c r="BAE204">
        <f ca="1"/>
        <v>1.0548004999999999E-2</v>
      </c>
      <c r="BAH204" s="2">
        <f ca="1"/>
        <v>44895</v>
      </c>
      <c r="BAI204">
        <f ca="1"/>
        <v>4.8991409999999999E-2</v>
      </c>
      <c r="BAL204" s="2">
        <f ca="1"/>
        <v>43889</v>
      </c>
      <c r="BAM204">
        <f ca="1"/>
        <v>0</v>
      </c>
      <c r="BAT204" s="2">
        <f ca="1"/>
        <v>43921</v>
      </c>
      <c r="BAU204">
        <f ca="1"/>
        <v>0</v>
      </c>
      <c r="BAX204" s="2">
        <f ca="1"/>
        <v>43707</v>
      </c>
      <c r="BAY204">
        <f ca="1"/>
        <v>0</v>
      </c>
      <c r="BBB204" s="2">
        <f ca="1"/>
        <v>44286</v>
      </c>
      <c r="BBC204">
        <f ca="1"/>
        <v>0</v>
      </c>
      <c r="BBF204" s="2">
        <f ca="1"/>
        <v>44712</v>
      </c>
      <c r="BBG204">
        <f ca="1"/>
        <v>9.6084899999999995E-4</v>
      </c>
      <c r="BBJ204" s="2">
        <f ca="1"/>
        <v>45016</v>
      </c>
      <c r="BBK204">
        <f ca="1"/>
        <v>0</v>
      </c>
      <c r="BBN204" s="2">
        <f ca="1"/>
        <v>43951</v>
      </c>
      <c r="BBO204">
        <f ca="1"/>
        <v>5.0548200000000002E-4</v>
      </c>
      <c r="BBR204" s="2">
        <f ca="1"/>
        <v>42674</v>
      </c>
      <c r="BBS204">
        <f ca="1"/>
        <v>2.3257969E-2</v>
      </c>
      <c r="BBV204" s="2">
        <f ca="1"/>
        <v>43280</v>
      </c>
      <c r="BBW204">
        <f ca="1"/>
        <v>0</v>
      </c>
      <c r="BBZ204" s="2">
        <f ca="1"/>
        <v>43434</v>
      </c>
      <c r="BCA204">
        <f ca="1"/>
        <v>0</v>
      </c>
      <c r="BCD204" s="2">
        <f ca="1"/>
        <v>44012</v>
      </c>
      <c r="BCE204">
        <f ca="1"/>
        <v>0.128085964</v>
      </c>
      <c r="BCH204" s="2">
        <f ca="1"/>
        <v>43677</v>
      </c>
      <c r="BCI204">
        <f ca="1"/>
        <v>0</v>
      </c>
      <c r="BCL204" s="2">
        <f ca="1"/>
        <v>43921</v>
      </c>
      <c r="BCM204">
        <f ca="1"/>
        <v>0</v>
      </c>
      <c r="BCP204" s="2">
        <f ca="1"/>
        <v>43951</v>
      </c>
      <c r="BCQ204">
        <f ca="1"/>
        <v>0</v>
      </c>
      <c r="BCX204" s="2">
        <f ca="1"/>
        <v>44407</v>
      </c>
      <c r="BCY204">
        <f ca="1"/>
        <v>0</v>
      </c>
      <c r="BDB204" s="2">
        <f ca="1"/>
        <v>44253</v>
      </c>
      <c r="BDC204">
        <f ca="1"/>
        <v>0</v>
      </c>
      <c r="BDF204" s="2">
        <f ca="1"/>
        <v>44771</v>
      </c>
      <c r="BDG204">
        <f ca="1"/>
        <v>4.2088000000000004E-3</v>
      </c>
      <c r="BDJ204" s="2">
        <f ca="1"/>
        <v>44957</v>
      </c>
      <c r="BDK204">
        <f ca="1"/>
        <v>5.7092805000000003E-2</v>
      </c>
      <c r="BDN204" s="2">
        <f ca="1"/>
        <v>44985</v>
      </c>
      <c r="BDO204">
        <f ca="1"/>
        <v>0.108324455</v>
      </c>
      <c r="BDR204" s="2">
        <f ca="1"/>
        <v>45380</v>
      </c>
      <c r="BDS204">
        <f ca="1"/>
        <v>0.129255598</v>
      </c>
      <c r="BDV204" s="2">
        <f ca="1"/>
        <v>45443</v>
      </c>
      <c r="BDW204">
        <f ca="1"/>
        <v>8.5748319999999992E-3</v>
      </c>
      <c r="BDZ204" s="2">
        <f ca="1"/>
        <v>45443</v>
      </c>
      <c r="BEA204">
        <f ca="1"/>
        <v>0</v>
      </c>
      <c r="BED204" s="2">
        <f ca="1"/>
        <v>42674</v>
      </c>
      <c r="BEE204">
        <f ca="1"/>
        <v>0.48854678800000001</v>
      </c>
      <c r="BEL204" s="2">
        <f ca="1"/>
        <v>44712</v>
      </c>
      <c r="BEM204">
        <f ca="1"/>
        <v>2.9196434E-2</v>
      </c>
      <c r="BEP204" s="2">
        <f ca="1"/>
        <v>44834</v>
      </c>
      <c r="BEQ204">
        <f ca="1"/>
        <v>5.4893782000000002E-2</v>
      </c>
      <c r="BET204" s="2">
        <f ca="1"/>
        <v>43951</v>
      </c>
      <c r="BEU204">
        <f ca="1"/>
        <v>2.0937613000000001E-2</v>
      </c>
      <c r="BEX204" s="2">
        <f ca="1"/>
        <v>44439</v>
      </c>
      <c r="BEY204">
        <f ca="1"/>
        <v>2.5302759000000001E-2</v>
      </c>
      <c r="BFB204" s="2">
        <f ca="1"/>
        <v>43980</v>
      </c>
      <c r="BFC204">
        <f ca="1"/>
        <v>0</v>
      </c>
      <c r="BFF204" s="2">
        <f ca="1"/>
        <v>43980</v>
      </c>
      <c r="BFG204">
        <f ca="1"/>
        <v>0</v>
      </c>
      <c r="BFJ204" s="2">
        <f ca="1"/>
        <v>44012</v>
      </c>
      <c r="BFK204">
        <f ca="1"/>
        <v>0</v>
      </c>
      <c r="BFN204" s="2">
        <f ca="1"/>
        <v>44592</v>
      </c>
      <c r="BFO204">
        <f ca="1"/>
        <v>2.4623954E-2</v>
      </c>
      <c r="BFR204" s="2">
        <f ca="1"/>
        <v>44225</v>
      </c>
      <c r="BFS204">
        <f ca="1"/>
        <v>3.0369771E-2</v>
      </c>
      <c r="BFV204" s="2">
        <f ca="1"/>
        <v>44680</v>
      </c>
      <c r="BFW204">
        <f ca="1"/>
        <v>2.1444311000000001E-2</v>
      </c>
      <c r="BFZ204" s="2">
        <f ca="1"/>
        <v>44680</v>
      </c>
      <c r="BGA204">
        <f ca="1"/>
        <v>3.8751336999999997E-2</v>
      </c>
      <c r="BGD204" s="2">
        <f ca="1"/>
        <v>44834</v>
      </c>
      <c r="BGE204">
        <f ca="1"/>
        <v>3.3154650000000001E-2</v>
      </c>
      <c r="BGH204" s="2">
        <f ca="1"/>
        <v>45260</v>
      </c>
      <c r="BGI204">
        <f ca="1"/>
        <v>8.2987118999999998E-2</v>
      </c>
      <c r="BGL204" s="2">
        <f ca="1"/>
        <v>45322</v>
      </c>
      <c r="BGM204">
        <f ca="1"/>
        <v>0.15035474200000001</v>
      </c>
      <c r="BGP204" s="2">
        <f ca="1"/>
        <v>44530</v>
      </c>
      <c r="BGQ204">
        <f ca="1"/>
        <v>2.6171321000000001E-2</v>
      </c>
      <c r="BGT204" s="2">
        <f ca="1"/>
        <v>44561</v>
      </c>
      <c r="BGU204">
        <f ca="1"/>
        <v>5.8337287000000002E-2</v>
      </c>
      <c r="BGX204" s="2">
        <f ca="1"/>
        <v>44561</v>
      </c>
      <c r="BGY204">
        <f ca="1"/>
        <v>5.4565946999999997E-2</v>
      </c>
      <c r="BHB204" s="2">
        <f ca="1"/>
        <v>44620</v>
      </c>
      <c r="BHC204">
        <f ca="1"/>
        <v>0.168422986</v>
      </c>
      <c r="BHF204" s="2">
        <f ca="1"/>
        <v>43738</v>
      </c>
      <c r="BHG204">
        <f ca="1"/>
        <v>0</v>
      </c>
      <c r="BHJ204" s="2">
        <f ca="1"/>
        <v>44225</v>
      </c>
      <c r="BHK204">
        <f ca="1"/>
        <v>9.2350020000000008E-3</v>
      </c>
      <c r="BHN204" s="2">
        <f ca="1"/>
        <v>44012</v>
      </c>
      <c r="BHO204">
        <f ca="1"/>
        <v>0</v>
      </c>
      <c r="BHR204" s="2">
        <f ca="1"/>
        <v>44012</v>
      </c>
      <c r="BHS204">
        <f ca="1"/>
        <v>0</v>
      </c>
      <c r="BHV204" s="2">
        <f ca="1"/>
        <v>44043</v>
      </c>
      <c r="BHW204">
        <f ca="1"/>
        <v>0</v>
      </c>
      <c r="BHZ204" s="2">
        <f ca="1"/>
        <v>44469</v>
      </c>
      <c r="BIA204">
        <f ca="1"/>
        <v>0</v>
      </c>
      <c r="BID204" s="2">
        <f ca="1"/>
        <v>44286</v>
      </c>
      <c r="BIE204">
        <f ca="1"/>
        <v>0</v>
      </c>
      <c r="BIH204" s="2">
        <f ca="1"/>
        <v>44286</v>
      </c>
      <c r="BII204">
        <f ca="1"/>
        <v>0</v>
      </c>
      <c r="BIP204" s="2">
        <f ca="1"/>
        <v>43798</v>
      </c>
      <c r="BIQ204">
        <f ca="1"/>
        <v>0</v>
      </c>
      <c r="BIT204" s="2">
        <f ca="1"/>
        <v>44316</v>
      </c>
      <c r="BIU204">
        <f ca="1"/>
        <v>0</v>
      </c>
      <c r="BIX204" s="2">
        <f ca="1"/>
        <v>44347</v>
      </c>
      <c r="BIY204">
        <f ca="1"/>
        <v>0</v>
      </c>
      <c r="BJB204" s="2">
        <f ca="1"/>
        <v>44074</v>
      </c>
      <c r="BJC204">
        <f ca="1"/>
        <v>0</v>
      </c>
      <c r="BJF204" s="2">
        <f ca="1"/>
        <v>44104</v>
      </c>
      <c r="BJG204">
        <f ca="1"/>
        <v>0</v>
      </c>
      <c r="BJJ204" s="2">
        <f ca="1"/>
        <v>44742</v>
      </c>
      <c r="BJK204">
        <f ca="1"/>
        <v>0</v>
      </c>
      <c r="BJN204" s="2">
        <f ca="1"/>
        <v>44469</v>
      </c>
      <c r="BJO204">
        <f ca="1"/>
        <v>0</v>
      </c>
      <c r="BJR204" s="2">
        <f ca="1"/>
        <v>44620</v>
      </c>
      <c r="BJS204">
        <f ca="1"/>
        <v>0</v>
      </c>
      <c r="BJV204" s="2">
        <f ca="1"/>
        <v>44895</v>
      </c>
      <c r="BJW204">
        <f ca="1"/>
        <v>0</v>
      </c>
      <c r="BJZ204" s="2">
        <f ca="1"/>
        <v>44925</v>
      </c>
      <c r="BKA204">
        <f ca="1"/>
        <v>3.6057055999999997E-2</v>
      </c>
      <c r="BKH204" s="2">
        <f ca="1"/>
        <v>45412</v>
      </c>
      <c r="BKI204">
        <f ca="1"/>
        <v>0</v>
      </c>
    </row>
    <row r="205" spans="1:1023 1026:1647" x14ac:dyDescent="0.25">
      <c r="A205" t="s">
        <v>1006</v>
      </c>
      <c r="B205" t="s">
        <v>1007</v>
      </c>
      <c r="C205" t="s">
        <v>1008</v>
      </c>
      <c r="D205" t="s">
        <v>1009</v>
      </c>
      <c r="E205" t="s">
        <v>752</v>
      </c>
      <c r="F205" t="s">
        <v>45</v>
      </c>
      <c r="G205" t="s">
        <v>46</v>
      </c>
      <c r="H205" t="s">
        <v>1010</v>
      </c>
      <c r="J205" s="2">
        <f ca="1"/>
        <v>44680</v>
      </c>
      <c r="K205">
        <f ca="1"/>
        <v>0</v>
      </c>
      <c r="N205" s="2">
        <f ca="1"/>
        <v>45044</v>
      </c>
      <c r="O205">
        <f ca="1"/>
        <v>0.22207210299999999</v>
      </c>
      <c r="R205" s="2">
        <f ca="1"/>
        <v>44316</v>
      </c>
      <c r="S205">
        <f ca="1"/>
        <v>0</v>
      </c>
      <c r="V205" s="2">
        <f ca="1"/>
        <v>44680</v>
      </c>
      <c r="W205">
        <f ca="1"/>
        <v>0</v>
      </c>
      <c r="Z205" s="2">
        <f ca="1"/>
        <v>45747</v>
      </c>
      <c r="AA205">
        <f ca="1"/>
        <v>0</v>
      </c>
      <c r="AD205" s="2">
        <f ca="1"/>
        <v>45747</v>
      </c>
      <c r="AE205">
        <f ca="1"/>
        <v>0</v>
      </c>
      <c r="AH205" s="2">
        <f ca="1"/>
        <v>45138</v>
      </c>
      <c r="AI205">
        <f ca="1"/>
        <v>0</v>
      </c>
      <c r="AL205" s="2">
        <f ca="1"/>
        <v>45138</v>
      </c>
      <c r="AM205">
        <f ca="1"/>
        <v>0</v>
      </c>
      <c r="AP205" s="2">
        <f ca="1"/>
        <v>45443</v>
      </c>
      <c r="AQ205">
        <f ca="1"/>
        <v>0</v>
      </c>
      <c r="AT205" s="2">
        <f ca="1"/>
        <v>45138</v>
      </c>
      <c r="AU205">
        <f ca="1"/>
        <v>0</v>
      </c>
      <c r="AX205" s="2">
        <f ca="1"/>
        <v>44957</v>
      </c>
      <c r="AY205">
        <f ca="1"/>
        <v>0</v>
      </c>
      <c r="BB205" s="2">
        <f ca="1"/>
        <v>45471</v>
      </c>
      <c r="BC205">
        <f ca="1"/>
        <v>2.9411386000000001E-2</v>
      </c>
      <c r="BF205" s="2">
        <f ca="1"/>
        <v>45351</v>
      </c>
      <c r="BG205">
        <f ca="1"/>
        <v>0.11651586</v>
      </c>
      <c r="BN205" s="2">
        <f ca="1"/>
        <v>45747</v>
      </c>
      <c r="BO205">
        <f ca="1"/>
        <v>0</v>
      </c>
      <c r="BR205" s="2">
        <f ca="1"/>
        <v>45747</v>
      </c>
      <c r="BS205">
        <f ca="1"/>
        <v>0</v>
      </c>
      <c r="BV205" s="2">
        <f ca="1"/>
        <v>44865</v>
      </c>
      <c r="BW205">
        <f ca="1"/>
        <v>6.951309E-2</v>
      </c>
      <c r="BZ205" s="2">
        <f ca="1"/>
        <v>43889</v>
      </c>
      <c r="CA205">
        <f ca="1"/>
        <v>6.5157660000000001E-3</v>
      </c>
      <c r="CD205" s="2">
        <f ca="1"/>
        <v>44316</v>
      </c>
      <c r="CE205">
        <f ca="1"/>
        <v>5.8898956000000002E-2</v>
      </c>
      <c r="CH205" s="2">
        <f ca="1"/>
        <v>44925</v>
      </c>
      <c r="CI205">
        <f ca="1"/>
        <v>0</v>
      </c>
      <c r="CL205" s="2">
        <f ca="1"/>
        <v>45380</v>
      </c>
      <c r="CM205">
        <f ca="1"/>
        <v>0</v>
      </c>
      <c r="CP205" s="2">
        <f ca="1"/>
        <v>45534</v>
      </c>
      <c r="CQ205">
        <f ca="1"/>
        <v>0</v>
      </c>
      <c r="CT205" s="2">
        <f ca="1"/>
        <v>45230</v>
      </c>
      <c r="CU205">
        <f ca="1"/>
        <v>0</v>
      </c>
      <c r="CX205" s="2">
        <f ca="1"/>
        <v>45534</v>
      </c>
      <c r="CY205">
        <f ca="1"/>
        <v>0</v>
      </c>
      <c r="DB205" s="2">
        <f ca="1"/>
        <v>45412</v>
      </c>
      <c r="DC205">
        <f ca="1"/>
        <v>1</v>
      </c>
      <c r="DF205" s="2">
        <f ca="1"/>
        <v>44104</v>
      </c>
      <c r="DG205">
        <f ca="1"/>
        <v>3.1285420000000002E-3</v>
      </c>
      <c r="DN205" s="2">
        <f ca="1"/>
        <v>44712</v>
      </c>
      <c r="DO205">
        <f ca="1"/>
        <v>0</v>
      </c>
      <c r="DR205" s="2">
        <f ca="1"/>
        <v>45471</v>
      </c>
      <c r="DS205">
        <f ca="1"/>
        <v>0</v>
      </c>
      <c r="DV205" s="2">
        <f ca="1"/>
        <v>45777</v>
      </c>
      <c r="DW205">
        <f ca="1"/>
        <v>0</v>
      </c>
      <c r="DZ205" s="2">
        <f ca="1"/>
        <v>45471</v>
      </c>
      <c r="EA205">
        <f ca="1"/>
        <v>0</v>
      </c>
      <c r="ED205" s="2">
        <f ca="1"/>
        <v>45471</v>
      </c>
      <c r="EE205">
        <f ca="1"/>
        <v>0</v>
      </c>
      <c r="EH205" s="2">
        <f ca="1"/>
        <v>44834</v>
      </c>
      <c r="EI205">
        <f ca="1"/>
        <v>0</v>
      </c>
      <c r="EL205" s="2">
        <f ca="1"/>
        <v>45198</v>
      </c>
      <c r="EM205">
        <f ca="1"/>
        <v>0</v>
      </c>
      <c r="EP205" s="2">
        <f ca="1"/>
        <v>44925</v>
      </c>
      <c r="EQ205">
        <f ca="1"/>
        <v>0</v>
      </c>
      <c r="ET205" s="2">
        <f ca="1"/>
        <v>45107</v>
      </c>
      <c r="EU205">
        <f ca="1"/>
        <v>0</v>
      </c>
      <c r="EX205" s="2">
        <f ca="1"/>
        <v>45534</v>
      </c>
      <c r="EY205">
        <f ca="1"/>
        <v>0</v>
      </c>
      <c r="FB205" s="2">
        <f ca="1"/>
        <v>42704</v>
      </c>
      <c r="FC205">
        <f ca="1"/>
        <v>1.0819639999999999E-3</v>
      </c>
      <c r="FF205" s="2">
        <f ca="1"/>
        <v>44347</v>
      </c>
      <c r="FG205">
        <f ca="1"/>
        <v>0</v>
      </c>
      <c r="FJ205" s="2">
        <f ca="1"/>
        <v>44680</v>
      </c>
      <c r="FK205">
        <f ca="1"/>
        <v>0</v>
      </c>
      <c r="FN205" s="2">
        <f ca="1"/>
        <v>45138</v>
      </c>
      <c r="FO205">
        <f ca="1"/>
        <v>0</v>
      </c>
      <c r="FR205" s="2">
        <f ca="1"/>
        <v>44925</v>
      </c>
      <c r="FS205">
        <f ca="1"/>
        <v>0</v>
      </c>
      <c r="FV205" s="2">
        <f ca="1"/>
        <v>44104</v>
      </c>
      <c r="FW205">
        <f ca="1"/>
        <v>0</v>
      </c>
      <c r="FZ205" s="2">
        <f ca="1"/>
        <v>44134</v>
      </c>
      <c r="GA205">
        <f ca="1"/>
        <v>0</v>
      </c>
      <c r="GD205" s="2">
        <f ca="1"/>
        <v>45380</v>
      </c>
      <c r="GE205">
        <f ca="1"/>
        <v>0</v>
      </c>
      <c r="GH205" s="2">
        <f ca="1"/>
        <v>44895</v>
      </c>
      <c r="GI205">
        <f ca="1"/>
        <v>0</v>
      </c>
      <c r="GL205" s="2">
        <f ca="1"/>
        <v>44530</v>
      </c>
      <c r="GM205">
        <f ca="1"/>
        <v>0</v>
      </c>
      <c r="GP205" s="2">
        <f ca="1"/>
        <v>43496</v>
      </c>
      <c r="GQ205">
        <f ca="1"/>
        <v>0</v>
      </c>
      <c r="GT205" s="2">
        <f ca="1"/>
        <v>44530</v>
      </c>
      <c r="GU205">
        <f ca="1"/>
        <v>2.0590831E-2</v>
      </c>
      <c r="GX205" s="2">
        <f ca="1"/>
        <v>45534</v>
      </c>
      <c r="GY205">
        <f ca="1"/>
        <v>6.4407517999999997E-2</v>
      </c>
      <c r="HB205" s="2">
        <f ca="1"/>
        <v>45747</v>
      </c>
      <c r="HC205">
        <f ca="1"/>
        <v>0</v>
      </c>
      <c r="HF205" s="2">
        <f ca="1"/>
        <v>44074</v>
      </c>
      <c r="HG205">
        <f ca="1"/>
        <v>0.34469275900000002</v>
      </c>
      <c r="HJ205" s="2">
        <f ca="1"/>
        <v>43889</v>
      </c>
      <c r="HK205">
        <f ca="1"/>
        <v>1.1083460999999999E-2</v>
      </c>
      <c r="HN205" s="2">
        <f ca="1"/>
        <v>43889</v>
      </c>
      <c r="HO205">
        <f ca="1"/>
        <v>1.1218041E-2</v>
      </c>
      <c r="HR205" s="2">
        <f ca="1"/>
        <v>42704</v>
      </c>
      <c r="HS205">
        <f ca="1"/>
        <v>0.12784764400000001</v>
      </c>
      <c r="HZ205" s="2">
        <f ca="1"/>
        <v>45138</v>
      </c>
      <c r="IA205">
        <f ca="1"/>
        <v>0</v>
      </c>
      <c r="ID205" s="2">
        <f ca="1"/>
        <v>45534</v>
      </c>
      <c r="IE205">
        <f ca="1"/>
        <v>0</v>
      </c>
      <c r="IH205" s="2">
        <f ca="1"/>
        <v>43861</v>
      </c>
      <c r="II205">
        <f ca="1"/>
        <v>0</v>
      </c>
      <c r="IL205" s="2">
        <f ca="1"/>
        <v>44316</v>
      </c>
      <c r="IM205">
        <f ca="1"/>
        <v>0</v>
      </c>
      <c r="IP205" s="2">
        <f ca="1"/>
        <v>43220</v>
      </c>
      <c r="IQ205">
        <f ca="1"/>
        <v>5.1516239999999996E-3</v>
      </c>
      <c r="IT205" s="2">
        <f ca="1"/>
        <v>43312</v>
      </c>
      <c r="IU205">
        <f ca="1"/>
        <v>2.24199E-2</v>
      </c>
      <c r="IX205" s="2">
        <f ca="1"/>
        <v>44377</v>
      </c>
      <c r="IY205">
        <f ca="1"/>
        <v>0</v>
      </c>
      <c r="JB205" s="2">
        <f ca="1"/>
        <v>45716</v>
      </c>
      <c r="JC205">
        <f ca="1"/>
        <v>0</v>
      </c>
      <c r="JF205" s="2">
        <f ca="1"/>
        <v>45716</v>
      </c>
      <c r="JG205">
        <f ca="1"/>
        <v>0</v>
      </c>
      <c r="JJ205" s="2">
        <f ca="1"/>
        <v>45716</v>
      </c>
      <c r="JK205">
        <f ca="1"/>
        <v>7.5090421000000004E-2</v>
      </c>
      <c r="JN205" s="2">
        <f ca="1"/>
        <v>44895</v>
      </c>
      <c r="JO205">
        <f ca="1"/>
        <v>0.13924235500000001</v>
      </c>
      <c r="JR205" s="2">
        <f ca="1"/>
        <v>45380</v>
      </c>
      <c r="JS205">
        <f ca="1"/>
        <v>0.22024316199999999</v>
      </c>
      <c r="JV205" s="2">
        <f ca="1"/>
        <v>44712</v>
      </c>
      <c r="JW205">
        <f ca="1"/>
        <v>0</v>
      </c>
      <c r="JZ205" s="2">
        <f ca="1"/>
        <v>44439</v>
      </c>
      <c r="KA205">
        <f ca="1"/>
        <v>0</v>
      </c>
      <c r="KD205" s="2">
        <f ca="1"/>
        <v>45625</v>
      </c>
      <c r="KE205">
        <f ca="1"/>
        <v>0</v>
      </c>
      <c r="KH205" s="2">
        <f ca="1"/>
        <v>45380</v>
      </c>
      <c r="KI205">
        <f ca="1"/>
        <v>0</v>
      </c>
      <c r="KL205" s="2">
        <f ca="1"/>
        <v>44834</v>
      </c>
      <c r="KM205">
        <f ca="1"/>
        <v>0</v>
      </c>
      <c r="KP205" s="2">
        <f ca="1"/>
        <v>44925</v>
      </c>
      <c r="KQ205">
        <f ca="1"/>
        <v>0</v>
      </c>
      <c r="KT205" s="2">
        <f ca="1"/>
        <v>45747</v>
      </c>
      <c r="KU205">
        <f ca="1"/>
        <v>0</v>
      </c>
      <c r="KX205" s="2">
        <f ca="1"/>
        <v>45044</v>
      </c>
      <c r="KY205">
        <f ca="1"/>
        <v>0</v>
      </c>
      <c r="LB205" s="2">
        <f ca="1"/>
        <v>45380</v>
      </c>
      <c r="LC205">
        <f ca="1"/>
        <v>0.19515960299999999</v>
      </c>
      <c r="LF205" s="2">
        <f ca="1"/>
        <v>45565</v>
      </c>
      <c r="LG205">
        <f ca="1"/>
        <v>0</v>
      </c>
      <c r="LJ205" s="2">
        <f ca="1"/>
        <v>45138</v>
      </c>
      <c r="LK205">
        <f ca="1"/>
        <v>0</v>
      </c>
      <c r="LN205" s="2">
        <f ca="1"/>
        <v>44804</v>
      </c>
      <c r="LO205">
        <f ca="1"/>
        <v>0</v>
      </c>
      <c r="LR205" s="2">
        <f ca="1"/>
        <v>44865</v>
      </c>
      <c r="LS205">
        <f ca="1"/>
        <v>0</v>
      </c>
      <c r="LV205" s="2">
        <f ca="1"/>
        <v>44865</v>
      </c>
      <c r="LW205">
        <f ca="1"/>
        <v>0</v>
      </c>
      <c r="LZ205" s="2">
        <f ca="1"/>
        <v>42947</v>
      </c>
      <c r="MA205">
        <f ca="1"/>
        <v>0</v>
      </c>
      <c r="MD205" s="2">
        <f ca="1"/>
        <v>44225</v>
      </c>
      <c r="ME205">
        <f ca="1"/>
        <v>0</v>
      </c>
      <c r="MH205" s="2">
        <f ca="1"/>
        <v>45596</v>
      </c>
      <c r="MI205">
        <f ca="1"/>
        <v>0</v>
      </c>
      <c r="ML205" s="2">
        <f ca="1"/>
        <v>43189</v>
      </c>
      <c r="MM205">
        <f ca="1"/>
        <v>0</v>
      </c>
      <c r="MP205" s="2">
        <f ca="1"/>
        <v>44771</v>
      </c>
      <c r="MQ205">
        <f ca="1"/>
        <v>0</v>
      </c>
      <c r="MT205" s="2">
        <f ca="1"/>
        <v>44957</v>
      </c>
      <c r="MU205">
        <f ca="1"/>
        <v>0</v>
      </c>
      <c r="MX205" s="2">
        <f ca="1"/>
        <v>45230</v>
      </c>
      <c r="MY205">
        <f ca="1"/>
        <v>0</v>
      </c>
      <c r="NB205" s="2">
        <f ca="1"/>
        <v>45322</v>
      </c>
      <c r="NC205">
        <f ca="1"/>
        <v>0</v>
      </c>
      <c r="NF205" s="2">
        <f ca="1"/>
        <v>45044</v>
      </c>
      <c r="NG205">
        <f ca="1"/>
        <v>0</v>
      </c>
      <c r="NJ205" s="2">
        <f ca="1"/>
        <v>45044</v>
      </c>
      <c r="NK205">
        <f ca="1"/>
        <v>0</v>
      </c>
      <c r="NN205" s="2">
        <f ca="1"/>
        <v>45198</v>
      </c>
      <c r="NO205">
        <f ca="1"/>
        <v>0</v>
      </c>
      <c r="NR205" s="2">
        <f ca="1"/>
        <v>45443</v>
      </c>
      <c r="NS205">
        <f ca="1"/>
        <v>0</v>
      </c>
      <c r="NV205" s="2">
        <f ca="1"/>
        <v>45534</v>
      </c>
      <c r="NW205">
        <f ca="1"/>
        <v>0</v>
      </c>
      <c r="NZ205" s="2">
        <f ca="1"/>
        <v>43616</v>
      </c>
      <c r="OA205">
        <f ca="1"/>
        <v>0</v>
      </c>
      <c r="OD205" s="2">
        <f ca="1"/>
        <v>43707</v>
      </c>
      <c r="OE205">
        <f ca="1"/>
        <v>0</v>
      </c>
      <c r="OH205" s="2">
        <f ca="1"/>
        <v>43769</v>
      </c>
      <c r="OI205">
        <f ca="1"/>
        <v>0</v>
      </c>
      <c r="OL205" s="2">
        <f ca="1"/>
        <v>44225</v>
      </c>
      <c r="OM205">
        <f ca="1"/>
        <v>0</v>
      </c>
      <c r="OP205" s="2">
        <f ca="1"/>
        <v>44651</v>
      </c>
      <c r="OQ205">
        <f ca="1"/>
        <v>0</v>
      </c>
      <c r="OT205" s="2">
        <f ca="1"/>
        <v>45016</v>
      </c>
      <c r="OU205">
        <f ca="1"/>
        <v>0</v>
      </c>
      <c r="OX205" s="2">
        <f ca="1"/>
        <v>42704</v>
      </c>
      <c r="OY205">
        <f ca="1"/>
        <v>1</v>
      </c>
      <c r="PB205" s="2">
        <f ca="1"/>
        <v>43007</v>
      </c>
      <c r="PC205">
        <f ca="1"/>
        <v>0</v>
      </c>
      <c r="PF205" s="2">
        <f ca="1"/>
        <v>43465</v>
      </c>
      <c r="PG205">
        <f ca="1"/>
        <v>0</v>
      </c>
      <c r="PJ205" s="2">
        <f ca="1"/>
        <v>43465</v>
      </c>
      <c r="PK205">
        <f ca="1"/>
        <v>0</v>
      </c>
      <c r="PN205" s="2">
        <f ca="1"/>
        <v>43189</v>
      </c>
      <c r="PO205">
        <f ca="1"/>
        <v>0</v>
      </c>
      <c r="PR205" s="2">
        <f ca="1"/>
        <v>43769</v>
      </c>
      <c r="PS205">
        <f ca="1"/>
        <v>0</v>
      </c>
      <c r="PV205" s="2">
        <f ca="1"/>
        <v>42704</v>
      </c>
      <c r="PW205">
        <f ca="1"/>
        <v>0</v>
      </c>
      <c r="PZ205" s="2">
        <f ca="1"/>
        <v>42916</v>
      </c>
      <c r="QA205">
        <f ca="1"/>
        <v>0</v>
      </c>
      <c r="QD205" s="2">
        <f ca="1"/>
        <v>44012</v>
      </c>
      <c r="QE205">
        <f ca="1"/>
        <v>0</v>
      </c>
      <c r="QH205" s="2">
        <f ca="1"/>
        <v>44134</v>
      </c>
      <c r="QI205">
        <f ca="1"/>
        <v>0</v>
      </c>
      <c r="QL205" s="2">
        <f ca="1"/>
        <v>44680</v>
      </c>
      <c r="QM205">
        <f ca="1"/>
        <v>0</v>
      </c>
      <c r="QT205" s="2">
        <f ca="1"/>
        <v>44561</v>
      </c>
      <c r="QU205">
        <f ca="1"/>
        <v>0</v>
      </c>
      <c r="QX205" s="2">
        <f ca="1"/>
        <v>43131</v>
      </c>
      <c r="QY205">
        <f ca="1"/>
        <v>0</v>
      </c>
      <c r="RB205" s="2">
        <f ca="1"/>
        <v>44469</v>
      </c>
      <c r="RC205">
        <f ca="1"/>
        <v>0</v>
      </c>
      <c r="RF205" s="2">
        <f ca="1"/>
        <v>44957</v>
      </c>
      <c r="RG205">
        <f ca="1"/>
        <v>0</v>
      </c>
      <c r="RJ205" s="2">
        <f ca="1"/>
        <v>44712</v>
      </c>
      <c r="RK205">
        <f ca="1"/>
        <v>0</v>
      </c>
      <c r="RN205" s="2">
        <f ca="1"/>
        <v>44771</v>
      </c>
      <c r="RO205">
        <f ca="1"/>
        <v>0</v>
      </c>
      <c r="RR205" s="2">
        <f ca="1"/>
        <v>45322</v>
      </c>
      <c r="RS205">
        <f ca="1"/>
        <v>0</v>
      </c>
      <c r="RV205" s="2">
        <f ca="1"/>
        <v>45443</v>
      </c>
      <c r="RW205">
        <f ca="1"/>
        <v>0</v>
      </c>
      <c r="RZ205" s="2">
        <f ca="1"/>
        <v>45471</v>
      </c>
      <c r="SA205">
        <f ca="1"/>
        <v>0</v>
      </c>
      <c r="SD205" s="2">
        <f ca="1"/>
        <v>45289</v>
      </c>
      <c r="SE205">
        <f ca="1"/>
        <v>0</v>
      </c>
      <c r="SH205" s="2">
        <f ca="1"/>
        <v>45716</v>
      </c>
      <c r="SI205">
        <f ca="1"/>
        <v>0</v>
      </c>
      <c r="SL205" s="2">
        <f ca="1"/>
        <v>44742</v>
      </c>
      <c r="SM205">
        <f ca="1"/>
        <v>0</v>
      </c>
      <c r="SP205" s="2">
        <f ca="1"/>
        <v>43921</v>
      </c>
      <c r="SQ205">
        <f ca="1"/>
        <v>0</v>
      </c>
      <c r="ST205" s="2">
        <f ca="1"/>
        <v>44469</v>
      </c>
      <c r="SU205">
        <f ca="1"/>
        <v>0</v>
      </c>
      <c r="SX205" s="2">
        <f ca="1"/>
        <v>44680</v>
      </c>
      <c r="SY205">
        <f ca="1"/>
        <v>0</v>
      </c>
      <c r="TB205" s="2">
        <f ca="1"/>
        <v>44680</v>
      </c>
      <c r="TC205">
        <f ca="1"/>
        <v>0</v>
      </c>
      <c r="TF205" s="2">
        <f ca="1"/>
        <v>44742</v>
      </c>
      <c r="TG205">
        <f ca="1"/>
        <v>0</v>
      </c>
      <c r="TJ205" s="2">
        <f ca="1"/>
        <v>45016</v>
      </c>
      <c r="TK205">
        <f ca="1"/>
        <v>0</v>
      </c>
      <c r="TN205" s="2">
        <f ca="1"/>
        <v>44957</v>
      </c>
      <c r="TO205">
        <f ca="1"/>
        <v>0</v>
      </c>
      <c r="TR205" s="2">
        <f ca="1"/>
        <v>42704</v>
      </c>
      <c r="TS205">
        <f ca="1"/>
        <v>0</v>
      </c>
      <c r="TV205" s="2">
        <f ca="1"/>
        <v>42947</v>
      </c>
      <c r="TW205">
        <f ca="1"/>
        <v>0</v>
      </c>
      <c r="TZ205" s="2">
        <f ca="1"/>
        <v>42704</v>
      </c>
      <c r="UA205">
        <f ca="1"/>
        <v>0</v>
      </c>
      <c r="UD205" s="2">
        <f ca="1"/>
        <v>43951</v>
      </c>
      <c r="UE205">
        <f ca="1"/>
        <v>0</v>
      </c>
      <c r="UH205" s="2">
        <f ca="1"/>
        <v>45107</v>
      </c>
      <c r="UI205">
        <f ca="1"/>
        <v>0</v>
      </c>
      <c r="UL205" s="2">
        <f ca="1"/>
        <v>45230</v>
      </c>
      <c r="UM205">
        <f ca="1"/>
        <v>0</v>
      </c>
      <c r="UP205" s="2">
        <f ca="1"/>
        <v>45230</v>
      </c>
      <c r="UQ205">
        <f ca="1"/>
        <v>0</v>
      </c>
      <c r="UT205" s="2">
        <f ca="1"/>
        <v>45380</v>
      </c>
      <c r="UU205">
        <f ca="1"/>
        <v>0</v>
      </c>
      <c r="UX205" s="2">
        <f ca="1"/>
        <v>45565</v>
      </c>
      <c r="UY205">
        <f ca="1"/>
        <v>0</v>
      </c>
      <c r="VB205" s="2">
        <f ca="1"/>
        <v>43251</v>
      </c>
      <c r="VC205">
        <f ca="1"/>
        <v>0</v>
      </c>
      <c r="VF205" s="2">
        <f ca="1"/>
        <v>43404</v>
      </c>
      <c r="VG205">
        <f ca="1"/>
        <v>0</v>
      </c>
      <c r="VJ205" s="2">
        <f ca="1"/>
        <v>44834</v>
      </c>
      <c r="VK205">
        <f ca="1"/>
        <v>0</v>
      </c>
      <c r="VN205" s="2">
        <f ca="1"/>
        <v>45443</v>
      </c>
      <c r="VO205">
        <f ca="1"/>
        <v>0</v>
      </c>
      <c r="VR205" s="2">
        <f ca="1"/>
        <v>43098</v>
      </c>
      <c r="VS205">
        <f ca="1"/>
        <v>0</v>
      </c>
      <c r="VV205" s="2">
        <f ca="1"/>
        <v>44651</v>
      </c>
      <c r="VW205">
        <f ca="1"/>
        <v>0</v>
      </c>
      <c r="VZ205" s="2">
        <f ca="1"/>
        <v>44469</v>
      </c>
      <c r="WA205">
        <f ca="1"/>
        <v>0</v>
      </c>
      <c r="WD205" s="2">
        <f ca="1"/>
        <v>43980</v>
      </c>
      <c r="WE205">
        <f ca="1"/>
        <v>0</v>
      </c>
      <c r="WH205" s="2">
        <f ca="1"/>
        <v>44771</v>
      </c>
      <c r="WI205">
        <f ca="1"/>
        <v>3.7753805000000001E-2</v>
      </c>
      <c r="WL205" s="2">
        <f ca="1"/>
        <v>45169</v>
      </c>
      <c r="WM205">
        <f ca="1"/>
        <v>0.14770868500000001</v>
      </c>
      <c r="WP205" s="2">
        <f ca="1"/>
        <v>45044</v>
      </c>
      <c r="WQ205">
        <f ca="1"/>
        <v>0.105931231</v>
      </c>
      <c r="WX205" s="2">
        <f ca="1"/>
        <v>45380</v>
      </c>
      <c r="WY205">
        <f ca="1"/>
        <v>3.3387063000000002E-2</v>
      </c>
      <c r="XB205" s="2">
        <f ca="1"/>
        <v>45443</v>
      </c>
      <c r="XC205">
        <f ca="1"/>
        <v>0</v>
      </c>
      <c r="XF205" s="2">
        <f ca="1"/>
        <v>44771</v>
      </c>
      <c r="XG205">
        <f ca="1"/>
        <v>0.59353282900000004</v>
      </c>
      <c r="XJ205" s="2">
        <f ca="1"/>
        <v>45044</v>
      </c>
      <c r="XK205">
        <f ca="1"/>
        <v>0</v>
      </c>
      <c r="XN205" s="2">
        <f ca="1"/>
        <v>44895</v>
      </c>
      <c r="XO205">
        <f ca="1"/>
        <v>4.9254396999999998E-2</v>
      </c>
      <c r="XR205" s="2">
        <f ca="1"/>
        <v>44865</v>
      </c>
      <c r="XS205">
        <f ca="1"/>
        <v>2.0202732000000001E-2</v>
      </c>
      <c r="XV205" s="2">
        <f ca="1"/>
        <v>44043</v>
      </c>
      <c r="XW205">
        <f ca="1"/>
        <v>0</v>
      </c>
      <c r="YD205" s="2">
        <f ca="1"/>
        <v>44804</v>
      </c>
      <c r="YE205">
        <f ca="1"/>
        <v>5.6122251999999997E-2</v>
      </c>
      <c r="YH205" s="2">
        <f ca="1"/>
        <v>44834</v>
      </c>
      <c r="YI205">
        <f ca="1"/>
        <v>2.7929365000000001E-2</v>
      </c>
      <c r="YL205" s="2">
        <f ca="1"/>
        <v>44680</v>
      </c>
      <c r="YM205">
        <f ca="1"/>
        <v>0</v>
      </c>
      <c r="YP205" s="2">
        <f ca="1"/>
        <v>44680</v>
      </c>
      <c r="YQ205">
        <f ca="1"/>
        <v>3.8255775999999998E-2</v>
      </c>
      <c r="ZF205" s="2">
        <f ca="1"/>
        <v>44165</v>
      </c>
      <c r="ZG205">
        <f ca="1"/>
        <v>1.1315531E-2</v>
      </c>
      <c r="ZJ205" s="2">
        <f ca="1"/>
        <v>44074</v>
      </c>
      <c r="ZK205">
        <f ca="1"/>
        <v>0</v>
      </c>
      <c r="ZR205" s="2">
        <f ca="1"/>
        <v>44286</v>
      </c>
      <c r="ZS205">
        <f ca="1"/>
        <v>6.6430969999999997E-3</v>
      </c>
      <c r="ZV205" s="2">
        <f ca="1"/>
        <v>44286</v>
      </c>
      <c r="ZW205">
        <f ca="1"/>
        <v>0</v>
      </c>
      <c r="ZZ205" s="2">
        <f ca="1"/>
        <v>44530</v>
      </c>
      <c r="AAA205">
        <f ca="1"/>
        <v>3.0047767E-2</v>
      </c>
      <c r="AAD205" s="2">
        <f ca="1"/>
        <v>44347</v>
      </c>
      <c r="AAE205">
        <f ca="1"/>
        <v>0</v>
      </c>
      <c r="AAL205" s="2">
        <f ca="1"/>
        <v>44439</v>
      </c>
      <c r="AAM205">
        <f ca="1"/>
        <v>0</v>
      </c>
      <c r="AAP205" s="2">
        <f ca="1"/>
        <v>44895</v>
      </c>
      <c r="AAQ205">
        <f ca="1"/>
        <v>8.6563330000000004E-3</v>
      </c>
      <c r="AAT205" s="2">
        <f ca="1"/>
        <v>44804</v>
      </c>
      <c r="AAU205">
        <f ca="1"/>
        <v>7.5602424000000001E-2</v>
      </c>
      <c r="AAX205" s="2">
        <f ca="1"/>
        <v>44865</v>
      </c>
      <c r="AAY205">
        <f ca="1"/>
        <v>7.9085685000000003E-2</v>
      </c>
      <c r="ABB205" s="2">
        <f ca="1"/>
        <v>45504</v>
      </c>
      <c r="ABC205">
        <f ca="1"/>
        <v>0</v>
      </c>
      <c r="ABF205" s="2">
        <f ca="1"/>
        <v>44347</v>
      </c>
      <c r="ABG205">
        <f ca="1"/>
        <v>0</v>
      </c>
      <c r="ABJ205" s="2">
        <f ca="1"/>
        <v>44196</v>
      </c>
      <c r="ABK205">
        <f ca="1"/>
        <v>2.8781523999999999E-2</v>
      </c>
      <c r="ABN205" s="2">
        <f ca="1"/>
        <v>44043</v>
      </c>
      <c r="ABO205">
        <f ca="1"/>
        <v>1.2141320000000001E-2</v>
      </c>
      <c r="ABR205" s="2">
        <f ca="1"/>
        <v>44925</v>
      </c>
      <c r="ABS205">
        <f ca="1"/>
        <v>2.1540529999999999E-2</v>
      </c>
      <c r="ABV205" s="2">
        <f ca="1"/>
        <v>45471</v>
      </c>
      <c r="ABW205">
        <f ca="1"/>
        <v>7.0872300999999999E-2</v>
      </c>
      <c r="ABZ205" s="2">
        <f ca="1"/>
        <v>44165</v>
      </c>
      <c r="ACA205">
        <f ca="1"/>
        <v>0.61605927999999999</v>
      </c>
      <c r="ACD205" s="2">
        <f ca="1"/>
        <v>44253</v>
      </c>
      <c r="ACE205">
        <f ca="1"/>
        <v>1.0384582E-2</v>
      </c>
      <c r="ACL205" s="2">
        <f ca="1"/>
        <v>44347</v>
      </c>
      <c r="ACM205">
        <f ca="1"/>
        <v>0</v>
      </c>
      <c r="ACP205" s="2">
        <f ca="1"/>
        <v>44530</v>
      </c>
      <c r="ACQ205">
        <f ca="1"/>
        <v>0</v>
      </c>
      <c r="ACT205" s="2">
        <f ca="1"/>
        <v>44530</v>
      </c>
      <c r="ACU205">
        <f ca="1"/>
        <v>0</v>
      </c>
      <c r="ACX205" s="2">
        <f ca="1"/>
        <v>44469</v>
      </c>
      <c r="ACY205">
        <f ca="1"/>
        <v>0.17641159000000001</v>
      </c>
      <c r="ADB205" s="2">
        <f ca="1"/>
        <v>44620</v>
      </c>
      <c r="ADC205">
        <f ca="1"/>
        <v>7.2781581999999997E-2</v>
      </c>
      <c r="ADF205" s="2">
        <f ca="1"/>
        <v>44651</v>
      </c>
      <c r="ADG205">
        <f ca="1"/>
        <v>4.3531087000000003E-2</v>
      </c>
      <c r="ADJ205" s="2">
        <f ca="1"/>
        <v>44651</v>
      </c>
      <c r="ADK205">
        <f ca="1"/>
        <v>0</v>
      </c>
      <c r="ADN205" s="2">
        <f ca="1"/>
        <v>44680</v>
      </c>
      <c r="ADO205">
        <f ca="1"/>
        <v>0.160600665</v>
      </c>
      <c r="ADR205" s="2">
        <f ca="1"/>
        <v>44680</v>
      </c>
      <c r="ADS205">
        <f ca="1"/>
        <v>0</v>
      </c>
      <c r="ADV205" s="2">
        <f ca="1"/>
        <v>44771</v>
      </c>
      <c r="ADW205">
        <f ca="1"/>
        <v>6.9727974999999998E-2</v>
      </c>
      <c r="ADZ205" s="2">
        <f ca="1"/>
        <v>44771</v>
      </c>
      <c r="AEA205">
        <f ca="1"/>
        <v>0.11382344799999999</v>
      </c>
      <c r="AEH205" s="2">
        <f ca="1"/>
        <v>45016</v>
      </c>
      <c r="AEI205">
        <f ca="1"/>
        <v>9.1396590999999999E-2</v>
      </c>
      <c r="AEL205" s="2">
        <f ca="1"/>
        <v>44957</v>
      </c>
      <c r="AEM205">
        <f ca="1"/>
        <v>1.1874981E-2</v>
      </c>
      <c r="AEP205">
        <f ca="1"/>
        <v>44771</v>
      </c>
      <c r="AEQ205">
        <f ca="1"/>
        <v>6.4646741999999993E-2</v>
      </c>
      <c r="AET205" s="2">
        <f ca="1"/>
        <v>44925</v>
      </c>
      <c r="AEU205">
        <f ca="1"/>
        <v>0.15698899899999999</v>
      </c>
      <c r="AEX205" s="2">
        <f ca="1"/>
        <v>44804</v>
      </c>
      <c r="AEY205">
        <f ca="1"/>
        <v>5.4315664999999999E-2</v>
      </c>
      <c r="AFF205" s="2">
        <f ca="1"/>
        <v>43951</v>
      </c>
      <c r="AFG205">
        <f ca="1"/>
        <v>0</v>
      </c>
      <c r="AFJ205" s="2">
        <f ca="1"/>
        <v>43980</v>
      </c>
      <c r="AFK205">
        <f ca="1"/>
        <v>0</v>
      </c>
      <c r="AFN205" s="2">
        <f ca="1"/>
        <v>43980</v>
      </c>
      <c r="AFO205">
        <f ca="1"/>
        <v>0</v>
      </c>
      <c r="AFR205" s="2">
        <f ca="1"/>
        <v>44196</v>
      </c>
      <c r="AFS205">
        <f ca="1"/>
        <v>1.7345075000000001E-2</v>
      </c>
      <c r="AFV205" s="2">
        <f ca="1"/>
        <v>44253</v>
      </c>
      <c r="AFW205">
        <f ca="1"/>
        <v>2.8471453000000001E-2</v>
      </c>
      <c r="AFZ205" s="2">
        <f ca="1"/>
        <v>44286</v>
      </c>
      <c r="AGA205">
        <f ca="1"/>
        <v>3.8588829999999998E-2</v>
      </c>
      <c r="AGD205" s="2">
        <f ca="1"/>
        <v>44712</v>
      </c>
      <c r="AGE205">
        <f ca="1"/>
        <v>0</v>
      </c>
      <c r="AGL205" s="2">
        <f ca="1"/>
        <v>44407</v>
      </c>
      <c r="AGM205">
        <f ca="1"/>
        <v>3.0536549E-2</v>
      </c>
      <c r="AGP205" s="2">
        <f ca="1"/>
        <v>44439</v>
      </c>
      <c r="AGQ205">
        <f ca="1"/>
        <v>0</v>
      </c>
      <c r="AGT205" s="2">
        <f ca="1"/>
        <v>44498</v>
      </c>
      <c r="AGU205">
        <f ca="1"/>
        <v>3.795892E-2</v>
      </c>
      <c r="AGX205" s="2">
        <f ca="1"/>
        <v>44498</v>
      </c>
      <c r="AGY205">
        <f ca="1"/>
        <v>3.9558032999999999E-2</v>
      </c>
      <c r="AHB205" s="2">
        <f ca="1"/>
        <v>44561</v>
      </c>
      <c r="AHC205">
        <f ca="1"/>
        <v>3.9855622E-2</v>
      </c>
      <c r="AHF205" s="2">
        <f ca="1"/>
        <v>44561</v>
      </c>
      <c r="AHG205">
        <f ca="1"/>
        <v>2.8888105000000001E-2</v>
      </c>
      <c r="AHJ205" s="2">
        <f ca="1"/>
        <v>44592</v>
      </c>
      <c r="AHK205">
        <f ca="1"/>
        <v>4.910345E-2</v>
      </c>
      <c r="AHN205" s="2">
        <f ca="1"/>
        <v>43951</v>
      </c>
      <c r="AHO205">
        <f ca="1"/>
        <v>0</v>
      </c>
      <c r="AHR205" s="2">
        <f ca="1"/>
        <v>44165</v>
      </c>
      <c r="AHS205">
        <f ca="1"/>
        <v>1.7781762999999999E-2</v>
      </c>
      <c r="AHZ205" s="2">
        <f ca="1"/>
        <v>44377</v>
      </c>
      <c r="AIA205">
        <f ca="1"/>
        <v>0</v>
      </c>
      <c r="AIH205" s="2">
        <f ca="1"/>
        <v>44104</v>
      </c>
      <c r="AII205">
        <f ca="1"/>
        <v>0</v>
      </c>
      <c r="AIL205" s="2">
        <f ca="1"/>
        <v>44165</v>
      </c>
      <c r="AIM205">
        <f ca="1"/>
        <v>0</v>
      </c>
      <c r="AIP205" s="2">
        <f ca="1"/>
        <v>44225</v>
      </c>
      <c r="AIQ205">
        <f ca="1"/>
        <v>0</v>
      </c>
      <c r="AIT205" s="2">
        <f ca="1"/>
        <v>44104</v>
      </c>
      <c r="AIU205">
        <f ca="1"/>
        <v>0</v>
      </c>
      <c r="AJF205" s="2">
        <f ca="1"/>
        <v>44104</v>
      </c>
      <c r="AJG205">
        <f ca="1"/>
        <v>7.5599700000000001E-3</v>
      </c>
      <c r="AJN205" s="2">
        <f ca="1"/>
        <v>44134</v>
      </c>
      <c r="AJO205">
        <f ca="1"/>
        <v>0</v>
      </c>
      <c r="AJV205" s="2">
        <f ca="1"/>
        <v>44742</v>
      </c>
      <c r="AJW205">
        <f ca="1"/>
        <v>1.1202307E-2</v>
      </c>
      <c r="AJZ205" s="2">
        <f ca="1"/>
        <v>44742</v>
      </c>
      <c r="AKA205">
        <f ca="1"/>
        <v>7.0753603999999998E-2</v>
      </c>
      <c r="AKD205" s="2">
        <f ca="1"/>
        <v>45351</v>
      </c>
      <c r="AKE205">
        <f ca="1"/>
        <v>0</v>
      </c>
      <c r="AKH205" s="2">
        <f ca="1"/>
        <v>44134</v>
      </c>
      <c r="AKI205">
        <f ca="1"/>
        <v>1.1383503999999999E-2</v>
      </c>
      <c r="AKL205" s="2">
        <f ca="1"/>
        <v>44104</v>
      </c>
      <c r="AKM205">
        <f ca="1"/>
        <v>4.4533026000000003E-2</v>
      </c>
      <c r="AKP205" s="2">
        <f ca="1"/>
        <v>44347</v>
      </c>
      <c r="AKQ205">
        <f ca="1"/>
        <v>0</v>
      </c>
      <c r="AKT205" s="2">
        <f ca="1"/>
        <v>43798</v>
      </c>
      <c r="AKU205">
        <f ca="1"/>
        <v>0.16976686299999999</v>
      </c>
      <c r="AKX205" s="2">
        <f ca="1"/>
        <v>44680</v>
      </c>
      <c r="AKY205">
        <f ca="1"/>
        <v>0</v>
      </c>
      <c r="ALB205" s="2">
        <f ca="1"/>
        <v>45198</v>
      </c>
      <c r="ALC205">
        <f ca="1"/>
        <v>0</v>
      </c>
      <c r="ALF205" s="2">
        <f ca="1"/>
        <v>44043</v>
      </c>
      <c r="ALG205">
        <f ca="1"/>
        <v>0</v>
      </c>
      <c r="ALJ205" s="2">
        <f ca="1"/>
        <v>45138</v>
      </c>
      <c r="ALK205">
        <f ca="1"/>
        <v>4.9919140000000001E-3</v>
      </c>
      <c r="ALN205" s="2">
        <f ca="1"/>
        <v>45230</v>
      </c>
      <c r="ALO205">
        <f ca="1"/>
        <v>0.13037067299999999</v>
      </c>
      <c r="ALR205" s="2">
        <f ca="1"/>
        <v>44957</v>
      </c>
      <c r="ALS205">
        <f ca="1"/>
        <v>4.5255813999999998E-2</v>
      </c>
      <c r="ALV205" s="2">
        <f ca="1"/>
        <v>45230</v>
      </c>
      <c r="ALW205">
        <f ca="1"/>
        <v>0.105798604</v>
      </c>
      <c r="ALZ205" s="2">
        <f ca="1"/>
        <v>43951</v>
      </c>
      <c r="AMA205">
        <f ca="1"/>
        <v>4.8398919999999998E-2</v>
      </c>
      <c r="AMD205" s="2">
        <f ca="1"/>
        <v>43769</v>
      </c>
      <c r="AME205">
        <f ca="1"/>
        <v>0</v>
      </c>
      <c r="AMH205" s="2">
        <f ca="1"/>
        <v>43830</v>
      </c>
      <c r="AMI205">
        <f ca="1"/>
        <v>0</v>
      </c>
      <c r="AML205" s="2">
        <f ca="1"/>
        <v>45138</v>
      </c>
      <c r="AMM205">
        <f ca="1"/>
        <v>0</v>
      </c>
      <c r="AMP205" s="2">
        <f ca="1"/>
        <v>44253</v>
      </c>
      <c r="AMQ205">
        <f ca="1"/>
        <v>0</v>
      </c>
      <c r="AMT205" s="2">
        <f ca="1"/>
        <v>44286</v>
      </c>
      <c r="AMU205">
        <f ca="1"/>
        <v>0</v>
      </c>
      <c r="AMX205" s="2">
        <f ca="1"/>
        <v>43980</v>
      </c>
      <c r="AMY205">
        <f ca="1"/>
        <v>0</v>
      </c>
      <c r="ANB205" s="2">
        <f ca="1"/>
        <v>44407</v>
      </c>
      <c r="ANC205">
        <f ca="1"/>
        <v>2.5778385000000001E-2</v>
      </c>
      <c r="ANF205" s="2">
        <f ca="1"/>
        <v>44498</v>
      </c>
      <c r="ANG205">
        <f ca="1"/>
        <v>0</v>
      </c>
      <c r="ANJ205" s="2">
        <f ca="1"/>
        <v>44498</v>
      </c>
      <c r="ANK205">
        <f ca="1"/>
        <v>0</v>
      </c>
      <c r="ANN205" s="2">
        <f ca="1"/>
        <v>44561</v>
      </c>
      <c r="ANO205">
        <f ca="1"/>
        <v>0</v>
      </c>
      <c r="ANV205" s="2">
        <f ca="1"/>
        <v>44651</v>
      </c>
      <c r="ANW205">
        <f ca="1"/>
        <v>7.8396255999999997E-2</v>
      </c>
      <c r="ANZ205" s="2">
        <f ca="1"/>
        <v>44074</v>
      </c>
      <c r="AOA205">
        <f ca="1"/>
        <v>0</v>
      </c>
      <c r="AOD205" s="2">
        <f ca="1"/>
        <v>44074</v>
      </c>
      <c r="AOE205">
        <f ca="1"/>
        <v>0</v>
      </c>
      <c r="AOH205" s="2">
        <f ca="1"/>
        <v>44225</v>
      </c>
      <c r="AOI205">
        <f ca="1"/>
        <v>0</v>
      </c>
      <c r="AOP205" s="2">
        <f ca="1"/>
        <v>45289</v>
      </c>
      <c r="AOQ205">
        <f ca="1"/>
        <v>2.4746094999999999E-2</v>
      </c>
      <c r="AOT205" s="2">
        <f ca="1"/>
        <v>44895</v>
      </c>
      <c r="AOU205">
        <f ca="1"/>
        <v>0.17434255900000001</v>
      </c>
      <c r="AOX205" s="2">
        <f ca="1"/>
        <v>44742</v>
      </c>
      <c r="AOY205">
        <f ca="1"/>
        <v>0.12477909700000001</v>
      </c>
      <c r="APB205" s="2">
        <f ca="1"/>
        <v>44742</v>
      </c>
      <c r="APC205">
        <f ca="1"/>
        <v>5.5333979999999998E-2</v>
      </c>
      <c r="APF205" s="2">
        <f ca="1"/>
        <v>44347</v>
      </c>
      <c r="APG205">
        <f ca="1"/>
        <v>0</v>
      </c>
      <c r="APJ205" s="2">
        <f ca="1"/>
        <v>44377</v>
      </c>
      <c r="APK205">
        <f ca="1"/>
        <v>0</v>
      </c>
      <c r="APR205" s="2">
        <f ca="1"/>
        <v>44620</v>
      </c>
      <c r="APS205">
        <f ca="1"/>
        <v>9.7000996000000006E-2</v>
      </c>
      <c r="APV205" s="2">
        <f ca="1"/>
        <v>45107</v>
      </c>
      <c r="APW205">
        <f ca="1"/>
        <v>0</v>
      </c>
      <c r="APZ205" s="2">
        <f ca="1"/>
        <v>45412</v>
      </c>
      <c r="AQA205">
        <f ca="1"/>
        <v>0</v>
      </c>
      <c r="AQD205" s="2">
        <f ca="1"/>
        <v>44712</v>
      </c>
      <c r="AQE205">
        <f ca="1"/>
        <v>2.1471812E-2</v>
      </c>
      <c r="AQH205" s="2">
        <f ca="1"/>
        <v>44985</v>
      </c>
      <c r="AQI205">
        <f ca="1"/>
        <v>9.7968884000000006E-2</v>
      </c>
      <c r="AQL205" s="2">
        <f ca="1"/>
        <v>44680</v>
      </c>
      <c r="AQM205">
        <f ca="1"/>
        <v>0.111445952</v>
      </c>
      <c r="AQP205" s="2">
        <f ca="1"/>
        <v>44742</v>
      </c>
      <c r="AQQ205">
        <f ca="1"/>
        <v>7.2369946000000004E-2</v>
      </c>
      <c r="AQT205" s="2">
        <f ca="1"/>
        <v>45138</v>
      </c>
      <c r="AQU205">
        <f ca="1"/>
        <v>8.2458369000000004E-2</v>
      </c>
      <c r="AQX205" s="2">
        <f ca="1"/>
        <v>45351</v>
      </c>
      <c r="AQY205">
        <f ca="1"/>
        <v>0</v>
      </c>
      <c r="ARB205" s="2">
        <f ca="1"/>
        <v>44865</v>
      </c>
      <c r="ARC205">
        <f ca="1"/>
        <v>5.7206815000000001E-2</v>
      </c>
      <c r="ARF205" s="2">
        <f ca="1"/>
        <v>45044</v>
      </c>
      <c r="ARG205">
        <f ca="1"/>
        <v>0</v>
      </c>
      <c r="ARJ205" s="2">
        <f ca="1"/>
        <v>44925</v>
      </c>
      <c r="ARK205">
        <f ca="1"/>
        <v>8.5203121000000007E-2</v>
      </c>
      <c r="ARR205" s="2">
        <f ca="1"/>
        <v>44680</v>
      </c>
      <c r="ARS205">
        <f ca="1"/>
        <v>0</v>
      </c>
      <c r="ARV205" s="2">
        <f ca="1"/>
        <v>44957</v>
      </c>
      <c r="ARW205">
        <f ca="1"/>
        <v>0</v>
      </c>
      <c r="ARZ205" s="2">
        <f ca="1"/>
        <v>45504</v>
      </c>
      <c r="ASA205">
        <f ca="1"/>
        <v>6.2663603999999998E-2</v>
      </c>
      <c r="ASD205" s="2">
        <f ca="1"/>
        <v>45471</v>
      </c>
      <c r="ASE205">
        <f ca="1"/>
        <v>0.250068448</v>
      </c>
      <c r="ASH205" s="2">
        <f ca="1"/>
        <v>44316</v>
      </c>
      <c r="ASI205">
        <f ca="1"/>
        <v>2.0997631999999999E-2</v>
      </c>
      <c r="ASL205" s="2">
        <f ca="1"/>
        <v>45044</v>
      </c>
      <c r="ASM205">
        <f ca="1"/>
        <v>0</v>
      </c>
      <c r="ASP205" s="2">
        <f ca="1"/>
        <v>45322</v>
      </c>
      <c r="ASQ205">
        <f ca="1"/>
        <v>0</v>
      </c>
      <c r="AST205" s="2">
        <f ca="1"/>
        <v>44834</v>
      </c>
      <c r="ASU205">
        <f ca="1"/>
        <v>1.2832259E-2</v>
      </c>
      <c r="ASX205" s="2">
        <f ca="1"/>
        <v>44957</v>
      </c>
      <c r="ASY205">
        <f ca="1"/>
        <v>4.9676643999999999E-2</v>
      </c>
      <c r="ATB205" s="2">
        <f ca="1"/>
        <v>44895</v>
      </c>
      <c r="ATC205">
        <f ca="1"/>
        <v>7.5673336999999993E-2</v>
      </c>
      <c r="ATF205" s="2">
        <f ca="1"/>
        <v>45107</v>
      </c>
      <c r="ATG205">
        <f ca="1"/>
        <v>8.1149890000000002E-2</v>
      </c>
      <c r="ATJ205" s="2">
        <f ca="1"/>
        <v>45657</v>
      </c>
      <c r="ATK205">
        <f ca="1"/>
        <v>0.20963858299999999</v>
      </c>
      <c r="ATN205" s="2">
        <f ca="1"/>
        <v>44134</v>
      </c>
      <c r="ATO205">
        <f ca="1"/>
        <v>1.5686176E-2</v>
      </c>
      <c r="ATV205" s="2">
        <f ca="1"/>
        <v>43889</v>
      </c>
      <c r="ATW205">
        <f ca="1"/>
        <v>0</v>
      </c>
      <c r="ATZ205" s="2">
        <f ca="1"/>
        <v>44104</v>
      </c>
      <c r="AUA205">
        <f ca="1"/>
        <v>0</v>
      </c>
      <c r="AUD205" s="2">
        <f ca="1"/>
        <v>45016</v>
      </c>
      <c r="AUE205">
        <f ca="1"/>
        <v>9.6533494999999997E-2</v>
      </c>
      <c r="AUH205" s="2">
        <f ca="1"/>
        <v>44253</v>
      </c>
      <c r="AUI205">
        <f ca="1"/>
        <v>5.261796E-3</v>
      </c>
      <c r="AUL205" s="2">
        <f ca="1"/>
        <v>44469</v>
      </c>
      <c r="AUM205">
        <f ca="1"/>
        <v>1.5199544000000001E-2</v>
      </c>
      <c r="AUP205" s="2">
        <f ca="1"/>
        <v>44469</v>
      </c>
      <c r="AUQ205">
        <f ca="1"/>
        <v>0</v>
      </c>
      <c r="AVB205" s="2">
        <f ca="1"/>
        <v>44104</v>
      </c>
      <c r="AVC205">
        <f ca="1"/>
        <v>2.1664006E-2</v>
      </c>
      <c r="AVJ205" s="2">
        <f ca="1"/>
        <v>44225</v>
      </c>
      <c r="AVK205">
        <f ca="1"/>
        <v>3.5990320999999999E-2</v>
      </c>
      <c r="AVN205" s="2">
        <f ca="1"/>
        <v>44316</v>
      </c>
      <c r="AVO205">
        <f ca="1"/>
        <v>7.8720494000000002E-2</v>
      </c>
      <c r="AVV205" s="2">
        <f ca="1"/>
        <v>44377</v>
      </c>
      <c r="AVW205">
        <f ca="1"/>
        <v>2.8203100000000002E-4</v>
      </c>
      <c r="AVZ205" s="2">
        <f ca="1"/>
        <v>44407</v>
      </c>
      <c r="AWA205">
        <f ca="1"/>
        <v>1.7599790000000001E-3</v>
      </c>
      <c r="AWD205" s="2">
        <f ca="1"/>
        <v>44742</v>
      </c>
      <c r="AWE205">
        <f ca="1"/>
        <v>5.0404040000000001E-3</v>
      </c>
      <c r="AWH205" s="2">
        <f ca="1"/>
        <v>44561</v>
      </c>
      <c r="AWI205">
        <f ca="1"/>
        <v>0.141698724</v>
      </c>
      <c r="AWL205" s="2">
        <f ca="1"/>
        <v>44347</v>
      </c>
      <c r="AWM205">
        <f ca="1"/>
        <v>0</v>
      </c>
      <c r="AWP205" s="2">
        <f ca="1"/>
        <v>44377</v>
      </c>
      <c r="AWQ205">
        <f ca="1"/>
        <v>0</v>
      </c>
      <c r="AWT205" s="2">
        <f ca="1"/>
        <v>45107</v>
      </c>
      <c r="AWU205">
        <f ca="1"/>
        <v>0</v>
      </c>
      <c r="AWX205" s="2">
        <f ca="1"/>
        <v>45380</v>
      </c>
      <c r="AWY205">
        <f ca="1"/>
        <v>0</v>
      </c>
      <c r="AXB205" s="2">
        <f ca="1"/>
        <v>44561</v>
      </c>
      <c r="AXC205">
        <f ca="1"/>
        <v>3.2996401000000002E-2</v>
      </c>
      <c r="AXF205" s="2">
        <f ca="1"/>
        <v>44680</v>
      </c>
      <c r="AXG205">
        <f ca="1"/>
        <v>2.8994237999999999E-2</v>
      </c>
      <c r="AXJ205" s="2">
        <f ca="1"/>
        <v>44286</v>
      </c>
      <c r="AXK205">
        <f ca="1"/>
        <v>1.325161E-3</v>
      </c>
      <c r="AXN205" s="2">
        <f ca="1"/>
        <v>44347</v>
      </c>
      <c r="AXO205">
        <f ca="1"/>
        <v>9.6341559999999996E-3</v>
      </c>
      <c r="AXR205" s="2">
        <f ca="1"/>
        <v>44530</v>
      </c>
      <c r="AXS205">
        <f ca="1"/>
        <v>2.3354429999999999E-2</v>
      </c>
      <c r="AXV205" s="2">
        <f ca="1"/>
        <v>43889</v>
      </c>
      <c r="AXW205">
        <f ca="1"/>
        <v>1.0429403E-2</v>
      </c>
      <c r="AYD205" s="2">
        <f ca="1"/>
        <v>44985</v>
      </c>
      <c r="AYE205">
        <f ca="1"/>
        <v>3.5274063000000001E-2</v>
      </c>
      <c r="AYH205" s="2">
        <f ca="1"/>
        <v>45260</v>
      </c>
      <c r="AYI205">
        <f ca="1"/>
        <v>5.2662249000000001E-2</v>
      </c>
      <c r="AYL205" s="2">
        <f ca="1"/>
        <v>45322</v>
      </c>
      <c r="AYM205">
        <f ca="1"/>
        <v>8.9498305E-2</v>
      </c>
      <c r="AYP205" s="2">
        <f ca="1"/>
        <v>43404</v>
      </c>
      <c r="AYQ205">
        <f ca="1"/>
        <v>0</v>
      </c>
      <c r="AYX205" s="2">
        <f ca="1"/>
        <v>44680</v>
      </c>
      <c r="AYY205">
        <f ca="1"/>
        <v>4.8075119999999999E-2</v>
      </c>
      <c r="AZF205" s="2">
        <f ca="1"/>
        <v>43980</v>
      </c>
      <c r="AZG205">
        <f ca="1"/>
        <v>3.4721200000000001E-4</v>
      </c>
      <c r="AZJ205" s="2">
        <f ca="1"/>
        <v>44498</v>
      </c>
      <c r="AZK205">
        <f ca="1"/>
        <v>4.4288046999999997E-2</v>
      </c>
      <c r="AZN205" s="2">
        <f ca="1"/>
        <v>44043</v>
      </c>
      <c r="AZO205">
        <f ca="1"/>
        <v>7.4719999999999998E-6</v>
      </c>
      <c r="AZR205" s="2">
        <f ca="1"/>
        <v>44104</v>
      </c>
      <c r="AZS205">
        <f ca="1"/>
        <v>0</v>
      </c>
      <c r="AZV205" s="2">
        <f ca="1"/>
        <v>44407</v>
      </c>
      <c r="AZW205">
        <f ca="1"/>
        <v>1.7430043999999999E-2</v>
      </c>
      <c r="AZZ205" s="2">
        <f ca="1"/>
        <v>44771</v>
      </c>
      <c r="BAA205">
        <f ca="1"/>
        <v>8.7083961000000001E-2</v>
      </c>
      <c r="BAD205" s="2">
        <f ca="1"/>
        <v>44895</v>
      </c>
      <c r="BAE205">
        <f ca="1"/>
        <v>1.0070875999999999E-2</v>
      </c>
      <c r="BAH205" s="2">
        <f ca="1"/>
        <v>44925</v>
      </c>
      <c r="BAI205">
        <f ca="1"/>
        <v>4.8140319000000001E-2</v>
      </c>
      <c r="BAL205" s="2">
        <f ca="1"/>
        <v>43921</v>
      </c>
      <c r="BAM205">
        <f ca="1"/>
        <v>0</v>
      </c>
      <c r="BAT205" s="2">
        <f ca="1"/>
        <v>43951</v>
      </c>
      <c r="BAU205">
        <f ca="1"/>
        <v>0</v>
      </c>
      <c r="BAX205" s="2">
        <f ca="1"/>
        <v>43738</v>
      </c>
      <c r="BAY205">
        <f ca="1"/>
        <v>0</v>
      </c>
      <c r="BBB205" s="2">
        <f ca="1"/>
        <v>44316</v>
      </c>
      <c r="BBC205">
        <f ca="1"/>
        <v>0</v>
      </c>
      <c r="BBF205" s="2">
        <f ca="1"/>
        <v>44742</v>
      </c>
      <c r="BBG205">
        <f ca="1"/>
        <v>0</v>
      </c>
      <c r="BBJ205" s="2">
        <f ca="1"/>
        <v>45044</v>
      </c>
      <c r="BBK205">
        <f ca="1"/>
        <v>0</v>
      </c>
      <c r="BBN205" s="2">
        <f ca="1"/>
        <v>43980</v>
      </c>
      <c r="BBO205">
        <f ca="1"/>
        <v>5.0455300000000003E-4</v>
      </c>
      <c r="BBR205" s="2">
        <f ca="1"/>
        <v>42704</v>
      </c>
      <c r="BBS205">
        <f ca="1"/>
        <v>2.2753498E-2</v>
      </c>
      <c r="BBV205" s="2">
        <f ca="1"/>
        <v>43312</v>
      </c>
      <c r="BBW205">
        <f ca="1"/>
        <v>0</v>
      </c>
      <c r="BBZ205" s="2">
        <f ca="1"/>
        <v>43465</v>
      </c>
      <c r="BCA205">
        <f ca="1"/>
        <v>0</v>
      </c>
      <c r="BCD205" s="2">
        <f ca="1"/>
        <v>44043</v>
      </c>
      <c r="BCE205">
        <f ca="1"/>
        <v>0.12717690800000001</v>
      </c>
      <c r="BCH205" s="2">
        <f ca="1"/>
        <v>43707</v>
      </c>
      <c r="BCI205">
        <f ca="1"/>
        <v>0</v>
      </c>
      <c r="BCL205" s="2">
        <f ca="1"/>
        <v>43951</v>
      </c>
      <c r="BCM205">
        <f ca="1"/>
        <v>0</v>
      </c>
      <c r="BCP205" s="2">
        <f ca="1"/>
        <v>43980</v>
      </c>
      <c r="BCQ205">
        <f ca="1"/>
        <v>0</v>
      </c>
      <c r="BCX205" s="2">
        <f ca="1"/>
        <v>44439</v>
      </c>
      <c r="BCY205">
        <f ca="1"/>
        <v>0</v>
      </c>
      <c r="BDB205" s="2">
        <f ca="1"/>
        <v>44286</v>
      </c>
      <c r="BDC205">
        <f ca="1"/>
        <v>0</v>
      </c>
      <c r="BDF205" s="2">
        <f ca="1"/>
        <v>44804</v>
      </c>
      <c r="BDG205">
        <f ca="1"/>
        <v>3.414013E-3</v>
      </c>
      <c r="BDJ205" s="2">
        <f ca="1"/>
        <v>44985</v>
      </c>
      <c r="BDK205">
        <f ca="1"/>
        <v>5.6895821999999999E-2</v>
      </c>
      <c r="BDN205" s="2">
        <f ca="1"/>
        <v>45016</v>
      </c>
      <c r="BDO205">
        <f ca="1"/>
        <v>0.108324455</v>
      </c>
      <c r="BDR205" s="2">
        <f ca="1"/>
        <v>45412</v>
      </c>
      <c r="BDS205">
        <f ca="1"/>
        <v>0.12925513199999999</v>
      </c>
      <c r="BDV205" s="2">
        <f ca="1"/>
        <v>45471</v>
      </c>
      <c r="BDW205">
        <f ca="1"/>
        <v>7.1371710000000003E-3</v>
      </c>
      <c r="BDZ205" s="2">
        <f ca="1"/>
        <v>45471</v>
      </c>
      <c r="BEA205">
        <f ca="1"/>
        <v>0</v>
      </c>
      <c r="BED205" s="2">
        <f ca="1"/>
        <v>42704</v>
      </c>
      <c r="BEE205">
        <f ca="1"/>
        <v>0.47787032099999999</v>
      </c>
      <c r="BEL205" s="2">
        <f ca="1"/>
        <v>44742</v>
      </c>
      <c r="BEM205">
        <f ca="1"/>
        <v>2.8478594999999999E-2</v>
      </c>
      <c r="BEP205" s="2">
        <f ca="1"/>
        <v>44865</v>
      </c>
      <c r="BEQ205">
        <f ca="1"/>
        <v>5.4328071999999998E-2</v>
      </c>
      <c r="BET205" s="2">
        <f ca="1"/>
        <v>43980</v>
      </c>
      <c r="BEU205">
        <f ca="1"/>
        <v>2.0845493E-2</v>
      </c>
      <c r="BEX205" s="2">
        <f ca="1"/>
        <v>44469</v>
      </c>
      <c r="BEY205">
        <f ca="1"/>
        <v>2.5150373E-2</v>
      </c>
      <c r="BFB205" s="2">
        <f ca="1"/>
        <v>44012</v>
      </c>
      <c r="BFC205">
        <f ca="1"/>
        <v>0</v>
      </c>
      <c r="BFF205" s="2">
        <f ca="1"/>
        <v>44012</v>
      </c>
      <c r="BFG205">
        <f ca="1"/>
        <v>0</v>
      </c>
      <c r="BFJ205" s="2">
        <f ca="1"/>
        <v>44043</v>
      </c>
      <c r="BFK205">
        <f ca="1"/>
        <v>0</v>
      </c>
      <c r="BFN205" s="2">
        <f ca="1"/>
        <v>44620</v>
      </c>
      <c r="BFO205">
        <f ca="1"/>
        <v>2.4059938999999999E-2</v>
      </c>
      <c r="BFR205" s="2">
        <f ca="1"/>
        <v>44253</v>
      </c>
      <c r="BFS205">
        <f ca="1"/>
        <v>2.9501297999999999E-2</v>
      </c>
      <c r="BFV205" s="2">
        <f ca="1"/>
        <v>44712</v>
      </c>
      <c r="BFW205">
        <f ca="1"/>
        <v>2.1325640999999999E-2</v>
      </c>
      <c r="BFZ205" s="2">
        <f ca="1"/>
        <v>44712</v>
      </c>
      <c r="BGA205">
        <f ca="1"/>
        <v>3.8085704999999997E-2</v>
      </c>
      <c r="BGD205" s="2">
        <f ca="1"/>
        <v>44865</v>
      </c>
      <c r="BGE205">
        <f ca="1"/>
        <v>3.3040137999999997E-2</v>
      </c>
      <c r="BGH205" s="2">
        <f ca="1"/>
        <v>45289</v>
      </c>
      <c r="BGI205">
        <f ca="1"/>
        <v>8.2809290999999993E-2</v>
      </c>
      <c r="BGL205" s="2">
        <f ca="1"/>
        <v>45351</v>
      </c>
      <c r="BGM205">
        <f ca="1"/>
        <v>0.150183752</v>
      </c>
      <c r="BGP205" s="2">
        <f ca="1"/>
        <v>44561</v>
      </c>
      <c r="BGQ205">
        <f ca="1"/>
        <v>2.5912688E-2</v>
      </c>
      <c r="BGT205" s="2">
        <f ca="1"/>
        <v>44592</v>
      </c>
      <c r="BGU205">
        <f ca="1"/>
        <v>5.7583824999999998E-2</v>
      </c>
      <c r="BGX205" s="2">
        <f ca="1"/>
        <v>44592</v>
      </c>
      <c r="BGY205">
        <f ca="1"/>
        <v>5.4108983999999999E-2</v>
      </c>
      <c r="BHB205" s="2">
        <f ca="1"/>
        <v>44651</v>
      </c>
      <c r="BHC205">
        <f ca="1"/>
        <v>0.16597309599999999</v>
      </c>
      <c r="BHF205" s="2">
        <f ca="1"/>
        <v>43769</v>
      </c>
      <c r="BHG205">
        <f ca="1"/>
        <v>0</v>
      </c>
      <c r="BHJ205" s="2">
        <f ca="1"/>
        <v>44253</v>
      </c>
      <c r="BHK205">
        <f ca="1"/>
        <v>9.2041889999999998E-3</v>
      </c>
      <c r="BHN205" s="2">
        <f ca="1"/>
        <v>44043</v>
      </c>
      <c r="BHO205">
        <f ca="1"/>
        <v>0</v>
      </c>
      <c r="BHR205" s="2">
        <f ca="1"/>
        <v>44043</v>
      </c>
      <c r="BHS205">
        <f ca="1"/>
        <v>0</v>
      </c>
      <c r="BHV205" s="2">
        <f ca="1"/>
        <v>44074</v>
      </c>
      <c r="BHW205">
        <f ca="1"/>
        <v>0</v>
      </c>
      <c r="BHZ205" s="2">
        <f ca="1"/>
        <v>44498</v>
      </c>
      <c r="BIA205">
        <f ca="1"/>
        <v>0</v>
      </c>
      <c r="BID205" s="2">
        <f ca="1"/>
        <v>44316</v>
      </c>
      <c r="BIE205">
        <f ca="1"/>
        <v>0</v>
      </c>
      <c r="BIH205" s="2">
        <f ca="1"/>
        <v>44316</v>
      </c>
      <c r="BII205">
        <f ca="1"/>
        <v>0</v>
      </c>
      <c r="BIP205" s="2">
        <f ca="1"/>
        <v>43830</v>
      </c>
      <c r="BIQ205">
        <f ca="1"/>
        <v>0</v>
      </c>
      <c r="BIT205" s="2">
        <f ca="1"/>
        <v>44347</v>
      </c>
      <c r="BIU205">
        <f ca="1"/>
        <v>0</v>
      </c>
      <c r="BIX205" s="2">
        <f ca="1"/>
        <v>44377</v>
      </c>
      <c r="BIY205">
        <f ca="1"/>
        <v>0</v>
      </c>
      <c r="BJB205" s="2">
        <f ca="1"/>
        <v>44104</v>
      </c>
      <c r="BJC205">
        <f ca="1"/>
        <v>0</v>
      </c>
      <c r="BJF205" s="2">
        <f ca="1"/>
        <v>44134</v>
      </c>
      <c r="BJG205">
        <f ca="1"/>
        <v>0</v>
      </c>
      <c r="BJJ205" s="2">
        <f ca="1"/>
        <v>44771</v>
      </c>
      <c r="BJK205">
        <f ca="1"/>
        <v>0</v>
      </c>
      <c r="BJN205" s="2">
        <f ca="1"/>
        <v>44498</v>
      </c>
      <c r="BJO205">
        <f ca="1"/>
        <v>0</v>
      </c>
      <c r="BJR205" s="2">
        <f ca="1"/>
        <v>44651</v>
      </c>
      <c r="BJS205">
        <f ca="1"/>
        <v>0</v>
      </c>
      <c r="BJV205" s="2">
        <f ca="1"/>
        <v>44925</v>
      </c>
      <c r="BJW205">
        <f ca="1"/>
        <v>0</v>
      </c>
      <c r="BJZ205" s="2">
        <f ca="1"/>
        <v>44957</v>
      </c>
      <c r="BKA205">
        <f ca="1"/>
        <v>3.5307210999999998E-2</v>
      </c>
      <c r="BKH205" s="2">
        <f ca="1"/>
        <v>45443</v>
      </c>
      <c r="BKI205">
        <f ca="1"/>
        <v>0</v>
      </c>
    </row>
    <row r="206" spans="1:1023 1026:1647" x14ac:dyDescent="0.25">
      <c r="A206" t="s">
        <v>1011</v>
      </c>
      <c r="B206" t="s">
        <v>1012</v>
      </c>
      <c r="C206" t="s">
        <v>1013</v>
      </c>
      <c r="D206" t="s">
        <v>1014</v>
      </c>
      <c r="E206" t="s">
        <v>752</v>
      </c>
      <c r="F206" t="s">
        <v>112</v>
      </c>
      <c r="G206" t="s">
        <v>34</v>
      </c>
      <c r="H206" t="s">
        <v>1015</v>
      </c>
      <c r="J206" s="2">
        <f ca="1"/>
        <v>44712</v>
      </c>
      <c r="K206">
        <f ca="1"/>
        <v>0</v>
      </c>
      <c r="N206" s="2">
        <f ca="1"/>
        <v>45077</v>
      </c>
      <c r="O206">
        <f ca="1"/>
        <v>0.22206500000000001</v>
      </c>
      <c r="R206" s="2">
        <f ca="1"/>
        <v>44347</v>
      </c>
      <c r="S206">
        <f ca="1"/>
        <v>0</v>
      </c>
      <c r="V206" s="2">
        <f ca="1"/>
        <v>44712</v>
      </c>
      <c r="W206">
        <f ca="1"/>
        <v>0</v>
      </c>
      <c r="Z206" s="2">
        <f ca="1"/>
        <v>45777</v>
      </c>
      <c r="AA206">
        <f ca="1"/>
        <v>0</v>
      </c>
      <c r="AD206" s="2">
        <f ca="1"/>
        <v>45777</v>
      </c>
      <c r="AE206">
        <f ca="1"/>
        <v>0</v>
      </c>
      <c r="AH206" s="2">
        <f ca="1"/>
        <v>45169</v>
      </c>
      <c r="AI206">
        <f ca="1"/>
        <v>0</v>
      </c>
      <c r="AL206" s="2">
        <f ca="1"/>
        <v>45169</v>
      </c>
      <c r="AM206">
        <f ca="1"/>
        <v>0</v>
      </c>
      <c r="AP206" s="2">
        <f ca="1"/>
        <v>45471</v>
      </c>
      <c r="AQ206">
        <f ca="1"/>
        <v>0</v>
      </c>
      <c r="AT206" s="2">
        <f ca="1"/>
        <v>45169</v>
      </c>
      <c r="AU206">
        <f ca="1"/>
        <v>0</v>
      </c>
      <c r="AX206" s="2">
        <f ca="1"/>
        <v>44985</v>
      </c>
      <c r="AY206">
        <f ca="1"/>
        <v>0</v>
      </c>
      <c r="BB206" s="2">
        <f ca="1"/>
        <v>45504</v>
      </c>
      <c r="BC206">
        <f ca="1"/>
        <v>2.8960494999999999E-2</v>
      </c>
      <c r="BF206" s="2">
        <f ca="1"/>
        <v>45380</v>
      </c>
      <c r="BG206">
        <f ca="1"/>
        <v>0.114337017</v>
      </c>
      <c r="BN206" s="2">
        <f ca="1"/>
        <v>45777</v>
      </c>
      <c r="BO206">
        <f ca="1"/>
        <v>0</v>
      </c>
      <c r="BR206" s="2">
        <f ca="1"/>
        <v>45777</v>
      </c>
      <c r="BS206">
        <f ca="1"/>
        <v>0</v>
      </c>
      <c r="BV206" s="2">
        <f ca="1"/>
        <v>44895</v>
      </c>
      <c r="BW206">
        <f ca="1"/>
        <v>6.7332957999999998E-2</v>
      </c>
      <c r="BZ206" s="2">
        <f ca="1"/>
        <v>43921</v>
      </c>
      <c r="CA206">
        <f ca="1"/>
        <v>6.5157660000000001E-3</v>
      </c>
      <c r="CD206" s="2">
        <f ca="1"/>
        <v>44347</v>
      </c>
      <c r="CE206">
        <f ca="1"/>
        <v>5.8898956000000002E-2</v>
      </c>
      <c r="CH206" s="2">
        <f ca="1"/>
        <v>44957</v>
      </c>
      <c r="CI206">
        <f ca="1"/>
        <v>0</v>
      </c>
      <c r="CL206" s="2">
        <f ca="1"/>
        <v>45412</v>
      </c>
      <c r="CM206">
        <f ca="1"/>
        <v>0</v>
      </c>
      <c r="CP206" s="2">
        <f ca="1"/>
        <v>45565</v>
      </c>
      <c r="CQ206">
        <f ca="1"/>
        <v>0</v>
      </c>
      <c r="CT206" s="2">
        <f ca="1"/>
        <v>45260</v>
      </c>
      <c r="CU206">
        <f ca="1"/>
        <v>0</v>
      </c>
      <c r="CX206" s="2">
        <f ca="1"/>
        <v>45565</v>
      </c>
      <c r="CY206">
        <f ca="1"/>
        <v>0</v>
      </c>
      <c r="DB206" s="2">
        <f ca="1"/>
        <v>45443</v>
      </c>
      <c r="DC206">
        <f ca="1"/>
        <v>1</v>
      </c>
      <c r="DF206" s="2">
        <f ca="1"/>
        <v>44134</v>
      </c>
      <c r="DG206">
        <f ca="1"/>
        <v>3.0832210000000001E-3</v>
      </c>
      <c r="DN206" s="2">
        <f ca="1"/>
        <v>44742</v>
      </c>
      <c r="DO206">
        <f ca="1"/>
        <v>0</v>
      </c>
      <c r="DR206" s="2">
        <f ca="1"/>
        <v>45504</v>
      </c>
      <c r="DS206">
        <f ca="1"/>
        <v>0</v>
      </c>
      <c r="DV206" s="2">
        <f ca="1"/>
        <v>45807</v>
      </c>
      <c r="DW206">
        <f ca="1"/>
        <v>0</v>
      </c>
      <c r="DZ206" s="2">
        <f ca="1"/>
        <v>45504</v>
      </c>
      <c r="EA206">
        <f ca="1"/>
        <v>0</v>
      </c>
      <c r="ED206" s="2">
        <f ca="1"/>
        <v>45504</v>
      </c>
      <c r="EE206">
        <f ca="1"/>
        <v>0</v>
      </c>
      <c r="EH206" s="2">
        <f ca="1"/>
        <v>44865</v>
      </c>
      <c r="EI206">
        <f ca="1"/>
        <v>0</v>
      </c>
      <c r="EL206" s="2">
        <f ca="1"/>
        <v>45230</v>
      </c>
      <c r="EM206">
        <f ca="1"/>
        <v>0</v>
      </c>
      <c r="EP206" s="2">
        <f ca="1"/>
        <v>44957</v>
      </c>
      <c r="EQ206">
        <f ca="1"/>
        <v>0</v>
      </c>
      <c r="ET206" s="2">
        <f ca="1"/>
        <v>45138</v>
      </c>
      <c r="EU206">
        <f ca="1"/>
        <v>0</v>
      </c>
      <c r="EX206" s="2">
        <f ca="1"/>
        <v>45565</v>
      </c>
      <c r="EY206">
        <f ca="1"/>
        <v>0</v>
      </c>
      <c r="FB206" s="2">
        <f ca="1"/>
        <v>42734</v>
      </c>
      <c r="FC206">
        <f ca="1"/>
        <v>0</v>
      </c>
      <c r="FF206" s="2">
        <f ca="1"/>
        <v>44377</v>
      </c>
      <c r="FG206">
        <f ca="1"/>
        <v>0</v>
      </c>
      <c r="FJ206" s="2">
        <f ca="1"/>
        <v>44712</v>
      </c>
      <c r="FK206">
        <f ca="1"/>
        <v>0</v>
      </c>
      <c r="FN206" s="2">
        <f ca="1"/>
        <v>45169</v>
      </c>
      <c r="FO206">
        <f ca="1"/>
        <v>0</v>
      </c>
      <c r="FR206" s="2">
        <f ca="1"/>
        <v>44957</v>
      </c>
      <c r="FS206">
        <f ca="1"/>
        <v>0</v>
      </c>
      <c r="FV206" s="2">
        <f ca="1"/>
        <v>44134</v>
      </c>
      <c r="FW206">
        <f ca="1"/>
        <v>0</v>
      </c>
      <c r="FZ206" s="2">
        <f ca="1"/>
        <v>44165</v>
      </c>
      <c r="GA206">
        <f ca="1"/>
        <v>0</v>
      </c>
      <c r="GD206" s="2">
        <f ca="1"/>
        <v>45412</v>
      </c>
      <c r="GE206">
        <f ca="1"/>
        <v>1.8423E-5</v>
      </c>
      <c r="GH206" s="2">
        <f ca="1"/>
        <v>44925</v>
      </c>
      <c r="GI206">
        <f ca="1"/>
        <v>0</v>
      </c>
      <c r="GL206" s="2">
        <f ca="1"/>
        <v>44561</v>
      </c>
      <c r="GM206">
        <f ca="1"/>
        <v>0</v>
      </c>
      <c r="GP206" s="2">
        <f ca="1"/>
        <v>43524</v>
      </c>
      <c r="GQ206">
        <f ca="1"/>
        <v>0</v>
      </c>
      <c r="GT206" s="2">
        <f ca="1"/>
        <v>44561</v>
      </c>
      <c r="GU206">
        <f ca="1"/>
        <v>2.0457310999999999E-2</v>
      </c>
      <c r="GX206" s="2">
        <f ca="1"/>
        <v>45565</v>
      </c>
      <c r="GY206">
        <f ca="1"/>
        <v>6.4103336999999996E-2</v>
      </c>
      <c r="HB206" s="2">
        <f ca="1"/>
        <v>45777</v>
      </c>
      <c r="HC206">
        <f ca="1"/>
        <v>0</v>
      </c>
      <c r="HF206" s="2">
        <f ca="1"/>
        <v>44104</v>
      </c>
      <c r="HG206">
        <f ca="1"/>
        <v>0.33732040200000002</v>
      </c>
      <c r="HJ206" s="2">
        <f ca="1"/>
        <v>43921</v>
      </c>
      <c r="HK206">
        <f ca="1"/>
        <v>1.1083460999999999E-2</v>
      </c>
      <c r="HN206" s="2">
        <f ca="1"/>
        <v>43921</v>
      </c>
      <c r="HO206">
        <f ca="1"/>
        <v>1.1218041E-2</v>
      </c>
      <c r="HR206" s="2">
        <f ca="1"/>
        <v>42734</v>
      </c>
      <c r="HS206">
        <f ca="1"/>
        <v>0.12663405699999999</v>
      </c>
      <c r="HZ206" s="2">
        <f ca="1"/>
        <v>45169</v>
      </c>
      <c r="IA206">
        <f ca="1"/>
        <v>0</v>
      </c>
      <c r="ID206" s="2">
        <f ca="1"/>
        <v>45565</v>
      </c>
      <c r="IE206">
        <f ca="1"/>
        <v>0</v>
      </c>
      <c r="IH206" s="2">
        <f ca="1"/>
        <v>43889</v>
      </c>
      <c r="II206">
        <f ca="1"/>
        <v>0</v>
      </c>
      <c r="IL206" s="2">
        <f ca="1"/>
        <v>44347</v>
      </c>
      <c r="IM206">
        <f ca="1"/>
        <v>0</v>
      </c>
      <c r="IP206" s="2">
        <f ca="1"/>
        <v>43251</v>
      </c>
      <c r="IQ206">
        <f ca="1"/>
        <v>4.7252769999999999E-3</v>
      </c>
      <c r="IT206" s="2">
        <f ca="1"/>
        <v>43343</v>
      </c>
      <c r="IU206">
        <f ca="1"/>
        <v>2.2160574999999998E-2</v>
      </c>
      <c r="IX206" s="2">
        <f ca="1"/>
        <v>44407</v>
      </c>
      <c r="IY206">
        <f ca="1"/>
        <v>0</v>
      </c>
      <c r="JB206" s="2">
        <f ca="1"/>
        <v>45747</v>
      </c>
      <c r="JC206">
        <f ca="1"/>
        <v>0</v>
      </c>
      <c r="JF206" s="2">
        <f ca="1"/>
        <v>45747</v>
      </c>
      <c r="JG206">
        <f ca="1"/>
        <v>0</v>
      </c>
      <c r="JJ206" s="2">
        <f ca="1"/>
        <v>45747</v>
      </c>
      <c r="JK206">
        <f ca="1"/>
        <v>7.5090421000000004E-2</v>
      </c>
      <c r="JN206" s="2">
        <f ca="1"/>
        <v>44925</v>
      </c>
      <c r="JO206">
        <f ca="1"/>
        <v>0.13865274399999999</v>
      </c>
      <c r="JR206" s="2">
        <f ca="1"/>
        <v>45412</v>
      </c>
      <c r="JS206">
        <f ca="1"/>
        <v>0.21908686899999999</v>
      </c>
      <c r="JV206" s="2">
        <f ca="1"/>
        <v>44742</v>
      </c>
      <c r="JW206">
        <f ca="1"/>
        <v>0</v>
      </c>
      <c r="JZ206" s="2">
        <f ca="1"/>
        <v>44469</v>
      </c>
      <c r="KA206">
        <f ca="1"/>
        <v>0</v>
      </c>
      <c r="KD206" s="2">
        <f ca="1"/>
        <v>45657</v>
      </c>
      <c r="KE206">
        <f ca="1"/>
        <v>0</v>
      </c>
      <c r="KH206" s="2">
        <f ca="1"/>
        <v>45412</v>
      </c>
      <c r="KI206">
        <f ca="1"/>
        <v>0</v>
      </c>
      <c r="KL206" s="2">
        <f ca="1"/>
        <v>44865</v>
      </c>
      <c r="KM206">
        <f ca="1"/>
        <v>0</v>
      </c>
      <c r="KP206" s="2">
        <f ca="1"/>
        <v>44957</v>
      </c>
      <c r="KQ206">
        <f ca="1"/>
        <v>0</v>
      </c>
      <c r="KT206" s="2">
        <f ca="1"/>
        <v>45777</v>
      </c>
      <c r="KU206">
        <f ca="1"/>
        <v>0</v>
      </c>
      <c r="KX206" s="2">
        <f ca="1"/>
        <v>45077</v>
      </c>
      <c r="KY206">
        <f ca="1"/>
        <v>0</v>
      </c>
      <c r="LB206" s="2">
        <f ca="1"/>
        <v>45412</v>
      </c>
      <c r="LC206">
        <f ca="1"/>
        <v>0.19483197899999999</v>
      </c>
      <c r="LF206" s="2">
        <f ca="1"/>
        <v>45596</v>
      </c>
      <c r="LG206">
        <f ca="1"/>
        <v>0</v>
      </c>
      <c r="LJ206" s="2">
        <f ca="1"/>
        <v>45169</v>
      </c>
      <c r="LK206">
        <f ca="1"/>
        <v>0</v>
      </c>
      <c r="LN206" s="2">
        <f ca="1"/>
        <v>44834</v>
      </c>
      <c r="LO206">
        <f ca="1"/>
        <v>0</v>
      </c>
      <c r="LR206" s="2">
        <f ca="1"/>
        <v>44895</v>
      </c>
      <c r="LS206">
        <f ca="1"/>
        <v>0</v>
      </c>
      <c r="LV206" s="2">
        <f ca="1"/>
        <v>44895</v>
      </c>
      <c r="LW206">
        <f ca="1"/>
        <v>0</v>
      </c>
      <c r="LZ206" s="2">
        <f ca="1"/>
        <v>42978</v>
      </c>
      <c r="MA206">
        <f ca="1"/>
        <v>0</v>
      </c>
      <c r="MD206" s="2">
        <f ca="1"/>
        <v>44253</v>
      </c>
      <c r="ME206">
        <f ca="1"/>
        <v>0</v>
      </c>
      <c r="MH206" s="2">
        <f ca="1"/>
        <v>45625</v>
      </c>
      <c r="MI206">
        <f ca="1"/>
        <v>0</v>
      </c>
      <c r="ML206" s="2">
        <f ca="1"/>
        <v>43220</v>
      </c>
      <c r="MM206">
        <f ca="1"/>
        <v>0</v>
      </c>
      <c r="MP206" s="2">
        <f ca="1"/>
        <v>44804</v>
      </c>
      <c r="MQ206">
        <f ca="1"/>
        <v>0</v>
      </c>
      <c r="MT206" s="2">
        <f ca="1"/>
        <v>44985</v>
      </c>
      <c r="MU206">
        <f ca="1"/>
        <v>0</v>
      </c>
      <c r="MX206" s="2">
        <f ca="1"/>
        <v>45260</v>
      </c>
      <c r="MY206">
        <f ca="1"/>
        <v>0</v>
      </c>
      <c r="NB206" s="2">
        <f ca="1"/>
        <v>45351</v>
      </c>
      <c r="NC206">
        <f ca="1"/>
        <v>0</v>
      </c>
      <c r="NF206" s="2">
        <f ca="1"/>
        <v>45077</v>
      </c>
      <c r="NG206">
        <f ca="1"/>
        <v>0</v>
      </c>
      <c r="NJ206" s="2">
        <f ca="1"/>
        <v>45077</v>
      </c>
      <c r="NK206">
        <f ca="1"/>
        <v>0</v>
      </c>
      <c r="NN206" s="2">
        <f ca="1"/>
        <v>45230</v>
      </c>
      <c r="NO206">
        <f ca="1"/>
        <v>0</v>
      </c>
      <c r="NR206" s="2">
        <f ca="1"/>
        <v>45471</v>
      </c>
      <c r="NS206">
        <f ca="1"/>
        <v>0</v>
      </c>
      <c r="NV206" s="2">
        <f ca="1"/>
        <v>45565</v>
      </c>
      <c r="NW206">
        <f ca="1"/>
        <v>0</v>
      </c>
      <c r="NZ206" s="2">
        <f ca="1"/>
        <v>43644</v>
      </c>
      <c r="OA206">
        <f ca="1"/>
        <v>0</v>
      </c>
      <c r="OD206" s="2">
        <f ca="1"/>
        <v>43738</v>
      </c>
      <c r="OE206">
        <f ca="1"/>
        <v>0</v>
      </c>
      <c r="OH206" s="2">
        <f ca="1"/>
        <v>43798</v>
      </c>
      <c r="OI206">
        <f ca="1"/>
        <v>0</v>
      </c>
      <c r="OL206" s="2">
        <f ca="1"/>
        <v>44253</v>
      </c>
      <c r="OM206">
        <f ca="1"/>
        <v>0</v>
      </c>
      <c r="OP206" s="2">
        <f ca="1"/>
        <v>44680</v>
      </c>
      <c r="OQ206">
        <f ca="1"/>
        <v>0</v>
      </c>
      <c r="OT206" s="2">
        <f ca="1"/>
        <v>45044</v>
      </c>
      <c r="OU206">
        <f ca="1"/>
        <v>0</v>
      </c>
      <c r="OX206" s="2">
        <f ca="1"/>
        <v>42734</v>
      </c>
      <c r="OY206">
        <f ca="1"/>
        <v>1</v>
      </c>
      <c r="PB206" s="2">
        <f ca="1"/>
        <v>43039</v>
      </c>
      <c r="PC206">
        <f ca="1"/>
        <v>0</v>
      </c>
      <c r="PF206" s="2">
        <f ca="1"/>
        <v>43496</v>
      </c>
      <c r="PG206">
        <f ca="1"/>
        <v>0</v>
      </c>
      <c r="PJ206" s="2">
        <f ca="1"/>
        <v>43496</v>
      </c>
      <c r="PK206">
        <f ca="1"/>
        <v>0</v>
      </c>
      <c r="PN206" s="2">
        <f ca="1"/>
        <v>43220</v>
      </c>
      <c r="PO206">
        <f ca="1"/>
        <v>0</v>
      </c>
      <c r="PR206" s="2">
        <f ca="1"/>
        <v>43798</v>
      </c>
      <c r="PS206">
        <f ca="1"/>
        <v>0</v>
      </c>
      <c r="PV206" s="2">
        <f ca="1"/>
        <v>42734</v>
      </c>
      <c r="PW206">
        <f ca="1"/>
        <v>0</v>
      </c>
      <c r="PZ206" s="2">
        <f ca="1"/>
        <v>42947</v>
      </c>
      <c r="QA206">
        <f ca="1"/>
        <v>0</v>
      </c>
      <c r="QD206" s="2">
        <f ca="1"/>
        <v>44043</v>
      </c>
      <c r="QE206">
        <f ca="1"/>
        <v>0</v>
      </c>
      <c r="QH206" s="2">
        <f ca="1"/>
        <v>44165</v>
      </c>
      <c r="QI206">
        <f ca="1"/>
        <v>0</v>
      </c>
      <c r="QL206" s="2">
        <f ca="1"/>
        <v>44712</v>
      </c>
      <c r="QM206">
        <f ca="1"/>
        <v>0</v>
      </c>
      <c r="QT206" s="2">
        <f ca="1"/>
        <v>44592</v>
      </c>
      <c r="QU206">
        <f ca="1"/>
        <v>0</v>
      </c>
      <c r="QX206" s="2">
        <f ca="1"/>
        <v>43159</v>
      </c>
      <c r="QY206">
        <f ca="1"/>
        <v>0</v>
      </c>
      <c r="RB206" s="2">
        <f ca="1"/>
        <v>44498</v>
      </c>
      <c r="RC206">
        <f ca="1"/>
        <v>0</v>
      </c>
      <c r="RF206" s="2">
        <f ca="1"/>
        <v>44985</v>
      </c>
      <c r="RG206">
        <f ca="1"/>
        <v>0</v>
      </c>
      <c r="RJ206" s="2">
        <f ca="1"/>
        <v>44742</v>
      </c>
      <c r="RK206">
        <f ca="1"/>
        <v>0</v>
      </c>
      <c r="RN206" s="2">
        <f ca="1"/>
        <v>44804</v>
      </c>
      <c r="RO206">
        <f ca="1"/>
        <v>0</v>
      </c>
      <c r="RR206" s="2">
        <f ca="1"/>
        <v>45351</v>
      </c>
      <c r="RS206">
        <f ca="1"/>
        <v>0</v>
      </c>
      <c r="RV206" s="2">
        <f ca="1"/>
        <v>45471</v>
      </c>
      <c r="RW206">
        <f ca="1"/>
        <v>0</v>
      </c>
      <c r="RZ206" s="2">
        <f ca="1"/>
        <v>45504</v>
      </c>
      <c r="SA206">
        <f ca="1"/>
        <v>0</v>
      </c>
      <c r="SD206" s="2">
        <f ca="1"/>
        <v>45322</v>
      </c>
      <c r="SE206">
        <f ca="1"/>
        <v>0</v>
      </c>
      <c r="SH206" s="2">
        <f ca="1"/>
        <v>45747</v>
      </c>
      <c r="SI206">
        <f ca="1"/>
        <v>0</v>
      </c>
      <c r="SL206" s="2">
        <f ca="1"/>
        <v>44771</v>
      </c>
      <c r="SM206">
        <f ca="1"/>
        <v>0</v>
      </c>
      <c r="SP206" s="2">
        <f ca="1"/>
        <v>43951</v>
      </c>
      <c r="SQ206">
        <f ca="1"/>
        <v>0</v>
      </c>
      <c r="ST206" s="2">
        <f ca="1"/>
        <v>44498</v>
      </c>
      <c r="SU206">
        <f ca="1"/>
        <v>0</v>
      </c>
      <c r="SX206" s="2">
        <f ca="1"/>
        <v>44712</v>
      </c>
      <c r="SY206">
        <f ca="1"/>
        <v>0</v>
      </c>
      <c r="TB206" s="2">
        <f ca="1"/>
        <v>44712</v>
      </c>
      <c r="TC206">
        <f ca="1"/>
        <v>0</v>
      </c>
      <c r="TF206" s="2">
        <f ca="1"/>
        <v>44771</v>
      </c>
      <c r="TG206">
        <f ca="1"/>
        <v>0</v>
      </c>
      <c r="TJ206" s="2">
        <f ca="1"/>
        <v>45044</v>
      </c>
      <c r="TK206">
        <f ca="1"/>
        <v>0</v>
      </c>
      <c r="TN206" s="2">
        <f ca="1"/>
        <v>44985</v>
      </c>
      <c r="TO206">
        <f ca="1"/>
        <v>0</v>
      </c>
      <c r="TR206" s="2">
        <f ca="1"/>
        <v>42734</v>
      </c>
      <c r="TS206">
        <f ca="1"/>
        <v>0</v>
      </c>
      <c r="TV206" s="2">
        <f ca="1"/>
        <v>42978</v>
      </c>
      <c r="TW206">
        <f ca="1"/>
        <v>0</v>
      </c>
      <c r="TZ206" s="2">
        <f ca="1"/>
        <v>42734</v>
      </c>
      <c r="UA206">
        <f ca="1"/>
        <v>0</v>
      </c>
      <c r="UD206" s="2">
        <f ca="1"/>
        <v>43980</v>
      </c>
      <c r="UE206">
        <f ca="1"/>
        <v>0</v>
      </c>
      <c r="UH206" s="2">
        <f ca="1"/>
        <v>45138</v>
      </c>
      <c r="UI206">
        <f ca="1"/>
        <v>0</v>
      </c>
      <c r="UL206" s="2">
        <f ca="1"/>
        <v>45260</v>
      </c>
      <c r="UM206">
        <f ca="1"/>
        <v>0</v>
      </c>
      <c r="UP206" s="2">
        <f ca="1"/>
        <v>45260</v>
      </c>
      <c r="UQ206">
        <f ca="1"/>
        <v>0</v>
      </c>
      <c r="UT206" s="2">
        <f ca="1"/>
        <v>45412</v>
      </c>
      <c r="UU206">
        <f ca="1"/>
        <v>0</v>
      </c>
      <c r="UX206" s="2">
        <f ca="1"/>
        <v>45596</v>
      </c>
      <c r="UY206">
        <f ca="1"/>
        <v>0</v>
      </c>
      <c r="VB206" s="2">
        <f ca="1"/>
        <v>43280</v>
      </c>
      <c r="VC206">
        <f ca="1"/>
        <v>0</v>
      </c>
      <c r="VF206" s="2">
        <f ca="1"/>
        <v>43434</v>
      </c>
      <c r="VG206">
        <f ca="1"/>
        <v>0</v>
      </c>
      <c r="VJ206" s="2">
        <f ca="1"/>
        <v>44865</v>
      </c>
      <c r="VK206">
        <f ca="1"/>
        <v>0</v>
      </c>
      <c r="VN206" s="2">
        <f ca="1"/>
        <v>45471</v>
      </c>
      <c r="VO206">
        <f ca="1"/>
        <v>0</v>
      </c>
      <c r="VR206" s="2">
        <f ca="1"/>
        <v>43131</v>
      </c>
      <c r="VS206">
        <f ca="1"/>
        <v>0</v>
      </c>
      <c r="VV206" s="2">
        <f ca="1"/>
        <v>44680</v>
      </c>
      <c r="VW206">
        <f ca="1"/>
        <v>0</v>
      </c>
      <c r="VZ206" s="2">
        <f ca="1"/>
        <v>44498</v>
      </c>
      <c r="WA206">
        <f ca="1"/>
        <v>0</v>
      </c>
      <c r="WD206" s="2">
        <f ca="1"/>
        <v>44012</v>
      </c>
      <c r="WE206">
        <f ca="1"/>
        <v>0</v>
      </c>
      <c r="WH206" s="2">
        <f ca="1"/>
        <v>44804</v>
      </c>
      <c r="WI206">
        <f ca="1"/>
        <v>3.7605703999999997E-2</v>
      </c>
      <c r="WL206" s="2">
        <f ca="1"/>
        <v>45198</v>
      </c>
      <c r="WM206">
        <f ca="1"/>
        <v>0.14689943</v>
      </c>
      <c r="WP206" s="2">
        <f ca="1"/>
        <v>45077</v>
      </c>
      <c r="WQ206">
        <f ca="1"/>
        <v>0.10572000099999999</v>
      </c>
      <c r="WX206" s="2">
        <f ca="1"/>
        <v>45412</v>
      </c>
      <c r="WY206">
        <f ca="1"/>
        <v>3.3246484999999999E-2</v>
      </c>
      <c r="XB206" s="2">
        <f ca="1"/>
        <v>45471</v>
      </c>
      <c r="XC206">
        <f ca="1"/>
        <v>0</v>
      </c>
      <c r="XF206" s="2">
        <f ca="1"/>
        <v>44804</v>
      </c>
      <c r="XG206">
        <f ca="1"/>
        <v>0.59028847399999995</v>
      </c>
      <c r="XJ206" s="2">
        <f ca="1"/>
        <v>45077</v>
      </c>
      <c r="XK206">
        <f ca="1"/>
        <v>0</v>
      </c>
      <c r="XN206" s="2">
        <f ca="1"/>
        <v>44925</v>
      </c>
      <c r="XO206">
        <f ca="1"/>
        <v>4.8774006000000002E-2</v>
      </c>
      <c r="XR206" s="2">
        <f ca="1"/>
        <v>44895</v>
      </c>
      <c r="XS206">
        <f ca="1"/>
        <v>2.0136929000000001E-2</v>
      </c>
      <c r="XV206" s="2">
        <f ca="1"/>
        <v>44074</v>
      </c>
      <c r="XW206">
        <f ca="1"/>
        <v>0</v>
      </c>
      <c r="YD206" s="2">
        <f ca="1"/>
        <v>44834</v>
      </c>
      <c r="YE206">
        <f ca="1"/>
        <v>5.6128270000000001E-2</v>
      </c>
      <c r="YH206" s="2">
        <f ca="1"/>
        <v>44865</v>
      </c>
      <c r="YI206">
        <f ca="1"/>
        <v>2.7519057999999999E-2</v>
      </c>
      <c r="YL206" s="2">
        <f ca="1"/>
        <v>44712</v>
      </c>
      <c r="YM206">
        <f ca="1"/>
        <v>0</v>
      </c>
      <c r="YP206" s="2">
        <f ca="1"/>
        <v>44712</v>
      </c>
      <c r="YQ206">
        <f ca="1"/>
        <v>3.8179630999999999E-2</v>
      </c>
      <c r="ZF206" s="2">
        <f ca="1"/>
        <v>44196</v>
      </c>
      <c r="ZG206">
        <f ca="1"/>
        <v>1.1264399E-2</v>
      </c>
      <c r="ZJ206" s="2">
        <f ca="1"/>
        <v>44104</v>
      </c>
      <c r="ZK206">
        <f ca="1"/>
        <v>0</v>
      </c>
      <c r="ZR206" s="2">
        <f ca="1"/>
        <v>44316</v>
      </c>
      <c r="ZS206">
        <f ca="1"/>
        <v>6.5948719999999999E-3</v>
      </c>
      <c r="ZV206" s="2">
        <f ca="1"/>
        <v>44316</v>
      </c>
      <c r="ZW206">
        <f ca="1"/>
        <v>0</v>
      </c>
      <c r="ZZ206" s="2">
        <f ca="1"/>
        <v>44561</v>
      </c>
      <c r="AAA206">
        <f ca="1"/>
        <v>2.8883247000000001E-2</v>
      </c>
      <c r="AAD206" s="2">
        <f ca="1"/>
        <v>44377</v>
      </c>
      <c r="AAE206">
        <f ca="1"/>
        <v>0</v>
      </c>
      <c r="AAL206" s="2">
        <f ca="1"/>
        <v>44469</v>
      </c>
      <c r="AAM206">
        <f ca="1"/>
        <v>0</v>
      </c>
      <c r="AAP206" s="2">
        <f ca="1"/>
        <v>44925</v>
      </c>
      <c r="AAQ206">
        <f ca="1"/>
        <v>8.6301199999999998E-3</v>
      </c>
      <c r="AAT206" s="2">
        <f ca="1"/>
        <v>44834</v>
      </c>
      <c r="AAU206">
        <f ca="1"/>
        <v>7.4830381000000001E-2</v>
      </c>
      <c r="AAX206" s="2">
        <f ca="1"/>
        <v>44895</v>
      </c>
      <c r="AAY206">
        <f ca="1"/>
        <v>7.7950250999999998E-2</v>
      </c>
      <c r="ABB206" s="2">
        <f ca="1"/>
        <v>45534</v>
      </c>
      <c r="ABC206">
        <f ca="1"/>
        <v>0</v>
      </c>
      <c r="ABF206" s="2">
        <f ca="1"/>
        <v>44377</v>
      </c>
      <c r="ABG206">
        <f ca="1"/>
        <v>0</v>
      </c>
      <c r="ABJ206" s="2">
        <f ca="1"/>
        <v>44225</v>
      </c>
      <c r="ABK206">
        <f ca="1"/>
        <v>2.6555746000000002E-2</v>
      </c>
      <c r="ABN206" s="2">
        <f ca="1"/>
        <v>44074</v>
      </c>
      <c r="ABO206">
        <f ca="1"/>
        <v>1.2081844E-2</v>
      </c>
      <c r="ABR206" s="2">
        <f ca="1"/>
        <v>44957</v>
      </c>
      <c r="ABS206">
        <f ca="1"/>
        <v>2.1293577000000001E-2</v>
      </c>
      <c r="ABV206" s="2">
        <f ca="1"/>
        <v>45504</v>
      </c>
      <c r="ABW206">
        <f ca="1"/>
        <v>7.0872300999999999E-2</v>
      </c>
      <c r="ABZ206" s="2">
        <f ca="1"/>
        <v>44196</v>
      </c>
      <c r="ACA206">
        <f ca="1"/>
        <v>0.600709414</v>
      </c>
      <c r="ACD206" s="2">
        <f ca="1"/>
        <v>44286</v>
      </c>
      <c r="ACE206">
        <f ca="1"/>
        <v>1.0384582E-2</v>
      </c>
      <c r="ACL206" s="2">
        <f ca="1"/>
        <v>44377</v>
      </c>
      <c r="ACM206">
        <f ca="1"/>
        <v>0</v>
      </c>
      <c r="ACP206" s="2">
        <f ca="1"/>
        <v>44561</v>
      </c>
      <c r="ACQ206">
        <f ca="1"/>
        <v>0</v>
      </c>
      <c r="ACT206" s="2">
        <f ca="1"/>
        <v>44561</v>
      </c>
      <c r="ACU206">
        <f ca="1"/>
        <v>0</v>
      </c>
      <c r="ACX206" s="2">
        <f ca="1"/>
        <v>44498</v>
      </c>
      <c r="ACY206">
        <f ca="1"/>
        <v>0.17249195</v>
      </c>
      <c r="ADB206" s="2">
        <f ca="1"/>
        <v>44651</v>
      </c>
      <c r="ADC206">
        <f ca="1"/>
        <v>7.1862510000000004E-2</v>
      </c>
      <c r="ADF206" s="2">
        <f ca="1"/>
        <v>44680</v>
      </c>
      <c r="ADG206">
        <f ca="1"/>
        <v>4.3481127000000001E-2</v>
      </c>
      <c r="ADJ206" s="2">
        <f ca="1"/>
        <v>44680</v>
      </c>
      <c r="ADK206">
        <f ca="1"/>
        <v>0</v>
      </c>
      <c r="ADN206" s="2">
        <f ca="1"/>
        <v>44712</v>
      </c>
      <c r="ADO206">
        <f ca="1"/>
        <v>0.15992901700000001</v>
      </c>
      <c r="ADR206" s="2">
        <f ca="1"/>
        <v>44712</v>
      </c>
      <c r="ADS206">
        <f ca="1"/>
        <v>0</v>
      </c>
      <c r="ADV206" s="2">
        <f ca="1"/>
        <v>44804</v>
      </c>
      <c r="ADW206">
        <f ca="1"/>
        <v>6.8358361000000006E-2</v>
      </c>
      <c r="ADZ206" s="2">
        <f ca="1"/>
        <v>44804</v>
      </c>
      <c r="AEA206">
        <f ca="1"/>
        <v>0.111587375</v>
      </c>
      <c r="AEH206" s="2">
        <f ca="1"/>
        <v>45044</v>
      </c>
      <c r="AEI206">
        <f ca="1"/>
        <v>9.1166404000000006E-2</v>
      </c>
      <c r="AEL206" s="2">
        <f ca="1"/>
        <v>44985</v>
      </c>
      <c r="AEM206">
        <f ca="1"/>
        <v>1.1789579999999999E-2</v>
      </c>
      <c r="AEP206">
        <f ca="1"/>
        <v>44804</v>
      </c>
      <c r="AEQ206">
        <f ca="1"/>
        <v>6.4335409999999996E-2</v>
      </c>
      <c r="AET206" s="2">
        <f ca="1"/>
        <v>44957</v>
      </c>
      <c r="AEU206">
        <f ca="1"/>
        <v>0.156717566</v>
      </c>
      <c r="AEX206" s="2">
        <f ca="1"/>
        <v>44834</v>
      </c>
      <c r="AEY206">
        <f ca="1"/>
        <v>5.3248457999999999E-2</v>
      </c>
      <c r="AFF206" s="2">
        <f ca="1"/>
        <v>43980</v>
      </c>
      <c r="AFG206">
        <f ca="1"/>
        <v>0</v>
      </c>
      <c r="AFJ206" s="2">
        <f ca="1"/>
        <v>44012</v>
      </c>
      <c r="AFK206">
        <f ca="1"/>
        <v>0</v>
      </c>
      <c r="AFN206" s="2">
        <f ca="1"/>
        <v>44012</v>
      </c>
      <c r="AFO206">
        <f ca="1"/>
        <v>0</v>
      </c>
      <c r="AFR206" s="2">
        <f ca="1"/>
        <v>44225</v>
      </c>
      <c r="AFS206">
        <f ca="1"/>
        <v>1.7266949E-2</v>
      </c>
      <c r="AFV206" s="2">
        <f ca="1"/>
        <v>44286</v>
      </c>
      <c r="AFW206">
        <f ca="1"/>
        <v>2.8339748000000001E-2</v>
      </c>
      <c r="AFZ206" s="2">
        <f ca="1"/>
        <v>44316</v>
      </c>
      <c r="AGA206">
        <f ca="1"/>
        <v>3.8408721E-2</v>
      </c>
      <c r="AGD206" s="2">
        <f ca="1"/>
        <v>44742</v>
      </c>
      <c r="AGE206">
        <f ca="1"/>
        <v>0</v>
      </c>
      <c r="AGL206" s="2">
        <f ca="1"/>
        <v>44439</v>
      </c>
      <c r="AGM206">
        <f ca="1"/>
        <v>3.0099308000000002E-2</v>
      </c>
      <c r="AGP206" s="2">
        <f ca="1"/>
        <v>44469</v>
      </c>
      <c r="AGQ206">
        <f ca="1"/>
        <v>0</v>
      </c>
      <c r="AGT206" s="2">
        <f ca="1"/>
        <v>44530</v>
      </c>
      <c r="AGU206">
        <f ca="1"/>
        <v>3.7735453000000002E-2</v>
      </c>
      <c r="AGX206" s="2">
        <f ca="1"/>
        <v>44530</v>
      </c>
      <c r="AGY206">
        <f ca="1"/>
        <v>3.9249447E-2</v>
      </c>
      <c r="AHB206" s="2">
        <f ca="1"/>
        <v>44592</v>
      </c>
      <c r="AHC206">
        <f ca="1"/>
        <v>3.7327119999999998E-2</v>
      </c>
      <c r="AHF206" s="2">
        <f ca="1"/>
        <v>44592</v>
      </c>
      <c r="AHG206">
        <f ca="1"/>
        <v>2.8847931E-2</v>
      </c>
      <c r="AHJ206" s="2">
        <f ca="1"/>
        <v>44620</v>
      </c>
      <c r="AHK206">
        <f ca="1"/>
        <v>4.8613943999999999E-2</v>
      </c>
      <c r="AHN206" s="2">
        <f ca="1"/>
        <v>43980</v>
      </c>
      <c r="AHO206">
        <f ca="1"/>
        <v>0</v>
      </c>
      <c r="AHR206" s="2">
        <f ca="1"/>
        <v>44196</v>
      </c>
      <c r="AHS206">
        <f ca="1"/>
        <v>1.7713236E-2</v>
      </c>
      <c r="AHZ206" s="2">
        <f ca="1"/>
        <v>44407</v>
      </c>
      <c r="AIA206">
        <f ca="1"/>
        <v>0</v>
      </c>
      <c r="AIH206" s="2">
        <f ca="1"/>
        <v>44134</v>
      </c>
      <c r="AII206">
        <f ca="1"/>
        <v>0</v>
      </c>
      <c r="AIL206" s="2">
        <f ca="1"/>
        <v>44196</v>
      </c>
      <c r="AIM206">
        <f ca="1"/>
        <v>0</v>
      </c>
      <c r="AIP206" s="2">
        <f ca="1"/>
        <v>44253</v>
      </c>
      <c r="AIQ206">
        <f ca="1"/>
        <v>0</v>
      </c>
      <c r="AIT206" s="2">
        <f ca="1"/>
        <v>44134</v>
      </c>
      <c r="AIU206">
        <f ca="1"/>
        <v>0</v>
      </c>
      <c r="AJF206" s="2">
        <f ca="1"/>
        <v>44134</v>
      </c>
      <c r="AJG206">
        <f ca="1"/>
        <v>6.4119190000000003E-3</v>
      </c>
      <c r="AJN206" s="2">
        <f ca="1"/>
        <v>44165</v>
      </c>
      <c r="AJO206">
        <f ca="1"/>
        <v>0</v>
      </c>
      <c r="AJV206" s="2">
        <f ca="1"/>
        <v>44771</v>
      </c>
      <c r="AJW206">
        <f ca="1"/>
        <v>1.0359637999999999E-2</v>
      </c>
      <c r="AJZ206" s="2">
        <f ca="1"/>
        <v>44771</v>
      </c>
      <c r="AKA206">
        <f ca="1"/>
        <v>7.0571725000000002E-2</v>
      </c>
      <c r="AKD206" s="2">
        <f ca="1"/>
        <v>45380</v>
      </c>
      <c r="AKE206">
        <f ca="1"/>
        <v>0</v>
      </c>
      <c r="AKH206" s="2">
        <f ca="1"/>
        <v>44165</v>
      </c>
      <c r="AKI206">
        <f ca="1"/>
        <v>1.1006431000000001E-2</v>
      </c>
      <c r="AKL206" s="2">
        <f ca="1"/>
        <v>44134</v>
      </c>
      <c r="AKM206">
        <f ca="1"/>
        <v>4.2568007999999997E-2</v>
      </c>
      <c r="AKP206" s="2">
        <f ca="1"/>
        <v>44377</v>
      </c>
      <c r="AKQ206">
        <f ca="1"/>
        <v>0</v>
      </c>
      <c r="AKT206" s="2">
        <f ca="1"/>
        <v>43830</v>
      </c>
      <c r="AKU206">
        <f ca="1"/>
        <v>0.16943692699999999</v>
      </c>
      <c r="AKX206" s="2">
        <f ca="1"/>
        <v>44712</v>
      </c>
      <c r="AKY206">
        <f ca="1"/>
        <v>0</v>
      </c>
      <c r="ALB206" s="2">
        <f ca="1"/>
        <v>45230</v>
      </c>
      <c r="ALC206">
        <f ca="1"/>
        <v>0</v>
      </c>
      <c r="ALF206" s="2">
        <f ca="1"/>
        <v>44074</v>
      </c>
      <c r="ALG206">
        <f ca="1"/>
        <v>0</v>
      </c>
      <c r="ALJ206" s="2">
        <f ca="1"/>
        <v>45169</v>
      </c>
      <c r="ALK206">
        <f ca="1"/>
        <v>4.9917909999999998E-3</v>
      </c>
      <c r="ALN206" s="2">
        <f ca="1"/>
        <v>45260</v>
      </c>
      <c r="ALO206">
        <f ca="1"/>
        <v>0.13017524599999999</v>
      </c>
      <c r="ALR206" s="2">
        <f ca="1"/>
        <v>44985</v>
      </c>
      <c r="ALS206">
        <f ca="1"/>
        <v>4.4767136999999999E-2</v>
      </c>
      <c r="ALV206" s="2">
        <f ca="1"/>
        <v>45260</v>
      </c>
      <c r="ALW206">
        <f ca="1"/>
        <v>0.105598553</v>
      </c>
      <c r="ALZ206" s="2">
        <f ca="1"/>
        <v>43980</v>
      </c>
      <c r="AMA206">
        <f ca="1"/>
        <v>4.8104149999999998E-2</v>
      </c>
      <c r="AMD206" s="2">
        <f ca="1"/>
        <v>43798</v>
      </c>
      <c r="AME206">
        <f ca="1"/>
        <v>0</v>
      </c>
      <c r="AMH206" s="2">
        <f ca="1"/>
        <v>43861</v>
      </c>
      <c r="AMI206">
        <f ca="1"/>
        <v>0</v>
      </c>
      <c r="AML206" s="2">
        <f ca="1"/>
        <v>45169</v>
      </c>
      <c r="AMM206">
        <f ca="1"/>
        <v>0</v>
      </c>
      <c r="AMP206" s="2">
        <f ca="1"/>
        <v>44286</v>
      </c>
      <c r="AMQ206">
        <f ca="1"/>
        <v>0</v>
      </c>
      <c r="AMT206" s="2">
        <f ca="1"/>
        <v>44316</v>
      </c>
      <c r="AMU206">
        <f ca="1"/>
        <v>0</v>
      </c>
      <c r="AMX206" s="2">
        <f ca="1"/>
        <v>44012</v>
      </c>
      <c r="AMY206">
        <f ca="1"/>
        <v>0</v>
      </c>
      <c r="ANB206" s="2">
        <f ca="1"/>
        <v>44439</v>
      </c>
      <c r="ANC206">
        <f ca="1"/>
        <v>2.5678776E-2</v>
      </c>
      <c r="ANF206" s="2">
        <f ca="1"/>
        <v>44530</v>
      </c>
      <c r="ANG206">
        <f ca="1"/>
        <v>0</v>
      </c>
      <c r="ANJ206" s="2">
        <f ca="1"/>
        <v>44530</v>
      </c>
      <c r="ANK206">
        <f ca="1"/>
        <v>0</v>
      </c>
      <c r="ANN206" s="2">
        <f ca="1"/>
        <v>44592</v>
      </c>
      <c r="ANO206">
        <f ca="1"/>
        <v>0</v>
      </c>
      <c r="ANV206" s="2">
        <f ca="1"/>
        <v>44680</v>
      </c>
      <c r="ANW206">
        <f ca="1"/>
        <v>7.2585154999999998E-2</v>
      </c>
      <c r="ANZ206" s="2">
        <f ca="1"/>
        <v>44104</v>
      </c>
      <c r="AOA206">
        <f ca="1"/>
        <v>0</v>
      </c>
      <c r="AOD206" s="2">
        <f ca="1"/>
        <v>44104</v>
      </c>
      <c r="AOE206">
        <f ca="1"/>
        <v>0</v>
      </c>
      <c r="AOH206" s="2">
        <f ca="1"/>
        <v>44253</v>
      </c>
      <c r="AOI206">
        <f ca="1"/>
        <v>0</v>
      </c>
      <c r="AOP206" s="2">
        <f ca="1"/>
        <v>45322</v>
      </c>
      <c r="AOQ206">
        <f ca="1"/>
        <v>2.4316105000000001E-2</v>
      </c>
      <c r="AOT206" s="2">
        <f ca="1"/>
        <v>44925</v>
      </c>
      <c r="AOU206">
        <f ca="1"/>
        <v>0.174204106</v>
      </c>
      <c r="AOX206" s="2">
        <f ca="1"/>
        <v>44771</v>
      </c>
      <c r="AOY206">
        <f ca="1"/>
        <v>0.12346222699999999</v>
      </c>
      <c r="APB206" s="2">
        <f ca="1"/>
        <v>44771</v>
      </c>
      <c r="APC206">
        <f ca="1"/>
        <v>5.5086616999999997E-2</v>
      </c>
      <c r="APF206" s="2">
        <f ca="1"/>
        <v>44377</v>
      </c>
      <c r="APG206">
        <f ca="1"/>
        <v>0</v>
      </c>
      <c r="APJ206" s="2">
        <f ca="1"/>
        <v>44407</v>
      </c>
      <c r="APK206">
        <f ca="1"/>
        <v>0</v>
      </c>
      <c r="APR206" s="2">
        <f ca="1"/>
        <v>44651</v>
      </c>
      <c r="APS206">
        <f ca="1"/>
        <v>9.5340000999999994E-2</v>
      </c>
      <c r="APV206" s="2">
        <f ca="1"/>
        <v>45138</v>
      </c>
      <c r="APW206">
        <f ca="1"/>
        <v>0</v>
      </c>
      <c r="APZ206" s="2">
        <f ca="1"/>
        <v>45443</v>
      </c>
      <c r="AQA206">
        <f ca="1"/>
        <v>0</v>
      </c>
      <c r="AQD206" s="2">
        <f ca="1"/>
        <v>44742</v>
      </c>
      <c r="AQE206">
        <f ca="1"/>
        <v>2.1384594E-2</v>
      </c>
      <c r="AQH206" s="2">
        <f ca="1"/>
        <v>45016</v>
      </c>
      <c r="AQI206">
        <f ca="1"/>
        <v>9.7475217000000003E-2</v>
      </c>
      <c r="AQL206" s="2">
        <f ca="1"/>
        <v>44712</v>
      </c>
      <c r="AQM206">
        <f ca="1"/>
        <v>0.110141629</v>
      </c>
      <c r="AQP206" s="2">
        <f ca="1"/>
        <v>44771</v>
      </c>
      <c r="AQQ206">
        <f ca="1"/>
        <v>7.1165381E-2</v>
      </c>
      <c r="AQT206" s="2">
        <f ca="1"/>
        <v>45169</v>
      </c>
      <c r="AQU206">
        <f ca="1"/>
        <v>8.2243053999999996E-2</v>
      </c>
      <c r="AQX206" s="2">
        <f ca="1"/>
        <v>45380</v>
      </c>
      <c r="AQY206">
        <f ca="1"/>
        <v>0</v>
      </c>
      <c r="ARB206" s="2">
        <f ca="1"/>
        <v>44895</v>
      </c>
      <c r="ARC206">
        <f ca="1"/>
        <v>5.6860655000000003E-2</v>
      </c>
      <c r="ARF206" s="2">
        <f ca="1"/>
        <v>45077</v>
      </c>
      <c r="ARG206">
        <f ca="1"/>
        <v>0</v>
      </c>
      <c r="ARJ206" s="2">
        <f ca="1"/>
        <v>44957</v>
      </c>
      <c r="ARK206">
        <f ca="1"/>
        <v>8.5154647E-2</v>
      </c>
      <c r="ARR206" s="2">
        <f ca="1"/>
        <v>44712</v>
      </c>
      <c r="ARS206">
        <f ca="1"/>
        <v>0</v>
      </c>
      <c r="ARV206" s="2">
        <f ca="1"/>
        <v>44985</v>
      </c>
      <c r="ARW206">
        <f ca="1"/>
        <v>0</v>
      </c>
      <c r="ARZ206" s="2">
        <f ca="1"/>
        <v>45534</v>
      </c>
      <c r="ASA206">
        <f ca="1"/>
        <v>6.0536372999999997E-2</v>
      </c>
      <c r="ASD206" s="2">
        <f ca="1"/>
        <v>45504</v>
      </c>
      <c r="ASE206">
        <f ca="1"/>
        <v>0.25007186599999998</v>
      </c>
      <c r="ASH206" s="2">
        <f ca="1"/>
        <v>44347</v>
      </c>
      <c r="ASI206">
        <f ca="1"/>
        <v>2.0848644E-2</v>
      </c>
      <c r="ASL206" s="2">
        <f ca="1"/>
        <v>45077</v>
      </c>
      <c r="ASM206">
        <f ca="1"/>
        <v>0</v>
      </c>
      <c r="ASP206" s="2">
        <f ca="1"/>
        <v>45351</v>
      </c>
      <c r="ASQ206">
        <f ca="1"/>
        <v>0</v>
      </c>
      <c r="AST206" s="2">
        <f ca="1"/>
        <v>44865</v>
      </c>
      <c r="ASU206">
        <f ca="1"/>
        <v>1.2828806999999999E-2</v>
      </c>
      <c r="ASX206" s="2">
        <f ca="1"/>
        <v>44985</v>
      </c>
      <c r="ASY206">
        <f ca="1"/>
        <v>4.9073539999999999E-2</v>
      </c>
      <c r="ATB206" s="2">
        <f ca="1"/>
        <v>44925</v>
      </c>
      <c r="ATC206">
        <f ca="1"/>
        <v>7.5482626999999997E-2</v>
      </c>
      <c r="ATF206" s="2">
        <f ca="1"/>
        <v>45138</v>
      </c>
      <c r="ATG206">
        <f ca="1"/>
        <v>8.0930222999999996E-2</v>
      </c>
      <c r="ATJ206" s="2">
        <f ca="1"/>
        <v>45688</v>
      </c>
      <c r="ATK206">
        <f ca="1"/>
        <v>0.207175791</v>
      </c>
      <c r="ATN206" s="2">
        <f ca="1"/>
        <v>44165</v>
      </c>
      <c r="ATO206">
        <f ca="1"/>
        <v>1.5622745E-2</v>
      </c>
      <c r="ATV206" s="2">
        <f ca="1"/>
        <v>43921</v>
      </c>
      <c r="ATW206">
        <f ca="1"/>
        <v>0</v>
      </c>
      <c r="ATZ206" s="2">
        <f ca="1"/>
        <v>44134</v>
      </c>
      <c r="AUA206">
        <f ca="1"/>
        <v>0</v>
      </c>
      <c r="AUD206" s="2">
        <f ca="1"/>
        <v>45044</v>
      </c>
      <c r="AUE206">
        <f ca="1"/>
        <v>9.6458743999999999E-2</v>
      </c>
      <c r="AUH206" s="2">
        <f ca="1"/>
        <v>44286</v>
      </c>
      <c r="AUI206">
        <f ca="1"/>
        <v>5.2482589999999999E-3</v>
      </c>
      <c r="AUL206" s="2">
        <f ca="1"/>
        <v>44498</v>
      </c>
      <c r="AUM206">
        <f ca="1"/>
        <v>1.4921113E-2</v>
      </c>
      <c r="AUP206" s="2">
        <f ca="1"/>
        <v>44498</v>
      </c>
      <c r="AUQ206">
        <f ca="1"/>
        <v>0</v>
      </c>
      <c r="AVB206" s="2">
        <f ca="1"/>
        <v>44134</v>
      </c>
      <c r="AVC206">
        <f ca="1"/>
        <v>1.9783272000000001E-2</v>
      </c>
      <c r="AVJ206" s="2">
        <f ca="1"/>
        <v>44253</v>
      </c>
      <c r="AVK206">
        <f ca="1"/>
        <v>3.5782342000000002E-2</v>
      </c>
      <c r="AVN206" s="2">
        <f ca="1"/>
        <v>44347</v>
      </c>
      <c r="AVO206">
        <f ca="1"/>
        <v>7.8517167999999998E-2</v>
      </c>
      <c r="AVV206" s="2">
        <f ca="1"/>
        <v>44407</v>
      </c>
      <c r="AVW206">
        <f ca="1"/>
        <v>2.7954999999999999E-4</v>
      </c>
      <c r="AVZ206" s="2">
        <f ca="1"/>
        <v>44439</v>
      </c>
      <c r="AWA206">
        <f ca="1"/>
        <v>1.705823E-3</v>
      </c>
      <c r="AWD206" s="2">
        <f ca="1"/>
        <v>44771</v>
      </c>
      <c r="AWE206">
        <f ca="1"/>
        <v>4.9943089999999997E-3</v>
      </c>
      <c r="AWH206" s="2">
        <f ca="1"/>
        <v>44592</v>
      </c>
      <c r="AWI206">
        <f ca="1"/>
        <v>0.141209327</v>
      </c>
      <c r="AWL206" s="2">
        <f ca="1"/>
        <v>44377</v>
      </c>
      <c r="AWM206">
        <f ca="1"/>
        <v>0</v>
      </c>
      <c r="AWP206" s="2">
        <f ca="1"/>
        <v>44407</v>
      </c>
      <c r="AWQ206">
        <f ca="1"/>
        <v>0</v>
      </c>
      <c r="AWT206" s="2">
        <f ca="1"/>
        <v>45138</v>
      </c>
      <c r="AWU206">
        <f ca="1"/>
        <v>0</v>
      </c>
      <c r="AWX206" s="2">
        <f ca="1"/>
        <v>45412</v>
      </c>
      <c r="AWY206">
        <f ca="1"/>
        <v>0</v>
      </c>
      <c r="AXB206" s="2">
        <f ca="1"/>
        <v>44592</v>
      </c>
      <c r="AXC206">
        <f ca="1"/>
        <v>3.2858013999999998E-2</v>
      </c>
      <c r="AXF206" s="2">
        <f ca="1"/>
        <v>44712</v>
      </c>
      <c r="AXG206">
        <f ca="1"/>
        <v>2.8894254000000001E-2</v>
      </c>
      <c r="AXJ206" s="2">
        <f ca="1"/>
        <v>44316</v>
      </c>
      <c r="AXK206">
        <f ca="1"/>
        <v>1.325161E-3</v>
      </c>
      <c r="AXN206" s="2">
        <f ca="1"/>
        <v>44377</v>
      </c>
      <c r="AXO206">
        <f ca="1"/>
        <v>9.6341559999999996E-3</v>
      </c>
      <c r="AXR206" s="2">
        <f ca="1"/>
        <v>44561</v>
      </c>
      <c r="AXS206">
        <f ca="1"/>
        <v>2.2382488999999998E-2</v>
      </c>
      <c r="AXV206" s="2">
        <f ca="1"/>
        <v>43921</v>
      </c>
      <c r="AXW206">
        <f ca="1"/>
        <v>1.0429403E-2</v>
      </c>
      <c r="AYD206" s="2">
        <f ca="1"/>
        <v>45016</v>
      </c>
      <c r="AYE206">
        <f ca="1"/>
        <v>3.5012854000000003E-2</v>
      </c>
      <c r="AYH206" s="2">
        <f ca="1"/>
        <v>45289</v>
      </c>
      <c r="AYI206">
        <f ca="1"/>
        <v>5.2427520999999998E-2</v>
      </c>
      <c r="AYL206" s="2">
        <f ca="1"/>
        <v>45351</v>
      </c>
      <c r="AYM206">
        <f ca="1"/>
        <v>8.9396096999999994E-2</v>
      </c>
      <c r="AYP206" s="2">
        <f ca="1"/>
        <v>43434</v>
      </c>
      <c r="AYQ206">
        <f ca="1"/>
        <v>0</v>
      </c>
      <c r="AYX206" s="2">
        <f ca="1"/>
        <v>44712</v>
      </c>
      <c r="AYY206">
        <f ca="1"/>
        <v>4.6806318E-2</v>
      </c>
      <c r="AZF206" s="2">
        <f ca="1"/>
        <v>44012</v>
      </c>
      <c r="AZG206">
        <f ca="1"/>
        <v>3.4513099999999999E-4</v>
      </c>
      <c r="AZJ206" s="2">
        <f ca="1"/>
        <v>44530</v>
      </c>
      <c r="AZK206">
        <f ca="1"/>
        <v>4.4048258999999999E-2</v>
      </c>
      <c r="AZN206" s="2">
        <f ca="1"/>
        <v>44074</v>
      </c>
      <c r="AZO206">
        <f ca="1"/>
        <v>7.4719999999999998E-6</v>
      </c>
      <c r="AZR206" s="2">
        <f ca="1"/>
        <v>44134</v>
      </c>
      <c r="AZS206">
        <f ca="1"/>
        <v>0</v>
      </c>
      <c r="AZV206" s="2">
        <f ca="1"/>
        <v>44439</v>
      </c>
      <c r="AZW206">
        <f ca="1"/>
        <v>1.7340319E-2</v>
      </c>
      <c r="AZZ206" s="2">
        <f ca="1"/>
        <v>44804</v>
      </c>
      <c r="BAA206">
        <f ca="1"/>
        <v>8.6842942000000006E-2</v>
      </c>
      <c r="BAD206" s="2">
        <f ca="1"/>
        <v>44925</v>
      </c>
      <c r="BAE206">
        <f ca="1"/>
        <v>8.8162759999999996E-3</v>
      </c>
      <c r="BAH206" s="2">
        <f ca="1"/>
        <v>44957</v>
      </c>
      <c r="BAI206">
        <f ca="1"/>
        <v>4.7868841000000002E-2</v>
      </c>
      <c r="BAL206" s="2">
        <f ca="1"/>
        <v>43951</v>
      </c>
      <c r="BAM206">
        <f ca="1"/>
        <v>0</v>
      </c>
      <c r="BAT206" s="2">
        <f ca="1"/>
        <v>43980</v>
      </c>
      <c r="BAU206">
        <f ca="1"/>
        <v>0</v>
      </c>
      <c r="BAX206" s="2">
        <f ca="1"/>
        <v>43769</v>
      </c>
      <c r="BAY206">
        <f ca="1"/>
        <v>0</v>
      </c>
      <c r="BBB206" s="2">
        <f ca="1"/>
        <v>44347</v>
      </c>
      <c r="BBC206">
        <f ca="1"/>
        <v>0</v>
      </c>
      <c r="BBF206" s="2">
        <f ca="1"/>
        <v>44771</v>
      </c>
      <c r="BBG206">
        <f ca="1"/>
        <v>0</v>
      </c>
      <c r="BBJ206" s="2">
        <f ca="1"/>
        <v>45077</v>
      </c>
      <c r="BBK206">
        <f ca="1"/>
        <v>0</v>
      </c>
      <c r="BBN206" s="2">
        <f ca="1"/>
        <v>44012</v>
      </c>
      <c r="BBO206">
        <f ca="1"/>
        <v>5.0362200000000001E-4</v>
      </c>
      <c r="BBR206" s="2">
        <f ca="1"/>
        <v>42734</v>
      </c>
      <c r="BBS206">
        <f ca="1"/>
        <v>2.2456187999999998E-2</v>
      </c>
      <c r="BBV206" s="2">
        <f ca="1"/>
        <v>43343</v>
      </c>
      <c r="BBW206">
        <f ca="1"/>
        <v>0</v>
      </c>
      <c r="BBZ206" s="2">
        <f ca="1"/>
        <v>43496</v>
      </c>
      <c r="BCA206">
        <f ca="1"/>
        <v>0</v>
      </c>
      <c r="BCD206" s="2">
        <f ca="1"/>
        <v>44074</v>
      </c>
      <c r="BCE206">
        <f ca="1"/>
        <v>0.125686464</v>
      </c>
      <c r="BCH206" s="2">
        <f ca="1"/>
        <v>43738</v>
      </c>
      <c r="BCI206">
        <f ca="1"/>
        <v>0</v>
      </c>
      <c r="BCL206" s="2">
        <f ca="1"/>
        <v>43980</v>
      </c>
      <c r="BCM206">
        <f ca="1"/>
        <v>0</v>
      </c>
      <c r="BCP206" s="2">
        <f ca="1"/>
        <v>44012</v>
      </c>
      <c r="BCQ206">
        <f ca="1"/>
        <v>0</v>
      </c>
      <c r="BCX206" s="2">
        <f ca="1"/>
        <v>44469</v>
      </c>
      <c r="BCY206">
        <f ca="1"/>
        <v>0</v>
      </c>
      <c r="BDB206" s="2">
        <f ca="1"/>
        <v>44316</v>
      </c>
      <c r="BDC206">
        <f ca="1"/>
        <v>0</v>
      </c>
      <c r="BDF206" s="2">
        <f ca="1"/>
        <v>44834</v>
      </c>
      <c r="BDG206">
        <f ca="1"/>
        <v>3.2563840000000002E-3</v>
      </c>
      <c r="BDJ206" s="2">
        <f ca="1"/>
        <v>45016</v>
      </c>
      <c r="BDK206">
        <f ca="1"/>
        <v>5.6716886000000001E-2</v>
      </c>
      <c r="BDN206" s="2">
        <f ca="1"/>
        <v>45044</v>
      </c>
      <c r="BDO206">
        <f ca="1"/>
        <v>0.10723495299999999</v>
      </c>
      <c r="BDR206" s="2">
        <f ca="1"/>
        <v>45443</v>
      </c>
      <c r="BDS206">
        <f ca="1"/>
        <v>0.129254072</v>
      </c>
      <c r="BDV206" s="2">
        <f ca="1"/>
        <v>45504</v>
      </c>
      <c r="BDW206">
        <f ca="1"/>
        <v>7.0899880000000002E-3</v>
      </c>
      <c r="BDZ206" s="2">
        <f ca="1"/>
        <v>45504</v>
      </c>
      <c r="BEA206">
        <f ca="1"/>
        <v>0</v>
      </c>
      <c r="BED206" s="2">
        <f ca="1"/>
        <v>42734</v>
      </c>
      <c r="BEE206">
        <f ca="1"/>
        <v>0.46989366799999999</v>
      </c>
      <c r="BEL206" s="2">
        <f ca="1"/>
        <v>44771</v>
      </c>
      <c r="BEM206">
        <f ca="1"/>
        <v>2.8002183999999999E-2</v>
      </c>
      <c r="BEP206" s="2">
        <f ca="1"/>
        <v>44895</v>
      </c>
      <c r="BEQ206">
        <f ca="1"/>
        <v>5.4188015999999999E-2</v>
      </c>
      <c r="BET206" s="2">
        <f ca="1"/>
        <v>44012</v>
      </c>
      <c r="BEU206">
        <f ca="1"/>
        <v>2.0540449999999998E-2</v>
      </c>
      <c r="BEX206" s="2">
        <f ca="1"/>
        <v>44498</v>
      </c>
      <c r="BEY206">
        <f ca="1"/>
        <v>2.4502177999999999E-2</v>
      </c>
      <c r="BFB206" s="2">
        <f ca="1"/>
        <v>44043</v>
      </c>
      <c r="BFC206">
        <f ca="1"/>
        <v>0</v>
      </c>
      <c r="BFF206" s="2">
        <f ca="1"/>
        <v>44043</v>
      </c>
      <c r="BFG206">
        <f ca="1"/>
        <v>0</v>
      </c>
      <c r="BFJ206" s="2">
        <f ca="1"/>
        <v>44074</v>
      </c>
      <c r="BFK206">
        <f ca="1"/>
        <v>0</v>
      </c>
      <c r="BFN206" s="2">
        <f ca="1"/>
        <v>44651</v>
      </c>
      <c r="BFO206">
        <f ca="1"/>
        <v>2.3966733E-2</v>
      </c>
      <c r="BFR206" s="2">
        <f ca="1"/>
        <v>44286</v>
      </c>
      <c r="BFS206">
        <f ca="1"/>
        <v>2.7774871999999999E-2</v>
      </c>
      <c r="BFV206" s="2">
        <f ca="1"/>
        <v>44742</v>
      </c>
      <c r="BFW206">
        <f ca="1"/>
        <v>2.1264727000000001E-2</v>
      </c>
      <c r="BFZ206" s="2">
        <f ca="1"/>
        <v>44742</v>
      </c>
      <c r="BGA206">
        <f ca="1"/>
        <v>3.8058718999999998E-2</v>
      </c>
      <c r="BGD206" s="2">
        <f ca="1"/>
        <v>44895</v>
      </c>
      <c r="BGE206">
        <f ca="1"/>
        <v>3.2807057000000001E-2</v>
      </c>
      <c r="BGH206" s="2">
        <f ca="1"/>
        <v>45322</v>
      </c>
      <c r="BGI206">
        <f ca="1"/>
        <v>8.2541960999999997E-2</v>
      </c>
      <c r="BGL206" s="2">
        <f ca="1"/>
        <v>45380</v>
      </c>
      <c r="BGM206">
        <f ca="1"/>
        <v>0.14968160899999999</v>
      </c>
      <c r="BGP206" s="2">
        <f ca="1"/>
        <v>44592</v>
      </c>
      <c r="BGQ206">
        <f ca="1"/>
        <v>2.5310525E-2</v>
      </c>
      <c r="BGT206" s="2">
        <f ca="1"/>
        <v>44620</v>
      </c>
      <c r="BGU206">
        <f ca="1"/>
        <v>5.6992556999999999E-2</v>
      </c>
      <c r="BGX206" s="2">
        <f ca="1"/>
        <v>44620</v>
      </c>
      <c r="BGY206">
        <f ca="1"/>
        <v>5.3935427000000001E-2</v>
      </c>
      <c r="BHB206" s="2">
        <f ca="1"/>
        <v>44680</v>
      </c>
      <c r="BHC206">
        <f ca="1"/>
        <v>0.16445047300000001</v>
      </c>
      <c r="BHF206" s="2">
        <f ca="1"/>
        <v>43798</v>
      </c>
      <c r="BHG206">
        <f ca="1"/>
        <v>0</v>
      </c>
      <c r="BHJ206" s="2">
        <f ca="1"/>
        <v>44286</v>
      </c>
      <c r="BHK206">
        <f ca="1"/>
        <v>9.1598919999999993E-3</v>
      </c>
      <c r="BHN206" s="2">
        <f ca="1"/>
        <v>44074</v>
      </c>
      <c r="BHO206">
        <f ca="1"/>
        <v>0</v>
      </c>
      <c r="BHR206" s="2">
        <f ca="1"/>
        <v>44074</v>
      </c>
      <c r="BHS206">
        <f ca="1"/>
        <v>0</v>
      </c>
      <c r="BHV206" s="2">
        <f ca="1"/>
        <v>44104</v>
      </c>
      <c r="BHW206">
        <f ca="1"/>
        <v>0</v>
      </c>
      <c r="BHZ206" s="2">
        <f ca="1"/>
        <v>44530</v>
      </c>
      <c r="BIA206">
        <f ca="1"/>
        <v>0</v>
      </c>
      <c r="BID206" s="2">
        <f ca="1"/>
        <v>44347</v>
      </c>
      <c r="BIE206">
        <f ca="1"/>
        <v>0</v>
      </c>
      <c r="BIH206" s="2">
        <f ca="1"/>
        <v>44347</v>
      </c>
      <c r="BII206">
        <f ca="1"/>
        <v>0</v>
      </c>
      <c r="BIP206" s="2">
        <f ca="1"/>
        <v>43861</v>
      </c>
      <c r="BIQ206">
        <f ca="1"/>
        <v>0</v>
      </c>
      <c r="BIT206" s="2">
        <f ca="1"/>
        <v>44377</v>
      </c>
      <c r="BIU206">
        <f ca="1"/>
        <v>0</v>
      </c>
      <c r="BIX206" s="2">
        <f ca="1"/>
        <v>44407</v>
      </c>
      <c r="BIY206">
        <f ca="1"/>
        <v>0</v>
      </c>
      <c r="BJB206" s="2">
        <f ca="1"/>
        <v>44134</v>
      </c>
      <c r="BJC206">
        <f ca="1"/>
        <v>0</v>
      </c>
      <c r="BJF206" s="2">
        <f ca="1"/>
        <v>44165</v>
      </c>
      <c r="BJG206">
        <f ca="1"/>
        <v>0</v>
      </c>
      <c r="BJJ206" s="2">
        <f ca="1"/>
        <v>44804</v>
      </c>
      <c r="BJK206">
        <f ca="1"/>
        <v>0</v>
      </c>
      <c r="BJN206" s="2">
        <f ca="1"/>
        <v>44530</v>
      </c>
      <c r="BJO206">
        <f ca="1"/>
        <v>0</v>
      </c>
      <c r="BJR206" s="2">
        <f ca="1"/>
        <v>44680</v>
      </c>
      <c r="BJS206">
        <f ca="1"/>
        <v>0</v>
      </c>
      <c r="BJV206" s="2">
        <f ca="1"/>
        <v>44957</v>
      </c>
      <c r="BJW206">
        <f ca="1"/>
        <v>0</v>
      </c>
      <c r="BJZ206" s="2">
        <f ca="1"/>
        <v>44985</v>
      </c>
      <c r="BKA206">
        <f ca="1"/>
        <v>3.3903682999999997E-2</v>
      </c>
      <c r="BKH206" s="2">
        <f ca="1"/>
        <v>45471</v>
      </c>
      <c r="BKI206">
        <f ca="1"/>
        <v>0</v>
      </c>
    </row>
    <row r="207" spans="1:1023 1026:1647" x14ac:dyDescent="0.25">
      <c r="A207" t="s">
        <v>1016</v>
      </c>
      <c r="B207" t="s">
        <v>1017</v>
      </c>
      <c r="C207" t="s">
        <v>1018</v>
      </c>
      <c r="D207" t="s">
        <v>1019</v>
      </c>
      <c r="E207" t="s">
        <v>752</v>
      </c>
      <c r="F207" t="s">
        <v>33</v>
      </c>
      <c r="G207" t="s">
        <v>34</v>
      </c>
      <c r="H207" t="s">
        <v>1020</v>
      </c>
      <c r="J207" s="2">
        <f ca="1"/>
        <v>44742</v>
      </c>
      <c r="K207">
        <f ca="1"/>
        <v>0</v>
      </c>
      <c r="N207" s="2">
        <f ca="1"/>
        <v>45107</v>
      </c>
      <c r="O207">
        <f ca="1"/>
        <v>0.22203983799999999</v>
      </c>
      <c r="R207" s="2">
        <f ca="1"/>
        <v>44377</v>
      </c>
      <c r="S207">
        <f ca="1"/>
        <v>0</v>
      </c>
      <c r="V207" s="2">
        <f ca="1"/>
        <v>44742</v>
      </c>
      <c r="W207">
        <f ca="1"/>
        <v>0</v>
      </c>
      <c r="Z207" s="2">
        <f ca="1"/>
        <v>45807</v>
      </c>
      <c r="AA207">
        <f ca="1"/>
        <v>0</v>
      </c>
      <c r="AD207" s="2">
        <f ca="1"/>
        <v>45807</v>
      </c>
      <c r="AE207">
        <f ca="1"/>
        <v>0</v>
      </c>
      <c r="AH207" s="2">
        <f ca="1"/>
        <v>45198</v>
      </c>
      <c r="AI207">
        <f ca="1"/>
        <v>0</v>
      </c>
      <c r="AL207" s="2">
        <f ca="1"/>
        <v>45198</v>
      </c>
      <c r="AM207">
        <f ca="1"/>
        <v>0</v>
      </c>
      <c r="AP207" s="2">
        <f ca="1"/>
        <v>45504</v>
      </c>
      <c r="AQ207">
        <f ca="1"/>
        <v>0</v>
      </c>
      <c r="AT207" s="2">
        <f ca="1"/>
        <v>45198</v>
      </c>
      <c r="AU207">
        <f ca="1"/>
        <v>0</v>
      </c>
      <c r="AX207" s="2">
        <f ca="1"/>
        <v>45016</v>
      </c>
      <c r="AY207">
        <f ca="1"/>
        <v>0</v>
      </c>
      <c r="BB207" s="2">
        <f ca="1"/>
        <v>45534</v>
      </c>
      <c r="BC207">
        <f ca="1"/>
        <v>2.8508965000000001E-2</v>
      </c>
      <c r="BF207" s="2">
        <f ca="1"/>
        <v>45412</v>
      </c>
      <c r="BG207">
        <f ca="1"/>
        <v>0.113003232</v>
      </c>
      <c r="BN207" s="2">
        <f ca="1"/>
        <v>45807</v>
      </c>
      <c r="BO207">
        <f ca="1"/>
        <v>0</v>
      </c>
      <c r="BR207" s="2">
        <f ca="1"/>
        <v>45807</v>
      </c>
      <c r="BS207">
        <f ca="1"/>
        <v>0</v>
      </c>
      <c r="BV207" s="2">
        <f ca="1"/>
        <v>44925</v>
      </c>
      <c r="BW207">
        <f ca="1"/>
        <v>6.4219311000000001E-2</v>
      </c>
      <c r="BZ207" s="2">
        <f ca="1"/>
        <v>43951</v>
      </c>
      <c r="CA207">
        <f ca="1"/>
        <v>5.9935980000000002E-3</v>
      </c>
      <c r="CD207" s="2">
        <f ca="1"/>
        <v>44377</v>
      </c>
      <c r="CE207">
        <f ca="1"/>
        <v>5.8898956000000002E-2</v>
      </c>
      <c r="CH207" s="2">
        <f ca="1"/>
        <v>44985</v>
      </c>
      <c r="CI207">
        <f ca="1"/>
        <v>0</v>
      </c>
      <c r="CL207" s="2">
        <f ca="1"/>
        <v>45443</v>
      </c>
      <c r="CM207">
        <f ca="1"/>
        <v>0</v>
      </c>
      <c r="CP207" s="2">
        <f ca="1"/>
        <v>45596</v>
      </c>
      <c r="CQ207">
        <f ca="1"/>
        <v>0</v>
      </c>
      <c r="CT207" s="2">
        <f ca="1"/>
        <v>45289</v>
      </c>
      <c r="CU207">
        <f ca="1"/>
        <v>0</v>
      </c>
      <c r="CX207" s="2">
        <f ca="1"/>
        <v>45596</v>
      </c>
      <c r="CY207">
        <f ca="1"/>
        <v>0</v>
      </c>
      <c r="DB207" s="2">
        <f ca="1"/>
        <v>45471</v>
      </c>
      <c r="DC207">
        <f ca="1"/>
        <v>1</v>
      </c>
      <c r="DF207" s="2">
        <f ca="1"/>
        <v>44165</v>
      </c>
      <c r="DG207">
        <f ca="1"/>
        <v>3.0376740000000002E-3</v>
      </c>
      <c r="DN207" s="2">
        <f ca="1"/>
        <v>44771</v>
      </c>
      <c r="DO207">
        <f ca="1"/>
        <v>0</v>
      </c>
      <c r="DR207" s="2">
        <f ca="1"/>
        <v>45534</v>
      </c>
      <c r="DS207">
        <f ca="1"/>
        <v>0</v>
      </c>
      <c r="DV207" s="2">
        <f ca="1"/>
        <v>45838</v>
      </c>
      <c r="DW207">
        <f ca="1"/>
        <v>0</v>
      </c>
      <c r="DZ207" s="2">
        <f ca="1"/>
        <v>45534</v>
      </c>
      <c r="EA207">
        <f ca="1"/>
        <v>0</v>
      </c>
      <c r="ED207" s="2">
        <f ca="1"/>
        <v>45534</v>
      </c>
      <c r="EE207">
        <f ca="1"/>
        <v>0</v>
      </c>
      <c r="EH207" s="2">
        <f ca="1"/>
        <v>44895</v>
      </c>
      <c r="EI207">
        <f ca="1"/>
        <v>0</v>
      </c>
      <c r="EL207" s="2">
        <f ca="1"/>
        <v>45260</v>
      </c>
      <c r="EM207">
        <f ca="1"/>
        <v>0</v>
      </c>
      <c r="EP207" s="2">
        <f ca="1"/>
        <v>44985</v>
      </c>
      <c r="EQ207">
        <f ca="1"/>
        <v>0</v>
      </c>
      <c r="ET207" s="2">
        <f ca="1"/>
        <v>45169</v>
      </c>
      <c r="EU207">
        <f ca="1"/>
        <v>0</v>
      </c>
      <c r="EX207" s="2">
        <f ca="1"/>
        <v>45596</v>
      </c>
      <c r="EY207">
        <f ca="1"/>
        <v>0</v>
      </c>
      <c r="FB207" s="2">
        <f ca="1"/>
        <v>42766</v>
      </c>
      <c r="FC207">
        <f ca="1"/>
        <v>0</v>
      </c>
      <c r="FF207" s="2">
        <f ca="1"/>
        <v>44407</v>
      </c>
      <c r="FG207">
        <f ca="1"/>
        <v>0</v>
      </c>
      <c r="FJ207" s="2">
        <f ca="1"/>
        <v>44742</v>
      </c>
      <c r="FK207">
        <f ca="1"/>
        <v>0</v>
      </c>
      <c r="FN207" s="2">
        <f ca="1"/>
        <v>45198</v>
      </c>
      <c r="FO207">
        <f ca="1"/>
        <v>0</v>
      </c>
      <c r="FR207" s="2">
        <f ca="1"/>
        <v>44985</v>
      </c>
      <c r="FS207">
        <f ca="1"/>
        <v>0</v>
      </c>
      <c r="FV207" s="2">
        <f ca="1"/>
        <v>44165</v>
      </c>
      <c r="FW207">
        <f ca="1"/>
        <v>0</v>
      </c>
      <c r="FZ207" s="2">
        <f ca="1"/>
        <v>44196</v>
      </c>
      <c r="GA207">
        <f ca="1"/>
        <v>0</v>
      </c>
      <c r="GD207" s="2">
        <f ca="1"/>
        <v>45443</v>
      </c>
      <c r="GE207">
        <f ca="1"/>
        <v>0</v>
      </c>
      <c r="GH207" s="2">
        <f ca="1"/>
        <v>44957</v>
      </c>
      <c r="GI207">
        <f ca="1"/>
        <v>0</v>
      </c>
      <c r="GL207" s="2">
        <f ca="1"/>
        <v>44592</v>
      </c>
      <c r="GM207">
        <f ca="1"/>
        <v>0</v>
      </c>
      <c r="GP207" s="2">
        <f ca="1"/>
        <v>43553</v>
      </c>
      <c r="GQ207">
        <f ca="1"/>
        <v>0</v>
      </c>
      <c r="GT207" s="2">
        <f ca="1"/>
        <v>44592</v>
      </c>
      <c r="GU207">
        <f ca="1"/>
        <v>2.0323566000000001E-2</v>
      </c>
      <c r="GX207" s="2">
        <f ca="1"/>
        <v>45596</v>
      </c>
      <c r="GY207">
        <f ca="1"/>
        <v>6.2634551999999996E-2</v>
      </c>
      <c r="HB207" s="2">
        <f ca="1"/>
        <v>45807</v>
      </c>
      <c r="HC207">
        <f ca="1"/>
        <v>0</v>
      </c>
      <c r="HF207" s="2">
        <f ca="1"/>
        <v>44134</v>
      </c>
      <c r="HG207">
        <f ca="1"/>
        <v>0.33476657399999998</v>
      </c>
      <c r="HJ207" s="2">
        <f ca="1"/>
        <v>43951</v>
      </c>
      <c r="HK207">
        <f ca="1"/>
        <v>1.1083460999999999E-2</v>
      </c>
      <c r="HN207" s="2">
        <f ca="1"/>
        <v>43951</v>
      </c>
      <c r="HO207">
        <f ca="1"/>
        <v>1.1218041E-2</v>
      </c>
      <c r="HR207" s="2">
        <f ca="1"/>
        <v>42766</v>
      </c>
      <c r="HS207">
        <f ca="1"/>
        <v>0.125529844</v>
      </c>
      <c r="HZ207" s="2">
        <f ca="1"/>
        <v>45198</v>
      </c>
      <c r="IA207">
        <f ca="1"/>
        <v>0</v>
      </c>
      <c r="ID207" s="2">
        <f ca="1"/>
        <v>45596</v>
      </c>
      <c r="IE207">
        <f ca="1"/>
        <v>0</v>
      </c>
      <c r="IH207" s="2">
        <f ca="1"/>
        <v>43921</v>
      </c>
      <c r="II207">
        <f ca="1"/>
        <v>0</v>
      </c>
      <c r="IL207" s="2">
        <f ca="1"/>
        <v>44377</v>
      </c>
      <c r="IM207">
        <f ca="1"/>
        <v>0</v>
      </c>
      <c r="IP207" s="2">
        <f ca="1"/>
        <v>43280</v>
      </c>
      <c r="IQ207">
        <f ca="1"/>
        <v>3.6855130000000001E-3</v>
      </c>
      <c r="IT207" s="2">
        <f ca="1"/>
        <v>43371</v>
      </c>
      <c r="IU207">
        <f ca="1"/>
        <v>2.1731272999999999E-2</v>
      </c>
      <c r="IX207" s="2">
        <f ca="1"/>
        <v>44439</v>
      </c>
      <c r="IY207">
        <f ca="1"/>
        <v>0</v>
      </c>
      <c r="JB207" s="2">
        <f ca="1"/>
        <v>45777</v>
      </c>
      <c r="JC207">
        <f ca="1"/>
        <v>0</v>
      </c>
      <c r="JF207" s="2">
        <f ca="1"/>
        <v>45777</v>
      </c>
      <c r="JG207">
        <f ca="1"/>
        <v>0</v>
      </c>
      <c r="JJ207" s="2">
        <f ca="1"/>
        <v>45777</v>
      </c>
      <c r="JK207">
        <f ca="1"/>
        <v>7.0572597000000001E-2</v>
      </c>
      <c r="JN207" s="2">
        <f ca="1"/>
        <v>44957</v>
      </c>
      <c r="JO207">
        <f ca="1"/>
        <v>0.138329911</v>
      </c>
      <c r="JR207" s="2">
        <f ca="1"/>
        <v>45443</v>
      </c>
      <c r="JS207">
        <f ca="1"/>
        <v>0.21866975799999999</v>
      </c>
      <c r="JV207" s="2">
        <f ca="1"/>
        <v>44771</v>
      </c>
      <c r="JW207">
        <f ca="1"/>
        <v>0</v>
      </c>
      <c r="JZ207" s="2">
        <f ca="1"/>
        <v>44498</v>
      </c>
      <c r="KA207">
        <f ca="1"/>
        <v>0</v>
      </c>
      <c r="KD207" s="2">
        <f ca="1"/>
        <v>45688</v>
      </c>
      <c r="KE207">
        <f ca="1"/>
        <v>0</v>
      </c>
      <c r="KH207" s="2">
        <f ca="1"/>
        <v>45443</v>
      </c>
      <c r="KI207">
        <f ca="1"/>
        <v>0</v>
      </c>
      <c r="KL207" s="2">
        <f ca="1"/>
        <v>44895</v>
      </c>
      <c r="KM207">
        <f ca="1"/>
        <v>0</v>
      </c>
      <c r="KP207" s="2">
        <f ca="1"/>
        <v>44985</v>
      </c>
      <c r="KQ207">
        <f ca="1"/>
        <v>0</v>
      </c>
      <c r="KT207" s="2">
        <f ca="1"/>
        <v>45807</v>
      </c>
      <c r="KU207">
        <f ca="1"/>
        <v>0</v>
      </c>
      <c r="KX207" s="2">
        <f ca="1"/>
        <v>45107</v>
      </c>
      <c r="KY207">
        <f ca="1"/>
        <v>0</v>
      </c>
      <c r="LB207" s="2">
        <f ca="1"/>
        <v>45443</v>
      </c>
      <c r="LC207">
        <f ca="1"/>
        <v>0.19417129999999999</v>
      </c>
      <c r="LF207" s="2">
        <f ca="1"/>
        <v>45625</v>
      </c>
      <c r="LG207">
        <f ca="1"/>
        <v>0</v>
      </c>
      <c r="LJ207" s="2">
        <f ca="1"/>
        <v>45198</v>
      </c>
      <c r="LK207">
        <f ca="1"/>
        <v>0</v>
      </c>
      <c r="LN207" s="2">
        <f ca="1"/>
        <v>44865</v>
      </c>
      <c r="LO207">
        <f ca="1"/>
        <v>0</v>
      </c>
      <c r="LR207" s="2">
        <f ca="1"/>
        <v>44925</v>
      </c>
      <c r="LS207">
        <f ca="1"/>
        <v>0</v>
      </c>
      <c r="LV207" s="2">
        <f ca="1"/>
        <v>44925</v>
      </c>
      <c r="LW207">
        <f ca="1"/>
        <v>0</v>
      </c>
      <c r="LZ207" s="2">
        <f ca="1"/>
        <v>43007</v>
      </c>
      <c r="MA207">
        <f ca="1"/>
        <v>0</v>
      </c>
      <c r="MD207" s="2">
        <f ca="1"/>
        <v>44286</v>
      </c>
      <c r="ME207">
        <f ca="1"/>
        <v>0</v>
      </c>
      <c r="MH207" s="2">
        <f ca="1"/>
        <v>45657</v>
      </c>
      <c r="MI207">
        <f ca="1"/>
        <v>0</v>
      </c>
      <c r="ML207" s="2">
        <f ca="1"/>
        <v>43251</v>
      </c>
      <c r="MM207">
        <f ca="1"/>
        <v>0</v>
      </c>
      <c r="MP207" s="2">
        <f ca="1"/>
        <v>44834</v>
      </c>
      <c r="MQ207">
        <f ca="1"/>
        <v>0</v>
      </c>
      <c r="MT207" s="2">
        <f ca="1"/>
        <v>45016</v>
      </c>
      <c r="MU207">
        <f ca="1"/>
        <v>0</v>
      </c>
      <c r="MX207" s="2">
        <f ca="1"/>
        <v>45289</v>
      </c>
      <c r="MY207">
        <f ca="1"/>
        <v>0</v>
      </c>
      <c r="NB207" s="2">
        <f ca="1"/>
        <v>45380</v>
      </c>
      <c r="NC207">
        <f ca="1"/>
        <v>0</v>
      </c>
      <c r="NF207" s="2">
        <f ca="1"/>
        <v>45107</v>
      </c>
      <c r="NG207">
        <f ca="1"/>
        <v>0</v>
      </c>
      <c r="NJ207" s="2">
        <f ca="1"/>
        <v>45107</v>
      </c>
      <c r="NK207">
        <f ca="1"/>
        <v>0</v>
      </c>
      <c r="NN207" s="2">
        <f ca="1"/>
        <v>45260</v>
      </c>
      <c r="NO207">
        <f ca="1"/>
        <v>0</v>
      </c>
      <c r="NR207" s="2">
        <f ca="1"/>
        <v>45504</v>
      </c>
      <c r="NS207">
        <f ca="1"/>
        <v>0</v>
      </c>
      <c r="NV207" s="2">
        <f ca="1"/>
        <v>45596</v>
      </c>
      <c r="NW207">
        <f ca="1"/>
        <v>0</v>
      </c>
      <c r="NZ207" s="2">
        <f ca="1"/>
        <v>43677</v>
      </c>
      <c r="OA207">
        <f ca="1"/>
        <v>0</v>
      </c>
      <c r="OD207" s="2">
        <f ca="1"/>
        <v>43769</v>
      </c>
      <c r="OE207">
        <f ca="1"/>
        <v>0</v>
      </c>
      <c r="OH207" s="2">
        <f ca="1"/>
        <v>43830</v>
      </c>
      <c r="OI207">
        <f ca="1"/>
        <v>0</v>
      </c>
      <c r="OL207" s="2">
        <f ca="1"/>
        <v>44286</v>
      </c>
      <c r="OM207">
        <f ca="1"/>
        <v>0</v>
      </c>
      <c r="OP207" s="2">
        <f ca="1"/>
        <v>44712</v>
      </c>
      <c r="OQ207">
        <f ca="1"/>
        <v>0</v>
      </c>
      <c r="OT207" s="2">
        <f ca="1"/>
        <v>45077</v>
      </c>
      <c r="OU207">
        <f ca="1"/>
        <v>0</v>
      </c>
      <c r="OX207" s="2">
        <f ca="1"/>
        <v>42766</v>
      </c>
      <c r="OY207">
        <f ca="1"/>
        <v>1</v>
      </c>
      <c r="PB207" s="2">
        <f ca="1"/>
        <v>43069</v>
      </c>
      <c r="PC207">
        <f ca="1"/>
        <v>0</v>
      </c>
      <c r="PF207" s="2">
        <f ca="1"/>
        <v>43524</v>
      </c>
      <c r="PG207">
        <f ca="1"/>
        <v>0</v>
      </c>
      <c r="PJ207" s="2">
        <f ca="1"/>
        <v>43524</v>
      </c>
      <c r="PK207">
        <f ca="1"/>
        <v>0</v>
      </c>
      <c r="PN207" s="2">
        <f ca="1"/>
        <v>43251</v>
      </c>
      <c r="PO207">
        <f ca="1"/>
        <v>0</v>
      </c>
      <c r="PR207" s="2">
        <f ca="1"/>
        <v>43830</v>
      </c>
      <c r="PS207">
        <f ca="1"/>
        <v>0</v>
      </c>
      <c r="PV207" s="2">
        <f ca="1"/>
        <v>42766</v>
      </c>
      <c r="PW207">
        <f ca="1"/>
        <v>0</v>
      </c>
      <c r="PZ207" s="2">
        <f ca="1"/>
        <v>42978</v>
      </c>
      <c r="QA207">
        <f ca="1"/>
        <v>0</v>
      </c>
      <c r="QD207" s="2">
        <f ca="1"/>
        <v>44074</v>
      </c>
      <c r="QE207">
        <f ca="1"/>
        <v>0</v>
      </c>
      <c r="QH207" s="2">
        <f ca="1"/>
        <v>44196</v>
      </c>
      <c r="QI207">
        <f ca="1"/>
        <v>0</v>
      </c>
      <c r="QL207" s="2">
        <f ca="1"/>
        <v>44742</v>
      </c>
      <c r="QM207">
        <f ca="1"/>
        <v>0</v>
      </c>
      <c r="QT207" s="2">
        <f ca="1"/>
        <v>44620</v>
      </c>
      <c r="QU207">
        <f ca="1"/>
        <v>0</v>
      </c>
      <c r="QX207" s="2">
        <f ca="1"/>
        <v>43189</v>
      </c>
      <c r="QY207">
        <f ca="1"/>
        <v>0</v>
      </c>
      <c r="RB207" s="2">
        <f ca="1"/>
        <v>44530</v>
      </c>
      <c r="RC207">
        <f ca="1"/>
        <v>0</v>
      </c>
      <c r="RF207" s="2">
        <f ca="1"/>
        <v>45016</v>
      </c>
      <c r="RG207">
        <f ca="1"/>
        <v>0</v>
      </c>
      <c r="RJ207" s="2">
        <f ca="1"/>
        <v>44771</v>
      </c>
      <c r="RK207">
        <f ca="1"/>
        <v>0</v>
      </c>
      <c r="RN207" s="2">
        <f ca="1"/>
        <v>44834</v>
      </c>
      <c r="RO207">
        <f ca="1"/>
        <v>0</v>
      </c>
      <c r="RR207" s="2">
        <f ca="1"/>
        <v>45380</v>
      </c>
      <c r="RS207">
        <f ca="1"/>
        <v>0</v>
      </c>
      <c r="RV207" s="2">
        <f ca="1"/>
        <v>45504</v>
      </c>
      <c r="RW207">
        <f ca="1"/>
        <v>0</v>
      </c>
      <c r="RZ207" s="2">
        <f ca="1"/>
        <v>45534</v>
      </c>
      <c r="SA207">
        <f ca="1"/>
        <v>0</v>
      </c>
      <c r="SD207" s="2">
        <f ca="1"/>
        <v>45351</v>
      </c>
      <c r="SE207">
        <f ca="1"/>
        <v>0</v>
      </c>
      <c r="SH207" s="2">
        <f ca="1"/>
        <v>45777</v>
      </c>
      <c r="SI207">
        <f ca="1"/>
        <v>0</v>
      </c>
      <c r="SL207" s="2">
        <f ca="1"/>
        <v>44804</v>
      </c>
      <c r="SM207">
        <f ca="1"/>
        <v>0</v>
      </c>
      <c r="SP207" s="2">
        <f ca="1"/>
        <v>43980</v>
      </c>
      <c r="SQ207">
        <f ca="1"/>
        <v>0</v>
      </c>
      <c r="ST207" s="2">
        <f ca="1"/>
        <v>44530</v>
      </c>
      <c r="SU207">
        <f ca="1"/>
        <v>0</v>
      </c>
      <c r="SX207" s="2">
        <f ca="1"/>
        <v>44742</v>
      </c>
      <c r="SY207">
        <f ca="1"/>
        <v>0</v>
      </c>
      <c r="TB207" s="2">
        <f ca="1"/>
        <v>44742</v>
      </c>
      <c r="TC207">
        <f ca="1"/>
        <v>0</v>
      </c>
      <c r="TF207" s="2">
        <f ca="1"/>
        <v>44804</v>
      </c>
      <c r="TG207">
        <f ca="1"/>
        <v>0</v>
      </c>
      <c r="TJ207" s="2">
        <f ca="1"/>
        <v>45077</v>
      </c>
      <c r="TK207">
        <f ca="1"/>
        <v>0</v>
      </c>
      <c r="TN207" s="2">
        <f ca="1"/>
        <v>45016</v>
      </c>
      <c r="TO207">
        <f ca="1"/>
        <v>0</v>
      </c>
      <c r="TR207" s="2">
        <f ca="1"/>
        <v>42766</v>
      </c>
      <c r="TS207">
        <f ca="1"/>
        <v>0</v>
      </c>
      <c r="TV207" s="2">
        <f ca="1"/>
        <v>43007</v>
      </c>
      <c r="TW207">
        <f ca="1"/>
        <v>0</v>
      </c>
      <c r="TZ207" s="2">
        <f ca="1"/>
        <v>42766</v>
      </c>
      <c r="UA207">
        <f ca="1"/>
        <v>0</v>
      </c>
      <c r="UD207" s="2">
        <f ca="1"/>
        <v>44012</v>
      </c>
      <c r="UE207">
        <f ca="1"/>
        <v>0</v>
      </c>
      <c r="UH207" s="2">
        <f ca="1"/>
        <v>45169</v>
      </c>
      <c r="UI207">
        <f ca="1"/>
        <v>0</v>
      </c>
      <c r="UL207" s="2">
        <f ca="1"/>
        <v>45289</v>
      </c>
      <c r="UM207">
        <f ca="1"/>
        <v>0</v>
      </c>
      <c r="UP207" s="2">
        <f ca="1"/>
        <v>45289</v>
      </c>
      <c r="UQ207">
        <f ca="1"/>
        <v>0</v>
      </c>
      <c r="UT207" s="2">
        <f ca="1"/>
        <v>45443</v>
      </c>
      <c r="UU207">
        <f ca="1"/>
        <v>0</v>
      </c>
      <c r="UX207" s="2">
        <f ca="1"/>
        <v>45625</v>
      </c>
      <c r="UY207">
        <f ca="1"/>
        <v>0</v>
      </c>
      <c r="VB207" s="2">
        <f ca="1"/>
        <v>43312</v>
      </c>
      <c r="VC207">
        <f ca="1"/>
        <v>0</v>
      </c>
      <c r="VF207" s="2">
        <f ca="1"/>
        <v>43465</v>
      </c>
      <c r="VG207">
        <f ca="1"/>
        <v>0</v>
      </c>
      <c r="VJ207" s="2">
        <f ca="1"/>
        <v>44895</v>
      </c>
      <c r="VK207">
        <f ca="1"/>
        <v>0</v>
      </c>
      <c r="VN207" s="2">
        <f ca="1"/>
        <v>45504</v>
      </c>
      <c r="VO207">
        <f ca="1"/>
        <v>0</v>
      </c>
      <c r="VR207" s="2">
        <f ca="1"/>
        <v>43159</v>
      </c>
      <c r="VS207">
        <f ca="1"/>
        <v>0</v>
      </c>
      <c r="VV207" s="2">
        <f ca="1"/>
        <v>44712</v>
      </c>
      <c r="VW207">
        <f ca="1"/>
        <v>0</v>
      </c>
      <c r="VZ207" s="2">
        <f ca="1"/>
        <v>44530</v>
      </c>
      <c r="WA207">
        <f ca="1"/>
        <v>0</v>
      </c>
      <c r="WD207" s="2">
        <f ca="1"/>
        <v>44043</v>
      </c>
      <c r="WE207">
        <f ca="1"/>
        <v>0</v>
      </c>
      <c r="WH207" s="2">
        <f ca="1"/>
        <v>44834</v>
      </c>
      <c r="WI207">
        <f ca="1"/>
        <v>3.7441351999999997E-2</v>
      </c>
      <c r="WL207" s="2">
        <f ca="1"/>
        <v>45230</v>
      </c>
      <c r="WM207">
        <f ca="1"/>
        <v>0.14646714199999999</v>
      </c>
      <c r="WP207" s="2">
        <f ca="1"/>
        <v>45107</v>
      </c>
      <c r="WQ207">
        <f ca="1"/>
        <v>0.10543479</v>
      </c>
      <c r="WX207" s="2">
        <f ca="1"/>
        <v>45443</v>
      </c>
      <c r="WY207">
        <f ca="1"/>
        <v>3.3118174E-2</v>
      </c>
      <c r="XB207" s="2">
        <f ca="1"/>
        <v>45504</v>
      </c>
      <c r="XC207">
        <f ca="1"/>
        <v>0</v>
      </c>
      <c r="XF207" s="2">
        <f ca="1"/>
        <v>44834</v>
      </c>
      <c r="XG207">
        <f ca="1"/>
        <v>0.58346355900000002</v>
      </c>
      <c r="XJ207" s="2">
        <f ca="1"/>
        <v>45107</v>
      </c>
      <c r="XK207">
        <f ca="1"/>
        <v>0</v>
      </c>
      <c r="XN207" s="2">
        <f ca="1"/>
        <v>44957</v>
      </c>
      <c r="XO207">
        <f ca="1"/>
        <v>4.8432057000000001E-2</v>
      </c>
      <c r="XR207" s="2">
        <f ca="1"/>
        <v>44925</v>
      </c>
      <c r="XS207">
        <f ca="1"/>
        <v>2.0072742000000001E-2</v>
      </c>
      <c r="XV207" s="2">
        <f ca="1"/>
        <v>44104</v>
      </c>
      <c r="XW207">
        <f ca="1"/>
        <v>0</v>
      </c>
      <c r="YD207" s="2">
        <f ca="1"/>
        <v>44865</v>
      </c>
      <c r="YE207">
        <f ca="1"/>
        <v>5.5942734000000001E-2</v>
      </c>
      <c r="YH207" s="2">
        <f ca="1"/>
        <v>44895</v>
      </c>
      <c r="YI207">
        <f ca="1"/>
        <v>2.7400197000000001E-2</v>
      </c>
      <c r="YL207" s="2">
        <f ca="1"/>
        <v>44742</v>
      </c>
      <c r="YM207">
        <f ca="1"/>
        <v>0</v>
      </c>
      <c r="YP207" s="2">
        <f ca="1"/>
        <v>44742</v>
      </c>
      <c r="YQ207">
        <f ca="1"/>
        <v>3.6484612999999999E-2</v>
      </c>
      <c r="ZF207" s="2">
        <f ca="1"/>
        <v>44225</v>
      </c>
      <c r="ZG207">
        <f ca="1"/>
        <v>1.1205421E-2</v>
      </c>
      <c r="ZJ207" s="2">
        <f ca="1"/>
        <v>44134</v>
      </c>
      <c r="ZK207">
        <f ca="1"/>
        <v>0</v>
      </c>
      <c r="ZR207" s="2">
        <f ca="1"/>
        <v>44347</v>
      </c>
      <c r="ZS207">
        <f ca="1"/>
        <v>6.5488270000000001E-3</v>
      </c>
      <c r="ZV207" s="2">
        <f ca="1"/>
        <v>44347</v>
      </c>
      <c r="ZW207">
        <f ca="1"/>
        <v>0</v>
      </c>
      <c r="ZZ207" s="2">
        <f ca="1"/>
        <v>44592</v>
      </c>
      <c r="AAA207">
        <f ca="1"/>
        <v>2.6717972E-2</v>
      </c>
      <c r="AAD207" s="2">
        <f ca="1"/>
        <v>44407</v>
      </c>
      <c r="AAE207">
        <f ca="1"/>
        <v>0</v>
      </c>
      <c r="AAL207" s="2">
        <f ca="1"/>
        <v>44498</v>
      </c>
      <c r="AAM207">
        <f ca="1"/>
        <v>0</v>
      </c>
      <c r="AAP207" s="2">
        <f ca="1"/>
        <v>44957</v>
      </c>
      <c r="AAQ207">
        <f ca="1"/>
        <v>8.6040200000000004E-3</v>
      </c>
      <c r="AAT207" s="2">
        <f ca="1"/>
        <v>44865</v>
      </c>
      <c r="AAU207">
        <f ca="1"/>
        <v>7.3656268999999996E-2</v>
      </c>
      <c r="AAX207" s="2">
        <f ca="1"/>
        <v>44925</v>
      </c>
      <c r="AAY207">
        <f ca="1"/>
        <v>7.6064347000000004E-2</v>
      </c>
      <c r="ABB207" s="2">
        <f ca="1"/>
        <v>45565</v>
      </c>
      <c r="ABC207">
        <f ca="1"/>
        <v>0</v>
      </c>
      <c r="ABF207" s="2">
        <f ca="1"/>
        <v>44407</v>
      </c>
      <c r="ABG207">
        <f ca="1"/>
        <v>0</v>
      </c>
      <c r="ABJ207" s="2">
        <f ca="1"/>
        <v>44253</v>
      </c>
      <c r="ABK207">
        <f ca="1"/>
        <v>2.6447069E-2</v>
      </c>
      <c r="ABN207" s="2">
        <f ca="1"/>
        <v>44104</v>
      </c>
      <c r="ABO207">
        <f ca="1"/>
        <v>1.2023569E-2</v>
      </c>
      <c r="ABR207" s="2">
        <f ca="1"/>
        <v>44985</v>
      </c>
      <c r="ABS207">
        <f ca="1"/>
        <v>2.1179837999999999E-2</v>
      </c>
      <c r="ABV207" s="2">
        <f ca="1"/>
        <v>45534</v>
      </c>
      <c r="ABW207">
        <f ca="1"/>
        <v>7.0874060000000003E-2</v>
      </c>
      <c r="ABZ207" s="2">
        <f ca="1"/>
        <v>44225</v>
      </c>
      <c r="ACA207">
        <f ca="1"/>
        <v>0.59135264600000004</v>
      </c>
      <c r="ACD207" s="2">
        <f ca="1"/>
        <v>44316</v>
      </c>
      <c r="ACE207">
        <f ca="1"/>
        <v>1.0384582E-2</v>
      </c>
      <c r="ACL207" s="2">
        <f ca="1"/>
        <v>44407</v>
      </c>
      <c r="ACM207">
        <f ca="1"/>
        <v>0</v>
      </c>
      <c r="ACP207" s="2">
        <f ca="1"/>
        <v>44592</v>
      </c>
      <c r="ACQ207">
        <f ca="1"/>
        <v>0</v>
      </c>
      <c r="ACT207" s="2">
        <f ca="1"/>
        <v>44592</v>
      </c>
      <c r="ACU207">
        <f ca="1"/>
        <v>0</v>
      </c>
      <c r="ACX207" s="2">
        <f ca="1"/>
        <v>44530</v>
      </c>
      <c r="ACY207">
        <f ca="1"/>
        <v>0.17034864799999999</v>
      </c>
      <c r="ADB207" s="2">
        <f ca="1"/>
        <v>44680</v>
      </c>
      <c r="ADC207">
        <f ca="1"/>
        <v>7.1676120999999995E-2</v>
      </c>
      <c r="ADF207" s="2">
        <f ca="1"/>
        <v>44712</v>
      </c>
      <c r="ADG207">
        <f ca="1"/>
        <v>4.3418924999999997E-2</v>
      </c>
      <c r="ADJ207" s="2">
        <f ca="1"/>
        <v>44712</v>
      </c>
      <c r="ADK207">
        <f ca="1"/>
        <v>0</v>
      </c>
      <c r="ADN207" s="2">
        <f ca="1"/>
        <v>44742</v>
      </c>
      <c r="ADO207">
        <f ca="1"/>
        <v>0.156879928</v>
      </c>
      <c r="ADR207" s="2">
        <f ca="1"/>
        <v>44742</v>
      </c>
      <c r="ADS207">
        <f ca="1"/>
        <v>0</v>
      </c>
      <c r="ADV207" s="2">
        <f ca="1"/>
        <v>44834</v>
      </c>
      <c r="ADW207">
        <f ca="1"/>
        <v>6.7060960000000003E-2</v>
      </c>
      <c r="ADZ207" s="2">
        <f ca="1"/>
        <v>44834</v>
      </c>
      <c r="AEA207">
        <f ca="1"/>
        <v>0.109469514</v>
      </c>
      <c r="AEH207" s="2">
        <f ca="1"/>
        <v>45077</v>
      </c>
      <c r="AEI207">
        <f ca="1"/>
        <v>9.0770907999999997E-2</v>
      </c>
      <c r="AEL207" s="2">
        <f ca="1"/>
        <v>45016</v>
      </c>
      <c r="AEM207">
        <f ca="1"/>
        <v>1.1689893E-2</v>
      </c>
      <c r="AEP207">
        <f ca="1"/>
        <v>44834</v>
      </c>
      <c r="AEQ207">
        <f ca="1"/>
        <v>6.4046761999999993E-2</v>
      </c>
      <c r="AET207" s="2">
        <f ca="1"/>
        <v>44985</v>
      </c>
      <c r="AEU207">
        <f ca="1"/>
        <v>0.15519053099999999</v>
      </c>
      <c r="AEX207" s="2">
        <f ca="1"/>
        <v>44865</v>
      </c>
      <c r="AEY207">
        <f ca="1"/>
        <v>5.1138690000000001E-2</v>
      </c>
      <c r="AFF207" s="2">
        <f ca="1"/>
        <v>44012</v>
      </c>
      <c r="AFG207">
        <f ca="1"/>
        <v>0</v>
      </c>
      <c r="AFJ207" s="2">
        <f ca="1"/>
        <v>44043</v>
      </c>
      <c r="AFK207">
        <f ca="1"/>
        <v>0</v>
      </c>
      <c r="AFN207" s="2">
        <f ca="1"/>
        <v>44043</v>
      </c>
      <c r="AFO207">
        <f ca="1"/>
        <v>0</v>
      </c>
      <c r="AFR207" s="2">
        <f ca="1"/>
        <v>44253</v>
      </c>
      <c r="AFS207">
        <f ca="1"/>
        <v>1.6578414999999999E-2</v>
      </c>
      <c r="AFV207" s="2">
        <f ca="1"/>
        <v>44316</v>
      </c>
      <c r="AFW207">
        <f ca="1"/>
        <v>2.8200803999999999E-2</v>
      </c>
      <c r="AFZ207" s="2">
        <f ca="1"/>
        <v>44347</v>
      </c>
      <c r="AGA207">
        <f ca="1"/>
        <v>3.8213602999999999E-2</v>
      </c>
      <c r="AGD207" s="2">
        <f ca="1"/>
        <v>44771</v>
      </c>
      <c r="AGE207">
        <f ca="1"/>
        <v>0</v>
      </c>
      <c r="AGL207" s="2">
        <f ca="1"/>
        <v>44469</v>
      </c>
      <c r="AGM207">
        <f ca="1"/>
        <v>2.9089059E-2</v>
      </c>
      <c r="AGP207" s="2">
        <f ca="1"/>
        <v>44498</v>
      </c>
      <c r="AGQ207">
        <f ca="1"/>
        <v>0</v>
      </c>
      <c r="AGT207" s="2">
        <f ca="1"/>
        <v>44561</v>
      </c>
      <c r="AGU207">
        <f ca="1"/>
        <v>3.7596750999999998E-2</v>
      </c>
      <c r="AGX207" s="2">
        <f ca="1"/>
        <v>44561</v>
      </c>
      <c r="AGY207">
        <f ca="1"/>
        <v>3.8542725999999999E-2</v>
      </c>
      <c r="AHB207" s="2">
        <f ca="1"/>
        <v>44620</v>
      </c>
      <c r="AHC207">
        <f ca="1"/>
        <v>3.7210455000000003E-2</v>
      </c>
      <c r="AHF207" s="2">
        <f ca="1"/>
        <v>44620</v>
      </c>
      <c r="AHG207">
        <f ca="1"/>
        <v>2.8807652999999999E-2</v>
      </c>
      <c r="AHJ207" s="2">
        <f ca="1"/>
        <v>44651</v>
      </c>
      <c r="AHK207">
        <f ca="1"/>
        <v>4.7474529000000001E-2</v>
      </c>
      <c r="AHN207" s="2">
        <f ca="1"/>
        <v>44012</v>
      </c>
      <c r="AHO207">
        <f ca="1"/>
        <v>0</v>
      </c>
      <c r="AHR207" s="2">
        <f ca="1"/>
        <v>44225</v>
      </c>
      <c r="AHS207">
        <f ca="1"/>
        <v>1.7644404999999998E-2</v>
      </c>
      <c r="AHZ207" s="2">
        <f ca="1"/>
        <v>44439</v>
      </c>
      <c r="AIA207">
        <f ca="1"/>
        <v>0</v>
      </c>
      <c r="AIH207" s="2">
        <f ca="1"/>
        <v>44165</v>
      </c>
      <c r="AII207">
        <f ca="1"/>
        <v>0</v>
      </c>
      <c r="AIL207" s="2">
        <f ca="1"/>
        <v>44225</v>
      </c>
      <c r="AIM207">
        <f ca="1"/>
        <v>0</v>
      </c>
      <c r="AIP207" s="2">
        <f ca="1"/>
        <v>44286</v>
      </c>
      <c r="AIQ207">
        <f ca="1"/>
        <v>0</v>
      </c>
      <c r="AIT207" s="2">
        <f ca="1"/>
        <v>44165</v>
      </c>
      <c r="AIU207">
        <f ca="1"/>
        <v>0</v>
      </c>
      <c r="AJF207" s="2">
        <f ca="1"/>
        <v>44165</v>
      </c>
      <c r="AJG207">
        <f ca="1"/>
        <v>6.351565E-3</v>
      </c>
      <c r="AJN207" s="2">
        <f ca="1"/>
        <v>44196</v>
      </c>
      <c r="AJO207">
        <f ca="1"/>
        <v>0</v>
      </c>
      <c r="AJV207" s="2">
        <f ca="1"/>
        <v>44804</v>
      </c>
      <c r="AJW207">
        <f ca="1"/>
        <v>9.937029E-3</v>
      </c>
      <c r="AJZ207" s="2">
        <f ca="1"/>
        <v>44804</v>
      </c>
      <c r="AKA207">
        <f ca="1"/>
        <v>6.9783346999999996E-2</v>
      </c>
      <c r="AKD207" s="2">
        <f ca="1"/>
        <v>45412</v>
      </c>
      <c r="AKE207">
        <f ca="1"/>
        <v>0</v>
      </c>
      <c r="AKH207" s="2">
        <f ca="1"/>
        <v>44196</v>
      </c>
      <c r="AKI207">
        <f ca="1"/>
        <v>1.0580697999999999E-2</v>
      </c>
      <c r="AKL207" s="2">
        <f ca="1"/>
        <v>44165</v>
      </c>
      <c r="AKM207">
        <f ca="1"/>
        <v>4.0372057000000003E-2</v>
      </c>
      <c r="AKP207" s="2">
        <f ca="1"/>
        <v>44407</v>
      </c>
      <c r="AKQ207">
        <f ca="1"/>
        <v>0</v>
      </c>
      <c r="AKT207" s="2">
        <f ca="1"/>
        <v>43861</v>
      </c>
      <c r="AKU207">
        <f ca="1"/>
        <v>0.16841281399999999</v>
      </c>
      <c r="AKX207" s="2">
        <f ca="1"/>
        <v>44742</v>
      </c>
      <c r="AKY207">
        <f ca="1"/>
        <v>0</v>
      </c>
      <c r="ALB207" s="2">
        <f ca="1"/>
        <v>45260</v>
      </c>
      <c r="ALC207">
        <f ca="1"/>
        <v>0</v>
      </c>
      <c r="ALF207" s="2">
        <f ca="1"/>
        <v>44104</v>
      </c>
      <c r="ALG207">
        <f ca="1"/>
        <v>0</v>
      </c>
      <c r="ALJ207" s="2">
        <f ca="1"/>
        <v>45198</v>
      </c>
      <c r="ALK207">
        <f ca="1"/>
        <v>4.9914649999999996E-3</v>
      </c>
      <c r="ALN207" s="2">
        <f ca="1"/>
        <v>45289</v>
      </c>
      <c r="ALO207">
        <f ca="1"/>
        <v>0.12963723699999999</v>
      </c>
      <c r="ALR207" s="2">
        <f ca="1"/>
        <v>45016</v>
      </c>
      <c r="ALS207">
        <f ca="1"/>
        <v>4.4029908999999999E-2</v>
      </c>
      <c r="ALV207" s="2">
        <f ca="1"/>
        <v>45289</v>
      </c>
      <c r="ALW207">
        <f ca="1"/>
        <v>0.105430845</v>
      </c>
      <c r="ALZ207" s="2">
        <f ca="1"/>
        <v>44012</v>
      </c>
      <c r="AMA207">
        <f ca="1"/>
        <v>4.765697E-2</v>
      </c>
      <c r="AMD207" s="2">
        <f ca="1"/>
        <v>43830</v>
      </c>
      <c r="AME207">
        <f ca="1"/>
        <v>0</v>
      </c>
      <c r="AMH207" s="2">
        <f ca="1"/>
        <v>43889</v>
      </c>
      <c r="AMI207">
        <f ca="1"/>
        <v>0</v>
      </c>
      <c r="AML207" s="2">
        <f ca="1"/>
        <v>45198</v>
      </c>
      <c r="AMM207">
        <f ca="1"/>
        <v>0</v>
      </c>
      <c r="AMP207" s="2">
        <f ca="1"/>
        <v>44316</v>
      </c>
      <c r="AMQ207">
        <f ca="1"/>
        <v>0</v>
      </c>
      <c r="AMT207" s="2">
        <f ca="1"/>
        <v>44347</v>
      </c>
      <c r="AMU207">
        <f ca="1"/>
        <v>0</v>
      </c>
      <c r="AMX207" s="2">
        <f ca="1"/>
        <v>44043</v>
      </c>
      <c r="AMY207">
        <f ca="1"/>
        <v>0</v>
      </c>
      <c r="ANB207" s="2">
        <f ca="1"/>
        <v>44469</v>
      </c>
      <c r="ANC207">
        <f ca="1"/>
        <v>2.429098E-2</v>
      </c>
      <c r="ANF207" s="2">
        <f ca="1"/>
        <v>44561</v>
      </c>
      <c r="ANG207">
        <f ca="1"/>
        <v>0</v>
      </c>
      <c r="ANJ207" s="2">
        <f ca="1"/>
        <v>44561</v>
      </c>
      <c r="ANK207">
        <f ca="1"/>
        <v>0</v>
      </c>
      <c r="ANN207" s="2">
        <f ca="1"/>
        <v>44620</v>
      </c>
      <c r="ANO207">
        <f ca="1"/>
        <v>0</v>
      </c>
      <c r="ANV207" s="2">
        <f ca="1"/>
        <v>44712</v>
      </c>
      <c r="ANW207">
        <f ca="1"/>
        <v>7.2418192000000006E-2</v>
      </c>
      <c r="ANZ207" s="2">
        <f ca="1"/>
        <v>44134</v>
      </c>
      <c r="AOA207">
        <f ca="1"/>
        <v>0</v>
      </c>
      <c r="AOD207" s="2">
        <f ca="1"/>
        <v>44134</v>
      </c>
      <c r="AOE207">
        <f ca="1"/>
        <v>0</v>
      </c>
      <c r="AOH207" s="2">
        <f ca="1"/>
        <v>44286</v>
      </c>
      <c r="AOI207">
        <f ca="1"/>
        <v>0</v>
      </c>
      <c r="AOP207" s="2">
        <f ca="1"/>
        <v>45351</v>
      </c>
      <c r="AOQ207">
        <f ca="1"/>
        <v>2.2063071E-2</v>
      </c>
      <c r="AOT207" s="2">
        <f ca="1"/>
        <v>44957</v>
      </c>
      <c r="AOU207">
        <f ca="1"/>
        <v>0.17226645199999999</v>
      </c>
      <c r="AOX207" s="2">
        <f ca="1"/>
        <v>44804</v>
      </c>
      <c r="AOY207">
        <f ca="1"/>
        <v>0.122524965</v>
      </c>
      <c r="APB207" s="2">
        <f ca="1"/>
        <v>44804</v>
      </c>
      <c r="APC207">
        <f ca="1"/>
        <v>5.4997773E-2</v>
      </c>
      <c r="APF207" s="2">
        <f ca="1"/>
        <v>44407</v>
      </c>
      <c r="APG207">
        <f ca="1"/>
        <v>0</v>
      </c>
      <c r="APJ207" s="2">
        <f ca="1"/>
        <v>44439</v>
      </c>
      <c r="APK207">
        <f ca="1"/>
        <v>0</v>
      </c>
      <c r="APR207" s="2">
        <f ca="1"/>
        <v>44680</v>
      </c>
      <c r="APS207">
        <f ca="1"/>
        <v>9.4510858000000003E-2</v>
      </c>
      <c r="APV207" s="2">
        <f ca="1"/>
        <v>45169</v>
      </c>
      <c r="APW207">
        <f ca="1"/>
        <v>0</v>
      </c>
      <c r="APZ207" s="2">
        <f ca="1"/>
        <v>45471</v>
      </c>
      <c r="AQA207">
        <f ca="1"/>
        <v>0</v>
      </c>
      <c r="AQD207" s="2">
        <f ca="1"/>
        <v>44771</v>
      </c>
      <c r="AQE207">
        <f ca="1"/>
        <v>2.0659216000000001E-2</v>
      </c>
      <c r="AQH207" s="2">
        <f ca="1"/>
        <v>45044</v>
      </c>
      <c r="AQI207">
        <f ca="1"/>
        <v>9.7305634000000002E-2</v>
      </c>
      <c r="AQL207" s="2">
        <f ca="1"/>
        <v>44742</v>
      </c>
      <c r="AQM207">
        <f ca="1"/>
        <v>0.11007987399999999</v>
      </c>
      <c r="AQP207" s="2">
        <f ca="1"/>
        <v>44804</v>
      </c>
      <c r="AQQ207">
        <f ca="1"/>
        <v>7.0407584999999995E-2</v>
      </c>
      <c r="AQT207" s="2">
        <f ca="1"/>
        <v>45198</v>
      </c>
      <c r="AQU207">
        <f ca="1"/>
        <v>8.0313975999999995E-2</v>
      </c>
      <c r="AQX207" s="2">
        <f ca="1"/>
        <v>45412</v>
      </c>
      <c r="AQY207">
        <f ca="1"/>
        <v>0</v>
      </c>
      <c r="ARB207" s="2">
        <f ca="1"/>
        <v>44925</v>
      </c>
      <c r="ARC207">
        <f ca="1"/>
        <v>5.6534314000000002E-2</v>
      </c>
      <c r="ARF207" s="2">
        <f ca="1"/>
        <v>45107</v>
      </c>
      <c r="ARG207">
        <f ca="1"/>
        <v>0</v>
      </c>
      <c r="ARJ207" s="2">
        <f ca="1"/>
        <v>44985</v>
      </c>
      <c r="ARK207">
        <f ca="1"/>
        <v>8.4993051999999999E-2</v>
      </c>
      <c r="ARR207" s="2">
        <f ca="1"/>
        <v>44742</v>
      </c>
      <c r="ARS207">
        <f ca="1"/>
        <v>0</v>
      </c>
      <c r="ARV207" s="2">
        <f ca="1"/>
        <v>45016</v>
      </c>
      <c r="ARW207">
        <f ca="1"/>
        <v>0</v>
      </c>
      <c r="ARZ207" s="2">
        <f ca="1"/>
        <v>45565</v>
      </c>
      <c r="ASA207">
        <f ca="1"/>
        <v>5.7545801000000001E-2</v>
      </c>
      <c r="ASD207" s="2">
        <f ca="1"/>
        <v>45534</v>
      </c>
      <c r="ASE207">
        <f ca="1"/>
        <v>0.25007215999999999</v>
      </c>
      <c r="ASH207" s="2">
        <f ca="1"/>
        <v>44377</v>
      </c>
      <c r="ASI207">
        <f ca="1"/>
        <v>2.0717134000000002E-2</v>
      </c>
      <c r="ASL207" s="2">
        <f ca="1"/>
        <v>45107</v>
      </c>
      <c r="ASM207">
        <f ca="1"/>
        <v>1.0692410000000001E-3</v>
      </c>
      <c r="ASP207" s="2">
        <f ca="1"/>
        <v>45380</v>
      </c>
      <c r="ASQ207">
        <f ca="1"/>
        <v>0</v>
      </c>
      <c r="AST207" s="2">
        <f ca="1"/>
        <v>44895</v>
      </c>
      <c r="ASU207">
        <f ca="1"/>
        <v>1.2828806999999999E-2</v>
      </c>
      <c r="ASX207" s="2">
        <f ca="1"/>
        <v>45016</v>
      </c>
      <c r="ASY207">
        <f ca="1"/>
        <v>4.8945044E-2</v>
      </c>
      <c r="ATB207" s="2">
        <f ca="1"/>
        <v>44957</v>
      </c>
      <c r="ATC207">
        <f ca="1"/>
        <v>7.5454383999999999E-2</v>
      </c>
      <c r="ATF207" s="2">
        <f ca="1"/>
        <v>45169</v>
      </c>
      <c r="ATG207">
        <f ca="1"/>
        <v>8.0722499000000003E-2</v>
      </c>
      <c r="ATJ207" s="2">
        <f ca="1"/>
        <v>45716</v>
      </c>
      <c r="ATK207">
        <f ca="1"/>
        <v>0.207175791</v>
      </c>
      <c r="ATN207" s="2">
        <f ca="1"/>
        <v>44196</v>
      </c>
      <c r="ATO207">
        <f ca="1"/>
        <v>1.5560536E-2</v>
      </c>
      <c r="ATV207" s="2">
        <f ca="1"/>
        <v>43951</v>
      </c>
      <c r="ATW207">
        <f ca="1"/>
        <v>0</v>
      </c>
      <c r="ATZ207" s="2">
        <f ca="1"/>
        <v>44165</v>
      </c>
      <c r="AUA207">
        <f ca="1"/>
        <v>0</v>
      </c>
      <c r="AUD207" s="2">
        <f ca="1"/>
        <v>45077</v>
      </c>
      <c r="AUE207">
        <f ca="1"/>
        <v>9.6336807999999996E-2</v>
      </c>
      <c r="AUH207" s="2">
        <f ca="1"/>
        <v>44316</v>
      </c>
      <c r="AUI207">
        <f ca="1"/>
        <v>5.2287469999999997E-3</v>
      </c>
      <c r="AUL207" s="2">
        <f ca="1"/>
        <v>44530</v>
      </c>
      <c r="AUM207">
        <f ca="1"/>
        <v>1.4831729E-2</v>
      </c>
      <c r="AUP207" s="2">
        <f ca="1"/>
        <v>44530</v>
      </c>
      <c r="AUQ207">
        <f ca="1"/>
        <v>0</v>
      </c>
      <c r="AVB207" s="2">
        <f ca="1"/>
        <v>44165</v>
      </c>
      <c r="AVC207">
        <f ca="1"/>
        <v>1.8255652000000001E-2</v>
      </c>
      <c r="AVJ207" s="2">
        <f ca="1"/>
        <v>44286</v>
      </c>
      <c r="AVK207">
        <f ca="1"/>
        <v>3.5315535000000002E-2</v>
      </c>
      <c r="AVN207" s="2">
        <f ca="1"/>
        <v>44377</v>
      </c>
      <c r="AVO207">
        <f ca="1"/>
        <v>7.7962771E-2</v>
      </c>
      <c r="AVV207" s="2">
        <f ca="1"/>
        <v>44439</v>
      </c>
      <c r="AVW207">
        <f ca="1"/>
        <v>2.7784499999999998E-4</v>
      </c>
      <c r="AVZ207" s="2">
        <f ca="1"/>
        <v>44469</v>
      </c>
      <c r="AWA207">
        <f ca="1"/>
        <v>1.6514800000000001E-3</v>
      </c>
      <c r="AWD207" s="2">
        <f ca="1"/>
        <v>44804</v>
      </c>
      <c r="AWE207">
        <f ca="1"/>
        <v>4.8517259999999998E-3</v>
      </c>
      <c r="AWH207" s="2">
        <f ca="1"/>
        <v>44620</v>
      </c>
      <c r="AWI207">
        <f ca="1"/>
        <v>0.13882491299999999</v>
      </c>
      <c r="AWL207" s="2">
        <f ca="1"/>
        <v>44407</v>
      </c>
      <c r="AWM207">
        <f ca="1"/>
        <v>0</v>
      </c>
      <c r="AWP207" s="2">
        <f ca="1"/>
        <v>44439</v>
      </c>
      <c r="AWQ207">
        <f ca="1"/>
        <v>0</v>
      </c>
      <c r="AWT207" s="2">
        <f ca="1"/>
        <v>45169</v>
      </c>
      <c r="AWU207">
        <f ca="1"/>
        <v>0</v>
      </c>
      <c r="AWX207" s="2">
        <f ca="1"/>
        <v>45443</v>
      </c>
      <c r="AWY207">
        <f ca="1"/>
        <v>0</v>
      </c>
      <c r="AXB207" s="2">
        <f ca="1"/>
        <v>44620</v>
      </c>
      <c r="AXC207">
        <f ca="1"/>
        <v>3.2410020999999997E-2</v>
      </c>
      <c r="AXF207" s="2">
        <f ca="1"/>
        <v>44742</v>
      </c>
      <c r="AXG207">
        <f ca="1"/>
        <v>2.8792122E-2</v>
      </c>
      <c r="AXJ207" s="2">
        <f ca="1"/>
        <v>44347</v>
      </c>
      <c r="AXK207">
        <f ca="1"/>
        <v>1.325161E-3</v>
      </c>
      <c r="AXN207" s="2">
        <f ca="1"/>
        <v>44407</v>
      </c>
      <c r="AXO207">
        <f ca="1"/>
        <v>9.5978890000000001E-3</v>
      </c>
      <c r="AXR207" s="2">
        <f ca="1"/>
        <v>44592</v>
      </c>
      <c r="AXS207">
        <f ca="1"/>
        <v>2.1864753000000001E-2</v>
      </c>
      <c r="AXV207" s="2">
        <f ca="1"/>
        <v>43951</v>
      </c>
      <c r="AXW207">
        <f ca="1"/>
        <v>1.0429403E-2</v>
      </c>
      <c r="AYD207" s="2">
        <f ca="1"/>
        <v>45044</v>
      </c>
      <c r="AYE207">
        <f ca="1"/>
        <v>3.4802188999999997E-2</v>
      </c>
      <c r="AYH207" s="2">
        <f ca="1"/>
        <v>45322</v>
      </c>
      <c r="AYI207">
        <f ca="1"/>
        <v>5.1208084000000001E-2</v>
      </c>
      <c r="AYL207" s="2">
        <f ca="1"/>
        <v>45380</v>
      </c>
      <c r="AYM207">
        <f ca="1"/>
        <v>8.9106689000000003E-2</v>
      </c>
      <c r="AYP207" s="2">
        <f ca="1"/>
        <v>43465</v>
      </c>
      <c r="AYQ207">
        <f ca="1"/>
        <v>0</v>
      </c>
      <c r="AYX207" s="2">
        <f ca="1"/>
        <v>44742</v>
      </c>
      <c r="AYY207">
        <f ca="1"/>
        <v>4.5959341000000001E-2</v>
      </c>
      <c r="AZF207" s="2">
        <f ca="1"/>
        <v>44043</v>
      </c>
      <c r="AZG207">
        <f ca="1"/>
        <v>3.4341200000000002E-4</v>
      </c>
      <c r="AZJ207" s="2">
        <f ca="1"/>
        <v>44561</v>
      </c>
      <c r="AZK207">
        <f ca="1"/>
        <v>4.3833023999999998E-2</v>
      </c>
      <c r="AZN207" s="2">
        <f ca="1"/>
        <v>44104</v>
      </c>
      <c r="AZO207">
        <f ca="1"/>
        <v>7.4719999999999998E-6</v>
      </c>
      <c r="AZR207" s="2">
        <f ca="1"/>
        <v>44165</v>
      </c>
      <c r="AZS207">
        <f ca="1"/>
        <v>0</v>
      </c>
      <c r="AZV207" s="2">
        <f ca="1"/>
        <v>44469</v>
      </c>
      <c r="AZW207">
        <f ca="1"/>
        <v>1.7247835999999999E-2</v>
      </c>
      <c r="AZZ207" s="2">
        <f ca="1"/>
        <v>44834</v>
      </c>
      <c r="BAA207">
        <f ca="1"/>
        <v>8.6659278000000006E-2</v>
      </c>
      <c r="BAD207" s="2">
        <f ca="1"/>
        <v>44957</v>
      </c>
      <c r="BAE207">
        <f ca="1"/>
        <v>8.2843770000000008E-3</v>
      </c>
      <c r="BAH207" s="2">
        <f ca="1"/>
        <v>44985</v>
      </c>
      <c r="BAI207">
        <f ca="1"/>
        <v>4.7588661999999997E-2</v>
      </c>
      <c r="BAL207" s="2">
        <f ca="1"/>
        <v>43980</v>
      </c>
      <c r="BAM207">
        <f ca="1"/>
        <v>0</v>
      </c>
      <c r="BAT207" s="2">
        <f ca="1"/>
        <v>44012</v>
      </c>
      <c r="BAU207">
        <f ca="1"/>
        <v>0</v>
      </c>
      <c r="BAX207" s="2">
        <f ca="1"/>
        <v>43798</v>
      </c>
      <c r="BAY207">
        <f ca="1"/>
        <v>0</v>
      </c>
      <c r="BBB207" s="2">
        <f ca="1"/>
        <v>44377</v>
      </c>
      <c r="BBC207">
        <f ca="1"/>
        <v>0</v>
      </c>
      <c r="BBF207" s="2">
        <f ca="1"/>
        <v>44804</v>
      </c>
      <c r="BBG207">
        <f ca="1"/>
        <v>0</v>
      </c>
      <c r="BBJ207" s="2">
        <f ca="1"/>
        <v>45107</v>
      </c>
      <c r="BBK207">
        <f ca="1"/>
        <v>0</v>
      </c>
      <c r="BBN207" s="2">
        <f ca="1"/>
        <v>44043</v>
      </c>
      <c r="BBO207">
        <f ca="1"/>
        <v>5.0268399999999999E-4</v>
      </c>
      <c r="BBR207" s="2">
        <f ca="1"/>
        <v>42766</v>
      </c>
      <c r="BBS207">
        <f ca="1"/>
        <v>2.2221906E-2</v>
      </c>
      <c r="BBV207" s="2">
        <f ca="1"/>
        <v>43371</v>
      </c>
      <c r="BBW207">
        <f ca="1"/>
        <v>0</v>
      </c>
      <c r="BBZ207" s="2">
        <f ca="1"/>
        <v>43524</v>
      </c>
      <c r="BCA207">
        <f ca="1"/>
        <v>0</v>
      </c>
      <c r="BCD207" s="2">
        <f ca="1"/>
        <v>44104</v>
      </c>
      <c r="BCE207">
        <f ca="1"/>
        <v>0.12512731099999999</v>
      </c>
      <c r="BCH207" s="2">
        <f ca="1"/>
        <v>43769</v>
      </c>
      <c r="BCI207">
        <f ca="1"/>
        <v>0</v>
      </c>
      <c r="BCL207" s="2">
        <f ca="1"/>
        <v>44012</v>
      </c>
      <c r="BCM207">
        <f ca="1"/>
        <v>0</v>
      </c>
      <c r="BCP207" s="2">
        <f ca="1"/>
        <v>44043</v>
      </c>
      <c r="BCQ207">
        <f ca="1"/>
        <v>0</v>
      </c>
      <c r="BCX207" s="2">
        <f ca="1"/>
        <v>44498</v>
      </c>
      <c r="BCY207">
        <f ca="1"/>
        <v>0</v>
      </c>
      <c r="BDB207" s="2">
        <f ca="1"/>
        <v>44347</v>
      </c>
      <c r="BDC207">
        <f ca="1"/>
        <v>0</v>
      </c>
      <c r="BDF207" s="2">
        <f ca="1"/>
        <v>44865</v>
      </c>
      <c r="BDG207">
        <f ca="1"/>
        <v>2.6266480000000001E-3</v>
      </c>
      <c r="BDJ207" s="2">
        <f ca="1"/>
        <v>45044</v>
      </c>
      <c r="BDK207">
        <f ca="1"/>
        <v>5.6521448000000002E-2</v>
      </c>
      <c r="BDN207" s="2">
        <f ca="1"/>
        <v>45077</v>
      </c>
      <c r="BDO207">
        <f ca="1"/>
        <v>0.106584468</v>
      </c>
      <c r="BDR207" s="2">
        <f ca="1"/>
        <v>45471</v>
      </c>
      <c r="BDS207">
        <f ca="1"/>
        <v>0.12912906399999999</v>
      </c>
      <c r="BDV207" s="2">
        <f ca="1"/>
        <v>45534</v>
      </c>
      <c r="BDW207">
        <f ca="1"/>
        <v>6.8884059999999997E-3</v>
      </c>
      <c r="BDZ207" s="2">
        <f ca="1"/>
        <v>45534</v>
      </c>
      <c r="BEA207">
        <f ca="1"/>
        <v>0</v>
      </c>
      <c r="BED207" s="2">
        <f ca="1"/>
        <v>42766</v>
      </c>
      <c r="BEE207">
        <f ca="1"/>
        <v>0.45747260899999997</v>
      </c>
      <c r="BEL207" s="2">
        <f ca="1"/>
        <v>44804</v>
      </c>
      <c r="BEM207">
        <f ca="1"/>
        <v>2.7491336000000002E-2</v>
      </c>
      <c r="BEP207" s="2">
        <f ca="1"/>
        <v>44925</v>
      </c>
      <c r="BEQ207">
        <f ca="1"/>
        <v>5.4053820000000002E-2</v>
      </c>
      <c r="BET207" s="2">
        <f ca="1"/>
        <v>44043</v>
      </c>
      <c r="BEU207">
        <f ca="1"/>
        <v>1.9970285000000001E-2</v>
      </c>
      <c r="BEX207" s="2">
        <f ca="1"/>
        <v>44530</v>
      </c>
      <c r="BEY207">
        <f ca="1"/>
        <v>2.3364336999999999E-2</v>
      </c>
      <c r="BFB207" s="2">
        <f ca="1"/>
        <v>44074</v>
      </c>
      <c r="BFC207">
        <f ca="1"/>
        <v>0</v>
      </c>
      <c r="BFF207" s="2">
        <f ca="1"/>
        <v>44074</v>
      </c>
      <c r="BFG207">
        <f ca="1"/>
        <v>0</v>
      </c>
      <c r="BFJ207" s="2">
        <f ca="1"/>
        <v>44104</v>
      </c>
      <c r="BFK207">
        <f ca="1"/>
        <v>0</v>
      </c>
      <c r="BFN207" s="2">
        <f ca="1"/>
        <v>44680</v>
      </c>
      <c r="BFO207">
        <f ca="1"/>
        <v>2.3525668E-2</v>
      </c>
      <c r="BFR207" s="2">
        <f ca="1"/>
        <v>44316</v>
      </c>
      <c r="BFS207">
        <f ca="1"/>
        <v>2.6942997E-2</v>
      </c>
      <c r="BFV207" s="2">
        <f ca="1"/>
        <v>44771</v>
      </c>
      <c r="BFW207">
        <f ca="1"/>
        <v>2.1190625000000001E-2</v>
      </c>
      <c r="BFZ207" s="2">
        <f ca="1"/>
        <v>44771</v>
      </c>
      <c r="BGA207">
        <f ca="1"/>
        <v>3.8027444000000001E-2</v>
      </c>
      <c r="BGD207" s="2">
        <f ca="1"/>
        <v>44925</v>
      </c>
      <c r="BGE207">
        <f ca="1"/>
        <v>3.1654228E-2</v>
      </c>
      <c r="BGH207" s="2">
        <f ca="1"/>
        <v>45351</v>
      </c>
      <c r="BGI207">
        <f ca="1"/>
        <v>8.1944778999999995E-2</v>
      </c>
      <c r="BGL207" s="2">
        <f ca="1"/>
        <v>45412</v>
      </c>
      <c r="BGM207">
        <f ca="1"/>
        <v>0.148993084</v>
      </c>
      <c r="BGP207" s="2">
        <f ca="1"/>
        <v>44620</v>
      </c>
      <c r="BGQ207">
        <f ca="1"/>
        <v>2.4807896999999999E-2</v>
      </c>
      <c r="BGT207" s="2">
        <f ca="1"/>
        <v>44651</v>
      </c>
      <c r="BGU207">
        <f ca="1"/>
        <v>5.6167020999999998E-2</v>
      </c>
      <c r="BGX207" s="2">
        <f ca="1"/>
        <v>44651</v>
      </c>
      <c r="BGY207">
        <f ca="1"/>
        <v>5.1756650000000001E-2</v>
      </c>
      <c r="BHB207" s="2">
        <f ca="1"/>
        <v>44712</v>
      </c>
      <c r="BHC207">
        <f ca="1"/>
        <v>0.163066239</v>
      </c>
      <c r="BHF207" s="2">
        <f ca="1"/>
        <v>43830</v>
      </c>
      <c r="BHG207">
        <f ca="1"/>
        <v>0</v>
      </c>
      <c r="BHJ207" s="2">
        <f ca="1"/>
        <v>44316</v>
      </c>
      <c r="BHK207">
        <f ca="1"/>
        <v>9.1179910000000006E-3</v>
      </c>
      <c r="BHN207" s="2">
        <f ca="1"/>
        <v>44104</v>
      </c>
      <c r="BHO207">
        <f ca="1"/>
        <v>0</v>
      </c>
      <c r="BHR207" s="2">
        <f ca="1"/>
        <v>44104</v>
      </c>
      <c r="BHS207">
        <f ca="1"/>
        <v>0</v>
      </c>
      <c r="BHV207" s="2">
        <f ca="1"/>
        <v>44134</v>
      </c>
      <c r="BHW207">
        <f ca="1"/>
        <v>0</v>
      </c>
      <c r="BHZ207" s="2">
        <f ca="1"/>
        <v>44561</v>
      </c>
      <c r="BIA207">
        <f ca="1"/>
        <v>0</v>
      </c>
      <c r="BID207" s="2">
        <f ca="1"/>
        <v>44377</v>
      </c>
      <c r="BIE207">
        <f ca="1"/>
        <v>0</v>
      </c>
      <c r="BIH207" s="2">
        <f ca="1"/>
        <v>44377</v>
      </c>
      <c r="BII207">
        <f ca="1"/>
        <v>0</v>
      </c>
      <c r="BIP207" s="2">
        <f ca="1"/>
        <v>43889</v>
      </c>
      <c r="BIQ207">
        <f ca="1"/>
        <v>0</v>
      </c>
      <c r="BIT207" s="2">
        <f ca="1"/>
        <v>44407</v>
      </c>
      <c r="BIU207">
        <f ca="1"/>
        <v>0</v>
      </c>
      <c r="BIX207" s="2">
        <f ca="1"/>
        <v>44439</v>
      </c>
      <c r="BIY207">
        <f ca="1"/>
        <v>0</v>
      </c>
      <c r="BJB207" s="2">
        <f ca="1"/>
        <v>44165</v>
      </c>
      <c r="BJC207">
        <f ca="1"/>
        <v>0</v>
      </c>
      <c r="BJF207" s="2">
        <f ca="1"/>
        <v>44196</v>
      </c>
      <c r="BJG207">
        <f ca="1"/>
        <v>0</v>
      </c>
      <c r="BJJ207" s="2">
        <f ca="1"/>
        <v>44834</v>
      </c>
      <c r="BJK207">
        <f ca="1"/>
        <v>0</v>
      </c>
      <c r="BJN207" s="2">
        <f ca="1"/>
        <v>44561</v>
      </c>
      <c r="BJO207">
        <f ca="1"/>
        <v>0</v>
      </c>
      <c r="BJR207" s="2">
        <f ca="1"/>
        <v>44712</v>
      </c>
      <c r="BJS207">
        <f ca="1"/>
        <v>0</v>
      </c>
      <c r="BJV207" s="2">
        <f ca="1"/>
        <v>44985</v>
      </c>
      <c r="BJW207">
        <f ca="1"/>
        <v>0</v>
      </c>
      <c r="BJZ207" s="2">
        <f ca="1"/>
        <v>45016</v>
      </c>
      <c r="BKA207">
        <f ca="1"/>
        <v>3.4163648999999997E-2</v>
      </c>
      <c r="BKH207" s="2">
        <f ca="1"/>
        <v>45504</v>
      </c>
      <c r="BKI207">
        <f ca="1"/>
        <v>0</v>
      </c>
    </row>
    <row r="208" spans="1:1023 1026:1647" x14ac:dyDescent="0.25">
      <c r="A208" t="s">
        <v>1021</v>
      </c>
      <c r="B208" t="s">
        <v>1022</v>
      </c>
      <c r="C208" t="s">
        <v>1023</v>
      </c>
      <c r="D208" t="s">
        <v>1024</v>
      </c>
      <c r="E208" t="s">
        <v>752</v>
      </c>
      <c r="F208" t="s">
        <v>112</v>
      </c>
      <c r="G208" t="s">
        <v>34</v>
      </c>
      <c r="H208" t="s">
        <v>1025</v>
      </c>
      <c r="J208" s="2">
        <f ca="1"/>
        <v>44771</v>
      </c>
      <c r="K208">
        <f ca="1"/>
        <v>0</v>
      </c>
      <c r="N208" s="2">
        <f ca="1"/>
        <v>45138</v>
      </c>
      <c r="O208">
        <f ca="1"/>
        <v>0.22201198799999999</v>
      </c>
      <c r="R208" s="2">
        <f ca="1"/>
        <v>44407</v>
      </c>
      <c r="S208">
        <f ca="1"/>
        <v>0</v>
      </c>
      <c r="V208" s="2">
        <f ca="1"/>
        <v>44771</v>
      </c>
      <c r="W208">
        <f ca="1"/>
        <v>0</v>
      </c>
      <c r="Z208" s="2">
        <f ca="1"/>
        <v>45838</v>
      </c>
      <c r="AA208">
        <f ca="1"/>
        <v>0</v>
      </c>
      <c r="AD208" s="2">
        <f ca="1"/>
        <v>45838</v>
      </c>
      <c r="AE208">
        <f ca="1"/>
        <v>0</v>
      </c>
      <c r="AH208" s="2">
        <f ca="1"/>
        <v>45230</v>
      </c>
      <c r="AI208">
        <f ca="1"/>
        <v>0</v>
      </c>
      <c r="AL208" s="2">
        <f ca="1"/>
        <v>45230</v>
      </c>
      <c r="AM208">
        <f ca="1"/>
        <v>0</v>
      </c>
      <c r="AP208" s="2">
        <f ca="1"/>
        <v>45534</v>
      </c>
      <c r="AQ208">
        <f ca="1"/>
        <v>0</v>
      </c>
      <c r="AT208" s="2">
        <f ca="1"/>
        <v>45230</v>
      </c>
      <c r="AU208">
        <f ca="1"/>
        <v>0</v>
      </c>
      <c r="AX208" s="2">
        <f ca="1"/>
        <v>45044</v>
      </c>
      <c r="AY208">
        <f ca="1"/>
        <v>0</v>
      </c>
      <c r="BB208" s="2">
        <f ca="1"/>
        <v>45565</v>
      </c>
      <c r="BC208">
        <f ca="1"/>
        <v>2.5622855E-2</v>
      </c>
      <c r="BF208" s="2">
        <f ca="1"/>
        <v>45443</v>
      </c>
      <c r="BG208">
        <f ca="1"/>
        <v>0.10492019800000001</v>
      </c>
      <c r="BN208" s="2">
        <f ca="1"/>
        <v>45838</v>
      </c>
      <c r="BO208">
        <f ca="1"/>
        <v>0</v>
      </c>
      <c r="BR208" s="2">
        <f ca="1"/>
        <v>45838</v>
      </c>
      <c r="BS208">
        <f ca="1"/>
        <v>0</v>
      </c>
      <c r="BV208" s="2">
        <f ca="1"/>
        <v>44957</v>
      </c>
      <c r="BW208">
        <f ca="1"/>
        <v>6.1173954000000003E-2</v>
      </c>
      <c r="BZ208" s="2">
        <f ca="1"/>
        <v>43980</v>
      </c>
      <c r="CA208">
        <f ca="1"/>
        <v>5.9786400000000003E-3</v>
      </c>
      <c r="CD208" s="2">
        <f ca="1"/>
        <v>44407</v>
      </c>
      <c r="CE208">
        <f ca="1"/>
        <v>5.8898956000000002E-2</v>
      </c>
      <c r="CH208" s="2">
        <f ca="1"/>
        <v>45016</v>
      </c>
      <c r="CI208">
        <f ca="1"/>
        <v>0</v>
      </c>
      <c r="CL208" s="2">
        <f ca="1"/>
        <v>45471</v>
      </c>
      <c r="CM208">
        <f ca="1"/>
        <v>0</v>
      </c>
      <c r="CP208" s="2">
        <f ca="1"/>
        <v>45625</v>
      </c>
      <c r="CQ208">
        <f ca="1"/>
        <v>0</v>
      </c>
      <c r="CT208" s="2">
        <f ca="1"/>
        <v>45322</v>
      </c>
      <c r="CU208">
        <f ca="1"/>
        <v>0</v>
      </c>
      <c r="CX208" s="2">
        <f ca="1"/>
        <v>45625</v>
      </c>
      <c r="CY208">
        <f ca="1"/>
        <v>0</v>
      </c>
      <c r="DB208" s="2">
        <f ca="1"/>
        <v>45504</v>
      </c>
      <c r="DC208">
        <f ca="1"/>
        <v>1</v>
      </c>
      <c r="DF208" s="2">
        <f ca="1"/>
        <v>44196</v>
      </c>
      <c r="DG208">
        <f ca="1"/>
        <v>3.0376740000000002E-3</v>
      </c>
      <c r="DN208" s="2">
        <f ca="1"/>
        <v>44804</v>
      </c>
      <c r="DO208">
        <f ca="1"/>
        <v>0</v>
      </c>
      <c r="DR208" s="2">
        <f ca="1"/>
        <v>45565</v>
      </c>
      <c r="DS208">
        <f ca="1"/>
        <v>0</v>
      </c>
      <c r="DV208" s="2">
        <f ca="1"/>
        <v>45869</v>
      </c>
      <c r="DW208">
        <f ca="1"/>
        <v>0</v>
      </c>
      <c r="DZ208" s="2">
        <f ca="1"/>
        <v>45565</v>
      </c>
      <c r="EA208">
        <f ca="1"/>
        <v>0</v>
      </c>
      <c r="ED208" s="2">
        <f ca="1"/>
        <v>45565</v>
      </c>
      <c r="EE208">
        <f ca="1"/>
        <v>0</v>
      </c>
      <c r="EH208" s="2">
        <f ca="1"/>
        <v>44925</v>
      </c>
      <c r="EI208">
        <f ca="1"/>
        <v>0</v>
      </c>
      <c r="EL208" s="2">
        <f ca="1"/>
        <v>45289</v>
      </c>
      <c r="EM208">
        <f ca="1"/>
        <v>0</v>
      </c>
      <c r="EP208" s="2">
        <f ca="1"/>
        <v>45016</v>
      </c>
      <c r="EQ208">
        <f ca="1"/>
        <v>0</v>
      </c>
      <c r="ET208" s="2">
        <f ca="1"/>
        <v>45198</v>
      </c>
      <c r="EU208">
        <f ca="1"/>
        <v>0</v>
      </c>
      <c r="EX208" s="2">
        <f ca="1"/>
        <v>45625</v>
      </c>
      <c r="EY208">
        <f ca="1"/>
        <v>0</v>
      </c>
      <c r="FB208" s="2">
        <f ca="1"/>
        <v>42794</v>
      </c>
      <c r="FC208">
        <f ca="1"/>
        <v>0</v>
      </c>
      <c r="FF208" s="2">
        <f ca="1"/>
        <v>44439</v>
      </c>
      <c r="FG208">
        <f ca="1"/>
        <v>0</v>
      </c>
      <c r="FJ208" s="2">
        <f ca="1"/>
        <v>44771</v>
      </c>
      <c r="FK208">
        <f ca="1"/>
        <v>0</v>
      </c>
      <c r="FN208" s="2">
        <f ca="1"/>
        <v>45230</v>
      </c>
      <c r="FO208">
        <f ca="1"/>
        <v>0</v>
      </c>
      <c r="FR208" s="2">
        <f ca="1"/>
        <v>45016</v>
      </c>
      <c r="FS208">
        <f ca="1"/>
        <v>0</v>
      </c>
      <c r="FV208" s="2">
        <f ca="1"/>
        <v>44196</v>
      </c>
      <c r="FW208">
        <f ca="1"/>
        <v>0</v>
      </c>
      <c r="FZ208" s="2">
        <f ca="1"/>
        <v>44225</v>
      </c>
      <c r="GA208">
        <f ca="1"/>
        <v>0</v>
      </c>
      <c r="GD208" s="2">
        <f ca="1"/>
        <v>45471</v>
      </c>
      <c r="GE208">
        <f ca="1"/>
        <v>0</v>
      </c>
      <c r="GH208" s="2">
        <f ca="1"/>
        <v>44985</v>
      </c>
      <c r="GI208">
        <f ca="1"/>
        <v>0</v>
      </c>
      <c r="GL208" s="2">
        <f ca="1"/>
        <v>44620</v>
      </c>
      <c r="GM208">
        <f ca="1"/>
        <v>0</v>
      </c>
      <c r="GP208" s="2">
        <f ca="1"/>
        <v>43585</v>
      </c>
      <c r="GQ208">
        <f ca="1"/>
        <v>0</v>
      </c>
      <c r="GT208" s="2">
        <f ca="1"/>
        <v>44620</v>
      </c>
      <c r="GU208">
        <f ca="1"/>
        <v>2.0188859E-2</v>
      </c>
      <c r="GX208" s="2">
        <f ca="1"/>
        <v>45625</v>
      </c>
      <c r="GY208">
        <f ca="1"/>
        <v>6.2307933000000003E-2</v>
      </c>
      <c r="HB208" s="2">
        <f ca="1"/>
        <v>45838</v>
      </c>
      <c r="HC208">
        <f ca="1"/>
        <v>0</v>
      </c>
      <c r="HF208" s="2">
        <f ca="1"/>
        <v>44165</v>
      </c>
      <c r="HG208">
        <f ca="1"/>
        <v>0.32962897099999999</v>
      </c>
      <c r="HJ208" s="2">
        <f ca="1"/>
        <v>43980</v>
      </c>
      <c r="HK208">
        <f ca="1"/>
        <v>1.1083460999999999E-2</v>
      </c>
      <c r="HN208" s="2">
        <f ca="1"/>
        <v>43980</v>
      </c>
      <c r="HO208">
        <f ca="1"/>
        <v>1.1218041E-2</v>
      </c>
      <c r="HR208" s="2">
        <f ca="1"/>
        <v>42794</v>
      </c>
      <c r="HS208">
        <f ca="1"/>
        <v>0.12454811</v>
      </c>
      <c r="HZ208" s="2">
        <f ca="1"/>
        <v>45230</v>
      </c>
      <c r="IA208">
        <f ca="1"/>
        <v>0</v>
      </c>
      <c r="ID208" s="2">
        <f ca="1"/>
        <v>45625</v>
      </c>
      <c r="IE208">
        <f ca="1"/>
        <v>0</v>
      </c>
      <c r="IH208" s="2">
        <f ca="1"/>
        <v>43951</v>
      </c>
      <c r="II208">
        <f ca="1"/>
        <v>0</v>
      </c>
      <c r="IL208" s="2">
        <f ca="1"/>
        <v>44407</v>
      </c>
      <c r="IM208">
        <f ca="1"/>
        <v>0</v>
      </c>
      <c r="IP208" s="2">
        <f ca="1"/>
        <v>43312</v>
      </c>
      <c r="IQ208">
        <f ca="1"/>
        <v>2.7450019999999999E-3</v>
      </c>
      <c r="IT208" s="2">
        <f ca="1"/>
        <v>43404</v>
      </c>
      <c r="IU208">
        <f ca="1"/>
        <v>2.0959206000000001E-2</v>
      </c>
      <c r="IX208" s="2">
        <f ca="1"/>
        <v>44469</v>
      </c>
      <c r="IY208">
        <f ca="1"/>
        <v>0</v>
      </c>
      <c r="JB208" s="2">
        <f ca="1"/>
        <v>45807</v>
      </c>
      <c r="JC208">
        <f ca="1"/>
        <v>0</v>
      </c>
      <c r="JF208" s="2">
        <f ca="1"/>
        <v>45807</v>
      </c>
      <c r="JG208">
        <f ca="1"/>
        <v>0</v>
      </c>
      <c r="JJ208" s="2">
        <f ca="1"/>
        <v>45807</v>
      </c>
      <c r="JK208">
        <f ca="1"/>
        <v>7.0572597000000001E-2</v>
      </c>
      <c r="JN208" s="2">
        <f ca="1"/>
        <v>44985</v>
      </c>
      <c r="JO208">
        <f ca="1"/>
        <v>0.13763239399999999</v>
      </c>
      <c r="JR208" s="2">
        <f ca="1"/>
        <v>45471</v>
      </c>
      <c r="JS208">
        <f ca="1"/>
        <v>0.218631566</v>
      </c>
      <c r="JV208" s="2">
        <f ca="1"/>
        <v>44804</v>
      </c>
      <c r="JW208">
        <f ca="1"/>
        <v>0</v>
      </c>
      <c r="JZ208" s="2">
        <f ca="1"/>
        <v>44530</v>
      </c>
      <c r="KA208">
        <f ca="1"/>
        <v>0</v>
      </c>
      <c r="KD208" s="2">
        <f ca="1"/>
        <v>45716</v>
      </c>
      <c r="KE208">
        <f ca="1"/>
        <v>0</v>
      </c>
      <c r="KH208" s="2">
        <f ca="1"/>
        <v>45471</v>
      </c>
      <c r="KI208">
        <f ca="1"/>
        <v>0</v>
      </c>
      <c r="KL208" s="2">
        <f ca="1"/>
        <v>44925</v>
      </c>
      <c r="KM208">
        <f ca="1"/>
        <v>0</v>
      </c>
      <c r="KP208" s="2">
        <f ca="1"/>
        <v>45016</v>
      </c>
      <c r="KQ208">
        <f ca="1"/>
        <v>0</v>
      </c>
      <c r="KT208" s="2">
        <f ca="1"/>
        <v>45838</v>
      </c>
      <c r="KU208">
        <f ca="1"/>
        <v>0</v>
      </c>
      <c r="KX208" s="2">
        <f ca="1"/>
        <v>45138</v>
      </c>
      <c r="KY208">
        <f ca="1"/>
        <v>0</v>
      </c>
      <c r="LB208" s="2">
        <f ca="1"/>
        <v>45471</v>
      </c>
      <c r="LC208">
        <f ca="1"/>
        <v>0.19384876100000001</v>
      </c>
      <c r="LF208" s="2">
        <f ca="1"/>
        <v>45657</v>
      </c>
      <c r="LG208">
        <f ca="1"/>
        <v>0</v>
      </c>
      <c r="LJ208" s="2">
        <f ca="1"/>
        <v>45230</v>
      </c>
      <c r="LK208">
        <f ca="1"/>
        <v>0</v>
      </c>
      <c r="LN208" s="2">
        <f ca="1"/>
        <v>44895</v>
      </c>
      <c r="LO208">
        <f ca="1"/>
        <v>0</v>
      </c>
      <c r="LR208" s="2">
        <f ca="1"/>
        <v>44957</v>
      </c>
      <c r="LS208">
        <f ca="1"/>
        <v>0</v>
      </c>
      <c r="LV208" s="2">
        <f ca="1"/>
        <v>44957</v>
      </c>
      <c r="LW208">
        <f ca="1"/>
        <v>0</v>
      </c>
      <c r="LZ208" s="2">
        <f ca="1"/>
        <v>43039</v>
      </c>
      <c r="MA208">
        <f ca="1"/>
        <v>0</v>
      </c>
      <c r="MD208" s="2">
        <f ca="1"/>
        <v>44316</v>
      </c>
      <c r="ME208">
        <f ca="1"/>
        <v>0</v>
      </c>
      <c r="MH208" s="2">
        <f ca="1"/>
        <v>45688</v>
      </c>
      <c r="MI208">
        <f ca="1"/>
        <v>0</v>
      </c>
      <c r="ML208" s="2">
        <f ca="1"/>
        <v>43280</v>
      </c>
      <c r="MM208">
        <f ca="1"/>
        <v>0</v>
      </c>
      <c r="MP208" s="2">
        <f ca="1"/>
        <v>44865</v>
      </c>
      <c r="MQ208">
        <f ca="1"/>
        <v>0</v>
      </c>
      <c r="MT208" s="2">
        <f ca="1"/>
        <v>45044</v>
      </c>
      <c r="MU208">
        <f ca="1"/>
        <v>0</v>
      </c>
      <c r="MX208" s="2">
        <f ca="1"/>
        <v>45322</v>
      </c>
      <c r="MY208">
        <f ca="1"/>
        <v>0</v>
      </c>
      <c r="NB208" s="2">
        <f ca="1"/>
        <v>45412</v>
      </c>
      <c r="NC208">
        <f ca="1"/>
        <v>0</v>
      </c>
      <c r="NF208" s="2">
        <f ca="1"/>
        <v>45138</v>
      </c>
      <c r="NG208">
        <f ca="1"/>
        <v>0</v>
      </c>
      <c r="NJ208" s="2">
        <f ca="1"/>
        <v>45138</v>
      </c>
      <c r="NK208">
        <f ca="1"/>
        <v>0</v>
      </c>
      <c r="NN208" s="2">
        <f ca="1"/>
        <v>45289</v>
      </c>
      <c r="NO208">
        <f ca="1"/>
        <v>0</v>
      </c>
      <c r="NR208" s="2">
        <f ca="1"/>
        <v>45534</v>
      </c>
      <c r="NS208">
        <f ca="1"/>
        <v>0</v>
      </c>
      <c r="NV208" s="2">
        <f ca="1"/>
        <v>45625</v>
      </c>
      <c r="NW208">
        <f ca="1"/>
        <v>0</v>
      </c>
      <c r="NZ208" s="2">
        <f ca="1"/>
        <v>43707</v>
      </c>
      <c r="OA208">
        <f ca="1"/>
        <v>0</v>
      </c>
      <c r="OD208" s="2">
        <f ca="1"/>
        <v>43798</v>
      </c>
      <c r="OE208">
        <f ca="1"/>
        <v>0</v>
      </c>
      <c r="OH208" s="2">
        <f ca="1"/>
        <v>43861</v>
      </c>
      <c r="OI208">
        <f ca="1"/>
        <v>0</v>
      </c>
      <c r="OL208" s="2">
        <f ca="1"/>
        <v>44316</v>
      </c>
      <c r="OM208">
        <f ca="1"/>
        <v>0</v>
      </c>
      <c r="OP208" s="2">
        <f ca="1"/>
        <v>44742</v>
      </c>
      <c r="OQ208">
        <f ca="1"/>
        <v>0</v>
      </c>
      <c r="OT208" s="2">
        <f ca="1"/>
        <v>45107</v>
      </c>
      <c r="OU208">
        <f ca="1"/>
        <v>0</v>
      </c>
      <c r="OX208" s="2">
        <f ca="1"/>
        <v>42794</v>
      </c>
      <c r="OY208">
        <f ca="1"/>
        <v>1</v>
      </c>
      <c r="PB208" s="2">
        <f ca="1"/>
        <v>43098</v>
      </c>
      <c r="PC208">
        <f ca="1"/>
        <v>0</v>
      </c>
      <c r="PF208" s="2">
        <f ca="1"/>
        <v>43553</v>
      </c>
      <c r="PG208">
        <f ca="1"/>
        <v>0</v>
      </c>
      <c r="PJ208" s="2">
        <f ca="1"/>
        <v>43553</v>
      </c>
      <c r="PK208">
        <f ca="1"/>
        <v>0</v>
      </c>
      <c r="PN208" s="2">
        <f ca="1"/>
        <v>43280</v>
      </c>
      <c r="PO208">
        <f ca="1"/>
        <v>0</v>
      </c>
      <c r="PR208" s="2">
        <f ca="1"/>
        <v>43861</v>
      </c>
      <c r="PS208">
        <f ca="1"/>
        <v>0</v>
      </c>
      <c r="PV208" s="2">
        <f ca="1"/>
        <v>42794</v>
      </c>
      <c r="PW208">
        <f ca="1"/>
        <v>0</v>
      </c>
      <c r="PZ208" s="2">
        <f ca="1"/>
        <v>43007</v>
      </c>
      <c r="QA208">
        <f ca="1"/>
        <v>0</v>
      </c>
      <c r="QD208" s="2">
        <f ca="1"/>
        <v>44104</v>
      </c>
      <c r="QE208">
        <f ca="1"/>
        <v>0</v>
      </c>
      <c r="QH208" s="2">
        <f ca="1"/>
        <v>44225</v>
      </c>
      <c r="QI208">
        <f ca="1"/>
        <v>0</v>
      </c>
      <c r="QL208" s="2">
        <f ca="1"/>
        <v>44771</v>
      </c>
      <c r="QM208">
        <f ca="1"/>
        <v>0</v>
      </c>
      <c r="QT208" s="2">
        <f ca="1"/>
        <v>44651</v>
      </c>
      <c r="QU208">
        <f ca="1"/>
        <v>0</v>
      </c>
      <c r="QX208" s="2">
        <f ca="1"/>
        <v>43220</v>
      </c>
      <c r="QY208">
        <f ca="1"/>
        <v>0</v>
      </c>
      <c r="RB208" s="2">
        <f ca="1"/>
        <v>44561</v>
      </c>
      <c r="RC208">
        <f ca="1"/>
        <v>0</v>
      </c>
      <c r="RF208" s="2">
        <f ca="1"/>
        <v>45044</v>
      </c>
      <c r="RG208">
        <f ca="1"/>
        <v>0</v>
      </c>
      <c r="RJ208" s="2">
        <f ca="1"/>
        <v>44804</v>
      </c>
      <c r="RK208">
        <f ca="1"/>
        <v>0</v>
      </c>
      <c r="RN208" s="2">
        <f ca="1"/>
        <v>44865</v>
      </c>
      <c r="RO208">
        <f ca="1"/>
        <v>0</v>
      </c>
      <c r="RR208" s="2">
        <f ca="1"/>
        <v>45412</v>
      </c>
      <c r="RS208">
        <f ca="1"/>
        <v>0</v>
      </c>
      <c r="RV208" s="2">
        <f ca="1"/>
        <v>45534</v>
      </c>
      <c r="RW208">
        <f ca="1"/>
        <v>0</v>
      </c>
      <c r="RZ208" s="2">
        <f ca="1"/>
        <v>45565</v>
      </c>
      <c r="SA208">
        <f ca="1"/>
        <v>0</v>
      </c>
      <c r="SD208" s="2">
        <f ca="1"/>
        <v>45380</v>
      </c>
      <c r="SE208">
        <f ca="1"/>
        <v>0</v>
      </c>
      <c r="SH208" s="2">
        <f ca="1"/>
        <v>45807</v>
      </c>
      <c r="SI208">
        <f ca="1"/>
        <v>0</v>
      </c>
      <c r="SL208" s="2">
        <f ca="1"/>
        <v>44834</v>
      </c>
      <c r="SM208">
        <f ca="1"/>
        <v>0</v>
      </c>
      <c r="SP208" s="2">
        <f ca="1"/>
        <v>44012</v>
      </c>
      <c r="SQ208">
        <f ca="1"/>
        <v>0</v>
      </c>
      <c r="ST208" s="2">
        <f ca="1"/>
        <v>44561</v>
      </c>
      <c r="SU208">
        <f ca="1"/>
        <v>0</v>
      </c>
      <c r="SX208" s="2">
        <f ca="1"/>
        <v>44771</v>
      </c>
      <c r="SY208">
        <f ca="1"/>
        <v>0</v>
      </c>
      <c r="TB208" s="2">
        <f ca="1"/>
        <v>44771</v>
      </c>
      <c r="TC208">
        <f ca="1"/>
        <v>0</v>
      </c>
      <c r="TF208" s="2">
        <f ca="1"/>
        <v>44834</v>
      </c>
      <c r="TG208">
        <f ca="1"/>
        <v>0</v>
      </c>
      <c r="TJ208" s="2">
        <f ca="1"/>
        <v>45107</v>
      </c>
      <c r="TK208">
        <f ca="1"/>
        <v>0</v>
      </c>
      <c r="TN208" s="2">
        <f ca="1"/>
        <v>45044</v>
      </c>
      <c r="TO208">
        <f ca="1"/>
        <v>0</v>
      </c>
      <c r="TR208" s="2">
        <f ca="1"/>
        <v>42794</v>
      </c>
      <c r="TS208">
        <f ca="1"/>
        <v>0</v>
      </c>
      <c r="TV208" s="2">
        <f ca="1"/>
        <v>43039</v>
      </c>
      <c r="TW208">
        <f ca="1"/>
        <v>0</v>
      </c>
      <c r="TZ208" s="2">
        <f ca="1"/>
        <v>42794</v>
      </c>
      <c r="UA208">
        <f ca="1"/>
        <v>0</v>
      </c>
      <c r="UD208" s="2">
        <f ca="1"/>
        <v>44043</v>
      </c>
      <c r="UE208">
        <f ca="1"/>
        <v>0</v>
      </c>
      <c r="UH208" s="2">
        <f ca="1"/>
        <v>45198</v>
      </c>
      <c r="UI208">
        <f ca="1"/>
        <v>0</v>
      </c>
      <c r="UL208" s="2">
        <f ca="1"/>
        <v>45322</v>
      </c>
      <c r="UM208">
        <f ca="1"/>
        <v>0</v>
      </c>
      <c r="UP208" s="2">
        <f ca="1"/>
        <v>45322</v>
      </c>
      <c r="UQ208">
        <f ca="1"/>
        <v>0</v>
      </c>
      <c r="UT208" s="2">
        <f ca="1"/>
        <v>45471</v>
      </c>
      <c r="UU208">
        <f ca="1"/>
        <v>0</v>
      </c>
      <c r="UX208" s="2">
        <f ca="1"/>
        <v>45657</v>
      </c>
      <c r="UY208">
        <f ca="1"/>
        <v>0</v>
      </c>
      <c r="VB208" s="2">
        <f ca="1"/>
        <v>43343</v>
      </c>
      <c r="VC208">
        <f ca="1"/>
        <v>0</v>
      </c>
      <c r="VF208" s="2">
        <f ca="1"/>
        <v>43496</v>
      </c>
      <c r="VG208">
        <f ca="1"/>
        <v>0</v>
      </c>
      <c r="VJ208" s="2">
        <f ca="1"/>
        <v>44925</v>
      </c>
      <c r="VK208">
        <f ca="1"/>
        <v>0</v>
      </c>
      <c r="VN208" s="2">
        <f ca="1"/>
        <v>45534</v>
      </c>
      <c r="VO208">
        <f ca="1"/>
        <v>0</v>
      </c>
      <c r="VR208" s="2">
        <f ca="1"/>
        <v>43189</v>
      </c>
      <c r="VS208">
        <f ca="1"/>
        <v>0</v>
      </c>
      <c r="VV208" s="2">
        <f ca="1"/>
        <v>44742</v>
      </c>
      <c r="VW208">
        <f ca="1"/>
        <v>0</v>
      </c>
      <c r="VZ208" s="2">
        <f ca="1"/>
        <v>44561</v>
      </c>
      <c r="WA208">
        <f ca="1"/>
        <v>0</v>
      </c>
      <c r="WD208" s="2">
        <f ca="1"/>
        <v>44074</v>
      </c>
      <c r="WE208">
        <f ca="1"/>
        <v>0</v>
      </c>
      <c r="WH208" s="2">
        <f ca="1"/>
        <v>44865</v>
      </c>
      <c r="WI208">
        <f ca="1"/>
        <v>3.7296557000000001E-2</v>
      </c>
      <c r="WL208" s="2">
        <f ca="1"/>
        <v>45260</v>
      </c>
      <c r="WM208">
        <f ca="1"/>
        <v>0.145576922</v>
      </c>
      <c r="WP208" s="2">
        <f ca="1"/>
        <v>45138</v>
      </c>
      <c r="WQ208">
        <f ca="1"/>
        <v>0.105128683</v>
      </c>
      <c r="WX208" s="2">
        <f ca="1"/>
        <v>45471</v>
      </c>
      <c r="WY208">
        <f ca="1"/>
        <v>3.2455121000000003E-2</v>
      </c>
      <c r="XB208" s="2">
        <f ca="1"/>
        <v>45534</v>
      </c>
      <c r="XC208">
        <f ca="1"/>
        <v>0</v>
      </c>
      <c r="XF208" s="2">
        <f ca="1"/>
        <v>44865</v>
      </c>
      <c r="XG208">
        <f ca="1"/>
        <v>0.57782564300000006</v>
      </c>
      <c r="XJ208" s="2">
        <f ca="1"/>
        <v>45138</v>
      </c>
      <c r="XK208">
        <f ca="1"/>
        <v>0</v>
      </c>
      <c r="XN208" s="2">
        <f ca="1"/>
        <v>44985</v>
      </c>
      <c r="XO208">
        <f ca="1"/>
        <v>4.7388095999999998E-2</v>
      </c>
      <c r="XR208" s="2">
        <f ca="1"/>
        <v>44957</v>
      </c>
      <c r="XS208">
        <f ca="1"/>
        <v>2.0002454999999999E-2</v>
      </c>
      <c r="XV208" s="2">
        <f ca="1"/>
        <v>44134</v>
      </c>
      <c r="XW208">
        <f ca="1"/>
        <v>0</v>
      </c>
      <c r="YD208" s="2">
        <f ca="1"/>
        <v>44895</v>
      </c>
      <c r="YE208">
        <f ca="1"/>
        <v>5.5751534999999998E-2</v>
      </c>
      <c r="YH208" s="2">
        <f ca="1"/>
        <v>44925</v>
      </c>
      <c r="YI208">
        <f ca="1"/>
        <v>2.7276990000000001E-2</v>
      </c>
      <c r="YL208" s="2">
        <f ca="1"/>
        <v>44771</v>
      </c>
      <c r="YM208">
        <f ca="1"/>
        <v>0</v>
      </c>
      <c r="YP208" s="2">
        <f ca="1"/>
        <v>44771</v>
      </c>
      <c r="YQ208">
        <f ca="1"/>
        <v>3.6416922999999997E-2</v>
      </c>
      <c r="ZF208" s="2">
        <f ca="1"/>
        <v>44253</v>
      </c>
      <c r="ZG208">
        <f ca="1"/>
        <v>1.1148310999999999E-2</v>
      </c>
      <c r="ZJ208" s="2">
        <f ca="1"/>
        <v>44165</v>
      </c>
      <c r="ZK208">
        <f ca="1"/>
        <v>0</v>
      </c>
      <c r="ZR208" s="2">
        <f ca="1"/>
        <v>44377</v>
      </c>
      <c r="ZS208">
        <f ca="1"/>
        <v>6.5022400000000003E-3</v>
      </c>
      <c r="ZV208" s="2">
        <f ca="1"/>
        <v>44377</v>
      </c>
      <c r="ZW208">
        <f ca="1"/>
        <v>0</v>
      </c>
      <c r="ZZ208" s="2">
        <f ca="1"/>
        <v>44620</v>
      </c>
      <c r="AAA208">
        <f ca="1"/>
        <v>2.6567691000000001E-2</v>
      </c>
      <c r="AAD208" s="2">
        <f ca="1"/>
        <v>44439</v>
      </c>
      <c r="AAE208">
        <f ca="1"/>
        <v>0</v>
      </c>
      <c r="AAL208" s="2">
        <f ca="1"/>
        <v>44530</v>
      </c>
      <c r="AAM208">
        <f ca="1"/>
        <v>0</v>
      </c>
      <c r="AAP208" s="2">
        <f ca="1"/>
        <v>44985</v>
      </c>
      <c r="AAQ208">
        <f ca="1"/>
        <v>8.5782270000000008E-3</v>
      </c>
      <c r="AAT208" s="2">
        <f ca="1"/>
        <v>44895</v>
      </c>
      <c r="AAU208">
        <f ca="1"/>
        <v>7.2230453E-2</v>
      </c>
      <c r="AAX208" s="2">
        <f ca="1"/>
        <v>44957</v>
      </c>
      <c r="AAY208">
        <f ca="1"/>
        <v>7.4847695000000006E-2</v>
      </c>
      <c r="ABB208" s="2">
        <f ca="1"/>
        <v>45596</v>
      </c>
      <c r="ABC208">
        <f ca="1"/>
        <v>0</v>
      </c>
      <c r="ABF208" s="2">
        <f ca="1"/>
        <v>44439</v>
      </c>
      <c r="ABG208">
        <f ca="1"/>
        <v>0</v>
      </c>
      <c r="ABJ208" s="2">
        <f ca="1"/>
        <v>44286</v>
      </c>
      <c r="ABK208">
        <f ca="1"/>
        <v>2.6340413E-2</v>
      </c>
      <c r="ABN208" s="2">
        <f ca="1"/>
        <v>44134</v>
      </c>
      <c r="ABO208">
        <f ca="1"/>
        <v>1.1961698E-2</v>
      </c>
      <c r="ABR208" s="2">
        <f ca="1"/>
        <v>45016</v>
      </c>
      <c r="ABS208">
        <f ca="1"/>
        <v>2.1079469999999999E-2</v>
      </c>
      <c r="ABV208" s="2">
        <f ca="1"/>
        <v>45565</v>
      </c>
      <c r="ABW208">
        <f ca="1"/>
        <v>7.0874060000000003E-2</v>
      </c>
      <c r="ABZ208" s="2">
        <f ca="1"/>
        <v>44253</v>
      </c>
      <c r="ACA208">
        <f ca="1"/>
        <v>0.57804613599999999</v>
      </c>
      <c r="ACD208" s="2">
        <f ca="1"/>
        <v>44347</v>
      </c>
      <c r="ACE208">
        <f ca="1"/>
        <v>1.0384582E-2</v>
      </c>
      <c r="ACL208" s="2">
        <f ca="1"/>
        <v>44439</v>
      </c>
      <c r="ACM208">
        <f ca="1"/>
        <v>0</v>
      </c>
      <c r="ACP208" s="2">
        <f ca="1"/>
        <v>44620</v>
      </c>
      <c r="ACQ208">
        <f ca="1"/>
        <v>0</v>
      </c>
      <c r="ACT208" s="2">
        <f ca="1"/>
        <v>44620</v>
      </c>
      <c r="ACU208">
        <f ca="1"/>
        <v>0</v>
      </c>
      <c r="ACX208" s="2">
        <f ca="1"/>
        <v>44561</v>
      </c>
      <c r="ACY208">
        <f ca="1"/>
        <v>0.166036612</v>
      </c>
      <c r="ADB208" s="2">
        <f ca="1"/>
        <v>44712</v>
      </c>
      <c r="ADC208">
        <f ca="1"/>
        <v>6.9977560999999994E-2</v>
      </c>
      <c r="ADF208" s="2">
        <f ca="1"/>
        <v>44742</v>
      </c>
      <c r="ADG208">
        <f ca="1"/>
        <v>4.3174745E-2</v>
      </c>
      <c r="ADJ208" s="2">
        <f ca="1"/>
        <v>44742</v>
      </c>
      <c r="ADK208">
        <f ca="1"/>
        <v>0</v>
      </c>
      <c r="ADN208" s="2">
        <f ca="1"/>
        <v>44771</v>
      </c>
      <c r="ADO208">
        <f ca="1"/>
        <v>0.15443020499999999</v>
      </c>
      <c r="ADR208" s="2">
        <f ca="1"/>
        <v>44771</v>
      </c>
      <c r="ADS208">
        <f ca="1"/>
        <v>0</v>
      </c>
      <c r="ADV208" s="2">
        <f ca="1"/>
        <v>44865</v>
      </c>
      <c r="ADW208">
        <f ca="1"/>
        <v>6.698374E-2</v>
      </c>
      <c r="ADZ208" s="2">
        <f ca="1"/>
        <v>44865</v>
      </c>
      <c r="AEA208">
        <f ca="1"/>
        <v>0.109343283</v>
      </c>
      <c r="AEH208" s="2">
        <f ca="1"/>
        <v>45107</v>
      </c>
      <c r="AEI208">
        <f ca="1"/>
        <v>8.9692878000000004E-2</v>
      </c>
      <c r="AEL208" s="2">
        <f ca="1"/>
        <v>45044</v>
      </c>
      <c r="AEM208">
        <f ca="1"/>
        <v>1.1586134E-2</v>
      </c>
      <c r="AEP208">
        <f ca="1"/>
        <v>44865</v>
      </c>
      <c r="AEQ208">
        <f ca="1"/>
        <v>6.3689496999999998E-2</v>
      </c>
      <c r="AET208" s="2">
        <f ca="1"/>
        <v>45016</v>
      </c>
      <c r="AEU208">
        <f ca="1"/>
        <v>0.15411260900000001</v>
      </c>
      <c r="AEX208" s="2">
        <f ca="1"/>
        <v>44895</v>
      </c>
      <c r="AEY208">
        <f ca="1"/>
        <v>5.0948593E-2</v>
      </c>
      <c r="AFF208" s="2">
        <f ca="1"/>
        <v>44043</v>
      </c>
      <c r="AFG208">
        <f ca="1"/>
        <v>0</v>
      </c>
      <c r="AFJ208" s="2">
        <f ca="1"/>
        <v>44074</v>
      </c>
      <c r="AFK208">
        <f ca="1"/>
        <v>0</v>
      </c>
      <c r="AFN208" s="2">
        <f ca="1"/>
        <v>44074</v>
      </c>
      <c r="AFO208">
        <f ca="1"/>
        <v>0</v>
      </c>
      <c r="AFR208" s="2">
        <f ca="1"/>
        <v>44286</v>
      </c>
      <c r="AFS208">
        <f ca="1"/>
        <v>1.6484411000000001E-2</v>
      </c>
      <c r="AFV208" s="2">
        <f ca="1"/>
        <v>44347</v>
      </c>
      <c r="AFW208">
        <f ca="1"/>
        <v>2.8056283000000001E-2</v>
      </c>
      <c r="AFZ208" s="2">
        <f ca="1"/>
        <v>44377</v>
      </c>
      <c r="AGA208">
        <f ca="1"/>
        <v>3.8197347999999999E-2</v>
      </c>
      <c r="AGD208" s="2">
        <f ca="1"/>
        <v>44804</v>
      </c>
      <c r="AGE208">
        <f ca="1"/>
        <v>0</v>
      </c>
      <c r="AGL208" s="2">
        <f ca="1"/>
        <v>44498</v>
      </c>
      <c r="AGM208">
        <f ca="1"/>
        <v>2.8167906999999999E-2</v>
      </c>
      <c r="AGP208" s="2">
        <f ca="1"/>
        <v>44530</v>
      </c>
      <c r="AGQ208">
        <f ca="1"/>
        <v>0</v>
      </c>
      <c r="AGT208" s="2">
        <f ca="1"/>
        <v>44592</v>
      </c>
      <c r="AGU208">
        <f ca="1"/>
        <v>3.7206411000000002E-2</v>
      </c>
      <c r="AGX208" s="2">
        <f ca="1"/>
        <v>44592</v>
      </c>
      <c r="AGY208">
        <f ca="1"/>
        <v>3.8262797000000001E-2</v>
      </c>
      <c r="AHB208" s="2">
        <f ca="1"/>
        <v>44651</v>
      </c>
      <c r="AHC208">
        <f ca="1"/>
        <v>3.6052150999999998E-2</v>
      </c>
      <c r="AHF208" s="2">
        <f ca="1"/>
        <v>44651</v>
      </c>
      <c r="AHG208">
        <f ca="1"/>
        <v>2.8767270000000001E-2</v>
      </c>
      <c r="AHJ208" s="2">
        <f ca="1"/>
        <v>44680</v>
      </c>
      <c r="AHK208">
        <f ca="1"/>
        <v>4.6853935999999999E-2</v>
      </c>
      <c r="AHN208" s="2">
        <f ca="1"/>
        <v>44043</v>
      </c>
      <c r="AHO208">
        <f ca="1"/>
        <v>0</v>
      </c>
      <c r="AHR208" s="2">
        <f ca="1"/>
        <v>44253</v>
      </c>
      <c r="AHS208">
        <f ca="1"/>
        <v>1.7575453000000001E-2</v>
      </c>
      <c r="AHZ208" s="2">
        <f ca="1"/>
        <v>44469</v>
      </c>
      <c r="AIA208">
        <f ca="1"/>
        <v>0</v>
      </c>
      <c r="AIH208" s="2">
        <f ca="1"/>
        <v>44196</v>
      </c>
      <c r="AII208">
        <f ca="1"/>
        <v>0</v>
      </c>
      <c r="AIL208" s="2">
        <f ca="1"/>
        <v>44253</v>
      </c>
      <c r="AIM208">
        <f ca="1"/>
        <v>0</v>
      </c>
      <c r="AIP208" s="2">
        <f ca="1"/>
        <v>44316</v>
      </c>
      <c r="AIQ208">
        <f ca="1"/>
        <v>0</v>
      </c>
      <c r="AIT208" s="2">
        <f ca="1"/>
        <v>44196</v>
      </c>
      <c r="AIU208">
        <f ca="1"/>
        <v>0</v>
      </c>
      <c r="AJF208" s="2">
        <f ca="1"/>
        <v>44196</v>
      </c>
      <c r="AJG208">
        <f ca="1"/>
        <v>6.2946779999999997E-3</v>
      </c>
      <c r="AJN208" s="2">
        <f ca="1"/>
        <v>44225</v>
      </c>
      <c r="AJO208">
        <f ca="1"/>
        <v>0</v>
      </c>
      <c r="AJV208" s="2">
        <f ca="1"/>
        <v>44834</v>
      </c>
      <c r="AJW208">
        <f ca="1"/>
        <v>9.67171E-3</v>
      </c>
      <c r="AJZ208" s="2">
        <f ca="1"/>
        <v>44834</v>
      </c>
      <c r="AKA208">
        <f ca="1"/>
        <v>6.9609381999999997E-2</v>
      </c>
      <c r="AKD208" s="2">
        <f ca="1"/>
        <v>45443</v>
      </c>
      <c r="AKE208">
        <f ca="1"/>
        <v>0</v>
      </c>
      <c r="AKH208" s="2">
        <f ca="1"/>
        <v>44225</v>
      </c>
      <c r="AKI208">
        <f ca="1"/>
        <v>1.0488935E-2</v>
      </c>
      <c r="AKL208" s="2">
        <f ca="1"/>
        <v>44196</v>
      </c>
      <c r="AKM208">
        <f ca="1"/>
        <v>4.0202652999999998E-2</v>
      </c>
      <c r="AKP208" s="2">
        <f ca="1"/>
        <v>44439</v>
      </c>
      <c r="AKQ208">
        <f ca="1"/>
        <v>0</v>
      </c>
      <c r="AKT208" s="2">
        <f ca="1"/>
        <v>43889</v>
      </c>
      <c r="AKU208">
        <f ca="1"/>
        <v>0.16473623300000001</v>
      </c>
      <c r="AKX208" s="2">
        <f ca="1"/>
        <v>44771</v>
      </c>
      <c r="AKY208">
        <f ca="1"/>
        <v>0</v>
      </c>
      <c r="ALB208" s="2">
        <f ca="1"/>
        <v>45289</v>
      </c>
      <c r="ALC208">
        <f ca="1"/>
        <v>0</v>
      </c>
      <c r="ALF208" s="2">
        <f ca="1"/>
        <v>44134</v>
      </c>
      <c r="ALG208">
        <f ca="1"/>
        <v>0</v>
      </c>
      <c r="ALJ208" s="2">
        <f ca="1"/>
        <v>45230</v>
      </c>
      <c r="ALK208">
        <f ca="1"/>
        <v>4.9888550000000004E-3</v>
      </c>
      <c r="ALN208" s="2">
        <f ca="1"/>
        <v>45322</v>
      </c>
      <c r="ALO208">
        <f ca="1"/>
        <v>0.128298737</v>
      </c>
      <c r="ALR208" s="2">
        <f ca="1"/>
        <v>45044</v>
      </c>
      <c r="ALS208">
        <f ca="1"/>
        <v>4.3883831999999998E-2</v>
      </c>
      <c r="ALV208" s="2">
        <f ca="1"/>
        <v>45322</v>
      </c>
      <c r="ALW208">
        <f ca="1"/>
        <v>0.105275655</v>
      </c>
      <c r="ALZ208" s="2">
        <f ca="1"/>
        <v>44043</v>
      </c>
      <c r="AMA208">
        <f ca="1"/>
        <v>4.7346249999999999E-2</v>
      </c>
      <c r="AMD208" s="2">
        <f ca="1"/>
        <v>43861</v>
      </c>
      <c r="AME208">
        <f ca="1"/>
        <v>0</v>
      </c>
      <c r="AMH208" s="2">
        <f ca="1"/>
        <v>43921</v>
      </c>
      <c r="AMI208">
        <f ca="1"/>
        <v>0</v>
      </c>
      <c r="AML208" s="2">
        <f ca="1"/>
        <v>45230</v>
      </c>
      <c r="AMM208">
        <f ca="1"/>
        <v>0</v>
      </c>
      <c r="AMP208" s="2">
        <f ca="1"/>
        <v>44347</v>
      </c>
      <c r="AMQ208">
        <f ca="1"/>
        <v>0</v>
      </c>
      <c r="AMT208" s="2">
        <f ca="1"/>
        <v>44377</v>
      </c>
      <c r="AMU208">
        <f ca="1"/>
        <v>0</v>
      </c>
      <c r="AMX208" s="2">
        <f ca="1"/>
        <v>44074</v>
      </c>
      <c r="AMY208">
        <f ca="1"/>
        <v>0</v>
      </c>
      <c r="ANB208" s="2">
        <f ca="1"/>
        <v>44498</v>
      </c>
      <c r="ANC208">
        <f ca="1"/>
        <v>2.2562151999999999E-2</v>
      </c>
      <c r="ANF208" s="2">
        <f ca="1"/>
        <v>44592</v>
      </c>
      <c r="ANG208">
        <f ca="1"/>
        <v>0</v>
      </c>
      <c r="ANJ208" s="2">
        <f ca="1"/>
        <v>44592</v>
      </c>
      <c r="ANK208">
        <f ca="1"/>
        <v>0</v>
      </c>
      <c r="ANN208" s="2">
        <f ca="1"/>
        <v>44651</v>
      </c>
      <c r="ANO208">
        <f ca="1"/>
        <v>0</v>
      </c>
      <c r="ANV208" s="2">
        <f ca="1"/>
        <v>44742</v>
      </c>
      <c r="ANW208">
        <f ca="1"/>
        <v>7.2254948999999999E-2</v>
      </c>
      <c r="ANZ208" s="2">
        <f ca="1"/>
        <v>44165</v>
      </c>
      <c r="AOA208">
        <f ca="1"/>
        <v>0</v>
      </c>
      <c r="AOD208" s="2">
        <f ca="1"/>
        <v>44165</v>
      </c>
      <c r="AOE208">
        <f ca="1"/>
        <v>0</v>
      </c>
      <c r="AOH208" s="2">
        <f ca="1"/>
        <v>44316</v>
      </c>
      <c r="AOI208">
        <f ca="1"/>
        <v>0</v>
      </c>
      <c r="AOP208" s="2">
        <f ca="1"/>
        <v>45380</v>
      </c>
      <c r="AOQ208">
        <f ca="1"/>
        <v>2.1651758E-2</v>
      </c>
      <c r="AOT208" s="2">
        <f ca="1"/>
        <v>44985</v>
      </c>
      <c r="AOU208">
        <f ca="1"/>
        <v>0.17196661099999999</v>
      </c>
      <c r="AOX208" s="2">
        <f ca="1"/>
        <v>44834</v>
      </c>
      <c r="AOY208">
        <f ca="1"/>
        <v>0.121143509</v>
      </c>
      <c r="APB208" s="2">
        <f ca="1"/>
        <v>44834</v>
      </c>
      <c r="APC208">
        <f ca="1"/>
        <v>5.4747562999999999E-2</v>
      </c>
      <c r="APF208" s="2">
        <f ca="1"/>
        <v>44439</v>
      </c>
      <c r="APG208">
        <f ca="1"/>
        <v>0</v>
      </c>
      <c r="APJ208" s="2">
        <f ca="1"/>
        <v>44469</v>
      </c>
      <c r="APK208">
        <f ca="1"/>
        <v>0</v>
      </c>
      <c r="APR208" s="2">
        <f ca="1"/>
        <v>44712</v>
      </c>
      <c r="APS208">
        <f ca="1"/>
        <v>9.3502139999999997E-2</v>
      </c>
      <c r="APV208" s="2">
        <f ca="1"/>
        <v>45198</v>
      </c>
      <c r="APW208">
        <f ca="1"/>
        <v>0</v>
      </c>
      <c r="APZ208" s="2">
        <f ca="1"/>
        <v>45504</v>
      </c>
      <c r="AQA208">
        <f ca="1"/>
        <v>0</v>
      </c>
      <c r="AQD208" s="2">
        <f ca="1"/>
        <v>44804</v>
      </c>
      <c r="AQE208">
        <f ca="1"/>
        <v>2.0593253999999998E-2</v>
      </c>
      <c r="AQH208" s="2">
        <f ca="1"/>
        <v>45077</v>
      </c>
      <c r="AQI208">
        <f ca="1"/>
        <v>9.7129703999999997E-2</v>
      </c>
      <c r="AQL208" s="2">
        <f ca="1"/>
        <v>44771</v>
      </c>
      <c r="AQM208">
        <f ca="1"/>
        <v>0.11007987399999999</v>
      </c>
      <c r="AQP208" s="2">
        <f ca="1"/>
        <v>44834</v>
      </c>
      <c r="AQQ208">
        <f ca="1"/>
        <v>6.9264182999999993E-2</v>
      </c>
      <c r="AQT208" s="2">
        <f ca="1"/>
        <v>45230</v>
      </c>
      <c r="AQU208">
        <f ca="1"/>
        <v>8.0147865999999998E-2</v>
      </c>
      <c r="AQX208" s="2">
        <f ca="1"/>
        <v>45443</v>
      </c>
      <c r="AQY208">
        <f ca="1"/>
        <v>0</v>
      </c>
      <c r="ARB208" s="2">
        <f ca="1"/>
        <v>44957</v>
      </c>
      <c r="ARC208">
        <f ca="1"/>
        <v>5.6088230000000003E-2</v>
      </c>
      <c r="ARF208" s="2">
        <f ca="1"/>
        <v>45138</v>
      </c>
      <c r="ARG208">
        <f ca="1"/>
        <v>0</v>
      </c>
      <c r="ARJ208" s="2">
        <f ca="1"/>
        <v>45016</v>
      </c>
      <c r="ARK208">
        <f ca="1"/>
        <v>8.4875404000000002E-2</v>
      </c>
      <c r="ARR208" s="2">
        <f ca="1"/>
        <v>44771</v>
      </c>
      <c r="ARS208">
        <f ca="1"/>
        <v>0</v>
      </c>
      <c r="ARV208" s="2">
        <f ca="1"/>
        <v>45044</v>
      </c>
      <c r="ARW208">
        <f ca="1"/>
        <v>0</v>
      </c>
      <c r="ARZ208" s="2">
        <f ca="1"/>
        <v>45596</v>
      </c>
      <c r="ASA208">
        <f ca="1"/>
        <v>5.7459888000000001E-2</v>
      </c>
      <c r="ASD208" s="2">
        <f ca="1"/>
        <v>45565</v>
      </c>
      <c r="ASE208">
        <f ca="1"/>
        <v>0.250075563</v>
      </c>
      <c r="ASH208" s="2">
        <f ca="1"/>
        <v>44407</v>
      </c>
      <c r="ASI208">
        <f ca="1"/>
        <v>2.0593169000000001E-2</v>
      </c>
      <c r="ASL208" s="2">
        <f ca="1"/>
        <v>45138</v>
      </c>
      <c r="ASM208">
        <f ca="1"/>
        <v>1.0679439999999999E-3</v>
      </c>
      <c r="ASP208" s="2">
        <f ca="1"/>
        <v>45412</v>
      </c>
      <c r="ASQ208">
        <f ca="1"/>
        <v>0</v>
      </c>
      <c r="AST208" s="2">
        <f ca="1"/>
        <v>44925</v>
      </c>
      <c r="ASU208">
        <f ca="1"/>
        <v>1.2824621E-2</v>
      </c>
      <c r="ASX208" s="2">
        <f ca="1"/>
        <v>45044</v>
      </c>
      <c r="ASY208">
        <f ca="1"/>
        <v>4.8827242999999999E-2</v>
      </c>
      <c r="ATB208" s="2">
        <f ca="1"/>
        <v>44985</v>
      </c>
      <c r="ATC208">
        <f ca="1"/>
        <v>7.5275454000000006E-2</v>
      </c>
      <c r="ATF208" s="2">
        <f ca="1"/>
        <v>45198</v>
      </c>
      <c r="ATG208">
        <f ca="1"/>
        <v>8.0512683000000002E-2</v>
      </c>
      <c r="ATJ208" s="2">
        <f ca="1"/>
        <v>45747</v>
      </c>
      <c r="ATK208">
        <f ca="1"/>
        <v>0.207175791</v>
      </c>
      <c r="ATN208" s="2">
        <f ca="1"/>
        <v>44225</v>
      </c>
      <c r="ATO208">
        <f ca="1"/>
        <v>1.5560536E-2</v>
      </c>
      <c r="ATV208" s="2">
        <f ca="1"/>
        <v>43980</v>
      </c>
      <c r="ATW208">
        <f ca="1"/>
        <v>0</v>
      </c>
      <c r="ATZ208" s="2">
        <f ca="1"/>
        <v>44196</v>
      </c>
      <c r="AUA208">
        <f ca="1"/>
        <v>0</v>
      </c>
      <c r="AUD208" s="2">
        <f ca="1"/>
        <v>45107</v>
      </c>
      <c r="AUE208">
        <f ca="1"/>
        <v>9.6221768999999999E-2</v>
      </c>
      <c r="AUH208" s="2">
        <f ca="1"/>
        <v>44347</v>
      </c>
      <c r="AUI208">
        <f ca="1"/>
        <v>5.2124019999999997E-3</v>
      </c>
      <c r="AUL208" s="2">
        <f ca="1"/>
        <v>44561</v>
      </c>
      <c r="AUM208">
        <f ca="1"/>
        <v>1.426682E-2</v>
      </c>
      <c r="AUP208" s="2">
        <f ca="1"/>
        <v>44561</v>
      </c>
      <c r="AUQ208">
        <f ca="1"/>
        <v>0</v>
      </c>
      <c r="AVB208" s="2">
        <f ca="1"/>
        <v>44196</v>
      </c>
      <c r="AVC208">
        <f ca="1"/>
        <v>1.5222205000000001E-2</v>
      </c>
      <c r="AVJ208" s="2">
        <f ca="1"/>
        <v>44316</v>
      </c>
      <c r="AVK208">
        <f ca="1"/>
        <v>3.5131136E-2</v>
      </c>
      <c r="AVN208" s="2">
        <f ca="1"/>
        <v>44407</v>
      </c>
      <c r="AVO208">
        <f ca="1"/>
        <v>7.5855988999999999E-2</v>
      </c>
      <c r="AVV208" s="2">
        <f ca="1"/>
        <v>44469</v>
      </c>
      <c r="AVW208">
        <f ca="1"/>
        <v>2.7533700000000001E-4</v>
      </c>
      <c r="AVZ208" s="2">
        <f ca="1"/>
        <v>44498</v>
      </c>
      <c r="AWA208">
        <f ca="1"/>
        <v>1.5969479999999999E-3</v>
      </c>
      <c r="AWD208" s="2">
        <f ca="1"/>
        <v>44834</v>
      </c>
      <c r="AWE208">
        <f ca="1"/>
        <v>4.7993690000000004E-3</v>
      </c>
      <c r="AWH208" s="2">
        <f ca="1"/>
        <v>44651</v>
      </c>
      <c r="AWI208">
        <f ca="1"/>
        <v>0.13733337000000001</v>
      </c>
      <c r="AWL208" s="2">
        <f ca="1"/>
        <v>44439</v>
      </c>
      <c r="AWM208">
        <f ca="1"/>
        <v>0</v>
      </c>
      <c r="AWP208" s="2">
        <f ca="1"/>
        <v>44469</v>
      </c>
      <c r="AWQ208">
        <f ca="1"/>
        <v>0</v>
      </c>
      <c r="AWT208" s="2">
        <f ca="1"/>
        <v>45198</v>
      </c>
      <c r="AWU208">
        <f ca="1"/>
        <v>0</v>
      </c>
      <c r="AWX208" s="2">
        <f ca="1"/>
        <v>45471</v>
      </c>
      <c r="AWY208">
        <f ca="1"/>
        <v>0</v>
      </c>
      <c r="AXB208" s="2">
        <f ca="1"/>
        <v>44651</v>
      </c>
      <c r="AXC208">
        <f ca="1"/>
        <v>3.1806187E-2</v>
      </c>
      <c r="AXF208" s="2">
        <f ca="1"/>
        <v>44771</v>
      </c>
      <c r="AXG208">
        <f ca="1"/>
        <v>2.8712646000000001E-2</v>
      </c>
      <c r="AXJ208" s="2">
        <f ca="1"/>
        <v>44377</v>
      </c>
      <c r="AXK208">
        <f ca="1"/>
        <v>1.58195E-4</v>
      </c>
      <c r="AXN208" s="2">
        <f ca="1"/>
        <v>44439</v>
      </c>
      <c r="AXO208">
        <f ca="1"/>
        <v>9.5514729999999996E-3</v>
      </c>
      <c r="AXR208" s="2">
        <f ca="1"/>
        <v>44620</v>
      </c>
      <c r="AXS208">
        <f ca="1"/>
        <v>2.0784864E-2</v>
      </c>
      <c r="AXV208" s="2">
        <f ca="1"/>
        <v>43980</v>
      </c>
      <c r="AXW208">
        <f ca="1"/>
        <v>1.0429403E-2</v>
      </c>
      <c r="AYD208" s="2">
        <f ca="1"/>
        <v>45077</v>
      </c>
      <c r="AYE208">
        <f ca="1"/>
        <v>3.4372702999999998E-2</v>
      </c>
      <c r="AYH208" s="2">
        <f ca="1"/>
        <v>45351</v>
      </c>
      <c r="AYI208">
        <f ca="1"/>
        <v>5.0926463999999998E-2</v>
      </c>
      <c r="AYL208" s="2">
        <f ca="1"/>
        <v>45412</v>
      </c>
      <c r="AYM208">
        <f ca="1"/>
        <v>8.8961464000000004E-2</v>
      </c>
      <c r="AYP208" s="2">
        <f ca="1"/>
        <v>43496</v>
      </c>
      <c r="AYQ208">
        <f ca="1"/>
        <v>0</v>
      </c>
      <c r="AYX208" s="2">
        <f ca="1"/>
        <v>44771</v>
      </c>
      <c r="AYY208">
        <f ca="1"/>
        <v>4.5601616999999997E-2</v>
      </c>
      <c r="AZF208" s="2">
        <f ca="1"/>
        <v>44074</v>
      </c>
      <c r="AZG208">
        <f ca="1"/>
        <v>3.4168600000000001E-4</v>
      </c>
      <c r="AZJ208" s="2">
        <f ca="1"/>
        <v>44592</v>
      </c>
      <c r="AZK208">
        <f ca="1"/>
        <v>4.3615322999999998E-2</v>
      </c>
      <c r="AZN208" s="2">
        <f ca="1"/>
        <v>44134</v>
      </c>
      <c r="AZO208">
        <f ca="1"/>
        <v>7.4719999999999998E-6</v>
      </c>
      <c r="AZR208" s="2">
        <f ca="1"/>
        <v>44196</v>
      </c>
      <c r="AZS208">
        <f ca="1"/>
        <v>0</v>
      </c>
      <c r="AZV208" s="2">
        <f ca="1"/>
        <v>44498</v>
      </c>
      <c r="AZW208">
        <f ca="1"/>
        <v>1.7158995999999999E-2</v>
      </c>
      <c r="AZZ208" s="2">
        <f ca="1"/>
        <v>44865</v>
      </c>
      <c r="BAA208">
        <f ca="1"/>
        <v>8.6439426E-2</v>
      </c>
      <c r="BAD208" s="2">
        <f ca="1"/>
        <v>44985</v>
      </c>
      <c r="BAE208">
        <f ca="1"/>
        <v>7.7703470000000004E-3</v>
      </c>
      <c r="BAH208" s="2">
        <f ca="1"/>
        <v>45016</v>
      </c>
      <c r="BAI208">
        <f ca="1"/>
        <v>4.6596189000000003E-2</v>
      </c>
      <c r="BAL208" s="2">
        <f ca="1"/>
        <v>44012</v>
      </c>
      <c r="BAM208">
        <f ca="1"/>
        <v>0</v>
      </c>
      <c r="BAT208" s="2">
        <f ca="1"/>
        <v>44043</v>
      </c>
      <c r="BAU208">
        <f ca="1"/>
        <v>0</v>
      </c>
      <c r="BAX208" s="2">
        <f ca="1"/>
        <v>43830</v>
      </c>
      <c r="BAY208">
        <f ca="1"/>
        <v>0</v>
      </c>
      <c r="BBB208" s="2">
        <f ca="1"/>
        <v>44407</v>
      </c>
      <c r="BBC208">
        <f ca="1"/>
        <v>0</v>
      </c>
      <c r="BBF208" s="2">
        <f ca="1"/>
        <v>44834</v>
      </c>
      <c r="BBG208">
        <f ca="1"/>
        <v>0</v>
      </c>
      <c r="BBJ208" s="2">
        <f ca="1"/>
        <v>45138</v>
      </c>
      <c r="BBK208">
        <f ca="1"/>
        <v>0</v>
      </c>
      <c r="BBN208" s="2">
        <f ca="1"/>
        <v>44074</v>
      </c>
      <c r="BBO208">
        <f ca="1"/>
        <v>5.0174300000000002E-4</v>
      </c>
      <c r="BBR208" s="2">
        <f ca="1"/>
        <v>42794</v>
      </c>
      <c r="BBS208">
        <f ca="1"/>
        <v>2.1992613000000001E-2</v>
      </c>
      <c r="BBV208" s="2">
        <f ca="1"/>
        <v>43404</v>
      </c>
      <c r="BBW208">
        <f ca="1"/>
        <v>0</v>
      </c>
      <c r="BBZ208" s="2">
        <f ca="1"/>
        <v>43553</v>
      </c>
      <c r="BCA208">
        <f ca="1"/>
        <v>0</v>
      </c>
      <c r="BCD208" s="2">
        <f ca="1"/>
        <v>44134</v>
      </c>
      <c r="BCE208">
        <f ca="1"/>
        <v>0.121858907</v>
      </c>
      <c r="BCH208" s="2">
        <f ca="1"/>
        <v>43798</v>
      </c>
      <c r="BCI208">
        <f ca="1"/>
        <v>0</v>
      </c>
      <c r="BCL208" s="2">
        <f ca="1"/>
        <v>44043</v>
      </c>
      <c r="BCM208">
        <f ca="1"/>
        <v>0</v>
      </c>
      <c r="BCP208" s="2">
        <f ca="1"/>
        <v>44074</v>
      </c>
      <c r="BCQ208">
        <f ca="1"/>
        <v>0</v>
      </c>
      <c r="BCX208" s="2">
        <f ca="1"/>
        <v>44530</v>
      </c>
      <c r="BCY208">
        <f ca="1"/>
        <v>0</v>
      </c>
      <c r="BDB208" s="2">
        <f ca="1"/>
        <v>44377</v>
      </c>
      <c r="BDC208">
        <f ca="1"/>
        <v>0</v>
      </c>
      <c r="BDF208" s="2">
        <f ca="1"/>
        <v>44895</v>
      </c>
      <c r="BDG208">
        <f ca="1"/>
        <v>2.5216750000000001E-3</v>
      </c>
      <c r="BDJ208" s="2">
        <f ca="1"/>
        <v>45077</v>
      </c>
      <c r="BDK208">
        <f ca="1"/>
        <v>5.6368619000000002E-2</v>
      </c>
      <c r="BDN208" s="2">
        <f ca="1"/>
        <v>45107</v>
      </c>
      <c r="BDO208">
        <f ca="1"/>
        <v>0.106552128</v>
      </c>
      <c r="BDR208" s="2">
        <f ca="1"/>
        <v>45504</v>
      </c>
      <c r="BDS208">
        <f ca="1"/>
        <v>0.12899067</v>
      </c>
      <c r="BDV208" s="2">
        <f ca="1"/>
        <v>45565</v>
      </c>
      <c r="BDW208">
        <f ca="1"/>
        <v>6.8442659999999999E-3</v>
      </c>
      <c r="BDZ208" s="2">
        <f ca="1"/>
        <v>45565</v>
      </c>
      <c r="BEA208">
        <f ca="1"/>
        <v>0</v>
      </c>
      <c r="BED208" s="2">
        <f ca="1"/>
        <v>42794</v>
      </c>
      <c r="BEE208">
        <f ca="1"/>
        <v>0.44387099400000002</v>
      </c>
      <c r="BEL208" s="2">
        <f ca="1"/>
        <v>44834</v>
      </c>
      <c r="BEM208">
        <f ca="1"/>
        <v>2.7146568999999999E-2</v>
      </c>
      <c r="BEP208" s="2">
        <f ca="1"/>
        <v>44957</v>
      </c>
      <c r="BEQ208">
        <f ca="1"/>
        <v>5.3651801999999998E-2</v>
      </c>
      <c r="BET208" s="2">
        <f ca="1"/>
        <v>44074</v>
      </c>
      <c r="BEU208">
        <f ca="1"/>
        <v>1.9479064000000001E-2</v>
      </c>
      <c r="BEX208" s="2">
        <f ca="1"/>
        <v>44561</v>
      </c>
      <c r="BEY208">
        <f ca="1"/>
        <v>2.2647326999999998E-2</v>
      </c>
      <c r="BFB208" s="2">
        <f ca="1"/>
        <v>44104</v>
      </c>
      <c r="BFC208">
        <f ca="1"/>
        <v>0</v>
      </c>
      <c r="BFF208" s="2">
        <f ca="1"/>
        <v>44104</v>
      </c>
      <c r="BFG208">
        <f ca="1"/>
        <v>0</v>
      </c>
      <c r="BFJ208" s="2">
        <f ca="1"/>
        <v>44134</v>
      </c>
      <c r="BFK208">
        <f ca="1"/>
        <v>0</v>
      </c>
      <c r="BFN208" s="2">
        <f ca="1"/>
        <v>44712</v>
      </c>
      <c r="BFO208">
        <f ca="1"/>
        <v>2.2842898E-2</v>
      </c>
      <c r="BFR208" s="2">
        <f ca="1"/>
        <v>44347</v>
      </c>
      <c r="BFS208">
        <f ca="1"/>
        <v>2.6362627E-2</v>
      </c>
      <c r="BFV208" s="2">
        <f ca="1"/>
        <v>44804</v>
      </c>
      <c r="BFW208">
        <f ca="1"/>
        <v>2.0931377000000001E-2</v>
      </c>
      <c r="BFZ208" s="2">
        <f ca="1"/>
        <v>44804</v>
      </c>
      <c r="BGA208">
        <f ca="1"/>
        <v>3.7913345000000001E-2</v>
      </c>
      <c r="BGD208" s="2">
        <f ca="1"/>
        <v>44957</v>
      </c>
      <c r="BGE208">
        <f ca="1"/>
        <v>3.1400474999999997E-2</v>
      </c>
      <c r="BGH208" s="2">
        <f ca="1"/>
        <v>45380</v>
      </c>
      <c r="BGI208">
        <f ca="1"/>
        <v>8.1328439000000002E-2</v>
      </c>
      <c r="BGL208" s="2">
        <f ca="1"/>
        <v>45443</v>
      </c>
      <c r="BGM208">
        <f ca="1"/>
        <v>0.14717649999999999</v>
      </c>
      <c r="BGP208" s="2">
        <f ca="1"/>
        <v>44651</v>
      </c>
      <c r="BGQ208">
        <f ca="1"/>
        <v>2.3813296000000001E-2</v>
      </c>
      <c r="BGT208" s="2">
        <f ca="1"/>
        <v>44680</v>
      </c>
      <c r="BGU208">
        <f ca="1"/>
        <v>5.4132893000000001E-2</v>
      </c>
      <c r="BGX208" s="2">
        <f ca="1"/>
        <v>44680</v>
      </c>
      <c r="BGY208">
        <f ca="1"/>
        <v>5.1568395000000003E-2</v>
      </c>
      <c r="BHB208" s="2">
        <f ca="1"/>
        <v>44742</v>
      </c>
      <c r="BHC208">
        <f ca="1"/>
        <v>0.161249685</v>
      </c>
      <c r="BHF208" s="2">
        <f ca="1"/>
        <v>43861</v>
      </c>
      <c r="BHG208">
        <f ca="1"/>
        <v>0</v>
      </c>
      <c r="BHJ208" s="2">
        <f ca="1"/>
        <v>44347</v>
      </c>
      <c r="BHK208">
        <f ca="1"/>
        <v>9.0686369999999992E-3</v>
      </c>
      <c r="BHN208" s="2">
        <f ca="1"/>
        <v>44134</v>
      </c>
      <c r="BHO208">
        <f ca="1"/>
        <v>0</v>
      </c>
      <c r="BHR208" s="2">
        <f ca="1"/>
        <v>44134</v>
      </c>
      <c r="BHS208">
        <f ca="1"/>
        <v>0</v>
      </c>
      <c r="BHV208" s="2">
        <f ca="1"/>
        <v>44165</v>
      </c>
      <c r="BHW208">
        <f ca="1"/>
        <v>0</v>
      </c>
      <c r="BHZ208" s="2">
        <f ca="1"/>
        <v>44592</v>
      </c>
      <c r="BIA208">
        <f ca="1"/>
        <v>0</v>
      </c>
      <c r="BID208" s="2">
        <f ca="1"/>
        <v>44407</v>
      </c>
      <c r="BIE208">
        <f ca="1"/>
        <v>0</v>
      </c>
      <c r="BIH208" s="2">
        <f ca="1"/>
        <v>44407</v>
      </c>
      <c r="BII208">
        <f ca="1"/>
        <v>0</v>
      </c>
      <c r="BIP208" s="2">
        <f ca="1"/>
        <v>43921</v>
      </c>
      <c r="BIQ208">
        <f ca="1"/>
        <v>0</v>
      </c>
      <c r="BIT208" s="2">
        <f ca="1"/>
        <v>44439</v>
      </c>
      <c r="BIU208">
        <f ca="1"/>
        <v>0</v>
      </c>
      <c r="BIX208" s="2">
        <f ca="1"/>
        <v>44469</v>
      </c>
      <c r="BIY208">
        <f ca="1"/>
        <v>0</v>
      </c>
      <c r="BJB208" s="2">
        <f ca="1"/>
        <v>44196</v>
      </c>
      <c r="BJC208">
        <f ca="1"/>
        <v>0</v>
      </c>
      <c r="BJF208" s="2">
        <f ca="1"/>
        <v>44225</v>
      </c>
      <c r="BJG208">
        <f ca="1"/>
        <v>0</v>
      </c>
      <c r="BJJ208" s="2">
        <f ca="1"/>
        <v>44865</v>
      </c>
      <c r="BJK208">
        <f ca="1"/>
        <v>0</v>
      </c>
      <c r="BJN208" s="2">
        <f ca="1"/>
        <v>44592</v>
      </c>
      <c r="BJO208">
        <f ca="1"/>
        <v>0</v>
      </c>
      <c r="BJR208" s="2">
        <f ca="1"/>
        <v>44742</v>
      </c>
      <c r="BJS208">
        <f ca="1"/>
        <v>0</v>
      </c>
      <c r="BJV208" s="2">
        <f ca="1"/>
        <v>45016</v>
      </c>
      <c r="BJW208">
        <f ca="1"/>
        <v>0</v>
      </c>
      <c r="BJZ208" s="2">
        <f ca="1"/>
        <v>45044</v>
      </c>
      <c r="BKA208">
        <f ca="1"/>
        <v>3.2539758000000002E-2</v>
      </c>
      <c r="BKH208" s="2">
        <f ca="1"/>
        <v>45534</v>
      </c>
      <c r="BKI208">
        <f ca="1"/>
        <v>0</v>
      </c>
    </row>
    <row r="209" spans="1:1023 1026:1647" x14ac:dyDescent="0.25">
      <c r="A209" t="s">
        <v>1026</v>
      </c>
      <c r="B209" t="s">
        <v>1027</v>
      </c>
      <c r="C209" t="s">
        <v>95</v>
      </c>
      <c r="D209" t="s">
        <v>1028</v>
      </c>
      <c r="E209" t="s">
        <v>752</v>
      </c>
      <c r="F209" t="s">
        <v>802</v>
      </c>
      <c r="G209" t="s">
        <v>46</v>
      </c>
      <c r="H209" t="s">
        <v>1029</v>
      </c>
      <c r="J209" s="2">
        <f ca="1"/>
        <v>44804</v>
      </c>
      <c r="K209">
        <f ca="1"/>
        <v>0</v>
      </c>
      <c r="N209" s="2">
        <f ca="1"/>
        <v>45169</v>
      </c>
      <c r="O209">
        <f ca="1"/>
        <v>0.221987027</v>
      </c>
      <c r="R209" s="2">
        <f ca="1"/>
        <v>44439</v>
      </c>
      <c r="S209">
        <f ca="1"/>
        <v>0</v>
      </c>
      <c r="V209" s="2">
        <f ca="1"/>
        <v>44804</v>
      </c>
      <c r="W209">
        <f ca="1"/>
        <v>0</v>
      </c>
      <c r="Z209" s="2">
        <f ca="1"/>
        <v>45869</v>
      </c>
      <c r="AA209">
        <f ca="1"/>
        <v>0</v>
      </c>
      <c r="AD209" s="2">
        <f ca="1"/>
        <v>45869</v>
      </c>
      <c r="AE209">
        <f ca="1"/>
        <v>0</v>
      </c>
      <c r="AH209" s="2">
        <f ca="1"/>
        <v>45260</v>
      </c>
      <c r="AI209">
        <f ca="1"/>
        <v>0</v>
      </c>
      <c r="AL209" s="2">
        <f ca="1"/>
        <v>45260</v>
      </c>
      <c r="AM209">
        <f ca="1"/>
        <v>0</v>
      </c>
      <c r="AP209" s="2">
        <f ca="1"/>
        <v>45565</v>
      </c>
      <c r="AQ209">
        <f ca="1"/>
        <v>0</v>
      </c>
      <c r="AT209" s="2">
        <f ca="1"/>
        <v>45260</v>
      </c>
      <c r="AU209">
        <f ca="1"/>
        <v>0</v>
      </c>
      <c r="AX209" s="2">
        <f ca="1"/>
        <v>45077</v>
      </c>
      <c r="AY209">
        <f ca="1"/>
        <v>0</v>
      </c>
      <c r="BB209" s="2">
        <f ca="1"/>
        <v>45596</v>
      </c>
      <c r="BC209">
        <f ca="1"/>
        <v>2.4802582E-2</v>
      </c>
      <c r="BF209" s="2">
        <f ca="1"/>
        <v>45471</v>
      </c>
      <c r="BG209">
        <f ca="1"/>
        <v>0.102855356</v>
      </c>
      <c r="BN209" s="2">
        <f ca="1"/>
        <v>45869</v>
      </c>
      <c r="BO209">
        <f ca="1"/>
        <v>0</v>
      </c>
      <c r="BR209" s="2">
        <f ca="1"/>
        <v>45869</v>
      </c>
      <c r="BS209">
        <f ca="1"/>
        <v>0</v>
      </c>
      <c r="BV209" s="2">
        <f ca="1"/>
        <v>44985</v>
      </c>
      <c r="BW209">
        <f ca="1"/>
        <v>5.9172889999999999E-2</v>
      </c>
      <c r="BZ209" s="2">
        <f ca="1"/>
        <v>44012</v>
      </c>
      <c r="CA209">
        <f ca="1"/>
        <v>5.9097419999999999E-3</v>
      </c>
      <c r="CD209" s="2">
        <f ca="1"/>
        <v>44439</v>
      </c>
      <c r="CE209">
        <f ca="1"/>
        <v>5.8898956000000002E-2</v>
      </c>
      <c r="CH209" s="2">
        <f ca="1"/>
        <v>45044</v>
      </c>
      <c r="CI209">
        <f ca="1"/>
        <v>0</v>
      </c>
      <c r="CL209" s="2">
        <f ca="1"/>
        <v>45504</v>
      </c>
      <c r="CM209">
        <f ca="1"/>
        <v>0</v>
      </c>
      <c r="CP209" s="2">
        <f ca="1"/>
        <v>45657</v>
      </c>
      <c r="CQ209">
        <f ca="1"/>
        <v>0</v>
      </c>
      <c r="CT209" s="2">
        <f ca="1"/>
        <v>45351</v>
      </c>
      <c r="CU209">
        <f ca="1"/>
        <v>0</v>
      </c>
      <c r="CX209" s="2">
        <f ca="1"/>
        <v>45657</v>
      </c>
      <c r="CY209">
        <f ca="1"/>
        <v>0</v>
      </c>
      <c r="DB209" s="2">
        <f ca="1"/>
        <v>45534</v>
      </c>
      <c r="DC209">
        <f ca="1"/>
        <v>1</v>
      </c>
      <c r="DF209" s="2">
        <f ca="1"/>
        <v>44225</v>
      </c>
      <c r="DG209">
        <f ca="1"/>
        <v>3.010109E-3</v>
      </c>
      <c r="DN209" s="2">
        <f ca="1"/>
        <v>44834</v>
      </c>
      <c r="DO209">
        <f ca="1"/>
        <v>0</v>
      </c>
      <c r="DR209" s="2">
        <f ca="1"/>
        <v>45596</v>
      </c>
      <c r="DS209">
        <f ca="1"/>
        <v>0</v>
      </c>
      <c r="DV209" s="2">
        <f ca="1"/>
        <v>45898</v>
      </c>
      <c r="DW209">
        <f ca="1"/>
        <v>0</v>
      </c>
      <c r="DZ209" s="2">
        <f ca="1"/>
        <v>45596</v>
      </c>
      <c r="EA209">
        <f ca="1"/>
        <v>0</v>
      </c>
      <c r="ED209" s="2">
        <f ca="1"/>
        <v>45596</v>
      </c>
      <c r="EE209">
        <f ca="1"/>
        <v>0</v>
      </c>
      <c r="EH209" s="2">
        <f ca="1"/>
        <v>44957</v>
      </c>
      <c r="EI209">
        <f ca="1"/>
        <v>0</v>
      </c>
      <c r="EL209" s="2">
        <f ca="1"/>
        <v>45322</v>
      </c>
      <c r="EM209">
        <f ca="1"/>
        <v>0</v>
      </c>
      <c r="EP209" s="2">
        <f ca="1"/>
        <v>45044</v>
      </c>
      <c r="EQ209">
        <f ca="1"/>
        <v>0</v>
      </c>
      <c r="ET209" s="2">
        <f ca="1"/>
        <v>45230</v>
      </c>
      <c r="EU209">
        <f ca="1"/>
        <v>0</v>
      </c>
      <c r="EX209" s="2">
        <f ca="1"/>
        <v>45657</v>
      </c>
      <c r="EY209">
        <f ca="1"/>
        <v>0</v>
      </c>
      <c r="FB209" s="2">
        <f ca="1"/>
        <v>42825</v>
      </c>
      <c r="FC209">
        <f ca="1"/>
        <v>0</v>
      </c>
      <c r="FF209" s="2">
        <f ca="1"/>
        <v>44469</v>
      </c>
      <c r="FG209">
        <f ca="1"/>
        <v>0</v>
      </c>
      <c r="FJ209" s="2">
        <f ca="1"/>
        <v>44804</v>
      </c>
      <c r="FK209">
        <f ca="1"/>
        <v>0</v>
      </c>
      <c r="FN209" s="2">
        <f ca="1"/>
        <v>45260</v>
      </c>
      <c r="FO209">
        <f ca="1"/>
        <v>0</v>
      </c>
      <c r="FR209" s="2">
        <f ca="1"/>
        <v>45044</v>
      </c>
      <c r="FS209">
        <f ca="1"/>
        <v>0</v>
      </c>
      <c r="FV209" s="2">
        <f ca="1"/>
        <v>44225</v>
      </c>
      <c r="FW209">
        <f ca="1"/>
        <v>0</v>
      </c>
      <c r="FZ209" s="2">
        <f ca="1"/>
        <v>44253</v>
      </c>
      <c r="GA209">
        <f ca="1"/>
        <v>0</v>
      </c>
      <c r="GD209" s="2">
        <f ca="1"/>
        <v>45504</v>
      </c>
      <c r="GE209">
        <f ca="1"/>
        <v>0</v>
      </c>
      <c r="GH209" s="2">
        <f ca="1"/>
        <v>45016</v>
      </c>
      <c r="GI209">
        <f ca="1"/>
        <v>0</v>
      </c>
      <c r="GL209" s="2">
        <f ca="1"/>
        <v>44651</v>
      </c>
      <c r="GM209">
        <f ca="1"/>
        <v>0</v>
      </c>
      <c r="GP209" s="2">
        <f ca="1"/>
        <v>43616</v>
      </c>
      <c r="GQ209">
        <f ca="1"/>
        <v>0</v>
      </c>
      <c r="GT209" s="2">
        <f ca="1"/>
        <v>44651</v>
      </c>
      <c r="GU209">
        <f ca="1"/>
        <v>2.0053833E-2</v>
      </c>
      <c r="GX209" s="2">
        <f ca="1"/>
        <v>45657</v>
      </c>
      <c r="GY209">
        <f ca="1"/>
        <v>6.2002051000000002E-2</v>
      </c>
      <c r="HB209" s="2">
        <f ca="1"/>
        <v>45869</v>
      </c>
      <c r="HC209">
        <f ca="1"/>
        <v>0</v>
      </c>
      <c r="HF209" s="2">
        <f ca="1"/>
        <v>44196</v>
      </c>
      <c r="HG209">
        <f ca="1"/>
        <v>0.32823571400000001</v>
      </c>
      <c r="HJ209" s="2">
        <f ca="1"/>
        <v>44012</v>
      </c>
      <c r="HK209">
        <f ca="1"/>
        <v>7.9637170000000004E-3</v>
      </c>
      <c r="HN209" s="2">
        <f ca="1"/>
        <v>44012</v>
      </c>
      <c r="HO209">
        <f ca="1"/>
        <v>1.1218041E-2</v>
      </c>
      <c r="HR209" s="2">
        <f ca="1"/>
        <v>42825</v>
      </c>
      <c r="HS209">
        <f ca="1"/>
        <v>0.12255086499999999</v>
      </c>
      <c r="HZ209" s="2">
        <f ca="1"/>
        <v>45260</v>
      </c>
      <c r="IA209">
        <f ca="1"/>
        <v>0</v>
      </c>
      <c r="ID209" s="2">
        <f ca="1"/>
        <v>45657</v>
      </c>
      <c r="IE209">
        <f ca="1"/>
        <v>0</v>
      </c>
      <c r="IH209" s="2">
        <f ca="1"/>
        <v>43980</v>
      </c>
      <c r="II209">
        <f ca="1"/>
        <v>0</v>
      </c>
      <c r="IL209" s="2">
        <f ca="1"/>
        <v>44439</v>
      </c>
      <c r="IM209">
        <f ca="1"/>
        <v>0</v>
      </c>
      <c r="IP209" s="2">
        <f ca="1"/>
        <v>43343</v>
      </c>
      <c r="IQ209">
        <f ca="1"/>
        <v>1.084514E-3</v>
      </c>
      <c r="IT209" s="2">
        <f ca="1"/>
        <v>43434</v>
      </c>
      <c r="IU209">
        <f ca="1"/>
        <v>2.0303798000000001E-2</v>
      </c>
      <c r="IX209" s="2">
        <f ca="1"/>
        <v>44498</v>
      </c>
      <c r="IY209">
        <f ca="1"/>
        <v>0</v>
      </c>
      <c r="JB209" s="2">
        <f ca="1"/>
        <v>45838</v>
      </c>
      <c r="JC209">
        <f ca="1"/>
        <v>0</v>
      </c>
      <c r="JF209" s="2">
        <f ca="1"/>
        <v>45838</v>
      </c>
      <c r="JG209">
        <f ca="1"/>
        <v>0</v>
      </c>
      <c r="JJ209" s="2">
        <f ca="1"/>
        <v>45838</v>
      </c>
      <c r="JK209">
        <f ca="1"/>
        <v>7.0572597000000001E-2</v>
      </c>
      <c r="JN209" s="2">
        <f ca="1"/>
        <v>45016</v>
      </c>
      <c r="JO209">
        <f ca="1"/>
        <v>0.137437635</v>
      </c>
      <c r="JR209" s="2">
        <f ca="1"/>
        <v>45504</v>
      </c>
      <c r="JS209">
        <f ca="1"/>
        <v>0.21760682000000001</v>
      </c>
      <c r="JV209" s="2">
        <f ca="1"/>
        <v>44834</v>
      </c>
      <c r="JW209">
        <f ca="1"/>
        <v>0</v>
      </c>
      <c r="JZ209" s="2">
        <f ca="1"/>
        <v>44561</v>
      </c>
      <c r="KA209">
        <f ca="1"/>
        <v>0</v>
      </c>
      <c r="KD209" s="2">
        <f ca="1"/>
        <v>45747</v>
      </c>
      <c r="KE209">
        <f ca="1"/>
        <v>0</v>
      </c>
      <c r="KH209" s="2">
        <f ca="1"/>
        <v>45504</v>
      </c>
      <c r="KI209">
        <f ca="1"/>
        <v>0</v>
      </c>
      <c r="KL209" s="2">
        <f ca="1"/>
        <v>44957</v>
      </c>
      <c r="KM209">
        <f ca="1"/>
        <v>0</v>
      </c>
      <c r="KP209" s="2">
        <f ca="1"/>
        <v>45044</v>
      </c>
      <c r="KQ209">
        <f ca="1"/>
        <v>0</v>
      </c>
      <c r="KT209" s="2">
        <f ca="1"/>
        <v>45869</v>
      </c>
      <c r="KU209">
        <f ca="1"/>
        <v>0</v>
      </c>
      <c r="KX209" s="2">
        <f ca="1"/>
        <v>45169</v>
      </c>
      <c r="KY209">
        <f ca="1"/>
        <v>0</v>
      </c>
      <c r="LB209" s="2">
        <f ca="1"/>
        <v>45504</v>
      </c>
      <c r="LC209">
        <f ca="1"/>
        <v>0.191773784</v>
      </c>
      <c r="LF209" s="2">
        <f ca="1"/>
        <v>45688</v>
      </c>
      <c r="LG209">
        <f ca="1"/>
        <v>0</v>
      </c>
      <c r="LJ209" s="2">
        <f ca="1"/>
        <v>45260</v>
      </c>
      <c r="LK209">
        <f ca="1"/>
        <v>0</v>
      </c>
      <c r="LN209" s="2">
        <f ca="1"/>
        <v>44925</v>
      </c>
      <c r="LO209">
        <f ca="1"/>
        <v>0</v>
      </c>
      <c r="LR209" s="2">
        <f ca="1"/>
        <v>44985</v>
      </c>
      <c r="LS209">
        <f ca="1"/>
        <v>0</v>
      </c>
      <c r="LV209" s="2">
        <f ca="1"/>
        <v>44985</v>
      </c>
      <c r="LW209">
        <f ca="1"/>
        <v>0</v>
      </c>
      <c r="LZ209" s="2">
        <f ca="1"/>
        <v>43069</v>
      </c>
      <c r="MA209">
        <f ca="1"/>
        <v>0</v>
      </c>
      <c r="MD209" s="2">
        <f ca="1"/>
        <v>44347</v>
      </c>
      <c r="ME209">
        <f ca="1"/>
        <v>0</v>
      </c>
      <c r="MH209" s="2">
        <f ca="1"/>
        <v>45716</v>
      </c>
      <c r="MI209">
        <f ca="1"/>
        <v>0</v>
      </c>
      <c r="ML209" s="2">
        <f ca="1"/>
        <v>43312</v>
      </c>
      <c r="MM209">
        <f ca="1"/>
        <v>0</v>
      </c>
      <c r="MP209" s="2">
        <f ca="1"/>
        <v>44895</v>
      </c>
      <c r="MQ209">
        <f ca="1"/>
        <v>0</v>
      </c>
      <c r="MT209" s="2">
        <f ca="1"/>
        <v>45077</v>
      </c>
      <c r="MU209">
        <f ca="1"/>
        <v>0</v>
      </c>
      <c r="MX209" s="2">
        <f ca="1"/>
        <v>45351</v>
      </c>
      <c r="MY209">
        <f ca="1"/>
        <v>0</v>
      </c>
      <c r="NB209" s="2">
        <f ca="1"/>
        <v>45443</v>
      </c>
      <c r="NC209">
        <f ca="1"/>
        <v>0</v>
      </c>
      <c r="NF209" s="2">
        <f ca="1"/>
        <v>45169</v>
      </c>
      <c r="NG209">
        <f ca="1"/>
        <v>0</v>
      </c>
      <c r="NJ209" s="2">
        <f ca="1"/>
        <v>45169</v>
      </c>
      <c r="NK209">
        <f ca="1"/>
        <v>0</v>
      </c>
      <c r="NN209" s="2">
        <f ca="1"/>
        <v>45322</v>
      </c>
      <c r="NO209">
        <f ca="1"/>
        <v>0</v>
      </c>
      <c r="NR209" s="2">
        <f ca="1"/>
        <v>45565</v>
      </c>
      <c r="NS209">
        <f ca="1"/>
        <v>0</v>
      </c>
      <c r="NV209" s="2">
        <f ca="1"/>
        <v>45657</v>
      </c>
      <c r="NW209">
        <f ca="1"/>
        <v>0</v>
      </c>
      <c r="NZ209" s="2">
        <f ca="1"/>
        <v>43738</v>
      </c>
      <c r="OA209">
        <f ca="1"/>
        <v>0</v>
      </c>
      <c r="OD209" s="2">
        <f ca="1"/>
        <v>43830</v>
      </c>
      <c r="OE209">
        <f ca="1"/>
        <v>0</v>
      </c>
      <c r="OH209" s="2">
        <f ca="1"/>
        <v>43889</v>
      </c>
      <c r="OI209">
        <f ca="1"/>
        <v>0</v>
      </c>
      <c r="OL209" s="2">
        <f ca="1"/>
        <v>44347</v>
      </c>
      <c r="OM209">
        <f ca="1"/>
        <v>0</v>
      </c>
      <c r="OP209" s="2">
        <f ca="1"/>
        <v>44771</v>
      </c>
      <c r="OQ209">
        <f ca="1"/>
        <v>0</v>
      </c>
      <c r="OT209" s="2">
        <f ca="1"/>
        <v>45138</v>
      </c>
      <c r="OU209">
        <f ca="1"/>
        <v>0</v>
      </c>
      <c r="OX209" s="2">
        <f ca="1"/>
        <v>42825</v>
      </c>
      <c r="OY209">
        <f ca="1"/>
        <v>1</v>
      </c>
      <c r="PB209" s="2">
        <f ca="1"/>
        <v>43131</v>
      </c>
      <c r="PC209">
        <f ca="1"/>
        <v>0</v>
      </c>
      <c r="PF209" s="2">
        <f ca="1"/>
        <v>43585</v>
      </c>
      <c r="PG209">
        <f ca="1"/>
        <v>0</v>
      </c>
      <c r="PJ209" s="2">
        <f ca="1"/>
        <v>43585</v>
      </c>
      <c r="PK209">
        <f ca="1"/>
        <v>0</v>
      </c>
      <c r="PN209" s="2">
        <f ca="1"/>
        <v>43312</v>
      </c>
      <c r="PO209">
        <f ca="1"/>
        <v>0</v>
      </c>
      <c r="PR209" s="2">
        <f ca="1"/>
        <v>43889</v>
      </c>
      <c r="PS209">
        <f ca="1"/>
        <v>0</v>
      </c>
      <c r="PV209" s="2">
        <f ca="1"/>
        <v>42825</v>
      </c>
      <c r="PW209">
        <f ca="1"/>
        <v>0</v>
      </c>
      <c r="PZ209" s="2">
        <f ca="1"/>
        <v>43039</v>
      </c>
      <c r="QA209">
        <f ca="1"/>
        <v>0</v>
      </c>
      <c r="QD209" s="2">
        <f ca="1"/>
        <v>44134</v>
      </c>
      <c r="QE209">
        <f ca="1"/>
        <v>0</v>
      </c>
      <c r="QH209" s="2">
        <f ca="1"/>
        <v>44253</v>
      </c>
      <c r="QI209">
        <f ca="1"/>
        <v>0</v>
      </c>
      <c r="QL209" s="2">
        <f ca="1"/>
        <v>44804</v>
      </c>
      <c r="QM209">
        <f ca="1"/>
        <v>0</v>
      </c>
      <c r="QT209" s="2">
        <f ca="1"/>
        <v>44680</v>
      </c>
      <c r="QU209">
        <f ca="1"/>
        <v>0</v>
      </c>
      <c r="QX209" s="2">
        <f ca="1"/>
        <v>43251</v>
      </c>
      <c r="QY209">
        <f ca="1"/>
        <v>0</v>
      </c>
      <c r="RB209" s="2">
        <f ca="1"/>
        <v>44592</v>
      </c>
      <c r="RC209">
        <f ca="1"/>
        <v>0</v>
      </c>
      <c r="RF209" s="2">
        <f ca="1"/>
        <v>45077</v>
      </c>
      <c r="RG209">
        <f ca="1"/>
        <v>0</v>
      </c>
      <c r="RJ209" s="2">
        <f ca="1"/>
        <v>44834</v>
      </c>
      <c r="RK209">
        <f ca="1"/>
        <v>0</v>
      </c>
      <c r="RN209" s="2">
        <f ca="1"/>
        <v>44895</v>
      </c>
      <c r="RO209">
        <f ca="1"/>
        <v>0</v>
      </c>
      <c r="RR209" s="2">
        <f ca="1"/>
        <v>45443</v>
      </c>
      <c r="RS209">
        <f ca="1"/>
        <v>0</v>
      </c>
      <c r="RV209" s="2">
        <f ca="1"/>
        <v>45565</v>
      </c>
      <c r="RW209">
        <f ca="1"/>
        <v>0</v>
      </c>
      <c r="RZ209" s="2">
        <f ca="1"/>
        <v>45596</v>
      </c>
      <c r="SA209">
        <f ca="1"/>
        <v>0</v>
      </c>
      <c r="SD209" s="2">
        <f ca="1"/>
        <v>45412</v>
      </c>
      <c r="SE209">
        <f ca="1"/>
        <v>0</v>
      </c>
      <c r="SH209" s="2">
        <f ca="1"/>
        <v>45838</v>
      </c>
      <c r="SI209">
        <f ca="1"/>
        <v>0</v>
      </c>
      <c r="SL209" s="2">
        <f ca="1"/>
        <v>44865</v>
      </c>
      <c r="SM209">
        <f ca="1"/>
        <v>0</v>
      </c>
      <c r="SP209" s="2">
        <f ca="1"/>
        <v>44043</v>
      </c>
      <c r="SQ209">
        <f ca="1"/>
        <v>0</v>
      </c>
      <c r="ST209" s="2">
        <f ca="1"/>
        <v>44592</v>
      </c>
      <c r="SU209">
        <f ca="1"/>
        <v>0</v>
      </c>
      <c r="SX209" s="2">
        <f ca="1"/>
        <v>44804</v>
      </c>
      <c r="SY209">
        <f ca="1"/>
        <v>0</v>
      </c>
      <c r="TB209" s="2">
        <f ca="1"/>
        <v>44804</v>
      </c>
      <c r="TC209">
        <f ca="1"/>
        <v>0</v>
      </c>
      <c r="TF209" s="2">
        <f ca="1"/>
        <v>44865</v>
      </c>
      <c r="TG209">
        <f ca="1"/>
        <v>0</v>
      </c>
      <c r="TJ209" s="2">
        <f ca="1"/>
        <v>45138</v>
      </c>
      <c r="TK209">
        <f ca="1"/>
        <v>0</v>
      </c>
      <c r="TN209" s="2">
        <f ca="1"/>
        <v>45077</v>
      </c>
      <c r="TO209">
        <f ca="1"/>
        <v>0</v>
      </c>
      <c r="TR209" s="2">
        <f ca="1"/>
        <v>42825</v>
      </c>
      <c r="TS209">
        <f ca="1"/>
        <v>0</v>
      </c>
      <c r="TV209" s="2">
        <f ca="1"/>
        <v>43069</v>
      </c>
      <c r="TW209">
        <f ca="1"/>
        <v>0</v>
      </c>
      <c r="TZ209" s="2">
        <f ca="1"/>
        <v>42825</v>
      </c>
      <c r="UA209">
        <f ca="1"/>
        <v>0</v>
      </c>
      <c r="UD209" s="2">
        <f ca="1"/>
        <v>44074</v>
      </c>
      <c r="UE209">
        <f ca="1"/>
        <v>0</v>
      </c>
      <c r="UH209" s="2">
        <f ca="1"/>
        <v>45230</v>
      </c>
      <c r="UI209">
        <f ca="1"/>
        <v>0</v>
      </c>
      <c r="UL209" s="2">
        <f ca="1"/>
        <v>45351</v>
      </c>
      <c r="UM209">
        <f ca="1"/>
        <v>0</v>
      </c>
      <c r="UP209" s="2">
        <f ca="1"/>
        <v>45351</v>
      </c>
      <c r="UQ209">
        <f ca="1"/>
        <v>0</v>
      </c>
      <c r="UT209" s="2">
        <f ca="1"/>
        <v>45504</v>
      </c>
      <c r="UU209">
        <f ca="1"/>
        <v>0</v>
      </c>
      <c r="UX209" s="2">
        <f ca="1"/>
        <v>45688</v>
      </c>
      <c r="UY209">
        <f ca="1"/>
        <v>0</v>
      </c>
      <c r="VB209" s="2">
        <f ca="1"/>
        <v>43371</v>
      </c>
      <c r="VC209">
        <f ca="1"/>
        <v>0</v>
      </c>
      <c r="VF209" s="2">
        <f ca="1"/>
        <v>43524</v>
      </c>
      <c r="VG209">
        <f ca="1"/>
        <v>0</v>
      </c>
      <c r="VJ209" s="2">
        <f ca="1"/>
        <v>44957</v>
      </c>
      <c r="VK209">
        <f ca="1"/>
        <v>0</v>
      </c>
      <c r="VN209" s="2">
        <f ca="1"/>
        <v>45565</v>
      </c>
      <c r="VO209">
        <f ca="1"/>
        <v>0</v>
      </c>
      <c r="VR209" s="2">
        <f ca="1"/>
        <v>43220</v>
      </c>
      <c r="VS209">
        <f ca="1"/>
        <v>0</v>
      </c>
      <c r="VV209" s="2">
        <f ca="1"/>
        <v>44771</v>
      </c>
      <c r="VW209">
        <f ca="1"/>
        <v>0</v>
      </c>
      <c r="VZ209" s="2">
        <f ca="1"/>
        <v>44592</v>
      </c>
      <c r="WA209">
        <f ca="1"/>
        <v>0</v>
      </c>
      <c r="WD209" s="2">
        <f ca="1"/>
        <v>44104</v>
      </c>
      <c r="WE209">
        <f ca="1"/>
        <v>0</v>
      </c>
      <c r="WH209" s="2">
        <f ca="1"/>
        <v>44895</v>
      </c>
      <c r="WI209">
        <f ca="1"/>
        <v>3.7134350000000003E-2</v>
      </c>
      <c r="WL209" s="2">
        <f ca="1"/>
        <v>45289</v>
      </c>
      <c r="WM209">
        <f ca="1"/>
        <v>0.14536750700000001</v>
      </c>
      <c r="WP209" s="2">
        <f ca="1"/>
        <v>45169</v>
      </c>
      <c r="WQ209">
        <f ca="1"/>
        <v>0.104495766</v>
      </c>
      <c r="WX209" s="2">
        <f ca="1"/>
        <v>45504</v>
      </c>
      <c r="WY209">
        <f ca="1"/>
        <v>3.2328311999999998E-2</v>
      </c>
      <c r="XB209" s="2">
        <f ca="1"/>
        <v>45565</v>
      </c>
      <c r="XC209">
        <f ca="1"/>
        <v>0</v>
      </c>
      <c r="XF209" s="2">
        <f ca="1"/>
        <v>44895</v>
      </c>
      <c r="XG209">
        <f ca="1"/>
        <v>0.57542625000000003</v>
      </c>
      <c r="XJ209" s="2">
        <f ca="1"/>
        <v>45169</v>
      </c>
      <c r="XK209">
        <f ca="1"/>
        <v>0</v>
      </c>
      <c r="XN209" s="2">
        <f ca="1"/>
        <v>45016</v>
      </c>
      <c r="XO209">
        <f ca="1"/>
        <v>4.7187253999999998E-2</v>
      </c>
      <c r="XR209" s="2">
        <f ca="1"/>
        <v>44985</v>
      </c>
      <c r="XS209">
        <f ca="1"/>
        <v>1.9934894000000002E-2</v>
      </c>
      <c r="XV209" s="2">
        <f ca="1"/>
        <v>44165</v>
      </c>
      <c r="XW209">
        <f ca="1"/>
        <v>0</v>
      </c>
      <c r="YD209" s="2">
        <f ca="1"/>
        <v>44925</v>
      </c>
      <c r="YE209">
        <f ca="1"/>
        <v>5.6186721000000002E-2</v>
      </c>
      <c r="YH209" s="2">
        <f ca="1"/>
        <v>44957</v>
      </c>
      <c r="YI209">
        <f ca="1"/>
        <v>2.7161451E-2</v>
      </c>
      <c r="YL209" s="2">
        <f ca="1"/>
        <v>44804</v>
      </c>
      <c r="YM209">
        <f ca="1"/>
        <v>0</v>
      </c>
      <c r="YP209" s="2">
        <f ca="1"/>
        <v>44804</v>
      </c>
      <c r="YQ209">
        <f ca="1"/>
        <v>3.6348749999999999E-2</v>
      </c>
      <c r="ZF209" s="2">
        <f ca="1"/>
        <v>44286</v>
      </c>
      <c r="ZG209">
        <f ca="1"/>
        <v>1.1089933E-2</v>
      </c>
      <c r="ZJ209" s="2">
        <f ca="1"/>
        <v>44196</v>
      </c>
      <c r="ZK209">
        <f ca="1"/>
        <v>0</v>
      </c>
      <c r="ZR209" s="2">
        <f ca="1"/>
        <v>44407</v>
      </c>
      <c r="ZS209">
        <f ca="1"/>
        <v>6.4651489999999999E-3</v>
      </c>
      <c r="ZV209" s="2">
        <f ca="1"/>
        <v>44407</v>
      </c>
      <c r="ZW209">
        <f ca="1"/>
        <v>0</v>
      </c>
      <c r="ZZ209" s="2">
        <f ca="1"/>
        <v>44651</v>
      </c>
      <c r="AAA209">
        <f ca="1"/>
        <v>2.5090477999999999E-2</v>
      </c>
      <c r="AAD209" s="2">
        <f ca="1"/>
        <v>44469</v>
      </c>
      <c r="AAE209">
        <f ca="1"/>
        <v>0</v>
      </c>
      <c r="AAL209" s="2">
        <f ca="1"/>
        <v>44561</v>
      </c>
      <c r="AAM209">
        <f ca="1"/>
        <v>0</v>
      </c>
      <c r="AAP209" s="2">
        <f ca="1"/>
        <v>45016</v>
      </c>
      <c r="AAQ209">
        <f ca="1"/>
        <v>8.5519949999999997E-3</v>
      </c>
      <c r="AAT209" s="2">
        <f ca="1"/>
        <v>44925</v>
      </c>
      <c r="AAU209">
        <f ca="1"/>
        <v>7.159662E-2</v>
      </c>
      <c r="AAX209" s="2">
        <f ca="1"/>
        <v>44985</v>
      </c>
      <c r="AAY209">
        <f ca="1"/>
        <v>7.4420996000000003E-2</v>
      </c>
      <c r="ABB209" s="2">
        <f ca="1"/>
        <v>45625</v>
      </c>
      <c r="ABC209">
        <f ca="1"/>
        <v>0</v>
      </c>
      <c r="ABF209" s="2">
        <f ca="1"/>
        <v>44469</v>
      </c>
      <c r="ABG209">
        <f ca="1"/>
        <v>0</v>
      </c>
      <c r="ABJ209" s="2">
        <f ca="1"/>
        <v>44316</v>
      </c>
      <c r="ABK209">
        <f ca="1"/>
        <v>2.5547905999999999E-2</v>
      </c>
      <c r="ABN209" s="2">
        <f ca="1"/>
        <v>44165</v>
      </c>
      <c r="ABO209">
        <f ca="1"/>
        <v>1.1860648E-2</v>
      </c>
      <c r="ABR209" s="2">
        <f ca="1"/>
        <v>45044</v>
      </c>
      <c r="ABS209">
        <f ca="1"/>
        <v>2.0982112000000001E-2</v>
      </c>
      <c r="ABV209" s="2">
        <f ca="1"/>
        <v>45596</v>
      </c>
      <c r="ABW209">
        <f ca="1"/>
        <v>7.0874059000000003E-2</v>
      </c>
      <c r="ABZ209" s="2">
        <f ca="1"/>
        <v>44286</v>
      </c>
      <c r="ACA209">
        <f ca="1"/>
        <v>0.56800034799999999</v>
      </c>
      <c r="ACD209" s="2">
        <f ca="1"/>
        <v>44377</v>
      </c>
      <c r="ACE209">
        <f ca="1"/>
        <v>1.0384582E-2</v>
      </c>
      <c r="ACL209" s="2">
        <f ca="1"/>
        <v>44469</v>
      </c>
      <c r="ACM209">
        <f ca="1"/>
        <v>0</v>
      </c>
      <c r="ACP209" s="2">
        <f ca="1"/>
        <v>44651</v>
      </c>
      <c r="ACQ209">
        <f ca="1"/>
        <v>0</v>
      </c>
      <c r="ACT209" s="2">
        <f ca="1"/>
        <v>44651</v>
      </c>
      <c r="ACU209">
        <f ca="1"/>
        <v>0</v>
      </c>
      <c r="ACX209" s="2">
        <f ca="1"/>
        <v>44592</v>
      </c>
      <c r="ACY209">
        <f ca="1"/>
        <v>0.16233157400000001</v>
      </c>
      <c r="ADB209" s="2">
        <f ca="1"/>
        <v>44742</v>
      </c>
      <c r="ADC209">
        <f ca="1"/>
        <v>6.9977394999999998E-2</v>
      </c>
      <c r="ADF209" s="2">
        <f ca="1"/>
        <v>44771</v>
      </c>
      <c r="ADG209">
        <f ca="1"/>
        <v>4.3016964999999997E-2</v>
      </c>
      <c r="ADJ209" s="2">
        <f ca="1"/>
        <v>44771</v>
      </c>
      <c r="ADK209">
        <f ca="1"/>
        <v>0</v>
      </c>
      <c r="ADN209" s="2">
        <f ca="1"/>
        <v>44804</v>
      </c>
      <c r="ADO209">
        <f ca="1"/>
        <v>0.153646322</v>
      </c>
      <c r="ADR209" s="2">
        <f ca="1"/>
        <v>44804</v>
      </c>
      <c r="ADS209">
        <f ca="1"/>
        <v>0</v>
      </c>
      <c r="ADV209" s="2">
        <f ca="1"/>
        <v>44895</v>
      </c>
      <c r="ADW209">
        <f ca="1"/>
        <v>6.5681640999999999E-2</v>
      </c>
      <c r="ADZ209" s="2">
        <f ca="1"/>
        <v>44895</v>
      </c>
      <c r="AEA209">
        <f ca="1"/>
        <v>0.107217756</v>
      </c>
      <c r="AEH209" s="2">
        <f ca="1"/>
        <v>45138</v>
      </c>
      <c r="AEI209">
        <f ca="1"/>
        <v>8.4956281999999994E-2</v>
      </c>
      <c r="AEL209" s="2">
        <f ca="1"/>
        <v>45077</v>
      </c>
      <c r="AEM209">
        <f ca="1"/>
        <v>1.1512092999999999E-2</v>
      </c>
      <c r="AEP209">
        <f ca="1"/>
        <v>44895</v>
      </c>
      <c r="AEQ209">
        <f ca="1"/>
        <v>6.3459835000000006E-2</v>
      </c>
      <c r="AET209" s="2">
        <f ca="1"/>
        <v>45044</v>
      </c>
      <c r="AEU209">
        <f ca="1"/>
        <v>0.15270313699999999</v>
      </c>
      <c r="AEX209" s="2">
        <f ca="1"/>
        <v>44925</v>
      </c>
      <c r="AEY209">
        <f ca="1"/>
        <v>5.0758418999999999E-2</v>
      </c>
      <c r="AFF209" s="2">
        <f ca="1"/>
        <v>44074</v>
      </c>
      <c r="AFG209">
        <f ca="1"/>
        <v>0</v>
      </c>
      <c r="AFJ209" s="2">
        <f ca="1"/>
        <v>44104</v>
      </c>
      <c r="AFK209">
        <f ca="1"/>
        <v>0</v>
      </c>
      <c r="AFN209" s="2">
        <f ca="1"/>
        <v>44104</v>
      </c>
      <c r="AFO209">
        <f ca="1"/>
        <v>0</v>
      </c>
      <c r="AFR209" s="2">
        <f ca="1"/>
        <v>44316</v>
      </c>
      <c r="AFS209">
        <f ca="1"/>
        <v>1.5247494E-2</v>
      </c>
      <c r="AFV209" s="2">
        <f ca="1"/>
        <v>44377</v>
      </c>
      <c r="AFW209">
        <f ca="1"/>
        <v>2.731099E-2</v>
      </c>
      <c r="AFZ209" s="2">
        <f ca="1"/>
        <v>44407</v>
      </c>
      <c r="AGA209">
        <f ca="1"/>
        <v>3.8181044999999997E-2</v>
      </c>
      <c r="AGD209" s="2">
        <f ca="1"/>
        <v>44834</v>
      </c>
      <c r="AGE209">
        <f ca="1"/>
        <v>0</v>
      </c>
      <c r="AGL209" s="2">
        <f ca="1"/>
        <v>44530</v>
      </c>
      <c r="AGM209">
        <f ca="1"/>
        <v>2.8081062E-2</v>
      </c>
      <c r="AGP209" s="2">
        <f ca="1"/>
        <v>44561</v>
      </c>
      <c r="AGQ209">
        <f ca="1"/>
        <v>0</v>
      </c>
      <c r="AGT209" s="2">
        <f ca="1"/>
        <v>44620</v>
      </c>
      <c r="AGU209">
        <f ca="1"/>
        <v>3.6059736000000002E-2</v>
      </c>
      <c r="AGX209" s="2">
        <f ca="1"/>
        <v>44620</v>
      </c>
      <c r="AGY209">
        <f ca="1"/>
        <v>3.7189628000000002E-2</v>
      </c>
      <c r="AHB209" s="2">
        <f ca="1"/>
        <v>44680</v>
      </c>
      <c r="AHC209">
        <f ca="1"/>
        <v>3.5981724999999999E-2</v>
      </c>
      <c r="AHF209" s="2">
        <f ca="1"/>
        <v>44680</v>
      </c>
      <c r="AHG209">
        <f ca="1"/>
        <v>2.8726781E-2</v>
      </c>
      <c r="AHJ209" s="2">
        <f ca="1"/>
        <v>44712</v>
      </c>
      <c r="AHK209">
        <f ca="1"/>
        <v>4.6434205999999999E-2</v>
      </c>
      <c r="AHN209" s="2">
        <f ca="1"/>
        <v>44074</v>
      </c>
      <c r="AHO209">
        <f ca="1"/>
        <v>0</v>
      </c>
      <c r="AHR209" s="2">
        <f ca="1"/>
        <v>44286</v>
      </c>
      <c r="AHS209">
        <f ca="1"/>
        <v>1.7506197000000001E-2</v>
      </c>
      <c r="AHZ209" s="2">
        <f ca="1"/>
        <v>44498</v>
      </c>
      <c r="AIA209">
        <f ca="1"/>
        <v>0</v>
      </c>
      <c r="AIH209" s="2">
        <f ca="1"/>
        <v>44225</v>
      </c>
      <c r="AII209">
        <f ca="1"/>
        <v>0</v>
      </c>
      <c r="AIL209" s="2">
        <f ca="1"/>
        <v>44286</v>
      </c>
      <c r="AIM209">
        <f ca="1"/>
        <v>0</v>
      </c>
      <c r="AIP209" s="2">
        <f ca="1"/>
        <v>44347</v>
      </c>
      <c r="AIQ209">
        <f ca="1"/>
        <v>0</v>
      </c>
      <c r="AIT209" s="2">
        <f ca="1"/>
        <v>44225</v>
      </c>
      <c r="AIU209">
        <f ca="1"/>
        <v>0</v>
      </c>
      <c r="AJF209" s="2">
        <f ca="1"/>
        <v>44225</v>
      </c>
      <c r="AJG209">
        <f ca="1"/>
        <v>6.2057789999999998E-3</v>
      </c>
      <c r="AJN209" s="2">
        <f ca="1"/>
        <v>44253</v>
      </c>
      <c r="AJO209">
        <f ca="1"/>
        <v>0</v>
      </c>
      <c r="AJV209" s="2">
        <f ca="1"/>
        <v>44865</v>
      </c>
      <c r="AJW209">
        <f ca="1"/>
        <v>9.6213800000000006E-3</v>
      </c>
      <c r="AJZ209" s="2">
        <f ca="1"/>
        <v>44865</v>
      </c>
      <c r="AKA209">
        <f ca="1"/>
        <v>6.9433565000000003E-2</v>
      </c>
      <c r="AKD209" s="2">
        <f ca="1"/>
        <v>45471</v>
      </c>
      <c r="AKE209">
        <f ca="1"/>
        <v>0</v>
      </c>
      <c r="AKH209" s="2">
        <f ca="1"/>
        <v>44253</v>
      </c>
      <c r="AKI209">
        <f ca="1"/>
        <v>8.9182280000000003E-3</v>
      </c>
      <c r="AKL209" s="2">
        <f ca="1"/>
        <v>44225</v>
      </c>
      <c r="AKM209">
        <f ca="1"/>
        <v>4.0202652999999998E-2</v>
      </c>
      <c r="AKP209" s="2">
        <f ca="1"/>
        <v>44469</v>
      </c>
      <c r="AKQ209">
        <f ca="1"/>
        <v>0</v>
      </c>
      <c r="AKT209" s="2">
        <f ca="1"/>
        <v>43921</v>
      </c>
      <c r="AKU209">
        <f ca="1"/>
        <v>0.16400556999999999</v>
      </c>
      <c r="AKX209" s="2">
        <f ca="1"/>
        <v>44804</v>
      </c>
      <c r="AKY209">
        <f ca="1"/>
        <v>0</v>
      </c>
      <c r="ALB209" s="2">
        <f ca="1"/>
        <v>45322</v>
      </c>
      <c r="ALC209">
        <f ca="1"/>
        <v>0</v>
      </c>
      <c r="ALF209" s="2">
        <f ca="1"/>
        <v>44165</v>
      </c>
      <c r="ALG209">
        <f ca="1"/>
        <v>0</v>
      </c>
      <c r="ALJ209" s="2">
        <f ca="1"/>
        <v>45260</v>
      </c>
      <c r="ALK209">
        <f ca="1"/>
        <v>4.9888550000000004E-3</v>
      </c>
      <c r="ALN209" s="2">
        <f ca="1"/>
        <v>45351</v>
      </c>
      <c r="ALO209">
        <f ca="1"/>
        <v>0.12705460800000001</v>
      </c>
      <c r="ALR209" s="2">
        <f ca="1"/>
        <v>45077</v>
      </c>
      <c r="ALS209">
        <f ca="1"/>
        <v>4.3649296999999997E-2</v>
      </c>
      <c r="ALV209" s="2">
        <f ca="1"/>
        <v>45351</v>
      </c>
      <c r="ALW209">
        <f ca="1"/>
        <v>0.10470955999999999</v>
      </c>
      <c r="ALZ209" s="2">
        <f ca="1"/>
        <v>44074</v>
      </c>
      <c r="AMA209">
        <f ca="1"/>
        <v>4.640855E-2</v>
      </c>
      <c r="AMD209" s="2">
        <f ca="1"/>
        <v>43889</v>
      </c>
      <c r="AME209">
        <f ca="1"/>
        <v>0</v>
      </c>
      <c r="AMH209" s="2">
        <f ca="1"/>
        <v>43951</v>
      </c>
      <c r="AMI209">
        <f ca="1"/>
        <v>0</v>
      </c>
      <c r="AML209" s="2">
        <f ca="1"/>
        <v>45260</v>
      </c>
      <c r="AMM209">
        <f ca="1"/>
        <v>0</v>
      </c>
      <c r="AMP209" s="2">
        <f ca="1"/>
        <v>44377</v>
      </c>
      <c r="AMQ209">
        <f ca="1"/>
        <v>0</v>
      </c>
      <c r="AMT209" s="2">
        <f ca="1"/>
        <v>44407</v>
      </c>
      <c r="AMU209">
        <f ca="1"/>
        <v>0</v>
      </c>
      <c r="AMX209" s="2">
        <f ca="1"/>
        <v>44104</v>
      </c>
      <c r="AMY209">
        <f ca="1"/>
        <v>0</v>
      </c>
      <c r="ANB209" s="2">
        <f ca="1"/>
        <v>44530</v>
      </c>
      <c r="ANC209">
        <f ca="1"/>
        <v>2.2063877999999999E-2</v>
      </c>
      <c r="ANF209" s="2">
        <f ca="1"/>
        <v>44620</v>
      </c>
      <c r="ANG209">
        <f ca="1"/>
        <v>0</v>
      </c>
      <c r="ANJ209" s="2">
        <f ca="1"/>
        <v>44620</v>
      </c>
      <c r="ANK209">
        <f ca="1"/>
        <v>0</v>
      </c>
      <c r="ANN209" s="2">
        <f ca="1"/>
        <v>44680</v>
      </c>
      <c r="ANO209">
        <f ca="1"/>
        <v>0</v>
      </c>
      <c r="ANV209" s="2">
        <f ca="1"/>
        <v>44771</v>
      </c>
      <c r="ANW209">
        <f ca="1"/>
        <v>7.2094999000000007E-2</v>
      </c>
      <c r="ANZ209" s="2">
        <f ca="1"/>
        <v>44196</v>
      </c>
      <c r="AOA209">
        <f ca="1"/>
        <v>0</v>
      </c>
      <c r="AOD209" s="2">
        <f ca="1"/>
        <v>44196</v>
      </c>
      <c r="AOE209">
        <f ca="1"/>
        <v>0</v>
      </c>
      <c r="AOH209" s="2">
        <f ca="1"/>
        <v>44347</v>
      </c>
      <c r="AOI209">
        <f ca="1"/>
        <v>0</v>
      </c>
      <c r="AOP209" s="2">
        <f ca="1"/>
        <v>45412</v>
      </c>
      <c r="AOQ209">
        <f ca="1"/>
        <v>2.1224861000000001E-2</v>
      </c>
      <c r="AOT209" s="2">
        <f ca="1"/>
        <v>45016</v>
      </c>
      <c r="AOU209">
        <f ca="1"/>
        <v>0.171828967</v>
      </c>
      <c r="AOX209" s="2">
        <f ca="1"/>
        <v>44865</v>
      </c>
      <c r="AOY209">
        <f ca="1"/>
        <v>0.119846117</v>
      </c>
      <c r="APB209" s="2">
        <f ca="1"/>
        <v>44865</v>
      </c>
      <c r="APC209">
        <f ca="1"/>
        <v>5.4495675E-2</v>
      </c>
      <c r="APF209" s="2">
        <f ca="1"/>
        <v>44469</v>
      </c>
      <c r="APG209">
        <f ca="1"/>
        <v>0</v>
      </c>
      <c r="APJ209" s="2">
        <f ca="1"/>
        <v>44498</v>
      </c>
      <c r="APK209">
        <f ca="1"/>
        <v>0</v>
      </c>
      <c r="APR209" s="2">
        <f ca="1"/>
        <v>44742</v>
      </c>
      <c r="APS209">
        <f ca="1"/>
        <v>9.2391533999999997E-2</v>
      </c>
      <c r="APV209" s="2">
        <f ca="1"/>
        <v>45230</v>
      </c>
      <c r="APW209">
        <f ca="1"/>
        <v>0</v>
      </c>
      <c r="APZ209" s="2">
        <f ca="1"/>
        <v>45534</v>
      </c>
      <c r="AQA209">
        <f ca="1"/>
        <v>0</v>
      </c>
      <c r="AQD209" s="2">
        <f ca="1"/>
        <v>44834</v>
      </c>
      <c r="AQE209">
        <f ca="1"/>
        <v>2.0534971999999999E-2</v>
      </c>
      <c r="AQH209" s="2">
        <f ca="1"/>
        <v>45107</v>
      </c>
      <c r="AQI209">
        <f ca="1"/>
        <v>9.5610973000000002E-2</v>
      </c>
      <c r="AQL209" s="2">
        <f ca="1"/>
        <v>44804</v>
      </c>
      <c r="AQM209">
        <f ca="1"/>
        <v>0.11004267099999999</v>
      </c>
      <c r="AQP209" s="2">
        <f ca="1"/>
        <v>44865</v>
      </c>
      <c r="AQQ209">
        <f ca="1"/>
        <v>6.8898089999999995E-2</v>
      </c>
      <c r="AQT209" s="2">
        <f ca="1"/>
        <v>45260</v>
      </c>
      <c r="AQU209">
        <f ca="1"/>
        <v>7.9615340000000007E-2</v>
      </c>
      <c r="AQX209" s="2">
        <f ca="1"/>
        <v>45471</v>
      </c>
      <c r="AQY209">
        <f ca="1"/>
        <v>0</v>
      </c>
      <c r="ARB209" s="2">
        <f ca="1"/>
        <v>44985</v>
      </c>
      <c r="ARC209">
        <f ca="1"/>
        <v>5.5413102999999998E-2</v>
      </c>
      <c r="ARF209" s="2">
        <f ca="1"/>
        <v>45169</v>
      </c>
      <c r="ARG209">
        <f ca="1"/>
        <v>0</v>
      </c>
      <c r="ARJ209" s="2">
        <f ca="1"/>
        <v>45044</v>
      </c>
      <c r="ARK209">
        <f ca="1"/>
        <v>8.3709286999999993E-2</v>
      </c>
      <c r="ARR209" s="2">
        <f ca="1"/>
        <v>44804</v>
      </c>
      <c r="ARS209">
        <f ca="1"/>
        <v>0</v>
      </c>
      <c r="ARV209" s="2">
        <f ca="1"/>
        <v>45077</v>
      </c>
      <c r="ARW209">
        <f ca="1"/>
        <v>0</v>
      </c>
      <c r="ARZ209" s="2">
        <f ca="1"/>
        <v>45625</v>
      </c>
      <c r="ASA209">
        <f ca="1"/>
        <v>5.7359148999999998E-2</v>
      </c>
      <c r="ASD209" s="2">
        <f ca="1"/>
        <v>45596</v>
      </c>
      <c r="ASE209">
        <f ca="1"/>
        <v>0.250075563</v>
      </c>
      <c r="ASH209" s="2">
        <f ca="1"/>
        <v>44439</v>
      </c>
      <c r="ASI209">
        <f ca="1"/>
        <v>2.0480435000000002E-2</v>
      </c>
      <c r="ASL209" s="2">
        <f ca="1"/>
        <v>45169</v>
      </c>
      <c r="ASM209">
        <f ca="1"/>
        <v>1.0666440000000001E-3</v>
      </c>
      <c r="ASP209" s="2">
        <f ca="1"/>
        <v>45443</v>
      </c>
      <c r="ASQ209">
        <f ca="1"/>
        <v>0</v>
      </c>
      <c r="AST209" s="2">
        <f ca="1"/>
        <v>44957</v>
      </c>
      <c r="ASU209">
        <f ca="1"/>
        <v>1.2520373E-2</v>
      </c>
      <c r="ASX209" s="2">
        <f ca="1"/>
        <v>45077</v>
      </c>
      <c r="ASY209">
        <f ca="1"/>
        <v>4.8547319999999998E-2</v>
      </c>
      <c r="ATB209" s="2">
        <f ca="1"/>
        <v>45016</v>
      </c>
      <c r="ATC209">
        <f ca="1"/>
        <v>7.5007849000000001E-2</v>
      </c>
      <c r="ATF209" s="2">
        <f ca="1"/>
        <v>45230</v>
      </c>
      <c r="ATG209">
        <f ca="1"/>
        <v>8.0286356000000003E-2</v>
      </c>
      <c r="ATJ209" s="2">
        <f ca="1"/>
        <v>45777</v>
      </c>
      <c r="ATK209">
        <f ca="1"/>
        <v>0.207175791</v>
      </c>
      <c r="ATN209" s="2">
        <f ca="1"/>
        <v>44253</v>
      </c>
      <c r="ATO209">
        <f ca="1"/>
        <v>1.5560536E-2</v>
      </c>
      <c r="ATV209" s="2">
        <f ca="1"/>
        <v>44012</v>
      </c>
      <c r="ATW209">
        <f ca="1"/>
        <v>0</v>
      </c>
      <c r="ATZ209" s="2">
        <f ca="1"/>
        <v>44225</v>
      </c>
      <c r="AUA209">
        <f ca="1"/>
        <v>0</v>
      </c>
      <c r="AUD209" s="2">
        <f ca="1"/>
        <v>45138</v>
      </c>
      <c r="AUE209">
        <f ca="1"/>
        <v>9.6107610999999996E-2</v>
      </c>
      <c r="AUH209" s="2">
        <f ca="1"/>
        <v>44377</v>
      </c>
      <c r="AUI209">
        <f ca="1"/>
        <v>5.1815780000000001E-3</v>
      </c>
      <c r="AUL209" s="2">
        <f ca="1"/>
        <v>44592</v>
      </c>
      <c r="AUM209">
        <f ca="1"/>
        <v>1.418432E-2</v>
      </c>
      <c r="AUP209" s="2">
        <f ca="1"/>
        <v>44592</v>
      </c>
      <c r="AUQ209">
        <f ca="1"/>
        <v>0</v>
      </c>
      <c r="AVB209" s="2">
        <f ca="1"/>
        <v>44225</v>
      </c>
      <c r="AVC209">
        <f ca="1"/>
        <v>1.4616735E-2</v>
      </c>
      <c r="AVJ209" s="2">
        <f ca="1"/>
        <v>44347</v>
      </c>
      <c r="AVK209">
        <f ca="1"/>
        <v>3.4939182999999999E-2</v>
      </c>
      <c r="AVN209" s="2">
        <f ca="1"/>
        <v>44439</v>
      </c>
      <c r="AVO209">
        <f ca="1"/>
        <v>6.7945559000000003E-2</v>
      </c>
      <c r="AVV209" s="2">
        <f ca="1"/>
        <v>44498</v>
      </c>
      <c r="AVW209">
        <f ca="1"/>
        <v>2.7281899999999999E-4</v>
      </c>
      <c r="AVZ209" s="2">
        <f ca="1"/>
        <v>44530</v>
      </c>
      <c r="AWA209">
        <f ca="1"/>
        <v>1.5422280000000001E-3</v>
      </c>
      <c r="AWD209" s="2">
        <f ca="1"/>
        <v>44865</v>
      </c>
      <c r="AWE209">
        <f ca="1"/>
        <v>4.6601059999999998E-3</v>
      </c>
      <c r="AWH209" s="2">
        <f ca="1"/>
        <v>44680</v>
      </c>
      <c r="AWI209">
        <f ca="1"/>
        <v>0.13304613700000001</v>
      </c>
      <c r="AWL209" s="2">
        <f ca="1"/>
        <v>44469</v>
      </c>
      <c r="AWM209">
        <f ca="1"/>
        <v>0</v>
      </c>
      <c r="AWP209" s="2">
        <f ca="1"/>
        <v>44498</v>
      </c>
      <c r="AWQ209">
        <f ca="1"/>
        <v>0</v>
      </c>
      <c r="AWT209" s="2">
        <f ca="1"/>
        <v>45230</v>
      </c>
      <c r="AWU209">
        <f ca="1"/>
        <v>0</v>
      </c>
      <c r="AWX209" s="2">
        <f ca="1"/>
        <v>45504</v>
      </c>
      <c r="AWY209">
        <f ca="1"/>
        <v>0</v>
      </c>
      <c r="AXB209" s="2">
        <f ca="1"/>
        <v>44680</v>
      </c>
      <c r="AXC209">
        <f ca="1"/>
        <v>3.0978307E-2</v>
      </c>
      <c r="AXF209" s="2">
        <f ca="1"/>
        <v>44804</v>
      </c>
      <c r="AXG209">
        <f ca="1"/>
        <v>2.7460100000000001E-2</v>
      </c>
      <c r="AXJ209" s="2">
        <f ca="1"/>
        <v>44407</v>
      </c>
      <c r="AXK209">
        <f ca="1"/>
        <v>0</v>
      </c>
      <c r="AXN209" s="2">
        <f ca="1"/>
        <v>44469</v>
      </c>
      <c r="AXO209">
        <f ca="1"/>
        <v>9.5371120000000004E-3</v>
      </c>
      <c r="AXR209" s="2">
        <f ca="1"/>
        <v>44651</v>
      </c>
      <c r="AXS209">
        <f ca="1"/>
        <v>2.0613841000000001E-2</v>
      </c>
      <c r="AXV209" s="2">
        <f ca="1"/>
        <v>44012</v>
      </c>
      <c r="AXW209">
        <f ca="1"/>
        <v>1.0429403E-2</v>
      </c>
      <c r="AYD209" s="2">
        <f ca="1"/>
        <v>45107</v>
      </c>
      <c r="AYE209">
        <f ca="1"/>
        <v>3.4165713E-2</v>
      </c>
      <c r="AYH209" s="2">
        <f ca="1"/>
        <v>45380</v>
      </c>
      <c r="AYI209">
        <f ca="1"/>
        <v>5.0768428999999997E-2</v>
      </c>
      <c r="AYL209" s="2">
        <f ca="1"/>
        <v>45443</v>
      </c>
      <c r="AYM209">
        <f ca="1"/>
        <v>8.8435941000000004E-2</v>
      </c>
      <c r="AYP209" s="2">
        <f ca="1"/>
        <v>43524</v>
      </c>
      <c r="AYQ209">
        <f ca="1"/>
        <v>0</v>
      </c>
      <c r="AYX209" s="2">
        <f ca="1"/>
        <v>44804</v>
      </c>
      <c r="AYY209">
        <f ca="1"/>
        <v>4.4334342999999998E-2</v>
      </c>
      <c r="AZF209" s="2">
        <f ca="1"/>
        <v>44104</v>
      </c>
      <c r="AZG209">
        <f ca="1"/>
        <v>3.3995299999999999E-4</v>
      </c>
      <c r="AZJ209" s="2">
        <f ca="1"/>
        <v>44620</v>
      </c>
      <c r="AZK209">
        <f ca="1"/>
        <v>4.1988739999999997E-2</v>
      </c>
      <c r="AZN209" s="2">
        <f ca="1"/>
        <v>44165</v>
      </c>
      <c r="AZO209">
        <f ca="1"/>
        <v>7.4719999999999998E-6</v>
      </c>
      <c r="AZR209" s="2">
        <f ca="1"/>
        <v>44225</v>
      </c>
      <c r="AZS209">
        <f ca="1"/>
        <v>0</v>
      </c>
      <c r="AZV209" s="2">
        <f ca="1"/>
        <v>44530</v>
      </c>
      <c r="AZW209">
        <f ca="1"/>
        <v>1.7065885999999999E-2</v>
      </c>
      <c r="AZZ209" s="2">
        <f ca="1"/>
        <v>44895</v>
      </c>
      <c r="BAA209">
        <f ca="1"/>
        <v>8.6135385999999994E-2</v>
      </c>
      <c r="BAD209" s="2">
        <f ca="1"/>
        <v>45016</v>
      </c>
      <c r="BAE209">
        <f ca="1"/>
        <v>6.6697060000000001E-3</v>
      </c>
      <c r="BAH209" s="2">
        <f ca="1"/>
        <v>45044</v>
      </c>
      <c r="BAI209">
        <f ca="1"/>
        <v>4.5852142999999998E-2</v>
      </c>
      <c r="BAL209" s="2">
        <f ca="1"/>
        <v>44043</v>
      </c>
      <c r="BAM209">
        <f ca="1"/>
        <v>0</v>
      </c>
      <c r="BAT209" s="2">
        <f ca="1"/>
        <v>44074</v>
      </c>
      <c r="BAU209">
        <f ca="1"/>
        <v>0</v>
      </c>
      <c r="BAX209" s="2">
        <f ca="1"/>
        <v>43861</v>
      </c>
      <c r="BAY209">
        <f ca="1"/>
        <v>0</v>
      </c>
      <c r="BBB209" s="2">
        <f ca="1"/>
        <v>44439</v>
      </c>
      <c r="BBC209">
        <f ca="1"/>
        <v>0</v>
      </c>
      <c r="BBF209" s="2">
        <f ca="1"/>
        <v>44865</v>
      </c>
      <c r="BBG209">
        <f ca="1"/>
        <v>0</v>
      </c>
      <c r="BBJ209" s="2">
        <f ca="1"/>
        <v>45169</v>
      </c>
      <c r="BBK209">
        <f ca="1"/>
        <v>0</v>
      </c>
      <c r="BBN209" s="2">
        <f ca="1"/>
        <v>44104</v>
      </c>
      <c r="BBO209">
        <f ca="1"/>
        <v>5.0079599999999997E-4</v>
      </c>
      <c r="BBR209" s="2">
        <f ca="1"/>
        <v>42825</v>
      </c>
      <c r="BBS209">
        <f ca="1"/>
        <v>2.1835591000000001E-2</v>
      </c>
      <c r="BBV209" s="2">
        <f ca="1"/>
        <v>43434</v>
      </c>
      <c r="BBW209">
        <f ca="1"/>
        <v>0</v>
      </c>
      <c r="BBZ209" s="2">
        <f ca="1"/>
        <v>43585</v>
      </c>
      <c r="BCA209">
        <f ca="1"/>
        <v>0</v>
      </c>
      <c r="BCD209" s="2">
        <f ca="1"/>
        <v>44165</v>
      </c>
      <c r="BCE209">
        <f ca="1"/>
        <v>0.12104928099999999</v>
      </c>
      <c r="BCH209" s="2">
        <f ca="1"/>
        <v>43830</v>
      </c>
      <c r="BCI209">
        <f ca="1"/>
        <v>0</v>
      </c>
      <c r="BCL209" s="2">
        <f ca="1"/>
        <v>44074</v>
      </c>
      <c r="BCM209">
        <f ca="1"/>
        <v>0</v>
      </c>
      <c r="BCP209" s="2">
        <f ca="1"/>
        <v>44104</v>
      </c>
      <c r="BCQ209">
        <f ca="1"/>
        <v>0</v>
      </c>
      <c r="BCX209" s="2">
        <f ca="1"/>
        <v>44561</v>
      </c>
      <c r="BCY209">
        <f ca="1"/>
        <v>0</v>
      </c>
      <c r="BDB209" s="2">
        <f ca="1"/>
        <v>44407</v>
      </c>
      <c r="BDC209">
        <f ca="1"/>
        <v>0</v>
      </c>
      <c r="BDF209" s="2">
        <f ca="1"/>
        <v>44925</v>
      </c>
      <c r="BDG209">
        <f ca="1"/>
        <v>2.3842899999999998E-3</v>
      </c>
      <c r="BDJ209" s="2">
        <f ca="1"/>
        <v>45107</v>
      </c>
      <c r="BDK209">
        <f ca="1"/>
        <v>5.5681710000000002E-2</v>
      </c>
      <c r="BDN209" s="2">
        <f ca="1"/>
        <v>45138</v>
      </c>
      <c r="BDO209">
        <f ca="1"/>
        <v>0.106499973</v>
      </c>
      <c r="BDR209" s="2">
        <f ca="1"/>
        <v>45534</v>
      </c>
      <c r="BDS209">
        <f ca="1"/>
        <v>0.12885290199999999</v>
      </c>
      <c r="BDV209" s="2">
        <f ca="1"/>
        <v>45596</v>
      </c>
      <c r="BDW209">
        <f ca="1"/>
        <v>6.8006000000000004E-3</v>
      </c>
      <c r="BDZ209" s="2">
        <f ca="1"/>
        <v>45596</v>
      </c>
      <c r="BEA209">
        <f ca="1"/>
        <v>0</v>
      </c>
      <c r="BED209" s="2">
        <f ca="1"/>
        <v>42825</v>
      </c>
      <c r="BEE209">
        <f ca="1"/>
        <v>0.43444450299999998</v>
      </c>
      <c r="BEL209" s="2">
        <f ca="1"/>
        <v>44865</v>
      </c>
      <c r="BEM209">
        <f ca="1"/>
        <v>2.6822817999999998E-2</v>
      </c>
      <c r="BEP209" s="2">
        <f ca="1"/>
        <v>44985</v>
      </c>
      <c r="BEQ209">
        <f ca="1"/>
        <v>5.3560108000000002E-2</v>
      </c>
      <c r="BET209" s="2">
        <f ca="1"/>
        <v>44104</v>
      </c>
      <c r="BEU209">
        <f ca="1"/>
        <v>1.9038469999999998E-2</v>
      </c>
      <c r="BEX209" s="2">
        <f ca="1"/>
        <v>44592</v>
      </c>
      <c r="BEY209">
        <f ca="1"/>
        <v>2.2517022000000001E-2</v>
      </c>
      <c r="BFB209" s="2">
        <f ca="1"/>
        <v>44134</v>
      </c>
      <c r="BFC209">
        <f ca="1"/>
        <v>0</v>
      </c>
      <c r="BFF209" s="2">
        <f ca="1"/>
        <v>44134</v>
      </c>
      <c r="BFG209">
        <f ca="1"/>
        <v>0</v>
      </c>
      <c r="BFJ209" s="2">
        <f ca="1"/>
        <v>44165</v>
      </c>
      <c r="BFK209">
        <f ca="1"/>
        <v>0</v>
      </c>
      <c r="BFN209" s="2">
        <f ca="1"/>
        <v>44742</v>
      </c>
      <c r="BFO209">
        <f ca="1"/>
        <v>2.2619499000000001E-2</v>
      </c>
      <c r="BFR209" s="2">
        <f ca="1"/>
        <v>44377</v>
      </c>
      <c r="BFS209">
        <f ca="1"/>
        <v>2.5914436999999999E-2</v>
      </c>
      <c r="BFV209" s="2">
        <f ca="1"/>
        <v>44834</v>
      </c>
      <c r="BFW209">
        <f ca="1"/>
        <v>1.8925722999999998E-2</v>
      </c>
      <c r="BFZ209" s="2">
        <f ca="1"/>
        <v>44834</v>
      </c>
      <c r="BGA209">
        <f ca="1"/>
        <v>3.7011141999999997E-2</v>
      </c>
      <c r="BGD209" s="2">
        <f ca="1"/>
        <v>44985</v>
      </c>
      <c r="BGE209">
        <f ca="1"/>
        <v>3.1302295000000001E-2</v>
      </c>
      <c r="BGH209" s="2">
        <f ca="1"/>
        <v>45412</v>
      </c>
      <c r="BGI209">
        <f ca="1"/>
        <v>8.1135665999999995E-2</v>
      </c>
      <c r="BGL209" s="2">
        <f ca="1"/>
        <v>45471</v>
      </c>
      <c r="BGM209">
        <f ca="1"/>
        <v>0.146341948</v>
      </c>
      <c r="BGP209" s="2">
        <f ca="1"/>
        <v>44680</v>
      </c>
      <c r="BGQ209">
        <f ca="1"/>
        <v>2.3517717E-2</v>
      </c>
      <c r="BGT209" s="2">
        <f ca="1"/>
        <v>44712</v>
      </c>
      <c r="BGU209">
        <f ca="1"/>
        <v>5.3481346999999999E-2</v>
      </c>
      <c r="BGX209" s="2">
        <f ca="1"/>
        <v>44712</v>
      </c>
      <c r="BGY209">
        <f ca="1"/>
        <v>5.1393916999999997E-2</v>
      </c>
      <c r="BHB209" s="2">
        <f ca="1"/>
        <v>44771</v>
      </c>
      <c r="BHC209">
        <f ca="1"/>
        <v>0.15938344500000001</v>
      </c>
      <c r="BHF209" s="2">
        <f ca="1"/>
        <v>43889</v>
      </c>
      <c r="BHG209">
        <f ca="1"/>
        <v>0</v>
      </c>
      <c r="BHJ209" s="2">
        <f ca="1"/>
        <v>44377</v>
      </c>
      <c r="BHK209">
        <f ca="1"/>
        <v>9.0089590000000004E-3</v>
      </c>
      <c r="BHN209" s="2">
        <f ca="1"/>
        <v>44165</v>
      </c>
      <c r="BHO209">
        <f ca="1"/>
        <v>0</v>
      </c>
      <c r="BHR209" s="2">
        <f ca="1"/>
        <v>44165</v>
      </c>
      <c r="BHS209">
        <f ca="1"/>
        <v>0</v>
      </c>
      <c r="BHV209" s="2">
        <f ca="1"/>
        <v>44196</v>
      </c>
      <c r="BHW209">
        <f ca="1"/>
        <v>0</v>
      </c>
      <c r="BHZ209" s="2">
        <f ca="1"/>
        <v>44620</v>
      </c>
      <c r="BIA209">
        <f ca="1"/>
        <v>0</v>
      </c>
      <c r="BID209" s="2">
        <f ca="1"/>
        <v>44439</v>
      </c>
      <c r="BIE209">
        <f ca="1"/>
        <v>0</v>
      </c>
      <c r="BIH209" s="2">
        <f ca="1"/>
        <v>44439</v>
      </c>
      <c r="BII209">
        <f ca="1"/>
        <v>0</v>
      </c>
      <c r="BIP209" s="2">
        <f ca="1"/>
        <v>43951</v>
      </c>
      <c r="BIQ209">
        <f ca="1"/>
        <v>0</v>
      </c>
      <c r="BIT209" s="2">
        <f ca="1"/>
        <v>44469</v>
      </c>
      <c r="BIU209">
        <f ca="1"/>
        <v>0</v>
      </c>
      <c r="BIX209" s="2">
        <f ca="1"/>
        <v>44498</v>
      </c>
      <c r="BIY209">
        <f ca="1"/>
        <v>0</v>
      </c>
      <c r="BJB209" s="2">
        <f ca="1"/>
        <v>44225</v>
      </c>
      <c r="BJC209">
        <f ca="1"/>
        <v>0</v>
      </c>
      <c r="BJF209" s="2">
        <f ca="1"/>
        <v>44253</v>
      </c>
      <c r="BJG209">
        <f ca="1"/>
        <v>0</v>
      </c>
      <c r="BJJ209" s="2">
        <f ca="1"/>
        <v>44895</v>
      </c>
      <c r="BJK209">
        <f ca="1"/>
        <v>0</v>
      </c>
      <c r="BJN209" s="2">
        <f ca="1"/>
        <v>44620</v>
      </c>
      <c r="BJO209">
        <f ca="1"/>
        <v>0</v>
      </c>
      <c r="BJR209" s="2">
        <f ca="1"/>
        <v>44771</v>
      </c>
      <c r="BJS209">
        <f ca="1"/>
        <v>0</v>
      </c>
      <c r="BJV209" s="2">
        <f ca="1"/>
        <v>45044</v>
      </c>
      <c r="BJW209">
        <f ca="1"/>
        <v>0</v>
      </c>
      <c r="BJZ209" s="2">
        <f ca="1"/>
        <v>45077</v>
      </c>
      <c r="BKA209">
        <f ca="1"/>
        <v>3.2298999000000002E-2</v>
      </c>
      <c r="BKH209" s="2">
        <f ca="1"/>
        <v>45565</v>
      </c>
      <c r="BKI209">
        <f ca="1"/>
        <v>0</v>
      </c>
    </row>
    <row r="210" spans="1:1023 1026:1647" x14ac:dyDescent="0.25">
      <c r="A210" t="s">
        <v>1030</v>
      </c>
      <c r="B210" t="s">
        <v>1031</v>
      </c>
      <c r="C210" t="s">
        <v>1032</v>
      </c>
      <c r="D210" t="s">
        <v>1033</v>
      </c>
      <c r="E210" t="s">
        <v>752</v>
      </c>
      <c r="F210" t="s">
        <v>45</v>
      </c>
      <c r="G210" t="s">
        <v>46</v>
      </c>
      <c r="H210" t="s">
        <v>1029</v>
      </c>
      <c r="J210" s="2">
        <f ca="1"/>
        <v>44834</v>
      </c>
      <c r="K210">
        <f ca="1"/>
        <v>0</v>
      </c>
      <c r="N210" s="2">
        <f ca="1"/>
        <v>45198</v>
      </c>
      <c r="O210">
        <f ca="1"/>
        <v>0.22196089299999999</v>
      </c>
      <c r="R210" s="2">
        <f ca="1"/>
        <v>44469</v>
      </c>
      <c r="S210">
        <f ca="1"/>
        <v>0</v>
      </c>
      <c r="V210" s="2">
        <f ca="1"/>
        <v>44834</v>
      </c>
      <c r="W210">
        <f ca="1"/>
        <v>0</v>
      </c>
      <c r="Z210" s="2">
        <f ca="1"/>
        <v>45898</v>
      </c>
      <c r="AA210">
        <f ca="1"/>
        <v>0</v>
      </c>
      <c r="AD210" s="2">
        <f ca="1"/>
        <v>45898</v>
      </c>
      <c r="AE210">
        <f ca="1"/>
        <v>0</v>
      </c>
      <c r="AH210" s="2">
        <f ca="1"/>
        <v>45289</v>
      </c>
      <c r="AI210">
        <f ca="1"/>
        <v>0</v>
      </c>
      <c r="AL210" s="2">
        <f ca="1"/>
        <v>45289</v>
      </c>
      <c r="AM210">
        <f ca="1"/>
        <v>0</v>
      </c>
      <c r="AP210" s="2">
        <f ca="1"/>
        <v>45596</v>
      </c>
      <c r="AQ210">
        <f ca="1"/>
        <v>0</v>
      </c>
      <c r="AT210" s="2">
        <f ca="1"/>
        <v>45289</v>
      </c>
      <c r="AU210">
        <f ca="1"/>
        <v>0</v>
      </c>
      <c r="AX210" s="2">
        <f ca="1"/>
        <v>45107</v>
      </c>
      <c r="AY210">
        <f ca="1"/>
        <v>0</v>
      </c>
      <c r="BB210" s="2">
        <f ca="1"/>
        <v>45625</v>
      </c>
      <c r="BC210">
        <f ca="1"/>
        <v>2.3938075E-2</v>
      </c>
      <c r="BF210" s="2">
        <f ca="1"/>
        <v>45504</v>
      </c>
      <c r="BG210">
        <f ca="1"/>
        <v>9.5162205E-2</v>
      </c>
      <c r="BN210" s="2">
        <f ca="1"/>
        <v>45898</v>
      </c>
      <c r="BO210">
        <f ca="1"/>
        <v>0</v>
      </c>
      <c r="BR210" s="2">
        <f ca="1"/>
        <v>45898</v>
      </c>
      <c r="BS210">
        <f ca="1"/>
        <v>0</v>
      </c>
      <c r="BV210" s="2">
        <f ca="1"/>
        <v>45016</v>
      </c>
      <c r="BW210">
        <f ca="1"/>
        <v>5.5962774E-2</v>
      </c>
      <c r="BZ210" s="2">
        <f ca="1"/>
        <v>44043</v>
      </c>
      <c r="CA210">
        <f ca="1"/>
        <v>5.7622810000000002E-3</v>
      </c>
      <c r="CD210" s="2">
        <f ca="1"/>
        <v>44469</v>
      </c>
      <c r="CE210">
        <f ca="1"/>
        <v>5.8898956000000002E-2</v>
      </c>
      <c r="CH210" s="2">
        <f ca="1"/>
        <v>45077</v>
      </c>
      <c r="CI210">
        <f ca="1"/>
        <v>0</v>
      </c>
      <c r="CL210" s="2">
        <f ca="1"/>
        <v>45534</v>
      </c>
      <c r="CM210">
        <f ca="1"/>
        <v>0</v>
      </c>
      <c r="CP210" s="2">
        <f ca="1"/>
        <v>45688</v>
      </c>
      <c r="CQ210">
        <f ca="1"/>
        <v>0</v>
      </c>
      <c r="CT210" s="2">
        <f ca="1"/>
        <v>45380</v>
      </c>
      <c r="CU210">
        <f ca="1"/>
        <v>0</v>
      </c>
      <c r="CX210" s="2">
        <f ca="1"/>
        <v>45688</v>
      </c>
      <c r="CY210">
        <f ca="1"/>
        <v>0</v>
      </c>
      <c r="DB210" s="2">
        <f ca="1"/>
        <v>45565</v>
      </c>
      <c r="DC210">
        <f ca="1"/>
        <v>1</v>
      </c>
      <c r="DF210" s="2">
        <f ca="1"/>
        <v>44253</v>
      </c>
      <c r="DG210">
        <f ca="1"/>
        <v>2.9824059999999999E-3</v>
      </c>
      <c r="DN210" s="2">
        <f ca="1"/>
        <v>44865</v>
      </c>
      <c r="DO210">
        <f ca="1"/>
        <v>0</v>
      </c>
      <c r="DR210" s="2">
        <f ca="1"/>
        <v>45625</v>
      </c>
      <c r="DS210">
        <f ca="1"/>
        <v>0</v>
      </c>
      <c r="DV210" s="2">
        <f ca="1"/>
        <v>45930</v>
      </c>
      <c r="DW210">
        <f ca="1"/>
        <v>0</v>
      </c>
      <c r="DZ210" s="2">
        <f ca="1"/>
        <v>45625</v>
      </c>
      <c r="EA210">
        <f ca="1"/>
        <v>0</v>
      </c>
      <c r="ED210" s="2">
        <f ca="1"/>
        <v>45625</v>
      </c>
      <c r="EE210">
        <f ca="1"/>
        <v>0</v>
      </c>
      <c r="EH210" s="2">
        <f ca="1"/>
        <v>44985</v>
      </c>
      <c r="EI210">
        <f ca="1"/>
        <v>0</v>
      </c>
      <c r="EL210" s="2">
        <f ca="1"/>
        <v>45351</v>
      </c>
      <c r="EM210">
        <f ca="1"/>
        <v>0</v>
      </c>
      <c r="EP210" s="2">
        <f ca="1"/>
        <v>45077</v>
      </c>
      <c r="EQ210">
        <f ca="1"/>
        <v>0</v>
      </c>
      <c r="ET210" s="2">
        <f ca="1"/>
        <v>45260</v>
      </c>
      <c r="EU210">
        <f ca="1"/>
        <v>0</v>
      </c>
      <c r="EX210" s="2">
        <f ca="1"/>
        <v>45688</v>
      </c>
      <c r="EY210">
        <f ca="1"/>
        <v>0</v>
      </c>
      <c r="FB210" s="2">
        <f ca="1"/>
        <v>42853</v>
      </c>
      <c r="FC210">
        <f ca="1"/>
        <v>0</v>
      </c>
      <c r="FF210" s="2">
        <f ca="1"/>
        <v>44498</v>
      </c>
      <c r="FG210">
        <f ca="1"/>
        <v>0</v>
      </c>
      <c r="FJ210" s="2">
        <f ca="1"/>
        <v>44834</v>
      </c>
      <c r="FK210">
        <f ca="1"/>
        <v>0</v>
      </c>
      <c r="FN210" s="2">
        <f ca="1"/>
        <v>45289</v>
      </c>
      <c r="FO210">
        <f ca="1"/>
        <v>0</v>
      </c>
      <c r="FR210" s="2">
        <f ca="1"/>
        <v>45077</v>
      </c>
      <c r="FS210">
        <f ca="1"/>
        <v>0</v>
      </c>
      <c r="FV210" s="2">
        <f ca="1"/>
        <v>44253</v>
      </c>
      <c r="FW210">
        <f ca="1"/>
        <v>0</v>
      </c>
      <c r="FZ210" s="2">
        <f ca="1"/>
        <v>44286</v>
      </c>
      <c r="GA210">
        <f ca="1"/>
        <v>0</v>
      </c>
      <c r="GD210" s="2">
        <f ca="1"/>
        <v>45534</v>
      </c>
      <c r="GE210">
        <f ca="1"/>
        <v>0</v>
      </c>
      <c r="GH210" s="2">
        <f ca="1"/>
        <v>45044</v>
      </c>
      <c r="GI210">
        <f ca="1"/>
        <v>0</v>
      </c>
      <c r="GL210" s="2">
        <f ca="1"/>
        <v>44680</v>
      </c>
      <c r="GM210">
        <f ca="1"/>
        <v>0</v>
      </c>
      <c r="GP210" s="2">
        <f ca="1"/>
        <v>43644</v>
      </c>
      <c r="GQ210">
        <f ca="1"/>
        <v>0</v>
      </c>
      <c r="GT210" s="2">
        <f ca="1"/>
        <v>44680</v>
      </c>
      <c r="GU210">
        <f ca="1"/>
        <v>1.9918485999999999E-2</v>
      </c>
      <c r="GX210" s="2">
        <f ca="1"/>
        <v>45688</v>
      </c>
      <c r="GY210">
        <f ca="1"/>
        <v>6.1661339000000003E-2</v>
      </c>
      <c r="HB210" s="2">
        <f ca="1"/>
        <v>45898</v>
      </c>
      <c r="HC210">
        <f ca="1"/>
        <v>0</v>
      </c>
      <c r="HF210" s="2">
        <f ca="1"/>
        <v>44225</v>
      </c>
      <c r="HG210">
        <f ca="1"/>
        <v>0.320768422</v>
      </c>
      <c r="HJ210" s="2">
        <f ca="1"/>
        <v>44043</v>
      </c>
      <c r="HK210">
        <f ca="1"/>
        <v>7.9266930000000003E-3</v>
      </c>
      <c r="HN210" s="2">
        <f ca="1"/>
        <v>44043</v>
      </c>
      <c r="HO210">
        <f ca="1"/>
        <v>1.1215164999999999E-2</v>
      </c>
      <c r="HR210" s="2">
        <f ca="1"/>
        <v>42853</v>
      </c>
      <c r="HS210">
        <f ca="1"/>
        <v>0.121249748</v>
      </c>
      <c r="HZ210" s="2">
        <f ca="1"/>
        <v>45289</v>
      </c>
      <c r="IA210">
        <f ca="1"/>
        <v>0</v>
      </c>
      <c r="ID210" s="2">
        <f ca="1"/>
        <v>45688</v>
      </c>
      <c r="IE210">
        <f ca="1"/>
        <v>0</v>
      </c>
      <c r="IH210" s="2">
        <f ca="1"/>
        <v>44012</v>
      </c>
      <c r="II210">
        <f ca="1"/>
        <v>0</v>
      </c>
      <c r="IL210" s="2">
        <f ca="1"/>
        <v>44469</v>
      </c>
      <c r="IM210">
        <f ca="1"/>
        <v>0</v>
      </c>
      <c r="IP210" s="2">
        <f ca="1"/>
        <v>43371</v>
      </c>
      <c r="IQ210">
        <f ca="1"/>
        <v>2.9298600000000002E-4</v>
      </c>
      <c r="IT210" s="2">
        <f ca="1"/>
        <v>43465</v>
      </c>
      <c r="IU210">
        <f ca="1"/>
        <v>1.833796E-2</v>
      </c>
      <c r="IX210" s="2">
        <f ca="1"/>
        <v>44530</v>
      </c>
      <c r="IY210">
        <f ca="1"/>
        <v>0</v>
      </c>
      <c r="JB210" s="2">
        <f ca="1"/>
        <v>45869</v>
      </c>
      <c r="JC210">
        <f ca="1"/>
        <v>0</v>
      </c>
      <c r="JF210" s="2">
        <f ca="1"/>
        <v>45869</v>
      </c>
      <c r="JG210">
        <f ca="1"/>
        <v>0</v>
      </c>
      <c r="JJ210" s="2">
        <f ca="1"/>
        <v>45869</v>
      </c>
      <c r="JK210">
        <f ca="1"/>
        <v>6.4682261000000005E-2</v>
      </c>
      <c r="JN210" s="2">
        <f ca="1"/>
        <v>45044</v>
      </c>
      <c r="JO210">
        <f ca="1"/>
        <v>0.13724586899999999</v>
      </c>
      <c r="JR210" s="2">
        <f ca="1"/>
        <v>45534</v>
      </c>
      <c r="JS210">
        <f ca="1"/>
        <v>0.21499405899999999</v>
      </c>
      <c r="JV210" s="2">
        <f ca="1"/>
        <v>44865</v>
      </c>
      <c r="JW210">
        <f ca="1"/>
        <v>0</v>
      </c>
      <c r="JZ210" s="2">
        <f ca="1"/>
        <v>44592</v>
      </c>
      <c r="KA210">
        <f ca="1"/>
        <v>0</v>
      </c>
      <c r="KD210" s="2">
        <f ca="1"/>
        <v>45777</v>
      </c>
      <c r="KE210">
        <f ca="1"/>
        <v>0</v>
      </c>
      <c r="KH210" s="2">
        <f ca="1"/>
        <v>45534</v>
      </c>
      <c r="KI210">
        <f ca="1"/>
        <v>0</v>
      </c>
      <c r="KL210" s="2">
        <f ca="1"/>
        <v>44985</v>
      </c>
      <c r="KM210">
        <f ca="1"/>
        <v>0</v>
      </c>
      <c r="KP210" s="2">
        <f ca="1"/>
        <v>45077</v>
      </c>
      <c r="KQ210">
        <f ca="1"/>
        <v>0</v>
      </c>
      <c r="KT210" s="2">
        <f ca="1"/>
        <v>45898</v>
      </c>
      <c r="KU210">
        <f ca="1"/>
        <v>0</v>
      </c>
      <c r="KX210" s="2">
        <f ca="1"/>
        <v>45198</v>
      </c>
      <c r="KY210">
        <f ca="1"/>
        <v>0</v>
      </c>
      <c r="LB210" s="2">
        <f ca="1"/>
        <v>45534</v>
      </c>
      <c r="LC210">
        <f ca="1"/>
        <v>0.19145493699999999</v>
      </c>
      <c r="LF210" s="2">
        <f ca="1"/>
        <v>45716</v>
      </c>
      <c r="LG210">
        <f ca="1"/>
        <v>0</v>
      </c>
      <c r="LJ210" s="2">
        <f ca="1"/>
        <v>45289</v>
      </c>
      <c r="LK210">
        <f ca="1"/>
        <v>0</v>
      </c>
      <c r="LN210" s="2">
        <f ca="1"/>
        <v>44957</v>
      </c>
      <c r="LO210">
        <f ca="1"/>
        <v>0</v>
      </c>
      <c r="LR210" s="2">
        <f ca="1"/>
        <v>45016</v>
      </c>
      <c r="LS210">
        <f ca="1"/>
        <v>0</v>
      </c>
      <c r="LV210" s="2">
        <f ca="1"/>
        <v>45016</v>
      </c>
      <c r="LW210">
        <f ca="1"/>
        <v>0</v>
      </c>
      <c r="LZ210" s="2">
        <f ca="1"/>
        <v>43098</v>
      </c>
      <c r="MA210">
        <f ca="1"/>
        <v>0</v>
      </c>
      <c r="MD210" s="2">
        <f ca="1"/>
        <v>44377</v>
      </c>
      <c r="ME210">
        <f ca="1"/>
        <v>0</v>
      </c>
      <c r="MH210" s="2">
        <f ca="1"/>
        <v>45747</v>
      </c>
      <c r="MI210">
        <f ca="1"/>
        <v>0</v>
      </c>
      <c r="ML210" s="2">
        <f ca="1"/>
        <v>43343</v>
      </c>
      <c r="MM210">
        <f ca="1"/>
        <v>0</v>
      </c>
      <c r="MP210" s="2">
        <f ca="1"/>
        <v>44925</v>
      </c>
      <c r="MQ210">
        <f ca="1"/>
        <v>0</v>
      </c>
      <c r="MT210" s="2">
        <f ca="1"/>
        <v>45107</v>
      </c>
      <c r="MU210">
        <f ca="1"/>
        <v>0</v>
      </c>
      <c r="MX210" s="2">
        <f ca="1"/>
        <v>45380</v>
      </c>
      <c r="MY210">
        <f ca="1"/>
        <v>0</v>
      </c>
      <c r="NB210" s="2">
        <f ca="1"/>
        <v>45471</v>
      </c>
      <c r="NC210">
        <f ca="1"/>
        <v>0</v>
      </c>
      <c r="NF210" s="2">
        <f ca="1"/>
        <v>45198</v>
      </c>
      <c r="NG210">
        <f ca="1"/>
        <v>0</v>
      </c>
      <c r="NJ210" s="2">
        <f ca="1"/>
        <v>45198</v>
      </c>
      <c r="NK210">
        <f ca="1"/>
        <v>0</v>
      </c>
      <c r="NN210" s="2">
        <f ca="1"/>
        <v>45351</v>
      </c>
      <c r="NO210">
        <f ca="1"/>
        <v>0</v>
      </c>
      <c r="NR210" s="2">
        <f ca="1"/>
        <v>45596</v>
      </c>
      <c r="NS210">
        <f ca="1"/>
        <v>0</v>
      </c>
      <c r="NV210" s="2">
        <f ca="1"/>
        <v>45688</v>
      </c>
      <c r="NW210">
        <f ca="1"/>
        <v>0</v>
      </c>
      <c r="NZ210" s="2">
        <f ca="1"/>
        <v>43769</v>
      </c>
      <c r="OA210">
        <f ca="1"/>
        <v>0</v>
      </c>
      <c r="OD210" s="2">
        <f ca="1"/>
        <v>43861</v>
      </c>
      <c r="OE210">
        <f ca="1"/>
        <v>0</v>
      </c>
      <c r="OH210" s="2">
        <f ca="1"/>
        <v>43921</v>
      </c>
      <c r="OI210">
        <f ca="1"/>
        <v>0</v>
      </c>
      <c r="OL210" s="2">
        <f ca="1"/>
        <v>44377</v>
      </c>
      <c r="OM210">
        <f ca="1"/>
        <v>0</v>
      </c>
      <c r="OP210" s="2">
        <f ca="1"/>
        <v>44804</v>
      </c>
      <c r="OQ210">
        <f ca="1"/>
        <v>0</v>
      </c>
      <c r="OT210" s="2">
        <f ca="1"/>
        <v>45169</v>
      </c>
      <c r="OU210">
        <f ca="1"/>
        <v>0</v>
      </c>
      <c r="OX210" s="2">
        <f ca="1"/>
        <v>42853</v>
      </c>
      <c r="OY210">
        <f ca="1"/>
        <v>1</v>
      </c>
      <c r="PB210" s="2">
        <f ca="1"/>
        <v>43159</v>
      </c>
      <c r="PC210">
        <f ca="1"/>
        <v>0</v>
      </c>
      <c r="PF210" s="2">
        <f ca="1"/>
        <v>43616</v>
      </c>
      <c r="PG210">
        <f ca="1"/>
        <v>0</v>
      </c>
      <c r="PJ210" s="2">
        <f ca="1"/>
        <v>43616</v>
      </c>
      <c r="PK210">
        <f ca="1"/>
        <v>0</v>
      </c>
      <c r="PN210" s="2">
        <f ca="1"/>
        <v>43343</v>
      </c>
      <c r="PO210">
        <f ca="1"/>
        <v>0</v>
      </c>
      <c r="PR210" s="2">
        <f ca="1"/>
        <v>43921</v>
      </c>
      <c r="PS210">
        <f ca="1"/>
        <v>0</v>
      </c>
      <c r="PV210" s="2">
        <f ca="1"/>
        <v>42853</v>
      </c>
      <c r="PW210">
        <f ca="1"/>
        <v>0</v>
      </c>
      <c r="PZ210" s="2">
        <f ca="1"/>
        <v>43069</v>
      </c>
      <c r="QA210">
        <f ca="1"/>
        <v>0</v>
      </c>
      <c r="QD210" s="2">
        <f ca="1"/>
        <v>44165</v>
      </c>
      <c r="QE210">
        <f ca="1"/>
        <v>0</v>
      </c>
      <c r="QH210" s="2">
        <f ca="1"/>
        <v>44286</v>
      </c>
      <c r="QI210">
        <f ca="1"/>
        <v>0</v>
      </c>
      <c r="QL210" s="2">
        <f ca="1"/>
        <v>44834</v>
      </c>
      <c r="QM210">
        <f ca="1"/>
        <v>0</v>
      </c>
      <c r="QT210" s="2">
        <f ca="1"/>
        <v>44712</v>
      </c>
      <c r="QU210">
        <f ca="1"/>
        <v>0</v>
      </c>
      <c r="QX210" s="2">
        <f ca="1"/>
        <v>43280</v>
      </c>
      <c r="QY210">
        <f ca="1"/>
        <v>0</v>
      </c>
      <c r="RB210" s="2">
        <f ca="1"/>
        <v>44620</v>
      </c>
      <c r="RC210">
        <f ca="1"/>
        <v>0</v>
      </c>
      <c r="RF210" s="2">
        <f ca="1"/>
        <v>45107</v>
      </c>
      <c r="RG210">
        <f ca="1"/>
        <v>0</v>
      </c>
      <c r="RJ210" s="2">
        <f ca="1"/>
        <v>44865</v>
      </c>
      <c r="RK210">
        <f ca="1"/>
        <v>0</v>
      </c>
      <c r="RN210" s="2">
        <f ca="1"/>
        <v>44925</v>
      </c>
      <c r="RO210">
        <f ca="1"/>
        <v>0</v>
      </c>
      <c r="RR210" s="2">
        <f ca="1"/>
        <v>45471</v>
      </c>
      <c r="RS210">
        <f ca="1"/>
        <v>0</v>
      </c>
      <c r="RV210" s="2">
        <f ca="1"/>
        <v>45596</v>
      </c>
      <c r="RW210">
        <f ca="1"/>
        <v>0</v>
      </c>
      <c r="RZ210" s="2">
        <f ca="1"/>
        <v>45625</v>
      </c>
      <c r="SA210">
        <f ca="1"/>
        <v>0</v>
      </c>
      <c r="SD210" s="2">
        <f ca="1"/>
        <v>45443</v>
      </c>
      <c r="SE210">
        <f ca="1"/>
        <v>0</v>
      </c>
      <c r="SH210" s="2">
        <f ca="1"/>
        <v>45869</v>
      </c>
      <c r="SI210">
        <f ca="1"/>
        <v>0</v>
      </c>
      <c r="SL210" s="2">
        <f ca="1"/>
        <v>44895</v>
      </c>
      <c r="SM210">
        <f ca="1"/>
        <v>0</v>
      </c>
      <c r="SP210" s="2">
        <f ca="1"/>
        <v>44074</v>
      </c>
      <c r="SQ210">
        <f ca="1"/>
        <v>0</v>
      </c>
      <c r="ST210" s="2">
        <f ca="1"/>
        <v>44620</v>
      </c>
      <c r="SU210">
        <f ca="1"/>
        <v>0</v>
      </c>
      <c r="SX210" s="2">
        <f ca="1"/>
        <v>44834</v>
      </c>
      <c r="SY210">
        <f ca="1"/>
        <v>0</v>
      </c>
      <c r="TB210" s="2">
        <f ca="1"/>
        <v>44834</v>
      </c>
      <c r="TC210">
        <f ca="1"/>
        <v>0</v>
      </c>
      <c r="TF210" s="2">
        <f ca="1"/>
        <v>44895</v>
      </c>
      <c r="TG210">
        <f ca="1"/>
        <v>0</v>
      </c>
      <c r="TJ210" s="2">
        <f ca="1"/>
        <v>45169</v>
      </c>
      <c r="TK210">
        <f ca="1"/>
        <v>0</v>
      </c>
      <c r="TN210" s="2">
        <f ca="1"/>
        <v>45107</v>
      </c>
      <c r="TO210">
        <f ca="1"/>
        <v>0</v>
      </c>
      <c r="TR210" s="2">
        <f ca="1"/>
        <v>42853</v>
      </c>
      <c r="TS210">
        <f ca="1"/>
        <v>0</v>
      </c>
      <c r="TV210" s="2">
        <f ca="1"/>
        <v>43098</v>
      </c>
      <c r="TW210">
        <f ca="1"/>
        <v>0</v>
      </c>
      <c r="TZ210" s="2">
        <f ca="1"/>
        <v>42853</v>
      </c>
      <c r="UA210">
        <f ca="1"/>
        <v>0</v>
      </c>
      <c r="UD210" s="2">
        <f ca="1"/>
        <v>44104</v>
      </c>
      <c r="UE210">
        <f ca="1"/>
        <v>0</v>
      </c>
      <c r="UH210" s="2">
        <f ca="1"/>
        <v>45260</v>
      </c>
      <c r="UI210">
        <f ca="1"/>
        <v>0</v>
      </c>
      <c r="UL210" s="2">
        <f ca="1"/>
        <v>45380</v>
      </c>
      <c r="UM210">
        <f ca="1"/>
        <v>0</v>
      </c>
      <c r="UP210" s="2">
        <f ca="1"/>
        <v>45380</v>
      </c>
      <c r="UQ210">
        <f ca="1"/>
        <v>0</v>
      </c>
      <c r="UT210" s="2">
        <f ca="1"/>
        <v>45534</v>
      </c>
      <c r="UU210">
        <f ca="1"/>
        <v>0</v>
      </c>
      <c r="UX210" s="2">
        <f ca="1"/>
        <v>45716</v>
      </c>
      <c r="UY210">
        <f ca="1"/>
        <v>0</v>
      </c>
      <c r="VB210" s="2">
        <f ca="1"/>
        <v>43404</v>
      </c>
      <c r="VC210">
        <f ca="1"/>
        <v>0</v>
      </c>
      <c r="VF210" s="2">
        <f ca="1"/>
        <v>43553</v>
      </c>
      <c r="VG210">
        <f ca="1"/>
        <v>0</v>
      </c>
      <c r="VJ210" s="2">
        <f ca="1"/>
        <v>44985</v>
      </c>
      <c r="VK210">
        <f ca="1"/>
        <v>0</v>
      </c>
      <c r="VN210" s="2">
        <f ca="1"/>
        <v>45596</v>
      </c>
      <c r="VO210">
        <f ca="1"/>
        <v>0</v>
      </c>
      <c r="VR210" s="2">
        <f ca="1"/>
        <v>43251</v>
      </c>
      <c r="VS210">
        <f ca="1"/>
        <v>0</v>
      </c>
      <c r="VV210" s="2">
        <f ca="1"/>
        <v>44804</v>
      </c>
      <c r="VW210">
        <f ca="1"/>
        <v>0</v>
      </c>
      <c r="VZ210" s="2">
        <f ca="1"/>
        <v>44620</v>
      </c>
      <c r="WA210">
        <f ca="1"/>
        <v>0</v>
      </c>
      <c r="WD210" s="2">
        <f ca="1"/>
        <v>44134</v>
      </c>
      <c r="WE210">
        <f ca="1"/>
        <v>0</v>
      </c>
      <c r="WH210" s="2">
        <f ca="1"/>
        <v>44925</v>
      </c>
      <c r="WI210">
        <f ca="1"/>
        <v>3.6966902000000003E-2</v>
      </c>
      <c r="WL210" s="2">
        <f ca="1"/>
        <v>45322</v>
      </c>
      <c r="WM210">
        <f ca="1"/>
        <v>0.14279982399999999</v>
      </c>
      <c r="WP210" s="2">
        <f ca="1"/>
        <v>45198</v>
      </c>
      <c r="WQ210">
        <f ca="1"/>
        <v>0.103731478</v>
      </c>
      <c r="WX210" s="2">
        <f ca="1"/>
        <v>45534</v>
      </c>
      <c r="WY210">
        <f ca="1"/>
        <v>3.1350155999999997E-2</v>
      </c>
      <c r="XB210" s="2">
        <f ca="1"/>
        <v>45596</v>
      </c>
      <c r="XC210">
        <f ca="1"/>
        <v>0</v>
      </c>
      <c r="XF210" s="2">
        <f ca="1"/>
        <v>44925</v>
      </c>
      <c r="XG210">
        <f ca="1"/>
        <v>0.57447119700000004</v>
      </c>
      <c r="XJ210" s="2">
        <f ca="1"/>
        <v>45198</v>
      </c>
      <c r="XK210">
        <f ca="1"/>
        <v>0</v>
      </c>
      <c r="XN210" s="2">
        <f ca="1"/>
        <v>45044</v>
      </c>
      <c r="XO210">
        <f ca="1"/>
        <v>4.6717371000000001E-2</v>
      </c>
      <c r="XR210" s="2">
        <f ca="1"/>
        <v>45016</v>
      </c>
      <c r="XS210">
        <f ca="1"/>
        <v>1.9857824999999999E-2</v>
      </c>
      <c r="XV210" s="2">
        <f ca="1"/>
        <v>44196</v>
      </c>
      <c r="XW210">
        <f ca="1"/>
        <v>0</v>
      </c>
      <c r="YD210" s="2">
        <f ca="1"/>
        <v>44957</v>
      </c>
      <c r="YE210">
        <f ca="1"/>
        <v>5.6005989999999999E-2</v>
      </c>
      <c r="YH210" s="2">
        <f ca="1"/>
        <v>44985</v>
      </c>
      <c r="YI210">
        <f ca="1"/>
        <v>2.7040550999999999E-2</v>
      </c>
      <c r="YL210" s="2">
        <f ca="1"/>
        <v>44834</v>
      </c>
      <c r="YM210">
        <f ca="1"/>
        <v>0</v>
      </c>
      <c r="YP210" s="2">
        <f ca="1"/>
        <v>44834</v>
      </c>
      <c r="YQ210">
        <f ca="1"/>
        <v>3.6280336000000003E-2</v>
      </c>
      <c r="ZF210" s="2">
        <f ca="1"/>
        <v>44316</v>
      </c>
      <c r="ZG210">
        <f ca="1"/>
        <v>1.0651371999999999E-2</v>
      </c>
      <c r="ZJ210" s="2">
        <f ca="1"/>
        <v>44225</v>
      </c>
      <c r="ZK210">
        <f ca="1"/>
        <v>0</v>
      </c>
      <c r="ZR210" s="2">
        <f ca="1"/>
        <v>44439</v>
      </c>
      <c r="ZS210">
        <f ca="1"/>
        <v>6.4279760000000002E-3</v>
      </c>
      <c r="ZV210" s="2">
        <f ca="1"/>
        <v>44439</v>
      </c>
      <c r="ZW210">
        <f ca="1"/>
        <v>0</v>
      </c>
      <c r="ZZ210" s="2">
        <f ca="1"/>
        <v>44680</v>
      </c>
      <c r="AAA210">
        <f ca="1"/>
        <v>2.3581154999999999E-2</v>
      </c>
      <c r="AAD210" s="2">
        <f ca="1"/>
        <v>44498</v>
      </c>
      <c r="AAE210">
        <f ca="1"/>
        <v>0</v>
      </c>
      <c r="AAL210" s="2">
        <f ca="1"/>
        <v>44592</v>
      </c>
      <c r="AAM210">
        <f ca="1"/>
        <v>0</v>
      </c>
      <c r="AAP210" s="2">
        <f ca="1"/>
        <v>45044</v>
      </c>
      <c r="AAQ210">
        <f ca="1"/>
        <v>8.5267799999999994E-3</v>
      </c>
      <c r="AAT210" s="2">
        <f ca="1"/>
        <v>44957</v>
      </c>
      <c r="AAU210">
        <f ca="1"/>
        <v>7.1200214999999997E-2</v>
      </c>
      <c r="AAX210" s="2">
        <f ca="1"/>
        <v>45016</v>
      </c>
      <c r="AAY210">
        <f ca="1"/>
        <v>7.3629430999999995E-2</v>
      </c>
      <c r="ABB210" s="2">
        <f ca="1"/>
        <v>45657</v>
      </c>
      <c r="ABC210">
        <f ca="1"/>
        <v>0</v>
      </c>
      <c r="ABF210" s="2">
        <f ca="1"/>
        <v>44498</v>
      </c>
      <c r="ABG210">
        <f ca="1"/>
        <v>0</v>
      </c>
      <c r="ABJ210" s="2">
        <f ca="1"/>
        <v>44347</v>
      </c>
      <c r="ABK210">
        <f ca="1"/>
        <v>2.4629360999999999E-2</v>
      </c>
      <c r="ABN210" s="2">
        <f ca="1"/>
        <v>44196</v>
      </c>
      <c r="ABO210">
        <f ca="1"/>
        <v>1.1790917999999999E-2</v>
      </c>
      <c r="ABR210" s="2">
        <f ca="1"/>
        <v>45077</v>
      </c>
      <c r="ABS210">
        <f ca="1"/>
        <v>2.0879551E-2</v>
      </c>
      <c r="ABV210" s="2">
        <f ca="1"/>
        <v>45625</v>
      </c>
      <c r="ABW210">
        <f ca="1"/>
        <v>7.0874375000000003E-2</v>
      </c>
      <c r="ABZ210" s="2">
        <f ca="1"/>
        <v>44316</v>
      </c>
      <c r="ACA210">
        <f ca="1"/>
        <v>0.55334460900000004</v>
      </c>
      <c r="ACD210" s="2">
        <f ca="1"/>
        <v>44407</v>
      </c>
      <c r="ACE210">
        <f ca="1"/>
        <v>1.0384582E-2</v>
      </c>
      <c r="ACL210" s="2">
        <f ca="1"/>
        <v>44498</v>
      </c>
      <c r="ACM210">
        <f ca="1"/>
        <v>0</v>
      </c>
      <c r="ACP210" s="2">
        <f ca="1"/>
        <v>44680</v>
      </c>
      <c r="ACQ210">
        <f ca="1"/>
        <v>0</v>
      </c>
      <c r="ACT210" s="2">
        <f ca="1"/>
        <v>44680</v>
      </c>
      <c r="ACU210">
        <f ca="1"/>
        <v>0</v>
      </c>
      <c r="ACX210" s="2">
        <f ca="1"/>
        <v>44620</v>
      </c>
      <c r="ACY210">
        <f ca="1"/>
        <v>0.15947784200000001</v>
      </c>
      <c r="ADB210" s="2">
        <f ca="1"/>
        <v>44771</v>
      </c>
      <c r="ADC210">
        <f ca="1"/>
        <v>6.9976747000000006E-2</v>
      </c>
      <c r="ADF210" s="2">
        <f ca="1"/>
        <v>44804</v>
      </c>
      <c r="ADG210">
        <f ca="1"/>
        <v>4.2869170999999998E-2</v>
      </c>
      <c r="ADJ210" s="2">
        <f ca="1"/>
        <v>44804</v>
      </c>
      <c r="ADK210">
        <f ca="1"/>
        <v>0</v>
      </c>
      <c r="ADN210" s="2">
        <f ca="1"/>
        <v>44834</v>
      </c>
      <c r="ADO210">
        <f ca="1"/>
        <v>0.15308896</v>
      </c>
      <c r="ADR210" s="2">
        <f ca="1"/>
        <v>44834</v>
      </c>
      <c r="ADS210">
        <f ca="1"/>
        <v>0</v>
      </c>
      <c r="ADV210" s="2">
        <f ca="1"/>
        <v>44925</v>
      </c>
      <c r="ADW210">
        <f ca="1"/>
        <v>6.4445927E-2</v>
      </c>
      <c r="ADZ210" s="2">
        <f ca="1"/>
        <v>44925</v>
      </c>
      <c r="AEA210">
        <f ca="1"/>
        <v>0.105194276</v>
      </c>
      <c r="AEH210" s="2">
        <f ca="1"/>
        <v>45169</v>
      </c>
      <c r="AEI210">
        <f ca="1"/>
        <v>8.3728549999999999E-2</v>
      </c>
      <c r="AEL210" s="2">
        <f ca="1"/>
        <v>45107</v>
      </c>
      <c r="AEM210">
        <f ca="1"/>
        <v>1.1409703E-2</v>
      </c>
      <c r="AEP210">
        <f ca="1"/>
        <v>44925</v>
      </c>
      <c r="AEQ210">
        <f ca="1"/>
        <v>6.3271788999999995E-2</v>
      </c>
      <c r="AET210" s="2">
        <f ca="1"/>
        <v>45077</v>
      </c>
      <c r="AEU210">
        <f ca="1"/>
        <v>0.15246822099999999</v>
      </c>
      <c r="AEX210" s="2">
        <f ca="1"/>
        <v>44957</v>
      </c>
      <c r="AEY210">
        <f ca="1"/>
        <v>5.0568926E-2</v>
      </c>
      <c r="AFF210" s="2">
        <f ca="1"/>
        <v>44104</v>
      </c>
      <c r="AFG210">
        <f ca="1"/>
        <v>0</v>
      </c>
      <c r="AFJ210" s="2">
        <f ca="1"/>
        <v>44134</v>
      </c>
      <c r="AFK210">
        <f ca="1"/>
        <v>0</v>
      </c>
      <c r="AFN210" s="2">
        <f ca="1"/>
        <v>44134</v>
      </c>
      <c r="AFO210">
        <f ca="1"/>
        <v>0</v>
      </c>
      <c r="AFR210" s="2">
        <f ca="1"/>
        <v>44347</v>
      </c>
      <c r="AFS210">
        <f ca="1"/>
        <v>1.5174042E-2</v>
      </c>
      <c r="AFV210" s="2">
        <f ca="1"/>
        <v>44407</v>
      </c>
      <c r="AFW210">
        <f ca="1"/>
        <v>2.6522482E-2</v>
      </c>
      <c r="AFZ210" s="2">
        <f ca="1"/>
        <v>44439</v>
      </c>
      <c r="AGA210">
        <f ca="1"/>
        <v>3.8164114999999998E-2</v>
      </c>
      <c r="AGD210" s="2">
        <f ca="1"/>
        <v>44865</v>
      </c>
      <c r="AGE210">
        <f ca="1"/>
        <v>0</v>
      </c>
      <c r="AGL210" s="2">
        <f ca="1"/>
        <v>44561</v>
      </c>
      <c r="AGM210">
        <f ca="1"/>
        <v>2.7391493999999999E-2</v>
      </c>
      <c r="AGP210" s="2">
        <f ca="1"/>
        <v>44592</v>
      </c>
      <c r="AGQ210">
        <f ca="1"/>
        <v>0</v>
      </c>
      <c r="AGT210" s="2">
        <f ca="1"/>
        <v>44651</v>
      </c>
      <c r="AGU210">
        <f ca="1"/>
        <v>3.5468599000000003E-2</v>
      </c>
      <c r="AGX210" s="2">
        <f ca="1"/>
        <v>44651</v>
      </c>
      <c r="AGY210">
        <f ca="1"/>
        <v>3.6574634000000002E-2</v>
      </c>
      <c r="AHB210" s="2">
        <f ca="1"/>
        <v>44712</v>
      </c>
      <c r="AHC210">
        <f ca="1"/>
        <v>3.5906918000000003E-2</v>
      </c>
      <c r="AHF210" s="2">
        <f ca="1"/>
        <v>44712</v>
      </c>
      <c r="AHG210">
        <f ca="1"/>
        <v>2.8692051999999999E-2</v>
      </c>
      <c r="AHJ210" s="2">
        <f ca="1"/>
        <v>44742</v>
      </c>
      <c r="AHK210">
        <f ca="1"/>
        <v>4.5141025000000001E-2</v>
      </c>
      <c r="AHN210" s="2">
        <f ca="1"/>
        <v>44104</v>
      </c>
      <c r="AHO210">
        <f ca="1"/>
        <v>0</v>
      </c>
      <c r="AHR210" s="2">
        <f ca="1"/>
        <v>44316</v>
      </c>
      <c r="AHS210">
        <f ca="1"/>
        <v>1.7434874999999999E-2</v>
      </c>
      <c r="AHZ210" s="2">
        <f ca="1"/>
        <v>44530</v>
      </c>
      <c r="AIA210">
        <f ca="1"/>
        <v>0</v>
      </c>
      <c r="AIH210" s="2">
        <f ca="1"/>
        <v>44253</v>
      </c>
      <c r="AII210">
        <f ca="1"/>
        <v>0</v>
      </c>
      <c r="AIL210" s="2">
        <f ca="1"/>
        <v>44316</v>
      </c>
      <c r="AIM210">
        <f ca="1"/>
        <v>0</v>
      </c>
      <c r="AIP210" s="2">
        <f ca="1"/>
        <v>44377</v>
      </c>
      <c r="AIQ210">
        <f ca="1"/>
        <v>0</v>
      </c>
      <c r="AIT210" s="2">
        <f ca="1"/>
        <v>44253</v>
      </c>
      <c r="AIU210">
        <f ca="1"/>
        <v>0</v>
      </c>
      <c r="AJF210" s="2">
        <f ca="1"/>
        <v>44253</v>
      </c>
      <c r="AJG210">
        <f ca="1"/>
        <v>5.970482E-3</v>
      </c>
      <c r="AJN210" s="2">
        <f ca="1"/>
        <v>44286</v>
      </c>
      <c r="AJO210">
        <f ca="1"/>
        <v>0</v>
      </c>
      <c r="AJV210" s="2">
        <f ca="1"/>
        <v>44895</v>
      </c>
      <c r="AJW210">
        <f ca="1"/>
        <v>9.2980809999999997E-3</v>
      </c>
      <c r="AJZ210" s="2">
        <f ca="1"/>
        <v>44895</v>
      </c>
      <c r="AKA210">
        <f ca="1"/>
        <v>6.9256971000000001E-2</v>
      </c>
      <c r="AKD210" s="2">
        <f ca="1"/>
        <v>45504</v>
      </c>
      <c r="AKE210">
        <f ca="1"/>
        <v>0</v>
      </c>
      <c r="AKH210" s="2">
        <f ca="1"/>
        <v>44286</v>
      </c>
      <c r="AKI210">
        <f ca="1"/>
        <v>8.8596019999999994E-3</v>
      </c>
      <c r="AKL210" s="2">
        <f ca="1"/>
        <v>44253</v>
      </c>
      <c r="AKM210">
        <f ca="1"/>
        <v>4.0045160000000003E-2</v>
      </c>
      <c r="AKP210" s="2">
        <f ca="1"/>
        <v>44498</v>
      </c>
      <c r="AKQ210">
        <f ca="1"/>
        <v>0</v>
      </c>
      <c r="AKT210" s="2">
        <f ca="1"/>
        <v>43951</v>
      </c>
      <c r="AKU210">
        <f ca="1"/>
        <v>0.16316488500000001</v>
      </c>
      <c r="AKX210" s="2">
        <f ca="1"/>
        <v>44834</v>
      </c>
      <c r="AKY210">
        <f ca="1"/>
        <v>0</v>
      </c>
      <c r="ALB210" s="2">
        <f ca="1"/>
        <v>45351</v>
      </c>
      <c r="ALC210">
        <f ca="1"/>
        <v>0</v>
      </c>
      <c r="ALF210" s="2">
        <f ca="1"/>
        <v>44196</v>
      </c>
      <c r="ALG210">
        <f ca="1"/>
        <v>0</v>
      </c>
      <c r="ALJ210" s="2">
        <f ca="1"/>
        <v>45289</v>
      </c>
      <c r="ALK210">
        <f ca="1"/>
        <v>4.1363379999999998E-3</v>
      </c>
      <c r="ALN210" s="2">
        <f ca="1"/>
        <v>45380</v>
      </c>
      <c r="ALO210">
        <f ca="1"/>
        <v>0.12629510699999999</v>
      </c>
      <c r="ALR210" s="2">
        <f ca="1"/>
        <v>45107</v>
      </c>
      <c r="ALS210">
        <f ca="1"/>
        <v>4.2218220000000001E-2</v>
      </c>
      <c r="ALV210" s="2">
        <f ca="1"/>
        <v>45380</v>
      </c>
      <c r="ALW210">
        <f ca="1"/>
        <v>0.103873727</v>
      </c>
      <c r="ALZ210" s="2">
        <f ca="1"/>
        <v>44104</v>
      </c>
      <c r="AMA210">
        <f ca="1"/>
        <v>4.6078569999999999E-2</v>
      </c>
      <c r="AMD210" s="2">
        <f ca="1"/>
        <v>43921</v>
      </c>
      <c r="AME210">
        <f ca="1"/>
        <v>0</v>
      </c>
      <c r="AMH210" s="2">
        <f ca="1"/>
        <v>43980</v>
      </c>
      <c r="AMI210">
        <f ca="1"/>
        <v>0</v>
      </c>
      <c r="AML210" s="2">
        <f ca="1"/>
        <v>45289</v>
      </c>
      <c r="AMM210">
        <f ca="1"/>
        <v>0</v>
      </c>
      <c r="AMP210" s="2">
        <f ca="1"/>
        <v>44407</v>
      </c>
      <c r="AMQ210">
        <f ca="1"/>
        <v>0</v>
      </c>
      <c r="AMT210" s="2">
        <f ca="1"/>
        <v>44439</v>
      </c>
      <c r="AMU210">
        <f ca="1"/>
        <v>0</v>
      </c>
      <c r="AMX210" s="2">
        <f ca="1"/>
        <v>44134</v>
      </c>
      <c r="AMY210">
        <f ca="1"/>
        <v>0</v>
      </c>
      <c r="ANB210" s="2">
        <f ca="1"/>
        <v>44561</v>
      </c>
      <c r="ANC210">
        <f ca="1"/>
        <v>2.1514814E-2</v>
      </c>
      <c r="ANF210" s="2">
        <f ca="1"/>
        <v>44651</v>
      </c>
      <c r="ANG210">
        <f ca="1"/>
        <v>0</v>
      </c>
      <c r="ANJ210" s="2">
        <f ca="1"/>
        <v>44651</v>
      </c>
      <c r="ANK210">
        <f ca="1"/>
        <v>0</v>
      </c>
      <c r="ANN210" s="2">
        <f ca="1"/>
        <v>44712</v>
      </c>
      <c r="ANO210">
        <f ca="1"/>
        <v>0</v>
      </c>
      <c r="ANV210" s="2">
        <f ca="1"/>
        <v>44804</v>
      </c>
      <c r="ANW210">
        <f ca="1"/>
        <v>7.1934570000000003E-2</v>
      </c>
      <c r="ANZ210" s="2">
        <f ca="1"/>
        <v>44225</v>
      </c>
      <c r="AOA210">
        <f ca="1"/>
        <v>0</v>
      </c>
      <c r="AOD210" s="2">
        <f ca="1"/>
        <v>44225</v>
      </c>
      <c r="AOE210">
        <f ca="1"/>
        <v>0</v>
      </c>
      <c r="AOH210" s="2">
        <f ca="1"/>
        <v>44377</v>
      </c>
      <c r="AOI210">
        <f ca="1"/>
        <v>0</v>
      </c>
      <c r="AOP210" s="2">
        <f ca="1"/>
        <v>45443</v>
      </c>
      <c r="AOQ210">
        <f ca="1"/>
        <v>1.866013E-2</v>
      </c>
      <c r="AOT210" s="2">
        <f ca="1"/>
        <v>45044</v>
      </c>
      <c r="AOU210">
        <f ca="1"/>
        <v>0.17158794999999999</v>
      </c>
      <c r="AOX210" s="2">
        <f ca="1"/>
        <v>44895</v>
      </c>
      <c r="AOY210">
        <f ca="1"/>
        <v>0.118586898</v>
      </c>
      <c r="APB210" s="2">
        <f ca="1"/>
        <v>44895</v>
      </c>
      <c r="APC210">
        <f ca="1"/>
        <v>5.4218674000000001E-2</v>
      </c>
      <c r="APF210" s="2">
        <f ca="1"/>
        <v>44498</v>
      </c>
      <c r="APG210">
        <f ca="1"/>
        <v>0</v>
      </c>
      <c r="APJ210" s="2">
        <f ca="1"/>
        <v>44530</v>
      </c>
      <c r="APK210">
        <f ca="1"/>
        <v>0</v>
      </c>
      <c r="APR210" s="2">
        <f ca="1"/>
        <v>44771</v>
      </c>
      <c r="APS210">
        <f ca="1"/>
        <v>9.1360962000000004E-2</v>
      </c>
      <c r="APV210" s="2">
        <f ca="1"/>
        <v>45260</v>
      </c>
      <c r="APW210">
        <f ca="1"/>
        <v>0</v>
      </c>
      <c r="APZ210" s="2">
        <f ca="1"/>
        <v>45565</v>
      </c>
      <c r="AQA210">
        <f ca="1"/>
        <v>0</v>
      </c>
      <c r="AQD210" s="2">
        <f ca="1"/>
        <v>44865</v>
      </c>
      <c r="AQE210">
        <f ca="1"/>
        <v>2.0457131E-2</v>
      </c>
      <c r="AQH210" s="2">
        <f ca="1"/>
        <v>45138</v>
      </c>
      <c r="AQI210">
        <f ca="1"/>
        <v>9.5454181999999999E-2</v>
      </c>
      <c r="AQL210" s="2">
        <f ca="1"/>
        <v>44834</v>
      </c>
      <c r="AQM210">
        <f ca="1"/>
        <v>0.11002379499999999</v>
      </c>
      <c r="AQP210" s="2">
        <f ca="1"/>
        <v>44895</v>
      </c>
      <c r="AQQ210">
        <f ca="1"/>
        <v>6.7763691000000001E-2</v>
      </c>
      <c r="AQT210" s="2">
        <f ca="1"/>
        <v>45289</v>
      </c>
      <c r="AQU210">
        <f ca="1"/>
        <v>7.9152367000000001E-2</v>
      </c>
      <c r="AQX210" s="2">
        <f ca="1"/>
        <v>45504</v>
      </c>
      <c r="AQY210">
        <f ca="1"/>
        <v>0</v>
      </c>
      <c r="ARB210" s="2">
        <f ca="1"/>
        <v>45016</v>
      </c>
      <c r="ARC210">
        <f ca="1"/>
        <v>5.4398272999999997E-2</v>
      </c>
      <c r="ARF210" s="2">
        <f ca="1"/>
        <v>45198</v>
      </c>
      <c r="ARG210">
        <f ca="1"/>
        <v>0</v>
      </c>
      <c r="ARJ210" s="2">
        <f ca="1"/>
        <v>45077</v>
      </c>
      <c r="ARK210">
        <f ca="1"/>
        <v>8.3551971000000003E-2</v>
      </c>
      <c r="ARR210" s="2">
        <f ca="1"/>
        <v>44834</v>
      </c>
      <c r="ARS210">
        <f ca="1"/>
        <v>0</v>
      </c>
      <c r="ARV210" s="2">
        <f ca="1"/>
        <v>45107</v>
      </c>
      <c r="ARW210">
        <f ca="1"/>
        <v>0</v>
      </c>
      <c r="ARZ210" s="2">
        <f ca="1"/>
        <v>45657</v>
      </c>
      <c r="ASA210">
        <f ca="1"/>
        <v>5.7236806000000001E-2</v>
      </c>
      <c r="ASD210" s="2">
        <f ca="1"/>
        <v>45625</v>
      </c>
      <c r="ASE210">
        <f ca="1"/>
        <v>0.250075563</v>
      </c>
      <c r="ASH210" s="2">
        <f ca="1"/>
        <v>44469</v>
      </c>
      <c r="ASI210">
        <f ca="1"/>
        <v>2.0367762000000001E-2</v>
      </c>
      <c r="ASL210" s="2">
        <f ca="1"/>
        <v>45198</v>
      </c>
      <c r="ASM210">
        <f ca="1"/>
        <v>1.065339E-3</v>
      </c>
      <c r="ASP210" s="2">
        <f ca="1"/>
        <v>45471</v>
      </c>
      <c r="ASQ210">
        <f ca="1"/>
        <v>0</v>
      </c>
      <c r="AST210" s="2">
        <f ca="1"/>
        <v>44985</v>
      </c>
      <c r="ASU210">
        <f ca="1"/>
        <v>1.2520373E-2</v>
      </c>
      <c r="ASX210" s="2">
        <f ca="1"/>
        <v>45107</v>
      </c>
      <c r="ASY210">
        <f ca="1"/>
        <v>4.8432382000000003E-2</v>
      </c>
      <c r="ATB210" s="2">
        <f ca="1"/>
        <v>45044</v>
      </c>
      <c r="ATC210">
        <f ca="1"/>
        <v>7.4427191000000004E-2</v>
      </c>
      <c r="ATF210" s="2">
        <f ca="1"/>
        <v>45260</v>
      </c>
      <c r="ATG210">
        <f ca="1"/>
        <v>7.9617541999999999E-2</v>
      </c>
      <c r="ATJ210" s="2">
        <f ca="1"/>
        <v>45807</v>
      </c>
      <c r="ATK210">
        <f ca="1"/>
        <v>0.207175791</v>
      </c>
      <c r="ATN210" s="2">
        <f ca="1"/>
        <v>44286</v>
      </c>
      <c r="ATO210">
        <f ca="1"/>
        <v>1.4797166E-2</v>
      </c>
      <c r="ATV210" s="2">
        <f ca="1"/>
        <v>44043</v>
      </c>
      <c r="ATW210">
        <f ca="1"/>
        <v>0</v>
      </c>
      <c r="ATZ210" s="2">
        <f ca="1"/>
        <v>44253</v>
      </c>
      <c r="AUA210">
        <f ca="1"/>
        <v>0</v>
      </c>
      <c r="AUD210" s="2">
        <f ca="1"/>
        <v>45169</v>
      </c>
      <c r="AUE210">
        <f ca="1"/>
        <v>9.1936379999999998E-2</v>
      </c>
      <c r="AUH210" s="2">
        <f ca="1"/>
        <v>44407</v>
      </c>
      <c r="AUI210">
        <f ca="1"/>
        <v>5.1542289999999998E-3</v>
      </c>
      <c r="AUL210" s="2">
        <f ca="1"/>
        <v>44620</v>
      </c>
      <c r="AUM210">
        <f ca="1"/>
        <v>1.3907694999999999E-2</v>
      </c>
      <c r="AUP210" s="2">
        <f ca="1"/>
        <v>44620</v>
      </c>
      <c r="AUQ210">
        <f ca="1"/>
        <v>0</v>
      </c>
      <c r="AVB210" s="2">
        <f ca="1"/>
        <v>44253</v>
      </c>
      <c r="AVC210">
        <f ca="1"/>
        <v>1.3383888E-2</v>
      </c>
      <c r="AVJ210" s="2">
        <f ca="1"/>
        <v>44377</v>
      </c>
      <c r="AVK210">
        <f ca="1"/>
        <v>3.4482488999999998E-2</v>
      </c>
      <c r="AVN210" s="2">
        <f ca="1"/>
        <v>44469</v>
      </c>
      <c r="AVO210">
        <f ca="1"/>
        <v>6.5226626999999995E-2</v>
      </c>
      <c r="AVV210" s="2">
        <f ca="1"/>
        <v>44530</v>
      </c>
      <c r="AVW210">
        <f ca="1"/>
        <v>2.7029000000000002E-4</v>
      </c>
      <c r="AVZ210" s="2">
        <f ca="1"/>
        <v>44561</v>
      </c>
      <c r="AWA210">
        <f ca="1"/>
        <v>1.487319E-3</v>
      </c>
      <c r="AWD210" s="2">
        <f ca="1"/>
        <v>44895</v>
      </c>
      <c r="AWE210">
        <f ca="1"/>
        <v>4.6126650000000002E-3</v>
      </c>
      <c r="AWH210" s="2">
        <f ca="1"/>
        <v>44712</v>
      </c>
      <c r="AWI210">
        <f ca="1"/>
        <v>0.132591127</v>
      </c>
      <c r="AWL210" s="2">
        <f ca="1"/>
        <v>44498</v>
      </c>
      <c r="AWM210">
        <f ca="1"/>
        <v>0</v>
      </c>
      <c r="AWP210" s="2">
        <f ca="1"/>
        <v>44530</v>
      </c>
      <c r="AWQ210">
        <f ca="1"/>
        <v>0</v>
      </c>
      <c r="AWT210" s="2">
        <f ca="1"/>
        <v>45260</v>
      </c>
      <c r="AWU210">
        <f ca="1"/>
        <v>0</v>
      </c>
      <c r="AWX210" s="2">
        <f ca="1"/>
        <v>45534</v>
      </c>
      <c r="AWY210">
        <f ca="1"/>
        <v>0</v>
      </c>
      <c r="AXB210" s="2">
        <f ca="1"/>
        <v>44712</v>
      </c>
      <c r="AXC210">
        <f ca="1"/>
        <v>3.0837553E-2</v>
      </c>
      <c r="AXF210" s="2">
        <f ca="1"/>
        <v>44834</v>
      </c>
      <c r="AXG210">
        <f ca="1"/>
        <v>2.7385841000000001E-2</v>
      </c>
      <c r="AXJ210" s="2">
        <f ca="1"/>
        <v>44439</v>
      </c>
      <c r="AXK210">
        <f ca="1"/>
        <v>0</v>
      </c>
      <c r="AXN210" s="2">
        <f ca="1"/>
        <v>44498</v>
      </c>
      <c r="AXO210">
        <f ca="1"/>
        <v>9.3044919999999993E-3</v>
      </c>
      <c r="AXR210" s="2">
        <f ca="1"/>
        <v>44680</v>
      </c>
      <c r="AXS210">
        <f ca="1"/>
        <v>2.0241346E-2</v>
      </c>
      <c r="AXV210" s="2">
        <f ca="1"/>
        <v>44043</v>
      </c>
      <c r="AXW210">
        <f ca="1"/>
        <v>1.039637E-2</v>
      </c>
      <c r="AYD210" s="2">
        <f ca="1"/>
        <v>45138</v>
      </c>
      <c r="AYE210">
        <f ca="1"/>
        <v>3.4018932000000002E-2</v>
      </c>
      <c r="AYH210" s="2">
        <f ca="1"/>
        <v>45412</v>
      </c>
      <c r="AYI210">
        <f ca="1"/>
        <v>4.9915145000000001E-2</v>
      </c>
      <c r="AYL210" s="2">
        <f ca="1"/>
        <v>45471</v>
      </c>
      <c r="AYM210">
        <f ca="1"/>
        <v>8.8204769000000002E-2</v>
      </c>
      <c r="AYP210" s="2">
        <f ca="1"/>
        <v>43553</v>
      </c>
      <c r="AYQ210">
        <f ca="1"/>
        <v>0</v>
      </c>
      <c r="AYX210" s="2">
        <f ca="1"/>
        <v>44834</v>
      </c>
      <c r="AYY210">
        <f ca="1"/>
        <v>4.4072610999999998E-2</v>
      </c>
      <c r="AZF210" s="2">
        <f ca="1"/>
        <v>44134</v>
      </c>
      <c r="AZG210">
        <f ca="1"/>
        <v>3.3821200000000001E-4</v>
      </c>
      <c r="AZJ210" s="2">
        <f ca="1"/>
        <v>44651</v>
      </c>
      <c r="AZK210">
        <f ca="1"/>
        <v>3.7504717999999999E-2</v>
      </c>
      <c r="AZN210" s="2">
        <f ca="1"/>
        <v>44196</v>
      </c>
      <c r="AZO210">
        <f ca="1"/>
        <v>7.4719999999999998E-6</v>
      </c>
      <c r="AZR210" s="2">
        <f ca="1"/>
        <v>44253</v>
      </c>
      <c r="AZS210">
        <f ca="1"/>
        <v>0</v>
      </c>
      <c r="AZV210" s="2">
        <f ca="1"/>
        <v>44561</v>
      </c>
      <c r="AZW210">
        <f ca="1"/>
        <v>1.6972681999999999E-2</v>
      </c>
      <c r="AZZ210" s="2">
        <f ca="1"/>
        <v>44925</v>
      </c>
      <c r="BAA210">
        <f ca="1"/>
        <v>8.3365716000000006E-2</v>
      </c>
      <c r="BAD210" s="2">
        <f ca="1"/>
        <v>45044</v>
      </c>
      <c r="BAE210">
        <f ca="1"/>
        <v>5.6364680000000004E-3</v>
      </c>
      <c r="BAH210" s="2">
        <f ca="1"/>
        <v>45077</v>
      </c>
      <c r="BAI210">
        <f ca="1"/>
        <v>4.5476600999999998E-2</v>
      </c>
      <c r="BAL210" s="2">
        <f ca="1"/>
        <v>44074</v>
      </c>
      <c r="BAM210">
        <f ca="1"/>
        <v>0</v>
      </c>
      <c r="BAT210" s="2">
        <f ca="1"/>
        <v>44104</v>
      </c>
      <c r="BAU210">
        <f ca="1"/>
        <v>0</v>
      </c>
      <c r="BAX210" s="2">
        <f ca="1"/>
        <v>43889</v>
      </c>
      <c r="BAY210">
        <f ca="1"/>
        <v>0</v>
      </c>
      <c r="BBB210" s="2">
        <f ca="1"/>
        <v>44469</v>
      </c>
      <c r="BBC210">
        <f ca="1"/>
        <v>0</v>
      </c>
      <c r="BBF210" s="2">
        <f ca="1"/>
        <v>44895</v>
      </c>
      <c r="BBG210">
        <f ca="1"/>
        <v>0</v>
      </c>
      <c r="BBJ210" s="2">
        <f ca="1"/>
        <v>45198</v>
      </c>
      <c r="BBK210">
        <f ca="1"/>
        <v>0</v>
      </c>
      <c r="BBN210" s="2">
        <f ca="1"/>
        <v>44134</v>
      </c>
      <c r="BBO210">
        <f ca="1"/>
        <v>4.9984400000000005E-4</v>
      </c>
      <c r="BBR210" s="2">
        <f ca="1"/>
        <v>42853</v>
      </c>
      <c r="BBS210">
        <f ca="1"/>
        <v>2.1380203E-2</v>
      </c>
      <c r="BBV210" s="2">
        <f ca="1"/>
        <v>43465</v>
      </c>
      <c r="BBW210">
        <f ca="1"/>
        <v>0</v>
      </c>
      <c r="BBZ210" s="2">
        <f ca="1"/>
        <v>43616</v>
      </c>
      <c r="BCA210">
        <f ca="1"/>
        <v>0</v>
      </c>
      <c r="BCD210" s="2">
        <f ca="1"/>
        <v>44196</v>
      </c>
      <c r="BCE210">
        <f ca="1"/>
        <v>0.119379813</v>
      </c>
      <c r="BCH210" s="2">
        <f ca="1"/>
        <v>43861</v>
      </c>
      <c r="BCI210">
        <f ca="1"/>
        <v>0</v>
      </c>
      <c r="BCL210" s="2">
        <f ca="1"/>
        <v>44104</v>
      </c>
      <c r="BCM210">
        <f ca="1"/>
        <v>0</v>
      </c>
      <c r="BCP210" s="2">
        <f ca="1"/>
        <v>44134</v>
      </c>
      <c r="BCQ210">
        <f ca="1"/>
        <v>0</v>
      </c>
      <c r="BCX210" s="2">
        <f ca="1"/>
        <v>44592</v>
      </c>
      <c r="BCY210">
        <f ca="1"/>
        <v>0</v>
      </c>
      <c r="BDB210" s="2">
        <f ca="1"/>
        <v>44439</v>
      </c>
      <c r="BDC210">
        <f ca="1"/>
        <v>0</v>
      </c>
      <c r="BDF210" s="2">
        <f ca="1"/>
        <v>44957</v>
      </c>
      <c r="BDG210">
        <f ca="1"/>
        <v>2.252052E-3</v>
      </c>
      <c r="BDJ210" s="2">
        <f ca="1"/>
        <v>45138</v>
      </c>
      <c r="BDK210">
        <f ca="1"/>
        <v>5.5039040999999997E-2</v>
      </c>
      <c r="BDN210" s="2">
        <f ca="1"/>
        <v>45169</v>
      </c>
      <c r="BDO210">
        <f ca="1"/>
        <v>0.106499973</v>
      </c>
      <c r="BDR210" s="2">
        <f ca="1"/>
        <v>45565</v>
      </c>
      <c r="BDS210">
        <f ca="1"/>
        <v>0.128715307</v>
      </c>
      <c r="BDV210" s="2">
        <f ca="1"/>
        <v>45625</v>
      </c>
      <c r="BDW210">
        <f ca="1"/>
        <v>6.7605950000000003E-3</v>
      </c>
      <c r="BDZ210" s="2">
        <f ca="1"/>
        <v>45625</v>
      </c>
      <c r="BEA210">
        <f ca="1"/>
        <v>0</v>
      </c>
      <c r="BED210" s="2">
        <f ca="1"/>
        <v>42853</v>
      </c>
      <c r="BEE210">
        <f ca="1"/>
        <v>0.419408699</v>
      </c>
      <c r="BEL210" s="2">
        <f ca="1"/>
        <v>44895</v>
      </c>
      <c r="BEM210">
        <f ca="1"/>
        <v>2.6557733E-2</v>
      </c>
      <c r="BEP210" s="2">
        <f ca="1"/>
        <v>45016</v>
      </c>
      <c r="BEQ210">
        <f ca="1"/>
        <v>5.3387759999999999E-2</v>
      </c>
      <c r="BET210" s="2">
        <f ca="1"/>
        <v>44134</v>
      </c>
      <c r="BEU210">
        <f ca="1"/>
        <v>1.8841378999999998E-2</v>
      </c>
      <c r="BEX210" s="2">
        <f ca="1"/>
        <v>44620</v>
      </c>
      <c r="BEY210">
        <f ca="1"/>
        <v>2.2046949E-2</v>
      </c>
      <c r="BFB210" s="2">
        <f ca="1"/>
        <v>44165</v>
      </c>
      <c r="BFC210">
        <f ca="1"/>
        <v>0</v>
      </c>
      <c r="BFF210" s="2">
        <f ca="1"/>
        <v>44165</v>
      </c>
      <c r="BFG210">
        <f ca="1"/>
        <v>0</v>
      </c>
      <c r="BFJ210" s="2">
        <f ca="1"/>
        <v>44196</v>
      </c>
      <c r="BFK210">
        <f ca="1"/>
        <v>0</v>
      </c>
      <c r="BFN210" s="2">
        <f ca="1"/>
        <v>44771</v>
      </c>
      <c r="BFO210">
        <f ca="1"/>
        <v>2.2534065999999998E-2</v>
      </c>
      <c r="BFR210" s="2">
        <f ca="1"/>
        <v>44407</v>
      </c>
      <c r="BFS210">
        <f ca="1"/>
        <v>2.4617770000000001E-2</v>
      </c>
      <c r="BFV210" s="2">
        <f ca="1"/>
        <v>44865</v>
      </c>
      <c r="BFW210">
        <f ca="1"/>
        <v>1.8819447999999999E-2</v>
      </c>
      <c r="BFZ210" s="2">
        <f ca="1"/>
        <v>44865</v>
      </c>
      <c r="BGA210">
        <f ca="1"/>
        <v>3.5450820000000001E-2</v>
      </c>
      <c r="BGD210" s="2">
        <f ca="1"/>
        <v>45016</v>
      </c>
      <c r="BGE210">
        <f ca="1"/>
        <v>3.0953367999999998E-2</v>
      </c>
      <c r="BGH210" s="2">
        <f ca="1"/>
        <v>45443</v>
      </c>
      <c r="BGI210">
        <f ca="1"/>
        <v>7.8938965E-2</v>
      </c>
      <c r="BGL210" s="2">
        <f ca="1"/>
        <v>45504</v>
      </c>
      <c r="BGM210">
        <f ca="1"/>
        <v>0.14616921199999999</v>
      </c>
      <c r="BGP210" s="2">
        <f ca="1"/>
        <v>44712</v>
      </c>
      <c r="BGQ210">
        <f ca="1"/>
        <v>2.283994E-2</v>
      </c>
      <c r="BGT210" s="2">
        <f ca="1"/>
        <v>44742</v>
      </c>
      <c r="BGU210">
        <f ca="1"/>
        <v>5.2576867999999999E-2</v>
      </c>
      <c r="BGX210" s="2">
        <f ca="1"/>
        <v>44742</v>
      </c>
      <c r="BGY210">
        <f ca="1"/>
        <v>5.1182002999999997E-2</v>
      </c>
      <c r="BHB210" s="2">
        <f ca="1"/>
        <v>44804</v>
      </c>
      <c r="BHC210">
        <f ca="1"/>
        <v>0.15686494100000001</v>
      </c>
      <c r="BHF210" s="2">
        <f ca="1"/>
        <v>43921</v>
      </c>
      <c r="BHG210">
        <f ca="1"/>
        <v>0</v>
      </c>
      <c r="BHJ210" s="2">
        <f ca="1"/>
        <v>44407</v>
      </c>
      <c r="BHK210">
        <f ca="1"/>
        <v>8.9652510000000005E-3</v>
      </c>
      <c r="BHN210" s="2">
        <f ca="1"/>
        <v>44196</v>
      </c>
      <c r="BHO210">
        <f ca="1"/>
        <v>0</v>
      </c>
      <c r="BHR210" s="2">
        <f ca="1"/>
        <v>44196</v>
      </c>
      <c r="BHS210">
        <f ca="1"/>
        <v>0</v>
      </c>
      <c r="BHV210" s="2">
        <f ca="1"/>
        <v>44225</v>
      </c>
      <c r="BHW210">
        <f ca="1"/>
        <v>0</v>
      </c>
      <c r="BHZ210" s="2">
        <f ca="1"/>
        <v>44651</v>
      </c>
      <c r="BIA210">
        <f ca="1"/>
        <v>0</v>
      </c>
      <c r="BID210" s="2">
        <f ca="1"/>
        <v>44469</v>
      </c>
      <c r="BIE210">
        <f ca="1"/>
        <v>0</v>
      </c>
      <c r="BIH210" s="2">
        <f ca="1"/>
        <v>44469</v>
      </c>
      <c r="BII210">
        <f ca="1"/>
        <v>0</v>
      </c>
      <c r="BIP210" s="2">
        <f ca="1"/>
        <v>43980</v>
      </c>
      <c r="BIQ210">
        <f ca="1"/>
        <v>0</v>
      </c>
      <c r="BIT210" s="2">
        <f ca="1"/>
        <v>44498</v>
      </c>
      <c r="BIU210">
        <f ca="1"/>
        <v>0</v>
      </c>
      <c r="BIX210" s="2">
        <f ca="1"/>
        <v>44530</v>
      </c>
      <c r="BIY210">
        <f ca="1"/>
        <v>0</v>
      </c>
      <c r="BJB210" s="2">
        <f ca="1"/>
        <v>44253</v>
      </c>
      <c r="BJC210">
        <f ca="1"/>
        <v>0</v>
      </c>
      <c r="BJF210" s="2">
        <f ca="1"/>
        <v>44286</v>
      </c>
      <c r="BJG210">
        <f ca="1"/>
        <v>0</v>
      </c>
      <c r="BJJ210" s="2">
        <f ca="1"/>
        <v>44925</v>
      </c>
      <c r="BJK210">
        <f ca="1"/>
        <v>0</v>
      </c>
      <c r="BJN210" s="2">
        <f ca="1"/>
        <v>44651</v>
      </c>
      <c r="BJO210">
        <f ca="1"/>
        <v>0</v>
      </c>
      <c r="BJR210" s="2">
        <f ca="1"/>
        <v>44804</v>
      </c>
      <c r="BJS210">
        <f ca="1"/>
        <v>0</v>
      </c>
      <c r="BJV210" s="2">
        <f ca="1"/>
        <v>45077</v>
      </c>
      <c r="BJW210">
        <f ca="1"/>
        <v>0</v>
      </c>
      <c r="BJZ210" s="2">
        <f ca="1"/>
        <v>45107</v>
      </c>
      <c r="BKA210">
        <f ca="1"/>
        <v>3.1322528000000002E-2</v>
      </c>
      <c r="BKH210" s="2">
        <f ca="1"/>
        <v>45596</v>
      </c>
      <c r="BKI210">
        <f ca="1"/>
        <v>0</v>
      </c>
    </row>
    <row r="211" spans="1:1023 1026:1647" x14ac:dyDescent="0.25">
      <c r="A211" t="s">
        <v>1034</v>
      </c>
      <c r="B211" t="s">
        <v>1035</v>
      </c>
      <c r="C211" t="s">
        <v>1036</v>
      </c>
      <c r="D211" t="s">
        <v>1037</v>
      </c>
      <c r="E211" t="s">
        <v>752</v>
      </c>
      <c r="F211" t="s">
        <v>33</v>
      </c>
      <c r="G211" t="s">
        <v>34</v>
      </c>
      <c r="H211" t="s">
        <v>1029</v>
      </c>
      <c r="J211" s="2">
        <f ca="1"/>
        <v>44865</v>
      </c>
      <c r="K211">
        <f ca="1"/>
        <v>0</v>
      </c>
      <c r="N211" s="2">
        <f ca="1"/>
        <v>45230</v>
      </c>
      <c r="O211">
        <f ca="1"/>
        <v>0.221916803</v>
      </c>
      <c r="R211" s="2">
        <f ca="1"/>
        <v>44498</v>
      </c>
      <c r="S211">
        <f ca="1"/>
        <v>0</v>
      </c>
      <c r="V211" s="2">
        <f ca="1"/>
        <v>44865</v>
      </c>
      <c r="W211">
        <f ca="1"/>
        <v>0</v>
      </c>
      <c r="Z211" s="2">
        <f ca="1"/>
        <v>45930</v>
      </c>
      <c r="AA211">
        <f ca="1"/>
        <v>0</v>
      </c>
      <c r="AD211" s="2">
        <f ca="1"/>
        <v>45930</v>
      </c>
      <c r="AE211">
        <f ca="1"/>
        <v>0</v>
      </c>
      <c r="AH211" s="2">
        <f ca="1"/>
        <v>45322</v>
      </c>
      <c r="AI211">
        <f ca="1"/>
        <v>0</v>
      </c>
      <c r="AL211" s="2">
        <f ca="1"/>
        <v>45322</v>
      </c>
      <c r="AM211">
        <f ca="1"/>
        <v>0</v>
      </c>
      <c r="AP211" s="2">
        <f ca="1"/>
        <v>45625</v>
      </c>
      <c r="AQ211">
        <f ca="1"/>
        <v>0</v>
      </c>
      <c r="AT211" s="2">
        <f ca="1"/>
        <v>45322</v>
      </c>
      <c r="AU211">
        <f ca="1"/>
        <v>0</v>
      </c>
      <c r="AX211" s="2">
        <f ca="1"/>
        <v>45138</v>
      </c>
      <c r="AY211">
        <f ca="1"/>
        <v>0</v>
      </c>
      <c r="BB211" s="2">
        <f ca="1"/>
        <v>45657</v>
      </c>
      <c r="BC211">
        <f ca="1"/>
        <v>2.3471619999999999E-2</v>
      </c>
      <c r="BF211" s="2">
        <f ca="1"/>
        <v>45534</v>
      </c>
      <c r="BG211">
        <f ca="1"/>
        <v>9.2652633999999998E-2</v>
      </c>
      <c r="BN211" s="2">
        <f ca="1"/>
        <v>45930</v>
      </c>
      <c r="BO211">
        <f ca="1"/>
        <v>0</v>
      </c>
      <c r="BR211" s="2">
        <f ca="1"/>
        <v>45930</v>
      </c>
      <c r="BS211">
        <f ca="1"/>
        <v>0</v>
      </c>
      <c r="BV211" s="2">
        <f ca="1"/>
        <v>45044</v>
      </c>
      <c r="BW211">
        <f ca="1"/>
        <v>4.9906026999999999E-2</v>
      </c>
      <c r="BZ211" s="2">
        <f ca="1"/>
        <v>44074</v>
      </c>
      <c r="CA211">
        <f ca="1"/>
        <v>5.5724590000000001E-3</v>
      </c>
      <c r="CD211" s="2">
        <f ca="1"/>
        <v>44498</v>
      </c>
      <c r="CE211">
        <f ca="1"/>
        <v>5.8898956000000002E-2</v>
      </c>
      <c r="CH211" s="2">
        <f ca="1"/>
        <v>45107</v>
      </c>
      <c r="CI211">
        <f ca="1"/>
        <v>0</v>
      </c>
      <c r="CL211" s="2">
        <f ca="1"/>
        <v>45565</v>
      </c>
      <c r="CM211">
        <f ca="1"/>
        <v>0</v>
      </c>
      <c r="CP211" s="2">
        <f ca="1"/>
        <v>45716</v>
      </c>
      <c r="CQ211">
        <f ca="1"/>
        <v>0</v>
      </c>
      <c r="CT211" s="2">
        <f ca="1"/>
        <v>45412</v>
      </c>
      <c r="CU211">
        <f ca="1"/>
        <v>0</v>
      </c>
      <c r="CX211" s="2">
        <f ca="1"/>
        <v>45716</v>
      </c>
      <c r="CY211">
        <f ca="1"/>
        <v>0</v>
      </c>
      <c r="DB211" s="2">
        <f ca="1"/>
        <v>45596</v>
      </c>
      <c r="DC211">
        <f ca="1"/>
        <v>1</v>
      </c>
      <c r="DF211" s="2">
        <f ca="1"/>
        <v>44286</v>
      </c>
      <c r="DG211">
        <f ca="1"/>
        <v>2.9545650000000001E-3</v>
      </c>
      <c r="DN211" s="2">
        <f ca="1"/>
        <v>44895</v>
      </c>
      <c r="DO211">
        <f ca="1"/>
        <v>0</v>
      </c>
      <c r="DR211" s="2">
        <f ca="1"/>
        <v>45657</v>
      </c>
      <c r="DS211">
        <f ca="1"/>
        <v>0</v>
      </c>
      <c r="DV211" s="2">
        <f ca="1"/>
        <v>45961</v>
      </c>
      <c r="DW211">
        <f ca="1"/>
        <v>0</v>
      </c>
      <c r="DZ211" s="2">
        <f ca="1"/>
        <v>45657</v>
      </c>
      <c r="EA211">
        <f ca="1"/>
        <v>0</v>
      </c>
      <c r="ED211" s="2">
        <f ca="1"/>
        <v>45657</v>
      </c>
      <c r="EE211">
        <f ca="1"/>
        <v>0</v>
      </c>
      <c r="EH211" s="2">
        <f ca="1"/>
        <v>45016</v>
      </c>
      <c r="EI211">
        <f ca="1"/>
        <v>0</v>
      </c>
      <c r="EL211" s="2">
        <f ca="1"/>
        <v>45380</v>
      </c>
      <c r="EM211">
        <f ca="1"/>
        <v>0</v>
      </c>
      <c r="EP211" s="2">
        <f ca="1"/>
        <v>45107</v>
      </c>
      <c r="EQ211">
        <f ca="1"/>
        <v>0</v>
      </c>
      <c r="ET211" s="2">
        <f ca="1"/>
        <v>45289</v>
      </c>
      <c r="EU211">
        <f ca="1"/>
        <v>0</v>
      </c>
      <c r="EX211" s="2">
        <f ca="1"/>
        <v>45716</v>
      </c>
      <c r="EY211">
        <f ca="1"/>
        <v>0</v>
      </c>
      <c r="FB211" s="2">
        <f ca="1"/>
        <v>42886</v>
      </c>
      <c r="FC211">
        <f ca="1"/>
        <v>0</v>
      </c>
      <c r="FF211" s="2">
        <f ca="1"/>
        <v>44530</v>
      </c>
      <c r="FG211">
        <f ca="1"/>
        <v>0</v>
      </c>
      <c r="FJ211" s="2">
        <f ca="1"/>
        <v>44865</v>
      </c>
      <c r="FK211">
        <f ca="1"/>
        <v>0</v>
      </c>
      <c r="FN211" s="2">
        <f ca="1"/>
        <v>45322</v>
      </c>
      <c r="FO211">
        <f ca="1"/>
        <v>0</v>
      </c>
      <c r="FR211" s="2">
        <f ca="1"/>
        <v>45107</v>
      </c>
      <c r="FS211">
        <f ca="1"/>
        <v>0</v>
      </c>
      <c r="FV211" s="2">
        <f ca="1"/>
        <v>44286</v>
      </c>
      <c r="FW211">
        <f ca="1"/>
        <v>0</v>
      </c>
      <c r="FZ211" s="2">
        <f ca="1"/>
        <v>44316</v>
      </c>
      <c r="GA211">
        <f ca="1"/>
        <v>0</v>
      </c>
      <c r="GD211" s="2">
        <f ca="1"/>
        <v>45565</v>
      </c>
      <c r="GE211">
        <f ca="1"/>
        <v>0</v>
      </c>
      <c r="GH211" s="2">
        <f ca="1"/>
        <v>45077</v>
      </c>
      <c r="GI211">
        <f ca="1"/>
        <v>0</v>
      </c>
      <c r="GL211" s="2">
        <f ca="1"/>
        <v>44712</v>
      </c>
      <c r="GM211">
        <f ca="1"/>
        <v>0</v>
      </c>
      <c r="GP211" s="2">
        <f ca="1"/>
        <v>43677</v>
      </c>
      <c r="GQ211">
        <f ca="1"/>
        <v>0</v>
      </c>
      <c r="GT211" s="2">
        <f ca="1"/>
        <v>44712</v>
      </c>
      <c r="GU211">
        <f ca="1"/>
        <v>1.9782818000000001E-2</v>
      </c>
      <c r="GX211" s="2">
        <f ca="1"/>
        <v>45716</v>
      </c>
      <c r="GY211">
        <f ca="1"/>
        <v>6.1317323999999999E-2</v>
      </c>
      <c r="HB211" s="2">
        <f ca="1"/>
        <v>45930</v>
      </c>
      <c r="HC211">
        <f ca="1"/>
        <v>0</v>
      </c>
      <c r="HF211" s="2">
        <f ca="1"/>
        <v>44253</v>
      </c>
      <c r="HG211">
        <f ca="1"/>
        <v>0.31647768300000001</v>
      </c>
      <c r="HJ211" s="2">
        <f ca="1"/>
        <v>44074</v>
      </c>
      <c r="HK211">
        <f ca="1"/>
        <v>7.8765510000000007E-3</v>
      </c>
      <c r="HN211" s="2">
        <f ca="1"/>
        <v>44074</v>
      </c>
      <c r="HO211">
        <f ca="1"/>
        <v>1.1212260999999999E-2</v>
      </c>
      <c r="HR211" s="2">
        <f ca="1"/>
        <v>42886</v>
      </c>
      <c r="HS211">
        <f ca="1"/>
        <v>0.119706248</v>
      </c>
      <c r="HZ211" s="2">
        <f ca="1"/>
        <v>45322</v>
      </c>
      <c r="IA211">
        <f ca="1"/>
        <v>0</v>
      </c>
      <c r="ID211" s="2">
        <f ca="1"/>
        <v>45716</v>
      </c>
      <c r="IE211">
        <f ca="1"/>
        <v>0</v>
      </c>
      <c r="IH211" s="2">
        <f ca="1"/>
        <v>44043</v>
      </c>
      <c r="II211">
        <f ca="1"/>
        <v>0</v>
      </c>
      <c r="IL211" s="2">
        <f ca="1"/>
        <v>44498</v>
      </c>
      <c r="IM211">
        <f ca="1"/>
        <v>0</v>
      </c>
      <c r="IP211" s="2">
        <f ca="1"/>
        <v>43404</v>
      </c>
      <c r="IQ211">
        <f ca="1"/>
        <v>0</v>
      </c>
      <c r="IT211" s="2">
        <f ca="1"/>
        <v>43496</v>
      </c>
      <c r="IU211">
        <f ca="1"/>
        <v>1.7755376E-2</v>
      </c>
      <c r="IX211" s="2">
        <f ca="1"/>
        <v>44561</v>
      </c>
      <c r="IY211">
        <f ca="1"/>
        <v>0</v>
      </c>
      <c r="JB211" s="2">
        <f ca="1"/>
        <v>45898</v>
      </c>
      <c r="JC211">
        <f ca="1"/>
        <v>0</v>
      </c>
      <c r="JF211" s="2">
        <f ca="1"/>
        <v>45898</v>
      </c>
      <c r="JG211">
        <f ca="1"/>
        <v>0</v>
      </c>
      <c r="JJ211" s="2">
        <f ca="1"/>
        <v>45898</v>
      </c>
      <c r="JK211">
        <f ca="1"/>
        <v>6.4682261000000005E-2</v>
      </c>
      <c r="JN211" s="2">
        <f ca="1"/>
        <v>45077</v>
      </c>
      <c r="JO211">
        <f ca="1"/>
        <v>0.13703314799999999</v>
      </c>
      <c r="JR211" s="2">
        <f ca="1"/>
        <v>45565</v>
      </c>
      <c r="JS211">
        <f ca="1"/>
        <v>0.213195304</v>
      </c>
      <c r="JV211" s="2">
        <f ca="1"/>
        <v>44895</v>
      </c>
      <c r="JW211">
        <f ca="1"/>
        <v>0</v>
      </c>
      <c r="JZ211" s="2">
        <f ca="1"/>
        <v>44620</v>
      </c>
      <c r="KA211">
        <f ca="1"/>
        <v>0</v>
      </c>
      <c r="KD211" s="2">
        <f ca="1"/>
        <v>45807</v>
      </c>
      <c r="KE211">
        <f ca="1"/>
        <v>0</v>
      </c>
      <c r="KH211" s="2">
        <f ca="1"/>
        <v>45565</v>
      </c>
      <c r="KI211">
        <f ca="1"/>
        <v>0</v>
      </c>
      <c r="KL211" s="2">
        <f ca="1"/>
        <v>45016</v>
      </c>
      <c r="KM211">
        <f ca="1"/>
        <v>0</v>
      </c>
      <c r="KP211" s="2">
        <f ca="1"/>
        <v>45107</v>
      </c>
      <c r="KQ211">
        <f ca="1"/>
        <v>0</v>
      </c>
      <c r="KT211" s="2">
        <f ca="1"/>
        <v>45930</v>
      </c>
      <c r="KU211">
        <f ca="1"/>
        <v>0</v>
      </c>
      <c r="KX211" s="2">
        <f ca="1"/>
        <v>45230</v>
      </c>
      <c r="KY211">
        <f ca="1"/>
        <v>0</v>
      </c>
      <c r="LB211" s="2">
        <f ca="1"/>
        <v>45565</v>
      </c>
      <c r="LC211">
        <f ca="1"/>
        <v>0.19073663799999999</v>
      </c>
      <c r="LF211" s="2">
        <f ca="1"/>
        <v>45747</v>
      </c>
      <c r="LG211">
        <f ca="1"/>
        <v>0</v>
      </c>
      <c r="LJ211" s="2">
        <f ca="1"/>
        <v>45322</v>
      </c>
      <c r="LK211">
        <f ca="1"/>
        <v>0</v>
      </c>
      <c r="LN211" s="2">
        <f ca="1"/>
        <v>44985</v>
      </c>
      <c r="LO211">
        <f ca="1"/>
        <v>0</v>
      </c>
      <c r="LR211" s="2">
        <f ca="1"/>
        <v>45044</v>
      </c>
      <c r="LS211">
        <f ca="1"/>
        <v>0</v>
      </c>
      <c r="LV211" s="2">
        <f ca="1"/>
        <v>45044</v>
      </c>
      <c r="LW211">
        <f ca="1"/>
        <v>0</v>
      </c>
      <c r="LZ211" s="2">
        <f ca="1"/>
        <v>43131</v>
      </c>
      <c r="MA211">
        <f ca="1"/>
        <v>0</v>
      </c>
      <c r="MD211" s="2">
        <f ca="1"/>
        <v>44407</v>
      </c>
      <c r="ME211">
        <f ca="1"/>
        <v>0</v>
      </c>
      <c r="MH211" s="2">
        <f ca="1"/>
        <v>45777</v>
      </c>
      <c r="MI211">
        <f ca="1"/>
        <v>0</v>
      </c>
      <c r="ML211" s="2">
        <f ca="1"/>
        <v>43371</v>
      </c>
      <c r="MM211">
        <f ca="1"/>
        <v>0</v>
      </c>
      <c r="MP211" s="2">
        <f ca="1"/>
        <v>44957</v>
      </c>
      <c r="MQ211">
        <f ca="1"/>
        <v>0</v>
      </c>
      <c r="MT211" s="2">
        <f ca="1"/>
        <v>45138</v>
      </c>
      <c r="MU211">
        <f ca="1"/>
        <v>0</v>
      </c>
      <c r="MX211" s="2">
        <f ca="1"/>
        <v>45412</v>
      </c>
      <c r="MY211">
        <f ca="1"/>
        <v>0</v>
      </c>
      <c r="NB211" s="2">
        <f ca="1"/>
        <v>45504</v>
      </c>
      <c r="NC211">
        <f ca="1"/>
        <v>0</v>
      </c>
      <c r="NF211" s="2">
        <f ca="1"/>
        <v>45230</v>
      </c>
      <c r="NG211">
        <f ca="1"/>
        <v>0</v>
      </c>
      <c r="NJ211" s="2">
        <f ca="1"/>
        <v>45230</v>
      </c>
      <c r="NK211">
        <f ca="1"/>
        <v>0</v>
      </c>
      <c r="NN211" s="2">
        <f ca="1"/>
        <v>45380</v>
      </c>
      <c r="NO211">
        <f ca="1"/>
        <v>0</v>
      </c>
      <c r="NR211" s="2">
        <f ca="1"/>
        <v>45625</v>
      </c>
      <c r="NS211">
        <f ca="1"/>
        <v>0</v>
      </c>
      <c r="NV211" s="2">
        <f ca="1"/>
        <v>45716</v>
      </c>
      <c r="NW211">
        <f ca="1"/>
        <v>0</v>
      </c>
      <c r="NZ211" s="2">
        <f ca="1"/>
        <v>43798</v>
      </c>
      <c r="OA211">
        <f ca="1"/>
        <v>0</v>
      </c>
      <c r="OD211" s="2">
        <f ca="1"/>
        <v>43889</v>
      </c>
      <c r="OE211">
        <f ca="1"/>
        <v>0</v>
      </c>
      <c r="OH211" s="2">
        <f ca="1"/>
        <v>43951</v>
      </c>
      <c r="OI211">
        <f ca="1"/>
        <v>0</v>
      </c>
      <c r="OL211" s="2">
        <f ca="1"/>
        <v>44407</v>
      </c>
      <c r="OM211">
        <f ca="1"/>
        <v>0</v>
      </c>
      <c r="OP211" s="2">
        <f ca="1"/>
        <v>44834</v>
      </c>
      <c r="OQ211">
        <f ca="1"/>
        <v>0</v>
      </c>
      <c r="OT211" s="2">
        <f ca="1"/>
        <v>45198</v>
      </c>
      <c r="OU211">
        <f ca="1"/>
        <v>0</v>
      </c>
      <c r="OX211" s="2">
        <f ca="1"/>
        <v>42886</v>
      </c>
      <c r="OY211">
        <f ca="1"/>
        <v>1</v>
      </c>
      <c r="PB211" s="2">
        <f ca="1"/>
        <v>43189</v>
      </c>
      <c r="PC211">
        <f ca="1"/>
        <v>0</v>
      </c>
      <c r="PF211" s="2">
        <f ca="1"/>
        <v>43644</v>
      </c>
      <c r="PG211">
        <f ca="1"/>
        <v>0</v>
      </c>
      <c r="PJ211" s="2">
        <f ca="1"/>
        <v>43644</v>
      </c>
      <c r="PK211">
        <f ca="1"/>
        <v>0</v>
      </c>
      <c r="PN211" s="2">
        <f ca="1"/>
        <v>43371</v>
      </c>
      <c r="PO211">
        <f ca="1"/>
        <v>0</v>
      </c>
      <c r="PR211" s="2">
        <f ca="1"/>
        <v>43951</v>
      </c>
      <c r="PS211">
        <f ca="1"/>
        <v>0</v>
      </c>
      <c r="PV211" s="2">
        <f ca="1"/>
        <v>42886</v>
      </c>
      <c r="PW211">
        <f ca="1"/>
        <v>0</v>
      </c>
      <c r="PZ211" s="2">
        <f ca="1"/>
        <v>43098</v>
      </c>
      <c r="QA211">
        <f ca="1"/>
        <v>0</v>
      </c>
      <c r="QD211" s="2">
        <f ca="1"/>
        <v>44196</v>
      </c>
      <c r="QE211">
        <f ca="1"/>
        <v>0</v>
      </c>
      <c r="QH211" s="2">
        <f ca="1"/>
        <v>44316</v>
      </c>
      <c r="QI211">
        <f ca="1"/>
        <v>0</v>
      </c>
      <c r="QL211" s="2">
        <f ca="1"/>
        <v>44865</v>
      </c>
      <c r="QM211">
        <f ca="1"/>
        <v>0</v>
      </c>
      <c r="QT211" s="2">
        <f ca="1"/>
        <v>44742</v>
      </c>
      <c r="QU211">
        <f ca="1"/>
        <v>0</v>
      </c>
      <c r="QX211" s="2">
        <f ca="1"/>
        <v>43312</v>
      </c>
      <c r="QY211">
        <f ca="1"/>
        <v>0</v>
      </c>
      <c r="RB211" s="2">
        <f ca="1"/>
        <v>44651</v>
      </c>
      <c r="RC211">
        <f ca="1"/>
        <v>0</v>
      </c>
      <c r="RF211" s="2">
        <f ca="1"/>
        <v>45138</v>
      </c>
      <c r="RG211">
        <f ca="1"/>
        <v>0</v>
      </c>
      <c r="RJ211" s="2">
        <f ca="1"/>
        <v>44895</v>
      </c>
      <c r="RK211">
        <f ca="1"/>
        <v>0</v>
      </c>
      <c r="RN211" s="2">
        <f ca="1"/>
        <v>44957</v>
      </c>
      <c r="RO211">
        <f ca="1"/>
        <v>0</v>
      </c>
      <c r="RR211" s="2">
        <f ca="1"/>
        <v>45504</v>
      </c>
      <c r="RS211">
        <f ca="1"/>
        <v>0</v>
      </c>
      <c r="RV211" s="2">
        <f ca="1"/>
        <v>45625</v>
      </c>
      <c r="RW211">
        <f ca="1"/>
        <v>0</v>
      </c>
      <c r="RZ211" s="2">
        <f ca="1"/>
        <v>45657</v>
      </c>
      <c r="SA211">
        <f ca="1"/>
        <v>0</v>
      </c>
      <c r="SD211" s="2">
        <f ca="1"/>
        <v>45471</v>
      </c>
      <c r="SE211">
        <f ca="1"/>
        <v>0</v>
      </c>
      <c r="SH211" s="2">
        <f ca="1"/>
        <v>45898</v>
      </c>
      <c r="SI211">
        <f ca="1"/>
        <v>0</v>
      </c>
      <c r="SL211" s="2">
        <f ca="1"/>
        <v>44925</v>
      </c>
      <c r="SM211">
        <f ca="1"/>
        <v>0</v>
      </c>
      <c r="SP211" s="2">
        <f ca="1"/>
        <v>44104</v>
      </c>
      <c r="SQ211">
        <f ca="1"/>
        <v>0</v>
      </c>
      <c r="ST211" s="2">
        <f ca="1"/>
        <v>44651</v>
      </c>
      <c r="SU211">
        <f ca="1"/>
        <v>0</v>
      </c>
      <c r="SX211" s="2">
        <f ca="1"/>
        <v>44865</v>
      </c>
      <c r="SY211">
        <f ca="1"/>
        <v>0</v>
      </c>
      <c r="TB211" s="2">
        <f ca="1"/>
        <v>44865</v>
      </c>
      <c r="TC211">
        <f ca="1"/>
        <v>0</v>
      </c>
      <c r="TF211" s="2">
        <f ca="1"/>
        <v>44925</v>
      </c>
      <c r="TG211">
        <f ca="1"/>
        <v>0</v>
      </c>
      <c r="TJ211" s="2">
        <f ca="1"/>
        <v>45198</v>
      </c>
      <c r="TK211">
        <f ca="1"/>
        <v>0</v>
      </c>
      <c r="TN211" s="2">
        <f ca="1"/>
        <v>45138</v>
      </c>
      <c r="TO211">
        <f ca="1"/>
        <v>0</v>
      </c>
      <c r="TR211" s="2">
        <f ca="1"/>
        <v>42886</v>
      </c>
      <c r="TS211">
        <f ca="1"/>
        <v>0</v>
      </c>
      <c r="TV211" s="2">
        <f ca="1"/>
        <v>43131</v>
      </c>
      <c r="TW211">
        <f ca="1"/>
        <v>0</v>
      </c>
      <c r="TZ211" s="2">
        <f ca="1"/>
        <v>42886</v>
      </c>
      <c r="UA211">
        <f ca="1"/>
        <v>0</v>
      </c>
      <c r="UD211" s="2">
        <f ca="1"/>
        <v>44134</v>
      </c>
      <c r="UE211">
        <f ca="1"/>
        <v>0</v>
      </c>
      <c r="UH211" s="2">
        <f ca="1"/>
        <v>45289</v>
      </c>
      <c r="UI211">
        <f ca="1"/>
        <v>0</v>
      </c>
      <c r="UL211" s="2">
        <f ca="1"/>
        <v>45412</v>
      </c>
      <c r="UM211">
        <f ca="1"/>
        <v>0</v>
      </c>
      <c r="UP211" s="2">
        <f ca="1"/>
        <v>45412</v>
      </c>
      <c r="UQ211">
        <f ca="1"/>
        <v>0</v>
      </c>
      <c r="UT211" s="2">
        <f ca="1"/>
        <v>45565</v>
      </c>
      <c r="UU211">
        <f ca="1"/>
        <v>0</v>
      </c>
      <c r="UX211" s="2">
        <f ca="1"/>
        <v>45747</v>
      </c>
      <c r="UY211">
        <f ca="1"/>
        <v>0</v>
      </c>
      <c r="VB211" s="2">
        <f ca="1"/>
        <v>43434</v>
      </c>
      <c r="VC211">
        <f ca="1"/>
        <v>0</v>
      </c>
      <c r="VF211" s="2">
        <f ca="1"/>
        <v>43585</v>
      </c>
      <c r="VG211">
        <f ca="1"/>
        <v>0</v>
      </c>
      <c r="VJ211" s="2">
        <f ca="1"/>
        <v>45016</v>
      </c>
      <c r="VK211">
        <f ca="1"/>
        <v>0</v>
      </c>
      <c r="VN211" s="2">
        <f ca="1"/>
        <v>45625</v>
      </c>
      <c r="VO211">
        <f ca="1"/>
        <v>0</v>
      </c>
      <c r="VR211" s="2">
        <f ca="1"/>
        <v>43280</v>
      </c>
      <c r="VS211">
        <f ca="1"/>
        <v>0</v>
      </c>
      <c r="VV211" s="2">
        <f ca="1"/>
        <v>44834</v>
      </c>
      <c r="VW211">
        <f ca="1"/>
        <v>0</v>
      </c>
      <c r="VZ211" s="2">
        <f ca="1"/>
        <v>44651</v>
      </c>
      <c r="WA211">
        <f ca="1"/>
        <v>0</v>
      </c>
      <c r="WD211" s="2">
        <f ca="1"/>
        <v>44165</v>
      </c>
      <c r="WE211">
        <f ca="1"/>
        <v>0</v>
      </c>
      <c r="WH211" s="2">
        <f ca="1"/>
        <v>44957</v>
      </c>
      <c r="WI211">
        <f ca="1"/>
        <v>3.1722586999999997E-2</v>
      </c>
      <c r="WL211" s="2">
        <f ca="1"/>
        <v>45351</v>
      </c>
      <c r="WM211">
        <f ca="1"/>
        <v>0.14258911099999999</v>
      </c>
      <c r="WP211" s="2">
        <f ca="1"/>
        <v>45230</v>
      </c>
      <c r="WQ211">
        <f ca="1"/>
        <v>0.10206788899999999</v>
      </c>
      <c r="WX211" s="2">
        <f ca="1"/>
        <v>45565</v>
      </c>
      <c r="WY211">
        <f ca="1"/>
        <v>2.9896516000000001E-2</v>
      </c>
      <c r="XB211" s="2">
        <f ca="1"/>
        <v>45625</v>
      </c>
      <c r="XC211">
        <f ca="1"/>
        <v>0</v>
      </c>
      <c r="XF211" s="2">
        <f ca="1"/>
        <v>44957</v>
      </c>
      <c r="XG211">
        <f ca="1"/>
        <v>0.57335395099999997</v>
      </c>
      <c r="XJ211" s="2">
        <f ca="1"/>
        <v>45230</v>
      </c>
      <c r="XK211">
        <f ca="1"/>
        <v>0</v>
      </c>
      <c r="XN211" s="2">
        <f ca="1"/>
        <v>45077</v>
      </c>
      <c r="XO211">
        <f ca="1"/>
        <v>4.5999805999999997E-2</v>
      </c>
      <c r="XR211" s="2">
        <f ca="1"/>
        <v>45044</v>
      </c>
      <c r="XS211">
        <f ca="1"/>
        <v>1.9789837000000001E-2</v>
      </c>
      <c r="XV211" s="2">
        <f ca="1"/>
        <v>44225</v>
      </c>
      <c r="XW211">
        <f ca="1"/>
        <v>0</v>
      </c>
      <c r="YD211" s="2">
        <f ca="1"/>
        <v>44985</v>
      </c>
      <c r="YE211">
        <f ca="1"/>
        <v>5.5815073E-2</v>
      </c>
      <c r="YH211" s="2">
        <f ca="1"/>
        <v>45016</v>
      </c>
      <c r="YI211">
        <f ca="1"/>
        <v>2.5465898000000001E-2</v>
      </c>
      <c r="YL211" s="2">
        <f ca="1"/>
        <v>44865</v>
      </c>
      <c r="YM211">
        <f ca="1"/>
        <v>0</v>
      </c>
      <c r="YP211" s="2">
        <f ca="1"/>
        <v>44865</v>
      </c>
      <c r="YQ211">
        <f ca="1"/>
        <v>3.6211742999999998E-2</v>
      </c>
      <c r="ZF211" s="2">
        <f ca="1"/>
        <v>44347</v>
      </c>
      <c r="ZG211">
        <f ca="1"/>
        <v>1.0172031E-2</v>
      </c>
      <c r="ZJ211" s="2">
        <f ca="1"/>
        <v>44253</v>
      </c>
      <c r="ZK211">
        <f ca="1"/>
        <v>0</v>
      </c>
      <c r="ZR211" s="2">
        <f ca="1"/>
        <v>44469</v>
      </c>
      <c r="ZS211">
        <f ca="1"/>
        <v>6.3907219999999997E-3</v>
      </c>
      <c r="ZV211" s="2">
        <f ca="1"/>
        <v>44469</v>
      </c>
      <c r="ZW211">
        <f ca="1"/>
        <v>0</v>
      </c>
      <c r="ZZ211" s="2">
        <f ca="1"/>
        <v>44712</v>
      </c>
      <c r="AAA211">
        <f ca="1"/>
        <v>2.3457581000000002E-2</v>
      </c>
      <c r="AAD211" s="2">
        <f ca="1"/>
        <v>44530</v>
      </c>
      <c r="AAE211">
        <f ca="1"/>
        <v>0</v>
      </c>
      <c r="AAL211" s="2">
        <f ca="1"/>
        <v>44620</v>
      </c>
      <c r="AAM211">
        <f ca="1"/>
        <v>0</v>
      </c>
      <c r="AAP211" s="2">
        <f ca="1"/>
        <v>45077</v>
      </c>
      <c r="AAQ211">
        <f ca="1"/>
        <v>8.5006019999999995E-3</v>
      </c>
      <c r="AAT211" s="2">
        <f ca="1"/>
        <v>44985</v>
      </c>
      <c r="AAU211">
        <f ca="1"/>
        <v>6.9922953999999996E-2</v>
      </c>
      <c r="AAX211" s="2">
        <f ca="1"/>
        <v>45044</v>
      </c>
      <c r="AAY211">
        <f ca="1"/>
        <v>7.1584110000000006E-2</v>
      </c>
      <c r="ABB211" s="2">
        <f ca="1"/>
        <v>45688</v>
      </c>
      <c r="ABC211">
        <f ca="1"/>
        <v>0</v>
      </c>
      <c r="ABF211" s="2">
        <f ca="1"/>
        <v>44530</v>
      </c>
      <c r="ABG211">
        <f ca="1"/>
        <v>0</v>
      </c>
      <c r="ABJ211" s="2">
        <f ca="1"/>
        <v>44377</v>
      </c>
      <c r="ABK211">
        <f ca="1"/>
        <v>2.4493317000000001E-2</v>
      </c>
      <c r="ABN211" s="2">
        <f ca="1"/>
        <v>44225</v>
      </c>
      <c r="ABO211">
        <f ca="1"/>
        <v>1.1719367E-2</v>
      </c>
      <c r="ABR211" s="2">
        <f ca="1"/>
        <v>45107</v>
      </c>
      <c r="ABS211">
        <f ca="1"/>
        <v>2.0571063000000001E-2</v>
      </c>
      <c r="ABV211" s="2">
        <f ca="1"/>
        <v>45657</v>
      </c>
      <c r="ABW211">
        <f ca="1"/>
        <v>7.0874375000000003E-2</v>
      </c>
      <c r="ABZ211" s="2">
        <f ca="1"/>
        <v>44347</v>
      </c>
      <c r="ACA211">
        <f ca="1"/>
        <v>0.53823091199999995</v>
      </c>
      <c r="ACD211" s="2">
        <f ca="1"/>
        <v>44439</v>
      </c>
      <c r="ACE211">
        <f ca="1"/>
        <v>1.0384582E-2</v>
      </c>
      <c r="ACL211" s="2">
        <f ca="1"/>
        <v>44530</v>
      </c>
      <c r="ACM211">
        <f ca="1"/>
        <v>0</v>
      </c>
      <c r="ACP211" s="2">
        <f ca="1"/>
        <v>44712</v>
      </c>
      <c r="ACQ211">
        <f ca="1"/>
        <v>0</v>
      </c>
      <c r="ACT211" s="2">
        <f ca="1"/>
        <v>44712</v>
      </c>
      <c r="ACU211">
        <f ca="1"/>
        <v>0</v>
      </c>
      <c r="ACX211" s="2">
        <f ca="1"/>
        <v>44651</v>
      </c>
      <c r="ACY211">
        <f ca="1"/>
        <v>0.155297348</v>
      </c>
      <c r="ADB211" s="2">
        <f ca="1"/>
        <v>44804</v>
      </c>
      <c r="ADC211">
        <f ca="1"/>
        <v>6.9976747000000006E-2</v>
      </c>
      <c r="ADF211" s="2">
        <f ca="1"/>
        <v>44834</v>
      </c>
      <c r="ADG211">
        <f ca="1"/>
        <v>4.2242794E-2</v>
      </c>
      <c r="ADJ211" s="2">
        <f ca="1"/>
        <v>44834</v>
      </c>
      <c r="ADK211">
        <f ca="1"/>
        <v>0</v>
      </c>
      <c r="ADN211" s="2">
        <f ca="1"/>
        <v>44865</v>
      </c>
      <c r="ADO211">
        <f ca="1"/>
        <v>0.15176916200000001</v>
      </c>
      <c r="ADR211" s="2">
        <f ca="1"/>
        <v>44865</v>
      </c>
      <c r="ADS211">
        <f ca="1"/>
        <v>0</v>
      </c>
      <c r="ADV211" s="2">
        <f ca="1"/>
        <v>44957</v>
      </c>
      <c r="ADW211">
        <f ca="1"/>
        <v>6.3449589000000001E-2</v>
      </c>
      <c r="ADZ211" s="2">
        <f ca="1"/>
        <v>44957</v>
      </c>
      <c r="AEA211">
        <f ca="1"/>
        <v>0.10356011399999999</v>
      </c>
      <c r="AEH211" s="2">
        <f ca="1"/>
        <v>45198</v>
      </c>
      <c r="AEI211">
        <f ca="1"/>
        <v>8.3513734000000006E-2</v>
      </c>
      <c r="AEL211" s="2">
        <f ca="1"/>
        <v>45138</v>
      </c>
      <c r="AEM211">
        <f ca="1"/>
        <v>1.1337885000000001E-2</v>
      </c>
      <c r="AEP211">
        <f ca="1"/>
        <v>44957</v>
      </c>
      <c r="AEQ211">
        <f ca="1"/>
        <v>6.3047759999999994E-2</v>
      </c>
      <c r="AET211" s="2">
        <f ca="1"/>
        <v>45107</v>
      </c>
      <c r="AEU211">
        <f ca="1"/>
        <v>0.15167535700000001</v>
      </c>
      <c r="AEX211" s="2">
        <f ca="1"/>
        <v>44985</v>
      </c>
      <c r="AEY211">
        <f ca="1"/>
        <v>5.0378749E-2</v>
      </c>
      <c r="AFF211" s="2">
        <f ca="1"/>
        <v>44134</v>
      </c>
      <c r="AFG211">
        <f ca="1"/>
        <v>0</v>
      </c>
      <c r="AFJ211" s="2">
        <f ca="1"/>
        <v>44165</v>
      </c>
      <c r="AFK211">
        <f ca="1"/>
        <v>0</v>
      </c>
      <c r="AFN211" s="2">
        <f ca="1"/>
        <v>44165</v>
      </c>
      <c r="AFO211">
        <f ca="1"/>
        <v>0</v>
      </c>
      <c r="AFR211" s="2">
        <f ca="1"/>
        <v>44377</v>
      </c>
      <c r="AFS211">
        <f ca="1"/>
        <v>1.5101573E-2</v>
      </c>
      <c r="AFV211" s="2">
        <f ca="1"/>
        <v>44439</v>
      </c>
      <c r="AFW211">
        <f ca="1"/>
        <v>2.6383931999999999E-2</v>
      </c>
      <c r="AFZ211" s="2">
        <f ca="1"/>
        <v>44469</v>
      </c>
      <c r="AGA211">
        <f ca="1"/>
        <v>3.8060109000000002E-2</v>
      </c>
      <c r="AGD211" s="2">
        <f ca="1"/>
        <v>44895</v>
      </c>
      <c r="AGE211">
        <f ca="1"/>
        <v>0</v>
      </c>
      <c r="AGL211" s="2">
        <f ca="1"/>
        <v>44592</v>
      </c>
      <c r="AGM211">
        <f ca="1"/>
        <v>2.7132401E-2</v>
      </c>
      <c r="AGP211" s="2">
        <f ca="1"/>
        <v>44620</v>
      </c>
      <c r="AGQ211">
        <f ca="1"/>
        <v>0</v>
      </c>
      <c r="AGT211" s="2">
        <f ca="1"/>
        <v>44680</v>
      </c>
      <c r="AGU211">
        <f ca="1"/>
        <v>3.5017253999999998E-2</v>
      </c>
      <c r="AGX211" s="2">
        <f ca="1"/>
        <v>44680</v>
      </c>
      <c r="AGY211">
        <f ca="1"/>
        <v>3.6007437000000003E-2</v>
      </c>
      <c r="AHB211" s="2">
        <f ca="1"/>
        <v>44742</v>
      </c>
      <c r="AHC211">
        <f ca="1"/>
        <v>3.5851686000000001E-2</v>
      </c>
      <c r="AHF211" s="2">
        <f ca="1"/>
        <v>44742</v>
      </c>
      <c r="AHG211">
        <f ca="1"/>
        <v>2.8660281999999999E-2</v>
      </c>
      <c r="AHJ211" s="2">
        <f ca="1"/>
        <v>44771</v>
      </c>
      <c r="AHK211">
        <f ca="1"/>
        <v>4.4895049999999999E-2</v>
      </c>
      <c r="AHN211" s="2">
        <f ca="1"/>
        <v>44134</v>
      </c>
      <c r="AHO211">
        <f ca="1"/>
        <v>0</v>
      </c>
      <c r="AHR211" s="2">
        <f ca="1"/>
        <v>44347</v>
      </c>
      <c r="AHS211">
        <f ca="1"/>
        <v>1.7365083999999999E-2</v>
      </c>
      <c r="AHZ211" s="2">
        <f ca="1"/>
        <v>44561</v>
      </c>
      <c r="AIA211">
        <f ca="1"/>
        <v>0</v>
      </c>
      <c r="AIH211" s="2">
        <f ca="1"/>
        <v>44286</v>
      </c>
      <c r="AII211">
        <f ca="1"/>
        <v>0</v>
      </c>
      <c r="AIL211" s="2">
        <f ca="1"/>
        <v>44347</v>
      </c>
      <c r="AIM211">
        <f ca="1"/>
        <v>0</v>
      </c>
      <c r="AIP211" s="2">
        <f ca="1"/>
        <v>44407</v>
      </c>
      <c r="AIQ211">
        <f ca="1"/>
        <v>0</v>
      </c>
      <c r="AIT211" s="2">
        <f ca="1"/>
        <v>44286</v>
      </c>
      <c r="AIU211">
        <f ca="1"/>
        <v>0</v>
      </c>
      <c r="AJF211" s="2">
        <f ca="1"/>
        <v>44286</v>
      </c>
      <c r="AJG211">
        <f ca="1"/>
        <v>5.0446689999999999E-3</v>
      </c>
      <c r="AJN211" s="2">
        <f ca="1"/>
        <v>44316</v>
      </c>
      <c r="AJO211">
        <f ca="1"/>
        <v>0</v>
      </c>
      <c r="AJV211" s="2">
        <f ca="1"/>
        <v>44925</v>
      </c>
      <c r="AJW211">
        <f ca="1"/>
        <v>9.2525349999999992E-3</v>
      </c>
      <c r="AJZ211" s="2">
        <f ca="1"/>
        <v>44925</v>
      </c>
      <c r="AKA211">
        <f ca="1"/>
        <v>6.7764804999999997E-2</v>
      </c>
      <c r="AKD211" s="2">
        <f ca="1"/>
        <v>45534</v>
      </c>
      <c r="AKE211">
        <f ca="1"/>
        <v>0</v>
      </c>
      <c r="AKH211" s="2">
        <f ca="1"/>
        <v>44316</v>
      </c>
      <c r="AKI211">
        <f ca="1"/>
        <v>8.8031150000000002E-3</v>
      </c>
      <c r="AKL211" s="2">
        <f ca="1"/>
        <v>44286</v>
      </c>
      <c r="AKM211">
        <f ca="1"/>
        <v>3.9887002999999997E-2</v>
      </c>
      <c r="AKP211" s="2">
        <f ca="1"/>
        <v>44530</v>
      </c>
      <c r="AKQ211">
        <f ca="1"/>
        <v>0</v>
      </c>
      <c r="AKT211" s="2">
        <f ca="1"/>
        <v>43980</v>
      </c>
      <c r="AKU211">
        <f ca="1"/>
        <v>0.16189557900000001</v>
      </c>
      <c r="AKX211" s="2">
        <f ca="1"/>
        <v>44865</v>
      </c>
      <c r="AKY211">
        <f ca="1"/>
        <v>0</v>
      </c>
      <c r="ALB211" s="2">
        <f ca="1"/>
        <v>45380</v>
      </c>
      <c r="ALC211">
        <f ca="1"/>
        <v>0</v>
      </c>
      <c r="ALF211" s="2">
        <f ca="1"/>
        <v>44225</v>
      </c>
      <c r="ALG211">
        <f ca="1"/>
        <v>0</v>
      </c>
      <c r="ALJ211" s="2">
        <f ca="1"/>
        <v>45322</v>
      </c>
      <c r="ALK211">
        <f ca="1"/>
        <v>4.0287420000000001E-3</v>
      </c>
      <c r="ALN211" s="2">
        <f ca="1"/>
        <v>45412</v>
      </c>
      <c r="ALO211">
        <f ca="1"/>
        <v>0.12606980300000001</v>
      </c>
      <c r="ALR211" s="2">
        <f ca="1"/>
        <v>45138</v>
      </c>
      <c r="ALS211">
        <f ca="1"/>
        <v>4.1695947999999997E-2</v>
      </c>
      <c r="ALV211" s="2">
        <f ca="1"/>
        <v>45412</v>
      </c>
      <c r="ALW211">
        <f ca="1"/>
        <v>0.10365291</v>
      </c>
      <c r="ALZ211" s="2">
        <f ca="1"/>
        <v>44134</v>
      </c>
      <c r="AMA211">
        <f ca="1"/>
        <v>4.3636939999999999E-2</v>
      </c>
      <c r="AMD211" s="2">
        <f ca="1"/>
        <v>43951</v>
      </c>
      <c r="AME211">
        <f ca="1"/>
        <v>0</v>
      </c>
      <c r="AMH211" s="2">
        <f ca="1"/>
        <v>44012</v>
      </c>
      <c r="AMI211">
        <f ca="1"/>
        <v>0</v>
      </c>
      <c r="AML211" s="2">
        <f ca="1"/>
        <v>45322</v>
      </c>
      <c r="AMM211">
        <f ca="1"/>
        <v>0</v>
      </c>
      <c r="AMP211" s="2">
        <f ca="1"/>
        <v>44439</v>
      </c>
      <c r="AMQ211">
        <f ca="1"/>
        <v>0</v>
      </c>
      <c r="AMT211" s="2">
        <f ca="1"/>
        <v>44469</v>
      </c>
      <c r="AMU211">
        <f ca="1"/>
        <v>0</v>
      </c>
      <c r="AMX211" s="2">
        <f ca="1"/>
        <v>44165</v>
      </c>
      <c r="AMY211">
        <f ca="1"/>
        <v>0</v>
      </c>
      <c r="ANB211" s="2">
        <f ca="1"/>
        <v>44592</v>
      </c>
      <c r="ANC211">
        <f ca="1"/>
        <v>2.1025990000000001E-2</v>
      </c>
      <c r="ANF211" s="2">
        <f ca="1"/>
        <v>44680</v>
      </c>
      <c r="ANG211">
        <f ca="1"/>
        <v>0</v>
      </c>
      <c r="ANJ211" s="2">
        <f ca="1"/>
        <v>44680</v>
      </c>
      <c r="ANK211">
        <f ca="1"/>
        <v>0</v>
      </c>
      <c r="ANN211" s="2">
        <f ca="1"/>
        <v>44742</v>
      </c>
      <c r="ANO211">
        <f ca="1"/>
        <v>0</v>
      </c>
      <c r="ANV211" s="2">
        <f ca="1"/>
        <v>44834</v>
      </c>
      <c r="ANW211">
        <f ca="1"/>
        <v>7.1773660000000003E-2</v>
      </c>
      <c r="ANZ211" s="2">
        <f ca="1"/>
        <v>44253</v>
      </c>
      <c r="AOA211">
        <f ca="1"/>
        <v>0</v>
      </c>
      <c r="AOD211" s="2">
        <f ca="1"/>
        <v>44253</v>
      </c>
      <c r="AOE211">
        <f ca="1"/>
        <v>0</v>
      </c>
      <c r="AOH211" s="2">
        <f ca="1"/>
        <v>44407</v>
      </c>
      <c r="AOI211">
        <f ca="1"/>
        <v>0</v>
      </c>
      <c r="AOP211" s="2">
        <f ca="1"/>
        <v>45471</v>
      </c>
      <c r="AOQ211">
        <f ca="1"/>
        <v>1.8231534000000001E-2</v>
      </c>
      <c r="AOT211" s="2">
        <f ca="1"/>
        <v>45077</v>
      </c>
      <c r="AOU211">
        <f ca="1"/>
        <v>0.169450145</v>
      </c>
      <c r="AOX211" s="2">
        <f ca="1"/>
        <v>44925</v>
      </c>
      <c r="AOY211">
        <f ca="1"/>
        <v>0.117948469</v>
      </c>
      <c r="APB211" s="2">
        <f ca="1"/>
        <v>44925</v>
      </c>
      <c r="APC211">
        <f ca="1"/>
        <v>4.9349173000000003E-2</v>
      </c>
      <c r="APF211" s="2">
        <f ca="1"/>
        <v>44530</v>
      </c>
      <c r="APG211">
        <f ca="1"/>
        <v>0</v>
      </c>
      <c r="APJ211" s="2">
        <f ca="1"/>
        <v>44561</v>
      </c>
      <c r="APK211">
        <f ca="1"/>
        <v>0</v>
      </c>
      <c r="APR211" s="2">
        <f ca="1"/>
        <v>44804</v>
      </c>
      <c r="APS211">
        <f ca="1"/>
        <v>9.0653823999999994E-2</v>
      </c>
      <c r="APV211" s="2">
        <f ca="1"/>
        <v>45289</v>
      </c>
      <c r="APW211">
        <f ca="1"/>
        <v>0</v>
      </c>
      <c r="APZ211" s="2">
        <f ca="1"/>
        <v>45596</v>
      </c>
      <c r="AQA211">
        <f ca="1"/>
        <v>0</v>
      </c>
      <c r="AQD211" s="2">
        <f ca="1"/>
        <v>44895</v>
      </c>
      <c r="AQE211">
        <f ca="1"/>
        <v>2.0457131E-2</v>
      </c>
      <c r="AQH211" s="2">
        <f ca="1"/>
        <v>45169</v>
      </c>
      <c r="AQI211">
        <f ca="1"/>
        <v>9.5306485999999996E-2</v>
      </c>
      <c r="AQL211" s="2">
        <f ca="1"/>
        <v>44865</v>
      </c>
      <c r="AQM211">
        <f ca="1"/>
        <v>0.110020799</v>
      </c>
      <c r="AQP211" s="2">
        <f ca="1"/>
        <v>44925</v>
      </c>
      <c r="AQQ211">
        <f ca="1"/>
        <v>6.7668850000000003E-2</v>
      </c>
      <c r="AQT211" s="2">
        <f ca="1"/>
        <v>45322</v>
      </c>
      <c r="AQU211">
        <f ca="1"/>
        <v>7.7528491000000005E-2</v>
      </c>
      <c r="AQX211" s="2">
        <f ca="1"/>
        <v>45534</v>
      </c>
      <c r="AQY211">
        <f ca="1"/>
        <v>0</v>
      </c>
      <c r="ARB211" s="2">
        <f ca="1"/>
        <v>45044</v>
      </c>
      <c r="ARC211">
        <f ca="1"/>
        <v>5.2983183000000003E-2</v>
      </c>
      <c r="ARF211" s="2">
        <f ca="1"/>
        <v>45230</v>
      </c>
      <c r="ARG211">
        <f ca="1"/>
        <v>0</v>
      </c>
      <c r="ARJ211" s="2">
        <f ca="1"/>
        <v>45107</v>
      </c>
      <c r="ARK211">
        <f ca="1"/>
        <v>8.3403569999999996E-2</v>
      </c>
      <c r="ARR211" s="2">
        <f ca="1"/>
        <v>44865</v>
      </c>
      <c r="ARS211">
        <f ca="1"/>
        <v>0</v>
      </c>
      <c r="ARV211" s="2">
        <f ca="1"/>
        <v>45138</v>
      </c>
      <c r="ARW211">
        <f ca="1"/>
        <v>0</v>
      </c>
      <c r="ARZ211" s="2">
        <f ca="1"/>
        <v>45688</v>
      </c>
      <c r="ASA211">
        <f ca="1"/>
        <v>5.7136786000000002E-2</v>
      </c>
      <c r="ASD211" s="2">
        <f ca="1"/>
        <v>45657</v>
      </c>
      <c r="ASE211">
        <f ca="1"/>
        <v>0.250075563</v>
      </c>
      <c r="ASH211" s="2">
        <f ca="1"/>
        <v>44498</v>
      </c>
      <c r="ASI211">
        <f ca="1"/>
        <v>2.0251300999999999E-2</v>
      </c>
      <c r="ASL211" s="2">
        <f ca="1"/>
        <v>45230</v>
      </c>
      <c r="ASM211">
        <f ca="1"/>
        <v>1.064031E-3</v>
      </c>
      <c r="ASP211" s="2">
        <f ca="1"/>
        <v>45504</v>
      </c>
      <c r="ASQ211">
        <f ca="1"/>
        <v>0</v>
      </c>
      <c r="AST211" s="2">
        <f ca="1"/>
        <v>45016</v>
      </c>
      <c r="ASU211">
        <f ca="1"/>
        <v>1.2516971E-2</v>
      </c>
      <c r="ASX211" s="2">
        <f ca="1"/>
        <v>45138</v>
      </c>
      <c r="ASY211">
        <f ca="1"/>
        <v>4.7044047999999998E-2</v>
      </c>
      <c r="ATB211" s="2">
        <f ca="1"/>
        <v>45077</v>
      </c>
      <c r="ATC211">
        <f ca="1"/>
        <v>7.3737829000000005E-2</v>
      </c>
      <c r="ATF211" s="2">
        <f ca="1"/>
        <v>45289</v>
      </c>
      <c r="ATG211">
        <f ca="1"/>
        <v>7.9410641000000004E-2</v>
      </c>
      <c r="ATJ211" s="2">
        <f ca="1"/>
        <v>45838</v>
      </c>
      <c r="ATK211">
        <f ca="1"/>
        <v>0.207175791</v>
      </c>
      <c r="ATN211" s="2">
        <f ca="1"/>
        <v>44316</v>
      </c>
      <c r="ATO211">
        <f ca="1"/>
        <v>1.4728665E-2</v>
      </c>
      <c r="ATV211" s="2">
        <f ca="1"/>
        <v>44074</v>
      </c>
      <c r="ATW211">
        <f ca="1"/>
        <v>0</v>
      </c>
      <c r="ATZ211" s="2">
        <f ca="1"/>
        <v>44286</v>
      </c>
      <c r="AUA211">
        <f ca="1"/>
        <v>0</v>
      </c>
      <c r="AUD211" s="2">
        <f ca="1"/>
        <v>45198</v>
      </c>
      <c r="AUE211">
        <f ca="1"/>
        <v>9.1833993000000003E-2</v>
      </c>
      <c r="AUH211" s="2">
        <f ca="1"/>
        <v>44439</v>
      </c>
      <c r="AUI211">
        <f ca="1"/>
        <v>5.1337550000000003E-3</v>
      </c>
      <c r="AUL211" s="2">
        <f ca="1"/>
        <v>44651</v>
      </c>
      <c r="AUM211">
        <f ca="1"/>
        <v>1.382215E-2</v>
      </c>
      <c r="AUP211" s="2">
        <f ca="1"/>
        <v>44651</v>
      </c>
      <c r="AUQ211">
        <f ca="1"/>
        <v>0</v>
      </c>
      <c r="AVB211" s="2">
        <f ca="1"/>
        <v>44286</v>
      </c>
      <c r="AVC211">
        <f ca="1"/>
        <v>1.1062272999999999E-2</v>
      </c>
      <c r="AVJ211" s="2">
        <f ca="1"/>
        <v>44407</v>
      </c>
      <c r="AVK211">
        <f ca="1"/>
        <v>3.3375413E-2</v>
      </c>
      <c r="AVN211" s="2">
        <f ca="1"/>
        <v>44498</v>
      </c>
      <c r="AVO211">
        <f ca="1"/>
        <v>6.4304907999999994E-2</v>
      </c>
      <c r="AVV211" s="2">
        <f ca="1"/>
        <v>44561</v>
      </c>
      <c r="AVW211">
        <f ca="1"/>
        <v>2.6774600000000002E-4</v>
      </c>
      <c r="AVZ211" s="2">
        <f ca="1"/>
        <v>44592</v>
      </c>
      <c r="AWA211">
        <f ca="1"/>
        <v>1.432219E-3</v>
      </c>
      <c r="AWD211" s="2">
        <f ca="1"/>
        <v>44925</v>
      </c>
      <c r="AWE211">
        <f ca="1"/>
        <v>4.5502049999999999E-3</v>
      </c>
      <c r="AWH211" s="2">
        <f ca="1"/>
        <v>44742</v>
      </c>
      <c r="AWI211">
        <f ca="1"/>
        <v>0.130604101</v>
      </c>
      <c r="AWL211" s="2">
        <f ca="1"/>
        <v>44530</v>
      </c>
      <c r="AWM211">
        <f ca="1"/>
        <v>0</v>
      </c>
      <c r="AWP211" s="2">
        <f ca="1"/>
        <v>44561</v>
      </c>
      <c r="AWQ211">
        <f ca="1"/>
        <v>0</v>
      </c>
      <c r="AWT211" s="2">
        <f ca="1"/>
        <v>45289</v>
      </c>
      <c r="AWU211">
        <f ca="1"/>
        <v>0</v>
      </c>
      <c r="AWX211" s="2">
        <f ca="1"/>
        <v>45565</v>
      </c>
      <c r="AWY211">
        <f ca="1"/>
        <v>0</v>
      </c>
      <c r="AXB211" s="2">
        <f ca="1"/>
        <v>44742</v>
      </c>
      <c r="AXC211">
        <f ca="1"/>
        <v>2.8936367000000001E-2</v>
      </c>
      <c r="AXF211" s="2">
        <f ca="1"/>
        <v>44865</v>
      </c>
      <c r="AXG211">
        <f ca="1"/>
        <v>2.729026E-2</v>
      </c>
      <c r="AXJ211" s="2">
        <f ca="1"/>
        <v>44469</v>
      </c>
      <c r="AXK211">
        <f ca="1"/>
        <v>0</v>
      </c>
      <c r="AXN211" s="2">
        <f ca="1"/>
        <v>44530</v>
      </c>
      <c r="AXO211">
        <f ca="1"/>
        <v>8.7491099999999992E-3</v>
      </c>
      <c r="AXR211" s="2">
        <f ca="1"/>
        <v>44712</v>
      </c>
      <c r="AXS211">
        <f ca="1"/>
        <v>1.9533043999999999E-2</v>
      </c>
      <c r="AXV211" s="2">
        <f ca="1"/>
        <v>44074</v>
      </c>
      <c r="AXW211">
        <f ca="1"/>
        <v>1.0363195E-2</v>
      </c>
      <c r="AYD211" s="2">
        <f ca="1"/>
        <v>45169</v>
      </c>
      <c r="AYE211">
        <f ca="1"/>
        <v>3.3776357999999999E-2</v>
      </c>
      <c r="AYH211" s="2">
        <f ca="1"/>
        <v>45443</v>
      </c>
      <c r="AYI211">
        <f ca="1"/>
        <v>4.9631370000000001E-2</v>
      </c>
      <c r="AYL211" s="2">
        <f ca="1"/>
        <v>45504</v>
      </c>
      <c r="AYM211">
        <f ca="1"/>
        <v>8.8119486999999996E-2</v>
      </c>
      <c r="AYP211" s="2">
        <f ca="1"/>
        <v>43585</v>
      </c>
      <c r="AYQ211">
        <f ca="1"/>
        <v>0</v>
      </c>
      <c r="AYX211" s="2">
        <f ca="1"/>
        <v>44865</v>
      </c>
      <c r="AYY211">
        <f ca="1"/>
        <v>4.3681652000000001E-2</v>
      </c>
      <c r="AZF211" s="2">
        <f ca="1"/>
        <v>44165</v>
      </c>
      <c r="AZG211">
        <f ca="1"/>
        <v>3.3646499999999998E-4</v>
      </c>
      <c r="AZJ211" s="2">
        <f ca="1"/>
        <v>44680</v>
      </c>
      <c r="AZK211">
        <f ca="1"/>
        <v>3.5211323000000003E-2</v>
      </c>
      <c r="AZN211" s="2">
        <f ca="1"/>
        <v>44225</v>
      </c>
      <c r="AZO211">
        <f ca="1"/>
        <v>7.4719999999999998E-6</v>
      </c>
      <c r="AZR211" s="2">
        <f ca="1"/>
        <v>44286</v>
      </c>
      <c r="AZS211">
        <f ca="1"/>
        <v>0</v>
      </c>
      <c r="AZV211" s="2">
        <f ca="1"/>
        <v>44592</v>
      </c>
      <c r="AZW211">
        <f ca="1"/>
        <v>1.6880328999999999E-2</v>
      </c>
      <c r="AZZ211" s="2">
        <f ca="1"/>
        <v>44957</v>
      </c>
      <c r="BAA211">
        <f ca="1"/>
        <v>8.3158444999999998E-2</v>
      </c>
      <c r="BAD211" s="2">
        <f ca="1"/>
        <v>45077</v>
      </c>
      <c r="BAE211">
        <f ca="1"/>
        <v>5.1501469999999999E-3</v>
      </c>
      <c r="BAH211" s="2">
        <f ca="1"/>
        <v>45107</v>
      </c>
      <c r="BAI211">
        <f ca="1"/>
        <v>4.4746361999999998E-2</v>
      </c>
      <c r="BAL211" s="2">
        <f ca="1"/>
        <v>44104</v>
      </c>
      <c r="BAM211">
        <f ca="1"/>
        <v>0</v>
      </c>
      <c r="BAT211" s="2">
        <f ca="1"/>
        <v>44134</v>
      </c>
      <c r="BAU211">
        <f ca="1"/>
        <v>0</v>
      </c>
      <c r="BAX211" s="2">
        <f ca="1"/>
        <v>43921</v>
      </c>
      <c r="BAY211">
        <f ca="1"/>
        <v>0</v>
      </c>
      <c r="BBB211" s="2">
        <f ca="1"/>
        <v>44498</v>
      </c>
      <c r="BBC211">
        <f ca="1"/>
        <v>0</v>
      </c>
      <c r="BBF211" s="2">
        <f ca="1"/>
        <v>44925</v>
      </c>
      <c r="BBG211">
        <f ca="1"/>
        <v>0</v>
      </c>
      <c r="BBJ211" s="2">
        <f ca="1"/>
        <v>45230</v>
      </c>
      <c r="BBK211">
        <f ca="1"/>
        <v>0</v>
      </c>
      <c r="BBN211" s="2">
        <f ca="1"/>
        <v>44165</v>
      </c>
      <c r="BBO211">
        <f ca="1"/>
        <v>4.9888700000000005E-4</v>
      </c>
      <c r="BBR211" s="2">
        <f ca="1"/>
        <v>42886</v>
      </c>
      <c r="BBS211">
        <f ca="1"/>
        <v>2.1136918000000001E-2</v>
      </c>
      <c r="BBV211" s="2">
        <f ca="1"/>
        <v>43496</v>
      </c>
      <c r="BBW211">
        <f ca="1"/>
        <v>0</v>
      </c>
      <c r="BBZ211" s="2">
        <f ca="1"/>
        <v>43644</v>
      </c>
      <c r="BCA211">
        <f ca="1"/>
        <v>0</v>
      </c>
      <c r="BCD211" s="2">
        <f ca="1"/>
        <v>44225</v>
      </c>
      <c r="BCE211">
        <f ca="1"/>
        <v>0.11200603200000001</v>
      </c>
      <c r="BCH211" s="2">
        <f ca="1"/>
        <v>43889</v>
      </c>
      <c r="BCI211">
        <f ca="1"/>
        <v>0</v>
      </c>
      <c r="BCL211" s="2">
        <f ca="1"/>
        <v>44134</v>
      </c>
      <c r="BCM211">
        <f ca="1"/>
        <v>0</v>
      </c>
      <c r="BCP211" s="2">
        <f ca="1"/>
        <v>44165</v>
      </c>
      <c r="BCQ211">
        <f ca="1"/>
        <v>0</v>
      </c>
      <c r="BCX211" s="2">
        <f ca="1"/>
        <v>44620</v>
      </c>
      <c r="BCY211">
        <f ca="1"/>
        <v>0</v>
      </c>
      <c r="BDB211" s="2">
        <f ca="1"/>
        <v>44469</v>
      </c>
      <c r="BDC211">
        <f ca="1"/>
        <v>0</v>
      </c>
      <c r="BDF211" s="2">
        <f ca="1"/>
        <v>44985</v>
      </c>
      <c r="BDG211">
        <f ca="1"/>
        <v>2.1206390000000001E-3</v>
      </c>
      <c r="BDJ211" s="2">
        <f ca="1"/>
        <v>45169</v>
      </c>
      <c r="BDK211">
        <f ca="1"/>
        <v>5.4944109999999997E-2</v>
      </c>
      <c r="BDN211" s="2">
        <f ca="1"/>
        <v>45198</v>
      </c>
      <c r="BDO211">
        <f ca="1"/>
        <v>0.106499973</v>
      </c>
      <c r="BDR211" s="2">
        <f ca="1"/>
        <v>45596</v>
      </c>
      <c r="BDS211">
        <f ca="1"/>
        <v>0.128258865</v>
      </c>
      <c r="BDV211" s="2">
        <f ca="1"/>
        <v>45657</v>
      </c>
      <c r="BDW211">
        <f ca="1"/>
        <v>6.717916E-3</v>
      </c>
      <c r="BDZ211" s="2">
        <f ca="1"/>
        <v>45657</v>
      </c>
      <c r="BEA211">
        <f ca="1"/>
        <v>0</v>
      </c>
      <c r="BED211" s="2">
        <f ca="1"/>
        <v>42886</v>
      </c>
      <c r="BEE211">
        <f ca="1"/>
        <v>0.41272382000000002</v>
      </c>
      <c r="BEL211" s="2">
        <f ca="1"/>
        <v>44925</v>
      </c>
      <c r="BEM211">
        <f ca="1"/>
        <v>2.5936142999999998E-2</v>
      </c>
      <c r="BEP211" s="2">
        <f ca="1"/>
        <v>45044</v>
      </c>
      <c r="BEQ211">
        <f ca="1"/>
        <v>5.2319640000000001E-2</v>
      </c>
      <c r="BET211" s="2">
        <f ca="1"/>
        <v>44165</v>
      </c>
      <c r="BEU211">
        <f ca="1"/>
        <v>1.8759029999999999E-2</v>
      </c>
      <c r="BEX211" s="2">
        <f ca="1"/>
        <v>44651</v>
      </c>
      <c r="BEY211">
        <f ca="1"/>
        <v>2.1574979000000001E-2</v>
      </c>
      <c r="BFB211" s="2">
        <f ca="1"/>
        <v>44196</v>
      </c>
      <c r="BFC211">
        <f ca="1"/>
        <v>0</v>
      </c>
      <c r="BFF211" s="2">
        <f ca="1"/>
        <v>44196</v>
      </c>
      <c r="BFG211">
        <f ca="1"/>
        <v>0</v>
      </c>
      <c r="BFJ211" s="2">
        <f ca="1"/>
        <v>44225</v>
      </c>
      <c r="BFK211">
        <f ca="1"/>
        <v>0</v>
      </c>
      <c r="BFN211" s="2">
        <f ca="1"/>
        <v>44804</v>
      </c>
      <c r="BFO211">
        <f ca="1"/>
        <v>2.1484881000000001E-2</v>
      </c>
      <c r="BFR211" s="2">
        <f ca="1"/>
        <v>44439</v>
      </c>
      <c r="BFS211">
        <f ca="1"/>
        <v>2.4250214999999999E-2</v>
      </c>
      <c r="BFV211" s="2">
        <f ca="1"/>
        <v>44895</v>
      </c>
      <c r="BFW211">
        <f ca="1"/>
        <v>1.8743152999999999E-2</v>
      </c>
      <c r="BFZ211" s="2">
        <f ca="1"/>
        <v>44895</v>
      </c>
      <c r="BGA211">
        <f ca="1"/>
        <v>3.5338392000000003E-2</v>
      </c>
      <c r="BGD211" s="2">
        <f ca="1"/>
        <v>45044</v>
      </c>
      <c r="BGE211">
        <f ca="1"/>
        <v>2.9436944999999999E-2</v>
      </c>
      <c r="BGH211" s="2">
        <f ca="1"/>
        <v>45471</v>
      </c>
      <c r="BGI211">
        <f ca="1"/>
        <v>7.8156438999999994E-2</v>
      </c>
      <c r="BGL211" s="2">
        <f ca="1"/>
        <v>45534</v>
      </c>
      <c r="BGM211">
        <f ca="1"/>
        <v>0.14583032000000001</v>
      </c>
      <c r="BGP211" s="2">
        <f ca="1"/>
        <v>44742</v>
      </c>
      <c r="BGQ211">
        <f ca="1"/>
        <v>2.2507748000000001E-2</v>
      </c>
      <c r="BGT211" s="2">
        <f ca="1"/>
        <v>44771</v>
      </c>
      <c r="BGU211">
        <f ca="1"/>
        <v>5.1570464000000003E-2</v>
      </c>
      <c r="BGX211" s="2">
        <f ca="1"/>
        <v>44771</v>
      </c>
      <c r="BGY211">
        <f ca="1"/>
        <v>5.1013893999999997E-2</v>
      </c>
      <c r="BHB211" s="2">
        <f ca="1"/>
        <v>44834</v>
      </c>
      <c r="BHC211">
        <f ca="1"/>
        <v>0.15421964499999999</v>
      </c>
      <c r="BHF211" s="2">
        <f ca="1"/>
        <v>43951</v>
      </c>
      <c r="BHG211">
        <f ca="1"/>
        <v>0</v>
      </c>
      <c r="BHJ211" s="2">
        <f ca="1"/>
        <v>44439</v>
      </c>
      <c r="BHK211">
        <f ca="1"/>
        <v>8.9200129999999992E-3</v>
      </c>
      <c r="BHN211" s="2">
        <f ca="1"/>
        <v>44225</v>
      </c>
      <c r="BHO211">
        <f ca="1"/>
        <v>0</v>
      </c>
      <c r="BHR211" s="2">
        <f ca="1"/>
        <v>44225</v>
      </c>
      <c r="BHS211">
        <f ca="1"/>
        <v>0</v>
      </c>
      <c r="BHV211" s="2">
        <f ca="1"/>
        <v>44253</v>
      </c>
      <c r="BHW211">
        <f ca="1"/>
        <v>0</v>
      </c>
      <c r="BHZ211" s="2">
        <f ca="1"/>
        <v>44680</v>
      </c>
      <c r="BIA211">
        <f ca="1"/>
        <v>0</v>
      </c>
      <c r="BID211" s="2">
        <f ca="1"/>
        <v>44498</v>
      </c>
      <c r="BIE211">
        <f ca="1"/>
        <v>0</v>
      </c>
      <c r="BIH211" s="2">
        <f ca="1"/>
        <v>44498</v>
      </c>
      <c r="BII211">
        <f ca="1"/>
        <v>0</v>
      </c>
      <c r="BIP211" s="2">
        <f ca="1"/>
        <v>44012</v>
      </c>
      <c r="BIQ211">
        <f ca="1"/>
        <v>0</v>
      </c>
      <c r="BIT211" s="2">
        <f ca="1"/>
        <v>44530</v>
      </c>
      <c r="BIU211">
        <f ca="1"/>
        <v>0</v>
      </c>
      <c r="BIX211" s="2">
        <f ca="1"/>
        <v>44561</v>
      </c>
      <c r="BIY211">
        <f ca="1"/>
        <v>0</v>
      </c>
      <c r="BJB211" s="2">
        <f ca="1"/>
        <v>44286</v>
      </c>
      <c r="BJC211">
        <f ca="1"/>
        <v>0</v>
      </c>
      <c r="BJF211" s="2">
        <f ca="1"/>
        <v>44316</v>
      </c>
      <c r="BJG211">
        <f ca="1"/>
        <v>0</v>
      </c>
      <c r="BJJ211" s="2">
        <f ca="1"/>
        <v>44957</v>
      </c>
      <c r="BJK211">
        <f ca="1"/>
        <v>0</v>
      </c>
      <c r="BJN211" s="2">
        <f ca="1"/>
        <v>44680</v>
      </c>
      <c r="BJO211">
        <f ca="1"/>
        <v>0</v>
      </c>
      <c r="BJR211" s="2">
        <f ca="1"/>
        <v>44834</v>
      </c>
      <c r="BJS211">
        <f ca="1"/>
        <v>0</v>
      </c>
      <c r="BJV211" s="2">
        <f ca="1"/>
        <v>45107</v>
      </c>
      <c r="BJW211">
        <f ca="1"/>
        <v>0</v>
      </c>
      <c r="BJZ211" s="2">
        <f ca="1"/>
        <v>45138</v>
      </c>
      <c r="BKA211">
        <f ca="1"/>
        <v>3.1350426000000001E-2</v>
      </c>
      <c r="BKH211" s="2">
        <f ca="1"/>
        <v>45625</v>
      </c>
      <c r="BKI211">
        <f ca="1"/>
        <v>0</v>
      </c>
    </row>
    <row r="212" spans="1:1023 1026:1647" x14ac:dyDescent="0.25">
      <c r="A212" t="s">
        <v>1038</v>
      </c>
      <c r="B212" t="s">
        <v>1039</v>
      </c>
      <c r="C212" t="s">
        <v>1040</v>
      </c>
      <c r="D212" t="s">
        <v>1041</v>
      </c>
      <c r="E212" t="s">
        <v>752</v>
      </c>
      <c r="F212" t="s">
        <v>45</v>
      </c>
      <c r="G212" t="s">
        <v>46</v>
      </c>
      <c r="H212" t="s">
        <v>1042</v>
      </c>
      <c r="J212" s="2">
        <f ca="1"/>
        <v>44895</v>
      </c>
      <c r="K212">
        <f ca="1"/>
        <v>0</v>
      </c>
      <c r="N212" s="2">
        <f ca="1"/>
        <v>45260</v>
      </c>
      <c r="O212">
        <f ca="1"/>
        <v>0.221905414</v>
      </c>
      <c r="R212" s="2">
        <f ca="1"/>
        <v>44530</v>
      </c>
      <c r="S212">
        <f ca="1"/>
        <v>0</v>
      </c>
      <c r="V212" s="2">
        <f ca="1"/>
        <v>44895</v>
      </c>
      <c r="W212">
        <f ca="1"/>
        <v>0</v>
      </c>
      <c r="Z212" s="2">
        <f ca="1"/>
        <v>45961</v>
      </c>
      <c r="AA212">
        <f ca="1"/>
        <v>0</v>
      </c>
      <c r="AD212" s="2">
        <f ca="1"/>
        <v>45961</v>
      </c>
      <c r="AE212">
        <f ca="1"/>
        <v>0</v>
      </c>
      <c r="AH212" s="2">
        <f ca="1"/>
        <v>45351</v>
      </c>
      <c r="AI212">
        <f ca="1"/>
        <v>0</v>
      </c>
      <c r="AL212" s="2">
        <f ca="1"/>
        <v>45351</v>
      </c>
      <c r="AM212">
        <f ca="1"/>
        <v>0</v>
      </c>
      <c r="AP212" s="2">
        <f ca="1"/>
        <v>45657</v>
      </c>
      <c r="AQ212">
        <f ca="1"/>
        <v>0</v>
      </c>
      <c r="AT212" s="2">
        <f ca="1"/>
        <v>45351</v>
      </c>
      <c r="AU212">
        <f ca="1"/>
        <v>0</v>
      </c>
      <c r="AX212" s="2">
        <f ca="1"/>
        <v>45169</v>
      </c>
      <c r="AY212">
        <f ca="1"/>
        <v>0</v>
      </c>
      <c r="BB212" s="2">
        <f ca="1"/>
        <v>45688</v>
      </c>
      <c r="BC212">
        <f ca="1"/>
        <v>2.2437359E-2</v>
      </c>
      <c r="BF212" s="2">
        <f ca="1"/>
        <v>45565</v>
      </c>
      <c r="BG212">
        <f ca="1"/>
        <v>9.1177293000000006E-2</v>
      </c>
      <c r="BN212" s="2">
        <f ca="1"/>
        <v>45961</v>
      </c>
      <c r="BO212">
        <f ca="1"/>
        <v>0</v>
      </c>
      <c r="BR212" s="2">
        <f ca="1"/>
        <v>45961</v>
      </c>
      <c r="BS212">
        <f ca="1"/>
        <v>0</v>
      </c>
      <c r="BV212" s="2">
        <f ca="1"/>
        <v>45077</v>
      </c>
      <c r="BW212">
        <f ca="1"/>
        <v>4.5414016000000001E-2</v>
      </c>
      <c r="BZ212" s="2">
        <f ca="1"/>
        <v>44104</v>
      </c>
      <c r="CA212">
        <f ca="1"/>
        <v>5.5623160000000003E-3</v>
      </c>
      <c r="CD212" s="2">
        <f ca="1"/>
        <v>44530</v>
      </c>
      <c r="CE212">
        <f ca="1"/>
        <v>5.8898956000000002E-2</v>
      </c>
      <c r="CH212" s="2">
        <f ca="1"/>
        <v>45138</v>
      </c>
      <c r="CI212">
        <f ca="1"/>
        <v>0</v>
      </c>
      <c r="CL212" s="2">
        <f ca="1"/>
        <v>45596</v>
      </c>
      <c r="CM212">
        <f ca="1"/>
        <v>0</v>
      </c>
      <c r="CP212" s="2">
        <f ca="1"/>
        <v>45747</v>
      </c>
      <c r="CQ212">
        <f ca="1"/>
        <v>0</v>
      </c>
      <c r="CT212" s="2">
        <f ca="1"/>
        <v>45443</v>
      </c>
      <c r="CU212">
        <f ca="1"/>
        <v>0</v>
      </c>
      <c r="CX212" s="2">
        <f ca="1"/>
        <v>45747</v>
      </c>
      <c r="CY212">
        <f ca="1"/>
        <v>0</v>
      </c>
      <c r="DB212" s="2">
        <f ca="1"/>
        <v>45625</v>
      </c>
      <c r="DC212">
        <f ca="1"/>
        <v>1</v>
      </c>
      <c r="DF212" s="2">
        <f ca="1"/>
        <v>44316</v>
      </c>
      <c r="DG212">
        <f ca="1"/>
        <v>2.9265839999999999E-3</v>
      </c>
      <c r="DN212" s="2">
        <f ca="1"/>
        <v>44925</v>
      </c>
      <c r="DO212">
        <f ca="1"/>
        <v>0</v>
      </c>
      <c r="DR212" s="2">
        <f ca="1"/>
        <v>45688</v>
      </c>
      <c r="DS212">
        <f ca="1"/>
        <v>0</v>
      </c>
      <c r="DV212" s="2">
        <f ca="1"/>
        <v>45989</v>
      </c>
      <c r="DW212">
        <f ca="1"/>
        <v>0</v>
      </c>
      <c r="DZ212" s="2">
        <f ca="1"/>
        <v>45688</v>
      </c>
      <c r="EA212">
        <f ca="1"/>
        <v>0</v>
      </c>
      <c r="ED212" s="2">
        <f ca="1"/>
        <v>45688</v>
      </c>
      <c r="EE212">
        <f ca="1"/>
        <v>0</v>
      </c>
      <c r="EH212" s="2">
        <f ca="1"/>
        <v>45044</v>
      </c>
      <c r="EI212">
        <f ca="1"/>
        <v>0</v>
      </c>
      <c r="EL212" s="2">
        <f ca="1"/>
        <v>45412</v>
      </c>
      <c r="EM212">
        <f ca="1"/>
        <v>0</v>
      </c>
      <c r="EP212" s="2">
        <f ca="1"/>
        <v>45138</v>
      </c>
      <c r="EQ212">
        <f ca="1"/>
        <v>0</v>
      </c>
      <c r="ET212" s="2">
        <f ca="1"/>
        <v>45322</v>
      </c>
      <c r="EU212">
        <f ca="1"/>
        <v>0</v>
      </c>
      <c r="EX212" s="2">
        <f ca="1"/>
        <v>45747</v>
      </c>
      <c r="EY212">
        <f ca="1"/>
        <v>0</v>
      </c>
      <c r="FB212" s="2">
        <f ca="1"/>
        <v>42916</v>
      </c>
      <c r="FC212">
        <f ca="1"/>
        <v>0</v>
      </c>
      <c r="FF212" s="2">
        <f ca="1"/>
        <v>44561</v>
      </c>
      <c r="FG212">
        <f ca="1"/>
        <v>0</v>
      </c>
      <c r="FJ212" s="2">
        <f ca="1"/>
        <v>44895</v>
      </c>
      <c r="FK212">
        <f ca="1"/>
        <v>0</v>
      </c>
      <c r="FN212" s="2">
        <f ca="1"/>
        <v>45351</v>
      </c>
      <c r="FO212">
        <f ca="1"/>
        <v>0</v>
      </c>
      <c r="FR212" s="2">
        <f ca="1"/>
        <v>45138</v>
      </c>
      <c r="FS212">
        <f ca="1"/>
        <v>0</v>
      </c>
      <c r="FV212" s="2">
        <f ca="1"/>
        <v>44316</v>
      </c>
      <c r="FW212">
        <f ca="1"/>
        <v>0</v>
      </c>
      <c r="FZ212" s="2">
        <f ca="1"/>
        <v>44347</v>
      </c>
      <c r="GA212">
        <f ca="1"/>
        <v>0</v>
      </c>
      <c r="GD212" s="2">
        <f ca="1"/>
        <v>45596</v>
      </c>
      <c r="GE212">
        <f ca="1"/>
        <v>3.2279999999999998E-6</v>
      </c>
      <c r="GH212" s="2">
        <f ca="1"/>
        <v>45107</v>
      </c>
      <c r="GI212">
        <f ca="1"/>
        <v>0</v>
      </c>
      <c r="GL212" s="2">
        <f ca="1"/>
        <v>44742</v>
      </c>
      <c r="GM212">
        <f ca="1"/>
        <v>0</v>
      </c>
      <c r="GP212" s="2">
        <f ca="1"/>
        <v>43707</v>
      </c>
      <c r="GQ212">
        <f ca="1"/>
        <v>0</v>
      </c>
      <c r="GT212" s="2">
        <f ca="1"/>
        <v>44742</v>
      </c>
      <c r="GU212">
        <f ca="1"/>
        <v>1.9646826999999999E-2</v>
      </c>
      <c r="GX212" s="2">
        <f ca="1"/>
        <v>45747</v>
      </c>
      <c r="GY212">
        <f ca="1"/>
        <v>6.0818346000000002E-2</v>
      </c>
      <c r="HB212" s="2">
        <f ca="1"/>
        <v>45961</v>
      </c>
      <c r="HC212">
        <f ca="1"/>
        <v>0</v>
      </c>
      <c r="HF212" s="2">
        <f ca="1"/>
        <v>44286</v>
      </c>
      <c r="HG212">
        <f ca="1"/>
        <v>0.31170081300000002</v>
      </c>
      <c r="HJ212" s="2">
        <f ca="1"/>
        <v>44104</v>
      </c>
      <c r="HK212">
        <f ca="1"/>
        <v>7.8302660000000007E-3</v>
      </c>
      <c r="HN212" s="2">
        <f ca="1"/>
        <v>44104</v>
      </c>
      <c r="HO212">
        <f ca="1"/>
        <v>1.1209329000000001E-2</v>
      </c>
      <c r="HR212" s="2">
        <f ca="1"/>
        <v>42916</v>
      </c>
      <c r="HS212">
        <f ca="1"/>
        <v>0.118190476</v>
      </c>
      <c r="HZ212" s="2">
        <f ca="1"/>
        <v>45351</v>
      </c>
      <c r="IA212">
        <f ca="1"/>
        <v>0</v>
      </c>
      <c r="ID212" s="2">
        <f ca="1"/>
        <v>45747</v>
      </c>
      <c r="IE212">
        <f ca="1"/>
        <v>0</v>
      </c>
      <c r="IH212" s="2">
        <f ca="1"/>
        <v>44074</v>
      </c>
      <c r="II212">
        <f ca="1"/>
        <v>0</v>
      </c>
      <c r="IL212" s="2">
        <f ca="1"/>
        <v>44530</v>
      </c>
      <c r="IM212">
        <f ca="1"/>
        <v>0</v>
      </c>
      <c r="IP212" s="2">
        <f ca="1"/>
        <v>43434</v>
      </c>
      <c r="IQ212">
        <f ca="1"/>
        <v>0</v>
      </c>
      <c r="IT212" s="2">
        <f ca="1"/>
        <v>43524</v>
      </c>
      <c r="IU212">
        <f ca="1"/>
        <v>1.7435384000000002E-2</v>
      </c>
      <c r="IX212" s="2">
        <f ca="1"/>
        <v>44592</v>
      </c>
      <c r="IY212">
        <f ca="1"/>
        <v>0</v>
      </c>
      <c r="JB212" s="2">
        <f ca="1"/>
        <v>45930</v>
      </c>
      <c r="JC212">
        <f ca="1"/>
        <v>0</v>
      </c>
      <c r="JF212" s="2">
        <f ca="1"/>
        <v>45930</v>
      </c>
      <c r="JG212">
        <f ca="1"/>
        <v>0</v>
      </c>
      <c r="JJ212" s="2">
        <f ca="1"/>
        <v>45930</v>
      </c>
      <c r="JK212">
        <f ca="1"/>
        <v>6.4682261000000005E-2</v>
      </c>
      <c r="JN212" s="2">
        <f ca="1"/>
        <v>45107</v>
      </c>
      <c r="JO212">
        <f ca="1"/>
        <v>0.13681263299999999</v>
      </c>
      <c r="JR212" s="2">
        <f ca="1"/>
        <v>45596</v>
      </c>
      <c r="JS212">
        <f ca="1"/>
        <v>0.21244669699999999</v>
      </c>
      <c r="JV212" s="2">
        <f ca="1"/>
        <v>44925</v>
      </c>
      <c r="JW212">
        <f ca="1"/>
        <v>0</v>
      </c>
      <c r="JZ212" s="2">
        <f ca="1"/>
        <v>44651</v>
      </c>
      <c r="KA212">
        <f ca="1"/>
        <v>0</v>
      </c>
      <c r="KD212" s="2">
        <f ca="1"/>
        <v>45838</v>
      </c>
      <c r="KE212">
        <f ca="1"/>
        <v>0</v>
      </c>
      <c r="KH212" s="2">
        <f ca="1"/>
        <v>45596</v>
      </c>
      <c r="KI212">
        <f ca="1"/>
        <v>0</v>
      </c>
      <c r="KL212" s="2">
        <f ca="1"/>
        <v>45044</v>
      </c>
      <c r="KM212">
        <f ca="1"/>
        <v>0</v>
      </c>
      <c r="KP212" s="2">
        <f ca="1"/>
        <v>45138</v>
      </c>
      <c r="KQ212">
        <f ca="1"/>
        <v>0</v>
      </c>
      <c r="KT212" s="2">
        <f ca="1"/>
        <v>45961</v>
      </c>
      <c r="KU212">
        <f ca="1"/>
        <v>0</v>
      </c>
      <c r="KX212" s="2">
        <f ca="1"/>
        <v>45260</v>
      </c>
      <c r="KY212">
        <f ca="1"/>
        <v>0</v>
      </c>
      <c r="LB212" s="2">
        <f ca="1"/>
        <v>45596</v>
      </c>
      <c r="LC212">
        <f ca="1"/>
        <v>0.19028276799999999</v>
      </c>
      <c r="LF212" s="2">
        <f ca="1"/>
        <v>45777</v>
      </c>
      <c r="LG212">
        <f ca="1"/>
        <v>0</v>
      </c>
      <c r="LJ212" s="2">
        <f ca="1"/>
        <v>45351</v>
      </c>
      <c r="LK212">
        <f ca="1"/>
        <v>0</v>
      </c>
      <c r="LN212" s="2">
        <f ca="1"/>
        <v>45016</v>
      </c>
      <c r="LO212">
        <f ca="1"/>
        <v>0</v>
      </c>
      <c r="LR212" s="2">
        <f ca="1"/>
        <v>45077</v>
      </c>
      <c r="LS212">
        <f ca="1"/>
        <v>0</v>
      </c>
      <c r="LV212" s="2">
        <f ca="1"/>
        <v>45077</v>
      </c>
      <c r="LW212">
        <f ca="1"/>
        <v>0</v>
      </c>
      <c r="LZ212" s="2">
        <f ca="1"/>
        <v>43159</v>
      </c>
      <c r="MA212">
        <f ca="1"/>
        <v>0</v>
      </c>
      <c r="MD212" s="2">
        <f ca="1"/>
        <v>44439</v>
      </c>
      <c r="ME212">
        <f ca="1"/>
        <v>0</v>
      </c>
      <c r="MH212" s="2">
        <f ca="1"/>
        <v>45807</v>
      </c>
      <c r="MI212">
        <f ca="1"/>
        <v>0</v>
      </c>
      <c r="ML212" s="2">
        <f ca="1"/>
        <v>43404</v>
      </c>
      <c r="MM212">
        <f ca="1"/>
        <v>0</v>
      </c>
      <c r="MP212" s="2">
        <f ca="1"/>
        <v>44985</v>
      </c>
      <c r="MQ212">
        <f ca="1"/>
        <v>0</v>
      </c>
      <c r="MT212" s="2">
        <f ca="1"/>
        <v>45169</v>
      </c>
      <c r="MU212">
        <f ca="1"/>
        <v>0</v>
      </c>
      <c r="MX212" s="2">
        <f ca="1"/>
        <v>45443</v>
      </c>
      <c r="MY212">
        <f ca="1"/>
        <v>0</v>
      </c>
      <c r="NB212" s="2">
        <f ca="1"/>
        <v>45534</v>
      </c>
      <c r="NC212">
        <f ca="1"/>
        <v>0</v>
      </c>
      <c r="NF212" s="2">
        <f ca="1"/>
        <v>45260</v>
      </c>
      <c r="NG212">
        <f ca="1"/>
        <v>0</v>
      </c>
      <c r="NJ212" s="2">
        <f ca="1"/>
        <v>45260</v>
      </c>
      <c r="NK212">
        <f ca="1"/>
        <v>0</v>
      </c>
      <c r="NN212" s="2">
        <f ca="1"/>
        <v>45412</v>
      </c>
      <c r="NO212">
        <f ca="1"/>
        <v>0</v>
      </c>
      <c r="NR212" s="2">
        <f ca="1"/>
        <v>45657</v>
      </c>
      <c r="NS212">
        <f ca="1"/>
        <v>0</v>
      </c>
      <c r="NV212" s="2">
        <f ca="1"/>
        <v>45747</v>
      </c>
      <c r="NW212">
        <f ca="1"/>
        <v>0</v>
      </c>
      <c r="NZ212" s="2">
        <f ca="1"/>
        <v>43830</v>
      </c>
      <c r="OA212">
        <f ca="1"/>
        <v>0</v>
      </c>
      <c r="OD212" s="2">
        <f ca="1"/>
        <v>43921</v>
      </c>
      <c r="OE212">
        <f ca="1"/>
        <v>0</v>
      </c>
      <c r="OH212" s="2">
        <f ca="1"/>
        <v>43980</v>
      </c>
      <c r="OI212">
        <f ca="1"/>
        <v>0</v>
      </c>
      <c r="OL212" s="2">
        <f ca="1"/>
        <v>44439</v>
      </c>
      <c r="OM212">
        <f ca="1"/>
        <v>0</v>
      </c>
      <c r="OP212" s="2">
        <f ca="1"/>
        <v>44865</v>
      </c>
      <c r="OQ212">
        <f ca="1"/>
        <v>0</v>
      </c>
      <c r="OT212" s="2">
        <f ca="1"/>
        <v>45230</v>
      </c>
      <c r="OU212">
        <f ca="1"/>
        <v>0</v>
      </c>
      <c r="OX212" s="2">
        <f ca="1"/>
        <v>42916</v>
      </c>
      <c r="OY212">
        <f ca="1"/>
        <v>1</v>
      </c>
      <c r="PB212" s="2">
        <f ca="1"/>
        <v>43220</v>
      </c>
      <c r="PC212">
        <f ca="1"/>
        <v>0</v>
      </c>
      <c r="PF212" s="2">
        <f ca="1"/>
        <v>43677</v>
      </c>
      <c r="PG212">
        <f ca="1"/>
        <v>0</v>
      </c>
      <c r="PJ212" s="2">
        <f ca="1"/>
        <v>43677</v>
      </c>
      <c r="PK212">
        <f ca="1"/>
        <v>0</v>
      </c>
      <c r="PN212" s="2">
        <f ca="1"/>
        <v>43404</v>
      </c>
      <c r="PO212">
        <f ca="1"/>
        <v>0</v>
      </c>
      <c r="PR212" s="2">
        <f ca="1"/>
        <v>43980</v>
      </c>
      <c r="PS212">
        <f ca="1"/>
        <v>0</v>
      </c>
      <c r="PV212" s="2">
        <f ca="1"/>
        <v>42916</v>
      </c>
      <c r="PW212">
        <f ca="1"/>
        <v>0</v>
      </c>
      <c r="PZ212" s="2">
        <f ca="1"/>
        <v>43131</v>
      </c>
      <c r="QA212">
        <f ca="1"/>
        <v>0</v>
      </c>
      <c r="QD212" s="2">
        <f ca="1"/>
        <v>44225</v>
      </c>
      <c r="QE212">
        <f ca="1"/>
        <v>0</v>
      </c>
      <c r="QH212" s="2">
        <f ca="1"/>
        <v>44347</v>
      </c>
      <c r="QI212">
        <f ca="1"/>
        <v>0</v>
      </c>
      <c r="QL212" s="2">
        <f ca="1"/>
        <v>44895</v>
      </c>
      <c r="QM212">
        <f ca="1"/>
        <v>0</v>
      </c>
      <c r="QT212" s="2">
        <f ca="1"/>
        <v>44771</v>
      </c>
      <c r="QU212">
        <f ca="1"/>
        <v>0</v>
      </c>
      <c r="QX212" s="2">
        <f ca="1"/>
        <v>43343</v>
      </c>
      <c r="QY212">
        <f ca="1"/>
        <v>0</v>
      </c>
      <c r="RB212" s="2">
        <f ca="1"/>
        <v>44680</v>
      </c>
      <c r="RC212">
        <f ca="1"/>
        <v>0</v>
      </c>
      <c r="RF212" s="2">
        <f ca="1"/>
        <v>45169</v>
      </c>
      <c r="RG212">
        <f ca="1"/>
        <v>0</v>
      </c>
      <c r="RJ212" s="2">
        <f ca="1"/>
        <v>44925</v>
      </c>
      <c r="RK212">
        <f ca="1"/>
        <v>0</v>
      </c>
      <c r="RN212" s="2">
        <f ca="1"/>
        <v>44985</v>
      </c>
      <c r="RO212">
        <f ca="1"/>
        <v>0</v>
      </c>
      <c r="RR212" s="2">
        <f ca="1"/>
        <v>45534</v>
      </c>
      <c r="RS212">
        <f ca="1"/>
        <v>0</v>
      </c>
      <c r="RV212" s="2">
        <f ca="1"/>
        <v>45657</v>
      </c>
      <c r="RW212">
        <f ca="1"/>
        <v>0</v>
      </c>
      <c r="RZ212" s="2">
        <f ca="1"/>
        <v>45688</v>
      </c>
      <c r="SA212">
        <f ca="1"/>
        <v>0</v>
      </c>
      <c r="SD212" s="2">
        <f ca="1"/>
        <v>45504</v>
      </c>
      <c r="SE212">
        <f ca="1"/>
        <v>0</v>
      </c>
      <c r="SH212" s="2">
        <f ca="1"/>
        <v>45930</v>
      </c>
      <c r="SI212">
        <f ca="1"/>
        <v>0</v>
      </c>
      <c r="SL212" s="2">
        <f ca="1"/>
        <v>44957</v>
      </c>
      <c r="SM212">
        <f ca="1"/>
        <v>0</v>
      </c>
      <c r="SP212" s="2">
        <f ca="1"/>
        <v>44134</v>
      </c>
      <c r="SQ212">
        <f ca="1"/>
        <v>0</v>
      </c>
      <c r="ST212" s="2">
        <f ca="1"/>
        <v>44680</v>
      </c>
      <c r="SU212">
        <f ca="1"/>
        <v>0</v>
      </c>
      <c r="SX212" s="2">
        <f ca="1"/>
        <v>44895</v>
      </c>
      <c r="SY212">
        <f ca="1"/>
        <v>0</v>
      </c>
      <c r="TB212" s="2">
        <f ca="1"/>
        <v>44895</v>
      </c>
      <c r="TC212">
        <f ca="1"/>
        <v>0</v>
      </c>
      <c r="TF212" s="2">
        <f ca="1"/>
        <v>44957</v>
      </c>
      <c r="TG212">
        <f ca="1"/>
        <v>0</v>
      </c>
      <c r="TJ212" s="2">
        <f ca="1"/>
        <v>45230</v>
      </c>
      <c r="TK212">
        <f ca="1"/>
        <v>0</v>
      </c>
      <c r="TN212" s="2">
        <f ca="1"/>
        <v>45169</v>
      </c>
      <c r="TO212">
        <f ca="1"/>
        <v>0</v>
      </c>
      <c r="TR212" s="2">
        <f ca="1"/>
        <v>42916</v>
      </c>
      <c r="TS212">
        <f ca="1"/>
        <v>0</v>
      </c>
      <c r="TV212" s="2">
        <f ca="1"/>
        <v>43159</v>
      </c>
      <c r="TW212">
        <f ca="1"/>
        <v>0</v>
      </c>
      <c r="TZ212" s="2">
        <f ca="1"/>
        <v>42916</v>
      </c>
      <c r="UA212">
        <f ca="1"/>
        <v>0</v>
      </c>
      <c r="UD212" s="2">
        <f ca="1"/>
        <v>44165</v>
      </c>
      <c r="UE212">
        <f ca="1"/>
        <v>0</v>
      </c>
      <c r="UH212" s="2">
        <f ca="1"/>
        <v>45322</v>
      </c>
      <c r="UI212">
        <f ca="1"/>
        <v>0</v>
      </c>
      <c r="UL212" s="2">
        <f ca="1"/>
        <v>45443</v>
      </c>
      <c r="UM212">
        <f ca="1"/>
        <v>0</v>
      </c>
      <c r="UP212" s="2">
        <f ca="1"/>
        <v>45443</v>
      </c>
      <c r="UQ212">
        <f ca="1"/>
        <v>0</v>
      </c>
      <c r="UT212" s="2">
        <f ca="1"/>
        <v>45596</v>
      </c>
      <c r="UU212">
        <f ca="1"/>
        <v>0</v>
      </c>
      <c r="UX212" s="2">
        <f ca="1"/>
        <v>45777</v>
      </c>
      <c r="UY212">
        <f ca="1"/>
        <v>0</v>
      </c>
      <c r="VB212" s="2">
        <f ca="1"/>
        <v>43465</v>
      </c>
      <c r="VC212">
        <f ca="1"/>
        <v>0</v>
      </c>
      <c r="VF212" s="2">
        <f ca="1"/>
        <v>43616</v>
      </c>
      <c r="VG212">
        <f ca="1"/>
        <v>0</v>
      </c>
      <c r="VJ212" s="2">
        <f ca="1"/>
        <v>45044</v>
      </c>
      <c r="VK212">
        <f ca="1"/>
        <v>0</v>
      </c>
      <c r="VN212" s="2">
        <f ca="1"/>
        <v>45657</v>
      </c>
      <c r="VO212">
        <f ca="1"/>
        <v>0</v>
      </c>
      <c r="VR212" s="2">
        <f ca="1"/>
        <v>43312</v>
      </c>
      <c r="VS212">
        <f ca="1"/>
        <v>0</v>
      </c>
      <c r="VV212" s="2">
        <f ca="1"/>
        <v>44865</v>
      </c>
      <c r="VW212">
        <f ca="1"/>
        <v>0</v>
      </c>
      <c r="VZ212" s="2">
        <f ca="1"/>
        <v>44680</v>
      </c>
      <c r="WA212">
        <f ca="1"/>
        <v>0</v>
      </c>
      <c r="WD212" s="2">
        <f ca="1"/>
        <v>44196</v>
      </c>
      <c r="WE212">
        <f ca="1"/>
        <v>0</v>
      </c>
      <c r="WH212" s="2">
        <f ca="1"/>
        <v>44985</v>
      </c>
      <c r="WI212">
        <f ca="1"/>
        <v>3.0915588000000001E-2</v>
      </c>
      <c r="WL212" s="2">
        <f ca="1"/>
        <v>45380</v>
      </c>
      <c r="WM212">
        <f ca="1"/>
        <v>0.14222230599999999</v>
      </c>
      <c r="WP212" s="2">
        <f ca="1"/>
        <v>45260</v>
      </c>
      <c r="WQ212">
        <f ca="1"/>
        <v>0.10062786</v>
      </c>
      <c r="WX212" s="2">
        <f ca="1"/>
        <v>45596</v>
      </c>
      <c r="WY212">
        <f ca="1"/>
        <v>2.9779330999999999E-2</v>
      </c>
      <c r="XB212" s="2">
        <f ca="1"/>
        <v>45657</v>
      </c>
      <c r="XC212">
        <f ca="1"/>
        <v>0</v>
      </c>
      <c r="XF212" s="2">
        <f ca="1"/>
        <v>44985</v>
      </c>
      <c r="XG212">
        <f ca="1"/>
        <v>0.57229682599999998</v>
      </c>
      <c r="XJ212" s="2">
        <f ca="1"/>
        <v>45260</v>
      </c>
      <c r="XK212">
        <f ca="1"/>
        <v>0</v>
      </c>
      <c r="XN212" s="2">
        <f ca="1"/>
        <v>45107</v>
      </c>
      <c r="XO212">
        <f ca="1"/>
        <v>4.5809092000000003E-2</v>
      </c>
      <c r="XR212" s="2">
        <f ca="1"/>
        <v>45077</v>
      </c>
      <c r="XS212">
        <f ca="1"/>
        <v>1.9722881000000001E-2</v>
      </c>
      <c r="XV212" s="2">
        <f ca="1"/>
        <v>44253</v>
      </c>
      <c r="XW212">
        <f ca="1"/>
        <v>0</v>
      </c>
      <c r="YD212" s="2">
        <f ca="1"/>
        <v>45016</v>
      </c>
      <c r="YE212">
        <f ca="1"/>
        <v>5.5626523999999997E-2</v>
      </c>
      <c r="YH212" s="2">
        <f ca="1"/>
        <v>45044</v>
      </c>
      <c r="YI212">
        <f ca="1"/>
        <v>2.5391780999999999E-2</v>
      </c>
      <c r="YL212" s="2">
        <f ca="1"/>
        <v>44895</v>
      </c>
      <c r="YM212">
        <f ca="1"/>
        <v>0</v>
      </c>
      <c r="YP212" s="2">
        <f ca="1"/>
        <v>44895</v>
      </c>
      <c r="YQ212">
        <f ca="1"/>
        <v>3.6112169E-2</v>
      </c>
      <c r="ZF212" s="2">
        <f ca="1"/>
        <v>44377</v>
      </c>
      <c r="ZG212">
        <f ca="1"/>
        <v>1.0118935000000001E-2</v>
      </c>
      <c r="ZJ212" s="2">
        <f ca="1"/>
        <v>44286</v>
      </c>
      <c r="ZK212">
        <f ca="1"/>
        <v>0</v>
      </c>
      <c r="ZR212" s="2">
        <f ca="1"/>
        <v>44498</v>
      </c>
      <c r="ZS212">
        <f ca="1"/>
        <v>6.3533859999999999E-3</v>
      </c>
      <c r="ZV212" s="2">
        <f ca="1"/>
        <v>44498</v>
      </c>
      <c r="ZW212">
        <f ca="1"/>
        <v>0</v>
      </c>
      <c r="ZZ212" s="2">
        <f ca="1"/>
        <v>44742</v>
      </c>
      <c r="AAA212">
        <f ca="1"/>
        <v>2.3358311999999999E-2</v>
      </c>
      <c r="AAD212" s="2">
        <f ca="1"/>
        <v>44561</v>
      </c>
      <c r="AAE212">
        <f ca="1"/>
        <v>0</v>
      </c>
      <c r="AAL212" s="2">
        <f ca="1"/>
        <v>44651</v>
      </c>
      <c r="AAM212">
        <f ca="1"/>
        <v>0</v>
      </c>
      <c r="AAP212" s="2">
        <f ca="1"/>
        <v>45107</v>
      </c>
      <c r="AAQ212">
        <f ca="1"/>
        <v>8.4742919999999996E-3</v>
      </c>
      <c r="AAT212" s="2">
        <f ca="1"/>
        <v>45016</v>
      </c>
      <c r="AAU212">
        <f ca="1"/>
        <v>6.9468525000000003E-2</v>
      </c>
      <c r="AAX212" s="2">
        <f ca="1"/>
        <v>45077</v>
      </c>
      <c r="AAY212">
        <f ca="1"/>
        <v>6.9840719999999995E-2</v>
      </c>
      <c r="ABB212" s="2">
        <f ca="1"/>
        <v>45716</v>
      </c>
      <c r="ABC212">
        <f ca="1"/>
        <v>0</v>
      </c>
      <c r="ABF212" s="2">
        <f ca="1"/>
        <v>44561</v>
      </c>
      <c r="ABG212">
        <f ca="1"/>
        <v>0</v>
      </c>
      <c r="ABJ212" s="2">
        <f ca="1"/>
        <v>44407</v>
      </c>
      <c r="ABK212">
        <f ca="1"/>
        <v>2.4404967999999999E-2</v>
      </c>
      <c r="ABN212" s="2">
        <f ca="1"/>
        <v>44253</v>
      </c>
      <c r="ABO212">
        <f ca="1"/>
        <v>1.1642523E-2</v>
      </c>
      <c r="ABR212" s="2">
        <f ca="1"/>
        <v>45138</v>
      </c>
      <c r="ABS212">
        <f ca="1"/>
        <v>2.0155346000000001E-2</v>
      </c>
      <c r="ABV212" s="2">
        <f ca="1"/>
        <v>45688</v>
      </c>
      <c r="ABW212">
        <f ca="1"/>
        <v>7.0874375000000003E-2</v>
      </c>
      <c r="ABZ212" s="2">
        <f ca="1"/>
        <v>44377</v>
      </c>
      <c r="ACA212">
        <f ca="1"/>
        <v>0.52457912900000003</v>
      </c>
      <c r="ACD212" s="2">
        <f ca="1"/>
        <v>44469</v>
      </c>
      <c r="ACE212">
        <f ca="1"/>
        <v>1.0384582E-2</v>
      </c>
      <c r="ACL212" s="2">
        <f ca="1"/>
        <v>44561</v>
      </c>
      <c r="ACM212">
        <f ca="1"/>
        <v>0</v>
      </c>
      <c r="ACP212" s="2">
        <f ca="1"/>
        <v>44742</v>
      </c>
      <c r="ACQ212">
        <f ca="1"/>
        <v>0</v>
      </c>
      <c r="ACT212" s="2">
        <f ca="1"/>
        <v>44742</v>
      </c>
      <c r="ACU212">
        <f ca="1"/>
        <v>0</v>
      </c>
      <c r="ACX212" s="2">
        <f ca="1"/>
        <v>44680</v>
      </c>
      <c r="ACY212">
        <f ca="1"/>
        <v>0.15325262200000001</v>
      </c>
      <c r="ADB212" s="2">
        <f ca="1"/>
        <v>44834</v>
      </c>
      <c r="ADC212">
        <f ca="1"/>
        <v>6.9976548999999999E-2</v>
      </c>
      <c r="ADF212" s="2">
        <f ca="1"/>
        <v>44865</v>
      </c>
      <c r="ADG212">
        <f ca="1"/>
        <v>4.2096250000000002E-2</v>
      </c>
      <c r="ADJ212" s="2">
        <f ca="1"/>
        <v>44865</v>
      </c>
      <c r="ADK212">
        <f ca="1"/>
        <v>0</v>
      </c>
      <c r="ADN212" s="2">
        <f ca="1"/>
        <v>44895</v>
      </c>
      <c r="ADO212">
        <f ca="1"/>
        <v>0.15020303600000001</v>
      </c>
      <c r="ADR212" s="2">
        <f ca="1"/>
        <v>44895</v>
      </c>
      <c r="ADS212">
        <f ca="1"/>
        <v>0</v>
      </c>
      <c r="ADV212" s="2">
        <f ca="1"/>
        <v>44985</v>
      </c>
      <c r="ADW212">
        <f ca="1"/>
        <v>6.3303090000000006E-2</v>
      </c>
      <c r="ADZ212" s="2">
        <f ca="1"/>
        <v>44985</v>
      </c>
      <c r="AEA212">
        <f ca="1"/>
        <v>0.10332100299999999</v>
      </c>
      <c r="AEH212" s="2">
        <f ca="1"/>
        <v>45230</v>
      </c>
      <c r="AEI212">
        <f ca="1"/>
        <v>8.2682054000000005E-2</v>
      </c>
      <c r="AEL212" s="2">
        <f ca="1"/>
        <v>45169</v>
      </c>
      <c r="AEM212">
        <f ca="1"/>
        <v>1.126624E-2</v>
      </c>
      <c r="AEP212">
        <f ca="1"/>
        <v>44985</v>
      </c>
      <c r="AEQ212">
        <f ca="1"/>
        <v>6.2830335000000001E-2</v>
      </c>
      <c r="AET212" s="2">
        <f ca="1"/>
        <v>45138</v>
      </c>
      <c r="AEU212">
        <f ca="1"/>
        <v>0.151105462</v>
      </c>
      <c r="AEX212" s="2">
        <f ca="1"/>
        <v>45016</v>
      </c>
      <c r="AEY212">
        <f ca="1"/>
        <v>4.9483836000000003E-2</v>
      </c>
      <c r="AFF212" s="2">
        <f ca="1"/>
        <v>44165</v>
      </c>
      <c r="AFG212">
        <f ca="1"/>
        <v>0</v>
      </c>
      <c r="AFJ212" s="2">
        <f ca="1"/>
        <v>44196</v>
      </c>
      <c r="AFK212">
        <f ca="1"/>
        <v>0</v>
      </c>
      <c r="AFN212" s="2">
        <f ca="1"/>
        <v>44196</v>
      </c>
      <c r="AFO212">
        <f ca="1"/>
        <v>0</v>
      </c>
      <c r="AFR212" s="2">
        <f ca="1"/>
        <v>44407</v>
      </c>
      <c r="AFS212">
        <f ca="1"/>
        <v>1.5028231E-2</v>
      </c>
      <c r="AFV212" s="2">
        <f ca="1"/>
        <v>44469</v>
      </c>
      <c r="AFW212">
        <f ca="1"/>
        <v>2.6244683000000001E-2</v>
      </c>
      <c r="AFZ212" s="2">
        <f ca="1"/>
        <v>44498</v>
      </c>
      <c r="AGA212">
        <f ca="1"/>
        <v>3.3157512E-2</v>
      </c>
      <c r="AGD212" s="2">
        <f ca="1"/>
        <v>44925</v>
      </c>
      <c r="AGE212">
        <f ca="1"/>
        <v>0</v>
      </c>
      <c r="AGL212" s="2">
        <f ca="1"/>
        <v>44620</v>
      </c>
      <c r="AGM212">
        <f ca="1"/>
        <v>2.6423394999999999E-2</v>
      </c>
      <c r="AGP212" s="2">
        <f ca="1"/>
        <v>44651</v>
      </c>
      <c r="AGQ212">
        <f ca="1"/>
        <v>0</v>
      </c>
      <c r="AGT212" s="2">
        <f ca="1"/>
        <v>44712</v>
      </c>
      <c r="AGU212">
        <f ca="1"/>
        <v>3.4763978000000001E-2</v>
      </c>
      <c r="AGX212" s="2">
        <f ca="1"/>
        <v>44712</v>
      </c>
      <c r="AGY212">
        <f ca="1"/>
        <v>3.5886855000000002E-2</v>
      </c>
      <c r="AHB212" s="2">
        <f ca="1"/>
        <v>44771</v>
      </c>
      <c r="AHC212">
        <f ca="1"/>
        <v>3.5014343000000003E-2</v>
      </c>
      <c r="AHF212" s="2">
        <f ca="1"/>
        <v>44771</v>
      </c>
      <c r="AHG212">
        <f ca="1"/>
        <v>2.8632870000000001E-2</v>
      </c>
      <c r="AHJ212" s="2">
        <f ca="1"/>
        <v>44804</v>
      </c>
      <c r="AHK212">
        <f ca="1"/>
        <v>4.4024793999999999E-2</v>
      </c>
      <c r="AHN212" s="2">
        <f ca="1"/>
        <v>44165</v>
      </c>
      <c r="AHO212">
        <f ca="1"/>
        <v>0</v>
      </c>
      <c r="AHR212" s="2">
        <f ca="1"/>
        <v>44377</v>
      </c>
      <c r="AHS212">
        <f ca="1"/>
        <v>1.7294983E-2</v>
      </c>
      <c r="AHZ212" s="2">
        <f ca="1"/>
        <v>44592</v>
      </c>
      <c r="AIA212">
        <f ca="1"/>
        <v>0</v>
      </c>
      <c r="AIH212" s="2">
        <f ca="1"/>
        <v>44316</v>
      </c>
      <c r="AII212">
        <f ca="1"/>
        <v>0</v>
      </c>
      <c r="AIL212" s="2">
        <f ca="1"/>
        <v>44377</v>
      </c>
      <c r="AIM212">
        <f ca="1"/>
        <v>0</v>
      </c>
      <c r="AIP212" s="2">
        <f ca="1"/>
        <v>44439</v>
      </c>
      <c r="AIQ212">
        <f ca="1"/>
        <v>0</v>
      </c>
      <c r="AIT212" s="2">
        <f ca="1"/>
        <v>44316</v>
      </c>
      <c r="AIU212">
        <f ca="1"/>
        <v>0</v>
      </c>
      <c r="AJF212" s="2">
        <f ca="1"/>
        <v>44316</v>
      </c>
      <c r="AJG212">
        <f ca="1"/>
        <v>4.999229E-3</v>
      </c>
      <c r="AJN212" s="2">
        <f ca="1"/>
        <v>44347</v>
      </c>
      <c r="AJO212">
        <f ca="1"/>
        <v>0</v>
      </c>
      <c r="AJV212" s="2">
        <f ca="1"/>
        <v>44957</v>
      </c>
      <c r="AJW212">
        <f ca="1"/>
        <v>9.2079550000000003E-3</v>
      </c>
      <c r="AJZ212" s="2">
        <f ca="1"/>
        <v>44957</v>
      </c>
      <c r="AKA212">
        <f ca="1"/>
        <v>6.7481197000000007E-2</v>
      </c>
      <c r="AKD212" s="2">
        <f ca="1"/>
        <v>45565</v>
      </c>
      <c r="AKE212">
        <f ca="1"/>
        <v>0</v>
      </c>
      <c r="AKH212" s="2">
        <f ca="1"/>
        <v>44347</v>
      </c>
      <c r="AKI212">
        <f ca="1"/>
        <v>8.1698589999999998E-3</v>
      </c>
      <c r="AKL212" s="2">
        <f ca="1"/>
        <v>44316</v>
      </c>
      <c r="AKM212">
        <f ca="1"/>
        <v>3.8893442E-2</v>
      </c>
      <c r="AKP212" s="2">
        <f ca="1"/>
        <v>44561</v>
      </c>
      <c r="AKQ212">
        <f ca="1"/>
        <v>0</v>
      </c>
      <c r="AKT212" s="2">
        <f ca="1"/>
        <v>44012</v>
      </c>
      <c r="AKU212">
        <f ca="1"/>
        <v>0.160822942</v>
      </c>
      <c r="AKX212" s="2">
        <f ca="1"/>
        <v>44895</v>
      </c>
      <c r="AKY212">
        <f ca="1"/>
        <v>0</v>
      </c>
      <c r="ALB212" s="2">
        <f ca="1"/>
        <v>45412</v>
      </c>
      <c r="ALC212">
        <f ca="1"/>
        <v>0</v>
      </c>
      <c r="ALF212" s="2">
        <f ca="1"/>
        <v>44253</v>
      </c>
      <c r="ALG212">
        <f ca="1"/>
        <v>0</v>
      </c>
      <c r="ALJ212" s="2">
        <f ca="1"/>
        <v>45351</v>
      </c>
      <c r="ALK212">
        <f ca="1"/>
        <v>4.0287309999999998E-3</v>
      </c>
      <c r="ALN212" s="2">
        <f ca="1"/>
        <v>45443</v>
      </c>
      <c r="ALO212">
        <f ca="1"/>
        <v>0.123546526</v>
      </c>
      <c r="ALR212" s="2">
        <f ca="1"/>
        <v>45169</v>
      </c>
      <c r="ALS212">
        <f ca="1"/>
        <v>4.1571982E-2</v>
      </c>
      <c r="ALV212" s="2">
        <f ca="1"/>
        <v>45443</v>
      </c>
      <c r="ALW212">
        <f ca="1"/>
        <v>0.102992741</v>
      </c>
      <c r="ALZ212" s="2">
        <f ca="1"/>
        <v>44165</v>
      </c>
      <c r="AMA212">
        <f ca="1"/>
        <v>4.335485E-2</v>
      </c>
      <c r="AMD212" s="2">
        <f ca="1"/>
        <v>43980</v>
      </c>
      <c r="AME212">
        <f ca="1"/>
        <v>0</v>
      </c>
      <c r="AMH212" s="2">
        <f ca="1"/>
        <v>44043</v>
      </c>
      <c r="AMI212">
        <f ca="1"/>
        <v>0</v>
      </c>
      <c r="AML212" s="2">
        <f ca="1"/>
        <v>45351</v>
      </c>
      <c r="AMM212">
        <f ca="1"/>
        <v>0</v>
      </c>
      <c r="AMP212" s="2">
        <f ca="1"/>
        <v>44469</v>
      </c>
      <c r="AMQ212">
        <f ca="1"/>
        <v>0</v>
      </c>
      <c r="AMT212" s="2">
        <f ca="1"/>
        <v>44498</v>
      </c>
      <c r="AMU212">
        <f ca="1"/>
        <v>0</v>
      </c>
      <c r="AMX212" s="2">
        <f ca="1"/>
        <v>44196</v>
      </c>
      <c r="AMY212">
        <f ca="1"/>
        <v>0</v>
      </c>
      <c r="ANB212" s="2">
        <f ca="1"/>
        <v>44620</v>
      </c>
      <c r="ANC212">
        <f ca="1"/>
        <v>2.0730604E-2</v>
      </c>
      <c r="ANF212" s="2">
        <f ca="1"/>
        <v>44712</v>
      </c>
      <c r="ANG212">
        <f ca="1"/>
        <v>0</v>
      </c>
      <c r="ANJ212" s="2">
        <f ca="1"/>
        <v>44712</v>
      </c>
      <c r="ANK212">
        <f ca="1"/>
        <v>0</v>
      </c>
      <c r="ANN212" s="2">
        <f ca="1"/>
        <v>44771</v>
      </c>
      <c r="ANO212">
        <f ca="1"/>
        <v>0</v>
      </c>
      <c r="ANV212" s="2">
        <f ca="1"/>
        <v>44865</v>
      </c>
      <c r="ANW212">
        <f ca="1"/>
        <v>7.1567585000000003E-2</v>
      </c>
      <c r="ANZ212" s="2">
        <f ca="1"/>
        <v>44286</v>
      </c>
      <c r="AOA212">
        <f ca="1"/>
        <v>0</v>
      </c>
      <c r="AOD212" s="2">
        <f ca="1"/>
        <v>44286</v>
      </c>
      <c r="AOE212">
        <f ca="1"/>
        <v>0</v>
      </c>
      <c r="AOH212" s="2">
        <f ca="1"/>
        <v>44439</v>
      </c>
      <c r="AOI212">
        <f ca="1"/>
        <v>0</v>
      </c>
      <c r="AOP212" s="2">
        <f ca="1"/>
        <v>45504</v>
      </c>
      <c r="AOQ212">
        <f ca="1"/>
        <v>1.7810297999999999E-2</v>
      </c>
      <c r="AOT212" s="2">
        <f ca="1"/>
        <v>45107</v>
      </c>
      <c r="AOU212">
        <f ca="1"/>
        <v>0.169316303</v>
      </c>
      <c r="AOX212" s="2">
        <f ca="1"/>
        <v>44957</v>
      </c>
      <c r="AOY212">
        <f ca="1"/>
        <v>0.11699119199999999</v>
      </c>
      <c r="APB212" s="2">
        <f ca="1"/>
        <v>44957</v>
      </c>
      <c r="APC212">
        <f ca="1"/>
        <v>4.7714671E-2</v>
      </c>
      <c r="APF212" s="2">
        <f ca="1"/>
        <v>44561</v>
      </c>
      <c r="APG212">
        <f ca="1"/>
        <v>0</v>
      </c>
      <c r="APJ212" s="2">
        <f ca="1"/>
        <v>44592</v>
      </c>
      <c r="APK212">
        <f ca="1"/>
        <v>0</v>
      </c>
      <c r="APR212" s="2">
        <f ca="1"/>
        <v>44834</v>
      </c>
      <c r="APS212">
        <f ca="1"/>
        <v>8.9244586000000001E-2</v>
      </c>
      <c r="APV212" s="2">
        <f ca="1"/>
        <v>45322</v>
      </c>
      <c r="APW212">
        <f ca="1"/>
        <v>0</v>
      </c>
      <c r="APZ212" s="2">
        <f ca="1"/>
        <v>45625</v>
      </c>
      <c r="AQA212">
        <f ca="1"/>
        <v>0</v>
      </c>
      <c r="AQD212" s="2">
        <f ca="1"/>
        <v>44925</v>
      </c>
      <c r="AQE212">
        <f ca="1"/>
        <v>1.9749855E-2</v>
      </c>
      <c r="AQH212" s="2">
        <f ca="1"/>
        <v>45198</v>
      </c>
      <c r="AQI212">
        <f ca="1"/>
        <v>9.3251175000000006E-2</v>
      </c>
      <c r="AQL212" s="2">
        <f ca="1"/>
        <v>44895</v>
      </c>
      <c r="AQM212">
        <f ca="1"/>
        <v>0.109988006</v>
      </c>
      <c r="AQP212" s="2">
        <f ca="1"/>
        <v>44957</v>
      </c>
      <c r="AQQ212">
        <f ca="1"/>
        <v>3.5741843000000002E-2</v>
      </c>
      <c r="AQT212" s="2">
        <f ca="1"/>
        <v>45351</v>
      </c>
      <c r="AQU212">
        <f ca="1"/>
        <v>7.6123646000000003E-2</v>
      </c>
      <c r="AQX212" s="2">
        <f ca="1"/>
        <v>45565</v>
      </c>
      <c r="AQY212">
        <f ca="1"/>
        <v>0</v>
      </c>
      <c r="ARB212" s="2">
        <f ca="1"/>
        <v>45077</v>
      </c>
      <c r="ARC212">
        <f ca="1"/>
        <v>5.2292560000000002E-2</v>
      </c>
      <c r="ARF212" s="2">
        <f ca="1"/>
        <v>45260</v>
      </c>
      <c r="ARG212">
        <f ca="1"/>
        <v>0</v>
      </c>
      <c r="ARJ212" s="2">
        <f ca="1"/>
        <v>45138</v>
      </c>
      <c r="ARK212">
        <f ca="1"/>
        <v>8.3067751999999995E-2</v>
      </c>
      <c r="ARR212" s="2">
        <f ca="1"/>
        <v>44895</v>
      </c>
      <c r="ARS212">
        <f ca="1"/>
        <v>0</v>
      </c>
      <c r="ARV212" s="2">
        <f ca="1"/>
        <v>45169</v>
      </c>
      <c r="ARW212">
        <f ca="1"/>
        <v>0</v>
      </c>
      <c r="ARZ212" s="2">
        <f ca="1"/>
        <v>45716</v>
      </c>
      <c r="ASA212">
        <f ca="1"/>
        <v>5.3169375999999997E-2</v>
      </c>
      <c r="ASD212" s="2">
        <f ca="1"/>
        <v>45688</v>
      </c>
      <c r="ASE212">
        <f ca="1"/>
        <v>0.250075563</v>
      </c>
      <c r="ASH212" s="2">
        <f ca="1"/>
        <v>44530</v>
      </c>
      <c r="ASI212">
        <f ca="1"/>
        <v>2.0146009999999999E-2</v>
      </c>
      <c r="ASL212" s="2">
        <f ca="1"/>
        <v>45260</v>
      </c>
      <c r="ASM212">
        <f ca="1"/>
        <v>1.0627200000000001E-3</v>
      </c>
      <c r="ASP212" s="2">
        <f ca="1"/>
        <v>45534</v>
      </c>
      <c r="ASQ212">
        <f ca="1"/>
        <v>0</v>
      </c>
      <c r="AST212" s="2">
        <f ca="1"/>
        <v>45044</v>
      </c>
      <c r="ASU212">
        <f ca="1"/>
        <v>1.2444975E-2</v>
      </c>
      <c r="ASX212" s="2">
        <f ca="1"/>
        <v>45169</v>
      </c>
      <c r="ASY212">
        <f ca="1"/>
        <v>4.6996417999999998E-2</v>
      </c>
      <c r="ATB212" s="2">
        <f ca="1"/>
        <v>45107</v>
      </c>
      <c r="ATC212">
        <f ca="1"/>
        <v>7.3384710000000006E-2</v>
      </c>
      <c r="ATF212" s="2">
        <f ca="1"/>
        <v>45322</v>
      </c>
      <c r="ATG212">
        <f ca="1"/>
        <v>7.5897448000000006E-2</v>
      </c>
      <c r="ATJ212" s="2">
        <f ca="1"/>
        <v>45869</v>
      </c>
      <c r="ATK212">
        <f ca="1"/>
        <v>0.207175791</v>
      </c>
      <c r="ATN212" s="2">
        <f ca="1"/>
        <v>44347</v>
      </c>
      <c r="ATO212">
        <f ca="1"/>
        <v>1.3036727999999999E-2</v>
      </c>
      <c r="ATV212" s="2">
        <f ca="1"/>
        <v>44104</v>
      </c>
      <c r="ATW212">
        <f ca="1"/>
        <v>0</v>
      </c>
      <c r="ATZ212" s="2">
        <f ca="1"/>
        <v>44316</v>
      </c>
      <c r="AUA212">
        <f ca="1"/>
        <v>0</v>
      </c>
      <c r="AUD212" s="2">
        <f ca="1"/>
        <v>45230</v>
      </c>
      <c r="AUE212">
        <f ca="1"/>
        <v>9.1790763999999997E-2</v>
      </c>
      <c r="AUH212" s="2">
        <f ca="1"/>
        <v>44469</v>
      </c>
      <c r="AUI212">
        <f ca="1"/>
        <v>5.109817E-3</v>
      </c>
      <c r="AUL212" s="2">
        <f ca="1"/>
        <v>44680</v>
      </c>
      <c r="AUM212">
        <f ca="1"/>
        <v>1.2969494999999999E-2</v>
      </c>
      <c r="AUP212" s="2">
        <f ca="1"/>
        <v>44680</v>
      </c>
      <c r="AUQ212">
        <f ca="1"/>
        <v>0</v>
      </c>
      <c r="AVB212" s="2">
        <f ca="1"/>
        <v>44316</v>
      </c>
      <c r="AVC212">
        <f ca="1"/>
        <v>8.6377420000000003E-3</v>
      </c>
      <c r="AVJ212" s="2">
        <f ca="1"/>
        <v>44439</v>
      </c>
      <c r="AVK212">
        <f ca="1"/>
        <v>3.3286016000000002E-2</v>
      </c>
      <c r="AVN212" s="2">
        <f ca="1"/>
        <v>44530</v>
      </c>
      <c r="AVO212">
        <f ca="1"/>
        <v>6.0505531000000001E-2</v>
      </c>
      <c r="AVV212" s="2">
        <f ca="1"/>
        <v>44592</v>
      </c>
      <c r="AVW212">
        <f ca="1"/>
        <v>2.6518800000000002E-4</v>
      </c>
      <c r="AVZ212" s="2">
        <f ca="1"/>
        <v>44620</v>
      </c>
      <c r="AWA212">
        <f ca="1"/>
        <v>1.381738E-3</v>
      </c>
      <c r="AWD212" s="2">
        <f ca="1"/>
        <v>44957</v>
      </c>
      <c r="AWE212">
        <f ca="1"/>
        <v>4.4930769999999998E-3</v>
      </c>
      <c r="AWH212" s="2">
        <f ca="1"/>
        <v>44771</v>
      </c>
      <c r="AWI212">
        <f ca="1"/>
        <v>0.12972413699999999</v>
      </c>
      <c r="AWL212" s="2">
        <f ca="1"/>
        <v>44561</v>
      </c>
      <c r="AWM212">
        <f ca="1"/>
        <v>0</v>
      </c>
      <c r="AWP212" s="2">
        <f ca="1"/>
        <v>44592</v>
      </c>
      <c r="AWQ212">
        <f ca="1"/>
        <v>0</v>
      </c>
      <c r="AWT212" s="2">
        <f ca="1"/>
        <v>45322</v>
      </c>
      <c r="AWU212">
        <f ca="1"/>
        <v>0</v>
      </c>
      <c r="AWX212" s="2">
        <f ca="1"/>
        <v>45596</v>
      </c>
      <c r="AWY212">
        <f ca="1"/>
        <v>0</v>
      </c>
      <c r="AXB212" s="2">
        <f ca="1"/>
        <v>44771</v>
      </c>
      <c r="AXC212">
        <f ca="1"/>
        <v>2.7840380000000001E-2</v>
      </c>
      <c r="AXF212" s="2">
        <f ca="1"/>
        <v>44895</v>
      </c>
      <c r="AXG212">
        <f ca="1"/>
        <v>2.7214637E-2</v>
      </c>
      <c r="AXJ212" s="2">
        <f ca="1"/>
        <v>44498</v>
      </c>
      <c r="AXK212">
        <f ca="1"/>
        <v>0</v>
      </c>
      <c r="AXN212" s="2">
        <f ca="1"/>
        <v>44561</v>
      </c>
      <c r="AXO212">
        <f ca="1"/>
        <v>8.7132359999999992E-3</v>
      </c>
      <c r="AXR212" s="2">
        <f ca="1"/>
        <v>44742</v>
      </c>
      <c r="AXS212">
        <f ca="1"/>
        <v>1.9355885999999999E-2</v>
      </c>
      <c r="AXV212" s="2">
        <f ca="1"/>
        <v>44104</v>
      </c>
      <c r="AXW212">
        <f ca="1"/>
        <v>9.9316170000000002E-3</v>
      </c>
      <c r="AYD212" s="2">
        <f ca="1"/>
        <v>45198</v>
      </c>
      <c r="AYE212">
        <f ca="1"/>
        <v>3.3442442000000003E-2</v>
      </c>
      <c r="AYH212" s="2">
        <f ca="1"/>
        <v>45471</v>
      </c>
      <c r="AYI212">
        <f ca="1"/>
        <v>4.9244090999999997E-2</v>
      </c>
      <c r="AYL212" s="2">
        <f ca="1"/>
        <v>45534</v>
      </c>
      <c r="AYM212">
        <f ca="1"/>
        <v>8.8049116999999996E-2</v>
      </c>
      <c r="AYP212" s="2">
        <f ca="1"/>
        <v>43616</v>
      </c>
      <c r="AYQ212">
        <f ca="1"/>
        <v>0</v>
      </c>
      <c r="AYX212" s="2">
        <f ca="1"/>
        <v>44895</v>
      </c>
      <c r="AYY212">
        <f ca="1"/>
        <v>4.2927437999999998E-2</v>
      </c>
      <c r="AZF212" s="2">
        <f ca="1"/>
        <v>44196</v>
      </c>
      <c r="AZG212">
        <f ca="1"/>
        <v>3.1705200000000001E-4</v>
      </c>
      <c r="AZJ212" s="2">
        <f ca="1"/>
        <v>44712</v>
      </c>
      <c r="AZK212">
        <f ca="1"/>
        <v>3.1336495999999998E-2</v>
      </c>
      <c r="AZN212" s="2">
        <f ca="1"/>
        <v>44253</v>
      </c>
      <c r="AZO212">
        <f ca="1"/>
        <v>7.4719999999999998E-6</v>
      </c>
      <c r="AZR212" s="2">
        <f ca="1"/>
        <v>44316</v>
      </c>
      <c r="AZS212">
        <f ca="1"/>
        <v>0</v>
      </c>
      <c r="AZV212" s="2">
        <f ca="1"/>
        <v>44620</v>
      </c>
      <c r="AZW212">
        <f ca="1"/>
        <v>1.6786955999999999E-2</v>
      </c>
      <c r="AZZ212" s="2">
        <f ca="1"/>
        <v>44985</v>
      </c>
      <c r="BAA212">
        <f ca="1"/>
        <v>8.2967132999999998E-2</v>
      </c>
      <c r="BAD212" s="2">
        <f ca="1"/>
        <v>45107</v>
      </c>
      <c r="BAE212">
        <f ca="1"/>
        <v>2.5966069999999999E-3</v>
      </c>
      <c r="BAH212" s="2">
        <f ca="1"/>
        <v>45138</v>
      </c>
      <c r="BAI212">
        <f ca="1"/>
        <v>4.4458299999999999E-2</v>
      </c>
      <c r="BAL212" s="2">
        <f ca="1"/>
        <v>44134</v>
      </c>
      <c r="BAM212">
        <f ca="1"/>
        <v>0</v>
      </c>
      <c r="BAT212" s="2">
        <f ca="1"/>
        <v>44165</v>
      </c>
      <c r="BAU212">
        <f ca="1"/>
        <v>0</v>
      </c>
      <c r="BAX212" s="2">
        <f ca="1"/>
        <v>43951</v>
      </c>
      <c r="BAY212">
        <f ca="1"/>
        <v>0</v>
      </c>
      <c r="BBB212" s="2">
        <f ca="1"/>
        <v>44530</v>
      </c>
      <c r="BBC212">
        <f ca="1"/>
        <v>0</v>
      </c>
      <c r="BBF212" s="2">
        <f ca="1"/>
        <v>44957</v>
      </c>
      <c r="BBG212">
        <f ca="1"/>
        <v>1.9971490000000001E-3</v>
      </c>
      <c r="BBJ212" s="2">
        <f ca="1"/>
        <v>45260</v>
      </c>
      <c r="BBK212">
        <f ca="1"/>
        <v>0</v>
      </c>
      <c r="BBN212" s="2">
        <f ca="1"/>
        <v>44196</v>
      </c>
      <c r="BBO212">
        <f ca="1"/>
        <v>4.9792499999999997E-4</v>
      </c>
      <c r="BBR212" s="2">
        <f ca="1"/>
        <v>42916</v>
      </c>
      <c r="BBS212">
        <f ca="1"/>
        <v>2.0868346999999999E-2</v>
      </c>
      <c r="BBV212" s="2">
        <f ca="1"/>
        <v>43524</v>
      </c>
      <c r="BBW212">
        <f ca="1"/>
        <v>0</v>
      </c>
      <c r="BBZ212" s="2">
        <f ca="1"/>
        <v>43677</v>
      </c>
      <c r="BCA212">
        <f ca="1"/>
        <v>0</v>
      </c>
      <c r="BCD212" s="2">
        <f ca="1"/>
        <v>44253</v>
      </c>
      <c r="BCE212">
        <f ca="1"/>
        <v>0.108995181</v>
      </c>
      <c r="BCH212" s="2">
        <f ca="1"/>
        <v>43921</v>
      </c>
      <c r="BCI212">
        <f ca="1"/>
        <v>0</v>
      </c>
      <c r="BCL212" s="2">
        <f ca="1"/>
        <v>44165</v>
      </c>
      <c r="BCM212">
        <f ca="1"/>
        <v>0</v>
      </c>
      <c r="BCP212" s="2">
        <f ca="1"/>
        <v>44196</v>
      </c>
      <c r="BCQ212">
        <f ca="1"/>
        <v>0</v>
      </c>
      <c r="BCX212" s="2">
        <f ca="1"/>
        <v>44651</v>
      </c>
      <c r="BCY212">
        <f ca="1"/>
        <v>0</v>
      </c>
      <c r="BDB212" s="2">
        <f ca="1"/>
        <v>44498</v>
      </c>
      <c r="BDC212">
        <f ca="1"/>
        <v>0</v>
      </c>
      <c r="BDF212" s="2">
        <f ca="1"/>
        <v>45016</v>
      </c>
      <c r="BDG212">
        <f ca="1"/>
        <v>0</v>
      </c>
      <c r="BDJ212" s="2">
        <f ca="1"/>
        <v>45198</v>
      </c>
      <c r="BDK212">
        <f ca="1"/>
        <v>5.4482498999999997E-2</v>
      </c>
      <c r="BDN212" s="2">
        <f ca="1"/>
        <v>45230</v>
      </c>
      <c r="BDO212">
        <f ca="1"/>
        <v>0.106499973</v>
      </c>
      <c r="BDR212" s="2">
        <f ca="1"/>
        <v>45625</v>
      </c>
      <c r="BDS212">
        <f ca="1"/>
        <v>0.128120016</v>
      </c>
      <c r="BDV212" s="2">
        <f ca="1"/>
        <v>45688</v>
      </c>
      <c r="BDW212">
        <f ca="1"/>
        <v>6.717916E-3</v>
      </c>
      <c r="BDZ212" s="2">
        <f ca="1"/>
        <v>45688</v>
      </c>
      <c r="BEA212">
        <f ca="1"/>
        <v>0</v>
      </c>
      <c r="BED212" s="2">
        <f ca="1"/>
        <v>42916</v>
      </c>
      <c r="BEE212">
        <f ca="1"/>
        <v>0.40334021599999997</v>
      </c>
      <c r="BEL212" s="2">
        <f ca="1"/>
        <v>44957</v>
      </c>
      <c r="BEM212">
        <f ca="1"/>
        <v>2.5730472000000001E-2</v>
      </c>
      <c r="BEP212" s="2">
        <f ca="1"/>
        <v>45077</v>
      </c>
      <c r="BEQ212">
        <f ca="1"/>
        <v>5.1264458999999998E-2</v>
      </c>
      <c r="BET212" s="2">
        <f ca="1"/>
        <v>44196</v>
      </c>
      <c r="BEU212">
        <f ca="1"/>
        <v>1.7888759000000001E-2</v>
      </c>
      <c r="BEX212" s="2">
        <f ca="1"/>
        <v>44680</v>
      </c>
      <c r="BEY212">
        <f ca="1"/>
        <v>2.1439270999999999E-2</v>
      </c>
      <c r="BFB212" s="2">
        <f ca="1"/>
        <v>44225</v>
      </c>
      <c r="BFC212">
        <f ca="1"/>
        <v>0</v>
      </c>
      <c r="BFF212" s="2">
        <f ca="1"/>
        <v>44225</v>
      </c>
      <c r="BFG212">
        <f ca="1"/>
        <v>0</v>
      </c>
      <c r="BFJ212" s="2">
        <f ca="1"/>
        <v>44253</v>
      </c>
      <c r="BFK212">
        <f ca="1"/>
        <v>0</v>
      </c>
      <c r="BFN212" s="2">
        <f ca="1"/>
        <v>44834</v>
      </c>
      <c r="BFO212">
        <f ca="1"/>
        <v>2.1265591E-2</v>
      </c>
      <c r="BFR212" s="2">
        <f ca="1"/>
        <v>44469</v>
      </c>
      <c r="BFS212">
        <f ca="1"/>
        <v>2.4222387000000001E-2</v>
      </c>
      <c r="BFV212" s="2">
        <f ca="1"/>
        <v>44925</v>
      </c>
      <c r="BFW212">
        <f ca="1"/>
        <v>1.8678848000000001E-2</v>
      </c>
      <c r="BFZ212" s="2">
        <f ca="1"/>
        <v>44925</v>
      </c>
      <c r="BGA212">
        <f ca="1"/>
        <v>3.5232670000000001E-2</v>
      </c>
      <c r="BGD212" s="2">
        <f ca="1"/>
        <v>45077</v>
      </c>
      <c r="BGE212">
        <f ca="1"/>
        <v>2.9186474E-2</v>
      </c>
      <c r="BGH212" s="2">
        <f ca="1"/>
        <v>45504</v>
      </c>
      <c r="BGI212">
        <f ca="1"/>
        <v>7.7977102000000006E-2</v>
      </c>
      <c r="BGL212" s="2">
        <f ca="1"/>
        <v>45565</v>
      </c>
      <c r="BGM212">
        <f ca="1"/>
        <v>0.14568767799999999</v>
      </c>
      <c r="BGP212" s="2">
        <f ca="1"/>
        <v>44771</v>
      </c>
      <c r="BGQ212">
        <f ca="1"/>
        <v>2.2412428000000002E-2</v>
      </c>
      <c r="BGT212" s="2">
        <f ca="1"/>
        <v>44804</v>
      </c>
      <c r="BGU212">
        <f ca="1"/>
        <v>5.1359948000000002E-2</v>
      </c>
      <c r="BGX212" s="2">
        <f ca="1"/>
        <v>44804</v>
      </c>
      <c r="BGY212">
        <f ca="1"/>
        <v>4.1547870000000001E-2</v>
      </c>
      <c r="BHB212" s="2">
        <f ca="1"/>
        <v>44865</v>
      </c>
      <c r="BHC212">
        <f ca="1"/>
        <v>0.15308333800000001</v>
      </c>
      <c r="BHF212" s="2">
        <f ca="1"/>
        <v>43980</v>
      </c>
      <c r="BHG212">
        <f ca="1"/>
        <v>0</v>
      </c>
      <c r="BHJ212" s="2">
        <f ca="1"/>
        <v>44469</v>
      </c>
      <c r="BHK212">
        <f ca="1"/>
        <v>8.8734150000000008E-3</v>
      </c>
      <c r="BHN212" s="2">
        <f ca="1"/>
        <v>44253</v>
      </c>
      <c r="BHO212">
        <f ca="1"/>
        <v>0</v>
      </c>
      <c r="BHR212" s="2">
        <f ca="1"/>
        <v>44253</v>
      </c>
      <c r="BHS212">
        <f ca="1"/>
        <v>0</v>
      </c>
      <c r="BHV212" s="2">
        <f ca="1"/>
        <v>44286</v>
      </c>
      <c r="BHW212">
        <f ca="1"/>
        <v>0</v>
      </c>
      <c r="BHZ212" s="2">
        <f ca="1"/>
        <v>44712</v>
      </c>
      <c r="BIA212">
        <f ca="1"/>
        <v>0</v>
      </c>
      <c r="BID212" s="2">
        <f ca="1"/>
        <v>44530</v>
      </c>
      <c r="BIE212">
        <f ca="1"/>
        <v>0</v>
      </c>
      <c r="BIH212" s="2">
        <f ca="1"/>
        <v>44530</v>
      </c>
      <c r="BII212">
        <f ca="1"/>
        <v>0</v>
      </c>
      <c r="BIP212" s="2">
        <f ca="1"/>
        <v>44043</v>
      </c>
      <c r="BIQ212">
        <f ca="1"/>
        <v>0</v>
      </c>
      <c r="BIT212" s="2">
        <f ca="1"/>
        <v>44561</v>
      </c>
      <c r="BIU212">
        <f ca="1"/>
        <v>0</v>
      </c>
      <c r="BIX212" s="2">
        <f ca="1"/>
        <v>44592</v>
      </c>
      <c r="BIY212">
        <f ca="1"/>
        <v>0</v>
      </c>
      <c r="BJB212" s="2">
        <f ca="1"/>
        <v>44316</v>
      </c>
      <c r="BJC212">
        <f ca="1"/>
        <v>0</v>
      </c>
      <c r="BJF212" s="2">
        <f ca="1"/>
        <v>44347</v>
      </c>
      <c r="BJG212">
        <f ca="1"/>
        <v>0</v>
      </c>
      <c r="BJJ212" s="2">
        <f ca="1"/>
        <v>44985</v>
      </c>
      <c r="BJK212">
        <f ca="1"/>
        <v>0</v>
      </c>
      <c r="BJN212" s="2">
        <f ca="1"/>
        <v>44712</v>
      </c>
      <c r="BJO212">
        <f ca="1"/>
        <v>0</v>
      </c>
      <c r="BJR212" s="2">
        <f ca="1"/>
        <v>44865</v>
      </c>
      <c r="BJS212">
        <f ca="1"/>
        <v>0</v>
      </c>
      <c r="BJV212" s="2">
        <f ca="1"/>
        <v>45138</v>
      </c>
      <c r="BJW212">
        <f ca="1"/>
        <v>0</v>
      </c>
      <c r="BJZ212" s="2">
        <f ca="1"/>
        <v>45169</v>
      </c>
      <c r="BKA212">
        <f ca="1"/>
        <v>3.1222025E-2</v>
      </c>
      <c r="BKH212" s="2">
        <f ca="1"/>
        <v>45657</v>
      </c>
      <c r="BKI212">
        <f ca="1"/>
        <v>0</v>
      </c>
    </row>
    <row r="213" spans="1:1023 1026:1647" x14ac:dyDescent="0.25">
      <c r="A213" t="s">
        <v>1043</v>
      </c>
      <c r="B213" t="s">
        <v>1044</v>
      </c>
      <c r="C213" t="s">
        <v>1045</v>
      </c>
      <c r="D213" t="s">
        <v>1046</v>
      </c>
      <c r="E213" t="s">
        <v>752</v>
      </c>
      <c r="F213" t="s">
        <v>112</v>
      </c>
      <c r="G213" t="s">
        <v>34</v>
      </c>
      <c r="H213" t="s">
        <v>1047</v>
      </c>
      <c r="J213" s="2">
        <f ca="1"/>
        <v>44925</v>
      </c>
      <c r="K213">
        <f ca="1"/>
        <v>0</v>
      </c>
      <c r="N213" s="2">
        <f ca="1"/>
        <v>45289</v>
      </c>
      <c r="O213">
        <f ca="1"/>
        <v>0.221874501</v>
      </c>
      <c r="R213" s="2">
        <f ca="1"/>
        <v>44561</v>
      </c>
      <c r="S213">
        <f ca="1"/>
        <v>0</v>
      </c>
      <c r="V213" s="2">
        <f ca="1"/>
        <v>44925</v>
      </c>
      <c r="W213">
        <f ca="1"/>
        <v>0</v>
      </c>
      <c r="Z213" s="2">
        <f ca="1"/>
        <v>45989</v>
      </c>
      <c r="AA213">
        <f ca="1"/>
        <v>0</v>
      </c>
      <c r="AD213" s="2">
        <f ca="1"/>
        <v>45989</v>
      </c>
      <c r="AE213">
        <f ca="1"/>
        <v>0</v>
      </c>
      <c r="AH213" s="2">
        <f ca="1"/>
        <v>45380</v>
      </c>
      <c r="AI213">
        <f ca="1"/>
        <v>0</v>
      </c>
      <c r="AL213" s="2">
        <f ca="1"/>
        <v>45380</v>
      </c>
      <c r="AM213">
        <f ca="1"/>
        <v>0</v>
      </c>
      <c r="AP213" s="2">
        <f ca="1"/>
        <v>45688</v>
      </c>
      <c r="AQ213">
        <f ca="1"/>
        <v>0</v>
      </c>
      <c r="AT213" s="2">
        <f ca="1"/>
        <v>45380</v>
      </c>
      <c r="AU213">
        <f ca="1"/>
        <v>0</v>
      </c>
      <c r="AX213" s="2">
        <f ca="1"/>
        <v>45198</v>
      </c>
      <c r="AY213">
        <f ca="1"/>
        <v>0</v>
      </c>
      <c r="BB213" s="2">
        <f ca="1"/>
        <v>45716</v>
      </c>
      <c r="BC213">
        <f ca="1"/>
        <v>2.2031689E-2</v>
      </c>
      <c r="BF213" s="2">
        <f ca="1"/>
        <v>45596</v>
      </c>
      <c r="BG213">
        <f ca="1"/>
        <v>8.8211754000000003E-2</v>
      </c>
      <c r="BN213" s="2">
        <f ca="1"/>
        <v>45989</v>
      </c>
      <c r="BO213">
        <f ca="1"/>
        <v>0</v>
      </c>
      <c r="BR213" s="2">
        <f ca="1"/>
        <v>45989</v>
      </c>
      <c r="BS213">
        <f ca="1"/>
        <v>0</v>
      </c>
      <c r="BV213" s="2">
        <f ca="1"/>
        <v>45107</v>
      </c>
      <c r="BW213">
        <f ca="1"/>
        <v>3.8300328000000002E-2</v>
      </c>
      <c r="BZ213" s="2">
        <f ca="1"/>
        <v>44134</v>
      </c>
      <c r="CA213">
        <f ca="1"/>
        <v>5.4045539999999998E-3</v>
      </c>
      <c r="CD213" s="2">
        <f ca="1"/>
        <v>44561</v>
      </c>
      <c r="CE213">
        <f ca="1"/>
        <v>5.8898956000000002E-2</v>
      </c>
      <c r="CH213" s="2">
        <f ca="1"/>
        <v>45169</v>
      </c>
      <c r="CI213">
        <f ca="1"/>
        <v>0</v>
      </c>
      <c r="CL213" s="2">
        <f ca="1"/>
        <v>45625</v>
      </c>
      <c r="CM213">
        <f ca="1"/>
        <v>0</v>
      </c>
      <c r="CP213" s="2">
        <f ca="1"/>
        <v>45777</v>
      </c>
      <c r="CQ213">
        <f ca="1"/>
        <v>0</v>
      </c>
      <c r="CT213" s="2">
        <f ca="1"/>
        <v>45471</v>
      </c>
      <c r="CU213">
        <f ca="1"/>
        <v>0</v>
      </c>
      <c r="CX213" s="2">
        <f ca="1"/>
        <v>45777</v>
      </c>
      <c r="CY213">
        <f ca="1"/>
        <v>0</v>
      </c>
      <c r="DB213" s="2">
        <f ca="1"/>
        <v>45657</v>
      </c>
      <c r="DC213">
        <f ca="1"/>
        <v>1</v>
      </c>
      <c r="DF213" s="2">
        <f ca="1"/>
        <v>44347</v>
      </c>
      <c r="DG213">
        <f ca="1"/>
        <v>2.8984639999999999E-3</v>
      </c>
      <c r="DN213" s="2">
        <f ca="1"/>
        <v>44957</v>
      </c>
      <c r="DO213">
        <f ca="1"/>
        <v>0</v>
      </c>
      <c r="DR213" s="2">
        <f ca="1"/>
        <v>45716</v>
      </c>
      <c r="DS213">
        <f ca="1"/>
        <v>0</v>
      </c>
      <c r="DV213" s="2">
        <f ca="1"/>
        <v>46022</v>
      </c>
      <c r="DW213">
        <f ca="1"/>
        <v>0</v>
      </c>
      <c r="DZ213" s="2">
        <f ca="1"/>
        <v>45716</v>
      </c>
      <c r="EA213">
        <f ca="1"/>
        <v>0</v>
      </c>
      <c r="ED213" s="2">
        <f ca="1"/>
        <v>45716</v>
      </c>
      <c r="EE213">
        <f ca="1"/>
        <v>0</v>
      </c>
      <c r="EH213" s="2">
        <f ca="1"/>
        <v>45077</v>
      </c>
      <c r="EI213">
        <f ca="1"/>
        <v>0</v>
      </c>
      <c r="EL213" s="2">
        <f ca="1"/>
        <v>45443</v>
      </c>
      <c r="EM213">
        <f ca="1"/>
        <v>0</v>
      </c>
      <c r="EP213" s="2">
        <f ca="1"/>
        <v>45169</v>
      </c>
      <c r="EQ213">
        <f ca="1"/>
        <v>0</v>
      </c>
      <c r="ET213" s="2">
        <f ca="1"/>
        <v>45351</v>
      </c>
      <c r="EU213">
        <f ca="1"/>
        <v>0</v>
      </c>
      <c r="EX213" s="2">
        <f ca="1"/>
        <v>45777</v>
      </c>
      <c r="EY213">
        <f ca="1"/>
        <v>0</v>
      </c>
      <c r="FB213" s="2">
        <f ca="1"/>
        <v>42947</v>
      </c>
      <c r="FC213">
        <f ca="1"/>
        <v>0</v>
      </c>
      <c r="FF213" s="2">
        <f ca="1"/>
        <v>44592</v>
      </c>
      <c r="FG213">
        <f ca="1"/>
        <v>0</v>
      </c>
      <c r="FJ213" s="2">
        <f ca="1"/>
        <v>44925</v>
      </c>
      <c r="FK213">
        <f ca="1"/>
        <v>0</v>
      </c>
      <c r="FN213" s="2">
        <f ca="1"/>
        <v>45380</v>
      </c>
      <c r="FO213">
        <f ca="1"/>
        <v>0</v>
      </c>
      <c r="FR213" s="2">
        <f ca="1"/>
        <v>45169</v>
      </c>
      <c r="FS213">
        <f ca="1"/>
        <v>0</v>
      </c>
      <c r="FV213" s="2">
        <f ca="1"/>
        <v>44347</v>
      </c>
      <c r="FW213">
        <f ca="1"/>
        <v>0</v>
      </c>
      <c r="FZ213" s="2">
        <f ca="1"/>
        <v>44377</v>
      </c>
      <c r="GA213">
        <f ca="1"/>
        <v>0</v>
      </c>
      <c r="GD213" s="2">
        <f ca="1"/>
        <v>45625</v>
      </c>
      <c r="GE213">
        <f ca="1"/>
        <v>0</v>
      </c>
      <c r="GH213" s="2">
        <f ca="1"/>
        <v>45138</v>
      </c>
      <c r="GI213">
        <f ca="1"/>
        <v>0</v>
      </c>
      <c r="GL213" s="2">
        <f ca="1"/>
        <v>44771</v>
      </c>
      <c r="GM213">
        <f ca="1"/>
        <v>0</v>
      </c>
      <c r="GP213" s="2">
        <f ca="1"/>
        <v>43738</v>
      </c>
      <c r="GQ213">
        <f ca="1"/>
        <v>0</v>
      </c>
      <c r="GT213" s="2">
        <f ca="1"/>
        <v>44771</v>
      </c>
      <c r="GU213">
        <f ca="1"/>
        <v>1.9510514999999999E-2</v>
      </c>
      <c r="GX213" s="2">
        <f ca="1"/>
        <v>45777</v>
      </c>
      <c r="GY213">
        <f ca="1"/>
        <v>6.0478753000000003E-2</v>
      </c>
      <c r="HB213" s="2">
        <f ca="1"/>
        <v>45989</v>
      </c>
      <c r="HC213">
        <f ca="1"/>
        <v>0</v>
      </c>
      <c r="HF213" s="2">
        <f ca="1"/>
        <v>44316</v>
      </c>
      <c r="HG213">
        <f ca="1"/>
        <v>0.30171631599999998</v>
      </c>
      <c r="HJ213" s="2">
        <f ca="1"/>
        <v>44134</v>
      </c>
      <c r="HK213">
        <f ca="1"/>
        <v>7.7946650000000001E-3</v>
      </c>
      <c r="HN213" s="2">
        <f ca="1"/>
        <v>44134</v>
      </c>
      <c r="HO213">
        <f ca="1"/>
        <v>1.1206369000000001E-2</v>
      </c>
      <c r="HR213" s="2">
        <f ca="1"/>
        <v>42947</v>
      </c>
      <c r="HS213">
        <f ca="1"/>
        <v>0.11715600399999999</v>
      </c>
      <c r="HZ213" s="2">
        <f ca="1"/>
        <v>45380</v>
      </c>
      <c r="IA213">
        <f ca="1"/>
        <v>0</v>
      </c>
      <c r="ID213" s="2">
        <f ca="1"/>
        <v>45777</v>
      </c>
      <c r="IE213">
        <f ca="1"/>
        <v>0</v>
      </c>
      <c r="IH213" s="2">
        <f ca="1"/>
        <v>44104</v>
      </c>
      <c r="II213">
        <f ca="1"/>
        <v>0</v>
      </c>
      <c r="IL213" s="2">
        <f ca="1"/>
        <v>44561</v>
      </c>
      <c r="IM213">
        <f ca="1"/>
        <v>0</v>
      </c>
      <c r="IP213" s="2">
        <f ca="1"/>
        <v>43465</v>
      </c>
      <c r="IQ213">
        <f ca="1"/>
        <v>0</v>
      </c>
      <c r="IT213" s="2">
        <f ca="1"/>
        <v>43553</v>
      </c>
      <c r="IU213">
        <f ca="1"/>
        <v>1.6418568000000001E-2</v>
      </c>
      <c r="IX213" s="2">
        <f ca="1"/>
        <v>44620</v>
      </c>
      <c r="IY213">
        <f ca="1"/>
        <v>0</v>
      </c>
      <c r="JB213" s="2">
        <f ca="1"/>
        <v>45961</v>
      </c>
      <c r="JC213">
        <f ca="1"/>
        <v>0</v>
      </c>
      <c r="JF213" s="2">
        <f ca="1"/>
        <v>45961</v>
      </c>
      <c r="JG213">
        <f ca="1"/>
        <v>0</v>
      </c>
      <c r="JJ213" s="2">
        <f ca="1"/>
        <v>45961</v>
      </c>
      <c r="JK213">
        <f ca="1"/>
        <v>5.9120699999999998E-2</v>
      </c>
      <c r="JN213" s="2">
        <f ca="1"/>
        <v>45138</v>
      </c>
      <c r="JO213">
        <f ca="1"/>
        <v>0.135547152</v>
      </c>
      <c r="JR213" s="2">
        <f ca="1"/>
        <v>45625</v>
      </c>
      <c r="JS213">
        <f ca="1"/>
        <v>0.21204062900000001</v>
      </c>
      <c r="JV213" s="2">
        <f ca="1"/>
        <v>44957</v>
      </c>
      <c r="JW213">
        <f ca="1"/>
        <v>0</v>
      </c>
      <c r="JZ213" s="2">
        <f ca="1"/>
        <v>44680</v>
      </c>
      <c r="KA213">
        <f ca="1"/>
        <v>0</v>
      </c>
      <c r="KD213" s="2">
        <f ca="1"/>
        <v>45869</v>
      </c>
      <c r="KE213">
        <f ca="1"/>
        <v>0</v>
      </c>
      <c r="KH213" s="2">
        <f ca="1"/>
        <v>45625</v>
      </c>
      <c r="KI213">
        <f ca="1"/>
        <v>0</v>
      </c>
      <c r="KL213" s="2">
        <f ca="1"/>
        <v>45077</v>
      </c>
      <c r="KM213">
        <f ca="1"/>
        <v>0</v>
      </c>
      <c r="KP213" s="2">
        <f ca="1"/>
        <v>45169</v>
      </c>
      <c r="KQ213">
        <f ca="1"/>
        <v>0</v>
      </c>
      <c r="KT213" s="2">
        <f ca="1"/>
        <v>45989</v>
      </c>
      <c r="KU213">
        <f ca="1"/>
        <v>0</v>
      </c>
      <c r="KX213" s="2">
        <f ca="1"/>
        <v>45289</v>
      </c>
      <c r="KY213">
        <f ca="1"/>
        <v>0</v>
      </c>
      <c r="LB213" s="2">
        <f ca="1"/>
        <v>45625</v>
      </c>
      <c r="LC213">
        <f ca="1"/>
        <v>0.19028276799999999</v>
      </c>
      <c r="LF213" s="2">
        <f ca="1"/>
        <v>45807</v>
      </c>
      <c r="LG213">
        <f ca="1"/>
        <v>0</v>
      </c>
      <c r="LJ213" s="2">
        <f ca="1"/>
        <v>45380</v>
      </c>
      <c r="LK213">
        <f ca="1"/>
        <v>0</v>
      </c>
      <c r="LN213" s="2">
        <f ca="1"/>
        <v>45044</v>
      </c>
      <c r="LO213">
        <f ca="1"/>
        <v>0</v>
      </c>
      <c r="LR213" s="2">
        <f ca="1"/>
        <v>45107</v>
      </c>
      <c r="LS213">
        <f ca="1"/>
        <v>0</v>
      </c>
      <c r="LV213" s="2">
        <f ca="1"/>
        <v>45107</v>
      </c>
      <c r="LW213">
        <f ca="1"/>
        <v>0</v>
      </c>
      <c r="LZ213" s="2">
        <f ca="1"/>
        <v>43189</v>
      </c>
      <c r="MA213">
        <f ca="1"/>
        <v>0</v>
      </c>
      <c r="MD213" s="2">
        <f ca="1"/>
        <v>44469</v>
      </c>
      <c r="ME213">
        <f ca="1"/>
        <v>0</v>
      </c>
      <c r="MH213" s="2">
        <f ca="1"/>
        <v>45838</v>
      </c>
      <c r="MI213">
        <f ca="1"/>
        <v>0</v>
      </c>
      <c r="ML213" s="2">
        <f ca="1"/>
        <v>43434</v>
      </c>
      <c r="MM213">
        <f ca="1"/>
        <v>0</v>
      </c>
      <c r="MP213" s="2">
        <f ca="1"/>
        <v>45016</v>
      </c>
      <c r="MQ213">
        <f ca="1"/>
        <v>0</v>
      </c>
      <c r="MT213" s="2">
        <f ca="1"/>
        <v>45198</v>
      </c>
      <c r="MU213">
        <f ca="1"/>
        <v>0</v>
      </c>
      <c r="MX213" s="2">
        <f ca="1"/>
        <v>45471</v>
      </c>
      <c r="MY213">
        <f ca="1"/>
        <v>0</v>
      </c>
      <c r="NB213" s="2">
        <f ca="1"/>
        <v>45565</v>
      </c>
      <c r="NC213">
        <f ca="1"/>
        <v>0</v>
      </c>
      <c r="NF213" s="2">
        <f ca="1"/>
        <v>45289</v>
      </c>
      <c r="NG213">
        <f ca="1"/>
        <v>0</v>
      </c>
      <c r="NJ213" s="2">
        <f ca="1"/>
        <v>45289</v>
      </c>
      <c r="NK213">
        <f ca="1"/>
        <v>0</v>
      </c>
      <c r="NN213" s="2">
        <f ca="1"/>
        <v>45443</v>
      </c>
      <c r="NO213">
        <f ca="1"/>
        <v>0</v>
      </c>
      <c r="NR213" s="2">
        <f ca="1"/>
        <v>45688</v>
      </c>
      <c r="NS213">
        <f ca="1"/>
        <v>0</v>
      </c>
      <c r="NV213" s="2">
        <f ca="1"/>
        <v>45777</v>
      </c>
      <c r="NW213">
        <f ca="1"/>
        <v>0</v>
      </c>
      <c r="NZ213" s="2">
        <f ca="1"/>
        <v>43861</v>
      </c>
      <c r="OA213">
        <f ca="1"/>
        <v>0</v>
      </c>
      <c r="OD213" s="2">
        <f ca="1"/>
        <v>43951</v>
      </c>
      <c r="OE213">
        <f ca="1"/>
        <v>0</v>
      </c>
      <c r="OH213" s="2">
        <f ca="1"/>
        <v>44012</v>
      </c>
      <c r="OI213">
        <f ca="1"/>
        <v>0</v>
      </c>
      <c r="OL213" s="2">
        <f ca="1"/>
        <v>44469</v>
      </c>
      <c r="OM213">
        <f ca="1"/>
        <v>0</v>
      </c>
      <c r="OP213" s="2">
        <f ca="1"/>
        <v>44895</v>
      </c>
      <c r="OQ213">
        <f ca="1"/>
        <v>0</v>
      </c>
      <c r="OT213" s="2">
        <f ca="1"/>
        <v>45260</v>
      </c>
      <c r="OU213">
        <f ca="1"/>
        <v>0</v>
      </c>
      <c r="OX213" s="2">
        <f ca="1"/>
        <v>42947</v>
      </c>
      <c r="OY213">
        <f ca="1"/>
        <v>1</v>
      </c>
      <c r="PB213" s="2">
        <f ca="1"/>
        <v>43251</v>
      </c>
      <c r="PC213">
        <f ca="1"/>
        <v>0</v>
      </c>
      <c r="PF213" s="2">
        <f ca="1"/>
        <v>43707</v>
      </c>
      <c r="PG213">
        <f ca="1"/>
        <v>0</v>
      </c>
      <c r="PJ213" s="2">
        <f ca="1"/>
        <v>43707</v>
      </c>
      <c r="PK213">
        <f ca="1"/>
        <v>0</v>
      </c>
      <c r="PN213" s="2">
        <f ca="1"/>
        <v>43434</v>
      </c>
      <c r="PO213">
        <f ca="1"/>
        <v>0</v>
      </c>
      <c r="PR213" s="2">
        <f ca="1"/>
        <v>44012</v>
      </c>
      <c r="PS213">
        <f ca="1"/>
        <v>0</v>
      </c>
      <c r="PV213" s="2">
        <f ca="1"/>
        <v>42947</v>
      </c>
      <c r="PW213">
        <f ca="1"/>
        <v>0</v>
      </c>
      <c r="PZ213" s="2">
        <f ca="1"/>
        <v>43159</v>
      </c>
      <c r="QA213">
        <f ca="1"/>
        <v>0</v>
      </c>
      <c r="QD213" s="2">
        <f ca="1"/>
        <v>44253</v>
      </c>
      <c r="QE213">
        <f ca="1"/>
        <v>0</v>
      </c>
      <c r="QH213" s="2">
        <f ca="1"/>
        <v>44377</v>
      </c>
      <c r="QI213">
        <f ca="1"/>
        <v>0</v>
      </c>
      <c r="QL213" s="2">
        <f ca="1"/>
        <v>44925</v>
      </c>
      <c r="QM213">
        <f ca="1"/>
        <v>0</v>
      </c>
      <c r="QT213" s="2">
        <f ca="1"/>
        <v>44804</v>
      </c>
      <c r="QU213">
        <f ca="1"/>
        <v>0</v>
      </c>
      <c r="QX213" s="2">
        <f ca="1"/>
        <v>43371</v>
      </c>
      <c r="QY213">
        <f ca="1"/>
        <v>0</v>
      </c>
      <c r="RB213" s="2">
        <f ca="1"/>
        <v>44712</v>
      </c>
      <c r="RC213">
        <f ca="1"/>
        <v>0</v>
      </c>
      <c r="RF213" s="2">
        <f ca="1"/>
        <v>45198</v>
      </c>
      <c r="RG213">
        <f ca="1"/>
        <v>0</v>
      </c>
      <c r="RJ213" s="2">
        <f ca="1"/>
        <v>44957</v>
      </c>
      <c r="RK213">
        <f ca="1"/>
        <v>0</v>
      </c>
      <c r="RN213" s="2">
        <f ca="1"/>
        <v>45016</v>
      </c>
      <c r="RO213">
        <f ca="1"/>
        <v>0</v>
      </c>
      <c r="RR213" s="2">
        <f ca="1"/>
        <v>45565</v>
      </c>
      <c r="RS213">
        <f ca="1"/>
        <v>0</v>
      </c>
      <c r="RV213" s="2">
        <f ca="1"/>
        <v>45688</v>
      </c>
      <c r="RW213">
        <f ca="1"/>
        <v>0</v>
      </c>
      <c r="RZ213" s="2">
        <f ca="1"/>
        <v>45716</v>
      </c>
      <c r="SA213">
        <f ca="1"/>
        <v>0</v>
      </c>
      <c r="SD213" s="2">
        <f ca="1"/>
        <v>45534</v>
      </c>
      <c r="SE213">
        <f ca="1"/>
        <v>0</v>
      </c>
      <c r="SH213" s="2">
        <f ca="1"/>
        <v>45961</v>
      </c>
      <c r="SI213">
        <f ca="1"/>
        <v>0</v>
      </c>
      <c r="SL213" s="2">
        <f ca="1"/>
        <v>44985</v>
      </c>
      <c r="SM213">
        <f ca="1"/>
        <v>0</v>
      </c>
      <c r="SP213" s="2">
        <f ca="1"/>
        <v>44165</v>
      </c>
      <c r="SQ213">
        <f ca="1"/>
        <v>0</v>
      </c>
      <c r="ST213" s="2">
        <f ca="1"/>
        <v>44712</v>
      </c>
      <c r="SU213">
        <f ca="1"/>
        <v>0</v>
      </c>
      <c r="SX213" s="2">
        <f ca="1"/>
        <v>44925</v>
      </c>
      <c r="SY213">
        <f ca="1"/>
        <v>0</v>
      </c>
      <c r="TB213" s="2">
        <f ca="1"/>
        <v>44925</v>
      </c>
      <c r="TC213">
        <f ca="1"/>
        <v>0</v>
      </c>
      <c r="TF213" s="2">
        <f ca="1"/>
        <v>44985</v>
      </c>
      <c r="TG213">
        <f ca="1"/>
        <v>0</v>
      </c>
      <c r="TJ213" s="2">
        <f ca="1"/>
        <v>45260</v>
      </c>
      <c r="TK213">
        <f ca="1"/>
        <v>0</v>
      </c>
      <c r="TN213" s="2">
        <f ca="1"/>
        <v>45198</v>
      </c>
      <c r="TO213">
        <f ca="1"/>
        <v>0</v>
      </c>
      <c r="TR213" s="2">
        <f ca="1"/>
        <v>42947</v>
      </c>
      <c r="TS213">
        <f ca="1"/>
        <v>0</v>
      </c>
      <c r="TV213" s="2">
        <f ca="1"/>
        <v>43189</v>
      </c>
      <c r="TW213">
        <f ca="1"/>
        <v>0</v>
      </c>
      <c r="TZ213" s="2">
        <f ca="1"/>
        <v>42947</v>
      </c>
      <c r="UA213">
        <f ca="1"/>
        <v>0</v>
      </c>
      <c r="UD213" s="2">
        <f ca="1"/>
        <v>44196</v>
      </c>
      <c r="UE213">
        <f ca="1"/>
        <v>0</v>
      </c>
      <c r="UH213" s="2">
        <f ca="1"/>
        <v>45351</v>
      </c>
      <c r="UI213">
        <f ca="1"/>
        <v>0</v>
      </c>
      <c r="UL213" s="2">
        <f ca="1"/>
        <v>45471</v>
      </c>
      <c r="UM213">
        <f ca="1"/>
        <v>0</v>
      </c>
      <c r="UP213" s="2">
        <f ca="1"/>
        <v>45471</v>
      </c>
      <c r="UQ213">
        <f ca="1"/>
        <v>0</v>
      </c>
      <c r="UT213" s="2">
        <f ca="1"/>
        <v>45625</v>
      </c>
      <c r="UU213">
        <f ca="1"/>
        <v>0</v>
      </c>
      <c r="UX213" s="2">
        <f ca="1"/>
        <v>45807</v>
      </c>
      <c r="UY213">
        <f ca="1"/>
        <v>0</v>
      </c>
      <c r="VB213" s="2">
        <f ca="1"/>
        <v>43496</v>
      </c>
      <c r="VC213">
        <f ca="1"/>
        <v>0</v>
      </c>
      <c r="VF213" s="2">
        <f ca="1"/>
        <v>43644</v>
      </c>
      <c r="VG213">
        <f ca="1"/>
        <v>0</v>
      </c>
      <c r="VJ213" s="2">
        <f ca="1"/>
        <v>45077</v>
      </c>
      <c r="VK213">
        <f ca="1"/>
        <v>0</v>
      </c>
      <c r="VN213" s="2">
        <f ca="1"/>
        <v>45688</v>
      </c>
      <c r="VO213">
        <f ca="1"/>
        <v>0</v>
      </c>
      <c r="VR213" s="2">
        <f ca="1"/>
        <v>43343</v>
      </c>
      <c r="VS213">
        <f ca="1"/>
        <v>0</v>
      </c>
      <c r="VV213" s="2">
        <f ca="1"/>
        <v>44895</v>
      </c>
      <c r="VW213">
        <f ca="1"/>
        <v>0</v>
      </c>
      <c r="VZ213" s="2">
        <f ca="1"/>
        <v>44712</v>
      </c>
      <c r="WA213">
        <f ca="1"/>
        <v>0</v>
      </c>
      <c r="WD213" s="2">
        <f ca="1"/>
        <v>44225</v>
      </c>
      <c r="WE213">
        <f ca="1"/>
        <v>0</v>
      </c>
      <c r="WH213" s="2">
        <f ca="1"/>
        <v>45016</v>
      </c>
      <c r="WI213">
        <f ca="1"/>
        <v>3.0785942E-2</v>
      </c>
      <c r="WL213" s="2">
        <f ca="1"/>
        <v>45412</v>
      </c>
      <c r="WM213">
        <f ca="1"/>
        <v>0.14113473500000001</v>
      </c>
      <c r="WP213" s="2">
        <f ca="1"/>
        <v>45289</v>
      </c>
      <c r="WQ213">
        <f ca="1"/>
        <v>9.9092106999999999E-2</v>
      </c>
      <c r="WX213" s="2">
        <f ca="1"/>
        <v>45625</v>
      </c>
      <c r="WY213">
        <f ca="1"/>
        <v>2.9658823000000001E-2</v>
      </c>
      <c r="XB213" s="2">
        <f ca="1"/>
        <v>45688</v>
      </c>
      <c r="XC213">
        <f ca="1"/>
        <v>0</v>
      </c>
      <c r="XF213" s="2">
        <f ca="1"/>
        <v>45016</v>
      </c>
      <c r="XG213">
        <f ca="1"/>
        <v>0.57138779900000003</v>
      </c>
      <c r="XJ213" s="2">
        <f ca="1"/>
        <v>45289</v>
      </c>
      <c r="XK213">
        <f ca="1"/>
        <v>0</v>
      </c>
      <c r="XN213" s="2">
        <f ca="1"/>
        <v>45138</v>
      </c>
      <c r="XO213">
        <f ca="1"/>
        <v>4.4790456999999999E-2</v>
      </c>
      <c r="XR213" s="2">
        <f ca="1"/>
        <v>45107</v>
      </c>
      <c r="XS213">
        <f ca="1"/>
        <v>1.9655631999999999E-2</v>
      </c>
      <c r="XV213" s="2">
        <f ca="1"/>
        <v>44286</v>
      </c>
      <c r="XW213">
        <f ca="1"/>
        <v>0</v>
      </c>
      <c r="YD213" s="2">
        <f ca="1"/>
        <v>45044</v>
      </c>
      <c r="YE213">
        <f ca="1"/>
        <v>5.5437618000000001E-2</v>
      </c>
      <c r="YH213" s="2">
        <f ca="1"/>
        <v>45077</v>
      </c>
      <c r="YI213">
        <f ca="1"/>
        <v>2.2634356000000001E-2</v>
      </c>
      <c r="YL213" s="2">
        <f ca="1"/>
        <v>44925</v>
      </c>
      <c r="YM213">
        <f ca="1"/>
        <v>0</v>
      </c>
      <c r="YP213" s="2">
        <f ca="1"/>
        <v>44925</v>
      </c>
      <c r="YQ213">
        <f ca="1"/>
        <v>3.6043770000000003E-2</v>
      </c>
      <c r="ZF213" s="2">
        <f ca="1"/>
        <v>44407</v>
      </c>
      <c r="ZG213">
        <f ca="1"/>
        <v>1.0065014000000001E-2</v>
      </c>
      <c r="ZJ213" s="2">
        <f ca="1"/>
        <v>44316</v>
      </c>
      <c r="ZK213">
        <f ca="1"/>
        <v>0</v>
      </c>
      <c r="ZR213" s="2">
        <f ca="1"/>
        <v>44530</v>
      </c>
      <c r="ZS213">
        <f ca="1"/>
        <v>6.3159690000000003E-3</v>
      </c>
      <c r="ZV213" s="2">
        <f ca="1"/>
        <v>44530</v>
      </c>
      <c r="ZW213">
        <f ca="1"/>
        <v>0</v>
      </c>
      <c r="ZZ213" s="2">
        <f ca="1"/>
        <v>44771</v>
      </c>
      <c r="AAA213">
        <f ca="1"/>
        <v>2.2438507E-2</v>
      </c>
      <c r="AAD213" s="2">
        <f ca="1"/>
        <v>44592</v>
      </c>
      <c r="AAE213">
        <f ca="1"/>
        <v>0</v>
      </c>
      <c r="AAL213" s="2">
        <f ca="1"/>
        <v>44680</v>
      </c>
      <c r="AAM213">
        <f ca="1"/>
        <v>0</v>
      </c>
      <c r="AAP213" s="2">
        <f ca="1"/>
        <v>45138</v>
      </c>
      <c r="AAQ213">
        <f ca="1"/>
        <v>8.4484969999999993E-3</v>
      </c>
      <c r="AAT213" s="2">
        <f ca="1"/>
        <v>45044</v>
      </c>
      <c r="AAU213">
        <f ca="1"/>
        <v>6.8819488999999998E-2</v>
      </c>
      <c r="AAX213" s="2">
        <f ca="1"/>
        <v>45107</v>
      </c>
      <c r="AAY213">
        <f ca="1"/>
        <v>6.8995323999999997E-2</v>
      </c>
      <c r="ABB213" s="2">
        <f ca="1"/>
        <v>45747</v>
      </c>
      <c r="ABC213">
        <f ca="1"/>
        <v>0</v>
      </c>
      <c r="ABF213" s="2">
        <f ca="1"/>
        <v>44592</v>
      </c>
      <c r="ABG213">
        <f ca="1"/>
        <v>0</v>
      </c>
      <c r="ABJ213" s="2">
        <f ca="1"/>
        <v>44439</v>
      </c>
      <c r="ABK213">
        <f ca="1"/>
        <v>2.4118412999999998E-2</v>
      </c>
      <c r="ABN213" s="2">
        <f ca="1"/>
        <v>44286</v>
      </c>
      <c r="ABO213">
        <f ca="1"/>
        <v>1.1572124E-2</v>
      </c>
      <c r="ABR213" s="2">
        <f ca="1"/>
        <v>45169</v>
      </c>
      <c r="ABS213">
        <f ca="1"/>
        <v>2.0062845999999999E-2</v>
      </c>
      <c r="ABV213" s="2">
        <f ca="1"/>
        <v>45716</v>
      </c>
      <c r="ABW213">
        <f ca="1"/>
        <v>7.0874375000000003E-2</v>
      </c>
      <c r="ABZ213" s="2">
        <f ca="1"/>
        <v>44407</v>
      </c>
      <c r="ACA213">
        <f ca="1"/>
        <v>0.50682123899999998</v>
      </c>
      <c r="ACD213" s="2">
        <f ca="1"/>
        <v>44498</v>
      </c>
      <c r="ACE213">
        <f ca="1"/>
        <v>1.0384582E-2</v>
      </c>
      <c r="ACL213" s="2">
        <f ca="1"/>
        <v>44592</v>
      </c>
      <c r="ACM213">
        <f ca="1"/>
        <v>0</v>
      </c>
      <c r="ACP213" s="2">
        <f ca="1"/>
        <v>44771</v>
      </c>
      <c r="ACQ213">
        <f ca="1"/>
        <v>0</v>
      </c>
      <c r="ACT213" s="2">
        <f ca="1"/>
        <v>44771</v>
      </c>
      <c r="ACU213">
        <f ca="1"/>
        <v>0</v>
      </c>
      <c r="ACX213" s="2">
        <f ca="1"/>
        <v>44712</v>
      </c>
      <c r="ACY213">
        <f ca="1"/>
        <v>0.150645521</v>
      </c>
      <c r="ADB213" s="2">
        <f ca="1"/>
        <v>44865</v>
      </c>
      <c r="ADC213">
        <f ca="1"/>
        <v>6.9976405000000005E-2</v>
      </c>
      <c r="ADF213" s="2">
        <f ca="1"/>
        <v>44895</v>
      </c>
      <c r="ADG213">
        <f ca="1"/>
        <v>4.1942490999999998E-2</v>
      </c>
      <c r="ADJ213" s="2">
        <f ca="1"/>
        <v>44895</v>
      </c>
      <c r="ADK213">
        <f ca="1"/>
        <v>0</v>
      </c>
      <c r="ADN213" s="2">
        <f ca="1"/>
        <v>44925</v>
      </c>
      <c r="ADO213">
        <f ca="1"/>
        <v>0.14902307000000001</v>
      </c>
      <c r="ADR213" s="2">
        <f ca="1"/>
        <v>44925</v>
      </c>
      <c r="ADS213">
        <f ca="1"/>
        <v>0</v>
      </c>
      <c r="ADV213" s="2">
        <f ca="1"/>
        <v>45016</v>
      </c>
      <c r="ADW213">
        <f ca="1"/>
        <v>6.2967111000000006E-2</v>
      </c>
      <c r="ADZ213" s="2">
        <f ca="1"/>
        <v>45016</v>
      </c>
      <c r="AEA213">
        <f ca="1"/>
        <v>0.102772631</v>
      </c>
      <c r="AEH213" s="2">
        <f ca="1"/>
        <v>45260</v>
      </c>
      <c r="AEI213">
        <f ca="1"/>
        <v>8.2499769000000001E-2</v>
      </c>
      <c r="AEL213" s="2">
        <f ca="1"/>
        <v>45198</v>
      </c>
      <c r="AEM213">
        <f ca="1"/>
        <v>1.1172814E-2</v>
      </c>
      <c r="AEP213">
        <f ca="1"/>
        <v>45016</v>
      </c>
      <c r="AEQ213">
        <f ca="1"/>
        <v>6.2612098000000005E-2</v>
      </c>
      <c r="AET213" s="2">
        <f ca="1"/>
        <v>45169</v>
      </c>
      <c r="AEU213">
        <f ca="1"/>
        <v>0.14936080099999999</v>
      </c>
      <c r="AEX213" s="2">
        <f ca="1"/>
        <v>45044</v>
      </c>
      <c r="AEY213">
        <f ca="1"/>
        <v>4.9299392999999997E-2</v>
      </c>
      <c r="AFF213" s="2">
        <f ca="1"/>
        <v>44196</v>
      </c>
      <c r="AFG213">
        <f ca="1"/>
        <v>0</v>
      </c>
      <c r="AFJ213" s="2">
        <f ca="1"/>
        <v>44225</v>
      </c>
      <c r="AFK213">
        <f ca="1"/>
        <v>0</v>
      </c>
      <c r="AFN213" s="2">
        <f ca="1"/>
        <v>44225</v>
      </c>
      <c r="AFO213">
        <f ca="1"/>
        <v>0</v>
      </c>
      <c r="AFR213" s="2">
        <f ca="1"/>
        <v>44439</v>
      </c>
      <c r="AFS213">
        <f ca="1"/>
        <v>1.4954268999999999E-2</v>
      </c>
      <c r="AFV213" s="2">
        <f ca="1"/>
        <v>44498</v>
      </c>
      <c r="AFW213">
        <f ca="1"/>
        <v>2.6114110999999999E-2</v>
      </c>
      <c r="AFZ213" s="2">
        <f ca="1"/>
        <v>44530</v>
      </c>
      <c r="AGA213">
        <f ca="1"/>
        <v>2.9370684000000001E-2</v>
      </c>
      <c r="AGD213" s="2">
        <f ca="1"/>
        <v>44957</v>
      </c>
      <c r="AGE213">
        <f ca="1"/>
        <v>0</v>
      </c>
      <c r="AGL213" s="2">
        <f ca="1"/>
        <v>44651</v>
      </c>
      <c r="AGM213">
        <f ca="1"/>
        <v>2.6297042E-2</v>
      </c>
      <c r="AGP213" s="2">
        <f ca="1"/>
        <v>44680</v>
      </c>
      <c r="AGQ213">
        <f ca="1"/>
        <v>0</v>
      </c>
      <c r="AGT213" s="2">
        <f ca="1"/>
        <v>44742</v>
      </c>
      <c r="AGU213">
        <f ca="1"/>
        <v>3.4442024000000002E-2</v>
      </c>
      <c r="AGX213" s="2">
        <f ca="1"/>
        <v>44742</v>
      </c>
      <c r="AGY213">
        <f ca="1"/>
        <v>3.5406996000000003E-2</v>
      </c>
      <c r="AHB213" s="2">
        <f ca="1"/>
        <v>44804</v>
      </c>
      <c r="AHC213">
        <f ca="1"/>
        <v>3.4912859999999997E-2</v>
      </c>
      <c r="AHF213" s="2">
        <f ca="1"/>
        <v>44804</v>
      </c>
      <c r="AHG213">
        <f ca="1"/>
        <v>2.8614008999999999E-2</v>
      </c>
      <c r="AHJ213" s="2">
        <f ca="1"/>
        <v>44834</v>
      </c>
      <c r="AHK213">
        <f ca="1"/>
        <v>4.2989382999999999E-2</v>
      </c>
      <c r="AHN213" s="2">
        <f ca="1"/>
        <v>44196</v>
      </c>
      <c r="AHO213">
        <f ca="1"/>
        <v>0</v>
      </c>
      <c r="AHR213" s="2">
        <f ca="1"/>
        <v>44407</v>
      </c>
      <c r="AHS213">
        <f ca="1"/>
        <v>1.7224809000000001E-2</v>
      </c>
      <c r="AHZ213" s="2">
        <f ca="1"/>
        <v>44620</v>
      </c>
      <c r="AIA213">
        <f ca="1"/>
        <v>0</v>
      </c>
      <c r="AIH213" s="2">
        <f ca="1"/>
        <v>44347</v>
      </c>
      <c r="AII213">
        <f ca="1"/>
        <v>0</v>
      </c>
      <c r="AIL213" s="2">
        <f ca="1"/>
        <v>44407</v>
      </c>
      <c r="AIM213">
        <f ca="1"/>
        <v>0</v>
      </c>
      <c r="AIP213" s="2">
        <f ca="1"/>
        <v>44469</v>
      </c>
      <c r="AIQ213">
        <f ca="1"/>
        <v>0</v>
      </c>
      <c r="AIT213" s="2">
        <f ca="1"/>
        <v>44347</v>
      </c>
      <c r="AIU213">
        <f ca="1"/>
        <v>0</v>
      </c>
      <c r="AJF213" s="2">
        <f ca="1"/>
        <v>44347</v>
      </c>
      <c r="AJG213">
        <f ca="1"/>
        <v>4.7387510000000002E-3</v>
      </c>
      <c r="AJN213" s="2">
        <f ca="1"/>
        <v>44377</v>
      </c>
      <c r="AJO213">
        <f ca="1"/>
        <v>0</v>
      </c>
      <c r="AJV213" s="2">
        <f ca="1"/>
        <v>44985</v>
      </c>
      <c r="AJW213">
        <f ca="1"/>
        <v>9.0562720000000006E-3</v>
      </c>
      <c r="AJZ213" s="2">
        <f ca="1"/>
        <v>44985</v>
      </c>
      <c r="AKA213">
        <f ca="1"/>
        <v>6.4919257999999994E-2</v>
      </c>
      <c r="AKD213" s="2">
        <f ca="1"/>
        <v>45596</v>
      </c>
      <c r="AKE213">
        <f ca="1"/>
        <v>0</v>
      </c>
      <c r="AKH213" s="2">
        <f ca="1"/>
        <v>44377</v>
      </c>
      <c r="AKI213">
        <f ca="1"/>
        <v>7.9422699999999995E-3</v>
      </c>
      <c r="AKL213" s="2">
        <f ca="1"/>
        <v>44347</v>
      </c>
      <c r="AKM213">
        <f ca="1"/>
        <v>3.8737902999999997E-2</v>
      </c>
      <c r="AKP213" s="2">
        <f ca="1"/>
        <v>44592</v>
      </c>
      <c r="AKQ213">
        <f ca="1"/>
        <v>0</v>
      </c>
      <c r="AKT213" s="2">
        <f ca="1"/>
        <v>44043</v>
      </c>
      <c r="AKU213">
        <f ca="1"/>
        <v>0.160014562</v>
      </c>
      <c r="AKX213" s="2">
        <f ca="1"/>
        <v>44925</v>
      </c>
      <c r="AKY213">
        <f ca="1"/>
        <v>0</v>
      </c>
      <c r="ALB213" s="2">
        <f ca="1"/>
        <v>45443</v>
      </c>
      <c r="ALC213">
        <f ca="1"/>
        <v>0</v>
      </c>
      <c r="ALF213" s="2">
        <f ca="1"/>
        <v>44286</v>
      </c>
      <c r="ALG213">
        <f ca="1"/>
        <v>0</v>
      </c>
      <c r="ALJ213" s="2">
        <f ca="1"/>
        <v>45380</v>
      </c>
      <c r="ALK213">
        <f ca="1"/>
        <v>4.0285590000000001E-3</v>
      </c>
      <c r="ALN213" s="2">
        <f ca="1"/>
        <v>45471</v>
      </c>
      <c r="ALO213">
        <f ca="1"/>
        <v>0.122577537</v>
      </c>
      <c r="ALR213" s="2">
        <f ca="1"/>
        <v>45198</v>
      </c>
      <c r="ALS213">
        <f ca="1"/>
        <v>4.1445737000000003E-2</v>
      </c>
      <c r="ALV213" s="2">
        <f ca="1"/>
        <v>45471</v>
      </c>
      <c r="ALW213">
        <f ca="1"/>
        <v>0.10121915099999999</v>
      </c>
      <c r="ALZ213" s="2">
        <f ca="1"/>
        <v>44196</v>
      </c>
      <c r="AMA213">
        <f ca="1"/>
        <v>4.3069780000000002E-2</v>
      </c>
      <c r="AMD213" s="2">
        <f ca="1"/>
        <v>44012</v>
      </c>
      <c r="AME213">
        <f ca="1"/>
        <v>0</v>
      </c>
      <c r="AMH213" s="2">
        <f ca="1"/>
        <v>44074</v>
      </c>
      <c r="AMI213">
        <f ca="1"/>
        <v>0</v>
      </c>
      <c r="AML213" s="2">
        <f ca="1"/>
        <v>45380</v>
      </c>
      <c r="AMM213">
        <f ca="1"/>
        <v>0</v>
      </c>
      <c r="AMP213" s="2">
        <f ca="1"/>
        <v>44498</v>
      </c>
      <c r="AMQ213">
        <f ca="1"/>
        <v>0</v>
      </c>
      <c r="AMT213" s="2">
        <f ca="1"/>
        <v>44530</v>
      </c>
      <c r="AMU213">
        <f ca="1"/>
        <v>0</v>
      </c>
      <c r="AMX213" s="2">
        <f ca="1"/>
        <v>44225</v>
      </c>
      <c r="AMY213">
        <f ca="1"/>
        <v>0</v>
      </c>
      <c r="ANB213" s="2">
        <f ca="1"/>
        <v>44651</v>
      </c>
      <c r="ANC213">
        <f ca="1"/>
        <v>2.0202435000000001E-2</v>
      </c>
      <c r="ANF213" s="2">
        <f ca="1"/>
        <v>44742</v>
      </c>
      <c r="ANG213">
        <f ca="1"/>
        <v>0</v>
      </c>
      <c r="ANJ213" s="2">
        <f ca="1"/>
        <v>44742</v>
      </c>
      <c r="ANK213">
        <f ca="1"/>
        <v>0</v>
      </c>
      <c r="ANN213" s="2">
        <f ca="1"/>
        <v>44804</v>
      </c>
      <c r="ANO213">
        <f ca="1"/>
        <v>0</v>
      </c>
      <c r="ANV213" s="2">
        <f ca="1"/>
        <v>44895</v>
      </c>
      <c r="ANW213">
        <f ca="1"/>
        <v>7.1260427000000001E-2</v>
      </c>
      <c r="ANZ213" s="2">
        <f ca="1"/>
        <v>44316</v>
      </c>
      <c r="AOA213">
        <f ca="1"/>
        <v>0</v>
      </c>
      <c r="AOD213" s="2">
        <f ca="1"/>
        <v>44316</v>
      </c>
      <c r="AOE213">
        <f ca="1"/>
        <v>0</v>
      </c>
      <c r="AOH213" s="2">
        <f ca="1"/>
        <v>44469</v>
      </c>
      <c r="AOI213">
        <f ca="1"/>
        <v>0</v>
      </c>
      <c r="AOP213" s="2">
        <f ca="1"/>
        <v>45534</v>
      </c>
      <c r="AOQ213">
        <f ca="1"/>
        <v>1.7386357000000002E-2</v>
      </c>
      <c r="AOT213" s="2">
        <f ca="1"/>
        <v>45138</v>
      </c>
      <c r="AOU213">
        <f ca="1"/>
        <v>0.16918277100000001</v>
      </c>
      <c r="AOX213" s="2">
        <f ca="1"/>
        <v>44985</v>
      </c>
      <c r="AOY213">
        <f ca="1"/>
        <v>0.116263573</v>
      </c>
      <c r="APB213" s="2">
        <f ca="1"/>
        <v>44985</v>
      </c>
      <c r="APC213">
        <f ca="1"/>
        <v>4.7494192999999997E-2</v>
      </c>
      <c r="APF213" s="2">
        <f ca="1"/>
        <v>44592</v>
      </c>
      <c r="APG213">
        <f ca="1"/>
        <v>0</v>
      </c>
      <c r="APJ213" s="2">
        <f ca="1"/>
        <v>44620</v>
      </c>
      <c r="APK213">
        <f ca="1"/>
        <v>0</v>
      </c>
      <c r="APR213" s="2">
        <f ca="1"/>
        <v>44865</v>
      </c>
      <c r="APS213">
        <f ca="1"/>
        <v>8.8277392999999996E-2</v>
      </c>
      <c r="APV213" s="2">
        <f ca="1"/>
        <v>45351</v>
      </c>
      <c r="APW213">
        <f ca="1"/>
        <v>0</v>
      </c>
      <c r="APZ213" s="2">
        <f ca="1"/>
        <v>45657</v>
      </c>
      <c r="AQA213">
        <f ca="1"/>
        <v>0</v>
      </c>
      <c r="AQD213" s="2">
        <f ca="1"/>
        <v>44957</v>
      </c>
      <c r="AQE213">
        <f ca="1"/>
        <v>1.9736971999999998E-2</v>
      </c>
      <c r="AQH213" s="2">
        <f ca="1"/>
        <v>45230</v>
      </c>
      <c r="AQI213">
        <f ca="1"/>
        <v>9.2922010999999999E-2</v>
      </c>
      <c r="AQL213" s="2">
        <f ca="1"/>
        <v>44925</v>
      </c>
      <c r="AQM213">
        <f ca="1"/>
        <v>0.109943394</v>
      </c>
      <c r="AQP213" s="2">
        <f ca="1"/>
        <v>44985</v>
      </c>
      <c r="AQQ213">
        <f ca="1"/>
        <v>3.5315198999999999E-2</v>
      </c>
      <c r="AQT213" s="2">
        <f ca="1"/>
        <v>45380</v>
      </c>
      <c r="AQU213">
        <f ca="1"/>
        <v>7.5894257000000007E-2</v>
      </c>
      <c r="AQX213" s="2">
        <f ca="1"/>
        <v>45596</v>
      </c>
      <c r="AQY213">
        <f ca="1"/>
        <v>0</v>
      </c>
      <c r="ARB213" s="2">
        <f ca="1"/>
        <v>45107</v>
      </c>
      <c r="ARC213">
        <f ca="1"/>
        <v>5.1138823999999999E-2</v>
      </c>
      <c r="ARF213" s="2">
        <f ca="1"/>
        <v>45289</v>
      </c>
      <c r="ARG213">
        <f ca="1"/>
        <v>0</v>
      </c>
      <c r="ARJ213" s="2">
        <f ca="1"/>
        <v>45169</v>
      </c>
      <c r="ARK213">
        <f ca="1"/>
        <v>8.2430464999999994E-2</v>
      </c>
      <c r="ARR213" s="2">
        <f ca="1"/>
        <v>44925</v>
      </c>
      <c r="ARS213">
        <f ca="1"/>
        <v>0</v>
      </c>
      <c r="ARV213" s="2">
        <f ca="1"/>
        <v>45198</v>
      </c>
      <c r="ARW213">
        <f ca="1"/>
        <v>0</v>
      </c>
      <c r="ARZ213" s="2">
        <f ca="1"/>
        <v>45747</v>
      </c>
      <c r="ASA213">
        <f ca="1"/>
        <v>5.3087293000000001E-2</v>
      </c>
      <c r="ASD213" s="2">
        <f ca="1"/>
        <v>45716</v>
      </c>
      <c r="ASE213">
        <f ca="1"/>
        <v>0.250075563</v>
      </c>
      <c r="ASH213" s="2">
        <f ca="1"/>
        <v>44561</v>
      </c>
      <c r="ASI213">
        <f ca="1"/>
        <v>2.0021517999999999E-2</v>
      </c>
      <c r="ASL213" s="2">
        <f ca="1"/>
        <v>45289</v>
      </c>
      <c r="ASM213">
        <f ca="1"/>
        <v>1.0614050000000001E-3</v>
      </c>
      <c r="ASP213" s="2">
        <f ca="1"/>
        <v>45565</v>
      </c>
      <c r="ASQ213">
        <f ca="1"/>
        <v>0</v>
      </c>
      <c r="AST213" s="2">
        <f ca="1"/>
        <v>45077</v>
      </c>
      <c r="ASU213">
        <f ca="1"/>
        <v>1.2444943999999999E-2</v>
      </c>
      <c r="ASX213" s="2">
        <f ca="1"/>
        <v>45198</v>
      </c>
      <c r="ASY213">
        <f ca="1"/>
        <v>4.6954859000000002E-2</v>
      </c>
      <c r="ATB213" s="2">
        <f ca="1"/>
        <v>45138</v>
      </c>
      <c r="ATC213">
        <f ca="1"/>
        <v>7.3196601E-2</v>
      </c>
      <c r="ATF213" s="2">
        <f ca="1"/>
        <v>45351</v>
      </c>
      <c r="ATG213">
        <f ca="1"/>
        <v>7.3453704999999994E-2</v>
      </c>
      <c r="ATJ213" s="2">
        <f ca="1"/>
        <v>45898</v>
      </c>
      <c r="ATK213">
        <f ca="1"/>
        <v>0.207175791</v>
      </c>
      <c r="ATN213" s="2">
        <f ca="1"/>
        <v>44377</v>
      </c>
      <c r="ATO213">
        <f ca="1"/>
        <v>1.2990267E-2</v>
      </c>
      <c r="ATV213" s="2">
        <f ca="1"/>
        <v>44134</v>
      </c>
      <c r="ATW213">
        <f ca="1"/>
        <v>0</v>
      </c>
      <c r="ATZ213" s="2">
        <f ca="1"/>
        <v>44347</v>
      </c>
      <c r="AUA213">
        <f ca="1"/>
        <v>0</v>
      </c>
      <c r="AUD213" s="2">
        <f ca="1"/>
        <v>45260</v>
      </c>
      <c r="AUE213">
        <f ca="1"/>
        <v>9.1502011999999994E-2</v>
      </c>
      <c r="AUH213" s="2">
        <f ca="1"/>
        <v>44498</v>
      </c>
      <c r="AUI213">
        <f ca="1"/>
        <v>5.0857680000000001E-3</v>
      </c>
      <c r="AUL213" s="2">
        <f ca="1"/>
        <v>44712</v>
      </c>
      <c r="AUM213">
        <f ca="1"/>
        <v>1.2890504000000001E-2</v>
      </c>
      <c r="AUP213" s="2">
        <f ca="1"/>
        <v>44712</v>
      </c>
      <c r="AUQ213">
        <f ca="1"/>
        <v>0</v>
      </c>
      <c r="AVB213" s="2">
        <f ca="1"/>
        <v>44347</v>
      </c>
      <c r="AVC213">
        <f ca="1"/>
        <v>7.5033089999999997E-3</v>
      </c>
      <c r="AVJ213" s="2">
        <f ca="1"/>
        <v>44469</v>
      </c>
      <c r="AVK213">
        <f ca="1"/>
        <v>3.3065670999999998E-2</v>
      </c>
      <c r="AVN213" s="2">
        <f ca="1"/>
        <v>44561</v>
      </c>
      <c r="AVO213">
        <f ca="1"/>
        <v>6.0150861999999999E-2</v>
      </c>
      <c r="AVV213" s="2">
        <f ca="1"/>
        <v>44620</v>
      </c>
      <c r="AVW213">
        <f ca="1"/>
        <v>2.6262799999999999E-4</v>
      </c>
      <c r="AVZ213" s="2">
        <f ca="1"/>
        <v>44651</v>
      </c>
      <c r="AWA213">
        <f ca="1"/>
        <v>1.3260629999999999E-3</v>
      </c>
      <c r="AWD213" s="2">
        <f ca="1"/>
        <v>44985</v>
      </c>
      <c r="AWE213">
        <f ca="1"/>
        <v>4.4511630000000002E-3</v>
      </c>
      <c r="AWH213" s="2">
        <f ca="1"/>
        <v>44804</v>
      </c>
      <c r="AWI213">
        <f ca="1"/>
        <v>0.12952201799999999</v>
      </c>
      <c r="AWL213" s="2">
        <f ca="1"/>
        <v>44592</v>
      </c>
      <c r="AWM213">
        <f ca="1"/>
        <v>0</v>
      </c>
      <c r="AWP213" s="2">
        <f ca="1"/>
        <v>44620</v>
      </c>
      <c r="AWQ213">
        <f ca="1"/>
        <v>0</v>
      </c>
      <c r="AWT213" s="2">
        <f ca="1"/>
        <v>45351</v>
      </c>
      <c r="AWU213">
        <f ca="1"/>
        <v>0</v>
      </c>
      <c r="AWX213" s="2">
        <f ca="1"/>
        <v>45625</v>
      </c>
      <c r="AWY213">
        <f ca="1"/>
        <v>0</v>
      </c>
      <c r="AXB213" s="2">
        <f ca="1"/>
        <v>44804</v>
      </c>
      <c r="AXC213">
        <f ca="1"/>
        <v>2.7089018999999999E-2</v>
      </c>
      <c r="AXF213" s="2">
        <f ca="1"/>
        <v>44925</v>
      </c>
      <c r="AXG213">
        <f ca="1"/>
        <v>2.5986540999999998E-2</v>
      </c>
      <c r="AXJ213" s="2">
        <f ca="1"/>
        <v>44530</v>
      </c>
      <c r="AXK213">
        <f ca="1"/>
        <v>0</v>
      </c>
      <c r="AXN213" s="2">
        <f ca="1"/>
        <v>44592</v>
      </c>
      <c r="AXO213">
        <f ca="1"/>
        <v>8.6590060000000003E-3</v>
      </c>
      <c r="AXR213" s="2">
        <f ca="1"/>
        <v>44771</v>
      </c>
      <c r="AXS213">
        <f ca="1"/>
        <v>1.7653081000000001E-2</v>
      </c>
      <c r="AXV213" s="2">
        <f ca="1"/>
        <v>44134</v>
      </c>
      <c r="AXW213">
        <f ca="1"/>
        <v>9.9065739999999996E-3</v>
      </c>
      <c r="AYD213" s="2">
        <f ca="1"/>
        <v>45230</v>
      </c>
      <c r="AYE213">
        <f ca="1"/>
        <v>3.3122550000000001E-2</v>
      </c>
      <c r="AYH213" s="2">
        <f ca="1"/>
        <v>45504</v>
      </c>
      <c r="AYI213">
        <f ca="1"/>
        <v>4.8992505999999998E-2</v>
      </c>
      <c r="AYL213" s="2">
        <f ca="1"/>
        <v>45565</v>
      </c>
      <c r="AYM213">
        <f ca="1"/>
        <v>8.7971708999999995E-2</v>
      </c>
      <c r="AYP213" s="2">
        <f ca="1"/>
        <v>43644</v>
      </c>
      <c r="AYQ213">
        <f ca="1"/>
        <v>0</v>
      </c>
      <c r="AYX213" s="2">
        <f ca="1"/>
        <v>44925</v>
      </c>
      <c r="AYY213">
        <f ca="1"/>
        <v>4.1337639000000002E-2</v>
      </c>
      <c r="AZF213" s="2">
        <f ca="1"/>
        <v>44225</v>
      </c>
      <c r="AZG213">
        <f ca="1"/>
        <v>3.1705200000000001E-4</v>
      </c>
      <c r="AZJ213" s="2">
        <f ca="1"/>
        <v>44742</v>
      </c>
      <c r="AZK213">
        <f ca="1"/>
        <v>3.1146640999999999E-2</v>
      </c>
      <c r="AZN213" s="2">
        <f ca="1"/>
        <v>44286</v>
      </c>
      <c r="AZO213">
        <f ca="1"/>
        <v>7.4719999999999998E-6</v>
      </c>
      <c r="AZR213" s="2">
        <f ca="1"/>
        <v>44347</v>
      </c>
      <c r="AZS213">
        <f ca="1"/>
        <v>0</v>
      </c>
      <c r="AZV213" s="2">
        <f ca="1"/>
        <v>44651</v>
      </c>
      <c r="AZW213">
        <f ca="1"/>
        <v>1.6692996000000002E-2</v>
      </c>
      <c r="AZZ213" s="2">
        <f ca="1"/>
        <v>45016</v>
      </c>
      <c r="BAA213">
        <f ca="1"/>
        <v>8.2050631999999998E-2</v>
      </c>
      <c r="BAD213" s="2">
        <f ca="1"/>
        <v>45138</v>
      </c>
      <c r="BAE213">
        <f ca="1"/>
        <v>6.0883599999999997E-4</v>
      </c>
      <c r="BAH213" s="2">
        <f ca="1"/>
        <v>45169</v>
      </c>
      <c r="BAI213">
        <f ca="1"/>
        <v>4.3960038999999999E-2</v>
      </c>
      <c r="BAL213" s="2">
        <f ca="1"/>
        <v>44165</v>
      </c>
      <c r="BAM213">
        <f ca="1"/>
        <v>0</v>
      </c>
      <c r="BAT213" s="2">
        <f ca="1"/>
        <v>44196</v>
      </c>
      <c r="BAU213">
        <f ca="1"/>
        <v>0</v>
      </c>
      <c r="BAX213" s="2">
        <f ca="1"/>
        <v>43980</v>
      </c>
      <c r="BAY213">
        <f ca="1"/>
        <v>0</v>
      </c>
      <c r="BBB213" s="2">
        <f ca="1"/>
        <v>44561</v>
      </c>
      <c r="BBC213">
        <f ca="1"/>
        <v>0</v>
      </c>
      <c r="BBF213" s="2">
        <f ca="1"/>
        <v>44985</v>
      </c>
      <c r="BBG213">
        <f ca="1"/>
        <v>1.8526320000000001E-3</v>
      </c>
      <c r="BBJ213" s="2">
        <f ca="1"/>
        <v>45289</v>
      </c>
      <c r="BBK213">
        <f ca="1"/>
        <v>0</v>
      </c>
      <c r="BBN213" s="2">
        <f ca="1"/>
        <v>44225</v>
      </c>
      <c r="BBO213">
        <f ca="1"/>
        <v>4.9570799999999998E-4</v>
      </c>
      <c r="BBR213" s="2">
        <f ca="1"/>
        <v>42947</v>
      </c>
      <c r="BBS213">
        <f ca="1"/>
        <v>2.0398439000000001E-2</v>
      </c>
      <c r="BBV213" s="2">
        <f ca="1"/>
        <v>43553</v>
      </c>
      <c r="BBW213">
        <f ca="1"/>
        <v>0</v>
      </c>
      <c r="BBZ213" s="2">
        <f ca="1"/>
        <v>43707</v>
      </c>
      <c r="BCA213">
        <f ca="1"/>
        <v>0</v>
      </c>
      <c r="BCD213" s="2">
        <f ca="1"/>
        <v>44286</v>
      </c>
      <c r="BCE213">
        <f ca="1"/>
        <v>0.108745019</v>
      </c>
      <c r="BCH213" s="2">
        <f ca="1"/>
        <v>43951</v>
      </c>
      <c r="BCI213">
        <f ca="1"/>
        <v>0</v>
      </c>
      <c r="BCL213" s="2">
        <f ca="1"/>
        <v>44196</v>
      </c>
      <c r="BCM213">
        <f ca="1"/>
        <v>0</v>
      </c>
      <c r="BCP213" s="2">
        <f ca="1"/>
        <v>44225</v>
      </c>
      <c r="BCQ213">
        <f ca="1"/>
        <v>0</v>
      </c>
      <c r="BCX213" s="2">
        <f ca="1"/>
        <v>44680</v>
      </c>
      <c r="BCY213">
        <f ca="1"/>
        <v>0</v>
      </c>
      <c r="BDB213" s="2">
        <f ca="1"/>
        <v>44530</v>
      </c>
      <c r="BDC213">
        <f ca="1"/>
        <v>0</v>
      </c>
      <c r="BDF213" s="2">
        <f ca="1"/>
        <v>45044</v>
      </c>
      <c r="BDG213">
        <f ca="1"/>
        <v>0</v>
      </c>
      <c r="BDJ213" s="2">
        <f ca="1"/>
        <v>45230</v>
      </c>
      <c r="BDK213">
        <f ca="1"/>
        <v>5.3117930000000001E-2</v>
      </c>
      <c r="BDN213" s="2">
        <f ca="1"/>
        <v>45260</v>
      </c>
      <c r="BDO213">
        <f ca="1"/>
        <v>0.106499973</v>
      </c>
      <c r="BDR213" s="2">
        <f ca="1"/>
        <v>45657</v>
      </c>
      <c r="BDS213">
        <f ca="1"/>
        <v>0.12797535500000001</v>
      </c>
      <c r="BDV213" s="2">
        <f ca="1"/>
        <v>45716</v>
      </c>
      <c r="BDW213">
        <f ca="1"/>
        <v>6.6979370000000002E-3</v>
      </c>
      <c r="BDZ213" s="2">
        <f ca="1"/>
        <v>45716</v>
      </c>
      <c r="BEA213">
        <f ca="1"/>
        <v>0</v>
      </c>
      <c r="BED213" s="2">
        <f ca="1"/>
        <v>42947</v>
      </c>
      <c r="BEE213">
        <f ca="1"/>
        <v>0.39395922700000002</v>
      </c>
      <c r="BEL213" s="2">
        <f ca="1"/>
        <v>44985</v>
      </c>
      <c r="BEM213">
        <f ca="1"/>
        <v>2.5405898E-2</v>
      </c>
      <c r="BEP213" s="2">
        <f ca="1"/>
        <v>45107</v>
      </c>
      <c r="BEQ213">
        <f ca="1"/>
        <v>5.1207597000000001E-2</v>
      </c>
      <c r="BET213" s="2">
        <f ca="1"/>
        <v>44225</v>
      </c>
      <c r="BEU213">
        <f ca="1"/>
        <v>1.7112730999999999E-2</v>
      </c>
      <c r="BEX213" s="2">
        <f ca="1"/>
        <v>44712</v>
      </c>
      <c r="BEY213">
        <f ca="1"/>
        <v>2.1288991E-2</v>
      </c>
      <c r="BFB213" s="2">
        <f ca="1"/>
        <v>44253</v>
      </c>
      <c r="BFC213">
        <f ca="1"/>
        <v>0</v>
      </c>
      <c r="BFF213" s="2">
        <f ca="1"/>
        <v>44253</v>
      </c>
      <c r="BFG213">
        <f ca="1"/>
        <v>0</v>
      </c>
      <c r="BFJ213" s="2">
        <f ca="1"/>
        <v>44286</v>
      </c>
      <c r="BFK213">
        <f ca="1"/>
        <v>0</v>
      </c>
      <c r="BFN213" s="2">
        <f ca="1"/>
        <v>44865</v>
      </c>
      <c r="BFO213">
        <f ca="1"/>
        <v>2.0424306E-2</v>
      </c>
      <c r="BFR213" s="2">
        <f ca="1"/>
        <v>44498</v>
      </c>
      <c r="BFS213">
        <f ca="1"/>
        <v>2.3694752999999999E-2</v>
      </c>
      <c r="BFV213" s="2">
        <f ca="1"/>
        <v>44957</v>
      </c>
      <c r="BFW213">
        <f ca="1"/>
        <v>1.8608601999999998E-2</v>
      </c>
      <c r="BFZ213" s="2">
        <f ca="1"/>
        <v>44957</v>
      </c>
      <c r="BGA213">
        <f ca="1"/>
        <v>3.5128338000000002E-2</v>
      </c>
      <c r="BGD213" s="2">
        <f ca="1"/>
        <v>45107</v>
      </c>
      <c r="BGE213">
        <f ca="1"/>
        <v>2.8975015999999999E-2</v>
      </c>
      <c r="BGH213" s="2">
        <f ca="1"/>
        <v>45534</v>
      </c>
      <c r="BGI213">
        <f ca="1"/>
        <v>7.7314696000000002E-2</v>
      </c>
      <c r="BGL213" s="2">
        <f ca="1"/>
        <v>45596</v>
      </c>
      <c r="BGM213">
        <f ca="1"/>
        <v>0.145113556</v>
      </c>
      <c r="BGP213" s="2">
        <f ca="1"/>
        <v>44804</v>
      </c>
      <c r="BGQ213">
        <f ca="1"/>
        <v>2.2312994999999999E-2</v>
      </c>
      <c r="BGT213" s="2">
        <f ca="1"/>
        <v>44834</v>
      </c>
      <c r="BGU213">
        <f ca="1"/>
        <v>5.0933819999999998E-2</v>
      </c>
      <c r="BGX213" s="2">
        <f ca="1"/>
        <v>44834</v>
      </c>
      <c r="BGY213">
        <f ca="1"/>
        <v>4.1396149E-2</v>
      </c>
      <c r="BHB213" s="2">
        <f ca="1"/>
        <v>44895</v>
      </c>
      <c r="BHC213">
        <f ca="1"/>
        <v>0.15213090100000001</v>
      </c>
      <c r="BHF213" s="2">
        <f ca="1"/>
        <v>44012</v>
      </c>
      <c r="BHG213">
        <f ca="1"/>
        <v>0</v>
      </c>
      <c r="BHJ213" s="2">
        <f ca="1"/>
        <v>44498</v>
      </c>
      <c r="BHK213">
        <f ca="1"/>
        <v>7.0819840000000004E-3</v>
      </c>
      <c r="BHN213" s="2">
        <f ca="1"/>
        <v>44286</v>
      </c>
      <c r="BHO213">
        <f ca="1"/>
        <v>0</v>
      </c>
      <c r="BHR213" s="2">
        <f ca="1"/>
        <v>44286</v>
      </c>
      <c r="BHS213">
        <f ca="1"/>
        <v>0</v>
      </c>
      <c r="BHV213" s="2">
        <f ca="1"/>
        <v>44316</v>
      </c>
      <c r="BHW213">
        <f ca="1"/>
        <v>0</v>
      </c>
      <c r="BHZ213" s="2">
        <f ca="1"/>
        <v>44742</v>
      </c>
      <c r="BIA213">
        <f ca="1"/>
        <v>0</v>
      </c>
      <c r="BID213" s="2">
        <f ca="1"/>
        <v>44561</v>
      </c>
      <c r="BIE213">
        <f ca="1"/>
        <v>0</v>
      </c>
      <c r="BIH213" s="2">
        <f ca="1"/>
        <v>44561</v>
      </c>
      <c r="BII213">
        <f ca="1"/>
        <v>0</v>
      </c>
      <c r="BIP213" s="2">
        <f ca="1"/>
        <v>44074</v>
      </c>
      <c r="BIQ213">
        <f ca="1"/>
        <v>0</v>
      </c>
      <c r="BIT213" s="2">
        <f ca="1"/>
        <v>44592</v>
      </c>
      <c r="BIU213">
        <f ca="1"/>
        <v>0</v>
      </c>
      <c r="BIX213" s="2">
        <f ca="1"/>
        <v>44620</v>
      </c>
      <c r="BIY213">
        <f ca="1"/>
        <v>0</v>
      </c>
      <c r="BJB213" s="2">
        <f ca="1"/>
        <v>44347</v>
      </c>
      <c r="BJC213">
        <f ca="1"/>
        <v>0</v>
      </c>
      <c r="BJF213" s="2">
        <f ca="1"/>
        <v>44377</v>
      </c>
      <c r="BJG213">
        <f ca="1"/>
        <v>0</v>
      </c>
      <c r="BJJ213" s="2">
        <f ca="1"/>
        <v>45016</v>
      </c>
      <c r="BJK213">
        <f ca="1"/>
        <v>0</v>
      </c>
      <c r="BJN213" s="2">
        <f ca="1"/>
        <v>44742</v>
      </c>
      <c r="BJO213">
        <f ca="1"/>
        <v>0</v>
      </c>
      <c r="BJR213" s="2">
        <f ca="1"/>
        <v>44895</v>
      </c>
      <c r="BJS213">
        <f ca="1"/>
        <v>0</v>
      </c>
      <c r="BJV213" s="2">
        <f ca="1"/>
        <v>45169</v>
      </c>
      <c r="BJW213">
        <f ca="1"/>
        <v>0</v>
      </c>
      <c r="BJZ213" s="2">
        <f ca="1"/>
        <v>45198</v>
      </c>
      <c r="BKA213">
        <f ca="1"/>
        <v>3.1028799999999999E-2</v>
      </c>
      <c r="BKH213" s="2">
        <f ca="1"/>
        <v>45688</v>
      </c>
      <c r="BKI213">
        <f ca="1"/>
        <v>0</v>
      </c>
    </row>
    <row r="214" spans="1:1023 1026:1647" x14ac:dyDescent="0.25">
      <c r="A214" t="s">
        <v>1048</v>
      </c>
      <c r="B214" t="s">
        <v>1049</v>
      </c>
      <c r="C214" t="s">
        <v>1050</v>
      </c>
      <c r="D214" t="s">
        <v>1051</v>
      </c>
      <c r="E214" t="s">
        <v>752</v>
      </c>
      <c r="F214" t="s">
        <v>112</v>
      </c>
      <c r="G214" t="s">
        <v>34</v>
      </c>
      <c r="H214" t="s">
        <v>1052</v>
      </c>
      <c r="J214" s="2">
        <f ca="1"/>
        <v>44957</v>
      </c>
      <c r="K214">
        <f ca="1"/>
        <v>0</v>
      </c>
      <c r="N214" s="2">
        <f ca="1"/>
        <v>45322</v>
      </c>
      <c r="O214">
        <f ca="1"/>
        <v>0.22185187200000001</v>
      </c>
      <c r="R214" s="2">
        <f ca="1"/>
        <v>44592</v>
      </c>
      <c r="S214">
        <f ca="1"/>
        <v>0</v>
      </c>
      <c r="V214" s="2">
        <f ca="1"/>
        <v>44957</v>
      </c>
      <c r="W214">
        <f ca="1"/>
        <v>0</v>
      </c>
      <c r="Z214" s="2">
        <f ca="1"/>
        <v>46022</v>
      </c>
      <c r="AA214">
        <f ca="1"/>
        <v>0</v>
      </c>
      <c r="AD214" s="2">
        <f ca="1"/>
        <v>46022</v>
      </c>
      <c r="AE214">
        <f ca="1"/>
        <v>0</v>
      </c>
      <c r="AH214" s="2">
        <f ca="1"/>
        <v>45412</v>
      </c>
      <c r="AI214">
        <f ca="1"/>
        <v>0</v>
      </c>
      <c r="AL214" s="2">
        <f ca="1"/>
        <v>45412</v>
      </c>
      <c r="AM214">
        <f ca="1"/>
        <v>0</v>
      </c>
      <c r="AP214" s="2">
        <f ca="1"/>
        <v>45716</v>
      </c>
      <c r="AQ214">
        <f ca="1"/>
        <v>0</v>
      </c>
      <c r="AT214" s="2">
        <f ca="1"/>
        <v>45412</v>
      </c>
      <c r="AU214">
        <f ca="1"/>
        <v>0</v>
      </c>
      <c r="AX214" s="2">
        <f ca="1"/>
        <v>45230</v>
      </c>
      <c r="AY214">
        <f ca="1"/>
        <v>0</v>
      </c>
      <c r="BB214" s="2">
        <f ca="1"/>
        <v>45747</v>
      </c>
      <c r="BC214">
        <f ca="1"/>
        <v>2.1406642E-2</v>
      </c>
      <c r="BF214" s="2">
        <f ca="1"/>
        <v>45625</v>
      </c>
      <c r="BG214">
        <f ca="1"/>
        <v>8.6386841000000006E-2</v>
      </c>
      <c r="BN214" s="2">
        <f ca="1"/>
        <v>46022</v>
      </c>
      <c r="BO214">
        <f ca="1"/>
        <v>0</v>
      </c>
      <c r="BR214" s="2">
        <f ca="1"/>
        <v>46022</v>
      </c>
      <c r="BS214">
        <f ca="1"/>
        <v>0</v>
      </c>
      <c r="BV214" s="2">
        <f ca="1"/>
        <v>45138</v>
      </c>
      <c r="BW214">
        <f ca="1"/>
        <v>3.5739168000000002E-2</v>
      </c>
      <c r="BZ214" s="2">
        <f ca="1"/>
        <v>44165</v>
      </c>
      <c r="CA214">
        <f ca="1"/>
        <v>5.3729349999999997E-3</v>
      </c>
      <c r="CD214" s="2">
        <f ca="1"/>
        <v>44592</v>
      </c>
      <c r="CE214">
        <f ca="1"/>
        <v>5.8898956000000002E-2</v>
      </c>
      <c r="CH214" s="2">
        <f ca="1"/>
        <v>45198</v>
      </c>
      <c r="CI214">
        <f ca="1"/>
        <v>0</v>
      </c>
      <c r="CL214" s="2">
        <f ca="1"/>
        <v>45657</v>
      </c>
      <c r="CM214">
        <f ca="1"/>
        <v>0</v>
      </c>
      <c r="CP214" s="2">
        <f ca="1"/>
        <v>45807</v>
      </c>
      <c r="CQ214">
        <f ca="1"/>
        <v>0</v>
      </c>
      <c r="CT214" s="2">
        <f ca="1"/>
        <v>45504</v>
      </c>
      <c r="CU214">
        <f ca="1"/>
        <v>0</v>
      </c>
      <c r="CX214" s="2">
        <f ca="1"/>
        <v>45807</v>
      </c>
      <c r="CY214">
        <f ca="1"/>
        <v>0</v>
      </c>
      <c r="DB214" s="2">
        <f ca="1"/>
        <v>45688</v>
      </c>
      <c r="DC214">
        <f ca="1"/>
        <v>1</v>
      </c>
      <c r="DF214" s="2">
        <f ca="1"/>
        <v>44377</v>
      </c>
      <c r="DG214">
        <f ca="1"/>
        <v>2.870203E-3</v>
      </c>
      <c r="DN214" s="2">
        <f ca="1"/>
        <v>44985</v>
      </c>
      <c r="DO214">
        <f ca="1"/>
        <v>0</v>
      </c>
      <c r="DR214" s="2">
        <f ca="1"/>
        <v>45747</v>
      </c>
      <c r="DS214">
        <f ca="1"/>
        <v>0</v>
      </c>
      <c r="DV214" s="2">
        <f ca="1"/>
        <v>46052</v>
      </c>
      <c r="DW214">
        <f ca="1"/>
        <v>0</v>
      </c>
      <c r="DZ214" s="2">
        <f ca="1"/>
        <v>45747</v>
      </c>
      <c r="EA214">
        <f ca="1"/>
        <v>0</v>
      </c>
      <c r="ED214" s="2">
        <f ca="1"/>
        <v>45747</v>
      </c>
      <c r="EE214">
        <f ca="1"/>
        <v>0</v>
      </c>
      <c r="EH214" s="2">
        <f ca="1"/>
        <v>45107</v>
      </c>
      <c r="EI214">
        <f ca="1"/>
        <v>0</v>
      </c>
      <c r="EL214" s="2">
        <f ca="1"/>
        <v>45471</v>
      </c>
      <c r="EM214">
        <f ca="1"/>
        <v>0</v>
      </c>
      <c r="EP214" s="2">
        <f ca="1"/>
        <v>45198</v>
      </c>
      <c r="EQ214">
        <f ca="1"/>
        <v>0</v>
      </c>
      <c r="ET214" s="2">
        <f ca="1"/>
        <v>45380</v>
      </c>
      <c r="EU214">
        <f ca="1"/>
        <v>0</v>
      </c>
      <c r="EX214" s="2">
        <f ca="1"/>
        <v>45807</v>
      </c>
      <c r="EY214">
        <f ca="1"/>
        <v>0</v>
      </c>
      <c r="FB214" s="2">
        <f ca="1"/>
        <v>42978</v>
      </c>
      <c r="FC214">
        <f ca="1"/>
        <v>0</v>
      </c>
      <c r="FF214" s="2">
        <f ca="1"/>
        <v>44620</v>
      </c>
      <c r="FG214">
        <f ca="1"/>
        <v>0</v>
      </c>
      <c r="FJ214" s="2">
        <f ca="1"/>
        <v>44957</v>
      </c>
      <c r="FK214">
        <f ca="1"/>
        <v>0</v>
      </c>
      <c r="FN214" s="2">
        <f ca="1"/>
        <v>45412</v>
      </c>
      <c r="FO214">
        <f ca="1"/>
        <v>0</v>
      </c>
      <c r="FR214" s="2">
        <f ca="1"/>
        <v>45198</v>
      </c>
      <c r="FS214">
        <f ca="1"/>
        <v>0</v>
      </c>
      <c r="FV214" s="2">
        <f ca="1"/>
        <v>44377</v>
      </c>
      <c r="FW214">
        <f ca="1"/>
        <v>0</v>
      </c>
      <c r="FZ214" s="2">
        <f ca="1"/>
        <v>44407</v>
      </c>
      <c r="GA214">
        <f ca="1"/>
        <v>0</v>
      </c>
      <c r="GD214" s="2">
        <f ca="1"/>
        <v>45657</v>
      </c>
      <c r="GE214">
        <f ca="1"/>
        <v>0</v>
      </c>
      <c r="GH214" s="2">
        <f ca="1"/>
        <v>45169</v>
      </c>
      <c r="GI214">
        <f ca="1"/>
        <v>0</v>
      </c>
      <c r="GL214" s="2">
        <f ca="1"/>
        <v>44804</v>
      </c>
      <c r="GM214">
        <f ca="1"/>
        <v>0</v>
      </c>
      <c r="GP214" s="2">
        <f ca="1"/>
        <v>43769</v>
      </c>
      <c r="GQ214">
        <f ca="1"/>
        <v>0</v>
      </c>
      <c r="GT214" s="2">
        <f ca="1"/>
        <v>44804</v>
      </c>
      <c r="GU214">
        <f ca="1"/>
        <v>1.9373878000000001E-2</v>
      </c>
      <c r="GX214" s="2">
        <f ca="1"/>
        <v>45807</v>
      </c>
      <c r="GY214">
        <f ca="1"/>
        <v>6.0165565999999997E-2</v>
      </c>
      <c r="HB214" s="2">
        <f ca="1"/>
        <v>46022</v>
      </c>
      <c r="HC214">
        <f ca="1"/>
        <v>0</v>
      </c>
      <c r="HF214" s="2">
        <f ca="1"/>
        <v>44347</v>
      </c>
      <c r="HG214">
        <f ca="1"/>
        <v>0.29587645600000001</v>
      </c>
      <c r="HJ214" s="2">
        <f ca="1"/>
        <v>44165</v>
      </c>
      <c r="HK214">
        <f ca="1"/>
        <v>7.7561339999999996E-3</v>
      </c>
      <c r="HN214" s="2">
        <f ca="1"/>
        <v>44165</v>
      </c>
      <c r="HO214">
        <f ca="1"/>
        <v>1.1203381E-2</v>
      </c>
      <c r="HR214" s="2">
        <f ca="1"/>
        <v>42978</v>
      </c>
      <c r="HS214">
        <f ca="1"/>
        <v>0.11623623900000001</v>
      </c>
      <c r="HZ214" s="2">
        <f ca="1"/>
        <v>45412</v>
      </c>
      <c r="IA214">
        <f ca="1"/>
        <v>0</v>
      </c>
      <c r="ID214" s="2">
        <f ca="1"/>
        <v>45807</v>
      </c>
      <c r="IE214">
        <f ca="1"/>
        <v>0</v>
      </c>
      <c r="IH214" s="2">
        <f ca="1"/>
        <v>44134</v>
      </c>
      <c r="II214">
        <f ca="1"/>
        <v>0</v>
      </c>
      <c r="IL214" s="2">
        <f ca="1"/>
        <v>44592</v>
      </c>
      <c r="IM214">
        <f ca="1"/>
        <v>0</v>
      </c>
      <c r="IP214" s="2">
        <f ca="1"/>
        <v>43496</v>
      </c>
      <c r="IQ214">
        <f ca="1"/>
        <v>0</v>
      </c>
      <c r="IT214" s="2">
        <f ca="1"/>
        <v>43585</v>
      </c>
      <c r="IU214">
        <f ca="1"/>
        <v>1.6125799E-2</v>
      </c>
      <c r="IX214" s="2">
        <f ca="1"/>
        <v>44651</v>
      </c>
      <c r="IY214">
        <f ca="1"/>
        <v>0</v>
      </c>
      <c r="JB214" s="2">
        <f ca="1"/>
        <v>45989</v>
      </c>
      <c r="JC214">
        <f ca="1"/>
        <v>0</v>
      </c>
      <c r="JF214" s="2">
        <f ca="1"/>
        <v>45989</v>
      </c>
      <c r="JG214">
        <f ca="1"/>
        <v>0</v>
      </c>
      <c r="JJ214" s="2">
        <f ca="1"/>
        <v>45989</v>
      </c>
      <c r="JK214">
        <f ca="1"/>
        <v>5.9120699999999998E-2</v>
      </c>
      <c r="JN214" s="2">
        <f ca="1"/>
        <v>45169</v>
      </c>
      <c r="JO214">
        <f ca="1"/>
        <v>0.135364177</v>
      </c>
      <c r="JR214" s="2">
        <f ca="1"/>
        <v>45657</v>
      </c>
      <c r="JS214">
        <f ca="1"/>
        <v>0.21174759100000001</v>
      </c>
      <c r="JV214" s="2">
        <f ca="1"/>
        <v>44985</v>
      </c>
      <c r="JW214">
        <f ca="1"/>
        <v>0</v>
      </c>
      <c r="JZ214" s="2">
        <f ca="1"/>
        <v>44712</v>
      </c>
      <c r="KA214">
        <f ca="1"/>
        <v>0</v>
      </c>
      <c r="KD214" s="2">
        <f ca="1"/>
        <v>45898</v>
      </c>
      <c r="KE214">
        <f ca="1"/>
        <v>0</v>
      </c>
      <c r="KH214" s="2">
        <f ca="1"/>
        <v>45657</v>
      </c>
      <c r="KI214">
        <f ca="1"/>
        <v>0</v>
      </c>
      <c r="KL214" s="2">
        <f ca="1"/>
        <v>45107</v>
      </c>
      <c r="KM214">
        <f ca="1"/>
        <v>0</v>
      </c>
      <c r="KP214" s="2">
        <f ca="1"/>
        <v>45198</v>
      </c>
      <c r="KQ214">
        <f ca="1"/>
        <v>0</v>
      </c>
      <c r="KT214" s="2">
        <f ca="1"/>
        <v>46022</v>
      </c>
      <c r="KU214">
        <f ca="1"/>
        <v>0</v>
      </c>
      <c r="KX214" s="2">
        <f ca="1"/>
        <v>45322</v>
      </c>
      <c r="KY214">
        <f ca="1"/>
        <v>0</v>
      </c>
      <c r="LB214" s="2">
        <f ca="1"/>
        <v>45657</v>
      </c>
      <c r="LC214">
        <f ca="1"/>
        <v>0.18525745499999999</v>
      </c>
      <c r="LF214" s="2">
        <f ca="1"/>
        <v>45838</v>
      </c>
      <c r="LG214">
        <f ca="1"/>
        <v>0</v>
      </c>
      <c r="LJ214" s="2">
        <f ca="1"/>
        <v>45412</v>
      </c>
      <c r="LK214">
        <f ca="1"/>
        <v>0</v>
      </c>
      <c r="LN214" s="2">
        <f ca="1"/>
        <v>45077</v>
      </c>
      <c r="LO214">
        <f ca="1"/>
        <v>0</v>
      </c>
      <c r="LR214" s="2">
        <f ca="1"/>
        <v>45138</v>
      </c>
      <c r="LS214">
        <f ca="1"/>
        <v>0</v>
      </c>
      <c r="LV214" s="2">
        <f ca="1"/>
        <v>45138</v>
      </c>
      <c r="LW214">
        <f ca="1"/>
        <v>0</v>
      </c>
      <c r="LZ214" s="2">
        <f ca="1"/>
        <v>43220</v>
      </c>
      <c r="MA214">
        <f ca="1"/>
        <v>0</v>
      </c>
      <c r="MD214" s="2">
        <f ca="1"/>
        <v>44498</v>
      </c>
      <c r="ME214">
        <f ca="1"/>
        <v>0</v>
      </c>
      <c r="MH214" s="2">
        <f ca="1"/>
        <v>45869</v>
      </c>
      <c r="MI214">
        <f ca="1"/>
        <v>0</v>
      </c>
      <c r="ML214" s="2">
        <f ca="1"/>
        <v>43465</v>
      </c>
      <c r="MM214">
        <f ca="1"/>
        <v>0</v>
      </c>
      <c r="MP214" s="2">
        <f ca="1"/>
        <v>45044</v>
      </c>
      <c r="MQ214">
        <f ca="1"/>
        <v>0</v>
      </c>
      <c r="MT214" s="2">
        <f ca="1"/>
        <v>45230</v>
      </c>
      <c r="MU214">
        <f ca="1"/>
        <v>0</v>
      </c>
      <c r="MX214" s="2">
        <f ca="1"/>
        <v>45504</v>
      </c>
      <c r="MY214">
        <f ca="1"/>
        <v>0</v>
      </c>
      <c r="NB214" s="2">
        <f ca="1"/>
        <v>45596</v>
      </c>
      <c r="NC214">
        <f ca="1"/>
        <v>0</v>
      </c>
      <c r="NF214" s="2">
        <f ca="1"/>
        <v>45322</v>
      </c>
      <c r="NG214">
        <f ca="1"/>
        <v>0</v>
      </c>
      <c r="NJ214" s="2">
        <f ca="1"/>
        <v>45322</v>
      </c>
      <c r="NK214">
        <f ca="1"/>
        <v>0</v>
      </c>
      <c r="NN214" s="2">
        <f ca="1"/>
        <v>45471</v>
      </c>
      <c r="NO214">
        <f ca="1"/>
        <v>0</v>
      </c>
      <c r="NR214" s="2">
        <f ca="1"/>
        <v>45716</v>
      </c>
      <c r="NS214">
        <f ca="1"/>
        <v>0</v>
      </c>
      <c r="NV214" s="2">
        <f ca="1"/>
        <v>45807</v>
      </c>
      <c r="NW214">
        <f ca="1"/>
        <v>0</v>
      </c>
      <c r="NZ214" s="2">
        <f ca="1"/>
        <v>43889</v>
      </c>
      <c r="OA214">
        <f ca="1"/>
        <v>0</v>
      </c>
      <c r="OD214" s="2">
        <f ca="1"/>
        <v>43980</v>
      </c>
      <c r="OE214">
        <f ca="1"/>
        <v>0</v>
      </c>
      <c r="OH214" s="2">
        <f ca="1"/>
        <v>44043</v>
      </c>
      <c r="OI214">
        <f ca="1"/>
        <v>0</v>
      </c>
      <c r="OL214" s="2">
        <f ca="1"/>
        <v>44498</v>
      </c>
      <c r="OM214">
        <f ca="1"/>
        <v>0</v>
      </c>
      <c r="OP214" s="2">
        <f ca="1"/>
        <v>44925</v>
      </c>
      <c r="OQ214">
        <f ca="1"/>
        <v>0</v>
      </c>
      <c r="OT214" s="2">
        <f ca="1"/>
        <v>45289</v>
      </c>
      <c r="OU214">
        <f ca="1"/>
        <v>0</v>
      </c>
      <c r="OX214" s="2">
        <f ca="1"/>
        <v>42978</v>
      </c>
      <c r="OY214">
        <f ca="1"/>
        <v>1</v>
      </c>
      <c r="PB214" s="2">
        <f ca="1"/>
        <v>43280</v>
      </c>
      <c r="PC214">
        <f ca="1"/>
        <v>0</v>
      </c>
      <c r="PF214" s="2">
        <f ca="1"/>
        <v>43738</v>
      </c>
      <c r="PG214">
        <f ca="1"/>
        <v>0</v>
      </c>
      <c r="PJ214" s="2">
        <f ca="1"/>
        <v>43738</v>
      </c>
      <c r="PK214">
        <f ca="1"/>
        <v>0</v>
      </c>
      <c r="PN214" s="2">
        <f ca="1"/>
        <v>43465</v>
      </c>
      <c r="PO214">
        <f ca="1"/>
        <v>0</v>
      </c>
      <c r="PR214" s="2">
        <f ca="1"/>
        <v>44043</v>
      </c>
      <c r="PS214">
        <f ca="1"/>
        <v>0</v>
      </c>
      <c r="PV214" s="2">
        <f ca="1"/>
        <v>42978</v>
      </c>
      <c r="PW214">
        <f ca="1"/>
        <v>0</v>
      </c>
      <c r="PZ214" s="2">
        <f ca="1"/>
        <v>43189</v>
      </c>
      <c r="QA214">
        <f ca="1"/>
        <v>0</v>
      </c>
      <c r="QD214" s="2">
        <f ca="1"/>
        <v>44286</v>
      </c>
      <c r="QE214">
        <f ca="1"/>
        <v>0</v>
      </c>
      <c r="QH214" s="2">
        <f ca="1"/>
        <v>44407</v>
      </c>
      <c r="QI214">
        <f ca="1"/>
        <v>0</v>
      </c>
      <c r="QL214" s="2">
        <f ca="1"/>
        <v>44957</v>
      </c>
      <c r="QM214">
        <f ca="1"/>
        <v>0</v>
      </c>
      <c r="QT214" s="2">
        <f ca="1"/>
        <v>44834</v>
      </c>
      <c r="QU214">
        <f ca="1"/>
        <v>0</v>
      </c>
      <c r="QX214" s="2">
        <f ca="1"/>
        <v>43404</v>
      </c>
      <c r="QY214">
        <f ca="1"/>
        <v>0</v>
      </c>
      <c r="RB214" s="2">
        <f ca="1"/>
        <v>44742</v>
      </c>
      <c r="RC214">
        <f ca="1"/>
        <v>0</v>
      </c>
      <c r="RF214" s="2">
        <f ca="1"/>
        <v>45230</v>
      </c>
      <c r="RG214">
        <f ca="1"/>
        <v>0</v>
      </c>
      <c r="RJ214" s="2">
        <f ca="1"/>
        <v>44985</v>
      </c>
      <c r="RK214">
        <f ca="1"/>
        <v>0</v>
      </c>
      <c r="RN214" s="2">
        <f ca="1"/>
        <v>45044</v>
      </c>
      <c r="RO214">
        <f ca="1"/>
        <v>0</v>
      </c>
      <c r="RR214" s="2">
        <f ca="1"/>
        <v>45596</v>
      </c>
      <c r="RS214">
        <f ca="1"/>
        <v>0</v>
      </c>
      <c r="RV214" s="2">
        <f ca="1"/>
        <v>45716</v>
      </c>
      <c r="RW214">
        <f ca="1"/>
        <v>0</v>
      </c>
      <c r="RZ214" s="2">
        <f ca="1"/>
        <v>45747</v>
      </c>
      <c r="SA214">
        <f ca="1"/>
        <v>0</v>
      </c>
      <c r="SD214" s="2">
        <f ca="1"/>
        <v>45565</v>
      </c>
      <c r="SE214">
        <f ca="1"/>
        <v>0</v>
      </c>
      <c r="SH214" s="2">
        <f ca="1"/>
        <v>45989</v>
      </c>
      <c r="SI214">
        <f ca="1"/>
        <v>0</v>
      </c>
      <c r="SL214" s="2">
        <f ca="1"/>
        <v>45016</v>
      </c>
      <c r="SM214">
        <f ca="1"/>
        <v>0</v>
      </c>
      <c r="SP214" s="2">
        <f ca="1"/>
        <v>44196</v>
      </c>
      <c r="SQ214">
        <f ca="1"/>
        <v>0</v>
      </c>
      <c r="ST214" s="2">
        <f ca="1"/>
        <v>44742</v>
      </c>
      <c r="SU214">
        <f ca="1"/>
        <v>0</v>
      </c>
      <c r="SX214" s="2">
        <f ca="1"/>
        <v>44957</v>
      </c>
      <c r="SY214">
        <f ca="1"/>
        <v>0</v>
      </c>
      <c r="TB214" s="2">
        <f ca="1"/>
        <v>44957</v>
      </c>
      <c r="TC214">
        <f ca="1"/>
        <v>0</v>
      </c>
      <c r="TF214" s="2">
        <f ca="1"/>
        <v>45016</v>
      </c>
      <c r="TG214">
        <f ca="1"/>
        <v>0</v>
      </c>
      <c r="TJ214" s="2">
        <f ca="1"/>
        <v>45289</v>
      </c>
      <c r="TK214">
        <f ca="1"/>
        <v>0</v>
      </c>
      <c r="TN214" s="2">
        <f ca="1"/>
        <v>45230</v>
      </c>
      <c r="TO214">
        <f ca="1"/>
        <v>0</v>
      </c>
      <c r="TR214" s="2">
        <f ca="1"/>
        <v>42978</v>
      </c>
      <c r="TS214">
        <f ca="1"/>
        <v>0</v>
      </c>
      <c r="TV214" s="2">
        <f ca="1"/>
        <v>43220</v>
      </c>
      <c r="TW214">
        <f ca="1"/>
        <v>0</v>
      </c>
      <c r="TZ214" s="2">
        <f ca="1"/>
        <v>42978</v>
      </c>
      <c r="UA214">
        <f ca="1"/>
        <v>0</v>
      </c>
      <c r="UD214" s="2">
        <f ca="1"/>
        <v>44225</v>
      </c>
      <c r="UE214">
        <f ca="1"/>
        <v>0</v>
      </c>
      <c r="UH214" s="2">
        <f ca="1"/>
        <v>45380</v>
      </c>
      <c r="UI214">
        <f ca="1"/>
        <v>0</v>
      </c>
      <c r="UL214" s="2">
        <f ca="1"/>
        <v>45504</v>
      </c>
      <c r="UM214">
        <f ca="1"/>
        <v>0</v>
      </c>
      <c r="UP214" s="2">
        <f ca="1"/>
        <v>45504</v>
      </c>
      <c r="UQ214">
        <f ca="1"/>
        <v>0</v>
      </c>
      <c r="UT214" s="2">
        <f ca="1"/>
        <v>45657</v>
      </c>
      <c r="UU214">
        <f ca="1"/>
        <v>0</v>
      </c>
      <c r="UX214" s="2">
        <f ca="1"/>
        <v>45838</v>
      </c>
      <c r="UY214">
        <f ca="1"/>
        <v>0</v>
      </c>
      <c r="VB214" s="2">
        <f ca="1"/>
        <v>43524</v>
      </c>
      <c r="VC214">
        <f ca="1"/>
        <v>0</v>
      </c>
      <c r="VF214" s="2">
        <f ca="1"/>
        <v>43677</v>
      </c>
      <c r="VG214">
        <f ca="1"/>
        <v>0</v>
      </c>
      <c r="VJ214" s="2">
        <f ca="1"/>
        <v>45107</v>
      </c>
      <c r="VK214">
        <f ca="1"/>
        <v>0</v>
      </c>
      <c r="VN214" s="2">
        <f ca="1"/>
        <v>45716</v>
      </c>
      <c r="VO214">
        <f ca="1"/>
        <v>0</v>
      </c>
      <c r="VR214" s="2">
        <f ca="1"/>
        <v>43371</v>
      </c>
      <c r="VS214">
        <f ca="1"/>
        <v>0</v>
      </c>
      <c r="VV214" s="2">
        <f ca="1"/>
        <v>44925</v>
      </c>
      <c r="VW214">
        <f ca="1"/>
        <v>0</v>
      </c>
      <c r="VZ214" s="2">
        <f ca="1"/>
        <v>44742</v>
      </c>
      <c r="WA214">
        <f ca="1"/>
        <v>0</v>
      </c>
      <c r="WD214" s="2">
        <f ca="1"/>
        <v>44253</v>
      </c>
      <c r="WE214">
        <f ca="1"/>
        <v>0</v>
      </c>
      <c r="WH214" s="2">
        <f ca="1"/>
        <v>45044</v>
      </c>
      <c r="WI214">
        <f ca="1"/>
        <v>3.0646209000000001E-2</v>
      </c>
      <c r="WL214" s="2">
        <f ca="1"/>
        <v>45443</v>
      </c>
      <c r="WM214">
        <f ca="1"/>
        <v>0.13861912500000001</v>
      </c>
      <c r="WP214" s="2">
        <f ca="1"/>
        <v>45322</v>
      </c>
      <c r="WQ214">
        <f ca="1"/>
        <v>9.8362113000000001E-2</v>
      </c>
      <c r="WX214" s="2">
        <f ca="1"/>
        <v>45657</v>
      </c>
      <c r="WY214">
        <f ca="1"/>
        <v>2.8457130000000001E-2</v>
      </c>
      <c r="XB214" s="2">
        <f ca="1"/>
        <v>45716</v>
      </c>
      <c r="XC214">
        <f ca="1"/>
        <v>0</v>
      </c>
      <c r="XF214" s="2">
        <f ca="1"/>
        <v>45044</v>
      </c>
      <c r="XG214">
        <f ca="1"/>
        <v>0.57044082600000001</v>
      </c>
      <c r="XJ214" s="2">
        <f ca="1"/>
        <v>45322</v>
      </c>
      <c r="XK214">
        <f ca="1"/>
        <v>0</v>
      </c>
      <c r="XN214" s="2">
        <f ca="1"/>
        <v>45169</v>
      </c>
      <c r="XO214">
        <f ca="1"/>
        <v>4.4570850000000002E-2</v>
      </c>
      <c r="XR214" s="2">
        <f ca="1"/>
        <v>45138</v>
      </c>
      <c r="XS214">
        <f ca="1"/>
        <v>1.9586800000000001E-2</v>
      </c>
      <c r="XV214" s="2">
        <f ca="1"/>
        <v>44316</v>
      </c>
      <c r="XW214">
        <f ca="1"/>
        <v>0</v>
      </c>
      <c r="YD214" s="2">
        <f ca="1"/>
        <v>45077</v>
      </c>
      <c r="YE214">
        <f ca="1"/>
        <v>5.5243915999999997E-2</v>
      </c>
      <c r="YH214" s="2">
        <f ca="1"/>
        <v>45107</v>
      </c>
      <c r="YI214">
        <f ca="1"/>
        <v>2.2560110000000001E-2</v>
      </c>
      <c r="YL214" s="2">
        <f ca="1"/>
        <v>44957</v>
      </c>
      <c r="YM214">
        <f ca="1"/>
        <v>0</v>
      </c>
      <c r="YP214" s="2">
        <f ca="1"/>
        <v>44957</v>
      </c>
      <c r="YQ214">
        <f ca="1"/>
        <v>3.5973625000000002E-2</v>
      </c>
      <c r="ZF214" s="2">
        <f ca="1"/>
        <v>44439</v>
      </c>
      <c r="ZG214">
        <f ca="1"/>
        <v>9.3144760000000004E-3</v>
      </c>
      <c r="ZJ214" s="2">
        <f ca="1"/>
        <v>44347</v>
      </c>
      <c r="ZK214">
        <f ca="1"/>
        <v>0</v>
      </c>
      <c r="ZR214" s="2">
        <f ca="1"/>
        <v>44561</v>
      </c>
      <c r="ZS214">
        <f ca="1"/>
        <v>6.2737139999999997E-3</v>
      </c>
      <c r="ZV214" s="2">
        <f ca="1"/>
        <v>44561</v>
      </c>
      <c r="ZW214">
        <f ca="1"/>
        <v>0</v>
      </c>
      <c r="ZZ214" s="2">
        <f ca="1"/>
        <v>44804</v>
      </c>
      <c r="AAA214">
        <f ca="1"/>
        <v>2.2299653999999999E-2</v>
      </c>
      <c r="AAD214" s="2">
        <f ca="1"/>
        <v>44620</v>
      </c>
      <c r="AAE214">
        <f ca="1"/>
        <v>0</v>
      </c>
      <c r="AAL214" s="2">
        <f ca="1"/>
        <v>44712</v>
      </c>
      <c r="AAM214">
        <f ca="1"/>
        <v>0</v>
      </c>
      <c r="AAP214" s="2">
        <f ca="1"/>
        <v>45169</v>
      </c>
      <c r="AAQ214">
        <f ca="1"/>
        <v>8.4220679999999996E-3</v>
      </c>
      <c r="AAT214" s="2">
        <f ca="1"/>
        <v>45077</v>
      </c>
      <c r="AAU214">
        <f ca="1"/>
        <v>6.7170362999999997E-2</v>
      </c>
      <c r="AAX214" s="2">
        <f ca="1"/>
        <v>45138</v>
      </c>
      <c r="AAY214">
        <f ca="1"/>
        <v>6.7803848E-2</v>
      </c>
      <c r="ABB214" s="2">
        <f ca="1"/>
        <v>45777</v>
      </c>
      <c r="ABC214">
        <f ca="1"/>
        <v>0</v>
      </c>
      <c r="ABF214" s="2">
        <f ca="1"/>
        <v>44620</v>
      </c>
      <c r="ABG214">
        <f ca="1"/>
        <v>0</v>
      </c>
      <c r="ABJ214" s="2">
        <f ca="1"/>
        <v>44469</v>
      </c>
      <c r="ABK214">
        <f ca="1"/>
        <v>2.3204260000000001E-2</v>
      </c>
      <c r="ABN214" s="2">
        <f ca="1"/>
        <v>44316</v>
      </c>
      <c r="ABO214">
        <f ca="1"/>
        <v>1.1501559999999999E-2</v>
      </c>
      <c r="ABR214" s="2">
        <f ca="1"/>
        <v>45198</v>
      </c>
      <c r="ABS214">
        <f ca="1"/>
        <v>1.976837E-2</v>
      </c>
      <c r="ABV214" s="2">
        <f ca="1"/>
        <v>45747</v>
      </c>
      <c r="ABW214">
        <f ca="1"/>
        <v>7.0874375000000003E-2</v>
      </c>
      <c r="ABZ214" s="2">
        <f ca="1"/>
        <v>44439</v>
      </c>
      <c r="ACA214">
        <f ca="1"/>
        <v>0.49981978599999999</v>
      </c>
      <c r="ACD214" s="2">
        <f ca="1"/>
        <v>44530</v>
      </c>
      <c r="ACE214">
        <f ca="1"/>
        <v>1.0384582E-2</v>
      </c>
      <c r="ACL214" s="2">
        <f ca="1"/>
        <v>44620</v>
      </c>
      <c r="ACM214">
        <f ca="1"/>
        <v>0</v>
      </c>
      <c r="ACP214" s="2">
        <f ca="1"/>
        <v>44804</v>
      </c>
      <c r="ACQ214">
        <f ca="1"/>
        <v>0</v>
      </c>
      <c r="ACT214" s="2">
        <f ca="1"/>
        <v>44804</v>
      </c>
      <c r="ACU214">
        <f ca="1"/>
        <v>0</v>
      </c>
      <c r="ACX214" s="2">
        <f ca="1"/>
        <v>44742</v>
      </c>
      <c r="ACY214">
        <f ca="1"/>
        <v>0.14449466999999999</v>
      </c>
      <c r="ADB214" s="2">
        <f ca="1"/>
        <v>44895</v>
      </c>
      <c r="ADC214">
        <f ca="1"/>
        <v>6.9950824999999994E-2</v>
      </c>
      <c r="ADF214" s="2">
        <f ca="1"/>
        <v>44925</v>
      </c>
      <c r="ADG214">
        <f ca="1"/>
        <v>4.1820979000000001E-2</v>
      </c>
      <c r="ADJ214" s="2">
        <f ca="1"/>
        <v>44925</v>
      </c>
      <c r="ADK214">
        <f ca="1"/>
        <v>0</v>
      </c>
      <c r="ADN214" s="2">
        <f ca="1"/>
        <v>44957</v>
      </c>
      <c r="ADO214">
        <f ca="1"/>
        <v>0.14794965500000001</v>
      </c>
      <c r="ADR214" s="2">
        <f ca="1"/>
        <v>44957</v>
      </c>
      <c r="ADS214">
        <f ca="1"/>
        <v>0</v>
      </c>
      <c r="ADV214" s="2">
        <f ca="1"/>
        <v>45044</v>
      </c>
      <c r="ADW214">
        <f ca="1"/>
        <v>6.2818177000000003E-2</v>
      </c>
      <c r="ADZ214" s="2">
        <f ca="1"/>
        <v>45044</v>
      </c>
      <c r="AEA214">
        <f ca="1"/>
        <v>0.102529439</v>
      </c>
      <c r="AEH214" s="2">
        <f ca="1"/>
        <v>45289</v>
      </c>
      <c r="AEI214">
        <f ca="1"/>
        <v>8.2310112000000005E-2</v>
      </c>
      <c r="AEL214" s="2">
        <f ca="1"/>
        <v>45230</v>
      </c>
      <c r="AEM214">
        <f ca="1"/>
        <v>1.1016924000000001E-2</v>
      </c>
      <c r="AEP214">
        <f ca="1"/>
        <v>45044</v>
      </c>
      <c r="AEQ214">
        <f ca="1"/>
        <v>6.2410625999999997E-2</v>
      </c>
      <c r="AET214" s="2">
        <f ca="1"/>
        <v>45198</v>
      </c>
      <c r="AEU214">
        <f ca="1"/>
        <v>0.14914248999999999</v>
      </c>
      <c r="AEX214" s="2">
        <f ca="1"/>
        <v>45077</v>
      </c>
      <c r="AEY214">
        <f ca="1"/>
        <v>4.9113341999999997E-2</v>
      </c>
      <c r="AFF214" s="2">
        <f ca="1"/>
        <v>44225</v>
      </c>
      <c r="AFG214">
        <f ca="1"/>
        <v>0</v>
      </c>
      <c r="AFJ214" s="2">
        <f ca="1"/>
        <v>44253</v>
      </c>
      <c r="AFK214">
        <f ca="1"/>
        <v>0</v>
      </c>
      <c r="AFN214" s="2">
        <f ca="1"/>
        <v>44253</v>
      </c>
      <c r="AFO214">
        <f ca="1"/>
        <v>0</v>
      </c>
      <c r="AFR214" s="2">
        <f ca="1"/>
        <v>44469</v>
      </c>
      <c r="AFS214">
        <f ca="1"/>
        <v>1.4881257E-2</v>
      </c>
      <c r="AFV214" s="2">
        <f ca="1"/>
        <v>44530</v>
      </c>
      <c r="AFW214">
        <f ca="1"/>
        <v>2.4149454000000001E-2</v>
      </c>
      <c r="AFZ214" s="2">
        <f ca="1"/>
        <v>44561</v>
      </c>
      <c r="AGA214">
        <f ca="1"/>
        <v>2.9218587000000001E-2</v>
      </c>
      <c r="AGD214" s="2">
        <f ca="1"/>
        <v>44985</v>
      </c>
      <c r="AGE214">
        <f ca="1"/>
        <v>0</v>
      </c>
      <c r="AGL214" s="2">
        <f ca="1"/>
        <v>44680</v>
      </c>
      <c r="AGM214">
        <f ca="1"/>
        <v>2.5383506E-2</v>
      </c>
      <c r="AGP214" s="2">
        <f ca="1"/>
        <v>44712</v>
      </c>
      <c r="AGQ214">
        <f ca="1"/>
        <v>0</v>
      </c>
      <c r="AGT214" s="2">
        <f ca="1"/>
        <v>44771</v>
      </c>
      <c r="AGU214">
        <f ca="1"/>
        <v>3.4322164000000002E-2</v>
      </c>
      <c r="AGX214" s="2">
        <f ca="1"/>
        <v>44771</v>
      </c>
      <c r="AGY214">
        <f ca="1"/>
        <v>3.5135399999999997E-2</v>
      </c>
      <c r="AHB214" s="2">
        <f ca="1"/>
        <v>44834</v>
      </c>
      <c r="AHC214">
        <f ca="1"/>
        <v>3.4812528000000002E-2</v>
      </c>
      <c r="AHF214" s="2">
        <f ca="1"/>
        <v>44834</v>
      </c>
      <c r="AHG214">
        <f ca="1"/>
        <v>2.8605373E-2</v>
      </c>
      <c r="AHJ214" s="2">
        <f ca="1"/>
        <v>44865</v>
      </c>
      <c r="AHK214">
        <f ca="1"/>
        <v>4.2766828E-2</v>
      </c>
      <c r="AHN214" s="2">
        <f ca="1"/>
        <v>44225</v>
      </c>
      <c r="AHO214">
        <f ca="1"/>
        <v>0</v>
      </c>
      <c r="AHR214" s="2">
        <f ca="1"/>
        <v>44439</v>
      </c>
      <c r="AHS214">
        <f ca="1"/>
        <v>1.6851609E-2</v>
      </c>
      <c r="AHZ214" s="2">
        <f ca="1"/>
        <v>44651</v>
      </c>
      <c r="AIA214">
        <f ca="1"/>
        <v>0</v>
      </c>
      <c r="AIH214" s="2">
        <f ca="1"/>
        <v>44377</v>
      </c>
      <c r="AII214">
        <f ca="1"/>
        <v>0</v>
      </c>
      <c r="AIL214" s="2">
        <f ca="1"/>
        <v>44439</v>
      </c>
      <c r="AIM214">
        <f ca="1"/>
        <v>0</v>
      </c>
      <c r="AIP214" s="2">
        <f ca="1"/>
        <v>44498</v>
      </c>
      <c r="AIQ214">
        <f ca="1"/>
        <v>0</v>
      </c>
      <c r="AIT214" s="2">
        <f ca="1"/>
        <v>44377</v>
      </c>
      <c r="AIU214">
        <f ca="1"/>
        <v>0</v>
      </c>
      <c r="AJF214" s="2">
        <f ca="1"/>
        <v>44377</v>
      </c>
      <c r="AJG214">
        <f ca="1"/>
        <v>4.6062170000000001E-3</v>
      </c>
      <c r="AJN214" s="2">
        <f ca="1"/>
        <v>44407</v>
      </c>
      <c r="AJO214">
        <f ca="1"/>
        <v>0</v>
      </c>
      <c r="AJV214" s="2">
        <f ca="1"/>
        <v>45016</v>
      </c>
      <c r="AJW214">
        <f ca="1"/>
        <v>8.3618630000000006E-3</v>
      </c>
      <c r="AJZ214" s="2">
        <f ca="1"/>
        <v>45016</v>
      </c>
      <c r="AKA214">
        <f ca="1"/>
        <v>6.4902130000000002E-2</v>
      </c>
      <c r="AKD214" s="2">
        <f ca="1"/>
        <v>45625</v>
      </c>
      <c r="AKE214">
        <f ca="1"/>
        <v>0</v>
      </c>
      <c r="AKH214" s="2">
        <f ca="1"/>
        <v>44407</v>
      </c>
      <c r="AKI214">
        <f ca="1"/>
        <v>7.4881390000000004E-3</v>
      </c>
      <c r="AKL214" s="2">
        <f ca="1"/>
        <v>44377</v>
      </c>
      <c r="AKM214">
        <f ca="1"/>
        <v>3.5384636999999997E-2</v>
      </c>
      <c r="AKP214" s="2">
        <f ca="1"/>
        <v>44620</v>
      </c>
      <c r="AKQ214">
        <f ca="1"/>
        <v>0</v>
      </c>
      <c r="AKT214" s="2">
        <f ca="1"/>
        <v>44074</v>
      </c>
      <c r="AKU214">
        <f ca="1"/>
        <v>0.15901127900000001</v>
      </c>
      <c r="AKX214" s="2">
        <f ca="1"/>
        <v>44957</v>
      </c>
      <c r="AKY214">
        <f ca="1"/>
        <v>0</v>
      </c>
      <c r="ALB214" s="2">
        <f ca="1"/>
        <v>45471</v>
      </c>
      <c r="ALC214">
        <f ca="1"/>
        <v>0</v>
      </c>
      <c r="ALF214" s="2">
        <f ca="1"/>
        <v>44316</v>
      </c>
      <c r="ALG214">
        <f ca="1"/>
        <v>0</v>
      </c>
      <c r="ALJ214" s="2">
        <f ca="1"/>
        <v>45412</v>
      </c>
      <c r="ALK214">
        <f ca="1"/>
        <v>4.0189170000000003E-3</v>
      </c>
      <c r="ALN214" s="2">
        <f ca="1"/>
        <v>45504</v>
      </c>
      <c r="ALO214">
        <f ca="1"/>
        <v>0.12259418</v>
      </c>
      <c r="ALR214" s="2">
        <f ca="1"/>
        <v>45230</v>
      </c>
      <c r="ALS214">
        <f ca="1"/>
        <v>4.0799257999999998E-2</v>
      </c>
      <c r="ALV214" s="2">
        <f ca="1"/>
        <v>45504</v>
      </c>
      <c r="ALW214">
        <f ca="1"/>
        <v>0.101042347</v>
      </c>
      <c r="ALZ214" s="2">
        <f ca="1"/>
        <v>44225</v>
      </c>
      <c r="AMA214">
        <f ca="1"/>
        <v>4.274762E-2</v>
      </c>
      <c r="AMD214" s="2">
        <f ca="1"/>
        <v>44043</v>
      </c>
      <c r="AME214">
        <f ca="1"/>
        <v>0</v>
      </c>
      <c r="AMH214" s="2">
        <f ca="1"/>
        <v>44104</v>
      </c>
      <c r="AMI214">
        <f ca="1"/>
        <v>0</v>
      </c>
      <c r="AML214" s="2">
        <f ca="1"/>
        <v>45412</v>
      </c>
      <c r="AMM214">
        <f ca="1"/>
        <v>0</v>
      </c>
      <c r="AMP214" s="2">
        <f ca="1"/>
        <v>44530</v>
      </c>
      <c r="AMQ214">
        <f ca="1"/>
        <v>0</v>
      </c>
      <c r="AMT214" s="2">
        <f ca="1"/>
        <v>44561</v>
      </c>
      <c r="AMU214">
        <f ca="1"/>
        <v>0</v>
      </c>
      <c r="AMX214" s="2">
        <f ca="1"/>
        <v>44253</v>
      </c>
      <c r="AMY214">
        <f ca="1"/>
        <v>0</v>
      </c>
      <c r="ANB214" s="2">
        <f ca="1"/>
        <v>44680</v>
      </c>
      <c r="ANC214">
        <f ca="1"/>
        <v>1.8986666999999999E-2</v>
      </c>
      <c r="ANF214" s="2">
        <f ca="1"/>
        <v>44771</v>
      </c>
      <c r="ANG214">
        <f ca="1"/>
        <v>0</v>
      </c>
      <c r="ANJ214" s="2">
        <f ca="1"/>
        <v>44771</v>
      </c>
      <c r="ANK214">
        <f ca="1"/>
        <v>0</v>
      </c>
      <c r="ANN214" s="2">
        <f ca="1"/>
        <v>44834</v>
      </c>
      <c r="ANO214">
        <f ca="1"/>
        <v>0</v>
      </c>
      <c r="ANV214" s="2">
        <f ca="1"/>
        <v>44925</v>
      </c>
      <c r="ANW214">
        <f ca="1"/>
        <v>7.0952609999999999E-2</v>
      </c>
      <c r="ANZ214" s="2">
        <f ca="1"/>
        <v>44347</v>
      </c>
      <c r="AOA214">
        <f ca="1"/>
        <v>0</v>
      </c>
      <c r="AOD214" s="2">
        <f ca="1"/>
        <v>44347</v>
      </c>
      <c r="AOE214">
        <f ca="1"/>
        <v>0</v>
      </c>
      <c r="AOH214" s="2">
        <f ca="1"/>
        <v>44498</v>
      </c>
      <c r="AOI214">
        <f ca="1"/>
        <v>0</v>
      </c>
      <c r="AOP214" s="2">
        <f ca="1"/>
        <v>45565</v>
      </c>
      <c r="AOQ214">
        <f ca="1"/>
        <v>1.6968381000000001E-2</v>
      </c>
      <c r="AOT214" s="2">
        <f ca="1"/>
        <v>45169</v>
      </c>
      <c r="AOU214">
        <f ca="1"/>
        <v>0.16904950599999999</v>
      </c>
      <c r="AOX214" s="2">
        <f ca="1"/>
        <v>45016</v>
      </c>
      <c r="AOY214">
        <f ca="1"/>
        <v>0.11562292</v>
      </c>
      <c r="APB214" s="2">
        <f ca="1"/>
        <v>45016</v>
      </c>
      <c r="APC214">
        <f ca="1"/>
        <v>4.7272766000000001E-2</v>
      </c>
      <c r="APF214" s="2">
        <f ca="1"/>
        <v>44620</v>
      </c>
      <c r="APG214">
        <f ca="1"/>
        <v>0</v>
      </c>
      <c r="APJ214" s="2">
        <f ca="1"/>
        <v>44651</v>
      </c>
      <c r="APK214">
        <f ca="1"/>
        <v>0</v>
      </c>
      <c r="APR214" s="2">
        <f ca="1"/>
        <v>44895</v>
      </c>
      <c r="APS214">
        <f ca="1"/>
        <v>8.7525820000000004E-2</v>
      </c>
      <c r="APV214" s="2">
        <f ca="1"/>
        <v>45380</v>
      </c>
      <c r="APW214">
        <f ca="1"/>
        <v>0</v>
      </c>
      <c r="APZ214" s="2">
        <f ca="1"/>
        <v>45688</v>
      </c>
      <c r="AQA214">
        <f ca="1"/>
        <v>0</v>
      </c>
      <c r="AQD214" s="2">
        <f ca="1"/>
        <v>44985</v>
      </c>
      <c r="AQE214">
        <f ca="1"/>
        <v>1.9697988999999999E-2</v>
      </c>
      <c r="AQH214" s="2">
        <f ca="1"/>
        <v>45260</v>
      </c>
      <c r="AQI214">
        <f ca="1"/>
        <v>9.2762794999999995E-2</v>
      </c>
      <c r="AQL214" s="2">
        <f ca="1"/>
        <v>44957</v>
      </c>
      <c r="AQM214">
        <f ca="1"/>
        <v>0.109922688</v>
      </c>
      <c r="AQP214" s="2">
        <f ca="1"/>
        <v>45016</v>
      </c>
      <c r="AQQ214">
        <f ca="1"/>
        <v>3.4728386999999999E-2</v>
      </c>
      <c r="AQT214" s="2">
        <f ca="1"/>
        <v>45412</v>
      </c>
      <c r="AQU214">
        <f ca="1"/>
        <v>7.5701866000000007E-2</v>
      </c>
      <c r="AQX214" s="2">
        <f ca="1"/>
        <v>45625</v>
      </c>
      <c r="AQY214">
        <f ca="1"/>
        <v>0</v>
      </c>
      <c r="ARB214" s="2">
        <f ca="1"/>
        <v>45138</v>
      </c>
      <c r="ARC214">
        <f ca="1"/>
        <v>5.0804112999999998E-2</v>
      </c>
      <c r="ARF214" s="2">
        <f ca="1"/>
        <v>45322</v>
      </c>
      <c r="ARG214">
        <f ca="1"/>
        <v>0</v>
      </c>
      <c r="ARJ214" s="2">
        <f ca="1"/>
        <v>45198</v>
      </c>
      <c r="ARK214">
        <f ca="1"/>
        <v>8.2118104999999997E-2</v>
      </c>
      <c r="ARR214" s="2">
        <f ca="1"/>
        <v>44957</v>
      </c>
      <c r="ARS214">
        <f ca="1"/>
        <v>0</v>
      </c>
      <c r="ARV214" s="2">
        <f ca="1"/>
        <v>45230</v>
      </c>
      <c r="ARW214">
        <f ca="1"/>
        <v>0</v>
      </c>
      <c r="ARZ214" s="2">
        <f ca="1"/>
        <v>45777</v>
      </c>
      <c r="ASA214">
        <f ca="1"/>
        <v>5.3031755E-2</v>
      </c>
      <c r="ASD214" s="2">
        <f ca="1"/>
        <v>45747</v>
      </c>
      <c r="ASE214">
        <f ca="1"/>
        <v>0.250132931</v>
      </c>
      <c r="ASH214" s="2">
        <f ca="1"/>
        <v>44592</v>
      </c>
      <c r="ASI214">
        <f ca="1"/>
        <v>1.9889967000000001E-2</v>
      </c>
      <c r="ASL214" s="2">
        <f ca="1"/>
        <v>45322</v>
      </c>
      <c r="ASM214">
        <f ca="1"/>
        <v>1.060086E-3</v>
      </c>
      <c r="ASP214" s="2">
        <f ca="1"/>
        <v>45596</v>
      </c>
      <c r="ASQ214">
        <f ca="1"/>
        <v>0</v>
      </c>
      <c r="AST214" s="2">
        <f ca="1"/>
        <v>45107</v>
      </c>
      <c r="ASU214">
        <f ca="1"/>
        <v>1.2440369999999999E-2</v>
      </c>
      <c r="ASX214" s="2">
        <f ca="1"/>
        <v>45230</v>
      </c>
      <c r="ASY214">
        <f ca="1"/>
        <v>4.2983583999999998E-2</v>
      </c>
      <c r="ATB214" s="2">
        <f ca="1"/>
        <v>45169</v>
      </c>
      <c r="ATC214">
        <f ca="1"/>
        <v>7.2467408999999997E-2</v>
      </c>
      <c r="ATF214" s="2">
        <f ca="1"/>
        <v>45380</v>
      </c>
      <c r="ATG214">
        <f ca="1"/>
        <v>7.3110347000000006E-2</v>
      </c>
      <c r="ATJ214" s="2">
        <f ca="1"/>
        <v>45930</v>
      </c>
      <c r="ATK214">
        <f ca="1"/>
        <v>0.207175791</v>
      </c>
      <c r="ATN214" s="2">
        <f ca="1"/>
        <v>44407</v>
      </c>
      <c r="ATO214">
        <f ca="1"/>
        <v>1.2772543000000001E-2</v>
      </c>
      <c r="ATV214" s="2">
        <f ca="1"/>
        <v>44165</v>
      </c>
      <c r="ATW214">
        <f ca="1"/>
        <v>0</v>
      </c>
      <c r="ATZ214" s="2">
        <f ca="1"/>
        <v>44377</v>
      </c>
      <c r="AUA214">
        <f ca="1"/>
        <v>0</v>
      </c>
      <c r="AUD214" s="2">
        <f ca="1"/>
        <v>45289</v>
      </c>
      <c r="AUE214">
        <f ca="1"/>
        <v>9.1501950999999998E-2</v>
      </c>
      <c r="AUH214" s="2">
        <f ca="1"/>
        <v>44530</v>
      </c>
      <c r="AUI214">
        <f ca="1"/>
        <v>5.0615909999999998E-3</v>
      </c>
      <c r="AUL214" s="2">
        <f ca="1"/>
        <v>44742</v>
      </c>
      <c r="AUM214">
        <f ca="1"/>
        <v>1.2813725E-2</v>
      </c>
      <c r="AUP214" s="2">
        <f ca="1"/>
        <v>44742</v>
      </c>
      <c r="AUQ214">
        <f ca="1"/>
        <v>0</v>
      </c>
      <c r="AVB214" s="2">
        <f ca="1"/>
        <v>44377</v>
      </c>
      <c r="AVC214">
        <f ca="1"/>
        <v>4.9172010000000004E-3</v>
      </c>
      <c r="AVJ214" s="2">
        <f ca="1"/>
        <v>44498</v>
      </c>
      <c r="AVK214">
        <f ca="1"/>
        <v>3.0604671999999999E-2</v>
      </c>
      <c r="AVN214" s="2">
        <f ca="1"/>
        <v>44592</v>
      </c>
      <c r="AVO214">
        <f ca="1"/>
        <v>5.9977668999999997E-2</v>
      </c>
      <c r="AVV214" s="2">
        <f ca="1"/>
        <v>44651</v>
      </c>
      <c r="AVW214">
        <f ca="1"/>
        <v>2.6084200000000001E-4</v>
      </c>
      <c r="AVZ214" s="2">
        <f ca="1"/>
        <v>44680</v>
      </c>
      <c r="AWA214">
        <f ca="1"/>
        <v>1.265485E-3</v>
      </c>
      <c r="AWD214" s="2">
        <f ca="1"/>
        <v>45016</v>
      </c>
      <c r="AWE214">
        <f ca="1"/>
        <v>4.4098799999999997E-3</v>
      </c>
      <c r="AWH214" s="2">
        <f ca="1"/>
        <v>44834</v>
      </c>
      <c r="AWI214">
        <f ca="1"/>
        <v>0.12754233800000001</v>
      </c>
      <c r="AWL214" s="2">
        <f ca="1"/>
        <v>44620</v>
      </c>
      <c r="AWM214">
        <f ca="1"/>
        <v>0</v>
      </c>
      <c r="AWP214" s="2">
        <f ca="1"/>
        <v>44651</v>
      </c>
      <c r="AWQ214">
        <f ca="1"/>
        <v>0</v>
      </c>
      <c r="AWT214" s="2">
        <f ca="1"/>
        <v>45380</v>
      </c>
      <c r="AWU214">
        <f ca="1"/>
        <v>0</v>
      </c>
      <c r="AWX214" s="2">
        <f ca="1"/>
        <v>45657</v>
      </c>
      <c r="AWY214">
        <f ca="1"/>
        <v>0</v>
      </c>
      <c r="AXB214" s="2">
        <f ca="1"/>
        <v>44834</v>
      </c>
      <c r="AXC214">
        <f ca="1"/>
        <v>2.6942092000000001E-2</v>
      </c>
      <c r="AXF214" s="2">
        <f ca="1"/>
        <v>44957</v>
      </c>
      <c r="AXG214">
        <f ca="1"/>
        <v>2.4521380999999998E-2</v>
      </c>
      <c r="AXJ214" s="2">
        <f ca="1"/>
        <v>44561</v>
      </c>
      <c r="AXK214">
        <f ca="1"/>
        <v>0</v>
      </c>
      <c r="AXN214" s="2">
        <f ca="1"/>
        <v>44620</v>
      </c>
      <c r="AXO214">
        <f ca="1"/>
        <v>7.9878350000000004E-3</v>
      </c>
      <c r="AXR214" s="2">
        <f ca="1"/>
        <v>44804</v>
      </c>
      <c r="AXS214">
        <f ca="1"/>
        <v>1.7541303000000001E-2</v>
      </c>
      <c r="AXV214" s="2">
        <f ca="1"/>
        <v>44165</v>
      </c>
      <c r="AXW214">
        <f ca="1"/>
        <v>9.8814030000000004E-3</v>
      </c>
      <c r="AYD214" s="2">
        <f ca="1"/>
        <v>45260</v>
      </c>
      <c r="AYE214">
        <f ca="1"/>
        <v>3.2970039E-2</v>
      </c>
      <c r="AYH214" s="2">
        <f ca="1"/>
        <v>45534</v>
      </c>
      <c r="AYI214">
        <f ca="1"/>
        <v>4.8833356000000001E-2</v>
      </c>
      <c r="AYL214" s="2">
        <f ca="1"/>
        <v>45596</v>
      </c>
      <c r="AYM214">
        <f ca="1"/>
        <v>8.7914439999999996E-2</v>
      </c>
      <c r="AYP214" s="2">
        <f ca="1"/>
        <v>43677</v>
      </c>
      <c r="AYQ214">
        <f ca="1"/>
        <v>0</v>
      </c>
      <c r="AYX214" s="2">
        <f ca="1"/>
        <v>44957</v>
      </c>
      <c r="AYY214">
        <f ca="1"/>
        <v>4.1159609999999999E-2</v>
      </c>
      <c r="AZF214" s="2">
        <f ca="1"/>
        <v>44253</v>
      </c>
      <c r="AZG214">
        <f ca="1"/>
        <v>3.1705200000000001E-4</v>
      </c>
      <c r="AZJ214" s="2">
        <f ca="1"/>
        <v>44771</v>
      </c>
      <c r="AZK214">
        <f ca="1"/>
        <v>3.0977642E-2</v>
      </c>
      <c r="AZN214" s="2">
        <f ca="1"/>
        <v>44316</v>
      </c>
      <c r="AZO214">
        <f ca="1"/>
        <v>7.4719999999999998E-6</v>
      </c>
      <c r="AZR214" s="2">
        <f ca="1"/>
        <v>44377</v>
      </c>
      <c r="AZS214">
        <f ca="1"/>
        <v>0</v>
      </c>
      <c r="AZV214" s="2">
        <f ca="1"/>
        <v>44680</v>
      </c>
      <c r="AZW214">
        <f ca="1"/>
        <v>1.6598847E-2</v>
      </c>
      <c r="AZZ214" s="2">
        <f ca="1"/>
        <v>45044</v>
      </c>
      <c r="BAA214">
        <f ca="1"/>
        <v>8.1878943999999995E-2</v>
      </c>
      <c r="BAD214" s="2">
        <f ca="1"/>
        <v>45169</v>
      </c>
      <c r="BAE214">
        <f ca="1"/>
        <v>0</v>
      </c>
      <c r="BAH214" s="2">
        <f ca="1"/>
        <v>45198</v>
      </c>
      <c r="BAI214">
        <f ca="1"/>
        <v>4.3371969000000003E-2</v>
      </c>
      <c r="BAL214" s="2">
        <f ca="1"/>
        <v>44196</v>
      </c>
      <c r="BAM214">
        <f ca="1"/>
        <v>0</v>
      </c>
      <c r="BAT214" s="2">
        <f ca="1"/>
        <v>44225</v>
      </c>
      <c r="BAU214">
        <f ca="1"/>
        <v>0</v>
      </c>
      <c r="BAX214" s="2">
        <f ca="1"/>
        <v>44012</v>
      </c>
      <c r="BAY214">
        <f ca="1"/>
        <v>0</v>
      </c>
      <c r="BBB214" s="2">
        <f ca="1"/>
        <v>44592</v>
      </c>
      <c r="BBC214">
        <f ca="1"/>
        <v>0</v>
      </c>
      <c r="BBF214" s="2">
        <f ca="1"/>
        <v>45016</v>
      </c>
      <c r="BBG214">
        <f ca="1"/>
        <v>1.7021079999999999E-3</v>
      </c>
      <c r="BBJ214" s="2">
        <f ca="1"/>
        <v>45322</v>
      </c>
      <c r="BBK214">
        <f ca="1"/>
        <v>0</v>
      </c>
      <c r="BBN214" s="2">
        <f ca="1"/>
        <v>44253</v>
      </c>
      <c r="BBO214">
        <f ca="1"/>
        <v>4.9347900000000001E-4</v>
      </c>
      <c r="BBR214" s="2">
        <f ca="1"/>
        <v>42978</v>
      </c>
      <c r="BBS214">
        <f ca="1"/>
        <v>1.9978727000000002E-2</v>
      </c>
      <c r="BBV214" s="2">
        <f ca="1"/>
        <v>43585</v>
      </c>
      <c r="BBW214">
        <f ca="1"/>
        <v>0</v>
      </c>
      <c r="BBZ214" s="2">
        <f ca="1"/>
        <v>43738</v>
      </c>
      <c r="BCA214">
        <f ca="1"/>
        <v>0</v>
      </c>
      <c r="BCD214" s="2">
        <f ca="1"/>
        <v>44316</v>
      </c>
      <c r="BCE214">
        <f ca="1"/>
        <v>0.102469382</v>
      </c>
      <c r="BCH214" s="2">
        <f ca="1"/>
        <v>43980</v>
      </c>
      <c r="BCI214">
        <f ca="1"/>
        <v>0</v>
      </c>
      <c r="BCL214" s="2">
        <f ca="1"/>
        <v>44225</v>
      </c>
      <c r="BCM214">
        <f ca="1"/>
        <v>0</v>
      </c>
      <c r="BCP214" s="2">
        <f ca="1"/>
        <v>44253</v>
      </c>
      <c r="BCQ214">
        <f ca="1"/>
        <v>0</v>
      </c>
      <c r="BCX214" s="2">
        <f ca="1"/>
        <v>44712</v>
      </c>
      <c r="BCY214">
        <f ca="1"/>
        <v>0</v>
      </c>
      <c r="BDB214" s="2">
        <f ca="1"/>
        <v>44561</v>
      </c>
      <c r="BDC214">
        <f ca="1"/>
        <v>0</v>
      </c>
      <c r="BDF214" s="2">
        <f ca="1"/>
        <v>45077</v>
      </c>
      <c r="BDG214">
        <f ca="1"/>
        <v>0</v>
      </c>
      <c r="BDJ214" s="2">
        <f ca="1"/>
        <v>45260</v>
      </c>
      <c r="BDK214">
        <f ca="1"/>
        <v>5.3030663999999998E-2</v>
      </c>
      <c r="BDN214" s="2">
        <f ca="1"/>
        <v>45289</v>
      </c>
      <c r="BDO214">
        <f ca="1"/>
        <v>0.106499973</v>
      </c>
      <c r="BDR214" s="2">
        <f ca="1"/>
        <v>45688</v>
      </c>
      <c r="BDS214">
        <f ca="1"/>
        <v>0.124331779</v>
      </c>
      <c r="BDV214" s="2">
        <f ca="1"/>
        <v>45747</v>
      </c>
      <c r="BDW214">
        <f ca="1"/>
        <v>6.6516049999999997E-3</v>
      </c>
      <c r="BDZ214" s="2">
        <f ca="1"/>
        <v>45747</v>
      </c>
      <c r="BEA214">
        <f ca="1"/>
        <v>0</v>
      </c>
      <c r="BED214" s="2">
        <f ca="1"/>
        <v>42978</v>
      </c>
      <c r="BEE214">
        <f ca="1"/>
        <v>0.38636291299999997</v>
      </c>
      <c r="BEL214" s="2">
        <f ca="1"/>
        <v>45016</v>
      </c>
      <c r="BEM214">
        <f ca="1"/>
        <v>2.5337601000000001E-2</v>
      </c>
      <c r="BEP214" s="2">
        <f ca="1"/>
        <v>45138</v>
      </c>
      <c r="BEQ214">
        <f ca="1"/>
        <v>5.0133833000000003E-2</v>
      </c>
      <c r="BET214" s="2">
        <f ca="1"/>
        <v>44253</v>
      </c>
      <c r="BEU214">
        <f ca="1"/>
        <v>1.6666677000000001E-2</v>
      </c>
      <c r="BEX214" s="2">
        <f ca="1"/>
        <v>44742</v>
      </c>
      <c r="BEY214">
        <f ca="1"/>
        <v>2.1150629000000001E-2</v>
      </c>
      <c r="BFB214" s="2">
        <f ca="1"/>
        <v>44286</v>
      </c>
      <c r="BFC214">
        <f ca="1"/>
        <v>0</v>
      </c>
      <c r="BFF214" s="2">
        <f ca="1"/>
        <v>44286</v>
      </c>
      <c r="BFG214">
        <f ca="1"/>
        <v>0</v>
      </c>
      <c r="BFJ214" s="2">
        <f ca="1"/>
        <v>44316</v>
      </c>
      <c r="BFK214">
        <f ca="1"/>
        <v>0</v>
      </c>
      <c r="BFN214" s="2">
        <f ca="1"/>
        <v>44895</v>
      </c>
      <c r="BFO214">
        <f ca="1"/>
        <v>2.0357996E-2</v>
      </c>
      <c r="BFR214" s="2">
        <f ca="1"/>
        <v>44530</v>
      </c>
      <c r="BFS214">
        <f ca="1"/>
        <v>2.3555425000000001E-2</v>
      </c>
      <c r="BFV214" s="2">
        <f ca="1"/>
        <v>44985</v>
      </c>
      <c r="BFW214">
        <f ca="1"/>
        <v>1.8539632E-2</v>
      </c>
      <c r="BFZ214" s="2">
        <f ca="1"/>
        <v>44985</v>
      </c>
      <c r="BGA214">
        <f ca="1"/>
        <v>3.5025146E-2</v>
      </c>
      <c r="BGD214" s="2">
        <f ca="1"/>
        <v>45138</v>
      </c>
      <c r="BGE214">
        <f ca="1"/>
        <v>2.8179421E-2</v>
      </c>
      <c r="BGH214" s="2">
        <f ca="1"/>
        <v>45565</v>
      </c>
      <c r="BGI214">
        <f ca="1"/>
        <v>7.7094036000000005E-2</v>
      </c>
      <c r="BGL214" s="2">
        <f ca="1"/>
        <v>45625</v>
      </c>
      <c r="BGM214">
        <f ca="1"/>
        <v>0.144686331</v>
      </c>
      <c r="BGP214" s="2">
        <f ca="1"/>
        <v>44834</v>
      </c>
      <c r="BGQ214">
        <f ca="1"/>
        <v>2.2246282999999999E-2</v>
      </c>
      <c r="BGT214" s="2">
        <f ca="1"/>
        <v>44865</v>
      </c>
      <c r="BGU214">
        <f ca="1"/>
        <v>5.0053849999999997E-2</v>
      </c>
      <c r="BGX214" s="2">
        <f ca="1"/>
        <v>44865</v>
      </c>
      <c r="BGY214">
        <f ca="1"/>
        <v>4.1243984999999997E-2</v>
      </c>
      <c r="BHB214" s="2">
        <f ca="1"/>
        <v>44925</v>
      </c>
      <c r="BHC214">
        <f ca="1"/>
        <v>0.150863889</v>
      </c>
      <c r="BHF214" s="2">
        <f ca="1"/>
        <v>44043</v>
      </c>
      <c r="BHG214">
        <f ca="1"/>
        <v>0</v>
      </c>
      <c r="BHJ214" s="2">
        <f ca="1"/>
        <v>44530</v>
      </c>
      <c r="BHK214">
        <f ca="1"/>
        <v>7.0419580000000001E-3</v>
      </c>
      <c r="BHN214" s="2">
        <f ca="1"/>
        <v>44316</v>
      </c>
      <c r="BHO214">
        <f ca="1"/>
        <v>0</v>
      </c>
      <c r="BHR214" s="2">
        <f ca="1"/>
        <v>44316</v>
      </c>
      <c r="BHS214">
        <f ca="1"/>
        <v>0</v>
      </c>
      <c r="BHV214" s="2">
        <f ca="1"/>
        <v>44347</v>
      </c>
      <c r="BHW214">
        <f ca="1"/>
        <v>0</v>
      </c>
      <c r="BHZ214" s="2">
        <f ca="1"/>
        <v>44771</v>
      </c>
      <c r="BIA214">
        <f ca="1"/>
        <v>0</v>
      </c>
      <c r="BID214" s="2">
        <f ca="1"/>
        <v>44592</v>
      </c>
      <c r="BIE214">
        <f ca="1"/>
        <v>0</v>
      </c>
      <c r="BIH214" s="2">
        <f ca="1"/>
        <v>44592</v>
      </c>
      <c r="BII214">
        <f ca="1"/>
        <v>0</v>
      </c>
      <c r="BIP214" s="2">
        <f ca="1"/>
        <v>44104</v>
      </c>
      <c r="BIQ214">
        <f ca="1"/>
        <v>0</v>
      </c>
      <c r="BIT214" s="2">
        <f ca="1"/>
        <v>44620</v>
      </c>
      <c r="BIU214">
        <f ca="1"/>
        <v>0</v>
      </c>
      <c r="BIX214" s="2">
        <f ca="1"/>
        <v>44651</v>
      </c>
      <c r="BIY214">
        <f ca="1"/>
        <v>0</v>
      </c>
      <c r="BJB214" s="2">
        <f ca="1"/>
        <v>44377</v>
      </c>
      <c r="BJC214">
        <f ca="1"/>
        <v>0</v>
      </c>
      <c r="BJF214" s="2">
        <f ca="1"/>
        <v>44407</v>
      </c>
      <c r="BJG214">
        <f ca="1"/>
        <v>0</v>
      </c>
      <c r="BJJ214" s="2">
        <f ca="1"/>
        <v>45044</v>
      </c>
      <c r="BJK214">
        <f ca="1"/>
        <v>0</v>
      </c>
      <c r="BJN214" s="2">
        <f ca="1"/>
        <v>44771</v>
      </c>
      <c r="BJO214">
        <f ca="1"/>
        <v>0</v>
      </c>
      <c r="BJR214" s="2">
        <f ca="1"/>
        <v>44925</v>
      </c>
      <c r="BJS214">
        <f ca="1"/>
        <v>0</v>
      </c>
      <c r="BJV214" s="2">
        <f ca="1"/>
        <v>45198</v>
      </c>
      <c r="BJW214">
        <f ca="1"/>
        <v>0</v>
      </c>
      <c r="BJZ214" s="2">
        <f ca="1"/>
        <v>45230</v>
      </c>
      <c r="BKA214">
        <f ca="1"/>
        <v>3.0879373000000002E-2</v>
      </c>
      <c r="BKH214" s="2">
        <f ca="1"/>
        <v>45716</v>
      </c>
      <c r="BKI214">
        <f ca="1"/>
        <v>0</v>
      </c>
    </row>
    <row r="215" spans="1:1023 1026:1647" x14ac:dyDescent="0.25">
      <c r="A215" t="s">
        <v>1053</v>
      </c>
      <c r="B215" t="s">
        <v>1054</v>
      </c>
      <c r="C215" t="s">
        <v>1055</v>
      </c>
      <c r="D215" t="s">
        <v>1056</v>
      </c>
      <c r="E215" t="s">
        <v>752</v>
      </c>
      <c r="F215" t="s">
        <v>112</v>
      </c>
      <c r="G215" t="s">
        <v>34</v>
      </c>
      <c r="H215" t="s">
        <v>1057</v>
      </c>
      <c r="J215" s="2">
        <f ca="1"/>
        <v>44985</v>
      </c>
      <c r="K215">
        <f ca="1"/>
        <v>0</v>
      </c>
      <c r="N215" s="2">
        <f ca="1"/>
        <v>45351</v>
      </c>
      <c r="O215">
        <f ca="1"/>
        <v>0.22182787400000001</v>
      </c>
      <c r="R215" s="2">
        <f ca="1"/>
        <v>44620</v>
      </c>
      <c r="S215">
        <f ca="1"/>
        <v>0</v>
      </c>
      <c r="V215" s="2">
        <f ca="1"/>
        <v>44985</v>
      </c>
      <c r="W215">
        <f ca="1"/>
        <v>0</v>
      </c>
      <c r="Z215" s="2">
        <f ca="1"/>
        <v>46052</v>
      </c>
      <c r="AA215">
        <f ca="1"/>
        <v>0</v>
      </c>
      <c r="AD215" s="2">
        <f ca="1"/>
        <v>46052</v>
      </c>
      <c r="AE215">
        <f ca="1"/>
        <v>0</v>
      </c>
      <c r="AH215" s="2">
        <f ca="1"/>
        <v>45443</v>
      </c>
      <c r="AI215">
        <f ca="1"/>
        <v>0</v>
      </c>
      <c r="AL215" s="2">
        <f ca="1"/>
        <v>45443</v>
      </c>
      <c r="AM215">
        <f ca="1"/>
        <v>0</v>
      </c>
      <c r="AP215" s="2">
        <f ca="1"/>
        <v>45747</v>
      </c>
      <c r="AQ215">
        <f ca="1"/>
        <v>0</v>
      </c>
      <c r="AT215" s="2">
        <f ca="1"/>
        <v>45443</v>
      </c>
      <c r="AU215">
        <f ca="1"/>
        <v>0</v>
      </c>
      <c r="AX215" s="2">
        <f ca="1"/>
        <v>45260</v>
      </c>
      <c r="AY215">
        <f ca="1"/>
        <v>0</v>
      </c>
      <c r="BB215" s="2">
        <f ca="1"/>
        <v>45777</v>
      </c>
      <c r="BC215">
        <f ca="1"/>
        <v>2.0943936999999999E-2</v>
      </c>
      <c r="BF215" s="2">
        <f ca="1"/>
        <v>45657</v>
      </c>
      <c r="BG215">
        <f ca="1"/>
        <v>8.4349023999999995E-2</v>
      </c>
      <c r="BN215" s="2">
        <f ca="1"/>
        <v>46052</v>
      </c>
      <c r="BO215">
        <f ca="1"/>
        <v>0</v>
      </c>
      <c r="BR215" s="2">
        <f ca="1"/>
        <v>46052</v>
      </c>
      <c r="BS215">
        <f ca="1"/>
        <v>0</v>
      </c>
      <c r="BV215" s="2">
        <f ca="1"/>
        <v>45169</v>
      </c>
      <c r="BW215">
        <f ca="1"/>
        <v>3.3740193000000002E-2</v>
      </c>
      <c r="BZ215" s="2">
        <f ca="1"/>
        <v>44196</v>
      </c>
      <c r="CA215">
        <f ca="1"/>
        <v>5.3417849999999999E-3</v>
      </c>
      <c r="CD215" s="2">
        <f ca="1"/>
        <v>44620</v>
      </c>
      <c r="CE215">
        <f ca="1"/>
        <v>5.8898956000000002E-2</v>
      </c>
      <c r="CH215" s="2">
        <f ca="1"/>
        <v>45230</v>
      </c>
      <c r="CI215">
        <f ca="1"/>
        <v>0</v>
      </c>
      <c r="CL215" s="2">
        <f ca="1"/>
        <v>45688</v>
      </c>
      <c r="CM215">
        <f ca="1"/>
        <v>0</v>
      </c>
      <c r="CP215" s="2">
        <f ca="1"/>
        <v>45838</v>
      </c>
      <c r="CQ215">
        <f ca="1"/>
        <v>0</v>
      </c>
      <c r="CT215" s="2">
        <f ca="1"/>
        <v>45534</v>
      </c>
      <c r="CU215">
        <f ca="1"/>
        <v>0</v>
      </c>
      <c r="CX215" s="2">
        <f ca="1"/>
        <v>45838</v>
      </c>
      <c r="CY215">
        <f ca="1"/>
        <v>0</v>
      </c>
      <c r="DB215" s="2">
        <f ca="1"/>
        <v>45716</v>
      </c>
      <c r="DC215">
        <f ca="1"/>
        <v>1</v>
      </c>
      <c r="DF215" s="2">
        <f ca="1"/>
        <v>44407</v>
      </c>
      <c r="DG215">
        <f ca="1"/>
        <v>2.8418010000000001E-3</v>
      </c>
      <c r="DN215" s="2">
        <f ca="1"/>
        <v>45016</v>
      </c>
      <c r="DO215">
        <f ca="1"/>
        <v>0</v>
      </c>
      <c r="DR215" s="2">
        <f ca="1"/>
        <v>45777</v>
      </c>
      <c r="DS215">
        <f ca="1"/>
        <v>0</v>
      </c>
      <c r="DV215" s="2">
        <f ca="1"/>
        <v>46080</v>
      </c>
      <c r="DW215">
        <f ca="1"/>
        <v>0</v>
      </c>
      <c r="DZ215" s="2">
        <f ca="1"/>
        <v>45777</v>
      </c>
      <c r="EA215">
        <f ca="1"/>
        <v>0</v>
      </c>
      <c r="ED215" s="2">
        <f ca="1"/>
        <v>45777</v>
      </c>
      <c r="EE215">
        <f ca="1"/>
        <v>0</v>
      </c>
      <c r="EH215" s="2">
        <f ca="1"/>
        <v>45138</v>
      </c>
      <c r="EI215">
        <f ca="1"/>
        <v>0</v>
      </c>
      <c r="EL215" s="2">
        <f ca="1"/>
        <v>45504</v>
      </c>
      <c r="EM215">
        <f ca="1"/>
        <v>0</v>
      </c>
      <c r="EP215" s="2">
        <f ca="1"/>
        <v>45230</v>
      </c>
      <c r="EQ215">
        <f ca="1"/>
        <v>0</v>
      </c>
      <c r="ET215" s="2">
        <f ca="1"/>
        <v>45412</v>
      </c>
      <c r="EU215">
        <f ca="1"/>
        <v>0</v>
      </c>
      <c r="EX215" s="2">
        <f ca="1"/>
        <v>45838</v>
      </c>
      <c r="EY215">
        <f ca="1"/>
        <v>0</v>
      </c>
      <c r="FB215" s="2">
        <f ca="1"/>
        <v>43007</v>
      </c>
      <c r="FC215">
        <f ca="1"/>
        <v>0</v>
      </c>
      <c r="FF215" s="2">
        <f ca="1"/>
        <v>44651</v>
      </c>
      <c r="FG215">
        <f ca="1"/>
        <v>0</v>
      </c>
      <c r="FJ215" s="2">
        <f ca="1"/>
        <v>44985</v>
      </c>
      <c r="FK215">
        <f ca="1"/>
        <v>0</v>
      </c>
      <c r="FN215" s="2">
        <f ca="1"/>
        <v>45443</v>
      </c>
      <c r="FO215">
        <f ca="1"/>
        <v>0</v>
      </c>
      <c r="FR215" s="2">
        <f ca="1"/>
        <v>45230</v>
      </c>
      <c r="FS215">
        <f ca="1"/>
        <v>0</v>
      </c>
      <c r="FV215" s="2">
        <f ca="1"/>
        <v>44407</v>
      </c>
      <c r="FW215">
        <f ca="1"/>
        <v>0</v>
      </c>
      <c r="FZ215" s="2">
        <f ca="1"/>
        <v>44439</v>
      </c>
      <c r="GA215">
        <f ca="1"/>
        <v>0</v>
      </c>
      <c r="GD215" s="2">
        <f ca="1"/>
        <v>45688</v>
      </c>
      <c r="GE215">
        <f ca="1"/>
        <v>0</v>
      </c>
      <c r="GH215" s="2">
        <f ca="1"/>
        <v>45198</v>
      </c>
      <c r="GI215">
        <f ca="1"/>
        <v>0</v>
      </c>
      <c r="GL215" s="2">
        <f ca="1"/>
        <v>44834</v>
      </c>
      <c r="GM215">
        <f ca="1"/>
        <v>0</v>
      </c>
      <c r="GP215" s="2">
        <f ca="1"/>
        <v>43798</v>
      </c>
      <c r="GQ215">
        <f ca="1"/>
        <v>0</v>
      </c>
      <c r="GT215" s="2">
        <f ca="1"/>
        <v>44834</v>
      </c>
      <c r="GU215">
        <f ca="1"/>
        <v>1.9236916999999999E-2</v>
      </c>
      <c r="GX215" s="2">
        <f ca="1"/>
        <v>45838</v>
      </c>
      <c r="GY215">
        <f ca="1"/>
        <v>5.9747847E-2</v>
      </c>
      <c r="HB215" s="2">
        <f ca="1"/>
        <v>46052</v>
      </c>
      <c r="HC215">
        <f ca="1"/>
        <v>0</v>
      </c>
      <c r="HF215" s="2">
        <f ca="1"/>
        <v>44377</v>
      </c>
      <c r="HG215">
        <f ca="1"/>
        <v>0.29086636399999999</v>
      </c>
      <c r="HJ215" s="2">
        <f ca="1"/>
        <v>44196</v>
      </c>
      <c r="HK215">
        <f ca="1"/>
        <v>7.7168599999999999E-3</v>
      </c>
      <c r="HN215" s="2">
        <f ca="1"/>
        <v>44196</v>
      </c>
      <c r="HO215">
        <f ca="1"/>
        <v>1.1200364000000001E-2</v>
      </c>
      <c r="HR215" s="2">
        <f ca="1"/>
        <v>43007</v>
      </c>
      <c r="HS215">
        <f ca="1"/>
        <v>0.114827889</v>
      </c>
      <c r="HZ215" s="2">
        <f ca="1"/>
        <v>45443</v>
      </c>
      <c r="IA215">
        <f ca="1"/>
        <v>0</v>
      </c>
      <c r="ID215" s="2">
        <f ca="1"/>
        <v>45838</v>
      </c>
      <c r="IE215">
        <f ca="1"/>
        <v>0</v>
      </c>
      <c r="IH215" s="2">
        <f ca="1"/>
        <v>44165</v>
      </c>
      <c r="II215">
        <f ca="1"/>
        <v>0</v>
      </c>
      <c r="IL215" s="2">
        <f ca="1"/>
        <v>44620</v>
      </c>
      <c r="IM215">
        <f ca="1"/>
        <v>0</v>
      </c>
      <c r="IP215" s="2">
        <f ca="1"/>
        <v>43524</v>
      </c>
      <c r="IQ215">
        <f ca="1"/>
        <v>0</v>
      </c>
      <c r="IT215" s="2">
        <f ca="1"/>
        <v>43616</v>
      </c>
      <c r="IU215">
        <f ca="1"/>
        <v>1.5560288E-2</v>
      </c>
      <c r="IX215" s="2">
        <f ca="1"/>
        <v>44680</v>
      </c>
      <c r="IY215">
        <f ca="1"/>
        <v>0</v>
      </c>
      <c r="JB215" s="2">
        <f ca="1"/>
        <v>46022</v>
      </c>
      <c r="JC215">
        <f ca="1"/>
        <v>0</v>
      </c>
      <c r="JF215" s="2">
        <f ca="1"/>
        <v>46022</v>
      </c>
      <c r="JG215">
        <f ca="1"/>
        <v>0</v>
      </c>
      <c r="JJ215" s="2">
        <f ca="1"/>
        <v>46022</v>
      </c>
      <c r="JK215">
        <f ca="1"/>
        <v>5.9120699999999998E-2</v>
      </c>
      <c r="JN215" s="2">
        <f ca="1"/>
        <v>45198</v>
      </c>
      <c r="JO215">
        <f ca="1"/>
        <v>0.13485528199999999</v>
      </c>
      <c r="JR215" s="2">
        <f ca="1"/>
        <v>45688</v>
      </c>
      <c r="JS215">
        <f ca="1"/>
        <v>0.21174759100000001</v>
      </c>
      <c r="JV215" s="2">
        <f ca="1"/>
        <v>45016</v>
      </c>
      <c r="JW215">
        <f ca="1"/>
        <v>0</v>
      </c>
      <c r="JZ215" s="2">
        <f ca="1"/>
        <v>44742</v>
      </c>
      <c r="KA215">
        <f ca="1"/>
        <v>0</v>
      </c>
      <c r="KD215" s="2">
        <f ca="1"/>
        <v>45930</v>
      </c>
      <c r="KE215">
        <f ca="1"/>
        <v>0</v>
      </c>
      <c r="KH215" s="2">
        <f ca="1"/>
        <v>45688</v>
      </c>
      <c r="KI215">
        <f ca="1"/>
        <v>0</v>
      </c>
      <c r="KL215" s="2">
        <f ca="1"/>
        <v>45138</v>
      </c>
      <c r="KM215">
        <f ca="1"/>
        <v>0</v>
      </c>
      <c r="KP215" s="2">
        <f ca="1"/>
        <v>45230</v>
      </c>
      <c r="KQ215">
        <f ca="1"/>
        <v>0</v>
      </c>
      <c r="KT215" s="2">
        <f ca="1"/>
        <v>46052</v>
      </c>
      <c r="KU215">
        <f ca="1"/>
        <v>0</v>
      </c>
      <c r="KX215" s="2">
        <f ca="1"/>
        <v>45351</v>
      </c>
      <c r="KY215">
        <f ca="1"/>
        <v>0</v>
      </c>
      <c r="LB215" s="2">
        <f ca="1"/>
        <v>45688</v>
      </c>
      <c r="LC215">
        <f ca="1"/>
        <v>0.18447419600000001</v>
      </c>
      <c r="LF215" s="2">
        <f ca="1"/>
        <v>45869</v>
      </c>
      <c r="LG215">
        <f ca="1"/>
        <v>0</v>
      </c>
      <c r="LJ215" s="2">
        <f ca="1"/>
        <v>45443</v>
      </c>
      <c r="LK215">
        <f ca="1"/>
        <v>0</v>
      </c>
      <c r="LN215" s="2">
        <f ca="1"/>
        <v>45107</v>
      </c>
      <c r="LO215">
        <f ca="1"/>
        <v>0</v>
      </c>
      <c r="LR215" s="2">
        <f ca="1"/>
        <v>45169</v>
      </c>
      <c r="LS215">
        <f ca="1"/>
        <v>0</v>
      </c>
      <c r="LV215" s="2">
        <f ca="1"/>
        <v>45169</v>
      </c>
      <c r="LW215">
        <f ca="1"/>
        <v>0</v>
      </c>
      <c r="LZ215" s="2">
        <f ca="1"/>
        <v>43251</v>
      </c>
      <c r="MA215">
        <f ca="1"/>
        <v>0</v>
      </c>
      <c r="MD215" s="2">
        <f ca="1"/>
        <v>44530</v>
      </c>
      <c r="ME215">
        <f ca="1"/>
        <v>0</v>
      </c>
      <c r="MH215" s="2">
        <f ca="1"/>
        <v>45898</v>
      </c>
      <c r="MI215">
        <f ca="1"/>
        <v>0</v>
      </c>
      <c r="ML215" s="2">
        <f ca="1"/>
        <v>43496</v>
      </c>
      <c r="MM215">
        <f ca="1"/>
        <v>0</v>
      </c>
      <c r="MP215" s="2">
        <f ca="1"/>
        <v>45077</v>
      </c>
      <c r="MQ215">
        <f ca="1"/>
        <v>0</v>
      </c>
      <c r="MT215" s="2">
        <f ca="1"/>
        <v>45260</v>
      </c>
      <c r="MU215">
        <f ca="1"/>
        <v>0</v>
      </c>
      <c r="MX215" s="2">
        <f ca="1"/>
        <v>45534</v>
      </c>
      <c r="MY215">
        <f ca="1"/>
        <v>0</v>
      </c>
      <c r="NB215" s="2">
        <f ca="1"/>
        <v>45625</v>
      </c>
      <c r="NC215">
        <f ca="1"/>
        <v>0</v>
      </c>
      <c r="NF215" s="2">
        <f ca="1"/>
        <v>45351</v>
      </c>
      <c r="NG215">
        <f ca="1"/>
        <v>0</v>
      </c>
      <c r="NJ215" s="2">
        <f ca="1"/>
        <v>45351</v>
      </c>
      <c r="NK215">
        <f ca="1"/>
        <v>0</v>
      </c>
      <c r="NN215" s="2">
        <f ca="1"/>
        <v>45504</v>
      </c>
      <c r="NO215">
        <f ca="1"/>
        <v>0</v>
      </c>
      <c r="NR215" s="2">
        <f ca="1"/>
        <v>45747</v>
      </c>
      <c r="NS215">
        <f ca="1"/>
        <v>0</v>
      </c>
      <c r="NV215" s="2">
        <f ca="1"/>
        <v>45838</v>
      </c>
      <c r="NW215">
        <f ca="1"/>
        <v>0</v>
      </c>
      <c r="NZ215" s="2">
        <f ca="1"/>
        <v>43921</v>
      </c>
      <c r="OA215">
        <f ca="1"/>
        <v>0</v>
      </c>
      <c r="OD215" s="2">
        <f ca="1"/>
        <v>44012</v>
      </c>
      <c r="OE215">
        <f ca="1"/>
        <v>0</v>
      </c>
      <c r="OH215" s="2">
        <f ca="1"/>
        <v>44074</v>
      </c>
      <c r="OI215">
        <f ca="1"/>
        <v>0</v>
      </c>
      <c r="OL215" s="2">
        <f ca="1"/>
        <v>44530</v>
      </c>
      <c r="OM215">
        <f ca="1"/>
        <v>0</v>
      </c>
      <c r="OP215" s="2">
        <f ca="1"/>
        <v>44957</v>
      </c>
      <c r="OQ215">
        <f ca="1"/>
        <v>0</v>
      </c>
      <c r="OT215" s="2">
        <f ca="1"/>
        <v>45322</v>
      </c>
      <c r="OU215">
        <f ca="1"/>
        <v>0</v>
      </c>
      <c r="OX215" s="2">
        <f ca="1"/>
        <v>43007</v>
      </c>
      <c r="OY215">
        <f ca="1"/>
        <v>0</v>
      </c>
      <c r="PB215" s="2">
        <f ca="1"/>
        <v>43312</v>
      </c>
      <c r="PC215">
        <f ca="1"/>
        <v>0</v>
      </c>
      <c r="PF215" s="2">
        <f ca="1"/>
        <v>43769</v>
      </c>
      <c r="PG215">
        <f ca="1"/>
        <v>0</v>
      </c>
      <c r="PJ215" s="2">
        <f ca="1"/>
        <v>43769</v>
      </c>
      <c r="PK215">
        <f ca="1"/>
        <v>0</v>
      </c>
      <c r="PN215" s="2">
        <f ca="1"/>
        <v>43496</v>
      </c>
      <c r="PO215">
        <f ca="1"/>
        <v>0</v>
      </c>
      <c r="PR215" s="2">
        <f ca="1"/>
        <v>44074</v>
      </c>
      <c r="PS215">
        <f ca="1"/>
        <v>0</v>
      </c>
      <c r="PV215" s="2">
        <f ca="1"/>
        <v>43007</v>
      </c>
      <c r="PW215">
        <f ca="1"/>
        <v>0</v>
      </c>
      <c r="PZ215" s="2">
        <f ca="1"/>
        <v>43220</v>
      </c>
      <c r="QA215">
        <f ca="1"/>
        <v>0</v>
      </c>
      <c r="QD215" s="2">
        <f ca="1"/>
        <v>44316</v>
      </c>
      <c r="QE215">
        <f ca="1"/>
        <v>0</v>
      </c>
      <c r="QH215" s="2">
        <f ca="1"/>
        <v>44439</v>
      </c>
      <c r="QI215">
        <f ca="1"/>
        <v>0</v>
      </c>
      <c r="QL215" s="2">
        <f ca="1"/>
        <v>44985</v>
      </c>
      <c r="QM215">
        <f ca="1"/>
        <v>0</v>
      </c>
      <c r="QT215" s="2">
        <f ca="1"/>
        <v>44865</v>
      </c>
      <c r="QU215">
        <f ca="1"/>
        <v>0</v>
      </c>
      <c r="QX215" s="2">
        <f ca="1"/>
        <v>43434</v>
      </c>
      <c r="QY215">
        <f ca="1"/>
        <v>0</v>
      </c>
      <c r="RB215" s="2">
        <f ca="1"/>
        <v>44771</v>
      </c>
      <c r="RC215">
        <f ca="1"/>
        <v>0</v>
      </c>
      <c r="RF215" s="2">
        <f ca="1"/>
        <v>45260</v>
      </c>
      <c r="RG215">
        <f ca="1"/>
        <v>0</v>
      </c>
      <c r="RJ215" s="2">
        <f ca="1"/>
        <v>45016</v>
      </c>
      <c r="RK215">
        <f ca="1"/>
        <v>0</v>
      </c>
      <c r="RN215" s="2">
        <f ca="1"/>
        <v>45077</v>
      </c>
      <c r="RO215">
        <f ca="1"/>
        <v>0</v>
      </c>
      <c r="RR215" s="2">
        <f ca="1"/>
        <v>45625</v>
      </c>
      <c r="RS215">
        <f ca="1"/>
        <v>0</v>
      </c>
      <c r="RV215" s="2">
        <f ca="1"/>
        <v>45747</v>
      </c>
      <c r="RW215">
        <f ca="1"/>
        <v>0</v>
      </c>
      <c r="RZ215" s="2">
        <f ca="1"/>
        <v>45777</v>
      </c>
      <c r="SA215">
        <f ca="1"/>
        <v>0</v>
      </c>
      <c r="SD215" s="2">
        <f ca="1"/>
        <v>45596</v>
      </c>
      <c r="SE215">
        <f ca="1"/>
        <v>0</v>
      </c>
      <c r="SH215" s="2">
        <f ca="1"/>
        <v>46022</v>
      </c>
      <c r="SI215">
        <f ca="1"/>
        <v>0</v>
      </c>
      <c r="SL215" s="2">
        <f ca="1"/>
        <v>45044</v>
      </c>
      <c r="SM215">
        <f ca="1"/>
        <v>0</v>
      </c>
      <c r="SP215" s="2">
        <f ca="1"/>
        <v>44225</v>
      </c>
      <c r="SQ215">
        <f ca="1"/>
        <v>0</v>
      </c>
      <c r="ST215" s="2">
        <f ca="1"/>
        <v>44771</v>
      </c>
      <c r="SU215">
        <f ca="1"/>
        <v>0</v>
      </c>
      <c r="SX215" s="2">
        <f ca="1"/>
        <v>44985</v>
      </c>
      <c r="SY215">
        <f ca="1"/>
        <v>0</v>
      </c>
      <c r="TB215" s="2">
        <f ca="1"/>
        <v>44985</v>
      </c>
      <c r="TC215">
        <f ca="1"/>
        <v>0</v>
      </c>
      <c r="TF215" s="2">
        <f ca="1"/>
        <v>45044</v>
      </c>
      <c r="TG215">
        <f ca="1"/>
        <v>0</v>
      </c>
      <c r="TJ215" s="2">
        <f ca="1"/>
        <v>45322</v>
      </c>
      <c r="TK215">
        <f ca="1"/>
        <v>0</v>
      </c>
      <c r="TN215" s="2">
        <f ca="1"/>
        <v>45260</v>
      </c>
      <c r="TO215">
        <f ca="1"/>
        <v>0</v>
      </c>
      <c r="TR215" s="2">
        <f ca="1"/>
        <v>43007</v>
      </c>
      <c r="TS215">
        <f ca="1"/>
        <v>0</v>
      </c>
      <c r="TV215" s="2">
        <f ca="1"/>
        <v>43251</v>
      </c>
      <c r="TW215">
        <f ca="1"/>
        <v>0</v>
      </c>
      <c r="TZ215" s="2">
        <f ca="1"/>
        <v>43007</v>
      </c>
      <c r="UA215">
        <f ca="1"/>
        <v>0</v>
      </c>
      <c r="UD215" s="2">
        <f ca="1"/>
        <v>44253</v>
      </c>
      <c r="UE215">
        <f ca="1"/>
        <v>0</v>
      </c>
      <c r="UH215" s="2">
        <f ca="1"/>
        <v>45412</v>
      </c>
      <c r="UI215">
        <f ca="1"/>
        <v>0</v>
      </c>
      <c r="UL215" s="2">
        <f ca="1"/>
        <v>45534</v>
      </c>
      <c r="UM215">
        <f ca="1"/>
        <v>0</v>
      </c>
      <c r="UP215" s="2">
        <f ca="1"/>
        <v>45534</v>
      </c>
      <c r="UQ215">
        <f ca="1"/>
        <v>0</v>
      </c>
      <c r="UT215" s="2">
        <f ca="1"/>
        <v>45688</v>
      </c>
      <c r="UU215">
        <f ca="1"/>
        <v>0</v>
      </c>
      <c r="UX215" s="2">
        <f ca="1"/>
        <v>45869</v>
      </c>
      <c r="UY215">
        <f ca="1"/>
        <v>0</v>
      </c>
      <c r="VB215" s="2">
        <f ca="1"/>
        <v>43553</v>
      </c>
      <c r="VC215">
        <f ca="1"/>
        <v>0</v>
      </c>
      <c r="VF215" s="2">
        <f ca="1"/>
        <v>43707</v>
      </c>
      <c r="VG215">
        <f ca="1"/>
        <v>0</v>
      </c>
      <c r="VJ215" s="2">
        <f ca="1"/>
        <v>45138</v>
      </c>
      <c r="VK215">
        <f ca="1"/>
        <v>0</v>
      </c>
      <c r="VN215" s="2">
        <f ca="1"/>
        <v>45747</v>
      </c>
      <c r="VO215">
        <f ca="1"/>
        <v>0</v>
      </c>
      <c r="VR215" s="2">
        <f ca="1"/>
        <v>43404</v>
      </c>
      <c r="VS215">
        <f ca="1"/>
        <v>0</v>
      </c>
      <c r="VV215" s="2">
        <f ca="1"/>
        <v>44957</v>
      </c>
      <c r="VW215">
        <f ca="1"/>
        <v>0</v>
      </c>
      <c r="VZ215" s="2">
        <f ca="1"/>
        <v>44771</v>
      </c>
      <c r="WA215">
        <f ca="1"/>
        <v>0</v>
      </c>
      <c r="WD215" s="2">
        <f ca="1"/>
        <v>44286</v>
      </c>
      <c r="WE215">
        <f ca="1"/>
        <v>0</v>
      </c>
      <c r="WH215" s="2">
        <f ca="1"/>
        <v>45077</v>
      </c>
      <c r="WI215">
        <f ca="1"/>
        <v>3.0546947000000001E-2</v>
      </c>
      <c r="WL215" s="2">
        <f ca="1"/>
        <v>45471</v>
      </c>
      <c r="WM215">
        <f ca="1"/>
        <v>0.13745891499999999</v>
      </c>
      <c r="WP215" s="2">
        <f ca="1"/>
        <v>45351</v>
      </c>
      <c r="WQ215">
        <f ca="1"/>
        <v>9.8103296000000006E-2</v>
      </c>
      <c r="WX215" s="2">
        <f ca="1"/>
        <v>45688</v>
      </c>
      <c r="WY215">
        <f ca="1"/>
        <v>2.8357628999999999E-2</v>
      </c>
      <c r="XB215" s="2">
        <f ca="1"/>
        <v>45747</v>
      </c>
      <c r="XC215">
        <f ca="1"/>
        <v>0</v>
      </c>
      <c r="XF215" s="2">
        <f ca="1"/>
        <v>45077</v>
      </c>
      <c r="XG215">
        <f ca="1"/>
        <v>0.56940030699999999</v>
      </c>
      <c r="XJ215" s="2">
        <f ca="1"/>
        <v>45351</v>
      </c>
      <c r="XK215">
        <f ca="1"/>
        <v>0</v>
      </c>
      <c r="XN215" s="2">
        <f ca="1"/>
        <v>45198</v>
      </c>
      <c r="XO215">
        <f ca="1"/>
        <v>4.3632694E-2</v>
      </c>
      <c r="XR215" s="2">
        <f ca="1"/>
        <v>45169</v>
      </c>
      <c r="XS215">
        <f ca="1"/>
        <v>1.9518958999999999E-2</v>
      </c>
      <c r="XV215" s="2">
        <f ca="1"/>
        <v>44347</v>
      </c>
      <c r="XW215">
        <f ca="1"/>
        <v>0</v>
      </c>
      <c r="YD215" s="2">
        <f ca="1"/>
        <v>45107</v>
      </c>
      <c r="YE215">
        <f ca="1"/>
        <v>5.5044714000000002E-2</v>
      </c>
      <c r="YH215" s="2">
        <f ca="1"/>
        <v>45138</v>
      </c>
      <c r="YI215">
        <f ca="1"/>
        <v>2.2221574000000001E-2</v>
      </c>
      <c r="YL215" s="2">
        <f ca="1"/>
        <v>44985</v>
      </c>
      <c r="YM215">
        <f ca="1"/>
        <v>0</v>
      </c>
      <c r="YP215" s="2">
        <f ca="1"/>
        <v>44985</v>
      </c>
      <c r="YQ215">
        <f ca="1"/>
        <v>3.5905060000000003E-2</v>
      </c>
      <c r="ZF215" s="2">
        <f ca="1"/>
        <v>44469</v>
      </c>
      <c r="ZG215">
        <f ca="1"/>
        <v>9.2556470000000005E-3</v>
      </c>
      <c r="ZJ215" s="2">
        <f ca="1"/>
        <v>44377</v>
      </c>
      <c r="ZK215">
        <f ca="1"/>
        <v>0</v>
      </c>
      <c r="ZR215" s="2">
        <f ca="1"/>
        <v>44592</v>
      </c>
      <c r="ZS215">
        <f ca="1"/>
        <v>6.2361229999999997E-3</v>
      </c>
      <c r="ZV215" s="2">
        <f ca="1"/>
        <v>44592</v>
      </c>
      <c r="ZW215">
        <f ca="1"/>
        <v>0</v>
      </c>
      <c r="ZZ215" s="2">
        <f ca="1"/>
        <v>44834</v>
      </c>
      <c r="AAA215">
        <f ca="1"/>
        <v>2.2152073000000001E-2</v>
      </c>
      <c r="AAD215" s="2">
        <f ca="1"/>
        <v>44651</v>
      </c>
      <c r="AAE215">
        <f ca="1"/>
        <v>0</v>
      </c>
      <c r="AAL215" s="2">
        <f ca="1"/>
        <v>44742</v>
      </c>
      <c r="AAM215">
        <f ca="1"/>
        <v>0</v>
      </c>
      <c r="AAP215" s="2">
        <f ca="1"/>
        <v>45198</v>
      </c>
      <c r="AAQ215">
        <f ca="1"/>
        <v>8.3949739999999995E-3</v>
      </c>
      <c r="AAT215" s="2">
        <f ca="1"/>
        <v>45107</v>
      </c>
      <c r="AAU215">
        <f ca="1"/>
        <v>6.6820527000000005E-2</v>
      </c>
      <c r="AAX215" s="2">
        <f ca="1"/>
        <v>45169</v>
      </c>
      <c r="AAY215">
        <f ca="1"/>
        <v>6.6512398E-2</v>
      </c>
      <c r="ABB215" s="2">
        <f ca="1"/>
        <v>45807</v>
      </c>
      <c r="ABC215">
        <f ca="1"/>
        <v>0</v>
      </c>
      <c r="ABF215" s="2">
        <f ca="1"/>
        <v>44651</v>
      </c>
      <c r="ABG215">
        <f ca="1"/>
        <v>0</v>
      </c>
      <c r="ABJ215" s="2">
        <f ca="1"/>
        <v>44498</v>
      </c>
      <c r="ABK215">
        <f ca="1"/>
        <v>2.3116907999999999E-2</v>
      </c>
      <c r="ABN215" s="2">
        <f ca="1"/>
        <v>44347</v>
      </c>
      <c r="ABO215">
        <f ca="1"/>
        <v>1.1434257999999999E-2</v>
      </c>
      <c r="ABR215" s="2">
        <f ca="1"/>
        <v>45230</v>
      </c>
      <c r="ABS215">
        <f ca="1"/>
        <v>1.9677137000000001E-2</v>
      </c>
      <c r="ABV215" s="2">
        <f ca="1"/>
        <v>45777</v>
      </c>
      <c r="ABW215">
        <f ca="1"/>
        <v>7.0874375000000003E-2</v>
      </c>
      <c r="ABZ215" s="2">
        <f ca="1"/>
        <v>44469</v>
      </c>
      <c r="ACA215">
        <f ca="1"/>
        <v>0.493724412</v>
      </c>
      <c r="ACD215" s="2">
        <f ca="1"/>
        <v>44561</v>
      </c>
      <c r="ACE215">
        <f ca="1"/>
        <v>1.0384582E-2</v>
      </c>
      <c r="ACL215" s="2">
        <f ca="1"/>
        <v>44651</v>
      </c>
      <c r="ACM215">
        <f ca="1"/>
        <v>0</v>
      </c>
      <c r="ACP215" s="2">
        <f ca="1"/>
        <v>44834</v>
      </c>
      <c r="ACQ215">
        <f ca="1"/>
        <v>0</v>
      </c>
      <c r="ACT215" s="2">
        <f ca="1"/>
        <v>44834</v>
      </c>
      <c r="ACU215">
        <f ca="1"/>
        <v>0</v>
      </c>
      <c r="ACX215" s="2">
        <f ca="1"/>
        <v>44771</v>
      </c>
      <c r="ACY215">
        <f ca="1"/>
        <v>0.142676204</v>
      </c>
      <c r="ADB215" s="2">
        <f ca="1"/>
        <v>44925</v>
      </c>
      <c r="ADC215">
        <f ca="1"/>
        <v>6.9950613999999994E-2</v>
      </c>
      <c r="ADF215" s="2">
        <f ca="1"/>
        <v>44957</v>
      </c>
      <c r="ADG215">
        <f ca="1"/>
        <v>4.1696810000000001E-2</v>
      </c>
      <c r="ADJ215" s="2">
        <f ca="1"/>
        <v>44957</v>
      </c>
      <c r="ADK215">
        <f ca="1"/>
        <v>0</v>
      </c>
      <c r="ADN215" s="2">
        <f ca="1"/>
        <v>44985</v>
      </c>
      <c r="ADO215">
        <f ca="1"/>
        <v>0.14556822</v>
      </c>
      <c r="ADR215" s="2">
        <f ca="1"/>
        <v>44985</v>
      </c>
      <c r="ADS215">
        <f ca="1"/>
        <v>0</v>
      </c>
      <c r="ADV215" s="2">
        <f ca="1"/>
        <v>45077</v>
      </c>
      <c r="ADW215">
        <f ca="1"/>
        <v>6.1752149999999999E-2</v>
      </c>
      <c r="ADZ215" s="2">
        <f ca="1"/>
        <v>45077</v>
      </c>
      <c r="AEA215">
        <f ca="1"/>
        <v>0.100789511</v>
      </c>
      <c r="AEH215" s="2">
        <f ca="1"/>
        <v>45322</v>
      </c>
      <c r="AEI215">
        <f ca="1"/>
        <v>8.2008381000000005E-2</v>
      </c>
      <c r="AEL215" s="2">
        <f ca="1"/>
        <v>45260</v>
      </c>
      <c r="AEM215">
        <f ca="1"/>
        <v>1.0924893E-2</v>
      </c>
      <c r="AEP215">
        <f ca="1"/>
        <v>45077</v>
      </c>
      <c r="AEQ215">
        <f ca="1"/>
        <v>6.2133916999999997E-2</v>
      </c>
      <c r="AET215" s="2">
        <f ca="1"/>
        <v>45230</v>
      </c>
      <c r="AEU215">
        <f ca="1"/>
        <v>0.14853477600000001</v>
      </c>
      <c r="AEX215" s="2">
        <f ca="1"/>
        <v>45107</v>
      </c>
      <c r="AEY215">
        <f ca="1"/>
        <v>4.6796788999999998E-2</v>
      </c>
      <c r="AFF215" s="2">
        <f ca="1"/>
        <v>44253</v>
      </c>
      <c r="AFG215">
        <f ca="1"/>
        <v>0</v>
      </c>
      <c r="AFJ215" s="2">
        <f ca="1"/>
        <v>44286</v>
      </c>
      <c r="AFK215">
        <f ca="1"/>
        <v>0</v>
      </c>
      <c r="AFN215" s="2">
        <f ca="1"/>
        <v>44286</v>
      </c>
      <c r="AFO215">
        <f ca="1"/>
        <v>0</v>
      </c>
      <c r="AFR215" s="2">
        <f ca="1"/>
        <v>44498</v>
      </c>
      <c r="AFS215">
        <f ca="1"/>
        <v>1.4781496E-2</v>
      </c>
      <c r="AFV215" s="2">
        <f ca="1"/>
        <v>44561</v>
      </c>
      <c r="AFW215">
        <f ca="1"/>
        <v>2.258597E-2</v>
      </c>
      <c r="AFZ215" s="2">
        <f ca="1"/>
        <v>44592</v>
      </c>
      <c r="AGA215">
        <f ca="1"/>
        <v>2.906305E-2</v>
      </c>
      <c r="AGD215" s="2">
        <f ca="1"/>
        <v>45016</v>
      </c>
      <c r="AGE215">
        <f ca="1"/>
        <v>0</v>
      </c>
      <c r="AGL215" s="2">
        <f ca="1"/>
        <v>44712</v>
      </c>
      <c r="AGM215">
        <f ca="1"/>
        <v>2.5283011000000001E-2</v>
      </c>
      <c r="AGP215" s="2">
        <f ca="1"/>
        <v>44742</v>
      </c>
      <c r="AGQ215">
        <f ca="1"/>
        <v>0</v>
      </c>
      <c r="AGT215" s="2">
        <f ca="1"/>
        <v>44804</v>
      </c>
      <c r="AGU215">
        <f ca="1"/>
        <v>3.1793826999999997E-2</v>
      </c>
      <c r="AGX215" s="2">
        <f ca="1"/>
        <v>44804</v>
      </c>
      <c r="AGY215">
        <f ca="1"/>
        <v>3.4654887000000002E-2</v>
      </c>
      <c r="AHB215" s="2">
        <f ca="1"/>
        <v>44865</v>
      </c>
      <c r="AHC215">
        <f ca="1"/>
        <v>3.3106528000000003E-2</v>
      </c>
      <c r="AHF215" s="2">
        <f ca="1"/>
        <v>44865</v>
      </c>
      <c r="AHG215">
        <f ca="1"/>
        <v>2.8602799000000002E-2</v>
      </c>
      <c r="AHJ215" s="2">
        <f ca="1"/>
        <v>44895</v>
      </c>
      <c r="AHK215">
        <f ca="1"/>
        <v>4.2259236999999998E-2</v>
      </c>
      <c r="AHN215" s="2">
        <f ca="1"/>
        <v>44253</v>
      </c>
      <c r="AHO215">
        <f ca="1"/>
        <v>0</v>
      </c>
      <c r="AHR215" s="2">
        <f ca="1"/>
        <v>44469</v>
      </c>
      <c r="AHS215">
        <f ca="1"/>
        <v>1.6780809000000001E-2</v>
      </c>
      <c r="AHZ215" s="2">
        <f ca="1"/>
        <v>44680</v>
      </c>
      <c r="AIA215">
        <f ca="1"/>
        <v>0</v>
      </c>
      <c r="AIH215" s="2">
        <f ca="1"/>
        <v>44407</v>
      </c>
      <c r="AII215">
        <f ca="1"/>
        <v>0</v>
      </c>
      <c r="AIL215" s="2">
        <f ca="1"/>
        <v>44469</v>
      </c>
      <c r="AIM215">
        <f ca="1"/>
        <v>0</v>
      </c>
      <c r="AIP215" s="2">
        <f ca="1"/>
        <v>44530</v>
      </c>
      <c r="AIQ215">
        <f ca="1"/>
        <v>0</v>
      </c>
      <c r="AIT215" s="2">
        <f ca="1"/>
        <v>44407</v>
      </c>
      <c r="AIU215">
        <f ca="1"/>
        <v>0</v>
      </c>
      <c r="AJF215" s="2">
        <f ca="1"/>
        <v>44407</v>
      </c>
      <c r="AJG215">
        <f ca="1"/>
        <v>4.5549550000000003E-3</v>
      </c>
      <c r="AJN215" s="2">
        <f ca="1"/>
        <v>44439</v>
      </c>
      <c r="AJO215">
        <f ca="1"/>
        <v>0</v>
      </c>
      <c r="AJV215" s="2">
        <f ca="1"/>
        <v>45044</v>
      </c>
      <c r="AJW215">
        <f ca="1"/>
        <v>8.3156529999999992E-3</v>
      </c>
      <c r="AJZ215" s="2">
        <f ca="1"/>
        <v>45044</v>
      </c>
      <c r="AKA215">
        <f ca="1"/>
        <v>6.3385188999999995E-2</v>
      </c>
      <c r="AKD215" s="2">
        <f ca="1"/>
        <v>45657</v>
      </c>
      <c r="AKE215">
        <f ca="1"/>
        <v>0</v>
      </c>
      <c r="AKH215" s="2">
        <f ca="1"/>
        <v>44439</v>
      </c>
      <c r="AKI215">
        <f ca="1"/>
        <v>7.0472979999999996E-3</v>
      </c>
      <c r="AKL215" s="2">
        <f ca="1"/>
        <v>44407</v>
      </c>
      <c r="AKM215">
        <f ca="1"/>
        <v>3.5243124000000001E-2</v>
      </c>
      <c r="AKP215" s="2">
        <f ca="1"/>
        <v>44651</v>
      </c>
      <c r="AKQ215">
        <f ca="1"/>
        <v>0</v>
      </c>
      <c r="AKT215" s="2">
        <f ca="1"/>
        <v>44104</v>
      </c>
      <c r="AKU215">
        <f ca="1"/>
        <v>0.15787580600000001</v>
      </c>
      <c r="AKX215" s="2">
        <f ca="1"/>
        <v>44985</v>
      </c>
      <c r="AKY215">
        <f ca="1"/>
        <v>0</v>
      </c>
      <c r="ALB215" s="2">
        <f ca="1"/>
        <v>45504</v>
      </c>
      <c r="ALC215">
        <f ca="1"/>
        <v>0</v>
      </c>
      <c r="ALF215" s="2">
        <f ca="1"/>
        <v>44347</v>
      </c>
      <c r="ALG215">
        <f ca="1"/>
        <v>0</v>
      </c>
      <c r="ALJ215" s="2">
        <f ca="1"/>
        <v>45443</v>
      </c>
      <c r="ALK215">
        <f ca="1"/>
        <v>4.0189170000000003E-3</v>
      </c>
      <c r="ALN215" s="2">
        <f ca="1"/>
        <v>45534</v>
      </c>
      <c r="ALO215">
        <f ca="1"/>
        <v>0.122491181</v>
      </c>
      <c r="ALR215" s="2">
        <f ca="1"/>
        <v>45260</v>
      </c>
      <c r="ALS215">
        <f ca="1"/>
        <v>4.0673186E-2</v>
      </c>
      <c r="ALV215" s="2">
        <f ca="1"/>
        <v>45534</v>
      </c>
      <c r="ALW215">
        <f ca="1"/>
        <v>9.6734092999999993E-2</v>
      </c>
      <c r="ALZ215" s="2">
        <f ca="1"/>
        <v>44253</v>
      </c>
      <c r="AMA215">
        <f ca="1"/>
        <v>4.1482119999999997E-2</v>
      </c>
      <c r="AMD215" s="2">
        <f ca="1"/>
        <v>44074</v>
      </c>
      <c r="AME215">
        <f ca="1"/>
        <v>0</v>
      </c>
      <c r="AMH215" s="2">
        <f ca="1"/>
        <v>44134</v>
      </c>
      <c r="AMI215">
        <f ca="1"/>
        <v>0</v>
      </c>
      <c r="AML215" s="2">
        <f ca="1"/>
        <v>45443</v>
      </c>
      <c r="AMM215">
        <f ca="1"/>
        <v>0</v>
      </c>
      <c r="AMP215" s="2">
        <f ca="1"/>
        <v>44561</v>
      </c>
      <c r="AMQ215">
        <f ca="1"/>
        <v>0</v>
      </c>
      <c r="AMT215" s="2">
        <f ca="1"/>
        <v>44592</v>
      </c>
      <c r="AMU215">
        <f ca="1"/>
        <v>0</v>
      </c>
      <c r="AMX215" s="2">
        <f ca="1"/>
        <v>44286</v>
      </c>
      <c r="AMY215">
        <f ca="1"/>
        <v>0</v>
      </c>
      <c r="ANB215" s="2">
        <f ca="1"/>
        <v>44712</v>
      </c>
      <c r="ANC215">
        <f ca="1"/>
        <v>1.7765975999999999E-2</v>
      </c>
      <c r="ANF215" s="2">
        <f ca="1"/>
        <v>44804</v>
      </c>
      <c r="ANG215">
        <f ca="1"/>
        <v>0</v>
      </c>
      <c r="ANJ215" s="2">
        <f ca="1"/>
        <v>44804</v>
      </c>
      <c r="ANK215">
        <f ca="1"/>
        <v>0</v>
      </c>
      <c r="ANN215" s="2">
        <f ca="1"/>
        <v>44865</v>
      </c>
      <c r="ANO215">
        <f ca="1"/>
        <v>0</v>
      </c>
      <c r="ANV215" s="2">
        <f ca="1"/>
        <v>44957</v>
      </c>
      <c r="ANW215">
        <f ca="1"/>
        <v>7.0286324999999997E-2</v>
      </c>
      <c r="ANZ215" s="2">
        <f ca="1"/>
        <v>44377</v>
      </c>
      <c r="AOA215">
        <f ca="1"/>
        <v>0</v>
      </c>
      <c r="AOD215" s="2">
        <f ca="1"/>
        <v>44377</v>
      </c>
      <c r="AOE215">
        <f ca="1"/>
        <v>0</v>
      </c>
      <c r="AOH215" s="2">
        <f ca="1"/>
        <v>44530</v>
      </c>
      <c r="AOI215">
        <f ca="1"/>
        <v>0</v>
      </c>
      <c r="AOP215" s="2">
        <f ca="1"/>
        <v>45596</v>
      </c>
      <c r="AOQ215">
        <f ca="1"/>
        <v>1.6532344000000001E-2</v>
      </c>
      <c r="AOT215" s="2">
        <f ca="1"/>
        <v>45198</v>
      </c>
      <c r="AOU215">
        <f ca="1"/>
        <v>0.16748057299999999</v>
      </c>
      <c r="AOX215" s="2">
        <f ca="1"/>
        <v>45044</v>
      </c>
      <c r="AOY215">
        <f ca="1"/>
        <v>0.11455902799999999</v>
      </c>
      <c r="APB215" s="2">
        <f ca="1"/>
        <v>45044</v>
      </c>
      <c r="APC215">
        <f ca="1"/>
        <v>4.7049093E-2</v>
      </c>
      <c r="APF215" s="2">
        <f ca="1"/>
        <v>44651</v>
      </c>
      <c r="APG215">
        <f ca="1"/>
        <v>0</v>
      </c>
      <c r="APJ215" s="2">
        <f ca="1"/>
        <v>44680</v>
      </c>
      <c r="APK215">
        <f ca="1"/>
        <v>0</v>
      </c>
      <c r="APR215" s="2">
        <f ca="1"/>
        <v>44925</v>
      </c>
      <c r="APS215">
        <f ca="1"/>
        <v>8.6287583000000001E-2</v>
      </c>
      <c r="APV215" s="2">
        <f ca="1"/>
        <v>45412</v>
      </c>
      <c r="APW215">
        <f ca="1"/>
        <v>0</v>
      </c>
      <c r="APZ215" s="2">
        <f ca="1"/>
        <v>45716</v>
      </c>
      <c r="AQA215">
        <f ca="1"/>
        <v>0</v>
      </c>
      <c r="AQD215" s="2">
        <f ca="1"/>
        <v>45016</v>
      </c>
      <c r="AQE215">
        <f ca="1"/>
        <v>1.9655781000000001E-2</v>
      </c>
      <c r="AQH215" s="2">
        <f ca="1"/>
        <v>45289</v>
      </c>
      <c r="AQI215">
        <f ca="1"/>
        <v>9.2592929000000004E-2</v>
      </c>
      <c r="AQL215" s="2">
        <f ca="1"/>
        <v>44985</v>
      </c>
      <c r="AQM215">
        <f ca="1"/>
        <v>0.109927496</v>
      </c>
      <c r="AQP215" s="2">
        <f ca="1"/>
        <v>45044</v>
      </c>
      <c r="AQQ215">
        <f ca="1"/>
        <v>3.4652789000000003E-2</v>
      </c>
      <c r="AQT215" s="2">
        <f ca="1"/>
        <v>45443</v>
      </c>
      <c r="AQU215">
        <f ca="1"/>
        <v>7.4976282000000005E-2</v>
      </c>
      <c r="AQX215" s="2">
        <f ca="1"/>
        <v>45657</v>
      </c>
      <c r="AQY215">
        <f ca="1"/>
        <v>0</v>
      </c>
      <c r="ARB215" s="2">
        <f ca="1"/>
        <v>45169</v>
      </c>
      <c r="ARC215">
        <f ca="1"/>
        <v>5.0527409000000002E-2</v>
      </c>
      <c r="ARF215" s="2">
        <f ca="1"/>
        <v>45351</v>
      </c>
      <c r="ARG215">
        <f ca="1"/>
        <v>0</v>
      </c>
      <c r="ARJ215" s="2">
        <f ca="1"/>
        <v>45230</v>
      </c>
      <c r="ARK215">
        <f ca="1"/>
        <v>8.1941753000000006E-2</v>
      </c>
      <c r="ARR215" s="2">
        <f ca="1"/>
        <v>44985</v>
      </c>
      <c r="ARS215">
        <f ca="1"/>
        <v>0</v>
      </c>
      <c r="ARV215" s="2">
        <f ca="1"/>
        <v>45260</v>
      </c>
      <c r="ARW215">
        <f ca="1"/>
        <v>0</v>
      </c>
      <c r="ARZ215" s="2">
        <f ca="1"/>
        <v>45807</v>
      </c>
      <c r="ASA215">
        <f ca="1"/>
        <v>5.2949311999999998E-2</v>
      </c>
      <c r="ASD215" s="2">
        <f ca="1"/>
        <v>45777</v>
      </c>
      <c r="ASE215">
        <f ca="1"/>
        <v>0.250132931</v>
      </c>
      <c r="ASH215" s="2">
        <f ca="1"/>
        <v>44620</v>
      </c>
      <c r="ASI215">
        <f ca="1"/>
        <v>1.9757324E-2</v>
      </c>
      <c r="ASL215" s="2">
        <f ca="1"/>
        <v>45351</v>
      </c>
      <c r="ASM215">
        <f ca="1"/>
        <v>1.058764E-3</v>
      </c>
      <c r="ASP215" s="2">
        <f ca="1"/>
        <v>45625</v>
      </c>
      <c r="ASQ215">
        <f ca="1"/>
        <v>0</v>
      </c>
      <c r="AST215" s="2">
        <f ca="1"/>
        <v>45138</v>
      </c>
      <c r="ASU215">
        <f ca="1"/>
        <v>1.2440369999999999E-2</v>
      </c>
      <c r="ASX215" s="2">
        <f ca="1"/>
        <v>45260</v>
      </c>
      <c r="ASY215">
        <f ca="1"/>
        <v>4.2883563E-2</v>
      </c>
      <c r="ATB215" s="2">
        <f ca="1"/>
        <v>45198</v>
      </c>
      <c r="ATC215">
        <f ca="1"/>
        <v>7.2031559999999994E-2</v>
      </c>
      <c r="ATF215" s="2">
        <f ca="1"/>
        <v>45412</v>
      </c>
      <c r="ATG215">
        <f ca="1"/>
        <v>7.2901579999999994E-2</v>
      </c>
      <c r="ATJ215" s="2">
        <f ca="1"/>
        <v>45961</v>
      </c>
      <c r="ATK215">
        <f ca="1"/>
        <v>0.207175791</v>
      </c>
      <c r="ATN215" s="2">
        <f ca="1"/>
        <v>44439</v>
      </c>
      <c r="ATO215">
        <f ca="1"/>
        <v>1.2747979E-2</v>
      </c>
      <c r="ATV215" s="2">
        <f ca="1"/>
        <v>44196</v>
      </c>
      <c r="ATW215">
        <f ca="1"/>
        <v>0</v>
      </c>
      <c r="ATZ215" s="2">
        <f ca="1"/>
        <v>44407</v>
      </c>
      <c r="AUA215">
        <f ca="1"/>
        <v>0</v>
      </c>
      <c r="AUD215" s="2">
        <f ca="1"/>
        <v>45322</v>
      </c>
      <c r="AUE215">
        <f ca="1"/>
        <v>9.1501657E-2</v>
      </c>
      <c r="AUH215" s="2">
        <f ca="1"/>
        <v>44561</v>
      </c>
      <c r="AUI215">
        <f ca="1"/>
        <v>5.0615909999999998E-3</v>
      </c>
      <c r="AUL215" s="2">
        <f ca="1"/>
        <v>44771</v>
      </c>
      <c r="AUM215">
        <f ca="1"/>
        <v>1.2736143E-2</v>
      </c>
      <c r="AUP215" s="2">
        <f ca="1"/>
        <v>44771</v>
      </c>
      <c r="AUQ215">
        <f ca="1"/>
        <v>0</v>
      </c>
      <c r="AVB215" s="2">
        <f ca="1"/>
        <v>44407</v>
      </c>
      <c r="AVC215">
        <f ca="1"/>
        <v>4.2220820000000003E-3</v>
      </c>
      <c r="AVJ215" s="2">
        <f ca="1"/>
        <v>44530</v>
      </c>
      <c r="AVK215">
        <f ca="1"/>
        <v>2.9134230000000001E-2</v>
      </c>
      <c r="AVN215" s="2">
        <f ca="1"/>
        <v>44620</v>
      </c>
      <c r="AVO215">
        <f ca="1"/>
        <v>5.9863765999999999E-2</v>
      </c>
      <c r="AVV215" s="2">
        <f ca="1"/>
        <v>44680</v>
      </c>
      <c r="AVW215">
        <f ca="1"/>
        <v>2.5825199999999999E-4</v>
      </c>
      <c r="AVZ215" s="2">
        <f ca="1"/>
        <v>44712</v>
      </c>
      <c r="AWA215">
        <f ca="1"/>
        <v>1.216761E-3</v>
      </c>
      <c r="AWD215" s="2">
        <f ca="1"/>
        <v>45044</v>
      </c>
      <c r="AWE215">
        <f ca="1"/>
        <v>4.3694299999999997E-3</v>
      </c>
      <c r="AWH215" s="2">
        <f ca="1"/>
        <v>44865</v>
      </c>
      <c r="AWI215">
        <f ca="1"/>
        <v>0.12742373100000001</v>
      </c>
      <c r="AWL215" s="2">
        <f ca="1"/>
        <v>44651</v>
      </c>
      <c r="AWM215">
        <f ca="1"/>
        <v>0</v>
      </c>
      <c r="AWP215" s="2">
        <f ca="1"/>
        <v>44680</v>
      </c>
      <c r="AWQ215">
        <f ca="1"/>
        <v>0</v>
      </c>
      <c r="AWT215" s="2">
        <f ca="1"/>
        <v>45412</v>
      </c>
      <c r="AWU215">
        <f ca="1"/>
        <v>0</v>
      </c>
      <c r="AWX215" s="2">
        <f ca="1"/>
        <v>45688</v>
      </c>
      <c r="AWY215">
        <f ca="1"/>
        <v>0</v>
      </c>
      <c r="AXB215" s="2">
        <f ca="1"/>
        <v>44865</v>
      </c>
      <c r="AXC215">
        <f ca="1"/>
        <v>2.6806554999999999E-2</v>
      </c>
      <c r="AXF215" s="2">
        <f ca="1"/>
        <v>44985</v>
      </c>
      <c r="AXG215">
        <f ca="1"/>
        <v>2.4459986999999999E-2</v>
      </c>
      <c r="AXJ215" s="2">
        <f ca="1"/>
        <v>44592</v>
      </c>
      <c r="AXK215">
        <f ca="1"/>
        <v>0</v>
      </c>
      <c r="AXN215" s="2">
        <f ca="1"/>
        <v>44651</v>
      </c>
      <c r="AXO215">
        <f ca="1"/>
        <v>7.9534219999999999E-3</v>
      </c>
      <c r="AXR215" s="2">
        <f ca="1"/>
        <v>44834</v>
      </c>
      <c r="AXS215">
        <f ca="1"/>
        <v>1.7209728000000001E-2</v>
      </c>
      <c r="AXV215" s="2">
        <f ca="1"/>
        <v>44196</v>
      </c>
      <c r="AXW215">
        <f ca="1"/>
        <v>9.8579830000000007E-3</v>
      </c>
      <c r="AYD215" s="2">
        <f ca="1"/>
        <v>45289</v>
      </c>
      <c r="AYE215">
        <f ca="1"/>
        <v>3.2727235E-2</v>
      </c>
      <c r="AYH215" s="2">
        <f ca="1"/>
        <v>45565</v>
      </c>
      <c r="AYI215">
        <f ca="1"/>
        <v>4.8579700000000003E-2</v>
      </c>
      <c r="AYL215" s="2">
        <f ca="1"/>
        <v>45625</v>
      </c>
      <c r="AYM215">
        <f ca="1"/>
        <v>8.703495E-2</v>
      </c>
      <c r="AYP215" s="2">
        <f ca="1"/>
        <v>43707</v>
      </c>
      <c r="AYQ215">
        <f ca="1"/>
        <v>0</v>
      </c>
      <c r="AYX215" s="2">
        <f ca="1"/>
        <v>44985</v>
      </c>
      <c r="AYY215">
        <f ca="1"/>
        <v>4.0937390999999997E-2</v>
      </c>
      <c r="AZF215" s="2">
        <f ca="1"/>
        <v>44286</v>
      </c>
      <c r="AZG215">
        <f ca="1"/>
        <v>3.1705200000000001E-4</v>
      </c>
      <c r="AZJ215" s="2">
        <f ca="1"/>
        <v>44804</v>
      </c>
      <c r="AZK215">
        <f ca="1"/>
        <v>2.9873686E-2</v>
      </c>
      <c r="AZN215" s="2">
        <f ca="1"/>
        <v>44347</v>
      </c>
      <c r="AZO215">
        <f ca="1"/>
        <v>7.4719999999999998E-6</v>
      </c>
      <c r="AZR215" s="2">
        <f ca="1"/>
        <v>44407</v>
      </c>
      <c r="AZS215">
        <f ca="1"/>
        <v>0</v>
      </c>
      <c r="AZV215" s="2">
        <f ca="1"/>
        <v>44712</v>
      </c>
      <c r="AZW215">
        <f ca="1"/>
        <v>1.6504367999999998E-2</v>
      </c>
      <c r="AZZ215" s="2">
        <f ca="1"/>
        <v>45077</v>
      </c>
      <c r="BAA215">
        <f ca="1"/>
        <v>8.1242134999999993E-2</v>
      </c>
      <c r="BAD215" s="2">
        <f ca="1"/>
        <v>45198</v>
      </c>
      <c r="BAE215">
        <f ca="1"/>
        <v>0</v>
      </c>
      <c r="BAH215" s="2">
        <f ca="1"/>
        <v>45230</v>
      </c>
      <c r="BAI215">
        <f ca="1"/>
        <v>4.3151225000000001E-2</v>
      </c>
      <c r="BAL215" s="2">
        <f ca="1"/>
        <v>44225</v>
      </c>
      <c r="BAM215">
        <f ca="1"/>
        <v>0</v>
      </c>
      <c r="BAT215" s="2">
        <f ca="1"/>
        <v>44253</v>
      </c>
      <c r="BAU215">
        <f ca="1"/>
        <v>0</v>
      </c>
      <c r="BAX215" s="2">
        <f ca="1"/>
        <v>44043</v>
      </c>
      <c r="BAY215">
        <f ca="1"/>
        <v>0</v>
      </c>
      <c r="BBB215" s="2">
        <f ca="1"/>
        <v>44620</v>
      </c>
      <c r="BBC215">
        <f ca="1"/>
        <v>0</v>
      </c>
      <c r="BBF215" s="2">
        <f ca="1"/>
        <v>45044</v>
      </c>
      <c r="BBG215">
        <f ca="1"/>
        <v>1.57189E-3</v>
      </c>
      <c r="BBJ215" s="2">
        <f ca="1"/>
        <v>45351</v>
      </c>
      <c r="BBK215">
        <f ca="1"/>
        <v>0</v>
      </c>
      <c r="BBN215" s="2">
        <f ca="1"/>
        <v>44286</v>
      </c>
      <c r="BBO215">
        <f ca="1"/>
        <v>4.9347900000000001E-4</v>
      </c>
      <c r="BBR215" s="2">
        <f ca="1"/>
        <v>43007</v>
      </c>
      <c r="BBS215">
        <f ca="1"/>
        <v>1.9613133000000001E-2</v>
      </c>
      <c r="BBV215" s="2">
        <f ca="1"/>
        <v>43616</v>
      </c>
      <c r="BBW215">
        <f ca="1"/>
        <v>0</v>
      </c>
      <c r="BBZ215" s="2">
        <f ca="1"/>
        <v>43769</v>
      </c>
      <c r="BCA215">
        <f ca="1"/>
        <v>0</v>
      </c>
      <c r="BCD215" s="2">
        <f ca="1"/>
        <v>44347</v>
      </c>
      <c r="BCE215">
        <f ca="1"/>
        <v>0.101901095</v>
      </c>
      <c r="BCH215" s="2">
        <f ca="1"/>
        <v>44012</v>
      </c>
      <c r="BCI215">
        <f ca="1"/>
        <v>0</v>
      </c>
      <c r="BCL215" s="2">
        <f ca="1"/>
        <v>44253</v>
      </c>
      <c r="BCM215">
        <f ca="1"/>
        <v>0</v>
      </c>
      <c r="BCP215" s="2">
        <f ca="1"/>
        <v>44286</v>
      </c>
      <c r="BCQ215">
        <f ca="1"/>
        <v>0</v>
      </c>
      <c r="BCX215" s="2">
        <f ca="1"/>
        <v>44742</v>
      </c>
      <c r="BCY215">
        <f ca="1"/>
        <v>0</v>
      </c>
      <c r="BDB215" s="2">
        <f ca="1"/>
        <v>44592</v>
      </c>
      <c r="BDC215">
        <f ca="1"/>
        <v>0</v>
      </c>
      <c r="BDF215" s="2">
        <f ca="1"/>
        <v>45107</v>
      </c>
      <c r="BDG215">
        <f ca="1"/>
        <v>0</v>
      </c>
      <c r="BDJ215" s="2">
        <f ca="1"/>
        <v>45289</v>
      </c>
      <c r="BDK215">
        <f ca="1"/>
        <v>5.2716332999999997E-2</v>
      </c>
      <c r="BDN215" s="2">
        <f ca="1"/>
        <v>45322</v>
      </c>
      <c r="BDO215">
        <f ca="1"/>
        <v>0.106499973</v>
      </c>
      <c r="BDR215" s="2">
        <f ca="1"/>
        <v>45716</v>
      </c>
      <c r="BDS215">
        <f ca="1"/>
        <v>0.12265031899999999</v>
      </c>
      <c r="BDV215" s="2">
        <f ca="1"/>
        <v>45777</v>
      </c>
      <c r="BDW215">
        <f ca="1"/>
        <v>6.6104379999999997E-3</v>
      </c>
      <c r="BDZ215" s="2">
        <f ca="1"/>
        <v>45777</v>
      </c>
      <c r="BEA215">
        <f ca="1"/>
        <v>0</v>
      </c>
      <c r="BED215" s="2">
        <f ca="1"/>
        <v>43007</v>
      </c>
      <c r="BEE215">
        <f ca="1"/>
        <v>0.37532553000000002</v>
      </c>
      <c r="BEL215" s="2">
        <f ca="1"/>
        <v>45044</v>
      </c>
      <c r="BEM215">
        <f ca="1"/>
        <v>2.5254746000000002E-2</v>
      </c>
      <c r="BEP215" s="2">
        <f ca="1"/>
        <v>45169</v>
      </c>
      <c r="BEQ215">
        <f ca="1"/>
        <v>5.0057315999999998E-2</v>
      </c>
      <c r="BET215" s="2">
        <f ca="1"/>
        <v>44286</v>
      </c>
      <c r="BEU215">
        <f ca="1"/>
        <v>1.6578855E-2</v>
      </c>
      <c r="BEX215" s="2">
        <f ca="1"/>
        <v>44771</v>
      </c>
      <c r="BEY215">
        <f ca="1"/>
        <v>2.0856883E-2</v>
      </c>
      <c r="BFB215" s="2">
        <f ca="1"/>
        <v>44316</v>
      </c>
      <c r="BFC215">
        <f ca="1"/>
        <v>0</v>
      </c>
      <c r="BFF215" s="2">
        <f ca="1"/>
        <v>44316</v>
      </c>
      <c r="BFG215">
        <f ca="1"/>
        <v>0</v>
      </c>
      <c r="BFJ215" s="2">
        <f ca="1"/>
        <v>44347</v>
      </c>
      <c r="BFK215">
        <f ca="1"/>
        <v>0</v>
      </c>
      <c r="BFN215" s="2">
        <f ca="1"/>
        <v>44925</v>
      </c>
      <c r="BFO215">
        <f ca="1"/>
        <v>2.0290009000000001E-2</v>
      </c>
      <c r="BFR215" s="2">
        <f ca="1"/>
        <v>44561</v>
      </c>
      <c r="BFS215">
        <f ca="1"/>
        <v>2.3429230999999998E-2</v>
      </c>
      <c r="BFV215" s="2">
        <f ca="1"/>
        <v>45016</v>
      </c>
      <c r="BFW215">
        <f ca="1"/>
        <v>1.8485647000000001E-2</v>
      </c>
      <c r="BFZ215" s="2">
        <f ca="1"/>
        <v>45016</v>
      </c>
      <c r="BGA215">
        <f ca="1"/>
        <v>3.4921488000000001E-2</v>
      </c>
      <c r="BGD215" s="2">
        <f ca="1"/>
        <v>45169</v>
      </c>
      <c r="BGE215">
        <f ca="1"/>
        <v>2.7907688999999999E-2</v>
      </c>
      <c r="BGH215" s="2">
        <f ca="1"/>
        <v>45596</v>
      </c>
      <c r="BGI215">
        <f ca="1"/>
        <v>7.5379044000000006E-2</v>
      </c>
      <c r="BGL215" s="2">
        <f ca="1"/>
        <v>45657</v>
      </c>
      <c r="BGM215">
        <f ca="1"/>
        <v>0.14231065600000001</v>
      </c>
      <c r="BGP215" s="2">
        <f ca="1"/>
        <v>44865</v>
      </c>
      <c r="BGQ215">
        <f ca="1"/>
        <v>2.1988654E-2</v>
      </c>
      <c r="BGT215" s="2">
        <f ca="1"/>
        <v>44895</v>
      </c>
      <c r="BGU215">
        <f ca="1"/>
        <v>4.9844183E-2</v>
      </c>
      <c r="BGX215" s="2">
        <f ca="1"/>
        <v>44895</v>
      </c>
      <c r="BGY215">
        <f ca="1"/>
        <v>4.1088998000000002E-2</v>
      </c>
      <c r="BHB215" s="2">
        <f ca="1"/>
        <v>44957</v>
      </c>
      <c r="BHC215">
        <f ca="1"/>
        <v>0.15027012300000001</v>
      </c>
      <c r="BHF215" s="2">
        <f ca="1"/>
        <v>44074</v>
      </c>
      <c r="BHG215">
        <f ca="1"/>
        <v>0</v>
      </c>
      <c r="BHJ215" s="2">
        <f ca="1"/>
        <v>44561</v>
      </c>
      <c r="BHK215">
        <f ca="1"/>
        <v>7.0053759999999998E-3</v>
      </c>
      <c r="BHN215" s="2">
        <f ca="1"/>
        <v>44347</v>
      </c>
      <c r="BHO215">
        <f ca="1"/>
        <v>0</v>
      </c>
      <c r="BHR215" s="2">
        <f ca="1"/>
        <v>44347</v>
      </c>
      <c r="BHS215">
        <f ca="1"/>
        <v>0</v>
      </c>
      <c r="BHV215" s="2">
        <f ca="1"/>
        <v>44377</v>
      </c>
      <c r="BHW215">
        <f ca="1"/>
        <v>0</v>
      </c>
      <c r="BHZ215" s="2">
        <f ca="1"/>
        <v>44804</v>
      </c>
      <c r="BIA215">
        <f ca="1"/>
        <v>0</v>
      </c>
      <c r="BID215" s="2">
        <f ca="1"/>
        <v>44620</v>
      </c>
      <c r="BIE215">
        <f ca="1"/>
        <v>0</v>
      </c>
      <c r="BIH215" s="2">
        <f ca="1"/>
        <v>44620</v>
      </c>
      <c r="BII215">
        <f ca="1"/>
        <v>0</v>
      </c>
      <c r="BIP215" s="2">
        <f ca="1"/>
        <v>44134</v>
      </c>
      <c r="BIQ215">
        <f ca="1"/>
        <v>0</v>
      </c>
      <c r="BIT215" s="2">
        <f ca="1"/>
        <v>44651</v>
      </c>
      <c r="BIU215">
        <f ca="1"/>
        <v>0</v>
      </c>
      <c r="BIX215" s="2">
        <f ca="1"/>
        <v>44680</v>
      </c>
      <c r="BIY215">
        <f ca="1"/>
        <v>0</v>
      </c>
      <c r="BJB215" s="2">
        <f ca="1"/>
        <v>44407</v>
      </c>
      <c r="BJC215">
        <f ca="1"/>
        <v>0</v>
      </c>
      <c r="BJF215" s="2">
        <f ca="1"/>
        <v>44439</v>
      </c>
      <c r="BJG215">
        <f ca="1"/>
        <v>0</v>
      </c>
      <c r="BJJ215" s="2">
        <f ca="1"/>
        <v>45077</v>
      </c>
      <c r="BJK215">
        <f ca="1"/>
        <v>0</v>
      </c>
      <c r="BJN215" s="2">
        <f ca="1"/>
        <v>44804</v>
      </c>
      <c r="BJO215">
        <f ca="1"/>
        <v>0</v>
      </c>
      <c r="BJR215" s="2">
        <f ca="1"/>
        <v>44957</v>
      </c>
      <c r="BJS215">
        <f ca="1"/>
        <v>0</v>
      </c>
      <c r="BJV215" s="2">
        <f ca="1"/>
        <v>45230</v>
      </c>
      <c r="BJW215">
        <f ca="1"/>
        <v>0</v>
      </c>
      <c r="BJZ215" s="2">
        <f ca="1"/>
        <v>45260</v>
      </c>
      <c r="BKA215">
        <f ca="1"/>
        <v>3.0722612999999999E-2</v>
      </c>
      <c r="BKH215" s="2">
        <f ca="1"/>
        <v>45747</v>
      </c>
      <c r="BKI215">
        <f ca="1"/>
        <v>0</v>
      </c>
    </row>
    <row r="216" spans="1:1023 1026:1647" x14ac:dyDescent="0.25">
      <c r="A216" t="s">
        <v>1058</v>
      </c>
      <c r="B216" t="s">
        <v>1059</v>
      </c>
      <c r="C216" t="s">
        <v>1060</v>
      </c>
      <c r="D216" t="s">
        <v>1061</v>
      </c>
      <c r="E216" t="s">
        <v>752</v>
      </c>
      <c r="F216" t="s">
        <v>45</v>
      </c>
      <c r="G216" t="s">
        <v>46</v>
      </c>
      <c r="H216" t="s">
        <v>1062</v>
      </c>
      <c r="J216" s="2">
        <f ca="1"/>
        <v>45016</v>
      </c>
      <c r="K216">
        <f ca="1"/>
        <v>0</v>
      </c>
      <c r="N216" s="2">
        <f ca="1"/>
        <v>45380</v>
      </c>
      <c r="O216">
        <f ca="1"/>
        <v>0.22180307899999999</v>
      </c>
      <c r="R216" s="2">
        <f ca="1"/>
        <v>44651</v>
      </c>
      <c r="S216">
        <f ca="1"/>
        <v>0</v>
      </c>
      <c r="V216" s="2">
        <f ca="1"/>
        <v>45016</v>
      </c>
      <c r="W216">
        <f ca="1"/>
        <v>0</v>
      </c>
      <c r="Z216" s="2">
        <f ca="1"/>
        <v>46080</v>
      </c>
      <c r="AA216">
        <f ca="1"/>
        <v>0</v>
      </c>
      <c r="AD216" s="2">
        <f ca="1"/>
        <v>46080</v>
      </c>
      <c r="AE216">
        <f ca="1"/>
        <v>0</v>
      </c>
      <c r="AH216" s="2">
        <f ca="1"/>
        <v>45471</v>
      </c>
      <c r="AI216">
        <f ca="1"/>
        <v>0</v>
      </c>
      <c r="AL216" s="2">
        <f ca="1"/>
        <v>45471</v>
      </c>
      <c r="AM216">
        <f ca="1"/>
        <v>0</v>
      </c>
      <c r="AP216" s="2">
        <f ca="1"/>
        <v>45777</v>
      </c>
      <c r="AQ216">
        <f ca="1"/>
        <v>0</v>
      </c>
      <c r="AT216" s="2">
        <f ca="1"/>
        <v>45471</v>
      </c>
      <c r="AU216">
        <f ca="1"/>
        <v>0</v>
      </c>
      <c r="AX216" s="2">
        <f ca="1"/>
        <v>45289</v>
      </c>
      <c r="AY216">
        <f ca="1"/>
        <v>0</v>
      </c>
      <c r="BB216" s="2">
        <f ca="1"/>
        <v>45807</v>
      </c>
      <c r="BC216">
        <f ca="1"/>
        <v>1.9956293999999999E-2</v>
      </c>
      <c r="BF216" s="2">
        <f ca="1"/>
        <v>45688</v>
      </c>
      <c r="BG216">
        <f ca="1"/>
        <v>8.2247097000000005E-2</v>
      </c>
      <c r="BN216" s="2">
        <f ca="1"/>
        <v>46080</v>
      </c>
      <c r="BO216">
        <f ca="1"/>
        <v>0</v>
      </c>
      <c r="BR216" s="2">
        <f ca="1"/>
        <v>46080</v>
      </c>
      <c r="BS216">
        <f ca="1"/>
        <v>0</v>
      </c>
      <c r="BV216" s="2">
        <f ca="1"/>
        <v>45198</v>
      </c>
      <c r="BW216">
        <f ca="1"/>
        <v>3.1311681000000001E-2</v>
      </c>
      <c r="BZ216" s="2">
        <f ca="1"/>
        <v>44225</v>
      </c>
      <c r="CA216">
        <f ca="1"/>
        <v>5.3209040000000004E-3</v>
      </c>
      <c r="CD216" s="2">
        <f ca="1"/>
        <v>44651</v>
      </c>
      <c r="CE216">
        <f ca="1"/>
        <v>5.8898956000000002E-2</v>
      </c>
      <c r="CH216" s="2">
        <f ca="1"/>
        <v>45260</v>
      </c>
      <c r="CI216">
        <f ca="1"/>
        <v>0</v>
      </c>
      <c r="CL216" s="2">
        <f ca="1"/>
        <v>45716</v>
      </c>
      <c r="CM216">
        <f ca="1"/>
        <v>0</v>
      </c>
      <c r="CP216" s="2">
        <f ca="1"/>
        <v>45869</v>
      </c>
      <c r="CQ216">
        <f ca="1"/>
        <v>0</v>
      </c>
      <c r="CT216" s="2">
        <f ca="1"/>
        <v>45565</v>
      </c>
      <c r="CU216">
        <f ca="1"/>
        <v>0</v>
      </c>
      <c r="CX216" s="2">
        <f ca="1"/>
        <v>45869</v>
      </c>
      <c r="CY216">
        <f ca="1"/>
        <v>0</v>
      </c>
      <c r="DB216" s="2">
        <f ca="1"/>
        <v>45747</v>
      </c>
      <c r="DC216">
        <f ca="1"/>
        <v>1</v>
      </c>
      <c r="DF216" s="2">
        <f ca="1"/>
        <v>44439</v>
      </c>
      <c r="DG216">
        <f ca="1"/>
        <v>2.813257E-3</v>
      </c>
      <c r="DN216" s="2">
        <f ca="1"/>
        <v>45044</v>
      </c>
      <c r="DO216">
        <f ca="1"/>
        <v>0</v>
      </c>
      <c r="DR216" s="2">
        <f ca="1"/>
        <v>45807</v>
      </c>
      <c r="DS216">
        <f ca="1"/>
        <v>0</v>
      </c>
      <c r="DV216" s="2">
        <f ca="1"/>
        <v>46112</v>
      </c>
      <c r="DW216">
        <f ca="1"/>
        <v>0</v>
      </c>
      <c r="DZ216" s="2">
        <f ca="1"/>
        <v>45807</v>
      </c>
      <c r="EA216">
        <f ca="1"/>
        <v>0</v>
      </c>
      <c r="ED216" s="2">
        <f ca="1"/>
        <v>45807</v>
      </c>
      <c r="EE216">
        <f ca="1"/>
        <v>0</v>
      </c>
      <c r="EH216" s="2">
        <f ca="1"/>
        <v>45169</v>
      </c>
      <c r="EI216">
        <f ca="1"/>
        <v>0</v>
      </c>
      <c r="EL216" s="2">
        <f ca="1"/>
        <v>45534</v>
      </c>
      <c r="EM216">
        <f ca="1"/>
        <v>0</v>
      </c>
      <c r="EP216" s="2">
        <f ca="1"/>
        <v>45260</v>
      </c>
      <c r="EQ216">
        <f ca="1"/>
        <v>0</v>
      </c>
      <c r="ET216" s="2">
        <f ca="1"/>
        <v>45443</v>
      </c>
      <c r="EU216">
        <f ca="1"/>
        <v>0</v>
      </c>
      <c r="EX216" s="2">
        <f ca="1"/>
        <v>45869</v>
      </c>
      <c r="EY216">
        <f ca="1"/>
        <v>0</v>
      </c>
      <c r="FB216" s="2">
        <f ca="1"/>
        <v>43039</v>
      </c>
      <c r="FC216">
        <f ca="1"/>
        <v>0</v>
      </c>
      <c r="FF216" s="2">
        <f ca="1"/>
        <v>44680</v>
      </c>
      <c r="FG216">
        <f ca="1"/>
        <v>0</v>
      </c>
      <c r="FJ216" s="2">
        <f ca="1"/>
        <v>45016</v>
      </c>
      <c r="FK216">
        <f ca="1"/>
        <v>0</v>
      </c>
      <c r="FN216" s="2">
        <f ca="1"/>
        <v>45471</v>
      </c>
      <c r="FO216">
        <f ca="1"/>
        <v>0</v>
      </c>
      <c r="FR216" s="2">
        <f ca="1"/>
        <v>45260</v>
      </c>
      <c r="FS216">
        <f ca="1"/>
        <v>0</v>
      </c>
      <c r="FV216" s="2">
        <f ca="1"/>
        <v>44439</v>
      </c>
      <c r="FW216">
        <f ca="1"/>
        <v>0</v>
      </c>
      <c r="FZ216" s="2">
        <f ca="1"/>
        <v>44469</v>
      </c>
      <c r="GA216">
        <f ca="1"/>
        <v>0</v>
      </c>
      <c r="GD216" s="2">
        <f ca="1"/>
        <v>45716</v>
      </c>
      <c r="GE216">
        <f ca="1"/>
        <v>0</v>
      </c>
      <c r="GH216" s="2">
        <f ca="1"/>
        <v>45230</v>
      </c>
      <c r="GI216">
        <f ca="1"/>
        <v>0</v>
      </c>
      <c r="GL216" s="2">
        <f ca="1"/>
        <v>44865</v>
      </c>
      <c r="GM216">
        <f ca="1"/>
        <v>0</v>
      </c>
      <c r="GP216" s="2">
        <f ca="1"/>
        <v>43830</v>
      </c>
      <c r="GQ216">
        <f ca="1"/>
        <v>0</v>
      </c>
      <c r="GT216" s="2">
        <f ca="1"/>
        <v>44865</v>
      </c>
      <c r="GU216">
        <f ca="1"/>
        <v>1.9107289E-2</v>
      </c>
      <c r="GX216" s="2">
        <f ca="1"/>
        <v>45869</v>
      </c>
      <c r="GY216">
        <f ca="1"/>
        <v>5.9433921000000001E-2</v>
      </c>
      <c r="HB216" s="2">
        <f ca="1"/>
        <v>46080</v>
      </c>
      <c r="HC216">
        <f ca="1"/>
        <v>0</v>
      </c>
      <c r="HF216" s="2">
        <f ca="1"/>
        <v>44407</v>
      </c>
      <c r="HG216">
        <f ca="1"/>
        <v>0.28769132200000003</v>
      </c>
      <c r="HJ216" s="2">
        <f ca="1"/>
        <v>44225</v>
      </c>
      <c r="HK216">
        <f ca="1"/>
        <v>7.6778580000000001E-3</v>
      </c>
      <c r="HN216" s="2">
        <f ca="1"/>
        <v>44225</v>
      </c>
      <c r="HO216">
        <f ca="1"/>
        <v>1.1197319000000001E-2</v>
      </c>
      <c r="HR216" s="2">
        <f ca="1"/>
        <v>43039</v>
      </c>
      <c r="HS216">
        <f ca="1"/>
        <v>0.113271675</v>
      </c>
      <c r="HZ216" s="2">
        <f ca="1"/>
        <v>45471</v>
      </c>
      <c r="IA216">
        <f ca="1"/>
        <v>0</v>
      </c>
      <c r="ID216" s="2">
        <f ca="1"/>
        <v>45869</v>
      </c>
      <c r="IE216">
        <f ca="1"/>
        <v>0</v>
      </c>
      <c r="IH216" s="2">
        <f ca="1"/>
        <v>44196</v>
      </c>
      <c r="II216">
        <f ca="1"/>
        <v>0</v>
      </c>
      <c r="IL216" s="2">
        <f ca="1"/>
        <v>44651</v>
      </c>
      <c r="IM216">
        <f ca="1"/>
        <v>0</v>
      </c>
      <c r="IP216" s="2">
        <f ca="1"/>
        <v>43553</v>
      </c>
      <c r="IQ216">
        <f ca="1"/>
        <v>0</v>
      </c>
      <c r="IT216" s="2">
        <f ca="1"/>
        <v>43644</v>
      </c>
      <c r="IU216">
        <f ca="1"/>
        <v>1.5104365999999999E-2</v>
      </c>
      <c r="IX216" s="2">
        <f ca="1"/>
        <v>44712</v>
      </c>
      <c r="IY216">
        <f ca="1"/>
        <v>0</v>
      </c>
      <c r="JB216" s="2">
        <f ca="1"/>
        <v>46052</v>
      </c>
      <c r="JC216">
        <f ca="1"/>
        <v>0</v>
      </c>
      <c r="JF216" s="2">
        <f ca="1"/>
        <v>46052</v>
      </c>
      <c r="JG216">
        <f ca="1"/>
        <v>0</v>
      </c>
      <c r="JJ216" s="2">
        <f ca="1"/>
        <v>46052</v>
      </c>
      <c r="JK216">
        <f ca="1"/>
        <v>5.2280179000000003E-2</v>
      </c>
      <c r="JN216" s="2">
        <f ca="1"/>
        <v>45230</v>
      </c>
      <c r="JO216">
        <f ca="1"/>
        <v>0.13288929599999999</v>
      </c>
      <c r="JR216" s="2">
        <f ca="1"/>
        <v>45716</v>
      </c>
      <c r="JS216">
        <f ca="1"/>
        <v>0.21140679900000001</v>
      </c>
      <c r="JV216" s="2">
        <f ca="1"/>
        <v>45044</v>
      </c>
      <c r="JW216">
        <f ca="1"/>
        <v>0</v>
      </c>
      <c r="JZ216" s="2">
        <f ca="1"/>
        <v>44771</v>
      </c>
      <c r="KA216">
        <f ca="1"/>
        <v>0</v>
      </c>
      <c r="KD216" s="2">
        <f ca="1"/>
        <v>45961</v>
      </c>
      <c r="KE216">
        <f ca="1"/>
        <v>0</v>
      </c>
      <c r="KH216" s="2">
        <f ca="1"/>
        <v>45716</v>
      </c>
      <c r="KI216">
        <f ca="1"/>
        <v>0</v>
      </c>
      <c r="KL216" s="2">
        <f ca="1"/>
        <v>45169</v>
      </c>
      <c r="KM216">
        <f ca="1"/>
        <v>0</v>
      </c>
      <c r="KP216" s="2">
        <f ca="1"/>
        <v>45260</v>
      </c>
      <c r="KQ216">
        <f ca="1"/>
        <v>0</v>
      </c>
      <c r="KT216" s="2">
        <f ca="1"/>
        <v>46080</v>
      </c>
      <c r="KU216">
        <f ca="1"/>
        <v>0</v>
      </c>
      <c r="KX216" s="2">
        <f ca="1"/>
        <v>45380</v>
      </c>
      <c r="KY216">
        <f ca="1"/>
        <v>0</v>
      </c>
      <c r="LB216" s="2">
        <f ca="1"/>
        <v>45716</v>
      </c>
      <c r="LC216">
        <f ca="1"/>
        <v>0.18287811000000001</v>
      </c>
      <c r="LF216" s="2">
        <f ca="1"/>
        <v>45898</v>
      </c>
      <c r="LG216">
        <f ca="1"/>
        <v>0</v>
      </c>
      <c r="LJ216" s="2">
        <f ca="1"/>
        <v>45471</v>
      </c>
      <c r="LK216">
        <f ca="1"/>
        <v>0</v>
      </c>
      <c r="LN216" s="2">
        <f ca="1"/>
        <v>45138</v>
      </c>
      <c r="LO216">
        <f ca="1"/>
        <v>0</v>
      </c>
      <c r="LR216" s="2">
        <f ca="1"/>
        <v>45198</v>
      </c>
      <c r="LS216">
        <f ca="1"/>
        <v>0</v>
      </c>
      <c r="LV216" s="2">
        <f ca="1"/>
        <v>45198</v>
      </c>
      <c r="LW216">
        <f ca="1"/>
        <v>0</v>
      </c>
      <c r="LZ216" s="2">
        <f ca="1"/>
        <v>43280</v>
      </c>
      <c r="MA216">
        <f ca="1"/>
        <v>0</v>
      </c>
      <c r="MD216" s="2">
        <f ca="1"/>
        <v>44561</v>
      </c>
      <c r="ME216">
        <f ca="1"/>
        <v>0</v>
      </c>
      <c r="MH216" s="2">
        <f ca="1"/>
        <v>45930</v>
      </c>
      <c r="MI216">
        <f ca="1"/>
        <v>0</v>
      </c>
      <c r="ML216" s="2">
        <f ca="1"/>
        <v>43524</v>
      </c>
      <c r="MM216">
        <f ca="1"/>
        <v>0</v>
      </c>
      <c r="MP216" s="2">
        <f ca="1"/>
        <v>45107</v>
      </c>
      <c r="MQ216">
        <f ca="1"/>
        <v>0</v>
      </c>
      <c r="MT216" s="2">
        <f ca="1"/>
        <v>45289</v>
      </c>
      <c r="MU216">
        <f ca="1"/>
        <v>0</v>
      </c>
      <c r="MX216" s="2">
        <f ca="1"/>
        <v>45565</v>
      </c>
      <c r="MY216">
        <f ca="1"/>
        <v>0</v>
      </c>
      <c r="NB216" s="2">
        <f ca="1"/>
        <v>45657</v>
      </c>
      <c r="NC216">
        <f ca="1"/>
        <v>0</v>
      </c>
      <c r="NF216" s="2">
        <f ca="1"/>
        <v>45380</v>
      </c>
      <c r="NG216">
        <f ca="1"/>
        <v>0</v>
      </c>
      <c r="NJ216" s="2">
        <f ca="1"/>
        <v>45380</v>
      </c>
      <c r="NK216">
        <f ca="1"/>
        <v>0</v>
      </c>
      <c r="NN216" s="2">
        <f ca="1"/>
        <v>45534</v>
      </c>
      <c r="NO216">
        <f ca="1"/>
        <v>0</v>
      </c>
      <c r="NR216" s="2">
        <f ca="1"/>
        <v>45777</v>
      </c>
      <c r="NS216">
        <f ca="1"/>
        <v>0</v>
      </c>
      <c r="NV216" s="2">
        <f ca="1"/>
        <v>45869</v>
      </c>
      <c r="NW216">
        <f ca="1"/>
        <v>0</v>
      </c>
      <c r="NZ216" s="2">
        <f ca="1"/>
        <v>43951</v>
      </c>
      <c r="OA216">
        <f ca="1"/>
        <v>0</v>
      </c>
      <c r="OD216" s="2">
        <f ca="1"/>
        <v>44043</v>
      </c>
      <c r="OE216">
        <f ca="1"/>
        <v>0</v>
      </c>
      <c r="OH216" s="2">
        <f ca="1"/>
        <v>44104</v>
      </c>
      <c r="OI216">
        <f ca="1"/>
        <v>0</v>
      </c>
      <c r="OL216" s="2">
        <f ca="1"/>
        <v>44561</v>
      </c>
      <c r="OM216">
        <f ca="1"/>
        <v>0</v>
      </c>
      <c r="OP216" s="2">
        <f ca="1"/>
        <v>44985</v>
      </c>
      <c r="OQ216">
        <f ca="1"/>
        <v>0</v>
      </c>
      <c r="OT216" s="2">
        <f ca="1"/>
        <v>45351</v>
      </c>
      <c r="OU216">
        <f ca="1"/>
        <v>0</v>
      </c>
      <c r="OX216" s="2">
        <f ca="1"/>
        <v>43039</v>
      </c>
      <c r="OY216">
        <f ca="1"/>
        <v>0</v>
      </c>
      <c r="PB216" s="2">
        <f ca="1"/>
        <v>43343</v>
      </c>
      <c r="PC216">
        <f ca="1"/>
        <v>0</v>
      </c>
      <c r="PF216" s="2">
        <f ca="1"/>
        <v>43798</v>
      </c>
      <c r="PG216">
        <f ca="1"/>
        <v>0</v>
      </c>
      <c r="PJ216" s="2">
        <f ca="1"/>
        <v>43798</v>
      </c>
      <c r="PK216">
        <f ca="1"/>
        <v>0</v>
      </c>
      <c r="PN216" s="2">
        <f ca="1"/>
        <v>43524</v>
      </c>
      <c r="PO216">
        <f ca="1"/>
        <v>0</v>
      </c>
      <c r="PR216" s="2">
        <f ca="1"/>
        <v>44104</v>
      </c>
      <c r="PS216">
        <f ca="1"/>
        <v>0</v>
      </c>
      <c r="PV216" s="2">
        <f ca="1"/>
        <v>43039</v>
      </c>
      <c r="PW216">
        <f ca="1"/>
        <v>0</v>
      </c>
      <c r="PZ216" s="2">
        <f ca="1"/>
        <v>43251</v>
      </c>
      <c r="QA216">
        <f ca="1"/>
        <v>0</v>
      </c>
      <c r="QD216" s="2">
        <f ca="1"/>
        <v>44347</v>
      </c>
      <c r="QE216">
        <f ca="1"/>
        <v>0</v>
      </c>
      <c r="QH216" s="2">
        <f ca="1"/>
        <v>44469</v>
      </c>
      <c r="QI216">
        <f ca="1"/>
        <v>0</v>
      </c>
      <c r="QL216" s="2">
        <f ca="1"/>
        <v>45016</v>
      </c>
      <c r="QM216">
        <f ca="1"/>
        <v>0</v>
      </c>
      <c r="QT216" s="2">
        <f ca="1"/>
        <v>44895</v>
      </c>
      <c r="QU216">
        <f ca="1"/>
        <v>0</v>
      </c>
      <c r="QX216" s="2">
        <f ca="1"/>
        <v>43465</v>
      </c>
      <c r="QY216">
        <f ca="1"/>
        <v>0</v>
      </c>
      <c r="RB216" s="2">
        <f ca="1"/>
        <v>44804</v>
      </c>
      <c r="RC216">
        <f ca="1"/>
        <v>0</v>
      </c>
      <c r="RF216" s="2">
        <f ca="1"/>
        <v>45289</v>
      </c>
      <c r="RG216">
        <f ca="1"/>
        <v>0</v>
      </c>
      <c r="RJ216" s="2">
        <f ca="1"/>
        <v>45044</v>
      </c>
      <c r="RK216">
        <f ca="1"/>
        <v>0</v>
      </c>
      <c r="RN216" s="2">
        <f ca="1"/>
        <v>45107</v>
      </c>
      <c r="RO216">
        <f ca="1"/>
        <v>0</v>
      </c>
      <c r="RR216" s="2">
        <f ca="1"/>
        <v>45657</v>
      </c>
      <c r="RS216">
        <f ca="1"/>
        <v>0</v>
      </c>
      <c r="RV216" s="2">
        <f ca="1"/>
        <v>45777</v>
      </c>
      <c r="RW216">
        <f ca="1"/>
        <v>0</v>
      </c>
      <c r="RZ216" s="2">
        <f ca="1"/>
        <v>45807</v>
      </c>
      <c r="SA216">
        <f ca="1"/>
        <v>0</v>
      </c>
      <c r="SD216" s="2">
        <f ca="1"/>
        <v>45625</v>
      </c>
      <c r="SE216">
        <f ca="1"/>
        <v>0</v>
      </c>
      <c r="SH216" s="2">
        <f ca="1"/>
        <v>46052</v>
      </c>
      <c r="SI216">
        <f ca="1"/>
        <v>0</v>
      </c>
      <c r="SL216" s="2">
        <f ca="1"/>
        <v>45077</v>
      </c>
      <c r="SM216">
        <f ca="1"/>
        <v>0</v>
      </c>
      <c r="SP216" s="2">
        <f ca="1"/>
        <v>44253</v>
      </c>
      <c r="SQ216">
        <f ca="1"/>
        <v>0</v>
      </c>
      <c r="ST216" s="2">
        <f ca="1"/>
        <v>44804</v>
      </c>
      <c r="SU216">
        <f ca="1"/>
        <v>0</v>
      </c>
      <c r="SX216" s="2">
        <f ca="1"/>
        <v>45016</v>
      </c>
      <c r="SY216">
        <f ca="1"/>
        <v>0</v>
      </c>
      <c r="TB216" s="2">
        <f ca="1"/>
        <v>45016</v>
      </c>
      <c r="TC216">
        <f ca="1"/>
        <v>0</v>
      </c>
      <c r="TF216" s="2">
        <f ca="1"/>
        <v>45077</v>
      </c>
      <c r="TG216">
        <f ca="1"/>
        <v>0</v>
      </c>
      <c r="TJ216" s="2">
        <f ca="1"/>
        <v>45351</v>
      </c>
      <c r="TK216">
        <f ca="1"/>
        <v>0</v>
      </c>
      <c r="TN216" s="2">
        <f ca="1"/>
        <v>45289</v>
      </c>
      <c r="TO216">
        <f ca="1"/>
        <v>0</v>
      </c>
      <c r="TR216" s="2">
        <f ca="1"/>
        <v>43039</v>
      </c>
      <c r="TS216">
        <f ca="1"/>
        <v>0</v>
      </c>
      <c r="TV216" s="2">
        <f ca="1"/>
        <v>43280</v>
      </c>
      <c r="TW216">
        <f ca="1"/>
        <v>0</v>
      </c>
      <c r="TZ216" s="2">
        <f ca="1"/>
        <v>43039</v>
      </c>
      <c r="UA216">
        <f ca="1"/>
        <v>0</v>
      </c>
      <c r="UD216" s="2">
        <f ca="1"/>
        <v>44286</v>
      </c>
      <c r="UE216">
        <f ca="1"/>
        <v>0</v>
      </c>
      <c r="UH216" s="2">
        <f ca="1"/>
        <v>45443</v>
      </c>
      <c r="UI216">
        <f ca="1"/>
        <v>0</v>
      </c>
      <c r="UL216" s="2">
        <f ca="1"/>
        <v>45565</v>
      </c>
      <c r="UM216">
        <f ca="1"/>
        <v>0</v>
      </c>
      <c r="UP216" s="2">
        <f ca="1"/>
        <v>45565</v>
      </c>
      <c r="UQ216">
        <f ca="1"/>
        <v>0</v>
      </c>
      <c r="UT216" s="2">
        <f ca="1"/>
        <v>45716</v>
      </c>
      <c r="UU216">
        <f ca="1"/>
        <v>0</v>
      </c>
      <c r="UX216" s="2">
        <f ca="1"/>
        <v>45898</v>
      </c>
      <c r="UY216">
        <f ca="1"/>
        <v>0</v>
      </c>
      <c r="VB216" s="2">
        <f ca="1"/>
        <v>43585</v>
      </c>
      <c r="VC216">
        <f ca="1"/>
        <v>0</v>
      </c>
      <c r="VF216" s="2">
        <f ca="1"/>
        <v>43738</v>
      </c>
      <c r="VG216">
        <f ca="1"/>
        <v>0</v>
      </c>
      <c r="VJ216" s="2">
        <f ca="1"/>
        <v>45169</v>
      </c>
      <c r="VK216">
        <f ca="1"/>
        <v>0</v>
      </c>
      <c r="VN216" s="2">
        <f ca="1"/>
        <v>45777</v>
      </c>
      <c r="VO216">
        <f ca="1"/>
        <v>0</v>
      </c>
      <c r="VR216" s="2">
        <f ca="1"/>
        <v>43434</v>
      </c>
      <c r="VS216">
        <f ca="1"/>
        <v>0</v>
      </c>
      <c r="VV216" s="2">
        <f ca="1"/>
        <v>44985</v>
      </c>
      <c r="VW216">
        <f ca="1"/>
        <v>0</v>
      </c>
      <c r="VZ216" s="2">
        <f ca="1"/>
        <v>44804</v>
      </c>
      <c r="WA216">
        <f ca="1"/>
        <v>0</v>
      </c>
      <c r="WD216" s="2">
        <f ca="1"/>
        <v>44316</v>
      </c>
      <c r="WE216">
        <f ca="1"/>
        <v>0</v>
      </c>
      <c r="WH216" s="2">
        <f ca="1"/>
        <v>45107</v>
      </c>
      <c r="WI216">
        <f ca="1"/>
        <v>3.0404522999999999E-2</v>
      </c>
      <c r="WL216" s="2">
        <f ca="1"/>
        <v>45504</v>
      </c>
      <c r="WM216">
        <f ca="1"/>
        <v>0.13722864200000001</v>
      </c>
      <c r="WP216" s="2">
        <f ca="1"/>
        <v>45380</v>
      </c>
      <c r="WQ216">
        <f ca="1"/>
        <v>9.7326738999999995E-2</v>
      </c>
      <c r="WX216" s="2">
        <f ca="1"/>
        <v>45716</v>
      </c>
      <c r="WY216">
        <f ca="1"/>
        <v>2.7732765E-2</v>
      </c>
      <c r="XB216" s="2">
        <f ca="1"/>
        <v>45777</v>
      </c>
      <c r="XC216">
        <f ca="1"/>
        <v>0</v>
      </c>
      <c r="XF216" s="2">
        <f ca="1"/>
        <v>45107</v>
      </c>
      <c r="XG216">
        <f ca="1"/>
        <v>0.56763446299999998</v>
      </c>
      <c r="XJ216" s="2">
        <f ca="1"/>
        <v>45380</v>
      </c>
      <c r="XK216">
        <f ca="1"/>
        <v>0</v>
      </c>
      <c r="XN216" s="2">
        <f ca="1"/>
        <v>45230</v>
      </c>
      <c r="XO216">
        <f ca="1"/>
        <v>4.3380184000000002E-2</v>
      </c>
      <c r="XR216" s="2">
        <f ca="1"/>
        <v>45198</v>
      </c>
      <c r="XS216">
        <f ca="1"/>
        <v>1.9449529E-2</v>
      </c>
      <c r="XV216" s="2">
        <f ca="1"/>
        <v>44377</v>
      </c>
      <c r="XW216">
        <f ca="1"/>
        <v>0</v>
      </c>
      <c r="YD216" s="2">
        <f ca="1"/>
        <v>45138</v>
      </c>
      <c r="YE216">
        <f ca="1"/>
        <v>5.4852244000000001E-2</v>
      </c>
      <c r="YH216" s="2">
        <f ca="1"/>
        <v>45169</v>
      </c>
      <c r="YI216">
        <f ca="1"/>
        <v>2.2145715999999999E-2</v>
      </c>
      <c r="YL216" s="2">
        <f ca="1"/>
        <v>45016</v>
      </c>
      <c r="YM216">
        <f ca="1"/>
        <v>0</v>
      </c>
      <c r="YP216" s="2">
        <f ca="1"/>
        <v>45016</v>
      </c>
      <c r="YQ216">
        <f ca="1"/>
        <v>3.5834637000000003E-2</v>
      </c>
      <c r="ZF216" s="2">
        <f ca="1"/>
        <v>44498</v>
      </c>
      <c r="ZG216">
        <f ca="1"/>
        <v>9.2077180000000002E-3</v>
      </c>
      <c r="ZJ216" s="2">
        <f ca="1"/>
        <v>44407</v>
      </c>
      <c r="ZK216">
        <f ca="1"/>
        <v>0</v>
      </c>
      <c r="ZR216" s="2">
        <f ca="1"/>
        <v>44620</v>
      </c>
      <c r="ZS216">
        <f ca="1"/>
        <v>6.2361229999999997E-3</v>
      </c>
      <c r="ZV216" s="2">
        <f ca="1"/>
        <v>44620</v>
      </c>
      <c r="ZW216">
        <f ca="1"/>
        <v>0</v>
      </c>
      <c r="ZZ216" s="2">
        <f ca="1"/>
        <v>44865</v>
      </c>
      <c r="AAA216">
        <f ca="1"/>
        <v>2.2003722E-2</v>
      </c>
      <c r="AAD216" s="2">
        <f ca="1"/>
        <v>44680</v>
      </c>
      <c r="AAE216">
        <f ca="1"/>
        <v>0</v>
      </c>
      <c r="AAL216" s="2">
        <f ca="1"/>
        <v>44771</v>
      </c>
      <c r="AAM216">
        <f ca="1"/>
        <v>0</v>
      </c>
      <c r="AAP216" s="2">
        <f ca="1"/>
        <v>45230</v>
      </c>
      <c r="AAQ216">
        <f ca="1"/>
        <v>8.3681320000000003E-3</v>
      </c>
      <c r="AAT216" s="2">
        <f ca="1"/>
        <v>45138</v>
      </c>
      <c r="AAU216">
        <f ca="1"/>
        <v>6.5457230000000005E-2</v>
      </c>
      <c r="AAX216" s="2">
        <f ca="1"/>
        <v>45198</v>
      </c>
      <c r="AAY216">
        <f ca="1"/>
        <v>6.5512993000000005E-2</v>
      </c>
      <c r="ABB216" s="2">
        <f ca="1"/>
        <v>45838</v>
      </c>
      <c r="ABC216">
        <f ca="1"/>
        <v>0</v>
      </c>
      <c r="ABF216" s="2">
        <f ca="1"/>
        <v>44680</v>
      </c>
      <c r="ABG216">
        <f ca="1"/>
        <v>0</v>
      </c>
      <c r="ABJ216" s="2">
        <f ca="1"/>
        <v>44530</v>
      </c>
      <c r="ABK216">
        <f ca="1"/>
        <v>2.3001460000000001E-2</v>
      </c>
      <c r="ABN216" s="2">
        <f ca="1"/>
        <v>44377</v>
      </c>
      <c r="ABO216">
        <f ca="1"/>
        <v>5.4605970000000002E-3</v>
      </c>
      <c r="ABR216" s="2">
        <f ca="1"/>
        <v>45260</v>
      </c>
      <c r="ABS216">
        <f ca="1"/>
        <v>1.9593018E-2</v>
      </c>
      <c r="ABV216" s="2">
        <f ca="1"/>
        <v>45807</v>
      </c>
      <c r="ABW216">
        <f ca="1"/>
        <v>7.0874375000000003E-2</v>
      </c>
      <c r="ABZ216" s="2">
        <f ca="1"/>
        <v>44498</v>
      </c>
      <c r="ACA216">
        <f ca="1"/>
        <v>0.481505185</v>
      </c>
      <c r="ACD216" s="2">
        <f ca="1"/>
        <v>44592</v>
      </c>
      <c r="ACE216">
        <f ca="1"/>
        <v>1.0384582E-2</v>
      </c>
      <c r="ACL216" s="2">
        <f ca="1"/>
        <v>44680</v>
      </c>
      <c r="ACM216">
        <f ca="1"/>
        <v>0</v>
      </c>
      <c r="ACP216" s="2">
        <f ca="1"/>
        <v>44865</v>
      </c>
      <c r="ACQ216">
        <f ca="1"/>
        <v>0</v>
      </c>
      <c r="ACT216" s="2">
        <f ca="1"/>
        <v>44865</v>
      </c>
      <c r="ACU216">
        <f ca="1"/>
        <v>0</v>
      </c>
      <c r="ACX216" s="2">
        <f ca="1"/>
        <v>44804</v>
      </c>
      <c r="ACY216">
        <f ca="1"/>
        <v>0.140638825</v>
      </c>
      <c r="ADB216" s="2">
        <f ca="1"/>
        <v>44957</v>
      </c>
      <c r="ADC216">
        <f ca="1"/>
        <v>6.7591604999999999E-2</v>
      </c>
      <c r="ADF216" s="2">
        <f ca="1"/>
        <v>44985</v>
      </c>
      <c r="ADG216">
        <f ca="1"/>
        <v>4.1580147999999997E-2</v>
      </c>
      <c r="ADJ216" s="2">
        <f ca="1"/>
        <v>44985</v>
      </c>
      <c r="ADK216">
        <f ca="1"/>
        <v>0</v>
      </c>
      <c r="ADN216" s="2">
        <f ca="1"/>
        <v>45016</v>
      </c>
      <c r="ADO216">
        <f ca="1"/>
        <v>0.14477763299999999</v>
      </c>
      <c r="ADR216" s="2">
        <f ca="1"/>
        <v>45016</v>
      </c>
      <c r="ADS216">
        <f ca="1"/>
        <v>0</v>
      </c>
      <c r="ADV216" s="2">
        <f ca="1"/>
        <v>45107</v>
      </c>
      <c r="ADW216">
        <f ca="1"/>
        <v>6.0528436999999997E-2</v>
      </c>
      <c r="ADZ216" s="2">
        <f ca="1"/>
        <v>45107</v>
      </c>
      <c r="AEA216">
        <f ca="1"/>
        <v>9.8789192999999997E-2</v>
      </c>
      <c r="AEH216" s="2">
        <f ca="1"/>
        <v>45351</v>
      </c>
      <c r="AEI216">
        <f ca="1"/>
        <v>8.1779034E-2</v>
      </c>
      <c r="AEL216" s="2">
        <f ca="1"/>
        <v>45289</v>
      </c>
      <c r="AEM216">
        <f ca="1"/>
        <v>1.0858178E-2</v>
      </c>
      <c r="AEP216">
        <f ca="1"/>
        <v>45107</v>
      </c>
      <c r="AEQ216">
        <f ca="1"/>
        <v>6.1928021E-2</v>
      </c>
      <c r="AET216" s="2">
        <f ca="1"/>
        <v>45260</v>
      </c>
      <c r="AEU216">
        <f ca="1"/>
        <v>0.14826080899999999</v>
      </c>
      <c r="AEX216" s="2">
        <f ca="1"/>
        <v>45138</v>
      </c>
      <c r="AEY216">
        <f ca="1"/>
        <v>4.6610501999999998E-2</v>
      </c>
      <c r="AFF216" s="2">
        <f ca="1"/>
        <v>44286</v>
      </c>
      <c r="AFG216">
        <f ca="1"/>
        <v>0</v>
      </c>
      <c r="AFJ216" s="2">
        <f ca="1"/>
        <v>44316</v>
      </c>
      <c r="AFK216">
        <f ca="1"/>
        <v>0</v>
      </c>
      <c r="AFN216" s="2">
        <f ca="1"/>
        <v>44316</v>
      </c>
      <c r="AFO216">
        <f ca="1"/>
        <v>0</v>
      </c>
      <c r="AFR216" s="2">
        <f ca="1"/>
        <v>44530</v>
      </c>
      <c r="AFS216">
        <f ca="1"/>
        <v>1.4704851E-2</v>
      </c>
      <c r="AFV216" s="2">
        <f ca="1"/>
        <v>44592</v>
      </c>
      <c r="AFW216">
        <f ca="1"/>
        <v>2.258597E-2</v>
      </c>
      <c r="AFZ216" s="2">
        <f ca="1"/>
        <v>44620</v>
      </c>
      <c r="AGA216">
        <f ca="1"/>
        <v>2.7523716E-2</v>
      </c>
      <c r="AGD216" s="2">
        <f ca="1"/>
        <v>45044</v>
      </c>
      <c r="AGE216">
        <f ca="1"/>
        <v>0</v>
      </c>
      <c r="AGL216" s="2">
        <f ca="1"/>
        <v>44742</v>
      </c>
      <c r="AGM216">
        <f ca="1"/>
        <v>2.5158995999999999E-2</v>
      </c>
      <c r="AGP216" s="2">
        <f ca="1"/>
        <v>44771</v>
      </c>
      <c r="AGQ216">
        <f ca="1"/>
        <v>0</v>
      </c>
      <c r="AGT216" s="2">
        <f ca="1"/>
        <v>44834</v>
      </c>
      <c r="AGU216">
        <f ca="1"/>
        <v>3.1609212999999997E-2</v>
      </c>
      <c r="AGX216" s="2">
        <f ca="1"/>
        <v>44834</v>
      </c>
      <c r="AGY216">
        <f ca="1"/>
        <v>3.4471785999999997E-2</v>
      </c>
      <c r="AHB216" s="2">
        <f ca="1"/>
        <v>44895</v>
      </c>
      <c r="AHC216">
        <f ca="1"/>
        <v>3.3018893000000001E-2</v>
      </c>
      <c r="AHF216" s="2">
        <f ca="1"/>
        <v>44895</v>
      </c>
      <c r="AHG216">
        <f ca="1"/>
        <v>2.8602799000000002E-2</v>
      </c>
      <c r="AHJ216" s="2">
        <f ca="1"/>
        <v>44925</v>
      </c>
      <c r="AHK216">
        <f ca="1"/>
        <v>4.2138584E-2</v>
      </c>
      <c r="AHN216" s="2">
        <f ca="1"/>
        <v>44286</v>
      </c>
      <c r="AHO216">
        <f ca="1"/>
        <v>0</v>
      </c>
      <c r="AHR216" s="2">
        <f ca="1"/>
        <v>44498</v>
      </c>
      <c r="AHS216">
        <f ca="1"/>
        <v>1.6709334999999999E-2</v>
      </c>
      <c r="AHZ216" s="2">
        <f ca="1"/>
        <v>44712</v>
      </c>
      <c r="AIA216">
        <f ca="1"/>
        <v>0</v>
      </c>
      <c r="AIH216" s="2">
        <f ca="1"/>
        <v>44439</v>
      </c>
      <c r="AII216">
        <f ca="1"/>
        <v>0</v>
      </c>
      <c r="AIL216" s="2">
        <f ca="1"/>
        <v>44498</v>
      </c>
      <c r="AIM216">
        <f ca="1"/>
        <v>0</v>
      </c>
      <c r="AIP216" s="2">
        <f ca="1"/>
        <v>44561</v>
      </c>
      <c r="AIQ216">
        <f ca="1"/>
        <v>0</v>
      </c>
      <c r="AIT216" s="2">
        <f ca="1"/>
        <v>44439</v>
      </c>
      <c r="AIU216">
        <f ca="1"/>
        <v>0</v>
      </c>
      <c r="AJF216" s="2">
        <f ca="1"/>
        <v>44439</v>
      </c>
      <c r="AJG216">
        <f ca="1"/>
        <v>4.5093199999999998E-3</v>
      </c>
      <c r="AJN216" s="2">
        <f ca="1"/>
        <v>44469</v>
      </c>
      <c r="AJO216">
        <f ca="1"/>
        <v>0</v>
      </c>
      <c r="AJV216" s="2">
        <f ca="1"/>
        <v>45077</v>
      </c>
      <c r="AJW216">
        <f ca="1"/>
        <v>8.2711120000000006E-3</v>
      </c>
      <c r="AJZ216" s="2">
        <f ca="1"/>
        <v>45077</v>
      </c>
      <c r="AKA216">
        <f ca="1"/>
        <v>6.3226586000000001E-2</v>
      </c>
      <c r="AKD216" s="2">
        <f ca="1"/>
        <v>45688</v>
      </c>
      <c r="AKE216">
        <f ca="1"/>
        <v>0</v>
      </c>
      <c r="AKH216" s="2">
        <f ca="1"/>
        <v>44469</v>
      </c>
      <c r="AKI216">
        <f ca="1"/>
        <v>6.9667330000000001E-3</v>
      </c>
      <c r="AKL216" s="2">
        <f ca="1"/>
        <v>44439</v>
      </c>
      <c r="AKM216">
        <f ca="1"/>
        <v>3.5101027999999999E-2</v>
      </c>
      <c r="AKP216" s="2">
        <f ca="1"/>
        <v>44680</v>
      </c>
      <c r="AKQ216">
        <f ca="1"/>
        <v>0</v>
      </c>
      <c r="AKT216" s="2">
        <f ca="1"/>
        <v>44134</v>
      </c>
      <c r="AKU216">
        <f ca="1"/>
        <v>0.15719884200000001</v>
      </c>
      <c r="AKX216" s="2">
        <f ca="1"/>
        <v>45016</v>
      </c>
      <c r="AKY216">
        <f ca="1"/>
        <v>0</v>
      </c>
      <c r="ALB216" s="2">
        <f ca="1"/>
        <v>45534</v>
      </c>
      <c r="ALC216">
        <f ca="1"/>
        <v>0</v>
      </c>
      <c r="ALF216" s="2">
        <f ca="1"/>
        <v>44377</v>
      </c>
      <c r="ALG216">
        <f ca="1"/>
        <v>0</v>
      </c>
      <c r="ALJ216" s="2">
        <f ca="1"/>
        <v>45471</v>
      </c>
      <c r="ALK216">
        <f ca="1"/>
        <v>4.0092249999999999E-3</v>
      </c>
      <c r="ALN216" s="2">
        <f ca="1"/>
        <v>45565</v>
      </c>
      <c r="ALO216">
        <f ca="1"/>
        <v>0.120669502</v>
      </c>
      <c r="ALR216" s="2">
        <f ca="1"/>
        <v>45289</v>
      </c>
      <c r="ALS216">
        <f ca="1"/>
        <v>4.0544206999999999E-2</v>
      </c>
      <c r="ALV216" s="2">
        <f ca="1"/>
        <v>45565</v>
      </c>
      <c r="ALW216">
        <f ca="1"/>
        <v>9.6568886000000007E-2</v>
      </c>
      <c r="ALZ216" s="2">
        <f ca="1"/>
        <v>44286</v>
      </c>
      <c r="AMA216">
        <f ca="1"/>
        <v>4.1200250000000001E-2</v>
      </c>
      <c r="AMD216" s="2">
        <f ca="1"/>
        <v>44104</v>
      </c>
      <c r="AME216">
        <f ca="1"/>
        <v>0</v>
      </c>
      <c r="AMH216" s="2">
        <f ca="1"/>
        <v>44165</v>
      </c>
      <c r="AMI216">
        <f ca="1"/>
        <v>0</v>
      </c>
      <c r="AML216" s="2">
        <f ca="1"/>
        <v>45471</v>
      </c>
      <c r="AMM216">
        <f ca="1"/>
        <v>0</v>
      </c>
      <c r="AMP216" s="2">
        <f ca="1"/>
        <v>44592</v>
      </c>
      <c r="AMQ216">
        <f ca="1"/>
        <v>0</v>
      </c>
      <c r="AMT216" s="2">
        <f ca="1"/>
        <v>44620</v>
      </c>
      <c r="AMU216">
        <f ca="1"/>
        <v>0</v>
      </c>
      <c r="AMX216" s="2">
        <f ca="1"/>
        <v>44316</v>
      </c>
      <c r="AMY216">
        <f ca="1"/>
        <v>0</v>
      </c>
      <c r="ANB216" s="2">
        <f ca="1"/>
        <v>44742</v>
      </c>
      <c r="ANC216">
        <f ca="1"/>
        <v>1.7328178E-2</v>
      </c>
      <c r="ANF216" s="2">
        <f ca="1"/>
        <v>44834</v>
      </c>
      <c r="ANG216">
        <f ca="1"/>
        <v>0</v>
      </c>
      <c r="ANJ216" s="2">
        <f ca="1"/>
        <v>44834</v>
      </c>
      <c r="ANK216">
        <f ca="1"/>
        <v>0</v>
      </c>
      <c r="ANN216" s="2">
        <f ca="1"/>
        <v>44895</v>
      </c>
      <c r="ANO216">
        <f ca="1"/>
        <v>0</v>
      </c>
      <c r="ANV216" s="2">
        <f ca="1"/>
        <v>44985</v>
      </c>
      <c r="ANW216">
        <f ca="1"/>
        <v>6.9637404999999999E-2</v>
      </c>
      <c r="ANZ216" s="2">
        <f ca="1"/>
        <v>44407</v>
      </c>
      <c r="AOA216">
        <f ca="1"/>
        <v>0</v>
      </c>
      <c r="AOD216" s="2">
        <f ca="1"/>
        <v>44407</v>
      </c>
      <c r="AOE216">
        <f ca="1"/>
        <v>0</v>
      </c>
      <c r="AOH216" s="2">
        <f ca="1"/>
        <v>44561</v>
      </c>
      <c r="AOI216">
        <f ca="1"/>
        <v>0</v>
      </c>
      <c r="AOP216" s="2">
        <f ca="1"/>
        <v>45625</v>
      </c>
      <c r="AOQ216">
        <f ca="1"/>
        <v>1.6101299999999999E-2</v>
      </c>
      <c r="AOT216" s="2">
        <f ca="1"/>
        <v>45230</v>
      </c>
      <c r="AOU216">
        <f ca="1"/>
        <v>0.16683880700000001</v>
      </c>
      <c r="AOX216" s="2">
        <f ca="1"/>
        <v>45077</v>
      </c>
      <c r="AOY216">
        <f ca="1"/>
        <v>0.11368861</v>
      </c>
      <c r="APB216" s="2">
        <f ca="1"/>
        <v>45077</v>
      </c>
      <c r="APC216">
        <f ca="1"/>
        <v>4.4082044000000001E-2</v>
      </c>
      <c r="APF216" s="2">
        <f ca="1"/>
        <v>44680</v>
      </c>
      <c r="APG216">
        <f ca="1"/>
        <v>0</v>
      </c>
      <c r="APJ216" s="2">
        <f ca="1"/>
        <v>44712</v>
      </c>
      <c r="APK216">
        <f ca="1"/>
        <v>0</v>
      </c>
      <c r="APR216" s="2">
        <f ca="1"/>
        <v>44957</v>
      </c>
      <c r="APS216">
        <f ca="1"/>
        <v>8.5530941999999999E-2</v>
      </c>
      <c r="APV216" s="2">
        <f ca="1"/>
        <v>45443</v>
      </c>
      <c r="APW216">
        <f ca="1"/>
        <v>0</v>
      </c>
      <c r="APZ216" s="2">
        <f ca="1"/>
        <v>45747</v>
      </c>
      <c r="AQA216">
        <f ca="1"/>
        <v>0</v>
      </c>
      <c r="AQD216" s="2">
        <f ca="1"/>
        <v>45044</v>
      </c>
      <c r="AQE216">
        <f ca="1"/>
        <v>1.9620881999999999E-2</v>
      </c>
      <c r="AQH216" s="2">
        <f ca="1"/>
        <v>45322</v>
      </c>
      <c r="AQI216">
        <f ca="1"/>
        <v>9.2447718999999998E-2</v>
      </c>
      <c r="AQL216" s="2">
        <f ca="1"/>
        <v>45016</v>
      </c>
      <c r="AQM216">
        <f ca="1"/>
        <v>0.109927496</v>
      </c>
      <c r="AQP216" s="2">
        <f ca="1"/>
        <v>45077</v>
      </c>
      <c r="AQQ216">
        <f ca="1"/>
        <v>3.4616366000000003E-2</v>
      </c>
      <c r="AQT216" s="2">
        <f ca="1"/>
        <v>45471</v>
      </c>
      <c r="AQU216">
        <f ca="1"/>
        <v>4.0963953999999997E-2</v>
      </c>
      <c r="AQX216" s="2">
        <f ca="1"/>
        <v>45688</v>
      </c>
      <c r="AQY216">
        <f ca="1"/>
        <v>0</v>
      </c>
      <c r="ARB216" s="2">
        <f ca="1"/>
        <v>45198</v>
      </c>
      <c r="ARC216">
        <f ca="1"/>
        <v>5.0059660999999998E-2</v>
      </c>
      <c r="ARF216" s="2">
        <f ca="1"/>
        <v>45380</v>
      </c>
      <c r="ARG216">
        <f ca="1"/>
        <v>0</v>
      </c>
      <c r="ARJ216" s="2">
        <f ca="1"/>
        <v>45260</v>
      </c>
      <c r="ARK216">
        <f ca="1"/>
        <v>8.0855238999999995E-2</v>
      </c>
      <c r="ARR216" s="2">
        <f ca="1"/>
        <v>45016</v>
      </c>
      <c r="ARS216">
        <f ca="1"/>
        <v>0</v>
      </c>
      <c r="ARV216" s="2">
        <f ca="1"/>
        <v>45289</v>
      </c>
      <c r="ARW216">
        <f ca="1"/>
        <v>0</v>
      </c>
      <c r="ARZ216" s="2">
        <f ca="1"/>
        <v>45838</v>
      </c>
      <c r="ASA216">
        <f ca="1"/>
        <v>5.2864408000000002E-2</v>
      </c>
      <c r="ASD216" s="2">
        <f ca="1"/>
        <v>45807</v>
      </c>
      <c r="ASE216">
        <f ca="1"/>
        <v>0.250132931</v>
      </c>
      <c r="ASH216" s="2">
        <f ca="1"/>
        <v>44651</v>
      </c>
      <c r="ASI216">
        <f ca="1"/>
        <v>1.9627776E-2</v>
      </c>
      <c r="ASL216" s="2">
        <f ca="1"/>
        <v>45380</v>
      </c>
      <c r="ASM216">
        <f ca="1"/>
        <v>1.058764E-3</v>
      </c>
      <c r="ASP216" s="2">
        <f ca="1"/>
        <v>45657</v>
      </c>
      <c r="ASQ216">
        <f ca="1"/>
        <v>0</v>
      </c>
      <c r="AST216" s="2">
        <f ca="1"/>
        <v>45169</v>
      </c>
      <c r="ASU216">
        <f ca="1"/>
        <v>1.2242226E-2</v>
      </c>
      <c r="ASX216" s="2">
        <f ca="1"/>
        <v>45289</v>
      </c>
      <c r="ASY216">
        <f ca="1"/>
        <v>4.2883563E-2</v>
      </c>
      <c r="ATB216" s="2">
        <f ca="1"/>
        <v>45230</v>
      </c>
      <c r="ATC216">
        <f ca="1"/>
        <v>7.1232540999999996E-2</v>
      </c>
      <c r="ATF216" s="2">
        <f ca="1"/>
        <v>45443</v>
      </c>
      <c r="ATG216">
        <f ca="1"/>
        <v>7.2682632999999996E-2</v>
      </c>
      <c r="ATJ216" s="2">
        <f ca="1"/>
        <v>45989</v>
      </c>
      <c r="ATK216">
        <f ca="1"/>
        <v>0.207175791</v>
      </c>
      <c r="ATN216" s="2">
        <f ca="1"/>
        <v>44469</v>
      </c>
      <c r="ATO216">
        <f ca="1"/>
        <v>1.2723902E-2</v>
      </c>
      <c r="ATV216" s="2">
        <f ca="1"/>
        <v>44225</v>
      </c>
      <c r="ATW216">
        <f ca="1"/>
        <v>0</v>
      </c>
      <c r="ATZ216" s="2">
        <f ca="1"/>
        <v>44439</v>
      </c>
      <c r="AUA216">
        <f ca="1"/>
        <v>0</v>
      </c>
      <c r="AUD216" s="2">
        <f ca="1"/>
        <v>45351</v>
      </c>
      <c r="AUE216">
        <f ca="1"/>
        <v>9.1501657E-2</v>
      </c>
      <c r="AUH216" s="2">
        <f ca="1"/>
        <v>44592</v>
      </c>
      <c r="AUI216">
        <f ca="1"/>
        <v>5.0615909999999998E-3</v>
      </c>
      <c r="AUL216" s="2">
        <f ca="1"/>
        <v>44804</v>
      </c>
      <c r="AUM216">
        <f ca="1"/>
        <v>1.2659737000000001E-2</v>
      </c>
      <c r="AUP216" s="2">
        <f ca="1"/>
        <v>44804</v>
      </c>
      <c r="AUQ216">
        <f ca="1"/>
        <v>0</v>
      </c>
      <c r="AVB216" s="2">
        <f ca="1"/>
        <v>44439</v>
      </c>
      <c r="AVC216">
        <f ca="1"/>
        <v>1.167244E-3</v>
      </c>
      <c r="AVJ216" s="2">
        <f ca="1"/>
        <v>44561</v>
      </c>
      <c r="AVK216">
        <f ca="1"/>
        <v>2.7436899000000001E-2</v>
      </c>
      <c r="AVN216" s="2">
        <f ca="1"/>
        <v>44651</v>
      </c>
      <c r="AVO216">
        <f ca="1"/>
        <v>5.7364261E-2</v>
      </c>
      <c r="AVV216" s="2">
        <f ca="1"/>
        <v>44712</v>
      </c>
      <c r="AVW216">
        <f ca="1"/>
        <v>2.5565199999999998E-4</v>
      </c>
      <c r="AVZ216" s="2">
        <f ca="1"/>
        <v>44742</v>
      </c>
      <c r="AWA216">
        <f ca="1"/>
        <v>1.1678750000000001E-3</v>
      </c>
      <c r="AWD216" s="2">
        <f ca="1"/>
        <v>45077</v>
      </c>
      <c r="AWE216">
        <f ca="1"/>
        <v>4.3334369999999999E-3</v>
      </c>
      <c r="AWH216" s="2">
        <f ca="1"/>
        <v>44895</v>
      </c>
      <c r="AWI216">
        <f ca="1"/>
        <v>0.12724976700000001</v>
      </c>
      <c r="AWL216" s="2">
        <f ca="1"/>
        <v>44680</v>
      </c>
      <c r="AWM216">
        <f ca="1"/>
        <v>0</v>
      </c>
      <c r="AWP216" s="2">
        <f ca="1"/>
        <v>44712</v>
      </c>
      <c r="AWQ216">
        <f ca="1"/>
        <v>0</v>
      </c>
      <c r="AWT216" s="2">
        <f ca="1"/>
        <v>45443</v>
      </c>
      <c r="AWU216">
        <f ca="1"/>
        <v>0</v>
      </c>
      <c r="AWX216" s="2">
        <f ca="1"/>
        <v>45716</v>
      </c>
      <c r="AWY216">
        <f ca="1"/>
        <v>0</v>
      </c>
      <c r="AXB216" s="2">
        <f ca="1"/>
        <v>44895</v>
      </c>
      <c r="AXC216">
        <f ca="1"/>
        <v>2.6381747000000001E-2</v>
      </c>
      <c r="AXF216" s="2">
        <f ca="1"/>
        <v>45016</v>
      </c>
      <c r="AXG216">
        <f ca="1"/>
        <v>2.4398797999999999E-2</v>
      </c>
      <c r="AXJ216" s="2">
        <f ca="1"/>
        <v>44620</v>
      </c>
      <c r="AXK216">
        <f ca="1"/>
        <v>0</v>
      </c>
      <c r="AXN216" s="2">
        <f ca="1"/>
        <v>44680</v>
      </c>
      <c r="AXO216">
        <f ca="1"/>
        <v>7.9134019999999999E-3</v>
      </c>
      <c r="AXR216" s="2">
        <f ca="1"/>
        <v>44865</v>
      </c>
      <c r="AXS216">
        <f ca="1"/>
        <v>1.6915942E-2</v>
      </c>
      <c r="AXV216" s="2">
        <f ca="1"/>
        <v>44225</v>
      </c>
      <c r="AXW216">
        <f ca="1"/>
        <v>2.8019719999999998E-3</v>
      </c>
      <c r="AYD216" s="2">
        <f ca="1"/>
        <v>45322</v>
      </c>
      <c r="AYE216">
        <f ca="1"/>
        <v>3.2586928000000001E-2</v>
      </c>
      <c r="AYH216" s="2">
        <f ca="1"/>
        <v>45596</v>
      </c>
      <c r="AYI216">
        <f ca="1"/>
        <v>4.8169674000000003E-2</v>
      </c>
      <c r="AYL216" s="2">
        <f ca="1"/>
        <v>45657</v>
      </c>
      <c r="AYM216">
        <f ca="1"/>
        <v>8.6961686999999996E-2</v>
      </c>
      <c r="AYP216" s="2">
        <f ca="1"/>
        <v>43738</v>
      </c>
      <c r="AYQ216">
        <f ca="1"/>
        <v>0</v>
      </c>
      <c r="AYX216" s="2">
        <f ca="1"/>
        <v>45016</v>
      </c>
      <c r="AYY216">
        <f ca="1"/>
        <v>4.0720890000000003E-2</v>
      </c>
      <c r="AZF216" s="2">
        <f ca="1"/>
        <v>44316</v>
      </c>
      <c r="AZG216">
        <f ca="1"/>
        <v>3.1705200000000001E-4</v>
      </c>
      <c r="AZJ216" s="2">
        <f ca="1"/>
        <v>44834</v>
      </c>
      <c r="AZK216">
        <f ca="1"/>
        <v>2.6882873000000002E-2</v>
      </c>
      <c r="AZN216" s="2">
        <f ca="1"/>
        <v>44377</v>
      </c>
      <c r="AZO216">
        <f ca="1"/>
        <v>7.4719999999999998E-6</v>
      </c>
      <c r="AZR216" s="2">
        <f ca="1"/>
        <v>44439</v>
      </c>
      <c r="AZS216">
        <f ca="1"/>
        <v>0</v>
      </c>
      <c r="AZV216" s="2">
        <f ca="1"/>
        <v>44742</v>
      </c>
      <c r="AZW216">
        <f ca="1"/>
        <v>1.6410218000000001E-2</v>
      </c>
      <c r="AZZ216" s="2">
        <f ca="1"/>
        <v>45107</v>
      </c>
      <c r="BAA216">
        <f ca="1"/>
        <v>8.0329609999999996E-2</v>
      </c>
      <c r="BAD216" s="2">
        <f ca="1"/>
        <v>45230</v>
      </c>
      <c r="BAE216">
        <f ca="1"/>
        <v>0</v>
      </c>
      <c r="BAH216" s="2">
        <f ca="1"/>
        <v>45260</v>
      </c>
      <c r="BAI216">
        <f ca="1"/>
        <v>4.2936780000000001E-2</v>
      </c>
      <c r="BAL216" s="2">
        <f ca="1"/>
        <v>44253</v>
      </c>
      <c r="BAM216">
        <f ca="1"/>
        <v>0</v>
      </c>
      <c r="BAT216" s="2">
        <f ca="1"/>
        <v>44286</v>
      </c>
      <c r="BAU216">
        <f ca="1"/>
        <v>0</v>
      </c>
      <c r="BAX216" s="2">
        <f ca="1"/>
        <v>44074</v>
      </c>
      <c r="BAY216">
        <f ca="1"/>
        <v>0</v>
      </c>
      <c r="BBB216" s="2">
        <f ca="1"/>
        <v>44651</v>
      </c>
      <c r="BBC216">
        <f ca="1"/>
        <v>0</v>
      </c>
      <c r="BBF216" s="2">
        <f ca="1"/>
        <v>45077</v>
      </c>
      <c r="BBG216">
        <f ca="1"/>
        <v>1.4396910000000001E-3</v>
      </c>
      <c r="BBJ216" s="2">
        <f ca="1"/>
        <v>45380</v>
      </c>
      <c r="BBK216">
        <f ca="1"/>
        <v>0</v>
      </c>
      <c r="BBN216" s="2">
        <f ca="1"/>
        <v>44316</v>
      </c>
      <c r="BBO216">
        <f ca="1"/>
        <v>4.9249000000000005E-4</v>
      </c>
      <c r="BBR216" s="2">
        <f ca="1"/>
        <v>43039</v>
      </c>
      <c r="BBS216">
        <f ca="1"/>
        <v>1.8999478E-2</v>
      </c>
      <c r="BBV216" s="2">
        <f ca="1"/>
        <v>43644</v>
      </c>
      <c r="BBW216">
        <f ca="1"/>
        <v>0</v>
      </c>
      <c r="BBZ216" s="2">
        <f ca="1"/>
        <v>43798</v>
      </c>
      <c r="BCA216">
        <f ca="1"/>
        <v>0</v>
      </c>
      <c r="BCD216" s="2">
        <f ca="1"/>
        <v>44377</v>
      </c>
      <c r="BCE216">
        <f ca="1"/>
        <v>0.101178399</v>
      </c>
      <c r="BCH216" s="2">
        <f ca="1"/>
        <v>44043</v>
      </c>
      <c r="BCI216">
        <f ca="1"/>
        <v>0</v>
      </c>
      <c r="BCL216" s="2">
        <f ca="1"/>
        <v>44286</v>
      </c>
      <c r="BCM216">
        <f ca="1"/>
        <v>0</v>
      </c>
      <c r="BCP216" s="2">
        <f ca="1"/>
        <v>44316</v>
      </c>
      <c r="BCQ216">
        <f ca="1"/>
        <v>0</v>
      </c>
      <c r="BCX216" s="2">
        <f ca="1"/>
        <v>44771</v>
      </c>
      <c r="BCY216">
        <f ca="1"/>
        <v>0</v>
      </c>
      <c r="BDB216" s="2">
        <f ca="1"/>
        <v>44620</v>
      </c>
      <c r="BDC216">
        <f ca="1"/>
        <v>0</v>
      </c>
      <c r="BDF216" s="2">
        <f ca="1"/>
        <v>45138</v>
      </c>
      <c r="BDG216">
        <f ca="1"/>
        <v>0</v>
      </c>
      <c r="BDJ216" s="2">
        <f ca="1"/>
        <v>45322</v>
      </c>
      <c r="BDK216">
        <f ca="1"/>
        <v>5.2716203000000003E-2</v>
      </c>
      <c r="BDN216" s="2">
        <f ca="1"/>
        <v>45351</v>
      </c>
      <c r="BDO216">
        <f ca="1"/>
        <v>0.106499973</v>
      </c>
      <c r="BDR216" s="2">
        <f ca="1"/>
        <v>45747</v>
      </c>
      <c r="BDS216">
        <f ca="1"/>
        <v>0.12252046599999999</v>
      </c>
      <c r="BDV216" s="2">
        <f ca="1"/>
        <v>45807</v>
      </c>
      <c r="BDW216">
        <f ca="1"/>
        <v>5.6934259999999997E-3</v>
      </c>
      <c r="BDZ216" s="2">
        <f ca="1"/>
        <v>45807</v>
      </c>
      <c r="BEA216">
        <f ca="1"/>
        <v>0</v>
      </c>
      <c r="BED216" s="2">
        <f ca="1"/>
        <v>43039</v>
      </c>
      <c r="BEE216">
        <f ca="1"/>
        <v>0.36969164700000001</v>
      </c>
      <c r="BEL216" s="2">
        <f ca="1"/>
        <v>45077</v>
      </c>
      <c r="BEM216">
        <f ca="1"/>
        <v>2.4935435999999998E-2</v>
      </c>
      <c r="BEP216" s="2">
        <f ca="1"/>
        <v>45198</v>
      </c>
      <c r="BEQ216">
        <f ca="1"/>
        <v>4.9944688000000001E-2</v>
      </c>
      <c r="BET216" s="2">
        <f ca="1"/>
        <v>44316</v>
      </c>
      <c r="BEU216">
        <f ca="1"/>
        <v>1.6487745000000002E-2</v>
      </c>
      <c r="BEX216" s="2">
        <f ca="1"/>
        <v>44804</v>
      </c>
      <c r="BEY216">
        <f ca="1"/>
        <v>2.0302220999999999E-2</v>
      </c>
      <c r="BFB216" s="2">
        <f ca="1"/>
        <v>44347</v>
      </c>
      <c r="BFC216">
        <f ca="1"/>
        <v>0</v>
      </c>
      <c r="BFF216" s="2">
        <f ca="1"/>
        <v>44347</v>
      </c>
      <c r="BFG216">
        <f ca="1"/>
        <v>0</v>
      </c>
      <c r="BFJ216" s="2">
        <f ca="1"/>
        <v>44377</v>
      </c>
      <c r="BFK216">
        <f ca="1"/>
        <v>0</v>
      </c>
      <c r="BFN216" s="2">
        <f ca="1"/>
        <v>44957</v>
      </c>
      <c r="BFO216">
        <f ca="1"/>
        <v>2.0058767000000002E-2</v>
      </c>
      <c r="BFR216" s="2">
        <f ca="1"/>
        <v>44592</v>
      </c>
      <c r="BFS216">
        <f ca="1"/>
        <v>2.283634E-2</v>
      </c>
      <c r="BFV216" s="2">
        <f ca="1"/>
        <v>45044</v>
      </c>
      <c r="BFW216">
        <f ca="1"/>
        <v>1.8429823000000001E-2</v>
      </c>
      <c r="BFZ216" s="2">
        <f ca="1"/>
        <v>45044</v>
      </c>
      <c r="BGA216">
        <f ca="1"/>
        <v>3.4816113000000003E-2</v>
      </c>
      <c r="BGD216" s="2">
        <f ca="1"/>
        <v>45198</v>
      </c>
      <c r="BGE216">
        <f ca="1"/>
        <v>2.7530465E-2</v>
      </c>
      <c r="BGH216" s="2">
        <f ca="1"/>
        <v>45625</v>
      </c>
      <c r="BGI216">
        <f ca="1"/>
        <v>7.5197895000000001E-2</v>
      </c>
      <c r="BGL216" s="2">
        <f ca="1"/>
        <v>45688</v>
      </c>
      <c r="BGM216">
        <f ca="1"/>
        <v>0.14095423900000001</v>
      </c>
      <c r="BGP216" s="2">
        <f ca="1"/>
        <v>44895</v>
      </c>
      <c r="BGQ216">
        <f ca="1"/>
        <v>2.1887132E-2</v>
      </c>
      <c r="BGT216" s="2">
        <f ca="1"/>
        <v>44925</v>
      </c>
      <c r="BGU216">
        <f ca="1"/>
        <v>4.9553604000000001E-2</v>
      </c>
      <c r="BGX216" s="2">
        <f ca="1"/>
        <v>44925</v>
      </c>
      <c r="BGY216">
        <f ca="1"/>
        <v>4.0935935999999999E-2</v>
      </c>
      <c r="BHB216" s="2">
        <f ca="1"/>
        <v>44985</v>
      </c>
      <c r="BHC216">
        <f ca="1"/>
        <v>0.14925575899999999</v>
      </c>
      <c r="BHF216" s="2">
        <f ca="1"/>
        <v>44104</v>
      </c>
      <c r="BHG216">
        <f ca="1"/>
        <v>0</v>
      </c>
      <c r="BHJ216" s="2">
        <f ca="1"/>
        <v>44592</v>
      </c>
      <c r="BHK216">
        <f ca="1"/>
        <v>6.8668569999999996E-3</v>
      </c>
      <c r="BHN216" s="2">
        <f ca="1"/>
        <v>44377</v>
      </c>
      <c r="BHO216">
        <f ca="1"/>
        <v>0</v>
      </c>
      <c r="BHR216" s="2">
        <f ca="1"/>
        <v>44377</v>
      </c>
      <c r="BHS216">
        <f ca="1"/>
        <v>0</v>
      </c>
      <c r="BHV216" s="2">
        <f ca="1"/>
        <v>44407</v>
      </c>
      <c r="BHW216">
        <f ca="1"/>
        <v>0</v>
      </c>
      <c r="BHZ216" s="2">
        <f ca="1"/>
        <v>44834</v>
      </c>
      <c r="BIA216">
        <f ca="1"/>
        <v>0</v>
      </c>
      <c r="BID216" s="2">
        <f ca="1"/>
        <v>44651</v>
      </c>
      <c r="BIE216">
        <f ca="1"/>
        <v>0</v>
      </c>
      <c r="BIH216" s="2">
        <f ca="1"/>
        <v>44651</v>
      </c>
      <c r="BII216">
        <f ca="1"/>
        <v>0</v>
      </c>
      <c r="BIP216" s="2">
        <f ca="1"/>
        <v>44165</v>
      </c>
      <c r="BIQ216">
        <f ca="1"/>
        <v>0</v>
      </c>
      <c r="BIT216" s="2">
        <f ca="1"/>
        <v>44680</v>
      </c>
      <c r="BIU216">
        <f ca="1"/>
        <v>0</v>
      </c>
      <c r="BIX216" s="2">
        <f ca="1"/>
        <v>44712</v>
      </c>
      <c r="BIY216">
        <f ca="1"/>
        <v>0</v>
      </c>
      <c r="BJB216" s="2">
        <f ca="1"/>
        <v>44439</v>
      </c>
      <c r="BJC216">
        <f ca="1"/>
        <v>0</v>
      </c>
      <c r="BJF216" s="2">
        <f ca="1"/>
        <v>44469</v>
      </c>
      <c r="BJG216">
        <f ca="1"/>
        <v>0</v>
      </c>
      <c r="BJJ216" s="2">
        <f ca="1"/>
        <v>45107</v>
      </c>
      <c r="BJK216">
        <f ca="1"/>
        <v>0</v>
      </c>
      <c r="BJN216" s="2">
        <f ca="1"/>
        <v>44834</v>
      </c>
      <c r="BJO216">
        <f ca="1"/>
        <v>0</v>
      </c>
      <c r="BJR216" s="2">
        <f ca="1"/>
        <v>44985</v>
      </c>
      <c r="BJS216">
        <f ca="1"/>
        <v>0</v>
      </c>
      <c r="BJV216" s="2">
        <f ca="1"/>
        <v>45260</v>
      </c>
      <c r="BJW216">
        <f ca="1"/>
        <v>0</v>
      </c>
      <c r="BJZ216" s="2">
        <f ca="1"/>
        <v>45289</v>
      </c>
      <c r="BKA216">
        <f ca="1"/>
        <v>3.0587499000000001E-2</v>
      </c>
      <c r="BKH216" s="2">
        <f ca="1"/>
        <v>45777</v>
      </c>
      <c r="BKI216">
        <f ca="1"/>
        <v>0</v>
      </c>
    </row>
    <row r="217" spans="1:1023 1026:1647" x14ac:dyDescent="0.25">
      <c r="A217" t="s">
        <v>1063</v>
      </c>
      <c r="B217" t="s">
        <v>1064</v>
      </c>
      <c r="C217" t="s">
        <v>95</v>
      </c>
      <c r="D217" t="s">
        <v>1065</v>
      </c>
      <c r="E217" t="s">
        <v>752</v>
      </c>
      <c r="F217" t="s">
        <v>45</v>
      </c>
      <c r="G217" t="s">
        <v>46</v>
      </c>
      <c r="H217" t="s">
        <v>1062</v>
      </c>
      <c r="J217" s="2">
        <f ca="1"/>
        <v>45044</v>
      </c>
      <c r="K217">
        <f ca="1"/>
        <v>0</v>
      </c>
      <c r="N217" s="2">
        <f ca="1"/>
        <v>45412</v>
      </c>
      <c r="O217">
        <f ca="1"/>
        <v>0.22178637000000001</v>
      </c>
      <c r="R217" s="2">
        <f ca="1"/>
        <v>44680</v>
      </c>
      <c r="S217">
        <f ca="1"/>
        <v>0</v>
      </c>
      <c r="V217" s="2">
        <f ca="1"/>
        <v>45044</v>
      </c>
      <c r="W217">
        <f ca="1"/>
        <v>0</v>
      </c>
      <c r="Z217" s="2">
        <f ca="1"/>
        <v>46112</v>
      </c>
      <c r="AA217">
        <f ca="1"/>
        <v>0</v>
      </c>
      <c r="AD217" s="2">
        <f ca="1"/>
        <v>46112</v>
      </c>
      <c r="AE217">
        <f ca="1"/>
        <v>0</v>
      </c>
      <c r="AH217" s="2">
        <f ca="1"/>
        <v>45504</v>
      </c>
      <c r="AI217">
        <f ca="1"/>
        <v>0</v>
      </c>
      <c r="AL217" s="2">
        <f ca="1"/>
        <v>45504</v>
      </c>
      <c r="AM217">
        <f ca="1"/>
        <v>0</v>
      </c>
      <c r="AP217" s="2">
        <f ca="1"/>
        <v>45807</v>
      </c>
      <c r="AQ217">
        <f ca="1"/>
        <v>0</v>
      </c>
      <c r="AT217" s="2">
        <f ca="1"/>
        <v>45504</v>
      </c>
      <c r="AU217">
        <f ca="1"/>
        <v>0</v>
      </c>
      <c r="AX217" s="2">
        <f ca="1"/>
        <v>45322</v>
      </c>
      <c r="AY217">
        <f ca="1"/>
        <v>0</v>
      </c>
      <c r="BB217" s="2">
        <f ca="1"/>
        <v>45838</v>
      </c>
      <c r="BC217">
        <f ca="1"/>
        <v>1.5357617E-2</v>
      </c>
      <c r="BF217" s="2">
        <f ca="1"/>
        <v>45716</v>
      </c>
      <c r="BG217">
        <f ca="1"/>
        <v>8.0266868000000005E-2</v>
      </c>
      <c r="BN217" s="2">
        <f ca="1"/>
        <v>46112</v>
      </c>
      <c r="BO217">
        <f ca="1"/>
        <v>0</v>
      </c>
      <c r="BR217" s="2">
        <f ca="1"/>
        <v>46112</v>
      </c>
      <c r="BS217">
        <f ca="1"/>
        <v>0</v>
      </c>
      <c r="BV217" s="2">
        <f ca="1"/>
        <v>45230</v>
      </c>
      <c r="BW217">
        <f ca="1"/>
        <v>2.8773035999999998E-2</v>
      </c>
      <c r="BZ217" s="2">
        <f ca="1"/>
        <v>44253</v>
      </c>
      <c r="CA217">
        <f ca="1"/>
        <v>5.299565E-3</v>
      </c>
      <c r="CD217" s="2">
        <f ca="1"/>
        <v>44680</v>
      </c>
      <c r="CE217">
        <f ca="1"/>
        <v>5.8898956000000002E-2</v>
      </c>
      <c r="CH217" s="2">
        <f ca="1"/>
        <v>45289</v>
      </c>
      <c r="CI217">
        <f ca="1"/>
        <v>0</v>
      </c>
      <c r="CL217" s="2">
        <f ca="1"/>
        <v>45747</v>
      </c>
      <c r="CM217">
        <f ca="1"/>
        <v>0</v>
      </c>
      <c r="CP217" s="2">
        <f ca="1"/>
        <v>45898</v>
      </c>
      <c r="CQ217">
        <f ca="1"/>
        <v>0</v>
      </c>
      <c r="CT217" s="2">
        <f ca="1"/>
        <v>45596</v>
      </c>
      <c r="CU217">
        <f ca="1"/>
        <v>0</v>
      </c>
      <c r="CX217" s="2">
        <f ca="1"/>
        <v>45898</v>
      </c>
      <c r="CY217">
        <f ca="1"/>
        <v>0</v>
      </c>
      <c r="DB217" s="2">
        <f ca="1"/>
        <v>45777</v>
      </c>
      <c r="DC217">
        <f ca="1"/>
        <v>1</v>
      </c>
      <c r="DF217" s="2">
        <f ca="1"/>
        <v>44469</v>
      </c>
      <c r="DG217">
        <f ca="1"/>
        <v>2.7845700000000001E-3</v>
      </c>
      <c r="DN217" s="2">
        <f ca="1"/>
        <v>45077</v>
      </c>
      <c r="DO217">
        <f ca="1"/>
        <v>0</v>
      </c>
      <c r="DR217" s="2">
        <f ca="1"/>
        <v>45838</v>
      </c>
      <c r="DS217">
        <f ca="1"/>
        <v>0</v>
      </c>
      <c r="DV217" s="2">
        <f ca="1"/>
        <v>46142</v>
      </c>
      <c r="DW217">
        <f ca="1"/>
        <v>0</v>
      </c>
      <c r="DZ217" s="2">
        <f ca="1"/>
        <v>45838</v>
      </c>
      <c r="EA217">
        <f ca="1"/>
        <v>0</v>
      </c>
      <c r="ED217" s="2">
        <f ca="1"/>
        <v>45838</v>
      </c>
      <c r="EE217">
        <f ca="1"/>
        <v>0</v>
      </c>
      <c r="EH217" s="2">
        <f ca="1"/>
        <v>45198</v>
      </c>
      <c r="EI217">
        <f ca="1"/>
        <v>0</v>
      </c>
      <c r="EL217" s="2">
        <f ca="1"/>
        <v>45565</v>
      </c>
      <c r="EM217">
        <f ca="1"/>
        <v>0</v>
      </c>
      <c r="EP217" s="2">
        <f ca="1"/>
        <v>45289</v>
      </c>
      <c r="EQ217">
        <f ca="1"/>
        <v>0</v>
      </c>
      <c r="ET217" s="2">
        <f ca="1"/>
        <v>45471</v>
      </c>
      <c r="EU217">
        <f ca="1"/>
        <v>0</v>
      </c>
      <c r="EX217" s="2">
        <f ca="1"/>
        <v>45898</v>
      </c>
      <c r="EY217">
        <f ca="1"/>
        <v>0</v>
      </c>
      <c r="FB217" s="2">
        <f ca="1"/>
        <v>43069</v>
      </c>
      <c r="FC217">
        <f ca="1"/>
        <v>0</v>
      </c>
      <c r="FF217" s="2">
        <f ca="1"/>
        <v>44712</v>
      </c>
      <c r="FG217">
        <f ca="1"/>
        <v>0</v>
      </c>
      <c r="FJ217" s="2">
        <f ca="1"/>
        <v>45044</v>
      </c>
      <c r="FK217">
        <f ca="1"/>
        <v>0</v>
      </c>
      <c r="FN217" s="2">
        <f ca="1"/>
        <v>45504</v>
      </c>
      <c r="FO217">
        <f ca="1"/>
        <v>0</v>
      </c>
      <c r="FR217" s="2">
        <f ca="1"/>
        <v>45289</v>
      </c>
      <c r="FS217">
        <f ca="1"/>
        <v>0</v>
      </c>
      <c r="FV217" s="2">
        <f ca="1"/>
        <v>44469</v>
      </c>
      <c r="FW217">
        <f ca="1"/>
        <v>0</v>
      </c>
      <c r="FZ217" s="2">
        <f ca="1"/>
        <v>44498</v>
      </c>
      <c r="GA217">
        <f ca="1"/>
        <v>0</v>
      </c>
      <c r="GD217" s="2">
        <f ca="1"/>
        <v>45747</v>
      </c>
      <c r="GE217">
        <f ca="1"/>
        <v>0</v>
      </c>
      <c r="GH217" s="2">
        <f ca="1"/>
        <v>45260</v>
      </c>
      <c r="GI217">
        <f ca="1"/>
        <v>0</v>
      </c>
      <c r="GL217" s="2">
        <f ca="1"/>
        <v>44895</v>
      </c>
      <c r="GM217">
        <f ca="1"/>
        <v>0</v>
      </c>
      <c r="GP217" s="2">
        <f ca="1"/>
        <v>43861</v>
      </c>
      <c r="GQ217">
        <f ca="1"/>
        <v>0</v>
      </c>
      <c r="GT217" s="2">
        <f ca="1"/>
        <v>44895</v>
      </c>
      <c r="GU217">
        <f ca="1"/>
        <v>1.8977246999999999E-2</v>
      </c>
      <c r="GX217" s="2">
        <f ca="1"/>
        <v>45898</v>
      </c>
      <c r="GY217">
        <f ca="1"/>
        <v>5.8848872000000003E-2</v>
      </c>
      <c r="HB217" s="2">
        <f ca="1"/>
        <v>46112</v>
      </c>
      <c r="HC217">
        <f ca="1"/>
        <v>0</v>
      </c>
      <c r="HF217" s="2">
        <f ca="1"/>
        <v>44439</v>
      </c>
      <c r="HG217">
        <f ca="1"/>
        <v>0.28358788099999999</v>
      </c>
      <c r="HJ217" s="2">
        <f ca="1"/>
        <v>44253</v>
      </c>
      <c r="HK217">
        <f ca="1"/>
        <v>7.6227939999999996E-3</v>
      </c>
      <c r="HN217" s="2">
        <f ca="1"/>
        <v>44253</v>
      </c>
      <c r="HO217">
        <f ca="1"/>
        <v>1.1197319000000001E-2</v>
      </c>
      <c r="HR217" s="2">
        <f ca="1"/>
        <v>43069</v>
      </c>
      <c r="HS217">
        <f ca="1"/>
        <v>0.11156044699999999</v>
      </c>
      <c r="HZ217" s="2">
        <f ca="1"/>
        <v>45504</v>
      </c>
      <c r="IA217">
        <f ca="1"/>
        <v>0</v>
      </c>
      <c r="ID217" s="2">
        <f ca="1"/>
        <v>45898</v>
      </c>
      <c r="IE217">
        <f ca="1"/>
        <v>0</v>
      </c>
      <c r="IH217" s="2">
        <f ca="1"/>
        <v>44225</v>
      </c>
      <c r="II217">
        <f ca="1"/>
        <v>0</v>
      </c>
      <c r="IL217" s="2">
        <f ca="1"/>
        <v>44680</v>
      </c>
      <c r="IM217">
        <f ca="1"/>
        <v>0</v>
      </c>
      <c r="IP217" s="2">
        <f ca="1"/>
        <v>43585</v>
      </c>
      <c r="IQ217">
        <f ca="1"/>
        <v>0</v>
      </c>
      <c r="IT217" s="2">
        <f ca="1"/>
        <v>43677</v>
      </c>
      <c r="IU217">
        <f ca="1"/>
        <v>1.4770292000000001E-2</v>
      </c>
      <c r="IX217" s="2">
        <f ca="1"/>
        <v>44742</v>
      </c>
      <c r="IY217">
        <f ca="1"/>
        <v>0</v>
      </c>
      <c r="JB217" s="2">
        <f ca="1"/>
        <v>46080</v>
      </c>
      <c r="JC217">
        <f ca="1"/>
        <v>0</v>
      </c>
      <c r="JF217" s="2">
        <f ca="1"/>
        <v>46080</v>
      </c>
      <c r="JG217">
        <f ca="1"/>
        <v>0</v>
      </c>
      <c r="JJ217" s="2">
        <f ca="1"/>
        <v>46080</v>
      </c>
      <c r="JK217">
        <f ca="1"/>
        <v>5.2280179000000003E-2</v>
      </c>
      <c r="JN217" s="2">
        <f ca="1"/>
        <v>45260</v>
      </c>
      <c r="JO217">
        <f ca="1"/>
        <v>0.13266872900000001</v>
      </c>
      <c r="JR217" s="2">
        <f ca="1"/>
        <v>45747</v>
      </c>
      <c r="JS217">
        <f ca="1"/>
        <v>0.211058209</v>
      </c>
      <c r="JV217" s="2">
        <f ca="1"/>
        <v>45077</v>
      </c>
      <c r="JW217">
        <f ca="1"/>
        <v>0</v>
      </c>
      <c r="JZ217" s="2">
        <f ca="1"/>
        <v>44804</v>
      </c>
      <c r="KA217">
        <f ca="1"/>
        <v>0</v>
      </c>
      <c r="KD217" s="2">
        <f ca="1"/>
        <v>45989</v>
      </c>
      <c r="KE217">
        <f ca="1"/>
        <v>0</v>
      </c>
      <c r="KH217" s="2">
        <f ca="1"/>
        <v>45747</v>
      </c>
      <c r="KI217">
        <f ca="1"/>
        <v>0</v>
      </c>
      <c r="KL217" s="2">
        <f ca="1"/>
        <v>45198</v>
      </c>
      <c r="KM217">
        <f ca="1"/>
        <v>0</v>
      </c>
      <c r="KP217" s="2">
        <f ca="1"/>
        <v>45289</v>
      </c>
      <c r="KQ217">
        <f ca="1"/>
        <v>0</v>
      </c>
      <c r="KT217" s="2">
        <f ca="1"/>
        <v>46112</v>
      </c>
      <c r="KU217">
        <f ca="1"/>
        <v>0</v>
      </c>
      <c r="KX217" s="2">
        <f ca="1"/>
        <v>45412</v>
      </c>
      <c r="KY217">
        <f ca="1"/>
        <v>0</v>
      </c>
      <c r="LB217" s="2">
        <f ca="1"/>
        <v>45747</v>
      </c>
      <c r="LC217">
        <f ca="1"/>
        <v>0.18033661300000001</v>
      </c>
      <c r="LF217" s="2">
        <f ca="1"/>
        <v>45930</v>
      </c>
      <c r="LG217">
        <f ca="1"/>
        <v>0</v>
      </c>
      <c r="LJ217" s="2">
        <f ca="1"/>
        <v>45504</v>
      </c>
      <c r="LK217">
        <f ca="1"/>
        <v>0</v>
      </c>
      <c r="LN217" s="2">
        <f ca="1"/>
        <v>45169</v>
      </c>
      <c r="LO217">
        <f ca="1"/>
        <v>0</v>
      </c>
      <c r="LR217" s="2">
        <f ca="1"/>
        <v>45230</v>
      </c>
      <c r="LS217">
        <f ca="1"/>
        <v>0</v>
      </c>
      <c r="LV217" s="2">
        <f ca="1"/>
        <v>45230</v>
      </c>
      <c r="LW217">
        <f ca="1"/>
        <v>0</v>
      </c>
      <c r="LZ217" s="2">
        <f ca="1"/>
        <v>43312</v>
      </c>
      <c r="MA217">
        <f ca="1"/>
        <v>0</v>
      </c>
      <c r="MD217" s="2">
        <f ca="1"/>
        <v>44592</v>
      </c>
      <c r="ME217">
        <f ca="1"/>
        <v>0</v>
      </c>
      <c r="MH217" s="2">
        <f ca="1"/>
        <v>45961</v>
      </c>
      <c r="MI217">
        <f ca="1"/>
        <v>0</v>
      </c>
      <c r="ML217" s="2">
        <f ca="1"/>
        <v>43553</v>
      </c>
      <c r="MM217">
        <f ca="1"/>
        <v>0</v>
      </c>
      <c r="MP217" s="2">
        <f ca="1"/>
        <v>45138</v>
      </c>
      <c r="MQ217">
        <f ca="1"/>
        <v>0</v>
      </c>
      <c r="MT217" s="2">
        <f ca="1"/>
        <v>45322</v>
      </c>
      <c r="MU217">
        <f ca="1"/>
        <v>0</v>
      </c>
      <c r="MX217" s="2">
        <f ca="1"/>
        <v>45596</v>
      </c>
      <c r="MY217">
        <f ca="1"/>
        <v>0</v>
      </c>
      <c r="NB217" s="2">
        <f ca="1"/>
        <v>45688</v>
      </c>
      <c r="NC217">
        <f ca="1"/>
        <v>0</v>
      </c>
      <c r="NF217" s="2">
        <f ca="1"/>
        <v>45412</v>
      </c>
      <c r="NG217">
        <f ca="1"/>
        <v>0</v>
      </c>
      <c r="NJ217" s="2">
        <f ca="1"/>
        <v>45412</v>
      </c>
      <c r="NK217">
        <f ca="1"/>
        <v>0</v>
      </c>
      <c r="NN217" s="2">
        <f ca="1"/>
        <v>45565</v>
      </c>
      <c r="NO217">
        <f ca="1"/>
        <v>0</v>
      </c>
      <c r="NR217" s="2">
        <f ca="1"/>
        <v>45807</v>
      </c>
      <c r="NS217">
        <f ca="1"/>
        <v>0</v>
      </c>
      <c r="NV217" s="2">
        <f ca="1"/>
        <v>45898</v>
      </c>
      <c r="NW217">
        <f ca="1"/>
        <v>0</v>
      </c>
      <c r="NZ217" s="2">
        <f ca="1"/>
        <v>43980</v>
      </c>
      <c r="OA217">
        <f ca="1"/>
        <v>0</v>
      </c>
      <c r="OD217" s="2">
        <f ca="1"/>
        <v>44074</v>
      </c>
      <c r="OE217">
        <f ca="1"/>
        <v>0</v>
      </c>
      <c r="OH217" s="2">
        <f ca="1"/>
        <v>44134</v>
      </c>
      <c r="OI217">
        <f ca="1"/>
        <v>0</v>
      </c>
      <c r="OL217" s="2">
        <f ca="1"/>
        <v>44592</v>
      </c>
      <c r="OM217">
        <f ca="1"/>
        <v>0</v>
      </c>
      <c r="OP217" s="2">
        <f ca="1"/>
        <v>45016</v>
      </c>
      <c r="OQ217">
        <f ca="1"/>
        <v>0</v>
      </c>
      <c r="OT217" s="2">
        <f ca="1"/>
        <v>45380</v>
      </c>
      <c r="OU217">
        <f ca="1"/>
        <v>0</v>
      </c>
      <c r="OX217" s="2">
        <f ca="1"/>
        <v>43069</v>
      </c>
      <c r="OY217">
        <f ca="1"/>
        <v>0</v>
      </c>
      <c r="PB217" s="2">
        <f ca="1"/>
        <v>43371</v>
      </c>
      <c r="PC217">
        <f ca="1"/>
        <v>0</v>
      </c>
      <c r="PF217" s="2">
        <f ca="1"/>
        <v>43830</v>
      </c>
      <c r="PG217">
        <f ca="1"/>
        <v>0</v>
      </c>
      <c r="PJ217" s="2">
        <f ca="1"/>
        <v>43830</v>
      </c>
      <c r="PK217">
        <f ca="1"/>
        <v>0</v>
      </c>
      <c r="PN217" s="2">
        <f ca="1"/>
        <v>43553</v>
      </c>
      <c r="PO217">
        <f ca="1"/>
        <v>0</v>
      </c>
      <c r="PR217" s="2">
        <f ca="1"/>
        <v>44134</v>
      </c>
      <c r="PS217">
        <f ca="1"/>
        <v>0</v>
      </c>
      <c r="PV217" s="2">
        <f ca="1"/>
        <v>43069</v>
      </c>
      <c r="PW217">
        <f ca="1"/>
        <v>0</v>
      </c>
      <c r="PZ217" s="2">
        <f ca="1"/>
        <v>43280</v>
      </c>
      <c r="QA217">
        <f ca="1"/>
        <v>0</v>
      </c>
      <c r="QD217" s="2">
        <f ca="1"/>
        <v>44377</v>
      </c>
      <c r="QE217">
        <f ca="1"/>
        <v>0</v>
      </c>
      <c r="QH217" s="2">
        <f ca="1"/>
        <v>44498</v>
      </c>
      <c r="QI217">
        <f ca="1"/>
        <v>0</v>
      </c>
      <c r="QL217" s="2">
        <f ca="1"/>
        <v>45044</v>
      </c>
      <c r="QM217">
        <f ca="1"/>
        <v>0</v>
      </c>
      <c r="QT217" s="2">
        <f ca="1"/>
        <v>44925</v>
      </c>
      <c r="QU217">
        <f ca="1"/>
        <v>0</v>
      </c>
      <c r="QX217" s="2">
        <f ca="1"/>
        <v>43496</v>
      </c>
      <c r="QY217">
        <f ca="1"/>
        <v>0</v>
      </c>
      <c r="RB217" s="2">
        <f ca="1"/>
        <v>44834</v>
      </c>
      <c r="RC217">
        <f ca="1"/>
        <v>0</v>
      </c>
      <c r="RF217" s="2">
        <f ca="1"/>
        <v>45322</v>
      </c>
      <c r="RG217">
        <f ca="1"/>
        <v>0</v>
      </c>
      <c r="RJ217" s="2">
        <f ca="1"/>
        <v>45077</v>
      </c>
      <c r="RK217">
        <f ca="1"/>
        <v>0</v>
      </c>
      <c r="RN217" s="2">
        <f ca="1"/>
        <v>45138</v>
      </c>
      <c r="RO217">
        <f ca="1"/>
        <v>0</v>
      </c>
      <c r="RR217" s="2">
        <f ca="1"/>
        <v>45688</v>
      </c>
      <c r="RS217">
        <f ca="1"/>
        <v>0</v>
      </c>
      <c r="RV217" s="2">
        <f ca="1"/>
        <v>45807</v>
      </c>
      <c r="RW217">
        <f ca="1"/>
        <v>0</v>
      </c>
      <c r="RZ217" s="2">
        <f ca="1"/>
        <v>45838</v>
      </c>
      <c r="SA217">
        <f ca="1"/>
        <v>0</v>
      </c>
      <c r="SD217" s="2">
        <f ca="1"/>
        <v>45657</v>
      </c>
      <c r="SE217">
        <f ca="1"/>
        <v>0</v>
      </c>
      <c r="SH217" s="2">
        <f ca="1"/>
        <v>46080</v>
      </c>
      <c r="SI217">
        <f ca="1"/>
        <v>0</v>
      </c>
      <c r="SL217" s="2">
        <f ca="1"/>
        <v>45107</v>
      </c>
      <c r="SM217">
        <f ca="1"/>
        <v>0</v>
      </c>
      <c r="SP217" s="2">
        <f ca="1"/>
        <v>44286</v>
      </c>
      <c r="SQ217">
        <f ca="1"/>
        <v>0</v>
      </c>
      <c r="ST217" s="2">
        <f ca="1"/>
        <v>44834</v>
      </c>
      <c r="SU217">
        <f ca="1"/>
        <v>0</v>
      </c>
      <c r="SX217" s="2">
        <f ca="1"/>
        <v>45044</v>
      </c>
      <c r="SY217">
        <f ca="1"/>
        <v>0</v>
      </c>
      <c r="TB217" s="2">
        <f ca="1"/>
        <v>45044</v>
      </c>
      <c r="TC217">
        <f ca="1"/>
        <v>0</v>
      </c>
      <c r="TF217" s="2">
        <f ca="1"/>
        <v>45107</v>
      </c>
      <c r="TG217">
        <f ca="1"/>
        <v>0</v>
      </c>
      <c r="TJ217" s="2">
        <f ca="1"/>
        <v>45380</v>
      </c>
      <c r="TK217">
        <f ca="1"/>
        <v>0</v>
      </c>
      <c r="TN217" s="2">
        <f ca="1"/>
        <v>45322</v>
      </c>
      <c r="TO217">
        <f ca="1"/>
        <v>0</v>
      </c>
      <c r="TR217" s="2">
        <f ca="1"/>
        <v>43069</v>
      </c>
      <c r="TS217">
        <f ca="1"/>
        <v>0</v>
      </c>
      <c r="TV217" s="2">
        <f ca="1"/>
        <v>43312</v>
      </c>
      <c r="TW217">
        <f ca="1"/>
        <v>0</v>
      </c>
      <c r="TZ217" s="2">
        <f ca="1"/>
        <v>43069</v>
      </c>
      <c r="UA217">
        <f ca="1"/>
        <v>0</v>
      </c>
      <c r="UD217" s="2">
        <f ca="1"/>
        <v>44316</v>
      </c>
      <c r="UE217">
        <f ca="1"/>
        <v>0</v>
      </c>
      <c r="UH217" s="2">
        <f ca="1"/>
        <v>45471</v>
      </c>
      <c r="UI217">
        <f ca="1"/>
        <v>0</v>
      </c>
      <c r="UL217" s="2">
        <f ca="1"/>
        <v>45596</v>
      </c>
      <c r="UM217">
        <f ca="1"/>
        <v>0</v>
      </c>
      <c r="UP217" s="2">
        <f ca="1"/>
        <v>45596</v>
      </c>
      <c r="UQ217">
        <f ca="1"/>
        <v>0</v>
      </c>
      <c r="UT217" s="2">
        <f ca="1"/>
        <v>45747</v>
      </c>
      <c r="UU217">
        <f ca="1"/>
        <v>0</v>
      </c>
      <c r="UX217" s="2">
        <f ca="1"/>
        <v>45930</v>
      </c>
      <c r="UY217">
        <f ca="1"/>
        <v>0</v>
      </c>
      <c r="VB217" s="2">
        <f ca="1"/>
        <v>43616</v>
      </c>
      <c r="VC217">
        <f ca="1"/>
        <v>0</v>
      </c>
      <c r="VF217" s="2">
        <f ca="1"/>
        <v>43769</v>
      </c>
      <c r="VG217">
        <f ca="1"/>
        <v>0</v>
      </c>
      <c r="VJ217" s="2">
        <f ca="1"/>
        <v>45198</v>
      </c>
      <c r="VK217">
        <f ca="1"/>
        <v>0</v>
      </c>
      <c r="VN217" s="2">
        <f ca="1"/>
        <v>45807</v>
      </c>
      <c r="VO217">
        <f ca="1"/>
        <v>0</v>
      </c>
      <c r="VR217" s="2">
        <f ca="1"/>
        <v>43465</v>
      </c>
      <c r="VS217">
        <f ca="1"/>
        <v>0</v>
      </c>
      <c r="VV217" s="2">
        <f ca="1"/>
        <v>45016</v>
      </c>
      <c r="VW217">
        <f ca="1"/>
        <v>0</v>
      </c>
      <c r="VZ217" s="2">
        <f ca="1"/>
        <v>44834</v>
      </c>
      <c r="WA217">
        <f ca="1"/>
        <v>0</v>
      </c>
      <c r="WD217" s="2">
        <f ca="1"/>
        <v>44347</v>
      </c>
      <c r="WE217">
        <f ca="1"/>
        <v>0</v>
      </c>
      <c r="WH217" s="2">
        <f ca="1"/>
        <v>45138</v>
      </c>
      <c r="WI217">
        <f ca="1"/>
        <v>3.0279688999999999E-2</v>
      </c>
      <c r="WL217" s="2">
        <f ca="1"/>
        <v>45534</v>
      </c>
      <c r="WM217">
        <f ca="1"/>
        <v>0.13702516000000001</v>
      </c>
      <c r="WP217" s="2">
        <f ca="1"/>
        <v>45412</v>
      </c>
      <c r="WQ217">
        <f ca="1"/>
        <v>9.5765088999999998E-2</v>
      </c>
      <c r="WX217" s="2">
        <f ca="1"/>
        <v>45747</v>
      </c>
      <c r="WY217">
        <f ca="1"/>
        <v>2.7636158000000001E-2</v>
      </c>
      <c r="XB217" s="2">
        <f ca="1"/>
        <v>45807</v>
      </c>
      <c r="XC217">
        <f ca="1"/>
        <v>0</v>
      </c>
      <c r="XF217" s="2">
        <f ca="1"/>
        <v>45138</v>
      </c>
      <c r="XG217">
        <f ca="1"/>
        <v>0.56426454800000003</v>
      </c>
      <c r="XJ217" s="2">
        <f ca="1"/>
        <v>45412</v>
      </c>
      <c r="XK217">
        <f ca="1"/>
        <v>0</v>
      </c>
      <c r="XN217" s="2">
        <f ca="1"/>
        <v>45260</v>
      </c>
      <c r="XO217">
        <f ca="1"/>
        <v>4.321796E-2</v>
      </c>
      <c r="XR217" s="2">
        <f ca="1"/>
        <v>45230</v>
      </c>
      <c r="XS217">
        <f ca="1"/>
        <v>1.9379796000000001E-2</v>
      </c>
      <c r="XV217" s="2">
        <f ca="1"/>
        <v>44407</v>
      </c>
      <c r="XW217">
        <f ca="1"/>
        <v>0</v>
      </c>
      <c r="YD217" s="2">
        <f ca="1"/>
        <v>45169</v>
      </c>
      <c r="YE217">
        <f ca="1"/>
        <v>5.4658932E-2</v>
      </c>
      <c r="YH217" s="2">
        <f ca="1"/>
        <v>45198</v>
      </c>
      <c r="YI217">
        <f ca="1"/>
        <v>2.2070383999999998E-2</v>
      </c>
      <c r="YL217" s="2">
        <f ca="1"/>
        <v>45044</v>
      </c>
      <c r="YM217">
        <f ca="1"/>
        <v>0</v>
      </c>
      <c r="YP217" s="2">
        <f ca="1"/>
        <v>45044</v>
      </c>
      <c r="YQ217">
        <f ca="1"/>
        <v>3.5764670999999998E-2</v>
      </c>
      <c r="ZF217" s="2">
        <f ca="1"/>
        <v>44530</v>
      </c>
      <c r="ZG217">
        <f ca="1"/>
        <v>8.4121709999999995E-3</v>
      </c>
      <c r="ZJ217" s="2">
        <f ca="1"/>
        <v>44439</v>
      </c>
      <c r="ZK217">
        <f ca="1"/>
        <v>0</v>
      </c>
      <c r="ZR217" s="2">
        <f ca="1"/>
        <v>44651</v>
      </c>
      <c r="ZS217">
        <f ca="1"/>
        <v>6.1989259999999996E-3</v>
      </c>
      <c r="ZV217" s="2">
        <f ca="1"/>
        <v>44651</v>
      </c>
      <c r="ZW217">
        <f ca="1"/>
        <v>0</v>
      </c>
      <c r="ZZ217" s="2">
        <f ca="1"/>
        <v>44895</v>
      </c>
      <c r="AAA217">
        <f ca="1"/>
        <v>2.1834508999999998E-2</v>
      </c>
      <c r="AAD217" s="2">
        <f ca="1"/>
        <v>44712</v>
      </c>
      <c r="AAE217">
        <f ca="1"/>
        <v>0</v>
      </c>
      <c r="AAL217" s="2">
        <f ca="1"/>
        <v>44804</v>
      </c>
      <c r="AAM217">
        <f ca="1"/>
        <v>0</v>
      </c>
      <c r="AAP217" s="2">
        <f ca="1"/>
        <v>45260</v>
      </c>
      <c r="AAQ217">
        <f ca="1"/>
        <v>8.3408389999999992E-3</v>
      </c>
      <c r="AAT217" s="2">
        <f ca="1"/>
        <v>45169</v>
      </c>
      <c r="AAU217">
        <f ca="1"/>
        <v>6.4450019999999997E-2</v>
      </c>
      <c r="AAX217" s="2">
        <f ca="1"/>
        <v>45230</v>
      </c>
      <c r="AAY217">
        <f ca="1"/>
        <v>6.4747834000000004E-2</v>
      </c>
      <c r="ABB217" s="2">
        <f ca="1"/>
        <v>45869</v>
      </c>
      <c r="ABC217">
        <f ca="1"/>
        <v>0</v>
      </c>
      <c r="ABF217" s="2">
        <f ca="1"/>
        <v>44712</v>
      </c>
      <c r="ABG217">
        <f ca="1"/>
        <v>0</v>
      </c>
      <c r="ABJ217" s="2">
        <f ca="1"/>
        <v>44561</v>
      </c>
      <c r="ABK217">
        <f ca="1"/>
        <v>2.1919261999999998E-2</v>
      </c>
      <c r="ABN217" s="2">
        <f ca="1"/>
        <v>44407</v>
      </c>
      <c r="ABO217">
        <f ca="1"/>
        <v>5.4257050000000003E-3</v>
      </c>
      <c r="ABR217" s="2">
        <f ca="1"/>
        <v>45289</v>
      </c>
      <c r="ABS217">
        <f ca="1"/>
        <v>1.9505449000000001E-2</v>
      </c>
      <c r="ABV217" s="2">
        <f ca="1"/>
        <v>45838</v>
      </c>
      <c r="ABW217">
        <f ca="1"/>
        <v>7.0874375000000003E-2</v>
      </c>
      <c r="ABZ217" s="2">
        <f ca="1"/>
        <v>44530</v>
      </c>
      <c r="ACA217">
        <f ca="1"/>
        <v>0.46424661900000003</v>
      </c>
      <c r="ACD217" s="2">
        <f ca="1"/>
        <v>44620</v>
      </c>
      <c r="ACE217">
        <f ca="1"/>
        <v>1.0384582E-2</v>
      </c>
      <c r="ACL217" s="2">
        <f ca="1"/>
        <v>44712</v>
      </c>
      <c r="ACM217">
        <f ca="1"/>
        <v>0</v>
      </c>
      <c r="ACP217" s="2">
        <f ca="1"/>
        <v>44895</v>
      </c>
      <c r="ACQ217">
        <f ca="1"/>
        <v>0</v>
      </c>
      <c r="ACT217" s="2">
        <f ca="1"/>
        <v>44895</v>
      </c>
      <c r="ACU217">
        <f ca="1"/>
        <v>0</v>
      </c>
      <c r="ACX217" s="2">
        <f ca="1"/>
        <v>44834</v>
      </c>
      <c r="ACY217">
        <f ca="1"/>
        <v>0.13745105699999999</v>
      </c>
      <c r="ADB217" s="2">
        <f ca="1"/>
        <v>44985</v>
      </c>
      <c r="ADC217">
        <f ca="1"/>
        <v>6.7591190999999995E-2</v>
      </c>
      <c r="ADF217" s="2">
        <f ca="1"/>
        <v>45016</v>
      </c>
      <c r="ADG217">
        <f ca="1"/>
        <v>4.1470054999999999E-2</v>
      </c>
      <c r="ADJ217" s="2">
        <f ca="1"/>
        <v>45016</v>
      </c>
      <c r="ADK217">
        <f ca="1"/>
        <v>0</v>
      </c>
      <c r="ADN217" s="2">
        <f ca="1"/>
        <v>45044</v>
      </c>
      <c r="ADO217">
        <f ca="1"/>
        <v>0.143699515</v>
      </c>
      <c r="ADR217" s="2">
        <f ca="1"/>
        <v>45044</v>
      </c>
      <c r="ADS217">
        <f ca="1"/>
        <v>0</v>
      </c>
      <c r="ADV217" s="2">
        <f ca="1"/>
        <v>45138</v>
      </c>
      <c r="ADW217">
        <f ca="1"/>
        <v>6.0385895000000002E-2</v>
      </c>
      <c r="ADZ217" s="2">
        <f ca="1"/>
        <v>45138</v>
      </c>
      <c r="AEA217">
        <f ca="1"/>
        <v>9.8556548999999993E-2</v>
      </c>
      <c r="AEH217" s="2">
        <f ca="1"/>
        <v>45380</v>
      </c>
      <c r="AEI217">
        <f ca="1"/>
        <v>8.1147515000000003E-2</v>
      </c>
      <c r="AEL217" s="2">
        <f ca="1"/>
        <v>45322</v>
      </c>
      <c r="AEM217">
        <f ca="1"/>
        <v>1.0779771E-2</v>
      </c>
      <c r="AEP217">
        <f ca="1"/>
        <v>45138</v>
      </c>
      <c r="AEQ217">
        <f ca="1"/>
        <v>6.1693911999999997E-2</v>
      </c>
      <c r="AET217" s="2">
        <f ca="1"/>
        <v>45289</v>
      </c>
      <c r="AEU217">
        <f ca="1"/>
        <v>0.14760188099999999</v>
      </c>
      <c r="AEX217" s="2">
        <f ca="1"/>
        <v>45169</v>
      </c>
      <c r="AEY217">
        <f ca="1"/>
        <v>4.6423469000000002E-2</v>
      </c>
      <c r="AFF217" s="2">
        <f ca="1"/>
        <v>44316</v>
      </c>
      <c r="AFG217">
        <f ca="1"/>
        <v>0</v>
      </c>
      <c r="AFJ217" s="2">
        <f ca="1"/>
        <v>44347</v>
      </c>
      <c r="AFK217">
        <f ca="1"/>
        <v>0</v>
      </c>
      <c r="AFN217" s="2">
        <f ca="1"/>
        <v>44347</v>
      </c>
      <c r="AFO217">
        <f ca="1"/>
        <v>0</v>
      </c>
      <c r="AFR217" s="2">
        <f ca="1"/>
        <v>44561</v>
      </c>
      <c r="AFS217">
        <f ca="1"/>
        <v>1.462836E-2</v>
      </c>
      <c r="AFV217" s="2">
        <f ca="1"/>
        <v>44620</v>
      </c>
      <c r="AFW217">
        <f ca="1"/>
        <v>2.2473258999999999E-2</v>
      </c>
      <c r="AFZ217" s="2">
        <f ca="1"/>
        <v>44651</v>
      </c>
      <c r="AGA217">
        <f ca="1"/>
        <v>2.5600060000000001E-2</v>
      </c>
      <c r="AGD217" s="2">
        <f ca="1"/>
        <v>45077</v>
      </c>
      <c r="AGE217">
        <f ca="1"/>
        <v>0</v>
      </c>
      <c r="AGL217" s="2">
        <f ca="1"/>
        <v>44771</v>
      </c>
      <c r="AGM217">
        <f ca="1"/>
        <v>2.5034867999999998E-2</v>
      </c>
      <c r="AGP217" s="2">
        <f ca="1"/>
        <v>44804</v>
      </c>
      <c r="AGQ217">
        <f ca="1"/>
        <v>0</v>
      </c>
      <c r="AGT217" s="2">
        <f ca="1"/>
        <v>44865</v>
      </c>
      <c r="AGU217">
        <f ca="1"/>
        <v>3.1405494999999999E-2</v>
      </c>
      <c r="AGX217" s="2">
        <f ca="1"/>
        <v>44865</v>
      </c>
      <c r="AGY217">
        <f ca="1"/>
        <v>3.4229152999999998E-2</v>
      </c>
      <c r="AHB217" s="2">
        <f ca="1"/>
        <v>44925</v>
      </c>
      <c r="AHC217">
        <f ca="1"/>
        <v>3.2777915999999997E-2</v>
      </c>
      <c r="AHF217" s="2">
        <f ca="1"/>
        <v>44925</v>
      </c>
      <c r="AHG217">
        <f ca="1"/>
        <v>2.8602799000000002E-2</v>
      </c>
      <c r="AHJ217" s="2">
        <f ca="1"/>
        <v>44957</v>
      </c>
      <c r="AHK217">
        <f ca="1"/>
        <v>4.1999098999999998E-2</v>
      </c>
      <c r="AHN217" s="2">
        <f ca="1"/>
        <v>44316</v>
      </c>
      <c r="AHO217">
        <f ca="1"/>
        <v>0</v>
      </c>
      <c r="AHR217" s="2">
        <f ca="1"/>
        <v>44530</v>
      </c>
      <c r="AHS217">
        <f ca="1"/>
        <v>1.6637909999999999E-2</v>
      </c>
      <c r="AHZ217" s="2">
        <f ca="1"/>
        <v>44742</v>
      </c>
      <c r="AIA217">
        <f ca="1"/>
        <v>0</v>
      </c>
      <c r="AIH217" s="2">
        <f ca="1"/>
        <v>44469</v>
      </c>
      <c r="AII217">
        <f ca="1"/>
        <v>0</v>
      </c>
      <c r="AIL217" s="2">
        <f ca="1"/>
        <v>44530</v>
      </c>
      <c r="AIM217">
        <f ca="1"/>
        <v>0</v>
      </c>
      <c r="AIP217" s="2">
        <f ca="1"/>
        <v>44592</v>
      </c>
      <c r="AIQ217">
        <f ca="1"/>
        <v>0</v>
      </c>
      <c r="AIT217" s="2">
        <f ca="1"/>
        <v>44469</v>
      </c>
      <c r="AIU217">
        <f ca="1"/>
        <v>0</v>
      </c>
      <c r="AJF217" s="2">
        <f ca="1"/>
        <v>44469</v>
      </c>
      <c r="AJG217">
        <f ca="1"/>
        <v>4.4564640000000003E-3</v>
      </c>
      <c r="AJN217" s="2">
        <f ca="1"/>
        <v>44498</v>
      </c>
      <c r="AJO217">
        <f ca="1"/>
        <v>0</v>
      </c>
      <c r="AJV217" s="2">
        <f ca="1"/>
        <v>45107</v>
      </c>
      <c r="AJW217">
        <f ca="1"/>
        <v>8.0978939999999996E-3</v>
      </c>
      <c r="AJZ217" s="2">
        <f ca="1"/>
        <v>45107</v>
      </c>
      <c r="AKA217">
        <f ca="1"/>
        <v>6.3065276000000003E-2</v>
      </c>
      <c r="AKD217" s="2">
        <f ca="1"/>
        <v>45716</v>
      </c>
      <c r="AKE217">
        <f ca="1"/>
        <v>0</v>
      </c>
      <c r="AKH217" s="2">
        <f ca="1"/>
        <v>44498</v>
      </c>
      <c r="AKI217">
        <f ca="1"/>
        <v>6.8747410000000002E-3</v>
      </c>
      <c r="AKL217" s="2">
        <f ca="1"/>
        <v>44469</v>
      </c>
      <c r="AKM217">
        <f ca="1"/>
        <v>2.7567936000000001E-2</v>
      </c>
      <c r="AKP217" s="2">
        <f ca="1"/>
        <v>44712</v>
      </c>
      <c r="AKQ217">
        <f ca="1"/>
        <v>0</v>
      </c>
      <c r="AKT217" s="2">
        <f ca="1"/>
        <v>44165</v>
      </c>
      <c r="AKU217">
        <f ca="1"/>
        <v>0.15514956599999999</v>
      </c>
      <c r="AKX217" s="2">
        <f ca="1"/>
        <v>45044</v>
      </c>
      <c r="AKY217">
        <f ca="1"/>
        <v>0</v>
      </c>
      <c r="ALB217" s="2">
        <f ca="1"/>
        <v>45565</v>
      </c>
      <c r="ALC217">
        <f ca="1"/>
        <v>0</v>
      </c>
      <c r="ALF217" s="2">
        <f ca="1"/>
        <v>44407</v>
      </c>
      <c r="ALG217">
        <f ca="1"/>
        <v>0</v>
      </c>
      <c r="ALJ217" s="2">
        <f ca="1"/>
        <v>45504</v>
      </c>
      <c r="ALK217">
        <f ca="1"/>
        <v>4.0092249999999999E-3</v>
      </c>
      <c r="ALN217" s="2">
        <f ca="1"/>
        <v>45596</v>
      </c>
      <c r="ALO217">
        <f ca="1"/>
        <v>0.1199123</v>
      </c>
      <c r="ALR217" s="2">
        <f ca="1"/>
        <v>45322</v>
      </c>
      <c r="ALS217">
        <f ca="1"/>
        <v>4.0399005000000002E-2</v>
      </c>
      <c r="ALV217" s="2">
        <f ca="1"/>
        <v>45596</v>
      </c>
      <c r="ALW217">
        <f ca="1"/>
        <v>9.5734709000000001E-2</v>
      </c>
      <c r="ALZ217" s="2">
        <f ca="1"/>
        <v>44316</v>
      </c>
      <c r="AMA217">
        <f ca="1"/>
        <v>4.067084E-2</v>
      </c>
      <c r="AMD217" s="2">
        <f ca="1"/>
        <v>44134</v>
      </c>
      <c r="AME217">
        <f ca="1"/>
        <v>0</v>
      </c>
      <c r="AMH217" s="2">
        <f ca="1"/>
        <v>44196</v>
      </c>
      <c r="AMI217">
        <f ca="1"/>
        <v>0</v>
      </c>
      <c r="AML217" s="2">
        <f ca="1"/>
        <v>45504</v>
      </c>
      <c r="AMM217">
        <f ca="1"/>
        <v>0</v>
      </c>
      <c r="AMP217" s="2">
        <f ca="1"/>
        <v>44620</v>
      </c>
      <c r="AMQ217">
        <f ca="1"/>
        <v>0</v>
      </c>
      <c r="AMT217" s="2">
        <f ca="1"/>
        <v>44651</v>
      </c>
      <c r="AMU217">
        <f ca="1"/>
        <v>0</v>
      </c>
      <c r="AMX217" s="2">
        <f ca="1"/>
        <v>44347</v>
      </c>
      <c r="AMY217">
        <f ca="1"/>
        <v>0</v>
      </c>
      <c r="ANB217" s="2">
        <f ca="1"/>
        <v>44771</v>
      </c>
      <c r="ANC217">
        <f ca="1"/>
        <v>1.7214212E-2</v>
      </c>
      <c r="ANF217" s="2">
        <f ca="1"/>
        <v>44865</v>
      </c>
      <c r="ANG217">
        <f ca="1"/>
        <v>0</v>
      </c>
      <c r="ANJ217" s="2">
        <f ca="1"/>
        <v>44865</v>
      </c>
      <c r="ANK217">
        <f ca="1"/>
        <v>0</v>
      </c>
      <c r="ANN217" s="2">
        <f ca="1"/>
        <v>44925</v>
      </c>
      <c r="ANO217">
        <f ca="1"/>
        <v>0</v>
      </c>
      <c r="ANV217" s="2">
        <f ca="1"/>
        <v>45016</v>
      </c>
      <c r="ANW217">
        <f ca="1"/>
        <v>6.9005024999999998E-2</v>
      </c>
      <c r="ANZ217" s="2">
        <f ca="1"/>
        <v>44439</v>
      </c>
      <c r="AOA217">
        <f ca="1"/>
        <v>0</v>
      </c>
      <c r="AOD217" s="2">
        <f ca="1"/>
        <v>44439</v>
      </c>
      <c r="AOE217">
        <f ca="1"/>
        <v>0</v>
      </c>
      <c r="AOH217" s="2">
        <f ca="1"/>
        <v>44592</v>
      </c>
      <c r="AOI217">
        <f ca="1"/>
        <v>0</v>
      </c>
      <c r="AOP217" s="2">
        <f ca="1"/>
        <v>45657</v>
      </c>
      <c r="AOQ217">
        <f ca="1"/>
        <v>1.4239842000000001E-2</v>
      </c>
      <c r="AOT217" s="2">
        <f ca="1"/>
        <v>45260</v>
      </c>
      <c r="AOU217">
        <f ca="1"/>
        <v>0.16670706800000001</v>
      </c>
      <c r="AOX217" s="2">
        <f ca="1"/>
        <v>45107</v>
      </c>
      <c r="AOY217">
        <f ca="1"/>
        <v>0.11289805999999999</v>
      </c>
      <c r="APB217" s="2">
        <f ca="1"/>
        <v>45107</v>
      </c>
      <c r="APC217">
        <f ca="1"/>
        <v>4.3865613999999997E-2</v>
      </c>
      <c r="APF217" s="2">
        <f ca="1"/>
        <v>44712</v>
      </c>
      <c r="APG217">
        <f ca="1"/>
        <v>0</v>
      </c>
      <c r="APJ217" s="2">
        <f ca="1"/>
        <v>44742</v>
      </c>
      <c r="APK217">
        <f ca="1"/>
        <v>0</v>
      </c>
      <c r="APR217" s="2">
        <f ca="1"/>
        <v>44985</v>
      </c>
      <c r="APS217">
        <f ca="1"/>
        <v>8.4655824000000005E-2</v>
      </c>
      <c r="APV217" s="2">
        <f ca="1"/>
        <v>45471</v>
      </c>
      <c r="APW217">
        <f ca="1"/>
        <v>0</v>
      </c>
      <c r="APZ217" s="2">
        <f ca="1"/>
        <v>45777</v>
      </c>
      <c r="AQA217">
        <f ca="1"/>
        <v>0</v>
      </c>
      <c r="AQD217" s="2">
        <f ca="1"/>
        <v>45077</v>
      </c>
      <c r="AQE217">
        <f ca="1"/>
        <v>1.851794E-2</v>
      </c>
      <c r="AQH217" s="2">
        <f ca="1"/>
        <v>45351</v>
      </c>
      <c r="AQI217">
        <f ca="1"/>
        <v>9.2278903999999995E-2</v>
      </c>
      <c r="AQL217" s="2">
        <f ca="1"/>
        <v>45044</v>
      </c>
      <c r="AQM217">
        <f ca="1"/>
        <v>0.109927496</v>
      </c>
      <c r="AQP217" s="2">
        <f ca="1"/>
        <v>45107</v>
      </c>
      <c r="AQQ217">
        <f ca="1"/>
        <v>3.4224874000000002E-2</v>
      </c>
      <c r="AQT217" s="2">
        <f ca="1"/>
        <v>45504</v>
      </c>
      <c r="AQU217">
        <f ca="1"/>
        <v>4.0439182999999997E-2</v>
      </c>
      <c r="AQX217" s="2">
        <f ca="1"/>
        <v>45716</v>
      </c>
      <c r="AQY217">
        <f ca="1"/>
        <v>0</v>
      </c>
      <c r="ARB217" s="2">
        <f ca="1"/>
        <v>45230</v>
      </c>
      <c r="ARC217">
        <f ca="1"/>
        <v>4.9063743E-2</v>
      </c>
      <c r="ARF217" s="2">
        <f ca="1"/>
        <v>45412</v>
      </c>
      <c r="ARG217">
        <f ca="1"/>
        <v>0</v>
      </c>
      <c r="ARJ217" s="2">
        <f ca="1"/>
        <v>45289</v>
      </c>
      <c r="ARK217">
        <f ca="1"/>
        <v>7.9612513999999995E-2</v>
      </c>
      <c r="ARR217" s="2">
        <f ca="1"/>
        <v>45044</v>
      </c>
      <c r="ARS217">
        <f ca="1"/>
        <v>0</v>
      </c>
      <c r="ARV217" s="2">
        <f ca="1"/>
        <v>45322</v>
      </c>
      <c r="ARW217">
        <f ca="1"/>
        <v>0</v>
      </c>
      <c r="ARZ217" s="2">
        <f ca="1"/>
        <v>45869</v>
      </c>
      <c r="ASA217">
        <f ca="1"/>
        <v>5.2779293999999997E-2</v>
      </c>
      <c r="ASD217" s="2">
        <f ca="1"/>
        <v>45838</v>
      </c>
      <c r="ASE217">
        <f ca="1"/>
        <v>0.250132931</v>
      </c>
      <c r="ASH217" s="2">
        <f ca="1"/>
        <v>44680</v>
      </c>
      <c r="ASI217">
        <f ca="1"/>
        <v>1.8237380000000001E-2</v>
      </c>
      <c r="ASL217" s="2">
        <f ca="1"/>
        <v>45412</v>
      </c>
      <c r="ASM217">
        <f ca="1"/>
        <v>1.058645E-3</v>
      </c>
      <c r="ASP217" s="2">
        <f ca="1"/>
        <v>45688</v>
      </c>
      <c r="ASQ217">
        <f ca="1"/>
        <v>0</v>
      </c>
      <c r="AST217" s="2">
        <f ca="1"/>
        <v>45198</v>
      </c>
      <c r="ASU217">
        <f ca="1"/>
        <v>1.2196225E-2</v>
      </c>
      <c r="ASX217" s="2">
        <f ca="1"/>
        <v>45322</v>
      </c>
      <c r="ASY217">
        <f ca="1"/>
        <v>4.2883563E-2</v>
      </c>
      <c r="ATB217" s="2">
        <f ca="1"/>
        <v>45260</v>
      </c>
      <c r="ATC217">
        <f ca="1"/>
        <v>7.1085405000000004E-2</v>
      </c>
      <c r="ATF217" s="2">
        <f ca="1"/>
        <v>45471</v>
      </c>
      <c r="ATG217">
        <f ca="1"/>
        <v>7.2560121000000005E-2</v>
      </c>
      <c r="ATJ217" s="2">
        <f ca="1"/>
        <v>46022</v>
      </c>
      <c r="ATK217">
        <f ca="1"/>
        <v>0.207175791</v>
      </c>
      <c r="ATN217" s="2">
        <f ca="1"/>
        <v>44498</v>
      </c>
      <c r="ATO217">
        <f ca="1"/>
        <v>1.2699346E-2</v>
      </c>
      <c r="ATV217" s="2">
        <f ca="1"/>
        <v>44253</v>
      </c>
      <c r="ATW217">
        <f ca="1"/>
        <v>0</v>
      </c>
      <c r="ATZ217" s="2">
        <f ca="1"/>
        <v>44469</v>
      </c>
      <c r="AUA217">
        <f ca="1"/>
        <v>0</v>
      </c>
      <c r="AUD217" s="2">
        <f ca="1"/>
        <v>45380</v>
      </c>
      <c r="AUE217">
        <f ca="1"/>
        <v>9.1429512000000004E-2</v>
      </c>
      <c r="AUH217" s="2">
        <f ca="1"/>
        <v>44620</v>
      </c>
      <c r="AUI217">
        <f ca="1"/>
        <v>5.0615909999999998E-3</v>
      </c>
      <c r="AUL217" s="2">
        <f ca="1"/>
        <v>44834</v>
      </c>
      <c r="AUM217">
        <f ca="1"/>
        <v>1.2585717E-2</v>
      </c>
      <c r="AUP217" s="2">
        <f ca="1"/>
        <v>44834</v>
      </c>
      <c r="AUQ217">
        <f ca="1"/>
        <v>0</v>
      </c>
      <c r="AVB217" s="2">
        <f ca="1"/>
        <v>44469</v>
      </c>
      <c r="AVC217">
        <f ca="1"/>
        <v>9.3475199999999996E-4</v>
      </c>
      <c r="AVJ217" s="2">
        <f ca="1"/>
        <v>44592</v>
      </c>
      <c r="AVK217">
        <f ca="1"/>
        <v>2.7254885E-2</v>
      </c>
      <c r="AVN217" s="2">
        <f ca="1"/>
        <v>44680</v>
      </c>
      <c r="AVO217">
        <f ca="1"/>
        <v>5.5431268999999998E-2</v>
      </c>
      <c r="AVV217" s="2">
        <f ca="1"/>
        <v>44742</v>
      </c>
      <c r="AVW217">
        <f ca="1"/>
        <v>2.5304100000000002E-4</v>
      </c>
      <c r="AVZ217" s="2">
        <f ca="1"/>
        <v>44771</v>
      </c>
      <c r="AWA217">
        <f ca="1"/>
        <v>1.1188249999999999E-3</v>
      </c>
      <c r="AWD217" s="2">
        <f ca="1"/>
        <v>45107</v>
      </c>
      <c r="AWE217">
        <f ca="1"/>
        <v>4.3067280000000001E-3</v>
      </c>
      <c r="AWH217" s="2">
        <f ca="1"/>
        <v>44925</v>
      </c>
      <c r="AWI217">
        <f ca="1"/>
        <v>0.12688057</v>
      </c>
      <c r="AWL217" s="2">
        <f ca="1"/>
        <v>44712</v>
      </c>
      <c r="AWM217">
        <f ca="1"/>
        <v>0</v>
      </c>
      <c r="AWP217" s="2">
        <f ca="1"/>
        <v>44742</v>
      </c>
      <c r="AWQ217">
        <f ca="1"/>
        <v>0</v>
      </c>
      <c r="AWT217" s="2">
        <f ca="1"/>
        <v>45471</v>
      </c>
      <c r="AWU217">
        <f ca="1"/>
        <v>0</v>
      </c>
      <c r="AWX217" s="2">
        <f ca="1"/>
        <v>45747</v>
      </c>
      <c r="AWY217">
        <f ca="1"/>
        <v>0</v>
      </c>
      <c r="AXB217" s="2">
        <f ca="1"/>
        <v>44925</v>
      </c>
      <c r="AXC217">
        <f ca="1"/>
        <v>2.6127052000000001E-2</v>
      </c>
      <c r="AXF217" s="2">
        <f ca="1"/>
        <v>45044</v>
      </c>
      <c r="AXG217">
        <f ca="1"/>
        <v>2.4341667000000001E-2</v>
      </c>
      <c r="AXJ217" s="2">
        <f ca="1"/>
        <v>44651</v>
      </c>
      <c r="AXK217">
        <f ca="1"/>
        <v>0</v>
      </c>
      <c r="AXN217" s="2">
        <f ca="1"/>
        <v>44712</v>
      </c>
      <c r="AXO217">
        <f ca="1"/>
        <v>6.9524290000000004E-3</v>
      </c>
      <c r="AXR217" s="2">
        <f ca="1"/>
        <v>44895</v>
      </c>
      <c r="AXS217">
        <f ca="1"/>
        <v>1.6533285000000002E-2</v>
      </c>
      <c r="AXV217" s="2">
        <f ca="1"/>
        <v>44253</v>
      </c>
      <c r="AXW217">
        <f ca="1"/>
        <v>2.7714179999999999E-3</v>
      </c>
      <c r="AYD217" s="2">
        <f ca="1"/>
        <v>45351</v>
      </c>
      <c r="AYE217">
        <f ca="1"/>
        <v>3.2288174000000003E-2</v>
      </c>
      <c r="AYH217" s="2">
        <f ca="1"/>
        <v>45625</v>
      </c>
      <c r="AYI217">
        <f ca="1"/>
        <v>4.7850331000000003E-2</v>
      </c>
      <c r="AYL217" s="2">
        <f ca="1"/>
        <v>45688</v>
      </c>
      <c r="AYM217">
        <f ca="1"/>
        <v>8.6720821000000003E-2</v>
      </c>
      <c r="AYP217" s="2">
        <f ca="1"/>
        <v>43769</v>
      </c>
      <c r="AYQ217">
        <f ca="1"/>
        <v>0</v>
      </c>
      <c r="AYX217" s="2">
        <f ca="1"/>
        <v>45044</v>
      </c>
      <c r="AYY217">
        <f ca="1"/>
        <v>3.9636273999999999E-2</v>
      </c>
      <c r="AZF217" s="2">
        <f ca="1"/>
        <v>44347</v>
      </c>
      <c r="AZG217">
        <f ca="1"/>
        <v>3.1705200000000001E-4</v>
      </c>
      <c r="AZJ217" s="2">
        <f ca="1"/>
        <v>44865</v>
      </c>
      <c r="AZK217">
        <f ca="1"/>
        <v>2.6747681999999998E-2</v>
      </c>
      <c r="AZN217" s="2">
        <f ca="1"/>
        <v>44407</v>
      </c>
      <c r="AZO217">
        <f ca="1"/>
        <v>7.4719999999999998E-6</v>
      </c>
      <c r="AZR217" s="2">
        <f ca="1"/>
        <v>44469</v>
      </c>
      <c r="AZS217">
        <f ca="1"/>
        <v>0</v>
      </c>
      <c r="AZV217" s="2">
        <f ca="1"/>
        <v>44771</v>
      </c>
      <c r="AZW217">
        <f ca="1"/>
        <v>1.6326203000000001E-2</v>
      </c>
      <c r="AZZ217" s="2">
        <f ca="1"/>
        <v>45138</v>
      </c>
      <c r="BAA217">
        <f ca="1"/>
        <v>8.0122950999999998E-2</v>
      </c>
      <c r="BAD217" s="2">
        <f ca="1"/>
        <v>45260</v>
      </c>
      <c r="BAE217">
        <f ca="1"/>
        <v>0</v>
      </c>
      <c r="BAH217" s="2">
        <f ca="1"/>
        <v>45289</v>
      </c>
      <c r="BAI217">
        <f ca="1"/>
        <v>4.2688832000000003E-2</v>
      </c>
      <c r="BAL217" s="2">
        <f ca="1"/>
        <v>44286</v>
      </c>
      <c r="BAM217">
        <f ca="1"/>
        <v>0</v>
      </c>
      <c r="BAT217" s="2">
        <f ca="1"/>
        <v>44316</v>
      </c>
      <c r="BAU217">
        <f ca="1"/>
        <v>0</v>
      </c>
      <c r="BAX217" s="2">
        <f ca="1"/>
        <v>44104</v>
      </c>
      <c r="BAY217">
        <f ca="1"/>
        <v>0</v>
      </c>
      <c r="BBB217" s="2">
        <f ca="1"/>
        <v>44680</v>
      </c>
      <c r="BBC217">
        <f ca="1"/>
        <v>0</v>
      </c>
      <c r="BBF217" s="2">
        <f ca="1"/>
        <v>45107</v>
      </c>
      <c r="BBG217">
        <f ca="1"/>
        <v>1.3050150000000001E-3</v>
      </c>
      <c r="BBJ217" s="2">
        <f ca="1"/>
        <v>45412</v>
      </c>
      <c r="BBK217">
        <f ca="1"/>
        <v>0</v>
      </c>
      <c r="BBN217" s="2">
        <f ca="1"/>
        <v>44347</v>
      </c>
      <c r="BBO217">
        <f ca="1"/>
        <v>4.9149600000000001E-4</v>
      </c>
      <c r="BBR217" s="2">
        <f ca="1"/>
        <v>43069</v>
      </c>
      <c r="BBS217">
        <f ca="1"/>
        <v>1.8674944999999998E-2</v>
      </c>
      <c r="BBV217" s="2">
        <f ca="1"/>
        <v>43677</v>
      </c>
      <c r="BBW217">
        <f ca="1"/>
        <v>0</v>
      </c>
      <c r="BBZ217" s="2">
        <f ca="1"/>
        <v>43830</v>
      </c>
      <c r="BCA217">
        <f ca="1"/>
        <v>0</v>
      </c>
      <c r="BCD217" s="2">
        <f ca="1"/>
        <v>44407</v>
      </c>
      <c r="BCE217">
        <f ca="1"/>
        <v>9.7503780999999998E-2</v>
      </c>
      <c r="BCH217" s="2">
        <f ca="1"/>
        <v>44074</v>
      </c>
      <c r="BCI217">
        <f ca="1"/>
        <v>0</v>
      </c>
      <c r="BCL217" s="2">
        <f ca="1"/>
        <v>44316</v>
      </c>
      <c r="BCM217">
        <f ca="1"/>
        <v>0</v>
      </c>
      <c r="BCP217" s="2">
        <f ca="1"/>
        <v>44347</v>
      </c>
      <c r="BCQ217">
        <f ca="1"/>
        <v>0</v>
      </c>
      <c r="BCX217" s="2">
        <f ca="1"/>
        <v>44804</v>
      </c>
      <c r="BCY217">
        <f ca="1"/>
        <v>0</v>
      </c>
      <c r="BDB217" s="2">
        <f ca="1"/>
        <v>44651</v>
      </c>
      <c r="BDC217">
        <f ca="1"/>
        <v>0</v>
      </c>
      <c r="BDF217" s="2">
        <f ca="1"/>
        <v>45169</v>
      </c>
      <c r="BDG217">
        <f ca="1"/>
        <v>0</v>
      </c>
      <c r="BDJ217" s="2">
        <f ca="1"/>
        <v>45351</v>
      </c>
      <c r="BDK217">
        <f ca="1"/>
        <v>5.2710208000000001E-2</v>
      </c>
      <c r="BDN217" s="2">
        <f ca="1"/>
        <v>45380</v>
      </c>
      <c r="BDO217">
        <f ca="1"/>
        <v>0.106499973</v>
      </c>
      <c r="BDR217" s="2">
        <f ca="1"/>
        <v>45777</v>
      </c>
      <c r="BDS217">
        <f ca="1"/>
        <v>0.12238985099999999</v>
      </c>
      <c r="BDV217" s="2">
        <f ca="1"/>
        <v>45838</v>
      </c>
      <c r="BDW217">
        <f ca="1"/>
        <v>5.6480050000000002E-3</v>
      </c>
      <c r="BDZ217" s="2">
        <f ca="1"/>
        <v>45838</v>
      </c>
      <c r="BEA217">
        <f ca="1"/>
        <v>0</v>
      </c>
      <c r="BED217" s="2">
        <f ca="1"/>
        <v>43069</v>
      </c>
      <c r="BEE217">
        <f ca="1"/>
        <v>0.36074852499999999</v>
      </c>
      <c r="BEL217" s="2">
        <f ca="1"/>
        <v>45107</v>
      </c>
      <c r="BEM217">
        <f ca="1"/>
        <v>2.4630069000000001E-2</v>
      </c>
      <c r="BEP217" s="2">
        <f ca="1"/>
        <v>45230</v>
      </c>
      <c r="BEQ217">
        <f ca="1"/>
        <v>4.9872914999999997E-2</v>
      </c>
      <c r="BET217" s="2">
        <f ca="1"/>
        <v>44347</v>
      </c>
      <c r="BEU217">
        <f ca="1"/>
        <v>1.5801919000000001E-2</v>
      </c>
      <c r="BEX217" s="2">
        <f ca="1"/>
        <v>44834</v>
      </c>
      <c r="BEY217">
        <f ca="1"/>
        <v>1.9815445000000001E-2</v>
      </c>
      <c r="BFB217" s="2">
        <f ca="1"/>
        <v>44377</v>
      </c>
      <c r="BFC217">
        <f ca="1"/>
        <v>0</v>
      </c>
      <c r="BFF217" s="2">
        <f ca="1"/>
        <v>44377</v>
      </c>
      <c r="BFG217">
        <f ca="1"/>
        <v>0</v>
      </c>
      <c r="BFJ217" s="2">
        <f ca="1"/>
        <v>44407</v>
      </c>
      <c r="BFK217">
        <f ca="1"/>
        <v>0</v>
      </c>
      <c r="BFN217" s="2">
        <f ca="1"/>
        <v>44985</v>
      </c>
      <c r="BFO217">
        <f ca="1"/>
        <v>1.9629688999999999E-2</v>
      </c>
      <c r="BFR217" s="2">
        <f ca="1"/>
        <v>44620</v>
      </c>
      <c r="BFS217">
        <f ca="1"/>
        <v>2.2510183E-2</v>
      </c>
      <c r="BFV217" s="2">
        <f ca="1"/>
        <v>45077</v>
      </c>
      <c r="BFW217">
        <f ca="1"/>
        <v>1.8379453E-2</v>
      </c>
      <c r="BFZ217" s="2">
        <f ca="1"/>
        <v>45077</v>
      </c>
      <c r="BGA217">
        <f ca="1"/>
        <v>3.4713121E-2</v>
      </c>
      <c r="BGD217" s="2">
        <f ca="1"/>
        <v>45230</v>
      </c>
      <c r="BGE217">
        <f ca="1"/>
        <v>2.723128E-2</v>
      </c>
      <c r="BGH217" s="2">
        <f ca="1"/>
        <v>45657</v>
      </c>
      <c r="BGI217">
        <f ca="1"/>
        <v>7.4962615999999996E-2</v>
      </c>
      <c r="BGL217" s="2">
        <f ca="1"/>
        <v>45716</v>
      </c>
      <c r="BGM217">
        <f ca="1"/>
        <v>0.14019200500000001</v>
      </c>
      <c r="BGP217" s="2">
        <f ca="1"/>
        <v>44925</v>
      </c>
      <c r="BGQ217">
        <f ca="1"/>
        <v>2.1447668999999999E-2</v>
      </c>
      <c r="BGT217" s="2">
        <f ca="1"/>
        <v>44957</v>
      </c>
      <c r="BGU217">
        <f ca="1"/>
        <v>4.8965334999999999E-2</v>
      </c>
      <c r="BGX217" s="2">
        <f ca="1"/>
        <v>44957</v>
      </c>
      <c r="BGY217">
        <f ca="1"/>
        <v>4.0777722000000002E-2</v>
      </c>
      <c r="BHB217" s="2">
        <f ca="1"/>
        <v>45016</v>
      </c>
      <c r="BHC217">
        <f ca="1"/>
        <v>0.14808132500000001</v>
      </c>
      <c r="BHF217" s="2">
        <f ca="1"/>
        <v>44134</v>
      </c>
      <c r="BHG217">
        <f ca="1"/>
        <v>0</v>
      </c>
      <c r="BHJ217" s="2">
        <f ca="1"/>
        <v>44620</v>
      </c>
      <c r="BHK217">
        <f ca="1"/>
        <v>6.8361079999999996E-3</v>
      </c>
      <c r="BHN217" s="2">
        <f ca="1"/>
        <v>44407</v>
      </c>
      <c r="BHO217">
        <f ca="1"/>
        <v>0</v>
      </c>
      <c r="BHR217" s="2">
        <f ca="1"/>
        <v>44407</v>
      </c>
      <c r="BHS217">
        <f ca="1"/>
        <v>0</v>
      </c>
      <c r="BHV217" s="2">
        <f ca="1"/>
        <v>44439</v>
      </c>
      <c r="BHW217">
        <f ca="1"/>
        <v>0</v>
      </c>
      <c r="BHZ217" s="2">
        <f ca="1"/>
        <v>44865</v>
      </c>
      <c r="BIA217">
        <f ca="1"/>
        <v>0</v>
      </c>
      <c r="BID217" s="2">
        <f ca="1"/>
        <v>44680</v>
      </c>
      <c r="BIE217">
        <f ca="1"/>
        <v>0</v>
      </c>
      <c r="BIH217" s="2">
        <f ca="1"/>
        <v>44680</v>
      </c>
      <c r="BII217">
        <f ca="1"/>
        <v>0</v>
      </c>
      <c r="BIP217" s="2">
        <f ca="1"/>
        <v>44196</v>
      </c>
      <c r="BIQ217">
        <f ca="1"/>
        <v>0</v>
      </c>
      <c r="BIT217" s="2">
        <f ca="1"/>
        <v>44712</v>
      </c>
      <c r="BIU217">
        <f ca="1"/>
        <v>0</v>
      </c>
      <c r="BIX217" s="2">
        <f ca="1"/>
        <v>44742</v>
      </c>
      <c r="BIY217">
        <f ca="1"/>
        <v>0</v>
      </c>
      <c r="BJB217" s="2">
        <f ca="1"/>
        <v>44469</v>
      </c>
      <c r="BJC217">
        <f ca="1"/>
        <v>0</v>
      </c>
      <c r="BJF217" s="2">
        <f ca="1"/>
        <v>44498</v>
      </c>
      <c r="BJG217">
        <f ca="1"/>
        <v>0</v>
      </c>
      <c r="BJJ217" s="2">
        <f ca="1"/>
        <v>45138</v>
      </c>
      <c r="BJK217">
        <f ca="1"/>
        <v>0</v>
      </c>
      <c r="BJN217" s="2">
        <f ca="1"/>
        <v>44865</v>
      </c>
      <c r="BJO217">
        <f ca="1"/>
        <v>0</v>
      </c>
      <c r="BJR217" s="2">
        <f ca="1"/>
        <v>45016</v>
      </c>
      <c r="BJS217">
        <f ca="1"/>
        <v>0</v>
      </c>
      <c r="BJV217" s="2">
        <f ca="1"/>
        <v>45289</v>
      </c>
      <c r="BJW217">
        <f ca="1"/>
        <v>0</v>
      </c>
      <c r="BJZ217" s="2">
        <f ca="1"/>
        <v>45322</v>
      </c>
      <c r="BKA217">
        <f ca="1"/>
        <v>3.0459274000000001E-2</v>
      </c>
      <c r="BKH217" s="2">
        <f ca="1"/>
        <v>45807</v>
      </c>
      <c r="BKI217">
        <f ca="1"/>
        <v>0</v>
      </c>
    </row>
    <row r="218" spans="1:1023 1026:1647" x14ac:dyDescent="0.25">
      <c r="A218" t="s">
        <v>1066</v>
      </c>
      <c r="B218" t="s">
        <v>1067</v>
      </c>
      <c r="C218" t="s">
        <v>1068</v>
      </c>
      <c r="D218" t="s">
        <v>1069</v>
      </c>
      <c r="E218" t="s">
        <v>752</v>
      </c>
      <c r="F218" t="s">
        <v>112</v>
      </c>
      <c r="G218" t="s">
        <v>34</v>
      </c>
      <c r="H218" t="s">
        <v>1070</v>
      </c>
      <c r="J218" s="2">
        <f ca="1"/>
        <v>45077</v>
      </c>
      <c r="K218">
        <f ca="1"/>
        <v>0</v>
      </c>
      <c r="N218" s="2">
        <f ca="1"/>
        <v>45443</v>
      </c>
      <c r="O218">
        <f ca="1"/>
        <v>0.22173498</v>
      </c>
      <c r="R218" s="2">
        <f ca="1"/>
        <v>44712</v>
      </c>
      <c r="S218">
        <f ca="1"/>
        <v>0</v>
      </c>
      <c r="V218" s="2">
        <f ca="1"/>
        <v>45077</v>
      </c>
      <c r="W218">
        <f ca="1"/>
        <v>0</v>
      </c>
      <c r="Z218" s="2">
        <f ca="1"/>
        <v>46142</v>
      </c>
      <c r="AA218">
        <f ca="1"/>
        <v>0</v>
      </c>
      <c r="AD218" s="2">
        <f ca="1"/>
        <v>46142</v>
      </c>
      <c r="AE218">
        <f ca="1"/>
        <v>0</v>
      </c>
      <c r="AH218" s="2">
        <f ca="1"/>
        <v>45534</v>
      </c>
      <c r="AI218">
        <f ca="1"/>
        <v>0</v>
      </c>
      <c r="AL218" s="2">
        <f ca="1"/>
        <v>45534</v>
      </c>
      <c r="AM218">
        <f ca="1"/>
        <v>0</v>
      </c>
      <c r="AP218" s="2">
        <f ca="1"/>
        <v>45838</v>
      </c>
      <c r="AQ218">
        <f ca="1"/>
        <v>0</v>
      </c>
      <c r="AT218" s="2">
        <f ca="1"/>
        <v>45534</v>
      </c>
      <c r="AU218">
        <f ca="1"/>
        <v>0</v>
      </c>
      <c r="AX218" s="2">
        <f ca="1"/>
        <v>45351</v>
      </c>
      <c r="AY218">
        <f ca="1"/>
        <v>0</v>
      </c>
      <c r="BB218" s="2">
        <f ca="1"/>
        <v>45869</v>
      </c>
      <c r="BC218">
        <f ca="1"/>
        <v>1.4977146E-2</v>
      </c>
      <c r="BF218" s="2">
        <f ca="1"/>
        <v>45747</v>
      </c>
      <c r="BG218">
        <f ca="1"/>
        <v>7.6996727000000001E-2</v>
      </c>
      <c r="BN218" s="2">
        <f ca="1"/>
        <v>46142</v>
      </c>
      <c r="BO218">
        <f ca="1"/>
        <v>0</v>
      </c>
      <c r="BR218" s="2">
        <f ca="1"/>
        <v>46142</v>
      </c>
      <c r="BS218">
        <f ca="1"/>
        <v>0</v>
      </c>
      <c r="BV218" s="2">
        <f ca="1"/>
        <v>45260</v>
      </c>
      <c r="BW218">
        <f ca="1"/>
        <v>2.6852217000000001E-2</v>
      </c>
      <c r="BZ218" s="2">
        <f ca="1"/>
        <v>44286</v>
      </c>
      <c r="CA218">
        <f ca="1"/>
        <v>5.2609320000000003E-3</v>
      </c>
      <c r="CD218" s="2">
        <f ca="1"/>
        <v>44712</v>
      </c>
      <c r="CE218">
        <f ca="1"/>
        <v>5.8898956000000002E-2</v>
      </c>
      <c r="CH218" s="2">
        <f ca="1"/>
        <v>45322</v>
      </c>
      <c r="CI218">
        <f ca="1"/>
        <v>0</v>
      </c>
      <c r="CL218" s="2">
        <f ca="1"/>
        <v>45777</v>
      </c>
      <c r="CM218">
        <f ca="1"/>
        <v>0</v>
      </c>
      <c r="CP218" s="2">
        <f ca="1"/>
        <v>45930</v>
      </c>
      <c r="CQ218">
        <f ca="1"/>
        <v>0</v>
      </c>
      <c r="CT218" s="2">
        <f ca="1"/>
        <v>45625</v>
      </c>
      <c r="CU218">
        <f ca="1"/>
        <v>0</v>
      </c>
      <c r="CX218" s="2">
        <f ca="1"/>
        <v>45930</v>
      </c>
      <c r="CY218">
        <f ca="1"/>
        <v>0</v>
      </c>
      <c r="DB218" s="2">
        <f ca="1"/>
        <v>45807</v>
      </c>
      <c r="DC218">
        <f ca="1"/>
        <v>1</v>
      </c>
      <c r="DF218" s="2">
        <f ca="1"/>
        <v>44498</v>
      </c>
      <c r="DG218">
        <f ca="1"/>
        <v>2.7557390000000001E-3</v>
      </c>
      <c r="DN218" s="2">
        <f ca="1"/>
        <v>45107</v>
      </c>
      <c r="DO218">
        <f ca="1"/>
        <v>0</v>
      </c>
      <c r="DR218" s="2">
        <f ca="1"/>
        <v>45869</v>
      </c>
      <c r="DS218">
        <f ca="1"/>
        <v>0</v>
      </c>
      <c r="DV218" s="2">
        <f ca="1"/>
        <v>46171</v>
      </c>
      <c r="DW218">
        <f ca="1"/>
        <v>0</v>
      </c>
      <c r="DZ218" s="2">
        <f ca="1"/>
        <v>45869</v>
      </c>
      <c r="EA218">
        <f ca="1"/>
        <v>0</v>
      </c>
      <c r="ED218" s="2">
        <f ca="1"/>
        <v>45869</v>
      </c>
      <c r="EE218">
        <f ca="1"/>
        <v>0</v>
      </c>
      <c r="EH218" s="2">
        <f ca="1"/>
        <v>45230</v>
      </c>
      <c r="EI218">
        <f ca="1"/>
        <v>0</v>
      </c>
      <c r="EL218" s="2">
        <f ca="1"/>
        <v>45596</v>
      </c>
      <c r="EM218">
        <f ca="1"/>
        <v>0</v>
      </c>
      <c r="EP218" s="2">
        <f ca="1"/>
        <v>45322</v>
      </c>
      <c r="EQ218">
        <f ca="1"/>
        <v>0</v>
      </c>
      <c r="ET218" s="2">
        <f ca="1"/>
        <v>45504</v>
      </c>
      <c r="EU218">
        <f ca="1"/>
        <v>0</v>
      </c>
      <c r="EX218" s="2">
        <f ca="1"/>
        <v>45930</v>
      </c>
      <c r="EY218">
        <f ca="1"/>
        <v>0</v>
      </c>
      <c r="FB218" s="2">
        <f ca="1"/>
        <v>43098</v>
      </c>
      <c r="FC218">
        <f ca="1"/>
        <v>0</v>
      </c>
      <c r="FF218" s="2">
        <f ca="1"/>
        <v>44742</v>
      </c>
      <c r="FG218">
        <f ca="1"/>
        <v>0</v>
      </c>
      <c r="FJ218" s="2">
        <f ca="1"/>
        <v>45077</v>
      </c>
      <c r="FK218">
        <f ca="1"/>
        <v>0</v>
      </c>
      <c r="FN218" s="2">
        <f ca="1"/>
        <v>45534</v>
      </c>
      <c r="FO218">
        <f ca="1"/>
        <v>0</v>
      </c>
      <c r="FR218" s="2">
        <f ca="1"/>
        <v>45322</v>
      </c>
      <c r="FS218">
        <f ca="1"/>
        <v>0</v>
      </c>
      <c r="FV218" s="2">
        <f ca="1"/>
        <v>44498</v>
      </c>
      <c r="FW218">
        <f ca="1"/>
        <v>0</v>
      </c>
      <c r="FZ218" s="2">
        <f ca="1"/>
        <v>44530</v>
      </c>
      <c r="GA218">
        <f ca="1"/>
        <v>0</v>
      </c>
      <c r="GD218" s="2">
        <f ca="1"/>
        <v>45777</v>
      </c>
      <c r="GE218">
        <f ca="1"/>
        <v>0</v>
      </c>
      <c r="GH218" s="2">
        <f ca="1"/>
        <v>45289</v>
      </c>
      <c r="GI218">
        <f ca="1"/>
        <v>0</v>
      </c>
      <c r="GL218" s="2">
        <f ca="1"/>
        <v>44925</v>
      </c>
      <c r="GM218">
        <f ca="1"/>
        <v>0</v>
      </c>
      <c r="GP218" s="2">
        <f ca="1"/>
        <v>43889</v>
      </c>
      <c r="GQ218">
        <f ca="1"/>
        <v>0</v>
      </c>
      <c r="GT218" s="2">
        <f ca="1"/>
        <v>44925</v>
      </c>
      <c r="GU218">
        <f ca="1"/>
        <v>1.8846791000000002E-2</v>
      </c>
      <c r="GX218" s="2">
        <f ca="1"/>
        <v>45930</v>
      </c>
      <c r="GY218">
        <f ca="1"/>
        <v>5.8504788000000002E-2</v>
      </c>
      <c r="HB218" s="2">
        <f ca="1"/>
        <v>46142</v>
      </c>
      <c r="HC218">
        <f ca="1"/>
        <v>0</v>
      </c>
      <c r="HF218" s="2">
        <f ca="1"/>
        <v>44469</v>
      </c>
      <c r="HG218">
        <f ca="1"/>
        <v>0.27786150399999998</v>
      </c>
      <c r="HJ218" s="2">
        <f ca="1"/>
        <v>44286</v>
      </c>
      <c r="HK218">
        <f ca="1"/>
        <v>7.5803770000000001E-3</v>
      </c>
      <c r="HN218" s="2">
        <f ca="1"/>
        <v>44286</v>
      </c>
      <c r="HO218">
        <f ca="1"/>
        <v>1.1194233E-2</v>
      </c>
      <c r="HR218" s="2">
        <f ca="1"/>
        <v>43098</v>
      </c>
      <c r="HS218">
        <f ca="1"/>
        <v>0.11011083100000001</v>
      </c>
      <c r="HZ218" s="2">
        <f ca="1"/>
        <v>45534</v>
      </c>
      <c r="IA218">
        <f ca="1"/>
        <v>0</v>
      </c>
      <c r="ID218" s="2">
        <f ca="1"/>
        <v>45930</v>
      </c>
      <c r="IE218">
        <f ca="1"/>
        <v>0</v>
      </c>
      <c r="IH218" s="2">
        <f ca="1"/>
        <v>44253</v>
      </c>
      <c r="II218">
        <f ca="1"/>
        <v>0</v>
      </c>
      <c r="IL218" s="2">
        <f ca="1"/>
        <v>44712</v>
      </c>
      <c r="IM218">
        <f ca="1"/>
        <v>0</v>
      </c>
      <c r="IP218" s="2">
        <f ca="1"/>
        <v>43616</v>
      </c>
      <c r="IQ218">
        <f ca="1"/>
        <v>0</v>
      </c>
      <c r="IT218" s="2">
        <f ca="1"/>
        <v>43707</v>
      </c>
      <c r="IU218">
        <f ca="1"/>
        <v>1.3939699E-2</v>
      </c>
      <c r="IX218" s="2">
        <f ca="1"/>
        <v>44771</v>
      </c>
      <c r="IY218">
        <f ca="1"/>
        <v>0</v>
      </c>
      <c r="JB218" s="2">
        <f ca="1"/>
        <v>46112</v>
      </c>
      <c r="JC218">
        <f ca="1"/>
        <v>0</v>
      </c>
      <c r="JF218" s="2">
        <f ca="1"/>
        <v>46112</v>
      </c>
      <c r="JG218">
        <f ca="1"/>
        <v>0</v>
      </c>
      <c r="JJ218" s="2">
        <f ca="1"/>
        <v>46112</v>
      </c>
      <c r="JK218">
        <f ca="1"/>
        <v>5.2280179000000003E-2</v>
      </c>
      <c r="JN218" s="2">
        <f ca="1"/>
        <v>45289</v>
      </c>
      <c r="JO218">
        <f ca="1"/>
        <v>0.13251380099999999</v>
      </c>
      <c r="JR218" s="2">
        <f ca="1"/>
        <v>45777</v>
      </c>
      <c r="JS218">
        <f ca="1"/>
        <v>0.210831623</v>
      </c>
      <c r="JV218" s="2">
        <f ca="1"/>
        <v>45107</v>
      </c>
      <c r="JW218">
        <f ca="1"/>
        <v>0</v>
      </c>
      <c r="JZ218" s="2">
        <f ca="1"/>
        <v>44834</v>
      </c>
      <c r="KA218">
        <f ca="1"/>
        <v>0</v>
      </c>
      <c r="KD218" s="2">
        <f ca="1"/>
        <v>46022</v>
      </c>
      <c r="KE218">
        <f ca="1"/>
        <v>0</v>
      </c>
      <c r="KH218" s="2">
        <f ca="1"/>
        <v>45777</v>
      </c>
      <c r="KI218">
        <f ca="1"/>
        <v>0</v>
      </c>
      <c r="KL218" s="2">
        <f ca="1"/>
        <v>45230</v>
      </c>
      <c r="KM218">
        <f ca="1"/>
        <v>0</v>
      </c>
      <c r="KP218" s="2">
        <f ca="1"/>
        <v>45322</v>
      </c>
      <c r="KQ218">
        <f ca="1"/>
        <v>0</v>
      </c>
      <c r="KT218" s="2">
        <f ca="1"/>
        <v>46142</v>
      </c>
      <c r="KU218">
        <f ca="1"/>
        <v>0</v>
      </c>
      <c r="KX218" s="2">
        <f ca="1"/>
        <v>45443</v>
      </c>
      <c r="KY218">
        <f ca="1"/>
        <v>0</v>
      </c>
      <c r="LB218" s="2">
        <f ca="1"/>
        <v>45777</v>
      </c>
      <c r="LC218">
        <f ca="1"/>
        <v>0.178487233</v>
      </c>
      <c r="LF218" s="2">
        <f ca="1"/>
        <v>45961</v>
      </c>
      <c r="LG218">
        <f ca="1"/>
        <v>0</v>
      </c>
      <c r="LJ218" s="2">
        <f ca="1"/>
        <v>45534</v>
      </c>
      <c r="LK218">
        <f ca="1"/>
        <v>0</v>
      </c>
      <c r="LN218" s="2">
        <f ca="1"/>
        <v>45198</v>
      </c>
      <c r="LO218">
        <f ca="1"/>
        <v>0</v>
      </c>
      <c r="LR218" s="2">
        <f ca="1"/>
        <v>45260</v>
      </c>
      <c r="LS218">
        <f ca="1"/>
        <v>0</v>
      </c>
      <c r="LV218" s="2">
        <f ca="1"/>
        <v>45260</v>
      </c>
      <c r="LW218">
        <f ca="1"/>
        <v>0</v>
      </c>
      <c r="LZ218" s="2">
        <f ca="1"/>
        <v>43343</v>
      </c>
      <c r="MA218">
        <f ca="1"/>
        <v>0</v>
      </c>
      <c r="MD218" s="2">
        <f ca="1"/>
        <v>44620</v>
      </c>
      <c r="ME218">
        <f ca="1"/>
        <v>0</v>
      </c>
      <c r="MH218" s="2">
        <f ca="1"/>
        <v>45989</v>
      </c>
      <c r="MI218">
        <f ca="1"/>
        <v>0</v>
      </c>
      <c r="ML218" s="2">
        <f ca="1"/>
        <v>43585</v>
      </c>
      <c r="MM218">
        <f ca="1"/>
        <v>0</v>
      </c>
      <c r="MP218" s="2">
        <f ca="1"/>
        <v>45169</v>
      </c>
      <c r="MQ218">
        <f ca="1"/>
        <v>0</v>
      </c>
      <c r="MT218" s="2">
        <f ca="1"/>
        <v>45351</v>
      </c>
      <c r="MU218">
        <f ca="1"/>
        <v>0</v>
      </c>
      <c r="MX218" s="2">
        <f ca="1"/>
        <v>45625</v>
      </c>
      <c r="MY218">
        <f ca="1"/>
        <v>0</v>
      </c>
      <c r="NB218" s="2">
        <f ca="1"/>
        <v>45716</v>
      </c>
      <c r="NC218">
        <f ca="1"/>
        <v>0</v>
      </c>
      <c r="NF218" s="2">
        <f ca="1"/>
        <v>45443</v>
      </c>
      <c r="NG218">
        <f ca="1"/>
        <v>0</v>
      </c>
      <c r="NJ218" s="2">
        <f ca="1"/>
        <v>45443</v>
      </c>
      <c r="NK218">
        <f ca="1"/>
        <v>0</v>
      </c>
      <c r="NN218" s="2">
        <f ca="1"/>
        <v>45596</v>
      </c>
      <c r="NO218">
        <f ca="1"/>
        <v>0</v>
      </c>
      <c r="NR218" s="2">
        <f ca="1"/>
        <v>45838</v>
      </c>
      <c r="NS218">
        <f ca="1"/>
        <v>0</v>
      </c>
      <c r="NV218" s="2">
        <f ca="1"/>
        <v>45930</v>
      </c>
      <c r="NW218">
        <f ca="1"/>
        <v>0</v>
      </c>
      <c r="NZ218" s="2">
        <f ca="1"/>
        <v>44012</v>
      </c>
      <c r="OA218">
        <f ca="1"/>
        <v>0</v>
      </c>
      <c r="OD218" s="2">
        <f ca="1"/>
        <v>44104</v>
      </c>
      <c r="OE218">
        <f ca="1"/>
        <v>0</v>
      </c>
      <c r="OH218" s="2">
        <f ca="1"/>
        <v>44165</v>
      </c>
      <c r="OI218">
        <f ca="1"/>
        <v>0</v>
      </c>
      <c r="OL218" s="2">
        <f ca="1"/>
        <v>44620</v>
      </c>
      <c r="OM218">
        <f ca="1"/>
        <v>0</v>
      </c>
      <c r="OP218" s="2">
        <f ca="1"/>
        <v>45044</v>
      </c>
      <c r="OQ218">
        <f ca="1"/>
        <v>0</v>
      </c>
      <c r="OT218" s="2">
        <f ca="1"/>
        <v>45412</v>
      </c>
      <c r="OU218">
        <f ca="1"/>
        <v>0</v>
      </c>
      <c r="OX218" s="2">
        <f ca="1"/>
        <v>43098</v>
      </c>
      <c r="OY218">
        <f ca="1"/>
        <v>0</v>
      </c>
      <c r="PB218" s="2">
        <f ca="1"/>
        <v>43404</v>
      </c>
      <c r="PC218">
        <f ca="1"/>
        <v>0</v>
      </c>
      <c r="PF218" s="2">
        <f ca="1"/>
        <v>43861</v>
      </c>
      <c r="PG218">
        <f ca="1"/>
        <v>0</v>
      </c>
      <c r="PJ218" s="2">
        <f ca="1"/>
        <v>43861</v>
      </c>
      <c r="PK218">
        <f ca="1"/>
        <v>0</v>
      </c>
      <c r="PN218" s="2">
        <f ca="1"/>
        <v>43585</v>
      </c>
      <c r="PO218">
        <f ca="1"/>
        <v>0</v>
      </c>
      <c r="PR218" s="2">
        <f ca="1"/>
        <v>44165</v>
      </c>
      <c r="PS218">
        <f ca="1"/>
        <v>0</v>
      </c>
      <c r="PV218" s="2">
        <f ca="1"/>
        <v>43098</v>
      </c>
      <c r="PW218">
        <f ca="1"/>
        <v>0</v>
      </c>
      <c r="PZ218" s="2">
        <f ca="1"/>
        <v>43312</v>
      </c>
      <c r="QA218">
        <f ca="1"/>
        <v>0</v>
      </c>
      <c r="QD218" s="2">
        <f ca="1"/>
        <v>44407</v>
      </c>
      <c r="QE218">
        <f ca="1"/>
        <v>0</v>
      </c>
      <c r="QH218" s="2">
        <f ca="1"/>
        <v>44530</v>
      </c>
      <c r="QI218">
        <f ca="1"/>
        <v>0</v>
      </c>
      <c r="QL218" s="2">
        <f ca="1"/>
        <v>45077</v>
      </c>
      <c r="QM218">
        <f ca="1"/>
        <v>0</v>
      </c>
      <c r="QT218" s="2">
        <f ca="1"/>
        <v>44957</v>
      </c>
      <c r="QU218">
        <f ca="1"/>
        <v>0</v>
      </c>
      <c r="QX218" s="2">
        <f ca="1"/>
        <v>43524</v>
      </c>
      <c r="QY218">
        <f ca="1"/>
        <v>0</v>
      </c>
      <c r="RB218" s="2">
        <f ca="1"/>
        <v>44865</v>
      </c>
      <c r="RC218">
        <f ca="1"/>
        <v>0</v>
      </c>
      <c r="RF218" s="2">
        <f ca="1"/>
        <v>45351</v>
      </c>
      <c r="RG218">
        <f ca="1"/>
        <v>0</v>
      </c>
      <c r="RJ218" s="2">
        <f ca="1"/>
        <v>45107</v>
      </c>
      <c r="RK218">
        <f ca="1"/>
        <v>0</v>
      </c>
      <c r="RN218" s="2">
        <f ca="1"/>
        <v>45169</v>
      </c>
      <c r="RO218">
        <f ca="1"/>
        <v>0</v>
      </c>
      <c r="RR218" s="2">
        <f ca="1"/>
        <v>45716</v>
      </c>
      <c r="RS218">
        <f ca="1"/>
        <v>0</v>
      </c>
      <c r="RV218" s="2">
        <f ca="1"/>
        <v>45838</v>
      </c>
      <c r="RW218">
        <f ca="1"/>
        <v>0</v>
      </c>
      <c r="RZ218" s="2">
        <f ca="1"/>
        <v>45869</v>
      </c>
      <c r="SA218">
        <f ca="1"/>
        <v>0</v>
      </c>
      <c r="SD218" s="2">
        <f ca="1"/>
        <v>45688</v>
      </c>
      <c r="SE218">
        <f ca="1"/>
        <v>0</v>
      </c>
      <c r="SH218" s="2">
        <f ca="1"/>
        <v>46112</v>
      </c>
      <c r="SI218">
        <f ca="1"/>
        <v>0</v>
      </c>
      <c r="SL218" s="2">
        <f ca="1"/>
        <v>45138</v>
      </c>
      <c r="SM218">
        <f ca="1"/>
        <v>0</v>
      </c>
      <c r="SP218" s="2">
        <f ca="1"/>
        <v>44316</v>
      </c>
      <c r="SQ218">
        <f ca="1"/>
        <v>0</v>
      </c>
      <c r="ST218" s="2">
        <f ca="1"/>
        <v>44865</v>
      </c>
      <c r="SU218">
        <f ca="1"/>
        <v>0</v>
      </c>
      <c r="SX218" s="2">
        <f ca="1"/>
        <v>45077</v>
      </c>
      <c r="SY218">
        <f ca="1"/>
        <v>0</v>
      </c>
      <c r="TB218" s="2">
        <f ca="1"/>
        <v>45077</v>
      </c>
      <c r="TC218">
        <f ca="1"/>
        <v>0</v>
      </c>
      <c r="TF218" s="2">
        <f ca="1"/>
        <v>45138</v>
      </c>
      <c r="TG218">
        <f ca="1"/>
        <v>0</v>
      </c>
      <c r="TJ218" s="2">
        <f ca="1"/>
        <v>45412</v>
      </c>
      <c r="TK218">
        <f ca="1"/>
        <v>0</v>
      </c>
      <c r="TN218" s="2">
        <f ca="1"/>
        <v>45351</v>
      </c>
      <c r="TO218">
        <f ca="1"/>
        <v>0</v>
      </c>
      <c r="TR218" s="2">
        <f ca="1"/>
        <v>43098</v>
      </c>
      <c r="TS218">
        <f ca="1"/>
        <v>0</v>
      </c>
      <c r="TV218" s="2">
        <f ca="1"/>
        <v>43343</v>
      </c>
      <c r="TW218">
        <f ca="1"/>
        <v>0</v>
      </c>
      <c r="TZ218" s="2">
        <f ca="1"/>
        <v>43098</v>
      </c>
      <c r="UA218">
        <f ca="1"/>
        <v>0</v>
      </c>
      <c r="UD218" s="2">
        <f ca="1"/>
        <v>44347</v>
      </c>
      <c r="UE218">
        <f ca="1"/>
        <v>0</v>
      </c>
      <c r="UH218" s="2">
        <f ca="1"/>
        <v>45504</v>
      </c>
      <c r="UI218">
        <f ca="1"/>
        <v>0</v>
      </c>
      <c r="UL218" s="2">
        <f ca="1"/>
        <v>45625</v>
      </c>
      <c r="UM218">
        <f ca="1"/>
        <v>0</v>
      </c>
      <c r="UP218" s="2">
        <f ca="1"/>
        <v>45625</v>
      </c>
      <c r="UQ218">
        <f ca="1"/>
        <v>0</v>
      </c>
      <c r="UT218" s="2">
        <f ca="1"/>
        <v>45777</v>
      </c>
      <c r="UU218">
        <f ca="1"/>
        <v>0</v>
      </c>
      <c r="UX218" s="2">
        <f ca="1"/>
        <v>45961</v>
      </c>
      <c r="UY218">
        <f ca="1"/>
        <v>0</v>
      </c>
      <c r="VB218" s="2">
        <f ca="1"/>
        <v>43644</v>
      </c>
      <c r="VC218">
        <f ca="1"/>
        <v>0</v>
      </c>
      <c r="VF218" s="2">
        <f ca="1"/>
        <v>43798</v>
      </c>
      <c r="VG218">
        <f ca="1"/>
        <v>0</v>
      </c>
      <c r="VJ218" s="2">
        <f ca="1"/>
        <v>45230</v>
      </c>
      <c r="VK218">
        <f ca="1"/>
        <v>0</v>
      </c>
      <c r="VN218" s="2">
        <f ca="1"/>
        <v>45838</v>
      </c>
      <c r="VO218">
        <f ca="1"/>
        <v>0</v>
      </c>
      <c r="VR218" s="2">
        <f ca="1"/>
        <v>43496</v>
      </c>
      <c r="VS218">
        <f ca="1"/>
        <v>0</v>
      </c>
      <c r="VV218" s="2">
        <f ca="1"/>
        <v>45044</v>
      </c>
      <c r="VW218">
        <f ca="1"/>
        <v>0</v>
      </c>
      <c r="VZ218" s="2">
        <f ca="1"/>
        <v>44865</v>
      </c>
      <c r="WA218">
        <f ca="1"/>
        <v>0</v>
      </c>
      <c r="WD218" s="2">
        <f ca="1"/>
        <v>44377</v>
      </c>
      <c r="WE218">
        <f ca="1"/>
        <v>0</v>
      </c>
      <c r="WH218" s="2">
        <f ca="1"/>
        <v>45169</v>
      </c>
      <c r="WI218">
        <f ca="1"/>
        <v>3.0160558000000001E-2</v>
      </c>
      <c r="WL218" s="2">
        <f ca="1"/>
        <v>45565</v>
      </c>
      <c r="WM218">
        <f ca="1"/>
        <v>0.135598315</v>
      </c>
      <c r="WP218" s="2">
        <f ca="1"/>
        <v>45443</v>
      </c>
      <c r="WQ218">
        <f ca="1"/>
        <v>9.5416899999999999E-2</v>
      </c>
      <c r="WX218" s="2">
        <f ca="1"/>
        <v>45777</v>
      </c>
      <c r="WY218">
        <f ca="1"/>
        <v>2.6361282999999999E-2</v>
      </c>
      <c r="XB218" s="2">
        <f ca="1"/>
        <v>45838</v>
      </c>
      <c r="XC218">
        <f ca="1"/>
        <v>0</v>
      </c>
      <c r="XF218" s="2">
        <f ca="1"/>
        <v>45169</v>
      </c>
      <c r="XG218">
        <f ca="1"/>
        <v>0.56360838599999996</v>
      </c>
      <c r="XJ218" s="2">
        <f ca="1"/>
        <v>45443</v>
      </c>
      <c r="XK218">
        <f ca="1"/>
        <v>0</v>
      </c>
      <c r="XN218" s="2">
        <f ca="1"/>
        <v>45289</v>
      </c>
      <c r="XO218">
        <f ca="1"/>
        <v>4.2998213E-2</v>
      </c>
      <c r="XR218" s="2">
        <f ca="1"/>
        <v>45260</v>
      </c>
      <c r="XS218">
        <f ca="1"/>
        <v>1.9309758E-2</v>
      </c>
      <c r="XV218" s="2">
        <f ca="1"/>
        <v>44439</v>
      </c>
      <c r="XW218">
        <f ca="1"/>
        <v>0</v>
      </c>
      <c r="YD218" s="2">
        <f ca="1"/>
        <v>45198</v>
      </c>
      <c r="YE218">
        <f ca="1"/>
        <v>5.4466790000000001E-2</v>
      </c>
      <c r="YH218" s="2">
        <f ca="1"/>
        <v>45230</v>
      </c>
      <c r="YI218">
        <f ca="1"/>
        <v>2.1160058999999998E-2</v>
      </c>
      <c r="YL218" s="2">
        <f ca="1"/>
        <v>45077</v>
      </c>
      <c r="YM218">
        <f ca="1"/>
        <v>0</v>
      </c>
      <c r="YP218" s="2">
        <f ca="1"/>
        <v>45077</v>
      </c>
      <c r="YQ218">
        <f ca="1"/>
        <v>3.5694851999999999E-2</v>
      </c>
      <c r="ZF218" s="2">
        <f ca="1"/>
        <v>44561</v>
      </c>
      <c r="ZG218">
        <f ca="1"/>
        <v>8.3680979999999992E-3</v>
      </c>
      <c r="ZJ218" s="2">
        <f ca="1"/>
        <v>44469</v>
      </c>
      <c r="ZK218">
        <f ca="1"/>
        <v>0</v>
      </c>
      <c r="ZR218" s="2">
        <f ca="1"/>
        <v>44680</v>
      </c>
      <c r="ZS218">
        <f ca="1"/>
        <v>6.1720849999999999E-3</v>
      </c>
      <c r="ZV218" s="2">
        <f ca="1"/>
        <v>44680</v>
      </c>
      <c r="ZW218">
        <f ca="1"/>
        <v>0</v>
      </c>
      <c r="ZZ218" s="2">
        <f ca="1"/>
        <v>44925</v>
      </c>
      <c r="AAA218">
        <f ca="1"/>
        <v>2.1712656E-2</v>
      </c>
      <c r="AAD218" s="2">
        <f ca="1"/>
        <v>44742</v>
      </c>
      <c r="AAE218">
        <f ca="1"/>
        <v>0</v>
      </c>
      <c r="AAL218" s="2">
        <f ca="1"/>
        <v>44834</v>
      </c>
      <c r="AAM218">
        <f ca="1"/>
        <v>0</v>
      </c>
      <c r="AAP218" s="2">
        <f ca="1"/>
        <v>45289</v>
      </c>
      <c r="AAQ218">
        <f ca="1"/>
        <v>8.3137160000000005E-3</v>
      </c>
      <c r="AAT218" s="2">
        <f ca="1"/>
        <v>45198</v>
      </c>
      <c r="AAU218">
        <f ca="1"/>
        <v>6.2658345000000004E-2</v>
      </c>
      <c r="AAX218" s="2">
        <f ca="1"/>
        <v>45260</v>
      </c>
      <c r="AAY218">
        <f ca="1"/>
        <v>6.4260952999999996E-2</v>
      </c>
      <c r="ABB218" s="2">
        <f ca="1"/>
        <v>45898</v>
      </c>
      <c r="ABC218">
        <f ca="1"/>
        <v>0</v>
      </c>
      <c r="ABF218" s="2">
        <f ca="1"/>
        <v>44742</v>
      </c>
      <c r="ABG218">
        <f ca="1"/>
        <v>0</v>
      </c>
      <c r="ABJ218" s="2">
        <f ca="1"/>
        <v>44592</v>
      </c>
      <c r="ABK218">
        <f ca="1"/>
        <v>2.1687314999999999E-2</v>
      </c>
      <c r="ABN218" s="2">
        <f ca="1"/>
        <v>44439</v>
      </c>
      <c r="ABO218">
        <f ca="1"/>
        <v>5.3963800000000001E-3</v>
      </c>
      <c r="ABR218" s="2">
        <f ca="1"/>
        <v>45322</v>
      </c>
      <c r="ABS218">
        <f ca="1"/>
        <v>1.9428732000000001E-2</v>
      </c>
      <c r="ABV218" s="2">
        <f ca="1"/>
        <v>45869</v>
      </c>
      <c r="ABW218">
        <f ca="1"/>
        <v>7.1329430999999999E-2</v>
      </c>
      <c r="ABZ218" s="2">
        <f ca="1"/>
        <v>44561</v>
      </c>
      <c r="ACA218">
        <f ca="1"/>
        <v>0.458599072</v>
      </c>
      <c r="ACD218" s="2">
        <f ca="1"/>
        <v>44651</v>
      </c>
      <c r="ACE218">
        <f ca="1"/>
        <v>1.0384582E-2</v>
      </c>
      <c r="ACL218" s="2">
        <f ca="1"/>
        <v>44742</v>
      </c>
      <c r="ACM218">
        <f ca="1"/>
        <v>0</v>
      </c>
      <c r="ACP218" s="2">
        <f ca="1"/>
        <v>44925</v>
      </c>
      <c r="ACQ218">
        <f ca="1"/>
        <v>0</v>
      </c>
      <c r="ACT218" s="2">
        <f ca="1"/>
        <v>44925</v>
      </c>
      <c r="ACU218">
        <f ca="1"/>
        <v>0</v>
      </c>
      <c r="ACX218" s="2">
        <f ca="1"/>
        <v>44865</v>
      </c>
      <c r="ACY218">
        <f ca="1"/>
        <v>0.136704258</v>
      </c>
      <c r="ADB218" s="2">
        <f ca="1"/>
        <v>45016</v>
      </c>
      <c r="ADC218">
        <f ca="1"/>
        <v>6.7591190999999995E-2</v>
      </c>
      <c r="ADF218" s="2">
        <f ca="1"/>
        <v>45044</v>
      </c>
      <c r="ADG218">
        <f ca="1"/>
        <v>4.1362312999999998E-2</v>
      </c>
      <c r="ADJ218" s="2">
        <f ca="1"/>
        <v>45044</v>
      </c>
      <c r="ADK218">
        <f ca="1"/>
        <v>0</v>
      </c>
      <c r="ADN218" s="2">
        <f ca="1"/>
        <v>45077</v>
      </c>
      <c r="ADO218">
        <f ca="1"/>
        <v>0.14156450200000001</v>
      </c>
      <c r="ADR218" s="2">
        <f ca="1"/>
        <v>45077</v>
      </c>
      <c r="ADS218">
        <f ca="1"/>
        <v>0</v>
      </c>
      <c r="ADV218" s="2">
        <f ca="1"/>
        <v>45169</v>
      </c>
      <c r="ADW218">
        <f ca="1"/>
        <v>5.9150134E-2</v>
      </c>
      <c r="ADZ218" s="2">
        <f ca="1"/>
        <v>45169</v>
      </c>
      <c r="AEA218">
        <f ca="1"/>
        <v>9.6539289E-2</v>
      </c>
      <c r="AEH218" s="2">
        <f ca="1"/>
        <v>45412</v>
      </c>
      <c r="AEI218">
        <f ca="1"/>
        <v>8.0840633999999995E-2</v>
      </c>
      <c r="AEL218" s="2">
        <f ca="1"/>
        <v>45351</v>
      </c>
      <c r="AEM218">
        <f ca="1"/>
        <v>1.0684403E-2</v>
      </c>
      <c r="AEP218">
        <f ca="1"/>
        <v>45169</v>
      </c>
      <c r="AEQ218">
        <f ca="1"/>
        <v>6.1473302000000001E-2</v>
      </c>
      <c r="AET218" s="2">
        <f ca="1"/>
        <v>45322</v>
      </c>
      <c r="AEU218">
        <f ca="1"/>
        <v>0.147332245</v>
      </c>
      <c r="AEX218" s="2">
        <f ca="1"/>
        <v>45198</v>
      </c>
      <c r="AEY218">
        <f ca="1"/>
        <v>4.6238108999999999E-2</v>
      </c>
      <c r="AFF218" s="2">
        <f ca="1"/>
        <v>44347</v>
      </c>
      <c r="AFG218">
        <f ca="1"/>
        <v>0</v>
      </c>
      <c r="AFJ218" s="2">
        <f ca="1"/>
        <v>44377</v>
      </c>
      <c r="AFK218">
        <f ca="1"/>
        <v>0</v>
      </c>
      <c r="AFN218" s="2">
        <f ca="1"/>
        <v>44377</v>
      </c>
      <c r="AFO218">
        <f ca="1"/>
        <v>0</v>
      </c>
      <c r="AFR218" s="2">
        <f ca="1"/>
        <v>44592</v>
      </c>
      <c r="AFS218">
        <f ca="1"/>
        <v>1.4554968E-2</v>
      </c>
      <c r="AFV218" s="2">
        <f ca="1"/>
        <v>44651</v>
      </c>
      <c r="AFW218">
        <f ca="1"/>
        <v>2.2351540999999999E-2</v>
      </c>
      <c r="AFZ218" s="2">
        <f ca="1"/>
        <v>44680</v>
      </c>
      <c r="AGA218">
        <f ca="1"/>
        <v>2.5474775000000002E-2</v>
      </c>
      <c r="AGD218" s="2">
        <f ca="1"/>
        <v>45107</v>
      </c>
      <c r="AGE218">
        <f ca="1"/>
        <v>0</v>
      </c>
      <c r="AGL218" s="2">
        <f ca="1"/>
        <v>44804</v>
      </c>
      <c r="AGM218">
        <f ca="1"/>
        <v>2.4913714E-2</v>
      </c>
      <c r="AGP218" s="2">
        <f ca="1"/>
        <v>44834</v>
      </c>
      <c r="AGQ218">
        <f ca="1"/>
        <v>0</v>
      </c>
      <c r="AGT218" s="2">
        <f ca="1"/>
        <v>44895</v>
      </c>
      <c r="AGU218">
        <f ca="1"/>
        <v>3.1113305000000001E-2</v>
      </c>
      <c r="AGX218" s="2">
        <f ca="1"/>
        <v>44895</v>
      </c>
      <c r="AGY218">
        <f ca="1"/>
        <v>3.3930138999999998E-2</v>
      </c>
      <c r="AHB218" s="2">
        <f ca="1"/>
        <v>44957</v>
      </c>
      <c r="AHC218">
        <f ca="1"/>
        <v>3.2681973000000003E-2</v>
      </c>
      <c r="AHF218" s="2">
        <f ca="1"/>
        <v>44957</v>
      </c>
      <c r="AHG218">
        <f ca="1"/>
        <v>2.8602799000000002E-2</v>
      </c>
      <c r="AHJ218" s="2">
        <f ca="1"/>
        <v>44985</v>
      </c>
      <c r="AHK218">
        <f ca="1"/>
        <v>4.1891506000000002E-2</v>
      </c>
      <c r="AHN218" s="2">
        <f ca="1"/>
        <v>44347</v>
      </c>
      <c r="AHO218">
        <f ca="1"/>
        <v>0</v>
      </c>
      <c r="AHR218" s="2">
        <f ca="1"/>
        <v>44561</v>
      </c>
      <c r="AHS218">
        <f ca="1"/>
        <v>1.6565986000000001E-2</v>
      </c>
      <c r="AHZ218" s="2">
        <f ca="1"/>
        <v>44771</v>
      </c>
      <c r="AIA218">
        <f ca="1"/>
        <v>0</v>
      </c>
      <c r="AIH218" s="2">
        <f ca="1"/>
        <v>44498</v>
      </c>
      <c r="AII218">
        <f ca="1"/>
        <v>0</v>
      </c>
      <c r="AIL218" s="2">
        <f ca="1"/>
        <v>44561</v>
      </c>
      <c r="AIM218">
        <f ca="1"/>
        <v>0</v>
      </c>
      <c r="AIP218" s="2">
        <f ca="1"/>
        <v>44620</v>
      </c>
      <c r="AIQ218">
        <f ca="1"/>
        <v>0</v>
      </c>
      <c r="AIT218" s="2">
        <f ca="1"/>
        <v>44498</v>
      </c>
      <c r="AIU218">
        <f ca="1"/>
        <v>0</v>
      </c>
      <c r="AJF218" s="2">
        <f ca="1"/>
        <v>44498</v>
      </c>
      <c r="AJG218">
        <f ca="1"/>
        <v>3.7919999999999998E-3</v>
      </c>
      <c r="AJN218" s="2">
        <f ca="1"/>
        <v>44530</v>
      </c>
      <c r="AJO218">
        <f ca="1"/>
        <v>0</v>
      </c>
      <c r="AJV218" s="2">
        <f ca="1"/>
        <v>45138</v>
      </c>
      <c r="AJW218">
        <f ca="1"/>
        <v>8.0591670000000008E-3</v>
      </c>
      <c r="AJZ218" s="2">
        <f ca="1"/>
        <v>45138</v>
      </c>
      <c r="AKA218">
        <f ca="1"/>
        <v>6.2883102999999996E-2</v>
      </c>
      <c r="AKD218" s="2">
        <f ca="1"/>
        <v>45747</v>
      </c>
      <c r="AKE218">
        <f ca="1"/>
        <v>0</v>
      </c>
      <c r="AKH218" s="2">
        <f ca="1"/>
        <v>44530</v>
      </c>
      <c r="AKI218">
        <f ca="1"/>
        <v>6.7904749999999998E-3</v>
      </c>
      <c r="AKL218" s="2">
        <f ca="1"/>
        <v>44498</v>
      </c>
      <c r="AKM218">
        <f ca="1"/>
        <v>2.6581579000000001E-2</v>
      </c>
      <c r="AKP218" s="2">
        <f ca="1"/>
        <v>44742</v>
      </c>
      <c r="AKQ218">
        <f ca="1"/>
        <v>0</v>
      </c>
      <c r="AKT218" s="2">
        <f ca="1"/>
        <v>44196</v>
      </c>
      <c r="AKU218">
        <f ca="1"/>
        <v>0.153634349</v>
      </c>
      <c r="AKX218" s="2">
        <f ca="1"/>
        <v>45077</v>
      </c>
      <c r="AKY218">
        <f ca="1"/>
        <v>0</v>
      </c>
      <c r="ALB218" s="2">
        <f ca="1"/>
        <v>45596</v>
      </c>
      <c r="ALC218">
        <f ca="1"/>
        <v>0</v>
      </c>
      <c r="ALF218" s="2">
        <f ca="1"/>
        <v>44439</v>
      </c>
      <c r="ALG218">
        <f ca="1"/>
        <v>0</v>
      </c>
      <c r="ALJ218" s="2">
        <f ca="1"/>
        <v>45534</v>
      </c>
      <c r="ALK218">
        <f ca="1"/>
        <v>4.0092249999999999E-3</v>
      </c>
      <c r="ALN218" s="2">
        <f ca="1"/>
        <v>45625</v>
      </c>
      <c r="ALO218">
        <f ca="1"/>
        <v>0.119327213</v>
      </c>
      <c r="ALR218" s="2">
        <f ca="1"/>
        <v>45351</v>
      </c>
      <c r="ALS218">
        <f ca="1"/>
        <v>4.0271273000000003E-2</v>
      </c>
      <c r="ALV218" s="2">
        <f ca="1"/>
        <v>45625</v>
      </c>
      <c r="ALW218">
        <f ca="1"/>
        <v>9.4520049999999994E-2</v>
      </c>
      <c r="ALZ218" s="2">
        <f ca="1"/>
        <v>44347</v>
      </c>
      <c r="AMA218">
        <f ca="1"/>
        <v>4.0072339999999998E-2</v>
      </c>
      <c r="AMD218" s="2">
        <f ca="1"/>
        <v>44165</v>
      </c>
      <c r="AME218">
        <f ca="1"/>
        <v>0</v>
      </c>
      <c r="AMH218" s="2">
        <f ca="1"/>
        <v>44225</v>
      </c>
      <c r="AMI218">
        <f ca="1"/>
        <v>0</v>
      </c>
      <c r="AML218" s="2">
        <f ca="1"/>
        <v>45534</v>
      </c>
      <c r="AMM218">
        <f ca="1"/>
        <v>0</v>
      </c>
      <c r="AMP218" s="2">
        <f ca="1"/>
        <v>44651</v>
      </c>
      <c r="AMQ218">
        <f ca="1"/>
        <v>0</v>
      </c>
      <c r="AMT218" s="2">
        <f ca="1"/>
        <v>44680</v>
      </c>
      <c r="AMU218">
        <f ca="1"/>
        <v>0</v>
      </c>
      <c r="AMX218" s="2">
        <f ca="1"/>
        <v>44377</v>
      </c>
      <c r="AMY218">
        <f ca="1"/>
        <v>0</v>
      </c>
      <c r="ANB218" s="2">
        <f ca="1"/>
        <v>44804</v>
      </c>
      <c r="ANC218">
        <f ca="1"/>
        <v>1.5877761000000001E-2</v>
      </c>
      <c r="ANF218" s="2">
        <f ca="1"/>
        <v>44895</v>
      </c>
      <c r="ANG218">
        <f ca="1"/>
        <v>0</v>
      </c>
      <c r="ANJ218" s="2">
        <f ca="1"/>
        <v>44895</v>
      </c>
      <c r="ANK218">
        <f ca="1"/>
        <v>0</v>
      </c>
      <c r="ANN218" s="2">
        <f ca="1"/>
        <v>44957</v>
      </c>
      <c r="ANO218">
        <f ca="1"/>
        <v>0</v>
      </c>
      <c r="ANV218" s="2">
        <f ca="1"/>
        <v>45044</v>
      </c>
      <c r="ANW218">
        <f ca="1"/>
        <v>5.2995469000000003E-2</v>
      </c>
      <c r="ANZ218" s="2">
        <f ca="1"/>
        <v>44469</v>
      </c>
      <c r="AOA218">
        <f ca="1"/>
        <v>0</v>
      </c>
      <c r="AOD218" s="2">
        <f ca="1"/>
        <v>44469</v>
      </c>
      <c r="AOE218">
        <f ca="1"/>
        <v>0</v>
      </c>
      <c r="AOH218" s="2">
        <f ca="1"/>
        <v>44620</v>
      </c>
      <c r="AOI218">
        <f ca="1"/>
        <v>0</v>
      </c>
      <c r="AOP218" s="2">
        <f ca="1"/>
        <v>45688</v>
      </c>
      <c r="AOQ218">
        <f ca="1"/>
        <v>1.3810569999999999E-2</v>
      </c>
      <c r="AOT218" s="2">
        <f ca="1"/>
        <v>45289</v>
      </c>
      <c r="AOU218">
        <f ca="1"/>
        <v>0.16657502399999999</v>
      </c>
      <c r="AOX218" s="2">
        <f ca="1"/>
        <v>45138</v>
      </c>
      <c r="AOY218">
        <f ca="1"/>
        <v>0.111767146</v>
      </c>
      <c r="APB218" s="2">
        <f ca="1"/>
        <v>45138</v>
      </c>
      <c r="APC218">
        <f ca="1"/>
        <v>4.3644520999999999E-2</v>
      </c>
      <c r="APF218" s="2">
        <f ca="1"/>
        <v>44742</v>
      </c>
      <c r="APG218">
        <f ca="1"/>
        <v>0</v>
      </c>
      <c r="APJ218" s="2">
        <f ca="1"/>
        <v>44771</v>
      </c>
      <c r="APK218">
        <f ca="1"/>
        <v>0</v>
      </c>
      <c r="APR218" s="2">
        <f ca="1"/>
        <v>45016</v>
      </c>
      <c r="APS218">
        <f ca="1"/>
        <v>8.4076726000000004E-2</v>
      </c>
      <c r="APV218" s="2">
        <f ca="1"/>
        <v>45504</v>
      </c>
      <c r="APW218">
        <f ca="1"/>
        <v>0</v>
      </c>
      <c r="APZ218" s="2">
        <f ca="1"/>
        <v>45807</v>
      </c>
      <c r="AQA218">
        <f ca="1"/>
        <v>0</v>
      </c>
      <c r="AQD218" s="2">
        <f ca="1"/>
        <v>45107</v>
      </c>
      <c r="AQE218">
        <f ca="1"/>
        <v>1.8489159000000002E-2</v>
      </c>
      <c r="AQH218" s="2">
        <f ca="1"/>
        <v>45380</v>
      </c>
      <c r="AQI218">
        <f ca="1"/>
        <v>8.9952318000000003E-2</v>
      </c>
      <c r="AQL218" s="2">
        <f ca="1"/>
        <v>45077</v>
      </c>
      <c r="AQM218">
        <f ca="1"/>
        <v>0.109927496</v>
      </c>
      <c r="AQP218" s="2">
        <f ca="1"/>
        <v>45138</v>
      </c>
      <c r="AQQ218">
        <f ca="1"/>
        <v>3.4076133000000002E-2</v>
      </c>
      <c r="AQT218" s="2">
        <f ca="1"/>
        <v>45534</v>
      </c>
      <c r="AQU218">
        <f ca="1"/>
        <v>4.0207658E-2</v>
      </c>
      <c r="AQX218" s="2">
        <f ca="1"/>
        <v>45747</v>
      </c>
      <c r="AQY218">
        <f ca="1"/>
        <v>0</v>
      </c>
      <c r="ARB218" s="2">
        <f ca="1"/>
        <v>45260</v>
      </c>
      <c r="ARC218">
        <f ca="1"/>
        <v>4.8828121000000002E-2</v>
      </c>
      <c r="ARF218" s="2">
        <f ca="1"/>
        <v>45443</v>
      </c>
      <c r="ARG218">
        <f ca="1"/>
        <v>0</v>
      </c>
      <c r="ARJ218" s="2">
        <f ca="1"/>
        <v>45322</v>
      </c>
      <c r="ARK218">
        <f ca="1"/>
        <v>7.7920858999999995E-2</v>
      </c>
      <c r="ARR218" s="2">
        <f ca="1"/>
        <v>45077</v>
      </c>
      <c r="ARS218">
        <f ca="1"/>
        <v>0</v>
      </c>
      <c r="ARV218" s="2">
        <f ca="1"/>
        <v>45351</v>
      </c>
      <c r="ARW218">
        <f ca="1"/>
        <v>0</v>
      </c>
      <c r="ARZ218" s="2">
        <f ca="1"/>
        <v>45898</v>
      </c>
      <c r="ASA218">
        <f ca="1"/>
        <v>5.2703595999999998E-2</v>
      </c>
      <c r="ASD218" s="2">
        <f ca="1"/>
        <v>45869</v>
      </c>
      <c r="ASE218">
        <f ca="1"/>
        <v>0.25058613099999999</v>
      </c>
      <c r="ASH218" s="2">
        <f ca="1"/>
        <v>44712</v>
      </c>
      <c r="ASI218">
        <f ca="1"/>
        <v>1.8108835E-2</v>
      </c>
      <c r="ASL218" s="2">
        <f ca="1"/>
        <v>45443</v>
      </c>
      <c r="ASM218">
        <f ca="1"/>
        <v>1.058645E-3</v>
      </c>
      <c r="ASP218" s="2">
        <f ca="1"/>
        <v>45716</v>
      </c>
      <c r="ASQ218">
        <f ca="1"/>
        <v>0</v>
      </c>
      <c r="AST218" s="2">
        <f ca="1"/>
        <v>45230</v>
      </c>
      <c r="ASU218">
        <f ca="1"/>
        <v>1.2196775E-2</v>
      </c>
      <c r="ASX218" s="2">
        <f ca="1"/>
        <v>45351</v>
      </c>
      <c r="ASY218">
        <f ca="1"/>
        <v>4.2883563E-2</v>
      </c>
      <c r="ATB218" s="2">
        <f ca="1"/>
        <v>45289</v>
      </c>
      <c r="ATC218">
        <f ca="1"/>
        <v>7.1085405000000004E-2</v>
      </c>
      <c r="ATF218" s="2">
        <f ca="1"/>
        <v>45504</v>
      </c>
      <c r="ATG218">
        <f ca="1"/>
        <v>7.2311225000000007E-2</v>
      </c>
      <c r="ATJ218" s="2">
        <f ca="1"/>
        <v>46052</v>
      </c>
      <c r="ATK218">
        <f ca="1"/>
        <v>0.207175791</v>
      </c>
      <c r="ATN218" s="2">
        <f ca="1"/>
        <v>44530</v>
      </c>
      <c r="ATO218">
        <f ca="1"/>
        <v>1.2674437E-2</v>
      </c>
      <c r="ATV218" s="2">
        <f ca="1"/>
        <v>44286</v>
      </c>
      <c r="ATW218">
        <f ca="1"/>
        <v>0</v>
      </c>
      <c r="ATZ218" s="2">
        <f ca="1"/>
        <v>44498</v>
      </c>
      <c r="AUA218">
        <f ca="1"/>
        <v>0</v>
      </c>
      <c r="AUD218" s="2">
        <f ca="1"/>
        <v>45412</v>
      </c>
      <c r="AUE218">
        <f ca="1"/>
        <v>9.1302258999999997E-2</v>
      </c>
      <c r="AUH218" s="2">
        <f ca="1"/>
        <v>44651</v>
      </c>
      <c r="AUI218">
        <f ca="1"/>
        <v>4.956968E-3</v>
      </c>
      <c r="AUL218" s="2">
        <f ca="1"/>
        <v>44865</v>
      </c>
      <c r="AUM218">
        <f ca="1"/>
        <v>1.2506711E-2</v>
      </c>
      <c r="AUP218" s="2">
        <f ca="1"/>
        <v>44865</v>
      </c>
      <c r="AUQ218">
        <f ca="1"/>
        <v>0</v>
      </c>
      <c r="AVB218" s="2">
        <f ca="1"/>
        <v>44498</v>
      </c>
      <c r="AVC218">
        <f ca="1"/>
        <v>6.8579399999999999E-4</v>
      </c>
      <c r="AVJ218" s="2">
        <f ca="1"/>
        <v>44620</v>
      </c>
      <c r="AVK218">
        <f ca="1"/>
        <v>2.7075096999999999E-2</v>
      </c>
      <c r="AVN218" s="2">
        <f ca="1"/>
        <v>44712</v>
      </c>
      <c r="AVO218">
        <f ca="1"/>
        <v>5.5307296999999998E-2</v>
      </c>
      <c r="AVV218" s="2">
        <f ca="1"/>
        <v>44771</v>
      </c>
      <c r="AVW218">
        <f ca="1"/>
        <v>2.5041799999999997E-4</v>
      </c>
      <c r="AVZ218" s="2">
        <f ca="1"/>
        <v>44804</v>
      </c>
      <c r="AWA218">
        <f ca="1"/>
        <v>1.069611E-3</v>
      </c>
      <c r="AWD218" s="2">
        <f ca="1"/>
        <v>45138</v>
      </c>
      <c r="AWE218">
        <f ca="1"/>
        <v>4.234242E-3</v>
      </c>
      <c r="AWH218" s="2">
        <f ca="1"/>
        <v>44957</v>
      </c>
      <c r="AWI218">
        <f ca="1"/>
        <v>0.124695255</v>
      </c>
      <c r="AWL218" s="2">
        <f ca="1"/>
        <v>44742</v>
      </c>
      <c r="AWM218">
        <f ca="1"/>
        <v>0</v>
      </c>
      <c r="AWP218" s="2">
        <f ca="1"/>
        <v>44771</v>
      </c>
      <c r="AWQ218">
        <f ca="1"/>
        <v>0</v>
      </c>
      <c r="AWT218" s="2">
        <f ca="1"/>
        <v>45504</v>
      </c>
      <c r="AWU218">
        <f ca="1"/>
        <v>0</v>
      </c>
      <c r="AWX218" s="2">
        <f ca="1"/>
        <v>45777</v>
      </c>
      <c r="AWY218">
        <f ca="1"/>
        <v>0</v>
      </c>
      <c r="AXB218" s="2">
        <f ca="1"/>
        <v>44957</v>
      </c>
      <c r="AXC218">
        <f ca="1"/>
        <v>2.6011363999999999E-2</v>
      </c>
      <c r="AXF218" s="2">
        <f ca="1"/>
        <v>45077</v>
      </c>
      <c r="AXG218">
        <f ca="1"/>
        <v>2.4283783999999999E-2</v>
      </c>
      <c r="AXJ218" s="2">
        <f ca="1"/>
        <v>44680</v>
      </c>
      <c r="AXK218">
        <f ca="1"/>
        <v>0</v>
      </c>
      <c r="AXN218" s="2">
        <f ca="1"/>
        <v>44742</v>
      </c>
      <c r="AXO218">
        <f ca="1"/>
        <v>6.9155110000000001E-3</v>
      </c>
      <c r="AXR218" s="2">
        <f ca="1"/>
        <v>44925</v>
      </c>
      <c r="AXS218">
        <f ca="1"/>
        <v>1.6152570000000002E-2</v>
      </c>
      <c r="AXV218" s="2">
        <f ca="1"/>
        <v>44286</v>
      </c>
      <c r="AXW218">
        <f ca="1"/>
        <v>2.752067E-3</v>
      </c>
      <c r="AYD218" s="2">
        <f ca="1"/>
        <v>45380</v>
      </c>
      <c r="AYE218">
        <f ca="1"/>
        <v>3.2153847999999999E-2</v>
      </c>
      <c r="AYH218" s="2">
        <f ca="1"/>
        <v>45657</v>
      </c>
      <c r="AYI218">
        <f ca="1"/>
        <v>4.7755581999999998E-2</v>
      </c>
      <c r="AYL218" s="2">
        <f ca="1"/>
        <v>45716</v>
      </c>
      <c r="AYM218">
        <f ca="1"/>
        <v>8.6380626000000002E-2</v>
      </c>
      <c r="AYP218" s="2">
        <f ca="1"/>
        <v>43798</v>
      </c>
      <c r="AYQ218">
        <f ca="1"/>
        <v>0</v>
      </c>
      <c r="AYX218" s="2">
        <f ca="1"/>
        <v>45077</v>
      </c>
      <c r="AYY218">
        <f ca="1"/>
        <v>3.9435096000000003E-2</v>
      </c>
      <c r="AZF218" s="2">
        <f ca="1"/>
        <v>44377</v>
      </c>
      <c r="AZG218">
        <f ca="1"/>
        <v>3.1705200000000001E-4</v>
      </c>
      <c r="AZJ218" s="2">
        <f ca="1"/>
        <v>44895</v>
      </c>
      <c r="AZK218">
        <f ca="1"/>
        <v>2.6591947000000001E-2</v>
      </c>
      <c r="AZN218" s="2">
        <f ca="1"/>
        <v>44439</v>
      </c>
      <c r="AZO218">
        <f ca="1"/>
        <v>7.4719999999999998E-6</v>
      </c>
      <c r="AZR218" s="2">
        <f ca="1"/>
        <v>44498</v>
      </c>
      <c r="AZS218">
        <f ca="1"/>
        <v>0</v>
      </c>
      <c r="AZV218" s="2">
        <f ca="1"/>
        <v>44804</v>
      </c>
      <c r="AZW218">
        <f ca="1"/>
        <v>1.6236296000000001E-2</v>
      </c>
      <c r="AZZ218" s="2">
        <f ca="1"/>
        <v>45169</v>
      </c>
      <c r="BAA218">
        <f ca="1"/>
        <v>7.9881779999999999E-2</v>
      </c>
      <c r="BAD218" s="2">
        <f ca="1"/>
        <v>45289</v>
      </c>
      <c r="BAE218">
        <f ca="1"/>
        <v>0</v>
      </c>
      <c r="BAH218" s="2">
        <f ca="1"/>
        <v>45322</v>
      </c>
      <c r="BAI218">
        <f ca="1"/>
        <v>4.2132860000000001E-2</v>
      </c>
      <c r="BAL218" s="2">
        <f ca="1"/>
        <v>44316</v>
      </c>
      <c r="BAM218">
        <f ca="1"/>
        <v>0</v>
      </c>
      <c r="BAT218" s="2">
        <f ca="1"/>
        <v>44347</v>
      </c>
      <c r="BAU218">
        <f ca="1"/>
        <v>0</v>
      </c>
      <c r="BAX218" s="2">
        <f ca="1"/>
        <v>44134</v>
      </c>
      <c r="BAY218">
        <f ca="1"/>
        <v>0</v>
      </c>
      <c r="BBB218" s="2">
        <f ca="1"/>
        <v>44712</v>
      </c>
      <c r="BBC218">
        <f ca="1"/>
        <v>0</v>
      </c>
      <c r="BBF218" s="2">
        <f ca="1"/>
        <v>45138</v>
      </c>
      <c r="BBG218">
        <f ca="1"/>
        <v>1.1634569999999999E-3</v>
      </c>
      <c r="BBJ218" s="2">
        <f ca="1"/>
        <v>45443</v>
      </c>
      <c r="BBK218">
        <f ca="1"/>
        <v>0</v>
      </c>
      <c r="BBN218" s="2">
        <f ca="1"/>
        <v>44377</v>
      </c>
      <c r="BBO218">
        <f ca="1"/>
        <v>4.9049800000000002E-4</v>
      </c>
      <c r="BBR218" s="2">
        <f ca="1"/>
        <v>43098</v>
      </c>
      <c r="BBS218">
        <f ca="1"/>
        <v>1.8445606999999999E-2</v>
      </c>
      <c r="BBV218" s="2">
        <f ca="1"/>
        <v>43707</v>
      </c>
      <c r="BBW218">
        <f ca="1"/>
        <v>0</v>
      </c>
      <c r="BBZ218" s="2">
        <f ca="1"/>
        <v>43861</v>
      </c>
      <c r="BCA218">
        <f ca="1"/>
        <v>0</v>
      </c>
      <c r="BCD218" s="2">
        <f ca="1"/>
        <v>44439</v>
      </c>
      <c r="BCE218">
        <f ca="1"/>
        <v>9.6656541999999998E-2</v>
      </c>
      <c r="BCH218" s="2">
        <f ca="1"/>
        <v>44104</v>
      </c>
      <c r="BCI218">
        <f ca="1"/>
        <v>0</v>
      </c>
      <c r="BCL218" s="2">
        <f ca="1"/>
        <v>44347</v>
      </c>
      <c r="BCM218">
        <f ca="1"/>
        <v>0</v>
      </c>
      <c r="BCP218" s="2">
        <f ca="1"/>
        <v>44377</v>
      </c>
      <c r="BCQ218">
        <f ca="1"/>
        <v>0</v>
      </c>
      <c r="BCX218" s="2">
        <f ca="1"/>
        <v>44834</v>
      </c>
      <c r="BCY218">
        <f ca="1"/>
        <v>0</v>
      </c>
      <c r="BDB218" s="2">
        <f ca="1"/>
        <v>44680</v>
      </c>
      <c r="BDC218">
        <f ca="1"/>
        <v>0</v>
      </c>
      <c r="BDF218" s="2">
        <f ca="1"/>
        <v>45198</v>
      </c>
      <c r="BDG218">
        <f ca="1"/>
        <v>0</v>
      </c>
      <c r="BDJ218" s="2">
        <f ca="1"/>
        <v>45380</v>
      </c>
      <c r="BDK218">
        <f ca="1"/>
        <v>5.2710196000000001E-2</v>
      </c>
      <c r="BDN218" s="2">
        <f ca="1"/>
        <v>45412</v>
      </c>
      <c r="BDO218">
        <f ca="1"/>
        <v>0.106499973</v>
      </c>
      <c r="BDR218" s="2">
        <f ca="1"/>
        <v>45807</v>
      </c>
      <c r="BDS218">
        <f ca="1"/>
        <v>0.122252636</v>
      </c>
      <c r="BDV218" s="2">
        <f ca="1"/>
        <v>45869</v>
      </c>
      <c r="BDW218">
        <f ca="1"/>
        <v>5.602241E-3</v>
      </c>
      <c r="BDZ218" s="2">
        <f ca="1"/>
        <v>45869</v>
      </c>
      <c r="BEA218">
        <f ca="1"/>
        <v>0</v>
      </c>
      <c r="BED218" s="2">
        <f ca="1"/>
        <v>43098</v>
      </c>
      <c r="BEE218">
        <f ca="1"/>
        <v>0.35208174800000003</v>
      </c>
      <c r="BEL218" s="2">
        <f ca="1"/>
        <v>45138</v>
      </c>
      <c r="BEM218">
        <f ca="1"/>
        <v>2.4574753000000001E-2</v>
      </c>
      <c r="BEP218" s="2">
        <f ca="1"/>
        <v>45260</v>
      </c>
      <c r="BEQ218">
        <f ca="1"/>
        <v>4.8485368000000001E-2</v>
      </c>
      <c r="BET218" s="2">
        <f ca="1"/>
        <v>44377</v>
      </c>
      <c r="BEU218">
        <f ca="1"/>
        <v>1.5066418E-2</v>
      </c>
      <c r="BEX218" s="2">
        <f ca="1"/>
        <v>44865</v>
      </c>
      <c r="BEY218">
        <f ca="1"/>
        <v>1.954233E-2</v>
      </c>
      <c r="BFB218" s="2">
        <f ca="1"/>
        <v>44407</v>
      </c>
      <c r="BFC218">
        <f ca="1"/>
        <v>0</v>
      </c>
      <c r="BFF218" s="2">
        <f ca="1"/>
        <v>44407</v>
      </c>
      <c r="BFG218">
        <f ca="1"/>
        <v>0</v>
      </c>
      <c r="BFJ218" s="2">
        <f ca="1"/>
        <v>44439</v>
      </c>
      <c r="BFK218">
        <f ca="1"/>
        <v>0</v>
      </c>
      <c r="BFN218" s="2">
        <f ca="1"/>
        <v>45016</v>
      </c>
      <c r="BFO218">
        <f ca="1"/>
        <v>1.9254839999999999E-2</v>
      </c>
      <c r="BFR218" s="2">
        <f ca="1"/>
        <v>44651</v>
      </c>
      <c r="BFS218">
        <f ca="1"/>
        <v>2.2100802999999999E-2</v>
      </c>
      <c r="BFV218" s="2">
        <f ca="1"/>
        <v>45107</v>
      </c>
      <c r="BFW218">
        <f ca="1"/>
        <v>1.8314417E-2</v>
      </c>
      <c r="BFZ218" s="2">
        <f ca="1"/>
        <v>45107</v>
      </c>
      <c r="BGA218">
        <f ca="1"/>
        <v>3.4607279999999997E-2</v>
      </c>
      <c r="BGD218" s="2">
        <f ca="1"/>
        <v>45260</v>
      </c>
      <c r="BGE218">
        <f ca="1"/>
        <v>2.7058447999999999E-2</v>
      </c>
      <c r="BGH218" s="2">
        <f ca="1"/>
        <v>45688</v>
      </c>
      <c r="BGI218">
        <f ca="1"/>
        <v>7.4752155000000001E-2</v>
      </c>
      <c r="BGL218" s="2">
        <f ca="1"/>
        <v>45747</v>
      </c>
      <c r="BGM218">
        <f ca="1"/>
        <v>0.13923513400000001</v>
      </c>
      <c r="BGP218" s="2">
        <f ca="1"/>
        <v>44957</v>
      </c>
      <c r="BGQ218">
        <f ca="1"/>
        <v>2.0987036000000001E-2</v>
      </c>
      <c r="BGT218" s="2">
        <f ca="1"/>
        <v>44985</v>
      </c>
      <c r="BGU218">
        <f ca="1"/>
        <v>4.8395957000000003E-2</v>
      </c>
      <c r="BGX218" s="2">
        <f ca="1"/>
        <v>44985</v>
      </c>
      <c r="BGY218">
        <f ca="1"/>
        <v>4.0623378000000002E-2</v>
      </c>
      <c r="BHB218" s="2">
        <f ca="1"/>
        <v>45044</v>
      </c>
      <c r="BHC218">
        <f ca="1"/>
        <v>0.145805718</v>
      </c>
      <c r="BHF218" s="2">
        <f ca="1"/>
        <v>44165</v>
      </c>
      <c r="BHG218">
        <f ca="1"/>
        <v>0</v>
      </c>
      <c r="BHJ218" s="2">
        <f ca="1"/>
        <v>44651</v>
      </c>
      <c r="BHK218">
        <f ca="1"/>
        <v>6.8051869999999999E-3</v>
      </c>
      <c r="BHN218" s="2">
        <f ca="1"/>
        <v>44439</v>
      </c>
      <c r="BHO218">
        <f ca="1"/>
        <v>0</v>
      </c>
      <c r="BHR218" s="2">
        <f ca="1"/>
        <v>44439</v>
      </c>
      <c r="BHS218">
        <f ca="1"/>
        <v>0</v>
      </c>
      <c r="BHV218" s="2">
        <f ca="1"/>
        <v>44469</v>
      </c>
      <c r="BHW218">
        <f ca="1"/>
        <v>0</v>
      </c>
      <c r="BHZ218" s="2">
        <f ca="1"/>
        <v>44895</v>
      </c>
      <c r="BIA218">
        <f ca="1"/>
        <v>0</v>
      </c>
      <c r="BID218" s="2">
        <f ca="1"/>
        <v>44712</v>
      </c>
      <c r="BIE218">
        <f ca="1"/>
        <v>0</v>
      </c>
      <c r="BIH218" s="2">
        <f ca="1"/>
        <v>44712</v>
      </c>
      <c r="BII218">
        <f ca="1"/>
        <v>0</v>
      </c>
      <c r="BIP218" s="2">
        <f ca="1"/>
        <v>44225</v>
      </c>
      <c r="BIQ218">
        <f ca="1"/>
        <v>0</v>
      </c>
      <c r="BIT218" s="2">
        <f ca="1"/>
        <v>44742</v>
      </c>
      <c r="BIU218">
        <f ca="1"/>
        <v>0</v>
      </c>
      <c r="BIX218" s="2">
        <f ca="1"/>
        <v>44771</v>
      </c>
      <c r="BIY218">
        <f ca="1"/>
        <v>0</v>
      </c>
      <c r="BJB218" s="2">
        <f ca="1"/>
        <v>44498</v>
      </c>
      <c r="BJC218">
        <f ca="1"/>
        <v>0</v>
      </c>
      <c r="BJF218" s="2">
        <f ca="1"/>
        <v>44530</v>
      </c>
      <c r="BJG218">
        <f ca="1"/>
        <v>0</v>
      </c>
      <c r="BJJ218" s="2">
        <f ca="1"/>
        <v>45169</v>
      </c>
      <c r="BJK218">
        <f ca="1"/>
        <v>0</v>
      </c>
      <c r="BJN218" s="2">
        <f ca="1"/>
        <v>44895</v>
      </c>
      <c r="BJO218">
        <f ca="1"/>
        <v>0</v>
      </c>
      <c r="BJR218" s="2">
        <f ca="1"/>
        <v>45044</v>
      </c>
      <c r="BJS218">
        <f ca="1"/>
        <v>0</v>
      </c>
      <c r="BJV218" s="2">
        <f ca="1"/>
        <v>45322</v>
      </c>
      <c r="BJW218">
        <f ca="1"/>
        <v>0</v>
      </c>
      <c r="BJZ218" s="2">
        <f ca="1"/>
        <v>45351</v>
      </c>
      <c r="BKA218">
        <f ca="1"/>
        <v>3.0327129000000001E-2</v>
      </c>
      <c r="BKH218" s="2">
        <f ca="1"/>
        <v>45838</v>
      </c>
      <c r="BKI218">
        <f ca="1"/>
        <v>0</v>
      </c>
    </row>
    <row r="219" spans="1:1023 1026:1647" x14ac:dyDescent="0.25">
      <c r="A219" t="s">
        <v>1071</v>
      </c>
      <c r="B219" t="s">
        <v>1072</v>
      </c>
      <c r="C219" t="s">
        <v>1073</v>
      </c>
      <c r="D219" t="s">
        <v>1074</v>
      </c>
      <c r="E219" t="s">
        <v>752</v>
      </c>
      <c r="F219" t="s">
        <v>45</v>
      </c>
      <c r="G219" t="s">
        <v>46</v>
      </c>
      <c r="H219" t="s">
        <v>1075</v>
      </c>
      <c r="J219" s="2">
        <f ca="1"/>
        <v>45107</v>
      </c>
      <c r="K219">
        <f ca="1"/>
        <v>0</v>
      </c>
      <c r="N219" s="2">
        <f ca="1"/>
        <v>45471</v>
      </c>
      <c r="O219">
        <f ca="1"/>
        <v>0.22171154800000001</v>
      </c>
      <c r="R219" s="2">
        <f ca="1"/>
        <v>44742</v>
      </c>
      <c r="S219">
        <f ca="1"/>
        <v>0</v>
      </c>
      <c r="V219" s="2">
        <f ca="1"/>
        <v>45107</v>
      </c>
      <c r="W219">
        <f ca="1"/>
        <v>0</v>
      </c>
      <c r="Z219" s="2">
        <f ca="1"/>
        <v>46171</v>
      </c>
      <c r="AA219">
        <f ca="1"/>
        <v>0</v>
      </c>
      <c r="AD219" s="2">
        <f ca="1"/>
        <v>46171</v>
      </c>
      <c r="AE219">
        <f ca="1"/>
        <v>0</v>
      </c>
      <c r="AH219" s="2">
        <f ca="1"/>
        <v>45565</v>
      </c>
      <c r="AI219">
        <f ca="1"/>
        <v>0</v>
      </c>
      <c r="AL219" s="2">
        <f ca="1"/>
        <v>45565</v>
      </c>
      <c r="AM219">
        <f ca="1"/>
        <v>0</v>
      </c>
      <c r="AP219" s="2">
        <f ca="1"/>
        <v>45869</v>
      </c>
      <c r="AQ219">
        <f ca="1"/>
        <v>0</v>
      </c>
      <c r="AT219" s="2">
        <f ca="1"/>
        <v>45565</v>
      </c>
      <c r="AU219">
        <f ca="1"/>
        <v>0</v>
      </c>
      <c r="AX219" s="2">
        <f ca="1"/>
        <v>45380</v>
      </c>
      <c r="AY219">
        <f ca="1"/>
        <v>0</v>
      </c>
      <c r="BB219" s="2">
        <f ca="1"/>
        <v>45898</v>
      </c>
      <c r="BC219">
        <f ca="1"/>
        <v>1.2830197E-2</v>
      </c>
      <c r="BF219" s="2">
        <f ca="1"/>
        <v>45777</v>
      </c>
      <c r="BG219">
        <f ca="1"/>
        <v>7.4257292000000003E-2</v>
      </c>
      <c r="BN219" s="2">
        <f ca="1"/>
        <v>46171</v>
      </c>
      <c r="BO219">
        <f ca="1"/>
        <v>0</v>
      </c>
      <c r="BR219" s="2">
        <f ca="1"/>
        <v>46171</v>
      </c>
      <c r="BS219">
        <f ca="1"/>
        <v>0</v>
      </c>
      <c r="BV219" s="2">
        <f ca="1"/>
        <v>45289</v>
      </c>
      <c r="BW219">
        <f ca="1"/>
        <v>2.5423731000000001E-2</v>
      </c>
      <c r="BZ219" s="2">
        <f ca="1"/>
        <v>44316</v>
      </c>
      <c r="CA219">
        <f ca="1"/>
        <v>4.898922E-3</v>
      </c>
      <c r="CD219" s="2">
        <f ca="1"/>
        <v>44742</v>
      </c>
      <c r="CE219">
        <f ca="1"/>
        <v>5.4897792000000001E-2</v>
      </c>
      <c r="CH219" s="2">
        <f ca="1"/>
        <v>45351</v>
      </c>
      <c r="CI219">
        <f ca="1"/>
        <v>0</v>
      </c>
      <c r="CL219" s="2">
        <f ca="1"/>
        <v>45807</v>
      </c>
      <c r="CM219">
        <f ca="1"/>
        <v>0</v>
      </c>
      <c r="CP219" s="2">
        <f ca="1"/>
        <v>45961</v>
      </c>
      <c r="CQ219">
        <f ca="1"/>
        <v>0</v>
      </c>
      <c r="CT219" s="2">
        <f ca="1"/>
        <v>45657</v>
      </c>
      <c r="CU219">
        <f ca="1"/>
        <v>0</v>
      </c>
      <c r="CX219" s="2">
        <f ca="1"/>
        <v>45961</v>
      </c>
      <c r="CY219">
        <f ca="1"/>
        <v>0</v>
      </c>
      <c r="DB219" s="2">
        <f ca="1"/>
        <v>45838</v>
      </c>
      <c r="DC219">
        <f ca="1"/>
        <v>1</v>
      </c>
      <c r="DF219" s="2">
        <f ca="1"/>
        <v>44530</v>
      </c>
      <c r="DG219">
        <f ca="1"/>
        <v>2.7267649999999999E-3</v>
      </c>
      <c r="DN219" s="2">
        <f ca="1"/>
        <v>45138</v>
      </c>
      <c r="DO219">
        <f ca="1"/>
        <v>0</v>
      </c>
      <c r="DR219" s="2">
        <f ca="1"/>
        <v>45898</v>
      </c>
      <c r="DS219">
        <f ca="1"/>
        <v>0</v>
      </c>
      <c r="DV219" s="2">
        <f ca="1"/>
        <v>46203</v>
      </c>
      <c r="DW219">
        <f ca="1"/>
        <v>0</v>
      </c>
      <c r="DZ219" s="2">
        <f ca="1"/>
        <v>45898</v>
      </c>
      <c r="EA219">
        <f ca="1"/>
        <v>0</v>
      </c>
      <c r="ED219" s="2">
        <f ca="1"/>
        <v>45898</v>
      </c>
      <c r="EE219">
        <f ca="1"/>
        <v>0</v>
      </c>
      <c r="EH219" s="2">
        <f ca="1"/>
        <v>45260</v>
      </c>
      <c r="EI219">
        <f ca="1"/>
        <v>0</v>
      </c>
      <c r="EL219" s="2">
        <f ca="1"/>
        <v>45625</v>
      </c>
      <c r="EM219">
        <f ca="1"/>
        <v>0</v>
      </c>
      <c r="EP219" s="2">
        <f ca="1"/>
        <v>45351</v>
      </c>
      <c r="EQ219">
        <f ca="1"/>
        <v>0</v>
      </c>
      <c r="ET219" s="2">
        <f ca="1"/>
        <v>45534</v>
      </c>
      <c r="EU219">
        <f ca="1"/>
        <v>0</v>
      </c>
      <c r="EX219" s="2">
        <f ca="1"/>
        <v>45961</v>
      </c>
      <c r="EY219">
        <f ca="1"/>
        <v>0</v>
      </c>
      <c r="FB219" s="2">
        <f ca="1"/>
        <v>43131</v>
      </c>
      <c r="FC219">
        <f ca="1"/>
        <v>0</v>
      </c>
      <c r="FF219" s="2">
        <f ca="1"/>
        <v>44771</v>
      </c>
      <c r="FG219">
        <f ca="1"/>
        <v>0</v>
      </c>
      <c r="FJ219" s="2">
        <f ca="1"/>
        <v>45107</v>
      </c>
      <c r="FK219">
        <f ca="1"/>
        <v>0</v>
      </c>
      <c r="FN219" s="2">
        <f ca="1"/>
        <v>45565</v>
      </c>
      <c r="FO219">
        <f ca="1"/>
        <v>0</v>
      </c>
      <c r="FR219" s="2">
        <f ca="1"/>
        <v>45351</v>
      </c>
      <c r="FS219">
        <f ca="1"/>
        <v>0</v>
      </c>
      <c r="FV219" s="2">
        <f ca="1"/>
        <v>44530</v>
      </c>
      <c r="FW219">
        <f ca="1"/>
        <v>0</v>
      </c>
      <c r="FZ219" s="2">
        <f ca="1"/>
        <v>44561</v>
      </c>
      <c r="GA219">
        <f ca="1"/>
        <v>0</v>
      </c>
      <c r="GD219" s="2">
        <f ca="1"/>
        <v>45807</v>
      </c>
      <c r="GE219">
        <f ca="1"/>
        <v>1.2082000000000001E-5</v>
      </c>
      <c r="GH219" s="2">
        <f ca="1"/>
        <v>45322</v>
      </c>
      <c r="GI219">
        <f ca="1"/>
        <v>0</v>
      </c>
      <c r="GL219" s="2">
        <f ca="1"/>
        <v>44957</v>
      </c>
      <c r="GM219">
        <f ca="1"/>
        <v>0</v>
      </c>
      <c r="GP219" s="2">
        <f ca="1"/>
        <v>43921</v>
      </c>
      <c r="GQ219">
        <f ca="1"/>
        <v>0</v>
      </c>
      <c r="GT219" s="2">
        <f ca="1"/>
        <v>44957</v>
      </c>
      <c r="GU219">
        <f ca="1"/>
        <v>1.7000393999999999E-2</v>
      </c>
      <c r="GX219" s="2">
        <f ca="1"/>
        <v>45961</v>
      </c>
      <c r="GY219">
        <f ca="1"/>
        <v>5.8188775999999998E-2</v>
      </c>
      <c r="HB219" s="2">
        <f ca="1"/>
        <v>46171</v>
      </c>
      <c r="HC219">
        <f ca="1"/>
        <v>0</v>
      </c>
      <c r="HF219" s="2">
        <f ca="1"/>
        <v>44498</v>
      </c>
      <c r="HG219">
        <f ca="1"/>
        <v>0.27413906300000002</v>
      </c>
      <c r="HJ219" s="2">
        <f ca="1"/>
        <v>44316</v>
      </c>
      <c r="HK219">
        <f ca="1"/>
        <v>7.5200279999999998E-3</v>
      </c>
      <c r="HN219" s="2">
        <f ca="1"/>
        <v>44316</v>
      </c>
      <c r="HO219">
        <f ca="1"/>
        <v>1.1191118999999999E-2</v>
      </c>
      <c r="HR219" s="2">
        <f ca="1"/>
        <v>43131</v>
      </c>
      <c r="HS219">
        <f ca="1"/>
        <v>0.109025649</v>
      </c>
      <c r="HZ219" s="2">
        <f ca="1"/>
        <v>45565</v>
      </c>
      <c r="IA219">
        <f ca="1"/>
        <v>0</v>
      </c>
      <c r="ID219" s="2">
        <f ca="1"/>
        <v>45961</v>
      </c>
      <c r="IE219">
        <f ca="1"/>
        <v>0</v>
      </c>
      <c r="IH219" s="2">
        <f ca="1"/>
        <v>44286</v>
      </c>
      <c r="II219">
        <f ca="1"/>
        <v>0</v>
      </c>
      <c r="IL219" s="2">
        <f ca="1"/>
        <v>44742</v>
      </c>
      <c r="IM219">
        <f ca="1"/>
        <v>0</v>
      </c>
      <c r="IP219" s="2">
        <f ca="1"/>
        <v>43644</v>
      </c>
      <c r="IQ219">
        <f ca="1"/>
        <v>0</v>
      </c>
      <c r="IT219" s="2">
        <f ca="1"/>
        <v>43738</v>
      </c>
      <c r="IU219">
        <f ca="1"/>
        <v>1.3463449000000001E-2</v>
      </c>
      <c r="IX219" s="2">
        <f ca="1"/>
        <v>44804</v>
      </c>
      <c r="IY219">
        <f ca="1"/>
        <v>0</v>
      </c>
      <c r="JB219" s="2">
        <f ca="1"/>
        <v>46142</v>
      </c>
      <c r="JC219">
        <f ca="1"/>
        <v>0</v>
      </c>
      <c r="JF219" s="2">
        <f ca="1"/>
        <v>46142</v>
      </c>
      <c r="JG219">
        <f ca="1"/>
        <v>0</v>
      </c>
      <c r="JJ219" s="2">
        <f ca="1"/>
        <v>46142</v>
      </c>
      <c r="JK219">
        <f ca="1"/>
        <v>4.5140131E-2</v>
      </c>
      <c r="JN219" s="2">
        <f ca="1"/>
        <v>45322</v>
      </c>
      <c r="JO219">
        <f ca="1"/>
        <v>0.13251380099999999</v>
      </c>
      <c r="JR219" s="2">
        <f ca="1"/>
        <v>45807</v>
      </c>
      <c r="JS219">
        <f ca="1"/>
        <v>0.20981108800000001</v>
      </c>
      <c r="JV219" s="2">
        <f ca="1"/>
        <v>45138</v>
      </c>
      <c r="JW219">
        <f ca="1"/>
        <v>0</v>
      </c>
      <c r="JZ219" s="2">
        <f ca="1"/>
        <v>44865</v>
      </c>
      <c r="KA219">
        <f ca="1"/>
        <v>0</v>
      </c>
      <c r="KD219" s="2">
        <f ca="1"/>
        <v>46052</v>
      </c>
      <c r="KE219">
        <f ca="1"/>
        <v>0</v>
      </c>
      <c r="KH219" s="2">
        <f ca="1"/>
        <v>45807</v>
      </c>
      <c r="KI219">
        <f ca="1"/>
        <v>0</v>
      </c>
      <c r="KL219" s="2">
        <f ca="1"/>
        <v>45260</v>
      </c>
      <c r="KM219">
        <f ca="1"/>
        <v>0</v>
      </c>
      <c r="KP219" s="2">
        <f ca="1"/>
        <v>45351</v>
      </c>
      <c r="KQ219">
        <f ca="1"/>
        <v>0</v>
      </c>
      <c r="KT219" s="2">
        <f ca="1"/>
        <v>46171</v>
      </c>
      <c r="KU219">
        <f ca="1"/>
        <v>0</v>
      </c>
      <c r="KX219" s="2">
        <f ca="1"/>
        <v>45471</v>
      </c>
      <c r="KY219">
        <f ca="1"/>
        <v>0</v>
      </c>
      <c r="LB219" s="2">
        <f ca="1"/>
        <v>45807</v>
      </c>
      <c r="LC219">
        <f ca="1"/>
        <v>0.178169152</v>
      </c>
      <c r="LF219" s="2">
        <f ca="1"/>
        <v>45989</v>
      </c>
      <c r="LG219">
        <f ca="1"/>
        <v>0</v>
      </c>
      <c r="LJ219" s="2">
        <f ca="1"/>
        <v>45565</v>
      </c>
      <c r="LK219">
        <f ca="1"/>
        <v>0</v>
      </c>
      <c r="LN219" s="2">
        <f ca="1"/>
        <v>45230</v>
      </c>
      <c r="LO219">
        <f ca="1"/>
        <v>0</v>
      </c>
      <c r="LR219" s="2">
        <f ca="1"/>
        <v>45289</v>
      </c>
      <c r="LS219">
        <f ca="1"/>
        <v>0</v>
      </c>
      <c r="LV219" s="2">
        <f ca="1"/>
        <v>45289</v>
      </c>
      <c r="LW219">
        <f ca="1"/>
        <v>0</v>
      </c>
      <c r="LZ219" s="2">
        <f ca="1"/>
        <v>43371</v>
      </c>
      <c r="MA219">
        <f ca="1"/>
        <v>0</v>
      </c>
      <c r="MD219" s="2">
        <f ca="1"/>
        <v>44651</v>
      </c>
      <c r="ME219">
        <f ca="1"/>
        <v>0</v>
      </c>
      <c r="MH219" s="2">
        <f ca="1"/>
        <v>46022</v>
      </c>
      <c r="MI219">
        <f ca="1"/>
        <v>0</v>
      </c>
      <c r="ML219" s="2">
        <f ca="1"/>
        <v>43616</v>
      </c>
      <c r="MM219">
        <f ca="1"/>
        <v>0</v>
      </c>
      <c r="MP219" s="2">
        <f ca="1"/>
        <v>45198</v>
      </c>
      <c r="MQ219">
        <f ca="1"/>
        <v>0</v>
      </c>
      <c r="MT219" s="2">
        <f ca="1"/>
        <v>45380</v>
      </c>
      <c r="MU219">
        <f ca="1"/>
        <v>0</v>
      </c>
      <c r="MX219" s="2">
        <f ca="1"/>
        <v>45657</v>
      </c>
      <c r="MY219">
        <f ca="1"/>
        <v>0</v>
      </c>
      <c r="NB219" s="2">
        <f ca="1"/>
        <v>45747</v>
      </c>
      <c r="NC219">
        <f ca="1"/>
        <v>0</v>
      </c>
      <c r="NF219" s="2">
        <f ca="1"/>
        <v>45471</v>
      </c>
      <c r="NG219">
        <f ca="1"/>
        <v>0</v>
      </c>
      <c r="NJ219" s="2">
        <f ca="1"/>
        <v>45471</v>
      </c>
      <c r="NK219">
        <f ca="1"/>
        <v>0</v>
      </c>
      <c r="NN219" s="2">
        <f ca="1"/>
        <v>45625</v>
      </c>
      <c r="NO219">
        <f ca="1"/>
        <v>0</v>
      </c>
      <c r="NR219" s="2">
        <f ca="1"/>
        <v>45869</v>
      </c>
      <c r="NS219">
        <f ca="1"/>
        <v>0</v>
      </c>
      <c r="NV219" s="2">
        <f ca="1"/>
        <v>45961</v>
      </c>
      <c r="NW219">
        <f ca="1"/>
        <v>0</v>
      </c>
      <c r="NZ219" s="2">
        <f ca="1"/>
        <v>44043</v>
      </c>
      <c r="OA219">
        <f ca="1"/>
        <v>0</v>
      </c>
      <c r="OD219" s="2">
        <f ca="1"/>
        <v>44134</v>
      </c>
      <c r="OE219">
        <f ca="1"/>
        <v>0</v>
      </c>
      <c r="OH219" s="2">
        <f ca="1"/>
        <v>44196</v>
      </c>
      <c r="OI219">
        <f ca="1"/>
        <v>0</v>
      </c>
      <c r="OL219" s="2">
        <f ca="1"/>
        <v>44651</v>
      </c>
      <c r="OM219">
        <f ca="1"/>
        <v>0</v>
      </c>
      <c r="OP219" s="2">
        <f ca="1"/>
        <v>45077</v>
      </c>
      <c r="OQ219">
        <f ca="1"/>
        <v>0</v>
      </c>
      <c r="OT219" s="2">
        <f ca="1"/>
        <v>45443</v>
      </c>
      <c r="OU219">
        <f ca="1"/>
        <v>0</v>
      </c>
      <c r="OX219" s="2">
        <f ca="1"/>
        <v>43131</v>
      </c>
      <c r="OY219">
        <f ca="1"/>
        <v>0</v>
      </c>
      <c r="PB219" s="2">
        <f ca="1"/>
        <v>43434</v>
      </c>
      <c r="PC219">
        <f ca="1"/>
        <v>0</v>
      </c>
      <c r="PF219" s="2">
        <f ca="1"/>
        <v>43889</v>
      </c>
      <c r="PG219">
        <f ca="1"/>
        <v>0</v>
      </c>
      <c r="PJ219" s="2">
        <f ca="1"/>
        <v>43889</v>
      </c>
      <c r="PK219">
        <f ca="1"/>
        <v>0</v>
      </c>
      <c r="PN219" s="2">
        <f ca="1"/>
        <v>43616</v>
      </c>
      <c r="PO219">
        <f ca="1"/>
        <v>0</v>
      </c>
      <c r="PR219" s="2">
        <f ca="1"/>
        <v>44196</v>
      </c>
      <c r="PS219">
        <f ca="1"/>
        <v>0</v>
      </c>
      <c r="PV219" s="2">
        <f ca="1"/>
        <v>43131</v>
      </c>
      <c r="PW219">
        <f ca="1"/>
        <v>0</v>
      </c>
      <c r="PZ219" s="2">
        <f ca="1"/>
        <v>43343</v>
      </c>
      <c r="QA219">
        <f ca="1"/>
        <v>0</v>
      </c>
      <c r="QD219" s="2">
        <f ca="1"/>
        <v>44439</v>
      </c>
      <c r="QE219">
        <f ca="1"/>
        <v>0</v>
      </c>
      <c r="QH219" s="2">
        <f ca="1"/>
        <v>44561</v>
      </c>
      <c r="QI219">
        <f ca="1"/>
        <v>0</v>
      </c>
      <c r="QL219" s="2">
        <f ca="1"/>
        <v>45107</v>
      </c>
      <c r="QM219">
        <f ca="1"/>
        <v>0</v>
      </c>
      <c r="QT219" s="2">
        <f ca="1"/>
        <v>44985</v>
      </c>
      <c r="QU219">
        <f ca="1"/>
        <v>0</v>
      </c>
      <c r="QX219" s="2">
        <f ca="1"/>
        <v>43553</v>
      </c>
      <c r="QY219">
        <f ca="1"/>
        <v>0</v>
      </c>
      <c r="RB219" s="2">
        <f ca="1"/>
        <v>44895</v>
      </c>
      <c r="RC219">
        <f ca="1"/>
        <v>0</v>
      </c>
      <c r="RF219" s="2">
        <f ca="1"/>
        <v>45380</v>
      </c>
      <c r="RG219">
        <f ca="1"/>
        <v>0</v>
      </c>
      <c r="RJ219" s="2">
        <f ca="1"/>
        <v>45138</v>
      </c>
      <c r="RK219">
        <f ca="1"/>
        <v>0</v>
      </c>
      <c r="RN219" s="2">
        <f ca="1"/>
        <v>45198</v>
      </c>
      <c r="RO219">
        <f ca="1"/>
        <v>0</v>
      </c>
      <c r="RR219" s="2">
        <f ca="1"/>
        <v>45747</v>
      </c>
      <c r="RS219">
        <f ca="1"/>
        <v>0</v>
      </c>
      <c r="RV219" s="2">
        <f ca="1"/>
        <v>45869</v>
      </c>
      <c r="RW219">
        <f ca="1"/>
        <v>0</v>
      </c>
      <c r="RZ219" s="2">
        <f ca="1"/>
        <v>45898</v>
      </c>
      <c r="SA219">
        <f ca="1"/>
        <v>0</v>
      </c>
      <c r="SD219" s="2">
        <f ca="1"/>
        <v>45716</v>
      </c>
      <c r="SE219">
        <f ca="1"/>
        <v>0</v>
      </c>
      <c r="SH219" s="2">
        <f ca="1"/>
        <v>46142</v>
      </c>
      <c r="SI219">
        <f ca="1"/>
        <v>0</v>
      </c>
      <c r="SL219" s="2">
        <f ca="1"/>
        <v>45169</v>
      </c>
      <c r="SM219">
        <f ca="1"/>
        <v>0</v>
      </c>
      <c r="SP219" s="2">
        <f ca="1"/>
        <v>44347</v>
      </c>
      <c r="SQ219">
        <f ca="1"/>
        <v>0</v>
      </c>
      <c r="ST219" s="2">
        <f ca="1"/>
        <v>44895</v>
      </c>
      <c r="SU219">
        <f ca="1"/>
        <v>0</v>
      </c>
      <c r="SX219" s="2">
        <f ca="1"/>
        <v>45107</v>
      </c>
      <c r="SY219">
        <f ca="1"/>
        <v>0</v>
      </c>
      <c r="TB219" s="2">
        <f ca="1"/>
        <v>45107</v>
      </c>
      <c r="TC219">
        <f ca="1"/>
        <v>0</v>
      </c>
      <c r="TF219" s="2">
        <f ca="1"/>
        <v>45169</v>
      </c>
      <c r="TG219">
        <f ca="1"/>
        <v>0</v>
      </c>
      <c r="TJ219" s="2">
        <f ca="1"/>
        <v>45443</v>
      </c>
      <c r="TK219">
        <f ca="1"/>
        <v>0</v>
      </c>
      <c r="TN219" s="2">
        <f ca="1"/>
        <v>45380</v>
      </c>
      <c r="TO219">
        <f ca="1"/>
        <v>0</v>
      </c>
      <c r="TR219" s="2">
        <f ca="1"/>
        <v>43131</v>
      </c>
      <c r="TS219">
        <f ca="1"/>
        <v>0</v>
      </c>
      <c r="TV219" s="2">
        <f ca="1"/>
        <v>43371</v>
      </c>
      <c r="TW219">
        <f ca="1"/>
        <v>0</v>
      </c>
      <c r="TZ219" s="2">
        <f ca="1"/>
        <v>43131</v>
      </c>
      <c r="UA219">
        <f ca="1"/>
        <v>0</v>
      </c>
      <c r="UD219" s="2">
        <f ca="1"/>
        <v>44377</v>
      </c>
      <c r="UE219">
        <f ca="1"/>
        <v>0</v>
      </c>
      <c r="UH219" s="2">
        <f ca="1"/>
        <v>45534</v>
      </c>
      <c r="UI219">
        <f ca="1"/>
        <v>0</v>
      </c>
      <c r="UL219" s="2">
        <f ca="1"/>
        <v>45657</v>
      </c>
      <c r="UM219">
        <f ca="1"/>
        <v>0</v>
      </c>
      <c r="UP219" s="2">
        <f ca="1"/>
        <v>45657</v>
      </c>
      <c r="UQ219">
        <f ca="1"/>
        <v>0</v>
      </c>
      <c r="UT219" s="2">
        <f ca="1"/>
        <v>45807</v>
      </c>
      <c r="UU219">
        <f ca="1"/>
        <v>0</v>
      </c>
      <c r="UX219" s="2">
        <f ca="1"/>
        <v>45989</v>
      </c>
      <c r="UY219">
        <f ca="1"/>
        <v>0</v>
      </c>
      <c r="VB219" s="2">
        <f ca="1"/>
        <v>43677</v>
      </c>
      <c r="VC219">
        <f ca="1"/>
        <v>0</v>
      </c>
      <c r="VF219" s="2">
        <f ca="1"/>
        <v>43830</v>
      </c>
      <c r="VG219">
        <f ca="1"/>
        <v>0</v>
      </c>
      <c r="VJ219" s="2">
        <f ca="1"/>
        <v>45260</v>
      </c>
      <c r="VK219">
        <f ca="1"/>
        <v>0</v>
      </c>
      <c r="VN219" s="2">
        <f ca="1"/>
        <v>45869</v>
      </c>
      <c r="VO219">
        <f ca="1"/>
        <v>0</v>
      </c>
      <c r="VR219" s="2">
        <f ca="1"/>
        <v>43524</v>
      </c>
      <c r="VS219">
        <f ca="1"/>
        <v>0</v>
      </c>
      <c r="VV219" s="2">
        <f ca="1"/>
        <v>45077</v>
      </c>
      <c r="VW219">
        <f ca="1"/>
        <v>0</v>
      </c>
      <c r="VZ219" s="2">
        <f ca="1"/>
        <v>44895</v>
      </c>
      <c r="WA219">
        <f ca="1"/>
        <v>0</v>
      </c>
      <c r="WD219" s="2">
        <f ca="1"/>
        <v>44407</v>
      </c>
      <c r="WE219">
        <f ca="1"/>
        <v>0</v>
      </c>
      <c r="WH219" s="2">
        <f ca="1"/>
        <v>45198</v>
      </c>
      <c r="WI219">
        <f ca="1"/>
        <v>3.0039751E-2</v>
      </c>
      <c r="WL219" s="2">
        <f ca="1"/>
        <v>45596</v>
      </c>
      <c r="WM219">
        <f ca="1"/>
        <v>0.135067928</v>
      </c>
      <c r="WP219" s="2">
        <f ca="1"/>
        <v>45471</v>
      </c>
      <c r="WQ219">
        <f ca="1"/>
        <v>9.5119340999999996E-2</v>
      </c>
      <c r="WX219" s="2">
        <f ca="1"/>
        <v>45807</v>
      </c>
      <c r="WY219">
        <f ca="1"/>
        <v>2.6276582E-2</v>
      </c>
      <c r="XB219" s="2">
        <f ca="1"/>
        <v>45869</v>
      </c>
      <c r="XC219">
        <f ca="1"/>
        <v>0</v>
      </c>
      <c r="XF219" s="2">
        <f ca="1"/>
        <v>45198</v>
      </c>
      <c r="XG219">
        <f ca="1"/>
        <v>0.56284929500000003</v>
      </c>
      <c r="XJ219" s="2">
        <f ca="1"/>
        <v>45471</v>
      </c>
      <c r="XK219">
        <f ca="1"/>
        <v>0</v>
      </c>
      <c r="XN219" s="2">
        <f ca="1"/>
        <v>45322</v>
      </c>
      <c r="XO219">
        <f ca="1"/>
        <v>4.2691321999999997E-2</v>
      </c>
      <c r="XR219" s="2">
        <f ca="1"/>
        <v>45289</v>
      </c>
      <c r="XS219">
        <f ca="1"/>
        <v>1.9238288999999999E-2</v>
      </c>
      <c r="XV219" s="2">
        <f ca="1"/>
        <v>44469</v>
      </c>
      <c r="XW219">
        <f ca="1"/>
        <v>0</v>
      </c>
      <c r="YD219" s="2">
        <f ca="1"/>
        <v>45230</v>
      </c>
      <c r="YE219">
        <f ca="1"/>
        <v>5.4268975999999997E-2</v>
      </c>
      <c r="YH219" s="2">
        <f ca="1"/>
        <v>45260</v>
      </c>
      <c r="YI219">
        <f ca="1"/>
        <v>2.1066319999999999E-2</v>
      </c>
      <c r="YL219" s="2">
        <f ca="1"/>
        <v>45107</v>
      </c>
      <c r="YM219">
        <f ca="1"/>
        <v>0</v>
      </c>
      <c r="YP219" s="2">
        <f ca="1"/>
        <v>45107</v>
      </c>
      <c r="YQ219">
        <f ca="1"/>
        <v>3.5624729000000001E-2</v>
      </c>
      <c r="ZF219" s="2">
        <f ca="1"/>
        <v>44592</v>
      </c>
      <c r="ZG219">
        <f ca="1"/>
        <v>8.319702E-3</v>
      </c>
      <c r="ZJ219" s="2">
        <f ca="1"/>
        <v>44498</v>
      </c>
      <c r="ZK219">
        <f ca="1"/>
        <v>0</v>
      </c>
      <c r="ZR219" s="2">
        <f ca="1"/>
        <v>44712</v>
      </c>
      <c r="ZS219">
        <f ca="1"/>
        <v>6.1365409999999997E-3</v>
      </c>
      <c r="ZV219" s="2">
        <f ca="1"/>
        <v>44712</v>
      </c>
      <c r="ZW219">
        <f ca="1"/>
        <v>0</v>
      </c>
      <c r="ZZ219" s="2">
        <f ca="1"/>
        <v>44957</v>
      </c>
      <c r="AAA219">
        <f ca="1"/>
        <v>2.1526015999999999E-2</v>
      </c>
      <c r="AAD219" s="2">
        <f ca="1"/>
        <v>44771</v>
      </c>
      <c r="AAE219">
        <f ca="1"/>
        <v>0</v>
      </c>
      <c r="AAL219" s="2">
        <f ca="1"/>
        <v>44865</v>
      </c>
      <c r="AAM219">
        <f ca="1"/>
        <v>0</v>
      </c>
      <c r="AAP219" s="2">
        <f ca="1"/>
        <v>45322</v>
      </c>
      <c r="AAQ219">
        <f ca="1"/>
        <v>8.2864849999999997E-3</v>
      </c>
      <c r="AAT219" s="2">
        <f ca="1"/>
        <v>45230</v>
      </c>
      <c r="AAU219">
        <f ca="1"/>
        <v>6.1312450999999997E-2</v>
      </c>
      <c r="AAX219" s="2">
        <f ca="1"/>
        <v>45289</v>
      </c>
      <c r="AAY219">
        <f ca="1"/>
        <v>6.3274690999999994E-2</v>
      </c>
      <c r="ABB219" s="2">
        <f ca="1"/>
        <v>45930</v>
      </c>
      <c r="ABC219">
        <f ca="1"/>
        <v>0</v>
      </c>
      <c r="ABF219" s="2">
        <f ca="1"/>
        <v>44771</v>
      </c>
      <c r="ABG219">
        <f ca="1"/>
        <v>0</v>
      </c>
      <c r="ABJ219" s="2">
        <f ca="1"/>
        <v>44620</v>
      </c>
      <c r="ABK219">
        <f ca="1"/>
        <v>2.1454108999999999E-2</v>
      </c>
      <c r="ABN219" s="2">
        <f ca="1"/>
        <v>44469</v>
      </c>
      <c r="ABO219">
        <f ca="1"/>
        <v>5.3617040000000001E-3</v>
      </c>
      <c r="ABR219" s="2">
        <f ca="1"/>
        <v>45351</v>
      </c>
      <c r="ABS219">
        <f ca="1"/>
        <v>1.9350053999999998E-2</v>
      </c>
      <c r="ABV219" s="2">
        <f ca="1"/>
        <v>45898</v>
      </c>
      <c r="ABW219">
        <f ca="1"/>
        <v>7.1329430999999999E-2</v>
      </c>
      <c r="ABZ219" s="2">
        <f ca="1"/>
        <v>44592</v>
      </c>
      <c r="ACA219">
        <f ca="1"/>
        <v>0.45232199699999998</v>
      </c>
      <c r="ACD219" s="2">
        <f ca="1"/>
        <v>44680</v>
      </c>
      <c r="ACE219">
        <f ca="1"/>
        <v>1.0384582E-2</v>
      </c>
      <c r="ACL219" s="2">
        <f ca="1"/>
        <v>44771</v>
      </c>
      <c r="ACM219">
        <f ca="1"/>
        <v>0</v>
      </c>
      <c r="ACP219" s="2">
        <f ca="1"/>
        <v>44957</v>
      </c>
      <c r="ACQ219">
        <f ca="1"/>
        <v>0</v>
      </c>
      <c r="ACT219" s="2">
        <f ca="1"/>
        <v>44957</v>
      </c>
      <c r="ACU219">
        <f ca="1"/>
        <v>0</v>
      </c>
      <c r="ACX219" s="2">
        <f ca="1"/>
        <v>44895</v>
      </c>
      <c r="ACY219">
        <f ca="1"/>
        <v>0.13536884399999999</v>
      </c>
      <c r="ADB219" s="2">
        <f ca="1"/>
        <v>45044</v>
      </c>
      <c r="ADC219">
        <f ca="1"/>
        <v>6.7560424999999993E-2</v>
      </c>
      <c r="ADF219" s="2">
        <f ca="1"/>
        <v>45077</v>
      </c>
      <c r="ADG219">
        <f ca="1"/>
        <v>4.0987260999999997E-2</v>
      </c>
      <c r="ADJ219" s="2">
        <f ca="1"/>
        <v>45077</v>
      </c>
      <c r="ADK219">
        <f ca="1"/>
        <v>0</v>
      </c>
      <c r="ADN219" s="2">
        <f ca="1"/>
        <v>45107</v>
      </c>
      <c r="ADO219">
        <f ca="1"/>
        <v>0.14023798800000001</v>
      </c>
      <c r="ADR219" s="2">
        <f ca="1"/>
        <v>45107</v>
      </c>
      <c r="ADS219">
        <f ca="1"/>
        <v>0</v>
      </c>
      <c r="ADV219" s="2">
        <f ca="1"/>
        <v>45198</v>
      </c>
      <c r="ADW219">
        <f ca="1"/>
        <v>5.8762991000000001E-2</v>
      </c>
      <c r="ADZ219" s="2">
        <f ca="1"/>
        <v>45198</v>
      </c>
      <c r="AEA219">
        <f ca="1"/>
        <v>9.5907431000000001E-2</v>
      </c>
      <c r="AEH219" s="2">
        <f ca="1"/>
        <v>45443</v>
      </c>
      <c r="AEI219">
        <f ca="1"/>
        <v>8.0659560000000005E-2</v>
      </c>
      <c r="AEL219" s="2">
        <f ca="1"/>
        <v>45380</v>
      </c>
      <c r="AEM219">
        <f ca="1"/>
        <v>1.0638379E-2</v>
      </c>
      <c r="AEP219">
        <f ca="1"/>
        <v>45198</v>
      </c>
      <c r="AEQ219">
        <f ca="1"/>
        <v>6.1253410000000001E-2</v>
      </c>
      <c r="AET219" s="2">
        <f ca="1"/>
        <v>45351</v>
      </c>
      <c r="AEU219">
        <f ca="1"/>
        <v>0.14703144000000001</v>
      </c>
      <c r="AEX219" s="2">
        <f ca="1"/>
        <v>45230</v>
      </c>
      <c r="AEY219">
        <f ca="1"/>
        <v>4.6051508999999997E-2</v>
      </c>
      <c r="AFF219" s="2">
        <f ca="1"/>
        <v>44377</v>
      </c>
      <c r="AFG219">
        <f ca="1"/>
        <v>0</v>
      </c>
      <c r="AFJ219" s="2">
        <f ca="1"/>
        <v>44407</v>
      </c>
      <c r="AFK219">
        <f ca="1"/>
        <v>0</v>
      </c>
      <c r="AFN219" s="2">
        <f ca="1"/>
        <v>44407</v>
      </c>
      <c r="AFO219">
        <f ca="1"/>
        <v>0</v>
      </c>
      <c r="AFR219" s="2">
        <f ca="1"/>
        <v>44620</v>
      </c>
      <c r="AFS219">
        <f ca="1"/>
        <v>1.4481027E-2</v>
      </c>
      <c r="AFV219" s="2">
        <f ca="1"/>
        <v>44680</v>
      </c>
      <c r="AFW219">
        <f ca="1"/>
        <v>2.0929545000000001E-2</v>
      </c>
      <c r="AFZ219" s="2">
        <f ca="1"/>
        <v>44712</v>
      </c>
      <c r="AGA219">
        <f ca="1"/>
        <v>2.5356388000000001E-2</v>
      </c>
      <c r="AGD219" s="2">
        <f ca="1"/>
        <v>45138</v>
      </c>
      <c r="AGE219">
        <f ca="1"/>
        <v>0</v>
      </c>
      <c r="AGL219" s="2">
        <f ca="1"/>
        <v>44834</v>
      </c>
      <c r="AGM219">
        <f ca="1"/>
        <v>2.4642258E-2</v>
      </c>
      <c r="AGP219" s="2">
        <f ca="1"/>
        <v>44865</v>
      </c>
      <c r="AGQ219">
        <f ca="1"/>
        <v>0</v>
      </c>
      <c r="AGT219" s="2">
        <f ca="1"/>
        <v>44925</v>
      </c>
      <c r="AGU219">
        <f ca="1"/>
        <v>3.0843635000000001E-2</v>
      </c>
      <c r="AGX219" s="2">
        <f ca="1"/>
        <v>44925</v>
      </c>
      <c r="AGY219">
        <f ca="1"/>
        <v>3.3774337000000001E-2</v>
      </c>
      <c r="AHB219" s="2">
        <f ca="1"/>
        <v>44985</v>
      </c>
      <c r="AHC219">
        <f ca="1"/>
        <v>3.2607057000000002E-2</v>
      </c>
      <c r="AHF219" s="2">
        <f ca="1"/>
        <v>44985</v>
      </c>
      <c r="AHG219">
        <f ca="1"/>
        <v>2.8602799000000002E-2</v>
      </c>
      <c r="AHJ219" s="2">
        <f ca="1"/>
        <v>45016</v>
      </c>
      <c r="AHK219">
        <f ca="1"/>
        <v>4.1686529E-2</v>
      </c>
      <c r="AHN219" s="2">
        <f ca="1"/>
        <v>44377</v>
      </c>
      <c r="AHO219">
        <f ca="1"/>
        <v>0</v>
      </c>
      <c r="AHR219" s="2">
        <f ca="1"/>
        <v>44592</v>
      </c>
      <c r="AHS219">
        <f ca="1"/>
        <v>1.5733242000000001E-2</v>
      </c>
      <c r="AHZ219" s="2">
        <f ca="1"/>
        <v>44804</v>
      </c>
      <c r="AIA219">
        <f ca="1"/>
        <v>0</v>
      </c>
      <c r="AIH219" s="2">
        <f ca="1"/>
        <v>44530</v>
      </c>
      <c r="AII219">
        <f ca="1"/>
        <v>0</v>
      </c>
      <c r="AIL219" s="2">
        <f ca="1"/>
        <v>44592</v>
      </c>
      <c r="AIM219">
        <f ca="1"/>
        <v>0</v>
      </c>
      <c r="AIP219" s="2">
        <f ca="1"/>
        <v>44651</v>
      </c>
      <c r="AIQ219">
        <f ca="1"/>
        <v>0</v>
      </c>
      <c r="AIT219" s="2">
        <f ca="1"/>
        <v>44530</v>
      </c>
      <c r="AIU219">
        <f ca="1"/>
        <v>0</v>
      </c>
      <c r="AJF219" s="2">
        <f ca="1"/>
        <v>44530</v>
      </c>
      <c r="AJG219">
        <f ca="1"/>
        <v>3.7433660000000001E-3</v>
      </c>
      <c r="AJN219" s="2">
        <f ca="1"/>
        <v>44561</v>
      </c>
      <c r="AJO219">
        <f ca="1"/>
        <v>0</v>
      </c>
      <c r="AJV219" s="2">
        <f ca="1"/>
        <v>45169</v>
      </c>
      <c r="AJW219">
        <f ca="1"/>
        <v>7.4692589999999998E-3</v>
      </c>
      <c r="AJZ219" s="2">
        <f ca="1"/>
        <v>45169</v>
      </c>
      <c r="AKA219">
        <f ca="1"/>
        <v>6.2721681000000001E-2</v>
      </c>
      <c r="AKD219" s="2">
        <f ca="1"/>
        <v>45777</v>
      </c>
      <c r="AKE219">
        <f ca="1"/>
        <v>0</v>
      </c>
      <c r="AKH219" s="2">
        <f ca="1"/>
        <v>44561</v>
      </c>
      <c r="AKI219">
        <f ca="1"/>
        <v>6.7070070000000001E-3</v>
      </c>
      <c r="AKL219" s="2">
        <f ca="1"/>
        <v>44530</v>
      </c>
      <c r="AKM219">
        <f ca="1"/>
        <v>2.6464293E-2</v>
      </c>
      <c r="AKP219" s="2">
        <f ca="1"/>
        <v>44771</v>
      </c>
      <c r="AKQ219">
        <f ca="1"/>
        <v>0</v>
      </c>
      <c r="AKT219" s="2">
        <f ca="1"/>
        <v>44225</v>
      </c>
      <c r="AKU219">
        <f ca="1"/>
        <v>0.14865877599999999</v>
      </c>
      <c r="AKX219" s="2">
        <f ca="1"/>
        <v>45107</v>
      </c>
      <c r="AKY219">
        <f ca="1"/>
        <v>0</v>
      </c>
      <c r="ALB219" s="2">
        <f ca="1"/>
        <v>45625</v>
      </c>
      <c r="ALC219">
        <f ca="1"/>
        <v>0</v>
      </c>
      <c r="ALF219" s="2">
        <f ca="1"/>
        <v>44469</v>
      </c>
      <c r="ALG219">
        <f ca="1"/>
        <v>0</v>
      </c>
      <c r="ALJ219" s="2">
        <f ca="1"/>
        <v>45565</v>
      </c>
      <c r="ALK219">
        <f ca="1"/>
        <v>4.0042710000000002E-3</v>
      </c>
      <c r="ALN219" s="2">
        <f ca="1"/>
        <v>45657</v>
      </c>
      <c r="ALO219">
        <f ca="1"/>
        <v>0.11825867700000001</v>
      </c>
      <c r="ALR219" s="2">
        <f ca="1"/>
        <v>45380</v>
      </c>
      <c r="ALS219">
        <f ca="1"/>
        <v>4.0147207999999997E-2</v>
      </c>
      <c r="ALV219" s="2">
        <f ca="1"/>
        <v>45657</v>
      </c>
      <c r="ALW219">
        <f ca="1"/>
        <v>9.4354352000000002E-2</v>
      </c>
      <c r="ALZ219" s="2">
        <f ca="1"/>
        <v>44377</v>
      </c>
      <c r="AMA219">
        <f ca="1"/>
        <v>3.7263329999999997E-2</v>
      </c>
      <c r="AMD219" s="2">
        <f ca="1"/>
        <v>44196</v>
      </c>
      <c r="AME219">
        <f ca="1"/>
        <v>0</v>
      </c>
      <c r="AMH219" s="2">
        <f ca="1"/>
        <v>44253</v>
      </c>
      <c r="AMI219">
        <f ca="1"/>
        <v>0</v>
      </c>
      <c r="AML219" s="2">
        <f ca="1"/>
        <v>45565</v>
      </c>
      <c r="AMM219">
        <f ca="1"/>
        <v>0</v>
      </c>
      <c r="AMP219" s="2">
        <f ca="1"/>
        <v>44680</v>
      </c>
      <c r="AMQ219">
        <f ca="1"/>
        <v>0</v>
      </c>
      <c r="AMT219" s="2">
        <f ca="1"/>
        <v>44712</v>
      </c>
      <c r="AMU219">
        <f ca="1"/>
        <v>0</v>
      </c>
      <c r="AMX219" s="2">
        <f ca="1"/>
        <v>44407</v>
      </c>
      <c r="AMY219">
        <f ca="1"/>
        <v>0</v>
      </c>
      <c r="ANB219" s="2">
        <f ca="1"/>
        <v>44834</v>
      </c>
      <c r="ANC219">
        <f ca="1"/>
        <v>1.4595052000000001E-2</v>
      </c>
      <c r="ANF219" s="2">
        <f ca="1"/>
        <v>44925</v>
      </c>
      <c r="ANG219">
        <f ca="1"/>
        <v>0</v>
      </c>
      <c r="ANJ219" s="2">
        <f ca="1"/>
        <v>44925</v>
      </c>
      <c r="ANK219">
        <f ca="1"/>
        <v>0</v>
      </c>
      <c r="ANN219" s="2">
        <f ca="1"/>
        <v>44985</v>
      </c>
      <c r="ANO219">
        <f ca="1"/>
        <v>0</v>
      </c>
      <c r="ANV219" s="2">
        <f ca="1"/>
        <v>45077</v>
      </c>
      <c r="ANW219">
        <f ca="1"/>
        <v>5.2735041000000003E-2</v>
      </c>
      <c r="ANZ219" s="2">
        <f ca="1"/>
        <v>44498</v>
      </c>
      <c r="AOA219">
        <f ca="1"/>
        <v>0</v>
      </c>
      <c r="AOD219" s="2">
        <f ca="1"/>
        <v>44498</v>
      </c>
      <c r="AOE219">
        <f ca="1"/>
        <v>0</v>
      </c>
      <c r="AOH219" s="2">
        <f ca="1"/>
        <v>44651</v>
      </c>
      <c r="AOI219">
        <f ca="1"/>
        <v>0</v>
      </c>
      <c r="AOP219" s="2">
        <f ca="1"/>
        <v>45716</v>
      </c>
      <c r="AOQ219">
        <f ca="1"/>
        <v>1.3061137E-2</v>
      </c>
      <c r="AOT219" s="2">
        <f ca="1"/>
        <v>45322</v>
      </c>
      <c r="AOU219">
        <f ca="1"/>
        <v>0.166465052</v>
      </c>
      <c r="AOX219" s="2">
        <f ca="1"/>
        <v>45169</v>
      </c>
      <c r="AOY219">
        <f ca="1"/>
        <v>0.111131827</v>
      </c>
      <c r="APB219" s="2">
        <f ca="1"/>
        <v>45169</v>
      </c>
      <c r="APC219">
        <f ca="1"/>
        <v>4.3121776000000001E-2</v>
      </c>
      <c r="APF219" s="2">
        <f ca="1"/>
        <v>44771</v>
      </c>
      <c r="APG219">
        <f ca="1"/>
        <v>0</v>
      </c>
      <c r="APJ219" s="2">
        <f ca="1"/>
        <v>44804</v>
      </c>
      <c r="APK219">
        <f ca="1"/>
        <v>0</v>
      </c>
      <c r="APR219" s="2">
        <f ca="1"/>
        <v>45044</v>
      </c>
      <c r="APS219">
        <f ca="1"/>
        <v>8.2916306999999995E-2</v>
      </c>
      <c r="APV219" s="2">
        <f ca="1"/>
        <v>45534</v>
      </c>
      <c r="APW219">
        <f ca="1"/>
        <v>0</v>
      </c>
      <c r="APZ219" s="2">
        <f ca="1"/>
        <v>45838</v>
      </c>
      <c r="AQA219">
        <f ca="1"/>
        <v>0</v>
      </c>
      <c r="AQD219" s="2">
        <f ca="1"/>
        <v>45138</v>
      </c>
      <c r="AQE219">
        <f ca="1"/>
        <v>1.844136E-2</v>
      </c>
      <c r="AQH219" s="2">
        <f ca="1"/>
        <v>45412</v>
      </c>
      <c r="AQI219">
        <f ca="1"/>
        <v>8.8793078999999997E-2</v>
      </c>
      <c r="AQL219" s="2">
        <f ca="1"/>
        <v>45107</v>
      </c>
      <c r="AQM219">
        <f ca="1"/>
        <v>0.109927496</v>
      </c>
      <c r="AQP219" s="2">
        <f ca="1"/>
        <v>45169</v>
      </c>
      <c r="AQQ219">
        <f ca="1"/>
        <v>3.4040552000000002E-2</v>
      </c>
      <c r="AQT219" s="2">
        <f ca="1"/>
        <v>45565</v>
      </c>
      <c r="AQU219">
        <f ca="1"/>
        <v>3.9712957E-2</v>
      </c>
      <c r="AQX219" s="2">
        <f ca="1"/>
        <v>45777</v>
      </c>
      <c r="AQY219">
        <f ca="1"/>
        <v>0</v>
      </c>
      <c r="ARB219" s="2">
        <f ca="1"/>
        <v>45289</v>
      </c>
      <c r="ARC219">
        <f ca="1"/>
        <v>4.8626771999999999E-2</v>
      </c>
      <c r="ARF219" s="2">
        <f ca="1"/>
        <v>45471</v>
      </c>
      <c r="ARG219">
        <f ca="1"/>
        <v>0</v>
      </c>
      <c r="ARJ219" s="2">
        <f ca="1"/>
        <v>45351</v>
      </c>
      <c r="ARK219">
        <f ca="1"/>
        <v>7.7600238000000002E-2</v>
      </c>
      <c r="ARR219" s="2">
        <f ca="1"/>
        <v>45107</v>
      </c>
      <c r="ARS219">
        <f ca="1"/>
        <v>0</v>
      </c>
      <c r="ARV219" s="2">
        <f ca="1"/>
        <v>45380</v>
      </c>
      <c r="ARW219">
        <f ca="1"/>
        <v>0</v>
      </c>
      <c r="ARZ219" s="2">
        <f ca="1"/>
        <v>45930</v>
      </c>
      <c r="ASA219">
        <f ca="1"/>
        <v>5.2611814E-2</v>
      </c>
      <c r="ASD219" s="2">
        <f ca="1"/>
        <v>45898</v>
      </c>
      <c r="ASE219">
        <f ca="1"/>
        <v>0.25061863099999998</v>
      </c>
      <c r="ASH219" s="2">
        <f ca="1"/>
        <v>44742</v>
      </c>
      <c r="ASI219">
        <f ca="1"/>
        <v>1.7986281999999999E-2</v>
      </c>
      <c r="ASL219" s="2">
        <f ca="1"/>
        <v>45471</v>
      </c>
      <c r="ASM219">
        <f ca="1"/>
        <v>1.0534279999999999E-3</v>
      </c>
      <c r="ASP219" s="2">
        <f ca="1"/>
        <v>45747</v>
      </c>
      <c r="ASQ219">
        <f ca="1"/>
        <v>0</v>
      </c>
      <c r="AST219" s="2">
        <f ca="1"/>
        <v>45260</v>
      </c>
      <c r="ASU219">
        <f ca="1"/>
        <v>1.1971693E-2</v>
      </c>
      <c r="ASX219" s="2">
        <f ca="1"/>
        <v>45380</v>
      </c>
      <c r="ASY219">
        <f ca="1"/>
        <v>4.2881728000000001E-2</v>
      </c>
      <c r="ATB219" s="2">
        <f ca="1"/>
        <v>45322</v>
      </c>
      <c r="ATC219">
        <f ca="1"/>
        <v>7.0789397000000004E-2</v>
      </c>
      <c r="ATF219" s="2">
        <f ca="1"/>
        <v>45534</v>
      </c>
      <c r="ATG219">
        <f ca="1"/>
        <v>7.2083891999999997E-2</v>
      </c>
      <c r="ATJ219" s="2">
        <f ca="1"/>
        <v>46080</v>
      </c>
      <c r="ATK219">
        <f ca="1"/>
        <v>0.207175791</v>
      </c>
      <c r="ATN219" s="2">
        <f ca="1"/>
        <v>44561</v>
      </c>
      <c r="ATO219">
        <f ca="1"/>
        <v>1.2649237000000001E-2</v>
      </c>
      <c r="ATV219" s="2">
        <f ca="1"/>
        <v>44316</v>
      </c>
      <c r="ATW219">
        <f ca="1"/>
        <v>0</v>
      </c>
      <c r="ATZ219" s="2">
        <f ca="1"/>
        <v>44530</v>
      </c>
      <c r="AUA219">
        <f ca="1"/>
        <v>0</v>
      </c>
      <c r="AUD219" s="2">
        <f ca="1"/>
        <v>45443</v>
      </c>
      <c r="AUE219">
        <f ca="1"/>
        <v>9.1199634000000002E-2</v>
      </c>
      <c r="AUH219" s="2">
        <f ca="1"/>
        <v>44680</v>
      </c>
      <c r="AUI219">
        <f ca="1"/>
        <v>4.9353590000000003E-3</v>
      </c>
      <c r="AUL219" s="2">
        <f ca="1"/>
        <v>44895</v>
      </c>
      <c r="AUM219">
        <f ca="1"/>
        <v>1.2183253999999999E-2</v>
      </c>
      <c r="AUP219" s="2">
        <f ca="1"/>
        <v>44895</v>
      </c>
      <c r="AUQ219">
        <f ca="1"/>
        <v>0</v>
      </c>
      <c r="AVB219" s="2">
        <f ca="1"/>
        <v>44530</v>
      </c>
      <c r="AVC219">
        <f ca="1"/>
        <v>4.1300799999999997E-4</v>
      </c>
      <c r="AVJ219" s="2">
        <f ca="1"/>
        <v>44651</v>
      </c>
      <c r="AVK219">
        <f ca="1"/>
        <v>2.6377112000000001E-2</v>
      </c>
      <c r="AVN219" s="2">
        <f ca="1"/>
        <v>44742</v>
      </c>
      <c r="AVO219">
        <f ca="1"/>
        <v>5.5181171000000001E-2</v>
      </c>
      <c r="AVV219" s="2">
        <f ca="1"/>
        <v>44804</v>
      </c>
      <c r="AVW219">
        <f ca="1"/>
        <v>2.4778499999999999E-4</v>
      </c>
      <c r="AVZ219" s="2">
        <f ca="1"/>
        <v>44834</v>
      </c>
      <c r="AWA219">
        <f ca="1"/>
        <v>1.0202329999999999E-3</v>
      </c>
      <c r="AWD219" s="2">
        <f ca="1"/>
        <v>45169</v>
      </c>
      <c r="AWE219">
        <f ca="1"/>
        <v>4.2006079999999998E-3</v>
      </c>
      <c r="AWH219" s="2">
        <f ca="1"/>
        <v>44985</v>
      </c>
      <c r="AWI219">
        <f ca="1"/>
        <v>0.12449988200000001</v>
      </c>
      <c r="AWL219" s="2">
        <f ca="1"/>
        <v>44771</v>
      </c>
      <c r="AWM219">
        <f ca="1"/>
        <v>0</v>
      </c>
      <c r="AWP219" s="2">
        <f ca="1"/>
        <v>44804</v>
      </c>
      <c r="AWQ219">
        <f ca="1"/>
        <v>0</v>
      </c>
      <c r="AWT219" s="2">
        <f ca="1"/>
        <v>45534</v>
      </c>
      <c r="AWU219">
        <f ca="1"/>
        <v>0</v>
      </c>
      <c r="AWX219" s="2">
        <f ca="1"/>
        <v>45807</v>
      </c>
      <c r="AWY219">
        <f ca="1"/>
        <v>0</v>
      </c>
      <c r="AXB219" s="2">
        <f ca="1"/>
        <v>44985</v>
      </c>
      <c r="AXC219">
        <f ca="1"/>
        <v>2.5886553999999999E-2</v>
      </c>
      <c r="AXF219" s="2">
        <f ca="1"/>
        <v>45107</v>
      </c>
      <c r="AXG219">
        <f ca="1"/>
        <v>2.4238202E-2</v>
      </c>
      <c r="AXJ219" s="2">
        <f ca="1"/>
        <v>44712</v>
      </c>
      <c r="AXK219">
        <f ca="1"/>
        <v>0</v>
      </c>
      <c r="AXN219" s="2">
        <f ca="1"/>
        <v>44771</v>
      </c>
      <c r="AXO219">
        <f ca="1"/>
        <v>5.3761099999999999E-3</v>
      </c>
      <c r="AXR219" s="2">
        <f ca="1"/>
        <v>44957</v>
      </c>
      <c r="AXS219">
        <f ca="1"/>
        <v>1.6024917999999999E-2</v>
      </c>
      <c r="AXV219" s="2">
        <f ca="1"/>
        <v>44316</v>
      </c>
      <c r="AXW219">
        <f ca="1"/>
        <v>2.7326189999999999E-3</v>
      </c>
      <c r="AYD219" s="2">
        <f ca="1"/>
        <v>45412</v>
      </c>
      <c r="AYE219">
        <f ca="1"/>
        <v>3.1972361999999997E-2</v>
      </c>
      <c r="AYH219" s="2">
        <f ca="1"/>
        <v>45688</v>
      </c>
      <c r="AYI219">
        <f ca="1"/>
        <v>4.7013515999999998E-2</v>
      </c>
      <c r="AYL219" s="2">
        <f ca="1"/>
        <v>45747</v>
      </c>
      <c r="AYM219">
        <f ca="1"/>
        <v>8.6326244999999996E-2</v>
      </c>
      <c r="AYP219" s="2">
        <f ca="1"/>
        <v>43830</v>
      </c>
      <c r="AYQ219">
        <f ca="1"/>
        <v>0</v>
      </c>
      <c r="AYX219" s="2">
        <f ca="1"/>
        <v>45107</v>
      </c>
      <c r="AYY219">
        <f ca="1"/>
        <v>3.8858740000000003E-2</v>
      </c>
      <c r="AZF219" s="2">
        <f ca="1"/>
        <v>44407</v>
      </c>
      <c r="AZG219">
        <f ca="1"/>
        <v>3.1705200000000001E-4</v>
      </c>
      <c r="AZJ219" s="2">
        <f ca="1"/>
        <v>44925</v>
      </c>
      <c r="AZK219">
        <f ca="1"/>
        <v>2.6432829000000001E-2</v>
      </c>
      <c r="AZN219" s="2">
        <f ca="1"/>
        <v>44469</v>
      </c>
      <c r="AZO219">
        <f ca="1"/>
        <v>7.4719999999999998E-6</v>
      </c>
      <c r="AZR219" s="2">
        <f ca="1"/>
        <v>44530</v>
      </c>
      <c r="AZS219">
        <f ca="1"/>
        <v>0</v>
      </c>
      <c r="AZV219" s="2">
        <f ca="1"/>
        <v>44834</v>
      </c>
      <c r="AZW219">
        <f ca="1"/>
        <v>1.6160055E-2</v>
      </c>
      <c r="AZZ219" s="2">
        <f ca="1"/>
        <v>45198</v>
      </c>
      <c r="BAA219">
        <f ca="1"/>
        <v>7.8815922999999996E-2</v>
      </c>
      <c r="BAD219" s="2">
        <f ca="1"/>
        <v>45322</v>
      </c>
      <c r="BAE219">
        <f ca="1"/>
        <v>0</v>
      </c>
      <c r="BAH219" s="2">
        <f ca="1"/>
        <v>45351</v>
      </c>
      <c r="BAI219">
        <f ca="1"/>
        <v>4.1831986000000002E-2</v>
      </c>
      <c r="BAL219" s="2">
        <f ca="1"/>
        <v>44347</v>
      </c>
      <c r="BAM219">
        <f ca="1"/>
        <v>0</v>
      </c>
      <c r="BAT219" s="2">
        <f ca="1"/>
        <v>44377</v>
      </c>
      <c r="BAU219">
        <f ca="1"/>
        <v>0</v>
      </c>
      <c r="BAX219" s="2">
        <f ca="1"/>
        <v>44165</v>
      </c>
      <c r="BAY219">
        <f ca="1"/>
        <v>0</v>
      </c>
      <c r="BBB219" s="2">
        <f ca="1"/>
        <v>44742</v>
      </c>
      <c r="BBC219">
        <f ca="1"/>
        <v>0</v>
      </c>
      <c r="BBF219" s="2">
        <f ca="1"/>
        <v>45169</v>
      </c>
      <c r="BBG219">
        <f ca="1"/>
        <v>1.0159310000000001E-3</v>
      </c>
      <c r="BBJ219" s="2">
        <f ca="1"/>
        <v>45471</v>
      </c>
      <c r="BBK219">
        <f ca="1"/>
        <v>0</v>
      </c>
      <c r="BBN219" s="2">
        <f ca="1"/>
        <v>44407</v>
      </c>
      <c r="BBO219">
        <f ca="1"/>
        <v>4.8949300000000002E-4</v>
      </c>
      <c r="BBR219" s="2">
        <f ca="1"/>
        <v>43131</v>
      </c>
      <c r="BBS219">
        <f ca="1"/>
        <v>1.8257865000000002E-2</v>
      </c>
      <c r="BBV219" s="2">
        <f ca="1"/>
        <v>43738</v>
      </c>
      <c r="BBW219">
        <f ca="1"/>
        <v>0</v>
      </c>
      <c r="BBZ219" s="2">
        <f ca="1"/>
        <v>43889</v>
      </c>
      <c r="BCA219">
        <f ca="1"/>
        <v>0</v>
      </c>
      <c r="BCD219" s="2">
        <f ca="1"/>
        <v>44469</v>
      </c>
      <c r="BCE219">
        <f ca="1"/>
        <v>9.5464496999999995E-2</v>
      </c>
      <c r="BCH219" s="2">
        <f ca="1"/>
        <v>44134</v>
      </c>
      <c r="BCI219">
        <f ca="1"/>
        <v>0</v>
      </c>
      <c r="BCL219" s="2">
        <f ca="1"/>
        <v>44377</v>
      </c>
      <c r="BCM219">
        <f ca="1"/>
        <v>0</v>
      </c>
      <c r="BCP219" s="2">
        <f ca="1"/>
        <v>44407</v>
      </c>
      <c r="BCQ219">
        <f ca="1"/>
        <v>0</v>
      </c>
      <c r="BCX219" s="2">
        <f ca="1"/>
        <v>44865</v>
      </c>
      <c r="BCY219">
        <f ca="1"/>
        <v>0</v>
      </c>
      <c r="BDB219" s="2">
        <f ca="1"/>
        <v>44712</v>
      </c>
      <c r="BDC219">
        <f ca="1"/>
        <v>0</v>
      </c>
      <c r="BDF219" s="2">
        <f ca="1"/>
        <v>45230</v>
      </c>
      <c r="BDG219">
        <f ca="1"/>
        <v>0</v>
      </c>
      <c r="BDJ219" s="2">
        <f ca="1"/>
        <v>45412</v>
      </c>
      <c r="BDK219">
        <f ca="1"/>
        <v>5.2648736000000002E-2</v>
      </c>
      <c r="BDN219" s="2">
        <f ca="1"/>
        <v>45443</v>
      </c>
      <c r="BDO219">
        <f ca="1"/>
        <v>0.106427934</v>
      </c>
      <c r="BDR219" s="2">
        <f ca="1"/>
        <v>45838</v>
      </c>
      <c r="BDS219">
        <f ca="1"/>
        <v>0.12211825799999999</v>
      </c>
      <c r="BDV219" s="2">
        <f ca="1"/>
        <v>45898</v>
      </c>
      <c r="BDW219">
        <f ca="1"/>
        <v>5.5553620000000003E-3</v>
      </c>
      <c r="BDZ219" s="2">
        <f ca="1"/>
        <v>45898</v>
      </c>
      <c r="BEA219">
        <f ca="1"/>
        <v>0</v>
      </c>
      <c r="BED219" s="2">
        <f ca="1"/>
        <v>43131</v>
      </c>
      <c r="BEE219">
        <f ca="1"/>
        <v>0.34167382600000001</v>
      </c>
      <c r="BEL219" s="2">
        <f ca="1"/>
        <v>45169</v>
      </c>
      <c r="BEM219">
        <f ca="1"/>
        <v>2.4526218999999998E-2</v>
      </c>
      <c r="BEP219" s="2">
        <f ca="1"/>
        <v>45289</v>
      </c>
      <c r="BEQ219">
        <f ca="1"/>
        <v>4.8421415000000002E-2</v>
      </c>
      <c r="BET219" s="2">
        <f ca="1"/>
        <v>44407</v>
      </c>
      <c r="BEU219">
        <f ca="1"/>
        <v>1.4460613000000001E-2</v>
      </c>
      <c r="BEX219" s="2">
        <f ca="1"/>
        <v>44895</v>
      </c>
      <c r="BEY219">
        <f ca="1"/>
        <v>1.9312499E-2</v>
      </c>
      <c r="BFB219" s="2">
        <f ca="1"/>
        <v>44439</v>
      </c>
      <c r="BFC219">
        <f ca="1"/>
        <v>0</v>
      </c>
      <c r="BFF219" s="2">
        <f ca="1"/>
        <v>44439</v>
      </c>
      <c r="BFG219">
        <f ca="1"/>
        <v>0</v>
      </c>
      <c r="BFJ219" s="2">
        <f ca="1"/>
        <v>44469</v>
      </c>
      <c r="BFK219">
        <f ca="1"/>
        <v>0</v>
      </c>
      <c r="BFN219" s="2">
        <f ca="1"/>
        <v>45044</v>
      </c>
      <c r="BFO219">
        <f ca="1"/>
        <v>1.9199101E-2</v>
      </c>
      <c r="BFR219" s="2">
        <f ca="1"/>
        <v>44680</v>
      </c>
      <c r="BFS219">
        <f ca="1"/>
        <v>2.1115666000000002E-2</v>
      </c>
      <c r="BFV219" s="2">
        <f ca="1"/>
        <v>45138</v>
      </c>
      <c r="BFW219">
        <f ca="1"/>
        <v>1.8247247000000001E-2</v>
      </c>
      <c r="BFZ219" s="2">
        <f ca="1"/>
        <v>45138</v>
      </c>
      <c r="BGA219">
        <f ca="1"/>
        <v>3.4503514999999998E-2</v>
      </c>
      <c r="BGD219" s="2">
        <f ca="1"/>
        <v>45289</v>
      </c>
      <c r="BGE219">
        <f ca="1"/>
        <v>2.6847004000000001E-2</v>
      </c>
      <c r="BGH219" s="2">
        <f ca="1"/>
        <v>45716</v>
      </c>
      <c r="BGI219">
        <f ca="1"/>
        <v>7.4538064000000001E-2</v>
      </c>
      <c r="BGL219" s="2">
        <f ca="1"/>
        <v>45777</v>
      </c>
      <c r="BGM219">
        <f ca="1"/>
        <v>0.13822142900000001</v>
      </c>
      <c r="BGP219" s="2">
        <f ca="1"/>
        <v>44985</v>
      </c>
      <c r="BGQ219">
        <f ca="1"/>
        <v>2.0884719E-2</v>
      </c>
      <c r="BGT219" s="2">
        <f ca="1"/>
        <v>45016</v>
      </c>
      <c r="BGU219">
        <f ca="1"/>
        <v>4.7831518000000003E-2</v>
      </c>
      <c r="BGX219" s="2">
        <f ca="1"/>
        <v>45016</v>
      </c>
      <c r="BGY219">
        <f ca="1"/>
        <v>4.0468133000000003E-2</v>
      </c>
      <c r="BHB219" s="2">
        <f ca="1"/>
        <v>45077</v>
      </c>
      <c r="BHC219">
        <f ca="1"/>
        <v>0.142952947</v>
      </c>
      <c r="BHF219" s="2">
        <f ca="1"/>
        <v>44196</v>
      </c>
      <c r="BHG219">
        <f ca="1"/>
        <v>0</v>
      </c>
      <c r="BHJ219" s="2">
        <f ca="1"/>
        <v>44680</v>
      </c>
      <c r="BHK219">
        <f ca="1"/>
        <v>6.1407040000000003E-3</v>
      </c>
      <c r="BHN219" s="2">
        <f ca="1"/>
        <v>44469</v>
      </c>
      <c r="BHO219">
        <f ca="1"/>
        <v>0</v>
      </c>
      <c r="BHR219" s="2">
        <f ca="1"/>
        <v>44469</v>
      </c>
      <c r="BHS219">
        <f ca="1"/>
        <v>0</v>
      </c>
      <c r="BHV219" s="2">
        <f ca="1"/>
        <v>44498</v>
      </c>
      <c r="BHW219">
        <f ca="1"/>
        <v>0</v>
      </c>
      <c r="BHZ219" s="2">
        <f ca="1"/>
        <v>44925</v>
      </c>
      <c r="BIA219">
        <f ca="1"/>
        <v>0</v>
      </c>
      <c r="BID219" s="2">
        <f ca="1"/>
        <v>44742</v>
      </c>
      <c r="BIE219">
        <f ca="1"/>
        <v>0</v>
      </c>
      <c r="BIH219" s="2">
        <f ca="1"/>
        <v>44742</v>
      </c>
      <c r="BII219">
        <f ca="1"/>
        <v>0</v>
      </c>
      <c r="BIP219" s="2">
        <f ca="1"/>
        <v>44253</v>
      </c>
      <c r="BIQ219">
        <f ca="1"/>
        <v>0</v>
      </c>
      <c r="BIT219" s="2">
        <f ca="1"/>
        <v>44771</v>
      </c>
      <c r="BIU219">
        <f ca="1"/>
        <v>0</v>
      </c>
      <c r="BIX219" s="2">
        <f ca="1"/>
        <v>44804</v>
      </c>
      <c r="BIY219">
        <f ca="1"/>
        <v>0</v>
      </c>
      <c r="BJB219" s="2">
        <f ca="1"/>
        <v>44530</v>
      </c>
      <c r="BJC219">
        <f ca="1"/>
        <v>0</v>
      </c>
      <c r="BJF219" s="2">
        <f ca="1"/>
        <v>44561</v>
      </c>
      <c r="BJG219">
        <f ca="1"/>
        <v>0</v>
      </c>
      <c r="BJJ219" s="2">
        <f ca="1"/>
        <v>45198</v>
      </c>
      <c r="BJK219">
        <f ca="1"/>
        <v>0</v>
      </c>
      <c r="BJN219" s="2">
        <f ca="1"/>
        <v>44925</v>
      </c>
      <c r="BJO219">
        <f ca="1"/>
        <v>0</v>
      </c>
      <c r="BJR219" s="2">
        <f ca="1"/>
        <v>45077</v>
      </c>
      <c r="BJS219">
        <f ca="1"/>
        <v>0</v>
      </c>
      <c r="BJV219" s="2">
        <f ca="1"/>
        <v>45351</v>
      </c>
      <c r="BJW219">
        <f ca="1"/>
        <v>0</v>
      </c>
      <c r="BJZ219" s="2">
        <f ca="1"/>
        <v>45380</v>
      </c>
      <c r="BKA219">
        <f ca="1"/>
        <v>2.9616231999999999E-2</v>
      </c>
      <c r="BKH219" s="2">
        <f ca="1"/>
        <v>45869</v>
      </c>
      <c r="BKI219">
        <f ca="1"/>
        <v>0</v>
      </c>
    </row>
    <row r="220" spans="1:1023 1026:1647" x14ac:dyDescent="0.25">
      <c r="A220" t="s">
        <v>1076</v>
      </c>
      <c r="B220" t="s">
        <v>1077</v>
      </c>
      <c r="C220" t="s">
        <v>1078</v>
      </c>
      <c r="D220" t="s">
        <v>1079</v>
      </c>
      <c r="E220" t="s">
        <v>752</v>
      </c>
      <c r="F220" t="s">
        <v>33</v>
      </c>
      <c r="G220" t="s">
        <v>34</v>
      </c>
      <c r="H220" t="s">
        <v>1080</v>
      </c>
      <c r="J220" s="2">
        <f ca="1"/>
        <v>45138</v>
      </c>
      <c r="K220">
        <f ca="1"/>
        <v>0</v>
      </c>
      <c r="N220" s="2">
        <f ca="1"/>
        <v>45504</v>
      </c>
      <c r="O220">
        <f ca="1"/>
        <v>0.221689253</v>
      </c>
      <c r="R220" s="2">
        <f ca="1"/>
        <v>44771</v>
      </c>
      <c r="S220">
        <f ca="1"/>
        <v>0</v>
      </c>
      <c r="V220" s="2">
        <f ca="1"/>
        <v>45138</v>
      </c>
      <c r="W220">
        <f ca="1"/>
        <v>0</v>
      </c>
      <c r="Z220" s="2">
        <f ca="1"/>
        <v>46203</v>
      </c>
      <c r="AA220">
        <f ca="1"/>
        <v>0</v>
      </c>
      <c r="AD220" s="2">
        <f ca="1"/>
        <v>46203</v>
      </c>
      <c r="AE220">
        <f ca="1"/>
        <v>0</v>
      </c>
      <c r="AH220" s="2">
        <f ca="1"/>
        <v>45596</v>
      </c>
      <c r="AI220">
        <f ca="1"/>
        <v>0</v>
      </c>
      <c r="AL220" s="2">
        <f ca="1"/>
        <v>45596</v>
      </c>
      <c r="AM220">
        <f ca="1"/>
        <v>0</v>
      </c>
      <c r="AP220" s="2">
        <f ca="1"/>
        <v>45898</v>
      </c>
      <c r="AQ220">
        <f ca="1"/>
        <v>0</v>
      </c>
      <c r="AT220" s="2">
        <f ca="1"/>
        <v>45596</v>
      </c>
      <c r="AU220">
        <f ca="1"/>
        <v>0</v>
      </c>
      <c r="AX220" s="2">
        <f ca="1"/>
        <v>45412</v>
      </c>
      <c r="AY220">
        <f ca="1"/>
        <v>0</v>
      </c>
      <c r="BB220" s="2">
        <f ca="1"/>
        <v>45930</v>
      </c>
      <c r="BC220">
        <f ca="1"/>
        <v>1.2372298E-2</v>
      </c>
      <c r="BF220" s="2">
        <f ca="1"/>
        <v>45807</v>
      </c>
      <c r="BG220">
        <f ca="1"/>
        <v>7.0439509999999997E-2</v>
      </c>
      <c r="BN220" s="2">
        <f ca="1"/>
        <v>46203</v>
      </c>
      <c r="BO220">
        <f ca="1"/>
        <v>0</v>
      </c>
      <c r="BR220" s="2">
        <f ca="1"/>
        <v>46203</v>
      </c>
      <c r="BS220">
        <f ca="1"/>
        <v>0</v>
      </c>
      <c r="BV220" s="2">
        <f ca="1"/>
        <v>45322</v>
      </c>
      <c r="BW220">
        <f ca="1"/>
        <v>2.2819888E-2</v>
      </c>
      <c r="BZ220" s="2">
        <f ca="1"/>
        <v>44347</v>
      </c>
      <c r="CA220">
        <f ca="1"/>
        <v>4.5762119999999996E-3</v>
      </c>
      <c r="CD220" s="2">
        <f ca="1"/>
        <v>44771</v>
      </c>
      <c r="CE220">
        <f ca="1"/>
        <v>5.1561551999999997E-2</v>
      </c>
      <c r="CH220" s="2">
        <f ca="1"/>
        <v>45380</v>
      </c>
      <c r="CI220">
        <f ca="1"/>
        <v>0</v>
      </c>
      <c r="CL220" s="2">
        <f ca="1"/>
        <v>45838</v>
      </c>
      <c r="CM220">
        <f ca="1"/>
        <v>0</v>
      </c>
      <c r="CP220" s="2">
        <f ca="1"/>
        <v>45989</v>
      </c>
      <c r="CQ220">
        <f ca="1"/>
        <v>0</v>
      </c>
      <c r="CT220" s="2">
        <f ca="1"/>
        <v>45688</v>
      </c>
      <c r="CU220">
        <f ca="1"/>
        <v>0</v>
      </c>
      <c r="CX220" s="2">
        <f ca="1"/>
        <v>45989</v>
      </c>
      <c r="CY220">
        <f ca="1"/>
        <v>0</v>
      </c>
      <c r="DB220" s="2">
        <f ca="1"/>
        <v>45869</v>
      </c>
      <c r="DC220">
        <f ca="1"/>
        <v>1</v>
      </c>
      <c r="DF220" s="2">
        <f ca="1"/>
        <v>44561</v>
      </c>
      <c r="DG220">
        <f ca="1"/>
        <v>2.6976449999999998E-3</v>
      </c>
      <c r="DN220" s="2">
        <f ca="1"/>
        <v>45169</v>
      </c>
      <c r="DO220">
        <f ca="1"/>
        <v>0</v>
      </c>
      <c r="DR220" s="2">
        <f ca="1"/>
        <v>45930</v>
      </c>
      <c r="DS220">
        <f ca="1"/>
        <v>0</v>
      </c>
      <c r="DV220" s="2">
        <f ca="1"/>
        <v>46234</v>
      </c>
      <c r="DW220">
        <f ca="1"/>
        <v>0</v>
      </c>
      <c r="DZ220" s="2">
        <f ca="1"/>
        <v>45930</v>
      </c>
      <c r="EA220">
        <f ca="1"/>
        <v>0</v>
      </c>
      <c r="ED220" s="2">
        <f ca="1"/>
        <v>45930</v>
      </c>
      <c r="EE220">
        <f ca="1"/>
        <v>0</v>
      </c>
      <c r="EH220" s="2">
        <f ca="1"/>
        <v>45289</v>
      </c>
      <c r="EI220">
        <f ca="1"/>
        <v>0</v>
      </c>
      <c r="EL220" s="2">
        <f ca="1"/>
        <v>45657</v>
      </c>
      <c r="EM220">
        <f ca="1"/>
        <v>0</v>
      </c>
      <c r="EP220" s="2">
        <f ca="1"/>
        <v>45380</v>
      </c>
      <c r="EQ220">
        <f ca="1"/>
        <v>0</v>
      </c>
      <c r="ET220" s="2">
        <f ca="1"/>
        <v>45565</v>
      </c>
      <c r="EU220">
        <f ca="1"/>
        <v>0</v>
      </c>
      <c r="EX220" s="2">
        <f ca="1"/>
        <v>45989</v>
      </c>
      <c r="EY220">
        <f ca="1"/>
        <v>0</v>
      </c>
      <c r="FB220" s="2">
        <f ca="1"/>
        <v>43159</v>
      </c>
      <c r="FC220">
        <f ca="1"/>
        <v>0</v>
      </c>
      <c r="FF220" s="2">
        <f ca="1"/>
        <v>44804</v>
      </c>
      <c r="FG220">
        <f ca="1"/>
        <v>0</v>
      </c>
      <c r="FJ220" s="2">
        <f ca="1"/>
        <v>45138</v>
      </c>
      <c r="FK220">
        <f ca="1"/>
        <v>0</v>
      </c>
      <c r="FN220" s="2">
        <f ca="1"/>
        <v>45596</v>
      </c>
      <c r="FO220">
        <f ca="1"/>
        <v>0</v>
      </c>
      <c r="FR220" s="2">
        <f ca="1"/>
        <v>45380</v>
      </c>
      <c r="FS220">
        <f ca="1"/>
        <v>0</v>
      </c>
      <c r="FV220" s="2">
        <f ca="1"/>
        <v>44561</v>
      </c>
      <c r="FW220">
        <f ca="1"/>
        <v>0</v>
      </c>
      <c r="FZ220" s="2">
        <f ca="1"/>
        <v>44592</v>
      </c>
      <c r="GA220">
        <f ca="1"/>
        <v>0</v>
      </c>
      <c r="GD220" s="2">
        <f ca="1"/>
        <v>45838</v>
      </c>
      <c r="GE220">
        <f ca="1"/>
        <v>0</v>
      </c>
      <c r="GH220" s="2">
        <f ca="1"/>
        <v>45351</v>
      </c>
      <c r="GI220">
        <f ca="1"/>
        <v>0</v>
      </c>
      <c r="GL220" s="2">
        <f ca="1"/>
        <v>44985</v>
      </c>
      <c r="GM220">
        <f ca="1"/>
        <v>0</v>
      </c>
      <c r="GP220" s="2">
        <f ca="1"/>
        <v>43951</v>
      </c>
      <c r="GQ220">
        <f ca="1"/>
        <v>0</v>
      </c>
      <c r="GT220" s="2">
        <f ca="1"/>
        <v>44985</v>
      </c>
      <c r="GU220">
        <f ca="1"/>
        <v>1.4508708E-2</v>
      </c>
      <c r="GX220" s="2">
        <f ca="1"/>
        <v>45989</v>
      </c>
      <c r="GY220">
        <f ca="1"/>
        <v>5.7586704000000002E-2</v>
      </c>
      <c r="HB220" s="2">
        <f ca="1"/>
        <v>46203</v>
      </c>
      <c r="HC220">
        <f ca="1"/>
        <v>0</v>
      </c>
      <c r="HF220" s="2">
        <f ca="1"/>
        <v>44530</v>
      </c>
      <c r="HG220">
        <f ca="1"/>
        <v>0.27177245999999999</v>
      </c>
      <c r="HJ220" s="2">
        <f ca="1"/>
        <v>44347</v>
      </c>
      <c r="HK220">
        <f ca="1"/>
        <v>5.0516759999999997E-3</v>
      </c>
      <c r="HN220" s="2">
        <f ca="1"/>
        <v>44347</v>
      </c>
      <c r="HO220">
        <f ca="1"/>
        <v>1.1187974999999999E-2</v>
      </c>
      <c r="HR220" s="2">
        <f ca="1"/>
        <v>43159</v>
      </c>
      <c r="HS220">
        <f ca="1"/>
        <v>0.10815263899999999</v>
      </c>
      <c r="HZ220" s="2">
        <f ca="1"/>
        <v>45596</v>
      </c>
      <c r="IA220">
        <f ca="1"/>
        <v>0</v>
      </c>
      <c r="ID220" s="2">
        <f ca="1"/>
        <v>45989</v>
      </c>
      <c r="IE220">
        <f ca="1"/>
        <v>0</v>
      </c>
      <c r="IH220" s="2">
        <f ca="1"/>
        <v>44316</v>
      </c>
      <c r="II220">
        <f ca="1"/>
        <v>0</v>
      </c>
      <c r="IL220" s="2">
        <f ca="1"/>
        <v>44771</v>
      </c>
      <c r="IM220">
        <f ca="1"/>
        <v>0</v>
      </c>
      <c r="IP220" s="2">
        <f ca="1"/>
        <v>43677</v>
      </c>
      <c r="IQ220">
        <f ca="1"/>
        <v>0</v>
      </c>
      <c r="IT220" s="2">
        <f ca="1"/>
        <v>43769</v>
      </c>
      <c r="IU220">
        <f ca="1"/>
        <v>1.3211709E-2</v>
      </c>
      <c r="IX220" s="2">
        <f ca="1"/>
        <v>44834</v>
      </c>
      <c r="IY220">
        <f ca="1"/>
        <v>0</v>
      </c>
      <c r="JB220" s="2">
        <f ca="1"/>
        <v>46171</v>
      </c>
      <c r="JC220">
        <f ca="1"/>
        <v>0</v>
      </c>
      <c r="JF220" s="2">
        <f ca="1"/>
        <v>46171</v>
      </c>
      <c r="JG220">
        <f ca="1"/>
        <v>0</v>
      </c>
      <c r="JJ220" s="2">
        <f ca="1"/>
        <v>46171</v>
      </c>
      <c r="JK220">
        <f ca="1"/>
        <v>4.5140131E-2</v>
      </c>
      <c r="JN220" s="2">
        <f ca="1"/>
        <v>45351</v>
      </c>
      <c r="JO220">
        <f ca="1"/>
        <v>0.13230230100000001</v>
      </c>
      <c r="JR220" s="2">
        <f ca="1"/>
        <v>45838</v>
      </c>
      <c r="JS220">
        <f ca="1"/>
        <v>0.20938606700000001</v>
      </c>
      <c r="JV220" s="2">
        <f ca="1"/>
        <v>45169</v>
      </c>
      <c r="JW220">
        <f ca="1"/>
        <v>0</v>
      </c>
      <c r="JZ220" s="2">
        <f ca="1"/>
        <v>44895</v>
      </c>
      <c r="KA220">
        <f ca="1"/>
        <v>0</v>
      </c>
      <c r="KD220" s="2">
        <f ca="1"/>
        <v>46080</v>
      </c>
      <c r="KE220">
        <f ca="1"/>
        <v>0</v>
      </c>
      <c r="KH220" s="2">
        <f ca="1"/>
        <v>45838</v>
      </c>
      <c r="KI220">
        <f ca="1"/>
        <v>0</v>
      </c>
      <c r="KL220" s="2">
        <f ca="1"/>
        <v>45289</v>
      </c>
      <c r="KM220">
        <f ca="1"/>
        <v>0</v>
      </c>
      <c r="KP220" s="2">
        <f ca="1"/>
        <v>45380</v>
      </c>
      <c r="KQ220">
        <f ca="1"/>
        <v>0</v>
      </c>
      <c r="KT220" s="2">
        <f ca="1"/>
        <v>46203</v>
      </c>
      <c r="KU220">
        <f ca="1"/>
        <v>0</v>
      </c>
      <c r="KX220" s="2">
        <f ca="1"/>
        <v>45504</v>
      </c>
      <c r="KY220">
        <f ca="1"/>
        <v>0</v>
      </c>
      <c r="LB220" s="2">
        <f ca="1"/>
        <v>45838</v>
      </c>
      <c r="LC220">
        <f ca="1"/>
        <v>0.177066204</v>
      </c>
      <c r="LF220" s="2">
        <f ca="1"/>
        <v>46022</v>
      </c>
      <c r="LG220">
        <f ca="1"/>
        <v>0</v>
      </c>
      <c r="LJ220" s="2">
        <f ca="1"/>
        <v>45596</v>
      </c>
      <c r="LK220">
        <f ca="1"/>
        <v>0</v>
      </c>
      <c r="LN220" s="2">
        <f ca="1"/>
        <v>45260</v>
      </c>
      <c r="LO220">
        <f ca="1"/>
        <v>0</v>
      </c>
      <c r="LR220" s="2">
        <f ca="1"/>
        <v>45322</v>
      </c>
      <c r="LS220">
        <f ca="1"/>
        <v>0</v>
      </c>
      <c r="LV220" s="2">
        <f ca="1"/>
        <v>45322</v>
      </c>
      <c r="LW220">
        <f ca="1"/>
        <v>0</v>
      </c>
      <c r="LZ220" s="2">
        <f ca="1"/>
        <v>43404</v>
      </c>
      <c r="MA220">
        <f ca="1"/>
        <v>0</v>
      </c>
      <c r="MD220" s="2">
        <f ca="1"/>
        <v>44680</v>
      </c>
      <c r="ME220">
        <f ca="1"/>
        <v>0</v>
      </c>
      <c r="MH220" s="2">
        <f ca="1"/>
        <v>46052</v>
      </c>
      <c r="MI220">
        <f ca="1"/>
        <v>0</v>
      </c>
      <c r="ML220" s="2">
        <f ca="1"/>
        <v>43644</v>
      </c>
      <c r="MM220">
        <f ca="1"/>
        <v>0</v>
      </c>
      <c r="MP220" s="2">
        <f ca="1"/>
        <v>45230</v>
      </c>
      <c r="MQ220">
        <f ca="1"/>
        <v>0</v>
      </c>
      <c r="MT220" s="2">
        <f ca="1"/>
        <v>45412</v>
      </c>
      <c r="MU220">
        <f ca="1"/>
        <v>0</v>
      </c>
      <c r="MX220" s="2">
        <f ca="1"/>
        <v>45688</v>
      </c>
      <c r="MY220">
        <f ca="1"/>
        <v>0</v>
      </c>
      <c r="NB220" s="2">
        <f ca="1"/>
        <v>45777</v>
      </c>
      <c r="NC220">
        <f ca="1"/>
        <v>0</v>
      </c>
      <c r="NF220" s="2">
        <f ca="1"/>
        <v>45504</v>
      </c>
      <c r="NG220">
        <f ca="1"/>
        <v>0</v>
      </c>
      <c r="NJ220" s="2">
        <f ca="1"/>
        <v>45504</v>
      </c>
      <c r="NK220">
        <f ca="1"/>
        <v>0</v>
      </c>
      <c r="NN220" s="2">
        <f ca="1"/>
        <v>45657</v>
      </c>
      <c r="NO220">
        <f ca="1"/>
        <v>0</v>
      </c>
      <c r="NR220" s="2">
        <f ca="1"/>
        <v>45898</v>
      </c>
      <c r="NS220">
        <f ca="1"/>
        <v>0</v>
      </c>
      <c r="NV220" s="2">
        <f ca="1"/>
        <v>45989</v>
      </c>
      <c r="NW220">
        <f ca="1"/>
        <v>0</v>
      </c>
      <c r="NZ220" s="2">
        <f ca="1"/>
        <v>44074</v>
      </c>
      <c r="OA220">
        <f ca="1"/>
        <v>0</v>
      </c>
      <c r="OD220" s="2">
        <f ca="1"/>
        <v>44165</v>
      </c>
      <c r="OE220">
        <f ca="1"/>
        <v>0</v>
      </c>
      <c r="OH220" s="2">
        <f ca="1"/>
        <v>44225</v>
      </c>
      <c r="OI220">
        <f ca="1"/>
        <v>0</v>
      </c>
      <c r="OL220" s="2">
        <f ca="1"/>
        <v>44680</v>
      </c>
      <c r="OM220">
        <f ca="1"/>
        <v>0</v>
      </c>
      <c r="OP220" s="2">
        <f ca="1"/>
        <v>45107</v>
      </c>
      <c r="OQ220">
        <f ca="1"/>
        <v>0</v>
      </c>
      <c r="OT220" s="2">
        <f ca="1"/>
        <v>45471</v>
      </c>
      <c r="OU220">
        <f ca="1"/>
        <v>0</v>
      </c>
      <c r="OX220" s="2">
        <f ca="1"/>
        <v>43159</v>
      </c>
      <c r="OY220">
        <f ca="1"/>
        <v>0</v>
      </c>
      <c r="PB220" s="2">
        <f ca="1"/>
        <v>43465</v>
      </c>
      <c r="PC220">
        <f ca="1"/>
        <v>0</v>
      </c>
      <c r="PF220" s="2">
        <f ca="1"/>
        <v>43921</v>
      </c>
      <c r="PG220">
        <f ca="1"/>
        <v>0</v>
      </c>
      <c r="PJ220" s="2">
        <f ca="1"/>
        <v>43921</v>
      </c>
      <c r="PK220">
        <f ca="1"/>
        <v>0</v>
      </c>
      <c r="PN220" s="2">
        <f ca="1"/>
        <v>43644</v>
      </c>
      <c r="PO220">
        <f ca="1"/>
        <v>0</v>
      </c>
      <c r="PR220" s="2">
        <f ca="1"/>
        <v>44225</v>
      </c>
      <c r="PS220">
        <f ca="1"/>
        <v>0</v>
      </c>
      <c r="PV220" s="2">
        <f ca="1"/>
        <v>43159</v>
      </c>
      <c r="PW220">
        <f ca="1"/>
        <v>0</v>
      </c>
      <c r="PZ220" s="2">
        <f ca="1"/>
        <v>43371</v>
      </c>
      <c r="QA220">
        <f ca="1"/>
        <v>0</v>
      </c>
      <c r="QD220" s="2">
        <f ca="1"/>
        <v>44469</v>
      </c>
      <c r="QE220">
        <f ca="1"/>
        <v>0</v>
      </c>
      <c r="QH220" s="2">
        <f ca="1"/>
        <v>44592</v>
      </c>
      <c r="QI220">
        <f ca="1"/>
        <v>0</v>
      </c>
      <c r="QL220" s="2">
        <f ca="1"/>
        <v>45138</v>
      </c>
      <c r="QM220">
        <f ca="1"/>
        <v>0</v>
      </c>
      <c r="QT220" s="2">
        <f ca="1"/>
        <v>45016</v>
      </c>
      <c r="QU220">
        <f ca="1"/>
        <v>0</v>
      </c>
      <c r="QX220" s="2">
        <f ca="1"/>
        <v>43585</v>
      </c>
      <c r="QY220">
        <f ca="1"/>
        <v>0</v>
      </c>
      <c r="RB220" s="2">
        <f ca="1"/>
        <v>44925</v>
      </c>
      <c r="RC220">
        <f ca="1"/>
        <v>0</v>
      </c>
      <c r="RF220" s="2">
        <f ca="1"/>
        <v>45412</v>
      </c>
      <c r="RG220">
        <f ca="1"/>
        <v>0</v>
      </c>
      <c r="RJ220" s="2">
        <f ca="1"/>
        <v>45169</v>
      </c>
      <c r="RK220">
        <f ca="1"/>
        <v>0</v>
      </c>
      <c r="RN220" s="2">
        <f ca="1"/>
        <v>45230</v>
      </c>
      <c r="RO220">
        <f ca="1"/>
        <v>0</v>
      </c>
      <c r="RR220" s="2">
        <f ca="1"/>
        <v>45777</v>
      </c>
      <c r="RS220">
        <f ca="1"/>
        <v>0</v>
      </c>
      <c r="RV220" s="2">
        <f ca="1"/>
        <v>45898</v>
      </c>
      <c r="RW220">
        <f ca="1"/>
        <v>0</v>
      </c>
      <c r="RZ220" s="2">
        <f ca="1"/>
        <v>45930</v>
      </c>
      <c r="SA220">
        <f ca="1"/>
        <v>0</v>
      </c>
      <c r="SD220" s="2">
        <f ca="1"/>
        <v>45747</v>
      </c>
      <c r="SE220">
        <f ca="1"/>
        <v>0</v>
      </c>
      <c r="SH220" s="2">
        <f ca="1"/>
        <v>46171</v>
      </c>
      <c r="SI220">
        <f ca="1"/>
        <v>0</v>
      </c>
      <c r="SL220" s="2">
        <f ca="1"/>
        <v>45198</v>
      </c>
      <c r="SM220">
        <f ca="1"/>
        <v>0</v>
      </c>
      <c r="SP220" s="2">
        <f ca="1"/>
        <v>44377</v>
      </c>
      <c r="SQ220">
        <f ca="1"/>
        <v>0</v>
      </c>
      <c r="ST220" s="2">
        <f ca="1"/>
        <v>44925</v>
      </c>
      <c r="SU220">
        <f ca="1"/>
        <v>0</v>
      </c>
      <c r="SX220" s="2">
        <f ca="1"/>
        <v>45138</v>
      </c>
      <c r="SY220">
        <f ca="1"/>
        <v>0</v>
      </c>
      <c r="TB220" s="2">
        <f ca="1"/>
        <v>45138</v>
      </c>
      <c r="TC220">
        <f ca="1"/>
        <v>0</v>
      </c>
      <c r="TF220" s="2">
        <f ca="1"/>
        <v>45198</v>
      </c>
      <c r="TG220">
        <f ca="1"/>
        <v>0</v>
      </c>
      <c r="TJ220" s="2">
        <f ca="1"/>
        <v>45471</v>
      </c>
      <c r="TK220">
        <f ca="1"/>
        <v>0</v>
      </c>
      <c r="TN220" s="2">
        <f ca="1"/>
        <v>45412</v>
      </c>
      <c r="TO220">
        <f ca="1"/>
        <v>0</v>
      </c>
      <c r="TR220" s="2">
        <f ca="1"/>
        <v>43159</v>
      </c>
      <c r="TS220">
        <f ca="1"/>
        <v>0</v>
      </c>
      <c r="TV220" s="2">
        <f ca="1"/>
        <v>43404</v>
      </c>
      <c r="TW220">
        <f ca="1"/>
        <v>0</v>
      </c>
      <c r="TZ220" s="2">
        <f ca="1"/>
        <v>43159</v>
      </c>
      <c r="UA220">
        <f ca="1"/>
        <v>0</v>
      </c>
      <c r="UD220" s="2">
        <f ca="1"/>
        <v>44407</v>
      </c>
      <c r="UE220">
        <f ca="1"/>
        <v>0</v>
      </c>
      <c r="UH220" s="2">
        <f ca="1"/>
        <v>45565</v>
      </c>
      <c r="UI220">
        <f ca="1"/>
        <v>0</v>
      </c>
      <c r="UL220" s="2">
        <f ca="1"/>
        <v>45688</v>
      </c>
      <c r="UM220">
        <f ca="1"/>
        <v>0</v>
      </c>
      <c r="UP220" s="2">
        <f ca="1"/>
        <v>45688</v>
      </c>
      <c r="UQ220">
        <f ca="1"/>
        <v>0</v>
      </c>
      <c r="UT220" s="2">
        <f ca="1"/>
        <v>45838</v>
      </c>
      <c r="UU220">
        <f ca="1"/>
        <v>0</v>
      </c>
      <c r="UX220" s="2">
        <f ca="1"/>
        <v>46022</v>
      </c>
      <c r="UY220">
        <f ca="1"/>
        <v>0</v>
      </c>
      <c r="VB220" s="2">
        <f ca="1"/>
        <v>43707</v>
      </c>
      <c r="VC220">
        <f ca="1"/>
        <v>0</v>
      </c>
      <c r="VF220" s="2">
        <f ca="1"/>
        <v>43861</v>
      </c>
      <c r="VG220">
        <f ca="1"/>
        <v>0</v>
      </c>
      <c r="VJ220" s="2">
        <f ca="1"/>
        <v>45289</v>
      </c>
      <c r="VK220">
        <f ca="1"/>
        <v>0</v>
      </c>
      <c r="VN220" s="2">
        <f ca="1"/>
        <v>45898</v>
      </c>
      <c r="VO220">
        <f ca="1"/>
        <v>0</v>
      </c>
      <c r="VR220" s="2">
        <f ca="1"/>
        <v>43553</v>
      </c>
      <c r="VS220">
        <f ca="1"/>
        <v>0</v>
      </c>
      <c r="VV220" s="2">
        <f ca="1"/>
        <v>45107</v>
      </c>
      <c r="VW220">
        <f ca="1"/>
        <v>0</v>
      </c>
      <c r="VZ220" s="2">
        <f ca="1"/>
        <v>44925</v>
      </c>
      <c r="WA220">
        <f ca="1"/>
        <v>0</v>
      </c>
      <c r="WD220" s="2">
        <f ca="1"/>
        <v>44439</v>
      </c>
      <c r="WE220">
        <f ca="1"/>
        <v>0</v>
      </c>
      <c r="WH220" s="2">
        <f ca="1"/>
        <v>45230</v>
      </c>
      <c r="WI220">
        <f ca="1"/>
        <v>2.9919139000000001E-2</v>
      </c>
      <c r="WL220" s="2">
        <f ca="1"/>
        <v>45625</v>
      </c>
      <c r="WM220">
        <f ca="1"/>
        <v>0.13484030999999999</v>
      </c>
      <c r="WP220" s="2">
        <f ca="1"/>
        <v>45504</v>
      </c>
      <c r="WQ220">
        <f ca="1"/>
        <v>9.4869021999999997E-2</v>
      </c>
      <c r="WX220" s="2">
        <f ca="1"/>
        <v>45838</v>
      </c>
      <c r="WY220">
        <f ca="1"/>
        <v>2.6088242000000001E-2</v>
      </c>
      <c r="XB220" s="2">
        <f ca="1"/>
        <v>45898</v>
      </c>
      <c r="XC220">
        <f ca="1"/>
        <v>0</v>
      </c>
      <c r="XF220" s="2">
        <f ca="1"/>
        <v>45230</v>
      </c>
      <c r="XG220">
        <f ca="1"/>
        <v>0.56220974000000001</v>
      </c>
      <c r="XJ220" s="2">
        <f ca="1"/>
        <v>45504</v>
      </c>
      <c r="XK220">
        <f ca="1"/>
        <v>0</v>
      </c>
      <c r="XN220" s="2">
        <f ca="1"/>
        <v>45351</v>
      </c>
      <c r="XO220">
        <f ca="1"/>
        <v>4.2514543000000002E-2</v>
      </c>
      <c r="XR220" s="2">
        <f ca="1"/>
        <v>45322</v>
      </c>
      <c r="XS220">
        <f ca="1"/>
        <v>1.9167561E-2</v>
      </c>
      <c r="XV220" s="2">
        <f ca="1"/>
        <v>44498</v>
      </c>
      <c r="XW220">
        <f ca="1"/>
        <v>0</v>
      </c>
      <c r="YD220" s="2">
        <f ca="1"/>
        <v>45260</v>
      </c>
      <c r="YE220">
        <f ca="1"/>
        <v>5.4068644999999999E-2</v>
      </c>
      <c r="YH220" s="2">
        <f ca="1"/>
        <v>45289</v>
      </c>
      <c r="YI220">
        <f ca="1"/>
        <v>2.0973454999999998E-2</v>
      </c>
      <c r="YL220" s="2">
        <f ca="1"/>
        <v>45138</v>
      </c>
      <c r="YM220">
        <f ca="1"/>
        <v>0</v>
      </c>
      <c r="YP220" s="2">
        <f ca="1"/>
        <v>45138</v>
      </c>
      <c r="YQ220">
        <f ca="1"/>
        <v>3.5555248999999997E-2</v>
      </c>
      <c r="ZF220" s="2">
        <f ca="1"/>
        <v>44620</v>
      </c>
      <c r="ZG220">
        <f ca="1"/>
        <v>8.2757779999999993E-3</v>
      </c>
      <c r="ZJ220" s="2">
        <f ca="1"/>
        <v>44530</v>
      </c>
      <c r="ZK220">
        <f ca="1"/>
        <v>0</v>
      </c>
      <c r="ZR220" s="2">
        <f ca="1"/>
        <v>44742</v>
      </c>
      <c r="ZS220">
        <f ca="1"/>
        <v>6.1019940000000003E-3</v>
      </c>
      <c r="ZV220" s="2">
        <f ca="1"/>
        <v>44742</v>
      </c>
      <c r="ZW220">
        <f ca="1"/>
        <v>0</v>
      </c>
      <c r="ZZ220" s="2">
        <f ca="1"/>
        <v>44985</v>
      </c>
      <c r="AAA220">
        <f ca="1"/>
        <v>2.1417994999999999E-2</v>
      </c>
      <c r="AAD220" s="2">
        <f ca="1"/>
        <v>44804</v>
      </c>
      <c r="AAE220">
        <f ca="1"/>
        <v>0</v>
      </c>
      <c r="AAL220" s="2">
        <f ca="1"/>
        <v>44895</v>
      </c>
      <c r="AAM220">
        <f ca="1"/>
        <v>0</v>
      </c>
      <c r="AAP220" s="2">
        <f ca="1"/>
        <v>45351</v>
      </c>
      <c r="AAQ220">
        <f ca="1"/>
        <v>8.258909E-3</v>
      </c>
      <c r="AAT220" s="2">
        <f ca="1"/>
        <v>45260</v>
      </c>
      <c r="AAU220">
        <f ca="1"/>
        <v>6.0694491000000003E-2</v>
      </c>
      <c r="AAX220" s="2">
        <f ca="1"/>
        <v>45322</v>
      </c>
      <c r="AAY220">
        <f ca="1"/>
        <v>6.2718817999999996E-2</v>
      </c>
      <c r="ABB220" s="2">
        <f ca="1"/>
        <v>45961</v>
      </c>
      <c r="ABC220">
        <f ca="1"/>
        <v>0</v>
      </c>
      <c r="ABF220" s="2">
        <f ca="1"/>
        <v>44804</v>
      </c>
      <c r="ABG220">
        <f ca="1"/>
        <v>0</v>
      </c>
      <c r="ABJ220" s="2">
        <f ca="1"/>
        <v>44651</v>
      </c>
      <c r="ABK220">
        <f ca="1"/>
        <v>2.0701126E-2</v>
      </c>
      <c r="ABN220" s="2">
        <f ca="1"/>
        <v>44498</v>
      </c>
      <c r="ABO220">
        <f ca="1"/>
        <v>5.3225470000000004E-3</v>
      </c>
      <c r="ABR220" s="2">
        <f ca="1"/>
        <v>45380</v>
      </c>
      <c r="ABS220">
        <f ca="1"/>
        <v>1.9073574999999999E-2</v>
      </c>
      <c r="ABV220" s="2">
        <f ca="1"/>
        <v>45930</v>
      </c>
      <c r="ABW220">
        <f ca="1"/>
        <v>7.1329430999999999E-2</v>
      </c>
      <c r="ABZ220" s="2">
        <f ca="1"/>
        <v>44620</v>
      </c>
      <c r="ACA220">
        <f ca="1"/>
        <v>0.441440428</v>
      </c>
      <c r="ACD220" s="2">
        <f ca="1"/>
        <v>44712</v>
      </c>
      <c r="ACE220">
        <f ca="1"/>
        <v>1.0384582E-2</v>
      </c>
      <c r="ACL220" s="2">
        <f ca="1"/>
        <v>44804</v>
      </c>
      <c r="ACM220">
        <f ca="1"/>
        <v>0</v>
      </c>
      <c r="ACP220" s="2">
        <f ca="1"/>
        <v>44985</v>
      </c>
      <c r="ACQ220">
        <f ca="1"/>
        <v>0</v>
      </c>
      <c r="ACT220" s="2">
        <f ca="1"/>
        <v>44985</v>
      </c>
      <c r="ACU220">
        <f ca="1"/>
        <v>0</v>
      </c>
      <c r="ACX220" s="2">
        <f ca="1"/>
        <v>44925</v>
      </c>
      <c r="ACY220">
        <f ca="1"/>
        <v>0.133524063</v>
      </c>
      <c r="ADB220" s="2">
        <f ca="1"/>
        <v>45077</v>
      </c>
      <c r="ADC220">
        <f ca="1"/>
        <v>6.7559994999999998E-2</v>
      </c>
      <c r="ADF220" s="2">
        <f ca="1"/>
        <v>45107</v>
      </c>
      <c r="ADG220">
        <f ca="1"/>
        <v>4.0718157999999997E-2</v>
      </c>
      <c r="ADJ220" s="2">
        <f ca="1"/>
        <v>45107</v>
      </c>
      <c r="ADK220">
        <f ca="1"/>
        <v>0</v>
      </c>
      <c r="ADN220" s="2">
        <f ca="1"/>
        <v>45138</v>
      </c>
      <c r="ADO220">
        <f ca="1"/>
        <v>0.13967602900000001</v>
      </c>
      <c r="ADR220" s="2">
        <f ca="1"/>
        <v>45138</v>
      </c>
      <c r="ADS220">
        <f ca="1"/>
        <v>0</v>
      </c>
      <c r="ADV220" s="2">
        <f ca="1"/>
        <v>45230</v>
      </c>
      <c r="ADW220">
        <f ca="1"/>
        <v>5.8633319000000003E-2</v>
      </c>
      <c r="ADZ220" s="2">
        <f ca="1"/>
        <v>45230</v>
      </c>
      <c r="AEA220">
        <f ca="1"/>
        <v>9.5695792000000002E-2</v>
      </c>
      <c r="AEH220" s="2">
        <f ca="1"/>
        <v>45471</v>
      </c>
      <c r="AEI220">
        <f ca="1"/>
        <v>8.0254900000000004E-2</v>
      </c>
      <c r="AEL220" s="2">
        <f ca="1"/>
        <v>45412</v>
      </c>
      <c r="AEM220">
        <f ca="1"/>
        <v>1.0582176E-2</v>
      </c>
      <c r="AEP220">
        <f ca="1"/>
        <v>45230</v>
      </c>
      <c r="AEQ220">
        <f ca="1"/>
        <v>6.105783E-2</v>
      </c>
      <c r="AET220" s="2">
        <f ca="1"/>
        <v>45380</v>
      </c>
      <c r="AEU220">
        <f ca="1"/>
        <v>0.14703144000000001</v>
      </c>
      <c r="AEX220" s="2">
        <f ca="1"/>
        <v>45260</v>
      </c>
      <c r="AEY220">
        <f ca="1"/>
        <v>4.5869653000000003E-2</v>
      </c>
      <c r="AFF220" s="2">
        <f ca="1"/>
        <v>44407</v>
      </c>
      <c r="AFG220">
        <f ca="1"/>
        <v>0</v>
      </c>
      <c r="AFJ220" s="2">
        <f ca="1"/>
        <v>44439</v>
      </c>
      <c r="AFK220">
        <f ca="1"/>
        <v>0</v>
      </c>
      <c r="AFN220" s="2">
        <f ca="1"/>
        <v>44439</v>
      </c>
      <c r="AFO220">
        <f ca="1"/>
        <v>0</v>
      </c>
      <c r="AFR220" s="2">
        <f ca="1"/>
        <v>44651</v>
      </c>
      <c r="AFS220">
        <f ca="1"/>
        <v>1.4402069E-2</v>
      </c>
      <c r="AFV220" s="2">
        <f ca="1"/>
        <v>44712</v>
      </c>
      <c r="AFW220">
        <f ca="1"/>
        <v>2.0819965999999999E-2</v>
      </c>
      <c r="AFZ220" s="2">
        <f ca="1"/>
        <v>44742</v>
      </c>
      <c r="AGA220">
        <f ca="1"/>
        <v>2.4018820999999999E-2</v>
      </c>
      <c r="AGD220" s="2">
        <f ca="1"/>
        <v>45169</v>
      </c>
      <c r="AGE220">
        <f ca="1"/>
        <v>0</v>
      </c>
      <c r="AGL220" s="2">
        <f ca="1"/>
        <v>44865</v>
      </c>
      <c r="AGM220">
        <f ca="1"/>
        <v>2.4476454000000002E-2</v>
      </c>
      <c r="AGP220" s="2">
        <f ca="1"/>
        <v>44895</v>
      </c>
      <c r="AGQ220">
        <f ca="1"/>
        <v>0</v>
      </c>
      <c r="AGT220" s="2">
        <f ca="1"/>
        <v>44957</v>
      </c>
      <c r="AGU220">
        <f ca="1"/>
        <v>3.0662748E-2</v>
      </c>
      <c r="AGX220" s="2">
        <f ca="1"/>
        <v>44957</v>
      </c>
      <c r="AGY220">
        <f ca="1"/>
        <v>3.3551863000000001E-2</v>
      </c>
      <c r="AHB220" s="2">
        <f ca="1"/>
        <v>45016</v>
      </c>
      <c r="AHC220">
        <f ca="1"/>
        <v>3.2502965000000002E-2</v>
      </c>
      <c r="AHF220" s="2">
        <f ca="1"/>
        <v>45016</v>
      </c>
      <c r="AHG220">
        <f ca="1"/>
        <v>2.8602799000000002E-2</v>
      </c>
      <c r="AHJ220" s="2">
        <f ca="1"/>
        <v>45044</v>
      </c>
      <c r="AHK220">
        <f ca="1"/>
        <v>3.9943739999999998E-2</v>
      </c>
      <c r="AHN220" s="2">
        <f ca="1"/>
        <v>44407</v>
      </c>
      <c r="AHO220">
        <f ca="1"/>
        <v>0</v>
      </c>
      <c r="AHR220" s="2">
        <f ca="1"/>
        <v>44620</v>
      </c>
      <c r="AHS220">
        <f ca="1"/>
        <v>1.5664599000000001E-2</v>
      </c>
      <c r="AHZ220" s="2">
        <f ca="1"/>
        <v>44834</v>
      </c>
      <c r="AIA220">
        <f ca="1"/>
        <v>0</v>
      </c>
      <c r="AIH220" s="2">
        <f ca="1"/>
        <v>44561</v>
      </c>
      <c r="AII220">
        <f ca="1"/>
        <v>0</v>
      </c>
      <c r="AIL220" s="2">
        <f ca="1"/>
        <v>44620</v>
      </c>
      <c r="AIM220">
        <f ca="1"/>
        <v>0</v>
      </c>
      <c r="AIP220" s="2">
        <f ca="1"/>
        <v>44680</v>
      </c>
      <c r="AIQ220">
        <f ca="1"/>
        <v>0</v>
      </c>
      <c r="AIT220" s="2">
        <f ca="1"/>
        <v>44561</v>
      </c>
      <c r="AIU220">
        <f ca="1"/>
        <v>0</v>
      </c>
      <c r="AJF220" s="2">
        <f ca="1"/>
        <v>44561</v>
      </c>
      <c r="AJG220">
        <f ca="1"/>
        <v>3.6945400000000001E-3</v>
      </c>
      <c r="AJN220" s="2">
        <f ca="1"/>
        <v>44592</v>
      </c>
      <c r="AJO220">
        <f ca="1"/>
        <v>0</v>
      </c>
      <c r="AJV220" s="2">
        <f ca="1"/>
        <v>45198</v>
      </c>
      <c r="AJW220">
        <f ca="1"/>
        <v>6.6764470000000003E-3</v>
      </c>
      <c r="AJZ220" s="2">
        <f ca="1"/>
        <v>45198</v>
      </c>
      <c r="AKA220">
        <f ca="1"/>
        <v>6.2554249000000006E-2</v>
      </c>
      <c r="AKD220" s="2">
        <f ca="1"/>
        <v>45807</v>
      </c>
      <c r="AKE220">
        <f ca="1"/>
        <v>0</v>
      </c>
      <c r="AKH220" s="2">
        <f ca="1"/>
        <v>44592</v>
      </c>
      <c r="AKI220">
        <f ca="1"/>
        <v>6.6616660000000001E-3</v>
      </c>
      <c r="AKL220" s="2">
        <f ca="1"/>
        <v>44561</v>
      </c>
      <c r="AKM220">
        <f ca="1"/>
        <v>2.6350563E-2</v>
      </c>
      <c r="AKP220" s="2">
        <f ca="1"/>
        <v>44804</v>
      </c>
      <c r="AKQ220">
        <f ca="1"/>
        <v>0</v>
      </c>
      <c r="AKT220" s="2">
        <f ca="1"/>
        <v>44253</v>
      </c>
      <c r="AKU220">
        <f ca="1"/>
        <v>0.147773196</v>
      </c>
      <c r="AKX220" s="2">
        <f ca="1"/>
        <v>45138</v>
      </c>
      <c r="AKY220">
        <f ca="1"/>
        <v>0</v>
      </c>
      <c r="ALB220" s="2">
        <f ca="1"/>
        <v>45657</v>
      </c>
      <c r="ALC220">
        <f ca="1"/>
        <v>0</v>
      </c>
      <c r="ALF220" s="2">
        <f ca="1"/>
        <v>44498</v>
      </c>
      <c r="ALG220">
        <f ca="1"/>
        <v>0</v>
      </c>
      <c r="ALJ220" s="2">
        <f ca="1"/>
        <v>45596</v>
      </c>
      <c r="ALK220">
        <f ca="1"/>
        <v>4.0042710000000002E-3</v>
      </c>
      <c r="ALN220" s="2">
        <f ca="1"/>
        <v>45688</v>
      </c>
      <c r="ALO220">
        <f ca="1"/>
        <v>0.117042066</v>
      </c>
      <c r="ALR220" s="2">
        <f ca="1"/>
        <v>45412</v>
      </c>
      <c r="ALS220">
        <f ca="1"/>
        <v>4.0010275999999997E-2</v>
      </c>
      <c r="ALV220" s="2">
        <f ca="1"/>
        <v>45688</v>
      </c>
      <c r="ALW220">
        <f ca="1"/>
        <v>9.4161620000000001E-2</v>
      </c>
      <c r="ALZ220" s="2">
        <f ca="1"/>
        <v>44407</v>
      </c>
      <c r="AMA220">
        <f ca="1"/>
        <v>3.6081080000000001E-2</v>
      </c>
      <c r="AMD220" s="2">
        <f ca="1"/>
        <v>44225</v>
      </c>
      <c r="AME220">
        <f ca="1"/>
        <v>0</v>
      </c>
      <c r="AMH220" s="2">
        <f ca="1"/>
        <v>44286</v>
      </c>
      <c r="AMI220">
        <f ca="1"/>
        <v>0</v>
      </c>
      <c r="AML220" s="2">
        <f ca="1"/>
        <v>45596</v>
      </c>
      <c r="AMM220">
        <f ca="1"/>
        <v>0</v>
      </c>
      <c r="AMP220" s="2">
        <f ca="1"/>
        <v>44712</v>
      </c>
      <c r="AMQ220">
        <f ca="1"/>
        <v>0</v>
      </c>
      <c r="AMT220" s="2">
        <f ca="1"/>
        <v>44742</v>
      </c>
      <c r="AMU220">
        <f ca="1"/>
        <v>0</v>
      </c>
      <c r="AMX220" s="2">
        <f ca="1"/>
        <v>44439</v>
      </c>
      <c r="AMY220">
        <f ca="1"/>
        <v>0</v>
      </c>
      <c r="ANB220" s="2">
        <f ca="1"/>
        <v>44865</v>
      </c>
      <c r="ANC220">
        <f ca="1"/>
        <v>1.4507815E-2</v>
      </c>
      <c r="ANF220" s="2">
        <f ca="1"/>
        <v>44957</v>
      </c>
      <c r="ANG220">
        <f ca="1"/>
        <v>0</v>
      </c>
      <c r="ANJ220" s="2">
        <f ca="1"/>
        <v>44957</v>
      </c>
      <c r="ANK220">
        <f ca="1"/>
        <v>0</v>
      </c>
      <c r="ANN220" s="2">
        <f ca="1"/>
        <v>45016</v>
      </c>
      <c r="ANO220">
        <f ca="1"/>
        <v>0</v>
      </c>
      <c r="ANV220" s="2">
        <f ca="1"/>
        <v>45107</v>
      </c>
      <c r="ANW220">
        <f ca="1"/>
        <v>5.2734300999999997E-2</v>
      </c>
      <c r="ANZ220" s="2">
        <f ca="1"/>
        <v>44530</v>
      </c>
      <c r="AOA220">
        <f ca="1"/>
        <v>0</v>
      </c>
      <c r="AOD220" s="2">
        <f ca="1"/>
        <v>44530</v>
      </c>
      <c r="AOE220">
        <f ca="1"/>
        <v>0</v>
      </c>
      <c r="AOH220" s="2">
        <f ca="1"/>
        <v>44680</v>
      </c>
      <c r="AOI220">
        <f ca="1"/>
        <v>0</v>
      </c>
      <c r="AOP220" s="2">
        <f ca="1"/>
        <v>45747</v>
      </c>
      <c r="AOQ220">
        <f ca="1"/>
        <v>1.2612142999999999E-2</v>
      </c>
      <c r="AOT220" s="2">
        <f ca="1"/>
        <v>45351</v>
      </c>
      <c r="AOU220">
        <f ca="1"/>
        <v>0.16633363800000001</v>
      </c>
      <c r="AOX220" s="2">
        <f ca="1"/>
        <v>45198</v>
      </c>
      <c r="AOY220">
        <f ca="1"/>
        <v>0.109904293</v>
      </c>
      <c r="APB220" s="2">
        <f ca="1"/>
        <v>45198</v>
      </c>
      <c r="APC220">
        <f ca="1"/>
        <v>4.2903839999999999E-2</v>
      </c>
      <c r="APF220" s="2">
        <f ca="1"/>
        <v>44804</v>
      </c>
      <c r="APG220">
        <f ca="1"/>
        <v>0</v>
      </c>
      <c r="APJ220" s="2">
        <f ca="1"/>
        <v>44834</v>
      </c>
      <c r="APK220">
        <f ca="1"/>
        <v>0</v>
      </c>
      <c r="APR220" s="2">
        <f ca="1"/>
        <v>45077</v>
      </c>
      <c r="APS220">
        <f ca="1"/>
        <v>8.2213102999999996E-2</v>
      </c>
      <c r="APV220" s="2">
        <f ca="1"/>
        <v>45565</v>
      </c>
      <c r="APW220">
        <f ca="1"/>
        <v>0</v>
      </c>
      <c r="APZ220" s="2">
        <f ca="1"/>
        <v>45869</v>
      </c>
      <c r="AQA220">
        <f ca="1"/>
        <v>0</v>
      </c>
      <c r="AQD220" s="2">
        <f ca="1"/>
        <v>45169</v>
      </c>
      <c r="AQE220">
        <f ca="1"/>
        <v>1.8424212999999998E-2</v>
      </c>
      <c r="AQH220" s="2">
        <f ca="1"/>
        <v>45443</v>
      </c>
      <c r="AQI220">
        <f ca="1"/>
        <v>8.5225180999999997E-2</v>
      </c>
      <c r="AQL220" s="2">
        <f ca="1"/>
        <v>45138</v>
      </c>
      <c r="AQM220">
        <f ca="1"/>
        <v>0.109927496</v>
      </c>
      <c r="AQP220" s="2">
        <f ca="1"/>
        <v>45198</v>
      </c>
      <c r="AQQ220">
        <f ca="1"/>
        <v>3.4010417000000001E-2</v>
      </c>
      <c r="AQT220" s="2">
        <f ca="1"/>
        <v>45596</v>
      </c>
      <c r="AQU220">
        <f ca="1"/>
        <v>3.8807622999999999E-2</v>
      </c>
      <c r="AQX220" s="2">
        <f ca="1"/>
        <v>45807</v>
      </c>
      <c r="AQY220">
        <f ca="1"/>
        <v>0</v>
      </c>
      <c r="ARB220" s="2">
        <f ca="1"/>
        <v>45322</v>
      </c>
      <c r="ARC220">
        <f ca="1"/>
        <v>4.8329460999999997E-2</v>
      </c>
      <c r="ARF220" s="2">
        <f ca="1"/>
        <v>45504</v>
      </c>
      <c r="ARG220">
        <f ca="1"/>
        <v>0</v>
      </c>
      <c r="ARJ220" s="2">
        <f ca="1"/>
        <v>45380</v>
      </c>
      <c r="ARK220">
        <f ca="1"/>
        <v>7.7589877000000002E-2</v>
      </c>
      <c r="ARR220" s="2">
        <f ca="1"/>
        <v>45138</v>
      </c>
      <c r="ARS220">
        <f ca="1"/>
        <v>0</v>
      </c>
      <c r="ARV220" s="2">
        <f ca="1"/>
        <v>45412</v>
      </c>
      <c r="ARW220">
        <f ca="1"/>
        <v>0</v>
      </c>
      <c r="ARZ220" s="2">
        <f ca="1"/>
        <v>45961</v>
      </c>
      <c r="ASA220">
        <f ca="1"/>
        <v>5.2530984000000003E-2</v>
      </c>
      <c r="ASD220" s="2">
        <f ca="1"/>
        <v>45930</v>
      </c>
      <c r="ASE220">
        <f ca="1"/>
        <v>0.25061863099999998</v>
      </c>
      <c r="ASH220" s="2">
        <f ca="1"/>
        <v>44771</v>
      </c>
      <c r="ASI220">
        <f ca="1"/>
        <v>1.7859676000000001E-2</v>
      </c>
      <c r="ASL220" s="2">
        <f ca="1"/>
        <v>45504</v>
      </c>
      <c r="ASM220">
        <f ca="1"/>
        <v>1.0520869999999999E-3</v>
      </c>
      <c r="ASP220" s="2">
        <f ca="1"/>
        <v>45777</v>
      </c>
      <c r="ASQ220">
        <f ca="1"/>
        <v>0</v>
      </c>
      <c r="AST220" s="2">
        <f ca="1"/>
        <v>45289</v>
      </c>
      <c r="ASU220">
        <f ca="1"/>
        <v>1.1932244999999999E-2</v>
      </c>
      <c r="ASX220" s="2">
        <f ca="1"/>
        <v>45412</v>
      </c>
      <c r="ASY220">
        <f ca="1"/>
        <v>4.2802083999999997E-2</v>
      </c>
      <c r="ATB220" s="2">
        <f ca="1"/>
        <v>45351</v>
      </c>
      <c r="ATC220">
        <f ca="1"/>
        <v>7.0612947999999995E-2</v>
      </c>
      <c r="ATF220" s="2">
        <f ca="1"/>
        <v>45565</v>
      </c>
      <c r="ATG220">
        <f ca="1"/>
        <v>7.1847156999999995E-2</v>
      </c>
      <c r="ATJ220" s="2">
        <f ca="1"/>
        <v>46112</v>
      </c>
      <c r="ATK220">
        <f ca="1"/>
        <v>0.207175791</v>
      </c>
      <c r="ATN220" s="2">
        <f ca="1"/>
        <v>44592</v>
      </c>
      <c r="ATO220">
        <f ca="1"/>
        <v>1.2624231E-2</v>
      </c>
      <c r="ATV220" s="2">
        <f ca="1"/>
        <v>44347</v>
      </c>
      <c r="ATW220">
        <f ca="1"/>
        <v>0</v>
      </c>
      <c r="ATZ220" s="2">
        <f ca="1"/>
        <v>44561</v>
      </c>
      <c r="AUA220">
        <f ca="1"/>
        <v>0</v>
      </c>
      <c r="AUD220" s="2">
        <f ca="1"/>
        <v>45471</v>
      </c>
      <c r="AUE220">
        <f ca="1"/>
        <v>9.1100083999999998E-2</v>
      </c>
      <c r="AUH220" s="2">
        <f ca="1"/>
        <v>44712</v>
      </c>
      <c r="AUI220">
        <f ca="1"/>
        <v>4.9136759999999996E-3</v>
      </c>
      <c r="AUL220" s="2">
        <f ca="1"/>
        <v>44925</v>
      </c>
      <c r="AUM220">
        <f ca="1"/>
        <v>1.1228866000000001E-2</v>
      </c>
      <c r="AUP220" s="2">
        <f ca="1"/>
        <v>44925</v>
      </c>
      <c r="AUQ220">
        <f ca="1"/>
        <v>0</v>
      </c>
      <c r="AVB220" s="2">
        <f ca="1"/>
        <v>44561</v>
      </c>
      <c r="AVC220">
        <f ca="1"/>
        <v>0</v>
      </c>
      <c r="AVJ220" s="2">
        <f ca="1"/>
        <v>44680</v>
      </c>
      <c r="AVK220">
        <f ca="1"/>
        <v>2.6181237999999999E-2</v>
      </c>
      <c r="AVN220" s="2">
        <f ca="1"/>
        <v>44771</v>
      </c>
      <c r="AVO220">
        <f ca="1"/>
        <v>5.5051108000000001E-2</v>
      </c>
      <c r="AVV220" s="2">
        <f ca="1"/>
        <v>44834</v>
      </c>
      <c r="AVW220">
        <f ca="1"/>
        <v>1.6381800000000001E-4</v>
      </c>
      <c r="AVZ220" s="2">
        <f ca="1"/>
        <v>44865</v>
      </c>
      <c r="AWA220">
        <f ca="1"/>
        <v>9.7055999999999998E-4</v>
      </c>
      <c r="AWD220" s="2">
        <f ca="1"/>
        <v>45198</v>
      </c>
      <c r="AWE220">
        <f ca="1"/>
        <v>4.1700069999999999E-3</v>
      </c>
      <c r="AWH220" s="2">
        <f ca="1"/>
        <v>45016</v>
      </c>
      <c r="AWI220">
        <f ca="1"/>
        <v>0.123900569</v>
      </c>
      <c r="AWL220" s="2">
        <f ca="1"/>
        <v>44804</v>
      </c>
      <c r="AWM220">
        <f ca="1"/>
        <v>0</v>
      </c>
      <c r="AWP220" s="2">
        <f ca="1"/>
        <v>44834</v>
      </c>
      <c r="AWQ220">
        <f ca="1"/>
        <v>0</v>
      </c>
      <c r="AWT220" s="2">
        <f ca="1"/>
        <v>45565</v>
      </c>
      <c r="AWU220">
        <f ca="1"/>
        <v>0</v>
      </c>
      <c r="AWX220" s="2">
        <f ca="1"/>
        <v>45838</v>
      </c>
      <c r="AWY220">
        <f ca="1"/>
        <v>0</v>
      </c>
      <c r="AXB220" s="2">
        <f ca="1"/>
        <v>45016</v>
      </c>
      <c r="AXC220">
        <f ca="1"/>
        <v>2.5507076E-2</v>
      </c>
      <c r="AXF220" s="2">
        <f ca="1"/>
        <v>45138</v>
      </c>
      <c r="AXG220">
        <f ca="1"/>
        <v>2.4183739999999999E-2</v>
      </c>
      <c r="AXJ220" s="2">
        <f ca="1"/>
        <v>44742</v>
      </c>
      <c r="AXK220">
        <f ca="1"/>
        <v>0</v>
      </c>
      <c r="AXN220" s="2">
        <f ca="1"/>
        <v>44804</v>
      </c>
      <c r="AXO220">
        <f ca="1"/>
        <v>4.0128560000000004E-3</v>
      </c>
      <c r="AXR220" s="2">
        <f ca="1"/>
        <v>44985</v>
      </c>
      <c r="AXS220">
        <f ca="1"/>
        <v>1.5740915000000001E-2</v>
      </c>
      <c r="AXV220" s="2">
        <f ca="1"/>
        <v>44347</v>
      </c>
      <c r="AXW220">
        <f ca="1"/>
        <v>2.7130740000000002E-3</v>
      </c>
      <c r="AYD220" s="2">
        <f ca="1"/>
        <v>45443</v>
      </c>
      <c r="AYE220">
        <f ca="1"/>
        <v>3.1833088000000002E-2</v>
      </c>
      <c r="AYH220" s="2">
        <f ca="1"/>
        <v>45716</v>
      </c>
      <c r="AYI220">
        <f ca="1"/>
        <v>4.6283761999999999E-2</v>
      </c>
      <c r="AYL220" s="2">
        <f ca="1"/>
        <v>45777</v>
      </c>
      <c r="AYM220">
        <f ca="1"/>
        <v>8.6261186000000004E-2</v>
      </c>
      <c r="AYP220" s="2">
        <f ca="1"/>
        <v>43861</v>
      </c>
      <c r="AYQ220">
        <f ca="1"/>
        <v>0</v>
      </c>
      <c r="AYX220" s="2">
        <f ca="1"/>
        <v>45138</v>
      </c>
      <c r="AYY220">
        <f ca="1"/>
        <v>3.8285155000000001E-2</v>
      </c>
      <c r="AZF220" s="2">
        <f ca="1"/>
        <v>44439</v>
      </c>
      <c r="AZG220">
        <f ca="1"/>
        <v>3.1705200000000001E-4</v>
      </c>
      <c r="AZJ220" s="2">
        <f ca="1"/>
        <v>44957</v>
      </c>
      <c r="AZK220">
        <f ca="1"/>
        <v>2.6274517000000001E-2</v>
      </c>
      <c r="AZN220" s="2">
        <f ca="1"/>
        <v>44498</v>
      </c>
      <c r="AZO220">
        <f ca="1"/>
        <v>7.4719999999999998E-6</v>
      </c>
      <c r="AZR220" s="2">
        <f ca="1"/>
        <v>44561</v>
      </c>
      <c r="AZS220">
        <f ca="1"/>
        <v>0</v>
      </c>
      <c r="AZV220" s="2">
        <f ca="1"/>
        <v>44865</v>
      </c>
      <c r="AZW220">
        <f ca="1"/>
        <v>1.6078518E-2</v>
      </c>
      <c r="AZZ220" s="2">
        <f ca="1"/>
        <v>45230</v>
      </c>
      <c r="BAA220">
        <f ca="1"/>
        <v>7.8512859000000004E-2</v>
      </c>
      <c r="BAD220" s="2">
        <f ca="1"/>
        <v>45351</v>
      </c>
      <c r="BAE220">
        <f ca="1"/>
        <v>0</v>
      </c>
      <c r="BAH220" s="2">
        <f ca="1"/>
        <v>45380</v>
      </c>
      <c r="BAI220">
        <f ca="1"/>
        <v>4.1296346999999997E-2</v>
      </c>
      <c r="BAL220" s="2">
        <f ca="1"/>
        <v>44377</v>
      </c>
      <c r="BAM220">
        <f ca="1"/>
        <v>0</v>
      </c>
      <c r="BAT220" s="2">
        <f ca="1"/>
        <v>44407</v>
      </c>
      <c r="BAU220">
        <f ca="1"/>
        <v>0</v>
      </c>
      <c r="BAX220" s="2">
        <f ca="1"/>
        <v>44196</v>
      </c>
      <c r="BAY220">
        <f ca="1"/>
        <v>0</v>
      </c>
      <c r="BBB220" s="2">
        <f ca="1"/>
        <v>44771</v>
      </c>
      <c r="BBC220">
        <f ca="1"/>
        <v>0</v>
      </c>
      <c r="BBF220" s="2">
        <f ca="1"/>
        <v>45198</v>
      </c>
      <c r="BBG220">
        <f ca="1"/>
        <v>8.7074600000000004E-4</v>
      </c>
      <c r="BBJ220" s="2">
        <f ca="1"/>
        <v>45504</v>
      </c>
      <c r="BBK220">
        <f ca="1"/>
        <v>0</v>
      </c>
      <c r="BBN220" s="2">
        <f ca="1"/>
        <v>44439</v>
      </c>
      <c r="BBO220">
        <f ca="1"/>
        <v>4.8848499999999998E-4</v>
      </c>
      <c r="BBR220" s="2">
        <f ca="1"/>
        <v>43159</v>
      </c>
      <c r="BBS220">
        <f ca="1"/>
        <v>1.7907585E-2</v>
      </c>
      <c r="BBV220" s="2">
        <f ca="1"/>
        <v>43769</v>
      </c>
      <c r="BBW220">
        <f ca="1"/>
        <v>0</v>
      </c>
      <c r="BBZ220" s="2">
        <f ca="1"/>
        <v>43921</v>
      </c>
      <c r="BCA220">
        <f ca="1"/>
        <v>0</v>
      </c>
      <c r="BCD220" s="2">
        <f ca="1"/>
        <v>44498</v>
      </c>
      <c r="BCE220">
        <f ca="1"/>
        <v>9.5013723999999994E-2</v>
      </c>
      <c r="BCH220" s="2">
        <f ca="1"/>
        <v>44165</v>
      </c>
      <c r="BCI220">
        <f ca="1"/>
        <v>0</v>
      </c>
      <c r="BCL220" s="2">
        <f ca="1"/>
        <v>44407</v>
      </c>
      <c r="BCM220">
        <f ca="1"/>
        <v>0</v>
      </c>
      <c r="BCP220" s="2">
        <f ca="1"/>
        <v>44439</v>
      </c>
      <c r="BCQ220">
        <f ca="1"/>
        <v>0</v>
      </c>
      <c r="BCX220" s="2">
        <f ca="1"/>
        <v>44895</v>
      </c>
      <c r="BCY220">
        <f ca="1"/>
        <v>0</v>
      </c>
      <c r="BDB220" s="2">
        <f ca="1"/>
        <v>44742</v>
      </c>
      <c r="BDC220">
        <f ca="1"/>
        <v>0</v>
      </c>
      <c r="BDF220" s="2">
        <f ca="1"/>
        <v>45260</v>
      </c>
      <c r="BDG220">
        <f ca="1"/>
        <v>0</v>
      </c>
      <c r="BDJ220" s="2">
        <f ca="1"/>
        <v>45443</v>
      </c>
      <c r="BDK220">
        <f ca="1"/>
        <v>5.0999616999999997E-2</v>
      </c>
      <c r="BDN220" s="2">
        <f ca="1"/>
        <v>45471</v>
      </c>
      <c r="BDO220">
        <f ca="1"/>
        <v>0.10398629500000001</v>
      </c>
      <c r="BDR220" s="2">
        <f ca="1"/>
        <v>45869</v>
      </c>
      <c r="BDS220">
        <f ca="1"/>
        <v>0.12101474199999999</v>
      </c>
      <c r="BDV220" s="2">
        <f ca="1"/>
        <v>45930</v>
      </c>
      <c r="BDW220">
        <f ca="1"/>
        <v>5.5037549999999999E-3</v>
      </c>
      <c r="BDZ220" s="2">
        <f ca="1"/>
        <v>45930</v>
      </c>
      <c r="BEA220">
        <f ca="1"/>
        <v>0</v>
      </c>
      <c r="BED220" s="2">
        <f ca="1"/>
        <v>43159</v>
      </c>
      <c r="BEE220">
        <f ca="1"/>
        <v>0.33436379199999999</v>
      </c>
      <c r="BEL220" s="2">
        <f ca="1"/>
        <v>45198</v>
      </c>
      <c r="BEM220">
        <f ca="1"/>
        <v>2.4375328000000002E-2</v>
      </c>
      <c r="BEP220" s="2">
        <f ca="1"/>
        <v>45322</v>
      </c>
      <c r="BEQ220">
        <f ca="1"/>
        <v>4.7898949000000003E-2</v>
      </c>
      <c r="BET220" s="2">
        <f ca="1"/>
        <v>44439</v>
      </c>
      <c r="BEU220">
        <f ca="1"/>
        <v>1.4377509E-2</v>
      </c>
      <c r="BEX220" s="2">
        <f ca="1"/>
        <v>44925</v>
      </c>
      <c r="BEY220">
        <f ca="1"/>
        <v>1.9212234000000002E-2</v>
      </c>
      <c r="BFB220" s="2">
        <f ca="1"/>
        <v>44469</v>
      </c>
      <c r="BFC220">
        <f ca="1"/>
        <v>0</v>
      </c>
      <c r="BFF220" s="2">
        <f ca="1"/>
        <v>44469</v>
      </c>
      <c r="BFG220">
        <f ca="1"/>
        <v>0</v>
      </c>
      <c r="BFJ220" s="2">
        <f ca="1"/>
        <v>44498</v>
      </c>
      <c r="BFK220">
        <f ca="1"/>
        <v>0</v>
      </c>
      <c r="BFN220" s="2">
        <f ca="1"/>
        <v>45077</v>
      </c>
      <c r="BFO220">
        <f ca="1"/>
        <v>1.9160379000000002E-2</v>
      </c>
      <c r="BFR220" s="2">
        <f ca="1"/>
        <v>44712</v>
      </c>
      <c r="BFS220">
        <f ca="1"/>
        <v>2.0520699E-2</v>
      </c>
      <c r="BFV220" s="2">
        <f ca="1"/>
        <v>45169</v>
      </c>
      <c r="BFW220">
        <f ca="1"/>
        <v>1.7669522999999999E-2</v>
      </c>
      <c r="BFZ220" s="2">
        <f ca="1"/>
        <v>45169</v>
      </c>
      <c r="BGA220">
        <f ca="1"/>
        <v>3.4396715000000001E-2</v>
      </c>
      <c r="BGD220" s="2">
        <f ca="1"/>
        <v>45322</v>
      </c>
      <c r="BGE220">
        <f ca="1"/>
        <v>2.5670372E-2</v>
      </c>
      <c r="BGH220" s="2">
        <f ca="1"/>
        <v>45747</v>
      </c>
      <c r="BGI220">
        <f ca="1"/>
        <v>7.4335138999999995E-2</v>
      </c>
      <c r="BGL220" s="2">
        <f ca="1"/>
        <v>45807</v>
      </c>
      <c r="BGM220">
        <f ca="1"/>
        <v>0.136121147</v>
      </c>
      <c r="BGP220" s="2">
        <f ca="1"/>
        <v>45016</v>
      </c>
      <c r="BGQ220">
        <f ca="1"/>
        <v>2.0787798999999999E-2</v>
      </c>
      <c r="BGT220" s="2">
        <f ca="1"/>
        <v>45044</v>
      </c>
      <c r="BGU220">
        <f ca="1"/>
        <v>4.7083679000000003E-2</v>
      </c>
      <c r="BGX220" s="2">
        <f ca="1"/>
        <v>45044</v>
      </c>
      <c r="BGY220">
        <f ca="1"/>
        <v>4.0246531000000002E-2</v>
      </c>
      <c r="BHB220" s="2">
        <f ca="1"/>
        <v>45107</v>
      </c>
      <c r="BHC220">
        <f ca="1"/>
        <v>0.14198831000000001</v>
      </c>
      <c r="BHF220" s="2">
        <f ca="1"/>
        <v>44225</v>
      </c>
      <c r="BHG220">
        <f ca="1"/>
        <v>0</v>
      </c>
      <c r="BHJ220" s="2">
        <f ca="1"/>
        <v>44712</v>
      </c>
      <c r="BHK220">
        <f ca="1"/>
        <v>4.3623780000000001E-3</v>
      </c>
      <c r="BHN220" s="2">
        <f ca="1"/>
        <v>44498</v>
      </c>
      <c r="BHO220">
        <f ca="1"/>
        <v>0</v>
      </c>
      <c r="BHR220" s="2">
        <f ca="1"/>
        <v>44498</v>
      </c>
      <c r="BHS220">
        <f ca="1"/>
        <v>0</v>
      </c>
      <c r="BHV220" s="2">
        <f ca="1"/>
        <v>44530</v>
      </c>
      <c r="BHW220">
        <f ca="1"/>
        <v>0</v>
      </c>
      <c r="BHZ220" s="2">
        <f ca="1"/>
        <v>44957</v>
      </c>
      <c r="BIA220">
        <f ca="1"/>
        <v>0</v>
      </c>
      <c r="BID220" s="2">
        <f ca="1"/>
        <v>44771</v>
      </c>
      <c r="BIE220">
        <f ca="1"/>
        <v>0</v>
      </c>
      <c r="BIH220" s="2">
        <f ca="1"/>
        <v>44771</v>
      </c>
      <c r="BII220">
        <f ca="1"/>
        <v>0</v>
      </c>
      <c r="BIP220" s="2">
        <f ca="1"/>
        <v>44286</v>
      </c>
      <c r="BIQ220">
        <f ca="1"/>
        <v>0</v>
      </c>
      <c r="BIT220" s="2">
        <f ca="1"/>
        <v>44804</v>
      </c>
      <c r="BIU220">
        <f ca="1"/>
        <v>0</v>
      </c>
      <c r="BIX220" s="2">
        <f ca="1"/>
        <v>44834</v>
      </c>
      <c r="BIY220">
        <f ca="1"/>
        <v>0</v>
      </c>
      <c r="BJB220" s="2">
        <f ca="1"/>
        <v>44561</v>
      </c>
      <c r="BJC220">
        <f ca="1"/>
        <v>0</v>
      </c>
      <c r="BJF220" s="2">
        <f ca="1"/>
        <v>44592</v>
      </c>
      <c r="BJG220">
        <f ca="1"/>
        <v>0</v>
      </c>
      <c r="BJJ220" s="2">
        <f ca="1"/>
        <v>45230</v>
      </c>
      <c r="BJK220">
        <f ca="1"/>
        <v>0</v>
      </c>
      <c r="BJN220" s="2">
        <f ca="1"/>
        <v>44957</v>
      </c>
      <c r="BJO220">
        <f ca="1"/>
        <v>0</v>
      </c>
      <c r="BJR220" s="2">
        <f ca="1"/>
        <v>45107</v>
      </c>
      <c r="BJS220">
        <f ca="1"/>
        <v>0</v>
      </c>
      <c r="BJV220" s="2">
        <f ca="1"/>
        <v>45380</v>
      </c>
      <c r="BJW220">
        <f ca="1"/>
        <v>0</v>
      </c>
      <c r="BJZ220" s="2">
        <f ca="1"/>
        <v>45412</v>
      </c>
      <c r="BKA220">
        <f ca="1"/>
        <v>2.9201550999999999E-2</v>
      </c>
      <c r="BKH220" s="2">
        <f ca="1"/>
        <v>45898</v>
      </c>
      <c r="BKI220">
        <f ca="1"/>
        <v>0</v>
      </c>
    </row>
    <row r="221" spans="1:1023 1026:1647" x14ac:dyDescent="0.25">
      <c r="A221" t="s">
        <v>1081</v>
      </c>
      <c r="B221" t="s">
        <v>1082</v>
      </c>
      <c r="C221" t="s">
        <v>1083</v>
      </c>
      <c r="D221" t="s">
        <v>1084</v>
      </c>
      <c r="E221" t="s">
        <v>752</v>
      </c>
      <c r="F221" t="s">
        <v>33</v>
      </c>
      <c r="G221" t="s">
        <v>34</v>
      </c>
      <c r="H221" t="s">
        <v>1080</v>
      </c>
      <c r="J221" s="2">
        <f ca="1"/>
        <v>45169</v>
      </c>
      <c r="K221">
        <f ca="1"/>
        <v>0</v>
      </c>
      <c r="N221" s="2">
        <f ca="1"/>
        <v>45534</v>
      </c>
      <c r="O221">
        <f ca="1"/>
        <v>0.22166540200000001</v>
      </c>
      <c r="R221" s="2">
        <f ca="1"/>
        <v>44804</v>
      </c>
      <c r="S221">
        <f ca="1"/>
        <v>0</v>
      </c>
      <c r="V221" s="2">
        <f ca="1"/>
        <v>45169</v>
      </c>
      <c r="W221">
        <f ca="1"/>
        <v>0</v>
      </c>
      <c r="Z221" s="2">
        <f ca="1"/>
        <v>46234</v>
      </c>
      <c r="AA221">
        <f ca="1"/>
        <v>0</v>
      </c>
      <c r="AD221" s="2">
        <f ca="1"/>
        <v>46234</v>
      </c>
      <c r="AE221">
        <f ca="1"/>
        <v>0</v>
      </c>
      <c r="AH221" s="2">
        <f ca="1"/>
        <v>45625</v>
      </c>
      <c r="AI221">
        <f ca="1"/>
        <v>0</v>
      </c>
      <c r="AL221" s="2">
        <f ca="1"/>
        <v>45625</v>
      </c>
      <c r="AM221">
        <f ca="1"/>
        <v>0</v>
      </c>
      <c r="AP221" s="2">
        <f ca="1"/>
        <v>45930</v>
      </c>
      <c r="AQ221">
        <f ca="1"/>
        <v>0</v>
      </c>
      <c r="AT221" s="2">
        <f ca="1"/>
        <v>45625</v>
      </c>
      <c r="AU221">
        <f ca="1"/>
        <v>0</v>
      </c>
      <c r="AX221" s="2">
        <f ca="1"/>
        <v>45443</v>
      </c>
      <c r="AY221">
        <f ca="1"/>
        <v>0</v>
      </c>
      <c r="BB221" s="2">
        <f ca="1"/>
        <v>45961</v>
      </c>
      <c r="BC221">
        <f ca="1"/>
        <v>1.1984814E-2</v>
      </c>
      <c r="BF221" s="2">
        <f ca="1"/>
        <v>45838</v>
      </c>
      <c r="BG221">
        <f ca="1"/>
        <v>6.5742517E-2</v>
      </c>
      <c r="BN221" s="2">
        <f ca="1"/>
        <v>46234</v>
      </c>
      <c r="BO221">
        <f ca="1"/>
        <v>0</v>
      </c>
      <c r="BR221" s="2">
        <f ca="1"/>
        <v>46234</v>
      </c>
      <c r="BS221">
        <f ca="1"/>
        <v>0</v>
      </c>
      <c r="BV221" s="2">
        <f ca="1"/>
        <v>45351</v>
      </c>
      <c r="BW221">
        <f ca="1"/>
        <v>1.8893785E-2</v>
      </c>
      <c r="BZ221" s="2">
        <f ca="1"/>
        <v>44377</v>
      </c>
      <c r="CA221">
        <f ca="1"/>
        <v>4.5457479999999996E-3</v>
      </c>
      <c r="CD221" s="2">
        <f ca="1"/>
        <v>44804</v>
      </c>
      <c r="CE221">
        <f ca="1"/>
        <v>5.1561551999999997E-2</v>
      </c>
      <c r="CH221" s="2">
        <f ca="1"/>
        <v>45412</v>
      </c>
      <c r="CI221">
        <f ca="1"/>
        <v>0</v>
      </c>
      <c r="CL221" s="2">
        <f ca="1"/>
        <v>45869</v>
      </c>
      <c r="CM221">
        <f ca="1"/>
        <v>0</v>
      </c>
      <c r="CP221" s="2">
        <f ca="1"/>
        <v>46022</v>
      </c>
      <c r="CQ221">
        <f ca="1"/>
        <v>0</v>
      </c>
      <c r="CT221" s="2">
        <f ca="1"/>
        <v>45716</v>
      </c>
      <c r="CU221">
        <f ca="1"/>
        <v>0</v>
      </c>
      <c r="CX221" s="2">
        <f ca="1"/>
        <v>46022</v>
      </c>
      <c r="CY221">
        <f ca="1"/>
        <v>0</v>
      </c>
      <c r="DB221" s="2">
        <f ca="1"/>
        <v>45898</v>
      </c>
      <c r="DC221">
        <f ca="1"/>
        <v>1</v>
      </c>
      <c r="DF221" s="2">
        <f ca="1"/>
        <v>44592</v>
      </c>
      <c r="DG221">
        <f ca="1"/>
        <v>2.6683810000000001E-3</v>
      </c>
      <c r="DN221" s="2">
        <f ca="1"/>
        <v>45198</v>
      </c>
      <c r="DO221">
        <f ca="1"/>
        <v>0</v>
      </c>
      <c r="DR221" s="2">
        <f ca="1"/>
        <v>45961</v>
      </c>
      <c r="DS221">
        <f ca="1"/>
        <v>0</v>
      </c>
      <c r="DV221" s="2">
        <f ca="1"/>
        <v>46265</v>
      </c>
      <c r="DW221">
        <f ca="1"/>
        <v>0</v>
      </c>
      <c r="DZ221" s="2">
        <f ca="1"/>
        <v>45961</v>
      </c>
      <c r="EA221">
        <f ca="1"/>
        <v>0</v>
      </c>
      <c r="ED221" s="2">
        <f ca="1"/>
        <v>45961</v>
      </c>
      <c r="EE221">
        <f ca="1"/>
        <v>0</v>
      </c>
      <c r="EH221" s="2">
        <f ca="1"/>
        <v>45322</v>
      </c>
      <c r="EI221">
        <f ca="1"/>
        <v>0</v>
      </c>
      <c r="EL221" s="2">
        <f ca="1"/>
        <v>45688</v>
      </c>
      <c r="EM221">
        <f ca="1"/>
        <v>0</v>
      </c>
      <c r="EP221" s="2">
        <f ca="1"/>
        <v>45412</v>
      </c>
      <c r="EQ221">
        <f ca="1"/>
        <v>0</v>
      </c>
      <c r="ET221" s="2">
        <f ca="1"/>
        <v>45596</v>
      </c>
      <c r="EU221">
        <f ca="1"/>
        <v>0</v>
      </c>
      <c r="EX221" s="2">
        <f ca="1"/>
        <v>46022</v>
      </c>
      <c r="EY221">
        <f ca="1"/>
        <v>0</v>
      </c>
      <c r="FB221" s="2">
        <f ca="1"/>
        <v>43189</v>
      </c>
      <c r="FC221">
        <f ca="1"/>
        <v>0</v>
      </c>
      <c r="FF221" s="2">
        <f ca="1"/>
        <v>44834</v>
      </c>
      <c r="FG221">
        <f ca="1"/>
        <v>0</v>
      </c>
      <c r="FJ221" s="2">
        <f ca="1"/>
        <v>45169</v>
      </c>
      <c r="FK221">
        <f ca="1"/>
        <v>0</v>
      </c>
      <c r="FN221" s="2">
        <f ca="1"/>
        <v>45625</v>
      </c>
      <c r="FO221">
        <f ca="1"/>
        <v>0</v>
      </c>
      <c r="FR221" s="2">
        <f ca="1"/>
        <v>45412</v>
      </c>
      <c r="FS221">
        <f ca="1"/>
        <v>0</v>
      </c>
      <c r="FV221" s="2">
        <f ca="1"/>
        <v>44592</v>
      </c>
      <c r="FW221">
        <f ca="1"/>
        <v>0</v>
      </c>
      <c r="FZ221" s="2">
        <f ca="1"/>
        <v>44620</v>
      </c>
      <c r="GA221">
        <f ca="1"/>
        <v>0</v>
      </c>
      <c r="GD221" s="2">
        <f ca="1"/>
        <v>45869</v>
      </c>
      <c r="GE221">
        <f ca="1"/>
        <v>0</v>
      </c>
      <c r="GH221" s="2">
        <f ca="1"/>
        <v>45380</v>
      </c>
      <c r="GI221">
        <f ca="1"/>
        <v>0</v>
      </c>
      <c r="GL221" s="2">
        <f ca="1"/>
        <v>45016</v>
      </c>
      <c r="GM221">
        <f ca="1"/>
        <v>0</v>
      </c>
      <c r="GP221" s="2">
        <f ca="1"/>
        <v>43980</v>
      </c>
      <c r="GQ221">
        <f ca="1"/>
        <v>0</v>
      </c>
      <c r="GT221" s="2">
        <f ca="1"/>
        <v>45016</v>
      </c>
      <c r="GU221">
        <f ca="1"/>
        <v>1.4423449E-2</v>
      </c>
      <c r="GX221" s="2">
        <f ca="1"/>
        <v>46022</v>
      </c>
      <c r="GY221">
        <f ca="1"/>
        <v>5.7222150999999999E-2</v>
      </c>
      <c r="HB221" s="2">
        <f ca="1"/>
        <v>46234</v>
      </c>
      <c r="HC221">
        <f ca="1"/>
        <v>0</v>
      </c>
      <c r="HF221" s="2">
        <f ca="1"/>
        <v>44561</v>
      </c>
      <c r="HG221">
        <f ca="1"/>
        <v>0.26773191200000002</v>
      </c>
      <c r="HJ221" s="2">
        <f ca="1"/>
        <v>44377</v>
      </c>
      <c r="HK221">
        <f ca="1"/>
        <v>5.0107980000000003E-3</v>
      </c>
      <c r="HN221" s="2">
        <f ca="1"/>
        <v>44377</v>
      </c>
      <c r="HO221">
        <f ca="1"/>
        <v>1.1184802000000001E-2</v>
      </c>
      <c r="HR221" s="2">
        <f ca="1"/>
        <v>43189</v>
      </c>
      <c r="HS221">
        <f ca="1"/>
        <v>0.10665261500000001</v>
      </c>
      <c r="HZ221" s="2">
        <f ca="1"/>
        <v>45625</v>
      </c>
      <c r="IA221">
        <f ca="1"/>
        <v>0</v>
      </c>
      <c r="ID221" s="2">
        <f ca="1"/>
        <v>46022</v>
      </c>
      <c r="IE221">
        <f ca="1"/>
        <v>0</v>
      </c>
      <c r="IH221" s="2">
        <f ca="1"/>
        <v>44347</v>
      </c>
      <c r="II221">
        <f ca="1"/>
        <v>0</v>
      </c>
      <c r="IL221" s="2">
        <f ca="1"/>
        <v>44804</v>
      </c>
      <c r="IM221">
        <f ca="1"/>
        <v>0</v>
      </c>
      <c r="IP221" s="2">
        <f ca="1"/>
        <v>43707</v>
      </c>
      <c r="IQ221">
        <f ca="1"/>
        <v>0</v>
      </c>
      <c r="IT221" s="2">
        <f ca="1"/>
        <v>43798</v>
      </c>
      <c r="IU221">
        <f ca="1"/>
        <v>1.2217359000000001E-2</v>
      </c>
      <c r="IX221" s="2">
        <f ca="1"/>
        <v>44865</v>
      </c>
      <c r="IY221">
        <f ca="1"/>
        <v>0</v>
      </c>
      <c r="JB221" s="2">
        <f ca="1"/>
        <v>46203</v>
      </c>
      <c r="JC221">
        <f ca="1"/>
        <v>0</v>
      </c>
      <c r="JF221" s="2">
        <f ca="1"/>
        <v>46203</v>
      </c>
      <c r="JG221">
        <f ca="1"/>
        <v>0</v>
      </c>
      <c r="JJ221" s="2">
        <f ca="1"/>
        <v>46203</v>
      </c>
      <c r="JK221">
        <f ca="1"/>
        <v>4.5140131E-2</v>
      </c>
      <c r="JN221" s="2">
        <f ca="1"/>
        <v>45380</v>
      </c>
      <c r="JO221">
        <f ca="1"/>
        <v>0.13163462200000001</v>
      </c>
      <c r="JR221" s="2">
        <f ca="1"/>
        <v>45869</v>
      </c>
      <c r="JS221">
        <f ca="1"/>
        <v>0.208730885</v>
      </c>
      <c r="JV221" s="2">
        <f ca="1"/>
        <v>45198</v>
      </c>
      <c r="JW221">
        <f ca="1"/>
        <v>0</v>
      </c>
      <c r="JZ221" s="2">
        <f ca="1"/>
        <v>44925</v>
      </c>
      <c r="KA221">
        <f ca="1"/>
        <v>0</v>
      </c>
      <c r="KD221" s="2">
        <f ca="1"/>
        <v>46112</v>
      </c>
      <c r="KE221">
        <f ca="1"/>
        <v>0</v>
      </c>
      <c r="KH221" s="2">
        <f ca="1"/>
        <v>45869</v>
      </c>
      <c r="KI221">
        <f ca="1"/>
        <v>0</v>
      </c>
      <c r="KL221" s="2">
        <f ca="1"/>
        <v>45322</v>
      </c>
      <c r="KM221">
        <f ca="1"/>
        <v>0</v>
      </c>
      <c r="KP221" s="2">
        <f ca="1"/>
        <v>45412</v>
      </c>
      <c r="KQ221">
        <f ca="1"/>
        <v>0</v>
      </c>
      <c r="KT221" s="2">
        <f ca="1"/>
        <v>46234</v>
      </c>
      <c r="KU221">
        <f ca="1"/>
        <v>0</v>
      </c>
      <c r="KX221" s="2">
        <f ca="1"/>
        <v>45534</v>
      </c>
      <c r="KY221">
        <f ca="1"/>
        <v>0</v>
      </c>
      <c r="LB221" s="2">
        <f ca="1"/>
        <v>45869</v>
      </c>
      <c r="LC221">
        <f ca="1"/>
        <v>0.17674490100000001</v>
      </c>
      <c r="LF221" s="2">
        <f ca="1"/>
        <v>46052</v>
      </c>
      <c r="LG221">
        <f ca="1"/>
        <v>0</v>
      </c>
      <c r="LJ221" s="2">
        <f ca="1"/>
        <v>45625</v>
      </c>
      <c r="LK221">
        <f ca="1"/>
        <v>0</v>
      </c>
      <c r="LN221" s="2">
        <f ca="1"/>
        <v>45289</v>
      </c>
      <c r="LO221">
        <f ca="1"/>
        <v>0</v>
      </c>
      <c r="LR221" s="2">
        <f ca="1"/>
        <v>45351</v>
      </c>
      <c r="LS221">
        <f ca="1"/>
        <v>0</v>
      </c>
      <c r="LV221" s="2">
        <f ca="1"/>
        <v>45351</v>
      </c>
      <c r="LW221">
        <f ca="1"/>
        <v>0</v>
      </c>
      <c r="LZ221" s="2">
        <f ca="1"/>
        <v>43434</v>
      </c>
      <c r="MA221">
        <f ca="1"/>
        <v>0</v>
      </c>
      <c r="MD221" s="2">
        <f ca="1"/>
        <v>44712</v>
      </c>
      <c r="ME221">
        <f ca="1"/>
        <v>0</v>
      </c>
      <c r="MH221" s="2">
        <f ca="1"/>
        <v>46080</v>
      </c>
      <c r="MI221">
        <f ca="1"/>
        <v>0</v>
      </c>
      <c r="ML221" s="2">
        <f ca="1"/>
        <v>43677</v>
      </c>
      <c r="MM221">
        <f ca="1"/>
        <v>0</v>
      </c>
      <c r="MP221" s="2">
        <f ca="1"/>
        <v>45260</v>
      </c>
      <c r="MQ221">
        <f ca="1"/>
        <v>0</v>
      </c>
      <c r="MT221" s="2">
        <f ca="1"/>
        <v>45443</v>
      </c>
      <c r="MU221">
        <f ca="1"/>
        <v>0</v>
      </c>
      <c r="MX221" s="2">
        <f ca="1"/>
        <v>45716</v>
      </c>
      <c r="MY221">
        <f ca="1"/>
        <v>0</v>
      </c>
      <c r="NB221" s="2">
        <f ca="1"/>
        <v>45807</v>
      </c>
      <c r="NC221">
        <f ca="1"/>
        <v>0</v>
      </c>
      <c r="NF221" s="2">
        <f ca="1"/>
        <v>45534</v>
      </c>
      <c r="NG221">
        <f ca="1"/>
        <v>0</v>
      </c>
      <c r="NJ221" s="2">
        <f ca="1"/>
        <v>45534</v>
      </c>
      <c r="NK221">
        <f ca="1"/>
        <v>0</v>
      </c>
      <c r="NN221" s="2">
        <f ca="1"/>
        <v>45688</v>
      </c>
      <c r="NO221">
        <f ca="1"/>
        <v>0</v>
      </c>
      <c r="NR221" s="2">
        <f ca="1"/>
        <v>45930</v>
      </c>
      <c r="NS221">
        <f ca="1"/>
        <v>0</v>
      </c>
      <c r="NV221" s="2">
        <f ca="1"/>
        <v>46022</v>
      </c>
      <c r="NW221">
        <f ca="1"/>
        <v>0</v>
      </c>
      <c r="NZ221" s="2">
        <f ca="1"/>
        <v>44104</v>
      </c>
      <c r="OA221">
        <f ca="1"/>
        <v>0</v>
      </c>
      <c r="OD221" s="2">
        <f ca="1"/>
        <v>44196</v>
      </c>
      <c r="OE221">
        <f ca="1"/>
        <v>0</v>
      </c>
      <c r="OH221" s="2">
        <f ca="1"/>
        <v>44253</v>
      </c>
      <c r="OI221">
        <f ca="1"/>
        <v>0</v>
      </c>
      <c r="OL221" s="2">
        <f ca="1"/>
        <v>44712</v>
      </c>
      <c r="OM221">
        <f ca="1"/>
        <v>0</v>
      </c>
      <c r="OP221" s="2">
        <f ca="1"/>
        <v>45138</v>
      </c>
      <c r="OQ221">
        <f ca="1"/>
        <v>0</v>
      </c>
      <c r="OT221" s="2">
        <f ca="1"/>
        <v>45504</v>
      </c>
      <c r="OU221">
        <f ca="1"/>
        <v>0</v>
      </c>
      <c r="OX221" s="2">
        <f ca="1"/>
        <v>43189</v>
      </c>
      <c r="OY221">
        <f ca="1"/>
        <v>0</v>
      </c>
      <c r="PB221" s="2">
        <f ca="1"/>
        <v>43496</v>
      </c>
      <c r="PC221">
        <f ca="1"/>
        <v>0</v>
      </c>
      <c r="PF221" s="2">
        <f ca="1"/>
        <v>43951</v>
      </c>
      <c r="PG221">
        <f ca="1"/>
        <v>0</v>
      </c>
      <c r="PJ221" s="2">
        <f ca="1"/>
        <v>43951</v>
      </c>
      <c r="PK221">
        <f ca="1"/>
        <v>0</v>
      </c>
      <c r="PN221" s="2">
        <f ca="1"/>
        <v>43677</v>
      </c>
      <c r="PO221">
        <f ca="1"/>
        <v>0</v>
      </c>
      <c r="PR221" s="2">
        <f ca="1"/>
        <v>44253</v>
      </c>
      <c r="PS221">
        <f ca="1"/>
        <v>0</v>
      </c>
      <c r="PV221" s="2">
        <f ca="1"/>
        <v>43189</v>
      </c>
      <c r="PW221">
        <f ca="1"/>
        <v>0</v>
      </c>
      <c r="PZ221" s="2">
        <f ca="1"/>
        <v>43404</v>
      </c>
      <c r="QA221">
        <f ca="1"/>
        <v>0</v>
      </c>
      <c r="QD221" s="2">
        <f ca="1"/>
        <v>44498</v>
      </c>
      <c r="QE221">
        <f ca="1"/>
        <v>0</v>
      </c>
      <c r="QH221" s="2">
        <f ca="1"/>
        <v>44620</v>
      </c>
      <c r="QI221">
        <f ca="1"/>
        <v>0</v>
      </c>
      <c r="QL221" s="2">
        <f ca="1"/>
        <v>45169</v>
      </c>
      <c r="QM221">
        <f ca="1"/>
        <v>0</v>
      </c>
      <c r="QT221" s="2">
        <f ca="1"/>
        <v>45044</v>
      </c>
      <c r="QU221">
        <f ca="1"/>
        <v>0</v>
      </c>
      <c r="QX221" s="2">
        <f ca="1"/>
        <v>43616</v>
      </c>
      <c r="QY221">
        <f ca="1"/>
        <v>0</v>
      </c>
      <c r="RB221" s="2">
        <f ca="1"/>
        <v>44957</v>
      </c>
      <c r="RC221">
        <f ca="1"/>
        <v>0</v>
      </c>
      <c r="RF221" s="2">
        <f ca="1"/>
        <v>45443</v>
      </c>
      <c r="RG221">
        <f ca="1"/>
        <v>0</v>
      </c>
      <c r="RJ221" s="2">
        <f ca="1"/>
        <v>45198</v>
      </c>
      <c r="RK221">
        <f ca="1"/>
        <v>0</v>
      </c>
      <c r="RN221" s="2">
        <f ca="1"/>
        <v>45260</v>
      </c>
      <c r="RO221">
        <f ca="1"/>
        <v>0</v>
      </c>
      <c r="RR221" s="2">
        <f ca="1"/>
        <v>45807</v>
      </c>
      <c r="RS221">
        <f ca="1"/>
        <v>0</v>
      </c>
      <c r="RV221" s="2">
        <f ca="1"/>
        <v>45930</v>
      </c>
      <c r="RW221">
        <f ca="1"/>
        <v>0</v>
      </c>
      <c r="RZ221" s="2">
        <f ca="1"/>
        <v>45961</v>
      </c>
      <c r="SA221">
        <f ca="1"/>
        <v>0</v>
      </c>
      <c r="SD221" s="2">
        <f ca="1"/>
        <v>45777</v>
      </c>
      <c r="SE221">
        <f ca="1"/>
        <v>0</v>
      </c>
      <c r="SH221" s="2">
        <f ca="1"/>
        <v>46203</v>
      </c>
      <c r="SI221">
        <f ca="1"/>
        <v>0</v>
      </c>
      <c r="SL221" s="2">
        <f ca="1"/>
        <v>45230</v>
      </c>
      <c r="SM221">
        <f ca="1"/>
        <v>0</v>
      </c>
      <c r="SP221" s="2">
        <f ca="1"/>
        <v>44407</v>
      </c>
      <c r="SQ221">
        <f ca="1"/>
        <v>0</v>
      </c>
      <c r="ST221" s="2">
        <f ca="1"/>
        <v>44957</v>
      </c>
      <c r="SU221">
        <f ca="1"/>
        <v>0</v>
      </c>
      <c r="SX221" s="2">
        <f ca="1"/>
        <v>45169</v>
      </c>
      <c r="SY221">
        <f ca="1"/>
        <v>0</v>
      </c>
      <c r="TB221" s="2">
        <f ca="1"/>
        <v>45169</v>
      </c>
      <c r="TC221">
        <f ca="1"/>
        <v>0</v>
      </c>
      <c r="TF221" s="2">
        <f ca="1"/>
        <v>45230</v>
      </c>
      <c r="TG221">
        <f ca="1"/>
        <v>0</v>
      </c>
      <c r="TJ221" s="2">
        <f ca="1"/>
        <v>45504</v>
      </c>
      <c r="TK221">
        <f ca="1"/>
        <v>0</v>
      </c>
      <c r="TN221" s="2">
        <f ca="1"/>
        <v>45443</v>
      </c>
      <c r="TO221">
        <f ca="1"/>
        <v>0</v>
      </c>
      <c r="TR221" s="2">
        <f ca="1"/>
        <v>43189</v>
      </c>
      <c r="TS221">
        <f ca="1"/>
        <v>0</v>
      </c>
      <c r="TV221" s="2">
        <f ca="1"/>
        <v>43434</v>
      </c>
      <c r="TW221">
        <f ca="1"/>
        <v>0</v>
      </c>
      <c r="TZ221" s="2">
        <f ca="1"/>
        <v>43189</v>
      </c>
      <c r="UA221">
        <f ca="1"/>
        <v>0</v>
      </c>
      <c r="UD221" s="2">
        <f ca="1"/>
        <v>44439</v>
      </c>
      <c r="UE221">
        <f ca="1"/>
        <v>0</v>
      </c>
      <c r="UH221" s="2">
        <f ca="1"/>
        <v>45596</v>
      </c>
      <c r="UI221">
        <f ca="1"/>
        <v>0</v>
      </c>
      <c r="UL221" s="2">
        <f ca="1"/>
        <v>45716</v>
      </c>
      <c r="UM221">
        <f ca="1"/>
        <v>0</v>
      </c>
      <c r="UP221" s="2">
        <f ca="1"/>
        <v>45716</v>
      </c>
      <c r="UQ221">
        <f ca="1"/>
        <v>0</v>
      </c>
      <c r="UT221" s="2">
        <f ca="1"/>
        <v>45869</v>
      </c>
      <c r="UU221">
        <f ca="1"/>
        <v>0</v>
      </c>
      <c r="UX221" s="2">
        <f ca="1"/>
        <v>46052</v>
      </c>
      <c r="UY221">
        <f ca="1"/>
        <v>0</v>
      </c>
      <c r="VB221" s="2">
        <f ca="1"/>
        <v>43738</v>
      </c>
      <c r="VC221">
        <f ca="1"/>
        <v>0</v>
      </c>
      <c r="VF221" s="2">
        <f ca="1"/>
        <v>43889</v>
      </c>
      <c r="VG221">
        <f ca="1"/>
        <v>0</v>
      </c>
      <c r="VJ221" s="2">
        <f ca="1"/>
        <v>45322</v>
      </c>
      <c r="VK221">
        <f ca="1"/>
        <v>0</v>
      </c>
      <c r="VN221" s="2">
        <f ca="1"/>
        <v>45930</v>
      </c>
      <c r="VO221">
        <f ca="1"/>
        <v>0</v>
      </c>
      <c r="VR221" s="2">
        <f ca="1"/>
        <v>43585</v>
      </c>
      <c r="VS221">
        <f ca="1"/>
        <v>0</v>
      </c>
      <c r="VV221" s="2">
        <f ca="1"/>
        <v>45138</v>
      </c>
      <c r="VW221">
        <f ca="1"/>
        <v>0</v>
      </c>
      <c r="VZ221" s="2">
        <f ca="1"/>
        <v>44957</v>
      </c>
      <c r="WA221">
        <f ca="1"/>
        <v>0</v>
      </c>
      <c r="WD221" s="2">
        <f ca="1"/>
        <v>44469</v>
      </c>
      <c r="WE221">
        <f ca="1"/>
        <v>0</v>
      </c>
      <c r="WH221" s="2">
        <f ca="1"/>
        <v>45260</v>
      </c>
      <c r="WI221">
        <f ca="1"/>
        <v>2.9790896000000001E-2</v>
      </c>
      <c r="WL221" s="2">
        <f ca="1"/>
        <v>45657</v>
      </c>
      <c r="WM221">
        <f ca="1"/>
        <v>0.131830268</v>
      </c>
      <c r="WP221" s="2">
        <f ca="1"/>
        <v>45534</v>
      </c>
      <c r="WQ221">
        <f ca="1"/>
        <v>9.4603561000000003E-2</v>
      </c>
      <c r="WX221" s="2">
        <f ca="1"/>
        <v>45869</v>
      </c>
      <c r="WY221">
        <f ca="1"/>
        <v>2.5422283E-2</v>
      </c>
      <c r="XB221" s="2">
        <f ca="1"/>
        <v>45930</v>
      </c>
      <c r="XC221">
        <f ca="1"/>
        <v>0</v>
      </c>
      <c r="XF221" s="2">
        <f ca="1"/>
        <v>45260</v>
      </c>
      <c r="XG221">
        <f ca="1"/>
        <v>0.55860115899999996</v>
      </c>
      <c r="XJ221" s="2">
        <f ca="1"/>
        <v>45534</v>
      </c>
      <c r="XK221">
        <f ca="1"/>
        <v>0</v>
      </c>
      <c r="XN221" s="2">
        <f ca="1"/>
        <v>45380</v>
      </c>
      <c r="XO221">
        <f ca="1"/>
        <v>4.1486632000000002E-2</v>
      </c>
      <c r="XR221" s="2">
        <f ca="1"/>
        <v>45351</v>
      </c>
      <c r="XS221">
        <f ca="1"/>
        <v>1.9095972999999999E-2</v>
      </c>
      <c r="XV221" s="2">
        <f ca="1"/>
        <v>44530</v>
      </c>
      <c r="XW221">
        <f ca="1"/>
        <v>0</v>
      </c>
      <c r="YD221" s="2">
        <f ca="1"/>
        <v>45289</v>
      </c>
      <c r="YE221">
        <f ca="1"/>
        <v>5.3871575999999997E-2</v>
      </c>
      <c r="YH221" s="2">
        <f ca="1"/>
        <v>45322</v>
      </c>
      <c r="YI221">
        <f ca="1"/>
        <v>1.9876274999999999E-2</v>
      </c>
      <c r="YL221" s="2">
        <f ca="1"/>
        <v>45169</v>
      </c>
      <c r="YM221">
        <f ca="1"/>
        <v>0</v>
      </c>
      <c r="YP221" s="2">
        <f ca="1"/>
        <v>45169</v>
      </c>
      <c r="YQ221">
        <f ca="1"/>
        <v>3.5484689E-2</v>
      </c>
      <c r="ZF221" s="2">
        <f ca="1"/>
        <v>44651</v>
      </c>
      <c r="ZG221">
        <f ca="1"/>
        <v>7.9154050000000004E-3</v>
      </c>
      <c r="ZJ221" s="2">
        <f ca="1"/>
        <v>44561</v>
      </c>
      <c r="ZK221">
        <f ca="1"/>
        <v>0</v>
      </c>
      <c r="ZR221" s="2">
        <f ca="1"/>
        <v>44771</v>
      </c>
      <c r="ZS221">
        <f ca="1"/>
        <v>6.0673400000000001E-3</v>
      </c>
      <c r="ZV221" s="2">
        <f ca="1"/>
        <v>44771</v>
      </c>
      <c r="ZW221">
        <f ca="1"/>
        <v>0</v>
      </c>
      <c r="ZZ221" s="2">
        <f ca="1"/>
        <v>45016</v>
      </c>
      <c r="AAA221">
        <f ca="1"/>
        <v>1.9208837999999999E-2</v>
      </c>
      <c r="AAD221" s="2">
        <f ca="1"/>
        <v>44834</v>
      </c>
      <c r="AAE221">
        <f ca="1"/>
        <v>0</v>
      </c>
      <c r="AAL221" s="2">
        <f ca="1"/>
        <v>44925</v>
      </c>
      <c r="AAM221">
        <f ca="1"/>
        <v>0</v>
      </c>
      <c r="AAP221" s="2">
        <f ca="1"/>
        <v>45380</v>
      </c>
      <c r="AAQ221">
        <f ca="1"/>
        <v>8.2312389999999996E-3</v>
      </c>
      <c r="AAT221" s="2">
        <f ca="1"/>
        <v>45289</v>
      </c>
      <c r="AAU221">
        <f ca="1"/>
        <v>6.0370227999999998E-2</v>
      </c>
      <c r="AAX221" s="2">
        <f ca="1"/>
        <v>45351</v>
      </c>
      <c r="AAY221">
        <f ca="1"/>
        <v>6.2306592000000001E-2</v>
      </c>
      <c r="ABB221" s="2">
        <f ca="1"/>
        <v>45989</v>
      </c>
      <c r="ABC221">
        <f ca="1"/>
        <v>0</v>
      </c>
      <c r="ABF221" s="2">
        <f ca="1"/>
        <v>44834</v>
      </c>
      <c r="ABG221">
        <f ca="1"/>
        <v>0</v>
      </c>
      <c r="ABJ221" s="2">
        <f ca="1"/>
        <v>44680</v>
      </c>
      <c r="ABK221">
        <f ca="1"/>
        <v>2.0589452000000001E-2</v>
      </c>
      <c r="ABN221" s="2">
        <f ca="1"/>
        <v>44530</v>
      </c>
      <c r="ABO221">
        <f ca="1"/>
        <v>5.2929179999999998E-3</v>
      </c>
      <c r="ABR221" s="2">
        <f ca="1"/>
        <v>45412</v>
      </c>
      <c r="ABS221">
        <f ca="1"/>
        <v>1.893249E-2</v>
      </c>
      <c r="ABV221" s="2">
        <f ca="1"/>
        <v>45961</v>
      </c>
      <c r="ABW221">
        <f ca="1"/>
        <v>7.1329430999999999E-2</v>
      </c>
      <c r="ABZ221" s="2">
        <f ca="1"/>
        <v>44651</v>
      </c>
      <c r="ACA221">
        <f ca="1"/>
        <v>0.43179070899999999</v>
      </c>
      <c r="ACD221" s="2">
        <f ca="1"/>
        <v>44742</v>
      </c>
      <c r="ACE221">
        <f ca="1"/>
        <v>1.0384582E-2</v>
      </c>
      <c r="ACL221" s="2">
        <f ca="1"/>
        <v>44834</v>
      </c>
      <c r="ACM221">
        <f ca="1"/>
        <v>0</v>
      </c>
      <c r="ACP221" s="2">
        <f ca="1"/>
        <v>45016</v>
      </c>
      <c r="ACQ221">
        <f ca="1"/>
        <v>0</v>
      </c>
      <c r="ACT221" s="2">
        <f ca="1"/>
        <v>45016</v>
      </c>
      <c r="ACU221">
        <f ca="1"/>
        <v>0</v>
      </c>
      <c r="ACX221" s="2">
        <f ca="1"/>
        <v>44957</v>
      </c>
      <c r="ACY221">
        <f ca="1"/>
        <v>0.132290508</v>
      </c>
      <c r="ADB221" s="2">
        <f ca="1"/>
        <v>45107</v>
      </c>
      <c r="ADC221">
        <f ca="1"/>
        <v>6.7559890999999997E-2</v>
      </c>
      <c r="ADF221" s="2">
        <f ca="1"/>
        <v>45138</v>
      </c>
      <c r="ADG221">
        <f ca="1"/>
        <v>4.0501411000000001E-2</v>
      </c>
      <c r="ADJ221" s="2">
        <f ca="1"/>
        <v>45138</v>
      </c>
      <c r="ADK221">
        <f ca="1"/>
        <v>0</v>
      </c>
      <c r="ADN221" s="2">
        <f ca="1"/>
        <v>45169</v>
      </c>
      <c r="ADO221">
        <f ca="1"/>
        <v>0.13860359</v>
      </c>
      <c r="ADR221" s="2">
        <f ca="1"/>
        <v>45169</v>
      </c>
      <c r="ADS221">
        <f ca="1"/>
        <v>0</v>
      </c>
      <c r="ADV221" s="2">
        <f ca="1"/>
        <v>45260</v>
      </c>
      <c r="ADW221">
        <f ca="1"/>
        <v>5.8361204E-2</v>
      </c>
      <c r="ADZ221" s="2">
        <f ca="1"/>
        <v>45260</v>
      </c>
      <c r="AEA221">
        <f ca="1"/>
        <v>9.5251418000000004E-2</v>
      </c>
      <c r="AEH221" s="2">
        <f ca="1"/>
        <v>45504</v>
      </c>
      <c r="AEI221">
        <f ca="1"/>
        <v>7.7828676999999999E-2</v>
      </c>
      <c r="AEL221" s="2">
        <f ca="1"/>
        <v>45443</v>
      </c>
      <c r="AEM221">
        <f ca="1"/>
        <v>1.0542273E-2</v>
      </c>
      <c r="AEP221">
        <f ca="1"/>
        <v>45260</v>
      </c>
      <c r="AEQ221">
        <f ca="1"/>
        <v>6.0856433000000001E-2</v>
      </c>
      <c r="AET221" s="2">
        <f ca="1"/>
        <v>45412</v>
      </c>
      <c r="AEU221">
        <f ca="1"/>
        <v>0.14463306300000001</v>
      </c>
      <c r="AEX221" s="2">
        <f ca="1"/>
        <v>45289</v>
      </c>
      <c r="AEY221">
        <f ca="1"/>
        <v>4.5656363999999998E-2</v>
      </c>
      <c r="AFF221" s="2">
        <f ca="1"/>
        <v>44439</v>
      </c>
      <c r="AFG221">
        <f ca="1"/>
        <v>0</v>
      </c>
      <c r="AFJ221" s="2">
        <f ca="1"/>
        <v>44469</v>
      </c>
      <c r="AFK221">
        <f ca="1"/>
        <v>0</v>
      </c>
      <c r="AFN221" s="2">
        <f ca="1"/>
        <v>44469</v>
      </c>
      <c r="AFO221">
        <f ca="1"/>
        <v>0</v>
      </c>
      <c r="AFR221" s="2">
        <f ca="1"/>
        <v>44680</v>
      </c>
      <c r="AFS221">
        <f ca="1"/>
        <v>1.4326867E-2</v>
      </c>
      <c r="AFV221" s="2">
        <f ca="1"/>
        <v>44742</v>
      </c>
      <c r="AFW221">
        <f ca="1"/>
        <v>2.0717342E-2</v>
      </c>
      <c r="AFZ221" s="2">
        <f ca="1"/>
        <v>44771</v>
      </c>
      <c r="AGA221">
        <f ca="1"/>
        <v>2.3921917000000001E-2</v>
      </c>
      <c r="AGD221" s="2">
        <f ca="1"/>
        <v>45198</v>
      </c>
      <c r="AGE221">
        <f ca="1"/>
        <v>0</v>
      </c>
      <c r="AGL221" s="2">
        <f ca="1"/>
        <v>44895</v>
      </c>
      <c r="AGM221">
        <f ca="1"/>
        <v>2.4359423000000002E-2</v>
      </c>
      <c r="AGP221" s="2">
        <f ca="1"/>
        <v>44925</v>
      </c>
      <c r="AGQ221">
        <f ca="1"/>
        <v>0</v>
      </c>
      <c r="AGT221" s="2">
        <f ca="1"/>
        <v>44985</v>
      </c>
      <c r="AGU221">
        <f ca="1"/>
        <v>2.9879032E-2</v>
      </c>
      <c r="AGX221" s="2">
        <f ca="1"/>
        <v>44985</v>
      </c>
      <c r="AGY221">
        <f ca="1"/>
        <v>3.3433663000000002E-2</v>
      </c>
      <c r="AHB221" s="2">
        <f ca="1"/>
        <v>45044</v>
      </c>
      <c r="AHC221">
        <f ca="1"/>
        <v>3.2380915000000003E-2</v>
      </c>
      <c r="AHF221" s="2">
        <f ca="1"/>
        <v>45044</v>
      </c>
      <c r="AHG221">
        <f ca="1"/>
        <v>2.8602799000000002E-2</v>
      </c>
      <c r="AHJ221" s="2">
        <f ca="1"/>
        <v>45077</v>
      </c>
      <c r="AHK221">
        <f ca="1"/>
        <v>3.9943739999999998E-2</v>
      </c>
      <c r="AHN221" s="2">
        <f ca="1"/>
        <v>44439</v>
      </c>
      <c r="AHO221">
        <f ca="1"/>
        <v>0</v>
      </c>
      <c r="AHR221" s="2">
        <f ca="1"/>
        <v>44651</v>
      </c>
      <c r="AHS221">
        <f ca="1"/>
        <v>1.5595659E-2</v>
      </c>
      <c r="AHZ221" s="2">
        <f ca="1"/>
        <v>44865</v>
      </c>
      <c r="AIA221">
        <f ca="1"/>
        <v>0</v>
      </c>
      <c r="AIH221" s="2">
        <f ca="1"/>
        <v>44592</v>
      </c>
      <c r="AII221">
        <f ca="1"/>
        <v>0</v>
      </c>
      <c r="AIL221" s="2">
        <f ca="1"/>
        <v>44651</v>
      </c>
      <c r="AIM221">
        <f ca="1"/>
        <v>0</v>
      </c>
      <c r="AIP221" s="2">
        <f ca="1"/>
        <v>44712</v>
      </c>
      <c r="AIQ221">
        <f ca="1"/>
        <v>0</v>
      </c>
      <c r="AIT221" s="2">
        <f ca="1"/>
        <v>44592</v>
      </c>
      <c r="AIU221">
        <f ca="1"/>
        <v>0</v>
      </c>
      <c r="AJF221" s="2">
        <f ca="1"/>
        <v>44592</v>
      </c>
      <c r="AJG221">
        <f ca="1"/>
        <v>3.6945400000000001E-3</v>
      </c>
      <c r="AJN221" s="2">
        <f ca="1"/>
        <v>44620</v>
      </c>
      <c r="AJO221">
        <f ca="1"/>
        <v>0</v>
      </c>
      <c r="AJV221" s="2">
        <f ca="1"/>
        <v>45230</v>
      </c>
      <c r="AJW221">
        <f ca="1"/>
        <v>6.6490309999999997E-3</v>
      </c>
      <c r="AJZ221" s="2">
        <f ca="1"/>
        <v>45230</v>
      </c>
      <c r="AKA221">
        <f ca="1"/>
        <v>6.2391106000000002E-2</v>
      </c>
      <c r="AKD221" s="2">
        <f ca="1"/>
        <v>45838</v>
      </c>
      <c r="AKE221">
        <f ca="1"/>
        <v>0</v>
      </c>
      <c r="AKH221" s="2">
        <f ca="1"/>
        <v>44620</v>
      </c>
      <c r="AKI221">
        <f ca="1"/>
        <v>5.9851519999999997E-3</v>
      </c>
      <c r="AKL221" s="2">
        <f ca="1"/>
        <v>44592</v>
      </c>
      <c r="AKM221">
        <f ca="1"/>
        <v>2.6236333000000001E-2</v>
      </c>
      <c r="AKP221" s="2">
        <f ca="1"/>
        <v>44834</v>
      </c>
      <c r="AKQ221">
        <f ca="1"/>
        <v>0</v>
      </c>
      <c r="AKT221" s="2">
        <f ca="1"/>
        <v>44286</v>
      </c>
      <c r="AKU221">
        <f ca="1"/>
        <v>0.147049596</v>
      </c>
      <c r="AKX221" s="2">
        <f ca="1"/>
        <v>45169</v>
      </c>
      <c r="AKY221">
        <f ca="1"/>
        <v>0</v>
      </c>
      <c r="ALB221" s="2">
        <f ca="1"/>
        <v>45688</v>
      </c>
      <c r="ALC221">
        <f ca="1"/>
        <v>0</v>
      </c>
      <c r="ALF221" s="2">
        <f ca="1"/>
        <v>44530</v>
      </c>
      <c r="ALG221">
        <f ca="1"/>
        <v>0</v>
      </c>
      <c r="ALJ221" s="2">
        <f ca="1"/>
        <v>45625</v>
      </c>
      <c r="ALK221">
        <f ca="1"/>
        <v>4.0042710000000002E-3</v>
      </c>
      <c r="ALN221" s="2">
        <f ca="1"/>
        <v>45716</v>
      </c>
      <c r="ALO221">
        <f ca="1"/>
        <v>0.116034477</v>
      </c>
      <c r="ALR221" s="2">
        <f ca="1"/>
        <v>45443</v>
      </c>
      <c r="ALS221">
        <f ca="1"/>
        <v>3.9866972000000001E-2</v>
      </c>
      <c r="ALV221" s="2">
        <f ca="1"/>
        <v>45716</v>
      </c>
      <c r="ALW221">
        <f ca="1"/>
        <v>9.2770698999999998E-2</v>
      </c>
      <c r="ALZ221" s="2">
        <f ca="1"/>
        <v>44439</v>
      </c>
      <c r="AMA221">
        <f ca="1"/>
        <v>3.5794239999999998E-2</v>
      </c>
      <c r="AMD221" s="2">
        <f ca="1"/>
        <v>44253</v>
      </c>
      <c r="AME221">
        <f ca="1"/>
        <v>0</v>
      </c>
      <c r="AMH221" s="2">
        <f ca="1"/>
        <v>44316</v>
      </c>
      <c r="AMI221">
        <f ca="1"/>
        <v>0</v>
      </c>
      <c r="AML221" s="2">
        <f ca="1"/>
        <v>45625</v>
      </c>
      <c r="AMM221">
        <f ca="1"/>
        <v>0</v>
      </c>
      <c r="AMP221" s="2">
        <f ca="1"/>
        <v>44742</v>
      </c>
      <c r="AMQ221">
        <f ca="1"/>
        <v>0</v>
      </c>
      <c r="AMT221" s="2">
        <f ca="1"/>
        <v>44771</v>
      </c>
      <c r="AMU221">
        <f ca="1"/>
        <v>0</v>
      </c>
      <c r="AMX221" s="2">
        <f ca="1"/>
        <v>44469</v>
      </c>
      <c r="AMY221">
        <f ca="1"/>
        <v>0</v>
      </c>
      <c r="ANB221" s="2">
        <f ca="1"/>
        <v>44895</v>
      </c>
      <c r="ANC221">
        <f ca="1"/>
        <v>1.4419390000000001E-2</v>
      </c>
      <c r="ANF221" s="2">
        <f ca="1"/>
        <v>44985</v>
      </c>
      <c r="ANG221">
        <f ca="1"/>
        <v>0</v>
      </c>
      <c r="ANJ221" s="2">
        <f ca="1"/>
        <v>44985</v>
      </c>
      <c r="ANK221">
        <f ca="1"/>
        <v>0</v>
      </c>
      <c r="ANN221" s="2">
        <f ca="1"/>
        <v>45044</v>
      </c>
      <c r="ANO221">
        <f ca="1"/>
        <v>0</v>
      </c>
      <c r="ANV221" s="2">
        <f ca="1"/>
        <v>45138</v>
      </c>
      <c r="ANW221">
        <f ca="1"/>
        <v>5.2733558999999999E-2</v>
      </c>
      <c r="ANZ221" s="2">
        <f ca="1"/>
        <v>44561</v>
      </c>
      <c r="AOA221">
        <f ca="1"/>
        <v>0</v>
      </c>
      <c r="AOD221" s="2">
        <f ca="1"/>
        <v>44561</v>
      </c>
      <c r="AOE221">
        <f ca="1"/>
        <v>0</v>
      </c>
      <c r="AOH221" s="2">
        <f ca="1"/>
        <v>44712</v>
      </c>
      <c r="AOI221">
        <f ca="1"/>
        <v>0</v>
      </c>
      <c r="AOP221" s="2">
        <f ca="1"/>
        <v>45777</v>
      </c>
      <c r="AOQ221">
        <f ca="1"/>
        <v>1.2173054000000001E-2</v>
      </c>
      <c r="AOT221" s="2">
        <f ca="1"/>
        <v>45380</v>
      </c>
      <c r="AOU221">
        <f ca="1"/>
        <v>0.16620257799999999</v>
      </c>
      <c r="AOX221" s="2">
        <f ca="1"/>
        <v>45230</v>
      </c>
      <c r="AOY221">
        <f ca="1"/>
        <v>0.10920741</v>
      </c>
      <c r="APB221" s="2">
        <f ca="1"/>
        <v>45230</v>
      </c>
      <c r="APC221">
        <f ca="1"/>
        <v>4.2683469000000002E-2</v>
      </c>
      <c r="APF221" s="2">
        <f ca="1"/>
        <v>44834</v>
      </c>
      <c r="APG221">
        <f ca="1"/>
        <v>0</v>
      </c>
      <c r="APJ221" s="2">
        <f ca="1"/>
        <v>44865</v>
      </c>
      <c r="APK221">
        <f ca="1"/>
        <v>0</v>
      </c>
      <c r="APR221" s="2">
        <f ca="1"/>
        <v>45107</v>
      </c>
      <c r="APS221">
        <f ca="1"/>
        <v>8.1770515000000002E-2</v>
      </c>
      <c r="APV221" s="2">
        <f ca="1"/>
        <v>45596</v>
      </c>
      <c r="APW221">
        <f ca="1"/>
        <v>0</v>
      </c>
      <c r="APZ221" s="2">
        <f ca="1"/>
        <v>45898</v>
      </c>
      <c r="AQA221">
        <f ca="1"/>
        <v>0</v>
      </c>
      <c r="AQD221" s="2">
        <f ca="1"/>
        <v>45198</v>
      </c>
      <c r="AQE221">
        <f ca="1"/>
        <v>1.697984E-2</v>
      </c>
      <c r="AQH221" s="2">
        <f ca="1"/>
        <v>45471</v>
      </c>
      <c r="AQI221">
        <f ca="1"/>
        <v>8.4961322000000006E-2</v>
      </c>
      <c r="AQL221" s="2">
        <f ca="1"/>
        <v>45169</v>
      </c>
      <c r="AQM221">
        <f ca="1"/>
        <v>0.109927496</v>
      </c>
      <c r="AQP221" s="2">
        <f ca="1"/>
        <v>45230</v>
      </c>
      <c r="AQQ221">
        <f ca="1"/>
        <v>3.3749721000000003E-2</v>
      </c>
      <c r="AQT221" s="2">
        <f ca="1"/>
        <v>45625</v>
      </c>
      <c r="AQU221">
        <f ca="1"/>
        <v>3.8241856999999997E-2</v>
      </c>
      <c r="AQX221" s="2">
        <f ca="1"/>
        <v>45838</v>
      </c>
      <c r="AQY221">
        <f ca="1"/>
        <v>0</v>
      </c>
      <c r="ARB221" s="2">
        <f ca="1"/>
        <v>45351</v>
      </c>
      <c r="ARC221">
        <f ca="1"/>
        <v>4.7994306E-2</v>
      </c>
      <c r="ARF221" s="2">
        <f ca="1"/>
        <v>45534</v>
      </c>
      <c r="ARG221">
        <f ca="1"/>
        <v>0</v>
      </c>
      <c r="ARJ221" s="2">
        <f ca="1"/>
        <v>45412</v>
      </c>
      <c r="ARK221">
        <f ca="1"/>
        <v>7.7223241999999997E-2</v>
      </c>
      <c r="ARR221" s="2">
        <f ca="1"/>
        <v>45169</v>
      </c>
      <c r="ARS221">
        <f ca="1"/>
        <v>0</v>
      </c>
      <c r="ARV221" s="2">
        <f ca="1"/>
        <v>45443</v>
      </c>
      <c r="ARW221">
        <f ca="1"/>
        <v>0</v>
      </c>
      <c r="ARZ221" s="2">
        <f ca="1"/>
        <v>45989</v>
      </c>
      <c r="ASA221">
        <f ca="1"/>
        <v>5.2450713000000003E-2</v>
      </c>
      <c r="ASD221" s="2">
        <f ca="1"/>
        <v>45961</v>
      </c>
      <c r="ASE221">
        <f ca="1"/>
        <v>0.25061863099999998</v>
      </c>
      <c r="ASH221" s="2">
        <f ca="1"/>
        <v>44804</v>
      </c>
      <c r="ASI221">
        <f ca="1"/>
        <v>1.7724935000000001E-2</v>
      </c>
      <c r="ASL221" s="2">
        <f ca="1"/>
        <v>45534</v>
      </c>
      <c r="ASM221">
        <f ca="1"/>
        <v>1.050743E-3</v>
      </c>
      <c r="ASP221" s="2">
        <f ca="1"/>
        <v>45807</v>
      </c>
      <c r="ASQ221">
        <f ca="1"/>
        <v>0</v>
      </c>
      <c r="AST221" s="2">
        <f ca="1"/>
        <v>45322</v>
      </c>
      <c r="ASU221">
        <f ca="1"/>
        <v>1.1528943999999999E-2</v>
      </c>
      <c r="ASX221" s="2">
        <f ca="1"/>
        <v>45443</v>
      </c>
      <c r="ASY221">
        <f ca="1"/>
        <v>4.2481811000000001E-2</v>
      </c>
      <c r="ATB221" s="2">
        <f ca="1"/>
        <v>45380</v>
      </c>
      <c r="ATC221">
        <f ca="1"/>
        <v>6.9331242000000001E-2</v>
      </c>
      <c r="ATF221" s="2">
        <f ca="1"/>
        <v>45596</v>
      </c>
      <c r="ATG221">
        <f ca="1"/>
        <v>7.1615540000000005E-2</v>
      </c>
      <c r="ATJ221" s="2">
        <f ca="1"/>
        <v>46142</v>
      </c>
      <c r="ATK221">
        <f ca="1"/>
        <v>0.207175791</v>
      </c>
      <c r="ATN221" s="2">
        <f ca="1"/>
        <v>44620</v>
      </c>
      <c r="ATO221">
        <f ca="1"/>
        <v>1.2599005E-2</v>
      </c>
      <c r="ATV221" s="2">
        <f ca="1"/>
        <v>44377</v>
      </c>
      <c r="ATW221">
        <f ca="1"/>
        <v>0</v>
      </c>
      <c r="ATZ221" s="2">
        <f ca="1"/>
        <v>44592</v>
      </c>
      <c r="AUA221">
        <f ca="1"/>
        <v>0</v>
      </c>
      <c r="AUD221" s="2">
        <f ca="1"/>
        <v>45504</v>
      </c>
      <c r="AUE221">
        <f ca="1"/>
        <v>9.1012320999999993E-2</v>
      </c>
      <c r="AUH221" s="2">
        <f ca="1"/>
        <v>44742</v>
      </c>
      <c r="AUI221">
        <f ca="1"/>
        <v>4.8918069999999998E-3</v>
      </c>
      <c r="AUL221" s="2">
        <f ca="1"/>
        <v>44957</v>
      </c>
      <c r="AUM221">
        <f ca="1"/>
        <v>1.1156999000000001E-2</v>
      </c>
      <c r="AUP221" s="2">
        <f ca="1"/>
        <v>44957</v>
      </c>
      <c r="AUQ221">
        <f ca="1"/>
        <v>0</v>
      </c>
      <c r="AVB221" s="2">
        <f ca="1"/>
        <v>44592</v>
      </c>
      <c r="AVC221">
        <f ca="1"/>
        <v>0</v>
      </c>
      <c r="AVJ221" s="2">
        <f ca="1"/>
        <v>44712</v>
      </c>
      <c r="AVK221">
        <f ca="1"/>
        <v>2.4853552000000001E-2</v>
      </c>
      <c r="AVN221" s="2">
        <f ca="1"/>
        <v>44804</v>
      </c>
      <c r="AVO221">
        <f ca="1"/>
        <v>5.4982006E-2</v>
      </c>
      <c r="AVV221" s="2">
        <f ca="1"/>
        <v>44865</v>
      </c>
      <c r="AVW221">
        <f ca="1"/>
        <v>1.60824E-4</v>
      </c>
      <c r="AVZ221" s="2">
        <f ca="1"/>
        <v>44895</v>
      </c>
      <c r="AWA221">
        <f ca="1"/>
        <v>9.2085300000000001E-4</v>
      </c>
      <c r="AWD221" s="2">
        <f ca="1"/>
        <v>45230</v>
      </c>
      <c r="AWE221">
        <f ca="1"/>
        <v>4.1390530000000002E-3</v>
      </c>
      <c r="AWH221" s="2">
        <f ca="1"/>
        <v>45044</v>
      </c>
      <c r="AWI221">
        <f ca="1"/>
        <v>0.123716015</v>
      </c>
      <c r="AWL221" s="2">
        <f ca="1"/>
        <v>44834</v>
      </c>
      <c r="AWM221">
        <f ca="1"/>
        <v>0</v>
      </c>
      <c r="AWP221" s="2">
        <f ca="1"/>
        <v>44865</v>
      </c>
      <c r="AWQ221">
        <f ca="1"/>
        <v>0</v>
      </c>
      <c r="AWT221" s="2">
        <f ca="1"/>
        <v>45596</v>
      </c>
      <c r="AWU221">
        <f ca="1"/>
        <v>0</v>
      </c>
      <c r="AWX221" s="2">
        <f ca="1"/>
        <v>45869</v>
      </c>
      <c r="AWY221">
        <f ca="1"/>
        <v>0</v>
      </c>
      <c r="AXB221" s="2">
        <f ca="1"/>
        <v>45044</v>
      </c>
      <c r="AXC221">
        <f ca="1"/>
        <v>2.5387417999999998E-2</v>
      </c>
      <c r="AXF221" s="2">
        <f ca="1"/>
        <v>45169</v>
      </c>
      <c r="AXG221">
        <f ca="1"/>
        <v>2.4125751000000001E-2</v>
      </c>
      <c r="AXJ221" s="2">
        <f ca="1"/>
        <v>44771</v>
      </c>
      <c r="AXK221">
        <f ca="1"/>
        <v>0</v>
      </c>
      <c r="AXN221" s="2">
        <f ca="1"/>
        <v>44834</v>
      </c>
      <c r="AXO221">
        <f ca="1"/>
        <v>3.961638E-3</v>
      </c>
      <c r="AXR221" s="2">
        <f ca="1"/>
        <v>45016</v>
      </c>
      <c r="AXS221">
        <f ca="1"/>
        <v>1.5620617E-2</v>
      </c>
      <c r="AXV221" s="2">
        <f ca="1"/>
        <v>44377</v>
      </c>
      <c r="AXW221">
        <f ca="1"/>
        <v>2.6934319999999999E-3</v>
      </c>
      <c r="AYD221" s="2">
        <f ca="1"/>
        <v>45471</v>
      </c>
      <c r="AYE221">
        <f ca="1"/>
        <v>3.1526353E-2</v>
      </c>
      <c r="AYH221" s="2">
        <f ca="1"/>
        <v>45747</v>
      </c>
      <c r="AYI221">
        <f ca="1"/>
        <v>4.6049499000000001E-2</v>
      </c>
      <c r="AYL221" s="2">
        <f ca="1"/>
        <v>45807</v>
      </c>
      <c r="AYM221">
        <f ca="1"/>
        <v>8.3504994999999999E-2</v>
      </c>
      <c r="AYP221" s="2">
        <f ca="1"/>
        <v>43889</v>
      </c>
      <c r="AYQ221">
        <f ca="1"/>
        <v>0</v>
      </c>
      <c r="AYX221" s="2">
        <f ca="1"/>
        <v>45169</v>
      </c>
      <c r="AYY221">
        <f ca="1"/>
        <v>3.7308068E-2</v>
      </c>
      <c r="AZF221" s="2">
        <f ca="1"/>
        <v>44469</v>
      </c>
      <c r="AZG221">
        <f ca="1"/>
        <v>3.1705200000000001E-4</v>
      </c>
      <c r="AZJ221" s="2">
        <f ca="1"/>
        <v>44985</v>
      </c>
      <c r="AZK221">
        <f ca="1"/>
        <v>2.6115698E-2</v>
      </c>
      <c r="AZN221" s="2">
        <f ca="1"/>
        <v>44530</v>
      </c>
      <c r="AZO221">
        <f ca="1"/>
        <v>7.4719999999999998E-6</v>
      </c>
      <c r="AZR221" s="2">
        <f ca="1"/>
        <v>44592</v>
      </c>
      <c r="AZS221">
        <f ca="1"/>
        <v>0</v>
      </c>
      <c r="AZV221" s="2">
        <f ca="1"/>
        <v>44895</v>
      </c>
      <c r="AZW221">
        <f ca="1"/>
        <v>1.5993925999999999E-2</v>
      </c>
      <c r="AZZ221" s="2">
        <f ca="1"/>
        <v>45260</v>
      </c>
      <c r="BAA221">
        <f ca="1"/>
        <v>7.8315053999999995E-2</v>
      </c>
      <c r="BAD221" s="2">
        <f ca="1"/>
        <v>45380</v>
      </c>
      <c r="BAE221">
        <f ca="1"/>
        <v>0</v>
      </c>
      <c r="BAH221" s="2">
        <f ca="1"/>
        <v>45412</v>
      </c>
      <c r="BAI221">
        <f ca="1"/>
        <v>4.0981073E-2</v>
      </c>
      <c r="BAL221" s="2">
        <f ca="1"/>
        <v>44407</v>
      </c>
      <c r="BAM221">
        <f ca="1"/>
        <v>0</v>
      </c>
      <c r="BAT221" s="2">
        <f ca="1"/>
        <v>44439</v>
      </c>
      <c r="BAU221">
        <f ca="1"/>
        <v>0</v>
      </c>
      <c r="BAX221" s="2">
        <f ca="1"/>
        <v>44225</v>
      </c>
      <c r="BAY221">
        <f ca="1"/>
        <v>0</v>
      </c>
      <c r="BBB221" s="2">
        <f ca="1"/>
        <v>44804</v>
      </c>
      <c r="BBC221">
        <f ca="1"/>
        <v>0</v>
      </c>
      <c r="BBF221" s="2">
        <f ca="1"/>
        <v>45230</v>
      </c>
      <c r="BBG221">
        <f ca="1"/>
        <v>7.5452699999999995E-4</v>
      </c>
      <c r="BBJ221" s="2">
        <f ca="1"/>
        <v>45534</v>
      </c>
      <c r="BBK221">
        <f ca="1"/>
        <v>0</v>
      </c>
      <c r="BBN221" s="2">
        <f ca="1"/>
        <v>44469</v>
      </c>
      <c r="BBO221">
        <f ca="1"/>
        <v>4.8746999999999999E-4</v>
      </c>
      <c r="BBR221" s="2">
        <f ca="1"/>
        <v>43189</v>
      </c>
      <c r="BBS221">
        <f ca="1"/>
        <v>1.7703864E-2</v>
      </c>
      <c r="BBV221" s="2">
        <f ca="1"/>
        <v>43798</v>
      </c>
      <c r="BBW221">
        <f ca="1"/>
        <v>0</v>
      </c>
      <c r="BBZ221" s="2">
        <f ca="1"/>
        <v>43951</v>
      </c>
      <c r="BCA221">
        <f ca="1"/>
        <v>0</v>
      </c>
      <c r="BCD221" s="2">
        <f ca="1"/>
        <v>44530</v>
      </c>
      <c r="BCE221">
        <f ca="1"/>
        <v>9.4447708000000005E-2</v>
      </c>
      <c r="BCH221" s="2">
        <f ca="1"/>
        <v>44196</v>
      </c>
      <c r="BCI221">
        <f ca="1"/>
        <v>0</v>
      </c>
      <c r="BCL221" s="2">
        <f ca="1"/>
        <v>44439</v>
      </c>
      <c r="BCM221">
        <f ca="1"/>
        <v>0</v>
      </c>
      <c r="BCP221" s="2">
        <f ca="1"/>
        <v>44469</v>
      </c>
      <c r="BCQ221">
        <f ca="1"/>
        <v>0</v>
      </c>
      <c r="BCX221" s="2">
        <f ca="1"/>
        <v>44925</v>
      </c>
      <c r="BCY221">
        <f ca="1"/>
        <v>0</v>
      </c>
      <c r="BDB221" s="2">
        <f ca="1"/>
        <v>44771</v>
      </c>
      <c r="BDC221">
        <f ca="1"/>
        <v>0</v>
      </c>
      <c r="BDF221" s="2">
        <f ca="1"/>
        <v>45289</v>
      </c>
      <c r="BDG221">
        <f ca="1"/>
        <v>0</v>
      </c>
      <c r="BDJ221" s="2">
        <f ca="1"/>
        <v>45471</v>
      </c>
      <c r="BDK221">
        <f ca="1"/>
        <v>5.0820631999999998E-2</v>
      </c>
      <c r="BDN221" s="2">
        <f ca="1"/>
        <v>45504</v>
      </c>
      <c r="BDO221">
        <f ca="1"/>
        <v>0.103349196</v>
      </c>
      <c r="BDR221" s="2">
        <f ca="1"/>
        <v>45898</v>
      </c>
      <c r="BDS221">
        <f ca="1"/>
        <v>0.12088257199999999</v>
      </c>
      <c r="BDV221" s="2">
        <f ca="1"/>
        <v>45961</v>
      </c>
      <c r="BDW221">
        <f ca="1"/>
        <v>5.4542239999999997E-3</v>
      </c>
      <c r="BDZ221" s="2">
        <f ca="1"/>
        <v>45961</v>
      </c>
      <c r="BEA221">
        <f ca="1"/>
        <v>0</v>
      </c>
      <c r="BED221" s="2">
        <f ca="1"/>
        <v>43189</v>
      </c>
      <c r="BEE221">
        <f ca="1"/>
        <v>0.32687758300000003</v>
      </c>
      <c r="BEL221" s="2">
        <f ca="1"/>
        <v>45230</v>
      </c>
      <c r="BEM221">
        <f ca="1"/>
        <v>2.4318139999999999E-2</v>
      </c>
      <c r="BEP221" s="2">
        <f ca="1"/>
        <v>45351</v>
      </c>
      <c r="BEQ221">
        <f ca="1"/>
        <v>4.7639054E-2</v>
      </c>
      <c r="BET221" s="2">
        <f ca="1"/>
        <v>44469</v>
      </c>
      <c r="BEU221">
        <f ca="1"/>
        <v>1.4110474E-2</v>
      </c>
      <c r="BEX221" s="2">
        <f ca="1"/>
        <v>44957</v>
      </c>
      <c r="BEY221">
        <f ca="1"/>
        <v>1.9000395999999999E-2</v>
      </c>
      <c r="BFB221" s="2">
        <f ca="1"/>
        <v>44498</v>
      </c>
      <c r="BFC221">
        <f ca="1"/>
        <v>0</v>
      </c>
      <c r="BFF221" s="2">
        <f ca="1"/>
        <v>44498</v>
      </c>
      <c r="BFG221">
        <f ca="1"/>
        <v>0</v>
      </c>
      <c r="BFJ221" s="2">
        <f ca="1"/>
        <v>44530</v>
      </c>
      <c r="BFK221">
        <f ca="1"/>
        <v>0</v>
      </c>
      <c r="BFN221" s="2">
        <f ca="1"/>
        <v>45107</v>
      </c>
      <c r="BFO221">
        <f ca="1"/>
        <v>1.9039746E-2</v>
      </c>
      <c r="BFR221" s="2">
        <f ca="1"/>
        <v>44742</v>
      </c>
      <c r="BFS221">
        <f ca="1"/>
        <v>1.9920709000000002E-2</v>
      </c>
      <c r="BFV221" s="2">
        <f ca="1"/>
        <v>45198</v>
      </c>
      <c r="BFW221">
        <f ca="1"/>
        <v>1.7622777999999999E-2</v>
      </c>
      <c r="BFZ221" s="2">
        <f ca="1"/>
        <v>45198</v>
      </c>
      <c r="BGA221">
        <f ca="1"/>
        <v>3.4292652E-2</v>
      </c>
      <c r="BGD221" s="2">
        <f ca="1"/>
        <v>45351</v>
      </c>
      <c r="BGE221">
        <f ca="1"/>
        <v>2.5438531E-2</v>
      </c>
      <c r="BGH221" s="2">
        <f ca="1"/>
        <v>45777</v>
      </c>
      <c r="BGI221">
        <f ca="1"/>
        <v>7.3631651000000006E-2</v>
      </c>
      <c r="BGL221" s="2">
        <f ca="1"/>
        <v>45838</v>
      </c>
      <c r="BGM221">
        <f ca="1"/>
        <v>0.133494737</v>
      </c>
      <c r="BGP221" s="2">
        <f ca="1"/>
        <v>45044</v>
      </c>
      <c r="BGQ221">
        <f ca="1"/>
        <v>2.0483023E-2</v>
      </c>
      <c r="BGT221" s="2">
        <f ca="1"/>
        <v>45077</v>
      </c>
      <c r="BGU221">
        <f ca="1"/>
        <v>4.6779327000000002E-2</v>
      </c>
      <c r="BGX221" s="2">
        <f ca="1"/>
        <v>45077</v>
      </c>
      <c r="BGY221">
        <f ca="1"/>
        <v>3.7237829E-2</v>
      </c>
      <c r="BHB221" s="2">
        <f ca="1"/>
        <v>45138</v>
      </c>
      <c r="BHC221">
        <f ca="1"/>
        <v>0.14076697899999999</v>
      </c>
      <c r="BHF221" s="2">
        <f ca="1"/>
        <v>44253</v>
      </c>
      <c r="BHG221">
        <f ca="1"/>
        <v>0</v>
      </c>
      <c r="BHJ221" s="2">
        <f ca="1"/>
        <v>44742</v>
      </c>
      <c r="BHK221">
        <f ca="1"/>
        <v>4.3410289999999997E-3</v>
      </c>
      <c r="BHN221" s="2">
        <f ca="1"/>
        <v>44530</v>
      </c>
      <c r="BHO221">
        <f ca="1"/>
        <v>0</v>
      </c>
      <c r="BHR221" s="2">
        <f ca="1"/>
        <v>44530</v>
      </c>
      <c r="BHS221">
        <f ca="1"/>
        <v>0</v>
      </c>
      <c r="BHV221" s="2">
        <f ca="1"/>
        <v>44561</v>
      </c>
      <c r="BHW221">
        <f ca="1"/>
        <v>0</v>
      </c>
      <c r="BHZ221" s="2">
        <f ca="1"/>
        <v>44985</v>
      </c>
      <c r="BIA221">
        <f ca="1"/>
        <v>0</v>
      </c>
      <c r="BID221" s="2">
        <f ca="1"/>
        <v>44804</v>
      </c>
      <c r="BIE221">
        <f ca="1"/>
        <v>0</v>
      </c>
      <c r="BIH221" s="2">
        <f ca="1"/>
        <v>44804</v>
      </c>
      <c r="BII221">
        <f ca="1"/>
        <v>0</v>
      </c>
      <c r="BIP221" s="2">
        <f ca="1"/>
        <v>44316</v>
      </c>
      <c r="BIQ221">
        <f ca="1"/>
        <v>0</v>
      </c>
      <c r="BIT221" s="2">
        <f ca="1"/>
        <v>44834</v>
      </c>
      <c r="BIU221">
        <f ca="1"/>
        <v>0</v>
      </c>
      <c r="BIX221" s="2">
        <f ca="1"/>
        <v>44865</v>
      </c>
      <c r="BIY221">
        <f ca="1"/>
        <v>0</v>
      </c>
      <c r="BJB221" s="2">
        <f ca="1"/>
        <v>44592</v>
      </c>
      <c r="BJC221">
        <f ca="1"/>
        <v>0</v>
      </c>
      <c r="BJF221" s="2">
        <f ca="1"/>
        <v>44620</v>
      </c>
      <c r="BJG221">
        <f ca="1"/>
        <v>0</v>
      </c>
      <c r="BJJ221" s="2">
        <f ca="1"/>
        <v>45260</v>
      </c>
      <c r="BJK221">
        <f ca="1"/>
        <v>0</v>
      </c>
      <c r="BJN221" s="2">
        <f ca="1"/>
        <v>44985</v>
      </c>
      <c r="BJO221">
        <f ca="1"/>
        <v>0</v>
      </c>
      <c r="BJR221" s="2">
        <f ca="1"/>
        <v>45138</v>
      </c>
      <c r="BJS221">
        <f ca="1"/>
        <v>0</v>
      </c>
      <c r="BJV221" s="2">
        <f ca="1"/>
        <v>45412</v>
      </c>
      <c r="BJW221">
        <f ca="1"/>
        <v>0</v>
      </c>
      <c r="BJZ221" s="2">
        <f ca="1"/>
        <v>45443</v>
      </c>
      <c r="BKA221">
        <f ca="1"/>
        <v>2.908664E-2</v>
      </c>
      <c r="BKH221" s="2">
        <f ca="1"/>
        <v>45930</v>
      </c>
      <c r="BKI221">
        <f ca="1"/>
        <v>0</v>
      </c>
    </row>
    <row r="222" spans="1:1023 1026:1647" x14ac:dyDescent="0.25">
      <c r="A222" t="s">
        <v>1085</v>
      </c>
      <c r="B222" t="s">
        <v>1086</v>
      </c>
      <c r="C222" t="s">
        <v>1087</v>
      </c>
      <c r="D222" t="s">
        <v>1088</v>
      </c>
      <c r="E222" t="s">
        <v>752</v>
      </c>
      <c r="F222" t="s">
        <v>112</v>
      </c>
      <c r="G222" t="s">
        <v>34</v>
      </c>
      <c r="H222" t="s">
        <v>1089</v>
      </c>
      <c r="J222" s="2">
        <f ca="1"/>
        <v>45198</v>
      </c>
      <c r="K222">
        <f ca="1"/>
        <v>0</v>
      </c>
      <c r="N222" s="2">
        <f ca="1"/>
        <v>45565</v>
      </c>
      <c r="O222">
        <f ca="1"/>
        <v>0.221638105</v>
      </c>
      <c r="R222" s="2">
        <f ca="1"/>
        <v>44834</v>
      </c>
      <c r="S222">
        <f ca="1"/>
        <v>0</v>
      </c>
      <c r="V222" s="2">
        <f ca="1"/>
        <v>45198</v>
      </c>
      <c r="W222">
        <f ca="1"/>
        <v>0</v>
      </c>
      <c r="Z222" s="2">
        <f ca="1"/>
        <v>46265</v>
      </c>
      <c r="AA222">
        <f ca="1"/>
        <v>0</v>
      </c>
      <c r="AD222" s="2">
        <f ca="1"/>
        <v>46265</v>
      </c>
      <c r="AE222">
        <f ca="1"/>
        <v>0</v>
      </c>
      <c r="AH222" s="2">
        <f ca="1"/>
        <v>45657</v>
      </c>
      <c r="AI222">
        <f ca="1"/>
        <v>0</v>
      </c>
      <c r="AL222" s="2">
        <f ca="1"/>
        <v>45657</v>
      </c>
      <c r="AM222">
        <f ca="1"/>
        <v>0</v>
      </c>
      <c r="AP222" s="2">
        <f ca="1"/>
        <v>45961</v>
      </c>
      <c r="AQ222">
        <f ca="1"/>
        <v>0</v>
      </c>
      <c r="AT222" s="2">
        <f ca="1"/>
        <v>45657</v>
      </c>
      <c r="AU222">
        <f ca="1"/>
        <v>0</v>
      </c>
      <c r="AX222" s="2">
        <f ca="1"/>
        <v>45471</v>
      </c>
      <c r="AY222">
        <f ca="1"/>
        <v>0</v>
      </c>
      <c r="BB222" s="2">
        <f ca="1"/>
        <v>45989</v>
      </c>
      <c r="BC222">
        <f ca="1"/>
        <v>1.1562274000000001E-2</v>
      </c>
      <c r="BF222" s="2">
        <f ca="1"/>
        <v>45869</v>
      </c>
      <c r="BG222">
        <f ca="1"/>
        <v>6.3762403999999995E-2</v>
      </c>
      <c r="BN222" s="2">
        <f ca="1"/>
        <v>46265</v>
      </c>
      <c r="BO222">
        <f ca="1"/>
        <v>0</v>
      </c>
      <c r="BR222" s="2">
        <f ca="1"/>
        <v>46265</v>
      </c>
      <c r="BS222">
        <f ca="1"/>
        <v>0</v>
      </c>
      <c r="BV222" s="2">
        <f ca="1"/>
        <v>45380</v>
      </c>
      <c r="BW222">
        <f ca="1"/>
        <v>1.6231366000000001E-2</v>
      </c>
      <c r="BZ222" s="2">
        <f ca="1"/>
        <v>44407</v>
      </c>
      <c r="CA222">
        <f ca="1"/>
        <v>4.5457479999999996E-3</v>
      </c>
      <c r="CD222" s="2">
        <f ca="1"/>
        <v>44834</v>
      </c>
      <c r="CE222">
        <f ca="1"/>
        <v>5.0907626999999997E-2</v>
      </c>
      <c r="CH222" s="2">
        <f ca="1"/>
        <v>45443</v>
      </c>
      <c r="CI222">
        <f ca="1"/>
        <v>0</v>
      </c>
      <c r="CL222" s="2">
        <f ca="1"/>
        <v>45898</v>
      </c>
      <c r="CM222">
        <f ca="1"/>
        <v>0</v>
      </c>
      <c r="CP222" s="2">
        <f ca="1"/>
        <v>46052</v>
      </c>
      <c r="CQ222">
        <f ca="1"/>
        <v>0</v>
      </c>
      <c r="CT222" s="2">
        <f ca="1"/>
        <v>45747</v>
      </c>
      <c r="CU222">
        <f ca="1"/>
        <v>0</v>
      </c>
      <c r="CX222" s="2">
        <f ca="1"/>
        <v>46052</v>
      </c>
      <c r="CY222">
        <f ca="1"/>
        <v>0</v>
      </c>
      <c r="DB222" s="2">
        <f ca="1"/>
        <v>45930</v>
      </c>
      <c r="DC222">
        <f ca="1"/>
        <v>1</v>
      </c>
      <c r="DF222" s="2">
        <f ca="1"/>
        <v>44620</v>
      </c>
      <c r="DG222">
        <f ca="1"/>
        <v>2.6389690000000001E-3</v>
      </c>
      <c r="DN222" s="2">
        <f ca="1"/>
        <v>45230</v>
      </c>
      <c r="DO222">
        <f ca="1"/>
        <v>0</v>
      </c>
      <c r="DR222" s="2">
        <f ca="1"/>
        <v>45989</v>
      </c>
      <c r="DS222">
        <f ca="1"/>
        <v>0</v>
      </c>
      <c r="DV222" s="2">
        <f ca="1"/>
        <v>46295</v>
      </c>
      <c r="DW222">
        <f ca="1"/>
        <v>0</v>
      </c>
      <c r="DZ222" s="2">
        <f ca="1"/>
        <v>45989</v>
      </c>
      <c r="EA222">
        <f ca="1"/>
        <v>0</v>
      </c>
      <c r="ED222" s="2">
        <f ca="1"/>
        <v>45989</v>
      </c>
      <c r="EE222">
        <f ca="1"/>
        <v>0</v>
      </c>
      <c r="EH222" s="2">
        <f ca="1"/>
        <v>45351</v>
      </c>
      <c r="EI222">
        <f ca="1"/>
        <v>0</v>
      </c>
      <c r="EL222" s="2">
        <f ca="1"/>
        <v>45716</v>
      </c>
      <c r="EM222">
        <f ca="1"/>
        <v>0</v>
      </c>
      <c r="EP222" s="2">
        <f ca="1"/>
        <v>45443</v>
      </c>
      <c r="EQ222">
        <f ca="1"/>
        <v>0</v>
      </c>
      <c r="ET222" s="2">
        <f ca="1"/>
        <v>45625</v>
      </c>
      <c r="EU222">
        <f ca="1"/>
        <v>0</v>
      </c>
      <c r="EX222" s="2">
        <f ca="1"/>
        <v>46052</v>
      </c>
      <c r="EY222">
        <f ca="1"/>
        <v>0</v>
      </c>
      <c r="FB222" s="2">
        <f ca="1"/>
        <v>43220</v>
      </c>
      <c r="FC222">
        <f ca="1"/>
        <v>0</v>
      </c>
      <c r="FF222" s="2">
        <f ca="1"/>
        <v>44865</v>
      </c>
      <c r="FG222">
        <f ca="1"/>
        <v>0</v>
      </c>
      <c r="FJ222" s="2">
        <f ca="1"/>
        <v>45198</v>
      </c>
      <c r="FK222">
        <f ca="1"/>
        <v>0</v>
      </c>
      <c r="FN222" s="2">
        <f ca="1"/>
        <v>45657</v>
      </c>
      <c r="FO222">
        <f ca="1"/>
        <v>0</v>
      </c>
      <c r="FR222" s="2">
        <f ca="1"/>
        <v>45443</v>
      </c>
      <c r="FS222">
        <f ca="1"/>
        <v>0</v>
      </c>
      <c r="FV222" s="2">
        <f ca="1"/>
        <v>44620</v>
      </c>
      <c r="FW222">
        <f ca="1"/>
        <v>0</v>
      </c>
      <c r="FZ222" s="2">
        <f ca="1"/>
        <v>44651</v>
      </c>
      <c r="GA222">
        <f ca="1"/>
        <v>0</v>
      </c>
      <c r="GD222" s="2">
        <f ca="1"/>
        <v>45898</v>
      </c>
      <c r="GE222">
        <f ca="1"/>
        <v>0</v>
      </c>
      <c r="GH222" s="2">
        <f ca="1"/>
        <v>45412</v>
      </c>
      <c r="GI222">
        <f ca="1"/>
        <v>0</v>
      </c>
      <c r="GL222" s="2">
        <f ca="1"/>
        <v>45044</v>
      </c>
      <c r="GM222">
        <f ca="1"/>
        <v>0</v>
      </c>
      <c r="GP222" s="2">
        <f ca="1"/>
        <v>44012</v>
      </c>
      <c r="GQ222">
        <f ca="1"/>
        <v>0</v>
      </c>
      <c r="GT222" s="2">
        <f ca="1"/>
        <v>45044</v>
      </c>
      <c r="GU222">
        <f ca="1"/>
        <v>1.4337885E-2</v>
      </c>
      <c r="GX222" s="2">
        <f ca="1"/>
        <v>46052</v>
      </c>
      <c r="GY222">
        <f ca="1"/>
        <v>5.6895420000000002E-2</v>
      </c>
      <c r="HB222" s="2">
        <f ca="1"/>
        <v>46265</v>
      </c>
      <c r="HC222">
        <f ca="1"/>
        <v>0</v>
      </c>
      <c r="HF222" s="2">
        <f ca="1"/>
        <v>44592</v>
      </c>
      <c r="HG222">
        <f ca="1"/>
        <v>0.265574702</v>
      </c>
      <c r="HJ222" s="2">
        <f ca="1"/>
        <v>44407</v>
      </c>
      <c r="HK222">
        <f ca="1"/>
        <v>4.9526450000000003E-3</v>
      </c>
      <c r="HN222" s="2">
        <f ca="1"/>
        <v>44407</v>
      </c>
      <c r="HO222">
        <f ca="1"/>
        <v>1.1181646E-2</v>
      </c>
      <c r="HR222" s="2">
        <f ca="1"/>
        <v>43220</v>
      </c>
      <c r="HS222">
        <f ca="1"/>
        <v>0.105320554</v>
      </c>
      <c r="HZ222" s="2">
        <f ca="1"/>
        <v>45657</v>
      </c>
      <c r="IA222">
        <f ca="1"/>
        <v>0</v>
      </c>
      <c r="ID222" s="2">
        <f ca="1"/>
        <v>46052</v>
      </c>
      <c r="IE222">
        <f ca="1"/>
        <v>0</v>
      </c>
      <c r="IH222" s="2">
        <f ca="1"/>
        <v>44377</v>
      </c>
      <c r="II222">
        <f ca="1"/>
        <v>0</v>
      </c>
      <c r="IL222" s="2">
        <f ca="1"/>
        <v>44834</v>
      </c>
      <c r="IM222">
        <f ca="1"/>
        <v>0</v>
      </c>
      <c r="IP222" s="2">
        <f ca="1"/>
        <v>43738</v>
      </c>
      <c r="IQ222">
        <f ca="1"/>
        <v>0</v>
      </c>
      <c r="IT222" s="2">
        <f ca="1"/>
        <v>43830</v>
      </c>
      <c r="IU222">
        <f ca="1"/>
        <v>1.1767012E-2</v>
      </c>
      <c r="IX222" s="2">
        <f ca="1"/>
        <v>44895</v>
      </c>
      <c r="IY222">
        <f ca="1"/>
        <v>0</v>
      </c>
      <c r="JB222" s="2">
        <f ca="1"/>
        <v>46234</v>
      </c>
      <c r="JC222">
        <f ca="1"/>
        <v>0</v>
      </c>
      <c r="JF222" s="2">
        <f ca="1"/>
        <v>46234</v>
      </c>
      <c r="JG222">
        <f ca="1"/>
        <v>0</v>
      </c>
      <c r="JJ222" s="2">
        <f ca="1"/>
        <v>46234</v>
      </c>
      <c r="JK222">
        <f ca="1"/>
        <v>0</v>
      </c>
      <c r="JN222" s="2">
        <f ca="1"/>
        <v>45412</v>
      </c>
      <c r="JO222">
        <f ca="1"/>
        <v>0.1307043</v>
      </c>
      <c r="JR222" s="2">
        <f ca="1"/>
        <v>45898</v>
      </c>
      <c r="JS222">
        <f ca="1"/>
        <v>0.20847539100000001</v>
      </c>
      <c r="JV222" s="2">
        <f ca="1"/>
        <v>45230</v>
      </c>
      <c r="JW222">
        <f ca="1"/>
        <v>0</v>
      </c>
      <c r="JZ222" s="2">
        <f ca="1"/>
        <v>44957</v>
      </c>
      <c r="KA222">
        <f ca="1"/>
        <v>0</v>
      </c>
      <c r="KD222" s="2">
        <f ca="1"/>
        <v>46142</v>
      </c>
      <c r="KE222">
        <f ca="1"/>
        <v>0</v>
      </c>
      <c r="KH222" s="2">
        <f ca="1"/>
        <v>45898</v>
      </c>
      <c r="KI222">
        <f ca="1"/>
        <v>0</v>
      </c>
      <c r="KL222" s="2">
        <f ca="1"/>
        <v>45351</v>
      </c>
      <c r="KM222">
        <f ca="1"/>
        <v>0</v>
      </c>
      <c r="KP222" s="2">
        <f ca="1"/>
        <v>45443</v>
      </c>
      <c r="KQ222">
        <f ca="1"/>
        <v>0</v>
      </c>
      <c r="KT222" s="2">
        <f ca="1"/>
        <v>46265</v>
      </c>
      <c r="KU222">
        <f ca="1"/>
        <v>0</v>
      </c>
      <c r="KX222" s="2">
        <f ca="1"/>
        <v>45565</v>
      </c>
      <c r="KY222">
        <f ca="1"/>
        <v>0</v>
      </c>
      <c r="LB222" s="2">
        <f ca="1"/>
        <v>45898</v>
      </c>
      <c r="LC222">
        <f ca="1"/>
        <v>0.176425527</v>
      </c>
      <c r="LF222" s="2">
        <f ca="1"/>
        <v>46080</v>
      </c>
      <c r="LG222">
        <f ca="1"/>
        <v>0</v>
      </c>
      <c r="LJ222" s="2">
        <f ca="1"/>
        <v>45657</v>
      </c>
      <c r="LK222">
        <f ca="1"/>
        <v>0</v>
      </c>
      <c r="LN222" s="2">
        <f ca="1"/>
        <v>45322</v>
      </c>
      <c r="LO222">
        <f ca="1"/>
        <v>0</v>
      </c>
      <c r="LR222" s="2">
        <f ca="1"/>
        <v>45380</v>
      </c>
      <c r="LS222">
        <f ca="1"/>
        <v>0</v>
      </c>
      <c r="LV222" s="2">
        <f ca="1"/>
        <v>45380</v>
      </c>
      <c r="LW222">
        <f ca="1"/>
        <v>0</v>
      </c>
      <c r="LZ222" s="2">
        <f ca="1"/>
        <v>43465</v>
      </c>
      <c r="MA222">
        <f ca="1"/>
        <v>0</v>
      </c>
      <c r="MD222" s="2">
        <f ca="1"/>
        <v>44742</v>
      </c>
      <c r="ME222">
        <f ca="1"/>
        <v>0</v>
      </c>
      <c r="MH222" s="2">
        <f ca="1"/>
        <v>46112</v>
      </c>
      <c r="MI222">
        <f ca="1"/>
        <v>0</v>
      </c>
      <c r="ML222" s="2">
        <f ca="1"/>
        <v>43707</v>
      </c>
      <c r="MM222">
        <f ca="1"/>
        <v>0</v>
      </c>
      <c r="MP222" s="2">
        <f ca="1"/>
        <v>45289</v>
      </c>
      <c r="MQ222">
        <f ca="1"/>
        <v>0</v>
      </c>
      <c r="MT222" s="2">
        <f ca="1"/>
        <v>45471</v>
      </c>
      <c r="MU222">
        <f ca="1"/>
        <v>0</v>
      </c>
      <c r="MX222" s="2">
        <f ca="1"/>
        <v>45747</v>
      </c>
      <c r="MY222">
        <f ca="1"/>
        <v>0</v>
      </c>
      <c r="NB222" s="2">
        <f ca="1"/>
        <v>45838</v>
      </c>
      <c r="NC222">
        <f ca="1"/>
        <v>0</v>
      </c>
      <c r="NF222" s="2">
        <f ca="1"/>
        <v>45565</v>
      </c>
      <c r="NG222">
        <f ca="1"/>
        <v>0</v>
      </c>
      <c r="NJ222" s="2">
        <f ca="1"/>
        <v>45565</v>
      </c>
      <c r="NK222">
        <f ca="1"/>
        <v>0</v>
      </c>
      <c r="NN222" s="2">
        <f ca="1"/>
        <v>45716</v>
      </c>
      <c r="NO222">
        <f ca="1"/>
        <v>0</v>
      </c>
      <c r="NR222" s="2">
        <f ca="1"/>
        <v>45961</v>
      </c>
      <c r="NS222">
        <f ca="1"/>
        <v>0</v>
      </c>
      <c r="NV222" s="2">
        <f ca="1"/>
        <v>46052</v>
      </c>
      <c r="NW222">
        <f ca="1"/>
        <v>0</v>
      </c>
      <c r="NZ222" s="2">
        <f ca="1"/>
        <v>44134</v>
      </c>
      <c r="OA222">
        <f ca="1"/>
        <v>0</v>
      </c>
      <c r="OD222" s="2">
        <f ca="1"/>
        <v>44225</v>
      </c>
      <c r="OE222">
        <f ca="1"/>
        <v>0</v>
      </c>
      <c r="OH222" s="2">
        <f ca="1"/>
        <v>44286</v>
      </c>
      <c r="OI222">
        <f ca="1"/>
        <v>0</v>
      </c>
      <c r="OL222" s="2">
        <f ca="1"/>
        <v>44742</v>
      </c>
      <c r="OM222">
        <f ca="1"/>
        <v>0</v>
      </c>
      <c r="OP222" s="2">
        <f ca="1"/>
        <v>45169</v>
      </c>
      <c r="OQ222">
        <f ca="1"/>
        <v>0</v>
      </c>
      <c r="OT222" s="2">
        <f ca="1"/>
        <v>45534</v>
      </c>
      <c r="OU222">
        <f ca="1"/>
        <v>0</v>
      </c>
      <c r="OX222" s="2">
        <f ca="1"/>
        <v>43220</v>
      </c>
      <c r="OY222">
        <f ca="1"/>
        <v>0</v>
      </c>
      <c r="PB222" s="2">
        <f ca="1"/>
        <v>43524</v>
      </c>
      <c r="PC222">
        <f ca="1"/>
        <v>0</v>
      </c>
      <c r="PF222" s="2">
        <f ca="1"/>
        <v>43980</v>
      </c>
      <c r="PG222">
        <f ca="1"/>
        <v>0</v>
      </c>
      <c r="PJ222" s="2">
        <f ca="1"/>
        <v>43980</v>
      </c>
      <c r="PK222">
        <f ca="1"/>
        <v>0</v>
      </c>
      <c r="PN222" s="2">
        <f ca="1"/>
        <v>43707</v>
      </c>
      <c r="PO222">
        <f ca="1"/>
        <v>0</v>
      </c>
      <c r="PR222" s="2">
        <f ca="1"/>
        <v>44286</v>
      </c>
      <c r="PS222">
        <f ca="1"/>
        <v>0</v>
      </c>
      <c r="PV222" s="2">
        <f ca="1"/>
        <v>43220</v>
      </c>
      <c r="PW222">
        <f ca="1"/>
        <v>0</v>
      </c>
      <c r="PZ222" s="2">
        <f ca="1"/>
        <v>43434</v>
      </c>
      <c r="QA222">
        <f ca="1"/>
        <v>0</v>
      </c>
      <c r="QD222" s="2">
        <f ca="1"/>
        <v>44530</v>
      </c>
      <c r="QE222">
        <f ca="1"/>
        <v>0</v>
      </c>
      <c r="QH222" s="2">
        <f ca="1"/>
        <v>44651</v>
      </c>
      <c r="QI222">
        <f ca="1"/>
        <v>0</v>
      </c>
      <c r="QL222" s="2">
        <f ca="1"/>
        <v>45198</v>
      </c>
      <c r="QM222">
        <f ca="1"/>
        <v>0</v>
      </c>
      <c r="QT222" s="2">
        <f ca="1"/>
        <v>45077</v>
      </c>
      <c r="QU222">
        <f ca="1"/>
        <v>0</v>
      </c>
      <c r="QX222" s="2">
        <f ca="1"/>
        <v>43644</v>
      </c>
      <c r="QY222">
        <f ca="1"/>
        <v>0</v>
      </c>
      <c r="RB222" s="2">
        <f ca="1"/>
        <v>44985</v>
      </c>
      <c r="RC222">
        <f ca="1"/>
        <v>0</v>
      </c>
      <c r="RF222" s="2">
        <f ca="1"/>
        <v>45471</v>
      </c>
      <c r="RG222">
        <f ca="1"/>
        <v>0</v>
      </c>
      <c r="RJ222" s="2">
        <f ca="1"/>
        <v>45230</v>
      </c>
      <c r="RK222">
        <f ca="1"/>
        <v>0</v>
      </c>
      <c r="RN222" s="2">
        <f ca="1"/>
        <v>45289</v>
      </c>
      <c r="RO222">
        <f ca="1"/>
        <v>0</v>
      </c>
      <c r="RR222" s="2">
        <f ca="1"/>
        <v>45838</v>
      </c>
      <c r="RS222">
        <f ca="1"/>
        <v>0</v>
      </c>
      <c r="RV222" s="2">
        <f ca="1"/>
        <v>45961</v>
      </c>
      <c r="RW222">
        <f ca="1"/>
        <v>0</v>
      </c>
      <c r="RZ222" s="2">
        <f ca="1"/>
        <v>45989</v>
      </c>
      <c r="SA222">
        <f ca="1"/>
        <v>0</v>
      </c>
      <c r="SD222" s="2">
        <f ca="1"/>
        <v>45807</v>
      </c>
      <c r="SE222">
        <f ca="1"/>
        <v>0</v>
      </c>
      <c r="SH222" s="2">
        <f ca="1"/>
        <v>46234</v>
      </c>
      <c r="SI222">
        <f ca="1"/>
        <v>0</v>
      </c>
      <c r="SL222" s="2">
        <f ca="1"/>
        <v>45260</v>
      </c>
      <c r="SM222">
        <f ca="1"/>
        <v>0</v>
      </c>
      <c r="SP222" s="2">
        <f ca="1"/>
        <v>44439</v>
      </c>
      <c r="SQ222">
        <f ca="1"/>
        <v>0</v>
      </c>
      <c r="ST222" s="2">
        <f ca="1"/>
        <v>44985</v>
      </c>
      <c r="SU222">
        <f ca="1"/>
        <v>0</v>
      </c>
      <c r="SX222" s="2">
        <f ca="1"/>
        <v>45198</v>
      </c>
      <c r="SY222">
        <f ca="1"/>
        <v>0</v>
      </c>
      <c r="TB222" s="2">
        <f ca="1"/>
        <v>45198</v>
      </c>
      <c r="TC222">
        <f ca="1"/>
        <v>0</v>
      </c>
      <c r="TF222" s="2">
        <f ca="1"/>
        <v>45260</v>
      </c>
      <c r="TG222">
        <f ca="1"/>
        <v>0</v>
      </c>
      <c r="TJ222" s="2">
        <f ca="1"/>
        <v>45534</v>
      </c>
      <c r="TK222">
        <f ca="1"/>
        <v>0</v>
      </c>
      <c r="TN222" s="2">
        <f ca="1"/>
        <v>45471</v>
      </c>
      <c r="TO222">
        <f ca="1"/>
        <v>0</v>
      </c>
      <c r="TR222" s="2">
        <f ca="1"/>
        <v>43220</v>
      </c>
      <c r="TS222">
        <f ca="1"/>
        <v>0</v>
      </c>
      <c r="TV222" s="2">
        <f ca="1"/>
        <v>43465</v>
      </c>
      <c r="TW222">
        <f ca="1"/>
        <v>0</v>
      </c>
      <c r="TZ222" s="2">
        <f ca="1"/>
        <v>43220</v>
      </c>
      <c r="UA222">
        <f ca="1"/>
        <v>0</v>
      </c>
      <c r="UD222" s="2">
        <f ca="1"/>
        <v>44469</v>
      </c>
      <c r="UE222">
        <f ca="1"/>
        <v>0</v>
      </c>
      <c r="UH222" s="2">
        <f ca="1"/>
        <v>45625</v>
      </c>
      <c r="UI222">
        <f ca="1"/>
        <v>0</v>
      </c>
      <c r="UL222" s="2">
        <f ca="1"/>
        <v>45747</v>
      </c>
      <c r="UM222">
        <f ca="1"/>
        <v>0</v>
      </c>
      <c r="UP222" s="2">
        <f ca="1"/>
        <v>45747</v>
      </c>
      <c r="UQ222">
        <f ca="1"/>
        <v>0</v>
      </c>
      <c r="UT222" s="2">
        <f ca="1"/>
        <v>45898</v>
      </c>
      <c r="UU222">
        <f ca="1"/>
        <v>0</v>
      </c>
      <c r="UX222" s="2">
        <f ca="1"/>
        <v>46080</v>
      </c>
      <c r="UY222">
        <f ca="1"/>
        <v>0</v>
      </c>
      <c r="VB222" s="2">
        <f ca="1"/>
        <v>43769</v>
      </c>
      <c r="VC222">
        <f ca="1"/>
        <v>0</v>
      </c>
      <c r="VF222" s="2">
        <f ca="1"/>
        <v>43921</v>
      </c>
      <c r="VG222">
        <f ca="1"/>
        <v>0</v>
      </c>
      <c r="VJ222" s="2">
        <f ca="1"/>
        <v>45351</v>
      </c>
      <c r="VK222">
        <f ca="1"/>
        <v>0</v>
      </c>
      <c r="VN222" s="2">
        <f ca="1"/>
        <v>45961</v>
      </c>
      <c r="VO222">
        <f ca="1"/>
        <v>0</v>
      </c>
      <c r="VR222" s="2">
        <f ca="1"/>
        <v>43616</v>
      </c>
      <c r="VS222">
        <f ca="1"/>
        <v>0</v>
      </c>
      <c r="VV222" s="2">
        <f ca="1"/>
        <v>45169</v>
      </c>
      <c r="VW222">
        <f ca="1"/>
        <v>0</v>
      </c>
      <c r="VZ222" s="2">
        <f ca="1"/>
        <v>44985</v>
      </c>
      <c r="WA222">
        <f ca="1"/>
        <v>0</v>
      </c>
      <c r="WD222" s="2">
        <f ca="1"/>
        <v>44498</v>
      </c>
      <c r="WE222">
        <f ca="1"/>
        <v>0</v>
      </c>
      <c r="WH222" s="2">
        <f ca="1"/>
        <v>45289</v>
      </c>
      <c r="WI222">
        <f ca="1"/>
        <v>2.9683903000000001E-2</v>
      </c>
      <c r="WL222" s="2">
        <f ca="1"/>
        <v>45688</v>
      </c>
      <c r="WM222">
        <f ca="1"/>
        <v>0.13144730099999999</v>
      </c>
      <c r="WP222" s="2">
        <f ca="1"/>
        <v>45565</v>
      </c>
      <c r="WQ222">
        <f ca="1"/>
        <v>9.4342379000000004E-2</v>
      </c>
      <c r="WX222" s="2">
        <f ca="1"/>
        <v>45898</v>
      </c>
      <c r="WY222">
        <f ca="1"/>
        <v>2.4116154000000001E-2</v>
      </c>
      <c r="XB222" s="2">
        <f ca="1"/>
        <v>45961</v>
      </c>
      <c r="XC222">
        <f ca="1"/>
        <v>0</v>
      </c>
      <c r="XF222" s="2">
        <f ca="1"/>
        <v>45289</v>
      </c>
      <c r="XG222">
        <f ca="1"/>
        <v>0.556269138</v>
      </c>
      <c r="XJ222" s="2">
        <f ca="1"/>
        <v>45565</v>
      </c>
      <c r="XK222">
        <f ca="1"/>
        <v>0</v>
      </c>
      <c r="XN222" s="2">
        <f ca="1"/>
        <v>45412</v>
      </c>
      <c r="XO222">
        <f ca="1"/>
        <v>4.1329205000000001E-2</v>
      </c>
      <c r="XR222" s="2">
        <f ca="1"/>
        <v>45380</v>
      </c>
      <c r="XS222">
        <f ca="1"/>
        <v>1.9008278E-2</v>
      </c>
      <c r="XV222" s="2">
        <f ca="1"/>
        <v>44561</v>
      </c>
      <c r="XW222">
        <f ca="1"/>
        <v>0</v>
      </c>
      <c r="YD222" s="2">
        <f ca="1"/>
        <v>45322</v>
      </c>
      <c r="YE222">
        <f ca="1"/>
        <v>5.3677427E-2</v>
      </c>
      <c r="YH222" s="2">
        <f ca="1"/>
        <v>45351</v>
      </c>
      <c r="YI222">
        <f ca="1"/>
        <v>1.9782732000000001E-2</v>
      </c>
      <c r="YL222" s="2">
        <f ca="1"/>
        <v>45198</v>
      </c>
      <c r="YM222">
        <f ca="1"/>
        <v>0</v>
      </c>
      <c r="YP222" s="2">
        <f ca="1"/>
        <v>45198</v>
      </c>
      <c r="YQ222">
        <f ca="1"/>
        <v>3.5413943000000003E-2</v>
      </c>
      <c r="ZF222" s="2">
        <f ca="1"/>
        <v>44680</v>
      </c>
      <c r="ZG222">
        <f ca="1"/>
        <v>7.8730959999999996E-3</v>
      </c>
      <c r="ZJ222" s="2">
        <f ca="1"/>
        <v>44592</v>
      </c>
      <c r="ZK222">
        <f ca="1"/>
        <v>0</v>
      </c>
      <c r="ZR222" s="2">
        <f ca="1"/>
        <v>44804</v>
      </c>
      <c r="ZS222">
        <f ca="1"/>
        <v>6.0325769999999999E-3</v>
      </c>
      <c r="ZV222" s="2">
        <f ca="1"/>
        <v>44804</v>
      </c>
      <c r="ZW222">
        <f ca="1"/>
        <v>0</v>
      </c>
      <c r="ZZ222" s="2">
        <f ca="1"/>
        <v>45044</v>
      </c>
      <c r="AAA222">
        <f ca="1"/>
        <v>1.8845864E-2</v>
      </c>
      <c r="AAD222" s="2">
        <f ca="1"/>
        <v>44865</v>
      </c>
      <c r="AAE222">
        <f ca="1"/>
        <v>0</v>
      </c>
      <c r="AAL222" s="2">
        <f ca="1"/>
        <v>44957</v>
      </c>
      <c r="AAM222">
        <f ca="1"/>
        <v>0</v>
      </c>
      <c r="AAP222" s="2">
        <f ca="1"/>
        <v>45412</v>
      </c>
      <c r="AAQ222">
        <f ca="1"/>
        <v>8.2034740000000005E-3</v>
      </c>
      <c r="AAT222" s="2">
        <f ca="1"/>
        <v>45322</v>
      </c>
      <c r="AAU222">
        <f ca="1"/>
        <v>5.9511856000000002E-2</v>
      </c>
      <c r="AAX222" s="2">
        <f ca="1"/>
        <v>45380</v>
      </c>
      <c r="AAY222">
        <f ca="1"/>
        <v>6.0944285000000001E-2</v>
      </c>
      <c r="ABB222" s="2">
        <f ca="1"/>
        <v>46022</v>
      </c>
      <c r="ABC222">
        <f ca="1"/>
        <v>0</v>
      </c>
      <c r="ABF222" s="2">
        <f ca="1"/>
        <v>44865</v>
      </c>
      <c r="ABG222">
        <f ca="1"/>
        <v>0</v>
      </c>
      <c r="ABJ222" s="2">
        <f ca="1"/>
        <v>44712</v>
      </c>
      <c r="ABK222">
        <f ca="1"/>
        <v>2.0398547E-2</v>
      </c>
      <c r="ABN222" s="2">
        <f ca="1"/>
        <v>44561</v>
      </c>
      <c r="ABO222">
        <f ca="1"/>
        <v>5.2633699999999999E-3</v>
      </c>
      <c r="ABR222" s="2">
        <f ca="1"/>
        <v>45443</v>
      </c>
      <c r="ABS222">
        <f ca="1"/>
        <v>1.8849910000000001E-2</v>
      </c>
      <c r="ABV222" s="2">
        <f ca="1"/>
        <v>45989</v>
      </c>
      <c r="ABW222">
        <f ca="1"/>
        <v>7.1329430999999999E-2</v>
      </c>
      <c r="ABZ222" s="2">
        <f ca="1"/>
        <v>44680</v>
      </c>
      <c r="ACA222">
        <f ca="1"/>
        <v>0.42625853899999999</v>
      </c>
      <c r="ACD222" s="2">
        <f ca="1"/>
        <v>44771</v>
      </c>
      <c r="ACE222">
        <f ca="1"/>
        <v>1.0384582E-2</v>
      </c>
      <c r="ACL222" s="2">
        <f ca="1"/>
        <v>44865</v>
      </c>
      <c r="ACM222">
        <f ca="1"/>
        <v>0</v>
      </c>
      <c r="ACP222" s="2">
        <f ca="1"/>
        <v>45044</v>
      </c>
      <c r="ACQ222">
        <f ca="1"/>
        <v>0</v>
      </c>
      <c r="ACT222" s="2">
        <f ca="1"/>
        <v>45044</v>
      </c>
      <c r="ACU222">
        <f ca="1"/>
        <v>0</v>
      </c>
      <c r="ACX222" s="2">
        <f ca="1"/>
        <v>44985</v>
      </c>
      <c r="ACY222">
        <f ca="1"/>
        <v>0.13047204400000001</v>
      </c>
      <c r="ADB222" s="2">
        <f ca="1"/>
        <v>45138</v>
      </c>
      <c r="ADC222">
        <f ca="1"/>
        <v>6.7558722000000002E-2</v>
      </c>
      <c r="ADF222" s="2">
        <f ca="1"/>
        <v>45169</v>
      </c>
      <c r="ADG222">
        <f ca="1"/>
        <v>4.038916E-2</v>
      </c>
      <c r="ADJ222" s="2">
        <f ca="1"/>
        <v>45169</v>
      </c>
      <c r="ADK222">
        <f ca="1"/>
        <v>0</v>
      </c>
      <c r="ADN222" s="2">
        <f ca="1"/>
        <v>45198</v>
      </c>
      <c r="ADO222">
        <f ca="1"/>
        <v>0.13796444699999999</v>
      </c>
      <c r="ADR222" s="2">
        <f ca="1"/>
        <v>45198</v>
      </c>
      <c r="ADS222">
        <f ca="1"/>
        <v>0</v>
      </c>
      <c r="ADV222" s="2">
        <f ca="1"/>
        <v>45289</v>
      </c>
      <c r="ADW222">
        <f ca="1"/>
        <v>5.8219953999999997E-2</v>
      </c>
      <c r="ADZ222" s="2">
        <f ca="1"/>
        <v>45289</v>
      </c>
      <c r="AEA222">
        <f ca="1"/>
        <v>9.5020884E-2</v>
      </c>
      <c r="AEH222" s="2">
        <f ca="1"/>
        <v>45534</v>
      </c>
      <c r="AEI222">
        <f ca="1"/>
        <v>7.7204885000000001E-2</v>
      </c>
      <c r="AEL222" s="2">
        <f ca="1"/>
        <v>45471</v>
      </c>
      <c r="AEM222">
        <f ca="1"/>
        <v>1.0511107E-2</v>
      </c>
      <c r="AEP222">
        <f ca="1"/>
        <v>45289</v>
      </c>
      <c r="AEQ222">
        <f ca="1"/>
        <v>6.0652469000000001E-2</v>
      </c>
      <c r="AET222" s="2">
        <f ca="1"/>
        <v>45443</v>
      </c>
      <c r="AEU222">
        <f ca="1"/>
        <v>0.14436931</v>
      </c>
      <c r="AEX222" s="2">
        <f ca="1"/>
        <v>45322</v>
      </c>
      <c r="AEY222">
        <f ca="1"/>
        <v>4.4475102000000002E-2</v>
      </c>
      <c r="AFF222" s="2">
        <f ca="1"/>
        <v>44469</v>
      </c>
      <c r="AFG222">
        <f ca="1"/>
        <v>0</v>
      </c>
      <c r="AFJ222" s="2">
        <f ca="1"/>
        <v>44498</v>
      </c>
      <c r="AFK222">
        <f ca="1"/>
        <v>0</v>
      </c>
      <c r="AFN222" s="2">
        <f ca="1"/>
        <v>44498</v>
      </c>
      <c r="AFO222">
        <f ca="1"/>
        <v>0</v>
      </c>
      <c r="AFR222" s="2">
        <f ca="1"/>
        <v>44712</v>
      </c>
      <c r="AFS222">
        <f ca="1"/>
        <v>1.4245427999999999E-2</v>
      </c>
      <c r="AFV222" s="2">
        <f ca="1"/>
        <v>44771</v>
      </c>
      <c r="AFW222">
        <f ca="1"/>
        <v>2.0593169000000001E-2</v>
      </c>
      <c r="AFZ222" s="2">
        <f ca="1"/>
        <v>44804</v>
      </c>
      <c r="AGA222">
        <f ca="1"/>
        <v>2.3823771000000001E-2</v>
      </c>
      <c r="AGD222" s="2">
        <f ca="1"/>
        <v>45230</v>
      </c>
      <c r="AGE222">
        <f ca="1"/>
        <v>0</v>
      </c>
      <c r="AGL222" s="2">
        <f ca="1"/>
        <v>44925</v>
      </c>
      <c r="AGM222">
        <f ca="1"/>
        <v>2.4252829E-2</v>
      </c>
      <c r="AGP222" s="2">
        <f ca="1"/>
        <v>44957</v>
      </c>
      <c r="AGQ222">
        <f ca="1"/>
        <v>0</v>
      </c>
      <c r="AGT222" s="2">
        <f ca="1"/>
        <v>45016</v>
      </c>
      <c r="AGU222">
        <f ca="1"/>
        <v>2.9715162999999999E-2</v>
      </c>
      <c r="AGX222" s="2">
        <f ca="1"/>
        <v>45016</v>
      </c>
      <c r="AGY222">
        <f ca="1"/>
        <v>3.3048329000000001E-2</v>
      </c>
      <c r="AHB222" s="2">
        <f ca="1"/>
        <v>45077</v>
      </c>
      <c r="AHC222">
        <f ca="1"/>
        <v>2.9257838000000001E-2</v>
      </c>
      <c r="AHF222" s="2">
        <f ca="1"/>
        <v>45077</v>
      </c>
      <c r="AHG222">
        <f ca="1"/>
        <v>2.8602799000000002E-2</v>
      </c>
      <c r="AHJ222" s="2">
        <f ca="1"/>
        <v>45107</v>
      </c>
      <c r="AHK222">
        <f ca="1"/>
        <v>3.9943739999999998E-2</v>
      </c>
      <c r="AHN222" s="2">
        <f ca="1"/>
        <v>44469</v>
      </c>
      <c r="AHO222">
        <f ca="1"/>
        <v>0</v>
      </c>
      <c r="AHR222" s="2">
        <f ca="1"/>
        <v>44680</v>
      </c>
      <c r="AHS222">
        <f ca="1"/>
        <v>1.5526415E-2</v>
      </c>
      <c r="AHZ222" s="2">
        <f ca="1"/>
        <v>44895</v>
      </c>
      <c r="AIA222">
        <f ca="1"/>
        <v>0</v>
      </c>
      <c r="AIH222" s="2">
        <f ca="1"/>
        <v>44620</v>
      </c>
      <c r="AII222">
        <f ca="1"/>
        <v>0</v>
      </c>
      <c r="AIL222" s="2">
        <f ca="1"/>
        <v>44680</v>
      </c>
      <c r="AIM222">
        <f ca="1"/>
        <v>0</v>
      </c>
      <c r="AIP222" s="2">
        <f ca="1"/>
        <v>44742</v>
      </c>
      <c r="AIQ222">
        <f ca="1"/>
        <v>0</v>
      </c>
      <c r="AIT222" s="2">
        <f ca="1"/>
        <v>44620</v>
      </c>
      <c r="AIU222">
        <f ca="1"/>
        <v>0</v>
      </c>
      <c r="AJF222" s="2">
        <f ca="1"/>
        <v>44620</v>
      </c>
      <c r="AJG222">
        <f ca="1"/>
        <v>3.6442739999999999E-3</v>
      </c>
      <c r="AJN222" s="2">
        <f ca="1"/>
        <v>44651</v>
      </c>
      <c r="AJO222">
        <f ca="1"/>
        <v>0</v>
      </c>
      <c r="AJV222" s="2">
        <f ca="1"/>
        <v>45260</v>
      </c>
      <c r="AJW222">
        <f ca="1"/>
        <v>6.6181920000000002E-3</v>
      </c>
      <c r="AJZ222" s="2">
        <f ca="1"/>
        <v>45260</v>
      </c>
      <c r="AKA222">
        <f ca="1"/>
        <v>6.2226126999999999E-2</v>
      </c>
      <c r="AKD222" s="2">
        <f ca="1"/>
        <v>45869</v>
      </c>
      <c r="AKE222">
        <f ca="1"/>
        <v>0</v>
      </c>
      <c r="AKH222" s="2">
        <f ca="1"/>
        <v>44651</v>
      </c>
      <c r="AKI222">
        <f ca="1"/>
        <v>5.9090999999999996E-3</v>
      </c>
      <c r="AKL222" s="2">
        <f ca="1"/>
        <v>44620</v>
      </c>
      <c r="AKM222">
        <f ca="1"/>
        <v>2.6121974999999999E-2</v>
      </c>
      <c r="AKP222" s="2">
        <f ca="1"/>
        <v>44865</v>
      </c>
      <c r="AKQ222">
        <f ca="1"/>
        <v>0</v>
      </c>
      <c r="AKT222" s="2">
        <f ca="1"/>
        <v>44316</v>
      </c>
      <c r="AKU222">
        <f ca="1"/>
        <v>0.146255475</v>
      </c>
      <c r="AKX222" s="2">
        <f ca="1"/>
        <v>45198</v>
      </c>
      <c r="AKY222">
        <f ca="1"/>
        <v>0</v>
      </c>
      <c r="ALB222" s="2">
        <f ca="1"/>
        <v>45716</v>
      </c>
      <c r="ALC222">
        <f ca="1"/>
        <v>0</v>
      </c>
      <c r="ALF222" s="2">
        <f ca="1"/>
        <v>44561</v>
      </c>
      <c r="ALG222">
        <f ca="1"/>
        <v>0</v>
      </c>
      <c r="ALJ222" s="2">
        <f ca="1"/>
        <v>45657</v>
      </c>
      <c r="ALK222">
        <f ca="1"/>
        <v>4.0043020000000004E-3</v>
      </c>
      <c r="ALN222" s="2">
        <f ca="1"/>
        <v>45747</v>
      </c>
      <c r="ALO222">
        <f ca="1"/>
        <v>0.115556305</v>
      </c>
      <c r="ALR222" s="2">
        <f ca="1"/>
        <v>45471</v>
      </c>
      <c r="ALS222">
        <f ca="1"/>
        <v>3.9667770999999998E-2</v>
      </c>
      <c r="ALV222" s="2">
        <f ca="1"/>
        <v>45747</v>
      </c>
      <c r="ALW222">
        <f ca="1"/>
        <v>9.2611319999999997E-2</v>
      </c>
      <c r="ALZ222" s="2">
        <f ca="1"/>
        <v>44469</v>
      </c>
      <c r="AMA222">
        <f ca="1"/>
        <v>3.5549379999999998E-2</v>
      </c>
      <c r="AMD222" s="2">
        <f ca="1"/>
        <v>44286</v>
      </c>
      <c r="AME222">
        <f ca="1"/>
        <v>0</v>
      </c>
      <c r="AMH222" s="2">
        <f ca="1"/>
        <v>44347</v>
      </c>
      <c r="AMI222">
        <f ca="1"/>
        <v>0</v>
      </c>
      <c r="AML222" s="2">
        <f ca="1"/>
        <v>45657</v>
      </c>
      <c r="AMM222">
        <f ca="1"/>
        <v>0</v>
      </c>
      <c r="AMP222" s="2">
        <f ca="1"/>
        <v>44771</v>
      </c>
      <c r="AMQ222">
        <f ca="1"/>
        <v>0</v>
      </c>
      <c r="AMT222" s="2">
        <f ca="1"/>
        <v>44804</v>
      </c>
      <c r="AMU222">
        <f ca="1"/>
        <v>0</v>
      </c>
      <c r="AMX222" s="2">
        <f ca="1"/>
        <v>44498</v>
      </c>
      <c r="AMY222">
        <f ca="1"/>
        <v>0</v>
      </c>
      <c r="ANB222" s="2">
        <f ca="1"/>
        <v>44925</v>
      </c>
      <c r="ANC222">
        <f ca="1"/>
        <v>1.4149843E-2</v>
      </c>
      <c r="ANF222" s="2">
        <f ca="1"/>
        <v>45016</v>
      </c>
      <c r="ANG222">
        <f ca="1"/>
        <v>0</v>
      </c>
      <c r="ANJ222" s="2">
        <f ca="1"/>
        <v>45016</v>
      </c>
      <c r="ANK222">
        <f ca="1"/>
        <v>0</v>
      </c>
      <c r="ANN222" s="2">
        <f ca="1"/>
        <v>45077</v>
      </c>
      <c r="ANO222">
        <f ca="1"/>
        <v>0</v>
      </c>
      <c r="ANV222" s="2">
        <f ca="1"/>
        <v>45169</v>
      </c>
      <c r="ANW222">
        <f ca="1"/>
        <v>5.2733558999999999E-2</v>
      </c>
      <c r="ANZ222" s="2">
        <f ca="1"/>
        <v>44592</v>
      </c>
      <c r="AOA222">
        <f ca="1"/>
        <v>0</v>
      </c>
      <c r="AOD222" s="2">
        <f ca="1"/>
        <v>44592</v>
      </c>
      <c r="AOE222">
        <f ca="1"/>
        <v>0</v>
      </c>
      <c r="AOH222" s="2">
        <f ca="1"/>
        <v>44742</v>
      </c>
      <c r="AOI222">
        <f ca="1"/>
        <v>0</v>
      </c>
      <c r="AOP222" s="2">
        <f ca="1"/>
        <v>45807</v>
      </c>
      <c r="AOQ222">
        <f ca="1"/>
        <v>1.1752334E-2</v>
      </c>
      <c r="AOT222" s="2">
        <f ca="1"/>
        <v>45412</v>
      </c>
      <c r="AOU222">
        <f ca="1"/>
        <v>0.16497325500000001</v>
      </c>
      <c r="AOX222" s="2">
        <f ca="1"/>
        <v>45260</v>
      </c>
      <c r="AOY222">
        <f ca="1"/>
        <v>0.10773942</v>
      </c>
      <c r="APB222" s="2">
        <f ca="1"/>
        <v>45260</v>
      </c>
      <c r="APC222">
        <f ca="1"/>
        <v>4.2435897E-2</v>
      </c>
      <c r="APF222" s="2">
        <f ca="1"/>
        <v>44865</v>
      </c>
      <c r="APG222">
        <f ca="1"/>
        <v>0</v>
      </c>
      <c r="APJ222" s="2">
        <f ca="1"/>
        <v>44895</v>
      </c>
      <c r="APK222">
        <f ca="1"/>
        <v>0</v>
      </c>
      <c r="APR222" s="2">
        <f ca="1"/>
        <v>45138</v>
      </c>
      <c r="APS222">
        <f ca="1"/>
        <v>8.1233942000000003E-2</v>
      </c>
      <c r="APV222" s="2">
        <f ca="1"/>
        <v>45625</v>
      </c>
      <c r="APW222">
        <f ca="1"/>
        <v>0</v>
      </c>
      <c r="APZ222" s="2">
        <f ca="1"/>
        <v>45930</v>
      </c>
      <c r="AQA222">
        <f ca="1"/>
        <v>0</v>
      </c>
      <c r="AQD222" s="2">
        <f ca="1"/>
        <v>45230</v>
      </c>
      <c r="AQE222">
        <f ca="1"/>
        <v>1.6942743999999999E-2</v>
      </c>
      <c r="AQH222" s="2">
        <f ca="1"/>
        <v>45504</v>
      </c>
      <c r="AQI222">
        <f ca="1"/>
        <v>8.4753895999999995E-2</v>
      </c>
      <c r="AQL222" s="2">
        <f ca="1"/>
        <v>45198</v>
      </c>
      <c r="AQM222">
        <f ca="1"/>
        <v>0.109927496</v>
      </c>
      <c r="AQP222" s="2">
        <f ca="1"/>
        <v>45260</v>
      </c>
      <c r="AQQ222">
        <f ca="1"/>
        <v>3.346242E-2</v>
      </c>
      <c r="AQT222" s="2">
        <f ca="1"/>
        <v>45657</v>
      </c>
      <c r="AQU222">
        <f ca="1"/>
        <v>3.8132114000000002E-2</v>
      </c>
      <c r="AQX222" s="2">
        <f ca="1"/>
        <v>45869</v>
      </c>
      <c r="AQY222">
        <f ca="1"/>
        <v>0</v>
      </c>
      <c r="ARB222" s="2">
        <f ca="1"/>
        <v>45380</v>
      </c>
      <c r="ARC222">
        <f ca="1"/>
        <v>4.7563837999999997E-2</v>
      </c>
      <c r="ARF222" s="2">
        <f ca="1"/>
        <v>45565</v>
      </c>
      <c r="ARG222">
        <f ca="1"/>
        <v>0</v>
      </c>
      <c r="ARJ222" s="2">
        <f ca="1"/>
        <v>45443</v>
      </c>
      <c r="ARK222">
        <f ca="1"/>
        <v>7.6476512999999996E-2</v>
      </c>
      <c r="ARR222" s="2">
        <f ca="1"/>
        <v>45198</v>
      </c>
      <c r="ARS222">
        <f ca="1"/>
        <v>0</v>
      </c>
      <c r="ARV222" s="2">
        <f ca="1"/>
        <v>45471</v>
      </c>
      <c r="ARW222">
        <f ca="1"/>
        <v>0</v>
      </c>
      <c r="ARZ222" s="2">
        <f ca="1"/>
        <v>46022</v>
      </c>
      <c r="ASA222">
        <f ca="1"/>
        <v>4.9360201999999999E-2</v>
      </c>
      <c r="ASD222" s="2">
        <f ca="1"/>
        <v>45989</v>
      </c>
      <c r="ASE222">
        <f ca="1"/>
        <v>0.25061863099999998</v>
      </c>
      <c r="ASH222" s="2">
        <f ca="1"/>
        <v>44834</v>
      </c>
      <c r="ASI222">
        <f ca="1"/>
        <v>1.7614080000000001E-2</v>
      </c>
      <c r="ASL222" s="2">
        <f ca="1"/>
        <v>45565</v>
      </c>
      <c r="ASM222">
        <f ca="1"/>
        <v>1.0493939999999999E-3</v>
      </c>
      <c r="ASP222" s="2">
        <f ca="1"/>
        <v>45838</v>
      </c>
      <c r="ASQ222">
        <f ca="1"/>
        <v>0</v>
      </c>
      <c r="AST222" s="2">
        <f ca="1"/>
        <v>45351</v>
      </c>
      <c r="ASU222">
        <f ca="1"/>
        <v>1.150961E-2</v>
      </c>
      <c r="ASX222" s="2">
        <f ca="1"/>
        <v>45471</v>
      </c>
      <c r="ASY222">
        <f ca="1"/>
        <v>4.2331107E-2</v>
      </c>
      <c r="ATB222" s="2">
        <f ca="1"/>
        <v>45412</v>
      </c>
      <c r="ATC222">
        <f ca="1"/>
        <v>6.9178451000000002E-2</v>
      </c>
      <c r="ATF222" s="2">
        <f ca="1"/>
        <v>45625</v>
      </c>
      <c r="ATG222">
        <f ca="1"/>
        <v>7.1386638000000002E-2</v>
      </c>
      <c r="ATJ222" s="2">
        <f ca="1"/>
        <v>46171</v>
      </c>
      <c r="ATK222">
        <f ca="1"/>
        <v>0.207175791</v>
      </c>
      <c r="ATN222" s="2">
        <f ca="1"/>
        <v>44651</v>
      </c>
      <c r="ATO222">
        <f ca="1"/>
        <v>1.257366E-2</v>
      </c>
      <c r="ATV222" s="2">
        <f ca="1"/>
        <v>44407</v>
      </c>
      <c r="ATW222">
        <f ca="1"/>
        <v>0</v>
      </c>
      <c r="ATZ222" s="2">
        <f ca="1"/>
        <v>44620</v>
      </c>
      <c r="AUA222">
        <f ca="1"/>
        <v>0</v>
      </c>
      <c r="AUD222" s="2">
        <f ca="1"/>
        <v>45534</v>
      </c>
      <c r="AUE222">
        <f ca="1"/>
        <v>9.0911323000000002E-2</v>
      </c>
      <c r="AUH222" s="2">
        <f ca="1"/>
        <v>44771</v>
      </c>
      <c r="AUI222">
        <f ca="1"/>
        <v>4.8617649999999997E-3</v>
      </c>
      <c r="AUL222" s="2">
        <f ca="1"/>
        <v>44985</v>
      </c>
      <c r="AUM222">
        <f ca="1"/>
        <v>1.1072149E-2</v>
      </c>
      <c r="AUP222" s="2">
        <f ca="1"/>
        <v>44985</v>
      </c>
      <c r="AUQ222">
        <f ca="1"/>
        <v>0</v>
      </c>
      <c r="AVB222" s="2">
        <f ca="1"/>
        <v>44620</v>
      </c>
      <c r="AVC222">
        <f ca="1"/>
        <v>0</v>
      </c>
      <c r="AVJ222" s="2">
        <f ca="1"/>
        <v>44742</v>
      </c>
      <c r="AVK222">
        <f ca="1"/>
        <v>2.4683236000000001E-2</v>
      </c>
      <c r="AVN222" s="2">
        <f ca="1"/>
        <v>44834</v>
      </c>
      <c r="AVO222">
        <f ca="1"/>
        <v>5.4823283E-2</v>
      </c>
      <c r="AVV222" s="2">
        <f ca="1"/>
        <v>44895</v>
      </c>
      <c r="AVW222">
        <f ca="1"/>
        <v>1.5803200000000001E-4</v>
      </c>
      <c r="AVZ222" s="2">
        <f ca="1"/>
        <v>44925</v>
      </c>
      <c r="AWA222">
        <f ca="1"/>
        <v>8.7097900000000002E-4</v>
      </c>
      <c r="AWD222" s="2">
        <f ca="1"/>
        <v>45260</v>
      </c>
      <c r="AWE222">
        <f ca="1"/>
        <v>4.0493830000000001E-3</v>
      </c>
      <c r="AWH222" s="2">
        <f ca="1"/>
        <v>45077</v>
      </c>
      <c r="AWI222">
        <f ca="1"/>
        <v>0.123551149</v>
      </c>
      <c r="AWL222" s="2">
        <f ca="1"/>
        <v>44865</v>
      </c>
      <c r="AWM222">
        <f ca="1"/>
        <v>0</v>
      </c>
      <c r="AWP222" s="2">
        <f ca="1"/>
        <v>44895</v>
      </c>
      <c r="AWQ222">
        <f ca="1"/>
        <v>0</v>
      </c>
      <c r="AWT222" s="2">
        <f ca="1"/>
        <v>45625</v>
      </c>
      <c r="AWU222">
        <f ca="1"/>
        <v>0</v>
      </c>
      <c r="AWX222" s="2">
        <f ca="1"/>
        <v>45898</v>
      </c>
      <c r="AWY222">
        <f ca="1"/>
        <v>0</v>
      </c>
      <c r="AXB222" s="2">
        <f ca="1"/>
        <v>45077</v>
      </c>
      <c r="AXC222">
        <f ca="1"/>
        <v>2.5269156000000001E-2</v>
      </c>
      <c r="AXF222" s="2">
        <f ca="1"/>
        <v>45198</v>
      </c>
      <c r="AXG222">
        <f ca="1"/>
        <v>2.4068234000000001E-2</v>
      </c>
      <c r="AXJ222" s="2">
        <f ca="1"/>
        <v>44804</v>
      </c>
      <c r="AXK222">
        <f ca="1"/>
        <v>0</v>
      </c>
      <c r="AXN222" s="2">
        <f ca="1"/>
        <v>44865</v>
      </c>
      <c r="AXO222">
        <f ca="1"/>
        <v>3.9427680000000001E-3</v>
      </c>
      <c r="AXR222" s="2">
        <f ca="1"/>
        <v>45044</v>
      </c>
      <c r="AXS222">
        <f ca="1"/>
        <v>1.5113422E-2</v>
      </c>
      <c r="AXV222" s="2">
        <f ca="1"/>
        <v>44407</v>
      </c>
      <c r="AXW222">
        <f ca="1"/>
        <v>2.6736899999999998E-3</v>
      </c>
      <c r="AYD222" s="2">
        <f ca="1"/>
        <v>45504</v>
      </c>
      <c r="AYE222">
        <f ca="1"/>
        <v>3.1325895999999999E-2</v>
      </c>
      <c r="AYH222" s="2">
        <f ca="1"/>
        <v>45777</v>
      </c>
      <c r="AYI222">
        <f ca="1"/>
        <v>4.5529895000000001E-2</v>
      </c>
      <c r="AYL222" s="2">
        <f ca="1"/>
        <v>45838</v>
      </c>
      <c r="AYM222">
        <f ca="1"/>
        <v>8.2274553E-2</v>
      </c>
      <c r="AYP222" s="2">
        <f ca="1"/>
        <v>43921</v>
      </c>
      <c r="AYQ222">
        <f ca="1"/>
        <v>0</v>
      </c>
      <c r="AYX222" s="2">
        <f ca="1"/>
        <v>45198</v>
      </c>
      <c r="AYY222">
        <f ca="1"/>
        <v>3.7161080999999999E-2</v>
      </c>
      <c r="AZF222" s="2">
        <f ca="1"/>
        <v>44498</v>
      </c>
      <c r="AZG222">
        <f ca="1"/>
        <v>3.1705200000000001E-4</v>
      </c>
      <c r="AZJ222" s="2">
        <f ca="1"/>
        <v>45016</v>
      </c>
      <c r="AZK222">
        <f ca="1"/>
        <v>2.5944614000000001E-2</v>
      </c>
      <c r="AZN222" s="2">
        <f ca="1"/>
        <v>44561</v>
      </c>
      <c r="AZO222">
        <f ca="1"/>
        <v>7.4719999999999998E-6</v>
      </c>
      <c r="AZR222" s="2">
        <f ca="1"/>
        <v>44620</v>
      </c>
      <c r="AZS222">
        <f ca="1"/>
        <v>0</v>
      </c>
      <c r="AZV222" s="2">
        <f ca="1"/>
        <v>44925</v>
      </c>
      <c r="AZW222">
        <f ca="1"/>
        <v>1.591445E-2</v>
      </c>
      <c r="AZZ222" s="2">
        <f ca="1"/>
        <v>45289</v>
      </c>
      <c r="BAA222">
        <f ca="1"/>
        <v>7.7932614999999997E-2</v>
      </c>
      <c r="BAD222" s="2">
        <f ca="1"/>
        <v>45412</v>
      </c>
      <c r="BAE222">
        <f ca="1"/>
        <v>0</v>
      </c>
      <c r="BAH222" s="2">
        <f ca="1"/>
        <v>45443</v>
      </c>
      <c r="BAI222">
        <f ca="1"/>
        <v>4.0867072999999997E-2</v>
      </c>
      <c r="BAL222" s="2">
        <f ca="1"/>
        <v>44439</v>
      </c>
      <c r="BAM222">
        <f ca="1"/>
        <v>0</v>
      </c>
      <c r="BAT222" s="2">
        <f ca="1"/>
        <v>44469</v>
      </c>
      <c r="BAU222">
        <f ca="1"/>
        <v>0</v>
      </c>
      <c r="BAX222" s="2">
        <f ca="1"/>
        <v>44253</v>
      </c>
      <c r="BAY222">
        <f ca="1"/>
        <v>0</v>
      </c>
      <c r="BBB222" s="2">
        <f ca="1"/>
        <v>44834</v>
      </c>
      <c r="BBC222">
        <f ca="1"/>
        <v>0</v>
      </c>
      <c r="BBF222" s="2">
        <f ca="1"/>
        <v>45260</v>
      </c>
      <c r="BBG222">
        <f ca="1"/>
        <v>6.3512799999999999E-4</v>
      </c>
      <c r="BBJ222" s="2">
        <f ca="1"/>
        <v>45565</v>
      </c>
      <c r="BBK222">
        <f ca="1"/>
        <v>0</v>
      </c>
      <c r="BBN222" s="2">
        <f ca="1"/>
        <v>44498</v>
      </c>
      <c r="BBO222">
        <f ca="1"/>
        <v>4.8644900000000002E-4</v>
      </c>
      <c r="BBR222" s="2">
        <f ca="1"/>
        <v>43220</v>
      </c>
      <c r="BBS222">
        <f ca="1"/>
        <v>1.7294541E-2</v>
      </c>
      <c r="BBV222" s="2">
        <f ca="1"/>
        <v>43830</v>
      </c>
      <c r="BBW222">
        <f ca="1"/>
        <v>0</v>
      </c>
      <c r="BBZ222" s="2">
        <f ca="1"/>
        <v>43980</v>
      </c>
      <c r="BCA222">
        <f ca="1"/>
        <v>0</v>
      </c>
      <c r="BCD222" s="2">
        <f ca="1"/>
        <v>44561</v>
      </c>
      <c r="BCE222">
        <f ca="1"/>
        <v>8.8391151000000001E-2</v>
      </c>
      <c r="BCH222" s="2">
        <f ca="1"/>
        <v>44225</v>
      </c>
      <c r="BCI222">
        <f ca="1"/>
        <v>0</v>
      </c>
      <c r="BCL222" s="2">
        <f ca="1"/>
        <v>44469</v>
      </c>
      <c r="BCM222">
        <f ca="1"/>
        <v>0</v>
      </c>
      <c r="BCP222" s="2">
        <f ca="1"/>
        <v>44498</v>
      </c>
      <c r="BCQ222">
        <f ca="1"/>
        <v>0</v>
      </c>
      <c r="BCX222" s="2">
        <f ca="1"/>
        <v>44957</v>
      </c>
      <c r="BCY222">
        <f ca="1"/>
        <v>0</v>
      </c>
      <c r="BDB222" s="2">
        <f ca="1"/>
        <v>44804</v>
      </c>
      <c r="BDC222">
        <f ca="1"/>
        <v>0</v>
      </c>
      <c r="BDF222" s="2">
        <f ca="1"/>
        <v>45322</v>
      </c>
      <c r="BDG222">
        <f ca="1"/>
        <v>0</v>
      </c>
      <c r="BDJ222" s="2">
        <f ca="1"/>
        <v>45504</v>
      </c>
      <c r="BDK222">
        <f ca="1"/>
        <v>5.0738916000000002E-2</v>
      </c>
      <c r="BDN222" s="2">
        <f ca="1"/>
        <v>45534</v>
      </c>
      <c r="BDO222">
        <f ca="1"/>
        <v>9.5127413999999993E-2</v>
      </c>
      <c r="BDR222" s="2">
        <f ca="1"/>
        <v>45930</v>
      </c>
      <c r="BDS222">
        <f ca="1"/>
        <v>0.120734113</v>
      </c>
      <c r="BDV222" s="2">
        <f ca="1"/>
        <v>45989</v>
      </c>
      <c r="BDW222">
        <f ca="1"/>
        <v>5.4037310000000002E-3</v>
      </c>
      <c r="BDZ222" s="2">
        <f ca="1"/>
        <v>45989</v>
      </c>
      <c r="BEA222">
        <f ca="1"/>
        <v>0</v>
      </c>
      <c r="BED222" s="2">
        <f ca="1"/>
        <v>43220</v>
      </c>
      <c r="BEE222">
        <f ca="1"/>
        <v>0.31460384299999999</v>
      </c>
      <c r="BEL222" s="2">
        <f ca="1"/>
        <v>45260</v>
      </c>
      <c r="BEM222">
        <f ca="1"/>
        <v>2.3512837000000002E-2</v>
      </c>
      <c r="BEP222" s="2">
        <f ca="1"/>
        <v>45380</v>
      </c>
      <c r="BEQ222">
        <f ca="1"/>
        <v>4.7576413999999997E-2</v>
      </c>
      <c r="BET222" s="2">
        <f ca="1"/>
        <v>44498</v>
      </c>
      <c r="BEU222">
        <f ca="1"/>
        <v>1.4057350999999999E-2</v>
      </c>
      <c r="BEX222" s="2">
        <f ca="1"/>
        <v>44985</v>
      </c>
      <c r="BEY222">
        <f ca="1"/>
        <v>1.8698176E-2</v>
      </c>
      <c r="BFB222" s="2">
        <f ca="1"/>
        <v>44530</v>
      </c>
      <c r="BFC222">
        <f ca="1"/>
        <v>0</v>
      </c>
      <c r="BFF222" s="2">
        <f ca="1"/>
        <v>44530</v>
      </c>
      <c r="BFG222">
        <f ca="1"/>
        <v>0</v>
      </c>
      <c r="BFJ222" s="2">
        <f ca="1"/>
        <v>44561</v>
      </c>
      <c r="BFK222">
        <f ca="1"/>
        <v>0</v>
      </c>
      <c r="BFN222" s="2">
        <f ca="1"/>
        <v>45138</v>
      </c>
      <c r="BFO222">
        <f ca="1"/>
        <v>1.8653434999999999E-2</v>
      </c>
      <c r="BFR222" s="2">
        <f ca="1"/>
        <v>44771</v>
      </c>
      <c r="BFS222">
        <f ca="1"/>
        <v>1.9818992000000001E-2</v>
      </c>
      <c r="BFV222" s="2">
        <f ca="1"/>
        <v>45230</v>
      </c>
      <c r="BFW222">
        <f ca="1"/>
        <v>1.7575279999999999E-2</v>
      </c>
      <c r="BFZ222" s="2">
        <f ca="1"/>
        <v>45230</v>
      </c>
      <c r="BGA222">
        <f ca="1"/>
        <v>3.4179766E-2</v>
      </c>
      <c r="BGD222" s="2">
        <f ca="1"/>
        <v>45380</v>
      </c>
      <c r="BGE222">
        <f ca="1"/>
        <v>2.4743485999999999E-2</v>
      </c>
      <c r="BGH222" s="2">
        <f ca="1"/>
        <v>45807</v>
      </c>
      <c r="BGI222">
        <f ca="1"/>
        <v>7.2738370999999996E-2</v>
      </c>
      <c r="BGL222" s="2">
        <f ca="1"/>
        <v>45869</v>
      </c>
      <c r="BGM222">
        <f ca="1"/>
        <v>0.13232174999999999</v>
      </c>
      <c r="BGP222" s="2">
        <f ca="1"/>
        <v>45077</v>
      </c>
      <c r="BGQ222">
        <f ca="1"/>
        <v>2.0391814000000001E-2</v>
      </c>
      <c r="BGT222" s="2">
        <f ca="1"/>
        <v>45107</v>
      </c>
      <c r="BGU222">
        <f ca="1"/>
        <v>4.6488636999999999E-2</v>
      </c>
      <c r="BGX222" s="2">
        <f ca="1"/>
        <v>45107</v>
      </c>
      <c r="BGY222">
        <f ca="1"/>
        <v>3.7094341000000003E-2</v>
      </c>
      <c r="BHB222" s="2">
        <f ca="1"/>
        <v>45169</v>
      </c>
      <c r="BHC222">
        <f ca="1"/>
        <v>0.13955030500000001</v>
      </c>
      <c r="BHF222" s="2">
        <f ca="1"/>
        <v>44286</v>
      </c>
      <c r="BHG222">
        <f ca="1"/>
        <v>0</v>
      </c>
      <c r="BHJ222" s="2">
        <f ca="1"/>
        <v>44771</v>
      </c>
      <c r="BHK222">
        <f ca="1"/>
        <v>4.2522000000000003E-3</v>
      </c>
      <c r="BHN222" s="2">
        <f ca="1"/>
        <v>44561</v>
      </c>
      <c r="BHO222">
        <f ca="1"/>
        <v>0</v>
      </c>
      <c r="BHR222" s="2">
        <f ca="1"/>
        <v>44561</v>
      </c>
      <c r="BHS222">
        <f ca="1"/>
        <v>0</v>
      </c>
      <c r="BHV222" s="2">
        <f ca="1"/>
        <v>44592</v>
      </c>
      <c r="BHW222">
        <f ca="1"/>
        <v>0</v>
      </c>
      <c r="BHZ222" s="2">
        <f ca="1"/>
        <v>45016</v>
      </c>
      <c r="BIA222">
        <f ca="1"/>
        <v>0</v>
      </c>
      <c r="BID222" s="2">
        <f ca="1"/>
        <v>44834</v>
      </c>
      <c r="BIE222">
        <f ca="1"/>
        <v>0</v>
      </c>
      <c r="BIH222" s="2">
        <f ca="1"/>
        <v>44834</v>
      </c>
      <c r="BII222">
        <f ca="1"/>
        <v>0</v>
      </c>
      <c r="BIP222" s="2">
        <f ca="1"/>
        <v>44347</v>
      </c>
      <c r="BIQ222">
        <f ca="1"/>
        <v>0</v>
      </c>
      <c r="BIT222" s="2">
        <f ca="1"/>
        <v>44865</v>
      </c>
      <c r="BIU222">
        <f ca="1"/>
        <v>0</v>
      </c>
      <c r="BIX222" s="2">
        <f ca="1"/>
        <v>44895</v>
      </c>
      <c r="BIY222">
        <f ca="1"/>
        <v>0</v>
      </c>
      <c r="BJB222" s="2">
        <f ca="1"/>
        <v>44620</v>
      </c>
      <c r="BJC222">
        <f ca="1"/>
        <v>0</v>
      </c>
      <c r="BJF222" s="2">
        <f ca="1"/>
        <v>44651</v>
      </c>
      <c r="BJG222">
        <f ca="1"/>
        <v>0</v>
      </c>
      <c r="BJJ222" s="2">
        <f ca="1"/>
        <v>45289</v>
      </c>
      <c r="BJK222">
        <f ca="1"/>
        <v>0</v>
      </c>
      <c r="BJN222" s="2">
        <f ca="1"/>
        <v>45016</v>
      </c>
      <c r="BJO222">
        <f ca="1"/>
        <v>0</v>
      </c>
      <c r="BJR222" s="2">
        <f ca="1"/>
        <v>45169</v>
      </c>
      <c r="BJS222">
        <f ca="1"/>
        <v>0</v>
      </c>
      <c r="BJV222" s="2">
        <f ca="1"/>
        <v>45443</v>
      </c>
      <c r="BJW222">
        <f ca="1"/>
        <v>0</v>
      </c>
      <c r="BJZ222" s="2">
        <f ca="1"/>
        <v>45471</v>
      </c>
      <c r="BKA222">
        <f ca="1"/>
        <v>2.8864115999999999E-2</v>
      </c>
      <c r="BKH222" s="2">
        <f ca="1"/>
        <v>45961</v>
      </c>
      <c r="BKI222">
        <f ca="1"/>
        <v>0</v>
      </c>
    </row>
    <row r="223" spans="1:1023 1026:1647" x14ac:dyDescent="0.25">
      <c r="A223" t="s">
        <v>1090</v>
      </c>
      <c r="B223" t="s">
        <v>1091</v>
      </c>
      <c r="C223" t="s">
        <v>1092</v>
      </c>
      <c r="D223" t="s">
        <v>1093</v>
      </c>
      <c r="E223" t="s">
        <v>752</v>
      </c>
      <c r="F223" t="s">
        <v>33</v>
      </c>
      <c r="G223" t="s">
        <v>34</v>
      </c>
      <c r="H223" t="s">
        <v>1089</v>
      </c>
      <c r="J223" s="2">
        <f ca="1"/>
        <v>45230</v>
      </c>
      <c r="K223">
        <f ca="1"/>
        <v>0</v>
      </c>
      <c r="N223" s="2">
        <f ca="1"/>
        <v>45596</v>
      </c>
      <c r="O223">
        <f ca="1"/>
        <v>0.22161846099999999</v>
      </c>
      <c r="R223" s="2">
        <f ca="1"/>
        <v>44865</v>
      </c>
      <c r="S223">
        <f ca="1"/>
        <v>0</v>
      </c>
      <c r="V223" s="2">
        <f ca="1"/>
        <v>45230</v>
      </c>
      <c r="W223">
        <f ca="1"/>
        <v>0</v>
      </c>
      <c r="Z223" s="2">
        <f ca="1"/>
        <v>46295</v>
      </c>
      <c r="AA223">
        <f ca="1"/>
        <v>0</v>
      </c>
      <c r="AD223" s="2">
        <f ca="1"/>
        <v>46295</v>
      </c>
      <c r="AE223">
        <f ca="1"/>
        <v>0</v>
      </c>
      <c r="AH223" s="2">
        <f ca="1"/>
        <v>45688</v>
      </c>
      <c r="AI223">
        <f ca="1"/>
        <v>0</v>
      </c>
      <c r="AL223" s="2">
        <f ca="1"/>
        <v>45688</v>
      </c>
      <c r="AM223">
        <f ca="1"/>
        <v>0</v>
      </c>
      <c r="AP223" s="2">
        <f ca="1"/>
        <v>45989</v>
      </c>
      <c r="AQ223">
        <f ca="1"/>
        <v>0</v>
      </c>
      <c r="AT223" s="2">
        <f ca="1"/>
        <v>45688</v>
      </c>
      <c r="AU223">
        <f ca="1"/>
        <v>0</v>
      </c>
      <c r="AX223" s="2">
        <f ca="1"/>
        <v>45504</v>
      </c>
      <c r="AY223">
        <f ca="1"/>
        <v>0</v>
      </c>
      <c r="BB223" s="2">
        <f ca="1"/>
        <v>46022</v>
      </c>
      <c r="BC223">
        <f ca="1"/>
        <v>7.6105590000000002E-3</v>
      </c>
      <c r="BF223" s="2">
        <f ca="1"/>
        <v>45898</v>
      </c>
      <c r="BG223">
        <f ca="1"/>
        <v>6.2031741000000001E-2</v>
      </c>
      <c r="BN223" s="2">
        <f ca="1"/>
        <v>46295</v>
      </c>
      <c r="BO223">
        <f ca="1"/>
        <v>0</v>
      </c>
      <c r="BR223" s="2">
        <f ca="1"/>
        <v>46295</v>
      </c>
      <c r="BS223">
        <f ca="1"/>
        <v>0</v>
      </c>
      <c r="BV223" s="2">
        <f ca="1"/>
        <v>45412</v>
      </c>
      <c r="BW223">
        <f ca="1"/>
        <v>1.4937222999999999E-2</v>
      </c>
      <c r="BZ223" s="2">
        <f ca="1"/>
        <v>44439</v>
      </c>
      <c r="CA223">
        <f ca="1"/>
        <v>4.5194500000000004E-3</v>
      </c>
      <c r="CD223" s="2">
        <f ca="1"/>
        <v>44865</v>
      </c>
      <c r="CE223">
        <f ca="1"/>
        <v>4.9269809999999997E-2</v>
      </c>
      <c r="CH223" s="2">
        <f ca="1"/>
        <v>45471</v>
      </c>
      <c r="CI223">
        <f ca="1"/>
        <v>0</v>
      </c>
      <c r="CL223" s="2">
        <f ca="1"/>
        <v>45930</v>
      </c>
      <c r="CM223">
        <f ca="1"/>
        <v>0</v>
      </c>
      <c r="CP223" s="2">
        <f ca="1"/>
        <v>46080</v>
      </c>
      <c r="CQ223">
        <f ca="1"/>
        <v>0</v>
      </c>
      <c r="CT223" s="2">
        <f ca="1"/>
        <v>45777</v>
      </c>
      <c r="CU223">
        <f ca="1"/>
        <v>0</v>
      </c>
      <c r="CX223" s="2">
        <f ca="1"/>
        <v>46080</v>
      </c>
      <c r="CY223">
        <f ca="1"/>
        <v>0</v>
      </c>
      <c r="DB223" s="2">
        <f ca="1"/>
        <v>45961</v>
      </c>
      <c r="DC223">
        <f ca="1"/>
        <v>1</v>
      </c>
      <c r="DF223" s="2">
        <f ca="1"/>
        <v>44651</v>
      </c>
      <c r="DG223">
        <f ca="1"/>
        <v>2.6094109999999998E-3</v>
      </c>
      <c r="DN223" s="2">
        <f ca="1"/>
        <v>45260</v>
      </c>
      <c r="DO223">
        <f ca="1"/>
        <v>0</v>
      </c>
      <c r="DR223" s="2">
        <f ca="1"/>
        <v>46022</v>
      </c>
      <c r="DS223">
        <f ca="1"/>
        <v>0</v>
      </c>
      <c r="DZ223" s="2">
        <f ca="1"/>
        <v>46022</v>
      </c>
      <c r="EA223">
        <f ca="1"/>
        <v>0</v>
      </c>
      <c r="ED223" s="2">
        <f ca="1"/>
        <v>46022</v>
      </c>
      <c r="EE223">
        <f ca="1"/>
        <v>0</v>
      </c>
      <c r="EH223" s="2">
        <f ca="1"/>
        <v>45380</v>
      </c>
      <c r="EI223">
        <f ca="1"/>
        <v>0</v>
      </c>
      <c r="EL223" s="2">
        <f ca="1"/>
        <v>45747</v>
      </c>
      <c r="EM223">
        <f ca="1"/>
        <v>0</v>
      </c>
      <c r="EP223" s="2">
        <f ca="1"/>
        <v>45471</v>
      </c>
      <c r="EQ223">
        <f ca="1"/>
        <v>0</v>
      </c>
      <c r="ET223" s="2">
        <f ca="1"/>
        <v>45657</v>
      </c>
      <c r="EU223">
        <f ca="1"/>
        <v>0</v>
      </c>
      <c r="EX223" s="2">
        <f ca="1"/>
        <v>46080</v>
      </c>
      <c r="EY223">
        <f ca="1"/>
        <v>0</v>
      </c>
      <c r="FB223" s="2">
        <f ca="1"/>
        <v>43251</v>
      </c>
      <c r="FC223">
        <f ca="1"/>
        <v>0</v>
      </c>
      <c r="FF223" s="2">
        <f ca="1"/>
        <v>44895</v>
      </c>
      <c r="FG223">
        <f ca="1"/>
        <v>0</v>
      </c>
      <c r="FJ223" s="2">
        <f ca="1"/>
        <v>45230</v>
      </c>
      <c r="FK223">
        <f ca="1"/>
        <v>0</v>
      </c>
      <c r="FN223" s="2">
        <f ca="1"/>
        <v>45688</v>
      </c>
      <c r="FO223">
        <f ca="1"/>
        <v>0</v>
      </c>
      <c r="FR223" s="2">
        <f ca="1"/>
        <v>45471</v>
      </c>
      <c r="FS223">
        <f ca="1"/>
        <v>0</v>
      </c>
      <c r="FV223" s="2">
        <f ca="1"/>
        <v>44651</v>
      </c>
      <c r="FW223">
        <f ca="1"/>
        <v>0</v>
      </c>
      <c r="FZ223" s="2">
        <f ca="1"/>
        <v>44680</v>
      </c>
      <c r="GA223">
        <f ca="1"/>
        <v>0</v>
      </c>
      <c r="GD223" s="2">
        <f ca="1"/>
        <v>45930</v>
      </c>
      <c r="GE223">
        <f ca="1"/>
        <v>0</v>
      </c>
      <c r="GH223" s="2">
        <f ca="1"/>
        <v>45443</v>
      </c>
      <c r="GI223">
        <f ca="1"/>
        <v>0</v>
      </c>
      <c r="GL223" s="2">
        <f ca="1"/>
        <v>45077</v>
      </c>
      <c r="GM223">
        <f ca="1"/>
        <v>0</v>
      </c>
      <c r="GP223" s="2">
        <f ca="1"/>
        <v>44043</v>
      </c>
      <c r="GQ223">
        <f ca="1"/>
        <v>0</v>
      </c>
      <c r="GT223" s="2">
        <f ca="1"/>
        <v>45077</v>
      </c>
      <c r="GU223">
        <f ca="1"/>
        <v>1.4252012999999999E-2</v>
      </c>
      <c r="GX223" s="2">
        <f ca="1"/>
        <v>46080</v>
      </c>
      <c r="GY223">
        <f ca="1"/>
        <v>5.3181607999999998E-2</v>
      </c>
      <c r="HB223" s="2">
        <f ca="1"/>
        <v>46295</v>
      </c>
      <c r="HC223">
        <f ca="1"/>
        <v>0</v>
      </c>
      <c r="HF223" s="2">
        <f ca="1"/>
        <v>44620</v>
      </c>
      <c r="HG223">
        <f ca="1"/>
        <v>0.26354000399999999</v>
      </c>
      <c r="HJ223" s="2">
        <f ca="1"/>
        <v>44439</v>
      </c>
      <c r="HK223">
        <f ca="1"/>
        <v>4.9048429999999999E-3</v>
      </c>
      <c r="HN223" s="2">
        <f ca="1"/>
        <v>44439</v>
      </c>
      <c r="HO223">
        <f ca="1"/>
        <v>1.1180895999999999E-2</v>
      </c>
      <c r="HR223" s="2">
        <f ca="1"/>
        <v>43251</v>
      </c>
      <c r="HS223">
        <f ca="1"/>
        <v>0.104185527</v>
      </c>
      <c r="HZ223" s="2">
        <f ca="1"/>
        <v>45688</v>
      </c>
      <c r="IA223">
        <f ca="1"/>
        <v>0</v>
      </c>
      <c r="ID223" s="2">
        <f ca="1"/>
        <v>46080</v>
      </c>
      <c r="IE223">
        <f ca="1"/>
        <v>0</v>
      </c>
      <c r="IH223" s="2">
        <f ca="1"/>
        <v>44407</v>
      </c>
      <c r="II223">
        <f ca="1"/>
        <v>0</v>
      </c>
      <c r="IL223" s="2">
        <f ca="1"/>
        <v>44865</v>
      </c>
      <c r="IM223">
        <f ca="1"/>
        <v>0</v>
      </c>
      <c r="IP223" s="2">
        <f ca="1"/>
        <v>43769</v>
      </c>
      <c r="IQ223">
        <f ca="1"/>
        <v>0</v>
      </c>
      <c r="IT223" s="2">
        <f ca="1"/>
        <v>43861</v>
      </c>
      <c r="IU223">
        <f ca="1"/>
        <v>1.1108841E-2</v>
      </c>
      <c r="IX223" s="2">
        <f ca="1"/>
        <v>44925</v>
      </c>
      <c r="IY223">
        <f ca="1"/>
        <v>0</v>
      </c>
      <c r="JB223" s="2">
        <f ca="1"/>
        <v>46265</v>
      </c>
      <c r="JC223">
        <f ca="1"/>
        <v>0</v>
      </c>
      <c r="JF223" s="2">
        <f ca="1"/>
        <v>46265</v>
      </c>
      <c r="JG223">
        <f ca="1"/>
        <v>0</v>
      </c>
      <c r="JJ223" s="2">
        <f ca="1"/>
        <v>46265</v>
      </c>
      <c r="JK223">
        <f ca="1"/>
        <v>0</v>
      </c>
      <c r="JN223" s="2">
        <f ca="1"/>
        <v>45443</v>
      </c>
      <c r="JO223">
        <f ca="1"/>
        <v>0.12912485500000001</v>
      </c>
      <c r="JR223" s="2">
        <f ca="1"/>
        <v>45930</v>
      </c>
      <c r="JS223">
        <f ca="1"/>
        <v>0.20665763400000001</v>
      </c>
      <c r="JV223" s="2">
        <f ca="1"/>
        <v>45260</v>
      </c>
      <c r="JW223">
        <f ca="1"/>
        <v>0</v>
      </c>
      <c r="JZ223" s="2">
        <f ca="1"/>
        <v>44985</v>
      </c>
      <c r="KA223">
        <f ca="1"/>
        <v>0</v>
      </c>
      <c r="KD223" s="2">
        <f ca="1"/>
        <v>46171</v>
      </c>
      <c r="KE223">
        <f ca="1"/>
        <v>0</v>
      </c>
      <c r="KH223" s="2">
        <f ca="1"/>
        <v>45930</v>
      </c>
      <c r="KI223">
        <f ca="1"/>
        <v>0</v>
      </c>
      <c r="KL223" s="2">
        <f ca="1"/>
        <v>45380</v>
      </c>
      <c r="KM223">
        <f ca="1"/>
        <v>0</v>
      </c>
      <c r="KP223" s="2">
        <f ca="1"/>
        <v>45471</v>
      </c>
      <c r="KQ223">
        <f ca="1"/>
        <v>0</v>
      </c>
      <c r="KT223" s="2">
        <f ca="1"/>
        <v>46295</v>
      </c>
      <c r="KU223">
        <f ca="1"/>
        <v>0</v>
      </c>
      <c r="KX223" s="2">
        <f ca="1"/>
        <v>45596</v>
      </c>
      <c r="KY223">
        <f ca="1"/>
        <v>0</v>
      </c>
      <c r="LB223" s="2">
        <f ca="1"/>
        <v>45930</v>
      </c>
      <c r="LC223">
        <f ca="1"/>
        <v>0.17610589200000001</v>
      </c>
      <c r="LF223" s="2">
        <f ca="1"/>
        <v>46112</v>
      </c>
      <c r="LG223">
        <f ca="1"/>
        <v>0</v>
      </c>
      <c r="LJ223" s="2">
        <f ca="1"/>
        <v>45688</v>
      </c>
      <c r="LK223">
        <f ca="1"/>
        <v>0</v>
      </c>
      <c r="LN223" s="2">
        <f ca="1"/>
        <v>45351</v>
      </c>
      <c r="LO223">
        <f ca="1"/>
        <v>0</v>
      </c>
      <c r="LR223" s="2">
        <f ca="1"/>
        <v>45412</v>
      </c>
      <c r="LS223">
        <f ca="1"/>
        <v>0</v>
      </c>
      <c r="LV223" s="2">
        <f ca="1"/>
        <v>45412</v>
      </c>
      <c r="LW223">
        <f ca="1"/>
        <v>0</v>
      </c>
      <c r="LZ223" s="2">
        <f ca="1"/>
        <v>43496</v>
      </c>
      <c r="MA223">
        <f ca="1"/>
        <v>0</v>
      </c>
      <c r="MD223" s="2">
        <f ca="1"/>
        <v>44771</v>
      </c>
      <c r="ME223">
        <f ca="1"/>
        <v>0</v>
      </c>
      <c r="MH223" s="2">
        <f ca="1"/>
        <v>46142</v>
      </c>
      <c r="MI223">
        <f ca="1"/>
        <v>0</v>
      </c>
      <c r="ML223" s="2">
        <f ca="1"/>
        <v>43738</v>
      </c>
      <c r="MM223">
        <f ca="1"/>
        <v>0</v>
      </c>
      <c r="MP223" s="2">
        <f ca="1"/>
        <v>45322</v>
      </c>
      <c r="MQ223">
        <f ca="1"/>
        <v>0</v>
      </c>
      <c r="MT223" s="2">
        <f ca="1"/>
        <v>45504</v>
      </c>
      <c r="MU223">
        <f ca="1"/>
        <v>0</v>
      </c>
      <c r="MX223" s="2">
        <f ca="1"/>
        <v>45777</v>
      </c>
      <c r="MY223">
        <f ca="1"/>
        <v>0</v>
      </c>
      <c r="NB223" s="2">
        <f ca="1"/>
        <v>45869</v>
      </c>
      <c r="NC223">
        <f ca="1"/>
        <v>0</v>
      </c>
      <c r="NF223" s="2">
        <f ca="1"/>
        <v>45596</v>
      </c>
      <c r="NG223">
        <f ca="1"/>
        <v>0</v>
      </c>
      <c r="NJ223" s="2">
        <f ca="1"/>
        <v>45596</v>
      </c>
      <c r="NK223">
        <f ca="1"/>
        <v>0</v>
      </c>
      <c r="NN223" s="2">
        <f ca="1"/>
        <v>45747</v>
      </c>
      <c r="NO223">
        <f ca="1"/>
        <v>0</v>
      </c>
      <c r="NR223" s="2">
        <f ca="1"/>
        <v>45989</v>
      </c>
      <c r="NS223">
        <f ca="1"/>
        <v>0</v>
      </c>
      <c r="NV223" s="2">
        <f ca="1"/>
        <v>46080</v>
      </c>
      <c r="NW223">
        <f ca="1"/>
        <v>0</v>
      </c>
      <c r="NZ223" s="2">
        <f ca="1"/>
        <v>44165</v>
      </c>
      <c r="OA223">
        <f ca="1"/>
        <v>0</v>
      </c>
      <c r="OD223" s="2">
        <f ca="1"/>
        <v>44253</v>
      </c>
      <c r="OE223">
        <f ca="1"/>
        <v>0</v>
      </c>
      <c r="OH223" s="2">
        <f ca="1"/>
        <v>44316</v>
      </c>
      <c r="OI223">
        <f ca="1"/>
        <v>0</v>
      </c>
      <c r="OL223" s="2">
        <f ca="1"/>
        <v>44771</v>
      </c>
      <c r="OM223">
        <f ca="1"/>
        <v>0</v>
      </c>
      <c r="OP223" s="2">
        <f ca="1"/>
        <v>45198</v>
      </c>
      <c r="OQ223">
        <f ca="1"/>
        <v>0</v>
      </c>
      <c r="OT223" s="2">
        <f ca="1"/>
        <v>45565</v>
      </c>
      <c r="OU223">
        <f ca="1"/>
        <v>0</v>
      </c>
      <c r="OX223" s="2">
        <f ca="1"/>
        <v>43251</v>
      </c>
      <c r="OY223">
        <f ca="1"/>
        <v>0</v>
      </c>
      <c r="PB223" s="2">
        <f ca="1"/>
        <v>43553</v>
      </c>
      <c r="PC223">
        <f ca="1"/>
        <v>0</v>
      </c>
      <c r="PF223" s="2">
        <f ca="1"/>
        <v>44012</v>
      </c>
      <c r="PG223">
        <f ca="1"/>
        <v>0</v>
      </c>
      <c r="PJ223" s="2">
        <f ca="1"/>
        <v>44012</v>
      </c>
      <c r="PK223">
        <f ca="1"/>
        <v>0</v>
      </c>
      <c r="PN223" s="2">
        <f ca="1"/>
        <v>43738</v>
      </c>
      <c r="PO223">
        <f ca="1"/>
        <v>0</v>
      </c>
      <c r="PR223" s="2">
        <f ca="1"/>
        <v>44316</v>
      </c>
      <c r="PS223">
        <f ca="1"/>
        <v>0</v>
      </c>
      <c r="PV223" s="2">
        <f ca="1"/>
        <v>43251</v>
      </c>
      <c r="PW223">
        <f ca="1"/>
        <v>0</v>
      </c>
      <c r="PZ223" s="2">
        <f ca="1"/>
        <v>43465</v>
      </c>
      <c r="QA223">
        <f ca="1"/>
        <v>0</v>
      </c>
      <c r="QD223" s="2">
        <f ca="1"/>
        <v>44561</v>
      </c>
      <c r="QE223">
        <f ca="1"/>
        <v>0</v>
      </c>
      <c r="QH223" s="2">
        <f ca="1"/>
        <v>44680</v>
      </c>
      <c r="QI223">
        <f ca="1"/>
        <v>0</v>
      </c>
      <c r="QL223" s="2">
        <f ca="1"/>
        <v>45230</v>
      </c>
      <c r="QM223">
        <f ca="1"/>
        <v>0</v>
      </c>
      <c r="QT223" s="2">
        <f ca="1"/>
        <v>45107</v>
      </c>
      <c r="QU223">
        <f ca="1"/>
        <v>0</v>
      </c>
      <c r="QX223" s="2">
        <f ca="1"/>
        <v>43677</v>
      </c>
      <c r="QY223">
        <f ca="1"/>
        <v>0</v>
      </c>
      <c r="RB223" s="2">
        <f ca="1"/>
        <v>45016</v>
      </c>
      <c r="RC223">
        <f ca="1"/>
        <v>0</v>
      </c>
      <c r="RF223" s="2">
        <f ca="1"/>
        <v>45504</v>
      </c>
      <c r="RG223">
        <f ca="1"/>
        <v>0</v>
      </c>
      <c r="RJ223" s="2">
        <f ca="1"/>
        <v>45260</v>
      </c>
      <c r="RK223">
        <f ca="1"/>
        <v>0</v>
      </c>
      <c r="RN223" s="2">
        <f ca="1"/>
        <v>45322</v>
      </c>
      <c r="RO223">
        <f ca="1"/>
        <v>0</v>
      </c>
      <c r="RR223" s="2">
        <f ca="1"/>
        <v>45869</v>
      </c>
      <c r="RS223">
        <f ca="1"/>
        <v>0</v>
      </c>
      <c r="RV223" s="2">
        <f ca="1"/>
        <v>45989</v>
      </c>
      <c r="RW223">
        <f ca="1"/>
        <v>0</v>
      </c>
      <c r="RZ223" s="2">
        <f ca="1"/>
        <v>46022</v>
      </c>
      <c r="SA223">
        <f ca="1"/>
        <v>0</v>
      </c>
      <c r="SD223" s="2">
        <f ca="1"/>
        <v>45838</v>
      </c>
      <c r="SE223">
        <f ca="1"/>
        <v>0</v>
      </c>
      <c r="SH223" s="2">
        <f ca="1"/>
        <v>46265</v>
      </c>
      <c r="SI223">
        <f ca="1"/>
        <v>0</v>
      </c>
      <c r="SL223" s="2">
        <f ca="1"/>
        <v>45289</v>
      </c>
      <c r="SM223">
        <f ca="1"/>
        <v>0</v>
      </c>
      <c r="SP223" s="2">
        <f ca="1"/>
        <v>44469</v>
      </c>
      <c r="SQ223">
        <f ca="1"/>
        <v>0</v>
      </c>
      <c r="ST223" s="2">
        <f ca="1"/>
        <v>45016</v>
      </c>
      <c r="SU223">
        <f ca="1"/>
        <v>0</v>
      </c>
      <c r="SX223" s="2">
        <f ca="1"/>
        <v>45230</v>
      </c>
      <c r="SY223">
        <f ca="1"/>
        <v>0</v>
      </c>
      <c r="TB223" s="2">
        <f ca="1"/>
        <v>45230</v>
      </c>
      <c r="TC223">
        <f ca="1"/>
        <v>0</v>
      </c>
      <c r="TF223" s="2">
        <f ca="1"/>
        <v>45289</v>
      </c>
      <c r="TG223">
        <f ca="1"/>
        <v>0</v>
      </c>
      <c r="TJ223" s="2">
        <f ca="1"/>
        <v>45565</v>
      </c>
      <c r="TK223">
        <f ca="1"/>
        <v>0</v>
      </c>
      <c r="TN223" s="2">
        <f ca="1"/>
        <v>45504</v>
      </c>
      <c r="TO223">
        <f ca="1"/>
        <v>0</v>
      </c>
      <c r="TR223" s="2">
        <f ca="1"/>
        <v>43251</v>
      </c>
      <c r="TS223">
        <f ca="1"/>
        <v>0</v>
      </c>
      <c r="TV223" s="2">
        <f ca="1"/>
        <v>43496</v>
      </c>
      <c r="TW223">
        <f ca="1"/>
        <v>0</v>
      </c>
      <c r="TZ223" s="2">
        <f ca="1"/>
        <v>43251</v>
      </c>
      <c r="UA223">
        <f ca="1"/>
        <v>0</v>
      </c>
      <c r="UD223" s="2">
        <f ca="1"/>
        <v>44498</v>
      </c>
      <c r="UE223">
        <f ca="1"/>
        <v>0</v>
      </c>
      <c r="UH223" s="2">
        <f ca="1"/>
        <v>45657</v>
      </c>
      <c r="UI223">
        <f ca="1"/>
        <v>0</v>
      </c>
      <c r="UL223" s="2">
        <f ca="1"/>
        <v>45777</v>
      </c>
      <c r="UM223">
        <f ca="1"/>
        <v>0</v>
      </c>
      <c r="UP223" s="2">
        <f ca="1"/>
        <v>45777</v>
      </c>
      <c r="UQ223">
        <f ca="1"/>
        <v>0</v>
      </c>
      <c r="UT223" s="2">
        <f ca="1"/>
        <v>45930</v>
      </c>
      <c r="UU223">
        <f ca="1"/>
        <v>0</v>
      </c>
      <c r="UX223" s="2">
        <f ca="1"/>
        <v>46112</v>
      </c>
      <c r="UY223">
        <f ca="1"/>
        <v>0</v>
      </c>
      <c r="VB223" s="2">
        <f ca="1"/>
        <v>43798</v>
      </c>
      <c r="VC223">
        <f ca="1"/>
        <v>0</v>
      </c>
      <c r="VF223" s="2">
        <f ca="1"/>
        <v>43951</v>
      </c>
      <c r="VG223">
        <f ca="1"/>
        <v>0</v>
      </c>
      <c r="VJ223" s="2">
        <f ca="1"/>
        <v>45380</v>
      </c>
      <c r="VK223">
        <f ca="1"/>
        <v>0</v>
      </c>
      <c r="VN223" s="2">
        <f ca="1"/>
        <v>45989</v>
      </c>
      <c r="VO223">
        <f ca="1"/>
        <v>0</v>
      </c>
      <c r="VR223" s="2">
        <f ca="1"/>
        <v>43644</v>
      </c>
      <c r="VS223">
        <f ca="1"/>
        <v>0</v>
      </c>
      <c r="VV223" s="2">
        <f ca="1"/>
        <v>45198</v>
      </c>
      <c r="VW223">
        <f ca="1"/>
        <v>0</v>
      </c>
      <c r="VZ223" s="2">
        <f ca="1"/>
        <v>45016</v>
      </c>
      <c r="WA223">
        <f ca="1"/>
        <v>0</v>
      </c>
      <c r="WD223" s="2">
        <f ca="1"/>
        <v>44530</v>
      </c>
      <c r="WE223">
        <f ca="1"/>
        <v>0</v>
      </c>
      <c r="WH223" s="2">
        <f ca="1"/>
        <v>45322</v>
      </c>
      <c r="WI223">
        <f ca="1"/>
        <v>2.9562341999999998E-2</v>
      </c>
      <c r="WL223" s="2">
        <f ca="1"/>
        <v>45716</v>
      </c>
      <c r="WM223">
        <f ca="1"/>
        <v>0.13115496200000001</v>
      </c>
      <c r="WP223" s="2">
        <f ca="1"/>
        <v>45596</v>
      </c>
      <c r="WQ223">
        <f ca="1"/>
        <v>9.4023875000000007E-2</v>
      </c>
      <c r="WX223" s="2">
        <f ca="1"/>
        <v>45930</v>
      </c>
      <c r="WY223">
        <f ca="1"/>
        <v>2.4021979999999998E-2</v>
      </c>
      <c r="XB223" s="2">
        <f ca="1"/>
        <v>45989</v>
      </c>
      <c r="XC223">
        <f ca="1"/>
        <v>0</v>
      </c>
      <c r="XF223" s="2">
        <f ca="1"/>
        <v>45322</v>
      </c>
      <c r="XG223">
        <f ca="1"/>
        <v>0.55558735599999998</v>
      </c>
      <c r="XJ223" s="2">
        <f ca="1"/>
        <v>45596</v>
      </c>
      <c r="XK223">
        <f ca="1"/>
        <v>0</v>
      </c>
      <c r="XN223" s="2">
        <f ca="1"/>
        <v>45443</v>
      </c>
      <c r="XO223">
        <f ca="1"/>
        <v>4.1010049999999999E-2</v>
      </c>
      <c r="XR223" s="2">
        <f ca="1"/>
        <v>45412</v>
      </c>
      <c r="XS223">
        <f ca="1"/>
        <v>1.8921950999999999E-2</v>
      </c>
      <c r="XV223" s="2">
        <f ca="1"/>
        <v>44592</v>
      </c>
      <c r="XW223">
        <f ca="1"/>
        <v>0</v>
      </c>
      <c r="YD223" s="2">
        <f ca="1"/>
        <v>45351</v>
      </c>
      <c r="YE223">
        <f ca="1"/>
        <v>5.3477377999999999E-2</v>
      </c>
      <c r="YH223" s="2">
        <f ca="1"/>
        <v>45380</v>
      </c>
      <c r="YI223">
        <f ca="1"/>
        <v>1.9698599000000001E-2</v>
      </c>
      <c r="YL223" s="2">
        <f ca="1"/>
        <v>45230</v>
      </c>
      <c r="YM223">
        <f ca="1"/>
        <v>0</v>
      </c>
      <c r="YP223" s="2">
        <f ca="1"/>
        <v>45230</v>
      </c>
      <c r="YQ223">
        <f ca="1"/>
        <v>3.5343011000000001E-2</v>
      </c>
      <c r="ZF223" s="2">
        <f ca="1"/>
        <v>44712</v>
      </c>
      <c r="ZG223">
        <f ca="1"/>
        <v>7.8309179999999992E-3</v>
      </c>
      <c r="ZJ223" s="2">
        <f ca="1"/>
        <v>44620</v>
      </c>
      <c r="ZK223">
        <f ca="1"/>
        <v>0</v>
      </c>
      <c r="ZR223" s="2">
        <f ca="1"/>
        <v>44834</v>
      </c>
      <c r="ZS223">
        <f ca="1"/>
        <v>5.9977060000000002E-3</v>
      </c>
      <c r="ZV223" s="2">
        <f ca="1"/>
        <v>44834</v>
      </c>
      <c r="ZW223">
        <f ca="1"/>
        <v>0</v>
      </c>
      <c r="ZZ223" s="2">
        <f ca="1"/>
        <v>45077</v>
      </c>
      <c r="AAA223">
        <f ca="1"/>
        <v>1.8543438999999998E-2</v>
      </c>
      <c r="AAD223" s="2">
        <f ca="1"/>
        <v>44895</v>
      </c>
      <c r="AAE223">
        <f ca="1"/>
        <v>0</v>
      </c>
      <c r="AAL223" s="2">
        <f ca="1"/>
        <v>44985</v>
      </c>
      <c r="AAM223">
        <f ca="1"/>
        <v>0</v>
      </c>
      <c r="AAP223" s="2">
        <f ca="1"/>
        <v>45443</v>
      </c>
      <c r="AAQ223">
        <f ca="1"/>
        <v>8.1757489999999995E-3</v>
      </c>
      <c r="AAT223" s="2">
        <f ca="1"/>
        <v>45351</v>
      </c>
      <c r="AAU223">
        <f ca="1"/>
        <v>5.8746518999999997E-2</v>
      </c>
      <c r="AAX223" s="2">
        <f ca="1"/>
        <v>45412</v>
      </c>
      <c r="AAY223">
        <f ca="1"/>
        <v>6.0572103000000002E-2</v>
      </c>
      <c r="ABB223" s="2">
        <f ca="1"/>
        <v>46052</v>
      </c>
      <c r="ABC223">
        <f ca="1"/>
        <v>0</v>
      </c>
      <c r="ABF223" s="2">
        <f ca="1"/>
        <v>44895</v>
      </c>
      <c r="ABG223">
        <f ca="1"/>
        <v>0</v>
      </c>
      <c r="ABJ223" s="2">
        <f ca="1"/>
        <v>44742</v>
      </c>
      <c r="ABK223">
        <f ca="1"/>
        <v>2.0286328999999999E-2</v>
      </c>
      <c r="ABN223" s="2">
        <f ca="1"/>
        <v>44592</v>
      </c>
      <c r="ABO223">
        <f ca="1"/>
        <v>5.2188640000000001E-3</v>
      </c>
      <c r="ABR223" s="2">
        <f ca="1"/>
        <v>45471</v>
      </c>
      <c r="ABS223">
        <f ca="1"/>
        <v>1.8297974000000002E-2</v>
      </c>
      <c r="ABV223" s="2">
        <f ca="1"/>
        <v>46022</v>
      </c>
      <c r="ABW223">
        <f ca="1"/>
        <v>7.1635567999999997E-2</v>
      </c>
      <c r="ABZ223" s="2">
        <f ca="1"/>
        <v>44712</v>
      </c>
      <c r="ACA223">
        <f ca="1"/>
        <v>0.41510528699999999</v>
      </c>
      <c r="ACD223" s="2">
        <f ca="1"/>
        <v>44804</v>
      </c>
      <c r="ACE223">
        <f ca="1"/>
        <v>1.0384582E-2</v>
      </c>
      <c r="ACL223" s="2">
        <f ca="1"/>
        <v>44895</v>
      </c>
      <c r="ACM223">
        <f ca="1"/>
        <v>0</v>
      </c>
      <c r="ACP223" s="2">
        <f ca="1"/>
        <v>45077</v>
      </c>
      <c r="ACQ223">
        <f ca="1"/>
        <v>0</v>
      </c>
      <c r="ACT223" s="2">
        <f ca="1"/>
        <v>45077</v>
      </c>
      <c r="ACU223">
        <f ca="1"/>
        <v>0</v>
      </c>
      <c r="ACX223" s="2">
        <f ca="1"/>
        <v>45016</v>
      </c>
      <c r="ACY223">
        <f ca="1"/>
        <v>0.12974454199999999</v>
      </c>
      <c r="ADB223" s="2">
        <f ca="1"/>
        <v>45169</v>
      </c>
      <c r="ADC223">
        <f ca="1"/>
        <v>6.7558605999999993E-2</v>
      </c>
      <c r="ADF223" s="2">
        <f ca="1"/>
        <v>45198</v>
      </c>
      <c r="ADG223">
        <f ca="1"/>
        <v>4.0275533000000002E-2</v>
      </c>
      <c r="ADJ223" s="2">
        <f ca="1"/>
        <v>45198</v>
      </c>
      <c r="ADK223">
        <f ca="1"/>
        <v>0</v>
      </c>
      <c r="ADN223" s="2">
        <f ca="1"/>
        <v>45230</v>
      </c>
      <c r="ADO223">
        <f ca="1"/>
        <v>0.137402887</v>
      </c>
      <c r="ADR223" s="2">
        <f ca="1"/>
        <v>45230</v>
      </c>
      <c r="ADS223">
        <f ca="1"/>
        <v>0</v>
      </c>
      <c r="ADV223" s="2">
        <f ca="1"/>
        <v>45322</v>
      </c>
      <c r="ADW223">
        <f ca="1"/>
        <v>5.8088368000000001E-2</v>
      </c>
      <c r="ADZ223" s="2">
        <f ca="1"/>
        <v>45322</v>
      </c>
      <c r="AEA223">
        <f ca="1"/>
        <v>9.4805777999999993E-2</v>
      </c>
      <c r="AEH223" s="2">
        <f ca="1"/>
        <v>45565</v>
      </c>
      <c r="AEI223">
        <f ca="1"/>
        <v>7.7006575999999993E-2</v>
      </c>
      <c r="AEL223" s="2">
        <f ca="1"/>
        <v>45504</v>
      </c>
      <c r="AEM223">
        <f ca="1"/>
        <v>1.045228E-2</v>
      </c>
      <c r="AEP223">
        <f ca="1"/>
        <v>45322</v>
      </c>
      <c r="AEQ223">
        <f ca="1"/>
        <v>6.0452262E-2</v>
      </c>
      <c r="AET223" s="2">
        <f ca="1"/>
        <v>45471</v>
      </c>
      <c r="AEU223">
        <f ca="1"/>
        <v>0.144103017</v>
      </c>
      <c r="AEX223" s="2">
        <f ca="1"/>
        <v>45351</v>
      </c>
      <c r="AEY223">
        <f ca="1"/>
        <v>4.4289290000000002E-2</v>
      </c>
      <c r="AFF223" s="2">
        <f ca="1"/>
        <v>44498</v>
      </c>
      <c r="AFG223">
        <f ca="1"/>
        <v>0</v>
      </c>
      <c r="AFJ223" s="2">
        <f ca="1"/>
        <v>44530</v>
      </c>
      <c r="AFK223">
        <f ca="1"/>
        <v>0</v>
      </c>
      <c r="AFN223" s="2">
        <f ca="1"/>
        <v>44530</v>
      </c>
      <c r="AFO223">
        <f ca="1"/>
        <v>0</v>
      </c>
      <c r="AFR223" s="2">
        <f ca="1"/>
        <v>44742</v>
      </c>
      <c r="AFS223">
        <f ca="1"/>
        <v>1.4157881000000001E-2</v>
      </c>
      <c r="AFV223" s="2">
        <f ca="1"/>
        <v>44804</v>
      </c>
      <c r="AFW223">
        <f ca="1"/>
        <v>2.0464950999999999E-2</v>
      </c>
      <c r="AFZ223" s="2">
        <f ca="1"/>
        <v>44834</v>
      </c>
      <c r="AGA223">
        <f ca="1"/>
        <v>2.3723787999999999E-2</v>
      </c>
      <c r="AGD223" s="2">
        <f ca="1"/>
        <v>45260</v>
      </c>
      <c r="AGE223">
        <f ca="1"/>
        <v>0</v>
      </c>
      <c r="AGL223" s="2">
        <f ca="1"/>
        <v>44957</v>
      </c>
      <c r="AGM223">
        <f ca="1"/>
        <v>2.3800025999999998E-2</v>
      </c>
      <c r="AGP223" s="2">
        <f ca="1"/>
        <v>44985</v>
      </c>
      <c r="AGQ223">
        <f ca="1"/>
        <v>0</v>
      </c>
      <c r="AGT223" s="2">
        <f ca="1"/>
        <v>45044</v>
      </c>
      <c r="AGU223">
        <f ca="1"/>
        <v>2.8622997000000001E-2</v>
      </c>
      <c r="AGX223" s="2">
        <f ca="1"/>
        <v>45044</v>
      </c>
      <c r="AGY223">
        <f ca="1"/>
        <v>3.2717891999999998E-2</v>
      </c>
      <c r="AHB223" s="2">
        <f ca="1"/>
        <v>45107</v>
      </c>
      <c r="AHC223">
        <f ca="1"/>
        <v>2.8969465999999999E-2</v>
      </c>
      <c r="AHF223" s="2">
        <f ca="1"/>
        <v>45107</v>
      </c>
      <c r="AHG223">
        <f ca="1"/>
        <v>2.8602799000000002E-2</v>
      </c>
      <c r="AHJ223" s="2">
        <f ca="1"/>
        <v>45138</v>
      </c>
      <c r="AHK223">
        <f ca="1"/>
        <v>3.9943739999999998E-2</v>
      </c>
      <c r="AHN223" s="2">
        <f ca="1"/>
        <v>44498</v>
      </c>
      <c r="AHO223">
        <f ca="1"/>
        <v>0</v>
      </c>
      <c r="AHR223" s="2">
        <f ca="1"/>
        <v>44712</v>
      </c>
      <c r="AHS223">
        <f ca="1"/>
        <v>1.5679176999999999E-2</v>
      </c>
      <c r="AHZ223" s="2">
        <f ca="1"/>
        <v>44925</v>
      </c>
      <c r="AIA223">
        <f ca="1"/>
        <v>0</v>
      </c>
      <c r="AIH223" s="2">
        <f ca="1"/>
        <v>44651</v>
      </c>
      <c r="AII223">
        <f ca="1"/>
        <v>0</v>
      </c>
      <c r="AIL223" s="2">
        <f ca="1"/>
        <v>44712</v>
      </c>
      <c r="AIM223">
        <f ca="1"/>
        <v>0</v>
      </c>
      <c r="AIP223" s="2">
        <f ca="1"/>
        <v>44771</v>
      </c>
      <c r="AIQ223">
        <f ca="1"/>
        <v>0</v>
      </c>
      <c r="AIT223" s="2">
        <f ca="1"/>
        <v>44651</v>
      </c>
      <c r="AIU223">
        <f ca="1"/>
        <v>0</v>
      </c>
      <c r="AJF223" s="2">
        <f ca="1"/>
        <v>44651</v>
      </c>
      <c r="AJG223">
        <f ca="1"/>
        <v>3.6442739999999999E-3</v>
      </c>
      <c r="AJN223" s="2">
        <f ca="1"/>
        <v>44680</v>
      </c>
      <c r="AJO223">
        <f ca="1"/>
        <v>0</v>
      </c>
      <c r="AJV223" s="2">
        <f ca="1"/>
        <v>45289</v>
      </c>
      <c r="AJW223">
        <f ca="1"/>
        <v>6.5870219999999997E-3</v>
      </c>
      <c r="AJZ223" s="2">
        <f ca="1"/>
        <v>45289</v>
      </c>
      <c r="AKA223">
        <f ca="1"/>
        <v>6.2060796000000001E-2</v>
      </c>
      <c r="AKD223" s="2">
        <f ca="1"/>
        <v>45898</v>
      </c>
      <c r="AKE223">
        <f ca="1"/>
        <v>0</v>
      </c>
      <c r="AKH223" s="2">
        <f ca="1"/>
        <v>44680</v>
      </c>
      <c r="AKI223">
        <f ca="1"/>
        <v>5.8672660000000003E-3</v>
      </c>
      <c r="AKL223" s="2">
        <f ca="1"/>
        <v>44651</v>
      </c>
      <c r="AKM223">
        <f ca="1"/>
        <v>2.6007112999999998E-2</v>
      </c>
      <c r="AKP223" s="2">
        <f ca="1"/>
        <v>44895</v>
      </c>
      <c r="AKQ223">
        <f ca="1"/>
        <v>0</v>
      </c>
      <c r="AKT223" s="2">
        <f ca="1"/>
        <v>44347</v>
      </c>
      <c r="AKU223">
        <f ca="1"/>
        <v>0.143321532</v>
      </c>
      <c r="AKX223" s="2">
        <f ca="1"/>
        <v>45230</v>
      </c>
      <c r="AKY223">
        <f ca="1"/>
        <v>0</v>
      </c>
      <c r="ALB223" s="2">
        <f ca="1"/>
        <v>45747</v>
      </c>
      <c r="ALC223">
        <f ca="1"/>
        <v>0</v>
      </c>
      <c r="ALF223" s="2">
        <f ca="1"/>
        <v>44592</v>
      </c>
      <c r="ALG223">
        <f ca="1"/>
        <v>0</v>
      </c>
      <c r="ALJ223" s="2">
        <f ca="1"/>
        <v>45688</v>
      </c>
      <c r="ALK223">
        <f ca="1"/>
        <v>4.0073770000000003E-3</v>
      </c>
      <c r="ALN223" s="2">
        <f ca="1"/>
        <v>45777</v>
      </c>
      <c r="ALO223">
        <f ca="1"/>
        <v>0.114053318</v>
      </c>
      <c r="ALR223" s="2">
        <f ca="1"/>
        <v>45504</v>
      </c>
      <c r="ALS223">
        <f ca="1"/>
        <v>3.9347638999999997E-2</v>
      </c>
      <c r="ALV223" s="2">
        <f ca="1"/>
        <v>45777</v>
      </c>
      <c r="ALW223">
        <f ca="1"/>
        <v>9.0684267999999998E-2</v>
      </c>
      <c r="ALZ223" s="2">
        <f ca="1"/>
        <v>44498</v>
      </c>
      <c r="AMA223">
        <f ca="1"/>
        <v>3.108727E-2</v>
      </c>
      <c r="AMD223" s="2">
        <f ca="1"/>
        <v>44316</v>
      </c>
      <c r="AME223">
        <f ca="1"/>
        <v>0</v>
      </c>
      <c r="AMH223" s="2">
        <f ca="1"/>
        <v>44377</v>
      </c>
      <c r="AMI223">
        <f ca="1"/>
        <v>0</v>
      </c>
      <c r="AML223" s="2">
        <f ca="1"/>
        <v>45688</v>
      </c>
      <c r="AMM223">
        <f ca="1"/>
        <v>0</v>
      </c>
      <c r="AMP223" s="2">
        <f ca="1"/>
        <v>44804</v>
      </c>
      <c r="AMQ223">
        <f ca="1"/>
        <v>0</v>
      </c>
      <c r="AMT223" s="2">
        <f ca="1"/>
        <v>44834</v>
      </c>
      <c r="AMU223">
        <f ca="1"/>
        <v>0</v>
      </c>
      <c r="AMX223" s="2">
        <f ca="1"/>
        <v>44530</v>
      </c>
      <c r="AMY223">
        <f ca="1"/>
        <v>0</v>
      </c>
      <c r="ANB223" s="2">
        <f ca="1"/>
        <v>44957</v>
      </c>
      <c r="ANC223">
        <f ca="1"/>
        <v>1.3968167E-2</v>
      </c>
      <c r="ANF223" s="2">
        <f ca="1"/>
        <v>45044</v>
      </c>
      <c r="ANG223">
        <f ca="1"/>
        <v>0</v>
      </c>
      <c r="ANJ223" s="2">
        <f ca="1"/>
        <v>45044</v>
      </c>
      <c r="ANK223">
        <f ca="1"/>
        <v>0</v>
      </c>
      <c r="ANN223" s="2">
        <f ca="1"/>
        <v>45107</v>
      </c>
      <c r="ANO223">
        <f ca="1"/>
        <v>0</v>
      </c>
      <c r="ANV223" s="2">
        <f ca="1"/>
        <v>45198</v>
      </c>
      <c r="ANW223">
        <f ca="1"/>
        <v>5.2568424000000002E-2</v>
      </c>
      <c r="ANZ223" s="2">
        <f ca="1"/>
        <v>44620</v>
      </c>
      <c r="AOA223">
        <f ca="1"/>
        <v>0</v>
      </c>
      <c r="AOD223" s="2">
        <f ca="1"/>
        <v>44620</v>
      </c>
      <c r="AOE223">
        <f ca="1"/>
        <v>0</v>
      </c>
      <c r="AOH223" s="2">
        <f ca="1"/>
        <v>44771</v>
      </c>
      <c r="AOI223">
        <f ca="1"/>
        <v>0</v>
      </c>
      <c r="AOP223" s="2">
        <f ca="1"/>
        <v>45838</v>
      </c>
      <c r="AOQ223">
        <f ca="1"/>
        <v>1.1293615999999999E-2</v>
      </c>
      <c r="AOT223" s="2">
        <f ca="1"/>
        <v>45443</v>
      </c>
      <c r="AOU223">
        <f ca="1"/>
        <v>0.16484770100000001</v>
      </c>
      <c r="AOX223" s="2">
        <f ca="1"/>
        <v>45289</v>
      </c>
      <c r="AOY223">
        <f ca="1"/>
        <v>0.106869011</v>
      </c>
      <c r="APB223" s="2">
        <f ca="1"/>
        <v>45289</v>
      </c>
      <c r="APC223">
        <f ca="1"/>
        <v>4.2211549000000001E-2</v>
      </c>
      <c r="APF223" s="2">
        <f ca="1"/>
        <v>44895</v>
      </c>
      <c r="APG223">
        <f ca="1"/>
        <v>0</v>
      </c>
      <c r="APJ223" s="2">
        <f ca="1"/>
        <v>44925</v>
      </c>
      <c r="APK223">
        <f ca="1"/>
        <v>0</v>
      </c>
      <c r="APR223" s="2">
        <f ca="1"/>
        <v>45169</v>
      </c>
      <c r="APS223">
        <f ca="1"/>
        <v>8.0744700000000003E-2</v>
      </c>
      <c r="APV223" s="2">
        <f ca="1"/>
        <v>45657</v>
      </c>
      <c r="APW223">
        <f ca="1"/>
        <v>0</v>
      </c>
      <c r="APZ223" s="2">
        <f ca="1"/>
        <v>45961</v>
      </c>
      <c r="AQA223">
        <f ca="1"/>
        <v>0</v>
      </c>
      <c r="AQD223" s="2">
        <f ca="1"/>
        <v>45260</v>
      </c>
      <c r="AQE223">
        <f ca="1"/>
        <v>1.6859158999999999E-2</v>
      </c>
      <c r="AQH223" s="2">
        <f ca="1"/>
        <v>45534</v>
      </c>
      <c r="AQI223">
        <f ca="1"/>
        <v>8.4516308999999998E-2</v>
      </c>
      <c r="AQL223" s="2">
        <f ca="1"/>
        <v>45230</v>
      </c>
      <c r="AQM223">
        <f ca="1"/>
        <v>0.109927496</v>
      </c>
      <c r="AQP223" s="2">
        <f ca="1"/>
        <v>45289</v>
      </c>
      <c r="AQQ223">
        <f ca="1"/>
        <v>3.3433391E-2</v>
      </c>
      <c r="AQT223" s="2">
        <f ca="1"/>
        <v>45688</v>
      </c>
      <c r="AQU223">
        <f ca="1"/>
        <v>3.7975329000000002E-2</v>
      </c>
      <c r="AQX223" s="2">
        <f ca="1"/>
        <v>45898</v>
      </c>
      <c r="AQY223">
        <f ca="1"/>
        <v>0</v>
      </c>
      <c r="ARB223" s="2">
        <f ca="1"/>
        <v>45412</v>
      </c>
      <c r="ARC223">
        <f ca="1"/>
        <v>4.6773545999999999E-2</v>
      </c>
      <c r="ARF223" s="2">
        <f ca="1"/>
        <v>45596</v>
      </c>
      <c r="ARG223">
        <f ca="1"/>
        <v>0</v>
      </c>
      <c r="ARJ223" s="2">
        <f ca="1"/>
        <v>45471</v>
      </c>
      <c r="ARK223">
        <f ca="1"/>
        <v>7.4870601999999994E-2</v>
      </c>
      <c r="ARR223" s="2">
        <f ca="1"/>
        <v>45230</v>
      </c>
      <c r="ARS223">
        <f ca="1"/>
        <v>0</v>
      </c>
      <c r="ARV223" s="2">
        <f ca="1"/>
        <v>45504</v>
      </c>
      <c r="ARW223">
        <f ca="1"/>
        <v>0</v>
      </c>
      <c r="ARZ223" s="2">
        <f ca="1"/>
        <v>46052</v>
      </c>
      <c r="ASA223">
        <f ca="1"/>
        <v>4.9277548999999997E-2</v>
      </c>
      <c r="ASD223" s="2">
        <f ca="1"/>
        <v>46022</v>
      </c>
      <c r="ASE223">
        <f ca="1"/>
        <v>0.25061863099999998</v>
      </c>
      <c r="ASH223" s="2">
        <f ca="1"/>
        <v>44865</v>
      </c>
      <c r="ASI223">
        <f ca="1"/>
        <v>1.7477563000000002E-2</v>
      </c>
      <c r="ASL223" s="2">
        <f ca="1"/>
        <v>45596</v>
      </c>
      <c r="ASM223">
        <f ca="1"/>
        <v>1.048043E-3</v>
      </c>
      <c r="ASP223" s="2">
        <f ca="1"/>
        <v>45869</v>
      </c>
      <c r="ASQ223">
        <f ca="1"/>
        <v>0</v>
      </c>
      <c r="AST223" s="2">
        <f ca="1"/>
        <v>45380</v>
      </c>
      <c r="ASU223">
        <f ca="1"/>
        <v>1.1304819000000001E-2</v>
      </c>
      <c r="ASX223" s="2">
        <f ca="1"/>
        <v>45504</v>
      </c>
      <c r="ASY223">
        <f ca="1"/>
        <v>4.2274295000000003E-2</v>
      </c>
      <c r="ATB223" s="2">
        <f ca="1"/>
        <v>45443</v>
      </c>
      <c r="ATC223">
        <f ca="1"/>
        <v>6.9178711000000004E-2</v>
      </c>
      <c r="ATF223" s="2">
        <f ca="1"/>
        <v>45657</v>
      </c>
      <c r="ATG223">
        <f ca="1"/>
        <v>7.1153146E-2</v>
      </c>
      <c r="ATJ223" s="2">
        <f ca="1"/>
        <v>46203</v>
      </c>
      <c r="ATK223">
        <f ca="1"/>
        <v>0.207175791</v>
      </c>
      <c r="ATN223" s="2">
        <f ca="1"/>
        <v>44680</v>
      </c>
      <c r="ATO223">
        <f ca="1"/>
        <v>1.2547724E-2</v>
      </c>
      <c r="ATV223" s="2">
        <f ca="1"/>
        <v>44439</v>
      </c>
      <c r="ATW223">
        <f ca="1"/>
        <v>0</v>
      </c>
      <c r="ATZ223" s="2">
        <f ca="1"/>
        <v>44651</v>
      </c>
      <c r="AUA223">
        <f ca="1"/>
        <v>0</v>
      </c>
      <c r="AUD223" s="2">
        <f ca="1"/>
        <v>45565</v>
      </c>
      <c r="AUE223">
        <f ca="1"/>
        <v>9.0824593999999995E-2</v>
      </c>
      <c r="AUH223" s="2">
        <f ca="1"/>
        <v>44804</v>
      </c>
      <c r="AUI223">
        <f ca="1"/>
        <v>4.8194630000000004E-3</v>
      </c>
      <c r="AUL223" s="2">
        <f ca="1"/>
        <v>45016</v>
      </c>
      <c r="AUM223">
        <f ca="1"/>
        <v>1.1005984999999999E-2</v>
      </c>
      <c r="AUP223" s="2">
        <f ca="1"/>
        <v>45016</v>
      </c>
      <c r="AUQ223">
        <f ca="1"/>
        <v>0</v>
      </c>
      <c r="AVB223" s="2">
        <f ca="1"/>
        <v>44651</v>
      </c>
      <c r="AVC223">
        <f ca="1"/>
        <v>0</v>
      </c>
      <c r="AVJ223" s="2">
        <f ca="1"/>
        <v>44771</v>
      </c>
      <c r="AVK223">
        <f ca="1"/>
        <v>2.3048542000000002E-2</v>
      </c>
      <c r="AVN223" s="2">
        <f ca="1"/>
        <v>44865</v>
      </c>
      <c r="AVO223">
        <f ca="1"/>
        <v>5.4670591999999997E-2</v>
      </c>
      <c r="AVV223" s="2">
        <f ca="1"/>
        <v>44925</v>
      </c>
      <c r="AVW223">
        <f ca="1"/>
        <v>1.5500900000000001E-4</v>
      </c>
      <c r="AVZ223" s="2">
        <f ca="1"/>
        <v>44957</v>
      </c>
      <c r="AWA223">
        <f ca="1"/>
        <v>8.3832299999999998E-4</v>
      </c>
      <c r="AWD223" s="2">
        <f ca="1"/>
        <v>45289</v>
      </c>
      <c r="AWE223">
        <f ca="1"/>
        <v>4.0201339999999999E-3</v>
      </c>
      <c r="AWH223" s="2">
        <f ca="1"/>
        <v>45107</v>
      </c>
      <c r="AWI223">
        <f ca="1"/>
        <v>0.121572265</v>
      </c>
      <c r="AWL223" s="2">
        <f ca="1"/>
        <v>44895</v>
      </c>
      <c r="AWM223">
        <f ca="1"/>
        <v>0</v>
      </c>
      <c r="AWP223" s="2">
        <f ca="1"/>
        <v>44925</v>
      </c>
      <c r="AWQ223">
        <f ca="1"/>
        <v>0</v>
      </c>
      <c r="AWT223" s="2">
        <f ca="1"/>
        <v>45657</v>
      </c>
      <c r="AWU223">
        <f ca="1"/>
        <v>0</v>
      </c>
      <c r="AWX223" s="2">
        <f ca="1"/>
        <v>45930</v>
      </c>
      <c r="AWY223">
        <f ca="1"/>
        <v>0</v>
      </c>
      <c r="AXB223" s="2">
        <f ca="1"/>
        <v>45107</v>
      </c>
      <c r="AXC223">
        <f ca="1"/>
        <v>2.5154454E-2</v>
      </c>
      <c r="AXF223" s="2">
        <f ca="1"/>
        <v>45230</v>
      </c>
      <c r="AXG223">
        <f ca="1"/>
        <v>2.4009078E-2</v>
      </c>
      <c r="AXJ223" s="2">
        <f ca="1"/>
        <v>44834</v>
      </c>
      <c r="AXK223">
        <f ca="1"/>
        <v>0</v>
      </c>
      <c r="AXN223" s="2">
        <f ca="1"/>
        <v>44895</v>
      </c>
      <c r="AXO223">
        <f ca="1"/>
        <v>3.9217139999999998E-3</v>
      </c>
      <c r="AXR223" s="2">
        <f ca="1"/>
        <v>45077</v>
      </c>
      <c r="AXS223">
        <f ca="1"/>
        <v>1.4872872000000001E-2</v>
      </c>
      <c r="AXV223" s="2">
        <f ca="1"/>
        <v>44439</v>
      </c>
      <c r="AXW223">
        <f ca="1"/>
        <v>2.653851E-3</v>
      </c>
      <c r="AYD223" s="2">
        <f ca="1"/>
        <v>45534</v>
      </c>
      <c r="AYE223">
        <f ca="1"/>
        <v>3.0931594E-2</v>
      </c>
      <c r="AYH223" s="2">
        <f ca="1"/>
        <v>45807</v>
      </c>
      <c r="AYI223">
        <f ca="1"/>
        <v>4.5129059999999999E-2</v>
      </c>
      <c r="AYL223" s="2">
        <f ca="1"/>
        <v>45869</v>
      </c>
      <c r="AYM223">
        <f ca="1"/>
        <v>8.2244117000000005E-2</v>
      </c>
      <c r="AYP223" s="2">
        <f ca="1"/>
        <v>43951</v>
      </c>
      <c r="AYQ223">
        <f ca="1"/>
        <v>0</v>
      </c>
      <c r="AYX223" s="2">
        <f ca="1"/>
        <v>45230</v>
      </c>
      <c r="AYY223">
        <f ca="1"/>
        <v>3.6577243000000002E-2</v>
      </c>
      <c r="AZF223" s="2">
        <f ca="1"/>
        <v>44530</v>
      </c>
      <c r="AZG223">
        <f ca="1"/>
        <v>3.1705200000000001E-4</v>
      </c>
      <c r="AZJ223" s="2">
        <f ca="1"/>
        <v>45044</v>
      </c>
      <c r="AZK223">
        <f ca="1"/>
        <v>2.5796163E-2</v>
      </c>
      <c r="AZN223" s="2">
        <f ca="1"/>
        <v>44592</v>
      </c>
      <c r="AZO223">
        <f ca="1"/>
        <v>7.4719999999999998E-6</v>
      </c>
      <c r="AZR223" s="2">
        <f ca="1"/>
        <v>44651</v>
      </c>
      <c r="AZS223">
        <f ca="1"/>
        <v>0</v>
      </c>
      <c r="AZV223" s="2">
        <f ca="1"/>
        <v>44957</v>
      </c>
      <c r="AZW223">
        <f ca="1"/>
        <v>1.5829105999999999E-2</v>
      </c>
      <c r="AZZ223" s="2">
        <f ca="1"/>
        <v>45322</v>
      </c>
      <c r="BAA223">
        <f ca="1"/>
        <v>7.7502222999999995E-2</v>
      </c>
      <c r="BAD223" s="2">
        <f ca="1"/>
        <v>45443</v>
      </c>
      <c r="BAE223">
        <f ca="1"/>
        <v>0</v>
      </c>
      <c r="BAH223" s="2">
        <f ca="1"/>
        <v>45471</v>
      </c>
      <c r="BAI223">
        <f ca="1"/>
        <v>4.0480941999999999E-2</v>
      </c>
      <c r="BAL223" s="2">
        <f ca="1"/>
        <v>44469</v>
      </c>
      <c r="BAM223">
        <f ca="1"/>
        <v>0</v>
      </c>
      <c r="BAT223" s="2">
        <f ca="1"/>
        <v>44498</v>
      </c>
      <c r="BAU223">
        <f ca="1"/>
        <v>0</v>
      </c>
      <c r="BAX223" s="2">
        <f ca="1"/>
        <v>44286</v>
      </c>
      <c r="BAY223">
        <f ca="1"/>
        <v>0</v>
      </c>
      <c r="BBB223" s="2">
        <f ca="1"/>
        <v>44865</v>
      </c>
      <c r="BBC223">
        <f ca="1"/>
        <v>0</v>
      </c>
      <c r="BBF223" s="2">
        <f ca="1"/>
        <v>45289</v>
      </c>
      <c r="BBG223">
        <f ca="1"/>
        <v>5.1553899999999997E-4</v>
      </c>
      <c r="BBJ223" s="2">
        <f ca="1"/>
        <v>45596</v>
      </c>
      <c r="BBK223">
        <f ca="1"/>
        <v>0</v>
      </c>
      <c r="BBN223" s="2">
        <f ca="1"/>
        <v>44530</v>
      </c>
      <c r="BBO223">
        <f ca="1"/>
        <v>4.8542399999999998E-4</v>
      </c>
      <c r="BBR223" s="2">
        <f ca="1"/>
        <v>43251</v>
      </c>
      <c r="BBS223">
        <f ca="1"/>
        <v>1.692894E-2</v>
      </c>
      <c r="BBV223" s="2">
        <f ca="1"/>
        <v>43861</v>
      </c>
      <c r="BBW223">
        <f ca="1"/>
        <v>0</v>
      </c>
      <c r="BBZ223" s="2">
        <f ca="1"/>
        <v>44012</v>
      </c>
      <c r="BCA223">
        <f ca="1"/>
        <v>0</v>
      </c>
      <c r="BCD223" s="2">
        <f ca="1"/>
        <v>44592</v>
      </c>
      <c r="BCE223">
        <f ca="1"/>
        <v>8.7443852000000002E-2</v>
      </c>
      <c r="BCH223" s="2">
        <f ca="1"/>
        <v>44253</v>
      </c>
      <c r="BCI223">
        <f ca="1"/>
        <v>0</v>
      </c>
      <c r="BCL223" s="2">
        <f ca="1"/>
        <v>44498</v>
      </c>
      <c r="BCM223">
        <f ca="1"/>
        <v>0</v>
      </c>
      <c r="BCP223" s="2">
        <f ca="1"/>
        <v>44530</v>
      </c>
      <c r="BCQ223">
        <f ca="1"/>
        <v>0</v>
      </c>
      <c r="BCX223" s="2">
        <f ca="1"/>
        <v>44985</v>
      </c>
      <c r="BCY223">
        <f ca="1"/>
        <v>0</v>
      </c>
      <c r="BDB223" s="2">
        <f ca="1"/>
        <v>44834</v>
      </c>
      <c r="BDC223">
        <f ca="1"/>
        <v>0</v>
      </c>
      <c r="BDF223" s="2">
        <f ca="1"/>
        <v>45351</v>
      </c>
      <c r="BDG223">
        <f ca="1"/>
        <v>0</v>
      </c>
      <c r="BDJ223" s="2">
        <f ca="1"/>
        <v>45534</v>
      </c>
      <c r="BDK223">
        <f ca="1"/>
        <v>4.9119411000000002E-2</v>
      </c>
      <c r="BDN223" s="2">
        <f ca="1"/>
        <v>45565</v>
      </c>
      <c r="BDO223">
        <f ca="1"/>
        <v>9.3183246999999997E-2</v>
      </c>
      <c r="BDR223" s="2">
        <f ca="1"/>
        <v>45961</v>
      </c>
      <c r="BDS223">
        <f ca="1"/>
        <v>0.120597021</v>
      </c>
      <c r="BDV223" s="2">
        <f ca="1"/>
        <v>46022</v>
      </c>
      <c r="BDW223">
        <f ca="1"/>
        <v>5.3533019999999999E-3</v>
      </c>
      <c r="BDZ223" s="2">
        <f ca="1"/>
        <v>46022</v>
      </c>
      <c r="BEA223">
        <f ca="1"/>
        <v>0</v>
      </c>
      <c r="BED223" s="2">
        <f ca="1"/>
        <v>43251</v>
      </c>
      <c r="BEE223">
        <f ca="1"/>
        <v>0.30761582799999998</v>
      </c>
      <c r="BEL223" s="2">
        <f ca="1"/>
        <v>45289</v>
      </c>
      <c r="BEM223">
        <f ca="1"/>
        <v>2.3222249E-2</v>
      </c>
      <c r="BEP223" s="2">
        <f ca="1"/>
        <v>45412</v>
      </c>
      <c r="BEQ223">
        <f ca="1"/>
        <v>4.6276483E-2</v>
      </c>
      <c r="BET223" s="2">
        <f ca="1"/>
        <v>44530</v>
      </c>
      <c r="BEU223">
        <f ca="1"/>
        <v>1.4013052999999999E-2</v>
      </c>
      <c r="BEX223" s="2">
        <f ca="1"/>
        <v>45016</v>
      </c>
      <c r="BEY223">
        <f ca="1"/>
        <v>1.8634248999999999E-2</v>
      </c>
      <c r="BFB223" s="2">
        <f ca="1"/>
        <v>44561</v>
      </c>
      <c r="BFC223">
        <f ca="1"/>
        <v>0</v>
      </c>
      <c r="BFF223" s="2">
        <f ca="1"/>
        <v>44561</v>
      </c>
      <c r="BFG223">
        <f ca="1"/>
        <v>0</v>
      </c>
      <c r="BFJ223" s="2">
        <f ca="1"/>
        <v>44592</v>
      </c>
      <c r="BFK223">
        <f ca="1"/>
        <v>0</v>
      </c>
      <c r="BFN223" s="2">
        <f ca="1"/>
        <v>45169</v>
      </c>
      <c r="BFO223">
        <f ca="1"/>
        <v>1.8549573999999999E-2</v>
      </c>
      <c r="BFR223" s="2">
        <f ca="1"/>
        <v>44804</v>
      </c>
      <c r="BFS223">
        <f ca="1"/>
        <v>1.9718599999999999E-2</v>
      </c>
      <c r="BFV223" s="2">
        <f ca="1"/>
        <v>45260</v>
      </c>
      <c r="BFW223">
        <f ca="1"/>
        <v>1.7529395E-2</v>
      </c>
      <c r="BFZ223" s="2">
        <f ca="1"/>
        <v>45260</v>
      </c>
      <c r="BGA223">
        <f ca="1"/>
        <v>3.4071372000000003E-2</v>
      </c>
      <c r="BGD223" s="2">
        <f ca="1"/>
        <v>45412</v>
      </c>
      <c r="BGE223">
        <f ca="1"/>
        <v>2.3824921999999998E-2</v>
      </c>
      <c r="BGH223" s="2">
        <f ca="1"/>
        <v>45838</v>
      </c>
      <c r="BGI223">
        <f ca="1"/>
        <v>7.2563028000000002E-2</v>
      </c>
      <c r="BGL223" s="2">
        <f ca="1"/>
        <v>45898</v>
      </c>
      <c r="BGM223">
        <f ca="1"/>
        <v>0.12989304500000001</v>
      </c>
      <c r="BGP223" s="2">
        <f ca="1"/>
        <v>45107</v>
      </c>
      <c r="BGQ223">
        <f ca="1"/>
        <v>2.0302168999999998E-2</v>
      </c>
      <c r="BGT223" s="2">
        <f ca="1"/>
        <v>45138</v>
      </c>
      <c r="BGU223">
        <f ca="1"/>
        <v>4.6073732999999999E-2</v>
      </c>
      <c r="BGX223" s="2">
        <f ca="1"/>
        <v>45138</v>
      </c>
      <c r="BGY223">
        <f ca="1"/>
        <v>3.694716E-2</v>
      </c>
      <c r="BHB223" s="2">
        <f ca="1"/>
        <v>45198</v>
      </c>
      <c r="BHC223">
        <f ca="1"/>
        <v>0.13874639799999999</v>
      </c>
      <c r="BHF223" s="2">
        <f ca="1"/>
        <v>44316</v>
      </c>
      <c r="BHG223">
        <f ca="1"/>
        <v>0</v>
      </c>
      <c r="BHJ223" s="2">
        <f ca="1"/>
        <v>44804</v>
      </c>
      <c r="BHK223">
        <f ca="1"/>
        <v>3.7167559999999999E-3</v>
      </c>
      <c r="BHN223" s="2">
        <f ca="1"/>
        <v>44592</v>
      </c>
      <c r="BHO223">
        <f ca="1"/>
        <v>0</v>
      </c>
      <c r="BHR223" s="2">
        <f ca="1"/>
        <v>44592</v>
      </c>
      <c r="BHS223">
        <f ca="1"/>
        <v>0</v>
      </c>
      <c r="BHV223" s="2">
        <f ca="1"/>
        <v>44620</v>
      </c>
      <c r="BHW223">
        <f ca="1"/>
        <v>0</v>
      </c>
      <c r="BHZ223" s="2">
        <f ca="1"/>
        <v>45044</v>
      </c>
      <c r="BIA223">
        <f ca="1"/>
        <v>0</v>
      </c>
      <c r="BID223" s="2">
        <f ca="1"/>
        <v>44865</v>
      </c>
      <c r="BIE223">
        <f ca="1"/>
        <v>0</v>
      </c>
      <c r="BIH223" s="2">
        <f ca="1"/>
        <v>44865</v>
      </c>
      <c r="BII223">
        <f ca="1"/>
        <v>0</v>
      </c>
      <c r="BIP223" s="2">
        <f ca="1"/>
        <v>44377</v>
      </c>
      <c r="BIQ223">
        <f ca="1"/>
        <v>0</v>
      </c>
      <c r="BIT223" s="2">
        <f ca="1"/>
        <v>44895</v>
      </c>
      <c r="BIU223">
        <f ca="1"/>
        <v>0</v>
      </c>
      <c r="BIX223" s="2">
        <f ca="1"/>
        <v>44925</v>
      </c>
      <c r="BIY223">
        <f ca="1"/>
        <v>0</v>
      </c>
      <c r="BJB223" s="2">
        <f ca="1"/>
        <v>44651</v>
      </c>
      <c r="BJC223">
        <f ca="1"/>
        <v>0</v>
      </c>
      <c r="BJF223" s="2">
        <f ca="1"/>
        <v>44680</v>
      </c>
      <c r="BJG223">
        <f ca="1"/>
        <v>0</v>
      </c>
      <c r="BJJ223" s="2">
        <f ca="1"/>
        <v>45322</v>
      </c>
      <c r="BJK223">
        <f ca="1"/>
        <v>0</v>
      </c>
      <c r="BJN223" s="2">
        <f ca="1"/>
        <v>45044</v>
      </c>
      <c r="BJO223">
        <f ca="1"/>
        <v>0</v>
      </c>
      <c r="BJR223" s="2">
        <f ca="1"/>
        <v>45198</v>
      </c>
      <c r="BJS223">
        <f ca="1"/>
        <v>0</v>
      </c>
      <c r="BJV223" s="2">
        <f ca="1"/>
        <v>45471</v>
      </c>
      <c r="BJW223">
        <f ca="1"/>
        <v>0</v>
      </c>
      <c r="BJZ223" s="2">
        <f ca="1"/>
        <v>45504</v>
      </c>
      <c r="BKA223">
        <f ca="1"/>
        <v>2.8692374999999999E-2</v>
      </c>
      <c r="BKH223" s="2">
        <f ca="1"/>
        <v>45989</v>
      </c>
      <c r="BKI223">
        <f ca="1"/>
        <v>0</v>
      </c>
    </row>
    <row r="224" spans="1:1023 1026:1647" x14ac:dyDescent="0.25">
      <c r="A224" t="s">
        <v>1094</v>
      </c>
      <c r="B224" t="s">
        <v>1095</v>
      </c>
      <c r="C224" t="s">
        <v>1096</v>
      </c>
      <c r="D224" t="s">
        <v>1097</v>
      </c>
      <c r="E224" t="s">
        <v>752</v>
      </c>
      <c r="F224" t="s">
        <v>33</v>
      </c>
      <c r="G224" t="s">
        <v>34</v>
      </c>
      <c r="H224" t="s">
        <v>1098</v>
      </c>
      <c r="J224" s="2">
        <f ca="1"/>
        <v>45260</v>
      </c>
      <c r="K224">
        <f ca="1"/>
        <v>0</v>
      </c>
      <c r="N224" s="2">
        <f ca="1"/>
        <v>45625</v>
      </c>
      <c r="O224">
        <f ca="1"/>
        <v>0.22159884799999999</v>
      </c>
      <c r="R224" s="2">
        <f ca="1"/>
        <v>44895</v>
      </c>
      <c r="S224">
        <f ca="1"/>
        <v>0</v>
      </c>
      <c r="V224" s="2">
        <f ca="1"/>
        <v>45260</v>
      </c>
      <c r="W224">
        <f ca="1"/>
        <v>0</v>
      </c>
      <c r="AH224" s="2">
        <f ca="1"/>
        <v>45716</v>
      </c>
      <c r="AI224">
        <f ca="1"/>
        <v>0</v>
      </c>
      <c r="AL224" s="2">
        <f ca="1"/>
        <v>45716</v>
      </c>
      <c r="AM224">
        <f ca="1"/>
        <v>0</v>
      </c>
      <c r="AP224" s="2">
        <f ca="1"/>
        <v>46022</v>
      </c>
      <c r="AQ224">
        <f ca="1"/>
        <v>0</v>
      </c>
      <c r="AT224" s="2">
        <f ca="1"/>
        <v>45716</v>
      </c>
      <c r="AU224">
        <f ca="1"/>
        <v>0</v>
      </c>
      <c r="AX224" s="2">
        <f ca="1"/>
        <v>45534</v>
      </c>
      <c r="AY224">
        <f ca="1"/>
        <v>0</v>
      </c>
      <c r="BB224" s="2">
        <f ca="1"/>
        <v>46052</v>
      </c>
      <c r="BC224">
        <f ca="1"/>
        <v>5.1420279999999999E-3</v>
      </c>
      <c r="BF224" s="2">
        <f ca="1"/>
        <v>45930</v>
      </c>
      <c r="BG224">
        <f ca="1"/>
        <v>5.3096800999999999E-2</v>
      </c>
      <c r="BV224" s="2">
        <f ca="1"/>
        <v>45443</v>
      </c>
      <c r="BW224">
        <f ca="1"/>
        <v>1.2589991E-2</v>
      </c>
      <c r="BZ224" s="2">
        <f ca="1"/>
        <v>44469</v>
      </c>
      <c r="CA224">
        <f ca="1"/>
        <v>4.5162730000000003E-3</v>
      </c>
      <c r="CD224" s="2">
        <f ca="1"/>
        <v>44895</v>
      </c>
      <c r="CE224">
        <f ca="1"/>
        <v>4.9269809999999997E-2</v>
      </c>
      <c r="CH224" s="2">
        <f ca="1"/>
        <v>45504</v>
      </c>
      <c r="CI224">
        <f ca="1"/>
        <v>0</v>
      </c>
      <c r="CL224" s="2">
        <f ca="1"/>
        <v>45961</v>
      </c>
      <c r="CM224">
        <f ca="1"/>
        <v>0</v>
      </c>
      <c r="CP224" s="2">
        <f ca="1"/>
        <v>46112</v>
      </c>
      <c r="CQ224">
        <f ca="1"/>
        <v>0</v>
      </c>
      <c r="CT224" s="2">
        <f ca="1"/>
        <v>45807</v>
      </c>
      <c r="CU224">
        <f ca="1"/>
        <v>0</v>
      </c>
      <c r="CX224" s="2">
        <f ca="1"/>
        <v>46112</v>
      </c>
      <c r="CY224">
        <f ca="1"/>
        <v>0</v>
      </c>
      <c r="DB224" s="2">
        <f ca="1"/>
        <v>45989</v>
      </c>
      <c r="DC224">
        <f ca="1"/>
        <v>1</v>
      </c>
      <c r="DF224" s="2">
        <f ca="1"/>
        <v>44680</v>
      </c>
      <c r="DG224">
        <f ca="1"/>
        <v>2.5797049999999998E-3</v>
      </c>
      <c r="DN224" s="2">
        <f ca="1"/>
        <v>45289</v>
      </c>
      <c r="DO224">
        <f ca="1"/>
        <v>0</v>
      </c>
      <c r="DR224" s="2">
        <f ca="1"/>
        <v>46052</v>
      </c>
      <c r="DS224">
        <f ca="1"/>
        <v>0</v>
      </c>
      <c r="DZ224" s="2">
        <f ca="1"/>
        <v>46052</v>
      </c>
      <c r="EA224">
        <f ca="1"/>
        <v>0</v>
      </c>
      <c r="ED224" s="2">
        <f ca="1"/>
        <v>46052</v>
      </c>
      <c r="EE224">
        <f ca="1"/>
        <v>0</v>
      </c>
      <c r="EH224" s="2">
        <f ca="1"/>
        <v>45412</v>
      </c>
      <c r="EI224">
        <f ca="1"/>
        <v>0</v>
      </c>
      <c r="EL224" s="2">
        <f ca="1"/>
        <v>45777</v>
      </c>
      <c r="EM224">
        <f ca="1"/>
        <v>0</v>
      </c>
      <c r="EP224" s="2">
        <f ca="1"/>
        <v>45504</v>
      </c>
      <c r="EQ224">
        <f ca="1"/>
        <v>0</v>
      </c>
      <c r="ET224" s="2">
        <f ca="1"/>
        <v>45688</v>
      </c>
      <c r="EU224">
        <f ca="1"/>
        <v>0</v>
      </c>
      <c r="EX224" s="2">
        <f ca="1"/>
        <v>46112</v>
      </c>
      <c r="EY224">
        <f ca="1"/>
        <v>0</v>
      </c>
      <c r="FB224" s="2">
        <f ca="1"/>
        <v>43280</v>
      </c>
      <c r="FC224">
        <f ca="1"/>
        <v>0</v>
      </c>
      <c r="FF224" s="2">
        <f ca="1"/>
        <v>44925</v>
      </c>
      <c r="FG224">
        <f ca="1"/>
        <v>0</v>
      </c>
      <c r="FJ224" s="2">
        <f ca="1"/>
        <v>45260</v>
      </c>
      <c r="FK224">
        <f ca="1"/>
        <v>0</v>
      </c>
      <c r="FN224" s="2">
        <f ca="1"/>
        <v>45716</v>
      </c>
      <c r="FO224">
        <f ca="1"/>
        <v>0</v>
      </c>
      <c r="FR224" s="2">
        <f ca="1"/>
        <v>45504</v>
      </c>
      <c r="FS224">
        <f ca="1"/>
        <v>0</v>
      </c>
      <c r="FV224" s="2">
        <f ca="1"/>
        <v>44680</v>
      </c>
      <c r="FW224">
        <f ca="1"/>
        <v>0</v>
      </c>
      <c r="FZ224" s="2">
        <f ca="1"/>
        <v>44712</v>
      </c>
      <c r="GA224">
        <f ca="1"/>
        <v>0</v>
      </c>
      <c r="GD224" s="2">
        <f ca="1"/>
        <v>45961</v>
      </c>
      <c r="GE224">
        <f ca="1"/>
        <v>8.4649999999999994E-6</v>
      </c>
      <c r="GH224" s="2">
        <f ca="1"/>
        <v>45471</v>
      </c>
      <c r="GI224">
        <f ca="1"/>
        <v>0</v>
      </c>
      <c r="GL224" s="2">
        <f ca="1"/>
        <v>45107</v>
      </c>
      <c r="GM224">
        <f ca="1"/>
        <v>0</v>
      </c>
      <c r="GP224" s="2">
        <f ca="1"/>
        <v>44074</v>
      </c>
      <c r="GQ224">
        <f ca="1"/>
        <v>0</v>
      </c>
      <c r="GT224" s="2">
        <f ca="1"/>
        <v>45107</v>
      </c>
      <c r="GU224">
        <f ca="1"/>
        <v>1.4165834E-2</v>
      </c>
      <c r="GX224" s="2">
        <f ca="1"/>
        <v>46112</v>
      </c>
      <c r="GY224">
        <f ca="1"/>
        <v>5.2479762999999999E-2</v>
      </c>
      <c r="HF224" s="2">
        <f ca="1"/>
        <v>44651</v>
      </c>
      <c r="HG224">
        <f ca="1"/>
        <v>0.25777466700000001</v>
      </c>
      <c r="HJ224" s="2">
        <f ca="1"/>
        <v>44469</v>
      </c>
      <c r="HK224">
        <f ca="1"/>
        <v>4.8207329999999998E-3</v>
      </c>
      <c r="HN224" s="2">
        <f ca="1"/>
        <v>44469</v>
      </c>
      <c r="HO224">
        <f ca="1"/>
        <v>1.1180895999999999E-2</v>
      </c>
      <c r="HR224" s="2">
        <f ca="1"/>
        <v>43280</v>
      </c>
      <c r="HS224">
        <f ca="1"/>
        <v>0.10216633899999999</v>
      </c>
      <c r="HZ224" s="2">
        <f ca="1"/>
        <v>45716</v>
      </c>
      <c r="IA224">
        <f ca="1"/>
        <v>0</v>
      </c>
      <c r="ID224" s="2">
        <f ca="1"/>
        <v>46112</v>
      </c>
      <c r="IE224">
        <f ca="1"/>
        <v>0</v>
      </c>
      <c r="IH224" s="2">
        <f ca="1"/>
        <v>44439</v>
      </c>
      <c r="II224">
        <f ca="1"/>
        <v>0</v>
      </c>
      <c r="IL224" s="2">
        <f ca="1"/>
        <v>44895</v>
      </c>
      <c r="IM224">
        <f ca="1"/>
        <v>0</v>
      </c>
      <c r="IP224" s="2">
        <f ca="1"/>
        <v>43798</v>
      </c>
      <c r="IQ224">
        <f ca="1"/>
        <v>0</v>
      </c>
      <c r="IT224" s="2">
        <f ca="1"/>
        <v>43889</v>
      </c>
      <c r="IU224">
        <f ca="1"/>
        <v>0</v>
      </c>
      <c r="IX224" s="2">
        <f ca="1"/>
        <v>44957</v>
      </c>
      <c r="IY224">
        <f ca="1"/>
        <v>0</v>
      </c>
      <c r="JB224" s="2">
        <f ca="1"/>
        <v>46295</v>
      </c>
      <c r="JC224">
        <f ca="1"/>
        <v>0</v>
      </c>
      <c r="JF224" s="2">
        <f ca="1"/>
        <v>46295</v>
      </c>
      <c r="JG224">
        <f ca="1"/>
        <v>0</v>
      </c>
      <c r="JJ224" s="2">
        <f ca="1"/>
        <v>46295</v>
      </c>
      <c r="JK224">
        <f ca="1"/>
        <v>0</v>
      </c>
      <c r="JN224" s="2">
        <f ca="1"/>
        <v>45471</v>
      </c>
      <c r="JO224">
        <f ca="1"/>
        <v>0.128865804</v>
      </c>
      <c r="JR224" s="2">
        <f ca="1"/>
        <v>45961</v>
      </c>
      <c r="JS224">
        <f ca="1"/>
        <v>0.20626644</v>
      </c>
      <c r="JV224" s="2">
        <f ca="1"/>
        <v>45289</v>
      </c>
      <c r="JW224">
        <f ca="1"/>
        <v>0</v>
      </c>
      <c r="JZ224" s="2">
        <f ca="1"/>
        <v>45016</v>
      </c>
      <c r="KA224">
        <f ca="1"/>
        <v>0</v>
      </c>
      <c r="KD224" s="2">
        <f ca="1"/>
        <v>46203</v>
      </c>
      <c r="KE224">
        <f ca="1"/>
        <v>0</v>
      </c>
      <c r="KH224" s="2">
        <f ca="1"/>
        <v>45961</v>
      </c>
      <c r="KI224">
        <f ca="1"/>
        <v>0</v>
      </c>
      <c r="KL224" s="2">
        <f ca="1"/>
        <v>45412</v>
      </c>
      <c r="KM224">
        <f ca="1"/>
        <v>0</v>
      </c>
      <c r="KP224" s="2">
        <f ca="1"/>
        <v>45504</v>
      </c>
      <c r="KQ224">
        <f ca="1"/>
        <v>0</v>
      </c>
      <c r="KX224" s="2">
        <f ca="1"/>
        <v>45625</v>
      </c>
      <c r="KY224">
        <f ca="1"/>
        <v>0</v>
      </c>
      <c r="LB224" s="2">
        <f ca="1"/>
        <v>45961</v>
      </c>
      <c r="LC224">
        <f ca="1"/>
        <v>0.17537957200000001</v>
      </c>
      <c r="LF224" s="2">
        <f ca="1"/>
        <v>46142</v>
      </c>
      <c r="LG224">
        <f ca="1"/>
        <v>0</v>
      </c>
      <c r="LJ224" s="2">
        <f ca="1"/>
        <v>45716</v>
      </c>
      <c r="LK224">
        <f ca="1"/>
        <v>0</v>
      </c>
      <c r="LN224" s="2">
        <f ca="1"/>
        <v>45380</v>
      </c>
      <c r="LO224">
        <f ca="1"/>
        <v>0</v>
      </c>
      <c r="LR224" s="2">
        <f ca="1"/>
        <v>45443</v>
      </c>
      <c r="LS224">
        <f ca="1"/>
        <v>0</v>
      </c>
      <c r="LV224" s="2">
        <f ca="1"/>
        <v>45443</v>
      </c>
      <c r="LW224">
        <f ca="1"/>
        <v>0</v>
      </c>
      <c r="LZ224" s="2">
        <f ca="1"/>
        <v>43524</v>
      </c>
      <c r="MA224">
        <f ca="1"/>
        <v>0</v>
      </c>
      <c r="MD224" s="2">
        <f ca="1"/>
        <v>44804</v>
      </c>
      <c r="ME224">
        <f ca="1"/>
        <v>0</v>
      </c>
      <c r="MH224" s="2">
        <f ca="1"/>
        <v>46171</v>
      </c>
      <c r="MI224">
        <f ca="1"/>
        <v>0</v>
      </c>
      <c r="ML224" s="2">
        <f ca="1"/>
        <v>43769</v>
      </c>
      <c r="MM224">
        <f ca="1"/>
        <v>0</v>
      </c>
      <c r="MP224" s="2">
        <f ca="1"/>
        <v>45351</v>
      </c>
      <c r="MQ224">
        <f ca="1"/>
        <v>0</v>
      </c>
      <c r="MT224" s="2">
        <f ca="1"/>
        <v>45534</v>
      </c>
      <c r="MU224">
        <f ca="1"/>
        <v>0</v>
      </c>
      <c r="MX224" s="2">
        <f ca="1"/>
        <v>45807</v>
      </c>
      <c r="MY224">
        <f ca="1"/>
        <v>0</v>
      </c>
      <c r="NB224" s="2">
        <f ca="1"/>
        <v>45898</v>
      </c>
      <c r="NC224">
        <f ca="1"/>
        <v>0</v>
      </c>
      <c r="NF224" s="2">
        <f ca="1"/>
        <v>45625</v>
      </c>
      <c r="NG224">
        <f ca="1"/>
        <v>0</v>
      </c>
      <c r="NJ224" s="2">
        <f ca="1"/>
        <v>45625</v>
      </c>
      <c r="NK224">
        <f ca="1"/>
        <v>0</v>
      </c>
      <c r="NN224" s="2">
        <f ca="1"/>
        <v>45777</v>
      </c>
      <c r="NO224">
        <f ca="1"/>
        <v>0</v>
      </c>
      <c r="NR224" s="2">
        <f ca="1"/>
        <v>46022</v>
      </c>
      <c r="NS224">
        <f ca="1"/>
        <v>0</v>
      </c>
      <c r="NV224" s="2">
        <f ca="1"/>
        <v>46112</v>
      </c>
      <c r="NW224">
        <f ca="1"/>
        <v>0</v>
      </c>
      <c r="NZ224" s="2">
        <f ca="1"/>
        <v>44196</v>
      </c>
      <c r="OA224">
        <f ca="1"/>
        <v>0</v>
      </c>
      <c r="OD224" s="2">
        <f ca="1"/>
        <v>44286</v>
      </c>
      <c r="OE224">
        <f ca="1"/>
        <v>0</v>
      </c>
      <c r="OH224" s="2">
        <f ca="1"/>
        <v>44347</v>
      </c>
      <c r="OI224">
        <f ca="1"/>
        <v>0</v>
      </c>
      <c r="OL224" s="2">
        <f ca="1"/>
        <v>44804</v>
      </c>
      <c r="OM224">
        <f ca="1"/>
        <v>0</v>
      </c>
      <c r="OP224" s="2">
        <f ca="1"/>
        <v>45230</v>
      </c>
      <c r="OQ224">
        <f ca="1"/>
        <v>0</v>
      </c>
      <c r="OT224" s="2">
        <f ca="1"/>
        <v>45596</v>
      </c>
      <c r="OU224">
        <f ca="1"/>
        <v>0</v>
      </c>
      <c r="OX224" s="2">
        <f ca="1"/>
        <v>43280</v>
      </c>
      <c r="OY224">
        <f ca="1"/>
        <v>0</v>
      </c>
      <c r="PB224" s="2">
        <f ca="1"/>
        <v>43585</v>
      </c>
      <c r="PC224">
        <f ca="1"/>
        <v>0</v>
      </c>
      <c r="PF224" s="2">
        <f ca="1"/>
        <v>44043</v>
      </c>
      <c r="PG224">
        <f ca="1"/>
        <v>0</v>
      </c>
      <c r="PJ224" s="2">
        <f ca="1"/>
        <v>44043</v>
      </c>
      <c r="PK224">
        <f ca="1"/>
        <v>0</v>
      </c>
      <c r="PN224" s="2">
        <f ca="1"/>
        <v>43769</v>
      </c>
      <c r="PO224">
        <f ca="1"/>
        <v>0</v>
      </c>
      <c r="PR224" s="2">
        <f ca="1"/>
        <v>44347</v>
      </c>
      <c r="PS224">
        <f ca="1"/>
        <v>0</v>
      </c>
      <c r="PV224" s="2">
        <f ca="1"/>
        <v>43280</v>
      </c>
      <c r="PW224">
        <f ca="1"/>
        <v>0</v>
      </c>
      <c r="PZ224" s="2">
        <f ca="1"/>
        <v>43496</v>
      </c>
      <c r="QA224">
        <f ca="1"/>
        <v>0</v>
      </c>
      <c r="QD224" s="2">
        <f ca="1"/>
        <v>44592</v>
      </c>
      <c r="QE224">
        <f ca="1"/>
        <v>0</v>
      </c>
      <c r="QH224" s="2">
        <f ca="1"/>
        <v>44712</v>
      </c>
      <c r="QI224">
        <f ca="1"/>
        <v>0</v>
      </c>
      <c r="QL224" s="2">
        <f ca="1"/>
        <v>45260</v>
      </c>
      <c r="QM224">
        <f ca="1"/>
        <v>0</v>
      </c>
      <c r="QT224" s="2">
        <f ca="1"/>
        <v>45138</v>
      </c>
      <c r="QU224">
        <f ca="1"/>
        <v>0</v>
      </c>
      <c r="QX224" s="2">
        <f ca="1"/>
        <v>43707</v>
      </c>
      <c r="QY224">
        <f ca="1"/>
        <v>0</v>
      </c>
      <c r="RB224" s="2">
        <f ca="1"/>
        <v>45044</v>
      </c>
      <c r="RC224">
        <f ca="1"/>
        <v>0</v>
      </c>
      <c r="RF224" s="2">
        <f ca="1"/>
        <v>45534</v>
      </c>
      <c r="RG224">
        <f ca="1"/>
        <v>0</v>
      </c>
      <c r="RJ224" s="2">
        <f ca="1"/>
        <v>45289</v>
      </c>
      <c r="RK224">
        <f ca="1"/>
        <v>0</v>
      </c>
      <c r="RN224" s="2">
        <f ca="1"/>
        <v>45351</v>
      </c>
      <c r="RO224">
        <f ca="1"/>
        <v>0</v>
      </c>
      <c r="RR224" s="2">
        <f ca="1"/>
        <v>45898</v>
      </c>
      <c r="RS224">
        <f ca="1"/>
        <v>0</v>
      </c>
      <c r="RV224" s="2">
        <f ca="1"/>
        <v>46022</v>
      </c>
      <c r="RW224">
        <f ca="1"/>
        <v>0</v>
      </c>
      <c r="RZ224" s="2">
        <f ca="1"/>
        <v>46052</v>
      </c>
      <c r="SA224">
        <f ca="1"/>
        <v>0</v>
      </c>
      <c r="SD224" s="2">
        <f ca="1"/>
        <v>45869</v>
      </c>
      <c r="SE224">
        <f ca="1"/>
        <v>0</v>
      </c>
      <c r="SH224" s="2">
        <f ca="1"/>
        <v>46295</v>
      </c>
      <c r="SI224">
        <f ca="1"/>
        <v>0</v>
      </c>
      <c r="SL224" s="2">
        <f ca="1"/>
        <v>45322</v>
      </c>
      <c r="SM224">
        <f ca="1"/>
        <v>0</v>
      </c>
      <c r="SP224" s="2">
        <f ca="1"/>
        <v>44498</v>
      </c>
      <c r="SQ224">
        <f ca="1"/>
        <v>0</v>
      </c>
      <c r="ST224" s="2">
        <f ca="1"/>
        <v>45044</v>
      </c>
      <c r="SU224">
        <f ca="1"/>
        <v>0</v>
      </c>
      <c r="SX224" s="2">
        <f ca="1"/>
        <v>45260</v>
      </c>
      <c r="SY224">
        <f ca="1"/>
        <v>0</v>
      </c>
      <c r="TB224" s="2">
        <f ca="1"/>
        <v>45260</v>
      </c>
      <c r="TC224">
        <f ca="1"/>
        <v>0</v>
      </c>
      <c r="TF224" s="2">
        <f ca="1"/>
        <v>45322</v>
      </c>
      <c r="TG224">
        <f ca="1"/>
        <v>0</v>
      </c>
      <c r="TJ224" s="2">
        <f ca="1"/>
        <v>45596</v>
      </c>
      <c r="TK224">
        <f ca="1"/>
        <v>0</v>
      </c>
      <c r="TN224" s="2">
        <f ca="1"/>
        <v>45534</v>
      </c>
      <c r="TO224">
        <f ca="1"/>
        <v>0</v>
      </c>
      <c r="TR224" s="2">
        <f ca="1"/>
        <v>43280</v>
      </c>
      <c r="TS224">
        <f ca="1"/>
        <v>0</v>
      </c>
      <c r="TV224" s="2">
        <f ca="1"/>
        <v>43524</v>
      </c>
      <c r="TW224">
        <f ca="1"/>
        <v>0</v>
      </c>
      <c r="TZ224" s="2">
        <f ca="1"/>
        <v>43280</v>
      </c>
      <c r="UA224">
        <f ca="1"/>
        <v>0</v>
      </c>
      <c r="UD224" s="2">
        <f ca="1"/>
        <v>44530</v>
      </c>
      <c r="UE224">
        <f ca="1"/>
        <v>0</v>
      </c>
      <c r="UH224" s="2">
        <f ca="1"/>
        <v>45688</v>
      </c>
      <c r="UI224">
        <f ca="1"/>
        <v>0</v>
      </c>
      <c r="UL224" s="2">
        <f ca="1"/>
        <v>45807</v>
      </c>
      <c r="UM224">
        <f ca="1"/>
        <v>0</v>
      </c>
      <c r="UP224" s="2">
        <f ca="1"/>
        <v>45807</v>
      </c>
      <c r="UQ224">
        <f ca="1"/>
        <v>0</v>
      </c>
      <c r="UT224" s="2">
        <f ca="1"/>
        <v>45961</v>
      </c>
      <c r="UU224">
        <f ca="1"/>
        <v>0</v>
      </c>
      <c r="UX224" s="2">
        <f ca="1"/>
        <v>46142</v>
      </c>
      <c r="UY224">
        <f ca="1"/>
        <v>0</v>
      </c>
      <c r="VB224" s="2">
        <f ca="1"/>
        <v>43830</v>
      </c>
      <c r="VC224">
        <f ca="1"/>
        <v>0</v>
      </c>
      <c r="VF224" s="2">
        <f ca="1"/>
        <v>43980</v>
      </c>
      <c r="VG224">
        <f ca="1"/>
        <v>0</v>
      </c>
      <c r="VJ224" s="2">
        <f ca="1"/>
        <v>45412</v>
      </c>
      <c r="VK224">
        <f ca="1"/>
        <v>0</v>
      </c>
      <c r="VN224" s="2">
        <f ca="1"/>
        <v>46022</v>
      </c>
      <c r="VO224">
        <f ca="1"/>
        <v>0</v>
      </c>
      <c r="VR224" s="2">
        <f ca="1"/>
        <v>43677</v>
      </c>
      <c r="VS224">
        <f ca="1"/>
        <v>0</v>
      </c>
      <c r="VV224" s="2">
        <f ca="1"/>
        <v>45230</v>
      </c>
      <c r="VW224">
        <f ca="1"/>
        <v>0</v>
      </c>
      <c r="VZ224" s="2">
        <f ca="1"/>
        <v>45044</v>
      </c>
      <c r="WA224">
        <f ca="1"/>
        <v>0</v>
      </c>
      <c r="WD224" s="2">
        <f ca="1"/>
        <v>44561</v>
      </c>
      <c r="WE224">
        <f ca="1"/>
        <v>0</v>
      </c>
      <c r="WH224" s="2">
        <f ca="1"/>
        <v>45351</v>
      </c>
      <c r="WI224">
        <f ca="1"/>
        <v>2.9416672000000001E-2</v>
      </c>
      <c r="WL224" s="2">
        <f ca="1"/>
        <v>45747</v>
      </c>
      <c r="WM224">
        <f ca="1"/>
        <v>0.13038055900000001</v>
      </c>
      <c r="WP224" s="2">
        <f ca="1"/>
        <v>45625</v>
      </c>
      <c r="WQ224">
        <f ca="1"/>
        <v>9.2893664000000001E-2</v>
      </c>
      <c r="WX224" s="2">
        <f ca="1"/>
        <v>45961</v>
      </c>
      <c r="WY224">
        <f ca="1"/>
        <v>2.3925446999999999E-2</v>
      </c>
      <c r="XB224" s="2">
        <f ca="1"/>
        <v>46022</v>
      </c>
      <c r="XC224">
        <f ca="1"/>
        <v>0</v>
      </c>
      <c r="XF224" s="2">
        <f ca="1"/>
        <v>45351</v>
      </c>
      <c r="XG224">
        <f ca="1"/>
        <v>0.54942367000000003</v>
      </c>
      <c r="XJ224" s="2">
        <f ca="1"/>
        <v>45625</v>
      </c>
      <c r="XK224">
        <f ca="1"/>
        <v>0</v>
      </c>
      <c r="XN224" s="2">
        <f ca="1"/>
        <v>45471</v>
      </c>
      <c r="XO224">
        <f ca="1"/>
        <v>4.0842986999999997E-2</v>
      </c>
      <c r="XR224" s="2">
        <f ca="1"/>
        <v>45443</v>
      </c>
      <c r="XS224">
        <f ca="1"/>
        <v>1.8835244000000001E-2</v>
      </c>
      <c r="XV224" s="2">
        <f ca="1"/>
        <v>44620</v>
      </c>
      <c r="XW224">
        <f ca="1"/>
        <v>0</v>
      </c>
      <c r="YD224" s="2">
        <f ca="1"/>
        <v>45380</v>
      </c>
      <c r="YE224">
        <f ca="1"/>
        <v>5.3285052999999999E-2</v>
      </c>
      <c r="YH224" s="2">
        <f ca="1"/>
        <v>45412</v>
      </c>
      <c r="YI224">
        <f ca="1"/>
        <v>1.9613182E-2</v>
      </c>
      <c r="YL224" s="2">
        <f ca="1"/>
        <v>45260</v>
      </c>
      <c r="YM224">
        <f ca="1"/>
        <v>0</v>
      </c>
      <c r="YP224" s="2">
        <f ca="1"/>
        <v>45260</v>
      </c>
      <c r="YQ224">
        <f ca="1"/>
        <v>3.5271859000000003E-2</v>
      </c>
      <c r="ZF224" s="2">
        <f ca="1"/>
        <v>44742</v>
      </c>
      <c r="ZG224">
        <f ca="1"/>
        <v>7.788054E-3</v>
      </c>
      <c r="ZJ224" s="2">
        <f ca="1"/>
        <v>44651</v>
      </c>
      <c r="ZK224">
        <f ca="1"/>
        <v>0</v>
      </c>
      <c r="ZR224" s="2">
        <f ca="1"/>
        <v>44865</v>
      </c>
      <c r="ZS224">
        <f ca="1"/>
        <v>5.9627250000000003E-3</v>
      </c>
      <c r="ZV224" s="2">
        <f ca="1"/>
        <v>44865</v>
      </c>
      <c r="ZW224">
        <f ca="1"/>
        <v>0</v>
      </c>
      <c r="ZZ224" s="2">
        <f ca="1"/>
        <v>45107</v>
      </c>
      <c r="AAA224">
        <f ca="1"/>
        <v>1.8401010999999998E-2</v>
      </c>
      <c r="AAD224" s="2">
        <f ca="1"/>
        <v>44925</v>
      </c>
      <c r="AAE224">
        <f ca="1"/>
        <v>0</v>
      </c>
      <c r="AAL224" s="2">
        <f ca="1"/>
        <v>45016</v>
      </c>
      <c r="AAM224">
        <f ca="1"/>
        <v>0</v>
      </c>
      <c r="AAP224" s="2">
        <f ca="1"/>
        <v>45471</v>
      </c>
      <c r="AAQ224">
        <f ca="1"/>
        <v>8.1477919999999992E-3</v>
      </c>
      <c r="AAT224" s="2">
        <f ca="1"/>
        <v>45380</v>
      </c>
      <c r="AAU224">
        <f ca="1"/>
        <v>5.8045721000000002E-2</v>
      </c>
      <c r="AAX224" s="2">
        <f ca="1"/>
        <v>45443</v>
      </c>
      <c r="AAY224">
        <f ca="1"/>
        <v>5.9804542000000002E-2</v>
      </c>
      <c r="ABB224" s="2">
        <f ca="1"/>
        <v>46080</v>
      </c>
      <c r="ABC224">
        <f ca="1"/>
        <v>0</v>
      </c>
      <c r="ABF224" s="2">
        <f ca="1"/>
        <v>44925</v>
      </c>
      <c r="ABG224">
        <f ca="1"/>
        <v>0</v>
      </c>
      <c r="ABJ224" s="2">
        <f ca="1"/>
        <v>44771</v>
      </c>
      <c r="ABK224">
        <f ca="1"/>
        <v>1.9645893000000001E-2</v>
      </c>
      <c r="ABN224" s="2">
        <f ca="1"/>
        <v>44620</v>
      </c>
      <c r="ABO224">
        <f ca="1"/>
        <v>5.1891619999999998E-3</v>
      </c>
      <c r="ABR224" s="2">
        <f ca="1"/>
        <v>45504</v>
      </c>
      <c r="ABS224">
        <f ca="1"/>
        <v>1.8224641999999999E-2</v>
      </c>
      <c r="ABV224" s="2">
        <f ca="1"/>
        <v>46052</v>
      </c>
      <c r="ABW224">
        <f ca="1"/>
        <v>7.1635437999999996E-2</v>
      </c>
      <c r="ABZ224" s="2">
        <f ca="1"/>
        <v>44742</v>
      </c>
      <c r="ACA224">
        <f ca="1"/>
        <v>0.409664629</v>
      </c>
      <c r="ACD224" s="2">
        <f ca="1"/>
        <v>44834</v>
      </c>
      <c r="ACE224">
        <f ca="1"/>
        <v>1.0384582E-2</v>
      </c>
      <c r="ACL224" s="2">
        <f ca="1"/>
        <v>44925</v>
      </c>
      <c r="ACM224">
        <f ca="1"/>
        <v>0</v>
      </c>
      <c r="ACP224" s="2">
        <f ca="1"/>
        <v>45107</v>
      </c>
      <c r="ACQ224">
        <f ca="1"/>
        <v>0</v>
      </c>
      <c r="ACT224" s="2">
        <f ca="1"/>
        <v>45107</v>
      </c>
      <c r="ACU224">
        <f ca="1"/>
        <v>0</v>
      </c>
      <c r="ACX224" s="2">
        <f ca="1"/>
        <v>45044</v>
      </c>
      <c r="ACY224">
        <f ca="1"/>
        <v>0.128873299</v>
      </c>
      <c r="ADB224" s="2">
        <f ca="1"/>
        <v>45198</v>
      </c>
      <c r="ADC224">
        <f ca="1"/>
        <v>6.1739729E-2</v>
      </c>
      <c r="ADF224" s="2">
        <f ca="1"/>
        <v>45230</v>
      </c>
      <c r="ADG224">
        <f ca="1"/>
        <v>3.9179553999999998E-2</v>
      </c>
      <c r="ADJ224" s="2">
        <f ca="1"/>
        <v>45230</v>
      </c>
      <c r="ADK224">
        <f ca="1"/>
        <v>0</v>
      </c>
      <c r="ADN224" s="2">
        <f ca="1"/>
        <v>45260</v>
      </c>
      <c r="ADO224">
        <f ca="1"/>
        <v>0.13682433999999999</v>
      </c>
      <c r="ADR224" s="2">
        <f ca="1"/>
        <v>45260</v>
      </c>
      <c r="ADS224">
        <f ca="1"/>
        <v>0</v>
      </c>
      <c r="ADV224" s="2">
        <f ca="1"/>
        <v>45351</v>
      </c>
      <c r="ADW224">
        <f ca="1"/>
        <v>5.7935841000000002E-2</v>
      </c>
      <c r="ADZ224" s="2">
        <f ca="1"/>
        <v>45351</v>
      </c>
      <c r="AEA224">
        <f ca="1"/>
        <v>9.4556839000000004E-2</v>
      </c>
      <c r="AEH224" s="2">
        <f ca="1"/>
        <v>45596</v>
      </c>
      <c r="AEI224">
        <f ca="1"/>
        <v>7.6777396999999997E-2</v>
      </c>
      <c r="AEL224" s="2">
        <f ca="1"/>
        <v>45534</v>
      </c>
      <c r="AEM224">
        <f ca="1"/>
        <v>1.0368756E-2</v>
      </c>
      <c r="AEP224">
        <f ca="1"/>
        <v>45351</v>
      </c>
      <c r="AEQ224">
        <f ca="1"/>
        <v>6.0250895999999998E-2</v>
      </c>
      <c r="AET224" s="2">
        <f ca="1"/>
        <v>45504</v>
      </c>
      <c r="AEU224">
        <f ca="1"/>
        <v>0.14383454100000001</v>
      </c>
      <c r="AEX224" s="2">
        <f ca="1"/>
        <v>45380</v>
      </c>
      <c r="AEY224">
        <f ca="1"/>
        <v>4.4100713E-2</v>
      </c>
      <c r="AFF224" s="2">
        <f ca="1"/>
        <v>44530</v>
      </c>
      <c r="AFG224">
        <f ca="1"/>
        <v>0</v>
      </c>
      <c r="AFJ224" s="2">
        <f ca="1"/>
        <v>44561</v>
      </c>
      <c r="AFK224">
        <f ca="1"/>
        <v>0</v>
      </c>
      <c r="AFN224" s="2">
        <f ca="1"/>
        <v>44561</v>
      </c>
      <c r="AFO224">
        <f ca="1"/>
        <v>0</v>
      </c>
      <c r="AFR224" s="2">
        <f ca="1"/>
        <v>44771</v>
      </c>
      <c r="AFS224">
        <f ca="1"/>
        <v>1.4070610000000001E-2</v>
      </c>
      <c r="AFV224" s="2">
        <f ca="1"/>
        <v>44834</v>
      </c>
      <c r="AFW224">
        <f ca="1"/>
        <v>2.0301685999999999E-2</v>
      </c>
      <c r="AFZ224" s="2">
        <f ca="1"/>
        <v>44865</v>
      </c>
      <c r="AGA224">
        <f ca="1"/>
        <v>2.3635485000000001E-2</v>
      </c>
      <c r="AGD224" s="2">
        <f ca="1"/>
        <v>45289</v>
      </c>
      <c r="AGE224">
        <f ca="1"/>
        <v>0</v>
      </c>
      <c r="AGL224" s="2">
        <f ca="1"/>
        <v>44985</v>
      </c>
      <c r="AGM224">
        <f ca="1"/>
        <v>2.3687748000000002E-2</v>
      </c>
      <c r="AGP224" s="2">
        <f ca="1"/>
        <v>45016</v>
      </c>
      <c r="AGQ224">
        <f ca="1"/>
        <v>0</v>
      </c>
      <c r="AGT224" s="2">
        <f ca="1"/>
        <v>45077</v>
      </c>
      <c r="AGU224">
        <f ca="1"/>
        <v>2.8476326999999999E-2</v>
      </c>
      <c r="AGX224" s="2">
        <f ca="1"/>
        <v>45077</v>
      </c>
      <c r="AGY224">
        <f ca="1"/>
        <v>3.2287646000000003E-2</v>
      </c>
      <c r="AHB224" s="2">
        <f ca="1"/>
        <v>45138</v>
      </c>
      <c r="AHC224">
        <f ca="1"/>
        <v>2.8862913E-2</v>
      </c>
      <c r="AHF224" s="2">
        <f ca="1"/>
        <v>45138</v>
      </c>
      <c r="AHG224">
        <f ca="1"/>
        <v>2.8602799000000002E-2</v>
      </c>
      <c r="AHJ224" s="2">
        <f ca="1"/>
        <v>45169</v>
      </c>
      <c r="AHK224">
        <f ca="1"/>
        <v>3.9486574000000003E-2</v>
      </c>
      <c r="AHN224" s="2">
        <f ca="1"/>
        <v>44530</v>
      </c>
      <c r="AHO224">
        <f ca="1"/>
        <v>0</v>
      </c>
      <c r="AHR224" s="2">
        <f ca="1"/>
        <v>44742</v>
      </c>
      <c r="AHS224">
        <f ca="1"/>
        <v>1.5614387E-2</v>
      </c>
      <c r="AHZ224" s="2">
        <f ca="1"/>
        <v>44957</v>
      </c>
      <c r="AIA224">
        <f ca="1"/>
        <v>0</v>
      </c>
      <c r="AIH224" s="2">
        <f ca="1"/>
        <v>44680</v>
      </c>
      <c r="AII224">
        <f ca="1"/>
        <v>0</v>
      </c>
      <c r="AIL224" s="2">
        <f ca="1"/>
        <v>44742</v>
      </c>
      <c r="AIM224">
        <f ca="1"/>
        <v>0</v>
      </c>
      <c r="AIP224" s="2">
        <f ca="1"/>
        <v>44804</v>
      </c>
      <c r="AIQ224">
        <f ca="1"/>
        <v>0</v>
      </c>
      <c r="AIT224" s="2">
        <f ca="1"/>
        <v>44680</v>
      </c>
      <c r="AIU224">
        <f ca="1"/>
        <v>0</v>
      </c>
      <c r="AJF224" s="2">
        <f ca="1"/>
        <v>44680</v>
      </c>
      <c r="AJG224">
        <f ca="1"/>
        <v>3.5598240000000001E-3</v>
      </c>
      <c r="AJN224" s="2">
        <f ca="1"/>
        <v>44712</v>
      </c>
      <c r="AJO224">
        <f ca="1"/>
        <v>0</v>
      </c>
      <c r="AJV224" s="2">
        <f ca="1"/>
        <v>45322</v>
      </c>
      <c r="AJW224">
        <f ca="1"/>
        <v>6.5573130000000004E-3</v>
      </c>
      <c r="AJZ224" s="2">
        <f ca="1"/>
        <v>45322</v>
      </c>
      <c r="AKA224">
        <f ca="1"/>
        <v>6.1907741000000002E-2</v>
      </c>
      <c r="AKD224" s="2">
        <f ca="1"/>
        <v>45930</v>
      </c>
      <c r="AKE224">
        <f ca="1"/>
        <v>0</v>
      </c>
      <c r="AKH224" s="2">
        <f ca="1"/>
        <v>44712</v>
      </c>
      <c r="AKI224">
        <f ca="1"/>
        <v>5.801619E-3</v>
      </c>
      <c r="AKL224" s="2">
        <f ca="1"/>
        <v>44680</v>
      </c>
      <c r="AKM224">
        <f ca="1"/>
        <v>2.5887062999999998E-2</v>
      </c>
      <c r="AKP224" s="2">
        <f ca="1"/>
        <v>44925</v>
      </c>
      <c r="AKQ224">
        <f ca="1"/>
        <v>0</v>
      </c>
      <c r="AKT224" s="2">
        <f ca="1"/>
        <v>44377</v>
      </c>
      <c r="AKU224">
        <f ca="1"/>
        <v>0.14261367</v>
      </c>
      <c r="AKX224" s="2">
        <f ca="1"/>
        <v>45260</v>
      </c>
      <c r="AKY224">
        <f ca="1"/>
        <v>0</v>
      </c>
      <c r="ALB224" s="2">
        <f ca="1"/>
        <v>45777</v>
      </c>
      <c r="ALC224">
        <f ca="1"/>
        <v>0</v>
      </c>
      <c r="ALF224" s="2">
        <f ca="1"/>
        <v>44620</v>
      </c>
      <c r="ALG224">
        <f ca="1"/>
        <v>0</v>
      </c>
      <c r="ALJ224" s="2">
        <f ca="1"/>
        <v>45716</v>
      </c>
      <c r="ALK224">
        <f ca="1"/>
        <v>4.0073770000000003E-3</v>
      </c>
      <c r="ALN224" s="2">
        <f ca="1"/>
        <v>45807</v>
      </c>
      <c r="ALO224">
        <f ca="1"/>
        <v>0.113818429</v>
      </c>
      <c r="ALR224" s="2">
        <f ca="1"/>
        <v>45534</v>
      </c>
      <c r="ALS224">
        <f ca="1"/>
        <v>3.9218125999999999E-2</v>
      </c>
      <c r="ALV224" s="2">
        <f ca="1"/>
        <v>45807</v>
      </c>
      <c r="ALW224">
        <f ca="1"/>
        <v>8.9380804999999994E-2</v>
      </c>
      <c r="ALZ224" s="2">
        <f ca="1"/>
        <v>44530</v>
      </c>
      <c r="AMA224">
        <f ca="1"/>
        <v>3.0832370000000001E-2</v>
      </c>
      <c r="AMD224" s="2">
        <f ca="1"/>
        <v>44347</v>
      </c>
      <c r="AME224">
        <f ca="1"/>
        <v>0</v>
      </c>
      <c r="AMH224" s="2">
        <f ca="1"/>
        <v>44407</v>
      </c>
      <c r="AMI224">
        <f ca="1"/>
        <v>0</v>
      </c>
      <c r="AML224" s="2">
        <f ca="1"/>
        <v>45716</v>
      </c>
      <c r="AMM224">
        <f ca="1"/>
        <v>0</v>
      </c>
      <c r="AMP224" s="2">
        <f ca="1"/>
        <v>44834</v>
      </c>
      <c r="AMQ224">
        <f ca="1"/>
        <v>0</v>
      </c>
      <c r="AMT224" s="2">
        <f ca="1"/>
        <v>44865</v>
      </c>
      <c r="AMU224">
        <f ca="1"/>
        <v>0</v>
      </c>
      <c r="AMX224" s="2">
        <f ca="1"/>
        <v>44561</v>
      </c>
      <c r="AMY224">
        <f ca="1"/>
        <v>0</v>
      </c>
      <c r="ANB224" s="2">
        <f ca="1"/>
        <v>44985</v>
      </c>
      <c r="ANC224">
        <f ca="1"/>
        <v>1.3909631E-2</v>
      </c>
      <c r="ANF224" s="2">
        <f ca="1"/>
        <v>45077</v>
      </c>
      <c r="ANG224">
        <f ca="1"/>
        <v>0</v>
      </c>
      <c r="ANJ224" s="2">
        <f ca="1"/>
        <v>45077</v>
      </c>
      <c r="ANK224">
        <f ca="1"/>
        <v>0</v>
      </c>
      <c r="ANN224" s="2">
        <f ca="1"/>
        <v>45138</v>
      </c>
      <c r="ANO224">
        <f ca="1"/>
        <v>0</v>
      </c>
      <c r="ANV224" s="2">
        <f ca="1"/>
        <v>45230</v>
      </c>
      <c r="ANW224">
        <f ca="1"/>
        <v>5.231305E-2</v>
      </c>
      <c r="ANZ224" s="2">
        <f ca="1"/>
        <v>44651</v>
      </c>
      <c r="AOA224">
        <f ca="1"/>
        <v>0</v>
      </c>
      <c r="AOD224" s="2">
        <f ca="1"/>
        <v>44651</v>
      </c>
      <c r="AOE224">
        <f ca="1"/>
        <v>0</v>
      </c>
      <c r="AOH224" s="2">
        <f ca="1"/>
        <v>44804</v>
      </c>
      <c r="AOI224">
        <f ca="1"/>
        <v>0</v>
      </c>
      <c r="AOP224" s="2">
        <f ca="1"/>
        <v>45869</v>
      </c>
      <c r="AOQ224">
        <f ca="1"/>
        <v>1.0215525E-2</v>
      </c>
      <c r="AOT224" s="2">
        <f ca="1"/>
        <v>45471</v>
      </c>
      <c r="AOU224">
        <f ca="1"/>
        <v>0.16348117700000001</v>
      </c>
      <c r="AOX224" s="2">
        <f ca="1"/>
        <v>45322</v>
      </c>
      <c r="AOY224">
        <f ca="1"/>
        <v>0.106204412</v>
      </c>
      <c r="APB224" s="2">
        <f ca="1"/>
        <v>45322</v>
      </c>
      <c r="APC224">
        <f ca="1"/>
        <v>4.1986282E-2</v>
      </c>
      <c r="APF224" s="2">
        <f ca="1"/>
        <v>44925</v>
      </c>
      <c r="APG224">
        <f ca="1"/>
        <v>0</v>
      </c>
      <c r="APJ224" s="2">
        <f ca="1"/>
        <v>44957</v>
      </c>
      <c r="APK224">
        <f ca="1"/>
        <v>0</v>
      </c>
      <c r="APR224" s="2">
        <f ca="1"/>
        <v>45198</v>
      </c>
      <c r="APS224">
        <f ca="1"/>
        <v>7.9953798000000006E-2</v>
      </c>
      <c r="APV224" s="2">
        <f ca="1"/>
        <v>45688</v>
      </c>
      <c r="APW224">
        <f ca="1"/>
        <v>0</v>
      </c>
      <c r="APZ224" s="2">
        <f ca="1"/>
        <v>45989</v>
      </c>
      <c r="AQA224">
        <f ca="1"/>
        <v>0</v>
      </c>
      <c r="AQD224" s="2">
        <f ca="1"/>
        <v>45289</v>
      </c>
      <c r="AQE224">
        <f ca="1"/>
        <v>1.5835701000000001E-2</v>
      </c>
      <c r="AQH224" s="2">
        <f ca="1"/>
        <v>45565</v>
      </c>
      <c r="AQI224">
        <f ca="1"/>
        <v>8.1828397999999997E-2</v>
      </c>
      <c r="AQL224" s="2">
        <f ca="1"/>
        <v>45260</v>
      </c>
      <c r="AQM224">
        <f ca="1"/>
        <v>0.109927496</v>
      </c>
      <c r="AQP224" s="2">
        <f ca="1"/>
        <v>45322</v>
      </c>
      <c r="AQQ224">
        <f ca="1"/>
        <v>3.3292271999999998E-2</v>
      </c>
      <c r="AQT224" s="2">
        <f ca="1"/>
        <v>45716</v>
      </c>
      <c r="AQU224">
        <f ca="1"/>
        <v>3.7403615000000001E-2</v>
      </c>
      <c r="AQX224" s="2">
        <f ca="1"/>
        <v>45930</v>
      </c>
      <c r="AQY224">
        <f ca="1"/>
        <v>0</v>
      </c>
      <c r="ARB224" s="2">
        <f ca="1"/>
        <v>45443</v>
      </c>
      <c r="ARC224">
        <f ca="1"/>
        <v>4.5920036999999997E-2</v>
      </c>
      <c r="ARF224" s="2">
        <f ca="1"/>
        <v>45625</v>
      </c>
      <c r="ARG224">
        <f ca="1"/>
        <v>0</v>
      </c>
      <c r="ARJ224" s="2">
        <f ca="1"/>
        <v>45504</v>
      </c>
      <c r="ARK224">
        <f ca="1"/>
        <v>7.4710243999999995E-2</v>
      </c>
      <c r="ARR224" s="2">
        <f ca="1"/>
        <v>45260</v>
      </c>
      <c r="ARS224">
        <f ca="1"/>
        <v>0</v>
      </c>
      <c r="ARV224" s="2">
        <f ca="1"/>
        <v>45534</v>
      </c>
      <c r="ARW224">
        <f ca="1"/>
        <v>0</v>
      </c>
      <c r="ARZ224" s="2">
        <f ca="1"/>
        <v>46080</v>
      </c>
      <c r="ASA224">
        <f ca="1"/>
        <v>4.9196658999999997E-2</v>
      </c>
      <c r="ASD224" s="2">
        <f ca="1"/>
        <v>46052</v>
      </c>
      <c r="ASE224">
        <f ca="1"/>
        <v>0.25061863099999998</v>
      </c>
      <c r="ASH224" s="2">
        <f ca="1"/>
        <v>44895</v>
      </c>
      <c r="ASI224">
        <f ca="1"/>
        <v>1.7345961999999999E-2</v>
      </c>
      <c r="ASL224" s="2">
        <f ca="1"/>
        <v>45625</v>
      </c>
      <c r="ASM224">
        <f ca="1"/>
        <v>1.0466869999999999E-3</v>
      </c>
      <c r="ASP224" s="2">
        <f ca="1"/>
        <v>45898</v>
      </c>
      <c r="ASQ224">
        <f ca="1"/>
        <v>0</v>
      </c>
      <c r="AST224" s="2">
        <f ca="1"/>
        <v>45412</v>
      </c>
      <c r="ASU224">
        <f ca="1"/>
        <v>1.1299847999999999E-2</v>
      </c>
      <c r="ASX224" s="2">
        <f ca="1"/>
        <v>45534</v>
      </c>
      <c r="ASY224">
        <f ca="1"/>
        <v>4.1953656999999998E-2</v>
      </c>
      <c r="ATB224" s="2">
        <f ca="1"/>
        <v>45471</v>
      </c>
      <c r="ATC224">
        <f ca="1"/>
        <v>6.8746949000000002E-2</v>
      </c>
      <c r="ATF224" s="2">
        <f ca="1"/>
        <v>45688</v>
      </c>
      <c r="ATG224">
        <f ca="1"/>
        <v>7.0916079000000007E-2</v>
      </c>
      <c r="ATJ224" s="2">
        <f ca="1"/>
        <v>46234</v>
      </c>
      <c r="ATK224">
        <f ca="1"/>
        <v>0.207175791</v>
      </c>
      <c r="ATN224" s="2">
        <f ca="1"/>
        <v>44712</v>
      </c>
      <c r="ATO224">
        <f ca="1"/>
        <v>1.2520982999999999E-2</v>
      </c>
      <c r="ATV224" s="2">
        <f ca="1"/>
        <v>44469</v>
      </c>
      <c r="ATW224">
        <f ca="1"/>
        <v>0</v>
      </c>
      <c r="ATZ224" s="2">
        <f ca="1"/>
        <v>44680</v>
      </c>
      <c r="AUA224">
        <f ca="1"/>
        <v>0</v>
      </c>
      <c r="AUD224" s="2">
        <f ca="1"/>
        <v>45596</v>
      </c>
      <c r="AUE224">
        <f ca="1"/>
        <v>9.0725995000000004E-2</v>
      </c>
      <c r="AUH224" s="2">
        <f ca="1"/>
        <v>44834</v>
      </c>
      <c r="AUI224">
        <f ca="1"/>
        <v>4.7745560000000001E-3</v>
      </c>
      <c r="AUL224" s="2">
        <f ca="1"/>
        <v>45044</v>
      </c>
      <c r="AUM224">
        <f ca="1"/>
        <v>1.0938310999999999E-2</v>
      </c>
      <c r="AUP224" s="2">
        <f ca="1"/>
        <v>45044</v>
      </c>
      <c r="AUQ224">
        <f ca="1"/>
        <v>0</v>
      </c>
      <c r="AVB224" s="2">
        <f ca="1"/>
        <v>44680</v>
      </c>
      <c r="AVC224">
        <f ca="1"/>
        <v>0</v>
      </c>
      <c r="AVJ224" s="2">
        <f ca="1"/>
        <v>44804</v>
      </c>
      <c r="AVK224">
        <f ca="1"/>
        <v>2.1960968000000001E-2</v>
      </c>
      <c r="AVN224" s="2">
        <f ca="1"/>
        <v>44895</v>
      </c>
      <c r="AVO224">
        <f ca="1"/>
        <v>5.1484412E-2</v>
      </c>
      <c r="AVV224" s="2">
        <f ca="1"/>
        <v>44957</v>
      </c>
      <c r="AVW224">
        <f ca="1"/>
        <v>1.5197299999999999E-4</v>
      </c>
      <c r="AVZ224" s="2">
        <f ca="1"/>
        <v>44985</v>
      </c>
      <c r="AWA224">
        <f ca="1"/>
        <v>7.6864100000000003E-4</v>
      </c>
      <c r="AWD224" s="2">
        <f ca="1"/>
        <v>45322</v>
      </c>
      <c r="AWE224">
        <f ca="1"/>
        <v>3.9872589999999999E-3</v>
      </c>
      <c r="AWH224" s="2">
        <f ca="1"/>
        <v>45138</v>
      </c>
      <c r="AWI224">
        <f ca="1"/>
        <v>0.121117218</v>
      </c>
      <c r="AWL224" s="2">
        <f ca="1"/>
        <v>44925</v>
      </c>
      <c r="AWM224">
        <f ca="1"/>
        <v>0</v>
      </c>
      <c r="AWP224" s="2">
        <f ca="1"/>
        <v>44957</v>
      </c>
      <c r="AWQ224">
        <f ca="1"/>
        <v>0</v>
      </c>
      <c r="AWT224" s="2">
        <f ca="1"/>
        <v>45688</v>
      </c>
      <c r="AWU224">
        <f ca="1"/>
        <v>0</v>
      </c>
      <c r="AWX224" s="2">
        <f ca="1"/>
        <v>45961</v>
      </c>
      <c r="AWY224">
        <f ca="1"/>
        <v>0</v>
      </c>
      <c r="AXB224" s="2">
        <f ca="1"/>
        <v>45138</v>
      </c>
      <c r="AXC224">
        <f ca="1"/>
        <v>2.4795536999999999E-2</v>
      </c>
      <c r="AXF224" s="2">
        <f ca="1"/>
        <v>45260</v>
      </c>
      <c r="AXG224">
        <f ca="1"/>
        <v>2.3951518000000002E-2</v>
      </c>
      <c r="AXJ224" s="2">
        <f ca="1"/>
        <v>44865</v>
      </c>
      <c r="AXK224">
        <f ca="1"/>
        <v>0</v>
      </c>
      <c r="AXN224" s="2">
        <f ca="1"/>
        <v>44925</v>
      </c>
      <c r="AXO224">
        <f ca="1"/>
        <v>3.8921580000000002E-3</v>
      </c>
      <c r="AXR224" s="2">
        <f ca="1"/>
        <v>45107</v>
      </c>
      <c r="AXS224">
        <f ca="1"/>
        <v>1.4678112E-2</v>
      </c>
      <c r="AXV224" s="2">
        <f ca="1"/>
        <v>44469</v>
      </c>
      <c r="AXW224">
        <f ca="1"/>
        <v>2.633912E-3</v>
      </c>
      <c r="AYD224" s="2">
        <f ca="1"/>
        <v>45565</v>
      </c>
      <c r="AYE224">
        <f ca="1"/>
        <v>3.0785786999999998E-2</v>
      </c>
      <c r="AYH224" s="2">
        <f ca="1"/>
        <v>45838</v>
      </c>
      <c r="AYI224">
        <f ca="1"/>
        <v>4.4786702999999997E-2</v>
      </c>
      <c r="AYL224" s="2">
        <f ca="1"/>
        <v>45898</v>
      </c>
      <c r="AYM224">
        <f ca="1"/>
        <v>8.2244040000000004E-2</v>
      </c>
      <c r="AYP224" s="2">
        <f ca="1"/>
        <v>43980</v>
      </c>
      <c r="AYQ224">
        <f ca="1"/>
        <v>0</v>
      </c>
      <c r="AYX224" s="2">
        <f ca="1"/>
        <v>45260</v>
      </c>
      <c r="AYY224">
        <f ca="1"/>
        <v>3.6385960000000002E-2</v>
      </c>
      <c r="AZF224" s="2">
        <f ca="1"/>
        <v>44561</v>
      </c>
      <c r="AZG224">
        <f ca="1"/>
        <v>3.1705200000000001E-4</v>
      </c>
      <c r="AZJ224" s="2">
        <f ca="1"/>
        <v>45077</v>
      </c>
      <c r="AZK224">
        <f ca="1"/>
        <v>2.565663E-2</v>
      </c>
      <c r="AZN224" s="2">
        <f ca="1"/>
        <v>44620</v>
      </c>
      <c r="AZO224">
        <f ca="1"/>
        <v>7.4719999999999998E-6</v>
      </c>
      <c r="AZR224" s="2">
        <f ca="1"/>
        <v>44680</v>
      </c>
      <c r="AZS224">
        <f ca="1"/>
        <v>0</v>
      </c>
      <c r="AZV224" s="2">
        <f ca="1"/>
        <v>44985</v>
      </c>
      <c r="AZW224">
        <f ca="1"/>
        <v>1.5743657000000001E-2</v>
      </c>
      <c r="AZZ224" s="2">
        <f ca="1"/>
        <v>45351</v>
      </c>
      <c r="BAA224">
        <f ca="1"/>
        <v>7.7340331999999998E-2</v>
      </c>
      <c r="BAD224" s="2">
        <f ca="1"/>
        <v>45471</v>
      </c>
      <c r="BAE224">
        <f ca="1"/>
        <v>0</v>
      </c>
      <c r="BAH224" s="2">
        <f ca="1"/>
        <v>45504</v>
      </c>
      <c r="BAI224">
        <f ca="1"/>
        <v>3.9905023999999997E-2</v>
      </c>
      <c r="BAL224" s="2">
        <f ca="1"/>
        <v>44498</v>
      </c>
      <c r="BAM224">
        <f ca="1"/>
        <v>0</v>
      </c>
      <c r="BAT224" s="2">
        <f ca="1"/>
        <v>44530</v>
      </c>
      <c r="BAU224">
        <f ca="1"/>
        <v>0</v>
      </c>
      <c r="BAX224" s="2">
        <f ca="1"/>
        <v>44316</v>
      </c>
      <c r="BAY224">
        <f ca="1"/>
        <v>0</v>
      </c>
      <c r="BBB224" s="2">
        <f ca="1"/>
        <v>44895</v>
      </c>
      <c r="BBC224">
        <f ca="1"/>
        <v>0</v>
      </c>
      <c r="BBF224" s="2">
        <f ca="1"/>
        <v>45322</v>
      </c>
      <c r="BBG224">
        <f ca="1"/>
        <v>3.9283200000000002E-4</v>
      </c>
      <c r="BBJ224" s="2">
        <f ca="1"/>
        <v>45625</v>
      </c>
      <c r="BBK224">
        <f ca="1"/>
        <v>0</v>
      </c>
      <c r="BBN224" s="2">
        <f ca="1"/>
        <v>44561</v>
      </c>
      <c r="BBO224">
        <f ca="1"/>
        <v>4.8439400000000002E-4</v>
      </c>
      <c r="BBR224" s="2">
        <f ca="1"/>
        <v>43280</v>
      </c>
      <c r="BBS224">
        <f ca="1"/>
        <v>1.6730130999999999E-2</v>
      </c>
      <c r="BBV224" s="2">
        <f ca="1"/>
        <v>43889</v>
      </c>
      <c r="BBW224">
        <f ca="1"/>
        <v>0</v>
      </c>
      <c r="BBZ224" s="2">
        <f ca="1"/>
        <v>44043</v>
      </c>
      <c r="BCA224">
        <f ca="1"/>
        <v>0</v>
      </c>
      <c r="BCD224" s="2">
        <f ca="1"/>
        <v>44620</v>
      </c>
      <c r="BCE224">
        <f ca="1"/>
        <v>8.6955888999999995E-2</v>
      </c>
      <c r="BCH224" s="2">
        <f ca="1"/>
        <v>44286</v>
      </c>
      <c r="BCI224">
        <f ca="1"/>
        <v>0</v>
      </c>
      <c r="BCL224" s="2">
        <f ca="1"/>
        <v>44530</v>
      </c>
      <c r="BCM224">
        <f ca="1"/>
        <v>0</v>
      </c>
      <c r="BCP224" s="2">
        <f ca="1"/>
        <v>44561</v>
      </c>
      <c r="BCQ224">
        <f ca="1"/>
        <v>0</v>
      </c>
      <c r="BCX224" s="2">
        <f ca="1"/>
        <v>45016</v>
      </c>
      <c r="BCY224">
        <f ca="1"/>
        <v>0</v>
      </c>
      <c r="BDB224" s="2">
        <f ca="1"/>
        <v>44865</v>
      </c>
      <c r="BDC224">
        <f ca="1"/>
        <v>0</v>
      </c>
      <c r="BDF224" s="2">
        <f ca="1"/>
        <v>45380</v>
      </c>
      <c r="BDG224">
        <f ca="1"/>
        <v>0</v>
      </c>
      <c r="BDJ224" s="2">
        <f ca="1"/>
        <v>45565</v>
      </c>
      <c r="BDK224">
        <f ca="1"/>
        <v>4.9044931E-2</v>
      </c>
      <c r="BDN224" s="2">
        <f ca="1"/>
        <v>45596</v>
      </c>
      <c r="BDO224">
        <f ca="1"/>
        <v>9.2928070000000002E-2</v>
      </c>
      <c r="BDR224" s="2">
        <f ca="1"/>
        <v>45989</v>
      </c>
      <c r="BDS224">
        <f ca="1"/>
        <v>0.120459528</v>
      </c>
      <c r="BDV224" s="2">
        <f ca="1"/>
        <v>46052</v>
      </c>
      <c r="BDW224">
        <f ca="1"/>
        <v>5.3038089999999996E-3</v>
      </c>
      <c r="BDZ224" s="2">
        <f ca="1"/>
        <v>46052</v>
      </c>
      <c r="BEA224">
        <f ca="1"/>
        <v>0</v>
      </c>
      <c r="BED224" s="2">
        <f ca="1"/>
        <v>43280</v>
      </c>
      <c r="BEE224">
        <f ca="1"/>
        <v>0.30011453500000002</v>
      </c>
      <c r="BEL224" s="2">
        <f ca="1"/>
        <v>45322</v>
      </c>
      <c r="BEM224">
        <f ca="1"/>
        <v>2.3181045000000001E-2</v>
      </c>
      <c r="BEP224" s="2">
        <f ca="1"/>
        <v>45443</v>
      </c>
      <c r="BEQ224">
        <f ca="1"/>
        <v>4.5903317999999999E-2</v>
      </c>
      <c r="BET224" s="2">
        <f ca="1"/>
        <v>44561</v>
      </c>
      <c r="BEU224">
        <f ca="1"/>
        <v>1.3683173999999999E-2</v>
      </c>
      <c r="BEX224" s="2">
        <f ca="1"/>
        <v>45044</v>
      </c>
      <c r="BEY224">
        <f ca="1"/>
        <v>1.8563176000000001E-2</v>
      </c>
      <c r="BFB224" s="2">
        <f ca="1"/>
        <v>44592</v>
      </c>
      <c r="BFC224">
        <f ca="1"/>
        <v>0</v>
      </c>
      <c r="BFF224" s="2">
        <f ca="1"/>
        <v>44592</v>
      </c>
      <c r="BFG224">
        <f ca="1"/>
        <v>0</v>
      </c>
      <c r="BFJ224" s="2">
        <f ca="1"/>
        <v>44620</v>
      </c>
      <c r="BFK224">
        <f ca="1"/>
        <v>0</v>
      </c>
      <c r="BFN224" s="2">
        <f ca="1"/>
        <v>45198</v>
      </c>
      <c r="BFO224">
        <f ca="1"/>
        <v>1.8294404E-2</v>
      </c>
      <c r="BFR224" s="2">
        <f ca="1"/>
        <v>44834</v>
      </c>
      <c r="BFS224">
        <f ca="1"/>
        <v>1.9621275000000001E-2</v>
      </c>
      <c r="BFV224" s="2">
        <f ca="1"/>
        <v>45289</v>
      </c>
      <c r="BFW224">
        <f ca="1"/>
        <v>1.7462911000000001E-2</v>
      </c>
      <c r="BFZ224" s="2">
        <f ca="1"/>
        <v>45289</v>
      </c>
      <c r="BGA224">
        <f ca="1"/>
        <v>3.3963955999999997E-2</v>
      </c>
      <c r="BGD224" s="2">
        <f ca="1"/>
        <v>45443</v>
      </c>
      <c r="BGE224">
        <f ca="1"/>
        <v>2.3495719000000002E-2</v>
      </c>
      <c r="BGH224" s="2">
        <f ca="1"/>
        <v>45869</v>
      </c>
      <c r="BGI224">
        <f ca="1"/>
        <v>7.2358319000000004E-2</v>
      </c>
      <c r="BGL224" s="2">
        <f ca="1"/>
        <v>45930</v>
      </c>
      <c r="BGM224">
        <f ca="1"/>
        <v>0.12918776100000001</v>
      </c>
      <c r="BGP224" s="2">
        <f ca="1"/>
        <v>45138</v>
      </c>
      <c r="BGQ224">
        <f ca="1"/>
        <v>1.9633161E-2</v>
      </c>
      <c r="BGT224" s="2">
        <f ca="1"/>
        <v>45169</v>
      </c>
      <c r="BGU224">
        <f ca="1"/>
        <v>4.5722690000000003E-2</v>
      </c>
      <c r="BGX224" s="2">
        <f ca="1"/>
        <v>45169</v>
      </c>
      <c r="BGY224">
        <f ca="1"/>
        <v>3.6803003000000001E-2</v>
      </c>
      <c r="BHB224" s="2">
        <f ca="1"/>
        <v>45230</v>
      </c>
      <c r="BHC224">
        <f ca="1"/>
        <v>0.13785826700000001</v>
      </c>
      <c r="BHF224" s="2">
        <f ca="1"/>
        <v>44347</v>
      </c>
      <c r="BHG224">
        <f ca="1"/>
        <v>0</v>
      </c>
      <c r="BHJ224" s="2">
        <f ca="1"/>
        <v>44834</v>
      </c>
      <c r="BHK224">
        <f ca="1"/>
        <v>3.674236E-3</v>
      </c>
      <c r="BHN224" s="2">
        <f ca="1"/>
        <v>44620</v>
      </c>
      <c r="BHO224">
        <f ca="1"/>
        <v>0</v>
      </c>
      <c r="BHR224" s="2">
        <f ca="1"/>
        <v>44620</v>
      </c>
      <c r="BHS224">
        <f ca="1"/>
        <v>0</v>
      </c>
      <c r="BHV224" s="2">
        <f ca="1"/>
        <v>44651</v>
      </c>
      <c r="BHW224">
        <f ca="1"/>
        <v>0</v>
      </c>
      <c r="BHZ224" s="2">
        <f ca="1"/>
        <v>45077</v>
      </c>
      <c r="BIA224">
        <f ca="1"/>
        <v>0</v>
      </c>
      <c r="BID224" s="2">
        <f ca="1"/>
        <v>44895</v>
      </c>
      <c r="BIE224">
        <f ca="1"/>
        <v>0</v>
      </c>
      <c r="BIH224" s="2">
        <f ca="1"/>
        <v>44895</v>
      </c>
      <c r="BII224">
        <f ca="1"/>
        <v>0</v>
      </c>
      <c r="BIP224" s="2">
        <f ca="1"/>
        <v>44407</v>
      </c>
      <c r="BIQ224">
        <f ca="1"/>
        <v>0</v>
      </c>
      <c r="BIT224" s="2">
        <f ca="1"/>
        <v>44925</v>
      </c>
      <c r="BIU224">
        <f ca="1"/>
        <v>0</v>
      </c>
      <c r="BIX224" s="2">
        <f ca="1"/>
        <v>44957</v>
      </c>
      <c r="BIY224">
        <f ca="1"/>
        <v>0</v>
      </c>
      <c r="BJB224" s="2">
        <f ca="1"/>
        <v>44680</v>
      </c>
      <c r="BJC224">
        <f ca="1"/>
        <v>0</v>
      </c>
      <c r="BJF224" s="2">
        <f ca="1"/>
        <v>44712</v>
      </c>
      <c r="BJG224">
        <f ca="1"/>
        <v>0</v>
      </c>
      <c r="BJJ224" s="2">
        <f ca="1"/>
        <v>45351</v>
      </c>
      <c r="BJK224">
        <f ca="1"/>
        <v>0</v>
      </c>
      <c r="BJN224" s="2">
        <f ca="1"/>
        <v>45077</v>
      </c>
      <c r="BJO224">
        <f ca="1"/>
        <v>0</v>
      </c>
      <c r="BJR224" s="2">
        <f ca="1"/>
        <v>45230</v>
      </c>
      <c r="BJS224">
        <f ca="1"/>
        <v>0</v>
      </c>
      <c r="BJV224" s="2">
        <f ca="1"/>
        <v>45504</v>
      </c>
      <c r="BJW224">
        <f ca="1"/>
        <v>0</v>
      </c>
      <c r="BJZ224" s="2">
        <f ca="1"/>
        <v>45534</v>
      </c>
      <c r="BKA224">
        <f ca="1"/>
        <v>2.8570696999999999E-2</v>
      </c>
      <c r="BKH224" s="2">
        <f ca="1"/>
        <v>46022</v>
      </c>
      <c r="BKI224">
        <f ca="1"/>
        <v>0</v>
      </c>
    </row>
    <row r="225" spans="1:1023 1026:1647" x14ac:dyDescent="0.25">
      <c r="A225" t="s">
        <v>1099</v>
      </c>
      <c r="B225" t="s">
        <v>1100</v>
      </c>
      <c r="C225" t="s">
        <v>1101</v>
      </c>
      <c r="D225" t="s">
        <v>1102</v>
      </c>
      <c r="E225" t="s">
        <v>752</v>
      </c>
      <c r="F225" t="s">
        <v>45</v>
      </c>
      <c r="G225" t="s">
        <v>46</v>
      </c>
      <c r="H225" t="s">
        <v>1103</v>
      </c>
      <c r="J225" s="2">
        <f ca="1"/>
        <v>45289</v>
      </c>
      <c r="K225">
        <f ca="1"/>
        <v>0</v>
      </c>
      <c r="N225" s="2">
        <f ca="1"/>
        <v>45657</v>
      </c>
      <c r="O225">
        <f ca="1"/>
        <v>0.22153496</v>
      </c>
      <c r="R225" s="2">
        <f ca="1"/>
        <v>44925</v>
      </c>
      <c r="S225">
        <f ca="1"/>
        <v>0</v>
      </c>
      <c r="V225" s="2">
        <f ca="1"/>
        <v>45289</v>
      </c>
      <c r="W225">
        <f ca="1"/>
        <v>0</v>
      </c>
      <c r="AH225" s="2">
        <f ca="1"/>
        <v>45747</v>
      </c>
      <c r="AI225">
        <f ca="1"/>
        <v>0</v>
      </c>
      <c r="AL225" s="2">
        <f ca="1"/>
        <v>45747</v>
      </c>
      <c r="AM225">
        <f ca="1"/>
        <v>0</v>
      </c>
      <c r="AP225" s="2">
        <f ca="1"/>
        <v>46052</v>
      </c>
      <c r="AQ225">
        <f ca="1"/>
        <v>0</v>
      </c>
      <c r="AT225" s="2">
        <f ca="1"/>
        <v>45747</v>
      </c>
      <c r="AU225">
        <f ca="1"/>
        <v>0</v>
      </c>
      <c r="AX225" s="2">
        <f ca="1"/>
        <v>45565</v>
      </c>
      <c r="AY225">
        <f ca="1"/>
        <v>0</v>
      </c>
      <c r="BB225" s="2">
        <f ca="1"/>
        <v>46080</v>
      </c>
      <c r="BC225">
        <f ca="1"/>
        <v>5.1420279999999999E-3</v>
      </c>
      <c r="BF225" s="2">
        <f ca="1"/>
        <v>45961</v>
      </c>
      <c r="BG225">
        <f ca="1"/>
        <v>4.6087245999999998E-2</v>
      </c>
      <c r="BV225" s="2">
        <f ca="1"/>
        <v>45471</v>
      </c>
      <c r="BW225">
        <f ca="1"/>
        <v>1.0154588000000001E-2</v>
      </c>
      <c r="BZ225" s="2">
        <f ca="1"/>
        <v>44498</v>
      </c>
      <c r="CA225">
        <f ca="1"/>
        <v>4.4981149999999996E-3</v>
      </c>
      <c r="CD225" s="2">
        <f ca="1"/>
        <v>44925</v>
      </c>
      <c r="CE225">
        <f ca="1"/>
        <v>4.9055283999999998E-2</v>
      </c>
      <c r="CH225" s="2">
        <f ca="1"/>
        <v>45534</v>
      </c>
      <c r="CI225">
        <f ca="1"/>
        <v>0</v>
      </c>
      <c r="CL225" s="2">
        <f ca="1"/>
        <v>45989</v>
      </c>
      <c r="CM225">
        <f ca="1"/>
        <v>0</v>
      </c>
      <c r="CP225" s="2">
        <f ca="1"/>
        <v>46142</v>
      </c>
      <c r="CQ225">
        <f ca="1"/>
        <v>0</v>
      </c>
      <c r="CT225" s="2">
        <f ca="1"/>
        <v>45838</v>
      </c>
      <c r="CU225">
        <f ca="1"/>
        <v>0</v>
      </c>
      <c r="CX225" s="2">
        <f ca="1"/>
        <v>46142</v>
      </c>
      <c r="CY225">
        <f ca="1"/>
        <v>0</v>
      </c>
      <c r="DB225" s="2">
        <f ca="1"/>
        <v>46022</v>
      </c>
      <c r="DC225">
        <f ca="1"/>
        <v>1</v>
      </c>
      <c r="DF225" s="2">
        <f ca="1"/>
        <v>44712</v>
      </c>
      <c r="DG225">
        <f ca="1"/>
        <v>2.5498500000000002E-3</v>
      </c>
      <c r="DN225" s="2">
        <f ca="1"/>
        <v>45322</v>
      </c>
      <c r="DO225">
        <f ca="1"/>
        <v>0</v>
      </c>
      <c r="DR225" s="2">
        <f ca="1"/>
        <v>46080</v>
      </c>
      <c r="DS225">
        <f ca="1"/>
        <v>0</v>
      </c>
      <c r="DZ225" s="2">
        <f ca="1"/>
        <v>46080</v>
      </c>
      <c r="EA225">
        <f ca="1"/>
        <v>0</v>
      </c>
      <c r="ED225" s="2">
        <f ca="1"/>
        <v>46080</v>
      </c>
      <c r="EE225">
        <f ca="1"/>
        <v>0</v>
      </c>
      <c r="EH225" s="2">
        <f ca="1"/>
        <v>45443</v>
      </c>
      <c r="EI225">
        <f ca="1"/>
        <v>0</v>
      </c>
      <c r="EL225" s="2">
        <f ca="1"/>
        <v>45807</v>
      </c>
      <c r="EM225">
        <f ca="1"/>
        <v>0</v>
      </c>
      <c r="EP225" s="2">
        <f ca="1"/>
        <v>45534</v>
      </c>
      <c r="EQ225">
        <f ca="1"/>
        <v>0</v>
      </c>
      <c r="ET225" s="2">
        <f ca="1"/>
        <v>45716</v>
      </c>
      <c r="EU225">
        <f ca="1"/>
        <v>0</v>
      </c>
      <c r="EX225" s="2">
        <f ca="1"/>
        <v>46142</v>
      </c>
      <c r="EY225">
        <f ca="1"/>
        <v>0</v>
      </c>
      <c r="FB225" s="2">
        <f ca="1"/>
        <v>43312</v>
      </c>
      <c r="FC225">
        <f ca="1"/>
        <v>0</v>
      </c>
      <c r="FF225" s="2">
        <f ca="1"/>
        <v>44957</v>
      </c>
      <c r="FG225">
        <f ca="1"/>
        <v>0</v>
      </c>
      <c r="FJ225" s="2">
        <f ca="1"/>
        <v>45289</v>
      </c>
      <c r="FK225">
        <f ca="1"/>
        <v>0</v>
      </c>
      <c r="FN225" s="2">
        <f ca="1"/>
        <v>45747</v>
      </c>
      <c r="FO225">
        <f ca="1"/>
        <v>0</v>
      </c>
      <c r="FR225" s="2">
        <f ca="1"/>
        <v>45534</v>
      </c>
      <c r="FS225">
        <f ca="1"/>
        <v>0</v>
      </c>
      <c r="FV225" s="2">
        <f ca="1"/>
        <v>44712</v>
      </c>
      <c r="FW225">
        <f ca="1"/>
        <v>0</v>
      </c>
      <c r="FZ225" s="2">
        <f ca="1"/>
        <v>44742</v>
      </c>
      <c r="GA225">
        <f ca="1"/>
        <v>0</v>
      </c>
      <c r="GD225" s="2">
        <f ca="1"/>
        <v>45989</v>
      </c>
      <c r="GE225">
        <f ca="1"/>
        <v>0</v>
      </c>
      <c r="GH225" s="2">
        <f ca="1"/>
        <v>45504</v>
      </c>
      <c r="GI225">
        <f ca="1"/>
        <v>0</v>
      </c>
      <c r="GL225" s="2">
        <f ca="1"/>
        <v>45138</v>
      </c>
      <c r="GM225">
        <f ca="1"/>
        <v>0</v>
      </c>
      <c r="GP225" s="2">
        <f ca="1"/>
        <v>44104</v>
      </c>
      <c r="GQ225">
        <f ca="1"/>
        <v>0</v>
      </c>
      <c r="GT225" s="2">
        <f ca="1"/>
        <v>45138</v>
      </c>
      <c r="GU225">
        <f ca="1"/>
        <v>1.4079344000000001E-2</v>
      </c>
      <c r="GX225" s="2">
        <f ca="1"/>
        <v>46142</v>
      </c>
      <c r="GY225">
        <f ca="1"/>
        <v>5.2134552000000001E-2</v>
      </c>
      <c r="HF225" s="2">
        <f ca="1"/>
        <v>44680</v>
      </c>
      <c r="HG225">
        <f ca="1"/>
        <v>0.25476333600000001</v>
      </c>
      <c r="HJ225" s="2">
        <f ca="1"/>
        <v>44498</v>
      </c>
      <c r="HK225">
        <f ca="1"/>
        <v>4.7796890000000002E-3</v>
      </c>
      <c r="HN225" s="2">
        <f ca="1"/>
        <v>44498</v>
      </c>
      <c r="HO225">
        <f ca="1"/>
        <v>1.1180895999999999E-2</v>
      </c>
      <c r="HR225" s="2">
        <f ca="1"/>
        <v>43312</v>
      </c>
      <c r="HS225">
        <f ca="1"/>
        <v>0.10086213099999999</v>
      </c>
      <c r="HZ225" s="2">
        <f ca="1"/>
        <v>45747</v>
      </c>
      <c r="IA225">
        <f ca="1"/>
        <v>0</v>
      </c>
      <c r="ID225" s="2">
        <f ca="1"/>
        <v>46142</v>
      </c>
      <c r="IE225">
        <f ca="1"/>
        <v>0</v>
      </c>
      <c r="IH225" s="2">
        <f ca="1"/>
        <v>44469</v>
      </c>
      <c r="II225">
        <f ca="1"/>
        <v>0</v>
      </c>
      <c r="IL225" s="2">
        <f ca="1"/>
        <v>44925</v>
      </c>
      <c r="IM225">
        <f ca="1"/>
        <v>0</v>
      </c>
      <c r="IP225" s="2">
        <f ca="1"/>
        <v>43830</v>
      </c>
      <c r="IQ225">
        <f ca="1"/>
        <v>0</v>
      </c>
      <c r="IT225" s="2">
        <f ca="1"/>
        <v>43921</v>
      </c>
      <c r="IU225">
        <f ca="1"/>
        <v>0</v>
      </c>
      <c r="IX225" s="2">
        <f ca="1"/>
        <v>44985</v>
      </c>
      <c r="IY225">
        <f ca="1"/>
        <v>0</v>
      </c>
      <c r="JN225" s="2">
        <f ca="1"/>
        <v>45504</v>
      </c>
      <c r="JO225">
        <f ca="1"/>
        <v>0.12869461800000001</v>
      </c>
      <c r="JR225" s="2">
        <f ca="1"/>
        <v>45989</v>
      </c>
      <c r="JS225">
        <f ca="1"/>
        <v>0.20446642200000001</v>
      </c>
      <c r="JV225" s="2">
        <f ca="1"/>
        <v>45322</v>
      </c>
      <c r="JW225">
        <f ca="1"/>
        <v>0</v>
      </c>
      <c r="JZ225" s="2">
        <f ca="1"/>
        <v>45044</v>
      </c>
      <c r="KA225">
        <f ca="1"/>
        <v>0</v>
      </c>
      <c r="KD225" s="2">
        <f ca="1"/>
        <v>46234</v>
      </c>
      <c r="KE225">
        <f ca="1"/>
        <v>0</v>
      </c>
      <c r="KH225" s="2">
        <f ca="1"/>
        <v>45989</v>
      </c>
      <c r="KI225">
        <f ca="1"/>
        <v>0</v>
      </c>
      <c r="KL225" s="2">
        <f ca="1"/>
        <v>45443</v>
      </c>
      <c r="KM225">
        <f ca="1"/>
        <v>0</v>
      </c>
      <c r="KP225" s="2">
        <f ca="1"/>
        <v>45534</v>
      </c>
      <c r="KQ225">
        <f ca="1"/>
        <v>0</v>
      </c>
      <c r="KX225" s="2">
        <f ca="1"/>
        <v>45657</v>
      </c>
      <c r="KY225">
        <f ca="1"/>
        <v>0</v>
      </c>
      <c r="LB225" s="2">
        <f ca="1"/>
        <v>45989</v>
      </c>
      <c r="LC225">
        <f ca="1"/>
        <v>0.17490261200000001</v>
      </c>
      <c r="LF225" s="2">
        <f ca="1"/>
        <v>46171</v>
      </c>
      <c r="LG225">
        <f ca="1"/>
        <v>0</v>
      </c>
      <c r="LJ225" s="2">
        <f ca="1"/>
        <v>45747</v>
      </c>
      <c r="LK225">
        <f ca="1"/>
        <v>0</v>
      </c>
      <c r="LN225" s="2">
        <f ca="1"/>
        <v>45412</v>
      </c>
      <c r="LO225">
        <f ca="1"/>
        <v>0</v>
      </c>
      <c r="LR225" s="2">
        <f ca="1"/>
        <v>45471</v>
      </c>
      <c r="LS225">
        <f ca="1"/>
        <v>0</v>
      </c>
      <c r="LV225" s="2">
        <f ca="1"/>
        <v>45471</v>
      </c>
      <c r="LW225">
        <f ca="1"/>
        <v>0</v>
      </c>
      <c r="LZ225" s="2">
        <f ca="1"/>
        <v>43553</v>
      </c>
      <c r="MA225">
        <f ca="1"/>
        <v>0</v>
      </c>
      <c r="MD225" s="2">
        <f ca="1"/>
        <v>44834</v>
      </c>
      <c r="ME225">
        <f ca="1"/>
        <v>0</v>
      </c>
      <c r="MH225" s="2">
        <f ca="1"/>
        <v>46203</v>
      </c>
      <c r="MI225">
        <f ca="1"/>
        <v>0</v>
      </c>
      <c r="ML225" s="2">
        <f ca="1"/>
        <v>43798</v>
      </c>
      <c r="MM225">
        <f ca="1"/>
        <v>0</v>
      </c>
      <c r="MP225" s="2">
        <f ca="1"/>
        <v>45380</v>
      </c>
      <c r="MQ225">
        <f ca="1"/>
        <v>0</v>
      </c>
      <c r="MT225" s="2">
        <f ca="1"/>
        <v>45565</v>
      </c>
      <c r="MU225">
        <f ca="1"/>
        <v>0</v>
      </c>
      <c r="MX225" s="2">
        <f ca="1"/>
        <v>45838</v>
      </c>
      <c r="MY225">
        <f ca="1"/>
        <v>0</v>
      </c>
      <c r="NB225" s="2">
        <f ca="1"/>
        <v>45930</v>
      </c>
      <c r="NC225">
        <f ca="1"/>
        <v>0</v>
      </c>
      <c r="NF225" s="2">
        <f ca="1"/>
        <v>45657</v>
      </c>
      <c r="NG225">
        <f ca="1"/>
        <v>0</v>
      </c>
      <c r="NJ225" s="2">
        <f ca="1"/>
        <v>45657</v>
      </c>
      <c r="NK225">
        <f ca="1"/>
        <v>0</v>
      </c>
      <c r="NN225" s="2">
        <f ca="1"/>
        <v>45807</v>
      </c>
      <c r="NO225">
        <f ca="1"/>
        <v>0</v>
      </c>
      <c r="NR225" s="2">
        <f ca="1"/>
        <v>46052</v>
      </c>
      <c r="NS225">
        <f ca="1"/>
        <v>0</v>
      </c>
      <c r="NV225" s="2">
        <f ca="1"/>
        <v>46142</v>
      </c>
      <c r="NW225">
        <f ca="1"/>
        <v>0</v>
      </c>
      <c r="NZ225" s="2">
        <f ca="1"/>
        <v>44225</v>
      </c>
      <c r="OA225">
        <f ca="1"/>
        <v>0</v>
      </c>
      <c r="OD225" s="2">
        <f ca="1"/>
        <v>44316</v>
      </c>
      <c r="OE225">
        <f ca="1"/>
        <v>0</v>
      </c>
      <c r="OH225" s="2">
        <f ca="1"/>
        <v>44377</v>
      </c>
      <c r="OI225">
        <f ca="1"/>
        <v>0</v>
      </c>
      <c r="OL225" s="2">
        <f ca="1"/>
        <v>44834</v>
      </c>
      <c r="OM225">
        <f ca="1"/>
        <v>0</v>
      </c>
      <c r="OP225" s="2">
        <f ca="1"/>
        <v>45260</v>
      </c>
      <c r="OQ225">
        <f ca="1"/>
        <v>0</v>
      </c>
      <c r="OT225" s="2">
        <f ca="1"/>
        <v>45625</v>
      </c>
      <c r="OU225">
        <f ca="1"/>
        <v>0</v>
      </c>
      <c r="OX225" s="2">
        <f ca="1"/>
        <v>43312</v>
      </c>
      <c r="OY225">
        <f ca="1"/>
        <v>0</v>
      </c>
      <c r="PB225" s="2">
        <f ca="1"/>
        <v>43616</v>
      </c>
      <c r="PC225">
        <f ca="1"/>
        <v>0</v>
      </c>
      <c r="PF225" s="2">
        <f ca="1"/>
        <v>44074</v>
      </c>
      <c r="PG225">
        <f ca="1"/>
        <v>0</v>
      </c>
      <c r="PJ225" s="2">
        <f ca="1"/>
        <v>44074</v>
      </c>
      <c r="PK225">
        <f ca="1"/>
        <v>0</v>
      </c>
      <c r="PN225" s="2">
        <f ca="1"/>
        <v>43798</v>
      </c>
      <c r="PO225">
        <f ca="1"/>
        <v>0</v>
      </c>
      <c r="PR225" s="2">
        <f ca="1"/>
        <v>44377</v>
      </c>
      <c r="PS225">
        <f ca="1"/>
        <v>0</v>
      </c>
      <c r="PV225" s="2">
        <f ca="1"/>
        <v>43312</v>
      </c>
      <c r="PW225">
        <f ca="1"/>
        <v>0</v>
      </c>
      <c r="PZ225" s="2">
        <f ca="1"/>
        <v>43524</v>
      </c>
      <c r="QA225">
        <f ca="1"/>
        <v>0</v>
      </c>
      <c r="QD225" s="2">
        <f ca="1"/>
        <v>44620</v>
      </c>
      <c r="QE225">
        <f ca="1"/>
        <v>0</v>
      </c>
      <c r="QH225" s="2">
        <f ca="1"/>
        <v>44742</v>
      </c>
      <c r="QI225">
        <f ca="1"/>
        <v>0</v>
      </c>
      <c r="QL225" s="2">
        <f ca="1"/>
        <v>45289</v>
      </c>
      <c r="QM225">
        <f ca="1"/>
        <v>0</v>
      </c>
      <c r="QT225" s="2">
        <f ca="1"/>
        <v>45169</v>
      </c>
      <c r="QU225">
        <f ca="1"/>
        <v>0</v>
      </c>
      <c r="QX225" s="2">
        <f ca="1"/>
        <v>43738</v>
      </c>
      <c r="QY225">
        <f ca="1"/>
        <v>0</v>
      </c>
      <c r="RB225" s="2">
        <f ca="1"/>
        <v>45077</v>
      </c>
      <c r="RC225">
        <f ca="1"/>
        <v>0</v>
      </c>
      <c r="RF225" s="2">
        <f ca="1"/>
        <v>45565</v>
      </c>
      <c r="RG225">
        <f ca="1"/>
        <v>0</v>
      </c>
      <c r="RJ225" s="2">
        <f ca="1"/>
        <v>45322</v>
      </c>
      <c r="RK225">
        <f ca="1"/>
        <v>0</v>
      </c>
      <c r="RN225" s="2">
        <f ca="1"/>
        <v>45380</v>
      </c>
      <c r="RO225">
        <f ca="1"/>
        <v>0</v>
      </c>
      <c r="RR225" s="2">
        <f ca="1"/>
        <v>45930</v>
      </c>
      <c r="RS225">
        <f ca="1"/>
        <v>0</v>
      </c>
      <c r="RV225" s="2">
        <f ca="1"/>
        <v>46052</v>
      </c>
      <c r="RW225">
        <f ca="1"/>
        <v>0</v>
      </c>
      <c r="RZ225" s="2">
        <f ca="1"/>
        <v>46080</v>
      </c>
      <c r="SA225">
        <f ca="1"/>
        <v>0</v>
      </c>
      <c r="SD225" s="2">
        <f ca="1"/>
        <v>45898</v>
      </c>
      <c r="SE225">
        <f ca="1"/>
        <v>0</v>
      </c>
      <c r="SL225" s="2">
        <f ca="1"/>
        <v>45351</v>
      </c>
      <c r="SM225">
        <f ca="1"/>
        <v>0</v>
      </c>
      <c r="SP225" s="2">
        <f ca="1"/>
        <v>44530</v>
      </c>
      <c r="SQ225">
        <f ca="1"/>
        <v>0</v>
      </c>
      <c r="ST225" s="2">
        <f ca="1"/>
        <v>45077</v>
      </c>
      <c r="SU225">
        <f ca="1"/>
        <v>0</v>
      </c>
      <c r="SX225" s="2">
        <f ca="1"/>
        <v>45289</v>
      </c>
      <c r="SY225">
        <f ca="1"/>
        <v>0</v>
      </c>
      <c r="TB225" s="2">
        <f ca="1"/>
        <v>45289</v>
      </c>
      <c r="TC225">
        <f ca="1"/>
        <v>0</v>
      </c>
      <c r="TF225" s="2">
        <f ca="1"/>
        <v>45351</v>
      </c>
      <c r="TG225">
        <f ca="1"/>
        <v>0</v>
      </c>
      <c r="TJ225" s="2">
        <f ca="1"/>
        <v>45625</v>
      </c>
      <c r="TK225">
        <f ca="1"/>
        <v>0</v>
      </c>
      <c r="TN225" s="2">
        <f ca="1"/>
        <v>45565</v>
      </c>
      <c r="TO225">
        <f ca="1"/>
        <v>0</v>
      </c>
      <c r="TR225" s="2">
        <f ca="1"/>
        <v>43312</v>
      </c>
      <c r="TS225">
        <f ca="1"/>
        <v>0</v>
      </c>
      <c r="TV225" s="2">
        <f ca="1"/>
        <v>43553</v>
      </c>
      <c r="TW225">
        <f ca="1"/>
        <v>0</v>
      </c>
      <c r="TZ225" s="2">
        <f ca="1"/>
        <v>43312</v>
      </c>
      <c r="UA225">
        <f ca="1"/>
        <v>0</v>
      </c>
      <c r="UD225" s="2">
        <f ca="1"/>
        <v>44561</v>
      </c>
      <c r="UE225">
        <f ca="1"/>
        <v>0</v>
      </c>
      <c r="UH225" s="2">
        <f ca="1"/>
        <v>45716</v>
      </c>
      <c r="UI225">
        <f ca="1"/>
        <v>0</v>
      </c>
      <c r="UL225" s="2">
        <f ca="1"/>
        <v>45838</v>
      </c>
      <c r="UM225">
        <f ca="1"/>
        <v>0</v>
      </c>
      <c r="UP225" s="2">
        <f ca="1"/>
        <v>45838</v>
      </c>
      <c r="UQ225">
        <f ca="1"/>
        <v>0</v>
      </c>
      <c r="UT225" s="2">
        <f ca="1"/>
        <v>45989</v>
      </c>
      <c r="UU225">
        <f ca="1"/>
        <v>0</v>
      </c>
      <c r="UX225" s="2">
        <f ca="1"/>
        <v>46171</v>
      </c>
      <c r="UY225">
        <f ca="1"/>
        <v>0</v>
      </c>
      <c r="VB225" s="2">
        <f ca="1"/>
        <v>43861</v>
      </c>
      <c r="VC225">
        <f ca="1"/>
        <v>0</v>
      </c>
      <c r="VF225" s="2">
        <f ca="1"/>
        <v>44012</v>
      </c>
      <c r="VG225">
        <f ca="1"/>
        <v>0</v>
      </c>
      <c r="VJ225" s="2">
        <f ca="1"/>
        <v>45443</v>
      </c>
      <c r="VK225">
        <f ca="1"/>
        <v>0</v>
      </c>
      <c r="VN225" s="2">
        <f ca="1"/>
        <v>46052</v>
      </c>
      <c r="VO225">
        <f ca="1"/>
        <v>0</v>
      </c>
      <c r="VR225" s="2">
        <f ca="1"/>
        <v>43707</v>
      </c>
      <c r="VS225">
        <f ca="1"/>
        <v>0</v>
      </c>
      <c r="VV225" s="2">
        <f ca="1"/>
        <v>45260</v>
      </c>
      <c r="VW225">
        <f ca="1"/>
        <v>0</v>
      </c>
      <c r="VZ225" s="2">
        <f ca="1"/>
        <v>45077</v>
      </c>
      <c r="WA225">
        <f ca="1"/>
        <v>0</v>
      </c>
      <c r="WD225" s="2">
        <f ca="1"/>
        <v>44592</v>
      </c>
      <c r="WE225">
        <f ca="1"/>
        <v>0</v>
      </c>
      <c r="WH225" s="2">
        <f ca="1"/>
        <v>45380</v>
      </c>
      <c r="WI225">
        <f ca="1"/>
        <v>2.9284159000000001E-2</v>
      </c>
      <c r="WL225" s="2">
        <f ca="1"/>
        <v>45777</v>
      </c>
      <c r="WM225">
        <f ca="1"/>
        <v>0.12981632200000001</v>
      </c>
      <c r="WP225" s="2">
        <f ca="1"/>
        <v>45657</v>
      </c>
      <c r="WQ225">
        <f ca="1"/>
        <v>9.2576968999999995E-2</v>
      </c>
      <c r="WX225" s="2">
        <f ca="1"/>
        <v>45989</v>
      </c>
      <c r="WY225">
        <f ca="1"/>
        <v>2.3290623999999999E-2</v>
      </c>
      <c r="XB225" s="2">
        <f ca="1"/>
        <v>46052</v>
      </c>
      <c r="XC225">
        <f ca="1"/>
        <v>0</v>
      </c>
      <c r="XF225" s="2">
        <f ca="1"/>
        <v>45380</v>
      </c>
      <c r="XG225">
        <f ca="1"/>
        <v>0.54842459200000004</v>
      </c>
      <c r="XJ225" s="2">
        <f ca="1"/>
        <v>45657</v>
      </c>
      <c r="XK225">
        <f ca="1"/>
        <v>0</v>
      </c>
      <c r="XN225" s="2">
        <f ca="1"/>
        <v>45504</v>
      </c>
      <c r="XO225">
        <f ca="1"/>
        <v>4.0682417999999998E-2</v>
      </c>
      <c r="XR225" s="2">
        <f ca="1"/>
        <v>45471</v>
      </c>
      <c r="XS225">
        <f ca="1"/>
        <v>1.8748153E-2</v>
      </c>
      <c r="XV225" s="2">
        <f ca="1"/>
        <v>44651</v>
      </c>
      <c r="XW225">
        <f ca="1"/>
        <v>0</v>
      </c>
      <c r="YD225" s="2">
        <f ca="1"/>
        <v>45412</v>
      </c>
      <c r="YE225">
        <f ca="1"/>
        <v>5.3079712000000001E-2</v>
      </c>
      <c r="YH225" s="2">
        <f ca="1"/>
        <v>45443</v>
      </c>
      <c r="YI225">
        <f ca="1"/>
        <v>1.9524133999999999E-2</v>
      </c>
      <c r="YL225" s="2">
        <f ca="1"/>
        <v>45289</v>
      </c>
      <c r="YM225">
        <f ca="1"/>
        <v>0</v>
      </c>
      <c r="YP225" s="2">
        <f ca="1"/>
        <v>45289</v>
      </c>
      <c r="YQ225">
        <f ca="1"/>
        <v>3.5200375999999998E-2</v>
      </c>
      <c r="ZF225" s="2">
        <f ca="1"/>
        <v>44771</v>
      </c>
      <c r="ZG225">
        <f ca="1"/>
        <v>7.7455190000000002E-3</v>
      </c>
      <c r="ZJ225" s="2">
        <f ca="1"/>
        <v>44680</v>
      </c>
      <c r="ZK225">
        <f ca="1"/>
        <v>0</v>
      </c>
      <c r="ZR225" s="2">
        <f ca="1"/>
        <v>44895</v>
      </c>
      <c r="ZS225">
        <f ca="1"/>
        <v>5.9276340000000002E-3</v>
      </c>
      <c r="ZV225" s="2">
        <f ca="1"/>
        <v>44895</v>
      </c>
      <c r="ZW225">
        <f ca="1"/>
        <v>0</v>
      </c>
      <c r="ZZ225" s="2">
        <f ca="1"/>
        <v>45138</v>
      </c>
      <c r="AAA225">
        <f ca="1"/>
        <v>1.8307539000000001E-2</v>
      </c>
      <c r="AAD225" s="2">
        <f ca="1"/>
        <v>44957</v>
      </c>
      <c r="AAE225">
        <f ca="1"/>
        <v>0</v>
      </c>
      <c r="AAL225" s="2">
        <f ca="1"/>
        <v>45044</v>
      </c>
      <c r="AAM225">
        <f ca="1"/>
        <v>0</v>
      </c>
      <c r="AAP225" s="2">
        <f ca="1"/>
        <v>45504</v>
      </c>
      <c r="AAQ225">
        <f ca="1"/>
        <v>8.1197390000000008E-3</v>
      </c>
      <c r="AAT225" s="2">
        <f ca="1"/>
        <v>45412</v>
      </c>
      <c r="AAU225">
        <f ca="1"/>
        <v>5.7716248999999997E-2</v>
      </c>
      <c r="AAX225" s="2">
        <f ca="1"/>
        <v>45471</v>
      </c>
      <c r="AAY225">
        <f ca="1"/>
        <v>5.8751833000000003E-2</v>
      </c>
      <c r="ABB225" s="2">
        <f ca="1"/>
        <v>46112</v>
      </c>
      <c r="ABC225">
        <f ca="1"/>
        <v>0</v>
      </c>
      <c r="ABF225" s="2">
        <f ca="1"/>
        <v>44957</v>
      </c>
      <c r="ABG225">
        <f ca="1"/>
        <v>0</v>
      </c>
      <c r="ABJ225" s="2">
        <f ca="1"/>
        <v>44804</v>
      </c>
      <c r="ABK225">
        <f ca="1"/>
        <v>1.9357936999999999E-2</v>
      </c>
      <c r="ABN225" s="2">
        <f ca="1"/>
        <v>44651</v>
      </c>
      <c r="ABO225">
        <f ca="1"/>
        <v>5.146159E-3</v>
      </c>
      <c r="ABR225" s="2">
        <f ca="1"/>
        <v>45534</v>
      </c>
      <c r="ABS225">
        <f ca="1"/>
        <v>1.8153540999999999E-2</v>
      </c>
      <c r="ABV225" s="2">
        <f ca="1"/>
        <v>46080</v>
      </c>
      <c r="ABW225">
        <f ca="1"/>
        <v>7.1635319000000003E-2</v>
      </c>
      <c r="ABZ225" s="2">
        <f ca="1"/>
        <v>44771</v>
      </c>
      <c r="ACA225">
        <f ca="1"/>
        <v>0.40484055499999999</v>
      </c>
      <c r="ACD225" s="2">
        <f ca="1"/>
        <v>44865</v>
      </c>
      <c r="ACE225">
        <f ca="1"/>
        <v>1.0384582E-2</v>
      </c>
      <c r="ACL225" s="2">
        <f ca="1"/>
        <v>44957</v>
      </c>
      <c r="ACM225">
        <f ca="1"/>
        <v>0</v>
      </c>
      <c r="ACP225" s="2">
        <f ca="1"/>
        <v>45138</v>
      </c>
      <c r="ACQ225">
        <f ca="1"/>
        <v>0</v>
      </c>
      <c r="ACT225" s="2">
        <f ca="1"/>
        <v>45138</v>
      </c>
      <c r="ACU225">
        <f ca="1"/>
        <v>0</v>
      </c>
      <c r="ACX225" s="2">
        <f ca="1"/>
        <v>45077</v>
      </c>
      <c r="ACY225">
        <f ca="1"/>
        <v>0.127096662</v>
      </c>
      <c r="ADB225" s="2">
        <f ca="1"/>
        <v>45230</v>
      </c>
      <c r="ADC225">
        <f ca="1"/>
        <v>6.1739729E-2</v>
      </c>
      <c r="ADF225" s="2">
        <f ca="1"/>
        <v>45260</v>
      </c>
      <c r="ADG225">
        <f ca="1"/>
        <v>3.9066209999999997E-2</v>
      </c>
      <c r="ADJ225" s="2">
        <f ca="1"/>
        <v>45260</v>
      </c>
      <c r="ADK225">
        <f ca="1"/>
        <v>0</v>
      </c>
      <c r="ADN225" s="2">
        <f ca="1"/>
        <v>45289</v>
      </c>
      <c r="ADO225">
        <f ca="1"/>
        <v>0.13534633500000001</v>
      </c>
      <c r="ADR225" s="2">
        <f ca="1"/>
        <v>45289</v>
      </c>
      <c r="ADS225">
        <f ca="1"/>
        <v>0</v>
      </c>
      <c r="ADV225" s="2">
        <f ca="1"/>
        <v>45380</v>
      </c>
      <c r="ADW225">
        <f ca="1"/>
        <v>5.7130835999999997E-2</v>
      </c>
      <c r="ADZ225" s="2">
        <f ca="1"/>
        <v>45380</v>
      </c>
      <c r="AEA225">
        <f ca="1"/>
        <v>9.3242993999999996E-2</v>
      </c>
      <c r="AEH225" s="2">
        <f ca="1"/>
        <v>45625</v>
      </c>
      <c r="AEI225">
        <f ca="1"/>
        <v>7.6570772999999995E-2</v>
      </c>
      <c r="AEL225" s="2">
        <f ca="1"/>
        <v>45565</v>
      </c>
      <c r="AEM225">
        <f ca="1"/>
        <v>1.0312586E-2</v>
      </c>
      <c r="AEP225">
        <f ca="1"/>
        <v>45380</v>
      </c>
      <c r="AEQ225">
        <f ca="1"/>
        <v>6.0029047000000002E-2</v>
      </c>
      <c r="AET225" s="2">
        <f ca="1"/>
        <v>45534</v>
      </c>
      <c r="AEU225">
        <f ca="1"/>
        <v>0.14365752600000001</v>
      </c>
      <c r="AEX225" s="2">
        <f ca="1"/>
        <v>45412</v>
      </c>
      <c r="AEY225">
        <f ca="1"/>
        <v>4.3893354000000002E-2</v>
      </c>
      <c r="AFF225" s="2">
        <f ca="1"/>
        <v>44561</v>
      </c>
      <c r="AFG225">
        <f ca="1"/>
        <v>0</v>
      </c>
      <c r="AFJ225" s="2">
        <f ca="1"/>
        <v>44592</v>
      </c>
      <c r="AFK225">
        <f ca="1"/>
        <v>0</v>
      </c>
      <c r="AFN225" s="2">
        <f ca="1"/>
        <v>44592</v>
      </c>
      <c r="AFO225">
        <f ca="1"/>
        <v>0</v>
      </c>
      <c r="AFR225" s="2">
        <f ca="1"/>
        <v>44804</v>
      </c>
      <c r="AFS225">
        <f ca="1"/>
        <v>1.3985760999999999E-2</v>
      </c>
      <c r="AFV225" s="2">
        <f ca="1"/>
        <v>44865</v>
      </c>
      <c r="AFW225">
        <f ca="1"/>
        <v>2.0197880000000001E-2</v>
      </c>
      <c r="AFZ225" s="2">
        <f ca="1"/>
        <v>44895</v>
      </c>
      <c r="AGA225">
        <f ca="1"/>
        <v>2.3546924E-2</v>
      </c>
      <c r="AGD225" s="2">
        <f ca="1"/>
        <v>45322</v>
      </c>
      <c r="AGE225">
        <f ca="1"/>
        <v>0</v>
      </c>
      <c r="AGL225" s="2">
        <f ca="1"/>
        <v>45016</v>
      </c>
      <c r="AGM225">
        <f ca="1"/>
        <v>2.3687748000000002E-2</v>
      </c>
      <c r="AGP225" s="2">
        <f ca="1"/>
        <v>45044</v>
      </c>
      <c r="AGQ225">
        <f ca="1"/>
        <v>0</v>
      </c>
      <c r="AGT225" s="2">
        <f ca="1"/>
        <v>45107</v>
      </c>
      <c r="AGU225">
        <f ca="1"/>
        <v>2.8113424000000001E-2</v>
      </c>
      <c r="AGX225" s="2">
        <f ca="1"/>
        <v>45107</v>
      </c>
      <c r="AGY225">
        <f ca="1"/>
        <v>3.2206984000000001E-2</v>
      </c>
      <c r="AHB225" s="2">
        <f ca="1"/>
        <v>45169</v>
      </c>
      <c r="AHC225">
        <f ca="1"/>
        <v>2.8753509E-2</v>
      </c>
      <c r="AHF225" s="2">
        <f ca="1"/>
        <v>45169</v>
      </c>
      <c r="AHG225">
        <f ca="1"/>
        <v>2.8602799000000002E-2</v>
      </c>
      <c r="AHJ225" s="2">
        <f ca="1"/>
        <v>45198</v>
      </c>
      <c r="AHK225">
        <f ca="1"/>
        <v>3.9370378999999997E-2</v>
      </c>
      <c r="AHN225" s="2">
        <f ca="1"/>
        <v>44561</v>
      </c>
      <c r="AHO225">
        <f ca="1"/>
        <v>0</v>
      </c>
      <c r="AHR225" s="2">
        <f ca="1"/>
        <v>44771</v>
      </c>
      <c r="AHS225">
        <f ca="1"/>
        <v>1.5549317999999999E-2</v>
      </c>
      <c r="AHZ225" s="2">
        <f ca="1"/>
        <v>44985</v>
      </c>
      <c r="AIA225">
        <f ca="1"/>
        <v>0</v>
      </c>
      <c r="AIH225" s="2">
        <f ca="1"/>
        <v>44712</v>
      </c>
      <c r="AII225">
        <f ca="1"/>
        <v>0</v>
      </c>
      <c r="AIL225" s="2">
        <f ca="1"/>
        <v>44771</v>
      </c>
      <c r="AIM225">
        <f ca="1"/>
        <v>0</v>
      </c>
      <c r="AIP225" s="2">
        <f ca="1"/>
        <v>44834</v>
      </c>
      <c r="AIQ225">
        <f ca="1"/>
        <v>0</v>
      </c>
      <c r="AIT225" s="2">
        <f ca="1"/>
        <v>44712</v>
      </c>
      <c r="AIU225">
        <f ca="1"/>
        <v>0</v>
      </c>
      <c r="AJF225" s="2">
        <f ca="1"/>
        <v>44712</v>
      </c>
      <c r="AJG225">
        <f ca="1"/>
        <v>3.518906E-3</v>
      </c>
      <c r="AJN225" s="2">
        <f ca="1"/>
        <v>44742</v>
      </c>
      <c r="AJO225">
        <f ca="1"/>
        <v>0</v>
      </c>
      <c r="AJV225" s="2">
        <f ca="1"/>
        <v>45351</v>
      </c>
      <c r="AJW225">
        <f ca="1"/>
        <v>5.5929029999999998E-3</v>
      </c>
      <c r="AJZ225" s="2">
        <f ca="1"/>
        <v>45351</v>
      </c>
      <c r="AKA225">
        <f ca="1"/>
        <v>6.1738367000000002E-2</v>
      </c>
      <c r="AKD225" s="2">
        <f ca="1"/>
        <v>45961</v>
      </c>
      <c r="AKE225">
        <f ca="1"/>
        <v>0</v>
      </c>
      <c r="AKH225" s="2">
        <f ca="1"/>
        <v>44742</v>
      </c>
      <c r="AKI225">
        <f ca="1"/>
        <v>5.7244840000000002E-3</v>
      </c>
      <c r="AKL225" s="2">
        <f ca="1"/>
        <v>44712</v>
      </c>
      <c r="AKM225">
        <f ca="1"/>
        <v>2.5771160000000001E-2</v>
      </c>
      <c r="AKP225" s="2">
        <f ca="1"/>
        <v>44957</v>
      </c>
      <c r="AKQ225">
        <f ca="1"/>
        <v>0</v>
      </c>
      <c r="AKT225" s="2">
        <f ca="1"/>
        <v>44407</v>
      </c>
      <c r="AKU225">
        <f ca="1"/>
        <v>0.14204493800000001</v>
      </c>
      <c r="AKX225" s="2">
        <f ca="1"/>
        <v>45289</v>
      </c>
      <c r="AKY225">
        <f ca="1"/>
        <v>0</v>
      </c>
      <c r="ALB225" s="2">
        <f ca="1"/>
        <v>45807</v>
      </c>
      <c r="ALC225">
        <f ca="1"/>
        <v>0</v>
      </c>
      <c r="ALF225" s="2">
        <f ca="1"/>
        <v>44651</v>
      </c>
      <c r="ALG225">
        <f ca="1"/>
        <v>0</v>
      </c>
      <c r="ALJ225" s="2">
        <f ca="1"/>
        <v>45747</v>
      </c>
      <c r="ALK225">
        <f ca="1"/>
        <v>4.0073770000000003E-3</v>
      </c>
      <c r="ALN225" s="2">
        <f ca="1"/>
        <v>45838</v>
      </c>
      <c r="ALO225">
        <f ca="1"/>
        <v>0.112812101</v>
      </c>
      <c r="ALR225" s="2">
        <f ca="1"/>
        <v>45565</v>
      </c>
      <c r="ALS225">
        <f ca="1"/>
        <v>3.9078551000000003E-2</v>
      </c>
      <c r="ALV225" s="2">
        <f ca="1"/>
        <v>45838</v>
      </c>
      <c r="ALW225">
        <f ca="1"/>
        <v>8.9206651999999997E-2</v>
      </c>
      <c r="ALZ225" s="2">
        <f ca="1"/>
        <v>44561</v>
      </c>
      <c r="AMA225">
        <f ca="1"/>
        <v>3.057822E-2</v>
      </c>
      <c r="AMD225" s="2">
        <f ca="1"/>
        <v>44377</v>
      </c>
      <c r="AME225">
        <f ca="1"/>
        <v>0</v>
      </c>
      <c r="AMH225" s="2">
        <f ca="1"/>
        <v>44439</v>
      </c>
      <c r="AMI225">
        <f ca="1"/>
        <v>0</v>
      </c>
      <c r="AML225" s="2">
        <f ca="1"/>
        <v>45747</v>
      </c>
      <c r="AMM225">
        <f ca="1"/>
        <v>0</v>
      </c>
      <c r="AMP225" s="2">
        <f ca="1"/>
        <v>44865</v>
      </c>
      <c r="AMQ225">
        <f ca="1"/>
        <v>0</v>
      </c>
      <c r="AMT225" s="2">
        <f ca="1"/>
        <v>44895</v>
      </c>
      <c r="AMU225">
        <f ca="1"/>
        <v>0</v>
      </c>
      <c r="AMX225" s="2">
        <f ca="1"/>
        <v>44592</v>
      </c>
      <c r="AMY225">
        <f ca="1"/>
        <v>0</v>
      </c>
      <c r="ANB225" s="2">
        <f ca="1"/>
        <v>45016</v>
      </c>
      <c r="ANC225">
        <f ca="1"/>
        <v>1.3596781E-2</v>
      </c>
      <c r="ANF225" s="2">
        <f ca="1"/>
        <v>45107</v>
      </c>
      <c r="ANG225">
        <f ca="1"/>
        <v>0</v>
      </c>
      <c r="ANJ225" s="2">
        <f ca="1"/>
        <v>45107</v>
      </c>
      <c r="ANK225">
        <f ca="1"/>
        <v>0</v>
      </c>
      <c r="ANN225" s="2">
        <f ca="1"/>
        <v>45169</v>
      </c>
      <c r="ANO225">
        <f ca="1"/>
        <v>0</v>
      </c>
      <c r="ANV225" s="2">
        <f ca="1"/>
        <v>45260</v>
      </c>
      <c r="ANW225">
        <f ca="1"/>
        <v>5.1779327999999999E-2</v>
      </c>
      <c r="ANZ225" s="2">
        <f ca="1"/>
        <v>44680</v>
      </c>
      <c r="AOA225">
        <f ca="1"/>
        <v>0</v>
      </c>
      <c r="AOD225" s="2">
        <f ca="1"/>
        <v>44680</v>
      </c>
      <c r="AOE225">
        <f ca="1"/>
        <v>0</v>
      </c>
      <c r="AOH225" s="2">
        <f ca="1"/>
        <v>44834</v>
      </c>
      <c r="AOI225">
        <f ca="1"/>
        <v>0</v>
      </c>
      <c r="AOP225" s="2">
        <f ca="1"/>
        <v>45898</v>
      </c>
      <c r="AOQ225">
        <f ca="1"/>
        <v>9.7760239999999995E-3</v>
      </c>
      <c r="AOT225" s="2">
        <f ca="1"/>
        <v>45504</v>
      </c>
      <c r="AOU225">
        <f ca="1"/>
        <v>0.16335929599999999</v>
      </c>
      <c r="AOX225" s="2">
        <f ca="1"/>
        <v>45351</v>
      </c>
      <c r="AOY225">
        <f ca="1"/>
        <v>0.105646822</v>
      </c>
      <c r="APB225" s="2">
        <f ca="1"/>
        <v>45351</v>
      </c>
      <c r="APC225">
        <f ca="1"/>
        <v>4.1760092999999998E-2</v>
      </c>
      <c r="APF225" s="2">
        <f ca="1"/>
        <v>44957</v>
      </c>
      <c r="APG225">
        <f ca="1"/>
        <v>0</v>
      </c>
      <c r="APJ225" s="2">
        <f ca="1"/>
        <v>44985</v>
      </c>
      <c r="APK225">
        <f ca="1"/>
        <v>0</v>
      </c>
      <c r="APR225" s="2">
        <f ca="1"/>
        <v>45230</v>
      </c>
      <c r="APS225">
        <f ca="1"/>
        <v>7.9341282999999999E-2</v>
      </c>
      <c r="APV225" s="2">
        <f ca="1"/>
        <v>45716</v>
      </c>
      <c r="APW225">
        <f ca="1"/>
        <v>0</v>
      </c>
      <c r="APZ225" s="2">
        <f ca="1"/>
        <v>46022</v>
      </c>
      <c r="AQA225">
        <f ca="1"/>
        <v>0</v>
      </c>
      <c r="AQD225" s="2">
        <f ca="1"/>
        <v>45322</v>
      </c>
      <c r="AQE225">
        <f ca="1"/>
        <v>1.5797454999999998E-2</v>
      </c>
      <c r="AQH225" s="2">
        <f ca="1"/>
        <v>45596</v>
      </c>
      <c r="AQI225">
        <f ca="1"/>
        <v>8.0950500999999994E-2</v>
      </c>
      <c r="AQL225" s="2">
        <f ca="1"/>
        <v>45289</v>
      </c>
      <c r="AQM225">
        <f ca="1"/>
        <v>0.109927496</v>
      </c>
      <c r="AQP225" s="2">
        <f ca="1"/>
        <v>45351</v>
      </c>
      <c r="AQQ225">
        <f ca="1"/>
        <v>3.2884703000000001E-2</v>
      </c>
      <c r="AQT225" s="2">
        <f ca="1"/>
        <v>45747</v>
      </c>
      <c r="AQU225">
        <f ca="1"/>
        <v>3.7044569999999999E-2</v>
      </c>
      <c r="AQX225" s="2">
        <f ca="1"/>
        <v>45961</v>
      </c>
      <c r="AQY225">
        <f ca="1"/>
        <v>0</v>
      </c>
      <c r="ARB225" s="2">
        <f ca="1"/>
        <v>45471</v>
      </c>
      <c r="ARC225">
        <f ca="1"/>
        <v>4.4362932000000001E-2</v>
      </c>
      <c r="ARF225" s="2">
        <f ca="1"/>
        <v>45657</v>
      </c>
      <c r="ARG225">
        <f ca="1"/>
        <v>0</v>
      </c>
      <c r="ARJ225" s="2">
        <f ca="1"/>
        <v>45534</v>
      </c>
      <c r="ARK225">
        <f ca="1"/>
        <v>7.4276640000000005E-2</v>
      </c>
      <c r="ARR225" s="2">
        <f ca="1"/>
        <v>45289</v>
      </c>
      <c r="ARS225">
        <f ca="1"/>
        <v>0</v>
      </c>
      <c r="ARV225" s="2">
        <f ca="1"/>
        <v>45565</v>
      </c>
      <c r="ARW225">
        <f ca="1"/>
        <v>0</v>
      </c>
      <c r="ARZ225" s="2">
        <f ca="1"/>
        <v>46112</v>
      </c>
      <c r="ASA225">
        <f ca="1"/>
        <v>4.9146593000000002E-2</v>
      </c>
      <c r="ASD225" s="2">
        <f ca="1"/>
        <v>46080</v>
      </c>
      <c r="ASE225">
        <f ca="1"/>
        <v>0.25061863099999998</v>
      </c>
      <c r="ASH225" s="2">
        <f ca="1"/>
        <v>44925</v>
      </c>
      <c r="ASI225">
        <f ca="1"/>
        <v>1.7229723999999998E-2</v>
      </c>
      <c r="ASL225" s="2">
        <f ca="1"/>
        <v>45657</v>
      </c>
      <c r="ASM225">
        <f ca="1"/>
        <v>1.0453280000000001E-3</v>
      </c>
      <c r="ASP225" s="2">
        <f ca="1"/>
        <v>45930</v>
      </c>
      <c r="ASQ225">
        <f ca="1"/>
        <v>0</v>
      </c>
      <c r="AST225" s="2">
        <f ca="1"/>
        <v>45443</v>
      </c>
      <c r="ASU225">
        <f ca="1"/>
        <v>1.129698E-2</v>
      </c>
      <c r="ASX225" s="2">
        <f ca="1"/>
        <v>45565</v>
      </c>
      <c r="ASY225">
        <f ca="1"/>
        <v>4.1918965000000002E-2</v>
      </c>
      <c r="ATB225" s="2">
        <f ca="1"/>
        <v>45504</v>
      </c>
      <c r="ATC225">
        <f ca="1"/>
        <v>6.8601099999999998E-2</v>
      </c>
      <c r="ATF225" s="2">
        <f ca="1"/>
        <v>45716</v>
      </c>
      <c r="ATG225">
        <f ca="1"/>
        <v>7.0675357999999994E-2</v>
      </c>
      <c r="ATJ225" s="2">
        <f ca="1"/>
        <v>46265</v>
      </c>
      <c r="ATK225">
        <f ca="1"/>
        <v>0.207175791</v>
      </c>
      <c r="ATN225" s="2">
        <f ca="1"/>
        <v>44742</v>
      </c>
      <c r="ATO225">
        <f ca="1"/>
        <v>1.2495358999999999E-2</v>
      </c>
      <c r="ATV225" s="2">
        <f ca="1"/>
        <v>44498</v>
      </c>
      <c r="ATW225">
        <f ca="1"/>
        <v>0</v>
      </c>
      <c r="ATZ225" s="2">
        <f ca="1"/>
        <v>44712</v>
      </c>
      <c r="AUA225">
        <f ca="1"/>
        <v>0</v>
      </c>
      <c r="AUD225" s="2">
        <f ca="1"/>
        <v>45625</v>
      </c>
      <c r="AUE225">
        <f ca="1"/>
        <v>9.0376983999999994E-2</v>
      </c>
      <c r="AUH225" s="2">
        <f ca="1"/>
        <v>44865</v>
      </c>
      <c r="AUI225">
        <f ca="1"/>
        <v>4.7398900000000001E-3</v>
      </c>
      <c r="AUL225" s="2">
        <f ca="1"/>
        <v>45077</v>
      </c>
      <c r="AUM225">
        <f ca="1"/>
        <v>1.0857634E-2</v>
      </c>
      <c r="AUP225" s="2">
        <f ca="1"/>
        <v>45077</v>
      </c>
      <c r="AUQ225">
        <f ca="1"/>
        <v>0</v>
      </c>
      <c r="AVB225" s="2">
        <f ca="1"/>
        <v>44712</v>
      </c>
      <c r="AVC225">
        <f ca="1"/>
        <v>0</v>
      </c>
      <c r="AVJ225" s="2">
        <f ca="1"/>
        <v>44834</v>
      </c>
      <c r="AVK225">
        <f ca="1"/>
        <v>2.1805449000000001E-2</v>
      </c>
      <c r="AVN225" s="2">
        <f ca="1"/>
        <v>44925</v>
      </c>
      <c r="AVO225">
        <f ca="1"/>
        <v>5.1316147999999999E-2</v>
      </c>
      <c r="AVV225" s="2">
        <f ca="1"/>
        <v>44985</v>
      </c>
      <c r="AVW225">
        <f ca="1"/>
        <v>1.48925E-4</v>
      </c>
      <c r="AVZ225" s="2">
        <f ca="1"/>
        <v>45016</v>
      </c>
      <c r="AWA225">
        <f ca="1"/>
        <v>7.5118199999999998E-4</v>
      </c>
      <c r="AWD225" s="2">
        <f ca="1"/>
        <v>45351</v>
      </c>
      <c r="AWE225">
        <f ca="1"/>
        <v>3.9584360000000001E-3</v>
      </c>
      <c r="AWH225" s="2">
        <f ca="1"/>
        <v>45169</v>
      </c>
      <c r="AWI225">
        <f ca="1"/>
        <v>0.120145262</v>
      </c>
      <c r="AWL225" s="2">
        <f ca="1"/>
        <v>44957</v>
      </c>
      <c r="AWM225">
        <f ca="1"/>
        <v>0</v>
      </c>
      <c r="AWP225" s="2">
        <f ca="1"/>
        <v>44985</v>
      </c>
      <c r="AWQ225">
        <f ca="1"/>
        <v>0</v>
      </c>
      <c r="AWT225" s="2">
        <f ca="1"/>
        <v>45716</v>
      </c>
      <c r="AWU225">
        <f ca="1"/>
        <v>0</v>
      </c>
      <c r="AWX225" s="2">
        <f ca="1"/>
        <v>45989</v>
      </c>
      <c r="AWY225">
        <f ca="1"/>
        <v>0</v>
      </c>
      <c r="AXB225" s="2">
        <f ca="1"/>
        <v>45169</v>
      </c>
      <c r="AXC225">
        <f ca="1"/>
        <v>2.4593710000000001E-2</v>
      </c>
      <c r="AXF225" s="2">
        <f ca="1"/>
        <v>45289</v>
      </c>
      <c r="AXG225">
        <f ca="1"/>
        <v>2.3899324E-2</v>
      </c>
      <c r="AXJ225" s="2">
        <f ca="1"/>
        <v>44895</v>
      </c>
      <c r="AXK225">
        <f ca="1"/>
        <v>0</v>
      </c>
      <c r="AXN225" s="2">
        <f ca="1"/>
        <v>44957</v>
      </c>
      <c r="AXO225">
        <f ca="1"/>
        <v>3.874696E-3</v>
      </c>
      <c r="AXR225" s="2">
        <f ca="1"/>
        <v>45138</v>
      </c>
      <c r="AXS225">
        <f ca="1"/>
        <v>1.4412075999999999E-2</v>
      </c>
      <c r="AXV225" s="2">
        <f ca="1"/>
        <v>44498</v>
      </c>
      <c r="AXW225">
        <f ca="1"/>
        <v>2.6138730000000001E-3</v>
      </c>
      <c r="AYD225" s="2">
        <f ca="1"/>
        <v>45596</v>
      </c>
      <c r="AYE225">
        <f ca="1"/>
        <v>3.0640497999999999E-2</v>
      </c>
      <c r="AYH225" s="2">
        <f ca="1"/>
        <v>45869</v>
      </c>
      <c r="AYI225">
        <f ca="1"/>
        <v>4.4668329999999999E-2</v>
      </c>
      <c r="AYL225" s="2">
        <f ca="1"/>
        <v>45930</v>
      </c>
      <c r="AYM225">
        <f ca="1"/>
        <v>8.2185233999999996E-2</v>
      </c>
      <c r="AYP225" s="2">
        <f ca="1"/>
        <v>44012</v>
      </c>
      <c r="AYQ225">
        <f ca="1"/>
        <v>0</v>
      </c>
      <c r="AYX225" s="2">
        <f ca="1"/>
        <v>45289</v>
      </c>
      <c r="AYY225">
        <f ca="1"/>
        <v>3.5457589999999997E-2</v>
      </c>
      <c r="AZF225" s="2">
        <f ca="1"/>
        <v>44592</v>
      </c>
      <c r="AZG225">
        <f ca="1"/>
        <v>3.1705200000000001E-4</v>
      </c>
      <c r="AZJ225" s="2">
        <f ca="1"/>
        <v>45107</v>
      </c>
      <c r="AZK225">
        <f ca="1"/>
        <v>2.1777404E-2</v>
      </c>
      <c r="AZN225" s="2">
        <f ca="1"/>
        <v>44651</v>
      </c>
      <c r="AZO225">
        <f ca="1"/>
        <v>7.4719999999999998E-6</v>
      </c>
      <c r="AZR225" s="2">
        <f ca="1"/>
        <v>44712</v>
      </c>
      <c r="AZS225">
        <f ca="1"/>
        <v>0</v>
      </c>
      <c r="AZV225" s="2">
        <f ca="1"/>
        <v>45016</v>
      </c>
      <c r="AZW225">
        <f ca="1"/>
        <v>1.5657620000000001E-2</v>
      </c>
      <c r="AZZ225" s="2">
        <f ca="1"/>
        <v>45380</v>
      </c>
      <c r="BAA225">
        <f ca="1"/>
        <v>7.7177498999999997E-2</v>
      </c>
      <c r="BAD225" s="2">
        <f ca="1"/>
        <v>45504</v>
      </c>
      <c r="BAE225">
        <f ca="1"/>
        <v>0</v>
      </c>
      <c r="BAH225" s="2">
        <f ca="1"/>
        <v>45534</v>
      </c>
      <c r="BAI225">
        <f ca="1"/>
        <v>3.9607006E-2</v>
      </c>
      <c r="BAL225" s="2">
        <f ca="1"/>
        <v>44530</v>
      </c>
      <c r="BAM225">
        <f ca="1"/>
        <v>0</v>
      </c>
      <c r="BAT225" s="2">
        <f ca="1"/>
        <v>44561</v>
      </c>
      <c r="BAU225">
        <f ca="1"/>
        <v>0</v>
      </c>
      <c r="BAX225" s="2">
        <f ca="1"/>
        <v>44347</v>
      </c>
      <c r="BAY225">
        <f ca="1"/>
        <v>0</v>
      </c>
      <c r="BBB225" s="2">
        <f ca="1"/>
        <v>44925</v>
      </c>
      <c r="BBC225">
        <f ca="1"/>
        <v>0</v>
      </c>
      <c r="BBF225" s="2">
        <f ca="1"/>
        <v>45351</v>
      </c>
      <c r="BBG225">
        <f ca="1"/>
        <v>2.7188800000000002E-4</v>
      </c>
      <c r="BBJ225" s="2">
        <f ca="1"/>
        <v>45657</v>
      </c>
      <c r="BBK225">
        <f ca="1"/>
        <v>0</v>
      </c>
      <c r="BBN225" s="2">
        <f ca="1"/>
        <v>44592</v>
      </c>
      <c r="BBO225">
        <f ca="1"/>
        <v>4.8335899999999999E-4</v>
      </c>
      <c r="BBR225" s="2">
        <f ca="1"/>
        <v>43312</v>
      </c>
      <c r="BBS225">
        <f ca="1"/>
        <v>1.6472074E-2</v>
      </c>
      <c r="BBV225" s="2">
        <f ca="1"/>
        <v>43921</v>
      </c>
      <c r="BBW225">
        <f ca="1"/>
        <v>0</v>
      </c>
      <c r="BBZ225" s="2">
        <f ca="1"/>
        <v>44074</v>
      </c>
      <c r="BCA225">
        <f ca="1"/>
        <v>0</v>
      </c>
      <c r="BCD225" s="2">
        <f ca="1"/>
        <v>44651</v>
      </c>
      <c r="BCE225">
        <f ca="1"/>
        <v>8.6594557000000003E-2</v>
      </c>
      <c r="BCH225" s="2">
        <f ca="1"/>
        <v>44316</v>
      </c>
      <c r="BCI225">
        <f ca="1"/>
        <v>0</v>
      </c>
      <c r="BCL225" s="2">
        <f ca="1"/>
        <v>44561</v>
      </c>
      <c r="BCM225">
        <f ca="1"/>
        <v>0</v>
      </c>
      <c r="BCP225" s="2">
        <f ca="1"/>
        <v>44592</v>
      </c>
      <c r="BCQ225">
        <f ca="1"/>
        <v>0</v>
      </c>
      <c r="BCX225" s="2">
        <f ca="1"/>
        <v>45044</v>
      </c>
      <c r="BCY225">
        <f ca="1"/>
        <v>0</v>
      </c>
      <c r="BDB225" s="2">
        <f ca="1"/>
        <v>44895</v>
      </c>
      <c r="BDC225">
        <f ca="1"/>
        <v>0</v>
      </c>
      <c r="BDF225" s="2">
        <f ca="1"/>
        <v>45412</v>
      </c>
      <c r="BDG225">
        <f ca="1"/>
        <v>0</v>
      </c>
      <c r="BDJ225" s="2">
        <f ca="1"/>
        <v>45596</v>
      </c>
      <c r="BDK225">
        <f ca="1"/>
        <v>4.8384091999999997E-2</v>
      </c>
      <c r="BDN225" s="2">
        <f ca="1"/>
        <v>45625</v>
      </c>
      <c r="BDO225">
        <f ca="1"/>
        <v>9.2854582000000005E-2</v>
      </c>
      <c r="BDR225" s="2">
        <f ca="1"/>
        <v>46022</v>
      </c>
      <c r="BDS225">
        <f ca="1"/>
        <v>0.12031679200000001</v>
      </c>
      <c r="BDV225" s="2">
        <f ca="1"/>
        <v>46080</v>
      </c>
      <c r="BDW225">
        <f ca="1"/>
        <v>5.2530390000000001E-3</v>
      </c>
      <c r="BDZ225" s="2">
        <f ca="1"/>
        <v>46080</v>
      </c>
      <c r="BEA225">
        <f ca="1"/>
        <v>0</v>
      </c>
      <c r="BED225" s="2">
        <f ca="1"/>
        <v>43312</v>
      </c>
      <c r="BEE225">
        <f ca="1"/>
        <v>0.29181974999999999</v>
      </c>
      <c r="BEL225" s="2">
        <f ca="1"/>
        <v>45351</v>
      </c>
      <c r="BEM225">
        <f ca="1"/>
        <v>2.3139534E-2</v>
      </c>
      <c r="BEP225" s="2">
        <f ca="1"/>
        <v>45471</v>
      </c>
      <c r="BEQ225">
        <f ca="1"/>
        <v>4.5700883999999997E-2</v>
      </c>
      <c r="BET225" s="2">
        <f ca="1"/>
        <v>44592</v>
      </c>
      <c r="BEU225">
        <f ca="1"/>
        <v>1.3652707E-2</v>
      </c>
      <c r="BEX225" s="2">
        <f ca="1"/>
        <v>45077</v>
      </c>
      <c r="BEY225">
        <f ca="1"/>
        <v>1.8493062000000001E-2</v>
      </c>
      <c r="BFB225" s="2">
        <f ca="1"/>
        <v>44620</v>
      </c>
      <c r="BFC225">
        <f ca="1"/>
        <v>0</v>
      </c>
      <c r="BFF225" s="2">
        <f ca="1"/>
        <v>44620</v>
      </c>
      <c r="BFG225">
        <f ca="1"/>
        <v>0</v>
      </c>
      <c r="BFJ225" s="2">
        <f ca="1"/>
        <v>44651</v>
      </c>
      <c r="BFK225">
        <f ca="1"/>
        <v>0</v>
      </c>
      <c r="BFN225" s="2">
        <f ca="1"/>
        <v>45230</v>
      </c>
      <c r="BFO225">
        <f ca="1"/>
        <v>1.8252785000000001E-2</v>
      </c>
      <c r="BFR225" s="2">
        <f ca="1"/>
        <v>44865</v>
      </c>
      <c r="BFS225">
        <f ca="1"/>
        <v>1.9158560000000002E-2</v>
      </c>
      <c r="BFV225" s="2">
        <f ca="1"/>
        <v>45322</v>
      </c>
      <c r="BFW225">
        <f ca="1"/>
        <v>1.7412952999999998E-2</v>
      </c>
      <c r="BFZ225" s="2">
        <f ca="1"/>
        <v>45322</v>
      </c>
      <c r="BGA225">
        <f ca="1"/>
        <v>3.3855505000000001E-2</v>
      </c>
      <c r="BGD225" s="2">
        <f ca="1"/>
        <v>45471</v>
      </c>
      <c r="BGE225">
        <f ca="1"/>
        <v>2.3432753000000001E-2</v>
      </c>
      <c r="BGH225" s="2">
        <f ca="1"/>
        <v>45898</v>
      </c>
      <c r="BGI225">
        <f ca="1"/>
        <v>7.2179461E-2</v>
      </c>
      <c r="BGL225" s="2">
        <f ca="1"/>
        <v>45961</v>
      </c>
      <c r="BGM225">
        <f ca="1"/>
        <v>0.12890053100000001</v>
      </c>
      <c r="BGP225" s="2">
        <f ca="1"/>
        <v>45169</v>
      </c>
      <c r="BGQ225">
        <f ca="1"/>
        <v>1.9311186000000001E-2</v>
      </c>
      <c r="BGT225" s="2">
        <f ca="1"/>
        <v>45198</v>
      </c>
      <c r="BGU225">
        <f ca="1"/>
        <v>4.5525636000000001E-2</v>
      </c>
      <c r="BGX225" s="2">
        <f ca="1"/>
        <v>45198</v>
      </c>
      <c r="BGY225">
        <f ca="1"/>
        <v>3.6644886000000002E-2</v>
      </c>
      <c r="BHB225" s="2">
        <f ca="1"/>
        <v>45260</v>
      </c>
      <c r="BHC225">
        <f ca="1"/>
        <v>0.13625232000000001</v>
      </c>
      <c r="BHF225" s="2">
        <f ca="1"/>
        <v>44377</v>
      </c>
      <c r="BHG225">
        <f ca="1"/>
        <v>0</v>
      </c>
      <c r="BHJ225" s="2">
        <f ca="1"/>
        <v>44865</v>
      </c>
      <c r="BHK225">
        <f ca="1"/>
        <v>3.674236E-3</v>
      </c>
      <c r="BHN225" s="2">
        <f ca="1"/>
        <v>44651</v>
      </c>
      <c r="BHO225">
        <f ca="1"/>
        <v>0</v>
      </c>
      <c r="BHR225" s="2">
        <f ca="1"/>
        <v>44651</v>
      </c>
      <c r="BHS225">
        <f ca="1"/>
        <v>0</v>
      </c>
      <c r="BHV225" s="2">
        <f ca="1"/>
        <v>44680</v>
      </c>
      <c r="BHW225">
        <f ca="1"/>
        <v>0</v>
      </c>
      <c r="BHZ225" s="2">
        <f ca="1"/>
        <v>45107</v>
      </c>
      <c r="BIA225">
        <f ca="1"/>
        <v>0</v>
      </c>
      <c r="BID225" s="2">
        <f ca="1"/>
        <v>44925</v>
      </c>
      <c r="BIE225">
        <f ca="1"/>
        <v>0</v>
      </c>
      <c r="BIH225" s="2">
        <f ca="1"/>
        <v>44925</v>
      </c>
      <c r="BII225">
        <f ca="1"/>
        <v>0</v>
      </c>
      <c r="BIP225" s="2">
        <f ca="1"/>
        <v>44439</v>
      </c>
      <c r="BIQ225">
        <f ca="1"/>
        <v>0</v>
      </c>
      <c r="BIT225" s="2">
        <f ca="1"/>
        <v>44957</v>
      </c>
      <c r="BIU225">
        <f ca="1"/>
        <v>0</v>
      </c>
      <c r="BIX225" s="2">
        <f ca="1"/>
        <v>44985</v>
      </c>
      <c r="BIY225">
        <f ca="1"/>
        <v>0</v>
      </c>
      <c r="BJB225" s="2">
        <f ca="1"/>
        <v>44712</v>
      </c>
      <c r="BJC225">
        <f ca="1"/>
        <v>0</v>
      </c>
      <c r="BJF225" s="2">
        <f ca="1"/>
        <v>44742</v>
      </c>
      <c r="BJG225">
        <f ca="1"/>
        <v>0</v>
      </c>
      <c r="BJJ225" s="2">
        <f ca="1"/>
        <v>45380</v>
      </c>
      <c r="BJK225">
        <f ca="1"/>
        <v>0</v>
      </c>
      <c r="BJN225" s="2">
        <f ca="1"/>
        <v>45107</v>
      </c>
      <c r="BJO225">
        <f ca="1"/>
        <v>0</v>
      </c>
      <c r="BJR225" s="2">
        <f ca="1"/>
        <v>45260</v>
      </c>
      <c r="BJS225">
        <f ca="1"/>
        <v>0</v>
      </c>
      <c r="BJV225" s="2">
        <f ca="1"/>
        <v>45534</v>
      </c>
      <c r="BJW225">
        <f ca="1"/>
        <v>0</v>
      </c>
      <c r="BJZ225" s="2">
        <f ca="1"/>
        <v>45565</v>
      </c>
      <c r="BKA225">
        <f ca="1"/>
        <v>2.8452264000000001E-2</v>
      </c>
      <c r="BKH225" s="2">
        <f ca="1"/>
        <v>46052</v>
      </c>
      <c r="BKI225">
        <f ca="1"/>
        <v>0</v>
      </c>
    </row>
    <row r="226" spans="1:1023 1026:1647" x14ac:dyDescent="0.25">
      <c r="A226" t="s">
        <v>1104</v>
      </c>
      <c r="B226" t="s">
        <v>1105</v>
      </c>
      <c r="C226" t="s">
        <v>1106</v>
      </c>
      <c r="D226" t="s">
        <v>1107</v>
      </c>
      <c r="E226" t="s">
        <v>752</v>
      </c>
      <c r="F226" t="s">
        <v>802</v>
      </c>
      <c r="G226" t="s">
        <v>46</v>
      </c>
      <c r="H226" t="s">
        <v>1108</v>
      </c>
      <c r="J226" s="2">
        <f ca="1"/>
        <v>45322</v>
      </c>
      <c r="K226">
        <f ca="1"/>
        <v>0</v>
      </c>
      <c r="N226" s="2">
        <f ca="1"/>
        <v>45688</v>
      </c>
      <c r="O226">
        <f ca="1"/>
        <v>0.22152330100000001</v>
      </c>
      <c r="R226" s="2">
        <f ca="1"/>
        <v>44957</v>
      </c>
      <c r="S226">
        <f ca="1"/>
        <v>0</v>
      </c>
      <c r="V226" s="2">
        <f ca="1"/>
        <v>45322</v>
      </c>
      <c r="W226">
        <f ca="1"/>
        <v>0</v>
      </c>
      <c r="AH226" s="2">
        <f ca="1"/>
        <v>45777</v>
      </c>
      <c r="AI226">
        <f ca="1"/>
        <v>0</v>
      </c>
      <c r="AL226" s="2">
        <f ca="1"/>
        <v>45777</v>
      </c>
      <c r="AM226">
        <f ca="1"/>
        <v>0</v>
      </c>
      <c r="AP226" s="2">
        <f ca="1"/>
        <v>46080</v>
      </c>
      <c r="AQ226">
        <f ca="1"/>
        <v>0</v>
      </c>
      <c r="AT226" s="2">
        <f ca="1"/>
        <v>45777</v>
      </c>
      <c r="AU226">
        <f ca="1"/>
        <v>0</v>
      </c>
      <c r="AX226" s="2">
        <f ca="1"/>
        <v>45596</v>
      </c>
      <c r="AY226">
        <f ca="1"/>
        <v>0</v>
      </c>
      <c r="BB226" s="2">
        <f ca="1"/>
        <v>46112</v>
      </c>
      <c r="BC226">
        <f ca="1"/>
        <v>4.7169719999999998E-3</v>
      </c>
      <c r="BF226" s="2">
        <f ca="1"/>
        <v>45989</v>
      </c>
      <c r="BG226">
        <f ca="1"/>
        <v>4.3775291000000001E-2</v>
      </c>
      <c r="BV226" s="2">
        <f ca="1"/>
        <v>45504</v>
      </c>
      <c r="BW226">
        <f ca="1"/>
        <v>8.3892399999999992E-3</v>
      </c>
      <c r="BZ226" s="2">
        <f ca="1"/>
        <v>44530</v>
      </c>
      <c r="CA226">
        <f ca="1"/>
        <v>4.4511500000000001E-3</v>
      </c>
      <c r="CD226" s="2">
        <f ca="1"/>
        <v>44957</v>
      </c>
      <c r="CE226">
        <f ca="1"/>
        <v>4.5141399999999998E-2</v>
      </c>
      <c r="CH226" s="2">
        <f ca="1"/>
        <v>45565</v>
      </c>
      <c r="CI226">
        <f ca="1"/>
        <v>0</v>
      </c>
      <c r="CL226" s="2">
        <f ca="1"/>
        <v>46022</v>
      </c>
      <c r="CM226">
        <f ca="1"/>
        <v>0</v>
      </c>
      <c r="CP226" s="2">
        <f ca="1"/>
        <v>46171</v>
      </c>
      <c r="CQ226">
        <f ca="1"/>
        <v>0</v>
      </c>
      <c r="CT226" s="2">
        <f ca="1"/>
        <v>45869</v>
      </c>
      <c r="CU226">
        <f ca="1"/>
        <v>0</v>
      </c>
      <c r="CX226" s="2">
        <f ca="1"/>
        <v>46171</v>
      </c>
      <c r="CY226">
        <f ca="1"/>
        <v>0</v>
      </c>
      <c r="DB226" s="2">
        <f ca="1"/>
        <v>46052</v>
      </c>
      <c r="DC226">
        <f ca="1"/>
        <v>1</v>
      </c>
      <c r="DF226" s="2">
        <f ca="1"/>
        <v>44742</v>
      </c>
      <c r="DG226">
        <f ca="1"/>
        <v>2.5198460000000001E-3</v>
      </c>
      <c r="DN226" s="2">
        <f ca="1"/>
        <v>45351</v>
      </c>
      <c r="DO226">
        <f ca="1"/>
        <v>0</v>
      </c>
      <c r="DR226" s="2">
        <f ca="1"/>
        <v>46112</v>
      </c>
      <c r="DS226">
        <f ca="1"/>
        <v>0</v>
      </c>
      <c r="DZ226" s="2">
        <f ca="1"/>
        <v>46112</v>
      </c>
      <c r="EA226">
        <f ca="1"/>
        <v>0</v>
      </c>
      <c r="ED226" s="2">
        <f ca="1"/>
        <v>46112</v>
      </c>
      <c r="EE226">
        <f ca="1"/>
        <v>0</v>
      </c>
      <c r="EH226" s="2">
        <f ca="1"/>
        <v>45471</v>
      </c>
      <c r="EI226">
        <f ca="1"/>
        <v>0</v>
      </c>
      <c r="EL226" s="2">
        <f ca="1"/>
        <v>45838</v>
      </c>
      <c r="EM226">
        <f ca="1"/>
        <v>0</v>
      </c>
      <c r="EP226" s="2">
        <f ca="1"/>
        <v>45565</v>
      </c>
      <c r="EQ226">
        <f ca="1"/>
        <v>0</v>
      </c>
      <c r="ET226" s="2">
        <f ca="1"/>
        <v>45747</v>
      </c>
      <c r="EU226">
        <f ca="1"/>
        <v>0</v>
      </c>
      <c r="EX226" s="2">
        <f ca="1"/>
        <v>46171</v>
      </c>
      <c r="EY226">
        <f ca="1"/>
        <v>0</v>
      </c>
      <c r="FB226" s="2">
        <f ca="1"/>
        <v>43343</v>
      </c>
      <c r="FC226">
        <f ca="1"/>
        <v>0</v>
      </c>
      <c r="FF226" s="2">
        <f ca="1"/>
        <v>44985</v>
      </c>
      <c r="FG226">
        <f ca="1"/>
        <v>0</v>
      </c>
      <c r="FJ226" s="2">
        <f ca="1"/>
        <v>45322</v>
      </c>
      <c r="FK226">
        <f ca="1"/>
        <v>0</v>
      </c>
      <c r="FN226" s="2">
        <f ca="1"/>
        <v>45777</v>
      </c>
      <c r="FO226">
        <f ca="1"/>
        <v>0</v>
      </c>
      <c r="FR226" s="2">
        <f ca="1"/>
        <v>45565</v>
      </c>
      <c r="FS226">
        <f ca="1"/>
        <v>0</v>
      </c>
      <c r="FV226" s="2">
        <f ca="1"/>
        <v>44742</v>
      </c>
      <c r="FW226">
        <f ca="1"/>
        <v>0</v>
      </c>
      <c r="FZ226" s="2">
        <f ca="1"/>
        <v>44771</v>
      </c>
      <c r="GA226">
        <f ca="1"/>
        <v>0</v>
      </c>
      <c r="GD226" s="2">
        <f ca="1"/>
        <v>46022</v>
      </c>
      <c r="GE226">
        <f ca="1"/>
        <v>0</v>
      </c>
      <c r="GH226" s="2">
        <f ca="1"/>
        <v>45534</v>
      </c>
      <c r="GI226">
        <f ca="1"/>
        <v>0</v>
      </c>
      <c r="GL226" s="2">
        <f ca="1"/>
        <v>45169</v>
      </c>
      <c r="GM226">
        <f ca="1"/>
        <v>0</v>
      </c>
      <c r="GP226" s="2">
        <f ca="1"/>
        <v>44134</v>
      </c>
      <c r="GQ226">
        <f ca="1"/>
        <v>0</v>
      </c>
      <c r="GT226" s="2">
        <f ca="1"/>
        <v>45169</v>
      </c>
      <c r="GU226">
        <f ca="1"/>
        <v>1.3992544000000001E-2</v>
      </c>
      <c r="GX226" s="2">
        <f ca="1"/>
        <v>46171</v>
      </c>
      <c r="GY226">
        <f ca="1"/>
        <v>5.1504523000000003E-2</v>
      </c>
      <c r="HF226" s="2">
        <f ca="1"/>
        <v>44712</v>
      </c>
      <c r="HG226">
        <f ca="1"/>
        <v>0.25066915200000001</v>
      </c>
      <c r="HJ226" s="2">
        <f ca="1"/>
        <v>44530</v>
      </c>
      <c r="HK226">
        <f ca="1"/>
        <v>4.7552849999999997E-3</v>
      </c>
      <c r="HN226" s="2">
        <f ca="1"/>
        <v>44530</v>
      </c>
      <c r="HO226">
        <f ca="1"/>
        <v>1.1180895999999999E-2</v>
      </c>
      <c r="HR226" s="2">
        <f ca="1"/>
        <v>43343</v>
      </c>
      <c r="HS226">
        <f ca="1"/>
        <v>9.9392260999999996E-2</v>
      </c>
      <c r="HZ226" s="2">
        <f ca="1"/>
        <v>45777</v>
      </c>
      <c r="IA226">
        <f ca="1"/>
        <v>0</v>
      </c>
      <c r="ID226" s="2">
        <f ca="1"/>
        <v>46171</v>
      </c>
      <c r="IE226">
        <f ca="1"/>
        <v>0</v>
      </c>
      <c r="IH226" s="2">
        <f ca="1"/>
        <v>44498</v>
      </c>
      <c r="II226">
        <f ca="1"/>
        <v>0</v>
      </c>
      <c r="IL226" s="2">
        <f ca="1"/>
        <v>44957</v>
      </c>
      <c r="IM226">
        <f ca="1"/>
        <v>0</v>
      </c>
      <c r="IP226" s="2">
        <f ca="1"/>
        <v>43861</v>
      </c>
      <c r="IQ226">
        <f ca="1"/>
        <v>0</v>
      </c>
      <c r="IT226" s="2">
        <f ca="1"/>
        <v>43951</v>
      </c>
      <c r="IU226">
        <f ca="1"/>
        <v>0</v>
      </c>
      <c r="IX226" s="2">
        <f ca="1"/>
        <v>45016</v>
      </c>
      <c r="IY226">
        <f ca="1"/>
        <v>0</v>
      </c>
      <c r="JN226" s="2">
        <f ca="1"/>
        <v>45534</v>
      </c>
      <c r="JO226">
        <f ca="1"/>
        <v>0.12827882600000001</v>
      </c>
      <c r="JR226" s="2">
        <f ca="1"/>
        <v>46022</v>
      </c>
      <c r="JS226">
        <f ca="1"/>
        <v>0.20389315599999999</v>
      </c>
      <c r="JV226" s="2">
        <f ca="1"/>
        <v>45351</v>
      </c>
      <c r="JW226">
        <f ca="1"/>
        <v>0</v>
      </c>
      <c r="JZ226" s="2">
        <f ca="1"/>
        <v>45077</v>
      </c>
      <c r="KA226">
        <f ca="1"/>
        <v>0</v>
      </c>
      <c r="KD226" s="2">
        <f ca="1"/>
        <v>46265</v>
      </c>
      <c r="KE226">
        <f ca="1"/>
        <v>0</v>
      </c>
      <c r="KH226" s="2">
        <f ca="1"/>
        <v>46022</v>
      </c>
      <c r="KI226">
        <f ca="1"/>
        <v>0</v>
      </c>
      <c r="KL226" s="2">
        <f ca="1"/>
        <v>45471</v>
      </c>
      <c r="KM226">
        <f ca="1"/>
        <v>0</v>
      </c>
      <c r="KP226" s="2">
        <f ca="1"/>
        <v>45565</v>
      </c>
      <c r="KQ226">
        <f ca="1"/>
        <v>0</v>
      </c>
      <c r="KX226" s="2">
        <f ca="1"/>
        <v>45688</v>
      </c>
      <c r="KY226">
        <f ca="1"/>
        <v>0</v>
      </c>
      <c r="LB226" s="2">
        <f ca="1"/>
        <v>46022</v>
      </c>
      <c r="LC226">
        <f ca="1"/>
        <v>0.17458681300000001</v>
      </c>
      <c r="LF226" s="2">
        <f ca="1"/>
        <v>46203</v>
      </c>
      <c r="LG226">
        <f ca="1"/>
        <v>0</v>
      </c>
      <c r="LJ226" s="2">
        <f ca="1"/>
        <v>45777</v>
      </c>
      <c r="LK226">
        <f ca="1"/>
        <v>0</v>
      </c>
      <c r="LN226" s="2">
        <f ca="1"/>
        <v>45443</v>
      </c>
      <c r="LO226">
        <f ca="1"/>
        <v>0</v>
      </c>
      <c r="LR226" s="2">
        <f ca="1"/>
        <v>45504</v>
      </c>
      <c r="LS226">
        <f ca="1"/>
        <v>0</v>
      </c>
      <c r="LV226" s="2">
        <f ca="1"/>
        <v>45504</v>
      </c>
      <c r="LW226">
        <f ca="1"/>
        <v>0</v>
      </c>
      <c r="LZ226" s="2">
        <f ca="1"/>
        <v>43585</v>
      </c>
      <c r="MA226">
        <f ca="1"/>
        <v>0</v>
      </c>
      <c r="MD226" s="2">
        <f ca="1"/>
        <v>44865</v>
      </c>
      <c r="ME226">
        <f ca="1"/>
        <v>0</v>
      </c>
      <c r="MH226" s="2">
        <f ca="1"/>
        <v>46234</v>
      </c>
      <c r="MI226">
        <f ca="1"/>
        <v>0</v>
      </c>
      <c r="ML226" s="2">
        <f ca="1"/>
        <v>43830</v>
      </c>
      <c r="MM226">
        <f ca="1"/>
        <v>0</v>
      </c>
      <c r="MP226" s="2">
        <f ca="1"/>
        <v>45412</v>
      </c>
      <c r="MQ226">
        <f ca="1"/>
        <v>0</v>
      </c>
      <c r="MT226" s="2">
        <f ca="1"/>
        <v>45596</v>
      </c>
      <c r="MU226">
        <f ca="1"/>
        <v>0</v>
      </c>
      <c r="MX226" s="2">
        <f ca="1"/>
        <v>45869</v>
      </c>
      <c r="MY226">
        <f ca="1"/>
        <v>0</v>
      </c>
      <c r="NB226" s="2">
        <f ca="1"/>
        <v>45961</v>
      </c>
      <c r="NC226">
        <f ca="1"/>
        <v>0</v>
      </c>
      <c r="NF226" s="2">
        <f ca="1"/>
        <v>45688</v>
      </c>
      <c r="NG226">
        <f ca="1"/>
        <v>0</v>
      </c>
      <c r="NJ226" s="2">
        <f ca="1"/>
        <v>45688</v>
      </c>
      <c r="NK226">
        <f ca="1"/>
        <v>0</v>
      </c>
      <c r="NN226" s="2">
        <f ca="1"/>
        <v>45838</v>
      </c>
      <c r="NO226">
        <f ca="1"/>
        <v>0</v>
      </c>
      <c r="NR226" s="2">
        <f ca="1"/>
        <v>46080</v>
      </c>
      <c r="NS226">
        <f ca="1"/>
        <v>0</v>
      </c>
      <c r="NV226" s="2">
        <f ca="1"/>
        <v>46171</v>
      </c>
      <c r="NW226">
        <f ca="1"/>
        <v>0</v>
      </c>
      <c r="NZ226" s="2">
        <f ca="1"/>
        <v>44253</v>
      </c>
      <c r="OA226">
        <f ca="1"/>
        <v>0</v>
      </c>
      <c r="OD226" s="2">
        <f ca="1"/>
        <v>44347</v>
      </c>
      <c r="OE226">
        <f ca="1"/>
        <v>0</v>
      </c>
      <c r="OH226" s="2">
        <f ca="1"/>
        <v>44407</v>
      </c>
      <c r="OI226">
        <f ca="1"/>
        <v>0</v>
      </c>
      <c r="OL226" s="2">
        <f ca="1"/>
        <v>44865</v>
      </c>
      <c r="OM226">
        <f ca="1"/>
        <v>0</v>
      </c>
      <c r="OP226" s="2">
        <f ca="1"/>
        <v>45289</v>
      </c>
      <c r="OQ226">
        <f ca="1"/>
        <v>0</v>
      </c>
      <c r="OT226" s="2">
        <f ca="1"/>
        <v>45657</v>
      </c>
      <c r="OU226">
        <f ca="1"/>
        <v>0</v>
      </c>
      <c r="OX226" s="2">
        <f ca="1"/>
        <v>43343</v>
      </c>
      <c r="OY226">
        <f ca="1"/>
        <v>0</v>
      </c>
      <c r="PB226" s="2">
        <f ca="1"/>
        <v>43644</v>
      </c>
      <c r="PC226">
        <f ca="1"/>
        <v>0</v>
      </c>
      <c r="PF226" s="2">
        <f ca="1"/>
        <v>44104</v>
      </c>
      <c r="PG226">
        <f ca="1"/>
        <v>0</v>
      </c>
      <c r="PJ226" s="2">
        <f ca="1"/>
        <v>44104</v>
      </c>
      <c r="PK226">
        <f ca="1"/>
        <v>0</v>
      </c>
      <c r="PN226" s="2">
        <f ca="1"/>
        <v>43830</v>
      </c>
      <c r="PO226">
        <f ca="1"/>
        <v>0</v>
      </c>
      <c r="PR226" s="2">
        <f ca="1"/>
        <v>44407</v>
      </c>
      <c r="PS226">
        <f ca="1"/>
        <v>0</v>
      </c>
      <c r="PV226" s="2">
        <f ca="1"/>
        <v>43343</v>
      </c>
      <c r="PW226">
        <f ca="1"/>
        <v>0</v>
      </c>
      <c r="PZ226" s="2">
        <f ca="1"/>
        <v>43553</v>
      </c>
      <c r="QA226">
        <f ca="1"/>
        <v>0</v>
      </c>
      <c r="QD226" s="2">
        <f ca="1"/>
        <v>44651</v>
      </c>
      <c r="QE226">
        <f ca="1"/>
        <v>0</v>
      </c>
      <c r="QH226" s="2">
        <f ca="1"/>
        <v>44771</v>
      </c>
      <c r="QI226">
        <f ca="1"/>
        <v>0</v>
      </c>
      <c r="QL226" s="2">
        <f ca="1"/>
        <v>45322</v>
      </c>
      <c r="QM226">
        <f ca="1"/>
        <v>0</v>
      </c>
      <c r="QT226" s="2">
        <f ca="1"/>
        <v>45198</v>
      </c>
      <c r="QU226">
        <f ca="1"/>
        <v>0</v>
      </c>
      <c r="QX226" s="2">
        <f ca="1"/>
        <v>43769</v>
      </c>
      <c r="QY226">
        <f ca="1"/>
        <v>0</v>
      </c>
      <c r="RB226" s="2">
        <f ca="1"/>
        <v>45107</v>
      </c>
      <c r="RC226">
        <f ca="1"/>
        <v>0</v>
      </c>
      <c r="RF226" s="2">
        <f ca="1"/>
        <v>45596</v>
      </c>
      <c r="RG226">
        <f ca="1"/>
        <v>0</v>
      </c>
      <c r="RJ226" s="2">
        <f ca="1"/>
        <v>45351</v>
      </c>
      <c r="RK226">
        <f ca="1"/>
        <v>0</v>
      </c>
      <c r="RN226" s="2">
        <f ca="1"/>
        <v>45412</v>
      </c>
      <c r="RO226">
        <f ca="1"/>
        <v>0</v>
      </c>
      <c r="RR226" s="2">
        <f ca="1"/>
        <v>45961</v>
      </c>
      <c r="RS226">
        <f ca="1"/>
        <v>0</v>
      </c>
      <c r="RV226" s="2">
        <f ca="1"/>
        <v>46080</v>
      </c>
      <c r="RW226">
        <f ca="1"/>
        <v>0</v>
      </c>
      <c r="RZ226" s="2">
        <f ca="1"/>
        <v>46112</v>
      </c>
      <c r="SA226">
        <f ca="1"/>
        <v>0</v>
      </c>
      <c r="SD226" s="2">
        <f ca="1"/>
        <v>45930</v>
      </c>
      <c r="SE226">
        <f ca="1"/>
        <v>0</v>
      </c>
      <c r="SL226" s="2">
        <f ca="1"/>
        <v>45380</v>
      </c>
      <c r="SM226">
        <f ca="1"/>
        <v>0</v>
      </c>
      <c r="SP226" s="2">
        <f ca="1"/>
        <v>44561</v>
      </c>
      <c r="SQ226">
        <f ca="1"/>
        <v>0</v>
      </c>
      <c r="ST226" s="2">
        <f ca="1"/>
        <v>45107</v>
      </c>
      <c r="SU226">
        <f ca="1"/>
        <v>0</v>
      </c>
      <c r="SX226" s="2">
        <f ca="1"/>
        <v>45322</v>
      </c>
      <c r="SY226">
        <f ca="1"/>
        <v>0</v>
      </c>
      <c r="TB226" s="2">
        <f ca="1"/>
        <v>45322</v>
      </c>
      <c r="TC226">
        <f ca="1"/>
        <v>0</v>
      </c>
      <c r="TF226" s="2">
        <f ca="1"/>
        <v>45380</v>
      </c>
      <c r="TG226">
        <f ca="1"/>
        <v>0</v>
      </c>
      <c r="TJ226" s="2">
        <f ca="1"/>
        <v>45657</v>
      </c>
      <c r="TK226">
        <f ca="1"/>
        <v>0</v>
      </c>
      <c r="TN226" s="2">
        <f ca="1"/>
        <v>45596</v>
      </c>
      <c r="TO226">
        <f ca="1"/>
        <v>0</v>
      </c>
      <c r="TR226" s="2">
        <f ca="1"/>
        <v>43343</v>
      </c>
      <c r="TS226">
        <f ca="1"/>
        <v>0</v>
      </c>
      <c r="TV226" s="2">
        <f ca="1"/>
        <v>43585</v>
      </c>
      <c r="TW226">
        <f ca="1"/>
        <v>0</v>
      </c>
      <c r="TZ226" s="2">
        <f ca="1"/>
        <v>43343</v>
      </c>
      <c r="UA226">
        <f ca="1"/>
        <v>0</v>
      </c>
      <c r="UD226" s="2">
        <f ca="1"/>
        <v>44592</v>
      </c>
      <c r="UE226">
        <f ca="1"/>
        <v>0</v>
      </c>
      <c r="UH226" s="2">
        <f ca="1"/>
        <v>45747</v>
      </c>
      <c r="UI226">
        <f ca="1"/>
        <v>0</v>
      </c>
      <c r="UL226" s="2">
        <f ca="1"/>
        <v>45869</v>
      </c>
      <c r="UM226">
        <f ca="1"/>
        <v>0</v>
      </c>
      <c r="UP226" s="2">
        <f ca="1"/>
        <v>45869</v>
      </c>
      <c r="UQ226">
        <f ca="1"/>
        <v>0</v>
      </c>
      <c r="UT226" s="2">
        <f ca="1"/>
        <v>46022</v>
      </c>
      <c r="UU226">
        <f ca="1"/>
        <v>0</v>
      </c>
      <c r="UX226" s="2">
        <f ca="1"/>
        <v>46203</v>
      </c>
      <c r="UY226">
        <f ca="1"/>
        <v>0</v>
      </c>
      <c r="VB226" s="2">
        <f ca="1"/>
        <v>43889</v>
      </c>
      <c r="VC226">
        <f ca="1"/>
        <v>0</v>
      </c>
      <c r="VF226" s="2">
        <f ca="1"/>
        <v>44043</v>
      </c>
      <c r="VG226">
        <f ca="1"/>
        <v>0</v>
      </c>
      <c r="VJ226" s="2">
        <f ca="1"/>
        <v>45471</v>
      </c>
      <c r="VK226">
        <f ca="1"/>
        <v>0</v>
      </c>
      <c r="VN226" s="2">
        <f ca="1"/>
        <v>46080</v>
      </c>
      <c r="VO226">
        <f ca="1"/>
        <v>0</v>
      </c>
      <c r="VR226" s="2">
        <f ca="1"/>
        <v>43738</v>
      </c>
      <c r="VS226">
        <f ca="1"/>
        <v>0</v>
      </c>
      <c r="VV226" s="2">
        <f ca="1"/>
        <v>45289</v>
      </c>
      <c r="VW226">
        <f ca="1"/>
        <v>0</v>
      </c>
      <c r="VZ226" s="2">
        <f ca="1"/>
        <v>45107</v>
      </c>
      <c r="WA226">
        <f ca="1"/>
        <v>0</v>
      </c>
      <c r="WD226" s="2">
        <f ca="1"/>
        <v>44620</v>
      </c>
      <c r="WE226">
        <f ca="1"/>
        <v>0</v>
      </c>
      <c r="WH226" s="2">
        <f ca="1"/>
        <v>45412</v>
      </c>
      <c r="WI226">
        <f ca="1"/>
        <v>2.9164328E-2</v>
      </c>
      <c r="WL226" s="2">
        <f ca="1"/>
        <v>45807</v>
      </c>
      <c r="WM226">
        <f ca="1"/>
        <v>0.126215151</v>
      </c>
      <c r="WP226" s="2">
        <f ca="1"/>
        <v>45688</v>
      </c>
      <c r="WQ226">
        <f ca="1"/>
        <v>9.2656600000000006E-2</v>
      </c>
      <c r="WX226" s="2">
        <f ca="1"/>
        <v>46022</v>
      </c>
      <c r="WY226">
        <f ca="1"/>
        <v>2.2640450999999999E-2</v>
      </c>
      <c r="XB226" s="2">
        <f ca="1"/>
        <v>46080</v>
      </c>
      <c r="XC226">
        <f ca="1"/>
        <v>0</v>
      </c>
      <c r="XF226" s="2">
        <f ca="1"/>
        <v>45412</v>
      </c>
      <c r="XG226">
        <f ca="1"/>
        <v>0.54577357199999998</v>
      </c>
      <c r="XJ226" s="2">
        <f ca="1"/>
        <v>45688</v>
      </c>
      <c r="XK226">
        <f ca="1"/>
        <v>0</v>
      </c>
      <c r="XN226" s="2">
        <f ca="1"/>
        <v>45534</v>
      </c>
      <c r="XO226">
        <f ca="1"/>
        <v>4.0515965000000001E-2</v>
      </c>
      <c r="XR226" s="2">
        <f ca="1"/>
        <v>45504</v>
      </c>
      <c r="XS226">
        <f ca="1"/>
        <v>1.8661924E-2</v>
      </c>
      <c r="XV226" s="2">
        <f ca="1"/>
        <v>44680</v>
      </c>
      <c r="XW226">
        <f ca="1"/>
        <v>0</v>
      </c>
      <c r="YD226" s="2">
        <f ca="1"/>
        <v>45443</v>
      </c>
      <c r="YE226">
        <f ca="1"/>
        <v>5.2880708999999998E-2</v>
      </c>
      <c r="YH226" s="2">
        <f ca="1"/>
        <v>45471</v>
      </c>
      <c r="YI226">
        <f ca="1"/>
        <v>1.9457756999999999E-2</v>
      </c>
      <c r="YL226" s="2">
        <f ca="1"/>
        <v>45322</v>
      </c>
      <c r="YM226">
        <f ca="1"/>
        <v>0</v>
      </c>
      <c r="YP226" s="2">
        <f ca="1"/>
        <v>45322</v>
      </c>
      <c r="YQ226">
        <f ca="1"/>
        <v>3.5128785000000003E-2</v>
      </c>
      <c r="ZF226" s="2">
        <f ca="1"/>
        <v>44804</v>
      </c>
      <c r="ZG226">
        <f ca="1"/>
        <v>7.7031000000000001E-3</v>
      </c>
      <c r="ZJ226" s="2">
        <f ca="1"/>
        <v>44712</v>
      </c>
      <c r="ZK226">
        <f ca="1"/>
        <v>0</v>
      </c>
      <c r="ZR226" s="2">
        <f ca="1"/>
        <v>44925</v>
      </c>
      <c r="ZS226">
        <f ca="1"/>
        <v>5.8924340000000002E-3</v>
      </c>
      <c r="ZV226" s="2">
        <f ca="1"/>
        <v>44925</v>
      </c>
      <c r="ZW226">
        <f ca="1"/>
        <v>0</v>
      </c>
      <c r="ZZ226" s="2">
        <f ca="1"/>
        <v>45169</v>
      </c>
      <c r="AAA226">
        <f ca="1"/>
        <v>1.6384512E-2</v>
      </c>
      <c r="AAD226" s="2">
        <f ca="1"/>
        <v>44985</v>
      </c>
      <c r="AAE226">
        <f ca="1"/>
        <v>0</v>
      </c>
      <c r="AAL226" s="2">
        <f ca="1"/>
        <v>45077</v>
      </c>
      <c r="AAM226">
        <f ca="1"/>
        <v>0</v>
      </c>
      <c r="AAP226" s="2">
        <f ca="1"/>
        <v>45534</v>
      </c>
      <c r="AAQ226">
        <f ca="1"/>
        <v>8.0915889999999997E-3</v>
      </c>
      <c r="AAT226" s="2">
        <f ca="1"/>
        <v>45443</v>
      </c>
      <c r="AAU226">
        <f ca="1"/>
        <v>5.7122348000000003E-2</v>
      </c>
      <c r="AAX226" s="2">
        <f ca="1"/>
        <v>45504</v>
      </c>
      <c r="AAY226">
        <f ca="1"/>
        <v>5.7313724000000003E-2</v>
      </c>
      <c r="ABB226" s="2">
        <f ca="1"/>
        <v>46142</v>
      </c>
      <c r="ABC226">
        <f ca="1"/>
        <v>0</v>
      </c>
      <c r="ABF226" s="2">
        <f ca="1"/>
        <v>44985</v>
      </c>
      <c r="ABG226">
        <f ca="1"/>
        <v>0</v>
      </c>
      <c r="ABJ226" s="2">
        <f ca="1"/>
        <v>44834</v>
      </c>
      <c r="ABK226">
        <f ca="1"/>
        <v>1.89812E-2</v>
      </c>
      <c r="ABN226" s="2">
        <f ca="1"/>
        <v>44680</v>
      </c>
      <c r="ABO226">
        <f ca="1"/>
        <v>5.1072380000000001E-3</v>
      </c>
      <c r="ABR226" s="2">
        <f ca="1"/>
        <v>45565</v>
      </c>
      <c r="ABS226">
        <f ca="1"/>
        <v>1.8084856999999999E-2</v>
      </c>
      <c r="ABV226" s="2">
        <f ca="1"/>
        <v>46112</v>
      </c>
      <c r="ABW226">
        <f ca="1"/>
        <v>7.1635319000000003E-2</v>
      </c>
      <c r="ABZ226" s="2">
        <f ca="1"/>
        <v>44804</v>
      </c>
      <c r="ACA226">
        <f ca="1"/>
        <v>0.40181559900000002</v>
      </c>
      <c r="ACD226" s="2">
        <f ca="1"/>
        <v>44895</v>
      </c>
      <c r="ACE226">
        <f ca="1"/>
        <v>1.0384582E-2</v>
      </c>
      <c r="ACL226" s="2">
        <f ca="1"/>
        <v>44985</v>
      </c>
      <c r="ACM226">
        <f ca="1"/>
        <v>0</v>
      </c>
      <c r="ACP226" s="2">
        <f ca="1"/>
        <v>45169</v>
      </c>
      <c r="ACQ226">
        <f ca="1"/>
        <v>0</v>
      </c>
      <c r="ACT226" s="2">
        <f ca="1"/>
        <v>45169</v>
      </c>
      <c r="ACU226">
        <f ca="1"/>
        <v>0</v>
      </c>
      <c r="ACX226" s="2">
        <f ca="1"/>
        <v>45107</v>
      </c>
      <c r="ACY226">
        <f ca="1"/>
        <v>0.12592577699999999</v>
      </c>
      <c r="ADB226" s="2">
        <f ca="1"/>
        <v>45260</v>
      </c>
      <c r="ADC226">
        <f ca="1"/>
        <v>6.1739543000000001E-2</v>
      </c>
      <c r="ADF226" s="2">
        <f ca="1"/>
        <v>45289</v>
      </c>
      <c r="ADG226">
        <f ca="1"/>
        <v>3.8964804999999998E-2</v>
      </c>
      <c r="ADJ226" s="2">
        <f ca="1"/>
        <v>45289</v>
      </c>
      <c r="ADK226">
        <f ca="1"/>
        <v>0</v>
      </c>
      <c r="ADN226" s="2">
        <f ca="1"/>
        <v>45322</v>
      </c>
      <c r="ADO226">
        <f ca="1"/>
        <v>0.134246747</v>
      </c>
      <c r="ADR226" s="2">
        <f ca="1"/>
        <v>45322</v>
      </c>
      <c r="ADS226">
        <f ca="1"/>
        <v>0</v>
      </c>
      <c r="ADV226" s="2">
        <f ca="1"/>
        <v>45412</v>
      </c>
      <c r="ADW226">
        <f ca="1"/>
        <v>5.6958606000000002E-2</v>
      </c>
      <c r="ADZ226" s="2">
        <f ca="1"/>
        <v>45412</v>
      </c>
      <c r="AEA226">
        <f ca="1"/>
        <v>9.2961898000000001E-2</v>
      </c>
      <c r="AEH226" s="2">
        <f ca="1"/>
        <v>45657</v>
      </c>
      <c r="AEI226">
        <f ca="1"/>
        <v>7.6194929999999994E-2</v>
      </c>
      <c r="AEL226" s="2">
        <f ca="1"/>
        <v>45596</v>
      </c>
      <c r="AEM226">
        <f ca="1"/>
        <v>1.0213734E-2</v>
      </c>
      <c r="AEP226">
        <f ca="1"/>
        <v>45412</v>
      </c>
      <c r="AEQ226">
        <f ca="1"/>
        <v>5.9827142E-2</v>
      </c>
      <c r="AET226" s="2">
        <f ca="1"/>
        <v>45565</v>
      </c>
      <c r="AEU226">
        <f ca="1"/>
        <v>0.14342954999999999</v>
      </c>
      <c r="AEX226" s="2">
        <f ca="1"/>
        <v>45443</v>
      </c>
      <c r="AEY226">
        <f ca="1"/>
        <v>4.3703615000000001E-2</v>
      </c>
      <c r="AFF226" s="2">
        <f ca="1"/>
        <v>44592</v>
      </c>
      <c r="AFG226">
        <f ca="1"/>
        <v>0</v>
      </c>
      <c r="AFJ226" s="2">
        <f ca="1"/>
        <v>44620</v>
      </c>
      <c r="AFK226">
        <f ca="1"/>
        <v>0</v>
      </c>
      <c r="AFN226" s="2">
        <f ca="1"/>
        <v>44620</v>
      </c>
      <c r="AFO226">
        <f ca="1"/>
        <v>0</v>
      </c>
      <c r="AFR226" s="2">
        <f ca="1"/>
        <v>44834</v>
      </c>
      <c r="AFS226">
        <f ca="1"/>
        <v>1.3908468E-2</v>
      </c>
      <c r="AFV226" s="2">
        <f ca="1"/>
        <v>44895</v>
      </c>
      <c r="AFW226">
        <f ca="1"/>
        <v>1.9382033999999999E-2</v>
      </c>
      <c r="AFZ226" s="2">
        <f ca="1"/>
        <v>44925</v>
      </c>
      <c r="AGA226">
        <f ca="1"/>
        <v>2.3458103000000001E-2</v>
      </c>
      <c r="AGD226" s="2">
        <f ca="1"/>
        <v>45351</v>
      </c>
      <c r="AGE226">
        <f ca="1"/>
        <v>0</v>
      </c>
      <c r="AGL226" s="2">
        <f ca="1"/>
        <v>45044</v>
      </c>
      <c r="AGM226">
        <f ca="1"/>
        <v>2.3687748000000002E-2</v>
      </c>
      <c r="AGP226" s="2">
        <f ca="1"/>
        <v>45077</v>
      </c>
      <c r="AGQ226">
        <f ca="1"/>
        <v>0</v>
      </c>
      <c r="AGT226" s="2">
        <f ca="1"/>
        <v>45138</v>
      </c>
      <c r="AGU226">
        <f ca="1"/>
        <v>2.8035925999999999E-2</v>
      </c>
      <c r="AGX226" s="2">
        <f ca="1"/>
        <v>45138</v>
      </c>
      <c r="AGY226">
        <f ca="1"/>
        <v>3.1864730000000001E-2</v>
      </c>
      <c r="AHB226" s="2">
        <f ca="1"/>
        <v>45198</v>
      </c>
      <c r="AHC226">
        <f ca="1"/>
        <v>2.8645210000000001E-2</v>
      </c>
      <c r="AHF226" s="2">
        <f ca="1"/>
        <v>45198</v>
      </c>
      <c r="AHG226">
        <f ca="1"/>
        <v>2.8602799000000002E-2</v>
      </c>
      <c r="AHJ226" s="2">
        <f ca="1"/>
        <v>45230</v>
      </c>
      <c r="AHK226">
        <f ca="1"/>
        <v>3.9184563999999998E-2</v>
      </c>
      <c r="AHN226" s="2">
        <f ca="1"/>
        <v>44592</v>
      </c>
      <c r="AHO226">
        <f ca="1"/>
        <v>0</v>
      </c>
      <c r="AHR226" s="2">
        <f ca="1"/>
        <v>44804</v>
      </c>
      <c r="AHS226">
        <f ca="1"/>
        <v>1.5483963E-2</v>
      </c>
      <c r="AHZ226" s="2">
        <f ca="1"/>
        <v>45016</v>
      </c>
      <c r="AIA226">
        <f ca="1"/>
        <v>0</v>
      </c>
      <c r="AIH226" s="2">
        <f ca="1"/>
        <v>44742</v>
      </c>
      <c r="AII226">
        <f ca="1"/>
        <v>0</v>
      </c>
      <c r="AIL226" s="2">
        <f ca="1"/>
        <v>44804</v>
      </c>
      <c r="AIM226">
        <f ca="1"/>
        <v>0</v>
      </c>
      <c r="AIP226" s="2">
        <f ca="1"/>
        <v>44865</v>
      </c>
      <c r="AIQ226">
        <f ca="1"/>
        <v>0</v>
      </c>
      <c r="AIT226" s="2">
        <f ca="1"/>
        <v>44742</v>
      </c>
      <c r="AIU226">
        <f ca="1"/>
        <v>0</v>
      </c>
      <c r="AJF226" s="2">
        <f ca="1"/>
        <v>44742</v>
      </c>
      <c r="AJG226">
        <f ca="1"/>
        <v>3.477815E-3</v>
      </c>
      <c r="AJN226" s="2">
        <f ca="1"/>
        <v>44771</v>
      </c>
      <c r="AJO226">
        <f ca="1"/>
        <v>0</v>
      </c>
      <c r="AJV226" s="2">
        <f ca="1"/>
        <v>45380</v>
      </c>
      <c r="AJW226">
        <f ca="1"/>
        <v>5.5660190000000002E-3</v>
      </c>
      <c r="AJZ226" s="2">
        <f ca="1"/>
        <v>45380</v>
      </c>
      <c r="AKA226">
        <f ca="1"/>
        <v>5.9891461E-2</v>
      </c>
      <c r="AKD226" s="2">
        <f ca="1"/>
        <v>45989</v>
      </c>
      <c r="AKE226">
        <f ca="1"/>
        <v>0</v>
      </c>
      <c r="AKH226" s="2">
        <f ca="1"/>
        <v>44771</v>
      </c>
      <c r="AKI226">
        <f ca="1"/>
        <v>5.6624240000000001E-3</v>
      </c>
      <c r="AKL226" s="2">
        <f ca="1"/>
        <v>44742</v>
      </c>
      <c r="AKM226">
        <f ca="1"/>
        <v>2.4791201999999998E-2</v>
      </c>
      <c r="AKP226" s="2">
        <f ca="1"/>
        <v>44985</v>
      </c>
      <c r="AKQ226">
        <f ca="1"/>
        <v>0</v>
      </c>
      <c r="AKT226" s="2">
        <f ca="1"/>
        <v>44439</v>
      </c>
      <c r="AKU226">
        <f ca="1"/>
        <v>0.14090262000000001</v>
      </c>
      <c r="AKX226" s="2">
        <f ca="1"/>
        <v>45322</v>
      </c>
      <c r="AKY226">
        <f ca="1"/>
        <v>0</v>
      </c>
      <c r="ALB226" s="2">
        <f ca="1"/>
        <v>45838</v>
      </c>
      <c r="ALC226">
        <f ca="1"/>
        <v>0</v>
      </c>
      <c r="ALF226" s="2">
        <f ca="1"/>
        <v>44680</v>
      </c>
      <c r="ALG226">
        <f ca="1"/>
        <v>0</v>
      </c>
      <c r="ALJ226" s="2">
        <f ca="1"/>
        <v>45777</v>
      </c>
      <c r="ALK226">
        <f ca="1"/>
        <v>4.0073770000000003E-3</v>
      </c>
      <c r="ALN226" s="2">
        <f ca="1"/>
        <v>45869</v>
      </c>
      <c r="ALO226">
        <f ca="1"/>
        <v>0.112109574</v>
      </c>
      <c r="ALR226" s="2">
        <f ca="1"/>
        <v>45596</v>
      </c>
      <c r="ALS226">
        <f ca="1"/>
        <v>3.7929500999999997E-2</v>
      </c>
      <c r="ALV226" s="2">
        <f ca="1"/>
        <v>45869</v>
      </c>
      <c r="ALW226">
        <f ca="1"/>
        <v>8.9032865000000003E-2</v>
      </c>
      <c r="ALZ226" s="2">
        <f ca="1"/>
        <v>44592</v>
      </c>
      <c r="AMA226">
        <f ca="1"/>
        <v>2.9667260000000001E-2</v>
      </c>
      <c r="AMD226" s="2">
        <f ca="1"/>
        <v>44407</v>
      </c>
      <c r="AME226">
        <f ca="1"/>
        <v>0</v>
      </c>
      <c r="AMH226" s="2">
        <f ca="1"/>
        <v>44469</v>
      </c>
      <c r="AMI226">
        <f ca="1"/>
        <v>0</v>
      </c>
      <c r="AML226" s="2">
        <f ca="1"/>
        <v>45777</v>
      </c>
      <c r="AMM226">
        <f ca="1"/>
        <v>0</v>
      </c>
      <c r="AMP226" s="2">
        <f ca="1"/>
        <v>44895</v>
      </c>
      <c r="AMQ226">
        <f ca="1"/>
        <v>0</v>
      </c>
      <c r="AMT226" s="2">
        <f ca="1"/>
        <v>44925</v>
      </c>
      <c r="AMU226">
        <f ca="1"/>
        <v>0</v>
      </c>
      <c r="AMX226" s="2">
        <f ca="1"/>
        <v>44620</v>
      </c>
      <c r="AMY226">
        <f ca="1"/>
        <v>0</v>
      </c>
      <c r="ANB226" s="2">
        <f ca="1"/>
        <v>45044</v>
      </c>
      <c r="ANC226">
        <f ca="1"/>
        <v>1.3535648000000001E-2</v>
      </c>
      <c r="ANF226" s="2">
        <f ca="1"/>
        <v>45138</v>
      </c>
      <c r="ANG226">
        <f ca="1"/>
        <v>0</v>
      </c>
      <c r="ANJ226" s="2">
        <f ca="1"/>
        <v>45138</v>
      </c>
      <c r="ANK226">
        <f ca="1"/>
        <v>0</v>
      </c>
      <c r="ANN226" s="2">
        <f ca="1"/>
        <v>45198</v>
      </c>
      <c r="ANO226">
        <f ca="1"/>
        <v>0</v>
      </c>
      <c r="ANV226" s="2">
        <f ca="1"/>
        <v>45289</v>
      </c>
      <c r="ANW226">
        <f ca="1"/>
        <v>5.1500026999999997E-2</v>
      </c>
      <c r="ANZ226" s="2">
        <f ca="1"/>
        <v>44712</v>
      </c>
      <c r="AOA226">
        <f ca="1"/>
        <v>0</v>
      </c>
      <c r="AOD226" s="2">
        <f ca="1"/>
        <v>44712</v>
      </c>
      <c r="AOE226">
        <f ca="1"/>
        <v>0</v>
      </c>
      <c r="AOH226" s="2">
        <f ca="1"/>
        <v>44865</v>
      </c>
      <c r="AOI226">
        <f ca="1"/>
        <v>0</v>
      </c>
      <c r="AOP226" s="2">
        <f ca="1"/>
        <v>45930</v>
      </c>
      <c r="AOQ226">
        <f ca="1"/>
        <v>9.3125570000000008E-3</v>
      </c>
      <c r="AOT226" s="2">
        <f ca="1"/>
        <v>45534</v>
      </c>
      <c r="AOU226">
        <f ca="1"/>
        <v>0.16323770700000001</v>
      </c>
      <c r="AOX226" s="2">
        <f ca="1"/>
        <v>45380</v>
      </c>
      <c r="AOY226">
        <f ca="1"/>
        <v>0.10501578</v>
      </c>
      <c r="APB226" s="2">
        <f ca="1"/>
        <v>45380</v>
      </c>
      <c r="APC226">
        <f ca="1"/>
        <v>4.1532788000000001E-2</v>
      </c>
      <c r="APF226" s="2">
        <f ca="1"/>
        <v>44985</v>
      </c>
      <c r="APG226">
        <f ca="1"/>
        <v>0</v>
      </c>
      <c r="APJ226" s="2">
        <f ca="1"/>
        <v>45016</v>
      </c>
      <c r="APK226">
        <f ca="1"/>
        <v>0</v>
      </c>
      <c r="APR226" s="2">
        <f ca="1"/>
        <v>45260</v>
      </c>
      <c r="APS226">
        <f ca="1"/>
        <v>7.8826697000000001E-2</v>
      </c>
      <c r="APV226" s="2">
        <f ca="1"/>
        <v>45747</v>
      </c>
      <c r="APW226">
        <f ca="1"/>
        <v>0</v>
      </c>
      <c r="APZ226" s="2">
        <f ca="1"/>
        <v>46052</v>
      </c>
      <c r="AQA226">
        <f ca="1"/>
        <v>0</v>
      </c>
      <c r="AQD226" s="2">
        <f ca="1"/>
        <v>45351</v>
      </c>
      <c r="AQE226">
        <f ca="1"/>
        <v>1.5760937999999999E-2</v>
      </c>
      <c r="AQH226" s="2">
        <f ca="1"/>
        <v>45625</v>
      </c>
      <c r="AQI226">
        <f ca="1"/>
        <v>8.0820856999999996E-2</v>
      </c>
      <c r="AQL226" s="2">
        <f ca="1"/>
        <v>45322</v>
      </c>
      <c r="AQM226">
        <f ca="1"/>
        <v>0.109927496</v>
      </c>
      <c r="AQP226" s="2">
        <f ca="1"/>
        <v>45380</v>
      </c>
      <c r="AQQ226">
        <f ca="1"/>
        <v>3.2547496000000002E-2</v>
      </c>
      <c r="AQT226" s="2">
        <f ca="1"/>
        <v>45777</v>
      </c>
      <c r="AQU226">
        <f ca="1"/>
        <v>3.6937953000000003E-2</v>
      </c>
      <c r="AQX226" s="2">
        <f ca="1"/>
        <v>45989</v>
      </c>
      <c r="AQY226">
        <f ca="1"/>
        <v>0</v>
      </c>
      <c r="ARB226" s="2">
        <f ca="1"/>
        <v>45504</v>
      </c>
      <c r="ARC226">
        <f ca="1"/>
        <v>4.3589502000000002E-2</v>
      </c>
      <c r="ARF226" s="2">
        <f ca="1"/>
        <v>45688</v>
      </c>
      <c r="ARG226">
        <f ca="1"/>
        <v>0</v>
      </c>
      <c r="ARJ226" s="2">
        <f ca="1"/>
        <v>45565</v>
      </c>
      <c r="ARK226">
        <f ca="1"/>
        <v>7.4150037000000002E-2</v>
      </c>
      <c r="ARR226" s="2">
        <f ca="1"/>
        <v>45322</v>
      </c>
      <c r="ARS226">
        <f ca="1"/>
        <v>0</v>
      </c>
      <c r="ARV226" s="2">
        <f ca="1"/>
        <v>45596</v>
      </c>
      <c r="ARW226">
        <f ca="1"/>
        <v>0</v>
      </c>
      <c r="ARZ226" s="2">
        <f ca="1"/>
        <v>46142</v>
      </c>
      <c r="ASA226">
        <f ca="1"/>
        <v>4.9070618000000003E-2</v>
      </c>
      <c r="ASD226" s="2">
        <f ca="1"/>
        <v>46112</v>
      </c>
      <c r="ASE226">
        <f ca="1"/>
        <v>0.25061863099999998</v>
      </c>
      <c r="ASH226" s="2">
        <f ca="1"/>
        <v>44957</v>
      </c>
      <c r="ASI226">
        <f ca="1"/>
        <v>1.7111610999999999E-2</v>
      </c>
      <c r="ASL226" s="2">
        <f ca="1"/>
        <v>45688</v>
      </c>
      <c r="ASM226">
        <f ca="1"/>
        <v>1.0453280000000001E-3</v>
      </c>
      <c r="ASP226" s="2">
        <f ca="1"/>
        <v>45961</v>
      </c>
      <c r="ASQ226">
        <f ca="1"/>
        <v>0</v>
      </c>
      <c r="AST226" s="2">
        <f ca="1"/>
        <v>45471</v>
      </c>
      <c r="ASU226">
        <f ca="1"/>
        <v>1.1264384000000001E-2</v>
      </c>
      <c r="ASX226" s="2">
        <f ca="1"/>
        <v>45596</v>
      </c>
      <c r="ASY226">
        <f ca="1"/>
        <v>4.1883957999999999E-2</v>
      </c>
      <c r="ATB226" s="2">
        <f ca="1"/>
        <v>45534</v>
      </c>
      <c r="ATC226">
        <f ca="1"/>
        <v>6.7403424000000003E-2</v>
      </c>
      <c r="ATF226" s="2">
        <f ca="1"/>
        <v>45747</v>
      </c>
      <c r="ATG226">
        <f ca="1"/>
        <v>7.0407964000000003E-2</v>
      </c>
      <c r="ATJ226" s="2">
        <f ca="1"/>
        <v>46295</v>
      </c>
      <c r="ATK226">
        <f ca="1"/>
        <v>0.207175791</v>
      </c>
      <c r="ATN226" s="2">
        <f ca="1"/>
        <v>44771</v>
      </c>
      <c r="ATO226">
        <f ca="1"/>
        <v>1.2469668999999999E-2</v>
      </c>
      <c r="ATV226" s="2">
        <f ca="1"/>
        <v>44530</v>
      </c>
      <c r="ATW226">
        <f ca="1"/>
        <v>0</v>
      </c>
      <c r="ATZ226" s="2">
        <f ca="1"/>
        <v>44742</v>
      </c>
      <c r="AUA226">
        <f ca="1"/>
        <v>0</v>
      </c>
      <c r="AUD226" s="2">
        <f ca="1"/>
        <v>45657</v>
      </c>
      <c r="AUE226">
        <f ca="1"/>
        <v>9.0276862999999999E-2</v>
      </c>
      <c r="AUH226" s="2">
        <f ca="1"/>
        <v>44895</v>
      </c>
      <c r="AUI226">
        <f ca="1"/>
        <v>4.7038000000000002E-3</v>
      </c>
      <c r="AUL226" s="2">
        <f ca="1"/>
        <v>45107</v>
      </c>
      <c r="AUM226">
        <f ca="1"/>
        <v>1.0606193999999999E-2</v>
      </c>
      <c r="AUP226" s="2">
        <f ca="1"/>
        <v>45107</v>
      </c>
      <c r="AUQ226">
        <f ca="1"/>
        <v>0</v>
      </c>
      <c r="AVB226" s="2">
        <f ca="1"/>
        <v>44742</v>
      </c>
      <c r="AVC226">
        <f ca="1"/>
        <v>0</v>
      </c>
      <c r="AVJ226" s="2">
        <f ca="1"/>
        <v>44865</v>
      </c>
      <c r="AVK226">
        <f ca="1"/>
        <v>2.1647647999999999E-2</v>
      </c>
      <c r="AVN226" s="2">
        <f ca="1"/>
        <v>44957</v>
      </c>
      <c r="AVO226">
        <f ca="1"/>
        <v>5.0807476999999997E-2</v>
      </c>
      <c r="AVV226" s="2">
        <f ca="1"/>
        <v>45016</v>
      </c>
      <c r="AVW226">
        <f ca="1"/>
        <v>1.45864E-4</v>
      </c>
      <c r="AVZ226" s="2">
        <f ca="1"/>
        <v>45044</v>
      </c>
      <c r="AWA226">
        <f ca="1"/>
        <v>7.1031200000000005E-4</v>
      </c>
      <c r="AWD226" s="2">
        <f ca="1"/>
        <v>45380</v>
      </c>
      <c r="AWE226">
        <f ca="1"/>
        <v>3.9180380000000004E-3</v>
      </c>
      <c r="AWH226" s="2">
        <f ca="1"/>
        <v>45198</v>
      </c>
      <c r="AWI226">
        <f ca="1"/>
        <v>0.11973064999999999</v>
      </c>
      <c r="AWL226" s="2">
        <f ca="1"/>
        <v>44985</v>
      </c>
      <c r="AWM226">
        <f ca="1"/>
        <v>0</v>
      </c>
      <c r="AWP226" s="2">
        <f ca="1"/>
        <v>45016</v>
      </c>
      <c r="AWQ226">
        <f ca="1"/>
        <v>0</v>
      </c>
      <c r="AWT226" s="2">
        <f ca="1"/>
        <v>45747</v>
      </c>
      <c r="AWU226">
        <f ca="1"/>
        <v>0</v>
      </c>
      <c r="AWX226" s="2">
        <f ca="1"/>
        <v>46022</v>
      </c>
      <c r="AWY226">
        <f ca="1"/>
        <v>0</v>
      </c>
      <c r="AXB226" s="2">
        <f ca="1"/>
        <v>45198</v>
      </c>
      <c r="AXC226">
        <f ca="1"/>
        <v>2.3860050000000001E-2</v>
      </c>
      <c r="AXF226" s="2">
        <f ca="1"/>
        <v>45322</v>
      </c>
      <c r="AXG226">
        <f ca="1"/>
        <v>2.3841635999999999E-2</v>
      </c>
      <c r="AXJ226" s="2">
        <f ca="1"/>
        <v>44925</v>
      </c>
      <c r="AXK226">
        <f ca="1"/>
        <v>0</v>
      </c>
      <c r="AXN226" s="2">
        <f ca="1"/>
        <v>44985</v>
      </c>
      <c r="AXO226">
        <f ca="1"/>
        <v>3.4707309999999999E-3</v>
      </c>
      <c r="AXR226" s="2">
        <f ca="1"/>
        <v>45169</v>
      </c>
      <c r="AXS226">
        <f ca="1"/>
        <v>1.4298584E-2</v>
      </c>
      <c r="AXV226" s="2">
        <f ca="1"/>
        <v>44530</v>
      </c>
      <c r="AXW226">
        <f ca="1"/>
        <v>2.5937349999999998E-3</v>
      </c>
      <c r="AYD226" s="2">
        <f ca="1"/>
        <v>45625</v>
      </c>
      <c r="AYE226">
        <f ca="1"/>
        <v>3.0435253999999998E-2</v>
      </c>
      <c r="AYH226" s="2">
        <f ca="1"/>
        <v>45898</v>
      </c>
      <c r="AYI226">
        <f ca="1"/>
        <v>4.4610576999999998E-2</v>
      </c>
      <c r="AYL226" s="2">
        <f ca="1"/>
        <v>45961</v>
      </c>
      <c r="AYM226">
        <f ca="1"/>
        <v>7.9878442999999993E-2</v>
      </c>
      <c r="AYP226" s="2">
        <f ca="1"/>
        <v>44043</v>
      </c>
      <c r="AYQ226">
        <f ca="1"/>
        <v>0</v>
      </c>
      <c r="AYX226" s="2">
        <f ca="1"/>
        <v>45322</v>
      </c>
      <c r="AYY226">
        <f ca="1"/>
        <v>3.5264562999999999E-2</v>
      </c>
      <c r="AZF226" s="2">
        <f ca="1"/>
        <v>44620</v>
      </c>
      <c r="AZG226">
        <f ca="1"/>
        <v>3.1705200000000001E-4</v>
      </c>
      <c r="AZJ226" s="2">
        <f ca="1"/>
        <v>45138</v>
      </c>
      <c r="AZK226">
        <f ca="1"/>
        <v>2.1614261999999999E-2</v>
      </c>
      <c r="AZN226" s="2">
        <f ca="1"/>
        <v>44680</v>
      </c>
      <c r="AZO226">
        <f ca="1"/>
        <v>7.4719999999999998E-6</v>
      </c>
      <c r="AZR226" s="2">
        <f ca="1"/>
        <v>44742</v>
      </c>
      <c r="AZS226">
        <f ca="1"/>
        <v>0</v>
      </c>
      <c r="AZV226" s="2">
        <f ca="1"/>
        <v>45044</v>
      </c>
      <c r="AZW226">
        <f ca="1"/>
        <v>1.5571659999999999E-2</v>
      </c>
      <c r="AZZ226" s="2">
        <f ca="1"/>
        <v>45412</v>
      </c>
      <c r="BAA226">
        <f ca="1"/>
        <v>7.7016412000000006E-2</v>
      </c>
      <c r="BAD226" s="2">
        <f ca="1"/>
        <v>45534</v>
      </c>
      <c r="BAE226">
        <f ca="1"/>
        <v>0</v>
      </c>
      <c r="BAH226" s="2">
        <f ca="1"/>
        <v>45565</v>
      </c>
      <c r="BAI226">
        <f ca="1"/>
        <v>3.9299430000000003E-2</v>
      </c>
      <c r="BAL226" s="2">
        <f ca="1"/>
        <v>44561</v>
      </c>
      <c r="BAM226">
        <f ca="1"/>
        <v>0</v>
      </c>
      <c r="BAT226" s="2">
        <f ca="1"/>
        <v>44592</v>
      </c>
      <c r="BAU226">
        <f ca="1"/>
        <v>0</v>
      </c>
      <c r="BAX226" s="2">
        <f ca="1"/>
        <v>44377</v>
      </c>
      <c r="BAY226">
        <f ca="1"/>
        <v>0</v>
      </c>
      <c r="BBB226" s="2">
        <f ca="1"/>
        <v>44957</v>
      </c>
      <c r="BBC226">
        <f ca="1"/>
        <v>0</v>
      </c>
      <c r="BBF226" s="2">
        <f ca="1"/>
        <v>45380</v>
      </c>
      <c r="BBG226">
        <f ca="1"/>
        <v>1.50741E-4</v>
      </c>
      <c r="BBJ226" s="2">
        <f ca="1"/>
        <v>45688</v>
      </c>
      <c r="BBK226">
        <f ca="1"/>
        <v>0</v>
      </c>
      <c r="BBN226" s="2">
        <f ca="1"/>
        <v>44620</v>
      </c>
      <c r="BBO226">
        <f ca="1"/>
        <v>4.8231700000000001E-4</v>
      </c>
      <c r="BBR226" s="2">
        <f ca="1"/>
        <v>43343</v>
      </c>
      <c r="BBS226">
        <f ca="1"/>
        <v>1.6110988E-2</v>
      </c>
      <c r="BBV226" s="2">
        <f ca="1"/>
        <v>43951</v>
      </c>
      <c r="BBW226">
        <f ca="1"/>
        <v>0</v>
      </c>
      <c r="BBZ226" s="2">
        <f ca="1"/>
        <v>44104</v>
      </c>
      <c r="BCA226">
        <f ca="1"/>
        <v>0</v>
      </c>
      <c r="BCD226" s="2">
        <f ca="1"/>
        <v>44680</v>
      </c>
      <c r="BCE226">
        <f ca="1"/>
        <v>8.6150503000000003E-2</v>
      </c>
      <c r="BCH226" s="2">
        <f ca="1"/>
        <v>44347</v>
      </c>
      <c r="BCI226">
        <f ca="1"/>
        <v>0</v>
      </c>
      <c r="BCL226" s="2">
        <f ca="1"/>
        <v>44592</v>
      </c>
      <c r="BCM226">
        <f ca="1"/>
        <v>0</v>
      </c>
      <c r="BCP226" s="2">
        <f ca="1"/>
        <v>44620</v>
      </c>
      <c r="BCQ226">
        <f ca="1"/>
        <v>0</v>
      </c>
      <c r="BCX226" s="2">
        <f ca="1"/>
        <v>45077</v>
      </c>
      <c r="BCY226">
        <f ca="1"/>
        <v>0</v>
      </c>
      <c r="BDB226" s="2">
        <f ca="1"/>
        <v>44925</v>
      </c>
      <c r="BDC226">
        <f ca="1"/>
        <v>0</v>
      </c>
      <c r="BDF226" s="2">
        <f ca="1"/>
        <v>45443</v>
      </c>
      <c r="BDG226">
        <f ca="1"/>
        <v>0</v>
      </c>
      <c r="BDJ226" s="2">
        <f ca="1"/>
        <v>45625</v>
      </c>
      <c r="BDK226">
        <f ca="1"/>
        <v>4.8249493999999997E-2</v>
      </c>
      <c r="BDN226" s="2">
        <f ca="1"/>
        <v>45657</v>
      </c>
      <c r="BDO226">
        <f ca="1"/>
        <v>9.2786329000000001E-2</v>
      </c>
      <c r="BDR226" s="2">
        <f ca="1"/>
        <v>46052</v>
      </c>
      <c r="BDS226">
        <f ca="1"/>
        <v>0.12017335799999999</v>
      </c>
      <c r="BDV226" s="2">
        <f ca="1"/>
        <v>46112</v>
      </c>
      <c r="BDW226">
        <f ca="1"/>
        <v>5.2037289999999998E-3</v>
      </c>
      <c r="BDZ226" s="2">
        <f ca="1"/>
        <v>46112</v>
      </c>
      <c r="BEA226">
        <f ca="1"/>
        <v>0</v>
      </c>
      <c r="BED226" s="2">
        <f ca="1"/>
        <v>43343</v>
      </c>
      <c r="BEE226">
        <f ca="1"/>
        <v>0.28322417500000002</v>
      </c>
      <c r="BEL226" s="2">
        <f ca="1"/>
        <v>45380</v>
      </c>
      <c r="BEM226">
        <f ca="1"/>
        <v>2.2992787000000001E-2</v>
      </c>
      <c r="BEP226" s="2">
        <f ca="1"/>
        <v>45504</v>
      </c>
      <c r="BEQ226">
        <f ca="1"/>
        <v>4.4914398000000001E-2</v>
      </c>
      <c r="BET226" s="2">
        <f ca="1"/>
        <v>44620</v>
      </c>
      <c r="BEU226">
        <f ca="1"/>
        <v>1.3257573E-2</v>
      </c>
      <c r="BEX226" s="2">
        <f ca="1"/>
        <v>45107</v>
      </c>
      <c r="BEY226">
        <f ca="1"/>
        <v>1.8103178000000001E-2</v>
      </c>
      <c r="BFB226" s="2">
        <f ca="1"/>
        <v>44651</v>
      </c>
      <c r="BFC226">
        <f ca="1"/>
        <v>0</v>
      </c>
      <c r="BFF226" s="2">
        <f ca="1"/>
        <v>44651</v>
      </c>
      <c r="BFG226">
        <f ca="1"/>
        <v>0</v>
      </c>
      <c r="BFJ226" s="2">
        <f ca="1"/>
        <v>44680</v>
      </c>
      <c r="BFK226">
        <f ca="1"/>
        <v>0</v>
      </c>
      <c r="BFN226" s="2">
        <f ca="1"/>
        <v>45260</v>
      </c>
      <c r="BFO226">
        <f ca="1"/>
        <v>1.7642672000000002E-2</v>
      </c>
      <c r="BFR226" s="2">
        <f ca="1"/>
        <v>44895</v>
      </c>
      <c r="BFS226">
        <f ca="1"/>
        <v>1.9002631999999998E-2</v>
      </c>
      <c r="BFV226" s="2">
        <f ca="1"/>
        <v>45351</v>
      </c>
      <c r="BFW226">
        <f ca="1"/>
        <v>1.7360325999999999E-2</v>
      </c>
      <c r="BFZ226" s="2">
        <f ca="1"/>
        <v>45351</v>
      </c>
      <c r="BGA226">
        <f ca="1"/>
        <v>3.3749172000000001E-2</v>
      </c>
      <c r="BGD226" s="2">
        <f ca="1"/>
        <v>45504</v>
      </c>
      <c r="BGE226">
        <f ca="1"/>
        <v>2.2856154E-2</v>
      </c>
      <c r="BGH226" s="2">
        <f ca="1"/>
        <v>45930</v>
      </c>
      <c r="BGI226">
        <f ca="1"/>
        <v>7.2005011999999993E-2</v>
      </c>
      <c r="BGL226" s="2">
        <f ca="1"/>
        <v>45989</v>
      </c>
      <c r="BGM226">
        <f ca="1"/>
        <v>0.12864399000000001</v>
      </c>
      <c r="BGP226" s="2">
        <f ca="1"/>
        <v>45198</v>
      </c>
      <c r="BGQ226">
        <f ca="1"/>
        <v>1.923006E-2</v>
      </c>
      <c r="BGT226" s="2">
        <f ca="1"/>
        <v>45230</v>
      </c>
      <c r="BGU226">
        <f ca="1"/>
        <v>4.5171989000000003E-2</v>
      </c>
      <c r="BGX226" s="2">
        <f ca="1"/>
        <v>45230</v>
      </c>
      <c r="BGY226">
        <f ca="1"/>
        <v>3.6486059000000001E-2</v>
      </c>
      <c r="BHB226" s="2">
        <f ca="1"/>
        <v>45289</v>
      </c>
      <c r="BHC226">
        <f ca="1"/>
        <v>0.13515940000000001</v>
      </c>
      <c r="BHF226" s="2">
        <f ca="1"/>
        <v>44407</v>
      </c>
      <c r="BHG226">
        <f ca="1"/>
        <v>0</v>
      </c>
      <c r="BHJ226" s="2">
        <f ca="1"/>
        <v>44895</v>
      </c>
      <c r="BHK226">
        <f ca="1"/>
        <v>3.674236E-3</v>
      </c>
      <c r="BHN226" s="2">
        <f ca="1"/>
        <v>44680</v>
      </c>
      <c r="BHO226">
        <f ca="1"/>
        <v>0</v>
      </c>
      <c r="BHR226" s="2">
        <f ca="1"/>
        <v>44680</v>
      </c>
      <c r="BHS226">
        <f ca="1"/>
        <v>0</v>
      </c>
      <c r="BHV226" s="2">
        <f ca="1"/>
        <v>44712</v>
      </c>
      <c r="BHW226">
        <f ca="1"/>
        <v>0</v>
      </c>
      <c r="BHZ226" s="2">
        <f ca="1"/>
        <v>45138</v>
      </c>
      <c r="BIA226">
        <f ca="1"/>
        <v>0</v>
      </c>
      <c r="BID226" s="2">
        <f ca="1"/>
        <v>44957</v>
      </c>
      <c r="BIE226">
        <f ca="1"/>
        <v>0</v>
      </c>
      <c r="BIH226" s="2">
        <f ca="1"/>
        <v>44957</v>
      </c>
      <c r="BII226">
        <f ca="1"/>
        <v>0</v>
      </c>
      <c r="BIP226" s="2">
        <f ca="1"/>
        <v>44469</v>
      </c>
      <c r="BIQ226">
        <f ca="1"/>
        <v>0</v>
      </c>
      <c r="BIT226" s="2">
        <f ca="1"/>
        <v>44985</v>
      </c>
      <c r="BIU226">
        <f ca="1"/>
        <v>0</v>
      </c>
      <c r="BIX226" s="2">
        <f ca="1"/>
        <v>45016</v>
      </c>
      <c r="BIY226">
        <f ca="1"/>
        <v>0</v>
      </c>
      <c r="BJB226" s="2">
        <f ca="1"/>
        <v>44742</v>
      </c>
      <c r="BJC226">
        <f ca="1"/>
        <v>0</v>
      </c>
      <c r="BJF226" s="2">
        <f ca="1"/>
        <v>44771</v>
      </c>
      <c r="BJG226">
        <f ca="1"/>
        <v>0</v>
      </c>
      <c r="BJJ226" s="2">
        <f ca="1"/>
        <v>45412</v>
      </c>
      <c r="BJK226">
        <f ca="1"/>
        <v>0</v>
      </c>
      <c r="BJN226" s="2">
        <f ca="1"/>
        <v>45138</v>
      </c>
      <c r="BJO226">
        <f ca="1"/>
        <v>0</v>
      </c>
      <c r="BJR226" s="2">
        <f ca="1"/>
        <v>45289</v>
      </c>
      <c r="BJS226">
        <f ca="1"/>
        <v>0</v>
      </c>
      <c r="BJV226" s="2">
        <f ca="1"/>
        <v>45565</v>
      </c>
      <c r="BJW226">
        <f ca="1"/>
        <v>0</v>
      </c>
      <c r="BJZ226" s="2">
        <f ca="1"/>
        <v>45596</v>
      </c>
      <c r="BKA226">
        <f ca="1"/>
        <v>2.7482218999999999E-2</v>
      </c>
      <c r="BKH226" s="2">
        <f ca="1"/>
        <v>46080</v>
      </c>
      <c r="BKI226">
        <f ca="1"/>
        <v>0</v>
      </c>
    </row>
    <row r="227" spans="1:1023 1026:1647" x14ac:dyDescent="0.25">
      <c r="A227" t="s">
        <v>1109</v>
      </c>
      <c r="B227" t="s">
        <v>1110</v>
      </c>
      <c r="C227" t="s">
        <v>95</v>
      </c>
      <c r="D227" t="s">
        <v>1111</v>
      </c>
      <c r="E227" t="s">
        <v>752</v>
      </c>
      <c r="F227" t="s">
        <v>802</v>
      </c>
      <c r="G227" t="s">
        <v>46</v>
      </c>
      <c r="H227" t="s">
        <v>1112</v>
      </c>
      <c r="J227" s="2">
        <f ca="1"/>
        <v>45351</v>
      </c>
      <c r="K227">
        <f ca="1"/>
        <v>0</v>
      </c>
      <c r="N227" s="2">
        <f ca="1"/>
        <v>45716</v>
      </c>
      <c r="O227">
        <f ca="1"/>
        <v>0.22152066200000001</v>
      </c>
      <c r="R227" s="2">
        <f ca="1"/>
        <v>44985</v>
      </c>
      <c r="S227">
        <f ca="1"/>
        <v>0</v>
      </c>
      <c r="V227" s="2">
        <f ca="1"/>
        <v>45351</v>
      </c>
      <c r="W227">
        <f ca="1"/>
        <v>0</v>
      </c>
      <c r="AH227" s="2">
        <f ca="1"/>
        <v>45807</v>
      </c>
      <c r="AI227">
        <f ca="1"/>
        <v>0</v>
      </c>
      <c r="AL227" s="2">
        <f ca="1"/>
        <v>45807</v>
      </c>
      <c r="AM227">
        <f ca="1"/>
        <v>0</v>
      </c>
      <c r="AP227" s="2">
        <f ca="1"/>
        <v>46112</v>
      </c>
      <c r="AQ227">
        <f ca="1"/>
        <v>0</v>
      </c>
      <c r="AT227" s="2">
        <f ca="1"/>
        <v>45807</v>
      </c>
      <c r="AU227">
        <f ca="1"/>
        <v>0</v>
      </c>
      <c r="AX227" s="2">
        <f ca="1"/>
        <v>45625</v>
      </c>
      <c r="AY227">
        <f ca="1"/>
        <v>0</v>
      </c>
      <c r="BB227" s="2">
        <f ca="1"/>
        <v>46142</v>
      </c>
      <c r="BC227">
        <f ca="1"/>
        <v>2.8893339999999999E-3</v>
      </c>
      <c r="BF227" s="2">
        <f ca="1"/>
        <v>46022</v>
      </c>
      <c r="BG227">
        <f ca="1"/>
        <v>4.0696801999999997E-2</v>
      </c>
      <c r="BV227" s="2">
        <f ca="1"/>
        <v>45534</v>
      </c>
      <c r="BW227">
        <f ca="1"/>
        <v>5.4306809999999997E-3</v>
      </c>
      <c r="BZ227" s="2">
        <f ca="1"/>
        <v>44561</v>
      </c>
      <c r="CA227">
        <f ca="1"/>
        <v>4.4366090000000002E-3</v>
      </c>
      <c r="CD227" s="2">
        <f ca="1"/>
        <v>44985</v>
      </c>
      <c r="CE227">
        <f ca="1"/>
        <v>4.4824008999999998E-2</v>
      </c>
      <c r="CH227" s="2">
        <f ca="1"/>
        <v>45596</v>
      </c>
      <c r="CI227">
        <f ca="1"/>
        <v>0</v>
      </c>
      <c r="CL227" s="2">
        <f ca="1"/>
        <v>46052</v>
      </c>
      <c r="CM227">
        <f ca="1"/>
        <v>0</v>
      </c>
      <c r="CP227" s="2">
        <f ca="1"/>
        <v>46203</v>
      </c>
      <c r="CQ227">
        <f ca="1"/>
        <v>0</v>
      </c>
      <c r="CT227" s="2">
        <f ca="1"/>
        <v>45898</v>
      </c>
      <c r="CU227">
        <f ca="1"/>
        <v>0</v>
      </c>
      <c r="CX227" s="2">
        <f ca="1"/>
        <v>46203</v>
      </c>
      <c r="CY227">
        <f ca="1"/>
        <v>0</v>
      </c>
      <c r="DB227" s="2">
        <f ca="1"/>
        <v>46080</v>
      </c>
      <c r="DC227">
        <f ca="1"/>
        <v>1</v>
      </c>
      <c r="DF227" s="2">
        <f ca="1"/>
        <v>44771</v>
      </c>
      <c r="DG227">
        <f ca="1"/>
        <v>2.4896919999999999E-3</v>
      </c>
      <c r="DN227" s="2">
        <f ca="1"/>
        <v>45380</v>
      </c>
      <c r="DO227">
        <f ca="1"/>
        <v>0</v>
      </c>
      <c r="DR227" s="2">
        <f ca="1"/>
        <v>46142</v>
      </c>
      <c r="DS227">
        <f ca="1"/>
        <v>0</v>
      </c>
      <c r="DZ227" s="2">
        <f ca="1"/>
        <v>46142</v>
      </c>
      <c r="EA227">
        <f ca="1"/>
        <v>0</v>
      </c>
      <c r="ED227" s="2">
        <f ca="1"/>
        <v>46142</v>
      </c>
      <c r="EE227">
        <f ca="1"/>
        <v>0</v>
      </c>
      <c r="EH227" s="2">
        <f ca="1"/>
        <v>45504</v>
      </c>
      <c r="EI227">
        <f ca="1"/>
        <v>0</v>
      </c>
      <c r="EL227" s="2">
        <f ca="1"/>
        <v>45869</v>
      </c>
      <c r="EM227">
        <f ca="1"/>
        <v>0</v>
      </c>
      <c r="EP227" s="2">
        <f ca="1"/>
        <v>45596</v>
      </c>
      <c r="EQ227">
        <f ca="1"/>
        <v>0</v>
      </c>
      <c r="ET227" s="2">
        <f ca="1"/>
        <v>45777</v>
      </c>
      <c r="EU227">
        <f ca="1"/>
        <v>0</v>
      </c>
      <c r="EX227" s="2">
        <f ca="1"/>
        <v>46203</v>
      </c>
      <c r="EY227">
        <f ca="1"/>
        <v>0</v>
      </c>
      <c r="FB227" s="2">
        <f ca="1"/>
        <v>43371</v>
      </c>
      <c r="FC227">
        <f ca="1"/>
        <v>0</v>
      </c>
      <c r="FF227" s="2">
        <f ca="1"/>
        <v>45016</v>
      </c>
      <c r="FG227">
        <f ca="1"/>
        <v>0</v>
      </c>
      <c r="FJ227" s="2">
        <f ca="1"/>
        <v>45351</v>
      </c>
      <c r="FK227">
        <f ca="1"/>
        <v>0</v>
      </c>
      <c r="FN227" s="2">
        <f ca="1"/>
        <v>45807</v>
      </c>
      <c r="FO227">
        <f ca="1"/>
        <v>0</v>
      </c>
      <c r="FR227" s="2">
        <f ca="1"/>
        <v>45596</v>
      </c>
      <c r="FS227">
        <f ca="1"/>
        <v>0</v>
      </c>
      <c r="FV227" s="2">
        <f ca="1"/>
        <v>44771</v>
      </c>
      <c r="FW227">
        <f ca="1"/>
        <v>0</v>
      </c>
      <c r="FZ227" s="2">
        <f ca="1"/>
        <v>44804</v>
      </c>
      <c r="GA227">
        <f ca="1"/>
        <v>0</v>
      </c>
      <c r="GD227" s="2">
        <f ca="1"/>
        <v>46052</v>
      </c>
      <c r="GE227">
        <f ca="1"/>
        <v>0</v>
      </c>
      <c r="GH227" s="2">
        <f ca="1"/>
        <v>45565</v>
      </c>
      <c r="GI227">
        <f ca="1"/>
        <v>0</v>
      </c>
      <c r="GL227" s="2">
        <f ca="1"/>
        <v>45198</v>
      </c>
      <c r="GM227">
        <f ca="1"/>
        <v>0</v>
      </c>
      <c r="GP227" s="2">
        <f ca="1"/>
        <v>44165</v>
      </c>
      <c r="GQ227">
        <f ca="1"/>
        <v>0</v>
      </c>
      <c r="GT227" s="2">
        <f ca="1"/>
        <v>45198</v>
      </c>
      <c r="GU227">
        <f ca="1"/>
        <v>1.3905432000000001E-2</v>
      </c>
      <c r="GX227" s="2">
        <f ca="1"/>
        <v>46203</v>
      </c>
      <c r="GY227">
        <f ca="1"/>
        <v>4.8944963000000001E-2</v>
      </c>
      <c r="HF227" s="2">
        <f ca="1"/>
        <v>44742</v>
      </c>
      <c r="HG227">
        <f ca="1"/>
        <v>0.24803710900000001</v>
      </c>
      <c r="HJ227" s="2">
        <f ca="1"/>
        <v>44561</v>
      </c>
      <c r="HK227">
        <f ca="1"/>
        <v>4.7552849999999997E-3</v>
      </c>
      <c r="HN227" s="2">
        <f ca="1"/>
        <v>44561</v>
      </c>
      <c r="HO227">
        <f ca="1"/>
        <v>1.1180895999999999E-2</v>
      </c>
      <c r="HR227" s="2">
        <f ca="1"/>
        <v>43371</v>
      </c>
      <c r="HS227">
        <f ca="1"/>
        <v>9.7894145000000002E-2</v>
      </c>
      <c r="HZ227" s="2">
        <f ca="1"/>
        <v>45807</v>
      </c>
      <c r="IA227">
        <f ca="1"/>
        <v>0</v>
      </c>
      <c r="ID227" s="2">
        <f ca="1"/>
        <v>46203</v>
      </c>
      <c r="IE227">
        <f ca="1"/>
        <v>0</v>
      </c>
      <c r="IH227" s="2">
        <f ca="1"/>
        <v>44530</v>
      </c>
      <c r="II227">
        <f ca="1"/>
        <v>0</v>
      </c>
      <c r="IL227" s="2">
        <f ca="1"/>
        <v>44985</v>
      </c>
      <c r="IM227">
        <f ca="1"/>
        <v>0</v>
      </c>
      <c r="IP227" s="2">
        <f ca="1"/>
        <v>43889</v>
      </c>
      <c r="IQ227">
        <f ca="1"/>
        <v>0</v>
      </c>
      <c r="IT227" s="2">
        <f ca="1"/>
        <v>43980</v>
      </c>
      <c r="IU227">
        <f ca="1"/>
        <v>0</v>
      </c>
      <c r="IX227" s="2">
        <f ca="1"/>
        <v>45044</v>
      </c>
      <c r="IY227">
        <f ca="1"/>
        <v>0</v>
      </c>
      <c r="JN227" s="2">
        <f ca="1"/>
        <v>45565</v>
      </c>
      <c r="JO227">
        <f ca="1"/>
        <v>0.12810175400000001</v>
      </c>
      <c r="JR227" s="2">
        <f ca="1"/>
        <v>46052</v>
      </c>
      <c r="JS227">
        <f ca="1"/>
        <v>0.2031906</v>
      </c>
      <c r="JV227" s="2">
        <f ca="1"/>
        <v>45380</v>
      </c>
      <c r="JW227">
        <f ca="1"/>
        <v>0</v>
      </c>
      <c r="JZ227" s="2">
        <f ca="1"/>
        <v>45107</v>
      </c>
      <c r="KA227">
        <f ca="1"/>
        <v>0</v>
      </c>
      <c r="KD227" s="2">
        <f ca="1"/>
        <v>46295</v>
      </c>
      <c r="KE227">
        <f ca="1"/>
        <v>0</v>
      </c>
      <c r="KH227" s="2">
        <f ca="1"/>
        <v>46052</v>
      </c>
      <c r="KI227">
        <f ca="1"/>
        <v>0</v>
      </c>
      <c r="KL227" s="2">
        <f ca="1"/>
        <v>45504</v>
      </c>
      <c r="KM227">
        <f ca="1"/>
        <v>0</v>
      </c>
      <c r="KP227" s="2">
        <f ca="1"/>
        <v>45596</v>
      </c>
      <c r="KQ227">
        <f ca="1"/>
        <v>0</v>
      </c>
      <c r="KX227" s="2">
        <f ca="1"/>
        <v>45716</v>
      </c>
      <c r="KY227">
        <f ca="1"/>
        <v>0</v>
      </c>
      <c r="LB227" s="2">
        <f ca="1"/>
        <v>46052</v>
      </c>
      <c r="LC227">
        <f ca="1"/>
        <v>0.17306788200000001</v>
      </c>
      <c r="LF227" s="2">
        <f ca="1"/>
        <v>46234</v>
      </c>
      <c r="LG227">
        <f ca="1"/>
        <v>0</v>
      </c>
      <c r="LJ227" s="2">
        <f ca="1"/>
        <v>45807</v>
      </c>
      <c r="LK227">
        <f ca="1"/>
        <v>0</v>
      </c>
      <c r="LN227" s="2">
        <f ca="1"/>
        <v>45471</v>
      </c>
      <c r="LO227">
        <f ca="1"/>
        <v>0</v>
      </c>
      <c r="LR227" s="2">
        <f ca="1"/>
        <v>45534</v>
      </c>
      <c r="LS227">
        <f ca="1"/>
        <v>0</v>
      </c>
      <c r="LV227" s="2">
        <f ca="1"/>
        <v>45534</v>
      </c>
      <c r="LW227">
        <f ca="1"/>
        <v>0</v>
      </c>
      <c r="LZ227" s="2">
        <f ca="1"/>
        <v>43616</v>
      </c>
      <c r="MA227">
        <f ca="1"/>
        <v>0</v>
      </c>
      <c r="MD227" s="2">
        <f ca="1"/>
        <v>44895</v>
      </c>
      <c r="ME227">
        <f ca="1"/>
        <v>0</v>
      </c>
      <c r="MH227" s="2">
        <f ca="1"/>
        <v>46265</v>
      </c>
      <c r="MI227">
        <f ca="1"/>
        <v>0</v>
      </c>
      <c r="ML227" s="2">
        <f ca="1"/>
        <v>43861</v>
      </c>
      <c r="MM227">
        <f ca="1"/>
        <v>0</v>
      </c>
      <c r="MP227" s="2">
        <f ca="1"/>
        <v>45443</v>
      </c>
      <c r="MQ227">
        <f ca="1"/>
        <v>0</v>
      </c>
      <c r="MT227" s="2">
        <f ca="1"/>
        <v>45625</v>
      </c>
      <c r="MU227">
        <f ca="1"/>
        <v>0</v>
      </c>
      <c r="MX227" s="2">
        <f ca="1"/>
        <v>45898</v>
      </c>
      <c r="MY227">
        <f ca="1"/>
        <v>0</v>
      </c>
      <c r="NB227" s="2">
        <f ca="1"/>
        <v>45989</v>
      </c>
      <c r="NC227">
        <f ca="1"/>
        <v>0</v>
      </c>
      <c r="NF227" s="2">
        <f ca="1"/>
        <v>45716</v>
      </c>
      <c r="NG227">
        <f ca="1"/>
        <v>0</v>
      </c>
      <c r="NJ227" s="2">
        <f ca="1"/>
        <v>45716</v>
      </c>
      <c r="NK227">
        <f ca="1"/>
        <v>0</v>
      </c>
      <c r="NN227" s="2">
        <f ca="1"/>
        <v>45869</v>
      </c>
      <c r="NO227">
        <f ca="1"/>
        <v>0</v>
      </c>
      <c r="NR227" s="2">
        <f ca="1"/>
        <v>46112</v>
      </c>
      <c r="NS227">
        <f ca="1"/>
        <v>0</v>
      </c>
      <c r="NV227" s="2">
        <f ca="1"/>
        <v>46203</v>
      </c>
      <c r="NW227">
        <f ca="1"/>
        <v>0</v>
      </c>
      <c r="NZ227" s="2">
        <f ca="1"/>
        <v>44286</v>
      </c>
      <c r="OA227">
        <f ca="1"/>
        <v>0</v>
      </c>
      <c r="OD227" s="2">
        <f ca="1"/>
        <v>44377</v>
      </c>
      <c r="OE227">
        <f ca="1"/>
        <v>0</v>
      </c>
      <c r="OH227" s="2">
        <f ca="1"/>
        <v>44439</v>
      </c>
      <c r="OI227">
        <f ca="1"/>
        <v>0</v>
      </c>
      <c r="OL227" s="2">
        <f ca="1"/>
        <v>44895</v>
      </c>
      <c r="OM227">
        <f ca="1"/>
        <v>0</v>
      </c>
      <c r="OP227" s="2">
        <f ca="1"/>
        <v>45322</v>
      </c>
      <c r="OQ227">
        <f ca="1"/>
        <v>0</v>
      </c>
      <c r="OT227" s="2">
        <f ca="1"/>
        <v>45688</v>
      </c>
      <c r="OU227">
        <f ca="1"/>
        <v>0</v>
      </c>
      <c r="OX227" s="2">
        <f ca="1"/>
        <v>43371</v>
      </c>
      <c r="OY227">
        <f ca="1"/>
        <v>0</v>
      </c>
      <c r="PB227" s="2">
        <f ca="1"/>
        <v>43677</v>
      </c>
      <c r="PC227">
        <f ca="1"/>
        <v>0</v>
      </c>
      <c r="PF227" s="2">
        <f ca="1"/>
        <v>44134</v>
      </c>
      <c r="PG227">
        <f ca="1"/>
        <v>0</v>
      </c>
      <c r="PJ227" s="2">
        <f ca="1"/>
        <v>44134</v>
      </c>
      <c r="PK227">
        <f ca="1"/>
        <v>0</v>
      </c>
      <c r="PN227" s="2">
        <f ca="1"/>
        <v>43861</v>
      </c>
      <c r="PO227">
        <f ca="1"/>
        <v>0</v>
      </c>
      <c r="PR227" s="2">
        <f ca="1"/>
        <v>44439</v>
      </c>
      <c r="PS227">
        <f ca="1"/>
        <v>0</v>
      </c>
      <c r="PV227" s="2">
        <f ca="1"/>
        <v>43371</v>
      </c>
      <c r="PW227">
        <f ca="1"/>
        <v>0</v>
      </c>
      <c r="PZ227" s="2">
        <f ca="1"/>
        <v>43585</v>
      </c>
      <c r="QA227">
        <f ca="1"/>
        <v>0</v>
      </c>
      <c r="QD227" s="2">
        <f ca="1"/>
        <v>44680</v>
      </c>
      <c r="QE227">
        <f ca="1"/>
        <v>0</v>
      </c>
      <c r="QH227" s="2">
        <f ca="1"/>
        <v>44804</v>
      </c>
      <c r="QI227">
        <f ca="1"/>
        <v>0</v>
      </c>
      <c r="QL227" s="2">
        <f ca="1"/>
        <v>45351</v>
      </c>
      <c r="QM227">
        <f ca="1"/>
        <v>0</v>
      </c>
      <c r="QT227" s="2">
        <f ca="1"/>
        <v>45230</v>
      </c>
      <c r="QU227">
        <f ca="1"/>
        <v>0</v>
      </c>
      <c r="QX227" s="2">
        <f ca="1"/>
        <v>43798</v>
      </c>
      <c r="QY227">
        <f ca="1"/>
        <v>0</v>
      </c>
      <c r="RB227" s="2">
        <f ca="1"/>
        <v>45138</v>
      </c>
      <c r="RC227">
        <f ca="1"/>
        <v>0</v>
      </c>
      <c r="RF227" s="2">
        <f ca="1"/>
        <v>45625</v>
      </c>
      <c r="RG227">
        <f ca="1"/>
        <v>0</v>
      </c>
      <c r="RJ227" s="2">
        <f ca="1"/>
        <v>45380</v>
      </c>
      <c r="RK227">
        <f ca="1"/>
        <v>0</v>
      </c>
      <c r="RN227" s="2">
        <f ca="1"/>
        <v>45443</v>
      </c>
      <c r="RO227">
        <f ca="1"/>
        <v>0</v>
      </c>
      <c r="RR227" s="2">
        <f ca="1"/>
        <v>45989</v>
      </c>
      <c r="RS227">
        <f ca="1"/>
        <v>0</v>
      </c>
      <c r="RV227" s="2">
        <f ca="1"/>
        <v>46112</v>
      </c>
      <c r="RW227">
        <f ca="1"/>
        <v>0</v>
      </c>
      <c r="RZ227" s="2">
        <f ca="1"/>
        <v>46142</v>
      </c>
      <c r="SA227">
        <f ca="1"/>
        <v>0</v>
      </c>
      <c r="SD227" s="2">
        <f ca="1"/>
        <v>45961</v>
      </c>
      <c r="SE227">
        <f ca="1"/>
        <v>0</v>
      </c>
      <c r="SL227" s="2">
        <f ca="1"/>
        <v>45412</v>
      </c>
      <c r="SM227">
        <f ca="1"/>
        <v>0</v>
      </c>
      <c r="SP227" s="2">
        <f ca="1"/>
        <v>44592</v>
      </c>
      <c r="SQ227">
        <f ca="1"/>
        <v>0</v>
      </c>
      <c r="ST227" s="2">
        <f ca="1"/>
        <v>45138</v>
      </c>
      <c r="SU227">
        <f ca="1"/>
        <v>0</v>
      </c>
      <c r="SX227" s="2">
        <f ca="1"/>
        <v>45351</v>
      </c>
      <c r="SY227">
        <f ca="1"/>
        <v>0</v>
      </c>
      <c r="TB227" s="2">
        <f ca="1"/>
        <v>45351</v>
      </c>
      <c r="TC227">
        <f ca="1"/>
        <v>0</v>
      </c>
      <c r="TF227" s="2">
        <f ca="1"/>
        <v>45412</v>
      </c>
      <c r="TG227">
        <f ca="1"/>
        <v>0</v>
      </c>
      <c r="TJ227" s="2">
        <f ca="1"/>
        <v>45688</v>
      </c>
      <c r="TK227">
        <f ca="1"/>
        <v>0</v>
      </c>
      <c r="TN227" s="2">
        <f ca="1"/>
        <v>45625</v>
      </c>
      <c r="TO227">
        <f ca="1"/>
        <v>0</v>
      </c>
      <c r="TR227" s="2">
        <f ca="1"/>
        <v>43371</v>
      </c>
      <c r="TS227">
        <f ca="1"/>
        <v>0</v>
      </c>
      <c r="TV227" s="2">
        <f ca="1"/>
        <v>43616</v>
      </c>
      <c r="TW227">
        <f ca="1"/>
        <v>0</v>
      </c>
      <c r="TZ227" s="2">
        <f ca="1"/>
        <v>43371</v>
      </c>
      <c r="UA227">
        <f ca="1"/>
        <v>0</v>
      </c>
      <c r="UD227" s="2">
        <f ca="1"/>
        <v>44620</v>
      </c>
      <c r="UE227">
        <f ca="1"/>
        <v>0</v>
      </c>
      <c r="UH227" s="2">
        <f ca="1"/>
        <v>45777</v>
      </c>
      <c r="UI227">
        <f ca="1"/>
        <v>0</v>
      </c>
      <c r="UL227" s="2">
        <f ca="1"/>
        <v>45898</v>
      </c>
      <c r="UM227">
        <f ca="1"/>
        <v>0</v>
      </c>
      <c r="UP227" s="2">
        <f ca="1"/>
        <v>45898</v>
      </c>
      <c r="UQ227">
        <f ca="1"/>
        <v>0</v>
      </c>
      <c r="UT227" s="2">
        <f ca="1"/>
        <v>46052</v>
      </c>
      <c r="UU227">
        <f ca="1"/>
        <v>0</v>
      </c>
      <c r="UX227" s="2">
        <f ca="1"/>
        <v>46234</v>
      </c>
      <c r="UY227">
        <f ca="1"/>
        <v>0</v>
      </c>
      <c r="VB227" s="2">
        <f ca="1"/>
        <v>43921</v>
      </c>
      <c r="VC227">
        <f ca="1"/>
        <v>0</v>
      </c>
      <c r="VF227" s="2">
        <f ca="1"/>
        <v>44074</v>
      </c>
      <c r="VG227">
        <f ca="1"/>
        <v>0</v>
      </c>
      <c r="VJ227" s="2">
        <f ca="1"/>
        <v>45504</v>
      </c>
      <c r="VK227">
        <f ca="1"/>
        <v>0</v>
      </c>
      <c r="VN227" s="2">
        <f ca="1"/>
        <v>46112</v>
      </c>
      <c r="VO227">
        <f ca="1"/>
        <v>0</v>
      </c>
      <c r="VR227" s="2">
        <f ca="1"/>
        <v>43769</v>
      </c>
      <c r="VS227">
        <f ca="1"/>
        <v>0</v>
      </c>
      <c r="VV227" s="2">
        <f ca="1"/>
        <v>45322</v>
      </c>
      <c r="VW227">
        <f ca="1"/>
        <v>0</v>
      </c>
      <c r="VZ227" s="2">
        <f ca="1"/>
        <v>45138</v>
      </c>
      <c r="WA227">
        <f ca="1"/>
        <v>0</v>
      </c>
      <c r="WD227" s="2">
        <f ca="1"/>
        <v>44651</v>
      </c>
      <c r="WE227">
        <f ca="1"/>
        <v>0</v>
      </c>
      <c r="WH227" s="2">
        <f ca="1"/>
        <v>45443</v>
      </c>
      <c r="WI227">
        <f ca="1"/>
        <v>2.9042206000000001E-2</v>
      </c>
      <c r="WL227" s="2">
        <f ca="1"/>
        <v>45838</v>
      </c>
      <c r="WM227">
        <f ca="1"/>
        <v>0.124913028</v>
      </c>
      <c r="WP227" s="2">
        <f ca="1"/>
        <v>45716</v>
      </c>
      <c r="WQ227">
        <f ca="1"/>
        <v>9.2368398000000004E-2</v>
      </c>
      <c r="WX227" s="2">
        <f ca="1"/>
        <v>46052</v>
      </c>
      <c r="WY227">
        <f ca="1"/>
        <v>2.1566897000000002E-2</v>
      </c>
      <c r="XB227" s="2">
        <f ca="1"/>
        <v>46112</v>
      </c>
      <c r="XC227">
        <f ca="1"/>
        <v>0</v>
      </c>
      <c r="XF227" s="2">
        <f ca="1"/>
        <v>45443</v>
      </c>
      <c r="XG227">
        <f ca="1"/>
        <v>0.54193985200000006</v>
      </c>
      <c r="XJ227" s="2">
        <f ca="1"/>
        <v>45716</v>
      </c>
      <c r="XK227">
        <f ca="1"/>
        <v>0</v>
      </c>
      <c r="XN227" s="2">
        <f ca="1"/>
        <v>45565</v>
      </c>
      <c r="XO227">
        <f ca="1"/>
        <v>4.0350289999999997E-2</v>
      </c>
      <c r="XR227" s="2">
        <f ca="1"/>
        <v>45534</v>
      </c>
      <c r="XS227">
        <f ca="1"/>
        <v>1.8575563E-2</v>
      </c>
      <c r="XV227" s="2">
        <f ca="1"/>
        <v>44712</v>
      </c>
      <c r="XW227">
        <f ca="1"/>
        <v>0</v>
      </c>
      <c r="YD227" s="2">
        <f ca="1"/>
        <v>45471</v>
      </c>
      <c r="YE227">
        <f ca="1"/>
        <v>5.2724081999999999E-2</v>
      </c>
      <c r="YH227" s="2">
        <f ca="1"/>
        <v>45504</v>
      </c>
      <c r="YI227">
        <f ca="1"/>
        <v>1.9340017000000001E-2</v>
      </c>
      <c r="YL227" s="2">
        <f ca="1"/>
        <v>45351</v>
      </c>
      <c r="YM227">
        <f ca="1"/>
        <v>0</v>
      </c>
      <c r="YP227" s="2">
        <f ca="1"/>
        <v>45351</v>
      </c>
      <c r="YQ227">
        <f ca="1"/>
        <v>3.5057005000000002E-2</v>
      </c>
      <c r="ZF227" s="2">
        <f ca="1"/>
        <v>44834</v>
      </c>
      <c r="ZG227">
        <f ca="1"/>
        <v>7.6599759999999998E-3</v>
      </c>
      <c r="ZJ227" s="2">
        <f ca="1"/>
        <v>44742</v>
      </c>
      <c r="ZK227">
        <f ca="1"/>
        <v>0</v>
      </c>
      <c r="ZR227" s="2">
        <f ca="1"/>
        <v>44957</v>
      </c>
      <c r="ZS227">
        <f ca="1"/>
        <v>5.857124E-3</v>
      </c>
      <c r="ZV227" s="2">
        <f ca="1"/>
        <v>44957</v>
      </c>
      <c r="ZW227">
        <f ca="1"/>
        <v>0</v>
      </c>
      <c r="ZZ227" s="2">
        <f ca="1"/>
        <v>45198</v>
      </c>
      <c r="AAA227">
        <f ca="1"/>
        <v>1.6298067999999999E-2</v>
      </c>
      <c r="AAD227" s="2">
        <f ca="1"/>
        <v>45016</v>
      </c>
      <c r="AAE227">
        <f ca="1"/>
        <v>0</v>
      </c>
      <c r="AAL227" s="2">
        <f ca="1"/>
        <v>45107</v>
      </c>
      <c r="AAM227">
        <f ca="1"/>
        <v>0</v>
      </c>
      <c r="AAP227" s="2">
        <f ca="1"/>
        <v>45565</v>
      </c>
      <c r="AAQ227">
        <f ca="1"/>
        <v>8.0639890000000006E-3</v>
      </c>
      <c r="AAT227" s="2">
        <f ca="1"/>
        <v>45471</v>
      </c>
      <c r="AAU227">
        <f ca="1"/>
        <v>5.6642862000000002E-2</v>
      </c>
      <c r="AAX227" s="2">
        <f ca="1"/>
        <v>45534</v>
      </c>
      <c r="AAY227">
        <f ca="1"/>
        <v>5.6376721999999997E-2</v>
      </c>
      <c r="ABB227" s="2">
        <f ca="1"/>
        <v>46171</v>
      </c>
      <c r="ABC227">
        <f ca="1"/>
        <v>0</v>
      </c>
      <c r="ABF227" s="2">
        <f ca="1"/>
        <v>45016</v>
      </c>
      <c r="ABG227">
        <f ca="1"/>
        <v>0</v>
      </c>
      <c r="ABJ227" s="2">
        <f ca="1"/>
        <v>44865</v>
      </c>
      <c r="ABK227">
        <f ca="1"/>
        <v>1.8882627999999999E-2</v>
      </c>
      <c r="ABN227" s="2">
        <f ca="1"/>
        <v>44712</v>
      </c>
      <c r="ABO227">
        <f ca="1"/>
        <v>5.077626E-3</v>
      </c>
      <c r="ABR227" s="2">
        <f ca="1"/>
        <v>45596</v>
      </c>
      <c r="ABS227">
        <f ca="1"/>
        <v>1.8016009999999999E-2</v>
      </c>
      <c r="ABV227" s="2">
        <f ca="1"/>
        <v>46142</v>
      </c>
      <c r="ABW227">
        <f ca="1"/>
        <v>7.1635319000000003E-2</v>
      </c>
      <c r="ABZ227" s="2">
        <f ca="1"/>
        <v>44834</v>
      </c>
      <c r="ACA227">
        <f ca="1"/>
        <v>0.39709513699999999</v>
      </c>
      <c r="ACD227" s="2">
        <f ca="1"/>
        <v>44925</v>
      </c>
      <c r="ACE227">
        <f ca="1"/>
        <v>1.0384582E-2</v>
      </c>
      <c r="ACL227" s="2">
        <f ca="1"/>
        <v>45016</v>
      </c>
      <c r="ACM227">
        <f ca="1"/>
        <v>0</v>
      </c>
      <c r="ACP227" s="2">
        <f ca="1"/>
        <v>45198</v>
      </c>
      <c r="ACQ227">
        <f ca="1"/>
        <v>0</v>
      </c>
      <c r="ACT227" s="2">
        <f ca="1"/>
        <v>45198</v>
      </c>
      <c r="ACU227">
        <f ca="1"/>
        <v>0</v>
      </c>
      <c r="ACX227" s="2">
        <f ca="1"/>
        <v>45138</v>
      </c>
      <c r="ACY227">
        <f ca="1"/>
        <v>0.123872995</v>
      </c>
      <c r="ADB227" s="2">
        <f ca="1"/>
        <v>45289</v>
      </c>
      <c r="ADC227">
        <f ca="1"/>
        <v>6.1739543000000001E-2</v>
      </c>
      <c r="ADF227" s="2">
        <f ca="1"/>
        <v>45322</v>
      </c>
      <c r="ADG227">
        <f ca="1"/>
        <v>3.8889600000000003E-2</v>
      </c>
      <c r="ADJ227" s="2">
        <f ca="1"/>
        <v>45322</v>
      </c>
      <c r="ADK227">
        <f ca="1"/>
        <v>0</v>
      </c>
      <c r="ADN227" s="2">
        <f ca="1"/>
        <v>45351</v>
      </c>
      <c r="ADO227">
        <f ca="1"/>
        <v>0.133401349</v>
      </c>
      <c r="ADR227" s="2">
        <f ca="1"/>
        <v>45351</v>
      </c>
      <c r="ADS227">
        <f ca="1"/>
        <v>0</v>
      </c>
      <c r="ADV227" s="2">
        <f ca="1"/>
        <v>45443</v>
      </c>
      <c r="ADW227">
        <f ca="1"/>
        <v>5.5412396000000003E-2</v>
      </c>
      <c r="ADZ227" s="2">
        <f ca="1"/>
        <v>45443</v>
      </c>
      <c r="AEA227">
        <f ca="1"/>
        <v>9.0438174999999996E-2</v>
      </c>
      <c r="AEH227" s="2">
        <f ca="1"/>
        <v>45688</v>
      </c>
      <c r="AEI227">
        <f ca="1"/>
        <v>7.5880906999999997E-2</v>
      </c>
      <c r="AEL227" s="2">
        <f ca="1"/>
        <v>45625</v>
      </c>
      <c r="AEM227">
        <f ca="1"/>
        <v>1.0150015E-2</v>
      </c>
      <c r="AEP227">
        <f ca="1"/>
        <v>45443</v>
      </c>
      <c r="AEQ227">
        <f ca="1"/>
        <v>5.9621884999999999E-2</v>
      </c>
      <c r="AET227" s="2">
        <f ca="1"/>
        <v>45596</v>
      </c>
      <c r="AEU227">
        <f ca="1"/>
        <v>0.143152643</v>
      </c>
      <c r="AEX227" s="2">
        <f ca="1"/>
        <v>45471</v>
      </c>
      <c r="AEY227">
        <f ca="1"/>
        <v>4.3479961999999997E-2</v>
      </c>
      <c r="AFF227" s="2">
        <f ca="1"/>
        <v>44620</v>
      </c>
      <c r="AFG227">
        <f ca="1"/>
        <v>0</v>
      </c>
      <c r="AFJ227" s="2">
        <f ca="1"/>
        <v>44651</v>
      </c>
      <c r="AFK227">
        <f ca="1"/>
        <v>0</v>
      </c>
      <c r="AFN227" s="2">
        <f ca="1"/>
        <v>44651</v>
      </c>
      <c r="AFO227">
        <f ca="1"/>
        <v>0</v>
      </c>
      <c r="AFR227" s="2">
        <f ca="1"/>
        <v>44865</v>
      </c>
      <c r="AFS227">
        <f ca="1"/>
        <v>1.383154E-2</v>
      </c>
      <c r="AFV227" s="2">
        <f ca="1"/>
        <v>44925</v>
      </c>
      <c r="AFW227">
        <f ca="1"/>
        <v>1.8540913999999999E-2</v>
      </c>
      <c r="AFZ227" s="2">
        <f ca="1"/>
        <v>44957</v>
      </c>
      <c r="AGA227">
        <f ca="1"/>
        <v>2.3369022999999999E-2</v>
      </c>
      <c r="AGD227" s="2">
        <f ca="1"/>
        <v>45380</v>
      </c>
      <c r="AGE227">
        <f ca="1"/>
        <v>0</v>
      </c>
      <c r="AGL227" s="2">
        <f ca="1"/>
        <v>45077</v>
      </c>
      <c r="AGM227">
        <f ca="1"/>
        <v>2.3623548000000001E-2</v>
      </c>
      <c r="AGP227" s="2">
        <f ca="1"/>
        <v>45107</v>
      </c>
      <c r="AGQ227">
        <f ca="1"/>
        <v>0</v>
      </c>
      <c r="AGT227" s="2">
        <f ca="1"/>
        <v>45169</v>
      </c>
      <c r="AGU227">
        <f ca="1"/>
        <v>2.7673302E-2</v>
      </c>
      <c r="AGX227" s="2">
        <f ca="1"/>
        <v>45169</v>
      </c>
      <c r="AGY227">
        <f ca="1"/>
        <v>3.1845442000000002E-2</v>
      </c>
      <c r="AHB227" s="2">
        <f ca="1"/>
        <v>45230</v>
      </c>
      <c r="AHC227">
        <f ca="1"/>
        <v>2.8537544000000001E-2</v>
      </c>
      <c r="AHF227" s="2">
        <f ca="1"/>
        <v>45230</v>
      </c>
      <c r="AHG227">
        <f ca="1"/>
        <v>2.8602799000000002E-2</v>
      </c>
      <c r="AHJ227" s="2">
        <f ca="1"/>
        <v>45260</v>
      </c>
      <c r="AHK227">
        <f ca="1"/>
        <v>3.8541298000000002E-2</v>
      </c>
      <c r="AHN227" s="2">
        <f ca="1"/>
        <v>44620</v>
      </c>
      <c r="AHO227">
        <f ca="1"/>
        <v>0</v>
      </c>
      <c r="AHR227" s="2">
        <f ca="1"/>
        <v>44834</v>
      </c>
      <c r="AHS227">
        <f ca="1"/>
        <v>1.5418317000000001E-2</v>
      </c>
      <c r="AHZ227" s="2">
        <f ca="1"/>
        <v>45044</v>
      </c>
      <c r="AIA227">
        <f ca="1"/>
        <v>0</v>
      </c>
      <c r="AIH227" s="2">
        <f ca="1"/>
        <v>44771</v>
      </c>
      <c r="AII227">
        <f ca="1"/>
        <v>0</v>
      </c>
      <c r="AIL227" s="2">
        <f ca="1"/>
        <v>44834</v>
      </c>
      <c r="AIM227">
        <f ca="1"/>
        <v>0</v>
      </c>
      <c r="AIP227" s="2">
        <f ca="1"/>
        <v>44895</v>
      </c>
      <c r="AIQ227">
        <f ca="1"/>
        <v>0</v>
      </c>
      <c r="AIT227" s="2">
        <f ca="1"/>
        <v>44771</v>
      </c>
      <c r="AIU227">
        <f ca="1"/>
        <v>0</v>
      </c>
      <c r="AJF227" s="2">
        <f ca="1"/>
        <v>44771</v>
      </c>
      <c r="AJG227">
        <f ca="1"/>
        <v>3.4365279999999999E-3</v>
      </c>
      <c r="AJN227" s="2">
        <f ca="1"/>
        <v>44804</v>
      </c>
      <c r="AJO227">
        <f ca="1"/>
        <v>0</v>
      </c>
      <c r="AJV227" s="2">
        <f ca="1"/>
        <v>45412</v>
      </c>
      <c r="AJW227">
        <f ca="1"/>
        <v>5.4670309999999998E-3</v>
      </c>
      <c r="AJZ227" s="2">
        <f ca="1"/>
        <v>45412</v>
      </c>
      <c r="AKA227">
        <f ca="1"/>
        <v>5.9737644999999999E-2</v>
      </c>
      <c r="AKD227" s="2">
        <f ca="1"/>
        <v>46022</v>
      </c>
      <c r="AKE227">
        <f ca="1"/>
        <v>0</v>
      </c>
      <c r="AKH227" s="2">
        <f ca="1"/>
        <v>44804</v>
      </c>
      <c r="AKI227">
        <f ca="1"/>
        <v>5.5986320000000001E-3</v>
      </c>
      <c r="AKL227" s="2">
        <f ca="1"/>
        <v>44771</v>
      </c>
      <c r="AKM227">
        <f ca="1"/>
        <v>2.4684666000000001E-2</v>
      </c>
      <c r="AKP227" s="2">
        <f ca="1"/>
        <v>45016</v>
      </c>
      <c r="AKQ227">
        <f ca="1"/>
        <v>0</v>
      </c>
      <c r="AKT227" s="2">
        <f ca="1"/>
        <v>44469</v>
      </c>
      <c r="AKU227">
        <f ca="1"/>
        <v>0.140068427</v>
      </c>
      <c r="AKX227" s="2">
        <f ca="1"/>
        <v>45351</v>
      </c>
      <c r="AKY227">
        <f ca="1"/>
        <v>0</v>
      </c>
      <c r="ALB227" s="2">
        <f ca="1"/>
        <v>45869</v>
      </c>
      <c r="ALC227">
        <f ca="1"/>
        <v>0</v>
      </c>
      <c r="ALF227" s="2">
        <f ca="1"/>
        <v>44712</v>
      </c>
      <c r="ALG227">
        <f ca="1"/>
        <v>0</v>
      </c>
      <c r="ALJ227" s="2">
        <f ca="1"/>
        <v>45807</v>
      </c>
      <c r="ALK227">
        <f ca="1"/>
        <v>4.0073770000000003E-3</v>
      </c>
      <c r="ALN227" s="2">
        <f ca="1"/>
        <v>45898</v>
      </c>
      <c r="ALO227">
        <f ca="1"/>
        <v>0.110101711</v>
      </c>
      <c r="ALR227" s="2">
        <f ca="1"/>
        <v>45625</v>
      </c>
      <c r="ALS227">
        <f ca="1"/>
        <v>3.7778024E-2</v>
      </c>
      <c r="ALV227" s="2">
        <f ca="1"/>
        <v>45898</v>
      </c>
      <c r="ALW227">
        <f ca="1"/>
        <v>8.8162589999999999E-2</v>
      </c>
      <c r="ALZ227" s="2">
        <f ca="1"/>
        <v>44620</v>
      </c>
      <c r="AMA227">
        <f ca="1"/>
        <v>2.936718E-2</v>
      </c>
      <c r="AMD227" s="2">
        <f ca="1"/>
        <v>44439</v>
      </c>
      <c r="AME227">
        <f ca="1"/>
        <v>0</v>
      </c>
      <c r="AMH227" s="2">
        <f ca="1"/>
        <v>44498</v>
      </c>
      <c r="AMI227">
        <f ca="1"/>
        <v>0</v>
      </c>
      <c r="AML227" s="2">
        <f ca="1"/>
        <v>45807</v>
      </c>
      <c r="AMM227">
        <f ca="1"/>
        <v>0</v>
      </c>
      <c r="AMP227" s="2">
        <f ca="1"/>
        <v>44925</v>
      </c>
      <c r="AMQ227">
        <f ca="1"/>
        <v>0</v>
      </c>
      <c r="AMT227" s="2">
        <f ca="1"/>
        <v>44957</v>
      </c>
      <c r="AMU227">
        <f ca="1"/>
        <v>0</v>
      </c>
      <c r="AMX227" s="2">
        <f ca="1"/>
        <v>44651</v>
      </c>
      <c r="AMY227">
        <f ca="1"/>
        <v>0</v>
      </c>
      <c r="ANB227" s="2">
        <f ca="1"/>
        <v>45077</v>
      </c>
      <c r="ANC227">
        <f ca="1"/>
        <v>1.3405212E-2</v>
      </c>
      <c r="ANF227" s="2">
        <f ca="1"/>
        <v>45169</v>
      </c>
      <c r="ANG227">
        <f ca="1"/>
        <v>0</v>
      </c>
      <c r="ANJ227" s="2">
        <f ca="1"/>
        <v>45169</v>
      </c>
      <c r="ANK227">
        <f ca="1"/>
        <v>0</v>
      </c>
      <c r="ANN227" s="2">
        <f ca="1"/>
        <v>45230</v>
      </c>
      <c r="ANO227">
        <f ca="1"/>
        <v>0</v>
      </c>
      <c r="ANV227" s="2">
        <f ca="1"/>
        <v>45322</v>
      </c>
      <c r="ANW227">
        <f ca="1"/>
        <v>5.1220131000000002E-2</v>
      </c>
      <c r="ANZ227" s="2">
        <f ca="1"/>
        <v>44742</v>
      </c>
      <c r="AOA227">
        <f ca="1"/>
        <v>0</v>
      </c>
      <c r="AOD227" s="2">
        <f ca="1"/>
        <v>44742</v>
      </c>
      <c r="AOE227">
        <f ca="1"/>
        <v>0</v>
      </c>
      <c r="AOH227" s="2">
        <f ca="1"/>
        <v>44895</v>
      </c>
      <c r="AOI227">
        <f ca="1"/>
        <v>0</v>
      </c>
      <c r="AOP227" s="2">
        <f ca="1"/>
        <v>45961</v>
      </c>
      <c r="AOQ227">
        <f ca="1"/>
        <v>8.8775520000000004E-3</v>
      </c>
      <c r="AOT227" s="2">
        <f ca="1"/>
        <v>45565</v>
      </c>
      <c r="AOU227">
        <f ca="1"/>
        <v>0.16311641499999999</v>
      </c>
      <c r="AOX227" s="2">
        <f ca="1"/>
        <v>45412</v>
      </c>
      <c r="AOY227">
        <f ca="1"/>
        <v>0.104076627</v>
      </c>
      <c r="APB227" s="2">
        <f ca="1"/>
        <v>45412</v>
      </c>
      <c r="APC227">
        <f ca="1"/>
        <v>4.1306783E-2</v>
      </c>
      <c r="APF227" s="2">
        <f ca="1"/>
        <v>45016</v>
      </c>
      <c r="APG227">
        <f ca="1"/>
        <v>0</v>
      </c>
      <c r="APJ227" s="2">
        <f ca="1"/>
        <v>45044</v>
      </c>
      <c r="APK227">
        <f ca="1"/>
        <v>0</v>
      </c>
      <c r="APR227" s="2">
        <f ca="1"/>
        <v>45289</v>
      </c>
      <c r="APS227">
        <f ca="1"/>
        <v>7.8113021000000005E-2</v>
      </c>
      <c r="APV227" s="2">
        <f ca="1"/>
        <v>45777</v>
      </c>
      <c r="APW227">
        <f ca="1"/>
        <v>0</v>
      </c>
      <c r="APZ227" s="2">
        <f ca="1"/>
        <v>46080</v>
      </c>
      <c r="AQA227">
        <f ca="1"/>
        <v>0</v>
      </c>
      <c r="AQD227" s="2">
        <f ca="1"/>
        <v>45380</v>
      </c>
      <c r="AQE227">
        <f ca="1"/>
        <v>1.4559597000000001E-2</v>
      </c>
      <c r="AQH227" s="2">
        <f ca="1"/>
        <v>45657</v>
      </c>
      <c r="AQI227">
        <f ca="1"/>
        <v>8.0644695000000002E-2</v>
      </c>
      <c r="AQL227" s="2">
        <f ca="1"/>
        <v>45351</v>
      </c>
      <c r="AQM227">
        <f ca="1"/>
        <v>0.109927496</v>
      </c>
      <c r="AQP227" s="2">
        <f ca="1"/>
        <v>45412</v>
      </c>
      <c r="AQQ227">
        <f ca="1"/>
        <v>3.1795733999999999E-2</v>
      </c>
      <c r="AQT227" s="2">
        <f ca="1"/>
        <v>45807</v>
      </c>
      <c r="AQU227">
        <f ca="1"/>
        <v>3.6832996E-2</v>
      </c>
      <c r="AQX227" s="2">
        <f ca="1"/>
        <v>46022</v>
      </c>
      <c r="AQY227">
        <f ca="1"/>
        <v>0</v>
      </c>
      <c r="ARB227" s="2">
        <f ca="1"/>
        <v>45534</v>
      </c>
      <c r="ARC227">
        <f ca="1"/>
        <v>4.3147443000000001E-2</v>
      </c>
      <c r="ARF227" s="2">
        <f ca="1"/>
        <v>45716</v>
      </c>
      <c r="ARG227">
        <f ca="1"/>
        <v>0</v>
      </c>
      <c r="ARJ227" s="2">
        <f ca="1"/>
        <v>45596</v>
      </c>
      <c r="ARK227">
        <f ca="1"/>
        <v>7.3902152999999998E-2</v>
      </c>
      <c r="ARR227" s="2">
        <f ca="1"/>
        <v>45351</v>
      </c>
      <c r="ARS227">
        <f ca="1"/>
        <v>0</v>
      </c>
      <c r="ARV227" s="2">
        <f ca="1"/>
        <v>45625</v>
      </c>
      <c r="ARW227">
        <f ca="1"/>
        <v>0</v>
      </c>
      <c r="ARZ227" s="2">
        <f ca="1"/>
        <v>46171</v>
      </c>
      <c r="ASA227">
        <f ca="1"/>
        <v>4.7779928999999999E-2</v>
      </c>
      <c r="ASD227" s="2">
        <f ca="1"/>
        <v>46142</v>
      </c>
      <c r="ASE227">
        <f ca="1"/>
        <v>0.25070572800000002</v>
      </c>
      <c r="ASH227" s="2">
        <f ca="1"/>
        <v>44985</v>
      </c>
      <c r="ASI227">
        <f ca="1"/>
        <v>1.6977381999999999E-2</v>
      </c>
      <c r="ASL227" s="2">
        <f ca="1"/>
        <v>45716</v>
      </c>
      <c r="ASM227">
        <f ca="1"/>
        <v>1.0453280000000001E-3</v>
      </c>
      <c r="ASP227" s="2">
        <f ca="1"/>
        <v>45989</v>
      </c>
      <c r="ASQ227">
        <f ca="1"/>
        <v>0</v>
      </c>
      <c r="AST227" s="2">
        <f ca="1"/>
        <v>45504</v>
      </c>
      <c r="ASU227">
        <f ca="1"/>
        <v>1.1259333999999999E-2</v>
      </c>
      <c r="ASX227" s="2">
        <f ca="1"/>
        <v>45625</v>
      </c>
      <c r="ASY227">
        <f ca="1"/>
        <v>4.1848868999999997E-2</v>
      </c>
      <c r="ATB227" s="2">
        <f ca="1"/>
        <v>45565</v>
      </c>
      <c r="ATC227">
        <f ca="1"/>
        <v>6.7164591999999995E-2</v>
      </c>
      <c r="ATF227" s="2">
        <f ca="1"/>
        <v>45777</v>
      </c>
      <c r="ATG227">
        <f ca="1"/>
        <v>7.0193349000000002E-2</v>
      </c>
      <c r="ATN227" s="2">
        <f ca="1"/>
        <v>44804</v>
      </c>
      <c r="ATO227">
        <f ca="1"/>
        <v>1.2443723E-2</v>
      </c>
      <c r="ATV227" s="2">
        <f ca="1"/>
        <v>44561</v>
      </c>
      <c r="ATW227">
        <f ca="1"/>
        <v>0</v>
      </c>
      <c r="ATZ227" s="2">
        <f ca="1"/>
        <v>44771</v>
      </c>
      <c r="AUA227">
        <f ca="1"/>
        <v>0</v>
      </c>
      <c r="AUD227" s="2">
        <f ca="1"/>
        <v>45688</v>
      </c>
      <c r="AUE227">
        <f ca="1"/>
        <v>9.0218468999999996E-2</v>
      </c>
      <c r="AUH227" s="2">
        <f ca="1"/>
        <v>44925</v>
      </c>
      <c r="AUI227">
        <f ca="1"/>
        <v>4.4676960000000002E-3</v>
      </c>
      <c r="AUL227" s="2">
        <f ca="1"/>
        <v>45138</v>
      </c>
      <c r="AUM227">
        <f ca="1"/>
        <v>1.0379363000000001E-2</v>
      </c>
      <c r="AUP227" s="2">
        <f ca="1"/>
        <v>45138</v>
      </c>
      <c r="AUQ227">
        <f ca="1"/>
        <v>0</v>
      </c>
      <c r="AVB227" s="2">
        <f ca="1"/>
        <v>44771</v>
      </c>
      <c r="AVC227">
        <f ca="1"/>
        <v>0</v>
      </c>
      <c r="AVJ227" s="2">
        <f ca="1"/>
        <v>44895</v>
      </c>
      <c r="AVK227">
        <f ca="1"/>
        <v>2.1488245E-2</v>
      </c>
      <c r="AVN227" s="2">
        <f ca="1"/>
        <v>44985</v>
      </c>
      <c r="AVO227">
        <f ca="1"/>
        <v>5.0661234999999999E-2</v>
      </c>
      <c r="AVV227" s="2">
        <f ca="1"/>
        <v>45044</v>
      </c>
      <c r="AVW227">
        <f ca="1"/>
        <v>1.4279000000000001E-4</v>
      </c>
      <c r="AVZ227" s="2">
        <f ca="1"/>
        <v>45077</v>
      </c>
      <c r="AWA227">
        <f ca="1"/>
        <v>6.9311700000000004E-4</v>
      </c>
      <c r="AWD227" s="2">
        <f ca="1"/>
        <v>45412</v>
      </c>
      <c r="AWE227">
        <f ca="1"/>
        <v>3.8852750000000001E-3</v>
      </c>
      <c r="AWH227" s="2">
        <f ca="1"/>
        <v>45230</v>
      </c>
      <c r="AWI227">
        <f ca="1"/>
        <v>0.11818649000000001</v>
      </c>
      <c r="AWL227" s="2">
        <f ca="1"/>
        <v>45016</v>
      </c>
      <c r="AWM227">
        <f ca="1"/>
        <v>0</v>
      </c>
      <c r="AWP227" s="2">
        <f ca="1"/>
        <v>45044</v>
      </c>
      <c r="AWQ227">
        <f ca="1"/>
        <v>0</v>
      </c>
      <c r="AWT227" s="2">
        <f ca="1"/>
        <v>45777</v>
      </c>
      <c r="AWU227">
        <f ca="1"/>
        <v>0</v>
      </c>
      <c r="AWX227" s="2">
        <f ca="1"/>
        <v>46052</v>
      </c>
      <c r="AWY227">
        <f ca="1"/>
        <v>0</v>
      </c>
      <c r="AXB227" s="2">
        <f ca="1"/>
        <v>45230</v>
      </c>
      <c r="AXC227">
        <f ca="1"/>
        <v>2.3747609999999999E-2</v>
      </c>
      <c r="AXF227" s="2">
        <f ca="1"/>
        <v>45351</v>
      </c>
      <c r="AXG227">
        <f ca="1"/>
        <v>2.3785526000000001E-2</v>
      </c>
      <c r="AXJ227" s="2">
        <f ca="1"/>
        <v>44957</v>
      </c>
      <c r="AXK227">
        <f ca="1"/>
        <v>0</v>
      </c>
      <c r="AXN227" s="2">
        <f ca="1"/>
        <v>45016</v>
      </c>
      <c r="AXO227">
        <f ca="1"/>
        <v>3.455212E-3</v>
      </c>
      <c r="AXR227" s="2">
        <f ca="1"/>
        <v>45198</v>
      </c>
      <c r="AXS227">
        <f ca="1"/>
        <v>1.4182235E-2</v>
      </c>
      <c r="AXV227" s="2">
        <f ca="1"/>
        <v>44561</v>
      </c>
      <c r="AXW227">
        <f ca="1"/>
        <v>2.5937349999999998E-3</v>
      </c>
      <c r="AYD227" s="2">
        <f ca="1"/>
        <v>45657</v>
      </c>
      <c r="AYE227">
        <f ca="1"/>
        <v>3.0418527000000001E-2</v>
      </c>
      <c r="AYH227" s="2">
        <f ca="1"/>
        <v>45930</v>
      </c>
      <c r="AYI227">
        <f ca="1"/>
        <v>4.4145649000000002E-2</v>
      </c>
      <c r="AYL227" s="2">
        <f ca="1"/>
        <v>45989</v>
      </c>
      <c r="AYM227">
        <f ca="1"/>
        <v>7.8673060000000003E-2</v>
      </c>
      <c r="AYP227" s="2">
        <f ca="1"/>
        <v>44074</v>
      </c>
      <c r="AYQ227">
        <f ca="1"/>
        <v>0</v>
      </c>
      <c r="AYX227" s="2">
        <f ca="1"/>
        <v>45351</v>
      </c>
      <c r="AYY227">
        <f ca="1"/>
        <v>3.4852241999999999E-2</v>
      </c>
      <c r="AZF227" s="2">
        <f ca="1"/>
        <v>44651</v>
      </c>
      <c r="AZG227">
        <f ca="1"/>
        <v>0</v>
      </c>
      <c r="AZJ227" s="2">
        <f ca="1"/>
        <v>45169</v>
      </c>
      <c r="AZK227">
        <f ca="1"/>
        <v>2.1489271000000001E-2</v>
      </c>
      <c r="AZN227" s="2">
        <f ca="1"/>
        <v>44712</v>
      </c>
      <c r="AZO227">
        <f ca="1"/>
        <v>7.4719999999999998E-6</v>
      </c>
      <c r="AZR227" s="2">
        <f ca="1"/>
        <v>44771</v>
      </c>
      <c r="AZS227">
        <f ca="1"/>
        <v>0</v>
      </c>
      <c r="AZV227" s="2">
        <f ca="1"/>
        <v>45077</v>
      </c>
      <c r="AZW227">
        <f ca="1"/>
        <v>1.5493196000000001E-2</v>
      </c>
      <c r="AZZ227" s="2">
        <f ca="1"/>
        <v>45443</v>
      </c>
      <c r="BAA227">
        <f ca="1"/>
        <v>7.6577087000000002E-2</v>
      </c>
      <c r="BAD227" s="2">
        <f ca="1"/>
        <v>45565</v>
      </c>
      <c r="BAE227">
        <f ca="1"/>
        <v>0</v>
      </c>
      <c r="BAH227" s="2">
        <f ca="1"/>
        <v>45596</v>
      </c>
      <c r="BAI227">
        <f ca="1"/>
        <v>3.9072603999999997E-2</v>
      </c>
      <c r="BAL227" s="2">
        <f ca="1"/>
        <v>44592</v>
      </c>
      <c r="BAM227">
        <f ca="1"/>
        <v>0</v>
      </c>
      <c r="BAT227" s="2">
        <f ca="1"/>
        <v>44620</v>
      </c>
      <c r="BAU227">
        <f ca="1"/>
        <v>0</v>
      </c>
      <c r="BAX227" s="2">
        <f ca="1"/>
        <v>44407</v>
      </c>
      <c r="BAY227">
        <f ca="1"/>
        <v>0</v>
      </c>
      <c r="BBB227" s="2">
        <f ca="1"/>
        <v>44985</v>
      </c>
      <c r="BBC227">
        <f ca="1"/>
        <v>0</v>
      </c>
      <c r="BBF227" s="2">
        <f ca="1"/>
        <v>45412</v>
      </c>
      <c r="BBG227">
        <f ca="1"/>
        <v>2.8819E-5</v>
      </c>
      <c r="BBJ227" s="2">
        <f ca="1"/>
        <v>45716</v>
      </c>
      <c r="BBK227">
        <f ca="1"/>
        <v>0</v>
      </c>
      <c r="BBN227" s="2">
        <f ca="1"/>
        <v>44651</v>
      </c>
      <c r="BBO227">
        <f ca="1"/>
        <v>4.8127000000000001E-4</v>
      </c>
      <c r="BBR227" s="2">
        <f ca="1"/>
        <v>43371</v>
      </c>
      <c r="BBS227">
        <f ca="1"/>
        <v>1.5748597999999999E-2</v>
      </c>
      <c r="BBV227" s="2">
        <f ca="1"/>
        <v>43980</v>
      </c>
      <c r="BBW227">
        <f ca="1"/>
        <v>0</v>
      </c>
      <c r="BBZ227" s="2">
        <f ca="1"/>
        <v>44134</v>
      </c>
      <c r="BCA227">
        <f ca="1"/>
        <v>0</v>
      </c>
      <c r="BCD227" s="2">
        <f ca="1"/>
        <v>44712</v>
      </c>
      <c r="BCE227">
        <f ca="1"/>
        <v>8.4794728999999999E-2</v>
      </c>
      <c r="BCH227" s="2">
        <f ca="1"/>
        <v>44377</v>
      </c>
      <c r="BCI227">
        <f ca="1"/>
        <v>0</v>
      </c>
      <c r="BCL227" s="2">
        <f ca="1"/>
        <v>44620</v>
      </c>
      <c r="BCM227">
        <f ca="1"/>
        <v>0</v>
      </c>
      <c r="BCP227" s="2">
        <f ca="1"/>
        <v>44651</v>
      </c>
      <c r="BCQ227">
        <f ca="1"/>
        <v>0</v>
      </c>
      <c r="BCX227" s="2">
        <f ca="1"/>
        <v>45107</v>
      </c>
      <c r="BCY227">
        <f ca="1"/>
        <v>0</v>
      </c>
      <c r="BDB227" s="2">
        <f ca="1"/>
        <v>44957</v>
      </c>
      <c r="BDC227">
        <f ca="1"/>
        <v>0</v>
      </c>
      <c r="BDF227" s="2">
        <f ca="1"/>
        <v>45471</v>
      </c>
      <c r="BDG227">
        <f ca="1"/>
        <v>0</v>
      </c>
      <c r="BDJ227" s="2">
        <f ca="1"/>
        <v>45657</v>
      </c>
      <c r="BDK227">
        <f ca="1"/>
        <v>4.6684584000000001E-2</v>
      </c>
      <c r="BDN227" s="2">
        <f ca="1"/>
        <v>45688</v>
      </c>
      <c r="BDO227">
        <f ca="1"/>
        <v>9.2720288999999997E-2</v>
      </c>
      <c r="BDR227" s="2">
        <f ca="1"/>
        <v>46080</v>
      </c>
      <c r="BDS227">
        <f ca="1"/>
        <v>0.120029448</v>
      </c>
      <c r="BDV227" s="2">
        <f ca="1"/>
        <v>46142</v>
      </c>
      <c r="BDW227">
        <f ca="1"/>
        <v>5.1514389999999998E-3</v>
      </c>
      <c r="BDZ227" s="2">
        <f ca="1"/>
        <v>46142</v>
      </c>
      <c r="BEA227">
        <f ca="1"/>
        <v>0</v>
      </c>
      <c r="BED227" s="2">
        <f ca="1"/>
        <v>43371</v>
      </c>
      <c r="BEE227">
        <f ca="1"/>
        <v>0.27408639400000001</v>
      </c>
      <c r="BEL227" s="2">
        <f ca="1"/>
        <v>45412</v>
      </c>
      <c r="BEM227">
        <f ca="1"/>
        <v>2.2591038000000001E-2</v>
      </c>
      <c r="BEP227" s="2">
        <f ca="1"/>
        <v>45534</v>
      </c>
      <c r="BEQ227">
        <f ca="1"/>
        <v>4.2389958999999998E-2</v>
      </c>
      <c r="BET227" s="2">
        <f ca="1"/>
        <v>44651</v>
      </c>
      <c r="BEU227">
        <f ca="1"/>
        <v>1.3178077999999999E-2</v>
      </c>
      <c r="BEX227" s="2">
        <f ca="1"/>
        <v>45138</v>
      </c>
      <c r="BEY227">
        <f ca="1"/>
        <v>1.8038706000000002E-2</v>
      </c>
      <c r="BFB227" s="2">
        <f ca="1"/>
        <v>44680</v>
      </c>
      <c r="BFC227">
        <f ca="1"/>
        <v>0</v>
      </c>
      <c r="BFF227" s="2">
        <f ca="1"/>
        <v>44680</v>
      </c>
      <c r="BFG227">
        <f ca="1"/>
        <v>0</v>
      </c>
      <c r="BFJ227" s="2">
        <f ca="1"/>
        <v>44712</v>
      </c>
      <c r="BFK227">
        <f ca="1"/>
        <v>0</v>
      </c>
      <c r="BFN227" s="2">
        <f ca="1"/>
        <v>45289</v>
      </c>
      <c r="BFO227">
        <f ca="1"/>
        <v>1.7603272E-2</v>
      </c>
      <c r="BFR227" s="2">
        <f ca="1"/>
        <v>44925</v>
      </c>
      <c r="BFS227">
        <f ca="1"/>
        <v>1.8905183999999998E-2</v>
      </c>
      <c r="BFV227" s="2">
        <f ca="1"/>
        <v>45380</v>
      </c>
      <c r="BFW227">
        <f ca="1"/>
        <v>1.6700329999999999E-2</v>
      </c>
      <c r="BFZ227" s="2">
        <f ca="1"/>
        <v>45380</v>
      </c>
      <c r="BGA227">
        <f ca="1"/>
        <v>3.3639850999999998E-2</v>
      </c>
      <c r="BGD227" s="2">
        <f ca="1"/>
        <v>45534</v>
      </c>
      <c r="BGE227">
        <f ca="1"/>
        <v>2.2442505000000001E-2</v>
      </c>
      <c r="BGH227" s="2">
        <f ca="1"/>
        <v>45961</v>
      </c>
      <c r="BGI227">
        <f ca="1"/>
        <v>7.1824432999999993E-2</v>
      </c>
      <c r="BGL227" s="2">
        <f ca="1"/>
        <v>46022</v>
      </c>
      <c r="BGM227">
        <f ca="1"/>
        <v>0.12822751700000001</v>
      </c>
      <c r="BGP227" s="2">
        <f ca="1"/>
        <v>45230</v>
      </c>
      <c r="BGQ227">
        <f ca="1"/>
        <v>1.9143443999999999E-2</v>
      </c>
      <c r="BGT227" s="2">
        <f ca="1"/>
        <v>45260</v>
      </c>
      <c r="BGU227">
        <f ca="1"/>
        <v>4.4903257000000002E-2</v>
      </c>
      <c r="BGX227" s="2">
        <f ca="1"/>
        <v>45260</v>
      </c>
      <c r="BGY227">
        <f ca="1"/>
        <v>3.6326520000000001E-2</v>
      </c>
      <c r="BHB227" s="2">
        <f ca="1"/>
        <v>45322</v>
      </c>
      <c r="BHC227">
        <f ca="1"/>
        <v>0.13338784100000001</v>
      </c>
      <c r="BHF227" s="2">
        <f ca="1"/>
        <v>44439</v>
      </c>
      <c r="BHG227">
        <f ca="1"/>
        <v>0</v>
      </c>
      <c r="BHJ227" s="2">
        <f ca="1"/>
        <v>44925</v>
      </c>
      <c r="BHK227">
        <f ca="1"/>
        <v>3.6538690000000001E-3</v>
      </c>
      <c r="BHN227" s="2">
        <f ca="1"/>
        <v>44712</v>
      </c>
      <c r="BHO227">
        <f ca="1"/>
        <v>0</v>
      </c>
      <c r="BHR227" s="2">
        <f ca="1"/>
        <v>44712</v>
      </c>
      <c r="BHS227">
        <f ca="1"/>
        <v>0</v>
      </c>
      <c r="BHV227" s="2">
        <f ca="1"/>
        <v>44742</v>
      </c>
      <c r="BHW227">
        <f ca="1"/>
        <v>0</v>
      </c>
      <c r="BHZ227" s="2">
        <f ca="1"/>
        <v>45169</v>
      </c>
      <c r="BIA227">
        <f ca="1"/>
        <v>0</v>
      </c>
      <c r="BID227" s="2">
        <f ca="1"/>
        <v>44985</v>
      </c>
      <c r="BIE227">
        <f ca="1"/>
        <v>0</v>
      </c>
      <c r="BIH227" s="2">
        <f ca="1"/>
        <v>44985</v>
      </c>
      <c r="BII227">
        <f ca="1"/>
        <v>0</v>
      </c>
      <c r="BIP227" s="2">
        <f ca="1"/>
        <v>44498</v>
      </c>
      <c r="BIQ227">
        <f ca="1"/>
        <v>0</v>
      </c>
      <c r="BIT227" s="2">
        <f ca="1"/>
        <v>45016</v>
      </c>
      <c r="BIU227">
        <f ca="1"/>
        <v>0</v>
      </c>
      <c r="BIX227" s="2">
        <f ca="1"/>
        <v>45044</v>
      </c>
      <c r="BIY227">
        <f ca="1"/>
        <v>0</v>
      </c>
      <c r="BJB227" s="2">
        <f ca="1"/>
        <v>44771</v>
      </c>
      <c r="BJC227">
        <f ca="1"/>
        <v>0</v>
      </c>
      <c r="BJF227" s="2">
        <f ca="1"/>
        <v>44804</v>
      </c>
      <c r="BJG227">
        <f ca="1"/>
        <v>0</v>
      </c>
      <c r="BJJ227" s="2">
        <f ca="1"/>
        <v>45443</v>
      </c>
      <c r="BJK227">
        <f ca="1"/>
        <v>0</v>
      </c>
      <c r="BJN227" s="2">
        <f ca="1"/>
        <v>45169</v>
      </c>
      <c r="BJO227">
        <f ca="1"/>
        <v>0</v>
      </c>
      <c r="BJR227" s="2">
        <f ca="1"/>
        <v>45322</v>
      </c>
      <c r="BJS227">
        <f ca="1"/>
        <v>0</v>
      </c>
      <c r="BJV227" s="2">
        <f ca="1"/>
        <v>45596</v>
      </c>
      <c r="BJW227">
        <f ca="1"/>
        <v>0</v>
      </c>
      <c r="BJZ227" s="2">
        <f ca="1"/>
        <v>45625</v>
      </c>
      <c r="BKA227">
        <f ca="1"/>
        <v>2.7359409000000001E-2</v>
      </c>
      <c r="BKH227" s="2">
        <f ca="1"/>
        <v>46112</v>
      </c>
      <c r="BKI227">
        <f ca="1"/>
        <v>0</v>
      </c>
    </row>
    <row r="228" spans="1:1023 1026:1647" x14ac:dyDescent="0.25">
      <c r="A228" t="s">
        <v>1113</v>
      </c>
      <c r="B228" t="s">
        <v>1114</v>
      </c>
      <c r="C228" t="s">
        <v>1115</v>
      </c>
      <c r="D228" t="s">
        <v>1116</v>
      </c>
      <c r="E228" t="s">
        <v>752</v>
      </c>
      <c r="F228" t="s">
        <v>45</v>
      </c>
      <c r="G228" t="s">
        <v>46</v>
      </c>
      <c r="H228" t="s">
        <v>1117</v>
      </c>
      <c r="J228" s="2">
        <f ca="1"/>
        <v>45380</v>
      </c>
      <c r="K228">
        <f ca="1"/>
        <v>0</v>
      </c>
      <c r="N228" s="2">
        <f ca="1"/>
        <v>45747</v>
      </c>
      <c r="O228">
        <f ca="1"/>
        <v>0.22152066200000001</v>
      </c>
      <c r="R228" s="2">
        <f ca="1"/>
        <v>45016</v>
      </c>
      <c r="S228">
        <f ca="1"/>
        <v>0</v>
      </c>
      <c r="V228" s="2">
        <f ca="1"/>
        <v>45380</v>
      </c>
      <c r="W228">
        <f ca="1"/>
        <v>0</v>
      </c>
      <c r="AH228" s="2">
        <f ca="1"/>
        <v>45838</v>
      </c>
      <c r="AI228">
        <f ca="1"/>
        <v>0</v>
      </c>
      <c r="AL228" s="2">
        <f ca="1"/>
        <v>45838</v>
      </c>
      <c r="AM228">
        <f ca="1"/>
        <v>0</v>
      </c>
      <c r="AP228" s="2">
        <f ca="1"/>
        <v>46142</v>
      </c>
      <c r="AQ228">
        <f ca="1"/>
        <v>0</v>
      </c>
      <c r="AT228" s="2">
        <f ca="1"/>
        <v>45838</v>
      </c>
      <c r="AU228">
        <f ca="1"/>
        <v>0</v>
      </c>
      <c r="AX228" s="2">
        <f ca="1"/>
        <v>45657</v>
      </c>
      <c r="AY228">
        <f ca="1"/>
        <v>0</v>
      </c>
      <c r="BB228" s="2">
        <f ca="1"/>
        <v>46171</v>
      </c>
      <c r="BC228">
        <f ca="1"/>
        <v>2.8893339999999999E-3</v>
      </c>
      <c r="BF228" s="2">
        <f ca="1"/>
        <v>46052</v>
      </c>
      <c r="BG228">
        <f ca="1"/>
        <v>4.0587571000000003E-2</v>
      </c>
      <c r="BV228" s="2">
        <f ca="1"/>
        <v>45565</v>
      </c>
      <c r="BW228">
        <f ca="1"/>
        <v>3.1074750000000002E-3</v>
      </c>
      <c r="BZ228" s="2">
        <f ca="1"/>
        <v>44592</v>
      </c>
      <c r="CA228">
        <f ca="1"/>
        <v>4.4194999999999998E-3</v>
      </c>
      <c r="CD228" s="2">
        <f ca="1"/>
        <v>45016</v>
      </c>
      <c r="CE228">
        <f ca="1"/>
        <v>4.3830020999999997E-2</v>
      </c>
      <c r="CH228" s="2">
        <f ca="1"/>
        <v>45625</v>
      </c>
      <c r="CI228">
        <f ca="1"/>
        <v>0</v>
      </c>
      <c r="CL228" s="2">
        <f ca="1"/>
        <v>46080</v>
      </c>
      <c r="CM228">
        <f ca="1"/>
        <v>0</v>
      </c>
      <c r="CP228" s="2">
        <f ca="1"/>
        <v>46234</v>
      </c>
      <c r="CQ228">
        <f ca="1"/>
        <v>0</v>
      </c>
      <c r="CT228" s="2">
        <f ca="1"/>
        <v>45930</v>
      </c>
      <c r="CU228">
        <f ca="1"/>
        <v>0</v>
      </c>
      <c r="CX228" s="2">
        <f ca="1"/>
        <v>46234</v>
      </c>
      <c r="CY228">
        <f ca="1"/>
        <v>0</v>
      </c>
      <c r="DB228" s="2">
        <f ca="1"/>
        <v>46112</v>
      </c>
      <c r="DC228">
        <f ca="1"/>
        <v>1</v>
      </c>
      <c r="DF228" s="2">
        <f ca="1"/>
        <v>44804</v>
      </c>
      <c r="DG228">
        <f ca="1"/>
        <v>2.4593869999999999E-3</v>
      </c>
      <c r="DN228" s="2">
        <f ca="1"/>
        <v>45412</v>
      </c>
      <c r="DO228">
        <f ca="1"/>
        <v>0</v>
      </c>
      <c r="DR228" s="2">
        <f ca="1"/>
        <v>46171</v>
      </c>
      <c r="DS228">
        <f ca="1"/>
        <v>0</v>
      </c>
      <c r="DZ228" s="2">
        <f ca="1"/>
        <v>46171</v>
      </c>
      <c r="EA228">
        <f ca="1"/>
        <v>0</v>
      </c>
      <c r="ED228" s="2">
        <f ca="1"/>
        <v>46171</v>
      </c>
      <c r="EE228">
        <f ca="1"/>
        <v>0</v>
      </c>
      <c r="EH228" s="2">
        <f ca="1"/>
        <v>45534</v>
      </c>
      <c r="EI228">
        <f ca="1"/>
        <v>0</v>
      </c>
      <c r="EL228" s="2">
        <f ca="1"/>
        <v>45898</v>
      </c>
      <c r="EM228">
        <f ca="1"/>
        <v>0</v>
      </c>
      <c r="EP228" s="2">
        <f ca="1"/>
        <v>45625</v>
      </c>
      <c r="EQ228">
        <f ca="1"/>
        <v>0</v>
      </c>
      <c r="ET228" s="2">
        <f ca="1"/>
        <v>45807</v>
      </c>
      <c r="EU228">
        <f ca="1"/>
        <v>0</v>
      </c>
      <c r="EX228" s="2">
        <f ca="1"/>
        <v>46234</v>
      </c>
      <c r="EY228">
        <f ca="1"/>
        <v>0</v>
      </c>
      <c r="FB228" s="2">
        <f ca="1"/>
        <v>43404</v>
      </c>
      <c r="FC228">
        <f ca="1"/>
        <v>0</v>
      </c>
      <c r="FF228" s="2">
        <f ca="1"/>
        <v>45044</v>
      </c>
      <c r="FG228">
        <f ca="1"/>
        <v>0</v>
      </c>
      <c r="FJ228" s="2">
        <f ca="1"/>
        <v>45380</v>
      </c>
      <c r="FK228">
        <f ca="1"/>
        <v>0</v>
      </c>
      <c r="FN228" s="2">
        <f ca="1"/>
        <v>45838</v>
      </c>
      <c r="FO228">
        <f ca="1"/>
        <v>0</v>
      </c>
      <c r="FR228" s="2">
        <f ca="1"/>
        <v>45625</v>
      </c>
      <c r="FS228">
        <f ca="1"/>
        <v>0</v>
      </c>
      <c r="FV228" s="2">
        <f ca="1"/>
        <v>44804</v>
      </c>
      <c r="FW228">
        <f ca="1"/>
        <v>0</v>
      </c>
      <c r="FZ228" s="2">
        <f ca="1"/>
        <v>44834</v>
      </c>
      <c r="GA228">
        <f ca="1"/>
        <v>0</v>
      </c>
      <c r="GD228" s="2">
        <f ca="1"/>
        <v>46080</v>
      </c>
      <c r="GE228">
        <f ca="1"/>
        <v>0</v>
      </c>
      <c r="GH228" s="2">
        <f ca="1"/>
        <v>45596</v>
      </c>
      <c r="GI228">
        <f ca="1"/>
        <v>0</v>
      </c>
      <c r="GL228" s="2">
        <f ca="1"/>
        <v>45230</v>
      </c>
      <c r="GM228">
        <f ca="1"/>
        <v>0</v>
      </c>
      <c r="GP228" s="2">
        <f ca="1"/>
        <v>44196</v>
      </c>
      <c r="GQ228">
        <f ca="1"/>
        <v>0</v>
      </c>
      <c r="GT228" s="2">
        <f ca="1"/>
        <v>45230</v>
      </c>
      <c r="GU228">
        <f ca="1"/>
        <v>1.3774322E-2</v>
      </c>
      <c r="GX228" s="2">
        <f ca="1"/>
        <v>46234</v>
      </c>
      <c r="GY228">
        <f ca="1"/>
        <v>4.8549896000000002E-2</v>
      </c>
      <c r="HF228" s="2">
        <f ca="1"/>
        <v>44771</v>
      </c>
      <c r="HG228">
        <f ca="1"/>
        <v>0.244127653</v>
      </c>
      <c r="HJ228" s="2">
        <f ca="1"/>
        <v>44592</v>
      </c>
      <c r="HK228">
        <f ca="1"/>
        <v>4.7344900000000001E-3</v>
      </c>
      <c r="HN228" s="2">
        <f ca="1"/>
        <v>44592</v>
      </c>
      <c r="HO228">
        <f ca="1"/>
        <v>1.1180895999999999E-2</v>
      </c>
      <c r="HR228" s="2">
        <f ca="1"/>
        <v>43404</v>
      </c>
      <c r="HS228">
        <f ca="1"/>
        <v>9.7066785000000003E-2</v>
      </c>
      <c r="HZ228" s="2">
        <f ca="1"/>
        <v>45838</v>
      </c>
      <c r="IA228">
        <f ca="1"/>
        <v>0</v>
      </c>
      <c r="ID228" s="2">
        <f ca="1"/>
        <v>46234</v>
      </c>
      <c r="IE228">
        <f ca="1"/>
        <v>0</v>
      </c>
      <c r="IH228" s="2">
        <f ca="1"/>
        <v>44561</v>
      </c>
      <c r="II228">
        <f ca="1"/>
        <v>0</v>
      </c>
      <c r="IL228" s="2">
        <f ca="1"/>
        <v>45016</v>
      </c>
      <c r="IM228">
        <f ca="1"/>
        <v>0</v>
      </c>
      <c r="IP228" s="2">
        <f ca="1"/>
        <v>43921</v>
      </c>
      <c r="IQ228">
        <f ca="1"/>
        <v>0</v>
      </c>
      <c r="IT228" s="2">
        <f ca="1"/>
        <v>44012</v>
      </c>
      <c r="IU228">
        <f ca="1"/>
        <v>0</v>
      </c>
      <c r="IX228" s="2">
        <f ca="1"/>
        <v>45077</v>
      </c>
      <c r="IY228">
        <f ca="1"/>
        <v>0</v>
      </c>
      <c r="JN228" s="2">
        <f ca="1"/>
        <v>45596</v>
      </c>
      <c r="JO228">
        <f ca="1"/>
        <v>0.12788110599999999</v>
      </c>
      <c r="JR228" s="2">
        <f ca="1"/>
        <v>46080</v>
      </c>
      <c r="JS228">
        <f ca="1"/>
        <v>0.202882109</v>
      </c>
      <c r="JV228" s="2">
        <f ca="1"/>
        <v>45412</v>
      </c>
      <c r="JW228">
        <f ca="1"/>
        <v>0</v>
      </c>
      <c r="JZ228" s="2">
        <f ca="1"/>
        <v>45138</v>
      </c>
      <c r="KA228">
        <f ca="1"/>
        <v>0</v>
      </c>
      <c r="KH228" s="2">
        <f ca="1"/>
        <v>46080</v>
      </c>
      <c r="KI228">
        <f ca="1"/>
        <v>0</v>
      </c>
      <c r="KL228" s="2">
        <f ca="1"/>
        <v>45534</v>
      </c>
      <c r="KM228">
        <f ca="1"/>
        <v>0</v>
      </c>
      <c r="KP228" s="2">
        <f ca="1"/>
        <v>45625</v>
      </c>
      <c r="KQ228">
        <f ca="1"/>
        <v>0</v>
      </c>
      <c r="KX228" s="2">
        <f ca="1"/>
        <v>45747</v>
      </c>
      <c r="KY228">
        <f ca="1"/>
        <v>0</v>
      </c>
      <c r="LB228" s="2">
        <f ca="1"/>
        <v>46080</v>
      </c>
      <c r="LC228">
        <f ca="1"/>
        <v>0.17246429099999999</v>
      </c>
      <c r="LF228" s="2">
        <f ca="1"/>
        <v>46265</v>
      </c>
      <c r="LG228">
        <f ca="1"/>
        <v>0</v>
      </c>
      <c r="LJ228" s="2">
        <f ca="1"/>
        <v>45838</v>
      </c>
      <c r="LK228">
        <f ca="1"/>
        <v>0</v>
      </c>
      <c r="LN228" s="2">
        <f ca="1"/>
        <v>45504</v>
      </c>
      <c r="LO228">
        <f ca="1"/>
        <v>0</v>
      </c>
      <c r="LR228" s="2">
        <f ca="1"/>
        <v>45565</v>
      </c>
      <c r="LS228">
        <f ca="1"/>
        <v>0</v>
      </c>
      <c r="LV228" s="2">
        <f ca="1"/>
        <v>45565</v>
      </c>
      <c r="LW228">
        <f ca="1"/>
        <v>0</v>
      </c>
      <c r="LZ228" s="2">
        <f ca="1"/>
        <v>43644</v>
      </c>
      <c r="MA228">
        <f ca="1"/>
        <v>0</v>
      </c>
      <c r="MD228" s="2">
        <f ca="1"/>
        <v>44925</v>
      </c>
      <c r="ME228">
        <f ca="1"/>
        <v>0</v>
      </c>
      <c r="MH228" s="2">
        <f ca="1"/>
        <v>46295</v>
      </c>
      <c r="MI228">
        <f ca="1"/>
        <v>0</v>
      </c>
      <c r="ML228" s="2">
        <f ca="1"/>
        <v>43889</v>
      </c>
      <c r="MM228">
        <f ca="1"/>
        <v>0</v>
      </c>
      <c r="MP228" s="2">
        <f ca="1"/>
        <v>45471</v>
      </c>
      <c r="MQ228">
        <f ca="1"/>
        <v>0</v>
      </c>
      <c r="MT228" s="2">
        <f ca="1"/>
        <v>45657</v>
      </c>
      <c r="MU228">
        <f ca="1"/>
        <v>0</v>
      </c>
      <c r="MX228" s="2">
        <f ca="1"/>
        <v>45930</v>
      </c>
      <c r="MY228">
        <f ca="1"/>
        <v>0</v>
      </c>
      <c r="NB228" s="2">
        <f ca="1"/>
        <v>46022</v>
      </c>
      <c r="NC228">
        <f ca="1"/>
        <v>0</v>
      </c>
      <c r="NF228" s="2">
        <f ca="1"/>
        <v>45747</v>
      </c>
      <c r="NG228">
        <f ca="1"/>
        <v>0</v>
      </c>
      <c r="NJ228" s="2">
        <f ca="1"/>
        <v>45747</v>
      </c>
      <c r="NK228">
        <f ca="1"/>
        <v>0</v>
      </c>
      <c r="NN228" s="2">
        <f ca="1"/>
        <v>45898</v>
      </c>
      <c r="NO228">
        <f ca="1"/>
        <v>0</v>
      </c>
      <c r="NR228" s="2">
        <f ca="1"/>
        <v>46142</v>
      </c>
      <c r="NS228">
        <f ca="1"/>
        <v>0</v>
      </c>
      <c r="NV228" s="2">
        <f ca="1"/>
        <v>46234</v>
      </c>
      <c r="NW228">
        <f ca="1"/>
        <v>0</v>
      </c>
      <c r="NZ228" s="2">
        <f ca="1"/>
        <v>44316</v>
      </c>
      <c r="OA228">
        <f ca="1"/>
        <v>0</v>
      </c>
      <c r="OD228" s="2">
        <f ca="1"/>
        <v>44407</v>
      </c>
      <c r="OE228">
        <f ca="1"/>
        <v>0</v>
      </c>
      <c r="OH228" s="2">
        <f ca="1"/>
        <v>44469</v>
      </c>
      <c r="OI228">
        <f ca="1"/>
        <v>0</v>
      </c>
      <c r="OL228" s="2">
        <f ca="1"/>
        <v>44925</v>
      </c>
      <c r="OM228">
        <f ca="1"/>
        <v>0</v>
      </c>
      <c r="OP228" s="2">
        <f ca="1"/>
        <v>45351</v>
      </c>
      <c r="OQ228">
        <f ca="1"/>
        <v>0</v>
      </c>
      <c r="OT228" s="2">
        <f ca="1"/>
        <v>45716</v>
      </c>
      <c r="OU228">
        <f ca="1"/>
        <v>0</v>
      </c>
      <c r="OX228" s="2">
        <f ca="1"/>
        <v>43404</v>
      </c>
      <c r="OY228">
        <f ca="1"/>
        <v>0</v>
      </c>
      <c r="PB228" s="2">
        <f ca="1"/>
        <v>43707</v>
      </c>
      <c r="PC228">
        <f ca="1"/>
        <v>0</v>
      </c>
      <c r="PF228" s="2">
        <f ca="1"/>
        <v>44165</v>
      </c>
      <c r="PG228">
        <f ca="1"/>
        <v>0</v>
      </c>
      <c r="PJ228" s="2">
        <f ca="1"/>
        <v>44165</v>
      </c>
      <c r="PK228">
        <f ca="1"/>
        <v>0</v>
      </c>
      <c r="PN228" s="2">
        <f ca="1"/>
        <v>43889</v>
      </c>
      <c r="PO228">
        <f ca="1"/>
        <v>0</v>
      </c>
      <c r="PR228" s="2">
        <f ca="1"/>
        <v>44469</v>
      </c>
      <c r="PS228">
        <f ca="1"/>
        <v>0</v>
      </c>
      <c r="PV228" s="2">
        <f ca="1"/>
        <v>43404</v>
      </c>
      <c r="PW228">
        <f ca="1"/>
        <v>0</v>
      </c>
      <c r="PZ228" s="2">
        <f ca="1"/>
        <v>43616</v>
      </c>
      <c r="QA228">
        <f ca="1"/>
        <v>0</v>
      </c>
      <c r="QD228" s="2">
        <f ca="1"/>
        <v>44712</v>
      </c>
      <c r="QE228">
        <f ca="1"/>
        <v>0</v>
      </c>
      <c r="QH228" s="2">
        <f ca="1"/>
        <v>44834</v>
      </c>
      <c r="QI228">
        <f ca="1"/>
        <v>0</v>
      </c>
      <c r="QL228" s="2">
        <f ca="1"/>
        <v>45380</v>
      </c>
      <c r="QM228">
        <f ca="1"/>
        <v>0</v>
      </c>
      <c r="QT228" s="2">
        <f ca="1"/>
        <v>45260</v>
      </c>
      <c r="QU228">
        <f ca="1"/>
        <v>0</v>
      </c>
      <c r="QX228" s="2">
        <f ca="1"/>
        <v>43830</v>
      </c>
      <c r="QY228">
        <f ca="1"/>
        <v>0</v>
      </c>
      <c r="RB228" s="2">
        <f ca="1"/>
        <v>45169</v>
      </c>
      <c r="RC228">
        <f ca="1"/>
        <v>0</v>
      </c>
      <c r="RF228" s="2">
        <f ca="1"/>
        <v>45657</v>
      </c>
      <c r="RG228">
        <f ca="1"/>
        <v>0</v>
      </c>
      <c r="RJ228" s="2">
        <f ca="1"/>
        <v>45412</v>
      </c>
      <c r="RK228">
        <f ca="1"/>
        <v>0</v>
      </c>
      <c r="RN228" s="2">
        <f ca="1"/>
        <v>45471</v>
      </c>
      <c r="RO228">
        <f ca="1"/>
        <v>0</v>
      </c>
      <c r="RR228" s="2">
        <f ca="1"/>
        <v>46022</v>
      </c>
      <c r="RS228">
        <f ca="1"/>
        <v>0</v>
      </c>
      <c r="RV228" s="2">
        <f ca="1"/>
        <v>46142</v>
      </c>
      <c r="RW228">
        <f ca="1"/>
        <v>0</v>
      </c>
      <c r="RZ228" s="2">
        <f ca="1"/>
        <v>46171</v>
      </c>
      <c r="SA228">
        <f ca="1"/>
        <v>0</v>
      </c>
      <c r="SD228" s="2">
        <f ca="1"/>
        <v>45989</v>
      </c>
      <c r="SE228">
        <f ca="1"/>
        <v>0</v>
      </c>
      <c r="SL228" s="2">
        <f ca="1"/>
        <v>45443</v>
      </c>
      <c r="SM228">
        <f ca="1"/>
        <v>0</v>
      </c>
      <c r="SP228" s="2">
        <f ca="1"/>
        <v>44620</v>
      </c>
      <c r="SQ228">
        <f ca="1"/>
        <v>0</v>
      </c>
      <c r="ST228" s="2">
        <f ca="1"/>
        <v>45169</v>
      </c>
      <c r="SU228">
        <f ca="1"/>
        <v>0</v>
      </c>
      <c r="SX228" s="2">
        <f ca="1"/>
        <v>45380</v>
      </c>
      <c r="SY228">
        <f ca="1"/>
        <v>0</v>
      </c>
      <c r="TB228" s="2">
        <f ca="1"/>
        <v>45380</v>
      </c>
      <c r="TC228">
        <f ca="1"/>
        <v>0</v>
      </c>
      <c r="TF228" s="2">
        <f ca="1"/>
        <v>45443</v>
      </c>
      <c r="TG228">
        <f ca="1"/>
        <v>0</v>
      </c>
      <c r="TJ228" s="2">
        <f ca="1"/>
        <v>45716</v>
      </c>
      <c r="TK228">
        <f ca="1"/>
        <v>0</v>
      </c>
      <c r="TN228" s="2">
        <f ca="1"/>
        <v>45657</v>
      </c>
      <c r="TO228">
        <f ca="1"/>
        <v>0</v>
      </c>
      <c r="TR228" s="2">
        <f ca="1"/>
        <v>43404</v>
      </c>
      <c r="TS228">
        <f ca="1"/>
        <v>0</v>
      </c>
      <c r="TV228" s="2">
        <f ca="1"/>
        <v>43644</v>
      </c>
      <c r="TW228">
        <f ca="1"/>
        <v>0</v>
      </c>
      <c r="TZ228" s="2">
        <f ca="1"/>
        <v>43404</v>
      </c>
      <c r="UA228">
        <f ca="1"/>
        <v>0</v>
      </c>
      <c r="UD228" s="2">
        <f ca="1"/>
        <v>44651</v>
      </c>
      <c r="UE228">
        <f ca="1"/>
        <v>0</v>
      </c>
      <c r="UH228" s="2">
        <f ca="1"/>
        <v>45807</v>
      </c>
      <c r="UI228">
        <f ca="1"/>
        <v>0</v>
      </c>
      <c r="UL228" s="2">
        <f ca="1"/>
        <v>45930</v>
      </c>
      <c r="UM228">
        <f ca="1"/>
        <v>0</v>
      </c>
      <c r="UP228" s="2">
        <f ca="1"/>
        <v>45930</v>
      </c>
      <c r="UQ228">
        <f ca="1"/>
        <v>0</v>
      </c>
      <c r="UT228" s="2">
        <f ca="1"/>
        <v>46080</v>
      </c>
      <c r="UU228">
        <f ca="1"/>
        <v>0</v>
      </c>
      <c r="UX228" s="2">
        <f ca="1"/>
        <v>46265</v>
      </c>
      <c r="UY228">
        <f ca="1"/>
        <v>0</v>
      </c>
      <c r="VB228" s="2">
        <f ca="1"/>
        <v>43951</v>
      </c>
      <c r="VC228">
        <f ca="1"/>
        <v>0</v>
      </c>
      <c r="VF228" s="2">
        <f ca="1"/>
        <v>44104</v>
      </c>
      <c r="VG228">
        <f ca="1"/>
        <v>0</v>
      </c>
      <c r="VJ228" s="2">
        <f ca="1"/>
        <v>45534</v>
      </c>
      <c r="VK228">
        <f ca="1"/>
        <v>0</v>
      </c>
      <c r="VN228" s="2">
        <f ca="1"/>
        <v>46142</v>
      </c>
      <c r="VO228">
        <f ca="1"/>
        <v>0</v>
      </c>
      <c r="VR228" s="2">
        <f ca="1"/>
        <v>43798</v>
      </c>
      <c r="VS228">
        <f ca="1"/>
        <v>0</v>
      </c>
      <c r="VV228" s="2">
        <f ca="1"/>
        <v>45351</v>
      </c>
      <c r="VW228">
        <f ca="1"/>
        <v>0</v>
      </c>
      <c r="VZ228" s="2">
        <f ca="1"/>
        <v>45169</v>
      </c>
      <c r="WA228">
        <f ca="1"/>
        <v>0</v>
      </c>
      <c r="WD228" s="2">
        <f ca="1"/>
        <v>44680</v>
      </c>
      <c r="WE228">
        <f ca="1"/>
        <v>0</v>
      </c>
      <c r="WH228" s="2">
        <f ca="1"/>
        <v>45471</v>
      </c>
      <c r="WI228">
        <f ca="1"/>
        <v>2.8899706000000001E-2</v>
      </c>
      <c r="WL228" s="2">
        <f ca="1"/>
        <v>45869</v>
      </c>
      <c r="WM228">
        <f ca="1"/>
        <v>0.12411001100000001</v>
      </c>
      <c r="WP228" s="2">
        <f ca="1"/>
        <v>45747</v>
      </c>
      <c r="WQ228">
        <f ca="1"/>
        <v>9.1787000999999993E-2</v>
      </c>
      <c r="WX228" s="2">
        <f ca="1"/>
        <v>46080</v>
      </c>
      <c r="WY228">
        <f ca="1"/>
        <v>2.1543001999999999E-2</v>
      </c>
      <c r="XB228" s="2">
        <f ca="1"/>
        <v>46142</v>
      </c>
      <c r="XC228">
        <f ca="1"/>
        <v>0</v>
      </c>
      <c r="XF228" s="2">
        <f ca="1"/>
        <v>45471</v>
      </c>
      <c r="XG228">
        <f ca="1"/>
        <v>0.540607846</v>
      </c>
      <c r="XJ228" s="2">
        <f ca="1"/>
        <v>45747</v>
      </c>
      <c r="XK228">
        <f ca="1"/>
        <v>0</v>
      </c>
      <c r="XN228" s="2">
        <f ca="1"/>
        <v>45596</v>
      </c>
      <c r="XO228">
        <f ca="1"/>
        <v>4.0175649000000001E-2</v>
      </c>
      <c r="XR228" s="2">
        <f ca="1"/>
        <v>45565</v>
      </c>
      <c r="XS228">
        <f ca="1"/>
        <v>1.8496447999999999E-2</v>
      </c>
      <c r="XV228" s="2">
        <f ca="1"/>
        <v>44742</v>
      </c>
      <c r="XW228">
        <f ca="1"/>
        <v>0</v>
      </c>
      <c r="YD228" s="2">
        <f ca="1"/>
        <v>45504</v>
      </c>
      <c r="YE228">
        <f ca="1"/>
        <v>4.9891374000000002E-2</v>
      </c>
      <c r="YH228" s="2">
        <f ca="1"/>
        <v>45534</v>
      </c>
      <c r="YI228">
        <f ca="1"/>
        <v>1.9253346000000001E-2</v>
      </c>
      <c r="YL228" s="2">
        <f ca="1"/>
        <v>45380</v>
      </c>
      <c r="YM228">
        <f ca="1"/>
        <v>0</v>
      </c>
      <c r="YP228" s="2">
        <f ca="1"/>
        <v>45380</v>
      </c>
      <c r="YQ228">
        <f ca="1"/>
        <v>3.4985035999999997E-2</v>
      </c>
      <c r="ZF228" s="2">
        <f ca="1"/>
        <v>44865</v>
      </c>
      <c r="ZG228">
        <f ca="1"/>
        <v>7.6169540000000004E-3</v>
      </c>
      <c r="ZJ228" s="2">
        <f ca="1"/>
        <v>44771</v>
      </c>
      <c r="ZK228">
        <f ca="1"/>
        <v>0</v>
      </c>
      <c r="ZR228" s="2">
        <f ca="1"/>
        <v>44985</v>
      </c>
      <c r="ZS228">
        <f ca="1"/>
        <v>5.2304359999999998E-3</v>
      </c>
      <c r="ZV228" s="2">
        <f ca="1"/>
        <v>44985</v>
      </c>
      <c r="ZW228">
        <f ca="1"/>
        <v>0</v>
      </c>
      <c r="ZZ228" s="2">
        <f ca="1"/>
        <v>45230</v>
      </c>
      <c r="AAA228">
        <f ca="1"/>
        <v>1.6211008999999998E-2</v>
      </c>
      <c r="AAD228" s="2">
        <f ca="1"/>
        <v>45044</v>
      </c>
      <c r="AAE228">
        <f ca="1"/>
        <v>0</v>
      </c>
      <c r="AAL228" s="2">
        <f ca="1"/>
        <v>45138</v>
      </c>
      <c r="AAM228">
        <f ca="1"/>
        <v>0</v>
      </c>
      <c r="AAP228" s="2">
        <f ca="1"/>
        <v>45596</v>
      </c>
      <c r="AAQ228">
        <f ca="1"/>
        <v>8.0361570000000004E-3</v>
      </c>
      <c r="AAT228" s="2">
        <f ca="1"/>
        <v>45504</v>
      </c>
      <c r="AAU228">
        <f ca="1"/>
        <v>5.5572126999999999E-2</v>
      </c>
      <c r="AAX228" s="2">
        <f ca="1"/>
        <v>45565</v>
      </c>
      <c r="AAY228">
        <f ca="1"/>
        <v>5.5834012000000002E-2</v>
      </c>
      <c r="ABB228" s="2">
        <f ca="1"/>
        <v>46203</v>
      </c>
      <c r="ABC228">
        <f ca="1"/>
        <v>0</v>
      </c>
      <c r="ABF228" s="2">
        <f ca="1"/>
        <v>45044</v>
      </c>
      <c r="ABG228">
        <f ca="1"/>
        <v>0</v>
      </c>
      <c r="ABJ228" s="2">
        <f ca="1"/>
        <v>44895</v>
      </c>
      <c r="ABK228">
        <f ca="1"/>
        <v>1.8785474E-2</v>
      </c>
      <c r="ABN228" s="2">
        <f ca="1"/>
        <v>44742</v>
      </c>
      <c r="ABO228">
        <f ca="1"/>
        <v>5.0323310000000001E-3</v>
      </c>
      <c r="ABR228" s="2">
        <f ca="1"/>
        <v>45625</v>
      </c>
      <c r="ABS228">
        <f ca="1"/>
        <v>1.7779603000000001E-2</v>
      </c>
      <c r="ABV228" s="2">
        <f ca="1"/>
        <v>46171</v>
      </c>
      <c r="ABW228">
        <f ca="1"/>
        <v>7.1635319000000003E-2</v>
      </c>
      <c r="ABZ228" s="2">
        <f ca="1"/>
        <v>44865</v>
      </c>
      <c r="ACA228">
        <f ca="1"/>
        <v>0.39098340199999998</v>
      </c>
      <c r="ACD228" s="2">
        <f ca="1"/>
        <v>44957</v>
      </c>
      <c r="ACE228">
        <f ca="1"/>
        <v>1.0384582E-2</v>
      </c>
      <c r="ACL228" s="2">
        <f ca="1"/>
        <v>45044</v>
      </c>
      <c r="ACM228">
        <f ca="1"/>
        <v>0</v>
      </c>
      <c r="ACP228" s="2">
        <f ca="1"/>
        <v>45230</v>
      </c>
      <c r="ACQ228">
        <f ca="1"/>
        <v>0</v>
      </c>
      <c r="ACT228" s="2">
        <f ca="1"/>
        <v>45230</v>
      </c>
      <c r="ACU228">
        <f ca="1"/>
        <v>0</v>
      </c>
      <c r="ACX228" s="2">
        <f ca="1"/>
        <v>45169</v>
      </c>
      <c r="ACY228">
        <f ca="1"/>
        <v>0.122165502</v>
      </c>
      <c r="ADB228" s="2">
        <f ca="1"/>
        <v>45322</v>
      </c>
      <c r="ADC228">
        <f ca="1"/>
        <v>6.1739543000000001E-2</v>
      </c>
      <c r="ADF228" s="2">
        <f ca="1"/>
        <v>45351</v>
      </c>
      <c r="ADG228">
        <f ca="1"/>
        <v>3.8783682E-2</v>
      </c>
      <c r="ADJ228" s="2">
        <f ca="1"/>
        <v>45351</v>
      </c>
      <c r="ADK228">
        <f ca="1"/>
        <v>0</v>
      </c>
      <c r="ADN228" s="2">
        <f ca="1"/>
        <v>45380</v>
      </c>
      <c r="ADO228">
        <f ca="1"/>
        <v>0.13283921700000001</v>
      </c>
      <c r="ADR228" s="2">
        <f ca="1"/>
        <v>45380</v>
      </c>
      <c r="ADS228">
        <f ca="1"/>
        <v>0</v>
      </c>
      <c r="ADV228" s="2">
        <f ca="1"/>
        <v>45471</v>
      </c>
      <c r="ADW228">
        <f ca="1"/>
        <v>5.52652E-2</v>
      </c>
      <c r="ADZ228" s="2">
        <f ca="1"/>
        <v>45471</v>
      </c>
      <c r="AEA228">
        <f ca="1"/>
        <v>9.0197937000000006E-2</v>
      </c>
      <c r="AEH228" s="2">
        <f ca="1"/>
        <v>45716</v>
      </c>
      <c r="AEI228">
        <f ca="1"/>
        <v>7.5595097999999999E-2</v>
      </c>
      <c r="AEL228" s="2">
        <f ca="1"/>
        <v>45657</v>
      </c>
      <c r="AEM228">
        <f ca="1"/>
        <v>1.0090818999999999E-2</v>
      </c>
      <c r="AEP228">
        <f ca="1"/>
        <v>45471</v>
      </c>
      <c r="AEQ228">
        <f ca="1"/>
        <v>5.9416648000000002E-2</v>
      </c>
      <c r="AET228" s="2">
        <f ca="1"/>
        <v>45625</v>
      </c>
      <c r="AEU228">
        <f ca="1"/>
        <v>0.14191810199999999</v>
      </c>
      <c r="AEX228" s="2">
        <f ca="1"/>
        <v>45504</v>
      </c>
      <c r="AEY228">
        <f ca="1"/>
        <v>4.328183E-2</v>
      </c>
      <c r="AFF228" s="2">
        <f ca="1"/>
        <v>44651</v>
      </c>
      <c r="AFG228">
        <f ca="1"/>
        <v>0</v>
      </c>
      <c r="AFJ228" s="2">
        <f ca="1"/>
        <v>44680</v>
      </c>
      <c r="AFK228">
        <f ca="1"/>
        <v>0</v>
      </c>
      <c r="AFN228" s="2">
        <f ca="1"/>
        <v>44680</v>
      </c>
      <c r="AFO228">
        <f ca="1"/>
        <v>0</v>
      </c>
      <c r="AFR228" s="2">
        <f ca="1"/>
        <v>44895</v>
      </c>
      <c r="AFS228">
        <f ca="1"/>
        <v>1.3755659E-2</v>
      </c>
      <c r="AFV228" s="2">
        <f ca="1"/>
        <v>44957</v>
      </c>
      <c r="AFW228">
        <f ca="1"/>
        <v>1.8345771E-2</v>
      </c>
      <c r="AFZ228" s="2">
        <f ca="1"/>
        <v>44985</v>
      </c>
      <c r="AGA228">
        <f ca="1"/>
        <v>2.3278999000000002E-2</v>
      </c>
      <c r="AGD228" s="2">
        <f ca="1"/>
        <v>45412</v>
      </c>
      <c r="AGE228">
        <f ca="1"/>
        <v>0</v>
      </c>
      <c r="AGL228" s="2">
        <f ca="1"/>
        <v>45107</v>
      </c>
      <c r="AGM228">
        <f ca="1"/>
        <v>2.3504363E-2</v>
      </c>
      <c r="AGP228" s="2">
        <f ca="1"/>
        <v>45138</v>
      </c>
      <c r="AGQ228">
        <f ca="1"/>
        <v>0</v>
      </c>
      <c r="AGT228" s="2">
        <f ca="1"/>
        <v>45198</v>
      </c>
      <c r="AGU228">
        <f ca="1"/>
        <v>2.7042745999999999E-2</v>
      </c>
      <c r="AGX228" s="2">
        <f ca="1"/>
        <v>45198</v>
      </c>
      <c r="AGY228">
        <f ca="1"/>
        <v>3.1739916999999999E-2</v>
      </c>
      <c r="AHB228" s="2">
        <f ca="1"/>
        <v>45260</v>
      </c>
      <c r="AHC228">
        <f ca="1"/>
        <v>2.8430390999999999E-2</v>
      </c>
      <c r="AHF228" s="2">
        <f ca="1"/>
        <v>45260</v>
      </c>
      <c r="AHG228">
        <f ca="1"/>
        <v>2.8602799000000002E-2</v>
      </c>
      <c r="AHJ228" s="2">
        <f ca="1"/>
        <v>45289</v>
      </c>
      <c r="AHK228">
        <f ca="1"/>
        <v>3.8528812000000003E-2</v>
      </c>
      <c r="AHN228" s="2">
        <f ca="1"/>
        <v>44651</v>
      </c>
      <c r="AHO228">
        <f ca="1"/>
        <v>0</v>
      </c>
      <c r="AHR228" s="2">
        <f ca="1"/>
        <v>44865</v>
      </c>
      <c r="AHS228">
        <f ca="1"/>
        <v>1.5352391E-2</v>
      </c>
      <c r="AHZ228" s="2">
        <f ca="1"/>
        <v>45077</v>
      </c>
      <c r="AIA228">
        <f ca="1"/>
        <v>0</v>
      </c>
      <c r="AIH228" s="2">
        <f ca="1"/>
        <v>44804</v>
      </c>
      <c r="AII228">
        <f ca="1"/>
        <v>0</v>
      </c>
      <c r="AIL228" s="2">
        <f ca="1"/>
        <v>44865</v>
      </c>
      <c r="AIM228">
        <f ca="1"/>
        <v>0</v>
      </c>
      <c r="AIP228" s="2">
        <f ca="1"/>
        <v>44925</v>
      </c>
      <c r="AIQ228">
        <f ca="1"/>
        <v>0</v>
      </c>
      <c r="AIT228" s="2">
        <f ca="1"/>
        <v>44804</v>
      </c>
      <c r="AIU228">
        <f ca="1"/>
        <v>0</v>
      </c>
      <c r="AJF228" s="2">
        <f ca="1"/>
        <v>44804</v>
      </c>
      <c r="AJG228">
        <f ca="1"/>
        <v>3.3950619999999999E-3</v>
      </c>
      <c r="AJN228" s="2">
        <f ca="1"/>
        <v>44834</v>
      </c>
      <c r="AJO228">
        <f ca="1"/>
        <v>0</v>
      </c>
      <c r="AJV228" s="2">
        <f ca="1"/>
        <v>45443</v>
      </c>
      <c r="AJW228">
        <f ca="1"/>
        <v>5.4355389999999996E-3</v>
      </c>
      <c r="AJZ228" s="2">
        <f ca="1"/>
        <v>45443</v>
      </c>
      <c r="AKA228">
        <f ca="1"/>
        <v>5.8619958999999999E-2</v>
      </c>
      <c r="AKD228" s="2">
        <f ca="1"/>
        <v>46052</v>
      </c>
      <c r="AKE228">
        <f ca="1"/>
        <v>0</v>
      </c>
      <c r="AKH228" s="2">
        <f ca="1"/>
        <v>44834</v>
      </c>
      <c r="AKI228">
        <f ca="1"/>
        <v>5.5463750000000001E-3</v>
      </c>
      <c r="AKL228" s="2">
        <f ca="1"/>
        <v>44804</v>
      </c>
      <c r="AKM228">
        <f ca="1"/>
        <v>2.4577666000000001E-2</v>
      </c>
      <c r="AKP228" s="2">
        <f ca="1"/>
        <v>45044</v>
      </c>
      <c r="AKQ228">
        <f ca="1"/>
        <v>0</v>
      </c>
      <c r="AKT228" s="2">
        <f ca="1"/>
        <v>44498</v>
      </c>
      <c r="AKU228">
        <f ca="1"/>
        <v>0.13829702399999999</v>
      </c>
      <c r="AKX228" s="2">
        <f ca="1"/>
        <v>45380</v>
      </c>
      <c r="AKY228">
        <f ca="1"/>
        <v>0</v>
      </c>
      <c r="ALB228" s="2">
        <f ca="1"/>
        <v>45898</v>
      </c>
      <c r="ALC228">
        <f ca="1"/>
        <v>0</v>
      </c>
      <c r="ALF228" s="2">
        <f ca="1"/>
        <v>44742</v>
      </c>
      <c r="ALG228">
        <f ca="1"/>
        <v>0</v>
      </c>
      <c r="ALJ228" s="2">
        <f ca="1"/>
        <v>45838</v>
      </c>
      <c r="ALK228">
        <f ca="1"/>
        <v>4.0073770000000003E-3</v>
      </c>
      <c r="ALN228" s="2">
        <f ca="1"/>
        <v>45930</v>
      </c>
      <c r="ALO228">
        <f ca="1"/>
        <v>0.109613883</v>
      </c>
      <c r="ALR228" s="2">
        <f ca="1"/>
        <v>45657</v>
      </c>
      <c r="ALS228">
        <f ca="1"/>
        <v>3.7064828000000001E-2</v>
      </c>
      <c r="ALV228" s="2">
        <f ca="1"/>
        <v>45930</v>
      </c>
      <c r="ALW228">
        <f ca="1"/>
        <v>8.7966590999999997E-2</v>
      </c>
      <c r="ALZ228" s="2">
        <f ca="1"/>
        <v>44651</v>
      </c>
      <c r="AMA228">
        <f ca="1"/>
        <v>2.8536880000000001E-2</v>
      </c>
      <c r="AMD228" s="2">
        <f ca="1"/>
        <v>44469</v>
      </c>
      <c r="AME228">
        <f ca="1"/>
        <v>0</v>
      </c>
      <c r="AMH228" s="2">
        <f ca="1"/>
        <v>44530</v>
      </c>
      <c r="AMI228">
        <f ca="1"/>
        <v>0</v>
      </c>
      <c r="AML228" s="2">
        <f ca="1"/>
        <v>45838</v>
      </c>
      <c r="AMM228">
        <f ca="1"/>
        <v>0</v>
      </c>
      <c r="AMP228" s="2">
        <f ca="1"/>
        <v>44957</v>
      </c>
      <c r="AMQ228">
        <f ca="1"/>
        <v>0</v>
      </c>
      <c r="AMT228" s="2">
        <f ca="1"/>
        <v>44985</v>
      </c>
      <c r="AMU228">
        <f ca="1"/>
        <v>0</v>
      </c>
      <c r="AMX228" s="2">
        <f ca="1"/>
        <v>44680</v>
      </c>
      <c r="AMY228">
        <f ca="1"/>
        <v>0</v>
      </c>
      <c r="ANB228" s="2">
        <f ca="1"/>
        <v>45107</v>
      </c>
      <c r="ANC228">
        <f ca="1"/>
        <v>1.3340174E-2</v>
      </c>
      <c r="ANF228" s="2">
        <f ca="1"/>
        <v>45198</v>
      </c>
      <c r="ANG228">
        <f ca="1"/>
        <v>0</v>
      </c>
      <c r="ANJ228" s="2">
        <f ca="1"/>
        <v>45198</v>
      </c>
      <c r="ANK228">
        <f ca="1"/>
        <v>0</v>
      </c>
      <c r="ANN228" s="2">
        <f ca="1"/>
        <v>45260</v>
      </c>
      <c r="ANO228">
        <f ca="1"/>
        <v>0</v>
      </c>
      <c r="ANV228" s="2">
        <f ca="1"/>
        <v>45351</v>
      </c>
      <c r="ANW228">
        <f ca="1"/>
        <v>5.0705478999999998E-2</v>
      </c>
      <c r="ANZ228" s="2">
        <f ca="1"/>
        <v>44771</v>
      </c>
      <c r="AOA228">
        <f ca="1"/>
        <v>0</v>
      </c>
      <c r="AOD228" s="2">
        <f ca="1"/>
        <v>44771</v>
      </c>
      <c r="AOE228">
        <f ca="1"/>
        <v>0</v>
      </c>
      <c r="AOH228" s="2">
        <f ca="1"/>
        <v>44925</v>
      </c>
      <c r="AOI228">
        <f ca="1"/>
        <v>0</v>
      </c>
      <c r="AOP228" s="2">
        <f ca="1"/>
        <v>45989</v>
      </c>
      <c r="AOQ228">
        <f ca="1"/>
        <v>8.4624069999999999E-3</v>
      </c>
      <c r="AOT228" s="2">
        <f ca="1"/>
        <v>45596</v>
      </c>
      <c r="AOU228">
        <f ca="1"/>
        <v>0.162995428</v>
      </c>
      <c r="AOX228" s="2">
        <f ca="1"/>
        <v>45443</v>
      </c>
      <c r="AOY228">
        <f ca="1"/>
        <v>0.103300902</v>
      </c>
      <c r="APB228" s="2">
        <f ca="1"/>
        <v>45443</v>
      </c>
      <c r="APC228">
        <f ca="1"/>
        <v>4.0967838999999999E-2</v>
      </c>
      <c r="APF228" s="2">
        <f ca="1"/>
        <v>45044</v>
      </c>
      <c r="APG228">
        <f ca="1"/>
        <v>0</v>
      </c>
      <c r="APJ228" s="2">
        <f ca="1"/>
        <v>45077</v>
      </c>
      <c r="APK228">
        <f ca="1"/>
        <v>0</v>
      </c>
      <c r="APR228" s="2">
        <f ca="1"/>
        <v>45322</v>
      </c>
      <c r="APS228">
        <f ca="1"/>
        <v>7.7316476999999995E-2</v>
      </c>
      <c r="APV228" s="2">
        <f ca="1"/>
        <v>45807</v>
      </c>
      <c r="APW228">
        <f ca="1"/>
        <v>0</v>
      </c>
      <c r="APZ228" s="2">
        <f ca="1"/>
        <v>46112</v>
      </c>
      <c r="AQA228">
        <f ca="1"/>
        <v>0</v>
      </c>
      <c r="AQD228" s="2">
        <f ca="1"/>
        <v>45412</v>
      </c>
      <c r="AQE228">
        <f ca="1"/>
        <v>1.4528413E-2</v>
      </c>
      <c r="AQH228" s="2">
        <f ca="1"/>
        <v>45688</v>
      </c>
      <c r="AQI228">
        <f ca="1"/>
        <v>8.0470465000000005E-2</v>
      </c>
      <c r="AQL228" s="2">
        <f ca="1"/>
        <v>45380</v>
      </c>
      <c r="AQM228">
        <f ca="1"/>
        <v>0.109927496</v>
      </c>
      <c r="AQP228" s="2">
        <f ca="1"/>
        <v>45443</v>
      </c>
      <c r="AQQ228">
        <f ca="1"/>
        <v>3.1771414999999997E-2</v>
      </c>
      <c r="AQT228" s="2">
        <f ca="1"/>
        <v>45838</v>
      </c>
      <c r="AQU228">
        <f ca="1"/>
        <v>3.6726988000000002E-2</v>
      </c>
      <c r="AQX228" s="2">
        <f ca="1"/>
        <v>46052</v>
      </c>
      <c r="AQY228">
        <f ca="1"/>
        <v>0</v>
      </c>
      <c r="ARB228" s="2">
        <f ca="1"/>
        <v>45565</v>
      </c>
      <c r="ARC228">
        <f ca="1"/>
        <v>4.2278739000000003E-2</v>
      </c>
      <c r="ARF228" s="2">
        <f ca="1"/>
        <v>45747</v>
      </c>
      <c r="ARG228">
        <f ca="1"/>
        <v>0</v>
      </c>
      <c r="ARJ228" s="2">
        <f ca="1"/>
        <v>45625</v>
      </c>
      <c r="ARK228">
        <f ca="1"/>
        <v>7.3503456999999994E-2</v>
      </c>
      <c r="ARR228" s="2">
        <f ca="1"/>
        <v>45380</v>
      </c>
      <c r="ARS228">
        <f ca="1"/>
        <v>0</v>
      </c>
      <c r="ARV228" s="2">
        <f ca="1"/>
        <v>45657</v>
      </c>
      <c r="ARW228">
        <f ca="1"/>
        <v>0</v>
      </c>
      <c r="ARZ228" s="2">
        <f ca="1"/>
        <v>46203</v>
      </c>
      <c r="ASA228">
        <f ca="1"/>
        <v>4.7708015999999999E-2</v>
      </c>
      <c r="ASD228" s="2">
        <f ca="1"/>
        <v>46171</v>
      </c>
      <c r="ASE228">
        <f ca="1"/>
        <v>0.25109299400000001</v>
      </c>
      <c r="ASH228" s="2">
        <f ca="1"/>
        <v>45016</v>
      </c>
      <c r="ASI228">
        <f ca="1"/>
        <v>1.6806650999999999E-2</v>
      </c>
      <c r="ASL228" s="2">
        <f ca="1"/>
        <v>45747</v>
      </c>
      <c r="ASM228">
        <f ca="1"/>
        <v>1.0412220000000001E-3</v>
      </c>
      <c r="ASP228" s="2">
        <f ca="1"/>
        <v>46022</v>
      </c>
      <c r="ASQ228">
        <f ca="1"/>
        <v>0</v>
      </c>
      <c r="AST228" s="2">
        <f ca="1"/>
        <v>45534</v>
      </c>
      <c r="ASU228">
        <f ca="1"/>
        <v>1.1197557E-2</v>
      </c>
      <c r="ASX228" s="2">
        <f ca="1"/>
        <v>45657</v>
      </c>
      <c r="ASY228">
        <f ca="1"/>
        <v>4.1813559E-2</v>
      </c>
      <c r="ATB228" s="2">
        <f ca="1"/>
        <v>45596</v>
      </c>
      <c r="ATC228">
        <f ca="1"/>
        <v>6.6067142999999995E-2</v>
      </c>
      <c r="ATF228" s="2">
        <f ca="1"/>
        <v>45807</v>
      </c>
      <c r="ATG228">
        <f ca="1"/>
        <v>6.9937730000000004E-2</v>
      </c>
      <c r="ATN228" s="2">
        <f ca="1"/>
        <v>44834</v>
      </c>
      <c r="ATO228">
        <f ca="1"/>
        <v>1.2417663000000001E-2</v>
      </c>
      <c r="ATV228" s="2">
        <f ca="1"/>
        <v>44592</v>
      </c>
      <c r="ATW228">
        <f ca="1"/>
        <v>0</v>
      </c>
      <c r="ATZ228" s="2">
        <f ca="1"/>
        <v>44804</v>
      </c>
      <c r="AUA228">
        <f ca="1"/>
        <v>0</v>
      </c>
      <c r="AUD228" s="2">
        <f ca="1"/>
        <v>45716</v>
      </c>
      <c r="AUE228">
        <f ca="1"/>
        <v>9.0149806999999998E-2</v>
      </c>
      <c r="AUH228" s="2">
        <f ca="1"/>
        <v>44957</v>
      </c>
      <c r="AUI228">
        <f ca="1"/>
        <v>4.4316340000000003E-3</v>
      </c>
      <c r="AUL228" s="2">
        <f ca="1"/>
        <v>45169</v>
      </c>
      <c r="AUM228">
        <f ca="1"/>
        <v>1.032282E-2</v>
      </c>
      <c r="AUP228" s="2">
        <f ca="1"/>
        <v>45169</v>
      </c>
      <c r="AUQ228">
        <f ca="1"/>
        <v>0</v>
      </c>
      <c r="AVB228" s="2">
        <f ca="1"/>
        <v>44804</v>
      </c>
      <c r="AVC228">
        <f ca="1"/>
        <v>0</v>
      </c>
      <c r="AVJ228" s="2">
        <f ca="1"/>
        <v>44925</v>
      </c>
      <c r="AVK228">
        <f ca="1"/>
        <v>2.1327709E-2</v>
      </c>
      <c r="AVN228" s="2">
        <f ca="1"/>
        <v>45016</v>
      </c>
      <c r="AVO228">
        <f ca="1"/>
        <v>5.0529980000000002E-2</v>
      </c>
      <c r="AVV228" s="2">
        <f ca="1"/>
        <v>45077</v>
      </c>
      <c r="AVW228">
        <f ca="1"/>
        <v>1.3970399999999999E-4</v>
      </c>
      <c r="AVZ228" s="2">
        <f ca="1"/>
        <v>45107</v>
      </c>
      <c r="AWA228">
        <f ca="1"/>
        <v>6.7546100000000003E-4</v>
      </c>
      <c r="AWD228" s="2">
        <f ca="1"/>
        <v>45443</v>
      </c>
      <c r="AWE228">
        <f ca="1"/>
        <v>3.832926E-3</v>
      </c>
      <c r="AWH228" s="2">
        <f ca="1"/>
        <v>45260</v>
      </c>
      <c r="AWI228">
        <f ca="1"/>
        <v>0.11766318100000001</v>
      </c>
      <c r="AWL228" s="2">
        <f ca="1"/>
        <v>45044</v>
      </c>
      <c r="AWM228">
        <f ca="1"/>
        <v>0</v>
      </c>
      <c r="AWP228" s="2">
        <f ca="1"/>
        <v>45077</v>
      </c>
      <c r="AWQ228">
        <f ca="1"/>
        <v>0</v>
      </c>
      <c r="AWT228" s="2">
        <f ca="1"/>
        <v>45807</v>
      </c>
      <c r="AWU228">
        <f ca="1"/>
        <v>0</v>
      </c>
      <c r="AWX228" s="2">
        <f ca="1"/>
        <v>46080</v>
      </c>
      <c r="AWY228">
        <f ca="1"/>
        <v>0</v>
      </c>
      <c r="AXB228" s="2">
        <f ca="1"/>
        <v>45260</v>
      </c>
      <c r="AXC228">
        <f ca="1"/>
        <v>2.3601372999999998E-2</v>
      </c>
      <c r="AXF228" s="2">
        <f ca="1"/>
        <v>45380</v>
      </c>
      <c r="AXG228">
        <f ca="1"/>
        <v>2.3727664999999998E-2</v>
      </c>
      <c r="AXJ228" s="2">
        <f ca="1"/>
        <v>44985</v>
      </c>
      <c r="AXK228">
        <f ca="1"/>
        <v>0</v>
      </c>
      <c r="AXN228" s="2">
        <f ca="1"/>
        <v>45044</v>
      </c>
      <c r="AXO228">
        <f ca="1"/>
        <v>2.686113E-3</v>
      </c>
      <c r="AXR228" s="2">
        <f ca="1"/>
        <v>45230</v>
      </c>
      <c r="AXS228">
        <f ca="1"/>
        <v>1.3907047000000001E-2</v>
      </c>
      <c r="AXV228" s="2">
        <f ca="1"/>
        <v>44592</v>
      </c>
      <c r="AXW228">
        <f ca="1"/>
        <v>2.5824849999999998E-3</v>
      </c>
      <c r="AYD228" s="2">
        <f ca="1"/>
        <v>45688</v>
      </c>
      <c r="AYE228">
        <f ca="1"/>
        <v>3.02954E-2</v>
      </c>
      <c r="AYH228" s="2">
        <f ca="1"/>
        <v>45961</v>
      </c>
      <c r="AYI228">
        <f ca="1"/>
        <v>4.3989601000000003E-2</v>
      </c>
      <c r="AYL228" s="2">
        <f ca="1"/>
        <v>46022</v>
      </c>
      <c r="AYM228">
        <f ca="1"/>
        <v>7.8602821000000003E-2</v>
      </c>
      <c r="AYP228" s="2">
        <f ca="1"/>
        <v>44104</v>
      </c>
      <c r="AYQ228">
        <f ca="1"/>
        <v>0</v>
      </c>
      <c r="AYX228" s="2">
        <f ca="1"/>
        <v>45380</v>
      </c>
      <c r="AYY228">
        <f ca="1"/>
        <v>3.4659422000000002E-2</v>
      </c>
      <c r="AZF228" s="2">
        <f ca="1"/>
        <v>44680</v>
      </c>
      <c r="AZG228">
        <f ca="1"/>
        <v>0</v>
      </c>
      <c r="AZJ228" s="2">
        <f ca="1"/>
        <v>45198</v>
      </c>
      <c r="AZK228">
        <f ca="1"/>
        <v>2.1353929000000001E-2</v>
      </c>
      <c r="AZN228" s="2">
        <f ca="1"/>
        <v>44742</v>
      </c>
      <c r="AZO228">
        <f ca="1"/>
        <v>7.4719999999999998E-6</v>
      </c>
      <c r="AZR228" s="2">
        <f ca="1"/>
        <v>44804</v>
      </c>
      <c r="AZS228">
        <f ca="1"/>
        <v>0</v>
      </c>
      <c r="AZV228" s="2">
        <f ca="1"/>
        <v>45107</v>
      </c>
      <c r="AZW228">
        <f ca="1"/>
        <v>1.5413140000000001E-2</v>
      </c>
      <c r="AZZ228" s="2">
        <f ca="1"/>
        <v>45471</v>
      </c>
      <c r="BAA228">
        <f ca="1"/>
        <v>7.6416144000000005E-2</v>
      </c>
      <c r="BAD228" s="2">
        <f ca="1"/>
        <v>45596</v>
      </c>
      <c r="BAE228">
        <f ca="1"/>
        <v>0</v>
      </c>
      <c r="BAH228" s="2">
        <f ca="1"/>
        <v>45625</v>
      </c>
      <c r="BAI228">
        <f ca="1"/>
        <v>3.8904678999999998E-2</v>
      </c>
      <c r="BAL228" s="2">
        <f ca="1"/>
        <v>44620</v>
      </c>
      <c r="BAM228">
        <f ca="1"/>
        <v>0</v>
      </c>
      <c r="BAT228" s="2">
        <f ca="1"/>
        <v>44651</v>
      </c>
      <c r="BAU228">
        <f ca="1"/>
        <v>0</v>
      </c>
      <c r="BAX228" s="2">
        <f ca="1"/>
        <v>44439</v>
      </c>
      <c r="BAY228">
        <f ca="1"/>
        <v>0</v>
      </c>
      <c r="BBB228" s="2">
        <f ca="1"/>
        <v>45016</v>
      </c>
      <c r="BBC228">
        <f ca="1"/>
        <v>0</v>
      </c>
      <c r="BBF228" s="2">
        <f ca="1"/>
        <v>45443</v>
      </c>
      <c r="BBG228">
        <f ca="1"/>
        <v>0</v>
      </c>
      <c r="BBJ228" s="2">
        <f ca="1"/>
        <v>45747</v>
      </c>
      <c r="BBK228">
        <f ca="1"/>
        <v>0</v>
      </c>
      <c r="BBN228" s="2">
        <f ca="1"/>
        <v>44680</v>
      </c>
      <c r="BBO228">
        <f ca="1"/>
        <v>4.8021799999999998E-4</v>
      </c>
      <c r="BBR228" s="2">
        <f ca="1"/>
        <v>43404</v>
      </c>
      <c r="BBS228">
        <f ca="1"/>
        <v>1.5483838999999999E-2</v>
      </c>
      <c r="BBV228" s="2">
        <f ca="1"/>
        <v>44012</v>
      </c>
      <c r="BBW228">
        <f ca="1"/>
        <v>0</v>
      </c>
      <c r="BBZ228" s="2">
        <f ca="1"/>
        <v>44165</v>
      </c>
      <c r="BCA228">
        <f ca="1"/>
        <v>0</v>
      </c>
      <c r="BCD228" s="2">
        <f ca="1"/>
        <v>44742</v>
      </c>
      <c r="BCE228">
        <f ca="1"/>
        <v>8.4447431000000003E-2</v>
      </c>
      <c r="BCH228" s="2">
        <f ca="1"/>
        <v>44407</v>
      </c>
      <c r="BCI228">
        <f ca="1"/>
        <v>0</v>
      </c>
      <c r="BCL228" s="2">
        <f ca="1"/>
        <v>44651</v>
      </c>
      <c r="BCM228">
        <f ca="1"/>
        <v>0</v>
      </c>
      <c r="BCP228" s="2">
        <f ca="1"/>
        <v>44680</v>
      </c>
      <c r="BCQ228">
        <f ca="1"/>
        <v>0</v>
      </c>
      <c r="BCX228" s="2">
        <f ca="1"/>
        <v>45138</v>
      </c>
      <c r="BCY228">
        <f ca="1"/>
        <v>0</v>
      </c>
      <c r="BDB228" s="2">
        <f ca="1"/>
        <v>44985</v>
      </c>
      <c r="BDC228">
        <f ca="1"/>
        <v>0</v>
      </c>
      <c r="BDF228" s="2">
        <f ca="1"/>
        <v>45504</v>
      </c>
      <c r="BDG228">
        <f ca="1"/>
        <v>0</v>
      </c>
      <c r="BDJ228" s="2">
        <f ca="1"/>
        <v>45688</v>
      </c>
      <c r="BDK228">
        <f ca="1"/>
        <v>4.6598671000000001E-2</v>
      </c>
      <c r="BDN228" s="2">
        <f ca="1"/>
        <v>45716</v>
      </c>
      <c r="BDO228">
        <f ca="1"/>
        <v>9.2681481999999996E-2</v>
      </c>
      <c r="BDR228" s="2">
        <f ca="1"/>
        <v>46112</v>
      </c>
      <c r="BDS228">
        <f ca="1"/>
        <v>0.119885055</v>
      </c>
      <c r="BDV228" s="2">
        <f ca="1"/>
        <v>46171</v>
      </c>
      <c r="BDW228">
        <f ca="1"/>
        <v>5.1004889999999997E-3</v>
      </c>
      <c r="BDZ228" s="2">
        <f ca="1"/>
        <v>46171</v>
      </c>
      <c r="BEA228">
        <f ca="1"/>
        <v>0</v>
      </c>
      <c r="BED228" s="2">
        <f ca="1"/>
        <v>43404</v>
      </c>
      <c r="BEE228">
        <f ca="1"/>
        <v>0.26737216499999999</v>
      </c>
      <c r="BEL228" s="2">
        <f ca="1"/>
        <v>45443</v>
      </c>
      <c r="BEM228">
        <f ca="1"/>
        <v>2.2437509000000001E-2</v>
      </c>
      <c r="BEP228" s="2">
        <f ca="1"/>
        <v>45565</v>
      </c>
      <c r="BEQ228">
        <f ca="1"/>
        <v>4.2320192999999999E-2</v>
      </c>
      <c r="BET228" s="2">
        <f ca="1"/>
        <v>44680</v>
      </c>
      <c r="BEU228">
        <f ca="1"/>
        <v>1.309607E-2</v>
      </c>
      <c r="BEX228" s="2">
        <f ca="1"/>
        <v>45169</v>
      </c>
      <c r="BEY228">
        <f ca="1"/>
        <v>1.7974566000000001E-2</v>
      </c>
      <c r="BFB228" s="2">
        <f ca="1"/>
        <v>44712</v>
      </c>
      <c r="BFC228">
        <f ca="1"/>
        <v>0</v>
      </c>
      <c r="BFF228" s="2">
        <f ca="1"/>
        <v>44712</v>
      </c>
      <c r="BFG228">
        <f ca="1"/>
        <v>0</v>
      </c>
      <c r="BFJ228" s="2">
        <f ca="1"/>
        <v>44742</v>
      </c>
      <c r="BFK228">
        <f ca="1"/>
        <v>0</v>
      </c>
      <c r="BFN228" s="2">
        <f ca="1"/>
        <v>45322</v>
      </c>
      <c r="BFO228">
        <f ca="1"/>
        <v>1.7431480999999999E-2</v>
      </c>
      <c r="BFR228" s="2">
        <f ca="1"/>
        <v>44957</v>
      </c>
      <c r="BFS228">
        <f ca="1"/>
        <v>1.8619729000000002E-2</v>
      </c>
      <c r="BFV228" s="2">
        <f ca="1"/>
        <v>45412</v>
      </c>
      <c r="BFW228">
        <f ca="1"/>
        <v>1.6654213000000001E-2</v>
      </c>
      <c r="BFZ228" s="2">
        <f ca="1"/>
        <v>45412</v>
      </c>
      <c r="BGA228">
        <f ca="1"/>
        <v>3.3530378E-2</v>
      </c>
      <c r="BGD228" s="2">
        <f ca="1"/>
        <v>45565</v>
      </c>
      <c r="BGE228">
        <f ca="1"/>
        <v>2.2376321000000001E-2</v>
      </c>
      <c r="BGH228" s="2">
        <f ca="1"/>
        <v>45989</v>
      </c>
      <c r="BGI228">
        <f ca="1"/>
        <v>7.1647581000000002E-2</v>
      </c>
      <c r="BGL228" s="2">
        <f ca="1"/>
        <v>46052</v>
      </c>
      <c r="BGM228">
        <f ca="1"/>
        <v>0.12750756599999999</v>
      </c>
      <c r="BGP228" s="2">
        <f ca="1"/>
        <v>45260</v>
      </c>
      <c r="BGQ228">
        <f ca="1"/>
        <v>1.9039541E-2</v>
      </c>
      <c r="BGT228" s="2">
        <f ca="1"/>
        <v>45289</v>
      </c>
      <c r="BGU228">
        <f ca="1"/>
        <v>4.464713E-2</v>
      </c>
      <c r="BGX228" s="2">
        <f ca="1"/>
        <v>45289</v>
      </c>
      <c r="BGY228">
        <f ca="1"/>
        <v>3.6166266000000002E-2</v>
      </c>
      <c r="BHB228" s="2">
        <f ca="1"/>
        <v>45351</v>
      </c>
      <c r="BHC228">
        <f ca="1"/>
        <v>0.13153948900000001</v>
      </c>
      <c r="BHF228" s="2">
        <f ca="1"/>
        <v>44469</v>
      </c>
      <c r="BHG228">
        <f ca="1"/>
        <v>0</v>
      </c>
      <c r="BHJ228" s="2">
        <f ca="1"/>
        <v>44957</v>
      </c>
      <c r="BHK228">
        <f ca="1"/>
        <v>3.6149680000000001E-3</v>
      </c>
      <c r="BHN228" s="2">
        <f ca="1"/>
        <v>44742</v>
      </c>
      <c r="BHO228">
        <f ca="1"/>
        <v>0</v>
      </c>
      <c r="BHR228" s="2">
        <f ca="1"/>
        <v>44742</v>
      </c>
      <c r="BHS228">
        <f ca="1"/>
        <v>0</v>
      </c>
      <c r="BHV228" s="2">
        <f ca="1"/>
        <v>44771</v>
      </c>
      <c r="BHW228">
        <f ca="1"/>
        <v>0</v>
      </c>
      <c r="BHZ228" s="2">
        <f ca="1"/>
        <v>45198</v>
      </c>
      <c r="BIA228">
        <f ca="1"/>
        <v>0</v>
      </c>
      <c r="BID228" s="2">
        <f ca="1"/>
        <v>45016</v>
      </c>
      <c r="BIE228">
        <f ca="1"/>
        <v>0</v>
      </c>
      <c r="BIH228" s="2">
        <f ca="1"/>
        <v>45016</v>
      </c>
      <c r="BII228">
        <f ca="1"/>
        <v>0</v>
      </c>
      <c r="BIP228" s="2">
        <f ca="1"/>
        <v>44530</v>
      </c>
      <c r="BIQ228">
        <f ca="1"/>
        <v>0</v>
      </c>
      <c r="BIT228" s="2">
        <f ca="1"/>
        <v>45044</v>
      </c>
      <c r="BIU228">
        <f ca="1"/>
        <v>0</v>
      </c>
      <c r="BIX228" s="2">
        <f ca="1"/>
        <v>45077</v>
      </c>
      <c r="BIY228">
        <f ca="1"/>
        <v>0</v>
      </c>
      <c r="BJB228" s="2">
        <f ca="1"/>
        <v>44804</v>
      </c>
      <c r="BJC228">
        <f ca="1"/>
        <v>0</v>
      </c>
      <c r="BJF228" s="2">
        <f ca="1"/>
        <v>44834</v>
      </c>
      <c r="BJG228">
        <f ca="1"/>
        <v>0</v>
      </c>
      <c r="BJJ228" s="2">
        <f ca="1"/>
        <v>45471</v>
      </c>
      <c r="BJK228">
        <f ca="1"/>
        <v>0</v>
      </c>
      <c r="BJN228" s="2">
        <f ca="1"/>
        <v>45198</v>
      </c>
      <c r="BJO228">
        <f ca="1"/>
        <v>0</v>
      </c>
      <c r="BJR228" s="2">
        <f ca="1"/>
        <v>45351</v>
      </c>
      <c r="BJS228">
        <f ca="1"/>
        <v>0</v>
      </c>
      <c r="BJV228" s="2">
        <f ca="1"/>
        <v>45625</v>
      </c>
      <c r="BJW228">
        <f ca="1"/>
        <v>0</v>
      </c>
      <c r="BJZ228" s="2">
        <f ca="1"/>
        <v>45657</v>
      </c>
      <c r="BKA228">
        <f ca="1"/>
        <v>2.6229249E-2</v>
      </c>
      <c r="BKH228" s="2">
        <f ca="1"/>
        <v>46142</v>
      </c>
      <c r="BKI228">
        <f ca="1"/>
        <v>0</v>
      </c>
    </row>
    <row r="229" spans="1:1023 1026:1647" x14ac:dyDescent="0.25">
      <c r="A229" t="s">
        <v>1118</v>
      </c>
      <c r="B229" t="s">
        <v>1119</v>
      </c>
      <c r="C229" t="s">
        <v>95</v>
      </c>
      <c r="D229" t="s">
        <v>1120</v>
      </c>
      <c r="E229" t="s">
        <v>752</v>
      </c>
      <c r="F229" t="s">
        <v>45</v>
      </c>
      <c r="G229" t="s">
        <v>46</v>
      </c>
      <c r="H229" t="s">
        <v>1121</v>
      </c>
      <c r="J229" s="2">
        <f ca="1"/>
        <v>45412</v>
      </c>
      <c r="K229">
        <f ca="1"/>
        <v>0</v>
      </c>
      <c r="N229" s="2">
        <f ca="1"/>
        <v>45777</v>
      </c>
      <c r="O229">
        <f ca="1"/>
        <v>0.221510016</v>
      </c>
      <c r="R229" s="2">
        <f ca="1"/>
        <v>45044</v>
      </c>
      <c r="S229">
        <f ca="1"/>
        <v>0</v>
      </c>
      <c r="V229" s="2">
        <f ca="1"/>
        <v>45412</v>
      </c>
      <c r="W229">
        <f ca="1"/>
        <v>0</v>
      </c>
      <c r="AH229" s="2">
        <f ca="1"/>
        <v>45869</v>
      </c>
      <c r="AI229">
        <f ca="1"/>
        <v>0</v>
      </c>
      <c r="AL229" s="2">
        <f ca="1"/>
        <v>45869</v>
      </c>
      <c r="AM229">
        <f ca="1"/>
        <v>0</v>
      </c>
      <c r="AP229" s="2">
        <f ca="1"/>
        <v>46171</v>
      </c>
      <c r="AQ229">
        <f ca="1"/>
        <v>0</v>
      </c>
      <c r="AT229" s="2">
        <f ca="1"/>
        <v>45869</v>
      </c>
      <c r="AU229">
        <f ca="1"/>
        <v>0</v>
      </c>
      <c r="AX229" s="2">
        <f ca="1"/>
        <v>45688</v>
      </c>
      <c r="AY229">
        <f ca="1"/>
        <v>0</v>
      </c>
      <c r="BB229" s="2">
        <f ca="1"/>
        <v>46203</v>
      </c>
      <c r="BC229">
        <f ca="1"/>
        <v>9.820409999999999E-4</v>
      </c>
      <c r="BF229" s="2">
        <f ca="1"/>
        <v>46080</v>
      </c>
      <c r="BG229">
        <f ca="1"/>
        <v>3.9846686999999999E-2</v>
      </c>
      <c r="BV229" s="2">
        <f ca="1"/>
        <v>45596</v>
      </c>
      <c r="BW229">
        <f ca="1"/>
        <v>0</v>
      </c>
      <c r="BZ229" s="2">
        <f ca="1"/>
        <v>44620</v>
      </c>
      <c r="CA229">
        <f ca="1"/>
        <v>4.3942829999999997E-3</v>
      </c>
      <c r="CD229" s="2">
        <f ca="1"/>
        <v>45044</v>
      </c>
      <c r="CE229">
        <f ca="1"/>
        <v>4.3222344000000003E-2</v>
      </c>
      <c r="CH229" s="2">
        <f ca="1"/>
        <v>45657</v>
      </c>
      <c r="CI229">
        <f ca="1"/>
        <v>0</v>
      </c>
      <c r="CL229" s="2">
        <f ca="1"/>
        <v>46112</v>
      </c>
      <c r="CM229">
        <f ca="1"/>
        <v>0</v>
      </c>
      <c r="CP229" s="2">
        <f ca="1"/>
        <v>46265</v>
      </c>
      <c r="CQ229">
        <f ca="1"/>
        <v>0</v>
      </c>
      <c r="CT229" s="2">
        <f ca="1"/>
        <v>45961</v>
      </c>
      <c r="CU229">
        <f ca="1"/>
        <v>0</v>
      </c>
      <c r="CX229" s="2">
        <f ca="1"/>
        <v>46265</v>
      </c>
      <c r="CY229">
        <f ca="1"/>
        <v>0</v>
      </c>
      <c r="DB229" s="2">
        <f ca="1"/>
        <v>46142</v>
      </c>
      <c r="DC229">
        <f ca="1"/>
        <v>1</v>
      </c>
      <c r="DF229" s="2">
        <f ca="1"/>
        <v>44834</v>
      </c>
      <c r="DG229">
        <f ca="1"/>
        <v>2.4289310000000001E-3</v>
      </c>
      <c r="DN229" s="2">
        <f ca="1"/>
        <v>45443</v>
      </c>
      <c r="DO229">
        <f ca="1"/>
        <v>0</v>
      </c>
      <c r="DR229" s="2">
        <f ca="1"/>
        <v>46203</v>
      </c>
      <c r="DS229">
        <f ca="1"/>
        <v>0</v>
      </c>
      <c r="DZ229" s="2">
        <f ca="1"/>
        <v>46203</v>
      </c>
      <c r="EA229">
        <f ca="1"/>
        <v>0</v>
      </c>
      <c r="ED229" s="2">
        <f ca="1"/>
        <v>46203</v>
      </c>
      <c r="EE229">
        <f ca="1"/>
        <v>0</v>
      </c>
      <c r="EH229" s="2">
        <f ca="1"/>
        <v>45565</v>
      </c>
      <c r="EI229">
        <f ca="1"/>
        <v>0</v>
      </c>
      <c r="EL229" s="2">
        <f ca="1"/>
        <v>45930</v>
      </c>
      <c r="EM229">
        <f ca="1"/>
        <v>0</v>
      </c>
      <c r="EP229" s="2">
        <f ca="1"/>
        <v>45657</v>
      </c>
      <c r="EQ229">
        <f ca="1"/>
        <v>0</v>
      </c>
      <c r="ET229" s="2">
        <f ca="1"/>
        <v>45838</v>
      </c>
      <c r="EU229">
        <f ca="1"/>
        <v>0</v>
      </c>
      <c r="EX229" s="2">
        <f ca="1"/>
        <v>46265</v>
      </c>
      <c r="EY229">
        <f ca="1"/>
        <v>0</v>
      </c>
      <c r="FB229" s="2">
        <f ca="1"/>
        <v>43434</v>
      </c>
      <c r="FC229">
        <f ca="1"/>
        <v>0</v>
      </c>
      <c r="FF229" s="2">
        <f ca="1"/>
        <v>45077</v>
      </c>
      <c r="FG229">
        <f ca="1"/>
        <v>0</v>
      </c>
      <c r="FJ229" s="2">
        <f ca="1"/>
        <v>45412</v>
      </c>
      <c r="FK229">
        <f ca="1"/>
        <v>0</v>
      </c>
      <c r="FN229" s="2">
        <f ca="1"/>
        <v>45869</v>
      </c>
      <c r="FO229">
        <f ca="1"/>
        <v>0</v>
      </c>
      <c r="FR229" s="2">
        <f ca="1"/>
        <v>45657</v>
      </c>
      <c r="FS229">
        <f ca="1"/>
        <v>0</v>
      </c>
      <c r="FV229" s="2">
        <f ca="1"/>
        <v>44834</v>
      </c>
      <c r="FW229">
        <f ca="1"/>
        <v>0</v>
      </c>
      <c r="FZ229" s="2">
        <f ca="1"/>
        <v>44865</v>
      </c>
      <c r="GA229">
        <f ca="1"/>
        <v>0</v>
      </c>
      <c r="GD229" s="2">
        <f ca="1"/>
        <v>46112</v>
      </c>
      <c r="GE229">
        <f ca="1"/>
        <v>0</v>
      </c>
      <c r="GH229" s="2">
        <f ca="1"/>
        <v>45625</v>
      </c>
      <c r="GI229">
        <f ca="1"/>
        <v>0</v>
      </c>
      <c r="GL229" s="2">
        <f ca="1"/>
        <v>45260</v>
      </c>
      <c r="GM229">
        <f ca="1"/>
        <v>0</v>
      </c>
      <c r="GP229" s="2">
        <f ca="1"/>
        <v>44225</v>
      </c>
      <c r="GQ229">
        <f ca="1"/>
        <v>0</v>
      </c>
      <c r="GT229" s="2">
        <f ca="1"/>
        <v>45260</v>
      </c>
      <c r="GU229">
        <f ca="1"/>
        <v>1.3737729000000001E-2</v>
      </c>
      <c r="GX229" s="2">
        <f ca="1"/>
        <v>46265</v>
      </c>
      <c r="GY229">
        <f ca="1"/>
        <v>4.8219573000000002E-2</v>
      </c>
      <c r="HF229" s="2">
        <f ca="1"/>
        <v>44804</v>
      </c>
      <c r="HG229">
        <f ca="1"/>
        <v>0.24027777</v>
      </c>
      <c r="HJ229" s="2">
        <f ca="1"/>
        <v>44620</v>
      </c>
      <c r="HK229">
        <f ca="1"/>
        <v>4.6775059999999997E-3</v>
      </c>
      <c r="HN229" s="2">
        <f ca="1"/>
        <v>44620</v>
      </c>
      <c r="HO229">
        <f ca="1"/>
        <v>1.1180895999999999E-2</v>
      </c>
      <c r="HR229" s="2">
        <f ca="1"/>
        <v>43434</v>
      </c>
      <c r="HS229">
        <f ca="1"/>
        <v>9.5560855E-2</v>
      </c>
      <c r="HZ229" s="2">
        <f ca="1"/>
        <v>45869</v>
      </c>
      <c r="IA229">
        <f ca="1"/>
        <v>0</v>
      </c>
      <c r="ID229" s="2">
        <f ca="1"/>
        <v>46265</v>
      </c>
      <c r="IE229">
        <f ca="1"/>
        <v>0</v>
      </c>
      <c r="IH229" s="2">
        <f ca="1"/>
        <v>44592</v>
      </c>
      <c r="II229">
        <f ca="1"/>
        <v>0</v>
      </c>
      <c r="IL229" s="2">
        <f ca="1"/>
        <v>45044</v>
      </c>
      <c r="IM229">
        <f ca="1"/>
        <v>0</v>
      </c>
      <c r="IP229" s="2">
        <f ca="1"/>
        <v>43951</v>
      </c>
      <c r="IQ229">
        <f ca="1"/>
        <v>0</v>
      </c>
      <c r="IT229" s="2">
        <f ca="1"/>
        <v>44043</v>
      </c>
      <c r="IU229">
        <f ca="1"/>
        <v>0</v>
      </c>
      <c r="IX229" s="2">
        <f ca="1"/>
        <v>45107</v>
      </c>
      <c r="IY229">
        <f ca="1"/>
        <v>0</v>
      </c>
      <c r="JN229" s="2">
        <f ca="1"/>
        <v>45625</v>
      </c>
      <c r="JO229">
        <f ca="1"/>
        <v>0.12765929000000001</v>
      </c>
      <c r="JR229" s="2">
        <f ca="1"/>
        <v>46112</v>
      </c>
      <c r="JS229">
        <f ca="1"/>
        <v>0.202587142</v>
      </c>
      <c r="JV229" s="2">
        <f ca="1"/>
        <v>45443</v>
      </c>
      <c r="JW229">
        <f ca="1"/>
        <v>0</v>
      </c>
      <c r="JZ229" s="2">
        <f ca="1"/>
        <v>45169</v>
      </c>
      <c r="KA229">
        <f ca="1"/>
        <v>0</v>
      </c>
      <c r="KH229" s="2">
        <f ca="1"/>
        <v>46112</v>
      </c>
      <c r="KI229">
        <f ca="1"/>
        <v>0</v>
      </c>
      <c r="KL229" s="2">
        <f ca="1"/>
        <v>45565</v>
      </c>
      <c r="KM229">
        <f ca="1"/>
        <v>0</v>
      </c>
      <c r="KP229" s="2">
        <f ca="1"/>
        <v>45657</v>
      </c>
      <c r="KQ229">
        <f ca="1"/>
        <v>0</v>
      </c>
      <c r="KX229" s="2">
        <f ca="1"/>
        <v>45777</v>
      </c>
      <c r="KY229">
        <f ca="1"/>
        <v>0</v>
      </c>
      <c r="LB229" s="2">
        <f ca="1"/>
        <v>46112</v>
      </c>
      <c r="LC229">
        <f ca="1"/>
        <v>0.17214874299999999</v>
      </c>
      <c r="LF229" s="2">
        <f ca="1"/>
        <v>46295</v>
      </c>
      <c r="LG229">
        <f ca="1"/>
        <v>0</v>
      </c>
      <c r="LJ229" s="2">
        <f ca="1"/>
        <v>45869</v>
      </c>
      <c r="LK229">
        <f ca="1"/>
        <v>0</v>
      </c>
      <c r="LN229" s="2">
        <f ca="1"/>
        <v>45534</v>
      </c>
      <c r="LO229">
        <f ca="1"/>
        <v>0</v>
      </c>
      <c r="LR229" s="2">
        <f ca="1"/>
        <v>45596</v>
      </c>
      <c r="LS229">
        <f ca="1"/>
        <v>0</v>
      </c>
      <c r="LV229" s="2">
        <f ca="1"/>
        <v>45596</v>
      </c>
      <c r="LW229">
        <f ca="1"/>
        <v>0</v>
      </c>
      <c r="LZ229" s="2">
        <f ca="1"/>
        <v>43677</v>
      </c>
      <c r="MA229">
        <f ca="1"/>
        <v>0</v>
      </c>
      <c r="MD229" s="2">
        <f ca="1"/>
        <v>44957</v>
      </c>
      <c r="ME229">
        <f ca="1"/>
        <v>0</v>
      </c>
      <c r="ML229" s="2">
        <f ca="1"/>
        <v>43921</v>
      </c>
      <c r="MM229">
        <f ca="1"/>
        <v>0</v>
      </c>
      <c r="MP229" s="2">
        <f ca="1"/>
        <v>45504</v>
      </c>
      <c r="MQ229">
        <f ca="1"/>
        <v>0</v>
      </c>
      <c r="MT229" s="2">
        <f ca="1"/>
        <v>45688</v>
      </c>
      <c r="MU229">
        <f ca="1"/>
        <v>0</v>
      </c>
      <c r="MX229" s="2">
        <f ca="1"/>
        <v>45961</v>
      </c>
      <c r="MY229">
        <f ca="1"/>
        <v>0</v>
      </c>
      <c r="NB229" s="2">
        <f ca="1"/>
        <v>46052</v>
      </c>
      <c r="NC229">
        <f ca="1"/>
        <v>0</v>
      </c>
      <c r="NF229" s="2">
        <f ca="1"/>
        <v>45777</v>
      </c>
      <c r="NG229">
        <f ca="1"/>
        <v>0</v>
      </c>
      <c r="NJ229" s="2">
        <f ca="1"/>
        <v>45777</v>
      </c>
      <c r="NK229">
        <f ca="1"/>
        <v>0</v>
      </c>
      <c r="NN229" s="2">
        <f ca="1"/>
        <v>45930</v>
      </c>
      <c r="NO229">
        <f ca="1"/>
        <v>0</v>
      </c>
      <c r="NR229" s="2">
        <f ca="1"/>
        <v>46171</v>
      </c>
      <c r="NS229">
        <f ca="1"/>
        <v>0</v>
      </c>
      <c r="NV229" s="2">
        <f ca="1"/>
        <v>46265</v>
      </c>
      <c r="NW229">
        <f ca="1"/>
        <v>0</v>
      </c>
      <c r="NZ229" s="2">
        <f ca="1"/>
        <v>44347</v>
      </c>
      <c r="OA229">
        <f ca="1"/>
        <v>0</v>
      </c>
      <c r="OD229" s="2">
        <f ca="1"/>
        <v>44439</v>
      </c>
      <c r="OE229">
        <f ca="1"/>
        <v>0</v>
      </c>
      <c r="OH229" s="2">
        <f ca="1"/>
        <v>44498</v>
      </c>
      <c r="OI229">
        <f ca="1"/>
        <v>0</v>
      </c>
      <c r="OL229" s="2">
        <f ca="1"/>
        <v>44957</v>
      </c>
      <c r="OM229">
        <f ca="1"/>
        <v>0</v>
      </c>
      <c r="OP229" s="2">
        <f ca="1"/>
        <v>45380</v>
      </c>
      <c r="OQ229">
        <f ca="1"/>
        <v>0</v>
      </c>
      <c r="OT229" s="2">
        <f ca="1"/>
        <v>45747</v>
      </c>
      <c r="OU229">
        <f ca="1"/>
        <v>0</v>
      </c>
      <c r="OX229" s="2">
        <f ca="1"/>
        <v>43434</v>
      </c>
      <c r="OY229">
        <f ca="1"/>
        <v>0</v>
      </c>
      <c r="PB229" s="2">
        <f ca="1"/>
        <v>43738</v>
      </c>
      <c r="PC229">
        <f ca="1"/>
        <v>0</v>
      </c>
      <c r="PF229" s="2">
        <f ca="1"/>
        <v>44196</v>
      </c>
      <c r="PG229">
        <f ca="1"/>
        <v>0</v>
      </c>
      <c r="PJ229" s="2">
        <f ca="1"/>
        <v>44196</v>
      </c>
      <c r="PK229">
        <f ca="1"/>
        <v>0</v>
      </c>
      <c r="PN229" s="2">
        <f ca="1"/>
        <v>43921</v>
      </c>
      <c r="PO229">
        <f ca="1"/>
        <v>0</v>
      </c>
      <c r="PR229" s="2">
        <f ca="1"/>
        <v>44498</v>
      </c>
      <c r="PS229">
        <f ca="1"/>
        <v>0</v>
      </c>
      <c r="PV229" s="2">
        <f ca="1"/>
        <v>43434</v>
      </c>
      <c r="PW229">
        <f ca="1"/>
        <v>0</v>
      </c>
      <c r="PZ229" s="2">
        <f ca="1"/>
        <v>43644</v>
      </c>
      <c r="QA229">
        <f ca="1"/>
        <v>0</v>
      </c>
      <c r="QD229" s="2">
        <f ca="1"/>
        <v>44742</v>
      </c>
      <c r="QE229">
        <f ca="1"/>
        <v>0</v>
      </c>
      <c r="QH229" s="2">
        <f ca="1"/>
        <v>44865</v>
      </c>
      <c r="QI229">
        <f ca="1"/>
        <v>0</v>
      </c>
      <c r="QL229" s="2">
        <f ca="1"/>
        <v>45412</v>
      </c>
      <c r="QM229">
        <f ca="1"/>
        <v>0</v>
      </c>
      <c r="QT229" s="2">
        <f ca="1"/>
        <v>45289</v>
      </c>
      <c r="QU229">
        <f ca="1"/>
        <v>0</v>
      </c>
      <c r="QX229" s="2">
        <f ca="1"/>
        <v>43861</v>
      </c>
      <c r="QY229">
        <f ca="1"/>
        <v>0</v>
      </c>
      <c r="RB229" s="2">
        <f ca="1"/>
        <v>45198</v>
      </c>
      <c r="RC229">
        <f ca="1"/>
        <v>0</v>
      </c>
      <c r="RF229" s="2">
        <f ca="1"/>
        <v>45688</v>
      </c>
      <c r="RG229">
        <f ca="1"/>
        <v>0</v>
      </c>
      <c r="RJ229" s="2">
        <f ca="1"/>
        <v>45443</v>
      </c>
      <c r="RK229">
        <f ca="1"/>
        <v>0</v>
      </c>
      <c r="RN229" s="2">
        <f ca="1"/>
        <v>45504</v>
      </c>
      <c r="RO229">
        <f ca="1"/>
        <v>0</v>
      </c>
      <c r="RR229" s="2">
        <f ca="1"/>
        <v>46052</v>
      </c>
      <c r="RS229">
        <f ca="1"/>
        <v>0</v>
      </c>
      <c r="RV229" s="2">
        <f ca="1"/>
        <v>46171</v>
      </c>
      <c r="RW229">
        <f ca="1"/>
        <v>0</v>
      </c>
      <c r="RZ229" s="2">
        <f ca="1"/>
        <v>46203</v>
      </c>
      <c r="SA229">
        <f ca="1"/>
        <v>0</v>
      </c>
      <c r="SD229" s="2">
        <f ca="1"/>
        <v>46022</v>
      </c>
      <c r="SE229">
        <f ca="1"/>
        <v>0</v>
      </c>
      <c r="SL229" s="2">
        <f ca="1"/>
        <v>45471</v>
      </c>
      <c r="SM229">
        <f ca="1"/>
        <v>0</v>
      </c>
      <c r="SP229" s="2">
        <f ca="1"/>
        <v>44651</v>
      </c>
      <c r="SQ229">
        <f ca="1"/>
        <v>0</v>
      </c>
      <c r="ST229" s="2">
        <f ca="1"/>
        <v>45198</v>
      </c>
      <c r="SU229">
        <f ca="1"/>
        <v>0</v>
      </c>
      <c r="SX229" s="2">
        <f ca="1"/>
        <v>45412</v>
      </c>
      <c r="SY229">
        <f ca="1"/>
        <v>0</v>
      </c>
      <c r="TB229" s="2">
        <f ca="1"/>
        <v>45412</v>
      </c>
      <c r="TC229">
        <f ca="1"/>
        <v>0</v>
      </c>
      <c r="TF229" s="2">
        <f ca="1"/>
        <v>45471</v>
      </c>
      <c r="TG229">
        <f ca="1"/>
        <v>0</v>
      </c>
      <c r="TJ229" s="2">
        <f ca="1"/>
        <v>45747</v>
      </c>
      <c r="TK229">
        <f ca="1"/>
        <v>0</v>
      </c>
      <c r="TN229" s="2">
        <f ca="1"/>
        <v>45688</v>
      </c>
      <c r="TO229">
        <f ca="1"/>
        <v>0</v>
      </c>
      <c r="TR229" s="2">
        <f ca="1"/>
        <v>43434</v>
      </c>
      <c r="TS229">
        <f ca="1"/>
        <v>0</v>
      </c>
      <c r="TV229" s="2">
        <f ca="1"/>
        <v>43677</v>
      </c>
      <c r="TW229">
        <f ca="1"/>
        <v>0</v>
      </c>
      <c r="TZ229" s="2">
        <f ca="1"/>
        <v>43434</v>
      </c>
      <c r="UA229">
        <f ca="1"/>
        <v>0</v>
      </c>
      <c r="UD229" s="2">
        <f ca="1"/>
        <v>44680</v>
      </c>
      <c r="UE229">
        <f ca="1"/>
        <v>0</v>
      </c>
      <c r="UH229" s="2">
        <f ca="1"/>
        <v>45838</v>
      </c>
      <c r="UI229">
        <f ca="1"/>
        <v>0</v>
      </c>
      <c r="UL229" s="2">
        <f ca="1"/>
        <v>45961</v>
      </c>
      <c r="UM229">
        <f ca="1"/>
        <v>0</v>
      </c>
      <c r="UP229" s="2">
        <f ca="1"/>
        <v>45961</v>
      </c>
      <c r="UQ229">
        <f ca="1"/>
        <v>0</v>
      </c>
      <c r="UT229" s="2">
        <f ca="1"/>
        <v>46112</v>
      </c>
      <c r="UU229">
        <f ca="1"/>
        <v>0</v>
      </c>
      <c r="UX229" s="2">
        <f ca="1"/>
        <v>46295</v>
      </c>
      <c r="UY229">
        <f ca="1"/>
        <v>0</v>
      </c>
      <c r="VB229" s="2">
        <f ca="1"/>
        <v>43980</v>
      </c>
      <c r="VC229">
        <f ca="1"/>
        <v>0</v>
      </c>
      <c r="VF229" s="2">
        <f ca="1"/>
        <v>44134</v>
      </c>
      <c r="VG229">
        <f ca="1"/>
        <v>0</v>
      </c>
      <c r="VJ229" s="2">
        <f ca="1"/>
        <v>45565</v>
      </c>
      <c r="VK229">
        <f ca="1"/>
        <v>0</v>
      </c>
      <c r="VN229" s="2">
        <f ca="1"/>
        <v>46171</v>
      </c>
      <c r="VO229">
        <f ca="1"/>
        <v>0</v>
      </c>
      <c r="VR229" s="2">
        <f ca="1"/>
        <v>43830</v>
      </c>
      <c r="VS229">
        <f ca="1"/>
        <v>0</v>
      </c>
      <c r="VV229" s="2">
        <f ca="1"/>
        <v>45380</v>
      </c>
      <c r="VW229">
        <f ca="1"/>
        <v>0</v>
      </c>
      <c r="VZ229" s="2">
        <f ca="1"/>
        <v>45198</v>
      </c>
      <c r="WA229">
        <f ca="1"/>
        <v>0</v>
      </c>
      <c r="WD229" s="2">
        <f ca="1"/>
        <v>44712</v>
      </c>
      <c r="WE229">
        <f ca="1"/>
        <v>0</v>
      </c>
      <c r="WH229" s="2">
        <f ca="1"/>
        <v>45504</v>
      </c>
      <c r="WI229">
        <f ca="1"/>
        <v>2.8790113999999999E-2</v>
      </c>
      <c r="WL229" s="2">
        <f ca="1"/>
        <v>45898</v>
      </c>
      <c r="WM229">
        <f ca="1"/>
        <v>0.12389116999999999</v>
      </c>
      <c r="WP229" s="2">
        <f ca="1"/>
        <v>45777</v>
      </c>
      <c r="WQ229">
        <f ca="1"/>
        <v>9.1564480000000004E-2</v>
      </c>
      <c r="WX229" s="2">
        <f ca="1"/>
        <v>46112</v>
      </c>
      <c r="WY229">
        <f ca="1"/>
        <v>2.1455341999999999E-2</v>
      </c>
      <c r="XB229" s="2">
        <f ca="1"/>
        <v>46171</v>
      </c>
      <c r="XC229">
        <f ca="1"/>
        <v>0</v>
      </c>
      <c r="XF229" s="2">
        <f ca="1"/>
        <v>45504</v>
      </c>
      <c r="XG229">
        <f ca="1"/>
        <v>0.53968461599999995</v>
      </c>
      <c r="XJ229" s="2">
        <f ca="1"/>
        <v>45777</v>
      </c>
      <c r="XK229">
        <f ca="1"/>
        <v>0</v>
      </c>
      <c r="XN229" s="2">
        <f ca="1"/>
        <v>45625</v>
      </c>
      <c r="XO229">
        <f ca="1"/>
        <v>3.9715733000000003E-2</v>
      </c>
      <c r="XR229" s="2">
        <f ca="1"/>
        <v>45596</v>
      </c>
      <c r="XS229">
        <f ca="1"/>
        <v>1.8424059999999999E-2</v>
      </c>
      <c r="XV229" s="2">
        <f ca="1"/>
        <v>44771</v>
      </c>
      <c r="XW229">
        <f ca="1"/>
        <v>0</v>
      </c>
      <c r="YD229" s="2">
        <f ca="1"/>
        <v>45534</v>
      </c>
      <c r="YE229">
        <f ca="1"/>
        <v>4.9683799000000001E-2</v>
      </c>
      <c r="YH229" s="2">
        <f ca="1"/>
        <v>45565</v>
      </c>
      <c r="YI229">
        <f ca="1"/>
        <v>1.9165597999999999E-2</v>
      </c>
      <c r="YL229" s="2">
        <f ca="1"/>
        <v>45412</v>
      </c>
      <c r="YM229">
        <f ca="1"/>
        <v>0</v>
      </c>
      <c r="YP229" s="2">
        <f ca="1"/>
        <v>45412</v>
      </c>
      <c r="YQ229">
        <f ca="1"/>
        <v>3.4912877000000002E-2</v>
      </c>
      <c r="ZF229" s="2">
        <f ca="1"/>
        <v>44895</v>
      </c>
      <c r="ZG229">
        <f ca="1"/>
        <v>7.2497969999999997E-3</v>
      </c>
      <c r="ZJ229" s="2">
        <f ca="1"/>
        <v>44804</v>
      </c>
      <c r="ZK229">
        <f ca="1"/>
        <v>0</v>
      </c>
      <c r="ZR229" s="2">
        <f ca="1"/>
        <v>45016</v>
      </c>
      <c r="ZS229">
        <f ca="1"/>
        <v>4.8570380000000002E-3</v>
      </c>
      <c r="ZV229" s="2">
        <f ca="1"/>
        <v>45016</v>
      </c>
      <c r="ZW229">
        <f ca="1"/>
        <v>0</v>
      </c>
      <c r="ZZ229" s="2">
        <f ca="1"/>
        <v>45260</v>
      </c>
      <c r="AAA229">
        <f ca="1"/>
        <v>1.6123661000000001E-2</v>
      </c>
      <c r="AAD229" s="2">
        <f ca="1"/>
        <v>45077</v>
      </c>
      <c r="AAE229">
        <f ca="1"/>
        <v>0</v>
      </c>
      <c r="AAL229" s="2">
        <f ca="1"/>
        <v>45169</v>
      </c>
      <c r="AAM229">
        <f ca="1"/>
        <v>0</v>
      </c>
      <c r="AAP229" s="2">
        <f ca="1"/>
        <v>45625</v>
      </c>
      <c r="AAQ229">
        <f ca="1"/>
        <v>7.9985799999999999E-3</v>
      </c>
      <c r="AAT229" s="2">
        <f ca="1"/>
        <v>45534</v>
      </c>
      <c r="AAU229">
        <f ca="1"/>
        <v>5.4737073999999997E-2</v>
      </c>
      <c r="AAX229" s="2">
        <f ca="1"/>
        <v>45596</v>
      </c>
      <c r="AAY229">
        <f ca="1"/>
        <v>5.4470742000000003E-2</v>
      </c>
      <c r="ABB229" s="2">
        <f ca="1"/>
        <v>46234</v>
      </c>
      <c r="ABC229">
        <f ca="1"/>
        <v>0</v>
      </c>
      <c r="ABF229" s="2">
        <f ca="1"/>
        <v>45077</v>
      </c>
      <c r="ABG229">
        <f ca="1"/>
        <v>0</v>
      </c>
      <c r="ABJ229" s="2">
        <f ca="1"/>
        <v>44925</v>
      </c>
      <c r="ABK229">
        <f ca="1"/>
        <v>1.8661666E-2</v>
      </c>
      <c r="ABN229" s="2">
        <f ca="1"/>
        <v>44771</v>
      </c>
      <c r="ABO229">
        <f ca="1"/>
        <v>4.9807469999999998E-3</v>
      </c>
      <c r="ABR229" s="2">
        <f ca="1"/>
        <v>45657</v>
      </c>
      <c r="ABS229">
        <f ca="1"/>
        <v>1.7713979000000001E-2</v>
      </c>
      <c r="ABV229" s="2">
        <f ca="1"/>
        <v>46203</v>
      </c>
      <c r="ABW229">
        <f ca="1"/>
        <v>7.1637078000000007E-2</v>
      </c>
      <c r="ABZ229" s="2">
        <f ca="1"/>
        <v>44895</v>
      </c>
      <c r="ACA229">
        <f ca="1"/>
        <v>0.38700113899999999</v>
      </c>
      <c r="ACD229" s="2">
        <f ca="1"/>
        <v>44985</v>
      </c>
      <c r="ACE229">
        <f ca="1"/>
        <v>1.0384582E-2</v>
      </c>
      <c r="ACL229" s="2">
        <f ca="1"/>
        <v>45077</v>
      </c>
      <c r="ACM229">
        <f ca="1"/>
        <v>0</v>
      </c>
      <c r="ACP229" s="2">
        <f ca="1"/>
        <v>45260</v>
      </c>
      <c r="ACQ229">
        <f ca="1"/>
        <v>0</v>
      </c>
      <c r="ACT229" s="2">
        <f ca="1"/>
        <v>45260</v>
      </c>
      <c r="ACU229">
        <f ca="1"/>
        <v>0</v>
      </c>
      <c r="ACX229" s="2">
        <f ca="1"/>
        <v>45198</v>
      </c>
      <c r="ACY229">
        <f ca="1"/>
        <v>0.120900935</v>
      </c>
      <c r="ADB229" s="2">
        <f ca="1"/>
        <v>45351</v>
      </c>
      <c r="ADC229">
        <f ca="1"/>
        <v>6.1739532E-2</v>
      </c>
      <c r="ADF229" s="2">
        <f ca="1"/>
        <v>45380</v>
      </c>
      <c r="ADG229">
        <f ca="1"/>
        <v>3.8316351999999998E-2</v>
      </c>
      <c r="ADJ229" s="2">
        <f ca="1"/>
        <v>45380</v>
      </c>
      <c r="ADK229">
        <f ca="1"/>
        <v>0</v>
      </c>
      <c r="ADN229" s="2">
        <f ca="1"/>
        <v>45412</v>
      </c>
      <c r="ADO229">
        <f ca="1"/>
        <v>0.13120184900000001</v>
      </c>
      <c r="ADR229" s="2">
        <f ca="1"/>
        <v>45412</v>
      </c>
      <c r="ADS229">
        <f ca="1"/>
        <v>0</v>
      </c>
      <c r="ADV229" s="2">
        <f ca="1"/>
        <v>45504</v>
      </c>
      <c r="ADW229">
        <f ca="1"/>
        <v>5.4523795999999999E-2</v>
      </c>
      <c r="ADZ229" s="2">
        <f ca="1"/>
        <v>45504</v>
      </c>
      <c r="AEA229">
        <f ca="1"/>
        <v>8.8987896999999996E-2</v>
      </c>
      <c r="AEH229" s="2">
        <f ca="1"/>
        <v>45747</v>
      </c>
      <c r="AEI229">
        <f ca="1"/>
        <v>7.4733813999999996E-2</v>
      </c>
      <c r="AEL229" s="2">
        <f ca="1"/>
        <v>45688</v>
      </c>
      <c r="AEM229">
        <f ca="1"/>
        <v>9.9878729999999995E-3</v>
      </c>
      <c r="AEP229">
        <f ca="1"/>
        <v>45504</v>
      </c>
      <c r="AEQ229">
        <f ca="1"/>
        <v>5.9207437000000002E-2</v>
      </c>
      <c r="AET229" s="2">
        <f ca="1"/>
        <v>45657</v>
      </c>
      <c r="AEU229">
        <f ca="1"/>
        <v>0.14142370100000001</v>
      </c>
      <c r="AEX229" s="2">
        <f ca="1"/>
        <v>45534</v>
      </c>
      <c r="AEY229">
        <f ca="1"/>
        <v>4.3085145999999998E-2</v>
      </c>
      <c r="AFF229" s="2">
        <f ca="1"/>
        <v>44680</v>
      </c>
      <c r="AFG229">
        <f ca="1"/>
        <v>0</v>
      </c>
      <c r="AFJ229" s="2">
        <f ca="1"/>
        <v>44712</v>
      </c>
      <c r="AFK229">
        <f ca="1"/>
        <v>0</v>
      </c>
      <c r="AFN229" s="2">
        <f ca="1"/>
        <v>44712</v>
      </c>
      <c r="AFO229">
        <f ca="1"/>
        <v>0</v>
      </c>
      <c r="AFR229" s="2">
        <f ca="1"/>
        <v>44925</v>
      </c>
      <c r="AFS229">
        <f ca="1"/>
        <v>1.3682084000000001E-2</v>
      </c>
      <c r="AFV229" s="2">
        <f ca="1"/>
        <v>44985</v>
      </c>
      <c r="AFW229">
        <f ca="1"/>
        <v>1.8345771E-2</v>
      </c>
      <c r="AFZ229" s="2">
        <f ca="1"/>
        <v>45016</v>
      </c>
      <c r="AGA229">
        <f ca="1"/>
        <v>2.3188716000000002E-2</v>
      </c>
      <c r="AGD229" s="2">
        <f ca="1"/>
        <v>45443</v>
      </c>
      <c r="AGE229">
        <f ca="1"/>
        <v>0</v>
      </c>
      <c r="AGL229" s="2">
        <f ca="1"/>
        <v>45138</v>
      </c>
      <c r="AGM229">
        <f ca="1"/>
        <v>2.3391463000000001E-2</v>
      </c>
      <c r="AGP229" s="2">
        <f ca="1"/>
        <v>45169</v>
      </c>
      <c r="AGQ229">
        <f ca="1"/>
        <v>0</v>
      </c>
      <c r="AGT229" s="2">
        <f ca="1"/>
        <v>45230</v>
      </c>
      <c r="AGU229">
        <f ca="1"/>
        <v>2.6965592E-2</v>
      </c>
      <c r="AGX229" s="2">
        <f ca="1"/>
        <v>45230</v>
      </c>
      <c r="AGY229">
        <f ca="1"/>
        <v>3.1619118000000002E-2</v>
      </c>
      <c r="AHB229" s="2">
        <f ca="1"/>
        <v>45289</v>
      </c>
      <c r="AHC229">
        <f ca="1"/>
        <v>2.8323465999999999E-2</v>
      </c>
      <c r="AHF229" s="2">
        <f ca="1"/>
        <v>45289</v>
      </c>
      <c r="AHG229">
        <f ca="1"/>
        <v>2.8602799000000002E-2</v>
      </c>
      <c r="AHJ229" s="2">
        <f ca="1"/>
        <v>45322</v>
      </c>
      <c r="AHK229">
        <f ca="1"/>
        <v>3.6998332000000002E-2</v>
      </c>
      <c r="AHN229" s="2">
        <f ca="1"/>
        <v>44680</v>
      </c>
      <c r="AHO229">
        <f ca="1"/>
        <v>0</v>
      </c>
      <c r="AHR229" s="2">
        <f ca="1"/>
        <v>44895</v>
      </c>
      <c r="AHS229">
        <f ca="1"/>
        <v>1.5286173E-2</v>
      </c>
      <c r="AHZ229" s="2">
        <f ca="1"/>
        <v>45107</v>
      </c>
      <c r="AIA229">
        <f ca="1"/>
        <v>0</v>
      </c>
      <c r="AIH229" s="2">
        <f ca="1"/>
        <v>44834</v>
      </c>
      <c r="AII229">
        <f ca="1"/>
        <v>0</v>
      </c>
      <c r="AIL229" s="2">
        <f ca="1"/>
        <v>44895</v>
      </c>
      <c r="AIM229">
        <f ca="1"/>
        <v>0</v>
      </c>
      <c r="AIP229" s="2">
        <f ca="1"/>
        <v>44957</v>
      </c>
      <c r="AIQ229">
        <f ca="1"/>
        <v>0</v>
      </c>
      <c r="AIT229" s="2">
        <f ca="1"/>
        <v>44834</v>
      </c>
      <c r="AIU229">
        <f ca="1"/>
        <v>0</v>
      </c>
      <c r="AJF229" s="2">
        <f ca="1"/>
        <v>44834</v>
      </c>
      <c r="AJG229">
        <f ca="1"/>
        <v>3.3533730000000002E-3</v>
      </c>
      <c r="AJN229" s="2">
        <f ca="1"/>
        <v>44865</v>
      </c>
      <c r="AJO229">
        <f ca="1"/>
        <v>0</v>
      </c>
      <c r="AJV229" s="2">
        <f ca="1"/>
        <v>45471</v>
      </c>
      <c r="AJW229">
        <f ca="1"/>
        <v>5.4022899999999997E-3</v>
      </c>
      <c r="AJZ229" s="2">
        <f ca="1"/>
        <v>45471</v>
      </c>
      <c r="AKA229">
        <f ca="1"/>
        <v>5.8336548000000002E-2</v>
      </c>
      <c r="AKD229" s="2">
        <f ca="1"/>
        <v>46080</v>
      </c>
      <c r="AKE229">
        <f ca="1"/>
        <v>0</v>
      </c>
      <c r="AKH229" s="2">
        <f ca="1"/>
        <v>44865</v>
      </c>
      <c r="AKI229">
        <f ca="1"/>
        <v>5.5087399999999998E-3</v>
      </c>
      <c r="AKL229" s="2">
        <f ca="1"/>
        <v>44834</v>
      </c>
      <c r="AKM229">
        <f ca="1"/>
        <v>2.4470200000000001E-2</v>
      </c>
      <c r="AKP229" s="2">
        <f ca="1"/>
        <v>45077</v>
      </c>
      <c r="AKQ229">
        <f ca="1"/>
        <v>0</v>
      </c>
      <c r="AKT229" s="2">
        <f ca="1"/>
        <v>44530</v>
      </c>
      <c r="AKU229">
        <f ca="1"/>
        <v>0.136702139</v>
      </c>
      <c r="AKX229" s="2">
        <f ca="1"/>
        <v>45412</v>
      </c>
      <c r="AKY229">
        <f ca="1"/>
        <v>0</v>
      </c>
      <c r="ALB229" s="2">
        <f ca="1"/>
        <v>45930</v>
      </c>
      <c r="ALC229">
        <f ca="1"/>
        <v>0</v>
      </c>
      <c r="ALF229" s="2">
        <f ca="1"/>
        <v>44771</v>
      </c>
      <c r="ALG229">
        <f ca="1"/>
        <v>0</v>
      </c>
      <c r="ALJ229" s="2">
        <f ca="1"/>
        <v>45869</v>
      </c>
      <c r="ALK229">
        <f ca="1"/>
        <v>4.0073770000000003E-3</v>
      </c>
      <c r="ALN229" s="2">
        <f ca="1"/>
        <v>45961</v>
      </c>
      <c r="ALO229">
        <f ca="1"/>
        <v>0.10889138399999999</v>
      </c>
      <c r="ALR229" s="2">
        <f ca="1"/>
        <v>45688</v>
      </c>
      <c r="ALS229">
        <f ca="1"/>
        <v>3.6918794999999997E-2</v>
      </c>
      <c r="ALV229" s="2">
        <f ca="1"/>
        <v>45961</v>
      </c>
      <c r="ALW229">
        <f ca="1"/>
        <v>8.7787782999999994E-2</v>
      </c>
      <c r="ALZ229" s="2">
        <f ca="1"/>
        <v>44680</v>
      </c>
      <c r="AMA229">
        <f ca="1"/>
        <v>2.6874120000000001E-2</v>
      </c>
      <c r="AMD229" s="2">
        <f ca="1"/>
        <v>44498</v>
      </c>
      <c r="AME229">
        <f ca="1"/>
        <v>0</v>
      </c>
      <c r="AMH229" s="2">
        <f ca="1"/>
        <v>44561</v>
      </c>
      <c r="AMI229">
        <f ca="1"/>
        <v>0</v>
      </c>
      <c r="AML229" s="2">
        <f ca="1"/>
        <v>45869</v>
      </c>
      <c r="AMM229">
        <f ca="1"/>
        <v>0</v>
      </c>
      <c r="AMP229" s="2">
        <f ca="1"/>
        <v>44985</v>
      </c>
      <c r="AMQ229">
        <f ca="1"/>
        <v>0</v>
      </c>
      <c r="AMT229" s="2">
        <f ca="1"/>
        <v>45016</v>
      </c>
      <c r="AMU229">
        <f ca="1"/>
        <v>0</v>
      </c>
      <c r="AMX229" s="2">
        <f ca="1"/>
        <v>44712</v>
      </c>
      <c r="AMY229">
        <f ca="1"/>
        <v>0</v>
      </c>
      <c r="ANB229" s="2">
        <f ca="1"/>
        <v>45138</v>
      </c>
      <c r="ANC229">
        <f ca="1"/>
        <v>1.3277756E-2</v>
      </c>
      <c r="ANF229" s="2">
        <f ca="1"/>
        <v>45230</v>
      </c>
      <c r="ANG229">
        <f ca="1"/>
        <v>0</v>
      </c>
      <c r="ANJ229" s="2">
        <f ca="1"/>
        <v>45230</v>
      </c>
      <c r="ANK229">
        <f ca="1"/>
        <v>0</v>
      </c>
      <c r="ANN229" s="2">
        <f ca="1"/>
        <v>45289</v>
      </c>
      <c r="ANO229">
        <f ca="1"/>
        <v>0</v>
      </c>
      <c r="ANV229" s="2">
        <f ca="1"/>
        <v>45380</v>
      </c>
      <c r="ANW229">
        <f ca="1"/>
        <v>4.9022626999999999E-2</v>
      </c>
      <c r="ANZ229" s="2">
        <f ca="1"/>
        <v>44804</v>
      </c>
      <c r="AOA229">
        <f ca="1"/>
        <v>0</v>
      </c>
      <c r="AOD229" s="2">
        <f ca="1"/>
        <v>44804</v>
      </c>
      <c r="AOE229">
        <f ca="1"/>
        <v>0</v>
      </c>
      <c r="AOH229" s="2">
        <f ca="1"/>
        <v>44957</v>
      </c>
      <c r="AOI229">
        <f ca="1"/>
        <v>0</v>
      </c>
      <c r="AOP229" s="2">
        <f ca="1"/>
        <v>46022</v>
      </c>
      <c r="AOQ229">
        <f ca="1"/>
        <v>8.0515310000000007E-3</v>
      </c>
      <c r="AOT229" s="2">
        <f ca="1"/>
        <v>45625</v>
      </c>
      <c r="AOU229">
        <f ca="1"/>
        <v>0.161167529</v>
      </c>
      <c r="AOX229" s="2">
        <f ca="1"/>
        <v>45471</v>
      </c>
      <c r="AOY229">
        <f ca="1"/>
        <v>0.102700418</v>
      </c>
      <c r="APB229" s="2">
        <f ca="1"/>
        <v>45471</v>
      </c>
      <c r="APC229">
        <f ca="1"/>
        <v>4.0786137E-2</v>
      </c>
      <c r="APF229" s="2">
        <f ca="1"/>
        <v>45077</v>
      </c>
      <c r="APG229">
        <f ca="1"/>
        <v>0</v>
      </c>
      <c r="APJ229" s="2">
        <f ca="1"/>
        <v>45107</v>
      </c>
      <c r="APK229">
        <f ca="1"/>
        <v>0</v>
      </c>
      <c r="APR229" s="2">
        <f ca="1"/>
        <v>45351</v>
      </c>
      <c r="APS229">
        <f ca="1"/>
        <v>7.6670605000000003E-2</v>
      </c>
      <c r="APV229" s="2">
        <f ca="1"/>
        <v>45838</v>
      </c>
      <c r="APW229">
        <f ca="1"/>
        <v>0</v>
      </c>
      <c r="APZ229" s="2">
        <f ca="1"/>
        <v>46142</v>
      </c>
      <c r="AQA229">
        <f ca="1"/>
        <v>0</v>
      </c>
      <c r="AQD229" s="2">
        <f ca="1"/>
        <v>45443</v>
      </c>
      <c r="AQE229">
        <f ca="1"/>
        <v>1.4496965000000001E-2</v>
      </c>
      <c r="AQH229" s="2">
        <f ca="1"/>
        <v>45716</v>
      </c>
      <c r="AQI229">
        <f ca="1"/>
        <v>8.0006281999999998E-2</v>
      </c>
      <c r="AQL229" s="2">
        <f ca="1"/>
        <v>45412</v>
      </c>
      <c r="AQM229">
        <f ca="1"/>
        <v>0.109939516</v>
      </c>
      <c r="AQP229" s="2">
        <f ca="1"/>
        <v>45471</v>
      </c>
      <c r="AQQ229">
        <f ca="1"/>
        <v>3.1729425999999998E-2</v>
      </c>
      <c r="AQT229" s="2">
        <f ca="1"/>
        <v>45869</v>
      </c>
      <c r="AQU229">
        <f ca="1"/>
        <v>3.6621376999999997E-2</v>
      </c>
      <c r="AQX229" s="2">
        <f ca="1"/>
        <v>46080</v>
      </c>
      <c r="AQY229">
        <f ca="1"/>
        <v>0</v>
      </c>
      <c r="ARB229" s="2">
        <f ca="1"/>
        <v>45596</v>
      </c>
      <c r="ARC229">
        <f ca="1"/>
        <v>4.1806271999999998E-2</v>
      </c>
      <c r="ARF229" s="2">
        <f ca="1"/>
        <v>45777</v>
      </c>
      <c r="ARG229">
        <f ca="1"/>
        <v>0</v>
      </c>
      <c r="ARJ229" s="2">
        <f ca="1"/>
        <v>45657</v>
      </c>
      <c r="ARK229">
        <f ca="1"/>
        <v>7.3405709E-2</v>
      </c>
      <c r="ARR229" s="2">
        <f ca="1"/>
        <v>45412</v>
      </c>
      <c r="ARS229">
        <f ca="1"/>
        <v>0</v>
      </c>
      <c r="ARV229" s="2">
        <f ca="1"/>
        <v>45688</v>
      </c>
      <c r="ARW229">
        <f ca="1"/>
        <v>0</v>
      </c>
      <c r="ARZ229" s="2">
        <f ca="1"/>
        <v>46234</v>
      </c>
      <c r="ASA229">
        <f ca="1"/>
        <v>4.7628981000000001E-2</v>
      </c>
      <c r="ASD229" s="2">
        <f ca="1"/>
        <v>46203</v>
      </c>
      <c r="ASE229">
        <f ca="1"/>
        <v>0.25109299400000001</v>
      </c>
      <c r="ASH229" s="2">
        <f ca="1"/>
        <v>45044</v>
      </c>
      <c r="ASI229">
        <f ca="1"/>
        <v>1.6629428000000002E-2</v>
      </c>
      <c r="ASL229" s="2">
        <f ca="1"/>
        <v>45777</v>
      </c>
      <c r="ASM229">
        <f ca="1"/>
        <v>1.0398479999999999E-3</v>
      </c>
      <c r="ASP229" s="2">
        <f ca="1"/>
        <v>46052</v>
      </c>
      <c r="ASQ229">
        <f ca="1"/>
        <v>0</v>
      </c>
      <c r="AST229" s="2">
        <f ca="1"/>
        <v>45565</v>
      </c>
      <c r="ASU229">
        <f ca="1"/>
        <v>1.1104236E-2</v>
      </c>
      <c r="ASX229" s="2">
        <f ca="1"/>
        <v>45688</v>
      </c>
      <c r="ASY229">
        <f ca="1"/>
        <v>4.1777640999999997E-2</v>
      </c>
      <c r="ATB229" s="2">
        <f ca="1"/>
        <v>45625</v>
      </c>
      <c r="ATC229">
        <f ca="1"/>
        <v>6.5645810999999998E-2</v>
      </c>
      <c r="ATF229" s="2">
        <f ca="1"/>
        <v>45838</v>
      </c>
      <c r="ATG229">
        <f ca="1"/>
        <v>6.9737534000000004E-2</v>
      </c>
      <c r="ATN229" s="2">
        <f ca="1"/>
        <v>44865</v>
      </c>
      <c r="ATO229">
        <f ca="1"/>
        <v>1.2391525E-2</v>
      </c>
      <c r="ATV229" s="2">
        <f ca="1"/>
        <v>44620</v>
      </c>
      <c r="ATW229">
        <f ca="1"/>
        <v>0</v>
      </c>
      <c r="ATZ229" s="2">
        <f ca="1"/>
        <v>44834</v>
      </c>
      <c r="AUA229">
        <f ca="1"/>
        <v>0</v>
      </c>
      <c r="AUD229" s="2">
        <f ca="1"/>
        <v>45747</v>
      </c>
      <c r="AUE229">
        <f ca="1"/>
        <v>9.0094312999999995E-2</v>
      </c>
      <c r="AUH229" s="2">
        <f ca="1"/>
        <v>44985</v>
      </c>
      <c r="AUI229">
        <f ca="1"/>
        <v>4.3991250000000003E-3</v>
      </c>
      <c r="AUL229" s="2">
        <f ca="1"/>
        <v>45198</v>
      </c>
      <c r="AUM229">
        <f ca="1"/>
        <v>1.0235398E-2</v>
      </c>
      <c r="AUP229" s="2">
        <f ca="1"/>
        <v>45198</v>
      </c>
      <c r="AUQ229">
        <f ca="1"/>
        <v>0</v>
      </c>
      <c r="AVB229" s="2">
        <f ca="1"/>
        <v>44834</v>
      </c>
      <c r="AVC229">
        <f ca="1"/>
        <v>0</v>
      </c>
      <c r="AVJ229" s="2">
        <f ca="1"/>
        <v>44957</v>
      </c>
      <c r="AVK229">
        <f ca="1"/>
        <v>2.0033480999999999E-2</v>
      </c>
      <c r="AVN229" s="2">
        <f ca="1"/>
        <v>45044</v>
      </c>
      <c r="AVO229">
        <f ca="1"/>
        <v>5.0387327000000003E-2</v>
      </c>
      <c r="AVV229" s="2">
        <f ca="1"/>
        <v>45107</v>
      </c>
      <c r="AVW229">
        <f ca="1"/>
        <v>1.3660500000000001E-4</v>
      </c>
      <c r="AVZ229" s="2">
        <f ca="1"/>
        <v>45138</v>
      </c>
      <c r="AWA229">
        <f ca="1"/>
        <v>6.5774300000000002E-4</v>
      </c>
      <c r="AWD229" s="2">
        <f ca="1"/>
        <v>45471</v>
      </c>
      <c r="AWE229">
        <f ca="1"/>
        <v>3.8019590000000002E-3</v>
      </c>
      <c r="AWH229" s="2">
        <f ca="1"/>
        <v>45289</v>
      </c>
      <c r="AWI229">
        <f ca="1"/>
        <v>0.11705287</v>
      </c>
      <c r="AWL229" s="2">
        <f ca="1"/>
        <v>45077</v>
      </c>
      <c r="AWM229">
        <f ca="1"/>
        <v>0</v>
      </c>
      <c r="AWP229" s="2">
        <f ca="1"/>
        <v>45107</v>
      </c>
      <c r="AWQ229">
        <f ca="1"/>
        <v>0</v>
      </c>
      <c r="AWT229" s="2">
        <f ca="1"/>
        <v>45838</v>
      </c>
      <c r="AWU229">
        <f ca="1"/>
        <v>0</v>
      </c>
      <c r="AWX229" s="2">
        <f ca="1"/>
        <v>46112</v>
      </c>
      <c r="AWY229">
        <f ca="1"/>
        <v>0</v>
      </c>
      <c r="AXB229" s="2">
        <f ca="1"/>
        <v>45289</v>
      </c>
      <c r="AXC229">
        <f ca="1"/>
        <v>2.3481380999999999E-2</v>
      </c>
      <c r="AXF229" s="2">
        <f ca="1"/>
        <v>45412</v>
      </c>
      <c r="AXG229">
        <f ca="1"/>
        <v>2.3675154E-2</v>
      </c>
      <c r="AXJ229" s="2">
        <f ca="1"/>
        <v>45016</v>
      </c>
      <c r="AXK229">
        <f ca="1"/>
        <v>0</v>
      </c>
      <c r="AXN229" s="2">
        <f ca="1"/>
        <v>45077</v>
      </c>
      <c r="AXO229">
        <f ca="1"/>
        <v>2.6714289999999999E-3</v>
      </c>
      <c r="AXR229" s="2">
        <f ca="1"/>
        <v>45260</v>
      </c>
      <c r="AXS229">
        <f ca="1"/>
        <v>1.3547495E-2</v>
      </c>
      <c r="AXV229" s="2">
        <f ca="1"/>
        <v>44620</v>
      </c>
      <c r="AXW229">
        <f ca="1"/>
        <v>2.5615680000000002E-3</v>
      </c>
      <c r="AYD229" s="2">
        <f ca="1"/>
        <v>45716</v>
      </c>
      <c r="AYE229">
        <f ca="1"/>
        <v>3.0071048E-2</v>
      </c>
      <c r="AYH229" s="2">
        <f ca="1"/>
        <v>45989</v>
      </c>
      <c r="AYI229">
        <f ca="1"/>
        <v>4.3688980000000002E-2</v>
      </c>
      <c r="AYL229" s="2">
        <f ca="1"/>
        <v>46052</v>
      </c>
      <c r="AYM229">
        <f ca="1"/>
        <v>7.7678081999999996E-2</v>
      </c>
      <c r="AYP229" s="2">
        <f ca="1"/>
        <v>44134</v>
      </c>
      <c r="AYQ229">
        <f ca="1"/>
        <v>0</v>
      </c>
      <c r="AYX229" s="2">
        <f ca="1"/>
        <v>45412</v>
      </c>
      <c r="AYY229">
        <f ca="1"/>
        <v>3.4237007999999999E-2</v>
      </c>
      <c r="AZF229" s="2">
        <f ca="1"/>
        <v>44712</v>
      </c>
      <c r="AZG229">
        <f ca="1"/>
        <v>0</v>
      </c>
      <c r="AZJ229" s="2">
        <f ca="1"/>
        <v>45230</v>
      </c>
      <c r="AZK229">
        <f ca="1"/>
        <v>2.1210651000000001E-2</v>
      </c>
      <c r="AZN229" s="2">
        <f ca="1"/>
        <v>44771</v>
      </c>
      <c r="AZO229">
        <f ca="1"/>
        <v>7.4719999999999998E-6</v>
      </c>
      <c r="AZR229" s="2">
        <f ca="1"/>
        <v>44834</v>
      </c>
      <c r="AZS229">
        <f ca="1"/>
        <v>0</v>
      </c>
      <c r="AZV229" s="2">
        <f ca="1"/>
        <v>45138</v>
      </c>
      <c r="AZW229">
        <f ca="1"/>
        <v>1.5325161E-2</v>
      </c>
      <c r="AZZ229" s="2">
        <f ca="1"/>
        <v>45504</v>
      </c>
      <c r="BAA229">
        <f ca="1"/>
        <v>7.6251395E-2</v>
      </c>
      <c r="BAD229" s="2">
        <f ca="1"/>
        <v>45625</v>
      </c>
      <c r="BAE229">
        <f ca="1"/>
        <v>0</v>
      </c>
      <c r="BAH229" s="2">
        <f ca="1"/>
        <v>45657</v>
      </c>
      <c r="BAI229">
        <f ca="1"/>
        <v>3.8482755E-2</v>
      </c>
      <c r="BAL229" s="2">
        <f ca="1"/>
        <v>44651</v>
      </c>
      <c r="BAM229">
        <f ca="1"/>
        <v>0</v>
      </c>
      <c r="BAT229" s="2">
        <f ca="1"/>
        <v>44680</v>
      </c>
      <c r="BAU229">
        <f ca="1"/>
        <v>0</v>
      </c>
      <c r="BAX229" s="2">
        <f ca="1"/>
        <v>44469</v>
      </c>
      <c r="BAY229">
        <f ca="1"/>
        <v>0</v>
      </c>
      <c r="BBB229" s="2">
        <f ca="1"/>
        <v>45044</v>
      </c>
      <c r="BBC229">
        <f ca="1"/>
        <v>0</v>
      </c>
      <c r="BBF229" s="2">
        <f ca="1"/>
        <v>45471</v>
      </c>
      <c r="BBG229">
        <f ca="1"/>
        <v>0</v>
      </c>
      <c r="BBJ229" s="2">
        <f ca="1"/>
        <v>45777</v>
      </c>
      <c r="BBK229">
        <f ca="1"/>
        <v>0</v>
      </c>
      <c r="BBN229" s="2">
        <f ca="1"/>
        <v>44712</v>
      </c>
      <c r="BBO229">
        <f ca="1"/>
        <v>4.7916099999999997E-4</v>
      </c>
      <c r="BBR229" s="2">
        <f ca="1"/>
        <v>43434</v>
      </c>
      <c r="BBS229">
        <f ca="1"/>
        <v>1.5297991E-2</v>
      </c>
      <c r="BBV229" s="2">
        <f ca="1"/>
        <v>44043</v>
      </c>
      <c r="BBW229">
        <f ca="1"/>
        <v>0</v>
      </c>
      <c r="BBZ229" s="2">
        <f ca="1"/>
        <v>44196</v>
      </c>
      <c r="BCA229">
        <f ca="1"/>
        <v>0</v>
      </c>
      <c r="BCD229" s="2">
        <f ca="1"/>
        <v>44771</v>
      </c>
      <c r="BCE229">
        <f ca="1"/>
        <v>8.1464164000000006E-2</v>
      </c>
      <c r="BCH229" s="2">
        <f ca="1"/>
        <v>44439</v>
      </c>
      <c r="BCI229">
        <f ca="1"/>
        <v>0</v>
      </c>
      <c r="BCL229" s="2">
        <f ca="1"/>
        <v>44680</v>
      </c>
      <c r="BCM229">
        <f ca="1"/>
        <v>0</v>
      </c>
      <c r="BCP229" s="2">
        <f ca="1"/>
        <v>44712</v>
      </c>
      <c r="BCQ229">
        <f ca="1"/>
        <v>0</v>
      </c>
      <c r="BCX229" s="2">
        <f ca="1"/>
        <v>45169</v>
      </c>
      <c r="BCY229">
        <f ca="1"/>
        <v>0</v>
      </c>
      <c r="BDB229" s="2">
        <f ca="1"/>
        <v>45016</v>
      </c>
      <c r="BDC229">
        <f ca="1"/>
        <v>0</v>
      </c>
      <c r="BDF229" s="2">
        <f ca="1"/>
        <v>45534</v>
      </c>
      <c r="BDG229">
        <f ca="1"/>
        <v>0</v>
      </c>
      <c r="BDJ229" s="2">
        <f ca="1"/>
        <v>45716</v>
      </c>
      <c r="BDK229">
        <f ca="1"/>
        <v>4.6554492000000003E-2</v>
      </c>
      <c r="BDN229" s="2">
        <f ca="1"/>
        <v>45747</v>
      </c>
      <c r="BDO229">
        <f ca="1"/>
        <v>9.2655835000000006E-2</v>
      </c>
      <c r="BDR229" s="2">
        <f ca="1"/>
        <v>46142</v>
      </c>
      <c r="BDS229">
        <f ca="1"/>
        <v>0.112889746</v>
      </c>
      <c r="BDV229" s="2">
        <f ca="1"/>
        <v>46203</v>
      </c>
      <c r="BDW229">
        <f ca="1"/>
        <v>5.0467969999999996E-3</v>
      </c>
      <c r="BDZ229" s="2">
        <f ca="1"/>
        <v>46203</v>
      </c>
      <c r="BEA229">
        <f ca="1"/>
        <v>0</v>
      </c>
      <c r="BED229" s="2">
        <f ca="1"/>
        <v>43434</v>
      </c>
      <c r="BEE229">
        <f ca="1"/>
        <v>0.26323698099999998</v>
      </c>
      <c r="BEL229" s="2">
        <f ca="1"/>
        <v>45471</v>
      </c>
      <c r="BEM229">
        <f ca="1"/>
        <v>2.2270607000000001E-2</v>
      </c>
      <c r="BEP229" s="2">
        <f ca="1"/>
        <v>45596</v>
      </c>
      <c r="BEQ229">
        <f ca="1"/>
        <v>4.1855282000000001E-2</v>
      </c>
      <c r="BET229" s="2">
        <f ca="1"/>
        <v>44712</v>
      </c>
      <c r="BEU229">
        <f ca="1"/>
        <v>1.2746576000000001E-2</v>
      </c>
      <c r="BEX229" s="2">
        <f ca="1"/>
        <v>45198</v>
      </c>
      <c r="BEY229">
        <f ca="1"/>
        <v>1.7910005999999999E-2</v>
      </c>
      <c r="BFB229" s="2">
        <f ca="1"/>
        <v>44742</v>
      </c>
      <c r="BFC229">
        <f ca="1"/>
        <v>0</v>
      </c>
      <c r="BFF229" s="2">
        <f ca="1"/>
        <v>44742</v>
      </c>
      <c r="BFG229">
        <f ca="1"/>
        <v>0</v>
      </c>
      <c r="BFJ229" s="2">
        <f ca="1"/>
        <v>44771</v>
      </c>
      <c r="BFK229">
        <f ca="1"/>
        <v>0</v>
      </c>
      <c r="BFN229" s="2">
        <f ca="1"/>
        <v>45351</v>
      </c>
      <c r="BFO229">
        <f ca="1"/>
        <v>1.7288219000000001E-2</v>
      </c>
      <c r="BFR229" s="2">
        <f ca="1"/>
        <v>44985</v>
      </c>
      <c r="BFS229">
        <f ca="1"/>
        <v>1.8522071000000001E-2</v>
      </c>
      <c r="BFV229" s="2">
        <f ca="1"/>
        <v>45443</v>
      </c>
      <c r="BFW229">
        <f ca="1"/>
        <v>1.6224777999999999E-2</v>
      </c>
      <c r="BFZ229" s="2">
        <f ca="1"/>
        <v>45443</v>
      </c>
      <c r="BGA229">
        <f ca="1"/>
        <v>3.245046E-2</v>
      </c>
      <c r="BGD229" s="2">
        <f ca="1"/>
        <v>45596</v>
      </c>
      <c r="BGE229">
        <f ca="1"/>
        <v>2.2305407999999999E-2</v>
      </c>
      <c r="BGH229" s="2">
        <f ca="1"/>
        <v>46022</v>
      </c>
      <c r="BGI229">
        <f ca="1"/>
        <v>7.1524062999999999E-2</v>
      </c>
      <c r="BGL229" s="2">
        <f ca="1"/>
        <v>46080</v>
      </c>
      <c r="BGM229">
        <f ca="1"/>
        <v>0.12673572399999999</v>
      </c>
      <c r="BGP229" s="2">
        <f ca="1"/>
        <v>45289</v>
      </c>
      <c r="BGQ229">
        <f ca="1"/>
        <v>1.8950983000000001E-2</v>
      </c>
      <c r="BGT229" s="2">
        <f ca="1"/>
        <v>45322</v>
      </c>
      <c r="BGU229">
        <f ca="1"/>
        <v>4.4185739000000002E-2</v>
      </c>
      <c r="BGX229" s="2">
        <f ca="1"/>
        <v>45322</v>
      </c>
      <c r="BGY229">
        <f ca="1"/>
        <v>3.6006899000000002E-2</v>
      </c>
      <c r="BHB229" s="2">
        <f ca="1"/>
        <v>45380</v>
      </c>
      <c r="BHC229">
        <f ca="1"/>
        <v>0.130445112</v>
      </c>
      <c r="BHF229" s="2">
        <f ca="1"/>
        <v>44498</v>
      </c>
      <c r="BHG229">
        <f ca="1"/>
        <v>0</v>
      </c>
      <c r="BHJ229" s="2">
        <f ca="1"/>
        <v>44985</v>
      </c>
      <c r="BHK229">
        <f ca="1"/>
        <v>3.589956E-3</v>
      </c>
      <c r="BHN229" s="2">
        <f ca="1"/>
        <v>44771</v>
      </c>
      <c r="BHO229">
        <f ca="1"/>
        <v>0</v>
      </c>
      <c r="BHR229" s="2">
        <f ca="1"/>
        <v>44771</v>
      </c>
      <c r="BHS229">
        <f ca="1"/>
        <v>0</v>
      </c>
      <c r="BHV229" s="2">
        <f ca="1"/>
        <v>44804</v>
      </c>
      <c r="BHW229">
        <f ca="1"/>
        <v>0</v>
      </c>
      <c r="BHZ229" s="2">
        <f ca="1"/>
        <v>45230</v>
      </c>
      <c r="BIA229">
        <f ca="1"/>
        <v>0</v>
      </c>
      <c r="BID229" s="2">
        <f ca="1"/>
        <v>45044</v>
      </c>
      <c r="BIE229">
        <f ca="1"/>
        <v>0</v>
      </c>
      <c r="BIH229" s="2">
        <f ca="1"/>
        <v>45044</v>
      </c>
      <c r="BII229">
        <f ca="1"/>
        <v>0</v>
      </c>
      <c r="BIP229" s="2">
        <f ca="1"/>
        <v>44561</v>
      </c>
      <c r="BIQ229">
        <f ca="1"/>
        <v>0</v>
      </c>
      <c r="BIT229" s="2">
        <f ca="1"/>
        <v>45077</v>
      </c>
      <c r="BIU229">
        <f ca="1"/>
        <v>0</v>
      </c>
      <c r="BIX229" s="2">
        <f ca="1"/>
        <v>45107</v>
      </c>
      <c r="BIY229">
        <f ca="1"/>
        <v>0</v>
      </c>
      <c r="BJB229" s="2">
        <f ca="1"/>
        <v>44834</v>
      </c>
      <c r="BJC229">
        <f ca="1"/>
        <v>0</v>
      </c>
      <c r="BJF229" s="2">
        <f ca="1"/>
        <v>44865</v>
      </c>
      <c r="BJG229">
        <f ca="1"/>
        <v>0</v>
      </c>
      <c r="BJJ229" s="2">
        <f ca="1"/>
        <v>45504</v>
      </c>
      <c r="BJK229">
        <f ca="1"/>
        <v>0</v>
      </c>
      <c r="BJN229" s="2">
        <f ca="1"/>
        <v>45230</v>
      </c>
      <c r="BJO229">
        <f ca="1"/>
        <v>0</v>
      </c>
      <c r="BJR229" s="2">
        <f ca="1"/>
        <v>45380</v>
      </c>
      <c r="BJS229">
        <f ca="1"/>
        <v>0</v>
      </c>
      <c r="BJV229" s="2">
        <f ca="1"/>
        <v>45657</v>
      </c>
      <c r="BJW229">
        <f ca="1"/>
        <v>0</v>
      </c>
      <c r="BJZ229" s="2">
        <f ca="1"/>
        <v>45688</v>
      </c>
      <c r="BKA229">
        <f ca="1"/>
        <v>2.6110448000000001E-2</v>
      </c>
      <c r="BKH229" s="2">
        <f ca="1"/>
        <v>46171</v>
      </c>
      <c r="BKI229">
        <f ca="1"/>
        <v>0</v>
      </c>
    </row>
    <row r="230" spans="1:1023 1026:1647" x14ac:dyDescent="0.25">
      <c r="A230" t="s">
        <v>1122</v>
      </c>
      <c r="B230" t="s">
        <v>1123</v>
      </c>
      <c r="C230" t="s">
        <v>1124</v>
      </c>
      <c r="D230" t="s">
        <v>1125</v>
      </c>
      <c r="E230" t="s">
        <v>752</v>
      </c>
      <c r="F230" t="s">
        <v>45</v>
      </c>
      <c r="G230" t="s">
        <v>46</v>
      </c>
      <c r="H230" t="s">
        <v>1126</v>
      </c>
      <c r="J230" s="2">
        <f ca="1"/>
        <v>45443</v>
      </c>
      <c r="K230">
        <f ca="1"/>
        <v>0</v>
      </c>
      <c r="N230" s="2">
        <f ca="1"/>
        <v>45807</v>
      </c>
      <c r="O230">
        <f ca="1"/>
        <v>0.22149951200000001</v>
      </c>
      <c r="R230" s="2">
        <f ca="1"/>
        <v>45077</v>
      </c>
      <c r="S230">
        <f ca="1"/>
        <v>0</v>
      </c>
      <c r="V230" s="2">
        <f ca="1"/>
        <v>45443</v>
      </c>
      <c r="W230">
        <f ca="1"/>
        <v>0</v>
      </c>
      <c r="AH230" s="2">
        <f ca="1"/>
        <v>45898</v>
      </c>
      <c r="AI230">
        <f ca="1"/>
        <v>0</v>
      </c>
      <c r="AL230" s="2">
        <f ca="1"/>
        <v>45898</v>
      </c>
      <c r="AM230">
        <f ca="1"/>
        <v>0</v>
      </c>
      <c r="AP230" s="2">
        <f ca="1"/>
        <v>46203</v>
      </c>
      <c r="AQ230">
        <f ca="1"/>
        <v>0</v>
      </c>
      <c r="AT230" s="2">
        <f ca="1"/>
        <v>45898</v>
      </c>
      <c r="AU230">
        <f ca="1"/>
        <v>0</v>
      </c>
      <c r="AX230" s="2">
        <f ca="1"/>
        <v>45716</v>
      </c>
      <c r="AY230">
        <f ca="1"/>
        <v>0</v>
      </c>
      <c r="BB230" s="2">
        <f ca="1"/>
        <v>46234</v>
      </c>
      <c r="BC230">
        <f ca="1"/>
        <v>9.820409999999999E-4</v>
      </c>
      <c r="BF230" s="2">
        <f ca="1"/>
        <v>46112</v>
      </c>
      <c r="BG230">
        <f ca="1"/>
        <v>3.7862932000000002E-2</v>
      </c>
      <c r="BV230" s="2">
        <f ca="1"/>
        <v>45625</v>
      </c>
      <c r="BW230">
        <f ca="1"/>
        <v>0</v>
      </c>
      <c r="BZ230" s="2">
        <f ca="1"/>
        <v>44651</v>
      </c>
      <c r="CA230">
        <f ca="1"/>
        <v>4.3747339999999999E-3</v>
      </c>
      <c r="CD230" s="2">
        <f ca="1"/>
        <v>45077</v>
      </c>
      <c r="CE230">
        <f ca="1"/>
        <v>4.2528499999999997E-2</v>
      </c>
      <c r="CH230" s="2">
        <f ca="1"/>
        <v>45688</v>
      </c>
      <c r="CI230">
        <f ca="1"/>
        <v>0</v>
      </c>
      <c r="CL230" s="2">
        <f ca="1"/>
        <v>46142</v>
      </c>
      <c r="CM230">
        <f ca="1"/>
        <v>0</v>
      </c>
      <c r="CP230" s="2">
        <f ca="1"/>
        <v>46295</v>
      </c>
      <c r="CQ230">
        <f ca="1"/>
        <v>0</v>
      </c>
      <c r="CT230" s="2">
        <f ca="1"/>
        <v>45989</v>
      </c>
      <c r="CU230">
        <f ca="1"/>
        <v>0</v>
      </c>
      <c r="CX230" s="2">
        <f ca="1"/>
        <v>46295</v>
      </c>
      <c r="CY230">
        <f ca="1"/>
        <v>0</v>
      </c>
      <c r="DB230" s="2">
        <f ca="1"/>
        <v>46171</v>
      </c>
      <c r="DC230">
        <f ca="1"/>
        <v>1</v>
      </c>
      <c r="DF230" s="2">
        <f ca="1"/>
        <v>44865</v>
      </c>
      <c r="DG230">
        <f ca="1"/>
        <v>2.3983229999999999E-3</v>
      </c>
      <c r="DN230" s="2">
        <f ca="1"/>
        <v>45471</v>
      </c>
      <c r="DO230">
        <f ca="1"/>
        <v>0</v>
      </c>
      <c r="DR230" s="2">
        <f ca="1"/>
        <v>46234</v>
      </c>
      <c r="DS230">
        <f ca="1"/>
        <v>0</v>
      </c>
      <c r="DZ230" s="2">
        <f ca="1"/>
        <v>46234</v>
      </c>
      <c r="EA230">
        <f ca="1"/>
        <v>0</v>
      </c>
      <c r="ED230" s="2">
        <f ca="1"/>
        <v>46234</v>
      </c>
      <c r="EE230">
        <f ca="1"/>
        <v>0</v>
      </c>
      <c r="EH230" s="2">
        <f ca="1"/>
        <v>45596</v>
      </c>
      <c r="EI230">
        <f ca="1"/>
        <v>0</v>
      </c>
      <c r="EL230" s="2">
        <f ca="1"/>
        <v>45961</v>
      </c>
      <c r="EM230">
        <f ca="1"/>
        <v>0</v>
      </c>
      <c r="EP230" s="2">
        <f ca="1"/>
        <v>45688</v>
      </c>
      <c r="EQ230">
        <f ca="1"/>
        <v>0</v>
      </c>
      <c r="ET230" s="2">
        <f ca="1"/>
        <v>45869</v>
      </c>
      <c r="EU230">
        <f ca="1"/>
        <v>0</v>
      </c>
      <c r="EX230" s="2">
        <f ca="1"/>
        <v>46295</v>
      </c>
      <c r="EY230">
        <f ca="1"/>
        <v>0</v>
      </c>
      <c r="FB230" s="2">
        <f ca="1"/>
        <v>43465</v>
      </c>
      <c r="FC230">
        <f ca="1"/>
        <v>0</v>
      </c>
      <c r="FF230" s="2">
        <f ca="1"/>
        <v>45107</v>
      </c>
      <c r="FG230">
        <f ca="1"/>
        <v>0</v>
      </c>
      <c r="FJ230" s="2">
        <f ca="1"/>
        <v>45443</v>
      </c>
      <c r="FK230">
        <f ca="1"/>
        <v>0</v>
      </c>
      <c r="FN230" s="2">
        <f ca="1"/>
        <v>45898</v>
      </c>
      <c r="FO230">
        <f ca="1"/>
        <v>0</v>
      </c>
      <c r="FR230" s="2">
        <f ca="1"/>
        <v>45688</v>
      </c>
      <c r="FS230">
        <f ca="1"/>
        <v>0</v>
      </c>
      <c r="FV230" s="2">
        <f ca="1"/>
        <v>44865</v>
      </c>
      <c r="FW230">
        <f ca="1"/>
        <v>0</v>
      </c>
      <c r="FZ230" s="2">
        <f ca="1"/>
        <v>44895</v>
      </c>
      <c r="GA230">
        <f ca="1"/>
        <v>0</v>
      </c>
      <c r="GD230" s="2">
        <f ca="1"/>
        <v>46142</v>
      </c>
      <c r="GE230">
        <f ca="1"/>
        <v>7.4080000000000001E-6</v>
      </c>
      <c r="GH230" s="2">
        <f ca="1"/>
        <v>45657</v>
      </c>
      <c r="GI230">
        <f ca="1"/>
        <v>0</v>
      </c>
      <c r="GL230" s="2">
        <f ca="1"/>
        <v>45289</v>
      </c>
      <c r="GM230">
        <f ca="1"/>
        <v>0</v>
      </c>
      <c r="GP230" s="2">
        <f ca="1"/>
        <v>44253</v>
      </c>
      <c r="GQ230">
        <f ca="1"/>
        <v>0</v>
      </c>
      <c r="GT230" s="2">
        <f ca="1"/>
        <v>45289</v>
      </c>
      <c r="GU230">
        <f ca="1"/>
        <v>1.3652206E-2</v>
      </c>
      <c r="GX230" s="2">
        <f ca="1"/>
        <v>46295</v>
      </c>
      <c r="GY230">
        <f ca="1"/>
        <v>4.6956001999999997E-2</v>
      </c>
      <c r="HF230" s="2">
        <f ca="1"/>
        <v>44834</v>
      </c>
      <c r="HG230">
        <f ca="1"/>
        <v>0.23620980699999999</v>
      </c>
      <c r="HJ230" s="2">
        <f ca="1"/>
        <v>44651</v>
      </c>
      <c r="HK230">
        <f ca="1"/>
        <v>4.6432180000000002E-3</v>
      </c>
      <c r="HN230" s="2">
        <f ca="1"/>
        <v>44651</v>
      </c>
      <c r="HO230">
        <f ca="1"/>
        <v>1.1167638000000001E-2</v>
      </c>
      <c r="HR230" s="2">
        <f ca="1"/>
        <v>43465</v>
      </c>
      <c r="HS230">
        <f ca="1"/>
        <v>9.3681108999999999E-2</v>
      </c>
      <c r="HZ230" s="2">
        <f ca="1"/>
        <v>45898</v>
      </c>
      <c r="IA230">
        <f ca="1"/>
        <v>0</v>
      </c>
      <c r="ID230" s="2">
        <f ca="1"/>
        <v>46295</v>
      </c>
      <c r="IE230">
        <f ca="1"/>
        <v>0</v>
      </c>
      <c r="IH230" s="2">
        <f ca="1"/>
        <v>44620</v>
      </c>
      <c r="II230">
        <f ca="1"/>
        <v>0</v>
      </c>
      <c r="IL230" s="2">
        <f ca="1"/>
        <v>45077</v>
      </c>
      <c r="IM230">
        <f ca="1"/>
        <v>0</v>
      </c>
      <c r="IP230" s="2">
        <f ca="1"/>
        <v>43980</v>
      </c>
      <c r="IQ230">
        <f ca="1"/>
        <v>0</v>
      </c>
      <c r="IT230" s="2">
        <f ca="1"/>
        <v>44074</v>
      </c>
      <c r="IU230">
        <f ca="1"/>
        <v>0</v>
      </c>
      <c r="IX230" s="2">
        <f ca="1"/>
        <v>45138</v>
      </c>
      <c r="IY230">
        <f ca="1"/>
        <v>0</v>
      </c>
      <c r="JN230" s="2">
        <f ca="1"/>
        <v>45657</v>
      </c>
      <c r="JO230">
        <f ca="1"/>
        <v>0.127172275</v>
      </c>
      <c r="JR230" s="2">
        <f ca="1"/>
        <v>46142</v>
      </c>
      <c r="JS230">
        <f ca="1"/>
        <v>0.201682419</v>
      </c>
      <c r="JV230" s="2">
        <f ca="1"/>
        <v>45471</v>
      </c>
      <c r="JW230">
        <f ca="1"/>
        <v>0</v>
      </c>
      <c r="JZ230" s="2">
        <f ca="1"/>
        <v>45198</v>
      </c>
      <c r="KA230">
        <f ca="1"/>
        <v>0</v>
      </c>
      <c r="KH230" s="2">
        <f ca="1"/>
        <v>46142</v>
      </c>
      <c r="KI230">
        <f ca="1"/>
        <v>0</v>
      </c>
      <c r="KL230" s="2">
        <f ca="1"/>
        <v>45596</v>
      </c>
      <c r="KM230">
        <f ca="1"/>
        <v>0</v>
      </c>
      <c r="KP230" s="2">
        <f ca="1"/>
        <v>45688</v>
      </c>
      <c r="KQ230">
        <f ca="1"/>
        <v>0</v>
      </c>
      <c r="KX230" s="2">
        <f ca="1"/>
        <v>45807</v>
      </c>
      <c r="KY230">
        <f ca="1"/>
        <v>0</v>
      </c>
      <c r="LB230" s="2">
        <f ca="1"/>
        <v>46142</v>
      </c>
      <c r="LC230">
        <f ca="1"/>
        <v>0.16974187900000001</v>
      </c>
      <c r="LJ230" s="2">
        <f ca="1"/>
        <v>45898</v>
      </c>
      <c r="LK230">
        <f ca="1"/>
        <v>0</v>
      </c>
      <c r="LN230" s="2">
        <f ca="1"/>
        <v>45565</v>
      </c>
      <c r="LO230">
        <f ca="1"/>
        <v>0</v>
      </c>
      <c r="LR230" s="2">
        <f ca="1"/>
        <v>45625</v>
      </c>
      <c r="LS230">
        <f ca="1"/>
        <v>0</v>
      </c>
      <c r="LV230" s="2">
        <f ca="1"/>
        <v>45625</v>
      </c>
      <c r="LW230">
        <f ca="1"/>
        <v>0</v>
      </c>
      <c r="LZ230" s="2">
        <f ca="1"/>
        <v>43707</v>
      </c>
      <c r="MA230">
        <f ca="1"/>
        <v>0</v>
      </c>
      <c r="MD230" s="2">
        <f ca="1"/>
        <v>44985</v>
      </c>
      <c r="ME230">
        <f ca="1"/>
        <v>0</v>
      </c>
      <c r="ML230" s="2">
        <f ca="1"/>
        <v>43951</v>
      </c>
      <c r="MM230">
        <f ca="1"/>
        <v>0</v>
      </c>
      <c r="MP230" s="2">
        <f ca="1"/>
        <v>45534</v>
      </c>
      <c r="MQ230">
        <f ca="1"/>
        <v>0</v>
      </c>
      <c r="MT230" s="2">
        <f ca="1"/>
        <v>45716</v>
      </c>
      <c r="MU230">
        <f ca="1"/>
        <v>0</v>
      </c>
      <c r="MX230" s="2">
        <f ca="1"/>
        <v>45989</v>
      </c>
      <c r="MY230">
        <f ca="1"/>
        <v>0</v>
      </c>
      <c r="NB230" s="2">
        <f ca="1"/>
        <v>46080</v>
      </c>
      <c r="NC230">
        <f ca="1"/>
        <v>0</v>
      </c>
      <c r="NF230" s="2">
        <f ca="1"/>
        <v>45807</v>
      </c>
      <c r="NG230">
        <f ca="1"/>
        <v>0</v>
      </c>
      <c r="NJ230" s="2">
        <f ca="1"/>
        <v>45807</v>
      </c>
      <c r="NK230">
        <f ca="1"/>
        <v>0</v>
      </c>
      <c r="NN230" s="2">
        <f ca="1"/>
        <v>45961</v>
      </c>
      <c r="NO230">
        <f ca="1"/>
        <v>0</v>
      </c>
      <c r="NR230" s="2">
        <f ca="1"/>
        <v>46203</v>
      </c>
      <c r="NS230">
        <f ca="1"/>
        <v>0</v>
      </c>
      <c r="NV230" s="2">
        <f ca="1"/>
        <v>46295</v>
      </c>
      <c r="NW230">
        <f ca="1"/>
        <v>0</v>
      </c>
      <c r="NZ230" s="2">
        <f ca="1"/>
        <v>44377</v>
      </c>
      <c r="OA230">
        <f ca="1"/>
        <v>0</v>
      </c>
      <c r="OD230" s="2">
        <f ca="1"/>
        <v>44469</v>
      </c>
      <c r="OE230">
        <f ca="1"/>
        <v>0</v>
      </c>
      <c r="OH230" s="2">
        <f ca="1"/>
        <v>44530</v>
      </c>
      <c r="OI230">
        <f ca="1"/>
        <v>0</v>
      </c>
      <c r="OL230" s="2">
        <f ca="1"/>
        <v>44985</v>
      </c>
      <c r="OM230">
        <f ca="1"/>
        <v>0</v>
      </c>
      <c r="OP230" s="2">
        <f ca="1"/>
        <v>45412</v>
      </c>
      <c r="OQ230">
        <f ca="1"/>
        <v>0</v>
      </c>
      <c r="OT230" s="2">
        <f ca="1"/>
        <v>45777</v>
      </c>
      <c r="OU230">
        <f ca="1"/>
        <v>0</v>
      </c>
      <c r="OX230" s="2">
        <f ca="1"/>
        <v>43465</v>
      </c>
      <c r="OY230">
        <f ca="1"/>
        <v>0</v>
      </c>
      <c r="PB230" s="2">
        <f ca="1"/>
        <v>43769</v>
      </c>
      <c r="PC230">
        <f ca="1"/>
        <v>0</v>
      </c>
      <c r="PF230" s="2">
        <f ca="1"/>
        <v>44225</v>
      </c>
      <c r="PG230">
        <f ca="1"/>
        <v>0</v>
      </c>
      <c r="PJ230" s="2">
        <f ca="1"/>
        <v>44225</v>
      </c>
      <c r="PK230">
        <f ca="1"/>
        <v>0</v>
      </c>
      <c r="PN230" s="2">
        <f ca="1"/>
        <v>43951</v>
      </c>
      <c r="PO230">
        <f ca="1"/>
        <v>0</v>
      </c>
      <c r="PR230" s="2">
        <f ca="1"/>
        <v>44530</v>
      </c>
      <c r="PS230">
        <f ca="1"/>
        <v>0</v>
      </c>
      <c r="PV230" s="2">
        <f ca="1"/>
        <v>43465</v>
      </c>
      <c r="PW230">
        <f ca="1"/>
        <v>0</v>
      </c>
      <c r="PZ230" s="2">
        <f ca="1"/>
        <v>43677</v>
      </c>
      <c r="QA230">
        <f ca="1"/>
        <v>0</v>
      </c>
      <c r="QD230" s="2">
        <f ca="1"/>
        <v>44771</v>
      </c>
      <c r="QE230">
        <f ca="1"/>
        <v>0</v>
      </c>
      <c r="QH230" s="2">
        <f ca="1"/>
        <v>44895</v>
      </c>
      <c r="QI230">
        <f ca="1"/>
        <v>0</v>
      </c>
      <c r="QL230" s="2">
        <f ca="1"/>
        <v>45443</v>
      </c>
      <c r="QM230">
        <f ca="1"/>
        <v>0</v>
      </c>
      <c r="QT230" s="2">
        <f ca="1"/>
        <v>45322</v>
      </c>
      <c r="QU230">
        <f ca="1"/>
        <v>0</v>
      </c>
      <c r="QX230" s="2">
        <f ca="1"/>
        <v>43889</v>
      </c>
      <c r="QY230">
        <f ca="1"/>
        <v>0</v>
      </c>
      <c r="RB230" s="2">
        <f ca="1"/>
        <v>45230</v>
      </c>
      <c r="RC230">
        <f ca="1"/>
        <v>0</v>
      </c>
      <c r="RF230" s="2">
        <f ca="1"/>
        <v>45716</v>
      </c>
      <c r="RG230">
        <f ca="1"/>
        <v>0</v>
      </c>
      <c r="RJ230" s="2">
        <f ca="1"/>
        <v>45471</v>
      </c>
      <c r="RK230">
        <f ca="1"/>
        <v>0</v>
      </c>
      <c r="RN230" s="2">
        <f ca="1"/>
        <v>45534</v>
      </c>
      <c r="RO230">
        <f ca="1"/>
        <v>0</v>
      </c>
      <c r="RR230" s="2">
        <f ca="1"/>
        <v>46080</v>
      </c>
      <c r="RS230">
        <f ca="1"/>
        <v>0</v>
      </c>
      <c r="RV230" s="2">
        <f ca="1"/>
        <v>46203</v>
      </c>
      <c r="RW230">
        <f ca="1"/>
        <v>0</v>
      </c>
      <c r="RZ230" s="2">
        <f ca="1"/>
        <v>46234</v>
      </c>
      <c r="SA230">
        <f ca="1"/>
        <v>0</v>
      </c>
      <c r="SD230" s="2">
        <f ca="1"/>
        <v>46052</v>
      </c>
      <c r="SE230">
        <f ca="1"/>
        <v>0</v>
      </c>
      <c r="SL230" s="2">
        <f ca="1"/>
        <v>45504</v>
      </c>
      <c r="SM230">
        <f ca="1"/>
        <v>0</v>
      </c>
      <c r="SP230" s="2">
        <f ca="1"/>
        <v>44680</v>
      </c>
      <c r="SQ230">
        <f ca="1"/>
        <v>0</v>
      </c>
      <c r="ST230" s="2">
        <f ca="1"/>
        <v>45230</v>
      </c>
      <c r="SU230">
        <f ca="1"/>
        <v>0</v>
      </c>
      <c r="SX230" s="2">
        <f ca="1"/>
        <v>45443</v>
      </c>
      <c r="SY230">
        <f ca="1"/>
        <v>0</v>
      </c>
      <c r="TB230" s="2">
        <f ca="1"/>
        <v>45443</v>
      </c>
      <c r="TC230">
        <f ca="1"/>
        <v>0</v>
      </c>
      <c r="TF230" s="2">
        <f ca="1"/>
        <v>45504</v>
      </c>
      <c r="TG230">
        <f ca="1"/>
        <v>0</v>
      </c>
      <c r="TJ230" s="2">
        <f ca="1"/>
        <v>45777</v>
      </c>
      <c r="TK230">
        <f ca="1"/>
        <v>0</v>
      </c>
      <c r="TN230" s="2">
        <f ca="1"/>
        <v>45716</v>
      </c>
      <c r="TO230">
        <f ca="1"/>
        <v>0</v>
      </c>
      <c r="TR230" s="2">
        <f ca="1"/>
        <v>43465</v>
      </c>
      <c r="TS230">
        <f ca="1"/>
        <v>0</v>
      </c>
      <c r="TV230" s="2">
        <f ca="1"/>
        <v>43707</v>
      </c>
      <c r="TW230">
        <f ca="1"/>
        <v>0</v>
      </c>
      <c r="TZ230" s="2">
        <f ca="1"/>
        <v>43465</v>
      </c>
      <c r="UA230">
        <f ca="1"/>
        <v>0</v>
      </c>
      <c r="UD230" s="2">
        <f ca="1"/>
        <v>44712</v>
      </c>
      <c r="UE230">
        <f ca="1"/>
        <v>0</v>
      </c>
      <c r="UH230" s="2">
        <f ca="1"/>
        <v>45869</v>
      </c>
      <c r="UI230">
        <f ca="1"/>
        <v>0</v>
      </c>
      <c r="UL230" s="2">
        <f ca="1"/>
        <v>45989</v>
      </c>
      <c r="UM230">
        <f ca="1"/>
        <v>0</v>
      </c>
      <c r="UP230" s="2">
        <f ca="1"/>
        <v>45989</v>
      </c>
      <c r="UQ230">
        <f ca="1"/>
        <v>0</v>
      </c>
      <c r="UT230" s="2">
        <f ca="1"/>
        <v>46142</v>
      </c>
      <c r="UU230">
        <f ca="1"/>
        <v>0</v>
      </c>
      <c r="VB230" s="2">
        <f ca="1"/>
        <v>44012</v>
      </c>
      <c r="VC230">
        <f ca="1"/>
        <v>0</v>
      </c>
      <c r="VF230" s="2">
        <f ca="1"/>
        <v>44165</v>
      </c>
      <c r="VG230">
        <f ca="1"/>
        <v>0</v>
      </c>
      <c r="VJ230" s="2">
        <f ca="1"/>
        <v>45596</v>
      </c>
      <c r="VK230">
        <f ca="1"/>
        <v>0</v>
      </c>
      <c r="VN230" s="2">
        <f ca="1"/>
        <v>46203</v>
      </c>
      <c r="VO230">
        <f ca="1"/>
        <v>0</v>
      </c>
      <c r="VR230" s="2">
        <f ca="1"/>
        <v>43861</v>
      </c>
      <c r="VS230">
        <f ca="1"/>
        <v>0</v>
      </c>
      <c r="VV230" s="2">
        <f ca="1"/>
        <v>45412</v>
      </c>
      <c r="VW230">
        <f ca="1"/>
        <v>0</v>
      </c>
      <c r="VZ230" s="2">
        <f ca="1"/>
        <v>45230</v>
      </c>
      <c r="WA230">
        <f ca="1"/>
        <v>0</v>
      </c>
      <c r="WD230" s="2">
        <f ca="1"/>
        <v>44742</v>
      </c>
      <c r="WE230">
        <f ca="1"/>
        <v>0</v>
      </c>
      <c r="WH230" s="2">
        <f ca="1"/>
        <v>45534</v>
      </c>
      <c r="WI230">
        <f ca="1"/>
        <v>2.8634880000000001E-2</v>
      </c>
      <c r="WL230" s="2">
        <f ca="1"/>
        <v>45930</v>
      </c>
      <c r="WM230">
        <f ca="1"/>
        <v>0.121920398</v>
      </c>
      <c r="WP230" s="2">
        <f ca="1"/>
        <v>45807</v>
      </c>
      <c r="WQ230">
        <f ca="1"/>
        <v>9.1294246999999995E-2</v>
      </c>
      <c r="WX230" s="2">
        <f ca="1"/>
        <v>46142</v>
      </c>
      <c r="WY230">
        <f ca="1"/>
        <v>2.0948771000000001E-2</v>
      </c>
      <c r="XB230" s="2">
        <f ca="1"/>
        <v>46203</v>
      </c>
      <c r="XC230">
        <f ca="1"/>
        <v>0</v>
      </c>
      <c r="XF230" s="2">
        <f ca="1"/>
        <v>45534</v>
      </c>
      <c r="XG230">
        <f ca="1"/>
        <v>0.53651231300000002</v>
      </c>
      <c r="XJ230" s="2">
        <f ca="1"/>
        <v>45807</v>
      </c>
      <c r="XK230">
        <f ca="1"/>
        <v>0</v>
      </c>
      <c r="XN230" s="2">
        <f ca="1"/>
        <v>45657</v>
      </c>
      <c r="XO230">
        <f ca="1"/>
        <v>3.9220473999999998E-2</v>
      </c>
      <c r="XR230" s="2">
        <f ca="1"/>
        <v>45625</v>
      </c>
      <c r="XS230">
        <f ca="1"/>
        <v>1.8316580999999998E-2</v>
      </c>
      <c r="XV230" s="2">
        <f ca="1"/>
        <v>44804</v>
      </c>
      <c r="XW230">
        <f ca="1"/>
        <v>0</v>
      </c>
      <c r="YD230" s="2">
        <f ca="1"/>
        <v>45565</v>
      </c>
      <c r="YE230">
        <f ca="1"/>
        <v>4.7415649999999997E-2</v>
      </c>
      <c r="YH230" s="2">
        <f ca="1"/>
        <v>45596</v>
      </c>
      <c r="YI230">
        <f ca="1"/>
        <v>1.9075594000000001E-2</v>
      </c>
      <c r="YL230" s="2">
        <f ca="1"/>
        <v>45443</v>
      </c>
      <c r="YM230">
        <f ca="1"/>
        <v>0</v>
      </c>
      <c r="YP230" s="2">
        <f ca="1"/>
        <v>45443</v>
      </c>
      <c r="YQ230">
        <f ca="1"/>
        <v>3.4840528000000003E-2</v>
      </c>
      <c r="ZF230" s="2">
        <f ca="1"/>
        <v>44925</v>
      </c>
      <c r="ZG230">
        <f ca="1"/>
        <v>7.2076040000000003E-3</v>
      </c>
      <c r="ZJ230" s="2">
        <f ca="1"/>
        <v>44834</v>
      </c>
      <c r="ZK230">
        <f ca="1"/>
        <v>0</v>
      </c>
      <c r="ZR230" s="2">
        <f ca="1"/>
        <v>45044</v>
      </c>
      <c r="ZS230">
        <f ca="1"/>
        <v>4.8262260000000003E-3</v>
      </c>
      <c r="ZV230" s="2">
        <f ca="1"/>
        <v>45044</v>
      </c>
      <c r="ZW230">
        <f ca="1"/>
        <v>0</v>
      </c>
      <c r="ZZ230" s="2">
        <f ca="1"/>
        <v>45289</v>
      </c>
      <c r="AAA230">
        <f ca="1"/>
        <v>1.6036024999999999E-2</v>
      </c>
      <c r="AAD230" s="2">
        <f ca="1"/>
        <v>45107</v>
      </c>
      <c r="AAE230">
        <f ca="1"/>
        <v>0</v>
      </c>
      <c r="AAL230" s="2">
        <f ca="1"/>
        <v>45198</v>
      </c>
      <c r="AAM230">
        <f ca="1"/>
        <v>0</v>
      </c>
      <c r="AAP230" s="2">
        <f ca="1"/>
        <v>45657</v>
      </c>
      <c r="AAQ230">
        <f ca="1"/>
        <v>7.970006E-3</v>
      </c>
      <c r="AAT230" s="2">
        <f ca="1"/>
        <v>45565</v>
      </c>
      <c r="AAU230">
        <f ca="1"/>
        <v>5.2950338999999999E-2</v>
      </c>
      <c r="AAX230" s="2">
        <f ca="1"/>
        <v>45625</v>
      </c>
      <c r="AAY230">
        <f ca="1"/>
        <v>5.3828701E-2</v>
      </c>
      <c r="ABB230" s="2">
        <f ca="1"/>
        <v>46265</v>
      </c>
      <c r="ABC230">
        <f ca="1"/>
        <v>0</v>
      </c>
      <c r="ABF230" s="2">
        <f ca="1"/>
        <v>45107</v>
      </c>
      <c r="ABG230">
        <f ca="1"/>
        <v>0</v>
      </c>
      <c r="ABJ230" s="2">
        <f ca="1"/>
        <v>44957</v>
      </c>
      <c r="ABK230">
        <f ca="1"/>
        <v>1.8565488000000002E-2</v>
      </c>
      <c r="ABN230" s="2">
        <f ca="1"/>
        <v>44804</v>
      </c>
      <c r="ABO230">
        <f ca="1"/>
        <v>4.9507229999999998E-3</v>
      </c>
      <c r="ABR230" s="2">
        <f ca="1"/>
        <v>45688</v>
      </c>
      <c r="ABS230">
        <f ca="1"/>
        <v>1.7341782E-2</v>
      </c>
      <c r="ABV230" s="2">
        <f ca="1"/>
        <v>46234</v>
      </c>
      <c r="ABW230">
        <f ca="1"/>
        <v>7.1637078000000007E-2</v>
      </c>
      <c r="ABZ230" s="2">
        <f ca="1"/>
        <v>44925</v>
      </c>
      <c r="ACA230">
        <f ca="1"/>
        <v>0.38315507300000001</v>
      </c>
      <c r="ACD230" s="2">
        <f ca="1"/>
        <v>45016</v>
      </c>
      <c r="ACE230">
        <f ca="1"/>
        <v>1.0384582E-2</v>
      </c>
      <c r="ACL230" s="2">
        <f ca="1"/>
        <v>45107</v>
      </c>
      <c r="ACM230">
        <f ca="1"/>
        <v>0</v>
      </c>
      <c r="ACP230" s="2">
        <f ca="1"/>
        <v>45289</v>
      </c>
      <c r="ACQ230">
        <f ca="1"/>
        <v>0</v>
      </c>
      <c r="ACT230" s="2">
        <f ca="1"/>
        <v>45289</v>
      </c>
      <c r="ACU230">
        <f ca="1"/>
        <v>0</v>
      </c>
      <c r="ACX230" s="2">
        <f ca="1"/>
        <v>45230</v>
      </c>
      <c r="ACY230">
        <f ca="1"/>
        <v>0.11905046599999999</v>
      </c>
      <c r="ADB230" s="2">
        <f ca="1"/>
        <v>45380</v>
      </c>
      <c r="ADC230">
        <f ca="1"/>
        <v>6.1727261999999998E-2</v>
      </c>
      <c r="ADF230" s="2">
        <f ca="1"/>
        <v>45412</v>
      </c>
      <c r="ADG230">
        <f ca="1"/>
        <v>3.6869911999999998E-2</v>
      </c>
      <c r="ADJ230" s="2">
        <f ca="1"/>
        <v>45412</v>
      </c>
      <c r="ADK230">
        <f ca="1"/>
        <v>0</v>
      </c>
      <c r="ADN230" s="2">
        <f ca="1"/>
        <v>45443</v>
      </c>
      <c r="ADO230">
        <f ca="1"/>
        <v>0.13062858799999999</v>
      </c>
      <c r="ADR230" s="2">
        <f ca="1"/>
        <v>45443</v>
      </c>
      <c r="ADS230">
        <f ca="1"/>
        <v>0</v>
      </c>
      <c r="ADV230" s="2">
        <f ca="1"/>
        <v>45534</v>
      </c>
      <c r="ADW230">
        <f ca="1"/>
        <v>5.4380952000000003E-2</v>
      </c>
      <c r="ADZ230" s="2">
        <f ca="1"/>
        <v>45534</v>
      </c>
      <c r="AEA230">
        <f ca="1"/>
        <v>8.8754625000000004E-2</v>
      </c>
      <c r="AEH230" s="2">
        <f ca="1"/>
        <v>45777</v>
      </c>
      <c r="AEI230">
        <f ca="1"/>
        <v>7.4558119000000006E-2</v>
      </c>
      <c r="AEL230" s="2">
        <f ca="1"/>
        <v>45716</v>
      </c>
      <c r="AEM230">
        <f ca="1"/>
        <v>9.9467449999999999E-3</v>
      </c>
      <c r="AEP230">
        <f ca="1"/>
        <v>45534</v>
      </c>
      <c r="AEQ230">
        <f ca="1"/>
        <v>5.8753791999999999E-2</v>
      </c>
      <c r="AET230" s="2">
        <f ca="1"/>
        <v>45688</v>
      </c>
      <c r="AEU230">
        <f ca="1"/>
        <v>0.13904243999999999</v>
      </c>
      <c r="AEX230" s="2">
        <f ca="1"/>
        <v>45565</v>
      </c>
      <c r="AEY230">
        <f ca="1"/>
        <v>4.2884640000000002E-2</v>
      </c>
      <c r="AFF230" s="2">
        <f ca="1"/>
        <v>44712</v>
      </c>
      <c r="AFG230">
        <f ca="1"/>
        <v>0</v>
      </c>
      <c r="AFJ230" s="2">
        <f ca="1"/>
        <v>44742</v>
      </c>
      <c r="AFK230">
        <f ca="1"/>
        <v>0</v>
      </c>
      <c r="AFN230" s="2">
        <f ca="1"/>
        <v>44742</v>
      </c>
      <c r="AFO230">
        <f ca="1"/>
        <v>0</v>
      </c>
      <c r="AFR230" s="2">
        <f ca="1"/>
        <v>44957</v>
      </c>
      <c r="AFS230">
        <f ca="1"/>
        <v>1.361505E-2</v>
      </c>
      <c r="AFV230" s="2">
        <f ca="1"/>
        <v>45016</v>
      </c>
      <c r="AFW230">
        <f ca="1"/>
        <v>1.8292368E-2</v>
      </c>
      <c r="AFZ230" s="2">
        <f ca="1"/>
        <v>45044</v>
      </c>
      <c r="AGA230">
        <f ca="1"/>
        <v>2.3097026999999999E-2</v>
      </c>
      <c r="AGD230" s="2">
        <f ca="1"/>
        <v>45471</v>
      </c>
      <c r="AGE230">
        <f ca="1"/>
        <v>0</v>
      </c>
      <c r="AGL230" s="2">
        <f ca="1"/>
        <v>45169</v>
      </c>
      <c r="AGM230">
        <f ca="1"/>
        <v>2.3281174000000002E-2</v>
      </c>
      <c r="AGP230" s="2">
        <f ca="1"/>
        <v>45198</v>
      </c>
      <c r="AGQ230">
        <f ca="1"/>
        <v>0</v>
      </c>
      <c r="AGT230" s="2">
        <f ca="1"/>
        <v>45260</v>
      </c>
      <c r="AGU230">
        <f ca="1"/>
        <v>2.6628870999999998E-2</v>
      </c>
      <c r="AGX230" s="2">
        <f ca="1"/>
        <v>45260</v>
      </c>
      <c r="AGY230">
        <f ca="1"/>
        <v>3.1532040999999997E-2</v>
      </c>
      <c r="AHB230" s="2">
        <f ca="1"/>
        <v>45322</v>
      </c>
      <c r="AHC230">
        <f ca="1"/>
        <v>2.8217103E-2</v>
      </c>
      <c r="AHF230" s="2">
        <f ca="1"/>
        <v>45322</v>
      </c>
      <c r="AHG230">
        <f ca="1"/>
        <v>2.8602799000000002E-2</v>
      </c>
      <c r="AHJ230" s="2">
        <f ca="1"/>
        <v>45351</v>
      </c>
      <c r="AHK230">
        <f ca="1"/>
        <v>3.6998332000000002E-2</v>
      </c>
      <c r="AHN230" s="2">
        <f ca="1"/>
        <v>44712</v>
      </c>
      <c r="AHO230">
        <f ca="1"/>
        <v>0</v>
      </c>
      <c r="AHR230" s="2">
        <f ca="1"/>
        <v>44925</v>
      </c>
      <c r="AHS230">
        <f ca="1"/>
        <v>1.5219669999999999E-2</v>
      </c>
      <c r="AHZ230" s="2">
        <f ca="1"/>
        <v>45138</v>
      </c>
      <c r="AIA230">
        <f ca="1"/>
        <v>0</v>
      </c>
      <c r="AIH230" s="2">
        <f ca="1"/>
        <v>44865</v>
      </c>
      <c r="AII230">
        <f ca="1"/>
        <v>0</v>
      </c>
      <c r="AIL230" s="2">
        <f ca="1"/>
        <v>44925</v>
      </c>
      <c r="AIM230">
        <f ca="1"/>
        <v>0</v>
      </c>
      <c r="AIP230" s="2">
        <f ca="1"/>
        <v>44985</v>
      </c>
      <c r="AIQ230">
        <f ca="1"/>
        <v>0</v>
      </c>
      <c r="AIT230" s="2">
        <f ca="1"/>
        <v>44865</v>
      </c>
      <c r="AIU230">
        <f ca="1"/>
        <v>0</v>
      </c>
      <c r="AJF230" s="2">
        <f ca="1"/>
        <v>44865</v>
      </c>
      <c r="AJG230">
        <f ca="1"/>
        <v>3.311498E-3</v>
      </c>
      <c r="AJN230" s="2">
        <f ca="1"/>
        <v>44895</v>
      </c>
      <c r="AJO230">
        <f ca="1"/>
        <v>0</v>
      </c>
      <c r="AJV230" s="2">
        <f ca="1"/>
        <v>45504</v>
      </c>
      <c r="AJW230">
        <f ca="1"/>
        <v>5.3729099999999998E-3</v>
      </c>
      <c r="AJZ230" s="2">
        <f ca="1"/>
        <v>45504</v>
      </c>
      <c r="AKA230">
        <f ca="1"/>
        <v>5.7452929999999999E-2</v>
      </c>
      <c r="AKD230" s="2">
        <f ca="1"/>
        <v>46112</v>
      </c>
      <c r="AKE230">
        <f ca="1"/>
        <v>0</v>
      </c>
      <c r="AKH230" s="2">
        <f ca="1"/>
        <v>44895</v>
      </c>
      <c r="AKI230">
        <f ca="1"/>
        <v>5.4748399999999999E-3</v>
      </c>
      <c r="AKL230" s="2">
        <f ca="1"/>
        <v>44865</v>
      </c>
      <c r="AKM230">
        <f ca="1"/>
        <v>2.4362266E-2</v>
      </c>
      <c r="AKP230" s="2">
        <f ca="1"/>
        <v>45107</v>
      </c>
      <c r="AKQ230">
        <f ca="1"/>
        <v>0</v>
      </c>
      <c r="AKT230" s="2">
        <f ca="1"/>
        <v>44561</v>
      </c>
      <c r="AKU230">
        <f ca="1"/>
        <v>0.12937833600000001</v>
      </c>
      <c r="AKX230" s="2">
        <f ca="1"/>
        <v>45443</v>
      </c>
      <c r="AKY230">
        <f ca="1"/>
        <v>0</v>
      </c>
      <c r="ALB230" s="2">
        <f ca="1"/>
        <v>45961</v>
      </c>
      <c r="ALC230">
        <f ca="1"/>
        <v>0</v>
      </c>
      <c r="ALF230" s="2">
        <f ca="1"/>
        <v>44804</v>
      </c>
      <c r="ALG230">
        <f ca="1"/>
        <v>0</v>
      </c>
      <c r="ALJ230" s="2">
        <f ca="1"/>
        <v>45898</v>
      </c>
      <c r="ALK230">
        <f ca="1"/>
        <v>4.0073770000000003E-3</v>
      </c>
      <c r="ALN230" s="2">
        <f ca="1"/>
        <v>45989</v>
      </c>
      <c r="ALO230">
        <f ca="1"/>
        <v>0.107200953</v>
      </c>
      <c r="ALR230" s="2">
        <f ca="1"/>
        <v>45716</v>
      </c>
      <c r="ALS230">
        <f ca="1"/>
        <v>3.676803E-2</v>
      </c>
      <c r="ALV230" s="2">
        <f ca="1"/>
        <v>45989</v>
      </c>
      <c r="ALW230">
        <f ca="1"/>
        <v>8.7418692000000006E-2</v>
      </c>
      <c r="ALZ230" s="2">
        <f ca="1"/>
        <v>44712</v>
      </c>
      <c r="AMA230">
        <f ca="1"/>
        <v>2.6648560000000002E-2</v>
      </c>
      <c r="AMD230" s="2">
        <f ca="1"/>
        <v>44530</v>
      </c>
      <c r="AME230">
        <f ca="1"/>
        <v>0</v>
      </c>
      <c r="AMH230" s="2">
        <f ca="1"/>
        <v>44592</v>
      </c>
      <c r="AMI230">
        <f ca="1"/>
        <v>0</v>
      </c>
      <c r="AML230" s="2">
        <f ca="1"/>
        <v>45898</v>
      </c>
      <c r="AMM230">
        <f ca="1"/>
        <v>0</v>
      </c>
      <c r="AMP230" s="2">
        <f ca="1"/>
        <v>45016</v>
      </c>
      <c r="AMQ230">
        <f ca="1"/>
        <v>0</v>
      </c>
      <c r="AMT230" s="2">
        <f ca="1"/>
        <v>45044</v>
      </c>
      <c r="AMU230">
        <f ca="1"/>
        <v>0</v>
      </c>
      <c r="AMX230" s="2">
        <f ca="1"/>
        <v>44742</v>
      </c>
      <c r="AMY230">
        <f ca="1"/>
        <v>0</v>
      </c>
      <c r="ANB230" s="2">
        <f ca="1"/>
        <v>45169</v>
      </c>
      <c r="ANC230">
        <f ca="1"/>
        <v>1.3231919999999999E-2</v>
      </c>
      <c r="ANF230" s="2">
        <f ca="1"/>
        <v>45260</v>
      </c>
      <c r="ANG230">
        <f ca="1"/>
        <v>0</v>
      </c>
      <c r="ANJ230" s="2">
        <f ca="1"/>
        <v>45260</v>
      </c>
      <c r="ANK230">
        <f ca="1"/>
        <v>0</v>
      </c>
      <c r="ANN230" s="2">
        <f ca="1"/>
        <v>45322</v>
      </c>
      <c r="ANO230">
        <f ca="1"/>
        <v>0</v>
      </c>
      <c r="ANV230" s="2">
        <f ca="1"/>
        <v>45412</v>
      </c>
      <c r="ANW230">
        <f ca="1"/>
        <v>4.8767062E-2</v>
      </c>
      <c r="ANZ230" s="2">
        <f ca="1"/>
        <v>44834</v>
      </c>
      <c r="AOA230">
        <f ca="1"/>
        <v>0</v>
      </c>
      <c r="AOD230" s="2">
        <f ca="1"/>
        <v>44834</v>
      </c>
      <c r="AOE230">
        <f ca="1"/>
        <v>0</v>
      </c>
      <c r="AOH230" s="2">
        <f ca="1"/>
        <v>44985</v>
      </c>
      <c r="AOI230">
        <f ca="1"/>
        <v>0</v>
      </c>
      <c r="AOP230" s="2">
        <f ca="1"/>
        <v>46052</v>
      </c>
      <c r="AOQ230">
        <f ca="1"/>
        <v>7.6309979999999999E-3</v>
      </c>
      <c r="AOT230" s="2">
        <f ca="1"/>
        <v>45657</v>
      </c>
      <c r="AOU230">
        <f ca="1"/>
        <v>0.16105214100000001</v>
      </c>
      <c r="AOX230" s="2">
        <f ca="1"/>
        <v>45504</v>
      </c>
      <c r="AOY230">
        <f ca="1"/>
        <v>0.101969405</v>
      </c>
      <c r="APB230" s="2">
        <f ca="1"/>
        <v>45504</v>
      </c>
      <c r="APC230">
        <f ca="1"/>
        <v>4.0578370000000002E-2</v>
      </c>
      <c r="APF230" s="2">
        <f ca="1"/>
        <v>45107</v>
      </c>
      <c r="APG230">
        <f ca="1"/>
        <v>0</v>
      </c>
      <c r="APJ230" s="2">
        <f ca="1"/>
        <v>45138</v>
      </c>
      <c r="APK230">
        <f ca="1"/>
        <v>0</v>
      </c>
      <c r="APR230" s="2">
        <f ca="1"/>
        <v>45380</v>
      </c>
      <c r="APS230">
        <f ca="1"/>
        <v>7.6339637000000002E-2</v>
      </c>
      <c r="APV230" s="2">
        <f ca="1"/>
        <v>45869</v>
      </c>
      <c r="APW230">
        <f ca="1"/>
        <v>0</v>
      </c>
      <c r="APZ230" s="2">
        <f ca="1"/>
        <v>46171</v>
      </c>
      <c r="AQA230">
        <f ca="1"/>
        <v>0</v>
      </c>
      <c r="AQD230" s="2">
        <f ca="1"/>
        <v>45471</v>
      </c>
      <c r="AQE230">
        <f ca="1"/>
        <v>1.4463438E-2</v>
      </c>
      <c r="AQH230" s="2">
        <f ca="1"/>
        <v>45747</v>
      </c>
      <c r="AQI230">
        <f ca="1"/>
        <v>7.9576187000000007E-2</v>
      </c>
      <c r="AQL230" s="2">
        <f ca="1"/>
        <v>45443</v>
      </c>
      <c r="AQM230">
        <f ca="1"/>
        <v>0.109939516</v>
      </c>
      <c r="AQP230" s="2">
        <f ca="1"/>
        <v>45504</v>
      </c>
      <c r="AQQ230">
        <f ca="1"/>
        <v>3.1701660999999999E-2</v>
      </c>
      <c r="AQT230" s="2">
        <f ca="1"/>
        <v>45898</v>
      </c>
      <c r="AQU230">
        <f ca="1"/>
        <v>3.6212539000000002E-2</v>
      </c>
      <c r="AQX230" s="2">
        <f ca="1"/>
        <v>46112</v>
      </c>
      <c r="AQY230">
        <f ca="1"/>
        <v>0</v>
      </c>
      <c r="ARB230" s="2">
        <f ca="1"/>
        <v>45625</v>
      </c>
      <c r="ARC230">
        <f ca="1"/>
        <v>4.1258779000000002E-2</v>
      </c>
      <c r="ARF230" s="2">
        <f ca="1"/>
        <v>45807</v>
      </c>
      <c r="ARG230">
        <f ca="1"/>
        <v>0</v>
      </c>
      <c r="ARJ230" s="2">
        <f ca="1"/>
        <v>45688</v>
      </c>
      <c r="ARK230">
        <f ca="1"/>
        <v>7.1185066000000005E-2</v>
      </c>
      <c r="ARR230" s="2">
        <f ca="1"/>
        <v>45443</v>
      </c>
      <c r="ARS230">
        <f ca="1"/>
        <v>0</v>
      </c>
      <c r="ARV230" s="2">
        <f ca="1"/>
        <v>45716</v>
      </c>
      <c r="ARW230">
        <f ca="1"/>
        <v>0</v>
      </c>
      <c r="ARZ230" s="2">
        <f ca="1"/>
        <v>46265</v>
      </c>
      <c r="ASA230">
        <f ca="1"/>
        <v>4.7537612E-2</v>
      </c>
      <c r="ASD230" s="2">
        <f ca="1"/>
        <v>46234</v>
      </c>
      <c r="ASE230">
        <f ca="1"/>
        <v>0.25109641300000002</v>
      </c>
      <c r="ASH230" s="2">
        <f ca="1"/>
        <v>45077</v>
      </c>
      <c r="ASI230">
        <f ca="1"/>
        <v>1.6464287000000001E-2</v>
      </c>
      <c r="ASL230" s="2">
        <f ca="1"/>
        <v>45807</v>
      </c>
      <c r="ASM230">
        <f ca="1"/>
        <v>1.0384700000000001E-3</v>
      </c>
      <c r="ASP230" s="2">
        <f ca="1"/>
        <v>46080</v>
      </c>
      <c r="ASQ230">
        <f ca="1"/>
        <v>0</v>
      </c>
      <c r="AST230" s="2">
        <f ca="1"/>
        <v>45596</v>
      </c>
      <c r="ASU230">
        <f ca="1"/>
        <v>1.0969052E-2</v>
      </c>
      <c r="ASX230" s="2">
        <f ca="1"/>
        <v>45716</v>
      </c>
      <c r="ASY230">
        <f ca="1"/>
        <v>4.1741671000000001E-2</v>
      </c>
      <c r="ATB230" s="2">
        <f ca="1"/>
        <v>45657</v>
      </c>
      <c r="ATC230">
        <f ca="1"/>
        <v>6.4914213999999998E-2</v>
      </c>
      <c r="ATF230" s="2">
        <f ca="1"/>
        <v>45869</v>
      </c>
      <c r="ATG230">
        <f ca="1"/>
        <v>6.9482484999999997E-2</v>
      </c>
      <c r="ATN230" s="2">
        <f ca="1"/>
        <v>44895</v>
      </c>
      <c r="ATO230">
        <f ca="1"/>
        <v>1.2365248000000001E-2</v>
      </c>
      <c r="ATV230" s="2">
        <f ca="1"/>
        <v>44651</v>
      </c>
      <c r="ATW230">
        <f ca="1"/>
        <v>0</v>
      </c>
      <c r="ATZ230" s="2">
        <f ca="1"/>
        <v>44865</v>
      </c>
      <c r="AUA230">
        <f ca="1"/>
        <v>0</v>
      </c>
      <c r="AUD230" s="2">
        <f ca="1"/>
        <v>45777</v>
      </c>
      <c r="AUE230">
        <f ca="1"/>
        <v>9.0011636000000006E-2</v>
      </c>
      <c r="AUH230" s="2">
        <f ca="1"/>
        <v>45016</v>
      </c>
      <c r="AUI230">
        <f ca="1"/>
        <v>4.3481609999999997E-3</v>
      </c>
      <c r="AUL230" s="2">
        <f ca="1"/>
        <v>45230</v>
      </c>
      <c r="AUM230">
        <f ca="1"/>
        <v>9.9092550000000005E-3</v>
      </c>
      <c r="AUP230" s="2">
        <f ca="1"/>
        <v>45230</v>
      </c>
      <c r="AUQ230">
        <f ca="1"/>
        <v>0</v>
      </c>
      <c r="AVB230" s="2">
        <f ca="1"/>
        <v>44865</v>
      </c>
      <c r="AVC230">
        <f ca="1"/>
        <v>0</v>
      </c>
      <c r="AVJ230" s="2">
        <f ca="1"/>
        <v>44985</v>
      </c>
      <c r="AVK230">
        <f ca="1"/>
        <v>1.9879493000000002E-2</v>
      </c>
      <c r="AVN230" s="2">
        <f ca="1"/>
        <v>45077</v>
      </c>
      <c r="AVO230">
        <f ca="1"/>
        <v>5.0234803000000001E-2</v>
      </c>
      <c r="AVV230" s="2">
        <f ca="1"/>
        <v>45138</v>
      </c>
      <c r="AVW230">
        <f ca="1"/>
        <v>1.33492E-4</v>
      </c>
      <c r="AVZ230" s="2">
        <f ca="1"/>
        <v>45169</v>
      </c>
      <c r="AWA230">
        <f ca="1"/>
        <v>6.39962E-4</v>
      </c>
      <c r="AWD230" s="2">
        <f ca="1"/>
        <v>45504</v>
      </c>
      <c r="AWE230">
        <f ca="1"/>
        <v>3.758745E-3</v>
      </c>
      <c r="AWH230" s="2">
        <f ca="1"/>
        <v>45322</v>
      </c>
      <c r="AWI230">
        <f ca="1"/>
        <v>0.11542715000000001</v>
      </c>
      <c r="AWL230" s="2">
        <f ca="1"/>
        <v>45107</v>
      </c>
      <c r="AWM230">
        <f ca="1"/>
        <v>0</v>
      </c>
      <c r="AWP230" s="2">
        <f ca="1"/>
        <v>45138</v>
      </c>
      <c r="AWQ230">
        <f ca="1"/>
        <v>0</v>
      </c>
      <c r="AWT230" s="2">
        <f ca="1"/>
        <v>45869</v>
      </c>
      <c r="AWU230">
        <f ca="1"/>
        <v>0</v>
      </c>
      <c r="AWX230" s="2">
        <f ca="1"/>
        <v>46142</v>
      </c>
      <c r="AWY230">
        <f ca="1"/>
        <v>0</v>
      </c>
      <c r="AXB230" s="2">
        <f ca="1"/>
        <v>45322</v>
      </c>
      <c r="AXC230">
        <f ca="1"/>
        <v>2.3382429E-2</v>
      </c>
      <c r="AXF230" s="2">
        <f ca="1"/>
        <v>45443</v>
      </c>
      <c r="AXG230">
        <f ca="1"/>
        <v>2.1617824000000001E-2</v>
      </c>
      <c r="AXJ230" s="2">
        <f ca="1"/>
        <v>45044</v>
      </c>
      <c r="AXK230">
        <f ca="1"/>
        <v>0</v>
      </c>
      <c r="AXN230" s="2">
        <f ca="1"/>
        <v>45107</v>
      </c>
      <c r="AXO230">
        <f ca="1"/>
        <v>2.6574939999999998E-3</v>
      </c>
      <c r="AXR230" s="2">
        <f ca="1"/>
        <v>45289</v>
      </c>
      <c r="AXS230">
        <f ca="1"/>
        <v>1.3178389E-2</v>
      </c>
      <c r="AXV230" s="2">
        <f ca="1"/>
        <v>44651</v>
      </c>
      <c r="AXW230">
        <f ca="1"/>
        <v>2.5405470000000002E-3</v>
      </c>
      <c r="AYD230" s="2">
        <f ca="1"/>
        <v>45747</v>
      </c>
      <c r="AYE230">
        <f ca="1"/>
        <v>2.9913621000000001E-2</v>
      </c>
      <c r="AYH230" s="2">
        <f ca="1"/>
        <v>46022</v>
      </c>
      <c r="AYI230">
        <f ca="1"/>
        <v>4.3537801000000001E-2</v>
      </c>
      <c r="AYL230" s="2">
        <f ca="1"/>
        <v>46080</v>
      </c>
      <c r="AYM230">
        <f ca="1"/>
        <v>7.7609068000000003E-2</v>
      </c>
      <c r="AYP230" s="2">
        <f ca="1"/>
        <v>44165</v>
      </c>
      <c r="AYQ230">
        <f ca="1"/>
        <v>0</v>
      </c>
      <c r="AYX230" s="2">
        <f ca="1"/>
        <v>45443</v>
      </c>
      <c r="AYY230">
        <f ca="1"/>
        <v>3.3152892000000003E-2</v>
      </c>
      <c r="AZF230" s="2">
        <f ca="1"/>
        <v>44742</v>
      </c>
      <c r="AZG230">
        <f ca="1"/>
        <v>0</v>
      </c>
      <c r="AZJ230" s="2">
        <f ca="1"/>
        <v>45260</v>
      </c>
      <c r="AZK230">
        <f ca="1"/>
        <v>2.1052777000000002E-2</v>
      </c>
      <c r="AZN230" s="2">
        <f ca="1"/>
        <v>44804</v>
      </c>
      <c r="AZO230">
        <f ca="1"/>
        <v>7.4719999999999998E-6</v>
      </c>
      <c r="AZR230" s="2">
        <f ca="1"/>
        <v>44865</v>
      </c>
      <c r="AZS230">
        <f ca="1"/>
        <v>0</v>
      </c>
      <c r="AZV230" s="2">
        <f ca="1"/>
        <v>45169</v>
      </c>
      <c r="AZW230">
        <f ca="1"/>
        <v>1.5248375999999999E-2</v>
      </c>
      <c r="AZZ230" s="2">
        <f ca="1"/>
        <v>45534</v>
      </c>
      <c r="BAA230">
        <f ca="1"/>
        <v>7.6085450999999998E-2</v>
      </c>
      <c r="BAD230" s="2">
        <f ca="1"/>
        <v>45657</v>
      </c>
      <c r="BAE230">
        <f ca="1"/>
        <v>0</v>
      </c>
      <c r="BAH230" s="2">
        <f ca="1"/>
        <v>45688</v>
      </c>
      <c r="BAI230">
        <f ca="1"/>
        <v>3.8314818E-2</v>
      </c>
      <c r="BAL230" s="2">
        <f ca="1"/>
        <v>44680</v>
      </c>
      <c r="BAM230">
        <f ca="1"/>
        <v>0</v>
      </c>
      <c r="BAT230" s="2">
        <f ca="1"/>
        <v>44712</v>
      </c>
      <c r="BAU230">
        <f ca="1"/>
        <v>0</v>
      </c>
      <c r="BAX230" s="2">
        <f ca="1"/>
        <v>44498</v>
      </c>
      <c r="BAY230">
        <f ca="1"/>
        <v>0</v>
      </c>
      <c r="BBB230" s="2">
        <f ca="1"/>
        <v>45077</v>
      </c>
      <c r="BBC230">
        <f ca="1"/>
        <v>0</v>
      </c>
      <c r="BBF230" s="2">
        <f ca="1"/>
        <v>45504</v>
      </c>
      <c r="BBG230">
        <f ca="1"/>
        <v>0</v>
      </c>
      <c r="BBJ230" s="2">
        <f ca="1"/>
        <v>45807</v>
      </c>
      <c r="BBK230">
        <f ca="1"/>
        <v>0</v>
      </c>
      <c r="BBN230" s="2">
        <f ca="1"/>
        <v>44742</v>
      </c>
      <c r="BBO230">
        <f ca="1"/>
        <v>4.7809699999999997E-4</v>
      </c>
      <c r="BBR230" s="2">
        <f ca="1"/>
        <v>43465</v>
      </c>
      <c r="BBS230">
        <f ca="1"/>
        <v>1.4935923E-2</v>
      </c>
      <c r="BBV230" s="2">
        <f ca="1"/>
        <v>44074</v>
      </c>
      <c r="BBW230">
        <f ca="1"/>
        <v>0</v>
      </c>
      <c r="BBZ230" s="2">
        <f ca="1"/>
        <v>44225</v>
      </c>
      <c r="BCA230">
        <f ca="1"/>
        <v>0</v>
      </c>
      <c r="BCD230" s="2">
        <f ca="1"/>
        <v>44804</v>
      </c>
      <c r="BCE230">
        <f ca="1"/>
        <v>8.1385367E-2</v>
      </c>
      <c r="BCH230" s="2">
        <f ca="1"/>
        <v>44469</v>
      </c>
      <c r="BCI230">
        <f ca="1"/>
        <v>0</v>
      </c>
      <c r="BCL230" s="2">
        <f ca="1"/>
        <v>44712</v>
      </c>
      <c r="BCM230">
        <f ca="1"/>
        <v>0</v>
      </c>
      <c r="BCP230" s="2">
        <f ca="1"/>
        <v>44742</v>
      </c>
      <c r="BCQ230">
        <f ca="1"/>
        <v>0</v>
      </c>
      <c r="BCX230" s="2">
        <f ca="1"/>
        <v>45198</v>
      </c>
      <c r="BCY230">
        <f ca="1"/>
        <v>0</v>
      </c>
      <c r="BDB230" s="2">
        <f ca="1"/>
        <v>45044</v>
      </c>
      <c r="BDC230">
        <f ca="1"/>
        <v>0</v>
      </c>
      <c r="BDF230" s="2">
        <f ca="1"/>
        <v>45565</v>
      </c>
      <c r="BDG230">
        <f ca="1"/>
        <v>0</v>
      </c>
      <c r="BDJ230" s="2">
        <f ca="1"/>
        <v>45747</v>
      </c>
      <c r="BDK230">
        <f ca="1"/>
        <v>4.6510479E-2</v>
      </c>
      <c r="BDN230" s="2">
        <f ca="1"/>
        <v>45777</v>
      </c>
      <c r="BDO230">
        <f ca="1"/>
        <v>9.2629548000000006E-2</v>
      </c>
      <c r="BDR230" s="2">
        <f ca="1"/>
        <v>46171</v>
      </c>
      <c r="BDS230">
        <f ca="1"/>
        <v>0.112772259</v>
      </c>
      <c r="BDV230" s="2">
        <f ca="1"/>
        <v>46234</v>
      </c>
      <c r="BDW230">
        <f ca="1"/>
        <v>4.699969E-3</v>
      </c>
      <c r="BDZ230" s="2">
        <f ca="1"/>
        <v>46234</v>
      </c>
      <c r="BEA230">
        <f ca="1"/>
        <v>0</v>
      </c>
      <c r="BED230" s="2">
        <f ca="1"/>
        <v>43465</v>
      </c>
      <c r="BEE230">
        <f ca="1"/>
        <v>0.25773372300000003</v>
      </c>
      <c r="BEL230" s="2">
        <f ca="1"/>
        <v>45504</v>
      </c>
      <c r="BEM230">
        <f ca="1"/>
        <v>2.2137499000000001E-2</v>
      </c>
      <c r="BEP230" s="2">
        <f ca="1"/>
        <v>45625</v>
      </c>
      <c r="BEQ230">
        <f ca="1"/>
        <v>4.1121785000000001E-2</v>
      </c>
      <c r="BET230" s="2">
        <f ca="1"/>
        <v>44742</v>
      </c>
      <c r="BEU230">
        <f ca="1"/>
        <v>1.266897E-2</v>
      </c>
      <c r="BEX230" s="2">
        <f ca="1"/>
        <v>45230</v>
      </c>
      <c r="BEY230">
        <f ca="1"/>
        <v>1.7844776E-2</v>
      </c>
      <c r="BFB230" s="2">
        <f ca="1"/>
        <v>44771</v>
      </c>
      <c r="BFC230">
        <f ca="1"/>
        <v>0</v>
      </c>
      <c r="BFF230" s="2">
        <f ca="1"/>
        <v>44771</v>
      </c>
      <c r="BFG230">
        <f ca="1"/>
        <v>0</v>
      </c>
      <c r="BFJ230" s="2">
        <f ca="1"/>
        <v>44804</v>
      </c>
      <c r="BFK230">
        <f ca="1"/>
        <v>0</v>
      </c>
      <c r="BFN230" s="2">
        <f ca="1"/>
        <v>45380</v>
      </c>
      <c r="BFO230">
        <f ca="1"/>
        <v>1.7255589000000002E-2</v>
      </c>
      <c r="BFR230" s="2">
        <f ca="1"/>
        <v>45016</v>
      </c>
      <c r="BFS230">
        <f ca="1"/>
        <v>1.8118378000000001E-2</v>
      </c>
      <c r="BFV230" s="2">
        <f ca="1"/>
        <v>45471</v>
      </c>
      <c r="BFW230">
        <f ca="1"/>
        <v>1.6181330000000001E-2</v>
      </c>
      <c r="BFZ230" s="2">
        <f ca="1"/>
        <v>45471</v>
      </c>
      <c r="BGA230">
        <f ca="1"/>
        <v>3.1728494000000003E-2</v>
      </c>
      <c r="BGD230" s="2">
        <f ca="1"/>
        <v>45625</v>
      </c>
      <c r="BGE230">
        <f ca="1"/>
        <v>2.2232511999999999E-2</v>
      </c>
      <c r="BGH230" s="2">
        <f ca="1"/>
        <v>46052</v>
      </c>
      <c r="BGI230">
        <f ca="1"/>
        <v>7.1339599000000004E-2</v>
      </c>
      <c r="BGL230" s="2">
        <f ca="1"/>
        <v>46112</v>
      </c>
      <c r="BGM230">
        <f ca="1"/>
        <v>0.124471027</v>
      </c>
      <c r="BGP230" s="2">
        <f ca="1"/>
        <v>45322</v>
      </c>
      <c r="BGQ230">
        <f ca="1"/>
        <v>1.8861388999999999E-2</v>
      </c>
      <c r="BGT230" s="2">
        <f ca="1"/>
        <v>45351</v>
      </c>
      <c r="BGU230">
        <f ca="1"/>
        <v>4.3761877999999997E-2</v>
      </c>
      <c r="BGX230" s="2">
        <f ca="1"/>
        <v>45351</v>
      </c>
      <c r="BGY230">
        <f ca="1"/>
        <v>3.5860189000000001E-2</v>
      </c>
      <c r="BHB230" s="2">
        <f ca="1"/>
        <v>45412</v>
      </c>
      <c r="BHC230">
        <f ca="1"/>
        <v>0.12885128500000001</v>
      </c>
      <c r="BHF230" s="2">
        <f ca="1"/>
        <v>44530</v>
      </c>
      <c r="BHG230">
        <f ca="1"/>
        <v>0</v>
      </c>
      <c r="BHJ230" s="2">
        <f ca="1"/>
        <v>45016</v>
      </c>
      <c r="BHK230">
        <f ca="1"/>
        <v>3.5648089999999999E-3</v>
      </c>
      <c r="BHN230" s="2">
        <f ca="1"/>
        <v>44804</v>
      </c>
      <c r="BHO230">
        <f ca="1"/>
        <v>0</v>
      </c>
      <c r="BHR230" s="2">
        <f ca="1"/>
        <v>44804</v>
      </c>
      <c r="BHS230">
        <f ca="1"/>
        <v>0</v>
      </c>
      <c r="BHV230" s="2">
        <f ca="1"/>
        <v>44834</v>
      </c>
      <c r="BHW230">
        <f ca="1"/>
        <v>0</v>
      </c>
      <c r="BHZ230" s="2">
        <f ca="1"/>
        <v>45260</v>
      </c>
      <c r="BIA230">
        <f ca="1"/>
        <v>0</v>
      </c>
      <c r="BID230" s="2">
        <f ca="1"/>
        <v>45077</v>
      </c>
      <c r="BIE230">
        <f ca="1"/>
        <v>0</v>
      </c>
      <c r="BIH230" s="2">
        <f ca="1"/>
        <v>45077</v>
      </c>
      <c r="BII230">
        <f ca="1"/>
        <v>0</v>
      </c>
      <c r="BIP230" s="2">
        <f ca="1"/>
        <v>44592</v>
      </c>
      <c r="BIQ230">
        <f ca="1"/>
        <v>0</v>
      </c>
      <c r="BIT230" s="2">
        <f ca="1"/>
        <v>45107</v>
      </c>
      <c r="BIU230">
        <f ca="1"/>
        <v>0</v>
      </c>
      <c r="BIX230" s="2">
        <f ca="1"/>
        <v>45138</v>
      </c>
      <c r="BIY230">
        <f ca="1"/>
        <v>0</v>
      </c>
      <c r="BJB230" s="2">
        <f ca="1"/>
        <v>44865</v>
      </c>
      <c r="BJC230">
        <f ca="1"/>
        <v>0</v>
      </c>
      <c r="BJF230" s="2">
        <f ca="1"/>
        <v>44895</v>
      </c>
      <c r="BJG230">
        <f ca="1"/>
        <v>0</v>
      </c>
      <c r="BJJ230" s="2">
        <f ca="1"/>
        <v>45534</v>
      </c>
      <c r="BJK230">
        <f ca="1"/>
        <v>0</v>
      </c>
      <c r="BJN230" s="2">
        <f ca="1"/>
        <v>45260</v>
      </c>
      <c r="BJO230">
        <f ca="1"/>
        <v>0</v>
      </c>
      <c r="BJR230" s="2">
        <f ca="1"/>
        <v>45412</v>
      </c>
      <c r="BJS230">
        <f ca="1"/>
        <v>0</v>
      </c>
      <c r="BJV230" s="2">
        <f ca="1"/>
        <v>45688</v>
      </c>
      <c r="BJW230">
        <f ca="1"/>
        <v>0</v>
      </c>
      <c r="BJZ230" s="2">
        <f ca="1"/>
        <v>45716</v>
      </c>
      <c r="BKA230">
        <f ca="1"/>
        <v>2.5991018000000001E-2</v>
      </c>
      <c r="BKH230" s="2">
        <f ca="1"/>
        <v>46203</v>
      </c>
      <c r="BKI230">
        <f ca="1"/>
        <v>0</v>
      </c>
    </row>
    <row r="231" spans="1:1023 1026:1647" x14ac:dyDescent="0.25">
      <c r="A231" t="s">
        <v>1127</v>
      </c>
      <c r="B231" t="s">
        <v>1128</v>
      </c>
      <c r="C231" t="s">
        <v>1129</v>
      </c>
      <c r="D231" t="s">
        <v>1130</v>
      </c>
      <c r="E231" t="s">
        <v>752</v>
      </c>
      <c r="F231" t="s">
        <v>45</v>
      </c>
      <c r="G231" t="s">
        <v>46</v>
      </c>
      <c r="H231" t="s">
        <v>1131</v>
      </c>
      <c r="J231" s="2">
        <f ca="1"/>
        <v>45471</v>
      </c>
      <c r="K231">
        <f ca="1"/>
        <v>0</v>
      </c>
      <c r="N231" s="2">
        <f ca="1"/>
        <v>45838</v>
      </c>
      <c r="O231">
        <f ca="1"/>
        <v>0.22149015</v>
      </c>
      <c r="R231" s="2">
        <f ca="1"/>
        <v>45107</v>
      </c>
      <c r="S231">
        <f ca="1"/>
        <v>0</v>
      </c>
      <c r="V231" s="2">
        <f ca="1"/>
        <v>45471</v>
      </c>
      <c r="W231">
        <f ca="1"/>
        <v>0</v>
      </c>
      <c r="AH231" s="2">
        <f ca="1"/>
        <v>45930</v>
      </c>
      <c r="AI231">
        <f ca="1"/>
        <v>0</v>
      </c>
      <c r="AL231" s="2">
        <f ca="1"/>
        <v>45930</v>
      </c>
      <c r="AM231">
        <f ca="1"/>
        <v>0</v>
      </c>
      <c r="AP231" s="2">
        <f ca="1"/>
        <v>46234</v>
      </c>
      <c r="AQ231">
        <f ca="1"/>
        <v>0</v>
      </c>
      <c r="AT231" s="2">
        <f ca="1"/>
        <v>45930</v>
      </c>
      <c r="AU231">
        <f ca="1"/>
        <v>0</v>
      </c>
      <c r="AX231" s="2">
        <f ca="1"/>
        <v>45747</v>
      </c>
      <c r="AY231">
        <f ca="1"/>
        <v>0</v>
      </c>
      <c r="BB231" s="2">
        <f ca="1"/>
        <v>46265</v>
      </c>
      <c r="BC231">
        <f ca="1"/>
        <v>0</v>
      </c>
      <c r="BF231" s="2">
        <f ca="1"/>
        <v>46142</v>
      </c>
      <c r="BG231">
        <f ca="1"/>
        <v>2.9239103999999998E-2</v>
      </c>
      <c r="BV231" s="2">
        <f ca="1"/>
        <v>45657</v>
      </c>
      <c r="BW231">
        <f ca="1"/>
        <v>0</v>
      </c>
      <c r="BZ231" s="2">
        <f ca="1"/>
        <v>44680</v>
      </c>
      <c r="CA231">
        <f ca="1"/>
        <v>4.3471289999999999E-3</v>
      </c>
      <c r="CD231" s="2">
        <f ca="1"/>
        <v>45107</v>
      </c>
      <c r="CE231">
        <f ca="1"/>
        <v>4.2528499999999997E-2</v>
      </c>
      <c r="CH231" s="2">
        <f ca="1"/>
        <v>45716</v>
      </c>
      <c r="CI231">
        <f ca="1"/>
        <v>0</v>
      </c>
      <c r="CL231" s="2">
        <f ca="1"/>
        <v>46171</v>
      </c>
      <c r="CM231">
        <f ca="1"/>
        <v>0</v>
      </c>
      <c r="CT231" s="2">
        <f ca="1"/>
        <v>46022</v>
      </c>
      <c r="CU231">
        <f ca="1"/>
        <v>0</v>
      </c>
      <c r="DB231" s="2">
        <f ca="1"/>
        <v>46203</v>
      </c>
      <c r="DC231">
        <f ca="1"/>
        <v>1</v>
      </c>
      <c r="DF231" s="2">
        <f ca="1"/>
        <v>44895</v>
      </c>
      <c r="DG231">
        <f ca="1"/>
        <v>2.3675609999999998E-3</v>
      </c>
      <c r="DN231" s="2">
        <f ca="1"/>
        <v>45504</v>
      </c>
      <c r="DO231">
        <f ca="1"/>
        <v>0</v>
      </c>
      <c r="DR231" s="2">
        <f ca="1"/>
        <v>46265</v>
      </c>
      <c r="DS231">
        <f ca="1"/>
        <v>0</v>
      </c>
      <c r="DZ231" s="2">
        <f ca="1"/>
        <v>46265</v>
      </c>
      <c r="EA231">
        <f ca="1"/>
        <v>0</v>
      </c>
      <c r="ED231" s="2">
        <f ca="1"/>
        <v>46265</v>
      </c>
      <c r="EE231">
        <f ca="1"/>
        <v>0</v>
      </c>
      <c r="EH231" s="2">
        <f ca="1"/>
        <v>45625</v>
      </c>
      <c r="EI231">
        <f ca="1"/>
        <v>0</v>
      </c>
      <c r="EL231" s="2">
        <f ca="1"/>
        <v>45989</v>
      </c>
      <c r="EM231">
        <f ca="1"/>
        <v>0</v>
      </c>
      <c r="EP231" s="2">
        <f ca="1"/>
        <v>45716</v>
      </c>
      <c r="EQ231">
        <f ca="1"/>
        <v>0</v>
      </c>
      <c r="ET231" s="2">
        <f ca="1"/>
        <v>45898</v>
      </c>
      <c r="EU231">
        <f ca="1"/>
        <v>0</v>
      </c>
      <c r="FB231" s="2">
        <f ca="1"/>
        <v>43496</v>
      </c>
      <c r="FC231">
        <f ca="1"/>
        <v>0</v>
      </c>
      <c r="FF231" s="2">
        <f ca="1"/>
        <v>45138</v>
      </c>
      <c r="FG231">
        <f ca="1"/>
        <v>0</v>
      </c>
      <c r="FJ231" s="2">
        <f ca="1"/>
        <v>45471</v>
      </c>
      <c r="FK231">
        <f ca="1"/>
        <v>0</v>
      </c>
      <c r="FN231" s="2">
        <f ca="1"/>
        <v>45930</v>
      </c>
      <c r="FO231">
        <f ca="1"/>
        <v>0</v>
      </c>
      <c r="FR231" s="2">
        <f ca="1"/>
        <v>45716</v>
      </c>
      <c r="FS231">
        <f ca="1"/>
        <v>0</v>
      </c>
      <c r="FV231" s="2">
        <f ca="1"/>
        <v>44895</v>
      </c>
      <c r="FW231">
        <f ca="1"/>
        <v>0</v>
      </c>
      <c r="FZ231" s="2">
        <f ca="1"/>
        <v>44925</v>
      </c>
      <c r="GA231">
        <f ca="1"/>
        <v>0</v>
      </c>
      <c r="GD231" s="2">
        <f ca="1"/>
        <v>46171</v>
      </c>
      <c r="GE231">
        <f ca="1"/>
        <v>0</v>
      </c>
      <c r="GH231" s="2">
        <f ca="1"/>
        <v>45688</v>
      </c>
      <c r="GI231">
        <f ca="1"/>
        <v>0</v>
      </c>
      <c r="GL231" s="2">
        <f ca="1"/>
        <v>45322</v>
      </c>
      <c r="GM231">
        <f ca="1"/>
        <v>0</v>
      </c>
      <c r="GP231" s="2">
        <f ca="1"/>
        <v>44286</v>
      </c>
      <c r="GQ231">
        <f ca="1"/>
        <v>0</v>
      </c>
      <c r="GT231" s="2">
        <f ca="1"/>
        <v>45322</v>
      </c>
      <c r="GU231">
        <f ca="1"/>
        <v>1.3567289999999999E-2</v>
      </c>
      <c r="HF231" s="2">
        <f ca="1"/>
        <v>44865</v>
      </c>
      <c r="HG231">
        <f ca="1"/>
        <v>0.23367594899999999</v>
      </c>
      <c r="HJ231" s="2">
        <f ca="1"/>
        <v>44680</v>
      </c>
      <c r="HK231">
        <f ca="1"/>
        <v>4.6086249999999999E-3</v>
      </c>
      <c r="HN231" s="2">
        <f ca="1"/>
        <v>44680</v>
      </c>
      <c r="HO231">
        <f ca="1"/>
        <v>1.1152152E-2</v>
      </c>
      <c r="HR231" s="2">
        <f ca="1"/>
        <v>43496</v>
      </c>
      <c r="HS231">
        <f ca="1"/>
        <v>9.2257335999999995E-2</v>
      </c>
      <c r="HZ231" s="2">
        <f ca="1"/>
        <v>45930</v>
      </c>
      <c r="IA231">
        <f ca="1"/>
        <v>0</v>
      </c>
      <c r="IH231" s="2">
        <f ca="1"/>
        <v>44651</v>
      </c>
      <c r="II231">
        <f ca="1"/>
        <v>0</v>
      </c>
      <c r="IL231" s="2">
        <f ca="1"/>
        <v>45107</v>
      </c>
      <c r="IM231">
        <f ca="1"/>
        <v>0</v>
      </c>
      <c r="IP231" s="2">
        <f ca="1"/>
        <v>44012</v>
      </c>
      <c r="IQ231">
        <f ca="1"/>
        <v>0</v>
      </c>
      <c r="IT231" s="2">
        <f ca="1"/>
        <v>44104</v>
      </c>
      <c r="IU231">
        <f ca="1"/>
        <v>0</v>
      </c>
      <c r="IX231" s="2">
        <f ca="1"/>
        <v>45169</v>
      </c>
      <c r="IY231">
        <f ca="1"/>
        <v>0</v>
      </c>
      <c r="JN231" s="2">
        <f ca="1"/>
        <v>45688</v>
      </c>
      <c r="JO231">
        <f ca="1"/>
        <v>0.126957185</v>
      </c>
      <c r="JR231" s="2">
        <f ca="1"/>
        <v>46171</v>
      </c>
      <c r="JS231">
        <f ca="1"/>
        <v>0.20080367299999999</v>
      </c>
      <c r="JV231" s="2">
        <f ca="1"/>
        <v>45504</v>
      </c>
      <c r="JW231">
        <f ca="1"/>
        <v>0</v>
      </c>
      <c r="JZ231" s="2">
        <f ca="1"/>
        <v>45230</v>
      </c>
      <c r="KA231">
        <f ca="1"/>
        <v>0</v>
      </c>
      <c r="KH231" s="2">
        <f ca="1"/>
        <v>46171</v>
      </c>
      <c r="KI231">
        <f ca="1"/>
        <v>0</v>
      </c>
      <c r="KL231" s="2">
        <f ca="1"/>
        <v>45625</v>
      </c>
      <c r="KM231">
        <f ca="1"/>
        <v>0</v>
      </c>
      <c r="KP231" s="2">
        <f ca="1"/>
        <v>45716</v>
      </c>
      <c r="KQ231">
        <f ca="1"/>
        <v>0</v>
      </c>
      <c r="KX231" s="2">
        <f ca="1"/>
        <v>45838</v>
      </c>
      <c r="KY231">
        <f ca="1"/>
        <v>0</v>
      </c>
      <c r="LB231" s="2">
        <f ca="1"/>
        <v>46171</v>
      </c>
      <c r="LC231">
        <f ca="1"/>
        <v>0.16864243100000001</v>
      </c>
      <c r="LJ231" s="2">
        <f ca="1"/>
        <v>45930</v>
      </c>
      <c r="LK231">
        <f ca="1"/>
        <v>0</v>
      </c>
      <c r="LN231" s="2">
        <f ca="1"/>
        <v>45596</v>
      </c>
      <c r="LO231">
        <f ca="1"/>
        <v>0</v>
      </c>
      <c r="LR231" s="2">
        <f ca="1"/>
        <v>45657</v>
      </c>
      <c r="LS231">
        <f ca="1"/>
        <v>0</v>
      </c>
      <c r="LV231" s="2">
        <f ca="1"/>
        <v>45657</v>
      </c>
      <c r="LW231">
        <f ca="1"/>
        <v>0</v>
      </c>
      <c r="LZ231" s="2">
        <f ca="1"/>
        <v>43738</v>
      </c>
      <c r="MA231">
        <f ca="1"/>
        <v>0</v>
      </c>
      <c r="MD231" s="2">
        <f ca="1"/>
        <v>45016</v>
      </c>
      <c r="ME231">
        <f ca="1"/>
        <v>0</v>
      </c>
      <c r="ML231" s="2">
        <f ca="1"/>
        <v>43980</v>
      </c>
      <c r="MM231">
        <f ca="1"/>
        <v>0</v>
      </c>
      <c r="MP231" s="2">
        <f ca="1"/>
        <v>45565</v>
      </c>
      <c r="MQ231">
        <f ca="1"/>
        <v>0</v>
      </c>
      <c r="MT231" s="2">
        <f ca="1"/>
        <v>45747</v>
      </c>
      <c r="MU231">
        <f ca="1"/>
        <v>0</v>
      </c>
      <c r="MX231" s="2">
        <f ca="1"/>
        <v>46022</v>
      </c>
      <c r="MY231">
        <f ca="1"/>
        <v>0</v>
      </c>
      <c r="NB231" s="2">
        <f ca="1"/>
        <v>46112</v>
      </c>
      <c r="NC231">
        <f ca="1"/>
        <v>0</v>
      </c>
      <c r="NF231" s="2">
        <f ca="1"/>
        <v>45838</v>
      </c>
      <c r="NG231">
        <f ca="1"/>
        <v>0</v>
      </c>
      <c r="NJ231" s="2">
        <f ca="1"/>
        <v>45838</v>
      </c>
      <c r="NK231">
        <f ca="1"/>
        <v>0</v>
      </c>
      <c r="NN231" s="2">
        <f ca="1"/>
        <v>45989</v>
      </c>
      <c r="NO231">
        <f ca="1"/>
        <v>0</v>
      </c>
      <c r="NR231" s="2">
        <f ca="1"/>
        <v>46234</v>
      </c>
      <c r="NS231">
        <f ca="1"/>
        <v>0</v>
      </c>
      <c r="NZ231" s="2">
        <f ca="1"/>
        <v>44407</v>
      </c>
      <c r="OA231">
        <f ca="1"/>
        <v>0</v>
      </c>
      <c r="OD231" s="2">
        <f ca="1"/>
        <v>44498</v>
      </c>
      <c r="OE231">
        <f ca="1"/>
        <v>0</v>
      </c>
      <c r="OH231" s="2">
        <f ca="1"/>
        <v>44561</v>
      </c>
      <c r="OI231">
        <f ca="1"/>
        <v>0</v>
      </c>
      <c r="OL231" s="2">
        <f ca="1"/>
        <v>45016</v>
      </c>
      <c r="OM231">
        <f ca="1"/>
        <v>0</v>
      </c>
      <c r="OP231" s="2">
        <f ca="1"/>
        <v>45443</v>
      </c>
      <c r="OQ231">
        <f ca="1"/>
        <v>0</v>
      </c>
      <c r="OT231" s="2">
        <f ca="1"/>
        <v>45807</v>
      </c>
      <c r="OU231">
        <f ca="1"/>
        <v>0</v>
      </c>
      <c r="OX231" s="2">
        <f ca="1"/>
        <v>43496</v>
      </c>
      <c r="OY231">
        <f ca="1"/>
        <v>0</v>
      </c>
      <c r="PB231" s="2">
        <f ca="1"/>
        <v>43798</v>
      </c>
      <c r="PC231">
        <f ca="1"/>
        <v>0</v>
      </c>
      <c r="PF231" s="2">
        <f ca="1"/>
        <v>44253</v>
      </c>
      <c r="PG231">
        <f ca="1"/>
        <v>0</v>
      </c>
      <c r="PJ231" s="2">
        <f ca="1"/>
        <v>44253</v>
      </c>
      <c r="PK231">
        <f ca="1"/>
        <v>0</v>
      </c>
      <c r="PN231" s="2">
        <f ca="1"/>
        <v>43980</v>
      </c>
      <c r="PO231">
        <f ca="1"/>
        <v>0</v>
      </c>
      <c r="PR231" s="2">
        <f ca="1"/>
        <v>44561</v>
      </c>
      <c r="PS231">
        <f ca="1"/>
        <v>0</v>
      </c>
      <c r="PV231" s="2">
        <f ca="1"/>
        <v>43496</v>
      </c>
      <c r="PW231">
        <f ca="1"/>
        <v>0</v>
      </c>
      <c r="PZ231" s="2">
        <f ca="1"/>
        <v>43707</v>
      </c>
      <c r="QA231">
        <f ca="1"/>
        <v>0</v>
      </c>
      <c r="QD231" s="2">
        <f ca="1"/>
        <v>44804</v>
      </c>
      <c r="QE231">
        <f ca="1"/>
        <v>0</v>
      </c>
      <c r="QH231" s="2">
        <f ca="1"/>
        <v>44925</v>
      </c>
      <c r="QI231">
        <f ca="1"/>
        <v>0</v>
      </c>
      <c r="QL231" s="2">
        <f ca="1"/>
        <v>45471</v>
      </c>
      <c r="QM231">
        <f ca="1"/>
        <v>0</v>
      </c>
      <c r="QT231" s="2">
        <f ca="1"/>
        <v>45351</v>
      </c>
      <c r="QU231">
        <f ca="1"/>
        <v>0</v>
      </c>
      <c r="QX231" s="2">
        <f ca="1"/>
        <v>43921</v>
      </c>
      <c r="QY231">
        <f ca="1"/>
        <v>0</v>
      </c>
      <c r="RB231" s="2">
        <f ca="1"/>
        <v>45260</v>
      </c>
      <c r="RC231">
        <f ca="1"/>
        <v>0</v>
      </c>
      <c r="RF231" s="2">
        <f ca="1"/>
        <v>45747</v>
      </c>
      <c r="RG231">
        <f ca="1"/>
        <v>0</v>
      </c>
      <c r="RJ231" s="2">
        <f ca="1"/>
        <v>45504</v>
      </c>
      <c r="RK231">
        <f ca="1"/>
        <v>0</v>
      </c>
      <c r="RN231" s="2">
        <f ca="1"/>
        <v>45565</v>
      </c>
      <c r="RO231">
        <f ca="1"/>
        <v>0</v>
      </c>
      <c r="RR231" s="2">
        <f ca="1"/>
        <v>46112</v>
      </c>
      <c r="RS231">
        <f ca="1"/>
        <v>0</v>
      </c>
      <c r="RV231" s="2">
        <f ca="1"/>
        <v>46234</v>
      </c>
      <c r="RW231">
        <f ca="1"/>
        <v>0</v>
      </c>
      <c r="RZ231" s="2">
        <f ca="1"/>
        <v>46265</v>
      </c>
      <c r="SA231">
        <f ca="1"/>
        <v>0</v>
      </c>
      <c r="SD231" s="2">
        <f ca="1"/>
        <v>46080</v>
      </c>
      <c r="SE231">
        <f ca="1"/>
        <v>0</v>
      </c>
      <c r="SL231" s="2">
        <f ca="1"/>
        <v>45534</v>
      </c>
      <c r="SM231">
        <f ca="1"/>
        <v>0</v>
      </c>
      <c r="SP231" s="2">
        <f ca="1"/>
        <v>44712</v>
      </c>
      <c r="SQ231">
        <f ca="1"/>
        <v>0</v>
      </c>
      <c r="ST231" s="2">
        <f ca="1"/>
        <v>45260</v>
      </c>
      <c r="SU231">
        <f ca="1"/>
        <v>0</v>
      </c>
      <c r="SX231" s="2">
        <f ca="1"/>
        <v>45471</v>
      </c>
      <c r="SY231">
        <f ca="1"/>
        <v>0</v>
      </c>
      <c r="TB231" s="2">
        <f ca="1"/>
        <v>45471</v>
      </c>
      <c r="TC231">
        <f ca="1"/>
        <v>0</v>
      </c>
      <c r="TF231" s="2">
        <f ca="1"/>
        <v>45534</v>
      </c>
      <c r="TG231">
        <f ca="1"/>
        <v>0</v>
      </c>
      <c r="TJ231" s="2">
        <f ca="1"/>
        <v>45807</v>
      </c>
      <c r="TK231">
        <f ca="1"/>
        <v>0</v>
      </c>
      <c r="TN231" s="2">
        <f ca="1"/>
        <v>45747</v>
      </c>
      <c r="TO231">
        <f ca="1"/>
        <v>0</v>
      </c>
      <c r="TR231" s="2">
        <f ca="1"/>
        <v>43496</v>
      </c>
      <c r="TS231">
        <f ca="1"/>
        <v>0</v>
      </c>
      <c r="TV231" s="2">
        <f ca="1"/>
        <v>43738</v>
      </c>
      <c r="TW231">
        <f ca="1"/>
        <v>0</v>
      </c>
      <c r="TZ231" s="2">
        <f ca="1"/>
        <v>43496</v>
      </c>
      <c r="UA231">
        <f ca="1"/>
        <v>0</v>
      </c>
      <c r="UD231" s="2">
        <f ca="1"/>
        <v>44742</v>
      </c>
      <c r="UE231">
        <f ca="1"/>
        <v>0</v>
      </c>
      <c r="UH231" s="2">
        <f ca="1"/>
        <v>45898</v>
      </c>
      <c r="UI231">
        <f ca="1"/>
        <v>0</v>
      </c>
      <c r="UL231" s="2">
        <f ca="1"/>
        <v>46022</v>
      </c>
      <c r="UM231">
        <f ca="1"/>
        <v>0</v>
      </c>
      <c r="UP231" s="2">
        <f ca="1"/>
        <v>46022</v>
      </c>
      <c r="UQ231">
        <f ca="1"/>
        <v>0</v>
      </c>
      <c r="UT231" s="2">
        <f ca="1"/>
        <v>46171</v>
      </c>
      <c r="UU231">
        <f ca="1"/>
        <v>0</v>
      </c>
      <c r="VB231" s="2">
        <f ca="1"/>
        <v>44043</v>
      </c>
      <c r="VC231">
        <f ca="1"/>
        <v>0</v>
      </c>
      <c r="VF231" s="2">
        <f ca="1"/>
        <v>44196</v>
      </c>
      <c r="VG231">
        <f ca="1"/>
        <v>0</v>
      </c>
      <c r="VJ231" s="2">
        <f ca="1"/>
        <v>45625</v>
      </c>
      <c r="VK231">
        <f ca="1"/>
        <v>0</v>
      </c>
      <c r="VN231" s="2">
        <f ca="1"/>
        <v>46234</v>
      </c>
      <c r="VO231">
        <f ca="1"/>
        <v>0</v>
      </c>
      <c r="VR231" s="2">
        <f ca="1"/>
        <v>43889</v>
      </c>
      <c r="VS231">
        <f ca="1"/>
        <v>0</v>
      </c>
      <c r="VV231" s="2">
        <f ca="1"/>
        <v>45443</v>
      </c>
      <c r="VW231">
        <f ca="1"/>
        <v>0</v>
      </c>
      <c r="VZ231" s="2">
        <f ca="1"/>
        <v>45260</v>
      </c>
      <c r="WA231">
        <f ca="1"/>
        <v>0</v>
      </c>
      <c r="WD231" s="2">
        <f ca="1"/>
        <v>44771</v>
      </c>
      <c r="WE231">
        <f ca="1"/>
        <v>0</v>
      </c>
      <c r="WH231" s="2">
        <f ca="1"/>
        <v>45565</v>
      </c>
      <c r="WI231">
        <f ca="1"/>
        <v>2.8490755999999999E-2</v>
      </c>
      <c r="WL231" s="2">
        <f ca="1"/>
        <v>45961</v>
      </c>
      <c r="WM231">
        <f ca="1"/>
        <v>0.12115148100000001</v>
      </c>
      <c r="WP231" s="2">
        <f ca="1"/>
        <v>45838</v>
      </c>
      <c r="WQ231">
        <f ca="1"/>
        <v>9.0997803000000002E-2</v>
      </c>
      <c r="WX231" s="2">
        <f ca="1"/>
        <v>46171</v>
      </c>
      <c r="WY231">
        <f ca="1"/>
        <v>2.0544031000000001E-2</v>
      </c>
      <c r="XB231" s="2">
        <f ca="1"/>
        <v>46234</v>
      </c>
      <c r="XC231">
        <f ca="1"/>
        <v>0</v>
      </c>
      <c r="XF231" s="2">
        <f ca="1"/>
        <v>45565</v>
      </c>
      <c r="XG231">
        <f ca="1"/>
        <v>0.53384841800000005</v>
      </c>
      <c r="XJ231" s="2">
        <f ca="1"/>
        <v>45838</v>
      </c>
      <c r="XK231">
        <f ca="1"/>
        <v>0</v>
      </c>
      <c r="XN231" s="2">
        <f ca="1"/>
        <v>45688</v>
      </c>
      <c r="XO231">
        <f ca="1"/>
        <v>3.9055261000000001E-2</v>
      </c>
      <c r="XR231" s="2">
        <f ca="1"/>
        <v>45657</v>
      </c>
      <c r="XS231">
        <f ca="1"/>
        <v>1.8244396999999999E-2</v>
      </c>
      <c r="XV231" s="2">
        <f ca="1"/>
        <v>44834</v>
      </c>
      <c r="XW231">
        <f ca="1"/>
        <v>0</v>
      </c>
      <c r="YD231" s="2">
        <f ca="1"/>
        <v>45596</v>
      </c>
      <c r="YE231">
        <f ca="1"/>
        <v>4.6596883999999998E-2</v>
      </c>
      <c r="YH231" s="2">
        <f ca="1"/>
        <v>45625</v>
      </c>
      <c r="YI231">
        <f ca="1"/>
        <v>1.898474E-2</v>
      </c>
      <c r="YL231" s="2">
        <f ca="1"/>
        <v>45471</v>
      </c>
      <c r="YM231">
        <f ca="1"/>
        <v>0</v>
      </c>
      <c r="YP231" s="2">
        <f ca="1"/>
        <v>45471</v>
      </c>
      <c r="YQ231">
        <f ca="1"/>
        <v>3.4767987E-2</v>
      </c>
      <c r="ZF231" s="2">
        <f ca="1"/>
        <v>44957</v>
      </c>
      <c r="ZG231">
        <f ca="1"/>
        <v>7.1653680000000001E-3</v>
      </c>
      <c r="ZJ231" s="2">
        <f ca="1"/>
        <v>44865</v>
      </c>
      <c r="ZK231">
        <f ca="1"/>
        <v>0</v>
      </c>
      <c r="ZR231" s="2">
        <f ca="1"/>
        <v>45077</v>
      </c>
      <c r="ZS231">
        <f ca="1"/>
        <v>4.7973479999999999E-3</v>
      </c>
      <c r="ZV231" s="2">
        <f ca="1"/>
        <v>45077</v>
      </c>
      <c r="ZW231">
        <f ca="1"/>
        <v>0</v>
      </c>
      <c r="ZZ231" s="2">
        <f ca="1"/>
        <v>45322</v>
      </c>
      <c r="AAA231">
        <f ca="1"/>
        <v>1.5951462999999999E-2</v>
      </c>
      <c r="AAD231" s="2">
        <f ca="1"/>
        <v>45138</v>
      </c>
      <c r="AAE231">
        <f ca="1"/>
        <v>0</v>
      </c>
      <c r="AAL231" s="2">
        <f ca="1"/>
        <v>45230</v>
      </c>
      <c r="AAM231">
        <f ca="1"/>
        <v>0</v>
      </c>
      <c r="AAP231" s="2">
        <f ca="1"/>
        <v>45688</v>
      </c>
      <c r="AAQ231">
        <f ca="1"/>
        <v>7.9415279999999998E-3</v>
      </c>
      <c r="AAT231" s="2">
        <f ca="1"/>
        <v>45596</v>
      </c>
      <c r="AAU231">
        <f ca="1"/>
        <v>5.1755352999999997E-2</v>
      </c>
      <c r="AAX231" s="2">
        <f ca="1"/>
        <v>45657</v>
      </c>
      <c r="AAY231">
        <f ca="1"/>
        <v>5.2885649E-2</v>
      </c>
      <c r="ABB231" s="2">
        <f ca="1"/>
        <v>46295</v>
      </c>
      <c r="ABC231">
        <f ca="1"/>
        <v>0</v>
      </c>
      <c r="ABF231" s="2">
        <f ca="1"/>
        <v>45138</v>
      </c>
      <c r="ABG231">
        <f ca="1"/>
        <v>0</v>
      </c>
      <c r="ABJ231" s="2">
        <f ca="1"/>
        <v>44985</v>
      </c>
      <c r="ABK231">
        <f ca="1"/>
        <v>1.7055974000000002E-2</v>
      </c>
      <c r="ABN231" s="2">
        <f ca="1"/>
        <v>44834</v>
      </c>
      <c r="ABO231">
        <f ca="1"/>
        <v>4.9212459999999998E-3</v>
      </c>
      <c r="ABR231" s="2">
        <f ca="1"/>
        <v>45716</v>
      </c>
      <c r="ABS231">
        <f ca="1"/>
        <v>1.7267022999999999E-2</v>
      </c>
      <c r="ABV231" s="2">
        <f ca="1"/>
        <v>46265</v>
      </c>
      <c r="ABW231">
        <f ca="1"/>
        <v>7.1637078000000007E-2</v>
      </c>
      <c r="ABZ231" s="2">
        <f ca="1"/>
        <v>44957</v>
      </c>
      <c r="ACA231">
        <f ca="1"/>
        <v>0.37968754900000001</v>
      </c>
      <c r="ACD231" s="2">
        <f ca="1"/>
        <v>45044</v>
      </c>
      <c r="ACE231">
        <f ca="1"/>
        <v>1.0384582E-2</v>
      </c>
      <c r="ACL231" s="2">
        <f ca="1"/>
        <v>45138</v>
      </c>
      <c r="ACM231">
        <f ca="1"/>
        <v>0</v>
      </c>
      <c r="ACP231" s="2">
        <f ca="1"/>
        <v>45322</v>
      </c>
      <c r="ACQ231">
        <f ca="1"/>
        <v>0</v>
      </c>
      <c r="ACT231" s="2">
        <f ca="1"/>
        <v>45322</v>
      </c>
      <c r="ACU231">
        <f ca="1"/>
        <v>0</v>
      </c>
      <c r="ACX231" s="2">
        <f ca="1"/>
        <v>45260</v>
      </c>
      <c r="ACY231">
        <f ca="1"/>
        <v>0.118316665</v>
      </c>
      <c r="ADB231" s="2">
        <f ca="1"/>
        <v>45412</v>
      </c>
      <c r="ADC231">
        <f ca="1"/>
        <v>6.1725343000000002E-2</v>
      </c>
      <c r="ADF231" s="2">
        <f ca="1"/>
        <v>45443</v>
      </c>
      <c r="ADG231">
        <f ca="1"/>
        <v>3.6765599000000003E-2</v>
      </c>
      <c r="ADJ231" s="2">
        <f ca="1"/>
        <v>45443</v>
      </c>
      <c r="ADK231">
        <f ca="1"/>
        <v>0</v>
      </c>
      <c r="ADN231" s="2">
        <f ca="1"/>
        <v>45471</v>
      </c>
      <c r="ADO231">
        <f ca="1"/>
        <v>0.12841703199999999</v>
      </c>
      <c r="ADR231" s="2">
        <f ca="1"/>
        <v>45471</v>
      </c>
      <c r="ADS231">
        <f ca="1"/>
        <v>0</v>
      </c>
      <c r="ADV231" s="2">
        <f ca="1"/>
        <v>45565</v>
      </c>
      <c r="ADW231">
        <f ca="1"/>
        <v>5.4119637999999998E-2</v>
      </c>
      <c r="ADZ231" s="2">
        <f ca="1"/>
        <v>45565</v>
      </c>
      <c r="AEA231">
        <f ca="1"/>
        <v>8.8328138E-2</v>
      </c>
      <c r="AEH231" s="2">
        <f ca="1"/>
        <v>45807</v>
      </c>
      <c r="AEI231">
        <f ca="1"/>
        <v>7.2129641999999994E-2</v>
      </c>
      <c r="AEL231" s="2">
        <f ca="1"/>
        <v>45747</v>
      </c>
      <c r="AEM231">
        <f ca="1"/>
        <v>9.8870850000000003E-3</v>
      </c>
      <c r="AEP231">
        <f ca="1"/>
        <v>45565</v>
      </c>
      <c r="AEQ231">
        <f ca="1"/>
        <v>5.8555102999999997E-2</v>
      </c>
      <c r="AET231" s="2">
        <f ca="1"/>
        <v>45716</v>
      </c>
      <c r="AEU231">
        <f ca="1"/>
        <v>0.13870270100000001</v>
      </c>
      <c r="AEX231" s="2">
        <f ca="1"/>
        <v>45596</v>
      </c>
      <c r="AEY231">
        <f ca="1"/>
        <v>4.1239109000000003E-2</v>
      </c>
      <c r="AFF231" s="2">
        <f ca="1"/>
        <v>44742</v>
      </c>
      <c r="AFG231">
        <f ca="1"/>
        <v>0</v>
      </c>
      <c r="AFJ231" s="2">
        <f ca="1"/>
        <v>44771</v>
      </c>
      <c r="AFK231">
        <f ca="1"/>
        <v>0</v>
      </c>
      <c r="AFN231" s="2">
        <f ca="1"/>
        <v>44771</v>
      </c>
      <c r="AFO231">
        <f ca="1"/>
        <v>0</v>
      </c>
      <c r="AFR231" s="2">
        <f ca="1"/>
        <v>44985</v>
      </c>
      <c r="AFS231">
        <f ca="1"/>
        <v>1.3543438E-2</v>
      </c>
      <c r="AFV231" s="2">
        <f ca="1"/>
        <v>45044</v>
      </c>
      <c r="AFW231">
        <f ca="1"/>
        <v>1.8202975999999999E-2</v>
      </c>
      <c r="AFZ231" s="2">
        <f ca="1"/>
        <v>45077</v>
      </c>
      <c r="AGA231">
        <f ca="1"/>
        <v>2.3015752E-2</v>
      </c>
      <c r="AGD231" s="2">
        <f ca="1"/>
        <v>45504</v>
      </c>
      <c r="AGE231">
        <f ca="1"/>
        <v>0</v>
      </c>
      <c r="AGL231" s="2">
        <f ca="1"/>
        <v>45198</v>
      </c>
      <c r="AGM231">
        <f ca="1"/>
        <v>2.3126068E-2</v>
      </c>
      <c r="AGP231" s="2">
        <f ca="1"/>
        <v>45230</v>
      </c>
      <c r="AGQ231">
        <f ca="1"/>
        <v>0</v>
      </c>
      <c r="AGT231" s="2">
        <f ca="1"/>
        <v>45289</v>
      </c>
      <c r="AGU231">
        <f ca="1"/>
        <v>2.6604806000000002E-2</v>
      </c>
      <c r="AGX231" s="2">
        <f ca="1"/>
        <v>45289</v>
      </c>
      <c r="AGY231">
        <f ca="1"/>
        <v>3.1457234000000001E-2</v>
      </c>
      <c r="AHB231" s="2">
        <f ca="1"/>
        <v>45351</v>
      </c>
      <c r="AHC231">
        <f ca="1"/>
        <v>2.8104937999999999E-2</v>
      </c>
      <c r="AHF231" s="2">
        <f ca="1"/>
        <v>45351</v>
      </c>
      <c r="AHG231">
        <f ca="1"/>
        <v>2.8602799000000002E-2</v>
      </c>
      <c r="AHJ231" s="2">
        <f ca="1"/>
        <v>45380</v>
      </c>
      <c r="AHK231">
        <f ca="1"/>
        <v>3.6627804E-2</v>
      </c>
      <c r="AHN231" s="2">
        <f ca="1"/>
        <v>44742</v>
      </c>
      <c r="AHO231">
        <f ca="1"/>
        <v>0</v>
      </c>
      <c r="AHR231" s="2">
        <f ca="1"/>
        <v>44957</v>
      </c>
      <c r="AHS231">
        <f ca="1"/>
        <v>1.5152874E-2</v>
      </c>
      <c r="AHZ231" s="2">
        <f ca="1"/>
        <v>45169</v>
      </c>
      <c r="AIA231">
        <f ca="1"/>
        <v>0</v>
      </c>
      <c r="AIH231" s="2">
        <f ca="1"/>
        <v>44895</v>
      </c>
      <c r="AII231">
        <f ca="1"/>
        <v>0</v>
      </c>
      <c r="AIL231" s="2">
        <f ca="1"/>
        <v>44957</v>
      </c>
      <c r="AIM231">
        <f ca="1"/>
        <v>0</v>
      </c>
      <c r="AIP231" s="2">
        <f ca="1"/>
        <v>45016</v>
      </c>
      <c r="AIQ231">
        <f ca="1"/>
        <v>0</v>
      </c>
      <c r="AIT231" s="2">
        <f ca="1"/>
        <v>44895</v>
      </c>
      <c r="AIU231">
        <f ca="1"/>
        <v>0</v>
      </c>
      <c r="AJF231" s="2">
        <f ca="1"/>
        <v>44895</v>
      </c>
      <c r="AJG231">
        <f ca="1"/>
        <v>3.2694339999999999E-3</v>
      </c>
      <c r="AJN231" s="2">
        <f ca="1"/>
        <v>44925</v>
      </c>
      <c r="AJO231">
        <f ca="1"/>
        <v>0</v>
      </c>
      <c r="AJV231" s="2">
        <f ca="1"/>
        <v>45534</v>
      </c>
      <c r="AJW231">
        <f ca="1"/>
        <v>5.3364479999999997E-3</v>
      </c>
      <c r="AJZ231" s="2">
        <f ca="1"/>
        <v>45534</v>
      </c>
      <c r="AKA231">
        <f ca="1"/>
        <v>5.7290916999999997E-2</v>
      </c>
      <c r="AKD231" s="2">
        <f ca="1"/>
        <v>46142</v>
      </c>
      <c r="AKE231">
        <f ca="1"/>
        <v>0</v>
      </c>
      <c r="AKH231" s="2">
        <f ca="1"/>
        <v>44925</v>
      </c>
      <c r="AKI231">
        <f ca="1"/>
        <v>5.4250440000000004E-3</v>
      </c>
      <c r="AKL231" s="2">
        <f ca="1"/>
        <v>44895</v>
      </c>
      <c r="AKM231">
        <f ca="1"/>
        <v>2.4233271000000001E-2</v>
      </c>
      <c r="AKP231" s="2">
        <f ca="1"/>
        <v>45138</v>
      </c>
      <c r="AKQ231">
        <f ca="1"/>
        <v>0</v>
      </c>
      <c r="AKT231" s="2">
        <f ca="1"/>
        <v>44592</v>
      </c>
      <c r="AKU231">
        <f ca="1"/>
        <v>0.128337847</v>
      </c>
      <c r="AKX231" s="2">
        <f ca="1"/>
        <v>45471</v>
      </c>
      <c r="AKY231">
        <f ca="1"/>
        <v>0</v>
      </c>
      <c r="ALB231" s="2">
        <f ca="1"/>
        <v>45989</v>
      </c>
      <c r="ALC231">
        <f ca="1"/>
        <v>0</v>
      </c>
      <c r="ALF231" s="2">
        <f ca="1"/>
        <v>44834</v>
      </c>
      <c r="ALG231">
        <f ca="1"/>
        <v>0</v>
      </c>
      <c r="ALJ231" s="2">
        <f ca="1"/>
        <v>45930</v>
      </c>
      <c r="ALK231">
        <f ca="1"/>
        <v>4.0073770000000003E-3</v>
      </c>
      <c r="ALN231" s="2">
        <f ca="1"/>
        <v>46022</v>
      </c>
      <c r="ALO231">
        <f ca="1"/>
        <v>0.10693939500000001</v>
      </c>
      <c r="ALR231" s="2">
        <f ca="1"/>
        <v>45747</v>
      </c>
      <c r="ALS231">
        <f ca="1"/>
        <v>3.658227E-2</v>
      </c>
      <c r="ALV231" s="2">
        <f ca="1"/>
        <v>46022</v>
      </c>
      <c r="ALW231">
        <f ca="1"/>
        <v>8.7017559999999994E-2</v>
      </c>
      <c r="ALZ231" s="2">
        <f ca="1"/>
        <v>44742</v>
      </c>
      <c r="AMA231">
        <f ca="1"/>
        <v>2.548694E-2</v>
      </c>
      <c r="AMD231" s="2">
        <f ca="1"/>
        <v>44561</v>
      </c>
      <c r="AME231">
        <f ca="1"/>
        <v>0</v>
      </c>
      <c r="AMH231" s="2">
        <f ca="1"/>
        <v>44620</v>
      </c>
      <c r="AMI231">
        <f ca="1"/>
        <v>0</v>
      </c>
      <c r="AML231" s="2">
        <f ca="1"/>
        <v>45930</v>
      </c>
      <c r="AMM231">
        <f ca="1"/>
        <v>0</v>
      </c>
      <c r="AMP231" s="2">
        <f ca="1"/>
        <v>45044</v>
      </c>
      <c r="AMQ231">
        <f ca="1"/>
        <v>0</v>
      </c>
      <c r="AMT231" s="2">
        <f ca="1"/>
        <v>45077</v>
      </c>
      <c r="AMU231">
        <f ca="1"/>
        <v>0</v>
      </c>
      <c r="AMX231" s="2">
        <f ca="1"/>
        <v>44771</v>
      </c>
      <c r="AMY231">
        <f ca="1"/>
        <v>0</v>
      </c>
      <c r="ANB231" s="2">
        <f ca="1"/>
        <v>45198</v>
      </c>
      <c r="ANC231">
        <f ca="1"/>
        <v>1.280601E-2</v>
      </c>
      <c r="ANF231" s="2">
        <f ca="1"/>
        <v>45289</v>
      </c>
      <c r="ANG231">
        <f ca="1"/>
        <v>0</v>
      </c>
      <c r="ANJ231" s="2">
        <f ca="1"/>
        <v>45289</v>
      </c>
      <c r="ANK231">
        <f ca="1"/>
        <v>0</v>
      </c>
      <c r="ANN231" s="2">
        <f ca="1"/>
        <v>45351</v>
      </c>
      <c r="ANO231">
        <f ca="1"/>
        <v>0</v>
      </c>
      <c r="ANV231" s="2">
        <f ca="1"/>
        <v>45443</v>
      </c>
      <c r="ANW231">
        <f ca="1"/>
        <v>4.8513292999999999E-2</v>
      </c>
      <c r="ANZ231" s="2">
        <f ca="1"/>
        <v>44865</v>
      </c>
      <c r="AOA231">
        <f ca="1"/>
        <v>0</v>
      </c>
      <c r="AOD231" s="2">
        <f ca="1"/>
        <v>44865</v>
      </c>
      <c r="AOE231">
        <f ca="1"/>
        <v>0</v>
      </c>
      <c r="AOH231" s="2">
        <f ca="1"/>
        <v>45016</v>
      </c>
      <c r="AOI231">
        <f ca="1"/>
        <v>0</v>
      </c>
      <c r="AOP231" s="2">
        <f ca="1"/>
        <v>46080</v>
      </c>
      <c r="AOQ231">
        <f ca="1"/>
        <v>7.2074909999999999E-3</v>
      </c>
      <c r="AOT231" s="2">
        <f ca="1"/>
        <v>45688</v>
      </c>
      <c r="AOU231">
        <f ca="1"/>
        <v>0.16093830200000001</v>
      </c>
      <c r="AOX231" s="2">
        <f ca="1"/>
        <v>45534</v>
      </c>
      <c r="AOY231">
        <f ca="1"/>
        <v>0.100947939</v>
      </c>
      <c r="APB231" s="2">
        <f ca="1"/>
        <v>45534</v>
      </c>
      <c r="APC231">
        <f ca="1"/>
        <v>4.0318598999999997E-2</v>
      </c>
      <c r="APF231" s="2">
        <f ca="1"/>
        <v>45138</v>
      </c>
      <c r="APG231">
        <f ca="1"/>
        <v>0</v>
      </c>
      <c r="APJ231" s="2">
        <f ca="1"/>
        <v>45169</v>
      </c>
      <c r="APK231">
        <f ca="1"/>
        <v>0</v>
      </c>
      <c r="APR231" s="2">
        <f ca="1"/>
        <v>45412</v>
      </c>
      <c r="APS231">
        <f ca="1"/>
        <v>7.5916912000000003E-2</v>
      </c>
      <c r="APV231" s="2">
        <f ca="1"/>
        <v>45898</v>
      </c>
      <c r="APW231">
        <f ca="1"/>
        <v>0</v>
      </c>
      <c r="APZ231" s="2">
        <f ca="1"/>
        <v>46203</v>
      </c>
      <c r="AQA231">
        <f ca="1"/>
        <v>0</v>
      </c>
      <c r="AQD231" s="2">
        <f ca="1"/>
        <v>45504</v>
      </c>
      <c r="AQE231">
        <f ca="1"/>
        <v>1.4433217999999999E-2</v>
      </c>
      <c r="AQH231" s="2">
        <f ca="1"/>
        <v>45777</v>
      </c>
      <c r="AQI231">
        <f ca="1"/>
        <v>7.9423648999999999E-2</v>
      </c>
      <c r="AQL231" s="2">
        <f ca="1"/>
        <v>45471</v>
      </c>
      <c r="AQM231">
        <f ca="1"/>
        <v>0.10914309699999999</v>
      </c>
      <c r="AQP231" s="2">
        <f ca="1"/>
        <v>45534</v>
      </c>
      <c r="AQQ231">
        <f ca="1"/>
        <v>3.1500473000000001E-2</v>
      </c>
      <c r="AQT231" s="2">
        <f ca="1"/>
        <v>45930</v>
      </c>
      <c r="AQU231">
        <f ca="1"/>
        <v>3.6082675000000002E-2</v>
      </c>
      <c r="AQX231" s="2">
        <f ca="1"/>
        <v>46142</v>
      </c>
      <c r="AQY231">
        <f ca="1"/>
        <v>0</v>
      </c>
      <c r="ARB231" s="2">
        <f ca="1"/>
        <v>45657</v>
      </c>
      <c r="ARC231">
        <f ca="1"/>
        <v>4.0451726E-2</v>
      </c>
      <c r="ARF231" s="2">
        <f ca="1"/>
        <v>45838</v>
      </c>
      <c r="ARG231">
        <f ca="1"/>
        <v>0</v>
      </c>
      <c r="ARJ231" s="2">
        <f ca="1"/>
        <v>45716</v>
      </c>
      <c r="ARK231">
        <f ca="1"/>
        <v>7.1050399E-2</v>
      </c>
      <c r="ARR231" s="2">
        <f ca="1"/>
        <v>45471</v>
      </c>
      <c r="ARS231">
        <f ca="1"/>
        <v>0</v>
      </c>
      <c r="ARV231" s="2">
        <f ca="1"/>
        <v>45747</v>
      </c>
      <c r="ARW231">
        <f ca="1"/>
        <v>0</v>
      </c>
      <c r="ARZ231" s="2">
        <f ca="1"/>
        <v>46295</v>
      </c>
      <c r="ASA231">
        <f ca="1"/>
        <v>4.7461532000000001E-2</v>
      </c>
      <c r="ASD231" s="2">
        <f ca="1"/>
        <v>46265</v>
      </c>
      <c r="ASE231">
        <f ca="1"/>
        <v>0.25203945100000003</v>
      </c>
      <c r="ASH231" s="2">
        <f ca="1"/>
        <v>45107</v>
      </c>
      <c r="ASI231">
        <f ca="1"/>
        <v>1.6345746000000001E-2</v>
      </c>
      <c r="ASL231" s="2">
        <f ca="1"/>
        <v>45838</v>
      </c>
      <c r="ASM231">
        <f ca="1"/>
        <v>1.037088E-3</v>
      </c>
      <c r="ASP231" s="2">
        <f ca="1"/>
        <v>46112</v>
      </c>
      <c r="ASQ231">
        <f ca="1"/>
        <v>0</v>
      </c>
      <c r="AST231" s="2">
        <f ca="1"/>
        <v>45625</v>
      </c>
      <c r="ASU231">
        <f ca="1"/>
        <v>1.0964643E-2</v>
      </c>
      <c r="ASX231" s="2">
        <f ca="1"/>
        <v>45747</v>
      </c>
      <c r="ASY231">
        <f ca="1"/>
        <v>4.1705223999999999E-2</v>
      </c>
      <c r="ATB231" s="2">
        <f ca="1"/>
        <v>45688</v>
      </c>
      <c r="ATC231">
        <f ca="1"/>
        <v>6.4749439000000006E-2</v>
      </c>
      <c r="ATF231" s="2">
        <f ca="1"/>
        <v>45898</v>
      </c>
      <c r="ATG231">
        <f ca="1"/>
        <v>6.9482484999999997E-2</v>
      </c>
      <c r="ATN231" s="2">
        <f ca="1"/>
        <v>44925</v>
      </c>
      <c r="ATO231">
        <f ca="1"/>
        <v>1.2339454999999999E-2</v>
      </c>
      <c r="ATV231" s="2">
        <f ca="1"/>
        <v>44680</v>
      </c>
      <c r="ATW231">
        <f ca="1"/>
        <v>0</v>
      </c>
      <c r="ATZ231" s="2">
        <f ca="1"/>
        <v>44895</v>
      </c>
      <c r="AUA231">
        <f ca="1"/>
        <v>0</v>
      </c>
      <c r="AUD231" s="2">
        <f ca="1"/>
        <v>45807</v>
      </c>
      <c r="AUE231">
        <f ca="1"/>
        <v>8.8069207999999996E-2</v>
      </c>
      <c r="AUH231" s="2">
        <f ca="1"/>
        <v>45044</v>
      </c>
      <c r="AUI231">
        <f ca="1"/>
        <v>4.3365119999999998E-3</v>
      </c>
      <c r="AUL231" s="2">
        <f ca="1"/>
        <v>45260</v>
      </c>
      <c r="AUM231">
        <f ca="1"/>
        <v>9.8476459999999998E-3</v>
      </c>
      <c r="AUP231" s="2">
        <f ca="1"/>
        <v>45260</v>
      </c>
      <c r="AUQ231">
        <f ca="1"/>
        <v>0</v>
      </c>
      <c r="AVB231" s="2">
        <f ca="1"/>
        <v>44895</v>
      </c>
      <c r="AVC231">
        <f ca="1"/>
        <v>0</v>
      </c>
      <c r="AVJ231" s="2">
        <f ca="1"/>
        <v>45016</v>
      </c>
      <c r="AVK231">
        <f ca="1"/>
        <v>1.9718198999999999E-2</v>
      </c>
      <c r="AVN231" s="2">
        <f ca="1"/>
        <v>45107</v>
      </c>
      <c r="AVO231">
        <f ca="1"/>
        <v>5.0104074999999998E-2</v>
      </c>
      <c r="AVV231" s="2">
        <f ca="1"/>
        <v>45169</v>
      </c>
      <c r="AVW231">
        <f ca="1"/>
        <v>1.3036699999999999E-4</v>
      </c>
      <c r="AVZ231" s="2">
        <f ca="1"/>
        <v>45198</v>
      </c>
      <c r="AWA231">
        <f ca="1"/>
        <v>6.39962E-4</v>
      </c>
      <c r="AWD231" s="2">
        <f ca="1"/>
        <v>45534</v>
      </c>
      <c r="AWE231">
        <f ca="1"/>
        <v>3.7160299999999999E-3</v>
      </c>
      <c r="AWH231" s="2">
        <f ca="1"/>
        <v>45351</v>
      </c>
      <c r="AWI231">
        <f ca="1"/>
        <v>0.11427708</v>
      </c>
      <c r="AWL231" s="2">
        <f ca="1"/>
        <v>45138</v>
      </c>
      <c r="AWM231">
        <f ca="1"/>
        <v>0</v>
      </c>
      <c r="AWP231" s="2">
        <f ca="1"/>
        <v>45169</v>
      </c>
      <c r="AWQ231">
        <f ca="1"/>
        <v>0</v>
      </c>
      <c r="AWT231" s="2">
        <f ca="1"/>
        <v>45898</v>
      </c>
      <c r="AWU231">
        <f ca="1"/>
        <v>0</v>
      </c>
      <c r="AWX231" s="2">
        <f ca="1"/>
        <v>46171</v>
      </c>
      <c r="AWY231">
        <f ca="1"/>
        <v>0</v>
      </c>
      <c r="AXB231" s="2">
        <f ca="1"/>
        <v>45351</v>
      </c>
      <c r="AXC231">
        <f ca="1"/>
        <v>2.3260288E-2</v>
      </c>
      <c r="AXF231" s="2">
        <f ca="1"/>
        <v>45471</v>
      </c>
      <c r="AXG231">
        <f ca="1"/>
        <v>2.1561587E-2</v>
      </c>
      <c r="AXJ231" s="2">
        <f ca="1"/>
        <v>45077</v>
      </c>
      <c r="AXK231">
        <f ca="1"/>
        <v>0</v>
      </c>
      <c r="AXN231" s="2">
        <f ca="1"/>
        <v>45138</v>
      </c>
      <c r="AXO231">
        <f ca="1"/>
        <v>2.6440859999999999E-3</v>
      </c>
      <c r="AXR231" s="2">
        <f ca="1"/>
        <v>45322</v>
      </c>
      <c r="AXS231">
        <f ca="1"/>
        <v>1.2446998000000001E-2</v>
      </c>
      <c r="AXV231" s="2">
        <f ca="1"/>
        <v>44680</v>
      </c>
      <c r="AXW231">
        <f ca="1"/>
        <v>2.519421E-3</v>
      </c>
      <c r="AYD231" s="2">
        <f ca="1"/>
        <v>45777</v>
      </c>
      <c r="AYE231">
        <f ca="1"/>
        <v>2.9542997000000001E-2</v>
      </c>
      <c r="AYH231" s="2">
        <f ca="1"/>
        <v>46052</v>
      </c>
      <c r="AYI231">
        <f ca="1"/>
        <v>4.3245026999999998E-2</v>
      </c>
      <c r="AYL231" s="2">
        <f ca="1"/>
        <v>46112</v>
      </c>
      <c r="AYM231">
        <f ca="1"/>
        <v>7.7536109000000006E-2</v>
      </c>
      <c r="AYP231" s="2">
        <f ca="1"/>
        <v>44196</v>
      </c>
      <c r="AYQ231">
        <f ca="1"/>
        <v>0</v>
      </c>
      <c r="AYX231" s="2">
        <f ca="1"/>
        <v>45471</v>
      </c>
      <c r="AYY231">
        <f ca="1"/>
        <v>3.2969853E-2</v>
      </c>
      <c r="AZF231" s="2">
        <f ca="1"/>
        <v>44771</v>
      </c>
      <c r="AZG231">
        <f ca="1"/>
        <v>0</v>
      </c>
      <c r="AZJ231" s="2">
        <f ca="1"/>
        <v>45289</v>
      </c>
      <c r="AZK231">
        <f ca="1"/>
        <v>2.0942414999999999E-2</v>
      </c>
      <c r="AZN231" s="2">
        <f ca="1"/>
        <v>44834</v>
      </c>
      <c r="AZO231">
        <f ca="1"/>
        <v>7.4719999999999998E-6</v>
      </c>
      <c r="AZR231" s="2">
        <f ca="1"/>
        <v>44895</v>
      </c>
      <c r="AZS231">
        <f ca="1"/>
        <v>0</v>
      </c>
      <c r="AZV231" s="2">
        <f ca="1"/>
        <v>45198</v>
      </c>
      <c r="AZW231">
        <f ca="1"/>
        <v>1.51793E-2</v>
      </c>
      <c r="AZZ231" s="2">
        <f ca="1"/>
        <v>45565</v>
      </c>
      <c r="BAA231">
        <f ca="1"/>
        <v>7.5934142999999996E-2</v>
      </c>
      <c r="BAD231" s="2">
        <f ca="1"/>
        <v>45688</v>
      </c>
      <c r="BAE231">
        <f ca="1"/>
        <v>0</v>
      </c>
      <c r="BAH231" s="2">
        <f ca="1"/>
        <v>45716</v>
      </c>
      <c r="BAI231">
        <f ca="1"/>
        <v>3.8081907999999998E-2</v>
      </c>
      <c r="BAL231" s="2">
        <f ca="1"/>
        <v>44712</v>
      </c>
      <c r="BAM231">
        <f ca="1"/>
        <v>0</v>
      </c>
      <c r="BAT231" s="2">
        <f ca="1"/>
        <v>44742</v>
      </c>
      <c r="BAU231">
        <f ca="1"/>
        <v>0</v>
      </c>
      <c r="BAX231" s="2">
        <f ca="1"/>
        <v>44530</v>
      </c>
      <c r="BAY231">
        <f ca="1"/>
        <v>0</v>
      </c>
      <c r="BBB231" s="2">
        <f ca="1"/>
        <v>45107</v>
      </c>
      <c r="BBC231">
        <f ca="1"/>
        <v>0</v>
      </c>
      <c r="BBF231" s="2">
        <f ca="1"/>
        <v>45534</v>
      </c>
      <c r="BBG231">
        <f ca="1"/>
        <v>0</v>
      </c>
      <c r="BBJ231" s="2">
        <f ca="1"/>
        <v>45838</v>
      </c>
      <c r="BBK231">
        <f ca="1"/>
        <v>0</v>
      </c>
      <c r="BBN231" s="2">
        <f ca="1"/>
        <v>44771</v>
      </c>
      <c r="BBO231">
        <f ca="1"/>
        <v>4.7702900000000002E-4</v>
      </c>
      <c r="BBR231" s="2">
        <f ca="1"/>
        <v>43496</v>
      </c>
      <c r="BBS231">
        <f ca="1"/>
        <v>1.4789369E-2</v>
      </c>
      <c r="BBV231" s="2">
        <f ca="1"/>
        <v>44104</v>
      </c>
      <c r="BBW231">
        <f ca="1"/>
        <v>0</v>
      </c>
      <c r="BBZ231" s="2">
        <f ca="1"/>
        <v>44253</v>
      </c>
      <c r="BCA231">
        <f ca="1"/>
        <v>0</v>
      </c>
      <c r="BCD231" s="2">
        <f ca="1"/>
        <v>44834</v>
      </c>
      <c r="BCE231">
        <f ca="1"/>
        <v>7.9346622000000006E-2</v>
      </c>
      <c r="BCH231" s="2">
        <f ca="1"/>
        <v>44498</v>
      </c>
      <c r="BCI231">
        <f ca="1"/>
        <v>0</v>
      </c>
      <c r="BCL231" s="2">
        <f ca="1"/>
        <v>44742</v>
      </c>
      <c r="BCM231">
        <f ca="1"/>
        <v>0</v>
      </c>
      <c r="BCP231" s="2">
        <f ca="1"/>
        <v>44771</v>
      </c>
      <c r="BCQ231">
        <f ca="1"/>
        <v>0</v>
      </c>
      <c r="BCX231" s="2">
        <f ca="1"/>
        <v>45230</v>
      </c>
      <c r="BCY231">
        <f ca="1"/>
        <v>0</v>
      </c>
      <c r="BDB231" s="2">
        <f ca="1"/>
        <v>45077</v>
      </c>
      <c r="BDC231">
        <f ca="1"/>
        <v>0</v>
      </c>
      <c r="BDF231" s="2">
        <f ca="1"/>
        <v>45596</v>
      </c>
      <c r="BDG231">
        <f ca="1"/>
        <v>0</v>
      </c>
      <c r="BDJ231" s="2">
        <f ca="1"/>
        <v>45777</v>
      </c>
      <c r="BDK231">
        <f ca="1"/>
        <v>4.6465271000000002E-2</v>
      </c>
      <c r="BDN231" s="2">
        <f ca="1"/>
        <v>45807</v>
      </c>
      <c r="BDO231">
        <f ca="1"/>
        <v>9.2554589000000007E-2</v>
      </c>
      <c r="BDR231" s="2">
        <f ca="1"/>
        <v>46203</v>
      </c>
      <c r="BDS231">
        <f ca="1"/>
        <v>0.112648635</v>
      </c>
      <c r="BDV231" s="2">
        <f ca="1"/>
        <v>46265</v>
      </c>
      <c r="BDW231">
        <f ca="1"/>
        <v>3.3204699999999998E-3</v>
      </c>
      <c r="BDZ231" s="2">
        <f ca="1"/>
        <v>46265</v>
      </c>
      <c r="BEA231">
        <f ca="1"/>
        <v>0</v>
      </c>
      <c r="BED231" s="2">
        <f ca="1"/>
        <v>43496</v>
      </c>
      <c r="BEE231">
        <f ca="1"/>
        <v>0.248625763</v>
      </c>
      <c r="BEL231" s="2">
        <f ca="1"/>
        <v>45534</v>
      </c>
      <c r="BEM231">
        <f ca="1"/>
        <v>2.2084042000000002E-2</v>
      </c>
      <c r="BEP231" s="2">
        <f ca="1"/>
        <v>45657</v>
      </c>
      <c r="BEQ231">
        <f ca="1"/>
        <v>4.0750742999999999E-2</v>
      </c>
      <c r="BET231" s="2">
        <f ca="1"/>
        <v>44771</v>
      </c>
      <c r="BEU231">
        <f ca="1"/>
        <v>1.2618313000000001E-2</v>
      </c>
      <c r="BEX231" s="2">
        <f ca="1"/>
        <v>45260</v>
      </c>
      <c r="BEY231">
        <f ca="1"/>
        <v>1.7511115000000001E-2</v>
      </c>
      <c r="BFB231" s="2">
        <f ca="1"/>
        <v>44804</v>
      </c>
      <c r="BFC231">
        <f ca="1"/>
        <v>0</v>
      </c>
      <c r="BFF231" s="2">
        <f ca="1"/>
        <v>44804</v>
      </c>
      <c r="BFG231">
        <f ca="1"/>
        <v>0</v>
      </c>
      <c r="BFJ231" s="2">
        <f ca="1"/>
        <v>44834</v>
      </c>
      <c r="BFK231">
        <f ca="1"/>
        <v>0</v>
      </c>
      <c r="BFN231" s="2">
        <f ca="1"/>
        <v>45412</v>
      </c>
      <c r="BFO231">
        <f ca="1"/>
        <v>1.7222144000000002E-2</v>
      </c>
      <c r="BFR231" s="2">
        <f ca="1"/>
        <v>45044</v>
      </c>
      <c r="BFS231">
        <f ca="1"/>
        <v>1.8023562999999999E-2</v>
      </c>
      <c r="BFV231" s="2">
        <f ca="1"/>
        <v>45504</v>
      </c>
      <c r="BFW231">
        <f ca="1"/>
        <v>1.5779893999999999E-2</v>
      </c>
      <c r="BFZ231" s="2">
        <f ca="1"/>
        <v>45504</v>
      </c>
      <c r="BGA231">
        <f ca="1"/>
        <v>3.1624326000000001E-2</v>
      </c>
      <c r="BGD231" s="2">
        <f ca="1"/>
        <v>45657</v>
      </c>
      <c r="BGE231">
        <f ca="1"/>
        <v>2.2160912000000001E-2</v>
      </c>
      <c r="BGH231" s="2">
        <f ca="1"/>
        <v>46080</v>
      </c>
      <c r="BGI231">
        <f ca="1"/>
        <v>6.8508263E-2</v>
      </c>
      <c r="BGL231" s="2">
        <f ca="1"/>
        <v>46142</v>
      </c>
      <c r="BGM231">
        <f ca="1"/>
        <v>0.119907761</v>
      </c>
      <c r="BGP231" s="2">
        <f ca="1"/>
        <v>45351</v>
      </c>
      <c r="BGQ231">
        <f ca="1"/>
        <v>1.8509040000000001E-2</v>
      </c>
      <c r="BGT231" s="2">
        <f ca="1"/>
        <v>45380</v>
      </c>
      <c r="BGU231">
        <f ca="1"/>
        <v>4.3572085000000003E-2</v>
      </c>
      <c r="BGX231" s="2">
        <f ca="1"/>
        <v>45380</v>
      </c>
      <c r="BGY231">
        <f ca="1"/>
        <v>3.5709610000000003E-2</v>
      </c>
      <c r="BHB231" s="2">
        <f ca="1"/>
        <v>45443</v>
      </c>
      <c r="BHC231">
        <f ca="1"/>
        <v>0.12764573000000001</v>
      </c>
      <c r="BHF231" s="2">
        <f ca="1"/>
        <v>44561</v>
      </c>
      <c r="BHG231">
        <f ca="1"/>
        <v>0</v>
      </c>
      <c r="BHJ231" s="2">
        <f ca="1"/>
        <v>45044</v>
      </c>
      <c r="BHK231">
        <f ca="1"/>
        <v>3.5446269999999998E-3</v>
      </c>
      <c r="BHN231" s="2">
        <f ca="1"/>
        <v>44834</v>
      </c>
      <c r="BHO231">
        <f ca="1"/>
        <v>0</v>
      </c>
      <c r="BHR231" s="2">
        <f ca="1"/>
        <v>44834</v>
      </c>
      <c r="BHS231">
        <f ca="1"/>
        <v>0</v>
      </c>
      <c r="BHV231" s="2">
        <f ca="1"/>
        <v>44865</v>
      </c>
      <c r="BHW231">
        <f ca="1"/>
        <v>0</v>
      </c>
      <c r="BHZ231" s="2">
        <f ca="1"/>
        <v>45289</v>
      </c>
      <c r="BIA231">
        <f ca="1"/>
        <v>0</v>
      </c>
      <c r="BID231" s="2">
        <f ca="1"/>
        <v>45107</v>
      </c>
      <c r="BIE231">
        <f ca="1"/>
        <v>0</v>
      </c>
      <c r="BIH231" s="2">
        <f ca="1"/>
        <v>45107</v>
      </c>
      <c r="BII231">
        <f ca="1"/>
        <v>0</v>
      </c>
      <c r="BIP231" s="2">
        <f ca="1"/>
        <v>44620</v>
      </c>
      <c r="BIQ231">
        <f ca="1"/>
        <v>0</v>
      </c>
      <c r="BIT231" s="2">
        <f ca="1"/>
        <v>45138</v>
      </c>
      <c r="BIU231">
        <f ca="1"/>
        <v>0</v>
      </c>
      <c r="BIX231" s="2">
        <f ca="1"/>
        <v>45169</v>
      </c>
      <c r="BIY231">
        <f ca="1"/>
        <v>0</v>
      </c>
      <c r="BJB231" s="2">
        <f ca="1"/>
        <v>44895</v>
      </c>
      <c r="BJC231">
        <f ca="1"/>
        <v>0</v>
      </c>
      <c r="BJF231" s="2">
        <f ca="1"/>
        <v>44925</v>
      </c>
      <c r="BJG231">
        <f ca="1"/>
        <v>0</v>
      </c>
      <c r="BJJ231" s="2">
        <f ca="1"/>
        <v>45565</v>
      </c>
      <c r="BJK231">
        <f ca="1"/>
        <v>0</v>
      </c>
      <c r="BJN231" s="2">
        <f ca="1"/>
        <v>45289</v>
      </c>
      <c r="BJO231">
        <f ca="1"/>
        <v>0</v>
      </c>
      <c r="BJR231" s="2">
        <f ca="1"/>
        <v>45443</v>
      </c>
      <c r="BJS231">
        <f ca="1"/>
        <v>0</v>
      </c>
      <c r="BJV231" s="2">
        <f ca="1"/>
        <v>45716</v>
      </c>
      <c r="BJW231">
        <f ca="1"/>
        <v>0</v>
      </c>
      <c r="BJZ231" s="2">
        <f ca="1"/>
        <v>45747</v>
      </c>
      <c r="BKA231">
        <f ca="1"/>
        <v>2.5874444999999999E-2</v>
      </c>
      <c r="BKH231" s="2">
        <f ca="1"/>
        <v>46234</v>
      </c>
      <c r="BKI231">
        <f ca="1"/>
        <v>0</v>
      </c>
    </row>
    <row r="232" spans="1:1023 1026:1647" x14ac:dyDescent="0.25">
      <c r="A232" t="s">
        <v>1132</v>
      </c>
      <c r="B232" t="s">
        <v>1133</v>
      </c>
      <c r="C232" t="s">
        <v>1134</v>
      </c>
      <c r="D232" t="s">
        <v>1135</v>
      </c>
      <c r="E232" t="s">
        <v>752</v>
      </c>
      <c r="F232" t="s">
        <v>45</v>
      </c>
      <c r="G232" t="s">
        <v>46</v>
      </c>
      <c r="H232" t="s">
        <v>1136</v>
      </c>
      <c r="J232" s="2">
        <f ca="1"/>
        <v>45504</v>
      </c>
      <c r="K232">
        <f ca="1"/>
        <v>0</v>
      </c>
      <c r="N232" s="2">
        <f ca="1"/>
        <v>45869</v>
      </c>
      <c r="O232">
        <f ca="1"/>
        <v>0.22146146</v>
      </c>
      <c r="R232" s="2">
        <f ca="1"/>
        <v>45138</v>
      </c>
      <c r="S232">
        <f ca="1"/>
        <v>0</v>
      </c>
      <c r="V232" s="2">
        <f ca="1"/>
        <v>45504</v>
      </c>
      <c r="W232">
        <f ca="1"/>
        <v>0</v>
      </c>
      <c r="AH232" s="2">
        <f ca="1"/>
        <v>45961</v>
      </c>
      <c r="AI232">
        <f ca="1"/>
        <v>0</v>
      </c>
      <c r="AL232" s="2">
        <f ca="1"/>
        <v>45961</v>
      </c>
      <c r="AM232">
        <f ca="1"/>
        <v>0</v>
      </c>
      <c r="AP232" s="2">
        <f ca="1"/>
        <v>46265</v>
      </c>
      <c r="AQ232">
        <f ca="1"/>
        <v>0</v>
      </c>
      <c r="AT232" s="2">
        <f ca="1"/>
        <v>45961</v>
      </c>
      <c r="AU232">
        <f ca="1"/>
        <v>0</v>
      </c>
      <c r="AX232" s="2">
        <f ca="1"/>
        <v>45777</v>
      </c>
      <c r="AY232">
        <f ca="1"/>
        <v>0</v>
      </c>
      <c r="BB232" s="2">
        <f ca="1"/>
        <v>46295</v>
      </c>
      <c r="BC232">
        <f ca="1"/>
        <v>0</v>
      </c>
      <c r="BF232" s="2">
        <f ca="1"/>
        <v>46171</v>
      </c>
      <c r="BG232">
        <f ca="1"/>
        <v>2.7312243E-2</v>
      </c>
      <c r="BV232" s="2">
        <f ca="1"/>
        <v>45688</v>
      </c>
      <c r="BW232">
        <f ca="1"/>
        <v>0</v>
      </c>
      <c r="BZ232" s="2">
        <f ca="1"/>
        <v>44712</v>
      </c>
      <c r="CA232">
        <f ca="1"/>
        <v>4.3163250000000002E-3</v>
      </c>
      <c r="CD232" s="2">
        <f ca="1"/>
        <v>45138</v>
      </c>
      <c r="CE232">
        <f ca="1"/>
        <v>4.2466024999999998E-2</v>
      </c>
      <c r="CH232" s="2">
        <f ca="1"/>
        <v>45747</v>
      </c>
      <c r="CI232">
        <f ca="1"/>
        <v>0</v>
      </c>
      <c r="CL232" s="2">
        <f ca="1"/>
        <v>46203</v>
      </c>
      <c r="CM232">
        <f ca="1"/>
        <v>0</v>
      </c>
      <c r="CT232" s="2">
        <f ca="1"/>
        <v>46052</v>
      </c>
      <c r="CU232">
        <f ca="1"/>
        <v>0</v>
      </c>
      <c r="DB232" s="2">
        <f ca="1"/>
        <v>46234</v>
      </c>
      <c r="DC232">
        <f ca="1"/>
        <v>1</v>
      </c>
      <c r="DF232" s="2">
        <f ca="1"/>
        <v>44925</v>
      </c>
      <c r="DG232">
        <f ca="1"/>
        <v>2.3366459999999999E-3</v>
      </c>
      <c r="DN232" s="2">
        <f ca="1"/>
        <v>45534</v>
      </c>
      <c r="DO232">
        <f ca="1"/>
        <v>0</v>
      </c>
      <c r="DR232" s="2">
        <f ca="1"/>
        <v>46295</v>
      </c>
      <c r="DS232">
        <f ca="1"/>
        <v>0</v>
      </c>
      <c r="DZ232" s="2">
        <f ca="1"/>
        <v>46295</v>
      </c>
      <c r="EA232">
        <f ca="1"/>
        <v>0</v>
      </c>
      <c r="ED232" s="2">
        <f ca="1"/>
        <v>46295</v>
      </c>
      <c r="EE232">
        <f ca="1"/>
        <v>0</v>
      </c>
      <c r="EH232" s="2">
        <f ca="1"/>
        <v>45657</v>
      </c>
      <c r="EI232">
        <f ca="1"/>
        <v>0</v>
      </c>
      <c r="EL232" s="2">
        <f ca="1"/>
        <v>46022</v>
      </c>
      <c r="EM232">
        <f ca="1"/>
        <v>0</v>
      </c>
      <c r="EP232" s="2">
        <f ca="1"/>
        <v>45747</v>
      </c>
      <c r="EQ232">
        <f ca="1"/>
        <v>0</v>
      </c>
      <c r="ET232" s="2">
        <f ca="1"/>
        <v>45930</v>
      </c>
      <c r="EU232">
        <f ca="1"/>
        <v>0</v>
      </c>
      <c r="FB232" s="2">
        <f ca="1"/>
        <v>43524</v>
      </c>
      <c r="FC232">
        <f ca="1"/>
        <v>0</v>
      </c>
      <c r="FF232" s="2">
        <f ca="1"/>
        <v>45169</v>
      </c>
      <c r="FG232">
        <f ca="1"/>
        <v>0</v>
      </c>
      <c r="FJ232" s="2">
        <f ca="1"/>
        <v>45504</v>
      </c>
      <c r="FK232">
        <f ca="1"/>
        <v>0</v>
      </c>
      <c r="FN232" s="2">
        <f ca="1"/>
        <v>45961</v>
      </c>
      <c r="FO232">
        <f ca="1"/>
        <v>0</v>
      </c>
      <c r="FR232" s="2">
        <f ca="1"/>
        <v>45747</v>
      </c>
      <c r="FS232">
        <f ca="1"/>
        <v>0</v>
      </c>
      <c r="FV232" s="2">
        <f ca="1"/>
        <v>44925</v>
      </c>
      <c r="FW232">
        <f ca="1"/>
        <v>0</v>
      </c>
      <c r="FZ232" s="2">
        <f ca="1"/>
        <v>44957</v>
      </c>
      <c r="GA232">
        <f ca="1"/>
        <v>0</v>
      </c>
      <c r="GD232" s="2">
        <f ca="1"/>
        <v>46203</v>
      </c>
      <c r="GE232">
        <f ca="1"/>
        <v>0</v>
      </c>
      <c r="GH232" s="2">
        <f ca="1"/>
        <v>45716</v>
      </c>
      <c r="GI232">
        <f ca="1"/>
        <v>0</v>
      </c>
      <c r="GL232" s="2">
        <f ca="1"/>
        <v>45351</v>
      </c>
      <c r="GM232">
        <f ca="1"/>
        <v>0</v>
      </c>
      <c r="GP232" s="2">
        <f ca="1"/>
        <v>44316</v>
      </c>
      <c r="GQ232">
        <f ca="1"/>
        <v>0</v>
      </c>
      <c r="GT232" s="2">
        <f ca="1"/>
        <v>45351</v>
      </c>
      <c r="GU232">
        <f ca="1"/>
        <v>1.3485026000000001E-2</v>
      </c>
      <c r="HF232" s="2">
        <f ca="1"/>
        <v>44895</v>
      </c>
      <c r="HG232">
        <f ca="1"/>
        <v>0.23069819999999999</v>
      </c>
      <c r="HJ232" s="2">
        <f ca="1"/>
        <v>44712</v>
      </c>
      <c r="HK232">
        <f ca="1"/>
        <v>4.5673490000000001E-3</v>
      </c>
      <c r="HN232" s="2">
        <f ca="1"/>
        <v>44712</v>
      </c>
      <c r="HO232">
        <f ca="1"/>
        <v>1.1137826999999999E-2</v>
      </c>
      <c r="HR232" s="2">
        <f ca="1"/>
        <v>43524</v>
      </c>
      <c r="HS232">
        <f ca="1"/>
        <v>9.1030550000000002E-2</v>
      </c>
      <c r="HZ232" s="2">
        <f ca="1"/>
        <v>45961</v>
      </c>
      <c r="IA232">
        <f ca="1"/>
        <v>0</v>
      </c>
      <c r="IH232" s="2">
        <f ca="1"/>
        <v>44680</v>
      </c>
      <c r="II232">
        <f ca="1"/>
        <v>0</v>
      </c>
      <c r="IL232" s="2">
        <f ca="1"/>
        <v>45138</v>
      </c>
      <c r="IM232">
        <f ca="1"/>
        <v>0</v>
      </c>
      <c r="IP232" s="2">
        <f ca="1"/>
        <v>44043</v>
      </c>
      <c r="IQ232">
        <f ca="1"/>
        <v>0</v>
      </c>
      <c r="IT232" s="2">
        <f ca="1"/>
        <v>44134</v>
      </c>
      <c r="IU232">
        <f ca="1"/>
        <v>0</v>
      </c>
      <c r="IX232" s="2">
        <f ca="1"/>
        <v>45198</v>
      </c>
      <c r="IY232">
        <f ca="1"/>
        <v>0</v>
      </c>
      <c r="JN232" s="2">
        <f ca="1"/>
        <v>45716</v>
      </c>
      <c r="JO232">
        <f ca="1"/>
        <v>0.126738452</v>
      </c>
      <c r="JR232" s="2">
        <f ca="1"/>
        <v>46203</v>
      </c>
      <c r="JS232">
        <f ca="1"/>
        <v>0.200448669</v>
      </c>
      <c r="JV232" s="2">
        <f ca="1"/>
        <v>45534</v>
      </c>
      <c r="JW232">
        <f ca="1"/>
        <v>0</v>
      </c>
      <c r="JZ232" s="2">
        <f ca="1"/>
        <v>45260</v>
      </c>
      <c r="KA232">
        <f ca="1"/>
        <v>0</v>
      </c>
      <c r="KH232" s="2">
        <f ca="1"/>
        <v>46203</v>
      </c>
      <c r="KI232">
        <f ca="1"/>
        <v>0</v>
      </c>
      <c r="KL232" s="2">
        <f ca="1"/>
        <v>45657</v>
      </c>
      <c r="KM232">
        <f ca="1"/>
        <v>0</v>
      </c>
      <c r="KP232" s="2">
        <f ca="1"/>
        <v>45747</v>
      </c>
      <c r="KQ232">
        <f ca="1"/>
        <v>0</v>
      </c>
      <c r="KX232" s="2">
        <f ca="1"/>
        <v>45869</v>
      </c>
      <c r="KY232">
        <f ca="1"/>
        <v>0</v>
      </c>
      <c r="LB232" s="2">
        <f ca="1"/>
        <v>46203</v>
      </c>
      <c r="LC232">
        <f ca="1"/>
        <v>0.16827070099999999</v>
      </c>
      <c r="LJ232" s="2">
        <f ca="1"/>
        <v>45961</v>
      </c>
      <c r="LK232">
        <f ca="1"/>
        <v>0</v>
      </c>
      <c r="LN232" s="2">
        <f ca="1"/>
        <v>45625</v>
      </c>
      <c r="LO232">
        <f ca="1"/>
        <v>0</v>
      </c>
      <c r="LR232" s="2">
        <f ca="1"/>
        <v>45688</v>
      </c>
      <c r="LS232">
        <f ca="1"/>
        <v>0</v>
      </c>
      <c r="LV232" s="2">
        <f ca="1"/>
        <v>45688</v>
      </c>
      <c r="LW232">
        <f ca="1"/>
        <v>0</v>
      </c>
      <c r="LZ232" s="2">
        <f ca="1"/>
        <v>43769</v>
      </c>
      <c r="MA232">
        <f ca="1"/>
        <v>0</v>
      </c>
      <c r="MD232" s="2">
        <f ca="1"/>
        <v>45044</v>
      </c>
      <c r="ME232">
        <f ca="1"/>
        <v>0</v>
      </c>
      <c r="ML232" s="2">
        <f ca="1"/>
        <v>44012</v>
      </c>
      <c r="MM232">
        <f ca="1"/>
        <v>0</v>
      </c>
      <c r="MP232" s="2">
        <f ca="1"/>
        <v>45596</v>
      </c>
      <c r="MQ232">
        <f ca="1"/>
        <v>0</v>
      </c>
      <c r="MT232" s="2">
        <f ca="1"/>
        <v>45777</v>
      </c>
      <c r="MU232">
        <f ca="1"/>
        <v>0</v>
      </c>
      <c r="MX232" s="2">
        <f ca="1"/>
        <v>46052</v>
      </c>
      <c r="MY232">
        <f ca="1"/>
        <v>0</v>
      </c>
      <c r="NB232" s="2">
        <f ca="1"/>
        <v>46142</v>
      </c>
      <c r="NC232">
        <f ca="1"/>
        <v>0</v>
      </c>
      <c r="NF232" s="2">
        <f ca="1"/>
        <v>45869</v>
      </c>
      <c r="NG232">
        <f ca="1"/>
        <v>0</v>
      </c>
      <c r="NJ232" s="2">
        <f ca="1"/>
        <v>45869</v>
      </c>
      <c r="NK232">
        <f ca="1"/>
        <v>0</v>
      </c>
      <c r="NN232" s="2">
        <f ca="1"/>
        <v>46022</v>
      </c>
      <c r="NO232">
        <f ca="1"/>
        <v>0</v>
      </c>
      <c r="NR232" s="2">
        <f ca="1"/>
        <v>46265</v>
      </c>
      <c r="NS232">
        <f ca="1"/>
        <v>0</v>
      </c>
      <c r="NZ232" s="2">
        <f ca="1"/>
        <v>44439</v>
      </c>
      <c r="OA232">
        <f ca="1"/>
        <v>0</v>
      </c>
      <c r="OD232" s="2">
        <f ca="1"/>
        <v>44530</v>
      </c>
      <c r="OE232">
        <f ca="1"/>
        <v>0</v>
      </c>
      <c r="OH232" s="2">
        <f ca="1"/>
        <v>44592</v>
      </c>
      <c r="OI232">
        <f ca="1"/>
        <v>0</v>
      </c>
      <c r="OL232" s="2">
        <f ca="1"/>
        <v>45044</v>
      </c>
      <c r="OM232">
        <f ca="1"/>
        <v>0</v>
      </c>
      <c r="OP232" s="2">
        <f ca="1"/>
        <v>45471</v>
      </c>
      <c r="OQ232">
        <f ca="1"/>
        <v>0</v>
      </c>
      <c r="OT232" s="2">
        <f ca="1"/>
        <v>45838</v>
      </c>
      <c r="OU232">
        <f ca="1"/>
        <v>0</v>
      </c>
      <c r="OX232" s="2">
        <f ca="1"/>
        <v>43524</v>
      </c>
      <c r="OY232">
        <f ca="1"/>
        <v>0</v>
      </c>
      <c r="PB232" s="2">
        <f ca="1"/>
        <v>43830</v>
      </c>
      <c r="PC232">
        <f ca="1"/>
        <v>0</v>
      </c>
      <c r="PF232" s="2">
        <f ca="1"/>
        <v>44286</v>
      </c>
      <c r="PG232">
        <f ca="1"/>
        <v>0</v>
      </c>
      <c r="PJ232" s="2">
        <f ca="1"/>
        <v>44286</v>
      </c>
      <c r="PK232">
        <f ca="1"/>
        <v>0</v>
      </c>
      <c r="PN232" s="2">
        <f ca="1"/>
        <v>44012</v>
      </c>
      <c r="PO232">
        <f ca="1"/>
        <v>0</v>
      </c>
      <c r="PR232" s="2">
        <f ca="1"/>
        <v>44592</v>
      </c>
      <c r="PS232">
        <f ca="1"/>
        <v>0</v>
      </c>
      <c r="PV232" s="2">
        <f ca="1"/>
        <v>43524</v>
      </c>
      <c r="PW232">
        <f ca="1"/>
        <v>0</v>
      </c>
      <c r="PZ232" s="2">
        <f ca="1"/>
        <v>43738</v>
      </c>
      <c r="QA232">
        <f ca="1"/>
        <v>0</v>
      </c>
      <c r="QD232" s="2">
        <f ca="1"/>
        <v>44834</v>
      </c>
      <c r="QE232">
        <f ca="1"/>
        <v>0</v>
      </c>
      <c r="QH232" s="2">
        <f ca="1"/>
        <v>44957</v>
      </c>
      <c r="QI232">
        <f ca="1"/>
        <v>0</v>
      </c>
      <c r="QL232" s="2">
        <f ca="1"/>
        <v>45504</v>
      </c>
      <c r="QM232">
        <f ca="1"/>
        <v>0</v>
      </c>
      <c r="QT232" s="2">
        <f ca="1"/>
        <v>45380</v>
      </c>
      <c r="QU232">
        <f ca="1"/>
        <v>0</v>
      </c>
      <c r="QX232" s="2">
        <f ca="1"/>
        <v>43951</v>
      </c>
      <c r="QY232">
        <f ca="1"/>
        <v>0</v>
      </c>
      <c r="RB232" s="2">
        <f ca="1"/>
        <v>45289</v>
      </c>
      <c r="RC232">
        <f ca="1"/>
        <v>0</v>
      </c>
      <c r="RF232" s="2">
        <f ca="1"/>
        <v>45777</v>
      </c>
      <c r="RG232">
        <f ca="1"/>
        <v>0</v>
      </c>
      <c r="RJ232" s="2">
        <f ca="1"/>
        <v>45534</v>
      </c>
      <c r="RK232">
        <f ca="1"/>
        <v>0</v>
      </c>
      <c r="RN232" s="2">
        <f ca="1"/>
        <v>45596</v>
      </c>
      <c r="RO232">
        <f ca="1"/>
        <v>0</v>
      </c>
      <c r="RR232" s="2">
        <f ca="1"/>
        <v>46142</v>
      </c>
      <c r="RS232">
        <f ca="1"/>
        <v>0</v>
      </c>
      <c r="RV232" s="2">
        <f ca="1"/>
        <v>46265</v>
      </c>
      <c r="RW232">
        <f ca="1"/>
        <v>0</v>
      </c>
      <c r="RZ232" s="2">
        <f ca="1"/>
        <v>46295</v>
      </c>
      <c r="SA232">
        <f ca="1"/>
        <v>0</v>
      </c>
      <c r="SD232" s="2">
        <f ca="1"/>
        <v>46112</v>
      </c>
      <c r="SE232">
        <f ca="1"/>
        <v>0</v>
      </c>
      <c r="SL232" s="2">
        <f ca="1"/>
        <v>45565</v>
      </c>
      <c r="SM232">
        <f ca="1"/>
        <v>0</v>
      </c>
      <c r="SP232" s="2">
        <f ca="1"/>
        <v>44742</v>
      </c>
      <c r="SQ232">
        <f ca="1"/>
        <v>0</v>
      </c>
      <c r="ST232" s="2">
        <f ca="1"/>
        <v>45289</v>
      </c>
      <c r="SU232">
        <f ca="1"/>
        <v>0</v>
      </c>
      <c r="SX232" s="2">
        <f ca="1"/>
        <v>45504</v>
      </c>
      <c r="SY232">
        <f ca="1"/>
        <v>0</v>
      </c>
      <c r="TB232" s="2">
        <f ca="1"/>
        <v>45504</v>
      </c>
      <c r="TC232">
        <f ca="1"/>
        <v>0</v>
      </c>
      <c r="TF232" s="2">
        <f ca="1"/>
        <v>45565</v>
      </c>
      <c r="TG232">
        <f ca="1"/>
        <v>0</v>
      </c>
      <c r="TJ232" s="2">
        <f ca="1"/>
        <v>45838</v>
      </c>
      <c r="TK232">
        <f ca="1"/>
        <v>0</v>
      </c>
      <c r="TN232" s="2">
        <f ca="1"/>
        <v>45777</v>
      </c>
      <c r="TO232">
        <f ca="1"/>
        <v>0</v>
      </c>
      <c r="TR232" s="2">
        <f ca="1"/>
        <v>43524</v>
      </c>
      <c r="TS232">
        <f ca="1"/>
        <v>0</v>
      </c>
      <c r="TV232" s="2">
        <f ca="1"/>
        <v>43769</v>
      </c>
      <c r="TW232">
        <f ca="1"/>
        <v>0</v>
      </c>
      <c r="TZ232" s="2">
        <f ca="1"/>
        <v>43524</v>
      </c>
      <c r="UA232">
        <f ca="1"/>
        <v>0</v>
      </c>
      <c r="UD232" s="2">
        <f ca="1"/>
        <v>44771</v>
      </c>
      <c r="UE232">
        <f ca="1"/>
        <v>0</v>
      </c>
      <c r="UH232" s="2">
        <f ca="1"/>
        <v>45930</v>
      </c>
      <c r="UI232">
        <f ca="1"/>
        <v>0</v>
      </c>
      <c r="UL232" s="2">
        <f ca="1"/>
        <v>46052</v>
      </c>
      <c r="UM232">
        <f ca="1"/>
        <v>0</v>
      </c>
      <c r="UP232" s="2">
        <f ca="1"/>
        <v>46052</v>
      </c>
      <c r="UQ232">
        <f ca="1"/>
        <v>0</v>
      </c>
      <c r="UT232" s="2">
        <f ca="1"/>
        <v>46203</v>
      </c>
      <c r="UU232">
        <f ca="1"/>
        <v>0</v>
      </c>
      <c r="VB232" s="2">
        <f ca="1"/>
        <v>44074</v>
      </c>
      <c r="VC232">
        <f ca="1"/>
        <v>0</v>
      </c>
      <c r="VF232" s="2">
        <f ca="1"/>
        <v>44225</v>
      </c>
      <c r="VG232">
        <f ca="1"/>
        <v>0</v>
      </c>
      <c r="VJ232" s="2">
        <f ca="1"/>
        <v>45657</v>
      </c>
      <c r="VK232">
        <f ca="1"/>
        <v>0</v>
      </c>
      <c r="VN232" s="2">
        <f ca="1"/>
        <v>46265</v>
      </c>
      <c r="VO232">
        <f ca="1"/>
        <v>0</v>
      </c>
      <c r="VR232" s="2">
        <f ca="1"/>
        <v>43921</v>
      </c>
      <c r="VS232">
        <f ca="1"/>
        <v>0</v>
      </c>
      <c r="VV232" s="2">
        <f ca="1"/>
        <v>45471</v>
      </c>
      <c r="VW232">
        <f ca="1"/>
        <v>0</v>
      </c>
      <c r="VZ232" s="2">
        <f ca="1"/>
        <v>45289</v>
      </c>
      <c r="WA232">
        <f ca="1"/>
        <v>0</v>
      </c>
      <c r="WD232" s="2">
        <f ca="1"/>
        <v>44804</v>
      </c>
      <c r="WE232">
        <f ca="1"/>
        <v>0</v>
      </c>
      <c r="WH232" s="2">
        <f ca="1"/>
        <v>45596</v>
      </c>
      <c r="WI232">
        <f ca="1"/>
        <v>2.8385653E-2</v>
      </c>
      <c r="WL232" s="2">
        <f ca="1"/>
        <v>45989</v>
      </c>
      <c r="WM232">
        <f ca="1"/>
        <v>0.11985196200000001</v>
      </c>
      <c r="WP232" s="2">
        <f ca="1"/>
        <v>45869</v>
      </c>
      <c r="WQ232">
        <f ca="1"/>
        <v>8.9594196000000001E-2</v>
      </c>
      <c r="WX232" s="2">
        <f ca="1"/>
        <v>46203</v>
      </c>
      <c r="WY232">
        <f ca="1"/>
        <v>2.0455771000000001E-2</v>
      </c>
      <c r="XB232" s="2">
        <f ca="1"/>
        <v>46265</v>
      </c>
      <c r="XC232">
        <f ca="1"/>
        <v>0</v>
      </c>
      <c r="XF232" s="2">
        <f ca="1"/>
        <v>45596</v>
      </c>
      <c r="XG232">
        <f ca="1"/>
        <v>0.53295292299999997</v>
      </c>
      <c r="XJ232" s="2">
        <f ca="1"/>
        <v>45869</v>
      </c>
      <c r="XK232">
        <f ca="1"/>
        <v>0</v>
      </c>
      <c r="XN232" s="2">
        <f ca="1"/>
        <v>45716</v>
      </c>
      <c r="XO232">
        <f ca="1"/>
        <v>3.8899072E-2</v>
      </c>
      <c r="XR232" s="2">
        <f ca="1"/>
        <v>45688</v>
      </c>
      <c r="XS232">
        <f ca="1"/>
        <v>1.8174347E-2</v>
      </c>
      <c r="XV232" s="2">
        <f ca="1"/>
        <v>44865</v>
      </c>
      <c r="XW232">
        <f ca="1"/>
        <v>0</v>
      </c>
      <c r="YD232" s="2">
        <f ca="1"/>
        <v>45625</v>
      </c>
      <c r="YE232">
        <f ca="1"/>
        <v>4.6400872000000003E-2</v>
      </c>
      <c r="YH232" s="2">
        <f ca="1"/>
        <v>45657</v>
      </c>
      <c r="YI232">
        <f ca="1"/>
        <v>1.8886689000000002E-2</v>
      </c>
      <c r="YL232" s="2">
        <f ca="1"/>
        <v>45504</v>
      </c>
      <c r="YM232">
        <f ca="1"/>
        <v>0</v>
      </c>
      <c r="YP232" s="2">
        <f ca="1"/>
        <v>45504</v>
      </c>
      <c r="YQ232">
        <f ca="1"/>
        <v>3.4688984999999999E-2</v>
      </c>
      <c r="ZF232" s="2">
        <f ca="1"/>
        <v>44985</v>
      </c>
      <c r="ZG232">
        <f ca="1"/>
        <v>7.1260120000000001E-3</v>
      </c>
      <c r="ZJ232" s="2">
        <f ca="1"/>
        <v>44895</v>
      </c>
      <c r="ZK232">
        <f ca="1"/>
        <v>0</v>
      </c>
      <c r="ZR232" s="2">
        <f ca="1"/>
        <v>45107</v>
      </c>
      <c r="ZS232">
        <f ca="1"/>
        <v>4.7697529999999998E-3</v>
      </c>
      <c r="ZV232" s="2">
        <f ca="1"/>
        <v>45107</v>
      </c>
      <c r="ZW232">
        <f ca="1"/>
        <v>0</v>
      </c>
      <c r="ZZ232" s="2">
        <f ca="1"/>
        <v>45351</v>
      </c>
      <c r="AAA232">
        <f ca="1"/>
        <v>1.5871521E-2</v>
      </c>
      <c r="AAD232" s="2">
        <f ca="1"/>
        <v>45169</v>
      </c>
      <c r="AAE232">
        <f ca="1"/>
        <v>0</v>
      </c>
      <c r="AAL232" s="2">
        <f ca="1"/>
        <v>45260</v>
      </c>
      <c r="AAM232">
        <f ca="1"/>
        <v>0</v>
      </c>
      <c r="AAP232" s="2">
        <f ca="1"/>
        <v>45716</v>
      </c>
      <c r="AAQ232">
        <f ca="1"/>
        <v>7.9127550000000005E-3</v>
      </c>
      <c r="AAT232" s="2">
        <f ca="1"/>
        <v>45625</v>
      </c>
      <c r="AAU232">
        <f ca="1"/>
        <v>5.1284112E-2</v>
      </c>
      <c r="AAX232" s="2">
        <f ca="1"/>
        <v>45688</v>
      </c>
      <c r="AAY232">
        <f ca="1"/>
        <v>5.2530662999999998E-2</v>
      </c>
      <c r="ABF232" s="2">
        <f ca="1"/>
        <v>45169</v>
      </c>
      <c r="ABG232">
        <f ca="1"/>
        <v>0</v>
      </c>
      <c r="ABJ232" s="2">
        <f ca="1"/>
        <v>45016</v>
      </c>
      <c r="ABK232">
        <f ca="1"/>
        <v>1.6377131E-2</v>
      </c>
      <c r="ABN232" s="2">
        <f ca="1"/>
        <v>44865</v>
      </c>
      <c r="ABO232">
        <f ca="1"/>
        <v>4.8827460000000003E-3</v>
      </c>
      <c r="ABR232" s="2">
        <f ca="1"/>
        <v>45747</v>
      </c>
      <c r="ABS232">
        <f ca="1"/>
        <v>1.7191835999999999E-2</v>
      </c>
      <c r="ABV232" s="2">
        <f ca="1"/>
        <v>46295</v>
      </c>
      <c r="ABW232">
        <f ca="1"/>
        <v>7.1637078000000007E-2</v>
      </c>
      <c r="ABZ232" s="2">
        <f ca="1"/>
        <v>44985</v>
      </c>
      <c r="ACA232">
        <f ca="1"/>
        <v>0.37434868599999999</v>
      </c>
      <c r="ACD232" s="2">
        <f ca="1"/>
        <v>45077</v>
      </c>
      <c r="ACE232">
        <f ca="1"/>
        <v>1.0384582E-2</v>
      </c>
      <c r="ACL232" s="2">
        <f ca="1"/>
        <v>45169</v>
      </c>
      <c r="ACM232">
        <f ca="1"/>
        <v>0</v>
      </c>
      <c r="ACP232" s="2">
        <f ca="1"/>
        <v>45351</v>
      </c>
      <c r="ACQ232">
        <f ca="1"/>
        <v>0</v>
      </c>
      <c r="ACT232" s="2">
        <f ca="1"/>
        <v>45351</v>
      </c>
      <c r="ACU232">
        <f ca="1"/>
        <v>0</v>
      </c>
      <c r="ACX232" s="2">
        <f ca="1"/>
        <v>45289</v>
      </c>
      <c r="ACY232">
        <f ca="1"/>
        <v>0.11684228200000001</v>
      </c>
      <c r="ADB232" s="2">
        <f ca="1"/>
        <v>45443</v>
      </c>
      <c r="ADC232">
        <f ca="1"/>
        <v>6.1725094000000001E-2</v>
      </c>
      <c r="ADF232" s="2">
        <f ca="1"/>
        <v>45471</v>
      </c>
      <c r="ADG232">
        <f ca="1"/>
        <v>3.6385741999999999E-2</v>
      </c>
      <c r="ADJ232" s="2">
        <f ca="1"/>
        <v>45471</v>
      </c>
      <c r="ADK232">
        <f ca="1"/>
        <v>0</v>
      </c>
      <c r="ADN232" s="2">
        <f ca="1"/>
        <v>45504</v>
      </c>
      <c r="ADO232">
        <f ca="1"/>
        <v>0.12715253300000001</v>
      </c>
      <c r="ADR232" s="2">
        <f ca="1"/>
        <v>45504</v>
      </c>
      <c r="ADS232">
        <f ca="1"/>
        <v>0</v>
      </c>
      <c r="ADV232" s="2">
        <f ca="1"/>
        <v>45596</v>
      </c>
      <c r="ADW232">
        <f ca="1"/>
        <v>5.3429315999999998E-2</v>
      </c>
      <c r="ADZ232" s="2">
        <f ca="1"/>
        <v>45596</v>
      </c>
      <c r="AEA232">
        <f ca="1"/>
        <v>8.7201470000000003E-2</v>
      </c>
      <c r="AEH232" s="2">
        <f ca="1"/>
        <v>45838</v>
      </c>
      <c r="AEI232">
        <f ca="1"/>
        <v>7.1955565999999999E-2</v>
      </c>
      <c r="AEL232" s="2">
        <f ca="1"/>
        <v>45777</v>
      </c>
      <c r="AEM232">
        <f ca="1"/>
        <v>9.7845099999999997E-3</v>
      </c>
      <c r="AEP232">
        <f ca="1"/>
        <v>45596</v>
      </c>
      <c r="AEQ232">
        <f ca="1"/>
        <v>5.5801732999999999E-2</v>
      </c>
      <c r="AET232" s="2">
        <f ca="1"/>
        <v>45747</v>
      </c>
      <c r="AEU232">
        <f ca="1"/>
        <v>0.13847526600000001</v>
      </c>
      <c r="AEX232" s="2">
        <f ca="1"/>
        <v>45625</v>
      </c>
      <c r="AEY232">
        <f ca="1"/>
        <v>4.0065659000000003E-2</v>
      </c>
      <c r="AFF232" s="2">
        <f ca="1"/>
        <v>44771</v>
      </c>
      <c r="AFG232">
        <f ca="1"/>
        <v>0</v>
      </c>
      <c r="AFJ232" s="2">
        <f ca="1"/>
        <v>44804</v>
      </c>
      <c r="AFK232">
        <f ca="1"/>
        <v>0</v>
      </c>
      <c r="AFN232" s="2">
        <f ca="1"/>
        <v>44804</v>
      </c>
      <c r="AFO232">
        <f ca="1"/>
        <v>0</v>
      </c>
      <c r="AFR232" s="2">
        <f ca="1"/>
        <v>45016</v>
      </c>
      <c r="AFS232">
        <f ca="1"/>
        <v>1.3463558E-2</v>
      </c>
      <c r="AFV232" s="2">
        <f ca="1"/>
        <v>45077</v>
      </c>
      <c r="AFW232">
        <f ca="1"/>
        <v>1.811751E-2</v>
      </c>
      <c r="AFZ232" s="2">
        <f ca="1"/>
        <v>45107</v>
      </c>
      <c r="AGA232">
        <f ca="1"/>
        <v>2.2933802E-2</v>
      </c>
      <c r="AGD232" s="2">
        <f ca="1"/>
        <v>45534</v>
      </c>
      <c r="AGE232">
        <f ca="1"/>
        <v>0</v>
      </c>
      <c r="AGL232" s="2">
        <f ca="1"/>
        <v>45230</v>
      </c>
      <c r="AGM232">
        <f ca="1"/>
        <v>2.2527582000000001E-2</v>
      </c>
      <c r="AGP232" s="2">
        <f ca="1"/>
        <v>45260</v>
      </c>
      <c r="AGQ232">
        <f ca="1"/>
        <v>0</v>
      </c>
      <c r="AGT232" s="2">
        <f ca="1"/>
        <v>45322</v>
      </c>
      <c r="AGU232">
        <f ca="1"/>
        <v>2.6604806000000002E-2</v>
      </c>
      <c r="AGX232" s="2">
        <f ca="1"/>
        <v>45322</v>
      </c>
      <c r="AGY232">
        <f ca="1"/>
        <v>3.1364323E-2</v>
      </c>
      <c r="AHB232" s="2">
        <f ca="1"/>
        <v>45380</v>
      </c>
      <c r="AHC232">
        <f ca="1"/>
        <v>2.7992217999999999E-2</v>
      </c>
      <c r="AHF232" s="2">
        <f ca="1"/>
        <v>45380</v>
      </c>
      <c r="AHG232">
        <f ca="1"/>
        <v>2.8602799000000002E-2</v>
      </c>
      <c r="AHJ232" s="2">
        <f ca="1"/>
        <v>45412</v>
      </c>
      <c r="AHK232">
        <f ca="1"/>
        <v>3.6289873E-2</v>
      </c>
      <c r="AHN232" s="2">
        <f ca="1"/>
        <v>44771</v>
      </c>
      <c r="AHO232">
        <f ca="1"/>
        <v>0</v>
      </c>
      <c r="AHR232" s="2">
        <f ca="1"/>
        <v>44985</v>
      </c>
      <c r="AHS232">
        <f ca="1"/>
        <v>1.5085787999999999E-2</v>
      </c>
      <c r="AHZ232" s="2">
        <f ca="1"/>
        <v>45198</v>
      </c>
      <c r="AIA232">
        <f ca="1"/>
        <v>0</v>
      </c>
      <c r="AIH232" s="2">
        <f ca="1"/>
        <v>44925</v>
      </c>
      <c r="AII232">
        <f ca="1"/>
        <v>0</v>
      </c>
      <c r="AIL232" s="2">
        <f ca="1"/>
        <v>44985</v>
      </c>
      <c r="AIM232">
        <f ca="1"/>
        <v>0</v>
      </c>
      <c r="AIP232" s="2">
        <f ca="1"/>
        <v>45044</v>
      </c>
      <c r="AIQ232">
        <f ca="1"/>
        <v>0</v>
      </c>
      <c r="AIT232" s="2">
        <f ca="1"/>
        <v>44925</v>
      </c>
      <c r="AIU232">
        <f ca="1"/>
        <v>0</v>
      </c>
      <c r="AJF232" s="2">
        <f ca="1"/>
        <v>44925</v>
      </c>
      <c r="AJG232">
        <f ca="1"/>
        <v>3.2271790000000002E-3</v>
      </c>
      <c r="AJN232" s="2">
        <f ca="1"/>
        <v>44957</v>
      </c>
      <c r="AJO232">
        <f ca="1"/>
        <v>0</v>
      </c>
      <c r="AJV232" s="2">
        <f ca="1"/>
        <v>45565</v>
      </c>
      <c r="AJW232">
        <f ca="1"/>
        <v>4.7866710000000002E-3</v>
      </c>
      <c r="AJZ232" s="2">
        <f ca="1"/>
        <v>45565</v>
      </c>
      <c r="AKA232">
        <f ca="1"/>
        <v>5.7117586999999997E-2</v>
      </c>
      <c r="AKD232" s="2">
        <f ca="1"/>
        <v>46171</v>
      </c>
      <c r="AKE232">
        <f ca="1"/>
        <v>0</v>
      </c>
      <c r="AKH232" s="2">
        <f ca="1"/>
        <v>44957</v>
      </c>
      <c r="AKI232">
        <f ca="1"/>
        <v>5.3850749999999996E-3</v>
      </c>
      <c r="AKL232" s="2">
        <f ca="1"/>
        <v>44925</v>
      </c>
      <c r="AKM232">
        <f ca="1"/>
        <v>2.4124342E-2</v>
      </c>
      <c r="AKP232" s="2">
        <f ca="1"/>
        <v>45169</v>
      </c>
      <c r="AKQ232">
        <f ca="1"/>
        <v>0</v>
      </c>
      <c r="AKT232" s="2">
        <f ca="1"/>
        <v>44620</v>
      </c>
      <c r="AKU232">
        <f ca="1"/>
        <v>0.12773424799999999</v>
      </c>
      <c r="AKX232" s="2">
        <f ca="1"/>
        <v>45504</v>
      </c>
      <c r="AKY232">
        <f ca="1"/>
        <v>0</v>
      </c>
      <c r="ALB232" s="2">
        <f ca="1"/>
        <v>46022</v>
      </c>
      <c r="ALC232">
        <f ca="1"/>
        <v>0</v>
      </c>
      <c r="ALF232" s="2">
        <f ca="1"/>
        <v>44865</v>
      </c>
      <c r="ALG232">
        <f ca="1"/>
        <v>0</v>
      </c>
      <c r="ALJ232" s="2">
        <f ca="1"/>
        <v>45961</v>
      </c>
      <c r="ALK232">
        <f ca="1"/>
        <v>4.0073770000000003E-3</v>
      </c>
      <c r="ALN232" s="2">
        <f ca="1"/>
        <v>46052</v>
      </c>
      <c r="ALO232">
        <f ca="1"/>
        <v>0.10657960800000001</v>
      </c>
      <c r="ALR232" s="2">
        <f ca="1"/>
        <v>45777</v>
      </c>
      <c r="ALS232">
        <f ca="1"/>
        <v>3.6429120000000002E-2</v>
      </c>
      <c r="ALV232" s="2">
        <f ca="1"/>
        <v>46052</v>
      </c>
      <c r="ALW232">
        <f ca="1"/>
        <v>8.4955530000000001E-2</v>
      </c>
      <c r="ALZ232" s="2">
        <f ca="1"/>
        <v>44771</v>
      </c>
      <c r="AMA232">
        <f ca="1"/>
        <v>2.5231699999999999E-2</v>
      </c>
      <c r="AMD232" s="2">
        <f ca="1"/>
        <v>44592</v>
      </c>
      <c r="AME232">
        <f ca="1"/>
        <v>0</v>
      </c>
      <c r="AMH232" s="2">
        <f ca="1"/>
        <v>44651</v>
      </c>
      <c r="AMI232">
        <f ca="1"/>
        <v>0</v>
      </c>
      <c r="AML232" s="2">
        <f ca="1"/>
        <v>45961</v>
      </c>
      <c r="AMM232">
        <f ca="1"/>
        <v>0</v>
      </c>
      <c r="AMP232" s="2">
        <f ca="1"/>
        <v>45077</v>
      </c>
      <c r="AMQ232">
        <f ca="1"/>
        <v>0</v>
      </c>
      <c r="AMT232" s="2">
        <f ca="1"/>
        <v>45107</v>
      </c>
      <c r="AMU232">
        <f ca="1"/>
        <v>0</v>
      </c>
      <c r="AMX232" s="2">
        <f ca="1"/>
        <v>44804</v>
      </c>
      <c r="AMY232">
        <f ca="1"/>
        <v>0</v>
      </c>
      <c r="ANB232" s="2">
        <f ca="1"/>
        <v>45230</v>
      </c>
      <c r="ANC232">
        <f ca="1"/>
        <v>1.2737494E-2</v>
      </c>
      <c r="ANF232" s="2">
        <f ca="1"/>
        <v>45322</v>
      </c>
      <c r="ANG232">
        <f ca="1"/>
        <v>0</v>
      </c>
      <c r="ANJ232" s="2">
        <f ca="1"/>
        <v>45322</v>
      </c>
      <c r="ANK232">
        <f ca="1"/>
        <v>0</v>
      </c>
      <c r="ANN232" s="2">
        <f ca="1"/>
        <v>45380</v>
      </c>
      <c r="ANO232">
        <f ca="1"/>
        <v>0</v>
      </c>
      <c r="ANV232" s="2">
        <f ca="1"/>
        <v>45471</v>
      </c>
      <c r="ANW232">
        <f ca="1"/>
        <v>4.8267382999999997E-2</v>
      </c>
      <c r="ANZ232" s="2">
        <f ca="1"/>
        <v>44895</v>
      </c>
      <c r="AOA232">
        <f ca="1"/>
        <v>0</v>
      </c>
      <c r="AOD232" s="2">
        <f ca="1"/>
        <v>44895</v>
      </c>
      <c r="AOE232">
        <f ca="1"/>
        <v>0</v>
      </c>
      <c r="AOH232" s="2">
        <f ca="1"/>
        <v>45044</v>
      </c>
      <c r="AOI232">
        <f ca="1"/>
        <v>0</v>
      </c>
      <c r="AOP232" s="2">
        <f ca="1"/>
        <v>46112</v>
      </c>
      <c r="AOQ232">
        <f ca="1"/>
        <v>6.7870639999999998E-3</v>
      </c>
      <c r="AOT232" s="2">
        <f ca="1"/>
        <v>45716</v>
      </c>
      <c r="AOU232">
        <f ca="1"/>
        <v>0.15859985200000001</v>
      </c>
      <c r="AOX232" s="2">
        <f ca="1"/>
        <v>45565</v>
      </c>
      <c r="AOY232">
        <f ca="1"/>
        <v>0.100333799</v>
      </c>
      <c r="APB232" s="2">
        <f ca="1"/>
        <v>45565</v>
      </c>
      <c r="APC232">
        <f ca="1"/>
        <v>4.0087474999999997E-2</v>
      </c>
      <c r="APF232" s="2">
        <f ca="1"/>
        <v>45169</v>
      </c>
      <c r="APG232">
        <f ca="1"/>
        <v>0</v>
      </c>
      <c r="APJ232" s="2">
        <f ca="1"/>
        <v>45198</v>
      </c>
      <c r="APK232">
        <f ca="1"/>
        <v>0</v>
      </c>
      <c r="APR232" s="2">
        <f ca="1"/>
        <v>45443</v>
      </c>
      <c r="APS232">
        <f ca="1"/>
        <v>7.5167998E-2</v>
      </c>
      <c r="APV232" s="2">
        <f ca="1"/>
        <v>45930</v>
      </c>
      <c r="APW232">
        <f ca="1"/>
        <v>0</v>
      </c>
      <c r="APZ232" s="2">
        <f ca="1"/>
        <v>46234</v>
      </c>
      <c r="AQA232">
        <f ca="1"/>
        <v>0</v>
      </c>
      <c r="AQD232" s="2">
        <f ca="1"/>
        <v>45534</v>
      </c>
      <c r="AQE232">
        <f ca="1"/>
        <v>1.4398897000000001E-2</v>
      </c>
      <c r="AQH232" s="2">
        <f ca="1"/>
        <v>45807</v>
      </c>
      <c r="AQI232">
        <f ca="1"/>
        <v>7.9282449000000005E-2</v>
      </c>
      <c r="AQL232" s="2">
        <f ca="1"/>
        <v>45504</v>
      </c>
      <c r="AQM232">
        <f ca="1"/>
        <v>0.10914309699999999</v>
      </c>
      <c r="AQP232" s="2">
        <f ca="1"/>
        <v>45565</v>
      </c>
      <c r="AQQ232">
        <f ca="1"/>
        <v>3.1473701E-2</v>
      </c>
      <c r="AQT232" s="2">
        <f ca="1"/>
        <v>45961</v>
      </c>
      <c r="AQU232">
        <f ca="1"/>
        <v>3.4916152999999998E-2</v>
      </c>
      <c r="AQX232" s="2">
        <f ca="1"/>
        <v>46171</v>
      </c>
      <c r="AQY232">
        <f ca="1"/>
        <v>0</v>
      </c>
      <c r="ARB232" s="2">
        <f ca="1"/>
        <v>45688</v>
      </c>
      <c r="ARC232">
        <f ca="1"/>
        <v>4.0239477000000003E-2</v>
      </c>
      <c r="ARF232" s="2">
        <f ca="1"/>
        <v>45869</v>
      </c>
      <c r="ARG232">
        <f ca="1"/>
        <v>0</v>
      </c>
      <c r="ARJ232" s="2">
        <f ca="1"/>
        <v>45747</v>
      </c>
      <c r="ARK232">
        <f ca="1"/>
        <v>7.0941382999999997E-2</v>
      </c>
      <c r="ARR232" s="2">
        <f ca="1"/>
        <v>45504</v>
      </c>
      <c r="ARS232">
        <f ca="1"/>
        <v>0</v>
      </c>
      <c r="ARV232" s="2">
        <f ca="1"/>
        <v>45777</v>
      </c>
      <c r="ARW232">
        <f ca="1"/>
        <v>0</v>
      </c>
      <c r="ASD232" s="2">
        <f ca="1"/>
        <v>46295</v>
      </c>
      <c r="ASE232">
        <f ca="1"/>
        <v>0.25203950600000002</v>
      </c>
      <c r="ASH232" s="2">
        <f ca="1"/>
        <v>45138</v>
      </c>
      <c r="ASI232">
        <f ca="1"/>
        <v>1.6231473999999999E-2</v>
      </c>
      <c r="ASL232" s="2">
        <f ca="1"/>
        <v>45869</v>
      </c>
      <c r="ASM232">
        <f ca="1"/>
        <v>1.030572E-3</v>
      </c>
      <c r="ASP232" s="2">
        <f ca="1"/>
        <v>46142</v>
      </c>
      <c r="ASQ232">
        <f ca="1"/>
        <v>0</v>
      </c>
      <c r="AST232" s="2">
        <f ca="1"/>
        <v>45657</v>
      </c>
      <c r="ASU232">
        <f ca="1"/>
        <v>1.0934302999999999E-2</v>
      </c>
      <c r="ASX232" s="2">
        <f ca="1"/>
        <v>45777</v>
      </c>
      <c r="ASY232">
        <f ca="1"/>
        <v>4.1601673999999998E-2</v>
      </c>
      <c r="ATB232" s="2">
        <f ca="1"/>
        <v>45716</v>
      </c>
      <c r="ATC232">
        <f ca="1"/>
        <v>6.4455472999999999E-2</v>
      </c>
      <c r="ATF232" s="2">
        <f ca="1"/>
        <v>45930</v>
      </c>
      <c r="ATG232">
        <f ca="1"/>
        <v>6.9244637999999997E-2</v>
      </c>
      <c r="ATN232" s="2">
        <f ca="1"/>
        <v>44957</v>
      </c>
      <c r="ATO232">
        <f ca="1"/>
        <v>1.2312909E-2</v>
      </c>
      <c r="ATV232" s="2">
        <f ca="1"/>
        <v>44712</v>
      </c>
      <c r="ATW232">
        <f ca="1"/>
        <v>0</v>
      </c>
      <c r="ATZ232" s="2">
        <f ca="1"/>
        <v>44925</v>
      </c>
      <c r="AUA232">
        <f ca="1"/>
        <v>0</v>
      </c>
      <c r="AUD232" s="2">
        <f ca="1"/>
        <v>45838</v>
      </c>
      <c r="AUE232">
        <f ca="1"/>
        <v>8.8006974000000002E-2</v>
      </c>
      <c r="AUH232" s="2">
        <f ca="1"/>
        <v>45077</v>
      </c>
      <c r="AUI232">
        <f ca="1"/>
        <v>4.3195380000000004E-3</v>
      </c>
      <c r="AUL232" s="2">
        <f ca="1"/>
        <v>45289</v>
      </c>
      <c r="AUM232">
        <f ca="1"/>
        <v>9.7860459999999996E-3</v>
      </c>
      <c r="AUP232" s="2">
        <f ca="1"/>
        <v>45289</v>
      </c>
      <c r="AUQ232">
        <f ca="1"/>
        <v>0</v>
      </c>
      <c r="AVB232" s="2">
        <f ca="1"/>
        <v>44925</v>
      </c>
      <c r="AVC232">
        <f ca="1"/>
        <v>0</v>
      </c>
      <c r="AVJ232" s="2">
        <f ca="1"/>
        <v>45044</v>
      </c>
      <c r="AVK232">
        <f ca="1"/>
        <v>1.9564977000000001E-2</v>
      </c>
      <c r="AVN232" s="2">
        <f ca="1"/>
        <v>45138</v>
      </c>
      <c r="AVO232">
        <f ca="1"/>
        <v>4.9380525000000002E-2</v>
      </c>
      <c r="AVV232" s="2">
        <f ca="1"/>
        <v>45198</v>
      </c>
      <c r="AVW232">
        <f ca="1"/>
        <v>1.2744399999999999E-4</v>
      </c>
      <c r="AVZ232" s="2">
        <f ca="1"/>
        <v>45230</v>
      </c>
      <c r="AWA232">
        <f ca="1"/>
        <v>6.39962E-4</v>
      </c>
      <c r="AWD232" s="2">
        <f ca="1"/>
        <v>45565</v>
      </c>
      <c r="AWE232">
        <f ca="1"/>
        <v>3.6587109999999998E-3</v>
      </c>
      <c r="AWH232" s="2">
        <f ca="1"/>
        <v>45380</v>
      </c>
      <c r="AWI232">
        <f ca="1"/>
        <v>0.11395005900000001</v>
      </c>
      <c r="AWL232" s="2">
        <f ca="1"/>
        <v>45169</v>
      </c>
      <c r="AWM232">
        <f ca="1"/>
        <v>0</v>
      </c>
      <c r="AWP232" s="2">
        <f ca="1"/>
        <v>45198</v>
      </c>
      <c r="AWQ232">
        <f ca="1"/>
        <v>0</v>
      </c>
      <c r="AWT232" s="2">
        <f ca="1"/>
        <v>45930</v>
      </c>
      <c r="AWU232">
        <f ca="1"/>
        <v>0</v>
      </c>
      <c r="AWX232" s="2">
        <f ca="1"/>
        <v>46203</v>
      </c>
      <c r="AWY232">
        <f ca="1"/>
        <v>0</v>
      </c>
      <c r="AXB232" s="2">
        <f ca="1"/>
        <v>45380</v>
      </c>
      <c r="AXC232">
        <f ca="1"/>
        <v>2.3158901999999999E-2</v>
      </c>
      <c r="AXF232" s="2">
        <f ca="1"/>
        <v>45504</v>
      </c>
      <c r="AXG232">
        <f ca="1"/>
        <v>2.1512212999999999E-2</v>
      </c>
      <c r="AXJ232" s="2">
        <f ca="1"/>
        <v>45107</v>
      </c>
      <c r="AXK232">
        <f ca="1"/>
        <v>0</v>
      </c>
      <c r="AXN232" s="2">
        <f ca="1"/>
        <v>45169</v>
      </c>
      <c r="AXO232">
        <f ca="1"/>
        <v>2.6314020000000001E-3</v>
      </c>
      <c r="AXR232" s="2">
        <f ca="1"/>
        <v>45351</v>
      </c>
      <c r="AXS232">
        <f ca="1"/>
        <v>1.2301100000000001E-2</v>
      </c>
      <c r="AXV232" s="2">
        <f ca="1"/>
        <v>44712</v>
      </c>
      <c r="AXW232">
        <f ca="1"/>
        <v>2.4981890000000001E-3</v>
      </c>
      <c r="AYD232" s="2">
        <f ca="1"/>
        <v>45807</v>
      </c>
      <c r="AYE232">
        <f ca="1"/>
        <v>2.9173254999999999E-2</v>
      </c>
      <c r="AYH232" s="2">
        <f ca="1"/>
        <v>46080</v>
      </c>
      <c r="AYI232">
        <f ca="1"/>
        <v>4.2777728000000001E-2</v>
      </c>
      <c r="AYL232" s="2">
        <f ca="1"/>
        <v>46142</v>
      </c>
      <c r="AYM232">
        <f ca="1"/>
        <v>7.5795006999999998E-2</v>
      </c>
      <c r="AYP232" s="2">
        <f ca="1"/>
        <v>44225</v>
      </c>
      <c r="AYQ232">
        <f ca="1"/>
        <v>0</v>
      </c>
      <c r="AYX232" s="2">
        <f ca="1"/>
        <v>45504</v>
      </c>
      <c r="AYY232">
        <f ca="1"/>
        <v>3.2655969E-2</v>
      </c>
      <c r="AZF232" s="2">
        <f ca="1"/>
        <v>44804</v>
      </c>
      <c r="AZG232">
        <f ca="1"/>
        <v>0</v>
      </c>
      <c r="AZJ232" s="2">
        <f ca="1"/>
        <v>45322</v>
      </c>
      <c r="AZK232">
        <f ca="1"/>
        <v>2.0830847E-2</v>
      </c>
      <c r="AZN232" s="2">
        <f ca="1"/>
        <v>44865</v>
      </c>
      <c r="AZO232">
        <f ca="1"/>
        <v>7.4719999999999998E-6</v>
      </c>
      <c r="AZR232" s="2">
        <f ca="1"/>
        <v>44925</v>
      </c>
      <c r="AZS232">
        <f ca="1"/>
        <v>0</v>
      </c>
      <c r="AZV232" s="2">
        <f ca="1"/>
        <v>45230</v>
      </c>
      <c r="AZW232">
        <f ca="1"/>
        <v>1.5105664E-2</v>
      </c>
      <c r="AZZ232" s="2">
        <f ca="1"/>
        <v>45596</v>
      </c>
      <c r="BAA232">
        <f ca="1"/>
        <v>7.5781883999999994E-2</v>
      </c>
      <c r="BAD232" s="2">
        <f ca="1"/>
        <v>45716</v>
      </c>
      <c r="BAE232">
        <f ca="1"/>
        <v>0</v>
      </c>
      <c r="BAH232" s="2">
        <f ca="1"/>
        <v>45747</v>
      </c>
      <c r="BAI232">
        <f ca="1"/>
        <v>3.7895145999999998E-2</v>
      </c>
      <c r="BAL232" s="2">
        <f ca="1"/>
        <v>44742</v>
      </c>
      <c r="BAM232">
        <f ca="1"/>
        <v>0</v>
      </c>
      <c r="BAT232" s="2">
        <f ca="1"/>
        <v>44771</v>
      </c>
      <c r="BAU232">
        <f ca="1"/>
        <v>0</v>
      </c>
      <c r="BAX232" s="2">
        <f ca="1"/>
        <v>44561</v>
      </c>
      <c r="BAY232">
        <f ca="1"/>
        <v>0</v>
      </c>
      <c r="BBB232" s="2">
        <f ca="1"/>
        <v>45138</v>
      </c>
      <c r="BBC232">
        <f ca="1"/>
        <v>0</v>
      </c>
      <c r="BBF232" s="2">
        <f ca="1"/>
        <v>45565</v>
      </c>
      <c r="BBG232">
        <f ca="1"/>
        <v>4.5325999999999999E-5</v>
      </c>
      <c r="BBJ232" s="2">
        <f ca="1"/>
        <v>45869</v>
      </c>
      <c r="BBK232">
        <f ca="1"/>
        <v>0</v>
      </c>
      <c r="BBN232" s="2">
        <f ca="1"/>
        <v>44804</v>
      </c>
      <c r="BBO232">
        <f ca="1"/>
        <v>4.7595500000000002E-4</v>
      </c>
      <c r="BBR232" s="2">
        <f ca="1"/>
        <v>43524</v>
      </c>
      <c r="BBS232">
        <f ca="1"/>
        <v>1.4600534E-2</v>
      </c>
      <c r="BBV232" s="2">
        <f ca="1"/>
        <v>44134</v>
      </c>
      <c r="BBW232">
        <f ca="1"/>
        <v>0</v>
      </c>
      <c r="BBZ232" s="2">
        <f ca="1"/>
        <v>44286</v>
      </c>
      <c r="BCA232">
        <f ca="1"/>
        <v>0</v>
      </c>
      <c r="BCD232" s="2">
        <f ca="1"/>
        <v>44865</v>
      </c>
      <c r="BCE232">
        <f ca="1"/>
        <v>7.8898966000000001E-2</v>
      </c>
      <c r="BCH232" s="2">
        <f ca="1"/>
        <v>44530</v>
      </c>
      <c r="BCI232">
        <f ca="1"/>
        <v>0</v>
      </c>
      <c r="BCL232" s="2">
        <f ca="1"/>
        <v>44771</v>
      </c>
      <c r="BCM232">
        <f ca="1"/>
        <v>0</v>
      </c>
      <c r="BCP232" s="2">
        <f ca="1"/>
        <v>44804</v>
      </c>
      <c r="BCQ232">
        <f ca="1"/>
        <v>0</v>
      </c>
      <c r="BCX232" s="2">
        <f ca="1"/>
        <v>45260</v>
      </c>
      <c r="BCY232">
        <f ca="1"/>
        <v>0</v>
      </c>
      <c r="BDB232" s="2">
        <f ca="1"/>
        <v>45107</v>
      </c>
      <c r="BDC232">
        <f ca="1"/>
        <v>0</v>
      </c>
      <c r="BDF232" s="2">
        <f ca="1"/>
        <v>45625</v>
      </c>
      <c r="BDG232">
        <f ca="1"/>
        <v>0</v>
      </c>
      <c r="BDJ232" s="2">
        <f ca="1"/>
        <v>45807</v>
      </c>
      <c r="BDK232">
        <f ca="1"/>
        <v>4.6423415000000003E-2</v>
      </c>
      <c r="BDN232" s="2">
        <f ca="1"/>
        <v>45838</v>
      </c>
      <c r="BDO232">
        <f ca="1"/>
        <v>9.2497380000000004E-2</v>
      </c>
      <c r="BDR232" s="2">
        <f ca="1"/>
        <v>46234</v>
      </c>
      <c r="BDS232">
        <f ca="1"/>
        <v>0.111634095</v>
      </c>
      <c r="BDV232" s="2">
        <f ca="1"/>
        <v>46295</v>
      </c>
      <c r="BDW232">
        <f ca="1"/>
        <v>2.7539800000000001E-3</v>
      </c>
      <c r="BDZ232" s="2">
        <f ca="1"/>
        <v>46295</v>
      </c>
      <c r="BEA232">
        <f ca="1"/>
        <v>0</v>
      </c>
      <c r="BED232" s="2">
        <f ca="1"/>
        <v>43524</v>
      </c>
      <c r="BEE232">
        <f ca="1"/>
        <v>0.243368011</v>
      </c>
      <c r="BEL232" s="2">
        <f ca="1"/>
        <v>45565</v>
      </c>
      <c r="BEM232">
        <f ca="1"/>
        <v>2.1588719999999999E-2</v>
      </c>
      <c r="BEP232" s="2">
        <f ca="1"/>
        <v>45688</v>
      </c>
      <c r="BEQ232">
        <f ca="1"/>
        <v>4.0613127999999998E-2</v>
      </c>
      <c r="BET232" s="2">
        <f ca="1"/>
        <v>44804</v>
      </c>
      <c r="BEU232">
        <f ca="1"/>
        <v>1.2303853999999999E-2</v>
      </c>
      <c r="BEX232" s="2">
        <f ca="1"/>
        <v>45289</v>
      </c>
      <c r="BEY232">
        <f ca="1"/>
        <v>1.7236336000000001E-2</v>
      </c>
      <c r="BFB232" s="2">
        <f ca="1"/>
        <v>44834</v>
      </c>
      <c r="BFC232">
        <f ca="1"/>
        <v>0</v>
      </c>
      <c r="BFF232" s="2">
        <f ca="1"/>
        <v>44834</v>
      </c>
      <c r="BFG232">
        <f ca="1"/>
        <v>0</v>
      </c>
      <c r="BFJ232" s="2">
        <f ca="1"/>
        <v>44865</v>
      </c>
      <c r="BFK232">
        <f ca="1"/>
        <v>0</v>
      </c>
      <c r="BFN232" s="2">
        <f ca="1"/>
        <v>45443</v>
      </c>
      <c r="BFO232">
        <f ca="1"/>
        <v>1.7019632E-2</v>
      </c>
      <c r="BFR232" s="2">
        <f ca="1"/>
        <v>45077</v>
      </c>
      <c r="BFS232">
        <f ca="1"/>
        <v>1.7432940000000001E-2</v>
      </c>
      <c r="BFV232" s="2">
        <f ca="1"/>
        <v>45534</v>
      </c>
      <c r="BFW232">
        <f ca="1"/>
        <v>1.5726704000000001E-2</v>
      </c>
      <c r="BFZ232" s="2">
        <f ca="1"/>
        <v>45534</v>
      </c>
      <c r="BGA232">
        <f ca="1"/>
        <v>3.1517800999999998E-2</v>
      </c>
      <c r="BGD232" s="2">
        <f ca="1"/>
        <v>45688</v>
      </c>
      <c r="BGE232">
        <f ca="1"/>
        <v>2.2094223E-2</v>
      </c>
      <c r="BGH232" s="2">
        <f ca="1"/>
        <v>46112</v>
      </c>
      <c r="BGI232">
        <f ca="1"/>
        <v>6.7706352999999997E-2</v>
      </c>
      <c r="BGL232" s="2">
        <f ca="1"/>
        <v>46171</v>
      </c>
      <c r="BGM232">
        <f ca="1"/>
        <v>0.11831086</v>
      </c>
      <c r="BGP232" s="2">
        <f ca="1"/>
        <v>45380</v>
      </c>
      <c r="BGQ232">
        <f ca="1"/>
        <v>1.8423149999999999E-2</v>
      </c>
      <c r="BGT232" s="2">
        <f ca="1"/>
        <v>45412</v>
      </c>
      <c r="BGU232">
        <f ca="1"/>
        <v>4.3208073999999999E-2</v>
      </c>
      <c r="BGX232" s="2">
        <f ca="1"/>
        <v>45412</v>
      </c>
      <c r="BGY232">
        <f ca="1"/>
        <v>3.5562425000000002E-2</v>
      </c>
      <c r="BHB232" s="2">
        <f ca="1"/>
        <v>45471</v>
      </c>
      <c r="BHC232">
        <f ca="1"/>
        <v>0.126718522</v>
      </c>
      <c r="BHF232" s="2">
        <f ca="1"/>
        <v>44592</v>
      </c>
      <c r="BHG232">
        <f ca="1"/>
        <v>0</v>
      </c>
      <c r="BHJ232" s="2">
        <f ca="1"/>
        <v>45077</v>
      </c>
      <c r="BHK232">
        <f ca="1"/>
        <v>3.51943E-3</v>
      </c>
      <c r="BHN232" s="2">
        <f ca="1"/>
        <v>44865</v>
      </c>
      <c r="BHO232">
        <f ca="1"/>
        <v>0</v>
      </c>
      <c r="BHR232" s="2">
        <f ca="1"/>
        <v>44865</v>
      </c>
      <c r="BHS232">
        <f ca="1"/>
        <v>0</v>
      </c>
      <c r="BHV232" s="2">
        <f ca="1"/>
        <v>44895</v>
      </c>
      <c r="BHW232">
        <f ca="1"/>
        <v>0</v>
      </c>
      <c r="BHZ232" s="2">
        <f ca="1"/>
        <v>45322</v>
      </c>
      <c r="BIA232">
        <f ca="1"/>
        <v>0</v>
      </c>
      <c r="BID232" s="2">
        <f ca="1"/>
        <v>45138</v>
      </c>
      <c r="BIE232">
        <f ca="1"/>
        <v>0</v>
      </c>
      <c r="BIH232" s="2">
        <f ca="1"/>
        <v>45138</v>
      </c>
      <c r="BII232">
        <f ca="1"/>
        <v>0</v>
      </c>
      <c r="BIP232" s="2">
        <f ca="1"/>
        <v>44651</v>
      </c>
      <c r="BIQ232">
        <f ca="1"/>
        <v>0</v>
      </c>
      <c r="BIT232" s="2">
        <f ca="1"/>
        <v>45169</v>
      </c>
      <c r="BIU232">
        <f ca="1"/>
        <v>0</v>
      </c>
      <c r="BIX232" s="2">
        <f ca="1"/>
        <v>45198</v>
      </c>
      <c r="BIY232">
        <f ca="1"/>
        <v>0</v>
      </c>
      <c r="BJB232" s="2">
        <f ca="1"/>
        <v>44925</v>
      </c>
      <c r="BJC232">
        <f ca="1"/>
        <v>0</v>
      </c>
      <c r="BJF232" s="2">
        <f ca="1"/>
        <v>44957</v>
      </c>
      <c r="BJG232">
        <f ca="1"/>
        <v>0</v>
      </c>
      <c r="BJJ232" s="2">
        <f ca="1"/>
        <v>45596</v>
      </c>
      <c r="BJK232">
        <f ca="1"/>
        <v>0</v>
      </c>
      <c r="BJN232" s="2">
        <f ca="1"/>
        <v>45322</v>
      </c>
      <c r="BJO232">
        <f ca="1"/>
        <v>0</v>
      </c>
      <c r="BJR232" s="2">
        <f ca="1"/>
        <v>45471</v>
      </c>
      <c r="BJS232">
        <f ca="1"/>
        <v>0</v>
      </c>
      <c r="BJV232" s="2">
        <f ca="1"/>
        <v>45747</v>
      </c>
      <c r="BJW232">
        <f ca="1"/>
        <v>0</v>
      </c>
      <c r="BJZ232" s="2">
        <f ca="1"/>
        <v>45777</v>
      </c>
      <c r="BKA232">
        <f ca="1"/>
        <v>2.5751725E-2</v>
      </c>
      <c r="BKH232" s="2">
        <f ca="1"/>
        <v>46265</v>
      </c>
      <c r="BKI232">
        <f ca="1"/>
        <v>0</v>
      </c>
    </row>
    <row r="233" spans="1:1023 1026:1647" x14ac:dyDescent="0.25">
      <c r="A233" t="s">
        <v>1137</v>
      </c>
      <c r="B233" t="s">
        <v>1138</v>
      </c>
      <c r="C233" t="s">
        <v>1139</v>
      </c>
      <c r="D233" t="s">
        <v>1140</v>
      </c>
      <c r="E233" t="s">
        <v>752</v>
      </c>
      <c r="F233" t="s">
        <v>45</v>
      </c>
      <c r="G233" t="s">
        <v>46</v>
      </c>
      <c r="H233" t="s">
        <v>1141</v>
      </c>
      <c r="J233" s="2">
        <f ca="1"/>
        <v>45534</v>
      </c>
      <c r="K233">
        <f ca="1"/>
        <v>0</v>
      </c>
      <c r="N233" s="2">
        <f ca="1"/>
        <v>45898</v>
      </c>
      <c r="O233">
        <f ca="1"/>
        <v>0.22145066999999999</v>
      </c>
      <c r="R233" s="2">
        <f ca="1"/>
        <v>45169</v>
      </c>
      <c r="S233">
        <f ca="1"/>
        <v>0</v>
      </c>
      <c r="V233" s="2">
        <f ca="1"/>
        <v>45534</v>
      </c>
      <c r="W233">
        <f ca="1"/>
        <v>0</v>
      </c>
      <c r="AH233" s="2">
        <f ca="1"/>
        <v>45989</v>
      </c>
      <c r="AI233">
        <f ca="1"/>
        <v>0</v>
      </c>
      <c r="AL233" s="2">
        <f ca="1"/>
        <v>45989</v>
      </c>
      <c r="AM233">
        <f ca="1"/>
        <v>0</v>
      </c>
      <c r="AP233" s="2">
        <f ca="1"/>
        <v>46295</v>
      </c>
      <c r="AQ233">
        <f ca="1"/>
        <v>0</v>
      </c>
      <c r="AT233" s="2">
        <f ca="1"/>
        <v>45989</v>
      </c>
      <c r="AU233">
        <f ca="1"/>
        <v>0</v>
      </c>
      <c r="AX233" s="2">
        <f ca="1"/>
        <v>45807</v>
      </c>
      <c r="AY233">
        <f ca="1"/>
        <v>0</v>
      </c>
      <c r="BF233" s="2">
        <f ca="1"/>
        <v>46203</v>
      </c>
      <c r="BG233">
        <f ca="1"/>
        <v>1.7755533E-2</v>
      </c>
      <c r="BV233" s="2">
        <f ca="1"/>
        <v>45716</v>
      </c>
      <c r="BW233">
        <f ca="1"/>
        <v>0</v>
      </c>
      <c r="BZ233" s="2">
        <f ca="1"/>
        <v>44742</v>
      </c>
      <c r="CA233">
        <f ca="1"/>
        <v>3.8297259999999999E-3</v>
      </c>
      <c r="CD233" s="2">
        <f ca="1"/>
        <v>45169</v>
      </c>
      <c r="CE233">
        <f ca="1"/>
        <v>3.9462906999999998E-2</v>
      </c>
      <c r="CH233" s="2">
        <f ca="1"/>
        <v>45777</v>
      </c>
      <c r="CI233">
        <f ca="1"/>
        <v>0</v>
      </c>
      <c r="CL233" s="2">
        <f ca="1"/>
        <v>46234</v>
      </c>
      <c r="CM233">
        <f ca="1"/>
        <v>0</v>
      </c>
      <c r="CT233" s="2">
        <f ca="1"/>
        <v>46080</v>
      </c>
      <c r="CU233">
        <f ca="1"/>
        <v>0</v>
      </c>
      <c r="DB233" s="2">
        <f ca="1"/>
        <v>46265</v>
      </c>
      <c r="DC233">
        <f ca="1"/>
        <v>1</v>
      </c>
      <c r="DF233" s="2">
        <f ca="1"/>
        <v>44957</v>
      </c>
      <c r="DG233">
        <f ca="1"/>
        <v>2.3055760000000002E-3</v>
      </c>
      <c r="DN233" s="2">
        <f ca="1"/>
        <v>45565</v>
      </c>
      <c r="DO233">
        <f ca="1"/>
        <v>0</v>
      </c>
      <c r="EH233" s="2">
        <f ca="1"/>
        <v>45688</v>
      </c>
      <c r="EI233">
        <f ca="1"/>
        <v>0</v>
      </c>
      <c r="EL233" s="2">
        <f ca="1"/>
        <v>46052</v>
      </c>
      <c r="EM233">
        <f ca="1"/>
        <v>0</v>
      </c>
      <c r="EP233" s="2">
        <f ca="1"/>
        <v>45777</v>
      </c>
      <c r="EQ233">
        <f ca="1"/>
        <v>0</v>
      </c>
      <c r="ET233" s="2">
        <f ca="1"/>
        <v>45961</v>
      </c>
      <c r="EU233">
        <f ca="1"/>
        <v>0</v>
      </c>
      <c r="FB233" s="2">
        <f ca="1"/>
        <v>43553</v>
      </c>
      <c r="FC233">
        <f ca="1"/>
        <v>0</v>
      </c>
      <c r="FF233" s="2">
        <f ca="1"/>
        <v>45198</v>
      </c>
      <c r="FG233">
        <f ca="1"/>
        <v>0</v>
      </c>
      <c r="FJ233" s="2">
        <f ca="1"/>
        <v>45534</v>
      </c>
      <c r="FK233">
        <f ca="1"/>
        <v>0</v>
      </c>
      <c r="FN233" s="2">
        <f ca="1"/>
        <v>45989</v>
      </c>
      <c r="FO233">
        <f ca="1"/>
        <v>0</v>
      </c>
      <c r="FR233" s="2">
        <f ca="1"/>
        <v>45777</v>
      </c>
      <c r="FS233">
        <f ca="1"/>
        <v>0</v>
      </c>
      <c r="FV233" s="2">
        <f ca="1"/>
        <v>44957</v>
      </c>
      <c r="FW233">
        <f ca="1"/>
        <v>0</v>
      </c>
      <c r="FZ233" s="2">
        <f ca="1"/>
        <v>44985</v>
      </c>
      <c r="GA233">
        <f ca="1"/>
        <v>0</v>
      </c>
      <c r="GD233" s="2">
        <f ca="1"/>
        <v>46234</v>
      </c>
      <c r="GE233">
        <f ca="1"/>
        <v>0</v>
      </c>
      <c r="GH233" s="2">
        <f ca="1"/>
        <v>45747</v>
      </c>
      <c r="GI233">
        <f ca="1"/>
        <v>0</v>
      </c>
      <c r="GL233" s="2">
        <f ca="1"/>
        <v>45380</v>
      </c>
      <c r="GM233">
        <f ca="1"/>
        <v>0</v>
      </c>
      <c r="GP233" s="2">
        <f ca="1"/>
        <v>44347</v>
      </c>
      <c r="GQ233">
        <f ca="1"/>
        <v>0</v>
      </c>
      <c r="GT233" s="2">
        <f ca="1"/>
        <v>45380</v>
      </c>
      <c r="GU233">
        <f ca="1"/>
        <v>1.3402386000000001E-2</v>
      </c>
      <c r="HF233" s="2">
        <f ca="1"/>
        <v>44925</v>
      </c>
      <c r="HG233">
        <f ca="1"/>
        <v>0.22750524999999999</v>
      </c>
      <c r="HJ233" s="2">
        <f ca="1"/>
        <v>44742</v>
      </c>
      <c r="HK233">
        <f ca="1"/>
        <v>4.5116269999999998E-3</v>
      </c>
      <c r="HN233" s="2">
        <f ca="1"/>
        <v>44742</v>
      </c>
      <c r="HO233">
        <f ca="1"/>
        <v>1.1122287999999999E-2</v>
      </c>
      <c r="HR233" s="2">
        <f ca="1"/>
        <v>43553</v>
      </c>
      <c r="HS233">
        <f ca="1"/>
        <v>8.9587363000000003E-2</v>
      </c>
      <c r="HZ233" s="2">
        <f ca="1"/>
        <v>45989</v>
      </c>
      <c r="IA233">
        <f ca="1"/>
        <v>0</v>
      </c>
      <c r="IH233" s="2">
        <f ca="1"/>
        <v>44712</v>
      </c>
      <c r="II233">
        <f ca="1"/>
        <v>0</v>
      </c>
      <c r="IL233" s="2">
        <f ca="1"/>
        <v>45169</v>
      </c>
      <c r="IM233">
        <f ca="1"/>
        <v>0</v>
      </c>
      <c r="IP233" s="2">
        <f ca="1"/>
        <v>44074</v>
      </c>
      <c r="IQ233">
        <f ca="1"/>
        <v>0</v>
      </c>
      <c r="IT233" s="2">
        <f ca="1"/>
        <v>44165</v>
      </c>
      <c r="IU233">
        <f ca="1"/>
        <v>0</v>
      </c>
      <c r="IX233" s="2">
        <f ca="1"/>
        <v>45230</v>
      </c>
      <c r="IY233">
        <f ca="1"/>
        <v>0</v>
      </c>
      <c r="JN233" s="2">
        <f ca="1"/>
        <v>45747</v>
      </c>
      <c r="JO233">
        <f ca="1"/>
        <v>0.124913736</v>
      </c>
      <c r="JR233" s="2">
        <f ca="1"/>
        <v>46234</v>
      </c>
      <c r="JS233">
        <f ca="1"/>
        <v>0.19918306899999999</v>
      </c>
      <c r="JV233" s="2">
        <f ca="1"/>
        <v>45565</v>
      </c>
      <c r="JW233">
        <f ca="1"/>
        <v>0</v>
      </c>
      <c r="JZ233" s="2">
        <f ca="1"/>
        <v>45289</v>
      </c>
      <c r="KA233">
        <f ca="1"/>
        <v>0</v>
      </c>
      <c r="KH233" s="2">
        <f ca="1"/>
        <v>46234</v>
      </c>
      <c r="KI233">
        <f ca="1"/>
        <v>0</v>
      </c>
      <c r="KL233" s="2">
        <f ca="1"/>
        <v>45688</v>
      </c>
      <c r="KM233">
        <f ca="1"/>
        <v>0</v>
      </c>
      <c r="KP233" s="2">
        <f ca="1"/>
        <v>45777</v>
      </c>
      <c r="KQ233">
        <f ca="1"/>
        <v>0</v>
      </c>
      <c r="KX233" s="2">
        <f ca="1"/>
        <v>45898</v>
      </c>
      <c r="KY233">
        <f ca="1"/>
        <v>0</v>
      </c>
      <c r="LB233" s="2">
        <f ca="1"/>
        <v>46234</v>
      </c>
      <c r="LC233">
        <f ca="1"/>
        <v>0.167663751</v>
      </c>
      <c r="LJ233" s="2">
        <f ca="1"/>
        <v>45989</v>
      </c>
      <c r="LK233">
        <f ca="1"/>
        <v>0</v>
      </c>
      <c r="LN233" s="2">
        <f ca="1"/>
        <v>45657</v>
      </c>
      <c r="LO233">
        <f ca="1"/>
        <v>0</v>
      </c>
      <c r="LR233" s="2">
        <f ca="1"/>
        <v>45716</v>
      </c>
      <c r="LS233">
        <f ca="1"/>
        <v>0</v>
      </c>
      <c r="LV233" s="2">
        <f ca="1"/>
        <v>45716</v>
      </c>
      <c r="LW233">
        <f ca="1"/>
        <v>0</v>
      </c>
      <c r="LZ233" s="2">
        <f ca="1"/>
        <v>43798</v>
      </c>
      <c r="MA233">
        <f ca="1"/>
        <v>0</v>
      </c>
      <c r="MD233" s="2">
        <f ca="1"/>
        <v>45077</v>
      </c>
      <c r="ME233">
        <f ca="1"/>
        <v>0</v>
      </c>
      <c r="ML233" s="2">
        <f ca="1"/>
        <v>44043</v>
      </c>
      <c r="MM233">
        <f ca="1"/>
        <v>0</v>
      </c>
      <c r="MP233" s="2">
        <f ca="1"/>
        <v>45625</v>
      </c>
      <c r="MQ233">
        <f ca="1"/>
        <v>0</v>
      </c>
      <c r="MT233" s="2">
        <f ca="1"/>
        <v>45807</v>
      </c>
      <c r="MU233">
        <f ca="1"/>
        <v>0</v>
      </c>
      <c r="MX233" s="2">
        <f ca="1"/>
        <v>46080</v>
      </c>
      <c r="MY233">
        <f ca="1"/>
        <v>0</v>
      </c>
      <c r="NB233" s="2">
        <f ca="1"/>
        <v>46171</v>
      </c>
      <c r="NC233">
        <f ca="1"/>
        <v>0</v>
      </c>
      <c r="NF233" s="2">
        <f ca="1"/>
        <v>45898</v>
      </c>
      <c r="NG233">
        <f ca="1"/>
        <v>0</v>
      </c>
      <c r="NJ233" s="2">
        <f ca="1"/>
        <v>45898</v>
      </c>
      <c r="NK233">
        <f ca="1"/>
        <v>0</v>
      </c>
      <c r="NN233" s="2">
        <f ca="1"/>
        <v>46052</v>
      </c>
      <c r="NO233">
        <f ca="1"/>
        <v>0</v>
      </c>
      <c r="NR233" s="2">
        <f ca="1"/>
        <v>46295</v>
      </c>
      <c r="NS233">
        <f ca="1"/>
        <v>0</v>
      </c>
      <c r="NZ233" s="2">
        <f ca="1"/>
        <v>44469</v>
      </c>
      <c r="OA233">
        <f ca="1"/>
        <v>0</v>
      </c>
      <c r="OD233" s="2">
        <f ca="1"/>
        <v>44561</v>
      </c>
      <c r="OE233">
        <f ca="1"/>
        <v>0</v>
      </c>
      <c r="OH233" s="2">
        <f ca="1"/>
        <v>44620</v>
      </c>
      <c r="OI233">
        <f ca="1"/>
        <v>0</v>
      </c>
      <c r="OL233" s="2">
        <f ca="1"/>
        <v>45077</v>
      </c>
      <c r="OM233">
        <f ca="1"/>
        <v>0</v>
      </c>
      <c r="OP233" s="2">
        <f ca="1"/>
        <v>45504</v>
      </c>
      <c r="OQ233">
        <f ca="1"/>
        <v>0</v>
      </c>
      <c r="OT233" s="2">
        <f ca="1"/>
        <v>45869</v>
      </c>
      <c r="OU233">
        <f ca="1"/>
        <v>0</v>
      </c>
      <c r="OX233" s="2">
        <f ca="1"/>
        <v>43553</v>
      </c>
      <c r="OY233">
        <f ca="1"/>
        <v>0</v>
      </c>
      <c r="PB233" s="2">
        <f ca="1"/>
        <v>43861</v>
      </c>
      <c r="PC233">
        <f ca="1"/>
        <v>0</v>
      </c>
      <c r="PF233" s="2">
        <f ca="1"/>
        <v>44316</v>
      </c>
      <c r="PG233">
        <f ca="1"/>
        <v>0</v>
      </c>
      <c r="PJ233" s="2">
        <f ca="1"/>
        <v>44316</v>
      </c>
      <c r="PK233">
        <f ca="1"/>
        <v>0</v>
      </c>
      <c r="PN233" s="2">
        <f ca="1"/>
        <v>44043</v>
      </c>
      <c r="PO233">
        <f ca="1"/>
        <v>0</v>
      </c>
      <c r="PR233" s="2">
        <f ca="1"/>
        <v>44620</v>
      </c>
      <c r="PS233">
        <f ca="1"/>
        <v>0</v>
      </c>
      <c r="PV233" s="2">
        <f ca="1"/>
        <v>43553</v>
      </c>
      <c r="PW233">
        <f ca="1"/>
        <v>0</v>
      </c>
      <c r="PZ233" s="2">
        <f ca="1"/>
        <v>43769</v>
      </c>
      <c r="QA233">
        <f ca="1"/>
        <v>0</v>
      </c>
      <c r="QD233" s="2">
        <f ca="1"/>
        <v>44865</v>
      </c>
      <c r="QE233">
        <f ca="1"/>
        <v>0</v>
      </c>
      <c r="QH233" s="2">
        <f ca="1"/>
        <v>44985</v>
      </c>
      <c r="QI233">
        <f ca="1"/>
        <v>0</v>
      </c>
      <c r="QL233" s="2">
        <f ca="1"/>
        <v>45534</v>
      </c>
      <c r="QM233">
        <f ca="1"/>
        <v>0</v>
      </c>
      <c r="QT233" s="2">
        <f ca="1"/>
        <v>45412</v>
      </c>
      <c r="QU233">
        <f ca="1"/>
        <v>0</v>
      </c>
      <c r="QX233" s="2">
        <f ca="1"/>
        <v>43980</v>
      </c>
      <c r="QY233">
        <f ca="1"/>
        <v>0</v>
      </c>
      <c r="RB233" s="2">
        <f ca="1"/>
        <v>45322</v>
      </c>
      <c r="RC233">
        <f ca="1"/>
        <v>0</v>
      </c>
      <c r="RF233" s="2">
        <f ca="1"/>
        <v>45807</v>
      </c>
      <c r="RG233">
        <f ca="1"/>
        <v>0</v>
      </c>
      <c r="RJ233" s="2">
        <f ca="1"/>
        <v>45565</v>
      </c>
      <c r="RK233">
        <f ca="1"/>
        <v>0</v>
      </c>
      <c r="RN233" s="2">
        <f ca="1"/>
        <v>45625</v>
      </c>
      <c r="RO233">
        <f ca="1"/>
        <v>0</v>
      </c>
      <c r="RR233" s="2">
        <f ca="1"/>
        <v>46171</v>
      </c>
      <c r="RS233">
        <f ca="1"/>
        <v>0</v>
      </c>
      <c r="RV233" s="2">
        <f ca="1"/>
        <v>46295</v>
      </c>
      <c r="RW233">
        <f ca="1"/>
        <v>0</v>
      </c>
      <c r="SD233" s="2">
        <f ca="1"/>
        <v>46142</v>
      </c>
      <c r="SE233">
        <f ca="1"/>
        <v>0</v>
      </c>
      <c r="SL233" s="2">
        <f ca="1"/>
        <v>45596</v>
      </c>
      <c r="SM233">
        <f ca="1"/>
        <v>0</v>
      </c>
      <c r="SP233" s="2">
        <f ca="1"/>
        <v>44771</v>
      </c>
      <c r="SQ233">
        <f ca="1"/>
        <v>0</v>
      </c>
      <c r="ST233" s="2">
        <f ca="1"/>
        <v>45322</v>
      </c>
      <c r="SU233">
        <f ca="1"/>
        <v>0</v>
      </c>
      <c r="SX233" s="2">
        <f ca="1"/>
        <v>45534</v>
      </c>
      <c r="SY233">
        <f ca="1"/>
        <v>0</v>
      </c>
      <c r="TB233" s="2">
        <f ca="1"/>
        <v>45534</v>
      </c>
      <c r="TC233">
        <f ca="1"/>
        <v>0</v>
      </c>
      <c r="TF233" s="2">
        <f ca="1"/>
        <v>45596</v>
      </c>
      <c r="TG233">
        <f ca="1"/>
        <v>0</v>
      </c>
      <c r="TJ233" s="2">
        <f ca="1"/>
        <v>45869</v>
      </c>
      <c r="TK233">
        <f ca="1"/>
        <v>0</v>
      </c>
      <c r="TN233" s="2">
        <f ca="1"/>
        <v>45807</v>
      </c>
      <c r="TO233">
        <f ca="1"/>
        <v>0</v>
      </c>
      <c r="TR233" s="2">
        <f ca="1"/>
        <v>43553</v>
      </c>
      <c r="TS233">
        <f ca="1"/>
        <v>0</v>
      </c>
      <c r="TV233" s="2">
        <f ca="1"/>
        <v>43798</v>
      </c>
      <c r="TW233">
        <f ca="1"/>
        <v>0</v>
      </c>
      <c r="TZ233" s="2">
        <f ca="1"/>
        <v>43553</v>
      </c>
      <c r="UA233">
        <f ca="1"/>
        <v>0</v>
      </c>
      <c r="UD233" s="2">
        <f ca="1"/>
        <v>44804</v>
      </c>
      <c r="UE233">
        <f ca="1"/>
        <v>0</v>
      </c>
      <c r="UH233" s="2">
        <f ca="1"/>
        <v>45961</v>
      </c>
      <c r="UI233">
        <f ca="1"/>
        <v>0</v>
      </c>
      <c r="UL233" s="2">
        <f ca="1"/>
        <v>46080</v>
      </c>
      <c r="UM233">
        <f ca="1"/>
        <v>0</v>
      </c>
      <c r="UP233" s="2">
        <f ca="1"/>
        <v>46080</v>
      </c>
      <c r="UQ233">
        <f ca="1"/>
        <v>0</v>
      </c>
      <c r="UT233" s="2">
        <f ca="1"/>
        <v>46234</v>
      </c>
      <c r="UU233">
        <f ca="1"/>
        <v>0</v>
      </c>
      <c r="VB233" s="2">
        <f ca="1"/>
        <v>44104</v>
      </c>
      <c r="VC233">
        <f ca="1"/>
        <v>0</v>
      </c>
      <c r="VF233" s="2">
        <f ca="1"/>
        <v>44253</v>
      </c>
      <c r="VG233">
        <f ca="1"/>
        <v>0</v>
      </c>
      <c r="VJ233" s="2">
        <f ca="1"/>
        <v>45688</v>
      </c>
      <c r="VK233">
        <f ca="1"/>
        <v>0</v>
      </c>
      <c r="VN233" s="2">
        <f ca="1"/>
        <v>46295</v>
      </c>
      <c r="VO233">
        <f ca="1"/>
        <v>0</v>
      </c>
      <c r="VR233" s="2">
        <f ca="1"/>
        <v>43951</v>
      </c>
      <c r="VS233">
        <f ca="1"/>
        <v>0</v>
      </c>
      <c r="VV233" s="2">
        <f ca="1"/>
        <v>45504</v>
      </c>
      <c r="VW233">
        <f ca="1"/>
        <v>0</v>
      </c>
      <c r="VZ233" s="2">
        <f ca="1"/>
        <v>45322</v>
      </c>
      <c r="WA233">
        <f ca="1"/>
        <v>0</v>
      </c>
      <c r="WD233" s="2">
        <f ca="1"/>
        <v>44834</v>
      </c>
      <c r="WE233">
        <f ca="1"/>
        <v>0</v>
      </c>
      <c r="WH233" s="2">
        <f ca="1"/>
        <v>45625</v>
      </c>
      <c r="WI233">
        <f ca="1"/>
        <v>2.8252063000000001E-2</v>
      </c>
      <c r="WL233" s="2">
        <f ca="1"/>
        <v>46022</v>
      </c>
      <c r="WM233">
        <f ca="1"/>
        <v>0.118793818</v>
      </c>
      <c r="WP233" s="2">
        <f ca="1"/>
        <v>45898</v>
      </c>
      <c r="WQ233">
        <f ca="1"/>
        <v>8.9366583999999999E-2</v>
      </c>
      <c r="WX233" s="2">
        <f ca="1"/>
        <v>46234</v>
      </c>
      <c r="WY233">
        <f ca="1"/>
        <v>2.0364271E-2</v>
      </c>
      <c r="XB233" s="2">
        <f ca="1"/>
        <v>46295</v>
      </c>
      <c r="XC233">
        <f ca="1"/>
        <v>0</v>
      </c>
      <c r="XF233" s="2">
        <f ca="1"/>
        <v>45625</v>
      </c>
      <c r="XG233">
        <f ca="1"/>
        <v>0.53200588000000004</v>
      </c>
      <c r="XJ233" s="2">
        <f ca="1"/>
        <v>45898</v>
      </c>
      <c r="XK233">
        <f ca="1"/>
        <v>0</v>
      </c>
      <c r="XN233" s="2">
        <f ca="1"/>
        <v>45747</v>
      </c>
      <c r="XO233">
        <f ca="1"/>
        <v>3.8399405999999997E-2</v>
      </c>
      <c r="XR233" s="2">
        <f ca="1"/>
        <v>45716</v>
      </c>
      <c r="XS233">
        <f ca="1"/>
        <v>1.7165966000000001E-2</v>
      </c>
      <c r="XV233" s="2">
        <f ca="1"/>
        <v>44895</v>
      </c>
      <c r="XW233">
        <f ca="1"/>
        <v>0</v>
      </c>
      <c r="YD233" s="2">
        <f ca="1"/>
        <v>45657</v>
      </c>
      <c r="YE233">
        <f ca="1"/>
        <v>4.6210757999999998E-2</v>
      </c>
      <c r="YH233" s="2">
        <f ca="1"/>
        <v>45688</v>
      </c>
      <c r="YI233">
        <f ca="1"/>
        <v>1.8794974999999998E-2</v>
      </c>
      <c r="YL233" s="2">
        <f ca="1"/>
        <v>45534</v>
      </c>
      <c r="YM233">
        <f ca="1"/>
        <v>0</v>
      </c>
      <c r="YP233" s="2">
        <f ca="1"/>
        <v>45534</v>
      </c>
      <c r="YQ233">
        <f ca="1"/>
        <v>3.4616587999999997E-2</v>
      </c>
      <c r="ZF233" s="2">
        <f ca="1"/>
        <v>45016</v>
      </c>
      <c r="ZG233">
        <f ca="1"/>
        <v>7.0902459999999997E-3</v>
      </c>
      <c r="ZJ233" s="2">
        <f ca="1"/>
        <v>44925</v>
      </c>
      <c r="ZK233">
        <f ca="1"/>
        <v>0</v>
      </c>
      <c r="ZR233" s="2">
        <f ca="1"/>
        <v>45138</v>
      </c>
      <c r="ZS233">
        <f ca="1"/>
        <v>4.7420240000000001E-3</v>
      </c>
      <c r="ZV233" s="2">
        <f ca="1"/>
        <v>45138</v>
      </c>
      <c r="ZW233">
        <f ca="1"/>
        <v>0</v>
      </c>
      <c r="ZZ233" s="2">
        <f ca="1"/>
        <v>45380</v>
      </c>
      <c r="AAA233">
        <f ca="1"/>
        <v>1.5783839000000001E-2</v>
      </c>
      <c r="AAD233" s="2">
        <f ca="1"/>
        <v>45198</v>
      </c>
      <c r="AAE233">
        <f ca="1"/>
        <v>0</v>
      </c>
      <c r="AAL233" s="2">
        <f ca="1"/>
        <v>45289</v>
      </c>
      <c r="AAM233">
        <f ca="1"/>
        <v>0</v>
      </c>
      <c r="AAP233" s="2">
        <f ca="1"/>
        <v>45747</v>
      </c>
      <c r="AAQ233">
        <f ca="1"/>
        <v>7.883882E-3</v>
      </c>
      <c r="AAT233" s="2">
        <f ca="1"/>
        <v>45657</v>
      </c>
      <c r="AAU233">
        <f ca="1"/>
        <v>5.0956466999999998E-2</v>
      </c>
      <c r="AAX233" s="2">
        <f ca="1"/>
        <v>45716</v>
      </c>
      <c r="AAY233">
        <f ca="1"/>
        <v>5.1649273000000002E-2</v>
      </c>
      <c r="ABF233" s="2">
        <f ca="1"/>
        <v>45198</v>
      </c>
      <c r="ABG233">
        <f ca="1"/>
        <v>0</v>
      </c>
      <c r="ABJ233" s="2">
        <f ca="1"/>
        <v>45044</v>
      </c>
      <c r="ABK233">
        <f ca="1"/>
        <v>1.6304473999999999E-2</v>
      </c>
      <c r="ABN233" s="2">
        <f ca="1"/>
        <v>44895</v>
      </c>
      <c r="ABO233">
        <f ca="1"/>
        <v>4.8358719999999997E-3</v>
      </c>
      <c r="ABR233" s="2">
        <f ca="1"/>
        <v>45777</v>
      </c>
      <c r="ABS233">
        <f ca="1"/>
        <v>1.7127776000000001E-2</v>
      </c>
      <c r="ABZ233" s="2">
        <f ca="1"/>
        <v>45016</v>
      </c>
      <c r="ACA233">
        <f ca="1"/>
        <v>0.36839286999999998</v>
      </c>
      <c r="ACD233" s="2">
        <f ca="1"/>
        <v>45107</v>
      </c>
      <c r="ACE233">
        <f ca="1"/>
        <v>1.0384582E-2</v>
      </c>
      <c r="ACL233" s="2">
        <f ca="1"/>
        <v>45198</v>
      </c>
      <c r="ACM233">
        <f ca="1"/>
        <v>0</v>
      </c>
      <c r="ACP233" s="2">
        <f ca="1"/>
        <v>45380</v>
      </c>
      <c r="ACQ233">
        <f ca="1"/>
        <v>0</v>
      </c>
      <c r="ACT233" s="2">
        <f ca="1"/>
        <v>45380</v>
      </c>
      <c r="ACU233">
        <f ca="1"/>
        <v>0</v>
      </c>
      <c r="ACX233" s="2">
        <f ca="1"/>
        <v>45322</v>
      </c>
      <c r="ACY233">
        <f ca="1"/>
        <v>0.115754571</v>
      </c>
      <c r="ADB233" s="2">
        <f ca="1"/>
        <v>45471</v>
      </c>
      <c r="ADC233">
        <f ca="1"/>
        <v>6.1724934000000002E-2</v>
      </c>
      <c r="ADF233" s="2">
        <f ca="1"/>
        <v>45504</v>
      </c>
      <c r="ADG233">
        <f ca="1"/>
        <v>3.6277874000000002E-2</v>
      </c>
      <c r="ADJ233" s="2">
        <f ca="1"/>
        <v>45504</v>
      </c>
      <c r="ADK233">
        <f ca="1"/>
        <v>0</v>
      </c>
      <c r="ADN233" s="2">
        <f ca="1"/>
        <v>45534</v>
      </c>
      <c r="ADO233">
        <f ca="1"/>
        <v>0.126455807</v>
      </c>
      <c r="ADR233" s="2">
        <f ca="1"/>
        <v>45534</v>
      </c>
      <c r="ADS233">
        <f ca="1"/>
        <v>0</v>
      </c>
      <c r="ADV233" s="2">
        <f ca="1"/>
        <v>45625</v>
      </c>
      <c r="ADW233">
        <f ca="1"/>
        <v>5.2714170999999997E-2</v>
      </c>
      <c r="ADZ233" s="2">
        <f ca="1"/>
        <v>45625</v>
      </c>
      <c r="AEA233">
        <f ca="1"/>
        <v>8.6034032999999996E-2</v>
      </c>
      <c r="AEH233" s="2">
        <f ca="1"/>
        <v>45869</v>
      </c>
      <c r="AEI233">
        <f ca="1"/>
        <v>7.0780704999999999E-2</v>
      </c>
      <c r="AEL233" s="2">
        <f ca="1"/>
        <v>45807</v>
      </c>
      <c r="AEM233">
        <f ca="1"/>
        <v>9.7502289999999991E-3</v>
      </c>
      <c r="AEP233">
        <f ca="1"/>
        <v>45625</v>
      </c>
      <c r="AEQ233">
        <f ca="1"/>
        <v>5.5628509999999999E-2</v>
      </c>
      <c r="AET233" s="2">
        <f ca="1"/>
        <v>45777</v>
      </c>
      <c r="AEU233">
        <f ca="1"/>
        <v>0.138155732</v>
      </c>
      <c r="AEX233" s="2">
        <f ca="1"/>
        <v>45657</v>
      </c>
      <c r="AEY233">
        <f ca="1"/>
        <v>3.9880809000000003E-2</v>
      </c>
      <c r="AFF233" s="2">
        <f ca="1"/>
        <v>44804</v>
      </c>
      <c r="AFG233">
        <f ca="1"/>
        <v>0</v>
      </c>
      <c r="AFJ233" s="2">
        <f ca="1"/>
        <v>44834</v>
      </c>
      <c r="AFK233">
        <f ca="1"/>
        <v>0</v>
      </c>
      <c r="AFN233" s="2">
        <f ca="1"/>
        <v>44834</v>
      </c>
      <c r="AFO233">
        <f ca="1"/>
        <v>0</v>
      </c>
      <c r="AFR233" s="2">
        <f ca="1"/>
        <v>45044</v>
      </c>
      <c r="AFS233">
        <f ca="1"/>
        <v>1.3388604E-2</v>
      </c>
      <c r="AFV233" s="2">
        <f ca="1"/>
        <v>45107</v>
      </c>
      <c r="AFW233">
        <f ca="1"/>
        <v>1.8022459000000001E-2</v>
      </c>
      <c r="AFZ233" s="2">
        <f ca="1"/>
        <v>45138</v>
      </c>
      <c r="AGA233">
        <f ca="1"/>
        <v>2.2848584000000002E-2</v>
      </c>
      <c r="AGD233" s="2">
        <f ca="1"/>
        <v>45565</v>
      </c>
      <c r="AGE233">
        <f ca="1"/>
        <v>0</v>
      </c>
      <c r="AGL233" s="2">
        <f ca="1"/>
        <v>45260</v>
      </c>
      <c r="AGM233">
        <f ca="1"/>
        <v>2.1873950999999999E-2</v>
      </c>
      <c r="AGP233" s="2">
        <f ca="1"/>
        <v>45289</v>
      </c>
      <c r="AGQ233">
        <f ca="1"/>
        <v>0</v>
      </c>
      <c r="AGT233" s="2">
        <f ca="1"/>
        <v>45351</v>
      </c>
      <c r="AGU233">
        <f ca="1"/>
        <v>2.6583774000000001E-2</v>
      </c>
      <c r="AGX233" s="2">
        <f ca="1"/>
        <v>45351</v>
      </c>
      <c r="AGY233">
        <f ca="1"/>
        <v>3.1070318E-2</v>
      </c>
      <c r="AHB233" s="2">
        <f ca="1"/>
        <v>45412</v>
      </c>
      <c r="AHC233">
        <f ca="1"/>
        <v>2.7876817000000002E-2</v>
      </c>
      <c r="AHF233" s="2">
        <f ca="1"/>
        <v>45412</v>
      </c>
      <c r="AHG233">
        <f ca="1"/>
        <v>2.8602799000000002E-2</v>
      </c>
      <c r="AHJ233" s="2">
        <f ca="1"/>
        <v>45443</v>
      </c>
      <c r="AHK233">
        <f ca="1"/>
        <v>3.6028095000000003E-2</v>
      </c>
      <c r="AHN233" s="2">
        <f ca="1"/>
        <v>44804</v>
      </c>
      <c r="AHO233">
        <f ca="1"/>
        <v>0</v>
      </c>
      <c r="AHR233" s="2">
        <f ca="1"/>
        <v>45016</v>
      </c>
      <c r="AHS233">
        <f ca="1"/>
        <v>1.5018403E-2</v>
      </c>
      <c r="AHZ233" s="2">
        <f ca="1"/>
        <v>45230</v>
      </c>
      <c r="AIA233">
        <f ca="1"/>
        <v>0</v>
      </c>
      <c r="AIH233" s="2">
        <f ca="1"/>
        <v>44957</v>
      </c>
      <c r="AII233">
        <f ca="1"/>
        <v>0</v>
      </c>
      <c r="AIL233" s="2">
        <f ca="1"/>
        <v>45016</v>
      </c>
      <c r="AIM233">
        <f ca="1"/>
        <v>0</v>
      </c>
      <c r="AIP233" s="2">
        <f ca="1"/>
        <v>45077</v>
      </c>
      <c r="AIQ233">
        <f ca="1"/>
        <v>0</v>
      </c>
      <c r="AIT233" s="2">
        <f ca="1"/>
        <v>44957</v>
      </c>
      <c r="AIU233">
        <f ca="1"/>
        <v>0</v>
      </c>
      <c r="AJF233" s="2">
        <f ca="1"/>
        <v>44957</v>
      </c>
      <c r="AJG233">
        <f ca="1"/>
        <v>3.1847329999999999E-3</v>
      </c>
      <c r="AJN233" s="2">
        <f ca="1"/>
        <v>44985</v>
      </c>
      <c r="AJO233">
        <f ca="1"/>
        <v>0</v>
      </c>
      <c r="AJV233" s="2">
        <f ca="1"/>
        <v>45596</v>
      </c>
      <c r="AJW233">
        <f ca="1"/>
        <v>4.6896780000000001E-3</v>
      </c>
      <c r="AJZ233" s="2">
        <f ca="1"/>
        <v>45596</v>
      </c>
      <c r="AKA233">
        <f ca="1"/>
        <v>5.6955463999999997E-2</v>
      </c>
      <c r="AKD233" s="2">
        <f ca="1"/>
        <v>46203</v>
      </c>
      <c r="AKE233">
        <f ca="1"/>
        <v>0</v>
      </c>
      <c r="AKH233" s="2">
        <f ca="1"/>
        <v>44985</v>
      </c>
      <c r="AKI233">
        <f ca="1"/>
        <v>5.3540419999999998E-3</v>
      </c>
      <c r="AKL233" s="2">
        <f ca="1"/>
        <v>44957</v>
      </c>
      <c r="AKM233">
        <f ca="1"/>
        <v>2.4014939999999999E-2</v>
      </c>
      <c r="AKP233" s="2">
        <f ca="1"/>
        <v>45198</v>
      </c>
      <c r="AKQ233">
        <f ca="1"/>
        <v>0</v>
      </c>
      <c r="AKT233" s="2">
        <f ca="1"/>
        <v>44651</v>
      </c>
      <c r="AKU233">
        <f ca="1"/>
        <v>0.124094497</v>
      </c>
      <c r="AKX233" s="2">
        <f ca="1"/>
        <v>45534</v>
      </c>
      <c r="AKY233">
        <f ca="1"/>
        <v>0</v>
      </c>
      <c r="ALB233" s="2">
        <f ca="1"/>
        <v>46052</v>
      </c>
      <c r="ALC233">
        <f ca="1"/>
        <v>0</v>
      </c>
      <c r="ALF233" s="2">
        <f ca="1"/>
        <v>44895</v>
      </c>
      <c r="ALG233">
        <f ca="1"/>
        <v>0</v>
      </c>
      <c r="ALJ233" s="2">
        <f ca="1"/>
        <v>45989</v>
      </c>
      <c r="ALK233">
        <f ca="1"/>
        <v>4.0073770000000003E-3</v>
      </c>
      <c r="ALN233" s="2">
        <f ca="1"/>
        <v>46080</v>
      </c>
      <c r="ALO233">
        <f ca="1"/>
        <v>0.103631423</v>
      </c>
      <c r="ALR233" s="2">
        <f ca="1"/>
        <v>45807</v>
      </c>
      <c r="ALS233">
        <f ca="1"/>
        <v>3.6275910000000001E-2</v>
      </c>
      <c r="ALV233" s="2">
        <f ca="1"/>
        <v>46080</v>
      </c>
      <c r="ALW233">
        <f ca="1"/>
        <v>8.4783751000000004E-2</v>
      </c>
      <c r="ALZ233" s="2">
        <f ca="1"/>
        <v>44804</v>
      </c>
      <c r="AMA233">
        <f ca="1"/>
        <v>2.498883E-2</v>
      </c>
      <c r="AMD233" s="2">
        <f ca="1"/>
        <v>44620</v>
      </c>
      <c r="AME233">
        <f ca="1"/>
        <v>0</v>
      </c>
      <c r="AMH233" s="2">
        <f ca="1"/>
        <v>44680</v>
      </c>
      <c r="AMI233">
        <f ca="1"/>
        <v>0</v>
      </c>
      <c r="AML233" s="2">
        <f ca="1"/>
        <v>45989</v>
      </c>
      <c r="AMM233">
        <f ca="1"/>
        <v>0</v>
      </c>
      <c r="AMP233" s="2">
        <f ca="1"/>
        <v>45107</v>
      </c>
      <c r="AMQ233">
        <f ca="1"/>
        <v>0</v>
      </c>
      <c r="AMT233" s="2">
        <f ca="1"/>
        <v>45138</v>
      </c>
      <c r="AMU233">
        <f ca="1"/>
        <v>0</v>
      </c>
      <c r="AMX233" s="2">
        <f ca="1"/>
        <v>44834</v>
      </c>
      <c r="AMY233">
        <f ca="1"/>
        <v>0</v>
      </c>
      <c r="ANB233" s="2">
        <f ca="1"/>
        <v>45260</v>
      </c>
      <c r="ANC233">
        <f ca="1"/>
        <v>1.2676758E-2</v>
      </c>
      <c r="ANF233" s="2">
        <f ca="1"/>
        <v>45351</v>
      </c>
      <c r="ANG233">
        <f ca="1"/>
        <v>0</v>
      </c>
      <c r="ANJ233" s="2">
        <f ca="1"/>
        <v>45351</v>
      </c>
      <c r="ANK233">
        <f ca="1"/>
        <v>0</v>
      </c>
      <c r="ANN233" s="2">
        <f ca="1"/>
        <v>45412</v>
      </c>
      <c r="ANO233">
        <f ca="1"/>
        <v>0</v>
      </c>
      <c r="ANV233" s="2">
        <f ca="1"/>
        <v>45504</v>
      </c>
      <c r="ANW233">
        <f ca="1"/>
        <v>4.8020775000000002E-2</v>
      </c>
      <c r="ANZ233" s="2">
        <f ca="1"/>
        <v>44925</v>
      </c>
      <c r="AOA233">
        <f ca="1"/>
        <v>0</v>
      </c>
      <c r="AOD233" s="2">
        <f ca="1"/>
        <v>44925</v>
      </c>
      <c r="AOE233">
        <f ca="1"/>
        <v>0</v>
      </c>
      <c r="AOH233" s="2">
        <f ca="1"/>
        <v>45077</v>
      </c>
      <c r="AOI233">
        <f ca="1"/>
        <v>0</v>
      </c>
      <c r="AOP233" s="2">
        <f ca="1"/>
        <v>46142</v>
      </c>
      <c r="AOQ233">
        <f ca="1"/>
        <v>6.3638660000000001E-3</v>
      </c>
      <c r="AOT233" s="2">
        <f ca="1"/>
        <v>45747</v>
      </c>
      <c r="AOU233">
        <f ca="1"/>
        <v>0.158489675</v>
      </c>
      <c r="AOX233" s="2">
        <f ca="1"/>
        <v>45596</v>
      </c>
      <c r="AOY233">
        <f ca="1"/>
        <v>9.9872073000000006E-2</v>
      </c>
      <c r="APB233" s="2">
        <f ca="1"/>
        <v>45596</v>
      </c>
      <c r="APC233">
        <f ca="1"/>
        <v>4.0087474999999997E-2</v>
      </c>
      <c r="APF233" s="2">
        <f ca="1"/>
        <v>45198</v>
      </c>
      <c r="APG233">
        <f ca="1"/>
        <v>0</v>
      </c>
      <c r="APJ233" s="2">
        <f ca="1"/>
        <v>45230</v>
      </c>
      <c r="APK233">
        <f ca="1"/>
        <v>0</v>
      </c>
      <c r="APR233" s="2">
        <f ca="1"/>
        <v>45471</v>
      </c>
      <c r="APS233">
        <f ca="1"/>
        <v>7.4509333999999997E-2</v>
      </c>
      <c r="APV233" s="2">
        <f ca="1"/>
        <v>45961</v>
      </c>
      <c r="APW233">
        <f ca="1"/>
        <v>0</v>
      </c>
      <c r="APZ233" s="2">
        <f ca="1"/>
        <v>46265</v>
      </c>
      <c r="AQA233">
        <f ca="1"/>
        <v>0</v>
      </c>
      <c r="AQD233" s="2">
        <f ca="1"/>
        <v>45565</v>
      </c>
      <c r="AQE233">
        <f ca="1"/>
        <v>9.7704869999999996E-3</v>
      </c>
      <c r="AQH233" s="2">
        <f ca="1"/>
        <v>45838</v>
      </c>
      <c r="AQI233">
        <f ca="1"/>
        <v>7.9133011000000003E-2</v>
      </c>
      <c r="AQL233" s="2">
        <f ca="1"/>
        <v>45534</v>
      </c>
      <c r="AQM233">
        <f ca="1"/>
        <v>0.108997318</v>
      </c>
      <c r="AQP233" s="2">
        <f ca="1"/>
        <v>45596</v>
      </c>
      <c r="AQQ233">
        <f ca="1"/>
        <v>3.0165773E-2</v>
      </c>
      <c r="AQT233" s="2">
        <f ca="1"/>
        <v>45989</v>
      </c>
      <c r="AQU233">
        <f ca="1"/>
        <v>3.4205129000000001E-2</v>
      </c>
      <c r="AQX233" s="2">
        <f ca="1"/>
        <v>46203</v>
      </c>
      <c r="AQY233">
        <f ca="1"/>
        <v>0</v>
      </c>
      <c r="ARB233" s="2">
        <f ca="1"/>
        <v>45716</v>
      </c>
      <c r="ARC233">
        <f ca="1"/>
        <v>3.9436539999999999E-2</v>
      </c>
      <c r="ARF233" s="2">
        <f ca="1"/>
        <v>45898</v>
      </c>
      <c r="ARG233">
        <f ca="1"/>
        <v>0</v>
      </c>
      <c r="ARJ233" s="2">
        <f ca="1"/>
        <v>45777</v>
      </c>
      <c r="ARK233">
        <f ca="1"/>
        <v>7.0873261000000007E-2</v>
      </c>
      <c r="ARR233" s="2">
        <f ca="1"/>
        <v>45534</v>
      </c>
      <c r="ARS233">
        <f ca="1"/>
        <v>0</v>
      </c>
      <c r="ARV233" s="2">
        <f ca="1"/>
        <v>45807</v>
      </c>
      <c r="ARW233">
        <f ca="1"/>
        <v>0</v>
      </c>
      <c r="ASH233" s="2">
        <f ca="1"/>
        <v>45169</v>
      </c>
      <c r="ASI233">
        <f ca="1"/>
        <v>1.611421E-2</v>
      </c>
      <c r="ASL233" s="2">
        <f ca="1"/>
        <v>45898</v>
      </c>
      <c r="ASM233">
        <f ca="1"/>
        <v>1.0291829999999999E-3</v>
      </c>
      <c r="ASP233" s="2">
        <f ca="1"/>
        <v>46171</v>
      </c>
      <c r="ASQ233">
        <f ca="1"/>
        <v>0</v>
      </c>
      <c r="AST233" s="2">
        <f ca="1"/>
        <v>45688</v>
      </c>
      <c r="ASU233">
        <f ca="1"/>
        <v>1.0929787E-2</v>
      </c>
      <c r="ASX233" s="2">
        <f ca="1"/>
        <v>45807</v>
      </c>
      <c r="ASY233">
        <f ca="1"/>
        <v>4.1570230999999999E-2</v>
      </c>
      <c r="ATB233" s="2">
        <f ca="1"/>
        <v>45747</v>
      </c>
      <c r="ATC233">
        <f ca="1"/>
        <v>6.4176246000000006E-2</v>
      </c>
      <c r="ATF233" s="2">
        <f ca="1"/>
        <v>45961</v>
      </c>
      <c r="ATG233">
        <f ca="1"/>
        <v>6.9014676999999996E-2</v>
      </c>
      <c r="ATN233" s="2">
        <f ca="1"/>
        <v>44985</v>
      </c>
      <c r="ATO233">
        <f ca="1"/>
        <v>1.2286539000000001E-2</v>
      </c>
      <c r="ATV233" s="2">
        <f ca="1"/>
        <v>44742</v>
      </c>
      <c r="ATW233">
        <f ca="1"/>
        <v>0</v>
      </c>
      <c r="ATZ233" s="2">
        <f ca="1"/>
        <v>44957</v>
      </c>
      <c r="AUA233">
        <f ca="1"/>
        <v>0</v>
      </c>
      <c r="AUD233" s="2">
        <f ca="1"/>
        <v>45869</v>
      </c>
      <c r="AUE233">
        <f ca="1"/>
        <v>8.7942041999999998E-2</v>
      </c>
      <c r="AUH233" s="2">
        <f ca="1"/>
        <v>45107</v>
      </c>
      <c r="AUI233">
        <f ca="1"/>
        <v>4.3029870000000003E-3</v>
      </c>
      <c r="AUL233" s="2">
        <f ca="1"/>
        <v>45322</v>
      </c>
      <c r="AUM233">
        <f ca="1"/>
        <v>9.7053120000000007E-3</v>
      </c>
      <c r="AUP233" s="2">
        <f ca="1"/>
        <v>45322</v>
      </c>
      <c r="AUQ233">
        <f ca="1"/>
        <v>0</v>
      </c>
      <c r="AVB233" s="2">
        <f ca="1"/>
        <v>44957</v>
      </c>
      <c r="AVC233">
        <f ca="1"/>
        <v>0</v>
      </c>
      <c r="AVJ233" s="2">
        <f ca="1"/>
        <v>45077</v>
      </c>
      <c r="AVK233">
        <f ca="1"/>
        <v>1.9408734E-2</v>
      </c>
      <c r="AVN233" s="2">
        <f ca="1"/>
        <v>45169</v>
      </c>
      <c r="AVO233">
        <f ca="1"/>
        <v>4.9087916000000002E-2</v>
      </c>
      <c r="AVV233" s="2">
        <f ca="1"/>
        <v>45230</v>
      </c>
      <c r="AVW233">
        <f ca="1"/>
        <v>1.24287E-4</v>
      </c>
      <c r="AVZ233" s="2">
        <f ca="1"/>
        <v>45260</v>
      </c>
      <c r="AWA233">
        <f ca="1"/>
        <v>5.8185400000000003E-4</v>
      </c>
      <c r="AWD233" s="2">
        <f ca="1"/>
        <v>45596</v>
      </c>
      <c r="AWE233">
        <f ca="1"/>
        <v>3.6236250000000001E-3</v>
      </c>
      <c r="AWH233" s="2">
        <f ca="1"/>
        <v>45412</v>
      </c>
      <c r="AWI233">
        <f ca="1"/>
        <v>0.113546693</v>
      </c>
      <c r="AWL233" s="2">
        <f ca="1"/>
        <v>45198</v>
      </c>
      <c r="AWM233">
        <f ca="1"/>
        <v>0</v>
      </c>
      <c r="AWP233" s="2">
        <f ca="1"/>
        <v>45230</v>
      </c>
      <c r="AWQ233">
        <f ca="1"/>
        <v>0</v>
      </c>
      <c r="AWT233" s="2">
        <f ca="1"/>
        <v>45961</v>
      </c>
      <c r="AWU233">
        <f ca="1"/>
        <v>0</v>
      </c>
      <c r="AWX233" s="2">
        <f ca="1"/>
        <v>46234</v>
      </c>
      <c r="AWY233">
        <f ca="1"/>
        <v>0</v>
      </c>
      <c r="AXB233" s="2">
        <f ca="1"/>
        <v>45412</v>
      </c>
      <c r="AXC233">
        <f ca="1"/>
        <v>2.2788587999999999E-2</v>
      </c>
      <c r="AXF233" s="2">
        <f ca="1"/>
        <v>45534</v>
      </c>
      <c r="AXG233">
        <f ca="1"/>
        <v>2.1457186999999999E-2</v>
      </c>
      <c r="AXJ233" s="2">
        <f ca="1"/>
        <v>45138</v>
      </c>
      <c r="AXK233">
        <f ca="1"/>
        <v>0</v>
      </c>
      <c r="AXN233" s="2">
        <f ca="1"/>
        <v>45198</v>
      </c>
      <c r="AXO233">
        <f ca="1"/>
        <v>2.6174879999999998E-3</v>
      </c>
      <c r="AXR233" s="2">
        <f ca="1"/>
        <v>45380</v>
      </c>
      <c r="AXS233">
        <f ca="1"/>
        <v>1.2099987E-2</v>
      </c>
      <c r="AXV233" s="2">
        <f ca="1"/>
        <v>44742</v>
      </c>
      <c r="AXW233">
        <f ca="1"/>
        <v>2.476851E-3</v>
      </c>
      <c r="AYD233" s="2">
        <f ca="1"/>
        <v>45838</v>
      </c>
      <c r="AYE233">
        <f ca="1"/>
        <v>2.8860831999999999E-2</v>
      </c>
      <c r="AYH233" s="2">
        <f ca="1"/>
        <v>46112</v>
      </c>
      <c r="AYI233">
        <f ca="1"/>
        <v>4.2632134000000002E-2</v>
      </c>
      <c r="AYL233" s="2">
        <f ca="1"/>
        <v>46171</v>
      </c>
      <c r="AYM233">
        <f ca="1"/>
        <v>7.5747213999999993E-2</v>
      </c>
      <c r="AYP233" s="2">
        <f ca="1"/>
        <v>44253</v>
      </c>
      <c r="AYQ233">
        <f ca="1"/>
        <v>0</v>
      </c>
      <c r="AYX233" s="2">
        <f ca="1"/>
        <v>45534</v>
      </c>
      <c r="AYY233">
        <f ca="1"/>
        <v>3.2326285000000003E-2</v>
      </c>
      <c r="AZF233" s="2">
        <f ca="1"/>
        <v>44834</v>
      </c>
      <c r="AZG233">
        <f ca="1"/>
        <v>0</v>
      </c>
      <c r="AZJ233" s="2">
        <f ca="1"/>
        <v>45351</v>
      </c>
      <c r="AZK233">
        <f ca="1"/>
        <v>2.0665791999999999E-2</v>
      </c>
      <c r="AZN233" s="2">
        <f ca="1"/>
        <v>44895</v>
      </c>
      <c r="AZO233">
        <f ca="1"/>
        <v>7.4719999999999998E-6</v>
      </c>
      <c r="AZR233" s="2">
        <f ca="1"/>
        <v>44957</v>
      </c>
      <c r="AZS233">
        <f ca="1"/>
        <v>0</v>
      </c>
      <c r="AZV233" s="2">
        <f ca="1"/>
        <v>45260</v>
      </c>
      <c r="AZW233">
        <f ca="1"/>
        <v>1.5026025E-2</v>
      </c>
      <c r="AZZ233" s="2">
        <f ca="1"/>
        <v>45625</v>
      </c>
      <c r="BAA233">
        <f ca="1"/>
        <v>7.4051475000000005E-2</v>
      </c>
      <c r="BAD233" s="2">
        <f ca="1"/>
        <v>45747</v>
      </c>
      <c r="BAE233">
        <f ca="1"/>
        <v>0</v>
      </c>
      <c r="BAH233" s="2">
        <f ca="1"/>
        <v>45777</v>
      </c>
      <c r="BAI233">
        <f ca="1"/>
        <v>3.6977611000000001E-2</v>
      </c>
      <c r="BAL233" s="2">
        <f ca="1"/>
        <v>44771</v>
      </c>
      <c r="BAM233">
        <f ca="1"/>
        <v>0</v>
      </c>
      <c r="BAT233" s="2">
        <f ca="1"/>
        <v>44804</v>
      </c>
      <c r="BAU233">
        <f ca="1"/>
        <v>0</v>
      </c>
      <c r="BAX233" s="2">
        <f ca="1"/>
        <v>44592</v>
      </c>
      <c r="BAY233">
        <f ca="1"/>
        <v>0</v>
      </c>
      <c r="BBB233" s="2">
        <f ca="1"/>
        <v>45169</v>
      </c>
      <c r="BBC233">
        <f ca="1"/>
        <v>0</v>
      </c>
      <c r="BBF233" s="2">
        <f ca="1"/>
        <v>45596</v>
      </c>
      <c r="BBG233">
        <f ca="1"/>
        <v>0</v>
      </c>
      <c r="BBJ233" s="2">
        <f ca="1"/>
        <v>45898</v>
      </c>
      <c r="BBK233">
        <f ca="1"/>
        <v>0</v>
      </c>
      <c r="BBN233" s="2">
        <f ca="1"/>
        <v>44834</v>
      </c>
      <c r="BBO233">
        <f ca="1"/>
        <v>4.7487499999999998E-4</v>
      </c>
      <c r="BBR233" s="2">
        <f ca="1"/>
        <v>43553</v>
      </c>
      <c r="BBS233">
        <f ca="1"/>
        <v>1.4468978E-2</v>
      </c>
      <c r="BBV233" s="2">
        <f ca="1"/>
        <v>44165</v>
      </c>
      <c r="BBW233">
        <f ca="1"/>
        <v>0</v>
      </c>
      <c r="BBZ233" s="2">
        <f ca="1"/>
        <v>44316</v>
      </c>
      <c r="BCA233">
        <f ca="1"/>
        <v>0</v>
      </c>
      <c r="BCD233" s="2">
        <f ca="1"/>
        <v>44895</v>
      </c>
      <c r="BCE233">
        <f ca="1"/>
        <v>7.6874969000000001E-2</v>
      </c>
      <c r="BCH233" s="2">
        <f ca="1"/>
        <v>44561</v>
      </c>
      <c r="BCI233">
        <f ca="1"/>
        <v>0</v>
      </c>
      <c r="BCL233" s="2">
        <f ca="1"/>
        <v>44804</v>
      </c>
      <c r="BCM233">
        <f ca="1"/>
        <v>0</v>
      </c>
      <c r="BCP233" s="2">
        <f ca="1"/>
        <v>44834</v>
      </c>
      <c r="BCQ233">
        <f ca="1"/>
        <v>0</v>
      </c>
      <c r="BCX233" s="2">
        <f ca="1"/>
        <v>45289</v>
      </c>
      <c r="BCY233">
        <f ca="1"/>
        <v>0</v>
      </c>
      <c r="BDB233" s="2">
        <f ca="1"/>
        <v>45138</v>
      </c>
      <c r="BDC233">
        <f ca="1"/>
        <v>0</v>
      </c>
      <c r="BDF233" s="2">
        <f ca="1"/>
        <v>45657</v>
      </c>
      <c r="BDG233">
        <f ca="1"/>
        <v>0</v>
      </c>
      <c r="BDJ233" s="2">
        <f ca="1"/>
        <v>45838</v>
      </c>
      <c r="BDK233">
        <f ca="1"/>
        <v>4.6381657E-2</v>
      </c>
      <c r="BDN233" s="2">
        <f ca="1"/>
        <v>45869</v>
      </c>
      <c r="BDO233">
        <f ca="1"/>
        <v>9.2497380000000004E-2</v>
      </c>
      <c r="BDR233" s="2">
        <f ca="1"/>
        <v>46265</v>
      </c>
      <c r="BDS233">
        <f ca="1"/>
        <v>0.106865894</v>
      </c>
      <c r="BED233" s="2">
        <f ca="1"/>
        <v>43553</v>
      </c>
      <c r="BEE233">
        <f ca="1"/>
        <v>0.23632555299999999</v>
      </c>
      <c r="BEL233" s="2">
        <f ca="1"/>
        <v>45596</v>
      </c>
      <c r="BEM233">
        <f ca="1"/>
        <v>2.1396991000000001E-2</v>
      </c>
      <c r="BEP233" s="2">
        <f ca="1"/>
        <v>45716</v>
      </c>
      <c r="BEQ233">
        <f ca="1"/>
        <v>4.0568977999999999E-2</v>
      </c>
      <c r="BET233" s="2">
        <f ca="1"/>
        <v>44834</v>
      </c>
      <c r="BEU233">
        <f ca="1"/>
        <v>1.2224095000000001E-2</v>
      </c>
      <c r="BEX233" s="2">
        <f ca="1"/>
        <v>45322</v>
      </c>
      <c r="BEY233">
        <f ca="1"/>
        <v>1.7175275E-2</v>
      </c>
      <c r="BFB233" s="2">
        <f ca="1"/>
        <v>44865</v>
      </c>
      <c r="BFC233">
        <f ca="1"/>
        <v>0</v>
      </c>
      <c r="BFF233" s="2">
        <f ca="1"/>
        <v>44865</v>
      </c>
      <c r="BFG233">
        <f ca="1"/>
        <v>0</v>
      </c>
      <c r="BFJ233" s="2">
        <f ca="1"/>
        <v>44895</v>
      </c>
      <c r="BFK233">
        <f ca="1"/>
        <v>0</v>
      </c>
      <c r="BFN233" s="2">
        <f ca="1"/>
        <v>45471</v>
      </c>
      <c r="BFO233">
        <f ca="1"/>
        <v>1.6874415E-2</v>
      </c>
      <c r="BFR233" s="2">
        <f ca="1"/>
        <v>45107</v>
      </c>
      <c r="BFS233">
        <f ca="1"/>
        <v>1.7343159E-2</v>
      </c>
      <c r="BFV233" s="2">
        <f ca="1"/>
        <v>45565</v>
      </c>
      <c r="BFW233">
        <f ca="1"/>
        <v>1.5118494999999999E-2</v>
      </c>
      <c r="BFZ233" s="2">
        <f ca="1"/>
        <v>45565</v>
      </c>
      <c r="BGA233">
        <f ca="1"/>
        <v>3.1418219999999997E-2</v>
      </c>
      <c r="BGD233" s="2">
        <f ca="1"/>
        <v>45716</v>
      </c>
      <c r="BGE233">
        <f ca="1"/>
        <v>2.1658732999999999E-2</v>
      </c>
      <c r="BGH233" s="2">
        <f ca="1"/>
        <v>46142</v>
      </c>
      <c r="BGI233">
        <f ca="1"/>
        <v>6.7530198E-2</v>
      </c>
      <c r="BGL233" s="2">
        <f ca="1"/>
        <v>46203</v>
      </c>
      <c r="BGM233">
        <f ca="1"/>
        <v>0.117311098</v>
      </c>
      <c r="BGP233" s="2">
        <f ca="1"/>
        <v>45412</v>
      </c>
      <c r="BGQ233">
        <f ca="1"/>
        <v>1.7915599000000001E-2</v>
      </c>
      <c r="BGT233" s="2">
        <f ca="1"/>
        <v>45443</v>
      </c>
      <c r="BGU233">
        <f ca="1"/>
        <v>4.2816766999999999E-2</v>
      </c>
      <c r="BGX233" s="2">
        <f ca="1"/>
        <v>45443</v>
      </c>
      <c r="BGY233">
        <f ca="1"/>
        <v>3.54147E-2</v>
      </c>
      <c r="BHB233" s="2">
        <f ca="1"/>
        <v>45504</v>
      </c>
      <c r="BHC233">
        <f ca="1"/>
        <v>0.12604304199999999</v>
      </c>
      <c r="BHF233" s="2">
        <f ca="1"/>
        <v>44620</v>
      </c>
      <c r="BHG233">
        <f ca="1"/>
        <v>0</v>
      </c>
      <c r="BHJ233" s="2">
        <f ca="1"/>
        <v>45107</v>
      </c>
      <c r="BHK233">
        <f ca="1"/>
        <v>3.5167850000000001E-3</v>
      </c>
      <c r="BHN233" s="2">
        <f ca="1"/>
        <v>44895</v>
      </c>
      <c r="BHO233">
        <f ca="1"/>
        <v>0</v>
      </c>
      <c r="BHR233" s="2">
        <f ca="1"/>
        <v>44895</v>
      </c>
      <c r="BHS233">
        <f ca="1"/>
        <v>0</v>
      </c>
      <c r="BHV233" s="2">
        <f ca="1"/>
        <v>44925</v>
      </c>
      <c r="BHW233">
        <f ca="1"/>
        <v>0</v>
      </c>
      <c r="BHZ233" s="2">
        <f ca="1"/>
        <v>45351</v>
      </c>
      <c r="BIA233">
        <f ca="1"/>
        <v>0</v>
      </c>
      <c r="BID233" s="2">
        <f ca="1"/>
        <v>45169</v>
      </c>
      <c r="BIE233">
        <f ca="1"/>
        <v>0</v>
      </c>
      <c r="BIH233" s="2">
        <f ca="1"/>
        <v>45169</v>
      </c>
      <c r="BII233">
        <f ca="1"/>
        <v>0</v>
      </c>
      <c r="BIP233" s="2">
        <f ca="1"/>
        <v>44680</v>
      </c>
      <c r="BIQ233">
        <f ca="1"/>
        <v>0</v>
      </c>
      <c r="BIT233" s="2">
        <f ca="1"/>
        <v>45198</v>
      </c>
      <c r="BIU233">
        <f ca="1"/>
        <v>0</v>
      </c>
      <c r="BIX233" s="2">
        <f ca="1"/>
        <v>45230</v>
      </c>
      <c r="BIY233">
        <f ca="1"/>
        <v>0</v>
      </c>
      <c r="BJB233" s="2">
        <f ca="1"/>
        <v>44957</v>
      </c>
      <c r="BJC233">
        <f ca="1"/>
        <v>0</v>
      </c>
      <c r="BJF233" s="2">
        <f ca="1"/>
        <v>44985</v>
      </c>
      <c r="BJG233">
        <f ca="1"/>
        <v>0</v>
      </c>
      <c r="BJJ233" s="2">
        <f ca="1"/>
        <v>45625</v>
      </c>
      <c r="BJK233">
        <f ca="1"/>
        <v>0</v>
      </c>
      <c r="BJN233" s="2">
        <f ca="1"/>
        <v>45351</v>
      </c>
      <c r="BJO233">
        <f ca="1"/>
        <v>0</v>
      </c>
      <c r="BJR233" s="2">
        <f ca="1"/>
        <v>45504</v>
      </c>
      <c r="BJS233">
        <f ca="1"/>
        <v>0</v>
      </c>
      <c r="BJV233" s="2">
        <f ca="1"/>
        <v>45777</v>
      </c>
      <c r="BJW233">
        <f ca="1"/>
        <v>0</v>
      </c>
      <c r="BJZ233" s="2">
        <f ca="1"/>
        <v>45807</v>
      </c>
      <c r="BKA233">
        <f ca="1"/>
        <v>2.4938537E-2</v>
      </c>
      <c r="BKH233" s="2">
        <f ca="1"/>
        <v>46295</v>
      </c>
      <c r="BKI233">
        <f ca="1"/>
        <v>0</v>
      </c>
    </row>
    <row r="234" spans="1:1023 1026:1647" x14ac:dyDescent="0.25">
      <c r="A234" t="s">
        <v>1142</v>
      </c>
      <c r="B234" t="s">
        <v>1143</v>
      </c>
      <c r="C234" t="s">
        <v>95</v>
      </c>
      <c r="D234" t="s">
        <v>1144</v>
      </c>
      <c r="E234" t="s">
        <v>752</v>
      </c>
      <c r="F234" t="s">
        <v>802</v>
      </c>
      <c r="G234" t="s">
        <v>46</v>
      </c>
      <c r="H234" t="s">
        <v>1141</v>
      </c>
      <c r="J234" s="2">
        <f ca="1"/>
        <v>45565</v>
      </c>
      <c r="K234">
        <f ca="1"/>
        <v>0</v>
      </c>
      <c r="N234" s="2">
        <f ca="1"/>
        <v>45930</v>
      </c>
      <c r="O234">
        <f ca="1"/>
        <v>0.221438416</v>
      </c>
      <c r="R234" s="2">
        <f ca="1"/>
        <v>45198</v>
      </c>
      <c r="S234">
        <f ca="1"/>
        <v>0</v>
      </c>
      <c r="V234" s="2">
        <f ca="1"/>
        <v>45565</v>
      </c>
      <c r="W234">
        <f ca="1"/>
        <v>0</v>
      </c>
      <c r="AH234" s="2">
        <f ca="1"/>
        <v>46022</v>
      </c>
      <c r="AI234">
        <f ca="1"/>
        <v>0</v>
      </c>
      <c r="AL234" s="2">
        <f ca="1"/>
        <v>46022</v>
      </c>
      <c r="AM234">
        <f ca="1"/>
        <v>0</v>
      </c>
      <c r="AT234" s="2">
        <f ca="1"/>
        <v>46022</v>
      </c>
      <c r="AU234">
        <f ca="1"/>
        <v>0</v>
      </c>
      <c r="AX234" s="2">
        <f ca="1"/>
        <v>45838</v>
      </c>
      <c r="AY234">
        <f ca="1"/>
        <v>0</v>
      </c>
      <c r="BF234" s="2">
        <f ca="1"/>
        <v>46234</v>
      </c>
      <c r="BG234">
        <f ca="1"/>
        <v>1.1477865E-2</v>
      </c>
      <c r="BV234" s="2">
        <f ca="1"/>
        <v>45747</v>
      </c>
      <c r="BW234">
        <f ca="1"/>
        <v>0</v>
      </c>
      <c r="BZ234" s="2">
        <f ca="1"/>
        <v>44771</v>
      </c>
      <c r="CA234">
        <f ca="1"/>
        <v>3.8073349999999998E-3</v>
      </c>
      <c r="CD234" s="2">
        <f ca="1"/>
        <v>45198</v>
      </c>
      <c r="CE234">
        <f ca="1"/>
        <v>3.9462906999999998E-2</v>
      </c>
      <c r="CH234" s="2">
        <f ca="1"/>
        <v>45807</v>
      </c>
      <c r="CI234">
        <f ca="1"/>
        <v>0</v>
      </c>
      <c r="CL234" s="2">
        <f ca="1"/>
        <v>46265</v>
      </c>
      <c r="CM234">
        <f ca="1"/>
        <v>0</v>
      </c>
      <c r="CT234" s="2">
        <f ca="1"/>
        <v>46112</v>
      </c>
      <c r="CU234">
        <f ca="1"/>
        <v>0</v>
      </c>
      <c r="DB234" s="2">
        <f ca="1"/>
        <v>46295</v>
      </c>
      <c r="DC234">
        <f ca="1"/>
        <v>1</v>
      </c>
      <c r="DF234" s="2">
        <f ca="1"/>
        <v>44985</v>
      </c>
      <c r="DG234">
        <f ca="1"/>
        <v>2.2743500000000001E-3</v>
      </c>
      <c r="DN234" s="2">
        <f ca="1"/>
        <v>45596</v>
      </c>
      <c r="DO234">
        <f ca="1"/>
        <v>0</v>
      </c>
      <c r="EH234" s="2">
        <f ca="1"/>
        <v>45716</v>
      </c>
      <c r="EI234">
        <f ca="1"/>
        <v>0</v>
      </c>
      <c r="EL234" s="2">
        <f ca="1"/>
        <v>46080</v>
      </c>
      <c r="EM234">
        <f ca="1"/>
        <v>0</v>
      </c>
      <c r="EP234" s="2">
        <f ca="1"/>
        <v>45807</v>
      </c>
      <c r="EQ234">
        <f ca="1"/>
        <v>0</v>
      </c>
      <c r="ET234" s="2">
        <f ca="1"/>
        <v>45989</v>
      </c>
      <c r="EU234">
        <f ca="1"/>
        <v>0</v>
      </c>
      <c r="FB234" s="2">
        <f ca="1"/>
        <v>43585</v>
      </c>
      <c r="FC234">
        <f ca="1"/>
        <v>0</v>
      </c>
      <c r="FF234" s="2">
        <f ca="1"/>
        <v>45230</v>
      </c>
      <c r="FG234">
        <f ca="1"/>
        <v>0</v>
      </c>
      <c r="FJ234" s="2">
        <f ca="1"/>
        <v>45565</v>
      </c>
      <c r="FK234">
        <f ca="1"/>
        <v>0</v>
      </c>
      <c r="FN234" s="2">
        <f ca="1"/>
        <v>46022</v>
      </c>
      <c r="FO234">
        <f ca="1"/>
        <v>0</v>
      </c>
      <c r="FR234" s="2">
        <f ca="1"/>
        <v>45807</v>
      </c>
      <c r="FS234">
        <f ca="1"/>
        <v>0</v>
      </c>
      <c r="FV234" s="2">
        <f ca="1"/>
        <v>44985</v>
      </c>
      <c r="FW234">
        <f ca="1"/>
        <v>0</v>
      </c>
      <c r="FZ234" s="2">
        <f ca="1"/>
        <v>45016</v>
      </c>
      <c r="GA234">
        <f ca="1"/>
        <v>0</v>
      </c>
      <c r="GD234" s="2">
        <f ca="1"/>
        <v>46265</v>
      </c>
      <c r="GE234">
        <f ca="1"/>
        <v>0</v>
      </c>
      <c r="GH234" s="2">
        <f ca="1"/>
        <v>45777</v>
      </c>
      <c r="GI234">
        <f ca="1"/>
        <v>0</v>
      </c>
      <c r="GL234" s="2">
        <f ca="1"/>
        <v>45412</v>
      </c>
      <c r="GM234">
        <f ca="1"/>
        <v>0</v>
      </c>
      <c r="GP234" s="2">
        <f ca="1"/>
        <v>44377</v>
      </c>
      <c r="GQ234">
        <f ca="1"/>
        <v>0</v>
      </c>
      <c r="GT234" s="2">
        <f ca="1"/>
        <v>45412</v>
      </c>
      <c r="GU234">
        <f ca="1"/>
        <v>1.3319370000000001E-2</v>
      </c>
      <c r="HF234" s="2">
        <f ca="1"/>
        <v>44957</v>
      </c>
      <c r="HG234">
        <f ca="1"/>
        <v>0.22585198300000001</v>
      </c>
      <c r="HJ234" s="2">
        <f ca="1"/>
        <v>44771</v>
      </c>
      <c r="HK234">
        <f ca="1"/>
        <v>4.465971E-3</v>
      </c>
      <c r="HN234" s="2">
        <f ca="1"/>
        <v>44771</v>
      </c>
      <c r="HO234">
        <f ca="1"/>
        <v>1.1108132E-2</v>
      </c>
      <c r="HR234" s="2">
        <f ca="1"/>
        <v>43585</v>
      </c>
      <c r="HS234">
        <f ca="1"/>
        <v>8.8348175000000001E-2</v>
      </c>
      <c r="HZ234" s="2">
        <f ca="1"/>
        <v>46022</v>
      </c>
      <c r="IA234">
        <f ca="1"/>
        <v>0</v>
      </c>
      <c r="IH234" s="2">
        <f ca="1"/>
        <v>44742</v>
      </c>
      <c r="II234">
        <f ca="1"/>
        <v>0</v>
      </c>
      <c r="IL234" s="2">
        <f ca="1"/>
        <v>45198</v>
      </c>
      <c r="IM234">
        <f ca="1"/>
        <v>0</v>
      </c>
      <c r="IP234" s="2">
        <f ca="1"/>
        <v>44104</v>
      </c>
      <c r="IQ234">
        <f ca="1"/>
        <v>0</v>
      </c>
      <c r="IT234" s="2">
        <f ca="1"/>
        <v>44196</v>
      </c>
      <c r="IU234">
        <f ca="1"/>
        <v>0</v>
      </c>
      <c r="IX234" s="2">
        <f ca="1"/>
        <v>45260</v>
      </c>
      <c r="IY234">
        <f ca="1"/>
        <v>0</v>
      </c>
      <c r="JN234" s="2">
        <f ca="1"/>
        <v>45777</v>
      </c>
      <c r="JO234">
        <f ca="1"/>
        <v>0.123949142</v>
      </c>
      <c r="JR234" s="2">
        <f ca="1"/>
        <v>46265</v>
      </c>
      <c r="JS234">
        <f ca="1"/>
        <v>0.19884393</v>
      </c>
      <c r="JV234" s="2">
        <f ca="1"/>
        <v>45596</v>
      </c>
      <c r="JW234">
        <f ca="1"/>
        <v>0</v>
      </c>
      <c r="JZ234" s="2">
        <f ca="1"/>
        <v>45322</v>
      </c>
      <c r="KA234">
        <f ca="1"/>
        <v>0</v>
      </c>
      <c r="KH234" s="2">
        <f ca="1"/>
        <v>46265</v>
      </c>
      <c r="KI234">
        <f ca="1"/>
        <v>0</v>
      </c>
      <c r="KL234" s="2">
        <f ca="1"/>
        <v>45716</v>
      </c>
      <c r="KM234">
        <f ca="1"/>
        <v>0</v>
      </c>
      <c r="KP234" s="2">
        <f ca="1"/>
        <v>45807</v>
      </c>
      <c r="KQ234">
        <f ca="1"/>
        <v>0</v>
      </c>
      <c r="KX234" s="2">
        <f ca="1"/>
        <v>45930</v>
      </c>
      <c r="KY234">
        <f ca="1"/>
        <v>0</v>
      </c>
      <c r="LB234" s="2">
        <f ca="1"/>
        <v>46265</v>
      </c>
      <c r="LC234">
        <f ca="1"/>
        <v>0.16634439300000001</v>
      </c>
      <c r="LJ234" s="2">
        <f ca="1"/>
        <v>46022</v>
      </c>
      <c r="LK234">
        <f ca="1"/>
        <v>0</v>
      </c>
      <c r="LN234" s="2">
        <f ca="1"/>
        <v>45688</v>
      </c>
      <c r="LO234">
        <f ca="1"/>
        <v>0</v>
      </c>
      <c r="LR234" s="2">
        <f ca="1"/>
        <v>45747</v>
      </c>
      <c r="LS234">
        <f ca="1"/>
        <v>0</v>
      </c>
      <c r="LV234" s="2">
        <f ca="1"/>
        <v>45747</v>
      </c>
      <c r="LW234">
        <f ca="1"/>
        <v>0</v>
      </c>
      <c r="LZ234" s="2">
        <f ca="1"/>
        <v>43830</v>
      </c>
      <c r="MA234">
        <f ca="1"/>
        <v>0</v>
      </c>
      <c r="MD234" s="2">
        <f ca="1"/>
        <v>45107</v>
      </c>
      <c r="ME234">
        <f ca="1"/>
        <v>0</v>
      </c>
      <c r="ML234" s="2">
        <f ca="1"/>
        <v>44074</v>
      </c>
      <c r="MM234">
        <f ca="1"/>
        <v>0</v>
      </c>
      <c r="MP234" s="2">
        <f ca="1"/>
        <v>45657</v>
      </c>
      <c r="MQ234">
        <f ca="1"/>
        <v>0</v>
      </c>
      <c r="MT234" s="2">
        <f ca="1"/>
        <v>45838</v>
      </c>
      <c r="MU234">
        <f ca="1"/>
        <v>0</v>
      </c>
      <c r="MX234" s="2">
        <f ca="1"/>
        <v>46112</v>
      </c>
      <c r="MY234">
        <f ca="1"/>
        <v>0</v>
      </c>
      <c r="NB234" s="2">
        <f ca="1"/>
        <v>46203</v>
      </c>
      <c r="NC234">
        <f ca="1"/>
        <v>0</v>
      </c>
      <c r="NF234" s="2">
        <f ca="1"/>
        <v>45930</v>
      </c>
      <c r="NG234">
        <f ca="1"/>
        <v>0</v>
      </c>
      <c r="NJ234" s="2">
        <f ca="1"/>
        <v>45930</v>
      </c>
      <c r="NK234">
        <f ca="1"/>
        <v>0</v>
      </c>
      <c r="NN234" s="2">
        <f ca="1"/>
        <v>46080</v>
      </c>
      <c r="NO234">
        <f ca="1"/>
        <v>0</v>
      </c>
      <c r="NZ234" s="2">
        <f ca="1"/>
        <v>44498</v>
      </c>
      <c r="OA234">
        <f ca="1"/>
        <v>0</v>
      </c>
      <c r="OD234" s="2">
        <f ca="1"/>
        <v>44592</v>
      </c>
      <c r="OE234">
        <f ca="1"/>
        <v>0</v>
      </c>
      <c r="OH234" s="2">
        <f ca="1"/>
        <v>44651</v>
      </c>
      <c r="OI234">
        <f ca="1"/>
        <v>0</v>
      </c>
      <c r="OL234" s="2">
        <f ca="1"/>
        <v>45107</v>
      </c>
      <c r="OM234">
        <f ca="1"/>
        <v>0</v>
      </c>
      <c r="OP234" s="2">
        <f ca="1"/>
        <v>45534</v>
      </c>
      <c r="OQ234">
        <f ca="1"/>
        <v>0</v>
      </c>
      <c r="OT234" s="2">
        <f ca="1"/>
        <v>45898</v>
      </c>
      <c r="OU234">
        <f ca="1"/>
        <v>0</v>
      </c>
      <c r="OX234" s="2">
        <f ca="1"/>
        <v>43585</v>
      </c>
      <c r="OY234">
        <f ca="1"/>
        <v>0</v>
      </c>
      <c r="PB234" s="2">
        <f ca="1"/>
        <v>43889</v>
      </c>
      <c r="PC234">
        <f ca="1"/>
        <v>0</v>
      </c>
      <c r="PF234" s="2">
        <f ca="1"/>
        <v>44347</v>
      </c>
      <c r="PG234">
        <f ca="1"/>
        <v>0</v>
      </c>
      <c r="PJ234" s="2">
        <f ca="1"/>
        <v>44347</v>
      </c>
      <c r="PK234">
        <f ca="1"/>
        <v>0</v>
      </c>
      <c r="PN234" s="2">
        <f ca="1"/>
        <v>44074</v>
      </c>
      <c r="PO234">
        <f ca="1"/>
        <v>0</v>
      </c>
      <c r="PR234" s="2">
        <f ca="1"/>
        <v>44651</v>
      </c>
      <c r="PS234">
        <f ca="1"/>
        <v>0</v>
      </c>
      <c r="PV234" s="2">
        <f ca="1"/>
        <v>43585</v>
      </c>
      <c r="PW234">
        <f ca="1"/>
        <v>0</v>
      </c>
      <c r="PZ234" s="2">
        <f ca="1"/>
        <v>43798</v>
      </c>
      <c r="QA234">
        <f ca="1"/>
        <v>0</v>
      </c>
      <c r="QD234" s="2">
        <f ca="1"/>
        <v>44895</v>
      </c>
      <c r="QE234">
        <f ca="1"/>
        <v>0</v>
      </c>
      <c r="QH234" s="2">
        <f ca="1"/>
        <v>45016</v>
      </c>
      <c r="QI234">
        <f ca="1"/>
        <v>0</v>
      </c>
      <c r="QL234" s="2">
        <f ca="1"/>
        <v>45565</v>
      </c>
      <c r="QM234">
        <f ca="1"/>
        <v>0</v>
      </c>
      <c r="QT234" s="2">
        <f ca="1"/>
        <v>45443</v>
      </c>
      <c r="QU234">
        <f ca="1"/>
        <v>0</v>
      </c>
      <c r="QX234" s="2">
        <f ca="1"/>
        <v>44012</v>
      </c>
      <c r="QY234">
        <f ca="1"/>
        <v>0</v>
      </c>
      <c r="RB234" s="2">
        <f ca="1"/>
        <v>45351</v>
      </c>
      <c r="RC234">
        <f ca="1"/>
        <v>0</v>
      </c>
      <c r="RF234" s="2">
        <f ca="1"/>
        <v>45838</v>
      </c>
      <c r="RG234">
        <f ca="1"/>
        <v>0</v>
      </c>
      <c r="RJ234" s="2">
        <f ca="1"/>
        <v>45596</v>
      </c>
      <c r="RK234">
        <f ca="1"/>
        <v>0</v>
      </c>
      <c r="RN234" s="2">
        <f ca="1"/>
        <v>45657</v>
      </c>
      <c r="RO234">
        <f ca="1"/>
        <v>0</v>
      </c>
      <c r="RR234" s="2">
        <f ca="1"/>
        <v>46203</v>
      </c>
      <c r="RS234">
        <f ca="1"/>
        <v>0</v>
      </c>
      <c r="SD234" s="2">
        <f ca="1"/>
        <v>46171</v>
      </c>
      <c r="SE234">
        <f ca="1"/>
        <v>0</v>
      </c>
      <c r="SL234" s="2">
        <f ca="1"/>
        <v>45625</v>
      </c>
      <c r="SM234">
        <f ca="1"/>
        <v>0</v>
      </c>
      <c r="SP234" s="2">
        <f ca="1"/>
        <v>44804</v>
      </c>
      <c r="SQ234">
        <f ca="1"/>
        <v>0</v>
      </c>
      <c r="ST234" s="2">
        <f ca="1"/>
        <v>45351</v>
      </c>
      <c r="SU234">
        <f ca="1"/>
        <v>0</v>
      </c>
      <c r="SX234" s="2">
        <f ca="1"/>
        <v>45565</v>
      </c>
      <c r="SY234">
        <f ca="1"/>
        <v>0</v>
      </c>
      <c r="TB234" s="2">
        <f ca="1"/>
        <v>45565</v>
      </c>
      <c r="TC234">
        <f ca="1"/>
        <v>0</v>
      </c>
      <c r="TF234" s="2">
        <f ca="1"/>
        <v>45625</v>
      </c>
      <c r="TG234">
        <f ca="1"/>
        <v>0</v>
      </c>
      <c r="TJ234" s="2">
        <f ca="1"/>
        <v>45898</v>
      </c>
      <c r="TK234">
        <f ca="1"/>
        <v>0</v>
      </c>
      <c r="TN234" s="2">
        <f ca="1"/>
        <v>45838</v>
      </c>
      <c r="TO234">
        <f ca="1"/>
        <v>0</v>
      </c>
      <c r="TR234" s="2">
        <f ca="1"/>
        <v>43585</v>
      </c>
      <c r="TS234">
        <f ca="1"/>
        <v>0</v>
      </c>
      <c r="TV234" s="2">
        <f ca="1"/>
        <v>43830</v>
      </c>
      <c r="TW234">
        <f ca="1"/>
        <v>0</v>
      </c>
      <c r="TZ234" s="2">
        <f ca="1"/>
        <v>43585</v>
      </c>
      <c r="UA234">
        <f ca="1"/>
        <v>0</v>
      </c>
      <c r="UD234" s="2">
        <f ca="1"/>
        <v>44834</v>
      </c>
      <c r="UE234">
        <f ca="1"/>
        <v>0</v>
      </c>
      <c r="UH234" s="2">
        <f ca="1"/>
        <v>45989</v>
      </c>
      <c r="UI234">
        <f ca="1"/>
        <v>0</v>
      </c>
      <c r="UL234" s="2">
        <f ca="1"/>
        <v>46112</v>
      </c>
      <c r="UM234">
        <f ca="1"/>
        <v>0</v>
      </c>
      <c r="UP234" s="2">
        <f ca="1"/>
        <v>46112</v>
      </c>
      <c r="UQ234">
        <f ca="1"/>
        <v>0</v>
      </c>
      <c r="UT234" s="2">
        <f ca="1"/>
        <v>46265</v>
      </c>
      <c r="UU234">
        <f ca="1"/>
        <v>0</v>
      </c>
      <c r="VB234" s="2">
        <f ca="1"/>
        <v>44134</v>
      </c>
      <c r="VC234">
        <f ca="1"/>
        <v>0</v>
      </c>
      <c r="VF234" s="2">
        <f ca="1"/>
        <v>44286</v>
      </c>
      <c r="VG234">
        <f ca="1"/>
        <v>0</v>
      </c>
      <c r="VJ234" s="2">
        <f ca="1"/>
        <v>45716</v>
      </c>
      <c r="VK234">
        <f ca="1"/>
        <v>0</v>
      </c>
      <c r="VR234" s="2">
        <f ca="1"/>
        <v>43980</v>
      </c>
      <c r="VS234">
        <f ca="1"/>
        <v>0</v>
      </c>
      <c r="VV234" s="2">
        <f ca="1"/>
        <v>45534</v>
      </c>
      <c r="VW234">
        <f ca="1"/>
        <v>0</v>
      </c>
      <c r="VZ234" s="2">
        <f ca="1"/>
        <v>45351</v>
      </c>
      <c r="WA234">
        <f ca="1"/>
        <v>0</v>
      </c>
      <c r="WD234" s="2">
        <f ca="1"/>
        <v>44865</v>
      </c>
      <c r="WE234">
        <f ca="1"/>
        <v>0</v>
      </c>
      <c r="WH234" s="2">
        <f ca="1"/>
        <v>45657</v>
      </c>
      <c r="WI234">
        <f ca="1"/>
        <v>2.8118125000000001E-2</v>
      </c>
      <c r="WL234" s="2">
        <f ca="1"/>
        <v>46052</v>
      </c>
      <c r="WM234">
        <f ca="1"/>
        <v>0.11849388199999999</v>
      </c>
      <c r="WP234" s="2">
        <f ca="1"/>
        <v>45930</v>
      </c>
      <c r="WQ234">
        <f ca="1"/>
        <v>8.9078246999999999E-2</v>
      </c>
      <c r="WX234" s="2">
        <f ca="1"/>
        <v>46265</v>
      </c>
      <c r="WY234">
        <f ca="1"/>
        <v>2.0278627E-2</v>
      </c>
      <c r="XF234" s="2">
        <f ca="1"/>
        <v>45657</v>
      </c>
      <c r="XG234">
        <f ca="1"/>
        <v>0.52987493200000002</v>
      </c>
      <c r="XJ234" s="2">
        <f ca="1"/>
        <v>45930</v>
      </c>
      <c r="XK234">
        <f ca="1"/>
        <v>0</v>
      </c>
      <c r="XN234" s="2">
        <f ca="1"/>
        <v>45777</v>
      </c>
      <c r="XO234">
        <f ca="1"/>
        <v>3.8242577999999999E-2</v>
      </c>
      <c r="XR234" s="2">
        <f ca="1"/>
        <v>45747</v>
      </c>
      <c r="XS234">
        <f ca="1"/>
        <v>1.7103053999999999E-2</v>
      </c>
      <c r="XV234" s="2">
        <f ca="1"/>
        <v>44925</v>
      </c>
      <c r="XW234">
        <f ca="1"/>
        <v>0</v>
      </c>
      <c r="YD234" s="2">
        <f ca="1"/>
        <v>45688</v>
      </c>
      <c r="YE234">
        <f ca="1"/>
        <v>4.5438819999999998E-2</v>
      </c>
      <c r="YH234" s="2">
        <f ca="1"/>
        <v>45716</v>
      </c>
      <c r="YI234">
        <f ca="1"/>
        <v>1.8702869E-2</v>
      </c>
      <c r="YL234" s="2">
        <f ca="1"/>
        <v>45565</v>
      </c>
      <c r="YM234">
        <f ca="1"/>
        <v>0</v>
      </c>
      <c r="YP234" s="2">
        <f ca="1"/>
        <v>45565</v>
      </c>
      <c r="YQ234">
        <f ca="1"/>
        <v>3.4543999999999998E-2</v>
      </c>
      <c r="ZF234" s="2">
        <f ca="1"/>
        <v>45044</v>
      </c>
      <c r="ZG234">
        <f ca="1"/>
        <v>7.0537380000000004E-3</v>
      </c>
      <c r="ZJ234" s="2">
        <f ca="1"/>
        <v>44957</v>
      </c>
      <c r="ZK234">
        <f ca="1"/>
        <v>0</v>
      </c>
      <c r="ZR234" s="2">
        <f ca="1"/>
        <v>45169</v>
      </c>
      <c r="ZS234">
        <f ca="1"/>
        <v>4.7141630000000004E-3</v>
      </c>
      <c r="ZV234" s="2">
        <f ca="1"/>
        <v>45169</v>
      </c>
      <c r="ZW234">
        <f ca="1"/>
        <v>0</v>
      </c>
      <c r="ZZ234" s="2">
        <f ca="1"/>
        <v>45412</v>
      </c>
      <c r="AAA234">
        <f ca="1"/>
        <v>1.5501518000000001E-2</v>
      </c>
      <c r="AAD234" s="2">
        <f ca="1"/>
        <v>45230</v>
      </c>
      <c r="AAE234">
        <f ca="1"/>
        <v>0</v>
      </c>
      <c r="AAL234" s="2">
        <f ca="1"/>
        <v>45322</v>
      </c>
      <c r="AAM234">
        <f ca="1"/>
        <v>0</v>
      </c>
      <c r="AAP234" s="2">
        <f ca="1"/>
        <v>45777</v>
      </c>
      <c r="AAQ234">
        <f ca="1"/>
        <v>7.855285E-3</v>
      </c>
      <c r="AAT234" s="2">
        <f ca="1"/>
        <v>45688</v>
      </c>
      <c r="AAU234">
        <f ca="1"/>
        <v>5.0518483000000003E-2</v>
      </c>
      <c r="AAX234" s="2">
        <f ca="1"/>
        <v>45747</v>
      </c>
      <c r="AAY234">
        <f ca="1"/>
        <v>5.0913025000000001E-2</v>
      </c>
      <c r="ABF234" s="2">
        <f ca="1"/>
        <v>45230</v>
      </c>
      <c r="ABG234">
        <f ca="1"/>
        <v>0</v>
      </c>
      <c r="ABJ234" s="2">
        <f ca="1"/>
        <v>45077</v>
      </c>
      <c r="ABK234">
        <f ca="1"/>
        <v>1.6232358999999998E-2</v>
      </c>
      <c r="ABN234" s="2">
        <f ca="1"/>
        <v>44925</v>
      </c>
      <c r="ABO234">
        <f ca="1"/>
        <v>4.7979049999999999E-3</v>
      </c>
      <c r="ABR234" s="2">
        <f ca="1"/>
        <v>45807</v>
      </c>
      <c r="ABS234">
        <f ca="1"/>
        <v>1.7058367000000001E-2</v>
      </c>
      <c r="ABZ234" s="2">
        <f ca="1"/>
        <v>45044</v>
      </c>
      <c r="ACA234">
        <f ca="1"/>
        <v>0.363458212</v>
      </c>
      <c r="ACD234" s="2">
        <f ca="1"/>
        <v>45138</v>
      </c>
      <c r="ACE234">
        <f ca="1"/>
        <v>1.0384582E-2</v>
      </c>
      <c r="ACL234" s="2">
        <f ca="1"/>
        <v>45230</v>
      </c>
      <c r="ACM234">
        <f ca="1"/>
        <v>0</v>
      </c>
      <c r="ACP234" s="2">
        <f ca="1"/>
        <v>45412</v>
      </c>
      <c r="ACQ234">
        <f ca="1"/>
        <v>0</v>
      </c>
      <c r="ACT234" s="2">
        <f ca="1"/>
        <v>45412</v>
      </c>
      <c r="ACU234">
        <f ca="1"/>
        <v>0</v>
      </c>
      <c r="ACX234" s="2">
        <f ca="1"/>
        <v>45351</v>
      </c>
      <c r="ACY234">
        <f ca="1"/>
        <v>0.11500930400000001</v>
      </c>
      <c r="ADB234" s="2">
        <f ca="1"/>
        <v>45504</v>
      </c>
      <c r="ADC234">
        <f ca="1"/>
        <v>6.1724251000000001E-2</v>
      </c>
      <c r="ADF234" s="2">
        <f ca="1"/>
        <v>45534</v>
      </c>
      <c r="ADG234">
        <f ca="1"/>
        <v>3.6109170000000003E-2</v>
      </c>
      <c r="ADJ234" s="2">
        <f ca="1"/>
        <v>45534</v>
      </c>
      <c r="ADK234">
        <f ca="1"/>
        <v>0</v>
      </c>
      <c r="ADN234" s="2">
        <f ca="1"/>
        <v>45565</v>
      </c>
      <c r="ADO234">
        <f ca="1"/>
        <v>0.12545017</v>
      </c>
      <c r="ADR234" s="2">
        <f ca="1"/>
        <v>45565</v>
      </c>
      <c r="ADS234">
        <f ca="1"/>
        <v>0</v>
      </c>
      <c r="ADV234" s="2">
        <f ca="1"/>
        <v>45657</v>
      </c>
      <c r="ADW234">
        <f ca="1"/>
        <v>5.2561121000000002E-2</v>
      </c>
      <c r="ADZ234" s="2">
        <f ca="1"/>
        <v>45657</v>
      </c>
      <c r="AEA234">
        <f ca="1"/>
        <v>8.5784110999999996E-2</v>
      </c>
      <c r="AEH234" s="2">
        <f ca="1"/>
        <v>45898</v>
      </c>
      <c r="AEI234">
        <f ca="1"/>
        <v>7.0355214999999999E-2</v>
      </c>
      <c r="AEL234" s="2">
        <f ca="1"/>
        <v>45838</v>
      </c>
      <c r="AEM234">
        <f ca="1"/>
        <v>9.6892650000000007E-3</v>
      </c>
      <c r="AEP234">
        <f ca="1"/>
        <v>45657</v>
      </c>
      <c r="AEQ234">
        <f ca="1"/>
        <v>5.5205522999999999E-2</v>
      </c>
      <c r="AET234" s="2">
        <f ca="1"/>
        <v>45807</v>
      </c>
      <c r="AEU234">
        <f ca="1"/>
        <v>0.13783393699999999</v>
      </c>
      <c r="AEX234" s="2">
        <f ca="1"/>
        <v>45688</v>
      </c>
      <c r="AEY234">
        <f ca="1"/>
        <v>3.9688937000000001E-2</v>
      </c>
      <c r="AFF234" s="2">
        <f ca="1"/>
        <v>44834</v>
      </c>
      <c r="AFG234">
        <f ca="1"/>
        <v>0</v>
      </c>
      <c r="AFJ234" s="2">
        <f ca="1"/>
        <v>44865</v>
      </c>
      <c r="AFK234">
        <f ca="1"/>
        <v>0</v>
      </c>
      <c r="AFN234" s="2">
        <f ca="1"/>
        <v>44865</v>
      </c>
      <c r="AFO234">
        <f ca="1"/>
        <v>0</v>
      </c>
      <c r="AFR234" s="2">
        <f ca="1"/>
        <v>45077</v>
      </c>
      <c r="AFS234">
        <f ca="1"/>
        <v>1.3318396E-2</v>
      </c>
      <c r="AFV234" s="2">
        <f ca="1"/>
        <v>45138</v>
      </c>
      <c r="AFW234">
        <f ca="1"/>
        <v>1.7943322000000001E-2</v>
      </c>
      <c r="AFZ234" s="2">
        <f ca="1"/>
        <v>45169</v>
      </c>
      <c r="AGA234">
        <f ca="1"/>
        <v>2.2763001000000001E-2</v>
      </c>
      <c r="AGD234" s="2">
        <f ca="1"/>
        <v>45596</v>
      </c>
      <c r="AGE234">
        <f ca="1"/>
        <v>0</v>
      </c>
      <c r="AGL234" s="2">
        <f ca="1"/>
        <v>45289</v>
      </c>
      <c r="AGM234">
        <f ca="1"/>
        <v>2.1790423999999999E-2</v>
      </c>
      <c r="AGP234" s="2">
        <f ca="1"/>
        <v>45322</v>
      </c>
      <c r="AGQ234">
        <f ca="1"/>
        <v>0</v>
      </c>
      <c r="AGT234" s="2">
        <f ca="1"/>
        <v>45380</v>
      </c>
      <c r="AGU234">
        <f ca="1"/>
        <v>2.6507123E-2</v>
      </c>
      <c r="AGX234" s="2">
        <f ca="1"/>
        <v>45380</v>
      </c>
      <c r="AGY234">
        <f ca="1"/>
        <v>3.0454977000000001E-2</v>
      </c>
      <c r="AHB234" s="2">
        <f ca="1"/>
        <v>45443</v>
      </c>
      <c r="AHC234">
        <f ca="1"/>
        <v>2.7764402000000001E-2</v>
      </c>
      <c r="AHF234" s="2">
        <f ca="1"/>
        <v>45443</v>
      </c>
      <c r="AHG234">
        <f ca="1"/>
        <v>2.8602799000000002E-2</v>
      </c>
      <c r="AHJ234" s="2">
        <f ca="1"/>
        <v>45471</v>
      </c>
      <c r="AHK234">
        <f ca="1"/>
        <v>3.5858267999999999E-2</v>
      </c>
      <c r="AHN234" s="2">
        <f ca="1"/>
        <v>44834</v>
      </c>
      <c r="AHO234">
        <f ca="1"/>
        <v>0</v>
      </c>
      <c r="AHR234" s="2">
        <f ca="1"/>
        <v>45044</v>
      </c>
      <c r="AHS234">
        <f ca="1"/>
        <v>1.4950733000000001E-2</v>
      </c>
      <c r="AHZ234" s="2">
        <f ca="1"/>
        <v>45260</v>
      </c>
      <c r="AIA234">
        <f ca="1"/>
        <v>0</v>
      </c>
      <c r="AIH234" s="2">
        <f ca="1"/>
        <v>44985</v>
      </c>
      <c r="AII234">
        <f ca="1"/>
        <v>0</v>
      </c>
      <c r="AIL234" s="2">
        <f ca="1"/>
        <v>45044</v>
      </c>
      <c r="AIM234">
        <f ca="1"/>
        <v>0</v>
      </c>
      <c r="AIP234" s="2">
        <f ca="1"/>
        <v>45107</v>
      </c>
      <c r="AIQ234">
        <f ca="1"/>
        <v>0</v>
      </c>
      <c r="AIT234" s="2">
        <f ca="1"/>
        <v>44985</v>
      </c>
      <c r="AIU234">
        <f ca="1"/>
        <v>0</v>
      </c>
      <c r="AJF234" s="2">
        <f ca="1"/>
        <v>44985</v>
      </c>
      <c r="AJG234">
        <f ca="1"/>
        <v>3.142092E-3</v>
      </c>
      <c r="AJN234" s="2">
        <f ca="1"/>
        <v>45016</v>
      </c>
      <c r="AJO234">
        <f ca="1"/>
        <v>0</v>
      </c>
      <c r="AJV234" s="2">
        <f ca="1"/>
        <v>45625</v>
      </c>
      <c r="AJW234">
        <f ca="1"/>
        <v>4.2972959999999999E-3</v>
      </c>
      <c r="AJZ234" s="2">
        <f ca="1"/>
        <v>45625</v>
      </c>
      <c r="AKA234">
        <f ca="1"/>
        <v>5.6915198E-2</v>
      </c>
      <c r="AKD234" s="2">
        <f ca="1"/>
        <v>46234</v>
      </c>
      <c r="AKE234">
        <f ca="1"/>
        <v>0</v>
      </c>
      <c r="AKH234" s="2">
        <f ca="1"/>
        <v>45016</v>
      </c>
      <c r="AKI234">
        <f ca="1"/>
        <v>5.0311119999999999E-3</v>
      </c>
      <c r="AKL234" s="2">
        <f ca="1"/>
        <v>44985</v>
      </c>
      <c r="AKM234">
        <f ca="1"/>
        <v>2.3905553E-2</v>
      </c>
      <c r="AKP234" s="2">
        <f ca="1"/>
        <v>45230</v>
      </c>
      <c r="AKQ234">
        <f ca="1"/>
        <v>0</v>
      </c>
      <c r="AKT234" s="2">
        <f ca="1"/>
        <v>44680</v>
      </c>
      <c r="AKU234">
        <f ca="1"/>
        <v>0.120418211</v>
      </c>
      <c r="AKX234" s="2">
        <f ca="1"/>
        <v>45565</v>
      </c>
      <c r="AKY234">
        <f ca="1"/>
        <v>0</v>
      </c>
      <c r="ALB234" s="2">
        <f ca="1"/>
        <v>46080</v>
      </c>
      <c r="ALC234">
        <f ca="1"/>
        <v>0</v>
      </c>
      <c r="ALF234" s="2">
        <f ca="1"/>
        <v>44925</v>
      </c>
      <c r="ALG234">
        <f ca="1"/>
        <v>0</v>
      </c>
      <c r="ALJ234" s="2">
        <f ca="1"/>
        <v>46022</v>
      </c>
      <c r="ALK234">
        <f ca="1"/>
        <v>4.0073770000000003E-3</v>
      </c>
      <c r="ALN234" s="2">
        <f ca="1"/>
        <v>46112</v>
      </c>
      <c r="ALO234">
        <f ca="1"/>
        <v>0.102963684</v>
      </c>
      <c r="ALR234" s="2">
        <f ca="1"/>
        <v>45838</v>
      </c>
      <c r="ALS234">
        <f ca="1"/>
        <v>3.4124386E-2</v>
      </c>
      <c r="ALV234" s="2">
        <f ca="1"/>
        <v>46112</v>
      </c>
      <c r="ALW234">
        <f ca="1"/>
        <v>8.3957114999999999E-2</v>
      </c>
      <c r="ALZ234" s="2">
        <f ca="1"/>
        <v>44834</v>
      </c>
      <c r="AMA234">
        <f ca="1"/>
        <v>2.4731739999999999E-2</v>
      </c>
      <c r="AMD234" s="2">
        <f ca="1"/>
        <v>44651</v>
      </c>
      <c r="AME234">
        <f ca="1"/>
        <v>0</v>
      </c>
      <c r="AMH234" s="2">
        <f ca="1"/>
        <v>44712</v>
      </c>
      <c r="AMI234">
        <f ca="1"/>
        <v>0</v>
      </c>
      <c r="AML234" s="2">
        <f ca="1"/>
        <v>46022</v>
      </c>
      <c r="AMM234">
        <f ca="1"/>
        <v>0</v>
      </c>
      <c r="AMP234" s="2">
        <f ca="1"/>
        <v>45138</v>
      </c>
      <c r="AMQ234">
        <f ca="1"/>
        <v>0</v>
      </c>
      <c r="AMT234" s="2">
        <f ca="1"/>
        <v>45169</v>
      </c>
      <c r="AMU234">
        <f ca="1"/>
        <v>0</v>
      </c>
      <c r="AMX234" s="2">
        <f ca="1"/>
        <v>44865</v>
      </c>
      <c r="AMY234">
        <f ca="1"/>
        <v>0</v>
      </c>
      <c r="ANB234" s="2">
        <f ca="1"/>
        <v>45289</v>
      </c>
      <c r="ANC234">
        <f ca="1"/>
        <v>1.2618949000000001E-2</v>
      </c>
      <c r="ANF234" s="2">
        <f ca="1"/>
        <v>45380</v>
      </c>
      <c r="ANG234">
        <f ca="1"/>
        <v>0</v>
      </c>
      <c r="ANJ234" s="2">
        <f ca="1"/>
        <v>45380</v>
      </c>
      <c r="ANK234">
        <f ca="1"/>
        <v>0</v>
      </c>
      <c r="ANN234" s="2">
        <f ca="1"/>
        <v>45443</v>
      </c>
      <c r="ANO234">
        <f ca="1"/>
        <v>0</v>
      </c>
      <c r="ANV234" s="2">
        <f ca="1"/>
        <v>45534</v>
      </c>
      <c r="ANW234">
        <f ca="1"/>
        <v>3.6501040999999998E-2</v>
      </c>
      <c r="ANZ234" s="2">
        <f ca="1"/>
        <v>44957</v>
      </c>
      <c r="AOA234">
        <f ca="1"/>
        <v>0</v>
      </c>
      <c r="AOD234" s="2">
        <f ca="1"/>
        <v>44957</v>
      </c>
      <c r="AOE234">
        <f ca="1"/>
        <v>0</v>
      </c>
      <c r="AOH234" s="2">
        <f ca="1"/>
        <v>45107</v>
      </c>
      <c r="AOI234">
        <f ca="1"/>
        <v>0</v>
      </c>
      <c r="AOP234" s="2">
        <f ca="1"/>
        <v>46171</v>
      </c>
      <c r="AOQ234">
        <f ca="1"/>
        <v>5.9367659999999996E-3</v>
      </c>
      <c r="AOT234" s="2">
        <f ca="1"/>
        <v>45777</v>
      </c>
      <c r="AOU234">
        <f ca="1"/>
        <v>0.15839035500000001</v>
      </c>
      <c r="AOX234" s="2">
        <f ca="1"/>
        <v>45625</v>
      </c>
      <c r="AOY234">
        <f ca="1"/>
        <v>9.9278139000000001E-2</v>
      </c>
      <c r="APB234" s="2">
        <f ca="1"/>
        <v>45625</v>
      </c>
      <c r="APC234">
        <f ca="1"/>
        <v>4.0087474999999997E-2</v>
      </c>
      <c r="APF234" s="2">
        <f ca="1"/>
        <v>45230</v>
      </c>
      <c r="APG234">
        <f ca="1"/>
        <v>0</v>
      </c>
      <c r="APJ234" s="2">
        <f ca="1"/>
        <v>45260</v>
      </c>
      <c r="APK234">
        <f ca="1"/>
        <v>0</v>
      </c>
      <c r="APR234" s="2">
        <f ca="1"/>
        <v>45504</v>
      </c>
      <c r="APS234">
        <f ca="1"/>
        <v>7.3845728999999999E-2</v>
      </c>
      <c r="APV234" s="2">
        <f ca="1"/>
        <v>45989</v>
      </c>
      <c r="APW234">
        <f ca="1"/>
        <v>0</v>
      </c>
      <c r="APZ234" s="2">
        <f ca="1"/>
        <v>46295</v>
      </c>
      <c r="AQA234">
        <f ca="1"/>
        <v>0</v>
      </c>
      <c r="AQD234" s="2">
        <f ca="1"/>
        <v>45596</v>
      </c>
      <c r="AQE234">
        <f ca="1"/>
        <v>9.7427999999999994E-3</v>
      </c>
      <c r="AQH234" s="2">
        <f ca="1"/>
        <v>45869</v>
      </c>
      <c r="AQI234">
        <f ca="1"/>
        <v>7.8684449000000004E-2</v>
      </c>
      <c r="AQL234" s="2">
        <f ca="1"/>
        <v>45565</v>
      </c>
      <c r="AQM234">
        <f ca="1"/>
        <v>0.104964523</v>
      </c>
      <c r="AQP234" s="2">
        <f ca="1"/>
        <v>45625</v>
      </c>
      <c r="AQQ234">
        <f ca="1"/>
        <v>2.9740392000000001E-2</v>
      </c>
      <c r="AQT234" s="2">
        <f ca="1"/>
        <v>46022</v>
      </c>
      <c r="AQU234">
        <f ca="1"/>
        <v>3.3668178999999999E-2</v>
      </c>
      <c r="AQX234" s="2">
        <f ca="1"/>
        <v>46234</v>
      </c>
      <c r="AQY234">
        <f ca="1"/>
        <v>0</v>
      </c>
      <c r="ARB234" s="2">
        <f ca="1"/>
        <v>45747</v>
      </c>
      <c r="ARC234">
        <f ca="1"/>
        <v>3.9194560000000003E-2</v>
      </c>
      <c r="ARF234" s="2">
        <f ca="1"/>
        <v>45930</v>
      </c>
      <c r="ARG234">
        <f ca="1"/>
        <v>0</v>
      </c>
      <c r="ARJ234" s="2">
        <f ca="1"/>
        <v>45807</v>
      </c>
      <c r="ARK234">
        <f ca="1"/>
        <v>7.0678758999999994E-2</v>
      </c>
      <c r="ARR234" s="2">
        <f ca="1"/>
        <v>45565</v>
      </c>
      <c r="ARS234">
        <f ca="1"/>
        <v>0</v>
      </c>
      <c r="ARV234" s="2">
        <f ca="1"/>
        <v>45838</v>
      </c>
      <c r="ARW234">
        <f ca="1"/>
        <v>0</v>
      </c>
      <c r="ASH234" s="2">
        <f ca="1"/>
        <v>45198</v>
      </c>
      <c r="ASI234">
        <f ca="1"/>
        <v>1.6004452999999998E-2</v>
      </c>
      <c r="ASL234" s="2">
        <f ca="1"/>
        <v>45930</v>
      </c>
      <c r="ASM234">
        <f ca="1"/>
        <v>1.0277890000000001E-3</v>
      </c>
      <c r="ASP234" s="2">
        <f ca="1"/>
        <v>46203</v>
      </c>
      <c r="ASQ234">
        <f ca="1"/>
        <v>0</v>
      </c>
      <c r="AST234" s="2">
        <f ca="1"/>
        <v>45716</v>
      </c>
      <c r="ASU234">
        <f ca="1"/>
        <v>1.0924012E-2</v>
      </c>
      <c r="ASX234" s="2">
        <f ca="1"/>
        <v>45838</v>
      </c>
      <c r="ASY234">
        <f ca="1"/>
        <v>4.1559401000000003E-2</v>
      </c>
      <c r="ATB234" s="2">
        <f ca="1"/>
        <v>45777</v>
      </c>
      <c r="ATC234">
        <f ca="1"/>
        <v>6.3412208999999997E-2</v>
      </c>
      <c r="ATF234" s="2">
        <f ca="1"/>
        <v>45989</v>
      </c>
      <c r="ATG234">
        <f ca="1"/>
        <v>6.8770870999999997E-2</v>
      </c>
      <c r="ATN234" s="2">
        <f ca="1"/>
        <v>45016</v>
      </c>
      <c r="ATO234">
        <f ca="1"/>
        <v>1.226006E-2</v>
      </c>
      <c r="ATV234" s="2">
        <f ca="1"/>
        <v>44771</v>
      </c>
      <c r="ATW234">
        <f ca="1"/>
        <v>0</v>
      </c>
      <c r="ATZ234" s="2">
        <f ca="1"/>
        <v>44985</v>
      </c>
      <c r="AUA234">
        <f ca="1"/>
        <v>0</v>
      </c>
      <c r="AUD234" s="2">
        <f ca="1"/>
        <v>45898</v>
      </c>
      <c r="AUE234">
        <f ca="1"/>
        <v>8.7896605000000003E-2</v>
      </c>
      <c r="AUH234" s="2">
        <f ca="1"/>
        <v>45138</v>
      </c>
      <c r="AUI234">
        <f ca="1"/>
        <v>4.2858790000000003E-3</v>
      </c>
      <c r="AUL234" s="2">
        <f ca="1"/>
        <v>45351</v>
      </c>
      <c r="AUM234">
        <f ca="1"/>
        <v>9.622205E-3</v>
      </c>
      <c r="AUP234" s="2">
        <f ca="1"/>
        <v>45351</v>
      </c>
      <c r="AUQ234">
        <f ca="1"/>
        <v>0</v>
      </c>
      <c r="AVB234" s="2">
        <f ca="1"/>
        <v>44985</v>
      </c>
      <c r="AVC234">
        <f ca="1"/>
        <v>0</v>
      </c>
      <c r="AVJ234" s="2">
        <f ca="1"/>
        <v>45107</v>
      </c>
      <c r="AVK234">
        <f ca="1"/>
        <v>1.8985809999999999E-2</v>
      </c>
      <c r="AVN234" s="2">
        <f ca="1"/>
        <v>45198</v>
      </c>
      <c r="AVO234">
        <f ca="1"/>
        <v>4.8946892999999998E-2</v>
      </c>
      <c r="AVV234" s="2">
        <f ca="1"/>
        <v>45260</v>
      </c>
      <c r="AVW234">
        <f ca="1"/>
        <v>1.21117E-4</v>
      </c>
      <c r="AVZ234" s="2">
        <f ca="1"/>
        <v>45289</v>
      </c>
      <c r="AWA234">
        <f ca="1"/>
        <v>5.6395399999999997E-4</v>
      </c>
      <c r="AWD234" s="2">
        <f ca="1"/>
        <v>45625</v>
      </c>
      <c r="AWE234">
        <f ca="1"/>
        <v>3.5906390000000001E-3</v>
      </c>
      <c r="AWH234" s="2">
        <f ca="1"/>
        <v>45443</v>
      </c>
      <c r="AWI234">
        <f ca="1"/>
        <v>0.11337947499999999</v>
      </c>
      <c r="AWL234" s="2">
        <f ca="1"/>
        <v>45230</v>
      </c>
      <c r="AWM234">
        <f ca="1"/>
        <v>0</v>
      </c>
      <c r="AWP234" s="2">
        <f ca="1"/>
        <v>45260</v>
      </c>
      <c r="AWQ234">
        <f ca="1"/>
        <v>0</v>
      </c>
      <c r="AWT234" s="2">
        <f ca="1"/>
        <v>45989</v>
      </c>
      <c r="AWU234">
        <f ca="1"/>
        <v>0</v>
      </c>
      <c r="AWX234" s="2">
        <f ca="1"/>
        <v>46265</v>
      </c>
      <c r="AWY234">
        <f ca="1"/>
        <v>0</v>
      </c>
      <c r="AXB234" s="2">
        <f ca="1"/>
        <v>45443</v>
      </c>
      <c r="AXC234">
        <f ca="1"/>
        <v>2.2386224E-2</v>
      </c>
      <c r="AXF234" s="2">
        <f ca="1"/>
        <v>45565</v>
      </c>
      <c r="AXG234">
        <f ca="1"/>
        <v>2.1401758E-2</v>
      </c>
      <c r="AXJ234" s="2">
        <f ca="1"/>
        <v>45169</v>
      </c>
      <c r="AXK234">
        <f ca="1"/>
        <v>0</v>
      </c>
      <c r="AXN234" s="2">
        <f ca="1"/>
        <v>45230</v>
      </c>
      <c r="AXO234">
        <f ca="1"/>
        <v>2.6035049999999999E-3</v>
      </c>
      <c r="AXR234" s="2">
        <f ca="1"/>
        <v>45412</v>
      </c>
      <c r="AXS234">
        <f ca="1"/>
        <v>1.1540887999999999E-2</v>
      </c>
      <c r="AXV234" s="2">
        <f ca="1"/>
        <v>44771</v>
      </c>
      <c r="AXW234">
        <f ca="1"/>
        <v>2.4554070000000002E-3</v>
      </c>
      <c r="AYD234" s="2">
        <f ca="1"/>
        <v>45869</v>
      </c>
      <c r="AYE234">
        <f ca="1"/>
        <v>2.8674090999999999E-2</v>
      </c>
      <c r="AYH234" s="2">
        <f ca="1"/>
        <v>46142</v>
      </c>
      <c r="AYI234">
        <f ca="1"/>
        <v>4.2408831000000001E-2</v>
      </c>
      <c r="AYL234" s="2">
        <f ca="1"/>
        <v>46203</v>
      </c>
      <c r="AYM234">
        <f ca="1"/>
        <v>7.4239346999999997E-2</v>
      </c>
      <c r="AYP234" s="2">
        <f ca="1"/>
        <v>44286</v>
      </c>
      <c r="AYQ234">
        <f ca="1"/>
        <v>0</v>
      </c>
      <c r="AYX234" s="2">
        <f ca="1"/>
        <v>45565</v>
      </c>
      <c r="AYY234">
        <f ca="1"/>
        <v>3.1965357999999999E-2</v>
      </c>
      <c r="AZF234" s="2">
        <f ca="1"/>
        <v>44865</v>
      </c>
      <c r="AZG234">
        <f ca="1"/>
        <v>0</v>
      </c>
      <c r="AZJ234" s="2">
        <f ca="1"/>
        <v>45380</v>
      </c>
      <c r="AZK234">
        <f ca="1"/>
        <v>2.0534275000000001E-2</v>
      </c>
      <c r="AZN234" s="2">
        <f ca="1"/>
        <v>44925</v>
      </c>
      <c r="AZO234">
        <f ca="1"/>
        <v>7.4719999999999998E-6</v>
      </c>
      <c r="AZR234" s="2">
        <f ca="1"/>
        <v>44985</v>
      </c>
      <c r="AZS234">
        <f ca="1"/>
        <v>0</v>
      </c>
      <c r="AZV234" s="2">
        <f ca="1"/>
        <v>45289</v>
      </c>
      <c r="AZW234">
        <f ca="1"/>
        <v>1.4949196999999999E-2</v>
      </c>
      <c r="AZZ234" s="2">
        <f ca="1"/>
        <v>45657</v>
      </c>
      <c r="BAA234">
        <f ca="1"/>
        <v>7.3898107000000005E-2</v>
      </c>
      <c r="BAD234" s="2">
        <f ca="1"/>
        <v>45777</v>
      </c>
      <c r="BAE234">
        <f ca="1"/>
        <v>0</v>
      </c>
      <c r="BAH234" s="2">
        <f ca="1"/>
        <v>45807</v>
      </c>
      <c r="BAI234">
        <f ca="1"/>
        <v>3.6797689000000001E-2</v>
      </c>
      <c r="BAL234" s="2">
        <f ca="1"/>
        <v>44804</v>
      </c>
      <c r="BAM234">
        <f ca="1"/>
        <v>0</v>
      </c>
      <c r="BAT234" s="2">
        <f ca="1"/>
        <v>44834</v>
      </c>
      <c r="BAU234">
        <f ca="1"/>
        <v>0</v>
      </c>
      <c r="BAX234" s="2">
        <f ca="1"/>
        <v>44620</v>
      </c>
      <c r="BAY234">
        <f ca="1"/>
        <v>0</v>
      </c>
      <c r="BBB234" s="2">
        <f ca="1"/>
        <v>45198</v>
      </c>
      <c r="BBC234">
        <f ca="1"/>
        <v>0</v>
      </c>
      <c r="BBF234" s="2">
        <f ca="1"/>
        <v>45625</v>
      </c>
      <c r="BBG234">
        <f ca="1"/>
        <v>0</v>
      </c>
      <c r="BBJ234" s="2">
        <f ca="1"/>
        <v>45930</v>
      </c>
      <c r="BBK234">
        <f ca="1"/>
        <v>0</v>
      </c>
      <c r="BBN234" s="2">
        <f ca="1"/>
        <v>44865</v>
      </c>
      <c r="BBO234">
        <f ca="1"/>
        <v>4.7378999999999998E-4</v>
      </c>
      <c r="BBR234" s="2">
        <f ca="1"/>
        <v>43585</v>
      </c>
      <c r="BBS234">
        <f ca="1"/>
        <v>1.4298079999999999E-2</v>
      </c>
      <c r="BBV234" s="2">
        <f ca="1"/>
        <v>44196</v>
      </c>
      <c r="BBW234">
        <f ca="1"/>
        <v>0</v>
      </c>
      <c r="BBZ234" s="2">
        <f ca="1"/>
        <v>44347</v>
      </c>
      <c r="BCA234">
        <f ca="1"/>
        <v>0</v>
      </c>
      <c r="BCD234" s="2">
        <f ca="1"/>
        <v>44925</v>
      </c>
      <c r="BCE234">
        <f ca="1"/>
        <v>7.6423930000000001E-2</v>
      </c>
      <c r="BCH234" s="2">
        <f ca="1"/>
        <v>44592</v>
      </c>
      <c r="BCI234">
        <f ca="1"/>
        <v>0</v>
      </c>
      <c r="BCL234" s="2">
        <f ca="1"/>
        <v>44834</v>
      </c>
      <c r="BCM234">
        <f ca="1"/>
        <v>0</v>
      </c>
      <c r="BCP234" s="2">
        <f ca="1"/>
        <v>44865</v>
      </c>
      <c r="BCQ234">
        <f ca="1"/>
        <v>0</v>
      </c>
      <c r="BCX234" s="2">
        <f ca="1"/>
        <v>45322</v>
      </c>
      <c r="BCY234">
        <f ca="1"/>
        <v>0</v>
      </c>
      <c r="BDB234" s="2">
        <f ca="1"/>
        <v>45169</v>
      </c>
      <c r="BDC234">
        <f ca="1"/>
        <v>0</v>
      </c>
      <c r="BDF234" s="2">
        <f ca="1"/>
        <v>45688</v>
      </c>
      <c r="BDG234">
        <f ca="1"/>
        <v>0</v>
      </c>
      <c r="BDJ234" s="2">
        <f ca="1"/>
        <v>45869</v>
      </c>
      <c r="BDK234">
        <f ca="1"/>
        <v>4.5858960999999997E-2</v>
      </c>
      <c r="BDN234" s="2">
        <f ca="1"/>
        <v>45898</v>
      </c>
      <c r="BDO234">
        <f ca="1"/>
        <v>9.2497380000000004E-2</v>
      </c>
      <c r="BDR234" s="2">
        <f ca="1"/>
        <v>46295</v>
      </c>
      <c r="BDS234">
        <f ca="1"/>
        <v>0.106755318</v>
      </c>
      <c r="BED234" s="2">
        <f ca="1"/>
        <v>43585</v>
      </c>
      <c r="BEE234">
        <f ca="1"/>
        <v>0.23074911200000001</v>
      </c>
      <c r="BEL234" s="2">
        <f ca="1"/>
        <v>45625</v>
      </c>
      <c r="BEM234">
        <f ca="1"/>
        <v>2.0695125000000002E-2</v>
      </c>
      <c r="BEP234" s="2">
        <f ca="1"/>
        <v>45747</v>
      </c>
      <c r="BEQ234">
        <f ca="1"/>
        <v>3.9735800000000002E-2</v>
      </c>
      <c r="BET234" s="2">
        <f ca="1"/>
        <v>44865</v>
      </c>
      <c r="BEU234">
        <f ca="1"/>
        <v>1.2150276E-2</v>
      </c>
      <c r="BEX234" s="2">
        <f ca="1"/>
        <v>45351</v>
      </c>
      <c r="BEY234">
        <f ca="1"/>
        <v>1.6920619000000001E-2</v>
      </c>
      <c r="BFB234" s="2">
        <f ca="1"/>
        <v>44895</v>
      </c>
      <c r="BFC234">
        <f ca="1"/>
        <v>0</v>
      </c>
      <c r="BFF234" s="2">
        <f ca="1"/>
        <v>44895</v>
      </c>
      <c r="BFG234">
        <f ca="1"/>
        <v>0</v>
      </c>
      <c r="BFJ234" s="2">
        <f ca="1"/>
        <v>44925</v>
      </c>
      <c r="BFK234">
        <f ca="1"/>
        <v>0</v>
      </c>
      <c r="BFN234" s="2">
        <f ca="1"/>
        <v>45504</v>
      </c>
      <c r="BFO234">
        <f ca="1"/>
        <v>1.6606688000000001E-2</v>
      </c>
      <c r="BFR234" s="2">
        <f ca="1"/>
        <v>45138</v>
      </c>
      <c r="BFS234">
        <f ca="1"/>
        <v>1.7260792E-2</v>
      </c>
      <c r="BFV234" s="2">
        <f ca="1"/>
        <v>45596</v>
      </c>
      <c r="BFW234">
        <f ca="1"/>
        <v>1.5065817E-2</v>
      </c>
      <c r="BFZ234" s="2">
        <f ca="1"/>
        <v>45596</v>
      </c>
      <c r="BGA234">
        <f ca="1"/>
        <v>3.1316484999999998E-2</v>
      </c>
      <c r="BGD234" s="2">
        <f ca="1"/>
        <v>45747</v>
      </c>
      <c r="BGE234">
        <f ca="1"/>
        <v>2.1586009999999999E-2</v>
      </c>
      <c r="BGH234" s="2">
        <f ca="1"/>
        <v>46171</v>
      </c>
      <c r="BGI234">
        <f ca="1"/>
        <v>6.5891789000000006E-2</v>
      </c>
      <c r="BGL234" s="2">
        <f ca="1"/>
        <v>46234</v>
      </c>
      <c r="BGM234">
        <f ca="1"/>
        <v>0.116912062</v>
      </c>
      <c r="BGP234" s="2">
        <f ca="1"/>
        <v>45443</v>
      </c>
      <c r="BGQ234">
        <f ca="1"/>
        <v>1.7685406000000001E-2</v>
      </c>
      <c r="BGT234" s="2">
        <f ca="1"/>
        <v>45471</v>
      </c>
      <c r="BGU234">
        <f ca="1"/>
        <v>4.2628800000000001E-2</v>
      </c>
      <c r="BGX234" s="2">
        <f ca="1"/>
        <v>45471</v>
      </c>
      <c r="BGY234">
        <f ca="1"/>
        <v>3.5264535E-2</v>
      </c>
      <c r="BHB234" s="2">
        <f ca="1"/>
        <v>45534</v>
      </c>
      <c r="BHC234">
        <f ca="1"/>
        <v>0.12445787799999999</v>
      </c>
      <c r="BHF234" s="2">
        <f ca="1"/>
        <v>44651</v>
      </c>
      <c r="BHG234">
        <f ca="1"/>
        <v>0</v>
      </c>
      <c r="BHJ234" s="2">
        <f ca="1"/>
        <v>45138</v>
      </c>
      <c r="BHK234">
        <f ca="1"/>
        <v>3.4941769999999998E-3</v>
      </c>
      <c r="BHN234" s="2">
        <f ca="1"/>
        <v>44925</v>
      </c>
      <c r="BHO234">
        <f ca="1"/>
        <v>0</v>
      </c>
      <c r="BHR234" s="2">
        <f ca="1"/>
        <v>44925</v>
      </c>
      <c r="BHS234">
        <f ca="1"/>
        <v>0</v>
      </c>
      <c r="BHV234" s="2">
        <f ca="1"/>
        <v>44957</v>
      </c>
      <c r="BHW234">
        <f ca="1"/>
        <v>0</v>
      </c>
      <c r="BHZ234" s="2">
        <f ca="1"/>
        <v>45380</v>
      </c>
      <c r="BIA234">
        <f ca="1"/>
        <v>0</v>
      </c>
      <c r="BID234" s="2">
        <f ca="1"/>
        <v>45198</v>
      </c>
      <c r="BIE234">
        <f ca="1"/>
        <v>0</v>
      </c>
      <c r="BIH234" s="2">
        <f ca="1"/>
        <v>45198</v>
      </c>
      <c r="BII234">
        <f ca="1"/>
        <v>0</v>
      </c>
      <c r="BIP234" s="2">
        <f ca="1"/>
        <v>44712</v>
      </c>
      <c r="BIQ234">
        <f ca="1"/>
        <v>0</v>
      </c>
      <c r="BIT234" s="2">
        <f ca="1"/>
        <v>45230</v>
      </c>
      <c r="BIU234">
        <f ca="1"/>
        <v>0</v>
      </c>
      <c r="BIX234" s="2">
        <f ca="1"/>
        <v>45260</v>
      </c>
      <c r="BIY234">
        <f ca="1"/>
        <v>0</v>
      </c>
      <c r="BJB234" s="2">
        <f ca="1"/>
        <v>44985</v>
      </c>
      <c r="BJC234">
        <f ca="1"/>
        <v>0</v>
      </c>
      <c r="BJF234" s="2">
        <f ca="1"/>
        <v>45016</v>
      </c>
      <c r="BJG234">
        <f ca="1"/>
        <v>0</v>
      </c>
      <c r="BJJ234" s="2">
        <f ca="1"/>
        <v>45657</v>
      </c>
      <c r="BJK234">
        <f ca="1"/>
        <v>0</v>
      </c>
      <c r="BJN234" s="2">
        <f ca="1"/>
        <v>45380</v>
      </c>
      <c r="BJO234">
        <f ca="1"/>
        <v>0</v>
      </c>
      <c r="BJR234" s="2">
        <f ca="1"/>
        <v>45534</v>
      </c>
      <c r="BJS234">
        <f ca="1"/>
        <v>0</v>
      </c>
      <c r="BJV234" s="2">
        <f ca="1"/>
        <v>45807</v>
      </c>
      <c r="BJW234">
        <f ca="1"/>
        <v>0</v>
      </c>
      <c r="BJZ234" s="2">
        <f ca="1"/>
        <v>45838</v>
      </c>
      <c r="BKA234">
        <f ca="1"/>
        <v>2.4811150000000001E-2</v>
      </c>
    </row>
    <row r="235" spans="1:1023 1026:1647" x14ac:dyDescent="0.25">
      <c r="A235" t="s">
        <v>1145</v>
      </c>
      <c r="B235" t="s">
        <v>1146</v>
      </c>
      <c r="C235" t="s">
        <v>95</v>
      </c>
      <c r="D235" t="s">
        <v>1147</v>
      </c>
      <c r="E235" t="s">
        <v>752</v>
      </c>
      <c r="F235" t="s">
        <v>802</v>
      </c>
      <c r="G235" t="s">
        <v>46</v>
      </c>
      <c r="H235" t="s">
        <v>1141</v>
      </c>
      <c r="J235" s="2">
        <f ca="1"/>
        <v>45596</v>
      </c>
      <c r="K235">
        <f ca="1"/>
        <v>0</v>
      </c>
      <c r="N235" s="2">
        <f ca="1"/>
        <v>45961</v>
      </c>
      <c r="O235">
        <f ca="1"/>
        <v>0.221434089</v>
      </c>
      <c r="R235" s="2">
        <f ca="1"/>
        <v>45230</v>
      </c>
      <c r="S235">
        <f ca="1"/>
        <v>0</v>
      </c>
      <c r="V235" s="2">
        <f ca="1"/>
        <v>45596</v>
      </c>
      <c r="W235">
        <f ca="1"/>
        <v>0</v>
      </c>
      <c r="AH235" s="2">
        <f ca="1"/>
        <v>46052</v>
      </c>
      <c r="AI235">
        <f ca="1"/>
        <v>0</v>
      </c>
      <c r="AL235" s="2">
        <f ca="1"/>
        <v>46052</v>
      </c>
      <c r="AM235">
        <f ca="1"/>
        <v>0</v>
      </c>
      <c r="AT235" s="2">
        <f ca="1"/>
        <v>46052</v>
      </c>
      <c r="AU235">
        <f ca="1"/>
        <v>0</v>
      </c>
      <c r="AX235" s="2">
        <f ca="1"/>
        <v>45869</v>
      </c>
      <c r="AY235">
        <f ca="1"/>
        <v>0</v>
      </c>
      <c r="BF235" s="2">
        <f ca="1"/>
        <v>46265</v>
      </c>
      <c r="BG235">
        <f ca="1"/>
        <v>9.609111E-3</v>
      </c>
      <c r="BV235" s="2">
        <f ca="1"/>
        <v>45777</v>
      </c>
      <c r="BW235">
        <f ca="1"/>
        <v>0</v>
      </c>
      <c r="BZ235" s="2">
        <f ca="1"/>
        <v>44804</v>
      </c>
      <c r="CA235">
        <f ca="1"/>
        <v>3.7938450000000001E-3</v>
      </c>
      <c r="CD235" s="2">
        <f ca="1"/>
        <v>45230</v>
      </c>
      <c r="CE235">
        <f ca="1"/>
        <v>3.9462906999999998E-2</v>
      </c>
      <c r="CH235" s="2">
        <f ca="1"/>
        <v>45838</v>
      </c>
      <c r="CI235">
        <f ca="1"/>
        <v>0</v>
      </c>
      <c r="CL235" s="2">
        <f ca="1"/>
        <v>46295</v>
      </c>
      <c r="CM235">
        <f ca="1"/>
        <v>0</v>
      </c>
      <c r="CT235" s="2">
        <f ca="1"/>
        <v>46142</v>
      </c>
      <c r="CU235">
        <f ca="1"/>
        <v>0</v>
      </c>
      <c r="DF235" s="2">
        <f ca="1"/>
        <v>45016</v>
      </c>
      <c r="DG235">
        <f ca="1"/>
        <v>2.242969E-3</v>
      </c>
      <c r="DN235" s="2">
        <f ca="1"/>
        <v>45625</v>
      </c>
      <c r="DO235">
        <f ca="1"/>
        <v>0</v>
      </c>
      <c r="EH235" s="2">
        <f ca="1"/>
        <v>45747</v>
      </c>
      <c r="EI235">
        <f ca="1"/>
        <v>0</v>
      </c>
      <c r="EL235" s="2">
        <f ca="1"/>
        <v>46112</v>
      </c>
      <c r="EM235">
        <f ca="1"/>
        <v>0</v>
      </c>
      <c r="EP235" s="2">
        <f ca="1"/>
        <v>45838</v>
      </c>
      <c r="EQ235">
        <f ca="1"/>
        <v>0</v>
      </c>
      <c r="ET235" s="2">
        <f ca="1"/>
        <v>46022</v>
      </c>
      <c r="EU235">
        <f ca="1"/>
        <v>0</v>
      </c>
      <c r="FB235" s="2">
        <f ca="1"/>
        <v>43616</v>
      </c>
      <c r="FC235">
        <f ca="1"/>
        <v>0</v>
      </c>
      <c r="FF235" s="2">
        <f ca="1"/>
        <v>45260</v>
      </c>
      <c r="FG235">
        <f ca="1"/>
        <v>0</v>
      </c>
      <c r="FJ235" s="2">
        <f ca="1"/>
        <v>45596</v>
      </c>
      <c r="FK235">
        <f ca="1"/>
        <v>0</v>
      </c>
      <c r="FN235" s="2">
        <f ca="1"/>
        <v>46052</v>
      </c>
      <c r="FO235">
        <f ca="1"/>
        <v>0</v>
      </c>
      <c r="FR235" s="2">
        <f ca="1"/>
        <v>45838</v>
      </c>
      <c r="FS235">
        <f ca="1"/>
        <v>0</v>
      </c>
      <c r="FV235" s="2">
        <f ca="1"/>
        <v>45016</v>
      </c>
      <c r="FW235">
        <f ca="1"/>
        <v>0</v>
      </c>
      <c r="FZ235" s="2">
        <f ca="1"/>
        <v>45044</v>
      </c>
      <c r="GA235">
        <f ca="1"/>
        <v>0</v>
      </c>
      <c r="GD235" s="2">
        <f ca="1"/>
        <v>46295</v>
      </c>
      <c r="GE235">
        <f ca="1"/>
        <v>0</v>
      </c>
      <c r="GH235" s="2">
        <f ca="1"/>
        <v>45807</v>
      </c>
      <c r="GI235">
        <f ca="1"/>
        <v>0</v>
      </c>
      <c r="GL235" s="2">
        <f ca="1"/>
        <v>45443</v>
      </c>
      <c r="GM235">
        <f ca="1"/>
        <v>0</v>
      </c>
      <c r="GP235" s="2">
        <f ca="1"/>
        <v>44407</v>
      </c>
      <c r="GQ235">
        <f ca="1"/>
        <v>0</v>
      </c>
      <c r="GT235" s="2">
        <f ca="1"/>
        <v>45443</v>
      </c>
      <c r="GU235">
        <f ca="1"/>
        <v>1.3235973999999999E-2</v>
      </c>
      <c r="HF235" s="2">
        <f ca="1"/>
        <v>44985</v>
      </c>
      <c r="HG235">
        <f ca="1"/>
        <v>0.223700807</v>
      </c>
      <c r="HJ235" s="2">
        <f ca="1"/>
        <v>44804</v>
      </c>
      <c r="HK235">
        <f ca="1"/>
        <v>4.4225669999999996E-3</v>
      </c>
      <c r="HN235" s="2">
        <f ca="1"/>
        <v>44804</v>
      </c>
      <c r="HO235">
        <f ca="1"/>
        <v>1.1108132E-2</v>
      </c>
      <c r="HR235" s="2">
        <f ca="1"/>
        <v>43616</v>
      </c>
      <c r="HS235">
        <f ca="1"/>
        <v>8.6725814999999998E-2</v>
      </c>
      <c r="HZ235" s="2">
        <f ca="1"/>
        <v>46052</v>
      </c>
      <c r="IA235">
        <f ca="1"/>
        <v>0</v>
      </c>
      <c r="IH235" s="2">
        <f ca="1"/>
        <v>44771</v>
      </c>
      <c r="II235">
        <f ca="1"/>
        <v>0</v>
      </c>
      <c r="IL235" s="2">
        <f ca="1"/>
        <v>45230</v>
      </c>
      <c r="IM235">
        <f ca="1"/>
        <v>0</v>
      </c>
      <c r="IP235" s="2">
        <f ca="1"/>
        <v>44134</v>
      </c>
      <c r="IQ235">
        <f ca="1"/>
        <v>0</v>
      </c>
      <c r="IT235" s="2">
        <f ca="1"/>
        <v>44225</v>
      </c>
      <c r="IU235">
        <f ca="1"/>
        <v>0</v>
      </c>
      <c r="IX235" s="2">
        <f ca="1"/>
        <v>45289</v>
      </c>
      <c r="IY235">
        <f ca="1"/>
        <v>0</v>
      </c>
      <c r="JN235" s="2">
        <f ca="1"/>
        <v>45807</v>
      </c>
      <c r="JO235">
        <f ca="1"/>
        <v>0.12372807500000001</v>
      </c>
      <c r="JR235" s="2">
        <f ca="1"/>
        <v>46295</v>
      </c>
      <c r="JS235">
        <f ca="1"/>
        <v>0.196818571</v>
      </c>
      <c r="JV235" s="2">
        <f ca="1"/>
        <v>45625</v>
      </c>
      <c r="JW235">
        <f ca="1"/>
        <v>0</v>
      </c>
      <c r="JZ235" s="2">
        <f ca="1"/>
        <v>45351</v>
      </c>
      <c r="KA235">
        <f ca="1"/>
        <v>0</v>
      </c>
      <c r="KH235" s="2">
        <f ca="1"/>
        <v>46295</v>
      </c>
      <c r="KI235">
        <f ca="1"/>
        <v>0</v>
      </c>
      <c r="KL235" s="2">
        <f ca="1"/>
        <v>45747</v>
      </c>
      <c r="KM235">
        <f ca="1"/>
        <v>0</v>
      </c>
      <c r="KP235" s="2">
        <f ca="1"/>
        <v>45838</v>
      </c>
      <c r="KQ235">
        <f ca="1"/>
        <v>0</v>
      </c>
      <c r="KX235" s="2">
        <f ca="1"/>
        <v>45961</v>
      </c>
      <c r="KY235">
        <f ca="1"/>
        <v>0</v>
      </c>
      <c r="LB235" s="2">
        <f ca="1"/>
        <v>46295</v>
      </c>
      <c r="LC235">
        <f ca="1"/>
        <v>0.165374615</v>
      </c>
      <c r="LJ235" s="2">
        <f ca="1"/>
        <v>46052</v>
      </c>
      <c r="LK235">
        <f ca="1"/>
        <v>0</v>
      </c>
      <c r="LN235" s="2">
        <f ca="1"/>
        <v>45716</v>
      </c>
      <c r="LO235">
        <f ca="1"/>
        <v>0</v>
      </c>
      <c r="LR235" s="2">
        <f ca="1"/>
        <v>45777</v>
      </c>
      <c r="LS235">
        <f ca="1"/>
        <v>0</v>
      </c>
      <c r="LV235" s="2">
        <f ca="1"/>
        <v>45777</v>
      </c>
      <c r="LW235">
        <f ca="1"/>
        <v>0</v>
      </c>
      <c r="LZ235" s="2">
        <f ca="1"/>
        <v>43861</v>
      </c>
      <c r="MA235">
        <f ca="1"/>
        <v>0</v>
      </c>
      <c r="MD235" s="2">
        <f ca="1"/>
        <v>45138</v>
      </c>
      <c r="ME235">
        <f ca="1"/>
        <v>0</v>
      </c>
      <c r="ML235" s="2">
        <f ca="1"/>
        <v>44104</v>
      </c>
      <c r="MM235">
        <f ca="1"/>
        <v>0</v>
      </c>
      <c r="MP235" s="2">
        <f ca="1"/>
        <v>45688</v>
      </c>
      <c r="MQ235">
        <f ca="1"/>
        <v>0</v>
      </c>
      <c r="MT235" s="2">
        <f ca="1"/>
        <v>45869</v>
      </c>
      <c r="MU235">
        <f ca="1"/>
        <v>0</v>
      </c>
      <c r="MX235" s="2">
        <f ca="1"/>
        <v>46142</v>
      </c>
      <c r="MY235">
        <f ca="1"/>
        <v>0</v>
      </c>
      <c r="NB235" s="2">
        <f ca="1"/>
        <v>46234</v>
      </c>
      <c r="NC235">
        <f ca="1"/>
        <v>0</v>
      </c>
      <c r="NF235" s="2">
        <f ca="1"/>
        <v>45961</v>
      </c>
      <c r="NG235">
        <f ca="1"/>
        <v>0</v>
      </c>
      <c r="NJ235" s="2">
        <f ca="1"/>
        <v>45961</v>
      </c>
      <c r="NK235">
        <f ca="1"/>
        <v>0</v>
      </c>
      <c r="NN235" s="2">
        <f ca="1"/>
        <v>46112</v>
      </c>
      <c r="NO235">
        <f ca="1"/>
        <v>0</v>
      </c>
      <c r="NZ235" s="2">
        <f ca="1"/>
        <v>44530</v>
      </c>
      <c r="OA235">
        <f ca="1"/>
        <v>0</v>
      </c>
      <c r="OD235" s="2">
        <f ca="1"/>
        <v>44620</v>
      </c>
      <c r="OE235">
        <f ca="1"/>
        <v>0</v>
      </c>
      <c r="OH235" s="2">
        <f ca="1"/>
        <v>44680</v>
      </c>
      <c r="OI235">
        <f ca="1"/>
        <v>0</v>
      </c>
      <c r="OL235" s="2">
        <f ca="1"/>
        <v>45138</v>
      </c>
      <c r="OM235">
        <f ca="1"/>
        <v>0</v>
      </c>
      <c r="OP235" s="2">
        <f ca="1"/>
        <v>45565</v>
      </c>
      <c r="OQ235">
        <f ca="1"/>
        <v>0</v>
      </c>
      <c r="OT235" s="2">
        <f ca="1"/>
        <v>45930</v>
      </c>
      <c r="OU235">
        <f ca="1"/>
        <v>0</v>
      </c>
      <c r="OX235" s="2">
        <f ca="1"/>
        <v>43616</v>
      </c>
      <c r="OY235">
        <f ca="1"/>
        <v>0</v>
      </c>
      <c r="PB235" s="2">
        <f ca="1"/>
        <v>43921</v>
      </c>
      <c r="PC235">
        <f ca="1"/>
        <v>0</v>
      </c>
      <c r="PF235" s="2">
        <f ca="1"/>
        <v>44377</v>
      </c>
      <c r="PG235">
        <f ca="1"/>
        <v>0</v>
      </c>
      <c r="PJ235" s="2">
        <f ca="1"/>
        <v>44377</v>
      </c>
      <c r="PK235">
        <f ca="1"/>
        <v>0</v>
      </c>
      <c r="PN235" s="2">
        <f ca="1"/>
        <v>44104</v>
      </c>
      <c r="PO235">
        <f ca="1"/>
        <v>0</v>
      </c>
      <c r="PR235" s="2">
        <f ca="1"/>
        <v>44680</v>
      </c>
      <c r="PS235">
        <f ca="1"/>
        <v>0</v>
      </c>
      <c r="PV235" s="2">
        <f ca="1"/>
        <v>43616</v>
      </c>
      <c r="PW235">
        <f ca="1"/>
        <v>0</v>
      </c>
      <c r="PZ235" s="2">
        <f ca="1"/>
        <v>43830</v>
      </c>
      <c r="QA235">
        <f ca="1"/>
        <v>0</v>
      </c>
      <c r="QD235" s="2">
        <f ca="1"/>
        <v>44925</v>
      </c>
      <c r="QE235">
        <f ca="1"/>
        <v>0</v>
      </c>
      <c r="QH235" s="2">
        <f ca="1"/>
        <v>45044</v>
      </c>
      <c r="QI235">
        <f ca="1"/>
        <v>0</v>
      </c>
      <c r="QL235" s="2">
        <f ca="1"/>
        <v>45596</v>
      </c>
      <c r="QM235">
        <f ca="1"/>
        <v>0</v>
      </c>
      <c r="QT235" s="2">
        <f ca="1"/>
        <v>45471</v>
      </c>
      <c r="QU235">
        <f ca="1"/>
        <v>0</v>
      </c>
      <c r="QX235" s="2">
        <f ca="1"/>
        <v>44043</v>
      </c>
      <c r="QY235">
        <f ca="1"/>
        <v>0</v>
      </c>
      <c r="RB235" s="2">
        <f ca="1"/>
        <v>45380</v>
      </c>
      <c r="RC235">
        <f ca="1"/>
        <v>0</v>
      </c>
      <c r="RF235" s="2">
        <f ca="1"/>
        <v>45869</v>
      </c>
      <c r="RG235">
        <f ca="1"/>
        <v>0</v>
      </c>
      <c r="RJ235" s="2">
        <f ca="1"/>
        <v>45625</v>
      </c>
      <c r="RK235">
        <f ca="1"/>
        <v>0</v>
      </c>
      <c r="RN235" s="2">
        <f ca="1"/>
        <v>45688</v>
      </c>
      <c r="RO235">
        <f ca="1"/>
        <v>0</v>
      </c>
      <c r="RR235" s="2">
        <f ca="1"/>
        <v>46234</v>
      </c>
      <c r="RS235">
        <f ca="1"/>
        <v>0</v>
      </c>
      <c r="SD235" s="2">
        <f ca="1"/>
        <v>46203</v>
      </c>
      <c r="SE235">
        <f ca="1"/>
        <v>0</v>
      </c>
      <c r="SL235" s="2">
        <f ca="1"/>
        <v>45657</v>
      </c>
      <c r="SM235">
        <f ca="1"/>
        <v>0</v>
      </c>
      <c r="SP235" s="2">
        <f ca="1"/>
        <v>44834</v>
      </c>
      <c r="SQ235">
        <f ca="1"/>
        <v>0</v>
      </c>
      <c r="ST235" s="2">
        <f ca="1"/>
        <v>45380</v>
      </c>
      <c r="SU235">
        <f ca="1"/>
        <v>0</v>
      </c>
      <c r="SX235" s="2">
        <f ca="1"/>
        <v>45596</v>
      </c>
      <c r="SY235">
        <f ca="1"/>
        <v>0</v>
      </c>
      <c r="TB235" s="2">
        <f ca="1"/>
        <v>45596</v>
      </c>
      <c r="TC235">
        <f ca="1"/>
        <v>0</v>
      </c>
      <c r="TF235" s="2">
        <f ca="1"/>
        <v>45657</v>
      </c>
      <c r="TG235">
        <f ca="1"/>
        <v>0</v>
      </c>
      <c r="TJ235" s="2">
        <f ca="1"/>
        <v>45930</v>
      </c>
      <c r="TK235">
        <f ca="1"/>
        <v>0</v>
      </c>
      <c r="TN235" s="2">
        <f ca="1"/>
        <v>45869</v>
      </c>
      <c r="TO235">
        <f ca="1"/>
        <v>0</v>
      </c>
      <c r="TR235" s="2">
        <f ca="1"/>
        <v>43616</v>
      </c>
      <c r="TS235">
        <f ca="1"/>
        <v>0</v>
      </c>
      <c r="TV235" s="2">
        <f ca="1"/>
        <v>43861</v>
      </c>
      <c r="TW235">
        <f ca="1"/>
        <v>0</v>
      </c>
      <c r="TZ235" s="2">
        <f ca="1"/>
        <v>43616</v>
      </c>
      <c r="UA235">
        <f ca="1"/>
        <v>0</v>
      </c>
      <c r="UD235" s="2">
        <f ca="1"/>
        <v>44865</v>
      </c>
      <c r="UE235">
        <f ca="1"/>
        <v>0</v>
      </c>
      <c r="UH235" s="2">
        <f ca="1"/>
        <v>46022</v>
      </c>
      <c r="UI235">
        <f ca="1"/>
        <v>0</v>
      </c>
      <c r="UL235" s="2">
        <f ca="1"/>
        <v>46142</v>
      </c>
      <c r="UM235">
        <f ca="1"/>
        <v>0</v>
      </c>
      <c r="UP235" s="2">
        <f ca="1"/>
        <v>46142</v>
      </c>
      <c r="UQ235">
        <f ca="1"/>
        <v>0</v>
      </c>
      <c r="UT235" s="2">
        <f ca="1"/>
        <v>46295</v>
      </c>
      <c r="UU235">
        <f ca="1"/>
        <v>0</v>
      </c>
      <c r="VB235" s="2">
        <f ca="1"/>
        <v>44165</v>
      </c>
      <c r="VC235">
        <f ca="1"/>
        <v>0</v>
      </c>
      <c r="VF235" s="2">
        <f ca="1"/>
        <v>44316</v>
      </c>
      <c r="VG235">
        <f ca="1"/>
        <v>0</v>
      </c>
      <c r="VJ235" s="2">
        <f ca="1"/>
        <v>45747</v>
      </c>
      <c r="VK235">
        <f ca="1"/>
        <v>0</v>
      </c>
      <c r="VR235" s="2">
        <f ca="1"/>
        <v>44012</v>
      </c>
      <c r="VS235">
        <f ca="1"/>
        <v>0</v>
      </c>
      <c r="VV235" s="2">
        <f ca="1"/>
        <v>45565</v>
      </c>
      <c r="VW235">
        <f ca="1"/>
        <v>0</v>
      </c>
      <c r="VZ235" s="2">
        <f ca="1"/>
        <v>45380</v>
      </c>
      <c r="WA235">
        <f ca="1"/>
        <v>0</v>
      </c>
      <c r="WD235" s="2">
        <f ca="1"/>
        <v>44895</v>
      </c>
      <c r="WE235">
        <f ca="1"/>
        <v>0</v>
      </c>
      <c r="WH235" s="2">
        <f ca="1"/>
        <v>45688</v>
      </c>
      <c r="WI235">
        <f ca="1"/>
        <v>2.7973158000000001E-2</v>
      </c>
      <c r="WL235" s="2">
        <f ca="1"/>
        <v>46080</v>
      </c>
      <c r="WM235">
        <f ca="1"/>
        <v>0.117951847</v>
      </c>
      <c r="WP235" s="2">
        <f ca="1"/>
        <v>45961</v>
      </c>
      <c r="WQ235">
        <f ca="1"/>
        <v>8.8822344999999997E-2</v>
      </c>
      <c r="WX235" s="2">
        <f ca="1"/>
        <v>46295</v>
      </c>
      <c r="WY235">
        <f ca="1"/>
        <v>2.0190145999999999E-2</v>
      </c>
      <c r="XF235" s="2">
        <f ca="1"/>
        <v>45688</v>
      </c>
      <c r="XG235">
        <f ca="1"/>
        <v>0.52703076500000001</v>
      </c>
      <c r="XJ235" s="2">
        <f ca="1"/>
        <v>45961</v>
      </c>
      <c r="XK235">
        <f ca="1"/>
        <v>0</v>
      </c>
      <c r="XN235" s="2">
        <f ca="1"/>
        <v>45807</v>
      </c>
      <c r="XO235">
        <f ca="1"/>
        <v>3.7462436000000002E-2</v>
      </c>
      <c r="XR235" s="2">
        <f ca="1"/>
        <v>45777</v>
      </c>
      <c r="XS235">
        <f ca="1"/>
        <v>1.7017845E-2</v>
      </c>
      <c r="XV235" s="2">
        <f ca="1"/>
        <v>44957</v>
      </c>
      <c r="XW235">
        <f ca="1"/>
        <v>0</v>
      </c>
      <c r="YD235" s="2">
        <f ca="1"/>
        <v>45716</v>
      </c>
      <c r="YE235">
        <f ca="1"/>
        <v>4.5246340000000003E-2</v>
      </c>
      <c r="YH235" s="2">
        <f ca="1"/>
        <v>45747</v>
      </c>
      <c r="YI235">
        <f ca="1"/>
        <v>1.8187956000000002E-2</v>
      </c>
      <c r="YL235" s="2">
        <f ca="1"/>
        <v>45596</v>
      </c>
      <c r="YM235">
        <f ca="1"/>
        <v>0</v>
      </c>
      <c r="YP235" s="2">
        <f ca="1"/>
        <v>45596</v>
      </c>
      <c r="YQ235">
        <f ca="1"/>
        <v>3.4470041E-2</v>
      </c>
      <c r="ZF235" s="2">
        <f ca="1"/>
        <v>45077</v>
      </c>
      <c r="ZG235">
        <f ca="1"/>
        <v>7.0170140000000002E-3</v>
      </c>
      <c r="ZJ235" s="2">
        <f ca="1"/>
        <v>44985</v>
      </c>
      <c r="ZK235">
        <f ca="1"/>
        <v>0</v>
      </c>
      <c r="ZR235" s="2">
        <f ca="1"/>
        <v>45198</v>
      </c>
      <c r="ZS235">
        <f ca="1"/>
        <v>4.6861669999999998E-3</v>
      </c>
      <c r="ZV235" s="2">
        <f ca="1"/>
        <v>45198</v>
      </c>
      <c r="ZW235">
        <f ca="1"/>
        <v>0</v>
      </c>
      <c r="ZZ235" s="2">
        <f ca="1"/>
        <v>45443</v>
      </c>
      <c r="AAA235">
        <f ca="1"/>
        <v>1.5424998000000001E-2</v>
      </c>
      <c r="AAD235" s="2">
        <f ca="1"/>
        <v>45260</v>
      </c>
      <c r="AAE235">
        <f ca="1"/>
        <v>0</v>
      </c>
      <c r="AAL235" s="2">
        <f ca="1"/>
        <v>45351</v>
      </c>
      <c r="AAM235">
        <f ca="1"/>
        <v>0</v>
      </c>
      <c r="AAP235" s="2">
        <f ca="1"/>
        <v>45807</v>
      </c>
      <c r="AAQ235">
        <f ca="1"/>
        <v>7.8263340000000008E-3</v>
      </c>
      <c r="AAT235" s="2">
        <f ca="1"/>
        <v>45716</v>
      </c>
      <c r="AAU235">
        <f ca="1"/>
        <v>5.0216916E-2</v>
      </c>
      <c r="AAX235" s="2">
        <f ca="1"/>
        <v>45777</v>
      </c>
      <c r="AAY235">
        <f ca="1"/>
        <v>5.0501547000000001E-2</v>
      </c>
      <c r="ABF235" s="2">
        <f ca="1"/>
        <v>45260</v>
      </c>
      <c r="ABG235">
        <f ca="1"/>
        <v>0</v>
      </c>
      <c r="ABJ235" s="2">
        <f ca="1"/>
        <v>45107</v>
      </c>
      <c r="ABK235">
        <f ca="1"/>
        <v>1.5959221999999999E-2</v>
      </c>
      <c r="ABN235" s="2">
        <f ca="1"/>
        <v>44957</v>
      </c>
      <c r="ABO235">
        <f ca="1"/>
        <v>4.7506240000000002E-3</v>
      </c>
      <c r="ABR235" s="2">
        <f ca="1"/>
        <v>45838</v>
      </c>
      <c r="ABS235">
        <f ca="1"/>
        <v>1.6988132999999999E-2</v>
      </c>
      <c r="ABZ235" s="2">
        <f ca="1"/>
        <v>45077</v>
      </c>
      <c r="ACA235">
        <f ca="1"/>
        <v>0.35882360699999999</v>
      </c>
      <c r="ACD235" s="2">
        <f ca="1"/>
        <v>45169</v>
      </c>
      <c r="ACE235">
        <f ca="1"/>
        <v>1.0384582E-2</v>
      </c>
      <c r="ACL235" s="2">
        <f ca="1"/>
        <v>45260</v>
      </c>
      <c r="ACM235">
        <f ca="1"/>
        <v>0</v>
      </c>
      <c r="ACP235" s="2">
        <f ca="1"/>
        <v>45443</v>
      </c>
      <c r="ACQ235">
        <f ca="1"/>
        <v>0</v>
      </c>
      <c r="ACT235" s="2">
        <f ca="1"/>
        <v>45443</v>
      </c>
      <c r="ACU235">
        <f ca="1"/>
        <v>0</v>
      </c>
      <c r="ACX235" s="2">
        <f ca="1"/>
        <v>45380</v>
      </c>
      <c r="ACY235">
        <f ca="1"/>
        <v>0.11349197</v>
      </c>
      <c r="ADB235" s="2">
        <f ca="1"/>
        <v>45534</v>
      </c>
      <c r="ADC235">
        <f ca="1"/>
        <v>6.1723881000000001E-2</v>
      </c>
      <c r="ADF235" s="2">
        <f ca="1"/>
        <v>45565</v>
      </c>
      <c r="ADG235">
        <f ca="1"/>
        <v>3.5985549999999998E-2</v>
      </c>
      <c r="ADJ235" s="2">
        <f ca="1"/>
        <v>45565</v>
      </c>
      <c r="ADK235">
        <f ca="1"/>
        <v>0</v>
      </c>
      <c r="ADN235" s="2">
        <f ca="1"/>
        <v>45596</v>
      </c>
      <c r="ADO235">
        <f ca="1"/>
        <v>0.122923427</v>
      </c>
      <c r="ADR235" s="2">
        <f ca="1"/>
        <v>45596</v>
      </c>
      <c r="ADS235">
        <f ca="1"/>
        <v>0</v>
      </c>
      <c r="ADV235" s="2">
        <f ca="1"/>
        <v>45688</v>
      </c>
      <c r="ADW235">
        <f ca="1"/>
        <v>5.2407126999999998E-2</v>
      </c>
      <c r="ADZ235" s="2">
        <f ca="1"/>
        <v>45688</v>
      </c>
      <c r="AEA235">
        <f ca="1"/>
        <v>8.5532781000000002E-2</v>
      </c>
      <c r="AEH235" s="2">
        <f ca="1"/>
        <v>45930</v>
      </c>
      <c r="AEI235">
        <f ca="1"/>
        <v>6.9723157999999993E-2</v>
      </c>
      <c r="AEL235" s="2">
        <f ca="1"/>
        <v>45869</v>
      </c>
      <c r="AEM235">
        <f ca="1"/>
        <v>9.5974430000000006E-3</v>
      </c>
      <c r="AEP235">
        <f ca="1"/>
        <v>45688</v>
      </c>
      <c r="AEQ235">
        <f ca="1"/>
        <v>5.455964E-2</v>
      </c>
      <c r="AET235" s="2">
        <f ca="1"/>
        <v>45838</v>
      </c>
      <c r="AEU235">
        <f ca="1"/>
        <v>0.13750026900000001</v>
      </c>
      <c r="AEX235" s="2">
        <f ca="1"/>
        <v>45716</v>
      </c>
      <c r="AEY235">
        <f ca="1"/>
        <v>3.949341E-2</v>
      </c>
      <c r="AFF235" s="2">
        <f ca="1"/>
        <v>44865</v>
      </c>
      <c r="AFG235">
        <f ca="1"/>
        <v>0</v>
      </c>
      <c r="AFJ235" s="2">
        <f ca="1"/>
        <v>44895</v>
      </c>
      <c r="AFK235">
        <f ca="1"/>
        <v>0</v>
      </c>
      <c r="AFN235" s="2">
        <f ca="1"/>
        <v>44895</v>
      </c>
      <c r="AFO235">
        <f ca="1"/>
        <v>0</v>
      </c>
      <c r="AFR235" s="2">
        <f ca="1"/>
        <v>45107</v>
      </c>
      <c r="AFS235">
        <f ca="1"/>
        <v>1.3242662000000001E-2</v>
      </c>
      <c r="AFV235" s="2">
        <f ca="1"/>
        <v>45169</v>
      </c>
      <c r="AFW235">
        <f ca="1"/>
        <v>1.7943322000000001E-2</v>
      </c>
      <c r="AFZ235" s="2">
        <f ca="1"/>
        <v>45198</v>
      </c>
      <c r="AGA235">
        <f ca="1"/>
        <v>2.2680460999999999E-2</v>
      </c>
      <c r="AGD235" s="2">
        <f ca="1"/>
        <v>45625</v>
      </c>
      <c r="AGE235">
        <f ca="1"/>
        <v>0</v>
      </c>
      <c r="AGL235" s="2">
        <f ca="1"/>
        <v>45322</v>
      </c>
      <c r="AGM235">
        <f ca="1"/>
        <v>2.1666036999999999E-2</v>
      </c>
      <c r="AGP235" s="2">
        <f ca="1"/>
        <v>45351</v>
      </c>
      <c r="AGQ235">
        <f ca="1"/>
        <v>0</v>
      </c>
      <c r="AGT235" s="2">
        <f ca="1"/>
        <v>45412</v>
      </c>
      <c r="AGU235">
        <f ca="1"/>
        <v>2.6423996000000002E-2</v>
      </c>
      <c r="AGX235" s="2">
        <f ca="1"/>
        <v>45412</v>
      </c>
      <c r="AGY235">
        <f ca="1"/>
        <v>3.0366747999999999E-2</v>
      </c>
      <c r="AHB235" s="2">
        <f ca="1"/>
        <v>45471</v>
      </c>
      <c r="AHC235">
        <f ca="1"/>
        <v>2.7653313999999998E-2</v>
      </c>
      <c r="AHF235" s="2">
        <f ca="1"/>
        <v>45471</v>
      </c>
      <c r="AHG235">
        <f ca="1"/>
        <v>2.8602799000000002E-2</v>
      </c>
      <c r="AHJ235" s="2">
        <f ca="1"/>
        <v>45504</v>
      </c>
      <c r="AHK235">
        <f ca="1"/>
        <v>3.5712842000000002E-2</v>
      </c>
      <c r="AHN235" s="2">
        <f ca="1"/>
        <v>44865</v>
      </c>
      <c r="AHO235">
        <f ca="1"/>
        <v>0</v>
      </c>
      <c r="AHR235" s="2">
        <f ca="1"/>
        <v>45077</v>
      </c>
      <c r="AHS235">
        <f ca="1"/>
        <v>1.4882771E-2</v>
      </c>
      <c r="AHZ235" s="2">
        <f ca="1"/>
        <v>45289</v>
      </c>
      <c r="AIA235">
        <f ca="1"/>
        <v>0</v>
      </c>
      <c r="AIH235" s="2">
        <f ca="1"/>
        <v>45016</v>
      </c>
      <c r="AII235">
        <f ca="1"/>
        <v>0</v>
      </c>
      <c r="AIL235" s="2">
        <f ca="1"/>
        <v>45077</v>
      </c>
      <c r="AIM235">
        <f ca="1"/>
        <v>0</v>
      </c>
      <c r="AIP235" s="2">
        <f ca="1"/>
        <v>45138</v>
      </c>
      <c r="AIQ235">
        <f ca="1"/>
        <v>0</v>
      </c>
      <c r="AIT235" s="2">
        <f ca="1"/>
        <v>45016</v>
      </c>
      <c r="AIU235">
        <f ca="1"/>
        <v>0</v>
      </c>
      <c r="AJF235" s="2">
        <f ca="1"/>
        <v>45016</v>
      </c>
      <c r="AJG235">
        <f ca="1"/>
        <v>3.099255E-3</v>
      </c>
      <c r="AJN235" s="2">
        <f ca="1"/>
        <v>45044</v>
      </c>
      <c r="AJO235">
        <f ca="1"/>
        <v>0</v>
      </c>
      <c r="AJV235" s="2">
        <f ca="1"/>
        <v>45657</v>
      </c>
      <c r="AJW235">
        <f ca="1"/>
        <v>4.271665E-3</v>
      </c>
      <c r="AJZ235" s="2">
        <f ca="1"/>
        <v>45657</v>
      </c>
      <c r="AKA235">
        <f ca="1"/>
        <v>5.6753317999999997E-2</v>
      </c>
      <c r="AKD235" s="2">
        <f ca="1"/>
        <v>46265</v>
      </c>
      <c r="AKE235">
        <f ca="1"/>
        <v>0</v>
      </c>
      <c r="AKH235" s="2">
        <f ca="1"/>
        <v>45044</v>
      </c>
      <c r="AKI235">
        <f ca="1"/>
        <v>4.9912940000000003E-3</v>
      </c>
      <c r="AKL235" s="2">
        <f ca="1"/>
        <v>45016</v>
      </c>
      <c r="AKM235">
        <f ca="1"/>
        <v>2.3795687999999999E-2</v>
      </c>
      <c r="AKP235" s="2">
        <f ca="1"/>
        <v>45260</v>
      </c>
      <c r="AKQ235">
        <f ca="1"/>
        <v>0</v>
      </c>
      <c r="AKT235" s="2">
        <f ca="1"/>
        <v>44712</v>
      </c>
      <c r="AKU235">
        <f ca="1"/>
        <v>0.11976988399999999</v>
      </c>
      <c r="AKX235" s="2">
        <f ca="1"/>
        <v>45596</v>
      </c>
      <c r="AKY235">
        <f ca="1"/>
        <v>0</v>
      </c>
      <c r="ALB235" s="2">
        <f ca="1"/>
        <v>46112</v>
      </c>
      <c r="ALC235">
        <f ca="1"/>
        <v>0</v>
      </c>
      <c r="ALF235" s="2">
        <f ca="1"/>
        <v>44957</v>
      </c>
      <c r="ALG235">
        <f ca="1"/>
        <v>0</v>
      </c>
      <c r="ALJ235" s="2">
        <f ca="1"/>
        <v>46052</v>
      </c>
      <c r="ALK235">
        <f ca="1"/>
        <v>4.0073770000000003E-3</v>
      </c>
      <c r="ALN235" s="2">
        <f ca="1"/>
        <v>46142</v>
      </c>
      <c r="ALO235">
        <f ca="1"/>
        <v>0.100620581</v>
      </c>
      <c r="ALR235" s="2">
        <f ca="1"/>
        <v>45869</v>
      </c>
      <c r="ALS235">
        <f ca="1"/>
        <v>3.3969263999999999E-2</v>
      </c>
      <c r="ALV235" s="2">
        <f ca="1"/>
        <v>46142</v>
      </c>
      <c r="ALW235">
        <f ca="1"/>
        <v>8.3781597999999999E-2</v>
      </c>
      <c r="ALZ235" s="2">
        <f ca="1"/>
        <v>44865</v>
      </c>
      <c r="AMA235">
        <f ca="1"/>
        <v>2.4491969999999998E-2</v>
      </c>
      <c r="AMD235" s="2">
        <f ca="1"/>
        <v>44680</v>
      </c>
      <c r="AME235">
        <f ca="1"/>
        <v>0</v>
      </c>
      <c r="AMH235" s="2">
        <f ca="1"/>
        <v>44742</v>
      </c>
      <c r="AMI235">
        <f ca="1"/>
        <v>0</v>
      </c>
      <c r="AML235" s="2">
        <f ca="1"/>
        <v>46052</v>
      </c>
      <c r="AMM235">
        <f ca="1"/>
        <v>0</v>
      </c>
      <c r="AMP235" s="2">
        <f ca="1"/>
        <v>45169</v>
      </c>
      <c r="AMQ235">
        <f ca="1"/>
        <v>0</v>
      </c>
      <c r="AMT235" s="2">
        <f ca="1"/>
        <v>45198</v>
      </c>
      <c r="AMU235">
        <f ca="1"/>
        <v>0</v>
      </c>
      <c r="AMX235" s="2">
        <f ca="1"/>
        <v>44895</v>
      </c>
      <c r="AMY235">
        <f ca="1"/>
        <v>0</v>
      </c>
      <c r="ANB235" s="2">
        <f ca="1"/>
        <v>45322</v>
      </c>
      <c r="ANC235">
        <f ca="1"/>
        <v>1.1631799999999999E-2</v>
      </c>
      <c r="ANF235" s="2">
        <f ca="1"/>
        <v>45412</v>
      </c>
      <c r="ANG235">
        <f ca="1"/>
        <v>0</v>
      </c>
      <c r="ANJ235" s="2">
        <f ca="1"/>
        <v>45412</v>
      </c>
      <c r="ANK235">
        <f ca="1"/>
        <v>0</v>
      </c>
      <c r="ANN235" s="2">
        <f ca="1"/>
        <v>45471</v>
      </c>
      <c r="ANO235">
        <f ca="1"/>
        <v>0</v>
      </c>
      <c r="ANV235" s="2">
        <f ca="1"/>
        <v>45565</v>
      </c>
      <c r="ANW235">
        <f ca="1"/>
        <v>3.6275848999999999E-2</v>
      </c>
      <c r="ANZ235" s="2">
        <f ca="1"/>
        <v>44985</v>
      </c>
      <c r="AOA235">
        <f ca="1"/>
        <v>0</v>
      </c>
      <c r="AOD235" s="2">
        <f ca="1"/>
        <v>44985</v>
      </c>
      <c r="AOE235">
        <f ca="1"/>
        <v>0</v>
      </c>
      <c r="AOH235" s="2">
        <f ca="1"/>
        <v>45138</v>
      </c>
      <c r="AOI235">
        <f ca="1"/>
        <v>0</v>
      </c>
      <c r="AOP235" s="2">
        <f ca="1"/>
        <v>46203</v>
      </c>
      <c r="AOQ235">
        <f ca="1"/>
        <v>5.5128249999999998E-3</v>
      </c>
      <c r="AOT235" s="2">
        <f ca="1"/>
        <v>45807</v>
      </c>
      <c r="AOU235">
        <f ca="1"/>
        <v>0.15828261900000001</v>
      </c>
      <c r="AOX235" s="2">
        <f ca="1"/>
        <v>45657</v>
      </c>
      <c r="AOY235">
        <f ca="1"/>
        <v>9.8720787000000004E-2</v>
      </c>
      <c r="APB235" s="2">
        <f ca="1"/>
        <v>45657</v>
      </c>
      <c r="APC235">
        <f ca="1"/>
        <v>3.9951806999999999E-2</v>
      </c>
      <c r="APF235" s="2">
        <f ca="1"/>
        <v>45260</v>
      </c>
      <c r="APG235">
        <f ca="1"/>
        <v>0</v>
      </c>
      <c r="APJ235" s="2">
        <f ca="1"/>
        <v>45289</v>
      </c>
      <c r="APK235">
        <f ca="1"/>
        <v>0</v>
      </c>
      <c r="APR235" s="2">
        <f ca="1"/>
        <v>45534</v>
      </c>
      <c r="APS235">
        <f ca="1"/>
        <v>7.2904597000000002E-2</v>
      </c>
      <c r="APV235" s="2">
        <f ca="1"/>
        <v>46022</v>
      </c>
      <c r="APW235">
        <f ca="1"/>
        <v>0</v>
      </c>
      <c r="AQD235" s="2">
        <f ca="1"/>
        <v>45625</v>
      </c>
      <c r="AQE235">
        <f ca="1"/>
        <v>9.7013870000000006E-3</v>
      </c>
      <c r="AQH235" s="2">
        <f ca="1"/>
        <v>45898</v>
      </c>
      <c r="AQI235">
        <f ca="1"/>
        <v>7.8549034000000004E-2</v>
      </c>
      <c r="AQL235" s="2">
        <f ca="1"/>
        <v>45596</v>
      </c>
      <c r="AQM235">
        <f ca="1"/>
        <v>0.104964523</v>
      </c>
      <c r="AQP235" s="2">
        <f ca="1"/>
        <v>45657</v>
      </c>
      <c r="AQQ235">
        <f ca="1"/>
        <v>2.9225879999999999E-2</v>
      </c>
      <c r="AQT235" s="2">
        <f ca="1"/>
        <v>46052</v>
      </c>
      <c r="AQU235">
        <f ca="1"/>
        <v>3.2934711999999998E-2</v>
      </c>
      <c r="AQX235" s="2">
        <f ca="1"/>
        <v>46265</v>
      </c>
      <c r="AQY235">
        <f ca="1"/>
        <v>0</v>
      </c>
      <c r="ARB235" s="2">
        <f ca="1"/>
        <v>45777</v>
      </c>
      <c r="ARC235">
        <f ca="1"/>
        <v>3.8991321000000002E-2</v>
      </c>
      <c r="ARF235" s="2">
        <f ca="1"/>
        <v>45961</v>
      </c>
      <c r="ARG235">
        <f ca="1"/>
        <v>0</v>
      </c>
      <c r="ARJ235" s="2">
        <f ca="1"/>
        <v>45838</v>
      </c>
      <c r="ARK235">
        <f ca="1"/>
        <v>7.0347027000000006E-2</v>
      </c>
      <c r="ARR235" s="2">
        <f ca="1"/>
        <v>45596</v>
      </c>
      <c r="ARS235">
        <f ca="1"/>
        <v>0</v>
      </c>
      <c r="ARV235" s="2">
        <f ca="1"/>
        <v>45869</v>
      </c>
      <c r="ARW235">
        <f ca="1"/>
        <v>0</v>
      </c>
      <c r="ASH235" s="2">
        <f ca="1"/>
        <v>45230</v>
      </c>
      <c r="ASI235">
        <f ca="1"/>
        <v>1.5892354000000001E-2</v>
      </c>
      <c r="ASL235" s="2">
        <f ca="1"/>
        <v>45961</v>
      </c>
      <c r="ASM235">
        <f ca="1"/>
        <v>1.0263920000000001E-3</v>
      </c>
      <c r="ASP235" s="2">
        <f ca="1"/>
        <v>46234</v>
      </c>
      <c r="ASQ235">
        <f ca="1"/>
        <v>0</v>
      </c>
      <c r="AST235" s="2">
        <f ca="1"/>
        <v>45747</v>
      </c>
      <c r="ASU235">
        <f ca="1"/>
        <v>1.0919493000000001E-2</v>
      </c>
      <c r="ASX235" s="2">
        <f ca="1"/>
        <v>45869</v>
      </c>
      <c r="ASY235">
        <f ca="1"/>
        <v>4.1509180999999999E-2</v>
      </c>
      <c r="ATB235" s="2">
        <f ca="1"/>
        <v>45807</v>
      </c>
      <c r="ATC235">
        <f ca="1"/>
        <v>6.2877937999999994E-2</v>
      </c>
      <c r="ATF235" s="2">
        <f ca="1"/>
        <v>46022</v>
      </c>
      <c r="ATG235">
        <f ca="1"/>
        <v>6.6917397000000003E-2</v>
      </c>
      <c r="ATN235" s="2">
        <f ca="1"/>
        <v>45044</v>
      </c>
      <c r="ATO235">
        <f ca="1"/>
        <v>1.2230546E-2</v>
      </c>
      <c r="ATV235" s="2">
        <f ca="1"/>
        <v>44804</v>
      </c>
      <c r="ATW235">
        <f ca="1"/>
        <v>0</v>
      </c>
      <c r="ATZ235" s="2">
        <f ca="1"/>
        <v>45016</v>
      </c>
      <c r="AUA235">
        <f ca="1"/>
        <v>0</v>
      </c>
      <c r="AUD235" s="2">
        <f ca="1"/>
        <v>45930</v>
      </c>
      <c r="AUE235">
        <f ca="1"/>
        <v>8.5897109999999999E-2</v>
      </c>
      <c r="AUH235" s="2">
        <f ca="1"/>
        <v>45169</v>
      </c>
      <c r="AUI235">
        <f ca="1"/>
        <v>4.0450130000000001E-3</v>
      </c>
      <c r="AUL235" s="2">
        <f ca="1"/>
        <v>45380</v>
      </c>
      <c r="AUM235">
        <f ca="1"/>
        <v>9.5645450000000007E-3</v>
      </c>
      <c r="AUP235" s="2">
        <f ca="1"/>
        <v>45380</v>
      </c>
      <c r="AUQ235">
        <f ca="1"/>
        <v>0</v>
      </c>
      <c r="AVB235" s="2">
        <f ca="1"/>
        <v>45016</v>
      </c>
      <c r="AVC235">
        <f ca="1"/>
        <v>0</v>
      </c>
      <c r="AVJ235" s="2">
        <f ca="1"/>
        <v>45138</v>
      </c>
      <c r="AVK235">
        <f ca="1"/>
        <v>1.7826291000000001E-2</v>
      </c>
      <c r="AVN235" s="2">
        <f ca="1"/>
        <v>45230</v>
      </c>
      <c r="AVO235">
        <f ca="1"/>
        <v>4.5933019999999998E-2</v>
      </c>
      <c r="AVV235" s="2">
        <f ca="1"/>
        <v>45289</v>
      </c>
      <c r="AVW235">
        <f ca="1"/>
        <v>1.17934E-4</v>
      </c>
      <c r="AVZ235" s="2">
        <f ca="1"/>
        <v>45322</v>
      </c>
      <c r="AWA235">
        <f ca="1"/>
        <v>5.6395399999999997E-4</v>
      </c>
      <c r="AWD235" s="2">
        <f ca="1"/>
        <v>45657</v>
      </c>
      <c r="AWE235">
        <f ca="1"/>
        <v>3.556628E-3</v>
      </c>
      <c r="AWH235" s="2">
        <f ca="1"/>
        <v>45471</v>
      </c>
      <c r="AWI235">
        <f ca="1"/>
        <v>0.11265038300000001</v>
      </c>
      <c r="AWL235" s="2">
        <f ca="1"/>
        <v>45260</v>
      </c>
      <c r="AWM235">
        <f ca="1"/>
        <v>0</v>
      </c>
      <c r="AWP235" s="2">
        <f ca="1"/>
        <v>45289</v>
      </c>
      <c r="AWQ235">
        <f ca="1"/>
        <v>0</v>
      </c>
      <c r="AWT235" s="2">
        <f ca="1"/>
        <v>46022</v>
      </c>
      <c r="AWU235">
        <f ca="1"/>
        <v>0</v>
      </c>
      <c r="AWX235" s="2">
        <f ca="1"/>
        <v>46295</v>
      </c>
      <c r="AWY235">
        <f ca="1"/>
        <v>0</v>
      </c>
      <c r="AXB235" s="2">
        <f ca="1"/>
        <v>45471</v>
      </c>
      <c r="AXC235">
        <f ca="1"/>
        <v>2.2386224E-2</v>
      </c>
      <c r="AXF235" s="2">
        <f ca="1"/>
        <v>45596</v>
      </c>
      <c r="AXG235">
        <f ca="1"/>
        <v>2.1355566999999999E-2</v>
      </c>
      <c r="AXJ235" s="2">
        <f ca="1"/>
        <v>45198</v>
      </c>
      <c r="AXK235">
        <f ca="1"/>
        <v>0</v>
      </c>
      <c r="AXN235" s="2">
        <f ca="1"/>
        <v>45260</v>
      </c>
      <c r="AXO235">
        <f ca="1"/>
        <v>2.5894529999999998E-3</v>
      </c>
      <c r="AXR235" s="2">
        <f ca="1"/>
        <v>45443</v>
      </c>
      <c r="AXS235">
        <f ca="1"/>
        <v>1.141523E-2</v>
      </c>
      <c r="AXV235" s="2">
        <f ca="1"/>
        <v>44804</v>
      </c>
      <c r="AXW235">
        <f ca="1"/>
        <v>2.433855E-3</v>
      </c>
      <c r="AYD235" s="2">
        <f ca="1"/>
        <v>45898</v>
      </c>
      <c r="AYE235">
        <f ca="1"/>
        <v>2.8421516000000001E-2</v>
      </c>
      <c r="AYH235" s="2">
        <f ca="1"/>
        <v>46171</v>
      </c>
      <c r="AYI235">
        <f ca="1"/>
        <v>4.1752545000000002E-2</v>
      </c>
      <c r="AYL235" s="2">
        <f ca="1"/>
        <v>46234</v>
      </c>
      <c r="AYM235">
        <f ca="1"/>
        <v>7.4157503999999999E-2</v>
      </c>
      <c r="AYP235" s="2">
        <f ca="1"/>
        <v>44316</v>
      </c>
      <c r="AYQ235">
        <f ca="1"/>
        <v>0</v>
      </c>
      <c r="AYX235" s="2">
        <f ca="1"/>
        <v>45596</v>
      </c>
      <c r="AYY235">
        <f ca="1"/>
        <v>3.0545251999999998E-2</v>
      </c>
      <c r="AZF235" s="2">
        <f ca="1"/>
        <v>44895</v>
      </c>
      <c r="AZG235">
        <f ca="1"/>
        <v>0</v>
      </c>
      <c r="AZJ235" s="2">
        <f ca="1"/>
        <v>45412</v>
      </c>
      <c r="AZK235">
        <f ca="1"/>
        <v>2.0375524999999998E-2</v>
      </c>
      <c r="AZN235" s="2">
        <f ca="1"/>
        <v>44957</v>
      </c>
      <c r="AZO235">
        <f ca="1"/>
        <v>7.4719999999999998E-6</v>
      </c>
      <c r="AZR235" s="2">
        <f ca="1"/>
        <v>45016</v>
      </c>
      <c r="AZS235">
        <f ca="1"/>
        <v>0</v>
      </c>
      <c r="AZV235" s="2">
        <f ca="1"/>
        <v>45322</v>
      </c>
      <c r="AZW235">
        <f ca="1"/>
        <v>1.4868861000000001E-2</v>
      </c>
      <c r="AZZ235" s="2">
        <f ca="1"/>
        <v>45688</v>
      </c>
      <c r="BAA235">
        <f ca="1"/>
        <v>7.2457221000000002E-2</v>
      </c>
      <c r="BAD235" s="2">
        <f ca="1"/>
        <v>45807</v>
      </c>
      <c r="BAE235">
        <f ca="1"/>
        <v>0</v>
      </c>
      <c r="BAH235" s="2">
        <f ca="1"/>
        <v>45838</v>
      </c>
      <c r="BAI235">
        <f ca="1"/>
        <v>3.6584633999999998E-2</v>
      </c>
      <c r="BAL235" s="2">
        <f ca="1"/>
        <v>44834</v>
      </c>
      <c r="BAM235">
        <f ca="1"/>
        <v>0</v>
      </c>
      <c r="BAT235" s="2">
        <f ca="1"/>
        <v>44865</v>
      </c>
      <c r="BAU235">
        <f ca="1"/>
        <v>0</v>
      </c>
      <c r="BAX235" s="2">
        <f ca="1"/>
        <v>44651</v>
      </c>
      <c r="BAY235">
        <f ca="1"/>
        <v>0</v>
      </c>
      <c r="BBB235" s="2">
        <f ca="1"/>
        <v>45230</v>
      </c>
      <c r="BBC235">
        <f ca="1"/>
        <v>0</v>
      </c>
      <c r="BBF235" s="2">
        <f ca="1"/>
        <v>45657</v>
      </c>
      <c r="BBG235">
        <f ca="1"/>
        <v>0</v>
      </c>
      <c r="BBJ235" s="2">
        <f ca="1"/>
        <v>45961</v>
      </c>
      <c r="BBK235">
        <f ca="1"/>
        <v>0</v>
      </c>
      <c r="BBN235" s="2">
        <f ca="1"/>
        <v>44895</v>
      </c>
      <c r="BBO235">
        <f ca="1"/>
        <v>4.7269800000000002E-4</v>
      </c>
      <c r="BBR235" s="2">
        <f ca="1"/>
        <v>43616</v>
      </c>
      <c r="BBS235">
        <f ca="1"/>
        <v>1.4127806999999999E-2</v>
      </c>
      <c r="BBV235" s="2">
        <f ca="1"/>
        <v>44225</v>
      </c>
      <c r="BBW235">
        <f ca="1"/>
        <v>0</v>
      </c>
      <c r="BBZ235" s="2">
        <f ca="1"/>
        <v>44377</v>
      </c>
      <c r="BCA235">
        <f ca="1"/>
        <v>0</v>
      </c>
      <c r="BCD235" s="2">
        <f ca="1"/>
        <v>44957</v>
      </c>
      <c r="BCE235">
        <f ca="1"/>
        <v>7.5980744000000003E-2</v>
      </c>
      <c r="BCH235" s="2">
        <f ca="1"/>
        <v>44620</v>
      </c>
      <c r="BCI235">
        <f ca="1"/>
        <v>0</v>
      </c>
      <c r="BCL235" s="2">
        <f ca="1"/>
        <v>44865</v>
      </c>
      <c r="BCM235">
        <f ca="1"/>
        <v>0</v>
      </c>
      <c r="BCP235" s="2">
        <f ca="1"/>
        <v>44895</v>
      </c>
      <c r="BCQ235">
        <f ca="1"/>
        <v>0</v>
      </c>
      <c r="BCX235" s="2">
        <f ca="1"/>
        <v>45351</v>
      </c>
      <c r="BCY235">
        <f ca="1"/>
        <v>0</v>
      </c>
      <c r="BDB235" s="2">
        <f ca="1"/>
        <v>45198</v>
      </c>
      <c r="BDC235">
        <f ca="1"/>
        <v>0</v>
      </c>
      <c r="BDF235" s="2">
        <f ca="1"/>
        <v>45716</v>
      </c>
      <c r="BDG235">
        <f ca="1"/>
        <v>0</v>
      </c>
      <c r="BDJ235" s="2">
        <f ca="1"/>
        <v>45898</v>
      </c>
      <c r="BDK235">
        <f ca="1"/>
        <v>4.5818708999999999E-2</v>
      </c>
      <c r="BDN235" s="2">
        <f ca="1"/>
        <v>45930</v>
      </c>
      <c r="BDO235">
        <f ca="1"/>
        <v>9.2497380000000004E-2</v>
      </c>
      <c r="BED235" s="2">
        <f ca="1"/>
        <v>43616</v>
      </c>
      <c r="BEE235">
        <f ca="1"/>
        <v>0.22457127599999999</v>
      </c>
      <c r="BEL235" s="2">
        <f ca="1"/>
        <v>45657</v>
      </c>
      <c r="BEM235">
        <f ca="1"/>
        <v>2.0545751000000001E-2</v>
      </c>
      <c r="BEP235" s="2">
        <f ca="1"/>
        <v>45777</v>
      </c>
      <c r="BEQ235">
        <f ca="1"/>
        <v>3.9644159999999998E-2</v>
      </c>
      <c r="BET235" s="2">
        <f ca="1"/>
        <v>44895</v>
      </c>
      <c r="BEU235">
        <f ca="1"/>
        <v>1.1912663E-2</v>
      </c>
      <c r="BEX235" s="2">
        <f ca="1"/>
        <v>45380</v>
      </c>
      <c r="BEY235">
        <f ca="1"/>
        <v>1.6551468999999999E-2</v>
      </c>
      <c r="BFB235" s="2">
        <f ca="1"/>
        <v>44925</v>
      </c>
      <c r="BFC235">
        <f ca="1"/>
        <v>0</v>
      </c>
      <c r="BFF235" s="2">
        <f ca="1"/>
        <v>44925</v>
      </c>
      <c r="BFG235">
        <f ca="1"/>
        <v>0</v>
      </c>
      <c r="BFJ235" s="2">
        <f ca="1"/>
        <v>44957</v>
      </c>
      <c r="BFK235">
        <f ca="1"/>
        <v>0</v>
      </c>
      <c r="BFN235" s="2">
        <f ca="1"/>
        <v>45534</v>
      </c>
      <c r="BFO235">
        <f ca="1"/>
        <v>1.6220712000000002E-2</v>
      </c>
      <c r="BFR235" s="2">
        <f ca="1"/>
        <v>45169</v>
      </c>
      <c r="BFS235">
        <f ca="1"/>
        <v>1.7118534000000001E-2</v>
      </c>
      <c r="BFV235" s="2">
        <f ca="1"/>
        <v>45625</v>
      </c>
      <c r="BFW235">
        <f ca="1"/>
        <v>1.4997814E-2</v>
      </c>
      <c r="BFZ235" s="2">
        <f ca="1"/>
        <v>45625</v>
      </c>
      <c r="BGA235">
        <f ca="1"/>
        <v>3.0381392E-2</v>
      </c>
      <c r="BGD235" s="2">
        <f ca="1"/>
        <v>45777</v>
      </c>
      <c r="BGE235">
        <f ca="1"/>
        <v>2.1134812999999999E-2</v>
      </c>
      <c r="BGH235" s="2">
        <f ca="1"/>
        <v>46203</v>
      </c>
      <c r="BGI235">
        <f ca="1"/>
        <v>6.5303239999999999E-2</v>
      </c>
      <c r="BGL235" s="2">
        <f ca="1"/>
        <v>46265</v>
      </c>
      <c r="BGM235">
        <f ca="1"/>
        <v>0.11614332600000001</v>
      </c>
      <c r="BGP235" s="2">
        <f ca="1"/>
        <v>45471</v>
      </c>
      <c r="BGQ235">
        <f ca="1"/>
        <v>1.7602696000000001E-2</v>
      </c>
      <c r="BGT235" s="2">
        <f ca="1"/>
        <v>45504</v>
      </c>
      <c r="BGU235">
        <f ca="1"/>
        <v>4.2441661999999998E-2</v>
      </c>
      <c r="BGX235" s="2">
        <f ca="1"/>
        <v>45504</v>
      </c>
      <c r="BGY235">
        <f ca="1"/>
        <v>3.5110658000000003E-2</v>
      </c>
      <c r="BHB235" s="2">
        <f ca="1"/>
        <v>45565</v>
      </c>
      <c r="BHC235">
        <f ca="1"/>
        <v>0.123839949</v>
      </c>
      <c r="BHF235" s="2">
        <f ca="1"/>
        <v>44680</v>
      </c>
      <c r="BHG235">
        <f ca="1"/>
        <v>0</v>
      </c>
      <c r="BHJ235" s="2">
        <f ca="1"/>
        <v>45169</v>
      </c>
      <c r="BHK235">
        <f ca="1"/>
        <v>3.4727849999999999E-3</v>
      </c>
      <c r="BHN235" s="2">
        <f ca="1"/>
        <v>44957</v>
      </c>
      <c r="BHO235">
        <f ca="1"/>
        <v>0</v>
      </c>
      <c r="BHR235" s="2">
        <f ca="1"/>
        <v>44957</v>
      </c>
      <c r="BHS235">
        <f ca="1"/>
        <v>0</v>
      </c>
      <c r="BHV235" s="2">
        <f ca="1"/>
        <v>44985</v>
      </c>
      <c r="BHW235">
        <f ca="1"/>
        <v>0</v>
      </c>
      <c r="BHZ235" s="2">
        <f ca="1"/>
        <v>45412</v>
      </c>
      <c r="BIA235">
        <f ca="1"/>
        <v>0</v>
      </c>
      <c r="BID235" s="2">
        <f ca="1"/>
        <v>45230</v>
      </c>
      <c r="BIE235">
        <f ca="1"/>
        <v>0</v>
      </c>
      <c r="BIH235" s="2">
        <f ca="1"/>
        <v>45230</v>
      </c>
      <c r="BII235">
        <f ca="1"/>
        <v>0</v>
      </c>
      <c r="BIP235" s="2">
        <f ca="1"/>
        <v>44742</v>
      </c>
      <c r="BIQ235">
        <f ca="1"/>
        <v>0</v>
      </c>
      <c r="BIT235" s="2">
        <f ca="1"/>
        <v>45260</v>
      </c>
      <c r="BIU235">
        <f ca="1"/>
        <v>0</v>
      </c>
      <c r="BIX235" s="2">
        <f ca="1"/>
        <v>45289</v>
      </c>
      <c r="BIY235">
        <f ca="1"/>
        <v>0</v>
      </c>
      <c r="BJB235" s="2">
        <f ca="1"/>
        <v>45016</v>
      </c>
      <c r="BJC235">
        <f ca="1"/>
        <v>0</v>
      </c>
      <c r="BJF235" s="2">
        <f ca="1"/>
        <v>45044</v>
      </c>
      <c r="BJG235">
        <f ca="1"/>
        <v>0</v>
      </c>
      <c r="BJJ235" s="2">
        <f ca="1"/>
        <v>45688</v>
      </c>
      <c r="BJK235">
        <f ca="1"/>
        <v>0</v>
      </c>
      <c r="BJN235" s="2">
        <f ca="1"/>
        <v>45412</v>
      </c>
      <c r="BJO235">
        <f ca="1"/>
        <v>0</v>
      </c>
      <c r="BJR235" s="2">
        <f ca="1"/>
        <v>45565</v>
      </c>
      <c r="BJS235">
        <f ca="1"/>
        <v>0</v>
      </c>
      <c r="BJV235" s="2">
        <f ca="1"/>
        <v>45838</v>
      </c>
      <c r="BJW235">
        <f ca="1"/>
        <v>0</v>
      </c>
      <c r="BJZ235" s="2">
        <f ca="1"/>
        <v>45869</v>
      </c>
      <c r="BKA235">
        <f ca="1"/>
        <v>2.4695914999999999E-2</v>
      </c>
    </row>
    <row r="236" spans="1:1023 1026:1647" x14ac:dyDescent="0.25">
      <c r="A236" t="s">
        <v>1148</v>
      </c>
      <c r="B236" t="s">
        <v>1149</v>
      </c>
      <c r="C236" t="s">
        <v>1150</v>
      </c>
      <c r="D236" t="s">
        <v>1151</v>
      </c>
      <c r="E236" t="s">
        <v>752</v>
      </c>
      <c r="F236" t="s">
        <v>45</v>
      </c>
      <c r="G236" t="s">
        <v>46</v>
      </c>
      <c r="H236" t="s">
        <v>1152</v>
      </c>
      <c r="J236" s="2">
        <f ca="1"/>
        <v>45625</v>
      </c>
      <c r="K236">
        <f ca="1"/>
        <v>0</v>
      </c>
      <c r="N236" s="2">
        <f ca="1"/>
        <v>45989</v>
      </c>
      <c r="O236">
        <f ca="1"/>
        <v>0.22141923899999999</v>
      </c>
      <c r="R236" s="2">
        <f ca="1"/>
        <v>45260</v>
      </c>
      <c r="S236">
        <f ca="1"/>
        <v>0</v>
      </c>
      <c r="V236" s="2">
        <f ca="1"/>
        <v>45625</v>
      </c>
      <c r="W236">
        <f ca="1"/>
        <v>0</v>
      </c>
      <c r="AH236" s="2">
        <f ca="1"/>
        <v>46080</v>
      </c>
      <c r="AI236">
        <f ca="1"/>
        <v>0</v>
      </c>
      <c r="AL236" s="2">
        <f ca="1"/>
        <v>46080</v>
      </c>
      <c r="AM236">
        <f ca="1"/>
        <v>0</v>
      </c>
      <c r="AT236" s="2">
        <f ca="1"/>
        <v>46080</v>
      </c>
      <c r="AU236">
        <f ca="1"/>
        <v>0</v>
      </c>
      <c r="AX236" s="2">
        <f ca="1"/>
        <v>45898</v>
      </c>
      <c r="AY236">
        <f ca="1"/>
        <v>0</v>
      </c>
      <c r="BF236" s="2">
        <f ca="1"/>
        <v>46295</v>
      </c>
      <c r="BG236">
        <f ca="1"/>
        <v>5.4486760000000004E-3</v>
      </c>
      <c r="BV236" s="2">
        <f ca="1"/>
        <v>45807</v>
      </c>
      <c r="BW236">
        <f ca="1"/>
        <v>0</v>
      </c>
      <c r="BZ236" s="2">
        <f ca="1"/>
        <v>44834</v>
      </c>
      <c r="CA236">
        <f ca="1"/>
        <v>3.782391E-3</v>
      </c>
      <c r="CD236" s="2">
        <f ca="1"/>
        <v>45260</v>
      </c>
      <c r="CE236">
        <f ca="1"/>
        <v>3.9462906999999998E-2</v>
      </c>
      <c r="CH236" s="2">
        <f ca="1"/>
        <v>45869</v>
      </c>
      <c r="CI236">
        <f ca="1"/>
        <v>0</v>
      </c>
      <c r="CT236" s="2">
        <f ca="1"/>
        <v>46171</v>
      </c>
      <c r="CU236">
        <f ca="1"/>
        <v>0</v>
      </c>
      <c r="DF236" s="2">
        <f ca="1"/>
        <v>45044</v>
      </c>
      <c r="DG236">
        <f ca="1"/>
        <v>2.2114299999999999E-3</v>
      </c>
      <c r="DN236" s="2">
        <f ca="1"/>
        <v>45657</v>
      </c>
      <c r="DO236">
        <f ca="1"/>
        <v>0</v>
      </c>
      <c r="EH236" s="2">
        <f ca="1"/>
        <v>45777</v>
      </c>
      <c r="EI236">
        <f ca="1"/>
        <v>0</v>
      </c>
      <c r="EL236" s="2">
        <f ca="1"/>
        <v>46142</v>
      </c>
      <c r="EM236">
        <f ca="1"/>
        <v>0</v>
      </c>
      <c r="EP236" s="2">
        <f ca="1"/>
        <v>45869</v>
      </c>
      <c r="EQ236">
        <f ca="1"/>
        <v>0</v>
      </c>
      <c r="ET236" s="2">
        <f ca="1"/>
        <v>46052</v>
      </c>
      <c r="EU236">
        <f ca="1"/>
        <v>0</v>
      </c>
      <c r="FB236" s="2">
        <f ca="1"/>
        <v>43644</v>
      </c>
      <c r="FC236">
        <f ca="1"/>
        <v>0</v>
      </c>
      <c r="FF236" s="2">
        <f ca="1"/>
        <v>45289</v>
      </c>
      <c r="FG236">
        <f ca="1"/>
        <v>0</v>
      </c>
      <c r="FJ236" s="2">
        <f ca="1"/>
        <v>45625</v>
      </c>
      <c r="FK236">
        <f ca="1"/>
        <v>0</v>
      </c>
      <c r="FN236" s="2">
        <f ca="1"/>
        <v>46080</v>
      </c>
      <c r="FO236">
        <f ca="1"/>
        <v>0</v>
      </c>
      <c r="FR236" s="2">
        <f ca="1"/>
        <v>45869</v>
      </c>
      <c r="FS236">
        <f ca="1"/>
        <v>0</v>
      </c>
      <c r="FV236" s="2">
        <f ca="1"/>
        <v>45044</v>
      </c>
      <c r="FW236">
        <f ca="1"/>
        <v>0</v>
      </c>
      <c r="FZ236" s="2">
        <f ca="1"/>
        <v>45077</v>
      </c>
      <c r="GA236">
        <f ca="1"/>
        <v>0</v>
      </c>
      <c r="GH236" s="2">
        <f ca="1"/>
        <v>45838</v>
      </c>
      <c r="GI236">
        <f ca="1"/>
        <v>0</v>
      </c>
      <c r="GL236" s="2">
        <f ca="1"/>
        <v>45471</v>
      </c>
      <c r="GM236">
        <f ca="1"/>
        <v>0</v>
      </c>
      <c r="GP236" s="2">
        <f ca="1"/>
        <v>44439</v>
      </c>
      <c r="GQ236">
        <f ca="1"/>
        <v>0</v>
      </c>
      <c r="GT236" s="2">
        <f ca="1"/>
        <v>45471</v>
      </c>
      <c r="GU236">
        <f ca="1"/>
        <v>1.3152198E-2</v>
      </c>
      <c r="HF236" s="2">
        <f ca="1"/>
        <v>45016</v>
      </c>
      <c r="HG236">
        <f ca="1"/>
        <v>0.22149555600000001</v>
      </c>
      <c r="HJ236" s="2">
        <f ca="1"/>
        <v>44834</v>
      </c>
      <c r="HK236">
        <f ca="1"/>
        <v>4.3693279999999996E-3</v>
      </c>
      <c r="HN236" s="2">
        <f ca="1"/>
        <v>44834</v>
      </c>
      <c r="HO236">
        <f ca="1"/>
        <v>1.1092490999999999E-2</v>
      </c>
      <c r="HR236" s="2">
        <f ca="1"/>
        <v>43644</v>
      </c>
      <c r="HS236">
        <f ca="1"/>
        <v>8.5528793000000006E-2</v>
      </c>
      <c r="HZ236" s="2">
        <f ca="1"/>
        <v>46080</v>
      </c>
      <c r="IA236">
        <f ca="1"/>
        <v>0</v>
      </c>
      <c r="IH236" s="2">
        <f ca="1"/>
        <v>44804</v>
      </c>
      <c r="II236">
        <f ca="1"/>
        <v>0</v>
      </c>
      <c r="IL236" s="2">
        <f ca="1"/>
        <v>45260</v>
      </c>
      <c r="IM236">
        <f ca="1"/>
        <v>0</v>
      </c>
      <c r="IP236" s="2">
        <f ca="1"/>
        <v>44165</v>
      </c>
      <c r="IQ236">
        <f ca="1"/>
        <v>0</v>
      </c>
      <c r="IT236" s="2">
        <f ca="1"/>
        <v>44253</v>
      </c>
      <c r="IU236">
        <f ca="1"/>
        <v>0</v>
      </c>
      <c r="IX236" s="2">
        <f ca="1"/>
        <v>45322</v>
      </c>
      <c r="IY236">
        <f ca="1"/>
        <v>0</v>
      </c>
      <c r="JN236" s="2">
        <f ca="1"/>
        <v>45838</v>
      </c>
      <c r="JO236">
        <f ca="1"/>
        <v>0.123524627</v>
      </c>
      <c r="JV236" s="2">
        <f ca="1"/>
        <v>45657</v>
      </c>
      <c r="JW236">
        <f ca="1"/>
        <v>0</v>
      </c>
      <c r="JZ236" s="2">
        <f ca="1"/>
        <v>45380</v>
      </c>
      <c r="KA236">
        <f ca="1"/>
        <v>0</v>
      </c>
      <c r="KL236" s="2">
        <f ca="1"/>
        <v>45777</v>
      </c>
      <c r="KM236">
        <f ca="1"/>
        <v>0</v>
      </c>
      <c r="KP236" s="2">
        <f ca="1"/>
        <v>45869</v>
      </c>
      <c r="KQ236">
        <f ca="1"/>
        <v>0</v>
      </c>
      <c r="KX236" s="2">
        <f ca="1"/>
        <v>45989</v>
      </c>
      <c r="KY236">
        <f ca="1"/>
        <v>0</v>
      </c>
      <c r="LJ236" s="2">
        <f ca="1"/>
        <v>46080</v>
      </c>
      <c r="LK236">
        <f ca="1"/>
        <v>0</v>
      </c>
      <c r="LN236" s="2">
        <f ca="1"/>
        <v>45747</v>
      </c>
      <c r="LO236">
        <f ca="1"/>
        <v>0</v>
      </c>
      <c r="LR236" s="2">
        <f ca="1"/>
        <v>45807</v>
      </c>
      <c r="LS236">
        <f ca="1"/>
        <v>0</v>
      </c>
      <c r="LV236" s="2">
        <f ca="1"/>
        <v>45807</v>
      </c>
      <c r="LW236">
        <f ca="1"/>
        <v>0</v>
      </c>
      <c r="LZ236" s="2">
        <f ca="1"/>
        <v>43889</v>
      </c>
      <c r="MA236">
        <f ca="1"/>
        <v>0</v>
      </c>
      <c r="MD236" s="2">
        <f ca="1"/>
        <v>45169</v>
      </c>
      <c r="ME236">
        <f ca="1"/>
        <v>0</v>
      </c>
      <c r="ML236" s="2">
        <f ca="1"/>
        <v>44134</v>
      </c>
      <c r="MM236">
        <f ca="1"/>
        <v>0</v>
      </c>
      <c r="MP236" s="2">
        <f ca="1"/>
        <v>45716</v>
      </c>
      <c r="MQ236">
        <f ca="1"/>
        <v>0</v>
      </c>
      <c r="MT236" s="2">
        <f ca="1"/>
        <v>45898</v>
      </c>
      <c r="MU236">
        <f ca="1"/>
        <v>0</v>
      </c>
      <c r="MX236" s="2">
        <f ca="1"/>
        <v>46171</v>
      </c>
      <c r="MY236">
        <f ca="1"/>
        <v>0</v>
      </c>
      <c r="NB236" s="2">
        <f ca="1"/>
        <v>46265</v>
      </c>
      <c r="NC236">
        <f ca="1"/>
        <v>0</v>
      </c>
      <c r="NF236" s="2">
        <f ca="1"/>
        <v>45989</v>
      </c>
      <c r="NG236">
        <f ca="1"/>
        <v>0</v>
      </c>
      <c r="NJ236" s="2">
        <f ca="1"/>
        <v>45989</v>
      </c>
      <c r="NK236">
        <f ca="1"/>
        <v>0</v>
      </c>
      <c r="NN236" s="2">
        <f ca="1"/>
        <v>46142</v>
      </c>
      <c r="NO236">
        <f ca="1"/>
        <v>0</v>
      </c>
      <c r="NZ236" s="2">
        <f ca="1"/>
        <v>44561</v>
      </c>
      <c r="OA236">
        <f ca="1"/>
        <v>0</v>
      </c>
      <c r="OD236" s="2">
        <f ca="1"/>
        <v>44651</v>
      </c>
      <c r="OE236">
        <f ca="1"/>
        <v>0</v>
      </c>
      <c r="OH236" s="2">
        <f ca="1"/>
        <v>44712</v>
      </c>
      <c r="OI236">
        <f ca="1"/>
        <v>0</v>
      </c>
      <c r="OL236" s="2">
        <f ca="1"/>
        <v>45169</v>
      </c>
      <c r="OM236">
        <f ca="1"/>
        <v>0</v>
      </c>
      <c r="OP236" s="2">
        <f ca="1"/>
        <v>45596</v>
      </c>
      <c r="OQ236">
        <f ca="1"/>
        <v>0</v>
      </c>
      <c r="OT236" s="2">
        <f ca="1"/>
        <v>45961</v>
      </c>
      <c r="OU236">
        <f ca="1"/>
        <v>0</v>
      </c>
      <c r="OX236" s="2">
        <f ca="1"/>
        <v>43644</v>
      </c>
      <c r="OY236">
        <f ca="1"/>
        <v>0</v>
      </c>
      <c r="PB236" s="2">
        <f ca="1"/>
        <v>43951</v>
      </c>
      <c r="PC236">
        <f ca="1"/>
        <v>0</v>
      </c>
      <c r="PF236" s="2">
        <f ca="1"/>
        <v>44407</v>
      </c>
      <c r="PG236">
        <f ca="1"/>
        <v>0</v>
      </c>
      <c r="PJ236" s="2">
        <f ca="1"/>
        <v>44407</v>
      </c>
      <c r="PK236">
        <f ca="1"/>
        <v>0</v>
      </c>
      <c r="PN236" s="2">
        <f ca="1"/>
        <v>44134</v>
      </c>
      <c r="PO236">
        <f ca="1"/>
        <v>0</v>
      </c>
      <c r="PR236" s="2">
        <f ca="1"/>
        <v>44712</v>
      </c>
      <c r="PS236">
        <f ca="1"/>
        <v>0</v>
      </c>
      <c r="PV236" s="2">
        <f ca="1"/>
        <v>43644</v>
      </c>
      <c r="PW236">
        <f ca="1"/>
        <v>0</v>
      </c>
      <c r="PZ236" s="2">
        <f ca="1"/>
        <v>43861</v>
      </c>
      <c r="QA236">
        <f ca="1"/>
        <v>0</v>
      </c>
      <c r="QD236" s="2">
        <f ca="1"/>
        <v>44957</v>
      </c>
      <c r="QE236">
        <f ca="1"/>
        <v>0</v>
      </c>
      <c r="QH236" s="2">
        <f ca="1"/>
        <v>45077</v>
      </c>
      <c r="QI236">
        <f ca="1"/>
        <v>0</v>
      </c>
      <c r="QL236" s="2">
        <f ca="1"/>
        <v>45625</v>
      </c>
      <c r="QM236">
        <f ca="1"/>
        <v>0</v>
      </c>
      <c r="QT236" s="2">
        <f ca="1"/>
        <v>45504</v>
      </c>
      <c r="QU236">
        <f ca="1"/>
        <v>0</v>
      </c>
      <c r="QX236" s="2">
        <f ca="1"/>
        <v>44074</v>
      </c>
      <c r="QY236">
        <f ca="1"/>
        <v>0</v>
      </c>
      <c r="RB236" s="2">
        <f ca="1"/>
        <v>45412</v>
      </c>
      <c r="RC236">
        <f ca="1"/>
        <v>0</v>
      </c>
      <c r="RF236" s="2">
        <f ca="1"/>
        <v>45898</v>
      </c>
      <c r="RG236">
        <f ca="1"/>
        <v>0</v>
      </c>
      <c r="RJ236" s="2">
        <f ca="1"/>
        <v>45657</v>
      </c>
      <c r="RK236">
        <f ca="1"/>
        <v>0</v>
      </c>
      <c r="RN236" s="2">
        <f ca="1"/>
        <v>45716</v>
      </c>
      <c r="RO236">
        <f ca="1"/>
        <v>0</v>
      </c>
      <c r="RR236" s="2">
        <f ca="1"/>
        <v>46265</v>
      </c>
      <c r="RS236">
        <f ca="1"/>
        <v>0</v>
      </c>
      <c r="SD236" s="2">
        <f ca="1"/>
        <v>46234</v>
      </c>
      <c r="SE236">
        <f ca="1"/>
        <v>0</v>
      </c>
      <c r="SL236" s="2">
        <f ca="1"/>
        <v>45688</v>
      </c>
      <c r="SM236">
        <f ca="1"/>
        <v>0</v>
      </c>
      <c r="SP236" s="2">
        <f ca="1"/>
        <v>44865</v>
      </c>
      <c r="SQ236">
        <f ca="1"/>
        <v>0</v>
      </c>
      <c r="ST236" s="2">
        <f ca="1"/>
        <v>45412</v>
      </c>
      <c r="SU236">
        <f ca="1"/>
        <v>0</v>
      </c>
      <c r="SX236" s="2">
        <f ca="1"/>
        <v>45625</v>
      </c>
      <c r="SY236">
        <f ca="1"/>
        <v>0</v>
      </c>
      <c r="TB236" s="2">
        <f ca="1"/>
        <v>45625</v>
      </c>
      <c r="TC236">
        <f ca="1"/>
        <v>0</v>
      </c>
      <c r="TF236" s="2">
        <f ca="1"/>
        <v>45688</v>
      </c>
      <c r="TG236">
        <f ca="1"/>
        <v>0</v>
      </c>
      <c r="TJ236" s="2">
        <f ca="1"/>
        <v>45961</v>
      </c>
      <c r="TK236">
        <f ca="1"/>
        <v>0</v>
      </c>
      <c r="TN236" s="2">
        <f ca="1"/>
        <v>45898</v>
      </c>
      <c r="TO236">
        <f ca="1"/>
        <v>0</v>
      </c>
      <c r="TR236" s="2">
        <f ca="1"/>
        <v>43644</v>
      </c>
      <c r="TS236">
        <f ca="1"/>
        <v>0</v>
      </c>
      <c r="TV236" s="2">
        <f ca="1"/>
        <v>43889</v>
      </c>
      <c r="TW236">
        <f ca="1"/>
        <v>0</v>
      </c>
      <c r="TZ236" s="2">
        <f ca="1"/>
        <v>43644</v>
      </c>
      <c r="UA236">
        <f ca="1"/>
        <v>0</v>
      </c>
      <c r="UD236" s="2">
        <f ca="1"/>
        <v>44895</v>
      </c>
      <c r="UE236">
        <f ca="1"/>
        <v>0</v>
      </c>
      <c r="UH236" s="2">
        <f ca="1"/>
        <v>46052</v>
      </c>
      <c r="UI236">
        <f ca="1"/>
        <v>0</v>
      </c>
      <c r="UL236" s="2">
        <f ca="1"/>
        <v>46171</v>
      </c>
      <c r="UM236">
        <f ca="1"/>
        <v>0</v>
      </c>
      <c r="UP236" s="2">
        <f ca="1"/>
        <v>46171</v>
      </c>
      <c r="UQ236">
        <f ca="1"/>
        <v>0</v>
      </c>
      <c r="VB236" s="2">
        <f ca="1"/>
        <v>44196</v>
      </c>
      <c r="VC236">
        <f ca="1"/>
        <v>0</v>
      </c>
      <c r="VF236" s="2">
        <f ca="1"/>
        <v>44347</v>
      </c>
      <c r="VG236">
        <f ca="1"/>
        <v>0</v>
      </c>
      <c r="VJ236" s="2">
        <f ca="1"/>
        <v>45777</v>
      </c>
      <c r="VK236">
        <f ca="1"/>
        <v>0</v>
      </c>
      <c r="VR236" s="2">
        <f ca="1"/>
        <v>44043</v>
      </c>
      <c r="VS236">
        <f ca="1"/>
        <v>0</v>
      </c>
      <c r="VV236" s="2">
        <f ca="1"/>
        <v>45596</v>
      </c>
      <c r="VW236">
        <f ca="1"/>
        <v>0</v>
      </c>
      <c r="VZ236" s="2">
        <f ca="1"/>
        <v>45412</v>
      </c>
      <c r="WA236">
        <f ca="1"/>
        <v>0</v>
      </c>
      <c r="WD236" s="2">
        <f ca="1"/>
        <v>44925</v>
      </c>
      <c r="WE236">
        <f ca="1"/>
        <v>0</v>
      </c>
      <c r="WH236" s="2">
        <f ca="1"/>
        <v>45716</v>
      </c>
      <c r="WI236">
        <f ca="1"/>
        <v>2.7848237000000001E-2</v>
      </c>
      <c r="WL236" s="2">
        <f ca="1"/>
        <v>46112</v>
      </c>
      <c r="WM236">
        <f ca="1"/>
        <v>0.11766476100000001</v>
      </c>
      <c r="WP236" s="2">
        <f ca="1"/>
        <v>45989</v>
      </c>
      <c r="WQ236">
        <f ca="1"/>
        <v>8.8534561999999997E-2</v>
      </c>
      <c r="XF236" s="2">
        <f ca="1"/>
        <v>45716</v>
      </c>
      <c r="XG236">
        <f ca="1"/>
        <v>0.52583275500000004</v>
      </c>
      <c r="XJ236" s="2">
        <f ca="1"/>
        <v>45989</v>
      </c>
      <c r="XK236">
        <f ca="1"/>
        <v>0</v>
      </c>
      <c r="XN236" s="2">
        <f ca="1"/>
        <v>45838</v>
      </c>
      <c r="XO236">
        <f ca="1"/>
        <v>3.6948435000000002E-2</v>
      </c>
      <c r="XR236" s="2">
        <f ca="1"/>
        <v>45807</v>
      </c>
      <c r="XS236">
        <f ca="1"/>
        <v>1.6973922999999998E-2</v>
      </c>
      <c r="XV236" s="2">
        <f ca="1"/>
        <v>44985</v>
      </c>
      <c r="XW236">
        <f ca="1"/>
        <v>0</v>
      </c>
      <c r="YD236" s="2">
        <f ca="1"/>
        <v>45747</v>
      </c>
      <c r="YE236">
        <f ca="1"/>
        <v>3.9732165E-2</v>
      </c>
      <c r="YH236" s="2">
        <f ca="1"/>
        <v>45777</v>
      </c>
      <c r="YI236">
        <f ca="1"/>
        <v>1.8089649999999999E-2</v>
      </c>
      <c r="YL236" s="2">
        <f ca="1"/>
        <v>45625</v>
      </c>
      <c r="YM236">
        <f ca="1"/>
        <v>0</v>
      </c>
      <c r="YP236" s="2">
        <f ca="1"/>
        <v>45625</v>
      </c>
      <c r="YQ236">
        <f ca="1"/>
        <v>3.4395886000000001E-2</v>
      </c>
      <c r="ZF236" s="2">
        <f ca="1"/>
        <v>45107</v>
      </c>
      <c r="ZG236">
        <f ca="1"/>
        <v>6.979079E-3</v>
      </c>
      <c r="ZJ236" s="2">
        <f ca="1"/>
        <v>45016</v>
      </c>
      <c r="ZK236">
        <f ca="1"/>
        <v>0</v>
      </c>
      <c r="ZR236" s="2">
        <f ca="1"/>
        <v>45230</v>
      </c>
      <c r="ZS236">
        <f ca="1"/>
        <v>4.6580359999999999E-3</v>
      </c>
      <c r="ZV236" s="2">
        <f ca="1"/>
        <v>45230</v>
      </c>
      <c r="ZW236">
        <f ca="1"/>
        <v>0</v>
      </c>
      <c r="ZZ236" s="2">
        <f ca="1"/>
        <v>45471</v>
      </c>
      <c r="AAA236">
        <f ca="1"/>
        <v>1.5348728000000001E-2</v>
      </c>
      <c r="AAD236" s="2">
        <f ca="1"/>
        <v>45289</v>
      </c>
      <c r="AAE236">
        <f ca="1"/>
        <v>0</v>
      </c>
      <c r="AAL236" s="2">
        <f ca="1"/>
        <v>45380</v>
      </c>
      <c r="AAM236">
        <f ca="1"/>
        <v>0</v>
      </c>
      <c r="AAP236" s="2">
        <f ca="1"/>
        <v>45838</v>
      </c>
      <c r="AAQ236">
        <f ca="1"/>
        <v>7.7971610000000004E-3</v>
      </c>
      <c r="AAT236" s="2">
        <f ca="1"/>
        <v>45747</v>
      </c>
      <c r="AAU236">
        <f ca="1"/>
        <v>4.9634690000000002E-2</v>
      </c>
      <c r="AAX236" s="2">
        <f ca="1"/>
        <v>45807</v>
      </c>
      <c r="AAY236">
        <f ca="1"/>
        <v>4.9894860999999999E-2</v>
      </c>
      <c r="ABF236" s="2">
        <f ca="1"/>
        <v>45289</v>
      </c>
      <c r="ABG236">
        <f ca="1"/>
        <v>0</v>
      </c>
      <c r="ABJ236" s="2">
        <f ca="1"/>
        <v>45138</v>
      </c>
      <c r="ABK236">
        <f ca="1"/>
        <v>1.5878949999999999E-2</v>
      </c>
      <c r="ABN236" s="2">
        <f ca="1"/>
        <v>44985</v>
      </c>
      <c r="ABO236">
        <f ca="1"/>
        <v>4.7215709999999999E-3</v>
      </c>
      <c r="ABR236" s="2">
        <f ca="1"/>
        <v>45869</v>
      </c>
      <c r="ABS236">
        <f ca="1"/>
        <v>1.6921993E-2</v>
      </c>
      <c r="ABZ236" s="2">
        <f ca="1"/>
        <v>45107</v>
      </c>
      <c r="ACA236">
        <f ca="1"/>
        <v>0.35531482199999997</v>
      </c>
      <c r="ACD236" s="2">
        <f ca="1"/>
        <v>45198</v>
      </c>
      <c r="ACE236">
        <f ca="1"/>
        <v>1.0384582E-2</v>
      </c>
      <c r="ACL236" s="2">
        <f ca="1"/>
        <v>45289</v>
      </c>
      <c r="ACM236">
        <f ca="1"/>
        <v>0</v>
      </c>
      <c r="ACP236" s="2">
        <f ca="1"/>
        <v>45471</v>
      </c>
      <c r="ACQ236">
        <f ca="1"/>
        <v>0</v>
      </c>
      <c r="ACT236" s="2">
        <f ca="1"/>
        <v>45471</v>
      </c>
      <c r="ACU236">
        <f ca="1"/>
        <v>0</v>
      </c>
      <c r="ACX236" s="2">
        <f ca="1"/>
        <v>45412</v>
      </c>
      <c r="ACY236">
        <f ca="1"/>
        <v>0.11276776099999999</v>
      </c>
      <c r="ADB236" s="2">
        <f ca="1"/>
        <v>45565</v>
      </c>
      <c r="ADC236">
        <f ca="1"/>
        <v>6.1714607999999997E-2</v>
      </c>
      <c r="ADF236" s="2">
        <f ca="1"/>
        <v>45596</v>
      </c>
      <c r="ADG236">
        <f ca="1"/>
        <v>3.5715421999999997E-2</v>
      </c>
      <c r="ADJ236" s="2">
        <f ca="1"/>
        <v>45596</v>
      </c>
      <c r="ADK236">
        <f ca="1"/>
        <v>0</v>
      </c>
      <c r="ADN236" s="2">
        <f ca="1"/>
        <v>45625</v>
      </c>
      <c r="ADO236">
        <f ca="1"/>
        <v>0.12190469</v>
      </c>
      <c r="ADR236" s="2">
        <f ca="1"/>
        <v>45625</v>
      </c>
      <c r="ADS236">
        <f ca="1"/>
        <v>0</v>
      </c>
      <c r="ADV236" s="2">
        <f ca="1"/>
        <v>45716</v>
      </c>
      <c r="ADW236">
        <f ca="1"/>
        <v>5.1569721999999998E-2</v>
      </c>
      <c r="ADZ236" s="2">
        <f ca="1"/>
        <v>45716</v>
      </c>
      <c r="AEA236">
        <f ca="1"/>
        <v>8.4166065999999998E-2</v>
      </c>
      <c r="AEH236" s="2">
        <f ca="1"/>
        <v>45961</v>
      </c>
      <c r="AEI236">
        <f ca="1"/>
        <v>6.9462368999999996E-2</v>
      </c>
      <c r="AEL236" s="2">
        <f ca="1"/>
        <v>45898</v>
      </c>
      <c r="AEM236">
        <f ca="1"/>
        <v>9.5672759999999996E-3</v>
      </c>
      <c r="AEP236">
        <f ca="1"/>
        <v>45716</v>
      </c>
      <c r="AEQ236">
        <f ca="1"/>
        <v>5.3985282000000002E-2</v>
      </c>
      <c r="AET236" s="2">
        <f ca="1"/>
        <v>45869</v>
      </c>
      <c r="AEU236">
        <f ca="1"/>
        <v>0.137161063</v>
      </c>
      <c r="AEX236" s="2">
        <f ca="1"/>
        <v>45747</v>
      </c>
      <c r="AEY236">
        <f ca="1"/>
        <v>3.9289224999999997E-2</v>
      </c>
      <c r="AFF236" s="2">
        <f ca="1"/>
        <v>44895</v>
      </c>
      <c r="AFG236">
        <f ca="1"/>
        <v>0</v>
      </c>
      <c r="AFJ236" s="2">
        <f ca="1"/>
        <v>44925</v>
      </c>
      <c r="AFK236">
        <f ca="1"/>
        <v>0</v>
      </c>
      <c r="AFN236" s="2">
        <f ca="1"/>
        <v>44925</v>
      </c>
      <c r="AFO236">
        <f ca="1"/>
        <v>0</v>
      </c>
      <c r="AFR236" s="2">
        <f ca="1"/>
        <v>45138</v>
      </c>
      <c r="AFS236">
        <f ca="1"/>
        <v>1.3163499E-2</v>
      </c>
      <c r="AFV236" s="2">
        <f ca="1"/>
        <v>45198</v>
      </c>
      <c r="AFW236">
        <f ca="1"/>
        <v>1.7943322000000001E-2</v>
      </c>
      <c r="AFZ236" s="2">
        <f ca="1"/>
        <v>45230</v>
      </c>
      <c r="AGA236">
        <f ca="1"/>
        <v>2.2574871E-2</v>
      </c>
      <c r="AGD236" s="2">
        <f ca="1"/>
        <v>45657</v>
      </c>
      <c r="AGE236">
        <f ca="1"/>
        <v>0</v>
      </c>
      <c r="AGL236" s="2">
        <f ca="1"/>
        <v>45351</v>
      </c>
      <c r="AGM236">
        <f ca="1"/>
        <v>2.1409378E-2</v>
      </c>
      <c r="AGP236" s="2">
        <f ca="1"/>
        <v>45380</v>
      </c>
      <c r="AGQ236">
        <f ca="1"/>
        <v>0</v>
      </c>
      <c r="AGT236" s="2">
        <f ca="1"/>
        <v>45443</v>
      </c>
      <c r="AGU236">
        <f ca="1"/>
        <v>2.6342540000000001E-2</v>
      </c>
      <c r="AGX236" s="2">
        <f ca="1"/>
        <v>45443</v>
      </c>
      <c r="AGY236">
        <f ca="1"/>
        <v>3.0278520999999999E-2</v>
      </c>
      <c r="AHB236" s="2">
        <f ca="1"/>
        <v>45504</v>
      </c>
      <c r="AHC236">
        <f ca="1"/>
        <v>2.7539564999999998E-2</v>
      </c>
      <c r="AHF236" s="2">
        <f ca="1"/>
        <v>45504</v>
      </c>
      <c r="AHG236">
        <f ca="1"/>
        <v>2.8602799000000002E-2</v>
      </c>
      <c r="AHJ236" s="2">
        <f ca="1"/>
        <v>45534</v>
      </c>
      <c r="AHK236">
        <f ca="1"/>
        <v>3.3171337000000002E-2</v>
      </c>
      <c r="AHN236" s="2">
        <f ca="1"/>
        <v>44895</v>
      </c>
      <c r="AHO236">
        <f ca="1"/>
        <v>0</v>
      </c>
      <c r="AHR236" s="2">
        <f ca="1"/>
        <v>45107</v>
      </c>
      <c r="AHS236">
        <f ca="1"/>
        <v>1.4814506E-2</v>
      </c>
      <c r="AHZ236" s="2">
        <f ca="1"/>
        <v>45322</v>
      </c>
      <c r="AIA236">
        <f ca="1"/>
        <v>0</v>
      </c>
      <c r="AIH236" s="2">
        <f ca="1"/>
        <v>45044</v>
      </c>
      <c r="AII236">
        <f ca="1"/>
        <v>0</v>
      </c>
      <c r="AIL236" s="2">
        <f ca="1"/>
        <v>45107</v>
      </c>
      <c r="AIM236">
        <f ca="1"/>
        <v>0</v>
      </c>
      <c r="AIP236" s="2">
        <f ca="1"/>
        <v>45169</v>
      </c>
      <c r="AIQ236">
        <f ca="1"/>
        <v>0</v>
      </c>
      <c r="AIT236" s="2">
        <f ca="1"/>
        <v>45044</v>
      </c>
      <c r="AIU236">
        <f ca="1"/>
        <v>0</v>
      </c>
      <c r="AJF236" s="2">
        <f ca="1"/>
        <v>45044</v>
      </c>
      <c r="AJG236">
        <f ca="1"/>
        <v>3.0562200000000001E-3</v>
      </c>
      <c r="AJN236" s="2">
        <f ca="1"/>
        <v>45077</v>
      </c>
      <c r="AJO236">
        <f ca="1"/>
        <v>0</v>
      </c>
      <c r="AJV236" s="2">
        <f ca="1"/>
        <v>45688</v>
      </c>
      <c r="AJW236">
        <f ca="1"/>
        <v>4.0731539999999998E-3</v>
      </c>
      <c r="AJZ236" s="2">
        <f ca="1"/>
        <v>45688</v>
      </c>
      <c r="AKA236">
        <f ca="1"/>
        <v>5.6592319000000002E-2</v>
      </c>
      <c r="AKD236" s="2">
        <f ca="1"/>
        <v>46295</v>
      </c>
      <c r="AKE236">
        <f ca="1"/>
        <v>0</v>
      </c>
      <c r="AKH236" s="2">
        <f ca="1"/>
        <v>45077</v>
      </c>
      <c r="AKI236">
        <f ca="1"/>
        <v>4.9509030000000004E-3</v>
      </c>
      <c r="AKL236" s="2">
        <f ca="1"/>
        <v>45044</v>
      </c>
      <c r="AKM236">
        <f ca="1"/>
        <v>2.3685342000000002E-2</v>
      </c>
      <c r="AKP236" s="2">
        <f ca="1"/>
        <v>45289</v>
      </c>
      <c r="AKQ236">
        <f ca="1"/>
        <v>0</v>
      </c>
      <c r="AKT236" s="2">
        <f ca="1"/>
        <v>44742</v>
      </c>
      <c r="AKU236">
        <f ca="1"/>
        <v>0.11919718999999999</v>
      </c>
      <c r="AKX236" s="2">
        <f ca="1"/>
        <v>45625</v>
      </c>
      <c r="AKY236">
        <f ca="1"/>
        <v>0</v>
      </c>
      <c r="ALB236" s="2">
        <f ca="1"/>
        <v>46142</v>
      </c>
      <c r="ALC236">
        <f ca="1"/>
        <v>0</v>
      </c>
      <c r="ALF236" s="2">
        <f ca="1"/>
        <v>44985</v>
      </c>
      <c r="ALG236">
        <f ca="1"/>
        <v>0</v>
      </c>
      <c r="ALJ236" s="2">
        <f ca="1"/>
        <v>46080</v>
      </c>
      <c r="ALK236">
        <f ca="1"/>
        <v>4.0073770000000003E-3</v>
      </c>
      <c r="ALN236" s="2">
        <f ca="1"/>
        <v>46171</v>
      </c>
      <c r="ALO236">
        <f ca="1"/>
        <v>0.100277458</v>
      </c>
      <c r="ALR236" s="2">
        <f ca="1"/>
        <v>45898</v>
      </c>
      <c r="ALS236">
        <f ca="1"/>
        <v>3.3808723999999998E-2</v>
      </c>
      <c r="ALV236" s="2">
        <f ca="1"/>
        <v>46171</v>
      </c>
      <c r="ALW236">
        <f ca="1"/>
        <v>8.2327759E-2</v>
      </c>
      <c r="ALZ236" s="2">
        <f ca="1"/>
        <v>44895</v>
      </c>
      <c r="AMA236">
        <f ca="1"/>
        <v>2.4256750000000001E-2</v>
      </c>
      <c r="AMD236" s="2">
        <f ca="1"/>
        <v>44712</v>
      </c>
      <c r="AME236">
        <f ca="1"/>
        <v>0</v>
      </c>
      <c r="AMH236" s="2">
        <f ca="1"/>
        <v>44771</v>
      </c>
      <c r="AMI236">
        <f ca="1"/>
        <v>0</v>
      </c>
      <c r="AML236" s="2">
        <f ca="1"/>
        <v>46080</v>
      </c>
      <c r="AMM236">
        <f ca="1"/>
        <v>0</v>
      </c>
      <c r="AMP236" s="2">
        <f ca="1"/>
        <v>45198</v>
      </c>
      <c r="AMQ236">
        <f ca="1"/>
        <v>0</v>
      </c>
      <c r="AMT236" s="2">
        <f ca="1"/>
        <v>45230</v>
      </c>
      <c r="AMU236">
        <f ca="1"/>
        <v>0</v>
      </c>
      <c r="AMX236" s="2">
        <f ca="1"/>
        <v>44925</v>
      </c>
      <c r="AMY236">
        <f ca="1"/>
        <v>0</v>
      </c>
      <c r="ANB236" s="2">
        <f ca="1"/>
        <v>45351</v>
      </c>
      <c r="ANC236">
        <f ca="1"/>
        <v>1.1565446E-2</v>
      </c>
      <c r="ANF236" s="2">
        <f ca="1"/>
        <v>45443</v>
      </c>
      <c r="ANG236">
        <f ca="1"/>
        <v>0</v>
      </c>
      <c r="ANJ236" s="2">
        <f ca="1"/>
        <v>45443</v>
      </c>
      <c r="ANK236">
        <f ca="1"/>
        <v>0</v>
      </c>
      <c r="ANN236" s="2">
        <f ca="1"/>
        <v>45504</v>
      </c>
      <c r="ANO236">
        <f ca="1"/>
        <v>0</v>
      </c>
      <c r="ANV236" s="2">
        <f ca="1"/>
        <v>45596</v>
      </c>
      <c r="ANW236">
        <f ca="1"/>
        <v>3.6139483E-2</v>
      </c>
      <c r="ANZ236" s="2">
        <f ca="1"/>
        <v>45016</v>
      </c>
      <c r="AOA236">
        <f ca="1"/>
        <v>0</v>
      </c>
      <c r="AOD236" s="2">
        <f ca="1"/>
        <v>45016</v>
      </c>
      <c r="AOE236">
        <f ca="1"/>
        <v>0</v>
      </c>
      <c r="AOH236" s="2">
        <f ca="1"/>
        <v>45169</v>
      </c>
      <c r="AOI236">
        <f ca="1"/>
        <v>0</v>
      </c>
      <c r="AOP236" s="2">
        <f ca="1"/>
        <v>46234</v>
      </c>
      <c r="AOQ236">
        <f ca="1"/>
        <v>5.0880689999999998E-3</v>
      </c>
      <c r="AOT236" s="2">
        <f ca="1"/>
        <v>45838</v>
      </c>
      <c r="AOU236">
        <f ca="1"/>
        <v>0.15727906899999999</v>
      </c>
      <c r="AOX236" s="2">
        <f ca="1"/>
        <v>45688</v>
      </c>
      <c r="AOY236">
        <f ca="1"/>
        <v>9.7594173000000006E-2</v>
      </c>
      <c r="APB236" s="2">
        <f ca="1"/>
        <v>45688</v>
      </c>
      <c r="APC236">
        <f ca="1"/>
        <v>3.9749880000000001E-2</v>
      </c>
      <c r="APF236" s="2">
        <f ca="1"/>
        <v>45289</v>
      </c>
      <c r="APG236">
        <f ca="1"/>
        <v>0</v>
      </c>
      <c r="APJ236" s="2">
        <f ca="1"/>
        <v>45322</v>
      </c>
      <c r="APK236">
        <f ca="1"/>
        <v>0</v>
      </c>
      <c r="APR236" s="2">
        <f ca="1"/>
        <v>45565</v>
      </c>
      <c r="APS236">
        <f ca="1"/>
        <v>7.2070292999999994E-2</v>
      </c>
      <c r="APV236" s="2">
        <f ca="1"/>
        <v>46052</v>
      </c>
      <c r="APW236">
        <f ca="1"/>
        <v>0</v>
      </c>
      <c r="AQD236" s="2">
        <f ca="1"/>
        <v>45657</v>
      </c>
      <c r="AQE236">
        <f ca="1"/>
        <v>9.6728769999999999E-3</v>
      </c>
      <c r="AQH236" s="2">
        <f ca="1"/>
        <v>45930</v>
      </c>
      <c r="AQI236">
        <f ca="1"/>
        <v>7.8399340999999997E-2</v>
      </c>
      <c r="AQL236" s="2">
        <f ca="1"/>
        <v>45625</v>
      </c>
      <c r="AQM236">
        <f ca="1"/>
        <v>0.104964523</v>
      </c>
      <c r="AQP236" s="2">
        <f ca="1"/>
        <v>45688</v>
      </c>
      <c r="AQQ236">
        <f ca="1"/>
        <v>2.9191473999999999E-2</v>
      </c>
      <c r="AQT236" s="2">
        <f ca="1"/>
        <v>46080</v>
      </c>
      <c r="AQU236">
        <f ca="1"/>
        <v>3.2470335000000003E-2</v>
      </c>
      <c r="AQX236" s="2">
        <f ca="1"/>
        <v>46295</v>
      </c>
      <c r="AQY236">
        <f ca="1"/>
        <v>0</v>
      </c>
      <c r="ARB236" s="2">
        <f ca="1"/>
        <v>45807</v>
      </c>
      <c r="ARC236">
        <f ca="1"/>
        <v>3.8641024000000003E-2</v>
      </c>
      <c r="ARF236" s="2">
        <f ca="1"/>
        <v>45989</v>
      </c>
      <c r="ARG236">
        <f ca="1"/>
        <v>0</v>
      </c>
      <c r="ARJ236" s="2">
        <f ca="1"/>
        <v>45869</v>
      </c>
      <c r="ARK236">
        <f ca="1"/>
        <v>6.9572007000000005E-2</v>
      </c>
      <c r="ARR236" s="2">
        <f ca="1"/>
        <v>45625</v>
      </c>
      <c r="ARS236">
        <f ca="1"/>
        <v>0</v>
      </c>
      <c r="ARV236" s="2">
        <f ca="1"/>
        <v>45898</v>
      </c>
      <c r="ARW236">
        <f ca="1"/>
        <v>0</v>
      </c>
      <c r="ASH236" s="2">
        <f ca="1"/>
        <v>45260</v>
      </c>
      <c r="ASI236">
        <f ca="1"/>
        <v>1.0076198999999999E-2</v>
      </c>
      <c r="ASL236" s="2">
        <f ca="1"/>
        <v>45989</v>
      </c>
      <c r="ASM236">
        <f ca="1"/>
        <v>1.0249910000000001E-3</v>
      </c>
      <c r="ASP236" s="2">
        <f ca="1"/>
        <v>46265</v>
      </c>
      <c r="ASQ236">
        <f ca="1"/>
        <v>0</v>
      </c>
      <c r="AST236" s="2">
        <f ca="1"/>
        <v>45777</v>
      </c>
      <c r="ASU236">
        <f ca="1"/>
        <v>1.0777037999999999E-2</v>
      </c>
      <c r="ASX236" s="2">
        <f ca="1"/>
        <v>45898</v>
      </c>
      <c r="ASY236">
        <f ca="1"/>
        <v>4.1476829999999999E-2</v>
      </c>
      <c r="ATB236" s="2">
        <f ca="1"/>
        <v>45838</v>
      </c>
      <c r="ATC236">
        <f ca="1"/>
        <v>6.2762156E-2</v>
      </c>
      <c r="ATF236" s="2">
        <f ca="1"/>
        <v>46052</v>
      </c>
      <c r="ATG236">
        <f ca="1"/>
        <v>6.6676109999999997E-2</v>
      </c>
      <c r="ATN236" s="2">
        <f ca="1"/>
        <v>45077</v>
      </c>
      <c r="ATO236">
        <f ca="1"/>
        <v>1.2203874E-2</v>
      </c>
      <c r="ATV236" s="2">
        <f ca="1"/>
        <v>44834</v>
      </c>
      <c r="ATW236">
        <f ca="1"/>
        <v>0</v>
      </c>
      <c r="ATZ236" s="2">
        <f ca="1"/>
        <v>45044</v>
      </c>
      <c r="AUA236">
        <f ca="1"/>
        <v>0</v>
      </c>
      <c r="AUD236" s="2">
        <f ca="1"/>
        <v>45961</v>
      </c>
      <c r="AUE236">
        <f ca="1"/>
        <v>8.5838475999999997E-2</v>
      </c>
      <c r="AUH236" s="2">
        <f ca="1"/>
        <v>45198</v>
      </c>
      <c r="AUI236">
        <f ca="1"/>
        <v>4.0270369999999998E-3</v>
      </c>
      <c r="AUL236" s="2">
        <f ca="1"/>
        <v>45412</v>
      </c>
      <c r="AUM236">
        <f ca="1"/>
        <v>9.5058239999999995E-3</v>
      </c>
      <c r="AUP236" s="2">
        <f ca="1"/>
        <v>45412</v>
      </c>
      <c r="AUQ236">
        <f ca="1"/>
        <v>0</v>
      </c>
      <c r="AVB236" s="2">
        <f ca="1"/>
        <v>45044</v>
      </c>
      <c r="AVC236">
        <f ca="1"/>
        <v>0</v>
      </c>
      <c r="AVJ236" s="2">
        <f ca="1"/>
        <v>45169</v>
      </c>
      <c r="AVK236">
        <f ca="1"/>
        <v>1.767962E-2</v>
      </c>
      <c r="AVN236" s="2">
        <f ca="1"/>
        <v>45260</v>
      </c>
      <c r="AVO236">
        <f ca="1"/>
        <v>4.5771925999999998E-2</v>
      </c>
      <c r="AVV236" s="2">
        <f ca="1"/>
        <v>45322</v>
      </c>
      <c r="AVW236">
        <f ca="1"/>
        <v>1.1472900000000001E-4</v>
      </c>
      <c r="AVZ236" s="2">
        <f ca="1"/>
        <v>45351</v>
      </c>
      <c r="AWA236">
        <f ca="1"/>
        <v>5.2560900000000002E-4</v>
      </c>
      <c r="AWD236" s="2">
        <f ca="1"/>
        <v>45688</v>
      </c>
      <c r="AWE236">
        <f ca="1"/>
        <v>3.5233059999999999E-3</v>
      </c>
      <c r="AWH236" s="2">
        <f ca="1"/>
        <v>45504</v>
      </c>
      <c r="AWI236">
        <f ca="1"/>
        <v>0.11185569200000001</v>
      </c>
      <c r="AWL236" s="2">
        <f ca="1"/>
        <v>45289</v>
      </c>
      <c r="AWM236">
        <f ca="1"/>
        <v>0</v>
      </c>
      <c r="AWP236" s="2">
        <f ca="1"/>
        <v>45322</v>
      </c>
      <c r="AWQ236">
        <f ca="1"/>
        <v>0</v>
      </c>
      <c r="AWT236" s="2">
        <f ca="1"/>
        <v>46052</v>
      </c>
      <c r="AWU236">
        <f ca="1"/>
        <v>0</v>
      </c>
      <c r="AXB236" s="2">
        <f ca="1"/>
        <v>45504</v>
      </c>
      <c r="AXC236">
        <f ca="1"/>
        <v>2.2386224E-2</v>
      </c>
      <c r="AXF236" s="2">
        <f ca="1"/>
        <v>45625</v>
      </c>
      <c r="AXG236">
        <f ca="1"/>
        <v>2.1301802000000002E-2</v>
      </c>
      <c r="AXJ236" s="2">
        <f ca="1"/>
        <v>45230</v>
      </c>
      <c r="AXK236">
        <f ca="1"/>
        <v>0</v>
      </c>
      <c r="AXN236" s="2">
        <f ca="1"/>
        <v>45289</v>
      </c>
      <c r="AXO236">
        <f ca="1"/>
        <v>2.575361E-3</v>
      </c>
      <c r="AXR236" s="2">
        <f ca="1"/>
        <v>45471</v>
      </c>
      <c r="AXS236">
        <f ca="1"/>
        <v>1.1124222E-2</v>
      </c>
      <c r="AXV236" s="2">
        <f ca="1"/>
        <v>44834</v>
      </c>
      <c r="AXW236">
        <f ca="1"/>
        <v>2.4121949999999998E-3</v>
      </c>
      <c r="AYD236" s="2">
        <f ca="1"/>
        <v>45930</v>
      </c>
      <c r="AYE236">
        <f ca="1"/>
        <v>2.8128245E-2</v>
      </c>
      <c r="AYH236" s="2">
        <f ca="1"/>
        <v>46203</v>
      </c>
      <c r="AYI236">
        <f ca="1"/>
        <v>4.1591728000000001E-2</v>
      </c>
      <c r="AYL236" s="2">
        <f ca="1"/>
        <v>46265</v>
      </c>
      <c r="AYM236">
        <f ca="1"/>
        <v>7.4125522999999999E-2</v>
      </c>
      <c r="AYP236" s="2">
        <f ca="1"/>
        <v>44347</v>
      </c>
      <c r="AYQ236">
        <f ca="1"/>
        <v>0</v>
      </c>
      <c r="AYX236" s="2">
        <f ca="1"/>
        <v>45625</v>
      </c>
      <c r="AYY236">
        <f ca="1"/>
        <v>3.0230706E-2</v>
      </c>
      <c r="AZF236" s="2">
        <f ca="1"/>
        <v>44925</v>
      </c>
      <c r="AZG236">
        <f ca="1"/>
        <v>0</v>
      </c>
      <c r="AZJ236" s="2">
        <f ca="1"/>
        <v>45443</v>
      </c>
      <c r="AZK236">
        <f ca="1"/>
        <v>1.8781611E-2</v>
      </c>
      <c r="AZN236" s="2">
        <f ca="1"/>
        <v>44985</v>
      </c>
      <c r="AZO236">
        <f ca="1"/>
        <v>7.4719999999999998E-6</v>
      </c>
      <c r="AZR236" s="2">
        <f ca="1"/>
        <v>45044</v>
      </c>
      <c r="AZS236">
        <f ca="1"/>
        <v>0</v>
      </c>
      <c r="AZV236" s="2">
        <f ca="1"/>
        <v>45351</v>
      </c>
      <c r="AZW236">
        <f ca="1"/>
        <v>1.4788767E-2</v>
      </c>
      <c r="AZZ236" s="2">
        <f ca="1"/>
        <v>45716</v>
      </c>
      <c r="BAA236">
        <f ca="1"/>
        <v>7.2306376000000006E-2</v>
      </c>
      <c r="BAD236" s="2">
        <f ca="1"/>
        <v>45838</v>
      </c>
      <c r="BAE236">
        <f ca="1"/>
        <v>0</v>
      </c>
      <c r="BAH236" s="2">
        <f ca="1"/>
        <v>45869</v>
      </c>
      <c r="BAI236">
        <f ca="1"/>
        <v>3.6057954000000003E-2</v>
      </c>
      <c r="BAL236" s="2">
        <f ca="1"/>
        <v>44865</v>
      </c>
      <c r="BAM236">
        <f ca="1"/>
        <v>0</v>
      </c>
      <c r="BAT236" s="2">
        <f ca="1"/>
        <v>44895</v>
      </c>
      <c r="BAU236">
        <f ca="1"/>
        <v>0</v>
      </c>
      <c r="BAX236" s="2">
        <f ca="1"/>
        <v>44680</v>
      </c>
      <c r="BAY236">
        <f ca="1"/>
        <v>0</v>
      </c>
      <c r="BBB236" s="2">
        <f ca="1"/>
        <v>45260</v>
      </c>
      <c r="BBC236">
        <f ca="1"/>
        <v>0</v>
      </c>
      <c r="BBF236" s="2">
        <f ca="1"/>
        <v>45688</v>
      </c>
      <c r="BBG236">
        <f ca="1"/>
        <v>0</v>
      </c>
      <c r="BBJ236" s="2">
        <f ca="1"/>
        <v>45989</v>
      </c>
      <c r="BBK236">
        <f ca="1"/>
        <v>0</v>
      </c>
      <c r="BBN236" s="2">
        <f ca="1"/>
        <v>44925</v>
      </c>
      <c r="BBO236">
        <f ca="1"/>
        <v>4.6558500000000002E-4</v>
      </c>
      <c r="BBR236" s="2">
        <f ca="1"/>
        <v>43644</v>
      </c>
      <c r="BBS236">
        <f ca="1"/>
        <v>1.3631134E-2</v>
      </c>
      <c r="BBV236" s="2">
        <f ca="1"/>
        <v>44253</v>
      </c>
      <c r="BBW236">
        <f ca="1"/>
        <v>0</v>
      </c>
      <c r="BBZ236" s="2">
        <f ca="1"/>
        <v>44407</v>
      </c>
      <c r="BCA236">
        <f ca="1"/>
        <v>0</v>
      </c>
      <c r="BCD236" s="2">
        <f ca="1"/>
        <v>44985</v>
      </c>
      <c r="BCE236">
        <f ca="1"/>
        <v>7.5468857E-2</v>
      </c>
      <c r="BCH236" s="2">
        <f ca="1"/>
        <v>44651</v>
      </c>
      <c r="BCI236">
        <f ca="1"/>
        <v>0</v>
      </c>
      <c r="BCL236" s="2">
        <f ca="1"/>
        <v>44895</v>
      </c>
      <c r="BCM236">
        <f ca="1"/>
        <v>0</v>
      </c>
      <c r="BCP236" s="2">
        <f ca="1"/>
        <v>44925</v>
      </c>
      <c r="BCQ236">
        <f ca="1"/>
        <v>0</v>
      </c>
      <c r="BCX236" s="2">
        <f ca="1"/>
        <v>45380</v>
      </c>
      <c r="BCY236">
        <f ca="1"/>
        <v>0</v>
      </c>
      <c r="BDB236" s="2">
        <f ca="1"/>
        <v>45230</v>
      </c>
      <c r="BDC236">
        <f ca="1"/>
        <v>0</v>
      </c>
      <c r="BDF236" s="2">
        <f ca="1"/>
        <v>45747</v>
      </c>
      <c r="BDG236">
        <f ca="1"/>
        <v>0</v>
      </c>
      <c r="BDJ236" s="2">
        <f ca="1"/>
        <v>45930</v>
      </c>
      <c r="BDK236">
        <f ca="1"/>
        <v>4.5780669000000003E-2</v>
      </c>
      <c r="BDN236" s="2">
        <f ca="1"/>
        <v>45961</v>
      </c>
      <c r="BDO236">
        <f ca="1"/>
        <v>9.2497380000000004E-2</v>
      </c>
      <c r="BED236" s="2">
        <f ca="1"/>
        <v>43644</v>
      </c>
      <c r="BEE236">
        <f ca="1"/>
        <v>0.21867858300000001</v>
      </c>
      <c r="BEL236" s="2">
        <f ca="1"/>
        <v>45688</v>
      </c>
      <c r="BEM236">
        <f ca="1"/>
        <v>2.0445214999999999E-2</v>
      </c>
      <c r="BEP236" s="2">
        <f ca="1"/>
        <v>45807</v>
      </c>
      <c r="BEQ236">
        <f ca="1"/>
        <v>3.9567317999999997E-2</v>
      </c>
      <c r="BET236" s="2">
        <f ca="1"/>
        <v>44925</v>
      </c>
      <c r="BEU236">
        <f ca="1"/>
        <v>1.1654408E-2</v>
      </c>
      <c r="BEX236" s="2">
        <f ca="1"/>
        <v>45412</v>
      </c>
      <c r="BEY236">
        <f ca="1"/>
        <v>1.6190143000000001E-2</v>
      </c>
      <c r="BFB236" s="2">
        <f ca="1"/>
        <v>44957</v>
      </c>
      <c r="BFC236">
        <f ca="1"/>
        <v>0</v>
      </c>
      <c r="BFF236" s="2">
        <f ca="1"/>
        <v>44957</v>
      </c>
      <c r="BFG236">
        <f ca="1"/>
        <v>0</v>
      </c>
      <c r="BFJ236" s="2">
        <f ca="1"/>
        <v>44985</v>
      </c>
      <c r="BFK236">
        <f ca="1"/>
        <v>0</v>
      </c>
      <c r="BFN236" s="2">
        <f ca="1"/>
        <v>45565</v>
      </c>
      <c r="BFO236">
        <f ca="1"/>
        <v>1.6093769000000001E-2</v>
      </c>
      <c r="BFR236" s="2">
        <f ca="1"/>
        <v>45198</v>
      </c>
      <c r="BFS236">
        <f ca="1"/>
        <v>1.7038297000000001E-2</v>
      </c>
      <c r="BFV236" s="2">
        <f ca="1"/>
        <v>45657</v>
      </c>
      <c r="BFW236">
        <f ca="1"/>
        <v>1.4946332999999999E-2</v>
      </c>
      <c r="BFZ236" s="2">
        <f ca="1"/>
        <v>45657</v>
      </c>
      <c r="BGA236">
        <f ca="1"/>
        <v>3.0335375000000001E-2</v>
      </c>
      <c r="BGD236" s="2">
        <f ca="1"/>
        <v>45807</v>
      </c>
      <c r="BGE236">
        <f ca="1"/>
        <v>2.0757167999999999E-2</v>
      </c>
      <c r="BGH236" s="2">
        <f ca="1"/>
        <v>46234</v>
      </c>
      <c r="BGI236">
        <f ca="1"/>
        <v>6.5132416999999998E-2</v>
      </c>
      <c r="BGL236" s="2">
        <f ca="1"/>
        <v>46295</v>
      </c>
      <c r="BGM236">
        <f ca="1"/>
        <v>0.11561299899999999</v>
      </c>
      <c r="BGP236" s="2">
        <f ca="1"/>
        <v>45504</v>
      </c>
      <c r="BGQ236">
        <f ca="1"/>
        <v>1.7520709999999998E-2</v>
      </c>
      <c r="BGT236" s="2">
        <f ca="1"/>
        <v>45534</v>
      </c>
      <c r="BGU236">
        <f ca="1"/>
        <v>4.2098721999999998E-2</v>
      </c>
      <c r="BGX236" s="2">
        <f ca="1"/>
        <v>45534</v>
      </c>
      <c r="BGY236">
        <f ca="1"/>
        <v>3.4961310000000002E-2</v>
      </c>
      <c r="BHB236" s="2">
        <f ca="1"/>
        <v>45596</v>
      </c>
      <c r="BHC236">
        <f ca="1"/>
        <v>0.121235185</v>
      </c>
      <c r="BHF236" s="2">
        <f ca="1"/>
        <v>44712</v>
      </c>
      <c r="BHG236">
        <f ca="1"/>
        <v>0</v>
      </c>
      <c r="BHJ236" s="2">
        <f ca="1"/>
        <v>45198</v>
      </c>
      <c r="BHK236">
        <f ca="1"/>
        <v>3.443584E-3</v>
      </c>
      <c r="BHN236" s="2">
        <f ca="1"/>
        <v>44985</v>
      </c>
      <c r="BHO236">
        <f ca="1"/>
        <v>0</v>
      </c>
      <c r="BHR236" s="2">
        <f ca="1"/>
        <v>44985</v>
      </c>
      <c r="BHS236">
        <f ca="1"/>
        <v>0</v>
      </c>
      <c r="BHV236" s="2">
        <f ca="1"/>
        <v>45016</v>
      </c>
      <c r="BHW236">
        <f ca="1"/>
        <v>0</v>
      </c>
      <c r="BHZ236" s="2">
        <f ca="1"/>
        <v>45443</v>
      </c>
      <c r="BIA236">
        <f ca="1"/>
        <v>0</v>
      </c>
      <c r="BID236" s="2">
        <f ca="1"/>
        <v>45260</v>
      </c>
      <c r="BIE236">
        <f ca="1"/>
        <v>0</v>
      </c>
      <c r="BIH236" s="2">
        <f ca="1"/>
        <v>45260</v>
      </c>
      <c r="BII236">
        <f ca="1"/>
        <v>0</v>
      </c>
      <c r="BIP236" s="2">
        <f ca="1"/>
        <v>44771</v>
      </c>
      <c r="BIQ236">
        <f ca="1"/>
        <v>0</v>
      </c>
      <c r="BIT236" s="2">
        <f ca="1"/>
        <v>45289</v>
      </c>
      <c r="BIU236">
        <f ca="1"/>
        <v>0</v>
      </c>
      <c r="BIX236" s="2">
        <f ca="1"/>
        <v>45322</v>
      </c>
      <c r="BIY236">
        <f ca="1"/>
        <v>0</v>
      </c>
      <c r="BJB236" s="2">
        <f ca="1"/>
        <v>45044</v>
      </c>
      <c r="BJC236">
        <f ca="1"/>
        <v>0</v>
      </c>
      <c r="BJF236" s="2">
        <f ca="1"/>
        <v>45077</v>
      </c>
      <c r="BJG236">
        <f ca="1"/>
        <v>0</v>
      </c>
      <c r="BJJ236" s="2">
        <f ca="1"/>
        <v>45716</v>
      </c>
      <c r="BJK236">
        <f ca="1"/>
        <v>0</v>
      </c>
      <c r="BJN236" s="2">
        <f ca="1"/>
        <v>45443</v>
      </c>
      <c r="BJO236">
        <f ca="1"/>
        <v>0</v>
      </c>
      <c r="BJR236" s="2">
        <f ca="1"/>
        <v>45596</v>
      </c>
      <c r="BJS236">
        <f ca="1"/>
        <v>0</v>
      </c>
      <c r="BJV236" s="2">
        <f ca="1"/>
        <v>45869</v>
      </c>
      <c r="BJW236">
        <f ca="1"/>
        <v>0</v>
      </c>
      <c r="BJZ236" s="2">
        <f ca="1"/>
        <v>45898</v>
      </c>
      <c r="BKA236">
        <f ca="1"/>
        <v>2.2409535000000001E-2</v>
      </c>
    </row>
    <row r="237" spans="1:1023 1026:1647" x14ac:dyDescent="0.25">
      <c r="A237" t="s">
        <v>1153</v>
      </c>
      <c r="B237" t="s">
        <v>1154</v>
      </c>
      <c r="C237" t="s">
        <v>95</v>
      </c>
      <c r="D237" t="s">
        <v>1155</v>
      </c>
      <c r="E237" t="s">
        <v>752</v>
      </c>
      <c r="F237" t="s">
        <v>802</v>
      </c>
      <c r="G237" t="s">
        <v>46</v>
      </c>
      <c r="H237" t="s">
        <v>1152</v>
      </c>
      <c r="J237" s="2">
        <f ca="1"/>
        <v>45657</v>
      </c>
      <c r="K237">
        <f ca="1"/>
        <v>0</v>
      </c>
      <c r="N237" s="2">
        <f ca="1"/>
        <v>46022</v>
      </c>
      <c r="O237">
        <f ca="1"/>
        <v>0.221404816</v>
      </c>
      <c r="R237" s="2">
        <f ca="1"/>
        <v>45289</v>
      </c>
      <c r="S237">
        <f ca="1"/>
        <v>0</v>
      </c>
      <c r="V237" s="2">
        <f ca="1"/>
        <v>45657</v>
      </c>
      <c r="W237">
        <f ca="1"/>
        <v>0</v>
      </c>
      <c r="AH237" s="2">
        <f ca="1"/>
        <v>46112</v>
      </c>
      <c r="AI237">
        <f ca="1"/>
        <v>0</v>
      </c>
      <c r="AL237" s="2">
        <f ca="1"/>
        <v>46112</v>
      </c>
      <c r="AM237">
        <f ca="1"/>
        <v>0</v>
      </c>
      <c r="AT237" s="2">
        <f ca="1"/>
        <v>46112</v>
      </c>
      <c r="AU237">
        <f ca="1"/>
        <v>0</v>
      </c>
      <c r="AX237" s="2">
        <f ca="1"/>
        <v>45930</v>
      </c>
      <c r="AY237">
        <f ca="1"/>
        <v>0</v>
      </c>
      <c r="BV237" s="2">
        <f ca="1"/>
        <v>45838</v>
      </c>
      <c r="BW237">
        <f ca="1"/>
        <v>0</v>
      </c>
      <c r="BZ237" s="2">
        <f ca="1"/>
        <v>44865</v>
      </c>
      <c r="CA237">
        <f ca="1"/>
        <v>3.7746049999999999E-3</v>
      </c>
      <c r="CD237" s="2">
        <f ca="1"/>
        <v>45289</v>
      </c>
      <c r="CE237">
        <f ca="1"/>
        <v>3.6721722999999998E-2</v>
      </c>
      <c r="CH237" s="2">
        <f ca="1"/>
        <v>45898</v>
      </c>
      <c r="CI237">
        <f ca="1"/>
        <v>0</v>
      </c>
      <c r="CT237" s="2">
        <f ca="1"/>
        <v>46203</v>
      </c>
      <c r="CU237">
        <f ca="1"/>
        <v>0</v>
      </c>
      <c r="DF237" s="2">
        <f ca="1"/>
        <v>45077</v>
      </c>
      <c r="DG237">
        <f ca="1"/>
        <v>2.179734E-3</v>
      </c>
      <c r="DN237" s="2">
        <f ca="1"/>
        <v>45688</v>
      </c>
      <c r="DO237">
        <f ca="1"/>
        <v>0</v>
      </c>
      <c r="EH237" s="2">
        <f ca="1"/>
        <v>45807</v>
      </c>
      <c r="EI237">
        <f ca="1"/>
        <v>0</v>
      </c>
      <c r="EL237" s="2">
        <f ca="1"/>
        <v>46171</v>
      </c>
      <c r="EM237">
        <f ca="1"/>
        <v>0</v>
      </c>
      <c r="EP237" s="2">
        <f ca="1"/>
        <v>45898</v>
      </c>
      <c r="EQ237">
        <f ca="1"/>
        <v>0</v>
      </c>
      <c r="ET237" s="2">
        <f ca="1"/>
        <v>46080</v>
      </c>
      <c r="EU237">
        <f ca="1"/>
        <v>0</v>
      </c>
      <c r="FB237" s="2">
        <f ca="1"/>
        <v>43677</v>
      </c>
      <c r="FC237">
        <f ca="1"/>
        <v>0</v>
      </c>
      <c r="FF237" s="2">
        <f ca="1"/>
        <v>45322</v>
      </c>
      <c r="FG237">
        <f ca="1"/>
        <v>0</v>
      </c>
      <c r="FJ237" s="2">
        <f ca="1"/>
        <v>45657</v>
      </c>
      <c r="FK237">
        <f ca="1"/>
        <v>0</v>
      </c>
      <c r="FN237" s="2">
        <f ca="1"/>
        <v>46112</v>
      </c>
      <c r="FO237">
        <f ca="1"/>
        <v>0</v>
      </c>
      <c r="FR237" s="2">
        <f ca="1"/>
        <v>45898</v>
      </c>
      <c r="FS237">
        <f ca="1"/>
        <v>0</v>
      </c>
      <c r="FV237" s="2">
        <f ca="1"/>
        <v>45077</v>
      </c>
      <c r="FW237">
        <f ca="1"/>
        <v>0</v>
      </c>
      <c r="FZ237" s="2">
        <f ca="1"/>
        <v>45107</v>
      </c>
      <c r="GA237">
        <f ca="1"/>
        <v>0</v>
      </c>
      <c r="GH237" s="2">
        <f ca="1"/>
        <v>45869</v>
      </c>
      <c r="GI237">
        <f ca="1"/>
        <v>0</v>
      </c>
      <c r="GL237" s="2">
        <f ca="1"/>
        <v>45504</v>
      </c>
      <c r="GM237">
        <f ca="1"/>
        <v>0</v>
      </c>
      <c r="GP237" s="2">
        <f ca="1"/>
        <v>44469</v>
      </c>
      <c r="GQ237">
        <f ca="1"/>
        <v>0</v>
      </c>
      <c r="GT237" s="2">
        <f ca="1"/>
        <v>45504</v>
      </c>
      <c r="GU237">
        <f ca="1"/>
        <v>1.306804E-2</v>
      </c>
      <c r="HF237" s="2">
        <f ca="1"/>
        <v>45044</v>
      </c>
      <c r="HG237">
        <f ca="1"/>
        <v>0.21975742700000001</v>
      </c>
      <c r="HJ237" s="2">
        <f ca="1"/>
        <v>44865</v>
      </c>
      <c r="HK237">
        <f ca="1"/>
        <v>4.3161750000000002E-3</v>
      </c>
      <c r="HN237" s="2">
        <f ca="1"/>
        <v>44865</v>
      </c>
      <c r="HO237">
        <f ca="1"/>
        <v>1.1076825E-2</v>
      </c>
      <c r="HR237" s="2">
        <f ca="1"/>
        <v>43677</v>
      </c>
      <c r="HS237">
        <f ca="1"/>
        <v>8.4497221999999997E-2</v>
      </c>
      <c r="HZ237" s="2">
        <f ca="1"/>
        <v>46112</v>
      </c>
      <c r="IA237">
        <f ca="1"/>
        <v>0</v>
      </c>
      <c r="IH237" s="2">
        <f ca="1"/>
        <v>44834</v>
      </c>
      <c r="II237">
        <f ca="1"/>
        <v>0</v>
      </c>
      <c r="IL237" s="2">
        <f ca="1"/>
        <v>45289</v>
      </c>
      <c r="IM237">
        <f ca="1"/>
        <v>0</v>
      </c>
      <c r="IP237" s="2">
        <f ca="1"/>
        <v>44196</v>
      </c>
      <c r="IQ237">
        <f ca="1"/>
        <v>0</v>
      </c>
      <c r="IT237" s="2">
        <f ca="1"/>
        <v>44286</v>
      </c>
      <c r="IU237">
        <f ca="1"/>
        <v>0</v>
      </c>
      <c r="IX237" s="2">
        <f ca="1"/>
        <v>45351</v>
      </c>
      <c r="IY237">
        <f ca="1"/>
        <v>0</v>
      </c>
      <c r="JN237" s="2">
        <f ca="1"/>
        <v>45869</v>
      </c>
      <c r="JO237">
        <f ca="1"/>
        <v>0.12304660100000001</v>
      </c>
      <c r="JV237" s="2">
        <f ca="1"/>
        <v>45688</v>
      </c>
      <c r="JW237">
        <f ca="1"/>
        <v>0</v>
      </c>
      <c r="JZ237" s="2">
        <f ca="1"/>
        <v>45412</v>
      </c>
      <c r="KA237">
        <f ca="1"/>
        <v>0</v>
      </c>
      <c r="KL237" s="2">
        <f ca="1"/>
        <v>45807</v>
      </c>
      <c r="KM237">
        <f ca="1"/>
        <v>0</v>
      </c>
      <c r="KP237" s="2">
        <f ca="1"/>
        <v>45898</v>
      </c>
      <c r="KQ237">
        <f ca="1"/>
        <v>0</v>
      </c>
      <c r="KX237" s="2">
        <f ca="1"/>
        <v>46022</v>
      </c>
      <c r="KY237">
        <f ca="1"/>
        <v>0</v>
      </c>
      <c r="LJ237" s="2">
        <f ca="1"/>
        <v>46112</v>
      </c>
      <c r="LK237">
        <f ca="1"/>
        <v>0</v>
      </c>
      <c r="LN237" s="2">
        <f ca="1"/>
        <v>45777</v>
      </c>
      <c r="LO237">
        <f ca="1"/>
        <v>0</v>
      </c>
      <c r="LR237" s="2">
        <f ca="1"/>
        <v>45838</v>
      </c>
      <c r="LS237">
        <f ca="1"/>
        <v>0</v>
      </c>
      <c r="LV237" s="2">
        <f ca="1"/>
        <v>45838</v>
      </c>
      <c r="LW237">
        <f ca="1"/>
        <v>0</v>
      </c>
      <c r="LZ237" s="2">
        <f ca="1"/>
        <v>43921</v>
      </c>
      <c r="MA237">
        <f ca="1"/>
        <v>0</v>
      </c>
      <c r="MD237" s="2">
        <f ca="1"/>
        <v>45198</v>
      </c>
      <c r="ME237">
        <f ca="1"/>
        <v>0</v>
      </c>
      <c r="ML237" s="2">
        <f ca="1"/>
        <v>44165</v>
      </c>
      <c r="MM237">
        <f ca="1"/>
        <v>0</v>
      </c>
      <c r="MP237" s="2">
        <f ca="1"/>
        <v>45747</v>
      </c>
      <c r="MQ237">
        <f ca="1"/>
        <v>0</v>
      </c>
      <c r="MT237" s="2">
        <f ca="1"/>
        <v>45930</v>
      </c>
      <c r="MU237">
        <f ca="1"/>
        <v>0</v>
      </c>
      <c r="MX237" s="2">
        <f ca="1"/>
        <v>46203</v>
      </c>
      <c r="MY237">
        <f ca="1"/>
        <v>0</v>
      </c>
      <c r="NB237" s="2">
        <f ca="1"/>
        <v>46295</v>
      </c>
      <c r="NC237">
        <f ca="1"/>
        <v>0</v>
      </c>
      <c r="NF237" s="2">
        <f ca="1"/>
        <v>46022</v>
      </c>
      <c r="NG237">
        <f ca="1"/>
        <v>0</v>
      </c>
      <c r="NJ237" s="2">
        <f ca="1"/>
        <v>46022</v>
      </c>
      <c r="NK237">
        <f ca="1"/>
        <v>0</v>
      </c>
      <c r="NN237" s="2">
        <f ca="1"/>
        <v>46171</v>
      </c>
      <c r="NO237">
        <f ca="1"/>
        <v>0</v>
      </c>
      <c r="NZ237" s="2">
        <f ca="1"/>
        <v>44592</v>
      </c>
      <c r="OA237">
        <f ca="1"/>
        <v>0</v>
      </c>
      <c r="OD237" s="2">
        <f ca="1"/>
        <v>44680</v>
      </c>
      <c r="OE237">
        <f ca="1"/>
        <v>0</v>
      </c>
      <c r="OH237" s="2">
        <f ca="1"/>
        <v>44742</v>
      </c>
      <c r="OI237">
        <f ca="1"/>
        <v>0</v>
      </c>
      <c r="OL237" s="2">
        <f ca="1"/>
        <v>45198</v>
      </c>
      <c r="OM237">
        <f ca="1"/>
        <v>0</v>
      </c>
      <c r="OP237" s="2">
        <f ca="1"/>
        <v>45625</v>
      </c>
      <c r="OQ237">
        <f ca="1"/>
        <v>0</v>
      </c>
      <c r="OT237" s="2">
        <f ca="1"/>
        <v>45989</v>
      </c>
      <c r="OU237">
        <f ca="1"/>
        <v>0</v>
      </c>
      <c r="OX237" s="2">
        <f ca="1"/>
        <v>43677</v>
      </c>
      <c r="OY237">
        <f ca="1"/>
        <v>0</v>
      </c>
      <c r="PB237" s="2">
        <f ca="1"/>
        <v>43980</v>
      </c>
      <c r="PC237">
        <f ca="1"/>
        <v>0</v>
      </c>
      <c r="PF237" s="2">
        <f ca="1"/>
        <v>44439</v>
      </c>
      <c r="PG237">
        <f ca="1"/>
        <v>0</v>
      </c>
      <c r="PJ237" s="2">
        <f ca="1"/>
        <v>44439</v>
      </c>
      <c r="PK237">
        <f ca="1"/>
        <v>0</v>
      </c>
      <c r="PN237" s="2">
        <f ca="1"/>
        <v>44165</v>
      </c>
      <c r="PO237">
        <f ca="1"/>
        <v>0</v>
      </c>
      <c r="PR237" s="2">
        <f ca="1"/>
        <v>44742</v>
      </c>
      <c r="PS237">
        <f ca="1"/>
        <v>0</v>
      </c>
      <c r="PV237" s="2">
        <f ca="1"/>
        <v>43677</v>
      </c>
      <c r="PW237">
        <f ca="1"/>
        <v>0</v>
      </c>
      <c r="PZ237" s="2">
        <f ca="1"/>
        <v>43889</v>
      </c>
      <c r="QA237">
        <f ca="1"/>
        <v>0</v>
      </c>
      <c r="QD237" s="2">
        <f ca="1"/>
        <v>44985</v>
      </c>
      <c r="QE237">
        <f ca="1"/>
        <v>0</v>
      </c>
      <c r="QH237" s="2">
        <f ca="1"/>
        <v>45107</v>
      </c>
      <c r="QI237">
        <f ca="1"/>
        <v>0</v>
      </c>
      <c r="QL237" s="2">
        <f ca="1"/>
        <v>45657</v>
      </c>
      <c r="QM237">
        <f ca="1"/>
        <v>0</v>
      </c>
      <c r="QT237" s="2">
        <f ca="1"/>
        <v>45534</v>
      </c>
      <c r="QU237">
        <f ca="1"/>
        <v>0</v>
      </c>
      <c r="QX237" s="2">
        <f ca="1"/>
        <v>44104</v>
      </c>
      <c r="QY237">
        <f ca="1"/>
        <v>0</v>
      </c>
      <c r="RB237" s="2">
        <f ca="1"/>
        <v>45443</v>
      </c>
      <c r="RC237">
        <f ca="1"/>
        <v>0</v>
      </c>
      <c r="RF237" s="2">
        <f ca="1"/>
        <v>45930</v>
      </c>
      <c r="RG237">
        <f ca="1"/>
        <v>0</v>
      </c>
      <c r="RJ237" s="2">
        <f ca="1"/>
        <v>45688</v>
      </c>
      <c r="RK237">
        <f ca="1"/>
        <v>0</v>
      </c>
      <c r="RN237" s="2">
        <f ca="1"/>
        <v>45747</v>
      </c>
      <c r="RO237">
        <f ca="1"/>
        <v>0</v>
      </c>
      <c r="RR237" s="2">
        <f ca="1"/>
        <v>46295</v>
      </c>
      <c r="RS237">
        <f ca="1"/>
        <v>0</v>
      </c>
      <c r="SD237" s="2">
        <f ca="1"/>
        <v>46265</v>
      </c>
      <c r="SE237">
        <f ca="1"/>
        <v>0</v>
      </c>
      <c r="SL237" s="2">
        <f ca="1"/>
        <v>45716</v>
      </c>
      <c r="SM237">
        <f ca="1"/>
        <v>0</v>
      </c>
      <c r="SP237" s="2">
        <f ca="1"/>
        <v>44895</v>
      </c>
      <c r="SQ237">
        <f ca="1"/>
        <v>0</v>
      </c>
      <c r="ST237" s="2">
        <f ca="1"/>
        <v>45443</v>
      </c>
      <c r="SU237">
        <f ca="1"/>
        <v>0</v>
      </c>
      <c r="SX237" s="2">
        <f ca="1"/>
        <v>45657</v>
      </c>
      <c r="SY237">
        <f ca="1"/>
        <v>0</v>
      </c>
      <c r="TB237" s="2">
        <f ca="1"/>
        <v>45657</v>
      </c>
      <c r="TC237">
        <f ca="1"/>
        <v>0</v>
      </c>
      <c r="TF237" s="2">
        <f ca="1"/>
        <v>45716</v>
      </c>
      <c r="TG237">
        <f ca="1"/>
        <v>0</v>
      </c>
      <c r="TJ237" s="2">
        <f ca="1"/>
        <v>45989</v>
      </c>
      <c r="TK237">
        <f ca="1"/>
        <v>0</v>
      </c>
      <c r="TN237" s="2">
        <f ca="1"/>
        <v>45930</v>
      </c>
      <c r="TO237">
        <f ca="1"/>
        <v>0</v>
      </c>
      <c r="TR237" s="2">
        <f ca="1"/>
        <v>43677</v>
      </c>
      <c r="TS237">
        <f ca="1"/>
        <v>0</v>
      </c>
      <c r="TV237" s="2">
        <f ca="1"/>
        <v>43921</v>
      </c>
      <c r="TW237">
        <f ca="1"/>
        <v>0</v>
      </c>
      <c r="TZ237" s="2">
        <f ca="1"/>
        <v>43677</v>
      </c>
      <c r="UA237">
        <f ca="1"/>
        <v>0</v>
      </c>
      <c r="UD237" s="2">
        <f ca="1"/>
        <v>44925</v>
      </c>
      <c r="UE237">
        <f ca="1"/>
        <v>0</v>
      </c>
      <c r="UH237" s="2">
        <f ca="1"/>
        <v>46080</v>
      </c>
      <c r="UI237">
        <f ca="1"/>
        <v>0</v>
      </c>
      <c r="UL237" s="2">
        <f ca="1"/>
        <v>46203</v>
      </c>
      <c r="UM237">
        <f ca="1"/>
        <v>0</v>
      </c>
      <c r="UP237" s="2">
        <f ca="1"/>
        <v>46203</v>
      </c>
      <c r="UQ237">
        <f ca="1"/>
        <v>0</v>
      </c>
      <c r="VB237" s="2">
        <f ca="1"/>
        <v>44225</v>
      </c>
      <c r="VC237">
        <f ca="1"/>
        <v>0</v>
      </c>
      <c r="VF237" s="2">
        <f ca="1"/>
        <v>44377</v>
      </c>
      <c r="VG237">
        <f ca="1"/>
        <v>0</v>
      </c>
      <c r="VJ237" s="2">
        <f ca="1"/>
        <v>45807</v>
      </c>
      <c r="VK237">
        <f ca="1"/>
        <v>0</v>
      </c>
      <c r="VR237" s="2">
        <f ca="1"/>
        <v>44074</v>
      </c>
      <c r="VS237">
        <f ca="1"/>
        <v>0</v>
      </c>
      <c r="VV237" s="2">
        <f ca="1"/>
        <v>45625</v>
      </c>
      <c r="VW237">
        <f ca="1"/>
        <v>0</v>
      </c>
      <c r="VZ237" s="2">
        <f ca="1"/>
        <v>45443</v>
      </c>
      <c r="WA237">
        <f ca="1"/>
        <v>0</v>
      </c>
      <c r="WD237" s="2">
        <f ca="1"/>
        <v>44957</v>
      </c>
      <c r="WE237">
        <f ca="1"/>
        <v>0</v>
      </c>
      <c r="WH237" s="2">
        <f ca="1"/>
        <v>45747</v>
      </c>
      <c r="WI237">
        <f ca="1"/>
        <v>2.7742670000000001E-2</v>
      </c>
      <c r="WL237" s="2">
        <f ca="1"/>
        <v>46142</v>
      </c>
      <c r="WM237">
        <f ca="1"/>
        <v>0.116832345</v>
      </c>
      <c r="WP237" s="2">
        <f ca="1"/>
        <v>46022</v>
      </c>
      <c r="WQ237">
        <f ca="1"/>
        <v>8.8242884999999993E-2</v>
      </c>
      <c r="XF237" s="2">
        <f ca="1"/>
        <v>45747</v>
      </c>
      <c r="XG237">
        <f ca="1"/>
        <v>0.52262025499999998</v>
      </c>
      <c r="XJ237" s="2">
        <f ca="1"/>
        <v>46022</v>
      </c>
      <c r="XK237">
        <f ca="1"/>
        <v>0</v>
      </c>
      <c r="XN237" s="2">
        <f ca="1"/>
        <v>45869</v>
      </c>
      <c r="XO237">
        <f ca="1"/>
        <v>3.6803558E-2</v>
      </c>
      <c r="XR237" s="2">
        <f ca="1"/>
        <v>45838</v>
      </c>
      <c r="XS237">
        <f ca="1"/>
        <v>1.6908828000000001E-2</v>
      </c>
      <c r="XV237" s="2">
        <f ca="1"/>
        <v>45016</v>
      </c>
      <c r="XW237">
        <f ca="1"/>
        <v>0</v>
      </c>
      <c r="YD237" s="2">
        <f ca="1"/>
        <v>45777</v>
      </c>
      <c r="YE237">
        <f ca="1"/>
        <v>3.9573082000000002E-2</v>
      </c>
      <c r="YH237" s="2">
        <f ca="1"/>
        <v>45807</v>
      </c>
      <c r="YI237">
        <f ca="1"/>
        <v>1.8001244E-2</v>
      </c>
      <c r="YL237" s="2">
        <f ca="1"/>
        <v>45657</v>
      </c>
      <c r="YM237">
        <f ca="1"/>
        <v>0</v>
      </c>
      <c r="YP237" s="2">
        <f ca="1"/>
        <v>45657</v>
      </c>
      <c r="YQ237">
        <f ca="1"/>
        <v>3.4321534000000001E-2</v>
      </c>
      <c r="ZF237" s="2">
        <f ca="1"/>
        <v>45138</v>
      </c>
      <c r="ZG237">
        <f ca="1"/>
        <v>6.9419449999999997E-3</v>
      </c>
      <c r="ZJ237" s="2">
        <f ca="1"/>
        <v>45044</v>
      </c>
      <c r="ZK237">
        <f ca="1"/>
        <v>0</v>
      </c>
      <c r="ZR237" s="2">
        <f ca="1"/>
        <v>45260</v>
      </c>
      <c r="ZS237">
        <f ca="1"/>
        <v>4.6297700000000001E-3</v>
      </c>
      <c r="ZV237" s="2">
        <f ca="1"/>
        <v>45260</v>
      </c>
      <c r="ZW237">
        <f ca="1"/>
        <v>0</v>
      </c>
      <c r="ZZ237" s="2">
        <f ca="1"/>
        <v>45504</v>
      </c>
      <c r="AAA237">
        <f ca="1"/>
        <v>1.5273721000000001E-2</v>
      </c>
      <c r="AAD237" s="2">
        <f ca="1"/>
        <v>45322</v>
      </c>
      <c r="AAE237">
        <f ca="1"/>
        <v>0</v>
      </c>
      <c r="AAL237" s="2">
        <f ca="1"/>
        <v>45412</v>
      </c>
      <c r="AAM237">
        <f ca="1"/>
        <v>0</v>
      </c>
      <c r="AAP237" s="2">
        <f ca="1"/>
        <v>45869</v>
      </c>
      <c r="AAQ237">
        <f ca="1"/>
        <v>7.7682530000000001E-3</v>
      </c>
      <c r="AAT237" s="2">
        <f ca="1"/>
        <v>45777</v>
      </c>
      <c r="AAU237">
        <f ca="1"/>
        <v>4.9032871999999998E-2</v>
      </c>
      <c r="AAX237" s="2">
        <f ca="1"/>
        <v>45838</v>
      </c>
      <c r="AAY237">
        <f ca="1"/>
        <v>4.9178697E-2</v>
      </c>
      <c r="ABF237" s="2">
        <f ca="1"/>
        <v>45322</v>
      </c>
      <c r="ABG237">
        <f ca="1"/>
        <v>0</v>
      </c>
      <c r="ABJ237" s="2">
        <f ca="1"/>
        <v>45169</v>
      </c>
      <c r="ABK237">
        <f ca="1"/>
        <v>1.5811515000000002E-2</v>
      </c>
      <c r="ABN237" s="2">
        <f ca="1"/>
        <v>45016</v>
      </c>
      <c r="ABO237">
        <f ca="1"/>
        <v>4.6823079999999996E-3</v>
      </c>
      <c r="ABR237" s="2">
        <f ca="1"/>
        <v>45898</v>
      </c>
      <c r="ABS237">
        <f ca="1"/>
        <v>1.6846579E-2</v>
      </c>
      <c r="ABZ237" s="2">
        <f ca="1"/>
        <v>45138</v>
      </c>
      <c r="ACA237">
        <f ca="1"/>
        <v>0.35207954600000002</v>
      </c>
      <c r="ACD237" s="2">
        <f ca="1"/>
        <v>45230</v>
      </c>
      <c r="ACE237">
        <f ca="1"/>
        <v>1.0384582E-2</v>
      </c>
      <c r="ACL237" s="2">
        <f ca="1"/>
        <v>45322</v>
      </c>
      <c r="ACM237">
        <f ca="1"/>
        <v>0</v>
      </c>
      <c r="ACP237" s="2">
        <f ca="1"/>
        <v>45504</v>
      </c>
      <c r="ACQ237">
        <f ca="1"/>
        <v>0</v>
      </c>
      <c r="ACT237" s="2">
        <f ca="1"/>
        <v>45504</v>
      </c>
      <c r="ACU237">
        <f ca="1"/>
        <v>0</v>
      </c>
      <c r="ACX237" s="2">
        <f ca="1"/>
        <v>45443</v>
      </c>
      <c r="ACY237">
        <f ca="1"/>
        <v>0.111524156</v>
      </c>
      <c r="ADB237" s="2">
        <f ca="1"/>
        <v>45596</v>
      </c>
      <c r="ADC237">
        <f ca="1"/>
        <v>6.0658510999999998E-2</v>
      </c>
      <c r="ADF237" s="2">
        <f ca="1"/>
        <v>45625</v>
      </c>
      <c r="ADG237">
        <f ca="1"/>
        <v>3.5579103000000001E-2</v>
      </c>
      <c r="ADJ237" s="2">
        <f ca="1"/>
        <v>45625</v>
      </c>
      <c r="ADK237">
        <f ca="1"/>
        <v>0</v>
      </c>
      <c r="ADN237" s="2">
        <f ca="1"/>
        <v>45657</v>
      </c>
      <c r="ADO237">
        <f ca="1"/>
        <v>0.121255499</v>
      </c>
      <c r="ADR237" s="2">
        <f ca="1"/>
        <v>45657</v>
      </c>
      <c r="ADS237">
        <f ca="1"/>
        <v>0</v>
      </c>
      <c r="ADV237" s="2">
        <f ca="1"/>
        <v>45747</v>
      </c>
      <c r="ADW237">
        <f ca="1"/>
        <v>5.1449966E-2</v>
      </c>
      <c r="ADZ237" s="2">
        <f ca="1"/>
        <v>45747</v>
      </c>
      <c r="AEA237">
        <f ca="1"/>
        <v>8.3970613999999999E-2</v>
      </c>
      <c r="AEH237" s="2">
        <f ca="1"/>
        <v>45989</v>
      </c>
      <c r="AEI237">
        <f ca="1"/>
        <v>6.9238100999999996E-2</v>
      </c>
      <c r="AEL237" s="2">
        <f ca="1"/>
        <v>45930</v>
      </c>
      <c r="AEM237">
        <f ca="1"/>
        <v>9.4948310000000005E-3</v>
      </c>
      <c r="AEP237">
        <f ca="1"/>
        <v>45747</v>
      </c>
      <c r="AEQ237">
        <f ca="1"/>
        <v>5.3801261000000003E-2</v>
      </c>
      <c r="AET237" s="2">
        <f ca="1"/>
        <v>45898</v>
      </c>
      <c r="AEU237">
        <f ca="1"/>
        <v>0.13703121600000001</v>
      </c>
      <c r="AEX237" s="2">
        <f ca="1"/>
        <v>45777</v>
      </c>
      <c r="AEY237">
        <f ca="1"/>
        <v>3.9083360999999997E-2</v>
      </c>
      <c r="AFF237" s="2">
        <f ca="1"/>
        <v>44925</v>
      </c>
      <c r="AFG237">
        <f ca="1"/>
        <v>0</v>
      </c>
      <c r="AFJ237" s="2">
        <f ca="1"/>
        <v>44957</v>
      </c>
      <c r="AFK237">
        <f ca="1"/>
        <v>0</v>
      </c>
      <c r="AFN237" s="2">
        <f ca="1"/>
        <v>44957</v>
      </c>
      <c r="AFO237">
        <f ca="1"/>
        <v>0</v>
      </c>
      <c r="AFR237" s="2">
        <f ca="1"/>
        <v>45169</v>
      </c>
      <c r="AFS237">
        <f ca="1"/>
        <v>1.3084235E-2</v>
      </c>
      <c r="AFV237" s="2">
        <f ca="1"/>
        <v>45230</v>
      </c>
      <c r="AFW237">
        <f ca="1"/>
        <v>1.7943322000000001E-2</v>
      </c>
      <c r="AFZ237" s="2">
        <f ca="1"/>
        <v>45260</v>
      </c>
      <c r="AGA237">
        <f ca="1"/>
        <v>2.2491529999999999E-2</v>
      </c>
      <c r="AGD237" s="2">
        <f ca="1"/>
        <v>45688</v>
      </c>
      <c r="AGE237">
        <f ca="1"/>
        <v>0</v>
      </c>
      <c r="AGL237" s="2">
        <f ca="1"/>
        <v>45380</v>
      </c>
      <c r="AGM237">
        <f ca="1"/>
        <v>2.1293296E-2</v>
      </c>
      <c r="AGP237" s="2">
        <f ca="1"/>
        <v>45412</v>
      </c>
      <c r="AGQ237">
        <f ca="1"/>
        <v>0</v>
      </c>
      <c r="AGT237" s="2">
        <f ca="1"/>
        <v>45471</v>
      </c>
      <c r="AGU237">
        <f ca="1"/>
        <v>2.6248835000000002E-2</v>
      </c>
      <c r="AGX237" s="2">
        <f ca="1"/>
        <v>45471</v>
      </c>
      <c r="AGY237">
        <f ca="1"/>
        <v>2.9880812999999999E-2</v>
      </c>
      <c r="AHB237" s="2">
        <f ca="1"/>
        <v>45534</v>
      </c>
      <c r="AHC237">
        <f ca="1"/>
        <v>2.7420261000000001E-2</v>
      </c>
      <c r="AHF237" s="2">
        <f ca="1"/>
        <v>45534</v>
      </c>
      <c r="AHG237">
        <f ca="1"/>
        <v>2.8602799000000002E-2</v>
      </c>
      <c r="AHJ237" s="2">
        <f ca="1"/>
        <v>45565</v>
      </c>
      <c r="AHK237">
        <f ca="1"/>
        <v>3.2516427000000001E-2</v>
      </c>
      <c r="AHN237" s="2">
        <f ca="1"/>
        <v>44925</v>
      </c>
      <c r="AHO237">
        <f ca="1"/>
        <v>0</v>
      </c>
      <c r="AHR237" s="2">
        <f ca="1"/>
        <v>45138</v>
      </c>
      <c r="AHS237">
        <f ca="1"/>
        <v>1.4745942E-2</v>
      </c>
      <c r="AHZ237" s="2">
        <f ca="1"/>
        <v>45351</v>
      </c>
      <c r="AIA237">
        <f ca="1"/>
        <v>0</v>
      </c>
      <c r="AIH237" s="2">
        <f ca="1"/>
        <v>45077</v>
      </c>
      <c r="AII237">
        <f ca="1"/>
        <v>0</v>
      </c>
      <c r="AIL237" s="2">
        <f ca="1"/>
        <v>45138</v>
      </c>
      <c r="AIM237">
        <f ca="1"/>
        <v>0</v>
      </c>
      <c r="AIP237" s="2">
        <f ca="1"/>
        <v>45198</v>
      </c>
      <c r="AIQ237">
        <f ca="1"/>
        <v>0</v>
      </c>
      <c r="AIT237" s="2">
        <f ca="1"/>
        <v>45077</v>
      </c>
      <c r="AIU237">
        <f ca="1"/>
        <v>0</v>
      </c>
      <c r="AJF237" s="2">
        <f ca="1"/>
        <v>45077</v>
      </c>
      <c r="AJG237">
        <f ca="1"/>
        <v>3.013015E-3</v>
      </c>
      <c r="AJN237" s="2">
        <f ca="1"/>
        <v>45107</v>
      </c>
      <c r="AJO237">
        <f ca="1"/>
        <v>0</v>
      </c>
      <c r="AJV237" s="2">
        <f ca="1"/>
        <v>45716</v>
      </c>
      <c r="AJW237">
        <f ca="1"/>
        <v>3.6153209999999999E-3</v>
      </c>
      <c r="AJZ237" s="2">
        <f ca="1"/>
        <v>45716</v>
      </c>
      <c r="AKA237">
        <f ca="1"/>
        <v>5.6349481999999999E-2</v>
      </c>
      <c r="AKH237" s="2">
        <f ca="1"/>
        <v>45107</v>
      </c>
      <c r="AKI237">
        <f ca="1"/>
        <v>4.9406420000000003E-3</v>
      </c>
      <c r="AKL237" s="2">
        <f ca="1"/>
        <v>45077</v>
      </c>
      <c r="AKM237">
        <f ca="1"/>
        <v>2.3574514000000001E-2</v>
      </c>
      <c r="AKP237" s="2">
        <f ca="1"/>
        <v>45322</v>
      </c>
      <c r="AKQ237">
        <f ca="1"/>
        <v>0</v>
      </c>
      <c r="AKT237" s="2">
        <f ca="1"/>
        <v>44771</v>
      </c>
      <c r="AKU237">
        <f ca="1"/>
        <v>0.118543711</v>
      </c>
      <c r="AKX237" s="2">
        <f ca="1"/>
        <v>45657</v>
      </c>
      <c r="AKY237">
        <f ca="1"/>
        <v>0</v>
      </c>
      <c r="ALB237" s="2">
        <f ca="1"/>
        <v>46171</v>
      </c>
      <c r="ALC237">
        <f ca="1"/>
        <v>0</v>
      </c>
      <c r="ALF237" s="2">
        <f ca="1"/>
        <v>45016</v>
      </c>
      <c r="ALG237">
        <f ca="1"/>
        <v>0</v>
      </c>
      <c r="ALJ237" s="2">
        <f ca="1"/>
        <v>46112</v>
      </c>
      <c r="ALK237">
        <f ca="1"/>
        <v>4.0073770000000003E-3</v>
      </c>
      <c r="ALN237" s="2">
        <f ca="1"/>
        <v>46203</v>
      </c>
      <c r="ALO237">
        <f ca="1"/>
        <v>0.100003499</v>
      </c>
      <c r="ALR237" s="2">
        <f ca="1"/>
        <v>45930</v>
      </c>
      <c r="ALS237">
        <f ca="1"/>
        <v>3.3004948999999999E-2</v>
      </c>
      <c r="ALV237" s="2">
        <f ca="1"/>
        <v>46203</v>
      </c>
      <c r="ALW237">
        <f ca="1"/>
        <v>8.2143974999999994E-2</v>
      </c>
      <c r="ALZ237" s="2">
        <f ca="1"/>
        <v>44925</v>
      </c>
      <c r="AMA237">
        <f ca="1"/>
        <v>2.401035E-2</v>
      </c>
      <c r="AMD237" s="2">
        <f ca="1"/>
        <v>44742</v>
      </c>
      <c r="AME237">
        <f ca="1"/>
        <v>0</v>
      </c>
      <c r="AMH237" s="2">
        <f ca="1"/>
        <v>44804</v>
      </c>
      <c r="AMI237">
        <f ca="1"/>
        <v>0</v>
      </c>
      <c r="AML237" s="2">
        <f ca="1"/>
        <v>46112</v>
      </c>
      <c r="AMM237">
        <f ca="1"/>
        <v>0</v>
      </c>
      <c r="AMP237" s="2">
        <f ca="1"/>
        <v>45230</v>
      </c>
      <c r="AMQ237">
        <f ca="1"/>
        <v>0</v>
      </c>
      <c r="AMT237" s="2">
        <f ca="1"/>
        <v>45260</v>
      </c>
      <c r="AMU237">
        <f ca="1"/>
        <v>0</v>
      </c>
      <c r="AMX237" s="2">
        <f ca="1"/>
        <v>44957</v>
      </c>
      <c r="AMY237">
        <f ca="1"/>
        <v>0</v>
      </c>
      <c r="ANB237" s="2">
        <f ca="1"/>
        <v>45380</v>
      </c>
      <c r="ANC237">
        <f ca="1"/>
        <v>1.1527562E-2</v>
      </c>
      <c r="ANF237" s="2">
        <f ca="1"/>
        <v>45471</v>
      </c>
      <c r="ANG237">
        <f ca="1"/>
        <v>0</v>
      </c>
      <c r="ANJ237" s="2">
        <f ca="1"/>
        <v>45471</v>
      </c>
      <c r="ANK237">
        <f ca="1"/>
        <v>0</v>
      </c>
      <c r="ANN237" s="2">
        <f ca="1"/>
        <v>45534</v>
      </c>
      <c r="ANO237">
        <f ca="1"/>
        <v>0</v>
      </c>
      <c r="ANV237" s="2">
        <f ca="1"/>
        <v>45625</v>
      </c>
      <c r="ANW237">
        <f ca="1"/>
        <v>3.6002566999999999E-2</v>
      </c>
      <c r="ANZ237" s="2">
        <f ca="1"/>
        <v>45044</v>
      </c>
      <c r="AOA237">
        <f ca="1"/>
        <v>0</v>
      </c>
      <c r="AOD237" s="2">
        <f ca="1"/>
        <v>45044</v>
      </c>
      <c r="AOE237">
        <f ca="1"/>
        <v>0</v>
      </c>
      <c r="AOH237" s="2">
        <f ca="1"/>
        <v>45198</v>
      </c>
      <c r="AOI237">
        <f ca="1"/>
        <v>0</v>
      </c>
      <c r="AOP237" s="2">
        <f ca="1"/>
        <v>46265</v>
      </c>
      <c r="AOQ237">
        <f ca="1"/>
        <v>4.6557150000000004E-3</v>
      </c>
      <c r="AOT237" s="2">
        <f ca="1"/>
        <v>45869</v>
      </c>
      <c r="AOU237">
        <f ca="1"/>
        <v>0.155786173</v>
      </c>
      <c r="AOX237" s="2">
        <f ca="1"/>
        <v>45716</v>
      </c>
      <c r="AOY237">
        <f ca="1"/>
        <v>9.7221650000000007E-2</v>
      </c>
      <c r="APB237" s="2">
        <f ca="1"/>
        <v>45716</v>
      </c>
      <c r="APC237">
        <f ca="1"/>
        <v>3.9541107999999998E-2</v>
      </c>
      <c r="APF237" s="2">
        <f ca="1"/>
        <v>45322</v>
      </c>
      <c r="APG237">
        <f ca="1"/>
        <v>0</v>
      </c>
      <c r="APJ237" s="2">
        <f ca="1"/>
        <v>45351</v>
      </c>
      <c r="APK237">
        <f ca="1"/>
        <v>0</v>
      </c>
      <c r="APR237" s="2">
        <f ca="1"/>
        <v>45596</v>
      </c>
      <c r="APS237">
        <f ca="1"/>
        <v>7.1421766999999997E-2</v>
      </c>
      <c r="APV237" s="2">
        <f ca="1"/>
        <v>46080</v>
      </c>
      <c r="APW237">
        <f ca="1"/>
        <v>0</v>
      </c>
      <c r="AQD237" s="2">
        <f ca="1"/>
        <v>45688</v>
      </c>
      <c r="AQE237">
        <f ca="1"/>
        <v>8.9227079999999997E-3</v>
      </c>
      <c r="AQH237" s="2">
        <f ca="1"/>
        <v>45961</v>
      </c>
      <c r="AQI237">
        <f ca="1"/>
        <v>7.8340324000000003E-2</v>
      </c>
      <c r="AQL237" s="2">
        <f ca="1"/>
        <v>45657</v>
      </c>
      <c r="AQM237">
        <f ca="1"/>
        <v>0.104964523</v>
      </c>
      <c r="AQP237" s="2">
        <f ca="1"/>
        <v>45716</v>
      </c>
      <c r="AQQ237">
        <f ca="1"/>
        <v>2.9156165000000001E-2</v>
      </c>
      <c r="AQT237" s="2">
        <f ca="1"/>
        <v>46112</v>
      </c>
      <c r="AQU237">
        <f ca="1"/>
        <v>3.2355051000000003E-2</v>
      </c>
      <c r="ARB237" s="2">
        <f ca="1"/>
        <v>45838</v>
      </c>
      <c r="ARC237">
        <f ca="1"/>
        <v>3.8230503999999998E-2</v>
      </c>
      <c r="ARF237" s="2">
        <f ca="1"/>
        <v>46022</v>
      </c>
      <c r="ARG237">
        <f ca="1"/>
        <v>0</v>
      </c>
      <c r="ARJ237" s="2">
        <f ca="1"/>
        <v>45898</v>
      </c>
      <c r="ARK237">
        <f ca="1"/>
        <v>6.8514862999999995E-2</v>
      </c>
      <c r="ARR237" s="2">
        <f ca="1"/>
        <v>45657</v>
      </c>
      <c r="ARS237">
        <f ca="1"/>
        <v>0</v>
      </c>
      <c r="ARV237" s="2">
        <f ca="1"/>
        <v>45930</v>
      </c>
      <c r="ARW237">
        <f ca="1"/>
        <v>0</v>
      </c>
      <c r="ASH237" s="2">
        <f ca="1"/>
        <v>45289</v>
      </c>
      <c r="ASI237">
        <f ca="1"/>
        <v>1.0006236E-2</v>
      </c>
      <c r="ASL237" s="2">
        <f ca="1"/>
        <v>46022</v>
      </c>
      <c r="ASM237">
        <f ca="1"/>
        <v>1.0235859999999999E-3</v>
      </c>
      <c r="ASP237" s="2">
        <f ca="1"/>
        <v>46295</v>
      </c>
      <c r="ASQ237">
        <f ca="1"/>
        <v>0</v>
      </c>
      <c r="AST237" s="2">
        <f ca="1"/>
        <v>45807</v>
      </c>
      <c r="ASU237">
        <f ca="1"/>
        <v>1.0772202999999999E-2</v>
      </c>
      <c r="ASX237" s="2">
        <f ca="1"/>
        <v>45930</v>
      </c>
      <c r="ASY237">
        <f ca="1"/>
        <v>4.1347997999999997E-2</v>
      </c>
      <c r="ATB237" s="2">
        <f ca="1"/>
        <v>45869</v>
      </c>
      <c r="ATC237">
        <f ca="1"/>
        <v>6.2590283999999996E-2</v>
      </c>
      <c r="ATF237" s="2">
        <f ca="1"/>
        <v>46080</v>
      </c>
      <c r="ATG237">
        <f ca="1"/>
        <v>6.6430065999999996E-2</v>
      </c>
      <c r="ATN237" s="2">
        <f ca="1"/>
        <v>45107</v>
      </c>
      <c r="ATO237">
        <f ca="1"/>
        <v>1.2177317E-2</v>
      </c>
      <c r="ATV237" s="2">
        <f ca="1"/>
        <v>44865</v>
      </c>
      <c r="ATW237">
        <f ca="1"/>
        <v>0</v>
      </c>
      <c r="ATZ237" s="2">
        <f ca="1"/>
        <v>45077</v>
      </c>
      <c r="AUA237">
        <f ca="1"/>
        <v>0</v>
      </c>
      <c r="AUD237" s="2">
        <f ca="1"/>
        <v>45989</v>
      </c>
      <c r="AUE237">
        <f ca="1"/>
        <v>8.5775096999999995E-2</v>
      </c>
      <c r="AUH237" s="2">
        <f ca="1"/>
        <v>45230</v>
      </c>
      <c r="AUI237">
        <f ca="1"/>
        <v>4.0270369999999998E-3</v>
      </c>
      <c r="AUL237" s="2">
        <f ca="1"/>
        <v>45443</v>
      </c>
      <c r="AUM237">
        <f ca="1"/>
        <v>9.4467240000000001E-3</v>
      </c>
      <c r="AUP237" s="2">
        <f ca="1"/>
        <v>45443</v>
      </c>
      <c r="AUQ237">
        <f ca="1"/>
        <v>0</v>
      </c>
      <c r="AVB237" s="2">
        <f ca="1"/>
        <v>45077</v>
      </c>
      <c r="AVC237">
        <f ca="1"/>
        <v>0</v>
      </c>
      <c r="AVJ237" s="2">
        <f ca="1"/>
        <v>45198</v>
      </c>
      <c r="AVK237">
        <f ca="1"/>
        <v>1.7524801999999999E-2</v>
      </c>
      <c r="AVN237" s="2">
        <f ca="1"/>
        <v>45289</v>
      </c>
      <c r="AVO237">
        <f ca="1"/>
        <v>4.5611854E-2</v>
      </c>
      <c r="AVV237" s="2">
        <f ca="1"/>
        <v>45351</v>
      </c>
      <c r="AVW237">
        <f ca="1"/>
        <v>1.11519E-4</v>
      </c>
      <c r="AVZ237" s="2">
        <f ca="1"/>
        <v>45380</v>
      </c>
      <c r="AWA237">
        <f ca="1"/>
        <v>5.0759899999999996E-4</v>
      </c>
      <c r="AWD237" s="2">
        <f ca="1"/>
        <v>45716</v>
      </c>
      <c r="AWE237">
        <f ca="1"/>
        <v>3.4888240000000002E-3</v>
      </c>
      <c r="AWH237" s="2">
        <f ca="1"/>
        <v>45534</v>
      </c>
      <c r="AWI237">
        <f ca="1"/>
        <v>0.111719053</v>
      </c>
      <c r="AWL237" s="2">
        <f ca="1"/>
        <v>45322</v>
      </c>
      <c r="AWM237">
        <f ca="1"/>
        <v>0</v>
      </c>
      <c r="AWP237" s="2">
        <f ca="1"/>
        <v>45351</v>
      </c>
      <c r="AWQ237">
        <f ca="1"/>
        <v>0</v>
      </c>
      <c r="AWT237" s="2">
        <f ca="1"/>
        <v>46080</v>
      </c>
      <c r="AWU237">
        <f ca="1"/>
        <v>0</v>
      </c>
      <c r="AXB237" s="2">
        <f ca="1"/>
        <v>45534</v>
      </c>
      <c r="AXC237">
        <f ca="1"/>
        <v>2.2377982000000001E-2</v>
      </c>
      <c r="AXF237" s="2">
        <f ca="1"/>
        <v>45657</v>
      </c>
      <c r="AXG237">
        <f ca="1"/>
        <v>2.1246363000000001E-2</v>
      </c>
      <c r="AXJ237" s="2">
        <f ca="1"/>
        <v>45260</v>
      </c>
      <c r="AXK237">
        <f ca="1"/>
        <v>0</v>
      </c>
      <c r="AXN237" s="2">
        <f ca="1"/>
        <v>45322</v>
      </c>
      <c r="AXO237">
        <f ca="1"/>
        <v>2.5611990000000001E-3</v>
      </c>
      <c r="AXR237" s="2">
        <f ca="1"/>
        <v>45504</v>
      </c>
      <c r="AXS237">
        <f ca="1"/>
        <v>1.1016032E-2</v>
      </c>
      <c r="AXV237" s="2">
        <f ca="1"/>
        <v>44865</v>
      </c>
      <c r="AXW237">
        <f ca="1"/>
        <v>2.3904270000000001E-3</v>
      </c>
      <c r="AYD237" s="2">
        <f ca="1"/>
        <v>45961</v>
      </c>
      <c r="AYE237">
        <f ca="1"/>
        <v>2.7909013E-2</v>
      </c>
      <c r="AYH237" s="2">
        <f ca="1"/>
        <v>46234</v>
      </c>
      <c r="AYI237">
        <f ca="1"/>
        <v>4.1433934999999998E-2</v>
      </c>
      <c r="AYL237" s="2">
        <f ca="1"/>
        <v>46295</v>
      </c>
      <c r="AYM237">
        <f ca="1"/>
        <v>7.4091697999999998E-2</v>
      </c>
      <c r="AYP237" s="2">
        <f ca="1"/>
        <v>44377</v>
      </c>
      <c r="AYQ237">
        <f ca="1"/>
        <v>0</v>
      </c>
      <c r="AYX237" s="2">
        <f ca="1"/>
        <v>45657</v>
      </c>
      <c r="AYY237">
        <f ca="1"/>
        <v>3.0071365999999999E-2</v>
      </c>
      <c r="AZF237" s="2">
        <f ca="1"/>
        <v>44957</v>
      </c>
      <c r="AZG237">
        <f ca="1"/>
        <v>0</v>
      </c>
      <c r="AZJ237" s="2">
        <f ca="1"/>
        <v>45471</v>
      </c>
      <c r="AZK237">
        <f ca="1"/>
        <v>1.8678619E-2</v>
      </c>
      <c r="AZN237" s="2">
        <f ca="1"/>
        <v>45016</v>
      </c>
      <c r="AZO237">
        <f ca="1"/>
        <v>7.4719999999999998E-6</v>
      </c>
      <c r="AZR237" s="2">
        <f ca="1"/>
        <v>45077</v>
      </c>
      <c r="AZS237">
        <f ca="1"/>
        <v>0</v>
      </c>
      <c r="AZV237" s="2">
        <f ca="1"/>
        <v>45380</v>
      </c>
      <c r="AZW237">
        <f ca="1"/>
        <v>1.4708575999999999E-2</v>
      </c>
      <c r="AZZ237" s="2">
        <f ca="1"/>
        <v>45747</v>
      </c>
      <c r="BAA237">
        <f ca="1"/>
        <v>7.2165213000000006E-2</v>
      </c>
      <c r="BAD237" s="2">
        <f ca="1"/>
        <v>45869</v>
      </c>
      <c r="BAE237">
        <f ca="1"/>
        <v>0</v>
      </c>
      <c r="BAH237" s="2">
        <f ca="1"/>
        <v>45898</v>
      </c>
      <c r="BAI237">
        <f ca="1"/>
        <v>3.5809127000000003E-2</v>
      </c>
      <c r="BAL237" s="2">
        <f ca="1"/>
        <v>44895</v>
      </c>
      <c r="BAM237">
        <f ca="1"/>
        <v>0</v>
      </c>
      <c r="BAT237" s="2">
        <f ca="1"/>
        <v>44925</v>
      </c>
      <c r="BAU237">
        <f ca="1"/>
        <v>0</v>
      </c>
      <c r="BAX237" s="2">
        <f ca="1"/>
        <v>44712</v>
      </c>
      <c r="BAY237">
        <f ca="1"/>
        <v>0</v>
      </c>
      <c r="BBB237" s="2">
        <f ca="1"/>
        <v>45289</v>
      </c>
      <c r="BBC237">
        <f ca="1"/>
        <v>0</v>
      </c>
      <c r="BBF237" s="2">
        <f ca="1"/>
        <v>45716</v>
      </c>
      <c r="BBG237">
        <f ca="1"/>
        <v>0</v>
      </c>
      <c r="BBJ237" s="2">
        <f ca="1"/>
        <v>46022</v>
      </c>
      <c r="BBK237">
        <f ca="1"/>
        <v>0</v>
      </c>
      <c r="BBN237" s="2">
        <f ca="1"/>
        <v>44957</v>
      </c>
      <c r="BBO237">
        <f ca="1"/>
        <v>4.6558500000000002E-4</v>
      </c>
      <c r="BBR237" s="2">
        <f ca="1"/>
        <v>43677</v>
      </c>
      <c r="BBS237">
        <f ca="1"/>
        <v>1.3485845E-2</v>
      </c>
      <c r="BBV237" s="2">
        <f ca="1"/>
        <v>44286</v>
      </c>
      <c r="BBW237">
        <f ca="1"/>
        <v>0</v>
      </c>
      <c r="BBZ237" s="2">
        <f ca="1"/>
        <v>44439</v>
      </c>
      <c r="BCA237">
        <f ca="1"/>
        <v>0</v>
      </c>
      <c r="BCD237" s="2">
        <f ca="1"/>
        <v>45016</v>
      </c>
      <c r="BCE237">
        <f ca="1"/>
        <v>7.5053259999999997E-2</v>
      </c>
      <c r="BCH237" s="2">
        <f ca="1"/>
        <v>44680</v>
      </c>
      <c r="BCI237">
        <f ca="1"/>
        <v>0</v>
      </c>
      <c r="BCL237" s="2">
        <f ca="1"/>
        <v>44925</v>
      </c>
      <c r="BCM237">
        <f ca="1"/>
        <v>0</v>
      </c>
      <c r="BCP237" s="2">
        <f ca="1"/>
        <v>44957</v>
      </c>
      <c r="BCQ237">
        <f ca="1"/>
        <v>0</v>
      </c>
      <c r="BCX237" s="2">
        <f ca="1"/>
        <v>45412</v>
      </c>
      <c r="BCY237">
        <f ca="1"/>
        <v>0</v>
      </c>
      <c r="BDB237" s="2">
        <f ca="1"/>
        <v>45260</v>
      </c>
      <c r="BDC237">
        <f ca="1"/>
        <v>0</v>
      </c>
      <c r="BDF237" s="2">
        <f ca="1"/>
        <v>45777</v>
      </c>
      <c r="BDG237">
        <f ca="1"/>
        <v>0</v>
      </c>
      <c r="BDJ237" s="2">
        <f ca="1"/>
        <v>45961</v>
      </c>
      <c r="BDK237">
        <f ca="1"/>
        <v>4.5737647999999999E-2</v>
      </c>
      <c r="BDN237" s="2">
        <f ca="1"/>
        <v>45989</v>
      </c>
      <c r="BDO237">
        <f ca="1"/>
        <v>9.2497380000000004E-2</v>
      </c>
      <c r="BED237" s="2">
        <f ca="1"/>
        <v>43677</v>
      </c>
      <c r="BEE237">
        <f ca="1"/>
        <v>0.21263774299999999</v>
      </c>
      <c r="BEL237" s="2">
        <f ca="1"/>
        <v>45716</v>
      </c>
      <c r="BEM237">
        <f ca="1"/>
        <v>1.9769466999999999E-2</v>
      </c>
      <c r="BEP237" s="2">
        <f ca="1"/>
        <v>45838</v>
      </c>
      <c r="BEQ237">
        <f ca="1"/>
        <v>3.9483420999999998E-2</v>
      </c>
      <c r="BET237" s="2">
        <f ca="1"/>
        <v>44957</v>
      </c>
      <c r="BEU237">
        <f ca="1"/>
        <v>1.1529582999999999E-2</v>
      </c>
      <c r="BEX237" s="2">
        <f ca="1"/>
        <v>45443</v>
      </c>
      <c r="BEY237">
        <f ca="1"/>
        <v>1.5911561000000001E-2</v>
      </c>
      <c r="BFB237" s="2">
        <f ca="1"/>
        <v>44985</v>
      </c>
      <c r="BFC237">
        <f ca="1"/>
        <v>0</v>
      </c>
      <c r="BFF237" s="2">
        <f ca="1"/>
        <v>44985</v>
      </c>
      <c r="BFG237">
        <f ca="1"/>
        <v>0</v>
      </c>
      <c r="BFJ237" s="2">
        <f ca="1"/>
        <v>45016</v>
      </c>
      <c r="BFK237">
        <f ca="1"/>
        <v>0</v>
      </c>
      <c r="BFN237" s="2">
        <f ca="1"/>
        <v>45596</v>
      </c>
      <c r="BFO237">
        <f ca="1"/>
        <v>1.5931059000000001E-2</v>
      </c>
      <c r="BFR237" s="2">
        <f ca="1"/>
        <v>45230</v>
      </c>
      <c r="BFS237">
        <f ca="1"/>
        <v>1.7037073999999999E-2</v>
      </c>
      <c r="BFV237" s="2">
        <f ca="1"/>
        <v>45688</v>
      </c>
      <c r="BFW237">
        <f ca="1"/>
        <v>1.4888525999999999E-2</v>
      </c>
      <c r="BFZ237" s="2">
        <f ca="1"/>
        <v>45688</v>
      </c>
      <c r="BGA237">
        <f ca="1"/>
        <v>3.024576E-2</v>
      </c>
      <c r="BGD237" s="2">
        <f ca="1"/>
        <v>45838</v>
      </c>
      <c r="BGE237">
        <f ca="1"/>
        <v>2.0441806999999999E-2</v>
      </c>
      <c r="BGH237" s="2">
        <f ca="1"/>
        <v>46265</v>
      </c>
      <c r="BGI237">
        <f ca="1"/>
        <v>6.4939833000000002E-2</v>
      </c>
      <c r="BGP237" s="2">
        <f ca="1"/>
        <v>45534</v>
      </c>
      <c r="BGQ237">
        <f ca="1"/>
        <v>1.6835216E-2</v>
      </c>
      <c r="BGT237" s="2">
        <f ca="1"/>
        <v>45565</v>
      </c>
      <c r="BGU237">
        <f ca="1"/>
        <v>4.1849559000000001E-2</v>
      </c>
      <c r="BGX237" s="2">
        <f ca="1"/>
        <v>45565</v>
      </c>
      <c r="BGY237">
        <f ca="1"/>
        <v>3.4797845000000001E-2</v>
      </c>
      <c r="BHB237" s="2">
        <f ca="1"/>
        <v>45625</v>
      </c>
      <c r="BHC237">
        <f ca="1"/>
        <v>0.118872964</v>
      </c>
      <c r="BHF237" s="2">
        <f ca="1"/>
        <v>44742</v>
      </c>
      <c r="BHG237">
        <f ca="1"/>
        <v>0</v>
      </c>
      <c r="BHJ237" s="2">
        <f ca="1"/>
        <v>45230</v>
      </c>
      <c r="BHK237">
        <f ca="1"/>
        <v>3.4226019999999998E-3</v>
      </c>
      <c r="BHN237" s="2">
        <f ca="1"/>
        <v>45016</v>
      </c>
      <c r="BHO237">
        <f ca="1"/>
        <v>0</v>
      </c>
      <c r="BHR237" s="2">
        <f ca="1"/>
        <v>45016</v>
      </c>
      <c r="BHS237">
        <f ca="1"/>
        <v>0</v>
      </c>
      <c r="BHV237" s="2">
        <f ca="1"/>
        <v>45044</v>
      </c>
      <c r="BHW237">
        <f ca="1"/>
        <v>0</v>
      </c>
      <c r="BHZ237" s="2">
        <f ca="1"/>
        <v>45471</v>
      </c>
      <c r="BIA237">
        <f ca="1"/>
        <v>0</v>
      </c>
      <c r="BID237" s="2">
        <f ca="1"/>
        <v>45289</v>
      </c>
      <c r="BIE237">
        <f ca="1"/>
        <v>0</v>
      </c>
      <c r="BIH237" s="2">
        <f ca="1"/>
        <v>45289</v>
      </c>
      <c r="BII237">
        <f ca="1"/>
        <v>0</v>
      </c>
      <c r="BIP237" s="2">
        <f ca="1"/>
        <v>44804</v>
      </c>
      <c r="BIQ237">
        <f ca="1"/>
        <v>0</v>
      </c>
      <c r="BIT237" s="2">
        <f ca="1"/>
        <v>45322</v>
      </c>
      <c r="BIU237">
        <f ca="1"/>
        <v>0</v>
      </c>
      <c r="BIX237" s="2">
        <f ca="1"/>
        <v>45351</v>
      </c>
      <c r="BIY237">
        <f ca="1"/>
        <v>0</v>
      </c>
      <c r="BJB237" s="2">
        <f ca="1"/>
        <v>45077</v>
      </c>
      <c r="BJC237">
        <f ca="1"/>
        <v>0</v>
      </c>
      <c r="BJF237" s="2">
        <f ca="1"/>
        <v>45107</v>
      </c>
      <c r="BJG237">
        <f ca="1"/>
        <v>0</v>
      </c>
      <c r="BJJ237" s="2">
        <f ca="1"/>
        <v>45747</v>
      </c>
      <c r="BJK237">
        <f ca="1"/>
        <v>0</v>
      </c>
      <c r="BJN237" s="2">
        <f ca="1"/>
        <v>45471</v>
      </c>
      <c r="BJO237">
        <f ca="1"/>
        <v>0</v>
      </c>
      <c r="BJR237" s="2">
        <f ca="1"/>
        <v>45625</v>
      </c>
      <c r="BJS237">
        <f ca="1"/>
        <v>0</v>
      </c>
      <c r="BJV237" s="2">
        <f ca="1"/>
        <v>45898</v>
      </c>
      <c r="BJW237">
        <f ca="1"/>
        <v>0</v>
      </c>
      <c r="BJZ237" s="2">
        <f ca="1"/>
        <v>45930</v>
      </c>
      <c r="BKA237">
        <f ca="1"/>
        <v>2.2297707999999999E-2</v>
      </c>
    </row>
    <row r="238" spans="1:1023 1026:1647" x14ac:dyDescent="0.25">
      <c r="A238" t="s">
        <v>1156</v>
      </c>
      <c r="B238" t="s">
        <v>1157</v>
      </c>
      <c r="C238" t="s">
        <v>1158</v>
      </c>
      <c r="D238" t="s">
        <v>1159</v>
      </c>
      <c r="E238" t="s">
        <v>752</v>
      </c>
      <c r="F238" t="s">
        <v>33</v>
      </c>
      <c r="G238" t="s">
        <v>34</v>
      </c>
      <c r="H238" t="s">
        <v>1160</v>
      </c>
      <c r="J238" s="2">
        <f ca="1"/>
        <v>45688</v>
      </c>
      <c r="K238">
        <f ca="1"/>
        <v>0</v>
      </c>
      <c r="N238" s="2">
        <f ca="1"/>
        <v>46052</v>
      </c>
      <c r="O238">
        <f ca="1"/>
        <v>0.22138780199999999</v>
      </c>
      <c r="R238" s="2">
        <f ca="1"/>
        <v>45322</v>
      </c>
      <c r="S238">
        <f ca="1"/>
        <v>0</v>
      </c>
      <c r="V238" s="2">
        <f ca="1"/>
        <v>45688</v>
      </c>
      <c r="W238">
        <f ca="1"/>
        <v>0</v>
      </c>
      <c r="AH238" s="2">
        <f ca="1"/>
        <v>46142</v>
      </c>
      <c r="AI238">
        <f ca="1"/>
        <v>0</v>
      </c>
      <c r="AL238" s="2">
        <f ca="1"/>
        <v>46142</v>
      </c>
      <c r="AM238">
        <f ca="1"/>
        <v>0</v>
      </c>
      <c r="AT238" s="2">
        <f ca="1"/>
        <v>46142</v>
      </c>
      <c r="AU238">
        <f ca="1"/>
        <v>0</v>
      </c>
      <c r="AX238" s="2">
        <f ca="1"/>
        <v>45961</v>
      </c>
      <c r="AY238">
        <f ca="1"/>
        <v>0</v>
      </c>
      <c r="BV238" s="2">
        <f ca="1"/>
        <v>45869</v>
      </c>
      <c r="BW238">
        <f ca="1"/>
        <v>0</v>
      </c>
      <c r="BZ238" s="2">
        <f ca="1"/>
        <v>44895</v>
      </c>
      <c r="CA238">
        <f ca="1"/>
        <v>3.7683289999999999E-3</v>
      </c>
      <c r="CD238" s="2">
        <f ca="1"/>
        <v>45322</v>
      </c>
      <c r="CE238">
        <f ca="1"/>
        <v>3.6245644E-2</v>
      </c>
      <c r="CH238" s="2">
        <f ca="1"/>
        <v>45930</v>
      </c>
      <c r="CI238">
        <f ca="1"/>
        <v>0</v>
      </c>
      <c r="CT238" s="2">
        <f ca="1"/>
        <v>46234</v>
      </c>
      <c r="CU238">
        <f ca="1"/>
        <v>0</v>
      </c>
      <c r="DF238" s="2">
        <f ca="1"/>
        <v>45107</v>
      </c>
      <c r="DG238">
        <f ca="1"/>
        <v>2.14788E-3</v>
      </c>
      <c r="DN238" s="2">
        <f ca="1"/>
        <v>45716</v>
      </c>
      <c r="DO238">
        <f ca="1"/>
        <v>0</v>
      </c>
      <c r="EH238" s="2">
        <f ca="1"/>
        <v>45838</v>
      </c>
      <c r="EI238">
        <f ca="1"/>
        <v>0</v>
      </c>
      <c r="EL238" s="2">
        <f ca="1"/>
        <v>46203</v>
      </c>
      <c r="EM238">
        <f ca="1"/>
        <v>0</v>
      </c>
      <c r="EP238" s="2">
        <f ca="1"/>
        <v>45930</v>
      </c>
      <c r="EQ238">
        <f ca="1"/>
        <v>0</v>
      </c>
      <c r="ET238" s="2">
        <f ca="1"/>
        <v>46112</v>
      </c>
      <c r="EU238">
        <f ca="1"/>
        <v>0</v>
      </c>
      <c r="FB238" s="2">
        <f ca="1"/>
        <v>43707</v>
      </c>
      <c r="FC238">
        <f ca="1"/>
        <v>0</v>
      </c>
      <c r="FF238" s="2">
        <f ca="1"/>
        <v>45351</v>
      </c>
      <c r="FG238">
        <f ca="1"/>
        <v>0</v>
      </c>
      <c r="FJ238" s="2">
        <f ca="1"/>
        <v>45688</v>
      </c>
      <c r="FK238">
        <f ca="1"/>
        <v>0</v>
      </c>
      <c r="FN238" s="2">
        <f ca="1"/>
        <v>46142</v>
      </c>
      <c r="FO238">
        <f ca="1"/>
        <v>0</v>
      </c>
      <c r="FR238" s="2">
        <f ca="1"/>
        <v>45930</v>
      </c>
      <c r="FS238">
        <f ca="1"/>
        <v>0</v>
      </c>
      <c r="FV238" s="2">
        <f ca="1"/>
        <v>45107</v>
      </c>
      <c r="FW238">
        <f ca="1"/>
        <v>0</v>
      </c>
      <c r="FZ238" s="2">
        <f ca="1"/>
        <v>45138</v>
      </c>
      <c r="GA238">
        <f ca="1"/>
        <v>0</v>
      </c>
      <c r="GH238" s="2">
        <f ca="1"/>
        <v>45898</v>
      </c>
      <c r="GI238">
        <f ca="1"/>
        <v>0</v>
      </c>
      <c r="GL238" s="2">
        <f ca="1"/>
        <v>45534</v>
      </c>
      <c r="GM238">
        <f ca="1"/>
        <v>0</v>
      </c>
      <c r="GP238" s="2">
        <f ca="1"/>
        <v>44498</v>
      </c>
      <c r="GQ238">
        <f ca="1"/>
        <v>0</v>
      </c>
      <c r="GT238" s="2">
        <f ca="1"/>
        <v>45534</v>
      </c>
      <c r="GU238">
        <f ca="1"/>
        <v>1.2983496000000001E-2</v>
      </c>
      <c r="HF238" s="2">
        <f ca="1"/>
        <v>45077</v>
      </c>
      <c r="HG238">
        <f ca="1"/>
        <v>0.21803080399999999</v>
      </c>
      <c r="HJ238" s="2">
        <f ca="1"/>
        <v>44895</v>
      </c>
      <c r="HK238">
        <f ca="1"/>
        <v>4.27211E-3</v>
      </c>
      <c r="HN238" s="2">
        <f ca="1"/>
        <v>44895</v>
      </c>
      <c r="HO238">
        <f ca="1"/>
        <v>1.1061132E-2</v>
      </c>
      <c r="HR238" s="2">
        <f ca="1"/>
        <v>43707</v>
      </c>
      <c r="HS238">
        <f ca="1"/>
        <v>8.3584948000000006E-2</v>
      </c>
      <c r="HZ238" s="2">
        <f ca="1"/>
        <v>46142</v>
      </c>
      <c r="IA238">
        <f ca="1"/>
        <v>0</v>
      </c>
      <c r="IH238" s="2">
        <f ca="1"/>
        <v>44865</v>
      </c>
      <c r="II238">
        <f ca="1"/>
        <v>0</v>
      </c>
      <c r="IL238" s="2">
        <f ca="1"/>
        <v>45322</v>
      </c>
      <c r="IM238">
        <f ca="1"/>
        <v>0</v>
      </c>
      <c r="IP238" s="2">
        <f ca="1"/>
        <v>44225</v>
      </c>
      <c r="IQ238">
        <f ca="1"/>
        <v>0</v>
      </c>
      <c r="IT238" s="2">
        <f ca="1"/>
        <v>44316</v>
      </c>
      <c r="IU238">
        <f ca="1"/>
        <v>0</v>
      </c>
      <c r="IX238" s="2">
        <f ca="1"/>
        <v>45380</v>
      </c>
      <c r="IY238">
        <f ca="1"/>
        <v>0</v>
      </c>
      <c r="JN238" s="2">
        <f ca="1"/>
        <v>45898</v>
      </c>
      <c r="JO238">
        <f ca="1"/>
        <v>0.122599576</v>
      </c>
      <c r="JV238" s="2">
        <f ca="1"/>
        <v>45716</v>
      </c>
      <c r="JW238">
        <f ca="1"/>
        <v>0</v>
      </c>
      <c r="JZ238" s="2">
        <f ca="1"/>
        <v>45443</v>
      </c>
      <c r="KA238">
        <f ca="1"/>
        <v>0</v>
      </c>
      <c r="KL238" s="2">
        <f ca="1"/>
        <v>45838</v>
      </c>
      <c r="KM238">
        <f ca="1"/>
        <v>0</v>
      </c>
      <c r="KP238" s="2">
        <f ca="1"/>
        <v>45930</v>
      </c>
      <c r="KQ238">
        <f ca="1"/>
        <v>0</v>
      </c>
      <c r="KX238" s="2">
        <f ca="1"/>
        <v>46052</v>
      </c>
      <c r="KY238">
        <f ca="1"/>
        <v>0</v>
      </c>
      <c r="LJ238" s="2">
        <f ca="1"/>
        <v>46142</v>
      </c>
      <c r="LK238">
        <f ca="1"/>
        <v>0</v>
      </c>
      <c r="LN238" s="2">
        <f ca="1"/>
        <v>45807</v>
      </c>
      <c r="LO238">
        <f ca="1"/>
        <v>0</v>
      </c>
      <c r="LR238" s="2">
        <f ca="1"/>
        <v>45869</v>
      </c>
      <c r="LS238">
        <f ca="1"/>
        <v>0</v>
      </c>
      <c r="LV238" s="2">
        <f ca="1"/>
        <v>45869</v>
      </c>
      <c r="LW238">
        <f ca="1"/>
        <v>0</v>
      </c>
      <c r="LZ238" s="2">
        <f ca="1"/>
        <v>43951</v>
      </c>
      <c r="MA238">
        <f ca="1"/>
        <v>0</v>
      </c>
      <c r="MD238" s="2">
        <f ca="1"/>
        <v>45230</v>
      </c>
      <c r="ME238">
        <f ca="1"/>
        <v>0</v>
      </c>
      <c r="ML238" s="2">
        <f ca="1"/>
        <v>44196</v>
      </c>
      <c r="MM238">
        <f ca="1"/>
        <v>0</v>
      </c>
      <c r="MP238" s="2">
        <f ca="1"/>
        <v>45777</v>
      </c>
      <c r="MQ238">
        <f ca="1"/>
        <v>0</v>
      </c>
      <c r="MT238" s="2">
        <f ca="1"/>
        <v>45961</v>
      </c>
      <c r="MU238">
        <f ca="1"/>
        <v>0</v>
      </c>
      <c r="MX238" s="2">
        <f ca="1"/>
        <v>46234</v>
      </c>
      <c r="MY238">
        <f ca="1"/>
        <v>0</v>
      </c>
      <c r="NF238" s="2">
        <f ca="1"/>
        <v>46052</v>
      </c>
      <c r="NG238">
        <f ca="1"/>
        <v>0</v>
      </c>
      <c r="NJ238" s="2">
        <f ca="1"/>
        <v>46052</v>
      </c>
      <c r="NK238">
        <f ca="1"/>
        <v>0</v>
      </c>
      <c r="NN238" s="2">
        <f ca="1"/>
        <v>46203</v>
      </c>
      <c r="NO238">
        <f ca="1"/>
        <v>0</v>
      </c>
      <c r="NZ238" s="2">
        <f ca="1"/>
        <v>44620</v>
      </c>
      <c r="OA238">
        <f ca="1"/>
        <v>0</v>
      </c>
      <c r="OD238" s="2">
        <f ca="1"/>
        <v>44712</v>
      </c>
      <c r="OE238">
        <f ca="1"/>
        <v>0</v>
      </c>
      <c r="OH238" s="2">
        <f ca="1"/>
        <v>44771</v>
      </c>
      <c r="OI238">
        <f ca="1"/>
        <v>0</v>
      </c>
      <c r="OL238" s="2">
        <f ca="1"/>
        <v>45230</v>
      </c>
      <c r="OM238">
        <f ca="1"/>
        <v>0</v>
      </c>
      <c r="OP238" s="2">
        <f ca="1"/>
        <v>45657</v>
      </c>
      <c r="OQ238">
        <f ca="1"/>
        <v>0</v>
      </c>
      <c r="OT238" s="2">
        <f ca="1"/>
        <v>46022</v>
      </c>
      <c r="OU238">
        <f ca="1"/>
        <v>0</v>
      </c>
      <c r="OX238" s="2">
        <f ca="1"/>
        <v>43707</v>
      </c>
      <c r="OY238">
        <f ca="1"/>
        <v>0</v>
      </c>
      <c r="PB238" s="2">
        <f ca="1"/>
        <v>44012</v>
      </c>
      <c r="PC238">
        <f ca="1"/>
        <v>0</v>
      </c>
      <c r="PF238" s="2">
        <f ca="1"/>
        <v>44469</v>
      </c>
      <c r="PG238">
        <f ca="1"/>
        <v>0</v>
      </c>
      <c r="PJ238" s="2">
        <f ca="1"/>
        <v>44469</v>
      </c>
      <c r="PK238">
        <f ca="1"/>
        <v>0</v>
      </c>
      <c r="PN238" s="2">
        <f ca="1"/>
        <v>44196</v>
      </c>
      <c r="PO238">
        <f ca="1"/>
        <v>0</v>
      </c>
      <c r="PR238" s="2">
        <f ca="1"/>
        <v>44771</v>
      </c>
      <c r="PS238">
        <f ca="1"/>
        <v>0</v>
      </c>
      <c r="PV238" s="2">
        <f ca="1"/>
        <v>43707</v>
      </c>
      <c r="PW238">
        <f ca="1"/>
        <v>0</v>
      </c>
      <c r="PZ238" s="2">
        <f ca="1"/>
        <v>43921</v>
      </c>
      <c r="QA238">
        <f ca="1"/>
        <v>0</v>
      </c>
      <c r="QD238" s="2">
        <f ca="1"/>
        <v>45016</v>
      </c>
      <c r="QE238">
        <f ca="1"/>
        <v>0</v>
      </c>
      <c r="QH238" s="2">
        <f ca="1"/>
        <v>45138</v>
      </c>
      <c r="QI238">
        <f ca="1"/>
        <v>0</v>
      </c>
      <c r="QL238" s="2">
        <f ca="1"/>
        <v>45688</v>
      </c>
      <c r="QM238">
        <f ca="1"/>
        <v>0</v>
      </c>
      <c r="QT238" s="2">
        <f ca="1"/>
        <v>45565</v>
      </c>
      <c r="QU238">
        <f ca="1"/>
        <v>0</v>
      </c>
      <c r="QX238" s="2">
        <f ca="1"/>
        <v>44134</v>
      </c>
      <c r="QY238">
        <f ca="1"/>
        <v>0</v>
      </c>
      <c r="RB238" s="2">
        <f ca="1"/>
        <v>45471</v>
      </c>
      <c r="RC238">
        <f ca="1"/>
        <v>0</v>
      </c>
      <c r="RF238" s="2">
        <f ca="1"/>
        <v>45961</v>
      </c>
      <c r="RG238">
        <f ca="1"/>
        <v>0</v>
      </c>
      <c r="RJ238" s="2">
        <f ca="1"/>
        <v>45716</v>
      </c>
      <c r="RK238">
        <f ca="1"/>
        <v>0</v>
      </c>
      <c r="RN238" s="2">
        <f ca="1"/>
        <v>45777</v>
      </c>
      <c r="RO238">
        <f ca="1"/>
        <v>0</v>
      </c>
      <c r="SD238" s="2">
        <f ca="1"/>
        <v>46295</v>
      </c>
      <c r="SE238">
        <f ca="1"/>
        <v>0</v>
      </c>
      <c r="SL238" s="2">
        <f ca="1"/>
        <v>45747</v>
      </c>
      <c r="SM238">
        <f ca="1"/>
        <v>0</v>
      </c>
      <c r="SP238" s="2">
        <f ca="1"/>
        <v>44925</v>
      </c>
      <c r="SQ238">
        <f ca="1"/>
        <v>0</v>
      </c>
      <c r="ST238" s="2">
        <f ca="1"/>
        <v>45471</v>
      </c>
      <c r="SU238">
        <f ca="1"/>
        <v>0</v>
      </c>
      <c r="SX238" s="2">
        <f ca="1"/>
        <v>45688</v>
      </c>
      <c r="SY238">
        <f ca="1"/>
        <v>0</v>
      </c>
      <c r="TB238" s="2">
        <f ca="1"/>
        <v>45688</v>
      </c>
      <c r="TC238">
        <f ca="1"/>
        <v>0</v>
      </c>
      <c r="TF238" s="2">
        <f ca="1"/>
        <v>45747</v>
      </c>
      <c r="TG238">
        <f ca="1"/>
        <v>0</v>
      </c>
      <c r="TJ238" s="2">
        <f ca="1"/>
        <v>46022</v>
      </c>
      <c r="TK238">
        <f ca="1"/>
        <v>0</v>
      </c>
      <c r="TN238" s="2">
        <f ca="1"/>
        <v>45961</v>
      </c>
      <c r="TO238">
        <f ca="1"/>
        <v>0</v>
      </c>
      <c r="TR238" s="2">
        <f ca="1"/>
        <v>43707</v>
      </c>
      <c r="TS238">
        <f ca="1"/>
        <v>0</v>
      </c>
      <c r="TV238" s="2">
        <f ca="1"/>
        <v>43951</v>
      </c>
      <c r="TW238">
        <f ca="1"/>
        <v>0</v>
      </c>
      <c r="TZ238" s="2">
        <f ca="1"/>
        <v>43707</v>
      </c>
      <c r="UA238">
        <f ca="1"/>
        <v>0</v>
      </c>
      <c r="UD238" s="2">
        <f ca="1"/>
        <v>44957</v>
      </c>
      <c r="UE238">
        <f ca="1"/>
        <v>0</v>
      </c>
      <c r="UH238" s="2">
        <f ca="1"/>
        <v>46112</v>
      </c>
      <c r="UI238">
        <f ca="1"/>
        <v>0</v>
      </c>
      <c r="UL238" s="2">
        <f ca="1"/>
        <v>46234</v>
      </c>
      <c r="UM238">
        <f ca="1"/>
        <v>0</v>
      </c>
      <c r="UP238" s="2">
        <f ca="1"/>
        <v>46234</v>
      </c>
      <c r="UQ238">
        <f ca="1"/>
        <v>0</v>
      </c>
      <c r="VB238" s="2">
        <f ca="1"/>
        <v>44253</v>
      </c>
      <c r="VC238">
        <f ca="1"/>
        <v>0</v>
      </c>
      <c r="VF238" s="2">
        <f ca="1"/>
        <v>44407</v>
      </c>
      <c r="VG238">
        <f ca="1"/>
        <v>0</v>
      </c>
      <c r="VJ238" s="2">
        <f ca="1"/>
        <v>45838</v>
      </c>
      <c r="VK238">
        <f ca="1"/>
        <v>0</v>
      </c>
      <c r="VR238" s="2">
        <f ca="1"/>
        <v>44104</v>
      </c>
      <c r="VS238">
        <f ca="1"/>
        <v>0</v>
      </c>
      <c r="VV238" s="2">
        <f ca="1"/>
        <v>45657</v>
      </c>
      <c r="VW238">
        <f ca="1"/>
        <v>0</v>
      </c>
      <c r="VZ238" s="2">
        <f ca="1"/>
        <v>45471</v>
      </c>
      <c r="WA238">
        <f ca="1"/>
        <v>0</v>
      </c>
      <c r="WD238" s="2">
        <f ca="1"/>
        <v>44985</v>
      </c>
      <c r="WE238">
        <f ca="1"/>
        <v>0</v>
      </c>
      <c r="WH238" s="2">
        <f ca="1"/>
        <v>45777</v>
      </c>
      <c r="WI238">
        <f ca="1"/>
        <v>2.7620759000000002E-2</v>
      </c>
      <c r="WL238" s="2">
        <f ca="1"/>
        <v>46171</v>
      </c>
      <c r="WM238">
        <f ca="1"/>
        <v>0.114113112</v>
      </c>
      <c r="WP238" s="2">
        <f ca="1"/>
        <v>46052</v>
      </c>
      <c r="WQ238">
        <f ca="1"/>
        <v>8.8006058999999998E-2</v>
      </c>
      <c r="XF238" s="2">
        <f ca="1"/>
        <v>45777</v>
      </c>
      <c r="XG238">
        <f ca="1"/>
        <v>0.52185539999999997</v>
      </c>
      <c r="XJ238" s="2">
        <f ca="1"/>
        <v>46052</v>
      </c>
      <c r="XK238">
        <f ca="1"/>
        <v>0</v>
      </c>
      <c r="XN238" s="2">
        <f ca="1"/>
        <v>45898</v>
      </c>
      <c r="XO238">
        <f ca="1"/>
        <v>3.6660668E-2</v>
      </c>
      <c r="XR238" s="2">
        <f ca="1"/>
        <v>45869</v>
      </c>
      <c r="XS238">
        <f ca="1"/>
        <v>1.6843606000000001E-2</v>
      </c>
      <c r="XV238" s="2">
        <f ca="1"/>
        <v>45044</v>
      </c>
      <c r="XW238">
        <f ca="1"/>
        <v>0</v>
      </c>
      <c r="YD238" s="2">
        <f ca="1"/>
        <v>45807</v>
      </c>
      <c r="YE238">
        <f ca="1"/>
        <v>3.9405590999999997E-2</v>
      </c>
      <c r="YH238" s="2">
        <f ca="1"/>
        <v>45838</v>
      </c>
      <c r="YI238">
        <f ca="1"/>
        <v>1.7912468000000001E-2</v>
      </c>
      <c r="YL238" s="2">
        <f ca="1"/>
        <v>45688</v>
      </c>
      <c r="YM238">
        <f ca="1"/>
        <v>0</v>
      </c>
      <c r="YP238" s="2">
        <f ca="1"/>
        <v>45688</v>
      </c>
      <c r="YQ238">
        <f ca="1"/>
        <v>3.4245323000000001E-2</v>
      </c>
      <c r="ZF238" s="2">
        <f ca="1"/>
        <v>45169</v>
      </c>
      <c r="ZG238">
        <f ca="1"/>
        <v>6.9140169999999997E-3</v>
      </c>
      <c r="ZJ238" s="2">
        <f ca="1"/>
        <v>45077</v>
      </c>
      <c r="ZK238">
        <f ca="1"/>
        <v>0</v>
      </c>
      <c r="ZR238" s="2">
        <f ca="1"/>
        <v>45289</v>
      </c>
      <c r="ZS238">
        <f ca="1"/>
        <v>4.6013679999999998E-3</v>
      </c>
      <c r="ZV238" s="2">
        <f ca="1"/>
        <v>45289</v>
      </c>
      <c r="ZW238">
        <f ca="1"/>
        <v>0</v>
      </c>
      <c r="ZZ238" s="2">
        <f ca="1"/>
        <v>45534</v>
      </c>
      <c r="AAA238">
        <f ca="1"/>
        <v>1.4665350000000001E-2</v>
      </c>
      <c r="AAD238" s="2">
        <f ca="1"/>
        <v>45351</v>
      </c>
      <c r="AAE238">
        <f ca="1"/>
        <v>0</v>
      </c>
      <c r="AAL238" s="2">
        <f ca="1"/>
        <v>45443</v>
      </c>
      <c r="AAM238">
        <f ca="1"/>
        <v>0</v>
      </c>
      <c r="AAP238" s="2">
        <f ca="1"/>
        <v>45898</v>
      </c>
      <c r="AAQ238">
        <f ca="1"/>
        <v>7.7388759999999996E-3</v>
      </c>
      <c r="AAT238" s="2">
        <f ca="1"/>
        <v>45807</v>
      </c>
      <c r="AAU238">
        <f ca="1"/>
        <v>4.8415158E-2</v>
      </c>
      <c r="AAX238" s="2">
        <f ca="1"/>
        <v>45869</v>
      </c>
      <c r="AAY238">
        <f ca="1"/>
        <v>4.8682516000000002E-2</v>
      </c>
      <c r="ABF238" s="2">
        <f ca="1"/>
        <v>45351</v>
      </c>
      <c r="ABG238">
        <f ca="1"/>
        <v>0</v>
      </c>
      <c r="ABJ238" s="2">
        <f ca="1"/>
        <v>45198</v>
      </c>
      <c r="ABK238">
        <f ca="1"/>
        <v>1.5740761999999998E-2</v>
      </c>
      <c r="ABN238" s="2">
        <f ca="1"/>
        <v>45044</v>
      </c>
      <c r="ABO238">
        <f ca="1"/>
        <v>4.6473799999999996E-3</v>
      </c>
      <c r="ABR238" s="2">
        <f ca="1"/>
        <v>45930</v>
      </c>
      <c r="ABS238">
        <f ca="1"/>
        <v>1.6728878999999999E-2</v>
      </c>
      <c r="ABZ238" s="2">
        <f ca="1"/>
        <v>45169</v>
      </c>
      <c r="ACA238">
        <f ca="1"/>
        <v>0.34709580600000001</v>
      </c>
      <c r="ACD238" s="2">
        <f ca="1"/>
        <v>45260</v>
      </c>
      <c r="ACE238">
        <f ca="1"/>
        <v>1.0384582E-2</v>
      </c>
      <c r="ACL238" s="2">
        <f ca="1"/>
        <v>45351</v>
      </c>
      <c r="ACM238">
        <f ca="1"/>
        <v>0</v>
      </c>
      <c r="ACP238" s="2">
        <f ca="1"/>
        <v>45534</v>
      </c>
      <c r="ACQ238">
        <f ca="1"/>
        <v>0</v>
      </c>
      <c r="ACT238" s="2">
        <f ca="1"/>
        <v>45534</v>
      </c>
      <c r="ACU238">
        <f ca="1"/>
        <v>0</v>
      </c>
      <c r="ACX238" s="2">
        <f ca="1"/>
        <v>45471</v>
      </c>
      <c r="ACY238">
        <f ca="1"/>
        <v>0.10996816500000001</v>
      </c>
      <c r="ADB238" s="2">
        <f ca="1"/>
        <v>45625</v>
      </c>
      <c r="ADC238">
        <f ca="1"/>
        <v>6.0658218999999999E-2</v>
      </c>
      <c r="ADF238" s="2">
        <f ca="1"/>
        <v>45657</v>
      </c>
      <c r="ADG238">
        <f ca="1"/>
        <v>3.5122476E-2</v>
      </c>
      <c r="ADJ238" s="2">
        <f ca="1"/>
        <v>45657</v>
      </c>
      <c r="ADK238">
        <f ca="1"/>
        <v>0</v>
      </c>
      <c r="ADN238" s="2">
        <f ca="1"/>
        <v>45688</v>
      </c>
      <c r="ADO238">
        <f ca="1"/>
        <v>0.12057928699999999</v>
      </c>
      <c r="ADR238" s="2">
        <f ca="1"/>
        <v>45688</v>
      </c>
      <c r="ADS238">
        <f ca="1"/>
        <v>0</v>
      </c>
      <c r="ADV238" s="2">
        <f ca="1"/>
        <v>45777</v>
      </c>
      <c r="ADW238">
        <f ca="1"/>
        <v>5.1330167000000003E-2</v>
      </c>
      <c r="ADZ238" s="2">
        <f ca="1"/>
        <v>45777</v>
      </c>
      <c r="AEA238">
        <f ca="1"/>
        <v>8.3775092999999995E-2</v>
      </c>
      <c r="AEH238" s="2">
        <f ca="1"/>
        <v>46022</v>
      </c>
      <c r="AEI238">
        <f ca="1"/>
        <v>6.8936757000000001E-2</v>
      </c>
      <c r="AEL238" s="2">
        <f ca="1"/>
        <v>45961</v>
      </c>
      <c r="AEM238">
        <f ca="1"/>
        <v>9.4030369999999995E-3</v>
      </c>
      <c r="AEP238">
        <f ca="1"/>
        <v>45777</v>
      </c>
      <c r="AEQ238">
        <f ca="1"/>
        <v>4.9616149999999998E-2</v>
      </c>
      <c r="AET238" s="2">
        <f ca="1"/>
        <v>45930</v>
      </c>
      <c r="AEU238">
        <f ca="1"/>
        <v>0.13667799899999999</v>
      </c>
      <c r="AEX238" s="2">
        <f ca="1"/>
        <v>45807</v>
      </c>
      <c r="AEY238">
        <f ca="1"/>
        <v>3.8895608999999998E-2</v>
      </c>
      <c r="AFF238" s="2">
        <f ca="1"/>
        <v>44957</v>
      </c>
      <c r="AFG238">
        <f ca="1"/>
        <v>0</v>
      </c>
      <c r="AFJ238" s="2">
        <f ca="1"/>
        <v>44985</v>
      </c>
      <c r="AFK238">
        <f ca="1"/>
        <v>0</v>
      </c>
      <c r="AFN238" s="2">
        <f ca="1"/>
        <v>44985</v>
      </c>
      <c r="AFO238">
        <f ca="1"/>
        <v>0</v>
      </c>
      <c r="AFR238" s="2">
        <f ca="1"/>
        <v>45198</v>
      </c>
      <c r="AFS238">
        <f ca="1"/>
        <v>1.2471252E-2</v>
      </c>
      <c r="AFV238" s="2">
        <f ca="1"/>
        <v>45260</v>
      </c>
      <c r="AFW238">
        <f ca="1"/>
        <v>1.7943322000000001E-2</v>
      </c>
      <c r="AFZ238" s="2">
        <f ca="1"/>
        <v>45289</v>
      </c>
      <c r="AGA238">
        <f ca="1"/>
        <v>2.2407148000000002E-2</v>
      </c>
      <c r="AGD238" s="2">
        <f ca="1"/>
        <v>45716</v>
      </c>
      <c r="AGE238">
        <f ca="1"/>
        <v>0</v>
      </c>
      <c r="AGL238" s="2">
        <f ca="1"/>
        <v>45412</v>
      </c>
      <c r="AGM238">
        <f ca="1"/>
        <v>2.1177682999999999E-2</v>
      </c>
      <c r="AGP238" s="2">
        <f ca="1"/>
        <v>45443</v>
      </c>
      <c r="AGQ238">
        <f ca="1"/>
        <v>0</v>
      </c>
      <c r="AGT238" s="2">
        <f ca="1"/>
        <v>45504</v>
      </c>
      <c r="AGU238">
        <f ca="1"/>
        <v>2.5807759999999999E-2</v>
      </c>
      <c r="AGX238" s="2">
        <f ca="1"/>
        <v>45504</v>
      </c>
      <c r="AGY238">
        <f ca="1"/>
        <v>2.959533E-2</v>
      </c>
      <c r="AHB238" s="2">
        <f ca="1"/>
        <v>45565</v>
      </c>
      <c r="AHC238">
        <f ca="1"/>
        <v>2.7106253E-2</v>
      </c>
      <c r="AHF238" s="2">
        <f ca="1"/>
        <v>45565</v>
      </c>
      <c r="AHG238">
        <f ca="1"/>
        <v>2.8602799000000002E-2</v>
      </c>
      <c r="AHJ238" s="2">
        <f ca="1"/>
        <v>45596</v>
      </c>
      <c r="AHK238">
        <f ca="1"/>
        <v>3.2030045E-2</v>
      </c>
      <c r="AHN238" s="2">
        <f ca="1"/>
        <v>44957</v>
      </c>
      <c r="AHO238">
        <f ca="1"/>
        <v>0</v>
      </c>
      <c r="AHR238" s="2">
        <f ca="1"/>
        <v>45169</v>
      </c>
      <c r="AHS238">
        <f ca="1"/>
        <v>1.4677074999999999E-2</v>
      </c>
      <c r="AHZ238" s="2">
        <f ca="1"/>
        <v>45380</v>
      </c>
      <c r="AIA238">
        <f ca="1"/>
        <v>0</v>
      </c>
      <c r="AIH238" s="2">
        <f ca="1"/>
        <v>45107</v>
      </c>
      <c r="AII238">
        <f ca="1"/>
        <v>0</v>
      </c>
      <c r="AIL238" s="2">
        <f ca="1"/>
        <v>45169</v>
      </c>
      <c r="AIM238">
        <f ca="1"/>
        <v>0</v>
      </c>
      <c r="AIP238" s="2">
        <f ca="1"/>
        <v>45230</v>
      </c>
      <c r="AIQ238">
        <f ca="1"/>
        <v>0</v>
      </c>
      <c r="AIT238" s="2">
        <f ca="1"/>
        <v>45107</v>
      </c>
      <c r="AIU238">
        <f ca="1"/>
        <v>0</v>
      </c>
      <c r="AJF238" s="2">
        <f ca="1"/>
        <v>45107</v>
      </c>
      <c r="AJG238">
        <f ca="1"/>
        <v>2.9695310000000001E-3</v>
      </c>
      <c r="AJN238" s="2">
        <f ca="1"/>
        <v>45138</v>
      </c>
      <c r="AJO238">
        <f ca="1"/>
        <v>0</v>
      </c>
      <c r="AJV238" s="2">
        <f ca="1"/>
        <v>45747</v>
      </c>
      <c r="AJW238">
        <f ca="1"/>
        <v>3.2146050000000002E-3</v>
      </c>
      <c r="AJZ238" s="2">
        <f ca="1"/>
        <v>45747</v>
      </c>
      <c r="AKA238">
        <f ca="1"/>
        <v>5.6180565000000002E-2</v>
      </c>
      <c r="AKH238" s="2">
        <f ca="1"/>
        <v>45138</v>
      </c>
      <c r="AKI238">
        <f ca="1"/>
        <v>4.894781E-3</v>
      </c>
      <c r="AKL238" s="2">
        <f ca="1"/>
        <v>45107</v>
      </c>
      <c r="AKM238">
        <f ca="1"/>
        <v>2.3463199000000001E-2</v>
      </c>
      <c r="AKP238" s="2">
        <f ca="1"/>
        <v>45351</v>
      </c>
      <c r="AKQ238">
        <f ca="1"/>
        <v>0</v>
      </c>
      <c r="AKT238" s="2">
        <f ca="1"/>
        <v>44804</v>
      </c>
      <c r="AKU238">
        <f ca="1"/>
        <v>0.11712671299999999</v>
      </c>
      <c r="AKX238" s="2">
        <f ca="1"/>
        <v>45688</v>
      </c>
      <c r="AKY238">
        <f ca="1"/>
        <v>0</v>
      </c>
      <c r="ALB238" s="2">
        <f ca="1"/>
        <v>46203</v>
      </c>
      <c r="ALC238">
        <f ca="1"/>
        <v>0</v>
      </c>
      <c r="ALF238" s="2">
        <f ca="1"/>
        <v>45044</v>
      </c>
      <c r="ALG238">
        <f ca="1"/>
        <v>0</v>
      </c>
      <c r="ALJ238" s="2">
        <f ca="1"/>
        <v>46142</v>
      </c>
      <c r="ALK238">
        <f ca="1"/>
        <v>3.9988749999999998E-3</v>
      </c>
      <c r="ALN238" s="2">
        <f ca="1"/>
        <v>46234</v>
      </c>
      <c r="ALO238">
        <f ca="1"/>
        <v>9.9484189000000001E-2</v>
      </c>
      <c r="ALR238" s="2">
        <f ca="1"/>
        <v>45961</v>
      </c>
      <c r="ALS238">
        <f ca="1"/>
        <v>3.1978434999999999E-2</v>
      </c>
      <c r="ALV238" s="2">
        <f ca="1"/>
        <v>46234</v>
      </c>
      <c r="ALW238">
        <f ca="1"/>
        <v>8.1948364999999995E-2</v>
      </c>
      <c r="ALZ238" s="2">
        <f ca="1"/>
        <v>44957</v>
      </c>
      <c r="AMA238">
        <f ca="1"/>
        <v>2.3813669999999999E-2</v>
      </c>
      <c r="AMD238" s="2">
        <f ca="1"/>
        <v>44771</v>
      </c>
      <c r="AME238">
        <f ca="1"/>
        <v>0</v>
      </c>
      <c r="AMH238" s="2">
        <f ca="1"/>
        <v>44834</v>
      </c>
      <c r="AMI238">
        <f ca="1"/>
        <v>0</v>
      </c>
      <c r="AML238" s="2">
        <f ca="1"/>
        <v>46142</v>
      </c>
      <c r="AMM238">
        <f ca="1"/>
        <v>0</v>
      </c>
      <c r="AMP238" s="2">
        <f ca="1"/>
        <v>45260</v>
      </c>
      <c r="AMQ238">
        <f ca="1"/>
        <v>0</v>
      </c>
      <c r="AMT238" s="2">
        <f ca="1"/>
        <v>45289</v>
      </c>
      <c r="AMU238">
        <f ca="1"/>
        <v>0</v>
      </c>
      <c r="AMX238" s="2">
        <f ca="1"/>
        <v>44985</v>
      </c>
      <c r="AMY238">
        <f ca="1"/>
        <v>0</v>
      </c>
      <c r="ANB238" s="2">
        <f ca="1"/>
        <v>45412</v>
      </c>
      <c r="ANC238">
        <f ca="1"/>
        <v>1.1469874999999999E-2</v>
      </c>
      <c r="ANF238" s="2">
        <f ca="1"/>
        <v>45504</v>
      </c>
      <c r="ANG238">
        <f ca="1"/>
        <v>0</v>
      </c>
      <c r="ANJ238" s="2">
        <f ca="1"/>
        <v>45504</v>
      </c>
      <c r="ANK238">
        <f ca="1"/>
        <v>0</v>
      </c>
      <c r="ANN238" s="2">
        <f ca="1"/>
        <v>45565</v>
      </c>
      <c r="ANO238">
        <f ca="1"/>
        <v>0</v>
      </c>
      <c r="ANV238" s="2">
        <f ca="1"/>
        <v>45657</v>
      </c>
      <c r="ANW238">
        <f ca="1"/>
        <v>3.5865099999999997E-2</v>
      </c>
      <c r="ANZ238" s="2">
        <f ca="1"/>
        <v>45077</v>
      </c>
      <c r="AOA238">
        <f ca="1"/>
        <v>0</v>
      </c>
      <c r="AOD238" s="2">
        <f ca="1"/>
        <v>45077</v>
      </c>
      <c r="AOE238">
        <f ca="1"/>
        <v>0</v>
      </c>
      <c r="AOH238" s="2">
        <f ca="1"/>
        <v>45230</v>
      </c>
      <c r="AOI238">
        <f ca="1"/>
        <v>0</v>
      </c>
      <c r="AOP238" s="2">
        <f ca="1"/>
        <v>46295</v>
      </c>
      <c r="AOQ238">
        <f ca="1"/>
        <v>4.2236009999999996E-3</v>
      </c>
      <c r="AOT238" s="2">
        <f ca="1"/>
        <v>45898</v>
      </c>
      <c r="AOU238">
        <f ca="1"/>
        <v>0.15568512000000001</v>
      </c>
      <c r="AOX238" s="2">
        <f ca="1"/>
        <v>45747</v>
      </c>
      <c r="AOY238">
        <f ca="1"/>
        <v>9.6703085999999994E-2</v>
      </c>
      <c r="APB238" s="2">
        <f ca="1"/>
        <v>45747</v>
      </c>
      <c r="APC238">
        <f ca="1"/>
        <v>3.9336350999999999E-2</v>
      </c>
      <c r="APF238" s="2">
        <f ca="1"/>
        <v>45351</v>
      </c>
      <c r="APG238">
        <f ca="1"/>
        <v>0</v>
      </c>
      <c r="APJ238" s="2">
        <f ca="1"/>
        <v>45380</v>
      </c>
      <c r="APK238">
        <f ca="1"/>
        <v>0</v>
      </c>
      <c r="APR238" s="2">
        <f ca="1"/>
        <v>45625</v>
      </c>
      <c r="APS238">
        <f ca="1"/>
        <v>7.0746193999999998E-2</v>
      </c>
      <c r="APV238" s="2">
        <f ca="1"/>
        <v>46112</v>
      </c>
      <c r="APW238">
        <f ca="1"/>
        <v>0</v>
      </c>
      <c r="AQD238" s="2">
        <f ca="1"/>
        <v>45716</v>
      </c>
      <c r="AQE238">
        <f ca="1"/>
        <v>8.9006759999999997E-3</v>
      </c>
      <c r="AQH238" s="2">
        <f ca="1"/>
        <v>45989</v>
      </c>
      <c r="AQI238">
        <f ca="1"/>
        <v>7.7675816999999994E-2</v>
      </c>
      <c r="AQL238" s="2">
        <f ca="1"/>
        <v>45688</v>
      </c>
      <c r="AQM238">
        <f ca="1"/>
        <v>0.104969331</v>
      </c>
      <c r="AQP238" s="2">
        <f ca="1"/>
        <v>45747</v>
      </c>
      <c r="AQQ238">
        <f ca="1"/>
        <v>2.9119155000000001E-2</v>
      </c>
      <c r="AQT238" s="2">
        <f ca="1"/>
        <v>46142</v>
      </c>
      <c r="AQU238">
        <f ca="1"/>
        <v>3.2238028000000002E-2</v>
      </c>
      <c r="ARB238" s="2">
        <f ca="1"/>
        <v>45869</v>
      </c>
      <c r="ARC238">
        <f ca="1"/>
        <v>3.7792250999999999E-2</v>
      </c>
      <c r="ARF238" s="2">
        <f ca="1"/>
        <v>46052</v>
      </c>
      <c r="ARG238">
        <f ca="1"/>
        <v>0</v>
      </c>
      <c r="ARJ238" s="2">
        <f ca="1"/>
        <v>45930</v>
      </c>
      <c r="ARK238">
        <f ca="1"/>
        <v>6.8419371000000007E-2</v>
      </c>
      <c r="ARR238" s="2">
        <f ca="1"/>
        <v>45688</v>
      </c>
      <c r="ARS238">
        <f ca="1"/>
        <v>0</v>
      </c>
      <c r="ARV238" s="2">
        <f ca="1"/>
        <v>45961</v>
      </c>
      <c r="ARW238">
        <f ca="1"/>
        <v>0</v>
      </c>
      <c r="ASH238" s="2">
        <f ca="1"/>
        <v>45322</v>
      </c>
      <c r="ASI238">
        <f ca="1"/>
        <v>9.9442639999999995E-3</v>
      </c>
      <c r="ASL238" s="2">
        <f ca="1"/>
        <v>46052</v>
      </c>
      <c r="ASM238">
        <f ca="1"/>
        <v>1.022177E-3</v>
      </c>
      <c r="AST238" s="2">
        <f ca="1"/>
        <v>45838</v>
      </c>
      <c r="ASU238">
        <f ca="1"/>
        <v>1.0532086E-2</v>
      </c>
      <c r="ASX238" s="2">
        <f ca="1"/>
        <v>45961</v>
      </c>
      <c r="ASY238">
        <f ca="1"/>
        <v>4.1347997999999997E-2</v>
      </c>
      <c r="ATB238" s="2">
        <f ca="1"/>
        <v>45898</v>
      </c>
      <c r="ATC238">
        <f ca="1"/>
        <v>6.2420283999999999E-2</v>
      </c>
      <c r="ATF238" s="2">
        <f ca="1"/>
        <v>46112</v>
      </c>
      <c r="ATG238">
        <f ca="1"/>
        <v>6.6190613999999995E-2</v>
      </c>
      <c r="ATN238" s="2">
        <f ca="1"/>
        <v>45138</v>
      </c>
      <c r="ATO238">
        <f ca="1"/>
        <v>1.2150413000000001E-2</v>
      </c>
      <c r="ATV238" s="2">
        <f ca="1"/>
        <v>44895</v>
      </c>
      <c r="ATW238">
        <f ca="1"/>
        <v>0</v>
      </c>
      <c r="ATZ238" s="2">
        <f ca="1"/>
        <v>45107</v>
      </c>
      <c r="AUA238">
        <f ca="1"/>
        <v>0</v>
      </c>
      <c r="AUD238" s="2">
        <f ca="1"/>
        <v>46022</v>
      </c>
      <c r="AUE238">
        <f ca="1"/>
        <v>8.5731548000000005E-2</v>
      </c>
      <c r="AUH238" s="2">
        <f ca="1"/>
        <v>45260</v>
      </c>
      <c r="AUI238">
        <f ca="1"/>
        <v>4.0127339999999996E-3</v>
      </c>
      <c r="AUL238" s="2">
        <f ca="1"/>
        <v>45471</v>
      </c>
      <c r="AUM238">
        <f ca="1"/>
        <v>9.388057E-3</v>
      </c>
      <c r="AUP238" s="2">
        <f ca="1"/>
        <v>45471</v>
      </c>
      <c r="AUQ238">
        <f ca="1"/>
        <v>0</v>
      </c>
      <c r="AVB238" s="2">
        <f ca="1"/>
        <v>45107</v>
      </c>
      <c r="AVC238">
        <f ca="1"/>
        <v>0</v>
      </c>
      <c r="AVJ238" s="2">
        <f ca="1"/>
        <v>45230</v>
      </c>
      <c r="AVK238">
        <f ca="1"/>
        <v>1.7236749999999999E-2</v>
      </c>
      <c r="AVN238" s="2">
        <f ca="1"/>
        <v>45322</v>
      </c>
      <c r="AVO238">
        <f ca="1"/>
        <v>4.5474832999999999E-2</v>
      </c>
      <c r="AVV238" s="2">
        <f ca="1"/>
        <v>45380</v>
      </c>
      <c r="AVW238">
        <f ca="1"/>
        <v>1.0829599999999999E-4</v>
      </c>
      <c r="AVZ238" s="2">
        <f ca="1"/>
        <v>45412</v>
      </c>
      <c r="AWA238">
        <f ca="1"/>
        <v>4.89526E-4</v>
      </c>
      <c r="AWD238" s="2">
        <f ca="1"/>
        <v>45747</v>
      </c>
      <c r="AWE238">
        <f ca="1"/>
        <v>3.4563520000000002E-3</v>
      </c>
      <c r="AWH238" s="2">
        <f ca="1"/>
        <v>45565</v>
      </c>
      <c r="AWI238">
        <f ca="1"/>
        <v>0.111474956</v>
      </c>
      <c r="AWL238" s="2">
        <f ca="1"/>
        <v>45351</v>
      </c>
      <c r="AWM238">
        <f ca="1"/>
        <v>0</v>
      </c>
      <c r="AWP238" s="2">
        <f ca="1"/>
        <v>45380</v>
      </c>
      <c r="AWQ238">
        <f ca="1"/>
        <v>0</v>
      </c>
      <c r="AWT238" s="2">
        <f ca="1"/>
        <v>46112</v>
      </c>
      <c r="AWU238">
        <f ca="1"/>
        <v>0</v>
      </c>
      <c r="AXB238" s="2">
        <f ca="1"/>
        <v>45565</v>
      </c>
      <c r="AXC238">
        <f ca="1"/>
        <v>2.2250626999999999E-2</v>
      </c>
      <c r="AXF238" s="2">
        <f ca="1"/>
        <v>45688</v>
      </c>
      <c r="AXG238">
        <f ca="1"/>
        <v>2.1190299999999999E-2</v>
      </c>
      <c r="AXJ238" s="2">
        <f ca="1"/>
        <v>45289</v>
      </c>
      <c r="AXK238">
        <f ca="1"/>
        <v>0</v>
      </c>
      <c r="AXN238" s="2">
        <f ca="1"/>
        <v>45351</v>
      </c>
      <c r="AXO238">
        <f ca="1"/>
        <v>2.5469669999999998E-3</v>
      </c>
      <c r="AXR238" s="2">
        <f ca="1"/>
        <v>45534</v>
      </c>
      <c r="AXS238">
        <f ca="1"/>
        <v>1.0899504000000001E-2</v>
      </c>
      <c r="AXV238" s="2">
        <f ca="1"/>
        <v>44895</v>
      </c>
      <c r="AXW238">
        <f ca="1"/>
        <v>2.3716900000000001E-3</v>
      </c>
      <c r="AYD238" s="2">
        <f ca="1"/>
        <v>45989</v>
      </c>
      <c r="AYE238">
        <f ca="1"/>
        <v>2.7538358999999998E-2</v>
      </c>
      <c r="AYH238" s="2">
        <f ca="1"/>
        <v>46265</v>
      </c>
      <c r="AYI238">
        <f ca="1"/>
        <v>4.1218790999999998E-2</v>
      </c>
      <c r="AYP238" s="2">
        <f ca="1"/>
        <v>44407</v>
      </c>
      <c r="AYQ238">
        <f ca="1"/>
        <v>0</v>
      </c>
      <c r="AYX238" s="2">
        <f ca="1"/>
        <v>45688</v>
      </c>
      <c r="AYY238">
        <f ca="1"/>
        <v>2.9924663000000001E-2</v>
      </c>
      <c r="AZF238" s="2">
        <f ca="1"/>
        <v>44985</v>
      </c>
      <c r="AZG238">
        <f ca="1"/>
        <v>0</v>
      </c>
      <c r="AZJ238" s="2">
        <f ca="1"/>
        <v>45504</v>
      </c>
      <c r="AZK238">
        <f ca="1"/>
        <v>1.8573293000000001E-2</v>
      </c>
      <c r="AZN238" s="2">
        <f ca="1"/>
        <v>45044</v>
      </c>
      <c r="AZO238">
        <f ca="1"/>
        <v>7.4719999999999998E-6</v>
      </c>
      <c r="AZR238" s="2">
        <f ca="1"/>
        <v>45107</v>
      </c>
      <c r="AZS238">
        <f ca="1"/>
        <v>0</v>
      </c>
      <c r="AZV238" s="2">
        <f ca="1"/>
        <v>45412</v>
      </c>
      <c r="AZW238">
        <f ca="1"/>
        <v>1.4620196E-2</v>
      </c>
      <c r="AZZ238" s="2">
        <f ca="1"/>
        <v>45777</v>
      </c>
      <c r="BAA238">
        <f ca="1"/>
        <v>7.1692758999999995E-2</v>
      </c>
      <c r="BAD238" s="2">
        <f ca="1"/>
        <v>45898</v>
      </c>
      <c r="BAE238">
        <f ca="1"/>
        <v>0</v>
      </c>
      <c r="BAH238" s="2">
        <f ca="1"/>
        <v>45930</v>
      </c>
      <c r="BAI238">
        <f ca="1"/>
        <v>3.5660928000000001E-2</v>
      </c>
      <c r="BAL238" s="2">
        <f ca="1"/>
        <v>44925</v>
      </c>
      <c r="BAM238">
        <f ca="1"/>
        <v>0</v>
      </c>
      <c r="BAT238" s="2">
        <f ca="1"/>
        <v>44957</v>
      </c>
      <c r="BAU238">
        <f ca="1"/>
        <v>0</v>
      </c>
      <c r="BAX238" s="2">
        <f ca="1"/>
        <v>44742</v>
      </c>
      <c r="BAY238">
        <f ca="1"/>
        <v>0</v>
      </c>
      <c r="BBB238" s="2">
        <f ca="1"/>
        <v>45322</v>
      </c>
      <c r="BBC238">
        <f ca="1"/>
        <v>0</v>
      </c>
      <c r="BBF238" s="2">
        <f ca="1"/>
        <v>45747</v>
      </c>
      <c r="BBG238">
        <f ca="1"/>
        <v>0</v>
      </c>
      <c r="BBJ238" s="2">
        <f ca="1"/>
        <v>46052</v>
      </c>
      <c r="BBK238">
        <f ca="1"/>
        <v>0</v>
      </c>
      <c r="BBN238" s="2">
        <f ca="1"/>
        <v>44985</v>
      </c>
      <c r="BBO238">
        <f ca="1"/>
        <v>4.6447699999999998E-4</v>
      </c>
      <c r="BBR238" s="2">
        <f ca="1"/>
        <v>43707</v>
      </c>
      <c r="BBS238">
        <f ca="1"/>
        <v>1.3254868E-2</v>
      </c>
      <c r="BBV238" s="2">
        <f ca="1"/>
        <v>44316</v>
      </c>
      <c r="BBW238">
        <f ca="1"/>
        <v>0</v>
      </c>
      <c r="BBZ238" s="2">
        <f ca="1"/>
        <v>44469</v>
      </c>
      <c r="BCA238">
        <f ca="1"/>
        <v>0</v>
      </c>
      <c r="BCD238" s="2">
        <f ca="1"/>
        <v>45044</v>
      </c>
      <c r="BCE238">
        <f ca="1"/>
        <v>7.4667033999999993E-2</v>
      </c>
      <c r="BCH238" s="2">
        <f ca="1"/>
        <v>44712</v>
      </c>
      <c r="BCI238">
        <f ca="1"/>
        <v>0</v>
      </c>
      <c r="BCL238" s="2">
        <f ca="1"/>
        <v>44957</v>
      </c>
      <c r="BCM238">
        <f ca="1"/>
        <v>0</v>
      </c>
      <c r="BCP238" s="2">
        <f ca="1"/>
        <v>44985</v>
      </c>
      <c r="BCQ238">
        <f ca="1"/>
        <v>0</v>
      </c>
      <c r="BCX238" s="2">
        <f ca="1"/>
        <v>45443</v>
      </c>
      <c r="BCY238">
        <f ca="1"/>
        <v>0</v>
      </c>
      <c r="BDB238" s="2">
        <f ca="1"/>
        <v>45289</v>
      </c>
      <c r="BDC238">
        <f ca="1"/>
        <v>0</v>
      </c>
      <c r="BDF238" s="2">
        <f ca="1"/>
        <v>45807</v>
      </c>
      <c r="BDG238">
        <f ca="1"/>
        <v>0</v>
      </c>
      <c r="BDJ238" s="2">
        <f ca="1"/>
        <v>45989</v>
      </c>
      <c r="BDK238">
        <f ca="1"/>
        <v>4.5705645000000003E-2</v>
      </c>
      <c r="BDN238" s="2">
        <f ca="1"/>
        <v>46022</v>
      </c>
      <c r="BDO238">
        <f ca="1"/>
        <v>9.2497380000000004E-2</v>
      </c>
      <c r="BED238" s="2">
        <f ca="1"/>
        <v>43707</v>
      </c>
      <c r="BEE238">
        <f ca="1"/>
        <v>0.20756055700000001</v>
      </c>
      <c r="BEL238" s="2">
        <f ca="1"/>
        <v>45747</v>
      </c>
      <c r="BEM238">
        <f ca="1"/>
        <v>1.9623471E-2</v>
      </c>
      <c r="BEP238" s="2">
        <f ca="1"/>
        <v>45869</v>
      </c>
      <c r="BEQ238">
        <f ca="1"/>
        <v>3.9391658000000003E-2</v>
      </c>
      <c r="BET238" s="2">
        <f ca="1"/>
        <v>44985</v>
      </c>
      <c r="BEU238">
        <f ca="1"/>
        <v>1.1441692999999999E-2</v>
      </c>
      <c r="BEX238" s="2">
        <f ca="1"/>
        <v>45471</v>
      </c>
      <c r="BEY238">
        <f ca="1"/>
        <v>1.5644465999999999E-2</v>
      </c>
      <c r="BFB238" s="2">
        <f ca="1"/>
        <v>45016</v>
      </c>
      <c r="BFC238">
        <f ca="1"/>
        <v>0</v>
      </c>
      <c r="BFF238" s="2">
        <f ca="1"/>
        <v>45016</v>
      </c>
      <c r="BFG238">
        <f ca="1"/>
        <v>0</v>
      </c>
      <c r="BFJ238" s="2">
        <f ca="1"/>
        <v>45044</v>
      </c>
      <c r="BFK238">
        <f ca="1"/>
        <v>0</v>
      </c>
      <c r="BFN238" s="2">
        <f ca="1"/>
        <v>45625</v>
      </c>
      <c r="BFO238">
        <f ca="1"/>
        <v>1.5581466E-2</v>
      </c>
      <c r="BFR238" s="2">
        <f ca="1"/>
        <v>45260</v>
      </c>
      <c r="BFS238">
        <f ca="1"/>
        <v>1.6688680000000001E-2</v>
      </c>
      <c r="BFV238" s="2">
        <f ca="1"/>
        <v>45716</v>
      </c>
      <c r="BFW238">
        <f ca="1"/>
        <v>1.4827997000000001E-2</v>
      </c>
      <c r="BFZ238" s="2">
        <f ca="1"/>
        <v>45716</v>
      </c>
      <c r="BGA238">
        <f ca="1"/>
        <v>3.0156328E-2</v>
      </c>
      <c r="BGD238" s="2">
        <f ca="1"/>
        <v>45869</v>
      </c>
      <c r="BGE238">
        <f ca="1"/>
        <v>1.9816659E-2</v>
      </c>
      <c r="BGH238" s="2">
        <f ca="1"/>
        <v>46295</v>
      </c>
      <c r="BGI238">
        <f ca="1"/>
        <v>6.4758545000000001E-2</v>
      </c>
      <c r="BGP238" s="2">
        <f ca="1"/>
        <v>45565</v>
      </c>
      <c r="BGQ238">
        <f ca="1"/>
        <v>1.6253429E-2</v>
      </c>
      <c r="BGT238" s="2">
        <f ca="1"/>
        <v>45596</v>
      </c>
      <c r="BGU238">
        <f ca="1"/>
        <v>4.1670249999999999E-2</v>
      </c>
      <c r="BGX238" s="2">
        <f ca="1"/>
        <v>45596</v>
      </c>
      <c r="BGY238">
        <f ca="1"/>
        <v>3.4633777999999997E-2</v>
      </c>
      <c r="BHB238" s="2">
        <f ca="1"/>
        <v>45657</v>
      </c>
      <c r="BHC238">
        <f ca="1"/>
        <v>0.117672897</v>
      </c>
      <c r="BHF238" s="2">
        <f ca="1"/>
        <v>44771</v>
      </c>
      <c r="BHG238">
        <f ca="1"/>
        <v>0</v>
      </c>
      <c r="BHJ238" s="2">
        <f ca="1"/>
        <v>45260</v>
      </c>
      <c r="BHK238">
        <f ca="1"/>
        <v>3.4015E-3</v>
      </c>
      <c r="BHN238" s="2">
        <f ca="1"/>
        <v>45044</v>
      </c>
      <c r="BHO238">
        <f ca="1"/>
        <v>0</v>
      </c>
      <c r="BHR238" s="2">
        <f ca="1"/>
        <v>45044</v>
      </c>
      <c r="BHS238">
        <f ca="1"/>
        <v>0</v>
      </c>
      <c r="BHV238" s="2">
        <f ca="1"/>
        <v>45077</v>
      </c>
      <c r="BHW238">
        <f ca="1"/>
        <v>0</v>
      </c>
      <c r="BHZ238" s="2">
        <f ca="1"/>
        <v>45504</v>
      </c>
      <c r="BIA238">
        <f ca="1"/>
        <v>0</v>
      </c>
      <c r="BID238" s="2">
        <f ca="1"/>
        <v>45322</v>
      </c>
      <c r="BIE238">
        <f ca="1"/>
        <v>0</v>
      </c>
      <c r="BIH238" s="2">
        <f ca="1"/>
        <v>45322</v>
      </c>
      <c r="BII238">
        <f ca="1"/>
        <v>0</v>
      </c>
      <c r="BIP238" s="2">
        <f ca="1"/>
        <v>44834</v>
      </c>
      <c r="BIQ238">
        <f ca="1"/>
        <v>0</v>
      </c>
      <c r="BIT238" s="2">
        <f ca="1"/>
        <v>45351</v>
      </c>
      <c r="BIU238">
        <f ca="1"/>
        <v>0</v>
      </c>
      <c r="BIX238" s="2">
        <f ca="1"/>
        <v>45380</v>
      </c>
      <c r="BIY238">
        <f ca="1"/>
        <v>0</v>
      </c>
      <c r="BJB238" s="2">
        <f ca="1"/>
        <v>45107</v>
      </c>
      <c r="BJC238">
        <f ca="1"/>
        <v>0</v>
      </c>
      <c r="BJF238" s="2">
        <f ca="1"/>
        <v>45138</v>
      </c>
      <c r="BJG238">
        <f ca="1"/>
        <v>0</v>
      </c>
      <c r="BJJ238" s="2">
        <f ca="1"/>
        <v>45777</v>
      </c>
      <c r="BJK238">
        <f ca="1"/>
        <v>0</v>
      </c>
      <c r="BJN238" s="2">
        <f ca="1"/>
        <v>45504</v>
      </c>
      <c r="BJO238">
        <f ca="1"/>
        <v>0</v>
      </c>
      <c r="BJR238" s="2">
        <f ca="1"/>
        <v>45657</v>
      </c>
      <c r="BJS238">
        <f ca="1"/>
        <v>0</v>
      </c>
      <c r="BJV238" s="2">
        <f ca="1"/>
        <v>45930</v>
      </c>
      <c r="BJW238">
        <f ca="1"/>
        <v>0</v>
      </c>
      <c r="BJZ238" s="2">
        <f ca="1"/>
        <v>45961</v>
      </c>
      <c r="BKA238">
        <f ca="1"/>
        <v>2.2194289999999998E-2</v>
      </c>
    </row>
    <row r="239" spans="1:1023 1026:1647" x14ac:dyDescent="0.25">
      <c r="A239" t="s">
        <v>1161</v>
      </c>
      <c r="B239" t="s">
        <v>1162</v>
      </c>
      <c r="C239" t="s">
        <v>95</v>
      </c>
      <c r="D239" t="s">
        <v>1163</v>
      </c>
      <c r="E239" t="s">
        <v>752</v>
      </c>
      <c r="F239" t="s">
        <v>112</v>
      </c>
      <c r="G239" t="s">
        <v>34</v>
      </c>
      <c r="H239" t="s">
        <v>1164</v>
      </c>
      <c r="J239" s="2">
        <f ca="1"/>
        <v>45716</v>
      </c>
      <c r="K239">
        <f ca="1"/>
        <v>0</v>
      </c>
      <c r="N239" s="2">
        <f ca="1"/>
        <v>46080</v>
      </c>
      <c r="O239">
        <f ca="1"/>
        <v>0.22132148900000001</v>
      </c>
      <c r="R239" s="2">
        <f ca="1"/>
        <v>45351</v>
      </c>
      <c r="S239">
        <f ca="1"/>
        <v>0</v>
      </c>
      <c r="V239" s="2">
        <f ca="1"/>
        <v>45716</v>
      </c>
      <c r="W239">
        <f ca="1"/>
        <v>0</v>
      </c>
      <c r="AH239" s="2">
        <f ca="1"/>
        <v>46171</v>
      </c>
      <c r="AI239">
        <f ca="1"/>
        <v>0</v>
      </c>
      <c r="AL239" s="2">
        <f ca="1"/>
        <v>46171</v>
      </c>
      <c r="AM239">
        <f ca="1"/>
        <v>0</v>
      </c>
      <c r="AT239" s="2">
        <f ca="1"/>
        <v>46171</v>
      </c>
      <c r="AU239">
        <f ca="1"/>
        <v>0</v>
      </c>
      <c r="AX239" s="2">
        <f ca="1"/>
        <v>45989</v>
      </c>
      <c r="AY239">
        <f ca="1"/>
        <v>0</v>
      </c>
      <c r="BV239" s="2">
        <f ca="1"/>
        <v>45898</v>
      </c>
      <c r="BW239">
        <f ca="1"/>
        <v>0</v>
      </c>
      <c r="BZ239" s="2">
        <f ca="1"/>
        <v>44925</v>
      </c>
      <c r="CA239">
        <f ca="1"/>
        <v>3.742104E-3</v>
      </c>
      <c r="CD239" s="2">
        <f ca="1"/>
        <v>45351</v>
      </c>
      <c r="CE239">
        <f ca="1"/>
        <v>3.6245644E-2</v>
      </c>
      <c r="CH239" s="2">
        <f ca="1"/>
        <v>45961</v>
      </c>
      <c r="CI239">
        <f ca="1"/>
        <v>0</v>
      </c>
      <c r="CT239" s="2">
        <f ca="1"/>
        <v>46265</v>
      </c>
      <c r="CU239">
        <f ca="1"/>
        <v>0</v>
      </c>
      <c r="DF239" s="2">
        <f ca="1"/>
        <v>45138</v>
      </c>
      <c r="DG239">
        <f ca="1"/>
        <v>2.1158660000000001E-3</v>
      </c>
      <c r="DN239" s="2">
        <f ca="1"/>
        <v>45747</v>
      </c>
      <c r="DO239">
        <f ca="1"/>
        <v>0</v>
      </c>
      <c r="EH239" s="2">
        <f ca="1"/>
        <v>45869</v>
      </c>
      <c r="EI239">
        <f ca="1"/>
        <v>0</v>
      </c>
      <c r="EL239" s="2">
        <f ca="1"/>
        <v>46234</v>
      </c>
      <c r="EM239">
        <f ca="1"/>
        <v>0</v>
      </c>
      <c r="EP239" s="2">
        <f ca="1"/>
        <v>45961</v>
      </c>
      <c r="EQ239">
        <f ca="1"/>
        <v>0</v>
      </c>
      <c r="ET239" s="2">
        <f ca="1"/>
        <v>46142</v>
      </c>
      <c r="EU239">
        <f ca="1"/>
        <v>0</v>
      </c>
      <c r="FB239" s="2">
        <f ca="1"/>
        <v>43738</v>
      </c>
      <c r="FC239">
        <f ca="1"/>
        <v>0</v>
      </c>
      <c r="FF239" s="2">
        <f ca="1"/>
        <v>45380</v>
      </c>
      <c r="FG239">
        <f ca="1"/>
        <v>0</v>
      </c>
      <c r="FJ239" s="2">
        <f ca="1"/>
        <v>45716</v>
      </c>
      <c r="FK239">
        <f ca="1"/>
        <v>0</v>
      </c>
      <c r="FN239" s="2">
        <f ca="1"/>
        <v>46171</v>
      </c>
      <c r="FO239">
        <f ca="1"/>
        <v>0</v>
      </c>
      <c r="FR239" s="2">
        <f ca="1"/>
        <v>45961</v>
      </c>
      <c r="FS239">
        <f ca="1"/>
        <v>0</v>
      </c>
      <c r="FV239" s="2">
        <f ca="1"/>
        <v>45138</v>
      </c>
      <c r="FW239">
        <f ca="1"/>
        <v>0</v>
      </c>
      <c r="FZ239" s="2">
        <f ca="1"/>
        <v>45169</v>
      </c>
      <c r="GA239">
        <f ca="1"/>
        <v>0</v>
      </c>
      <c r="GH239" s="2">
        <f ca="1"/>
        <v>45930</v>
      </c>
      <c r="GI239">
        <f ca="1"/>
        <v>0</v>
      </c>
      <c r="GL239" s="2">
        <f ca="1"/>
        <v>45565</v>
      </c>
      <c r="GM239">
        <f ca="1"/>
        <v>0</v>
      </c>
      <c r="GP239" s="2">
        <f ca="1"/>
        <v>44530</v>
      </c>
      <c r="GQ239">
        <f ca="1"/>
        <v>0</v>
      </c>
      <c r="GT239" s="2">
        <f ca="1"/>
        <v>45565</v>
      </c>
      <c r="GU239">
        <f ca="1"/>
        <v>1.2898567E-2</v>
      </c>
      <c r="HF239" s="2">
        <f ca="1"/>
        <v>45107</v>
      </c>
      <c r="HG239">
        <f ca="1"/>
        <v>0.213188448</v>
      </c>
      <c r="HJ239" s="2">
        <f ca="1"/>
        <v>44925</v>
      </c>
      <c r="HK239">
        <f ca="1"/>
        <v>4.2021330000000003E-3</v>
      </c>
      <c r="HN239" s="2">
        <f ca="1"/>
        <v>44925</v>
      </c>
      <c r="HO239">
        <f ca="1"/>
        <v>1.1045413E-2</v>
      </c>
      <c r="HR239" s="2">
        <f ca="1"/>
        <v>43738</v>
      </c>
      <c r="HS239">
        <f ca="1"/>
        <v>8.2276318000000001E-2</v>
      </c>
      <c r="HZ239" s="2">
        <f ca="1"/>
        <v>46171</v>
      </c>
      <c r="IA239">
        <f ca="1"/>
        <v>0</v>
      </c>
      <c r="IH239" s="2">
        <f ca="1"/>
        <v>44895</v>
      </c>
      <c r="II239">
        <f ca="1"/>
        <v>0</v>
      </c>
      <c r="IL239" s="2">
        <f ca="1"/>
        <v>45351</v>
      </c>
      <c r="IM239">
        <f ca="1"/>
        <v>0</v>
      </c>
      <c r="IP239" s="2">
        <f ca="1"/>
        <v>44253</v>
      </c>
      <c r="IQ239">
        <f ca="1"/>
        <v>0</v>
      </c>
      <c r="IT239" s="2">
        <f ca="1"/>
        <v>44347</v>
      </c>
      <c r="IU239">
        <f ca="1"/>
        <v>0</v>
      </c>
      <c r="IX239" s="2">
        <f ca="1"/>
        <v>45412</v>
      </c>
      <c r="IY239">
        <f ca="1"/>
        <v>0</v>
      </c>
      <c r="JN239" s="2">
        <f ca="1"/>
        <v>45930</v>
      </c>
      <c r="JO239">
        <f ca="1"/>
        <v>0.122014083</v>
      </c>
      <c r="JV239" s="2">
        <f ca="1"/>
        <v>45747</v>
      </c>
      <c r="JW239">
        <f ca="1"/>
        <v>0</v>
      </c>
      <c r="JZ239" s="2">
        <f ca="1"/>
        <v>45471</v>
      </c>
      <c r="KA239">
        <f ca="1"/>
        <v>0</v>
      </c>
      <c r="KL239" s="2">
        <f ca="1"/>
        <v>45869</v>
      </c>
      <c r="KM239">
        <f ca="1"/>
        <v>0</v>
      </c>
      <c r="KP239" s="2">
        <f ca="1"/>
        <v>45961</v>
      </c>
      <c r="KQ239">
        <f ca="1"/>
        <v>0</v>
      </c>
      <c r="KX239" s="2">
        <f ca="1"/>
        <v>46080</v>
      </c>
      <c r="KY239">
        <f ca="1"/>
        <v>0</v>
      </c>
      <c r="LJ239" s="2">
        <f ca="1"/>
        <v>46171</v>
      </c>
      <c r="LK239">
        <f ca="1"/>
        <v>0</v>
      </c>
      <c r="LN239" s="2">
        <f ca="1"/>
        <v>45838</v>
      </c>
      <c r="LO239">
        <f ca="1"/>
        <v>0</v>
      </c>
      <c r="LR239" s="2">
        <f ca="1"/>
        <v>45898</v>
      </c>
      <c r="LS239">
        <f ca="1"/>
        <v>0</v>
      </c>
      <c r="LV239" s="2">
        <f ca="1"/>
        <v>45898</v>
      </c>
      <c r="LW239">
        <f ca="1"/>
        <v>0</v>
      </c>
      <c r="LZ239" s="2">
        <f ca="1"/>
        <v>43980</v>
      </c>
      <c r="MA239">
        <f ca="1"/>
        <v>0</v>
      </c>
      <c r="MD239" s="2">
        <f ca="1"/>
        <v>45260</v>
      </c>
      <c r="ME239">
        <f ca="1"/>
        <v>0</v>
      </c>
      <c r="ML239" s="2">
        <f ca="1"/>
        <v>44225</v>
      </c>
      <c r="MM239">
        <f ca="1"/>
        <v>0</v>
      </c>
      <c r="MP239" s="2">
        <f ca="1"/>
        <v>45807</v>
      </c>
      <c r="MQ239">
        <f ca="1"/>
        <v>0</v>
      </c>
      <c r="MT239" s="2">
        <f ca="1"/>
        <v>45989</v>
      </c>
      <c r="MU239">
        <f ca="1"/>
        <v>0</v>
      </c>
      <c r="MX239" s="2">
        <f ca="1"/>
        <v>46265</v>
      </c>
      <c r="MY239">
        <f ca="1"/>
        <v>0</v>
      </c>
      <c r="NF239" s="2">
        <f ca="1"/>
        <v>46080</v>
      </c>
      <c r="NG239">
        <f ca="1"/>
        <v>0</v>
      </c>
      <c r="NJ239" s="2">
        <f ca="1"/>
        <v>46080</v>
      </c>
      <c r="NK239">
        <f ca="1"/>
        <v>0</v>
      </c>
      <c r="NN239" s="2">
        <f ca="1"/>
        <v>46234</v>
      </c>
      <c r="NO239">
        <f ca="1"/>
        <v>0</v>
      </c>
      <c r="NZ239" s="2">
        <f ca="1"/>
        <v>44651</v>
      </c>
      <c r="OA239">
        <f ca="1"/>
        <v>0</v>
      </c>
      <c r="OD239" s="2">
        <f ca="1"/>
        <v>44742</v>
      </c>
      <c r="OE239">
        <f ca="1"/>
        <v>0</v>
      </c>
      <c r="OH239" s="2">
        <f ca="1"/>
        <v>44804</v>
      </c>
      <c r="OI239">
        <f ca="1"/>
        <v>0</v>
      </c>
      <c r="OL239" s="2">
        <f ca="1"/>
        <v>45260</v>
      </c>
      <c r="OM239">
        <f ca="1"/>
        <v>0</v>
      </c>
      <c r="OP239" s="2">
        <f ca="1"/>
        <v>45688</v>
      </c>
      <c r="OQ239">
        <f ca="1"/>
        <v>0</v>
      </c>
      <c r="OT239" s="2">
        <f ca="1"/>
        <v>46052</v>
      </c>
      <c r="OU239">
        <f ca="1"/>
        <v>0</v>
      </c>
      <c r="OX239" s="2">
        <f ca="1"/>
        <v>43738</v>
      </c>
      <c r="OY239">
        <f ca="1"/>
        <v>0</v>
      </c>
      <c r="PB239" s="2">
        <f ca="1"/>
        <v>44043</v>
      </c>
      <c r="PC239">
        <f ca="1"/>
        <v>0</v>
      </c>
      <c r="PF239" s="2">
        <f ca="1"/>
        <v>44498</v>
      </c>
      <c r="PG239">
        <f ca="1"/>
        <v>0</v>
      </c>
      <c r="PJ239" s="2">
        <f ca="1"/>
        <v>44498</v>
      </c>
      <c r="PK239">
        <f ca="1"/>
        <v>0</v>
      </c>
      <c r="PN239" s="2">
        <f ca="1"/>
        <v>44225</v>
      </c>
      <c r="PO239">
        <f ca="1"/>
        <v>0</v>
      </c>
      <c r="PR239" s="2">
        <f ca="1"/>
        <v>44804</v>
      </c>
      <c r="PS239">
        <f ca="1"/>
        <v>0</v>
      </c>
      <c r="PV239" s="2">
        <f ca="1"/>
        <v>43738</v>
      </c>
      <c r="PW239">
        <f ca="1"/>
        <v>0</v>
      </c>
      <c r="PZ239" s="2">
        <f ca="1"/>
        <v>43951</v>
      </c>
      <c r="QA239">
        <f ca="1"/>
        <v>0</v>
      </c>
      <c r="QD239" s="2">
        <f ca="1"/>
        <v>45044</v>
      </c>
      <c r="QE239">
        <f ca="1"/>
        <v>0</v>
      </c>
      <c r="QH239" s="2">
        <f ca="1"/>
        <v>45169</v>
      </c>
      <c r="QI239">
        <f ca="1"/>
        <v>0</v>
      </c>
      <c r="QL239" s="2">
        <f ca="1"/>
        <v>45716</v>
      </c>
      <c r="QM239">
        <f ca="1"/>
        <v>0</v>
      </c>
      <c r="QT239" s="2">
        <f ca="1"/>
        <v>45596</v>
      </c>
      <c r="QU239">
        <f ca="1"/>
        <v>0</v>
      </c>
      <c r="QX239" s="2">
        <f ca="1"/>
        <v>44165</v>
      </c>
      <c r="QY239">
        <f ca="1"/>
        <v>0</v>
      </c>
      <c r="RB239" s="2">
        <f ca="1"/>
        <v>45504</v>
      </c>
      <c r="RC239">
        <f ca="1"/>
        <v>0</v>
      </c>
      <c r="RF239" s="2">
        <f ca="1"/>
        <v>45989</v>
      </c>
      <c r="RG239">
        <f ca="1"/>
        <v>0</v>
      </c>
      <c r="RJ239" s="2">
        <f ca="1"/>
        <v>45747</v>
      </c>
      <c r="RK239">
        <f ca="1"/>
        <v>0</v>
      </c>
      <c r="RN239" s="2">
        <f ca="1"/>
        <v>45807</v>
      </c>
      <c r="RO239">
        <f ca="1"/>
        <v>0</v>
      </c>
      <c r="SL239" s="2">
        <f ca="1"/>
        <v>45777</v>
      </c>
      <c r="SM239">
        <f ca="1"/>
        <v>0</v>
      </c>
      <c r="SP239" s="2">
        <f ca="1"/>
        <v>44957</v>
      </c>
      <c r="SQ239">
        <f ca="1"/>
        <v>0</v>
      </c>
      <c r="ST239" s="2">
        <f ca="1"/>
        <v>45504</v>
      </c>
      <c r="SU239">
        <f ca="1"/>
        <v>0</v>
      </c>
      <c r="SX239" s="2">
        <f ca="1"/>
        <v>45716</v>
      </c>
      <c r="SY239">
        <f ca="1"/>
        <v>0</v>
      </c>
      <c r="TB239" s="2">
        <f ca="1"/>
        <v>45716</v>
      </c>
      <c r="TC239">
        <f ca="1"/>
        <v>0</v>
      </c>
      <c r="TF239" s="2">
        <f ca="1"/>
        <v>45777</v>
      </c>
      <c r="TG239">
        <f ca="1"/>
        <v>0</v>
      </c>
      <c r="TJ239" s="2">
        <f ca="1"/>
        <v>46052</v>
      </c>
      <c r="TK239">
        <f ca="1"/>
        <v>0</v>
      </c>
      <c r="TN239" s="2">
        <f ca="1"/>
        <v>45989</v>
      </c>
      <c r="TO239">
        <f ca="1"/>
        <v>0</v>
      </c>
      <c r="TR239" s="2">
        <f ca="1"/>
        <v>43738</v>
      </c>
      <c r="TS239">
        <f ca="1"/>
        <v>0</v>
      </c>
      <c r="TV239" s="2">
        <f ca="1"/>
        <v>43980</v>
      </c>
      <c r="TW239">
        <f ca="1"/>
        <v>0</v>
      </c>
      <c r="TZ239" s="2">
        <f ca="1"/>
        <v>43738</v>
      </c>
      <c r="UA239">
        <f ca="1"/>
        <v>0</v>
      </c>
      <c r="UD239" s="2">
        <f ca="1"/>
        <v>44985</v>
      </c>
      <c r="UE239">
        <f ca="1"/>
        <v>0</v>
      </c>
      <c r="UH239" s="2">
        <f ca="1"/>
        <v>46142</v>
      </c>
      <c r="UI239">
        <f ca="1"/>
        <v>0</v>
      </c>
      <c r="UL239" s="2">
        <f ca="1"/>
        <v>46265</v>
      </c>
      <c r="UM239">
        <f ca="1"/>
        <v>0</v>
      </c>
      <c r="UP239" s="2">
        <f ca="1"/>
        <v>46265</v>
      </c>
      <c r="UQ239">
        <f ca="1"/>
        <v>0</v>
      </c>
      <c r="VB239" s="2">
        <f ca="1"/>
        <v>44286</v>
      </c>
      <c r="VC239">
        <f ca="1"/>
        <v>0</v>
      </c>
      <c r="VF239" s="2">
        <f ca="1"/>
        <v>44439</v>
      </c>
      <c r="VG239">
        <f ca="1"/>
        <v>0</v>
      </c>
      <c r="VJ239" s="2">
        <f ca="1"/>
        <v>45869</v>
      </c>
      <c r="VK239">
        <f ca="1"/>
        <v>0</v>
      </c>
      <c r="VR239" s="2">
        <f ca="1"/>
        <v>44134</v>
      </c>
      <c r="VS239">
        <f ca="1"/>
        <v>0</v>
      </c>
      <c r="VV239" s="2">
        <f ca="1"/>
        <v>45688</v>
      </c>
      <c r="VW239">
        <f ca="1"/>
        <v>0</v>
      </c>
      <c r="VZ239" s="2">
        <f ca="1"/>
        <v>45504</v>
      </c>
      <c r="WA239">
        <f ca="1"/>
        <v>0</v>
      </c>
      <c r="WD239" s="2">
        <f ca="1"/>
        <v>45016</v>
      </c>
      <c r="WE239">
        <f ca="1"/>
        <v>0</v>
      </c>
      <c r="WH239" s="2">
        <f ca="1"/>
        <v>45807</v>
      </c>
      <c r="WI239">
        <f ca="1"/>
        <v>2.7508266999999999E-2</v>
      </c>
      <c r="WL239" s="2">
        <f ca="1"/>
        <v>46203</v>
      </c>
      <c r="WM239">
        <f ca="1"/>
        <v>0.113738326</v>
      </c>
      <c r="WP239" s="2">
        <f ca="1"/>
        <v>46080</v>
      </c>
      <c r="WQ239">
        <f ca="1"/>
        <v>8.3871246999999996E-2</v>
      </c>
      <c r="XF239" s="2">
        <f ca="1"/>
        <v>45807</v>
      </c>
      <c r="XG239">
        <f ca="1"/>
        <v>0.50731380999999998</v>
      </c>
      <c r="XJ239" s="2">
        <f ca="1"/>
        <v>46080</v>
      </c>
      <c r="XK239">
        <f ca="1"/>
        <v>0</v>
      </c>
      <c r="XN239" s="2">
        <f ca="1"/>
        <v>45930</v>
      </c>
      <c r="XO239">
        <f ca="1"/>
        <v>3.6515829E-2</v>
      </c>
      <c r="XR239" s="2">
        <f ca="1"/>
        <v>45898</v>
      </c>
      <c r="XS239">
        <f ca="1"/>
        <v>1.6778095E-2</v>
      </c>
      <c r="XV239" s="2">
        <f ca="1"/>
        <v>45077</v>
      </c>
      <c r="XW239">
        <f ca="1"/>
        <v>0</v>
      </c>
      <c r="YD239" s="2">
        <f ca="1"/>
        <v>45838</v>
      </c>
      <c r="YE239">
        <f ca="1"/>
        <v>3.9241234999999999E-2</v>
      </c>
      <c r="YH239" s="2">
        <f ca="1"/>
        <v>45869</v>
      </c>
      <c r="YI239">
        <f ca="1"/>
        <v>1.7819877000000001E-2</v>
      </c>
      <c r="YL239" s="2">
        <f ca="1"/>
        <v>45716</v>
      </c>
      <c r="YM239">
        <f ca="1"/>
        <v>0</v>
      </c>
      <c r="YP239" s="2">
        <f ca="1"/>
        <v>45716</v>
      </c>
      <c r="YQ239">
        <f ca="1"/>
        <v>3.4170392000000001E-2</v>
      </c>
      <c r="ZF239" s="2">
        <f ca="1"/>
        <v>45198</v>
      </c>
      <c r="ZG239">
        <f ca="1"/>
        <v>6.8763289999999996E-3</v>
      </c>
      <c r="ZJ239" s="2">
        <f ca="1"/>
        <v>45107</v>
      </c>
      <c r="ZK239">
        <f ca="1"/>
        <v>0</v>
      </c>
      <c r="ZR239" s="2">
        <f ca="1"/>
        <v>45322</v>
      </c>
      <c r="ZS239">
        <f ca="1"/>
        <v>4.5728289999999996E-3</v>
      </c>
      <c r="ZV239" s="2">
        <f ca="1"/>
        <v>45322</v>
      </c>
      <c r="ZW239">
        <f ca="1"/>
        <v>0</v>
      </c>
      <c r="ZZ239" s="2">
        <f ca="1"/>
        <v>45565</v>
      </c>
      <c r="AAA239">
        <f ca="1"/>
        <v>1.4592701E-2</v>
      </c>
      <c r="AAD239" s="2">
        <f ca="1"/>
        <v>45380</v>
      </c>
      <c r="AAE239">
        <f ca="1"/>
        <v>0</v>
      </c>
      <c r="AAL239" s="2">
        <f ca="1"/>
        <v>45471</v>
      </c>
      <c r="AAM239">
        <f ca="1"/>
        <v>0</v>
      </c>
      <c r="AAP239" s="2">
        <f ca="1"/>
        <v>45930</v>
      </c>
      <c r="AAQ239">
        <f ca="1"/>
        <v>7.7093980000000001E-3</v>
      </c>
      <c r="AAT239" s="2">
        <f ca="1"/>
        <v>45838</v>
      </c>
      <c r="AAU239">
        <f ca="1"/>
        <v>4.7159474999999999E-2</v>
      </c>
      <c r="AAX239" s="2">
        <f ca="1"/>
        <v>45898</v>
      </c>
      <c r="AAY239">
        <f ca="1"/>
        <v>4.7657519000000002E-2</v>
      </c>
      <c r="ABF239" s="2">
        <f ca="1"/>
        <v>45380</v>
      </c>
      <c r="ABG239">
        <f ca="1"/>
        <v>0</v>
      </c>
      <c r="ABJ239" s="2">
        <f ca="1"/>
        <v>45230</v>
      </c>
      <c r="ABK239">
        <f ca="1"/>
        <v>1.5660732E-2</v>
      </c>
      <c r="ABN239" s="2">
        <f ca="1"/>
        <v>45077</v>
      </c>
      <c r="ABO239">
        <f ca="1"/>
        <v>4.6114700000000003E-3</v>
      </c>
      <c r="ABR239" s="2">
        <f ca="1"/>
        <v>45961</v>
      </c>
      <c r="ABS239">
        <f ca="1"/>
        <v>1.6182090999999999E-2</v>
      </c>
      <c r="ABZ239" s="2">
        <f ca="1"/>
        <v>45198</v>
      </c>
      <c r="ACA239">
        <f ca="1"/>
        <v>0.34468324900000002</v>
      </c>
      <c r="ACD239" s="2">
        <f ca="1"/>
        <v>45289</v>
      </c>
      <c r="ACE239">
        <f ca="1"/>
        <v>1.0384582E-2</v>
      </c>
      <c r="ACL239" s="2">
        <f ca="1"/>
        <v>45380</v>
      </c>
      <c r="ACM239">
        <f ca="1"/>
        <v>0</v>
      </c>
      <c r="ACP239" s="2">
        <f ca="1"/>
        <v>45565</v>
      </c>
      <c r="ACQ239">
        <f ca="1"/>
        <v>0</v>
      </c>
      <c r="ACT239" s="2">
        <f ca="1"/>
        <v>45565</v>
      </c>
      <c r="ACU239">
        <f ca="1"/>
        <v>0</v>
      </c>
      <c r="ACX239" s="2">
        <f ca="1"/>
        <v>45504</v>
      </c>
      <c r="ACY239">
        <f ca="1"/>
        <v>0.108362865</v>
      </c>
      <c r="ADB239" s="2">
        <f ca="1"/>
        <v>45657</v>
      </c>
      <c r="ADC239">
        <f ca="1"/>
        <v>6.0657531000000001E-2</v>
      </c>
      <c r="ADF239" s="2">
        <f ca="1"/>
        <v>45688</v>
      </c>
      <c r="ADG239">
        <f ca="1"/>
        <v>3.4775031999999997E-2</v>
      </c>
      <c r="ADJ239" s="2">
        <f ca="1"/>
        <v>45688</v>
      </c>
      <c r="ADK239">
        <f ca="1"/>
        <v>0</v>
      </c>
      <c r="ADN239" s="2">
        <f ca="1"/>
        <v>45716</v>
      </c>
      <c r="ADO239">
        <f ca="1"/>
        <v>0.119369447</v>
      </c>
      <c r="ADR239" s="2">
        <f ca="1"/>
        <v>45716</v>
      </c>
      <c r="ADS239">
        <f ca="1"/>
        <v>0</v>
      </c>
      <c r="ADV239" s="2">
        <f ca="1"/>
        <v>45807</v>
      </c>
      <c r="ADW239">
        <f ca="1"/>
        <v>5.0921216999999998E-2</v>
      </c>
      <c r="ADZ239" s="2">
        <f ca="1"/>
        <v>45807</v>
      </c>
      <c r="AEA239">
        <f ca="1"/>
        <v>8.3107639999999997E-2</v>
      </c>
      <c r="AEH239" s="2">
        <f ca="1"/>
        <v>46052</v>
      </c>
      <c r="AEI239">
        <f ca="1"/>
        <v>6.8735538999999998E-2</v>
      </c>
      <c r="AEL239" s="2">
        <f ca="1"/>
        <v>45989</v>
      </c>
      <c r="AEM239">
        <f ca="1"/>
        <v>9.3379659999999996E-3</v>
      </c>
      <c r="AEP239">
        <f ca="1"/>
        <v>45807</v>
      </c>
      <c r="AEQ239">
        <f ca="1"/>
        <v>4.9446899000000002E-2</v>
      </c>
      <c r="AET239" s="2">
        <f ca="1"/>
        <v>45961</v>
      </c>
      <c r="AEU239">
        <f ca="1"/>
        <v>0.13633521600000001</v>
      </c>
      <c r="AEX239" s="2">
        <f ca="1"/>
        <v>45838</v>
      </c>
      <c r="AEY239">
        <f ca="1"/>
        <v>3.8690561999999998E-2</v>
      </c>
      <c r="AFF239" s="2">
        <f ca="1"/>
        <v>44985</v>
      </c>
      <c r="AFG239">
        <f ca="1"/>
        <v>0</v>
      </c>
      <c r="AFJ239" s="2">
        <f ca="1"/>
        <v>45016</v>
      </c>
      <c r="AFK239">
        <f ca="1"/>
        <v>0</v>
      </c>
      <c r="AFN239" s="2">
        <f ca="1"/>
        <v>45016</v>
      </c>
      <c r="AFO239">
        <f ca="1"/>
        <v>0</v>
      </c>
      <c r="AFR239" s="2">
        <f ca="1"/>
        <v>45230</v>
      </c>
      <c r="AFS239">
        <f ca="1"/>
        <v>1.2395099999999999E-2</v>
      </c>
      <c r="AFV239" s="2">
        <f ca="1"/>
        <v>45289</v>
      </c>
      <c r="AFW239">
        <f ca="1"/>
        <v>1.7943322000000001E-2</v>
      </c>
      <c r="AFZ239" s="2">
        <f ca="1"/>
        <v>45322</v>
      </c>
      <c r="AGA239">
        <f ca="1"/>
        <v>2.2323082000000001E-2</v>
      </c>
      <c r="AGD239" s="2">
        <f ca="1"/>
        <v>45747</v>
      </c>
      <c r="AGE239">
        <f ca="1"/>
        <v>0</v>
      </c>
      <c r="AGL239" s="2">
        <f ca="1"/>
        <v>45443</v>
      </c>
      <c r="AGM239">
        <f ca="1"/>
        <v>2.1057600999999999E-2</v>
      </c>
      <c r="AGP239" s="2">
        <f ca="1"/>
        <v>45471</v>
      </c>
      <c r="AGQ239">
        <f ca="1"/>
        <v>0</v>
      </c>
      <c r="AGT239" s="2">
        <f ca="1"/>
        <v>45534</v>
      </c>
      <c r="AGU239">
        <f ca="1"/>
        <v>2.5682498000000002E-2</v>
      </c>
      <c r="AGX239" s="2">
        <f ca="1"/>
        <v>45534</v>
      </c>
      <c r="AGY239">
        <f ca="1"/>
        <v>2.8640924000000002E-2</v>
      </c>
      <c r="AHB239" s="2">
        <f ca="1"/>
        <v>45596</v>
      </c>
      <c r="AHC239">
        <f ca="1"/>
        <v>2.6994996E-2</v>
      </c>
      <c r="AHF239" s="2">
        <f ca="1"/>
        <v>45596</v>
      </c>
      <c r="AHG239">
        <f ca="1"/>
        <v>2.8602799000000002E-2</v>
      </c>
      <c r="AHJ239" s="2">
        <f ca="1"/>
        <v>45625</v>
      </c>
      <c r="AHK239">
        <f ca="1"/>
        <v>3.2008762000000003E-2</v>
      </c>
      <c r="AHN239" s="2">
        <f ca="1"/>
        <v>44985</v>
      </c>
      <c r="AHO239">
        <f ca="1"/>
        <v>0</v>
      </c>
      <c r="AHR239" s="2">
        <f ca="1"/>
        <v>45198</v>
      </c>
      <c r="AHS239">
        <f ca="1"/>
        <v>1.460791E-2</v>
      </c>
      <c r="AHZ239" s="2">
        <f ca="1"/>
        <v>45412</v>
      </c>
      <c r="AIA239">
        <f ca="1"/>
        <v>0</v>
      </c>
      <c r="AIH239" s="2">
        <f ca="1"/>
        <v>45138</v>
      </c>
      <c r="AII239">
        <f ca="1"/>
        <v>0</v>
      </c>
      <c r="AIL239" s="2">
        <f ca="1"/>
        <v>45198</v>
      </c>
      <c r="AIM239">
        <f ca="1"/>
        <v>0</v>
      </c>
      <c r="AIP239" s="2">
        <f ca="1"/>
        <v>45260</v>
      </c>
      <c r="AIQ239">
        <f ca="1"/>
        <v>0</v>
      </c>
      <c r="AIT239" s="2">
        <f ca="1"/>
        <v>45138</v>
      </c>
      <c r="AIU239">
        <f ca="1"/>
        <v>0</v>
      </c>
      <c r="AJF239" s="2">
        <f ca="1"/>
        <v>45138</v>
      </c>
      <c r="AJG239">
        <f ca="1"/>
        <v>2.9258719999999999E-3</v>
      </c>
      <c r="AJN239" s="2">
        <f ca="1"/>
        <v>45169</v>
      </c>
      <c r="AJO239">
        <f ca="1"/>
        <v>0</v>
      </c>
      <c r="AJV239" s="2">
        <f ca="1"/>
        <v>45777</v>
      </c>
      <c r="AJW239">
        <f ca="1"/>
        <v>2.9765339999999999E-3</v>
      </c>
      <c r="AJZ239" s="2">
        <f ca="1"/>
        <v>45777</v>
      </c>
      <c r="AKA239">
        <f ca="1"/>
        <v>5.5787180999999998E-2</v>
      </c>
      <c r="AKH239" s="2">
        <f ca="1"/>
        <v>45169</v>
      </c>
      <c r="AKI239">
        <f ca="1"/>
        <v>4.8448529999999997E-3</v>
      </c>
      <c r="AKL239" s="2">
        <f ca="1"/>
        <v>45138</v>
      </c>
      <c r="AKM239">
        <f ca="1"/>
        <v>2.3351397999999999E-2</v>
      </c>
      <c r="AKP239" s="2">
        <f ca="1"/>
        <v>45380</v>
      </c>
      <c r="AKQ239">
        <f ca="1"/>
        <v>0</v>
      </c>
      <c r="AKT239" s="2">
        <f ca="1"/>
        <v>44834</v>
      </c>
      <c r="AKU239">
        <f ca="1"/>
        <v>0.11645407200000001</v>
      </c>
      <c r="AKX239" s="2">
        <f ca="1"/>
        <v>45716</v>
      </c>
      <c r="AKY239">
        <f ca="1"/>
        <v>0</v>
      </c>
      <c r="ALB239" s="2">
        <f ca="1"/>
        <v>46234</v>
      </c>
      <c r="ALC239">
        <f ca="1"/>
        <v>0</v>
      </c>
      <c r="ALF239" s="2">
        <f ca="1"/>
        <v>45077</v>
      </c>
      <c r="ALG239">
        <f ca="1"/>
        <v>0</v>
      </c>
      <c r="ALJ239" s="2">
        <f ca="1"/>
        <v>46171</v>
      </c>
      <c r="ALK239">
        <f ca="1"/>
        <v>3.9988749999999998E-3</v>
      </c>
      <c r="ALN239" s="2">
        <f ca="1"/>
        <v>46265</v>
      </c>
      <c r="ALO239">
        <f ca="1"/>
        <v>9.8415562999999998E-2</v>
      </c>
      <c r="ALR239" s="2">
        <f ca="1"/>
        <v>45989</v>
      </c>
      <c r="ALS239">
        <f ca="1"/>
        <v>3.1812970000000003E-2</v>
      </c>
      <c r="ALV239" s="2">
        <f ca="1"/>
        <v>46265</v>
      </c>
      <c r="ALW239">
        <f ca="1"/>
        <v>7.9221815000000001E-2</v>
      </c>
      <c r="ALZ239" s="2">
        <f ca="1"/>
        <v>44985</v>
      </c>
      <c r="AMA239">
        <f ca="1"/>
        <v>2.3501230000000001E-2</v>
      </c>
      <c r="AMD239" s="2">
        <f ca="1"/>
        <v>44804</v>
      </c>
      <c r="AME239">
        <f ca="1"/>
        <v>0</v>
      </c>
      <c r="AMH239" s="2">
        <f ca="1"/>
        <v>44865</v>
      </c>
      <c r="AMI239">
        <f ca="1"/>
        <v>0</v>
      </c>
      <c r="AML239" s="2">
        <f ca="1"/>
        <v>46171</v>
      </c>
      <c r="AMM239">
        <f ca="1"/>
        <v>0</v>
      </c>
      <c r="AMP239" s="2">
        <f ca="1"/>
        <v>45289</v>
      </c>
      <c r="AMQ239">
        <f ca="1"/>
        <v>0</v>
      </c>
      <c r="AMT239" s="2">
        <f ca="1"/>
        <v>45322</v>
      </c>
      <c r="AMU239">
        <f ca="1"/>
        <v>0</v>
      </c>
      <c r="AMX239" s="2">
        <f ca="1"/>
        <v>45016</v>
      </c>
      <c r="AMY239">
        <f ca="1"/>
        <v>0</v>
      </c>
      <c r="ANB239" s="2">
        <f ca="1"/>
        <v>45443</v>
      </c>
      <c r="ANC239">
        <f ca="1"/>
        <v>1.0921491E-2</v>
      </c>
      <c r="ANF239" s="2">
        <f ca="1"/>
        <v>45534</v>
      </c>
      <c r="ANG239">
        <f ca="1"/>
        <v>0</v>
      </c>
      <c r="ANJ239" s="2">
        <f ca="1"/>
        <v>45534</v>
      </c>
      <c r="ANK239">
        <f ca="1"/>
        <v>0</v>
      </c>
      <c r="ANN239" s="2">
        <f ca="1"/>
        <v>45596</v>
      </c>
      <c r="ANO239">
        <f ca="1"/>
        <v>0</v>
      </c>
      <c r="ANV239" s="2">
        <f ca="1"/>
        <v>45688</v>
      </c>
      <c r="ANW239">
        <f ca="1"/>
        <v>3.5727077000000003E-2</v>
      </c>
      <c r="ANZ239" s="2">
        <f ca="1"/>
        <v>45107</v>
      </c>
      <c r="AOA239">
        <f ca="1"/>
        <v>0</v>
      </c>
      <c r="AOD239" s="2">
        <f ca="1"/>
        <v>45107</v>
      </c>
      <c r="AOE239">
        <f ca="1"/>
        <v>0</v>
      </c>
      <c r="AOH239" s="2">
        <f ca="1"/>
        <v>45260</v>
      </c>
      <c r="AOI239">
        <f ca="1"/>
        <v>0</v>
      </c>
      <c r="AOT239" s="2">
        <f ca="1"/>
        <v>45930</v>
      </c>
      <c r="AOU239">
        <f ca="1"/>
        <v>0.15558434199999999</v>
      </c>
      <c r="AOX239" s="2">
        <f ca="1"/>
        <v>45777</v>
      </c>
      <c r="AOY239">
        <f ca="1"/>
        <v>9.6430340000000003E-2</v>
      </c>
      <c r="APB239" s="2">
        <f ca="1"/>
        <v>45777</v>
      </c>
      <c r="APC239">
        <f ca="1"/>
        <v>3.9130680000000001E-2</v>
      </c>
      <c r="APF239" s="2">
        <f ca="1"/>
        <v>45380</v>
      </c>
      <c r="APG239">
        <f ca="1"/>
        <v>0</v>
      </c>
      <c r="APJ239" s="2">
        <f ca="1"/>
        <v>45412</v>
      </c>
      <c r="APK239">
        <f ca="1"/>
        <v>0</v>
      </c>
      <c r="APR239" s="2">
        <f ca="1"/>
        <v>45657</v>
      </c>
      <c r="APS239">
        <f ca="1"/>
        <v>7.0291376000000003E-2</v>
      </c>
      <c r="APV239" s="2">
        <f ca="1"/>
        <v>46142</v>
      </c>
      <c r="APW239">
        <f ca="1"/>
        <v>0</v>
      </c>
      <c r="AQD239" s="2">
        <f ca="1"/>
        <v>45747</v>
      </c>
      <c r="AQE239">
        <f ca="1"/>
        <v>8.8770450000000001E-3</v>
      </c>
      <c r="AQH239" s="2">
        <f ca="1"/>
        <v>46022</v>
      </c>
      <c r="AQI239">
        <f ca="1"/>
        <v>7.7528774999999994E-2</v>
      </c>
      <c r="AQL239" s="2">
        <f ca="1"/>
        <v>45716</v>
      </c>
      <c r="AQM239">
        <f ca="1"/>
        <v>0.104792418</v>
      </c>
      <c r="AQP239" s="2">
        <f ca="1"/>
        <v>45777</v>
      </c>
      <c r="AQQ239">
        <f ca="1"/>
        <v>2.8531351E-2</v>
      </c>
      <c r="AQT239" s="2">
        <f ca="1"/>
        <v>46171</v>
      </c>
      <c r="AQU239">
        <f ca="1"/>
        <v>3.1695454999999997E-2</v>
      </c>
      <c r="ARB239" s="2">
        <f ca="1"/>
        <v>45898</v>
      </c>
      <c r="ARC239">
        <f ca="1"/>
        <v>3.7350151999999998E-2</v>
      </c>
      <c r="ARF239" s="2">
        <f ca="1"/>
        <v>46080</v>
      </c>
      <c r="ARG239">
        <f ca="1"/>
        <v>0</v>
      </c>
      <c r="ARJ239" s="2">
        <f ca="1"/>
        <v>45961</v>
      </c>
      <c r="ARK239">
        <f ca="1"/>
        <v>6.7955786000000004E-2</v>
      </c>
      <c r="ARR239" s="2">
        <f ca="1"/>
        <v>45716</v>
      </c>
      <c r="ARS239">
        <f ca="1"/>
        <v>0</v>
      </c>
      <c r="ARV239" s="2">
        <f ca="1"/>
        <v>45989</v>
      </c>
      <c r="ARW239">
        <f ca="1"/>
        <v>0</v>
      </c>
      <c r="ASH239" s="2">
        <f ca="1"/>
        <v>45351</v>
      </c>
      <c r="ASI239">
        <f ca="1"/>
        <v>9.8821499999999993E-3</v>
      </c>
      <c r="ASL239" s="2">
        <f ca="1"/>
        <v>46080</v>
      </c>
      <c r="ASM239">
        <f ca="1"/>
        <v>1.020764E-3</v>
      </c>
      <c r="AST239" s="2">
        <f ca="1"/>
        <v>45869</v>
      </c>
      <c r="ASU239">
        <f ca="1"/>
        <v>1.0527063999999999E-2</v>
      </c>
      <c r="ASX239" s="2">
        <f ca="1"/>
        <v>45989</v>
      </c>
      <c r="ASY239">
        <f ca="1"/>
        <v>4.1347997999999997E-2</v>
      </c>
      <c r="ATB239" s="2">
        <f ca="1"/>
        <v>45930</v>
      </c>
      <c r="ATC239">
        <f ca="1"/>
        <v>6.2180680000000002E-2</v>
      </c>
      <c r="ATF239" s="2">
        <f ca="1"/>
        <v>46142</v>
      </c>
      <c r="ATG239">
        <f ca="1"/>
        <v>6.5947433E-2</v>
      </c>
      <c r="ATN239" s="2">
        <f ca="1"/>
        <v>45169</v>
      </c>
      <c r="ATO239">
        <f ca="1"/>
        <v>1.2123392E-2</v>
      </c>
      <c r="ATV239" s="2">
        <f ca="1"/>
        <v>44925</v>
      </c>
      <c r="ATW239">
        <f ca="1"/>
        <v>0</v>
      </c>
      <c r="ATZ239" s="2">
        <f ca="1"/>
        <v>45138</v>
      </c>
      <c r="AUA239">
        <f ca="1"/>
        <v>0</v>
      </c>
      <c r="AUD239" s="2">
        <f ca="1"/>
        <v>46052</v>
      </c>
      <c r="AUE239">
        <f ca="1"/>
        <v>8.5663543999999994E-2</v>
      </c>
      <c r="AUH239" s="2">
        <f ca="1"/>
        <v>45289</v>
      </c>
      <c r="AUI239">
        <f ca="1"/>
        <v>3.9979309999999997E-3</v>
      </c>
      <c r="AUL239" s="2">
        <f ca="1"/>
        <v>45504</v>
      </c>
      <c r="AUM239">
        <f ca="1"/>
        <v>9.3298579999999999E-3</v>
      </c>
      <c r="AUP239" s="2">
        <f ca="1"/>
        <v>45504</v>
      </c>
      <c r="AUQ239">
        <f ca="1"/>
        <v>0</v>
      </c>
      <c r="AVB239" s="2">
        <f ca="1"/>
        <v>45138</v>
      </c>
      <c r="AVC239">
        <f ca="1"/>
        <v>0</v>
      </c>
      <c r="AVJ239" s="2">
        <f ca="1"/>
        <v>45260</v>
      </c>
      <c r="AVK239">
        <f ca="1"/>
        <v>1.7085133999999998E-2</v>
      </c>
      <c r="AVN239" s="2">
        <f ca="1"/>
        <v>45351</v>
      </c>
      <c r="AVO239">
        <f ca="1"/>
        <v>4.5313037E-2</v>
      </c>
      <c r="AVV239" s="2">
        <f ca="1"/>
        <v>45412</v>
      </c>
      <c r="AVW239">
        <f ca="1"/>
        <v>1.05059E-4</v>
      </c>
      <c r="AVZ239" s="2">
        <f ca="1"/>
        <v>45443</v>
      </c>
      <c r="AWA239">
        <f ca="1"/>
        <v>4.7138799999999999E-4</v>
      </c>
      <c r="AWD239" s="2">
        <f ca="1"/>
        <v>45777</v>
      </c>
      <c r="AWE239">
        <f ca="1"/>
        <v>3.436223E-3</v>
      </c>
      <c r="AWH239" s="2">
        <f ca="1"/>
        <v>45596</v>
      </c>
      <c r="AWI239">
        <f ca="1"/>
        <v>0.110347848</v>
      </c>
      <c r="AWL239" s="2">
        <f ca="1"/>
        <v>45380</v>
      </c>
      <c r="AWM239">
        <f ca="1"/>
        <v>0</v>
      </c>
      <c r="AWP239" s="2">
        <f ca="1"/>
        <v>45412</v>
      </c>
      <c r="AWQ239">
        <f ca="1"/>
        <v>0</v>
      </c>
      <c r="AWT239" s="2">
        <f ca="1"/>
        <v>46142</v>
      </c>
      <c r="AWU239">
        <f ca="1"/>
        <v>0</v>
      </c>
      <c r="AXB239" s="2">
        <f ca="1"/>
        <v>45596</v>
      </c>
      <c r="AXC239">
        <f ca="1"/>
        <v>2.1465583999999999E-2</v>
      </c>
      <c r="AXF239" s="2">
        <f ca="1"/>
        <v>45716</v>
      </c>
      <c r="AXG239">
        <f ca="1"/>
        <v>2.1142043999999999E-2</v>
      </c>
      <c r="AXJ239" s="2">
        <f ca="1"/>
        <v>45322</v>
      </c>
      <c r="AXK239">
        <f ca="1"/>
        <v>0</v>
      </c>
      <c r="AXN239" s="2">
        <f ca="1"/>
        <v>45380</v>
      </c>
      <c r="AXO239">
        <f ca="1"/>
        <v>2.532585E-3</v>
      </c>
      <c r="AXR239" s="2">
        <f ca="1"/>
        <v>45565</v>
      </c>
      <c r="AXS239">
        <f ca="1"/>
        <v>1.0570781E-2</v>
      </c>
      <c r="AXV239" s="2">
        <f ca="1"/>
        <v>44925</v>
      </c>
      <c r="AXW239">
        <f ca="1"/>
        <v>2.3716900000000001E-3</v>
      </c>
      <c r="AYD239" s="2">
        <f ca="1"/>
        <v>46022</v>
      </c>
      <c r="AYE239">
        <f ca="1"/>
        <v>2.6669671999999998E-2</v>
      </c>
      <c r="AYH239" s="2">
        <f ca="1"/>
        <v>46295</v>
      </c>
      <c r="AYI239">
        <f ca="1"/>
        <v>4.1080688999999997E-2</v>
      </c>
      <c r="AYP239" s="2">
        <f ca="1"/>
        <v>44439</v>
      </c>
      <c r="AYQ239">
        <f ca="1"/>
        <v>0</v>
      </c>
      <c r="AYX239" s="2">
        <f ca="1"/>
        <v>45716</v>
      </c>
      <c r="AYY239">
        <f ca="1"/>
        <v>2.9755681999999999E-2</v>
      </c>
      <c r="AZF239" s="2">
        <f ca="1"/>
        <v>45016</v>
      </c>
      <c r="AZG239">
        <f ca="1"/>
        <v>0</v>
      </c>
      <c r="AZJ239" s="2">
        <f ca="1"/>
        <v>45534</v>
      </c>
      <c r="AZK239">
        <f ca="1"/>
        <v>1.8358200000000002E-2</v>
      </c>
      <c r="AZN239" s="2">
        <f ca="1"/>
        <v>45077</v>
      </c>
      <c r="AZO239">
        <f ca="1"/>
        <v>7.4719999999999998E-6</v>
      </c>
      <c r="AZR239" s="2">
        <f ca="1"/>
        <v>45138</v>
      </c>
      <c r="AZS239">
        <f ca="1"/>
        <v>0</v>
      </c>
      <c r="AZV239" s="2">
        <f ca="1"/>
        <v>45443</v>
      </c>
      <c r="AZW239">
        <f ca="1"/>
        <v>1.4537883999999999E-2</v>
      </c>
      <c r="AZZ239" s="2">
        <f ca="1"/>
        <v>45807</v>
      </c>
      <c r="BAA239">
        <f ca="1"/>
        <v>7.1548608E-2</v>
      </c>
      <c r="BAD239" s="2">
        <f ca="1"/>
        <v>45930</v>
      </c>
      <c r="BAE239">
        <f ca="1"/>
        <v>0</v>
      </c>
      <c r="BAH239" s="2">
        <f ca="1"/>
        <v>45961</v>
      </c>
      <c r="BAI239">
        <f ca="1"/>
        <v>3.5017860999999997E-2</v>
      </c>
      <c r="BAL239" s="2">
        <f ca="1"/>
        <v>44957</v>
      </c>
      <c r="BAM239">
        <f ca="1"/>
        <v>0</v>
      </c>
      <c r="BAT239" s="2">
        <f ca="1"/>
        <v>44985</v>
      </c>
      <c r="BAU239">
        <f ca="1"/>
        <v>0</v>
      </c>
      <c r="BAX239" s="2">
        <f ca="1"/>
        <v>44771</v>
      </c>
      <c r="BAY239">
        <f ca="1"/>
        <v>0</v>
      </c>
      <c r="BBB239" s="2">
        <f ca="1"/>
        <v>45351</v>
      </c>
      <c r="BBC239">
        <f ca="1"/>
        <v>0</v>
      </c>
      <c r="BBF239" s="2">
        <f ca="1"/>
        <v>45777</v>
      </c>
      <c r="BBG239">
        <f ca="1"/>
        <v>0</v>
      </c>
      <c r="BBJ239" s="2">
        <f ca="1"/>
        <v>46080</v>
      </c>
      <c r="BBK239">
        <f ca="1"/>
        <v>0</v>
      </c>
      <c r="BBN239" s="2">
        <f ca="1"/>
        <v>45016</v>
      </c>
      <c r="BBO239">
        <f ca="1"/>
        <v>4.63363E-4</v>
      </c>
      <c r="BBR239" s="2">
        <f ca="1"/>
        <v>43738</v>
      </c>
      <c r="BBS239">
        <f ca="1"/>
        <v>1.3155319E-2</v>
      </c>
      <c r="BBV239" s="2">
        <f ca="1"/>
        <v>44347</v>
      </c>
      <c r="BBW239">
        <f ca="1"/>
        <v>0</v>
      </c>
      <c r="BBZ239" s="2">
        <f ca="1"/>
        <v>44498</v>
      </c>
      <c r="BCA239">
        <f ca="1"/>
        <v>0</v>
      </c>
      <c r="BCD239" s="2">
        <f ca="1"/>
        <v>45077</v>
      </c>
      <c r="BCE239">
        <f ca="1"/>
        <v>7.0666807999999998E-2</v>
      </c>
      <c r="BCH239" s="2">
        <f ca="1"/>
        <v>44742</v>
      </c>
      <c r="BCI239">
        <f ca="1"/>
        <v>0</v>
      </c>
      <c r="BCL239" s="2">
        <f ca="1"/>
        <v>44985</v>
      </c>
      <c r="BCM239">
        <f ca="1"/>
        <v>0</v>
      </c>
      <c r="BCP239" s="2">
        <f ca="1"/>
        <v>45016</v>
      </c>
      <c r="BCQ239">
        <f ca="1"/>
        <v>0</v>
      </c>
      <c r="BCX239" s="2">
        <f ca="1"/>
        <v>45471</v>
      </c>
      <c r="BCY239">
        <f ca="1"/>
        <v>0</v>
      </c>
      <c r="BDB239" s="2">
        <f ca="1"/>
        <v>45322</v>
      </c>
      <c r="BDC239">
        <f ca="1"/>
        <v>0</v>
      </c>
      <c r="BDF239" s="2">
        <f ca="1"/>
        <v>45838</v>
      </c>
      <c r="BDG239">
        <f ca="1"/>
        <v>0</v>
      </c>
      <c r="BDJ239" s="2">
        <f ca="1"/>
        <v>46022</v>
      </c>
      <c r="BDK239">
        <f ca="1"/>
        <v>4.5112038E-2</v>
      </c>
      <c r="BDN239" s="2">
        <f ca="1"/>
        <v>46052</v>
      </c>
      <c r="BDO239">
        <f ca="1"/>
        <v>9.2497380000000004E-2</v>
      </c>
      <c r="BED239" s="2">
        <f ca="1"/>
        <v>43738</v>
      </c>
      <c r="BEE239">
        <f ca="1"/>
        <v>0.201927412</v>
      </c>
      <c r="BEL239" s="2">
        <f ca="1"/>
        <v>45777</v>
      </c>
      <c r="BEM239">
        <f ca="1"/>
        <v>1.9286879E-2</v>
      </c>
      <c r="BEP239" s="2">
        <f ca="1"/>
        <v>45898</v>
      </c>
      <c r="BEQ239">
        <f ca="1"/>
        <v>3.9239716000000001E-2</v>
      </c>
      <c r="BET239" s="2">
        <f ca="1"/>
        <v>45016</v>
      </c>
      <c r="BEU239">
        <f ca="1"/>
        <v>1.1355461000000001E-2</v>
      </c>
      <c r="BEX239" s="2">
        <f ca="1"/>
        <v>45504</v>
      </c>
      <c r="BEY239">
        <f ca="1"/>
        <v>1.5587581999999999E-2</v>
      </c>
      <c r="BFB239" s="2">
        <f ca="1"/>
        <v>45044</v>
      </c>
      <c r="BFC239">
        <f ca="1"/>
        <v>0</v>
      </c>
      <c r="BFF239" s="2">
        <f ca="1"/>
        <v>45044</v>
      </c>
      <c r="BFG239">
        <f ca="1"/>
        <v>0</v>
      </c>
      <c r="BFJ239" s="2">
        <f ca="1"/>
        <v>45077</v>
      </c>
      <c r="BFK239">
        <f ca="1"/>
        <v>0</v>
      </c>
      <c r="BFN239" s="2">
        <f ca="1"/>
        <v>45657</v>
      </c>
      <c r="BFO239">
        <f ca="1"/>
        <v>1.5452488E-2</v>
      </c>
      <c r="BFR239" s="2">
        <f ca="1"/>
        <v>45289</v>
      </c>
      <c r="BFS239">
        <f ca="1"/>
        <v>1.6601451999999999E-2</v>
      </c>
      <c r="BFV239" s="2">
        <f ca="1"/>
        <v>45747</v>
      </c>
      <c r="BFW239">
        <f ca="1"/>
        <v>1.4764975E-2</v>
      </c>
      <c r="BFZ239" s="2">
        <f ca="1"/>
        <v>45747</v>
      </c>
      <c r="BGA239">
        <f ca="1"/>
        <v>3.0060842000000001E-2</v>
      </c>
      <c r="BGD239" s="2">
        <f ca="1"/>
        <v>45898</v>
      </c>
      <c r="BGE239">
        <f ca="1"/>
        <v>1.9620981999999999E-2</v>
      </c>
      <c r="BGP239" s="2">
        <f ca="1"/>
        <v>45596</v>
      </c>
      <c r="BGQ239">
        <f ca="1"/>
        <v>1.6172987999999999E-2</v>
      </c>
      <c r="BGT239" s="2">
        <f ca="1"/>
        <v>45625</v>
      </c>
      <c r="BGU239">
        <f ca="1"/>
        <v>4.1252467000000001E-2</v>
      </c>
      <c r="BGX239" s="2">
        <f ca="1"/>
        <v>45625</v>
      </c>
      <c r="BGY239">
        <f ca="1"/>
        <v>3.4470200999999999E-2</v>
      </c>
      <c r="BHB239" s="2">
        <f ca="1"/>
        <v>45688</v>
      </c>
      <c r="BHC239">
        <f ca="1"/>
        <v>0.115931283</v>
      </c>
      <c r="BHF239" s="2">
        <f ca="1"/>
        <v>44804</v>
      </c>
      <c r="BHG239">
        <f ca="1"/>
        <v>0</v>
      </c>
      <c r="BHJ239" s="2">
        <f ca="1"/>
        <v>45289</v>
      </c>
      <c r="BHK239">
        <f ca="1"/>
        <v>3.3769870000000001E-3</v>
      </c>
      <c r="BHN239" s="2">
        <f ca="1"/>
        <v>45077</v>
      </c>
      <c r="BHO239">
        <f ca="1"/>
        <v>0</v>
      </c>
      <c r="BHR239" s="2">
        <f ca="1"/>
        <v>45077</v>
      </c>
      <c r="BHS239">
        <f ca="1"/>
        <v>0</v>
      </c>
      <c r="BHV239" s="2">
        <f ca="1"/>
        <v>45107</v>
      </c>
      <c r="BHW239">
        <f ca="1"/>
        <v>0</v>
      </c>
      <c r="BHZ239" s="2">
        <f ca="1"/>
        <v>45534</v>
      </c>
      <c r="BIA239">
        <f ca="1"/>
        <v>0</v>
      </c>
      <c r="BID239" s="2">
        <f ca="1"/>
        <v>45351</v>
      </c>
      <c r="BIE239">
        <f ca="1"/>
        <v>0</v>
      </c>
      <c r="BIH239" s="2">
        <f ca="1"/>
        <v>45351</v>
      </c>
      <c r="BII239">
        <f ca="1"/>
        <v>0</v>
      </c>
      <c r="BIP239" s="2">
        <f ca="1"/>
        <v>44865</v>
      </c>
      <c r="BIQ239">
        <f ca="1"/>
        <v>0</v>
      </c>
      <c r="BIT239" s="2">
        <f ca="1"/>
        <v>45380</v>
      </c>
      <c r="BIU239">
        <f ca="1"/>
        <v>0</v>
      </c>
      <c r="BIX239" s="2">
        <f ca="1"/>
        <v>45412</v>
      </c>
      <c r="BIY239">
        <f ca="1"/>
        <v>0</v>
      </c>
      <c r="BJB239" s="2">
        <f ca="1"/>
        <v>45138</v>
      </c>
      <c r="BJC239">
        <f ca="1"/>
        <v>0</v>
      </c>
      <c r="BJF239" s="2">
        <f ca="1"/>
        <v>45169</v>
      </c>
      <c r="BJG239">
        <f ca="1"/>
        <v>0</v>
      </c>
      <c r="BJJ239" s="2">
        <f ca="1"/>
        <v>45807</v>
      </c>
      <c r="BJK239">
        <f ca="1"/>
        <v>0</v>
      </c>
      <c r="BJN239" s="2">
        <f ca="1"/>
        <v>45534</v>
      </c>
      <c r="BJO239">
        <f ca="1"/>
        <v>0</v>
      </c>
      <c r="BJR239" s="2">
        <f ca="1"/>
        <v>45688</v>
      </c>
      <c r="BJS239">
        <f ca="1"/>
        <v>0</v>
      </c>
      <c r="BJV239" s="2">
        <f ca="1"/>
        <v>45961</v>
      </c>
      <c r="BJW239">
        <f ca="1"/>
        <v>0</v>
      </c>
      <c r="BJZ239" s="2">
        <f ca="1"/>
        <v>45989</v>
      </c>
      <c r="BKA239">
        <f ca="1"/>
        <v>2.1286177999999999E-2</v>
      </c>
    </row>
    <row r="240" spans="1:1023 1026:1647" x14ac:dyDescent="0.25">
      <c r="A240" t="s">
        <v>1165</v>
      </c>
      <c r="B240" t="s">
        <v>1166</v>
      </c>
      <c r="C240" t="s">
        <v>1167</v>
      </c>
      <c r="D240" t="s">
        <v>1168</v>
      </c>
      <c r="E240" t="s">
        <v>752</v>
      </c>
      <c r="F240" t="s">
        <v>112</v>
      </c>
      <c r="G240" t="s">
        <v>34</v>
      </c>
      <c r="H240" t="s">
        <v>1169</v>
      </c>
      <c r="J240" s="2">
        <f ca="1"/>
        <v>45747</v>
      </c>
      <c r="K240">
        <f ca="1"/>
        <v>0</v>
      </c>
      <c r="N240" s="2">
        <f ca="1"/>
        <v>46112</v>
      </c>
      <c r="O240">
        <f ca="1"/>
        <v>0.221277106</v>
      </c>
      <c r="R240" s="2">
        <f ca="1"/>
        <v>45380</v>
      </c>
      <c r="S240">
        <f ca="1"/>
        <v>0</v>
      </c>
      <c r="V240" s="2">
        <f ca="1"/>
        <v>45747</v>
      </c>
      <c r="W240">
        <f ca="1"/>
        <v>0</v>
      </c>
      <c r="AH240" s="2">
        <f ca="1"/>
        <v>46203</v>
      </c>
      <c r="AI240">
        <f ca="1"/>
        <v>0</v>
      </c>
      <c r="AL240" s="2">
        <f ca="1"/>
        <v>46203</v>
      </c>
      <c r="AM240">
        <f ca="1"/>
        <v>0</v>
      </c>
      <c r="AT240" s="2">
        <f ca="1"/>
        <v>46203</v>
      </c>
      <c r="AU240">
        <f ca="1"/>
        <v>0</v>
      </c>
      <c r="AX240" s="2">
        <f ca="1"/>
        <v>46022</v>
      </c>
      <c r="AY240">
        <f ca="1"/>
        <v>0</v>
      </c>
      <c r="BV240" s="2">
        <f ca="1"/>
        <v>45930</v>
      </c>
      <c r="BW240">
        <f ca="1"/>
        <v>0</v>
      </c>
      <c r="BZ240" s="2">
        <f ca="1"/>
        <v>44957</v>
      </c>
      <c r="CA240">
        <f ca="1"/>
        <v>3.252652E-3</v>
      </c>
      <c r="CD240" s="2">
        <f ca="1"/>
        <v>45380</v>
      </c>
      <c r="CE240">
        <f ca="1"/>
        <v>3.6008013999999998E-2</v>
      </c>
      <c r="CH240" s="2">
        <f ca="1"/>
        <v>45989</v>
      </c>
      <c r="CI240">
        <f ca="1"/>
        <v>0</v>
      </c>
      <c r="CT240" s="2">
        <f ca="1"/>
        <v>46295</v>
      </c>
      <c r="CU240">
        <f ca="1"/>
        <v>0</v>
      </c>
      <c r="DF240" s="2">
        <f ca="1"/>
        <v>45169</v>
      </c>
      <c r="DG240">
        <f ca="1"/>
        <v>2.0836919999999998E-3</v>
      </c>
      <c r="DN240" s="2">
        <f ca="1"/>
        <v>45777</v>
      </c>
      <c r="DO240">
        <f ca="1"/>
        <v>0</v>
      </c>
      <c r="EH240" s="2">
        <f ca="1"/>
        <v>45898</v>
      </c>
      <c r="EI240">
        <f ca="1"/>
        <v>0</v>
      </c>
      <c r="EL240" s="2">
        <f ca="1"/>
        <v>46265</v>
      </c>
      <c r="EM240">
        <f ca="1"/>
        <v>0</v>
      </c>
      <c r="EP240" s="2">
        <f ca="1"/>
        <v>45989</v>
      </c>
      <c r="EQ240">
        <f ca="1"/>
        <v>0</v>
      </c>
      <c r="ET240" s="2">
        <f ca="1"/>
        <v>46171</v>
      </c>
      <c r="EU240">
        <f ca="1"/>
        <v>0</v>
      </c>
      <c r="FB240" s="2">
        <f ca="1"/>
        <v>43769</v>
      </c>
      <c r="FC240">
        <f ca="1"/>
        <v>0</v>
      </c>
      <c r="FF240" s="2">
        <f ca="1"/>
        <v>45412</v>
      </c>
      <c r="FG240">
        <f ca="1"/>
        <v>0</v>
      </c>
      <c r="FJ240" s="2">
        <f ca="1"/>
        <v>45747</v>
      </c>
      <c r="FK240">
        <f ca="1"/>
        <v>0</v>
      </c>
      <c r="FN240" s="2">
        <f ca="1"/>
        <v>46203</v>
      </c>
      <c r="FO240">
        <f ca="1"/>
        <v>0</v>
      </c>
      <c r="FR240" s="2">
        <f ca="1"/>
        <v>45989</v>
      </c>
      <c r="FS240">
        <f ca="1"/>
        <v>0</v>
      </c>
      <c r="FV240" s="2">
        <f ca="1"/>
        <v>45169</v>
      </c>
      <c r="FW240">
        <f ca="1"/>
        <v>0</v>
      </c>
      <c r="FZ240" s="2">
        <f ca="1"/>
        <v>45198</v>
      </c>
      <c r="GA240">
        <f ca="1"/>
        <v>0</v>
      </c>
      <c r="GH240" s="2">
        <f ca="1"/>
        <v>45961</v>
      </c>
      <c r="GI240">
        <f ca="1"/>
        <v>0</v>
      </c>
      <c r="GL240" s="2">
        <f ca="1"/>
        <v>45596</v>
      </c>
      <c r="GM240">
        <f ca="1"/>
        <v>0</v>
      </c>
      <c r="GP240" s="2">
        <f ca="1"/>
        <v>44561</v>
      </c>
      <c r="GQ240">
        <f ca="1"/>
        <v>0</v>
      </c>
      <c r="GT240" s="2">
        <f ca="1"/>
        <v>45596</v>
      </c>
      <c r="GU240">
        <f ca="1"/>
        <v>1.2814687E-2</v>
      </c>
      <c r="HF240" s="2">
        <f ca="1"/>
        <v>45138</v>
      </c>
      <c r="HG240">
        <f ca="1"/>
        <v>0.21097819700000001</v>
      </c>
      <c r="HJ240" s="2">
        <f ca="1"/>
        <v>44957</v>
      </c>
      <c r="HK240">
        <f ca="1"/>
        <v>4.1364440000000004E-3</v>
      </c>
      <c r="HN240" s="2">
        <f ca="1"/>
        <v>44957</v>
      </c>
      <c r="HO240">
        <f ca="1"/>
        <v>1.1045413E-2</v>
      </c>
      <c r="HR240" s="2">
        <f ca="1"/>
        <v>43769</v>
      </c>
      <c r="HS240">
        <f ca="1"/>
        <v>8.0946087999999999E-2</v>
      </c>
      <c r="HZ240" s="2">
        <f ca="1"/>
        <v>46203</v>
      </c>
      <c r="IA240">
        <f ca="1"/>
        <v>0</v>
      </c>
      <c r="IH240" s="2">
        <f ca="1"/>
        <v>44925</v>
      </c>
      <c r="II240">
        <f ca="1"/>
        <v>0</v>
      </c>
      <c r="IL240" s="2">
        <f ca="1"/>
        <v>45380</v>
      </c>
      <c r="IM240">
        <f ca="1"/>
        <v>0</v>
      </c>
      <c r="IP240" s="2">
        <f ca="1"/>
        <v>44286</v>
      </c>
      <c r="IQ240">
        <f ca="1"/>
        <v>0</v>
      </c>
      <c r="IT240" s="2">
        <f ca="1"/>
        <v>44377</v>
      </c>
      <c r="IU240">
        <f ca="1"/>
        <v>0</v>
      </c>
      <c r="IX240" s="2">
        <f ca="1"/>
        <v>45443</v>
      </c>
      <c r="IY240">
        <f ca="1"/>
        <v>0</v>
      </c>
      <c r="JN240" s="2">
        <f ca="1"/>
        <v>45961</v>
      </c>
      <c r="JO240">
        <f ca="1"/>
        <v>0.121332406</v>
      </c>
      <c r="JV240" s="2">
        <f ca="1"/>
        <v>45777</v>
      </c>
      <c r="JW240">
        <f ca="1"/>
        <v>0</v>
      </c>
      <c r="JZ240" s="2">
        <f ca="1"/>
        <v>45504</v>
      </c>
      <c r="KA240">
        <f ca="1"/>
        <v>0</v>
      </c>
      <c r="KL240" s="2">
        <f ca="1"/>
        <v>45898</v>
      </c>
      <c r="KM240">
        <f ca="1"/>
        <v>0</v>
      </c>
      <c r="KP240" s="2">
        <f ca="1"/>
        <v>45989</v>
      </c>
      <c r="KQ240">
        <f ca="1"/>
        <v>0</v>
      </c>
      <c r="KX240" s="2">
        <f ca="1"/>
        <v>46112</v>
      </c>
      <c r="KY240">
        <f ca="1"/>
        <v>0</v>
      </c>
      <c r="LJ240" s="2">
        <f ca="1"/>
        <v>46203</v>
      </c>
      <c r="LK240">
        <f ca="1"/>
        <v>0</v>
      </c>
      <c r="LN240" s="2">
        <f ca="1"/>
        <v>45869</v>
      </c>
      <c r="LO240">
        <f ca="1"/>
        <v>0</v>
      </c>
      <c r="LR240" s="2">
        <f ca="1"/>
        <v>45930</v>
      </c>
      <c r="LS240">
        <f ca="1"/>
        <v>0</v>
      </c>
      <c r="LV240" s="2">
        <f ca="1"/>
        <v>45930</v>
      </c>
      <c r="LW240">
        <f ca="1"/>
        <v>0</v>
      </c>
      <c r="LZ240" s="2">
        <f ca="1"/>
        <v>44012</v>
      </c>
      <c r="MA240">
        <f ca="1"/>
        <v>0</v>
      </c>
      <c r="MD240" s="2">
        <f ca="1"/>
        <v>45289</v>
      </c>
      <c r="ME240">
        <f ca="1"/>
        <v>0</v>
      </c>
      <c r="ML240" s="2">
        <f ca="1"/>
        <v>44253</v>
      </c>
      <c r="MM240">
        <f ca="1"/>
        <v>0</v>
      </c>
      <c r="MP240" s="2">
        <f ca="1"/>
        <v>45838</v>
      </c>
      <c r="MQ240">
        <f ca="1"/>
        <v>0</v>
      </c>
      <c r="MT240" s="2">
        <f ca="1"/>
        <v>46022</v>
      </c>
      <c r="MU240">
        <f ca="1"/>
        <v>0</v>
      </c>
      <c r="MX240" s="2">
        <f ca="1"/>
        <v>46295</v>
      </c>
      <c r="MY240">
        <f ca="1"/>
        <v>0</v>
      </c>
      <c r="NF240" s="2">
        <f ca="1"/>
        <v>46112</v>
      </c>
      <c r="NG240">
        <f ca="1"/>
        <v>0</v>
      </c>
      <c r="NJ240" s="2">
        <f ca="1"/>
        <v>46112</v>
      </c>
      <c r="NK240">
        <f ca="1"/>
        <v>0</v>
      </c>
      <c r="NN240" s="2">
        <f ca="1"/>
        <v>46265</v>
      </c>
      <c r="NO240">
        <f ca="1"/>
        <v>0</v>
      </c>
      <c r="NZ240" s="2">
        <f ca="1"/>
        <v>44680</v>
      </c>
      <c r="OA240">
        <f ca="1"/>
        <v>0</v>
      </c>
      <c r="OD240" s="2">
        <f ca="1"/>
        <v>44771</v>
      </c>
      <c r="OE240">
        <f ca="1"/>
        <v>0</v>
      </c>
      <c r="OH240" s="2">
        <f ca="1"/>
        <v>44834</v>
      </c>
      <c r="OI240">
        <f ca="1"/>
        <v>0</v>
      </c>
      <c r="OL240" s="2">
        <f ca="1"/>
        <v>45289</v>
      </c>
      <c r="OM240">
        <f ca="1"/>
        <v>0</v>
      </c>
      <c r="OP240" s="2">
        <f ca="1"/>
        <v>45716</v>
      </c>
      <c r="OQ240">
        <f ca="1"/>
        <v>0</v>
      </c>
      <c r="OT240" s="2">
        <f ca="1"/>
        <v>46080</v>
      </c>
      <c r="OU240">
        <f ca="1"/>
        <v>0</v>
      </c>
      <c r="OX240" s="2">
        <f ca="1"/>
        <v>43769</v>
      </c>
      <c r="OY240">
        <f ca="1"/>
        <v>0</v>
      </c>
      <c r="PB240" s="2">
        <f ca="1"/>
        <v>44074</v>
      </c>
      <c r="PC240">
        <f ca="1"/>
        <v>0</v>
      </c>
      <c r="PF240" s="2">
        <f ca="1"/>
        <v>44530</v>
      </c>
      <c r="PG240">
        <f ca="1"/>
        <v>0</v>
      </c>
      <c r="PJ240" s="2">
        <f ca="1"/>
        <v>44530</v>
      </c>
      <c r="PK240">
        <f ca="1"/>
        <v>0</v>
      </c>
      <c r="PN240" s="2">
        <f ca="1"/>
        <v>44253</v>
      </c>
      <c r="PO240">
        <f ca="1"/>
        <v>0</v>
      </c>
      <c r="PR240" s="2">
        <f ca="1"/>
        <v>44834</v>
      </c>
      <c r="PS240">
        <f ca="1"/>
        <v>0</v>
      </c>
      <c r="PV240" s="2">
        <f ca="1"/>
        <v>43769</v>
      </c>
      <c r="PW240">
        <f ca="1"/>
        <v>0</v>
      </c>
      <c r="PZ240" s="2">
        <f ca="1"/>
        <v>43980</v>
      </c>
      <c r="QA240">
        <f ca="1"/>
        <v>0</v>
      </c>
      <c r="QD240" s="2">
        <f ca="1"/>
        <v>45077</v>
      </c>
      <c r="QE240">
        <f ca="1"/>
        <v>0</v>
      </c>
      <c r="QH240" s="2">
        <f ca="1"/>
        <v>45198</v>
      </c>
      <c r="QI240">
        <f ca="1"/>
        <v>0</v>
      </c>
      <c r="QL240" s="2">
        <f ca="1"/>
        <v>45747</v>
      </c>
      <c r="QM240">
        <f ca="1"/>
        <v>0</v>
      </c>
      <c r="QT240" s="2">
        <f ca="1"/>
        <v>45625</v>
      </c>
      <c r="QU240">
        <f ca="1"/>
        <v>0</v>
      </c>
      <c r="QX240" s="2">
        <f ca="1"/>
        <v>44196</v>
      </c>
      <c r="QY240">
        <f ca="1"/>
        <v>0</v>
      </c>
      <c r="RB240" s="2">
        <f ca="1"/>
        <v>45534</v>
      </c>
      <c r="RC240">
        <f ca="1"/>
        <v>0</v>
      </c>
      <c r="RF240" s="2">
        <f ca="1"/>
        <v>46022</v>
      </c>
      <c r="RG240">
        <f ca="1"/>
        <v>0</v>
      </c>
      <c r="RJ240" s="2">
        <f ca="1"/>
        <v>45777</v>
      </c>
      <c r="RK240">
        <f ca="1"/>
        <v>0</v>
      </c>
      <c r="RN240" s="2">
        <f ca="1"/>
        <v>45838</v>
      </c>
      <c r="RO240">
        <f ca="1"/>
        <v>0</v>
      </c>
      <c r="SL240" s="2">
        <f ca="1"/>
        <v>45807</v>
      </c>
      <c r="SM240">
        <f ca="1"/>
        <v>0</v>
      </c>
      <c r="SP240" s="2">
        <f ca="1"/>
        <v>44985</v>
      </c>
      <c r="SQ240">
        <f ca="1"/>
        <v>0</v>
      </c>
      <c r="ST240" s="2">
        <f ca="1"/>
        <v>45534</v>
      </c>
      <c r="SU240">
        <f ca="1"/>
        <v>0</v>
      </c>
      <c r="SX240" s="2">
        <f ca="1"/>
        <v>45747</v>
      </c>
      <c r="SY240">
        <f ca="1"/>
        <v>0</v>
      </c>
      <c r="TB240" s="2">
        <f ca="1"/>
        <v>45747</v>
      </c>
      <c r="TC240">
        <f ca="1"/>
        <v>0</v>
      </c>
      <c r="TF240" s="2">
        <f ca="1"/>
        <v>45807</v>
      </c>
      <c r="TG240">
        <f ca="1"/>
        <v>0</v>
      </c>
      <c r="TJ240" s="2">
        <f ca="1"/>
        <v>46080</v>
      </c>
      <c r="TK240">
        <f ca="1"/>
        <v>0</v>
      </c>
      <c r="TN240" s="2">
        <f ca="1"/>
        <v>46022</v>
      </c>
      <c r="TO240">
        <f ca="1"/>
        <v>0</v>
      </c>
      <c r="TR240" s="2">
        <f ca="1"/>
        <v>43769</v>
      </c>
      <c r="TS240">
        <f ca="1"/>
        <v>0</v>
      </c>
      <c r="TV240" s="2">
        <f ca="1"/>
        <v>44012</v>
      </c>
      <c r="TW240">
        <f ca="1"/>
        <v>0</v>
      </c>
      <c r="TZ240" s="2">
        <f ca="1"/>
        <v>43769</v>
      </c>
      <c r="UA240">
        <f ca="1"/>
        <v>0</v>
      </c>
      <c r="UD240" s="2">
        <f ca="1"/>
        <v>45016</v>
      </c>
      <c r="UE240">
        <f ca="1"/>
        <v>0</v>
      </c>
      <c r="UH240" s="2">
        <f ca="1"/>
        <v>46171</v>
      </c>
      <c r="UI240">
        <f ca="1"/>
        <v>0</v>
      </c>
      <c r="UL240" s="2">
        <f ca="1"/>
        <v>46295</v>
      </c>
      <c r="UM240">
        <f ca="1"/>
        <v>0</v>
      </c>
      <c r="UP240" s="2">
        <f ca="1"/>
        <v>46295</v>
      </c>
      <c r="UQ240">
        <f ca="1"/>
        <v>0</v>
      </c>
      <c r="VB240" s="2">
        <f ca="1"/>
        <v>44316</v>
      </c>
      <c r="VC240">
        <f ca="1"/>
        <v>0</v>
      </c>
      <c r="VF240" s="2">
        <f ca="1"/>
        <v>44469</v>
      </c>
      <c r="VG240">
        <f ca="1"/>
        <v>0</v>
      </c>
      <c r="VJ240" s="2">
        <f ca="1"/>
        <v>45898</v>
      </c>
      <c r="VK240">
        <f ca="1"/>
        <v>0</v>
      </c>
      <c r="VR240" s="2">
        <f ca="1"/>
        <v>44165</v>
      </c>
      <c r="VS240">
        <f ca="1"/>
        <v>0</v>
      </c>
      <c r="VV240" s="2">
        <f ca="1"/>
        <v>45716</v>
      </c>
      <c r="VW240">
        <f ca="1"/>
        <v>0</v>
      </c>
      <c r="VZ240" s="2">
        <f ca="1"/>
        <v>45534</v>
      </c>
      <c r="WA240">
        <f ca="1"/>
        <v>0</v>
      </c>
      <c r="WD240" s="2">
        <f ca="1"/>
        <v>45044</v>
      </c>
      <c r="WE240">
        <f ca="1"/>
        <v>0</v>
      </c>
      <c r="WH240" s="2">
        <f ca="1"/>
        <v>45838</v>
      </c>
      <c r="WI240">
        <f ca="1"/>
        <v>2.7387577999999999E-2</v>
      </c>
      <c r="WL240" s="2">
        <f ca="1"/>
        <v>46234</v>
      </c>
      <c r="WM240">
        <f ca="1"/>
        <v>0.113454793</v>
      </c>
      <c r="WP240" s="2">
        <f ca="1"/>
        <v>46112</v>
      </c>
      <c r="WQ240">
        <f ca="1"/>
        <v>8.2247869000000001E-2</v>
      </c>
      <c r="XF240" s="2">
        <f ca="1"/>
        <v>45838</v>
      </c>
      <c r="XG240">
        <f ca="1"/>
        <v>0.50483619400000002</v>
      </c>
      <c r="XJ240" s="2">
        <f ca="1"/>
        <v>46112</v>
      </c>
      <c r="XK240">
        <f ca="1"/>
        <v>0</v>
      </c>
      <c r="XN240" s="2">
        <f ca="1"/>
        <v>45961</v>
      </c>
      <c r="XO240">
        <f ca="1"/>
        <v>3.6371286000000003E-2</v>
      </c>
      <c r="XR240" s="2">
        <f ca="1"/>
        <v>45930</v>
      </c>
      <c r="XS240">
        <f ca="1"/>
        <v>1.6712299999999999E-2</v>
      </c>
      <c r="XV240" s="2">
        <f ca="1"/>
        <v>45107</v>
      </c>
      <c r="XW240">
        <f ca="1"/>
        <v>0</v>
      </c>
      <c r="YD240" s="2">
        <f ca="1"/>
        <v>45869</v>
      </c>
      <c r="YE240">
        <f ca="1"/>
        <v>3.9076182000000001E-2</v>
      </c>
      <c r="YH240" s="2">
        <f ca="1"/>
        <v>45898</v>
      </c>
      <c r="YI240">
        <f ca="1"/>
        <v>1.7726904000000002E-2</v>
      </c>
      <c r="YL240" s="2">
        <f ca="1"/>
        <v>45747</v>
      </c>
      <c r="YM240">
        <f ca="1"/>
        <v>0</v>
      </c>
      <c r="YP240" s="2">
        <f ca="1"/>
        <v>45747</v>
      </c>
      <c r="YQ240">
        <f ca="1"/>
        <v>3.4095261000000002E-2</v>
      </c>
      <c r="ZF240" s="2">
        <f ca="1"/>
        <v>45230</v>
      </c>
      <c r="ZG240">
        <f ca="1"/>
        <v>6.8394299999999996E-3</v>
      </c>
      <c r="ZJ240" s="2">
        <f ca="1"/>
        <v>45138</v>
      </c>
      <c r="ZK240">
        <f ca="1"/>
        <v>0</v>
      </c>
      <c r="ZR240" s="2">
        <f ca="1"/>
        <v>45351</v>
      </c>
      <c r="ZS240">
        <f ca="1"/>
        <v>4.5441530000000004E-3</v>
      </c>
      <c r="ZV240" s="2">
        <f ca="1"/>
        <v>45351</v>
      </c>
      <c r="ZW240">
        <f ca="1"/>
        <v>0</v>
      </c>
      <c r="ZZ240" s="2">
        <f ca="1"/>
        <v>45596</v>
      </c>
      <c r="AAA240">
        <f ca="1"/>
        <v>1.4517131000000001E-2</v>
      </c>
      <c r="AAD240" s="2">
        <f ca="1"/>
        <v>45412</v>
      </c>
      <c r="AAE240">
        <f ca="1"/>
        <v>0</v>
      </c>
      <c r="AAL240" s="2">
        <f ca="1"/>
        <v>45504</v>
      </c>
      <c r="AAM240">
        <f ca="1"/>
        <v>0</v>
      </c>
      <c r="AAP240" s="2">
        <f ca="1"/>
        <v>45961</v>
      </c>
      <c r="AAQ240">
        <f ca="1"/>
        <v>7.6798170000000002E-3</v>
      </c>
      <c r="AAT240" s="2">
        <f ca="1"/>
        <v>45869</v>
      </c>
      <c r="AAU240">
        <f ca="1"/>
        <v>4.6868911999999999E-2</v>
      </c>
      <c r="AAX240" s="2">
        <f ca="1"/>
        <v>45930</v>
      </c>
      <c r="AAY240">
        <f ca="1"/>
        <v>4.6959308999999998E-2</v>
      </c>
      <c r="ABF240" s="2">
        <f ca="1"/>
        <v>45412</v>
      </c>
      <c r="ABG240">
        <f ca="1"/>
        <v>0</v>
      </c>
      <c r="ABJ240" s="2">
        <f ca="1"/>
        <v>45260</v>
      </c>
      <c r="ABK240">
        <f ca="1"/>
        <v>1.5586549999999999E-2</v>
      </c>
      <c r="ABN240" s="2">
        <f ca="1"/>
        <v>45107</v>
      </c>
      <c r="ABO240">
        <f ca="1"/>
        <v>4.5830389999999997E-3</v>
      </c>
      <c r="ABR240" s="2">
        <f ca="1"/>
        <v>45989</v>
      </c>
      <c r="ABS240">
        <f ca="1"/>
        <v>1.6103056000000001E-2</v>
      </c>
      <c r="ABZ240" s="2">
        <f ca="1"/>
        <v>45230</v>
      </c>
      <c r="ACA240">
        <f ca="1"/>
        <v>0.33992442899999997</v>
      </c>
      <c r="ACD240" s="2">
        <f ca="1"/>
        <v>45322</v>
      </c>
      <c r="ACE240">
        <f ca="1"/>
        <v>1.0384582E-2</v>
      </c>
      <c r="ACL240" s="2">
        <f ca="1"/>
        <v>45412</v>
      </c>
      <c r="ACM240">
        <f ca="1"/>
        <v>0</v>
      </c>
      <c r="ACP240" s="2">
        <f ca="1"/>
        <v>45596</v>
      </c>
      <c r="ACQ240">
        <f ca="1"/>
        <v>0</v>
      </c>
      <c r="ACT240" s="2">
        <f ca="1"/>
        <v>45596</v>
      </c>
      <c r="ACU240">
        <f ca="1"/>
        <v>0</v>
      </c>
      <c r="ACX240" s="2">
        <f ca="1"/>
        <v>45534</v>
      </c>
      <c r="ACY240">
        <f ca="1"/>
        <v>0.107671797</v>
      </c>
      <c r="ADB240" s="2">
        <f ca="1"/>
        <v>45688</v>
      </c>
      <c r="ADC240">
        <f ca="1"/>
        <v>6.0656694999999997E-2</v>
      </c>
      <c r="ADF240" s="2">
        <f ca="1"/>
        <v>45716</v>
      </c>
      <c r="ADG240">
        <f ca="1"/>
        <v>3.4029529000000003E-2</v>
      </c>
      <c r="ADJ240" s="2">
        <f ca="1"/>
        <v>45716</v>
      </c>
      <c r="ADK240">
        <f ca="1"/>
        <v>0</v>
      </c>
      <c r="ADN240" s="2">
        <f ca="1"/>
        <v>45747</v>
      </c>
      <c r="ADO240">
        <f ca="1"/>
        <v>0.11881365000000001</v>
      </c>
      <c r="ADR240" s="2">
        <f ca="1"/>
        <v>45747</v>
      </c>
      <c r="ADS240">
        <f ca="1"/>
        <v>0</v>
      </c>
      <c r="ADV240" s="2">
        <f ca="1"/>
        <v>45838</v>
      </c>
      <c r="ADW240">
        <f ca="1"/>
        <v>5.0796195000000002E-2</v>
      </c>
      <c r="ADZ240" s="2">
        <f ca="1"/>
        <v>45838</v>
      </c>
      <c r="AEA240">
        <f ca="1"/>
        <v>8.2903593999999997E-2</v>
      </c>
      <c r="AEH240" s="2">
        <f ca="1"/>
        <v>46080</v>
      </c>
      <c r="AEI240">
        <f ca="1"/>
        <v>6.8406355000000002E-2</v>
      </c>
      <c r="AEL240" s="2">
        <f ca="1"/>
        <v>46022</v>
      </c>
      <c r="AEM240">
        <f ca="1"/>
        <v>9.2583609999999997E-3</v>
      </c>
      <c r="AEP240">
        <f ca="1"/>
        <v>45838</v>
      </c>
      <c r="AEQ240">
        <f ca="1"/>
        <v>4.9275922999999999E-2</v>
      </c>
      <c r="AET240" s="2">
        <f ca="1"/>
        <v>45989</v>
      </c>
      <c r="AEU240">
        <f ca="1"/>
        <v>0.135959526</v>
      </c>
      <c r="AEX240" s="2">
        <f ca="1"/>
        <v>45869</v>
      </c>
      <c r="AEY240">
        <f ca="1"/>
        <v>3.8498668E-2</v>
      </c>
      <c r="AFF240" s="2">
        <f ca="1"/>
        <v>45016</v>
      </c>
      <c r="AFG240">
        <f ca="1"/>
        <v>0</v>
      </c>
      <c r="AFJ240" s="2">
        <f ca="1"/>
        <v>45044</v>
      </c>
      <c r="AFK240">
        <f ca="1"/>
        <v>0</v>
      </c>
      <c r="AFN240" s="2">
        <f ca="1"/>
        <v>45044</v>
      </c>
      <c r="AFO240">
        <f ca="1"/>
        <v>0</v>
      </c>
      <c r="AFR240" s="2">
        <f ca="1"/>
        <v>45260</v>
      </c>
      <c r="AFS240">
        <f ca="1"/>
        <v>1.2324147000000001E-2</v>
      </c>
      <c r="AFV240" s="2">
        <f ca="1"/>
        <v>45322</v>
      </c>
      <c r="AFW240">
        <f ca="1"/>
        <v>1.7943322000000001E-2</v>
      </c>
      <c r="AFZ240" s="2">
        <f ca="1"/>
        <v>45351</v>
      </c>
      <c r="AGA240">
        <f ca="1"/>
        <v>2.1180714E-2</v>
      </c>
      <c r="AGD240" s="2">
        <f ca="1"/>
        <v>45777</v>
      </c>
      <c r="AGE240">
        <f ca="1"/>
        <v>0</v>
      </c>
      <c r="AGL240" s="2">
        <f ca="1"/>
        <v>45471</v>
      </c>
      <c r="AGM240">
        <f ca="1"/>
        <v>2.0932933000000001E-2</v>
      </c>
      <c r="AGP240" s="2">
        <f ca="1"/>
        <v>45504</v>
      </c>
      <c r="AGQ240">
        <f ca="1"/>
        <v>0</v>
      </c>
      <c r="AGT240" s="2">
        <f ca="1"/>
        <v>45565</v>
      </c>
      <c r="AGU240">
        <f ca="1"/>
        <v>2.5526343999999999E-2</v>
      </c>
      <c r="AGX240" s="2">
        <f ca="1"/>
        <v>45565</v>
      </c>
      <c r="AGY240">
        <f ca="1"/>
        <v>2.8525742999999999E-2</v>
      </c>
      <c r="AHB240" s="2">
        <f ca="1"/>
        <v>45625</v>
      </c>
      <c r="AHC240">
        <f ca="1"/>
        <v>2.6883051000000002E-2</v>
      </c>
      <c r="AHF240" s="2">
        <f ca="1"/>
        <v>45625</v>
      </c>
      <c r="AHG240">
        <f ca="1"/>
        <v>2.8602799000000002E-2</v>
      </c>
      <c r="AHJ240" s="2">
        <f ca="1"/>
        <v>45657</v>
      </c>
      <c r="AHK240">
        <f ca="1"/>
        <v>3.1909379000000002E-2</v>
      </c>
      <c r="AHN240" s="2">
        <f ca="1"/>
        <v>45016</v>
      </c>
      <c r="AHO240">
        <f ca="1"/>
        <v>0</v>
      </c>
      <c r="AHR240" s="2">
        <f ca="1"/>
        <v>45230</v>
      </c>
      <c r="AHS240">
        <f ca="1"/>
        <v>1.4538448000000001E-2</v>
      </c>
      <c r="AHZ240" s="2">
        <f ca="1"/>
        <v>45443</v>
      </c>
      <c r="AIA240">
        <f ca="1"/>
        <v>0</v>
      </c>
      <c r="AIH240" s="2">
        <f ca="1"/>
        <v>45169</v>
      </c>
      <c r="AII240">
        <f ca="1"/>
        <v>0</v>
      </c>
      <c r="AIL240" s="2">
        <f ca="1"/>
        <v>45230</v>
      </c>
      <c r="AIM240">
        <f ca="1"/>
        <v>0</v>
      </c>
      <c r="AIP240" s="2">
        <f ca="1"/>
        <v>45289</v>
      </c>
      <c r="AIQ240">
        <f ca="1"/>
        <v>0</v>
      </c>
      <c r="AIT240" s="2">
        <f ca="1"/>
        <v>45169</v>
      </c>
      <c r="AIU240">
        <f ca="1"/>
        <v>0</v>
      </c>
      <c r="AJF240" s="2">
        <f ca="1"/>
        <v>45169</v>
      </c>
      <c r="AJG240">
        <f ca="1"/>
        <v>2.8820069999999998E-3</v>
      </c>
      <c r="AJN240" s="2">
        <f ca="1"/>
        <v>45198</v>
      </c>
      <c r="AJO240">
        <f ca="1"/>
        <v>0</v>
      </c>
      <c r="AJV240" s="2">
        <f ca="1"/>
        <v>45807</v>
      </c>
      <c r="AJW240">
        <f ca="1"/>
        <v>2.93304E-3</v>
      </c>
      <c r="AJZ240" s="2">
        <f ca="1"/>
        <v>45807</v>
      </c>
      <c r="AKA240">
        <f ca="1"/>
        <v>5.3421449000000003E-2</v>
      </c>
      <c r="AKH240" s="2">
        <f ca="1"/>
        <v>45198</v>
      </c>
      <c r="AKI240">
        <f ca="1"/>
        <v>4.4552350000000001E-3</v>
      </c>
      <c r="AKL240" s="2">
        <f ca="1"/>
        <v>45169</v>
      </c>
      <c r="AKM240">
        <f ca="1"/>
        <v>2.3239108000000001E-2</v>
      </c>
      <c r="AKP240" s="2">
        <f ca="1"/>
        <v>45412</v>
      </c>
      <c r="AKQ240">
        <f ca="1"/>
        <v>0</v>
      </c>
      <c r="AKT240" s="2">
        <f ca="1"/>
        <v>44865</v>
      </c>
      <c r="AKU240">
        <f ca="1"/>
        <v>0.11480591800000001</v>
      </c>
      <c r="AKX240" s="2">
        <f ca="1"/>
        <v>45747</v>
      </c>
      <c r="AKY240">
        <f ca="1"/>
        <v>0</v>
      </c>
      <c r="ALB240" s="2">
        <f ca="1"/>
        <v>46265</v>
      </c>
      <c r="ALC240">
        <f ca="1"/>
        <v>0</v>
      </c>
      <c r="ALF240" s="2">
        <f ca="1"/>
        <v>45107</v>
      </c>
      <c r="ALG240">
        <f ca="1"/>
        <v>0</v>
      </c>
      <c r="ALJ240" s="2">
        <f ca="1"/>
        <v>46203</v>
      </c>
      <c r="ALK240">
        <f ca="1"/>
        <v>3.9988749999999998E-3</v>
      </c>
      <c r="ALN240" s="2">
        <f ca="1"/>
        <v>46295</v>
      </c>
      <c r="ALO240">
        <f ca="1"/>
        <v>9.4381607000000006E-2</v>
      </c>
      <c r="ALR240" s="2">
        <f ca="1"/>
        <v>46022</v>
      </c>
      <c r="ALS240">
        <f ca="1"/>
        <v>3.1636561000000001E-2</v>
      </c>
      <c r="ALV240" s="2">
        <f ca="1"/>
        <v>46295</v>
      </c>
      <c r="ALW240">
        <f ca="1"/>
        <v>7.8792178000000004E-2</v>
      </c>
      <c r="ALZ240" s="2">
        <f ca="1"/>
        <v>45016</v>
      </c>
      <c r="AMA240">
        <f ca="1"/>
        <v>2.3220439999999998E-2</v>
      </c>
      <c r="AMD240" s="2">
        <f ca="1"/>
        <v>44834</v>
      </c>
      <c r="AME240">
        <f ca="1"/>
        <v>0</v>
      </c>
      <c r="AMH240" s="2">
        <f ca="1"/>
        <v>44895</v>
      </c>
      <c r="AMI240">
        <f ca="1"/>
        <v>0</v>
      </c>
      <c r="AML240" s="2">
        <f ca="1"/>
        <v>46203</v>
      </c>
      <c r="AMM240">
        <f ca="1"/>
        <v>0</v>
      </c>
      <c r="AMP240" s="2">
        <f ca="1"/>
        <v>45322</v>
      </c>
      <c r="AMQ240">
        <f ca="1"/>
        <v>0</v>
      </c>
      <c r="AMT240" s="2">
        <f ca="1"/>
        <v>45351</v>
      </c>
      <c r="AMU240">
        <f ca="1"/>
        <v>0</v>
      </c>
      <c r="AMX240" s="2">
        <f ca="1"/>
        <v>45044</v>
      </c>
      <c r="AMY240">
        <f ca="1"/>
        <v>0</v>
      </c>
      <c r="ANB240" s="2">
        <f ca="1"/>
        <v>45471</v>
      </c>
      <c r="ANC240">
        <f ca="1"/>
        <v>1.0615189000000001E-2</v>
      </c>
      <c r="ANF240" s="2">
        <f ca="1"/>
        <v>45565</v>
      </c>
      <c r="ANG240">
        <f ca="1"/>
        <v>0</v>
      </c>
      <c r="ANJ240" s="2">
        <f ca="1"/>
        <v>45565</v>
      </c>
      <c r="ANK240">
        <f ca="1"/>
        <v>0</v>
      </c>
      <c r="ANN240" s="2">
        <f ca="1"/>
        <v>45625</v>
      </c>
      <c r="ANO240">
        <f ca="1"/>
        <v>0</v>
      </c>
      <c r="ANV240" s="2">
        <f ca="1"/>
        <v>45716</v>
      </c>
      <c r="ANW240">
        <f ca="1"/>
        <v>3.5588495999999997E-2</v>
      </c>
      <c r="ANZ240" s="2">
        <f ca="1"/>
        <v>45138</v>
      </c>
      <c r="AOA240">
        <f ca="1"/>
        <v>0</v>
      </c>
      <c r="AOD240" s="2">
        <f ca="1"/>
        <v>45138</v>
      </c>
      <c r="AOE240">
        <f ca="1"/>
        <v>0</v>
      </c>
      <c r="AOH240" s="2">
        <f ca="1"/>
        <v>45289</v>
      </c>
      <c r="AOI240">
        <f ca="1"/>
        <v>0</v>
      </c>
      <c r="AOT240" s="2">
        <f ca="1"/>
        <v>45961</v>
      </c>
      <c r="AOU240">
        <f ca="1"/>
        <v>0.155492555</v>
      </c>
      <c r="AOX240" s="2">
        <f ca="1"/>
        <v>45807</v>
      </c>
      <c r="AOY240">
        <f ca="1"/>
        <v>9.5669934999999998E-2</v>
      </c>
      <c r="APB240" s="2">
        <f ca="1"/>
        <v>45807</v>
      </c>
      <c r="APC240">
        <f ca="1"/>
        <v>3.5856378000000001E-2</v>
      </c>
      <c r="APF240" s="2">
        <f ca="1"/>
        <v>45412</v>
      </c>
      <c r="APG240">
        <f ca="1"/>
        <v>0</v>
      </c>
      <c r="APJ240" s="2">
        <f ca="1"/>
        <v>45443</v>
      </c>
      <c r="APK240">
        <f ca="1"/>
        <v>0</v>
      </c>
      <c r="APR240" s="2">
        <f ca="1"/>
        <v>45688</v>
      </c>
      <c r="APS240">
        <f ca="1"/>
        <v>6.9965963000000006E-2</v>
      </c>
      <c r="APV240" s="2">
        <f ca="1"/>
        <v>46171</v>
      </c>
      <c r="APW240">
        <f ca="1"/>
        <v>0</v>
      </c>
      <c r="AQD240" s="2">
        <f ca="1"/>
        <v>45777</v>
      </c>
      <c r="AQE240">
        <f ca="1"/>
        <v>8.8517490000000008E-3</v>
      </c>
      <c r="AQH240" s="2">
        <f ca="1"/>
        <v>46052</v>
      </c>
      <c r="AQI240">
        <f ca="1"/>
        <v>7.7381016999999996E-2</v>
      </c>
      <c r="AQL240" s="2">
        <f ca="1"/>
        <v>45747</v>
      </c>
      <c r="AQM240">
        <f ca="1"/>
        <v>0.104792418</v>
      </c>
      <c r="AQP240" s="2">
        <f ca="1"/>
        <v>45807</v>
      </c>
      <c r="AQQ240">
        <f ca="1"/>
        <v>2.8441804000000001E-2</v>
      </c>
      <c r="AQT240" s="2">
        <f ca="1"/>
        <v>46203</v>
      </c>
      <c r="AQU240">
        <f ca="1"/>
        <v>3.1597605000000001E-2</v>
      </c>
      <c r="ARB240" s="2">
        <f ca="1"/>
        <v>45930</v>
      </c>
      <c r="ARC240">
        <f ca="1"/>
        <v>3.6601157000000002E-2</v>
      </c>
      <c r="ARF240" s="2">
        <f ca="1"/>
        <v>46112</v>
      </c>
      <c r="ARG240">
        <f ca="1"/>
        <v>0</v>
      </c>
      <c r="ARJ240" s="2">
        <f ca="1"/>
        <v>45989</v>
      </c>
      <c r="ARK240">
        <f ca="1"/>
        <v>6.7284152E-2</v>
      </c>
      <c r="ARR240" s="2">
        <f ca="1"/>
        <v>45747</v>
      </c>
      <c r="ARS240">
        <f ca="1"/>
        <v>0</v>
      </c>
      <c r="ARV240" s="2">
        <f ca="1"/>
        <v>46022</v>
      </c>
      <c r="ARW240">
        <f ca="1"/>
        <v>0</v>
      </c>
      <c r="ASH240" s="2">
        <f ca="1"/>
        <v>45380</v>
      </c>
      <c r="ASI240">
        <f ca="1"/>
        <v>8.8164630000000001E-3</v>
      </c>
      <c r="ASL240" s="2">
        <f ca="1"/>
        <v>46112</v>
      </c>
      <c r="ASM240">
        <f ca="1"/>
        <v>1.004928E-3</v>
      </c>
      <c r="AST240" s="2">
        <f ca="1"/>
        <v>45898</v>
      </c>
      <c r="ASU240">
        <f ca="1"/>
        <v>1.0522806000000001E-2</v>
      </c>
      <c r="ASX240" s="2">
        <f ca="1"/>
        <v>46022</v>
      </c>
      <c r="ASY240">
        <f ca="1"/>
        <v>4.1347997999999997E-2</v>
      </c>
      <c r="ATB240" s="2">
        <f ca="1"/>
        <v>45961</v>
      </c>
      <c r="ATC240">
        <f ca="1"/>
        <v>6.2008437999999999E-2</v>
      </c>
      <c r="ATF240" s="2">
        <f ca="1"/>
        <v>46171</v>
      </c>
      <c r="ATG240">
        <f ca="1"/>
        <v>6.5706017000000005E-2</v>
      </c>
      <c r="ATN240" s="2">
        <f ca="1"/>
        <v>45198</v>
      </c>
      <c r="ATO240">
        <f ca="1"/>
        <v>1.2095277999999999E-2</v>
      </c>
      <c r="ATV240" s="2">
        <f ca="1"/>
        <v>44957</v>
      </c>
      <c r="ATW240">
        <f ca="1"/>
        <v>0</v>
      </c>
      <c r="ATZ240" s="2">
        <f ca="1"/>
        <v>45169</v>
      </c>
      <c r="AUA240">
        <f ca="1"/>
        <v>0</v>
      </c>
      <c r="AUD240" s="2">
        <f ca="1"/>
        <v>46080</v>
      </c>
      <c r="AUE240">
        <f ca="1"/>
        <v>8.5621193999999998E-2</v>
      </c>
      <c r="AUH240" s="2">
        <f ca="1"/>
        <v>45322</v>
      </c>
      <c r="AUI240">
        <f ca="1"/>
        <v>3.9831049999999998E-3</v>
      </c>
      <c r="AUL240" s="2">
        <f ca="1"/>
        <v>45534</v>
      </c>
      <c r="AUM240">
        <f ca="1"/>
        <v>8.7850029999999996E-3</v>
      </c>
      <c r="AUP240" s="2">
        <f ca="1"/>
        <v>45534</v>
      </c>
      <c r="AUQ240">
        <f ca="1"/>
        <v>0</v>
      </c>
      <c r="AVB240" s="2">
        <f ca="1"/>
        <v>45169</v>
      </c>
      <c r="AVC240">
        <f ca="1"/>
        <v>0</v>
      </c>
      <c r="AVJ240" s="2">
        <f ca="1"/>
        <v>45289</v>
      </c>
      <c r="AVK240">
        <f ca="1"/>
        <v>1.6932785999999998E-2</v>
      </c>
      <c r="AVN240" s="2">
        <f ca="1"/>
        <v>45380</v>
      </c>
      <c r="AVO240">
        <f ca="1"/>
        <v>4.5222404000000001E-2</v>
      </c>
      <c r="AVV240" s="2">
        <f ca="1"/>
        <v>45443</v>
      </c>
      <c r="AVW240">
        <f ca="1"/>
        <v>1.01809E-4</v>
      </c>
      <c r="AVZ240" s="2">
        <f ca="1"/>
        <v>45471</v>
      </c>
      <c r="AWA240">
        <f ca="1"/>
        <v>4.7138799999999999E-4</v>
      </c>
      <c r="AWD240" s="2">
        <f ca="1"/>
        <v>45807</v>
      </c>
      <c r="AWE240">
        <f ca="1"/>
        <v>3.4156220000000001E-3</v>
      </c>
      <c r="AWH240" s="2">
        <f ca="1"/>
        <v>45625</v>
      </c>
      <c r="AWI240">
        <f ca="1"/>
        <v>0.11025001199999999</v>
      </c>
      <c r="AWL240" s="2">
        <f ca="1"/>
        <v>45412</v>
      </c>
      <c r="AWM240">
        <f ca="1"/>
        <v>0</v>
      </c>
      <c r="AWP240" s="2">
        <f ca="1"/>
        <v>45443</v>
      </c>
      <c r="AWQ240">
        <f ca="1"/>
        <v>0</v>
      </c>
      <c r="AWT240" s="2">
        <f ca="1"/>
        <v>46171</v>
      </c>
      <c r="AWU240">
        <f ca="1"/>
        <v>0</v>
      </c>
      <c r="AXB240" s="2">
        <f ca="1"/>
        <v>45625</v>
      </c>
      <c r="AXC240">
        <f ca="1"/>
        <v>2.1341332000000001E-2</v>
      </c>
      <c r="AXF240" s="2">
        <f ca="1"/>
        <v>45747</v>
      </c>
      <c r="AXG240">
        <f ca="1"/>
        <v>2.1085553999999999E-2</v>
      </c>
      <c r="AXJ240" s="2">
        <f ca="1"/>
        <v>45351</v>
      </c>
      <c r="AXK240">
        <f ca="1"/>
        <v>0</v>
      </c>
      <c r="AXN240" s="2">
        <f ca="1"/>
        <v>45412</v>
      </c>
      <c r="AXO240">
        <f ca="1"/>
        <v>2.5141069999999998E-3</v>
      </c>
      <c r="AXR240" s="2">
        <f ca="1"/>
        <v>45596</v>
      </c>
      <c r="AXS240">
        <f ca="1"/>
        <v>1.0284491E-2</v>
      </c>
      <c r="AXV240" s="2">
        <f ca="1"/>
        <v>44957</v>
      </c>
      <c r="AXW240">
        <f ca="1"/>
        <v>2.3716900000000001E-3</v>
      </c>
      <c r="AYD240" s="2">
        <f ca="1"/>
        <v>46052</v>
      </c>
      <c r="AYE240">
        <f ca="1"/>
        <v>2.646565E-2</v>
      </c>
      <c r="AYP240" s="2">
        <f ca="1"/>
        <v>44469</v>
      </c>
      <c r="AYQ240">
        <f ca="1"/>
        <v>0</v>
      </c>
      <c r="AYX240" s="2">
        <f ca="1"/>
        <v>45747</v>
      </c>
      <c r="AYY240">
        <f ca="1"/>
        <v>2.9589503999999999E-2</v>
      </c>
      <c r="AZF240" s="2">
        <f ca="1"/>
        <v>45044</v>
      </c>
      <c r="AZG240">
        <f ca="1"/>
        <v>0</v>
      </c>
      <c r="AZJ240" s="2">
        <f ca="1"/>
        <v>45565</v>
      </c>
      <c r="AZK240">
        <f ca="1"/>
        <v>1.8252104000000002E-2</v>
      </c>
      <c r="AZN240" s="2">
        <f ca="1"/>
        <v>45107</v>
      </c>
      <c r="AZO240">
        <f ca="1"/>
        <v>7.4719999999999998E-6</v>
      </c>
      <c r="AZR240" s="2">
        <f ca="1"/>
        <v>45169</v>
      </c>
      <c r="AZS240">
        <f ca="1"/>
        <v>0</v>
      </c>
      <c r="AZV240" s="2">
        <f ca="1"/>
        <v>45471</v>
      </c>
      <c r="AZW240">
        <f ca="1"/>
        <v>1.4456713E-2</v>
      </c>
      <c r="AZZ240" s="2">
        <f ca="1"/>
        <v>45838</v>
      </c>
      <c r="BAA240">
        <f ca="1"/>
        <v>7.1392858000000003E-2</v>
      </c>
      <c r="BAD240" s="2">
        <f ca="1"/>
        <v>45961</v>
      </c>
      <c r="BAE240">
        <f ca="1"/>
        <v>0</v>
      </c>
      <c r="BAH240" s="2">
        <f ca="1"/>
        <v>45989</v>
      </c>
      <c r="BAI240">
        <f ca="1"/>
        <v>3.4817044999999998E-2</v>
      </c>
      <c r="BAL240" s="2">
        <f ca="1"/>
        <v>44985</v>
      </c>
      <c r="BAM240">
        <f ca="1"/>
        <v>0</v>
      </c>
      <c r="BAT240" s="2">
        <f ca="1"/>
        <v>45016</v>
      </c>
      <c r="BAU240">
        <f ca="1"/>
        <v>0</v>
      </c>
      <c r="BAX240" s="2">
        <f ca="1"/>
        <v>44804</v>
      </c>
      <c r="BAY240">
        <f ca="1"/>
        <v>0</v>
      </c>
      <c r="BBB240" s="2">
        <f ca="1"/>
        <v>45380</v>
      </c>
      <c r="BBC240">
        <f ca="1"/>
        <v>0</v>
      </c>
      <c r="BBF240" s="2">
        <f ca="1"/>
        <v>45807</v>
      </c>
      <c r="BBG240">
        <f ca="1"/>
        <v>0</v>
      </c>
      <c r="BBJ240" s="2">
        <f ca="1"/>
        <v>46112</v>
      </c>
      <c r="BBK240">
        <f ca="1"/>
        <v>0</v>
      </c>
      <c r="BBN240" s="2">
        <f ca="1"/>
        <v>45044</v>
      </c>
      <c r="BBO240">
        <f ca="1"/>
        <v>4.6224299999999999E-4</v>
      </c>
      <c r="BBR240" s="2">
        <f ca="1"/>
        <v>43769</v>
      </c>
      <c r="BBS240">
        <f ca="1"/>
        <v>1.3038408E-2</v>
      </c>
      <c r="BBV240" s="2">
        <f ca="1"/>
        <v>44377</v>
      </c>
      <c r="BBW240">
        <f ca="1"/>
        <v>0</v>
      </c>
      <c r="BBZ240" s="2">
        <f ca="1"/>
        <v>44530</v>
      </c>
      <c r="BCA240">
        <f ca="1"/>
        <v>0</v>
      </c>
      <c r="BCD240" s="2">
        <f ca="1"/>
        <v>45107</v>
      </c>
      <c r="BCE240">
        <f ca="1"/>
        <v>7.0310726000000004E-2</v>
      </c>
      <c r="BCH240" s="2">
        <f ca="1"/>
        <v>44771</v>
      </c>
      <c r="BCI240">
        <f ca="1"/>
        <v>0</v>
      </c>
      <c r="BCL240" s="2">
        <f ca="1"/>
        <v>45016</v>
      </c>
      <c r="BCM240">
        <f ca="1"/>
        <v>0</v>
      </c>
      <c r="BCP240" s="2">
        <f ca="1"/>
        <v>45044</v>
      </c>
      <c r="BCQ240">
        <f ca="1"/>
        <v>0</v>
      </c>
      <c r="BCX240" s="2">
        <f ca="1"/>
        <v>45504</v>
      </c>
      <c r="BCY240">
        <f ca="1"/>
        <v>0</v>
      </c>
      <c r="BDB240" s="2">
        <f ca="1"/>
        <v>45351</v>
      </c>
      <c r="BDC240">
        <f ca="1"/>
        <v>0</v>
      </c>
      <c r="BDF240" s="2">
        <f ca="1"/>
        <v>45869</v>
      </c>
      <c r="BDG240">
        <f ca="1"/>
        <v>0</v>
      </c>
      <c r="BDJ240" s="2">
        <f ca="1"/>
        <v>46052</v>
      </c>
      <c r="BDK240">
        <f ca="1"/>
        <v>4.5082564999999998E-2</v>
      </c>
      <c r="BDN240" s="2">
        <f ca="1"/>
        <v>46080</v>
      </c>
      <c r="BDO240">
        <f ca="1"/>
        <v>9.2497380000000004E-2</v>
      </c>
      <c r="BED240" s="2">
        <f ca="1"/>
        <v>43769</v>
      </c>
      <c r="BEE240">
        <f ca="1"/>
        <v>0.193409576</v>
      </c>
      <c r="BEL240" s="2">
        <f ca="1"/>
        <v>45807</v>
      </c>
      <c r="BEM240">
        <f ca="1"/>
        <v>1.9033792000000001E-2</v>
      </c>
      <c r="BEP240" s="2">
        <f ca="1"/>
        <v>45930</v>
      </c>
      <c r="BEQ240">
        <f ca="1"/>
        <v>3.8042821999999997E-2</v>
      </c>
      <c r="BET240" s="2">
        <f ca="1"/>
        <v>45044</v>
      </c>
      <c r="BEU240">
        <f ca="1"/>
        <v>1.0878112000000001E-2</v>
      </c>
      <c r="BEX240" s="2">
        <f ca="1"/>
        <v>45534</v>
      </c>
      <c r="BEY240">
        <f ca="1"/>
        <v>1.5525275E-2</v>
      </c>
      <c r="BFB240" s="2">
        <f ca="1"/>
        <v>45077</v>
      </c>
      <c r="BFC240">
        <f ca="1"/>
        <v>0</v>
      </c>
      <c r="BFF240" s="2">
        <f ca="1"/>
        <v>45077</v>
      </c>
      <c r="BFG240">
        <f ca="1"/>
        <v>0</v>
      </c>
      <c r="BFJ240" s="2">
        <f ca="1"/>
        <v>45107</v>
      </c>
      <c r="BFK240">
        <f ca="1"/>
        <v>0</v>
      </c>
      <c r="BFN240" s="2">
        <f ca="1"/>
        <v>45688</v>
      </c>
      <c r="BFO240">
        <f ca="1"/>
        <v>1.535301E-2</v>
      </c>
      <c r="BFR240" s="2">
        <f ca="1"/>
        <v>45322</v>
      </c>
      <c r="BFS240">
        <f ca="1"/>
        <v>1.6435774E-2</v>
      </c>
      <c r="BFV240" s="2">
        <f ca="1"/>
        <v>45777</v>
      </c>
      <c r="BFW240">
        <f ca="1"/>
        <v>1.4487847E-2</v>
      </c>
      <c r="BFZ240" s="2">
        <f ca="1"/>
        <v>45777</v>
      </c>
      <c r="BGA240">
        <f ca="1"/>
        <v>2.9038013000000001E-2</v>
      </c>
      <c r="BGD240" s="2">
        <f ca="1"/>
        <v>45930</v>
      </c>
      <c r="BGE240">
        <f ca="1"/>
        <v>1.9282471999999998E-2</v>
      </c>
      <c r="BGP240" s="2">
        <f ca="1"/>
        <v>45625</v>
      </c>
      <c r="BGQ240">
        <f ca="1"/>
        <v>1.5966121999999999E-2</v>
      </c>
      <c r="BGT240" s="2">
        <f ca="1"/>
        <v>45657</v>
      </c>
      <c r="BGU240">
        <f ca="1"/>
        <v>4.0946563999999998E-2</v>
      </c>
      <c r="BGX240" s="2">
        <f ca="1"/>
        <v>45657</v>
      </c>
      <c r="BGY240">
        <f ca="1"/>
        <v>3.4304746999999997E-2</v>
      </c>
      <c r="BHB240" s="2">
        <f ca="1"/>
        <v>45716</v>
      </c>
      <c r="BHC240">
        <f ca="1"/>
        <v>0.114531092</v>
      </c>
      <c r="BHF240" s="2">
        <f ca="1"/>
        <v>44834</v>
      </c>
      <c r="BHG240">
        <f ca="1"/>
        <v>0</v>
      </c>
      <c r="BHJ240" s="2">
        <f ca="1"/>
        <v>45322</v>
      </c>
      <c r="BHK240">
        <f ca="1"/>
        <v>3.3534279999999999E-3</v>
      </c>
      <c r="BHN240" s="2">
        <f ca="1"/>
        <v>45107</v>
      </c>
      <c r="BHO240">
        <f ca="1"/>
        <v>0</v>
      </c>
      <c r="BHR240" s="2">
        <f ca="1"/>
        <v>45107</v>
      </c>
      <c r="BHS240">
        <f ca="1"/>
        <v>0</v>
      </c>
      <c r="BHV240" s="2">
        <f ca="1"/>
        <v>45138</v>
      </c>
      <c r="BHW240">
        <f ca="1"/>
        <v>0</v>
      </c>
      <c r="BHZ240" s="2">
        <f ca="1"/>
        <v>45565</v>
      </c>
      <c r="BIA240">
        <f ca="1"/>
        <v>0</v>
      </c>
      <c r="BID240" s="2">
        <f ca="1"/>
        <v>45380</v>
      </c>
      <c r="BIE240">
        <f ca="1"/>
        <v>0</v>
      </c>
      <c r="BIH240" s="2">
        <f ca="1"/>
        <v>45380</v>
      </c>
      <c r="BII240">
        <f ca="1"/>
        <v>0</v>
      </c>
      <c r="BIP240" s="2">
        <f ca="1"/>
        <v>44895</v>
      </c>
      <c r="BIQ240">
        <f ca="1"/>
        <v>0</v>
      </c>
      <c r="BIT240" s="2">
        <f ca="1"/>
        <v>45412</v>
      </c>
      <c r="BIU240">
        <f ca="1"/>
        <v>0</v>
      </c>
      <c r="BIX240" s="2">
        <f ca="1"/>
        <v>45443</v>
      </c>
      <c r="BIY240">
        <f ca="1"/>
        <v>0</v>
      </c>
      <c r="BJB240" s="2">
        <f ca="1"/>
        <v>45169</v>
      </c>
      <c r="BJC240">
        <f ca="1"/>
        <v>0</v>
      </c>
      <c r="BJF240" s="2">
        <f ca="1"/>
        <v>45198</v>
      </c>
      <c r="BJG240">
        <f ca="1"/>
        <v>0</v>
      </c>
      <c r="BJJ240" s="2">
        <f ca="1"/>
        <v>45838</v>
      </c>
      <c r="BJK240">
        <f ca="1"/>
        <v>0</v>
      </c>
      <c r="BJN240" s="2">
        <f ca="1"/>
        <v>45565</v>
      </c>
      <c r="BJO240">
        <f ca="1"/>
        <v>0</v>
      </c>
      <c r="BJR240" s="2">
        <f ca="1"/>
        <v>45716</v>
      </c>
      <c r="BJS240">
        <f ca="1"/>
        <v>0</v>
      </c>
      <c r="BJV240" s="2">
        <f ca="1"/>
        <v>45989</v>
      </c>
      <c r="BJW240">
        <f ca="1"/>
        <v>0</v>
      </c>
      <c r="BJZ240" s="2">
        <f ca="1"/>
        <v>46022</v>
      </c>
      <c r="BKA240">
        <f ca="1"/>
        <v>2.1176804E-2</v>
      </c>
    </row>
    <row r="241" spans="1:1023 1026:1639" x14ac:dyDescent="0.25">
      <c r="A241" t="s">
        <v>1170</v>
      </c>
      <c r="B241" t="s">
        <v>1171</v>
      </c>
      <c r="C241" t="s">
        <v>1172</v>
      </c>
      <c r="D241" t="s">
        <v>1173</v>
      </c>
      <c r="E241" t="s">
        <v>752</v>
      </c>
      <c r="F241" t="s">
        <v>112</v>
      </c>
      <c r="G241" t="s">
        <v>34</v>
      </c>
      <c r="H241" t="s">
        <v>1174</v>
      </c>
      <c r="J241" s="2">
        <f ca="1"/>
        <v>45777</v>
      </c>
      <c r="K241">
        <f ca="1"/>
        <v>0</v>
      </c>
      <c r="N241" s="2">
        <f ca="1"/>
        <v>46142</v>
      </c>
      <c r="O241">
        <f ca="1"/>
        <v>0.22126388899999999</v>
      </c>
      <c r="R241" s="2">
        <f ca="1"/>
        <v>45412</v>
      </c>
      <c r="S241">
        <f ca="1"/>
        <v>0</v>
      </c>
      <c r="V241" s="2">
        <f ca="1"/>
        <v>45777</v>
      </c>
      <c r="W241">
        <f ca="1"/>
        <v>0</v>
      </c>
      <c r="AH241" s="2">
        <f ca="1"/>
        <v>46234</v>
      </c>
      <c r="AI241">
        <f ca="1"/>
        <v>0</v>
      </c>
      <c r="AL241" s="2">
        <f ca="1"/>
        <v>46234</v>
      </c>
      <c r="AM241">
        <f ca="1"/>
        <v>0</v>
      </c>
      <c r="AT241" s="2">
        <f ca="1"/>
        <v>46234</v>
      </c>
      <c r="AU241">
        <f ca="1"/>
        <v>0</v>
      </c>
      <c r="AX241" s="2">
        <f ca="1"/>
        <v>46052</v>
      </c>
      <c r="AY241">
        <f ca="1"/>
        <v>0</v>
      </c>
      <c r="BV241" s="2">
        <f ca="1"/>
        <v>45961</v>
      </c>
      <c r="BW241">
        <f ca="1"/>
        <v>0</v>
      </c>
      <c r="BZ241" s="2">
        <f ca="1"/>
        <v>44985</v>
      </c>
      <c r="CA241">
        <f ca="1"/>
        <v>3.227176E-3</v>
      </c>
      <c r="CD241" s="2">
        <f ca="1"/>
        <v>45412</v>
      </c>
      <c r="CE241">
        <f ca="1"/>
        <v>3.6008013999999998E-2</v>
      </c>
      <c r="CH241" s="2">
        <f ca="1"/>
        <v>46022</v>
      </c>
      <c r="CI241">
        <f ca="1"/>
        <v>0</v>
      </c>
      <c r="DF241" s="2">
        <f ca="1"/>
        <v>45198</v>
      </c>
      <c r="DG241">
        <f ca="1"/>
        <v>2.0513570000000002E-3</v>
      </c>
      <c r="DN241" s="2">
        <f ca="1"/>
        <v>45807</v>
      </c>
      <c r="DO241">
        <f ca="1"/>
        <v>0</v>
      </c>
      <c r="EH241" s="2">
        <f ca="1"/>
        <v>45930</v>
      </c>
      <c r="EI241">
        <f ca="1"/>
        <v>0</v>
      </c>
      <c r="EL241" s="2">
        <f ca="1"/>
        <v>46295</v>
      </c>
      <c r="EM241">
        <f ca="1"/>
        <v>0</v>
      </c>
      <c r="EP241" s="2">
        <f ca="1"/>
        <v>46022</v>
      </c>
      <c r="EQ241">
        <f ca="1"/>
        <v>0</v>
      </c>
      <c r="ET241" s="2">
        <f ca="1"/>
        <v>46203</v>
      </c>
      <c r="EU241">
        <f ca="1"/>
        <v>0</v>
      </c>
      <c r="FB241" s="2">
        <f ca="1"/>
        <v>43798</v>
      </c>
      <c r="FC241">
        <f ca="1"/>
        <v>0</v>
      </c>
      <c r="FF241" s="2">
        <f ca="1"/>
        <v>45443</v>
      </c>
      <c r="FG241">
        <f ca="1"/>
        <v>0</v>
      </c>
      <c r="FJ241" s="2">
        <f ca="1"/>
        <v>45777</v>
      </c>
      <c r="FK241">
        <f ca="1"/>
        <v>0</v>
      </c>
      <c r="FN241" s="2">
        <f ca="1"/>
        <v>46234</v>
      </c>
      <c r="FO241">
        <f ca="1"/>
        <v>0</v>
      </c>
      <c r="FR241" s="2">
        <f ca="1"/>
        <v>46022</v>
      </c>
      <c r="FS241">
        <f ca="1"/>
        <v>0</v>
      </c>
      <c r="FV241" s="2">
        <f ca="1"/>
        <v>45198</v>
      </c>
      <c r="FW241">
        <f ca="1"/>
        <v>0</v>
      </c>
      <c r="FZ241" s="2">
        <f ca="1"/>
        <v>45230</v>
      </c>
      <c r="GA241">
        <f ca="1"/>
        <v>0</v>
      </c>
      <c r="GH241" s="2">
        <f ca="1"/>
        <v>45989</v>
      </c>
      <c r="GI241">
        <f ca="1"/>
        <v>0</v>
      </c>
      <c r="GL241" s="2">
        <f ca="1"/>
        <v>45625</v>
      </c>
      <c r="GM241">
        <f ca="1"/>
        <v>0</v>
      </c>
      <c r="GP241" s="2">
        <f ca="1"/>
        <v>44592</v>
      </c>
      <c r="GQ241">
        <f ca="1"/>
        <v>0</v>
      </c>
      <c r="GT241" s="2">
        <f ca="1"/>
        <v>45625</v>
      </c>
      <c r="GU241">
        <f ca="1"/>
        <v>1.2730404000000001E-2</v>
      </c>
      <c r="HF241" s="2">
        <f ca="1"/>
        <v>45169</v>
      </c>
      <c r="HG241">
        <f ca="1"/>
        <v>0.209525239</v>
      </c>
      <c r="HJ241" s="2">
        <f ca="1"/>
        <v>44985</v>
      </c>
      <c r="HK241">
        <f ca="1"/>
        <v>4.0706839999999998E-3</v>
      </c>
      <c r="HN241" s="2">
        <f ca="1"/>
        <v>44985</v>
      </c>
      <c r="HO241">
        <f ca="1"/>
        <v>1.1043555E-2</v>
      </c>
      <c r="HR241" s="2">
        <f ca="1"/>
        <v>43798</v>
      </c>
      <c r="HS241">
        <f ca="1"/>
        <v>7.9644199999999998E-2</v>
      </c>
      <c r="HZ241" s="2">
        <f ca="1"/>
        <v>46234</v>
      </c>
      <c r="IA241">
        <f ca="1"/>
        <v>0</v>
      </c>
      <c r="IH241" s="2">
        <f ca="1"/>
        <v>44957</v>
      </c>
      <c r="II241">
        <f ca="1"/>
        <v>0</v>
      </c>
      <c r="IL241" s="2">
        <f ca="1"/>
        <v>45412</v>
      </c>
      <c r="IM241">
        <f ca="1"/>
        <v>0</v>
      </c>
      <c r="IP241" s="2">
        <f ca="1"/>
        <v>44316</v>
      </c>
      <c r="IQ241">
        <f ca="1"/>
        <v>0</v>
      </c>
      <c r="IT241" s="2">
        <f ca="1"/>
        <v>44407</v>
      </c>
      <c r="IU241">
        <f ca="1"/>
        <v>0</v>
      </c>
      <c r="IX241" s="2">
        <f ca="1"/>
        <v>45471</v>
      </c>
      <c r="IY241">
        <f ca="1"/>
        <v>0</v>
      </c>
      <c r="JN241" s="2">
        <f ca="1"/>
        <v>45989</v>
      </c>
      <c r="JO241">
        <f ca="1"/>
        <v>0.12059209899999999</v>
      </c>
      <c r="JV241" s="2">
        <f ca="1"/>
        <v>45807</v>
      </c>
      <c r="JW241">
        <f ca="1"/>
        <v>0</v>
      </c>
      <c r="JZ241" s="2">
        <f ca="1"/>
        <v>45534</v>
      </c>
      <c r="KA241">
        <f ca="1"/>
        <v>0</v>
      </c>
      <c r="KL241" s="2">
        <f ca="1"/>
        <v>45930</v>
      </c>
      <c r="KM241">
        <f ca="1"/>
        <v>0</v>
      </c>
      <c r="KP241" s="2">
        <f ca="1"/>
        <v>46022</v>
      </c>
      <c r="KQ241">
        <f ca="1"/>
        <v>0</v>
      </c>
      <c r="KX241" s="2">
        <f ca="1"/>
        <v>46142</v>
      </c>
      <c r="KY241">
        <f ca="1"/>
        <v>0</v>
      </c>
      <c r="LJ241" s="2">
        <f ca="1"/>
        <v>46234</v>
      </c>
      <c r="LK241">
        <f ca="1"/>
        <v>0</v>
      </c>
      <c r="LN241" s="2">
        <f ca="1"/>
        <v>45898</v>
      </c>
      <c r="LO241">
        <f ca="1"/>
        <v>0</v>
      </c>
      <c r="LR241" s="2">
        <f ca="1"/>
        <v>45961</v>
      </c>
      <c r="LS241">
        <f ca="1"/>
        <v>0</v>
      </c>
      <c r="LV241" s="2">
        <f ca="1"/>
        <v>45961</v>
      </c>
      <c r="LW241">
        <f ca="1"/>
        <v>0</v>
      </c>
      <c r="LZ241" s="2">
        <f ca="1"/>
        <v>44043</v>
      </c>
      <c r="MA241">
        <f ca="1"/>
        <v>0</v>
      </c>
      <c r="MD241" s="2">
        <f ca="1"/>
        <v>45322</v>
      </c>
      <c r="ME241">
        <f ca="1"/>
        <v>0</v>
      </c>
      <c r="ML241" s="2">
        <f ca="1"/>
        <v>44286</v>
      </c>
      <c r="MM241">
        <f ca="1"/>
        <v>0</v>
      </c>
      <c r="MP241" s="2">
        <f ca="1"/>
        <v>45869</v>
      </c>
      <c r="MQ241">
        <f ca="1"/>
        <v>0</v>
      </c>
      <c r="MT241" s="2">
        <f ca="1"/>
        <v>46052</v>
      </c>
      <c r="MU241">
        <f ca="1"/>
        <v>0</v>
      </c>
      <c r="NF241" s="2">
        <f ca="1"/>
        <v>46142</v>
      </c>
      <c r="NG241">
        <f ca="1"/>
        <v>0</v>
      </c>
      <c r="NJ241" s="2">
        <f ca="1"/>
        <v>46142</v>
      </c>
      <c r="NK241">
        <f ca="1"/>
        <v>0</v>
      </c>
      <c r="NN241" s="2">
        <f ca="1"/>
        <v>46295</v>
      </c>
      <c r="NO241">
        <f ca="1"/>
        <v>0</v>
      </c>
      <c r="NZ241" s="2">
        <f ca="1"/>
        <v>44712</v>
      </c>
      <c r="OA241">
        <f ca="1"/>
        <v>0</v>
      </c>
      <c r="OD241" s="2">
        <f ca="1"/>
        <v>44804</v>
      </c>
      <c r="OE241">
        <f ca="1"/>
        <v>0</v>
      </c>
      <c r="OH241" s="2">
        <f ca="1"/>
        <v>44865</v>
      </c>
      <c r="OI241">
        <f ca="1"/>
        <v>0</v>
      </c>
      <c r="OL241" s="2">
        <f ca="1"/>
        <v>45322</v>
      </c>
      <c r="OM241">
        <f ca="1"/>
        <v>0</v>
      </c>
      <c r="OP241" s="2">
        <f ca="1"/>
        <v>45747</v>
      </c>
      <c r="OQ241">
        <f ca="1"/>
        <v>0</v>
      </c>
      <c r="OT241" s="2">
        <f ca="1"/>
        <v>46112</v>
      </c>
      <c r="OU241">
        <f ca="1"/>
        <v>0</v>
      </c>
      <c r="OX241" s="2">
        <f ca="1"/>
        <v>43798</v>
      </c>
      <c r="OY241">
        <f ca="1"/>
        <v>0</v>
      </c>
      <c r="PB241" s="2">
        <f ca="1"/>
        <v>44104</v>
      </c>
      <c r="PC241">
        <f ca="1"/>
        <v>0</v>
      </c>
      <c r="PF241" s="2">
        <f ca="1"/>
        <v>44561</v>
      </c>
      <c r="PG241">
        <f ca="1"/>
        <v>0</v>
      </c>
      <c r="PJ241" s="2">
        <f ca="1"/>
        <v>44561</v>
      </c>
      <c r="PK241">
        <f ca="1"/>
        <v>0</v>
      </c>
      <c r="PN241" s="2">
        <f ca="1"/>
        <v>44286</v>
      </c>
      <c r="PO241">
        <f ca="1"/>
        <v>0</v>
      </c>
      <c r="PR241" s="2">
        <f ca="1"/>
        <v>44865</v>
      </c>
      <c r="PS241">
        <f ca="1"/>
        <v>0</v>
      </c>
      <c r="PV241" s="2">
        <f ca="1"/>
        <v>43798</v>
      </c>
      <c r="PW241">
        <f ca="1"/>
        <v>0</v>
      </c>
      <c r="PZ241" s="2">
        <f ca="1"/>
        <v>44012</v>
      </c>
      <c r="QA241">
        <f ca="1"/>
        <v>0</v>
      </c>
      <c r="QD241" s="2">
        <f ca="1"/>
        <v>45107</v>
      </c>
      <c r="QE241">
        <f ca="1"/>
        <v>0</v>
      </c>
      <c r="QH241" s="2">
        <f ca="1"/>
        <v>45230</v>
      </c>
      <c r="QI241">
        <f ca="1"/>
        <v>0</v>
      </c>
      <c r="QL241" s="2">
        <f ca="1"/>
        <v>45777</v>
      </c>
      <c r="QM241">
        <f ca="1"/>
        <v>0</v>
      </c>
      <c r="QT241" s="2">
        <f ca="1"/>
        <v>45657</v>
      </c>
      <c r="QU241">
        <f ca="1"/>
        <v>0</v>
      </c>
      <c r="QX241" s="2">
        <f ca="1"/>
        <v>44225</v>
      </c>
      <c r="QY241">
        <f ca="1"/>
        <v>0</v>
      </c>
      <c r="RB241" s="2">
        <f ca="1"/>
        <v>45565</v>
      </c>
      <c r="RC241">
        <f ca="1"/>
        <v>0</v>
      </c>
      <c r="RF241" s="2">
        <f ca="1"/>
        <v>46052</v>
      </c>
      <c r="RG241">
        <f ca="1"/>
        <v>0</v>
      </c>
      <c r="RJ241" s="2">
        <f ca="1"/>
        <v>45807</v>
      </c>
      <c r="RK241">
        <f ca="1"/>
        <v>0</v>
      </c>
      <c r="RN241" s="2">
        <f ca="1"/>
        <v>45869</v>
      </c>
      <c r="RO241">
        <f ca="1"/>
        <v>0</v>
      </c>
      <c r="SL241" s="2">
        <f ca="1"/>
        <v>45838</v>
      </c>
      <c r="SM241">
        <f ca="1"/>
        <v>0</v>
      </c>
      <c r="SP241" s="2">
        <f ca="1"/>
        <v>45016</v>
      </c>
      <c r="SQ241">
        <f ca="1"/>
        <v>0</v>
      </c>
      <c r="ST241" s="2">
        <f ca="1"/>
        <v>45565</v>
      </c>
      <c r="SU241">
        <f ca="1"/>
        <v>0</v>
      </c>
      <c r="SX241" s="2">
        <f ca="1"/>
        <v>45777</v>
      </c>
      <c r="SY241">
        <f ca="1"/>
        <v>0</v>
      </c>
      <c r="TB241" s="2">
        <f ca="1"/>
        <v>45777</v>
      </c>
      <c r="TC241">
        <f ca="1"/>
        <v>0</v>
      </c>
      <c r="TF241" s="2">
        <f ca="1"/>
        <v>45838</v>
      </c>
      <c r="TG241">
        <f ca="1"/>
        <v>0</v>
      </c>
      <c r="TJ241" s="2">
        <f ca="1"/>
        <v>46112</v>
      </c>
      <c r="TK241">
        <f ca="1"/>
        <v>0</v>
      </c>
      <c r="TN241" s="2">
        <f ca="1"/>
        <v>46052</v>
      </c>
      <c r="TO241">
        <f ca="1"/>
        <v>0</v>
      </c>
      <c r="TR241" s="2">
        <f ca="1"/>
        <v>43798</v>
      </c>
      <c r="TS241">
        <f ca="1"/>
        <v>0</v>
      </c>
      <c r="TV241" s="2">
        <f ca="1"/>
        <v>44043</v>
      </c>
      <c r="TW241">
        <f ca="1"/>
        <v>0</v>
      </c>
      <c r="TZ241" s="2">
        <f ca="1"/>
        <v>43798</v>
      </c>
      <c r="UA241">
        <f ca="1"/>
        <v>0</v>
      </c>
      <c r="UD241" s="2">
        <f ca="1"/>
        <v>45044</v>
      </c>
      <c r="UE241">
        <f ca="1"/>
        <v>0</v>
      </c>
      <c r="UH241" s="2">
        <f ca="1"/>
        <v>46203</v>
      </c>
      <c r="UI241">
        <f ca="1"/>
        <v>0</v>
      </c>
      <c r="VB241" s="2">
        <f ca="1"/>
        <v>44347</v>
      </c>
      <c r="VC241">
        <f ca="1"/>
        <v>0</v>
      </c>
      <c r="VF241" s="2">
        <f ca="1"/>
        <v>44498</v>
      </c>
      <c r="VG241">
        <f ca="1"/>
        <v>0</v>
      </c>
      <c r="VJ241" s="2">
        <f ca="1"/>
        <v>45930</v>
      </c>
      <c r="VK241">
        <f ca="1"/>
        <v>0</v>
      </c>
      <c r="VR241" s="2">
        <f ca="1"/>
        <v>44196</v>
      </c>
      <c r="VS241">
        <f ca="1"/>
        <v>0</v>
      </c>
      <c r="VV241" s="2">
        <f ca="1"/>
        <v>45747</v>
      </c>
      <c r="VW241">
        <f ca="1"/>
        <v>0</v>
      </c>
      <c r="VZ241" s="2">
        <f ca="1"/>
        <v>45565</v>
      </c>
      <c r="WA241">
        <f ca="1"/>
        <v>0</v>
      </c>
      <c r="WD241" s="2">
        <f ca="1"/>
        <v>45077</v>
      </c>
      <c r="WE241">
        <f ca="1"/>
        <v>0</v>
      </c>
      <c r="WH241" s="2">
        <f ca="1"/>
        <v>45869</v>
      </c>
      <c r="WI241">
        <f ca="1"/>
        <v>2.7268938E-2</v>
      </c>
      <c r="WL241" s="2">
        <f ca="1"/>
        <v>46265</v>
      </c>
      <c r="WM241">
        <f ca="1"/>
        <v>0.11266161700000001</v>
      </c>
      <c r="WP241" s="2">
        <f ca="1"/>
        <v>46142</v>
      </c>
      <c r="WQ241">
        <f ca="1"/>
        <v>8.1904600999999994E-2</v>
      </c>
      <c r="XF241" s="2">
        <f ca="1"/>
        <v>45869</v>
      </c>
      <c r="XG241">
        <f ca="1"/>
        <v>0.50382190199999999</v>
      </c>
      <c r="XJ241" s="2">
        <f ca="1"/>
        <v>46142</v>
      </c>
      <c r="XK241">
        <f ca="1"/>
        <v>0</v>
      </c>
      <c r="XN241" s="2">
        <f ca="1"/>
        <v>45989</v>
      </c>
      <c r="XO241">
        <f ca="1"/>
        <v>3.5313057000000002E-2</v>
      </c>
      <c r="XR241" s="2">
        <f ca="1"/>
        <v>45961</v>
      </c>
      <c r="XS241">
        <f ca="1"/>
        <v>1.6646220999999999E-2</v>
      </c>
      <c r="XV241" s="2">
        <f ca="1"/>
        <v>45138</v>
      </c>
      <c r="XW241">
        <f ca="1"/>
        <v>0</v>
      </c>
      <c r="YD241" s="2">
        <f ca="1"/>
        <v>45898</v>
      </c>
      <c r="YE241">
        <f ca="1"/>
        <v>3.8910339000000002E-2</v>
      </c>
      <c r="YH241" s="2">
        <f ca="1"/>
        <v>45930</v>
      </c>
      <c r="YI241">
        <f ca="1"/>
        <v>1.7633546E-2</v>
      </c>
      <c r="YL241" s="2">
        <f ca="1"/>
        <v>45777</v>
      </c>
      <c r="YM241">
        <f ca="1"/>
        <v>0</v>
      </c>
      <c r="YP241" s="2">
        <f ca="1"/>
        <v>45777</v>
      </c>
      <c r="YQ241">
        <f ca="1"/>
        <v>3.4019931000000003E-2</v>
      </c>
      <c r="ZF241" s="2">
        <f ca="1"/>
        <v>45260</v>
      </c>
      <c r="ZG241">
        <f ca="1"/>
        <v>6.8022669999999999E-3</v>
      </c>
      <c r="ZJ241" s="2">
        <f ca="1"/>
        <v>45169</v>
      </c>
      <c r="ZK241">
        <f ca="1"/>
        <v>0</v>
      </c>
      <c r="ZR241" s="2">
        <f ca="1"/>
        <v>45380</v>
      </c>
      <c r="ZS241">
        <f ca="1"/>
        <v>4.5153379999999998E-3</v>
      </c>
      <c r="ZV241" s="2">
        <f ca="1"/>
        <v>45380</v>
      </c>
      <c r="ZW241">
        <f ca="1"/>
        <v>0</v>
      </c>
      <c r="ZZ241" s="2">
        <f ca="1"/>
        <v>45625</v>
      </c>
      <c r="AAA241">
        <f ca="1"/>
        <v>1.4049829999999999E-2</v>
      </c>
      <c r="AAD241" s="2">
        <f ca="1"/>
        <v>45443</v>
      </c>
      <c r="AAE241">
        <f ca="1"/>
        <v>0</v>
      </c>
      <c r="AAL241" s="2">
        <f ca="1"/>
        <v>45534</v>
      </c>
      <c r="AAM241">
        <f ca="1"/>
        <v>0</v>
      </c>
      <c r="AAP241" s="2">
        <f ca="1"/>
        <v>45989</v>
      </c>
      <c r="AAQ241">
        <f ca="1"/>
        <v>7.6500259999999999E-3</v>
      </c>
      <c r="AAT241" s="2">
        <f ca="1"/>
        <v>45898</v>
      </c>
      <c r="AAU241">
        <f ca="1"/>
        <v>4.6281693999999998E-2</v>
      </c>
      <c r="AAX241" s="2">
        <f ca="1"/>
        <v>45961</v>
      </c>
      <c r="AAY241">
        <f ca="1"/>
        <v>4.6613215999999999E-2</v>
      </c>
      <c r="ABF241" s="2">
        <f ca="1"/>
        <v>45443</v>
      </c>
      <c r="ABG241">
        <f ca="1"/>
        <v>0</v>
      </c>
      <c r="ABJ241" s="2">
        <f ca="1"/>
        <v>45289</v>
      </c>
      <c r="ABK241">
        <f ca="1"/>
        <v>1.5512919999999999E-2</v>
      </c>
      <c r="ABN241" s="2">
        <f ca="1"/>
        <v>45138</v>
      </c>
      <c r="ABO241">
        <f ca="1"/>
        <v>4.5561380000000004E-3</v>
      </c>
      <c r="ABR241" s="2">
        <f ca="1"/>
        <v>46022</v>
      </c>
      <c r="ABS241">
        <f ca="1"/>
        <v>1.5545738999999999E-2</v>
      </c>
      <c r="ABZ241" s="2">
        <f ca="1"/>
        <v>45260</v>
      </c>
      <c r="ACA241">
        <f ca="1"/>
        <v>0.33717121100000003</v>
      </c>
      <c r="ACD241" s="2">
        <f ca="1"/>
        <v>45351</v>
      </c>
      <c r="ACE241">
        <f ca="1"/>
        <v>1.0384582E-2</v>
      </c>
      <c r="ACL241" s="2">
        <f ca="1"/>
        <v>45443</v>
      </c>
      <c r="ACM241">
        <f ca="1"/>
        <v>0</v>
      </c>
      <c r="ACP241" s="2">
        <f ca="1"/>
        <v>45625</v>
      </c>
      <c r="ACQ241">
        <f ca="1"/>
        <v>0</v>
      </c>
      <c r="ACT241" s="2">
        <f ca="1"/>
        <v>45625</v>
      </c>
      <c r="ACU241">
        <f ca="1"/>
        <v>0</v>
      </c>
      <c r="ACX241" s="2">
        <f ca="1"/>
        <v>45565</v>
      </c>
      <c r="ACY241">
        <f ca="1"/>
        <v>0.106387542</v>
      </c>
      <c r="ADB241" s="2">
        <f ca="1"/>
        <v>45716</v>
      </c>
      <c r="ADC241">
        <f ca="1"/>
        <v>6.0643530000000001E-2</v>
      </c>
      <c r="ADF241" s="2">
        <f ca="1"/>
        <v>45747</v>
      </c>
      <c r="ADG241">
        <f ca="1"/>
        <v>3.3913005000000003E-2</v>
      </c>
      <c r="ADJ241" s="2">
        <f ca="1"/>
        <v>45747</v>
      </c>
      <c r="ADK241">
        <f ca="1"/>
        <v>0</v>
      </c>
      <c r="ADN241" s="2">
        <f ca="1"/>
        <v>45777</v>
      </c>
      <c r="ADO241">
        <f ca="1"/>
        <v>0.11811062</v>
      </c>
      <c r="ADR241" s="2">
        <f ca="1"/>
        <v>45777</v>
      </c>
      <c r="ADS241">
        <f ca="1"/>
        <v>0</v>
      </c>
      <c r="ADV241" s="2">
        <f ca="1"/>
        <v>45869</v>
      </c>
      <c r="ADW241">
        <f ca="1"/>
        <v>5.0664635E-2</v>
      </c>
      <c r="ADZ241" s="2">
        <f ca="1"/>
        <v>45869</v>
      </c>
      <c r="AEA241">
        <f ca="1"/>
        <v>8.2688704000000002E-2</v>
      </c>
      <c r="AEH241" s="2">
        <f ca="1"/>
        <v>46112</v>
      </c>
      <c r="AEI241">
        <f ca="1"/>
        <v>6.8184906000000003E-2</v>
      </c>
      <c r="AEL241" s="2">
        <f ca="1"/>
        <v>46052</v>
      </c>
      <c r="AEM241">
        <f ca="1"/>
        <v>9.0813899999999999E-3</v>
      </c>
      <c r="AEP241">
        <f ca="1"/>
        <v>45869</v>
      </c>
      <c r="AEQ241">
        <f ca="1"/>
        <v>4.8351067999999997E-2</v>
      </c>
      <c r="AET241" s="2">
        <f ca="1"/>
        <v>46022</v>
      </c>
      <c r="AEU241">
        <f ca="1"/>
        <v>0.13562329200000001</v>
      </c>
      <c r="AEX241" s="2">
        <f ca="1"/>
        <v>45898</v>
      </c>
      <c r="AEY241">
        <f ca="1"/>
        <v>3.8305313000000001E-2</v>
      </c>
      <c r="AFF241" s="2">
        <f ca="1"/>
        <v>45044</v>
      </c>
      <c r="AFG241">
        <f ca="1"/>
        <v>0</v>
      </c>
      <c r="AFJ241" s="2">
        <f ca="1"/>
        <v>45077</v>
      </c>
      <c r="AFK241">
        <f ca="1"/>
        <v>0</v>
      </c>
      <c r="AFN241" s="2">
        <f ca="1"/>
        <v>45077</v>
      </c>
      <c r="AFO241">
        <f ca="1"/>
        <v>0</v>
      </c>
      <c r="AFR241" s="2">
        <f ca="1"/>
        <v>45289</v>
      </c>
      <c r="AFS241">
        <f ca="1"/>
        <v>1.2249973000000001E-2</v>
      </c>
      <c r="AFV241" s="2">
        <f ca="1"/>
        <v>45351</v>
      </c>
      <c r="AFW241">
        <f ca="1"/>
        <v>1.7855433E-2</v>
      </c>
      <c r="AFZ241" s="2">
        <f ca="1"/>
        <v>45380</v>
      </c>
      <c r="AGA241">
        <f ca="1"/>
        <v>2.1101903000000002E-2</v>
      </c>
      <c r="AGD241" s="2">
        <f ca="1"/>
        <v>45807</v>
      </c>
      <c r="AGE241">
        <f ca="1"/>
        <v>0</v>
      </c>
      <c r="AGL241" s="2">
        <f ca="1"/>
        <v>45504</v>
      </c>
      <c r="AGM241">
        <f ca="1"/>
        <v>2.0807347E-2</v>
      </c>
      <c r="AGP241" s="2">
        <f ca="1"/>
        <v>45534</v>
      </c>
      <c r="AGQ241">
        <f ca="1"/>
        <v>0</v>
      </c>
      <c r="AGT241" s="2">
        <f ca="1"/>
        <v>45596</v>
      </c>
      <c r="AGU241">
        <f ca="1"/>
        <v>2.5255763000000001E-2</v>
      </c>
      <c r="AGX241" s="2">
        <f ca="1"/>
        <v>45596</v>
      </c>
      <c r="AGY241">
        <f ca="1"/>
        <v>2.8144783E-2</v>
      </c>
      <c r="AHB241" s="2">
        <f ca="1"/>
        <v>45657</v>
      </c>
      <c r="AHC241">
        <f ca="1"/>
        <v>2.6765964E-2</v>
      </c>
      <c r="AHF241" s="2">
        <f ca="1"/>
        <v>45657</v>
      </c>
      <c r="AHG241">
        <f ca="1"/>
        <v>2.8602799000000002E-2</v>
      </c>
      <c r="AHJ241" s="2">
        <f ca="1"/>
        <v>45688</v>
      </c>
      <c r="AHK241">
        <f ca="1"/>
        <v>3.1805141000000002E-2</v>
      </c>
      <c r="AHN241" s="2">
        <f ca="1"/>
        <v>45044</v>
      </c>
      <c r="AHO241">
        <f ca="1"/>
        <v>0</v>
      </c>
      <c r="AHR241" s="2">
        <f ca="1"/>
        <v>45260</v>
      </c>
      <c r="AHS241">
        <f ca="1"/>
        <v>1.4468675E-2</v>
      </c>
      <c r="AHZ241" s="2">
        <f ca="1"/>
        <v>45471</v>
      </c>
      <c r="AIA241">
        <f ca="1"/>
        <v>0</v>
      </c>
      <c r="AIH241" s="2">
        <f ca="1"/>
        <v>45198</v>
      </c>
      <c r="AII241">
        <f ca="1"/>
        <v>0</v>
      </c>
      <c r="AIL241" s="2">
        <f ca="1"/>
        <v>45260</v>
      </c>
      <c r="AIM241">
        <f ca="1"/>
        <v>0</v>
      </c>
      <c r="AIP241" s="2">
        <f ca="1"/>
        <v>45322</v>
      </c>
      <c r="AIQ241">
        <f ca="1"/>
        <v>0</v>
      </c>
      <c r="AIT241" s="2">
        <f ca="1"/>
        <v>45198</v>
      </c>
      <c r="AIU241">
        <f ca="1"/>
        <v>0</v>
      </c>
      <c r="AJF241" s="2">
        <f ca="1"/>
        <v>45198</v>
      </c>
      <c r="AJG241">
        <f ca="1"/>
        <v>2.818704E-3</v>
      </c>
      <c r="AJN241" s="2">
        <f ca="1"/>
        <v>45230</v>
      </c>
      <c r="AJO241">
        <f ca="1"/>
        <v>0</v>
      </c>
      <c r="AJV241" s="2">
        <f ca="1"/>
        <v>45838</v>
      </c>
      <c r="AJW241">
        <f ca="1"/>
        <v>2.8976850000000001E-3</v>
      </c>
      <c r="AJZ241" s="2">
        <f ca="1"/>
        <v>45838</v>
      </c>
      <c r="AKA241">
        <f ca="1"/>
        <v>5.3249774E-2</v>
      </c>
      <c r="AKH241" s="2">
        <f ca="1"/>
        <v>45230</v>
      </c>
      <c r="AKI241">
        <f ca="1"/>
        <v>4.4205049999999999E-3</v>
      </c>
      <c r="AKL241" s="2">
        <f ca="1"/>
        <v>45198</v>
      </c>
      <c r="AKM241">
        <f ca="1"/>
        <v>2.3126325999999999E-2</v>
      </c>
      <c r="AKP241" s="2">
        <f ca="1"/>
        <v>45443</v>
      </c>
      <c r="AKQ241">
        <f ca="1"/>
        <v>0</v>
      </c>
      <c r="AKT241" s="2">
        <f ca="1"/>
        <v>44895</v>
      </c>
      <c r="AKU241">
        <f ca="1"/>
        <v>0.11414744</v>
      </c>
      <c r="AKX241" s="2">
        <f ca="1"/>
        <v>45777</v>
      </c>
      <c r="AKY241">
        <f ca="1"/>
        <v>0</v>
      </c>
      <c r="ALB241" s="2">
        <f ca="1"/>
        <v>46295</v>
      </c>
      <c r="ALC241">
        <f ca="1"/>
        <v>0</v>
      </c>
      <c r="ALF241" s="2">
        <f ca="1"/>
        <v>45138</v>
      </c>
      <c r="ALG241">
        <f ca="1"/>
        <v>0</v>
      </c>
      <c r="ALJ241" s="2">
        <f ca="1"/>
        <v>46234</v>
      </c>
      <c r="ALK241">
        <f ca="1"/>
        <v>3.9988749999999998E-3</v>
      </c>
      <c r="ALR241" s="2">
        <f ca="1"/>
        <v>46052</v>
      </c>
      <c r="ALS241">
        <f ca="1"/>
        <v>3.1428177000000002E-2</v>
      </c>
      <c r="ALZ241" s="2">
        <f ca="1"/>
        <v>45044</v>
      </c>
      <c r="AMA241">
        <f ca="1"/>
        <v>2.304577E-2</v>
      </c>
      <c r="AMD241" s="2">
        <f ca="1"/>
        <v>44865</v>
      </c>
      <c r="AME241">
        <f ca="1"/>
        <v>0</v>
      </c>
      <c r="AMH241" s="2">
        <f ca="1"/>
        <v>44925</v>
      </c>
      <c r="AMI241">
        <f ca="1"/>
        <v>0</v>
      </c>
      <c r="AML241" s="2">
        <f ca="1"/>
        <v>46234</v>
      </c>
      <c r="AMM241">
        <f ca="1"/>
        <v>0</v>
      </c>
      <c r="AMP241" s="2">
        <f ca="1"/>
        <v>45351</v>
      </c>
      <c r="AMQ241">
        <f ca="1"/>
        <v>0</v>
      </c>
      <c r="AMT241" s="2">
        <f ca="1"/>
        <v>45380</v>
      </c>
      <c r="AMU241">
        <f ca="1"/>
        <v>0</v>
      </c>
      <c r="AMX241" s="2">
        <f ca="1"/>
        <v>45077</v>
      </c>
      <c r="AMY241">
        <f ca="1"/>
        <v>0</v>
      </c>
      <c r="ANB241" s="2">
        <f ca="1"/>
        <v>45504</v>
      </c>
      <c r="ANC241">
        <f ca="1"/>
        <v>1.0487275000000001E-2</v>
      </c>
      <c r="ANF241" s="2">
        <f ca="1"/>
        <v>45596</v>
      </c>
      <c r="ANG241">
        <f ca="1"/>
        <v>0</v>
      </c>
      <c r="ANJ241" s="2">
        <f ca="1"/>
        <v>45596</v>
      </c>
      <c r="ANK241">
        <f ca="1"/>
        <v>0</v>
      </c>
      <c r="ANN241" s="2">
        <f ca="1"/>
        <v>45657</v>
      </c>
      <c r="ANO241">
        <f ca="1"/>
        <v>0</v>
      </c>
      <c r="ANV241" s="2">
        <f ca="1"/>
        <v>45747</v>
      </c>
      <c r="ANW241">
        <f ca="1"/>
        <v>3.5449355000000002E-2</v>
      </c>
      <c r="ANZ241" s="2">
        <f ca="1"/>
        <v>45169</v>
      </c>
      <c r="AOA241">
        <f ca="1"/>
        <v>0</v>
      </c>
      <c r="AOD241" s="2">
        <f ca="1"/>
        <v>45169</v>
      </c>
      <c r="AOE241">
        <f ca="1"/>
        <v>0</v>
      </c>
      <c r="AOH241" s="2">
        <f ca="1"/>
        <v>45322</v>
      </c>
      <c r="AOI241">
        <f ca="1"/>
        <v>0</v>
      </c>
      <c r="AOT241" s="2">
        <f ca="1"/>
        <v>45989</v>
      </c>
      <c r="AOU241">
        <f ca="1"/>
        <v>0.15539234800000001</v>
      </c>
      <c r="AOX241" s="2">
        <f ca="1"/>
        <v>45838</v>
      </c>
      <c r="AOY241">
        <f ca="1"/>
        <v>9.4907410999999997E-2</v>
      </c>
      <c r="APB241" s="2">
        <f ca="1"/>
        <v>45838</v>
      </c>
      <c r="APC241">
        <f ca="1"/>
        <v>3.5666409000000003E-2</v>
      </c>
      <c r="APF241" s="2">
        <f ca="1"/>
        <v>45443</v>
      </c>
      <c r="APG241">
        <f ca="1"/>
        <v>0</v>
      </c>
      <c r="APJ241" s="2">
        <f ca="1"/>
        <v>45471</v>
      </c>
      <c r="APK241">
        <f ca="1"/>
        <v>0</v>
      </c>
      <c r="APR241" s="2">
        <f ca="1"/>
        <v>45716</v>
      </c>
      <c r="APS241">
        <f ca="1"/>
        <v>6.9495534999999997E-2</v>
      </c>
      <c r="APV241" s="2">
        <f ca="1"/>
        <v>46203</v>
      </c>
      <c r="APW241">
        <f ca="1"/>
        <v>0</v>
      </c>
      <c r="AQD241" s="2">
        <f ca="1"/>
        <v>45807</v>
      </c>
      <c r="AQE241">
        <f ca="1"/>
        <v>8.7830170000000006E-3</v>
      </c>
      <c r="AQH241" s="2">
        <f ca="1"/>
        <v>46080</v>
      </c>
      <c r="AQI241">
        <f ca="1"/>
        <v>7.6555318999999997E-2</v>
      </c>
      <c r="AQL241" s="2">
        <f ca="1"/>
        <v>45777</v>
      </c>
      <c r="AQM241">
        <f ca="1"/>
        <v>0.104237733</v>
      </c>
      <c r="AQP241" s="2">
        <f ca="1"/>
        <v>45838</v>
      </c>
      <c r="AQQ241">
        <f ca="1"/>
        <v>2.8273248000000001E-2</v>
      </c>
      <c r="AQT241" s="2">
        <f ca="1"/>
        <v>46234</v>
      </c>
      <c r="AQU241">
        <f ca="1"/>
        <v>3.0744601E-2</v>
      </c>
      <c r="ARB241" s="2">
        <f ca="1"/>
        <v>45961</v>
      </c>
      <c r="ARC241">
        <f ca="1"/>
        <v>3.6338690999999999E-2</v>
      </c>
      <c r="ARF241" s="2">
        <f ca="1"/>
        <v>46142</v>
      </c>
      <c r="ARG241">
        <f ca="1"/>
        <v>0</v>
      </c>
      <c r="ARJ241" s="2">
        <f ca="1"/>
        <v>46022</v>
      </c>
      <c r="ARK241">
        <f ca="1"/>
        <v>6.7183135000000005E-2</v>
      </c>
      <c r="ARR241" s="2">
        <f ca="1"/>
        <v>45777</v>
      </c>
      <c r="ARS241">
        <f ca="1"/>
        <v>0</v>
      </c>
      <c r="ARV241" s="2">
        <f ca="1"/>
        <v>46052</v>
      </c>
      <c r="ARW241">
        <f ca="1"/>
        <v>0</v>
      </c>
      <c r="ASH241" s="2">
        <f ca="1"/>
        <v>45412</v>
      </c>
      <c r="ASI241">
        <f ca="1"/>
        <v>8.7625970000000004E-3</v>
      </c>
      <c r="ASL241" s="2">
        <f ca="1"/>
        <v>46142</v>
      </c>
      <c r="ASM241">
        <f ca="1"/>
        <v>9.8823300000000004E-4</v>
      </c>
      <c r="AST241" s="2">
        <f ca="1"/>
        <v>45930</v>
      </c>
      <c r="ASU241">
        <f ca="1"/>
        <v>1.0518372999999999E-2</v>
      </c>
      <c r="ASX241" s="2">
        <f ca="1"/>
        <v>46052</v>
      </c>
      <c r="ASY241">
        <f ca="1"/>
        <v>4.1316713999999997E-2</v>
      </c>
      <c r="ATB241" s="2">
        <f ca="1"/>
        <v>45989</v>
      </c>
      <c r="ATC241">
        <f ca="1"/>
        <v>6.1062986E-2</v>
      </c>
      <c r="ATF241" s="2">
        <f ca="1"/>
        <v>46203</v>
      </c>
      <c r="ATG241">
        <f ca="1"/>
        <v>6.5465593000000002E-2</v>
      </c>
      <c r="ATN241" s="2">
        <f ca="1"/>
        <v>45230</v>
      </c>
      <c r="ATO241">
        <f ca="1"/>
        <v>1.2069208999999999E-2</v>
      </c>
      <c r="ATV241" s="2">
        <f ca="1"/>
        <v>44985</v>
      </c>
      <c r="ATW241">
        <f ca="1"/>
        <v>0</v>
      </c>
      <c r="ATZ241" s="2">
        <f ca="1"/>
        <v>45198</v>
      </c>
      <c r="AUA241">
        <f ca="1"/>
        <v>0</v>
      </c>
      <c r="AUD241" s="2">
        <f ca="1"/>
        <v>46112</v>
      </c>
      <c r="AUE241">
        <f ca="1"/>
        <v>8.5556721000000002E-2</v>
      </c>
      <c r="AUH241" s="2">
        <f ca="1"/>
        <v>45351</v>
      </c>
      <c r="AUI241">
        <f ca="1"/>
        <v>3.9695329999999999E-3</v>
      </c>
      <c r="AUL241" s="2">
        <f ca="1"/>
        <v>45565</v>
      </c>
      <c r="AUM241">
        <f ca="1"/>
        <v>8.7307329999999992E-3</v>
      </c>
      <c r="AUP241" s="2">
        <f ca="1"/>
        <v>45565</v>
      </c>
      <c r="AUQ241">
        <f ca="1"/>
        <v>0</v>
      </c>
      <c r="AVB241" s="2">
        <f ca="1"/>
        <v>45198</v>
      </c>
      <c r="AVC241">
        <f ca="1"/>
        <v>0</v>
      </c>
      <c r="AVJ241" s="2">
        <f ca="1"/>
        <v>45322</v>
      </c>
      <c r="AVK241">
        <f ca="1"/>
        <v>1.677702E-2</v>
      </c>
      <c r="AVN241" s="2">
        <f ca="1"/>
        <v>45412</v>
      </c>
      <c r="AVO241">
        <f ca="1"/>
        <v>4.5061416E-2</v>
      </c>
      <c r="AVV241" s="2">
        <f ca="1"/>
        <v>45471</v>
      </c>
      <c r="AVW241">
        <f ca="1"/>
        <v>9.8546000000000001E-5</v>
      </c>
      <c r="AVZ241" s="2">
        <f ca="1"/>
        <v>45504</v>
      </c>
      <c r="AWA241">
        <f ca="1"/>
        <v>4.3244099999999999E-4</v>
      </c>
      <c r="AWD241" s="2">
        <f ca="1"/>
        <v>45838</v>
      </c>
      <c r="AWE241">
        <f ca="1"/>
        <v>3.3542070000000001E-3</v>
      </c>
      <c r="AWH241" s="2">
        <f ca="1"/>
        <v>45657</v>
      </c>
      <c r="AWI241">
        <f ca="1"/>
        <v>0.109808395</v>
      </c>
      <c r="AWL241" s="2">
        <f ca="1"/>
        <v>45443</v>
      </c>
      <c r="AWM241">
        <f ca="1"/>
        <v>0</v>
      </c>
      <c r="AWP241" s="2">
        <f ca="1"/>
        <v>45471</v>
      </c>
      <c r="AWQ241">
        <f ca="1"/>
        <v>0</v>
      </c>
      <c r="AWT241" s="2">
        <f ca="1"/>
        <v>46203</v>
      </c>
      <c r="AWU241">
        <f ca="1"/>
        <v>0</v>
      </c>
      <c r="AXB241" s="2">
        <f ca="1"/>
        <v>45657</v>
      </c>
      <c r="AXC241">
        <f ca="1"/>
        <v>2.1217350999999999E-2</v>
      </c>
      <c r="AXF241" s="2">
        <f ca="1"/>
        <v>45777</v>
      </c>
      <c r="AXG241">
        <f ca="1"/>
        <v>2.1028617999999999E-2</v>
      </c>
      <c r="AXJ241" s="2">
        <f ca="1"/>
        <v>45380</v>
      </c>
      <c r="AXK241">
        <f ca="1"/>
        <v>0</v>
      </c>
      <c r="AXN241" s="2">
        <f ca="1"/>
        <v>45443</v>
      </c>
      <c r="AXO241">
        <f ca="1"/>
        <v>2.4996829999999999E-3</v>
      </c>
      <c r="AXR241" s="2">
        <f ca="1"/>
        <v>45625</v>
      </c>
      <c r="AXS241">
        <f ca="1"/>
        <v>9.888951E-3</v>
      </c>
      <c r="AXV241" s="2">
        <f ca="1"/>
        <v>44985</v>
      </c>
      <c r="AXW241">
        <f ca="1"/>
        <v>2.3030540000000001E-3</v>
      </c>
      <c r="AYD241" s="2">
        <f ca="1"/>
        <v>46080</v>
      </c>
      <c r="AYE241">
        <f ca="1"/>
        <v>2.6295104999999999E-2</v>
      </c>
      <c r="AYP241" s="2">
        <f ca="1"/>
        <v>44498</v>
      </c>
      <c r="AYQ241">
        <f ca="1"/>
        <v>0</v>
      </c>
      <c r="AYX241" s="2">
        <f ca="1"/>
        <v>45777</v>
      </c>
      <c r="AYY241">
        <f ca="1"/>
        <v>2.9254624999999999E-2</v>
      </c>
      <c r="AZF241" s="2">
        <f ca="1"/>
        <v>45077</v>
      </c>
      <c r="AZG241">
        <f ca="1"/>
        <v>0</v>
      </c>
      <c r="AZJ241" s="2">
        <f ca="1"/>
        <v>45596</v>
      </c>
      <c r="AZK241">
        <f ca="1"/>
        <v>1.814706E-2</v>
      </c>
      <c r="AZN241" s="2">
        <f ca="1"/>
        <v>45138</v>
      </c>
      <c r="AZO241">
        <f ca="1"/>
        <v>7.4719999999999998E-6</v>
      </c>
      <c r="AZR241" s="2">
        <f ca="1"/>
        <v>45198</v>
      </c>
      <c r="AZS241">
        <f ca="1"/>
        <v>0</v>
      </c>
      <c r="AZV241" s="2">
        <f ca="1"/>
        <v>45504</v>
      </c>
      <c r="AZW241">
        <f ca="1"/>
        <v>1.4373660999999999E-2</v>
      </c>
      <c r="AZZ241" s="2">
        <f ca="1"/>
        <v>45869</v>
      </c>
      <c r="BAA241">
        <f ca="1"/>
        <v>7.0624607000000006E-2</v>
      </c>
      <c r="BAD241" s="2">
        <f ca="1"/>
        <v>45989</v>
      </c>
      <c r="BAE241">
        <f ca="1"/>
        <v>0</v>
      </c>
      <c r="BAH241" s="2">
        <f ca="1"/>
        <v>46022</v>
      </c>
      <c r="BAI241">
        <f ca="1"/>
        <v>3.4675749999999998E-2</v>
      </c>
      <c r="BAL241" s="2">
        <f ca="1"/>
        <v>45016</v>
      </c>
      <c r="BAM241">
        <f ca="1"/>
        <v>0</v>
      </c>
      <c r="BAT241" s="2">
        <f ca="1"/>
        <v>45044</v>
      </c>
      <c r="BAU241">
        <f ca="1"/>
        <v>0</v>
      </c>
      <c r="BAX241" s="2">
        <f ca="1"/>
        <v>44834</v>
      </c>
      <c r="BAY241">
        <f ca="1"/>
        <v>0</v>
      </c>
      <c r="BBB241" s="2">
        <f ca="1"/>
        <v>45412</v>
      </c>
      <c r="BBC241">
        <f ca="1"/>
        <v>0</v>
      </c>
      <c r="BBF241" s="2">
        <f ca="1"/>
        <v>45838</v>
      </c>
      <c r="BBG241">
        <f ca="1"/>
        <v>0</v>
      </c>
      <c r="BBJ241" s="2">
        <f ca="1"/>
        <v>46142</v>
      </c>
      <c r="BBK241">
        <f ca="1"/>
        <v>0</v>
      </c>
      <c r="BBN241" s="2">
        <f ca="1"/>
        <v>45077</v>
      </c>
      <c r="BBO241">
        <f ca="1"/>
        <v>4.61118E-4</v>
      </c>
      <c r="BBR241" s="2">
        <f ca="1"/>
        <v>43798</v>
      </c>
      <c r="BBS241">
        <f ca="1"/>
        <v>1.2870436000000001E-2</v>
      </c>
      <c r="BBV241" s="2">
        <f ca="1"/>
        <v>44407</v>
      </c>
      <c r="BBW241">
        <f ca="1"/>
        <v>0</v>
      </c>
      <c r="BBZ241" s="2">
        <f ca="1"/>
        <v>44561</v>
      </c>
      <c r="BCA241">
        <f ca="1"/>
        <v>0</v>
      </c>
      <c r="BCD241" s="2">
        <f ca="1"/>
        <v>45138</v>
      </c>
      <c r="BCE241">
        <f ca="1"/>
        <v>6.8257873999999996E-2</v>
      </c>
      <c r="BCH241" s="2">
        <f ca="1"/>
        <v>44804</v>
      </c>
      <c r="BCI241">
        <f ca="1"/>
        <v>0</v>
      </c>
      <c r="BCL241" s="2">
        <f ca="1"/>
        <v>45044</v>
      </c>
      <c r="BCM241">
        <f ca="1"/>
        <v>0</v>
      </c>
      <c r="BCP241" s="2">
        <f ca="1"/>
        <v>45077</v>
      </c>
      <c r="BCQ241">
        <f ca="1"/>
        <v>0</v>
      </c>
      <c r="BCX241" s="2">
        <f ca="1"/>
        <v>45534</v>
      </c>
      <c r="BCY241">
        <f ca="1"/>
        <v>0</v>
      </c>
      <c r="BDB241" s="2">
        <f ca="1"/>
        <v>45380</v>
      </c>
      <c r="BDC241">
        <f ca="1"/>
        <v>0</v>
      </c>
      <c r="BDF241" s="2">
        <f ca="1"/>
        <v>45898</v>
      </c>
      <c r="BDG241">
        <f ca="1"/>
        <v>0</v>
      </c>
      <c r="BDJ241" s="2">
        <f ca="1"/>
        <v>46080</v>
      </c>
      <c r="BDK241">
        <f ca="1"/>
        <v>4.5065204999999997E-2</v>
      </c>
      <c r="BDN241" s="2">
        <f ca="1"/>
        <v>46112</v>
      </c>
      <c r="BDO241">
        <f ca="1"/>
        <v>9.0543909000000006E-2</v>
      </c>
      <c r="BED241" s="2">
        <f ca="1"/>
        <v>43798</v>
      </c>
      <c r="BEE241">
        <f ca="1"/>
        <v>0.187276838</v>
      </c>
      <c r="BEL241" s="2">
        <f ca="1"/>
        <v>45838</v>
      </c>
      <c r="BEM241">
        <f ca="1"/>
        <v>1.8616265E-2</v>
      </c>
      <c r="BEP241" s="2">
        <f ca="1"/>
        <v>45961</v>
      </c>
      <c r="BEQ241">
        <f ca="1"/>
        <v>3.7940080000000001E-2</v>
      </c>
      <c r="BET241" s="2">
        <f ca="1"/>
        <v>45077</v>
      </c>
      <c r="BEU241">
        <f ca="1"/>
        <v>1.0799237E-2</v>
      </c>
      <c r="BEX241" s="2">
        <f ca="1"/>
        <v>45565</v>
      </c>
      <c r="BEY241">
        <f ca="1"/>
        <v>1.5219388E-2</v>
      </c>
      <c r="BFB241" s="2">
        <f ca="1"/>
        <v>45107</v>
      </c>
      <c r="BFC241">
        <f ca="1"/>
        <v>0</v>
      </c>
      <c r="BFF241" s="2">
        <f ca="1"/>
        <v>45107</v>
      </c>
      <c r="BFG241">
        <f ca="1"/>
        <v>0</v>
      </c>
      <c r="BFJ241" s="2">
        <f ca="1"/>
        <v>45138</v>
      </c>
      <c r="BFK241">
        <f ca="1"/>
        <v>0</v>
      </c>
      <c r="BFN241" s="2">
        <f ca="1"/>
        <v>45716</v>
      </c>
      <c r="BFO241">
        <f ca="1"/>
        <v>1.5061664000000001E-2</v>
      </c>
      <c r="BFR241" s="2">
        <f ca="1"/>
        <v>45351</v>
      </c>
      <c r="BFS241">
        <f ca="1"/>
        <v>1.6346157E-2</v>
      </c>
      <c r="BFV241" s="2">
        <f ca="1"/>
        <v>45807</v>
      </c>
      <c r="BFW241">
        <f ca="1"/>
        <v>1.4433825000000001E-2</v>
      </c>
      <c r="BFZ241" s="2">
        <f ca="1"/>
        <v>45807</v>
      </c>
      <c r="BGA241">
        <f ca="1"/>
        <v>2.8947430999999999E-2</v>
      </c>
      <c r="BGD241" s="2">
        <f ca="1"/>
        <v>45961</v>
      </c>
      <c r="BGE241">
        <f ca="1"/>
        <v>1.8984588E-2</v>
      </c>
      <c r="BGP241" s="2">
        <f ca="1"/>
        <v>45657</v>
      </c>
      <c r="BGQ241">
        <f ca="1"/>
        <v>1.5809924E-2</v>
      </c>
      <c r="BGT241" s="2">
        <f ca="1"/>
        <v>45688</v>
      </c>
      <c r="BGU241">
        <f ca="1"/>
        <v>4.0705959E-2</v>
      </c>
      <c r="BGX241" s="2">
        <f ca="1"/>
        <v>45688</v>
      </c>
      <c r="BGY241">
        <f ca="1"/>
        <v>3.4136545999999997E-2</v>
      </c>
      <c r="BHB241" s="2">
        <f ca="1"/>
        <v>45747</v>
      </c>
      <c r="BHC241">
        <f ca="1"/>
        <v>0.113644285</v>
      </c>
      <c r="BHF241" s="2">
        <f ca="1"/>
        <v>44865</v>
      </c>
      <c r="BHG241">
        <f ca="1"/>
        <v>0</v>
      </c>
      <c r="BHJ241" s="2">
        <f ca="1"/>
        <v>45351</v>
      </c>
      <c r="BHK241">
        <f ca="1"/>
        <v>3.329734E-3</v>
      </c>
      <c r="BHN241" s="2">
        <f ca="1"/>
        <v>45138</v>
      </c>
      <c r="BHO241">
        <f ca="1"/>
        <v>0</v>
      </c>
      <c r="BHR241" s="2">
        <f ca="1"/>
        <v>45138</v>
      </c>
      <c r="BHS241">
        <f ca="1"/>
        <v>0</v>
      </c>
      <c r="BHV241" s="2">
        <f ca="1"/>
        <v>45169</v>
      </c>
      <c r="BHW241">
        <f ca="1"/>
        <v>0</v>
      </c>
      <c r="BHZ241" s="2">
        <f ca="1"/>
        <v>45596</v>
      </c>
      <c r="BIA241">
        <f ca="1"/>
        <v>0</v>
      </c>
      <c r="BID241" s="2">
        <f ca="1"/>
        <v>45412</v>
      </c>
      <c r="BIE241">
        <f ca="1"/>
        <v>0</v>
      </c>
      <c r="BIH241" s="2">
        <f ca="1"/>
        <v>45412</v>
      </c>
      <c r="BII241">
        <f ca="1"/>
        <v>0</v>
      </c>
      <c r="BIP241" s="2">
        <f ca="1"/>
        <v>44925</v>
      </c>
      <c r="BIQ241">
        <f ca="1"/>
        <v>0</v>
      </c>
      <c r="BIT241" s="2">
        <f ca="1"/>
        <v>45443</v>
      </c>
      <c r="BIU241">
        <f ca="1"/>
        <v>0</v>
      </c>
      <c r="BIX241" s="2">
        <f ca="1"/>
        <v>45471</v>
      </c>
      <c r="BIY241">
        <f ca="1"/>
        <v>0</v>
      </c>
      <c r="BJB241" s="2">
        <f ca="1"/>
        <v>45198</v>
      </c>
      <c r="BJC241">
        <f ca="1"/>
        <v>0</v>
      </c>
      <c r="BJF241" s="2">
        <f ca="1"/>
        <v>45230</v>
      </c>
      <c r="BJG241">
        <f ca="1"/>
        <v>0</v>
      </c>
      <c r="BJJ241" s="2">
        <f ca="1"/>
        <v>45869</v>
      </c>
      <c r="BJK241">
        <f ca="1"/>
        <v>0</v>
      </c>
      <c r="BJN241" s="2">
        <f ca="1"/>
        <v>45596</v>
      </c>
      <c r="BJO241">
        <f ca="1"/>
        <v>0</v>
      </c>
      <c r="BJR241" s="2">
        <f ca="1"/>
        <v>45747</v>
      </c>
      <c r="BJS241">
        <f ca="1"/>
        <v>0</v>
      </c>
      <c r="BJV241" s="2">
        <f ca="1"/>
        <v>46022</v>
      </c>
      <c r="BJW241">
        <f ca="1"/>
        <v>0</v>
      </c>
      <c r="BJZ241" s="2">
        <f ca="1"/>
        <v>46052</v>
      </c>
      <c r="BKA241">
        <f ca="1"/>
        <v>2.1067236999999999E-2</v>
      </c>
    </row>
    <row r="242" spans="1:1023 1026:1639" x14ac:dyDescent="0.25">
      <c r="A242" t="s">
        <v>1175</v>
      </c>
      <c r="B242" t="s">
        <v>1176</v>
      </c>
      <c r="C242" t="s">
        <v>1177</v>
      </c>
      <c r="D242" t="s">
        <v>1178</v>
      </c>
      <c r="E242" t="s">
        <v>752</v>
      </c>
      <c r="F242" t="s">
        <v>33</v>
      </c>
      <c r="G242" t="s">
        <v>34</v>
      </c>
      <c r="H242" t="s">
        <v>1179</v>
      </c>
      <c r="J242" s="2">
        <f ca="1"/>
        <v>45807</v>
      </c>
      <c r="K242">
        <f ca="1"/>
        <v>0</v>
      </c>
      <c r="N242" s="2">
        <f ca="1"/>
        <v>46171</v>
      </c>
      <c r="O242">
        <f ca="1"/>
        <v>0.221250799</v>
      </c>
      <c r="R242" s="2">
        <f ca="1"/>
        <v>45443</v>
      </c>
      <c r="S242">
        <f ca="1"/>
        <v>0</v>
      </c>
      <c r="V242" s="2">
        <f ca="1"/>
        <v>45807</v>
      </c>
      <c r="W242">
        <f ca="1"/>
        <v>0</v>
      </c>
      <c r="AH242" s="2">
        <f ca="1"/>
        <v>46265</v>
      </c>
      <c r="AI242">
        <f ca="1"/>
        <v>0</v>
      </c>
      <c r="AL242" s="2">
        <f ca="1"/>
        <v>46265</v>
      </c>
      <c r="AM242">
        <f ca="1"/>
        <v>0</v>
      </c>
      <c r="AT242" s="2">
        <f ca="1"/>
        <v>46265</v>
      </c>
      <c r="AU242">
        <f ca="1"/>
        <v>0</v>
      </c>
      <c r="AX242" s="2">
        <f ca="1"/>
        <v>46080</v>
      </c>
      <c r="AY242">
        <f ca="1"/>
        <v>0</v>
      </c>
      <c r="BV242" s="2">
        <f ca="1"/>
        <v>45989</v>
      </c>
      <c r="BW242">
        <f ca="1"/>
        <v>0</v>
      </c>
      <c r="BZ242" s="2">
        <f ca="1"/>
        <v>45016</v>
      </c>
      <c r="CA242">
        <f ca="1"/>
        <v>3.1995859999999999E-3</v>
      </c>
      <c r="CD242" s="2">
        <f ca="1"/>
        <v>45443</v>
      </c>
      <c r="CE242">
        <f ca="1"/>
        <v>3.4088313000000002E-2</v>
      </c>
      <c r="CH242" s="2">
        <f ca="1"/>
        <v>46052</v>
      </c>
      <c r="CI242">
        <f ca="1"/>
        <v>0</v>
      </c>
      <c r="DF242" s="2">
        <f ca="1"/>
        <v>45230</v>
      </c>
      <c r="DG242">
        <f ca="1"/>
        <v>2.0188609999999998E-3</v>
      </c>
      <c r="DN242" s="2">
        <f ca="1"/>
        <v>45838</v>
      </c>
      <c r="DO242">
        <f ca="1"/>
        <v>0</v>
      </c>
      <c r="EH242" s="2">
        <f ca="1"/>
        <v>45961</v>
      </c>
      <c r="EI242">
        <f ca="1"/>
        <v>0</v>
      </c>
      <c r="EP242" s="2">
        <f ca="1"/>
        <v>46052</v>
      </c>
      <c r="EQ242">
        <f ca="1"/>
        <v>0</v>
      </c>
      <c r="ET242" s="2">
        <f ca="1"/>
        <v>46234</v>
      </c>
      <c r="EU242">
        <f ca="1"/>
        <v>0</v>
      </c>
      <c r="FB242" s="2">
        <f ca="1"/>
        <v>43830</v>
      </c>
      <c r="FC242">
        <f ca="1"/>
        <v>0</v>
      </c>
      <c r="FF242" s="2">
        <f ca="1"/>
        <v>45471</v>
      </c>
      <c r="FG242">
        <f ca="1"/>
        <v>0</v>
      </c>
      <c r="FJ242" s="2">
        <f ca="1"/>
        <v>45807</v>
      </c>
      <c r="FK242">
        <f ca="1"/>
        <v>0</v>
      </c>
      <c r="FN242" s="2">
        <f ca="1"/>
        <v>46265</v>
      </c>
      <c r="FO242">
        <f ca="1"/>
        <v>0</v>
      </c>
      <c r="FR242" s="2">
        <f ca="1"/>
        <v>46052</v>
      </c>
      <c r="FS242">
        <f ca="1"/>
        <v>0</v>
      </c>
      <c r="FV242" s="2">
        <f ca="1"/>
        <v>45230</v>
      </c>
      <c r="FW242">
        <f ca="1"/>
        <v>0</v>
      </c>
      <c r="FZ242" s="2">
        <f ca="1"/>
        <v>45260</v>
      </c>
      <c r="GA242">
        <f ca="1"/>
        <v>0</v>
      </c>
      <c r="GH242" s="2">
        <f ca="1"/>
        <v>46022</v>
      </c>
      <c r="GI242">
        <f ca="1"/>
        <v>0</v>
      </c>
      <c r="GL242" s="2">
        <f ca="1"/>
        <v>45657</v>
      </c>
      <c r="GM242">
        <f ca="1"/>
        <v>0</v>
      </c>
      <c r="GP242" s="2">
        <f ca="1"/>
        <v>44620</v>
      </c>
      <c r="GQ242">
        <f ca="1"/>
        <v>0</v>
      </c>
      <c r="GT242" s="2">
        <f ca="1"/>
        <v>45657</v>
      </c>
      <c r="GU242">
        <f ca="1"/>
        <v>1.2645715E-2</v>
      </c>
      <c r="HF242" s="2">
        <f ca="1"/>
        <v>45198</v>
      </c>
      <c r="HG242">
        <f ca="1"/>
        <v>0.20648245300000001</v>
      </c>
      <c r="HJ242" s="2">
        <f ca="1"/>
        <v>45016</v>
      </c>
      <c r="HK242">
        <f ca="1"/>
        <v>4.0146340000000004E-3</v>
      </c>
      <c r="HN242" s="2">
        <f ca="1"/>
        <v>45016</v>
      </c>
      <c r="HO242">
        <f ca="1"/>
        <v>1.1043555E-2</v>
      </c>
      <c r="HR242" s="2">
        <f ca="1"/>
        <v>43830</v>
      </c>
      <c r="HS242">
        <f ca="1"/>
        <v>7.8377938999999994E-2</v>
      </c>
      <c r="HZ242" s="2">
        <f ca="1"/>
        <v>46265</v>
      </c>
      <c r="IA242">
        <f ca="1"/>
        <v>0</v>
      </c>
      <c r="IH242" s="2">
        <f ca="1"/>
        <v>44985</v>
      </c>
      <c r="II242">
        <f ca="1"/>
        <v>0</v>
      </c>
      <c r="IL242" s="2">
        <f ca="1"/>
        <v>45443</v>
      </c>
      <c r="IM242">
        <f ca="1"/>
        <v>0</v>
      </c>
      <c r="IP242" s="2">
        <f ca="1"/>
        <v>44347</v>
      </c>
      <c r="IQ242">
        <f ca="1"/>
        <v>0</v>
      </c>
      <c r="IT242" s="2">
        <f ca="1"/>
        <v>44439</v>
      </c>
      <c r="IU242">
        <f ca="1"/>
        <v>0</v>
      </c>
      <c r="IX242" s="2">
        <f ca="1"/>
        <v>45504</v>
      </c>
      <c r="IY242">
        <f ca="1"/>
        <v>0</v>
      </c>
      <c r="JN242" s="2">
        <f ca="1"/>
        <v>46022</v>
      </c>
      <c r="JO242">
        <f ca="1"/>
        <v>0.120179438</v>
      </c>
      <c r="JV242" s="2">
        <f ca="1"/>
        <v>45838</v>
      </c>
      <c r="JW242">
        <f ca="1"/>
        <v>0</v>
      </c>
      <c r="JZ242" s="2">
        <f ca="1"/>
        <v>45565</v>
      </c>
      <c r="KA242">
        <f ca="1"/>
        <v>0</v>
      </c>
      <c r="KL242" s="2">
        <f ca="1"/>
        <v>45961</v>
      </c>
      <c r="KM242">
        <f ca="1"/>
        <v>0</v>
      </c>
      <c r="KP242" s="2">
        <f ca="1"/>
        <v>46052</v>
      </c>
      <c r="KQ242">
        <f ca="1"/>
        <v>0</v>
      </c>
      <c r="KX242" s="2">
        <f ca="1"/>
        <v>46171</v>
      </c>
      <c r="KY242">
        <f ca="1"/>
        <v>0</v>
      </c>
      <c r="LJ242" s="2">
        <f ca="1"/>
        <v>46265</v>
      </c>
      <c r="LK242">
        <f ca="1"/>
        <v>0</v>
      </c>
      <c r="LN242" s="2">
        <f ca="1"/>
        <v>45930</v>
      </c>
      <c r="LO242">
        <f ca="1"/>
        <v>0</v>
      </c>
      <c r="LR242" s="2">
        <f ca="1"/>
        <v>45989</v>
      </c>
      <c r="LS242">
        <f ca="1"/>
        <v>0</v>
      </c>
      <c r="LV242" s="2">
        <f ca="1"/>
        <v>45989</v>
      </c>
      <c r="LW242">
        <f ca="1"/>
        <v>0</v>
      </c>
      <c r="LZ242" s="2">
        <f ca="1"/>
        <v>44074</v>
      </c>
      <c r="MA242">
        <f ca="1"/>
        <v>0</v>
      </c>
      <c r="MD242" s="2">
        <f ca="1"/>
        <v>45351</v>
      </c>
      <c r="ME242">
        <f ca="1"/>
        <v>0</v>
      </c>
      <c r="ML242" s="2">
        <f ca="1"/>
        <v>44316</v>
      </c>
      <c r="MM242">
        <f ca="1"/>
        <v>0</v>
      </c>
      <c r="MP242" s="2">
        <f ca="1"/>
        <v>45898</v>
      </c>
      <c r="MQ242">
        <f ca="1"/>
        <v>0</v>
      </c>
      <c r="MT242" s="2">
        <f ca="1"/>
        <v>46080</v>
      </c>
      <c r="MU242">
        <f ca="1"/>
        <v>0</v>
      </c>
      <c r="NF242" s="2">
        <f ca="1"/>
        <v>46171</v>
      </c>
      <c r="NG242">
        <f ca="1"/>
        <v>0</v>
      </c>
      <c r="NJ242" s="2">
        <f ca="1"/>
        <v>46171</v>
      </c>
      <c r="NK242">
        <f ca="1"/>
        <v>0</v>
      </c>
      <c r="NZ242" s="2">
        <f ca="1"/>
        <v>44742</v>
      </c>
      <c r="OA242">
        <f ca="1"/>
        <v>0</v>
      </c>
      <c r="OD242" s="2">
        <f ca="1"/>
        <v>44834</v>
      </c>
      <c r="OE242">
        <f ca="1"/>
        <v>0</v>
      </c>
      <c r="OH242" s="2">
        <f ca="1"/>
        <v>44895</v>
      </c>
      <c r="OI242">
        <f ca="1"/>
        <v>0</v>
      </c>
      <c r="OL242" s="2">
        <f ca="1"/>
        <v>45351</v>
      </c>
      <c r="OM242">
        <f ca="1"/>
        <v>0</v>
      </c>
      <c r="OP242" s="2">
        <f ca="1"/>
        <v>45777</v>
      </c>
      <c r="OQ242">
        <f ca="1"/>
        <v>0</v>
      </c>
      <c r="OT242" s="2">
        <f ca="1"/>
        <v>46142</v>
      </c>
      <c r="OU242">
        <f ca="1"/>
        <v>0</v>
      </c>
      <c r="OX242" s="2">
        <f ca="1"/>
        <v>43830</v>
      </c>
      <c r="OY242">
        <f ca="1"/>
        <v>0</v>
      </c>
      <c r="PB242" s="2">
        <f ca="1"/>
        <v>44134</v>
      </c>
      <c r="PC242">
        <f ca="1"/>
        <v>0</v>
      </c>
      <c r="PF242" s="2">
        <f ca="1"/>
        <v>44592</v>
      </c>
      <c r="PG242">
        <f ca="1"/>
        <v>0</v>
      </c>
      <c r="PJ242" s="2">
        <f ca="1"/>
        <v>44592</v>
      </c>
      <c r="PK242">
        <f ca="1"/>
        <v>0</v>
      </c>
      <c r="PN242" s="2">
        <f ca="1"/>
        <v>44316</v>
      </c>
      <c r="PO242">
        <f ca="1"/>
        <v>0</v>
      </c>
      <c r="PR242" s="2">
        <f ca="1"/>
        <v>44895</v>
      </c>
      <c r="PS242">
        <f ca="1"/>
        <v>0</v>
      </c>
      <c r="PV242" s="2">
        <f ca="1"/>
        <v>43830</v>
      </c>
      <c r="PW242">
        <f ca="1"/>
        <v>0</v>
      </c>
      <c r="PZ242" s="2">
        <f ca="1"/>
        <v>44043</v>
      </c>
      <c r="QA242">
        <f ca="1"/>
        <v>0</v>
      </c>
      <c r="QD242" s="2">
        <f ca="1"/>
        <v>45138</v>
      </c>
      <c r="QE242">
        <f ca="1"/>
        <v>0</v>
      </c>
      <c r="QH242" s="2">
        <f ca="1"/>
        <v>45260</v>
      </c>
      <c r="QI242">
        <f ca="1"/>
        <v>0</v>
      </c>
      <c r="QL242" s="2">
        <f ca="1"/>
        <v>45807</v>
      </c>
      <c r="QM242">
        <f ca="1"/>
        <v>0</v>
      </c>
      <c r="QT242" s="2">
        <f ca="1"/>
        <v>45688</v>
      </c>
      <c r="QU242">
        <f ca="1"/>
        <v>0</v>
      </c>
      <c r="QX242" s="2">
        <f ca="1"/>
        <v>44253</v>
      </c>
      <c r="QY242">
        <f ca="1"/>
        <v>0</v>
      </c>
      <c r="RB242" s="2">
        <f ca="1"/>
        <v>45596</v>
      </c>
      <c r="RC242">
        <f ca="1"/>
        <v>0</v>
      </c>
      <c r="RF242" s="2">
        <f ca="1"/>
        <v>46080</v>
      </c>
      <c r="RG242">
        <f ca="1"/>
        <v>0</v>
      </c>
      <c r="RJ242" s="2">
        <f ca="1"/>
        <v>45838</v>
      </c>
      <c r="RK242">
        <f ca="1"/>
        <v>0</v>
      </c>
      <c r="RN242" s="2">
        <f ca="1"/>
        <v>45898</v>
      </c>
      <c r="RO242">
        <f ca="1"/>
        <v>0</v>
      </c>
      <c r="SL242" s="2">
        <f ca="1"/>
        <v>45869</v>
      </c>
      <c r="SM242">
        <f ca="1"/>
        <v>0</v>
      </c>
      <c r="SP242" s="2">
        <f ca="1"/>
        <v>45044</v>
      </c>
      <c r="SQ242">
        <f ca="1"/>
        <v>0</v>
      </c>
      <c r="ST242" s="2">
        <f ca="1"/>
        <v>45596</v>
      </c>
      <c r="SU242">
        <f ca="1"/>
        <v>0</v>
      </c>
      <c r="SX242" s="2">
        <f ca="1"/>
        <v>45807</v>
      </c>
      <c r="SY242">
        <f ca="1"/>
        <v>0</v>
      </c>
      <c r="TB242" s="2">
        <f ca="1"/>
        <v>45807</v>
      </c>
      <c r="TC242">
        <f ca="1"/>
        <v>0</v>
      </c>
      <c r="TF242" s="2">
        <f ca="1"/>
        <v>45869</v>
      </c>
      <c r="TG242">
        <f ca="1"/>
        <v>0</v>
      </c>
      <c r="TJ242" s="2">
        <f ca="1"/>
        <v>46142</v>
      </c>
      <c r="TK242">
        <f ca="1"/>
        <v>0</v>
      </c>
      <c r="TN242" s="2">
        <f ca="1"/>
        <v>46080</v>
      </c>
      <c r="TO242">
        <f ca="1"/>
        <v>0</v>
      </c>
      <c r="TR242" s="2">
        <f ca="1"/>
        <v>43830</v>
      </c>
      <c r="TS242">
        <f ca="1"/>
        <v>0</v>
      </c>
      <c r="TV242" s="2">
        <f ca="1"/>
        <v>44074</v>
      </c>
      <c r="TW242">
        <f ca="1"/>
        <v>0</v>
      </c>
      <c r="TZ242" s="2">
        <f ca="1"/>
        <v>43830</v>
      </c>
      <c r="UA242">
        <f ca="1"/>
        <v>0</v>
      </c>
      <c r="UD242" s="2">
        <f ca="1"/>
        <v>45077</v>
      </c>
      <c r="UE242">
        <f ca="1"/>
        <v>0</v>
      </c>
      <c r="UH242" s="2">
        <f ca="1"/>
        <v>46234</v>
      </c>
      <c r="UI242">
        <f ca="1"/>
        <v>0</v>
      </c>
      <c r="VB242" s="2">
        <f ca="1"/>
        <v>44377</v>
      </c>
      <c r="VC242">
        <f ca="1"/>
        <v>0</v>
      </c>
      <c r="VF242" s="2">
        <f ca="1"/>
        <v>44530</v>
      </c>
      <c r="VG242">
        <f ca="1"/>
        <v>0</v>
      </c>
      <c r="VJ242" s="2">
        <f ca="1"/>
        <v>45961</v>
      </c>
      <c r="VK242">
        <f ca="1"/>
        <v>0</v>
      </c>
      <c r="VR242" s="2">
        <f ca="1"/>
        <v>44225</v>
      </c>
      <c r="VS242">
        <f ca="1"/>
        <v>0</v>
      </c>
      <c r="VV242" s="2">
        <f ca="1"/>
        <v>45777</v>
      </c>
      <c r="VW242">
        <f ca="1"/>
        <v>0</v>
      </c>
      <c r="VZ242" s="2">
        <f ca="1"/>
        <v>45596</v>
      </c>
      <c r="WA242">
        <f ca="1"/>
        <v>0</v>
      </c>
      <c r="WD242" s="2">
        <f ca="1"/>
        <v>45107</v>
      </c>
      <c r="WE242">
        <f ca="1"/>
        <v>0</v>
      </c>
      <c r="WH242" s="2">
        <f ca="1"/>
        <v>45898</v>
      </c>
      <c r="WI242">
        <f ca="1"/>
        <v>2.7154886999999999E-2</v>
      </c>
      <c r="WL242" s="2">
        <f ca="1"/>
        <v>46295</v>
      </c>
      <c r="WM242">
        <f ca="1"/>
        <v>0.111720808</v>
      </c>
      <c r="WP242" s="2">
        <f ca="1"/>
        <v>46171</v>
      </c>
      <c r="WQ242">
        <f ca="1"/>
        <v>8.1612436999999996E-2</v>
      </c>
      <c r="XF242" s="2">
        <f ca="1"/>
        <v>45898</v>
      </c>
      <c r="XG242">
        <f ca="1"/>
        <v>0.50170654199999998</v>
      </c>
      <c r="XJ242" s="2">
        <f ca="1"/>
        <v>46171</v>
      </c>
      <c r="XK242">
        <f ca="1"/>
        <v>0</v>
      </c>
      <c r="XN242" s="2">
        <f ca="1"/>
        <v>46022</v>
      </c>
      <c r="XO242">
        <f ca="1"/>
        <v>3.5164752000000001E-2</v>
      </c>
      <c r="XR242" s="2">
        <f ca="1"/>
        <v>45989</v>
      </c>
      <c r="XS242">
        <f ca="1"/>
        <v>1.6315712E-2</v>
      </c>
      <c r="XV242" s="2">
        <f ca="1"/>
        <v>45169</v>
      </c>
      <c r="XW242">
        <f ca="1"/>
        <v>0</v>
      </c>
      <c r="YD242" s="2">
        <f ca="1"/>
        <v>45930</v>
      </c>
      <c r="YE242">
        <f ca="1"/>
        <v>3.8743316999999999E-2</v>
      </c>
      <c r="YH242" s="2">
        <f ca="1"/>
        <v>45961</v>
      </c>
      <c r="YI242">
        <f ca="1"/>
        <v>1.7539801000000001E-2</v>
      </c>
      <c r="YL242" s="2">
        <f ca="1"/>
        <v>45807</v>
      </c>
      <c r="YM242">
        <f ca="1"/>
        <v>0</v>
      </c>
      <c r="YP242" s="2">
        <f ca="1"/>
        <v>45807</v>
      </c>
      <c r="YQ242">
        <f ca="1"/>
        <v>3.39444E-2</v>
      </c>
      <c r="ZF242" s="2">
        <f ca="1"/>
        <v>45289</v>
      </c>
      <c r="ZG242">
        <f ca="1"/>
        <v>6.7650870000000004E-3</v>
      </c>
      <c r="ZJ242" s="2">
        <f ca="1"/>
        <v>45198</v>
      </c>
      <c r="ZK242">
        <f ca="1"/>
        <v>0</v>
      </c>
      <c r="ZR242" s="2">
        <f ca="1"/>
        <v>45412</v>
      </c>
      <c r="ZS242">
        <f ca="1"/>
        <v>3.8449880000000001E-3</v>
      </c>
      <c r="ZV242" s="2">
        <f ca="1"/>
        <v>45412</v>
      </c>
      <c r="ZW242">
        <f ca="1"/>
        <v>0</v>
      </c>
      <c r="ZZ242" s="2">
        <f ca="1"/>
        <v>45657</v>
      </c>
      <c r="AAA242">
        <f ca="1"/>
        <v>1.3415598000000001E-2</v>
      </c>
      <c r="AAD242" s="2">
        <f ca="1"/>
        <v>45471</v>
      </c>
      <c r="AAE242">
        <f ca="1"/>
        <v>0</v>
      </c>
      <c r="AAL242" s="2">
        <f ca="1"/>
        <v>45565</v>
      </c>
      <c r="AAM242">
        <f ca="1"/>
        <v>0</v>
      </c>
      <c r="AAP242" s="2">
        <f ca="1"/>
        <v>46022</v>
      </c>
      <c r="AAQ242">
        <f ca="1"/>
        <v>7.6202400000000003E-3</v>
      </c>
      <c r="AAT242" s="2">
        <f ca="1"/>
        <v>45930</v>
      </c>
      <c r="AAU242">
        <f ca="1"/>
        <v>4.5997789999999997E-2</v>
      </c>
      <c r="AAX242" s="2">
        <f ca="1"/>
        <v>45989</v>
      </c>
      <c r="AAY242">
        <f ca="1"/>
        <v>4.5942350999999999E-2</v>
      </c>
      <c r="ABF242" s="2">
        <f ca="1"/>
        <v>45471</v>
      </c>
      <c r="ABG242">
        <f ca="1"/>
        <v>0</v>
      </c>
      <c r="ABJ242" s="2">
        <f ca="1"/>
        <v>45322</v>
      </c>
      <c r="ABK242">
        <f ca="1"/>
        <v>1.5440657999999999E-2</v>
      </c>
      <c r="ABN242" s="2">
        <f ca="1"/>
        <v>45169</v>
      </c>
      <c r="ABO242">
        <f ca="1"/>
        <v>4.5291259999999996E-3</v>
      </c>
      <c r="ABR242" s="2">
        <f ca="1"/>
        <v>46052</v>
      </c>
      <c r="ABS242">
        <f ca="1"/>
        <v>1.5469345000000001E-2</v>
      </c>
      <c r="ABZ242" s="2">
        <f ca="1"/>
        <v>45289</v>
      </c>
      <c r="ACA242">
        <f ca="1"/>
        <v>0.33241868800000002</v>
      </c>
      <c r="ACD242" s="2">
        <f ca="1"/>
        <v>45380</v>
      </c>
      <c r="ACE242">
        <f ca="1"/>
        <v>1.0384582E-2</v>
      </c>
      <c r="ACL242" s="2">
        <f ca="1"/>
        <v>45471</v>
      </c>
      <c r="ACM242">
        <f ca="1"/>
        <v>0</v>
      </c>
      <c r="ACP242" s="2">
        <f ca="1"/>
        <v>45657</v>
      </c>
      <c r="ACQ242">
        <f ca="1"/>
        <v>0</v>
      </c>
      <c r="ACT242" s="2">
        <f ca="1"/>
        <v>45657</v>
      </c>
      <c r="ACU242">
        <f ca="1"/>
        <v>0</v>
      </c>
      <c r="ACX242" s="2">
        <f ca="1"/>
        <v>45596</v>
      </c>
      <c r="ACY242">
        <f ca="1"/>
        <v>0.10524621300000001</v>
      </c>
      <c r="ADB242" s="2">
        <f ca="1"/>
        <v>45747</v>
      </c>
      <c r="ADC242">
        <f ca="1"/>
        <v>6.0642462000000001E-2</v>
      </c>
      <c r="ADF242" s="2">
        <f ca="1"/>
        <v>45777</v>
      </c>
      <c r="ADG242">
        <f ca="1"/>
        <v>3.3774129E-2</v>
      </c>
      <c r="ADJ242" s="2">
        <f ca="1"/>
        <v>45777</v>
      </c>
      <c r="ADK242">
        <f ca="1"/>
        <v>0</v>
      </c>
      <c r="ADN242" s="2">
        <f ca="1"/>
        <v>45807</v>
      </c>
      <c r="ADO242">
        <f ca="1"/>
        <v>0.117207509</v>
      </c>
      <c r="ADR242" s="2">
        <f ca="1"/>
        <v>45807</v>
      </c>
      <c r="ADS242">
        <f ca="1"/>
        <v>0</v>
      </c>
      <c r="ADV242" s="2">
        <f ca="1"/>
        <v>45898</v>
      </c>
      <c r="ADW242">
        <f ca="1"/>
        <v>5.0539751000000001E-2</v>
      </c>
      <c r="ADZ242" s="2">
        <f ca="1"/>
        <v>45898</v>
      </c>
      <c r="AEA242">
        <f ca="1"/>
        <v>8.2484882999999995E-2</v>
      </c>
      <c r="AEH242" s="2">
        <f ca="1"/>
        <v>46142</v>
      </c>
      <c r="AEI242">
        <f ca="1"/>
        <v>6.7300425999999997E-2</v>
      </c>
      <c r="AEL242" s="2">
        <f ca="1"/>
        <v>46080</v>
      </c>
      <c r="AEM242">
        <f ca="1"/>
        <v>8.9826760000000002E-3</v>
      </c>
      <c r="AEP242">
        <f ca="1"/>
        <v>45898</v>
      </c>
      <c r="AEQ242">
        <f ca="1"/>
        <v>4.8153537000000003E-2</v>
      </c>
      <c r="AET242" s="2">
        <f ca="1"/>
        <v>46052</v>
      </c>
      <c r="AEU242">
        <f ca="1"/>
        <v>0.13523649300000001</v>
      </c>
      <c r="AEX242" s="2">
        <f ca="1"/>
        <v>45930</v>
      </c>
      <c r="AEY242">
        <f ca="1"/>
        <v>3.8106387999999998E-2</v>
      </c>
      <c r="AFF242" s="2">
        <f ca="1"/>
        <v>45077</v>
      </c>
      <c r="AFG242">
        <f ca="1"/>
        <v>0</v>
      </c>
      <c r="AFJ242" s="2">
        <f ca="1"/>
        <v>45107</v>
      </c>
      <c r="AFK242">
        <f ca="1"/>
        <v>0</v>
      </c>
      <c r="AFN242" s="2">
        <f ca="1"/>
        <v>45107</v>
      </c>
      <c r="AFO242">
        <f ca="1"/>
        <v>0</v>
      </c>
      <c r="AFR242" s="2">
        <f ca="1"/>
        <v>45322</v>
      </c>
      <c r="AFS242">
        <f ca="1"/>
        <v>1.2175764E-2</v>
      </c>
      <c r="AFV242" s="2">
        <f ca="1"/>
        <v>45380</v>
      </c>
      <c r="AFW242">
        <f ca="1"/>
        <v>1.7764140000000001E-2</v>
      </c>
      <c r="AFZ242" s="2">
        <f ca="1"/>
        <v>45412</v>
      </c>
      <c r="AGA242">
        <f ca="1"/>
        <v>2.1022645999999999E-2</v>
      </c>
      <c r="AGD242" s="2">
        <f ca="1"/>
        <v>45838</v>
      </c>
      <c r="AGE242">
        <f ca="1"/>
        <v>0</v>
      </c>
      <c r="AGL242" s="2">
        <f ca="1"/>
        <v>45534</v>
      </c>
      <c r="AGM242">
        <f ca="1"/>
        <v>2.0647589000000001E-2</v>
      </c>
      <c r="AGP242" s="2">
        <f ca="1"/>
        <v>45565</v>
      </c>
      <c r="AGQ242">
        <f ca="1"/>
        <v>0</v>
      </c>
      <c r="AGT242" s="2">
        <f ca="1"/>
        <v>45625</v>
      </c>
      <c r="AGU242">
        <f ca="1"/>
        <v>2.5163298000000001E-2</v>
      </c>
      <c r="AGX242" s="2">
        <f ca="1"/>
        <v>45625</v>
      </c>
      <c r="AGY242">
        <f ca="1"/>
        <v>2.8053898000000001E-2</v>
      </c>
      <c r="AHB242" s="2">
        <f ca="1"/>
        <v>45688</v>
      </c>
      <c r="AHC242">
        <f ca="1"/>
        <v>2.6649125999999999E-2</v>
      </c>
      <c r="AHF242" s="2">
        <f ca="1"/>
        <v>45688</v>
      </c>
      <c r="AHG242">
        <f ca="1"/>
        <v>2.8602799000000002E-2</v>
      </c>
      <c r="AHJ242" s="2">
        <f ca="1"/>
        <v>45716</v>
      </c>
      <c r="AHK242">
        <f ca="1"/>
        <v>3.1514465999999998E-2</v>
      </c>
      <c r="AHN242" s="2">
        <f ca="1"/>
        <v>45077</v>
      </c>
      <c r="AHO242">
        <f ca="1"/>
        <v>0</v>
      </c>
      <c r="AHR242" s="2">
        <f ca="1"/>
        <v>45289</v>
      </c>
      <c r="AHS242">
        <f ca="1"/>
        <v>1.4398598E-2</v>
      </c>
      <c r="AHZ242" s="2">
        <f ca="1"/>
        <v>45504</v>
      </c>
      <c r="AIA242">
        <f ca="1"/>
        <v>0</v>
      </c>
      <c r="AIH242" s="2">
        <f ca="1"/>
        <v>45230</v>
      </c>
      <c r="AII242">
        <f ca="1"/>
        <v>0</v>
      </c>
      <c r="AIL242" s="2">
        <f ca="1"/>
        <v>45289</v>
      </c>
      <c r="AIM242">
        <f ca="1"/>
        <v>0</v>
      </c>
      <c r="AIP242" s="2">
        <f ca="1"/>
        <v>45351</v>
      </c>
      <c r="AIQ242">
        <f ca="1"/>
        <v>0</v>
      </c>
      <c r="AIT242" s="2">
        <f ca="1"/>
        <v>45230</v>
      </c>
      <c r="AIU242">
        <f ca="1"/>
        <v>0</v>
      </c>
      <c r="AJF242" s="2">
        <f ca="1"/>
        <v>45230</v>
      </c>
      <c r="AJG242">
        <f ca="1"/>
        <v>2.7577470000000001E-3</v>
      </c>
      <c r="AJN242" s="2">
        <f ca="1"/>
        <v>45260</v>
      </c>
      <c r="AJO242">
        <f ca="1"/>
        <v>0</v>
      </c>
      <c r="AJV242" s="2">
        <f ca="1"/>
        <v>45869</v>
      </c>
      <c r="AJW242">
        <f ca="1"/>
        <v>2.6587630000000002E-3</v>
      </c>
      <c r="AJZ242" s="2">
        <f ca="1"/>
        <v>45869</v>
      </c>
      <c r="AKA242">
        <f ca="1"/>
        <v>5.3083747000000001E-2</v>
      </c>
      <c r="AKH242" s="2">
        <f ca="1"/>
        <v>45260</v>
      </c>
      <c r="AKI242">
        <f ca="1"/>
        <v>4.152701E-3</v>
      </c>
      <c r="AKL242" s="2">
        <f ca="1"/>
        <v>45230</v>
      </c>
      <c r="AKM242">
        <f ca="1"/>
        <v>2.3013051E-2</v>
      </c>
      <c r="AKP242" s="2">
        <f ca="1"/>
        <v>45471</v>
      </c>
      <c r="AKQ242">
        <f ca="1"/>
        <v>0</v>
      </c>
      <c r="AKT242" s="2">
        <f ca="1"/>
        <v>44925</v>
      </c>
      <c r="AKU242">
        <f ca="1"/>
        <v>0.113463017</v>
      </c>
      <c r="AKX242" s="2">
        <f ca="1"/>
        <v>45807</v>
      </c>
      <c r="AKY242">
        <f ca="1"/>
        <v>0</v>
      </c>
      <c r="ALF242" s="2">
        <f ca="1"/>
        <v>45169</v>
      </c>
      <c r="ALG242">
        <f ca="1"/>
        <v>0</v>
      </c>
      <c r="ALJ242" s="2">
        <f ca="1"/>
        <v>46265</v>
      </c>
      <c r="ALK242">
        <f ca="1"/>
        <v>3.9988749999999998E-3</v>
      </c>
      <c r="ALR242" s="2">
        <f ca="1"/>
        <v>46080</v>
      </c>
      <c r="ALS242">
        <f ca="1"/>
        <v>2.9442229E-2</v>
      </c>
      <c r="ALZ242" s="2">
        <f ca="1"/>
        <v>45077</v>
      </c>
      <c r="AMA242">
        <f ca="1"/>
        <v>2.286583E-2</v>
      </c>
      <c r="AMD242" s="2">
        <f ca="1"/>
        <v>44895</v>
      </c>
      <c r="AME242">
        <f ca="1"/>
        <v>0</v>
      </c>
      <c r="AMH242" s="2">
        <f ca="1"/>
        <v>44957</v>
      </c>
      <c r="AMI242">
        <f ca="1"/>
        <v>0</v>
      </c>
      <c r="AML242" s="2">
        <f ca="1"/>
        <v>46265</v>
      </c>
      <c r="AMM242">
        <f ca="1"/>
        <v>0</v>
      </c>
      <c r="AMP242" s="2">
        <f ca="1"/>
        <v>45380</v>
      </c>
      <c r="AMQ242">
        <f ca="1"/>
        <v>0</v>
      </c>
      <c r="AMT242" s="2">
        <f ca="1"/>
        <v>45412</v>
      </c>
      <c r="AMU242">
        <f ca="1"/>
        <v>0</v>
      </c>
      <c r="AMX242" s="2">
        <f ca="1"/>
        <v>45107</v>
      </c>
      <c r="AMY242">
        <f ca="1"/>
        <v>0</v>
      </c>
      <c r="ANB242" s="2">
        <f ca="1"/>
        <v>45534</v>
      </c>
      <c r="ANC242">
        <f ca="1"/>
        <v>1.0435727000000001E-2</v>
      </c>
      <c r="ANF242" s="2">
        <f ca="1"/>
        <v>45625</v>
      </c>
      <c r="ANG242">
        <f ca="1"/>
        <v>0</v>
      </c>
      <c r="ANJ242" s="2">
        <f ca="1"/>
        <v>45625</v>
      </c>
      <c r="ANK242">
        <f ca="1"/>
        <v>0</v>
      </c>
      <c r="ANN242" s="2">
        <f ca="1"/>
        <v>45688</v>
      </c>
      <c r="ANO242">
        <f ca="1"/>
        <v>0</v>
      </c>
      <c r="ANV242" s="2">
        <f ca="1"/>
        <v>45777</v>
      </c>
      <c r="ANW242">
        <f ca="1"/>
        <v>3.5309828000000001E-2</v>
      </c>
      <c r="ANZ242" s="2">
        <f ca="1"/>
        <v>45198</v>
      </c>
      <c r="AOA242">
        <f ca="1"/>
        <v>0</v>
      </c>
      <c r="AOD242" s="2">
        <f ca="1"/>
        <v>45198</v>
      </c>
      <c r="AOE242">
        <f ca="1"/>
        <v>0</v>
      </c>
      <c r="AOH242" s="2">
        <f ca="1"/>
        <v>45351</v>
      </c>
      <c r="AOI242">
        <f ca="1"/>
        <v>0</v>
      </c>
      <c r="AOT242" s="2">
        <f ca="1"/>
        <v>46022</v>
      </c>
      <c r="AOU242">
        <f ca="1"/>
        <v>0.15529243000000001</v>
      </c>
      <c r="AOX242" s="2">
        <f ca="1"/>
        <v>45869</v>
      </c>
      <c r="AOY242">
        <f ca="1"/>
        <v>9.4204385000000002E-2</v>
      </c>
      <c r="APB242" s="2">
        <f ca="1"/>
        <v>45869</v>
      </c>
      <c r="APC242">
        <f ca="1"/>
        <v>3.5475605E-2</v>
      </c>
      <c r="APF242" s="2">
        <f ca="1"/>
        <v>45471</v>
      </c>
      <c r="APG242">
        <f ca="1"/>
        <v>0</v>
      </c>
      <c r="APJ242" s="2">
        <f ca="1"/>
        <v>45504</v>
      </c>
      <c r="APK242">
        <f ca="1"/>
        <v>0</v>
      </c>
      <c r="APR242" s="2">
        <f ca="1"/>
        <v>45747</v>
      </c>
      <c r="APS242">
        <f ca="1"/>
        <v>6.8906305000000001E-2</v>
      </c>
      <c r="APV242" s="2">
        <f ca="1"/>
        <v>46234</v>
      </c>
      <c r="APW242">
        <f ca="1"/>
        <v>0</v>
      </c>
      <c r="AQD242" s="2">
        <f ca="1"/>
        <v>45838</v>
      </c>
      <c r="AQE242">
        <f ca="1"/>
        <v>8.7590789999999995E-3</v>
      </c>
      <c r="AQH242" s="2">
        <f ca="1"/>
        <v>46112</v>
      </c>
      <c r="AQI242">
        <f ca="1"/>
        <v>7.6390071000000004E-2</v>
      </c>
      <c r="AQL242" s="2">
        <f ca="1"/>
        <v>45807</v>
      </c>
      <c r="AQM242">
        <f ca="1"/>
        <v>0.104237733</v>
      </c>
      <c r="AQP242" s="2">
        <f ca="1"/>
        <v>45869</v>
      </c>
      <c r="AQQ242">
        <f ca="1"/>
        <v>2.8091848999999999E-2</v>
      </c>
      <c r="AQT242" s="2">
        <f ca="1"/>
        <v>46265</v>
      </c>
      <c r="AQU242">
        <f ca="1"/>
        <v>3.0337889999999999E-2</v>
      </c>
      <c r="ARB242" s="2">
        <f ca="1"/>
        <v>45989</v>
      </c>
      <c r="ARC242">
        <f ca="1"/>
        <v>3.4883644999999998E-2</v>
      </c>
      <c r="ARF242" s="2">
        <f ca="1"/>
        <v>46171</v>
      </c>
      <c r="ARG242">
        <f ca="1"/>
        <v>0</v>
      </c>
      <c r="ARJ242" s="2">
        <f ca="1"/>
        <v>46052</v>
      </c>
      <c r="ARK242">
        <f ca="1"/>
        <v>6.7028110000000002E-2</v>
      </c>
      <c r="ARR242" s="2">
        <f ca="1"/>
        <v>45807</v>
      </c>
      <c r="ARS242">
        <f ca="1"/>
        <v>0</v>
      </c>
      <c r="ARV242" s="2">
        <f ca="1"/>
        <v>46080</v>
      </c>
      <c r="ARW242">
        <f ca="1"/>
        <v>0</v>
      </c>
      <c r="ASH242" s="2">
        <f ca="1"/>
        <v>45443</v>
      </c>
      <c r="ASI242">
        <f ca="1"/>
        <v>8.7102780000000001E-3</v>
      </c>
      <c r="ASL242" s="2">
        <f ca="1"/>
        <v>46171</v>
      </c>
      <c r="ASM242">
        <f ca="1"/>
        <v>9.8682799999999992E-4</v>
      </c>
      <c r="AST242" s="2">
        <f ca="1"/>
        <v>45961</v>
      </c>
      <c r="ASU242">
        <f ca="1"/>
        <v>1.0469404999999999E-2</v>
      </c>
      <c r="ASX242" s="2">
        <f ca="1"/>
        <v>46080</v>
      </c>
      <c r="ASY242">
        <f ca="1"/>
        <v>4.1111429999999997E-2</v>
      </c>
      <c r="ATB242" s="2">
        <f ca="1"/>
        <v>46022</v>
      </c>
      <c r="ATC242">
        <f ca="1"/>
        <v>5.8787303999999999E-2</v>
      </c>
      <c r="ATF242" s="2">
        <f ca="1"/>
        <v>46234</v>
      </c>
      <c r="ATG242">
        <f ca="1"/>
        <v>6.5215840999999997E-2</v>
      </c>
      <c r="ATN242" s="2">
        <f ca="1"/>
        <v>45260</v>
      </c>
      <c r="ATO242">
        <f ca="1"/>
        <v>1.2069208999999999E-2</v>
      </c>
      <c r="ATV242" s="2">
        <f ca="1"/>
        <v>45016</v>
      </c>
      <c r="ATW242">
        <f ca="1"/>
        <v>0</v>
      </c>
      <c r="ATZ242" s="2">
        <f ca="1"/>
        <v>45230</v>
      </c>
      <c r="AUA242">
        <f ca="1"/>
        <v>0</v>
      </c>
      <c r="AUD242" s="2">
        <f ca="1"/>
        <v>46142</v>
      </c>
      <c r="AUE242">
        <f ca="1"/>
        <v>8.5524017999999993E-2</v>
      </c>
      <c r="AUH242" s="2">
        <f ca="1"/>
        <v>45380</v>
      </c>
      <c r="AUI242">
        <f ca="1"/>
        <v>3.9563929999999999E-3</v>
      </c>
      <c r="AUL242" s="2">
        <f ca="1"/>
        <v>45596</v>
      </c>
      <c r="AUM242">
        <f ca="1"/>
        <v>8.6753779999999992E-3</v>
      </c>
      <c r="AUP242" s="2">
        <f ca="1"/>
        <v>45596</v>
      </c>
      <c r="AUQ242">
        <f ca="1"/>
        <v>0</v>
      </c>
      <c r="AVB242" s="2">
        <f ca="1"/>
        <v>45230</v>
      </c>
      <c r="AVC242">
        <f ca="1"/>
        <v>0</v>
      </c>
      <c r="AVJ242" s="2">
        <f ca="1"/>
        <v>45351</v>
      </c>
      <c r="AVK242">
        <f ca="1"/>
        <v>1.6623369999999998E-2</v>
      </c>
      <c r="AVN242" s="2">
        <f ca="1"/>
        <v>45443</v>
      </c>
      <c r="AVO242">
        <f ca="1"/>
        <v>4.4911098000000003E-2</v>
      </c>
      <c r="AVV242" s="2">
        <f ca="1"/>
        <v>45504</v>
      </c>
      <c r="AVW242">
        <f ca="1"/>
        <v>9.5268999999999999E-5</v>
      </c>
      <c r="AVZ242" s="2">
        <f ca="1"/>
        <v>45534</v>
      </c>
      <c r="AWA242">
        <f ca="1"/>
        <v>4.1421399999999999E-4</v>
      </c>
      <c r="AWD242" s="2">
        <f ca="1"/>
        <v>45869</v>
      </c>
      <c r="AWE242">
        <f ca="1"/>
        <v>3.3204279999999998E-3</v>
      </c>
      <c r="AWH242" s="2">
        <f ca="1"/>
        <v>45688</v>
      </c>
      <c r="AWI242">
        <f ca="1"/>
        <v>0.108633333</v>
      </c>
      <c r="AWL242" s="2">
        <f ca="1"/>
        <v>45471</v>
      </c>
      <c r="AWM242">
        <f ca="1"/>
        <v>0</v>
      </c>
      <c r="AWP242" s="2">
        <f ca="1"/>
        <v>45504</v>
      </c>
      <c r="AWQ242">
        <f ca="1"/>
        <v>0</v>
      </c>
      <c r="AWT242" s="2">
        <f ca="1"/>
        <v>46234</v>
      </c>
      <c r="AWU242">
        <f ca="1"/>
        <v>0</v>
      </c>
      <c r="AXB242" s="2">
        <f ca="1"/>
        <v>45688</v>
      </c>
      <c r="AXC242">
        <f ca="1"/>
        <v>2.0784477999999999E-2</v>
      </c>
      <c r="AXF242" s="2">
        <f ca="1"/>
        <v>45807</v>
      </c>
      <c r="AXG242">
        <f ca="1"/>
        <v>2.0971285999999999E-2</v>
      </c>
      <c r="AXJ242" s="2">
        <f ca="1"/>
        <v>45412</v>
      </c>
      <c r="AXK242">
        <f ca="1"/>
        <v>0</v>
      </c>
      <c r="AXN242" s="2">
        <f ca="1"/>
        <v>45471</v>
      </c>
      <c r="AXO242">
        <f ca="1"/>
        <v>2.486299E-3</v>
      </c>
      <c r="AXR242" s="2">
        <f ca="1"/>
        <v>45657</v>
      </c>
      <c r="AXS242">
        <f ca="1"/>
        <v>9.5546699999999995E-3</v>
      </c>
      <c r="AXV242" s="2">
        <f ca="1"/>
        <v>45016</v>
      </c>
      <c r="AXW242">
        <f ca="1"/>
        <v>2.280781E-3</v>
      </c>
      <c r="AYD242" s="2">
        <f ca="1"/>
        <v>46112</v>
      </c>
      <c r="AYE242">
        <f ca="1"/>
        <v>2.6110189999999998E-2</v>
      </c>
      <c r="AYP242" s="2">
        <f ca="1"/>
        <v>44530</v>
      </c>
      <c r="AYQ242">
        <f ca="1"/>
        <v>0</v>
      </c>
      <c r="AYX242" s="2">
        <f ca="1"/>
        <v>45807</v>
      </c>
      <c r="AYY242">
        <f ca="1"/>
        <v>2.8346742000000001E-2</v>
      </c>
      <c r="AZF242" s="2">
        <f ca="1"/>
        <v>45107</v>
      </c>
      <c r="AZG242">
        <f ca="1"/>
        <v>0</v>
      </c>
      <c r="AZJ242" s="2">
        <f ca="1"/>
        <v>45625</v>
      </c>
      <c r="AZK242">
        <f ca="1"/>
        <v>1.8020929000000002E-2</v>
      </c>
      <c r="AZN242" s="2">
        <f ca="1"/>
        <v>45169</v>
      </c>
      <c r="AZO242">
        <f ca="1"/>
        <v>7.4719999999999998E-6</v>
      </c>
      <c r="AZR242" s="2">
        <f ca="1"/>
        <v>45230</v>
      </c>
      <c r="AZS242">
        <f ca="1"/>
        <v>0</v>
      </c>
      <c r="AZV242" s="2">
        <f ca="1"/>
        <v>45534</v>
      </c>
      <c r="AZW242">
        <f ca="1"/>
        <v>1.4300143E-2</v>
      </c>
      <c r="AZZ242" s="2">
        <f ca="1"/>
        <v>45898</v>
      </c>
      <c r="BAA242">
        <f ca="1"/>
        <v>7.0129565000000005E-2</v>
      </c>
      <c r="BAD242" s="2">
        <f ca="1"/>
        <v>46022</v>
      </c>
      <c r="BAE242">
        <f ca="1"/>
        <v>0</v>
      </c>
      <c r="BAH242" s="2">
        <f ca="1"/>
        <v>46052</v>
      </c>
      <c r="BAI242">
        <f ca="1"/>
        <v>3.3838824000000003E-2</v>
      </c>
      <c r="BAL242" s="2">
        <f ca="1"/>
        <v>45044</v>
      </c>
      <c r="BAM242">
        <f ca="1"/>
        <v>0</v>
      </c>
      <c r="BAT242" s="2">
        <f ca="1"/>
        <v>45077</v>
      </c>
      <c r="BAU242">
        <f ca="1"/>
        <v>0</v>
      </c>
      <c r="BAX242" s="2">
        <f ca="1"/>
        <v>44865</v>
      </c>
      <c r="BAY242">
        <f ca="1"/>
        <v>0</v>
      </c>
      <c r="BBB242" s="2">
        <f ca="1"/>
        <v>45443</v>
      </c>
      <c r="BBC242">
        <f ca="1"/>
        <v>0</v>
      </c>
      <c r="BBF242" s="2">
        <f ca="1"/>
        <v>45869</v>
      </c>
      <c r="BBG242">
        <f ca="1"/>
        <v>0</v>
      </c>
      <c r="BBJ242" s="2">
        <f ca="1"/>
        <v>46171</v>
      </c>
      <c r="BBK242">
        <f ca="1"/>
        <v>0</v>
      </c>
      <c r="BBN242" s="2">
        <f ca="1"/>
        <v>45107</v>
      </c>
      <c r="BBO242">
        <f ca="1"/>
        <v>4.5998600000000001E-4</v>
      </c>
      <c r="BBR242" s="2">
        <f ca="1"/>
        <v>43830</v>
      </c>
      <c r="BBS242">
        <f ca="1"/>
        <v>1.2765705E-2</v>
      </c>
      <c r="BBV242" s="2">
        <f ca="1"/>
        <v>44439</v>
      </c>
      <c r="BBW242">
        <f ca="1"/>
        <v>0</v>
      </c>
      <c r="BBZ242" s="2">
        <f ca="1"/>
        <v>44592</v>
      </c>
      <c r="BCA242">
        <f ca="1"/>
        <v>0</v>
      </c>
      <c r="BCD242" s="2">
        <f ca="1"/>
        <v>45169</v>
      </c>
      <c r="BCE242">
        <f ca="1"/>
        <v>6.7902754999999995E-2</v>
      </c>
      <c r="BCH242" s="2">
        <f ca="1"/>
        <v>44834</v>
      </c>
      <c r="BCI242">
        <f ca="1"/>
        <v>0</v>
      </c>
      <c r="BCL242" s="2">
        <f ca="1"/>
        <v>45077</v>
      </c>
      <c r="BCM242">
        <f ca="1"/>
        <v>0</v>
      </c>
      <c r="BCP242" s="2">
        <f ca="1"/>
        <v>45107</v>
      </c>
      <c r="BCQ242">
        <f ca="1"/>
        <v>0</v>
      </c>
      <c r="BCX242" s="2">
        <f ca="1"/>
        <v>45565</v>
      </c>
      <c r="BCY242">
        <f ca="1"/>
        <v>0</v>
      </c>
      <c r="BDB242" s="2">
        <f ca="1"/>
        <v>45412</v>
      </c>
      <c r="BDC242">
        <f ca="1"/>
        <v>0</v>
      </c>
      <c r="BDF242" s="2">
        <f ca="1"/>
        <v>45930</v>
      </c>
      <c r="BDG242">
        <f ca="1"/>
        <v>0</v>
      </c>
      <c r="BDJ242" s="2">
        <f ca="1"/>
        <v>46112</v>
      </c>
      <c r="BDK242">
        <f ca="1"/>
        <v>4.4489739E-2</v>
      </c>
      <c r="BDN242" s="2">
        <f ca="1"/>
        <v>46142</v>
      </c>
      <c r="BDO242">
        <f ca="1"/>
        <v>9.0492300999999997E-2</v>
      </c>
      <c r="BED242" s="2">
        <f ca="1"/>
        <v>43830</v>
      </c>
      <c r="BEE242">
        <f ca="1"/>
        <v>0.182174323</v>
      </c>
      <c r="BEL242" s="2">
        <f ca="1"/>
        <v>45869</v>
      </c>
      <c r="BEM242">
        <f ca="1"/>
        <v>1.8436220999999999E-2</v>
      </c>
      <c r="BEP242" s="2">
        <f ca="1"/>
        <v>45989</v>
      </c>
      <c r="BEQ242">
        <f ca="1"/>
        <v>3.7520909999999998E-2</v>
      </c>
      <c r="BET242" s="2">
        <f ca="1"/>
        <v>45107</v>
      </c>
      <c r="BEU242">
        <f ca="1"/>
        <v>1.0398395E-2</v>
      </c>
      <c r="BEX242" s="2">
        <f ca="1"/>
        <v>45596</v>
      </c>
      <c r="BEY242">
        <f ca="1"/>
        <v>1.5114801000000001E-2</v>
      </c>
      <c r="BFB242" s="2">
        <f ca="1"/>
        <v>45138</v>
      </c>
      <c r="BFC242">
        <f ca="1"/>
        <v>0</v>
      </c>
      <c r="BFF242" s="2">
        <f ca="1"/>
        <v>45138</v>
      </c>
      <c r="BFG242">
        <f ca="1"/>
        <v>0</v>
      </c>
      <c r="BFJ242" s="2">
        <f ca="1"/>
        <v>45169</v>
      </c>
      <c r="BFK242">
        <f ca="1"/>
        <v>0</v>
      </c>
      <c r="BFN242" s="2">
        <f ca="1"/>
        <v>45747</v>
      </c>
      <c r="BFO242">
        <f ca="1"/>
        <v>1.501912E-2</v>
      </c>
      <c r="BFR242" s="2">
        <f ca="1"/>
        <v>45380</v>
      </c>
      <c r="BFS242">
        <f ca="1"/>
        <v>1.5867566999999999E-2</v>
      </c>
      <c r="BFV242" s="2">
        <f ca="1"/>
        <v>45838</v>
      </c>
      <c r="BFW242">
        <f ca="1"/>
        <v>1.4171898E-2</v>
      </c>
      <c r="BFZ242" s="2">
        <f ca="1"/>
        <v>45838</v>
      </c>
      <c r="BGA242">
        <f ca="1"/>
        <v>2.8851857000000002E-2</v>
      </c>
      <c r="BGD242" s="2">
        <f ca="1"/>
        <v>45989</v>
      </c>
      <c r="BGE242">
        <f ca="1"/>
        <v>1.8761785E-2</v>
      </c>
      <c r="BGP242" s="2">
        <f ca="1"/>
        <v>45688</v>
      </c>
      <c r="BGQ242">
        <f ca="1"/>
        <v>1.5604073E-2</v>
      </c>
      <c r="BGT242" s="2">
        <f ca="1"/>
        <v>45716</v>
      </c>
      <c r="BGU242">
        <f ca="1"/>
        <v>4.0137922999999999E-2</v>
      </c>
      <c r="BGX242" s="2">
        <f ca="1"/>
        <v>45716</v>
      </c>
      <c r="BGY242">
        <f ca="1"/>
        <v>3.3953698999999997E-2</v>
      </c>
      <c r="BHB242" s="2">
        <f ca="1"/>
        <v>45777</v>
      </c>
      <c r="BHC242">
        <f ca="1"/>
        <v>0.11262409499999999</v>
      </c>
      <c r="BHF242" s="2">
        <f ca="1"/>
        <v>44895</v>
      </c>
      <c r="BHG242">
        <f ca="1"/>
        <v>0</v>
      </c>
      <c r="BHJ242" s="2">
        <f ca="1"/>
        <v>45380</v>
      </c>
      <c r="BHK242">
        <f ca="1"/>
        <v>3.3069499999999999E-3</v>
      </c>
      <c r="BHN242" s="2">
        <f ca="1"/>
        <v>45169</v>
      </c>
      <c r="BHO242">
        <f ca="1"/>
        <v>0</v>
      </c>
      <c r="BHR242" s="2">
        <f ca="1"/>
        <v>45169</v>
      </c>
      <c r="BHS242">
        <f ca="1"/>
        <v>0</v>
      </c>
      <c r="BHV242" s="2">
        <f ca="1"/>
        <v>45198</v>
      </c>
      <c r="BHW242">
        <f ca="1"/>
        <v>0</v>
      </c>
      <c r="BHZ242" s="2">
        <f ca="1"/>
        <v>45625</v>
      </c>
      <c r="BIA242">
        <f ca="1"/>
        <v>0</v>
      </c>
      <c r="BID242" s="2">
        <f ca="1"/>
        <v>45443</v>
      </c>
      <c r="BIE242">
        <f ca="1"/>
        <v>0</v>
      </c>
      <c r="BIH242" s="2">
        <f ca="1"/>
        <v>45443</v>
      </c>
      <c r="BII242">
        <f ca="1"/>
        <v>0</v>
      </c>
      <c r="BIP242" s="2">
        <f ca="1"/>
        <v>44957</v>
      </c>
      <c r="BIQ242">
        <f ca="1"/>
        <v>0</v>
      </c>
      <c r="BIT242" s="2">
        <f ca="1"/>
        <v>45471</v>
      </c>
      <c r="BIU242">
        <f ca="1"/>
        <v>0</v>
      </c>
      <c r="BIX242" s="2">
        <f ca="1"/>
        <v>45504</v>
      </c>
      <c r="BIY242">
        <f ca="1"/>
        <v>0</v>
      </c>
      <c r="BJB242" s="2">
        <f ca="1"/>
        <v>45230</v>
      </c>
      <c r="BJC242">
        <f ca="1"/>
        <v>0</v>
      </c>
      <c r="BJF242" s="2">
        <f ca="1"/>
        <v>45260</v>
      </c>
      <c r="BJG242">
        <f ca="1"/>
        <v>0</v>
      </c>
      <c r="BJJ242" s="2">
        <f ca="1"/>
        <v>45898</v>
      </c>
      <c r="BJK242">
        <f ca="1"/>
        <v>0</v>
      </c>
      <c r="BJN242" s="2">
        <f ca="1"/>
        <v>45625</v>
      </c>
      <c r="BJO242">
        <f ca="1"/>
        <v>0</v>
      </c>
      <c r="BJR242" s="2">
        <f ca="1"/>
        <v>45777</v>
      </c>
      <c r="BJS242">
        <f ca="1"/>
        <v>0</v>
      </c>
      <c r="BJV242" s="2">
        <f ca="1"/>
        <v>46052</v>
      </c>
      <c r="BJW242">
        <f ca="1"/>
        <v>0</v>
      </c>
      <c r="BJZ242" s="2">
        <f ca="1"/>
        <v>46080</v>
      </c>
      <c r="BKA242">
        <f ca="1"/>
        <v>2.0966459E-2</v>
      </c>
    </row>
    <row r="243" spans="1:1023 1026:1639" x14ac:dyDescent="0.25">
      <c r="A243" t="s">
        <v>1180</v>
      </c>
      <c r="B243" t="s">
        <v>1181</v>
      </c>
      <c r="C243" t="s">
        <v>1182</v>
      </c>
      <c r="D243" t="s">
        <v>1183</v>
      </c>
      <c r="E243" t="s">
        <v>752</v>
      </c>
      <c r="F243" t="s">
        <v>45</v>
      </c>
      <c r="G243" t="s">
        <v>46</v>
      </c>
      <c r="H243" t="s">
        <v>501</v>
      </c>
      <c r="J243" s="2">
        <f ca="1"/>
        <v>45838</v>
      </c>
      <c r="K243">
        <f ca="1"/>
        <v>0</v>
      </c>
      <c r="N243" s="2">
        <f ca="1"/>
        <v>46203</v>
      </c>
      <c r="O243">
        <f ca="1"/>
        <v>0.22123880200000001</v>
      </c>
      <c r="R243" s="2">
        <f ca="1"/>
        <v>45471</v>
      </c>
      <c r="S243">
        <f ca="1"/>
        <v>0</v>
      </c>
      <c r="V243" s="2">
        <f ca="1"/>
        <v>45838</v>
      </c>
      <c r="W243">
        <f ca="1"/>
        <v>0</v>
      </c>
      <c r="AH243" s="2">
        <f ca="1"/>
        <v>46295</v>
      </c>
      <c r="AI243">
        <f ca="1"/>
        <v>0</v>
      </c>
      <c r="AL243" s="2">
        <f ca="1"/>
        <v>46295</v>
      </c>
      <c r="AM243">
        <f ca="1"/>
        <v>0</v>
      </c>
      <c r="AT243" s="2">
        <f ca="1"/>
        <v>46295</v>
      </c>
      <c r="AU243">
        <f ca="1"/>
        <v>0</v>
      </c>
      <c r="AX243" s="2">
        <f ca="1"/>
        <v>46112</v>
      </c>
      <c r="AY243">
        <f ca="1"/>
        <v>0</v>
      </c>
      <c r="BV243" s="2">
        <f ca="1"/>
        <v>46022</v>
      </c>
      <c r="BW243">
        <f ca="1"/>
        <v>0</v>
      </c>
      <c r="BZ243" s="2">
        <f ca="1"/>
        <v>45044</v>
      </c>
      <c r="CA243">
        <f ca="1"/>
        <v>3.1842839999999999E-3</v>
      </c>
      <c r="CD243" s="2">
        <f ca="1"/>
        <v>45471</v>
      </c>
      <c r="CE243">
        <f ca="1"/>
        <v>3.4088313000000002E-2</v>
      </c>
      <c r="CH243" s="2">
        <f ca="1"/>
        <v>46080</v>
      </c>
      <c r="CI243">
        <f ca="1"/>
        <v>0</v>
      </c>
      <c r="DF243" s="2">
        <f ca="1"/>
        <v>45260</v>
      </c>
      <c r="DG243">
        <f ca="1"/>
        <v>1.9862019999999998E-3</v>
      </c>
      <c r="DN243" s="2">
        <f ca="1"/>
        <v>45869</v>
      </c>
      <c r="DO243">
        <f ca="1"/>
        <v>0</v>
      </c>
      <c r="EH243" s="2">
        <f ca="1"/>
        <v>45989</v>
      </c>
      <c r="EI243">
        <f ca="1"/>
        <v>0</v>
      </c>
      <c r="EP243" s="2">
        <f ca="1"/>
        <v>46080</v>
      </c>
      <c r="EQ243">
        <f ca="1"/>
        <v>0</v>
      </c>
      <c r="ET243" s="2">
        <f ca="1"/>
        <v>46265</v>
      </c>
      <c r="EU243">
        <f ca="1"/>
        <v>0</v>
      </c>
      <c r="FB243" s="2">
        <f ca="1"/>
        <v>43861</v>
      </c>
      <c r="FC243">
        <f ca="1"/>
        <v>0</v>
      </c>
      <c r="FF243" s="2">
        <f ca="1"/>
        <v>45504</v>
      </c>
      <c r="FG243">
        <f ca="1"/>
        <v>0</v>
      </c>
      <c r="FJ243" s="2">
        <f ca="1"/>
        <v>45838</v>
      </c>
      <c r="FK243">
        <f ca="1"/>
        <v>0</v>
      </c>
      <c r="FN243" s="2">
        <f ca="1"/>
        <v>46295</v>
      </c>
      <c r="FO243">
        <f ca="1"/>
        <v>0</v>
      </c>
      <c r="FR243" s="2">
        <f ca="1"/>
        <v>46080</v>
      </c>
      <c r="FS243">
        <f ca="1"/>
        <v>0</v>
      </c>
      <c r="FV243" s="2">
        <f ca="1"/>
        <v>45260</v>
      </c>
      <c r="FW243">
        <f ca="1"/>
        <v>0</v>
      </c>
      <c r="FZ243" s="2">
        <f ca="1"/>
        <v>45289</v>
      </c>
      <c r="GA243">
        <f ca="1"/>
        <v>0</v>
      </c>
      <c r="GH243" s="2">
        <f ca="1"/>
        <v>46052</v>
      </c>
      <c r="GI243">
        <f ca="1"/>
        <v>0</v>
      </c>
      <c r="GL243" s="2">
        <f ca="1"/>
        <v>45688</v>
      </c>
      <c r="GM243">
        <f ca="1"/>
        <v>0</v>
      </c>
      <c r="GP243" s="2">
        <f ca="1"/>
        <v>44651</v>
      </c>
      <c r="GQ243">
        <f ca="1"/>
        <v>0</v>
      </c>
      <c r="GT243" s="2">
        <f ca="1"/>
        <v>45688</v>
      </c>
      <c r="GU243">
        <f ca="1"/>
        <v>1.2561685E-2</v>
      </c>
      <c r="HF243" s="2">
        <f ca="1"/>
        <v>45230</v>
      </c>
      <c r="HG243">
        <f ca="1"/>
        <v>0.204436857</v>
      </c>
      <c r="HJ243" s="2">
        <f ca="1"/>
        <v>45044</v>
      </c>
      <c r="HK243">
        <f ca="1"/>
        <v>3.4164E-3</v>
      </c>
      <c r="HN243" s="2">
        <f ca="1"/>
        <v>45044</v>
      </c>
      <c r="HO243">
        <f ca="1"/>
        <v>1.1031955E-2</v>
      </c>
      <c r="HR243" s="2">
        <f ca="1"/>
        <v>43861</v>
      </c>
      <c r="HS243">
        <f ca="1"/>
        <v>7.7020267000000003E-2</v>
      </c>
      <c r="HZ243" s="2">
        <f ca="1"/>
        <v>46295</v>
      </c>
      <c r="IA243">
        <f ca="1"/>
        <v>0</v>
      </c>
      <c r="IH243" s="2">
        <f ca="1"/>
        <v>45016</v>
      </c>
      <c r="II243">
        <f ca="1"/>
        <v>0</v>
      </c>
      <c r="IL243" s="2">
        <f ca="1"/>
        <v>45471</v>
      </c>
      <c r="IM243">
        <f ca="1"/>
        <v>0</v>
      </c>
      <c r="IP243" s="2">
        <f ca="1"/>
        <v>44377</v>
      </c>
      <c r="IQ243">
        <f ca="1"/>
        <v>0</v>
      </c>
      <c r="IT243" s="2">
        <f ca="1"/>
        <v>44469</v>
      </c>
      <c r="IU243">
        <f ca="1"/>
        <v>0</v>
      </c>
      <c r="IX243" s="2">
        <f ca="1"/>
        <v>45534</v>
      </c>
      <c r="IY243">
        <f ca="1"/>
        <v>0</v>
      </c>
      <c r="JN243" s="2">
        <f ca="1"/>
        <v>46052</v>
      </c>
      <c r="JO243">
        <f ca="1"/>
        <v>0.1192497</v>
      </c>
      <c r="JV243" s="2">
        <f ca="1"/>
        <v>45869</v>
      </c>
      <c r="JW243">
        <f ca="1"/>
        <v>0</v>
      </c>
      <c r="JZ243" s="2">
        <f ca="1"/>
        <v>45596</v>
      </c>
      <c r="KA243">
        <f ca="1"/>
        <v>0</v>
      </c>
      <c r="KL243" s="2">
        <f ca="1"/>
        <v>45989</v>
      </c>
      <c r="KM243">
        <f ca="1"/>
        <v>0</v>
      </c>
      <c r="KP243" s="2">
        <f ca="1"/>
        <v>46080</v>
      </c>
      <c r="KQ243">
        <f ca="1"/>
        <v>0</v>
      </c>
      <c r="KX243" s="2">
        <f ca="1"/>
        <v>46203</v>
      </c>
      <c r="KY243">
        <f ca="1"/>
        <v>0</v>
      </c>
      <c r="LJ243" s="2">
        <f ca="1"/>
        <v>46295</v>
      </c>
      <c r="LK243">
        <f ca="1"/>
        <v>0</v>
      </c>
      <c r="LN243" s="2">
        <f ca="1"/>
        <v>45961</v>
      </c>
      <c r="LO243">
        <f ca="1"/>
        <v>0</v>
      </c>
      <c r="LR243" s="2">
        <f ca="1"/>
        <v>46022</v>
      </c>
      <c r="LS243">
        <f ca="1"/>
        <v>0</v>
      </c>
      <c r="LV243" s="2">
        <f ca="1"/>
        <v>46022</v>
      </c>
      <c r="LW243">
        <f ca="1"/>
        <v>0</v>
      </c>
      <c r="LZ243" s="2">
        <f ca="1"/>
        <v>44104</v>
      </c>
      <c r="MA243">
        <f ca="1"/>
        <v>0</v>
      </c>
      <c r="MD243" s="2">
        <f ca="1"/>
        <v>45380</v>
      </c>
      <c r="ME243">
        <f ca="1"/>
        <v>0</v>
      </c>
      <c r="ML243" s="2">
        <f ca="1"/>
        <v>44347</v>
      </c>
      <c r="MM243">
        <f ca="1"/>
        <v>0</v>
      </c>
      <c r="MP243" s="2">
        <f ca="1"/>
        <v>45930</v>
      </c>
      <c r="MQ243">
        <f ca="1"/>
        <v>0</v>
      </c>
      <c r="MT243" s="2">
        <f ca="1"/>
        <v>46112</v>
      </c>
      <c r="MU243">
        <f ca="1"/>
        <v>0</v>
      </c>
      <c r="NF243" s="2">
        <f ca="1"/>
        <v>46203</v>
      </c>
      <c r="NG243">
        <f ca="1"/>
        <v>0</v>
      </c>
      <c r="NJ243" s="2">
        <f ca="1"/>
        <v>46203</v>
      </c>
      <c r="NK243">
        <f ca="1"/>
        <v>0</v>
      </c>
      <c r="NZ243" s="2">
        <f ca="1"/>
        <v>44771</v>
      </c>
      <c r="OA243">
        <f ca="1"/>
        <v>0</v>
      </c>
      <c r="OD243" s="2">
        <f ca="1"/>
        <v>44865</v>
      </c>
      <c r="OE243">
        <f ca="1"/>
        <v>0</v>
      </c>
      <c r="OH243" s="2">
        <f ca="1"/>
        <v>44925</v>
      </c>
      <c r="OI243">
        <f ca="1"/>
        <v>0</v>
      </c>
      <c r="OL243" s="2">
        <f ca="1"/>
        <v>45380</v>
      </c>
      <c r="OM243">
        <f ca="1"/>
        <v>0</v>
      </c>
      <c r="OP243" s="2">
        <f ca="1"/>
        <v>45807</v>
      </c>
      <c r="OQ243">
        <f ca="1"/>
        <v>0</v>
      </c>
      <c r="OT243" s="2">
        <f ca="1"/>
        <v>46171</v>
      </c>
      <c r="OU243">
        <f ca="1"/>
        <v>0</v>
      </c>
      <c r="OX243" s="2">
        <f ca="1"/>
        <v>43861</v>
      </c>
      <c r="OY243">
        <f ca="1"/>
        <v>0</v>
      </c>
      <c r="PB243" s="2">
        <f ca="1"/>
        <v>44165</v>
      </c>
      <c r="PC243">
        <f ca="1"/>
        <v>0</v>
      </c>
      <c r="PF243" s="2">
        <f ca="1"/>
        <v>44620</v>
      </c>
      <c r="PG243">
        <f ca="1"/>
        <v>0</v>
      </c>
      <c r="PJ243" s="2">
        <f ca="1"/>
        <v>44620</v>
      </c>
      <c r="PK243">
        <f ca="1"/>
        <v>0</v>
      </c>
      <c r="PN243" s="2">
        <f ca="1"/>
        <v>44347</v>
      </c>
      <c r="PO243">
        <f ca="1"/>
        <v>0</v>
      </c>
      <c r="PR243" s="2">
        <f ca="1"/>
        <v>44925</v>
      </c>
      <c r="PS243">
        <f ca="1"/>
        <v>0</v>
      </c>
      <c r="PV243" s="2">
        <f ca="1"/>
        <v>43861</v>
      </c>
      <c r="PW243">
        <f ca="1"/>
        <v>0</v>
      </c>
      <c r="PZ243" s="2">
        <f ca="1"/>
        <v>44074</v>
      </c>
      <c r="QA243">
        <f ca="1"/>
        <v>0</v>
      </c>
      <c r="QD243" s="2">
        <f ca="1"/>
        <v>45169</v>
      </c>
      <c r="QE243">
        <f ca="1"/>
        <v>0</v>
      </c>
      <c r="QH243" s="2">
        <f ca="1"/>
        <v>45289</v>
      </c>
      <c r="QI243">
        <f ca="1"/>
        <v>0</v>
      </c>
      <c r="QL243" s="2">
        <f ca="1"/>
        <v>45838</v>
      </c>
      <c r="QM243">
        <f ca="1"/>
        <v>0</v>
      </c>
      <c r="QT243" s="2">
        <f ca="1"/>
        <v>45716</v>
      </c>
      <c r="QU243">
        <f ca="1"/>
        <v>0</v>
      </c>
      <c r="QX243" s="2">
        <f ca="1"/>
        <v>44286</v>
      </c>
      <c r="QY243">
        <f ca="1"/>
        <v>0</v>
      </c>
      <c r="RB243" s="2">
        <f ca="1"/>
        <v>45625</v>
      </c>
      <c r="RC243">
        <f ca="1"/>
        <v>0</v>
      </c>
      <c r="RF243" s="2">
        <f ca="1"/>
        <v>46112</v>
      </c>
      <c r="RG243">
        <f ca="1"/>
        <v>0</v>
      </c>
      <c r="RJ243" s="2">
        <f ca="1"/>
        <v>45869</v>
      </c>
      <c r="RK243">
        <f ca="1"/>
        <v>0</v>
      </c>
      <c r="RN243" s="2">
        <f ca="1"/>
        <v>45930</v>
      </c>
      <c r="RO243">
        <f ca="1"/>
        <v>0</v>
      </c>
      <c r="SL243" s="2">
        <f ca="1"/>
        <v>45898</v>
      </c>
      <c r="SM243">
        <f ca="1"/>
        <v>0</v>
      </c>
      <c r="SP243" s="2">
        <f ca="1"/>
        <v>45077</v>
      </c>
      <c r="SQ243">
        <f ca="1"/>
        <v>0</v>
      </c>
      <c r="ST243" s="2">
        <f ca="1"/>
        <v>45625</v>
      </c>
      <c r="SU243">
        <f ca="1"/>
        <v>0</v>
      </c>
      <c r="SX243" s="2">
        <f ca="1"/>
        <v>45838</v>
      </c>
      <c r="SY243">
        <f ca="1"/>
        <v>0</v>
      </c>
      <c r="TB243" s="2">
        <f ca="1"/>
        <v>45838</v>
      </c>
      <c r="TC243">
        <f ca="1"/>
        <v>0</v>
      </c>
      <c r="TF243" s="2">
        <f ca="1"/>
        <v>45898</v>
      </c>
      <c r="TG243">
        <f ca="1"/>
        <v>0</v>
      </c>
      <c r="TJ243" s="2">
        <f ca="1"/>
        <v>46171</v>
      </c>
      <c r="TK243">
        <f ca="1"/>
        <v>0</v>
      </c>
      <c r="TN243" s="2">
        <f ca="1"/>
        <v>46112</v>
      </c>
      <c r="TO243">
        <f ca="1"/>
        <v>0</v>
      </c>
      <c r="TR243" s="2">
        <f ca="1"/>
        <v>43861</v>
      </c>
      <c r="TS243">
        <f ca="1"/>
        <v>0</v>
      </c>
      <c r="TV243" s="2">
        <f ca="1"/>
        <v>44104</v>
      </c>
      <c r="TW243">
        <f ca="1"/>
        <v>0</v>
      </c>
      <c r="TZ243" s="2">
        <f ca="1"/>
        <v>43861</v>
      </c>
      <c r="UA243">
        <f ca="1"/>
        <v>0</v>
      </c>
      <c r="UD243" s="2">
        <f ca="1"/>
        <v>45107</v>
      </c>
      <c r="UE243">
        <f ca="1"/>
        <v>0</v>
      </c>
      <c r="UH243" s="2">
        <f ca="1"/>
        <v>46265</v>
      </c>
      <c r="UI243">
        <f ca="1"/>
        <v>0</v>
      </c>
      <c r="VB243" s="2">
        <f ca="1"/>
        <v>44407</v>
      </c>
      <c r="VC243">
        <f ca="1"/>
        <v>0</v>
      </c>
      <c r="VF243" s="2">
        <f ca="1"/>
        <v>44561</v>
      </c>
      <c r="VG243">
        <f ca="1"/>
        <v>0</v>
      </c>
      <c r="VJ243" s="2">
        <f ca="1"/>
        <v>45989</v>
      </c>
      <c r="VK243">
        <f ca="1"/>
        <v>0</v>
      </c>
      <c r="VR243" s="2">
        <f ca="1"/>
        <v>44253</v>
      </c>
      <c r="VS243">
        <f ca="1"/>
        <v>0</v>
      </c>
      <c r="VV243" s="2">
        <f ca="1"/>
        <v>45807</v>
      </c>
      <c r="VW243">
        <f ca="1"/>
        <v>0</v>
      </c>
      <c r="VZ243" s="2">
        <f ca="1"/>
        <v>45625</v>
      </c>
      <c r="WA243">
        <f ca="1"/>
        <v>0</v>
      </c>
      <c r="WD243" s="2">
        <f ca="1"/>
        <v>45138</v>
      </c>
      <c r="WE243">
        <f ca="1"/>
        <v>0</v>
      </c>
      <c r="WH243" s="2">
        <f ca="1"/>
        <v>45930</v>
      </c>
      <c r="WI243">
        <f ca="1"/>
        <v>2.7018878E-2</v>
      </c>
      <c r="WP243" s="2">
        <f ca="1"/>
        <v>46203</v>
      </c>
      <c r="WQ243">
        <f ca="1"/>
        <v>8.0677472E-2</v>
      </c>
      <c r="XF243" s="2">
        <f ca="1"/>
        <v>45930</v>
      </c>
      <c r="XG243">
        <f ca="1"/>
        <v>0.498543654</v>
      </c>
      <c r="XJ243" s="2">
        <f ca="1"/>
        <v>46203</v>
      </c>
      <c r="XK243">
        <f ca="1"/>
        <v>0</v>
      </c>
      <c r="XN243" s="2">
        <f ca="1"/>
        <v>46052</v>
      </c>
      <c r="XO243">
        <f ca="1"/>
        <v>3.5003509000000002E-2</v>
      </c>
      <c r="XR243" s="2">
        <f ca="1"/>
        <v>46022</v>
      </c>
      <c r="XS243">
        <f ca="1"/>
        <v>1.5367809E-2</v>
      </c>
      <c r="XV243" s="2">
        <f ca="1"/>
        <v>45198</v>
      </c>
      <c r="XW243">
        <f ca="1"/>
        <v>0</v>
      </c>
      <c r="YD243" s="2">
        <f ca="1"/>
        <v>45961</v>
      </c>
      <c r="YE243">
        <f ca="1"/>
        <v>3.8575837000000002E-2</v>
      </c>
      <c r="YH243" s="2">
        <f ca="1"/>
        <v>45989</v>
      </c>
      <c r="YI243">
        <f ca="1"/>
        <v>1.7437858000000001E-2</v>
      </c>
      <c r="YL243" s="2">
        <f ca="1"/>
        <v>45838</v>
      </c>
      <c r="YM243">
        <f ca="1"/>
        <v>0</v>
      </c>
      <c r="YP243" s="2">
        <f ca="1"/>
        <v>45838</v>
      </c>
      <c r="YQ243">
        <f ca="1"/>
        <v>3.3868668999999997E-2</v>
      </c>
      <c r="ZF243" s="2">
        <f ca="1"/>
        <v>45322</v>
      </c>
      <c r="ZG243">
        <f ca="1"/>
        <v>6.7292649999999999E-3</v>
      </c>
      <c r="ZJ243" s="2">
        <f ca="1"/>
        <v>45230</v>
      </c>
      <c r="ZK243">
        <f ca="1"/>
        <v>0</v>
      </c>
      <c r="ZR243" s="2">
        <f ca="1"/>
        <v>45443</v>
      </c>
      <c r="ZS243">
        <f ca="1"/>
        <v>3.8215839999999998E-3</v>
      </c>
      <c r="ZV243" s="2">
        <f ca="1"/>
        <v>45443</v>
      </c>
      <c r="ZW243">
        <f ca="1"/>
        <v>0</v>
      </c>
      <c r="ZZ243" s="2">
        <f ca="1"/>
        <v>45688</v>
      </c>
      <c r="AAA243">
        <f ca="1"/>
        <v>1.33452E-2</v>
      </c>
      <c r="AAD243" s="2">
        <f ca="1"/>
        <v>45504</v>
      </c>
      <c r="AAE243">
        <f ca="1"/>
        <v>0</v>
      </c>
      <c r="AAL243" s="2">
        <f ca="1"/>
        <v>45596</v>
      </c>
      <c r="AAM243">
        <f ca="1"/>
        <v>0</v>
      </c>
      <c r="AAP243" s="2">
        <f ca="1"/>
        <v>46052</v>
      </c>
      <c r="AAQ243">
        <f ca="1"/>
        <v>7.5903489999999997E-3</v>
      </c>
      <c r="AAT243" s="2">
        <f ca="1"/>
        <v>45961</v>
      </c>
      <c r="AAU243">
        <f ca="1"/>
        <v>4.5662107E-2</v>
      </c>
      <c r="AAX243" s="2">
        <f ca="1"/>
        <v>46022</v>
      </c>
      <c r="AAY243">
        <f ca="1"/>
        <v>4.5635158000000002E-2</v>
      </c>
      <c r="ABF243" s="2">
        <f ca="1"/>
        <v>45504</v>
      </c>
      <c r="ABG243">
        <f ca="1"/>
        <v>0</v>
      </c>
      <c r="ABJ243" s="2">
        <f ca="1"/>
        <v>45351</v>
      </c>
      <c r="ABK243">
        <f ca="1"/>
        <v>1.5263268999999999E-2</v>
      </c>
      <c r="ABN243" s="2">
        <f ca="1"/>
        <v>45198</v>
      </c>
      <c r="ABO243">
        <f ca="1"/>
        <v>4.5003530000000003E-3</v>
      </c>
      <c r="ABR243" s="2">
        <f ca="1"/>
        <v>46080</v>
      </c>
      <c r="ABS243">
        <f ca="1"/>
        <v>1.5393576000000001E-2</v>
      </c>
      <c r="ABZ243" s="2">
        <f ca="1"/>
        <v>45322</v>
      </c>
      <c r="ACA243">
        <f ca="1"/>
        <v>0.329647303</v>
      </c>
      <c r="ACD243" s="2">
        <f ca="1"/>
        <v>45412</v>
      </c>
      <c r="ACE243">
        <f ca="1"/>
        <v>1.0384582E-2</v>
      </c>
      <c r="ACL243" s="2">
        <f ca="1"/>
        <v>45504</v>
      </c>
      <c r="ACM243">
        <f ca="1"/>
        <v>0</v>
      </c>
      <c r="ACP243" s="2">
        <f ca="1"/>
        <v>45688</v>
      </c>
      <c r="ACQ243">
        <f ca="1"/>
        <v>0</v>
      </c>
      <c r="ACT243" s="2">
        <f ca="1"/>
        <v>45688</v>
      </c>
      <c r="ACU243">
        <f ca="1"/>
        <v>0</v>
      </c>
      <c r="ACX243" s="2">
        <f ca="1"/>
        <v>45625</v>
      </c>
      <c r="ACY243">
        <f ca="1"/>
        <v>0.103052773</v>
      </c>
      <c r="ADB243" s="2">
        <f ca="1"/>
        <v>45777</v>
      </c>
      <c r="ADC243">
        <f ca="1"/>
        <v>6.0641924999999999E-2</v>
      </c>
      <c r="ADF243" s="2">
        <f ca="1"/>
        <v>45807</v>
      </c>
      <c r="ADG243">
        <f ca="1"/>
        <v>3.3664382E-2</v>
      </c>
      <c r="ADJ243" s="2">
        <f ca="1"/>
        <v>45807</v>
      </c>
      <c r="ADK243">
        <f ca="1"/>
        <v>0</v>
      </c>
      <c r="ADN243" s="2">
        <f ca="1"/>
        <v>45838</v>
      </c>
      <c r="ADO243">
        <f ca="1"/>
        <v>0.11780526299999999</v>
      </c>
      <c r="ADR243" s="2">
        <f ca="1"/>
        <v>45838</v>
      </c>
      <c r="ADS243">
        <f ca="1"/>
        <v>0</v>
      </c>
      <c r="ADV243" s="2">
        <f ca="1"/>
        <v>45930</v>
      </c>
      <c r="ADW243">
        <f ca="1"/>
        <v>5.0408795999999999E-2</v>
      </c>
      <c r="ADZ243" s="2">
        <f ca="1"/>
        <v>45930</v>
      </c>
      <c r="AEA243">
        <f ca="1"/>
        <v>8.2271153999999999E-2</v>
      </c>
      <c r="AEH243" s="2">
        <f ca="1"/>
        <v>46171</v>
      </c>
      <c r="AEI243">
        <f ca="1"/>
        <v>6.5860348999999999E-2</v>
      </c>
      <c r="AEL243" s="2">
        <f ca="1"/>
        <v>46112</v>
      </c>
      <c r="AEM243">
        <f ca="1"/>
        <v>8.9379769999999997E-3</v>
      </c>
      <c r="AEP243">
        <f ca="1"/>
        <v>45930</v>
      </c>
      <c r="AEQ243">
        <f ca="1"/>
        <v>4.7975314999999998E-2</v>
      </c>
      <c r="AET243" s="2">
        <f ca="1"/>
        <v>46080</v>
      </c>
      <c r="AEU243">
        <f ca="1"/>
        <v>0.134750391</v>
      </c>
      <c r="AEX243" s="2">
        <f ca="1"/>
        <v>45961</v>
      </c>
      <c r="AEY243">
        <f ca="1"/>
        <v>3.4438978000000002E-2</v>
      </c>
      <c r="AFF243" s="2">
        <f ca="1"/>
        <v>45107</v>
      </c>
      <c r="AFG243">
        <f ca="1"/>
        <v>0</v>
      </c>
      <c r="AFJ243" s="2">
        <f ca="1"/>
        <v>45138</v>
      </c>
      <c r="AFK243">
        <f ca="1"/>
        <v>0</v>
      </c>
      <c r="AFN243" s="2">
        <f ca="1"/>
        <v>45138</v>
      </c>
      <c r="AFO243">
        <f ca="1"/>
        <v>0</v>
      </c>
      <c r="AFR243" s="2">
        <f ca="1"/>
        <v>45351</v>
      </c>
      <c r="AFS243">
        <f ca="1"/>
        <v>1.2102282000000001E-2</v>
      </c>
      <c r="AFV243" s="2">
        <f ca="1"/>
        <v>45412</v>
      </c>
      <c r="AFW243">
        <f ca="1"/>
        <v>1.7678612E-2</v>
      </c>
      <c r="AFZ243" s="2">
        <f ca="1"/>
        <v>45443</v>
      </c>
      <c r="AGA243">
        <f ca="1"/>
        <v>2.0949124999999999E-2</v>
      </c>
      <c r="AGD243" s="2">
        <f ca="1"/>
        <v>45869</v>
      </c>
      <c r="AGE243">
        <f ca="1"/>
        <v>0</v>
      </c>
      <c r="AGL243" s="2">
        <f ca="1"/>
        <v>45565</v>
      </c>
      <c r="AGM243">
        <f ca="1"/>
        <v>2.0469688E-2</v>
      </c>
      <c r="AGP243" s="2">
        <f ca="1"/>
        <v>45596</v>
      </c>
      <c r="AGQ243">
        <f ca="1"/>
        <v>0</v>
      </c>
      <c r="AGT243" s="2">
        <f ca="1"/>
        <v>45657</v>
      </c>
      <c r="AGU243">
        <f ca="1"/>
        <v>2.4973703E-2</v>
      </c>
      <c r="AGX243" s="2">
        <f ca="1"/>
        <v>45657</v>
      </c>
      <c r="AGY243">
        <f ca="1"/>
        <v>2.7771371E-2</v>
      </c>
      <c r="AHB243" s="2">
        <f ca="1"/>
        <v>45716</v>
      </c>
      <c r="AHC243">
        <f ca="1"/>
        <v>2.6531043000000001E-2</v>
      </c>
      <c r="AHF243" s="2">
        <f ca="1"/>
        <v>45716</v>
      </c>
      <c r="AHG243">
        <f ca="1"/>
        <v>2.8602799000000002E-2</v>
      </c>
      <c r="AHJ243" s="2">
        <f ca="1"/>
        <v>45747</v>
      </c>
      <c r="AHK243">
        <f ca="1"/>
        <v>3.1420390999999999E-2</v>
      </c>
      <c r="AHN243" s="2">
        <f ca="1"/>
        <v>45107</v>
      </c>
      <c r="AHO243">
        <f ca="1"/>
        <v>0</v>
      </c>
      <c r="AHR243" s="2">
        <f ca="1"/>
        <v>45322</v>
      </c>
      <c r="AHS243">
        <f ca="1"/>
        <v>1.4328218E-2</v>
      </c>
      <c r="AHZ243" s="2">
        <f ca="1"/>
        <v>45534</v>
      </c>
      <c r="AIA243">
        <f ca="1"/>
        <v>0</v>
      </c>
      <c r="AIH243" s="2">
        <f ca="1"/>
        <v>45260</v>
      </c>
      <c r="AII243">
        <f ca="1"/>
        <v>0</v>
      </c>
      <c r="AIL243" s="2">
        <f ca="1"/>
        <v>45322</v>
      </c>
      <c r="AIM243">
        <f ca="1"/>
        <v>0</v>
      </c>
      <c r="AIP243" s="2">
        <f ca="1"/>
        <v>45380</v>
      </c>
      <c r="AIQ243">
        <f ca="1"/>
        <v>0</v>
      </c>
      <c r="AIT243" s="2">
        <f ca="1"/>
        <v>45260</v>
      </c>
      <c r="AIU243">
        <f ca="1"/>
        <v>0</v>
      </c>
      <c r="AJF243" s="2">
        <f ca="1"/>
        <v>45260</v>
      </c>
      <c r="AJG243">
        <f ca="1"/>
        <v>2.7078760000000001E-3</v>
      </c>
      <c r="AJN243" s="2">
        <f ca="1"/>
        <v>45289</v>
      </c>
      <c r="AJO243">
        <f ca="1"/>
        <v>0</v>
      </c>
      <c r="AJV243" s="2">
        <f ca="1"/>
        <v>45898</v>
      </c>
      <c r="AJW243">
        <f ca="1"/>
        <v>2.6401649999999999E-3</v>
      </c>
      <c r="AJZ243" s="2">
        <f ca="1"/>
        <v>45898</v>
      </c>
      <c r="AKA243">
        <f ca="1"/>
        <v>5.2919681000000003E-2</v>
      </c>
      <c r="AKH243" s="2">
        <f ca="1"/>
        <v>45289</v>
      </c>
      <c r="AKI243">
        <f ca="1"/>
        <v>4.1149259999999997E-3</v>
      </c>
      <c r="AKL243" s="2">
        <f ca="1"/>
        <v>45260</v>
      </c>
      <c r="AKM243">
        <f ca="1"/>
        <v>2.2899280000000001E-2</v>
      </c>
      <c r="AKP243" s="2">
        <f ca="1"/>
        <v>45504</v>
      </c>
      <c r="AKQ243">
        <f ca="1"/>
        <v>0</v>
      </c>
      <c r="AKT243" s="2">
        <f ca="1"/>
        <v>44957</v>
      </c>
      <c r="AKU243">
        <f ca="1"/>
        <v>0.11277911</v>
      </c>
      <c r="AKX243" s="2">
        <f ca="1"/>
        <v>45838</v>
      </c>
      <c r="AKY243">
        <f ca="1"/>
        <v>0</v>
      </c>
      <c r="ALF243" s="2">
        <f ca="1"/>
        <v>45198</v>
      </c>
      <c r="ALG243">
        <f ca="1"/>
        <v>0</v>
      </c>
      <c r="ALJ243" s="2">
        <f ca="1"/>
        <v>46295</v>
      </c>
      <c r="ALK243">
        <f ca="1"/>
        <v>3.9988749999999998E-3</v>
      </c>
      <c r="ALR243" s="2">
        <f ca="1"/>
        <v>46112</v>
      </c>
      <c r="ALS243">
        <f ca="1"/>
        <v>2.9280476999999999E-2</v>
      </c>
      <c r="ALZ243" s="2">
        <f ca="1"/>
        <v>45107</v>
      </c>
      <c r="AMA243">
        <f ca="1"/>
        <v>2.2503800000000001E-2</v>
      </c>
      <c r="AMD243" s="2">
        <f ca="1"/>
        <v>44925</v>
      </c>
      <c r="AME243">
        <f ca="1"/>
        <v>0</v>
      </c>
      <c r="AMH243" s="2">
        <f ca="1"/>
        <v>44985</v>
      </c>
      <c r="AMI243">
        <f ca="1"/>
        <v>0</v>
      </c>
      <c r="AML243" s="2">
        <f ca="1"/>
        <v>46295</v>
      </c>
      <c r="AMM243">
        <f ca="1"/>
        <v>0</v>
      </c>
      <c r="AMP243" s="2">
        <f ca="1"/>
        <v>45412</v>
      </c>
      <c r="AMQ243">
        <f ca="1"/>
        <v>0</v>
      </c>
      <c r="AMT243" s="2">
        <f ca="1"/>
        <v>45443</v>
      </c>
      <c r="AMU243">
        <f ca="1"/>
        <v>0</v>
      </c>
      <c r="AMX243" s="2">
        <f ca="1"/>
        <v>45138</v>
      </c>
      <c r="AMY243">
        <f ca="1"/>
        <v>0</v>
      </c>
      <c r="ANB243" s="2">
        <f ca="1"/>
        <v>45565</v>
      </c>
      <c r="ANC243">
        <f ca="1"/>
        <v>1.0283237000000001E-2</v>
      </c>
      <c r="ANF243" s="2">
        <f ca="1"/>
        <v>45657</v>
      </c>
      <c r="ANG243">
        <f ca="1"/>
        <v>0</v>
      </c>
      <c r="ANJ243" s="2">
        <f ca="1"/>
        <v>45657</v>
      </c>
      <c r="ANK243">
        <f ca="1"/>
        <v>0</v>
      </c>
      <c r="ANN243" s="2">
        <f ca="1"/>
        <v>45716</v>
      </c>
      <c r="ANO243">
        <f ca="1"/>
        <v>0</v>
      </c>
      <c r="ANV243" s="2">
        <f ca="1"/>
        <v>45807</v>
      </c>
      <c r="ANW243">
        <f ca="1"/>
        <v>3.5169354E-2</v>
      </c>
      <c r="ANZ243" s="2">
        <f ca="1"/>
        <v>45230</v>
      </c>
      <c r="AOA243">
        <f ca="1"/>
        <v>0</v>
      </c>
      <c r="AOD243" s="2">
        <f ca="1"/>
        <v>45230</v>
      </c>
      <c r="AOE243">
        <f ca="1"/>
        <v>0</v>
      </c>
      <c r="AOH243" s="2">
        <f ca="1"/>
        <v>45380</v>
      </c>
      <c r="AOI243">
        <f ca="1"/>
        <v>0</v>
      </c>
      <c r="AOT243" s="2">
        <f ca="1"/>
        <v>46052</v>
      </c>
      <c r="AOU243">
        <f ca="1"/>
        <v>0.15519281500000001</v>
      </c>
      <c r="AOX243" s="2">
        <f ca="1"/>
        <v>45898</v>
      </c>
      <c r="AOY243">
        <f ca="1"/>
        <v>9.2917310000000003E-2</v>
      </c>
      <c r="APB243" s="2">
        <f ca="1"/>
        <v>45898</v>
      </c>
      <c r="APC243">
        <f ca="1"/>
        <v>3.5284281000000001E-2</v>
      </c>
      <c r="APF243" s="2">
        <f ca="1"/>
        <v>45504</v>
      </c>
      <c r="APG243">
        <f ca="1"/>
        <v>0</v>
      </c>
      <c r="APJ243" s="2">
        <f ca="1"/>
        <v>45534</v>
      </c>
      <c r="APK243">
        <f ca="1"/>
        <v>0</v>
      </c>
      <c r="APR243" s="2">
        <f ca="1"/>
        <v>45777</v>
      </c>
      <c r="APS243">
        <f ca="1"/>
        <v>6.8359390000000006E-2</v>
      </c>
      <c r="APV243" s="2">
        <f ca="1"/>
        <v>46265</v>
      </c>
      <c r="APW243">
        <f ca="1"/>
        <v>0</v>
      </c>
      <c r="AQD243" s="2">
        <f ca="1"/>
        <v>45869</v>
      </c>
      <c r="AQE243">
        <f ca="1"/>
        <v>8.7344439999999992E-3</v>
      </c>
      <c r="AQH243" s="2">
        <f ca="1"/>
        <v>46142</v>
      </c>
      <c r="AQI243">
        <f ca="1"/>
        <v>7.6232833E-2</v>
      </c>
      <c r="AQL243" s="2">
        <f ca="1"/>
        <v>45838</v>
      </c>
      <c r="AQM243">
        <f ca="1"/>
        <v>0.104238804</v>
      </c>
      <c r="AQP243" s="2">
        <f ca="1"/>
        <v>45898</v>
      </c>
      <c r="AQQ243">
        <f ca="1"/>
        <v>2.8049033000000001E-2</v>
      </c>
      <c r="AQT243" s="2">
        <f ca="1"/>
        <v>46295</v>
      </c>
      <c r="AQU243">
        <f ca="1"/>
        <v>3.0214141E-2</v>
      </c>
      <c r="ARB243" s="2">
        <f ca="1"/>
        <v>46022</v>
      </c>
      <c r="ARC243">
        <f ca="1"/>
        <v>3.4586305999999997E-2</v>
      </c>
      <c r="ARF243" s="2">
        <f ca="1"/>
        <v>46203</v>
      </c>
      <c r="ARG243">
        <f ca="1"/>
        <v>0</v>
      </c>
      <c r="ARJ243" s="2">
        <f ca="1"/>
        <v>46080</v>
      </c>
      <c r="ARK243">
        <f ca="1"/>
        <v>6.6244617000000006E-2</v>
      </c>
      <c r="ARR243" s="2">
        <f ca="1"/>
        <v>45838</v>
      </c>
      <c r="ARS243">
        <f ca="1"/>
        <v>0</v>
      </c>
      <c r="ARV243" s="2">
        <f ca="1"/>
        <v>46112</v>
      </c>
      <c r="ARW243">
        <f ca="1"/>
        <v>0</v>
      </c>
      <c r="ASH243" s="2">
        <f ca="1"/>
        <v>45471</v>
      </c>
      <c r="ASI243">
        <f ca="1"/>
        <v>8.6578530000000001E-3</v>
      </c>
      <c r="ASL243" s="2">
        <f ca="1"/>
        <v>46203</v>
      </c>
      <c r="ASM243">
        <f ca="1"/>
        <v>9.8541899999999997E-4</v>
      </c>
      <c r="AST243" s="2">
        <f ca="1"/>
        <v>45989</v>
      </c>
      <c r="ASU243">
        <f ca="1"/>
        <v>1.0464474E-2</v>
      </c>
      <c r="ASX243" s="2">
        <f ca="1"/>
        <v>46112</v>
      </c>
      <c r="ASY243">
        <f ca="1"/>
        <v>4.1061552000000001E-2</v>
      </c>
      <c r="ATB243" s="2">
        <f ca="1"/>
        <v>46052</v>
      </c>
      <c r="ATC243">
        <f ca="1"/>
        <v>5.8606604E-2</v>
      </c>
      <c r="ATF243" s="2">
        <f ca="1"/>
        <v>46265</v>
      </c>
      <c r="ATG243">
        <f ca="1"/>
        <v>6.4970272999999995E-2</v>
      </c>
      <c r="ATN243" s="2">
        <f ca="1"/>
        <v>45289</v>
      </c>
      <c r="ATO243">
        <f ca="1"/>
        <v>1.2068492E-2</v>
      </c>
      <c r="ATV243" s="2">
        <f ca="1"/>
        <v>45044</v>
      </c>
      <c r="ATW243">
        <f ca="1"/>
        <v>0</v>
      </c>
      <c r="ATZ243" s="2">
        <f ca="1"/>
        <v>45260</v>
      </c>
      <c r="AUA243">
        <f ca="1"/>
        <v>0</v>
      </c>
      <c r="AUD243" s="2">
        <f ca="1"/>
        <v>46171</v>
      </c>
      <c r="AUE243">
        <f ca="1"/>
        <v>8.5461082999999993E-2</v>
      </c>
      <c r="AUH243" s="2">
        <f ca="1"/>
        <v>45412</v>
      </c>
      <c r="AUI243">
        <f ca="1"/>
        <v>3.9422889999999999E-3</v>
      </c>
      <c r="AUL243" s="2">
        <f ca="1"/>
        <v>45625</v>
      </c>
      <c r="AUM243">
        <f ca="1"/>
        <v>8.3629189999999999E-3</v>
      </c>
      <c r="AUP243" s="2">
        <f ca="1"/>
        <v>45625</v>
      </c>
      <c r="AUQ243">
        <f ca="1"/>
        <v>0</v>
      </c>
      <c r="AVB243" s="2">
        <f ca="1"/>
        <v>45260</v>
      </c>
      <c r="AVC243">
        <f ca="1"/>
        <v>0</v>
      </c>
      <c r="AVJ243" s="2">
        <f ca="1"/>
        <v>45380</v>
      </c>
      <c r="AVK243">
        <f ca="1"/>
        <v>1.6465592000000001E-2</v>
      </c>
      <c r="AVN243" s="2">
        <f ca="1"/>
        <v>45471</v>
      </c>
      <c r="AVO243">
        <f ca="1"/>
        <v>4.4832807000000002E-2</v>
      </c>
      <c r="AVV243" s="2">
        <f ca="1"/>
        <v>45534</v>
      </c>
      <c r="AVW243">
        <f ca="1"/>
        <v>9.1385999999999995E-5</v>
      </c>
      <c r="AVZ243" s="2">
        <f ca="1"/>
        <v>45565</v>
      </c>
      <c r="AWA243">
        <f ca="1"/>
        <v>4.1421399999999999E-4</v>
      </c>
      <c r="AWD243" s="2">
        <f ca="1"/>
        <v>45898</v>
      </c>
      <c r="AWE243">
        <f ca="1"/>
        <v>3.2865250000000002E-3</v>
      </c>
      <c r="AWH243" s="2">
        <f ca="1"/>
        <v>45716</v>
      </c>
      <c r="AWI243">
        <f ca="1"/>
        <v>0.108356456</v>
      </c>
      <c r="AWL243" s="2">
        <f ca="1"/>
        <v>45504</v>
      </c>
      <c r="AWM243">
        <f ca="1"/>
        <v>0</v>
      </c>
      <c r="AWP243" s="2">
        <f ca="1"/>
        <v>45534</v>
      </c>
      <c r="AWQ243">
        <f ca="1"/>
        <v>0</v>
      </c>
      <c r="AWT243" s="2">
        <f ca="1"/>
        <v>46265</v>
      </c>
      <c r="AWU243">
        <f ca="1"/>
        <v>0</v>
      </c>
      <c r="AXB243" s="2">
        <f ca="1"/>
        <v>45716</v>
      </c>
      <c r="AXC243">
        <f ca="1"/>
        <v>2.0685215999999999E-2</v>
      </c>
      <c r="AXF243" s="2">
        <f ca="1"/>
        <v>45838</v>
      </c>
      <c r="AXG243">
        <f ca="1"/>
        <v>2.0905545000000001E-2</v>
      </c>
      <c r="AXJ243" s="2">
        <f ca="1"/>
        <v>45443</v>
      </c>
      <c r="AXK243">
        <f ca="1"/>
        <v>0</v>
      </c>
      <c r="AXN243" s="2">
        <f ca="1"/>
        <v>45504</v>
      </c>
      <c r="AXO243">
        <f ca="1"/>
        <v>2.4730630000000002E-3</v>
      </c>
      <c r="AXR243" s="2">
        <f ca="1"/>
        <v>45688</v>
      </c>
      <c r="AXS243">
        <f ca="1"/>
        <v>9.450333E-3</v>
      </c>
      <c r="AXV243" s="2">
        <f ca="1"/>
        <v>45044</v>
      </c>
      <c r="AXW243">
        <f ca="1"/>
        <v>2.2583960000000002E-3</v>
      </c>
      <c r="AYD243" s="2">
        <f ca="1"/>
        <v>46142</v>
      </c>
      <c r="AYE243">
        <f ca="1"/>
        <v>2.5737276999999999E-2</v>
      </c>
      <c r="AYP243" s="2">
        <f ca="1"/>
        <v>44561</v>
      </c>
      <c r="AYQ243">
        <f ca="1"/>
        <v>0</v>
      </c>
      <c r="AYX243" s="2">
        <f ca="1"/>
        <v>45838</v>
      </c>
      <c r="AYY243">
        <f ca="1"/>
        <v>2.7556706E-2</v>
      </c>
      <c r="AZF243" s="2">
        <f ca="1"/>
        <v>45138</v>
      </c>
      <c r="AZG243">
        <f ca="1"/>
        <v>0</v>
      </c>
      <c r="AZJ243" s="2">
        <f ca="1"/>
        <v>45657</v>
      </c>
      <c r="AZK243">
        <f ca="1"/>
        <v>1.7913285000000001E-2</v>
      </c>
      <c r="AZN243" s="2">
        <f ca="1"/>
        <v>45198</v>
      </c>
      <c r="AZO243">
        <f ca="1"/>
        <v>7.4719999999999998E-6</v>
      </c>
      <c r="AZR243" s="2">
        <f ca="1"/>
        <v>45260</v>
      </c>
      <c r="AZS243">
        <f ca="1"/>
        <v>0</v>
      </c>
      <c r="AZV243" s="2">
        <f ca="1"/>
        <v>45565</v>
      </c>
      <c r="AZW243">
        <f ca="1"/>
        <v>1.4205092000000001E-2</v>
      </c>
      <c r="AZZ243" s="2">
        <f ca="1"/>
        <v>45930</v>
      </c>
      <c r="BAA243">
        <f ca="1"/>
        <v>6.8958671999999999E-2</v>
      </c>
      <c r="BAD243" s="2">
        <f ca="1"/>
        <v>46052</v>
      </c>
      <c r="BAE243">
        <f ca="1"/>
        <v>0</v>
      </c>
      <c r="BAH243" s="2">
        <f ca="1"/>
        <v>46080</v>
      </c>
      <c r="BAI243">
        <f ca="1"/>
        <v>3.3679586999999997E-2</v>
      </c>
      <c r="BAL243" s="2">
        <f ca="1"/>
        <v>45077</v>
      </c>
      <c r="BAM243">
        <f ca="1"/>
        <v>0</v>
      </c>
      <c r="BAT243" s="2">
        <f ca="1"/>
        <v>45107</v>
      </c>
      <c r="BAU243">
        <f ca="1"/>
        <v>0</v>
      </c>
      <c r="BAX243" s="2">
        <f ca="1"/>
        <v>44895</v>
      </c>
      <c r="BAY243">
        <f ca="1"/>
        <v>0</v>
      </c>
      <c r="BBB243" s="2">
        <f ca="1"/>
        <v>45471</v>
      </c>
      <c r="BBC243">
        <f ca="1"/>
        <v>0</v>
      </c>
      <c r="BBF243" s="2">
        <f ca="1"/>
        <v>45898</v>
      </c>
      <c r="BBG243">
        <f ca="1"/>
        <v>0</v>
      </c>
      <c r="BBJ243" s="2">
        <f ca="1"/>
        <v>46203</v>
      </c>
      <c r="BBK243">
        <f ca="1"/>
        <v>0</v>
      </c>
      <c r="BBN243" s="2">
        <f ca="1"/>
        <v>45138</v>
      </c>
      <c r="BBO243">
        <f ca="1"/>
        <v>4.58849E-4</v>
      </c>
      <c r="BBR243" s="2">
        <f ca="1"/>
        <v>43861</v>
      </c>
      <c r="BBS243">
        <f ca="1"/>
        <v>1.2626573E-2</v>
      </c>
      <c r="BBV243" s="2">
        <f ca="1"/>
        <v>44469</v>
      </c>
      <c r="BBW243">
        <f ca="1"/>
        <v>0</v>
      </c>
      <c r="BBZ243" s="2">
        <f ca="1"/>
        <v>44620</v>
      </c>
      <c r="BCA243">
        <f ca="1"/>
        <v>0</v>
      </c>
      <c r="BCD243" s="2">
        <f ca="1"/>
        <v>45198</v>
      </c>
      <c r="BCE243">
        <f ca="1"/>
        <v>6.7560064000000003E-2</v>
      </c>
      <c r="BCH243" s="2">
        <f ca="1"/>
        <v>44865</v>
      </c>
      <c r="BCI243">
        <f ca="1"/>
        <v>0</v>
      </c>
      <c r="BCL243" s="2">
        <f ca="1"/>
        <v>45107</v>
      </c>
      <c r="BCM243">
        <f ca="1"/>
        <v>0</v>
      </c>
      <c r="BCP243" s="2">
        <f ca="1"/>
        <v>45138</v>
      </c>
      <c r="BCQ243">
        <f ca="1"/>
        <v>0</v>
      </c>
      <c r="BCX243" s="2">
        <f ca="1"/>
        <v>45596</v>
      </c>
      <c r="BCY243">
        <f ca="1"/>
        <v>0</v>
      </c>
      <c r="BDB243" s="2">
        <f ca="1"/>
        <v>45443</v>
      </c>
      <c r="BDC243">
        <f ca="1"/>
        <v>0</v>
      </c>
      <c r="BDF243" s="2">
        <f ca="1"/>
        <v>45961</v>
      </c>
      <c r="BDG243">
        <f ca="1"/>
        <v>0</v>
      </c>
      <c r="BDJ243" s="2">
        <f ca="1"/>
        <v>46142</v>
      </c>
      <c r="BDK243">
        <f ca="1"/>
        <v>4.4188462999999997E-2</v>
      </c>
      <c r="BDN243" s="2">
        <f ca="1"/>
        <v>46171</v>
      </c>
      <c r="BDO243">
        <f ca="1"/>
        <v>9.0441870999999993E-2</v>
      </c>
      <c r="BED243" s="2">
        <f ca="1"/>
        <v>43861</v>
      </c>
      <c r="BEE243">
        <f ca="1"/>
        <v>0.17615338699999999</v>
      </c>
      <c r="BEL243" s="2">
        <f ca="1"/>
        <v>45898</v>
      </c>
      <c r="BEM243">
        <f ca="1"/>
        <v>1.8241627999999999E-2</v>
      </c>
      <c r="BEP243" s="2">
        <f ca="1"/>
        <v>46022</v>
      </c>
      <c r="BEQ243">
        <f ca="1"/>
        <v>3.7357582E-2</v>
      </c>
      <c r="BET243" s="2">
        <f ca="1"/>
        <v>45138</v>
      </c>
      <c r="BEU243">
        <f ca="1"/>
        <v>1.0073433E-2</v>
      </c>
      <c r="BEX243" s="2">
        <f ca="1"/>
        <v>45625</v>
      </c>
      <c r="BEY243">
        <f ca="1"/>
        <v>1.4943546E-2</v>
      </c>
      <c r="BFB243" s="2">
        <f ca="1"/>
        <v>45169</v>
      </c>
      <c r="BFC243">
        <f ca="1"/>
        <v>0</v>
      </c>
      <c r="BFF243" s="2">
        <f ca="1"/>
        <v>45169</v>
      </c>
      <c r="BFG243">
        <f ca="1"/>
        <v>0</v>
      </c>
      <c r="BFJ243" s="2">
        <f ca="1"/>
        <v>45198</v>
      </c>
      <c r="BFK243">
        <f ca="1"/>
        <v>0</v>
      </c>
      <c r="BFN243" s="2">
        <f ca="1"/>
        <v>45777</v>
      </c>
      <c r="BFO243">
        <f ca="1"/>
        <v>1.4408361E-2</v>
      </c>
      <c r="BFR243" s="2">
        <f ca="1"/>
        <v>45412</v>
      </c>
      <c r="BFS243">
        <f ca="1"/>
        <v>1.5547814E-2</v>
      </c>
      <c r="BFV243" s="2">
        <f ca="1"/>
        <v>45869</v>
      </c>
      <c r="BFW243">
        <f ca="1"/>
        <v>1.4115376000000001E-2</v>
      </c>
      <c r="BFZ243" s="2">
        <f ca="1"/>
        <v>45869</v>
      </c>
      <c r="BGA243">
        <f ca="1"/>
        <v>2.8758974E-2</v>
      </c>
      <c r="BGD243" s="2">
        <f ca="1"/>
        <v>46022</v>
      </c>
      <c r="BGE243">
        <f ca="1"/>
        <v>1.8432586000000001E-2</v>
      </c>
      <c r="BGP243" s="2">
        <f ca="1"/>
        <v>45716</v>
      </c>
      <c r="BGQ243">
        <f ca="1"/>
        <v>1.5500096E-2</v>
      </c>
      <c r="BGT243" s="2">
        <f ca="1"/>
        <v>45747</v>
      </c>
      <c r="BGU243">
        <f ca="1"/>
        <v>3.9932439E-2</v>
      </c>
      <c r="BGX243" s="2">
        <f ca="1"/>
        <v>45747</v>
      </c>
      <c r="BGY243">
        <f ca="1"/>
        <v>3.3770024000000003E-2</v>
      </c>
      <c r="BHB243" s="2">
        <f ca="1"/>
        <v>45807</v>
      </c>
      <c r="BHC243">
        <f ca="1"/>
        <v>0.111529618</v>
      </c>
      <c r="BHF243" s="2">
        <f ca="1"/>
        <v>44925</v>
      </c>
      <c r="BHG243">
        <f ca="1"/>
        <v>0</v>
      </c>
      <c r="BHJ243" s="2">
        <f ca="1"/>
        <v>45412</v>
      </c>
      <c r="BHK243">
        <f ca="1"/>
        <v>3.286069E-3</v>
      </c>
      <c r="BHN243" s="2">
        <f ca="1"/>
        <v>45198</v>
      </c>
      <c r="BHO243">
        <f ca="1"/>
        <v>0</v>
      </c>
      <c r="BHR243" s="2">
        <f ca="1"/>
        <v>45198</v>
      </c>
      <c r="BHS243">
        <f ca="1"/>
        <v>0</v>
      </c>
      <c r="BHV243" s="2">
        <f ca="1"/>
        <v>45230</v>
      </c>
      <c r="BHW243">
        <f ca="1"/>
        <v>0</v>
      </c>
      <c r="BHZ243" s="2">
        <f ca="1"/>
        <v>45657</v>
      </c>
      <c r="BIA243">
        <f ca="1"/>
        <v>0</v>
      </c>
      <c r="BID243" s="2">
        <f ca="1"/>
        <v>45471</v>
      </c>
      <c r="BIE243">
        <f ca="1"/>
        <v>0</v>
      </c>
      <c r="BIH243" s="2">
        <f ca="1"/>
        <v>45471</v>
      </c>
      <c r="BII243">
        <f ca="1"/>
        <v>0</v>
      </c>
      <c r="BIP243" s="2">
        <f ca="1"/>
        <v>44985</v>
      </c>
      <c r="BIQ243">
        <f ca="1"/>
        <v>0</v>
      </c>
      <c r="BIT243" s="2">
        <f ca="1"/>
        <v>45504</v>
      </c>
      <c r="BIU243">
        <f ca="1"/>
        <v>0</v>
      </c>
      <c r="BIX243" s="2">
        <f ca="1"/>
        <v>45534</v>
      </c>
      <c r="BIY243">
        <f ca="1"/>
        <v>0</v>
      </c>
      <c r="BJB243" s="2">
        <f ca="1"/>
        <v>45260</v>
      </c>
      <c r="BJC243">
        <f ca="1"/>
        <v>0</v>
      </c>
      <c r="BJF243" s="2">
        <f ca="1"/>
        <v>45289</v>
      </c>
      <c r="BJG243">
        <f ca="1"/>
        <v>0</v>
      </c>
      <c r="BJJ243" s="2">
        <f ca="1"/>
        <v>45930</v>
      </c>
      <c r="BJK243">
        <f ca="1"/>
        <v>0</v>
      </c>
      <c r="BJN243" s="2">
        <f ca="1"/>
        <v>45657</v>
      </c>
      <c r="BJO243">
        <f ca="1"/>
        <v>0</v>
      </c>
      <c r="BJR243" s="2">
        <f ca="1"/>
        <v>45807</v>
      </c>
      <c r="BJS243">
        <f ca="1"/>
        <v>0</v>
      </c>
      <c r="BJV243" s="2">
        <f ca="1"/>
        <v>46080</v>
      </c>
      <c r="BJW243">
        <f ca="1"/>
        <v>0</v>
      </c>
      <c r="BJZ243" s="2">
        <f ca="1"/>
        <v>46112</v>
      </c>
      <c r="BKA243">
        <f ca="1"/>
        <v>1.9730039000000001E-2</v>
      </c>
    </row>
    <row r="244" spans="1:1023 1026:1639" x14ac:dyDescent="0.25">
      <c r="A244" t="s">
        <v>1184</v>
      </c>
      <c r="B244" t="s">
        <v>1185</v>
      </c>
      <c r="C244" t="s">
        <v>1186</v>
      </c>
      <c r="D244" t="s">
        <v>1187</v>
      </c>
      <c r="E244" t="s">
        <v>752</v>
      </c>
      <c r="F244" t="s">
        <v>802</v>
      </c>
      <c r="G244" t="s">
        <v>46</v>
      </c>
      <c r="H244" t="s">
        <v>501</v>
      </c>
      <c r="J244" s="2">
        <f ca="1"/>
        <v>45869</v>
      </c>
      <c r="K244">
        <f ca="1"/>
        <v>0</v>
      </c>
      <c r="N244" s="2">
        <f ca="1"/>
        <v>46234</v>
      </c>
      <c r="O244">
        <f ca="1"/>
        <v>0.221229289</v>
      </c>
      <c r="R244" s="2">
        <f ca="1"/>
        <v>45504</v>
      </c>
      <c r="S244">
        <f ca="1"/>
        <v>0</v>
      </c>
      <c r="V244" s="2">
        <f ca="1"/>
        <v>45869</v>
      </c>
      <c r="W244">
        <f ca="1"/>
        <v>0</v>
      </c>
      <c r="AX244" s="2">
        <f ca="1"/>
        <v>46142</v>
      </c>
      <c r="AY244">
        <f ca="1"/>
        <v>0</v>
      </c>
      <c r="BV244" s="2">
        <f ca="1"/>
        <v>46052</v>
      </c>
      <c r="BW244">
        <f ca="1"/>
        <v>0</v>
      </c>
      <c r="BZ244" s="2">
        <f ca="1"/>
        <v>45077</v>
      </c>
      <c r="CA244">
        <f ca="1"/>
        <v>3.1739369999999999E-3</v>
      </c>
      <c r="CD244" s="2">
        <f ca="1"/>
        <v>45504</v>
      </c>
      <c r="CE244">
        <f ca="1"/>
        <v>3.3121049E-2</v>
      </c>
      <c r="CH244" s="2">
        <f ca="1"/>
        <v>46112</v>
      </c>
      <c r="CI244">
        <f ca="1"/>
        <v>0</v>
      </c>
      <c r="DF244" s="2">
        <f ca="1"/>
        <v>45289</v>
      </c>
      <c r="DG244">
        <f ca="1"/>
        <v>1.9533799999999998E-3</v>
      </c>
      <c r="DN244" s="2">
        <f ca="1"/>
        <v>45898</v>
      </c>
      <c r="DO244">
        <f ca="1"/>
        <v>0</v>
      </c>
      <c r="EH244" s="2">
        <f ca="1"/>
        <v>46022</v>
      </c>
      <c r="EI244">
        <f ca="1"/>
        <v>0</v>
      </c>
      <c r="EP244" s="2">
        <f ca="1"/>
        <v>46112</v>
      </c>
      <c r="EQ244">
        <f ca="1"/>
        <v>0</v>
      </c>
      <c r="ET244" s="2">
        <f ca="1"/>
        <v>46295</v>
      </c>
      <c r="EU244">
        <f ca="1"/>
        <v>0</v>
      </c>
      <c r="FB244" s="2">
        <f ca="1"/>
        <v>43889</v>
      </c>
      <c r="FC244">
        <f ca="1"/>
        <v>0</v>
      </c>
      <c r="FF244" s="2">
        <f ca="1"/>
        <v>45534</v>
      </c>
      <c r="FG244">
        <f ca="1"/>
        <v>0</v>
      </c>
      <c r="FJ244" s="2">
        <f ca="1"/>
        <v>45869</v>
      </c>
      <c r="FK244">
        <f ca="1"/>
        <v>0</v>
      </c>
      <c r="FR244" s="2">
        <f ca="1"/>
        <v>46112</v>
      </c>
      <c r="FS244">
        <f ca="1"/>
        <v>0</v>
      </c>
      <c r="FV244" s="2">
        <f ca="1"/>
        <v>45289</v>
      </c>
      <c r="FW244">
        <f ca="1"/>
        <v>0</v>
      </c>
      <c r="FZ244" s="2">
        <f ca="1"/>
        <v>45322</v>
      </c>
      <c r="GA244">
        <f ca="1"/>
        <v>0</v>
      </c>
      <c r="GH244" s="2">
        <f ca="1"/>
        <v>46080</v>
      </c>
      <c r="GI244">
        <f ca="1"/>
        <v>0</v>
      </c>
      <c r="GL244" s="2">
        <f ca="1"/>
        <v>45716</v>
      </c>
      <c r="GM244">
        <f ca="1"/>
        <v>0</v>
      </c>
      <c r="GP244" s="2">
        <f ca="1"/>
        <v>44680</v>
      </c>
      <c r="GQ244">
        <f ca="1"/>
        <v>0</v>
      </c>
      <c r="GT244" s="2">
        <f ca="1"/>
        <v>45716</v>
      </c>
      <c r="GU244">
        <f ca="1"/>
        <v>1.2478324000000001E-2</v>
      </c>
      <c r="HF244" s="2">
        <f ca="1"/>
        <v>45260</v>
      </c>
      <c r="HG244">
        <f ca="1"/>
        <v>0.201490958</v>
      </c>
      <c r="HJ244" s="2">
        <f ca="1"/>
        <v>45077</v>
      </c>
      <c r="HK244">
        <f ca="1"/>
        <v>3.3561659999999998E-3</v>
      </c>
      <c r="HN244" s="2">
        <f ca="1"/>
        <v>45077</v>
      </c>
      <c r="HO244">
        <f ca="1"/>
        <v>1.1016032E-2</v>
      </c>
      <c r="HR244" s="2">
        <f ca="1"/>
        <v>43889</v>
      </c>
      <c r="HS244">
        <f ca="1"/>
        <v>7.6212126000000005E-2</v>
      </c>
      <c r="IH244" s="2">
        <f ca="1"/>
        <v>45044</v>
      </c>
      <c r="II244">
        <f ca="1"/>
        <v>0</v>
      </c>
      <c r="IL244" s="2">
        <f ca="1"/>
        <v>45504</v>
      </c>
      <c r="IM244">
        <f ca="1"/>
        <v>0</v>
      </c>
      <c r="IP244" s="2">
        <f ca="1"/>
        <v>44407</v>
      </c>
      <c r="IQ244">
        <f ca="1"/>
        <v>0</v>
      </c>
      <c r="IT244" s="2">
        <f ca="1"/>
        <v>44498</v>
      </c>
      <c r="IU244">
        <f ca="1"/>
        <v>0</v>
      </c>
      <c r="IX244" s="2">
        <f ca="1"/>
        <v>45565</v>
      </c>
      <c r="IY244">
        <f ca="1"/>
        <v>0</v>
      </c>
      <c r="JN244" s="2">
        <f ca="1"/>
        <v>46080</v>
      </c>
      <c r="JO244">
        <f ca="1"/>
        <v>0.118817271</v>
      </c>
      <c r="JV244" s="2">
        <f ca="1"/>
        <v>45898</v>
      </c>
      <c r="JW244">
        <f ca="1"/>
        <v>0</v>
      </c>
      <c r="JZ244" s="2">
        <f ca="1"/>
        <v>45625</v>
      </c>
      <c r="KA244">
        <f ca="1"/>
        <v>0</v>
      </c>
      <c r="KL244" s="2">
        <f ca="1"/>
        <v>46022</v>
      </c>
      <c r="KM244">
        <f ca="1"/>
        <v>0</v>
      </c>
      <c r="KP244" s="2">
        <f ca="1"/>
        <v>46112</v>
      </c>
      <c r="KQ244">
        <f ca="1"/>
        <v>0</v>
      </c>
      <c r="KX244" s="2">
        <f ca="1"/>
        <v>46234</v>
      </c>
      <c r="KY244">
        <f ca="1"/>
        <v>0</v>
      </c>
      <c r="LN244" s="2">
        <f ca="1"/>
        <v>45989</v>
      </c>
      <c r="LO244">
        <f ca="1"/>
        <v>0</v>
      </c>
      <c r="LR244" s="2">
        <f ca="1"/>
        <v>46052</v>
      </c>
      <c r="LS244">
        <f ca="1"/>
        <v>0</v>
      </c>
      <c r="LV244" s="2">
        <f ca="1"/>
        <v>46052</v>
      </c>
      <c r="LW244">
        <f ca="1"/>
        <v>0</v>
      </c>
      <c r="LZ244" s="2">
        <f ca="1"/>
        <v>44134</v>
      </c>
      <c r="MA244">
        <f ca="1"/>
        <v>0</v>
      </c>
      <c r="MD244" s="2">
        <f ca="1"/>
        <v>45412</v>
      </c>
      <c r="ME244">
        <f ca="1"/>
        <v>0</v>
      </c>
      <c r="ML244" s="2">
        <f ca="1"/>
        <v>44377</v>
      </c>
      <c r="MM244">
        <f ca="1"/>
        <v>0</v>
      </c>
      <c r="MP244" s="2">
        <f ca="1"/>
        <v>45961</v>
      </c>
      <c r="MQ244">
        <f ca="1"/>
        <v>0</v>
      </c>
      <c r="MT244" s="2">
        <f ca="1"/>
        <v>46142</v>
      </c>
      <c r="MU244">
        <f ca="1"/>
        <v>0</v>
      </c>
      <c r="NF244" s="2">
        <f ca="1"/>
        <v>46234</v>
      </c>
      <c r="NG244">
        <f ca="1"/>
        <v>0</v>
      </c>
      <c r="NJ244" s="2">
        <f ca="1"/>
        <v>46234</v>
      </c>
      <c r="NK244">
        <f ca="1"/>
        <v>0</v>
      </c>
      <c r="NZ244" s="2">
        <f ca="1"/>
        <v>44804</v>
      </c>
      <c r="OA244">
        <f ca="1"/>
        <v>0</v>
      </c>
      <c r="OD244" s="2">
        <f ca="1"/>
        <v>44895</v>
      </c>
      <c r="OE244">
        <f ca="1"/>
        <v>0</v>
      </c>
      <c r="OH244" s="2">
        <f ca="1"/>
        <v>44957</v>
      </c>
      <c r="OI244">
        <f ca="1"/>
        <v>0</v>
      </c>
      <c r="OL244" s="2">
        <f ca="1"/>
        <v>45412</v>
      </c>
      <c r="OM244">
        <f ca="1"/>
        <v>0</v>
      </c>
      <c r="OP244" s="2">
        <f ca="1"/>
        <v>45838</v>
      </c>
      <c r="OQ244">
        <f ca="1"/>
        <v>0</v>
      </c>
      <c r="OT244" s="2">
        <f ca="1"/>
        <v>46203</v>
      </c>
      <c r="OU244">
        <f ca="1"/>
        <v>0</v>
      </c>
      <c r="OX244" s="2">
        <f ca="1"/>
        <v>43889</v>
      </c>
      <c r="OY244">
        <f ca="1"/>
        <v>0</v>
      </c>
      <c r="PB244" s="2">
        <f ca="1"/>
        <v>44196</v>
      </c>
      <c r="PC244">
        <f ca="1"/>
        <v>0</v>
      </c>
      <c r="PF244" s="2">
        <f ca="1"/>
        <v>44651</v>
      </c>
      <c r="PG244">
        <f ca="1"/>
        <v>0</v>
      </c>
      <c r="PJ244" s="2">
        <f ca="1"/>
        <v>44651</v>
      </c>
      <c r="PK244">
        <f ca="1"/>
        <v>0</v>
      </c>
      <c r="PN244" s="2">
        <f ca="1"/>
        <v>44377</v>
      </c>
      <c r="PO244">
        <f ca="1"/>
        <v>0</v>
      </c>
      <c r="PR244" s="2">
        <f ca="1"/>
        <v>44957</v>
      </c>
      <c r="PS244">
        <f ca="1"/>
        <v>0</v>
      </c>
      <c r="PV244" s="2">
        <f ca="1"/>
        <v>43889</v>
      </c>
      <c r="PW244">
        <f ca="1"/>
        <v>0</v>
      </c>
      <c r="PZ244" s="2">
        <f ca="1"/>
        <v>44104</v>
      </c>
      <c r="QA244">
        <f ca="1"/>
        <v>0</v>
      </c>
      <c r="QD244" s="2">
        <f ca="1"/>
        <v>45198</v>
      </c>
      <c r="QE244">
        <f ca="1"/>
        <v>0</v>
      </c>
      <c r="QH244" s="2">
        <f ca="1"/>
        <v>45322</v>
      </c>
      <c r="QI244">
        <f ca="1"/>
        <v>0</v>
      </c>
      <c r="QL244" s="2">
        <f ca="1"/>
        <v>45869</v>
      </c>
      <c r="QM244">
        <f ca="1"/>
        <v>0</v>
      </c>
      <c r="QT244" s="2">
        <f ca="1"/>
        <v>45747</v>
      </c>
      <c r="QU244">
        <f ca="1"/>
        <v>0</v>
      </c>
      <c r="QX244" s="2">
        <f ca="1"/>
        <v>44316</v>
      </c>
      <c r="QY244">
        <f ca="1"/>
        <v>0</v>
      </c>
      <c r="RB244" s="2">
        <f ca="1"/>
        <v>45657</v>
      </c>
      <c r="RC244">
        <f ca="1"/>
        <v>0</v>
      </c>
      <c r="RF244" s="2">
        <f ca="1"/>
        <v>46142</v>
      </c>
      <c r="RG244">
        <f ca="1"/>
        <v>0</v>
      </c>
      <c r="RJ244" s="2">
        <f ca="1"/>
        <v>45898</v>
      </c>
      <c r="RK244">
        <f ca="1"/>
        <v>0</v>
      </c>
      <c r="RN244" s="2">
        <f ca="1"/>
        <v>45961</v>
      </c>
      <c r="RO244">
        <f ca="1"/>
        <v>0</v>
      </c>
      <c r="SL244" s="2">
        <f ca="1"/>
        <v>45930</v>
      </c>
      <c r="SM244">
        <f ca="1"/>
        <v>0</v>
      </c>
      <c r="SP244" s="2">
        <f ca="1"/>
        <v>45107</v>
      </c>
      <c r="SQ244">
        <f ca="1"/>
        <v>0</v>
      </c>
      <c r="ST244" s="2">
        <f ca="1"/>
        <v>45657</v>
      </c>
      <c r="SU244">
        <f ca="1"/>
        <v>0</v>
      </c>
      <c r="SX244" s="2">
        <f ca="1"/>
        <v>45869</v>
      </c>
      <c r="SY244">
        <f ca="1"/>
        <v>0</v>
      </c>
      <c r="TB244" s="2">
        <f ca="1"/>
        <v>45869</v>
      </c>
      <c r="TC244">
        <f ca="1"/>
        <v>0</v>
      </c>
      <c r="TF244" s="2">
        <f ca="1"/>
        <v>45930</v>
      </c>
      <c r="TG244">
        <f ca="1"/>
        <v>0</v>
      </c>
      <c r="TJ244" s="2">
        <f ca="1"/>
        <v>46203</v>
      </c>
      <c r="TK244">
        <f ca="1"/>
        <v>0</v>
      </c>
      <c r="TN244" s="2">
        <f ca="1"/>
        <v>46142</v>
      </c>
      <c r="TO244">
        <f ca="1"/>
        <v>0</v>
      </c>
      <c r="TR244" s="2">
        <f ca="1"/>
        <v>43889</v>
      </c>
      <c r="TS244">
        <f ca="1"/>
        <v>0</v>
      </c>
      <c r="TV244" s="2">
        <f ca="1"/>
        <v>44134</v>
      </c>
      <c r="TW244">
        <f ca="1"/>
        <v>0</v>
      </c>
      <c r="TZ244" s="2">
        <f ca="1"/>
        <v>43889</v>
      </c>
      <c r="UA244">
        <f ca="1"/>
        <v>0</v>
      </c>
      <c r="UD244" s="2">
        <f ca="1"/>
        <v>45138</v>
      </c>
      <c r="UE244">
        <f ca="1"/>
        <v>0</v>
      </c>
      <c r="UH244" s="2">
        <f ca="1"/>
        <v>46295</v>
      </c>
      <c r="UI244">
        <f ca="1"/>
        <v>0</v>
      </c>
      <c r="VB244" s="2">
        <f ca="1"/>
        <v>44439</v>
      </c>
      <c r="VC244">
        <f ca="1"/>
        <v>0</v>
      </c>
      <c r="VF244" s="2">
        <f ca="1"/>
        <v>44592</v>
      </c>
      <c r="VG244">
        <f ca="1"/>
        <v>0</v>
      </c>
      <c r="VJ244" s="2">
        <f ca="1"/>
        <v>46022</v>
      </c>
      <c r="VK244">
        <f ca="1"/>
        <v>0</v>
      </c>
      <c r="VR244" s="2">
        <f ca="1"/>
        <v>44286</v>
      </c>
      <c r="VS244">
        <f ca="1"/>
        <v>0</v>
      </c>
      <c r="VV244" s="2">
        <f ca="1"/>
        <v>45838</v>
      </c>
      <c r="VW244">
        <f ca="1"/>
        <v>0</v>
      </c>
      <c r="VZ244" s="2">
        <f ca="1"/>
        <v>45657</v>
      </c>
      <c r="WA244">
        <f ca="1"/>
        <v>0</v>
      </c>
      <c r="WD244" s="2">
        <f ca="1"/>
        <v>45169</v>
      </c>
      <c r="WE244">
        <f ca="1"/>
        <v>0</v>
      </c>
      <c r="WH244" s="2">
        <f ca="1"/>
        <v>45961</v>
      </c>
      <c r="WI244">
        <f ca="1"/>
        <v>2.6893630000000002E-2</v>
      </c>
      <c r="WP244" s="2">
        <f ca="1"/>
        <v>46234</v>
      </c>
      <c r="WQ244">
        <f ca="1"/>
        <v>7.9697128000000006E-2</v>
      </c>
      <c r="XF244" s="2">
        <f ca="1"/>
        <v>45961</v>
      </c>
      <c r="XG244">
        <f ca="1"/>
        <v>0.49778798000000002</v>
      </c>
      <c r="XJ244" s="2">
        <f ca="1"/>
        <v>46234</v>
      </c>
      <c r="XK244">
        <f ca="1"/>
        <v>0</v>
      </c>
      <c r="XN244" s="2">
        <f ca="1"/>
        <v>46080</v>
      </c>
      <c r="XO244">
        <f ca="1"/>
        <v>3.4857473999999999E-2</v>
      </c>
      <c r="XR244" s="2">
        <f ca="1"/>
        <v>46052</v>
      </c>
      <c r="XS244">
        <f ca="1"/>
        <v>1.528293E-2</v>
      </c>
      <c r="XV244" s="2">
        <f ca="1"/>
        <v>45230</v>
      </c>
      <c r="XW244">
        <f ca="1"/>
        <v>0</v>
      </c>
      <c r="YD244" s="2">
        <f ca="1"/>
        <v>45989</v>
      </c>
      <c r="YE244">
        <f ca="1"/>
        <v>3.8405896000000002E-2</v>
      </c>
      <c r="YH244" s="2">
        <f ca="1"/>
        <v>46022</v>
      </c>
      <c r="YI244">
        <f ca="1"/>
        <v>1.6293388999999998E-2</v>
      </c>
      <c r="YL244" s="2">
        <f ca="1"/>
        <v>45869</v>
      </c>
      <c r="YM244">
        <f ca="1"/>
        <v>0</v>
      </c>
      <c r="YP244" s="2">
        <f ca="1"/>
        <v>45869</v>
      </c>
      <c r="YQ244">
        <f ca="1"/>
        <v>3.3792734999999997E-2</v>
      </c>
      <c r="ZF244" s="2">
        <f ca="1"/>
        <v>45351</v>
      </c>
      <c r="ZG244">
        <f ca="1"/>
        <v>6.6913299999999997E-3</v>
      </c>
      <c r="ZJ244" s="2">
        <f ca="1"/>
        <v>45260</v>
      </c>
      <c r="ZK244">
        <f ca="1"/>
        <v>0</v>
      </c>
      <c r="ZR244" s="2">
        <f ca="1"/>
        <v>45471</v>
      </c>
      <c r="ZS244">
        <f ca="1"/>
        <v>3.798867E-3</v>
      </c>
      <c r="ZV244" s="2">
        <f ca="1"/>
        <v>45471</v>
      </c>
      <c r="ZW244">
        <f ca="1"/>
        <v>0</v>
      </c>
      <c r="ZZ244" s="2">
        <f ca="1"/>
        <v>45716</v>
      </c>
      <c r="AAA244">
        <f ca="1"/>
        <v>1.3276720000000001E-2</v>
      </c>
      <c r="AAD244" s="2">
        <f ca="1"/>
        <v>45534</v>
      </c>
      <c r="AAE244">
        <f ca="1"/>
        <v>0</v>
      </c>
      <c r="AAL244" s="2">
        <f ca="1"/>
        <v>45625</v>
      </c>
      <c r="AAM244">
        <f ca="1"/>
        <v>0</v>
      </c>
      <c r="AAP244" s="2">
        <f ca="1"/>
        <v>46080</v>
      </c>
      <c r="AAQ244">
        <f ca="1"/>
        <v>7.560354E-3</v>
      </c>
      <c r="AAT244" s="2">
        <f ca="1"/>
        <v>45989</v>
      </c>
      <c r="AAU244">
        <f ca="1"/>
        <v>4.5401183999999997E-2</v>
      </c>
      <c r="AAX244" s="2">
        <f ca="1"/>
        <v>46052</v>
      </c>
      <c r="AAY244">
        <f ca="1"/>
        <v>4.4863678999999997E-2</v>
      </c>
      <c r="ABF244" s="2">
        <f ca="1"/>
        <v>45534</v>
      </c>
      <c r="ABG244">
        <f ca="1"/>
        <v>0</v>
      </c>
      <c r="ABJ244" s="2">
        <f ca="1"/>
        <v>45380</v>
      </c>
      <c r="ABK244">
        <f ca="1"/>
        <v>1.5195874999999999E-2</v>
      </c>
      <c r="ABN244" s="2">
        <f ca="1"/>
        <v>45230</v>
      </c>
      <c r="ABO244">
        <f ca="1"/>
        <v>4.4764959999999999E-3</v>
      </c>
      <c r="ABR244" s="2">
        <f ca="1"/>
        <v>46112</v>
      </c>
      <c r="ABS244">
        <f ca="1"/>
        <v>1.5319719000000001E-2</v>
      </c>
      <c r="ABZ244" s="2">
        <f ca="1"/>
        <v>45351</v>
      </c>
      <c r="ACA244">
        <f ca="1"/>
        <v>0.324074274</v>
      </c>
      <c r="ACD244" s="2">
        <f ca="1"/>
        <v>45443</v>
      </c>
      <c r="ACE244">
        <f ca="1"/>
        <v>1.0384582E-2</v>
      </c>
      <c r="ACL244" s="2">
        <f ca="1"/>
        <v>45534</v>
      </c>
      <c r="ACM244">
        <f ca="1"/>
        <v>0</v>
      </c>
      <c r="ACP244" s="2">
        <f ca="1"/>
        <v>45716</v>
      </c>
      <c r="ACQ244">
        <f ca="1"/>
        <v>0</v>
      </c>
      <c r="ACT244" s="2">
        <f ca="1"/>
        <v>45716</v>
      </c>
      <c r="ACU244">
        <f ca="1"/>
        <v>0</v>
      </c>
      <c r="ACX244" s="2">
        <f ca="1"/>
        <v>45657</v>
      </c>
      <c r="ACY244">
        <f ca="1"/>
        <v>0.102037161</v>
      </c>
      <c r="ADB244" s="2">
        <f ca="1"/>
        <v>45807</v>
      </c>
      <c r="ADC244">
        <f ca="1"/>
        <v>6.0639831999999998E-2</v>
      </c>
      <c r="ADF244" s="2">
        <f ca="1"/>
        <v>45838</v>
      </c>
      <c r="ADG244">
        <f ca="1"/>
        <v>3.3532732000000003E-2</v>
      </c>
      <c r="ADJ244" s="2">
        <f ca="1"/>
        <v>45838</v>
      </c>
      <c r="ADK244">
        <f ca="1"/>
        <v>0</v>
      </c>
      <c r="ADN244" s="2">
        <f ca="1"/>
        <v>45869</v>
      </c>
      <c r="ADO244">
        <f ca="1"/>
        <v>0.117472805</v>
      </c>
      <c r="ADR244" s="2">
        <f ca="1"/>
        <v>45869</v>
      </c>
      <c r="ADS244">
        <f ca="1"/>
        <v>0</v>
      </c>
      <c r="ADV244" s="2">
        <f ca="1"/>
        <v>45961</v>
      </c>
      <c r="ADW244">
        <f ca="1"/>
        <v>5.0283183000000002E-2</v>
      </c>
      <c r="ADZ244" s="2">
        <f ca="1"/>
        <v>45961</v>
      </c>
      <c r="AEA244">
        <f ca="1"/>
        <v>8.2066144999999993E-2</v>
      </c>
      <c r="AEH244" s="2">
        <f ca="1"/>
        <v>46203</v>
      </c>
      <c r="AEI244">
        <f ca="1"/>
        <v>6.5188143000000004E-2</v>
      </c>
      <c r="AEL244" s="2">
        <f ca="1"/>
        <v>46142</v>
      </c>
      <c r="AEM244">
        <f ca="1"/>
        <v>8.9051249999999998E-3</v>
      </c>
      <c r="AEP244">
        <f ca="1"/>
        <v>45961</v>
      </c>
      <c r="AEQ244">
        <f ca="1"/>
        <v>4.7811696000000001E-2</v>
      </c>
      <c r="AET244" s="2">
        <f ca="1"/>
        <v>46112</v>
      </c>
      <c r="AEU244">
        <f ca="1"/>
        <v>0.132997649</v>
      </c>
      <c r="AEX244" s="2">
        <f ca="1"/>
        <v>45989</v>
      </c>
      <c r="AEY244">
        <f ca="1"/>
        <v>3.4259244000000001E-2</v>
      </c>
      <c r="AFF244" s="2">
        <f ca="1"/>
        <v>45138</v>
      </c>
      <c r="AFG244">
        <f ca="1"/>
        <v>0</v>
      </c>
      <c r="AFJ244" s="2">
        <f ca="1"/>
        <v>45169</v>
      </c>
      <c r="AFK244">
        <f ca="1"/>
        <v>0</v>
      </c>
      <c r="AFN244" s="2">
        <f ca="1"/>
        <v>45169</v>
      </c>
      <c r="AFO244">
        <f ca="1"/>
        <v>0</v>
      </c>
      <c r="AFR244" s="2">
        <f ca="1"/>
        <v>45380</v>
      </c>
      <c r="AFS244">
        <f ca="1"/>
        <v>1.2021103999999999E-2</v>
      </c>
      <c r="AFV244" s="2">
        <f ca="1"/>
        <v>45443</v>
      </c>
      <c r="AFW244">
        <f ca="1"/>
        <v>1.7593418E-2</v>
      </c>
      <c r="AFZ244" s="2">
        <f ca="1"/>
        <v>45471</v>
      </c>
      <c r="AGA244">
        <f ca="1"/>
        <v>2.0852442999999998E-2</v>
      </c>
      <c r="AGD244" s="2">
        <f ca="1"/>
        <v>45898</v>
      </c>
      <c r="AGE244">
        <f ca="1"/>
        <v>0</v>
      </c>
      <c r="AGL244" s="2">
        <f ca="1"/>
        <v>45596</v>
      </c>
      <c r="AGM244">
        <f ca="1"/>
        <v>2.0353467E-2</v>
      </c>
      <c r="AGP244" s="2">
        <f ca="1"/>
        <v>45625</v>
      </c>
      <c r="AGQ244">
        <f ca="1"/>
        <v>0</v>
      </c>
      <c r="AGT244" s="2">
        <f ca="1"/>
        <v>45688</v>
      </c>
      <c r="AGU244">
        <f ca="1"/>
        <v>2.4874737000000001E-2</v>
      </c>
      <c r="AGX244" s="2">
        <f ca="1"/>
        <v>45688</v>
      </c>
      <c r="AGY244">
        <f ca="1"/>
        <v>2.7673794000000002E-2</v>
      </c>
      <c r="AHB244" s="2">
        <f ca="1"/>
        <v>45747</v>
      </c>
      <c r="AHC244">
        <f ca="1"/>
        <v>2.6406658E-2</v>
      </c>
      <c r="AHF244" s="2">
        <f ca="1"/>
        <v>45747</v>
      </c>
      <c r="AHG244">
        <f ca="1"/>
        <v>2.8602799000000002E-2</v>
      </c>
      <c r="AHJ244" s="2">
        <f ca="1"/>
        <v>45777</v>
      </c>
      <c r="AHK244">
        <f ca="1"/>
        <v>3.1168373999999999E-2</v>
      </c>
      <c r="AHN244" s="2">
        <f ca="1"/>
        <v>45138</v>
      </c>
      <c r="AHO244">
        <f ca="1"/>
        <v>0</v>
      </c>
      <c r="AHR244" s="2">
        <f ca="1"/>
        <v>45351</v>
      </c>
      <c r="AHS244">
        <f ca="1"/>
        <v>1.3645878E-2</v>
      </c>
      <c r="AHZ244" s="2">
        <f ca="1"/>
        <v>45565</v>
      </c>
      <c r="AIA244">
        <f ca="1"/>
        <v>0</v>
      </c>
      <c r="AIH244" s="2">
        <f ca="1"/>
        <v>45289</v>
      </c>
      <c r="AII244">
        <f ca="1"/>
        <v>0</v>
      </c>
      <c r="AIL244" s="2">
        <f ca="1"/>
        <v>45351</v>
      </c>
      <c r="AIM244">
        <f ca="1"/>
        <v>0</v>
      </c>
      <c r="AIP244" s="2">
        <f ca="1"/>
        <v>45412</v>
      </c>
      <c r="AIQ244">
        <f ca="1"/>
        <v>0</v>
      </c>
      <c r="AIT244" s="2">
        <f ca="1"/>
        <v>45289</v>
      </c>
      <c r="AIU244">
        <f ca="1"/>
        <v>0</v>
      </c>
      <c r="AJF244" s="2">
        <f ca="1"/>
        <v>45289</v>
      </c>
      <c r="AJG244">
        <f ca="1"/>
        <v>2.6578330000000001E-3</v>
      </c>
      <c r="AJN244" s="2">
        <f ca="1"/>
        <v>45322</v>
      </c>
      <c r="AJO244">
        <f ca="1"/>
        <v>0</v>
      </c>
      <c r="AJV244" s="2">
        <f ca="1"/>
        <v>45930</v>
      </c>
      <c r="AJW244">
        <f ca="1"/>
        <v>2.6162329999999999E-3</v>
      </c>
      <c r="AJZ244" s="2">
        <f ca="1"/>
        <v>45930</v>
      </c>
      <c r="AKA244">
        <f ca="1"/>
        <v>5.2749052999999997E-2</v>
      </c>
      <c r="AKH244" s="2">
        <f ca="1"/>
        <v>45322</v>
      </c>
      <c r="AKI244">
        <f ca="1"/>
        <v>3.2036249999999999E-3</v>
      </c>
      <c r="AKL244" s="2">
        <f ca="1"/>
        <v>45289</v>
      </c>
      <c r="AKM244">
        <f ca="1"/>
        <v>2.2785010000000001E-2</v>
      </c>
      <c r="AKP244" s="2">
        <f ca="1"/>
        <v>45534</v>
      </c>
      <c r="AKQ244">
        <f ca="1"/>
        <v>0</v>
      </c>
      <c r="AKT244" s="2">
        <f ca="1"/>
        <v>44985</v>
      </c>
      <c r="AKU244">
        <f ca="1"/>
        <v>0.112107154</v>
      </c>
      <c r="AKX244" s="2">
        <f ca="1"/>
        <v>45869</v>
      </c>
      <c r="AKY244">
        <f ca="1"/>
        <v>0</v>
      </c>
      <c r="ALF244" s="2">
        <f ca="1"/>
        <v>45230</v>
      </c>
      <c r="ALG244">
        <f ca="1"/>
        <v>0</v>
      </c>
      <c r="ALR244" s="2">
        <f ca="1"/>
        <v>46142</v>
      </c>
      <c r="ALS244">
        <f ca="1"/>
        <v>2.8693988E-2</v>
      </c>
      <c r="ALZ244" s="2">
        <f ca="1"/>
        <v>45138</v>
      </c>
      <c r="AMA244">
        <f ca="1"/>
        <v>2.2336439999999999E-2</v>
      </c>
      <c r="AMD244" s="2">
        <f ca="1"/>
        <v>44957</v>
      </c>
      <c r="AME244">
        <f ca="1"/>
        <v>0</v>
      </c>
      <c r="AMH244" s="2">
        <f ca="1"/>
        <v>45016</v>
      </c>
      <c r="AMI244">
        <f ca="1"/>
        <v>0</v>
      </c>
      <c r="AMP244" s="2">
        <f ca="1"/>
        <v>45443</v>
      </c>
      <c r="AMQ244">
        <f ca="1"/>
        <v>0</v>
      </c>
      <c r="AMT244" s="2">
        <f ca="1"/>
        <v>45471</v>
      </c>
      <c r="AMU244">
        <f ca="1"/>
        <v>0</v>
      </c>
      <c r="AMX244" s="2">
        <f ca="1"/>
        <v>45169</v>
      </c>
      <c r="AMY244">
        <f ca="1"/>
        <v>0</v>
      </c>
      <c r="ANB244" s="2">
        <f ca="1"/>
        <v>45596</v>
      </c>
      <c r="ANC244">
        <f ca="1"/>
        <v>1.013317E-2</v>
      </c>
      <c r="ANF244" s="2">
        <f ca="1"/>
        <v>45688</v>
      </c>
      <c r="ANG244">
        <f ca="1"/>
        <v>0</v>
      </c>
      <c r="ANJ244" s="2">
        <f ca="1"/>
        <v>45688</v>
      </c>
      <c r="ANK244">
        <f ca="1"/>
        <v>0</v>
      </c>
      <c r="ANN244" s="2">
        <f ca="1"/>
        <v>45747</v>
      </c>
      <c r="ANO244">
        <f ca="1"/>
        <v>0</v>
      </c>
      <c r="ANV244" s="2">
        <f ca="1"/>
        <v>45838</v>
      </c>
      <c r="ANW244">
        <f ca="1"/>
        <v>3.4815118999999999E-2</v>
      </c>
      <c r="ANZ244" s="2">
        <f ca="1"/>
        <v>45260</v>
      </c>
      <c r="AOA244">
        <f ca="1"/>
        <v>0</v>
      </c>
      <c r="AOD244" s="2">
        <f ca="1"/>
        <v>45260</v>
      </c>
      <c r="AOE244">
        <f ca="1"/>
        <v>0</v>
      </c>
      <c r="AOH244" s="2">
        <f ca="1"/>
        <v>45412</v>
      </c>
      <c r="AOI244">
        <f ca="1"/>
        <v>0</v>
      </c>
      <c r="AOT244" s="2">
        <f ca="1"/>
        <v>46080</v>
      </c>
      <c r="AOU244">
        <f ca="1"/>
        <v>0.15509349</v>
      </c>
      <c r="AOX244" s="2">
        <f ca="1"/>
        <v>45930</v>
      </c>
      <c r="AOY244">
        <f ca="1"/>
        <v>9.2218258999999997E-2</v>
      </c>
      <c r="APB244" s="2">
        <f ca="1"/>
        <v>45930</v>
      </c>
      <c r="APC244">
        <f ca="1"/>
        <v>3.5062199000000002E-2</v>
      </c>
      <c r="APF244" s="2">
        <f ca="1"/>
        <v>45534</v>
      </c>
      <c r="APG244">
        <f ca="1"/>
        <v>0</v>
      </c>
      <c r="APJ244" s="2">
        <f ca="1"/>
        <v>45565</v>
      </c>
      <c r="APK244">
        <f ca="1"/>
        <v>0</v>
      </c>
      <c r="APR244" s="2">
        <f ca="1"/>
        <v>45807</v>
      </c>
      <c r="APS244">
        <f ca="1"/>
        <v>6.7722909999999997E-2</v>
      </c>
      <c r="APV244" s="2">
        <f ca="1"/>
        <v>46295</v>
      </c>
      <c r="APW244">
        <f ca="1"/>
        <v>0</v>
      </c>
      <c r="AQD244" s="2">
        <f ca="1"/>
        <v>45898</v>
      </c>
      <c r="AQE244">
        <f ca="1"/>
        <v>8.7092609999999994E-3</v>
      </c>
      <c r="AQH244" s="2">
        <f ca="1"/>
        <v>46171</v>
      </c>
      <c r="AQI244">
        <f ca="1"/>
        <v>7.6154788000000001E-2</v>
      </c>
      <c r="AQL244" s="2">
        <f ca="1"/>
        <v>45869</v>
      </c>
      <c r="AQM244">
        <f ca="1"/>
        <v>0.103392257</v>
      </c>
      <c r="AQP244" s="2">
        <f ca="1"/>
        <v>45930</v>
      </c>
      <c r="AQQ244">
        <f ca="1"/>
        <v>2.8002461999999999E-2</v>
      </c>
      <c r="ARB244" s="2">
        <f ca="1"/>
        <v>46052</v>
      </c>
      <c r="ARC244">
        <f ca="1"/>
        <v>3.4002590999999999E-2</v>
      </c>
      <c r="ARF244" s="2">
        <f ca="1"/>
        <v>46234</v>
      </c>
      <c r="ARG244">
        <f ca="1"/>
        <v>0</v>
      </c>
      <c r="ARJ244" s="2">
        <f ca="1"/>
        <v>46112</v>
      </c>
      <c r="ARK244">
        <f ca="1"/>
        <v>6.5642778999999998E-2</v>
      </c>
      <c r="ARR244" s="2">
        <f ca="1"/>
        <v>45869</v>
      </c>
      <c r="ARS244">
        <f ca="1"/>
        <v>0</v>
      </c>
      <c r="ARV244" s="2">
        <f ca="1"/>
        <v>46142</v>
      </c>
      <c r="ARW244">
        <f ca="1"/>
        <v>0</v>
      </c>
      <c r="ASH244" s="2">
        <f ca="1"/>
        <v>45504</v>
      </c>
      <c r="ASI244">
        <f ca="1"/>
        <v>8.605115E-3</v>
      </c>
      <c r="ASL244" s="2">
        <f ca="1"/>
        <v>46234</v>
      </c>
      <c r="ASM244">
        <f ca="1"/>
        <v>9.8400700000000007E-4</v>
      </c>
      <c r="AST244" s="2">
        <f ca="1"/>
        <v>46022</v>
      </c>
      <c r="ASU244">
        <f ca="1"/>
        <v>1.0459510999999999E-2</v>
      </c>
      <c r="ASX244" s="2">
        <f ca="1"/>
        <v>46142</v>
      </c>
      <c r="ASY244">
        <f ca="1"/>
        <v>4.1052933E-2</v>
      </c>
      <c r="ATB244" s="2">
        <f ca="1"/>
        <v>46080</v>
      </c>
      <c r="ATC244">
        <f ca="1"/>
        <v>5.8421226999999999E-2</v>
      </c>
      <c r="ATF244" s="2">
        <f ca="1"/>
        <v>46295</v>
      </c>
      <c r="ATG244">
        <f ca="1"/>
        <v>6.4712078000000006E-2</v>
      </c>
      <c r="ATN244" s="2">
        <f ca="1"/>
        <v>45322</v>
      </c>
      <c r="ATO244">
        <f ca="1"/>
        <v>1.2041540999999999E-2</v>
      </c>
      <c r="ATV244" s="2">
        <f ca="1"/>
        <v>45077</v>
      </c>
      <c r="ATW244">
        <f ca="1"/>
        <v>0</v>
      </c>
      <c r="ATZ244" s="2">
        <f ca="1"/>
        <v>45289</v>
      </c>
      <c r="AUA244">
        <f ca="1"/>
        <v>0</v>
      </c>
      <c r="AUD244" s="2">
        <f ca="1"/>
        <v>46203</v>
      </c>
      <c r="AUE244">
        <f ca="1"/>
        <v>8.5393347999999994E-2</v>
      </c>
      <c r="AUH244" s="2">
        <f ca="1"/>
        <v>45443</v>
      </c>
      <c r="AUI244">
        <f ca="1"/>
        <v>3.9279700000000002E-3</v>
      </c>
      <c r="AUL244" s="2">
        <f ca="1"/>
        <v>45657</v>
      </c>
      <c r="AUM244">
        <f ca="1"/>
        <v>8.3099980000000007E-3</v>
      </c>
      <c r="AUP244" s="2">
        <f ca="1"/>
        <v>45657</v>
      </c>
      <c r="AUQ244">
        <f ca="1"/>
        <v>0</v>
      </c>
      <c r="AVB244" s="2">
        <f ca="1"/>
        <v>45289</v>
      </c>
      <c r="AVC244">
        <f ca="1"/>
        <v>0</v>
      </c>
      <c r="AVJ244" s="2">
        <f ca="1"/>
        <v>45412</v>
      </c>
      <c r="AVK244">
        <f ca="1"/>
        <v>1.6317261E-2</v>
      </c>
      <c r="AVN244" s="2">
        <f ca="1"/>
        <v>45504</v>
      </c>
      <c r="AVO244">
        <f ca="1"/>
        <v>4.4617622000000003E-2</v>
      </c>
      <c r="AVV244" s="2">
        <f ca="1"/>
        <v>45565</v>
      </c>
      <c r="AVW244">
        <f ca="1"/>
        <v>8.8103000000000007E-5</v>
      </c>
      <c r="AVZ244" s="2">
        <f ca="1"/>
        <v>45596</v>
      </c>
      <c r="AWA244">
        <f ca="1"/>
        <v>3.7495600000000002E-4</v>
      </c>
      <c r="AWD244" s="2">
        <f ca="1"/>
        <v>45930</v>
      </c>
      <c r="AWE244">
        <f ca="1"/>
        <v>3.2513120000000001E-3</v>
      </c>
      <c r="AWH244" s="2">
        <f ca="1"/>
        <v>45747</v>
      </c>
      <c r="AWI244">
        <f ca="1"/>
        <v>0.106286767</v>
      </c>
      <c r="AWL244" s="2">
        <f ca="1"/>
        <v>45534</v>
      </c>
      <c r="AWM244">
        <f ca="1"/>
        <v>0</v>
      </c>
      <c r="AWP244" s="2">
        <f ca="1"/>
        <v>45565</v>
      </c>
      <c r="AWQ244">
        <f ca="1"/>
        <v>0</v>
      </c>
      <c r="AWT244" s="2">
        <f ca="1"/>
        <v>46295</v>
      </c>
      <c r="AWU244">
        <f ca="1"/>
        <v>0</v>
      </c>
      <c r="AXB244" s="2">
        <f ca="1"/>
        <v>45747</v>
      </c>
      <c r="AXC244">
        <f ca="1"/>
        <v>2.0585536000000001E-2</v>
      </c>
      <c r="AXF244" s="2">
        <f ca="1"/>
        <v>45869</v>
      </c>
      <c r="AXG244">
        <f ca="1"/>
        <v>2.0849934000000001E-2</v>
      </c>
      <c r="AXJ244" s="2">
        <f ca="1"/>
        <v>45471</v>
      </c>
      <c r="AXK244">
        <f ca="1"/>
        <v>0</v>
      </c>
      <c r="AXN244" s="2">
        <f ca="1"/>
        <v>45534</v>
      </c>
      <c r="AXO244">
        <f ca="1"/>
        <v>2.459742E-3</v>
      </c>
      <c r="AXR244" s="2">
        <f ca="1"/>
        <v>45716</v>
      </c>
      <c r="AXS244">
        <f ca="1"/>
        <v>8.8704309999999998E-3</v>
      </c>
      <c r="AXV244" s="2">
        <f ca="1"/>
        <v>45077</v>
      </c>
      <c r="AXW244">
        <f ca="1"/>
        <v>2.2358999999999999E-3</v>
      </c>
      <c r="AYD244" s="2">
        <f ca="1"/>
        <v>46171</v>
      </c>
      <c r="AYE244">
        <f ca="1"/>
        <v>2.5603996E-2</v>
      </c>
      <c r="AYP244" s="2">
        <f ca="1"/>
        <v>44592</v>
      </c>
      <c r="AYQ244">
        <f ca="1"/>
        <v>0</v>
      </c>
      <c r="AYX244" s="2">
        <f ca="1"/>
        <v>45869</v>
      </c>
      <c r="AYY244">
        <f ca="1"/>
        <v>2.7385728000000002E-2</v>
      </c>
      <c r="AZF244" s="2">
        <f ca="1"/>
        <v>45169</v>
      </c>
      <c r="AZG244">
        <f ca="1"/>
        <v>0</v>
      </c>
      <c r="AZJ244" s="2">
        <f ca="1"/>
        <v>45688</v>
      </c>
      <c r="AZK244">
        <f ca="1"/>
        <v>1.7766994000000001E-2</v>
      </c>
      <c r="AZN244" s="2">
        <f ca="1"/>
        <v>45230</v>
      </c>
      <c r="AZO244">
        <f ca="1"/>
        <v>7.4719999999999998E-6</v>
      </c>
      <c r="AZR244" s="2">
        <f ca="1"/>
        <v>45289</v>
      </c>
      <c r="AZS244">
        <f ca="1"/>
        <v>0</v>
      </c>
      <c r="AZV244" s="2">
        <f ca="1"/>
        <v>45596</v>
      </c>
      <c r="AZW244">
        <f ca="1"/>
        <v>1.4131467999999999E-2</v>
      </c>
      <c r="AZZ244" s="2">
        <f ca="1"/>
        <v>45961</v>
      </c>
      <c r="BAA244">
        <f ca="1"/>
        <v>6.8815541999999993E-2</v>
      </c>
      <c r="BAD244" s="2">
        <f ca="1"/>
        <v>46080</v>
      </c>
      <c r="BAE244">
        <f ca="1"/>
        <v>0</v>
      </c>
      <c r="BAH244" s="2">
        <f ca="1"/>
        <v>46112</v>
      </c>
      <c r="BAI244">
        <f ca="1"/>
        <v>3.3345708000000002E-2</v>
      </c>
      <c r="BAL244" s="2">
        <f ca="1"/>
        <v>45107</v>
      </c>
      <c r="BAM244">
        <f ca="1"/>
        <v>0</v>
      </c>
      <c r="BAT244" s="2">
        <f ca="1"/>
        <v>45138</v>
      </c>
      <c r="BAU244">
        <f ca="1"/>
        <v>0</v>
      </c>
      <c r="BAX244" s="2">
        <f ca="1"/>
        <v>44925</v>
      </c>
      <c r="BAY244">
        <f ca="1"/>
        <v>0</v>
      </c>
      <c r="BBB244" s="2">
        <f ca="1"/>
        <v>45504</v>
      </c>
      <c r="BBC244">
        <f ca="1"/>
        <v>0</v>
      </c>
      <c r="BBF244" s="2">
        <f ca="1"/>
        <v>45930</v>
      </c>
      <c r="BBG244">
        <f ca="1"/>
        <v>0</v>
      </c>
      <c r="BBJ244" s="2">
        <f ca="1"/>
        <v>46234</v>
      </c>
      <c r="BBK244">
        <f ca="1"/>
        <v>0</v>
      </c>
      <c r="BBN244" s="2">
        <f ca="1"/>
        <v>45169</v>
      </c>
      <c r="BBO244">
        <f ca="1"/>
        <v>4.57706E-4</v>
      </c>
      <c r="BBR244" s="2">
        <f ca="1"/>
        <v>43889</v>
      </c>
      <c r="BBS244">
        <f ca="1"/>
        <v>1.2516574000000001E-2</v>
      </c>
      <c r="BBV244" s="2">
        <f ca="1"/>
        <v>44498</v>
      </c>
      <c r="BBW244">
        <f ca="1"/>
        <v>0</v>
      </c>
      <c r="BBZ244" s="2">
        <f ca="1"/>
        <v>44651</v>
      </c>
      <c r="BCA244">
        <f ca="1"/>
        <v>0</v>
      </c>
      <c r="BCD244" s="2">
        <f ca="1"/>
        <v>45230</v>
      </c>
      <c r="BCE244">
        <f ca="1"/>
        <v>6.6942934999999995E-2</v>
      </c>
      <c r="BCH244" s="2">
        <f ca="1"/>
        <v>44895</v>
      </c>
      <c r="BCI244">
        <f ca="1"/>
        <v>0</v>
      </c>
      <c r="BCL244" s="2">
        <f ca="1"/>
        <v>45138</v>
      </c>
      <c r="BCM244">
        <f ca="1"/>
        <v>0</v>
      </c>
      <c r="BCP244" s="2">
        <f ca="1"/>
        <v>45169</v>
      </c>
      <c r="BCQ244">
        <f ca="1"/>
        <v>0</v>
      </c>
      <c r="BCX244" s="2">
        <f ca="1"/>
        <v>45625</v>
      </c>
      <c r="BCY244">
        <f ca="1"/>
        <v>0</v>
      </c>
      <c r="BDB244" s="2">
        <f ca="1"/>
        <v>45471</v>
      </c>
      <c r="BDC244">
        <f ca="1"/>
        <v>0</v>
      </c>
      <c r="BDF244" s="2">
        <f ca="1"/>
        <v>45989</v>
      </c>
      <c r="BDG244">
        <f ca="1"/>
        <v>0</v>
      </c>
      <c r="BDJ244" s="2">
        <f ca="1"/>
        <v>46171</v>
      </c>
      <c r="BDK244">
        <f ca="1"/>
        <v>4.4165731E-2</v>
      </c>
      <c r="BDN244" s="2">
        <f ca="1"/>
        <v>46203</v>
      </c>
      <c r="BDO244">
        <f ca="1"/>
        <v>8.6120468000000006E-2</v>
      </c>
      <c r="BED244" s="2">
        <f ca="1"/>
        <v>43889</v>
      </c>
      <c r="BEE244">
        <f ca="1"/>
        <v>0.170898246</v>
      </c>
      <c r="BEL244" s="2">
        <f ca="1"/>
        <v>45930</v>
      </c>
      <c r="BEM244">
        <f ca="1"/>
        <v>1.7821173999999999E-2</v>
      </c>
      <c r="BEP244" s="2">
        <f ca="1"/>
        <v>46052</v>
      </c>
      <c r="BEQ244">
        <f ca="1"/>
        <v>3.7019791000000003E-2</v>
      </c>
      <c r="BET244" s="2">
        <f ca="1"/>
        <v>45169</v>
      </c>
      <c r="BEU244">
        <f ca="1"/>
        <v>9.8469160000000007E-3</v>
      </c>
      <c r="BEX244" s="2">
        <f ca="1"/>
        <v>45657</v>
      </c>
      <c r="BEY244">
        <f ca="1"/>
        <v>1.4581475999999999E-2</v>
      </c>
      <c r="BFB244" s="2">
        <f ca="1"/>
        <v>45198</v>
      </c>
      <c r="BFC244">
        <f ca="1"/>
        <v>0</v>
      </c>
      <c r="BFF244" s="2">
        <f ca="1"/>
        <v>45198</v>
      </c>
      <c r="BFG244">
        <f ca="1"/>
        <v>0</v>
      </c>
      <c r="BFJ244" s="2">
        <f ca="1"/>
        <v>45230</v>
      </c>
      <c r="BFK244">
        <f ca="1"/>
        <v>0</v>
      </c>
      <c r="BFN244" s="2">
        <f ca="1"/>
        <v>45807</v>
      </c>
      <c r="BFO244">
        <f ca="1"/>
        <v>1.3893921E-2</v>
      </c>
      <c r="BFR244" s="2">
        <f ca="1"/>
        <v>45443</v>
      </c>
      <c r="BFS244">
        <f ca="1"/>
        <v>1.5465533E-2</v>
      </c>
      <c r="BFV244" s="2">
        <f ca="1"/>
        <v>45898</v>
      </c>
      <c r="BFW244">
        <f ca="1"/>
        <v>1.4057837E-2</v>
      </c>
      <c r="BFZ244" s="2">
        <f ca="1"/>
        <v>45898</v>
      </c>
      <c r="BGA244">
        <f ca="1"/>
        <v>2.8667356000000001E-2</v>
      </c>
      <c r="BGD244" s="2">
        <f ca="1"/>
        <v>46052</v>
      </c>
      <c r="BGE244">
        <f ca="1"/>
        <v>1.8338308000000001E-2</v>
      </c>
      <c r="BGP244" s="2">
        <f ca="1"/>
        <v>45747</v>
      </c>
      <c r="BGQ244">
        <f ca="1"/>
        <v>1.5231945E-2</v>
      </c>
      <c r="BGT244" s="2">
        <f ca="1"/>
        <v>45777</v>
      </c>
      <c r="BGU244">
        <f ca="1"/>
        <v>3.9730145000000001E-2</v>
      </c>
      <c r="BGX244" s="2">
        <f ca="1"/>
        <v>45777</v>
      </c>
      <c r="BGY244">
        <f ca="1"/>
        <v>3.3603739000000001E-2</v>
      </c>
      <c r="BHB244" s="2">
        <f ca="1"/>
        <v>45838</v>
      </c>
      <c r="BHC244">
        <f ca="1"/>
        <v>0.11092924699999999</v>
      </c>
      <c r="BHF244" s="2">
        <f ca="1"/>
        <v>44957</v>
      </c>
      <c r="BHG244">
        <f ca="1"/>
        <v>0</v>
      </c>
      <c r="BHJ244" s="2">
        <f ca="1"/>
        <v>45443</v>
      </c>
      <c r="BHK244">
        <f ca="1"/>
        <v>3.018747E-3</v>
      </c>
      <c r="BHN244" s="2">
        <f ca="1"/>
        <v>45230</v>
      </c>
      <c r="BHO244">
        <f ca="1"/>
        <v>0</v>
      </c>
      <c r="BHR244" s="2">
        <f ca="1"/>
        <v>45230</v>
      </c>
      <c r="BHS244">
        <f ca="1"/>
        <v>0</v>
      </c>
      <c r="BHV244" s="2">
        <f ca="1"/>
        <v>45260</v>
      </c>
      <c r="BHW244">
        <f ca="1"/>
        <v>0</v>
      </c>
      <c r="BHZ244" s="2">
        <f ca="1"/>
        <v>45688</v>
      </c>
      <c r="BIA244">
        <f ca="1"/>
        <v>0</v>
      </c>
      <c r="BID244" s="2">
        <f ca="1"/>
        <v>45504</v>
      </c>
      <c r="BIE244">
        <f ca="1"/>
        <v>0</v>
      </c>
      <c r="BIH244" s="2">
        <f ca="1"/>
        <v>45504</v>
      </c>
      <c r="BII244">
        <f ca="1"/>
        <v>0</v>
      </c>
      <c r="BIP244" s="2">
        <f ca="1"/>
        <v>45016</v>
      </c>
      <c r="BIQ244">
        <f ca="1"/>
        <v>0</v>
      </c>
      <c r="BIT244" s="2">
        <f ca="1"/>
        <v>45534</v>
      </c>
      <c r="BIU244">
        <f ca="1"/>
        <v>0</v>
      </c>
      <c r="BIX244" s="2">
        <f ca="1"/>
        <v>45565</v>
      </c>
      <c r="BIY244">
        <f ca="1"/>
        <v>0</v>
      </c>
      <c r="BJB244" s="2">
        <f ca="1"/>
        <v>45289</v>
      </c>
      <c r="BJC244">
        <f ca="1"/>
        <v>0</v>
      </c>
      <c r="BJF244" s="2">
        <f ca="1"/>
        <v>45322</v>
      </c>
      <c r="BJG244">
        <f ca="1"/>
        <v>0</v>
      </c>
      <c r="BJJ244" s="2">
        <f ca="1"/>
        <v>45961</v>
      </c>
      <c r="BJK244">
        <f ca="1"/>
        <v>0</v>
      </c>
      <c r="BJN244" s="2">
        <f ca="1"/>
        <v>45688</v>
      </c>
      <c r="BJO244">
        <f ca="1"/>
        <v>0</v>
      </c>
      <c r="BJR244" s="2">
        <f ca="1"/>
        <v>45838</v>
      </c>
      <c r="BJS244">
        <f ca="1"/>
        <v>0</v>
      </c>
      <c r="BJV244" s="2">
        <f ca="1"/>
        <v>46112</v>
      </c>
      <c r="BJW244">
        <f ca="1"/>
        <v>0</v>
      </c>
      <c r="BJZ244" s="2">
        <f ca="1"/>
        <v>46142</v>
      </c>
      <c r="BKA244">
        <f ca="1"/>
        <v>1.9627478E-2</v>
      </c>
    </row>
    <row r="245" spans="1:1023 1026:1639" x14ac:dyDescent="0.25">
      <c r="A245" t="s">
        <v>1188</v>
      </c>
      <c r="B245" t="s">
        <v>1189</v>
      </c>
      <c r="C245" t="s">
        <v>1190</v>
      </c>
      <c r="D245" t="s">
        <v>1191</v>
      </c>
      <c r="E245" t="s">
        <v>752</v>
      </c>
      <c r="F245" t="s">
        <v>45</v>
      </c>
      <c r="G245" t="s">
        <v>46</v>
      </c>
      <c r="H245" t="s">
        <v>501</v>
      </c>
      <c r="J245" s="2">
        <f ca="1"/>
        <v>45898</v>
      </c>
      <c r="K245">
        <f ca="1"/>
        <v>0</v>
      </c>
      <c r="N245" s="2">
        <f ca="1"/>
        <v>46265</v>
      </c>
      <c r="O245">
        <f ca="1"/>
        <v>0.221225275</v>
      </c>
      <c r="R245" s="2">
        <f ca="1"/>
        <v>45534</v>
      </c>
      <c r="S245">
        <f ca="1"/>
        <v>0</v>
      </c>
      <c r="V245" s="2">
        <f ca="1"/>
        <v>45898</v>
      </c>
      <c r="W245">
        <f ca="1"/>
        <v>0</v>
      </c>
      <c r="AX245" s="2">
        <f ca="1"/>
        <v>46171</v>
      </c>
      <c r="AY245">
        <f ca="1"/>
        <v>0</v>
      </c>
      <c r="BV245" s="2">
        <f ca="1"/>
        <v>46080</v>
      </c>
      <c r="BW245">
        <f ca="1"/>
        <v>0</v>
      </c>
      <c r="BZ245" s="2">
        <f ca="1"/>
        <v>45107</v>
      </c>
      <c r="CA245">
        <f ca="1"/>
        <v>3.1626839999999998E-3</v>
      </c>
      <c r="CD245" s="2">
        <f ca="1"/>
        <v>45534</v>
      </c>
      <c r="CE245">
        <f ca="1"/>
        <v>2.8563385E-2</v>
      </c>
      <c r="CH245" s="2">
        <f ca="1"/>
        <v>46142</v>
      </c>
      <c r="CI245">
        <f ca="1"/>
        <v>0</v>
      </c>
      <c r="DF245" s="2">
        <f ca="1"/>
        <v>45322</v>
      </c>
      <c r="DG245">
        <f ca="1"/>
        <v>1.9203930000000001E-3</v>
      </c>
      <c r="DN245" s="2">
        <f ca="1"/>
        <v>45930</v>
      </c>
      <c r="DO245">
        <f ca="1"/>
        <v>0</v>
      </c>
      <c r="EH245" s="2">
        <f ca="1"/>
        <v>46052</v>
      </c>
      <c r="EI245">
        <f ca="1"/>
        <v>0</v>
      </c>
      <c r="EP245" s="2">
        <f ca="1"/>
        <v>46142</v>
      </c>
      <c r="EQ245">
        <f ca="1"/>
        <v>0</v>
      </c>
      <c r="FB245" s="2">
        <f ca="1"/>
        <v>43921</v>
      </c>
      <c r="FC245">
        <f ca="1"/>
        <v>0</v>
      </c>
      <c r="FF245" s="2">
        <f ca="1"/>
        <v>45565</v>
      </c>
      <c r="FG245">
        <f ca="1"/>
        <v>0</v>
      </c>
      <c r="FJ245" s="2">
        <f ca="1"/>
        <v>45898</v>
      </c>
      <c r="FK245">
        <f ca="1"/>
        <v>0</v>
      </c>
      <c r="FR245" s="2">
        <f ca="1"/>
        <v>46142</v>
      </c>
      <c r="FS245">
        <f ca="1"/>
        <v>0</v>
      </c>
      <c r="FV245" s="2">
        <f ca="1"/>
        <v>45322</v>
      </c>
      <c r="FW245">
        <f ca="1"/>
        <v>0</v>
      </c>
      <c r="FZ245" s="2">
        <f ca="1"/>
        <v>45351</v>
      </c>
      <c r="GA245">
        <f ca="1"/>
        <v>0</v>
      </c>
      <c r="GH245" s="2">
        <f ca="1"/>
        <v>46112</v>
      </c>
      <c r="GI245">
        <f ca="1"/>
        <v>0</v>
      </c>
      <c r="GL245" s="2">
        <f ca="1"/>
        <v>45747</v>
      </c>
      <c r="GM245">
        <f ca="1"/>
        <v>0</v>
      </c>
      <c r="GP245" s="2">
        <f ca="1"/>
        <v>44712</v>
      </c>
      <c r="GQ245">
        <f ca="1"/>
        <v>0</v>
      </c>
      <c r="GT245" s="2">
        <f ca="1"/>
        <v>45747</v>
      </c>
      <c r="GU245">
        <f ca="1"/>
        <v>1.2394548E-2</v>
      </c>
      <c r="HF245" s="2">
        <f ca="1"/>
        <v>45289</v>
      </c>
      <c r="HG245">
        <f ca="1"/>
        <v>0.20041251700000001</v>
      </c>
      <c r="HJ245" s="2">
        <f ca="1"/>
        <v>45107</v>
      </c>
      <c r="HK245">
        <f ca="1"/>
        <v>3.2923309999999999E-3</v>
      </c>
      <c r="HN245" s="2">
        <f ca="1"/>
        <v>45107</v>
      </c>
      <c r="HO245">
        <f ca="1"/>
        <v>1.1003971E-2</v>
      </c>
      <c r="HR245" s="2">
        <f ca="1"/>
        <v>43921</v>
      </c>
      <c r="HS245">
        <f ca="1"/>
        <v>7.5320439000000003E-2</v>
      </c>
      <c r="IH245" s="2">
        <f ca="1"/>
        <v>45077</v>
      </c>
      <c r="II245">
        <f ca="1"/>
        <v>0</v>
      </c>
      <c r="IL245" s="2">
        <f ca="1"/>
        <v>45534</v>
      </c>
      <c r="IM245">
        <f ca="1"/>
        <v>0</v>
      </c>
      <c r="IP245" s="2">
        <f ca="1"/>
        <v>44439</v>
      </c>
      <c r="IQ245">
        <f ca="1"/>
        <v>0</v>
      </c>
      <c r="IT245" s="2">
        <f ca="1"/>
        <v>44530</v>
      </c>
      <c r="IU245">
        <f ca="1"/>
        <v>0</v>
      </c>
      <c r="IX245" s="2">
        <f ca="1"/>
        <v>45596</v>
      </c>
      <c r="IY245">
        <f ca="1"/>
        <v>0</v>
      </c>
      <c r="JN245" s="2">
        <f ca="1"/>
        <v>46112</v>
      </c>
      <c r="JO245">
        <f ca="1"/>
        <v>0.118091922</v>
      </c>
      <c r="JV245" s="2">
        <f ca="1"/>
        <v>45930</v>
      </c>
      <c r="JW245">
        <f ca="1"/>
        <v>0</v>
      </c>
      <c r="JZ245" s="2">
        <f ca="1"/>
        <v>45657</v>
      </c>
      <c r="KA245">
        <f ca="1"/>
        <v>0</v>
      </c>
      <c r="KL245" s="2">
        <f ca="1"/>
        <v>46052</v>
      </c>
      <c r="KM245">
        <f ca="1"/>
        <v>0</v>
      </c>
      <c r="KP245" s="2">
        <f ca="1"/>
        <v>46142</v>
      </c>
      <c r="KQ245">
        <f ca="1"/>
        <v>0</v>
      </c>
      <c r="KX245" s="2">
        <f ca="1"/>
        <v>46265</v>
      </c>
      <c r="KY245">
        <f ca="1"/>
        <v>0</v>
      </c>
      <c r="LN245" s="2">
        <f ca="1"/>
        <v>46022</v>
      </c>
      <c r="LO245">
        <f ca="1"/>
        <v>0</v>
      </c>
      <c r="LR245" s="2">
        <f ca="1"/>
        <v>46080</v>
      </c>
      <c r="LS245">
        <f ca="1"/>
        <v>0</v>
      </c>
      <c r="LV245" s="2">
        <f ca="1"/>
        <v>46080</v>
      </c>
      <c r="LW245">
        <f ca="1"/>
        <v>0</v>
      </c>
      <c r="LZ245" s="2">
        <f ca="1"/>
        <v>44165</v>
      </c>
      <c r="MA245">
        <f ca="1"/>
        <v>0</v>
      </c>
      <c r="MD245" s="2">
        <f ca="1"/>
        <v>45443</v>
      </c>
      <c r="ME245">
        <f ca="1"/>
        <v>0</v>
      </c>
      <c r="ML245" s="2">
        <f ca="1"/>
        <v>44407</v>
      </c>
      <c r="MM245">
        <f ca="1"/>
        <v>0</v>
      </c>
      <c r="MP245" s="2">
        <f ca="1"/>
        <v>45989</v>
      </c>
      <c r="MQ245">
        <f ca="1"/>
        <v>0</v>
      </c>
      <c r="MT245" s="2">
        <f ca="1"/>
        <v>46171</v>
      </c>
      <c r="MU245">
        <f ca="1"/>
        <v>0</v>
      </c>
      <c r="NF245" s="2">
        <f ca="1"/>
        <v>46265</v>
      </c>
      <c r="NG245">
        <f ca="1"/>
        <v>0</v>
      </c>
      <c r="NJ245" s="2">
        <f ca="1"/>
        <v>46265</v>
      </c>
      <c r="NK245">
        <f ca="1"/>
        <v>0</v>
      </c>
      <c r="NZ245" s="2">
        <f ca="1"/>
        <v>44834</v>
      </c>
      <c r="OA245">
        <f ca="1"/>
        <v>0</v>
      </c>
      <c r="OD245" s="2">
        <f ca="1"/>
        <v>44925</v>
      </c>
      <c r="OE245">
        <f ca="1"/>
        <v>0</v>
      </c>
      <c r="OH245" s="2">
        <f ca="1"/>
        <v>44985</v>
      </c>
      <c r="OI245">
        <f ca="1"/>
        <v>0</v>
      </c>
      <c r="OL245" s="2">
        <f ca="1"/>
        <v>45443</v>
      </c>
      <c r="OM245">
        <f ca="1"/>
        <v>0</v>
      </c>
      <c r="OP245" s="2">
        <f ca="1"/>
        <v>45869</v>
      </c>
      <c r="OQ245">
        <f ca="1"/>
        <v>0</v>
      </c>
      <c r="OT245" s="2">
        <f ca="1"/>
        <v>46234</v>
      </c>
      <c r="OU245">
        <f ca="1"/>
        <v>0</v>
      </c>
      <c r="OX245" s="2">
        <f ca="1"/>
        <v>43921</v>
      </c>
      <c r="OY245">
        <f ca="1"/>
        <v>0</v>
      </c>
      <c r="PB245" s="2">
        <f ca="1"/>
        <v>44225</v>
      </c>
      <c r="PC245">
        <f ca="1"/>
        <v>0</v>
      </c>
      <c r="PF245" s="2">
        <f ca="1"/>
        <v>44680</v>
      </c>
      <c r="PG245">
        <f ca="1"/>
        <v>0</v>
      </c>
      <c r="PJ245" s="2">
        <f ca="1"/>
        <v>44680</v>
      </c>
      <c r="PK245">
        <f ca="1"/>
        <v>0</v>
      </c>
      <c r="PN245" s="2">
        <f ca="1"/>
        <v>44407</v>
      </c>
      <c r="PO245">
        <f ca="1"/>
        <v>0</v>
      </c>
      <c r="PR245" s="2">
        <f ca="1"/>
        <v>44985</v>
      </c>
      <c r="PS245">
        <f ca="1"/>
        <v>0</v>
      </c>
      <c r="PV245" s="2">
        <f ca="1"/>
        <v>43921</v>
      </c>
      <c r="PW245">
        <f ca="1"/>
        <v>0</v>
      </c>
      <c r="PZ245" s="2">
        <f ca="1"/>
        <v>44134</v>
      </c>
      <c r="QA245">
        <f ca="1"/>
        <v>0</v>
      </c>
      <c r="QD245" s="2">
        <f ca="1"/>
        <v>45230</v>
      </c>
      <c r="QE245">
        <f ca="1"/>
        <v>0</v>
      </c>
      <c r="QH245" s="2">
        <f ca="1"/>
        <v>45351</v>
      </c>
      <c r="QI245">
        <f ca="1"/>
        <v>0</v>
      </c>
      <c r="QL245" s="2">
        <f ca="1"/>
        <v>45898</v>
      </c>
      <c r="QM245">
        <f ca="1"/>
        <v>0</v>
      </c>
      <c r="QT245" s="2">
        <f ca="1"/>
        <v>45777</v>
      </c>
      <c r="QU245">
        <f ca="1"/>
        <v>0</v>
      </c>
      <c r="QX245" s="2">
        <f ca="1"/>
        <v>44347</v>
      </c>
      <c r="QY245">
        <f ca="1"/>
        <v>0</v>
      </c>
      <c r="RB245" s="2">
        <f ca="1"/>
        <v>45688</v>
      </c>
      <c r="RC245">
        <f ca="1"/>
        <v>0</v>
      </c>
      <c r="RF245" s="2">
        <f ca="1"/>
        <v>46171</v>
      </c>
      <c r="RG245">
        <f ca="1"/>
        <v>0</v>
      </c>
      <c r="RJ245" s="2">
        <f ca="1"/>
        <v>45930</v>
      </c>
      <c r="RK245">
        <f ca="1"/>
        <v>0</v>
      </c>
      <c r="RN245" s="2">
        <f ca="1"/>
        <v>45989</v>
      </c>
      <c r="RO245">
        <f ca="1"/>
        <v>0</v>
      </c>
      <c r="SL245" s="2">
        <f ca="1"/>
        <v>45961</v>
      </c>
      <c r="SM245">
        <f ca="1"/>
        <v>0</v>
      </c>
      <c r="SP245" s="2">
        <f ca="1"/>
        <v>45138</v>
      </c>
      <c r="SQ245">
        <f ca="1"/>
        <v>0</v>
      </c>
      <c r="ST245" s="2">
        <f ca="1"/>
        <v>45688</v>
      </c>
      <c r="SU245">
        <f ca="1"/>
        <v>0</v>
      </c>
      <c r="SX245" s="2">
        <f ca="1"/>
        <v>45898</v>
      </c>
      <c r="SY245">
        <f ca="1"/>
        <v>0</v>
      </c>
      <c r="TB245" s="2">
        <f ca="1"/>
        <v>45898</v>
      </c>
      <c r="TC245">
        <f ca="1"/>
        <v>0</v>
      </c>
      <c r="TF245" s="2">
        <f ca="1"/>
        <v>45961</v>
      </c>
      <c r="TG245">
        <f ca="1"/>
        <v>0</v>
      </c>
      <c r="TJ245" s="2">
        <f ca="1"/>
        <v>46234</v>
      </c>
      <c r="TK245">
        <f ca="1"/>
        <v>0</v>
      </c>
      <c r="TN245" s="2">
        <f ca="1"/>
        <v>46171</v>
      </c>
      <c r="TO245">
        <f ca="1"/>
        <v>0</v>
      </c>
      <c r="TR245" s="2">
        <f ca="1"/>
        <v>43921</v>
      </c>
      <c r="TS245">
        <f ca="1"/>
        <v>0</v>
      </c>
      <c r="TV245" s="2">
        <f ca="1"/>
        <v>44165</v>
      </c>
      <c r="TW245">
        <f ca="1"/>
        <v>0</v>
      </c>
      <c r="TZ245" s="2">
        <f ca="1"/>
        <v>43921</v>
      </c>
      <c r="UA245">
        <f ca="1"/>
        <v>0</v>
      </c>
      <c r="UD245" s="2">
        <f ca="1"/>
        <v>45169</v>
      </c>
      <c r="UE245">
        <f ca="1"/>
        <v>0</v>
      </c>
      <c r="VB245" s="2">
        <f ca="1"/>
        <v>44469</v>
      </c>
      <c r="VC245">
        <f ca="1"/>
        <v>0</v>
      </c>
      <c r="VF245" s="2">
        <f ca="1"/>
        <v>44620</v>
      </c>
      <c r="VG245">
        <f ca="1"/>
        <v>0</v>
      </c>
      <c r="VJ245" s="2">
        <f ca="1"/>
        <v>46052</v>
      </c>
      <c r="VK245">
        <f ca="1"/>
        <v>0</v>
      </c>
      <c r="VR245" s="2">
        <f ca="1"/>
        <v>44316</v>
      </c>
      <c r="VS245">
        <f ca="1"/>
        <v>0</v>
      </c>
      <c r="VV245" s="2">
        <f ca="1"/>
        <v>45869</v>
      </c>
      <c r="VW245">
        <f ca="1"/>
        <v>0</v>
      </c>
      <c r="VZ245" s="2">
        <f ca="1"/>
        <v>45688</v>
      </c>
      <c r="WA245">
        <f ca="1"/>
        <v>0</v>
      </c>
      <c r="WD245" s="2">
        <f ca="1"/>
        <v>45198</v>
      </c>
      <c r="WE245">
        <f ca="1"/>
        <v>0</v>
      </c>
      <c r="WH245" s="2">
        <f ca="1"/>
        <v>45989</v>
      </c>
      <c r="WI245">
        <f ca="1"/>
        <v>2.6774470000000002E-2</v>
      </c>
      <c r="WP245" s="2">
        <f ca="1"/>
        <v>46265</v>
      </c>
      <c r="WQ245">
        <f ca="1"/>
        <v>7.8278526000000001E-2</v>
      </c>
      <c r="XF245" s="2">
        <f ca="1"/>
        <v>45989</v>
      </c>
      <c r="XG245">
        <f ca="1"/>
        <v>0.49387045899999998</v>
      </c>
      <c r="XJ245" s="2">
        <f ca="1"/>
        <v>46265</v>
      </c>
      <c r="XK245">
        <f ca="1"/>
        <v>0</v>
      </c>
      <c r="XN245" s="2">
        <f ca="1"/>
        <v>46112</v>
      </c>
      <c r="XO245">
        <f ca="1"/>
        <v>3.471105E-2</v>
      </c>
      <c r="XR245" s="2">
        <f ca="1"/>
        <v>46080</v>
      </c>
      <c r="XS245">
        <f ca="1"/>
        <v>1.5218831E-2</v>
      </c>
      <c r="XV245" s="2">
        <f ca="1"/>
        <v>45260</v>
      </c>
      <c r="XW245">
        <f ca="1"/>
        <v>0</v>
      </c>
      <c r="YD245" s="2">
        <f ca="1"/>
        <v>46022</v>
      </c>
      <c r="YE245">
        <f ca="1"/>
        <v>3.8221441000000002E-2</v>
      </c>
      <c r="YH245" s="2">
        <f ca="1"/>
        <v>46052</v>
      </c>
      <c r="YI245">
        <f ca="1"/>
        <v>1.6208527E-2</v>
      </c>
      <c r="YL245" s="2">
        <f ca="1"/>
        <v>45898</v>
      </c>
      <c r="YM245">
        <f ca="1"/>
        <v>0</v>
      </c>
      <c r="YP245" s="2">
        <f ca="1"/>
        <v>45898</v>
      </c>
      <c r="YQ245">
        <f ca="1"/>
        <v>3.3716876E-2</v>
      </c>
      <c r="ZF245" s="2">
        <f ca="1"/>
        <v>45380</v>
      </c>
      <c r="ZG245">
        <f ca="1"/>
        <v>6.2463309999999999E-3</v>
      </c>
      <c r="ZJ245" s="2">
        <f ca="1"/>
        <v>45289</v>
      </c>
      <c r="ZK245">
        <f ca="1"/>
        <v>0</v>
      </c>
      <c r="ZR245" s="2">
        <f ca="1"/>
        <v>45504</v>
      </c>
      <c r="ZS245">
        <f ca="1"/>
        <v>3.7760020000000001E-3</v>
      </c>
      <c r="ZV245" s="2">
        <f ca="1"/>
        <v>45504</v>
      </c>
      <c r="ZW245">
        <f ca="1"/>
        <v>0</v>
      </c>
      <c r="ZZ245" s="2">
        <f ca="1"/>
        <v>45747</v>
      </c>
      <c r="AAA245">
        <f ca="1"/>
        <v>1.3207758999999999E-2</v>
      </c>
      <c r="AAD245" s="2">
        <f ca="1"/>
        <v>45565</v>
      </c>
      <c r="AAE245">
        <f ca="1"/>
        <v>0</v>
      </c>
      <c r="AAL245" s="2">
        <f ca="1"/>
        <v>45657</v>
      </c>
      <c r="AAM245">
        <f ca="1"/>
        <v>0</v>
      </c>
      <c r="AAP245" s="2">
        <f ca="1"/>
        <v>46112</v>
      </c>
      <c r="AAQ245">
        <f ca="1"/>
        <v>7.5302540000000001E-3</v>
      </c>
      <c r="AAT245" s="2">
        <f ca="1"/>
        <v>46022</v>
      </c>
      <c r="AAU245">
        <f ca="1"/>
        <v>4.4652125000000001E-2</v>
      </c>
      <c r="AAX245" s="2">
        <f ca="1"/>
        <v>46080</v>
      </c>
      <c r="AAY245">
        <f ca="1"/>
        <v>4.4512894999999997E-2</v>
      </c>
      <c r="ABF245" s="2">
        <f ca="1"/>
        <v>45565</v>
      </c>
      <c r="ABG245">
        <f ca="1"/>
        <v>0</v>
      </c>
      <c r="ABJ245" s="2">
        <f ca="1"/>
        <v>45412</v>
      </c>
      <c r="ABK245">
        <f ca="1"/>
        <v>1.5126799999999999E-2</v>
      </c>
      <c r="ABN245" s="2">
        <f ca="1"/>
        <v>45260</v>
      </c>
      <c r="ABO245">
        <f ca="1"/>
        <v>3.330244E-3</v>
      </c>
      <c r="ABR245" s="2">
        <f ca="1"/>
        <v>46142</v>
      </c>
      <c r="ABS245">
        <f ca="1"/>
        <v>1.5245752E-2</v>
      </c>
      <c r="ABZ245" s="2">
        <f ca="1"/>
        <v>45380</v>
      </c>
      <c r="ACA245">
        <f ca="1"/>
        <v>0.31988607200000002</v>
      </c>
      <c r="ACD245" s="2">
        <f ca="1"/>
        <v>45471</v>
      </c>
      <c r="ACE245">
        <f ca="1"/>
        <v>1.0384582E-2</v>
      </c>
      <c r="ACL245" s="2">
        <f ca="1"/>
        <v>45565</v>
      </c>
      <c r="ACM245">
        <f ca="1"/>
        <v>0</v>
      </c>
      <c r="ACP245" s="2">
        <f ca="1"/>
        <v>45747</v>
      </c>
      <c r="ACQ245">
        <f ca="1"/>
        <v>0</v>
      </c>
      <c r="ACT245" s="2">
        <f ca="1"/>
        <v>45747</v>
      </c>
      <c r="ACU245">
        <f ca="1"/>
        <v>0</v>
      </c>
      <c r="ACX245" s="2">
        <f ca="1"/>
        <v>45688</v>
      </c>
      <c r="ACY245">
        <f ca="1"/>
        <v>0.100499291</v>
      </c>
      <c r="ADB245" s="2">
        <f ca="1"/>
        <v>45838</v>
      </c>
      <c r="ADC245">
        <f ca="1"/>
        <v>6.0638981000000002E-2</v>
      </c>
      <c r="ADF245" s="2">
        <f ca="1"/>
        <v>45869</v>
      </c>
      <c r="ADG245">
        <f ca="1"/>
        <v>3.3413735999999999E-2</v>
      </c>
      <c r="ADJ245" s="2">
        <f ca="1"/>
        <v>45869</v>
      </c>
      <c r="ADK245">
        <f ca="1"/>
        <v>0</v>
      </c>
      <c r="ADN245" s="2">
        <f ca="1"/>
        <v>45898</v>
      </c>
      <c r="ADO245">
        <f ca="1"/>
        <v>0.11691078100000001</v>
      </c>
      <c r="ADR245" s="2">
        <f ca="1"/>
        <v>45898</v>
      </c>
      <c r="ADS245">
        <f ca="1"/>
        <v>0</v>
      </c>
      <c r="ADV245" s="2">
        <f ca="1"/>
        <v>45989</v>
      </c>
      <c r="ADW245">
        <f ca="1"/>
        <v>5.0150266999999998E-2</v>
      </c>
      <c r="ADZ245" s="2">
        <f ca="1"/>
        <v>45989</v>
      </c>
      <c r="AEA245">
        <f ca="1"/>
        <v>8.1849214000000003E-2</v>
      </c>
      <c r="AEH245" s="2">
        <f ca="1"/>
        <v>46234</v>
      </c>
      <c r="AEI245">
        <f ca="1"/>
        <v>6.4742666000000004E-2</v>
      </c>
      <c r="AEL245" s="2">
        <f ca="1"/>
        <v>46171</v>
      </c>
      <c r="AEM245">
        <f ca="1"/>
        <v>8.8425569999999992E-3</v>
      </c>
      <c r="AEP245">
        <f ca="1"/>
        <v>45989</v>
      </c>
      <c r="AEQ245">
        <f ca="1"/>
        <v>4.5799289E-2</v>
      </c>
      <c r="AET245" s="2">
        <f ca="1"/>
        <v>46142</v>
      </c>
      <c r="AEU245">
        <f ca="1"/>
        <v>0.13170231900000001</v>
      </c>
      <c r="AEX245" s="2">
        <f ca="1"/>
        <v>46022</v>
      </c>
      <c r="AEY245">
        <f ca="1"/>
        <v>3.2765452E-2</v>
      </c>
      <c r="AFF245" s="2">
        <f ca="1"/>
        <v>45169</v>
      </c>
      <c r="AFG245">
        <f ca="1"/>
        <v>0</v>
      </c>
      <c r="AFJ245" s="2">
        <f ca="1"/>
        <v>45198</v>
      </c>
      <c r="AFK245">
        <f ca="1"/>
        <v>0</v>
      </c>
      <c r="AFN245" s="2">
        <f ca="1"/>
        <v>45198</v>
      </c>
      <c r="AFO245">
        <f ca="1"/>
        <v>0</v>
      </c>
      <c r="AFR245" s="2">
        <f ca="1"/>
        <v>45412</v>
      </c>
      <c r="AFS245">
        <f ca="1"/>
        <v>1.1946731E-2</v>
      </c>
      <c r="AFV245" s="2">
        <f ca="1"/>
        <v>45471</v>
      </c>
      <c r="AFW245">
        <f ca="1"/>
        <v>1.7509617000000002E-2</v>
      </c>
      <c r="AFZ245" s="2">
        <f ca="1"/>
        <v>45504</v>
      </c>
      <c r="AGA245">
        <f ca="1"/>
        <v>1.8394034E-2</v>
      </c>
      <c r="AGD245" s="2">
        <f ca="1"/>
        <v>45930</v>
      </c>
      <c r="AGE245">
        <f ca="1"/>
        <v>0</v>
      </c>
      <c r="AGL245" s="2">
        <f ca="1"/>
        <v>45625</v>
      </c>
      <c r="AGM245">
        <f ca="1"/>
        <v>1.8543740999999999E-2</v>
      </c>
      <c r="AGP245" s="2">
        <f ca="1"/>
        <v>45657</v>
      </c>
      <c r="AGQ245">
        <f ca="1"/>
        <v>0</v>
      </c>
      <c r="AGT245" s="2">
        <f ca="1"/>
        <v>45716</v>
      </c>
      <c r="AGU245">
        <f ca="1"/>
        <v>2.4773031000000001E-2</v>
      </c>
      <c r="AGX245" s="2">
        <f ca="1"/>
        <v>45716</v>
      </c>
      <c r="AGY245">
        <f ca="1"/>
        <v>2.7294599999999999E-2</v>
      </c>
      <c r="AHB245" s="2">
        <f ca="1"/>
        <v>45777</v>
      </c>
      <c r="AHC245">
        <f ca="1"/>
        <v>2.6285916999999999E-2</v>
      </c>
      <c r="AHF245" s="2">
        <f ca="1"/>
        <v>45777</v>
      </c>
      <c r="AHG245">
        <f ca="1"/>
        <v>2.8602799000000002E-2</v>
      </c>
      <c r="AHJ245" s="2">
        <f ca="1"/>
        <v>45807</v>
      </c>
      <c r="AHK245">
        <f ca="1"/>
        <v>3.0894245000000001E-2</v>
      </c>
      <c r="AHN245" s="2">
        <f ca="1"/>
        <v>45169</v>
      </c>
      <c r="AHO245">
        <f ca="1"/>
        <v>0</v>
      </c>
      <c r="AHR245" s="2">
        <f ca="1"/>
        <v>45380</v>
      </c>
      <c r="AHS245">
        <f ca="1"/>
        <v>1.3578949E-2</v>
      </c>
      <c r="AHZ245" s="2">
        <f ca="1"/>
        <v>45596</v>
      </c>
      <c r="AIA245">
        <f ca="1"/>
        <v>0</v>
      </c>
      <c r="AIH245" s="2">
        <f ca="1"/>
        <v>45322</v>
      </c>
      <c r="AII245">
        <f ca="1"/>
        <v>0</v>
      </c>
      <c r="AIL245" s="2">
        <f ca="1"/>
        <v>45380</v>
      </c>
      <c r="AIM245">
        <f ca="1"/>
        <v>0</v>
      </c>
      <c r="AIP245" s="2">
        <f ca="1"/>
        <v>45443</v>
      </c>
      <c r="AIQ245">
        <f ca="1"/>
        <v>0</v>
      </c>
      <c r="AIT245" s="2">
        <f ca="1"/>
        <v>45322</v>
      </c>
      <c r="AIU245">
        <f ca="1"/>
        <v>0</v>
      </c>
      <c r="AJF245" s="2">
        <f ca="1"/>
        <v>45322</v>
      </c>
      <c r="AJG245">
        <f ca="1"/>
        <v>2.6076150000000002E-3</v>
      </c>
      <c r="AJN245" s="2">
        <f ca="1"/>
        <v>45351</v>
      </c>
      <c r="AJO245">
        <f ca="1"/>
        <v>0</v>
      </c>
      <c r="AJV245" s="2">
        <f ca="1"/>
        <v>45961</v>
      </c>
      <c r="AJW245">
        <f ca="1"/>
        <v>2.600846E-3</v>
      </c>
      <c r="AJZ245" s="2">
        <f ca="1"/>
        <v>45961</v>
      </c>
      <c r="AKA245">
        <f ca="1"/>
        <v>5.2578092E-2</v>
      </c>
      <c r="AKH245" s="2">
        <f ca="1"/>
        <v>45351</v>
      </c>
      <c r="AKI245">
        <f ca="1"/>
        <v>3.1691699999999998E-3</v>
      </c>
      <c r="AKL245" s="2">
        <f ca="1"/>
        <v>45322</v>
      </c>
      <c r="AKM245">
        <f ca="1"/>
        <v>2.2670240000000001E-2</v>
      </c>
      <c r="AKP245" s="2">
        <f ca="1"/>
        <v>45565</v>
      </c>
      <c r="AKQ245">
        <f ca="1"/>
        <v>0</v>
      </c>
      <c r="AKT245" s="2">
        <f ca="1"/>
        <v>45016</v>
      </c>
      <c r="AKU245">
        <f ca="1"/>
        <v>0.111472003</v>
      </c>
      <c r="AKX245" s="2">
        <f ca="1"/>
        <v>45898</v>
      </c>
      <c r="AKY245">
        <f ca="1"/>
        <v>0</v>
      </c>
      <c r="ALF245" s="2">
        <f ca="1"/>
        <v>45260</v>
      </c>
      <c r="ALG245">
        <f ca="1"/>
        <v>0</v>
      </c>
      <c r="ALR245" s="2">
        <f ca="1"/>
        <v>46171</v>
      </c>
      <c r="ALS245">
        <f ca="1"/>
        <v>2.8215104000000001E-2</v>
      </c>
      <c r="ALZ245" s="2">
        <f ca="1"/>
        <v>45169</v>
      </c>
      <c r="AMA245">
        <f ca="1"/>
        <v>2.174978E-2</v>
      </c>
      <c r="AMD245" s="2">
        <f ca="1"/>
        <v>44985</v>
      </c>
      <c r="AME245">
        <f ca="1"/>
        <v>0</v>
      </c>
      <c r="AMH245" s="2">
        <f ca="1"/>
        <v>45044</v>
      </c>
      <c r="AMI245">
        <f ca="1"/>
        <v>0</v>
      </c>
      <c r="AMP245" s="2">
        <f ca="1"/>
        <v>45471</v>
      </c>
      <c r="AMQ245">
        <f ca="1"/>
        <v>0</v>
      </c>
      <c r="AMT245" s="2">
        <f ca="1"/>
        <v>45504</v>
      </c>
      <c r="AMU245">
        <f ca="1"/>
        <v>0</v>
      </c>
      <c r="AMX245" s="2">
        <f ca="1"/>
        <v>45198</v>
      </c>
      <c r="AMY245">
        <f ca="1"/>
        <v>0</v>
      </c>
      <c r="ANB245" s="2">
        <f ca="1"/>
        <v>45625</v>
      </c>
      <c r="ANC245">
        <f ca="1"/>
        <v>1.0081321000000001E-2</v>
      </c>
      <c r="ANF245" s="2">
        <f ca="1"/>
        <v>45716</v>
      </c>
      <c r="ANG245">
        <f ca="1"/>
        <v>0</v>
      </c>
      <c r="ANJ245" s="2">
        <f ca="1"/>
        <v>45716</v>
      </c>
      <c r="ANK245">
        <f ca="1"/>
        <v>0</v>
      </c>
      <c r="ANN245" s="2">
        <f ca="1"/>
        <v>45777</v>
      </c>
      <c r="ANO245">
        <f ca="1"/>
        <v>0</v>
      </c>
      <c r="ANV245" s="2">
        <f ca="1"/>
        <v>45869</v>
      </c>
      <c r="ANW245">
        <f ca="1"/>
        <v>3.4669928000000003E-2</v>
      </c>
      <c r="ANZ245" s="2">
        <f ca="1"/>
        <v>45289</v>
      </c>
      <c r="AOA245">
        <f ca="1"/>
        <v>0</v>
      </c>
      <c r="AOD245" s="2">
        <f ca="1"/>
        <v>45289</v>
      </c>
      <c r="AOE245">
        <f ca="1"/>
        <v>0</v>
      </c>
      <c r="AOH245" s="2">
        <f ca="1"/>
        <v>45443</v>
      </c>
      <c r="AOI245">
        <f ca="1"/>
        <v>0</v>
      </c>
      <c r="AOT245" s="2">
        <f ca="1"/>
        <v>46112</v>
      </c>
      <c r="AOU245">
        <f ca="1"/>
        <v>0.15499444700000001</v>
      </c>
      <c r="AOX245" s="2">
        <f ca="1"/>
        <v>45961</v>
      </c>
      <c r="AOY245">
        <f ca="1"/>
        <v>9.1391174000000006E-2</v>
      </c>
      <c r="APB245" s="2">
        <f ca="1"/>
        <v>45961</v>
      </c>
      <c r="APC245">
        <f ca="1"/>
        <v>3.4869016000000003E-2</v>
      </c>
      <c r="APF245" s="2">
        <f ca="1"/>
        <v>45565</v>
      </c>
      <c r="APG245">
        <f ca="1"/>
        <v>0</v>
      </c>
      <c r="APJ245" s="2">
        <f ca="1"/>
        <v>45596</v>
      </c>
      <c r="APK245">
        <f ca="1"/>
        <v>0</v>
      </c>
      <c r="APR245" s="2">
        <f ca="1"/>
        <v>45838</v>
      </c>
      <c r="APS245">
        <f ca="1"/>
        <v>6.7202838000000001E-2</v>
      </c>
      <c r="AQD245" s="2">
        <f ca="1"/>
        <v>45930</v>
      </c>
      <c r="AQE245">
        <f ca="1"/>
        <v>8.6696780000000001E-3</v>
      </c>
      <c r="AQH245" s="2">
        <f ca="1"/>
        <v>46203</v>
      </c>
      <c r="AQI245">
        <f ca="1"/>
        <v>7.6052023999999996E-2</v>
      </c>
      <c r="AQL245" s="2">
        <f ca="1"/>
        <v>45898</v>
      </c>
      <c r="AQM245">
        <f ca="1"/>
        <v>0.103392257</v>
      </c>
      <c r="AQP245" s="2">
        <f ca="1"/>
        <v>45961</v>
      </c>
      <c r="AQQ245">
        <f ca="1"/>
        <v>2.7792457999999999E-2</v>
      </c>
      <c r="ARB245" s="2">
        <f ca="1"/>
        <v>46080</v>
      </c>
      <c r="ARC245">
        <f ca="1"/>
        <v>3.3677479000000003E-2</v>
      </c>
      <c r="ARF245" s="2">
        <f ca="1"/>
        <v>46265</v>
      </c>
      <c r="ARG245">
        <f ca="1"/>
        <v>0</v>
      </c>
      <c r="ARJ245" s="2">
        <f ca="1"/>
        <v>46142</v>
      </c>
      <c r="ARK245">
        <f ca="1"/>
        <v>6.5571196999999998E-2</v>
      </c>
      <c r="ARR245" s="2">
        <f ca="1"/>
        <v>45898</v>
      </c>
      <c r="ARS245">
        <f ca="1"/>
        <v>0</v>
      </c>
      <c r="ARV245" s="2">
        <f ca="1"/>
        <v>46171</v>
      </c>
      <c r="ARW245">
        <f ca="1"/>
        <v>0</v>
      </c>
      <c r="ASH245" s="2">
        <f ca="1"/>
        <v>45534</v>
      </c>
      <c r="ASI245">
        <f ca="1"/>
        <v>8.5527590000000001E-3</v>
      </c>
      <c r="ASL245" s="2">
        <f ca="1"/>
        <v>46265</v>
      </c>
      <c r="ASM245">
        <f ca="1"/>
        <v>9.8258999999999998E-4</v>
      </c>
      <c r="AST245" s="2">
        <f ca="1"/>
        <v>46052</v>
      </c>
      <c r="ASU245">
        <f ca="1"/>
        <v>1.0453287E-2</v>
      </c>
      <c r="ASX245" s="2">
        <f ca="1"/>
        <v>46171</v>
      </c>
      <c r="ASY245">
        <f ca="1"/>
        <v>3.7263117999999998E-2</v>
      </c>
      <c r="ATB245" s="2">
        <f ca="1"/>
        <v>46112</v>
      </c>
      <c r="ATC245">
        <f ca="1"/>
        <v>5.8238577999999999E-2</v>
      </c>
      <c r="ATN245" s="2">
        <f ca="1"/>
        <v>45351</v>
      </c>
      <c r="ATO245">
        <f ca="1"/>
        <v>1.2021303000000001E-2</v>
      </c>
      <c r="ATV245" s="2">
        <f ca="1"/>
        <v>45107</v>
      </c>
      <c r="ATW245">
        <f ca="1"/>
        <v>0</v>
      </c>
      <c r="ATZ245" s="2">
        <f ca="1"/>
        <v>45322</v>
      </c>
      <c r="AUA245">
        <f ca="1"/>
        <v>0</v>
      </c>
      <c r="AUD245" s="2">
        <f ca="1"/>
        <v>46234</v>
      </c>
      <c r="AUE245">
        <f ca="1"/>
        <v>8.5350533000000006E-2</v>
      </c>
      <c r="AUH245" s="2">
        <f ca="1"/>
        <v>45471</v>
      </c>
      <c r="AUI245">
        <f ca="1"/>
        <v>3.9136420000000002E-3</v>
      </c>
      <c r="AUL245" s="2">
        <f ca="1"/>
        <v>45688</v>
      </c>
      <c r="AUM245">
        <f ca="1"/>
        <v>7.8505629999999996E-3</v>
      </c>
      <c r="AUP245" s="2">
        <f ca="1"/>
        <v>45688</v>
      </c>
      <c r="AUQ245">
        <f ca="1"/>
        <v>0</v>
      </c>
      <c r="AVB245" s="2">
        <f ca="1"/>
        <v>45322</v>
      </c>
      <c r="AVC245">
        <f ca="1"/>
        <v>0</v>
      </c>
      <c r="AVJ245" s="2">
        <f ca="1"/>
        <v>45443</v>
      </c>
      <c r="AVK245">
        <f ca="1"/>
        <v>1.6168785000000001E-2</v>
      </c>
      <c r="AVN245" s="2">
        <f ca="1"/>
        <v>45534</v>
      </c>
      <c r="AVO245">
        <f ca="1"/>
        <v>4.2358803E-2</v>
      </c>
      <c r="AVV245" s="2">
        <f ca="1"/>
        <v>45596</v>
      </c>
      <c r="AVW245">
        <f ca="1"/>
        <v>8.4806000000000001E-5</v>
      </c>
      <c r="AVZ245" s="2">
        <f ca="1"/>
        <v>45625</v>
      </c>
      <c r="AWA245">
        <f ca="1"/>
        <v>3.5666300000000001E-4</v>
      </c>
      <c r="AWD245" s="2">
        <f ca="1"/>
        <v>45961</v>
      </c>
      <c r="AWE245">
        <f ca="1"/>
        <v>3.1975810000000001E-3</v>
      </c>
      <c r="AWH245" s="2">
        <f ca="1"/>
        <v>45777</v>
      </c>
      <c r="AWI245">
        <f ca="1"/>
        <v>0.106019582</v>
      </c>
      <c r="AWL245" s="2">
        <f ca="1"/>
        <v>45565</v>
      </c>
      <c r="AWM245">
        <f ca="1"/>
        <v>0</v>
      </c>
      <c r="AWP245" s="2">
        <f ca="1"/>
        <v>45596</v>
      </c>
      <c r="AWQ245">
        <f ca="1"/>
        <v>0</v>
      </c>
      <c r="AXB245" s="2">
        <f ca="1"/>
        <v>45777</v>
      </c>
      <c r="AXC245">
        <f ca="1"/>
        <v>2.0161577E-2</v>
      </c>
      <c r="AXF245" s="2">
        <f ca="1"/>
        <v>45898</v>
      </c>
      <c r="AXG245">
        <f ca="1"/>
        <v>2.0795259E-2</v>
      </c>
      <c r="AXJ245" s="2">
        <f ca="1"/>
        <v>45504</v>
      </c>
      <c r="AXK245">
        <f ca="1"/>
        <v>0</v>
      </c>
      <c r="AXN245" s="2">
        <f ca="1"/>
        <v>45565</v>
      </c>
      <c r="AXO245">
        <f ca="1"/>
        <v>2.4463369999999998E-3</v>
      </c>
      <c r="AXR245" s="2">
        <f ca="1"/>
        <v>45747</v>
      </c>
      <c r="AXS245">
        <f ca="1"/>
        <v>8.3188859999999993E-3</v>
      </c>
      <c r="AXV245" s="2">
        <f ca="1"/>
        <v>45107</v>
      </c>
      <c r="AXW245">
        <f ca="1"/>
        <v>2.2102070000000001E-3</v>
      </c>
      <c r="AYD245" s="2">
        <f ca="1"/>
        <v>46203</v>
      </c>
      <c r="AYE245">
        <f ca="1"/>
        <v>2.5383767000000002E-2</v>
      </c>
      <c r="AYP245" s="2">
        <f ca="1"/>
        <v>44620</v>
      </c>
      <c r="AYQ245">
        <f ca="1"/>
        <v>0</v>
      </c>
      <c r="AYX245" s="2">
        <f ca="1"/>
        <v>45898</v>
      </c>
      <c r="AYY245">
        <f ca="1"/>
        <v>2.7212747999999998E-2</v>
      </c>
      <c r="AZF245" s="2">
        <f ca="1"/>
        <v>45198</v>
      </c>
      <c r="AZG245">
        <f ca="1"/>
        <v>0</v>
      </c>
      <c r="AZJ245" s="2">
        <f ca="1"/>
        <v>45716</v>
      </c>
      <c r="AZK245">
        <f ca="1"/>
        <v>1.7640485000000001E-2</v>
      </c>
      <c r="AZN245" s="2">
        <f ca="1"/>
        <v>45260</v>
      </c>
      <c r="AZO245">
        <f ca="1"/>
        <v>7.4719999999999998E-6</v>
      </c>
      <c r="AZR245" s="2">
        <f ca="1"/>
        <v>45322</v>
      </c>
      <c r="AZS245">
        <f ca="1"/>
        <v>0</v>
      </c>
      <c r="AZV245" s="2">
        <f ca="1"/>
        <v>45625</v>
      </c>
      <c r="AZW245">
        <f ca="1"/>
        <v>1.4053108999999999E-2</v>
      </c>
      <c r="AZZ245" s="2">
        <f ca="1"/>
        <v>45989</v>
      </c>
      <c r="BAA245">
        <f ca="1"/>
        <v>6.8224926000000005E-2</v>
      </c>
      <c r="BAD245" s="2">
        <f ca="1"/>
        <v>46112</v>
      </c>
      <c r="BAE245">
        <f ca="1"/>
        <v>0</v>
      </c>
      <c r="BAH245" s="2">
        <f ca="1"/>
        <v>46142</v>
      </c>
      <c r="BAI245">
        <f ca="1"/>
        <v>3.3104103000000003E-2</v>
      </c>
      <c r="BAL245" s="2">
        <f ca="1"/>
        <v>45138</v>
      </c>
      <c r="BAM245">
        <f ca="1"/>
        <v>0</v>
      </c>
      <c r="BAT245" s="2">
        <f ca="1"/>
        <v>45169</v>
      </c>
      <c r="BAU245">
        <f ca="1"/>
        <v>0</v>
      </c>
      <c r="BAX245" s="2">
        <f ca="1"/>
        <v>44957</v>
      </c>
      <c r="BAY245">
        <f ca="1"/>
        <v>0</v>
      </c>
      <c r="BBB245" s="2">
        <f ca="1"/>
        <v>45534</v>
      </c>
      <c r="BBC245">
        <f ca="1"/>
        <v>0</v>
      </c>
      <c r="BBF245" s="2">
        <f ca="1"/>
        <v>45961</v>
      </c>
      <c r="BBG245">
        <f ca="1"/>
        <v>0</v>
      </c>
      <c r="BBJ245" s="2">
        <f ca="1"/>
        <v>46265</v>
      </c>
      <c r="BBK245">
        <f ca="1"/>
        <v>0</v>
      </c>
      <c r="BBN245" s="2">
        <f ca="1"/>
        <v>45198</v>
      </c>
      <c r="BBO245">
        <f ca="1"/>
        <v>4.5655700000000001E-4</v>
      </c>
      <c r="BBR245" s="2">
        <f ca="1"/>
        <v>43921</v>
      </c>
      <c r="BBS245">
        <f ca="1"/>
        <v>1.2406565E-2</v>
      </c>
      <c r="BBV245" s="2">
        <f ca="1"/>
        <v>44530</v>
      </c>
      <c r="BBW245">
        <f ca="1"/>
        <v>0</v>
      </c>
      <c r="BBZ245" s="2">
        <f ca="1"/>
        <v>44680</v>
      </c>
      <c r="BCA245">
        <f ca="1"/>
        <v>0</v>
      </c>
      <c r="BCD245" s="2">
        <f ca="1"/>
        <v>45260</v>
      </c>
      <c r="BCE245">
        <f ca="1"/>
        <v>6.6602744000000005E-2</v>
      </c>
      <c r="BCH245" s="2">
        <f ca="1"/>
        <v>44925</v>
      </c>
      <c r="BCI245">
        <f ca="1"/>
        <v>0</v>
      </c>
      <c r="BCL245" s="2">
        <f ca="1"/>
        <v>45169</v>
      </c>
      <c r="BCM245">
        <f ca="1"/>
        <v>0</v>
      </c>
      <c r="BCP245" s="2">
        <f ca="1"/>
        <v>45198</v>
      </c>
      <c r="BCQ245">
        <f ca="1"/>
        <v>0</v>
      </c>
      <c r="BCX245" s="2">
        <f ca="1"/>
        <v>45657</v>
      </c>
      <c r="BCY245">
        <f ca="1"/>
        <v>0</v>
      </c>
      <c r="BDB245" s="2">
        <f ca="1"/>
        <v>45504</v>
      </c>
      <c r="BDC245">
        <f ca="1"/>
        <v>0</v>
      </c>
      <c r="BDF245" s="2">
        <f ca="1"/>
        <v>46022</v>
      </c>
      <c r="BDG245">
        <f ca="1"/>
        <v>0</v>
      </c>
      <c r="BDJ245" s="2">
        <f ca="1"/>
        <v>46203</v>
      </c>
      <c r="BDK245">
        <f ca="1"/>
        <v>4.4139581999999997E-2</v>
      </c>
      <c r="BDN245" s="2">
        <f ca="1"/>
        <v>46234</v>
      </c>
      <c r="BDO245">
        <f ca="1"/>
        <v>8.6055616000000001E-2</v>
      </c>
      <c r="BED245" s="2">
        <f ca="1"/>
        <v>43921</v>
      </c>
      <c r="BEE245">
        <f ca="1"/>
        <v>0.16347146500000001</v>
      </c>
      <c r="BEL245" s="2">
        <f ca="1"/>
        <v>45961</v>
      </c>
      <c r="BEM245">
        <f ca="1"/>
        <v>1.7761745999999998E-2</v>
      </c>
      <c r="BEP245" s="2">
        <f ca="1"/>
        <v>46080</v>
      </c>
      <c r="BEQ245">
        <f ca="1"/>
        <v>3.6666257000000001E-2</v>
      </c>
      <c r="BET245" s="2">
        <f ca="1"/>
        <v>45198</v>
      </c>
      <c r="BEU245">
        <f ca="1"/>
        <v>9.7622439999999998E-3</v>
      </c>
      <c r="BEX245" s="2">
        <f ca="1"/>
        <v>45688</v>
      </c>
      <c r="BEY245">
        <f ca="1"/>
        <v>1.4500908E-2</v>
      </c>
      <c r="BFB245" s="2">
        <f ca="1"/>
        <v>45230</v>
      </c>
      <c r="BFC245">
        <f ca="1"/>
        <v>0</v>
      </c>
      <c r="BFF245" s="2">
        <f ca="1"/>
        <v>45230</v>
      </c>
      <c r="BFG245">
        <f ca="1"/>
        <v>0</v>
      </c>
      <c r="BFJ245" s="2">
        <f ca="1"/>
        <v>45260</v>
      </c>
      <c r="BFK245">
        <f ca="1"/>
        <v>0</v>
      </c>
      <c r="BFN245" s="2">
        <f ca="1"/>
        <v>45838</v>
      </c>
      <c r="BFO245">
        <f ca="1"/>
        <v>1.3465599999999999E-2</v>
      </c>
      <c r="BFR245" s="2">
        <f ca="1"/>
        <v>45471</v>
      </c>
      <c r="BFS245">
        <f ca="1"/>
        <v>1.4828338999999999E-2</v>
      </c>
      <c r="BFV245" s="2">
        <f ca="1"/>
        <v>45930</v>
      </c>
      <c r="BFW245">
        <f ca="1"/>
        <v>1.399185E-2</v>
      </c>
      <c r="BFZ245" s="2">
        <f ca="1"/>
        <v>45930</v>
      </c>
      <c r="BGA245">
        <f ca="1"/>
        <v>2.8578760000000002E-2</v>
      </c>
      <c r="BGD245" s="2">
        <f ca="1"/>
        <v>46080</v>
      </c>
      <c r="BGE245">
        <f ca="1"/>
        <v>1.7871524E-2</v>
      </c>
      <c r="BGP245" s="2">
        <f ca="1"/>
        <v>45777</v>
      </c>
      <c r="BGQ245">
        <f ca="1"/>
        <v>1.5155327E-2</v>
      </c>
      <c r="BGT245" s="2">
        <f ca="1"/>
        <v>45807</v>
      </c>
      <c r="BGU245">
        <f ca="1"/>
        <v>3.9544047999999998E-2</v>
      </c>
      <c r="BGX245" s="2">
        <f ca="1"/>
        <v>45807</v>
      </c>
      <c r="BGY245">
        <f ca="1"/>
        <v>3.3435395999999999E-2</v>
      </c>
      <c r="BHB245" s="2">
        <f ca="1"/>
        <v>45869</v>
      </c>
      <c r="BHC245">
        <f ca="1"/>
        <v>0.108891264</v>
      </c>
      <c r="BHF245" s="2">
        <f ca="1"/>
        <v>44985</v>
      </c>
      <c r="BHG245">
        <f ca="1"/>
        <v>0</v>
      </c>
      <c r="BHJ245" s="2">
        <f ca="1"/>
        <v>45471</v>
      </c>
      <c r="BHK245">
        <f ca="1"/>
        <v>2.9997750000000001E-3</v>
      </c>
      <c r="BHN245" s="2">
        <f ca="1"/>
        <v>45260</v>
      </c>
      <c r="BHO245">
        <f ca="1"/>
        <v>0</v>
      </c>
      <c r="BHR245" s="2">
        <f ca="1"/>
        <v>45260</v>
      </c>
      <c r="BHS245">
        <f ca="1"/>
        <v>0</v>
      </c>
      <c r="BHV245" s="2">
        <f ca="1"/>
        <v>45289</v>
      </c>
      <c r="BHW245">
        <f ca="1"/>
        <v>0</v>
      </c>
      <c r="BHZ245" s="2">
        <f ca="1"/>
        <v>45716</v>
      </c>
      <c r="BIA245">
        <f ca="1"/>
        <v>0</v>
      </c>
      <c r="BID245" s="2">
        <f ca="1"/>
        <v>45534</v>
      </c>
      <c r="BIE245">
        <f ca="1"/>
        <v>0</v>
      </c>
      <c r="BIH245" s="2">
        <f ca="1"/>
        <v>45534</v>
      </c>
      <c r="BII245">
        <f ca="1"/>
        <v>0</v>
      </c>
      <c r="BIP245" s="2">
        <f ca="1"/>
        <v>45044</v>
      </c>
      <c r="BIQ245">
        <f ca="1"/>
        <v>0</v>
      </c>
      <c r="BIT245" s="2">
        <f ca="1"/>
        <v>45565</v>
      </c>
      <c r="BIU245">
        <f ca="1"/>
        <v>0</v>
      </c>
      <c r="BIX245" s="2">
        <f ca="1"/>
        <v>45596</v>
      </c>
      <c r="BIY245">
        <f ca="1"/>
        <v>0</v>
      </c>
      <c r="BJB245" s="2">
        <f ca="1"/>
        <v>45322</v>
      </c>
      <c r="BJC245">
        <f ca="1"/>
        <v>0</v>
      </c>
      <c r="BJF245" s="2">
        <f ca="1"/>
        <v>45351</v>
      </c>
      <c r="BJG245">
        <f ca="1"/>
        <v>0</v>
      </c>
      <c r="BJJ245" s="2">
        <f ca="1"/>
        <v>45989</v>
      </c>
      <c r="BJK245">
        <f ca="1"/>
        <v>0</v>
      </c>
      <c r="BJN245" s="2">
        <f ca="1"/>
        <v>45716</v>
      </c>
      <c r="BJO245">
        <f ca="1"/>
        <v>0</v>
      </c>
      <c r="BJR245" s="2">
        <f ca="1"/>
        <v>45869</v>
      </c>
      <c r="BJS245">
        <f ca="1"/>
        <v>0</v>
      </c>
      <c r="BJV245" s="2">
        <f ca="1"/>
        <v>46142</v>
      </c>
      <c r="BJW245">
        <f ca="1"/>
        <v>0</v>
      </c>
      <c r="BJZ245" s="2">
        <f ca="1"/>
        <v>46171</v>
      </c>
      <c r="BKA245">
        <f ca="1"/>
        <v>1.9523670999999999E-2</v>
      </c>
    </row>
    <row r="246" spans="1:1023 1026:1639" x14ac:dyDescent="0.25">
      <c r="A246" t="s">
        <v>1192</v>
      </c>
      <c r="B246" t="s">
        <v>1193</v>
      </c>
      <c r="C246" t="s">
        <v>1194</v>
      </c>
      <c r="D246" t="s">
        <v>1195</v>
      </c>
      <c r="E246" t="s">
        <v>752</v>
      </c>
      <c r="F246" t="s">
        <v>112</v>
      </c>
      <c r="G246" t="s">
        <v>34</v>
      </c>
      <c r="H246" t="s">
        <v>1196</v>
      </c>
      <c r="J246" s="2">
        <f ca="1"/>
        <v>45930</v>
      </c>
      <c r="K246">
        <f ca="1"/>
        <v>0</v>
      </c>
      <c r="N246" s="2">
        <f ca="1"/>
        <v>46295</v>
      </c>
      <c r="O246">
        <f ca="1"/>
        <v>0.2212134</v>
      </c>
      <c r="R246" s="2">
        <f ca="1"/>
        <v>45565</v>
      </c>
      <c r="S246">
        <f ca="1"/>
        <v>0</v>
      </c>
      <c r="V246" s="2">
        <f ca="1"/>
        <v>45930</v>
      </c>
      <c r="W246">
        <f ca="1"/>
        <v>0</v>
      </c>
      <c r="AX246" s="2">
        <f ca="1"/>
        <v>46203</v>
      </c>
      <c r="AY246">
        <f ca="1"/>
        <v>0</v>
      </c>
      <c r="BV246" s="2">
        <f ca="1"/>
        <v>46112</v>
      </c>
      <c r="BW246">
        <f ca="1"/>
        <v>0</v>
      </c>
      <c r="BZ246" s="2">
        <f ca="1"/>
        <v>45138</v>
      </c>
      <c r="CA246">
        <f ca="1"/>
        <v>3.1515179999999999E-3</v>
      </c>
      <c r="CD246" s="2">
        <f ca="1"/>
        <v>45565</v>
      </c>
      <c r="CE246">
        <f ca="1"/>
        <v>2.8563385E-2</v>
      </c>
      <c r="CH246" s="2">
        <f ca="1"/>
        <v>46171</v>
      </c>
      <c r="CI246">
        <f ca="1"/>
        <v>0</v>
      </c>
      <c r="DF246" s="2">
        <f ca="1"/>
        <v>45351</v>
      </c>
      <c r="DG246">
        <f ca="1"/>
        <v>1.8872419999999999E-3</v>
      </c>
      <c r="DN246" s="2">
        <f ca="1"/>
        <v>45961</v>
      </c>
      <c r="DO246">
        <f ca="1"/>
        <v>0</v>
      </c>
      <c r="EH246" s="2">
        <f ca="1"/>
        <v>46080</v>
      </c>
      <c r="EI246">
        <f ca="1"/>
        <v>0</v>
      </c>
      <c r="EP246" s="2">
        <f ca="1"/>
        <v>46171</v>
      </c>
      <c r="EQ246">
        <f ca="1"/>
        <v>0</v>
      </c>
      <c r="FB246" s="2">
        <f ca="1"/>
        <v>43951</v>
      </c>
      <c r="FC246">
        <f ca="1"/>
        <v>0</v>
      </c>
      <c r="FF246" s="2">
        <f ca="1"/>
        <v>45596</v>
      </c>
      <c r="FG246">
        <f ca="1"/>
        <v>0</v>
      </c>
      <c r="FJ246" s="2">
        <f ca="1"/>
        <v>45930</v>
      </c>
      <c r="FK246">
        <f ca="1"/>
        <v>0</v>
      </c>
      <c r="FR246" s="2">
        <f ca="1"/>
        <v>46171</v>
      </c>
      <c r="FS246">
        <f ca="1"/>
        <v>0</v>
      </c>
      <c r="FV246" s="2">
        <f ca="1"/>
        <v>45351</v>
      </c>
      <c r="FW246">
        <f ca="1"/>
        <v>0</v>
      </c>
      <c r="FZ246" s="2">
        <f ca="1"/>
        <v>45380</v>
      </c>
      <c r="GA246">
        <f ca="1"/>
        <v>0</v>
      </c>
      <c r="GH246" s="2">
        <f ca="1"/>
        <v>46142</v>
      </c>
      <c r="GI246">
        <f ca="1"/>
        <v>0</v>
      </c>
      <c r="GL246" s="2">
        <f ca="1"/>
        <v>45777</v>
      </c>
      <c r="GM246">
        <f ca="1"/>
        <v>0</v>
      </c>
      <c r="GP246" s="2">
        <f ca="1"/>
        <v>44742</v>
      </c>
      <c r="GQ246">
        <f ca="1"/>
        <v>0</v>
      </c>
      <c r="GT246" s="2">
        <f ca="1"/>
        <v>45777</v>
      </c>
      <c r="GU246">
        <f ca="1"/>
        <v>1.2310356E-2</v>
      </c>
      <c r="HF246" s="2">
        <f ca="1"/>
        <v>45322</v>
      </c>
      <c r="HG246">
        <f ca="1"/>
        <v>0.19777072800000001</v>
      </c>
      <c r="HJ246" s="2">
        <f ca="1"/>
        <v>45138</v>
      </c>
      <c r="HK246">
        <f ca="1"/>
        <v>3.2258059999999999E-3</v>
      </c>
      <c r="HN246" s="2">
        <f ca="1"/>
        <v>45138</v>
      </c>
      <c r="HO246">
        <f ca="1"/>
        <v>1.1003971E-2</v>
      </c>
      <c r="HR246" s="2">
        <f ca="1"/>
        <v>43951</v>
      </c>
      <c r="HS246">
        <f ca="1"/>
        <v>7.4388512000000004E-2</v>
      </c>
      <c r="IH246" s="2">
        <f ca="1"/>
        <v>45107</v>
      </c>
      <c r="II246">
        <f ca="1"/>
        <v>0</v>
      </c>
      <c r="IL246" s="2">
        <f ca="1"/>
        <v>45565</v>
      </c>
      <c r="IM246">
        <f ca="1"/>
        <v>0</v>
      </c>
      <c r="IP246" s="2">
        <f ca="1"/>
        <v>44469</v>
      </c>
      <c r="IQ246">
        <f ca="1"/>
        <v>0</v>
      </c>
      <c r="IT246" s="2">
        <f ca="1"/>
        <v>44561</v>
      </c>
      <c r="IU246">
        <f ca="1"/>
        <v>0</v>
      </c>
      <c r="IX246" s="2">
        <f ca="1"/>
        <v>45625</v>
      </c>
      <c r="IY246">
        <f ca="1"/>
        <v>0</v>
      </c>
      <c r="JN246" s="2">
        <f ca="1"/>
        <v>46142</v>
      </c>
      <c r="JO246">
        <f ca="1"/>
        <v>0.117648214</v>
      </c>
      <c r="JV246" s="2">
        <f ca="1"/>
        <v>45961</v>
      </c>
      <c r="JW246">
        <f ca="1"/>
        <v>0</v>
      </c>
      <c r="JZ246" s="2">
        <f ca="1"/>
        <v>45688</v>
      </c>
      <c r="KA246">
        <f ca="1"/>
        <v>0</v>
      </c>
      <c r="KL246" s="2">
        <f ca="1"/>
        <v>46080</v>
      </c>
      <c r="KM246">
        <f ca="1"/>
        <v>0</v>
      </c>
      <c r="KP246" s="2">
        <f ca="1"/>
        <v>46171</v>
      </c>
      <c r="KQ246">
        <f ca="1"/>
        <v>0</v>
      </c>
      <c r="KX246" s="2">
        <f ca="1"/>
        <v>46295</v>
      </c>
      <c r="KY246">
        <f ca="1"/>
        <v>0</v>
      </c>
      <c r="LN246" s="2">
        <f ca="1"/>
        <v>46052</v>
      </c>
      <c r="LO246">
        <f ca="1"/>
        <v>0</v>
      </c>
      <c r="LR246" s="2">
        <f ca="1"/>
        <v>46112</v>
      </c>
      <c r="LS246">
        <f ca="1"/>
        <v>0</v>
      </c>
      <c r="LV246" s="2">
        <f ca="1"/>
        <v>46112</v>
      </c>
      <c r="LW246">
        <f ca="1"/>
        <v>0</v>
      </c>
      <c r="LZ246" s="2">
        <f ca="1"/>
        <v>44196</v>
      </c>
      <c r="MA246">
        <f ca="1"/>
        <v>0</v>
      </c>
      <c r="MD246" s="2">
        <f ca="1"/>
        <v>45471</v>
      </c>
      <c r="ME246">
        <f ca="1"/>
        <v>0</v>
      </c>
      <c r="ML246" s="2">
        <f ca="1"/>
        <v>44439</v>
      </c>
      <c r="MM246">
        <f ca="1"/>
        <v>0</v>
      </c>
      <c r="MP246" s="2">
        <f ca="1"/>
        <v>46022</v>
      </c>
      <c r="MQ246">
        <f ca="1"/>
        <v>0</v>
      </c>
      <c r="MT246" s="2">
        <f ca="1"/>
        <v>46203</v>
      </c>
      <c r="MU246">
        <f ca="1"/>
        <v>0</v>
      </c>
      <c r="NF246" s="2">
        <f ca="1"/>
        <v>46295</v>
      </c>
      <c r="NG246">
        <f ca="1"/>
        <v>0</v>
      </c>
      <c r="NJ246" s="2">
        <f ca="1"/>
        <v>46295</v>
      </c>
      <c r="NK246">
        <f ca="1"/>
        <v>0</v>
      </c>
      <c r="NZ246" s="2">
        <f ca="1"/>
        <v>44865</v>
      </c>
      <c r="OA246">
        <f ca="1"/>
        <v>0</v>
      </c>
      <c r="OD246" s="2">
        <f ca="1"/>
        <v>44957</v>
      </c>
      <c r="OE246">
        <f ca="1"/>
        <v>0</v>
      </c>
      <c r="OH246" s="2">
        <f ca="1"/>
        <v>45016</v>
      </c>
      <c r="OI246">
        <f ca="1"/>
        <v>0</v>
      </c>
      <c r="OL246" s="2">
        <f ca="1"/>
        <v>45471</v>
      </c>
      <c r="OM246">
        <f ca="1"/>
        <v>0</v>
      </c>
      <c r="OP246" s="2">
        <f ca="1"/>
        <v>45898</v>
      </c>
      <c r="OQ246">
        <f ca="1"/>
        <v>0</v>
      </c>
      <c r="OT246" s="2">
        <f ca="1"/>
        <v>46265</v>
      </c>
      <c r="OU246">
        <f ca="1"/>
        <v>0</v>
      </c>
      <c r="OX246" s="2">
        <f ca="1"/>
        <v>43951</v>
      </c>
      <c r="OY246">
        <f ca="1"/>
        <v>0</v>
      </c>
      <c r="PB246" s="2">
        <f ca="1"/>
        <v>44253</v>
      </c>
      <c r="PC246">
        <f ca="1"/>
        <v>0</v>
      </c>
      <c r="PF246" s="2">
        <f ca="1"/>
        <v>44712</v>
      </c>
      <c r="PG246">
        <f ca="1"/>
        <v>0</v>
      </c>
      <c r="PJ246" s="2">
        <f ca="1"/>
        <v>44712</v>
      </c>
      <c r="PK246">
        <f ca="1"/>
        <v>0</v>
      </c>
      <c r="PN246" s="2">
        <f ca="1"/>
        <v>44439</v>
      </c>
      <c r="PO246">
        <f ca="1"/>
        <v>0</v>
      </c>
      <c r="PR246" s="2">
        <f ca="1"/>
        <v>45016</v>
      </c>
      <c r="PS246">
        <f ca="1"/>
        <v>0</v>
      </c>
      <c r="PV246" s="2">
        <f ca="1"/>
        <v>43951</v>
      </c>
      <c r="PW246">
        <f ca="1"/>
        <v>0</v>
      </c>
      <c r="PZ246" s="2">
        <f ca="1"/>
        <v>44165</v>
      </c>
      <c r="QA246">
        <f ca="1"/>
        <v>0</v>
      </c>
      <c r="QD246" s="2">
        <f ca="1"/>
        <v>45260</v>
      </c>
      <c r="QE246">
        <f ca="1"/>
        <v>0</v>
      </c>
      <c r="QH246" s="2">
        <f ca="1"/>
        <v>45380</v>
      </c>
      <c r="QI246">
        <f ca="1"/>
        <v>0</v>
      </c>
      <c r="QL246" s="2">
        <f ca="1"/>
        <v>45930</v>
      </c>
      <c r="QM246">
        <f ca="1"/>
        <v>0</v>
      </c>
      <c r="QT246" s="2">
        <f ca="1"/>
        <v>45807</v>
      </c>
      <c r="QU246">
        <f ca="1"/>
        <v>0</v>
      </c>
      <c r="QX246" s="2">
        <f ca="1"/>
        <v>44377</v>
      </c>
      <c r="QY246">
        <f ca="1"/>
        <v>0</v>
      </c>
      <c r="RB246" s="2">
        <f ca="1"/>
        <v>45716</v>
      </c>
      <c r="RC246">
        <f ca="1"/>
        <v>0</v>
      </c>
      <c r="RF246" s="2">
        <f ca="1"/>
        <v>46203</v>
      </c>
      <c r="RG246">
        <f ca="1"/>
        <v>0</v>
      </c>
      <c r="RJ246" s="2">
        <f ca="1"/>
        <v>45961</v>
      </c>
      <c r="RK246">
        <f ca="1"/>
        <v>0</v>
      </c>
      <c r="RN246" s="2">
        <f ca="1"/>
        <v>46022</v>
      </c>
      <c r="RO246">
        <f ca="1"/>
        <v>0</v>
      </c>
      <c r="SL246" s="2">
        <f ca="1"/>
        <v>45989</v>
      </c>
      <c r="SM246">
        <f ca="1"/>
        <v>0</v>
      </c>
      <c r="SP246" s="2">
        <f ca="1"/>
        <v>45169</v>
      </c>
      <c r="SQ246">
        <f ca="1"/>
        <v>0</v>
      </c>
      <c r="ST246" s="2">
        <f ca="1"/>
        <v>45716</v>
      </c>
      <c r="SU246">
        <f ca="1"/>
        <v>0</v>
      </c>
      <c r="SX246" s="2">
        <f ca="1"/>
        <v>45930</v>
      </c>
      <c r="SY246">
        <f ca="1"/>
        <v>0</v>
      </c>
      <c r="TB246" s="2">
        <f ca="1"/>
        <v>45930</v>
      </c>
      <c r="TC246">
        <f ca="1"/>
        <v>0</v>
      </c>
      <c r="TF246" s="2">
        <f ca="1"/>
        <v>45989</v>
      </c>
      <c r="TG246">
        <f ca="1"/>
        <v>0</v>
      </c>
      <c r="TJ246" s="2">
        <f ca="1"/>
        <v>46265</v>
      </c>
      <c r="TK246">
        <f ca="1"/>
        <v>0</v>
      </c>
      <c r="TN246" s="2">
        <f ca="1"/>
        <v>46203</v>
      </c>
      <c r="TO246">
        <f ca="1"/>
        <v>0</v>
      </c>
      <c r="TR246" s="2">
        <f ca="1"/>
        <v>43951</v>
      </c>
      <c r="TS246">
        <f ca="1"/>
        <v>0</v>
      </c>
      <c r="TV246" s="2">
        <f ca="1"/>
        <v>44196</v>
      </c>
      <c r="TW246">
        <f ca="1"/>
        <v>0</v>
      </c>
      <c r="TZ246" s="2">
        <f ca="1"/>
        <v>43951</v>
      </c>
      <c r="UA246">
        <f ca="1"/>
        <v>0</v>
      </c>
      <c r="UD246" s="2">
        <f ca="1"/>
        <v>45198</v>
      </c>
      <c r="UE246">
        <f ca="1"/>
        <v>0</v>
      </c>
      <c r="VB246" s="2">
        <f ca="1"/>
        <v>44498</v>
      </c>
      <c r="VC246">
        <f ca="1"/>
        <v>0</v>
      </c>
      <c r="VF246" s="2">
        <f ca="1"/>
        <v>44651</v>
      </c>
      <c r="VG246">
        <f ca="1"/>
        <v>0</v>
      </c>
      <c r="VJ246" s="2">
        <f ca="1"/>
        <v>46080</v>
      </c>
      <c r="VK246">
        <f ca="1"/>
        <v>0</v>
      </c>
      <c r="VR246" s="2">
        <f ca="1"/>
        <v>44347</v>
      </c>
      <c r="VS246">
        <f ca="1"/>
        <v>0</v>
      </c>
      <c r="VV246" s="2">
        <f ca="1"/>
        <v>45898</v>
      </c>
      <c r="VW246">
        <f ca="1"/>
        <v>0</v>
      </c>
      <c r="VZ246" s="2">
        <f ca="1"/>
        <v>45716</v>
      </c>
      <c r="WA246">
        <f ca="1"/>
        <v>0</v>
      </c>
      <c r="WD246" s="2">
        <f ca="1"/>
        <v>45230</v>
      </c>
      <c r="WE246">
        <f ca="1"/>
        <v>0</v>
      </c>
      <c r="WH246" s="2">
        <f ca="1"/>
        <v>46022</v>
      </c>
      <c r="WI246">
        <f ca="1"/>
        <v>2.6646220000000002E-2</v>
      </c>
      <c r="WP246" s="2">
        <f ca="1"/>
        <v>46295</v>
      </c>
      <c r="WQ246">
        <f ca="1"/>
        <v>7.7934429999999999E-2</v>
      </c>
      <c r="XF246" s="2">
        <f ca="1"/>
        <v>46022</v>
      </c>
      <c r="XG246">
        <f ca="1"/>
        <v>0.49267784399999998</v>
      </c>
      <c r="XJ246" s="2">
        <f ca="1"/>
        <v>46295</v>
      </c>
      <c r="XK246">
        <f ca="1"/>
        <v>0</v>
      </c>
      <c r="XN246" s="2">
        <f ca="1"/>
        <v>46142</v>
      </c>
      <c r="XO246">
        <f ca="1"/>
        <v>3.4555738000000003E-2</v>
      </c>
      <c r="XR246" s="2">
        <f ca="1"/>
        <v>46112</v>
      </c>
      <c r="XS246">
        <f ca="1"/>
        <v>1.5154488000000001E-2</v>
      </c>
      <c r="XV246" s="2">
        <f ca="1"/>
        <v>45289</v>
      </c>
      <c r="XW246">
        <f ca="1"/>
        <v>0</v>
      </c>
      <c r="YD246" s="2">
        <f ca="1"/>
        <v>46052</v>
      </c>
      <c r="YE246">
        <f ca="1"/>
        <v>3.8064853000000003E-2</v>
      </c>
      <c r="YH246" s="2">
        <f ca="1"/>
        <v>46080</v>
      </c>
      <c r="YI246">
        <f ca="1"/>
        <v>1.6113064E-2</v>
      </c>
      <c r="YL246" s="2">
        <f ca="1"/>
        <v>45930</v>
      </c>
      <c r="YM246">
        <f ca="1"/>
        <v>0</v>
      </c>
      <c r="YP246" s="2">
        <f ca="1"/>
        <v>45930</v>
      </c>
      <c r="YQ246">
        <f ca="1"/>
        <v>3.3640813999999998E-2</v>
      </c>
      <c r="ZF246" s="2">
        <f ca="1"/>
        <v>45412</v>
      </c>
      <c r="ZG246">
        <f ca="1"/>
        <v>6.2115449999999997E-3</v>
      </c>
      <c r="ZJ246" s="2">
        <f ca="1"/>
        <v>45322</v>
      </c>
      <c r="ZK246">
        <f ca="1"/>
        <v>0</v>
      </c>
      <c r="ZR246" s="2">
        <f ca="1"/>
        <v>45534</v>
      </c>
      <c r="ZS246">
        <f ca="1"/>
        <v>3.7529899999999999E-3</v>
      </c>
      <c r="ZV246" s="2">
        <f ca="1"/>
        <v>45534</v>
      </c>
      <c r="ZW246">
        <f ca="1"/>
        <v>0</v>
      </c>
      <c r="ZZ246" s="2">
        <f ca="1"/>
        <v>45777</v>
      </c>
      <c r="AAA246">
        <f ca="1"/>
        <v>1.3139405E-2</v>
      </c>
      <c r="AAD246" s="2">
        <f ca="1"/>
        <v>45596</v>
      </c>
      <c r="AAE246">
        <f ca="1"/>
        <v>0</v>
      </c>
      <c r="AAL246" s="2">
        <f ca="1"/>
        <v>45688</v>
      </c>
      <c r="AAM246">
        <f ca="1"/>
        <v>0</v>
      </c>
      <c r="AAP246" s="2">
        <f ca="1"/>
        <v>46142</v>
      </c>
      <c r="AAQ246">
        <f ca="1"/>
        <v>7.5000500000000003E-3</v>
      </c>
      <c r="AAT246" s="2">
        <f ca="1"/>
        <v>46052</v>
      </c>
      <c r="AAU246">
        <f ca="1"/>
        <v>4.3272796000000002E-2</v>
      </c>
      <c r="AAX246" s="2">
        <f ca="1"/>
        <v>46112</v>
      </c>
      <c r="AAY246">
        <f ca="1"/>
        <v>4.3733003999999999E-2</v>
      </c>
      <c r="ABF246" s="2">
        <f ca="1"/>
        <v>45596</v>
      </c>
      <c r="ABG246">
        <f ca="1"/>
        <v>0</v>
      </c>
      <c r="ABJ246" s="2">
        <f ca="1"/>
        <v>45443</v>
      </c>
      <c r="ABK246">
        <f ca="1"/>
        <v>1.5057348999999999E-2</v>
      </c>
      <c r="ABN246" s="2">
        <f ca="1"/>
        <v>45289</v>
      </c>
      <c r="ABO246">
        <f ca="1"/>
        <v>3.330244E-3</v>
      </c>
      <c r="ABR246" s="2">
        <f ca="1"/>
        <v>46171</v>
      </c>
      <c r="ABS246">
        <f ca="1"/>
        <v>1.5168755000000001E-2</v>
      </c>
      <c r="ABZ246" s="2">
        <f ca="1"/>
        <v>45412</v>
      </c>
      <c r="ACA246">
        <f ca="1"/>
        <v>0.31537341299999999</v>
      </c>
      <c r="ACD246" s="2">
        <f ca="1"/>
        <v>45504</v>
      </c>
      <c r="ACE246">
        <f ca="1"/>
        <v>1.0384582E-2</v>
      </c>
      <c r="ACL246" s="2">
        <f ca="1"/>
        <v>45596</v>
      </c>
      <c r="ACM246">
        <f ca="1"/>
        <v>0</v>
      </c>
      <c r="ACP246" s="2">
        <f ca="1"/>
        <v>45777</v>
      </c>
      <c r="ACQ246">
        <f ca="1"/>
        <v>0</v>
      </c>
      <c r="ACT246" s="2">
        <f ca="1"/>
        <v>45777</v>
      </c>
      <c r="ACU246">
        <f ca="1"/>
        <v>0</v>
      </c>
      <c r="ACX246" s="2">
        <f ca="1"/>
        <v>45716</v>
      </c>
      <c r="ACY246">
        <f ca="1"/>
        <v>9.8884478999999997E-2</v>
      </c>
      <c r="ADB246" s="2">
        <f ca="1"/>
        <v>45869</v>
      </c>
      <c r="ADC246">
        <f ca="1"/>
        <v>6.0631485999999998E-2</v>
      </c>
      <c r="ADF246" s="2">
        <f ca="1"/>
        <v>45898</v>
      </c>
      <c r="ADG246">
        <f ca="1"/>
        <v>3.3295198999999998E-2</v>
      </c>
      <c r="ADJ246" s="2">
        <f ca="1"/>
        <v>45898</v>
      </c>
      <c r="ADK246">
        <f ca="1"/>
        <v>0</v>
      </c>
      <c r="ADN246" s="2">
        <f ca="1"/>
        <v>45930</v>
      </c>
      <c r="ADO246">
        <f ca="1"/>
        <v>0.116068451</v>
      </c>
      <c r="ADR246" s="2">
        <f ca="1"/>
        <v>45930</v>
      </c>
      <c r="ADS246">
        <f ca="1"/>
        <v>0</v>
      </c>
      <c r="ADV246" s="2">
        <f ca="1"/>
        <v>46022</v>
      </c>
      <c r="ADW246">
        <f ca="1"/>
        <v>4.9991739E-2</v>
      </c>
      <c r="ADZ246" s="2">
        <f ca="1"/>
        <v>46022</v>
      </c>
      <c r="AEA246">
        <f ca="1"/>
        <v>8.1590485000000004E-2</v>
      </c>
      <c r="AEH246" s="2">
        <f ca="1"/>
        <v>46265</v>
      </c>
      <c r="AEI246">
        <f ca="1"/>
        <v>6.3969590000000007E-2</v>
      </c>
      <c r="AEL246" s="2">
        <f ca="1"/>
        <v>46203</v>
      </c>
      <c r="AEM246">
        <f ca="1"/>
        <v>8.7695199999999994E-3</v>
      </c>
      <c r="AEP246">
        <f ca="1"/>
        <v>46022</v>
      </c>
      <c r="AEQ246">
        <f ca="1"/>
        <v>4.5632021000000002E-2</v>
      </c>
      <c r="AET246" s="2">
        <f ca="1"/>
        <v>46171</v>
      </c>
      <c r="AEU246">
        <f ca="1"/>
        <v>0.131303749</v>
      </c>
      <c r="AEX246" s="2">
        <f ca="1"/>
        <v>46052</v>
      </c>
      <c r="AEY246">
        <f ca="1"/>
        <v>3.2583119000000001E-2</v>
      </c>
      <c r="AFF246" s="2">
        <f ca="1"/>
        <v>45198</v>
      </c>
      <c r="AFG246">
        <f ca="1"/>
        <v>0</v>
      </c>
      <c r="AFJ246" s="2">
        <f ca="1"/>
        <v>45230</v>
      </c>
      <c r="AFK246">
        <f ca="1"/>
        <v>0</v>
      </c>
      <c r="AFN246" s="2">
        <f ca="1"/>
        <v>45230</v>
      </c>
      <c r="AFO246">
        <f ca="1"/>
        <v>0</v>
      </c>
      <c r="AFR246" s="2">
        <f ca="1"/>
        <v>45443</v>
      </c>
      <c r="AFS246">
        <f ca="1"/>
        <v>1.1453075E-2</v>
      </c>
      <c r="AFV246" s="2">
        <f ca="1"/>
        <v>45504</v>
      </c>
      <c r="AFW246">
        <f ca="1"/>
        <v>1.7425349E-2</v>
      </c>
      <c r="AFZ246" s="2">
        <f ca="1"/>
        <v>45534</v>
      </c>
      <c r="AGA246">
        <f ca="1"/>
        <v>1.8351157E-2</v>
      </c>
      <c r="AGD246" s="2">
        <f ca="1"/>
        <v>45961</v>
      </c>
      <c r="AGE246">
        <f ca="1"/>
        <v>0</v>
      </c>
      <c r="AGL246" s="2">
        <f ca="1"/>
        <v>45657</v>
      </c>
      <c r="AGM246">
        <f ca="1"/>
        <v>1.8447054000000001E-2</v>
      </c>
      <c r="AGP246" s="2">
        <f ca="1"/>
        <v>45688</v>
      </c>
      <c r="AGQ246">
        <f ca="1"/>
        <v>0</v>
      </c>
      <c r="AGT246" s="2">
        <f ca="1"/>
        <v>45747</v>
      </c>
      <c r="AGU246">
        <f ca="1"/>
        <v>2.4671241E-2</v>
      </c>
      <c r="AGX246" s="2">
        <f ca="1"/>
        <v>45747</v>
      </c>
      <c r="AGY246">
        <f ca="1"/>
        <v>2.7115817E-2</v>
      </c>
      <c r="AHB246" s="2">
        <f ca="1"/>
        <v>45807</v>
      </c>
      <c r="AHC246">
        <f ca="1"/>
        <v>2.6163459999999999E-2</v>
      </c>
      <c r="AHF246" s="2">
        <f ca="1"/>
        <v>45807</v>
      </c>
      <c r="AHG246">
        <f ca="1"/>
        <v>2.8602799000000002E-2</v>
      </c>
      <c r="AHJ246" s="2">
        <f ca="1"/>
        <v>45838</v>
      </c>
      <c r="AHK246">
        <f ca="1"/>
        <v>3.0792188000000002E-2</v>
      </c>
      <c r="AHN246" s="2">
        <f ca="1"/>
        <v>45198</v>
      </c>
      <c r="AHO246">
        <f ca="1"/>
        <v>0</v>
      </c>
      <c r="AHR246" s="2">
        <f ca="1"/>
        <v>45412</v>
      </c>
      <c r="AHS246">
        <f ca="1"/>
        <v>1.3511723E-2</v>
      </c>
      <c r="AHZ246" s="2">
        <f ca="1"/>
        <v>45625</v>
      </c>
      <c r="AIA246">
        <f ca="1"/>
        <v>0</v>
      </c>
      <c r="AIH246" s="2">
        <f ca="1"/>
        <v>45351</v>
      </c>
      <c r="AII246">
        <f ca="1"/>
        <v>0</v>
      </c>
      <c r="AIL246" s="2">
        <f ca="1"/>
        <v>45412</v>
      </c>
      <c r="AIM246">
        <f ca="1"/>
        <v>0</v>
      </c>
      <c r="AIP246" s="2">
        <f ca="1"/>
        <v>45471</v>
      </c>
      <c r="AIQ246">
        <f ca="1"/>
        <v>0</v>
      </c>
      <c r="AIT246" s="2">
        <f ca="1"/>
        <v>45351</v>
      </c>
      <c r="AIU246">
        <f ca="1"/>
        <v>0</v>
      </c>
      <c r="AJF246" s="2">
        <f ca="1"/>
        <v>45351</v>
      </c>
      <c r="AJG246">
        <f ca="1"/>
        <v>2.5582309999999998E-3</v>
      </c>
      <c r="AJN246" s="2">
        <f ca="1"/>
        <v>45380</v>
      </c>
      <c r="AJO246">
        <f ca="1"/>
        <v>0</v>
      </c>
      <c r="AJV246" s="2">
        <f ca="1"/>
        <v>45989</v>
      </c>
      <c r="AJW246">
        <f ca="1"/>
        <v>2.583821E-3</v>
      </c>
      <c r="AJZ246" s="2">
        <f ca="1"/>
        <v>45989</v>
      </c>
      <c r="AKA246">
        <f ca="1"/>
        <v>5.2027677000000001E-2</v>
      </c>
      <c r="AKH246" s="2">
        <f ca="1"/>
        <v>45380</v>
      </c>
      <c r="AKI246">
        <f ca="1"/>
        <v>3.1382720000000001E-3</v>
      </c>
      <c r="AKL246" s="2">
        <f ca="1"/>
        <v>45351</v>
      </c>
      <c r="AKM246">
        <f ca="1"/>
        <v>2.2554999999999999E-2</v>
      </c>
      <c r="AKP246" s="2">
        <f ca="1"/>
        <v>45596</v>
      </c>
      <c r="AKQ246">
        <f ca="1"/>
        <v>0</v>
      </c>
      <c r="AKT246" s="2">
        <f ca="1"/>
        <v>45044</v>
      </c>
      <c r="AKU246">
        <f ca="1"/>
        <v>0.110792869</v>
      </c>
      <c r="AKX246" s="2">
        <f ca="1"/>
        <v>45930</v>
      </c>
      <c r="AKY246">
        <f ca="1"/>
        <v>0</v>
      </c>
      <c r="ALF246" s="2">
        <f ca="1"/>
        <v>45289</v>
      </c>
      <c r="ALG246">
        <f ca="1"/>
        <v>0</v>
      </c>
      <c r="ALR246" s="2">
        <f ca="1"/>
        <v>46203</v>
      </c>
      <c r="ALS246">
        <f ca="1"/>
        <v>2.7480329000000001E-2</v>
      </c>
      <c r="ALZ246" s="2">
        <f ca="1"/>
        <v>45198</v>
      </c>
      <c r="AMA246">
        <f ca="1"/>
        <v>2.1579069999999999E-2</v>
      </c>
      <c r="AMD246" s="2">
        <f ca="1"/>
        <v>45016</v>
      </c>
      <c r="AME246">
        <f ca="1"/>
        <v>0</v>
      </c>
      <c r="AMH246" s="2">
        <f ca="1"/>
        <v>45077</v>
      </c>
      <c r="AMI246">
        <f ca="1"/>
        <v>0</v>
      </c>
      <c r="AMP246" s="2">
        <f ca="1"/>
        <v>45504</v>
      </c>
      <c r="AMQ246">
        <f ca="1"/>
        <v>0</v>
      </c>
      <c r="AMT246" s="2">
        <f ca="1"/>
        <v>45534</v>
      </c>
      <c r="AMU246">
        <f ca="1"/>
        <v>0</v>
      </c>
      <c r="AMX246" s="2">
        <f ca="1"/>
        <v>45230</v>
      </c>
      <c r="AMY246">
        <f ca="1"/>
        <v>0</v>
      </c>
      <c r="ANB246" s="2">
        <f ca="1"/>
        <v>45657</v>
      </c>
      <c r="ANC246">
        <f ca="1"/>
        <v>1.0031343E-2</v>
      </c>
      <c r="ANF246" s="2">
        <f ca="1"/>
        <v>45747</v>
      </c>
      <c r="ANG246">
        <f ca="1"/>
        <v>0</v>
      </c>
      <c r="ANJ246" s="2">
        <f ca="1"/>
        <v>45747</v>
      </c>
      <c r="ANK246">
        <f ca="1"/>
        <v>0</v>
      </c>
      <c r="ANN246" s="2">
        <f ca="1"/>
        <v>45807</v>
      </c>
      <c r="ANO246">
        <f ca="1"/>
        <v>0</v>
      </c>
      <c r="ANV246" s="2">
        <f ca="1"/>
        <v>45898</v>
      </c>
      <c r="ANW246">
        <f ca="1"/>
        <v>3.4669928000000003E-2</v>
      </c>
      <c r="ANZ246" s="2">
        <f ca="1"/>
        <v>45322</v>
      </c>
      <c r="AOA246">
        <f ca="1"/>
        <v>0</v>
      </c>
      <c r="AOD246" s="2">
        <f ca="1"/>
        <v>45322</v>
      </c>
      <c r="AOE246">
        <f ca="1"/>
        <v>0</v>
      </c>
      <c r="AOH246" s="2">
        <f ca="1"/>
        <v>45471</v>
      </c>
      <c r="AOI246">
        <f ca="1"/>
        <v>0</v>
      </c>
      <c r="AOT246" s="2">
        <f ca="1"/>
        <v>46142</v>
      </c>
      <c r="AOU246">
        <f ca="1"/>
        <v>0.15489570799999999</v>
      </c>
      <c r="AOX246" s="2">
        <f ca="1"/>
        <v>45989</v>
      </c>
      <c r="AOY246">
        <f ca="1"/>
        <v>9.0903264999999997E-2</v>
      </c>
      <c r="APB246" s="2">
        <f ca="1"/>
        <v>45989</v>
      </c>
      <c r="APC246">
        <f ca="1"/>
        <v>3.4674274999999997E-2</v>
      </c>
      <c r="APF246" s="2">
        <f ca="1"/>
        <v>45596</v>
      </c>
      <c r="APG246">
        <f ca="1"/>
        <v>0</v>
      </c>
      <c r="APJ246" s="2">
        <f ca="1"/>
        <v>45625</v>
      </c>
      <c r="APK246">
        <f ca="1"/>
        <v>0</v>
      </c>
      <c r="APR246" s="2">
        <f ca="1"/>
        <v>45869</v>
      </c>
      <c r="APS246">
        <f ca="1"/>
        <v>6.6960790000000006E-2</v>
      </c>
      <c r="AQD246" s="2">
        <f ca="1"/>
        <v>45961</v>
      </c>
      <c r="AQE246">
        <f ca="1"/>
        <v>8.6336929999999996E-3</v>
      </c>
      <c r="AQH246" s="2">
        <f ca="1"/>
        <v>46234</v>
      </c>
      <c r="AQI246">
        <f ca="1"/>
        <v>7.5826913999999995E-2</v>
      </c>
      <c r="AQL246" s="2">
        <f ca="1"/>
        <v>45930</v>
      </c>
      <c r="AQM246">
        <f ca="1"/>
        <v>0.103397082</v>
      </c>
      <c r="AQP246" s="2">
        <f ca="1"/>
        <v>45989</v>
      </c>
      <c r="AQQ246">
        <f ca="1"/>
        <v>2.7611046E-2</v>
      </c>
      <c r="ARB246" s="2">
        <f ca="1"/>
        <v>46112</v>
      </c>
      <c r="ARC246">
        <f ca="1"/>
        <v>3.3522454E-2</v>
      </c>
      <c r="ARF246" s="2">
        <f ca="1"/>
        <v>46295</v>
      </c>
      <c r="ARG246">
        <f ca="1"/>
        <v>0</v>
      </c>
      <c r="ARJ246" s="2">
        <f ca="1"/>
        <v>46171</v>
      </c>
      <c r="ARK246">
        <f ca="1"/>
        <v>6.5432711000000005E-2</v>
      </c>
      <c r="ARR246" s="2">
        <f ca="1"/>
        <v>45930</v>
      </c>
      <c r="ARS246">
        <f ca="1"/>
        <v>0</v>
      </c>
      <c r="ARV246" s="2">
        <f ca="1"/>
        <v>46203</v>
      </c>
      <c r="ARW246">
        <f ca="1"/>
        <v>0</v>
      </c>
      <c r="ASH246" s="2">
        <f ca="1"/>
        <v>45565</v>
      </c>
      <c r="ASI246">
        <f ca="1"/>
        <v>8.4998460000000001E-3</v>
      </c>
      <c r="ASL246" s="2">
        <f ca="1"/>
        <v>46295</v>
      </c>
      <c r="ASM246">
        <f ca="1"/>
        <v>9.8116999999999996E-4</v>
      </c>
      <c r="AST246" s="2">
        <f ca="1"/>
        <v>46080</v>
      </c>
      <c r="ASU246">
        <f ca="1"/>
        <v>1.0449162999999999E-2</v>
      </c>
      <c r="ASX246" s="2">
        <f ca="1"/>
        <v>46203</v>
      </c>
      <c r="ASY246">
        <f ca="1"/>
        <v>3.7170149E-2</v>
      </c>
      <c r="ATB246" s="2">
        <f ca="1"/>
        <v>46142</v>
      </c>
      <c r="ATC246">
        <f ca="1"/>
        <v>5.6904954000000001E-2</v>
      </c>
      <c r="ATN246" s="2">
        <f ca="1"/>
        <v>45380</v>
      </c>
      <c r="ATO246">
        <f ca="1"/>
        <v>1.1994685999999999E-2</v>
      </c>
      <c r="ATV246" s="2">
        <f ca="1"/>
        <v>45138</v>
      </c>
      <c r="ATW246">
        <f ca="1"/>
        <v>0</v>
      </c>
      <c r="ATZ246" s="2">
        <f ca="1"/>
        <v>45351</v>
      </c>
      <c r="AUA246">
        <f ca="1"/>
        <v>0</v>
      </c>
      <c r="AUD246" s="2">
        <f ca="1"/>
        <v>46265</v>
      </c>
      <c r="AUE246">
        <f ca="1"/>
        <v>8.5318117999999998E-2</v>
      </c>
      <c r="AUH246" s="2">
        <f ca="1"/>
        <v>45504</v>
      </c>
      <c r="AUI246">
        <f ca="1"/>
        <v>3.8995100000000001E-3</v>
      </c>
      <c r="AUL246" s="2">
        <f ca="1"/>
        <v>45716</v>
      </c>
      <c r="AUM246">
        <f ca="1"/>
        <v>7.7994919999999999E-3</v>
      </c>
      <c r="AUP246" s="2">
        <f ca="1"/>
        <v>45716</v>
      </c>
      <c r="AUQ246">
        <f ca="1"/>
        <v>0</v>
      </c>
      <c r="AVB246" s="2">
        <f ca="1"/>
        <v>45351</v>
      </c>
      <c r="AVC246">
        <f ca="1"/>
        <v>0</v>
      </c>
      <c r="AVJ246" s="2">
        <f ca="1"/>
        <v>45471</v>
      </c>
      <c r="AVK246">
        <f ca="1"/>
        <v>1.6000082999999998E-2</v>
      </c>
      <c r="AVN246" s="2">
        <f ca="1"/>
        <v>45565</v>
      </c>
      <c r="AVO246">
        <f ca="1"/>
        <v>4.2229005E-2</v>
      </c>
      <c r="AVV246" s="2">
        <f ca="1"/>
        <v>45625</v>
      </c>
      <c r="AVW246">
        <f ca="1"/>
        <v>8.1495000000000005E-5</v>
      </c>
      <c r="AVZ246" s="2">
        <f ca="1"/>
        <v>45657</v>
      </c>
      <c r="AWA246">
        <f ca="1"/>
        <v>3.3830500000000001E-4</v>
      </c>
      <c r="AWD246" s="2">
        <f ca="1"/>
        <v>45989</v>
      </c>
      <c r="AWE246">
        <f ca="1"/>
        <v>3.1617920000000001E-3</v>
      </c>
      <c r="AWH246" s="2">
        <f ca="1"/>
        <v>45807</v>
      </c>
      <c r="AWI246">
        <f ca="1"/>
        <v>0.105722869</v>
      </c>
      <c r="AWL246" s="2">
        <f ca="1"/>
        <v>45596</v>
      </c>
      <c r="AWM246">
        <f ca="1"/>
        <v>0</v>
      </c>
      <c r="AWP246" s="2">
        <f ca="1"/>
        <v>45625</v>
      </c>
      <c r="AWQ246">
        <f ca="1"/>
        <v>0</v>
      </c>
      <c r="AXB246" s="2">
        <f ca="1"/>
        <v>45807</v>
      </c>
      <c r="AXC246">
        <f ca="1"/>
        <v>2.0125259E-2</v>
      </c>
      <c r="AXF246" s="2">
        <f ca="1"/>
        <v>45930</v>
      </c>
      <c r="AXG246">
        <f ca="1"/>
        <v>2.0737757999999998E-2</v>
      </c>
      <c r="AXJ246" s="2">
        <f ca="1"/>
        <v>45534</v>
      </c>
      <c r="AXK246">
        <f ca="1"/>
        <v>0</v>
      </c>
      <c r="AXN246" s="2">
        <f ca="1"/>
        <v>45596</v>
      </c>
      <c r="AXO246">
        <f ca="1"/>
        <v>2.4328470000000001E-3</v>
      </c>
      <c r="AXR246" s="2">
        <f ca="1"/>
        <v>45777</v>
      </c>
      <c r="AXS246">
        <f ca="1"/>
        <v>8.1940299999999997E-3</v>
      </c>
      <c r="AXV246" s="2">
        <f ca="1"/>
        <v>45138</v>
      </c>
      <c r="AXW246">
        <f ca="1"/>
        <v>2.1905700000000002E-3</v>
      </c>
      <c r="AYD246" s="2">
        <f ca="1"/>
        <v>46234</v>
      </c>
      <c r="AYE246">
        <f ca="1"/>
        <v>2.5231492000000001E-2</v>
      </c>
      <c r="AYP246" s="2">
        <f ca="1"/>
        <v>44651</v>
      </c>
      <c r="AYQ246">
        <f ca="1"/>
        <v>0</v>
      </c>
      <c r="AYX246" s="2">
        <f ca="1"/>
        <v>45930</v>
      </c>
      <c r="AYY246">
        <f ca="1"/>
        <v>2.6580803E-2</v>
      </c>
      <c r="AZF246" s="2">
        <f ca="1"/>
        <v>45230</v>
      </c>
      <c r="AZG246">
        <f ca="1"/>
        <v>0</v>
      </c>
      <c r="AZJ246" s="2">
        <f ca="1"/>
        <v>45747</v>
      </c>
      <c r="AZK246">
        <f ca="1"/>
        <v>1.7496464E-2</v>
      </c>
      <c r="AZN246" s="2">
        <f ca="1"/>
        <v>45289</v>
      </c>
      <c r="AZO246">
        <f ca="1"/>
        <v>7.4719999999999998E-6</v>
      </c>
      <c r="AZR246" s="2">
        <f ca="1"/>
        <v>45351</v>
      </c>
      <c r="AZS246">
        <f ca="1"/>
        <v>0</v>
      </c>
      <c r="AZV246" s="2">
        <f ca="1"/>
        <v>45657</v>
      </c>
      <c r="AZW246">
        <f ca="1"/>
        <v>1.3928398E-2</v>
      </c>
      <c r="AZZ246" s="2">
        <f ca="1"/>
        <v>46022</v>
      </c>
      <c r="BAA246">
        <f ca="1"/>
        <v>6.8085767000000005E-2</v>
      </c>
      <c r="BAD246" s="2">
        <f ca="1"/>
        <v>46142</v>
      </c>
      <c r="BAE246">
        <f ca="1"/>
        <v>0</v>
      </c>
      <c r="BAH246" s="2">
        <f ca="1"/>
        <v>46171</v>
      </c>
      <c r="BAI246">
        <f ca="1"/>
        <v>3.2858512999999999E-2</v>
      </c>
      <c r="BAL246" s="2">
        <f ca="1"/>
        <v>45169</v>
      </c>
      <c r="BAM246">
        <f ca="1"/>
        <v>0</v>
      </c>
      <c r="BAT246" s="2">
        <f ca="1"/>
        <v>45198</v>
      </c>
      <c r="BAU246">
        <f ca="1"/>
        <v>0</v>
      </c>
      <c r="BAX246" s="2">
        <f ca="1"/>
        <v>44985</v>
      </c>
      <c r="BAY246">
        <f ca="1"/>
        <v>0</v>
      </c>
      <c r="BBB246" s="2">
        <f ca="1"/>
        <v>45565</v>
      </c>
      <c r="BBC246">
        <f ca="1"/>
        <v>0</v>
      </c>
      <c r="BBF246" s="2">
        <f ca="1"/>
        <v>45989</v>
      </c>
      <c r="BBG246">
        <f ca="1"/>
        <v>0</v>
      </c>
      <c r="BBJ246" s="2">
        <f ca="1"/>
        <v>46295</v>
      </c>
      <c r="BBK246">
        <f ca="1"/>
        <v>0</v>
      </c>
      <c r="BBN246" s="2">
        <f ca="1"/>
        <v>45230</v>
      </c>
      <c r="BBO246">
        <f ca="1"/>
        <v>4.5540100000000003E-4</v>
      </c>
      <c r="BBR246" s="2">
        <f ca="1"/>
        <v>43951</v>
      </c>
      <c r="BBS246">
        <f ca="1"/>
        <v>1.2184073E-2</v>
      </c>
      <c r="BBV246" s="2">
        <f ca="1"/>
        <v>44561</v>
      </c>
      <c r="BBW246">
        <f ca="1"/>
        <v>0</v>
      </c>
      <c r="BBZ246" s="2">
        <f ca="1"/>
        <v>44712</v>
      </c>
      <c r="BCA246">
        <f ca="1"/>
        <v>0</v>
      </c>
      <c r="BCD246" s="2">
        <f ca="1"/>
        <v>45289</v>
      </c>
      <c r="BCE246">
        <f ca="1"/>
        <v>6.6095525000000002E-2</v>
      </c>
      <c r="BCH246" s="2">
        <f ca="1"/>
        <v>44957</v>
      </c>
      <c r="BCI246">
        <f ca="1"/>
        <v>0</v>
      </c>
      <c r="BCL246" s="2">
        <f ca="1"/>
        <v>45198</v>
      </c>
      <c r="BCM246">
        <f ca="1"/>
        <v>0</v>
      </c>
      <c r="BCP246" s="2">
        <f ca="1"/>
        <v>45230</v>
      </c>
      <c r="BCQ246">
        <f ca="1"/>
        <v>0</v>
      </c>
      <c r="BCX246" s="2">
        <f ca="1"/>
        <v>45688</v>
      </c>
      <c r="BCY246">
        <f ca="1"/>
        <v>0</v>
      </c>
      <c r="BDB246" s="2">
        <f ca="1"/>
        <v>45534</v>
      </c>
      <c r="BDC246">
        <f ca="1"/>
        <v>0</v>
      </c>
      <c r="BDF246" s="2">
        <f ca="1"/>
        <v>46052</v>
      </c>
      <c r="BDG246">
        <f ca="1"/>
        <v>0</v>
      </c>
      <c r="BDJ246" s="2">
        <f ca="1"/>
        <v>46234</v>
      </c>
      <c r="BDK246">
        <f ca="1"/>
        <v>4.4116411000000001E-2</v>
      </c>
      <c r="BDN246" s="2">
        <f ca="1"/>
        <v>46265</v>
      </c>
      <c r="BDO246">
        <f ca="1"/>
        <v>8.5279547999999997E-2</v>
      </c>
      <c r="BED246" s="2">
        <f ca="1"/>
        <v>43951</v>
      </c>
      <c r="BEE246">
        <f ca="1"/>
        <v>0.15941840199999999</v>
      </c>
      <c r="BEL246" s="2">
        <f ca="1"/>
        <v>45989</v>
      </c>
      <c r="BEM246">
        <f ca="1"/>
        <v>1.7392410000000001E-2</v>
      </c>
      <c r="BEP246" s="2">
        <f ca="1"/>
        <v>46112</v>
      </c>
      <c r="BEQ246">
        <f ca="1"/>
        <v>3.6325629999999998E-2</v>
      </c>
      <c r="BET246" s="2">
        <f ca="1"/>
        <v>45230</v>
      </c>
      <c r="BEU246">
        <f ca="1"/>
        <v>9.4917790000000005E-3</v>
      </c>
      <c r="BEX246" s="2">
        <f ca="1"/>
        <v>45716</v>
      </c>
      <c r="BEY246">
        <f ca="1"/>
        <v>1.4405438E-2</v>
      </c>
      <c r="BFB246" s="2">
        <f ca="1"/>
        <v>45260</v>
      </c>
      <c r="BFC246">
        <f ca="1"/>
        <v>0</v>
      </c>
      <c r="BFF246" s="2">
        <f ca="1"/>
        <v>45260</v>
      </c>
      <c r="BFG246">
        <f ca="1"/>
        <v>0</v>
      </c>
      <c r="BFJ246" s="2">
        <f ca="1"/>
        <v>45289</v>
      </c>
      <c r="BFK246">
        <f ca="1"/>
        <v>0</v>
      </c>
      <c r="BFN246" s="2">
        <f ca="1"/>
        <v>45869</v>
      </c>
      <c r="BFO246">
        <f ca="1"/>
        <v>1.2970159E-2</v>
      </c>
      <c r="BFR246" s="2">
        <f ca="1"/>
        <v>45504</v>
      </c>
      <c r="BFS246">
        <f ca="1"/>
        <v>1.4753550000000001E-2</v>
      </c>
      <c r="BFV246" s="2">
        <f ca="1"/>
        <v>45961</v>
      </c>
      <c r="BFW246">
        <f ca="1"/>
        <v>1.392876E-2</v>
      </c>
      <c r="BFZ246" s="2">
        <f ca="1"/>
        <v>45961</v>
      </c>
      <c r="BGA246">
        <f ca="1"/>
        <v>2.8481059999999999E-2</v>
      </c>
      <c r="BGD246" s="2">
        <f ca="1"/>
        <v>46112</v>
      </c>
      <c r="BGE246">
        <f ca="1"/>
        <v>1.7792945000000001E-2</v>
      </c>
      <c r="BGP246" s="2">
        <f ca="1"/>
        <v>45807</v>
      </c>
      <c r="BGQ246">
        <f ca="1"/>
        <v>1.5080292E-2</v>
      </c>
      <c r="BGT246" s="2">
        <f ca="1"/>
        <v>45838</v>
      </c>
      <c r="BGU246">
        <f ca="1"/>
        <v>3.9336229E-2</v>
      </c>
      <c r="BGX246" s="2">
        <f ca="1"/>
        <v>45838</v>
      </c>
      <c r="BGY246">
        <f ca="1"/>
        <v>3.3267878000000001E-2</v>
      </c>
      <c r="BHB246" s="2">
        <f ca="1"/>
        <v>45898</v>
      </c>
      <c r="BHC246">
        <f ca="1"/>
        <v>0.10828483999999999</v>
      </c>
      <c r="BHF246" s="2">
        <f ca="1"/>
        <v>45016</v>
      </c>
      <c r="BHG246">
        <f ca="1"/>
        <v>0</v>
      </c>
      <c r="BHJ246" s="2">
        <f ca="1"/>
        <v>45504</v>
      </c>
      <c r="BHK246">
        <f ca="1"/>
        <v>2.9852020000000002E-3</v>
      </c>
      <c r="BHN246" s="2">
        <f ca="1"/>
        <v>45289</v>
      </c>
      <c r="BHO246">
        <f ca="1"/>
        <v>0</v>
      </c>
      <c r="BHR246" s="2">
        <f ca="1"/>
        <v>45289</v>
      </c>
      <c r="BHS246">
        <f ca="1"/>
        <v>0</v>
      </c>
      <c r="BHV246" s="2">
        <f ca="1"/>
        <v>45322</v>
      </c>
      <c r="BHW246">
        <f ca="1"/>
        <v>0</v>
      </c>
      <c r="BHZ246" s="2">
        <f ca="1"/>
        <v>45747</v>
      </c>
      <c r="BIA246">
        <f ca="1"/>
        <v>0</v>
      </c>
      <c r="BID246" s="2">
        <f ca="1"/>
        <v>45565</v>
      </c>
      <c r="BIE246">
        <f ca="1"/>
        <v>0</v>
      </c>
      <c r="BIH246" s="2">
        <f ca="1"/>
        <v>45565</v>
      </c>
      <c r="BII246">
        <f ca="1"/>
        <v>0</v>
      </c>
      <c r="BIP246" s="2">
        <f ca="1"/>
        <v>45077</v>
      </c>
      <c r="BIQ246">
        <f ca="1"/>
        <v>0</v>
      </c>
      <c r="BIT246" s="2">
        <f ca="1"/>
        <v>45596</v>
      </c>
      <c r="BIU246">
        <f ca="1"/>
        <v>0</v>
      </c>
      <c r="BIX246" s="2">
        <f ca="1"/>
        <v>45625</v>
      </c>
      <c r="BIY246">
        <f ca="1"/>
        <v>0</v>
      </c>
      <c r="BJB246" s="2">
        <f ca="1"/>
        <v>45351</v>
      </c>
      <c r="BJC246">
        <f ca="1"/>
        <v>0</v>
      </c>
      <c r="BJF246" s="2">
        <f ca="1"/>
        <v>45380</v>
      </c>
      <c r="BJG246">
        <f ca="1"/>
        <v>0</v>
      </c>
      <c r="BJJ246" s="2">
        <f ca="1"/>
        <v>46022</v>
      </c>
      <c r="BJK246">
        <f ca="1"/>
        <v>0</v>
      </c>
      <c r="BJN246" s="2">
        <f ca="1"/>
        <v>45747</v>
      </c>
      <c r="BJO246">
        <f ca="1"/>
        <v>0</v>
      </c>
      <c r="BJR246" s="2">
        <f ca="1"/>
        <v>45898</v>
      </c>
      <c r="BJS246">
        <f ca="1"/>
        <v>0</v>
      </c>
      <c r="BJV246" s="2">
        <f ca="1"/>
        <v>46171</v>
      </c>
      <c r="BJW246">
        <f ca="1"/>
        <v>0</v>
      </c>
      <c r="BJZ246" s="2">
        <f ca="1"/>
        <v>46203</v>
      </c>
      <c r="BKA246">
        <f ca="1"/>
        <v>1.9426094000000001E-2</v>
      </c>
    </row>
    <row r="247" spans="1:1023 1026:1639" x14ac:dyDescent="0.25">
      <c r="A247" t="s">
        <v>1197</v>
      </c>
      <c r="B247" t="s">
        <v>1198</v>
      </c>
      <c r="C247" t="s">
        <v>1199</v>
      </c>
      <c r="D247" t="s">
        <v>1200</v>
      </c>
      <c r="E247" t="s">
        <v>752</v>
      </c>
      <c r="F247" t="s">
        <v>45</v>
      </c>
      <c r="G247" t="s">
        <v>46</v>
      </c>
      <c r="H247" t="s">
        <v>1201</v>
      </c>
      <c r="J247" s="2">
        <f ca="1"/>
        <v>45961</v>
      </c>
      <c r="K247">
        <f ca="1"/>
        <v>0</v>
      </c>
      <c r="R247" s="2">
        <f ca="1"/>
        <v>45596</v>
      </c>
      <c r="S247">
        <f ca="1"/>
        <v>0</v>
      </c>
      <c r="V247" s="2">
        <f ca="1"/>
        <v>45961</v>
      </c>
      <c r="W247">
        <f ca="1"/>
        <v>0</v>
      </c>
      <c r="AX247" s="2">
        <f ca="1"/>
        <v>46234</v>
      </c>
      <c r="AY247">
        <f ca="1"/>
        <v>0</v>
      </c>
      <c r="BV247" s="2">
        <f ca="1"/>
        <v>46142</v>
      </c>
      <c r="BW247">
        <f ca="1"/>
        <v>0</v>
      </c>
      <c r="BZ247" s="2">
        <f ca="1"/>
        <v>45169</v>
      </c>
      <c r="CA247">
        <f ca="1"/>
        <v>3.0852000000000002E-3</v>
      </c>
      <c r="CD247" s="2">
        <f ca="1"/>
        <v>45596</v>
      </c>
      <c r="CE247">
        <f ca="1"/>
        <v>2.8563385E-2</v>
      </c>
      <c r="CH247" s="2">
        <f ca="1"/>
        <v>46203</v>
      </c>
      <c r="CI247">
        <f ca="1"/>
        <v>0</v>
      </c>
      <c r="DF247" s="2">
        <f ca="1"/>
        <v>45380</v>
      </c>
      <c r="DG247">
        <f ca="1"/>
        <v>1.853925E-3</v>
      </c>
      <c r="DN247" s="2">
        <f ca="1"/>
        <v>45989</v>
      </c>
      <c r="DO247">
        <f ca="1"/>
        <v>0</v>
      </c>
      <c r="EH247" s="2">
        <f ca="1"/>
        <v>46112</v>
      </c>
      <c r="EI247">
        <f ca="1"/>
        <v>0</v>
      </c>
      <c r="EP247" s="2">
        <f ca="1"/>
        <v>46203</v>
      </c>
      <c r="EQ247">
        <f ca="1"/>
        <v>0</v>
      </c>
      <c r="FB247" s="2">
        <f ca="1"/>
        <v>43980</v>
      </c>
      <c r="FC247">
        <f ca="1"/>
        <v>0</v>
      </c>
      <c r="FF247" s="2">
        <f ca="1"/>
        <v>45625</v>
      </c>
      <c r="FG247">
        <f ca="1"/>
        <v>0</v>
      </c>
      <c r="FJ247" s="2">
        <f ca="1"/>
        <v>45961</v>
      </c>
      <c r="FK247">
        <f ca="1"/>
        <v>0</v>
      </c>
      <c r="FR247" s="2">
        <f ca="1"/>
        <v>46203</v>
      </c>
      <c r="FS247">
        <f ca="1"/>
        <v>0</v>
      </c>
      <c r="FV247" s="2">
        <f ca="1"/>
        <v>45380</v>
      </c>
      <c r="FW247">
        <f ca="1"/>
        <v>0</v>
      </c>
      <c r="FZ247" s="2">
        <f ca="1"/>
        <v>45412</v>
      </c>
      <c r="GA247">
        <f ca="1"/>
        <v>0</v>
      </c>
      <c r="GH247" s="2">
        <f ca="1"/>
        <v>46171</v>
      </c>
      <c r="GI247">
        <f ca="1"/>
        <v>0</v>
      </c>
      <c r="GL247" s="2">
        <f ca="1"/>
        <v>45807</v>
      </c>
      <c r="GM247">
        <f ca="1"/>
        <v>0</v>
      </c>
      <c r="GP247" s="2">
        <f ca="1"/>
        <v>44771</v>
      </c>
      <c r="GQ247">
        <f ca="1"/>
        <v>0</v>
      </c>
      <c r="GT247" s="2">
        <f ca="1"/>
        <v>45807</v>
      </c>
      <c r="GU247">
        <f ca="1"/>
        <v>1.2225745E-2</v>
      </c>
      <c r="HF247" s="2">
        <f ca="1"/>
        <v>45351</v>
      </c>
      <c r="HG247">
        <f ca="1"/>
        <v>0.19630746499999999</v>
      </c>
      <c r="HJ247" s="2">
        <f ca="1"/>
        <v>45169</v>
      </c>
      <c r="HK247">
        <f ca="1"/>
        <v>3.1591900000000001E-3</v>
      </c>
      <c r="HN247" s="2">
        <f ca="1"/>
        <v>45169</v>
      </c>
      <c r="HO247">
        <f ca="1"/>
        <v>1.0999535E-2</v>
      </c>
      <c r="HR247" s="2">
        <f ca="1"/>
        <v>43980</v>
      </c>
      <c r="HS247">
        <f ca="1"/>
        <v>7.3228209000000002E-2</v>
      </c>
      <c r="IH247" s="2">
        <f ca="1"/>
        <v>45138</v>
      </c>
      <c r="II247">
        <f ca="1"/>
        <v>0</v>
      </c>
      <c r="IL247" s="2">
        <f ca="1"/>
        <v>45596</v>
      </c>
      <c r="IM247">
        <f ca="1"/>
        <v>0</v>
      </c>
      <c r="IP247" s="2">
        <f ca="1"/>
        <v>44498</v>
      </c>
      <c r="IQ247">
        <f ca="1"/>
        <v>0</v>
      </c>
      <c r="IT247" s="2">
        <f ca="1"/>
        <v>44592</v>
      </c>
      <c r="IU247">
        <f ca="1"/>
        <v>0</v>
      </c>
      <c r="IX247" s="2">
        <f ca="1"/>
        <v>45657</v>
      </c>
      <c r="IY247">
        <f ca="1"/>
        <v>0</v>
      </c>
      <c r="JN247" s="2">
        <f ca="1"/>
        <v>46171</v>
      </c>
      <c r="JO247">
        <f ca="1"/>
        <v>0.11723347100000001</v>
      </c>
      <c r="JV247" s="2">
        <f ca="1"/>
        <v>45989</v>
      </c>
      <c r="JW247">
        <f ca="1"/>
        <v>0</v>
      </c>
      <c r="JZ247" s="2">
        <f ca="1"/>
        <v>45716</v>
      </c>
      <c r="KA247">
        <f ca="1"/>
        <v>0</v>
      </c>
      <c r="KL247" s="2">
        <f ca="1"/>
        <v>46112</v>
      </c>
      <c r="KM247">
        <f ca="1"/>
        <v>0</v>
      </c>
      <c r="KP247" s="2">
        <f ca="1"/>
        <v>46203</v>
      </c>
      <c r="KQ247">
        <f ca="1"/>
        <v>0</v>
      </c>
      <c r="LN247" s="2">
        <f ca="1"/>
        <v>46080</v>
      </c>
      <c r="LO247">
        <f ca="1"/>
        <v>0</v>
      </c>
      <c r="LR247" s="2">
        <f ca="1"/>
        <v>46142</v>
      </c>
      <c r="LS247">
        <f ca="1"/>
        <v>0</v>
      </c>
      <c r="LV247" s="2">
        <f ca="1"/>
        <v>46142</v>
      </c>
      <c r="LW247">
        <f ca="1"/>
        <v>0</v>
      </c>
      <c r="LZ247" s="2">
        <f ca="1"/>
        <v>44225</v>
      </c>
      <c r="MA247">
        <f ca="1"/>
        <v>0</v>
      </c>
      <c r="MD247" s="2">
        <f ca="1"/>
        <v>45504</v>
      </c>
      <c r="ME247">
        <f ca="1"/>
        <v>0</v>
      </c>
      <c r="ML247" s="2">
        <f ca="1"/>
        <v>44469</v>
      </c>
      <c r="MM247">
        <f ca="1"/>
        <v>0</v>
      </c>
      <c r="MP247" s="2">
        <f ca="1"/>
        <v>46052</v>
      </c>
      <c r="MQ247">
        <f ca="1"/>
        <v>0</v>
      </c>
      <c r="MT247" s="2">
        <f ca="1"/>
        <v>46234</v>
      </c>
      <c r="MU247">
        <f ca="1"/>
        <v>0</v>
      </c>
      <c r="NZ247" s="2">
        <f ca="1"/>
        <v>44895</v>
      </c>
      <c r="OA247">
        <f ca="1"/>
        <v>0</v>
      </c>
      <c r="OD247" s="2">
        <f ca="1"/>
        <v>44985</v>
      </c>
      <c r="OE247">
        <f ca="1"/>
        <v>0</v>
      </c>
      <c r="OH247" s="2">
        <f ca="1"/>
        <v>45044</v>
      </c>
      <c r="OI247">
        <f ca="1"/>
        <v>0</v>
      </c>
      <c r="OL247" s="2">
        <f ca="1"/>
        <v>45504</v>
      </c>
      <c r="OM247">
        <f ca="1"/>
        <v>0</v>
      </c>
      <c r="OP247" s="2">
        <f ca="1"/>
        <v>45930</v>
      </c>
      <c r="OQ247">
        <f ca="1"/>
        <v>0</v>
      </c>
      <c r="OT247" s="2">
        <f ca="1"/>
        <v>46295</v>
      </c>
      <c r="OU247">
        <f ca="1"/>
        <v>0</v>
      </c>
      <c r="OX247" s="2">
        <f ca="1"/>
        <v>43980</v>
      </c>
      <c r="OY247">
        <f ca="1"/>
        <v>0</v>
      </c>
      <c r="PB247" s="2">
        <f ca="1"/>
        <v>44286</v>
      </c>
      <c r="PC247">
        <f ca="1"/>
        <v>0</v>
      </c>
      <c r="PF247" s="2">
        <f ca="1"/>
        <v>44742</v>
      </c>
      <c r="PG247">
        <f ca="1"/>
        <v>0</v>
      </c>
      <c r="PJ247" s="2">
        <f ca="1"/>
        <v>44742</v>
      </c>
      <c r="PK247">
        <f ca="1"/>
        <v>0</v>
      </c>
      <c r="PN247" s="2">
        <f ca="1"/>
        <v>44469</v>
      </c>
      <c r="PO247">
        <f ca="1"/>
        <v>0</v>
      </c>
      <c r="PR247" s="2">
        <f ca="1"/>
        <v>45044</v>
      </c>
      <c r="PS247">
        <f ca="1"/>
        <v>0</v>
      </c>
      <c r="PV247" s="2">
        <f ca="1"/>
        <v>43980</v>
      </c>
      <c r="PW247">
        <f ca="1"/>
        <v>0</v>
      </c>
      <c r="PZ247" s="2">
        <f ca="1"/>
        <v>44196</v>
      </c>
      <c r="QA247">
        <f ca="1"/>
        <v>0</v>
      </c>
      <c r="QD247" s="2">
        <f ca="1"/>
        <v>45289</v>
      </c>
      <c r="QE247">
        <f ca="1"/>
        <v>0</v>
      </c>
      <c r="QH247" s="2">
        <f ca="1"/>
        <v>45412</v>
      </c>
      <c r="QI247">
        <f ca="1"/>
        <v>0</v>
      </c>
      <c r="QL247" s="2">
        <f ca="1"/>
        <v>45961</v>
      </c>
      <c r="QM247">
        <f ca="1"/>
        <v>0</v>
      </c>
      <c r="QT247" s="2">
        <f ca="1"/>
        <v>45838</v>
      </c>
      <c r="QU247">
        <f ca="1"/>
        <v>0</v>
      </c>
      <c r="QX247" s="2">
        <f ca="1"/>
        <v>44407</v>
      </c>
      <c r="QY247">
        <f ca="1"/>
        <v>0</v>
      </c>
      <c r="RB247" s="2">
        <f ca="1"/>
        <v>45747</v>
      </c>
      <c r="RC247">
        <f ca="1"/>
        <v>0</v>
      </c>
      <c r="RF247" s="2">
        <f ca="1"/>
        <v>46234</v>
      </c>
      <c r="RG247">
        <f ca="1"/>
        <v>0</v>
      </c>
      <c r="RJ247" s="2">
        <f ca="1"/>
        <v>45989</v>
      </c>
      <c r="RK247">
        <f ca="1"/>
        <v>0</v>
      </c>
      <c r="RN247" s="2">
        <f ca="1"/>
        <v>46052</v>
      </c>
      <c r="RO247">
        <f ca="1"/>
        <v>0</v>
      </c>
      <c r="SL247" s="2">
        <f ca="1"/>
        <v>46022</v>
      </c>
      <c r="SM247">
        <f ca="1"/>
        <v>0</v>
      </c>
      <c r="SP247" s="2">
        <f ca="1"/>
        <v>45198</v>
      </c>
      <c r="SQ247">
        <f ca="1"/>
        <v>0</v>
      </c>
      <c r="ST247" s="2">
        <f ca="1"/>
        <v>45747</v>
      </c>
      <c r="SU247">
        <f ca="1"/>
        <v>0</v>
      </c>
      <c r="SX247" s="2">
        <f ca="1"/>
        <v>45961</v>
      </c>
      <c r="SY247">
        <f ca="1"/>
        <v>0</v>
      </c>
      <c r="TB247" s="2">
        <f ca="1"/>
        <v>45961</v>
      </c>
      <c r="TC247">
        <f ca="1"/>
        <v>0</v>
      </c>
      <c r="TF247" s="2">
        <f ca="1"/>
        <v>46022</v>
      </c>
      <c r="TG247">
        <f ca="1"/>
        <v>0</v>
      </c>
      <c r="TJ247" s="2">
        <f ca="1"/>
        <v>46295</v>
      </c>
      <c r="TK247">
        <f ca="1"/>
        <v>0</v>
      </c>
      <c r="TN247" s="2">
        <f ca="1"/>
        <v>46234</v>
      </c>
      <c r="TO247">
        <f ca="1"/>
        <v>0</v>
      </c>
      <c r="TR247" s="2">
        <f ca="1"/>
        <v>43980</v>
      </c>
      <c r="TS247">
        <f ca="1"/>
        <v>0</v>
      </c>
      <c r="TV247" s="2">
        <f ca="1"/>
        <v>44225</v>
      </c>
      <c r="TW247">
        <f ca="1"/>
        <v>0</v>
      </c>
      <c r="TZ247" s="2">
        <f ca="1"/>
        <v>43980</v>
      </c>
      <c r="UA247">
        <f ca="1"/>
        <v>0</v>
      </c>
      <c r="UD247" s="2">
        <f ca="1"/>
        <v>45230</v>
      </c>
      <c r="UE247">
        <f ca="1"/>
        <v>0</v>
      </c>
      <c r="VB247" s="2">
        <f ca="1"/>
        <v>44530</v>
      </c>
      <c r="VC247">
        <f ca="1"/>
        <v>0</v>
      </c>
      <c r="VF247" s="2">
        <f ca="1"/>
        <v>44680</v>
      </c>
      <c r="VG247">
        <f ca="1"/>
        <v>0</v>
      </c>
      <c r="VJ247" s="2">
        <f ca="1"/>
        <v>46112</v>
      </c>
      <c r="VK247">
        <f ca="1"/>
        <v>0</v>
      </c>
      <c r="VR247" s="2">
        <f ca="1"/>
        <v>44377</v>
      </c>
      <c r="VS247">
        <f ca="1"/>
        <v>0</v>
      </c>
      <c r="VV247" s="2">
        <f ca="1"/>
        <v>45930</v>
      </c>
      <c r="VW247">
        <f ca="1"/>
        <v>0</v>
      </c>
      <c r="VZ247" s="2">
        <f ca="1"/>
        <v>45747</v>
      </c>
      <c r="WA247">
        <f ca="1"/>
        <v>0</v>
      </c>
      <c r="WD247" s="2">
        <f ca="1"/>
        <v>45260</v>
      </c>
      <c r="WE247">
        <f ca="1"/>
        <v>0</v>
      </c>
      <c r="WH247" s="2">
        <f ca="1"/>
        <v>46052</v>
      </c>
      <c r="WI247">
        <f ca="1"/>
        <v>2.6646220000000002E-2</v>
      </c>
      <c r="XF247" s="2">
        <f ca="1"/>
        <v>46052</v>
      </c>
      <c r="XG247">
        <f ca="1"/>
        <v>0.49174963700000002</v>
      </c>
      <c r="XN247" s="2">
        <f ca="1"/>
        <v>46171</v>
      </c>
      <c r="XO247">
        <f ca="1"/>
        <v>3.432056E-2</v>
      </c>
      <c r="XR247" s="2">
        <f ca="1"/>
        <v>46142</v>
      </c>
      <c r="XS247">
        <f ca="1"/>
        <v>1.4552394E-2</v>
      </c>
      <c r="XV247" s="2">
        <f ca="1"/>
        <v>45322</v>
      </c>
      <c r="XW247">
        <f ca="1"/>
        <v>0</v>
      </c>
      <c r="YD247" s="2">
        <f ca="1"/>
        <v>46080</v>
      </c>
      <c r="YE247">
        <f ca="1"/>
        <v>3.7893464000000002E-2</v>
      </c>
      <c r="YH247" s="2">
        <f ca="1"/>
        <v>46112</v>
      </c>
      <c r="YI247">
        <f ca="1"/>
        <v>1.6027825999999998E-2</v>
      </c>
      <c r="YL247" s="2">
        <f ca="1"/>
        <v>45961</v>
      </c>
      <c r="YM247">
        <f ca="1"/>
        <v>0</v>
      </c>
      <c r="YP247" s="2">
        <f ca="1"/>
        <v>45961</v>
      </c>
      <c r="YQ247">
        <f ca="1"/>
        <v>3.3564549999999999E-2</v>
      </c>
      <c r="ZF247" s="2">
        <f ca="1"/>
        <v>45443</v>
      </c>
      <c r="ZG247">
        <f ca="1"/>
        <v>6.1794900000000002E-3</v>
      </c>
      <c r="ZJ247" s="2">
        <f ca="1"/>
        <v>45351</v>
      </c>
      <c r="ZK247">
        <f ca="1"/>
        <v>0</v>
      </c>
      <c r="ZR247" s="2">
        <f ca="1"/>
        <v>45565</v>
      </c>
      <c r="ZS247">
        <f ca="1"/>
        <v>3.72983E-3</v>
      </c>
      <c r="ZV247" s="2">
        <f ca="1"/>
        <v>45565</v>
      </c>
      <c r="ZW247">
        <f ca="1"/>
        <v>0</v>
      </c>
      <c r="ZZ247" s="2">
        <f ca="1"/>
        <v>45807</v>
      </c>
      <c r="AAA247">
        <f ca="1"/>
        <v>1.3070076E-2</v>
      </c>
      <c r="AAD247" s="2">
        <f ca="1"/>
        <v>45625</v>
      </c>
      <c r="AAE247">
        <f ca="1"/>
        <v>0</v>
      </c>
      <c r="AAL247" s="2">
        <f ca="1"/>
        <v>45716</v>
      </c>
      <c r="AAM247">
        <f ca="1"/>
        <v>0</v>
      </c>
      <c r="AAP247" s="2">
        <f ca="1"/>
        <v>46171</v>
      </c>
      <c r="AAQ247">
        <f ca="1"/>
        <v>7.4697410000000002E-3</v>
      </c>
      <c r="AAT247" s="2">
        <f ca="1"/>
        <v>46080</v>
      </c>
      <c r="AAU247">
        <f ca="1"/>
        <v>4.2903377999999999E-2</v>
      </c>
      <c r="AAX247" s="2">
        <f ca="1"/>
        <v>46142</v>
      </c>
      <c r="AAY247">
        <f ca="1"/>
        <v>4.3406088000000002E-2</v>
      </c>
      <c r="ABF247" s="2">
        <f ca="1"/>
        <v>45625</v>
      </c>
      <c r="ABG247">
        <f ca="1"/>
        <v>0</v>
      </c>
      <c r="ABJ247" s="2">
        <f ca="1"/>
        <v>45471</v>
      </c>
      <c r="ABK247">
        <f ca="1"/>
        <v>1.4992263E-2</v>
      </c>
      <c r="ABN247" s="2">
        <f ca="1"/>
        <v>45322</v>
      </c>
      <c r="ABO247">
        <f ca="1"/>
        <v>3.3072739999999998E-3</v>
      </c>
      <c r="ABR247" s="2">
        <f ca="1"/>
        <v>46203</v>
      </c>
      <c r="ABS247">
        <f ca="1"/>
        <v>1.4164220999999999E-2</v>
      </c>
      <c r="ABZ247" s="2">
        <f ca="1"/>
        <v>45443</v>
      </c>
      <c r="ACA247">
        <f ca="1"/>
        <v>0.31103536999999998</v>
      </c>
      <c r="ACD247" s="2">
        <f ca="1"/>
        <v>45534</v>
      </c>
      <c r="ACE247">
        <f ca="1"/>
        <v>1.0384582E-2</v>
      </c>
      <c r="ACL247" s="2">
        <f ca="1"/>
        <v>45625</v>
      </c>
      <c r="ACM247">
        <f ca="1"/>
        <v>0</v>
      </c>
      <c r="ACP247" s="2">
        <f ca="1"/>
        <v>45807</v>
      </c>
      <c r="ACQ247">
        <f ca="1"/>
        <v>0</v>
      </c>
      <c r="ACT247" s="2">
        <f ca="1"/>
        <v>45807</v>
      </c>
      <c r="ACU247">
        <f ca="1"/>
        <v>0</v>
      </c>
      <c r="ACX247" s="2">
        <f ca="1"/>
        <v>45747</v>
      </c>
      <c r="ACY247">
        <f ca="1"/>
        <v>9.6323594999999998E-2</v>
      </c>
      <c r="ADB247" s="2">
        <f ca="1"/>
        <v>45898</v>
      </c>
      <c r="ADC247">
        <f ca="1"/>
        <v>6.0631127E-2</v>
      </c>
      <c r="ADF247" s="2">
        <f ca="1"/>
        <v>45930</v>
      </c>
      <c r="ADG247">
        <f ca="1"/>
        <v>3.3174614999999998E-2</v>
      </c>
      <c r="ADJ247" s="2">
        <f ca="1"/>
        <v>45930</v>
      </c>
      <c r="ADK247">
        <f ca="1"/>
        <v>0</v>
      </c>
      <c r="ADN247" s="2">
        <f ca="1"/>
        <v>45961</v>
      </c>
      <c r="ADO247">
        <f ca="1"/>
        <v>0.115126152</v>
      </c>
      <c r="ADR247" s="2">
        <f ca="1"/>
        <v>45961</v>
      </c>
      <c r="ADS247">
        <f ca="1"/>
        <v>0</v>
      </c>
      <c r="ADV247" s="2">
        <f ca="1"/>
        <v>46052</v>
      </c>
      <c r="ADW247">
        <f ca="1"/>
        <v>4.9717224999999997E-2</v>
      </c>
      <c r="ADZ247" s="2">
        <f ca="1"/>
        <v>46052</v>
      </c>
      <c r="AEA247">
        <f ca="1"/>
        <v>8.1142456000000002E-2</v>
      </c>
      <c r="AEH247" s="2">
        <f ca="1"/>
        <v>46295</v>
      </c>
      <c r="AEI247">
        <f ca="1"/>
        <v>6.3226299E-2</v>
      </c>
      <c r="AEL247" s="2">
        <f ca="1"/>
        <v>46234</v>
      </c>
      <c r="AEM247">
        <f ca="1"/>
        <v>8.6993959999999999E-3</v>
      </c>
      <c r="AEP247">
        <f ca="1"/>
        <v>46052</v>
      </c>
      <c r="AEQ247">
        <f ca="1"/>
        <v>4.5463476000000003E-2</v>
      </c>
      <c r="AET247" s="2">
        <f ca="1"/>
        <v>46203</v>
      </c>
      <c r="AEU247">
        <f ca="1"/>
        <v>0.130942736</v>
      </c>
      <c r="AEX247" s="2">
        <f ca="1"/>
        <v>46080</v>
      </c>
      <c r="AEY247">
        <f ca="1"/>
        <v>3.1418867000000003E-2</v>
      </c>
      <c r="AFF247" s="2">
        <f ca="1"/>
        <v>45230</v>
      </c>
      <c r="AFG247">
        <f ca="1"/>
        <v>0</v>
      </c>
      <c r="AFJ247" s="2">
        <f ca="1"/>
        <v>45260</v>
      </c>
      <c r="AFK247">
        <f ca="1"/>
        <v>0</v>
      </c>
      <c r="AFN247" s="2">
        <f ca="1"/>
        <v>45260</v>
      </c>
      <c r="AFO247">
        <f ca="1"/>
        <v>0</v>
      </c>
      <c r="AFR247" s="2">
        <f ca="1"/>
        <v>45471</v>
      </c>
      <c r="AFS247">
        <f ca="1"/>
        <v>1.1384907E-2</v>
      </c>
      <c r="AFV247" s="2">
        <f ca="1"/>
        <v>45534</v>
      </c>
      <c r="AFW247">
        <f ca="1"/>
        <v>1.7340614000000001E-2</v>
      </c>
      <c r="AFZ247" s="2">
        <f ca="1"/>
        <v>45565</v>
      </c>
      <c r="AGA247">
        <f ca="1"/>
        <v>1.8290733E-2</v>
      </c>
      <c r="AGD247" s="2">
        <f ca="1"/>
        <v>45989</v>
      </c>
      <c r="AGE247">
        <f ca="1"/>
        <v>0</v>
      </c>
      <c r="AGL247" s="2">
        <f ca="1"/>
        <v>45688</v>
      </c>
      <c r="AGM247">
        <f ca="1"/>
        <v>1.8347051E-2</v>
      </c>
      <c r="AGP247" s="2">
        <f ca="1"/>
        <v>45716</v>
      </c>
      <c r="AGQ247">
        <f ca="1"/>
        <v>0</v>
      </c>
      <c r="AGT247" s="2">
        <f ca="1"/>
        <v>45777</v>
      </c>
      <c r="AGU247">
        <f ca="1"/>
        <v>2.4563155E-2</v>
      </c>
      <c r="AGX247" s="2">
        <f ca="1"/>
        <v>45777</v>
      </c>
      <c r="AGY247">
        <f ca="1"/>
        <v>2.7005279E-2</v>
      </c>
      <c r="AHB247" s="2">
        <f ca="1"/>
        <v>45838</v>
      </c>
      <c r="AHC247">
        <f ca="1"/>
        <v>2.6034452999999999E-2</v>
      </c>
      <c r="AHF247" s="2">
        <f ca="1"/>
        <v>45838</v>
      </c>
      <c r="AHG247">
        <f ca="1"/>
        <v>2.8602799000000002E-2</v>
      </c>
      <c r="AHJ247" s="2">
        <f ca="1"/>
        <v>45869</v>
      </c>
      <c r="AHK247">
        <f ca="1"/>
        <v>3.0686771000000002E-2</v>
      </c>
      <c r="AHN247" s="2">
        <f ca="1"/>
        <v>45230</v>
      </c>
      <c r="AHO247">
        <f ca="1"/>
        <v>0</v>
      </c>
      <c r="AHR247" s="2">
        <f ca="1"/>
        <v>45443</v>
      </c>
      <c r="AHS247">
        <f ca="1"/>
        <v>1.3444205000000001E-2</v>
      </c>
      <c r="AHZ247" s="2">
        <f ca="1"/>
        <v>45657</v>
      </c>
      <c r="AIA247">
        <f ca="1"/>
        <v>0</v>
      </c>
      <c r="AIH247" s="2">
        <f ca="1"/>
        <v>45380</v>
      </c>
      <c r="AII247">
        <f ca="1"/>
        <v>0</v>
      </c>
      <c r="AIL247" s="2">
        <f ca="1"/>
        <v>45443</v>
      </c>
      <c r="AIM247">
        <f ca="1"/>
        <v>0</v>
      </c>
      <c r="AIP247" s="2">
        <f ca="1"/>
        <v>45504</v>
      </c>
      <c r="AIQ247">
        <f ca="1"/>
        <v>0</v>
      </c>
      <c r="AIT247" s="2">
        <f ca="1"/>
        <v>45380</v>
      </c>
      <c r="AIU247">
        <f ca="1"/>
        <v>0</v>
      </c>
      <c r="AJF247" s="2">
        <f ca="1"/>
        <v>45380</v>
      </c>
      <c r="AJG247">
        <f ca="1"/>
        <v>2.5154439999999999E-3</v>
      </c>
      <c r="AJN247" s="2">
        <f ca="1"/>
        <v>45412</v>
      </c>
      <c r="AJO247">
        <f ca="1"/>
        <v>0</v>
      </c>
      <c r="AJV247" s="2">
        <f ca="1"/>
        <v>46022</v>
      </c>
      <c r="AJW247">
        <f ca="1"/>
        <v>1.7261799999999999E-3</v>
      </c>
      <c r="AJZ247" s="2">
        <f ca="1"/>
        <v>46022</v>
      </c>
      <c r="AKA247">
        <f ca="1"/>
        <v>5.1868710999999998E-2</v>
      </c>
      <c r="AKH247" s="2">
        <f ca="1"/>
        <v>45412</v>
      </c>
      <c r="AKI247">
        <f ca="1"/>
        <v>3.1089669999999998E-3</v>
      </c>
      <c r="AKL247" s="2">
        <f ca="1"/>
        <v>45380</v>
      </c>
      <c r="AKM247">
        <f ca="1"/>
        <v>2.2439256000000001E-2</v>
      </c>
      <c r="AKP247" s="2">
        <f ca="1"/>
        <v>45625</v>
      </c>
      <c r="AKQ247">
        <f ca="1"/>
        <v>0</v>
      </c>
      <c r="AKT247" s="2">
        <f ca="1"/>
        <v>45077</v>
      </c>
      <c r="AKU247">
        <f ca="1"/>
        <v>0.110169584</v>
      </c>
      <c r="AKX247" s="2">
        <f ca="1"/>
        <v>45961</v>
      </c>
      <c r="AKY247">
        <f ca="1"/>
        <v>0</v>
      </c>
      <c r="ALF247" s="2">
        <f ca="1"/>
        <v>45322</v>
      </c>
      <c r="ALG247">
        <f ca="1"/>
        <v>0</v>
      </c>
      <c r="ALR247" s="2">
        <f ca="1"/>
        <v>46234</v>
      </c>
      <c r="ALS247">
        <f ca="1"/>
        <v>2.7319435999999999E-2</v>
      </c>
      <c r="ALZ247" s="2">
        <f ca="1"/>
        <v>45230</v>
      </c>
      <c r="AMA247">
        <f ca="1"/>
        <v>2.1407030000000001E-2</v>
      </c>
      <c r="AMD247" s="2">
        <f ca="1"/>
        <v>45044</v>
      </c>
      <c r="AME247">
        <f ca="1"/>
        <v>0</v>
      </c>
      <c r="AMH247" s="2">
        <f ca="1"/>
        <v>45107</v>
      </c>
      <c r="AMI247">
        <f ca="1"/>
        <v>0</v>
      </c>
      <c r="AMP247" s="2">
        <f ca="1"/>
        <v>45534</v>
      </c>
      <c r="AMQ247">
        <f ca="1"/>
        <v>0</v>
      </c>
      <c r="AMT247" s="2">
        <f ca="1"/>
        <v>45565</v>
      </c>
      <c r="AMU247">
        <f ca="1"/>
        <v>0</v>
      </c>
      <c r="AMX247" s="2">
        <f ca="1"/>
        <v>45260</v>
      </c>
      <c r="AMY247">
        <f ca="1"/>
        <v>0</v>
      </c>
      <c r="ANB247" s="2">
        <f ca="1"/>
        <v>45688</v>
      </c>
      <c r="ANC247">
        <f ca="1"/>
        <v>9.6815489999999994E-3</v>
      </c>
      <c r="ANF247" s="2">
        <f ca="1"/>
        <v>45777</v>
      </c>
      <c r="ANG247">
        <f ca="1"/>
        <v>0</v>
      </c>
      <c r="ANJ247" s="2">
        <f ca="1"/>
        <v>45777</v>
      </c>
      <c r="ANK247">
        <f ca="1"/>
        <v>0</v>
      </c>
      <c r="ANN247" s="2">
        <f ca="1"/>
        <v>45838</v>
      </c>
      <c r="ANO247">
        <f ca="1"/>
        <v>0</v>
      </c>
      <c r="ANV247" s="2">
        <f ca="1"/>
        <v>45930</v>
      </c>
      <c r="ANW247">
        <f ca="1"/>
        <v>3.4532509000000003E-2</v>
      </c>
      <c r="ANZ247" s="2">
        <f ca="1"/>
        <v>45351</v>
      </c>
      <c r="AOA247">
        <f ca="1"/>
        <v>0</v>
      </c>
      <c r="AOD247" s="2">
        <f ca="1"/>
        <v>45351</v>
      </c>
      <c r="AOE247">
        <f ca="1"/>
        <v>0</v>
      </c>
      <c r="AOH247" s="2">
        <f ca="1"/>
        <v>45504</v>
      </c>
      <c r="AOI247">
        <f ca="1"/>
        <v>0</v>
      </c>
      <c r="AOT247" s="2">
        <f ca="1"/>
        <v>46171</v>
      </c>
      <c r="AOU247">
        <f ca="1"/>
        <v>0.15413111800000001</v>
      </c>
      <c r="AOX247" s="2">
        <f ca="1"/>
        <v>46022</v>
      </c>
      <c r="AOY247">
        <f ca="1"/>
        <v>9.0289427000000005E-2</v>
      </c>
      <c r="APB247" s="2">
        <f ca="1"/>
        <v>46022</v>
      </c>
      <c r="APC247">
        <f ca="1"/>
        <v>3.4479981E-2</v>
      </c>
      <c r="APF247" s="2">
        <f ca="1"/>
        <v>45625</v>
      </c>
      <c r="APG247">
        <f ca="1"/>
        <v>0</v>
      </c>
      <c r="APJ247" s="2">
        <f ca="1"/>
        <v>45657</v>
      </c>
      <c r="APK247">
        <f ca="1"/>
        <v>0</v>
      </c>
      <c r="APR247" s="2">
        <f ca="1"/>
        <v>45898</v>
      </c>
      <c r="APS247">
        <f ca="1"/>
        <v>6.6466042000000003E-2</v>
      </c>
      <c r="AQD247" s="2">
        <f ca="1"/>
        <v>45989</v>
      </c>
      <c r="AQE247">
        <f ca="1"/>
        <v>8.5942199999999996E-3</v>
      </c>
      <c r="AQH247" s="2">
        <f ca="1"/>
        <v>46265</v>
      </c>
      <c r="AQI247">
        <f ca="1"/>
        <v>7.5670583E-2</v>
      </c>
      <c r="AQL247" s="2">
        <f ca="1"/>
        <v>45961</v>
      </c>
      <c r="AQM247">
        <f ca="1"/>
        <v>0.100835246</v>
      </c>
      <c r="AQP247" s="2">
        <f ca="1"/>
        <v>46022</v>
      </c>
      <c r="AQQ247">
        <f ca="1"/>
        <v>2.7297036E-2</v>
      </c>
      <c r="ARB247" s="2">
        <f ca="1"/>
        <v>46142</v>
      </c>
      <c r="ARC247">
        <f ca="1"/>
        <v>3.3465039000000002E-2</v>
      </c>
      <c r="ARJ247" s="2">
        <f ca="1"/>
        <v>46203</v>
      </c>
      <c r="ARK247">
        <f ca="1"/>
        <v>6.5331441000000004E-2</v>
      </c>
      <c r="ARR247" s="2">
        <f ca="1"/>
        <v>45961</v>
      </c>
      <c r="ARS247">
        <f ca="1"/>
        <v>0</v>
      </c>
      <c r="ARV247" s="2">
        <f ca="1"/>
        <v>46234</v>
      </c>
      <c r="ARW247">
        <f ca="1"/>
        <v>0</v>
      </c>
      <c r="ASH247" s="2">
        <f ca="1"/>
        <v>45596</v>
      </c>
      <c r="ASI247">
        <f ca="1"/>
        <v>8.4481639999999993E-3</v>
      </c>
      <c r="AST247" s="2">
        <f ca="1"/>
        <v>46112</v>
      </c>
      <c r="ASU247">
        <f ca="1"/>
        <v>1.0443657E-2</v>
      </c>
      <c r="ASX247" s="2">
        <f ca="1"/>
        <v>46234</v>
      </c>
      <c r="ASY247">
        <f ca="1"/>
        <v>3.7136743999999999E-2</v>
      </c>
      <c r="ATB247" s="2">
        <f ca="1"/>
        <v>46171</v>
      </c>
      <c r="ATC247">
        <f ca="1"/>
        <v>5.6904954000000001E-2</v>
      </c>
      <c r="ATN247" s="2">
        <f ca="1"/>
        <v>45412</v>
      </c>
      <c r="ATO247">
        <f ca="1"/>
        <v>1.1965083E-2</v>
      </c>
      <c r="ATV247" s="2">
        <f ca="1"/>
        <v>45169</v>
      </c>
      <c r="ATW247">
        <f ca="1"/>
        <v>0</v>
      </c>
      <c r="ATZ247" s="2">
        <f ca="1"/>
        <v>45380</v>
      </c>
      <c r="AUA247">
        <f ca="1"/>
        <v>0</v>
      </c>
      <c r="AUD247" s="2">
        <f ca="1"/>
        <v>46295</v>
      </c>
      <c r="AUE247">
        <f ca="1"/>
        <v>8.5318117999999998E-2</v>
      </c>
      <c r="AUH247" s="2">
        <f ca="1"/>
        <v>45534</v>
      </c>
      <c r="AUI247">
        <f ca="1"/>
        <v>3.8813699999999999E-3</v>
      </c>
      <c r="AUL247" s="2">
        <f ca="1"/>
        <v>45747</v>
      </c>
      <c r="AUM247">
        <f ca="1"/>
        <v>7.7481659999999999E-3</v>
      </c>
      <c r="AUP247" s="2">
        <f ca="1"/>
        <v>45747</v>
      </c>
      <c r="AUQ247">
        <f ca="1"/>
        <v>0</v>
      </c>
      <c r="AVB247" s="2">
        <f ca="1"/>
        <v>45380</v>
      </c>
      <c r="AVC247">
        <f ca="1"/>
        <v>0</v>
      </c>
      <c r="AVJ247" s="2">
        <f ca="1"/>
        <v>45504</v>
      </c>
      <c r="AVK247">
        <f ca="1"/>
        <v>1.5425055999999999E-2</v>
      </c>
      <c r="AVN247" s="2">
        <f ca="1"/>
        <v>45596</v>
      </c>
      <c r="AVO247">
        <f ca="1"/>
        <v>4.2092701000000003E-2</v>
      </c>
      <c r="AVV247" s="2">
        <f ca="1"/>
        <v>45657</v>
      </c>
      <c r="AVW247">
        <f ca="1"/>
        <v>7.8170999999999994E-5</v>
      </c>
      <c r="AVZ247" s="2">
        <f ca="1"/>
        <v>45688</v>
      </c>
      <c r="AWA247">
        <f ca="1"/>
        <v>3.1988200000000001E-4</v>
      </c>
      <c r="AWD247" s="2">
        <f ca="1"/>
        <v>46022</v>
      </c>
      <c r="AWE247">
        <f ca="1"/>
        <v>3.1225770000000001E-3</v>
      </c>
      <c r="AWH247" s="2">
        <f ca="1"/>
        <v>45838</v>
      </c>
      <c r="AWI247">
        <f ca="1"/>
        <v>0.105373013</v>
      </c>
      <c r="AWL247" s="2">
        <f ca="1"/>
        <v>45625</v>
      </c>
      <c r="AWM247">
        <f ca="1"/>
        <v>0</v>
      </c>
      <c r="AWP247" s="2">
        <f ca="1"/>
        <v>45657</v>
      </c>
      <c r="AWQ247">
        <f ca="1"/>
        <v>0</v>
      </c>
      <c r="AXB247" s="2">
        <f ca="1"/>
        <v>45838</v>
      </c>
      <c r="AXC247">
        <f ca="1"/>
        <v>1.981378E-2</v>
      </c>
      <c r="AXF247" s="2">
        <f ca="1"/>
        <v>45961</v>
      </c>
      <c r="AXG247">
        <f ca="1"/>
        <v>2.0684118000000001E-2</v>
      </c>
      <c r="AXJ247" s="2">
        <f ca="1"/>
        <v>45565</v>
      </c>
      <c r="AXK247">
        <f ca="1"/>
        <v>0</v>
      </c>
      <c r="AXN247" s="2">
        <f ca="1"/>
        <v>45625</v>
      </c>
      <c r="AXO247">
        <f ca="1"/>
        <v>2.4192699999999998E-3</v>
      </c>
      <c r="AXR247" s="2">
        <f ca="1"/>
        <v>45807</v>
      </c>
      <c r="AXS247">
        <f ca="1"/>
        <v>8.0656479999999999E-3</v>
      </c>
      <c r="AXV247" s="2">
        <f ca="1"/>
        <v>45169</v>
      </c>
      <c r="AXW247">
        <f ca="1"/>
        <v>2.1677340000000002E-3</v>
      </c>
      <c r="AYD247" s="2">
        <f ca="1"/>
        <v>46265</v>
      </c>
      <c r="AYE247">
        <f ca="1"/>
        <v>2.5012772999999999E-2</v>
      </c>
      <c r="AYP247" s="2">
        <f ca="1"/>
        <v>44680</v>
      </c>
      <c r="AYQ247">
        <f ca="1"/>
        <v>0</v>
      </c>
      <c r="AYX247" s="2">
        <f ca="1"/>
        <v>45961</v>
      </c>
      <c r="AYY247">
        <f ca="1"/>
        <v>2.5814858E-2</v>
      </c>
      <c r="AZF247" s="2">
        <f ca="1"/>
        <v>45260</v>
      </c>
      <c r="AZG247">
        <f ca="1"/>
        <v>0</v>
      </c>
      <c r="AZJ247" s="2">
        <f ca="1"/>
        <v>45777</v>
      </c>
      <c r="AZK247">
        <f ca="1"/>
        <v>1.7354354999999998E-2</v>
      </c>
      <c r="AZN247" s="2">
        <f ca="1"/>
        <v>45322</v>
      </c>
      <c r="AZO247">
        <f ca="1"/>
        <v>7.4719999999999998E-6</v>
      </c>
      <c r="AZR247" s="2">
        <f ca="1"/>
        <v>45380</v>
      </c>
      <c r="AZS247">
        <f ca="1"/>
        <v>0</v>
      </c>
      <c r="AZV247" s="2">
        <f ca="1"/>
        <v>45688</v>
      </c>
      <c r="AZW247">
        <f ca="1"/>
        <v>1.3836163E-2</v>
      </c>
      <c r="AZZ247" s="2">
        <f ca="1"/>
        <v>46052</v>
      </c>
      <c r="BAA247">
        <f ca="1"/>
        <v>6.7936350000000006E-2</v>
      </c>
      <c r="BAD247" s="2">
        <f ca="1"/>
        <v>46171</v>
      </c>
      <c r="BAE247">
        <f ca="1"/>
        <v>0</v>
      </c>
      <c r="BAH247" s="2">
        <f ca="1"/>
        <v>46203</v>
      </c>
      <c r="BAI247">
        <f ca="1"/>
        <v>3.2704129999999998E-2</v>
      </c>
      <c r="BAL247" s="2">
        <f ca="1"/>
        <v>45198</v>
      </c>
      <c r="BAM247">
        <f ca="1"/>
        <v>0</v>
      </c>
      <c r="BAT247" s="2">
        <f ca="1"/>
        <v>45230</v>
      </c>
      <c r="BAU247">
        <f ca="1"/>
        <v>0</v>
      </c>
      <c r="BAX247" s="2">
        <f ca="1"/>
        <v>45016</v>
      </c>
      <c r="BAY247">
        <f ca="1"/>
        <v>0</v>
      </c>
      <c r="BBB247" s="2">
        <f ca="1"/>
        <v>45596</v>
      </c>
      <c r="BBC247">
        <f ca="1"/>
        <v>0</v>
      </c>
      <c r="BBF247" s="2">
        <f ca="1"/>
        <v>46022</v>
      </c>
      <c r="BBG247">
        <f ca="1"/>
        <v>0</v>
      </c>
      <c r="BBN247" s="2">
        <f ca="1"/>
        <v>45260</v>
      </c>
      <c r="BBO247">
        <f ca="1"/>
        <v>4.5424000000000001E-4</v>
      </c>
      <c r="BBR247" s="2">
        <f ca="1"/>
        <v>43980</v>
      </c>
      <c r="BBS247">
        <f ca="1"/>
        <v>1.2067514999999999E-2</v>
      </c>
      <c r="BBV247" s="2">
        <f ca="1"/>
        <v>44592</v>
      </c>
      <c r="BBW247">
        <f ca="1"/>
        <v>0</v>
      </c>
      <c r="BBZ247" s="2">
        <f ca="1"/>
        <v>44742</v>
      </c>
      <c r="BCA247">
        <f ca="1"/>
        <v>0</v>
      </c>
      <c r="BCD247" s="2">
        <f ca="1"/>
        <v>45322</v>
      </c>
      <c r="BCE247">
        <f ca="1"/>
        <v>6.2357575999999998E-2</v>
      </c>
      <c r="BCH247" s="2">
        <f ca="1"/>
        <v>44985</v>
      </c>
      <c r="BCI247">
        <f ca="1"/>
        <v>0</v>
      </c>
      <c r="BCL247" s="2">
        <f ca="1"/>
        <v>45230</v>
      </c>
      <c r="BCM247">
        <f ca="1"/>
        <v>0</v>
      </c>
      <c r="BCP247" s="2">
        <f ca="1"/>
        <v>45260</v>
      </c>
      <c r="BCQ247">
        <f ca="1"/>
        <v>0</v>
      </c>
      <c r="BCX247" s="2">
        <f ca="1"/>
        <v>45716</v>
      </c>
      <c r="BCY247">
        <f ca="1"/>
        <v>0</v>
      </c>
      <c r="BDB247" s="2">
        <f ca="1"/>
        <v>45565</v>
      </c>
      <c r="BDC247">
        <f ca="1"/>
        <v>0</v>
      </c>
      <c r="BDF247" s="2">
        <f ca="1"/>
        <v>46080</v>
      </c>
      <c r="BDG247">
        <f ca="1"/>
        <v>0</v>
      </c>
      <c r="BDJ247" s="2">
        <f ca="1"/>
        <v>46265</v>
      </c>
      <c r="BDK247">
        <f ca="1"/>
        <v>4.3580008000000003E-2</v>
      </c>
      <c r="BDN247" s="2">
        <f ca="1"/>
        <v>46295</v>
      </c>
      <c r="BDO247">
        <f ca="1"/>
        <v>8.5219896000000003E-2</v>
      </c>
      <c r="BED247" s="2">
        <f ca="1"/>
        <v>43980</v>
      </c>
      <c r="BEE247">
        <f ca="1"/>
        <v>0.155379516</v>
      </c>
      <c r="BEL247" s="2">
        <f ca="1"/>
        <v>46022</v>
      </c>
      <c r="BEM247">
        <f ca="1"/>
        <v>1.7225595E-2</v>
      </c>
      <c r="BEP247" s="2">
        <f ca="1"/>
        <v>46142</v>
      </c>
      <c r="BEQ247">
        <f ca="1"/>
        <v>3.6042623000000003E-2</v>
      </c>
      <c r="BET247" s="2">
        <f ca="1"/>
        <v>45260</v>
      </c>
      <c r="BEU247">
        <f ca="1"/>
        <v>9.3069329999999999E-3</v>
      </c>
      <c r="BEX247" s="2">
        <f ca="1"/>
        <v>45747</v>
      </c>
      <c r="BEY247">
        <f ca="1"/>
        <v>1.3634304E-2</v>
      </c>
      <c r="BFB247" s="2">
        <f ca="1"/>
        <v>45289</v>
      </c>
      <c r="BFC247">
        <f ca="1"/>
        <v>0</v>
      </c>
      <c r="BFF247" s="2">
        <f ca="1"/>
        <v>45289</v>
      </c>
      <c r="BFG247">
        <f ca="1"/>
        <v>0</v>
      </c>
      <c r="BFJ247" s="2">
        <f ca="1"/>
        <v>45322</v>
      </c>
      <c r="BFK247">
        <f ca="1"/>
        <v>0</v>
      </c>
      <c r="BFN247" s="2">
        <f ca="1"/>
        <v>45898</v>
      </c>
      <c r="BFO247">
        <f ca="1"/>
        <v>1.2773306999999999E-2</v>
      </c>
      <c r="BFR247" s="2">
        <f ca="1"/>
        <v>45534</v>
      </c>
      <c r="BFS247">
        <f ca="1"/>
        <v>1.4679060000000001E-2</v>
      </c>
      <c r="BFV247" s="2">
        <f ca="1"/>
        <v>45989</v>
      </c>
      <c r="BFW247">
        <f ca="1"/>
        <v>1.3866774E-2</v>
      </c>
      <c r="BFZ247" s="2">
        <f ca="1"/>
        <v>45989</v>
      </c>
      <c r="BGA247">
        <f ca="1"/>
        <v>2.8386796999999998E-2</v>
      </c>
      <c r="BGD247" s="2">
        <f ca="1"/>
        <v>46142</v>
      </c>
      <c r="BGE247">
        <f ca="1"/>
        <v>1.7638537999999999E-2</v>
      </c>
      <c r="BGP247" s="2">
        <f ca="1"/>
        <v>45838</v>
      </c>
      <c r="BGQ247">
        <f ca="1"/>
        <v>1.4994352000000001E-2</v>
      </c>
      <c r="BGT247" s="2">
        <f ca="1"/>
        <v>45869</v>
      </c>
      <c r="BGU247">
        <f ca="1"/>
        <v>3.9147451E-2</v>
      </c>
      <c r="BGX247" s="2">
        <f ca="1"/>
        <v>45869</v>
      </c>
      <c r="BGY247">
        <f ca="1"/>
        <v>3.3092079000000003E-2</v>
      </c>
      <c r="BHB247" s="2">
        <f ca="1"/>
        <v>45930</v>
      </c>
      <c r="BHC247">
        <f ca="1"/>
        <v>0.10757327</v>
      </c>
      <c r="BHF247" s="2">
        <f ca="1"/>
        <v>45044</v>
      </c>
      <c r="BHG247">
        <f ca="1"/>
        <v>0</v>
      </c>
      <c r="BHJ247" s="2">
        <f ca="1"/>
        <v>45534</v>
      </c>
      <c r="BHK247">
        <f ca="1"/>
        <v>2.9705460000000001E-3</v>
      </c>
      <c r="BHN247" s="2">
        <f ca="1"/>
        <v>45322</v>
      </c>
      <c r="BHO247">
        <f ca="1"/>
        <v>0</v>
      </c>
      <c r="BHR247" s="2">
        <f ca="1"/>
        <v>45322</v>
      </c>
      <c r="BHS247">
        <f ca="1"/>
        <v>0</v>
      </c>
      <c r="BHV247" s="2">
        <f ca="1"/>
        <v>45351</v>
      </c>
      <c r="BHW247">
        <f ca="1"/>
        <v>0</v>
      </c>
      <c r="BHZ247" s="2">
        <f ca="1"/>
        <v>45777</v>
      </c>
      <c r="BIA247">
        <f ca="1"/>
        <v>0</v>
      </c>
      <c r="BID247" s="2">
        <f ca="1"/>
        <v>45596</v>
      </c>
      <c r="BIE247">
        <f ca="1"/>
        <v>0</v>
      </c>
      <c r="BIH247" s="2">
        <f ca="1"/>
        <v>45596</v>
      </c>
      <c r="BII247">
        <f ca="1"/>
        <v>0</v>
      </c>
      <c r="BIP247" s="2">
        <f ca="1"/>
        <v>45107</v>
      </c>
      <c r="BIQ247">
        <f ca="1"/>
        <v>0</v>
      </c>
      <c r="BIT247" s="2">
        <f ca="1"/>
        <v>45625</v>
      </c>
      <c r="BIU247">
        <f ca="1"/>
        <v>0</v>
      </c>
      <c r="BIX247" s="2">
        <f ca="1"/>
        <v>45657</v>
      </c>
      <c r="BIY247">
        <f ca="1"/>
        <v>0</v>
      </c>
      <c r="BJB247" s="2">
        <f ca="1"/>
        <v>45380</v>
      </c>
      <c r="BJC247">
        <f ca="1"/>
        <v>0</v>
      </c>
      <c r="BJF247" s="2">
        <f ca="1"/>
        <v>45412</v>
      </c>
      <c r="BJG247">
        <f ca="1"/>
        <v>0</v>
      </c>
      <c r="BJJ247" s="2">
        <f ca="1"/>
        <v>46052</v>
      </c>
      <c r="BJK247">
        <f ca="1"/>
        <v>0</v>
      </c>
      <c r="BJN247" s="2">
        <f ca="1"/>
        <v>45777</v>
      </c>
      <c r="BJO247">
        <f ca="1"/>
        <v>0</v>
      </c>
      <c r="BJR247" s="2">
        <f ca="1"/>
        <v>45930</v>
      </c>
      <c r="BJS247">
        <f ca="1"/>
        <v>0</v>
      </c>
      <c r="BJV247" s="2">
        <f ca="1"/>
        <v>46203</v>
      </c>
      <c r="BJW247">
        <f ca="1"/>
        <v>0</v>
      </c>
      <c r="BJZ247" s="2">
        <f ca="1"/>
        <v>46234</v>
      </c>
      <c r="BKA247">
        <f ca="1"/>
        <v>1.9313078000000001E-2</v>
      </c>
    </row>
    <row r="248" spans="1:1023 1026:1639" x14ac:dyDescent="0.25">
      <c r="A248" t="s">
        <v>1202</v>
      </c>
      <c r="B248" t="s">
        <v>1203</v>
      </c>
      <c r="C248" t="s">
        <v>1204</v>
      </c>
      <c r="D248" t="s">
        <v>1205</v>
      </c>
      <c r="E248" t="s">
        <v>752</v>
      </c>
      <c r="F248" t="s">
        <v>45</v>
      </c>
      <c r="G248" t="s">
        <v>46</v>
      </c>
      <c r="H248" t="s">
        <v>1201</v>
      </c>
      <c r="J248" s="2">
        <f ca="1"/>
        <v>45989</v>
      </c>
      <c r="K248">
        <f ca="1"/>
        <v>0</v>
      </c>
      <c r="R248" s="2">
        <f ca="1"/>
        <v>45625</v>
      </c>
      <c r="S248">
        <f ca="1"/>
        <v>0</v>
      </c>
      <c r="V248" s="2">
        <f ca="1"/>
        <v>45989</v>
      </c>
      <c r="W248">
        <f ca="1"/>
        <v>0</v>
      </c>
      <c r="AX248" s="2">
        <f ca="1"/>
        <v>46265</v>
      </c>
      <c r="AY248">
        <f ca="1"/>
        <v>0</v>
      </c>
      <c r="BV248" s="2">
        <f ca="1"/>
        <v>46171</v>
      </c>
      <c r="BW248">
        <f ca="1"/>
        <v>0</v>
      </c>
      <c r="BZ248" s="2">
        <f ca="1"/>
        <v>45198</v>
      </c>
      <c r="CA248">
        <f ca="1"/>
        <v>3.0743210000000001E-3</v>
      </c>
      <c r="CD248" s="2">
        <f ca="1"/>
        <v>45625</v>
      </c>
      <c r="CE248">
        <f ca="1"/>
        <v>2.7559258E-2</v>
      </c>
      <c r="CH248" s="2">
        <f ca="1"/>
        <v>46234</v>
      </c>
      <c r="CI248">
        <f ca="1"/>
        <v>0</v>
      </c>
      <c r="DF248" s="2">
        <f ca="1"/>
        <v>45412</v>
      </c>
      <c r="DG248">
        <f ca="1"/>
        <v>1.8204409999999999E-3</v>
      </c>
      <c r="DN248" s="2">
        <f ca="1"/>
        <v>46022</v>
      </c>
      <c r="DO248">
        <f ca="1"/>
        <v>0</v>
      </c>
      <c r="EH248" s="2">
        <f ca="1"/>
        <v>46142</v>
      </c>
      <c r="EI248">
        <f ca="1"/>
        <v>0</v>
      </c>
      <c r="EP248" s="2">
        <f ca="1"/>
        <v>46234</v>
      </c>
      <c r="EQ248">
        <f ca="1"/>
        <v>0</v>
      </c>
      <c r="FB248" s="2">
        <f ca="1"/>
        <v>44012</v>
      </c>
      <c r="FC248">
        <f ca="1"/>
        <v>0</v>
      </c>
      <c r="FF248" s="2">
        <f ca="1"/>
        <v>45657</v>
      </c>
      <c r="FG248">
        <f ca="1"/>
        <v>0</v>
      </c>
      <c r="FJ248" s="2">
        <f ca="1"/>
        <v>45989</v>
      </c>
      <c r="FK248">
        <f ca="1"/>
        <v>0</v>
      </c>
      <c r="FR248" s="2">
        <f ca="1"/>
        <v>46234</v>
      </c>
      <c r="FS248">
        <f ca="1"/>
        <v>0</v>
      </c>
      <c r="FV248" s="2">
        <f ca="1"/>
        <v>45412</v>
      </c>
      <c r="FW248">
        <f ca="1"/>
        <v>0</v>
      </c>
      <c r="FZ248" s="2">
        <f ca="1"/>
        <v>45443</v>
      </c>
      <c r="GA248">
        <f ca="1"/>
        <v>0</v>
      </c>
      <c r="GH248" s="2">
        <f ca="1"/>
        <v>46203</v>
      </c>
      <c r="GI248">
        <f ca="1"/>
        <v>0</v>
      </c>
      <c r="GL248" s="2">
        <f ca="1"/>
        <v>45838</v>
      </c>
      <c r="GM248">
        <f ca="1"/>
        <v>0</v>
      </c>
      <c r="GP248" s="2">
        <f ca="1"/>
        <v>44804</v>
      </c>
      <c r="GQ248">
        <f ca="1"/>
        <v>0</v>
      </c>
      <c r="GT248" s="2">
        <f ca="1"/>
        <v>45838</v>
      </c>
      <c r="GU248">
        <f ca="1"/>
        <v>1.2140712999999999E-2</v>
      </c>
      <c r="HF248" s="2">
        <f ca="1"/>
        <v>45380</v>
      </c>
      <c r="HG248">
        <f ca="1"/>
        <v>0.19518595</v>
      </c>
      <c r="HJ248" s="2">
        <f ca="1"/>
        <v>45198</v>
      </c>
      <c r="HK248">
        <f ca="1"/>
        <v>3.0880230000000001E-3</v>
      </c>
      <c r="HN248" s="2">
        <f ca="1"/>
        <v>45198</v>
      </c>
      <c r="HO248">
        <f ca="1"/>
        <v>1.0983461E-2</v>
      </c>
      <c r="HR248" s="2">
        <f ca="1"/>
        <v>44012</v>
      </c>
      <c r="HS248">
        <f ca="1"/>
        <v>7.1628865E-2</v>
      </c>
      <c r="IH248" s="2">
        <f ca="1"/>
        <v>45169</v>
      </c>
      <c r="II248">
        <f ca="1"/>
        <v>0</v>
      </c>
      <c r="IL248" s="2">
        <f ca="1"/>
        <v>45625</v>
      </c>
      <c r="IM248">
        <f ca="1"/>
        <v>0</v>
      </c>
      <c r="IP248" s="2">
        <f ca="1"/>
        <v>44530</v>
      </c>
      <c r="IQ248">
        <f ca="1"/>
        <v>0</v>
      </c>
      <c r="IT248" s="2">
        <f ca="1"/>
        <v>44620</v>
      </c>
      <c r="IU248">
        <f ca="1"/>
        <v>0</v>
      </c>
      <c r="IX248" s="2">
        <f ca="1"/>
        <v>45688</v>
      </c>
      <c r="IY248">
        <f ca="1"/>
        <v>0</v>
      </c>
      <c r="JN248" s="2">
        <f ca="1"/>
        <v>46203</v>
      </c>
      <c r="JO248">
        <f ca="1"/>
        <v>0.11682282300000001</v>
      </c>
      <c r="JV248" s="2">
        <f ca="1"/>
        <v>46022</v>
      </c>
      <c r="JW248">
        <f ca="1"/>
        <v>0</v>
      </c>
      <c r="JZ248" s="2">
        <f ca="1"/>
        <v>45747</v>
      </c>
      <c r="KA248">
        <f ca="1"/>
        <v>0</v>
      </c>
      <c r="KL248" s="2">
        <f ca="1"/>
        <v>46142</v>
      </c>
      <c r="KM248">
        <f ca="1"/>
        <v>0</v>
      </c>
      <c r="KP248" s="2">
        <f ca="1"/>
        <v>46234</v>
      </c>
      <c r="KQ248">
        <f ca="1"/>
        <v>0</v>
      </c>
      <c r="LN248" s="2">
        <f ca="1"/>
        <v>46112</v>
      </c>
      <c r="LO248">
        <f ca="1"/>
        <v>0</v>
      </c>
      <c r="LR248" s="2">
        <f ca="1"/>
        <v>46171</v>
      </c>
      <c r="LS248">
        <f ca="1"/>
        <v>0</v>
      </c>
      <c r="LV248" s="2">
        <f ca="1"/>
        <v>46171</v>
      </c>
      <c r="LW248">
        <f ca="1"/>
        <v>0</v>
      </c>
      <c r="LZ248" s="2">
        <f ca="1"/>
        <v>44253</v>
      </c>
      <c r="MA248">
        <f ca="1"/>
        <v>0</v>
      </c>
      <c r="MD248" s="2">
        <f ca="1"/>
        <v>45534</v>
      </c>
      <c r="ME248">
        <f ca="1"/>
        <v>0</v>
      </c>
      <c r="ML248" s="2">
        <f ca="1"/>
        <v>44498</v>
      </c>
      <c r="MM248">
        <f ca="1"/>
        <v>0</v>
      </c>
      <c r="MP248" s="2">
        <f ca="1"/>
        <v>46080</v>
      </c>
      <c r="MQ248">
        <f ca="1"/>
        <v>0</v>
      </c>
      <c r="MT248" s="2">
        <f ca="1"/>
        <v>46265</v>
      </c>
      <c r="MU248">
        <f ca="1"/>
        <v>0</v>
      </c>
      <c r="NZ248" s="2">
        <f ca="1"/>
        <v>44925</v>
      </c>
      <c r="OA248">
        <f ca="1"/>
        <v>0</v>
      </c>
      <c r="OD248" s="2">
        <f ca="1"/>
        <v>45016</v>
      </c>
      <c r="OE248">
        <f ca="1"/>
        <v>0</v>
      </c>
      <c r="OH248" s="2">
        <f ca="1"/>
        <v>45077</v>
      </c>
      <c r="OI248">
        <f ca="1"/>
        <v>0</v>
      </c>
      <c r="OL248" s="2">
        <f ca="1"/>
        <v>45534</v>
      </c>
      <c r="OM248">
        <f ca="1"/>
        <v>0</v>
      </c>
      <c r="OP248" s="2">
        <f ca="1"/>
        <v>45961</v>
      </c>
      <c r="OQ248">
        <f ca="1"/>
        <v>0</v>
      </c>
      <c r="OX248" s="2">
        <f ca="1"/>
        <v>44012</v>
      </c>
      <c r="OY248">
        <f ca="1"/>
        <v>0</v>
      </c>
      <c r="PB248" s="2">
        <f ca="1"/>
        <v>44316</v>
      </c>
      <c r="PC248">
        <f ca="1"/>
        <v>0</v>
      </c>
      <c r="PF248" s="2">
        <f ca="1"/>
        <v>44771</v>
      </c>
      <c r="PG248">
        <f ca="1"/>
        <v>0</v>
      </c>
      <c r="PJ248" s="2">
        <f ca="1"/>
        <v>44771</v>
      </c>
      <c r="PK248">
        <f ca="1"/>
        <v>0</v>
      </c>
      <c r="PN248" s="2">
        <f ca="1"/>
        <v>44498</v>
      </c>
      <c r="PO248">
        <f ca="1"/>
        <v>0</v>
      </c>
      <c r="PR248" s="2">
        <f ca="1"/>
        <v>45077</v>
      </c>
      <c r="PS248">
        <f ca="1"/>
        <v>0</v>
      </c>
      <c r="PV248" s="2">
        <f ca="1"/>
        <v>44012</v>
      </c>
      <c r="PW248">
        <f ca="1"/>
        <v>0</v>
      </c>
      <c r="PZ248" s="2">
        <f ca="1"/>
        <v>44225</v>
      </c>
      <c r="QA248">
        <f ca="1"/>
        <v>0</v>
      </c>
      <c r="QD248" s="2">
        <f ca="1"/>
        <v>45322</v>
      </c>
      <c r="QE248">
        <f ca="1"/>
        <v>0</v>
      </c>
      <c r="QH248" s="2">
        <f ca="1"/>
        <v>45443</v>
      </c>
      <c r="QI248">
        <f ca="1"/>
        <v>0</v>
      </c>
      <c r="QL248" s="2">
        <f ca="1"/>
        <v>45989</v>
      </c>
      <c r="QM248">
        <f ca="1"/>
        <v>0</v>
      </c>
      <c r="QT248" s="2">
        <f ca="1"/>
        <v>45869</v>
      </c>
      <c r="QU248">
        <f ca="1"/>
        <v>0</v>
      </c>
      <c r="QX248" s="2">
        <f ca="1"/>
        <v>44439</v>
      </c>
      <c r="QY248">
        <f ca="1"/>
        <v>0</v>
      </c>
      <c r="RB248" s="2">
        <f ca="1"/>
        <v>45777</v>
      </c>
      <c r="RC248">
        <f ca="1"/>
        <v>0</v>
      </c>
      <c r="RF248" s="2">
        <f ca="1"/>
        <v>46265</v>
      </c>
      <c r="RG248">
        <f ca="1"/>
        <v>0</v>
      </c>
      <c r="RJ248" s="2">
        <f ca="1"/>
        <v>46022</v>
      </c>
      <c r="RK248">
        <f ca="1"/>
        <v>0</v>
      </c>
      <c r="RN248" s="2">
        <f ca="1"/>
        <v>46080</v>
      </c>
      <c r="RO248">
        <f ca="1"/>
        <v>0</v>
      </c>
      <c r="SL248" s="2">
        <f ca="1"/>
        <v>46052</v>
      </c>
      <c r="SM248">
        <f ca="1"/>
        <v>0</v>
      </c>
      <c r="SP248" s="2">
        <f ca="1"/>
        <v>45230</v>
      </c>
      <c r="SQ248">
        <f ca="1"/>
        <v>0</v>
      </c>
      <c r="ST248" s="2">
        <f ca="1"/>
        <v>45777</v>
      </c>
      <c r="SU248">
        <f ca="1"/>
        <v>0</v>
      </c>
      <c r="SX248" s="2">
        <f ca="1"/>
        <v>45989</v>
      </c>
      <c r="SY248">
        <f ca="1"/>
        <v>0</v>
      </c>
      <c r="TB248" s="2">
        <f ca="1"/>
        <v>45989</v>
      </c>
      <c r="TC248">
        <f ca="1"/>
        <v>0</v>
      </c>
      <c r="TF248" s="2">
        <f ca="1"/>
        <v>46052</v>
      </c>
      <c r="TG248">
        <f ca="1"/>
        <v>0</v>
      </c>
      <c r="TN248" s="2">
        <f ca="1"/>
        <v>46265</v>
      </c>
      <c r="TO248">
        <f ca="1"/>
        <v>0</v>
      </c>
      <c r="TR248" s="2">
        <f ca="1"/>
        <v>44012</v>
      </c>
      <c r="TS248">
        <f ca="1"/>
        <v>0</v>
      </c>
      <c r="TV248" s="2">
        <f ca="1"/>
        <v>44253</v>
      </c>
      <c r="TW248">
        <f ca="1"/>
        <v>0</v>
      </c>
      <c r="TZ248" s="2">
        <f ca="1"/>
        <v>44012</v>
      </c>
      <c r="UA248">
        <f ca="1"/>
        <v>0</v>
      </c>
      <c r="UD248" s="2">
        <f ca="1"/>
        <v>45260</v>
      </c>
      <c r="UE248">
        <f ca="1"/>
        <v>0</v>
      </c>
      <c r="VB248" s="2">
        <f ca="1"/>
        <v>44561</v>
      </c>
      <c r="VC248">
        <f ca="1"/>
        <v>0</v>
      </c>
      <c r="VF248" s="2">
        <f ca="1"/>
        <v>44712</v>
      </c>
      <c r="VG248">
        <f ca="1"/>
        <v>0</v>
      </c>
      <c r="VJ248" s="2">
        <f ca="1"/>
        <v>46142</v>
      </c>
      <c r="VK248">
        <f ca="1"/>
        <v>0</v>
      </c>
      <c r="VR248" s="2">
        <f ca="1"/>
        <v>44407</v>
      </c>
      <c r="VS248">
        <f ca="1"/>
        <v>0</v>
      </c>
      <c r="VV248" s="2">
        <f ca="1"/>
        <v>45961</v>
      </c>
      <c r="VW248">
        <f ca="1"/>
        <v>0</v>
      </c>
      <c r="VZ248" s="2">
        <f ca="1"/>
        <v>45777</v>
      </c>
      <c r="WA248">
        <f ca="1"/>
        <v>0</v>
      </c>
      <c r="WD248" s="2">
        <f ca="1"/>
        <v>45289</v>
      </c>
      <c r="WE248">
        <f ca="1"/>
        <v>0</v>
      </c>
      <c r="WH248" s="2">
        <f ca="1"/>
        <v>46080</v>
      </c>
      <c r="WI248">
        <f ca="1"/>
        <v>2.6624842999999999E-2</v>
      </c>
      <c r="XF248" s="2">
        <f ca="1"/>
        <v>46080</v>
      </c>
      <c r="XG248">
        <f ca="1"/>
        <v>0.490873854</v>
      </c>
      <c r="XN248" s="2">
        <f ca="1"/>
        <v>46203</v>
      </c>
      <c r="XO248">
        <f ca="1"/>
        <v>3.4164359999999998E-2</v>
      </c>
      <c r="XR248" s="2">
        <f ca="1"/>
        <v>46171</v>
      </c>
      <c r="XS248">
        <f ca="1"/>
        <v>1.4467063E-2</v>
      </c>
      <c r="XV248" s="2">
        <f ca="1"/>
        <v>45351</v>
      </c>
      <c r="XW248">
        <f ca="1"/>
        <v>0</v>
      </c>
      <c r="YD248" s="2">
        <f ca="1"/>
        <v>46112</v>
      </c>
      <c r="YE248">
        <f ca="1"/>
        <v>3.7721498999999999E-2</v>
      </c>
      <c r="YH248" s="2">
        <f ca="1"/>
        <v>46142</v>
      </c>
      <c r="YI248">
        <f ca="1"/>
        <v>1.5942266E-2</v>
      </c>
      <c r="YL248" s="2">
        <f ca="1"/>
        <v>45989</v>
      </c>
      <c r="YM248">
        <f ca="1"/>
        <v>0</v>
      </c>
      <c r="YP248" s="2">
        <f ca="1"/>
        <v>45989</v>
      </c>
      <c r="YQ248">
        <f ca="1"/>
        <v>3.3488214000000002E-2</v>
      </c>
      <c r="ZF248" s="2">
        <f ca="1"/>
        <v>45471</v>
      </c>
      <c r="ZG248">
        <f ca="1"/>
        <v>5.9357070000000001E-3</v>
      </c>
      <c r="ZJ248" s="2">
        <f ca="1"/>
        <v>45380</v>
      </c>
      <c r="ZK248">
        <f ca="1"/>
        <v>0</v>
      </c>
      <c r="ZR248" s="2">
        <f ca="1"/>
        <v>45596</v>
      </c>
      <c r="ZS248">
        <f ca="1"/>
        <v>3.70652E-3</v>
      </c>
      <c r="ZV248" s="2">
        <f ca="1"/>
        <v>45596</v>
      </c>
      <c r="ZW248">
        <f ca="1"/>
        <v>0</v>
      </c>
      <c r="ZZ248" s="2">
        <f ca="1"/>
        <v>45838</v>
      </c>
      <c r="AAA248">
        <f ca="1"/>
        <v>1.2999375000000001E-2</v>
      </c>
      <c r="AAD248" s="2">
        <f ca="1"/>
        <v>45657</v>
      </c>
      <c r="AAE248">
        <f ca="1"/>
        <v>0</v>
      </c>
      <c r="AAL248" s="2">
        <f ca="1"/>
        <v>45747</v>
      </c>
      <c r="AAM248">
        <f ca="1"/>
        <v>0</v>
      </c>
      <c r="AAP248" s="2">
        <f ca="1"/>
        <v>46203</v>
      </c>
      <c r="AAQ248">
        <f ca="1"/>
        <v>7.4393259999999996E-3</v>
      </c>
      <c r="AAT248" s="2">
        <f ca="1"/>
        <v>46112</v>
      </c>
      <c r="AAU248">
        <f ca="1"/>
        <v>4.2634291999999997E-2</v>
      </c>
      <c r="AAX248" s="2">
        <f ca="1"/>
        <v>46171</v>
      </c>
      <c r="AAY248">
        <f ca="1"/>
        <v>4.3113778999999998E-2</v>
      </c>
      <c r="ABF248" s="2">
        <f ca="1"/>
        <v>45657</v>
      </c>
      <c r="ABG248">
        <f ca="1"/>
        <v>0</v>
      </c>
      <c r="ABJ248" s="2">
        <f ca="1"/>
        <v>45504</v>
      </c>
      <c r="ABK248">
        <f ca="1"/>
        <v>1.4914569000000001E-2</v>
      </c>
      <c r="ABN248" s="2">
        <f ca="1"/>
        <v>45351</v>
      </c>
      <c r="ABO248">
        <f ca="1"/>
        <v>3.275853E-3</v>
      </c>
      <c r="ABR248" s="2">
        <f ca="1"/>
        <v>46234</v>
      </c>
      <c r="ABS248">
        <f ca="1"/>
        <v>1.4092947999999999E-2</v>
      </c>
      <c r="ABZ248" s="2">
        <f ca="1"/>
        <v>45471</v>
      </c>
      <c r="ACA248">
        <f ca="1"/>
        <v>0.30339178999999999</v>
      </c>
      <c r="ACD248" s="2">
        <f ca="1"/>
        <v>45565</v>
      </c>
      <c r="ACE248">
        <f ca="1"/>
        <v>1.0384582E-2</v>
      </c>
      <c r="ACL248" s="2">
        <f ca="1"/>
        <v>45657</v>
      </c>
      <c r="ACM248">
        <f ca="1"/>
        <v>0</v>
      </c>
      <c r="ACP248" s="2">
        <f ca="1"/>
        <v>45838</v>
      </c>
      <c r="ACQ248">
        <f ca="1"/>
        <v>0</v>
      </c>
      <c r="ACT248" s="2">
        <f ca="1"/>
        <v>45838</v>
      </c>
      <c r="ACU248">
        <f ca="1"/>
        <v>0</v>
      </c>
      <c r="ACX248" s="2">
        <f ca="1"/>
        <v>45777</v>
      </c>
      <c r="ACY248">
        <f ca="1"/>
        <v>9.5584815000000004E-2</v>
      </c>
      <c r="ADB248" s="2">
        <f ca="1"/>
        <v>45930</v>
      </c>
      <c r="ADC248">
        <f ca="1"/>
        <v>6.0631127E-2</v>
      </c>
      <c r="ADF248" s="2">
        <f ca="1"/>
        <v>45961</v>
      </c>
      <c r="ADG248">
        <f ca="1"/>
        <v>3.2931922000000002E-2</v>
      </c>
      <c r="ADJ248" s="2">
        <f ca="1"/>
        <v>45961</v>
      </c>
      <c r="ADK248">
        <f ca="1"/>
        <v>0</v>
      </c>
      <c r="ADN248" s="2">
        <f ca="1"/>
        <v>45989</v>
      </c>
      <c r="ADO248">
        <f ca="1"/>
        <v>0.11457856199999999</v>
      </c>
      <c r="ADR248" s="2">
        <f ca="1"/>
        <v>45989</v>
      </c>
      <c r="ADS248">
        <f ca="1"/>
        <v>0</v>
      </c>
      <c r="ADV248" s="2">
        <f ca="1"/>
        <v>46080</v>
      </c>
      <c r="ADW248">
        <f ca="1"/>
        <v>4.8995533000000001E-2</v>
      </c>
      <c r="ADZ248" s="2">
        <f ca="1"/>
        <v>46080</v>
      </c>
      <c r="AEA248">
        <f ca="1"/>
        <v>7.9964596999999998E-2</v>
      </c>
      <c r="AEL248" s="2">
        <f ca="1"/>
        <v>46265</v>
      </c>
      <c r="AEM248">
        <f ca="1"/>
        <v>8.6512080000000005E-3</v>
      </c>
      <c r="AEP248">
        <f ca="1"/>
        <v>46080</v>
      </c>
      <c r="AEQ248">
        <f ca="1"/>
        <v>4.5292882999999999E-2</v>
      </c>
      <c r="AET248" s="2">
        <f ca="1"/>
        <v>46234</v>
      </c>
      <c r="AEU248">
        <f ca="1"/>
        <v>0.13077212199999999</v>
      </c>
      <c r="AEX248" s="2">
        <f ca="1"/>
        <v>46112</v>
      </c>
      <c r="AEY248">
        <f ca="1"/>
        <v>3.1242097E-2</v>
      </c>
      <c r="AFF248" s="2">
        <f ca="1"/>
        <v>45260</v>
      </c>
      <c r="AFG248">
        <f ca="1"/>
        <v>0</v>
      </c>
      <c r="AFJ248" s="2">
        <f ca="1"/>
        <v>45289</v>
      </c>
      <c r="AFK248">
        <f ca="1"/>
        <v>0</v>
      </c>
      <c r="AFN248" s="2">
        <f ca="1"/>
        <v>45289</v>
      </c>
      <c r="AFO248">
        <f ca="1"/>
        <v>0</v>
      </c>
      <c r="AFR248" s="2">
        <f ca="1"/>
        <v>45504</v>
      </c>
      <c r="AFS248">
        <f ca="1"/>
        <v>1.1321282E-2</v>
      </c>
      <c r="AFV248" s="2">
        <f ca="1"/>
        <v>45565</v>
      </c>
      <c r="AFW248">
        <f ca="1"/>
        <v>1.7255408E-2</v>
      </c>
      <c r="AFZ248" s="2">
        <f ca="1"/>
        <v>45596</v>
      </c>
      <c r="AGA248">
        <f ca="1"/>
        <v>1.8229764999999998E-2</v>
      </c>
      <c r="AGD248" s="2">
        <f ca="1"/>
        <v>46022</v>
      </c>
      <c r="AGE248">
        <f ca="1"/>
        <v>0</v>
      </c>
      <c r="AGL248" s="2">
        <f ca="1"/>
        <v>45716</v>
      </c>
      <c r="AGM248">
        <f ca="1"/>
        <v>1.8237817999999999E-2</v>
      </c>
      <c r="AGP248" s="2">
        <f ca="1"/>
        <v>45747</v>
      </c>
      <c r="AGQ248">
        <f ca="1"/>
        <v>0</v>
      </c>
      <c r="AGT248" s="2">
        <f ca="1"/>
        <v>45807</v>
      </c>
      <c r="AGU248">
        <f ca="1"/>
        <v>2.4307957000000002E-2</v>
      </c>
      <c r="AGX248" s="2">
        <f ca="1"/>
        <v>45807</v>
      </c>
      <c r="AGY248">
        <f ca="1"/>
        <v>2.6874546999999999E-2</v>
      </c>
      <c r="AHB248" s="2">
        <f ca="1"/>
        <v>45869</v>
      </c>
      <c r="AHC248">
        <f ca="1"/>
        <v>2.5914352000000002E-2</v>
      </c>
      <c r="AHF248" s="2">
        <f ca="1"/>
        <v>45869</v>
      </c>
      <c r="AHG248">
        <f ca="1"/>
        <v>2.8602799000000002E-2</v>
      </c>
      <c r="AHJ248" s="2">
        <f ca="1"/>
        <v>45898</v>
      </c>
      <c r="AHK248">
        <f ca="1"/>
        <v>3.0582121E-2</v>
      </c>
      <c r="AHN248" s="2">
        <f ca="1"/>
        <v>45260</v>
      </c>
      <c r="AHO248">
        <f ca="1"/>
        <v>0</v>
      </c>
      <c r="AHR248" s="2">
        <f ca="1"/>
        <v>45471</v>
      </c>
      <c r="AHS248">
        <f ca="1"/>
        <v>1.3376394999999999E-2</v>
      </c>
      <c r="AHZ248" s="2">
        <f ca="1"/>
        <v>45688</v>
      </c>
      <c r="AIA248">
        <f ca="1"/>
        <v>0</v>
      </c>
      <c r="AIH248" s="2">
        <f ca="1"/>
        <v>45412</v>
      </c>
      <c r="AII248">
        <f ca="1"/>
        <v>0</v>
      </c>
      <c r="AIL248" s="2">
        <f ca="1"/>
        <v>45471</v>
      </c>
      <c r="AIM248">
        <f ca="1"/>
        <v>0</v>
      </c>
      <c r="AIP248" s="2">
        <f ca="1"/>
        <v>45534</v>
      </c>
      <c r="AIQ248">
        <f ca="1"/>
        <v>0</v>
      </c>
      <c r="AIT248" s="2">
        <f ca="1"/>
        <v>45412</v>
      </c>
      <c r="AIU248">
        <f ca="1"/>
        <v>0</v>
      </c>
      <c r="AJF248" s="2">
        <f ca="1"/>
        <v>45412</v>
      </c>
      <c r="AJG248">
        <f ca="1"/>
        <v>2.4879849999999998E-3</v>
      </c>
      <c r="AJN248" s="2">
        <f ca="1"/>
        <v>45443</v>
      </c>
      <c r="AJO248">
        <f ca="1"/>
        <v>0</v>
      </c>
      <c r="AJV248" s="2">
        <f ca="1"/>
        <v>46052</v>
      </c>
      <c r="AJW248">
        <f ca="1"/>
        <v>1.5440790000000001E-3</v>
      </c>
      <c r="AJZ248" s="2">
        <f ca="1"/>
        <v>46052</v>
      </c>
      <c r="AKA248">
        <f ca="1"/>
        <v>5.0596041000000001E-2</v>
      </c>
      <c r="AKH248" s="2">
        <f ca="1"/>
        <v>45443</v>
      </c>
      <c r="AKI248">
        <f ca="1"/>
        <v>2.9043039999999999E-3</v>
      </c>
      <c r="AKL248" s="2">
        <f ca="1"/>
        <v>45412</v>
      </c>
      <c r="AKM248">
        <f ca="1"/>
        <v>2.2323004E-2</v>
      </c>
      <c r="AKP248" s="2">
        <f ca="1"/>
        <v>45657</v>
      </c>
      <c r="AKQ248">
        <f ca="1"/>
        <v>0</v>
      </c>
      <c r="AKT248" s="2">
        <f ca="1"/>
        <v>45107</v>
      </c>
      <c r="AKU248">
        <f ca="1"/>
        <v>0.109492826</v>
      </c>
      <c r="AKX248" s="2">
        <f ca="1"/>
        <v>45989</v>
      </c>
      <c r="AKY248">
        <f ca="1"/>
        <v>0</v>
      </c>
      <c r="ALF248" s="2">
        <f ca="1"/>
        <v>45351</v>
      </c>
      <c r="ALG248">
        <f ca="1"/>
        <v>0</v>
      </c>
      <c r="ALR248" s="2">
        <f ca="1"/>
        <v>46265</v>
      </c>
      <c r="ALS248">
        <f ca="1"/>
        <v>2.7148913E-2</v>
      </c>
      <c r="ALZ248" s="2">
        <f ca="1"/>
        <v>45260</v>
      </c>
      <c r="AMA248">
        <f ca="1"/>
        <v>2.1234909999999999E-2</v>
      </c>
      <c r="AMD248" s="2">
        <f ca="1"/>
        <v>45077</v>
      </c>
      <c r="AME248">
        <f ca="1"/>
        <v>0</v>
      </c>
      <c r="AMH248" s="2">
        <f ca="1"/>
        <v>45138</v>
      </c>
      <c r="AMI248">
        <f ca="1"/>
        <v>0</v>
      </c>
      <c r="AMP248" s="2">
        <f ca="1"/>
        <v>45565</v>
      </c>
      <c r="AMQ248">
        <f ca="1"/>
        <v>0</v>
      </c>
      <c r="AMT248" s="2">
        <f ca="1"/>
        <v>45596</v>
      </c>
      <c r="AMU248">
        <f ca="1"/>
        <v>0</v>
      </c>
      <c r="AMX248" s="2">
        <f ca="1"/>
        <v>45289</v>
      </c>
      <c r="AMY248">
        <f ca="1"/>
        <v>0</v>
      </c>
      <c r="ANB248" s="2">
        <f ca="1"/>
        <v>45716</v>
      </c>
      <c r="ANC248">
        <f ca="1"/>
        <v>9.4734439999999993E-3</v>
      </c>
      <c r="ANF248" s="2">
        <f ca="1"/>
        <v>45807</v>
      </c>
      <c r="ANG248">
        <f ca="1"/>
        <v>0</v>
      </c>
      <c r="ANJ248" s="2">
        <f ca="1"/>
        <v>45807</v>
      </c>
      <c r="ANK248">
        <f ca="1"/>
        <v>0</v>
      </c>
      <c r="ANN248" s="2">
        <f ca="1"/>
        <v>45869</v>
      </c>
      <c r="ANO248">
        <f ca="1"/>
        <v>0</v>
      </c>
      <c r="ANV248" s="2">
        <f ca="1"/>
        <v>45961</v>
      </c>
      <c r="ANW248">
        <f ca="1"/>
        <v>3.4198587000000003E-2</v>
      </c>
      <c r="ANZ248" s="2">
        <f ca="1"/>
        <v>45380</v>
      </c>
      <c r="AOA248">
        <f ca="1"/>
        <v>0</v>
      </c>
      <c r="AOD248" s="2">
        <f ca="1"/>
        <v>45380</v>
      </c>
      <c r="AOE248">
        <f ca="1"/>
        <v>0</v>
      </c>
      <c r="AOH248" s="2">
        <f ca="1"/>
        <v>45534</v>
      </c>
      <c r="AOI248">
        <f ca="1"/>
        <v>0</v>
      </c>
      <c r="AOT248" s="2">
        <f ca="1"/>
        <v>46203</v>
      </c>
      <c r="AOU248">
        <f ca="1"/>
        <v>0.152793876</v>
      </c>
      <c r="AOX248" s="2">
        <f ca="1"/>
        <v>46052</v>
      </c>
      <c r="AOY248">
        <f ca="1"/>
        <v>8.8891431000000007E-2</v>
      </c>
      <c r="APB248" s="2">
        <f ca="1"/>
        <v>46052</v>
      </c>
      <c r="APC248">
        <f ca="1"/>
        <v>3.4284992E-2</v>
      </c>
      <c r="APF248" s="2">
        <f ca="1"/>
        <v>45657</v>
      </c>
      <c r="APG248">
        <f ca="1"/>
        <v>0</v>
      </c>
      <c r="APJ248" s="2">
        <f ca="1"/>
        <v>45688</v>
      </c>
      <c r="APK248">
        <f ca="1"/>
        <v>0</v>
      </c>
      <c r="APR248" s="2">
        <f ca="1"/>
        <v>45930</v>
      </c>
      <c r="APS248">
        <f ca="1"/>
        <v>6.5411269999999994E-2</v>
      </c>
      <c r="AQD248" s="2">
        <f ca="1"/>
        <v>46022</v>
      </c>
      <c r="AQE248">
        <f ca="1"/>
        <v>8.5549159999999992E-3</v>
      </c>
      <c r="AQH248" s="2">
        <f ca="1"/>
        <v>46295</v>
      </c>
      <c r="AQI248">
        <f ca="1"/>
        <v>7.5351863000000005E-2</v>
      </c>
      <c r="AQL248" s="2">
        <f ca="1"/>
        <v>45989</v>
      </c>
      <c r="AQM248">
        <f ca="1"/>
        <v>0.100835246</v>
      </c>
      <c r="AQP248" s="2">
        <f ca="1"/>
        <v>46052</v>
      </c>
      <c r="AQQ248">
        <f ca="1"/>
        <v>2.6898432E-2</v>
      </c>
      <c r="ARB248" s="2">
        <f ca="1"/>
        <v>46171</v>
      </c>
      <c r="ARC248">
        <f ca="1"/>
        <v>3.3293313999999997E-2</v>
      </c>
      <c r="ARJ248" s="2">
        <f ca="1"/>
        <v>46234</v>
      </c>
      <c r="ARK248">
        <f ca="1"/>
        <v>6.5254217000000003E-2</v>
      </c>
      <c r="ARR248" s="2">
        <f ca="1"/>
        <v>45989</v>
      </c>
      <c r="ARS248">
        <f ca="1"/>
        <v>0</v>
      </c>
      <c r="ARV248" s="2">
        <f ca="1"/>
        <v>46265</v>
      </c>
      <c r="ARW248">
        <f ca="1"/>
        <v>0</v>
      </c>
      <c r="ASH248" s="2">
        <f ca="1"/>
        <v>45625</v>
      </c>
      <c r="ASI248">
        <f ca="1"/>
        <v>8.396199E-3</v>
      </c>
      <c r="AST248" s="2">
        <f ca="1"/>
        <v>46142</v>
      </c>
      <c r="ASU248">
        <f ca="1"/>
        <v>1.0422582999999999E-2</v>
      </c>
      <c r="ASX248" s="2">
        <f ca="1"/>
        <v>46265</v>
      </c>
      <c r="ASY248">
        <f ca="1"/>
        <v>3.7106971000000002E-2</v>
      </c>
      <c r="ATB248" s="2">
        <f ca="1"/>
        <v>46203</v>
      </c>
      <c r="ATC248">
        <f ca="1"/>
        <v>5.6738453000000001E-2</v>
      </c>
      <c r="ATN248" s="2">
        <f ca="1"/>
        <v>45443</v>
      </c>
      <c r="ATO248">
        <f ca="1"/>
        <v>1.194721E-2</v>
      </c>
      <c r="ATV248" s="2">
        <f ca="1"/>
        <v>45198</v>
      </c>
      <c r="ATW248">
        <f ca="1"/>
        <v>0</v>
      </c>
      <c r="ATZ248" s="2">
        <f ca="1"/>
        <v>45412</v>
      </c>
      <c r="AUA248">
        <f ca="1"/>
        <v>0</v>
      </c>
      <c r="AUH248" s="2">
        <f ca="1"/>
        <v>45565</v>
      </c>
      <c r="AUI248">
        <f ca="1"/>
        <v>3.8667660000000002E-3</v>
      </c>
      <c r="AUL248" s="2">
        <f ca="1"/>
        <v>45777</v>
      </c>
      <c r="AUM248">
        <f ca="1"/>
        <v>7.6949469999999997E-3</v>
      </c>
      <c r="AUP248" s="2">
        <f ca="1"/>
        <v>45777</v>
      </c>
      <c r="AUQ248">
        <f ca="1"/>
        <v>0</v>
      </c>
      <c r="AVB248" s="2">
        <f ca="1"/>
        <v>45412</v>
      </c>
      <c r="AVC248">
        <f ca="1"/>
        <v>0</v>
      </c>
      <c r="AVJ248" s="2">
        <f ca="1"/>
        <v>45534</v>
      </c>
      <c r="AVK248">
        <f ca="1"/>
        <v>1.5224405999999999E-2</v>
      </c>
      <c r="AVN248" s="2">
        <f ca="1"/>
        <v>45625</v>
      </c>
      <c r="AVO248">
        <f ca="1"/>
        <v>4.2052842E-2</v>
      </c>
      <c r="AVV248" s="2">
        <f ca="1"/>
        <v>45688</v>
      </c>
      <c r="AVW248">
        <f ca="1"/>
        <v>7.4833000000000007E-5</v>
      </c>
      <c r="AVZ248" s="2">
        <f ca="1"/>
        <v>45716</v>
      </c>
      <c r="AWA248">
        <f ca="1"/>
        <v>3.0139400000000002E-4</v>
      </c>
      <c r="AWD248" s="2">
        <f ca="1"/>
        <v>46052</v>
      </c>
      <c r="AWE248">
        <f ca="1"/>
        <v>3.0895229999999998E-3</v>
      </c>
      <c r="AWH248" s="2">
        <f ca="1"/>
        <v>45869</v>
      </c>
      <c r="AWI248">
        <f ca="1"/>
        <v>0.104403784</v>
      </c>
      <c r="AWL248" s="2">
        <f ca="1"/>
        <v>45657</v>
      </c>
      <c r="AWM248">
        <f ca="1"/>
        <v>0</v>
      </c>
      <c r="AWP248" s="2">
        <f ca="1"/>
        <v>45688</v>
      </c>
      <c r="AWQ248">
        <f ca="1"/>
        <v>0</v>
      </c>
      <c r="AXB248" s="2">
        <f ca="1"/>
        <v>45869</v>
      </c>
      <c r="AXC248">
        <f ca="1"/>
        <v>1.968261E-2</v>
      </c>
      <c r="AXF248" s="2">
        <f ca="1"/>
        <v>45989</v>
      </c>
      <c r="AXG248">
        <f ca="1"/>
        <v>2.0627299000000002E-2</v>
      </c>
      <c r="AXJ248" s="2">
        <f ca="1"/>
        <v>45596</v>
      </c>
      <c r="AXK248">
        <f ca="1"/>
        <v>0</v>
      </c>
      <c r="AXN248" s="2">
        <f ca="1"/>
        <v>45657</v>
      </c>
      <c r="AXO248">
        <f ca="1"/>
        <v>2.405594E-3</v>
      </c>
      <c r="AXR248" s="2">
        <f ca="1"/>
        <v>45838</v>
      </c>
      <c r="AXS248">
        <f ca="1"/>
        <v>7.7745119999999999E-3</v>
      </c>
      <c r="AXV248" s="2">
        <f ca="1"/>
        <v>45198</v>
      </c>
      <c r="AXW248">
        <f ca="1"/>
        <v>2.1447839999999998E-3</v>
      </c>
      <c r="AYD248" s="2">
        <f ca="1"/>
        <v>46295</v>
      </c>
      <c r="AYE248">
        <f ca="1"/>
        <v>2.4850661E-2</v>
      </c>
      <c r="AYP248" s="2">
        <f ca="1"/>
        <v>44712</v>
      </c>
      <c r="AYQ248">
        <f ca="1"/>
        <v>0</v>
      </c>
      <c r="AYX248" s="2">
        <f ca="1"/>
        <v>45989</v>
      </c>
      <c r="AYY248">
        <f ca="1"/>
        <v>2.5640223E-2</v>
      </c>
      <c r="AZF248" s="2">
        <f ca="1"/>
        <v>45289</v>
      </c>
      <c r="AZG248">
        <f ca="1"/>
        <v>0</v>
      </c>
      <c r="AZJ248" s="2">
        <f ca="1"/>
        <v>45807</v>
      </c>
      <c r="AZK248">
        <f ca="1"/>
        <v>1.7209775E-2</v>
      </c>
      <c r="AZN248" s="2">
        <f ca="1"/>
        <v>45351</v>
      </c>
      <c r="AZO248">
        <f ca="1"/>
        <v>7.4719999999999998E-6</v>
      </c>
      <c r="AZR248" s="2">
        <f ca="1"/>
        <v>45412</v>
      </c>
      <c r="AZS248">
        <f ca="1"/>
        <v>0</v>
      </c>
      <c r="AZV248" s="2">
        <f ca="1"/>
        <v>45716</v>
      </c>
      <c r="AZW248">
        <f ca="1"/>
        <v>1.3760440000000001E-2</v>
      </c>
      <c r="AZZ248" s="2">
        <f ca="1"/>
        <v>46080</v>
      </c>
      <c r="BAA248">
        <f ca="1"/>
        <v>6.7636907999999996E-2</v>
      </c>
      <c r="BAD248" s="2">
        <f ca="1"/>
        <v>46203</v>
      </c>
      <c r="BAE248">
        <f ca="1"/>
        <v>0</v>
      </c>
      <c r="BAH248" s="2">
        <f ca="1"/>
        <v>46234</v>
      </c>
      <c r="BAI248">
        <f ca="1"/>
        <v>3.2551676000000002E-2</v>
      </c>
      <c r="BAL248" s="2">
        <f ca="1"/>
        <v>45230</v>
      </c>
      <c r="BAM248">
        <f ca="1"/>
        <v>0</v>
      </c>
      <c r="BAT248" s="2">
        <f ca="1"/>
        <v>45260</v>
      </c>
      <c r="BAU248">
        <f ca="1"/>
        <v>0</v>
      </c>
      <c r="BAX248" s="2">
        <f ca="1"/>
        <v>45044</v>
      </c>
      <c r="BAY248">
        <f ca="1"/>
        <v>0</v>
      </c>
      <c r="BBB248" s="2">
        <f ca="1"/>
        <v>45625</v>
      </c>
      <c r="BBC248">
        <f ca="1"/>
        <v>0</v>
      </c>
      <c r="BBF248" s="2">
        <f ca="1"/>
        <v>46052</v>
      </c>
      <c r="BBG248">
        <f ca="1"/>
        <v>0</v>
      </c>
      <c r="BBN248" s="2">
        <f ca="1"/>
        <v>45289</v>
      </c>
      <c r="BBO248">
        <f ca="1"/>
        <v>4.5307300000000002E-4</v>
      </c>
      <c r="BBR248" s="2">
        <f ca="1"/>
        <v>44012</v>
      </c>
      <c r="BBS248">
        <f ca="1"/>
        <v>1.1953119E-2</v>
      </c>
      <c r="BBV248" s="2">
        <f ca="1"/>
        <v>44620</v>
      </c>
      <c r="BBW248">
        <f ca="1"/>
        <v>0</v>
      </c>
      <c r="BBZ248" s="2">
        <f ca="1"/>
        <v>44771</v>
      </c>
      <c r="BCA248">
        <f ca="1"/>
        <v>0</v>
      </c>
      <c r="BCD248" s="2">
        <f ca="1"/>
        <v>45351</v>
      </c>
      <c r="BCE248">
        <f ca="1"/>
        <v>6.2005929000000001E-2</v>
      </c>
      <c r="BCH248" s="2">
        <f ca="1"/>
        <v>45016</v>
      </c>
      <c r="BCI248">
        <f ca="1"/>
        <v>0</v>
      </c>
      <c r="BCL248" s="2">
        <f ca="1"/>
        <v>45260</v>
      </c>
      <c r="BCM248">
        <f ca="1"/>
        <v>0</v>
      </c>
      <c r="BCP248" s="2">
        <f ca="1"/>
        <v>45289</v>
      </c>
      <c r="BCQ248">
        <f ca="1"/>
        <v>0</v>
      </c>
      <c r="BCX248" s="2">
        <f ca="1"/>
        <v>45747</v>
      </c>
      <c r="BCY248">
        <f ca="1"/>
        <v>0</v>
      </c>
      <c r="BDB248" s="2">
        <f ca="1"/>
        <v>45596</v>
      </c>
      <c r="BDC248">
        <f ca="1"/>
        <v>0</v>
      </c>
      <c r="BDF248" s="2">
        <f ca="1"/>
        <v>46112</v>
      </c>
      <c r="BDG248">
        <f ca="1"/>
        <v>0</v>
      </c>
      <c r="BDJ248" s="2">
        <f ca="1"/>
        <v>46295</v>
      </c>
      <c r="BDK248">
        <f ca="1"/>
        <v>4.3569577999999998E-2</v>
      </c>
      <c r="BED248" s="2">
        <f ca="1"/>
        <v>44012</v>
      </c>
      <c r="BEE248">
        <f ca="1"/>
        <v>0.149659297</v>
      </c>
      <c r="BEL248" s="2">
        <f ca="1"/>
        <v>46052</v>
      </c>
      <c r="BEM248">
        <f ca="1"/>
        <v>1.7034467000000001E-2</v>
      </c>
      <c r="BEP248" s="2">
        <f ca="1"/>
        <v>46171</v>
      </c>
      <c r="BEQ248">
        <f ca="1"/>
        <v>3.5743206999999999E-2</v>
      </c>
      <c r="BET248" s="2">
        <f ca="1"/>
        <v>45289</v>
      </c>
      <c r="BEU248">
        <f ca="1"/>
        <v>9.1238789999999997E-3</v>
      </c>
      <c r="BEX248" s="2">
        <f ca="1"/>
        <v>45777</v>
      </c>
      <c r="BEY248">
        <f ca="1"/>
        <v>1.30627E-2</v>
      </c>
      <c r="BFB248" s="2">
        <f ca="1"/>
        <v>45322</v>
      </c>
      <c r="BFC248">
        <f ca="1"/>
        <v>0</v>
      </c>
      <c r="BFF248" s="2">
        <f ca="1"/>
        <v>45322</v>
      </c>
      <c r="BFG248">
        <f ca="1"/>
        <v>0</v>
      </c>
      <c r="BFJ248" s="2">
        <f ca="1"/>
        <v>45351</v>
      </c>
      <c r="BFK248">
        <f ca="1"/>
        <v>0</v>
      </c>
      <c r="BFN248" s="2">
        <f ca="1"/>
        <v>45930</v>
      </c>
      <c r="BFO248">
        <f ca="1"/>
        <v>1.2594321E-2</v>
      </c>
      <c r="BFR248" s="2">
        <f ca="1"/>
        <v>45565</v>
      </c>
      <c r="BFS248">
        <f ca="1"/>
        <v>1.4604242999999999E-2</v>
      </c>
      <c r="BFV248" s="2">
        <f ca="1"/>
        <v>46022</v>
      </c>
      <c r="BFW248">
        <f ca="1"/>
        <v>1.381251E-2</v>
      </c>
      <c r="BFZ248" s="2">
        <f ca="1"/>
        <v>46022</v>
      </c>
      <c r="BGA248">
        <f ca="1"/>
        <v>2.8297998000000001E-2</v>
      </c>
      <c r="BGD248" s="2">
        <f ca="1"/>
        <v>46171</v>
      </c>
      <c r="BGE248">
        <f ca="1"/>
        <v>1.7558101999999999E-2</v>
      </c>
      <c r="BGP248" s="2">
        <f ca="1"/>
        <v>45869</v>
      </c>
      <c r="BGQ248">
        <f ca="1"/>
        <v>1.4918386E-2</v>
      </c>
      <c r="BGT248" s="2">
        <f ca="1"/>
        <v>45898</v>
      </c>
      <c r="BGU248">
        <f ca="1"/>
        <v>3.8810088E-2</v>
      </c>
      <c r="BGX248" s="2">
        <f ca="1"/>
        <v>45898</v>
      </c>
      <c r="BGY248">
        <f ca="1"/>
        <v>3.2897942999999999E-2</v>
      </c>
      <c r="BHB248" s="2">
        <f ca="1"/>
        <v>45961</v>
      </c>
      <c r="BHC248">
        <f ca="1"/>
        <v>0.10587147500000001</v>
      </c>
      <c r="BHF248" s="2">
        <f ca="1"/>
        <v>45077</v>
      </c>
      <c r="BHG248">
        <f ca="1"/>
        <v>0</v>
      </c>
      <c r="BHJ248" s="2">
        <f ca="1"/>
        <v>45565</v>
      </c>
      <c r="BHK248">
        <f ca="1"/>
        <v>2.958839E-3</v>
      </c>
      <c r="BHN248" s="2">
        <f ca="1"/>
        <v>45351</v>
      </c>
      <c r="BHO248">
        <f ca="1"/>
        <v>0</v>
      </c>
      <c r="BHR248" s="2">
        <f ca="1"/>
        <v>45351</v>
      </c>
      <c r="BHS248">
        <f ca="1"/>
        <v>0</v>
      </c>
      <c r="BHV248" s="2">
        <f ca="1"/>
        <v>45380</v>
      </c>
      <c r="BHW248">
        <f ca="1"/>
        <v>0</v>
      </c>
      <c r="BHZ248" s="2">
        <f ca="1"/>
        <v>45807</v>
      </c>
      <c r="BIA248">
        <f ca="1"/>
        <v>0</v>
      </c>
      <c r="BID248" s="2">
        <f ca="1"/>
        <v>45625</v>
      </c>
      <c r="BIE248">
        <f ca="1"/>
        <v>0</v>
      </c>
      <c r="BIH248" s="2">
        <f ca="1"/>
        <v>45625</v>
      </c>
      <c r="BII248">
        <f ca="1"/>
        <v>0</v>
      </c>
      <c r="BIP248" s="2">
        <f ca="1"/>
        <v>45138</v>
      </c>
      <c r="BIQ248">
        <f ca="1"/>
        <v>0</v>
      </c>
      <c r="BIT248" s="2">
        <f ca="1"/>
        <v>45657</v>
      </c>
      <c r="BIU248">
        <f ca="1"/>
        <v>0</v>
      </c>
      <c r="BIX248" s="2">
        <f ca="1"/>
        <v>45688</v>
      </c>
      <c r="BIY248">
        <f ca="1"/>
        <v>0</v>
      </c>
      <c r="BJB248" s="2">
        <f ca="1"/>
        <v>45412</v>
      </c>
      <c r="BJC248">
        <f ca="1"/>
        <v>0</v>
      </c>
      <c r="BJF248" s="2">
        <f ca="1"/>
        <v>45443</v>
      </c>
      <c r="BJG248">
        <f ca="1"/>
        <v>0</v>
      </c>
      <c r="BJJ248" s="2">
        <f ca="1"/>
        <v>46080</v>
      </c>
      <c r="BJK248">
        <f ca="1"/>
        <v>0</v>
      </c>
      <c r="BJN248" s="2">
        <f ca="1"/>
        <v>45807</v>
      </c>
      <c r="BJO248">
        <f ca="1"/>
        <v>0</v>
      </c>
      <c r="BJR248" s="2">
        <f ca="1"/>
        <v>45961</v>
      </c>
      <c r="BJS248">
        <f ca="1"/>
        <v>0</v>
      </c>
      <c r="BJV248" s="2">
        <f ca="1"/>
        <v>46234</v>
      </c>
      <c r="BJW248">
        <f ca="1"/>
        <v>0</v>
      </c>
      <c r="BJZ248" s="2">
        <f ca="1"/>
        <v>46265</v>
      </c>
      <c r="BKA248">
        <f ca="1"/>
        <v>1.921761E-2</v>
      </c>
    </row>
    <row r="249" spans="1:1023 1026:1639" x14ac:dyDescent="0.25">
      <c r="A249" t="s">
        <v>1206</v>
      </c>
      <c r="B249" t="s">
        <v>1207</v>
      </c>
      <c r="C249" t="s">
        <v>1208</v>
      </c>
      <c r="D249" t="s">
        <v>1209</v>
      </c>
      <c r="E249" t="s">
        <v>752</v>
      </c>
      <c r="F249" t="s">
        <v>33</v>
      </c>
      <c r="G249" t="s">
        <v>34</v>
      </c>
      <c r="H249" t="s">
        <v>1210</v>
      </c>
      <c r="J249" s="2">
        <f ca="1"/>
        <v>46022</v>
      </c>
      <c r="K249">
        <f ca="1"/>
        <v>0</v>
      </c>
      <c r="R249" s="2">
        <f ca="1"/>
        <v>45657</v>
      </c>
      <c r="S249">
        <f ca="1"/>
        <v>0</v>
      </c>
      <c r="V249" s="2">
        <f ca="1"/>
        <v>46022</v>
      </c>
      <c r="W249">
        <f ca="1"/>
        <v>0</v>
      </c>
      <c r="AX249" s="2">
        <f ca="1"/>
        <v>46295</v>
      </c>
      <c r="AY249">
        <f ca="1"/>
        <v>0</v>
      </c>
      <c r="BV249" s="2">
        <f ca="1"/>
        <v>46203</v>
      </c>
      <c r="BW249">
        <f ca="1"/>
        <v>0</v>
      </c>
      <c r="BZ249" s="2">
        <f ca="1"/>
        <v>45230</v>
      </c>
      <c r="CA249">
        <f ca="1"/>
        <v>3.062965E-3</v>
      </c>
      <c r="CD249" s="2">
        <f ca="1"/>
        <v>45657</v>
      </c>
      <c r="CE249">
        <f ca="1"/>
        <v>2.5402627000000001E-2</v>
      </c>
      <c r="CH249" s="2">
        <f ca="1"/>
        <v>46265</v>
      </c>
      <c r="CI249">
        <f ca="1"/>
        <v>0</v>
      </c>
      <c r="DF249" s="2">
        <f ca="1"/>
        <v>45443</v>
      </c>
      <c r="DG249">
        <f ca="1"/>
        <v>1.786791E-3</v>
      </c>
      <c r="DN249" s="2">
        <f ca="1"/>
        <v>46052</v>
      </c>
      <c r="DO249">
        <f ca="1"/>
        <v>0</v>
      </c>
      <c r="EH249" s="2">
        <f ca="1"/>
        <v>46171</v>
      </c>
      <c r="EI249">
        <f ca="1"/>
        <v>0</v>
      </c>
      <c r="EP249" s="2">
        <f ca="1"/>
        <v>46265</v>
      </c>
      <c r="EQ249">
        <f ca="1"/>
        <v>0</v>
      </c>
      <c r="FB249" s="2">
        <f ca="1"/>
        <v>44043</v>
      </c>
      <c r="FC249">
        <f ca="1"/>
        <v>0</v>
      </c>
      <c r="FF249" s="2">
        <f ca="1"/>
        <v>45688</v>
      </c>
      <c r="FG249">
        <f ca="1"/>
        <v>0</v>
      </c>
      <c r="FJ249" s="2">
        <f ca="1"/>
        <v>46022</v>
      </c>
      <c r="FK249">
        <f ca="1"/>
        <v>0</v>
      </c>
      <c r="FR249" s="2">
        <f ca="1"/>
        <v>46265</v>
      </c>
      <c r="FS249">
        <f ca="1"/>
        <v>0</v>
      </c>
      <c r="FV249" s="2">
        <f ca="1"/>
        <v>45443</v>
      </c>
      <c r="FW249">
        <f ca="1"/>
        <v>0</v>
      </c>
      <c r="FZ249" s="2">
        <f ca="1"/>
        <v>45471</v>
      </c>
      <c r="GA249">
        <f ca="1"/>
        <v>0</v>
      </c>
      <c r="GH249" s="2">
        <f ca="1"/>
        <v>46234</v>
      </c>
      <c r="GI249">
        <f ca="1"/>
        <v>0</v>
      </c>
      <c r="GL249" s="2">
        <f ca="1"/>
        <v>45869</v>
      </c>
      <c r="GM249">
        <f ca="1"/>
        <v>0</v>
      </c>
      <c r="GP249" s="2">
        <f ca="1"/>
        <v>44834</v>
      </c>
      <c r="GQ249">
        <f ca="1"/>
        <v>0</v>
      </c>
      <c r="GT249" s="2">
        <f ca="1"/>
        <v>45869</v>
      </c>
      <c r="GU249">
        <f ca="1"/>
        <v>1.2055259E-2</v>
      </c>
      <c r="HF249" s="2">
        <f ca="1"/>
        <v>45412</v>
      </c>
      <c r="HG249">
        <f ca="1"/>
        <v>0.19410008000000001</v>
      </c>
      <c r="HJ249" s="2">
        <f ca="1"/>
        <v>45230</v>
      </c>
      <c r="HK249">
        <f ca="1"/>
        <v>3.0214529999999999E-3</v>
      </c>
      <c r="HN249" s="2">
        <f ca="1"/>
        <v>45230</v>
      </c>
      <c r="HO249">
        <f ca="1"/>
        <v>1.0967360000000001E-2</v>
      </c>
      <c r="HR249" s="2">
        <f ca="1"/>
        <v>44043</v>
      </c>
      <c r="HS249">
        <f ca="1"/>
        <v>7.0628554999999996E-2</v>
      </c>
      <c r="IH249" s="2">
        <f ca="1"/>
        <v>45198</v>
      </c>
      <c r="II249">
        <f ca="1"/>
        <v>0</v>
      </c>
      <c r="IL249" s="2">
        <f ca="1"/>
        <v>45657</v>
      </c>
      <c r="IM249">
        <f ca="1"/>
        <v>0</v>
      </c>
      <c r="IP249" s="2">
        <f ca="1"/>
        <v>44561</v>
      </c>
      <c r="IQ249">
        <f ca="1"/>
        <v>0</v>
      </c>
      <c r="IT249" s="2">
        <f ca="1"/>
        <v>44651</v>
      </c>
      <c r="IU249">
        <f ca="1"/>
        <v>0</v>
      </c>
      <c r="IX249" s="2">
        <f ca="1"/>
        <v>45716</v>
      </c>
      <c r="IY249">
        <f ca="1"/>
        <v>0</v>
      </c>
      <c r="JN249" s="2">
        <f ca="1"/>
        <v>46234</v>
      </c>
      <c r="JO249">
        <f ca="1"/>
        <v>0.11626605800000001</v>
      </c>
      <c r="JV249" s="2">
        <f ca="1"/>
        <v>46052</v>
      </c>
      <c r="JW249">
        <f ca="1"/>
        <v>0</v>
      </c>
      <c r="JZ249" s="2">
        <f ca="1"/>
        <v>45777</v>
      </c>
      <c r="KA249">
        <f ca="1"/>
        <v>0</v>
      </c>
      <c r="KL249" s="2">
        <f ca="1"/>
        <v>46171</v>
      </c>
      <c r="KM249">
        <f ca="1"/>
        <v>0</v>
      </c>
      <c r="KP249" s="2">
        <f ca="1"/>
        <v>46265</v>
      </c>
      <c r="KQ249">
        <f ca="1"/>
        <v>0</v>
      </c>
      <c r="LN249" s="2">
        <f ca="1"/>
        <v>46142</v>
      </c>
      <c r="LO249">
        <f ca="1"/>
        <v>0</v>
      </c>
      <c r="LR249" s="2">
        <f ca="1"/>
        <v>46203</v>
      </c>
      <c r="LS249">
        <f ca="1"/>
        <v>0</v>
      </c>
      <c r="LV249" s="2">
        <f ca="1"/>
        <v>46203</v>
      </c>
      <c r="LW249">
        <f ca="1"/>
        <v>0</v>
      </c>
      <c r="LZ249" s="2">
        <f ca="1"/>
        <v>44286</v>
      </c>
      <c r="MA249">
        <f ca="1"/>
        <v>0</v>
      </c>
      <c r="MD249" s="2">
        <f ca="1"/>
        <v>45565</v>
      </c>
      <c r="ME249">
        <f ca="1"/>
        <v>0</v>
      </c>
      <c r="ML249" s="2">
        <f ca="1"/>
        <v>44530</v>
      </c>
      <c r="MM249">
        <f ca="1"/>
        <v>0</v>
      </c>
      <c r="MP249" s="2">
        <f ca="1"/>
        <v>46112</v>
      </c>
      <c r="MQ249">
        <f ca="1"/>
        <v>0</v>
      </c>
      <c r="MT249" s="2">
        <f ca="1"/>
        <v>46295</v>
      </c>
      <c r="MU249">
        <f ca="1"/>
        <v>0</v>
      </c>
      <c r="NZ249" s="2">
        <f ca="1"/>
        <v>44957</v>
      </c>
      <c r="OA249">
        <f ca="1"/>
        <v>0</v>
      </c>
      <c r="OD249" s="2">
        <f ca="1"/>
        <v>45044</v>
      </c>
      <c r="OE249">
        <f ca="1"/>
        <v>0</v>
      </c>
      <c r="OH249" s="2">
        <f ca="1"/>
        <v>45107</v>
      </c>
      <c r="OI249">
        <f ca="1"/>
        <v>0</v>
      </c>
      <c r="OL249" s="2">
        <f ca="1"/>
        <v>45565</v>
      </c>
      <c r="OM249">
        <f ca="1"/>
        <v>0</v>
      </c>
      <c r="OP249" s="2">
        <f ca="1"/>
        <v>45989</v>
      </c>
      <c r="OQ249">
        <f ca="1"/>
        <v>0</v>
      </c>
      <c r="OX249" s="2">
        <f ca="1"/>
        <v>44043</v>
      </c>
      <c r="OY249">
        <f ca="1"/>
        <v>0</v>
      </c>
      <c r="PB249" s="2">
        <f ca="1"/>
        <v>44347</v>
      </c>
      <c r="PC249">
        <f ca="1"/>
        <v>0</v>
      </c>
      <c r="PF249" s="2">
        <f ca="1"/>
        <v>44804</v>
      </c>
      <c r="PG249">
        <f ca="1"/>
        <v>0</v>
      </c>
      <c r="PJ249" s="2">
        <f ca="1"/>
        <v>44804</v>
      </c>
      <c r="PK249">
        <f ca="1"/>
        <v>0</v>
      </c>
      <c r="PN249" s="2">
        <f ca="1"/>
        <v>44530</v>
      </c>
      <c r="PO249">
        <f ca="1"/>
        <v>0</v>
      </c>
      <c r="PR249" s="2">
        <f ca="1"/>
        <v>45107</v>
      </c>
      <c r="PS249">
        <f ca="1"/>
        <v>0</v>
      </c>
      <c r="PV249" s="2">
        <f ca="1"/>
        <v>44043</v>
      </c>
      <c r="PW249">
        <f ca="1"/>
        <v>0</v>
      </c>
      <c r="PZ249" s="2">
        <f ca="1"/>
        <v>44253</v>
      </c>
      <c r="QA249">
        <f ca="1"/>
        <v>0</v>
      </c>
      <c r="QD249" s="2">
        <f ca="1"/>
        <v>45351</v>
      </c>
      <c r="QE249">
        <f ca="1"/>
        <v>0</v>
      </c>
      <c r="QH249" s="2">
        <f ca="1"/>
        <v>45471</v>
      </c>
      <c r="QI249">
        <f ca="1"/>
        <v>0</v>
      </c>
      <c r="QL249" s="2">
        <f ca="1"/>
        <v>46022</v>
      </c>
      <c r="QM249">
        <f ca="1"/>
        <v>0</v>
      </c>
      <c r="QT249" s="2">
        <f ca="1"/>
        <v>45898</v>
      </c>
      <c r="QU249">
        <f ca="1"/>
        <v>0</v>
      </c>
      <c r="QX249" s="2">
        <f ca="1"/>
        <v>44469</v>
      </c>
      <c r="QY249">
        <f ca="1"/>
        <v>0</v>
      </c>
      <c r="RB249" s="2">
        <f ca="1"/>
        <v>45807</v>
      </c>
      <c r="RC249">
        <f ca="1"/>
        <v>0</v>
      </c>
      <c r="RF249" s="2">
        <f ca="1"/>
        <v>46295</v>
      </c>
      <c r="RG249">
        <f ca="1"/>
        <v>0</v>
      </c>
      <c r="RJ249" s="2">
        <f ca="1"/>
        <v>46052</v>
      </c>
      <c r="RK249">
        <f ca="1"/>
        <v>0</v>
      </c>
      <c r="RN249" s="2">
        <f ca="1"/>
        <v>46112</v>
      </c>
      <c r="RO249">
        <f ca="1"/>
        <v>0</v>
      </c>
      <c r="SL249" s="2">
        <f ca="1"/>
        <v>46080</v>
      </c>
      <c r="SM249">
        <f ca="1"/>
        <v>0</v>
      </c>
      <c r="SP249" s="2">
        <f ca="1"/>
        <v>45260</v>
      </c>
      <c r="SQ249">
        <f ca="1"/>
        <v>0</v>
      </c>
      <c r="ST249" s="2">
        <f ca="1"/>
        <v>45807</v>
      </c>
      <c r="SU249">
        <f ca="1"/>
        <v>0</v>
      </c>
      <c r="SX249" s="2">
        <f ca="1"/>
        <v>46022</v>
      </c>
      <c r="SY249">
        <f ca="1"/>
        <v>0</v>
      </c>
      <c r="TB249" s="2">
        <f ca="1"/>
        <v>46022</v>
      </c>
      <c r="TC249">
        <f ca="1"/>
        <v>0</v>
      </c>
      <c r="TF249" s="2">
        <f ca="1"/>
        <v>46080</v>
      </c>
      <c r="TG249">
        <f ca="1"/>
        <v>0</v>
      </c>
      <c r="TN249" s="2">
        <f ca="1"/>
        <v>46295</v>
      </c>
      <c r="TO249">
        <f ca="1"/>
        <v>0</v>
      </c>
      <c r="TR249" s="2">
        <f ca="1"/>
        <v>44043</v>
      </c>
      <c r="TS249">
        <f ca="1"/>
        <v>0</v>
      </c>
      <c r="TV249" s="2">
        <f ca="1"/>
        <v>44286</v>
      </c>
      <c r="TW249">
        <f ca="1"/>
        <v>0</v>
      </c>
      <c r="TZ249" s="2">
        <f ca="1"/>
        <v>44043</v>
      </c>
      <c r="UA249">
        <f ca="1"/>
        <v>0</v>
      </c>
      <c r="UD249" s="2">
        <f ca="1"/>
        <v>45289</v>
      </c>
      <c r="UE249">
        <f ca="1"/>
        <v>0</v>
      </c>
      <c r="VB249" s="2">
        <f ca="1"/>
        <v>44592</v>
      </c>
      <c r="VC249">
        <f ca="1"/>
        <v>0</v>
      </c>
      <c r="VF249" s="2">
        <f ca="1"/>
        <v>44742</v>
      </c>
      <c r="VG249">
        <f ca="1"/>
        <v>0</v>
      </c>
      <c r="VJ249" s="2">
        <f ca="1"/>
        <v>46171</v>
      </c>
      <c r="VK249">
        <f ca="1"/>
        <v>0</v>
      </c>
      <c r="VR249" s="2">
        <f ca="1"/>
        <v>44439</v>
      </c>
      <c r="VS249">
        <f ca="1"/>
        <v>0</v>
      </c>
      <c r="VV249" s="2">
        <f ca="1"/>
        <v>45989</v>
      </c>
      <c r="VW249">
        <f ca="1"/>
        <v>0</v>
      </c>
      <c r="VZ249" s="2">
        <f ca="1"/>
        <v>45807</v>
      </c>
      <c r="WA249">
        <f ca="1"/>
        <v>0</v>
      </c>
      <c r="WD249" s="2">
        <f ca="1"/>
        <v>45322</v>
      </c>
      <c r="WE249">
        <f ca="1"/>
        <v>0</v>
      </c>
      <c r="WH249" s="2">
        <f ca="1"/>
        <v>46112</v>
      </c>
      <c r="WI249">
        <f ca="1"/>
        <v>2.6472083E-2</v>
      </c>
      <c r="XF249" s="2">
        <f ca="1"/>
        <v>46112</v>
      </c>
      <c r="XG249">
        <f ca="1"/>
        <v>0.49007585199999998</v>
      </c>
      <c r="XN249" s="2">
        <f ca="1"/>
        <v>46234</v>
      </c>
      <c r="XO249">
        <f ca="1"/>
        <v>3.3575211000000001E-2</v>
      </c>
      <c r="XR249" s="2">
        <f ca="1"/>
        <v>46203</v>
      </c>
      <c r="XS249">
        <f ca="1"/>
        <v>1.4407517999999999E-2</v>
      </c>
      <c r="XV249" s="2">
        <f ca="1"/>
        <v>45380</v>
      </c>
      <c r="XW249">
        <f ca="1"/>
        <v>0</v>
      </c>
      <c r="YD249" s="2">
        <f ca="1"/>
        <v>46142</v>
      </c>
      <c r="YE249">
        <f ca="1"/>
        <v>3.7548410999999997E-2</v>
      </c>
      <c r="YH249" s="2">
        <f ca="1"/>
        <v>46171</v>
      </c>
      <c r="YI249">
        <f ca="1"/>
        <v>1.5852773000000001E-2</v>
      </c>
      <c r="YL249" s="2">
        <f ca="1"/>
        <v>46022</v>
      </c>
      <c r="YM249">
        <f ca="1"/>
        <v>0</v>
      </c>
      <c r="YP249" s="2">
        <f ca="1"/>
        <v>46022</v>
      </c>
      <c r="YQ249">
        <f ca="1"/>
        <v>3.3411537999999998E-2</v>
      </c>
      <c r="ZF249" s="2">
        <f ca="1"/>
        <v>45504</v>
      </c>
      <c r="ZG249">
        <f ca="1"/>
        <v>5.902455E-3</v>
      </c>
      <c r="ZJ249" s="2">
        <f ca="1"/>
        <v>45412</v>
      </c>
      <c r="ZK249">
        <f ca="1"/>
        <v>0</v>
      </c>
      <c r="ZR249" s="2">
        <f ca="1"/>
        <v>45625</v>
      </c>
      <c r="ZS249">
        <f ca="1"/>
        <v>3.6830600000000002E-3</v>
      </c>
      <c r="ZV249" s="2">
        <f ca="1"/>
        <v>45625</v>
      </c>
      <c r="ZW249">
        <f ca="1"/>
        <v>0</v>
      </c>
      <c r="ZZ249" s="2">
        <f ca="1"/>
        <v>45869</v>
      </c>
      <c r="AAA249">
        <f ca="1"/>
        <v>1.2928301999999999E-2</v>
      </c>
      <c r="AAD249" s="2">
        <f ca="1"/>
        <v>45688</v>
      </c>
      <c r="AAE249">
        <f ca="1"/>
        <v>0</v>
      </c>
      <c r="AAL249" s="2">
        <f ca="1"/>
        <v>45777</v>
      </c>
      <c r="AAM249">
        <f ca="1"/>
        <v>0</v>
      </c>
      <c r="AAP249" s="2">
        <f ca="1"/>
        <v>46234</v>
      </c>
      <c r="AAQ249">
        <f ca="1"/>
        <v>7.4088050000000001E-3</v>
      </c>
      <c r="AAT249" s="2">
        <f ca="1"/>
        <v>46142</v>
      </c>
      <c r="AAU249">
        <f ca="1"/>
        <v>4.2246705000000002E-2</v>
      </c>
      <c r="AAX249" s="2">
        <f ca="1"/>
        <v>46203</v>
      </c>
      <c r="AAY249">
        <f ca="1"/>
        <v>4.2812998999999997E-2</v>
      </c>
      <c r="ABF249" s="2">
        <f ca="1"/>
        <v>45688</v>
      </c>
      <c r="ABG249">
        <f ca="1"/>
        <v>0</v>
      </c>
      <c r="ABJ249" s="2">
        <f ca="1"/>
        <v>45534</v>
      </c>
      <c r="ABK249">
        <f ca="1"/>
        <v>1.4832822000000001E-2</v>
      </c>
      <c r="ABN249" s="2">
        <f ca="1"/>
        <v>45380</v>
      </c>
      <c r="ABO249">
        <f ca="1"/>
        <v>3.2442759999999999E-3</v>
      </c>
      <c r="ABR249" s="2">
        <f ca="1"/>
        <v>46265</v>
      </c>
      <c r="ABS249">
        <f ca="1"/>
        <v>1.3883794E-2</v>
      </c>
      <c r="ABZ249" s="2">
        <f ca="1"/>
        <v>45504</v>
      </c>
      <c r="ACA249">
        <f ca="1"/>
        <v>0.300471455</v>
      </c>
      <c r="ACD249" s="2">
        <f ca="1"/>
        <v>45596</v>
      </c>
      <c r="ACE249">
        <f ca="1"/>
        <v>1.0384582E-2</v>
      </c>
      <c r="ACL249" s="2">
        <f ca="1"/>
        <v>45688</v>
      </c>
      <c r="ACM249">
        <f ca="1"/>
        <v>0</v>
      </c>
      <c r="ACP249" s="2">
        <f ca="1"/>
        <v>45869</v>
      </c>
      <c r="ACQ249">
        <f ca="1"/>
        <v>0</v>
      </c>
      <c r="ACT249" s="2">
        <f ca="1"/>
        <v>45869</v>
      </c>
      <c r="ACU249">
        <f ca="1"/>
        <v>0</v>
      </c>
      <c r="ACX249" s="2">
        <f ca="1"/>
        <v>45807</v>
      </c>
      <c r="ACY249">
        <f ca="1"/>
        <v>9.4481461000000003E-2</v>
      </c>
      <c r="ADB249" s="2">
        <f ca="1"/>
        <v>45961</v>
      </c>
      <c r="ADC249">
        <f ca="1"/>
        <v>6.0631021E-2</v>
      </c>
      <c r="ADF249" s="2">
        <f ca="1"/>
        <v>45989</v>
      </c>
      <c r="ADG249">
        <f ca="1"/>
        <v>3.2061184E-2</v>
      </c>
      <c r="ADJ249" s="2">
        <f ca="1"/>
        <v>45989</v>
      </c>
      <c r="ADK249">
        <f ca="1"/>
        <v>0</v>
      </c>
      <c r="ADN249" s="2">
        <f ca="1"/>
        <v>46022</v>
      </c>
      <c r="ADO249">
        <f ca="1"/>
        <v>0.113884086</v>
      </c>
      <c r="ADR249" s="2">
        <f ca="1"/>
        <v>46022</v>
      </c>
      <c r="ADS249">
        <f ca="1"/>
        <v>0</v>
      </c>
      <c r="ADV249" s="2">
        <f ca="1"/>
        <v>46112</v>
      </c>
      <c r="ADW249">
        <f ca="1"/>
        <v>4.8465498000000003E-2</v>
      </c>
      <c r="ADZ249" s="2">
        <f ca="1"/>
        <v>46112</v>
      </c>
      <c r="AEA249">
        <f ca="1"/>
        <v>7.9099347E-2</v>
      </c>
      <c r="AEL249" s="2">
        <f ca="1"/>
        <v>46295</v>
      </c>
      <c r="AEM249">
        <f ca="1"/>
        <v>8.6252440000000007E-3</v>
      </c>
      <c r="AEP249">
        <f ca="1"/>
        <v>46112</v>
      </c>
      <c r="AEQ249">
        <f ca="1"/>
        <v>4.5122386E-2</v>
      </c>
      <c r="AET249" s="2">
        <f ca="1"/>
        <v>46265</v>
      </c>
      <c r="AEU249">
        <f ca="1"/>
        <v>0.125397648</v>
      </c>
      <c r="AEX249" s="2">
        <f ca="1"/>
        <v>46142</v>
      </c>
      <c r="AEY249">
        <f ca="1"/>
        <v>3.1068947999999999E-2</v>
      </c>
      <c r="AFF249" s="2">
        <f ca="1"/>
        <v>45289</v>
      </c>
      <c r="AFG249">
        <f ca="1"/>
        <v>0</v>
      </c>
      <c r="AFJ249" s="2">
        <f ca="1"/>
        <v>45322</v>
      </c>
      <c r="AFK249">
        <f ca="1"/>
        <v>0</v>
      </c>
      <c r="AFN249" s="2">
        <f ca="1"/>
        <v>45322</v>
      </c>
      <c r="AFO249">
        <f ca="1"/>
        <v>0</v>
      </c>
      <c r="AFR249" s="2">
        <f ca="1"/>
        <v>45534</v>
      </c>
      <c r="AFS249">
        <f ca="1"/>
        <v>1.1157184000000001E-2</v>
      </c>
      <c r="AFV249" s="2">
        <f ca="1"/>
        <v>45596</v>
      </c>
      <c r="AFW249">
        <f ca="1"/>
        <v>1.7169727999999999E-2</v>
      </c>
      <c r="AFZ249" s="2">
        <f ca="1"/>
        <v>45625</v>
      </c>
      <c r="AGA249">
        <f ca="1"/>
        <v>1.8168466000000001E-2</v>
      </c>
      <c r="AGD249" s="2">
        <f ca="1"/>
        <v>46052</v>
      </c>
      <c r="AGE249">
        <f ca="1"/>
        <v>0</v>
      </c>
      <c r="AGL249" s="2">
        <f ca="1"/>
        <v>45747</v>
      </c>
      <c r="AGM249">
        <f ca="1"/>
        <v>1.8124589999999999E-2</v>
      </c>
      <c r="AGP249" s="2">
        <f ca="1"/>
        <v>45777</v>
      </c>
      <c r="AGQ249">
        <f ca="1"/>
        <v>0</v>
      </c>
      <c r="AGT249" s="2">
        <f ca="1"/>
        <v>45838</v>
      </c>
      <c r="AGU249">
        <f ca="1"/>
        <v>2.3650899999999999E-2</v>
      </c>
      <c r="AGX249" s="2">
        <f ca="1"/>
        <v>45838</v>
      </c>
      <c r="AGY249">
        <f ca="1"/>
        <v>2.6566383999999998E-2</v>
      </c>
      <c r="AHB249" s="2">
        <f ca="1"/>
        <v>45898</v>
      </c>
      <c r="AHC249">
        <f ca="1"/>
        <v>2.5790311999999999E-2</v>
      </c>
      <c r="AHF249" s="2">
        <f ca="1"/>
        <v>45898</v>
      </c>
      <c r="AHG249">
        <f ca="1"/>
        <v>2.8602799000000002E-2</v>
      </c>
      <c r="AHJ249" s="2">
        <f ca="1"/>
        <v>45930</v>
      </c>
      <c r="AHK249">
        <f ca="1"/>
        <v>3.0476771999999999E-2</v>
      </c>
      <c r="AHN249" s="2">
        <f ca="1"/>
        <v>45289</v>
      </c>
      <c r="AHO249">
        <f ca="1"/>
        <v>0</v>
      </c>
      <c r="AHR249" s="2">
        <f ca="1"/>
        <v>45504</v>
      </c>
      <c r="AHS249">
        <f ca="1"/>
        <v>1.3308293000000001E-2</v>
      </c>
      <c r="AHZ249" s="2">
        <f ca="1"/>
        <v>45716</v>
      </c>
      <c r="AIA249">
        <f ca="1"/>
        <v>0</v>
      </c>
      <c r="AIH249" s="2">
        <f ca="1"/>
        <v>45443</v>
      </c>
      <c r="AII249">
        <f ca="1"/>
        <v>0</v>
      </c>
      <c r="AIL249" s="2">
        <f ca="1"/>
        <v>45504</v>
      </c>
      <c r="AIM249">
        <f ca="1"/>
        <v>0</v>
      </c>
      <c r="AIP249" s="2">
        <f ca="1"/>
        <v>45565</v>
      </c>
      <c r="AIQ249">
        <f ca="1"/>
        <v>0</v>
      </c>
      <c r="AIT249" s="2">
        <f ca="1"/>
        <v>45443</v>
      </c>
      <c r="AIU249">
        <f ca="1"/>
        <v>0</v>
      </c>
      <c r="AJF249" s="2">
        <f ca="1"/>
        <v>45443</v>
      </c>
      <c r="AJG249">
        <f ca="1"/>
        <v>2.446976E-3</v>
      </c>
      <c r="AJN249" s="2">
        <f ca="1"/>
        <v>45471</v>
      </c>
      <c r="AJO249">
        <f ca="1"/>
        <v>0</v>
      </c>
      <c r="AJV249" s="2">
        <f ca="1"/>
        <v>46080</v>
      </c>
      <c r="AJW249">
        <f ca="1"/>
        <v>1.392117E-3</v>
      </c>
      <c r="AJZ249" s="2">
        <f ca="1"/>
        <v>46080</v>
      </c>
      <c r="AKA249">
        <f ca="1"/>
        <v>5.0430405999999997E-2</v>
      </c>
      <c r="AKH249" s="2">
        <f ca="1"/>
        <v>45471</v>
      </c>
      <c r="AKI249">
        <f ca="1"/>
        <v>2.874999E-3</v>
      </c>
      <c r="AKL249" s="2">
        <f ca="1"/>
        <v>45443</v>
      </c>
      <c r="AKM249">
        <f ca="1"/>
        <v>2.2206244E-2</v>
      </c>
      <c r="AKP249" s="2">
        <f ca="1"/>
        <v>45688</v>
      </c>
      <c r="AKQ249">
        <f ca="1"/>
        <v>0</v>
      </c>
      <c r="AKT249" s="2">
        <f ca="1"/>
        <v>45138</v>
      </c>
      <c r="AKU249">
        <f ca="1"/>
        <v>0.108828229</v>
      </c>
      <c r="AKX249" s="2">
        <f ca="1"/>
        <v>46022</v>
      </c>
      <c r="AKY249">
        <f ca="1"/>
        <v>0</v>
      </c>
      <c r="ALF249" s="2">
        <f ca="1"/>
        <v>45380</v>
      </c>
      <c r="ALG249">
        <f ca="1"/>
        <v>0</v>
      </c>
      <c r="ALR249" s="2">
        <f ca="1"/>
        <v>46295</v>
      </c>
      <c r="ALS249">
        <f ca="1"/>
        <v>2.6977708999999999E-2</v>
      </c>
      <c r="ALZ249" s="2">
        <f ca="1"/>
        <v>45289</v>
      </c>
      <c r="AMA249">
        <f ca="1"/>
        <v>2.1067490000000001E-2</v>
      </c>
      <c r="AMD249" s="2">
        <f ca="1"/>
        <v>45107</v>
      </c>
      <c r="AME249">
        <f ca="1"/>
        <v>0</v>
      </c>
      <c r="AMH249" s="2">
        <f ca="1"/>
        <v>45169</v>
      </c>
      <c r="AMI249">
        <f ca="1"/>
        <v>0</v>
      </c>
      <c r="AMP249" s="2">
        <f ca="1"/>
        <v>45596</v>
      </c>
      <c r="AMQ249">
        <f ca="1"/>
        <v>0</v>
      </c>
      <c r="AMT249" s="2">
        <f ca="1"/>
        <v>45625</v>
      </c>
      <c r="AMU249">
        <f ca="1"/>
        <v>0</v>
      </c>
      <c r="AMX249" s="2">
        <f ca="1"/>
        <v>45322</v>
      </c>
      <c r="AMY249">
        <f ca="1"/>
        <v>0</v>
      </c>
      <c r="ANB249" s="2">
        <f ca="1"/>
        <v>45747</v>
      </c>
      <c r="ANC249">
        <f ca="1"/>
        <v>9.2502539999999994E-3</v>
      </c>
      <c r="ANF249" s="2">
        <f ca="1"/>
        <v>45838</v>
      </c>
      <c r="ANG249">
        <f ca="1"/>
        <v>0</v>
      </c>
      <c r="ANJ249" s="2">
        <f ca="1"/>
        <v>45838</v>
      </c>
      <c r="ANK249">
        <f ca="1"/>
        <v>0</v>
      </c>
      <c r="ANN249" s="2">
        <f ca="1"/>
        <v>45898</v>
      </c>
      <c r="ANO249">
        <f ca="1"/>
        <v>0</v>
      </c>
      <c r="ANV249" s="2">
        <f ca="1"/>
        <v>45989</v>
      </c>
      <c r="ANW249">
        <f ca="1"/>
        <v>3.4059857999999998E-2</v>
      </c>
      <c r="ANZ249" s="2">
        <f ca="1"/>
        <v>45412</v>
      </c>
      <c r="AOA249">
        <f ca="1"/>
        <v>0</v>
      </c>
      <c r="AOD249" s="2">
        <f ca="1"/>
        <v>45412</v>
      </c>
      <c r="AOE249">
        <f ca="1"/>
        <v>0</v>
      </c>
      <c r="AOH249" s="2">
        <f ca="1"/>
        <v>45565</v>
      </c>
      <c r="AOI249">
        <f ca="1"/>
        <v>0</v>
      </c>
      <c r="AOT249" s="2">
        <f ca="1"/>
        <v>46234</v>
      </c>
      <c r="AOU249">
        <f ca="1"/>
        <v>0.15269690599999999</v>
      </c>
      <c r="AOX249" s="2">
        <f ca="1"/>
        <v>46080</v>
      </c>
      <c r="AOY249">
        <f ca="1"/>
        <v>8.8257109E-2</v>
      </c>
      <c r="APB249" s="2">
        <f ca="1"/>
        <v>46080</v>
      </c>
      <c r="APC249">
        <f ca="1"/>
        <v>3.4049303000000003E-2</v>
      </c>
      <c r="APF249" s="2">
        <f ca="1"/>
        <v>45688</v>
      </c>
      <c r="APG249">
        <f ca="1"/>
        <v>0</v>
      </c>
      <c r="APJ249" s="2">
        <f ca="1"/>
        <v>45716</v>
      </c>
      <c r="APK249">
        <f ca="1"/>
        <v>0</v>
      </c>
      <c r="APR249" s="2">
        <f ca="1"/>
        <v>45961</v>
      </c>
      <c r="APS249">
        <f ca="1"/>
        <v>6.4879441999999996E-2</v>
      </c>
      <c r="AQD249" s="2">
        <f ca="1"/>
        <v>46052</v>
      </c>
      <c r="AQE249">
        <f ca="1"/>
        <v>8.5206069999999995E-3</v>
      </c>
      <c r="AQL249" s="2">
        <f ca="1"/>
        <v>46022</v>
      </c>
      <c r="AQM249">
        <f ca="1"/>
        <v>0.100835246</v>
      </c>
      <c r="AQP249" s="2">
        <f ca="1"/>
        <v>46080</v>
      </c>
      <c r="AQQ249">
        <f ca="1"/>
        <v>2.6680748000000001E-2</v>
      </c>
      <c r="ARB249" s="2">
        <f ca="1"/>
        <v>46203</v>
      </c>
      <c r="ARC249">
        <f ca="1"/>
        <v>3.2879398999999997E-2</v>
      </c>
      <c r="ARJ249" s="2">
        <f ca="1"/>
        <v>46265</v>
      </c>
      <c r="ARK249">
        <f ca="1"/>
        <v>6.4957670999999995E-2</v>
      </c>
      <c r="ARR249" s="2">
        <f ca="1"/>
        <v>46022</v>
      </c>
      <c r="ARS249">
        <f ca="1"/>
        <v>0</v>
      </c>
      <c r="ARV249" s="2">
        <f ca="1"/>
        <v>46295</v>
      </c>
      <c r="ARW249">
        <f ca="1"/>
        <v>0</v>
      </c>
      <c r="ASH249" s="2">
        <f ca="1"/>
        <v>45657</v>
      </c>
      <c r="ASI249">
        <f ca="1"/>
        <v>8.3439099999999995E-3</v>
      </c>
      <c r="AST249" s="2">
        <f ca="1"/>
        <v>46171</v>
      </c>
      <c r="ASU249">
        <f ca="1"/>
        <v>1.0417895E-2</v>
      </c>
      <c r="ASX249" s="2">
        <f ca="1"/>
        <v>46295</v>
      </c>
      <c r="ASY249">
        <f ca="1"/>
        <v>3.6794681000000003E-2</v>
      </c>
      <c r="ATB249" s="2">
        <f ca="1"/>
        <v>46234</v>
      </c>
      <c r="ATC249">
        <f ca="1"/>
        <v>5.6550788999999997E-2</v>
      </c>
      <c r="ATN249" s="2">
        <f ca="1"/>
        <v>45471</v>
      </c>
      <c r="ATO249">
        <f ca="1"/>
        <v>1.1929119E-2</v>
      </c>
      <c r="ATV249" s="2">
        <f ca="1"/>
        <v>45230</v>
      </c>
      <c r="ATW249">
        <f ca="1"/>
        <v>0</v>
      </c>
      <c r="ATZ249" s="2">
        <f ca="1"/>
        <v>45443</v>
      </c>
      <c r="AUA249">
        <f ca="1"/>
        <v>0</v>
      </c>
      <c r="AUH249" s="2">
        <f ca="1"/>
        <v>45596</v>
      </c>
      <c r="AUI249">
        <f ca="1"/>
        <v>3.6633880000000001E-3</v>
      </c>
      <c r="AUL249" s="2">
        <f ca="1"/>
        <v>45807</v>
      </c>
      <c r="AUM249">
        <f ca="1"/>
        <v>7.6439799999999999E-3</v>
      </c>
      <c r="AUP249" s="2">
        <f ca="1"/>
        <v>45807</v>
      </c>
      <c r="AUQ249">
        <f ca="1"/>
        <v>0</v>
      </c>
      <c r="AVB249" s="2">
        <f ca="1"/>
        <v>45443</v>
      </c>
      <c r="AVC249">
        <f ca="1"/>
        <v>0</v>
      </c>
      <c r="AVJ249" s="2">
        <f ca="1"/>
        <v>45565</v>
      </c>
      <c r="AVK249">
        <f ca="1"/>
        <v>1.5096734000000001E-2</v>
      </c>
      <c r="AVN249" s="2">
        <f ca="1"/>
        <v>45657</v>
      </c>
      <c r="AVO249">
        <f ca="1"/>
        <v>4.1991272000000003E-2</v>
      </c>
      <c r="AVV249" s="2">
        <f ca="1"/>
        <v>45716</v>
      </c>
      <c r="AVW249">
        <f ca="1"/>
        <v>7.1481000000000002E-5</v>
      </c>
      <c r="AVZ249" s="2">
        <f ca="1"/>
        <v>45747</v>
      </c>
      <c r="AWA249">
        <f ca="1"/>
        <v>2.8284099999999998E-4</v>
      </c>
      <c r="AWD249" s="2">
        <f ca="1"/>
        <v>46080</v>
      </c>
      <c r="AWE249">
        <f ca="1"/>
        <v>3.0518709999999998E-3</v>
      </c>
      <c r="AWH249" s="2">
        <f ca="1"/>
        <v>45898</v>
      </c>
      <c r="AWI249">
        <f ca="1"/>
        <v>0.10429466599999999</v>
      </c>
      <c r="AWL249" s="2">
        <f ca="1"/>
        <v>45688</v>
      </c>
      <c r="AWM249">
        <f ca="1"/>
        <v>0</v>
      </c>
      <c r="AWP249" s="2">
        <f ca="1"/>
        <v>45716</v>
      </c>
      <c r="AWQ249">
        <f ca="1"/>
        <v>0</v>
      </c>
      <c r="AXB249" s="2">
        <f ca="1"/>
        <v>45898</v>
      </c>
      <c r="AXC249">
        <f ca="1"/>
        <v>1.9114361999999999E-2</v>
      </c>
      <c r="AXF249" s="2">
        <f ca="1"/>
        <v>46022</v>
      </c>
      <c r="AXG249">
        <f ca="1"/>
        <v>2.057107E-2</v>
      </c>
      <c r="AXJ249" s="2">
        <f ca="1"/>
        <v>45625</v>
      </c>
      <c r="AXK249">
        <f ca="1"/>
        <v>0</v>
      </c>
      <c r="AXN249" s="2">
        <f ca="1"/>
        <v>45688</v>
      </c>
      <c r="AXO249">
        <f ca="1"/>
        <v>2.3901650000000001E-3</v>
      </c>
      <c r="AXR249" s="2">
        <f ca="1"/>
        <v>45869</v>
      </c>
      <c r="AXS249">
        <f ca="1"/>
        <v>7.5792419999999999E-3</v>
      </c>
      <c r="AXV249" s="2">
        <f ca="1"/>
        <v>45230</v>
      </c>
      <c r="AXW249">
        <f ca="1"/>
        <v>2.1217200000000001E-3</v>
      </c>
      <c r="AYP249" s="2">
        <f ca="1"/>
        <v>44742</v>
      </c>
      <c r="AYQ249">
        <f ca="1"/>
        <v>0</v>
      </c>
      <c r="AYX249" s="2">
        <f ca="1"/>
        <v>46022</v>
      </c>
      <c r="AYY249">
        <f ca="1"/>
        <v>2.5471714999999999E-2</v>
      </c>
      <c r="AZF249" s="2">
        <f ca="1"/>
        <v>45322</v>
      </c>
      <c r="AZG249">
        <f ca="1"/>
        <v>0</v>
      </c>
      <c r="AZJ249" s="2">
        <f ca="1"/>
        <v>45838</v>
      </c>
      <c r="AZK249">
        <f ca="1"/>
        <v>1.7074196E-2</v>
      </c>
      <c r="AZN249" s="2">
        <f ca="1"/>
        <v>45380</v>
      </c>
      <c r="AZO249">
        <f ca="1"/>
        <v>7.4719999999999998E-6</v>
      </c>
      <c r="AZR249" s="2">
        <f ca="1"/>
        <v>45443</v>
      </c>
      <c r="AZS249">
        <f ca="1"/>
        <v>0</v>
      </c>
      <c r="AZV249" s="2">
        <f ca="1"/>
        <v>45747</v>
      </c>
      <c r="AZW249">
        <f ca="1"/>
        <v>1.3621372E-2</v>
      </c>
      <c r="AZZ249" s="2">
        <f ca="1"/>
        <v>46112</v>
      </c>
      <c r="BAA249">
        <f ca="1"/>
        <v>6.7636907999999996E-2</v>
      </c>
      <c r="BAD249" s="2">
        <f ca="1"/>
        <v>46234</v>
      </c>
      <c r="BAE249">
        <f ca="1"/>
        <v>0</v>
      </c>
      <c r="BAH249" s="2">
        <f ca="1"/>
        <v>46265</v>
      </c>
      <c r="BAI249">
        <f ca="1"/>
        <v>3.2167393000000002E-2</v>
      </c>
      <c r="BAL249" s="2">
        <f ca="1"/>
        <v>45260</v>
      </c>
      <c r="BAM249">
        <f ca="1"/>
        <v>0</v>
      </c>
      <c r="BAT249" s="2">
        <f ca="1"/>
        <v>45289</v>
      </c>
      <c r="BAU249">
        <f ca="1"/>
        <v>0</v>
      </c>
      <c r="BAX249" s="2">
        <f ca="1"/>
        <v>45077</v>
      </c>
      <c r="BAY249">
        <f ca="1"/>
        <v>0</v>
      </c>
      <c r="BBB249" s="2">
        <f ca="1"/>
        <v>45657</v>
      </c>
      <c r="BBC249">
        <f ca="1"/>
        <v>0</v>
      </c>
      <c r="BBF249" s="2">
        <f ca="1"/>
        <v>46080</v>
      </c>
      <c r="BBG249">
        <f ca="1"/>
        <v>0</v>
      </c>
      <c r="BBN249" s="2">
        <f ca="1"/>
        <v>45322</v>
      </c>
      <c r="BBO249">
        <f ca="1"/>
        <v>4.5189900000000002E-4</v>
      </c>
      <c r="BBR249" s="2">
        <f ca="1"/>
        <v>44043</v>
      </c>
      <c r="BBS249">
        <f ca="1"/>
        <v>1.1851851E-2</v>
      </c>
      <c r="BBV249" s="2">
        <f ca="1"/>
        <v>44651</v>
      </c>
      <c r="BBW249">
        <f ca="1"/>
        <v>0</v>
      </c>
      <c r="BBZ249" s="2">
        <f ca="1"/>
        <v>44804</v>
      </c>
      <c r="BCA249">
        <f ca="1"/>
        <v>0</v>
      </c>
      <c r="BCD249" s="2">
        <f ca="1"/>
        <v>45380</v>
      </c>
      <c r="BCE249">
        <f ca="1"/>
        <v>5.9022644999999999E-2</v>
      </c>
      <c r="BCH249" s="2">
        <f ca="1"/>
        <v>45044</v>
      </c>
      <c r="BCI249">
        <f ca="1"/>
        <v>0</v>
      </c>
      <c r="BCL249" s="2">
        <f ca="1"/>
        <v>45289</v>
      </c>
      <c r="BCM249">
        <f ca="1"/>
        <v>0</v>
      </c>
      <c r="BCP249" s="2">
        <f ca="1"/>
        <v>45322</v>
      </c>
      <c r="BCQ249">
        <f ca="1"/>
        <v>0</v>
      </c>
      <c r="BCX249" s="2">
        <f ca="1"/>
        <v>45777</v>
      </c>
      <c r="BCY249">
        <f ca="1"/>
        <v>0</v>
      </c>
      <c r="BDB249" s="2">
        <f ca="1"/>
        <v>45625</v>
      </c>
      <c r="BDC249">
        <f ca="1"/>
        <v>0</v>
      </c>
      <c r="BDF249" s="2">
        <f ca="1"/>
        <v>46142</v>
      </c>
      <c r="BDG249">
        <f ca="1"/>
        <v>0</v>
      </c>
      <c r="BED249" s="2">
        <f ca="1"/>
        <v>44043</v>
      </c>
      <c r="BEE249">
        <f ca="1"/>
        <v>0.14399395700000001</v>
      </c>
      <c r="BEL249" s="2">
        <f ca="1"/>
        <v>46080</v>
      </c>
      <c r="BEM249">
        <f ca="1"/>
        <v>1.6979200999999999E-2</v>
      </c>
      <c r="BEP249" s="2">
        <f ca="1"/>
        <v>46203</v>
      </c>
      <c r="BEQ249">
        <f ca="1"/>
        <v>3.5625431999999999E-2</v>
      </c>
      <c r="BET249" s="2">
        <f ca="1"/>
        <v>45322</v>
      </c>
      <c r="BEU249">
        <f ca="1"/>
        <v>9.1238789999999997E-3</v>
      </c>
      <c r="BEX249" s="2">
        <f ca="1"/>
        <v>45807</v>
      </c>
      <c r="BEY249">
        <f ca="1"/>
        <v>1.2991109000000001E-2</v>
      </c>
      <c r="BFB249" s="2">
        <f ca="1"/>
        <v>45351</v>
      </c>
      <c r="BFC249">
        <f ca="1"/>
        <v>0</v>
      </c>
      <c r="BFF249" s="2">
        <f ca="1"/>
        <v>45351</v>
      </c>
      <c r="BFG249">
        <f ca="1"/>
        <v>0</v>
      </c>
      <c r="BFJ249" s="2">
        <f ca="1"/>
        <v>45380</v>
      </c>
      <c r="BFK249">
        <f ca="1"/>
        <v>0</v>
      </c>
      <c r="BFN249" s="2">
        <f ca="1"/>
        <v>45961</v>
      </c>
      <c r="BFO249">
        <f ca="1"/>
        <v>1.2594321E-2</v>
      </c>
      <c r="BFR249" s="2">
        <f ca="1"/>
        <v>45596</v>
      </c>
      <c r="BFS249">
        <f ca="1"/>
        <v>1.4529828999999999E-2</v>
      </c>
      <c r="BFV249" s="2">
        <f ca="1"/>
        <v>46052</v>
      </c>
      <c r="BFW249">
        <f ca="1"/>
        <v>1.3757336E-2</v>
      </c>
      <c r="BFZ249" s="2">
        <f ca="1"/>
        <v>46052</v>
      </c>
      <c r="BGA249">
        <f ca="1"/>
        <v>2.8208831E-2</v>
      </c>
      <c r="BGD249" s="2">
        <f ca="1"/>
        <v>46203</v>
      </c>
      <c r="BGE249">
        <f ca="1"/>
        <v>1.7486932E-2</v>
      </c>
      <c r="BGP249" s="2">
        <f ca="1"/>
        <v>45898</v>
      </c>
      <c r="BGQ249">
        <f ca="1"/>
        <v>1.4841488E-2</v>
      </c>
      <c r="BGT249" s="2">
        <f ca="1"/>
        <v>45930</v>
      </c>
      <c r="BGU249">
        <f ca="1"/>
        <v>3.8602365999999999E-2</v>
      </c>
      <c r="BGX249" s="2">
        <f ca="1"/>
        <v>45930</v>
      </c>
      <c r="BGY249">
        <f ca="1"/>
        <v>3.2722441999999997E-2</v>
      </c>
      <c r="BHB249" s="2">
        <f ca="1"/>
        <v>45989</v>
      </c>
      <c r="BHC249">
        <f ca="1"/>
        <v>0.104065013</v>
      </c>
      <c r="BHF249" s="2">
        <f ca="1"/>
        <v>45107</v>
      </c>
      <c r="BHG249">
        <f ca="1"/>
        <v>0</v>
      </c>
      <c r="BHJ249" s="2">
        <f ca="1"/>
        <v>45596</v>
      </c>
      <c r="BHK249">
        <f ca="1"/>
        <v>2.9470630000000002E-3</v>
      </c>
      <c r="BHN249" s="2">
        <f ca="1"/>
        <v>45380</v>
      </c>
      <c r="BHO249">
        <f ca="1"/>
        <v>0</v>
      </c>
      <c r="BHR249" s="2">
        <f ca="1"/>
        <v>45380</v>
      </c>
      <c r="BHS249">
        <f ca="1"/>
        <v>0</v>
      </c>
      <c r="BHV249" s="2">
        <f ca="1"/>
        <v>45412</v>
      </c>
      <c r="BHW249">
        <f ca="1"/>
        <v>0</v>
      </c>
      <c r="BHZ249" s="2">
        <f ca="1"/>
        <v>45838</v>
      </c>
      <c r="BIA249">
        <f ca="1"/>
        <v>0</v>
      </c>
      <c r="BID249" s="2">
        <f ca="1"/>
        <v>45657</v>
      </c>
      <c r="BIE249">
        <f ca="1"/>
        <v>0</v>
      </c>
      <c r="BIH249" s="2">
        <f ca="1"/>
        <v>45657</v>
      </c>
      <c r="BII249">
        <f ca="1"/>
        <v>0</v>
      </c>
      <c r="BIP249" s="2">
        <f ca="1"/>
        <v>45169</v>
      </c>
      <c r="BIQ249">
        <f ca="1"/>
        <v>0</v>
      </c>
      <c r="BIT249" s="2">
        <f ca="1"/>
        <v>45688</v>
      </c>
      <c r="BIU249">
        <f ca="1"/>
        <v>0</v>
      </c>
      <c r="BIX249" s="2">
        <f ca="1"/>
        <v>45716</v>
      </c>
      <c r="BIY249">
        <f ca="1"/>
        <v>0</v>
      </c>
      <c r="BJB249" s="2">
        <f ca="1"/>
        <v>45443</v>
      </c>
      <c r="BJC249">
        <f ca="1"/>
        <v>0</v>
      </c>
      <c r="BJF249" s="2">
        <f ca="1"/>
        <v>45471</v>
      </c>
      <c r="BJG249">
        <f ca="1"/>
        <v>0</v>
      </c>
      <c r="BJJ249" s="2">
        <f ca="1"/>
        <v>46112</v>
      </c>
      <c r="BJK249">
        <f ca="1"/>
        <v>0</v>
      </c>
      <c r="BJN249" s="2">
        <f ca="1"/>
        <v>45838</v>
      </c>
      <c r="BJO249">
        <f ca="1"/>
        <v>0</v>
      </c>
      <c r="BJR249" s="2">
        <f ca="1"/>
        <v>45989</v>
      </c>
      <c r="BJS249">
        <f ca="1"/>
        <v>0</v>
      </c>
      <c r="BJV249" s="2">
        <f ca="1"/>
        <v>46265</v>
      </c>
      <c r="BJW249">
        <f ca="1"/>
        <v>0</v>
      </c>
      <c r="BJZ249" s="2">
        <f ca="1"/>
        <v>46295</v>
      </c>
      <c r="BKA249">
        <f ca="1"/>
        <v>1.9118736000000001E-2</v>
      </c>
    </row>
    <row r="250" spans="1:1023 1026:1639" x14ac:dyDescent="0.25">
      <c r="A250" t="s">
        <v>1211</v>
      </c>
      <c r="B250" t="s">
        <v>1212</v>
      </c>
      <c r="C250" t="s">
        <v>1213</v>
      </c>
      <c r="D250" t="s">
        <v>1214</v>
      </c>
      <c r="E250" t="s">
        <v>752</v>
      </c>
      <c r="F250" t="s">
        <v>45</v>
      </c>
      <c r="G250" t="s">
        <v>46</v>
      </c>
      <c r="H250" t="s">
        <v>1215</v>
      </c>
      <c r="J250" s="2">
        <f ca="1"/>
        <v>46052</v>
      </c>
      <c r="K250">
        <f ca="1"/>
        <v>0</v>
      </c>
      <c r="R250" s="2">
        <f ca="1"/>
        <v>45688</v>
      </c>
      <c r="S250">
        <f ca="1"/>
        <v>0</v>
      </c>
      <c r="V250" s="2">
        <f ca="1"/>
        <v>46052</v>
      </c>
      <c r="W250">
        <f ca="1"/>
        <v>0</v>
      </c>
      <c r="BV250" s="2">
        <f ca="1"/>
        <v>46234</v>
      </c>
      <c r="BW250">
        <f ca="1"/>
        <v>0</v>
      </c>
      <c r="BZ250" s="2">
        <f ca="1"/>
        <v>45260</v>
      </c>
      <c r="CA250">
        <f ca="1"/>
        <v>3.0516699999999998E-3</v>
      </c>
      <c r="CD250" s="2">
        <f ca="1"/>
        <v>45688</v>
      </c>
      <c r="CE250">
        <f ca="1"/>
        <v>2.2822777999999998E-2</v>
      </c>
      <c r="CH250" s="2">
        <f ca="1"/>
        <v>46295</v>
      </c>
      <c r="CI250">
        <f ca="1"/>
        <v>0</v>
      </c>
      <c r="DF250" s="2">
        <f ca="1"/>
        <v>45471</v>
      </c>
      <c r="DG250">
        <f ca="1"/>
        <v>1.7529710000000001E-3</v>
      </c>
      <c r="DN250" s="2">
        <f ca="1"/>
        <v>46080</v>
      </c>
      <c r="DO250">
        <f ca="1"/>
        <v>0</v>
      </c>
      <c r="EH250" s="2">
        <f ca="1"/>
        <v>46203</v>
      </c>
      <c r="EI250">
        <f ca="1"/>
        <v>0</v>
      </c>
      <c r="EP250" s="2">
        <f ca="1"/>
        <v>46295</v>
      </c>
      <c r="EQ250">
        <f ca="1"/>
        <v>0</v>
      </c>
      <c r="FB250" s="2">
        <f ca="1"/>
        <v>44074</v>
      </c>
      <c r="FC250">
        <f ca="1"/>
        <v>0</v>
      </c>
      <c r="FF250" s="2">
        <f ca="1"/>
        <v>45716</v>
      </c>
      <c r="FG250">
        <f ca="1"/>
        <v>0</v>
      </c>
      <c r="FJ250" s="2">
        <f ca="1"/>
        <v>46052</v>
      </c>
      <c r="FK250">
        <f ca="1"/>
        <v>0</v>
      </c>
      <c r="FR250" s="2">
        <f ca="1"/>
        <v>46295</v>
      </c>
      <c r="FS250">
        <f ca="1"/>
        <v>0</v>
      </c>
      <c r="FV250" s="2">
        <f ca="1"/>
        <v>45471</v>
      </c>
      <c r="FW250">
        <f ca="1"/>
        <v>0</v>
      </c>
      <c r="FZ250" s="2">
        <f ca="1"/>
        <v>45504</v>
      </c>
      <c r="GA250">
        <f ca="1"/>
        <v>0</v>
      </c>
      <c r="GH250" s="2">
        <f ca="1"/>
        <v>46265</v>
      </c>
      <c r="GI250">
        <f ca="1"/>
        <v>0</v>
      </c>
      <c r="GL250" s="2">
        <f ca="1"/>
        <v>45898</v>
      </c>
      <c r="GM250">
        <f ca="1"/>
        <v>0</v>
      </c>
      <c r="GP250" s="2">
        <f ca="1"/>
        <v>44865</v>
      </c>
      <c r="GQ250">
        <f ca="1"/>
        <v>0</v>
      </c>
      <c r="GT250" s="2">
        <f ca="1"/>
        <v>45898</v>
      </c>
      <c r="GU250">
        <f ca="1"/>
        <v>1.1969377999999999E-2</v>
      </c>
      <c r="HF250" s="2">
        <f ca="1"/>
        <v>45443</v>
      </c>
      <c r="HG250">
        <f ca="1"/>
        <v>0.193009404</v>
      </c>
      <c r="HJ250" s="2">
        <f ca="1"/>
        <v>45260</v>
      </c>
      <c r="HK250">
        <f ca="1"/>
        <v>2.951483E-3</v>
      </c>
      <c r="HN250" s="2">
        <f ca="1"/>
        <v>45260</v>
      </c>
      <c r="HO250">
        <f ca="1"/>
        <v>1.0967360000000001E-2</v>
      </c>
      <c r="HR250" s="2">
        <f ca="1"/>
        <v>44074</v>
      </c>
      <c r="HS250">
        <f ca="1"/>
        <v>6.9576096000000004E-2</v>
      </c>
      <c r="IH250" s="2">
        <f ca="1"/>
        <v>45230</v>
      </c>
      <c r="II250">
        <f ca="1"/>
        <v>0</v>
      </c>
      <c r="IL250" s="2">
        <f ca="1"/>
        <v>45688</v>
      </c>
      <c r="IM250">
        <f ca="1"/>
        <v>0</v>
      </c>
      <c r="IP250" s="2">
        <f ca="1"/>
        <v>44592</v>
      </c>
      <c r="IQ250">
        <f ca="1"/>
        <v>0</v>
      </c>
      <c r="IT250" s="2">
        <f ca="1"/>
        <v>44680</v>
      </c>
      <c r="IU250">
        <f ca="1"/>
        <v>0</v>
      </c>
      <c r="IX250" s="2">
        <f ca="1"/>
        <v>45747</v>
      </c>
      <c r="IY250">
        <f ca="1"/>
        <v>0</v>
      </c>
      <c r="JN250" s="2">
        <f ca="1"/>
        <v>46265</v>
      </c>
      <c r="JO250">
        <f ca="1"/>
        <v>0.11594339300000001</v>
      </c>
      <c r="JV250" s="2">
        <f ca="1"/>
        <v>46080</v>
      </c>
      <c r="JW250">
        <f ca="1"/>
        <v>0</v>
      </c>
      <c r="JZ250" s="2">
        <f ca="1"/>
        <v>45807</v>
      </c>
      <c r="KA250">
        <f ca="1"/>
        <v>0</v>
      </c>
      <c r="KL250" s="2">
        <f ca="1"/>
        <v>46203</v>
      </c>
      <c r="KM250">
        <f ca="1"/>
        <v>0</v>
      </c>
      <c r="KP250" s="2">
        <f ca="1"/>
        <v>46295</v>
      </c>
      <c r="KQ250">
        <f ca="1"/>
        <v>0</v>
      </c>
      <c r="LN250" s="2">
        <f ca="1"/>
        <v>46171</v>
      </c>
      <c r="LO250">
        <f ca="1"/>
        <v>0</v>
      </c>
      <c r="LR250" s="2">
        <f ca="1"/>
        <v>46234</v>
      </c>
      <c r="LS250">
        <f ca="1"/>
        <v>0</v>
      </c>
      <c r="LV250" s="2">
        <f ca="1"/>
        <v>46234</v>
      </c>
      <c r="LW250">
        <f ca="1"/>
        <v>0</v>
      </c>
      <c r="LZ250" s="2">
        <f ca="1"/>
        <v>44316</v>
      </c>
      <c r="MA250">
        <f ca="1"/>
        <v>0</v>
      </c>
      <c r="MD250" s="2">
        <f ca="1"/>
        <v>45596</v>
      </c>
      <c r="ME250">
        <f ca="1"/>
        <v>0</v>
      </c>
      <c r="ML250" s="2">
        <f ca="1"/>
        <v>44561</v>
      </c>
      <c r="MM250">
        <f ca="1"/>
        <v>0</v>
      </c>
      <c r="MP250" s="2">
        <f ca="1"/>
        <v>46142</v>
      </c>
      <c r="MQ250">
        <f ca="1"/>
        <v>0</v>
      </c>
      <c r="NZ250" s="2">
        <f ca="1"/>
        <v>44985</v>
      </c>
      <c r="OA250">
        <f ca="1"/>
        <v>0</v>
      </c>
      <c r="OD250" s="2">
        <f ca="1"/>
        <v>45077</v>
      </c>
      <c r="OE250">
        <f ca="1"/>
        <v>0</v>
      </c>
      <c r="OH250" s="2">
        <f ca="1"/>
        <v>45138</v>
      </c>
      <c r="OI250">
        <f ca="1"/>
        <v>0</v>
      </c>
      <c r="OL250" s="2">
        <f ca="1"/>
        <v>45596</v>
      </c>
      <c r="OM250">
        <f ca="1"/>
        <v>0</v>
      </c>
      <c r="OP250" s="2">
        <f ca="1"/>
        <v>46022</v>
      </c>
      <c r="OQ250">
        <f ca="1"/>
        <v>0</v>
      </c>
      <c r="OX250" s="2">
        <f ca="1"/>
        <v>44074</v>
      </c>
      <c r="OY250">
        <f ca="1"/>
        <v>0</v>
      </c>
      <c r="PB250" s="2">
        <f ca="1"/>
        <v>44377</v>
      </c>
      <c r="PC250">
        <f ca="1"/>
        <v>0</v>
      </c>
      <c r="PF250" s="2">
        <f ca="1"/>
        <v>44834</v>
      </c>
      <c r="PG250">
        <f ca="1"/>
        <v>0</v>
      </c>
      <c r="PJ250" s="2">
        <f ca="1"/>
        <v>44834</v>
      </c>
      <c r="PK250">
        <f ca="1"/>
        <v>0</v>
      </c>
      <c r="PN250" s="2">
        <f ca="1"/>
        <v>44561</v>
      </c>
      <c r="PO250">
        <f ca="1"/>
        <v>0</v>
      </c>
      <c r="PR250" s="2">
        <f ca="1"/>
        <v>45138</v>
      </c>
      <c r="PS250">
        <f ca="1"/>
        <v>0</v>
      </c>
      <c r="PV250" s="2">
        <f ca="1"/>
        <v>44074</v>
      </c>
      <c r="PW250">
        <f ca="1"/>
        <v>0</v>
      </c>
      <c r="PZ250" s="2">
        <f ca="1"/>
        <v>44286</v>
      </c>
      <c r="QA250">
        <f ca="1"/>
        <v>0</v>
      </c>
      <c r="QD250" s="2">
        <f ca="1"/>
        <v>45380</v>
      </c>
      <c r="QE250">
        <f ca="1"/>
        <v>0</v>
      </c>
      <c r="QH250" s="2">
        <f ca="1"/>
        <v>45504</v>
      </c>
      <c r="QI250">
        <f ca="1"/>
        <v>0</v>
      </c>
      <c r="QL250" s="2">
        <f ca="1"/>
        <v>46052</v>
      </c>
      <c r="QM250">
        <f ca="1"/>
        <v>0</v>
      </c>
      <c r="QT250" s="2">
        <f ca="1"/>
        <v>45930</v>
      </c>
      <c r="QU250">
        <f ca="1"/>
        <v>0</v>
      </c>
      <c r="QX250" s="2">
        <f ca="1"/>
        <v>44498</v>
      </c>
      <c r="QY250">
        <f ca="1"/>
        <v>0</v>
      </c>
      <c r="RB250" s="2">
        <f ca="1"/>
        <v>45838</v>
      </c>
      <c r="RC250">
        <f ca="1"/>
        <v>0</v>
      </c>
      <c r="RJ250" s="2">
        <f ca="1"/>
        <v>46080</v>
      </c>
      <c r="RK250">
        <f ca="1"/>
        <v>0</v>
      </c>
      <c r="RN250" s="2">
        <f ca="1"/>
        <v>46142</v>
      </c>
      <c r="RO250">
        <f ca="1"/>
        <v>0</v>
      </c>
      <c r="SL250" s="2">
        <f ca="1"/>
        <v>46112</v>
      </c>
      <c r="SM250">
        <f ca="1"/>
        <v>0</v>
      </c>
      <c r="SP250" s="2">
        <f ca="1"/>
        <v>45289</v>
      </c>
      <c r="SQ250">
        <f ca="1"/>
        <v>0</v>
      </c>
      <c r="ST250" s="2">
        <f ca="1"/>
        <v>45838</v>
      </c>
      <c r="SU250">
        <f ca="1"/>
        <v>0</v>
      </c>
      <c r="SX250" s="2">
        <f ca="1"/>
        <v>46052</v>
      </c>
      <c r="SY250">
        <f ca="1"/>
        <v>0</v>
      </c>
      <c r="TB250" s="2">
        <f ca="1"/>
        <v>46052</v>
      </c>
      <c r="TC250">
        <f ca="1"/>
        <v>0</v>
      </c>
      <c r="TF250" s="2">
        <f ca="1"/>
        <v>46112</v>
      </c>
      <c r="TG250">
        <f ca="1"/>
        <v>0</v>
      </c>
      <c r="TR250" s="2">
        <f ca="1"/>
        <v>44074</v>
      </c>
      <c r="TS250">
        <f ca="1"/>
        <v>0</v>
      </c>
      <c r="TV250" s="2">
        <f ca="1"/>
        <v>44316</v>
      </c>
      <c r="TW250">
        <f ca="1"/>
        <v>0</v>
      </c>
      <c r="TZ250" s="2">
        <f ca="1"/>
        <v>44074</v>
      </c>
      <c r="UA250">
        <f ca="1"/>
        <v>0</v>
      </c>
      <c r="UD250" s="2">
        <f ca="1"/>
        <v>45322</v>
      </c>
      <c r="UE250">
        <f ca="1"/>
        <v>0</v>
      </c>
      <c r="VB250" s="2">
        <f ca="1"/>
        <v>44620</v>
      </c>
      <c r="VC250">
        <f ca="1"/>
        <v>0</v>
      </c>
      <c r="VF250" s="2">
        <f ca="1"/>
        <v>44771</v>
      </c>
      <c r="VG250">
        <f ca="1"/>
        <v>0</v>
      </c>
      <c r="VJ250" s="2">
        <f ca="1"/>
        <v>46203</v>
      </c>
      <c r="VK250">
        <f ca="1"/>
        <v>0</v>
      </c>
      <c r="VR250" s="2">
        <f ca="1"/>
        <v>44469</v>
      </c>
      <c r="VS250">
        <f ca="1"/>
        <v>0</v>
      </c>
      <c r="VV250" s="2">
        <f ca="1"/>
        <v>46022</v>
      </c>
      <c r="VW250">
        <f ca="1"/>
        <v>0</v>
      </c>
      <c r="VZ250" s="2">
        <f ca="1"/>
        <v>45838</v>
      </c>
      <c r="WA250">
        <f ca="1"/>
        <v>0</v>
      </c>
      <c r="WD250" s="2">
        <f ca="1"/>
        <v>45351</v>
      </c>
      <c r="WE250">
        <f ca="1"/>
        <v>0</v>
      </c>
      <c r="WH250" s="2">
        <f ca="1"/>
        <v>46142</v>
      </c>
      <c r="WI250">
        <f ca="1"/>
        <v>2.6243108000000001E-2</v>
      </c>
      <c r="XF250" s="2">
        <f ca="1"/>
        <v>46142</v>
      </c>
      <c r="XG250">
        <f ca="1"/>
        <v>0.48910953200000001</v>
      </c>
      <c r="XN250" s="2">
        <f ca="1"/>
        <v>46265</v>
      </c>
      <c r="XO250">
        <f ca="1"/>
        <v>3.3432218999999999E-2</v>
      </c>
      <c r="XR250" s="2">
        <f ca="1"/>
        <v>46234</v>
      </c>
      <c r="XS250">
        <f ca="1"/>
        <v>1.4322036999999999E-2</v>
      </c>
      <c r="XV250" s="2">
        <f ca="1"/>
        <v>45412</v>
      </c>
      <c r="XW250">
        <f ca="1"/>
        <v>0</v>
      </c>
      <c r="YD250" s="2">
        <f ca="1"/>
        <v>46171</v>
      </c>
      <c r="YE250">
        <f ca="1"/>
        <v>3.7374736999999998E-2</v>
      </c>
      <c r="YH250" s="2">
        <f ca="1"/>
        <v>46203</v>
      </c>
      <c r="YI250">
        <f ca="1"/>
        <v>1.5762914999999999E-2</v>
      </c>
      <c r="YL250" s="2">
        <f ca="1"/>
        <v>46052</v>
      </c>
      <c r="YM250">
        <f ca="1"/>
        <v>0</v>
      </c>
      <c r="YP250" s="2">
        <f ca="1"/>
        <v>46052</v>
      </c>
      <c r="YQ250">
        <f ca="1"/>
        <v>3.0702156000000001E-2</v>
      </c>
      <c r="ZF250" s="2">
        <f ca="1"/>
        <v>45534</v>
      </c>
      <c r="ZG250">
        <f ca="1"/>
        <v>5.864897E-3</v>
      </c>
      <c r="ZJ250" s="2">
        <f ca="1"/>
        <v>45443</v>
      </c>
      <c r="ZK250">
        <f ca="1"/>
        <v>0</v>
      </c>
      <c r="ZR250" s="2">
        <f ca="1"/>
        <v>45657</v>
      </c>
      <c r="ZS250">
        <f ca="1"/>
        <v>3.659448E-3</v>
      </c>
      <c r="ZV250" s="2">
        <f ca="1"/>
        <v>45657</v>
      </c>
      <c r="ZW250">
        <f ca="1"/>
        <v>0</v>
      </c>
      <c r="ZZ250" s="2">
        <f ca="1"/>
        <v>45898</v>
      </c>
      <c r="AAA250">
        <f ca="1"/>
        <v>1.2858173000000001E-2</v>
      </c>
      <c r="AAD250" s="2">
        <f ca="1"/>
        <v>45716</v>
      </c>
      <c r="AAE250">
        <f ca="1"/>
        <v>0</v>
      </c>
      <c r="AAL250" s="2">
        <f ca="1"/>
        <v>45807</v>
      </c>
      <c r="AAM250">
        <f ca="1"/>
        <v>0</v>
      </c>
      <c r="AAP250" s="2">
        <f ca="1"/>
        <v>46265</v>
      </c>
      <c r="AAQ250">
        <f ca="1"/>
        <v>7.3781769999999997E-3</v>
      </c>
      <c r="AAT250" s="2">
        <f ca="1"/>
        <v>46171</v>
      </c>
      <c r="AAU250">
        <f ca="1"/>
        <v>4.1766998E-2</v>
      </c>
      <c r="AAX250" s="2">
        <f ca="1"/>
        <v>46234</v>
      </c>
      <c r="AAY250">
        <f ca="1"/>
        <v>4.1121023E-2</v>
      </c>
      <c r="ABF250" s="2">
        <f ca="1"/>
        <v>45716</v>
      </c>
      <c r="ABG250">
        <f ca="1"/>
        <v>0</v>
      </c>
      <c r="ABJ250" s="2">
        <f ca="1"/>
        <v>45565</v>
      </c>
      <c r="ABK250">
        <f ca="1"/>
        <v>1.4750246E-2</v>
      </c>
      <c r="ABN250" s="2">
        <f ca="1"/>
        <v>45412</v>
      </c>
      <c r="ABO250">
        <f ca="1"/>
        <v>3.212543E-3</v>
      </c>
      <c r="ABR250" s="2">
        <f ca="1"/>
        <v>46295</v>
      </c>
      <c r="ABS250">
        <f ca="1"/>
        <v>1.2632539999999999E-2</v>
      </c>
      <c r="ABZ250" s="2">
        <f ca="1"/>
        <v>45534</v>
      </c>
      <c r="ACA250">
        <f ca="1"/>
        <v>0.29619577699999999</v>
      </c>
      <c r="ACD250" s="2">
        <f ca="1"/>
        <v>45625</v>
      </c>
      <c r="ACE250">
        <f ca="1"/>
        <v>1.0384582E-2</v>
      </c>
      <c r="ACL250" s="2">
        <f ca="1"/>
        <v>45716</v>
      </c>
      <c r="ACM250">
        <f ca="1"/>
        <v>0</v>
      </c>
      <c r="ACP250" s="2">
        <f ca="1"/>
        <v>45898</v>
      </c>
      <c r="ACQ250">
        <f ca="1"/>
        <v>0</v>
      </c>
      <c r="ACT250" s="2">
        <f ca="1"/>
        <v>45898</v>
      </c>
      <c r="ACU250">
        <f ca="1"/>
        <v>0</v>
      </c>
      <c r="ACX250" s="2">
        <f ca="1"/>
        <v>45838</v>
      </c>
      <c r="ACY250">
        <f ca="1"/>
        <v>9.4081878999999993E-2</v>
      </c>
      <c r="ADB250" s="2">
        <f ca="1"/>
        <v>45989</v>
      </c>
      <c r="ADC250">
        <f ca="1"/>
        <v>6.0630756000000001E-2</v>
      </c>
      <c r="ADF250" s="2">
        <f ca="1"/>
        <v>46022</v>
      </c>
      <c r="ADG250">
        <f ca="1"/>
        <v>3.1949801E-2</v>
      </c>
      <c r="ADJ250" s="2">
        <f ca="1"/>
        <v>46022</v>
      </c>
      <c r="ADK250">
        <f ca="1"/>
        <v>0</v>
      </c>
      <c r="ADN250" s="2">
        <f ca="1"/>
        <v>46052</v>
      </c>
      <c r="ADO250">
        <f ca="1"/>
        <v>0.112139922</v>
      </c>
      <c r="ADR250" s="2">
        <f ca="1"/>
        <v>46052</v>
      </c>
      <c r="ADS250">
        <f ca="1"/>
        <v>0</v>
      </c>
      <c r="ADV250" s="2">
        <f ca="1"/>
        <v>46142</v>
      </c>
      <c r="ADW250">
        <f ca="1"/>
        <v>4.8318685E-2</v>
      </c>
      <c r="ADZ250" s="2">
        <f ca="1"/>
        <v>46142</v>
      </c>
      <c r="AEA250">
        <f ca="1"/>
        <v>7.8859736999999999E-2</v>
      </c>
      <c r="AEP250">
        <f ca="1"/>
        <v>46142</v>
      </c>
      <c r="AEQ250">
        <f ca="1"/>
        <v>4.4926654000000003E-2</v>
      </c>
      <c r="AET250" s="2">
        <f ca="1"/>
        <v>46295</v>
      </c>
      <c r="AEU250">
        <f ca="1"/>
        <v>0.125049885</v>
      </c>
      <c r="AEX250" s="2">
        <f ca="1"/>
        <v>46171</v>
      </c>
      <c r="AEY250">
        <f ca="1"/>
        <v>3.0899728000000001E-2</v>
      </c>
      <c r="AFF250" s="2">
        <f ca="1"/>
        <v>45322</v>
      </c>
      <c r="AFG250">
        <f ca="1"/>
        <v>0</v>
      </c>
      <c r="AFJ250" s="2">
        <f ca="1"/>
        <v>45351</v>
      </c>
      <c r="AFK250">
        <f ca="1"/>
        <v>0</v>
      </c>
      <c r="AFN250" s="2">
        <f ca="1"/>
        <v>45351</v>
      </c>
      <c r="AFO250">
        <f ca="1"/>
        <v>0</v>
      </c>
      <c r="AFR250" s="2">
        <f ca="1"/>
        <v>45565</v>
      </c>
      <c r="AFS250">
        <f ca="1"/>
        <v>1.1092457999999999E-2</v>
      </c>
      <c r="AFV250" s="2">
        <f ca="1"/>
        <v>45625</v>
      </c>
      <c r="AFW250">
        <f ca="1"/>
        <v>1.7083572000000002E-2</v>
      </c>
      <c r="AFZ250" s="2">
        <f ca="1"/>
        <v>45657</v>
      </c>
      <c r="AGA250">
        <f ca="1"/>
        <v>1.8106835000000002E-2</v>
      </c>
      <c r="AGD250" s="2">
        <f ca="1"/>
        <v>46080</v>
      </c>
      <c r="AGE250">
        <f ca="1"/>
        <v>0</v>
      </c>
      <c r="AGL250" s="2">
        <f ca="1"/>
        <v>45777</v>
      </c>
      <c r="AGM250">
        <f ca="1"/>
        <v>1.7683146E-2</v>
      </c>
      <c r="AGP250" s="2">
        <f ca="1"/>
        <v>45807</v>
      </c>
      <c r="AGQ250">
        <f ca="1"/>
        <v>0</v>
      </c>
      <c r="AGT250" s="2">
        <f ca="1"/>
        <v>45869</v>
      </c>
      <c r="AGU250">
        <f ca="1"/>
        <v>2.3403421000000001E-2</v>
      </c>
      <c r="AGX250" s="2">
        <f ca="1"/>
        <v>45869</v>
      </c>
      <c r="AGY250">
        <f ca="1"/>
        <v>2.6451855E-2</v>
      </c>
      <c r="AHB250" s="2">
        <f ca="1"/>
        <v>45930</v>
      </c>
      <c r="AHC250">
        <f ca="1"/>
        <v>2.5664840000000001E-2</v>
      </c>
      <c r="AHF250" s="2">
        <f ca="1"/>
        <v>45930</v>
      </c>
      <c r="AHG250">
        <f ca="1"/>
        <v>2.8602799000000002E-2</v>
      </c>
      <c r="AHJ250" s="2">
        <f ca="1"/>
        <v>45961</v>
      </c>
      <c r="AHK250">
        <f ca="1"/>
        <v>2.9873515E-2</v>
      </c>
      <c r="AHN250" s="2">
        <f ca="1"/>
        <v>45322</v>
      </c>
      <c r="AHO250">
        <f ca="1"/>
        <v>0</v>
      </c>
      <c r="AHR250" s="2">
        <f ca="1"/>
        <v>45534</v>
      </c>
      <c r="AHS250">
        <f ca="1"/>
        <v>1.3239888E-2</v>
      </c>
      <c r="AHZ250" s="2">
        <f ca="1"/>
        <v>45747</v>
      </c>
      <c r="AIA250">
        <f ca="1"/>
        <v>0</v>
      </c>
      <c r="AIH250" s="2">
        <f ca="1"/>
        <v>45471</v>
      </c>
      <c r="AII250">
        <f ca="1"/>
        <v>0</v>
      </c>
      <c r="AIL250" s="2">
        <f ca="1"/>
        <v>45534</v>
      </c>
      <c r="AIM250">
        <f ca="1"/>
        <v>0</v>
      </c>
      <c r="AIP250" s="2">
        <f ca="1"/>
        <v>45596</v>
      </c>
      <c r="AIQ250">
        <f ca="1"/>
        <v>0</v>
      </c>
      <c r="AIT250" s="2">
        <f ca="1"/>
        <v>45471</v>
      </c>
      <c r="AIU250">
        <f ca="1"/>
        <v>0</v>
      </c>
      <c r="AJF250" s="2">
        <f ca="1"/>
        <v>45471</v>
      </c>
      <c r="AJG250">
        <f ca="1"/>
        <v>2.4097739999999999E-3</v>
      </c>
      <c r="AJN250" s="2">
        <f ca="1"/>
        <v>45504</v>
      </c>
      <c r="AJO250">
        <f ca="1"/>
        <v>0</v>
      </c>
      <c r="AJV250" s="2">
        <f ca="1"/>
        <v>46112</v>
      </c>
      <c r="AJW250">
        <f ca="1"/>
        <v>1.3825280000000001E-3</v>
      </c>
      <c r="AJZ250" s="2">
        <f ca="1"/>
        <v>46112</v>
      </c>
      <c r="AKA250">
        <f ca="1"/>
        <v>5.0140481000000001E-2</v>
      </c>
      <c r="AKH250" s="2">
        <f ca="1"/>
        <v>45504</v>
      </c>
      <c r="AKI250">
        <f ca="1"/>
        <v>2.8483990000000002E-3</v>
      </c>
      <c r="AKL250" s="2">
        <f ca="1"/>
        <v>45471</v>
      </c>
      <c r="AKM250">
        <f ca="1"/>
        <v>2.2088601999999999E-2</v>
      </c>
      <c r="AKP250" s="2">
        <f ca="1"/>
        <v>45716</v>
      </c>
      <c r="AKQ250">
        <f ca="1"/>
        <v>0</v>
      </c>
      <c r="AKT250" s="2">
        <f ca="1"/>
        <v>45169</v>
      </c>
      <c r="AKU250">
        <f ca="1"/>
        <v>0.108120919</v>
      </c>
      <c r="AKX250" s="2">
        <f ca="1"/>
        <v>46052</v>
      </c>
      <c r="AKY250">
        <f ca="1"/>
        <v>0</v>
      </c>
      <c r="ALF250" s="2">
        <f ca="1"/>
        <v>45412</v>
      </c>
      <c r="ALG250">
        <f ca="1"/>
        <v>0</v>
      </c>
      <c r="ALZ250" s="2">
        <f ca="1"/>
        <v>45322</v>
      </c>
      <c r="AMA250">
        <f ca="1"/>
        <v>2.0891659999999999E-2</v>
      </c>
      <c r="AMD250" s="2">
        <f ca="1"/>
        <v>45138</v>
      </c>
      <c r="AME250">
        <f ca="1"/>
        <v>0</v>
      </c>
      <c r="AMH250" s="2">
        <f ca="1"/>
        <v>45198</v>
      </c>
      <c r="AMI250">
        <f ca="1"/>
        <v>0</v>
      </c>
      <c r="AMP250" s="2">
        <f ca="1"/>
        <v>45625</v>
      </c>
      <c r="AMQ250">
        <f ca="1"/>
        <v>0</v>
      </c>
      <c r="AMT250" s="2">
        <f ca="1"/>
        <v>45657</v>
      </c>
      <c r="AMU250">
        <f ca="1"/>
        <v>0</v>
      </c>
      <c r="AMX250" s="2">
        <f ca="1"/>
        <v>45351</v>
      </c>
      <c r="AMY250">
        <f ca="1"/>
        <v>0</v>
      </c>
      <c r="ANB250" s="2">
        <f ca="1"/>
        <v>45777</v>
      </c>
      <c r="ANC250">
        <f ca="1"/>
        <v>9.195478E-3</v>
      </c>
      <c r="ANF250" s="2">
        <f ca="1"/>
        <v>45869</v>
      </c>
      <c r="ANG250">
        <f ca="1"/>
        <v>0</v>
      </c>
      <c r="ANJ250" s="2">
        <f ca="1"/>
        <v>45869</v>
      </c>
      <c r="ANK250">
        <f ca="1"/>
        <v>0</v>
      </c>
      <c r="ANN250" s="2">
        <f ca="1"/>
        <v>45930</v>
      </c>
      <c r="ANO250">
        <f ca="1"/>
        <v>0</v>
      </c>
      <c r="ANV250" s="2">
        <f ca="1"/>
        <v>46022</v>
      </c>
      <c r="ANW250">
        <f ca="1"/>
        <v>3.3920616000000001E-2</v>
      </c>
      <c r="ANZ250" s="2">
        <f ca="1"/>
        <v>45443</v>
      </c>
      <c r="AOA250">
        <f ca="1"/>
        <v>0</v>
      </c>
      <c r="AOD250" s="2">
        <f ca="1"/>
        <v>45443</v>
      </c>
      <c r="AOE250">
        <f ca="1"/>
        <v>0</v>
      </c>
      <c r="AOH250" s="2">
        <f ca="1"/>
        <v>45596</v>
      </c>
      <c r="AOI250">
        <f ca="1"/>
        <v>0</v>
      </c>
      <c r="AOT250" s="2">
        <f ca="1"/>
        <v>46265</v>
      </c>
      <c r="AOU250">
        <f ca="1"/>
        <v>0.152600292</v>
      </c>
      <c r="AOX250" s="2">
        <f ca="1"/>
        <v>46112</v>
      </c>
      <c r="AOY250">
        <f ca="1"/>
        <v>8.7744546000000007E-2</v>
      </c>
      <c r="APB250" s="2">
        <f ca="1"/>
        <v>46112</v>
      </c>
      <c r="APC250">
        <f ca="1"/>
        <v>3.3772868999999997E-2</v>
      </c>
      <c r="APF250" s="2">
        <f ca="1"/>
        <v>45716</v>
      </c>
      <c r="APG250">
        <f ca="1"/>
        <v>0</v>
      </c>
      <c r="APJ250" s="2">
        <f ca="1"/>
        <v>45747</v>
      </c>
      <c r="APK250">
        <f ca="1"/>
        <v>0</v>
      </c>
      <c r="APR250" s="2">
        <f ca="1"/>
        <v>45989</v>
      </c>
      <c r="APS250">
        <f ca="1"/>
        <v>6.4281959999999999E-2</v>
      </c>
      <c r="AQD250" s="2">
        <f ca="1"/>
        <v>46080</v>
      </c>
      <c r="AQE250">
        <f ca="1"/>
        <v>8.4822200000000004E-3</v>
      </c>
      <c r="AQL250" s="2">
        <f ca="1"/>
        <v>46052</v>
      </c>
      <c r="AQM250">
        <f ca="1"/>
        <v>0.100141811</v>
      </c>
      <c r="AQP250" s="2">
        <f ca="1"/>
        <v>46112</v>
      </c>
      <c r="AQQ250">
        <f ca="1"/>
        <v>2.6457085000000002E-2</v>
      </c>
      <c r="ARB250" s="2">
        <f ca="1"/>
        <v>46234</v>
      </c>
      <c r="ARC250">
        <f ca="1"/>
        <v>3.2391909000000003E-2</v>
      </c>
      <c r="ARJ250" s="2">
        <f ca="1"/>
        <v>46295</v>
      </c>
      <c r="ARK250">
        <f ca="1"/>
        <v>6.4843276000000005E-2</v>
      </c>
      <c r="ARR250" s="2">
        <f ca="1"/>
        <v>46052</v>
      </c>
      <c r="ARS250">
        <f ca="1"/>
        <v>0</v>
      </c>
      <c r="ASH250" s="2">
        <f ca="1"/>
        <v>45688</v>
      </c>
      <c r="ASI250">
        <f ca="1"/>
        <v>4.6944270000000001E-3</v>
      </c>
      <c r="AST250" s="2">
        <f ca="1"/>
        <v>46203</v>
      </c>
      <c r="ASU250">
        <f ca="1"/>
        <v>1.0410931999999999E-2</v>
      </c>
      <c r="ATB250" s="2">
        <f ca="1"/>
        <v>46265</v>
      </c>
      <c r="ATC250">
        <f ca="1"/>
        <v>5.6226973E-2</v>
      </c>
      <c r="ATN250" s="2">
        <f ca="1"/>
        <v>45504</v>
      </c>
      <c r="ATO250">
        <f ca="1"/>
        <v>1.1901391000000001E-2</v>
      </c>
      <c r="ATV250" s="2">
        <f ca="1"/>
        <v>45260</v>
      </c>
      <c r="ATW250">
        <f ca="1"/>
        <v>0</v>
      </c>
      <c r="ATZ250" s="2">
        <f ca="1"/>
        <v>45471</v>
      </c>
      <c r="AUA250">
        <f ca="1"/>
        <v>0</v>
      </c>
      <c r="AUH250" s="2">
        <f ca="1"/>
        <v>45625</v>
      </c>
      <c r="AUI250">
        <f ca="1"/>
        <v>3.6572800000000002E-3</v>
      </c>
      <c r="AUL250" s="2">
        <f ca="1"/>
        <v>45838</v>
      </c>
      <c r="AUM250">
        <f ca="1"/>
        <v>7.5916009999999999E-3</v>
      </c>
      <c r="AUP250" s="2">
        <f ca="1"/>
        <v>45838</v>
      </c>
      <c r="AUQ250">
        <f ca="1"/>
        <v>0</v>
      </c>
      <c r="AVB250" s="2">
        <f ca="1"/>
        <v>45471</v>
      </c>
      <c r="AVC250">
        <f ca="1"/>
        <v>0</v>
      </c>
      <c r="AVJ250" s="2">
        <f ca="1"/>
        <v>45596</v>
      </c>
      <c r="AVK250">
        <f ca="1"/>
        <v>1.4963710999999999E-2</v>
      </c>
      <c r="AVN250" s="2">
        <f ca="1"/>
        <v>45688</v>
      </c>
      <c r="AVO250">
        <f ca="1"/>
        <v>4.1841736999999997E-2</v>
      </c>
      <c r="AVV250" s="2">
        <f ca="1"/>
        <v>45747</v>
      </c>
      <c r="AVW250">
        <f ca="1"/>
        <v>6.8114999999999994E-5</v>
      </c>
      <c r="AVZ250" s="2">
        <f ca="1"/>
        <v>45777</v>
      </c>
      <c r="AWA250">
        <f ca="1"/>
        <v>0</v>
      </c>
      <c r="AWD250" s="2">
        <f ca="1"/>
        <v>46112</v>
      </c>
      <c r="AWE250">
        <f ca="1"/>
        <v>2.8932630000000001E-3</v>
      </c>
      <c r="AWH250" s="2">
        <f ca="1"/>
        <v>45930</v>
      </c>
      <c r="AWI250">
        <f ca="1"/>
        <v>0.103989269</v>
      </c>
      <c r="AWL250" s="2">
        <f ca="1"/>
        <v>45716</v>
      </c>
      <c r="AWM250">
        <f ca="1"/>
        <v>0</v>
      </c>
      <c r="AWP250" s="2">
        <f ca="1"/>
        <v>45747</v>
      </c>
      <c r="AWQ250">
        <f ca="1"/>
        <v>0</v>
      </c>
      <c r="AXB250" s="2">
        <f ca="1"/>
        <v>45930</v>
      </c>
      <c r="AXC250">
        <f ca="1"/>
        <v>1.8992450000000001E-2</v>
      </c>
      <c r="AXF250" s="2">
        <f ca="1"/>
        <v>46052</v>
      </c>
      <c r="AXG250">
        <f ca="1"/>
        <v>2.0513126E-2</v>
      </c>
      <c r="AXJ250" s="2">
        <f ca="1"/>
        <v>45657</v>
      </c>
      <c r="AXK250">
        <f ca="1"/>
        <v>0</v>
      </c>
      <c r="AXN250" s="2">
        <f ca="1"/>
        <v>45716</v>
      </c>
      <c r="AXO250">
        <f ca="1"/>
        <v>2.3763299999999998E-3</v>
      </c>
      <c r="AXR250" s="2">
        <f ca="1"/>
        <v>45898</v>
      </c>
      <c r="AXS250">
        <f ca="1"/>
        <v>7.4824310000000003E-3</v>
      </c>
      <c r="AXV250" s="2">
        <f ca="1"/>
        <v>45260</v>
      </c>
      <c r="AXW250">
        <f ca="1"/>
        <v>2.1016390000000002E-3</v>
      </c>
      <c r="AYP250" s="2">
        <f ca="1"/>
        <v>44771</v>
      </c>
      <c r="AYQ250">
        <f ca="1"/>
        <v>0</v>
      </c>
      <c r="AYX250" s="2">
        <f ca="1"/>
        <v>46052</v>
      </c>
      <c r="AYY250">
        <f ca="1"/>
        <v>2.5280066E-2</v>
      </c>
      <c r="AZF250" s="2">
        <f ca="1"/>
        <v>45351</v>
      </c>
      <c r="AZG250">
        <f ca="1"/>
        <v>0</v>
      </c>
      <c r="AZJ250" s="2">
        <f ca="1"/>
        <v>45869</v>
      </c>
      <c r="AZK250">
        <f ca="1"/>
        <v>1.6942223999999999E-2</v>
      </c>
      <c r="AZN250" s="2">
        <f ca="1"/>
        <v>45412</v>
      </c>
      <c r="AZO250">
        <f ca="1"/>
        <v>7.4719999999999998E-6</v>
      </c>
      <c r="AZR250" s="2">
        <f ca="1"/>
        <v>45471</v>
      </c>
      <c r="AZS250">
        <f ca="1"/>
        <v>0</v>
      </c>
      <c r="AZV250" s="2">
        <f ca="1"/>
        <v>45777</v>
      </c>
      <c r="AZW250">
        <f ca="1"/>
        <v>1.3545666E-2</v>
      </c>
      <c r="AZZ250" s="2">
        <f ca="1"/>
        <v>46142</v>
      </c>
      <c r="BAA250">
        <f ca="1"/>
        <v>6.7561210999999996E-2</v>
      </c>
      <c r="BAD250" s="2">
        <f ca="1"/>
        <v>46265</v>
      </c>
      <c r="BAE250">
        <f ca="1"/>
        <v>0</v>
      </c>
      <c r="BAH250" s="2">
        <f ca="1"/>
        <v>46295</v>
      </c>
      <c r="BAI250">
        <f ca="1"/>
        <v>3.0962430999999999E-2</v>
      </c>
      <c r="BAL250" s="2">
        <f ca="1"/>
        <v>45289</v>
      </c>
      <c r="BAM250">
        <f ca="1"/>
        <v>0</v>
      </c>
      <c r="BAT250" s="2">
        <f ca="1"/>
        <v>45322</v>
      </c>
      <c r="BAU250">
        <f ca="1"/>
        <v>0</v>
      </c>
      <c r="BAX250" s="2">
        <f ca="1"/>
        <v>45107</v>
      </c>
      <c r="BAY250">
        <f ca="1"/>
        <v>0</v>
      </c>
      <c r="BBB250" s="2">
        <f ca="1"/>
        <v>45688</v>
      </c>
      <c r="BBC250">
        <f ca="1"/>
        <v>0</v>
      </c>
      <c r="BBF250" s="2">
        <f ca="1"/>
        <v>46112</v>
      </c>
      <c r="BBG250">
        <f ca="1"/>
        <v>0</v>
      </c>
      <c r="BBN250" s="2">
        <f ca="1"/>
        <v>45351</v>
      </c>
      <c r="BBO250">
        <f ca="1"/>
        <v>4.5071999999999999E-4</v>
      </c>
      <c r="BBR250" s="2">
        <f ca="1"/>
        <v>44074</v>
      </c>
      <c r="BBS250">
        <f ca="1"/>
        <v>1.1409404E-2</v>
      </c>
      <c r="BBV250" s="2">
        <f ca="1"/>
        <v>44680</v>
      </c>
      <c r="BBW250">
        <f ca="1"/>
        <v>0</v>
      </c>
      <c r="BBZ250" s="2">
        <f ca="1"/>
        <v>44834</v>
      </c>
      <c r="BCA250">
        <f ca="1"/>
        <v>0</v>
      </c>
      <c r="BCD250" s="2">
        <f ca="1"/>
        <v>45412</v>
      </c>
      <c r="BCE250">
        <f ca="1"/>
        <v>5.8670327000000001E-2</v>
      </c>
      <c r="BCH250" s="2">
        <f ca="1"/>
        <v>45077</v>
      </c>
      <c r="BCI250">
        <f ca="1"/>
        <v>0</v>
      </c>
      <c r="BCL250" s="2">
        <f ca="1"/>
        <v>45322</v>
      </c>
      <c r="BCM250">
        <f ca="1"/>
        <v>0</v>
      </c>
      <c r="BCP250" s="2">
        <f ca="1"/>
        <v>45351</v>
      </c>
      <c r="BCQ250">
        <f ca="1"/>
        <v>0</v>
      </c>
      <c r="BCX250" s="2">
        <f ca="1"/>
        <v>45807</v>
      </c>
      <c r="BCY250">
        <f ca="1"/>
        <v>0</v>
      </c>
      <c r="BDB250" s="2">
        <f ca="1"/>
        <v>45657</v>
      </c>
      <c r="BDC250">
        <f ca="1"/>
        <v>0</v>
      </c>
      <c r="BDF250" s="2">
        <f ca="1"/>
        <v>46171</v>
      </c>
      <c r="BDG250">
        <f ca="1"/>
        <v>0</v>
      </c>
      <c r="BED250" s="2">
        <f ca="1"/>
        <v>44074</v>
      </c>
      <c r="BEE250">
        <f ca="1"/>
        <v>0.13854986</v>
      </c>
      <c r="BEL250" s="2">
        <f ca="1"/>
        <v>46112</v>
      </c>
      <c r="BEM250">
        <f ca="1"/>
        <v>1.6918918000000002E-2</v>
      </c>
      <c r="BEP250" s="2">
        <f ca="1"/>
        <v>46234</v>
      </c>
      <c r="BEQ250">
        <f ca="1"/>
        <v>3.5504384999999999E-2</v>
      </c>
      <c r="BET250" s="2">
        <f ca="1"/>
        <v>45351</v>
      </c>
      <c r="BEU250">
        <f ca="1"/>
        <v>9.1238789999999997E-3</v>
      </c>
      <c r="BEX250" s="2">
        <f ca="1"/>
        <v>45838</v>
      </c>
      <c r="BEY250">
        <f ca="1"/>
        <v>1.2900425E-2</v>
      </c>
      <c r="BFB250" s="2">
        <f ca="1"/>
        <v>45380</v>
      </c>
      <c r="BFC250">
        <f ca="1"/>
        <v>0</v>
      </c>
      <c r="BFF250" s="2">
        <f ca="1"/>
        <v>45380</v>
      </c>
      <c r="BFG250">
        <f ca="1"/>
        <v>0</v>
      </c>
      <c r="BFJ250" s="2">
        <f ca="1"/>
        <v>45412</v>
      </c>
      <c r="BFK250">
        <f ca="1"/>
        <v>0</v>
      </c>
      <c r="BFN250" s="2">
        <f ca="1"/>
        <v>45989</v>
      </c>
      <c r="BFO250">
        <f ca="1"/>
        <v>1.2450823999999999E-2</v>
      </c>
      <c r="BFR250" s="2">
        <f ca="1"/>
        <v>45625</v>
      </c>
      <c r="BFS250">
        <f ca="1"/>
        <v>1.4431985E-2</v>
      </c>
      <c r="BFV250" s="2">
        <f ca="1"/>
        <v>46080</v>
      </c>
      <c r="BFW250">
        <f ca="1"/>
        <v>1.35718E-2</v>
      </c>
      <c r="BFZ250" s="2">
        <f ca="1"/>
        <v>46080</v>
      </c>
      <c r="BGA250">
        <f ca="1"/>
        <v>2.8113104999999999E-2</v>
      </c>
      <c r="BGD250" s="2">
        <f ca="1"/>
        <v>46234</v>
      </c>
      <c r="BGE250">
        <f ca="1"/>
        <v>1.6745578000000001E-2</v>
      </c>
      <c r="BGP250" s="2">
        <f ca="1"/>
        <v>45930</v>
      </c>
      <c r="BGQ250">
        <f ca="1"/>
        <v>1.4766359999999999E-2</v>
      </c>
      <c r="BGT250" s="2">
        <f ca="1"/>
        <v>45961</v>
      </c>
      <c r="BGU250">
        <f ca="1"/>
        <v>3.7766388999999997E-2</v>
      </c>
      <c r="BGX250" s="2">
        <f ca="1"/>
        <v>45961</v>
      </c>
      <c r="BGY250">
        <f ca="1"/>
        <v>3.2535108E-2</v>
      </c>
      <c r="BHB250" s="2">
        <f ca="1"/>
        <v>46022</v>
      </c>
      <c r="BHC250">
        <f ca="1"/>
        <v>0.103346453</v>
      </c>
      <c r="BHF250" s="2">
        <f ca="1"/>
        <v>45138</v>
      </c>
      <c r="BHG250">
        <f ca="1"/>
        <v>0</v>
      </c>
      <c r="BHJ250" s="2">
        <f ca="1"/>
        <v>45625</v>
      </c>
      <c r="BHK250">
        <f ca="1"/>
        <v>2.9305590000000001E-3</v>
      </c>
      <c r="BHN250" s="2">
        <f ca="1"/>
        <v>45412</v>
      </c>
      <c r="BHO250">
        <f ca="1"/>
        <v>0</v>
      </c>
      <c r="BHR250" s="2">
        <f ca="1"/>
        <v>45412</v>
      </c>
      <c r="BHS250">
        <f ca="1"/>
        <v>0</v>
      </c>
      <c r="BHV250" s="2">
        <f ca="1"/>
        <v>45443</v>
      </c>
      <c r="BHW250">
        <f ca="1"/>
        <v>0</v>
      </c>
      <c r="BHZ250" s="2">
        <f ca="1"/>
        <v>45869</v>
      </c>
      <c r="BIA250">
        <f ca="1"/>
        <v>0</v>
      </c>
      <c r="BID250" s="2">
        <f ca="1"/>
        <v>45688</v>
      </c>
      <c r="BIE250">
        <f ca="1"/>
        <v>0</v>
      </c>
      <c r="BIH250" s="2">
        <f ca="1"/>
        <v>45688</v>
      </c>
      <c r="BII250">
        <f ca="1"/>
        <v>0</v>
      </c>
      <c r="BIP250" s="2">
        <f ca="1"/>
        <v>45198</v>
      </c>
      <c r="BIQ250">
        <f ca="1"/>
        <v>0</v>
      </c>
      <c r="BIT250" s="2">
        <f ca="1"/>
        <v>45716</v>
      </c>
      <c r="BIU250">
        <f ca="1"/>
        <v>0</v>
      </c>
      <c r="BIX250" s="2">
        <f ca="1"/>
        <v>45747</v>
      </c>
      <c r="BIY250">
        <f ca="1"/>
        <v>0</v>
      </c>
      <c r="BJB250" s="2">
        <f ca="1"/>
        <v>45471</v>
      </c>
      <c r="BJC250">
        <f ca="1"/>
        <v>0</v>
      </c>
      <c r="BJF250" s="2">
        <f ca="1"/>
        <v>45504</v>
      </c>
      <c r="BJG250">
        <f ca="1"/>
        <v>0</v>
      </c>
      <c r="BJJ250" s="2">
        <f ca="1"/>
        <v>46142</v>
      </c>
      <c r="BJK250">
        <f ca="1"/>
        <v>0</v>
      </c>
      <c r="BJN250" s="2">
        <f ca="1"/>
        <v>45869</v>
      </c>
      <c r="BJO250">
        <f ca="1"/>
        <v>0</v>
      </c>
      <c r="BJR250" s="2">
        <f ca="1"/>
        <v>46022</v>
      </c>
      <c r="BJS250">
        <f ca="1"/>
        <v>0</v>
      </c>
      <c r="BJV250" s="2">
        <f ca="1"/>
        <v>46295</v>
      </c>
      <c r="BJW250">
        <f ca="1"/>
        <v>0</v>
      </c>
    </row>
    <row r="251" spans="1:1023 1026:1639" x14ac:dyDescent="0.25">
      <c r="A251" t="s">
        <v>1216</v>
      </c>
      <c r="B251" t="s">
        <v>1217</v>
      </c>
      <c r="C251" t="s">
        <v>1218</v>
      </c>
      <c r="D251" t="s">
        <v>1219</v>
      </c>
      <c r="E251" t="s">
        <v>752</v>
      </c>
      <c r="F251" t="s">
        <v>33</v>
      </c>
      <c r="G251" t="s">
        <v>34</v>
      </c>
      <c r="H251" t="s">
        <v>1220</v>
      </c>
      <c r="J251" s="2">
        <f ca="1"/>
        <v>46080</v>
      </c>
      <c r="K251">
        <f ca="1"/>
        <v>0</v>
      </c>
      <c r="R251" s="2">
        <f ca="1"/>
        <v>45716</v>
      </c>
      <c r="S251">
        <f ca="1"/>
        <v>0</v>
      </c>
      <c r="V251" s="2">
        <f ca="1"/>
        <v>46080</v>
      </c>
      <c r="W251">
        <f ca="1"/>
        <v>0</v>
      </c>
      <c r="BV251" s="2">
        <f ca="1"/>
        <v>46265</v>
      </c>
      <c r="BW251">
        <f ca="1"/>
        <v>0</v>
      </c>
      <c r="BZ251" s="2">
        <f ca="1"/>
        <v>45289</v>
      </c>
      <c r="CA251">
        <f ca="1"/>
        <v>3.0066419999999999E-3</v>
      </c>
      <c r="CD251" s="2">
        <f ca="1"/>
        <v>45716</v>
      </c>
      <c r="CE251">
        <f ca="1"/>
        <v>2.2822777999999998E-2</v>
      </c>
      <c r="DF251" s="2">
        <f ca="1"/>
        <v>45504</v>
      </c>
      <c r="DG251">
        <f ca="1"/>
        <v>0</v>
      </c>
      <c r="DN251" s="2">
        <f ca="1"/>
        <v>46112</v>
      </c>
      <c r="DO251">
        <f ca="1"/>
        <v>0</v>
      </c>
      <c r="EH251" s="2">
        <f ca="1"/>
        <v>46234</v>
      </c>
      <c r="EI251">
        <f ca="1"/>
        <v>0</v>
      </c>
      <c r="FB251" s="2">
        <f ca="1"/>
        <v>44104</v>
      </c>
      <c r="FC251">
        <f ca="1"/>
        <v>0</v>
      </c>
      <c r="FF251" s="2">
        <f ca="1"/>
        <v>45747</v>
      </c>
      <c r="FG251">
        <f ca="1"/>
        <v>0</v>
      </c>
      <c r="FJ251" s="2">
        <f ca="1"/>
        <v>46080</v>
      </c>
      <c r="FK251">
        <f ca="1"/>
        <v>0</v>
      </c>
      <c r="FV251" s="2">
        <f ca="1"/>
        <v>45504</v>
      </c>
      <c r="FW251">
        <f ca="1"/>
        <v>0</v>
      </c>
      <c r="FZ251" s="2">
        <f ca="1"/>
        <v>45534</v>
      </c>
      <c r="GA251">
        <f ca="1"/>
        <v>0</v>
      </c>
      <c r="GH251" s="2">
        <f ca="1"/>
        <v>46295</v>
      </c>
      <c r="GI251">
        <f ca="1"/>
        <v>0</v>
      </c>
      <c r="GL251" s="2">
        <f ca="1"/>
        <v>45930</v>
      </c>
      <c r="GM251">
        <f ca="1"/>
        <v>0</v>
      </c>
      <c r="GP251" s="2">
        <f ca="1"/>
        <v>44895</v>
      </c>
      <c r="GQ251">
        <f ca="1"/>
        <v>0</v>
      </c>
      <c r="GT251" s="2">
        <f ca="1"/>
        <v>45930</v>
      </c>
      <c r="GU251">
        <f ca="1"/>
        <v>1.1883070000000001E-2</v>
      </c>
      <c r="HF251" s="2">
        <f ca="1"/>
        <v>45471</v>
      </c>
      <c r="HG251">
        <f ca="1"/>
        <v>0.19152566700000001</v>
      </c>
      <c r="HJ251" s="2">
        <f ca="1"/>
        <v>45289</v>
      </c>
      <c r="HK251">
        <f ca="1"/>
        <v>2.947673E-3</v>
      </c>
      <c r="HN251" s="2">
        <f ca="1"/>
        <v>45289</v>
      </c>
      <c r="HO251">
        <f ca="1"/>
        <v>1.0967360000000001E-2</v>
      </c>
      <c r="HR251" s="2">
        <f ca="1"/>
        <v>44104</v>
      </c>
      <c r="HS251">
        <f ca="1"/>
        <v>6.8328080999999999E-2</v>
      </c>
      <c r="IH251" s="2">
        <f ca="1"/>
        <v>45260</v>
      </c>
      <c r="II251">
        <f ca="1"/>
        <v>0</v>
      </c>
      <c r="IL251" s="2">
        <f ca="1"/>
        <v>45716</v>
      </c>
      <c r="IM251">
        <f ca="1"/>
        <v>0</v>
      </c>
      <c r="IP251" s="2">
        <f ca="1"/>
        <v>44620</v>
      </c>
      <c r="IQ251">
        <f ca="1"/>
        <v>0</v>
      </c>
      <c r="IT251" s="2">
        <f ca="1"/>
        <v>44712</v>
      </c>
      <c r="IU251">
        <f ca="1"/>
        <v>0</v>
      </c>
      <c r="IX251" s="2">
        <f ca="1"/>
        <v>45777</v>
      </c>
      <c r="IY251">
        <f ca="1"/>
        <v>0</v>
      </c>
      <c r="JN251" s="2">
        <f ca="1"/>
        <v>46295</v>
      </c>
      <c r="JO251">
        <f ca="1"/>
        <v>0.11551273099999999</v>
      </c>
      <c r="JV251" s="2">
        <f ca="1"/>
        <v>46112</v>
      </c>
      <c r="JW251">
        <f ca="1"/>
        <v>0</v>
      </c>
      <c r="JZ251" s="2">
        <f ca="1"/>
        <v>45838</v>
      </c>
      <c r="KA251">
        <f ca="1"/>
        <v>0</v>
      </c>
      <c r="KL251" s="2">
        <f ca="1"/>
        <v>46234</v>
      </c>
      <c r="KM251">
        <f ca="1"/>
        <v>0</v>
      </c>
      <c r="LN251" s="2">
        <f ca="1"/>
        <v>46203</v>
      </c>
      <c r="LO251">
        <f ca="1"/>
        <v>0</v>
      </c>
      <c r="LR251" s="2">
        <f ca="1"/>
        <v>46265</v>
      </c>
      <c r="LS251">
        <f ca="1"/>
        <v>0</v>
      </c>
      <c r="LV251" s="2">
        <f ca="1"/>
        <v>46265</v>
      </c>
      <c r="LW251">
        <f ca="1"/>
        <v>0</v>
      </c>
      <c r="LZ251" s="2">
        <f ca="1"/>
        <v>44347</v>
      </c>
      <c r="MA251">
        <f ca="1"/>
        <v>0</v>
      </c>
      <c r="MD251" s="2">
        <f ca="1"/>
        <v>45625</v>
      </c>
      <c r="ME251">
        <f ca="1"/>
        <v>0</v>
      </c>
      <c r="ML251" s="2">
        <f ca="1"/>
        <v>44592</v>
      </c>
      <c r="MM251">
        <f ca="1"/>
        <v>0</v>
      </c>
      <c r="MP251" s="2">
        <f ca="1"/>
        <v>46171</v>
      </c>
      <c r="MQ251">
        <f ca="1"/>
        <v>0</v>
      </c>
      <c r="NZ251" s="2">
        <f ca="1"/>
        <v>45016</v>
      </c>
      <c r="OA251">
        <f ca="1"/>
        <v>0</v>
      </c>
      <c r="OD251" s="2">
        <f ca="1"/>
        <v>45107</v>
      </c>
      <c r="OE251">
        <f ca="1"/>
        <v>0</v>
      </c>
      <c r="OH251" s="2">
        <f ca="1"/>
        <v>45169</v>
      </c>
      <c r="OI251">
        <f ca="1"/>
        <v>0</v>
      </c>
      <c r="OL251" s="2">
        <f ca="1"/>
        <v>45625</v>
      </c>
      <c r="OM251">
        <f ca="1"/>
        <v>0</v>
      </c>
      <c r="OP251" s="2">
        <f ca="1"/>
        <v>46052</v>
      </c>
      <c r="OQ251">
        <f ca="1"/>
        <v>0</v>
      </c>
      <c r="OX251" s="2">
        <f ca="1"/>
        <v>44104</v>
      </c>
      <c r="OY251">
        <f ca="1"/>
        <v>0</v>
      </c>
      <c r="PB251" s="2">
        <f ca="1"/>
        <v>44407</v>
      </c>
      <c r="PC251">
        <f ca="1"/>
        <v>0</v>
      </c>
      <c r="PF251" s="2">
        <f ca="1"/>
        <v>44865</v>
      </c>
      <c r="PG251">
        <f ca="1"/>
        <v>0</v>
      </c>
      <c r="PJ251" s="2">
        <f ca="1"/>
        <v>44865</v>
      </c>
      <c r="PK251">
        <f ca="1"/>
        <v>0</v>
      </c>
      <c r="PN251" s="2">
        <f ca="1"/>
        <v>44592</v>
      </c>
      <c r="PO251">
        <f ca="1"/>
        <v>0</v>
      </c>
      <c r="PR251" s="2">
        <f ca="1"/>
        <v>45169</v>
      </c>
      <c r="PS251">
        <f ca="1"/>
        <v>0</v>
      </c>
      <c r="PV251" s="2">
        <f ca="1"/>
        <v>44104</v>
      </c>
      <c r="PW251">
        <f ca="1"/>
        <v>0</v>
      </c>
      <c r="PZ251" s="2">
        <f ca="1"/>
        <v>44316</v>
      </c>
      <c r="QA251">
        <f ca="1"/>
        <v>0</v>
      </c>
      <c r="QD251" s="2">
        <f ca="1"/>
        <v>45412</v>
      </c>
      <c r="QE251">
        <f ca="1"/>
        <v>0</v>
      </c>
      <c r="QH251" s="2">
        <f ca="1"/>
        <v>45534</v>
      </c>
      <c r="QI251">
        <f ca="1"/>
        <v>0</v>
      </c>
      <c r="QL251" s="2">
        <f ca="1"/>
        <v>46080</v>
      </c>
      <c r="QM251">
        <f ca="1"/>
        <v>0</v>
      </c>
      <c r="QT251" s="2">
        <f ca="1"/>
        <v>45961</v>
      </c>
      <c r="QU251">
        <f ca="1"/>
        <v>0</v>
      </c>
      <c r="QX251" s="2">
        <f ca="1"/>
        <v>44530</v>
      </c>
      <c r="QY251">
        <f ca="1"/>
        <v>0</v>
      </c>
      <c r="RB251" s="2">
        <f ca="1"/>
        <v>45869</v>
      </c>
      <c r="RC251">
        <f ca="1"/>
        <v>0</v>
      </c>
      <c r="RJ251" s="2">
        <f ca="1"/>
        <v>46112</v>
      </c>
      <c r="RK251">
        <f ca="1"/>
        <v>0</v>
      </c>
      <c r="RN251" s="2">
        <f ca="1"/>
        <v>46171</v>
      </c>
      <c r="RO251">
        <f ca="1"/>
        <v>0</v>
      </c>
      <c r="SL251" s="2">
        <f ca="1"/>
        <v>46142</v>
      </c>
      <c r="SM251">
        <f ca="1"/>
        <v>0</v>
      </c>
      <c r="SP251" s="2">
        <f ca="1"/>
        <v>45322</v>
      </c>
      <c r="SQ251">
        <f ca="1"/>
        <v>0</v>
      </c>
      <c r="ST251" s="2">
        <f ca="1"/>
        <v>45869</v>
      </c>
      <c r="SU251">
        <f ca="1"/>
        <v>0</v>
      </c>
      <c r="SX251" s="2">
        <f ca="1"/>
        <v>46080</v>
      </c>
      <c r="SY251">
        <f ca="1"/>
        <v>0</v>
      </c>
      <c r="TB251" s="2">
        <f ca="1"/>
        <v>46080</v>
      </c>
      <c r="TC251">
        <f ca="1"/>
        <v>0</v>
      </c>
      <c r="TF251" s="2">
        <f ca="1"/>
        <v>46142</v>
      </c>
      <c r="TG251">
        <f ca="1"/>
        <v>0</v>
      </c>
      <c r="TR251" s="2">
        <f ca="1"/>
        <v>44104</v>
      </c>
      <c r="TS251">
        <f ca="1"/>
        <v>0</v>
      </c>
      <c r="TV251" s="2">
        <f ca="1"/>
        <v>44347</v>
      </c>
      <c r="TW251">
        <f ca="1"/>
        <v>0</v>
      </c>
      <c r="TZ251" s="2">
        <f ca="1"/>
        <v>44104</v>
      </c>
      <c r="UA251">
        <f ca="1"/>
        <v>0</v>
      </c>
      <c r="UD251" s="2">
        <f ca="1"/>
        <v>45351</v>
      </c>
      <c r="UE251">
        <f ca="1"/>
        <v>0</v>
      </c>
      <c r="VB251" s="2">
        <f ca="1"/>
        <v>44651</v>
      </c>
      <c r="VC251">
        <f ca="1"/>
        <v>0</v>
      </c>
      <c r="VF251" s="2">
        <f ca="1"/>
        <v>44804</v>
      </c>
      <c r="VG251">
        <f ca="1"/>
        <v>0</v>
      </c>
      <c r="VJ251" s="2">
        <f ca="1"/>
        <v>46234</v>
      </c>
      <c r="VK251">
        <f ca="1"/>
        <v>0</v>
      </c>
      <c r="VR251" s="2">
        <f ca="1"/>
        <v>44498</v>
      </c>
      <c r="VS251">
        <f ca="1"/>
        <v>0</v>
      </c>
      <c r="VV251" s="2">
        <f ca="1"/>
        <v>46052</v>
      </c>
      <c r="VW251">
        <f ca="1"/>
        <v>0</v>
      </c>
      <c r="VZ251" s="2">
        <f ca="1"/>
        <v>45869</v>
      </c>
      <c r="WA251">
        <f ca="1"/>
        <v>0</v>
      </c>
      <c r="WD251" s="2">
        <f ca="1"/>
        <v>45380</v>
      </c>
      <c r="WE251">
        <f ca="1"/>
        <v>0</v>
      </c>
      <c r="WH251" s="2">
        <f ca="1"/>
        <v>46171</v>
      </c>
      <c r="WI251">
        <f ca="1"/>
        <v>2.6123888000000001E-2</v>
      </c>
      <c r="XF251" s="2">
        <f ca="1"/>
        <v>46171</v>
      </c>
      <c r="XG251">
        <f ca="1"/>
        <v>0.488621943</v>
      </c>
      <c r="XN251" s="2">
        <f ca="1"/>
        <v>46295</v>
      </c>
      <c r="XO251">
        <f ca="1"/>
        <v>3.3280011999999998E-2</v>
      </c>
      <c r="XR251" s="2">
        <f ca="1"/>
        <v>46265</v>
      </c>
      <c r="XS251">
        <f ca="1"/>
        <v>1.4236093999999999E-2</v>
      </c>
      <c r="XV251" s="2">
        <f ca="1"/>
        <v>45443</v>
      </c>
      <c r="XW251">
        <f ca="1"/>
        <v>0</v>
      </c>
      <c r="YD251" s="2">
        <f ca="1"/>
        <v>46203</v>
      </c>
      <c r="YE251">
        <f ca="1"/>
        <v>3.7200296000000001E-2</v>
      </c>
      <c r="YH251" s="2">
        <f ca="1"/>
        <v>46234</v>
      </c>
      <c r="YI251">
        <f ca="1"/>
        <v>1.5672687000000001E-2</v>
      </c>
      <c r="YL251" s="2">
        <f ca="1"/>
        <v>46080</v>
      </c>
      <c r="YM251">
        <f ca="1"/>
        <v>0</v>
      </c>
      <c r="YP251" s="2">
        <f ca="1"/>
        <v>46080</v>
      </c>
      <c r="YQ251">
        <f ca="1"/>
        <v>3.0625076000000001E-2</v>
      </c>
      <c r="ZF251" s="2">
        <f ca="1"/>
        <v>45565</v>
      </c>
      <c r="ZG251">
        <f ca="1"/>
        <v>5.8229960000000004E-3</v>
      </c>
      <c r="ZJ251" s="2">
        <f ca="1"/>
        <v>45471</v>
      </c>
      <c r="ZK251">
        <f ca="1"/>
        <v>0</v>
      </c>
      <c r="ZR251" s="2">
        <f ca="1"/>
        <v>45688</v>
      </c>
      <c r="ZS251">
        <f ca="1"/>
        <v>3.635685E-3</v>
      </c>
      <c r="ZV251" s="2">
        <f ca="1"/>
        <v>45688</v>
      </c>
      <c r="ZW251">
        <f ca="1"/>
        <v>0</v>
      </c>
      <c r="ZZ251" s="2">
        <f ca="1"/>
        <v>45930</v>
      </c>
      <c r="AAA251">
        <f ca="1"/>
        <v>1.2787998E-2</v>
      </c>
      <c r="AAD251" s="2">
        <f ca="1"/>
        <v>45747</v>
      </c>
      <c r="AAE251">
        <f ca="1"/>
        <v>0</v>
      </c>
      <c r="AAL251" s="2">
        <f ca="1"/>
        <v>45838</v>
      </c>
      <c r="AAM251">
        <f ca="1"/>
        <v>0</v>
      </c>
      <c r="AAP251" s="2">
        <f ca="1"/>
        <v>46295</v>
      </c>
      <c r="AAQ251">
        <f ca="1"/>
        <v>7.3474409999999997E-3</v>
      </c>
      <c r="AAT251" s="2">
        <f ca="1"/>
        <v>46203</v>
      </c>
      <c r="AAU251">
        <f ca="1"/>
        <v>4.1368956999999998E-2</v>
      </c>
      <c r="AAX251" s="2">
        <f ca="1"/>
        <v>46265</v>
      </c>
      <c r="AAY251">
        <f ca="1"/>
        <v>4.0762039999999999E-2</v>
      </c>
      <c r="ABF251" s="2">
        <f ca="1"/>
        <v>45747</v>
      </c>
      <c r="ABG251">
        <f ca="1"/>
        <v>0</v>
      </c>
      <c r="ABJ251" s="2">
        <f ca="1"/>
        <v>45596</v>
      </c>
      <c r="ABK251">
        <f ca="1"/>
        <v>1.4674482000000001E-2</v>
      </c>
      <c r="ABN251" s="2">
        <f ca="1"/>
        <v>45443</v>
      </c>
      <c r="ABO251">
        <f ca="1"/>
        <v>3.1821369999999998E-3</v>
      </c>
      <c r="ABZ251" s="2">
        <f ca="1"/>
        <v>45565</v>
      </c>
      <c r="ACA251">
        <f ca="1"/>
        <v>0.291407207</v>
      </c>
      <c r="ACD251" s="2">
        <f ca="1"/>
        <v>45657</v>
      </c>
      <c r="ACE251">
        <f ca="1"/>
        <v>1.0384582E-2</v>
      </c>
      <c r="ACL251" s="2">
        <f ca="1"/>
        <v>45747</v>
      </c>
      <c r="ACM251">
        <f ca="1"/>
        <v>0</v>
      </c>
      <c r="ACP251" s="2">
        <f ca="1"/>
        <v>45930</v>
      </c>
      <c r="ACQ251">
        <f ca="1"/>
        <v>0</v>
      </c>
      <c r="ACT251" s="2">
        <f ca="1"/>
        <v>45930</v>
      </c>
      <c r="ACU251">
        <f ca="1"/>
        <v>0</v>
      </c>
      <c r="ACX251" s="2">
        <f ca="1"/>
        <v>45869</v>
      </c>
      <c r="ACY251">
        <f ca="1"/>
        <v>9.2857127999999997E-2</v>
      </c>
      <c r="ADB251" s="2">
        <f ca="1"/>
        <v>46022</v>
      </c>
      <c r="ADC251">
        <f ca="1"/>
        <v>6.0630649000000002E-2</v>
      </c>
      <c r="ADF251" s="2">
        <f ca="1"/>
        <v>46052</v>
      </c>
      <c r="ADG251">
        <f ca="1"/>
        <v>3.1555804E-2</v>
      </c>
      <c r="ADJ251" s="2">
        <f ca="1"/>
        <v>46052</v>
      </c>
      <c r="ADK251">
        <f ca="1"/>
        <v>0</v>
      </c>
      <c r="ADN251" s="2">
        <f ca="1"/>
        <v>46080</v>
      </c>
      <c r="ADO251">
        <f ca="1"/>
        <v>0.111098222</v>
      </c>
      <c r="ADR251" s="2">
        <f ca="1"/>
        <v>46080</v>
      </c>
      <c r="ADS251">
        <f ca="1"/>
        <v>0</v>
      </c>
      <c r="ADV251" s="2">
        <f ca="1"/>
        <v>46171</v>
      </c>
      <c r="ADW251">
        <f ca="1"/>
        <v>4.8185566999999999E-2</v>
      </c>
      <c r="ADZ251" s="2">
        <f ca="1"/>
        <v>46171</v>
      </c>
      <c r="AEA251">
        <f ca="1"/>
        <v>7.8642478000000002E-2</v>
      </c>
      <c r="AEP251">
        <f ca="1"/>
        <v>46171</v>
      </c>
      <c r="AEQ251">
        <f ca="1"/>
        <v>4.2088649999999998E-2</v>
      </c>
      <c r="AEX251" s="2">
        <f ca="1"/>
        <v>46203</v>
      </c>
      <c r="AEY251">
        <f ca="1"/>
        <v>2.9637542999999999E-2</v>
      </c>
      <c r="AFF251" s="2">
        <f ca="1"/>
        <v>45351</v>
      </c>
      <c r="AFG251">
        <f ca="1"/>
        <v>0</v>
      </c>
      <c r="AFJ251" s="2">
        <f ca="1"/>
        <v>45380</v>
      </c>
      <c r="AFK251">
        <f ca="1"/>
        <v>0</v>
      </c>
      <c r="AFN251" s="2">
        <f ca="1"/>
        <v>45380</v>
      </c>
      <c r="AFO251">
        <f ca="1"/>
        <v>0</v>
      </c>
      <c r="AFR251" s="2">
        <f ca="1"/>
        <v>45596</v>
      </c>
      <c r="AFS251">
        <f ca="1"/>
        <v>1.0927302999999999E-2</v>
      </c>
      <c r="AFV251" s="2">
        <f ca="1"/>
        <v>45657</v>
      </c>
      <c r="AFW251">
        <f ca="1"/>
        <v>1.6996936000000001E-2</v>
      </c>
      <c r="AFZ251" s="2">
        <f ca="1"/>
        <v>45688</v>
      </c>
      <c r="AGA251">
        <f ca="1"/>
        <v>1.5222796E-2</v>
      </c>
      <c r="AGD251" s="2">
        <f ca="1"/>
        <v>46112</v>
      </c>
      <c r="AGE251">
        <f ca="1"/>
        <v>0</v>
      </c>
      <c r="AGL251" s="2">
        <f ca="1"/>
        <v>45807</v>
      </c>
      <c r="AGM251">
        <f ca="1"/>
        <v>1.686062E-2</v>
      </c>
      <c r="AGP251" s="2">
        <f ca="1"/>
        <v>45838</v>
      </c>
      <c r="AGQ251">
        <f ca="1"/>
        <v>0</v>
      </c>
      <c r="AGT251" s="2">
        <f ca="1"/>
        <v>45898</v>
      </c>
      <c r="AGU251">
        <f ca="1"/>
        <v>2.3296069999999999E-2</v>
      </c>
      <c r="AGX251" s="2">
        <f ca="1"/>
        <v>45898</v>
      </c>
      <c r="AGY251">
        <f ca="1"/>
        <v>2.6340057E-2</v>
      </c>
      <c r="AHB251" s="2">
        <f ca="1"/>
        <v>45961</v>
      </c>
      <c r="AHC251">
        <f ca="1"/>
        <v>2.5533881000000001E-2</v>
      </c>
      <c r="AHF251" s="2">
        <f ca="1"/>
        <v>45961</v>
      </c>
      <c r="AHG251">
        <f ca="1"/>
        <v>2.8602799000000002E-2</v>
      </c>
      <c r="AHJ251" s="2">
        <f ca="1"/>
        <v>45989</v>
      </c>
      <c r="AHK251">
        <f ca="1"/>
        <v>2.9696796000000001E-2</v>
      </c>
      <c r="AHN251" s="2">
        <f ca="1"/>
        <v>45351</v>
      </c>
      <c r="AHO251">
        <f ca="1"/>
        <v>0</v>
      </c>
      <c r="AHR251" s="2">
        <f ca="1"/>
        <v>45565</v>
      </c>
      <c r="AHS251">
        <f ca="1"/>
        <v>1.3171191E-2</v>
      </c>
      <c r="AHZ251" s="2">
        <f ca="1"/>
        <v>45777</v>
      </c>
      <c r="AIA251">
        <f ca="1"/>
        <v>0</v>
      </c>
      <c r="AIH251" s="2">
        <f ca="1"/>
        <v>45504</v>
      </c>
      <c r="AII251">
        <f ca="1"/>
        <v>0</v>
      </c>
      <c r="AIL251" s="2">
        <f ca="1"/>
        <v>45565</v>
      </c>
      <c r="AIM251">
        <f ca="1"/>
        <v>0</v>
      </c>
      <c r="AIP251" s="2">
        <f ca="1"/>
        <v>45625</v>
      </c>
      <c r="AIQ251">
        <f ca="1"/>
        <v>0</v>
      </c>
      <c r="AIT251" s="2">
        <f ca="1"/>
        <v>45504</v>
      </c>
      <c r="AIU251">
        <f ca="1"/>
        <v>0</v>
      </c>
      <c r="AJF251" s="2">
        <f ca="1"/>
        <v>45504</v>
      </c>
      <c r="AJG251">
        <f ca="1"/>
        <v>2.3705480000000001E-3</v>
      </c>
      <c r="AJN251" s="2">
        <f ca="1"/>
        <v>45534</v>
      </c>
      <c r="AJO251">
        <f ca="1"/>
        <v>0</v>
      </c>
      <c r="AJV251" s="2">
        <f ca="1"/>
        <v>46142</v>
      </c>
      <c r="AJW251">
        <f ca="1"/>
        <v>1.3494150000000001E-3</v>
      </c>
      <c r="AJZ251" s="2">
        <f ca="1"/>
        <v>46142</v>
      </c>
      <c r="AKA251">
        <f ca="1"/>
        <v>4.9986566000000003E-2</v>
      </c>
      <c r="AKH251" s="2">
        <f ca="1"/>
        <v>45534</v>
      </c>
      <c r="AKI251">
        <f ca="1"/>
        <v>2.82147E-3</v>
      </c>
      <c r="AKL251" s="2">
        <f ca="1"/>
        <v>45504</v>
      </c>
      <c r="AKM251">
        <f ca="1"/>
        <v>2.1970445000000002E-2</v>
      </c>
      <c r="AKP251" s="2">
        <f ca="1"/>
        <v>45747</v>
      </c>
      <c r="AKQ251">
        <f ca="1"/>
        <v>0</v>
      </c>
      <c r="AKT251" s="2">
        <f ca="1"/>
        <v>45198</v>
      </c>
      <c r="AKU251">
        <f ca="1"/>
        <v>0.10774089100000001</v>
      </c>
      <c r="AKX251" s="2">
        <f ca="1"/>
        <v>46080</v>
      </c>
      <c r="AKY251">
        <f ca="1"/>
        <v>0</v>
      </c>
      <c r="ALF251" s="2">
        <f ca="1"/>
        <v>45443</v>
      </c>
      <c r="ALG251">
        <f ca="1"/>
        <v>0</v>
      </c>
      <c r="ALZ251" s="2">
        <f ca="1"/>
        <v>45351</v>
      </c>
      <c r="AMA251">
        <f ca="1"/>
        <v>2.0615310000000001E-2</v>
      </c>
      <c r="AMD251" s="2">
        <f ca="1"/>
        <v>45169</v>
      </c>
      <c r="AME251">
        <f ca="1"/>
        <v>0</v>
      </c>
      <c r="AMH251" s="2">
        <f ca="1"/>
        <v>45230</v>
      </c>
      <c r="AMI251">
        <f ca="1"/>
        <v>0</v>
      </c>
      <c r="AMP251" s="2">
        <f ca="1"/>
        <v>45657</v>
      </c>
      <c r="AMQ251">
        <f ca="1"/>
        <v>0</v>
      </c>
      <c r="AMT251" s="2">
        <f ca="1"/>
        <v>45688</v>
      </c>
      <c r="AMU251">
        <f ca="1"/>
        <v>0</v>
      </c>
      <c r="AMX251" s="2">
        <f ca="1"/>
        <v>45380</v>
      </c>
      <c r="AMY251">
        <f ca="1"/>
        <v>0</v>
      </c>
      <c r="ANB251" s="2">
        <f ca="1"/>
        <v>45807</v>
      </c>
      <c r="ANC251">
        <f ca="1"/>
        <v>9.1403040000000001E-3</v>
      </c>
      <c r="ANF251" s="2">
        <f ca="1"/>
        <v>45898</v>
      </c>
      <c r="ANG251">
        <f ca="1"/>
        <v>0</v>
      </c>
      <c r="ANJ251" s="2">
        <f ca="1"/>
        <v>45898</v>
      </c>
      <c r="ANK251">
        <f ca="1"/>
        <v>0</v>
      </c>
      <c r="ANN251" s="2">
        <f ca="1"/>
        <v>45961</v>
      </c>
      <c r="ANO251">
        <f ca="1"/>
        <v>0</v>
      </c>
      <c r="ANV251" s="2">
        <f ca="1"/>
        <v>46052</v>
      </c>
      <c r="ANW251">
        <f ca="1"/>
        <v>3.3780859000000003E-2</v>
      </c>
      <c r="ANZ251" s="2">
        <f ca="1"/>
        <v>45471</v>
      </c>
      <c r="AOA251">
        <f ca="1"/>
        <v>0</v>
      </c>
      <c r="AOD251" s="2">
        <f ca="1"/>
        <v>45471</v>
      </c>
      <c r="AOE251">
        <f ca="1"/>
        <v>0</v>
      </c>
      <c r="AOH251" s="2">
        <f ca="1"/>
        <v>45625</v>
      </c>
      <c r="AOI251">
        <f ca="1"/>
        <v>0</v>
      </c>
      <c r="AOT251" s="2">
        <f ca="1"/>
        <v>46295</v>
      </c>
      <c r="AOU251">
        <f ca="1"/>
        <v>0.151089154</v>
      </c>
      <c r="AOX251" s="2">
        <f ca="1"/>
        <v>46142</v>
      </c>
      <c r="AOY251">
        <f ca="1"/>
        <v>8.6965189999999998E-2</v>
      </c>
      <c r="APB251" s="2">
        <f ca="1"/>
        <v>46142</v>
      </c>
      <c r="APC251">
        <f ca="1"/>
        <v>3.3550931999999999E-2</v>
      </c>
      <c r="APF251" s="2">
        <f ca="1"/>
        <v>45747</v>
      </c>
      <c r="APG251">
        <f ca="1"/>
        <v>0</v>
      </c>
      <c r="APJ251" s="2">
        <f ca="1"/>
        <v>45777</v>
      </c>
      <c r="APK251">
        <f ca="1"/>
        <v>0</v>
      </c>
      <c r="APR251" s="2">
        <f ca="1"/>
        <v>46022</v>
      </c>
      <c r="APS251">
        <f ca="1"/>
        <v>6.3809750999999998E-2</v>
      </c>
      <c r="AQD251" s="2">
        <f ca="1"/>
        <v>46112</v>
      </c>
      <c r="AQE251">
        <f ca="1"/>
        <v>7.8308820000000008E-3</v>
      </c>
      <c r="AQL251" s="2">
        <f ca="1"/>
        <v>46080</v>
      </c>
      <c r="AQM251">
        <f ca="1"/>
        <v>9.5718142000000006E-2</v>
      </c>
      <c r="AQP251" s="2">
        <f ca="1"/>
        <v>46142</v>
      </c>
      <c r="AQQ251">
        <f ca="1"/>
        <v>2.6186681E-2</v>
      </c>
      <c r="ARB251" s="2">
        <f ca="1"/>
        <v>46265</v>
      </c>
      <c r="ARC251">
        <f ca="1"/>
        <v>3.1759058E-2</v>
      </c>
      <c r="ARR251" s="2">
        <f ca="1"/>
        <v>46080</v>
      </c>
      <c r="ARS251">
        <f ca="1"/>
        <v>0</v>
      </c>
      <c r="ASH251" s="2">
        <f ca="1"/>
        <v>45716</v>
      </c>
      <c r="ASI251">
        <f ca="1"/>
        <v>4.6641499999999997E-3</v>
      </c>
      <c r="AST251" s="2">
        <f ca="1"/>
        <v>46234</v>
      </c>
      <c r="ASU251">
        <f ca="1"/>
        <v>1.0351801000000001E-2</v>
      </c>
      <c r="ATB251" s="2">
        <f ca="1"/>
        <v>46295</v>
      </c>
      <c r="ATC251">
        <f ca="1"/>
        <v>5.5904870000000002E-2</v>
      </c>
      <c r="ATN251" s="2">
        <f ca="1"/>
        <v>45534</v>
      </c>
      <c r="ATO251">
        <f ca="1"/>
        <v>1.1873115E-2</v>
      </c>
      <c r="ATV251" s="2">
        <f ca="1"/>
        <v>45289</v>
      </c>
      <c r="ATW251">
        <f ca="1"/>
        <v>0</v>
      </c>
      <c r="ATZ251" s="2">
        <f ca="1"/>
        <v>45504</v>
      </c>
      <c r="AUA251">
        <f ca="1"/>
        <v>0</v>
      </c>
      <c r="AUH251" s="2">
        <f ca="1"/>
        <v>45657</v>
      </c>
      <c r="AUI251">
        <f ca="1"/>
        <v>3.6561720000000001E-3</v>
      </c>
      <c r="AUL251" s="2">
        <f ca="1"/>
        <v>45869</v>
      </c>
      <c r="AUM251">
        <f ca="1"/>
        <v>7.5384969999999999E-3</v>
      </c>
      <c r="AUP251" s="2">
        <f ca="1"/>
        <v>45869</v>
      </c>
      <c r="AUQ251">
        <f ca="1"/>
        <v>0</v>
      </c>
      <c r="AVB251" s="2">
        <f ca="1"/>
        <v>45504</v>
      </c>
      <c r="AVC251">
        <f ca="1"/>
        <v>0</v>
      </c>
      <c r="AVJ251" s="2">
        <f ca="1"/>
        <v>45625</v>
      </c>
      <c r="AVK251">
        <f ca="1"/>
        <v>1.4762693E-2</v>
      </c>
      <c r="AVN251" s="2">
        <f ca="1"/>
        <v>45716</v>
      </c>
      <c r="AVO251">
        <f ca="1"/>
        <v>4.1725056000000003E-2</v>
      </c>
      <c r="AVV251" s="2">
        <f ca="1"/>
        <v>45777</v>
      </c>
      <c r="AVW251">
        <f ca="1"/>
        <v>6.4733999999999994E-5</v>
      </c>
      <c r="AVZ251" s="2">
        <f ca="1"/>
        <v>45807</v>
      </c>
      <c r="AWA251">
        <f ca="1"/>
        <v>0</v>
      </c>
      <c r="AWD251" s="2">
        <f ca="1"/>
        <v>46142</v>
      </c>
      <c r="AWE251">
        <f ca="1"/>
        <v>2.862772E-3</v>
      </c>
      <c r="AWH251" s="2">
        <f ca="1"/>
        <v>45961</v>
      </c>
      <c r="AWI251">
        <f ca="1"/>
        <v>0.102796359</v>
      </c>
      <c r="AWL251" s="2">
        <f ca="1"/>
        <v>45747</v>
      </c>
      <c r="AWM251">
        <f ca="1"/>
        <v>0</v>
      </c>
      <c r="AWP251" s="2">
        <f ca="1"/>
        <v>45777</v>
      </c>
      <c r="AWQ251">
        <f ca="1"/>
        <v>0</v>
      </c>
      <c r="AXB251" s="2">
        <f ca="1"/>
        <v>45961</v>
      </c>
      <c r="AXC251">
        <f ca="1"/>
        <v>1.8688570000000002E-2</v>
      </c>
      <c r="AXF251" s="2">
        <f ca="1"/>
        <v>46080</v>
      </c>
      <c r="AXG251">
        <f ca="1"/>
        <v>2.0454911999999999E-2</v>
      </c>
      <c r="AXJ251" s="2">
        <f ca="1"/>
        <v>45688</v>
      </c>
      <c r="AXK251">
        <f ca="1"/>
        <v>0</v>
      </c>
      <c r="AXN251" s="2">
        <f ca="1"/>
        <v>45747</v>
      </c>
      <c r="AXO251">
        <f ca="1"/>
        <v>2.3624140000000002E-3</v>
      </c>
      <c r="AXR251" s="2">
        <f ca="1"/>
        <v>45930</v>
      </c>
      <c r="AXS251">
        <f ca="1"/>
        <v>7.143478E-3</v>
      </c>
      <c r="AXV251" s="2">
        <f ca="1"/>
        <v>45289</v>
      </c>
      <c r="AXW251">
        <f ca="1"/>
        <v>2.1016390000000002E-3</v>
      </c>
      <c r="AYP251" s="2">
        <f ca="1"/>
        <v>44804</v>
      </c>
      <c r="AYQ251">
        <f ca="1"/>
        <v>0</v>
      </c>
      <c r="AYX251" s="2">
        <f ca="1"/>
        <v>46080</v>
      </c>
      <c r="AYY251">
        <f ca="1"/>
        <v>2.4696487E-2</v>
      </c>
      <c r="AZF251" s="2">
        <f ca="1"/>
        <v>45380</v>
      </c>
      <c r="AZG251">
        <f ca="1"/>
        <v>0</v>
      </c>
      <c r="AZJ251" s="2">
        <f ca="1"/>
        <v>45898</v>
      </c>
      <c r="AZK251">
        <f ca="1"/>
        <v>1.6808071000000001E-2</v>
      </c>
      <c r="AZN251" s="2">
        <f ca="1"/>
        <v>45443</v>
      </c>
      <c r="AZO251">
        <f ca="1"/>
        <v>7.4719999999999998E-6</v>
      </c>
      <c r="AZR251" s="2">
        <f ca="1"/>
        <v>45504</v>
      </c>
      <c r="AZS251">
        <f ca="1"/>
        <v>0</v>
      </c>
      <c r="AZV251" s="2">
        <f ca="1"/>
        <v>45807</v>
      </c>
      <c r="AZW251">
        <f ca="1"/>
        <v>1.3465591000000001E-2</v>
      </c>
      <c r="AZZ251" s="2">
        <f ca="1"/>
        <v>46171</v>
      </c>
      <c r="BAA251">
        <f ca="1"/>
        <v>6.7328429999999995E-2</v>
      </c>
      <c r="BAD251" s="2">
        <f ca="1"/>
        <v>46295</v>
      </c>
      <c r="BAE251">
        <f ca="1"/>
        <v>0</v>
      </c>
      <c r="BAL251" s="2">
        <f ca="1"/>
        <v>45322</v>
      </c>
      <c r="BAM251">
        <f ca="1"/>
        <v>0</v>
      </c>
      <c r="BAT251" s="2">
        <f ca="1"/>
        <v>45351</v>
      </c>
      <c r="BAU251">
        <f ca="1"/>
        <v>0</v>
      </c>
      <c r="BAX251" s="2">
        <f ca="1"/>
        <v>45138</v>
      </c>
      <c r="BAY251">
        <f ca="1"/>
        <v>0</v>
      </c>
      <c r="BBB251" s="2">
        <f ca="1"/>
        <v>45716</v>
      </c>
      <c r="BBC251">
        <f ca="1"/>
        <v>0</v>
      </c>
      <c r="BBF251" s="2">
        <f ca="1"/>
        <v>46142</v>
      </c>
      <c r="BBG251">
        <f ca="1"/>
        <v>0</v>
      </c>
      <c r="BBN251" s="2">
        <f ca="1"/>
        <v>45380</v>
      </c>
      <c r="BBO251">
        <f ca="1"/>
        <v>4.4953499999999998E-4</v>
      </c>
      <c r="BBR251" s="2">
        <f ca="1"/>
        <v>44104</v>
      </c>
      <c r="BBS251">
        <f ca="1"/>
        <v>1.1313304E-2</v>
      </c>
      <c r="BBV251" s="2">
        <f ca="1"/>
        <v>44712</v>
      </c>
      <c r="BBW251">
        <f ca="1"/>
        <v>0</v>
      </c>
      <c r="BBZ251" s="2">
        <f ca="1"/>
        <v>44865</v>
      </c>
      <c r="BCA251">
        <f ca="1"/>
        <v>0</v>
      </c>
      <c r="BCD251" s="2">
        <f ca="1"/>
        <v>45443</v>
      </c>
      <c r="BCE251">
        <f ca="1"/>
        <v>5.8318967999999999E-2</v>
      </c>
      <c r="BCH251" s="2">
        <f ca="1"/>
        <v>45107</v>
      </c>
      <c r="BCI251">
        <f ca="1"/>
        <v>0</v>
      </c>
      <c r="BCL251" s="2">
        <f ca="1"/>
        <v>45351</v>
      </c>
      <c r="BCM251">
        <f ca="1"/>
        <v>0</v>
      </c>
      <c r="BCP251" s="2">
        <f ca="1"/>
        <v>45380</v>
      </c>
      <c r="BCQ251">
        <f ca="1"/>
        <v>0</v>
      </c>
      <c r="BCX251" s="2">
        <f ca="1"/>
        <v>45838</v>
      </c>
      <c r="BCY251">
        <f ca="1"/>
        <v>0</v>
      </c>
      <c r="BDB251" s="2">
        <f ca="1"/>
        <v>45688</v>
      </c>
      <c r="BDC251">
        <f ca="1"/>
        <v>0</v>
      </c>
      <c r="BDF251" s="2">
        <f ca="1"/>
        <v>46203</v>
      </c>
      <c r="BDG251">
        <f ca="1"/>
        <v>0</v>
      </c>
      <c r="BED251" s="2">
        <f ca="1"/>
        <v>44104</v>
      </c>
      <c r="BEE251">
        <f ca="1"/>
        <v>0.13357534700000001</v>
      </c>
      <c r="BEL251" s="2">
        <f ca="1"/>
        <v>46142</v>
      </c>
      <c r="BEM251">
        <f ca="1"/>
        <v>1.6691122999999999E-2</v>
      </c>
      <c r="BEP251" s="2">
        <f ca="1"/>
        <v>46265</v>
      </c>
      <c r="BEQ251">
        <f ca="1"/>
        <v>3.5377086000000002E-2</v>
      </c>
      <c r="BET251" s="2">
        <f ca="1"/>
        <v>45380</v>
      </c>
      <c r="BEU251">
        <f ca="1"/>
        <v>8.9922140000000001E-3</v>
      </c>
      <c r="BEX251" s="2">
        <f ca="1"/>
        <v>45869</v>
      </c>
      <c r="BEY251">
        <f ca="1"/>
        <v>1.2522848E-2</v>
      </c>
      <c r="BFB251" s="2">
        <f ca="1"/>
        <v>45412</v>
      </c>
      <c r="BFC251">
        <f ca="1"/>
        <v>0</v>
      </c>
      <c r="BFF251" s="2">
        <f ca="1"/>
        <v>45412</v>
      </c>
      <c r="BFG251">
        <f ca="1"/>
        <v>0</v>
      </c>
      <c r="BFJ251" s="2">
        <f ca="1"/>
        <v>45443</v>
      </c>
      <c r="BFK251">
        <f ca="1"/>
        <v>0</v>
      </c>
      <c r="BFN251" s="2">
        <f ca="1"/>
        <v>46022</v>
      </c>
      <c r="BFO251">
        <f ca="1"/>
        <v>1.2394472E-2</v>
      </c>
      <c r="BFR251" s="2">
        <f ca="1"/>
        <v>45657</v>
      </c>
      <c r="BFS251">
        <f ca="1"/>
        <v>1.4149909E-2</v>
      </c>
      <c r="BFV251" s="2">
        <f ca="1"/>
        <v>46112</v>
      </c>
      <c r="BFW251">
        <f ca="1"/>
        <v>1.3512609E-2</v>
      </c>
      <c r="BFZ251" s="2">
        <f ca="1"/>
        <v>46112</v>
      </c>
      <c r="BGA251">
        <f ca="1"/>
        <v>2.6143603000000001E-2</v>
      </c>
      <c r="BGD251" s="2">
        <f ca="1"/>
        <v>46265</v>
      </c>
      <c r="BGE251">
        <f ca="1"/>
        <v>1.6170215000000002E-2</v>
      </c>
      <c r="BGP251" s="2">
        <f ca="1"/>
        <v>45961</v>
      </c>
      <c r="BGQ251">
        <f ca="1"/>
        <v>1.4576521E-2</v>
      </c>
      <c r="BGT251" s="2">
        <f ca="1"/>
        <v>45989</v>
      </c>
      <c r="BGU251">
        <f ca="1"/>
        <v>3.7291893999999999E-2</v>
      </c>
      <c r="BGX251" s="2">
        <f ca="1"/>
        <v>45989</v>
      </c>
      <c r="BGY251">
        <f ca="1"/>
        <v>3.2348541000000001E-2</v>
      </c>
      <c r="BHB251" s="2">
        <f ca="1"/>
        <v>46052</v>
      </c>
      <c r="BHC251">
        <f ca="1"/>
        <v>0.10279613999999999</v>
      </c>
      <c r="BHF251" s="2">
        <f ca="1"/>
        <v>45169</v>
      </c>
      <c r="BHG251">
        <f ca="1"/>
        <v>0</v>
      </c>
      <c r="BHJ251" s="2">
        <f ca="1"/>
        <v>45657</v>
      </c>
      <c r="BHK251">
        <f ca="1"/>
        <v>2.918641E-3</v>
      </c>
      <c r="BHN251" s="2">
        <f ca="1"/>
        <v>45443</v>
      </c>
      <c r="BHO251">
        <f ca="1"/>
        <v>0</v>
      </c>
      <c r="BHR251" s="2">
        <f ca="1"/>
        <v>45443</v>
      </c>
      <c r="BHS251">
        <f ca="1"/>
        <v>0</v>
      </c>
      <c r="BHV251" s="2">
        <f ca="1"/>
        <v>45471</v>
      </c>
      <c r="BHW251">
        <f ca="1"/>
        <v>0</v>
      </c>
      <c r="BHZ251" s="2">
        <f ca="1"/>
        <v>45898</v>
      </c>
      <c r="BIA251">
        <f ca="1"/>
        <v>0</v>
      </c>
      <c r="BID251" s="2">
        <f ca="1"/>
        <v>45716</v>
      </c>
      <c r="BIE251">
        <f ca="1"/>
        <v>0</v>
      </c>
      <c r="BIH251" s="2">
        <f ca="1"/>
        <v>45716</v>
      </c>
      <c r="BII251">
        <f ca="1"/>
        <v>0</v>
      </c>
      <c r="BIP251" s="2">
        <f ca="1"/>
        <v>45230</v>
      </c>
      <c r="BIQ251">
        <f ca="1"/>
        <v>0</v>
      </c>
      <c r="BIT251" s="2">
        <f ca="1"/>
        <v>45747</v>
      </c>
      <c r="BIU251">
        <f ca="1"/>
        <v>0</v>
      </c>
      <c r="BIX251" s="2">
        <f ca="1"/>
        <v>45777</v>
      </c>
      <c r="BIY251">
        <f ca="1"/>
        <v>0</v>
      </c>
      <c r="BJB251" s="2">
        <f ca="1"/>
        <v>45504</v>
      </c>
      <c r="BJC251">
        <f ca="1"/>
        <v>0</v>
      </c>
      <c r="BJF251" s="2">
        <f ca="1"/>
        <v>45534</v>
      </c>
      <c r="BJG251">
        <f ca="1"/>
        <v>0</v>
      </c>
      <c r="BJJ251" s="2">
        <f ca="1"/>
        <v>46171</v>
      </c>
      <c r="BJK251">
        <f ca="1"/>
        <v>0</v>
      </c>
      <c r="BJN251" s="2">
        <f ca="1"/>
        <v>45898</v>
      </c>
      <c r="BJO251">
        <f ca="1"/>
        <v>0</v>
      </c>
      <c r="BJR251" s="2">
        <f ca="1"/>
        <v>46052</v>
      </c>
      <c r="BJS251">
        <f ca="1"/>
        <v>0</v>
      </c>
    </row>
    <row r="252" spans="1:1023 1026:1639" x14ac:dyDescent="0.25">
      <c r="A252" t="s">
        <v>1221</v>
      </c>
      <c r="B252" t="s">
        <v>1222</v>
      </c>
      <c r="C252" t="s">
        <v>1223</v>
      </c>
      <c r="D252" t="s">
        <v>1224</v>
      </c>
      <c r="E252" t="s">
        <v>752</v>
      </c>
      <c r="F252" t="s">
        <v>33</v>
      </c>
      <c r="G252" t="s">
        <v>34</v>
      </c>
      <c r="H252" t="s">
        <v>1225</v>
      </c>
      <c r="J252" s="2">
        <f ca="1"/>
        <v>46112</v>
      </c>
      <c r="K252">
        <f ca="1"/>
        <v>0</v>
      </c>
      <c r="R252" s="2">
        <f ca="1"/>
        <v>45747</v>
      </c>
      <c r="S252">
        <f ca="1"/>
        <v>0</v>
      </c>
      <c r="V252" s="2">
        <f ca="1"/>
        <v>46112</v>
      </c>
      <c r="W252">
        <f ca="1"/>
        <v>0</v>
      </c>
      <c r="BV252" s="2">
        <f ca="1"/>
        <v>46295</v>
      </c>
      <c r="BW252">
        <f ca="1"/>
        <v>0</v>
      </c>
      <c r="BZ252" s="2">
        <f ca="1"/>
        <v>45322</v>
      </c>
      <c r="CA252">
        <f ca="1"/>
        <v>2.9902359999999998E-3</v>
      </c>
      <c r="CD252" s="2">
        <f ca="1"/>
        <v>45747</v>
      </c>
      <c r="CE252">
        <f ca="1"/>
        <v>2.2822777999999998E-2</v>
      </c>
      <c r="DF252" s="2">
        <f ca="1"/>
        <v>45534</v>
      </c>
      <c r="DG252">
        <f ca="1"/>
        <v>0</v>
      </c>
      <c r="DN252" s="2">
        <f ca="1"/>
        <v>46142</v>
      </c>
      <c r="DO252">
        <f ca="1"/>
        <v>0</v>
      </c>
      <c r="EH252" s="2">
        <f ca="1"/>
        <v>46265</v>
      </c>
      <c r="EI252">
        <f ca="1"/>
        <v>0</v>
      </c>
      <c r="FB252" s="2">
        <f ca="1"/>
        <v>44134</v>
      </c>
      <c r="FC252">
        <f ca="1"/>
        <v>0</v>
      </c>
      <c r="FF252" s="2">
        <f ca="1"/>
        <v>45777</v>
      </c>
      <c r="FG252">
        <f ca="1"/>
        <v>0</v>
      </c>
      <c r="FJ252" s="2">
        <f ca="1"/>
        <v>46112</v>
      </c>
      <c r="FK252">
        <f ca="1"/>
        <v>0</v>
      </c>
      <c r="FV252" s="2">
        <f ca="1"/>
        <v>45534</v>
      </c>
      <c r="FW252">
        <f ca="1"/>
        <v>0</v>
      </c>
      <c r="FZ252" s="2">
        <f ca="1"/>
        <v>45565</v>
      </c>
      <c r="GA252">
        <f ca="1"/>
        <v>0</v>
      </c>
      <c r="GL252" s="2">
        <f ca="1"/>
        <v>45961</v>
      </c>
      <c r="GM252">
        <f ca="1"/>
        <v>0</v>
      </c>
      <c r="GP252" s="2">
        <f ca="1"/>
        <v>44925</v>
      </c>
      <c r="GQ252">
        <f ca="1"/>
        <v>0</v>
      </c>
      <c r="GT252" s="2">
        <f ca="1"/>
        <v>45961</v>
      </c>
      <c r="GU252">
        <f ca="1"/>
        <v>1.1795514E-2</v>
      </c>
      <c r="HF252" s="2">
        <f ca="1"/>
        <v>45504</v>
      </c>
      <c r="HG252">
        <f ca="1"/>
        <v>0.19038434700000001</v>
      </c>
      <c r="HJ252" s="2">
        <f ca="1"/>
        <v>45322</v>
      </c>
      <c r="HK252">
        <f ca="1"/>
        <v>2.9450219999999998E-3</v>
      </c>
      <c r="HN252" s="2">
        <f ca="1"/>
        <v>45322</v>
      </c>
      <c r="HO252">
        <f ca="1"/>
        <v>1.0967360000000001E-2</v>
      </c>
      <c r="HR252" s="2">
        <f ca="1"/>
        <v>44134</v>
      </c>
      <c r="HS252">
        <f ca="1"/>
        <v>6.7344234000000003E-2</v>
      </c>
      <c r="IH252" s="2">
        <f ca="1"/>
        <v>45289</v>
      </c>
      <c r="II252">
        <f ca="1"/>
        <v>0</v>
      </c>
      <c r="IL252" s="2">
        <f ca="1"/>
        <v>45747</v>
      </c>
      <c r="IM252">
        <f ca="1"/>
        <v>0</v>
      </c>
      <c r="IP252" s="2">
        <f ca="1"/>
        <v>44651</v>
      </c>
      <c r="IQ252">
        <f ca="1"/>
        <v>0</v>
      </c>
      <c r="IT252" s="2">
        <f ca="1"/>
        <v>44742</v>
      </c>
      <c r="IU252">
        <f ca="1"/>
        <v>0</v>
      </c>
      <c r="IX252" s="2">
        <f ca="1"/>
        <v>45807</v>
      </c>
      <c r="IY252">
        <f ca="1"/>
        <v>0</v>
      </c>
      <c r="JV252" s="2">
        <f ca="1"/>
        <v>46142</v>
      </c>
      <c r="JW252">
        <f ca="1"/>
        <v>0</v>
      </c>
      <c r="JZ252" s="2">
        <f ca="1"/>
        <v>45869</v>
      </c>
      <c r="KA252">
        <f ca="1"/>
        <v>0</v>
      </c>
      <c r="KL252" s="2">
        <f ca="1"/>
        <v>46265</v>
      </c>
      <c r="KM252">
        <f ca="1"/>
        <v>0</v>
      </c>
      <c r="LN252" s="2">
        <f ca="1"/>
        <v>46234</v>
      </c>
      <c r="LO252">
        <f ca="1"/>
        <v>0</v>
      </c>
      <c r="LR252" s="2">
        <f ca="1"/>
        <v>46295</v>
      </c>
      <c r="LS252">
        <f ca="1"/>
        <v>0</v>
      </c>
      <c r="LV252" s="2">
        <f ca="1"/>
        <v>46295</v>
      </c>
      <c r="LW252">
        <f ca="1"/>
        <v>0</v>
      </c>
      <c r="LZ252" s="2">
        <f ca="1"/>
        <v>44377</v>
      </c>
      <c r="MA252">
        <f ca="1"/>
        <v>0</v>
      </c>
      <c r="MD252" s="2">
        <f ca="1"/>
        <v>45657</v>
      </c>
      <c r="ME252">
        <f ca="1"/>
        <v>0</v>
      </c>
      <c r="ML252" s="2">
        <f ca="1"/>
        <v>44620</v>
      </c>
      <c r="MM252">
        <f ca="1"/>
        <v>0</v>
      </c>
      <c r="MP252" s="2">
        <f ca="1"/>
        <v>46203</v>
      </c>
      <c r="MQ252">
        <f ca="1"/>
        <v>0</v>
      </c>
      <c r="NZ252" s="2">
        <f ca="1"/>
        <v>45044</v>
      </c>
      <c r="OA252">
        <f ca="1"/>
        <v>0</v>
      </c>
      <c r="OD252" s="2">
        <f ca="1"/>
        <v>45138</v>
      </c>
      <c r="OE252">
        <f ca="1"/>
        <v>0</v>
      </c>
      <c r="OH252" s="2">
        <f ca="1"/>
        <v>45198</v>
      </c>
      <c r="OI252">
        <f ca="1"/>
        <v>0</v>
      </c>
      <c r="OL252" s="2">
        <f ca="1"/>
        <v>45657</v>
      </c>
      <c r="OM252">
        <f ca="1"/>
        <v>0</v>
      </c>
      <c r="OP252" s="2">
        <f ca="1"/>
        <v>46080</v>
      </c>
      <c r="OQ252">
        <f ca="1"/>
        <v>0</v>
      </c>
      <c r="OX252" s="2">
        <f ca="1"/>
        <v>44134</v>
      </c>
      <c r="OY252">
        <f ca="1"/>
        <v>0</v>
      </c>
      <c r="PB252" s="2">
        <f ca="1"/>
        <v>44439</v>
      </c>
      <c r="PC252">
        <f ca="1"/>
        <v>0</v>
      </c>
      <c r="PF252" s="2">
        <f ca="1"/>
        <v>44895</v>
      </c>
      <c r="PG252">
        <f ca="1"/>
        <v>0</v>
      </c>
      <c r="PJ252" s="2">
        <f ca="1"/>
        <v>44895</v>
      </c>
      <c r="PK252">
        <f ca="1"/>
        <v>0</v>
      </c>
      <c r="PN252" s="2">
        <f ca="1"/>
        <v>44620</v>
      </c>
      <c r="PO252">
        <f ca="1"/>
        <v>0</v>
      </c>
      <c r="PR252" s="2">
        <f ca="1"/>
        <v>45198</v>
      </c>
      <c r="PS252">
        <f ca="1"/>
        <v>0</v>
      </c>
      <c r="PV252" s="2">
        <f ca="1"/>
        <v>44134</v>
      </c>
      <c r="PW252">
        <f ca="1"/>
        <v>0</v>
      </c>
      <c r="PZ252" s="2">
        <f ca="1"/>
        <v>44347</v>
      </c>
      <c r="QA252">
        <f ca="1"/>
        <v>0</v>
      </c>
      <c r="QD252" s="2">
        <f ca="1"/>
        <v>45443</v>
      </c>
      <c r="QE252">
        <f ca="1"/>
        <v>0</v>
      </c>
      <c r="QH252" s="2">
        <f ca="1"/>
        <v>45565</v>
      </c>
      <c r="QI252">
        <f ca="1"/>
        <v>0</v>
      </c>
      <c r="QL252" s="2">
        <f ca="1"/>
        <v>46112</v>
      </c>
      <c r="QM252">
        <f ca="1"/>
        <v>0</v>
      </c>
      <c r="QT252" s="2">
        <f ca="1"/>
        <v>45989</v>
      </c>
      <c r="QU252">
        <f ca="1"/>
        <v>0</v>
      </c>
      <c r="QX252" s="2">
        <f ca="1"/>
        <v>44561</v>
      </c>
      <c r="QY252">
        <f ca="1"/>
        <v>0</v>
      </c>
      <c r="RB252" s="2">
        <f ca="1"/>
        <v>45898</v>
      </c>
      <c r="RC252">
        <f ca="1"/>
        <v>0</v>
      </c>
      <c r="RJ252" s="2">
        <f ca="1"/>
        <v>46142</v>
      </c>
      <c r="RK252">
        <f ca="1"/>
        <v>0</v>
      </c>
      <c r="RN252" s="2">
        <f ca="1"/>
        <v>46203</v>
      </c>
      <c r="RO252">
        <f ca="1"/>
        <v>0</v>
      </c>
      <c r="SL252" s="2">
        <f ca="1"/>
        <v>46171</v>
      </c>
      <c r="SM252">
        <f ca="1"/>
        <v>0</v>
      </c>
      <c r="SP252" s="2">
        <f ca="1"/>
        <v>45351</v>
      </c>
      <c r="SQ252">
        <f ca="1"/>
        <v>0</v>
      </c>
      <c r="ST252" s="2">
        <f ca="1"/>
        <v>45898</v>
      </c>
      <c r="SU252">
        <f ca="1"/>
        <v>0</v>
      </c>
      <c r="SX252" s="2">
        <f ca="1"/>
        <v>46112</v>
      </c>
      <c r="SY252">
        <f ca="1"/>
        <v>0</v>
      </c>
      <c r="TB252" s="2">
        <f ca="1"/>
        <v>46112</v>
      </c>
      <c r="TC252">
        <f ca="1"/>
        <v>0</v>
      </c>
      <c r="TF252" s="2">
        <f ca="1"/>
        <v>46171</v>
      </c>
      <c r="TG252">
        <f ca="1"/>
        <v>0</v>
      </c>
      <c r="TR252" s="2">
        <f ca="1"/>
        <v>44134</v>
      </c>
      <c r="TS252">
        <f ca="1"/>
        <v>0</v>
      </c>
      <c r="TV252" s="2">
        <f ca="1"/>
        <v>44377</v>
      </c>
      <c r="TW252">
        <f ca="1"/>
        <v>0</v>
      </c>
      <c r="TZ252" s="2">
        <f ca="1"/>
        <v>44134</v>
      </c>
      <c r="UA252">
        <f ca="1"/>
        <v>0</v>
      </c>
      <c r="UD252" s="2">
        <f ca="1"/>
        <v>45380</v>
      </c>
      <c r="UE252">
        <f ca="1"/>
        <v>0</v>
      </c>
      <c r="VB252" s="2">
        <f ca="1"/>
        <v>44680</v>
      </c>
      <c r="VC252">
        <f ca="1"/>
        <v>0</v>
      </c>
      <c r="VF252" s="2">
        <f ca="1"/>
        <v>44834</v>
      </c>
      <c r="VG252">
        <f ca="1"/>
        <v>0</v>
      </c>
      <c r="VJ252" s="2">
        <f ca="1"/>
        <v>46265</v>
      </c>
      <c r="VK252">
        <f ca="1"/>
        <v>0</v>
      </c>
      <c r="VR252" s="2">
        <f ca="1"/>
        <v>44530</v>
      </c>
      <c r="VS252">
        <f ca="1"/>
        <v>0</v>
      </c>
      <c r="VV252" s="2">
        <f ca="1"/>
        <v>46080</v>
      </c>
      <c r="VW252">
        <f ca="1"/>
        <v>0</v>
      </c>
      <c r="VZ252" s="2">
        <f ca="1"/>
        <v>45898</v>
      </c>
      <c r="WA252">
        <f ca="1"/>
        <v>0</v>
      </c>
      <c r="WD252" s="2">
        <f ca="1"/>
        <v>45412</v>
      </c>
      <c r="WE252">
        <f ca="1"/>
        <v>0</v>
      </c>
      <c r="WH252" s="2">
        <f ca="1"/>
        <v>46203</v>
      </c>
      <c r="WI252">
        <f ca="1"/>
        <v>2.5938131999999999E-2</v>
      </c>
      <c r="XF252" s="2">
        <f ca="1"/>
        <v>46203</v>
      </c>
      <c r="XG252">
        <f ca="1"/>
        <v>0.48515061500000001</v>
      </c>
      <c r="XR252" s="2">
        <f ca="1"/>
        <v>46295</v>
      </c>
      <c r="XS252">
        <f ca="1"/>
        <v>1.4116890999999999E-2</v>
      </c>
      <c r="XV252" s="2">
        <f ca="1"/>
        <v>45471</v>
      </c>
      <c r="XW252">
        <f ca="1"/>
        <v>0</v>
      </c>
      <c r="YD252" s="2">
        <f ca="1"/>
        <v>46234</v>
      </c>
      <c r="YE252">
        <f ca="1"/>
        <v>3.7025362999999999E-2</v>
      </c>
      <c r="YH252" s="2">
        <f ca="1"/>
        <v>46265</v>
      </c>
      <c r="YI252">
        <f ca="1"/>
        <v>1.5569064000000001E-2</v>
      </c>
      <c r="YL252" s="2">
        <f ca="1"/>
        <v>46112</v>
      </c>
      <c r="YM252">
        <f ca="1"/>
        <v>0</v>
      </c>
      <c r="YP252" s="2">
        <f ca="1"/>
        <v>46112</v>
      </c>
      <c r="YQ252">
        <f ca="1"/>
        <v>3.0547634000000001E-2</v>
      </c>
      <c r="ZF252" s="2">
        <f ca="1"/>
        <v>45596</v>
      </c>
      <c r="ZG252">
        <f ca="1"/>
        <v>5.7891499999999999E-3</v>
      </c>
      <c r="ZJ252" s="2">
        <f ca="1"/>
        <v>45504</v>
      </c>
      <c r="ZK252">
        <f ca="1"/>
        <v>0</v>
      </c>
      <c r="ZR252" s="2">
        <f ca="1"/>
        <v>45716</v>
      </c>
      <c r="ZS252">
        <f ca="1"/>
        <v>3.6117670000000001E-3</v>
      </c>
      <c r="ZV252" s="2">
        <f ca="1"/>
        <v>45716</v>
      </c>
      <c r="ZW252">
        <f ca="1"/>
        <v>0</v>
      </c>
      <c r="ZZ252" s="2">
        <f ca="1"/>
        <v>45961</v>
      </c>
      <c r="AAA252">
        <f ca="1"/>
        <v>1.2714389E-2</v>
      </c>
      <c r="AAD252" s="2">
        <f ca="1"/>
        <v>45777</v>
      </c>
      <c r="AAE252">
        <f ca="1"/>
        <v>0</v>
      </c>
      <c r="AAL252" s="2">
        <f ca="1"/>
        <v>45869</v>
      </c>
      <c r="AAM252">
        <f ca="1"/>
        <v>0</v>
      </c>
      <c r="AAT252" s="2">
        <f ca="1"/>
        <v>46234</v>
      </c>
      <c r="AAU252">
        <f ca="1"/>
        <v>4.1118341000000003E-2</v>
      </c>
      <c r="AAX252" s="2">
        <f ca="1"/>
        <v>46295</v>
      </c>
      <c r="AAY252">
        <f ca="1"/>
        <v>3.9935432999999999E-2</v>
      </c>
      <c r="ABF252" s="2">
        <f ca="1"/>
        <v>45777</v>
      </c>
      <c r="ABG252">
        <f ca="1"/>
        <v>0</v>
      </c>
      <c r="ABJ252" s="2">
        <f ca="1"/>
        <v>45625</v>
      </c>
      <c r="ABK252">
        <f ca="1"/>
        <v>1.4601902999999999E-2</v>
      </c>
      <c r="ABN252" s="2">
        <f ca="1"/>
        <v>45471</v>
      </c>
      <c r="ABO252">
        <f ca="1"/>
        <v>3.1594420000000002E-3</v>
      </c>
      <c r="ABZ252" s="2">
        <f ca="1"/>
        <v>45596</v>
      </c>
      <c r="ACA252">
        <f ca="1"/>
        <v>0.286959572</v>
      </c>
      <c r="ACD252" s="2">
        <f ca="1"/>
        <v>45688</v>
      </c>
      <c r="ACE252">
        <f ca="1"/>
        <v>1.0384582E-2</v>
      </c>
      <c r="ACL252" s="2">
        <f ca="1"/>
        <v>45777</v>
      </c>
      <c r="ACM252">
        <f ca="1"/>
        <v>0</v>
      </c>
      <c r="ACP252" s="2">
        <f ca="1"/>
        <v>45961</v>
      </c>
      <c r="ACQ252">
        <f ca="1"/>
        <v>0</v>
      </c>
      <c r="ACT252" s="2">
        <f ca="1"/>
        <v>45961</v>
      </c>
      <c r="ACU252">
        <f ca="1"/>
        <v>0</v>
      </c>
      <c r="ACX252" s="2">
        <f ca="1"/>
        <v>45898</v>
      </c>
      <c r="ACY252">
        <f ca="1"/>
        <v>9.2169108E-2</v>
      </c>
      <c r="ADB252" s="2">
        <f ca="1"/>
        <v>46052</v>
      </c>
      <c r="ADC252">
        <f ca="1"/>
        <v>6.0628217999999998E-2</v>
      </c>
      <c r="ADF252" s="2">
        <f ca="1"/>
        <v>46080</v>
      </c>
      <c r="ADG252">
        <f ca="1"/>
        <v>3.1398975000000003E-2</v>
      </c>
      <c r="ADJ252" s="2">
        <f ca="1"/>
        <v>46080</v>
      </c>
      <c r="ADK252">
        <f ca="1"/>
        <v>0</v>
      </c>
      <c r="ADN252" s="2">
        <f ca="1"/>
        <v>46112</v>
      </c>
      <c r="ADO252">
        <f ca="1"/>
        <v>0.109528716</v>
      </c>
      <c r="ADR252" s="2">
        <f ca="1"/>
        <v>46112</v>
      </c>
      <c r="ADS252">
        <f ca="1"/>
        <v>0</v>
      </c>
      <c r="ADV252" s="2">
        <f ca="1"/>
        <v>46203</v>
      </c>
      <c r="ADW252">
        <f ca="1"/>
        <v>4.7043592000000002E-2</v>
      </c>
      <c r="ADZ252" s="2">
        <f ca="1"/>
        <v>46203</v>
      </c>
      <c r="AEA252">
        <f ca="1"/>
        <v>7.6777243999999994E-2</v>
      </c>
      <c r="AEP252">
        <f ca="1"/>
        <v>46203</v>
      </c>
      <c r="AEQ252">
        <f ca="1"/>
        <v>4.1937202999999999E-2</v>
      </c>
      <c r="AEX252" s="2">
        <f ca="1"/>
        <v>46234</v>
      </c>
      <c r="AEY252">
        <f ca="1"/>
        <v>2.9422930999999999E-2</v>
      </c>
      <c r="AFF252" s="2">
        <f ca="1"/>
        <v>45380</v>
      </c>
      <c r="AFG252">
        <f ca="1"/>
        <v>0</v>
      </c>
      <c r="AFJ252" s="2">
        <f ca="1"/>
        <v>45412</v>
      </c>
      <c r="AFK252">
        <f ca="1"/>
        <v>0</v>
      </c>
      <c r="AFN252" s="2">
        <f ca="1"/>
        <v>45412</v>
      </c>
      <c r="AFO252">
        <f ca="1"/>
        <v>0</v>
      </c>
      <c r="AFR252" s="2">
        <f ca="1"/>
        <v>45625</v>
      </c>
      <c r="AFS252">
        <f ca="1"/>
        <v>1.0862571999999999E-2</v>
      </c>
      <c r="AFV252" s="2">
        <f ca="1"/>
        <v>45688</v>
      </c>
      <c r="AFW252">
        <f ca="1"/>
        <v>1.6909819E-2</v>
      </c>
      <c r="AFZ252" s="2">
        <f ca="1"/>
        <v>45716</v>
      </c>
      <c r="AGA252">
        <f ca="1"/>
        <v>1.5165700000000001E-2</v>
      </c>
      <c r="AGD252" s="2">
        <f ca="1"/>
        <v>46142</v>
      </c>
      <c r="AGE252">
        <f ca="1"/>
        <v>0</v>
      </c>
      <c r="AGL252" s="2">
        <f ca="1"/>
        <v>45838</v>
      </c>
      <c r="AGM252">
        <f ca="1"/>
        <v>1.6767331E-2</v>
      </c>
      <c r="AGP252" s="2">
        <f ca="1"/>
        <v>45869</v>
      </c>
      <c r="AGQ252">
        <f ca="1"/>
        <v>0</v>
      </c>
      <c r="AGT252" s="2">
        <f ca="1"/>
        <v>45930</v>
      </c>
      <c r="AGU252">
        <f ca="1"/>
        <v>2.3070046E-2</v>
      </c>
      <c r="AGX252" s="2">
        <f ca="1"/>
        <v>45930</v>
      </c>
      <c r="AGY252">
        <f ca="1"/>
        <v>2.6222338000000001E-2</v>
      </c>
      <c r="AHB252" s="2">
        <f ca="1"/>
        <v>45989</v>
      </c>
      <c r="AHC252">
        <f ca="1"/>
        <v>2.5407984000000002E-2</v>
      </c>
      <c r="AHF252" s="2">
        <f ca="1"/>
        <v>45989</v>
      </c>
      <c r="AHG252">
        <f ca="1"/>
        <v>2.8602799000000002E-2</v>
      </c>
      <c r="AHJ252" s="2">
        <f ca="1"/>
        <v>46022</v>
      </c>
      <c r="AHK252">
        <f ca="1"/>
        <v>2.9451989000000001E-2</v>
      </c>
      <c r="AHN252" s="2">
        <f ca="1"/>
        <v>45380</v>
      </c>
      <c r="AHO252">
        <f ca="1"/>
        <v>0</v>
      </c>
      <c r="AHR252" s="2">
        <f ca="1"/>
        <v>45596</v>
      </c>
      <c r="AHS252">
        <f ca="1"/>
        <v>1.310219E-2</v>
      </c>
      <c r="AHZ252" s="2">
        <f ca="1"/>
        <v>45807</v>
      </c>
      <c r="AIA252">
        <f ca="1"/>
        <v>0</v>
      </c>
      <c r="AIH252" s="2">
        <f ca="1"/>
        <v>45534</v>
      </c>
      <c r="AII252">
        <f ca="1"/>
        <v>0</v>
      </c>
      <c r="AIL252" s="2">
        <f ca="1"/>
        <v>45596</v>
      </c>
      <c r="AIM252">
        <f ca="1"/>
        <v>0</v>
      </c>
      <c r="AIP252" s="2">
        <f ca="1"/>
        <v>45657</v>
      </c>
      <c r="AIQ252">
        <f ca="1"/>
        <v>0</v>
      </c>
      <c r="AIT252" s="2">
        <f ca="1"/>
        <v>45534</v>
      </c>
      <c r="AIU252">
        <f ca="1"/>
        <v>0</v>
      </c>
      <c r="AJF252" s="2">
        <f ca="1"/>
        <v>45534</v>
      </c>
      <c r="AJG252">
        <f ca="1"/>
        <v>2.3291090000000002E-3</v>
      </c>
      <c r="AJN252" s="2">
        <f ca="1"/>
        <v>45565</v>
      </c>
      <c r="AJO252">
        <f ca="1"/>
        <v>0</v>
      </c>
      <c r="AJV252" s="2">
        <f ca="1"/>
        <v>46171</v>
      </c>
      <c r="AJW252">
        <f ca="1"/>
        <v>1.336624E-3</v>
      </c>
      <c r="AJZ252" s="2">
        <f ca="1"/>
        <v>46171</v>
      </c>
      <c r="AKA252">
        <f ca="1"/>
        <v>4.9828170999999997E-2</v>
      </c>
      <c r="AKH252" s="2">
        <f ca="1"/>
        <v>45565</v>
      </c>
      <c r="AKI252">
        <f ca="1"/>
        <v>2.7964650000000001E-3</v>
      </c>
      <c r="AKL252" s="2">
        <f ca="1"/>
        <v>45534</v>
      </c>
      <c r="AKM252">
        <f ca="1"/>
        <v>2.1852139999999999E-2</v>
      </c>
      <c r="AKP252" s="2">
        <f ca="1"/>
        <v>45777</v>
      </c>
      <c r="AKQ252">
        <f ca="1"/>
        <v>0</v>
      </c>
      <c r="AKT252" s="2">
        <f ca="1"/>
        <v>45230</v>
      </c>
      <c r="AKU252">
        <f ca="1"/>
        <v>0.10578816000000001</v>
      </c>
      <c r="AKX252" s="2">
        <f ca="1"/>
        <v>46112</v>
      </c>
      <c r="AKY252">
        <f ca="1"/>
        <v>0</v>
      </c>
      <c r="ALF252" s="2">
        <f ca="1"/>
        <v>45471</v>
      </c>
      <c r="ALG252">
        <f ca="1"/>
        <v>0</v>
      </c>
      <c r="ALZ252" s="2">
        <f ca="1"/>
        <v>45380</v>
      </c>
      <c r="AMA252">
        <f ca="1"/>
        <v>2.0432189999999999E-2</v>
      </c>
      <c r="AMD252" s="2">
        <f ca="1"/>
        <v>45198</v>
      </c>
      <c r="AME252">
        <f ca="1"/>
        <v>0</v>
      </c>
      <c r="AMH252" s="2">
        <f ca="1"/>
        <v>45260</v>
      </c>
      <c r="AMI252">
        <f ca="1"/>
        <v>0</v>
      </c>
      <c r="AMP252" s="2">
        <f ca="1"/>
        <v>45688</v>
      </c>
      <c r="AMQ252">
        <f ca="1"/>
        <v>0</v>
      </c>
      <c r="AMT252" s="2">
        <f ca="1"/>
        <v>45716</v>
      </c>
      <c r="AMU252">
        <f ca="1"/>
        <v>0</v>
      </c>
      <c r="AMX252" s="2">
        <f ca="1"/>
        <v>45412</v>
      </c>
      <c r="AMY252">
        <f ca="1"/>
        <v>0</v>
      </c>
      <c r="ANB252" s="2">
        <f ca="1"/>
        <v>45838</v>
      </c>
      <c r="ANC252">
        <f ca="1"/>
        <v>9.0897189999999996E-3</v>
      </c>
      <c r="ANF252" s="2">
        <f ca="1"/>
        <v>45930</v>
      </c>
      <c r="ANG252">
        <f ca="1"/>
        <v>0</v>
      </c>
      <c r="ANJ252" s="2">
        <f ca="1"/>
        <v>45930</v>
      </c>
      <c r="ANK252">
        <f ca="1"/>
        <v>0</v>
      </c>
      <c r="ANN252" s="2">
        <f ca="1"/>
        <v>45989</v>
      </c>
      <c r="ANO252">
        <f ca="1"/>
        <v>0</v>
      </c>
      <c r="ANV252" s="2">
        <f ca="1"/>
        <v>46080</v>
      </c>
      <c r="ANW252">
        <f ca="1"/>
        <v>3.3459833000000001E-2</v>
      </c>
      <c r="ANZ252" s="2">
        <f ca="1"/>
        <v>45504</v>
      </c>
      <c r="AOA252">
        <f ca="1"/>
        <v>0</v>
      </c>
      <c r="AOD252" s="2">
        <f ca="1"/>
        <v>45504</v>
      </c>
      <c r="AOE252">
        <f ca="1"/>
        <v>0</v>
      </c>
      <c r="AOH252" s="2">
        <f ca="1"/>
        <v>45657</v>
      </c>
      <c r="AOI252">
        <f ca="1"/>
        <v>0</v>
      </c>
      <c r="AOX252" s="2">
        <f ca="1"/>
        <v>46171</v>
      </c>
      <c r="AOY252">
        <f ca="1"/>
        <v>8.6547021000000002E-2</v>
      </c>
      <c r="APB252" s="2">
        <f ca="1"/>
        <v>46171</v>
      </c>
      <c r="APC252">
        <f ca="1"/>
        <v>3.3334734999999997E-2</v>
      </c>
      <c r="APF252" s="2">
        <f ca="1"/>
        <v>45777</v>
      </c>
      <c r="APG252">
        <f ca="1"/>
        <v>0</v>
      </c>
      <c r="APJ252" s="2">
        <f ca="1"/>
        <v>45807</v>
      </c>
      <c r="APK252">
        <f ca="1"/>
        <v>0</v>
      </c>
      <c r="APR252" s="2">
        <f ca="1"/>
        <v>46052</v>
      </c>
      <c r="APS252">
        <f ca="1"/>
        <v>6.3337607000000004E-2</v>
      </c>
      <c r="AQD252" s="2">
        <f ca="1"/>
        <v>46142</v>
      </c>
      <c r="AQE252">
        <f ca="1"/>
        <v>7.7967649999999998E-3</v>
      </c>
      <c r="AQL252" s="2">
        <f ca="1"/>
        <v>46112</v>
      </c>
      <c r="AQM252">
        <f ca="1"/>
        <v>8.8741968000000004E-2</v>
      </c>
      <c r="AQP252" s="2">
        <f ca="1"/>
        <v>46171</v>
      </c>
      <c r="AQQ252">
        <f ca="1"/>
        <v>2.5890448E-2</v>
      </c>
      <c r="ARB252" s="2">
        <f ca="1"/>
        <v>46295</v>
      </c>
      <c r="ARC252">
        <f ca="1"/>
        <v>3.1595593999999998E-2</v>
      </c>
      <c r="ARR252" s="2">
        <f ca="1"/>
        <v>46112</v>
      </c>
      <c r="ARS252">
        <f ca="1"/>
        <v>0</v>
      </c>
      <c r="ASH252" s="2">
        <f ca="1"/>
        <v>45747</v>
      </c>
      <c r="ASI252">
        <f ca="1"/>
        <v>4.6334169999999999E-3</v>
      </c>
      <c r="AST252" s="2">
        <f ca="1"/>
        <v>46265</v>
      </c>
      <c r="ASU252">
        <f ca="1"/>
        <v>1.0325476E-2</v>
      </c>
      <c r="ATN252" s="2">
        <f ca="1"/>
        <v>45565</v>
      </c>
      <c r="ATO252">
        <f ca="1"/>
        <v>1.1849686999999999E-2</v>
      </c>
      <c r="ATV252" s="2">
        <f ca="1"/>
        <v>45322</v>
      </c>
      <c r="ATW252">
        <f ca="1"/>
        <v>0</v>
      </c>
      <c r="ATZ252" s="2">
        <f ca="1"/>
        <v>45534</v>
      </c>
      <c r="AUA252">
        <f ca="1"/>
        <v>0</v>
      </c>
      <c r="AUH252" s="2">
        <f ca="1"/>
        <v>45688</v>
      </c>
      <c r="AUI252">
        <f ca="1"/>
        <v>3.652017E-3</v>
      </c>
      <c r="AUL252" s="2">
        <f ca="1"/>
        <v>45898</v>
      </c>
      <c r="AUM252">
        <f ca="1"/>
        <v>7.3159999999999996E-3</v>
      </c>
      <c r="AUP252" s="2">
        <f ca="1"/>
        <v>45898</v>
      </c>
      <c r="AUQ252">
        <f ca="1"/>
        <v>0</v>
      </c>
      <c r="AVB252" s="2">
        <f ca="1"/>
        <v>45534</v>
      </c>
      <c r="AVC252">
        <f ca="1"/>
        <v>0</v>
      </c>
      <c r="AVJ252" s="2">
        <f ca="1"/>
        <v>45657</v>
      </c>
      <c r="AVK252">
        <f ca="1"/>
        <v>1.4595858E-2</v>
      </c>
      <c r="AVN252" s="2">
        <f ca="1"/>
        <v>45747</v>
      </c>
      <c r="AVO252">
        <f ca="1"/>
        <v>4.1601945000000001E-2</v>
      </c>
      <c r="AVV252" s="2">
        <f ca="1"/>
        <v>45807</v>
      </c>
      <c r="AVW252">
        <f ca="1"/>
        <v>6.1340000000000006E-5</v>
      </c>
      <c r="AVZ252" s="2">
        <f ca="1"/>
        <v>45838</v>
      </c>
      <c r="AWA252">
        <f ca="1"/>
        <v>0</v>
      </c>
      <c r="AWD252" s="2">
        <f ca="1"/>
        <v>46171</v>
      </c>
      <c r="AWE252">
        <f ca="1"/>
        <v>2.8221779999999998E-3</v>
      </c>
      <c r="AWH252" s="2">
        <f ca="1"/>
        <v>45989</v>
      </c>
      <c r="AWI252">
        <f ca="1"/>
        <v>0.10264414600000001</v>
      </c>
      <c r="AWL252" s="2">
        <f ca="1"/>
        <v>45777</v>
      </c>
      <c r="AWM252">
        <f ca="1"/>
        <v>0</v>
      </c>
      <c r="AWP252" s="2">
        <f ca="1"/>
        <v>45807</v>
      </c>
      <c r="AWQ252">
        <f ca="1"/>
        <v>0</v>
      </c>
      <c r="AXB252" s="2">
        <f ca="1"/>
        <v>45989</v>
      </c>
      <c r="AXC252">
        <f ca="1"/>
        <v>1.7815542E-2</v>
      </c>
      <c r="AXF252" s="2">
        <f ca="1"/>
        <v>46112</v>
      </c>
      <c r="AXG252">
        <f ca="1"/>
        <v>2.0446012E-2</v>
      </c>
      <c r="AXJ252" s="2">
        <f ca="1"/>
        <v>45716</v>
      </c>
      <c r="AXK252">
        <f ca="1"/>
        <v>0</v>
      </c>
      <c r="AXN252" s="2">
        <f ca="1"/>
        <v>45777</v>
      </c>
      <c r="AXO252">
        <f ca="1"/>
        <v>2.0855230000000002E-3</v>
      </c>
      <c r="AXR252" s="2">
        <f ca="1"/>
        <v>45961</v>
      </c>
      <c r="AXS252">
        <f ca="1"/>
        <v>7.0466679999999999E-3</v>
      </c>
      <c r="AXV252" s="2">
        <f ca="1"/>
        <v>45322</v>
      </c>
      <c r="AXW252">
        <f ca="1"/>
        <v>2.1016390000000002E-3</v>
      </c>
      <c r="AYP252" s="2">
        <f ca="1"/>
        <v>44834</v>
      </c>
      <c r="AYQ252">
        <f ca="1"/>
        <v>0</v>
      </c>
      <c r="AYX252" s="2">
        <f ca="1"/>
        <v>46112</v>
      </c>
      <c r="AYY252">
        <f ca="1"/>
        <v>2.3877344000000002E-2</v>
      </c>
      <c r="AZF252" s="2">
        <f ca="1"/>
        <v>45412</v>
      </c>
      <c r="AZG252">
        <f ca="1"/>
        <v>0</v>
      </c>
      <c r="AZJ252" s="2">
        <f ca="1"/>
        <v>45930</v>
      </c>
      <c r="AZK252">
        <f ca="1"/>
        <v>1.6676771999999999E-2</v>
      </c>
      <c r="AZN252" s="2">
        <f ca="1"/>
        <v>45471</v>
      </c>
      <c r="AZO252">
        <f ca="1"/>
        <v>7.4719999999999998E-6</v>
      </c>
      <c r="AZR252" s="2">
        <f ca="1"/>
        <v>45534</v>
      </c>
      <c r="AZS252">
        <f ca="1"/>
        <v>0</v>
      </c>
      <c r="AZV252" s="2">
        <f ca="1"/>
        <v>45838</v>
      </c>
      <c r="AZW252">
        <f ca="1"/>
        <v>1.3384948000000001E-2</v>
      </c>
      <c r="AZZ252" s="2">
        <f ca="1"/>
        <v>46203</v>
      </c>
      <c r="BAA252">
        <f ca="1"/>
        <v>6.7179524000000004E-2</v>
      </c>
      <c r="BAL252" s="2">
        <f ca="1"/>
        <v>45351</v>
      </c>
      <c r="BAM252">
        <f ca="1"/>
        <v>0</v>
      </c>
      <c r="BAT252" s="2">
        <f ca="1"/>
        <v>45380</v>
      </c>
      <c r="BAU252">
        <f ca="1"/>
        <v>0</v>
      </c>
      <c r="BAX252" s="2">
        <f ca="1"/>
        <v>45169</v>
      </c>
      <c r="BAY252">
        <f ca="1"/>
        <v>0</v>
      </c>
      <c r="BBB252" s="2">
        <f ca="1"/>
        <v>45747</v>
      </c>
      <c r="BBC252">
        <f ca="1"/>
        <v>0</v>
      </c>
      <c r="BBF252" s="2">
        <f ca="1"/>
        <v>46171</v>
      </c>
      <c r="BBG252">
        <f ca="1"/>
        <v>0</v>
      </c>
      <c r="BBN252" s="2">
        <f ca="1"/>
        <v>45412</v>
      </c>
      <c r="BBO252">
        <f ca="1"/>
        <v>4.4834300000000003E-4</v>
      </c>
      <c r="BBR252" s="2">
        <f ca="1"/>
        <v>44134</v>
      </c>
      <c r="BBS252">
        <f ca="1"/>
        <v>1.1025314E-2</v>
      </c>
      <c r="BBV252" s="2">
        <f ca="1"/>
        <v>44742</v>
      </c>
      <c r="BBW252">
        <f ca="1"/>
        <v>0</v>
      </c>
      <c r="BBZ252" s="2">
        <f ca="1"/>
        <v>44895</v>
      </c>
      <c r="BCA252">
        <f ca="1"/>
        <v>0</v>
      </c>
      <c r="BCD252" s="2">
        <f ca="1"/>
        <v>45471</v>
      </c>
      <c r="BCE252">
        <f ca="1"/>
        <v>5.6030399000000002E-2</v>
      </c>
      <c r="BCH252" s="2">
        <f ca="1"/>
        <v>45138</v>
      </c>
      <c r="BCI252">
        <f ca="1"/>
        <v>0</v>
      </c>
      <c r="BCL252" s="2">
        <f ca="1"/>
        <v>45380</v>
      </c>
      <c r="BCM252">
        <f ca="1"/>
        <v>0</v>
      </c>
      <c r="BCP252" s="2">
        <f ca="1"/>
        <v>45412</v>
      </c>
      <c r="BCQ252">
        <f ca="1"/>
        <v>0</v>
      </c>
      <c r="BCX252" s="2">
        <f ca="1"/>
        <v>45869</v>
      </c>
      <c r="BCY252">
        <f ca="1"/>
        <v>0</v>
      </c>
      <c r="BDB252" s="2">
        <f ca="1"/>
        <v>45716</v>
      </c>
      <c r="BDC252">
        <f ca="1"/>
        <v>0</v>
      </c>
      <c r="BDF252" s="2">
        <f ca="1"/>
        <v>46234</v>
      </c>
      <c r="BDG252">
        <f ca="1"/>
        <v>0</v>
      </c>
      <c r="BED252" s="2">
        <f ca="1"/>
        <v>44134</v>
      </c>
      <c r="BEE252">
        <f ca="1"/>
        <v>0.12879858599999999</v>
      </c>
      <c r="BEL252" s="2">
        <f ca="1"/>
        <v>46171</v>
      </c>
      <c r="BEM252">
        <f ca="1"/>
        <v>1.6182150999999999E-2</v>
      </c>
      <c r="BEP252" s="2">
        <f ca="1"/>
        <v>46295</v>
      </c>
      <c r="BEQ252">
        <f ca="1"/>
        <v>3.4615139000000003E-2</v>
      </c>
      <c r="BET252" s="2">
        <f ca="1"/>
        <v>45412</v>
      </c>
      <c r="BEU252">
        <f ca="1"/>
        <v>8.9336209999999992E-3</v>
      </c>
      <c r="BEX252" s="2">
        <f ca="1"/>
        <v>45898</v>
      </c>
      <c r="BEY252">
        <f ca="1"/>
        <v>1.2451601E-2</v>
      </c>
      <c r="BFB252" s="2">
        <f ca="1"/>
        <v>45443</v>
      </c>
      <c r="BFC252">
        <f ca="1"/>
        <v>0</v>
      </c>
      <c r="BFF252" s="2">
        <f ca="1"/>
        <v>45443</v>
      </c>
      <c r="BFG252">
        <f ca="1"/>
        <v>0</v>
      </c>
      <c r="BFJ252" s="2">
        <f ca="1"/>
        <v>45471</v>
      </c>
      <c r="BFK252">
        <f ca="1"/>
        <v>0</v>
      </c>
      <c r="BFN252" s="2">
        <f ca="1"/>
        <v>46052</v>
      </c>
      <c r="BFO252">
        <f ca="1"/>
        <v>1.1991880999999999E-2</v>
      </c>
      <c r="BFR252" s="2">
        <f ca="1"/>
        <v>45688</v>
      </c>
      <c r="BFS252">
        <f ca="1"/>
        <v>1.4071412E-2</v>
      </c>
      <c r="BFV252" s="2">
        <f ca="1"/>
        <v>46142</v>
      </c>
      <c r="BFW252">
        <f ca="1"/>
        <v>1.3454219999999999E-2</v>
      </c>
      <c r="BFZ252" s="2">
        <f ca="1"/>
        <v>46142</v>
      </c>
      <c r="BGA252">
        <f ca="1"/>
        <v>2.6053362E-2</v>
      </c>
      <c r="BGD252" s="2">
        <f ca="1"/>
        <v>46295</v>
      </c>
      <c r="BGE252">
        <f ca="1"/>
        <v>1.5752103E-2</v>
      </c>
      <c r="BGP252" s="2">
        <f ca="1"/>
        <v>45989</v>
      </c>
      <c r="BGQ252">
        <f ca="1"/>
        <v>1.3788681000000001E-2</v>
      </c>
      <c r="BGT252" s="2">
        <f ca="1"/>
        <v>46022</v>
      </c>
      <c r="BGU252">
        <f ca="1"/>
        <v>3.7112724E-2</v>
      </c>
      <c r="BGX252" s="2">
        <f ca="1"/>
        <v>46022</v>
      </c>
      <c r="BGY252">
        <f ca="1"/>
        <v>3.2161279000000001E-2</v>
      </c>
      <c r="BHB252" s="2">
        <f ca="1"/>
        <v>46080</v>
      </c>
      <c r="BHC252">
        <f ca="1"/>
        <v>0.101718392</v>
      </c>
      <c r="BHF252" s="2">
        <f ca="1"/>
        <v>45198</v>
      </c>
      <c r="BHG252">
        <f ca="1"/>
        <v>0</v>
      </c>
      <c r="BHJ252" s="2">
        <f ca="1"/>
        <v>45688</v>
      </c>
      <c r="BHK252">
        <f ca="1"/>
        <v>2.750017E-3</v>
      </c>
      <c r="BHN252" s="2">
        <f ca="1"/>
        <v>45471</v>
      </c>
      <c r="BHO252">
        <f ca="1"/>
        <v>0</v>
      </c>
      <c r="BHR252" s="2">
        <f ca="1"/>
        <v>45471</v>
      </c>
      <c r="BHS252">
        <f ca="1"/>
        <v>0</v>
      </c>
      <c r="BHV252" s="2">
        <f ca="1"/>
        <v>45504</v>
      </c>
      <c r="BHW252">
        <f ca="1"/>
        <v>0</v>
      </c>
      <c r="BHZ252" s="2">
        <f ca="1"/>
        <v>45930</v>
      </c>
      <c r="BIA252">
        <f ca="1"/>
        <v>0</v>
      </c>
      <c r="BID252" s="2">
        <f ca="1"/>
        <v>45747</v>
      </c>
      <c r="BIE252">
        <f ca="1"/>
        <v>0</v>
      </c>
      <c r="BIH252" s="2">
        <f ca="1"/>
        <v>45747</v>
      </c>
      <c r="BII252">
        <f ca="1"/>
        <v>0</v>
      </c>
      <c r="BIP252" s="2">
        <f ca="1"/>
        <v>45260</v>
      </c>
      <c r="BIQ252">
        <f ca="1"/>
        <v>0</v>
      </c>
      <c r="BIT252" s="2">
        <f ca="1"/>
        <v>45777</v>
      </c>
      <c r="BIU252">
        <f ca="1"/>
        <v>0</v>
      </c>
      <c r="BIX252" s="2">
        <f ca="1"/>
        <v>45807</v>
      </c>
      <c r="BIY252">
        <f ca="1"/>
        <v>0</v>
      </c>
      <c r="BJB252" s="2">
        <f ca="1"/>
        <v>45534</v>
      </c>
      <c r="BJC252">
        <f ca="1"/>
        <v>0</v>
      </c>
      <c r="BJF252" s="2">
        <f ca="1"/>
        <v>45565</v>
      </c>
      <c r="BJG252">
        <f ca="1"/>
        <v>0</v>
      </c>
      <c r="BJJ252" s="2">
        <f ca="1"/>
        <v>46203</v>
      </c>
      <c r="BJK252">
        <f ca="1"/>
        <v>0</v>
      </c>
      <c r="BJN252" s="2">
        <f ca="1"/>
        <v>45930</v>
      </c>
      <c r="BJO252">
        <f ca="1"/>
        <v>0</v>
      </c>
      <c r="BJR252" s="2">
        <f ca="1"/>
        <v>46080</v>
      </c>
      <c r="BJS252">
        <f ca="1"/>
        <v>0</v>
      </c>
    </row>
    <row r="253" spans="1:1023 1026:1639" x14ac:dyDescent="0.25">
      <c r="A253" t="s">
        <v>1226</v>
      </c>
      <c r="B253" t="s">
        <v>1227</v>
      </c>
      <c r="C253" t="s">
        <v>1228</v>
      </c>
      <c r="D253" t="s">
        <v>1229</v>
      </c>
      <c r="E253" t="s">
        <v>752</v>
      </c>
      <c r="F253" t="s">
        <v>33</v>
      </c>
      <c r="G253" t="s">
        <v>34</v>
      </c>
      <c r="H253" t="s">
        <v>1230</v>
      </c>
      <c r="J253" s="2">
        <f ca="1"/>
        <v>46142</v>
      </c>
      <c r="K253">
        <f ca="1"/>
        <v>0</v>
      </c>
      <c r="R253" s="2">
        <f ca="1"/>
        <v>45777</v>
      </c>
      <c r="S253">
        <f ca="1"/>
        <v>0</v>
      </c>
      <c r="V253" s="2">
        <f ca="1"/>
        <v>46142</v>
      </c>
      <c r="W253">
        <f ca="1"/>
        <v>0</v>
      </c>
      <c r="BZ253" s="2">
        <f ca="1"/>
        <v>45351</v>
      </c>
      <c r="CA253">
        <f ca="1"/>
        <v>2.9648449999999998E-3</v>
      </c>
      <c r="CD253" s="2">
        <f ca="1"/>
        <v>45777</v>
      </c>
      <c r="CE253">
        <f ca="1"/>
        <v>2.2822777999999998E-2</v>
      </c>
      <c r="DF253" s="2">
        <f ca="1"/>
        <v>45565</v>
      </c>
      <c r="DG253">
        <f ca="1"/>
        <v>0</v>
      </c>
      <c r="DN253" s="2">
        <f ca="1"/>
        <v>46171</v>
      </c>
      <c r="DO253">
        <f ca="1"/>
        <v>0</v>
      </c>
      <c r="EH253" s="2">
        <f ca="1"/>
        <v>46295</v>
      </c>
      <c r="EI253">
        <f ca="1"/>
        <v>0</v>
      </c>
      <c r="FB253" s="2">
        <f ca="1"/>
        <v>44165</v>
      </c>
      <c r="FC253">
        <f ca="1"/>
        <v>0</v>
      </c>
      <c r="FF253" s="2">
        <f ca="1"/>
        <v>45807</v>
      </c>
      <c r="FG253">
        <f ca="1"/>
        <v>0</v>
      </c>
      <c r="FJ253" s="2">
        <f ca="1"/>
        <v>46142</v>
      </c>
      <c r="FK253">
        <f ca="1"/>
        <v>0</v>
      </c>
      <c r="FV253" s="2">
        <f ca="1"/>
        <v>45565</v>
      </c>
      <c r="FW253">
        <f ca="1"/>
        <v>0</v>
      </c>
      <c r="FZ253" s="2">
        <f ca="1"/>
        <v>45596</v>
      </c>
      <c r="GA253">
        <f ca="1"/>
        <v>0</v>
      </c>
      <c r="GL253" s="2">
        <f ca="1"/>
        <v>45989</v>
      </c>
      <c r="GM253">
        <f ca="1"/>
        <v>0</v>
      </c>
      <c r="GP253" s="2">
        <f ca="1"/>
        <v>44957</v>
      </c>
      <c r="GQ253">
        <f ca="1"/>
        <v>0</v>
      </c>
      <c r="GT253" s="2">
        <f ca="1"/>
        <v>45989</v>
      </c>
      <c r="GU253">
        <f ca="1"/>
        <v>7.8964090000000001E-3</v>
      </c>
      <c r="HF253" s="2">
        <f ca="1"/>
        <v>45534</v>
      </c>
      <c r="HG253">
        <f ca="1"/>
        <v>0.18863063199999999</v>
      </c>
      <c r="HJ253" s="2">
        <f ca="1"/>
        <v>45351</v>
      </c>
      <c r="HK253">
        <f ca="1"/>
        <v>2.941534E-3</v>
      </c>
      <c r="HN253" s="2">
        <f ca="1"/>
        <v>45351</v>
      </c>
      <c r="HO253">
        <f ca="1"/>
        <v>1.0967360000000001E-2</v>
      </c>
      <c r="HR253" s="2">
        <f ca="1"/>
        <v>44165</v>
      </c>
      <c r="HS253">
        <f ca="1"/>
        <v>6.6188751000000004E-2</v>
      </c>
      <c r="IH253" s="2">
        <f ca="1"/>
        <v>45322</v>
      </c>
      <c r="II253">
        <f ca="1"/>
        <v>0</v>
      </c>
      <c r="IL253" s="2">
        <f ca="1"/>
        <v>45777</v>
      </c>
      <c r="IM253">
        <f ca="1"/>
        <v>0</v>
      </c>
      <c r="IP253" s="2">
        <f ca="1"/>
        <v>44680</v>
      </c>
      <c r="IQ253">
        <f ca="1"/>
        <v>0</v>
      </c>
      <c r="IT253" s="2">
        <f ca="1"/>
        <v>44771</v>
      </c>
      <c r="IU253">
        <f ca="1"/>
        <v>0</v>
      </c>
      <c r="IX253" s="2">
        <f ca="1"/>
        <v>45838</v>
      </c>
      <c r="IY253">
        <f ca="1"/>
        <v>0</v>
      </c>
      <c r="JV253" s="2">
        <f ca="1"/>
        <v>46171</v>
      </c>
      <c r="JW253">
        <f ca="1"/>
        <v>0</v>
      </c>
      <c r="JZ253" s="2">
        <f ca="1"/>
        <v>45898</v>
      </c>
      <c r="KA253">
        <f ca="1"/>
        <v>0</v>
      </c>
      <c r="KL253" s="2">
        <f ca="1"/>
        <v>46295</v>
      </c>
      <c r="KM253">
        <f ca="1"/>
        <v>0</v>
      </c>
      <c r="LN253" s="2">
        <f ca="1"/>
        <v>46265</v>
      </c>
      <c r="LO253">
        <f ca="1"/>
        <v>0</v>
      </c>
      <c r="LZ253" s="2">
        <f ca="1"/>
        <v>44407</v>
      </c>
      <c r="MA253">
        <f ca="1"/>
        <v>0</v>
      </c>
      <c r="MD253" s="2">
        <f ca="1"/>
        <v>45688</v>
      </c>
      <c r="ME253">
        <f ca="1"/>
        <v>0</v>
      </c>
      <c r="ML253" s="2">
        <f ca="1"/>
        <v>44651</v>
      </c>
      <c r="MM253">
        <f ca="1"/>
        <v>0</v>
      </c>
      <c r="MP253" s="2">
        <f ca="1"/>
        <v>46234</v>
      </c>
      <c r="MQ253">
        <f ca="1"/>
        <v>0</v>
      </c>
      <c r="NZ253" s="2">
        <f ca="1"/>
        <v>45077</v>
      </c>
      <c r="OA253">
        <f ca="1"/>
        <v>0</v>
      </c>
      <c r="OD253" s="2">
        <f ca="1"/>
        <v>45169</v>
      </c>
      <c r="OE253">
        <f ca="1"/>
        <v>0</v>
      </c>
      <c r="OH253" s="2">
        <f ca="1"/>
        <v>45230</v>
      </c>
      <c r="OI253">
        <f ca="1"/>
        <v>0</v>
      </c>
      <c r="OL253" s="2">
        <f ca="1"/>
        <v>45688</v>
      </c>
      <c r="OM253">
        <f ca="1"/>
        <v>0</v>
      </c>
      <c r="OP253" s="2">
        <f ca="1"/>
        <v>46112</v>
      </c>
      <c r="OQ253">
        <f ca="1"/>
        <v>0</v>
      </c>
      <c r="OX253" s="2">
        <f ca="1"/>
        <v>44165</v>
      </c>
      <c r="OY253">
        <f ca="1"/>
        <v>0</v>
      </c>
      <c r="PB253" s="2">
        <f ca="1"/>
        <v>44469</v>
      </c>
      <c r="PC253">
        <f ca="1"/>
        <v>0</v>
      </c>
      <c r="PF253" s="2">
        <f ca="1"/>
        <v>44925</v>
      </c>
      <c r="PG253">
        <f ca="1"/>
        <v>0</v>
      </c>
      <c r="PJ253" s="2">
        <f ca="1"/>
        <v>44925</v>
      </c>
      <c r="PK253">
        <f ca="1"/>
        <v>0</v>
      </c>
      <c r="PN253" s="2">
        <f ca="1"/>
        <v>44651</v>
      </c>
      <c r="PO253">
        <f ca="1"/>
        <v>0</v>
      </c>
      <c r="PR253" s="2">
        <f ca="1"/>
        <v>45230</v>
      </c>
      <c r="PS253">
        <f ca="1"/>
        <v>0</v>
      </c>
      <c r="PV253" s="2">
        <f ca="1"/>
        <v>44165</v>
      </c>
      <c r="PW253">
        <f ca="1"/>
        <v>0</v>
      </c>
      <c r="PZ253" s="2">
        <f ca="1"/>
        <v>44377</v>
      </c>
      <c r="QA253">
        <f ca="1"/>
        <v>0</v>
      </c>
      <c r="QD253" s="2">
        <f ca="1"/>
        <v>45471</v>
      </c>
      <c r="QE253">
        <f ca="1"/>
        <v>0</v>
      </c>
      <c r="QH253" s="2">
        <f ca="1"/>
        <v>45596</v>
      </c>
      <c r="QI253">
        <f ca="1"/>
        <v>0</v>
      </c>
      <c r="QL253" s="2">
        <f ca="1"/>
        <v>46142</v>
      </c>
      <c r="QM253">
        <f ca="1"/>
        <v>0</v>
      </c>
      <c r="QT253" s="2">
        <f ca="1"/>
        <v>46022</v>
      </c>
      <c r="QU253">
        <f ca="1"/>
        <v>0</v>
      </c>
      <c r="QX253" s="2">
        <f ca="1"/>
        <v>44592</v>
      </c>
      <c r="QY253">
        <f ca="1"/>
        <v>0</v>
      </c>
      <c r="RB253" s="2">
        <f ca="1"/>
        <v>45930</v>
      </c>
      <c r="RC253">
        <f ca="1"/>
        <v>0</v>
      </c>
      <c r="RJ253" s="2">
        <f ca="1"/>
        <v>46171</v>
      </c>
      <c r="RK253">
        <f ca="1"/>
        <v>0</v>
      </c>
      <c r="RN253" s="2">
        <f ca="1"/>
        <v>46234</v>
      </c>
      <c r="RO253">
        <f ca="1"/>
        <v>0</v>
      </c>
      <c r="SL253" s="2">
        <f ca="1"/>
        <v>46203</v>
      </c>
      <c r="SM253">
        <f ca="1"/>
        <v>0</v>
      </c>
      <c r="SP253" s="2">
        <f ca="1"/>
        <v>45380</v>
      </c>
      <c r="SQ253">
        <f ca="1"/>
        <v>0</v>
      </c>
      <c r="ST253" s="2">
        <f ca="1"/>
        <v>45930</v>
      </c>
      <c r="SU253">
        <f ca="1"/>
        <v>0</v>
      </c>
      <c r="SX253" s="2">
        <f ca="1"/>
        <v>46142</v>
      </c>
      <c r="SY253">
        <f ca="1"/>
        <v>0</v>
      </c>
      <c r="TB253" s="2">
        <f ca="1"/>
        <v>46142</v>
      </c>
      <c r="TC253">
        <f ca="1"/>
        <v>0</v>
      </c>
      <c r="TF253" s="2">
        <f ca="1"/>
        <v>46203</v>
      </c>
      <c r="TG253">
        <f ca="1"/>
        <v>0</v>
      </c>
      <c r="TR253" s="2">
        <f ca="1"/>
        <v>44165</v>
      </c>
      <c r="TS253">
        <f ca="1"/>
        <v>0</v>
      </c>
      <c r="TV253" s="2">
        <f ca="1"/>
        <v>44407</v>
      </c>
      <c r="TW253">
        <f ca="1"/>
        <v>0</v>
      </c>
      <c r="TZ253" s="2">
        <f ca="1"/>
        <v>44165</v>
      </c>
      <c r="UA253">
        <f ca="1"/>
        <v>0</v>
      </c>
      <c r="UD253" s="2">
        <f ca="1"/>
        <v>45412</v>
      </c>
      <c r="UE253">
        <f ca="1"/>
        <v>0</v>
      </c>
      <c r="VB253" s="2">
        <f ca="1"/>
        <v>44712</v>
      </c>
      <c r="VC253">
        <f ca="1"/>
        <v>0</v>
      </c>
      <c r="VF253" s="2">
        <f ca="1"/>
        <v>44865</v>
      </c>
      <c r="VG253">
        <f ca="1"/>
        <v>0</v>
      </c>
      <c r="VJ253" s="2">
        <f ca="1"/>
        <v>46295</v>
      </c>
      <c r="VK253">
        <f ca="1"/>
        <v>0</v>
      </c>
      <c r="VR253" s="2">
        <f ca="1"/>
        <v>44561</v>
      </c>
      <c r="VS253">
        <f ca="1"/>
        <v>0</v>
      </c>
      <c r="VV253" s="2">
        <f ca="1"/>
        <v>46112</v>
      </c>
      <c r="VW253">
        <f ca="1"/>
        <v>0</v>
      </c>
      <c r="VZ253" s="2">
        <f ca="1"/>
        <v>45930</v>
      </c>
      <c r="WA253">
        <f ca="1"/>
        <v>0</v>
      </c>
      <c r="WD253" s="2">
        <f ca="1"/>
        <v>45443</v>
      </c>
      <c r="WE253">
        <f ca="1"/>
        <v>0</v>
      </c>
      <c r="WH253" s="2">
        <f ca="1"/>
        <v>46234</v>
      </c>
      <c r="WI253">
        <f ca="1"/>
        <v>2.5827154000000001E-2</v>
      </c>
      <c r="XF253" s="2">
        <f ca="1"/>
        <v>46234</v>
      </c>
      <c r="XG253">
        <f ca="1"/>
        <v>0.48403462800000002</v>
      </c>
      <c r="XV253" s="2">
        <f ca="1"/>
        <v>45504</v>
      </c>
      <c r="XW253">
        <f ca="1"/>
        <v>0</v>
      </c>
      <c r="YD253" s="2">
        <f ca="1"/>
        <v>46265</v>
      </c>
      <c r="YE253">
        <f ca="1"/>
        <v>3.6845823E-2</v>
      </c>
      <c r="YH253" s="2">
        <f ca="1"/>
        <v>46295</v>
      </c>
      <c r="YI253">
        <f ca="1"/>
        <v>1.5477074E-2</v>
      </c>
      <c r="YL253" s="2">
        <f ca="1"/>
        <v>46142</v>
      </c>
      <c r="YM253">
        <f ca="1"/>
        <v>0</v>
      </c>
      <c r="YP253" s="2">
        <f ca="1"/>
        <v>46142</v>
      </c>
      <c r="YQ253">
        <f ca="1"/>
        <v>3.0469986000000001E-2</v>
      </c>
      <c r="ZF253" s="2">
        <f ca="1"/>
        <v>45625</v>
      </c>
      <c r="ZG253">
        <f ca="1"/>
        <v>5.7509809999999996E-3</v>
      </c>
      <c r="ZJ253" s="2">
        <f ca="1"/>
        <v>45534</v>
      </c>
      <c r="ZK253">
        <f ca="1"/>
        <v>0</v>
      </c>
      <c r="ZR253" s="2">
        <f ca="1"/>
        <v>45747</v>
      </c>
      <c r="ZS253">
        <f ca="1"/>
        <v>3.587696E-3</v>
      </c>
      <c r="ZV253" s="2">
        <f ca="1"/>
        <v>45747</v>
      </c>
      <c r="ZW253">
        <f ca="1"/>
        <v>0</v>
      </c>
      <c r="ZZ253" s="2">
        <f ca="1"/>
        <v>45989</v>
      </c>
      <c r="AAA253">
        <f ca="1"/>
        <v>1.2642955000000001E-2</v>
      </c>
      <c r="AAD253" s="2">
        <f ca="1"/>
        <v>45807</v>
      </c>
      <c r="AAE253">
        <f ca="1"/>
        <v>0</v>
      </c>
      <c r="AAL253" s="2">
        <f ca="1"/>
        <v>45898</v>
      </c>
      <c r="AAM253">
        <f ca="1"/>
        <v>0</v>
      </c>
      <c r="AAT253" s="2">
        <f ca="1"/>
        <v>46265</v>
      </c>
      <c r="AAU253">
        <f ca="1"/>
        <v>4.0829940000000002E-2</v>
      </c>
      <c r="ABF253" s="2">
        <f ca="1"/>
        <v>45807</v>
      </c>
      <c r="ABG253">
        <f ca="1"/>
        <v>0</v>
      </c>
      <c r="ABJ253" s="2">
        <f ca="1"/>
        <v>45657</v>
      </c>
      <c r="ABK253">
        <f ca="1"/>
        <v>1.4098918E-2</v>
      </c>
      <c r="ABN253" s="2">
        <f ca="1"/>
        <v>45504</v>
      </c>
      <c r="ABO253">
        <f ca="1"/>
        <v>3.1366100000000002E-3</v>
      </c>
      <c r="ABZ253" s="2">
        <f ca="1"/>
        <v>45625</v>
      </c>
      <c r="ACA253">
        <f ca="1"/>
        <v>0.28484124599999999</v>
      </c>
      <c r="ACD253" s="2">
        <f ca="1"/>
        <v>45716</v>
      </c>
      <c r="ACE253">
        <f ca="1"/>
        <v>1.0384582E-2</v>
      </c>
      <c r="ACL253" s="2">
        <f ca="1"/>
        <v>45807</v>
      </c>
      <c r="ACM253">
        <f ca="1"/>
        <v>0</v>
      </c>
      <c r="ACP253" s="2">
        <f ca="1"/>
        <v>45989</v>
      </c>
      <c r="ACQ253">
        <f ca="1"/>
        <v>0</v>
      </c>
      <c r="ACT253" s="2">
        <f ca="1"/>
        <v>45989</v>
      </c>
      <c r="ACU253">
        <f ca="1"/>
        <v>0</v>
      </c>
      <c r="ACX253" s="2">
        <f ca="1"/>
        <v>45930</v>
      </c>
      <c r="ACY253">
        <f ca="1"/>
        <v>9.1154547000000002E-2</v>
      </c>
      <c r="ADB253" s="2">
        <f ca="1"/>
        <v>46080</v>
      </c>
      <c r="ADC253">
        <f ca="1"/>
        <v>6.0627111999999997E-2</v>
      </c>
      <c r="ADF253" s="2">
        <f ca="1"/>
        <v>46112</v>
      </c>
      <c r="ADG253">
        <f ca="1"/>
        <v>3.0729473E-2</v>
      </c>
      <c r="ADJ253" s="2">
        <f ca="1"/>
        <v>46112</v>
      </c>
      <c r="ADK253">
        <f ca="1"/>
        <v>0</v>
      </c>
      <c r="ADN253" s="2">
        <f ca="1"/>
        <v>46142</v>
      </c>
      <c r="ADO253">
        <f ca="1"/>
        <v>0.10860212399999999</v>
      </c>
      <c r="ADR253" s="2">
        <f ca="1"/>
        <v>46142</v>
      </c>
      <c r="ADS253">
        <f ca="1"/>
        <v>0</v>
      </c>
      <c r="ADV253" s="2">
        <f ca="1"/>
        <v>46234</v>
      </c>
      <c r="ADW253">
        <f ca="1"/>
        <v>4.6217113999999997E-2</v>
      </c>
      <c r="ADZ253" s="2">
        <f ca="1"/>
        <v>46234</v>
      </c>
      <c r="AEA253">
        <f ca="1"/>
        <v>7.5428395999999995E-2</v>
      </c>
      <c r="AEP253">
        <f ca="1"/>
        <v>46234</v>
      </c>
      <c r="AEQ253">
        <f ca="1"/>
        <v>3.8237792999999999E-2</v>
      </c>
      <c r="AEX253" s="2">
        <f ca="1"/>
        <v>46265</v>
      </c>
      <c r="AEY253">
        <f ca="1"/>
        <v>2.9241244E-2</v>
      </c>
      <c r="AFF253" s="2">
        <f ca="1"/>
        <v>45412</v>
      </c>
      <c r="AFG253">
        <f ca="1"/>
        <v>0</v>
      </c>
      <c r="AFJ253" s="2">
        <f ca="1"/>
        <v>45443</v>
      </c>
      <c r="AFK253">
        <f ca="1"/>
        <v>0</v>
      </c>
      <c r="AFN253" s="2">
        <f ca="1"/>
        <v>45443</v>
      </c>
      <c r="AFO253">
        <f ca="1"/>
        <v>0</v>
      </c>
      <c r="AFR253" s="2">
        <f ca="1"/>
        <v>45657</v>
      </c>
      <c r="AFS253">
        <f ca="1"/>
        <v>1.0792678E-2</v>
      </c>
      <c r="AFV253" s="2">
        <f ca="1"/>
        <v>45716</v>
      </c>
      <c r="AFW253">
        <f ca="1"/>
        <v>1.6818915E-2</v>
      </c>
      <c r="AFZ253" s="2">
        <f ca="1"/>
        <v>45747</v>
      </c>
      <c r="AGA253">
        <f ca="1"/>
        <v>1.5108516000000001E-2</v>
      </c>
      <c r="AGD253" s="2">
        <f ca="1"/>
        <v>46171</v>
      </c>
      <c r="AGE253">
        <f ca="1"/>
        <v>0</v>
      </c>
      <c r="AGL253" s="2">
        <f ca="1"/>
        <v>45869</v>
      </c>
      <c r="AGM253">
        <f ca="1"/>
        <v>1.6485996999999999E-2</v>
      </c>
      <c r="AGP253" s="2">
        <f ca="1"/>
        <v>45898</v>
      </c>
      <c r="AGQ253">
        <f ca="1"/>
        <v>0</v>
      </c>
      <c r="AGT253" s="2">
        <f ca="1"/>
        <v>45961</v>
      </c>
      <c r="AGU253">
        <f ca="1"/>
        <v>2.2602598000000002E-2</v>
      </c>
      <c r="AGX253" s="2">
        <f ca="1"/>
        <v>45961</v>
      </c>
      <c r="AGY253">
        <f ca="1"/>
        <v>2.5661652E-2</v>
      </c>
      <c r="AHB253" s="2">
        <f ca="1"/>
        <v>46022</v>
      </c>
      <c r="AHC253">
        <f ca="1"/>
        <v>2.5278911000000001E-2</v>
      </c>
      <c r="AHF253" s="2">
        <f ca="1"/>
        <v>46022</v>
      </c>
      <c r="AHG253">
        <f ca="1"/>
        <v>2.8602799000000002E-2</v>
      </c>
      <c r="AHJ253" s="2">
        <f ca="1"/>
        <v>46052</v>
      </c>
      <c r="AHK253">
        <f ca="1"/>
        <v>2.9226667000000001E-2</v>
      </c>
      <c r="AHN253" s="2">
        <f ca="1"/>
        <v>45412</v>
      </c>
      <c r="AHO253">
        <f ca="1"/>
        <v>0</v>
      </c>
      <c r="AHR253" s="2">
        <f ca="1"/>
        <v>45625</v>
      </c>
      <c r="AHS253">
        <f ca="1"/>
        <v>1.3032891E-2</v>
      </c>
      <c r="AHZ253" s="2">
        <f ca="1"/>
        <v>45838</v>
      </c>
      <c r="AIA253">
        <f ca="1"/>
        <v>0</v>
      </c>
      <c r="AIH253" s="2">
        <f ca="1"/>
        <v>45565</v>
      </c>
      <c r="AII253">
        <f ca="1"/>
        <v>0</v>
      </c>
      <c r="AIL253" s="2">
        <f ca="1"/>
        <v>45625</v>
      </c>
      <c r="AIM253">
        <f ca="1"/>
        <v>0</v>
      </c>
      <c r="AIP253" s="2">
        <f ca="1"/>
        <v>45688</v>
      </c>
      <c r="AIQ253">
        <f ca="1"/>
        <v>0</v>
      </c>
      <c r="AIT253" s="2">
        <f ca="1"/>
        <v>45565</v>
      </c>
      <c r="AIU253">
        <f ca="1"/>
        <v>0</v>
      </c>
      <c r="AJF253" s="2">
        <f ca="1"/>
        <v>45565</v>
      </c>
      <c r="AJG253">
        <f ca="1"/>
        <v>2.2879789999999999E-3</v>
      </c>
      <c r="AJN253" s="2">
        <f ca="1"/>
        <v>45596</v>
      </c>
      <c r="AJO253">
        <f ca="1"/>
        <v>0</v>
      </c>
      <c r="AJV253" s="2">
        <f ca="1"/>
        <v>46203</v>
      </c>
      <c r="AJW253">
        <f ca="1"/>
        <v>1.3241850000000001E-3</v>
      </c>
      <c r="AJZ253" s="2">
        <f ca="1"/>
        <v>46203</v>
      </c>
      <c r="AKA253">
        <f ca="1"/>
        <v>4.9672278E-2</v>
      </c>
      <c r="AKH253" s="2">
        <f ca="1"/>
        <v>45596</v>
      </c>
      <c r="AKI253">
        <f ca="1"/>
        <v>2.768394E-3</v>
      </c>
      <c r="AKL253" s="2">
        <f ca="1"/>
        <v>45565</v>
      </c>
      <c r="AKM253">
        <f ca="1"/>
        <v>2.1731192999999999E-2</v>
      </c>
      <c r="AKP253" s="2">
        <f ca="1"/>
        <v>45807</v>
      </c>
      <c r="AKQ253">
        <f ca="1"/>
        <v>0</v>
      </c>
      <c r="AKT253" s="2">
        <f ca="1"/>
        <v>45260</v>
      </c>
      <c r="AKU253">
        <f ca="1"/>
        <v>0.105050695</v>
      </c>
      <c r="AKX253" s="2">
        <f ca="1"/>
        <v>46142</v>
      </c>
      <c r="AKY253">
        <f ca="1"/>
        <v>0</v>
      </c>
      <c r="ALF253" s="2">
        <f ca="1"/>
        <v>45504</v>
      </c>
      <c r="ALG253">
        <f ca="1"/>
        <v>0</v>
      </c>
      <c r="ALZ253" s="2">
        <f ca="1"/>
        <v>45412</v>
      </c>
      <c r="AMA253">
        <f ca="1"/>
        <v>2.0009389999999998E-2</v>
      </c>
      <c r="AMD253" s="2">
        <f ca="1"/>
        <v>45230</v>
      </c>
      <c r="AME253">
        <f ca="1"/>
        <v>0</v>
      </c>
      <c r="AMH253" s="2">
        <f ca="1"/>
        <v>45289</v>
      </c>
      <c r="AMI253">
        <f ca="1"/>
        <v>0</v>
      </c>
      <c r="AMP253" s="2">
        <f ca="1"/>
        <v>45716</v>
      </c>
      <c r="AMQ253">
        <f ca="1"/>
        <v>0</v>
      </c>
      <c r="AMT253" s="2">
        <f ca="1"/>
        <v>45747</v>
      </c>
      <c r="AMU253">
        <f ca="1"/>
        <v>0</v>
      </c>
      <c r="AMX253" s="2">
        <f ca="1"/>
        <v>45443</v>
      </c>
      <c r="AMY253">
        <f ca="1"/>
        <v>0</v>
      </c>
      <c r="ANB253" s="2">
        <f ca="1"/>
        <v>45869</v>
      </c>
      <c r="ANC253">
        <f ca="1"/>
        <v>9.0343880000000008E-3</v>
      </c>
      <c r="ANF253" s="2">
        <f ca="1"/>
        <v>45961</v>
      </c>
      <c r="ANG253">
        <f ca="1"/>
        <v>0</v>
      </c>
      <c r="ANJ253" s="2">
        <f ca="1"/>
        <v>45961</v>
      </c>
      <c r="ANK253">
        <f ca="1"/>
        <v>0</v>
      </c>
      <c r="ANN253" s="2">
        <f ca="1"/>
        <v>46022</v>
      </c>
      <c r="ANO253">
        <f ca="1"/>
        <v>0</v>
      </c>
      <c r="ANV253" s="2">
        <f ca="1"/>
        <v>46112</v>
      </c>
      <c r="ANW253">
        <f ca="1"/>
        <v>3.3148508E-2</v>
      </c>
      <c r="ANZ253" s="2">
        <f ca="1"/>
        <v>45534</v>
      </c>
      <c r="AOA253">
        <f ca="1"/>
        <v>0</v>
      </c>
      <c r="AOD253" s="2">
        <f ca="1"/>
        <v>45534</v>
      </c>
      <c r="AOE253">
        <f ca="1"/>
        <v>0</v>
      </c>
      <c r="AOH253" s="2">
        <f ca="1"/>
        <v>45688</v>
      </c>
      <c r="AOI253">
        <f ca="1"/>
        <v>0</v>
      </c>
      <c r="AOX253" s="2">
        <f ca="1"/>
        <v>46203</v>
      </c>
      <c r="AOY253">
        <f ca="1"/>
        <v>8.5545434000000004E-2</v>
      </c>
      <c r="APB253" s="2">
        <f ca="1"/>
        <v>46203</v>
      </c>
      <c r="APC253">
        <f ca="1"/>
        <v>3.3139485000000003E-2</v>
      </c>
      <c r="APF253" s="2">
        <f ca="1"/>
        <v>45807</v>
      </c>
      <c r="APG253">
        <f ca="1"/>
        <v>0</v>
      </c>
      <c r="APJ253" s="2">
        <f ca="1"/>
        <v>45838</v>
      </c>
      <c r="APK253">
        <f ca="1"/>
        <v>0</v>
      </c>
      <c r="APR253" s="2">
        <f ca="1"/>
        <v>46080</v>
      </c>
      <c r="APS253">
        <f ca="1"/>
        <v>6.2621334000000001E-2</v>
      </c>
      <c r="AQD253" s="2">
        <f ca="1"/>
        <v>46171</v>
      </c>
      <c r="AQE253">
        <f ca="1"/>
        <v>7.1823859999999998E-3</v>
      </c>
      <c r="AQL253" s="2">
        <f ca="1"/>
        <v>46142</v>
      </c>
      <c r="AQM253">
        <f ca="1"/>
        <v>8.8741968000000004E-2</v>
      </c>
      <c r="AQP253" s="2">
        <f ca="1"/>
        <v>46203</v>
      </c>
      <c r="AQQ253">
        <f ca="1"/>
        <v>2.5846193999999999E-2</v>
      </c>
      <c r="ARR253" s="2">
        <f ca="1"/>
        <v>46142</v>
      </c>
      <c r="ARS253">
        <f ca="1"/>
        <v>0</v>
      </c>
      <c r="ASH253" s="2">
        <f ca="1"/>
        <v>45777</v>
      </c>
      <c r="ASI253">
        <f ca="1"/>
        <v>4.6020080000000003E-3</v>
      </c>
      <c r="AST253" s="2">
        <f ca="1"/>
        <v>46295</v>
      </c>
      <c r="ASU253">
        <f ca="1"/>
        <v>1.0286788E-2</v>
      </c>
      <c r="ATN253" s="2">
        <f ca="1"/>
        <v>45596</v>
      </c>
      <c r="ATO253">
        <f ca="1"/>
        <v>1.1838232000000001E-2</v>
      </c>
      <c r="ATV253" s="2">
        <f ca="1"/>
        <v>45351</v>
      </c>
      <c r="ATW253">
        <f ca="1"/>
        <v>0</v>
      </c>
      <c r="ATZ253" s="2">
        <f ca="1"/>
        <v>45565</v>
      </c>
      <c r="AUA253">
        <f ca="1"/>
        <v>0</v>
      </c>
      <c r="AUH253" s="2">
        <f ca="1"/>
        <v>45716</v>
      </c>
      <c r="AUI253">
        <f ca="1"/>
        <v>3.647632E-3</v>
      </c>
      <c r="AUL253" s="2">
        <f ca="1"/>
        <v>45930</v>
      </c>
      <c r="AUM253">
        <f ca="1"/>
        <v>7.1435789999999997E-3</v>
      </c>
      <c r="AUP253" s="2">
        <f ca="1"/>
        <v>45930</v>
      </c>
      <c r="AUQ253">
        <f ca="1"/>
        <v>0</v>
      </c>
      <c r="AVB253" s="2">
        <f ca="1"/>
        <v>45565</v>
      </c>
      <c r="AVC253">
        <f ca="1"/>
        <v>0</v>
      </c>
      <c r="AVJ253" s="2">
        <f ca="1"/>
        <v>45688</v>
      </c>
      <c r="AVK253">
        <f ca="1"/>
        <v>1.4452085999999999E-2</v>
      </c>
      <c r="AVN253" s="2">
        <f ca="1"/>
        <v>45777</v>
      </c>
      <c r="AVO253">
        <f ca="1"/>
        <v>4.1548217999999998E-2</v>
      </c>
      <c r="AVV253" s="2">
        <f ca="1"/>
        <v>45838</v>
      </c>
      <c r="AVW253">
        <f ca="1"/>
        <v>5.7932E-5</v>
      </c>
      <c r="AVZ253" s="2">
        <f ca="1"/>
        <v>45869</v>
      </c>
      <c r="AWA253">
        <f ca="1"/>
        <v>0</v>
      </c>
      <c r="AWD253" s="2">
        <f ca="1"/>
        <v>46203</v>
      </c>
      <c r="AWE253">
        <f ca="1"/>
        <v>2.7920639999999999E-3</v>
      </c>
      <c r="AWH253" s="2">
        <f ca="1"/>
        <v>46022</v>
      </c>
      <c r="AWI253">
        <f ca="1"/>
        <v>0.10227654999999999</v>
      </c>
      <c r="AWL253" s="2">
        <f ca="1"/>
        <v>45807</v>
      </c>
      <c r="AWM253">
        <f ca="1"/>
        <v>0</v>
      </c>
      <c r="AWP253" s="2">
        <f ca="1"/>
        <v>45838</v>
      </c>
      <c r="AWQ253">
        <f ca="1"/>
        <v>0</v>
      </c>
      <c r="AXB253" s="2">
        <f ca="1"/>
        <v>46022</v>
      </c>
      <c r="AXC253">
        <f ca="1"/>
        <v>1.7696491000000002E-2</v>
      </c>
      <c r="AXF253" s="2">
        <f ca="1"/>
        <v>46142</v>
      </c>
      <c r="AXG253">
        <f ca="1"/>
        <v>2.0404049E-2</v>
      </c>
      <c r="AXJ253" s="2">
        <f ca="1"/>
        <v>45747</v>
      </c>
      <c r="AXK253">
        <f ca="1"/>
        <v>0</v>
      </c>
      <c r="AXN253" s="2">
        <f ca="1"/>
        <v>45807</v>
      </c>
      <c r="AXO253">
        <f ca="1"/>
        <v>2.073016E-3</v>
      </c>
      <c r="AXR253" s="2">
        <f ca="1"/>
        <v>45989</v>
      </c>
      <c r="AXS253">
        <f ca="1"/>
        <v>6.8017650000000004E-3</v>
      </c>
      <c r="AXV253" s="2">
        <f ca="1"/>
        <v>45351</v>
      </c>
      <c r="AXW253">
        <f ca="1"/>
        <v>2.1016390000000002E-3</v>
      </c>
      <c r="AYP253" s="2">
        <f ca="1"/>
        <v>44865</v>
      </c>
      <c r="AYQ253">
        <f ca="1"/>
        <v>0</v>
      </c>
      <c r="AYX253" s="2">
        <f ca="1"/>
        <v>46142</v>
      </c>
      <c r="AYY253">
        <f ca="1"/>
        <v>2.3707552999999999E-2</v>
      </c>
      <c r="AZF253" s="2">
        <f ca="1"/>
        <v>45443</v>
      </c>
      <c r="AZG253">
        <f ca="1"/>
        <v>0</v>
      </c>
      <c r="AZJ253" s="2">
        <f ca="1"/>
        <v>45961</v>
      </c>
      <c r="AZK253">
        <f ca="1"/>
        <v>1.6537776000000001E-2</v>
      </c>
      <c r="AZN253" s="2">
        <f ca="1"/>
        <v>45504</v>
      </c>
      <c r="AZO253">
        <f ca="1"/>
        <v>7.4719999999999998E-6</v>
      </c>
      <c r="AZR253" s="2">
        <f ca="1"/>
        <v>45565</v>
      </c>
      <c r="AZS253">
        <f ca="1"/>
        <v>0</v>
      </c>
      <c r="AZV253" s="2">
        <f ca="1"/>
        <v>45869</v>
      </c>
      <c r="AZW253">
        <f ca="1"/>
        <v>1.3303733999999999E-2</v>
      </c>
      <c r="AZZ253" s="2">
        <f ca="1"/>
        <v>46234</v>
      </c>
      <c r="BAA253">
        <f ca="1"/>
        <v>6.7019545999999999E-2</v>
      </c>
      <c r="BAL253" s="2">
        <f ca="1"/>
        <v>45380</v>
      </c>
      <c r="BAM253">
        <f ca="1"/>
        <v>0</v>
      </c>
      <c r="BAT253" s="2">
        <f ca="1"/>
        <v>45412</v>
      </c>
      <c r="BAU253">
        <f ca="1"/>
        <v>0</v>
      </c>
      <c r="BAX253" s="2">
        <f ca="1"/>
        <v>45198</v>
      </c>
      <c r="BAY253">
        <f ca="1"/>
        <v>0</v>
      </c>
      <c r="BBB253" s="2">
        <f ca="1"/>
        <v>45777</v>
      </c>
      <c r="BBC253">
        <f ca="1"/>
        <v>0</v>
      </c>
      <c r="BBF253" s="2">
        <f ca="1"/>
        <v>46203</v>
      </c>
      <c r="BBG253">
        <f ca="1"/>
        <v>0</v>
      </c>
      <c r="BBN253" s="2">
        <f ca="1"/>
        <v>45443</v>
      </c>
      <c r="BBO253">
        <f ca="1"/>
        <v>4.4714499999999998E-4</v>
      </c>
      <c r="BBR253" s="2">
        <f ca="1"/>
        <v>44165</v>
      </c>
      <c r="BBS253">
        <f ca="1"/>
        <v>1.0937478E-2</v>
      </c>
      <c r="BBV253" s="2">
        <f ca="1"/>
        <v>44771</v>
      </c>
      <c r="BBW253">
        <f ca="1"/>
        <v>0</v>
      </c>
      <c r="BBZ253" s="2">
        <f ca="1"/>
        <v>44925</v>
      </c>
      <c r="BCA253">
        <f ca="1"/>
        <v>0</v>
      </c>
      <c r="BCD253" s="2">
        <f ca="1"/>
        <v>45504</v>
      </c>
      <c r="BCE253">
        <f ca="1"/>
        <v>5.5702410000000001E-2</v>
      </c>
      <c r="BCH253" s="2">
        <f ca="1"/>
        <v>45169</v>
      </c>
      <c r="BCI253">
        <f ca="1"/>
        <v>0</v>
      </c>
      <c r="BCL253" s="2">
        <f ca="1"/>
        <v>45412</v>
      </c>
      <c r="BCM253">
        <f ca="1"/>
        <v>0</v>
      </c>
      <c r="BCP253" s="2">
        <f ca="1"/>
        <v>45443</v>
      </c>
      <c r="BCQ253">
        <f ca="1"/>
        <v>0</v>
      </c>
      <c r="BCX253" s="2">
        <f ca="1"/>
        <v>45898</v>
      </c>
      <c r="BCY253">
        <f ca="1"/>
        <v>0</v>
      </c>
      <c r="BDB253" s="2">
        <f ca="1"/>
        <v>45747</v>
      </c>
      <c r="BDC253">
        <f ca="1"/>
        <v>0</v>
      </c>
      <c r="BDF253" s="2">
        <f ca="1"/>
        <v>46265</v>
      </c>
      <c r="BDG253">
        <f ca="1"/>
        <v>0</v>
      </c>
      <c r="BED253" s="2">
        <f ca="1"/>
        <v>44165</v>
      </c>
      <c r="BEE253">
        <f ca="1"/>
        <v>0.12485334100000001</v>
      </c>
      <c r="BEL253" s="2">
        <f ca="1"/>
        <v>46203</v>
      </c>
      <c r="BEM253">
        <f ca="1"/>
        <v>1.5580319E-2</v>
      </c>
      <c r="BET253" s="2">
        <f ca="1"/>
        <v>45443</v>
      </c>
      <c r="BEU253">
        <f ca="1"/>
        <v>8.871271E-3</v>
      </c>
      <c r="BEX253" s="2">
        <f ca="1"/>
        <v>45930</v>
      </c>
      <c r="BEY253">
        <f ca="1"/>
        <v>1.1937684E-2</v>
      </c>
      <c r="BFB253" s="2">
        <f ca="1"/>
        <v>45471</v>
      </c>
      <c r="BFC253">
        <f ca="1"/>
        <v>0</v>
      </c>
      <c r="BFF253" s="2">
        <f ca="1"/>
        <v>45471</v>
      </c>
      <c r="BFG253">
        <f ca="1"/>
        <v>0</v>
      </c>
      <c r="BFJ253" s="2">
        <f ca="1"/>
        <v>45504</v>
      </c>
      <c r="BFK253">
        <f ca="1"/>
        <v>0</v>
      </c>
      <c r="BFN253" s="2">
        <f ca="1"/>
        <v>46080</v>
      </c>
      <c r="BFO253">
        <f ca="1"/>
        <v>1.1828745E-2</v>
      </c>
      <c r="BFR253" s="2">
        <f ca="1"/>
        <v>45716</v>
      </c>
      <c r="BFS253">
        <f ca="1"/>
        <v>1.3765059E-2</v>
      </c>
      <c r="BFV253" s="2">
        <f ca="1"/>
        <v>46171</v>
      </c>
      <c r="BFW253">
        <f ca="1"/>
        <v>1.3398551E-2</v>
      </c>
      <c r="BFZ253" s="2">
        <f ca="1"/>
        <v>46171</v>
      </c>
      <c r="BGA253">
        <f ca="1"/>
        <v>2.5959427E-2</v>
      </c>
      <c r="BGP253" s="2">
        <f ca="1"/>
        <v>46022</v>
      </c>
      <c r="BGQ253">
        <f ca="1"/>
        <v>1.3715075E-2</v>
      </c>
      <c r="BGT253" s="2">
        <f ca="1"/>
        <v>46052</v>
      </c>
      <c r="BGU253">
        <f ca="1"/>
        <v>3.6764870999999998E-2</v>
      </c>
      <c r="BGX253" s="2">
        <f ca="1"/>
        <v>46052</v>
      </c>
      <c r="BGY253">
        <f ca="1"/>
        <v>3.1971841000000001E-2</v>
      </c>
      <c r="BHB253" s="2">
        <f ca="1"/>
        <v>46112</v>
      </c>
      <c r="BHC253">
        <f ca="1"/>
        <v>0.10089666999999999</v>
      </c>
      <c r="BHF253" s="2">
        <f ca="1"/>
        <v>45230</v>
      </c>
      <c r="BHG253">
        <f ca="1"/>
        <v>0</v>
      </c>
      <c r="BHJ253" s="2">
        <f ca="1"/>
        <v>45716</v>
      </c>
      <c r="BHK253">
        <f ca="1"/>
        <v>2.7380339999999999E-3</v>
      </c>
      <c r="BHN253" s="2">
        <f ca="1"/>
        <v>45504</v>
      </c>
      <c r="BHO253">
        <f ca="1"/>
        <v>0</v>
      </c>
      <c r="BHR253" s="2">
        <f ca="1"/>
        <v>45504</v>
      </c>
      <c r="BHS253">
        <f ca="1"/>
        <v>0</v>
      </c>
      <c r="BHV253" s="2">
        <f ca="1"/>
        <v>45534</v>
      </c>
      <c r="BHW253">
        <f ca="1"/>
        <v>0</v>
      </c>
      <c r="BHZ253" s="2">
        <f ca="1"/>
        <v>45961</v>
      </c>
      <c r="BIA253">
        <f ca="1"/>
        <v>0</v>
      </c>
      <c r="BID253" s="2">
        <f ca="1"/>
        <v>45777</v>
      </c>
      <c r="BIE253">
        <f ca="1"/>
        <v>0</v>
      </c>
      <c r="BIH253" s="2">
        <f ca="1"/>
        <v>45777</v>
      </c>
      <c r="BII253">
        <f ca="1"/>
        <v>0</v>
      </c>
      <c r="BIP253" s="2">
        <f ca="1"/>
        <v>45289</v>
      </c>
      <c r="BIQ253">
        <f ca="1"/>
        <v>0</v>
      </c>
      <c r="BIT253" s="2">
        <f ca="1"/>
        <v>45807</v>
      </c>
      <c r="BIU253">
        <f ca="1"/>
        <v>0</v>
      </c>
      <c r="BIX253" s="2">
        <f ca="1"/>
        <v>45838</v>
      </c>
      <c r="BIY253">
        <f ca="1"/>
        <v>0</v>
      </c>
      <c r="BJB253" s="2">
        <f ca="1"/>
        <v>45565</v>
      </c>
      <c r="BJC253">
        <f ca="1"/>
        <v>0</v>
      </c>
      <c r="BJF253" s="2">
        <f ca="1"/>
        <v>45596</v>
      </c>
      <c r="BJG253">
        <f ca="1"/>
        <v>0</v>
      </c>
      <c r="BJJ253" s="2">
        <f ca="1"/>
        <v>46234</v>
      </c>
      <c r="BJK253">
        <f ca="1"/>
        <v>0</v>
      </c>
      <c r="BJN253" s="2">
        <f ca="1"/>
        <v>45961</v>
      </c>
      <c r="BJO253">
        <f ca="1"/>
        <v>0</v>
      </c>
      <c r="BJR253" s="2">
        <f ca="1"/>
        <v>46112</v>
      </c>
      <c r="BJS253">
        <f ca="1"/>
        <v>0</v>
      </c>
    </row>
    <row r="254" spans="1:1023 1026:1639" x14ac:dyDescent="0.25">
      <c r="A254" t="s">
        <v>1231</v>
      </c>
      <c r="B254" t="s">
        <v>1232</v>
      </c>
      <c r="C254" t="s">
        <v>1233</v>
      </c>
      <c r="D254" t="s">
        <v>1234</v>
      </c>
      <c r="E254" t="s">
        <v>752</v>
      </c>
      <c r="F254" t="s">
        <v>33</v>
      </c>
      <c r="G254" t="s">
        <v>34</v>
      </c>
      <c r="H254" t="s">
        <v>1235</v>
      </c>
      <c r="J254" s="2">
        <f ca="1"/>
        <v>46171</v>
      </c>
      <c r="K254">
        <f ca="1"/>
        <v>0</v>
      </c>
      <c r="R254" s="2">
        <f ca="1"/>
        <v>45807</v>
      </c>
      <c r="S254">
        <f ca="1"/>
        <v>0</v>
      </c>
      <c r="V254" s="2">
        <f ca="1"/>
        <v>46171</v>
      </c>
      <c r="W254">
        <f ca="1"/>
        <v>0</v>
      </c>
      <c r="BZ254" s="2">
        <f ca="1"/>
        <v>45380</v>
      </c>
      <c r="CA254">
        <f ca="1"/>
        <v>2.9241139999999998E-3</v>
      </c>
      <c r="CD254" s="2">
        <f ca="1"/>
        <v>45807</v>
      </c>
      <c r="CE254">
        <f ca="1"/>
        <v>2.2822777999999998E-2</v>
      </c>
      <c r="DF254" s="2">
        <f ca="1"/>
        <v>45596</v>
      </c>
      <c r="DG254">
        <f ca="1"/>
        <v>0</v>
      </c>
      <c r="DN254" s="2">
        <f ca="1"/>
        <v>46203</v>
      </c>
      <c r="DO254">
        <f ca="1"/>
        <v>0</v>
      </c>
      <c r="FB254" s="2">
        <f ca="1"/>
        <v>44196</v>
      </c>
      <c r="FC254">
        <f ca="1"/>
        <v>0</v>
      </c>
      <c r="FF254" s="2">
        <f ca="1"/>
        <v>45838</v>
      </c>
      <c r="FG254">
        <f ca="1"/>
        <v>0</v>
      </c>
      <c r="FJ254" s="2">
        <f ca="1"/>
        <v>46171</v>
      </c>
      <c r="FK254">
        <f ca="1"/>
        <v>0</v>
      </c>
      <c r="FV254" s="2">
        <f ca="1"/>
        <v>45596</v>
      </c>
      <c r="FW254">
        <f ca="1"/>
        <v>0</v>
      </c>
      <c r="FZ254" s="2">
        <f ca="1"/>
        <v>45625</v>
      </c>
      <c r="GA254">
        <f ca="1"/>
        <v>0</v>
      </c>
      <c r="GL254" s="2">
        <f ca="1"/>
        <v>46022</v>
      </c>
      <c r="GM254">
        <f ca="1"/>
        <v>0</v>
      </c>
      <c r="GP254" s="2">
        <f ca="1"/>
        <v>44985</v>
      </c>
      <c r="GQ254">
        <f ca="1"/>
        <v>0</v>
      </c>
      <c r="GT254" s="2">
        <f ca="1"/>
        <v>46022</v>
      </c>
      <c r="GU254">
        <f ca="1"/>
        <v>7.8372440000000002E-3</v>
      </c>
      <c r="HF254" s="2">
        <f ca="1"/>
        <v>45565</v>
      </c>
      <c r="HG254">
        <f ca="1"/>
        <v>0.185495312</v>
      </c>
      <c r="HJ254" s="2">
        <f ca="1"/>
        <v>45380</v>
      </c>
      <c r="HK254">
        <f ca="1"/>
        <v>2.9067199999999998E-3</v>
      </c>
      <c r="HN254" s="2">
        <f ca="1"/>
        <v>45380</v>
      </c>
      <c r="HO254">
        <f ca="1"/>
        <v>1.0967360000000001E-2</v>
      </c>
      <c r="HR254" s="2">
        <f ca="1"/>
        <v>44196</v>
      </c>
      <c r="HS254">
        <f ca="1"/>
        <v>6.5219258000000002E-2</v>
      </c>
      <c r="IH254" s="2">
        <f ca="1"/>
        <v>45351</v>
      </c>
      <c r="II254">
        <f ca="1"/>
        <v>0</v>
      </c>
      <c r="IL254" s="2">
        <f ca="1"/>
        <v>45807</v>
      </c>
      <c r="IM254">
        <f ca="1"/>
        <v>0</v>
      </c>
      <c r="IP254" s="2">
        <f ca="1"/>
        <v>44712</v>
      </c>
      <c r="IQ254">
        <f ca="1"/>
        <v>0</v>
      </c>
      <c r="IT254" s="2">
        <f ca="1"/>
        <v>44804</v>
      </c>
      <c r="IU254">
        <f ca="1"/>
        <v>0</v>
      </c>
      <c r="IX254" s="2">
        <f ca="1"/>
        <v>45869</v>
      </c>
      <c r="IY254">
        <f ca="1"/>
        <v>0</v>
      </c>
      <c r="JV254" s="2">
        <f ca="1"/>
        <v>46203</v>
      </c>
      <c r="JW254">
        <f ca="1"/>
        <v>0</v>
      </c>
      <c r="JZ254" s="2">
        <f ca="1"/>
        <v>45930</v>
      </c>
      <c r="KA254">
        <f ca="1"/>
        <v>0</v>
      </c>
      <c r="LN254" s="2">
        <f ca="1"/>
        <v>46295</v>
      </c>
      <c r="LO254">
        <f ca="1"/>
        <v>0</v>
      </c>
      <c r="LZ254" s="2">
        <f ca="1"/>
        <v>44439</v>
      </c>
      <c r="MA254">
        <f ca="1"/>
        <v>0</v>
      </c>
      <c r="MD254" s="2">
        <f ca="1"/>
        <v>45716</v>
      </c>
      <c r="ME254">
        <f ca="1"/>
        <v>0</v>
      </c>
      <c r="ML254" s="2">
        <f ca="1"/>
        <v>44680</v>
      </c>
      <c r="MM254">
        <f ca="1"/>
        <v>0</v>
      </c>
      <c r="MP254" s="2">
        <f ca="1"/>
        <v>46265</v>
      </c>
      <c r="MQ254">
        <f ca="1"/>
        <v>0</v>
      </c>
      <c r="NZ254" s="2">
        <f ca="1"/>
        <v>45107</v>
      </c>
      <c r="OA254">
        <f ca="1"/>
        <v>0</v>
      </c>
      <c r="OD254" s="2">
        <f ca="1"/>
        <v>45198</v>
      </c>
      <c r="OE254">
        <f ca="1"/>
        <v>0</v>
      </c>
      <c r="OH254" s="2">
        <f ca="1"/>
        <v>45260</v>
      </c>
      <c r="OI254">
        <f ca="1"/>
        <v>0</v>
      </c>
      <c r="OL254" s="2">
        <f ca="1"/>
        <v>45716</v>
      </c>
      <c r="OM254">
        <f ca="1"/>
        <v>0</v>
      </c>
      <c r="OP254" s="2">
        <f ca="1"/>
        <v>46142</v>
      </c>
      <c r="OQ254">
        <f ca="1"/>
        <v>0</v>
      </c>
      <c r="OX254" s="2">
        <f ca="1"/>
        <v>44196</v>
      </c>
      <c r="OY254">
        <f ca="1"/>
        <v>0</v>
      </c>
      <c r="PB254" s="2">
        <f ca="1"/>
        <v>44498</v>
      </c>
      <c r="PC254">
        <f ca="1"/>
        <v>0</v>
      </c>
      <c r="PF254" s="2">
        <f ca="1"/>
        <v>44957</v>
      </c>
      <c r="PG254">
        <f ca="1"/>
        <v>0</v>
      </c>
      <c r="PJ254" s="2">
        <f ca="1"/>
        <v>44957</v>
      </c>
      <c r="PK254">
        <f ca="1"/>
        <v>0</v>
      </c>
      <c r="PN254" s="2">
        <f ca="1"/>
        <v>44680</v>
      </c>
      <c r="PO254">
        <f ca="1"/>
        <v>0</v>
      </c>
      <c r="PR254" s="2">
        <f ca="1"/>
        <v>45260</v>
      </c>
      <c r="PS254">
        <f ca="1"/>
        <v>0</v>
      </c>
      <c r="PV254" s="2">
        <f ca="1"/>
        <v>44196</v>
      </c>
      <c r="PW254">
        <f ca="1"/>
        <v>0</v>
      </c>
      <c r="PZ254" s="2">
        <f ca="1"/>
        <v>44407</v>
      </c>
      <c r="QA254">
        <f ca="1"/>
        <v>0</v>
      </c>
      <c r="QD254" s="2">
        <f ca="1"/>
        <v>45504</v>
      </c>
      <c r="QE254">
        <f ca="1"/>
        <v>0</v>
      </c>
      <c r="QH254" s="2">
        <f ca="1"/>
        <v>45625</v>
      </c>
      <c r="QI254">
        <f ca="1"/>
        <v>0</v>
      </c>
      <c r="QL254" s="2">
        <f ca="1"/>
        <v>46171</v>
      </c>
      <c r="QM254">
        <f ca="1"/>
        <v>0</v>
      </c>
      <c r="QT254" s="2">
        <f ca="1"/>
        <v>46052</v>
      </c>
      <c r="QU254">
        <f ca="1"/>
        <v>0</v>
      </c>
      <c r="QX254" s="2">
        <f ca="1"/>
        <v>44620</v>
      </c>
      <c r="QY254">
        <f ca="1"/>
        <v>0</v>
      </c>
      <c r="RB254" s="2">
        <f ca="1"/>
        <v>45961</v>
      </c>
      <c r="RC254">
        <f ca="1"/>
        <v>0</v>
      </c>
      <c r="RJ254" s="2">
        <f ca="1"/>
        <v>46203</v>
      </c>
      <c r="RK254">
        <f ca="1"/>
        <v>0</v>
      </c>
      <c r="RN254" s="2">
        <f ca="1"/>
        <v>46265</v>
      </c>
      <c r="RO254">
        <f ca="1"/>
        <v>0</v>
      </c>
      <c r="SL254" s="2">
        <f ca="1"/>
        <v>46234</v>
      </c>
      <c r="SM254">
        <f ca="1"/>
        <v>0</v>
      </c>
      <c r="SP254" s="2">
        <f ca="1"/>
        <v>45412</v>
      </c>
      <c r="SQ254">
        <f ca="1"/>
        <v>0</v>
      </c>
      <c r="ST254" s="2">
        <f ca="1"/>
        <v>45961</v>
      </c>
      <c r="SU254">
        <f ca="1"/>
        <v>0</v>
      </c>
      <c r="SX254" s="2">
        <f ca="1"/>
        <v>46171</v>
      </c>
      <c r="SY254">
        <f ca="1"/>
        <v>0</v>
      </c>
      <c r="TB254" s="2">
        <f ca="1"/>
        <v>46171</v>
      </c>
      <c r="TC254">
        <f ca="1"/>
        <v>0</v>
      </c>
      <c r="TF254" s="2">
        <f ca="1"/>
        <v>46234</v>
      </c>
      <c r="TG254">
        <f ca="1"/>
        <v>0</v>
      </c>
      <c r="TR254" s="2">
        <f ca="1"/>
        <v>44196</v>
      </c>
      <c r="TS254">
        <f ca="1"/>
        <v>0</v>
      </c>
      <c r="TV254" s="2">
        <f ca="1"/>
        <v>44439</v>
      </c>
      <c r="TW254">
        <f ca="1"/>
        <v>0</v>
      </c>
      <c r="TZ254" s="2">
        <f ca="1"/>
        <v>44196</v>
      </c>
      <c r="UA254">
        <f ca="1"/>
        <v>0</v>
      </c>
      <c r="UD254" s="2">
        <f ca="1"/>
        <v>45443</v>
      </c>
      <c r="UE254">
        <f ca="1"/>
        <v>0</v>
      </c>
      <c r="VB254" s="2">
        <f ca="1"/>
        <v>44742</v>
      </c>
      <c r="VC254">
        <f ca="1"/>
        <v>0</v>
      </c>
      <c r="VF254" s="2">
        <f ca="1"/>
        <v>44895</v>
      </c>
      <c r="VG254">
        <f ca="1"/>
        <v>0</v>
      </c>
      <c r="VR254" s="2">
        <f ca="1"/>
        <v>44592</v>
      </c>
      <c r="VS254">
        <f ca="1"/>
        <v>0</v>
      </c>
      <c r="VV254" s="2">
        <f ca="1"/>
        <v>46142</v>
      </c>
      <c r="VW254">
        <f ca="1"/>
        <v>0</v>
      </c>
      <c r="VZ254" s="2">
        <f ca="1"/>
        <v>45961</v>
      </c>
      <c r="WA254">
        <f ca="1"/>
        <v>0</v>
      </c>
      <c r="WD254" s="2">
        <f ca="1"/>
        <v>45471</v>
      </c>
      <c r="WE254">
        <f ca="1"/>
        <v>0</v>
      </c>
      <c r="WH254" s="2">
        <f ca="1"/>
        <v>46265</v>
      </c>
      <c r="WI254">
        <f ca="1"/>
        <v>2.5676998999999999E-2</v>
      </c>
      <c r="XF254" s="2">
        <f ca="1"/>
        <v>46265</v>
      </c>
      <c r="XG254">
        <f ca="1"/>
        <v>0.48132845800000001</v>
      </c>
      <c r="XV254" s="2">
        <f ca="1"/>
        <v>45534</v>
      </c>
      <c r="XW254">
        <f ca="1"/>
        <v>0</v>
      </c>
      <c r="YD254" s="2">
        <f ca="1"/>
        <v>46295</v>
      </c>
      <c r="YE254">
        <f ca="1"/>
        <v>3.6668773000000002E-2</v>
      </c>
      <c r="YL254" s="2">
        <f ca="1"/>
        <v>46171</v>
      </c>
      <c r="YM254">
        <f ca="1"/>
        <v>0</v>
      </c>
      <c r="YP254" s="2">
        <f ca="1"/>
        <v>46171</v>
      </c>
      <c r="YQ254">
        <f ca="1"/>
        <v>3.039213E-2</v>
      </c>
      <c r="ZF254" s="2">
        <f ca="1"/>
        <v>45657</v>
      </c>
      <c r="ZG254">
        <f ca="1"/>
        <v>5.7081340000000001E-3</v>
      </c>
      <c r="ZJ254" s="2">
        <f ca="1"/>
        <v>45565</v>
      </c>
      <c r="ZK254">
        <f ca="1"/>
        <v>0</v>
      </c>
      <c r="ZR254" s="2">
        <f ca="1"/>
        <v>45777</v>
      </c>
      <c r="ZS254">
        <f ca="1"/>
        <v>3.5634690000000001E-3</v>
      </c>
      <c r="ZV254" s="2">
        <f ca="1"/>
        <v>45777</v>
      </c>
      <c r="ZW254">
        <f ca="1"/>
        <v>0</v>
      </c>
      <c r="ZZ254" s="2">
        <f ca="1"/>
        <v>46022</v>
      </c>
      <c r="AAA254">
        <f ca="1"/>
        <v>1.2570796E-2</v>
      </c>
      <c r="AAD254" s="2">
        <f ca="1"/>
        <v>45838</v>
      </c>
      <c r="AAE254">
        <f ca="1"/>
        <v>0</v>
      </c>
      <c r="AAL254" s="2">
        <f ca="1"/>
        <v>45930</v>
      </c>
      <c r="AAM254">
        <f ca="1"/>
        <v>0</v>
      </c>
      <c r="AAT254" s="2">
        <f ca="1"/>
        <v>46295</v>
      </c>
      <c r="AAU254">
        <f ca="1"/>
        <v>4.0380133999999998E-2</v>
      </c>
      <c r="ABF254" s="2">
        <f ca="1"/>
        <v>45838</v>
      </c>
      <c r="ABG254">
        <f ca="1"/>
        <v>0</v>
      </c>
      <c r="ABJ254" s="2">
        <f ca="1"/>
        <v>45688</v>
      </c>
      <c r="ABK254">
        <f ca="1"/>
        <v>1.4015102999999999E-2</v>
      </c>
      <c r="ABN254" s="2">
        <f ca="1"/>
        <v>45534</v>
      </c>
      <c r="ABO254">
        <f ca="1"/>
        <v>3.1136390000000001E-3</v>
      </c>
      <c r="ABZ254" s="2">
        <f ca="1"/>
        <v>45657</v>
      </c>
      <c r="ACA254">
        <f ca="1"/>
        <v>0.28192877</v>
      </c>
      <c r="ACD254" s="2">
        <f ca="1"/>
        <v>45747</v>
      </c>
      <c r="ACE254">
        <f ca="1"/>
        <v>1.0384582E-2</v>
      </c>
      <c r="ACL254" s="2">
        <f ca="1"/>
        <v>45838</v>
      </c>
      <c r="ACM254">
        <f ca="1"/>
        <v>0</v>
      </c>
      <c r="ACP254" s="2">
        <f ca="1"/>
        <v>46022</v>
      </c>
      <c r="ACQ254">
        <f ca="1"/>
        <v>0</v>
      </c>
      <c r="ACT254" s="2">
        <f ca="1"/>
        <v>46022</v>
      </c>
      <c r="ACU254">
        <f ca="1"/>
        <v>0</v>
      </c>
      <c r="ACX254" s="2">
        <f ca="1"/>
        <v>45961</v>
      </c>
      <c r="ACY254">
        <f ca="1"/>
        <v>8.9560931999999996E-2</v>
      </c>
      <c r="ADB254" s="2">
        <f ca="1"/>
        <v>46112</v>
      </c>
      <c r="ADC254">
        <f ca="1"/>
        <v>6.0626881000000001E-2</v>
      </c>
      <c r="ADF254" s="2">
        <f ca="1"/>
        <v>46142</v>
      </c>
      <c r="ADG254">
        <f ca="1"/>
        <v>3.0621321999999999E-2</v>
      </c>
      <c r="ADJ254" s="2">
        <f ca="1"/>
        <v>46142</v>
      </c>
      <c r="ADK254">
        <f ca="1"/>
        <v>0</v>
      </c>
      <c r="ADN254" s="2">
        <f ca="1"/>
        <v>46171</v>
      </c>
      <c r="ADO254">
        <f ca="1"/>
        <v>0.107927548</v>
      </c>
      <c r="ADR254" s="2">
        <f ca="1"/>
        <v>46171</v>
      </c>
      <c r="ADS254">
        <f ca="1"/>
        <v>0</v>
      </c>
      <c r="ADV254" s="2">
        <f ca="1"/>
        <v>46265</v>
      </c>
      <c r="ADW254">
        <f ca="1"/>
        <v>4.6093011000000003E-2</v>
      </c>
      <c r="ADZ254" s="2">
        <f ca="1"/>
        <v>46265</v>
      </c>
      <c r="AEA254">
        <f ca="1"/>
        <v>7.5225853999999995E-2</v>
      </c>
      <c r="AEP254">
        <f ca="1"/>
        <v>46265</v>
      </c>
      <c r="AEQ254">
        <f ca="1"/>
        <v>3.8091852000000002E-2</v>
      </c>
      <c r="AEX254" s="2">
        <f ca="1"/>
        <v>46295</v>
      </c>
      <c r="AEY254">
        <f ca="1"/>
        <v>2.7848758000000001E-2</v>
      </c>
      <c r="AFF254" s="2">
        <f ca="1"/>
        <v>45443</v>
      </c>
      <c r="AFG254">
        <f ca="1"/>
        <v>0</v>
      </c>
      <c r="AFJ254" s="2">
        <f ca="1"/>
        <v>45471</v>
      </c>
      <c r="AFK254">
        <f ca="1"/>
        <v>0</v>
      </c>
      <c r="AFN254" s="2">
        <f ca="1"/>
        <v>45471</v>
      </c>
      <c r="AFO254">
        <f ca="1"/>
        <v>0</v>
      </c>
      <c r="AFR254" s="2">
        <f ca="1"/>
        <v>45688</v>
      </c>
      <c r="AFS254">
        <f ca="1"/>
        <v>1.0024249000000001E-2</v>
      </c>
      <c r="AFV254" s="2">
        <f ca="1"/>
        <v>45747</v>
      </c>
      <c r="AFW254">
        <f ca="1"/>
        <v>1.6724178999999999E-2</v>
      </c>
      <c r="AFZ254" s="2">
        <f ca="1"/>
        <v>45777</v>
      </c>
      <c r="AGA254">
        <f ca="1"/>
        <v>1.5055124E-2</v>
      </c>
      <c r="AGD254" s="2">
        <f ca="1"/>
        <v>46203</v>
      </c>
      <c r="AGE254">
        <f ca="1"/>
        <v>0</v>
      </c>
      <c r="AGL254" s="2">
        <f ca="1"/>
        <v>45898</v>
      </c>
      <c r="AGM254">
        <f ca="1"/>
        <v>1.591385E-2</v>
      </c>
      <c r="AGP254" s="2">
        <f ca="1"/>
        <v>45930</v>
      </c>
      <c r="AGQ254">
        <f ca="1"/>
        <v>0</v>
      </c>
      <c r="AGT254" s="2">
        <f ca="1"/>
        <v>45989</v>
      </c>
      <c r="AGU254">
        <f ca="1"/>
        <v>2.2249182999999999E-2</v>
      </c>
      <c r="AGX254" s="2">
        <f ca="1"/>
        <v>45989</v>
      </c>
      <c r="AGY254">
        <f ca="1"/>
        <v>2.5545891000000001E-2</v>
      </c>
      <c r="AHB254" s="2">
        <f ca="1"/>
        <v>46052</v>
      </c>
      <c r="AHC254">
        <f ca="1"/>
        <v>2.5155606E-2</v>
      </c>
      <c r="AHF254" s="2">
        <f ca="1"/>
        <v>46052</v>
      </c>
      <c r="AHG254">
        <f ca="1"/>
        <v>2.6182858999999999E-2</v>
      </c>
      <c r="AHJ254" s="2">
        <f ca="1"/>
        <v>46080</v>
      </c>
      <c r="AHK254">
        <f ca="1"/>
        <v>2.9009554999999999E-2</v>
      </c>
      <c r="AHN254" s="2">
        <f ca="1"/>
        <v>45443</v>
      </c>
      <c r="AHO254">
        <f ca="1"/>
        <v>0</v>
      </c>
      <c r="AHR254" s="2">
        <f ca="1"/>
        <v>45657</v>
      </c>
      <c r="AHS254">
        <f ca="1"/>
        <v>1.2963288999999999E-2</v>
      </c>
      <c r="AHZ254" s="2">
        <f ca="1"/>
        <v>45869</v>
      </c>
      <c r="AIA254">
        <f ca="1"/>
        <v>0</v>
      </c>
      <c r="AIH254" s="2">
        <f ca="1"/>
        <v>45596</v>
      </c>
      <c r="AII254">
        <f ca="1"/>
        <v>0</v>
      </c>
      <c r="AIL254" s="2">
        <f ca="1"/>
        <v>45657</v>
      </c>
      <c r="AIM254">
        <f ca="1"/>
        <v>0</v>
      </c>
      <c r="AIP254" s="2">
        <f ca="1"/>
        <v>45716</v>
      </c>
      <c r="AIQ254">
        <f ca="1"/>
        <v>0</v>
      </c>
      <c r="AIT254" s="2">
        <f ca="1"/>
        <v>45596</v>
      </c>
      <c r="AIU254">
        <f ca="1"/>
        <v>0</v>
      </c>
      <c r="AJF254" s="2">
        <f ca="1"/>
        <v>45596</v>
      </c>
      <c r="AJG254">
        <f ca="1"/>
        <v>2.2485140000000001E-3</v>
      </c>
      <c r="AJN254" s="2">
        <f ca="1"/>
        <v>45625</v>
      </c>
      <c r="AJO254">
        <f ca="1"/>
        <v>0</v>
      </c>
      <c r="AJV254" s="2">
        <f ca="1"/>
        <v>46234</v>
      </c>
      <c r="AJW254">
        <f ca="1"/>
        <v>1.3160419999999999E-3</v>
      </c>
      <c r="AJZ254" s="2">
        <f ca="1"/>
        <v>46234</v>
      </c>
      <c r="AKA254">
        <f ca="1"/>
        <v>4.8569180000000003E-2</v>
      </c>
      <c r="AKH254" s="2">
        <f ca="1"/>
        <v>45625</v>
      </c>
      <c r="AKI254">
        <f ca="1"/>
        <v>2.7308509999999999E-3</v>
      </c>
      <c r="AKL254" s="2">
        <f ca="1"/>
        <v>45596</v>
      </c>
      <c r="AKM254">
        <f ca="1"/>
        <v>2.1609717000000001E-2</v>
      </c>
      <c r="AKP254" s="2">
        <f ca="1"/>
        <v>45838</v>
      </c>
      <c r="AKQ254">
        <f ca="1"/>
        <v>0</v>
      </c>
      <c r="AKT254" s="2">
        <f ca="1"/>
        <v>45289</v>
      </c>
      <c r="AKU254">
        <f ca="1"/>
        <v>0.103180411</v>
      </c>
      <c r="AKX254" s="2">
        <f ca="1"/>
        <v>46171</v>
      </c>
      <c r="AKY254">
        <f ca="1"/>
        <v>0</v>
      </c>
      <c r="ALF254" s="2">
        <f ca="1"/>
        <v>45534</v>
      </c>
      <c r="ALG254">
        <f ca="1"/>
        <v>0</v>
      </c>
      <c r="ALZ254" s="2">
        <f ca="1"/>
        <v>45443</v>
      </c>
      <c r="AMA254">
        <f ca="1"/>
        <v>1.9833440000000001E-2</v>
      </c>
      <c r="AMD254" s="2">
        <f ca="1"/>
        <v>45260</v>
      </c>
      <c r="AME254">
        <f ca="1"/>
        <v>0</v>
      </c>
      <c r="AMH254" s="2">
        <f ca="1"/>
        <v>45322</v>
      </c>
      <c r="AMI254">
        <f ca="1"/>
        <v>0</v>
      </c>
      <c r="AMP254" s="2">
        <f ca="1"/>
        <v>45747</v>
      </c>
      <c r="AMQ254">
        <f ca="1"/>
        <v>0</v>
      </c>
      <c r="AMT254" s="2">
        <f ca="1"/>
        <v>45777</v>
      </c>
      <c r="AMU254">
        <f ca="1"/>
        <v>0</v>
      </c>
      <c r="AMX254" s="2">
        <f ca="1"/>
        <v>45471</v>
      </c>
      <c r="AMY254">
        <f ca="1"/>
        <v>0</v>
      </c>
      <c r="ANB254" s="2">
        <f ca="1"/>
        <v>45898</v>
      </c>
      <c r="ANC254">
        <f ca="1"/>
        <v>8.9790670000000003E-3</v>
      </c>
      <c r="ANF254" s="2">
        <f ca="1"/>
        <v>45989</v>
      </c>
      <c r="ANG254">
        <f ca="1"/>
        <v>0</v>
      </c>
      <c r="ANJ254" s="2">
        <f ca="1"/>
        <v>45989</v>
      </c>
      <c r="ANK254">
        <f ca="1"/>
        <v>0</v>
      </c>
      <c r="ANN254" s="2">
        <f ca="1"/>
        <v>46052</v>
      </c>
      <c r="ANO254">
        <f ca="1"/>
        <v>0</v>
      </c>
      <c r="ANV254" s="2">
        <f ca="1"/>
        <v>46142</v>
      </c>
      <c r="ANW254">
        <f ca="1"/>
        <v>2.8075592999999999E-2</v>
      </c>
      <c r="ANZ254" s="2">
        <f ca="1"/>
        <v>45565</v>
      </c>
      <c r="AOA254">
        <f ca="1"/>
        <v>0</v>
      </c>
      <c r="AOD254" s="2">
        <f ca="1"/>
        <v>45565</v>
      </c>
      <c r="AOE254">
        <f ca="1"/>
        <v>0</v>
      </c>
      <c r="AOH254" s="2">
        <f ca="1"/>
        <v>45716</v>
      </c>
      <c r="AOI254">
        <f ca="1"/>
        <v>0</v>
      </c>
      <c r="AOX254" s="2">
        <f ca="1"/>
        <v>46234</v>
      </c>
      <c r="AOY254">
        <f ca="1"/>
        <v>8.4830696999999997E-2</v>
      </c>
      <c r="APB254" s="2">
        <f ca="1"/>
        <v>46234</v>
      </c>
      <c r="APC254">
        <f ca="1"/>
        <v>3.2926539999999997E-2</v>
      </c>
      <c r="APF254" s="2">
        <f ca="1"/>
        <v>45838</v>
      </c>
      <c r="APG254">
        <f ca="1"/>
        <v>0</v>
      </c>
      <c r="APJ254" s="2">
        <f ca="1"/>
        <v>45869</v>
      </c>
      <c r="APK254">
        <f ca="1"/>
        <v>0</v>
      </c>
      <c r="APR254" s="2">
        <f ca="1"/>
        <v>46112</v>
      </c>
      <c r="APS254">
        <f ca="1"/>
        <v>6.2131906000000001E-2</v>
      </c>
      <c r="AQD254" s="2">
        <f ca="1"/>
        <v>46203</v>
      </c>
      <c r="AQE254">
        <f ca="1"/>
        <v>7.1645600000000004E-3</v>
      </c>
      <c r="AQL254" s="2">
        <f ca="1"/>
        <v>46171</v>
      </c>
      <c r="AQM254">
        <f ca="1"/>
        <v>8.8741968000000004E-2</v>
      </c>
      <c r="AQP254" s="2">
        <f ca="1"/>
        <v>46234</v>
      </c>
      <c r="AQQ254">
        <f ca="1"/>
        <v>2.5685374E-2</v>
      </c>
      <c r="ARR254" s="2">
        <f ca="1"/>
        <v>46171</v>
      </c>
      <c r="ARS254">
        <f ca="1"/>
        <v>0</v>
      </c>
      <c r="ASH254" s="2">
        <f ca="1"/>
        <v>45807</v>
      </c>
      <c r="ASI254">
        <f ca="1"/>
        <v>4.5699160000000003E-3</v>
      </c>
      <c r="ATN254" s="2">
        <f ca="1"/>
        <v>45625</v>
      </c>
      <c r="ATO254">
        <f ca="1"/>
        <v>9.4473140000000001E-3</v>
      </c>
      <c r="ATV254" s="2">
        <f ca="1"/>
        <v>45380</v>
      </c>
      <c r="ATW254">
        <f ca="1"/>
        <v>0</v>
      </c>
      <c r="ATZ254" s="2">
        <f ca="1"/>
        <v>45596</v>
      </c>
      <c r="AUA254">
        <f ca="1"/>
        <v>0</v>
      </c>
      <c r="AUH254" s="2">
        <f ca="1"/>
        <v>45747</v>
      </c>
      <c r="AUI254">
        <f ca="1"/>
        <v>3.6448930000000002E-3</v>
      </c>
      <c r="AUL254" s="2">
        <f ca="1"/>
        <v>45961</v>
      </c>
      <c r="AUM254">
        <f ca="1"/>
        <v>6.9043780000000001E-3</v>
      </c>
      <c r="AUP254" s="2">
        <f ca="1"/>
        <v>45961</v>
      </c>
      <c r="AUQ254">
        <f ca="1"/>
        <v>0</v>
      </c>
      <c r="AVB254" s="2">
        <f ca="1"/>
        <v>45596</v>
      </c>
      <c r="AVC254">
        <f ca="1"/>
        <v>0</v>
      </c>
      <c r="AVJ254" s="2">
        <f ca="1"/>
        <v>45716</v>
      </c>
      <c r="AVK254">
        <f ca="1"/>
        <v>1.4306019E-2</v>
      </c>
      <c r="AVN254" s="2">
        <f ca="1"/>
        <v>45807</v>
      </c>
      <c r="AVO254">
        <f ca="1"/>
        <v>4.1467824E-2</v>
      </c>
      <c r="AVV254" s="2">
        <f ca="1"/>
        <v>45869</v>
      </c>
      <c r="AVW254">
        <f ca="1"/>
        <v>5.4509000000000003E-5</v>
      </c>
      <c r="AVZ254" s="2">
        <f ca="1"/>
        <v>45898</v>
      </c>
      <c r="AWA254">
        <f ca="1"/>
        <v>0</v>
      </c>
      <c r="AWD254" s="2">
        <f ca="1"/>
        <v>46234</v>
      </c>
      <c r="AWE254">
        <f ca="1"/>
        <v>2.7381520000000002E-3</v>
      </c>
      <c r="AWH254" s="2">
        <f ca="1"/>
        <v>46052</v>
      </c>
      <c r="AWI254">
        <f ca="1"/>
        <v>0.102109477</v>
      </c>
      <c r="AWL254" s="2">
        <f ca="1"/>
        <v>45838</v>
      </c>
      <c r="AWM254">
        <f ca="1"/>
        <v>0</v>
      </c>
      <c r="AWP254" s="2">
        <f ca="1"/>
        <v>45869</v>
      </c>
      <c r="AWQ254">
        <f ca="1"/>
        <v>0</v>
      </c>
      <c r="AXB254" s="2">
        <f ca="1"/>
        <v>46052</v>
      </c>
      <c r="AXC254">
        <f ca="1"/>
        <v>1.7343635999999999E-2</v>
      </c>
      <c r="AXF254" s="2">
        <f ca="1"/>
        <v>46171</v>
      </c>
      <c r="AXG254">
        <f ca="1"/>
        <v>2.0343824999999999E-2</v>
      </c>
      <c r="AXJ254" s="2">
        <f ca="1"/>
        <v>45777</v>
      </c>
      <c r="AXK254">
        <f ca="1"/>
        <v>0</v>
      </c>
      <c r="AXN254" s="2">
        <f ca="1"/>
        <v>45838</v>
      </c>
      <c r="AXO254">
        <f ca="1"/>
        <v>2.0602289999999998E-3</v>
      </c>
      <c r="AXR254" s="2">
        <f ca="1"/>
        <v>46022</v>
      </c>
      <c r="AXS254">
        <f ca="1"/>
        <v>6.6992019999999996E-3</v>
      </c>
      <c r="AXV254" s="2">
        <f ca="1"/>
        <v>45380</v>
      </c>
      <c r="AXW254">
        <f ca="1"/>
        <v>2.1016390000000002E-3</v>
      </c>
      <c r="AYP254" s="2">
        <f ca="1"/>
        <v>44895</v>
      </c>
      <c r="AYQ254">
        <f ca="1"/>
        <v>0</v>
      </c>
      <c r="AYX254" s="2">
        <f ca="1"/>
        <v>46171</v>
      </c>
      <c r="AYY254">
        <f ca="1"/>
        <v>2.3581232000000001E-2</v>
      </c>
      <c r="AZF254" s="2">
        <f ca="1"/>
        <v>45471</v>
      </c>
      <c r="AZG254">
        <f ca="1"/>
        <v>0</v>
      </c>
      <c r="AZJ254" s="2">
        <f ca="1"/>
        <v>45989</v>
      </c>
      <c r="AZK254">
        <f ca="1"/>
        <v>1.6403366999999999E-2</v>
      </c>
      <c r="AZN254" s="2">
        <f ca="1"/>
        <v>45534</v>
      </c>
      <c r="AZO254">
        <f ca="1"/>
        <v>7.4719999999999998E-6</v>
      </c>
      <c r="AZR254" s="2">
        <f ca="1"/>
        <v>45596</v>
      </c>
      <c r="AZS254">
        <f ca="1"/>
        <v>0</v>
      </c>
      <c r="AZV254" s="2">
        <f ca="1"/>
        <v>45898</v>
      </c>
      <c r="AZW254">
        <f ca="1"/>
        <v>1.3220391E-2</v>
      </c>
      <c r="AZZ254" s="2">
        <f ca="1"/>
        <v>46265</v>
      </c>
      <c r="BAA254">
        <f ca="1"/>
        <v>6.6862868000000006E-2</v>
      </c>
      <c r="BAL254" s="2">
        <f ca="1"/>
        <v>45412</v>
      </c>
      <c r="BAM254">
        <f ca="1"/>
        <v>0</v>
      </c>
      <c r="BAT254" s="2">
        <f ca="1"/>
        <v>45443</v>
      </c>
      <c r="BAU254">
        <f ca="1"/>
        <v>0</v>
      </c>
      <c r="BAX254" s="2">
        <f ca="1"/>
        <v>45230</v>
      </c>
      <c r="BAY254">
        <f ca="1"/>
        <v>0</v>
      </c>
      <c r="BBB254" s="2">
        <f ca="1"/>
        <v>45807</v>
      </c>
      <c r="BBC254">
        <f ca="1"/>
        <v>0</v>
      </c>
      <c r="BBF254" s="2">
        <f ca="1"/>
        <v>46234</v>
      </c>
      <c r="BBG254">
        <f ca="1"/>
        <v>0</v>
      </c>
      <c r="BBN254" s="2">
        <f ca="1"/>
        <v>45471</v>
      </c>
      <c r="BBO254">
        <f ca="1"/>
        <v>4.4594099999999999E-4</v>
      </c>
      <c r="BBR254" s="2">
        <f ca="1"/>
        <v>44196</v>
      </c>
      <c r="BBS254">
        <f ca="1"/>
        <v>1.0688741E-2</v>
      </c>
      <c r="BBV254" s="2">
        <f ca="1"/>
        <v>44804</v>
      </c>
      <c r="BBW254">
        <f ca="1"/>
        <v>0</v>
      </c>
      <c r="BBZ254" s="2">
        <f ca="1"/>
        <v>44957</v>
      </c>
      <c r="BCA254">
        <f ca="1"/>
        <v>0</v>
      </c>
      <c r="BCD254" s="2">
        <f ca="1"/>
        <v>45534</v>
      </c>
      <c r="BCE254">
        <f ca="1"/>
        <v>5.4989490000000002E-2</v>
      </c>
      <c r="BCH254" s="2">
        <f ca="1"/>
        <v>45198</v>
      </c>
      <c r="BCI254">
        <f ca="1"/>
        <v>0</v>
      </c>
      <c r="BCL254" s="2">
        <f ca="1"/>
        <v>45443</v>
      </c>
      <c r="BCM254">
        <f ca="1"/>
        <v>0</v>
      </c>
      <c r="BCP254" s="2">
        <f ca="1"/>
        <v>45471</v>
      </c>
      <c r="BCQ254">
        <f ca="1"/>
        <v>0</v>
      </c>
      <c r="BCX254" s="2">
        <f ca="1"/>
        <v>45930</v>
      </c>
      <c r="BCY254">
        <f ca="1"/>
        <v>0</v>
      </c>
      <c r="BDB254" s="2">
        <f ca="1"/>
        <v>45777</v>
      </c>
      <c r="BDC254">
        <f ca="1"/>
        <v>0</v>
      </c>
      <c r="BDF254" s="2">
        <f ca="1"/>
        <v>46295</v>
      </c>
      <c r="BDG254">
        <f ca="1"/>
        <v>0</v>
      </c>
      <c r="BED254" s="2">
        <f ca="1"/>
        <v>44196</v>
      </c>
      <c r="BEE254">
        <f ca="1"/>
        <v>0.12103441</v>
      </c>
      <c r="BEL254" s="2">
        <f ca="1"/>
        <v>46234</v>
      </c>
      <c r="BEM254">
        <f ca="1"/>
        <v>1.5526498E-2</v>
      </c>
      <c r="BET254" s="2">
        <f ca="1"/>
        <v>45471</v>
      </c>
      <c r="BEU254">
        <f ca="1"/>
        <v>8.8074050000000008E-3</v>
      </c>
      <c r="BEX254" s="2">
        <f ca="1"/>
        <v>45961</v>
      </c>
      <c r="BEY254">
        <f ca="1"/>
        <v>1.1849887999999999E-2</v>
      </c>
      <c r="BFB254" s="2">
        <f ca="1"/>
        <v>45504</v>
      </c>
      <c r="BFC254">
        <f ca="1"/>
        <v>0</v>
      </c>
      <c r="BFF254" s="2">
        <f ca="1"/>
        <v>45504</v>
      </c>
      <c r="BFG254">
        <f ca="1"/>
        <v>0</v>
      </c>
      <c r="BFJ254" s="2">
        <f ca="1"/>
        <v>45534</v>
      </c>
      <c r="BFK254">
        <f ca="1"/>
        <v>0</v>
      </c>
      <c r="BFN254" s="2">
        <f ca="1"/>
        <v>46112</v>
      </c>
      <c r="BFO254">
        <f ca="1"/>
        <v>1.1646831E-2</v>
      </c>
      <c r="BFR254" s="2">
        <f ca="1"/>
        <v>45747</v>
      </c>
      <c r="BFS254">
        <f ca="1"/>
        <v>1.3521871E-2</v>
      </c>
      <c r="BFV254" s="2">
        <f ca="1"/>
        <v>46203</v>
      </c>
      <c r="BFW254">
        <f ca="1"/>
        <v>1.3341857E-2</v>
      </c>
      <c r="BFZ254" s="2">
        <f ca="1"/>
        <v>46203</v>
      </c>
      <c r="BGA254">
        <f ca="1"/>
        <v>2.5868466999999999E-2</v>
      </c>
      <c r="BGP254" s="2">
        <f ca="1"/>
        <v>46052</v>
      </c>
      <c r="BGQ254">
        <f ca="1"/>
        <v>1.3637079E-2</v>
      </c>
      <c r="BGT254" s="2">
        <f ca="1"/>
        <v>46080</v>
      </c>
      <c r="BGU254">
        <f ca="1"/>
        <v>3.6576129999999998E-2</v>
      </c>
      <c r="BGX254" s="2">
        <f ca="1"/>
        <v>46080</v>
      </c>
      <c r="BGY254">
        <f ca="1"/>
        <v>3.1783189000000003E-2</v>
      </c>
      <c r="BHB254" s="2">
        <f ca="1"/>
        <v>46142</v>
      </c>
      <c r="BHC254">
        <f ca="1"/>
        <v>9.9537938000000006E-2</v>
      </c>
      <c r="BHF254" s="2">
        <f ca="1"/>
        <v>45260</v>
      </c>
      <c r="BHG254">
        <f ca="1"/>
        <v>0</v>
      </c>
      <c r="BHJ254" s="2">
        <f ca="1"/>
        <v>45747</v>
      </c>
      <c r="BHK254">
        <f ca="1"/>
        <v>2.7260470000000001E-3</v>
      </c>
      <c r="BHN254" s="2">
        <f ca="1"/>
        <v>45534</v>
      </c>
      <c r="BHO254">
        <f ca="1"/>
        <v>0</v>
      </c>
      <c r="BHR254" s="2">
        <f ca="1"/>
        <v>45534</v>
      </c>
      <c r="BHS254">
        <f ca="1"/>
        <v>0</v>
      </c>
      <c r="BHV254" s="2">
        <f ca="1"/>
        <v>45565</v>
      </c>
      <c r="BHW254">
        <f ca="1"/>
        <v>0</v>
      </c>
      <c r="BHZ254" s="2">
        <f ca="1"/>
        <v>45989</v>
      </c>
      <c r="BIA254">
        <f ca="1"/>
        <v>0</v>
      </c>
      <c r="BID254" s="2">
        <f ca="1"/>
        <v>45807</v>
      </c>
      <c r="BIE254">
        <f ca="1"/>
        <v>0</v>
      </c>
      <c r="BIH254" s="2">
        <f ca="1"/>
        <v>45807</v>
      </c>
      <c r="BII254">
        <f ca="1"/>
        <v>0</v>
      </c>
      <c r="BIP254" s="2">
        <f ca="1"/>
        <v>45322</v>
      </c>
      <c r="BIQ254">
        <f ca="1"/>
        <v>0</v>
      </c>
      <c r="BIT254" s="2">
        <f ca="1"/>
        <v>45838</v>
      </c>
      <c r="BIU254">
        <f ca="1"/>
        <v>0</v>
      </c>
      <c r="BIX254" s="2">
        <f ca="1"/>
        <v>45869</v>
      </c>
      <c r="BIY254">
        <f ca="1"/>
        <v>0</v>
      </c>
      <c r="BJB254" s="2">
        <f ca="1"/>
        <v>45596</v>
      </c>
      <c r="BJC254">
        <f ca="1"/>
        <v>0</v>
      </c>
      <c r="BJF254" s="2">
        <f ca="1"/>
        <v>45625</v>
      </c>
      <c r="BJG254">
        <f ca="1"/>
        <v>0</v>
      </c>
      <c r="BJJ254" s="2">
        <f ca="1"/>
        <v>46265</v>
      </c>
      <c r="BJK254">
        <f ca="1"/>
        <v>0</v>
      </c>
      <c r="BJN254" s="2">
        <f ca="1"/>
        <v>45989</v>
      </c>
      <c r="BJO254">
        <f ca="1"/>
        <v>0</v>
      </c>
      <c r="BJR254" s="2">
        <f ca="1"/>
        <v>46142</v>
      </c>
      <c r="BJS254">
        <f ca="1"/>
        <v>0</v>
      </c>
    </row>
    <row r="255" spans="1:1023 1026:1639" x14ac:dyDescent="0.25">
      <c r="A255" t="s">
        <v>1236</v>
      </c>
      <c r="B255" t="s">
        <v>1237</v>
      </c>
      <c r="C255" t="s">
        <v>1238</v>
      </c>
      <c r="D255" t="s">
        <v>1239</v>
      </c>
      <c r="E255" t="s">
        <v>752</v>
      </c>
      <c r="F255" t="s">
        <v>45</v>
      </c>
      <c r="G255" t="s">
        <v>46</v>
      </c>
      <c r="H255" t="s">
        <v>1240</v>
      </c>
      <c r="J255" s="2">
        <f ca="1"/>
        <v>46203</v>
      </c>
      <c r="K255">
        <f ca="1"/>
        <v>0</v>
      </c>
      <c r="R255" s="2">
        <f ca="1"/>
        <v>45838</v>
      </c>
      <c r="S255">
        <f ca="1"/>
        <v>0</v>
      </c>
      <c r="V255" s="2">
        <f ca="1"/>
        <v>46203</v>
      </c>
      <c r="W255">
        <f ca="1"/>
        <v>0</v>
      </c>
      <c r="BZ255" s="2">
        <f ca="1"/>
        <v>45412</v>
      </c>
      <c r="CA255">
        <f ca="1"/>
        <v>2.8983709999999998E-3</v>
      </c>
      <c r="CD255" s="2">
        <f ca="1"/>
        <v>45838</v>
      </c>
      <c r="CE255">
        <f ca="1"/>
        <v>2.2822777999999998E-2</v>
      </c>
      <c r="DF255" s="2">
        <f ca="1"/>
        <v>45625</v>
      </c>
      <c r="DG255">
        <f ca="1"/>
        <v>0</v>
      </c>
      <c r="DN255" s="2">
        <f ca="1"/>
        <v>46234</v>
      </c>
      <c r="DO255">
        <f ca="1"/>
        <v>0</v>
      </c>
      <c r="FB255" s="2">
        <f ca="1"/>
        <v>44225</v>
      </c>
      <c r="FC255">
        <f ca="1"/>
        <v>0</v>
      </c>
      <c r="FF255" s="2">
        <f ca="1"/>
        <v>45869</v>
      </c>
      <c r="FG255">
        <f ca="1"/>
        <v>0</v>
      </c>
      <c r="FJ255" s="2">
        <f ca="1"/>
        <v>46203</v>
      </c>
      <c r="FK255">
        <f ca="1"/>
        <v>0</v>
      </c>
      <c r="FV255" s="2">
        <f ca="1"/>
        <v>45625</v>
      </c>
      <c r="FW255">
        <f ca="1"/>
        <v>0</v>
      </c>
      <c r="FZ255" s="2">
        <f ca="1"/>
        <v>45657</v>
      </c>
      <c r="GA255">
        <f ca="1"/>
        <v>0</v>
      </c>
      <c r="GL255" s="2">
        <f ca="1"/>
        <v>46052</v>
      </c>
      <c r="GM255">
        <f ca="1"/>
        <v>0</v>
      </c>
      <c r="GP255" s="2">
        <f ca="1"/>
        <v>45016</v>
      </c>
      <c r="GQ255">
        <f ca="1"/>
        <v>0</v>
      </c>
      <c r="GT255" s="2">
        <f ca="1"/>
        <v>46052</v>
      </c>
      <c r="GU255">
        <f ca="1"/>
        <v>7.7778250000000004E-3</v>
      </c>
      <c r="HF255" s="2">
        <f ca="1"/>
        <v>45596</v>
      </c>
      <c r="HG255">
        <f ca="1"/>
        <v>0.18357285100000001</v>
      </c>
      <c r="HJ255" s="2">
        <f ca="1"/>
        <v>45412</v>
      </c>
      <c r="HK255">
        <f ca="1"/>
        <v>2.8839740000000001E-3</v>
      </c>
      <c r="HN255" s="2">
        <f ca="1"/>
        <v>45412</v>
      </c>
      <c r="HO255">
        <f ca="1"/>
        <v>1.0967360000000001E-2</v>
      </c>
      <c r="HR255" s="2">
        <f ca="1"/>
        <v>44225</v>
      </c>
      <c r="HS255">
        <f ca="1"/>
        <v>6.4324788999999993E-2</v>
      </c>
      <c r="IH255" s="2">
        <f ca="1"/>
        <v>45380</v>
      </c>
      <c r="II255">
        <f ca="1"/>
        <v>0</v>
      </c>
      <c r="IL255" s="2">
        <f ca="1"/>
        <v>45838</v>
      </c>
      <c r="IM255">
        <f ca="1"/>
        <v>0</v>
      </c>
      <c r="IP255" s="2">
        <f ca="1"/>
        <v>44742</v>
      </c>
      <c r="IQ255">
        <f ca="1"/>
        <v>0</v>
      </c>
      <c r="IT255" s="2">
        <f ca="1"/>
        <v>44834</v>
      </c>
      <c r="IU255">
        <f ca="1"/>
        <v>0</v>
      </c>
      <c r="IX255" s="2">
        <f ca="1"/>
        <v>45898</v>
      </c>
      <c r="IY255">
        <f ca="1"/>
        <v>0</v>
      </c>
      <c r="JV255" s="2">
        <f ca="1"/>
        <v>46234</v>
      </c>
      <c r="JW255">
        <f ca="1"/>
        <v>0</v>
      </c>
      <c r="JZ255" s="2">
        <f ca="1"/>
        <v>45961</v>
      </c>
      <c r="KA255">
        <f ca="1"/>
        <v>0</v>
      </c>
      <c r="LZ255" s="2">
        <f ca="1"/>
        <v>44469</v>
      </c>
      <c r="MA255">
        <f ca="1"/>
        <v>0</v>
      </c>
      <c r="MD255" s="2">
        <f ca="1"/>
        <v>45747</v>
      </c>
      <c r="ME255">
        <f ca="1"/>
        <v>0</v>
      </c>
      <c r="ML255" s="2">
        <f ca="1"/>
        <v>44712</v>
      </c>
      <c r="MM255">
        <f ca="1"/>
        <v>0</v>
      </c>
      <c r="MP255" s="2">
        <f ca="1"/>
        <v>46295</v>
      </c>
      <c r="MQ255">
        <f ca="1"/>
        <v>0</v>
      </c>
      <c r="NZ255" s="2">
        <f ca="1"/>
        <v>45138</v>
      </c>
      <c r="OA255">
        <f ca="1"/>
        <v>0</v>
      </c>
      <c r="OD255" s="2">
        <f ca="1"/>
        <v>45230</v>
      </c>
      <c r="OE255">
        <f ca="1"/>
        <v>0</v>
      </c>
      <c r="OH255" s="2">
        <f ca="1"/>
        <v>45289</v>
      </c>
      <c r="OI255">
        <f ca="1"/>
        <v>0</v>
      </c>
      <c r="OL255" s="2">
        <f ca="1"/>
        <v>45747</v>
      </c>
      <c r="OM255">
        <f ca="1"/>
        <v>0</v>
      </c>
      <c r="OP255" s="2">
        <f ca="1"/>
        <v>46171</v>
      </c>
      <c r="OQ255">
        <f ca="1"/>
        <v>0</v>
      </c>
      <c r="OX255" s="2">
        <f ca="1"/>
        <v>44225</v>
      </c>
      <c r="OY255">
        <f ca="1"/>
        <v>0</v>
      </c>
      <c r="PB255" s="2">
        <f ca="1"/>
        <v>44530</v>
      </c>
      <c r="PC255">
        <f ca="1"/>
        <v>0</v>
      </c>
      <c r="PF255" s="2">
        <f ca="1"/>
        <v>44985</v>
      </c>
      <c r="PG255">
        <f ca="1"/>
        <v>0</v>
      </c>
      <c r="PJ255" s="2">
        <f ca="1"/>
        <v>44985</v>
      </c>
      <c r="PK255">
        <f ca="1"/>
        <v>0</v>
      </c>
      <c r="PN255" s="2">
        <f ca="1"/>
        <v>44712</v>
      </c>
      <c r="PO255">
        <f ca="1"/>
        <v>0</v>
      </c>
      <c r="PR255" s="2">
        <f ca="1"/>
        <v>45289</v>
      </c>
      <c r="PS255">
        <f ca="1"/>
        <v>0</v>
      </c>
      <c r="PV255" s="2">
        <f ca="1"/>
        <v>44225</v>
      </c>
      <c r="PW255">
        <f ca="1"/>
        <v>0</v>
      </c>
      <c r="PZ255" s="2">
        <f ca="1"/>
        <v>44439</v>
      </c>
      <c r="QA255">
        <f ca="1"/>
        <v>0</v>
      </c>
      <c r="QD255" s="2">
        <f ca="1"/>
        <v>45534</v>
      </c>
      <c r="QE255">
        <f ca="1"/>
        <v>0</v>
      </c>
      <c r="QH255" s="2">
        <f ca="1"/>
        <v>45657</v>
      </c>
      <c r="QI255">
        <f ca="1"/>
        <v>0</v>
      </c>
      <c r="QL255" s="2">
        <f ca="1"/>
        <v>46203</v>
      </c>
      <c r="QM255">
        <f ca="1"/>
        <v>0</v>
      </c>
      <c r="QT255" s="2">
        <f ca="1"/>
        <v>46080</v>
      </c>
      <c r="QU255">
        <f ca="1"/>
        <v>0</v>
      </c>
      <c r="QX255" s="2">
        <f ca="1"/>
        <v>44651</v>
      </c>
      <c r="QY255">
        <f ca="1"/>
        <v>0</v>
      </c>
      <c r="RB255" s="2">
        <f ca="1"/>
        <v>45989</v>
      </c>
      <c r="RC255">
        <f ca="1"/>
        <v>0</v>
      </c>
      <c r="RJ255" s="2">
        <f ca="1"/>
        <v>46234</v>
      </c>
      <c r="RK255">
        <f ca="1"/>
        <v>0</v>
      </c>
      <c r="RN255" s="2">
        <f ca="1"/>
        <v>46295</v>
      </c>
      <c r="RO255">
        <f ca="1"/>
        <v>0</v>
      </c>
      <c r="SL255" s="2">
        <f ca="1"/>
        <v>46265</v>
      </c>
      <c r="SM255">
        <f ca="1"/>
        <v>0</v>
      </c>
      <c r="SP255" s="2">
        <f ca="1"/>
        <v>45443</v>
      </c>
      <c r="SQ255">
        <f ca="1"/>
        <v>0</v>
      </c>
      <c r="ST255" s="2">
        <f ca="1"/>
        <v>45989</v>
      </c>
      <c r="SU255">
        <f ca="1"/>
        <v>0</v>
      </c>
      <c r="SX255" s="2">
        <f ca="1"/>
        <v>46203</v>
      </c>
      <c r="SY255">
        <f ca="1"/>
        <v>0</v>
      </c>
      <c r="TB255" s="2">
        <f ca="1"/>
        <v>46203</v>
      </c>
      <c r="TC255">
        <f ca="1"/>
        <v>0</v>
      </c>
      <c r="TF255" s="2">
        <f ca="1"/>
        <v>46265</v>
      </c>
      <c r="TG255">
        <f ca="1"/>
        <v>0</v>
      </c>
      <c r="TR255" s="2">
        <f ca="1"/>
        <v>44225</v>
      </c>
      <c r="TS255">
        <f ca="1"/>
        <v>0</v>
      </c>
      <c r="TV255" s="2">
        <f ca="1"/>
        <v>44469</v>
      </c>
      <c r="TW255">
        <f ca="1"/>
        <v>0</v>
      </c>
      <c r="TZ255" s="2">
        <f ca="1"/>
        <v>44225</v>
      </c>
      <c r="UA255">
        <f ca="1"/>
        <v>0</v>
      </c>
      <c r="UD255" s="2">
        <f ca="1"/>
        <v>45471</v>
      </c>
      <c r="UE255">
        <f ca="1"/>
        <v>0</v>
      </c>
      <c r="VB255" s="2">
        <f ca="1"/>
        <v>44771</v>
      </c>
      <c r="VC255">
        <f ca="1"/>
        <v>0</v>
      </c>
      <c r="VF255" s="2">
        <f ca="1"/>
        <v>44925</v>
      </c>
      <c r="VG255">
        <f ca="1"/>
        <v>0</v>
      </c>
      <c r="VR255" s="2">
        <f ca="1"/>
        <v>44620</v>
      </c>
      <c r="VS255">
        <f ca="1"/>
        <v>0</v>
      </c>
      <c r="VV255" s="2">
        <f ca="1"/>
        <v>46171</v>
      </c>
      <c r="VW255">
        <f ca="1"/>
        <v>0</v>
      </c>
      <c r="VZ255" s="2">
        <f ca="1"/>
        <v>45989</v>
      </c>
      <c r="WA255">
        <f ca="1"/>
        <v>0</v>
      </c>
      <c r="WD255" s="2">
        <f ca="1"/>
        <v>45504</v>
      </c>
      <c r="WE255">
        <f ca="1"/>
        <v>0</v>
      </c>
      <c r="WH255" s="2">
        <f ca="1"/>
        <v>46295</v>
      </c>
      <c r="WI255">
        <f ca="1"/>
        <v>2.5506561000000001E-2</v>
      </c>
      <c r="XF255" s="2">
        <f ca="1"/>
        <v>46295</v>
      </c>
      <c r="XG255">
        <f ca="1"/>
        <v>0.48037470700000001</v>
      </c>
      <c r="XV255" s="2">
        <f ca="1"/>
        <v>45565</v>
      </c>
      <c r="XW255">
        <f ca="1"/>
        <v>0</v>
      </c>
      <c r="YL255" s="2">
        <f ca="1"/>
        <v>46203</v>
      </c>
      <c r="YM255">
        <f ca="1"/>
        <v>0</v>
      </c>
      <c r="YP255" s="2">
        <f ca="1"/>
        <v>46203</v>
      </c>
      <c r="YQ255">
        <f ca="1"/>
        <v>3.0314160999999999E-2</v>
      </c>
      <c r="ZF255" s="2">
        <f ca="1"/>
        <v>45688</v>
      </c>
      <c r="ZG255">
        <f ca="1"/>
        <v>5.6697639999999999E-3</v>
      </c>
      <c r="ZJ255" s="2">
        <f ca="1"/>
        <v>45596</v>
      </c>
      <c r="ZK255">
        <f ca="1"/>
        <v>0</v>
      </c>
      <c r="ZR255" s="2">
        <f ca="1"/>
        <v>45807</v>
      </c>
      <c r="ZS255">
        <f ca="1"/>
        <v>3.5391120000000001E-3</v>
      </c>
      <c r="ZV255" s="2">
        <f ca="1"/>
        <v>45807</v>
      </c>
      <c r="ZW255">
        <f ca="1"/>
        <v>0</v>
      </c>
      <c r="ZZ255" s="2">
        <f ca="1"/>
        <v>46052</v>
      </c>
      <c r="AAA255">
        <f ca="1"/>
        <v>1.2497529E-2</v>
      </c>
      <c r="AAD255" s="2">
        <f ca="1"/>
        <v>45869</v>
      </c>
      <c r="AAE255">
        <f ca="1"/>
        <v>0</v>
      </c>
      <c r="AAL255" s="2">
        <f ca="1"/>
        <v>45961</v>
      </c>
      <c r="AAM255">
        <f ca="1"/>
        <v>0</v>
      </c>
      <c r="ABF255" s="2">
        <f ca="1"/>
        <v>45869</v>
      </c>
      <c r="ABG255">
        <f ca="1"/>
        <v>0</v>
      </c>
      <c r="ABJ255" s="2">
        <f ca="1"/>
        <v>45716</v>
      </c>
      <c r="ABK255">
        <f ca="1"/>
        <v>1.3946268E-2</v>
      </c>
      <c r="ABN255" s="2">
        <f ca="1"/>
        <v>45565</v>
      </c>
      <c r="ABO255">
        <f ca="1"/>
        <v>3.0921960000000002E-3</v>
      </c>
      <c r="ABZ255" s="2">
        <f ca="1"/>
        <v>45688</v>
      </c>
      <c r="ACA255">
        <f ca="1"/>
        <v>0.278935341</v>
      </c>
      <c r="ACD255" s="2">
        <f ca="1"/>
        <v>45777</v>
      </c>
      <c r="ACE255">
        <f ca="1"/>
        <v>1.0384582E-2</v>
      </c>
      <c r="ACL255" s="2">
        <f ca="1"/>
        <v>45869</v>
      </c>
      <c r="ACM255">
        <f ca="1"/>
        <v>0</v>
      </c>
      <c r="ACP255" s="2">
        <f ca="1"/>
        <v>46052</v>
      </c>
      <c r="ACQ255">
        <f ca="1"/>
        <v>0</v>
      </c>
      <c r="ACT255" s="2">
        <f ca="1"/>
        <v>46052</v>
      </c>
      <c r="ACU255">
        <f ca="1"/>
        <v>0</v>
      </c>
      <c r="ACX255" s="2">
        <f ca="1"/>
        <v>45989</v>
      </c>
      <c r="ACY255">
        <f ca="1"/>
        <v>8.8804742000000006E-2</v>
      </c>
      <c r="ADB255" s="2">
        <f ca="1"/>
        <v>46142</v>
      </c>
      <c r="ADC255">
        <f ca="1"/>
        <v>6.0622833000000001E-2</v>
      </c>
      <c r="ADF255" s="2">
        <f ca="1"/>
        <v>46171</v>
      </c>
      <c r="ADG255">
        <f ca="1"/>
        <v>3.0465372000000001E-2</v>
      </c>
      <c r="ADJ255" s="2">
        <f ca="1"/>
        <v>46171</v>
      </c>
      <c r="ADK255">
        <f ca="1"/>
        <v>0</v>
      </c>
      <c r="ADN255" s="2">
        <f ca="1"/>
        <v>46203</v>
      </c>
      <c r="ADO255">
        <f ca="1"/>
        <v>0.10598751200000001</v>
      </c>
      <c r="ADR255" s="2">
        <f ca="1"/>
        <v>46203</v>
      </c>
      <c r="ADS255">
        <f ca="1"/>
        <v>0</v>
      </c>
      <c r="ADV255" s="2">
        <f ca="1"/>
        <v>46295</v>
      </c>
      <c r="ADW255">
        <f ca="1"/>
        <v>4.4768910000000002E-2</v>
      </c>
      <c r="ADZ255" s="2">
        <f ca="1"/>
        <v>46295</v>
      </c>
      <c r="AEA255">
        <f ca="1"/>
        <v>7.3064825E-2</v>
      </c>
      <c r="AEP255">
        <f ca="1"/>
        <v>46295</v>
      </c>
      <c r="AEQ255">
        <f ca="1"/>
        <v>3.7942815999999997E-2</v>
      </c>
      <c r="AFF255" s="2">
        <f ca="1"/>
        <v>45471</v>
      </c>
      <c r="AFG255">
        <f ca="1"/>
        <v>0</v>
      </c>
      <c r="AFJ255" s="2">
        <f ca="1"/>
        <v>45504</v>
      </c>
      <c r="AFK255">
        <f ca="1"/>
        <v>0</v>
      </c>
      <c r="AFN255" s="2">
        <f ca="1"/>
        <v>45504</v>
      </c>
      <c r="AFO255">
        <f ca="1"/>
        <v>0</v>
      </c>
      <c r="AFR255" s="2">
        <f ca="1"/>
        <v>45716</v>
      </c>
      <c r="AFS255">
        <f ca="1"/>
        <v>9.9584119999999998E-3</v>
      </c>
      <c r="AFV255" s="2">
        <f ca="1"/>
        <v>45777</v>
      </c>
      <c r="AFW255">
        <f ca="1"/>
        <v>1.5861772999999999E-2</v>
      </c>
      <c r="AFZ255" s="2">
        <f ca="1"/>
        <v>45807</v>
      </c>
      <c r="AGA255">
        <f ca="1"/>
        <v>1.4996076000000001E-2</v>
      </c>
      <c r="AGD255" s="2">
        <f ca="1"/>
        <v>46234</v>
      </c>
      <c r="AGE255">
        <f ca="1"/>
        <v>0</v>
      </c>
      <c r="AGL255" s="2">
        <f ca="1"/>
        <v>45930</v>
      </c>
      <c r="AGM255">
        <f ca="1"/>
        <v>1.5540055000000001E-2</v>
      </c>
      <c r="AGP255" s="2">
        <f ca="1"/>
        <v>45961</v>
      </c>
      <c r="AGQ255">
        <f ca="1"/>
        <v>0</v>
      </c>
      <c r="AGT255" s="2">
        <f ca="1"/>
        <v>46022</v>
      </c>
      <c r="AGU255">
        <f ca="1"/>
        <v>2.1327167000000001E-2</v>
      </c>
      <c r="AGX255" s="2">
        <f ca="1"/>
        <v>46022</v>
      </c>
      <c r="AGY255">
        <f ca="1"/>
        <v>2.5349778999999999E-2</v>
      </c>
      <c r="AHB255" s="2">
        <f ca="1"/>
        <v>46080</v>
      </c>
      <c r="AHC255">
        <f ca="1"/>
        <v>2.5023974000000001E-2</v>
      </c>
      <c r="AHF255" s="2">
        <f ca="1"/>
        <v>46080</v>
      </c>
      <c r="AHG255">
        <f ca="1"/>
        <v>2.6182858999999999E-2</v>
      </c>
      <c r="AHJ255" s="2">
        <f ca="1"/>
        <v>46112</v>
      </c>
      <c r="AHK255">
        <f ca="1"/>
        <v>2.8357711000000001E-2</v>
      </c>
      <c r="AHN255" s="2">
        <f ca="1"/>
        <v>45471</v>
      </c>
      <c r="AHO255">
        <f ca="1"/>
        <v>0</v>
      </c>
      <c r="AHR255" s="2">
        <f ca="1"/>
        <v>45688</v>
      </c>
      <c r="AHS255">
        <f ca="1"/>
        <v>1.2893389E-2</v>
      </c>
      <c r="AHZ255" s="2">
        <f ca="1"/>
        <v>45898</v>
      </c>
      <c r="AIA255">
        <f ca="1"/>
        <v>0</v>
      </c>
      <c r="AIH255" s="2">
        <f ca="1"/>
        <v>45625</v>
      </c>
      <c r="AII255">
        <f ca="1"/>
        <v>0</v>
      </c>
      <c r="AIL255" s="2">
        <f ca="1"/>
        <v>45688</v>
      </c>
      <c r="AIM255">
        <f ca="1"/>
        <v>0</v>
      </c>
      <c r="AIP255" s="2">
        <f ca="1"/>
        <v>45747</v>
      </c>
      <c r="AIQ255">
        <f ca="1"/>
        <v>0</v>
      </c>
      <c r="AIT255" s="2">
        <f ca="1"/>
        <v>45625</v>
      </c>
      <c r="AIU255">
        <f ca="1"/>
        <v>0</v>
      </c>
      <c r="AJF255" s="2">
        <f ca="1"/>
        <v>45625</v>
      </c>
      <c r="AJG255">
        <f ca="1"/>
        <v>2.1954869999999999E-3</v>
      </c>
      <c r="AJN255" s="2">
        <f ca="1"/>
        <v>45657</v>
      </c>
      <c r="AJO255">
        <f ca="1"/>
        <v>0</v>
      </c>
      <c r="AJV255" s="2">
        <f ca="1"/>
        <v>46265</v>
      </c>
      <c r="AJW255">
        <f ca="1"/>
        <v>1.27304E-3</v>
      </c>
      <c r="AJZ255" s="2">
        <f ca="1"/>
        <v>46265</v>
      </c>
      <c r="AKA255">
        <f ca="1"/>
        <v>4.8414606999999998E-2</v>
      </c>
      <c r="AKH255" s="2">
        <f ca="1"/>
        <v>45657</v>
      </c>
      <c r="AKI255">
        <f ca="1"/>
        <v>2.0992979999999999E-3</v>
      </c>
      <c r="AKL255" s="2">
        <f ca="1"/>
        <v>45625</v>
      </c>
      <c r="AKM255">
        <f ca="1"/>
        <v>2.1487707000000002E-2</v>
      </c>
      <c r="AKP255" s="2">
        <f ca="1"/>
        <v>45869</v>
      </c>
      <c r="AKQ255">
        <f ca="1"/>
        <v>0</v>
      </c>
      <c r="AKT255" s="2">
        <f ca="1"/>
        <v>45322</v>
      </c>
      <c r="AKU255">
        <f ca="1"/>
        <v>0.10222158200000001</v>
      </c>
      <c r="AKX255" s="2">
        <f ca="1"/>
        <v>46203</v>
      </c>
      <c r="AKY255">
        <f ca="1"/>
        <v>0</v>
      </c>
      <c r="ALF255" s="2">
        <f ca="1"/>
        <v>45565</v>
      </c>
      <c r="ALG255">
        <f ca="1"/>
        <v>0</v>
      </c>
      <c r="ALZ255" s="2">
        <f ca="1"/>
        <v>45471</v>
      </c>
      <c r="AMA255">
        <f ca="1"/>
        <v>1.9661000000000001E-2</v>
      </c>
      <c r="AMD255" s="2">
        <f ca="1"/>
        <v>45289</v>
      </c>
      <c r="AME255">
        <f ca="1"/>
        <v>0</v>
      </c>
      <c r="AMH255" s="2">
        <f ca="1"/>
        <v>45351</v>
      </c>
      <c r="AMI255">
        <f ca="1"/>
        <v>0</v>
      </c>
      <c r="AMP255" s="2">
        <f ca="1"/>
        <v>45777</v>
      </c>
      <c r="AMQ255">
        <f ca="1"/>
        <v>0</v>
      </c>
      <c r="AMT255" s="2">
        <f ca="1"/>
        <v>45807</v>
      </c>
      <c r="AMU255">
        <f ca="1"/>
        <v>0</v>
      </c>
      <c r="AMX255" s="2">
        <f ca="1"/>
        <v>45504</v>
      </c>
      <c r="AMY255">
        <f ca="1"/>
        <v>0</v>
      </c>
      <c r="ANB255" s="2">
        <f ca="1"/>
        <v>45930</v>
      </c>
      <c r="ANC255">
        <f ca="1"/>
        <v>8.6521589999999995E-3</v>
      </c>
      <c r="ANF255" s="2">
        <f ca="1"/>
        <v>46022</v>
      </c>
      <c r="ANG255">
        <f ca="1"/>
        <v>0</v>
      </c>
      <c r="ANJ255" s="2">
        <f ca="1"/>
        <v>46022</v>
      </c>
      <c r="ANK255">
        <f ca="1"/>
        <v>0</v>
      </c>
      <c r="ANN255" s="2">
        <f ca="1"/>
        <v>46080</v>
      </c>
      <c r="ANO255">
        <f ca="1"/>
        <v>0</v>
      </c>
      <c r="ANV255" s="2">
        <f ca="1"/>
        <v>46171</v>
      </c>
      <c r="ANW255">
        <f ca="1"/>
        <v>2.7927831E-2</v>
      </c>
      <c r="ANZ255" s="2">
        <f ca="1"/>
        <v>45596</v>
      </c>
      <c r="AOA255">
        <f ca="1"/>
        <v>0</v>
      </c>
      <c r="AOD255" s="2">
        <f ca="1"/>
        <v>45596</v>
      </c>
      <c r="AOE255">
        <f ca="1"/>
        <v>0</v>
      </c>
      <c r="AOH255" s="2">
        <f ca="1"/>
        <v>45747</v>
      </c>
      <c r="AOI255">
        <f ca="1"/>
        <v>0</v>
      </c>
      <c r="AOX255" s="2">
        <f ca="1"/>
        <v>46265</v>
      </c>
      <c r="AOY255">
        <f ca="1"/>
        <v>8.4334299000000001E-2</v>
      </c>
      <c r="APB255" s="2">
        <f ca="1"/>
        <v>46265</v>
      </c>
      <c r="APC255">
        <f ca="1"/>
        <v>3.0665194E-2</v>
      </c>
      <c r="APF255" s="2">
        <f ca="1"/>
        <v>45869</v>
      </c>
      <c r="APG255">
        <f ca="1"/>
        <v>0</v>
      </c>
      <c r="APJ255" s="2">
        <f ca="1"/>
        <v>45898</v>
      </c>
      <c r="APK255">
        <f ca="1"/>
        <v>0</v>
      </c>
      <c r="APR255" s="2">
        <f ca="1"/>
        <v>46142</v>
      </c>
      <c r="APS255">
        <f ca="1"/>
        <v>6.1652897999999998E-2</v>
      </c>
      <c r="AQD255" s="2">
        <f ca="1"/>
        <v>46234</v>
      </c>
      <c r="AQE255">
        <f ca="1"/>
        <v>6.236391E-3</v>
      </c>
      <c r="AQL255" s="2">
        <f ca="1"/>
        <v>46203</v>
      </c>
      <c r="AQM255">
        <f ca="1"/>
        <v>8.8741968000000004E-2</v>
      </c>
      <c r="AQP255" s="2">
        <f ca="1"/>
        <v>46265</v>
      </c>
      <c r="AQQ255">
        <f ca="1"/>
        <v>2.5636764999999999E-2</v>
      </c>
      <c r="ARR255" s="2">
        <f ca="1"/>
        <v>46203</v>
      </c>
      <c r="ARS255">
        <f ca="1"/>
        <v>0</v>
      </c>
      <c r="ASH255" s="2">
        <f ca="1"/>
        <v>45838</v>
      </c>
      <c r="ASI255">
        <f ca="1"/>
        <v>4.5376399999999999E-3</v>
      </c>
      <c r="ATN255" s="2">
        <f ca="1"/>
        <v>45657</v>
      </c>
      <c r="ATO255">
        <f ca="1"/>
        <v>9.4067939999999996E-3</v>
      </c>
      <c r="ATV255" s="2">
        <f ca="1"/>
        <v>45412</v>
      </c>
      <c r="ATW255">
        <f ca="1"/>
        <v>0</v>
      </c>
      <c r="ATZ255" s="2">
        <f ca="1"/>
        <v>45625</v>
      </c>
      <c r="AUA255">
        <f ca="1"/>
        <v>0</v>
      </c>
      <c r="AUH255" s="2">
        <f ca="1"/>
        <v>45777</v>
      </c>
      <c r="AUI255">
        <f ca="1"/>
        <v>3.640772E-3</v>
      </c>
      <c r="AUL255" s="2">
        <f ca="1"/>
        <v>45989</v>
      </c>
      <c r="AUM255">
        <f ca="1"/>
        <v>6.8532209999999996E-3</v>
      </c>
      <c r="AUP255" s="2">
        <f ca="1"/>
        <v>45989</v>
      </c>
      <c r="AUQ255">
        <f ca="1"/>
        <v>0</v>
      </c>
      <c r="AVB255" s="2">
        <f ca="1"/>
        <v>45625</v>
      </c>
      <c r="AVC255">
        <f ca="1"/>
        <v>0</v>
      </c>
      <c r="AVJ255" s="2">
        <f ca="1"/>
        <v>45747</v>
      </c>
      <c r="AVK255">
        <f ca="1"/>
        <v>1.4167351999999999E-2</v>
      </c>
      <c r="AVN255" s="2">
        <f ca="1"/>
        <v>45838</v>
      </c>
      <c r="AVO255">
        <f ca="1"/>
        <v>4.1345036000000002E-2</v>
      </c>
      <c r="AVV255" s="2">
        <f ca="1"/>
        <v>45898</v>
      </c>
      <c r="AVW255">
        <f ca="1"/>
        <v>5.1072000000000002E-5</v>
      </c>
      <c r="AVZ255" s="2">
        <f ca="1"/>
        <v>45930</v>
      </c>
      <c r="AWA255">
        <f ca="1"/>
        <v>0</v>
      </c>
      <c r="AWD255" s="2">
        <f ca="1"/>
        <v>46265</v>
      </c>
      <c r="AWE255">
        <f ca="1"/>
        <v>2.706328E-3</v>
      </c>
      <c r="AWH255" s="2">
        <f ca="1"/>
        <v>46080</v>
      </c>
      <c r="AWI255">
        <f ca="1"/>
        <v>0.10192970799999999</v>
      </c>
      <c r="AWL255" s="2">
        <f ca="1"/>
        <v>45869</v>
      </c>
      <c r="AWM255">
        <f ca="1"/>
        <v>0</v>
      </c>
      <c r="AWP255" s="2">
        <f ca="1"/>
        <v>45898</v>
      </c>
      <c r="AWQ255">
        <f ca="1"/>
        <v>0</v>
      </c>
      <c r="AXB255" s="2">
        <f ca="1"/>
        <v>46080</v>
      </c>
      <c r="AXC255">
        <f ca="1"/>
        <v>1.7227098E-2</v>
      </c>
      <c r="AXF255" s="2">
        <f ca="1"/>
        <v>46203</v>
      </c>
      <c r="AXG255">
        <f ca="1"/>
        <v>2.0282122E-2</v>
      </c>
      <c r="AXJ255" s="2">
        <f ca="1"/>
        <v>45807</v>
      </c>
      <c r="AXK255">
        <f ca="1"/>
        <v>0</v>
      </c>
      <c r="AXN255" s="2">
        <f ca="1"/>
        <v>45869</v>
      </c>
      <c r="AXO255">
        <f ca="1"/>
        <v>2.0470499999999999E-3</v>
      </c>
      <c r="AXR255" s="2">
        <f ca="1"/>
        <v>46052</v>
      </c>
      <c r="AXS255">
        <f ca="1"/>
        <v>6.5976120000000001E-3</v>
      </c>
      <c r="AXV255" s="2">
        <f ca="1"/>
        <v>45412</v>
      </c>
      <c r="AXW255">
        <f ca="1"/>
        <v>2.0905020000000002E-3</v>
      </c>
      <c r="AYP255" s="2">
        <f ca="1"/>
        <v>44925</v>
      </c>
      <c r="AYQ255">
        <f ca="1"/>
        <v>0</v>
      </c>
      <c r="AYX255" s="2">
        <f ca="1"/>
        <v>46203</v>
      </c>
      <c r="AYY255">
        <f ca="1"/>
        <v>2.3495638999999999E-2</v>
      </c>
      <c r="AZF255" s="2">
        <f ca="1"/>
        <v>45504</v>
      </c>
      <c r="AZG255">
        <f ca="1"/>
        <v>0</v>
      </c>
      <c r="AZJ255" s="2">
        <f ca="1"/>
        <v>46022</v>
      </c>
      <c r="AZK255">
        <f ca="1"/>
        <v>1.6263778999999999E-2</v>
      </c>
      <c r="AZN255" s="2">
        <f ca="1"/>
        <v>45565</v>
      </c>
      <c r="AZO255">
        <f ca="1"/>
        <v>7.4719999999999998E-6</v>
      </c>
      <c r="AZR255" s="2">
        <f ca="1"/>
        <v>45625</v>
      </c>
      <c r="AZS255">
        <f ca="1"/>
        <v>0</v>
      </c>
      <c r="AZV255" s="2">
        <f ca="1"/>
        <v>45930</v>
      </c>
      <c r="AZW255">
        <f ca="1"/>
        <v>1.3133895E-2</v>
      </c>
      <c r="AZZ255" s="2">
        <f ca="1"/>
        <v>46295</v>
      </c>
      <c r="BAA255">
        <f ca="1"/>
        <v>6.6705509999999996E-2</v>
      </c>
      <c r="BAL255" s="2">
        <f ca="1"/>
        <v>45443</v>
      </c>
      <c r="BAM255">
        <f ca="1"/>
        <v>0</v>
      </c>
      <c r="BAT255" s="2">
        <f ca="1"/>
        <v>45471</v>
      </c>
      <c r="BAU255">
        <f ca="1"/>
        <v>0</v>
      </c>
      <c r="BAX255" s="2">
        <f ca="1"/>
        <v>45260</v>
      </c>
      <c r="BAY255">
        <f ca="1"/>
        <v>0</v>
      </c>
      <c r="BBB255" s="2">
        <f ca="1"/>
        <v>45838</v>
      </c>
      <c r="BBC255">
        <f ca="1"/>
        <v>0</v>
      </c>
      <c r="BBF255" s="2">
        <f ca="1"/>
        <v>46265</v>
      </c>
      <c r="BBG255">
        <f ca="1"/>
        <v>0</v>
      </c>
      <c r="BBN255" s="2">
        <f ca="1"/>
        <v>45504</v>
      </c>
      <c r="BBO255">
        <f ca="1"/>
        <v>4.4473000000000001E-4</v>
      </c>
      <c r="BBR255" s="2">
        <f ca="1"/>
        <v>44225</v>
      </c>
      <c r="BBS255">
        <f ca="1"/>
        <v>1.0471148E-2</v>
      </c>
      <c r="BBV255" s="2">
        <f ca="1"/>
        <v>44834</v>
      </c>
      <c r="BBW255">
        <f ca="1"/>
        <v>0</v>
      </c>
      <c r="BBZ255" s="2">
        <f ca="1"/>
        <v>44985</v>
      </c>
      <c r="BCA255">
        <f ca="1"/>
        <v>0</v>
      </c>
      <c r="BCD255" s="2">
        <f ca="1"/>
        <v>45565</v>
      </c>
      <c r="BCE255">
        <f ca="1"/>
        <v>5.4693233000000001E-2</v>
      </c>
      <c r="BCH255" s="2">
        <f ca="1"/>
        <v>45230</v>
      </c>
      <c r="BCI255">
        <f ca="1"/>
        <v>0</v>
      </c>
      <c r="BCL255" s="2">
        <f ca="1"/>
        <v>45471</v>
      </c>
      <c r="BCM255">
        <f ca="1"/>
        <v>0</v>
      </c>
      <c r="BCP255" s="2">
        <f ca="1"/>
        <v>45504</v>
      </c>
      <c r="BCQ255">
        <f ca="1"/>
        <v>0</v>
      </c>
      <c r="BCX255" s="2">
        <f ca="1"/>
        <v>45961</v>
      </c>
      <c r="BCY255">
        <f ca="1"/>
        <v>0</v>
      </c>
      <c r="BDB255" s="2">
        <f ca="1"/>
        <v>45807</v>
      </c>
      <c r="BDC255">
        <f ca="1"/>
        <v>0</v>
      </c>
      <c r="BED255" s="2">
        <f ca="1"/>
        <v>44225</v>
      </c>
      <c r="BEE255">
        <f ca="1"/>
        <v>0.116141406</v>
      </c>
      <c r="BEL255" s="2">
        <f ca="1"/>
        <v>46265</v>
      </c>
      <c r="BEM255">
        <f ca="1"/>
        <v>1.4841814E-2</v>
      </c>
      <c r="BET255" s="2">
        <f ca="1"/>
        <v>45504</v>
      </c>
      <c r="BEU255">
        <f ca="1"/>
        <v>8.6712890000000004E-3</v>
      </c>
      <c r="BEX255" s="2">
        <f ca="1"/>
        <v>45989</v>
      </c>
      <c r="BEY255">
        <f ca="1"/>
        <v>1.1575554E-2</v>
      </c>
      <c r="BFB255" s="2">
        <f ca="1"/>
        <v>45534</v>
      </c>
      <c r="BFC255">
        <f ca="1"/>
        <v>0</v>
      </c>
      <c r="BFF255" s="2">
        <f ca="1"/>
        <v>45534</v>
      </c>
      <c r="BFG255">
        <f ca="1"/>
        <v>0</v>
      </c>
      <c r="BFJ255" s="2">
        <f ca="1"/>
        <v>45565</v>
      </c>
      <c r="BFK255">
        <f ca="1"/>
        <v>0</v>
      </c>
      <c r="BFN255" s="2">
        <f ca="1"/>
        <v>46142</v>
      </c>
      <c r="BFO255">
        <f ca="1"/>
        <v>1.1510328E-2</v>
      </c>
      <c r="BFR255" s="2">
        <f ca="1"/>
        <v>45777</v>
      </c>
      <c r="BFS255">
        <f ca="1"/>
        <v>1.3354886E-2</v>
      </c>
      <c r="BFV255" s="2">
        <f ca="1"/>
        <v>46234</v>
      </c>
      <c r="BFW255">
        <f ca="1"/>
        <v>1.3021899E-2</v>
      </c>
      <c r="BFZ255" s="2">
        <f ca="1"/>
        <v>46234</v>
      </c>
      <c r="BGA255">
        <f ca="1"/>
        <v>2.5773773999999999E-2</v>
      </c>
      <c r="BGP255" s="2">
        <f ca="1"/>
        <v>46080</v>
      </c>
      <c r="BGQ255">
        <f ca="1"/>
        <v>1.3227981999999999E-2</v>
      </c>
      <c r="BGT255" s="2">
        <f ca="1"/>
        <v>46112</v>
      </c>
      <c r="BGU255">
        <f ca="1"/>
        <v>3.6134320999999997E-2</v>
      </c>
      <c r="BGX255" s="2">
        <f ca="1"/>
        <v>46112</v>
      </c>
      <c r="BGY255">
        <f ca="1"/>
        <v>3.1593831000000003E-2</v>
      </c>
      <c r="BHB255" s="2">
        <f ca="1"/>
        <v>46171</v>
      </c>
      <c r="BHC255">
        <f ca="1"/>
        <v>9.8534148000000002E-2</v>
      </c>
      <c r="BHF255" s="2">
        <f ca="1"/>
        <v>45289</v>
      </c>
      <c r="BHG255">
        <f ca="1"/>
        <v>0</v>
      </c>
      <c r="BHJ255" s="2">
        <f ca="1"/>
        <v>45777</v>
      </c>
      <c r="BHK255">
        <f ca="1"/>
        <v>2.7260470000000001E-3</v>
      </c>
      <c r="BHN255" s="2">
        <f ca="1"/>
        <v>45565</v>
      </c>
      <c r="BHO255">
        <f ca="1"/>
        <v>0</v>
      </c>
      <c r="BHR255" s="2">
        <f ca="1"/>
        <v>45565</v>
      </c>
      <c r="BHS255">
        <f ca="1"/>
        <v>0</v>
      </c>
      <c r="BHV255" s="2">
        <f ca="1"/>
        <v>45596</v>
      </c>
      <c r="BHW255">
        <f ca="1"/>
        <v>0</v>
      </c>
      <c r="BHZ255" s="2">
        <f ca="1"/>
        <v>46022</v>
      </c>
      <c r="BIA255">
        <f ca="1"/>
        <v>0</v>
      </c>
      <c r="BID255" s="2">
        <f ca="1"/>
        <v>45838</v>
      </c>
      <c r="BIE255">
        <f ca="1"/>
        <v>0</v>
      </c>
      <c r="BIH255" s="2">
        <f ca="1"/>
        <v>45838</v>
      </c>
      <c r="BII255">
        <f ca="1"/>
        <v>0</v>
      </c>
      <c r="BIP255" s="2">
        <f ca="1"/>
        <v>45351</v>
      </c>
      <c r="BIQ255">
        <f ca="1"/>
        <v>0</v>
      </c>
      <c r="BIT255" s="2">
        <f ca="1"/>
        <v>45869</v>
      </c>
      <c r="BIU255">
        <f ca="1"/>
        <v>0</v>
      </c>
      <c r="BIX255" s="2">
        <f ca="1"/>
        <v>45898</v>
      </c>
      <c r="BIY255">
        <f ca="1"/>
        <v>0</v>
      </c>
      <c r="BJB255" s="2">
        <f ca="1"/>
        <v>45625</v>
      </c>
      <c r="BJC255">
        <f ca="1"/>
        <v>0</v>
      </c>
      <c r="BJF255" s="2">
        <f ca="1"/>
        <v>45657</v>
      </c>
      <c r="BJG255">
        <f ca="1"/>
        <v>0</v>
      </c>
      <c r="BJJ255" s="2">
        <f ca="1"/>
        <v>46295</v>
      </c>
      <c r="BJK255">
        <f ca="1"/>
        <v>0</v>
      </c>
      <c r="BJN255" s="2">
        <f ca="1"/>
        <v>46022</v>
      </c>
      <c r="BJO255">
        <f ca="1"/>
        <v>0</v>
      </c>
      <c r="BJR255" s="2">
        <f ca="1"/>
        <v>46171</v>
      </c>
      <c r="BJS255">
        <f ca="1"/>
        <v>0</v>
      </c>
    </row>
    <row r="256" spans="1:1023 1026:1639" x14ac:dyDescent="0.25">
      <c r="A256" t="s">
        <v>1241</v>
      </c>
      <c r="B256" t="s">
        <v>1242</v>
      </c>
      <c r="C256" t="s">
        <v>1243</v>
      </c>
      <c r="D256" t="s">
        <v>1244</v>
      </c>
      <c r="E256" t="s">
        <v>752</v>
      </c>
      <c r="F256" t="s">
        <v>45</v>
      </c>
      <c r="G256" t="s">
        <v>46</v>
      </c>
      <c r="H256" t="s">
        <v>1245</v>
      </c>
      <c r="J256" s="2">
        <f ca="1"/>
        <v>46234</v>
      </c>
      <c r="K256">
        <f ca="1"/>
        <v>0</v>
      </c>
      <c r="R256" s="2">
        <f ca="1"/>
        <v>45869</v>
      </c>
      <c r="S256">
        <f ca="1"/>
        <v>0</v>
      </c>
      <c r="V256" s="2">
        <f ca="1"/>
        <v>46234</v>
      </c>
      <c r="W256">
        <f ca="1"/>
        <v>0</v>
      </c>
      <c r="BZ256" s="2">
        <f ca="1"/>
        <v>45443</v>
      </c>
      <c r="CA256">
        <f ca="1"/>
        <v>2.8728289999999999E-3</v>
      </c>
      <c r="CD256" s="2">
        <f ca="1"/>
        <v>45869</v>
      </c>
      <c r="CE256">
        <f ca="1"/>
        <v>2.2822777999999998E-2</v>
      </c>
      <c r="DF256" s="2">
        <f ca="1"/>
        <v>45657</v>
      </c>
      <c r="DG256">
        <f ca="1"/>
        <v>0</v>
      </c>
      <c r="DN256" s="2">
        <f ca="1"/>
        <v>46265</v>
      </c>
      <c r="DO256">
        <f ca="1"/>
        <v>0</v>
      </c>
      <c r="FB256" s="2">
        <f ca="1"/>
        <v>44253</v>
      </c>
      <c r="FC256">
        <f ca="1"/>
        <v>0</v>
      </c>
      <c r="FF256" s="2">
        <f ca="1"/>
        <v>45898</v>
      </c>
      <c r="FG256">
        <f ca="1"/>
        <v>0</v>
      </c>
      <c r="FJ256" s="2">
        <f ca="1"/>
        <v>46234</v>
      </c>
      <c r="FK256">
        <f ca="1"/>
        <v>0</v>
      </c>
      <c r="FV256" s="2">
        <f ca="1"/>
        <v>45657</v>
      </c>
      <c r="FW256">
        <f ca="1"/>
        <v>0</v>
      </c>
      <c r="FZ256" s="2">
        <f ca="1"/>
        <v>45688</v>
      </c>
      <c r="GA256">
        <f ca="1"/>
        <v>0</v>
      </c>
      <c r="GL256" s="2">
        <f ca="1"/>
        <v>46080</v>
      </c>
      <c r="GM256">
        <f ca="1"/>
        <v>0</v>
      </c>
      <c r="GP256" s="2">
        <f ca="1"/>
        <v>45044</v>
      </c>
      <c r="GQ256">
        <f ca="1"/>
        <v>0</v>
      </c>
      <c r="GT256" s="2">
        <f ca="1"/>
        <v>46080</v>
      </c>
      <c r="GU256">
        <f ca="1"/>
        <v>7.71815E-3</v>
      </c>
      <c r="HF256" s="2">
        <f ca="1"/>
        <v>45625</v>
      </c>
      <c r="HG256">
        <f ca="1"/>
        <v>0.18174573599999999</v>
      </c>
      <c r="HJ256" s="2">
        <f ca="1"/>
        <v>45443</v>
      </c>
      <c r="HK256">
        <f ca="1"/>
        <v>2.8380089999999998E-3</v>
      </c>
      <c r="HN256" s="2">
        <f ca="1"/>
        <v>45443</v>
      </c>
      <c r="HO256">
        <f ca="1"/>
        <v>1.0967360000000001E-2</v>
      </c>
      <c r="HR256" s="2">
        <f ca="1"/>
        <v>44253</v>
      </c>
      <c r="HS256">
        <f ca="1"/>
        <v>6.3270454000000004E-2</v>
      </c>
      <c r="IH256" s="2">
        <f ca="1"/>
        <v>45412</v>
      </c>
      <c r="II256">
        <f ca="1"/>
        <v>0</v>
      </c>
      <c r="IL256" s="2">
        <f ca="1"/>
        <v>45869</v>
      </c>
      <c r="IM256">
        <f ca="1"/>
        <v>0</v>
      </c>
      <c r="IP256" s="2">
        <f ca="1"/>
        <v>44771</v>
      </c>
      <c r="IQ256">
        <f ca="1"/>
        <v>0</v>
      </c>
      <c r="IT256" s="2">
        <f ca="1"/>
        <v>44865</v>
      </c>
      <c r="IU256">
        <f ca="1"/>
        <v>0</v>
      </c>
      <c r="IX256" s="2">
        <f ca="1"/>
        <v>45930</v>
      </c>
      <c r="IY256">
        <f ca="1"/>
        <v>0</v>
      </c>
      <c r="JV256" s="2">
        <f ca="1"/>
        <v>46265</v>
      </c>
      <c r="JW256">
        <f ca="1"/>
        <v>0</v>
      </c>
      <c r="JZ256" s="2">
        <f ca="1"/>
        <v>45989</v>
      </c>
      <c r="KA256">
        <f ca="1"/>
        <v>0</v>
      </c>
      <c r="LZ256" s="2">
        <f ca="1"/>
        <v>44498</v>
      </c>
      <c r="MA256">
        <f ca="1"/>
        <v>0</v>
      </c>
      <c r="MD256" s="2">
        <f ca="1"/>
        <v>45777</v>
      </c>
      <c r="ME256">
        <f ca="1"/>
        <v>0</v>
      </c>
      <c r="ML256" s="2">
        <f ca="1"/>
        <v>44742</v>
      </c>
      <c r="MM256">
        <f ca="1"/>
        <v>0</v>
      </c>
      <c r="NZ256" s="2">
        <f ca="1"/>
        <v>45169</v>
      </c>
      <c r="OA256">
        <f ca="1"/>
        <v>0</v>
      </c>
      <c r="OD256" s="2">
        <f ca="1"/>
        <v>45260</v>
      </c>
      <c r="OE256">
        <f ca="1"/>
        <v>0</v>
      </c>
      <c r="OH256" s="2">
        <f ca="1"/>
        <v>45322</v>
      </c>
      <c r="OI256">
        <f ca="1"/>
        <v>0</v>
      </c>
      <c r="OL256" s="2">
        <f ca="1"/>
        <v>45777</v>
      </c>
      <c r="OM256">
        <f ca="1"/>
        <v>0</v>
      </c>
      <c r="OP256" s="2">
        <f ca="1"/>
        <v>46203</v>
      </c>
      <c r="OQ256">
        <f ca="1"/>
        <v>0</v>
      </c>
      <c r="OX256" s="2">
        <f ca="1"/>
        <v>44253</v>
      </c>
      <c r="OY256">
        <f ca="1"/>
        <v>0</v>
      </c>
      <c r="PB256" s="2">
        <f ca="1"/>
        <v>44561</v>
      </c>
      <c r="PC256">
        <f ca="1"/>
        <v>0</v>
      </c>
      <c r="PF256" s="2">
        <f ca="1"/>
        <v>45016</v>
      </c>
      <c r="PG256">
        <f ca="1"/>
        <v>0</v>
      </c>
      <c r="PJ256" s="2">
        <f ca="1"/>
        <v>45016</v>
      </c>
      <c r="PK256">
        <f ca="1"/>
        <v>0</v>
      </c>
      <c r="PN256" s="2">
        <f ca="1"/>
        <v>44742</v>
      </c>
      <c r="PO256">
        <f ca="1"/>
        <v>0</v>
      </c>
      <c r="PR256" s="2">
        <f ca="1"/>
        <v>45322</v>
      </c>
      <c r="PS256">
        <f ca="1"/>
        <v>0</v>
      </c>
      <c r="PV256" s="2">
        <f ca="1"/>
        <v>44253</v>
      </c>
      <c r="PW256">
        <f ca="1"/>
        <v>0</v>
      </c>
      <c r="PZ256" s="2">
        <f ca="1"/>
        <v>44469</v>
      </c>
      <c r="QA256">
        <f ca="1"/>
        <v>0</v>
      </c>
      <c r="QD256" s="2">
        <f ca="1"/>
        <v>45565</v>
      </c>
      <c r="QE256">
        <f ca="1"/>
        <v>0</v>
      </c>
      <c r="QH256" s="2">
        <f ca="1"/>
        <v>45688</v>
      </c>
      <c r="QI256">
        <f ca="1"/>
        <v>0</v>
      </c>
      <c r="QL256" s="2">
        <f ca="1"/>
        <v>46234</v>
      </c>
      <c r="QM256">
        <f ca="1"/>
        <v>0</v>
      </c>
      <c r="QT256" s="2">
        <f ca="1"/>
        <v>46112</v>
      </c>
      <c r="QU256">
        <f ca="1"/>
        <v>0</v>
      </c>
      <c r="QX256" s="2">
        <f ca="1"/>
        <v>44680</v>
      </c>
      <c r="QY256">
        <f ca="1"/>
        <v>0</v>
      </c>
      <c r="RB256" s="2">
        <f ca="1"/>
        <v>46022</v>
      </c>
      <c r="RC256">
        <f ca="1"/>
        <v>0</v>
      </c>
      <c r="RJ256" s="2">
        <f ca="1"/>
        <v>46265</v>
      </c>
      <c r="RK256">
        <f ca="1"/>
        <v>0</v>
      </c>
      <c r="SL256" s="2">
        <f ca="1"/>
        <v>46295</v>
      </c>
      <c r="SM256">
        <f ca="1"/>
        <v>0</v>
      </c>
      <c r="SP256" s="2">
        <f ca="1"/>
        <v>45471</v>
      </c>
      <c r="SQ256">
        <f ca="1"/>
        <v>0</v>
      </c>
      <c r="ST256" s="2">
        <f ca="1"/>
        <v>46022</v>
      </c>
      <c r="SU256">
        <f ca="1"/>
        <v>0</v>
      </c>
      <c r="SX256" s="2">
        <f ca="1"/>
        <v>46234</v>
      </c>
      <c r="SY256">
        <f ca="1"/>
        <v>0</v>
      </c>
      <c r="TB256" s="2">
        <f ca="1"/>
        <v>46234</v>
      </c>
      <c r="TC256">
        <f ca="1"/>
        <v>0</v>
      </c>
      <c r="TF256" s="2">
        <f ca="1"/>
        <v>46295</v>
      </c>
      <c r="TG256">
        <f ca="1"/>
        <v>0</v>
      </c>
      <c r="TR256" s="2">
        <f ca="1"/>
        <v>44253</v>
      </c>
      <c r="TS256">
        <f ca="1"/>
        <v>0</v>
      </c>
      <c r="TV256" s="2">
        <f ca="1"/>
        <v>44498</v>
      </c>
      <c r="TW256">
        <f ca="1"/>
        <v>0</v>
      </c>
      <c r="TZ256" s="2">
        <f ca="1"/>
        <v>44253</v>
      </c>
      <c r="UA256">
        <f ca="1"/>
        <v>0</v>
      </c>
      <c r="UD256" s="2">
        <f ca="1"/>
        <v>45504</v>
      </c>
      <c r="UE256">
        <f ca="1"/>
        <v>0</v>
      </c>
      <c r="VB256" s="2">
        <f ca="1"/>
        <v>44804</v>
      </c>
      <c r="VC256">
        <f ca="1"/>
        <v>0</v>
      </c>
      <c r="VF256" s="2">
        <f ca="1"/>
        <v>44957</v>
      </c>
      <c r="VG256">
        <f ca="1"/>
        <v>0</v>
      </c>
      <c r="VR256" s="2">
        <f ca="1"/>
        <v>44651</v>
      </c>
      <c r="VS256">
        <f ca="1"/>
        <v>0</v>
      </c>
      <c r="VV256" s="2">
        <f ca="1"/>
        <v>46203</v>
      </c>
      <c r="VW256">
        <f ca="1"/>
        <v>0</v>
      </c>
      <c r="VZ256" s="2">
        <f ca="1"/>
        <v>46022</v>
      </c>
      <c r="WA256">
        <f ca="1"/>
        <v>0</v>
      </c>
      <c r="WD256" s="2">
        <f ca="1"/>
        <v>45534</v>
      </c>
      <c r="WE256">
        <f ca="1"/>
        <v>0</v>
      </c>
      <c r="XV256" s="2">
        <f ca="1"/>
        <v>45596</v>
      </c>
      <c r="XW256">
        <f ca="1"/>
        <v>0</v>
      </c>
      <c r="YL256" s="2">
        <f ca="1"/>
        <v>46234</v>
      </c>
      <c r="YM256">
        <f ca="1"/>
        <v>0</v>
      </c>
      <c r="YP256" s="2">
        <f ca="1"/>
        <v>46234</v>
      </c>
      <c r="YQ256">
        <f ca="1"/>
        <v>3.0235888999999998E-2</v>
      </c>
      <c r="ZF256" s="2">
        <f ca="1"/>
        <v>45716</v>
      </c>
      <c r="ZG256">
        <f ca="1"/>
        <v>5.6362000000000001E-3</v>
      </c>
      <c r="ZJ256" s="2">
        <f ca="1"/>
        <v>45625</v>
      </c>
      <c r="ZK256">
        <f ca="1"/>
        <v>0</v>
      </c>
      <c r="ZR256" s="2">
        <f ca="1"/>
        <v>45838</v>
      </c>
      <c r="ZS256">
        <f ca="1"/>
        <v>3.514213E-3</v>
      </c>
      <c r="ZV256" s="2">
        <f ca="1"/>
        <v>45838</v>
      </c>
      <c r="ZW256">
        <f ca="1"/>
        <v>0</v>
      </c>
      <c r="ZZ256" s="2">
        <f ca="1"/>
        <v>46080</v>
      </c>
      <c r="AAA256">
        <f ca="1"/>
        <v>1.2424051E-2</v>
      </c>
      <c r="AAD256" s="2">
        <f ca="1"/>
        <v>45898</v>
      </c>
      <c r="AAE256">
        <f ca="1"/>
        <v>0</v>
      </c>
      <c r="AAL256" s="2">
        <f ca="1"/>
        <v>45989</v>
      </c>
      <c r="AAM256">
        <f ca="1"/>
        <v>0</v>
      </c>
      <c r="ABF256" s="2">
        <f ca="1"/>
        <v>45898</v>
      </c>
      <c r="ABG256">
        <f ca="1"/>
        <v>0</v>
      </c>
      <c r="ABJ256" s="2">
        <f ca="1"/>
        <v>45747</v>
      </c>
      <c r="ABK256">
        <f ca="1"/>
        <v>1.3684699999999999E-2</v>
      </c>
      <c r="ABN256" s="2">
        <f ca="1"/>
        <v>45596</v>
      </c>
      <c r="ABO256">
        <f ca="1"/>
        <v>3.0692430000000001E-3</v>
      </c>
      <c r="ABZ256" s="2">
        <f ca="1"/>
        <v>45716</v>
      </c>
      <c r="ACA256">
        <f ca="1"/>
        <v>0.27451863599999998</v>
      </c>
      <c r="ACD256" s="2">
        <f ca="1"/>
        <v>45807</v>
      </c>
      <c r="ACE256">
        <f ca="1"/>
        <v>1.0384582E-2</v>
      </c>
      <c r="ACL256" s="2">
        <f ca="1"/>
        <v>45898</v>
      </c>
      <c r="ACM256">
        <f ca="1"/>
        <v>0</v>
      </c>
      <c r="ACP256" s="2">
        <f ca="1"/>
        <v>46080</v>
      </c>
      <c r="ACQ256">
        <f ca="1"/>
        <v>0</v>
      </c>
      <c r="ACT256" s="2">
        <f ca="1"/>
        <v>46080</v>
      </c>
      <c r="ACU256">
        <f ca="1"/>
        <v>0</v>
      </c>
      <c r="ACX256" s="2">
        <f ca="1"/>
        <v>46022</v>
      </c>
      <c r="ACY256">
        <f ca="1"/>
        <v>8.8239353000000006E-2</v>
      </c>
      <c r="ADB256" s="2">
        <f ca="1"/>
        <v>46171</v>
      </c>
      <c r="ADC256">
        <f ca="1"/>
        <v>6.0620724000000001E-2</v>
      </c>
      <c r="ADF256" s="2">
        <f ca="1"/>
        <v>46203</v>
      </c>
      <c r="ADG256">
        <f ca="1"/>
        <v>3.0337527E-2</v>
      </c>
      <c r="ADJ256" s="2">
        <f ca="1"/>
        <v>46203</v>
      </c>
      <c r="ADK256">
        <f ca="1"/>
        <v>0</v>
      </c>
      <c r="ADN256" s="2">
        <f ca="1"/>
        <v>46234</v>
      </c>
      <c r="ADO256">
        <f ca="1"/>
        <v>0.104605373</v>
      </c>
      <c r="ADR256" s="2">
        <f ca="1"/>
        <v>46234</v>
      </c>
      <c r="ADS256">
        <f ca="1"/>
        <v>0</v>
      </c>
      <c r="AFF256" s="2">
        <f ca="1"/>
        <v>45504</v>
      </c>
      <c r="AFG256">
        <f ca="1"/>
        <v>0</v>
      </c>
      <c r="AFJ256" s="2">
        <f ca="1"/>
        <v>45534</v>
      </c>
      <c r="AFK256">
        <f ca="1"/>
        <v>0</v>
      </c>
      <c r="AFN256" s="2">
        <f ca="1"/>
        <v>45534</v>
      </c>
      <c r="AFO256">
        <f ca="1"/>
        <v>0</v>
      </c>
      <c r="AFR256" s="2">
        <f ca="1"/>
        <v>45747</v>
      </c>
      <c r="AFS256">
        <f ca="1"/>
        <v>9.8968449999999996E-3</v>
      </c>
      <c r="AFV256" s="2">
        <f ca="1"/>
        <v>45807</v>
      </c>
      <c r="AFW256">
        <f ca="1"/>
        <v>1.5777526E-2</v>
      </c>
      <c r="AFZ256" s="2">
        <f ca="1"/>
        <v>45838</v>
      </c>
      <c r="AGA256">
        <f ca="1"/>
        <v>1.4938669E-2</v>
      </c>
      <c r="AGD256" s="2">
        <f ca="1"/>
        <v>46265</v>
      </c>
      <c r="AGE256">
        <f ca="1"/>
        <v>0</v>
      </c>
      <c r="AGL256" s="2">
        <f ca="1"/>
        <v>45961</v>
      </c>
      <c r="AGM256">
        <f ca="1"/>
        <v>1.5452049000000001E-2</v>
      </c>
      <c r="AGP256" s="2">
        <f ca="1"/>
        <v>45989</v>
      </c>
      <c r="AGQ256">
        <f ca="1"/>
        <v>0</v>
      </c>
      <c r="AGT256" s="2">
        <f ca="1"/>
        <v>46052</v>
      </c>
      <c r="AGU256">
        <f ca="1"/>
        <v>2.0957933000000002E-2</v>
      </c>
      <c r="AGX256" s="2">
        <f ca="1"/>
        <v>46052</v>
      </c>
      <c r="AGY256">
        <f ca="1"/>
        <v>2.5227059E-2</v>
      </c>
      <c r="AHB256" s="2">
        <f ca="1"/>
        <v>46112</v>
      </c>
      <c r="AHC256">
        <f ca="1"/>
        <v>2.4890182E-2</v>
      </c>
      <c r="AHF256" s="2">
        <f ca="1"/>
        <v>46112</v>
      </c>
      <c r="AHG256">
        <f ca="1"/>
        <v>2.6182858999999999E-2</v>
      </c>
      <c r="AHJ256" s="2">
        <f ca="1"/>
        <v>46142</v>
      </c>
      <c r="AHK256">
        <f ca="1"/>
        <v>2.7591917000000001E-2</v>
      </c>
      <c r="AHN256" s="2">
        <f ca="1"/>
        <v>45504</v>
      </c>
      <c r="AHO256">
        <f ca="1"/>
        <v>0</v>
      </c>
      <c r="AHR256" s="2">
        <f ca="1"/>
        <v>45716</v>
      </c>
      <c r="AHS256">
        <f ca="1"/>
        <v>1.2823177999999999E-2</v>
      </c>
      <c r="AHZ256" s="2">
        <f ca="1"/>
        <v>45930</v>
      </c>
      <c r="AIA256">
        <f ca="1"/>
        <v>0</v>
      </c>
      <c r="AIH256" s="2">
        <f ca="1"/>
        <v>45657</v>
      </c>
      <c r="AII256">
        <f ca="1"/>
        <v>0</v>
      </c>
      <c r="AIL256" s="2">
        <f ca="1"/>
        <v>45716</v>
      </c>
      <c r="AIM256">
        <f ca="1"/>
        <v>0</v>
      </c>
      <c r="AIP256" s="2">
        <f ca="1"/>
        <v>45777</v>
      </c>
      <c r="AIQ256">
        <f ca="1"/>
        <v>0</v>
      </c>
      <c r="AIT256" s="2">
        <f ca="1"/>
        <v>45657</v>
      </c>
      <c r="AIU256">
        <f ca="1"/>
        <v>0</v>
      </c>
      <c r="AJF256" s="2">
        <f ca="1"/>
        <v>45657</v>
      </c>
      <c r="AJG256">
        <f ca="1"/>
        <v>2.1747590000000001E-3</v>
      </c>
      <c r="AJN256" s="2">
        <f ca="1"/>
        <v>45688</v>
      </c>
      <c r="AJO256">
        <f ca="1"/>
        <v>0</v>
      </c>
      <c r="AJV256" s="2">
        <f ca="1"/>
        <v>46295</v>
      </c>
      <c r="AJW256">
        <f ca="1"/>
        <v>7.7833899999999996E-4</v>
      </c>
      <c r="AJZ256" s="2">
        <f ca="1"/>
        <v>46295</v>
      </c>
      <c r="AKA256">
        <f ca="1"/>
        <v>4.8247577999999999E-2</v>
      </c>
      <c r="AKH256" s="2">
        <f ca="1"/>
        <v>45688</v>
      </c>
      <c r="AKI256">
        <f ca="1"/>
        <v>2.0771740000000002E-3</v>
      </c>
      <c r="AKL256" s="2">
        <f ca="1"/>
        <v>45657</v>
      </c>
      <c r="AKM256">
        <f ca="1"/>
        <v>2.1365161000000001E-2</v>
      </c>
      <c r="AKP256" s="2">
        <f ca="1"/>
        <v>45898</v>
      </c>
      <c r="AKQ256">
        <f ca="1"/>
        <v>0</v>
      </c>
      <c r="AKT256" s="2">
        <f ca="1"/>
        <v>45351</v>
      </c>
      <c r="AKU256">
        <f ca="1"/>
        <v>0.10147450299999999</v>
      </c>
      <c r="AKX256" s="2">
        <f ca="1"/>
        <v>46234</v>
      </c>
      <c r="AKY256">
        <f ca="1"/>
        <v>0</v>
      </c>
      <c r="ALF256" s="2">
        <f ca="1"/>
        <v>45596</v>
      </c>
      <c r="ALG256">
        <f ca="1"/>
        <v>0</v>
      </c>
      <c r="ALZ256" s="2">
        <f ca="1"/>
        <v>45504</v>
      </c>
      <c r="AMA256">
        <f ca="1"/>
        <v>1.932393E-2</v>
      </c>
      <c r="AMD256" s="2">
        <f ca="1"/>
        <v>45322</v>
      </c>
      <c r="AME256">
        <f ca="1"/>
        <v>0</v>
      </c>
      <c r="AMH256" s="2">
        <f ca="1"/>
        <v>45380</v>
      </c>
      <c r="AMI256">
        <f ca="1"/>
        <v>0</v>
      </c>
      <c r="AMP256" s="2">
        <f ca="1"/>
        <v>45807</v>
      </c>
      <c r="AMQ256">
        <f ca="1"/>
        <v>0</v>
      </c>
      <c r="AMT256" s="2">
        <f ca="1"/>
        <v>45838</v>
      </c>
      <c r="AMU256">
        <f ca="1"/>
        <v>0</v>
      </c>
      <c r="AMX256" s="2">
        <f ca="1"/>
        <v>45534</v>
      </c>
      <c r="AMY256">
        <f ca="1"/>
        <v>0</v>
      </c>
      <c r="ANB256" s="2">
        <f ca="1"/>
        <v>45961</v>
      </c>
      <c r="ANC256">
        <f ca="1"/>
        <v>8.5983850000000001E-3</v>
      </c>
      <c r="ANF256" s="2">
        <f ca="1"/>
        <v>46052</v>
      </c>
      <c r="ANG256">
        <f ca="1"/>
        <v>0</v>
      </c>
      <c r="ANJ256" s="2">
        <f ca="1"/>
        <v>46052</v>
      </c>
      <c r="ANK256">
        <f ca="1"/>
        <v>0</v>
      </c>
      <c r="ANN256" s="2">
        <f ca="1"/>
        <v>46112</v>
      </c>
      <c r="ANO256">
        <f ca="1"/>
        <v>0</v>
      </c>
      <c r="ANV256" s="2">
        <f ca="1"/>
        <v>46203</v>
      </c>
      <c r="ANW256">
        <f ca="1"/>
        <v>2.7927831E-2</v>
      </c>
      <c r="ANZ256" s="2">
        <f ca="1"/>
        <v>45625</v>
      </c>
      <c r="AOA256">
        <f ca="1"/>
        <v>0</v>
      </c>
      <c r="AOD256" s="2">
        <f ca="1"/>
        <v>45625</v>
      </c>
      <c r="AOE256">
        <f ca="1"/>
        <v>0</v>
      </c>
      <c r="AOH256" s="2">
        <f ca="1"/>
        <v>45777</v>
      </c>
      <c r="AOI256">
        <f ca="1"/>
        <v>0</v>
      </c>
      <c r="AOX256" s="2">
        <f ca="1"/>
        <v>46295</v>
      </c>
      <c r="AOY256">
        <f ca="1"/>
        <v>8.3822985000000003E-2</v>
      </c>
      <c r="APB256" s="2">
        <f ca="1"/>
        <v>46295</v>
      </c>
      <c r="APC256">
        <f ca="1"/>
        <v>3.0478315999999998E-2</v>
      </c>
      <c r="APF256" s="2">
        <f ca="1"/>
        <v>45898</v>
      </c>
      <c r="APG256">
        <f ca="1"/>
        <v>0</v>
      </c>
      <c r="APJ256" s="2">
        <f ca="1"/>
        <v>45930</v>
      </c>
      <c r="APK256">
        <f ca="1"/>
        <v>0</v>
      </c>
      <c r="APR256" s="2">
        <f ca="1"/>
        <v>46171</v>
      </c>
      <c r="APS256">
        <f ca="1"/>
        <v>6.0936224999999997E-2</v>
      </c>
      <c r="AQD256" s="2">
        <f ca="1"/>
        <v>46265</v>
      </c>
      <c r="AQE256">
        <f ca="1"/>
        <v>6.21472E-3</v>
      </c>
      <c r="AQL256" s="2">
        <f ca="1"/>
        <v>46234</v>
      </c>
      <c r="AQM256">
        <f ca="1"/>
        <v>8.8741968000000004E-2</v>
      </c>
      <c r="AQP256" s="2">
        <f ca="1"/>
        <v>46295</v>
      </c>
      <c r="AQQ256">
        <f ca="1"/>
        <v>2.5598538000000001E-2</v>
      </c>
      <c r="ARR256" s="2">
        <f ca="1"/>
        <v>46234</v>
      </c>
      <c r="ARS256">
        <f ca="1"/>
        <v>0</v>
      </c>
      <c r="ASH256" s="2">
        <f ca="1"/>
        <v>45869</v>
      </c>
      <c r="ASI256">
        <f ca="1"/>
        <v>4.5051809999999996E-3</v>
      </c>
      <c r="ATN256" s="2">
        <f ca="1"/>
        <v>45688</v>
      </c>
      <c r="ATO256">
        <f ca="1"/>
        <v>9.3710140000000004E-3</v>
      </c>
      <c r="ATV256" s="2">
        <f ca="1"/>
        <v>45443</v>
      </c>
      <c r="ATW256">
        <f ca="1"/>
        <v>0</v>
      </c>
      <c r="ATZ256" s="2">
        <f ca="1"/>
        <v>45657</v>
      </c>
      <c r="AUA256">
        <f ca="1"/>
        <v>0</v>
      </c>
      <c r="AUH256" s="2">
        <f ca="1"/>
        <v>45807</v>
      </c>
      <c r="AUI256">
        <f ca="1"/>
        <v>3.6363989999999998E-3</v>
      </c>
      <c r="AUL256" s="2">
        <f ca="1"/>
        <v>46022</v>
      </c>
      <c r="AUM256">
        <f ca="1"/>
        <v>6.8014210000000002E-3</v>
      </c>
      <c r="AUP256" s="2">
        <f ca="1"/>
        <v>46022</v>
      </c>
      <c r="AUQ256">
        <f ca="1"/>
        <v>0</v>
      </c>
      <c r="AVB256" s="2">
        <f ca="1"/>
        <v>45657</v>
      </c>
      <c r="AVC256">
        <f ca="1"/>
        <v>0</v>
      </c>
      <c r="AVJ256" s="2">
        <f ca="1"/>
        <v>45777</v>
      </c>
      <c r="AVK256">
        <f ca="1"/>
        <v>1.4024849000000001E-2</v>
      </c>
      <c r="AVN256" s="2">
        <f ca="1"/>
        <v>45869</v>
      </c>
      <c r="AVO256">
        <f ca="1"/>
        <v>4.0009602999999998E-2</v>
      </c>
      <c r="AVV256" s="2">
        <f ca="1"/>
        <v>45930</v>
      </c>
      <c r="AVW256">
        <f ca="1"/>
        <v>4.7620999999999997E-5</v>
      </c>
      <c r="AVZ256" s="2">
        <f ca="1"/>
        <v>45961</v>
      </c>
      <c r="AWA256">
        <f ca="1"/>
        <v>0</v>
      </c>
      <c r="AWD256" s="2">
        <f ca="1"/>
        <v>46295</v>
      </c>
      <c r="AWE256">
        <f ca="1"/>
        <v>2.6745919999999999E-3</v>
      </c>
      <c r="AWH256" s="2">
        <f ca="1"/>
        <v>46112</v>
      </c>
      <c r="AWI256">
        <f ca="1"/>
        <v>0.101664187</v>
      </c>
      <c r="AWL256" s="2">
        <f ca="1"/>
        <v>45898</v>
      </c>
      <c r="AWM256">
        <f ca="1"/>
        <v>0</v>
      </c>
      <c r="AWP256" s="2">
        <f ca="1"/>
        <v>45930</v>
      </c>
      <c r="AWQ256">
        <f ca="1"/>
        <v>0</v>
      </c>
      <c r="AXB256" s="2">
        <f ca="1"/>
        <v>46112</v>
      </c>
      <c r="AXC256">
        <f ca="1"/>
        <v>1.6841746000000001E-2</v>
      </c>
      <c r="AXF256" s="2">
        <f ca="1"/>
        <v>46234</v>
      </c>
      <c r="AXG256">
        <f ca="1"/>
        <v>2.0222932999999998E-2</v>
      </c>
      <c r="AXJ256" s="2">
        <f ca="1"/>
        <v>45838</v>
      </c>
      <c r="AXK256">
        <f ca="1"/>
        <v>0</v>
      </c>
      <c r="AXN256" s="2">
        <f ca="1"/>
        <v>45898</v>
      </c>
      <c r="AXO256">
        <f ca="1"/>
        <v>2.0338550000000002E-3</v>
      </c>
      <c r="AXR256" s="2">
        <f ca="1"/>
        <v>46080</v>
      </c>
      <c r="AXS256">
        <f ca="1"/>
        <v>6.445035E-3</v>
      </c>
      <c r="AXV256" s="2">
        <f ca="1"/>
        <v>45443</v>
      </c>
      <c r="AXW256">
        <f ca="1"/>
        <v>2.0666289999999999E-3</v>
      </c>
      <c r="AYP256" s="2">
        <f ca="1"/>
        <v>44957</v>
      </c>
      <c r="AYQ256">
        <f ca="1"/>
        <v>0</v>
      </c>
      <c r="AYX256" s="2">
        <f ca="1"/>
        <v>46234</v>
      </c>
      <c r="AYY256">
        <f ca="1"/>
        <v>2.3073613999999999E-2</v>
      </c>
      <c r="AZF256" s="2">
        <f ca="1"/>
        <v>45534</v>
      </c>
      <c r="AZG256">
        <f ca="1"/>
        <v>0</v>
      </c>
      <c r="AZJ256" s="2">
        <f ca="1"/>
        <v>46052</v>
      </c>
      <c r="AZK256">
        <f ca="1"/>
        <v>1.6129248999999998E-2</v>
      </c>
      <c r="AZN256" s="2">
        <f ca="1"/>
        <v>45596</v>
      </c>
      <c r="AZO256">
        <f ca="1"/>
        <v>7.4719999999999998E-6</v>
      </c>
      <c r="AZR256" s="2">
        <f ca="1"/>
        <v>45657</v>
      </c>
      <c r="AZS256">
        <f ca="1"/>
        <v>0</v>
      </c>
      <c r="AZV256" s="2">
        <f ca="1"/>
        <v>45961</v>
      </c>
      <c r="AZW256">
        <f ca="1"/>
        <v>1.3047207999999999E-2</v>
      </c>
      <c r="BAL256" s="2">
        <f ca="1"/>
        <v>45471</v>
      </c>
      <c r="BAM256">
        <f ca="1"/>
        <v>0</v>
      </c>
      <c r="BAT256" s="2">
        <f ca="1"/>
        <v>45504</v>
      </c>
      <c r="BAU256">
        <f ca="1"/>
        <v>0</v>
      </c>
      <c r="BAX256" s="2">
        <f ca="1"/>
        <v>45289</v>
      </c>
      <c r="BAY256">
        <f ca="1"/>
        <v>0</v>
      </c>
      <c r="BBB256" s="2">
        <f ca="1"/>
        <v>45869</v>
      </c>
      <c r="BBC256">
        <f ca="1"/>
        <v>0</v>
      </c>
      <c r="BBF256" s="2">
        <f ca="1"/>
        <v>46295</v>
      </c>
      <c r="BBG256">
        <f ca="1"/>
        <v>0</v>
      </c>
      <c r="BBN256" s="2">
        <f ca="1"/>
        <v>45534</v>
      </c>
      <c r="BBO256">
        <f ca="1"/>
        <v>4.4351299999999998E-4</v>
      </c>
      <c r="BBR256" s="2">
        <f ca="1"/>
        <v>44253</v>
      </c>
      <c r="BBS256">
        <f ca="1"/>
        <v>1.0393345E-2</v>
      </c>
      <c r="BBV256" s="2">
        <f ca="1"/>
        <v>44865</v>
      </c>
      <c r="BBW256">
        <f ca="1"/>
        <v>0</v>
      </c>
      <c r="BBZ256" s="2">
        <f ca="1"/>
        <v>45016</v>
      </c>
      <c r="BCA256">
        <f ca="1"/>
        <v>0</v>
      </c>
      <c r="BCD256" s="2">
        <f ca="1"/>
        <v>45596</v>
      </c>
      <c r="BCE256">
        <f ca="1"/>
        <v>5.3880886000000003E-2</v>
      </c>
      <c r="BCH256" s="2">
        <f ca="1"/>
        <v>45260</v>
      </c>
      <c r="BCI256">
        <f ca="1"/>
        <v>0</v>
      </c>
      <c r="BCL256" s="2">
        <f ca="1"/>
        <v>45504</v>
      </c>
      <c r="BCM256">
        <f ca="1"/>
        <v>0</v>
      </c>
      <c r="BCP256" s="2">
        <f ca="1"/>
        <v>45534</v>
      </c>
      <c r="BCQ256">
        <f ca="1"/>
        <v>0</v>
      </c>
      <c r="BCX256" s="2">
        <f ca="1"/>
        <v>45989</v>
      </c>
      <c r="BCY256">
        <f ca="1"/>
        <v>0</v>
      </c>
      <c r="BDB256" s="2">
        <f ca="1"/>
        <v>45838</v>
      </c>
      <c r="BDC256">
        <f ca="1"/>
        <v>0</v>
      </c>
      <c r="BED256" s="2">
        <f ca="1"/>
        <v>44253</v>
      </c>
      <c r="BEE256">
        <f ca="1"/>
        <v>0.11185769800000001</v>
      </c>
      <c r="BEL256" s="2">
        <f ca="1"/>
        <v>46295</v>
      </c>
      <c r="BEM256">
        <f ca="1"/>
        <v>1.4413680999999999E-2</v>
      </c>
      <c r="BET256" s="2">
        <f ca="1"/>
        <v>45534</v>
      </c>
      <c r="BEU256">
        <f ca="1"/>
        <v>8.3350190000000008E-3</v>
      </c>
      <c r="BEX256" s="2">
        <f ca="1"/>
        <v>46022</v>
      </c>
      <c r="BEY256">
        <f ca="1"/>
        <v>1.1493789000000001E-2</v>
      </c>
      <c r="BFB256" s="2">
        <f ca="1"/>
        <v>45565</v>
      </c>
      <c r="BFC256">
        <f ca="1"/>
        <v>0</v>
      </c>
      <c r="BFF256" s="2">
        <f ca="1"/>
        <v>45565</v>
      </c>
      <c r="BFG256">
        <f ca="1"/>
        <v>0</v>
      </c>
      <c r="BFJ256" s="2">
        <f ca="1"/>
        <v>45596</v>
      </c>
      <c r="BFK256">
        <f ca="1"/>
        <v>0</v>
      </c>
      <c r="BFN256" s="2">
        <f ca="1"/>
        <v>46171</v>
      </c>
      <c r="BFO256">
        <f ca="1"/>
        <v>1.1421303000000001E-2</v>
      </c>
      <c r="BFR256" s="2">
        <f ca="1"/>
        <v>45807</v>
      </c>
      <c r="BFS256">
        <f ca="1"/>
        <v>1.3070735999999999E-2</v>
      </c>
      <c r="BFV256" s="2">
        <f ca="1"/>
        <v>46265</v>
      </c>
      <c r="BFW256">
        <f ca="1"/>
        <v>1.2315879E-2</v>
      </c>
      <c r="BFZ256" s="2">
        <f ca="1"/>
        <v>46265</v>
      </c>
      <c r="BGA256">
        <f ca="1"/>
        <v>2.567699E-2</v>
      </c>
      <c r="BGP256" s="2">
        <f ca="1"/>
        <v>46112</v>
      </c>
      <c r="BGQ256">
        <f ca="1"/>
        <v>1.2905155999999999E-2</v>
      </c>
      <c r="BGT256" s="2">
        <f ca="1"/>
        <v>46142</v>
      </c>
      <c r="BGU256">
        <f ca="1"/>
        <v>3.5940722000000001E-2</v>
      </c>
      <c r="BGX256" s="2">
        <f ca="1"/>
        <v>46142</v>
      </c>
      <c r="BGY256">
        <f ca="1"/>
        <v>3.1401989999999998E-2</v>
      </c>
      <c r="BHB256" s="2">
        <f ca="1"/>
        <v>46203</v>
      </c>
      <c r="BHC256">
        <f ca="1"/>
        <v>9.7107360000000004E-2</v>
      </c>
      <c r="BHF256" s="2">
        <f ca="1"/>
        <v>45322</v>
      </c>
      <c r="BHG256">
        <f ca="1"/>
        <v>0</v>
      </c>
      <c r="BHJ256" s="2">
        <f ca="1"/>
        <v>45807</v>
      </c>
      <c r="BHK256">
        <f ca="1"/>
        <v>2.7138610000000001E-3</v>
      </c>
      <c r="BHN256" s="2">
        <f ca="1"/>
        <v>45596</v>
      </c>
      <c r="BHO256">
        <f ca="1"/>
        <v>0</v>
      </c>
      <c r="BHR256" s="2">
        <f ca="1"/>
        <v>45596</v>
      </c>
      <c r="BHS256">
        <f ca="1"/>
        <v>0</v>
      </c>
      <c r="BHV256" s="2">
        <f ca="1"/>
        <v>45625</v>
      </c>
      <c r="BHW256">
        <f ca="1"/>
        <v>0</v>
      </c>
      <c r="BHZ256" s="2">
        <f ca="1"/>
        <v>46052</v>
      </c>
      <c r="BIA256">
        <f ca="1"/>
        <v>0</v>
      </c>
      <c r="BID256" s="2">
        <f ca="1"/>
        <v>45869</v>
      </c>
      <c r="BIE256">
        <f ca="1"/>
        <v>0</v>
      </c>
      <c r="BIH256" s="2">
        <f ca="1"/>
        <v>45869</v>
      </c>
      <c r="BII256">
        <f ca="1"/>
        <v>0</v>
      </c>
      <c r="BIP256" s="2">
        <f ca="1"/>
        <v>45380</v>
      </c>
      <c r="BIQ256">
        <f ca="1"/>
        <v>0</v>
      </c>
      <c r="BIT256" s="2">
        <f ca="1"/>
        <v>45898</v>
      </c>
      <c r="BIU256">
        <f ca="1"/>
        <v>0</v>
      </c>
      <c r="BIX256" s="2">
        <f ca="1"/>
        <v>45930</v>
      </c>
      <c r="BIY256">
        <f ca="1"/>
        <v>0</v>
      </c>
      <c r="BJB256" s="2">
        <f ca="1"/>
        <v>45657</v>
      </c>
      <c r="BJC256">
        <f ca="1"/>
        <v>0</v>
      </c>
      <c r="BJF256" s="2">
        <f ca="1"/>
        <v>45688</v>
      </c>
      <c r="BJG256">
        <f ca="1"/>
        <v>0</v>
      </c>
      <c r="BJN256" s="2">
        <f ca="1"/>
        <v>46052</v>
      </c>
      <c r="BJO256">
        <f ca="1"/>
        <v>0</v>
      </c>
      <c r="BJR256" s="2">
        <f ca="1"/>
        <v>46203</v>
      </c>
      <c r="BJS256">
        <f ca="1"/>
        <v>0</v>
      </c>
    </row>
    <row r="257" spans="1:1023 1030:1631" x14ac:dyDescent="0.25">
      <c r="A257" t="s">
        <v>1246</v>
      </c>
      <c r="B257" t="s">
        <v>1247</v>
      </c>
      <c r="C257" t="s">
        <v>1248</v>
      </c>
      <c r="D257" t="s">
        <v>1249</v>
      </c>
      <c r="E257" t="s">
        <v>752</v>
      </c>
      <c r="F257" t="s">
        <v>45</v>
      </c>
      <c r="G257" t="s">
        <v>46</v>
      </c>
      <c r="H257" t="s">
        <v>1250</v>
      </c>
      <c r="J257" s="2">
        <f ca="1"/>
        <v>46265</v>
      </c>
      <c r="K257">
        <f ca="1"/>
        <v>0</v>
      </c>
      <c r="R257" s="2">
        <f ca="1"/>
        <v>45898</v>
      </c>
      <c r="S257">
        <f ca="1"/>
        <v>0</v>
      </c>
      <c r="V257" s="2">
        <f ca="1"/>
        <v>46265</v>
      </c>
      <c r="W257">
        <f ca="1"/>
        <v>0</v>
      </c>
      <c r="BZ257" s="2">
        <f ca="1"/>
        <v>45471</v>
      </c>
      <c r="CA257">
        <f ca="1"/>
        <v>2.8273059999999999E-3</v>
      </c>
      <c r="CD257" s="2">
        <f ca="1"/>
        <v>45898</v>
      </c>
      <c r="CE257">
        <f ca="1"/>
        <v>2.2822777999999998E-2</v>
      </c>
      <c r="DF257" s="2">
        <f ca="1"/>
        <v>45688</v>
      </c>
      <c r="DG257">
        <f ca="1"/>
        <v>0</v>
      </c>
      <c r="DN257" s="2">
        <f ca="1"/>
        <v>46295</v>
      </c>
      <c r="DO257">
        <f ca="1"/>
        <v>0</v>
      </c>
      <c r="FB257" s="2">
        <f ca="1"/>
        <v>44286</v>
      </c>
      <c r="FC257">
        <f ca="1"/>
        <v>0</v>
      </c>
      <c r="FF257" s="2">
        <f ca="1"/>
        <v>45930</v>
      </c>
      <c r="FG257">
        <f ca="1"/>
        <v>0</v>
      </c>
      <c r="FJ257" s="2">
        <f ca="1"/>
        <v>46265</v>
      </c>
      <c r="FK257">
        <f ca="1"/>
        <v>0</v>
      </c>
      <c r="FV257" s="2">
        <f ca="1"/>
        <v>45688</v>
      </c>
      <c r="FW257">
        <f ca="1"/>
        <v>0</v>
      </c>
      <c r="FZ257" s="2">
        <f ca="1"/>
        <v>45716</v>
      </c>
      <c r="GA257">
        <f ca="1"/>
        <v>0</v>
      </c>
      <c r="GL257" s="2">
        <f ca="1"/>
        <v>46112</v>
      </c>
      <c r="GM257">
        <f ca="1"/>
        <v>0</v>
      </c>
      <c r="GP257" s="2">
        <f ca="1"/>
        <v>45077</v>
      </c>
      <c r="GQ257">
        <f ca="1"/>
        <v>0</v>
      </c>
      <c r="GT257" s="2">
        <f ca="1"/>
        <v>46112</v>
      </c>
      <c r="GU257">
        <f ca="1"/>
        <v>7.658219E-3</v>
      </c>
      <c r="HF257" s="2">
        <f ca="1"/>
        <v>45657</v>
      </c>
      <c r="HG257">
        <f ca="1"/>
        <v>0.180669675</v>
      </c>
      <c r="HJ257" s="2">
        <f ca="1"/>
        <v>45471</v>
      </c>
      <c r="HK257">
        <f ca="1"/>
        <v>2.8033099999999998E-3</v>
      </c>
      <c r="HN257" s="2">
        <f ca="1"/>
        <v>45471</v>
      </c>
      <c r="HO257">
        <f ca="1"/>
        <v>1.0967360000000001E-2</v>
      </c>
      <c r="HR257" s="2">
        <f ca="1"/>
        <v>44286</v>
      </c>
      <c r="HS257">
        <f ca="1"/>
        <v>6.1979909E-2</v>
      </c>
      <c r="IH257" s="2">
        <f ca="1"/>
        <v>45443</v>
      </c>
      <c r="II257">
        <f ca="1"/>
        <v>0</v>
      </c>
      <c r="IL257" s="2">
        <f ca="1"/>
        <v>45898</v>
      </c>
      <c r="IM257">
        <f ca="1"/>
        <v>0</v>
      </c>
      <c r="IP257" s="2">
        <f ca="1"/>
        <v>44804</v>
      </c>
      <c r="IQ257">
        <f ca="1"/>
        <v>0</v>
      </c>
      <c r="IT257" s="2">
        <f ca="1"/>
        <v>44895</v>
      </c>
      <c r="IU257">
        <f ca="1"/>
        <v>0</v>
      </c>
      <c r="IX257" s="2">
        <f ca="1"/>
        <v>45961</v>
      </c>
      <c r="IY257">
        <f ca="1"/>
        <v>0</v>
      </c>
      <c r="JV257" s="2">
        <f ca="1"/>
        <v>46295</v>
      </c>
      <c r="JW257">
        <f ca="1"/>
        <v>0</v>
      </c>
      <c r="JZ257" s="2">
        <f ca="1"/>
        <v>46022</v>
      </c>
      <c r="KA257">
        <f ca="1"/>
        <v>0</v>
      </c>
      <c r="LZ257" s="2">
        <f ca="1"/>
        <v>44530</v>
      </c>
      <c r="MA257">
        <f ca="1"/>
        <v>0</v>
      </c>
      <c r="MD257" s="2">
        <f ca="1"/>
        <v>45807</v>
      </c>
      <c r="ME257">
        <f ca="1"/>
        <v>0</v>
      </c>
      <c r="ML257" s="2">
        <f ca="1"/>
        <v>44771</v>
      </c>
      <c r="MM257">
        <f ca="1"/>
        <v>0</v>
      </c>
      <c r="NZ257" s="2">
        <f ca="1"/>
        <v>45198</v>
      </c>
      <c r="OA257">
        <f ca="1"/>
        <v>0</v>
      </c>
      <c r="OD257" s="2">
        <f ca="1"/>
        <v>45289</v>
      </c>
      <c r="OE257">
        <f ca="1"/>
        <v>0</v>
      </c>
      <c r="OH257" s="2">
        <f ca="1"/>
        <v>45351</v>
      </c>
      <c r="OI257">
        <f ca="1"/>
        <v>0</v>
      </c>
      <c r="OL257" s="2">
        <f ca="1"/>
        <v>45807</v>
      </c>
      <c r="OM257">
        <f ca="1"/>
        <v>0</v>
      </c>
      <c r="OP257" s="2">
        <f ca="1"/>
        <v>46234</v>
      </c>
      <c r="OQ257">
        <f ca="1"/>
        <v>0</v>
      </c>
      <c r="OX257" s="2">
        <f ca="1"/>
        <v>44286</v>
      </c>
      <c r="OY257">
        <f ca="1"/>
        <v>0</v>
      </c>
      <c r="PB257" s="2">
        <f ca="1"/>
        <v>44592</v>
      </c>
      <c r="PC257">
        <f ca="1"/>
        <v>0</v>
      </c>
      <c r="PF257" s="2">
        <f ca="1"/>
        <v>45044</v>
      </c>
      <c r="PG257">
        <f ca="1"/>
        <v>0</v>
      </c>
      <c r="PJ257" s="2">
        <f ca="1"/>
        <v>45044</v>
      </c>
      <c r="PK257">
        <f ca="1"/>
        <v>0</v>
      </c>
      <c r="PN257" s="2">
        <f ca="1"/>
        <v>44771</v>
      </c>
      <c r="PO257">
        <f ca="1"/>
        <v>0</v>
      </c>
      <c r="PR257" s="2">
        <f ca="1"/>
        <v>45351</v>
      </c>
      <c r="PS257">
        <f ca="1"/>
        <v>0</v>
      </c>
      <c r="PV257" s="2">
        <f ca="1"/>
        <v>44286</v>
      </c>
      <c r="PW257">
        <f ca="1"/>
        <v>0</v>
      </c>
      <c r="PZ257" s="2">
        <f ca="1"/>
        <v>44498</v>
      </c>
      <c r="QA257">
        <f ca="1"/>
        <v>0</v>
      </c>
      <c r="QD257" s="2">
        <f ca="1"/>
        <v>45596</v>
      </c>
      <c r="QE257">
        <f ca="1"/>
        <v>0</v>
      </c>
      <c r="QH257" s="2">
        <f ca="1"/>
        <v>45716</v>
      </c>
      <c r="QI257">
        <f ca="1"/>
        <v>0</v>
      </c>
      <c r="QL257" s="2">
        <f ca="1"/>
        <v>46265</v>
      </c>
      <c r="QM257">
        <f ca="1"/>
        <v>0</v>
      </c>
      <c r="QT257" s="2">
        <f ca="1"/>
        <v>46142</v>
      </c>
      <c r="QU257">
        <f ca="1"/>
        <v>0</v>
      </c>
      <c r="QX257" s="2">
        <f ca="1"/>
        <v>44712</v>
      </c>
      <c r="QY257">
        <f ca="1"/>
        <v>0</v>
      </c>
      <c r="RB257" s="2">
        <f ca="1"/>
        <v>46052</v>
      </c>
      <c r="RC257">
        <f ca="1"/>
        <v>0</v>
      </c>
      <c r="RJ257" s="2">
        <f ca="1"/>
        <v>46295</v>
      </c>
      <c r="RK257">
        <f ca="1"/>
        <v>0</v>
      </c>
      <c r="SP257" s="2">
        <f ca="1"/>
        <v>45504</v>
      </c>
      <c r="SQ257">
        <f ca="1"/>
        <v>0</v>
      </c>
      <c r="ST257" s="2">
        <f ca="1"/>
        <v>46052</v>
      </c>
      <c r="SU257">
        <f ca="1"/>
        <v>0</v>
      </c>
      <c r="SX257" s="2">
        <f ca="1"/>
        <v>46265</v>
      </c>
      <c r="SY257">
        <f ca="1"/>
        <v>0</v>
      </c>
      <c r="TB257" s="2">
        <f ca="1"/>
        <v>46265</v>
      </c>
      <c r="TC257">
        <f ca="1"/>
        <v>0</v>
      </c>
      <c r="TR257" s="2">
        <f ca="1"/>
        <v>44286</v>
      </c>
      <c r="TS257">
        <f ca="1"/>
        <v>0</v>
      </c>
      <c r="TV257" s="2">
        <f ca="1"/>
        <v>44530</v>
      </c>
      <c r="TW257">
        <f ca="1"/>
        <v>0</v>
      </c>
      <c r="TZ257" s="2">
        <f ca="1"/>
        <v>44286</v>
      </c>
      <c r="UA257">
        <f ca="1"/>
        <v>0</v>
      </c>
      <c r="UD257" s="2">
        <f ca="1"/>
        <v>45534</v>
      </c>
      <c r="UE257">
        <f ca="1"/>
        <v>0</v>
      </c>
      <c r="VB257" s="2">
        <f ca="1"/>
        <v>44834</v>
      </c>
      <c r="VC257">
        <f ca="1"/>
        <v>0</v>
      </c>
      <c r="VF257" s="2">
        <f ca="1"/>
        <v>44985</v>
      </c>
      <c r="VG257">
        <f ca="1"/>
        <v>0</v>
      </c>
      <c r="VR257" s="2">
        <f ca="1"/>
        <v>44680</v>
      </c>
      <c r="VS257">
        <f ca="1"/>
        <v>0</v>
      </c>
      <c r="VV257" s="2">
        <f ca="1"/>
        <v>46234</v>
      </c>
      <c r="VW257">
        <f ca="1"/>
        <v>0</v>
      </c>
      <c r="VZ257" s="2">
        <f ca="1"/>
        <v>46052</v>
      </c>
      <c r="WA257">
        <f ca="1"/>
        <v>0</v>
      </c>
      <c r="WD257" s="2">
        <f ca="1"/>
        <v>45565</v>
      </c>
      <c r="WE257">
        <f ca="1"/>
        <v>0</v>
      </c>
      <c r="XV257" s="2">
        <f ca="1"/>
        <v>45625</v>
      </c>
      <c r="XW257">
        <f ca="1"/>
        <v>0</v>
      </c>
      <c r="YL257" s="2">
        <f ca="1"/>
        <v>46265</v>
      </c>
      <c r="YM257">
        <f ca="1"/>
        <v>0</v>
      </c>
      <c r="YP257" s="2">
        <f ca="1"/>
        <v>46265</v>
      </c>
      <c r="YQ257">
        <f ca="1"/>
        <v>3.0157628999999998E-2</v>
      </c>
      <c r="ZF257" s="2">
        <f ca="1"/>
        <v>45747</v>
      </c>
      <c r="ZG257">
        <f ca="1"/>
        <v>5.6043760000000003E-3</v>
      </c>
      <c r="ZJ257" s="2">
        <f ca="1"/>
        <v>45657</v>
      </c>
      <c r="ZK257">
        <f ca="1"/>
        <v>0</v>
      </c>
      <c r="ZR257" s="2">
        <f ca="1"/>
        <v>45869</v>
      </c>
      <c r="ZS257">
        <f ca="1"/>
        <v>3.4891639999999999E-3</v>
      </c>
      <c r="ZV257" s="2">
        <f ca="1"/>
        <v>45869</v>
      </c>
      <c r="ZW257">
        <f ca="1"/>
        <v>0</v>
      </c>
      <c r="ZZ257" s="2">
        <f ca="1"/>
        <v>46112</v>
      </c>
      <c r="AAA257">
        <f ca="1"/>
        <v>1.2349544E-2</v>
      </c>
      <c r="AAD257" s="2">
        <f ca="1"/>
        <v>45930</v>
      </c>
      <c r="AAE257">
        <f ca="1"/>
        <v>0</v>
      </c>
      <c r="AAL257" s="2">
        <f ca="1"/>
        <v>46022</v>
      </c>
      <c r="AAM257">
        <f ca="1"/>
        <v>0</v>
      </c>
      <c r="ABF257" s="2">
        <f ca="1"/>
        <v>45930</v>
      </c>
      <c r="ABG257">
        <f ca="1"/>
        <v>0</v>
      </c>
      <c r="ABJ257" s="2">
        <f ca="1"/>
        <v>45777</v>
      </c>
      <c r="ABK257">
        <f ca="1"/>
        <v>1.3616234E-2</v>
      </c>
      <c r="ABN257" s="2">
        <f ca="1"/>
        <v>45625</v>
      </c>
      <c r="ABO257">
        <f ca="1"/>
        <v>3.0461450000000001E-3</v>
      </c>
      <c r="ABZ257" s="2">
        <f ca="1"/>
        <v>45747</v>
      </c>
      <c r="ACA257">
        <f ca="1"/>
        <v>0.26953914699999998</v>
      </c>
      <c r="ACD257" s="2">
        <f ca="1"/>
        <v>45838</v>
      </c>
      <c r="ACE257">
        <f ca="1"/>
        <v>1.0384582E-2</v>
      </c>
      <c r="ACL257" s="2">
        <f ca="1"/>
        <v>45930</v>
      </c>
      <c r="ACM257">
        <f ca="1"/>
        <v>0</v>
      </c>
      <c r="ACP257" s="2">
        <f ca="1"/>
        <v>46112</v>
      </c>
      <c r="ACQ257">
        <f ca="1"/>
        <v>0</v>
      </c>
      <c r="ACT257" s="2">
        <f ca="1"/>
        <v>46112</v>
      </c>
      <c r="ACU257">
        <f ca="1"/>
        <v>0</v>
      </c>
      <c r="ACX257" s="2">
        <f ca="1"/>
        <v>46052</v>
      </c>
      <c r="ACY257">
        <f ca="1"/>
        <v>8.7490709999999999E-2</v>
      </c>
      <c r="ADB257" s="2">
        <f ca="1"/>
        <v>46203</v>
      </c>
      <c r="ADC257">
        <f ca="1"/>
        <v>6.06188E-2</v>
      </c>
      <c r="ADF257" s="2">
        <f ca="1"/>
        <v>46234</v>
      </c>
      <c r="ADG257">
        <f ca="1"/>
        <v>3.0205744E-2</v>
      </c>
      <c r="ADJ257" s="2">
        <f ca="1"/>
        <v>46234</v>
      </c>
      <c r="ADK257">
        <f ca="1"/>
        <v>0</v>
      </c>
      <c r="ADN257" s="2">
        <f ca="1"/>
        <v>46265</v>
      </c>
      <c r="ADO257">
        <f ca="1"/>
        <v>0.103558767</v>
      </c>
      <c r="ADR257" s="2">
        <f ca="1"/>
        <v>46265</v>
      </c>
      <c r="ADS257">
        <f ca="1"/>
        <v>0</v>
      </c>
      <c r="AFF257" s="2">
        <f ca="1"/>
        <v>45534</v>
      </c>
      <c r="AFG257">
        <f ca="1"/>
        <v>0</v>
      </c>
      <c r="AFJ257" s="2">
        <f ca="1"/>
        <v>45565</v>
      </c>
      <c r="AFK257">
        <f ca="1"/>
        <v>0</v>
      </c>
      <c r="AFN257" s="2">
        <f ca="1"/>
        <v>45565</v>
      </c>
      <c r="AFO257">
        <f ca="1"/>
        <v>0</v>
      </c>
      <c r="AFR257" s="2">
        <f ca="1"/>
        <v>45777</v>
      </c>
      <c r="AFS257">
        <f ca="1"/>
        <v>9.83003E-3</v>
      </c>
      <c r="AFV257" s="2">
        <f ca="1"/>
        <v>45838</v>
      </c>
      <c r="AFW257">
        <f ca="1"/>
        <v>1.5692818000000001E-2</v>
      </c>
      <c r="AFZ257" s="2">
        <f ca="1"/>
        <v>45869</v>
      </c>
      <c r="AGA257">
        <f ca="1"/>
        <v>1.4878906000000001E-2</v>
      </c>
      <c r="AGD257" s="2">
        <f ca="1"/>
        <v>46295</v>
      </c>
      <c r="AGE257">
        <f ca="1"/>
        <v>0</v>
      </c>
      <c r="AGL257" s="2">
        <f ca="1"/>
        <v>45989</v>
      </c>
      <c r="AGM257">
        <f ca="1"/>
        <v>1.5364002E-2</v>
      </c>
      <c r="AGP257" s="2">
        <f ca="1"/>
        <v>46022</v>
      </c>
      <c r="AGQ257">
        <f ca="1"/>
        <v>0</v>
      </c>
      <c r="AGT257" s="2">
        <f ca="1"/>
        <v>46080</v>
      </c>
      <c r="AGU257">
        <f ca="1"/>
        <v>2.0860601999999999E-2</v>
      </c>
      <c r="AGX257" s="2">
        <f ca="1"/>
        <v>46080</v>
      </c>
      <c r="AGY257">
        <f ca="1"/>
        <v>2.4913919E-2</v>
      </c>
      <c r="AHB257" s="2">
        <f ca="1"/>
        <v>46142</v>
      </c>
      <c r="AHC257">
        <f ca="1"/>
        <v>2.4764006000000002E-2</v>
      </c>
      <c r="AHF257" s="2">
        <f ca="1"/>
        <v>46142</v>
      </c>
      <c r="AHG257">
        <f ca="1"/>
        <v>2.6182858999999999E-2</v>
      </c>
      <c r="AHJ257" s="2">
        <f ca="1"/>
        <v>46171</v>
      </c>
      <c r="AHK257">
        <f ca="1"/>
        <v>2.7412896999999999E-2</v>
      </c>
      <c r="AHN257" s="2">
        <f ca="1"/>
        <v>45534</v>
      </c>
      <c r="AHO257">
        <f ca="1"/>
        <v>0</v>
      </c>
      <c r="AHR257" s="2">
        <f ca="1"/>
        <v>45747</v>
      </c>
      <c r="AHS257">
        <f ca="1"/>
        <v>1.2698315E-2</v>
      </c>
      <c r="AHZ257" s="2">
        <f ca="1"/>
        <v>45961</v>
      </c>
      <c r="AIA257">
        <f ca="1"/>
        <v>0</v>
      </c>
      <c r="AIH257" s="2">
        <f ca="1"/>
        <v>45688</v>
      </c>
      <c r="AII257">
        <f ca="1"/>
        <v>0</v>
      </c>
      <c r="AIL257" s="2">
        <f ca="1"/>
        <v>45747</v>
      </c>
      <c r="AIM257">
        <f ca="1"/>
        <v>0</v>
      </c>
      <c r="AIP257" s="2">
        <f ca="1"/>
        <v>45807</v>
      </c>
      <c r="AIQ257">
        <f ca="1"/>
        <v>0</v>
      </c>
      <c r="AIT257" s="2">
        <f ca="1"/>
        <v>45688</v>
      </c>
      <c r="AIU257">
        <f ca="1"/>
        <v>0</v>
      </c>
      <c r="AJF257" s="2">
        <f ca="1"/>
        <v>45688</v>
      </c>
      <c r="AJG257">
        <f ca="1"/>
        <v>2.1540000000000001E-3</v>
      </c>
      <c r="AJN257" s="2">
        <f ca="1"/>
        <v>45716</v>
      </c>
      <c r="AJO257">
        <f ca="1"/>
        <v>0</v>
      </c>
      <c r="AKH257" s="2">
        <f ca="1"/>
        <v>45716</v>
      </c>
      <c r="AKI257">
        <f ca="1"/>
        <v>2.056932E-3</v>
      </c>
      <c r="AKL257" s="2">
        <f ca="1"/>
        <v>45688</v>
      </c>
      <c r="AKM257">
        <f ca="1"/>
        <v>2.1242078000000001E-2</v>
      </c>
      <c r="AKP257" s="2">
        <f ca="1"/>
        <v>45930</v>
      </c>
      <c r="AKQ257">
        <f ca="1"/>
        <v>0</v>
      </c>
      <c r="AKT257" s="2">
        <f ca="1"/>
        <v>45380</v>
      </c>
      <c r="AKU257">
        <f ca="1"/>
        <v>0.100343905</v>
      </c>
      <c r="AKX257" s="2">
        <f ca="1"/>
        <v>46265</v>
      </c>
      <c r="AKY257">
        <f ca="1"/>
        <v>0</v>
      </c>
      <c r="ALF257" s="2">
        <f ca="1"/>
        <v>45625</v>
      </c>
      <c r="ALG257">
        <f ca="1"/>
        <v>0</v>
      </c>
      <c r="ALZ257" s="2">
        <f ca="1"/>
        <v>45534</v>
      </c>
      <c r="AMA257">
        <f ca="1"/>
        <v>1.9138059999999998E-2</v>
      </c>
      <c r="AMD257" s="2">
        <f ca="1"/>
        <v>45351</v>
      </c>
      <c r="AME257">
        <f ca="1"/>
        <v>0</v>
      </c>
      <c r="AMH257" s="2">
        <f ca="1"/>
        <v>45412</v>
      </c>
      <c r="AMI257">
        <f ca="1"/>
        <v>0</v>
      </c>
      <c r="AMP257" s="2">
        <f ca="1"/>
        <v>45838</v>
      </c>
      <c r="AMQ257">
        <f ca="1"/>
        <v>0</v>
      </c>
      <c r="AMT257" s="2">
        <f ca="1"/>
        <v>45869</v>
      </c>
      <c r="AMU257">
        <f ca="1"/>
        <v>0</v>
      </c>
      <c r="AMX257" s="2">
        <f ca="1"/>
        <v>45565</v>
      </c>
      <c r="AMY257">
        <f ca="1"/>
        <v>0</v>
      </c>
      <c r="ANB257" s="2">
        <f ca="1"/>
        <v>45989</v>
      </c>
      <c r="ANC257">
        <f ca="1"/>
        <v>8.5286270000000004E-3</v>
      </c>
      <c r="ANF257" s="2">
        <f ca="1"/>
        <v>46080</v>
      </c>
      <c r="ANG257">
        <f ca="1"/>
        <v>0</v>
      </c>
      <c r="ANJ257" s="2">
        <f ca="1"/>
        <v>46080</v>
      </c>
      <c r="ANK257">
        <f ca="1"/>
        <v>0</v>
      </c>
      <c r="ANN257" s="2">
        <f ca="1"/>
        <v>46142</v>
      </c>
      <c r="ANO257">
        <f ca="1"/>
        <v>0</v>
      </c>
      <c r="ANV257" s="2">
        <f ca="1"/>
        <v>46234</v>
      </c>
      <c r="ANW257">
        <f ca="1"/>
        <v>2.7807346E-2</v>
      </c>
      <c r="ANZ257" s="2">
        <f ca="1"/>
        <v>45657</v>
      </c>
      <c r="AOA257">
        <f ca="1"/>
        <v>0</v>
      </c>
      <c r="AOD257" s="2">
        <f ca="1"/>
        <v>45657</v>
      </c>
      <c r="AOE257">
        <f ca="1"/>
        <v>0</v>
      </c>
      <c r="AOH257" s="2">
        <f ca="1"/>
        <v>45807</v>
      </c>
      <c r="AOI257">
        <f ca="1"/>
        <v>0</v>
      </c>
      <c r="APF257" s="2">
        <f ca="1"/>
        <v>45930</v>
      </c>
      <c r="APG257">
        <f ca="1"/>
        <v>0</v>
      </c>
      <c r="APJ257" s="2">
        <f ca="1"/>
        <v>45961</v>
      </c>
      <c r="APK257">
        <f ca="1"/>
        <v>0</v>
      </c>
      <c r="APR257" s="2">
        <f ca="1"/>
        <v>46203</v>
      </c>
      <c r="APS257">
        <f ca="1"/>
        <v>6.0352167999999998E-2</v>
      </c>
      <c r="AQD257" s="2">
        <f ca="1"/>
        <v>46295</v>
      </c>
      <c r="AQE257">
        <f ca="1"/>
        <v>6.1871779999999998E-3</v>
      </c>
      <c r="AQL257" s="2">
        <f ca="1"/>
        <v>46265</v>
      </c>
      <c r="AQM257">
        <f ca="1"/>
        <v>8.8746832999999997E-2</v>
      </c>
      <c r="ARR257" s="2">
        <f ca="1"/>
        <v>46265</v>
      </c>
      <c r="ARS257">
        <f ca="1"/>
        <v>0</v>
      </c>
      <c r="ASH257" s="2">
        <f ca="1"/>
        <v>45898</v>
      </c>
      <c r="ASI257">
        <f ca="1"/>
        <v>3.3178600000000002E-3</v>
      </c>
      <c r="ATN257" s="2">
        <f ca="1"/>
        <v>45716</v>
      </c>
      <c r="ATO257">
        <f ca="1"/>
        <v>9.3368909999999999E-3</v>
      </c>
      <c r="ATV257" s="2">
        <f ca="1"/>
        <v>45471</v>
      </c>
      <c r="ATW257">
        <f ca="1"/>
        <v>0</v>
      </c>
      <c r="ATZ257" s="2">
        <f ca="1"/>
        <v>45688</v>
      </c>
      <c r="AUA257">
        <f ca="1"/>
        <v>0</v>
      </c>
      <c r="AUH257" s="2">
        <f ca="1"/>
        <v>45838</v>
      </c>
      <c r="AUI257">
        <f ca="1"/>
        <v>3.6338059999999998E-3</v>
      </c>
      <c r="AUL257" s="2">
        <f ca="1"/>
        <v>46052</v>
      </c>
      <c r="AUM257">
        <f ca="1"/>
        <v>6.6368060000000003E-3</v>
      </c>
      <c r="AUP257" s="2">
        <f ca="1"/>
        <v>46052</v>
      </c>
      <c r="AUQ257">
        <f ca="1"/>
        <v>0</v>
      </c>
      <c r="AVB257" s="2">
        <f ca="1"/>
        <v>45688</v>
      </c>
      <c r="AVC257">
        <f ca="1"/>
        <v>0</v>
      </c>
      <c r="AVJ257" s="2">
        <f ca="1"/>
        <v>45807</v>
      </c>
      <c r="AVK257">
        <f ca="1"/>
        <v>1.3882533000000001E-2</v>
      </c>
      <c r="AVN257" s="2">
        <f ca="1"/>
        <v>45898</v>
      </c>
      <c r="AVO257">
        <f ca="1"/>
        <v>3.9847107999999999E-2</v>
      </c>
      <c r="AVV257" s="2">
        <f ca="1"/>
        <v>45961</v>
      </c>
      <c r="AVW257">
        <f ca="1"/>
        <v>4.4155E-5</v>
      </c>
      <c r="AVZ257" s="2">
        <f ca="1"/>
        <v>45989</v>
      </c>
      <c r="AWA257">
        <f ca="1"/>
        <v>0</v>
      </c>
      <c r="AWH257" s="2">
        <f ca="1"/>
        <v>46142</v>
      </c>
      <c r="AWI257">
        <f ca="1"/>
        <v>0.101460166</v>
      </c>
      <c r="AWL257" s="2">
        <f ca="1"/>
        <v>45930</v>
      </c>
      <c r="AWM257">
        <f ca="1"/>
        <v>0</v>
      </c>
      <c r="AWP257" s="2">
        <f ca="1"/>
        <v>45961</v>
      </c>
      <c r="AWQ257">
        <f ca="1"/>
        <v>0</v>
      </c>
      <c r="AXB257" s="2">
        <f ca="1"/>
        <v>46142</v>
      </c>
      <c r="AXC257">
        <f ca="1"/>
        <v>1.6724395999999999E-2</v>
      </c>
      <c r="AXF257" s="2">
        <f ca="1"/>
        <v>46265</v>
      </c>
      <c r="AXG257">
        <f ca="1"/>
        <v>2.0164321999999998E-2</v>
      </c>
      <c r="AXJ257" s="2">
        <f ca="1"/>
        <v>45869</v>
      </c>
      <c r="AXK257">
        <f ca="1"/>
        <v>0</v>
      </c>
      <c r="AXN257" s="2">
        <f ca="1"/>
        <v>45930</v>
      </c>
      <c r="AXO257">
        <f ca="1"/>
        <v>2.0189230000000002E-3</v>
      </c>
      <c r="AXR257" s="2">
        <f ca="1"/>
        <v>46112</v>
      </c>
      <c r="AXS257">
        <f ca="1"/>
        <v>6.344326E-3</v>
      </c>
      <c r="AXV257" s="2">
        <f ca="1"/>
        <v>45471</v>
      </c>
      <c r="AXW257">
        <f ca="1"/>
        <v>2.0406209999999998E-3</v>
      </c>
      <c r="AYP257" s="2">
        <f ca="1"/>
        <v>44985</v>
      </c>
      <c r="AYQ257">
        <f ca="1"/>
        <v>0</v>
      </c>
      <c r="AYX257" s="2">
        <f ca="1"/>
        <v>46265</v>
      </c>
      <c r="AYY257">
        <f ca="1"/>
        <v>2.2158615E-2</v>
      </c>
      <c r="AZF257" s="2">
        <f ca="1"/>
        <v>45565</v>
      </c>
      <c r="AZG257">
        <f ca="1"/>
        <v>0</v>
      </c>
      <c r="AZJ257" s="2">
        <f ca="1"/>
        <v>46080</v>
      </c>
      <c r="AZK257">
        <f ca="1"/>
        <v>1.5994181E-2</v>
      </c>
      <c r="AZN257" s="2">
        <f ca="1"/>
        <v>45625</v>
      </c>
      <c r="AZO257">
        <f ca="1"/>
        <v>7.4719999999999998E-6</v>
      </c>
      <c r="AZR257" s="2">
        <f ca="1"/>
        <v>45688</v>
      </c>
      <c r="AZS257">
        <f ca="1"/>
        <v>0</v>
      </c>
      <c r="AZV257" s="2">
        <f ca="1"/>
        <v>45989</v>
      </c>
      <c r="AZW257">
        <f ca="1"/>
        <v>1.2959625000000001E-2</v>
      </c>
      <c r="BAL257" s="2">
        <f ca="1"/>
        <v>45504</v>
      </c>
      <c r="BAM257">
        <f ca="1"/>
        <v>0</v>
      </c>
      <c r="BAT257" s="2">
        <f ca="1"/>
        <v>45534</v>
      </c>
      <c r="BAU257">
        <f ca="1"/>
        <v>0</v>
      </c>
      <c r="BAX257" s="2">
        <f ca="1"/>
        <v>45322</v>
      </c>
      <c r="BAY257">
        <f ca="1"/>
        <v>0</v>
      </c>
      <c r="BBB257" s="2">
        <f ca="1"/>
        <v>45898</v>
      </c>
      <c r="BBC257">
        <f ca="1"/>
        <v>0</v>
      </c>
      <c r="BBN257" s="2">
        <f ca="1"/>
        <v>45565</v>
      </c>
      <c r="BBO257">
        <f ca="1"/>
        <v>4.4229000000000002E-4</v>
      </c>
      <c r="BBR257" s="2">
        <f ca="1"/>
        <v>44286</v>
      </c>
      <c r="BBS257">
        <f ca="1"/>
        <v>1.027952E-2</v>
      </c>
      <c r="BBV257" s="2">
        <f ca="1"/>
        <v>44895</v>
      </c>
      <c r="BBW257">
        <f ca="1"/>
        <v>0</v>
      </c>
      <c r="BBZ257" s="2">
        <f ca="1"/>
        <v>45044</v>
      </c>
      <c r="BCA257">
        <f ca="1"/>
        <v>0</v>
      </c>
      <c r="BCD257" s="2">
        <f ca="1"/>
        <v>45625</v>
      </c>
      <c r="BCE257">
        <f ca="1"/>
        <v>5.3565594000000001E-2</v>
      </c>
      <c r="BCH257" s="2">
        <f ca="1"/>
        <v>45289</v>
      </c>
      <c r="BCI257">
        <f ca="1"/>
        <v>0</v>
      </c>
      <c r="BCL257" s="2">
        <f ca="1"/>
        <v>45534</v>
      </c>
      <c r="BCM257">
        <f ca="1"/>
        <v>0</v>
      </c>
      <c r="BCP257" s="2">
        <f ca="1"/>
        <v>45565</v>
      </c>
      <c r="BCQ257">
        <f ca="1"/>
        <v>0</v>
      </c>
      <c r="BCX257" s="2">
        <f ca="1"/>
        <v>46022</v>
      </c>
      <c r="BCY257">
        <f ca="1"/>
        <v>0</v>
      </c>
      <c r="BDB257" s="2">
        <f ca="1"/>
        <v>45869</v>
      </c>
      <c r="BDC257">
        <f ca="1"/>
        <v>0</v>
      </c>
      <c r="BED257" s="2">
        <f ca="1"/>
        <v>44286</v>
      </c>
      <c r="BEE257">
        <f ca="1"/>
        <v>0.106478527</v>
      </c>
      <c r="BET257" s="2">
        <f ca="1"/>
        <v>45565</v>
      </c>
      <c r="BEU257">
        <f ca="1"/>
        <v>8.3001169999999992E-3</v>
      </c>
      <c r="BEX257" s="2">
        <f ca="1"/>
        <v>46052</v>
      </c>
      <c r="BEY257">
        <f ca="1"/>
        <v>1.1335487999999999E-2</v>
      </c>
      <c r="BFB257" s="2">
        <f ca="1"/>
        <v>45596</v>
      </c>
      <c r="BFC257">
        <f ca="1"/>
        <v>0</v>
      </c>
      <c r="BFF257" s="2">
        <f ca="1"/>
        <v>45596</v>
      </c>
      <c r="BFG257">
        <f ca="1"/>
        <v>0</v>
      </c>
      <c r="BFJ257" s="2">
        <f ca="1"/>
        <v>45625</v>
      </c>
      <c r="BFK257">
        <f ca="1"/>
        <v>0</v>
      </c>
      <c r="BFN257" s="2">
        <f ca="1"/>
        <v>46203</v>
      </c>
      <c r="BFO257">
        <f ca="1"/>
        <v>1.1168938E-2</v>
      </c>
      <c r="BFR257" s="2">
        <f ca="1"/>
        <v>45838</v>
      </c>
      <c r="BFS257">
        <f ca="1"/>
        <v>1.2989901E-2</v>
      </c>
      <c r="BFV257" s="2">
        <f ca="1"/>
        <v>46295</v>
      </c>
      <c r="BFW257">
        <f ca="1"/>
        <v>1.2017351000000001E-2</v>
      </c>
      <c r="BFZ257" s="2">
        <f ca="1"/>
        <v>46295</v>
      </c>
      <c r="BGA257">
        <f ca="1"/>
        <v>2.5581471000000001E-2</v>
      </c>
      <c r="BGP257" s="2">
        <f ca="1"/>
        <v>46142</v>
      </c>
      <c r="BGQ257">
        <f ca="1"/>
        <v>1.2630311E-2</v>
      </c>
      <c r="BGT257" s="2">
        <f ca="1"/>
        <v>46171</v>
      </c>
      <c r="BGU257">
        <f ca="1"/>
        <v>3.4864088000000001E-2</v>
      </c>
      <c r="BGX257" s="2">
        <f ca="1"/>
        <v>46171</v>
      </c>
      <c r="BGY257">
        <f ca="1"/>
        <v>3.1236166999999999E-2</v>
      </c>
      <c r="BHB257" s="2">
        <f ca="1"/>
        <v>46234</v>
      </c>
      <c r="BHC257">
        <f ca="1"/>
        <v>9.6206588999999995E-2</v>
      </c>
      <c r="BHF257" s="2">
        <f ca="1"/>
        <v>45351</v>
      </c>
      <c r="BHG257">
        <f ca="1"/>
        <v>0</v>
      </c>
      <c r="BHJ257" s="2">
        <f ca="1"/>
        <v>45838</v>
      </c>
      <c r="BHK257">
        <f ca="1"/>
        <v>2.701602E-3</v>
      </c>
      <c r="BHN257" s="2">
        <f ca="1"/>
        <v>45625</v>
      </c>
      <c r="BHO257">
        <f ca="1"/>
        <v>0</v>
      </c>
      <c r="BHR257" s="2">
        <f ca="1"/>
        <v>45625</v>
      </c>
      <c r="BHS257">
        <f ca="1"/>
        <v>0</v>
      </c>
      <c r="BHV257" s="2">
        <f ca="1"/>
        <v>45657</v>
      </c>
      <c r="BHW257">
        <f ca="1"/>
        <v>0</v>
      </c>
      <c r="BHZ257" s="2">
        <f ca="1"/>
        <v>46080</v>
      </c>
      <c r="BIA257">
        <f ca="1"/>
        <v>0</v>
      </c>
      <c r="BID257" s="2">
        <f ca="1"/>
        <v>45898</v>
      </c>
      <c r="BIE257">
        <f ca="1"/>
        <v>0</v>
      </c>
      <c r="BIH257" s="2">
        <f ca="1"/>
        <v>45898</v>
      </c>
      <c r="BII257">
        <f ca="1"/>
        <v>0</v>
      </c>
      <c r="BIP257" s="2">
        <f ca="1"/>
        <v>45412</v>
      </c>
      <c r="BIQ257">
        <f ca="1"/>
        <v>0</v>
      </c>
      <c r="BIT257" s="2">
        <f ca="1"/>
        <v>45930</v>
      </c>
      <c r="BIU257">
        <f ca="1"/>
        <v>0</v>
      </c>
      <c r="BIX257" s="2">
        <f ca="1"/>
        <v>45961</v>
      </c>
      <c r="BIY257">
        <f ca="1"/>
        <v>0</v>
      </c>
      <c r="BJB257" s="2">
        <f ca="1"/>
        <v>45688</v>
      </c>
      <c r="BJC257">
        <f ca="1"/>
        <v>0</v>
      </c>
      <c r="BJF257" s="2">
        <f ca="1"/>
        <v>45716</v>
      </c>
      <c r="BJG257">
        <f ca="1"/>
        <v>0</v>
      </c>
      <c r="BJN257" s="2">
        <f ca="1"/>
        <v>46080</v>
      </c>
      <c r="BJO257">
        <f ca="1"/>
        <v>0</v>
      </c>
      <c r="BJR257" s="2">
        <f ca="1"/>
        <v>46234</v>
      </c>
      <c r="BJS257">
        <f ca="1"/>
        <v>0</v>
      </c>
    </row>
    <row r="258" spans="1:1023 1030:1631" x14ac:dyDescent="0.25">
      <c r="A258" t="s">
        <v>1251</v>
      </c>
      <c r="B258" t="s">
        <v>1252</v>
      </c>
      <c r="C258" t="s">
        <v>1253</v>
      </c>
      <c r="D258" t="s">
        <v>1254</v>
      </c>
      <c r="E258" t="s">
        <v>752</v>
      </c>
      <c r="F258" t="s">
        <v>112</v>
      </c>
      <c r="G258" t="s">
        <v>34</v>
      </c>
      <c r="H258" t="s">
        <v>1255</v>
      </c>
      <c r="J258" s="2">
        <f ca="1"/>
        <v>46295</v>
      </c>
      <c r="K258">
        <f ca="1"/>
        <v>0</v>
      </c>
      <c r="R258" s="2">
        <f ca="1"/>
        <v>45930</v>
      </c>
      <c r="S258">
        <f ca="1"/>
        <v>0</v>
      </c>
      <c r="V258" s="2">
        <f ca="1"/>
        <v>46295</v>
      </c>
      <c r="W258">
        <f ca="1"/>
        <v>0</v>
      </c>
      <c r="BZ258" s="2">
        <f ca="1"/>
        <v>45504</v>
      </c>
      <c r="CA258">
        <f ca="1"/>
        <v>2.8016320000000001E-3</v>
      </c>
      <c r="CD258" s="2">
        <f ca="1"/>
        <v>45930</v>
      </c>
      <c r="CE258">
        <f ca="1"/>
        <v>2.2822777999999998E-2</v>
      </c>
      <c r="DF258" s="2">
        <f ca="1"/>
        <v>45716</v>
      </c>
      <c r="DG258">
        <f ca="1"/>
        <v>0</v>
      </c>
      <c r="FB258" s="2">
        <f ca="1"/>
        <v>44316</v>
      </c>
      <c r="FC258">
        <f ca="1"/>
        <v>0</v>
      </c>
      <c r="FF258" s="2">
        <f ca="1"/>
        <v>45961</v>
      </c>
      <c r="FG258">
        <f ca="1"/>
        <v>0</v>
      </c>
      <c r="FJ258" s="2">
        <f ca="1"/>
        <v>46295</v>
      </c>
      <c r="FK258">
        <f ca="1"/>
        <v>0</v>
      </c>
      <c r="FV258" s="2">
        <f ca="1"/>
        <v>45716</v>
      </c>
      <c r="FW258">
        <f ca="1"/>
        <v>0</v>
      </c>
      <c r="FZ258" s="2">
        <f ca="1"/>
        <v>45747</v>
      </c>
      <c r="GA258">
        <f ca="1"/>
        <v>0</v>
      </c>
      <c r="GL258" s="2">
        <f ca="1"/>
        <v>46142</v>
      </c>
      <c r="GM258">
        <f ca="1"/>
        <v>0</v>
      </c>
      <c r="GP258" s="2">
        <f ca="1"/>
        <v>45107</v>
      </c>
      <c r="GQ258">
        <f ca="1"/>
        <v>0</v>
      </c>
      <c r="GT258" s="2">
        <f ca="1"/>
        <v>46142</v>
      </c>
      <c r="GU258">
        <f ca="1"/>
        <v>7.5980300000000004E-3</v>
      </c>
      <c r="HF258" s="2">
        <f ca="1"/>
        <v>45688</v>
      </c>
      <c r="HG258">
        <f ca="1"/>
        <v>0.17894590099999999</v>
      </c>
      <c r="HJ258" s="2">
        <f ca="1"/>
        <v>45504</v>
      </c>
      <c r="HK258">
        <f ca="1"/>
        <v>2.782863E-3</v>
      </c>
      <c r="HN258" s="2">
        <f ca="1"/>
        <v>45504</v>
      </c>
      <c r="HO258">
        <f ca="1"/>
        <v>1.0967360000000001E-2</v>
      </c>
      <c r="HR258" s="2">
        <f ca="1"/>
        <v>44316</v>
      </c>
      <c r="HS258">
        <f ca="1"/>
        <v>6.0988714999999999E-2</v>
      </c>
      <c r="IH258" s="2">
        <f ca="1"/>
        <v>45471</v>
      </c>
      <c r="II258">
        <f ca="1"/>
        <v>0</v>
      </c>
      <c r="IL258" s="2">
        <f ca="1"/>
        <v>45930</v>
      </c>
      <c r="IM258">
        <f ca="1"/>
        <v>0</v>
      </c>
      <c r="IP258" s="2">
        <f ca="1"/>
        <v>44834</v>
      </c>
      <c r="IQ258">
        <f ca="1"/>
        <v>0</v>
      </c>
      <c r="IT258" s="2">
        <f ca="1"/>
        <v>44925</v>
      </c>
      <c r="IU258">
        <f ca="1"/>
        <v>0</v>
      </c>
      <c r="IX258" s="2">
        <f ca="1"/>
        <v>45989</v>
      </c>
      <c r="IY258">
        <f ca="1"/>
        <v>0</v>
      </c>
      <c r="JZ258" s="2">
        <f ca="1"/>
        <v>46052</v>
      </c>
      <c r="KA258">
        <f ca="1"/>
        <v>0</v>
      </c>
      <c r="LZ258" s="2">
        <f ca="1"/>
        <v>44561</v>
      </c>
      <c r="MA258">
        <f ca="1"/>
        <v>0</v>
      </c>
      <c r="MD258" s="2">
        <f ca="1"/>
        <v>45838</v>
      </c>
      <c r="ME258">
        <f ca="1"/>
        <v>0</v>
      </c>
      <c r="ML258" s="2">
        <f ca="1"/>
        <v>44804</v>
      </c>
      <c r="MM258">
        <f ca="1"/>
        <v>0</v>
      </c>
      <c r="NZ258" s="2">
        <f ca="1"/>
        <v>45230</v>
      </c>
      <c r="OA258">
        <f ca="1"/>
        <v>0</v>
      </c>
      <c r="OD258" s="2">
        <f ca="1"/>
        <v>45322</v>
      </c>
      <c r="OE258">
        <f ca="1"/>
        <v>0</v>
      </c>
      <c r="OH258" s="2">
        <f ca="1"/>
        <v>45380</v>
      </c>
      <c r="OI258">
        <f ca="1"/>
        <v>0</v>
      </c>
      <c r="OL258" s="2">
        <f ca="1"/>
        <v>45838</v>
      </c>
      <c r="OM258">
        <f ca="1"/>
        <v>0</v>
      </c>
      <c r="OP258" s="2">
        <f ca="1"/>
        <v>46265</v>
      </c>
      <c r="OQ258">
        <f ca="1"/>
        <v>0</v>
      </c>
      <c r="OX258" s="2">
        <f ca="1"/>
        <v>44316</v>
      </c>
      <c r="OY258">
        <f ca="1"/>
        <v>0</v>
      </c>
      <c r="PB258" s="2">
        <f ca="1"/>
        <v>44620</v>
      </c>
      <c r="PC258">
        <f ca="1"/>
        <v>0</v>
      </c>
      <c r="PF258" s="2">
        <f ca="1"/>
        <v>45077</v>
      </c>
      <c r="PG258">
        <f ca="1"/>
        <v>0</v>
      </c>
      <c r="PJ258" s="2">
        <f ca="1"/>
        <v>45077</v>
      </c>
      <c r="PK258">
        <f ca="1"/>
        <v>0</v>
      </c>
      <c r="PN258" s="2">
        <f ca="1"/>
        <v>44804</v>
      </c>
      <c r="PO258">
        <f ca="1"/>
        <v>0</v>
      </c>
      <c r="PR258" s="2">
        <f ca="1"/>
        <v>45380</v>
      </c>
      <c r="PS258">
        <f ca="1"/>
        <v>0</v>
      </c>
      <c r="PV258" s="2">
        <f ca="1"/>
        <v>44316</v>
      </c>
      <c r="PW258">
        <f ca="1"/>
        <v>0</v>
      </c>
      <c r="PZ258" s="2">
        <f ca="1"/>
        <v>44530</v>
      </c>
      <c r="QA258">
        <f ca="1"/>
        <v>0</v>
      </c>
      <c r="QD258" s="2">
        <f ca="1"/>
        <v>45625</v>
      </c>
      <c r="QE258">
        <f ca="1"/>
        <v>0</v>
      </c>
      <c r="QH258" s="2">
        <f ca="1"/>
        <v>45747</v>
      </c>
      <c r="QI258">
        <f ca="1"/>
        <v>0</v>
      </c>
      <c r="QL258" s="2">
        <f ca="1"/>
        <v>46295</v>
      </c>
      <c r="QM258">
        <f ca="1"/>
        <v>0</v>
      </c>
      <c r="QT258" s="2">
        <f ca="1"/>
        <v>46171</v>
      </c>
      <c r="QU258">
        <f ca="1"/>
        <v>0</v>
      </c>
      <c r="QX258" s="2">
        <f ca="1"/>
        <v>44742</v>
      </c>
      <c r="QY258">
        <f ca="1"/>
        <v>0</v>
      </c>
      <c r="RB258" s="2">
        <f ca="1"/>
        <v>46080</v>
      </c>
      <c r="RC258">
        <f ca="1"/>
        <v>0</v>
      </c>
      <c r="SP258" s="2">
        <f ca="1"/>
        <v>45534</v>
      </c>
      <c r="SQ258">
        <f ca="1"/>
        <v>0</v>
      </c>
      <c r="ST258" s="2">
        <f ca="1"/>
        <v>46080</v>
      </c>
      <c r="SU258">
        <f ca="1"/>
        <v>0</v>
      </c>
      <c r="SX258" s="2">
        <f ca="1"/>
        <v>46295</v>
      </c>
      <c r="SY258">
        <f ca="1"/>
        <v>0</v>
      </c>
      <c r="TB258" s="2">
        <f ca="1"/>
        <v>46295</v>
      </c>
      <c r="TC258">
        <f ca="1"/>
        <v>0</v>
      </c>
      <c r="TR258" s="2">
        <f ca="1"/>
        <v>44316</v>
      </c>
      <c r="TS258">
        <f ca="1"/>
        <v>0</v>
      </c>
      <c r="TV258" s="2">
        <f ca="1"/>
        <v>44561</v>
      </c>
      <c r="TW258">
        <f ca="1"/>
        <v>0</v>
      </c>
      <c r="TZ258" s="2">
        <f ca="1"/>
        <v>44316</v>
      </c>
      <c r="UA258">
        <f ca="1"/>
        <v>0</v>
      </c>
      <c r="UD258" s="2">
        <f ca="1"/>
        <v>45565</v>
      </c>
      <c r="UE258">
        <f ca="1"/>
        <v>0</v>
      </c>
      <c r="VB258" s="2">
        <f ca="1"/>
        <v>44865</v>
      </c>
      <c r="VC258">
        <f ca="1"/>
        <v>0</v>
      </c>
      <c r="VF258" s="2">
        <f ca="1"/>
        <v>45016</v>
      </c>
      <c r="VG258">
        <f ca="1"/>
        <v>0</v>
      </c>
      <c r="VR258" s="2">
        <f ca="1"/>
        <v>44712</v>
      </c>
      <c r="VS258">
        <f ca="1"/>
        <v>0</v>
      </c>
      <c r="VV258" s="2">
        <f ca="1"/>
        <v>46265</v>
      </c>
      <c r="VW258">
        <f ca="1"/>
        <v>0</v>
      </c>
      <c r="VZ258" s="2">
        <f ca="1"/>
        <v>46080</v>
      </c>
      <c r="WA258">
        <f ca="1"/>
        <v>0</v>
      </c>
      <c r="WD258" s="2">
        <f ca="1"/>
        <v>45596</v>
      </c>
      <c r="WE258">
        <f ca="1"/>
        <v>0</v>
      </c>
      <c r="XV258" s="2">
        <f ca="1"/>
        <v>45657</v>
      </c>
      <c r="XW258">
        <f ca="1"/>
        <v>0</v>
      </c>
      <c r="YL258" s="2">
        <f ca="1"/>
        <v>46295</v>
      </c>
      <c r="YM258">
        <f ca="1"/>
        <v>0</v>
      </c>
      <c r="YP258" s="2">
        <f ca="1"/>
        <v>46295</v>
      </c>
      <c r="YQ258">
        <f ca="1"/>
        <v>3.0079160000000001E-2</v>
      </c>
      <c r="ZF258" s="2">
        <f ca="1"/>
        <v>45777</v>
      </c>
      <c r="ZG258">
        <f ca="1"/>
        <v>5.5723300000000003E-3</v>
      </c>
      <c r="ZJ258" s="2">
        <f ca="1"/>
        <v>45688</v>
      </c>
      <c r="ZK258">
        <f ca="1"/>
        <v>0</v>
      </c>
      <c r="ZR258" s="2">
        <f ca="1"/>
        <v>45898</v>
      </c>
      <c r="ZS258">
        <f ca="1"/>
        <v>3.463963E-3</v>
      </c>
      <c r="ZV258" s="2">
        <f ca="1"/>
        <v>45898</v>
      </c>
      <c r="ZW258">
        <f ca="1"/>
        <v>0</v>
      </c>
      <c r="ZZ258" s="2">
        <f ca="1"/>
        <v>46142</v>
      </c>
      <c r="AAA258">
        <f ca="1"/>
        <v>1.2275019999999999E-2</v>
      </c>
      <c r="AAD258" s="2">
        <f ca="1"/>
        <v>45961</v>
      </c>
      <c r="AAE258">
        <f ca="1"/>
        <v>0</v>
      </c>
      <c r="AAL258" s="2">
        <f ca="1"/>
        <v>46052</v>
      </c>
      <c r="AAM258">
        <f ca="1"/>
        <v>0</v>
      </c>
      <c r="ABF258" s="2">
        <f ca="1"/>
        <v>45961</v>
      </c>
      <c r="ABG258">
        <f ca="1"/>
        <v>0</v>
      </c>
      <c r="ABJ258" s="2">
        <f ca="1"/>
        <v>45807</v>
      </c>
      <c r="ABK258">
        <f ca="1"/>
        <v>1.3548034E-2</v>
      </c>
      <c r="ABN258" s="2">
        <f ca="1"/>
        <v>45657</v>
      </c>
      <c r="ABO258">
        <f ca="1"/>
        <v>3.0230489999999999E-3</v>
      </c>
      <c r="ABZ258" s="2">
        <f ca="1"/>
        <v>45777</v>
      </c>
      <c r="ACA258">
        <f ca="1"/>
        <v>0.26741588399999999</v>
      </c>
      <c r="ACD258" s="2">
        <f ca="1"/>
        <v>45869</v>
      </c>
      <c r="ACE258">
        <f ca="1"/>
        <v>1.0384582E-2</v>
      </c>
      <c r="ACL258" s="2">
        <f ca="1"/>
        <v>45961</v>
      </c>
      <c r="ACM258">
        <f ca="1"/>
        <v>0</v>
      </c>
      <c r="ACP258" s="2">
        <f ca="1"/>
        <v>46142</v>
      </c>
      <c r="ACQ258">
        <f ca="1"/>
        <v>0</v>
      </c>
      <c r="ACT258" s="2">
        <f ca="1"/>
        <v>46142</v>
      </c>
      <c r="ACU258">
        <f ca="1"/>
        <v>0</v>
      </c>
      <c r="ACX258" s="2">
        <f ca="1"/>
        <v>46080</v>
      </c>
      <c r="ACY258">
        <f ca="1"/>
        <v>8.6768959000000007E-2</v>
      </c>
      <c r="ADB258" s="2">
        <f ca="1"/>
        <v>46234</v>
      </c>
      <c r="ADC258">
        <f ca="1"/>
        <v>6.0615060999999998E-2</v>
      </c>
      <c r="ADF258" s="2">
        <f ca="1"/>
        <v>46265</v>
      </c>
      <c r="ADG258">
        <f ca="1"/>
        <v>3.0073102000000001E-2</v>
      </c>
      <c r="ADJ258" s="2">
        <f ca="1"/>
        <v>46265</v>
      </c>
      <c r="ADK258">
        <f ca="1"/>
        <v>0</v>
      </c>
      <c r="ADN258" s="2">
        <f ca="1"/>
        <v>46295</v>
      </c>
      <c r="ADO258">
        <f ca="1"/>
        <v>0.101418692</v>
      </c>
      <c r="ADR258" s="2">
        <f ca="1"/>
        <v>46295</v>
      </c>
      <c r="ADS258">
        <f ca="1"/>
        <v>0</v>
      </c>
      <c r="AFF258" s="2">
        <f ca="1"/>
        <v>45565</v>
      </c>
      <c r="AFG258">
        <f ca="1"/>
        <v>0</v>
      </c>
      <c r="AFJ258" s="2">
        <f ca="1"/>
        <v>45596</v>
      </c>
      <c r="AFK258">
        <f ca="1"/>
        <v>0</v>
      </c>
      <c r="AFN258" s="2">
        <f ca="1"/>
        <v>45596</v>
      </c>
      <c r="AFO258">
        <f ca="1"/>
        <v>0</v>
      </c>
      <c r="AFR258" s="2">
        <f ca="1"/>
        <v>45807</v>
      </c>
      <c r="AFS258">
        <f ca="1"/>
        <v>9.7673169999999993E-3</v>
      </c>
      <c r="AFV258" s="2">
        <f ca="1"/>
        <v>45869</v>
      </c>
      <c r="AFW258">
        <f ca="1"/>
        <v>1.560755E-2</v>
      </c>
      <c r="AFZ258" s="2">
        <f ca="1"/>
        <v>45898</v>
      </c>
      <c r="AGA258">
        <f ca="1"/>
        <v>1.4818144E-2</v>
      </c>
      <c r="AGL258" s="2">
        <f ca="1"/>
        <v>46022</v>
      </c>
      <c r="AGM258">
        <f ca="1"/>
        <v>1.5265881E-2</v>
      </c>
      <c r="AGP258" s="2">
        <f ca="1"/>
        <v>46052</v>
      </c>
      <c r="AGQ258">
        <f ca="1"/>
        <v>0</v>
      </c>
      <c r="AGT258" s="2">
        <f ca="1"/>
        <v>46112</v>
      </c>
      <c r="AGU258">
        <f ca="1"/>
        <v>2.0664380999999999E-2</v>
      </c>
      <c r="AGX258" s="2">
        <f ca="1"/>
        <v>46112</v>
      </c>
      <c r="AGY258">
        <f ca="1"/>
        <v>2.4800295999999999E-2</v>
      </c>
      <c r="AHB258" s="2">
        <f ca="1"/>
        <v>46171</v>
      </c>
      <c r="AHC258">
        <f ca="1"/>
        <v>2.4639214999999999E-2</v>
      </c>
      <c r="AHF258" s="2">
        <f ca="1"/>
        <v>46171</v>
      </c>
      <c r="AHG258">
        <f ca="1"/>
        <v>2.6182858999999999E-2</v>
      </c>
      <c r="AHJ258" s="2">
        <f ca="1"/>
        <v>46203</v>
      </c>
      <c r="AHK258">
        <f ca="1"/>
        <v>2.7006202E-2</v>
      </c>
      <c r="AHN258" s="2">
        <f ca="1"/>
        <v>45565</v>
      </c>
      <c r="AHO258">
        <f ca="1"/>
        <v>0</v>
      </c>
      <c r="AHR258" s="2">
        <f ca="1"/>
        <v>45777</v>
      </c>
      <c r="AHS258">
        <f ca="1"/>
        <v>1.2626816000000001E-2</v>
      </c>
      <c r="AHZ258" s="2">
        <f ca="1"/>
        <v>45989</v>
      </c>
      <c r="AIA258">
        <f ca="1"/>
        <v>0</v>
      </c>
      <c r="AIH258" s="2">
        <f ca="1"/>
        <v>45716</v>
      </c>
      <c r="AII258">
        <f ca="1"/>
        <v>0</v>
      </c>
      <c r="AIL258" s="2">
        <f ca="1"/>
        <v>45777</v>
      </c>
      <c r="AIM258">
        <f ca="1"/>
        <v>0</v>
      </c>
      <c r="AIP258" s="2">
        <f ca="1"/>
        <v>45838</v>
      </c>
      <c r="AIQ258">
        <f ca="1"/>
        <v>0</v>
      </c>
      <c r="AIT258" s="2">
        <f ca="1"/>
        <v>45716</v>
      </c>
      <c r="AIU258">
        <f ca="1"/>
        <v>0</v>
      </c>
      <c r="AJF258" s="2">
        <f ca="1"/>
        <v>45716</v>
      </c>
      <c r="AJG258">
        <f ca="1"/>
        <v>2.1152950000000001E-3</v>
      </c>
      <c r="AJN258" s="2">
        <f ca="1"/>
        <v>45747</v>
      </c>
      <c r="AJO258">
        <f ca="1"/>
        <v>0</v>
      </c>
      <c r="AKH258" s="2">
        <f ca="1"/>
        <v>45747</v>
      </c>
      <c r="AKI258">
        <f ca="1"/>
        <v>2.0364549999999999E-3</v>
      </c>
      <c r="AKL258" s="2">
        <f ca="1"/>
        <v>45716</v>
      </c>
      <c r="AKM258">
        <f ca="1"/>
        <v>2.1118455000000001E-2</v>
      </c>
      <c r="AKP258" s="2">
        <f ca="1"/>
        <v>45961</v>
      </c>
      <c r="AKQ258">
        <f ca="1"/>
        <v>0</v>
      </c>
      <c r="AKT258" s="2">
        <f ca="1"/>
        <v>45412</v>
      </c>
      <c r="AKU258">
        <f ca="1"/>
        <v>9.9604070000000003E-2</v>
      </c>
      <c r="AKX258" s="2">
        <f ca="1"/>
        <v>46295</v>
      </c>
      <c r="AKY258">
        <f ca="1"/>
        <v>0</v>
      </c>
      <c r="ALF258" s="2">
        <f ca="1"/>
        <v>45657</v>
      </c>
      <c r="ALG258">
        <f ca="1"/>
        <v>0</v>
      </c>
      <c r="ALZ258" s="2">
        <f ca="1"/>
        <v>45565</v>
      </c>
      <c r="AMA258">
        <f ca="1"/>
        <v>1.8118760000000001E-2</v>
      </c>
      <c r="AMD258" s="2">
        <f ca="1"/>
        <v>45380</v>
      </c>
      <c r="AME258">
        <f ca="1"/>
        <v>0</v>
      </c>
      <c r="AMH258" s="2">
        <f ca="1"/>
        <v>45443</v>
      </c>
      <c r="AMI258">
        <f ca="1"/>
        <v>0</v>
      </c>
      <c r="AMP258" s="2">
        <f ca="1"/>
        <v>45869</v>
      </c>
      <c r="AMQ258">
        <f ca="1"/>
        <v>0</v>
      </c>
      <c r="AMT258" s="2">
        <f ca="1"/>
        <v>45898</v>
      </c>
      <c r="AMU258">
        <f ca="1"/>
        <v>0</v>
      </c>
      <c r="AMX258" s="2">
        <f ca="1"/>
        <v>45596</v>
      </c>
      <c r="AMY258">
        <f ca="1"/>
        <v>0</v>
      </c>
      <c r="ANB258" s="2">
        <f ca="1"/>
        <v>46022</v>
      </c>
      <c r="ANC258">
        <f ca="1"/>
        <v>7.8789380000000003E-3</v>
      </c>
      <c r="ANF258" s="2">
        <f ca="1"/>
        <v>46112</v>
      </c>
      <c r="ANG258">
        <f ca="1"/>
        <v>0</v>
      </c>
      <c r="ANJ258" s="2">
        <f ca="1"/>
        <v>46112</v>
      </c>
      <c r="ANK258">
        <f ca="1"/>
        <v>0</v>
      </c>
      <c r="ANN258" s="2">
        <f ca="1"/>
        <v>46171</v>
      </c>
      <c r="ANO258">
        <f ca="1"/>
        <v>0</v>
      </c>
      <c r="ANV258" s="2">
        <f ca="1"/>
        <v>46265</v>
      </c>
      <c r="ANW258">
        <f ca="1"/>
        <v>2.7707084999999999E-2</v>
      </c>
      <c r="ANZ258" s="2">
        <f ca="1"/>
        <v>45688</v>
      </c>
      <c r="AOA258">
        <f ca="1"/>
        <v>0</v>
      </c>
      <c r="AOD258" s="2">
        <f ca="1"/>
        <v>45688</v>
      </c>
      <c r="AOE258">
        <f ca="1"/>
        <v>0</v>
      </c>
      <c r="AOH258" s="2">
        <f ca="1"/>
        <v>45838</v>
      </c>
      <c r="AOI258">
        <f ca="1"/>
        <v>0</v>
      </c>
      <c r="APF258" s="2">
        <f ca="1"/>
        <v>45961</v>
      </c>
      <c r="APG258">
        <f ca="1"/>
        <v>0</v>
      </c>
      <c r="APJ258" s="2">
        <f ca="1"/>
        <v>45989</v>
      </c>
      <c r="APK258">
        <f ca="1"/>
        <v>0</v>
      </c>
      <c r="APR258" s="2">
        <f ca="1"/>
        <v>46234</v>
      </c>
      <c r="APS258">
        <f ca="1"/>
        <v>5.9749694999999999E-2</v>
      </c>
      <c r="AQL258" s="2">
        <f ca="1"/>
        <v>46295</v>
      </c>
      <c r="AQM258">
        <f ca="1"/>
        <v>8.8746832999999997E-2</v>
      </c>
      <c r="ARR258" s="2">
        <f ca="1"/>
        <v>46295</v>
      </c>
      <c r="ARS258">
        <f ca="1"/>
        <v>0</v>
      </c>
      <c r="ASH258" s="2">
        <f ca="1"/>
        <v>45930</v>
      </c>
      <c r="ASI258">
        <f ca="1"/>
        <v>3.2945219999999998E-3</v>
      </c>
      <c r="ATN258" s="2">
        <f ca="1"/>
        <v>45747</v>
      </c>
      <c r="ATO258">
        <f ca="1"/>
        <v>9.2956150000000001E-3</v>
      </c>
      <c r="ATV258" s="2">
        <f ca="1"/>
        <v>45504</v>
      </c>
      <c r="ATW258">
        <f ca="1"/>
        <v>0</v>
      </c>
      <c r="ATZ258" s="2">
        <f ca="1"/>
        <v>45716</v>
      </c>
      <c r="AUA258">
        <f ca="1"/>
        <v>0</v>
      </c>
      <c r="AUH258" s="2">
        <f ca="1"/>
        <v>45869</v>
      </c>
      <c r="AUI258">
        <f ca="1"/>
        <v>3.629518E-3</v>
      </c>
      <c r="AUL258" s="2">
        <f ca="1"/>
        <v>46080</v>
      </c>
      <c r="AUM258">
        <f ca="1"/>
        <v>6.3796859999999999E-3</v>
      </c>
      <c r="AUP258" s="2">
        <f ca="1"/>
        <v>46080</v>
      </c>
      <c r="AUQ258">
        <f ca="1"/>
        <v>0</v>
      </c>
      <c r="AVB258" s="2">
        <f ca="1"/>
        <v>45716</v>
      </c>
      <c r="AVC258">
        <f ca="1"/>
        <v>0</v>
      </c>
      <c r="AVJ258" s="2">
        <f ca="1"/>
        <v>45838</v>
      </c>
      <c r="AVK258">
        <f ca="1"/>
        <v>1.3702048E-2</v>
      </c>
      <c r="AVN258" s="2">
        <f ca="1"/>
        <v>45930</v>
      </c>
      <c r="AVO258">
        <f ca="1"/>
        <v>3.9677514999999997E-2</v>
      </c>
      <c r="AVV258" s="2">
        <f ca="1"/>
        <v>45989</v>
      </c>
      <c r="AVW258">
        <f ca="1"/>
        <v>4.0674999999999999E-5</v>
      </c>
      <c r="AVZ258" s="2">
        <f ca="1"/>
        <v>46022</v>
      </c>
      <c r="AWA258">
        <f ca="1"/>
        <v>0</v>
      </c>
      <c r="AWH258" s="2">
        <f ca="1"/>
        <v>46171</v>
      </c>
      <c r="AWI258">
        <f ca="1"/>
        <v>0.10122131600000001</v>
      </c>
      <c r="AWL258" s="2">
        <f ca="1"/>
        <v>45961</v>
      </c>
      <c r="AWM258">
        <f ca="1"/>
        <v>0</v>
      </c>
      <c r="AWP258" s="2">
        <f ca="1"/>
        <v>45989</v>
      </c>
      <c r="AWQ258">
        <f ca="1"/>
        <v>0</v>
      </c>
      <c r="AXB258" s="2">
        <f ca="1"/>
        <v>46171</v>
      </c>
      <c r="AXC258">
        <f ca="1"/>
        <v>1.6566695999999999E-2</v>
      </c>
      <c r="AXF258" s="2">
        <f ca="1"/>
        <v>46295</v>
      </c>
      <c r="AXG258">
        <f ca="1"/>
        <v>1.9103596E-2</v>
      </c>
      <c r="AXJ258" s="2">
        <f ca="1"/>
        <v>45898</v>
      </c>
      <c r="AXK258">
        <f ca="1"/>
        <v>0</v>
      </c>
      <c r="AXN258" s="2">
        <f ca="1"/>
        <v>45961</v>
      </c>
      <c r="AXO258">
        <f ca="1"/>
        <v>2.005597E-3</v>
      </c>
      <c r="AXR258" s="2">
        <f ca="1"/>
        <v>46142</v>
      </c>
      <c r="AXS258">
        <f ca="1"/>
        <v>6.2410260000000002E-3</v>
      </c>
      <c r="AXV258" s="2">
        <f ca="1"/>
        <v>45504</v>
      </c>
      <c r="AXW258">
        <f ca="1"/>
        <v>2.0185260000000001E-3</v>
      </c>
      <c r="AYP258" s="2">
        <f ca="1"/>
        <v>45016</v>
      </c>
      <c r="AYQ258">
        <f ca="1"/>
        <v>0</v>
      </c>
      <c r="AYX258" s="2">
        <f ca="1"/>
        <v>46295</v>
      </c>
      <c r="AYY258">
        <f ca="1"/>
        <v>2.1999852E-2</v>
      </c>
      <c r="AZF258" s="2">
        <f ca="1"/>
        <v>45596</v>
      </c>
      <c r="AZG258">
        <f ca="1"/>
        <v>0</v>
      </c>
      <c r="AZJ258" s="2">
        <f ca="1"/>
        <v>46112</v>
      </c>
      <c r="AZK258">
        <f ca="1"/>
        <v>1.5887025999999999E-2</v>
      </c>
      <c r="AZN258" s="2">
        <f ca="1"/>
        <v>45657</v>
      </c>
      <c r="AZO258">
        <f ca="1"/>
        <v>7.4719999999999998E-6</v>
      </c>
      <c r="AZR258" s="2">
        <f ca="1"/>
        <v>45716</v>
      </c>
      <c r="AZS258">
        <f ca="1"/>
        <v>0</v>
      </c>
      <c r="AZV258" s="2">
        <f ca="1"/>
        <v>46022</v>
      </c>
      <c r="AZW258">
        <f ca="1"/>
        <v>1.287716E-2</v>
      </c>
      <c r="BAL258" s="2">
        <f ca="1"/>
        <v>45534</v>
      </c>
      <c r="BAM258">
        <f ca="1"/>
        <v>0</v>
      </c>
      <c r="BAT258" s="2">
        <f ca="1"/>
        <v>45565</v>
      </c>
      <c r="BAU258">
        <f ca="1"/>
        <v>0</v>
      </c>
      <c r="BAX258" s="2">
        <f ca="1"/>
        <v>45351</v>
      </c>
      <c r="BAY258">
        <f ca="1"/>
        <v>0</v>
      </c>
      <c r="BBB258" s="2">
        <f ca="1"/>
        <v>45930</v>
      </c>
      <c r="BBC258">
        <f ca="1"/>
        <v>0</v>
      </c>
      <c r="BBN258" s="2">
        <f ca="1"/>
        <v>45596</v>
      </c>
      <c r="BBO258">
        <f ca="1"/>
        <v>4.4106000000000001E-4</v>
      </c>
      <c r="BBR258" s="2">
        <f ca="1"/>
        <v>44316</v>
      </c>
      <c r="BBS258">
        <f ca="1"/>
        <v>1.0202075999999999E-2</v>
      </c>
      <c r="BBV258" s="2">
        <f ca="1"/>
        <v>44925</v>
      </c>
      <c r="BBW258">
        <f ca="1"/>
        <v>0</v>
      </c>
      <c r="BBZ258" s="2">
        <f ca="1"/>
        <v>45077</v>
      </c>
      <c r="BCA258">
        <f ca="1"/>
        <v>0</v>
      </c>
      <c r="BCD258" s="2">
        <f ca="1"/>
        <v>45657</v>
      </c>
      <c r="BCE258">
        <f ca="1"/>
        <v>5.3141444000000003E-2</v>
      </c>
      <c r="BCH258" s="2">
        <f ca="1"/>
        <v>45322</v>
      </c>
      <c r="BCI258">
        <f ca="1"/>
        <v>0</v>
      </c>
      <c r="BCL258" s="2">
        <f ca="1"/>
        <v>45565</v>
      </c>
      <c r="BCM258">
        <f ca="1"/>
        <v>0</v>
      </c>
      <c r="BCP258" s="2">
        <f ca="1"/>
        <v>45596</v>
      </c>
      <c r="BCQ258">
        <f ca="1"/>
        <v>0</v>
      </c>
      <c r="BCX258" s="2">
        <f ca="1"/>
        <v>46052</v>
      </c>
      <c r="BCY258">
        <f ca="1"/>
        <v>0</v>
      </c>
      <c r="BDB258" s="2">
        <f ca="1"/>
        <v>45898</v>
      </c>
      <c r="BDC258">
        <f ca="1"/>
        <v>0</v>
      </c>
      <c r="BED258" s="2">
        <f ca="1"/>
        <v>44316</v>
      </c>
      <c r="BEE258">
        <f ca="1"/>
        <v>0.10225791100000001</v>
      </c>
      <c r="BET258" s="2">
        <f ca="1"/>
        <v>45596</v>
      </c>
      <c r="BEU258">
        <f ca="1"/>
        <v>8.2228560000000006E-3</v>
      </c>
      <c r="BEX258" s="2">
        <f ca="1"/>
        <v>46080</v>
      </c>
      <c r="BEY258">
        <f ca="1"/>
        <v>1.1224163000000001E-2</v>
      </c>
      <c r="BFB258" s="2">
        <f ca="1"/>
        <v>45625</v>
      </c>
      <c r="BFC258">
        <f ca="1"/>
        <v>0</v>
      </c>
      <c r="BFF258" s="2">
        <f ca="1"/>
        <v>45625</v>
      </c>
      <c r="BFG258">
        <f ca="1"/>
        <v>0</v>
      </c>
      <c r="BFJ258" s="2">
        <f ca="1"/>
        <v>45657</v>
      </c>
      <c r="BFK258">
        <f ca="1"/>
        <v>0</v>
      </c>
      <c r="BFN258" s="2">
        <f ca="1"/>
        <v>46234</v>
      </c>
      <c r="BFO258">
        <f ca="1"/>
        <v>1.1090582E-2</v>
      </c>
      <c r="BFR258" s="2">
        <f ca="1"/>
        <v>45869</v>
      </c>
      <c r="BFS258">
        <f ca="1"/>
        <v>1.2916619000000001E-2</v>
      </c>
      <c r="BGP258" s="2">
        <f ca="1"/>
        <v>46171</v>
      </c>
      <c r="BGQ258">
        <f ca="1"/>
        <v>1.2560076E-2</v>
      </c>
      <c r="BGT258" s="2">
        <f ca="1"/>
        <v>46203</v>
      </c>
      <c r="BGU258">
        <f ca="1"/>
        <v>3.4512563000000003E-2</v>
      </c>
      <c r="BGX258" s="2">
        <f ca="1"/>
        <v>46203</v>
      </c>
      <c r="BGY258">
        <f ca="1"/>
        <v>3.1069705999999999E-2</v>
      </c>
      <c r="BHB258" s="2">
        <f ca="1"/>
        <v>46265</v>
      </c>
      <c r="BHC258">
        <f ca="1"/>
        <v>9.4818089999999994E-2</v>
      </c>
      <c r="BHF258" s="2">
        <f ca="1"/>
        <v>45380</v>
      </c>
      <c r="BHG258">
        <f ca="1"/>
        <v>0</v>
      </c>
      <c r="BHJ258" s="2">
        <f ca="1"/>
        <v>45869</v>
      </c>
      <c r="BHK258">
        <f ca="1"/>
        <v>2.6892700000000001E-3</v>
      </c>
      <c r="BHN258" s="2">
        <f ca="1"/>
        <v>45657</v>
      </c>
      <c r="BHO258">
        <f ca="1"/>
        <v>0</v>
      </c>
      <c r="BHR258" s="2">
        <f ca="1"/>
        <v>45657</v>
      </c>
      <c r="BHS258">
        <f ca="1"/>
        <v>0</v>
      </c>
      <c r="BHV258" s="2">
        <f ca="1"/>
        <v>45688</v>
      </c>
      <c r="BHW258">
        <f ca="1"/>
        <v>0</v>
      </c>
      <c r="BHZ258" s="2">
        <f ca="1"/>
        <v>46112</v>
      </c>
      <c r="BIA258">
        <f ca="1"/>
        <v>0</v>
      </c>
      <c r="BID258" s="2">
        <f ca="1"/>
        <v>45930</v>
      </c>
      <c r="BIE258">
        <f ca="1"/>
        <v>0</v>
      </c>
      <c r="BIH258" s="2">
        <f ca="1"/>
        <v>45930</v>
      </c>
      <c r="BII258">
        <f ca="1"/>
        <v>0</v>
      </c>
      <c r="BIP258" s="2">
        <f ca="1"/>
        <v>45443</v>
      </c>
      <c r="BIQ258">
        <f ca="1"/>
        <v>0</v>
      </c>
      <c r="BIT258" s="2">
        <f ca="1"/>
        <v>45961</v>
      </c>
      <c r="BIU258">
        <f ca="1"/>
        <v>0</v>
      </c>
      <c r="BIX258" s="2">
        <f ca="1"/>
        <v>45989</v>
      </c>
      <c r="BIY258">
        <f ca="1"/>
        <v>0</v>
      </c>
      <c r="BJB258" s="2">
        <f ca="1"/>
        <v>45716</v>
      </c>
      <c r="BJC258">
        <f ca="1"/>
        <v>0</v>
      </c>
      <c r="BJF258" s="2">
        <f ca="1"/>
        <v>45747</v>
      </c>
      <c r="BJG258">
        <f ca="1"/>
        <v>0</v>
      </c>
      <c r="BJN258" s="2">
        <f ca="1"/>
        <v>46112</v>
      </c>
      <c r="BJO258">
        <f ca="1"/>
        <v>0</v>
      </c>
      <c r="BJR258" s="2">
        <f ca="1"/>
        <v>46265</v>
      </c>
      <c r="BJS258">
        <f ca="1"/>
        <v>0</v>
      </c>
    </row>
    <row r="259" spans="1:1023 1030:1631" x14ac:dyDescent="0.25">
      <c r="A259" t="s">
        <v>1256</v>
      </c>
      <c r="B259" t="s">
        <v>1257</v>
      </c>
      <c r="C259" t="s">
        <v>1258</v>
      </c>
      <c r="D259" t="s">
        <v>1259</v>
      </c>
      <c r="E259" t="s">
        <v>752</v>
      </c>
      <c r="F259" t="s">
        <v>45</v>
      </c>
      <c r="G259" t="s">
        <v>46</v>
      </c>
      <c r="H259" t="s">
        <v>1255</v>
      </c>
      <c r="R259" s="2">
        <f ca="1"/>
        <v>45961</v>
      </c>
      <c r="S259">
        <f ca="1"/>
        <v>0</v>
      </c>
      <c r="BZ259" s="2">
        <f ca="1"/>
        <v>45534</v>
      </c>
      <c r="CA259">
        <f ca="1"/>
        <v>1.9702169999999998E-3</v>
      </c>
      <c r="CD259" s="2">
        <f ca="1"/>
        <v>45961</v>
      </c>
      <c r="CE259">
        <f ca="1"/>
        <v>2.1797560000000001E-2</v>
      </c>
      <c r="DF259" s="2">
        <f ca="1"/>
        <v>45747</v>
      </c>
      <c r="DG259">
        <f ca="1"/>
        <v>0</v>
      </c>
      <c r="FB259" s="2">
        <f ca="1"/>
        <v>44347</v>
      </c>
      <c r="FC259">
        <f ca="1"/>
        <v>0</v>
      </c>
      <c r="FF259" s="2">
        <f ca="1"/>
        <v>45989</v>
      </c>
      <c r="FG259">
        <f ca="1"/>
        <v>0</v>
      </c>
      <c r="FV259" s="2">
        <f ca="1"/>
        <v>45747</v>
      </c>
      <c r="FW259">
        <f ca="1"/>
        <v>0</v>
      </c>
      <c r="FZ259" s="2">
        <f ca="1"/>
        <v>45777</v>
      </c>
      <c r="GA259">
        <f ca="1"/>
        <v>0</v>
      </c>
      <c r="GL259" s="2">
        <f ca="1"/>
        <v>46171</v>
      </c>
      <c r="GM259">
        <f ca="1"/>
        <v>0</v>
      </c>
      <c r="GP259" s="2">
        <f ca="1"/>
        <v>45138</v>
      </c>
      <c r="GQ259">
        <f ca="1"/>
        <v>0</v>
      </c>
      <c r="GT259" s="2">
        <f ca="1"/>
        <v>46171</v>
      </c>
      <c r="GU259">
        <f ca="1"/>
        <v>7.5375820000000001E-3</v>
      </c>
      <c r="HF259" s="2">
        <f ca="1"/>
        <v>45716</v>
      </c>
      <c r="HG259">
        <f ca="1"/>
        <v>0.17785435799999999</v>
      </c>
      <c r="HJ259" s="2">
        <f ca="1"/>
        <v>45534</v>
      </c>
      <c r="HK259">
        <f ca="1"/>
        <v>2.7427200000000001E-3</v>
      </c>
      <c r="HN259" s="2">
        <f ca="1"/>
        <v>45534</v>
      </c>
      <c r="HO259">
        <f ca="1"/>
        <v>1.0967360000000001E-2</v>
      </c>
      <c r="HR259" s="2">
        <f ca="1"/>
        <v>44347</v>
      </c>
      <c r="HS259">
        <f ca="1"/>
        <v>5.9931797000000002E-2</v>
      </c>
      <c r="IH259" s="2">
        <f ca="1"/>
        <v>45504</v>
      </c>
      <c r="II259">
        <f ca="1"/>
        <v>0</v>
      </c>
      <c r="IL259" s="2">
        <f ca="1"/>
        <v>45961</v>
      </c>
      <c r="IM259">
        <f ca="1"/>
        <v>0</v>
      </c>
      <c r="IP259" s="2">
        <f ca="1"/>
        <v>44865</v>
      </c>
      <c r="IQ259">
        <f ca="1"/>
        <v>0</v>
      </c>
      <c r="IT259" s="2">
        <f ca="1"/>
        <v>44957</v>
      </c>
      <c r="IU259">
        <f ca="1"/>
        <v>0</v>
      </c>
      <c r="IX259" s="2">
        <f ca="1"/>
        <v>46022</v>
      </c>
      <c r="IY259">
        <f ca="1"/>
        <v>0</v>
      </c>
      <c r="JZ259" s="2">
        <f ca="1"/>
        <v>46080</v>
      </c>
      <c r="KA259">
        <f ca="1"/>
        <v>0</v>
      </c>
      <c r="LZ259" s="2">
        <f ca="1"/>
        <v>44592</v>
      </c>
      <c r="MA259">
        <f ca="1"/>
        <v>0</v>
      </c>
      <c r="MD259" s="2">
        <f ca="1"/>
        <v>45869</v>
      </c>
      <c r="ME259">
        <f ca="1"/>
        <v>0</v>
      </c>
      <c r="ML259" s="2">
        <f ca="1"/>
        <v>44834</v>
      </c>
      <c r="MM259">
        <f ca="1"/>
        <v>0</v>
      </c>
      <c r="NZ259" s="2">
        <f ca="1"/>
        <v>45260</v>
      </c>
      <c r="OA259">
        <f ca="1"/>
        <v>0</v>
      </c>
      <c r="OD259" s="2">
        <f ca="1"/>
        <v>45351</v>
      </c>
      <c r="OE259">
        <f ca="1"/>
        <v>0</v>
      </c>
      <c r="OH259" s="2">
        <f ca="1"/>
        <v>45412</v>
      </c>
      <c r="OI259">
        <f ca="1"/>
        <v>0</v>
      </c>
      <c r="OL259" s="2">
        <f ca="1"/>
        <v>45869</v>
      </c>
      <c r="OM259">
        <f ca="1"/>
        <v>0</v>
      </c>
      <c r="OP259" s="2">
        <f ca="1"/>
        <v>46295</v>
      </c>
      <c r="OQ259">
        <f ca="1"/>
        <v>0</v>
      </c>
      <c r="OX259" s="2">
        <f ca="1"/>
        <v>44347</v>
      </c>
      <c r="OY259">
        <f ca="1"/>
        <v>0</v>
      </c>
      <c r="PB259" s="2">
        <f ca="1"/>
        <v>44651</v>
      </c>
      <c r="PC259">
        <f ca="1"/>
        <v>0</v>
      </c>
      <c r="PF259" s="2">
        <f ca="1"/>
        <v>45107</v>
      </c>
      <c r="PG259">
        <f ca="1"/>
        <v>0</v>
      </c>
      <c r="PJ259" s="2">
        <f ca="1"/>
        <v>45107</v>
      </c>
      <c r="PK259">
        <f ca="1"/>
        <v>0</v>
      </c>
      <c r="PN259" s="2">
        <f ca="1"/>
        <v>44834</v>
      </c>
      <c r="PO259">
        <f ca="1"/>
        <v>0</v>
      </c>
      <c r="PR259" s="2">
        <f ca="1"/>
        <v>45412</v>
      </c>
      <c r="PS259">
        <f ca="1"/>
        <v>0</v>
      </c>
      <c r="PV259" s="2">
        <f ca="1"/>
        <v>44347</v>
      </c>
      <c r="PW259">
        <f ca="1"/>
        <v>0</v>
      </c>
      <c r="PZ259" s="2">
        <f ca="1"/>
        <v>44561</v>
      </c>
      <c r="QA259">
        <f ca="1"/>
        <v>0</v>
      </c>
      <c r="QD259" s="2">
        <f ca="1"/>
        <v>45657</v>
      </c>
      <c r="QE259">
        <f ca="1"/>
        <v>0</v>
      </c>
      <c r="QH259" s="2">
        <f ca="1"/>
        <v>45777</v>
      </c>
      <c r="QI259">
        <f ca="1"/>
        <v>0</v>
      </c>
      <c r="QT259" s="2">
        <f ca="1"/>
        <v>46203</v>
      </c>
      <c r="QU259">
        <f ca="1"/>
        <v>0</v>
      </c>
      <c r="QX259" s="2">
        <f ca="1"/>
        <v>44771</v>
      </c>
      <c r="QY259">
        <f ca="1"/>
        <v>0</v>
      </c>
      <c r="RB259" s="2">
        <f ca="1"/>
        <v>46112</v>
      </c>
      <c r="RC259">
        <f ca="1"/>
        <v>0</v>
      </c>
      <c r="SP259" s="2">
        <f ca="1"/>
        <v>45565</v>
      </c>
      <c r="SQ259">
        <f ca="1"/>
        <v>0</v>
      </c>
      <c r="ST259" s="2">
        <f ca="1"/>
        <v>46112</v>
      </c>
      <c r="SU259">
        <f ca="1"/>
        <v>0</v>
      </c>
      <c r="TR259" s="2">
        <f ca="1"/>
        <v>44347</v>
      </c>
      <c r="TS259">
        <f ca="1"/>
        <v>0</v>
      </c>
      <c r="TV259" s="2">
        <f ca="1"/>
        <v>44592</v>
      </c>
      <c r="TW259">
        <f ca="1"/>
        <v>0</v>
      </c>
      <c r="TZ259" s="2">
        <f ca="1"/>
        <v>44347</v>
      </c>
      <c r="UA259">
        <f ca="1"/>
        <v>0</v>
      </c>
      <c r="UD259" s="2">
        <f ca="1"/>
        <v>45596</v>
      </c>
      <c r="UE259">
        <f ca="1"/>
        <v>0</v>
      </c>
      <c r="VB259" s="2">
        <f ca="1"/>
        <v>44895</v>
      </c>
      <c r="VC259">
        <f ca="1"/>
        <v>0</v>
      </c>
      <c r="VF259" s="2">
        <f ca="1"/>
        <v>45044</v>
      </c>
      <c r="VG259">
        <f ca="1"/>
        <v>0</v>
      </c>
      <c r="VR259" s="2">
        <f ca="1"/>
        <v>44742</v>
      </c>
      <c r="VS259">
        <f ca="1"/>
        <v>0</v>
      </c>
      <c r="VV259" s="2">
        <f ca="1"/>
        <v>46295</v>
      </c>
      <c r="VW259">
        <f ca="1"/>
        <v>0</v>
      </c>
      <c r="VZ259" s="2">
        <f ca="1"/>
        <v>46112</v>
      </c>
      <c r="WA259">
        <f ca="1"/>
        <v>0</v>
      </c>
      <c r="WD259" s="2">
        <f ca="1"/>
        <v>45625</v>
      </c>
      <c r="WE259">
        <f ca="1"/>
        <v>0</v>
      </c>
      <c r="XV259" s="2">
        <f ca="1"/>
        <v>45688</v>
      </c>
      <c r="XW259">
        <f ca="1"/>
        <v>0</v>
      </c>
      <c r="ZF259" s="2">
        <f ca="1"/>
        <v>45807</v>
      </c>
      <c r="ZG259">
        <f ca="1"/>
        <v>5.5400650000000003E-3</v>
      </c>
      <c r="ZJ259" s="2">
        <f ca="1"/>
        <v>45716</v>
      </c>
      <c r="ZK259">
        <f ca="1"/>
        <v>0</v>
      </c>
      <c r="ZR259" s="2">
        <f ca="1"/>
        <v>45930</v>
      </c>
      <c r="ZS259">
        <f ca="1"/>
        <v>3.4386099999999999E-3</v>
      </c>
      <c r="ZV259" s="2">
        <f ca="1"/>
        <v>45930</v>
      </c>
      <c r="ZW259">
        <f ca="1"/>
        <v>0</v>
      </c>
      <c r="ZZ259" s="2">
        <f ca="1"/>
        <v>46171</v>
      </c>
      <c r="AAA259">
        <f ca="1"/>
        <v>1.2199498E-2</v>
      </c>
      <c r="AAD259" s="2">
        <f ca="1"/>
        <v>45989</v>
      </c>
      <c r="AAE259">
        <f ca="1"/>
        <v>0</v>
      </c>
      <c r="AAL259" s="2">
        <f ca="1"/>
        <v>46080</v>
      </c>
      <c r="AAM259">
        <f ca="1"/>
        <v>0</v>
      </c>
      <c r="ABF259" s="2">
        <f ca="1"/>
        <v>45989</v>
      </c>
      <c r="ABG259">
        <f ca="1"/>
        <v>0</v>
      </c>
      <c r="ABJ259" s="2">
        <f ca="1"/>
        <v>45838</v>
      </c>
      <c r="ABK259">
        <f ca="1"/>
        <v>1.3468542999999999E-2</v>
      </c>
      <c r="ABN259" s="2">
        <f ca="1"/>
        <v>45688</v>
      </c>
      <c r="ABO259">
        <f ca="1"/>
        <v>2.9998099999999999E-3</v>
      </c>
      <c r="ABZ259" s="2">
        <f ca="1"/>
        <v>45807</v>
      </c>
      <c r="ACA259">
        <f ca="1"/>
        <v>0.264777816</v>
      </c>
      <c r="ACD259" s="2">
        <f ca="1"/>
        <v>45898</v>
      </c>
      <c r="ACE259">
        <f ca="1"/>
        <v>1.0384582E-2</v>
      </c>
      <c r="ACL259" s="2">
        <f ca="1"/>
        <v>45989</v>
      </c>
      <c r="ACM259">
        <f ca="1"/>
        <v>0</v>
      </c>
      <c r="ACP259" s="2">
        <f ca="1"/>
        <v>46171</v>
      </c>
      <c r="ACQ259">
        <f ca="1"/>
        <v>0</v>
      </c>
      <c r="ACT259" s="2">
        <f ca="1"/>
        <v>46171</v>
      </c>
      <c r="ACU259">
        <f ca="1"/>
        <v>0</v>
      </c>
      <c r="ACX259" s="2">
        <f ca="1"/>
        <v>46112</v>
      </c>
      <c r="ACY259">
        <f ca="1"/>
        <v>8.4846269000000002E-2</v>
      </c>
      <c r="ADB259" s="2">
        <f ca="1"/>
        <v>46265</v>
      </c>
      <c r="ADC259">
        <f ca="1"/>
        <v>6.0614741999999999E-2</v>
      </c>
      <c r="ADF259" s="2">
        <f ca="1"/>
        <v>46295</v>
      </c>
      <c r="ADG259">
        <f ca="1"/>
        <v>2.9938801000000001E-2</v>
      </c>
      <c r="ADJ259" s="2">
        <f ca="1"/>
        <v>46295</v>
      </c>
      <c r="ADK259">
        <f ca="1"/>
        <v>0</v>
      </c>
      <c r="AFF259" s="2">
        <f ca="1"/>
        <v>45596</v>
      </c>
      <c r="AFG259">
        <f ca="1"/>
        <v>0</v>
      </c>
      <c r="AFJ259" s="2">
        <f ca="1"/>
        <v>45625</v>
      </c>
      <c r="AFK259">
        <f ca="1"/>
        <v>0</v>
      </c>
      <c r="AFN259" s="2">
        <f ca="1"/>
        <v>45625</v>
      </c>
      <c r="AFO259">
        <f ca="1"/>
        <v>0</v>
      </c>
      <c r="AFR259" s="2">
        <f ca="1"/>
        <v>45838</v>
      </c>
      <c r="AFS259">
        <f ca="1"/>
        <v>9.6991130000000005E-3</v>
      </c>
      <c r="AFV259" s="2">
        <f ca="1"/>
        <v>45898</v>
      </c>
      <c r="AFW259">
        <f ca="1"/>
        <v>1.5519711E-2</v>
      </c>
      <c r="AFZ259" s="2">
        <f ca="1"/>
        <v>45930</v>
      </c>
      <c r="AGA259">
        <f ca="1"/>
        <v>1.4759792000000001E-2</v>
      </c>
      <c r="AGL259" s="2">
        <f ca="1"/>
        <v>46052</v>
      </c>
      <c r="AGM259">
        <f ca="1"/>
        <v>1.5174201999999999E-2</v>
      </c>
      <c r="AGP259" s="2">
        <f ca="1"/>
        <v>46080</v>
      </c>
      <c r="AGQ259">
        <f ca="1"/>
        <v>0</v>
      </c>
      <c r="AGT259" s="2">
        <f ca="1"/>
        <v>46142</v>
      </c>
      <c r="AGU259">
        <f ca="1"/>
        <v>2.0465969000000001E-2</v>
      </c>
      <c r="AGX259" s="2">
        <f ca="1"/>
        <v>46142</v>
      </c>
      <c r="AGY259">
        <f ca="1"/>
        <v>2.4686733999999998E-2</v>
      </c>
      <c r="AHB259" s="2">
        <f ca="1"/>
        <v>46203</v>
      </c>
      <c r="AHC259">
        <f ca="1"/>
        <v>2.4509955E-2</v>
      </c>
      <c r="AHF259" s="2">
        <f ca="1"/>
        <v>46203</v>
      </c>
      <c r="AHG259">
        <f ca="1"/>
        <v>2.6182858999999999E-2</v>
      </c>
      <c r="AHJ259" s="2">
        <f ca="1"/>
        <v>46234</v>
      </c>
      <c r="AHK259">
        <f ca="1"/>
        <v>2.6684801000000001E-2</v>
      </c>
      <c r="AHN259" s="2">
        <f ca="1"/>
        <v>45596</v>
      </c>
      <c r="AHO259">
        <f ca="1"/>
        <v>0</v>
      </c>
      <c r="AHR259" s="2">
        <f ca="1"/>
        <v>45807</v>
      </c>
      <c r="AHS259">
        <f ca="1"/>
        <v>1.2555877E-2</v>
      </c>
      <c r="AHZ259" s="2">
        <f ca="1"/>
        <v>46022</v>
      </c>
      <c r="AIA259">
        <f ca="1"/>
        <v>0</v>
      </c>
      <c r="AIH259" s="2">
        <f ca="1"/>
        <v>45747</v>
      </c>
      <c r="AII259">
        <f ca="1"/>
        <v>0</v>
      </c>
      <c r="AIL259" s="2">
        <f ca="1"/>
        <v>45807</v>
      </c>
      <c r="AIM259">
        <f ca="1"/>
        <v>0</v>
      </c>
      <c r="AIP259" s="2">
        <f ca="1"/>
        <v>45869</v>
      </c>
      <c r="AIQ259">
        <f ca="1"/>
        <v>0</v>
      </c>
      <c r="AIT259" s="2">
        <f ca="1"/>
        <v>45747</v>
      </c>
      <c r="AIU259">
        <f ca="1"/>
        <v>0</v>
      </c>
      <c r="AJF259" s="2">
        <f ca="1"/>
        <v>45747</v>
      </c>
      <c r="AJG259">
        <f ca="1"/>
        <v>2.0807E-3</v>
      </c>
      <c r="AJN259" s="2">
        <f ca="1"/>
        <v>45777</v>
      </c>
      <c r="AJO259">
        <f ca="1"/>
        <v>0</v>
      </c>
      <c r="AKH259" s="2">
        <f ca="1"/>
        <v>45777</v>
      </c>
      <c r="AKI259">
        <f ca="1"/>
        <v>2.0145720000000001E-3</v>
      </c>
      <c r="AKL259" s="2">
        <f ca="1"/>
        <v>45747</v>
      </c>
      <c r="AKM259">
        <f ca="1"/>
        <v>2.0994288E-2</v>
      </c>
      <c r="AKP259" s="2">
        <f ca="1"/>
        <v>45989</v>
      </c>
      <c r="AKQ259">
        <f ca="1"/>
        <v>0</v>
      </c>
      <c r="AKT259" s="2">
        <f ca="1"/>
        <v>45443</v>
      </c>
      <c r="AKU259">
        <f ca="1"/>
        <v>9.7085940999999995E-2</v>
      </c>
      <c r="ALF259" s="2">
        <f ca="1"/>
        <v>45688</v>
      </c>
      <c r="ALG259">
        <f ca="1"/>
        <v>0</v>
      </c>
      <c r="ALZ259" s="2">
        <f ca="1"/>
        <v>45596</v>
      </c>
      <c r="AMA259">
        <f ca="1"/>
        <v>1.792492E-2</v>
      </c>
      <c r="AMD259" s="2">
        <f ca="1"/>
        <v>45412</v>
      </c>
      <c r="AME259">
        <f ca="1"/>
        <v>0</v>
      </c>
      <c r="AMH259" s="2">
        <f ca="1"/>
        <v>45471</v>
      </c>
      <c r="AMI259">
        <f ca="1"/>
        <v>0</v>
      </c>
      <c r="AMP259" s="2">
        <f ca="1"/>
        <v>45898</v>
      </c>
      <c r="AMQ259">
        <f ca="1"/>
        <v>0</v>
      </c>
      <c r="AMT259" s="2">
        <f ca="1"/>
        <v>45930</v>
      </c>
      <c r="AMU259">
        <f ca="1"/>
        <v>0</v>
      </c>
      <c r="AMX259" s="2">
        <f ca="1"/>
        <v>45625</v>
      </c>
      <c r="AMY259">
        <f ca="1"/>
        <v>0</v>
      </c>
      <c r="ANB259" s="2">
        <f ca="1"/>
        <v>46052</v>
      </c>
      <c r="ANC259">
        <f ca="1"/>
        <v>7.4582349999999997E-3</v>
      </c>
      <c r="ANF259" s="2">
        <f ca="1"/>
        <v>46142</v>
      </c>
      <c r="ANG259">
        <f ca="1"/>
        <v>0</v>
      </c>
      <c r="ANJ259" s="2">
        <f ca="1"/>
        <v>46142</v>
      </c>
      <c r="ANK259">
        <f ca="1"/>
        <v>0</v>
      </c>
      <c r="ANN259" s="2">
        <f ca="1"/>
        <v>46203</v>
      </c>
      <c r="ANO259">
        <f ca="1"/>
        <v>0</v>
      </c>
      <c r="ANV259" s="2">
        <f ca="1"/>
        <v>46295</v>
      </c>
      <c r="ANW259">
        <f ca="1"/>
        <v>2.7707084999999999E-2</v>
      </c>
      <c r="ANZ259" s="2">
        <f ca="1"/>
        <v>45716</v>
      </c>
      <c r="AOA259">
        <f ca="1"/>
        <v>0</v>
      </c>
      <c r="AOD259" s="2">
        <f ca="1"/>
        <v>45716</v>
      </c>
      <c r="AOE259">
        <f ca="1"/>
        <v>0</v>
      </c>
      <c r="AOH259" s="2">
        <f ca="1"/>
        <v>45869</v>
      </c>
      <c r="AOI259">
        <f ca="1"/>
        <v>0</v>
      </c>
      <c r="APF259" s="2">
        <f ca="1"/>
        <v>45989</v>
      </c>
      <c r="APG259">
        <f ca="1"/>
        <v>0</v>
      </c>
      <c r="APJ259" s="2">
        <f ca="1"/>
        <v>46022</v>
      </c>
      <c r="APK259">
        <f ca="1"/>
        <v>0</v>
      </c>
      <c r="APR259" s="2">
        <f ca="1"/>
        <v>46265</v>
      </c>
      <c r="APS259">
        <f ca="1"/>
        <v>5.9106021000000002E-2</v>
      </c>
      <c r="ASH259" s="2">
        <f ca="1"/>
        <v>45961</v>
      </c>
      <c r="ASI259">
        <f ca="1"/>
        <v>3.2709570000000001E-3</v>
      </c>
      <c r="ATN259" s="2">
        <f ca="1"/>
        <v>45777</v>
      </c>
      <c r="ATO259">
        <f ca="1"/>
        <v>9.2527500000000006E-3</v>
      </c>
      <c r="ATV259" s="2">
        <f ca="1"/>
        <v>45534</v>
      </c>
      <c r="ATW259">
        <f ca="1"/>
        <v>0</v>
      </c>
      <c r="ATZ259" s="2">
        <f ca="1"/>
        <v>45747</v>
      </c>
      <c r="AUA259">
        <f ca="1"/>
        <v>0</v>
      </c>
      <c r="AUH259" s="2">
        <f ca="1"/>
        <v>45898</v>
      </c>
      <c r="AUI259">
        <f ca="1"/>
        <v>3.6251120000000002E-3</v>
      </c>
      <c r="AUL259" s="2">
        <f ca="1"/>
        <v>46112</v>
      </c>
      <c r="AUM259">
        <f ca="1"/>
        <v>6.3296330000000003E-3</v>
      </c>
      <c r="AUP259" s="2">
        <f ca="1"/>
        <v>46112</v>
      </c>
      <c r="AUQ259">
        <f ca="1"/>
        <v>0</v>
      </c>
      <c r="AVB259" s="2">
        <f ca="1"/>
        <v>45747</v>
      </c>
      <c r="AVC259">
        <f ca="1"/>
        <v>0</v>
      </c>
      <c r="AVJ259" s="2">
        <f ca="1"/>
        <v>45869</v>
      </c>
      <c r="AVK259">
        <f ca="1"/>
        <v>1.3530896000000001E-2</v>
      </c>
      <c r="AVN259" s="2">
        <f ca="1"/>
        <v>45961</v>
      </c>
      <c r="AVO259">
        <f ca="1"/>
        <v>3.9528364000000003E-2</v>
      </c>
      <c r="AVV259" s="2">
        <f ca="1"/>
        <v>46022</v>
      </c>
      <c r="AVW259">
        <f ca="1"/>
        <v>3.7181000000000002E-5</v>
      </c>
      <c r="AVZ259" s="2">
        <f ca="1"/>
        <v>46052</v>
      </c>
      <c r="AWA259">
        <f ca="1"/>
        <v>0</v>
      </c>
      <c r="AWH259" s="2">
        <f ca="1"/>
        <v>46203</v>
      </c>
      <c r="AWI259">
        <f ca="1"/>
        <v>9.9415143999999997E-2</v>
      </c>
      <c r="AWL259" s="2">
        <f ca="1"/>
        <v>45989</v>
      </c>
      <c r="AWM259">
        <f ca="1"/>
        <v>0</v>
      </c>
      <c r="AWP259" s="2">
        <f ca="1"/>
        <v>46022</v>
      </c>
      <c r="AWQ259">
        <f ca="1"/>
        <v>0</v>
      </c>
      <c r="AXB259" s="2">
        <f ca="1"/>
        <v>46203</v>
      </c>
      <c r="AXC259">
        <f ca="1"/>
        <v>1.6459486999999998E-2</v>
      </c>
      <c r="AXJ259" s="2">
        <f ca="1"/>
        <v>45930</v>
      </c>
      <c r="AXK259">
        <f ca="1"/>
        <v>0</v>
      </c>
      <c r="AXN259" s="2">
        <f ca="1"/>
        <v>45989</v>
      </c>
      <c r="AXO259">
        <f ca="1"/>
        <v>1.9921969999999998E-3</v>
      </c>
      <c r="AXR259" s="2">
        <f ca="1"/>
        <v>46171</v>
      </c>
      <c r="AXS259">
        <f ca="1"/>
        <v>5.9477870000000004E-3</v>
      </c>
      <c r="AXV259" s="2">
        <f ca="1"/>
        <v>45534</v>
      </c>
      <c r="AXW259">
        <f ca="1"/>
        <v>1.9942929999999998E-3</v>
      </c>
      <c r="AYP259" s="2">
        <f ca="1"/>
        <v>45044</v>
      </c>
      <c r="AYQ259">
        <f ca="1"/>
        <v>0</v>
      </c>
      <c r="AZF259" s="2">
        <f ca="1"/>
        <v>45625</v>
      </c>
      <c r="AZG259">
        <f ca="1"/>
        <v>0</v>
      </c>
      <c r="AZJ259" s="2">
        <f ca="1"/>
        <v>46142</v>
      </c>
      <c r="AZK259">
        <f ca="1"/>
        <v>1.5749885000000002E-2</v>
      </c>
      <c r="AZN259" s="2">
        <f ca="1"/>
        <v>45688</v>
      </c>
      <c r="AZO259">
        <f ca="1"/>
        <v>7.4719999999999998E-6</v>
      </c>
      <c r="AZR259" s="2">
        <f ca="1"/>
        <v>45747</v>
      </c>
      <c r="AZS259">
        <f ca="1"/>
        <v>0</v>
      </c>
      <c r="AZV259" s="2">
        <f ca="1"/>
        <v>46052</v>
      </c>
      <c r="AZW259">
        <f ca="1"/>
        <v>1.2788440999999999E-2</v>
      </c>
      <c r="BAL259" s="2">
        <f ca="1"/>
        <v>45565</v>
      </c>
      <c r="BAM259">
        <f ca="1"/>
        <v>0</v>
      </c>
      <c r="BAT259" s="2">
        <f ca="1"/>
        <v>45596</v>
      </c>
      <c r="BAU259">
        <f ca="1"/>
        <v>0</v>
      </c>
      <c r="BAX259" s="2">
        <f ca="1"/>
        <v>45380</v>
      </c>
      <c r="BAY259">
        <f ca="1"/>
        <v>0</v>
      </c>
      <c r="BBB259" s="2">
        <f ca="1"/>
        <v>45961</v>
      </c>
      <c r="BBC259">
        <f ca="1"/>
        <v>0</v>
      </c>
      <c r="BBN259" s="2">
        <f ca="1"/>
        <v>45625</v>
      </c>
      <c r="BBO259">
        <f ca="1"/>
        <v>4.3982500000000002E-4</v>
      </c>
      <c r="BBR259" s="2">
        <f ca="1"/>
        <v>44347</v>
      </c>
      <c r="BBS259">
        <f ca="1"/>
        <v>1.0034464E-2</v>
      </c>
      <c r="BBV259" s="2">
        <f ca="1"/>
        <v>44957</v>
      </c>
      <c r="BBW259">
        <f ca="1"/>
        <v>0</v>
      </c>
      <c r="BBZ259" s="2">
        <f ca="1"/>
        <v>45107</v>
      </c>
      <c r="BCA259">
        <f ca="1"/>
        <v>0</v>
      </c>
      <c r="BCD259" s="2">
        <f ca="1"/>
        <v>45688</v>
      </c>
      <c r="BCE259">
        <f ca="1"/>
        <v>5.2808954999999998E-2</v>
      </c>
      <c r="BCH259" s="2">
        <f ca="1"/>
        <v>45351</v>
      </c>
      <c r="BCI259">
        <f ca="1"/>
        <v>0</v>
      </c>
      <c r="BCL259" s="2">
        <f ca="1"/>
        <v>45596</v>
      </c>
      <c r="BCM259">
        <f ca="1"/>
        <v>0</v>
      </c>
      <c r="BCP259" s="2">
        <f ca="1"/>
        <v>45625</v>
      </c>
      <c r="BCQ259">
        <f ca="1"/>
        <v>0</v>
      </c>
      <c r="BCX259" s="2">
        <f ca="1"/>
        <v>46080</v>
      </c>
      <c r="BCY259">
        <f ca="1"/>
        <v>0</v>
      </c>
      <c r="BDB259" s="2">
        <f ca="1"/>
        <v>45930</v>
      </c>
      <c r="BDC259">
        <f ca="1"/>
        <v>0</v>
      </c>
      <c r="BED259" s="2">
        <f ca="1"/>
        <v>44347</v>
      </c>
      <c r="BEE259">
        <f ca="1"/>
        <v>9.8021462000000004E-2</v>
      </c>
      <c r="BET259" s="2">
        <f ca="1"/>
        <v>45625</v>
      </c>
      <c r="BEU259">
        <f ca="1"/>
        <v>8.1667949999999993E-3</v>
      </c>
      <c r="BEX259" s="2">
        <f ca="1"/>
        <v>46112</v>
      </c>
      <c r="BEY259">
        <f ca="1"/>
        <v>1.1027498E-2</v>
      </c>
      <c r="BFB259" s="2">
        <f ca="1"/>
        <v>45657</v>
      </c>
      <c r="BFC259">
        <f ca="1"/>
        <v>0</v>
      </c>
      <c r="BFF259" s="2">
        <f ca="1"/>
        <v>45657</v>
      </c>
      <c r="BFG259">
        <f ca="1"/>
        <v>0</v>
      </c>
      <c r="BFJ259" s="2">
        <f ca="1"/>
        <v>45688</v>
      </c>
      <c r="BFK259">
        <f ca="1"/>
        <v>0</v>
      </c>
      <c r="BFN259" s="2">
        <f ca="1"/>
        <v>46265</v>
      </c>
      <c r="BFO259">
        <f ca="1"/>
        <v>1.1053402E-2</v>
      </c>
      <c r="BFR259" s="2">
        <f ca="1"/>
        <v>45898</v>
      </c>
      <c r="BFS259">
        <f ca="1"/>
        <v>1.2841432E-2</v>
      </c>
      <c r="BGP259" s="2">
        <f ca="1"/>
        <v>46203</v>
      </c>
      <c r="BGQ259">
        <f ca="1"/>
        <v>1.2486623000000001E-2</v>
      </c>
      <c r="BGT259" s="2">
        <f ca="1"/>
        <v>46234</v>
      </c>
      <c r="BGU259">
        <f ca="1"/>
        <v>3.4333233999999997E-2</v>
      </c>
      <c r="BGX259" s="2">
        <f ca="1"/>
        <v>46234</v>
      </c>
      <c r="BGY259">
        <f ca="1"/>
        <v>3.0902604E-2</v>
      </c>
      <c r="BHB259" s="2">
        <f ca="1"/>
        <v>46295</v>
      </c>
      <c r="BHC259">
        <f ca="1"/>
        <v>9.3533488999999997E-2</v>
      </c>
      <c r="BHF259" s="2">
        <f ca="1"/>
        <v>45412</v>
      </c>
      <c r="BHG259">
        <f ca="1"/>
        <v>0</v>
      </c>
      <c r="BHJ259" s="2">
        <f ca="1"/>
        <v>45898</v>
      </c>
      <c r="BHK259">
        <f ca="1"/>
        <v>2.6768640000000002E-3</v>
      </c>
      <c r="BHN259" s="2">
        <f ca="1"/>
        <v>45688</v>
      </c>
      <c r="BHO259">
        <f ca="1"/>
        <v>0</v>
      </c>
      <c r="BHR259" s="2">
        <f ca="1"/>
        <v>45688</v>
      </c>
      <c r="BHS259">
        <f ca="1"/>
        <v>0</v>
      </c>
      <c r="BHV259" s="2">
        <f ca="1"/>
        <v>45716</v>
      </c>
      <c r="BHW259">
        <f ca="1"/>
        <v>0</v>
      </c>
      <c r="BHZ259" s="2">
        <f ca="1"/>
        <v>46142</v>
      </c>
      <c r="BIA259">
        <f ca="1"/>
        <v>0</v>
      </c>
      <c r="BID259" s="2">
        <f ca="1"/>
        <v>45961</v>
      </c>
      <c r="BIE259">
        <f ca="1"/>
        <v>0</v>
      </c>
      <c r="BIH259" s="2">
        <f ca="1"/>
        <v>45961</v>
      </c>
      <c r="BII259">
        <f ca="1"/>
        <v>0</v>
      </c>
      <c r="BIP259" s="2">
        <f ca="1"/>
        <v>45471</v>
      </c>
      <c r="BIQ259">
        <f ca="1"/>
        <v>0</v>
      </c>
      <c r="BIT259" s="2">
        <f ca="1"/>
        <v>45989</v>
      </c>
      <c r="BIU259">
        <f ca="1"/>
        <v>0</v>
      </c>
      <c r="BIX259" s="2">
        <f ca="1"/>
        <v>46022</v>
      </c>
      <c r="BIY259">
        <f ca="1"/>
        <v>0</v>
      </c>
      <c r="BJB259" s="2">
        <f ca="1"/>
        <v>45747</v>
      </c>
      <c r="BJC259">
        <f ca="1"/>
        <v>0</v>
      </c>
      <c r="BJF259" s="2">
        <f ca="1"/>
        <v>45777</v>
      </c>
      <c r="BJG259">
        <f ca="1"/>
        <v>0</v>
      </c>
      <c r="BJN259" s="2">
        <f ca="1"/>
        <v>46142</v>
      </c>
      <c r="BJO259">
        <f ca="1"/>
        <v>0</v>
      </c>
      <c r="BJR259" s="2">
        <f ca="1"/>
        <v>46295</v>
      </c>
      <c r="BJS259">
        <f ca="1"/>
        <v>0</v>
      </c>
    </row>
    <row r="260" spans="1:1023 1030:1631" x14ac:dyDescent="0.25">
      <c r="A260" t="s">
        <v>1260</v>
      </c>
      <c r="B260" t="s">
        <v>1261</v>
      </c>
      <c r="C260" t="s">
        <v>1262</v>
      </c>
      <c r="D260" t="s">
        <v>1263</v>
      </c>
      <c r="E260" t="s">
        <v>752</v>
      </c>
      <c r="F260" t="s">
        <v>45</v>
      </c>
      <c r="G260" t="s">
        <v>46</v>
      </c>
      <c r="H260" t="s">
        <v>1255</v>
      </c>
      <c r="R260" s="2">
        <f ca="1"/>
        <v>45989</v>
      </c>
      <c r="S260">
        <f ca="1"/>
        <v>0</v>
      </c>
      <c r="BZ260" s="2">
        <f ca="1"/>
        <v>45565</v>
      </c>
      <c r="CA260">
        <f ca="1"/>
        <v>1.9456510000000001E-3</v>
      </c>
      <c r="CD260" s="2">
        <f ca="1"/>
        <v>45989</v>
      </c>
      <c r="CE260">
        <f ca="1"/>
        <v>2.0005048000000001E-2</v>
      </c>
      <c r="DF260" s="2">
        <f ca="1"/>
        <v>45777</v>
      </c>
      <c r="DG260">
        <f ca="1"/>
        <v>0</v>
      </c>
      <c r="FB260" s="2">
        <f ca="1"/>
        <v>44377</v>
      </c>
      <c r="FC260">
        <f ca="1"/>
        <v>0</v>
      </c>
      <c r="FF260" s="2">
        <f ca="1"/>
        <v>46022</v>
      </c>
      <c r="FG260">
        <f ca="1"/>
        <v>0</v>
      </c>
      <c r="FV260" s="2">
        <f ca="1"/>
        <v>45777</v>
      </c>
      <c r="FW260">
        <f ca="1"/>
        <v>0</v>
      </c>
      <c r="FZ260" s="2">
        <f ca="1"/>
        <v>45807</v>
      </c>
      <c r="GA260">
        <f ca="1"/>
        <v>0</v>
      </c>
      <c r="GL260" s="2">
        <f ca="1"/>
        <v>46203</v>
      </c>
      <c r="GM260">
        <f ca="1"/>
        <v>0</v>
      </c>
      <c r="GP260" s="2">
        <f ca="1"/>
        <v>45169</v>
      </c>
      <c r="GQ260">
        <f ca="1"/>
        <v>0</v>
      </c>
      <c r="GT260" s="2">
        <f ca="1"/>
        <v>46203</v>
      </c>
      <c r="GU260">
        <f ca="1"/>
        <v>7.4768730000000002E-3</v>
      </c>
      <c r="HF260" s="2">
        <f ca="1"/>
        <v>45747</v>
      </c>
      <c r="HG260">
        <f ca="1"/>
        <v>0.17665340800000001</v>
      </c>
      <c r="HJ260" s="2">
        <f ca="1"/>
        <v>45565</v>
      </c>
      <c r="HK260">
        <f ca="1"/>
        <v>2.70726E-3</v>
      </c>
      <c r="HN260" s="2">
        <f ca="1"/>
        <v>45565</v>
      </c>
      <c r="HO260">
        <f ca="1"/>
        <v>1.0967360000000001E-2</v>
      </c>
      <c r="HR260" s="2">
        <f ca="1"/>
        <v>44377</v>
      </c>
      <c r="HS260">
        <f ca="1"/>
        <v>5.8811902999999999E-2</v>
      </c>
      <c r="IH260" s="2">
        <f ca="1"/>
        <v>45534</v>
      </c>
      <c r="II260">
        <f ca="1"/>
        <v>0</v>
      </c>
      <c r="IL260" s="2">
        <f ca="1"/>
        <v>45989</v>
      </c>
      <c r="IM260">
        <f ca="1"/>
        <v>0</v>
      </c>
      <c r="IP260" s="2">
        <f ca="1"/>
        <v>44895</v>
      </c>
      <c r="IQ260">
        <f ca="1"/>
        <v>0</v>
      </c>
      <c r="IT260" s="2">
        <f ca="1"/>
        <v>44985</v>
      </c>
      <c r="IU260">
        <f ca="1"/>
        <v>0</v>
      </c>
      <c r="IX260" s="2">
        <f ca="1"/>
        <v>46052</v>
      </c>
      <c r="IY260">
        <f ca="1"/>
        <v>0</v>
      </c>
      <c r="JZ260" s="2">
        <f ca="1"/>
        <v>46112</v>
      </c>
      <c r="KA260">
        <f ca="1"/>
        <v>0</v>
      </c>
      <c r="LZ260" s="2">
        <f ca="1"/>
        <v>44620</v>
      </c>
      <c r="MA260">
        <f ca="1"/>
        <v>0</v>
      </c>
      <c r="MD260" s="2">
        <f ca="1"/>
        <v>45898</v>
      </c>
      <c r="ME260">
        <f ca="1"/>
        <v>0</v>
      </c>
      <c r="ML260" s="2">
        <f ca="1"/>
        <v>44865</v>
      </c>
      <c r="MM260">
        <f ca="1"/>
        <v>0</v>
      </c>
      <c r="NZ260" s="2">
        <f ca="1"/>
        <v>45289</v>
      </c>
      <c r="OA260">
        <f ca="1"/>
        <v>0</v>
      </c>
      <c r="OD260" s="2">
        <f ca="1"/>
        <v>45380</v>
      </c>
      <c r="OE260">
        <f ca="1"/>
        <v>0</v>
      </c>
      <c r="OH260" s="2">
        <f ca="1"/>
        <v>45443</v>
      </c>
      <c r="OI260">
        <f ca="1"/>
        <v>0</v>
      </c>
      <c r="OL260" s="2">
        <f ca="1"/>
        <v>45898</v>
      </c>
      <c r="OM260">
        <f ca="1"/>
        <v>0</v>
      </c>
      <c r="OX260" s="2">
        <f ca="1"/>
        <v>44377</v>
      </c>
      <c r="OY260">
        <f ca="1"/>
        <v>0</v>
      </c>
      <c r="PB260" s="2">
        <f ca="1"/>
        <v>44680</v>
      </c>
      <c r="PC260">
        <f ca="1"/>
        <v>0</v>
      </c>
      <c r="PF260" s="2">
        <f ca="1"/>
        <v>45138</v>
      </c>
      <c r="PG260">
        <f ca="1"/>
        <v>0</v>
      </c>
      <c r="PJ260" s="2">
        <f ca="1"/>
        <v>45138</v>
      </c>
      <c r="PK260">
        <f ca="1"/>
        <v>0</v>
      </c>
      <c r="PN260" s="2">
        <f ca="1"/>
        <v>44865</v>
      </c>
      <c r="PO260">
        <f ca="1"/>
        <v>0</v>
      </c>
      <c r="PR260" s="2">
        <f ca="1"/>
        <v>45443</v>
      </c>
      <c r="PS260">
        <f ca="1"/>
        <v>0</v>
      </c>
      <c r="PV260" s="2">
        <f ca="1"/>
        <v>44377</v>
      </c>
      <c r="PW260">
        <f ca="1"/>
        <v>0</v>
      </c>
      <c r="PZ260" s="2">
        <f ca="1"/>
        <v>44592</v>
      </c>
      <c r="QA260">
        <f ca="1"/>
        <v>0</v>
      </c>
      <c r="QD260" s="2">
        <f ca="1"/>
        <v>45688</v>
      </c>
      <c r="QE260">
        <f ca="1"/>
        <v>0</v>
      </c>
      <c r="QH260" s="2">
        <f ca="1"/>
        <v>45807</v>
      </c>
      <c r="QI260">
        <f ca="1"/>
        <v>0</v>
      </c>
      <c r="QT260" s="2">
        <f ca="1"/>
        <v>46234</v>
      </c>
      <c r="QU260">
        <f ca="1"/>
        <v>0</v>
      </c>
      <c r="QX260" s="2">
        <f ca="1"/>
        <v>44804</v>
      </c>
      <c r="QY260">
        <f ca="1"/>
        <v>0</v>
      </c>
      <c r="RB260" s="2">
        <f ca="1"/>
        <v>46142</v>
      </c>
      <c r="RC260">
        <f ca="1"/>
        <v>0</v>
      </c>
      <c r="SP260" s="2">
        <f ca="1"/>
        <v>45596</v>
      </c>
      <c r="SQ260">
        <f ca="1"/>
        <v>0</v>
      </c>
      <c r="ST260" s="2">
        <f ca="1"/>
        <v>46142</v>
      </c>
      <c r="SU260">
        <f ca="1"/>
        <v>0</v>
      </c>
      <c r="TR260" s="2">
        <f ca="1"/>
        <v>44377</v>
      </c>
      <c r="TS260">
        <f ca="1"/>
        <v>0</v>
      </c>
      <c r="TV260" s="2">
        <f ca="1"/>
        <v>44620</v>
      </c>
      <c r="TW260">
        <f ca="1"/>
        <v>0</v>
      </c>
      <c r="TZ260" s="2">
        <f ca="1"/>
        <v>44377</v>
      </c>
      <c r="UA260">
        <f ca="1"/>
        <v>0</v>
      </c>
      <c r="UD260" s="2">
        <f ca="1"/>
        <v>45625</v>
      </c>
      <c r="UE260">
        <f ca="1"/>
        <v>0</v>
      </c>
      <c r="VB260" s="2">
        <f ca="1"/>
        <v>44925</v>
      </c>
      <c r="VC260">
        <f ca="1"/>
        <v>0</v>
      </c>
      <c r="VF260" s="2">
        <f ca="1"/>
        <v>45077</v>
      </c>
      <c r="VG260">
        <f ca="1"/>
        <v>0</v>
      </c>
      <c r="VR260" s="2">
        <f ca="1"/>
        <v>44771</v>
      </c>
      <c r="VS260">
        <f ca="1"/>
        <v>0</v>
      </c>
      <c r="VZ260" s="2">
        <f ca="1"/>
        <v>46142</v>
      </c>
      <c r="WA260">
        <f ca="1"/>
        <v>0</v>
      </c>
      <c r="WD260" s="2">
        <f ca="1"/>
        <v>45657</v>
      </c>
      <c r="WE260">
        <f ca="1"/>
        <v>0</v>
      </c>
      <c r="XV260" s="2">
        <f ca="1"/>
        <v>45716</v>
      </c>
      <c r="XW260">
        <f ca="1"/>
        <v>0</v>
      </c>
      <c r="ZF260" s="2">
        <f ca="1"/>
        <v>45838</v>
      </c>
      <c r="ZG260">
        <f ca="1"/>
        <v>5.5074080000000001E-3</v>
      </c>
      <c r="ZJ260" s="2">
        <f ca="1"/>
        <v>45747</v>
      </c>
      <c r="ZK260">
        <f ca="1"/>
        <v>0</v>
      </c>
      <c r="ZR260" s="2">
        <f ca="1"/>
        <v>45961</v>
      </c>
      <c r="ZS260">
        <f ca="1"/>
        <v>3.4131040000000001E-3</v>
      </c>
      <c r="ZV260" s="2">
        <f ca="1"/>
        <v>45961</v>
      </c>
      <c r="ZW260">
        <f ca="1"/>
        <v>0</v>
      </c>
      <c r="ZZ260" s="2">
        <f ca="1"/>
        <v>46203</v>
      </c>
      <c r="AAA260">
        <f ca="1"/>
        <v>1.2123639E-2</v>
      </c>
      <c r="AAD260" s="2">
        <f ca="1"/>
        <v>46022</v>
      </c>
      <c r="AAE260">
        <f ca="1"/>
        <v>0</v>
      </c>
      <c r="AAL260" s="2">
        <f ca="1"/>
        <v>46112</v>
      </c>
      <c r="AAM260">
        <f ca="1"/>
        <v>0</v>
      </c>
      <c r="ABF260" s="2">
        <f ca="1"/>
        <v>46022</v>
      </c>
      <c r="ABG260">
        <f ca="1"/>
        <v>0</v>
      </c>
      <c r="ABJ260" s="2">
        <f ca="1"/>
        <v>45869</v>
      </c>
      <c r="ABK260">
        <f ca="1"/>
        <v>1.339974E-2</v>
      </c>
      <c r="ABN260" s="2">
        <f ca="1"/>
        <v>45716</v>
      </c>
      <c r="ABO260">
        <f ca="1"/>
        <v>2.9780940000000001E-3</v>
      </c>
      <c r="ABZ260" s="2">
        <f ca="1"/>
        <v>45838</v>
      </c>
      <c r="ACA260">
        <f ca="1"/>
        <v>0.26215767099999998</v>
      </c>
      <c r="ACD260" s="2">
        <f ca="1"/>
        <v>45930</v>
      </c>
      <c r="ACE260">
        <f ca="1"/>
        <v>1.0384582E-2</v>
      </c>
      <c r="ACL260" s="2">
        <f ca="1"/>
        <v>46022</v>
      </c>
      <c r="ACM260">
        <f ca="1"/>
        <v>0</v>
      </c>
      <c r="ACP260" s="2">
        <f ca="1"/>
        <v>46203</v>
      </c>
      <c r="ACQ260">
        <f ca="1"/>
        <v>0</v>
      </c>
      <c r="ACT260" s="2">
        <f ca="1"/>
        <v>46203</v>
      </c>
      <c r="ACU260">
        <f ca="1"/>
        <v>0</v>
      </c>
      <c r="ACX260" s="2">
        <f ca="1"/>
        <v>46142</v>
      </c>
      <c r="ACY260">
        <f ca="1"/>
        <v>8.3205145999999994E-2</v>
      </c>
      <c r="ADB260" s="2">
        <f ca="1"/>
        <v>46295</v>
      </c>
      <c r="ADC260">
        <f ca="1"/>
        <v>6.0614741999999999E-2</v>
      </c>
      <c r="AFF260" s="2">
        <f ca="1"/>
        <v>45625</v>
      </c>
      <c r="AFG260">
        <f ca="1"/>
        <v>0</v>
      </c>
      <c r="AFJ260" s="2">
        <f ca="1"/>
        <v>45657</v>
      </c>
      <c r="AFK260">
        <f ca="1"/>
        <v>0</v>
      </c>
      <c r="AFN260" s="2">
        <f ca="1"/>
        <v>45657</v>
      </c>
      <c r="AFO260">
        <f ca="1"/>
        <v>0</v>
      </c>
      <c r="AFR260" s="2">
        <f ca="1"/>
        <v>45869</v>
      </c>
      <c r="AFS260">
        <f ca="1"/>
        <v>9.6359589999999995E-3</v>
      </c>
      <c r="AFV260" s="2">
        <f ca="1"/>
        <v>45930</v>
      </c>
      <c r="AFW260">
        <f ca="1"/>
        <v>1.54063E-2</v>
      </c>
      <c r="AFZ260" s="2">
        <f ca="1"/>
        <v>45961</v>
      </c>
      <c r="AGA260">
        <f ca="1"/>
        <v>1.4699906E-2</v>
      </c>
      <c r="AGL260" s="2">
        <f ca="1"/>
        <v>46080</v>
      </c>
      <c r="AGM260">
        <f ca="1"/>
        <v>1.507476E-2</v>
      </c>
      <c r="AGP260" s="2">
        <f ca="1"/>
        <v>46112</v>
      </c>
      <c r="AGQ260">
        <f ca="1"/>
        <v>0</v>
      </c>
      <c r="AGT260" s="2">
        <f ca="1"/>
        <v>46171</v>
      </c>
      <c r="AGU260">
        <f ca="1"/>
        <v>2.0326948000000001E-2</v>
      </c>
      <c r="AGX260" s="2">
        <f ca="1"/>
        <v>46171</v>
      </c>
      <c r="AGY260">
        <f ca="1"/>
        <v>2.3975261000000001E-2</v>
      </c>
      <c r="AHB260" s="2">
        <f ca="1"/>
        <v>46234</v>
      </c>
      <c r="AHC260">
        <f ca="1"/>
        <v>2.4379587000000001E-2</v>
      </c>
      <c r="AHF260" s="2">
        <f ca="1"/>
        <v>46234</v>
      </c>
      <c r="AHG260">
        <f ca="1"/>
        <v>2.6182858999999999E-2</v>
      </c>
      <c r="AHJ260" s="2">
        <f ca="1"/>
        <v>46265</v>
      </c>
      <c r="AHK260">
        <f ca="1"/>
        <v>2.6450202999999999E-2</v>
      </c>
      <c r="AHN260" s="2">
        <f ca="1"/>
        <v>45625</v>
      </c>
      <c r="AHO260">
        <f ca="1"/>
        <v>0</v>
      </c>
      <c r="AHR260" s="2">
        <f ca="1"/>
        <v>45838</v>
      </c>
      <c r="AHS260">
        <f ca="1"/>
        <v>1.2539275000000001E-2</v>
      </c>
      <c r="AHZ260" s="2">
        <f ca="1"/>
        <v>46052</v>
      </c>
      <c r="AIA260">
        <f ca="1"/>
        <v>0</v>
      </c>
      <c r="AIH260" s="2">
        <f ca="1"/>
        <v>45777</v>
      </c>
      <c r="AII260">
        <f ca="1"/>
        <v>0</v>
      </c>
      <c r="AIL260" s="2">
        <f ca="1"/>
        <v>45838</v>
      </c>
      <c r="AIM260">
        <f ca="1"/>
        <v>0</v>
      </c>
      <c r="AIP260" s="2">
        <f ca="1"/>
        <v>45898</v>
      </c>
      <c r="AIQ260">
        <f ca="1"/>
        <v>0</v>
      </c>
      <c r="AIT260" s="2">
        <f ca="1"/>
        <v>45777</v>
      </c>
      <c r="AIU260">
        <f ca="1"/>
        <v>0</v>
      </c>
      <c r="AJF260" s="2">
        <f ca="1"/>
        <v>45777</v>
      </c>
      <c r="AJG260">
        <f ca="1"/>
        <v>2.0498830000000002E-3</v>
      </c>
      <c r="AJN260" s="2">
        <f ca="1"/>
        <v>45807</v>
      </c>
      <c r="AJO260">
        <f ca="1"/>
        <v>0</v>
      </c>
      <c r="AKH260" s="2">
        <f ca="1"/>
        <v>45807</v>
      </c>
      <c r="AKI260">
        <f ca="1"/>
        <v>1.9949920000000001E-3</v>
      </c>
      <c r="AKL260" s="2">
        <f ca="1"/>
        <v>45777</v>
      </c>
      <c r="AKM260">
        <f ca="1"/>
        <v>2.0869576000000001E-2</v>
      </c>
      <c r="AKP260" s="2">
        <f ca="1"/>
        <v>46022</v>
      </c>
      <c r="AKQ260">
        <f ca="1"/>
        <v>0</v>
      </c>
      <c r="AKT260" s="2">
        <f ca="1"/>
        <v>45471</v>
      </c>
      <c r="AKU260">
        <f ca="1"/>
        <v>9.6337617E-2</v>
      </c>
      <c r="ALF260" s="2">
        <f ca="1"/>
        <v>45716</v>
      </c>
      <c r="ALG260">
        <f ca="1"/>
        <v>0</v>
      </c>
      <c r="ALZ260" s="2">
        <f ca="1"/>
        <v>45625</v>
      </c>
      <c r="AMA260">
        <f ca="1"/>
        <v>1.7752629999999998E-2</v>
      </c>
      <c r="AMD260" s="2">
        <f ca="1"/>
        <v>45443</v>
      </c>
      <c r="AME260">
        <f ca="1"/>
        <v>0</v>
      </c>
      <c r="AMH260" s="2">
        <f ca="1"/>
        <v>45504</v>
      </c>
      <c r="AMI260">
        <f ca="1"/>
        <v>0</v>
      </c>
      <c r="AMP260" s="2">
        <f ca="1"/>
        <v>45930</v>
      </c>
      <c r="AMQ260">
        <f ca="1"/>
        <v>0</v>
      </c>
      <c r="AMT260" s="2">
        <f ca="1"/>
        <v>45961</v>
      </c>
      <c r="AMU260">
        <f ca="1"/>
        <v>0</v>
      </c>
      <c r="AMX260" s="2">
        <f ca="1"/>
        <v>45657</v>
      </c>
      <c r="AMY260">
        <f ca="1"/>
        <v>0</v>
      </c>
      <c r="ANB260" s="2">
        <f ca="1"/>
        <v>46080</v>
      </c>
      <c r="ANC260">
        <f ca="1"/>
        <v>7.4143730000000001E-3</v>
      </c>
      <c r="ANF260" s="2">
        <f ca="1"/>
        <v>46171</v>
      </c>
      <c r="ANG260">
        <f ca="1"/>
        <v>0</v>
      </c>
      <c r="ANJ260" s="2">
        <f ca="1"/>
        <v>46171</v>
      </c>
      <c r="ANK260">
        <f ca="1"/>
        <v>0</v>
      </c>
      <c r="ANN260" s="2">
        <f ca="1"/>
        <v>46234</v>
      </c>
      <c r="ANO260">
        <f ca="1"/>
        <v>0</v>
      </c>
      <c r="ANZ260" s="2">
        <f ca="1"/>
        <v>45747</v>
      </c>
      <c r="AOA260">
        <f ca="1"/>
        <v>0</v>
      </c>
      <c r="AOD260" s="2">
        <f ca="1"/>
        <v>45747</v>
      </c>
      <c r="AOE260">
        <f ca="1"/>
        <v>0</v>
      </c>
      <c r="AOH260" s="2">
        <f ca="1"/>
        <v>45898</v>
      </c>
      <c r="AOI260">
        <f ca="1"/>
        <v>0</v>
      </c>
      <c r="APF260" s="2">
        <f ca="1"/>
        <v>46022</v>
      </c>
      <c r="APG260">
        <f ca="1"/>
        <v>0</v>
      </c>
      <c r="APJ260" s="2">
        <f ca="1"/>
        <v>46052</v>
      </c>
      <c r="APK260">
        <f ca="1"/>
        <v>0</v>
      </c>
      <c r="APR260" s="2">
        <f ca="1"/>
        <v>46295</v>
      </c>
      <c r="APS260">
        <f ca="1"/>
        <v>5.8397226000000003E-2</v>
      </c>
      <c r="ASH260" s="2">
        <f ca="1"/>
        <v>45989</v>
      </c>
      <c r="ASI260">
        <f ca="1"/>
        <v>3.247219E-3</v>
      </c>
      <c r="ATN260" s="2">
        <f ca="1"/>
        <v>45807</v>
      </c>
      <c r="ATO260">
        <f ca="1"/>
        <v>9.2343960000000006E-3</v>
      </c>
      <c r="ATV260" s="2">
        <f ca="1"/>
        <v>45565</v>
      </c>
      <c r="ATW260">
        <f ca="1"/>
        <v>0</v>
      </c>
      <c r="ATZ260" s="2">
        <f ca="1"/>
        <v>45777</v>
      </c>
      <c r="AUA260">
        <f ca="1"/>
        <v>0</v>
      </c>
      <c r="AUH260" s="2">
        <f ca="1"/>
        <v>45930</v>
      </c>
      <c r="AUI260">
        <f ca="1"/>
        <v>3.6208210000000002E-3</v>
      </c>
      <c r="AUL260" s="2">
        <f ca="1"/>
        <v>46142</v>
      </c>
      <c r="AUM260">
        <f ca="1"/>
        <v>6.0273059999999996E-3</v>
      </c>
      <c r="AUP260" s="2">
        <f ca="1"/>
        <v>46142</v>
      </c>
      <c r="AUQ260">
        <f ca="1"/>
        <v>0</v>
      </c>
      <c r="AVB260" s="2">
        <f ca="1"/>
        <v>45777</v>
      </c>
      <c r="AVC260">
        <f ca="1"/>
        <v>0</v>
      </c>
      <c r="AVJ260" s="2">
        <f ca="1"/>
        <v>45898</v>
      </c>
      <c r="AVK260">
        <f ca="1"/>
        <v>1.3385428E-2</v>
      </c>
      <c r="AVN260" s="2">
        <f ca="1"/>
        <v>45989</v>
      </c>
      <c r="AVO260">
        <f ca="1"/>
        <v>3.7539076999999997E-2</v>
      </c>
      <c r="AVV260" s="2">
        <f ca="1"/>
        <v>46052</v>
      </c>
      <c r="AVW260">
        <f ca="1"/>
        <v>3.3671999999999999E-5</v>
      </c>
      <c r="AVZ260" s="2">
        <f ca="1"/>
        <v>46080</v>
      </c>
      <c r="AWA260">
        <f ca="1"/>
        <v>0</v>
      </c>
      <c r="AWH260" s="2">
        <f ca="1"/>
        <v>46234</v>
      </c>
      <c r="AWI260">
        <f ca="1"/>
        <v>9.9251803999999999E-2</v>
      </c>
      <c r="AWL260" s="2">
        <f ca="1"/>
        <v>46022</v>
      </c>
      <c r="AWM260">
        <f ca="1"/>
        <v>0</v>
      </c>
      <c r="AWP260" s="2">
        <f ca="1"/>
        <v>46052</v>
      </c>
      <c r="AWQ260">
        <f ca="1"/>
        <v>0</v>
      </c>
      <c r="AXB260" s="2">
        <f ca="1"/>
        <v>46234</v>
      </c>
      <c r="AXC260">
        <f ca="1"/>
        <v>1.6326045000000001E-2</v>
      </c>
      <c r="AXJ260" s="2">
        <f ca="1"/>
        <v>45961</v>
      </c>
      <c r="AXK260">
        <f ca="1"/>
        <v>0</v>
      </c>
      <c r="AXN260" s="2">
        <f ca="1"/>
        <v>46022</v>
      </c>
      <c r="AXO260">
        <f ca="1"/>
        <v>1.978713E-3</v>
      </c>
      <c r="AXR260" s="2">
        <f ca="1"/>
        <v>46203</v>
      </c>
      <c r="AXS260">
        <f ca="1"/>
        <v>5.8494829999999999E-3</v>
      </c>
      <c r="AXV260" s="2">
        <f ca="1"/>
        <v>45565</v>
      </c>
      <c r="AXW260">
        <f ca="1"/>
        <v>1.9699399999999999E-3</v>
      </c>
      <c r="AYP260" s="2">
        <f ca="1"/>
        <v>45077</v>
      </c>
      <c r="AYQ260">
        <f ca="1"/>
        <v>0</v>
      </c>
      <c r="AZF260" s="2">
        <f ca="1"/>
        <v>45657</v>
      </c>
      <c r="AZG260">
        <f ca="1"/>
        <v>0</v>
      </c>
      <c r="AZJ260" s="2">
        <f ca="1"/>
        <v>46171</v>
      </c>
      <c r="AZK260">
        <f ca="1"/>
        <v>1.5613851E-2</v>
      </c>
      <c r="AZN260" s="2">
        <f ca="1"/>
        <v>45716</v>
      </c>
      <c r="AZO260">
        <f ca="1"/>
        <v>7.4719999999999998E-6</v>
      </c>
      <c r="AZR260" s="2">
        <f ca="1"/>
        <v>45777</v>
      </c>
      <c r="AZS260">
        <f ca="1"/>
        <v>0</v>
      </c>
      <c r="AZV260" s="2">
        <f ca="1"/>
        <v>46080</v>
      </c>
      <c r="AZW260">
        <f ca="1"/>
        <v>1.2699167000000001E-2</v>
      </c>
      <c r="BAL260" s="2">
        <f ca="1"/>
        <v>45596</v>
      </c>
      <c r="BAM260">
        <f ca="1"/>
        <v>0</v>
      </c>
      <c r="BAT260" s="2">
        <f ca="1"/>
        <v>45625</v>
      </c>
      <c r="BAU260">
        <f ca="1"/>
        <v>0</v>
      </c>
      <c r="BAX260" s="2">
        <f ca="1"/>
        <v>45412</v>
      </c>
      <c r="BAY260">
        <f ca="1"/>
        <v>0</v>
      </c>
      <c r="BBB260" s="2">
        <f ca="1"/>
        <v>45989</v>
      </c>
      <c r="BBC260">
        <f ca="1"/>
        <v>0</v>
      </c>
      <c r="BBN260" s="2">
        <f ca="1"/>
        <v>45657</v>
      </c>
      <c r="BBO260">
        <f ca="1"/>
        <v>4.3858200000000002E-4</v>
      </c>
      <c r="BBR260" s="2">
        <f ca="1"/>
        <v>44377</v>
      </c>
      <c r="BBS260">
        <f ca="1"/>
        <v>9.959641E-3</v>
      </c>
      <c r="BBV260" s="2">
        <f ca="1"/>
        <v>44985</v>
      </c>
      <c r="BBW260">
        <f ca="1"/>
        <v>0</v>
      </c>
      <c r="BBZ260" s="2">
        <f ca="1"/>
        <v>45138</v>
      </c>
      <c r="BCA260">
        <f ca="1"/>
        <v>0</v>
      </c>
      <c r="BCD260" s="2">
        <f ca="1"/>
        <v>45716</v>
      </c>
      <c r="BCE260">
        <f ca="1"/>
        <v>5.2522142000000001E-2</v>
      </c>
      <c r="BCH260" s="2">
        <f ca="1"/>
        <v>45380</v>
      </c>
      <c r="BCI260">
        <f ca="1"/>
        <v>0</v>
      </c>
      <c r="BCL260" s="2">
        <f ca="1"/>
        <v>45625</v>
      </c>
      <c r="BCM260">
        <f ca="1"/>
        <v>0</v>
      </c>
      <c r="BCP260" s="2">
        <f ca="1"/>
        <v>45657</v>
      </c>
      <c r="BCQ260">
        <f ca="1"/>
        <v>0</v>
      </c>
      <c r="BCX260" s="2">
        <f ca="1"/>
        <v>46112</v>
      </c>
      <c r="BCY260">
        <f ca="1"/>
        <v>0</v>
      </c>
      <c r="BDB260" s="2">
        <f ca="1"/>
        <v>45961</v>
      </c>
      <c r="BDC260">
        <f ca="1"/>
        <v>0</v>
      </c>
      <c r="BED260" s="2">
        <f ca="1"/>
        <v>44377</v>
      </c>
      <c r="BEE260">
        <f ca="1"/>
        <v>9.3616174999999996E-2</v>
      </c>
      <c r="BET260" s="2">
        <f ca="1"/>
        <v>45657</v>
      </c>
      <c r="BEU260">
        <f ca="1"/>
        <v>8.1082889999999994E-3</v>
      </c>
      <c r="BEX260" s="2">
        <f ca="1"/>
        <v>46142</v>
      </c>
      <c r="BEY260">
        <f ca="1"/>
        <v>1.0814870000000001E-2</v>
      </c>
      <c r="BFB260" s="2">
        <f ca="1"/>
        <v>45688</v>
      </c>
      <c r="BFC260">
        <f ca="1"/>
        <v>0</v>
      </c>
      <c r="BFF260" s="2">
        <f ca="1"/>
        <v>45688</v>
      </c>
      <c r="BFG260">
        <f ca="1"/>
        <v>0</v>
      </c>
      <c r="BFJ260" s="2">
        <f ca="1"/>
        <v>45716</v>
      </c>
      <c r="BFK260">
        <f ca="1"/>
        <v>0</v>
      </c>
      <c r="BFN260" s="2">
        <f ca="1"/>
        <v>46295</v>
      </c>
      <c r="BFO260">
        <f ca="1"/>
        <v>1.0690754E-2</v>
      </c>
      <c r="BFR260" s="2">
        <f ca="1"/>
        <v>45930</v>
      </c>
      <c r="BFS260">
        <f ca="1"/>
        <v>1.2769803E-2</v>
      </c>
      <c r="BGP260" s="2">
        <f ca="1"/>
        <v>46234</v>
      </c>
      <c r="BGQ260">
        <f ca="1"/>
        <v>1.2306498000000001E-2</v>
      </c>
      <c r="BGT260" s="2">
        <f ca="1"/>
        <v>46265</v>
      </c>
      <c r="BGU260">
        <f ca="1"/>
        <v>3.4137687E-2</v>
      </c>
      <c r="BGX260" s="2">
        <f ca="1"/>
        <v>46265</v>
      </c>
      <c r="BGY260">
        <f ca="1"/>
        <v>3.0733131E-2</v>
      </c>
      <c r="BHF260" s="2">
        <f ca="1"/>
        <v>45443</v>
      </c>
      <c r="BHG260">
        <f ca="1"/>
        <v>0</v>
      </c>
      <c r="BHJ260" s="2">
        <f ca="1"/>
        <v>45930</v>
      </c>
      <c r="BHK260">
        <f ca="1"/>
        <v>2.6643830000000002E-3</v>
      </c>
      <c r="BHN260" s="2">
        <f ca="1"/>
        <v>45716</v>
      </c>
      <c r="BHO260">
        <f ca="1"/>
        <v>0</v>
      </c>
      <c r="BHR260" s="2">
        <f ca="1"/>
        <v>45716</v>
      </c>
      <c r="BHS260">
        <f ca="1"/>
        <v>0</v>
      </c>
      <c r="BHV260" s="2">
        <f ca="1"/>
        <v>45747</v>
      </c>
      <c r="BHW260">
        <f ca="1"/>
        <v>0</v>
      </c>
      <c r="BHZ260" s="2">
        <f ca="1"/>
        <v>46171</v>
      </c>
      <c r="BIA260">
        <f ca="1"/>
        <v>0</v>
      </c>
      <c r="BID260" s="2">
        <f ca="1"/>
        <v>45989</v>
      </c>
      <c r="BIE260">
        <f ca="1"/>
        <v>0</v>
      </c>
      <c r="BIH260" s="2">
        <f ca="1"/>
        <v>45989</v>
      </c>
      <c r="BII260">
        <f ca="1"/>
        <v>0</v>
      </c>
      <c r="BIP260" s="2">
        <f ca="1"/>
        <v>45504</v>
      </c>
      <c r="BIQ260">
        <f ca="1"/>
        <v>0</v>
      </c>
      <c r="BIT260" s="2">
        <f ca="1"/>
        <v>46022</v>
      </c>
      <c r="BIU260">
        <f ca="1"/>
        <v>0</v>
      </c>
      <c r="BIX260" s="2">
        <f ca="1"/>
        <v>46052</v>
      </c>
      <c r="BIY260">
        <f ca="1"/>
        <v>0</v>
      </c>
      <c r="BJB260" s="2">
        <f ca="1"/>
        <v>45777</v>
      </c>
      <c r="BJC260">
        <f ca="1"/>
        <v>0</v>
      </c>
      <c r="BJF260" s="2">
        <f ca="1"/>
        <v>45807</v>
      </c>
      <c r="BJG260">
        <f ca="1"/>
        <v>0</v>
      </c>
      <c r="BJN260" s="2">
        <f ca="1"/>
        <v>46171</v>
      </c>
      <c r="BJO260">
        <f ca="1"/>
        <v>0</v>
      </c>
    </row>
    <row r="261" spans="1:1023 1030:1631" x14ac:dyDescent="0.25">
      <c r="A261" t="s">
        <v>1264</v>
      </c>
      <c r="B261" t="s">
        <v>1265</v>
      </c>
      <c r="C261" t="s">
        <v>1266</v>
      </c>
      <c r="D261" t="s">
        <v>1267</v>
      </c>
      <c r="E261" t="s">
        <v>752</v>
      </c>
      <c r="F261" t="s">
        <v>112</v>
      </c>
      <c r="G261" t="s">
        <v>34</v>
      </c>
      <c r="H261" t="s">
        <v>1268</v>
      </c>
      <c r="R261" s="2">
        <f ca="1"/>
        <v>46022</v>
      </c>
      <c r="S261">
        <f ca="1"/>
        <v>0</v>
      </c>
      <c r="BZ261" s="2">
        <f ca="1"/>
        <v>45596</v>
      </c>
      <c r="CA261">
        <f ca="1"/>
        <v>1.9160550000000001E-3</v>
      </c>
      <c r="CD261" s="2">
        <f ca="1"/>
        <v>46022</v>
      </c>
      <c r="CE261">
        <f ca="1"/>
        <v>1.8907106E-2</v>
      </c>
      <c r="DF261" s="2">
        <f ca="1"/>
        <v>45807</v>
      </c>
      <c r="DG261">
        <f ca="1"/>
        <v>0</v>
      </c>
      <c r="FB261" s="2">
        <f ca="1"/>
        <v>44407</v>
      </c>
      <c r="FC261">
        <f ca="1"/>
        <v>0</v>
      </c>
      <c r="FF261" s="2">
        <f ca="1"/>
        <v>46052</v>
      </c>
      <c r="FG261">
        <f ca="1"/>
        <v>0</v>
      </c>
      <c r="FV261" s="2">
        <f ca="1"/>
        <v>45807</v>
      </c>
      <c r="FW261">
        <f ca="1"/>
        <v>0</v>
      </c>
      <c r="FZ261" s="2">
        <f ca="1"/>
        <v>45838</v>
      </c>
      <c r="GA261">
        <f ca="1"/>
        <v>0</v>
      </c>
      <c r="GL261" s="2">
        <f ca="1"/>
        <v>46234</v>
      </c>
      <c r="GM261">
        <f ca="1"/>
        <v>0</v>
      </c>
      <c r="GP261" s="2">
        <f ca="1"/>
        <v>45198</v>
      </c>
      <c r="GQ261">
        <f ca="1"/>
        <v>0</v>
      </c>
      <c r="GT261" s="2">
        <f ca="1"/>
        <v>46234</v>
      </c>
      <c r="GU261">
        <f ca="1"/>
        <v>7.4154959999999997E-3</v>
      </c>
      <c r="HF261" s="2">
        <f ca="1"/>
        <v>45777</v>
      </c>
      <c r="HG261">
        <f ca="1"/>
        <v>0.17529197399999999</v>
      </c>
      <c r="HJ261" s="2">
        <f ca="1"/>
        <v>45596</v>
      </c>
      <c r="HK261">
        <f ca="1"/>
        <v>2.678218E-3</v>
      </c>
      <c r="HN261" s="2">
        <f ca="1"/>
        <v>45596</v>
      </c>
      <c r="HO261">
        <f ca="1"/>
        <v>1.0952152E-2</v>
      </c>
      <c r="HR261" s="2">
        <f ca="1"/>
        <v>44407</v>
      </c>
      <c r="HS261">
        <f ca="1"/>
        <v>5.7408747000000003E-2</v>
      </c>
      <c r="IH261" s="2">
        <f ca="1"/>
        <v>45565</v>
      </c>
      <c r="II261">
        <f ca="1"/>
        <v>0</v>
      </c>
      <c r="IL261" s="2">
        <f ca="1"/>
        <v>46022</v>
      </c>
      <c r="IM261">
        <f ca="1"/>
        <v>0</v>
      </c>
      <c r="IP261" s="2">
        <f ca="1"/>
        <v>44925</v>
      </c>
      <c r="IQ261">
        <f ca="1"/>
        <v>0</v>
      </c>
      <c r="IT261" s="2">
        <f ca="1"/>
        <v>45016</v>
      </c>
      <c r="IU261">
        <f ca="1"/>
        <v>0</v>
      </c>
      <c r="IX261" s="2">
        <f ca="1"/>
        <v>46080</v>
      </c>
      <c r="IY261">
        <f ca="1"/>
        <v>0</v>
      </c>
      <c r="JZ261" s="2">
        <f ca="1"/>
        <v>46142</v>
      </c>
      <c r="KA261">
        <f ca="1"/>
        <v>0</v>
      </c>
      <c r="LZ261" s="2">
        <f ca="1"/>
        <v>44651</v>
      </c>
      <c r="MA261">
        <f ca="1"/>
        <v>0</v>
      </c>
      <c r="MD261" s="2">
        <f ca="1"/>
        <v>45930</v>
      </c>
      <c r="ME261">
        <f ca="1"/>
        <v>0</v>
      </c>
      <c r="ML261" s="2">
        <f ca="1"/>
        <v>44895</v>
      </c>
      <c r="MM261">
        <f ca="1"/>
        <v>0</v>
      </c>
      <c r="NZ261" s="2">
        <f ca="1"/>
        <v>45322</v>
      </c>
      <c r="OA261">
        <f ca="1"/>
        <v>0</v>
      </c>
      <c r="OD261" s="2">
        <f ca="1"/>
        <v>45412</v>
      </c>
      <c r="OE261">
        <f ca="1"/>
        <v>0</v>
      </c>
      <c r="OH261" s="2">
        <f ca="1"/>
        <v>45471</v>
      </c>
      <c r="OI261">
        <f ca="1"/>
        <v>0</v>
      </c>
      <c r="OL261" s="2">
        <f ca="1"/>
        <v>45930</v>
      </c>
      <c r="OM261">
        <f ca="1"/>
        <v>0</v>
      </c>
      <c r="OX261" s="2">
        <f ca="1"/>
        <v>44407</v>
      </c>
      <c r="OY261">
        <f ca="1"/>
        <v>0</v>
      </c>
      <c r="PB261" s="2">
        <f ca="1"/>
        <v>44712</v>
      </c>
      <c r="PC261">
        <f ca="1"/>
        <v>0</v>
      </c>
      <c r="PF261" s="2">
        <f ca="1"/>
        <v>45169</v>
      </c>
      <c r="PG261">
        <f ca="1"/>
        <v>0</v>
      </c>
      <c r="PJ261" s="2">
        <f ca="1"/>
        <v>45169</v>
      </c>
      <c r="PK261">
        <f ca="1"/>
        <v>0</v>
      </c>
      <c r="PN261" s="2">
        <f ca="1"/>
        <v>44895</v>
      </c>
      <c r="PO261">
        <f ca="1"/>
        <v>0</v>
      </c>
      <c r="PR261" s="2">
        <f ca="1"/>
        <v>45471</v>
      </c>
      <c r="PS261">
        <f ca="1"/>
        <v>0</v>
      </c>
      <c r="PV261" s="2">
        <f ca="1"/>
        <v>44407</v>
      </c>
      <c r="PW261">
        <f ca="1"/>
        <v>0</v>
      </c>
      <c r="PZ261" s="2">
        <f ca="1"/>
        <v>44620</v>
      </c>
      <c r="QA261">
        <f ca="1"/>
        <v>0</v>
      </c>
      <c r="QD261" s="2">
        <f ca="1"/>
        <v>45716</v>
      </c>
      <c r="QE261">
        <f ca="1"/>
        <v>0</v>
      </c>
      <c r="QH261" s="2">
        <f ca="1"/>
        <v>45838</v>
      </c>
      <c r="QI261">
        <f ca="1"/>
        <v>0</v>
      </c>
      <c r="QT261" s="2">
        <f ca="1"/>
        <v>46265</v>
      </c>
      <c r="QU261">
        <f ca="1"/>
        <v>0</v>
      </c>
      <c r="QX261" s="2">
        <f ca="1"/>
        <v>44834</v>
      </c>
      <c r="QY261">
        <f ca="1"/>
        <v>0</v>
      </c>
      <c r="RB261" s="2">
        <f ca="1"/>
        <v>46171</v>
      </c>
      <c r="RC261">
        <f ca="1"/>
        <v>0</v>
      </c>
      <c r="SP261" s="2">
        <f ca="1"/>
        <v>45625</v>
      </c>
      <c r="SQ261">
        <f ca="1"/>
        <v>0</v>
      </c>
      <c r="ST261" s="2">
        <f ca="1"/>
        <v>46171</v>
      </c>
      <c r="SU261">
        <f ca="1"/>
        <v>0</v>
      </c>
      <c r="TR261" s="2">
        <f ca="1"/>
        <v>44407</v>
      </c>
      <c r="TS261">
        <f ca="1"/>
        <v>0</v>
      </c>
      <c r="TV261" s="2">
        <f ca="1"/>
        <v>44651</v>
      </c>
      <c r="TW261">
        <f ca="1"/>
        <v>0</v>
      </c>
      <c r="TZ261" s="2">
        <f ca="1"/>
        <v>44407</v>
      </c>
      <c r="UA261">
        <f ca="1"/>
        <v>0</v>
      </c>
      <c r="UD261" s="2">
        <f ca="1"/>
        <v>45657</v>
      </c>
      <c r="UE261">
        <f ca="1"/>
        <v>0</v>
      </c>
      <c r="VB261" s="2">
        <f ca="1"/>
        <v>44957</v>
      </c>
      <c r="VC261">
        <f ca="1"/>
        <v>0</v>
      </c>
      <c r="VF261" s="2">
        <f ca="1"/>
        <v>45107</v>
      </c>
      <c r="VG261">
        <f ca="1"/>
        <v>0</v>
      </c>
      <c r="VR261" s="2">
        <f ca="1"/>
        <v>44804</v>
      </c>
      <c r="VS261">
        <f ca="1"/>
        <v>0</v>
      </c>
      <c r="VZ261" s="2">
        <f ca="1"/>
        <v>46171</v>
      </c>
      <c r="WA261">
        <f ca="1"/>
        <v>0</v>
      </c>
      <c r="WD261" s="2">
        <f ca="1"/>
        <v>45688</v>
      </c>
      <c r="WE261">
        <f ca="1"/>
        <v>0</v>
      </c>
      <c r="XV261" s="2">
        <f ca="1"/>
        <v>45747</v>
      </c>
      <c r="XW261">
        <f ca="1"/>
        <v>0</v>
      </c>
      <c r="ZF261" s="2">
        <f ca="1"/>
        <v>45869</v>
      </c>
      <c r="ZG261">
        <f ca="1"/>
        <v>5.3422130000000002E-3</v>
      </c>
      <c r="ZJ261" s="2">
        <f ca="1"/>
        <v>45777</v>
      </c>
      <c r="ZK261">
        <f ca="1"/>
        <v>0</v>
      </c>
      <c r="ZR261" s="2">
        <f ca="1"/>
        <v>45989</v>
      </c>
      <c r="ZS261">
        <f ca="1"/>
        <v>3.3874439999999999E-3</v>
      </c>
      <c r="ZV261" s="2">
        <f ca="1"/>
        <v>45989</v>
      </c>
      <c r="ZW261">
        <f ca="1"/>
        <v>0</v>
      </c>
      <c r="ZZ261" s="2">
        <f ca="1"/>
        <v>46234</v>
      </c>
      <c r="AAA261">
        <f ca="1"/>
        <v>1.2041295E-2</v>
      </c>
      <c r="AAD261" s="2">
        <f ca="1"/>
        <v>46052</v>
      </c>
      <c r="AAE261">
        <f ca="1"/>
        <v>0</v>
      </c>
      <c r="AAL261" s="2">
        <f ca="1"/>
        <v>46142</v>
      </c>
      <c r="AAM261">
        <f ca="1"/>
        <v>0</v>
      </c>
      <c r="ABF261" s="2">
        <f ca="1"/>
        <v>46052</v>
      </c>
      <c r="ABG261">
        <f ca="1"/>
        <v>0</v>
      </c>
      <c r="ABJ261" s="2">
        <f ca="1"/>
        <v>45898</v>
      </c>
      <c r="ABK261">
        <f ca="1"/>
        <v>1.3331651E-2</v>
      </c>
      <c r="ABN261" s="2">
        <f ca="1"/>
        <v>45747</v>
      </c>
      <c r="ABO261">
        <f ca="1"/>
        <v>2.956242E-3</v>
      </c>
      <c r="ABZ261" s="2">
        <f ca="1"/>
        <v>45869</v>
      </c>
      <c r="ACA261">
        <f ca="1"/>
        <v>0.25991178100000001</v>
      </c>
      <c r="ACD261" s="2">
        <f ca="1"/>
        <v>45961</v>
      </c>
      <c r="ACE261">
        <f ca="1"/>
        <v>1.0384582E-2</v>
      </c>
      <c r="ACL261" s="2">
        <f ca="1"/>
        <v>46052</v>
      </c>
      <c r="ACM261">
        <f ca="1"/>
        <v>0</v>
      </c>
      <c r="ACP261" s="2">
        <f ca="1"/>
        <v>46234</v>
      </c>
      <c r="ACQ261">
        <f ca="1"/>
        <v>0</v>
      </c>
      <c r="ACT261" s="2">
        <f ca="1"/>
        <v>46234</v>
      </c>
      <c r="ACU261">
        <f ca="1"/>
        <v>0</v>
      </c>
      <c r="ACX261" s="2">
        <f ca="1"/>
        <v>46171</v>
      </c>
      <c r="ACY261">
        <f ca="1"/>
        <v>8.2293975000000005E-2</v>
      </c>
      <c r="AFF261" s="2">
        <f ca="1"/>
        <v>45657</v>
      </c>
      <c r="AFG261">
        <f ca="1"/>
        <v>0</v>
      </c>
      <c r="AFJ261" s="2">
        <f ca="1"/>
        <v>45688</v>
      </c>
      <c r="AFK261">
        <f ca="1"/>
        <v>0</v>
      </c>
      <c r="AFN261" s="2">
        <f ca="1"/>
        <v>45688</v>
      </c>
      <c r="AFO261">
        <f ca="1"/>
        <v>0</v>
      </c>
      <c r="AFR261" s="2">
        <f ca="1"/>
        <v>45898</v>
      </c>
      <c r="AFS261">
        <f ca="1"/>
        <v>9.5674349999999991E-3</v>
      </c>
      <c r="AFV261" s="2">
        <f ca="1"/>
        <v>45961</v>
      </c>
      <c r="AFW261">
        <f ca="1"/>
        <v>1.5292395E-2</v>
      </c>
      <c r="AFZ261" s="2">
        <f ca="1"/>
        <v>45989</v>
      </c>
      <c r="AGA261">
        <f ca="1"/>
        <v>1.4640919000000001E-2</v>
      </c>
      <c r="AGL261" s="2">
        <f ca="1"/>
        <v>46112</v>
      </c>
      <c r="AGM261">
        <f ca="1"/>
        <v>1.4976013E-2</v>
      </c>
      <c r="AGP261" s="2">
        <f ca="1"/>
        <v>46142</v>
      </c>
      <c r="AGQ261">
        <f ca="1"/>
        <v>0</v>
      </c>
      <c r="AGT261" s="2">
        <f ca="1"/>
        <v>46203</v>
      </c>
      <c r="AGU261">
        <f ca="1"/>
        <v>2.0224230999999999E-2</v>
      </c>
      <c r="AGX261" s="2">
        <f ca="1"/>
        <v>46203</v>
      </c>
      <c r="AGY261">
        <f ca="1"/>
        <v>2.3852188E-2</v>
      </c>
      <c r="AHB261" s="2">
        <f ca="1"/>
        <v>46265</v>
      </c>
      <c r="AHC261">
        <f ca="1"/>
        <v>2.4232519000000001E-2</v>
      </c>
      <c r="AHF261" s="2">
        <f ca="1"/>
        <v>46265</v>
      </c>
      <c r="AHG261">
        <f ca="1"/>
        <v>2.6182858999999999E-2</v>
      </c>
      <c r="AHJ261" s="2">
        <f ca="1"/>
        <v>46295</v>
      </c>
      <c r="AHK261">
        <f ca="1"/>
        <v>2.6345848000000002E-2</v>
      </c>
      <c r="AHN261" s="2">
        <f ca="1"/>
        <v>45657</v>
      </c>
      <c r="AHO261">
        <f ca="1"/>
        <v>0</v>
      </c>
      <c r="AHR261" s="2">
        <f ca="1"/>
        <v>45869</v>
      </c>
      <c r="AHS261">
        <f ca="1"/>
        <v>1.2467522E-2</v>
      </c>
      <c r="AHZ261" s="2">
        <f ca="1"/>
        <v>46080</v>
      </c>
      <c r="AIA261">
        <f ca="1"/>
        <v>0</v>
      </c>
      <c r="AIH261" s="2">
        <f ca="1"/>
        <v>45807</v>
      </c>
      <c r="AII261">
        <f ca="1"/>
        <v>0</v>
      </c>
      <c r="AIL261" s="2">
        <f ca="1"/>
        <v>45869</v>
      </c>
      <c r="AIM261">
        <f ca="1"/>
        <v>0</v>
      </c>
      <c r="AIP261" s="2">
        <f ca="1"/>
        <v>45930</v>
      </c>
      <c r="AIQ261">
        <f ca="1"/>
        <v>0</v>
      </c>
      <c r="AIT261" s="2">
        <f ca="1"/>
        <v>45807</v>
      </c>
      <c r="AIU261">
        <f ca="1"/>
        <v>0</v>
      </c>
      <c r="AJF261" s="2">
        <f ca="1"/>
        <v>45807</v>
      </c>
      <c r="AJG261">
        <f ca="1"/>
        <v>1.9921320000000002E-3</v>
      </c>
      <c r="AJN261" s="2">
        <f ca="1"/>
        <v>45838</v>
      </c>
      <c r="AJO261">
        <f ca="1"/>
        <v>0</v>
      </c>
      <c r="AKH261" s="2">
        <f ca="1"/>
        <v>45838</v>
      </c>
      <c r="AKI261">
        <f ca="1"/>
        <v>1.9776630000000002E-3</v>
      </c>
      <c r="AKL261" s="2">
        <f ca="1"/>
        <v>45807</v>
      </c>
      <c r="AKM261">
        <f ca="1"/>
        <v>2.0744317000000002E-2</v>
      </c>
      <c r="AKP261" s="2">
        <f ca="1"/>
        <v>46052</v>
      </c>
      <c r="AKQ261">
        <f ca="1"/>
        <v>0</v>
      </c>
      <c r="AKT261" s="2">
        <f ca="1"/>
        <v>45504</v>
      </c>
      <c r="AKU261">
        <f ca="1"/>
        <v>9.5601694000000001E-2</v>
      </c>
      <c r="ALF261" s="2">
        <f ca="1"/>
        <v>45747</v>
      </c>
      <c r="ALG261">
        <f ca="1"/>
        <v>0</v>
      </c>
      <c r="ALZ261" s="2">
        <f ca="1"/>
        <v>45657</v>
      </c>
      <c r="AMA261">
        <f ca="1"/>
        <v>1.739959E-2</v>
      </c>
      <c r="AMD261" s="2">
        <f ca="1"/>
        <v>45471</v>
      </c>
      <c r="AME261">
        <f ca="1"/>
        <v>0</v>
      </c>
      <c r="AMH261" s="2">
        <f ca="1"/>
        <v>45534</v>
      </c>
      <c r="AMI261">
        <f ca="1"/>
        <v>0</v>
      </c>
      <c r="AMP261" s="2">
        <f ca="1"/>
        <v>45961</v>
      </c>
      <c r="AMQ261">
        <f ca="1"/>
        <v>0</v>
      </c>
      <c r="AMT261" s="2">
        <f ca="1"/>
        <v>45989</v>
      </c>
      <c r="AMU261">
        <f ca="1"/>
        <v>0</v>
      </c>
      <c r="AMX261" s="2">
        <f ca="1"/>
        <v>45688</v>
      </c>
      <c r="AMY261">
        <f ca="1"/>
        <v>0</v>
      </c>
      <c r="ANB261" s="2">
        <f ca="1"/>
        <v>46112</v>
      </c>
      <c r="ANC261">
        <f ca="1"/>
        <v>7.3617830000000002E-3</v>
      </c>
      <c r="ANF261" s="2">
        <f ca="1"/>
        <v>46203</v>
      </c>
      <c r="ANG261">
        <f ca="1"/>
        <v>0</v>
      </c>
      <c r="ANJ261" s="2">
        <f ca="1"/>
        <v>46203</v>
      </c>
      <c r="ANK261">
        <f ca="1"/>
        <v>0</v>
      </c>
      <c r="ANN261" s="2">
        <f ca="1"/>
        <v>46265</v>
      </c>
      <c r="ANO261">
        <f ca="1"/>
        <v>0</v>
      </c>
      <c r="ANZ261" s="2">
        <f ca="1"/>
        <v>45777</v>
      </c>
      <c r="AOA261">
        <f ca="1"/>
        <v>0</v>
      </c>
      <c r="AOD261" s="2">
        <f ca="1"/>
        <v>45777</v>
      </c>
      <c r="AOE261">
        <f ca="1"/>
        <v>0</v>
      </c>
      <c r="AOH261" s="2">
        <f ca="1"/>
        <v>45930</v>
      </c>
      <c r="AOI261">
        <f ca="1"/>
        <v>0</v>
      </c>
      <c r="APF261" s="2">
        <f ca="1"/>
        <v>46052</v>
      </c>
      <c r="APG261">
        <f ca="1"/>
        <v>0</v>
      </c>
      <c r="APJ261" s="2">
        <f ca="1"/>
        <v>46080</v>
      </c>
      <c r="APK261">
        <f ca="1"/>
        <v>0</v>
      </c>
      <c r="ASH261" s="2">
        <f ca="1"/>
        <v>46022</v>
      </c>
      <c r="ASI261">
        <f ca="1"/>
        <v>3.2196630000000002E-3</v>
      </c>
      <c r="ATN261" s="2">
        <f ca="1"/>
        <v>45838</v>
      </c>
      <c r="ATO261">
        <f ca="1"/>
        <v>9.1916729999999992E-3</v>
      </c>
      <c r="ATV261" s="2">
        <f ca="1"/>
        <v>45596</v>
      </c>
      <c r="ATW261">
        <f ca="1"/>
        <v>0</v>
      </c>
      <c r="ATZ261" s="2">
        <f ca="1"/>
        <v>45807</v>
      </c>
      <c r="AUA261">
        <f ca="1"/>
        <v>0</v>
      </c>
      <c r="AUH261" s="2">
        <f ca="1"/>
        <v>45961</v>
      </c>
      <c r="AUI261">
        <f ca="1"/>
        <v>3.6148650000000001E-3</v>
      </c>
      <c r="AUL261" s="2">
        <f ca="1"/>
        <v>46171</v>
      </c>
      <c r="AUM261">
        <f ca="1"/>
        <v>5.9788580000000001E-3</v>
      </c>
      <c r="AUP261" s="2">
        <f ca="1"/>
        <v>46171</v>
      </c>
      <c r="AUQ261">
        <f ca="1"/>
        <v>0</v>
      </c>
      <c r="AVB261" s="2">
        <f ca="1"/>
        <v>45807</v>
      </c>
      <c r="AVC261">
        <f ca="1"/>
        <v>0</v>
      </c>
      <c r="AVJ261" s="2">
        <f ca="1"/>
        <v>45930</v>
      </c>
      <c r="AVK261">
        <f ca="1"/>
        <v>1.3204702E-2</v>
      </c>
      <c r="AVN261" s="2">
        <f ca="1"/>
        <v>46022</v>
      </c>
      <c r="AVO261">
        <f ca="1"/>
        <v>3.7388541999999997E-2</v>
      </c>
      <c r="AVV261" s="2">
        <f ca="1"/>
        <v>46080</v>
      </c>
      <c r="AVW261">
        <f ca="1"/>
        <v>3.0148E-5</v>
      </c>
      <c r="AVZ261" s="2">
        <f ca="1"/>
        <v>46112</v>
      </c>
      <c r="AWA261">
        <f ca="1"/>
        <v>0</v>
      </c>
      <c r="AWH261" s="2">
        <f ca="1"/>
        <v>46265</v>
      </c>
      <c r="AWI261">
        <f ca="1"/>
        <v>9.8742750000000004E-2</v>
      </c>
      <c r="AWL261" s="2">
        <f ca="1"/>
        <v>46052</v>
      </c>
      <c r="AWM261">
        <f ca="1"/>
        <v>0</v>
      </c>
      <c r="AWP261" s="2">
        <f ca="1"/>
        <v>46080</v>
      </c>
      <c r="AWQ261">
        <f ca="1"/>
        <v>0</v>
      </c>
      <c r="AXB261" s="2">
        <f ca="1"/>
        <v>46265</v>
      </c>
      <c r="AXC261">
        <f ca="1"/>
        <v>1.5734738000000002E-2</v>
      </c>
      <c r="AXJ261" s="2">
        <f ca="1"/>
        <v>45989</v>
      </c>
      <c r="AXK261">
        <f ca="1"/>
        <v>0</v>
      </c>
      <c r="AXN261" s="2">
        <f ca="1"/>
        <v>46052</v>
      </c>
      <c r="AXO261">
        <f ca="1"/>
        <v>1.9651540000000002E-3</v>
      </c>
      <c r="AXR261" s="2">
        <f ca="1"/>
        <v>46234</v>
      </c>
      <c r="AXS261">
        <f ca="1"/>
        <v>5.7467949999999999E-3</v>
      </c>
      <c r="AXV261" s="2">
        <f ca="1"/>
        <v>45596</v>
      </c>
      <c r="AXW261">
        <f ca="1"/>
        <v>1.945464E-3</v>
      </c>
      <c r="AYP261" s="2">
        <f ca="1"/>
        <v>45107</v>
      </c>
      <c r="AYQ261">
        <f ca="1"/>
        <v>0</v>
      </c>
      <c r="AZF261" s="2">
        <f ca="1"/>
        <v>45688</v>
      </c>
      <c r="AZG261">
        <f ca="1"/>
        <v>0</v>
      </c>
      <c r="AZJ261" s="2">
        <f ca="1"/>
        <v>46203</v>
      </c>
      <c r="AZK261">
        <f ca="1"/>
        <v>1.5467128E-2</v>
      </c>
      <c r="AZN261" s="2">
        <f ca="1"/>
        <v>45747</v>
      </c>
      <c r="AZO261">
        <f ca="1"/>
        <v>7.4719999999999998E-6</v>
      </c>
      <c r="AZR261" s="2">
        <f ca="1"/>
        <v>45807</v>
      </c>
      <c r="AZS261">
        <f ca="1"/>
        <v>0</v>
      </c>
      <c r="AZV261" s="2">
        <f ca="1"/>
        <v>46112</v>
      </c>
      <c r="AZW261">
        <f ca="1"/>
        <v>1.2662609999999999E-2</v>
      </c>
      <c r="BAL261" s="2">
        <f ca="1"/>
        <v>45625</v>
      </c>
      <c r="BAM261">
        <f ca="1"/>
        <v>0</v>
      </c>
      <c r="BAT261" s="2">
        <f ca="1"/>
        <v>45657</v>
      </c>
      <c r="BAU261">
        <f ca="1"/>
        <v>0</v>
      </c>
      <c r="BAX261" s="2">
        <f ca="1"/>
        <v>45443</v>
      </c>
      <c r="BAY261">
        <f ca="1"/>
        <v>0</v>
      </c>
      <c r="BBB261" s="2">
        <f ca="1"/>
        <v>46022</v>
      </c>
      <c r="BBC261">
        <f ca="1"/>
        <v>0</v>
      </c>
      <c r="BBN261" s="2">
        <f ca="1"/>
        <v>45688</v>
      </c>
      <c r="BBO261">
        <f ca="1"/>
        <v>4.3733299999999998E-4</v>
      </c>
      <c r="BBR261" s="2">
        <f ca="1"/>
        <v>44407</v>
      </c>
      <c r="BBS261">
        <f ca="1"/>
        <v>9.905601E-3</v>
      </c>
      <c r="BBV261" s="2">
        <f ca="1"/>
        <v>45016</v>
      </c>
      <c r="BBW261">
        <f ca="1"/>
        <v>0</v>
      </c>
      <c r="BBZ261" s="2">
        <f ca="1"/>
        <v>45169</v>
      </c>
      <c r="BCA261">
        <f ca="1"/>
        <v>0</v>
      </c>
      <c r="BCD261" s="2">
        <f ca="1"/>
        <v>45747</v>
      </c>
      <c r="BCE261">
        <f ca="1"/>
        <v>5.2221594000000003E-2</v>
      </c>
      <c r="BCH261" s="2">
        <f ca="1"/>
        <v>45412</v>
      </c>
      <c r="BCI261">
        <f ca="1"/>
        <v>0</v>
      </c>
      <c r="BCL261" s="2">
        <f ca="1"/>
        <v>45657</v>
      </c>
      <c r="BCM261">
        <f ca="1"/>
        <v>0</v>
      </c>
      <c r="BCP261" s="2">
        <f ca="1"/>
        <v>45688</v>
      </c>
      <c r="BCQ261">
        <f ca="1"/>
        <v>0</v>
      </c>
      <c r="BCX261" s="2">
        <f ca="1"/>
        <v>46142</v>
      </c>
      <c r="BCY261">
        <f ca="1"/>
        <v>0</v>
      </c>
      <c r="BDB261" s="2">
        <f ca="1"/>
        <v>45989</v>
      </c>
      <c r="BDC261">
        <f ca="1"/>
        <v>0</v>
      </c>
      <c r="BED261" s="2">
        <f ca="1"/>
        <v>44407</v>
      </c>
      <c r="BEE261">
        <f ca="1"/>
        <v>8.9473368999999997E-2</v>
      </c>
      <c r="BET261" s="2">
        <f ca="1"/>
        <v>45688</v>
      </c>
      <c r="BEU261">
        <f ca="1"/>
        <v>8.0527740000000004E-3</v>
      </c>
      <c r="BEX261" s="2">
        <f ca="1"/>
        <v>46171</v>
      </c>
      <c r="BEY261">
        <f ca="1"/>
        <v>1.0535216E-2</v>
      </c>
      <c r="BFB261" s="2">
        <f ca="1"/>
        <v>45716</v>
      </c>
      <c r="BFC261">
        <f ca="1"/>
        <v>0</v>
      </c>
      <c r="BFF261" s="2">
        <f ca="1"/>
        <v>45716</v>
      </c>
      <c r="BFG261">
        <f ca="1"/>
        <v>0</v>
      </c>
      <c r="BFJ261" s="2">
        <f ca="1"/>
        <v>45747</v>
      </c>
      <c r="BFK261">
        <f ca="1"/>
        <v>0</v>
      </c>
      <c r="BFR261" s="2">
        <f ca="1"/>
        <v>45961</v>
      </c>
      <c r="BFS261">
        <f ca="1"/>
        <v>1.2697834E-2</v>
      </c>
      <c r="BGP261" s="2">
        <f ca="1"/>
        <v>46265</v>
      </c>
      <c r="BGQ261">
        <f ca="1"/>
        <v>1.2218593E-2</v>
      </c>
      <c r="BGT261" s="2">
        <f ca="1"/>
        <v>46295</v>
      </c>
      <c r="BGU261">
        <f ca="1"/>
        <v>3.3957185000000001E-2</v>
      </c>
      <c r="BGX261" s="2">
        <f ca="1"/>
        <v>46295</v>
      </c>
      <c r="BGY261">
        <f ca="1"/>
        <v>3.0564754E-2</v>
      </c>
      <c r="BHF261" s="2">
        <f ca="1"/>
        <v>45471</v>
      </c>
      <c r="BHG261">
        <f ca="1"/>
        <v>0</v>
      </c>
      <c r="BHJ261" s="2">
        <f ca="1"/>
        <v>45961</v>
      </c>
      <c r="BHK261">
        <f ca="1"/>
        <v>2.6518269999999998E-3</v>
      </c>
      <c r="BHN261" s="2">
        <f ca="1"/>
        <v>45747</v>
      </c>
      <c r="BHO261">
        <f ca="1"/>
        <v>0</v>
      </c>
      <c r="BHR261" s="2">
        <f ca="1"/>
        <v>45747</v>
      </c>
      <c r="BHS261">
        <f ca="1"/>
        <v>0</v>
      </c>
      <c r="BHV261" s="2">
        <f ca="1"/>
        <v>45777</v>
      </c>
      <c r="BHW261">
        <f ca="1"/>
        <v>0</v>
      </c>
      <c r="BHZ261" s="2">
        <f ca="1"/>
        <v>46203</v>
      </c>
      <c r="BIA261">
        <f ca="1"/>
        <v>0</v>
      </c>
      <c r="BID261" s="2">
        <f ca="1"/>
        <v>46022</v>
      </c>
      <c r="BIE261">
        <f ca="1"/>
        <v>0</v>
      </c>
      <c r="BIH261" s="2">
        <f ca="1"/>
        <v>46022</v>
      </c>
      <c r="BII261">
        <f ca="1"/>
        <v>0</v>
      </c>
      <c r="BIP261" s="2">
        <f ca="1"/>
        <v>45534</v>
      </c>
      <c r="BIQ261">
        <f ca="1"/>
        <v>0</v>
      </c>
      <c r="BIT261" s="2">
        <f ca="1"/>
        <v>46052</v>
      </c>
      <c r="BIU261">
        <f ca="1"/>
        <v>0</v>
      </c>
      <c r="BIX261" s="2">
        <f ca="1"/>
        <v>46080</v>
      </c>
      <c r="BIY261">
        <f ca="1"/>
        <v>0</v>
      </c>
      <c r="BJB261" s="2">
        <f ca="1"/>
        <v>45807</v>
      </c>
      <c r="BJC261">
        <f ca="1"/>
        <v>0</v>
      </c>
      <c r="BJF261" s="2">
        <f ca="1"/>
        <v>45838</v>
      </c>
      <c r="BJG261">
        <f ca="1"/>
        <v>0</v>
      </c>
      <c r="BJN261" s="2">
        <f ca="1"/>
        <v>46203</v>
      </c>
      <c r="BJO261">
        <f ca="1"/>
        <v>0</v>
      </c>
    </row>
    <row r="262" spans="1:1023 1030:1631" x14ac:dyDescent="0.25">
      <c r="A262" t="s">
        <v>1269</v>
      </c>
      <c r="B262" t="s">
        <v>1270</v>
      </c>
      <c r="C262" t="s">
        <v>1271</v>
      </c>
      <c r="D262" t="s">
        <v>1272</v>
      </c>
      <c r="E262" t="s">
        <v>752</v>
      </c>
      <c r="F262" t="s">
        <v>112</v>
      </c>
      <c r="G262" t="s">
        <v>34</v>
      </c>
      <c r="H262" t="s">
        <v>1273</v>
      </c>
      <c r="R262" s="2">
        <f ca="1"/>
        <v>46052</v>
      </c>
      <c r="S262">
        <f ca="1"/>
        <v>0</v>
      </c>
      <c r="BZ262" s="2">
        <f ca="1"/>
        <v>45625</v>
      </c>
      <c r="CA262">
        <f ca="1"/>
        <v>1.892683E-3</v>
      </c>
      <c r="CD262" s="2">
        <f ca="1"/>
        <v>46052</v>
      </c>
      <c r="CE262">
        <f ca="1"/>
        <v>1.5996329E-2</v>
      </c>
      <c r="DF262" s="2">
        <f ca="1"/>
        <v>45838</v>
      </c>
      <c r="DG262">
        <f ca="1"/>
        <v>0</v>
      </c>
      <c r="FB262" s="2">
        <f ca="1"/>
        <v>44439</v>
      </c>
      <c r="FC262">
        <f ca="1"/>
        <v>0</v>
      </c>
      <c r="FF262" s="2">
        <f ca="1"/>
        <v>46080</v>
      </c>
      <c r="FG262">
        <f ca="1"/>
        <v>0</v>
      </c>
      <c r="FV262" s="2">
        <f ca="1"/>
        <v>45838</v>
      </c>
      <c r="FW262">
        <f ca="1"/>
        <v>0</v>
      </c>
      <c r="FZ262" s="2">
        <f ca="1"/>
        <v>45869</v>
      </c>
      <c r="GA262">
        <f ca="1"/>
        <v>0</v>
      </c>
      <c r="GL262" s="2">
        <f ca="1"/>
        <v>46265</v>
      </c>
      <c r="GM262">
        <f ca="1"/>
        <v>0</v>
      </c>
      <c r="GP262" s="2">
        <f ca="1"/>
        <v>45230</v>
      </c>
      <c r="GQ262">
        <f ca="1"/>
        <v>0</v>
      </c>
      <c r="GT262" s="2">
        <f ca="1"/>
        <v>46265</v>
      </c>
      <c r="GU262">
        <f ca="1"/>
        <v>7.3542620000000003E-3</v>
      </c>
      <c r="HF262" s="2">
        <f ca="1"/>
        <v>45807</v>
      </c>
      <c r="HG262">
        <f ca="1"/>
        <v>0.17207956599999999</v>
      </c>
      <c r="HJ262" s="2">
        <f ca="1"/>
        <v>45625</v>
      </c>
      <c r="HK262">
        <f ca="1"/>
        <v>2.6539329999999998E-3</v>
      </c>
      <c r="HN262" s="2">
        <f ca="1"/>
        <v>45625</v>
      </c>
      <c r="HO262">
        <f ca="1"/>
        <v>1.0952152E-2</v>
      </c>
      <c r="HR262" s="2">
        <f ca="1"/>
        <v>44439</v>
      </c>
      <c r="HS262">
        <f ca="1"/>
        <v>5.6025222999999999E-2</v>
      </c>
      <c r="IH262" s="2">
        <f ca="1"/>
        <v>45596</v>
      </c>
      <c r="II262">
        <f ca="1"/>
        <v>0</v>
      </c>
      <c r="IL262" s="2">
        <f ca="1"/>
        <v>46052</v>
      </c>
      <c r="IM262">
        <f ca="1"/>
        <v>0</v>
      </c>
      <c r="IP262" s="2">
        <f ca="1"/>
        <v>44957</v>
      </c>
      <c r="IQ262">
        <f ca="1"/>
        <v>0</v>
      </c>
      <c r="IT262" s="2">
        <f ca="1"/>
        <v>45044</v>
      </c>
      <c r="IU262">
        <f ca="1"/>
        <v>0</v>
      </c>
      <c r="IX262" s="2">
        <f ca="1"/>
        <v>46112</v>
      </c>
      <c r="IY262">
        <f ca="1"/>
        <v>0</v>
      </c>
      <c r="JZ262" s="2">
        <f ca="1"/>
        <v>46171</v>
      </c>
      <c r="KA262">
        <f ca="1"/>
        <v>0</v>
      </c>
      <c r="LZ262" s="2">
        <f ca="1"/>
        <v>44680</v>
      </c>
      <c r="MA262">
        <f ca="1"/>
        <v>0</v>
      </c>
      <c r="MD262" s="2">
        <f ca="1"/>
        <v>45961</v>
      </c>
      <c r="ME262">
        <f ca="1"/>
        <v>0</v>
      </c>
      <c r="ML262" s="2">
        <f ca="1"/>
        <v>44925</v>
      </c>
      <c r="MM262">
        <f ca="1"/>
        <v>0</v>
      </c>
      <c r="NZ262" s="2">
        <f ca="1"/>
        <v>45351</v>
      </c>
      <c r="OA262">
        <f ca="1"/>
        <v>0</v>
      </c>
      <c r="OD262" s="2">
        <f ca="1"/>
        <v>45443</v>
      </c>
      <c r="OE262">
        <f ca="1"/>
        <v>0</v>
      </c>
      <c r="OH262" s="2">
        <f ca="1"/>
        <v>45504</v>
      </c>
      <c r="OI262">
        <f ca="1"/>
        <v>0</v>
      </c>
      <c r="OL262" s="2">
        <f ca="1"/>
        <v>45961</v>
      </c>
      <c r="OM262">
        <f ca="1"/>
        <v>0</v>
      </c>
      <c r="OX262" s="2">
        <f ca="1"/>
        <v>44439</v>
      </c>
      <c r="OY262">
        <f ca="1"/>
        <v>0</v>
      </c>
      <c r="PB262" s="2">
        <f ca="1"/>
        <v>44742</v>
      </c>
      <c r="PC262">
        <f ca="1"/>
        <v>0</v>
      </c>
      <c r="PF262" s="2">
        <f ca="1"/>
        <v>45198</v>
      </c>
      <c r="PG262">
        <f ca="1"/>
        <v>0</v>
      </c>
      <c r="PJ262" s="2">
        <f ca="1"/>
        <v>45198</v>
      </c>
      <c r="PK262">
        <f ca="1"/>
        <v>0</v>
      </c>
      <c r="PN262" s="2">
        <f ca="1"/>
        <v>44925</v>
      </c>
      <c r="PO262">
        <f ca="1"/>
        <v>0</v>
      </c>
      <c r="PR262" s="2">
        <f ca="1"/>
        <v>45504</v>
      </c>
      <c r="PS262">
        <f ca="1"/>
        <v>0</v>
      </c>
      <c r="PV262" s="2">
        <f ca="1"/>
        <v>44439</v>
      </c>
      <c r="PW262">
        <f ca="1"/>
        <v>0</v>
      </c>
      <c r="PZ262" s="2">
        <f ca="1"/>
        <v>44651</v>
      </c>
      <c r="QA262">
        <f ca="1"/>
        <v>0</v>
      </c>
      <c r="QD262" s="2">
        <f ca="1"/>
        <v>45747</v>
      </c>
      <c r="QE262">
        <f ca="1"/>
        <v>0</v>
      </c>
      <c r="QH262" s="2">
        <f ca="1"/>
        <v>45869</v>
      </c>
      <c r="QI262">
        <f ca="1"/>
        <v>0</v>
      </c>
      <c r="QT262" s="2">
        <f ca="1"/>
        <v>46295</v>
      </c>
      <c r="QU262">
        <f ca="1"/>
        <v>0</v>
      </c>
      <c r="QX262" s="2">
        <f ca="1"/>
        <v>44865</v>
      </c>
      <c r="QY262">
        <f ca="1"/>
        <v>0</v>
      </c>
      <c r="RB262" s="2">
        <f ca="1"/>
        <v>46203</v>
      </c>
      <c r="RC262">
        <f ca="1"/>
        <v>0</v>
      </c>
      <c r="SP262" s="2">
        <f ca="1"/>
        <v>45657</v>
      </c>
      <c r="SQ262">
        <f ca="1"/>
        <v>0</v>
      </c>
      <c r="ST262" s="2">
        <f ca="1"/>
        <v>46203</v>
      </c>
      <c r="SU262">
        <f ca="1"/>
        <v>0</v>
      </c>
      <c r="TR262" s="2">
        <f ca="1"/>
        <v>44439</v>
      </c>
      <c r="TS262">
        <f ca="1"/>
        <v>0</v>
      </c>
      <c r="TV262" s="2">
        <f ca="1"/>
        <v>44680</v>
      </c>
      <c r="TW262">
        <f ca="1"/>
        <v>0</v>
      </c>
      <c r="TZ262" s="2">
        <f ca="1"/>
        <v>44439</v>
      </c>
      <c r="UA262">
        <f ca="1"/>
        <v>0</v>
      </c>
      <c r="UD262" s="2">
        <f ca="1"/>
        <v>45688</v>
      </c>
      <c r="UE262">
        <f ca="1"/>
        <v>0</v>
      </c>
      <c r="VB262" s="2">
        <f ca="1"/>
        <v>44985</v>
      </c>
      <c r="VC262">
        <f ca="1"/>
        <v>0</v>
      </c>
      <c r="VF262" s="2">
        <f ca="1"/>
        <v>45138</v>
      </c>
      <c r="VG262">
        <f ca="1"/>
        <v>0</v>
      </c>
      <c r="VR262" s="2">
        <f ca="1"/>
        <v>44834</v>
      </c>
      <c r="VS262">
        <f ca="1"/>
        <v>0</v>
      </c>
      <c r="VZ262" s="2">
        <f ca="1"/>
        <v>46203</v>
      </c>
      <c r="WA262">
        <f ca="1"/>
        <v>0</v>
      </c>
      <c r="WD262" s="2">
        <f ca="1"/>
        <v>45716</v>
      </c>
      <c r="WE262">
        <f ca="1"/>
        <v>0</v>
      </c>
      <c r="XV262" s="2">
        <f ca="1"/>
        <v>45777</v>
      </c>
      <c r="XW262">
        <f ca="1"/>
        <v>0</v>
      </c>
      <c r="ZF262" s="2">
        <f ca="1"/>
        <v>45898</v>
      </c>
      <c r="ZG262">
        <f ca="1"/>
        <v>5.3091650000000002E-3</v>
      </c>
      <c r="ZJ262" s="2">
        <f ca="1"/>
        <v>45807</v>
      </c>
      <c r="ZK262">
        <f ca="1"/>
        <v>0</v>
      </c>
      <c r="ZR262" s="2">
        <f ca="1"/>
        <v>46022</v>
      </c>
      <c r="ZS262">
        <f ca="1"/>
        <v>3.3616280000000002E-3</v>
      </c>
      <c r="ZV262" s="2">
        <f ca="1"/>
        <v>46022</v>
      </c>
      <c r="ZW262">
        <f ca="1"/>
        <v>0</v>
      </c>
      <c r="ZZ262" s="2">
        <f ca="1"/>
        <v>46265</v>
      </c>
      <c r="AAA262">
        <f ca="1"/>
        <v>1.1961302E-2</v>
      </c>
      <c r="AAD262" s="2">
        <f ca="1"/>
        <v>46080</v>
      </c>
      <c r="AAE262">
        <f ca="1"/>
        <v>0</v>
      </c>
      <c r="AAL262" s="2">
        <f ca="1"/>
        <v>46171</v>
      </c>
      <c r="AAM262">
        <f ca="1"/>
        <v>0</v>
      </c>
      <c r="ABF262" s="2">
        <f ca="1"/>
        <v>46080</v>
      </c>
      <c r="ABG262">
        <f ca="1"/>
        <v>0</v>
      </c>
      <c r="ABJ262" s="2">
        <f ca="1"/>
        <v>45930</v>
      </c>
      <c r="ABK262">
        <f ca="1"/>
        <v>1.3260757E-2</v>
      </c>
      <c r="ABN262" s="2">
        <f ca="1"/>
        <v>45777</v>
      </c>
      <c r="ABO262">
        <f ca="1"/>
        <v>2.9325839999999998E-3</v>
      </c>
      <c r="ABZ262" s="2">
        <f ca="1"/>
        <v>45898</v>
      </c>
      <c r="ACA262">
        <f ca="1"/>
        <v>0.25420694500000002</v>
      </c>
      <c r="ACD262" s="2">
        <f ca="1"/>
        <v>45989</v>
      </c>
      <c r="ACE262">
        <f ca="1"/>
        <v>1.0384582E-2</v>
      </c>
      <c r="ACL262" s="2">
        <f ca="1"/>
        <v>46080</v>
      </c>
      <c r="ACM262">
        <f ca="1"/>
        <v>0</v>
      </c>
      <c r="ACP262" s="2">
        <f ca="1"/>
        <v>46265</v>
      </c>
      <c r="ACQ262">
        <f ca="1"/>
        <v>0</v>
      </c>
      <c r="ACT262" s="2">
        <f ca="1"/>
        <v>46265</v>
      </c>
      <c r="ACU262">
        <f ca="1"/>
        <v>0</v>
      </c>
      <c r="ACX262" s="2">
        <f ca="1"/>
        <v>46203</v>
      </c>
      <c r="ACY262">
        <f ca="1"/>
        <v>8.1572066999999998E-2</v>
      </c>
      <c r="AFF262" s="2">
        <f ca="1"/>
        <v>45688</v>
      </c>
      <c r="AFG262">
        <f ca="1"/>
        <v>0</v>
      </c>
      <c r="AFJ262" s="2">
        <f ca="1"/>
        <v>45716</v>
      </c>
      <c r="AFK262">
        <f ca="1"/>
        <v>0</v>
      </c>
      <c r="AFN262" s="2">
        <f ca="1"/>
        <v>45716</v>
      </c>
      <c r="AFO262">
        <f ca="1"/>
        <v>0</v>
      </c>
      <c r="AFR262" s="2">
        <f ca="1"/>
        <v>45930</v>
      </c>
      <c r="AFS262">
        <f ca="1"/>
        <v>9.5028850000000008E-3</v>
      </c>
      <c r="AFV262" s="2">
        <f ca="1"/>
        <v>45989</v>
      </c>
      <c r="AFW262">
        <f ca="1"/>
        <v>1.3770933000000001E-2</v>
      </c>
      <c r="AFZ262" s="2">
        <f ca="1"/>
        <v>46022</v>
      </c>
      <c r="AGA262">
        <f ca="1"/>
        <v>1.4581489E-2</v>
      </c>
      <c r="AGL262" s="2">
        <f ca="1"/>
        <v>46142</v>
      </c>
      <c r="AGM262">
        <f ca="1"/>
        <v>1.4857239E-2</v>
      </c>
      <c r="AGP262" s="2">
        <f ca="1"/>
        <v>46171</v>
      </c>
      <c r="AGQ262">
        <f ca="1"/>
        <v>0</v>
      </c>
      <c r="AGT262" s="2">
        <f ca="1"/>
        <v>46234</v>
      </c>
      <c r="AGU262">
        <f ca="1"/>
        <v>2.012106E-2</v>
      </c>
      <c r="AGX262" s="2">
        <f ca="1"/>
        <v>46234</v>
      </c>
      <c r="AGY262">
        <f ca="1"/>
        <v>2.3398279000000001E-2</v>
      </c>
      <c r="AHB262" s="2">
        <f ca="1"/>
        <v>46295</v>
      </c>
      <c r="AHC262">
        <f ca="1"/>
        <v>2.4098174E-2</v>
      </c>
      <c r="AHF262" s="2">
        <f ca="1"/>
        <v>46295</v>
      </c>
      <c r="AHG262">
        <f ca="1"/>
        <v>2.6182858999999999E-2</v>
      </c>
      <c r="AHN262" s="2">
        <f ca="1"/>
        <v>45688</v>
      </c>
      <c r="AHO262">
        <f ca="1"/>
        <v>0</v>
      </c>
      <c r="AHR262" s="2">
        <f ca="1"/>
        <v>45898</v>
      </c>
      <c r="AHS262">
        <f ca="1"/>
        <v>1.2395464E-2</v>
      </c>
      <c r="AHZ262" s="2">
        <f ca="1"/>
        <v>46112</v>
      </c>
      <c r="AIA262">
        <f ca="1"/>
        <v>0</v>
      </c>
      <c r="AIH262" s="2">
        <f ca="1"/>
        <v>45838</v>
      </c>
      <c r="AII262">
        <f ca="1"/>
        <v>0</v>
      </c>
      <c r="AIL262" s="2">
        <f ca="1"/>
        <v>45898</v>
      </c>
      <c r="AIM262">
        <f ca="1"/>
        <v>0</v>
      </c>
      <c r="AIP262" s="2">
        <f ca="1"/>
        <v>45961</v>
      </c>
      <c r="AIQ262">
        <f ca="1"/>
        <v>0</v>
      </c>
      <c r="AIT262" s="2">
        <f ca="1"/>
        <v>45838</v>
      </c>
      <c r="AIU262">
        <f ca="1"/>
        <v>0</v>
      </c>
      <c r="AJF262" s="2">
        <f ca="1"/>
        <v>45838</v>
      </c>
      <c r="AJG262">
        <f ca="1"/>
        <v>1.9435139999999999E-3</v>
      </c>
      <c r="AJN262" s="2">
        <f ca="1"/>
        <v>45869</v>
      </c>
      <c r="AJO262">
        <f ca="1"/>
        <v>0</v>
      </c>
      <c r="AKH262" s="2">
        <f ca="1"/>
        <v>45869</v>
      </c>
      <c r="AKI262">
        <f ca="1"/>
        <v>1.9103849999999999E-3</v>
      </c>
      <c r="AKL262" s="2">
        <f ca="1"/>
        <v>45838</v>
      </c>
      <c r="AKM262">
        <f ca="1"/>
        <v>2.0618508000000001E-2</v>
      </c>
      <c r="AKP262" s="2">
        <f ca="1"/>
        <v>46080</v>
      </c>
      <c r="AKQ262">
        <f ca="1"/>
        <v>0</v>
      </c>
      <c r="AKT262" s="2">
        <f ca="1"/>
        <v>45534</v>
      </c>
      <c r="AKU262">
        <f ca="1"/>
        <v>9.4860240999999998E-2</v>
      </c>
      <c r="ALF262" s="2">
        <f ca="1"/>
        <v>45777</v>
      </c>
      <c r="ALG262">
        <f ca="1"/>
        <v>0</v>
      </c>
      <c r="ALZ262" s="2">
        <f ca="1"/>
        <v>45688</v>
      </c>
      <c r="AMA262">
        <f ca="1"/>
        <v>1.7163939999999999E-2</v>
      </c>
      <c r="AMD262" s="2">
        <f ca="1"/>
        <v>45504</v>
      </c>
      <c r="AME262">
        <f ca="1"/>
        <v>0</v>
      </c>
      <c r="AMH262" s="2">
        <f ca="1"/>
        <v>45565</v>
      </c>
      <c r="AMI262">
        <f ca="1"/>
        <v>0</v>
      </c>
      <c r="AMP262" s="2">
        <f ca="1"/>
        <v>45989</v>
      </c>
      <c r="AMQ262">
        <f ca="1"/>
        <v>0</v>
      </c>
      <c r="AMT262" s="2">
        <f ca="1"/>
        <v>46022</v>
      </c>
      <c r="AMU262">
        <f ca="1"/>
        <v>0</v>
      </c>
      <c r="AMX262" s="2">
        <f ca="1"/>
        <v>45716</v>
      </c>
      <c r="AMY262">
        <f ca="1"/>
        <v>0</v>
      </c>
      <c r="ANB262" s="2">
        <f ca="1"/>
        <v>46142</v>
      </c>
      <c r="ANC262">
        <f ca="1"/>
        <v>7.313501E-3</v>
      </c>
      <c r="ANF262" s="2">
        <f ca="1"/>
        <v>46234</v>
      </c>
      <c r="ANG262">
        <f ca="1"/>
        <v>0</v>
      </c>
      <c r="ANJ262" s="2">
        <f ca="1"/>
        <v>46234</v>
      </c>
      <c r="ANK262">
        <f ca="1"/>
        <v>0</v>
      </c>
      <c r="ANN262" s="2">
        <f ca="1"/>
        <v>46295</v>
      </c>
      <c r="ANO262">
        <f ca="1"/>
        <v>0</v>
      </c>
      <c r="ANZ262" s="2">
        <f ca="1"/>
        <v>45807</v>
      </c>
      <c r="AOA262">
        <f ca="1"/>
        <v>0</v>
      </c>
      <c r="AOD262" s="2">
        <f ca="1"/>
        <v>45807</v>
      </c>
      <c r="AOE262">
        <f ca="1"/>
        <v>0</v>
      </c>
      <c r="AOH262" s="2">
        <f ca="1"/>
        <v>45961</v>
      </c>
      <c r="AOI262">
        <f ca="1"/>
        <v>0</v>
      </c>
      <c r="APF262" s="2">
        <f ca="1"/>
        <v>46080</v>
      </c>
      <c r="APG262">
        <f ca="1"/>
        <v>0</v>
      </c>
      <c r="APJ262" s="2">
        <f ca="1"/>
        <v>46112</v>
      </c>
      <c r="APK262">
        <f ca="1"/>
        <v>0</v>
      </c>
      <c r="ASH262" s="2">
        <f ca="1"/>
        <v>46052</v>
      </c>
      <c r="ASI262">
        <f ca="1"/>
        <v>3.1953440000000001E-3</v>
      </c>
      <c r="ATN262" s="2">
        <f ca="1"/>
        <v>45869</v>
      </c>
      <c r="ATO262">
        <f ca="1"/>
        <v>9.1544090000000005E-3</v>
      </c>
      <c r="ATV262" s="2">
        <f ca="1"/>
        <v>45625</v>
      </c>
      <c r="ATW262">
        <f ca="1"/>
        <v>0</v>
      </c>
      <c r="ATZ262" s="2">
        <f ca="1"/>
        <v>45838</v>
      </c>
      <c r="AUA262">
        <f ca="1"/>
        <v>0</v>
      </c>
      <c r="AUH262" s="2">
        <f ca="1"/>
        <v>45989</v>
      </c>
      <c r="AUI262">
        <f ca="1"/>
        <v>3.6077660000000001E-3</v>
      </c>
      <c r="AUL262" s="2">
        <f ca="1"/>
        <v>46203</v>
      </c>
      <c r="AUM262">
        <f ca="1"/>
        <v>5.8230440000000003E-3</v>
      </c>
      <c r="AUP262" s="2">
        <f ca="1"/>
        <v>46203</v>
      </c>
      <c r="AUQ262">
        <f ca="1"/>
        <v>0</v>
      </c>
      <c r="AVB262" s="2">
        <f ca="1"/>
        <v>45838</v>
      </c>
      <c r="AVC262">
        <f ca="1"/>
        <v>0</v>
      </c>
      <c r="AVJ262" s="2">
        <f ca="1"/>
        <v>45961</v>
      </c>
      <c r="AVK262">
        <f ca="1"/>
        <v>1.3067522E-2</v>
      </c>
      <c r="AVN262" s="2">
        <f ca="1"/>
        <v>46052</v>
      </c>
      <c r="AVO262">
        <f ca="1"/>
        <v>3.7246568000000001E-2</v>
      </c>
      <c r="AVV262" s="2">
        <f ca="1"/>
        <v>46112</v>
      </c>
      <c r="AVW262">
        <f ca="1"/>
        <v>2.6610000000000001E-5</v>
      </c>
      <c r="AVZ262" s="2">
        <f ca="1"/>
        <v>46142</v>
      </c>
      <c r="AWA262">
        <f ca="1"/>
        <v>0</v>
      </c>
      <c r="AWH262" s="2">
        <f ca="1"/>
        <v>46295</v>
      </c>
      <c r="AWI262">
        <f ca="1"/>
        <v>9.8525744999999998E-2</v>
      </c>
      <c r="AWL262" s="2">
        <f ca="1"/>
        <v>46080</v>
      </c>
      <c r="AWM262">
        <f ca="1"/>
        <v>0</v>
      </c>
      <c r="AWP262" s="2">
        <f ca="1"/>
        <v>46112</v>
      </c>
      <c r="AWQ262">
        <f ca="1"/>
        <v>0</v>
      </c>
      <c r="AXB262" s="2">
        <f ca="1"/>
        <v>46295</v>
      </c>
      <c r="AXC262">
        <f ca="1"/>
        <v>1.5330676999999999E-2</v>
      </c>
      <c r="AXJ262" s="2">
        <f ca="1"/>
        <v>46022</v>
      </c>
      <c r="AXK262">
        <f ca="1"/>
        <v>0</v>
      </c>
      <c r="AXN262" s="2">
        <f ca="1"/>
        <v>46080</v>
      </c>
      <c r="AXO262">
        <f ca="1"/>
        <v>1.9515209999999999E-3</v>
      </c>
      <c r="AXR262" s="2">
        <f ca="1"/>
        <v>46265</v>
      </c>
      <c r="AXS262">
        <f ca="1"/>
        <v>5.6472429999999997E-3</v>
      </c>
      <c r="AXV262" s="2">
        <f ca="1"/>
        <v>45625</v>
      </c>
      <c r="AXW262">
        <f ca="1"/>
        <v>1.9188510000000001E-3</v>
      </c>
      <c r="AYP262" s="2">
        <f ca="1"/>
        <v>45138</v>
      </c>
      <c r="AYQ262">
        <f ca="1"/>
        <v>0</v>
      </c>
      <c r="AZF262" s="2">
        <f ca="1"/>
        <v>45716</v>
      </c>
      <c r="AZG262">
        <f ca="1"/>
        <v>0</v>
      </c>
      <c r="AZJ262" s="2">
        <f ca="1"/>
        <v>46234</v>
      </c>
      <c r="AZK262">
        <f ca="1"/>
        <v>1.5320726E-2</v>
      </c>
      <c r="AZN262" s="2">
        <f ca="1"/>
        <v>45777</v>
      </c>
      <c r="AZO262">
        <f ca="1"/>
        <v>7.4719999999999998E-6</v>
      </c>
      <c r="AZR262" s="2">
        <f ca="1"/>
        <v>45838</v>
      </c>
      <c r="AZS262">
        <f ca="1"/>
        <v>0</v>
      </c>
      <c r="AZV262" s="2">
        <f ca="1"/>
        <v>46142</v>
      </c>
      <c r="AZW262">
        <f ca="1"/>
        <v>1.2571835E-2</v>
      </c>
      <c r="BAL262" s="2">
        <f ca="1"/>
        <v>45657</v>
      </c>
      <c r="BAM262">
        <f ca="1"/>
        <v>0</v>
      </c>
      <c r="BAT262" s="2">
        <f ca="1"/>
        <v>45688</v>
      </c>
      <c r="BAU262">
        <f ca="1"/>
        <v>0</v>
      </c>
      <c r="BAX262" s="2">
        <f ca="1"/>
        <v>45471</v>
      </c>
      <c r="BAY262">
        <f ca="1"/>
        <v>0</v>
      </c>
      <c r="BBB262" s="2">
        <f ca="1"/>
        <v>46052</v>
      </c>
      <c r="BBC262">
        <f ca="1"/>
        <v>0</v>
      </c>
      <c r="BBN262" s="2">
        <f ca="1"/>
        <v>45716</v>
      </c>
      <c r="BBO262">
        <f ca="1"/>
        <v>4.3607800000000001E-4</v>
      </c>
      <c r="BBR262" s="2">
        <f ca="1"/>
        <v>44439</v>
      </c>
      <c r="BBS262">
        <f ca="1"/>
        <v>9.8603730000000004E-3</v>
      </c>
      <c r="BBV262" s="2">
        <f ca="1"/>
        <v>45044</v>
      </c>
      <c r="BBW262">
        <f ca="1"/>
        <v>0</v>
      </c>
      <c r="BBZ262" s="2">
        <f ca="1"/>
        <v>45198</v>
      </c>
      <c r="BCA262">
        <f ca="1"/>
        <v>0</v>
      </c>
      <c r="BCD262" s="2">
        <f ca="1"/>
        <v>45777</v>
      </c>
      <c r="BCE262">
        <f ca="1"/>
        <v>5.1540295E-2</v>
      </c>
      <c r="BCH262" s="2">
        <f ca="1"/>
        <v>45443</v>
      </c>
      <c r="BCI262">
        <f ca="1"/>
        <v>0</v>
      </c>
      <c r="BCL262" s="2">
        <f ca="1"/>
        <v>45688</v>
      </c>
      <c r="BCM262">
        <f ca="1"/>
        <v>0</v>
      </c>
      <c r="BCP262" s="2">
        <f ca="1"/>
        <v>45716</v>
      </c>
      <c r="BCQ262">
        <f ca="1"/>
        <v>0</v>
      </c>
      <c r="BCX262" s="2">
        <f ca="1"/>
        <v>46171</v>
      </c>
      <c r="BCY262">
        <f ca="1"/>
        <v>0</v>
      </c>
      <c r="BDB262" s="2">
        <f ca="1"/>
        <v>46022</v>
      </c>
      <c r="BDC262">
        <f ca="1"/>
        <v>0</v>
      </c>
      <c r="BED262" s="2">
        <f ca="1"/>
        <v>44439</v>
      </c>
      <c r="BEE262">
        <f ca="1"/>
        <v>8.4051121000000006E-2</v>
      </c>
      <c r="BET262" s="2">
        <f ca="1"/>
        <v>45716</v>
      </c>
      <c r="BEU262">
        <f ca="1"/>
        <v>7.9495399999999997E-3</v>
      </c>
      <c r="BEX262" s="2">
        <f ca="1"/>
        <v>46203</v>
      </c>
      <c r="BEY262">
        <f ca="1"/>
        <v>1.0468686E-2</v>
      </c>
      <c r="BFB262" s="2">
        <f ca="1"/>
        <v>45747</v>
      </c>
      <c r="BFC262">
        <f ca="1"/>
        <v>0</v>
      </c>
      <c r="BFF262" s="2">
        <f ca="1"/>
        <v>45747</v>
      </c>
      <c r="BFG262">
        <f ca="1"/>
        <v>0</v>
      </c>
      <c r="BFJ262" s="2">
        <f ca="1"/>
        <v>45777</v>
      </c>
      <c r="BFK262">
        <f ca="1"/>
        <v>0</v>
      </c>
      <c r="BFR262" s="2">
        <f ca="1"/>
        <v>45989</v>
      </c>
      <c r="BFS262">
        <f ca="1"/>
        <v>1.2627157E-2</v>
      </c>
      <c r="BGP262" s="2">
        <f ca="1"/>
        <v>46295</v>
      </c>
      <c r="BGQ262">
        <f ca="1"/>
        <v>1.2084559E-2</v>
      </c>
      <c r="BHF262" s="2">
        <f ca="1"/>
        <v>45504</v>
      </c>
      <c r="BHG262">
        <f ca="1"/>
        <v>0</v>
      </c>
      <c r="BHJ262" s="2">
        <f ca="1"/>
        <v>45989</v>
      </c>
      <c r="BHK262">
        <f ca="1"/>
        <v>2.6391959999999999E-3</v>
      </c>
      <c r="BHN262" s="2">
        <f ca="1"/>
        <v>45777</v>
      </c>
      <c r="BHO262">
        <f ca="1"/>
        <v>0</v>
      </c>
      <c r="BHR262" s="2">
        <f ca="1"/>
        <v>45777</v>
      </c>
      <c r="BHS262">
        <f ca="1"/>
        <v>0</v>
      </c>
      <c r="BHV262" s="2">
        <f ca="1"/>
        <v>45807</v>
      </c>
      <c r="BHW262">
        <f ca="1"/>
        <v>0</v>
      </c>
      <c r="BHZ262" s="2">
        <f ca="1"/>
        <v>46234</v>
      </c>
      <c r="BIA262">
        <f ca="1"/>
        <v>0</v>
      </c>
      <c r="BID262" s="2">
        <f ca="1"/>
        <v>46052</v>
      </c>
      <c r="BIE262">
        <f ca="1"/>
        <v>0</v>
      </c>
      <c r="BIH262" s="2">
        <f ca="1"/>
        <v>46052</v>
      </c>
      <c r="BII262">
        <f ca="1"/>
        <v>0</v>
      </c>
      <c r="BIP262" s="2">
        <f ca="1"/>
        <v>45565</v>
      </c>
      <c r="BIQ262">
        <f ca="1"/>
        <v>0</v>
      </c>
      <c r="BIT262" s="2">
        <f ca="1"/>
        <v>46080</v>
      </c>
      <c r="BIU262">
        <f ca="1"/>
        <v>0</v>
      </c>
      <c r="BIX262" s="2">
        <f ca="1"/>
        <v>46112</v>
      </c>
      <c r="BIY262">
        <f ca="1"/>
        <v>0</v>
      </c>
      <c r="BJB262" s="2">
        <f ca="1"/>
        <v>45838</v>
      </c>
      <c r="BJC262">
        <f ca="1"/>
        <v>0</v>
      </c>
      <c r="BJF262" s="2">
        <f ca="1"/>
        <v>45869</v>
      </c>
      <c r="BJG262">
        <f ca="1"/>
        <v>0</v>
      </c>
      <c r="BJN262" s="2">
        <f ca="1"/>
        <v>46234</v>
      </c>
      <c r="BJO262">
        <f ca="1"/>
        <v>0</v>
      </c>
    </row>
    <row r="263" spans="1:1023 1030:1631" x14ac:dyDescent="0.25">
      <c r="A263" t="s">
        <v>1274</v>
      </c>
      <c r="B263" t="s">
        <v>1275</v>
      </c>
      <c r="C263" t="s">
        <v>1276</v>
      </c>
      <c r="D263" t="s">
        <v>1277</v>
      </c>
      <c r="E263" t="s">
        <v>752</v>
      </c>
      <c r="F263" t="s">
        <v>112</v>
      </c>
      <c r="G263" t="s">
        <v>34</v>
      </c>
      <c r="H263" t="s">
        <v>1273</v>
      </c>
      <c r="R263" s="2">
        <f ca="1"/>
        <v>46080</v>
      </c>
      <c r="S263">
        <f ca="1"/>
        <v>0</v>
      </c>
      <c r="BZ263" s="2">
        <f ca="1"/>
        <v>45657</v>
      </c>
      <c r="CA263">
        <f ca="1"/>
        <v>1.2844989999999999E-3</v>
      </c>
      <c r="CD263" s="2">
        <f ca="1"/>
        <v>46080</v>
      </c>
      <c r="CE263">
        <f ca="1"/>
        <v>1.3746728999999999E-2</v>
      </c>
      <c r="DF263" s="2">
        <f ca="1"/>
        <v>45869</v>
      </c>
      <c r="DG263">
        <f ca="1"/>
        <v>0</v>
      </c>
      <c r="FB263" s="2">
        <f ca="1"/>
        <v>44469</v>
      </c>
      <c r="FC263">
        <f ca="1"/>
        <v>0</v>
      </c>
      <c r="FF263" s="2">
        <f ca="1"/>
        <v>46112</v>
      </c>
      <c r="FG263">
        <f ca="1"/>
        <v>0</v>
      </c>
      <c r="FV263" s="2">
        <f ca="1"/>
        <v>45869</v>
      </c>
      <c r="FW263">
        <f ca="1"/>
        <v>0</v>
      </c>
      <c r="FZ263" s="2">
        <f ca="1"/>
        <v>45898</v>
      </c>
      <c r="GA263">
        <f ca="1"/>
        <v>0</v>
      </c>
      <c r="GL263" s="2">
        <f ca="1"/>
        <v>46295</v>
      </c>
      <c r="GM263">
        <f ca="1"/>
        <v>0</v>
      </c>
      <c r="GP263" s="2">
        <f ca="1"/>
        <v>45260</v>
      </c>
      <c r="GQ263">
        <f ca="1"/>
        <v>0</v>
      </c>
      <c r="GT263" s="2">
        <f ca="1"/>
        <v>46295</v>
      </c>
      <c r="GU263">
        <f ca="1"/>
        <v>7.2927640000000002E-3</v>
      </c>
      <c r="HF263" s="2">
        <f ca="1"/>
        <v>45838</v>
      </c>
      <c r="HG263">
        <f ca="1"/>
        <v>0.169709205</v>
      </c>
      <c r="HJ263" s="2">
        <f ca="1"/>
        <v>45657</v>
      </c>
      <c r="HK263">
        <f ca="1"/>
        <v>2.6295419999999999E-3</v>
      </c>
      <c r="HN263" s="2">
        <f ca="1"/>
        <v>45657</v>
      </c>
      <c r="HO263">
        <f ca="1"/>
        <v>1.0829574999999999E-2</v>
      </c>
      <c r="HR263" s="2">
        <f ca="1"/>
        <v>44469</v>
      </c>
      <c r="HS263">
        <f ca="1"/>
        <v>5.4899937000000003E-2</v>
      </c>
      <c r="IH263" s="2">
        <f ca="1"/>
        <v>45625</v>
      </c>
      <c r="II263">
        <f ca="1"/>
        <v>0</v>
      </c>
      <c r="IL263" s="2">
        <f ca="1"/>
        <v>46080</v>
      </c>
      <c r="IM263">
        <f ca="1"/>
        <v>0</v>
      </c>
      <c r="IP263" s="2">
        <f ca="1"/>
        <v>44985</v>
      </c>
      <c r="IQ263">
        <f ca="1"/>
        <v>0</v>
      </c>
      <c r="IT263" s="2">
        <f ca="1"/>
        <v>45077</v>
      </c>
      <c r="IU263">
        <f ca="1"/>
        <v>0</v>
      </c>
      <c r="IX263" s="2">
        <f ca="1"/>
        <v>46142</v>
      </c>
      <c r="IY263">
        <f ca="1"/>
        <v>0</v>
      </c>
      <c r="JZ263" s="2">
        <f ca="1"/>
        <v>46203</v>
      </c>
      <c r="KA263">
        <f ca="1"/>
        <v>0</v>
      </c>
      <c r="LZ263" s="2">
        <f ca="1"/>
        <v>44712</v>
      </c>
      <c r="MA263">
        <f ca="1"/>
        <v>0</v>
      </c>
      <c r="MD263" s="2">
        <f ca="1"/>
        <v>45989</v>
      </c>
      <c r="ME263">
        <f ca="1"/>
        <v>0</v>
      </c>
      <c r="ML263" s="2">
        <f ca="1"/>
        <v>44957</v>
      </c>
      <c r="MM263">
        <f ca="1"/>
        <v>0</v>
      </c>
      <c r="NZ263" s="2">
        <f ca="1"/>
        <v>45380</v>
      </c>
      <c r="OA263">
        <f ca="1"/>
        <v>0</v>
      </c>
      <c r="OD263" s="2">
        <f ca="1"/>
        <v>45471</v>
      </c>
      <c r="OE263">
        <f ca="1"/>
        <v>0</v>
      </c>
      <c r="OH263" s="2">
        <f ca="1"/>
        <v>45534</v>
      </c>
      <c r="OI263">
        <f ca="1"/>
        <v>0</v>
      </c>
      <c r="OL263" s="2">
        <f ca="1"/>
        <v>45989</v>
      </c>
      <c r="OM263">
        <f ca="1"/>
        <v>0</v>
      </c>
      <c r="OX263" s="2">
        <f ca="1"/>
        <v>44469</v>
      </c>
      <c r="OY263">
        <f ca="1"/>
        <v>0</v>
      </c>
      <c r="PB263" s="2">
        <f ca="1"/>
        <v>44771</v>
      </c>
      <c r="PC263">
        <f ca="1"/>
        <v>0</v>
      </c>
      <c r="PF263" s="2">
        <f ca="1"/>
        <v>45230</v>
      </c>
      <c r="PG263">
        <f ca="1"/>
        <v>0</v>
      </c>
      <c r="PJ263" s="2">
        <f ca="1"/>
        <v>45230</v>
      </c>
      <c r="PK263">
        <f ca="1"/>
        <v>0</v>
      </c>
      <c r="PN263" s="2">
        <f ca="1"/>
        <v>44957</v>
      </c>
      <c r="PO263">
        <f ca="1"/>
        <v>0</v>
      </c>
      <c r="PR263" s="2">
        <f ca="1"/>
        <v>45534</v>
      </c>
      <c r="PS263">
        <f ca="1"/>
        <v>0</v>
      </c>
      <c r="PV263" s="2">
        <f ca="1"/>
        <v>44469</v>
      </c>
      <c r="PW263">
        <f ca="1"/>
        <v>0</v>
      </c>
      <c r="PZ263" s="2">
        <f ca="1"/>
        <v>44680</v>
      </c>
      <c r="QA263">
        <f ca="1"/>
        <v>0</v>
      </c>
      <c r="QD263" s="2">
        <f ca="1"/>
        <v>45777</v>
      </c>
      <c r="QE263">
        <f ca="1"/>
        <v>0</v>
      </c>
      <c r="QH263" s="2">
        <f ca="1"/>
        <v>45898</v>
      </c>
      <c r="QI263">
        <f ca="1"/>
        <v>0</v>
      </c>
      <c r="QX263" s="2">
        <f ca="1"/>
        <v>44895</v>
      </c>
      <c r="QY263">
        <f ca="1"/>
        <v>0</v>
      </c>
      <c r="RB263" s="2">
        <f ca="1"/>
        <v>46234</v>
      </c>
      <c r="RC263">
        <f ca="1"/>
        <v>0</v>
      </c>
      <c r="SP263" s="2">
        <f ca="1"/>
        <v>45688</v>
      </c>
      <c r="SQ263">
        <f ca="1"/>
        <v>0</v>
      </c>
      <c r="ST263" s="2">
        <f ca="1"/>
        <v>46234</v>
      </c>
      <c r="SU263">
        <f ca="1"/>
        <v>0</v>
      </c>
      <c r="TR263" s="2">
        <f ca="1"/>
        <v>44469</v>
      </c>
      <c r="TS263">
        <f ca="1"/>
        <v>0</v>
      </c>
      <c r="TV263" s="2">
        <f ca="1"/>
        <v>44712</v>
      </c>
      <c r="TW263">
        <f ca="1"/>
        <v>0</v>
      </c>
      <c r="TZ263" s="2">
        <f ca="1"/>
        <v>44469</v>
      </c>
      <c r="UA263">
        <f ca="1"/>
        <v>0</v>
      </c>
      <c r="UD263" s="2">
        <f ca="1"/>
        <v>45716</v>
      </c>
      <c r="UE263">
        <f ca="1"/>
        <v>0</v>
      </c>
      <c r="VB263" s="2">
        <f ca="1"/>
        <v>45016</v>
      </c>
      <c r="VC263">
        <f ca="1"/>
        <v>0</v>
      </c>
      <c r="VF263" s="2">
        <f ca="1"/>
        <v>45169</v>
      </c>
      <c r="VG263">
        <f ca="1"/>
        <v>0</v>
      </c>
      <c r="VR263" s="2">
        <f ca="1"/>
        <v>44865</v>
      </c>
      <c r="VS263">
        <f ca="1"/>
        <v>0</v>
      </c>
      <c r="VZ263" s="2">
        <f ca="1"/>
        <v>46234</v>
      </c>
      <c r="WA263">
        <f ca="1"/>
        <v>0</v>
      </c>
      <c r="WD263" s="2">
        <f ca="1"/>
        <v>45747</v>
      </c>
      <c r="WE263">
        <f ca="1"/>
        <v>0</v>
      </c>
      <c r="XV263" s="2">
        <f ca="1"/>
        <v>45807</v>
      </c>
      <c r="XW263">
        <f ca="1"/>
        <v>0</v>
      </c>
      <c r="ZF263" s="2">
        <f ca="1"/>
        <v>45930</v>
      </c>
      <c r="ZG263">
        <f ca="1"/>
        <v>4.7881620000000003E-3</v>
      </c>
      <c r="ZJ263" s="2">
        <f ca="1"/>
        <v>45838</v>
      </c>
      <c r="ZK263">
        <f ca="1"/>
        <v>0</v>
      </c>
      <c r="ZR263" s="2">
        <f ca="1"/>
        <v>46052</v>
      </c>
      <c r="ZS263">
        <f ca="1"/>
        <v>3.3356570000000001E-3</v>
      </c>
      <c r="ZV263" s="2">
        <f ca="1"/>
        <v>46052</v>
      </c>
      <c r="ZW263">
        <f ca="1"/>
        <v>0</v>
      </c>
      <c r="ZZ263" s="2">
        <f ca="1"/>
        <v>46295</v>
      </c>
      <c r="AAA263">
        <f ca="1"/>
        <v>1.1884455E-2</v>
      </c>
      <c r="AAD263" s="2">
        <f ca="1"/>
        <v>46112</v>
      </c>
      <c r="AAE263">
        <f ca="1"/>
        <v>0</v>
      </c>
      <c r="AAL263" s="2">
        <f ca="1"/>
        <v>46203</v>
      </c>
      <c r="AAM263">
        <f ca="1"/>
        <v>0</v>
      </c>
      <c r="ABF263" s="2">
        <f ca="1"/>
        <v>46112</v>
      </c>
      <c r="ABG263">
        <f ca="1"/>
        <v>0</v>
      </c>
      <c r="ABJ263" s="2">
        <f ca="1"/>
        <v>45961</v>
      </c>
      <c r="ABK263">
        <f ca="1"/>
        <v>1.3189987E-2</v>
      </c>
      <c r="ABN263" s="2">
        <f ca="1"/>
        <v>45807</v>
      </c>
      <c r="ABO263">
        <f ca="1"/>
        <v>2.9096949999999999E-3</v>
      </c>
      <c r="ABZ263" s="2">
        <f ca="1"/>
        <v>45930</v>
      </c>
      <c r="ACA263">
        <f ca="1"/>
        <v>0.25106158200000001</v>
      </c>
      <c r="ACD263" s="2">
        <f ca="1"/>
        <v>46022</v>
      </c>
      <c r="ACE263">
        <f ca="1"/>
        <v>1.0384582E-2</v>
      </c>
      <c r="ACL263" s="2">
        <f ca="1"/>
        <v>46112</v>
      </c>
      <c r="ACM263">
        <f ca="1"/>
        <v>0</v>
      </c>
      <c r="ACP263" s="2">
        <f ca="1"/>
        <v>46295</v>
      </c>
      <c r="ACQ263">
        <f ca="1"/>
        <v>0</v>
      </c>
      <c r="ACT263" s="2">
        <f ca="1"/>
        <v>46295</v>
      </c>
      <c r="ACU263">
        <f ca="1"/>
        <v>0</v>
      </c>
      <c r="ACX263" s="2">
        <f ca="1"/>
        <v>46234</v>
      </c>
      <c r="ACY263">
        <f ca="1"/>
        <v>7.9923945999999996E-2</v>
      </c>
      <c r="AFF263" s="2">
        <f ca="1"/>
        <v>45716</v>
      </c>
      <c r="AFG263">
        <f ca="1"/>
        <v>0</v>
      </c>
      <c r="AFJ263" s="2">
        <f ca="1"/>
        <v>45747</v>
      </c>
      <c r="AFK263">
        <f ca="1"/>
        <v>0</v>
      </c>
      <c r="AFN263" s="2">
        <f ca="1"/>
        <v>45747</v>
      </c>
      <c r="AFO263">
        <f ca="1"/>
        <v>0</v>
      </c>
      <c r="AFR263" s="2">
        <f ca="1"/>
        <v>45961</v>
      </c>
      <c r="AFS263">
        <f ca="1"/>
        <v>9.4375520000000001E-3</v>
      </c>
      <c r="AFV263" s="2">
        <f ca="1"/>
        <v>46022</v>
      </c>
      <c r="AFW263">
        <f ca="1"/>
        <v>1.3666202000000001E-2</v>
      </c>
      <c r="AFZ263" s="2">
        <f ca="1"/>
        <v>46052</v>
      </c>
      <c r="AGA263">
        <f ca="1"/>
        <v>1.4521862999999999E-2</v>
      </c>
      <c r="AGL263" s="2">
        <f ca="1"/>
        <v>46171</v>
      </c>
      <c r="AGM263">
        <f ca="1"/>
        <v>1.4476506E-2</v>
      </c>
      <c r="AGP263" s="2">
        <f ca="1"/>
        <v>46203</v>
      </c>
      <c r="AGQ263">
        <f ca="1"/>
        <v>0</v>
      </c>
      <c r="AGT263" s="2">
        <f ca="1"/>
        <v>46265</v>
      </c>
      <c r="AGU263">
        <f ca="1"/>
        <v>2.0029791000000002E-2</v>
      </c>
      <c r="AGX263" s="2">
        <f ca="1"/>
        <v>46265</v>
      </c>
      <c r="AGY263">
        <f ca="1"/>
        <v>2.3249945000000001E-2</v>
      </c>
      <c r="AHN263" s="2">
        <f ca="1"/>
        <v>45716</v>
      </c>
      <c r="AHO263">
        <f ca="1"/>
        <v>0</v>
      </c>
      <c r="AHR263" s="2">
        <f ca="1"/>
        <v>45930</v>
      </c>
      <c r="AHS263">
        <f ca="1"/>
        <v>1.2323084999999999E-2</v>
      </c>
      <c r="AHZ263" s="2">
        <f ca="1"/>
        <v>46142</v>
      </c>
      <c r="AIA263">
        <f ca="1"/>
        <v>0</v>
      </c>
      <c r="AIH263" s="2">
        <f ca="1"/>
        <v>45869</v>
      </c>
      <c r="AII263">
        <f ca="1"/>
        <v>0</v>
      </c>
      <c r="AIL263" s="2">
        <f ca="1"/>
        <v>45930</v>
      </c>
      <c r="AIM263">
        <f ca="1"/>
        <v>0</v>
      </c>
      <c r="AIP263" s="2">
        <f ca="1"/>
        <v>45989</v>
      </c>
      <c r="AIQ263">
        <f ca="1"/>
        <v>0</v>
      </c>
      <c r="AIT263" s="2">
        <f ca="1"/>
        <v>45869</v>
      </c>
      <c r="AIU263">
        <f ca="1"/>
        <v>0</v>
      </c>
      <c r="AJF263" s="2">
        <f ca="1"/>
        <v>45869</v>
      </c>
      <c r="AJG263">
        <f ca="1"/>
        <v>1.907464E-3</v>
      </c>
      <c r="AJN263" s="2">
        <f ca="1"/>
        <v>45898</v>
      </c>
      <c r="AJO263">
        <f ca="1"/>
        <v>0</v>
      </c>
      <c r="AKH263" s="2">
        <f ca="1"/>
        <v>45898</v>
      </c>
      <c r="AKI263">
        <f ca="1"/>
        <v>1.886829E-3</v>
      </c>
      <c r="AKL263" s="2">
        <f ca="1"/>
        <v>45869</v>
      </c>
      <c r="AKM263">
        <f ca="1"/>
        <v>2.0492145999999999E-2</v>
      </c>
      <c r="AKP263" s="2">
        <f ca="1"/>
        <v>46112</v>
      </c>
      <c r="AKQ263">
        <f ca="1"/>
        <v>0</v>
      </c>
      <c r="AKT263" s="2">
        <f ca="1"/>
        <v>45565</v>
      </c>
      <c r="AKU263">
        <f ca="1"/>
        <v>9.4117133000000006E-2</v>
      </c>
      <c r="ALF263" s="2">
        <f ca="1"/>
        <v>45807</v>
      </c>
      <c r="ALG263">
        <f ca="1"/>
        <v>0</v>
      </c>
      <c r="ALZ263" s="2">
        <f ca="1"/>
        <v>45716</v>
      </c>
      <c r="AMA263">
        <f ca="1"/>
        <v>1.6992320000000002E-2</v>
      </c>
      <c r="AMD263" s="2">
        <f ca="1"/>
        <v>45534</v>
      </c>
      <c r="AME263">
        <f ca="1"/>
        <v>0</v>
      </c>
      <c r="AMH263" s="2">
        <f ca="1"/>
        <v>45596</v>
      </c>
      <c r="AMI263">
        <f ca="1"/>
        <v>0</v>
      </c>
      <c r="AMP263" s="2">
        <f ca="1"/>
        <v>46022</v>
      </c>
      <c r="AMQ263">
        <f ca="1"/>
        <v>0</v>
      </c>
      <c r="AMT263" s="2">
        <f ca="1"/>
        <v>46052</v>
      </c>
      <c r="AMU263">
        <f ca="1"/>
        <v>0</v>
      </c>
      <c r="AMX263" s="2">
        <f ca="1"/>
        <v>45747</v>
      </c>
      <c r="AMY263">
        <f ca="1"/>
        <v>0</v>
      </c>
      <c r="ANB263" s="2">
        <f ca="1"/>
        <v>46171</v>
      </c>
      <c r="ANC263">
        <f ca="1"/>
        <v>7.2682789999999999E-3</v>
      </c>
      <c r="ANF263" s="2">
        <f ca="1"/>
        <v>46265</v>
      </c>
      <c r="ANG263">
        <f ca="1"/>
        <v>0</v>
      </c>
      <c r="ANJ263" s="2">
        <f ca="1"/>
        <v>46265</v>
      </c>
      <c r="ANK263">
        <f ca="1"/>
        <v>0</v>
      </c>
      <c r="ANZ263" s="2">
        <f ca="1"/>
        <v>45838</v>
      </c>
      <c r="AOA263">
        <f ca="1"/>
        <v>0</v>
      </c>
      <c r="AOD263" s="2">
        <f ca="1"/>
        <v>45838</v>
      </c>
      <c r="AOE263">
        <f ca="1"/>
        <v>0</v>
      </c>
      <c r="AOH263" s="2">
        <f ca="1"/>
        <v>45989</v>
      </c>
      <c r="AOI263">
        <f ca="1"/>
        <v>0</v>
      </c>
      <c r="APF263" s="2">
        <f ca="1"/>
        <v>46112</v>
      </c>
      <c r="APG263">
        <f ca="1"/>
        <v>0</v>
      </c>
      <c r="APJ263" s="2">
        <f ca="1"/>
        <v>46142</v>
      </c>
      <c r="APK263">
        <f ca="1"/>
        <v>0</v>
      </c>
      <c r="ASH263" s="2">
        <f ca="1"/>
        <v>46080</v>
      </c>
      <c r="ASI263">
        <f ca="1"/>
        <v>3.1711500000000002E-3</v>
      </c>
      <c r="ATN263" s="2">
        <f ca="1"/>
        <v>45898</v>
      </c>
      <c r="ATO263">
        <f ca="1"/>
        <v>6.9982530000000003E-3</v>
      </c>
      <c r="ATV263" s="2">
        <f ca="1"/>
        <v>45657</v>
      </c>
      <c r="ATW263">
        <f ca="1"/>
        <v>0</v>
      </c>
      <c r="ATZ263" s="2">
        <f ca="1"/>
        <v>45869</v>
      </c>
      <c r="AUA263">
        <f ca="1"/>
        <v>0</v>
      </c>
      <c r="AUH263" s="2">
        <f ca="1"/>
        <v>46022</v>
      </c>
      <c r="AUI263">
        <f ca="1"/>
        <v>3.6006179999999999E-3</v>
      </c>
      <c r="AUL263" s="2">
        <f ca="1"/>
        <v>46234</v>
      </c>
      <c r="AUM263">
        <f ca="1"/>
        <v>5.7758669999999996E-3</v>
      </c>
      <c r="AUP263" s="2">
        <f ca="1"/>
        <v>46234</v>
      </c>
      <c r="AUQ263">
        <f ca="1"/>
        <v>0</v>
      </c>
      <c r="AVB263" s="2">
        <f ca="1"/>
        <v>45869</v>
      </c>
      <c r="AVC263">
        <f ca="1"/>
        <v>0</v>
      </c>
      <c r="AVJ263" s="2">
        <f ca="1"/>
        <v>45989</v>
      </c>
      <c r="AVK263">
        <f ca="1"/>
        <v>1.2933541E-2</v>
      </c>
      <c r="AVN263" s="2">
        <f ca="1"/>
        <v>46080</v>
      </c>
      <c r="AVO263">
        <f ca="1"/>
        <v>3.7077660999999998E-2</v>
      </c>
      <c r="AVV263" s="2">
        <f ca="1"/>
        <v>46142</v>
      </c>
      <c r="AVW263">
        <f ca="1"/>
        <v>2.3057E-5</v>
      </c>
      <c r="AVZ263" s="2">
        <f ca="1"/>
        <v>46171</v>
      </c>
      <c r="AWA263">
        <f ca="1"/>
        <v>0</v>
      </c>
      <c r="AWL263" s="2">
        <f ca="1"/>
        <v>46112</v>
      </c>
      <c r="AWM263">
        <f ca="1"/>
        <v>0</v>
      </c>
      <c r="AWP263" s="2">
        <f ca="1"/>
        <v>46142</v>
      </c>
      <c r="AWQ263">
        <f ca="1"/>
        <v>0</v>
      </c>
      <c r="AXJ263" s="2">
        <f ca="1"/>
        <v>46052</v>
      </c>
      <c r="AXK263">
        <f ca="1"/>
        <v>0</v>
      </c>
      <c r="AXN263" s="2">
        <f ca="1"/>
        <v>46112</v>
      </c>
      <c r="AXO263">
        <f ca="1"/>
        <v>1.937811E-3</v>
      </c>
      <c r="AXR263" s="2">
        <f ca="1"/>
        <v>46295</v>
      </c>
      <c r="AXS263">
        <f ca="1"/>
        <v>5.3487669999999999E-3</v>
      </c>
      <c r="AXV263" s="2">
        <f ca="1"/>
        <v>45657</v>
      </c>
      <c r="AXW263">
        <f ca="1"/>
        <v>1.896146E-3</v>
      </c>
      <c r="AYP263" s="2">
        <f ca="1"/>
        <v>45169</v>
      </c>
      <c r="AYQ263">
        <f ca="1"/>
        <v>0</v>
      </c>
      <c r="AZF263" s="2">
        <f ca="1"/>
        <v>45747</v>
      </c>
      <c r="AZG263">
        <f ca="1"/>
        <v>0</v>
      </c>
      <c r="AZJ263" s="2">
        <f ca="1"/>
        <v>46265</v>
      </c>
      <c r="AZK263">
        <f ca="1"/>
        <v>1.5176970999999999E-2</v>
      </c>
      <c r="AZN263" s="2">
        <f ca="1"/>
        <v>45807</v>
      </c>
      <c r="AZO263">
        <f ca="1"/>
        <v>7.4719999999999998E-6</v>
      </c>
      <c r="AZR263" s="2">
        <f ca="1"/>
        <v>45869</v>
      </c>
      <c r="AZS263">
        <f ca="1"/>
        <v>0</v>
      </c>
      <c r="AZV263" s="2">
        <f ca="1"/>
        <v>46171</v>
      </c>
      <c r="AZW263">
        <f ca="1"/>
        <v>1.2480491999999999E-2</v>
      </c>
      <c r="BAL263" s="2">
        <f ca="1"/>
        <v>45688</v>
      </c>
      <c r="BAM263">
        <f ca="1"/>
        <v>0</v>
      </c>
      <c r="BAT263" s="2">
        <f ca="1"/>
        <v>45716</v>
      </c>
      <c r="BAU263">
        <f ca="1"/>
        <v>0</v>
      </c>
      <c r="BAX263" s="2">
        <f ca="1"/>
        <v>45504</v>
      </c>
      <c r="BAY263">
        <f ca="1"/>
        <v>0</v>
      </c>
      <c r="BBB263" s="2">
        <f ca="1"/>
        <v>46080</v>
      </c>
      <c r="BBC263">
        <f ca="1"/>
        <v>0</v>
      </c>
      <c r="BBN263" s="2">
        <f ca="1"/>
        <v>45747</v>
      </c>
      <c r="BBO263">
        <f ca="1"/>
        <v>4.3481599999999998E-4</v>
      </c>
      <c r="BBR263" s="2">
        <f ca="1"/>
        <v>44469</v>
      </c>
      <c r="BBS263">
        <f ca="1"/>
        <v>9.770094E-3</v>
      </c>
      <c r="BBV263" s="2">
        <f ca="1"/>
        <v>45077</v>
      </c>
      <c r="BBW263">
        <f ca="1"/>
        <v>0</v>
      </c>
      <c r="BBZ263" s="2">
        <f ca="1"/>
        <v>45230</v>
      </c>
      <c r="BCA263">
        <f ca="1"/>
        <v>0</v>
      </c>
      <c r="BCD263" s="2">
        <f ca="1"/>
        <v>45807</v>
      </c>
      <c r="BCE263">
        <f ca="1"/>
        <v>5.1201328999999997E-2</v>
      </c>
      <c r="BCH263" s="2">
        <f ca="1"/>
        <v>45471</v>
      </c>
      <c r="BCI263">
        <f ca="1"/>
        <v>0</v>
      </c>
      <c r="BCL263" s="2">
        <f ca="1"/>
        <v>45716</v>
      </c>
      <c r="BCM263">
        <f ca="1"/>
        <v>0</v>
      </c>
      <c r="BCP263" s="2">
        <f ca="1"/>
        <v>45747</v>
      </c>
      <c r="BCQ263">
        <f ca="1"/>
        <v>0</v>
      </c>
      <c r="BCX263" s="2">
        <f ca="1"/>
        <v>46203</v>
      </c>
      <c r="BCY263">
        <f ca="1"/>
        <v>0</v>
      </c>
      <c r="BDB263" s="2">
        <f ca="1"/>
        <v>46052</v>
      </c>
      <c r="BDC263">
        <f ca="1"/>
        <v>0</v>
      </c>
      <c r="BED263" s="2">
        <f ca="1"/>
        <v>44469</v>
      </c>
      <c r="BEE263">
        <f ca="1"/>
        <v>7.8518292000000003E-2</v>
      </c>
      <c r="BET263" s="2">
        <f ca="1"/>
        <v>45747</v>
      </c>
      <c r="BEU263">
        <f ca="1"/>
        <v>7.8927760000000007E-3</v>
      </c>
      <c r="BEX263" s="2">
        <f ca="1"/>
        <v>46234</v>
      </c>
      <c r="BEY263">
        <f ca="1"/>
        <v>1.0314943E-2</v>
      </c>
      <c r="BFB263" s="2">
        <f ca="1"/>
        <v>45777</v>
      </c>
      <c r="BFC263">
        <f ca="1"/>
        <v>0</v>
      </c>
      <c r="BFF263" s="2">
        <f ca="1"/>
        <v>45777</v>
      </c>
      <c r="BFG263">
        <f ca="1"/>
        <v>0</v>
      </c>
      <c r="BFJ263" s="2">
        <f ca="1"/>
        <v>45807</v>
      </c>
      <c r="BFK263">
        <f ca="1"/>
        <v>0</v>
      </c>
      <c r="BFR263" s="2">
        <f ca="1"/>
        <v>46022</v>
      </c>
      <c r="BFS263">
        <f ca="1"/>
        <v>1.2556306E-2</v>
      </c>
      <c r="BHF263" s="2">
        <f ca="1"/>
        <v>45534</v>
      </c>
      <c r="BHG263">
        <f ca="1"/>
        <v>0</v>
      </c>
      <c r="BHJ263" s="2">
        <f ca="1"/>
        <v>46022</v>
      </c>
      <c r="BHK263">
        <f ca="1"/>
        <v>2.6264890000000001E-3</v>
      </c>
      <c r="BHN263" s="2">
        <f ca="1"/>
        <v>45807</v>
      </c>
      <c r="BHO263">
        <f ca="1"/>
        <v>0</v>
      </c>
      <c r="BHR263" s="2">
        <f ca="1"/>
        <v>45807</v>
      </c>
      <c r="BHS263">
        <f ca="1"/>
        <v>0</v>
      </c>
      <c r="BHV263" s="2">
        <f ca="1"/>
        <v>45838</v>
      </c>
      <c r="BHW263">
        <f ca="1"/>
        <v>0</v>
      </c>
      <c r="BHZ263" s="2">
        <f ca="1"/>
        <v>46265</v>
      </c>
      <c r="BIA263">
        <f ca="1"/>
        <v>0</v>
      </c>
      <c r="BID263" s="2">
        <f ca="1"/>
        <v>46080</v>
      </c>
      <c r="BIE263">
        <f ca="1"/>
        <v>0</v>
      </c>
      <c r="BIH263" s="2">
        <f ca="1"/>
        <v>46080</v>
      </c>
      <c r="BII263">
        <f ca="1"/>
        <v>0</v>
      </c>
      <c r="BIP263" s="2">
        <f ca="1"/>
        <v>45596</v>
      </c>
      <c r="BIQ263">
        <f ca="1"/>
        <v>0</v>
      </c>
      <c r="BIT263" s="2">
        <f ca="1"/>
        <v>46112</v>
      </c>
      <c r="BIU263">
        <f ca="1"/>
        <v>0</v>
      </c>
      <c r="BIX263" s="2">
        <f ca="1"/>
        <v>46142</v>
      </c>
      <c r="BIY263">
        <f ca="1"/>
        <v>0</v>
      </c>
      <c r="BJB263" s="2">
        <f ca="1"/>
        <v>45869</v>
      </c>
      <c r="BJC263">
        <f ca="1"/>
        <v>0</v>
      </c>
      <c r="BJF263" s="2">
        <f ca="1"/>
        <v>45898</v>
      </c>
      <c r="BJG263">
        <f ca="1"/>
        <v>0</v>
      </c>
      <c r="BJN263" s="2">
        <f ca="1"/>
        <v>46265</v>
      </c>
      <c r="BJO263">
        <f ca="1"/>
        <v>0</v>
      </c>
    </row>
    <row r="264" spans="1:1023 1030:1631" x14ac:dyDescent="0.25">
      <c r="A264" t="s">
        <v>1278</v>
      </c>
      <c r="B264" t="s">
        <v>1279</v>
      </c>
      <c r="C264" t="s">
        <v>1280</v>
      </c>
      <c r="D264" t="s">
        <v>1281</v>
      </c>
      <c r="E264" t="s">
        <v>752</v>
      </c>
      <c r="F264" t="s">
        <v>112</v>
      </c>
      <c r="G264" t="s">
        <v>34</v>
      </c>
      <c r="H264" t="s">
        <v>1282</v>
      </c>
      <c r="R264" s="2">
        <f ca="1"/>
        <v>46112</v>
      </c>
      <c r="S264">
        <f ca="1"/>
        <v>0</v>
      </c>
      <c r="BZ264" s="2">
        <f ca="1"/>
        <v>45688</v>
      </c>
      <c r="CA264">
        <f ca="1"/>
        <v>1.26234E-3</v>
      </c>
      <c r="CD264" s="2">
        <f ca="1"/>
        <v>46112</v>
      </c>
      <c r="CE264">
        <f ca="1"/>
        <v>1.2220965E-2</v>
      </c>
      <c r="DF264" s="2">
        <f ca="1"/>
        <v>45898</v>
      </c>
      <c r="DG264">
        <f ca="1"/>
        <v>0</v>
      </c>
      <c r="FB264" s="2">
        <f ca="1"/>
        <v>44498</v>
      </c>
      <c r="FC264">
        <f ca="1"/>
        <v>0</v>
      </c>
      <c r="FF264" s="2">
        <f ca="1"/>
        <v>46142</v>
      </c>
      <c r="FG264">
        <f ca="1"/>
        <v>0</v>
      </c>
      <c r="FV264" s="2">
        <f ca="1"/>
        <v>45898</v>
      </c>
      <c r="FW264">
        <f ca="1"/>
        <v>0</v>
      </c>
      <c r="FZ264" s="2">
        <f ca="1"/>
        <v>45930</v>
      </c>
      <c r="GA264">
        <f ca="1"/>
        <v>0</v>
      </c>
      <c r="GP264" s="2">
        <f ca="1"/>
        <v>45289</v>
      </c>
      <c r="GQ264">
        <f ca="1"/>
        <v>0</v>
      </c>
      <c r="HF264" s="2">
        <f ca="1"/>
        <v>45869</v>
      </c>
      <c r="HG264">
        <f ca="1"/>
        <v>0.16832862800000001</v>
      </c>
      <c r="HJ264" s="2">
        <f ca="1"/>
        <v>45688</v>
      </c>
      <c r="HK264">
        <f ca="1"/>
        <v>2.593321E-3</v>
      </c>
      <c r="HN264" s="2">
        <f ca="1"/>
        <v>45688</v>
      </c>
      <c r="HO264">
        <f ca="1"/>
        <v>1.0814137999999999E-2</v>
      </c>
      <c r="HR264" s="2">
        <f ca="1"/>
        <v>44498</v>
      </c>
      <c r="HS264">
        <f ca="1"/>
        <v>5.4116656999999999E-2</v>
      </c>
      <c r="IH264" s="2">
        <f ca="1"/>
        <v>45657</v>
      </c>
      <c r="II264">
        <f ca="1"/>
        <v>0</v>
      </c>
      <c r="IL264" s="2">
        <f ca="1"/>
        <v>46112</v>
      </c>
      <c r="IM264">
        <f ca="1"/>
        <v>0</v>
      </c>
      <c r="IP264" s="2">
        <f ca="1"/>
        <v>45016</v>
      </c>
      <c r="IQ264">
        <f ca="1"/>
        <v>0</v>
      </c>
      <c r="IT264" s="2">
        <f ca="1"/>
        <v>45107</v>
      </c>
      <c r="IU264">
        <f ca="1"/>
        <v>0</v>
      </c>
      <c r="IX264" s="2">
        <f ca="1"/>
        <v>46171</v>
      </c>
      <c r="IY264">
        <f ca="1"/>
        <v>0</v>
      </c>
      <c r="JZ264" s="2">
        <f ca="1"/>
        <v>46234</v>
      </c>
      <c r="KA264">
        <f ca="1"/>
        <v>0</v>
      </c>
      <c r="LZ264" s="2">
        <f ca="1"/>
        <v>44742</v>
      </c>
      <c r="MA264">
        <f ca="1"/>
        <v>0</v>
      </c>
      <c r="MD264" s="2">
        <f ca="1"/>
        <v>46022</v>
      </c>
      <c r="ME264">
        <f ca="1"/>
        <v>0</v>
      </c>
      <c r="ML264" s="2">
        <f ca="1"/>
        <v>44985</v>
      </c>
      <c r="MM264">
        <f ca="1"/>
        <v>0</v>
      </c>
      <c r="NZ264" s="2">
        <f ca="1"/>
        <v>45412</v>
      </c>
      <c r="OA264">
        <f ca="1"/>
        <v>0</v>
      </c>
      <c r="OD264" s="2">
        <f ca="1"/>
        <v>45504</v>
      </c>
      <c r="OE264">
        <f ca="1"/>
        <v>0</v>
      </c>
      <c r="OH264" s="2">
        <f ca="1"/>
        <v>45565</v>
      </c>
      <c r="OI264">
        <f ca="1"/>
        <v>0</v>
      </c>
      <c r="OL264" s="2">
        <f ca="1"/>
        <v>46022</v>
      </c>
      <c r="OM264">
        <f ca="1"/>
        <v>0</v>
      </c>
      <c r="OX264" s="2">
        <f ca="1"/>
        <v>44498</v>
      </c>
      <c r="OY264">
        <f ca="1"/>
        <v>0</v>
      </c>
      <c r="PB264" s="2">
        <f ca="1"/>
        <v>44804</v>
      </c>
      <c r="PC264">
        <f ca="1"/>
        <v>0</v>
      </c>
      <c r="PF264" s="2">
        <f ca="1"/>
        <v>45260</v>
      </c>
      <c r="PG264">
        <f ca="1"/>
        <v>0</v>
      </c>
      <c r="PJ264" s="2">
        <f ca="1"/>
        <v>45260</v>
      </c>
      <c r="PK264">
        <f ca="1"/>
        <v>0</v>
      </c>
      <c r="PN264" s="2">
        <f ca="1"/>
        <v>44985</v>
      </c>
      <c r="PO264">
        <f ca="1"/>
        <v>0</v>
      </c>
      <c r="PR264" s="2">
        <f ca="1"/>
        <v>45565</v>
      </c>
      <c r="PS264">
        <f ca="1"/>
        <v>0</v>
      </c>
      <c r="PV264" s="2">
        <f ca="1"/>
        <v>44498</v>
      </c>
      <c r="PW264">
        <f ca="1"/>
        <v>0</v>
      </c>
      <c r="PZ264" s="2">
        <f ca="1"/>
        <v>44712</v>
      </c>
      <c r="QA264">
        <f ca="1"/>
        <v>0</v>
      </c>
      <c r="QD264" s="2">
        <f ca="1"/>
        <v>45807</v>
      </c>
      <c r="QE264">
        <f ca="1"/>
        <v>0</v>
      </c>
      <c r="QH264" s="2">
        <f ca="1"/>
        <v>45930</v>
      </c>
      <c r="QI264">
        <f ca="1"/>
        <v>0</v>
      </c>
      <c r="QX264" s="2">
        <f ca="1"/>
        <v>44925</v>
      </c>
      <c r="QY264">
        <f ca="1"/>
        <v>0</v>
      </c>
      <c r="RB264" s="2">
        <f ca="1"/>
        <v>46265</v>
      </c>
      <c r="RC264">
        <f ca="1"/>
        <v>0</v>
      </c>
      <c r="SP264" s="2">
        <f ca="1"/>
        <v>45716</v>
      </c>
      <c r="SQ264">
        <f ca="1"/>
        <v>0</v>
      </c>
      <c r="ST264" s="2">
        <f ca="1"/>
        <v>46265</v>
      </c>
      <c r="SU264">
        <f ca="1"/>
        <v>0</v>
      </c>
      <c r="TR264" s="2">
        <f ca="1"/>
        <v>44498</v>
      </c>
      <c r="TS264">
        <f ca="1"/>
        <v>0</v>
      </c>
      <c r="TV264" s="2">
        <f ca="1"/>
        <v>44742</v>
      </c>
      <c r="TW264">
        <f ca="1"/>
        <v>0</v>
      </c>
      <c r="TZ264" s="2">
        <f ca="1"/>
        <v>44498</v>
      </c>
      <c r="UA264">
        <f ca="1"/>
        <v>0</v>
      </c>
      <c r="UD264" s="2">
        <f ca="1"/>
        <v>45747</v>
      </c>
      <c r="UE264">
        <f ca="1"/>
        <v>0</v>
      </c>
      <c r="VB264" s="2">
        <f ca="1"/>
        <v>45044</v>
      </c>
      <c r="VC264">
        <f ca="1"/>
        <v>0</v>
      </c>
      <c r="VF264" s="2">
        <f ca="1"/>
        <v>45198</v>
      </c>
      <c r="VG264">
        <f ca="1"/>
        <v>0</v>
      </c>
      <c r="VR264" s="2">
        <f ca="1"/>
        <v>44895</v>
      </c>
      <c r="VS264">
        <f ca="1"/>
        <v>0</v>
      </c>
      <c r="VZ264" s="2">
        <f ca="1"/>
        <v>46265</v>
      </c>
      <c r="WA264">
        <f ca="1"/>
        <v>0</v>
      </c>
      <c r="WD264" s="2">
        <f ca="1"/>
        <v>45777</v>
      </c>
      <c r="WE264">
        <f ca="1"/>
        <v>0</v>
      </c>
      <c r="XV264" s="2">
        <f ca="1"/>
        <v>45838</v>
      </c>
      <c r="XW264">
        <f ca="1"/>
        <v>0</v>
      </c>
      <c r="ZF264" s="2">
        <f ca="1"/>
        <v>45961</v>
      </c>
      <c r="ZG264">
        <f ca="1"/>
        <v>4.7560220000000004E-3</v>
      </c>
      <c r="ZJ264" s="2">
        <f ca="1"/>
        <v>45869</v>
      </c>
      <c r="ZK264">
        <f ca="1"/>
        <v>0</v>
      </c>
      <c r="ZR264" s="2">
        <f ca="1"/>
        <v>46080</v>
      </c>
      <c r="ZS264">
        <f ca="1"/>
        <v>3.3095279999999999E-3</v>
      </c>
      <c r="ZV264" s="2">
        <f ca="1"/>
        <v>46080</v>
      </c>
      <c r="ZW264">
        <f ca="1"/>
        <v>0</v>
      </c>
      <c r="AAD264" s="2">
        <f ca="1"/>
        <v>46142</v>
      </c>
      <c r="AAE264">
        <f ca="1"/>
        <v>0</v>
      </c>
      <c r="AAL264" s="2">
        <f ca="1"/>
        <v>46234</v>
      </c>
      <c r="AAM264">
        <f ca="1"/>
        <v>0</v>
      </c>
      <c r="ABF264" s="2">
        <f ca="1"/>
        <v>46142</v>
      </c>
      <c r="ABG264">
        <f ca="1"/>
        <v>0</v>
      </c>
      <c r="ABJ264" s="2">
        <f ca="1"/>
        <v>45989</v>
      </c>
      <c r="ABK264">
        <f ca="1"/>
        <v>1.3117729E-2</v>
      </c>
      <c r="ABN264" s="2">
        <f ca="1"/>
        <v>45838</v>
      </c>
      <c r="ABO264">
        <f ca="1"/>
        <v>2.8852180000000002E-3</v>
      </c>
      <c r="ABZ264" s="2">
        <f ca="1"/>
        <v>45961</v>
      </c>
      <c r="ACA264">
        <f ca="1"/>
        <v>0.24759471399999999</v>
      </c>
      <c r="ACD264" s="2">
        <f ca="1"/>
        <v>46052</v>
      </c>
      <c r="ACE264">
        <f ca="1"/>
        <v>1.0384582E-2</v>
      </c>
      <c r="ACL264" s="2">
        <f ca="1"/>
        <v>46142</v>
      </c>
      <c r="ACM264">
        <f ca="1"/>
        <v>0</v>
      </c>
      <c r="ACX264" s="2">
        <f ca="1"/>
        <v>46265</v>
      </c>
      <c r="ACY264">
        <f ca="1"/>
        <v>7.9096131E-2</v>
      </c>
      <c r="AFF264" s="2">
        <f ca="1"/>
        <v>45747</v>
      </c>
      <c r="AFG264">
        <f ca="1"/>
        <v>0</v>
      </c>
      <c r="AFJ264" s="2">
        <f ca="1"/>
        <v>45777</v>
      </c>
      <c r="AFK264">
        <f ca="1"/>
        <v>0</v>
      </c>
      <c r="AFN264" s="2">
        <f ca="1"/>
        <v>45777</v>
      </c>
      <c r="AFO264">
        <f ca="1"/>
        <v>0</v>
      </c>
      <c r="AFR264" s="2">
        <f ca="1"/>
        <v>45989</v>
      </c>
      <c r="AFS264">
        <f ca="1"/>
        <v>9.134952E-3</v>
      </c>
      <c r="AFV264" s="2">
        <f ca="1"/>
        <v>46052</v>
      </c>
      <c r="AFW264">
        <f ca="1"/>
        <v>1.3561511E-2</v>
      </c>
      <c r="AFZ264" s="2">
        <f ca="1"/>
        <v>46080</v>
      </c>
      <c r="AGA264">
        <f ca="1"/>
        <v>1.4461915000000001E-2</v>
      </c>
      <c r="AGL264" s="2">
        <f ca="1"/>
        <v>46203</v>
      </c>
      <c r="AGM264">
        <f ca="1"/>
        <v>1.4368191000000001E-2</v>
      </c>
      <c r="AGP264" s="2">
        <f ca="1"/>
        <v>46234</v>
      </c>
      <c r="AGQ264">
        <f ca="1"/>
        <v>0</v>
      </c>
      <c r="AGT264" s="2">
        <f ca="1"/>
        <v>46295</v>
      </c>
      <c r="AGU264">
        <f ca="1"/>
        <v>1.9692523999999999E-2</v>
      </c>
      <c r="AGX264" s="2">
        <f ca="1"/>
        <v>46295</v>
      </c>
      <c r="AGY264">
        <f ca="1"/>
        <v>2.3090474999999999E-2</v>
      </c>
      <c r="AHN264" s="2">
        <f ca="1"/>
        <v>45747</v>
      </c>
      <c r="AHO264">
        <f ca="1"/>
        <v>0</v>
      </c>
      <c r="AHR264" s="2">
        <f ca="1"/>
        <v>45961</v>
      </c>
      <c r="AHS264">
        <f ca="1"/>
        <v>1.2250395000000001E-2</v>
      </c>
      <c r="AHZ264" s="2">
        <f ca="1"/>
        <v>46171</v>
      </c>
      <c r="AIA264">
        <f ca="1"/>
        <v>0</v>
      </c>
      <c r="AIH264" s="2">
        <f ca="1"/>
        <v>45898</v>
      </c>
      <c r="AII264">
        <f ca="1"/>
        <v>0</v>
      </c>
      <c r="AIL264" s="2">
        <f ca="1"/>
        <v>45961</v>
      </c>
      <c r="AIM264">
        <f ca="1"/>
        <v>0</v>
      </c>
      <c r="AIP264" s="2">
        <f ca="1"/>
        <v>46022</v>
      </c>
      <c r="AIQ264">
        <f ca="1"/>
        <v>0</v>
      </c>
      <c r="AIT264" s="2">
        <f ca="1"/>
        <v>45898</v>
      </c>
      <c r="AIU264">
        <f ca="1"/>
        <v>0</v>
      </c>
      <c r="AJF264" s="2">
        <f ca="1"/>
        <v>45898</v>
      </c>
      <c r="AJG264">
        <f ca="1"/>
        <v>1.853457E-3</v>
      </c>
      <c r="AJN264" s="2">
        <f ca="1"/>
        <v>45930</v>
      </c>
      <c r="AJO264">
        <f ca="1"/>
        <v>0</v>
      </c>
      <c r="AKH264" s="2">
        <f ca="1"/>
        <v>45930</v>
      </c>
      <c r="AKI264">
        <f ca="1"/>
        <v>1.8679739999999999E-3</v>
      </c>
      <c r="AKL264" s="2">
        <f ca="1"/>
        <v>45898</v>
      </c>
      <c r="AKM264">
        <f ca="1"/>
        <v>2.0365230000000002E-2</v>
      </c>
      <c r="AKP264" s="2">
        <f ca="1"/>
        <v>46142</v>
      </c>
      <c r="AKQ264">
        <f ca="1"/>
        <v>0</v>
      </c>
      <c r="AKT264" s="2">
        <f ca="1"/>
        <v>45596</v>
      </c>
      <c r="AKU264">
        <f ca="1"/>
        <v>9.2632190000000003E-2</v>
      </c>
      <c r="ALF264" s="2">
        <f ca="1"/>
        <v>45838</v>
      </c>
      <c r="ALG264">
        <f ca="1"/>
        <v>0</v>
      </c>
      <c r="ALZ264" s="2">
        <f ca="1"/>
        <v>45747</v>
      </c>
      <c r="AMA264">
        <f ca="1"/>
        <v>1.6806930000000001E-2</v>
      </c>
      <c r="AMD264" s="2">
        <f ca="1"/>
        <v>45565</v>
      </c>
      <c r="AME264">
        <f ca="1"/>
        <v>0</v>
      </c>
      <c r="AMH264" s="2">
        <f ca="1"/>
        <v>45625</v>
      </c>
      <c r="AMI264">
        <f ca="1"/>
        <v>0</v>
      </c>
      <c r="AMP264" s="2">
        <f ca="1"/>
        <v>46052</v>
      </c>
      <c r="AMQ264">
        <f ca="1"/>
        <v>0</v>
      </c>
      <c r="AMT264" s="2">
        <f ca="1"/>
        <v>46080</v>
      </c>
      <c r="AMU264">
        <f ca="1"/>
        <v>0</v>
      </c>
      <c r="AMX264" s="2">
        <f ca="1"/>
        <v>45777</v>
      </c>
      <c r="AMY264">
        <f ca="1"/>
        <v>0</v>
      </c>
      <c r="ANB264" s="2">
        <f ca="1"/>
        <v>46203</v>
      </c>
      <c r="ANC264">
        <f ca="1"/>
        <v>7.2242249999999999E-3</v>
      </c>
      <c r="ANF264" s="2">
        <f ca="1"/>
        <v>46295</v>
      </c>
      <c r="ANG264">
        <f ca="1"/>
        <v>0</v>
      </c>
      <c r="ANJ264" s="2">
        <f ca="1"/>
        <v>46295</v>
      </c>
      <c r="ANK264">
        <f ca="1"/>
        <v>0</v>
      </c>
      <c r="ANZ264" s="2">
        <f ca="1"/>
        <v>45869</v>
      </c>
      <c r="AOA264">
        <f ca="1"/>
        <v>0</v>
      </c>
      <c r="AOD264" s="2">
        <f ca="1"/>
        <v>45869</v>
      </c>
      <c r="AOE264">
        <f ca="1"/>
        <v>0</v>
      </c>
      <c r="AOH264" s="2">
        <f ca="1"/>
        <v>46022</v>
      </c>
      <c r="AOI264">
        <f ca="1"/>
        <v>0</v>
      </c>
      <c r="APF264" s="2">
        <f ca="1"/>
        <v>46142</v>
      </c>
      <c r="APG264">
        <f ca="1"/>
        <v>0</v>
      </c>
      <c r="APJ264" s="2">
        <f ca="1"/>
        <v>46171</v>
      </c>
      <c r="APK264">
        <f ca="1"/>
        <v>0</v>
      </c>
      <c r="ASH264" s="2">
        <f ca="1"/>
        <v>46112</v>
      </c>
      <c r="ASI264">
        <f ca="1"/>
        <v>3.146818E-3</v>
      </c>
      <c r="ATN264" s="2">
        <f ca="1"/>
        <v>45930</v>
      </c>
      <c r="ATO264">
        <f ca="1"/>
        <v>6.9743080000000002E-3</v>
      </c>
      <c r="ATV264" s="2">
        <f ca="1"/>
        <v>45688</v>
      </c>
      <c r="ATW264">
        <f ca="1"/>
        <v>0</v>
      </c>
      <c r="ATZ264" s="2">
        <f ca="1"/>
        <v>45898</v>
      </c>
      <c r="AUA264">
        <f ca="1"/>
        <v>0</v>
      </c>
      <c r="AUH264" s="2">
        <f ca="1"/>
        <v>46052</v>
      </c>
      <c r="AUI264">
        <f ca="1"/>
        <v>3.5934769999999999E-3</v>
      </c>
      <c r="AUL264" s="2">
        <f ca="1"/>
        <v>46265</v>
      </c>
      <c r="AUM264">
        <f ca="1"/>
        <v>5.7255159999999999E-3</v>
      </c>
      <c r="AUP264" s="2">
        <f ca="1"/>
        <v>46265</v>
      </c>
      <c r="AUQ264">
        <f ca="1"/>
        <v>0</v>
      </c>
      <c r="AVB264" s="2">
        <f ca="1"/>
        <v>45898</v>
      </c>
      <c r="AVC264">
        <f ca="1"/>
        <v>0</v>
      </c>
      <c r="AVJ264" s="2">
        <f ca="1"/>
        <v>46022</v>
      </c>
      <c r="AVK264">
        <f ca="1"/>
        <v>1.2800493E-2</v>
      </c>
      <c r="AVN264" s="2">
        <f ca="1"/>
        <v>46112</v>
      </c>
      <c r="AVO264">
        <f ca="1"/>
        <v>3.6932921E-2</v>
      </c>
      <c r="AVV264" s="2">
        <f ca="1"/>
        <v>46171</v>
      </c>
      <c r="AVW264">
        <f ca="1"/>
        <v>1.9488999999999999E-5</v>
      </c>
      <c r="AVZ264" s="2">
        <f ca="1"/>
        <v>46203</v>
      </c>
      <c r="AWA264">
        <f ca="1"/>
        <v>0</v>
      </c>
      <c r="AWL264" s="2">
        <f ca="1"/>
        <v>46142</v>
      </c>
      <c r="AWM264">
        <f ca="1"/>
        <v>0</v>
      </c>
      <c r="AWP264" s="2">
        <f ca="1"/>
        <v>46171</v>
      </c>
      <c r="AWQ264">
        <f ca="1"/>
        <v>0</v>
      </c>
      <c r="AXJ264" s="2">
        <f ca="1"/>
        <v>46080</v>
      </c>
      <c r="AXK264">
        <f ca="1"/>
        <v>0</v>
      </c>
      <c r="AXN264" s="2">
        <f ca="1"/>
        <v>46142</v>
      </c>
      <c r="AXO264">
        <f ca="1"/>
        <v>1.8683619999999999E-3</v>
      </c>
      <c r="AXV264" s="2">
        <f ca="1"/>
        <v>45688</v>
      </c>
      <c r="AXW264">
        <f ca="1"/>
        <v>1.8700209999999999E-3</v>
      </c>
      <c r="AYP264" s="2">
        <f ca="1"/>
        <v>45198</v>
      </c>
      <c r="AYQ264">
        <f ca="1"/>
        <v>0</v>
      </c>
      <c r="AZF264" s="2">
        <f ca="1"/>
        <v>45777</v>
      </c>
      <c r="AZG264">
        <f ca="1"/>
        <v>0</v>
      </c>
      <c r="AZJ264" s="2">
        <f ca="1"/>
        <v>46295</v>
      </c>
      <c r="AZK264">
        <f ca="1"/>
        <v>1.5004159E-2</v>
      </c>
      <c r="AZN264" s="2">
        <f ca="1"/>
        <v>45838</v>
      </c>
      <c r="AZO264">
        <f ca="1"/>
        <v>7.4719999999999998E-6</v>
      </c>
      <c r="AZR264" s="2">
        <f ca="1"/>
        <v>45898</v>
      </c>
      <c r="AZS264">
        <f ca="1"/>
        <v>0</v>
      </c>
      <c r="AZV264" s="2">
        <f ca="1"/>
        <v>46203</v>
      </c>
      <c r="AZW264">
        <f ca="1"/>
        <v>1.2389409000000001E-2</v>
      </c>
      <c r="BAL264" s="2">
        <f ca="1"/>
        <v>45716</v>
      </c>
      <c r="BAM264">
        <f ca="1"/>
        <v>0</v>
      </c>
      <c r="BAT264" s="2">
        <f ca="1"/>
        <v>45747</v>
      </c>
      <c r="BAU264">
        <f ca="1"/>
        <v>0</v>
      </c>
      <c r="BAX264" s="2">
        <f ca="1"/>
        <v>45534</v>
      </c>
      <c r="BAY264">
        <f ca="1"/>
        <v>0</v>
      </c>
      <c r="BBB264" s="2">
        <f ca="1"/>
        <v>46112</v>
      </c>
      <c r="BBC264">
        <f ca="1"/>
        <v>0</v>
      </c>
      <c r="BBN264" s="2">
        <f ca="1"/>
        <v>45777</v>
      </c>
      <c r="BBO264">
        <f ca="1"/>
        <v>4.3354800000000002E-4</v>
      </c>
      <c r="BBR264" s="2">
        <f ca="1"/>
        <v>44498</v>
      </c>
      <c r="BBS264">
        <f ca="1"/>
        <v>9.6155679999999997E-3</v>
      </c>
      <c r="BBV264" s="2">
        <f ca="1"/>
        <v>45107</v>
      </c>
      <c r="BBW264">
        <f ca="1"/>
        <v>0</v>
      </c>
      <c r="BBZ264" s="2">
        <f ca="1"/>
        <v>45260</v>
      </c>
      <c r="BCA264">
        <f ca="1"/>
        <v>0</v>
      </c>
      <c r="BCD264" s="2">
        <f ca="1"/>
        <v>45838</v>
      </c>
      <c r="BCE264">
        <f ca="1"/>
        <v>5.0644565000000002E-2</v>
      </c>
      <c r="BCH264" s="2">
        <f ca="1"/>
        <v>45504</v>
      </c>
      <c r="BCI264">
        <f ca="1"/>
        <v>0</v>
      </c>
      <c r="BCL264" s="2">
        <f ca="1"/>
        <v>45747</v>
      </c>
      <c r="BCM264">
        <f ca="1"/>
        <v>0</v>
      </c>
      <c r="BCP264" s="2">
        <f ca="1"/>
        <v>45777</v>
      </c>
      <c r="BCQ264">
        <f ca="1"/>
        <v>0</v>
      </c>
      <c r="BCX264" s="2">
        <f ca="1"/>
        <v>46234</v>
      </c>
      <c r="BCY264">
        <f ca="1"/>
        <v>0</v>
      </c>
      <c r="BDB264" s="2">
        <f ca="1"/>
        <v>46080</v>
      </c>
      <c r="BDC264">
        <f ca="1"/>
        <v>0</v>
      </c>
      <c r="BED264" s="2">
        <f ca="1"/>
        <v>44498</v>
      </c>
      <c r="BEE264">
        <f ca="1"/>
        <v>7.5234255999999999E-2</v>
      </c>
      <c r="BET264" s="2">
        <f ca="1"/>
        <v>45777</v>
      </c>
      <c r="BEU264">
        <f ca="1"/>
        <v>7.825093E-3</v>
      </c>
      <c r="BEX264" s="2">
        <f ca="1"/>
        <v>46265</v>
      </c>
      <c r="BEY264">
        <f ca="1"/>
        <v>1.0248284999999999E-2</v>
      </c>
      <c r="BFB264" s="2">
        <f ca="1"/>
        <v>45807</v>
      </c>
      <c r="BFC264">
        <f ca="1"/>
        <v>0</v>
      </c>
      <c r="BFF264" s="2">
        <f ca="1"/>
        <v>45807</v>
      </c>
      <c r="BFG264">
        <f ca="1"/>
        <v>0</v>
      </c>
      <c r="BFJ264" s="2">
        <f ca="1"/>
        <v>45838</v>
      </c>
      <c r="BFK264">
        <f ca="1"/>
        <v>0</v>
      </c>
      <c r="BFR264" s="2">
        <f ca="1"/>
        <v>46052</v>
      </c>
      <c r="BFS264">
        <f ca="1"/>
        <v>1.2485069E-2</v>
      </c>
      <c r="BHF264" s="2">
        <f ca="1"/>
        <v>45565</v>
      </c>
      <c r="BHG264">
        <f ca="1"/>
        <v>0</v>
      </c>
      <c r="BHJ264" s="2">
        <f ca="1"/>
        <v>46052</v>
      </c>
      <c r="BHK264">
        <f ca="1"/>
        <v>2.6137059999999999E-3</v>
      </c>
      <c r="BHN264" s="2">
        <f ca="1"/>
        <v>45838</v>
      </c>
      <c r="BHO264">
        <f ca="1"/>
        <v>0</v>
      </c>
      <c r="BHR264" s="2">
        <f ca="1"/>
        <v>45838</v>
      </c>
      <c r="BHS264">
        <f ca="1"/>
        <v>0</v>
      </c>
      <c r="BHV264" s="2">
        <f ca="1"/>
        <v>45869</v>
      </c>
      <c r="BHW264">
        <f ca="1"/>
        <v>0</v>
      </c>
      <c r="BHZ264" s="2">
        <f ca="1"/>
        <v>46295</v>
      </c>
      <c r="BIA264">
        <f ca="1"/>
        <v>0</v>
      </c>
      <c r="BID264" s="2">
        <f ca="1"/>
        <v>46112</v>
      </c>
      <c r="BIE264">
        <f ca="1"/>
        <v>0</v>
      </c>
      <c r="BIH264" s="2">
        <f ca="1"/>
        <v>46112</v>
      </c>
      <c r="BII264">
        <f ca="1"/>
        <v>0</v>
      </c>
      <c r="BIP264" s="2">
        <f ca="1"/>
        <v>45625</v>
      </c>
      <c r="BIQ264">
        <f ca="1"/>
        <v>0</v>
      </c>
      <c r="BIT264" s="2">
        <f ca="1"/>
        <v>46142</v>
      </c>
      <c r="BIU264">
        <f ca="1"/>
        <v>0</v>
      </c>
      <c r="BIX264" s="2">
        <f ca="1"/>
        <v>46171</v>
      </c>
      <c r="BIY264">
        <f ca="1"/>
        <v>0</v>
      </c>
      <c r="BJB264" s="2">
        <f ca="1"/>
        <v>45898</v>
      </c>
      <c r="BJC264">
        <f ca="1"/>
        <v>0</v>
      </c>
      <c r="BJF264" s="2">
        <f ca="1"/>
        <v>45930</v>
      </c>
      <c r="BJG264">
        <f ca="1"/>
        <v>0</v>
      </c>
      <c r="BJN264" s="2">
        <f ca="1"/>
        <v>46295</v>
      </c>
      <c r="BJO264">
        <f ca="1"/>
        <v>0</v>
      </c>
    </row>
    <row r="265" spans="1:1023 1030:1631" x14ac:dyDescent="0.25">
      <c r="A265" t="s">
        <v>1283</v>
      </c>
      <c r="B265" t="s">
        <v>1284</v>
      </c>
      <c r="C265" t="s">
        <v>95</v>
      </c>
      <c r="D265" t="s">
        <v>1285</v>
      </c>
      <c r="E265" t="s">
        <v>752</v>
      </c>
      <c r="F265" t="s">
        <v>112</v>
      </c>
      <c r="G265" t="s">
        <v>34</v>
      </c>
      <c r="H265" t="s">
        <v>1286</v>
      </c>
      <c r="R265" s="2">
        <f ca="1"/>
        <v>46142</v>
      </c>
      <c r="S265">
        <f ca="1"/>
        <v>0</v>
      </c>
      <c r="BZ265" s="2">
        <f ca="1"/>
        <v>45716</v>
      </c>
      <c r="CA265">
        <f ca="1"/>
        <v>1.240199E-3</v>
      </c>
      <c r="CD265" s="2">
        <f ca="1"/>
        <v>46142</v>
      </c>
      <c r="CE265">
        <f ca="1"/>
        <v>1.0994952000000001E-2</v>
      </c>
      <c r="DF265" s="2">
        <f ca="1"/>
        <v>45930</v>
      </c>
      <c r="DG265">
        <f ca="1"/>
        <v>0</v>
      </c>
      <c r="FB265" s="2">
        <f ca="1"/>
        <v>44530</v>
      </c>
      <c r="FC265">
        <f ca="1"/>
        <v>0</v>
      </c>
      <c r="FF265" s="2">
        <f ca="1"/>
        <v>46171</v>
      </c>
      <c r="FG265">
        <f ca="1"/>
        <v>0</v>
      </c>
      <c r="FV265" s="2">
        <f ca="1"/>
        <v>45930</v>
      </c>
      <c r="FW265">
        <f ca="1"/>
        <v>0</v>
      </c>
      <c r="FZ265" s="2">
        <f ca="1"/>
        <v>45961</v>
      </c>
      <c r="GA265">
        <f ca="1"/>
        <v>0</v>
      </c>
      <c r="GP265" s="2">
        <f ca="1"/>
        <v>45322</v>
      </c>
      <c r="GQ265">
        <f ca="1"/>
        <v>0</v>
      </c>
      <c r="HF265" s="2">
        <f ca="1"/>
        <v>45898</v>
      </c>
      <c r="HG265">
        <f ca="1"/>
        <v>0.165138176</v>
      </c>
      <c r="HJ265" s="2">
        <f ca="1"/>
        <v>45716</v>
      </c>
      <c r="HK265">
        <f ca="1"/>
        <v>2.5436930000000001E-3</v>
      </c>
      <c r="HN265" s="2">
        <f ca="1"/>
        <v>45716</v>
      </c>
      <c r="HO265">
        <f ca="1"/>
        <v>1.0798675000000001E-2</v>
      </c>
      <c r="HR265" s="2">
        <f ca="1"/>
        <v>44530</v>
      </c>
      <c r="HS265">
        <f ca="1"/>
        <v>5.2606144000000001E-2</v>
      </c>
      <c r="IH265" s="2">
        <f ca="1"/>
        <v>45688</v>
      </c>
      <c r="II265">
        <f ca="1"/>
        <v>0</v>
      </c>
      <c r="IL265" s="2">
        <f ca="1"/>
        <v>46142</v>
      </c>
      <c r="IM265">
        <f ca="1"/>
        <v>0</v>
      </c>
      <c r="IP265" s="2">
        <f ca="1"/>
        <v>45044</v>
      </c>
      <c r="IQ265">
        <f ca="1"/>
        <v>0</v>
      </c>
      <c r="IT265" s="2">
        <f ca="1"/>
        <v>45138</v>
      </c>
      <c r="IU265">
        <f ca="1"/>
        <v>0</v>
      </c>
      <c r="IX265" s="2">
        <f ca="1"/>
        <v>46203</v>
      </c>
      <c r="IY265">
        <f ca="1"/>
        <v>0</v>
      </c>
      <c r="JZ265" s="2">
        <f ca="1"/>
        <v>46265</v>
      </c>
      <c r="KA265">
        <f ca="1"/>
        <v>0</v>
      </c>
      <c r="LZ265" s="2">
        <f ca="1"/>
        <v>44771</v>
      </c>
      <c r="MA265">
        <f ca="1"/>
        <v>0</v>
      </c>
      <c r="MD265" s="2">
        <f ca="1"/>
        <v>46052</v>
      </c>
      <c r="ME265">
        <f ca="1"/>
        <v>0</v>
      </c>
      <c r="ML265" s="2">
        <f ca="1"/>
        <v>45016</v>
      </c>
      <c r="MM265">
        <f ca="1"/>
        <v>0</v>
      </c>
      <c r="NZ265" s="2">
        <f ca="1"/>
        <v>45443</v>
      </c>
      <c r="OA265">
        <f ca="1"/>
        <v>0</v>
      </c>
      <c r="OD265" s="2">
        <f ca="1"/>
        <v>45534</v>
      </c>
      <c r="OE265">
        <f ca="1"/>
        <v>0</v>
      </c>
      <c r="OH265" s="2">
        <f ca="1"/>
        <v>45596</v>
      </c>
      <c r="OI265">
        <f ca="1"/>
        <v>0</v>
      </c>
      <c r="OL265" s="2">
        <f ca="1"/>
        <v>46052</v>
      </c>
      <c r="OM265">
        <f ca="1"/>
        <v>0</v>
      </c>
      <c r="OX265" s="2">
        <f ca="1"/>
        <v>44530</v>
      </c>
      <c r="OY265">
        <f ca="1"/>
        <v>0</v>
      </c>
      <c r="PB265" s="2">
        <f ca="1"/>
        <v>44834</v>
      </c>
      <c r="PC265">
        <f ca="1"/>
        <v>0</v>
      </c>
      <c r="PF265" s="2">
        <f ca="1"/>
        <v>45289</v>
      </c>
      <c r="PG265">
        <f ca="1"/>
        <v>0</v>
      </c>
      <c r="PJ265" s="2">
        <f ca="1"/>
        <v>45289</v>
      </c>
      <c r="PK265">
        <f ca="1"/>
        <v>0</v>
      </c>
      <c r="PN265" s="2">
        <f ca="1"/>
        <v>45016</v>
      </c>
      <c r="PO265">
        <f ca="1"/>
        <v>0</v>
      </c>
      <c r="PR265" s="2">
        <f ca="1"/>
        <v>45596</v>
      </c>
      <c r="PS265">
        <f ca="1"/>
        <v>0</v>
      </c>
      <c r="PV265" s="2">
        <f ca="1"/>
        <v>44530</v>
      </c>
      <c r="PW265">
        <f ca="1"/>
        <v>0</v>
      </c>
      <c r="PZ265" s="2">
        <f ca="1"/>
        <v>44742</v>
      </c>
      <c r="QA265">
        <f ca="1"/>
        <v>0</v>
      </c>
      <c r="QD265" s="2">
        <f ca="1"/>
        <v>45838</v>
      </c>
      <c r="QE265">
        <f ca="1"/>
        <v>0</v>
      </c>
      <c r="QH265" s="2">
        <f ca="1"/>
        <v>45961</v>
      </c>
      <c r="QI265">
        <f ca="1"/>
        <v>0</v>
      </c>
      <c r="QX265" s="2">
        <f ca="1"/>
        <v>44957</v>
      </c>
      <c r="QY265">
        <f ca="1"/>
        <v>0</v>
      </c>
      <c r="RB265" s="2">
        <f ca="1"/>
        <v>46295</v>
      </c>
      <c r="RC265">
        <f ca="1"/>
        <v>0</v>
      </c>
      <c r="SP265" s="2">
        <f ca="1"/>
        <v>45747</v>
      </c>
      <c r="SQ265">
        <f ca="1"/>
        <v>0</v>
      </c>
      <c r="ST265" s="2">
        <f ca="1"/>
        <v>46295</v>
      </c>
      <c r="SU265">
        <f ca="1"/>
        <v>0</v>
      </c>
      <c r="TR265" s="2">
        <f ca="1"/>
        <v>44530</v>
      </c>
      <c r="TS265">
        <f ca="1"/>
        <v>0</v>
      </c>
      <c r="TV265" s="2">
        <f ca="1"/>
        <v>44771</v>
      </c>
      <c r="TW265">
        <f ca="1"/>
        <v>0</v>
      </c>
      <c r="TZ265" s="2">
        <f ca="1"/>
        <v>44530</v>
      </c>
      <c r="UA265">
        <f ca="1"/>
        <v>0</v>
      </c>
      <c r="UD265" s="2">
        <f ca="1"/>
        <v>45777</v>
      </c>
      <c r="UE265">
        <f ca="1"/>
        <v>0</v>
      </c>
      <c r="VB265" s="2">
        <f ca="1"/>
        <v>45077</v>
      </c>
      <c r="VC265">
        <f ca="1"/>
        <v>0</v>
      </c>
      <c r="VF265" s="2">
        <f ca="1"/>
        <v>45230</v>
      </c>
      <c r="VG265">
        <f ca="1"/>
        <v>0</v>
      </c>
      <c r="VR265" s="2">
        <f ca="1"/>
        <v>44925</v>
      </c>
      <c r="VS265">
        <f ca="1"/>
        <v>0</v>
      </c>
      <c r="VZ265" s="2">
        <f ca="1"/>
        <v>46295</v>
      </c>
      <c r="WA265">
        <f ca="1"/>
        <v>0</v>
      </c>
      <c r="WD265" s="2">
        <f ca="1"/>
        <v>45807</v>
      </c>
      <c r="WE265">
        <f ca="1"/>
        <v>0</v>
      </c>
      <c r="XV265" s="2">
        <f ca="1"/>
        <v>45869</v>
      </c>
      <c r="XW265">
        <f ca="1"/>
        <v>0</v>
      </c>
      <c r="ZF265" s="2">
        <f ca="1"/>
        <v>45989</v>
      </c>
      <c r="ZG265">
        <f ca="1"/>
        <v>4.7236989999999996E-3</v>
      </c>
      <c r="ZJ265" s="2">
        <f ca="1"/>
        <v>45898</v>
      </c>
      <c r="ZK265">
        <f ca="1"/>
        <v>0</v>
      </c>
      <c r="ZR265" s="2">
        <f ca="1"/>
        <v>46112</v>
      </c>
      <c r="ZS265">
        <f ca="1"/>
        <v>3.283242E-3</v>
      </c>
      <c r="ZV265" s="2">
        <f ca="1"/>
        <v>46112</v>
      </c>
      <c r="ZW265">
        <f ca="1"/>
        <v>0</v>
      </c>
      <c r="AAD265" s="2">
        <f ca="1"/>
        <v>46171</v>
      </c>
      <c r="AAE265">
        <f ca="1"/>
        <v>0</v>
      </c>
      <c r="AAL265" s="2">
        <f ca="1"/>
        <v>46265</v>
      </c>
      <c r="AAM265">
        <f ca="1"/>
        <v>0</v>
      </c>
      <c r="ABF265" s="2">
        <f ca="1"/>
        <v>46171</v>
      </c>
      <c r="ABG265">
        <f ca="1"/>
        <v>0</v>
      </c>
      <c r="ABJ265" s="2">
        <f ca="1"/>
        <v>46022</v>
      </c>
      <c r="ABK265">
        <f ca="1"/>
        <v>1.30458E-2</v>
      </c>
      <c r="ABN265" s="2">
        <f ca="1"/>
        <v>45869</v>
      </c>
      <c r="ABO265">
        <f ca="1"/>
        <v>2.8606080000000002E-3</v>
      </c>
      <c r="ABZ265" s="2">
        <f ca="1"/>
        <v>45989</v>
      </c>
      <c r="ACA265">
        <f ca="1"/>
        <v>0.24527201300000001</v>
      </c>
      <c r="ACD265" s="2">
        <f ca="1"/>
        <v>46080</v>
      </c>
      <c r="ACE265">
        <f ca="1"/>
        <v>1.0384582E-2</v>
      </c>
      <c r="ACL265" s="2">
        <f ca="1"/>
        <v>46171</v>
      </c>
      <c r="ACM265">
        <f ca="1"/>
        <v>0</v>
      </c>
      <c r="ACX265" s="2">
        <f ca="1"/>
        <v>46295</v>
      </c>
      <c r="ACY265">
        <f ca="1"/>
        <v>7.8437633000000007E-2</v>
      </c>
      <c r="AFF265" s="2">
        <f ca="1"/>
        <v>45777</v>
      </c>
      <c r="AFG265">
        <f ca="1"/>
        <v>0</v>
      </c>
      <c r="AFJ265" s="2">
        <f ca="1"/>
        <v>45807</v>
      </c>
      <c r="AFK265">
        <f ca="1"/>
        <v>0</v>
      </c>
      <c r="AFN265" s="2">
        <f ca="1"/>
        <v>45807</v>
      </c>
      <c r="AFO265">
        <f ca="1"/>
        <v>0</v>
      </c>
      <c r="AFR265" s="2">
        <f ca="1"/>
        <v>46022</v>
      </c>
      <c r="AFS265">
        <f ca="1"/>
        <v>9.0729049999999992E-3</v>
      </c>
      <c r="AFV265" s="2">
        <f ca="1"/>
        <v>46080</v>
      </c>
      <c r="AFW265">
        <f ca="1"/>
        <v>1.345376E-2</v>
      </c>
      <c r="AFZ265" s="2">
        <f ca="1"/>
        <v>46112</v>
      </c>
      <c r="AGA265">
        <f ca="1"/>
        <v>1.4401643E-2</v>
      </c>
      <c r="AGL265" s="2">
        <f ca="1"/>
        <v>46234</v>
      </c>
      <c r="AGM265">
        <f ca="1"/>
        <v>1.4274926E-2</v>
      </c>
      <c r="AGP265" s="2">
        <f ca="1"/>
        <v>46265</v>
      </c>
      <c r="AGQ265">
        <f ca="1"/>
        <v>0</v>
      </c>
      <c r="AHN265" s="2">
        <f ca="1"/>
        <v>45777</v>
      </c>
      <c r="AHO265">
        <f ca="1"/>
        <v>0</v>
      </c>
      <c r="AHR265" s="2">
        <f ca="1"/>
        <v>45989</v>
      </c>
      <c r="AHS265">
        <f ca="1"/>
        <v>1.2177383999999999E-2</v>
      </c>
      <c r="AHZ265" s="2">
        <f ca="1"/>
        <v>46203</v>
      </c>
      <c r="AIA265">
        <f ca="1"/>
        <v>0</v>
      </c>
      <c r="AIH265" s="2">
        <f ca="1"/>
        <v>45930</v>
      </c>
      <c r="AII265">
        <f ca="1"/>
        <v>0</v>
      </c>
      <c r="AIL265" s="2">
        <f ca="1"/>
        <v>45989</v>
      </c>
      <c r="AIM265">
        <f ca="1"/>
        <v>0</v>
      </c>
      <c r="AIP265" s="2">
        <f ca="1"/>
        <v>46052</v>
      </c>
      <c r="AIQ265">
        <f ca="1"/>
        <v>0</v>
      </c>
      <c r="AIT265" s="2">
        <f ca="1"/>
        <v>45930</v>
      </c>
      <c r="AIU265">
        <f ca="1"/>
        <v>0</v>
      </c>
      <c r="AJF265" s="2">
        <f ca="1"/>
        <v>45930</v>
      </c>
      <c r="AJG265">
        <f ca="1"/>
        <v>1.8197669999999999E-3</v>
      </c>
      <c r="AJN265" s="2">
        <f ca="1"/>
        <v>45961</v>
      </c>
      <c r="AJO265">
        <f ca="1"/>
        <v>0</v>
      </c>
      <c r="AKH265" s="2">
        <f ca="1"/>
        <v>45961</v>
      </c>
      <c r="AKI265">
        <f ca="1"/>
        <v>1.8470120000000001E-3</v>
      </c>
      <c r="AKL265" s="2">
        <f ca="1"/>
        <v>45930</v>
      </c>
      <c r="AKM265">
        <f ca="1"/>
        <v>2.0237755999999999E-2</v>
      </c>
      <c r="AKP265" s="2">
        <f ca="1"/>
        <v>46171</v>
      </c>
      <c r="AKQ265">
        <f ca="1"/>
        <v>0</v>
      </c>
      <c r="AKT265" s="2">
        <f ca="1"/>
        <v>45625</v>
      </c>
      <c r="AKU265">
        <f ca="1"/>
        <v>8.4350896999999994E-2</v>
      </c>
      <c r="ALF265" s="2">
        <f ca="1"/>
        <v>45869</v>
      </c>
      <c r="ALG265">
        <f ca="1"/>
        <v>0</v>
      </c>
      <c r="ALZ265" s="2">
        <f ca="1"/>
        <v>45777</v>
      </c>
      <c r="AMA265">
        <f ca="1"/>
        <v>1.5682950000000001E-2</v>
      </c>
      <c r="AMD265" s="2">
        <f ca="1"/>
        <v>45596</v>
      </c>
      <c r="AME265">
        <f ca="1"/>
        <v>0</v>
      </c>
      <c r="AMH265" s="2">
        <f ca="1"/>
        <v>45657</v>
      </c>
      <c r="AMI265">
        <f ca="1"/>
        <v>0</v>
      </c>
      <c r="AMP265" s="2">
        <f ca="1"/>
        <v>46080</v>
      </c>
      <c r="AMQ265">
        <f ca="1"/>
        <v>0</v>
      </c>
      <c r="AMT265" s="2">
        <f ca="1"/>
        <v>46112</v>
      </c>
      <c r="AMU265">
        <f ca="1"/>
        <v>0</v>
      </c>
      <c r="AMX265" s="2">
        <f ca="1"/>
        <v>45807</v>
      </c>
      <c r="AMY265">
        <f ca="1"/>
        <v>0</v>
      </c>
      <c r="ANB265" s="2">
        <f ca="1"/>
        <v>46234</v>
      </c>
      <c r="ANC265">
        <f ca="1"/>
        <v>7.1756700000000003E-3</v>
      </c>
      <c r="ANZ265" s="2">
        <f ca="1"/>
        <v>45898</v>
      </c>
      <c r="AOA265">
        <f ca="1"/>
        <v>0</v>
      </c>
      <c r="AOD265" s="2">
        <f ca="1"/>
        <v>45898</v>
      </c>
      <c r="AOE265">
        <f ca="1"/>
        <v>0</v>
      </c>
      <c r="AOH265" s="2">
        <f ca="1"/>
        <v>46052</v>
      </c>
      <c r="AOI265">
        <f ca="1"/>
        <v>0</v>
      </c>
      <c r="APF265" s="2">
        <f ca="1"/>
        <v>46171</v>
      </c>
      <c r="APG265">
        <f ca="1"/>
        <v>0</v>
      </c>
      <c r="APJ265" s="2">
        <f ca="1"/>
        <v>46203</v>
      </c>
      <c r="APK265">
        <f ca="1"/>
        <v>0</v>
      </c>
      <c r="ASH265" s="2">
        <f ca="1"/>
        <v>46142</v>
      </c>
      <c r="ASI265">
        <f ca="1"/>
        <v>3.1223449999999999E-3</v>
      </c>
      <c r="ATN265" s="2">
        <f ca="1"/>
        <v>45961</v>
      </c>
      <c r="ATO265">
        <f ca="1"/>
        <v>6.9470809999999999E-3</v>
      </c>
      <c r="ATV265" s="2">
        <f ca="1"/>
        <v>45716</v>
      </c>
      <c r="ATW265">
        <f ca="1"/>
        <v>0</v>
      </c>
      <c r="ATZ265" s="2">
        <f ca="1"/>
        <v>45930</v>
      </c>
      <c r="AUA265">
        <f ca="1"/>
        <v>0</v>
      </c>
      <c r="AUH265" s="2">
        <f ca="1"/>
        <v>46080</v>
      </c>
      <c r="AUI265">
        <f ca="1"/>
        <v>3.5861759999999999E-3</v>
      </c>
      <c r="AUL265" s="2">
        <f ca="1"/>
        <v>46295</v>
      </c>
      <c r="AUM265">
        <f ca="1"/>
        <v>5.6764600000000004E-3</v>
      </c>
      <c r="AUP265" s="2">
        <f ca="1"/>
        <v>46295</v>
      </c>
      <c r="AUQ265">
        <f ca="1"/>
        <v>0</v>
      </c>
      <c r="AVB265" s="2">
        <f ca="1"/>
        <v>45930</v>
      </c>
      <c r="AVC265">
        <f ca="1"/>
        <v>0</v>
      </c>
      <c r="AVJ265" s="2">
        <f ca="1"/>
        <v>46052</v>
      </c>
      <c r="AVK265">
        <f ca="1"/>
        <v>1.2666864E-2</v>
      </c>
      <c r="AVN265" s="2">
        <f ca="1"/>
        <v>46142</v>
      </c>
      <c r="AVO265">
        <f ca="1"/>
        <v>3.6631619999999997E-2</v>
      </c>
      <c r="AVV265" s="2">
        <f ca="1"/>
        <v>46203</v>
      </c>
      <c r="AVW265">
        <f ca="1"/>
        <v>1.5906E-5</v>
      </c>
      <c r="AVZ265" s="2">
        <f ca="1"/>
        <v>46234</v>
      </c>
      <c r="AWA265">
        <f ca="1"/>
        <v>0</v>
      </c>
      <c r="AWL265" s="2">
        <f ca="1"/>
        <v>46171</v>
      </c>
      <c r="AWM265">
        <f ca="1"/>
        <v>0</v>
      </c>
      <c r="AWP265" s="2">
        <f ca="1"/>
        <v>46203</v>
      </c>
      <c r="AWQ265">
        <f ca="1"/>
        <v>0</v>
      </c>
      <c r="AXJ265" s="2">
        <f ca="1"/>
        <v>46112</v>
      </c>
      <c r="AXK265">
        <f ca="1"/>
        <v>0</v>
      </c>
      <c r="AXN265" s="2">
        <f ca="1"/>
        <v>46171</v>
      </c>
      <c r="AXO265">
        <f ca="1"/>
        <v>1.8250499999999999E-3</v>
      </c>
      <c r="AXV265" s="2">
        <f ca="1"/>
        <v>45716</v>
      </c>
      <c r="AXW265">
        <f ca="1"/>
        <v>1.843765E-3</v>
      </c>
      <c r="AYP265" s="2">
        <f ca="1"/>
        <v>45230</v>
      </c>
      <c r="AYQ265">
        <f ca="1"/>
        <v>0</v>
      </c>
      <c r="AZF265" s="2">
        <f ca="1"/>
        <v>45807</v>
      </c>
      <c r="AZG265">
        <f ca="1"/>
        <v>0</v>
      </c>
      <c r="AZN265" s="2">
        <f ca="1"/>
        <v>45869</v>
      </c>
      <c r="AZO265">
        <f ca="1"/>
        <v>7.4719999999999998E-6</v>
      </c>
      <c r="AZR265" s="2">
        <f ca="1"/>
        <v>45930</v>
      </c>
      <c r="AZS265">
        <f ca="1"/>
        <v>0</v>
      </c>
      <c r="AZV265" s="2">
        <f ca="1"/>
        <v>46234</v>
      </c>
      <c r="AZW265">
        <f ca="1"/>
        <v>1.2297676E-2</v>
      </c>
      <c r="BAL265" s="2">
        <f ca="1"/>
        <v>45747</v>
      </c>
      <c r="BAM265">
        <f ca="1"/>
        <v>0</v>
      </c>
      <c r="BAT265" s="2">
        <f ca="1"/>
        <v>45777</v>
      </c>
      <c r="BAU265">
        <f ca="1"/>
        <v>0</v>
      </c>
      <c r="BAX265" s="2">
        <f ca="1"/>
        <v>45565</v>
      </c>
      <c r="BAY265">
        <f ca="1"/>
        <v>0</v>
      </c>
      <c r="BBB265" s="2">
        <f ca="1"/>
        <v>46142</v>
      </c>
      <c r="BBC265">
        <f ca="1"/>
        <v>0</v>
      </c>
      <c r="BBN265" s="2">
        <f ca="1"/>
        <v>45807</v>
      </c>
      <c r="BBO265">
        <f ca="1"/>
        <v>4.32273E-4</v>
      </c>
      <c r="BBR265" s="2">
        <f ca="1"/>
        <v>44530</v>
      </c>
      <c r="BBS265">
        <f ca="1"/>
        <v>9.5776960000000001E-3</v>
      </c>
      <c r="BBV265" s="2">
        <f ca="1"/>
        <v>45138</v>
      </c>
      <c r="BBW265">
        <f ca="1"/>
        <v>0</v>
      </c>
      <c r="BBZ265" s="2">
        <f ca="1"/>
        <v>45289</v>
      </c>
      <c r="BCA265">
        <f ca="1"/>
        <v>0</v>
      </c>
      <c r="BCD265" s="2">
        <f ca="1"/>
        <v>45869</v>
      </c>
      <c r="BCE265">
        <f ca="1"/>
        <v>5.0321696999999999E-2</v>
      </c>
      <c r="BCH265" s="2">
        <f ca="1"/>
        <v>45534</v>
      </c>
      <c r="BCI265">
        <f ca="1"/>
        <v>0</v>
      </c>
      <c r="BCL265" s="2">
        <f ca="1"/>
        <v>45777</v>
      </c>
      <c r="BCM265">
        <f ca="1"/>
        <v>0</v>
      </c>
      <c r="BCP265" s="2">
        <f ca="1"/>
        <v>45807</v>
      </c>
      <c r="BCQ265">
        <f ca="1"/>
        <v>0</v>
      </c>
      <c r="BCX265" s="2">
        <f ca="1"/>
        <v>46265</v>
      </c>
      <c r="BCY265">
        <f ca="1"/>
        <v>0</v>
      </c>
      <c r="BDB265" s="2">
        <f ca="1"/>
        <v>46112</v>
      </c>
      <c r="BDC265">
        <f ca="1"/>
        <v>0</v>
      </c>
      <c r="BED265" s="2">
        <f ca="1"/>
        <v>44530</v>
      </c>
      <c r="BEE265">
        <f ca="1"/>
        <v>7.1681386E-2</v>
      </c>
      <c r="BET265" s="2">
        <f ca="1"/>
        <v>45807</v>
      </c>
      <c r="BEU265">
        <f ca="1"/>
        <v>7.7648170000000002E-3</v>
      </c>
      <c r="BEX265" s="2">
        <f ca="1"/>
        <v>46295</v>
      </c>
      <c r="BEY265">
        <f ca="1"/>
        <v>1.0180016E-2</v>
      </c>
      <c r="BFB265" s="2">
        <f ca="1"/>
        <v>45838</v>
      </c>
      <c r="BFC265">
        <f ca="1"/>
        <v>0</v>
      </c>
      <c r="BFF265" s="2">
        <f ca="1"/>
        <v>45838</v>
      </c>
      <c r="BFG265">
        <f ca="1"/>
        <v>0</v>
      </c>
      <c r="BFJ265" s="2">
        <f ca="1"/>
        <v>45869</v>
      </c>
      <c r="BFK265">
        <f ca="1"/>
        <v>0</v>
      </c>
      <c r="BFR265" s="2">
        <f ca="1"/>
        <v>46080</v>
      </c>
      <c r="BFS265">
        <f ca="1"/>
        <v>1.2410529999999999E-2</v>
      </c>
      <c r="BHF265" s="2">
        <f ca="1"/>
        <v>45596</v>
      </c>
      <c r="BHG265">
        <f ca="1"/>
        <v>0</v>
      </c>
      <c r="BHJ265" s="2">
        <f ca="1"/>
        <v>46080</v>
      </c>
      <c r="BHK265">
        <f ca="1"/>
        <v>2.6008450000000001E-3</v>
      </c>
      <c r="BHN265" s="2">
        <f ca="1"/>
        <v>45869</v>
      </c>
      <c r="BHO265">
        <f ca="1"/>
        <v>0</v>
      </c>
      <c r="BHR265" s="2">
        <f ca="1"/>
        <v>45869</v>
      </c>
      <c r="BHS265">
        <f ca="1"/>
        <v>0</v>
      </c>
      <c r="BHV265" s="2">
        <f ca="1"/>
        <v>45898</v>
      </c>
      <c r="BHW265">
        <f ca="1"/>
        <v>0</v>
      </c>
      <c r="BID265" s="2">
        <f ca="1"/>
        <v>46142</v>
      </c>
      <c r="BIE265">
        <f ca="1"/>
        <v>0</v>
      </c>
      <c r="BIH265" s="2">
        <f ca="1"/>
        <v>46142</v>
      </c>
      <c r="BII265">
        <f ca="1"/>
        <v>0</v>
      </c>
      <c r="BIP265" s="2">
        <f ca="1"/>
        <v>45657</v>
      </c>
      <c r="BIQ265">
        <f ca="1"/>
        <v>0</v>
      </c>
      <c r="BIT265" s="2">
        <f ca="1"/>
        <v>46171</v>
      </c>
      <c r="BIU265">
        <f ca="1"/>
        <v>0</v>
      </c>
      <c r="BIX265" s="2">
        <f ca="1"/>
        <v>46203</v>
      </c>
      <c r="BIY265">
        <f ca="1"/>
        <v>0</v>
      </c>
      <c r="BJB265" s="2">
        <f ca="1"/>
        <v>45930</v>
      </c>
      <c r="BJC265">
        <f ca="1"/>
        <v>0</v>
      </c>
      <c r="BJF265" s="2">
        <f ca="1"/>
        <v>45961</v>
      </c>
      <c r="BJG265">
        <f ca="1"/>
        <v>0</v>
      </c>
    </row>
    <row r="266" spans="1:1023 1030:1631" x14ac:dyDescent="0.25">
      <c r="A266" t="s">
        <v>1287</v>
      </c>
      <c r="B266" t="s">
        <v>1288</v>
      </c>
      <c r="C266" t="s">
        <v>1289</v>
      </c>
      <c r="D266" t="s">
        <v>1290</v>
      </c>
      <c r="E266" t="s">
        <v>752</v>
      </c>
      <c r="F266" t="s">
        <v>112</v>
      </c>
      <c r="G266" t="s">
        <v>34</v>
      </c>
      <c r="H266" t="s">
        <v>1286</v>
      </c>
      <c r="R266" s="2">
        <f ca="1"/>
        <v>46171</v>
      </c>
      <c r="S266">
        <f ca="1"/>
        <v>0</v>
      </c>
      <c r="BZ266" s="2">
        <f ca="1"/>
        <v>45747</v>
      </c>
      <c r="CA266">
        <f ca="1"/>
        <v>8.6992600000000003E-4</v>
      </c>
      <c r="CD266" s="2">
        <f ca="1"/>
        <v>46171</v>
      </c>
      <c r="CE266">
        <f ca="1"/>
        <v>8.0541689999999999E-3</v>
      </c>
      <c r="DF266" s="2">
        <f ca="1"/>
        <v>45961</v>
      </c>
      <c r="DG266">
        <f ca="1"/>
        <v>0</v>
      </c>
      <c r="FB266" s="2">
        <f ca="1"/>
        <v>44561</v>
      </c>
      <c r="FC266">
        <f ca="1"/>
        <v>0</v>
      </c>
      <c r="FF266" s="2">
        <f ca="1"/>
        <v>46203</v>
      </c>
      <c r="FG266">
        <f ca="1"/>
        <v>0</v>
      </c>
      <c r="FV266" s="2">
        <f ca="1"/>
        <v>45961</v>
      </c>
      <c r="FW266">
        <f ca="1"/>
        <v>0</v>
      </c>
      <c r="FZ266" s="2">
        <f ca="1"/>
        <v>45989</v>
      </c>
      <c r="GA266">
        <f ca="1"/>
        <v>0</v>
      </c>
      <c r="GP266" s="2">
        <f ca="1"/>
        <v>45351</v>
      </c>
      <c r="GQ266">
        <f ca="1"/>
        <v>0</v>
      </c>
      <c r="HF266" s="2">
        <f ca="1"/>
        <v>45930</v>
      </c>
      <c r="HG266">
        <f ca="1"/>
        <v>0.16255837100000001</v>
      </c>
      <c r="HJ266" s="2">
        <f ca="1"/>
        <v>45747</v>
      </c>
      <c r="HK266">
        <f ca="1"/>
        <v>2.5105990000000001E-3</v>
      </c>
      <c r="HN266" s="2">
        <f ca="1"/>
        <v>45747</v>
      </c>
      <c r="HO266">
        <f ca="1"/>
        <v>1.0783186E-2</v>
      </c>
      <c r="HR266" s="2">
        <f ca="1"/>
        <v>44561</v>
      </c>
      <c r="HS266">
        <f ca="1"/>
        <v>5.1411604E-2</v>
      </c>
      <c r="IH266" s="2">
        <f ca="1"/>
        <v>45716</v>
      </c>
      <c r="II266">
        <f ca="1"/>
        <v>0</v>
      </c>
      <c r="IL266" s="2">
        <f ca="1"/>
        <v>46171</v>
      </c>
      <c r="IM266">
        <f ca="1"/>
        <v>0</v>
      </c>
      <c r="IP266" s="2">
        <f ca="1"/>
        <v>45077</v>
      </c>
      <c r="IQ266">
        <f ca="1"/>
        <v>0</v>
      </c>
      <c r="IT266" s="2">
        <f ca="1"/>
        <v>45169</v>
      </c>
      <c r="IU266">
        <f ca="1"/>
        <v>0</v>
      </c>
      <c r="IX266" s="2">
        <f ca="1"/>
        <v>46234</v>
      </c>
      <c r="IY266">
        <f ca="1"/>
        <v>0</v>
      </c>
      <c r="JZ266" s="2">
        <f ca="1"/>
        <v>46295</v>
      </c>
      <c r="KA266">
        <f ca="1"/>
        <v>0</v>
      </c>
      <c r="LZ266" s="2">
        <f ca="1"/>
        <v>44804</v>
      </c>
      <c r="MA266">
        <f ca="1"/>
        <v>0</v>
      </c>
      <c r="MD266" s="2">
        <f ca="1"/>
        <v>46080</v>
      </c>
      <c r="ME266">
        <f ca="1"/>
        <v>0</v>
      </c>
      <c r="ML266" s="2">
        <f ca="1"/>
        <v>45044</v>
      </c>
      <c r="MM266">
        <f ca="1"/>
        <v>0</v>
      </c>
      <c r="NZ266" s="2">
        <f ca="1"/>
        <v>45471</v>
      </c>
      <c r="OA266">
        <f ca="1"/>
        <v>0</v>
      </c>
      <c r="OD266" s="2">
        <f ca="1"/>
        <v>45565</v>
      </c>
      <c r="OE266">
        <f ca="1"/>
        <v>0</v>
      </c>
      <c r="OH266" s="2">
        <f ca="1"/>
        <v>45625</v>
      </c>
      <c r="OI266">
        <f ca="1"/>
        <v>0</v>
      </c>
      <c r="OL266" s="2">
        <f ca="1"/>
        <v>46080</v>
      </c>
      <c r="OM266">
        <f ca="1"/>
        <v>0</v>
      </c>
      <c r="OX266" s="2">
        <f ca="1"/>
        <v>44561</v>
      </c>
      <c r="OY266">
        <f ca="1"/>
        <v>0</v>
      </c>
      <c r="PB266" s="2">
        <f ca="1"/>
        <v>44865</v>
      </c>
      <c r="PC266">
        <f ca="1"/>
        <v>0</v>
      </c>
      <c r="PF266" s="2">
        <f ca="1"/>
        <v>45322</v>
      </c>
      <c r="PG266">
        <f ca="1"/>
        <v>0</v>
      </c>
      <c r="PJ266" s="2">
        <f ca="1"/>
        <v>45322</v>
      </c>
      <c r="PK266">
        <f ca="1"/>
        <v>0</v>
      </c>
      <c r="PN266" s="2">
        <f ca="1"/>
        <v>45044</v>
      </c>
      <c r="PO266">
        <f ca="1"/>
        <v>0</v>
      </c>
      <c r="PR266" s="2">
        <f ca="1"/>
        <v>45625</v>
      </c>
      <c r="PS266">
        <f ca="1"/>
        <v>0</v>
      </c>
      <c r="PV266" s="2">
        <f ca="1"/>
        <v>44561</v>
      </c>
      <c r="PW266">
        <f ca="1"/>
        <v>0</v>
      </c>
      <c r="PZ266" s="2">
        <f ca="1"/>
        <v>44771</v>
      </c>
      <c r="QA266">
        <f ca="1"/>
        <v>0</v>
      </c>
      <c r="QD266" s="2">
        <f ca="1"/>
        <v>45869</v>
      </c>
      <c r="QE266">
        <f ca="1"/>
        <v>0</v>
      </c>
      <c r="QH266" s="2">
        <f ca="1"/>
        <v>45989</v>
      </c>
      <c r="QI266">
        <f ca="1"/>
        <v>0</v>
      </c>
      <c r="QX266" s="2">
        <f ca="1"/>
        <v>44985</v>
      </c>
      <c r="QY266">
        <f ca="1"/>
        <v>0</v>
      </c>
      <c r="SP266" s="2">
        <f ca="1"/>
        <v>45777</v>
      </c>
      <c r="SQ266">
        <f ca="1"/>
        <v>0</v>
      </c>
      <c r="TR266" s="2">
        <f ca="1"/>
        <v>44561</v>
      </c>
      <c r="TS266">
        <f ca="1"/>
        <v>0</v>
      </c>
      <c r="TV266" s="2">
        <f ca="1"/>
        <v>44804</v>
      </c>
      <c r="TW266">
        <f ca="1"/>
        <v>0</v>
      </c>
      <c r="TZ266" s="2">
        <f ca="1"/>
        <v>44561</v>
      </c>
      <c r="UA266">
        <f ca="1"/>
        <v>0</v>
      </c>
      <c r="UD266" s="2">
        <f ca="1"/>
        <v>45807</v>
      </c>
      <c r="UE266">
        <f ca="1"/>
        <v>0</v>
      </c>
      <c r="VB266" s="2">
        <f ca="1"/>
        <v>45107</v>
      </c>
      <c r="VC266">
        <f ca="1"/>
        <v>0</v>
      </c>
      <c r="VF266" s="2">
        <f ca="1"/>
        <v>45260</v>
      </c>
      <c r="VG266">
        <f ca="1"/>
        <v>0</v>
      </c>
      <c r="VR266" s="2">
        <f ca="1"/>
        <v>44957</v>
      </c>
      <c r="VS266">
        <f ca="1"/>
        <v>0</v>
      </c>
      <c r="WD266" s="2">
        <f ca="1"/>
        <v>45838</v>
      </c>
      <c r="WE266">
        <f ca="1"/>
        <v>0</v>
      </c>
      <c r="XV266" s="2">
        <f ca="1"/>
        <v>45898</v>
      </c>
      <c r="XW266">
        <f ca="1"/>
        <v>0</v>
      </c>
      <c r="ZF266" s="2">
        <f ca="1"/>
        <v>46022</v>
      </c>
      <c r="ZG266">
        <f ca="1"/>
        <v>4.690662E-3</v>
      </c>
      <c r="ZJ266" s="2">
        <f ca="1"/>
        <v>45930</v>
      </c>
      <c r="ZK266">
        <f ca="1"/>
        <v>0</v>
      </c>
      <c r="ZR266" s="2">
        <f ca="1"/>
        <v>46142</v>
      </c>
      <c r="ZS266">
        <f ca="1"/>
        <v>3.2567970000000001E-3</v>
      </c>
      <c r="ZV266" s="2">
        <f ca="1"/>
        <v>46142</v>
      </c>
      <c r="ZW266">
        <f ca="1"/>
        <v>0</v>
      </c>
      <c r="AAD266" s="2">
        <f ca="1"/>
        <v>46203</v>
      </c>
      <c r="AAE266">
        <f ca="1"/>
        <v>0</v>
      </c>
      <c r="AAL266" s="2">
        <f ca="1"/>
        <v>46295</v>
      </c>
      <c r="AAM266">
        <f ca="1"/>
        <v>0</v>
      </c>
      <c r="ABF266" s="2">
        <f ca="1"/>
        <v>46203</v>
      </c>
      <c r="ABG266">
        <f ca="1"/>
        <v>0</v>
      </c>
      <c r="ABJ266" s="2">
        <f ca="1"/>
        <v>46052</v>
      </c>
      <c r="ABK266">
        <f ca="1"/>
        <v>1.2972941E-2</v>
      </c>
      <c r="ABN266" s="2">
        <f ca="1"/>
        <v>45898</v>
      </c>
      <c r="ABO266">
        <f ca="1"/>
        <v>2.83585E-3</v>
      </c>
      <c r="ABZ266" s="2">
        <f ca="1"/>
        <v>46022</v>
      </c>
      <c r="ACA266">
        <f ca="1"/>
        <v>0.241144254</v>
      </c>
      <c r="ACD266" s="2">
        <f ca="1"/>
        <v>46112</v>
      </c>
      <c r="ACE266">
        <f ca="1"/>
        <v>9.7102019999999994E-3</v>
      </c>
      <c r="ACL266" s="2">
        <f ca="1"/>
        <v>46203</v>
      </c>
      <c r="ACM266">
        <f ca="1"/>
        <v>0</v>
      </c>
      <c r="AFF266" s="2">
        <f ca="1"/>
        <v>45807</v>
      </c>
      <c r="AFG266">
        <f ca="1"/>
        <v>0</v>
      </c>
      <c r="AFJ266" s="2">
        <f ca="1"/>
        <v>45838</v>
      </c>
      <c r="AFK266">
        <f ca="1"/>
        <v>0</v>
      </c>
      <c r="AFN266" s="2">
        <f ca="1"/>
        <v>45838</v>
      </c>
      <c r="AFO266">
        <f ca="1"/>
        <v>0</v>
      </c>
      <c r="AFR266" s="2">
        <f ca="1"/>
        <v>46052</v>
      </c>
      <c r="AFS266">
        <f ca="1"/>
        <v>9.0100349999999996E-3</v>
      </c>
      <c r="AFV266" s="2">
        <f ca="1"/>
        <v>46112</v>
      </c>
      <c r="AFW266">
        <f ca="1"/>
        <v>1.3372393999999999E-2</v>
      </c>
      <c r="AFZ266" s="2">
        <f ca="1"/>
        <v>46142</v>
      </c>
      <c r="AGA266">
        <f ca="1"/>
        <v>1.4317071000000001E-2</v>
      </c>
      <c r="AGL266" s="2">
        <f ca="1"/>
        <v>46265</v>
      </c>
      <c r="AGM266">
        <f ca="1"/>
        <v>1.3791786E-2</v>
      </c>
      <c r="AGP266" s="2">
        <f ca="1"/>
        <v>46295</v>
      </c>
      <c r="AGQ266">
        <f ca="1"/>
        <v>0</v>
      </c>
      <c r="AHN266" s="2">
        <f ca="1"/>
        <v>45807</v>
      </c>
      <c r="AHO266">
        <f ca="1"/>
        <v>0</v>
      </c>
      <c r="AHR266" s="2">
        <f ca="1"/>
        <v>46022</v>
      </c>
      <c r="AHS266">
        <f ca="1"/>
        <v>1.2104062000000001E-2</v>
      </c>
      <c r="AHZ266" s="2">
        <f ca="1"/>
        <v>46234</v>
      </c>
      <c r="AIA266">
        <f ca="1"/>
        <v>0</v>
      </c>
      <c r="AIH266" s="2">
        <f ca="1"/>
        <v>45961</v>
      </c>
      <c r="AII266">
        <f ca="1"/>
        <v>0</v>
      </c>
      <c r="AIL266" s="2">
        <f ca="1"/>
        <v>46022</v>
      </c>
      <c r="AIM266">
        <f ca="1"/>
        <v>0</v>
      </c>
      <c r="AIP266" s="2">
        <f ca="1"/>
        <v>46080</v>
      </c>
      <c r="AIQ266">
        <f ca="1"/>
        <v>0</v>
      </c>
      <c r="AIT266" s="2">
        <f ca="1"/>
        <v>45961</v>
      </c>
      <c r="AIU266">
        <f ca="1"/>
        <v>0</v>
      </c>
      <c r="AJF266" s="2">
        <f ca="1"/>
        <v>45961</v>
      </c>
      <c r="AJG266">
        <f ca="1"/>
        <v>1.7852090000000001E-3</v>
      </c>
      <c r="AJN266" s="2">
        <f ca="1"/>
        <v>45989</v>
      </c>
      <c r="AJO266">
        <f ca="1"/>
        <v>0</v>
      </c>
      <c r="AKH266" s="2">
        <f ca="1"/>
        <v>45989</v>
      </c>
      <c r="AKI266">
        <f ca="1"/>
        <v>1.8260139999999999E-3</v>
      </c>
      <c r="AKL266" s="2">
        <f ca="1"/>
        <v>45961</v>
      </c>
      <c r="AKM266">
        <f ca="1"/>
        <v>2.0109722E-2</v>
      </c>
      <c r="AKP266" s="2">
        <f ca="1"/>
        <v>46203</v>
      </c>
      <c r="AKQ266">
        <f ca="1"/>
        <v>0</v>
      </c>
      <c r="AKT266" s="2">
        <f ca="1"/>
        <v>45657</v>
      </c>
      <c r="AKU266">
        <f ca="1"/>
        <v>8.2952234E-2</v>
      </c>
      <c r="ALF266" s="2">
        <f ca="1"/>
        <v>45898</v>
      </c>
      <c r="ALG266">
        <f ca="1"/>
        <v>0</v>
      </c>
      <c r="ALZ266" s="2">
        <f ca="1"/>
        <v>45807</v>
      </c>
      <c r="AMA266">
        <f ca="1"/>
        <v>1.55183E-2</v>
      </c>
      <c r="AMD266" s="2">
        <f ca="1"/>
        <v>45625</v>
      </c>
      <c r="AME266">
        <f ca="1"/>
        <v>0</v>
      </c>
      <c r="AMH266" s="2">
        <f ca="1"/>
        <v>45688</v>
      </c>
      <c r="AMI266">
        <f ca="1"/>
        <v>0</v>
      </c>
      <c r="AMP266" s="2">
        <f ca="1"/>
        <v>46112</v>
      </c>
      <c r="AMQ266">
        <f ca="1"/>
        <v>0</v>
      </c>
      <c r="AMT266" s="2">
        <f ca="1"/>
        <v>46142</v>
      </c>
      <c r="AMU266">
        <f ca="1"/>
        <v>0</v>
      </c>
      <c r="AMX266" s="2">
        <f ca="1"/>
        <v>45838</v>
      </c>
      <c r="AMY266">
        <f ca="1"/>
        <v>0</v>
      </c>
      <c r="ANB266" s="2">
        <f ca="1"/>
        <v>46265</v>
      </c>
      <c r="ANC266">
        <f ca="1"/>
        <v>7.1316030000000002E-3</v>
      </c>
      <c r="ANZ266" s="2">
        <f ca="1"/>
        <v>45930</v>
      </c>
      <c r="AOA266">
        <f ca="1"/>
        <v>0</v>
      </c>
      <c r="AOD266" s="2">
        <f ca="1"/>
        <v>45930</v>
      </c>
      <c r="AOE266">
        <f ca="1"/>
        <v>0</v>
      </c>
      <c r="AOH266" s="2">
        <f ca="1"/>
        <v>46080</v>
      </c>
      <c r="AOI266">
        <f ca="1"/>
        <v>0</v>
      </c>
      <c r="APF266" s="2">
        <f ca="1"/>
        <v>46203</v>
      </c>
      <c r="APG266">
        <f ca="1"/>
        <v>0</v>
      </c>
      <c r="APJ266" s="2">
        <f ca="1"/>
        <v>46234</v>
      </c>
      <c r="APK266">
        <f ca="1"/>
        <v>0</v>
      </c>
      <c r="ASH266" s="2">
        <f ca="1"/>
        <v>46171</v>
      </c>
      <c r="ASI266">
        <f ca="1"/>
        <v>3.096545E-3</v>
      </c>
      <c r="ATN266" s="2">
        <f ca="1"/>
        <v>45989</v>
      </c>
      <c r="ATO266">
        <f ca="1"/>
        <v>6.9205209999999998E-3</v>
      </c>
      <c r="ATV266" s="2">
        <f ca="1"/>
        <v>45747</v>
      </c>
      <c r="ATW266">
        <f ca="1"/>
        <v>0</v>
      </c>
      <c r="ATZ266" s="2">
        <f ca="1"/>
        <v>45961</v>
      </c>
      <c r="AUA266">
        <f ca="1"/>
        <v>0</v>
      </c>
      <c r="AUH266" s="2">
        <f ca="1"/>
        <v>46112</v>
      </c>
      <c r="AUI266">
        <f ca="1"/>
        <v>3.5776900000000001E-3</v>
      </c>
      <c r="AVB266" s="2">
        <f ca="1"/>
        <v>45961</v>
      </c>
      <c r="AVC266">
        <f ca="1"/>
        <v>0</v>
      </c>
      <c r="AVJ266" s="2">
        <f ca="1"/>
        <v>46080</v>
      </c>
      <c r="AVK266">
        <f ca="1"/>
        <v>1.2533986E-2</v>
      </c>
      <c r="AVN266" s="2">
        <f ca="1"/>
        <v>46171</v>
      </c>
      <c r="AVO266">
        <f ca="1"/>
        <v>3.2246265000000003E-2</v>
      </c>
      <c r="AVV266" s="2">
        <f ca="1"/>
        <v>46234</v>
      </c>
      <c r="AVW266">
        <f ca="1"/>
        <v>1.2309E-5</v>
      </c>
      <c r="AVZ266" s="2">
        <f ca="1"/>
        <v>46265</v>
      </c>
      <c r="AWA266">
        <f ca="1"/>
        <v>0</v>
      </c>
      <c r="AWL266" s="2">
        <f ca="1"/>
        <v>46203</v>
      </c>
      <c r="AWM266">
        <f ca="1"/>
        <v>0</v>
      </c>
      <c r="AWP266" s="2">
        <f ca="1"/>
        <v>46234</v>
      </c>
      <c r="AWQ266">
        <f ca="1"/>
        <v>0</v>
      </c>
      <c r="AXJ266" s="2">
        <f ca="1"/>
        <v>46142</v>
      </c>
      <c r="AXK266">
        <f ca="1"/>
        <v>0</v>
      </c>
      <c r="AXN266" s="2">
        <f ca="1"/>
        <v>46203</v>
      </c>
      <c r="AXO266">
        <f ca="1"/>
        <v>1.7924219999999999E-3</v>
      </c>
      <c r="AXV266" s="2">
        <f ca="1"/>
        <v>45747</v>
      </c>
      <c r="AXW266">
        <f ca="1"/>
        <v>1.8173779999999999E-3</v>
      </c>
      <c r="AYP266" s="2">
        <f ca="1"/>
        <v>45260</v>
      </c>
      <c r="AYQ266">
        <f ca="1"/>
        <v>0</v>
      </c>
      <c r="AZF266" s="2">
        <f ca="1"/>
        <v>45838</v>
      </c>
      <c r="AZG266">
        <f ca="1"/>
        <v>0</v>
      </c>
      <c r="AZN266" s="2">
        <f ca="1"/>
        <v>45898</v>
      </c>
      <c r="AZO266">
        <f ca="1"/>
        <v>7.4719999999999998E-6</v>
      </c>
      <c r="AZR266" s="2">
        <f ca="1"/>
        <v>45961</v>
      </c>
      <c r="AZS266">
        <f ca="1"/>
        <v>0</v>
      </c>
      <c r="AZV266" s="2">
        <f ca="1"/>
        <v>46265</v>
      </c>
      <c r="AZW266">
        <f ca="1"/>
        <v>1.2204211E-2</v>
      </c>
      <c r="BAL266" s="2">
        <f ca="1"/>
        <v>45777</v>
      </c>
      <c r="BAM266">
        <f ca="1"/>
        <v>0</v>
      </c>
      <c r="BAT266" s="2">
        <f ca="1"/>
        <v>45807</v>
      </c>
      <c r="BAU266">
        <f ca="1"/>
        <v>0</v>
      </c>
      <c r="BAX266" s="2">
        <f ca="1"/>
        <v>45596</v>
      </c>
      <c r="BAY266">
        <f ca="1"/>
        <v>0</v>
      </c>
      <c r="BBB266" s="2">
        <f ca="1"/>
        <v>46171</v>
      </c>
      <c r="BBC266">
        <f ca="1"/>
        <v>0</v>
      </c>
      <c r="BBN266" s="2">
        <f ca="1"/>
        <v>45838</v>
      </c>
      <c r="BBO266">
        <f ca="1"/>
        <v>4.3099099999999998E-4</v>
      </c>
      <c r="BBR266" s="2">
        <f ca="1"/>
        <v>44561</v>
      </c>
      <c r="BBS266">
        <f ca="1"/>
        <v>9.5067759999999998E-3</v>
      </c>
      <c r="BBV266" s="2">
        <f ca="1"/>
        <v>45169</v>
      </c>
      <c r="BBW266">
        <f ca="1"/>
        <v>0</v>
      </c>
      <c r="BBZ266" s="2">
        <f ca="1"/>
        <v>45322</v>
      </c>
      <c r="BCA266">
        <f ca="1"/>
        <v>0</v>
      </c>
      <c r="BCD266" s="2">
        <f ca="1"/>
        <v>45898</v>
      </c>
      <c r="BCE266">
        <f ca="1"/>
        <v>4.8832117000000001E-2</v>
      </c>
      <c r="BCH266" s="2">
        <f ca="1"/>
        <v>45565</v>
      </c>
      <c r="BCI266">
        <f ca="1"/>
        <v>0</v>
      </c>
      <c r="BCL266" s="2">
        <f ca="1"/>
        <v>45807</v>
      </c>
      <c r="BCM266">
        <f ca="1"/>
        <v>0</v>
      </c>
      <c r="BCP266" s="2">
        <f ca="1"/>
        <v>45838</v>
      </c>
      <c r="BCQ266">
        <f ca="1"/>
        <v>0</v>
      </c>
      <c r="BCX266" s="2">
        <f ca="1"/>
        <v>46295</v>
      </c>
      <c r="BCY266">
        <f ca="1"/>
        <v>0</v>
      </c>
      <c r="BDB266" s="2">
        <f ca="1"/>
        <v>46142</v>
      </c>
      <c r="BDC266">
        <f ca="1"/>
        <v>0</v>
      </c>
      <c r="BED266" s="2">
        <f ca="1"/>
        <v>44561</v>
      </c>
      <c r="BEE266">
        <f ca="1"/>
        <v>6.6878970999999995E-2</v>
      </c>
      <c r="BET266" s="2">
        <f ca="1"/>
        <v>45838</v>
      </c>
      <c r="BEU266">
        <f ca="1"/>
        <v>7.7043010000000002E-3</v>
      </c>
      <c r="BFB266" s="2">
        <f ca="1"/>
        <v>45869</v>
      </c>
      <c r="BFC266">
        <f ca="1"/>
        <v>0</v>
      </c>
      <c r="BFF266" s="2">
        <f ca="1"/>
        <v>45869</v>
      </c>
      <c r="BFG266">
        <f ca="1"/>
        <v>0</v>
      </c>
      <c r="BFJ266" s="2">
        <f ca="1"/>
        <v>45898</v>
      </c>
      <c r="BFK266">
        <f ca="1"/>
        <v>0</v>
      </c>
      <c r="BFR266" s="2">
        <f ca="1"/>
        <v>46112</v>
      </c>
      <c r="BFS266">
        <f ca="1"/>
        <v>1.2335883000000001E-2</v>
      </c>
      <c r="BHF266" s="2">
        <f ca="1"/>
        <v>45625</v>
      </c>
      <c r="BHG266">
        <f ca="1"/>
        <v>0</v>
      </c>
      <c r="BHJ266" s="2">
        <f ca="1"/>
        <v>46112</v>
      </c>
      <c r="BHK266">
        <f ca="1"/>
        <v>2.5879079999999999E-3</v>
      </c>
      <c r="BHN266" s="2">
        <f ca="1"/>
        <v>45898</v>
      </c>
      <c r="BHO266">
        <f ca="1"/>
        <v>0</v>
      </c>
      <c r="BHR266" s="2">
        <f ca="1"/>
        <v>45898</v>
      </c>
      <c r="BHS266">
        <f ca="1"/>
        <v>0</v>
      </c>
      <c r="BHV266" s="2">
        <f ca="1"/>
        <v>45930</v>
      </c>
      <c r="BHW266">
        <f ca="1"/>
        <v>0</v>
      </c>
      <c r="BID266" s="2">
        <f ca="1"/>
        <v>46171</v>
      </c>
      <c r="BIE266">
        <f ca="1"/>
        <v>0</v>
      </c>
      <c r="BIH266" s="2">
        <f ca="1"/>
        <v>46171</v>
      </c>
      <c r="BII266">
        <f ca="1"/>
        <v>0</v>
      </c>
      <c r="BIP266" s="2">
        <f ca="1"/>
        <v>45688</v>
      </c>
      <c r="BIQ266">
        <f ca="1"/>
        <v>0</v>
      </c>
      <c r="BIT266" s="2">
        <f ca="1"/>
        <v>46203</v>
      </c>
      <c r="BIU266">
        <f ca="1"/>
        <v>0</v>
      </c>
      <c r="BIX266" s="2">
        <f ca="1"/>
        <v>46234</v>
      </c>
      <c r="BIY266">
        <f ca="1"/>
        <v>0</v>
      </c>
      <c r="BJB266" s="2">
        <f ca="1"/>
        <v>45961</v>
      </c>
      <c r="BJC266">
        <f ca="1"/>
        <v>0</v>
      </c>
      <c r="BJF266" s="2">
        <f ca="1"/>
        <v>45989</v>
      </c>
      <c r="BJG266">
        <f ca="1"/>
        <v>0</v>
      </c>
    </row>
    <row r="267" spans="1:1023 1030:1631" x14ac:dyDescent="0.25">
      <c r="A267" t="s">
        <v>1291</v>
      </c>
      <c r="B267" t="s">
        <v>1292</v>
      </c>
      <c r="C267" t="s">
        <v>1293</v>
      </c>
      <c r="D267" t="s">
        <v>1294</v>
      </c>
      <c r="E267" t="s">
        <v>752</v>
      </c>
      <c r="F267" t="s">
        <v>45</v>
      </c>
      <c r="G267" t="s">
        <v>46</v>
      </c>
      <c r="H267" t="s">
        <v>1295</v>
      </c>
      <c r="R267" s="2">
        <f ca="1"/>
        <v>46203</v>
      </c>
      <c r="S267">
        <f ca="1"/>
        <v>0</v>
      </c>
      <c r="BZ267" s="2">
        <f ca="1"/>
        <v>45777</v>
      </c>
      <c r="CA267">
        <f ca="1"/>
        <v>8.0210600000000002E-4</v>
      </c>
      <c r="CD267" s="2">
        <f ca="1"/>
        <v>46203</v>
      </c>
      <c r="CE267">
        <f ca="1"/>
        <v>7.0153380000000003E-3</v>
      </c>
      <c r="DF267" s="2">
        <f ca="1"/>
        <v>45989</v>
      </c>
      <c r="DG267">
        <f ca="1"/>
        <v>0</v>
      </c>
      <c r="FB267" s="2">
        <f ca="1"/>
        <v>44592</v>
      </c>
      <c r="FC267">
        <f ca="1"/>
        <v>0</v>
      </c>
      <c r="FF267" s="2">
        <f ca="1"/>
        <v>46234</v>
      </c>
      <c r="FG267">
        <f ca="1"/>
        <v>0</v>
      </c>
      <c r="FV267" s="2">
        <f ca="1"/>
        <v>45989</v>
      </c>
      <c r="FW267">
        <f ca="1"/>
        <v>0</v>
      </c>
      <c r="FZ267" s="2">
        <f ca="1"/>
        <v>46022</v>
      </c>
      <c r="GA267">
        <f ca="1"/>
        <v>0</v>
      </c>
      <c r="GP267" s="2">
        <f ca="1"/>
        <v>45380</v>
      </c>
      <c r="GQ267">
        <f ca="1"/>
        <v>0</v>
      </c>
      <c r="HF267" s="2">
        <f ca="1"/>
        <v>45961</v>
      </c>
      <c r="HG267">
        <f ca="1"/>
        <v>0.15849738999999999</v>
      </c>
      <c r="HJ267" s="2">
        <f ca="1"/>
        <v>45777</v>
      </c>
      <c r="HK267">
        <f ca="1"/>
        <v>2.4807969999999999E-3</v>
      </c>
      <c r="HN267" s="2">
        <f ca="1"/>
        <v>45777</v>
      </c>
      <c r="HO267">
        <f ca="1"/>
        <v>1.0767670999999999E-2</v>
      </c>
      <c r="HR267" s="2">
        <f ca="1"/>
        <v>44592</v>
      </c>
      <c r="HS267">
        <f ca="1"/>
        <v>5.0586056999999997E-2</v>
      </c>
      <c r="IH267" s="2">
        <f ca="1"/>
        <v>45747</v>
      </c>
      <c r="II267">
        <f ca="1"/>
        <v>0</v>
      </c>
      <c r="IL267" s="2">
        <f ca="1"/>
        <v>46203</v>
      </c>
      <c r="IM267">
        <f ca="1"/>
        <v>0</v>
      </c>
      <c r="IP267" s="2">
        <f ca="1"/>
        <v>45107</v>
      </c>
      <c r="IQ267">
        <f ca="1"/>
        <v>0</v>
      </c>
      <c r="IT267" s="2">
        <f ca="1"/>
        <v>45198</v>
      </c>
      <c r="IU267">
        <f ca="1"/>
        <v>0</v>
      </c>
      <c r="IX267" s="2">
        <f ca="1"/>
        <v>46265</v>
      </c>
      <c r="IY267">
        <f ca="1"/>
        <v>0</v>
      </c>
      <c r="LZ267" s="2">
        <f ca="1"/>
        <v>44834</v>
      </c>
      <c r="MA267">
        <f ca="1"/>
        <v>0</v>
      </c>
      <c r="MD267" s="2">
        <f ca="1"/>
        <v>46112</v>
      </c>
      <c r="ME267">
        <f ca="1"/>
        <v>0</v>
      </c>
      <c r="ML267" s="2">
        <f ca="1"/>
        <v>45077</v>
      </c>
      <c r="MM267">
        <f ca="1"/>
        <v>0</v>
      </c>
      <c r="NZ267" s="2">
        <f ca="1"/>
        <v>45504</v>
      </c>
      <c r="OA267">
        <f ca="1"/>
        <v>0</v>
      </c>
      <c r="OD267" s="2">
        <f ca="1"/>
        <v>45596</v>
      </c>
      <c r="OE267">
        <f ca="1"/>
        <v>0</v>
      </c>
      <c r="OH267" s="2">
        <f ca="1"/>
        <v>45657</v>
      </c>
      <c r="OI267">
        <f ca="1"/>
        <v>0</v>
      </c>
      <c r="OL267" s="2">
        <f ca="1"/>
        <v>46112</v>
      </c>
      <c r="OM267">
        <f ca="1"/>
        <v>0</v>
      </c>
      <c r="OX267" s="2">
        <f ca="1"/>
        <v>44592</v>
      </c>
      <c r="OY267">
        <f ca="1"/>
        <v>0</v>
      </c>
      <c r="PB267" s="2">
        <f ca="1"/>
        <v>44895</v>
      </c>
      <c r="PC267">
        <f ca="1"/>
        <v>0</v>
      </c>
      <c r="PF267" s="2">
        <f ca="1"/>
        <v>45351</v>
      </c>
      <c r="PG267">
        <f ca="1"/>
        <v>0</v>
      </c>
      <c r="PJ267" s="2">
        <f ca="1"/>
        <v>45351</v>
      </c>
      <c r="PK267">
        <f ca="1"/>
        <v>0</v>
      </c>
      <c r="PN267" s="2">
        <f ca="1"/>
        <v>45077</v>
      </c>
      <c r="PO267">
        <f ca="1"/>
        <v>0</v>
      </c>
      <c r="PR267" s="2">
        <f ca="1"/>
        <v>45657</v>
      </c>
      <c r="PS267">
        <f ca="1"/>
        <v>0</v>
      </c>
      <c r="PV267" s="2">
        <f ca="1"/>
        <v>44592</v>
      </c>
      <c r="PW267">
        <f ca="1"/>
        <v>0</v>
      </c>
      <c r="PZ267" s="2">
        <f ca="1"/>
        <v>44804</v>
      </c>
      <c r="QA267">
        <f ca="1"/>
        <v>0</v>
      </c>
      <c r="QD267" s="2">
        <f ca="1"/>
        <v>45898</v>
      </c>
      <c r="QE267">
        <f ca="1"/>
        <v>0</v>
      </c>
      <c r="QH267" s="2">
        <f ca="1"/>
        <v>46022</v>
      </c>
      <c r="QI267">
        <f ca="1"/>
        <v>0</v>
      </c>
      <c r="QX267" s="2">
        <f ca="1"/>
        <v>45016</v>
      </c>
      <c r="QY267">
        <f ca="1"/>
        <v>0</v>
      </c>
      <c r="SP267" s="2">
        <f ca="1"/>
        <v>45807</v>
      </c>
      <c r="SQ267">
        <f ca="1"/>
        <v>0</v>
      </c>
      <c r="TR267" s="2">
        <f ca="1"/>
        <v>44592</v>
      </c>
      <c r="TS267">
        <f ca="1"/>
        <v>0</v>
      </c>
      <c r="TV267" s="2">
        <f ca="1"/>
        <v>44834</v>
      </c>
      <c r="TW267">
        <f ca="1"/>
        <v>0</v>
      </c>
      <c r="TZ267" s="2">
        <f ca="1"/>
        <v>44592</v>
      </c>
      <c r="UA267">
        <f ca="1"/>
        <v>0</v>
      </c>
      <c r="UD267" s="2">
        <f ca="1"/>
        <v>45838</v>
      </c>
      <c r="UE267">
        <f ca="1"/>
        <v>0</v>
      </c>
      <c r="VB267" s="2">
        <f ca="1"/>
        <v>45138</v>
      </c>
      <c r="VC267">
        <f ca="1"/>
        <v>0</v>
      </c>
      <c r="VF267" s="2">
        <f ca="1"/>
        <v>45289</v>
      </c>
      <c r="VG267">
        <f ca="1"/>
        <v>0</v>
      </c>
      <c r="VR267" s="2">
        <f ca="1"/>
        <v>44985</v>
      </c>
      <c r="VS267">
        <f ca="1"/>
        <v>0</v>
      </c>
      <c r="WD267" s="2">
        <f ca="1"/>
        <v>45869</v>
      </c>
      <c r="WE267">
        <f ca="1"/>
        <v>0</v>
      </c>
      <c r="XV267" s="2">
        <f ca="1"/>
        <v>45930</v>
      </c>
      <c r="XW267">
        <f ca="1"/>
        <v>0</v>
      </c>
      <c r="ZF267" s="2">
        <f ca="1"/>
        <v>46052</v>
      </c>
      <c r="ZG267">
        <f ca="1"/>
        <v>4.5757369999999999E-3</v>
      </c>
      <c r="ZJ267" s="2">
        <f ca="1"/>
        <v>45961</v>
      </c>
      <c r="ZK267">
        <f ca="1"/>
        <v>0</v>
      </c>
      <c r="ZR267" s="2">
        <f ca="1"/>
        <v>46171</v>
      </c>
      <c r="ZS267">
        <f ca="1"/>
        <v>3.2297929999999999E-3</v>
      </c>
      <c r="ZV267" s="2">
        <f ca="1"/>
        <v>46171</v>
      </c>
      <c r="ZW267">
        <f ca="1"/>
        <v>0</v>
      </c>
      <c r="AAD267" s="2">
        <f ca="1"/>
        <v>46234</v>
      </c>
      <c r="AAE267">
        <f ca="1"/>
        <v>0</v>
      </c>
      <c r="ABF267" s="2">
        <f ca="1"/>
        <v>46234</v>
      </c>
      <c r="ABG267">
        <f ca="1"/>
        <v>0</v>
      </c>
      <c r="ABJ267" s="2">
        <f ca="1"/>
        <v>46080</v>
      </c>
      <c r="ABK267">
        <f ca="1"/>
        <v>1.2899828E-2</v>
      </c>
      <c r="ABN267" s="2">
        <f ca="1"/>
        <v>45930</v>
      </c>
      <c r="ABO267">
        <f ca="1"/>
        <v>2.8126090000000002E-3</v>
      </c>
      <c r="ABZ267" s="2">
        <f ca="1"/>
        <v>46052</v>
      </c>
      <c r="ACA267">
        <f ca="1"/>
        <v>0.238201367</v>
      </c>
      <c r="ACD267" s="2">
        <f ca="1"/>
        <v>46142</v>
      </c>
      <c r="ACE267">
        <f ca="1"/>
        <v>9.6696360000000006E-3</v>
      </c>
      <c r="ACL267" s="2">
        <f ca="1"/>
        <v>46234</v>
      </c>
      <c r="ACM267">
        <f ca="1"/>
        <v>0</v>
      </c>
      <c r="AFF267" s="2">
        <f ca="1"/>
        <v>45838</v>
      </c>
      <c r="AFG267">
        <f ca="1"/>
        <v>0</v>
      </c>
      <c r="AFJ267" s="2">
        <f ca="1"/>
        <v>45869</v>
      </c>
      <c r="AFK267">
        <f ca="1"/>
        <v>0</v>
      </c>
      <c r="AFN267" s="2">
        <f ca="1"/>
        <v>45869</v>
      </c>
      <c r="AFO267">
        <f ca="1"/>
        <v>0</v>
      </c>
      <c r="AFR267" s="2">
        <f ca="1"/>
        <v>46080</v>
      </c>
      <c r="AFS267">
        <f ca="1"/>
        <v>8.9443679999999994E-3</v>
      </c>
      <c r="AFV267" s="2">
        <f ca="1"/>
        <v>46142</v>
      </c>
      <c r="AFW267">
        <f ca="1"/>
        <v>1.3139717E-2</v>
      </c>
      <c r="AFZ267" s="2">
        <f ca="1"/>
        <v>46171</v>
      </c>
      <c r="AGA267">
        <f ca="1"/>
        <v>1.4274221E-2</v>
      </c>
      <c r="AGL267" s="2">
        <f ca="1"/>
        <v>46295</v>
      </c>
      <c r="AGM267">
        <f ca="1"/>
        <v>1.3404674E-2</v>
      </c>
      <c r="AHN267" s="2">
        <f ca="1"/>
        <v>45838</v>
      </c>
      <c r="AHO267">
        <f ca="1"/>
        <v>0</v>
      </c>
      <c r="AHR267" s="2">
        <f ca="1"/>
        <v>46052</v>
      </c>
      <c r="AHS267">
        <f ca="1"/>
        <v>1.2030413E-2</v>
      </c>
      <c r="AHZ267" s="2">
        <f ca="1"/>
        <v>46265</v>
      </c>
      <c r="AIA267">
        <f ca="1"/>
        <v>0</v>
      </c>
      <c r="AIH267" s="2">
        <f ca="1"/>
        <v>45989</v>
      </c>
      <c r="AII267">
        <f ca="1"/>
        <v>0</v>
      </c>
      <c r="AIL267" s="2">
        <f ca="1"/>
        <v>46052</v>
      </c>
      <c r="AIM267">
        <f ca="1"/>
        <v>0</v>
      </c>
      <c r="AIP267" s="2">
        <f ca="1"/>
        <v>46112</v>
      </c>
      <c r="AIQ267">
        <f ca="1"/>
        <v>0</v>
      </c>
      <c r="AIT267" s="2">
        <f ca="1"/>
        <v>45989</v>
      </c>
      <c r="AIU267">
        <f ca="1"/>
        <v>0</v>
      </c>
      <c r="AJF267" s="2">
        <f ca="1"/>
        <v>45989</v>
      </c>
      <c r="AJG267">
        <f ca="1"/>
        <v>1.7480200000000001E-3</v>
      </c>
      <c r="AJN267" s="2">
        <f ca="1"/>
        <v>46022</v>
      </c>
      <c r="AJO267">
        <f ca="1"/>
        <v>0</v>
      </c>
      <c r="AKH267" s="2">
        <f ca="1"/>
        <v>46022</v>
      </c>
      <c r="AKI267">
        <f ca="1"/>
        <v>1.807321E-3</v>
      </c>
      <c r="AKL267" s="2">
        <f ca="1"/>
        <v>45989</v>
      </c>
      <c r="AKM267">
        <f ca="1"/>
        <v>1.943669E-2</v>
      </c>
      <c r="AKP267" s="2">
        <f ca="1"/>
        <v>46234</v>
      </c>
      <c r="AKQ267">
        <f ca="1"/>
        <v>0</v>
      </c>
      <c r="AKT267" s="2">
        <f ca="1"/>
        <v>45688</v>
      </c>
      <c r="AKU267">
        <f ca="1"/>
        <v>8.2333737000000004E-2</v>
      </c>
      <c r="ALF267" s="2">
        <f ca="1"/>
        <v>45930</v>
      </c>
      <c r="ALG267">
        <f ca="1"/>
        <v>0</v>
      </c>
      <c r="ALZ267" s="2">
        <f ca="1"/>
        <v>45838</v>
      </c>
      <c r="AMA267">
        <f ca="1"/>
        <v>1.531182E-2</v>
      </c>
      <c r="AMD267" s="2">
        <f ca="1"/>
        <v>45657</v>
      </c>
      <c r="AME267">
        <f ca="1"/>
        <v>0</v>
      </c>
      <c r="AMH267" s="2">
        <f ca="1"/>
        <v>45716</v>
      </c>
      <c r="AMI267">
        <f ca="1"/>
        <v>0</v>
      </c>
      <c r="AMP267" s="2">
        <f ca="1"/>
        <v>46142</v>
      </c>
      <c r="AMQ267">
        <f ca="1"/>
        <v>0</v>
      </c>
      <c r="AMT267" s="2">
        <f ca="1"/>
        <v>46171</v>
      </c>
      <c r="AMU267">
        <f ca="1"/>
        <v>0</v>
      </c>
      <c r="AMX267" s="2">
        <f ca="1"/>
        <v>45869</v>
      </c>
      <c r="AMY267">
        <f ca="1"/>
        <v>0</v>
      </c>
      <c r="ANB267" s="2">
        <f ca="1"/>
        <v>46295</v>
      </c>
      <c r="ANC267">
        <f ca="1"/>
        <v>6.5799229999999997E-3</v>
      </c>
      <c r="ANZ267" s="2">
        <f ca="1"/>
        <v>45961</v>
      </c>
      <c r="AOA267">
        <f ca="1"/>
        <v>0</v>
      </c>
      <c r="AOD267" s="2">
        <f ca="1"/>
        <v>45961</v>
      </c>
      <c r="AOE267">
        <f ca="1"/>
        <v>0</v>
      </c>
      <c r="AOH267" s="2">
        <f ca="1"/>
        <v>46112</v>
      </c>
      <c r="AOI267">
        <f ca="1"/>
        <v>0</v>
      </c>
      <c r="APF267" s="2">
        <f ca="1"/>
        <v>46234</v>
      </c>
      <c r="APG267">
        <f ca="1"/>
        <v>0</v>
      </c>
      <c r="APJ267" s="2">
        <f ca="1"/>
        <v>46265</v>
      </c>
      <c r="APK267">
        <f ca="1"/>
        <v>0</v>
      </c>
      <c r="ASH267" s="2">
        <f ca="1"/>
        <v>46203</v>
      </c>
      <c r="ASI267">
        <f ca="1"/>
        <v>3.0711100000000002E-3</v>
      </c>
      <c r="ATN267" s="2">
        <f ca="1"/>
        <v>46022</v>
      </c>
      <c r="ATO267">
        <f ca="1"/>
        <v>6.9002639999999997E-3</v>
      </c>
      <c r="ATV267" s="2">
        <f ca="1"/>
        <v>45777</v>
      </c>
      <c r="ATW267">
        <f ca="1"/>
        <v>0</v>
      </c>
      <c r="ATZ267" s="2">
        <f ca="1"/>
        <v>45989</v>
      </c>
      <c r="AUA267">
        <f ca="1"/>
        <v>0</v>
      </c>
      <c r="AUH267" s="2">
        <f ca="1"/>
        <v>46142</v>
      </c>
      <c r="AUI267">
        <f ca="1"/>
        <v>3.5704119999999998E-3</v>
      </c>
      <c r="AVB267" s="2">
        <f ca="1"/>
        <v>45989</v>
      </c>
      <c r="AVC267">
        <f ca="1"/>
        <v>0</v>
      </c>
      <c r="AVJ267" s="2">
        <f ca="1"/>
        <v>46112</v>
      </c>
      <c r="AVK267">
        <f ca="1"/>
        <v>1.2398170999999999E-2</v>
      </c>
      <c r="AVN267" s="2">
        <f ca="1"/>
        <v>46203</v>
      </c>
      <c r="AVO267">
        <f ca="1"/>
        <v>3.2069344999999999E-2</v>
      </c>
      <c r="AVV267" s="2">
        <f ca="1"/>
        <v>46265</v>
      </c>
      <c r="AVW267">
        <f ca="1"/>
        <v>8.6959999999999994E-6</v>
      </c>
      <c r="AVZ267" s="2">
        <f ca="1"/>
        <v>46295</v>
      </c>
      <c r="AWA267">
        <f ca="1"/>
        <v>0</v>
      </c>
      <c r="AWL267" s="2">
        <f ca="1"/>
        <v>46234</v>
      </c>
      <c r="AWM267">
        <f ca="1"/>
        <v>0</v>
      </c>
      <c r="AWP267" s="2">
        <f ca="1"/>
        <v>46265</v>
      </c>
      <c r="AWQ267">
        <f ca="1"/>
        <v>0</v>
      </c>
      <c r="AXJ267" s="2">
        <f ca="1"/>
        <v>46171</v>
      </c>
      <c r="AXK267">
        <f ca="1"/>
        <v>0</v>
      </c>
      <c r="AXN267" s="2">
        <f ca="1"/>
        <v>46234</v>
      </c>
      <c r="AXO267">
        <f ca="1"/>
        <v>1.777877E-3</v>
      </c>
      <c r="AXV267" s="2">
        <f ca="1"/>
        <v>45777</v>
      </c>
      <c r="AXW267">
        <f ca="1"/>
        <v>1.7908589999999999E-3</v>
      </c>
      <c r="AYP267" s="2">
        <f ca="1"/>
        <v>45289</v>
      </c>
      <c r="AYQ267">
        <f ca="1"/>
        <v>0</v>
      </c>
      <c r="AZF267" s="2">
        <f ca="1"/>
        <v>45869</v>
      </c>
      <c r="AZG267">
        <f ca="1"/>
        <v>0</v>
      </c>
      <c r="AZN267" s="2">
        <f ca="1"/>
        <v>45930</v>
      </c>
      <c r="AZO267">
        <f ca="1"/>
        <v>7.4719999999999998E-6</v>
      </c>
      <c r="AZR267" s="2">
        <f ca="1"/>
        <v>45989</v>
      </c>
      <c r="AZS267">
        <f ca="1"/>
        <v>0</v>
      </c>
      <c r="AZV267" s="2">
        <f ca="1"/>
        <v>46295</v>
      </c>
      <c r="AZW267">
        <f ca="1"/>
        <v>1.2109856E-2</v>
      </c>
      <c r="BAL267" s="2">
        <f ca="1"/>
        <v>45807</v>
      </c>
      <c r="BAM267">
        <f ca="1"/>
        <v>0</v>
      </c>
      <c r="BAT267" s="2">
        <f ca="1"/>
        <v>45838</v>
      </c>
      <c r="BAU267">
        <f ca="1"/>
        <v>0</v>
      </c>
      <c r="BAX267" s="2">
        <f ca="1"/>
        <v>45625</v>
      </c>
      <c r="BAY267">
        <f ca="1"/>
        <v>0</v>
      </c>
      <c r="BBB267" s="2">
        <f ca="1"/>
        <v>46203</v>
      </c>
      <c r="BBC267">
        <f ca="1"/>
        <v>0</v>
      </c>
      <c r="BBN267" s="2">
        <f ca="1"/>
        <v>45869</v>
      </c>
      <c r="BBO267">
        <f ca="1"/>
        <v>4.2970299999999998E-4</v>
      </c>
      <c r="BBR267" s="2">
        <f ca="1"/>
        <v>44592</v>
      </c>
      <c r="BBS267">
        <f ca="1"/>
        <v>9.3488159999999994E-3</v>
      </c>
      <c r="BBV267" s="2">
        <f ca="1"/>
        <v>45198</v>
      </c>
      <c r="BBW267">
        <f ca="1"/>
        <v>0</v>
      </c>
      <c r="BBZ267" s="2">
        <f ca="1"/>
        <v>45351</v>
      </c>
      <c r="BCA267">
        <f ca="1"/>
        <v>0</v>
      </c>
      <c r="BCD267" s="2">
        <f ca="1"/>
        <v>45930</v>
      </c>
      <c r="BCE267">
        <f ca="1"/>
        <v>4.8505553E-2</v>
      </c>
      <c r="BCH267" s="2">
        <f ca="1"/>
        <v>45596</v>
      </c>
      <c r="BCI267">
        <f ca="1"/>
        <v>0</v>
      </c>
      <c r="BCL267" s="2">
        <f ca="1"/>
        <v>45838</v>
      </c>
      <c r="BCM267">
        <f ca="1"/>
        <v>0</v>
      </c>
      <c r="BCP267" s="2">
        <f ca="1"/>
        <v>45869</v>
      </c>
      <c r="BCQ267">
        <f ca="1"/>
        <v>0</v>
      </c>
      <c r="BDB267" s="2">
        <f ca="1"/>
        <v>46171</v>
      </c>
      <c r="BDC267">
        <f ca="1"/>
        <v>0</v>
      </c>
      <c r="BED267" s="2">
        <f ca="1"/>
        <v>44592</v>
      </c>
      <c r="BEE267">
        <f ca="1"/>
        <v>6.2943515000000005E-2</v>
      </c>
      <c r="BET267" s="2">
        <f ca="1"/>
        <v>45869</v>
      </c>
      <c r="BEU267">
        <f ca="1"/>
        <v>7.6453780000000004E-3</v>
      </c>
      <c r="BFB267" s="2">
        <f ca="1"/>
        <v>45898</v>
      </c>
      <c r="BFC267">
        <f ca="1"/>
        <v>0</v>
      </c>
      <c r="BFF267" s="2">
        <f ca="1"/>
        <v>45898</v>
      </c>
      <c r="BFG267">
        <f ca="1"/>
        <v>0</v>
      </c>
      <c r="BFJ267" s="2">
        <f ca="1"/>
        <v>45930</v>
      </c>
      <c r="BFK267">
        <f ca="1"/>
        <v>0</v>
      </c>
      <c r="BFR267" s="2">
        <f ca="1"/>
        <v>46142</v>
      </c>
      <c r="BFS267">
        <f ca="1"/>
        <v>1.2099521E-2</v>
      </c>
      <c r="BHF267" s="2">
        <f ca="1"/>
        <v>45657</v>
      </c>
      <c r="BHG267">
        <f ca="1"/>
        <v>0</v>
      </c>
      <c r="BHJ267" s="2">
        <f ca="1"/>
        <v>46142</v>
      </c>
      <c r="BHK267">
        <f ca="1"/>
        <v>2.5748920000000001E-3</v>
      </c>
      <c r="BHN267" s="2">
        <f ca="1"/>
        <v>45930</v>
      </c>
      <c r="BHO267">
        <f ca="1"/>
        <v>0</v>
      </c>
      <c r="BHR267" s="2">
        <f ca="1"/>
        <v>45930</v>
      </c>
      <c r="BHS267">
        <f ca="1"/>
        <v>0</v>
      </c>
      <c r="BHV267" s="2">
        <f ca="1"/>
        <v>45961</v>
      </c>
      <c r="BHW267">
        <f ca="1"/>
        <v>0</v>
      </c>
      <c r="BID267" s="2">
        <f ca="1"/>
        <v>46203</v>
      </c>
      <c r="BIE267">
        <f ca="1"/>
        <v>0</v>
      </c>
      <c r="BIH267" s="2">
        <f ca="1"/>
        <v>46203</v>
      </c>
      <c r="BII267">
        <f ca="1"/>
        <v>0</v>
      </c>
      <c r="BIP267" s="2">
        <f ca="1"/>
        <v>45716</v>
      </c>
      <c r="BIQ267">
        <f ca="1"/>
        <v>0</v>
      </c>
      <c r="BIT267" s="2">
        <f ca="1"/>
        <v>46234</v>
      </c>
      <c r="BIU267">
        <f ca="1"/>
        <v>0</v>
      </c>
      <c r="BIX267" s="2">
        <f ca="1"/>
        <v>46265</v>
      </c>
      <c r="BIY267">
        <f ca="1"/>
        <v>0</v>
      </c>
      <c r="BJB267" s="2">
        <f ca="1"/>
        <v>45989</v>
      </c>
      <c r="BJC267">
        <f ca="1"/>
        <v>0</v>
      </c>
      <c r="BJF267" s="2">
        <f ca="1"/>
        <v>46022</v>
      </c>
      <c r="BJG267">
        <f ca="1"/>
        <v>0</v>
      </c>
    </row>
    <row r="268" spans="1:1023 1030:1631" x14ac:dyDescent="0.25">
      <c r="A268" t="s">
        <v>1296</v>
      </c>
      <c r="B268" t="s">
        <v>1297</v>
      </c>
      <c r="C268" t="s">
        <v>1298</v>
      </c>
      <c r="D268" t="s">
        <v>1299</v>
      </c>
      <c r="E268" t="s">
        <v>752</v>
      </c>
      <c r="F268" t="s">
        <v>45</v>
      </c>
      <c r="G268" t="s">
        <v>46</v>
      </c>
      <c r="H268" t="s">
        <v>1295</v>
      </c>
      <c r="R268" s="2">
        <f ca="1"/>
        <v>46234</v>
      </c>
      <c r="S268">
        <f ca="1"/>
        <v>0</v>
      </c>
      <c r="BZ268" s="2">
        <f ca="1"/>
        <v>45807</v>
      </c>
      <c r="CA268">
        <f ca="1"/>
        <v>7.7899399999999998E-4</v>
      </c>
      <c r="CD268" s="2">
        <f ca="1"/>
        <v>46234</v>
      </c>
      <c r="CE268">
        <f ca="1"/>
        <v>4.7389800000000003E-3</v>
      </c>
      <c r="DF268" s="2">
        <f ca="1"/>
        <v>46022</v>
      </c>
      <c r="DG268">
        <f ca="1"/>
        <v>0</v>
      </c>
      <c r="FB268" s="2">
        <f ca="1"/>
        <v>44620</v>
      </c>
      <c r="FC268">
        <f ca="1"/>
        <v>0</v>
      </c>
      <c r="FF268" s="2">
        <f ca="1"/>
        <v>46265</v>
      </c>
      <c r="FG268">
        <f ca="1"/>
        <v>0</v>
      </c>
      <c r="FV268" s="2">
        <f ca="1"/>
        <v>46022</v>
      </c>
      <c r="FW268">
        <f ca="1"/>
        <v>0</v>
      </c>
      <c r="FZ268" s="2">
        <f ca="1"/>
        <v>46052</v>
      </c>
      <c r="GA268">
        <f ca="1"/>
        <v>0</v>
      </c>
      <c r="GP268" s="2">
        <f ca="1"/>
        <v>45412</v>
      </c>
      <c r="GQ268">
        <f ca="1"/>
        <v>0</v>
      </c>
      <c r="HF268" s="2">
        <f ca="1"/>
        <v>45989</v>
      </c>
      <c r="HG268">
        <f ca="1"/>
        <v>0.156356366</v>
      </c>
      <c r="HJ268" s="2">
        <f ca="1"/>
        <v>45807</v>
      </c>
      <c r="HK268">
        <f ca="1"/>
        <v>2.4461650000000001E-3</v>
      </c>
      <c r="HN268" s="2">
        <f ca="1"/>
        <v>45807</v>
      </c>
      <c r="HO268">
        <f ca="1"/>
        <v>1.0767670999999999E-2</v>
      </c>
      <c r="HR268" s="2">
        <f ca="1"/>
        <v>44620</v>
      </c>
      <c r="HS268">
        <f ca="1"/>
        <v>4.9625855000000003E-2</v>
      </c>
      <c r="IH268" s="2">
        <f ca="1"/>
        <v>45777</v>
      </c>
      <c r="II268">
        <f ca="1"/>
        <v>0</v>
      </c>
      <c r="IL268" s="2">
        <f ca="1"/>
        <v>46234</v>
      </c>
      <c r="IM268">
        <f ca="1"/>
        <v>0</v>
      </c>
      <c r="IP268" s="2">
        <f ca="1"/>
        <v>45138</v>
      </c>
      <c r="IQ268">
        <f ca="1"/>
        <v>0</v>
      </c>
      <c r="IT268" s="2">
        <f ca="1"/>
        <v>45230</v>
      </c>
      <c r="IU268">
        <f ca="1"/>
        <v>0</v>
      </c>
      <c r="IX268" s="2">
        <f ca="1"/>
        <v>46295</v>
      </c>
      <c r="IY268">
        <f ca="1"/>
        <v>0</v>
      </c>
      <c r="LZ268" s="2">
        <f ca="1"/>
        <v>44865</v>
      </c>
      <c r="MA268">
        <f ca="1"/>
        <v>0</v>
      </c>
      <c r="MD268" s="2">
        <f ca="1"/>
        <v>46142</v>
      </c>
      <c r="ME268">
        <f ca="1"/>
        <v>0</v>
      </c>
      <c r="ML268" s="2">
        <f ca="1"/>
        <v>45107</v>
      </c>
      <c r="MM268">
        <f ca="1"/>
        <v>0</v>
      </c>
      <c r="NZ268" s="2">
        <f ca="1"/>
        <v>45534</v>
      </c>
      <c r="OA268">
        <f ca="1"/>
        <v>0</v>
      </c>
      <c r="OD268" s="2">
        <f ca="1"/>
        <v>45625</v>
      </c>
      <c r="OE268">
        <f ca="1"/>
        <v>0</v>
      </c>
      <c r="OH268" s="2">
        <f ca="1"/>
        <v>45688</v>
      </c>
      <c r="OI268">
        <f ca="1"/>
        <v>0</v>
      </c>
      <c r="OL268" s="2">
        <f ca="1"/>
        <v>46142</v>
      </c>
      <c r="OM268">
        <f ca="1"/>
        <v>0</v>
      </c>
      <c r="OX268" s="2">
        <f ca="1"/>
        <v>44620</v>
      </c>
      <c r="OY268">
        <f ca="1"/>
        <v>0</v>
      </c>
      <c r="PB268" s="2">
        <f ca="1"/>
        <v>44925</v>
      </c>
      <c r="PC268">
        <f ca="1"/>
        <v>0</v>
      </c>
      <c r="PF268" s="2">
        <f ca="1"/>
        <v>45380</v>
      </c>
      <c r="PG268">
        <f ca="1"/>
        <v>0</v>
      </c>
      <c r="PJ268" s="2">
        <f ca="1"/>
        <v>45380</v>
      </c>
      <c r="PK268">
        <f ca="1"/>
        <v>0</v>
      </c>
      <c r="PN268" s="2">
        <f ca="1"/>
        <v>45107</v>
      </c>
      <c r="PO268">
        <f ca="1"/>
        <v>0</v>
      </c>
      <c r="PR268" s="2">
        <f ca="1"/>
        <v>45688</v>
      </c>
      <c r="PS268">
        <f ca="1"/>
        <v>0</v>
      </c>
      <c r="PV268" s="2">
        <f ca="1"/>
        <v>44620</v>
      </c>
      <c r="PW268">
        <f ca="1"/>
        <v>0</v>
      </c>
      <c r="PZ268" s="2">
        <f ca="1"/>
        <v>44834</v>
      </c>
      <c r="QA268">
        <f ca="1"/>
        <v>0</v>
      </c>
      <c r="QD268" s="2">
        <f ca="1"/>
        <v>45930</v>
      </c>
      <c r="QE268">
        <f ca="1"/>
        <v>0</v>
      </c>
      <c r="QH268" s="2">
        <f ca="1"/>
        <v>46052</v>
      </c>
      <c r="QI268">
        <f ca="1"/>
        <v>0</v>
      </c>
      <c r="QX268" s="2">
        <f ca="1"/>
        <v>45044</v>
      </c>
      <c r="QY268">
        <f ca="1"/>
        <v>0</v>
      </c>
      <c r="SP268" s="2">
        <f ca="1"/>
        <v>45838</v>
      </c>
      <c r="SQ268">
        <f ca="1"/>
        <v>0</v>
      </c>
      <c r="TR268" s="2">
        <f ca="1"/>
        <v>44620</v>
      </c>
      <c r="TS268">
        <f ca="1"/>
        <v>0</v>
      </c>
      <c r="TV268" s="2">
        <f ca="1"/>
        <v>44865</v>
      </c>
      <c r="TW268">
        <f ca="1"/>
        <v>0</v>
      </c>
      <c r="TZ268" s="2">
        <f ca="1"/>
        <v>44620</v>
      </c>
      <c r="UA268">
        <f ca="1"/>
        <v>0</v>
      </c>
      <c r="UD268" s="2">
        <f ca="1"/>
        <v>45869</v>
      </c>
      <c r="UE268">
        <f ca="1"/>
        <v>0</v>
      </c>
      <c r="VB268" s="2">
        <f ca="1"/>
        <v>45169</v>
      </c>
      <c r="VC268">
        <f ca="1"/>
        <v>0</v>
      </c>
      <c r="VF268" s="2">
        <f ca="1"/>
        <v>45322</v>
      </c>
      <c r="VG268">
        <f ca="1"/>
        <v>0</v>
      </c>
      <c r="VR268" s="2">
        <f ca="1"/>
        <v>45016</v>
      </c>
      <c r="VS268">
        <f ca="1"/>
        <v>0</v>
      </c>
      <c r="WD268" s="2">
        <f ca="1"/>
        <v>45898</v>
      </c>
      <c r="WE268">
        <f ca="1"/>
        <v>0</v>
      </c>
      <c r="XV268" s="2">
        <f ca="1"/>
        <v>45961</v>
      </c>
      <c r="XW268">
        <f ca="1"/>
        <v>0</v>
      </c>
      <c r="ZF268" s="2">
        <f ca="1"/>
        <v>46080</v>
      </c>
      <c r="ZG268">
        <f ca="1"/>
        <v>4.5457509999999998E-3</v>
      </c>
      <c r="ZJ268" s="2">
        <f ca="1"/>
        <v>45989</v>
      </c>
      <c r="ZK268">
        <f ca="1"/>
        <v>0</v>
      </c>
      <c r="ZR268" s="2">
        <f ca="1"/>
        <v>46203</v>
      </c>
      <c r="ZS268">
        <f ca="1"/>
        <v>3.2024990000000001E-3</v>
      </c>
      <c r="ZV268" s="2">
        <f ca="1"/>
        <v>46203</v>
      </c>
      <c r="ZW268">
        <f ca="1"/>
        <v>0</v>
      </c>
      <c r="AAD268" s="2">
        <f ca="1"/>
        <v>46265</v>
      </c>
      <c r="AAE268">
        <f ca="1"/>
        <v>0</v>
      </c>
      <c r="ABF268" s="2">
        <f ca="1"/>
        <v>46265</v>
      </c>
      <c r="ABG268">
        <f ca="1"/>
        <v>0</v>
      </c>
      <c r="ABJ268" s="2">
        <f ca="1"/>
        <v>46112</v>
      </c>
      <c r="ABK268">
        <f ca="1"/>
        <v>1.2825761999999999E-2</v>
      </c>
      <c r="ABN268" s="2">
        <f ca="1"/>
        <v>45961</v>
      </c>
      <c r="ABO268">
        <f ca="1"/>
        <v>2.784061E-3</v>
      </c>
      <c r="ABZ268" s="2">
        <f ca="1"/>
        <v>46080</v>
      </c>
      <c r="ACA268">
        <f ca="1"/>
        <v>0.23498065000000001</v>
      </c>
      <c r="ACD268" s="2">
        <f ca="1"/>
        <v>46171</v>
      </c>
      <c r="ACE268">
        <f ca="1"/>
        <v>9.6285969999999992E-3</v>
      </c>
      <c r="ACL268" s="2">
        <f ca="1"/>
        <v>46265</v>
      </c>
      <c r="ACM268">
        <f ca="1"/>
        <v>0</v>
      </c>
      <c r="AFF268" s="2">
        <f ca="1"/>
        <v>45869</v>
      </c>
      <c r="AFG268">
        <f ca="1"/>
        <v>0</v>
      </c>
      <c r="AFJ268" s="2">
        <f ca="1"/>
        <v>45898</v>
      </c>
      <c r="AFK268">
        <f ca="1"/>
        <v>0</v>
      </c>
      <c r="AFN268" s="2">
        <f ca="1"/>
        <v>45898</v>
      </c>
      <c r="AFO268">
        <f ca="1"/>
        <v>0</v>
      </c>
      <c r="AFR268" s="2">
        <f ca="1"/>
        <v>46112</v>
      </c>
      <c r="AFS268">
        <f ca="1"/>
        <v>8.3724620000000007E-3</v>
      </c>
      <c r="AFV268" s="2">
        <f ca="1"/>
        <v>46171</v>
      </c>
      <c r="AFW268">
        <f ca="1"/>
        <v>1.1914861000000001E-2</v>
      </c>
      <c r="AFZ268" s="2">
        <f ca="1"/>
        <v>46203</v>
      </c>
      <c r="AGA268">
        <f ca="1"/>
        <v>1.1254765E-2</v>
      </c>
      <c r="AHN268" s="2">
        <f ca="1"/>
        <v>45869</v>
      </c>
      <c r="AHO268">
        <f ca="1"/>
        <v>0</v>
      </c>
      <c r="AHR268" s="2">
        <f ca="1"/>
        <v>46080</v>
      </c>
      <c r="AHS268">
        <f ca="1"/>
        <v>1.1956447E-2</v>
      </c>
      <c r="AHZ268" s="2">
        <f ca="1"/>
        <v>46295</v>
      </c>
      <c r="AIA268">
        <f ca="1"/>
        <v>0</v>
      </c>
      <c r="AIH268" s="2">
        <f ca="1"/>
        <v>46022</v>
      </c>
      <c r="AII268">
        <f ca="1"/>
        <v>0</v>
      </c>
      <c r="AIL268" s="2">
        <f ca="1"/>
        <v>46080</v>
      </c>
      <c r="AIM268">
        <f ca="1"/>
        <v>0</v>
      </c>
      <c r="AIP268" s="2">
        <f ca="1"/>
        <v>46142</v>
      </c>
      <c r="AIQ268">
        <f ca="1"/>
        <v>0</v>
      </c>
      <c r="AIT268" s="2">
        <f ca="1"/>
        <v>46022</v>
      </c>
      <c r="AIU268">
        <f ca="1"/>
        <v>0</v>
      </c>
      <c r="AJF268" s="2">
        <f ca="1"/>
        <v>46022</v>
      </c>
      <c r="AJG268">
        <f ca="1"/>
        <v>1.708932E-3</v>
      </c>
      <c r="AJN268" s="2">
        <f ca="1"/>
        <v>46052</v>
      </c>
      <c r="AJO268">
        <f ca="1"/>
        <v>0</v>
      </c>
      <c r="AKH268" s="2">
        <f ca="1"/>
        <v>46052</v>
      </c>
      <c r="AKI268">
        <f ca="1"/>
        <v>1.786885E-3</v>
      </c>
      <c r="AKL268" s="2">
        <f ca="1"/>
        <v>46022</v>
      </c>
      <c r="AKM268">
        <f ca="1"/>
        <v>1.943603E-2</v>
      </c>
      <c r="AKP268" s="2">
        <f ca="1"/>
        <v>46265</v>
      </c>
      <c r="AKQ268">
        <f ca="1"/>
        <v>0</v>
      </c>
      <c r="AKT268" s="2">
        <f ca="1"/>
        <v>45716</v>
      </c>
      <c r="AKU268">
        <f ca="1"/>
        <v>8.1712239000000006E-2</v>
      </c>
      <c r="ALF268" s="2">
        <f ca="1"/>
        <v>45961</v>
      </c>
      <c r="ALG268">
        <f ca="1"/>
        <v>0</v>
      </c>
      <c r="ALZ268" s="2">
        <f ca="1"/>
        <v>45869</v>
      </c>
      <c r="AMA268">
        <f ca="1"/>
        <v>1.5110190000000001E-2</v>
      </c>
      <c r="AMD268" s="2">
        <f ca="1"/>
        <v>45688</v>
      </c>
      <c r="AME268">
        <f ca="1"/>
        <v>0</v>
      </c>
      <c r="AMH268" s="2">
        <f ca="1"/>
        <v>45747</v>
      </c>
      <c r="AMI268">
        <f ca="1"/>
        <v>0</v>
      </c>
      <c r="AMP268" s="2">
        <f ca="1"/>
        <v>46171</v>
      </c>
      <c r="AMQ268">
        <f ca="1"/>
        <v>0</v>
      </c>
      <c r="AMT268" s="2">
        <f ca="1"/>
        <v>46203</v>
      </c>
      <c r="AMU268">
        <f ca="1"/>
        <v>0</v>
      </c>
      <c r="AMX268" s="2">
        <f ca="1"/>
        <v>45898</v>
      </c>
      <c r="AMY268">
        <f ca="1"/>
        <v>0</v>
      </c>
      <c r="ANZ268" s="2">
        <f ca="1"/>
        <v>45989</v>
      </c>
      <c r="AOA268">
        <f ca="1"/>
        <v>0</v>
      </c>
      <c r="AOD268" s="2">
        <f ca="1"/>
        <v>45989</v>
      </c>
      <c r="AOE268">
        <f ca="1"/>
        <v>0</v>
      </c>
      <c r="AOH268" s="2">
        <f ca="1"/>
        <v>46142</v>
      </c>
      <c r="AOI268">
        <f ca="1"/>
        <v>0</v>
      </c>
      <c r="APF268" s="2">
        <f ca="1"/>
        <v>46265</v>
      </c>
      <c r="APG268">
        <f ca="1"/>
        <v>0</v>
      </c>
      <c r="APJ268" s="2">
        <f ca="1"/>
        <v>46295</v>
      </c>
      <c r="APK268">
        <f ca="1"/>
        <v>0</v>
      </c>
      <c r="ASH268" s="2">
        <f ca="1"/>
        <v>46234</v>
      </c>
      <c r="ASI268">
        <f ca="1"/>
        <v>3.0455429999999999E-3</v>
      </c>
      <c r="ATN268" s="2">
        <f ca="1"/>
        <v>46052</v>
      </c>
      <c r="ATO268">
        <f ca="1"/>
        <v>6.8732130000000004E-3</v>
      </c>
      <c r="ATV268" s="2">
        <f ca="1"/>
        <v>45807</v>
      </c>
      <c r="ATW268">
        <f ca="1"/>
        <v>0</v>
      </c>
      <c r="ATZ268" s="2">
        <f ca="1"/>
        <v>46022</v>
      </c>
      <c r="AUA268">
        <f ca="1"/>
        <v>0</v>
      </c>
      <c r="AUH268" s="2">
        <f ca="1"/>
        <v>46171</v>
      </c>
      <c r="AUI268">
        <f ca="1"/>
        <v>3.5630290000000001E-3</v>
      </c>
      <c r="AVB268" s="2">
        <f ca="1"/>
        <v>46022</v>
      </c>
      <c r="AVC268">
        <f ca="1"/>
        <v>0</v>
      </c>
      <c r="AVJ268" s="2">
        <f ca="1"/>
        <v>46142</v>
      </c>
      <c r="AVK268">
        <f ca="1"/>
        <v>1.2256233E-2</v>
      </c>
      <c r="AVN268" s="2">
        <f ca="1"/>
        <v>46234</v>
      </c>
      <c r="AVO268">
        <f ca="1"/>
        <v>3.2069344999999999E-2</v>
      </c>
      <c r="AVV268" s="2">
        <f ca="1"/>
        <v>46295</v>
      </c>
      <c r="AVW268">
        <f ca="1"/>
        <v>0</v>
      </c>
      <c r="AWL268" s="2">
        <f ca="1"/>
        <v>46265</v>
      </c>
      <c r="AWM268">
        <f ca="1"/>
        <v>0</v>
      </c>
      <c r="AWP268" s="2">
        <f ca="1"/>
        <v>46295</v>
      </c>
      <c r="AWQ268">
        <f ca="1"/>
        <v>0</v>
      </c>
      <c r="AXJ268" s="2">
        <f ca="1"/>
        <v>46203</v>
      </c>
      <c r="AXK268">
        <f ca="1"/>
        <v>0</v>
      </c>
      <c r="AXN268" s="2">
        <f ca="1"/>
        <v>46265</v>
      </c>
      <c r="AXO268">
        <f ca="1"/>
        <v>1.757696E-3</v>
      </c>
      <c r="AXV268" s="2">
        <f ca="1"/>
        <v>45807</v>
      </c>
      <c r="AXW268">
        <f ca="1"/>
        <v>1.7548329999999999E-3</v>
      </c>
      <c r="AYP268" s="2">
        <f ca="1"/>
        <v>45322</v>
      </c>
      <c r="AYQ268">
        <f ca="1"/>
        <v>0</v>
      </c>
      <c r="AZF268" s="2">
        <f ca="1"/>
        <v>45898</v>
      </c>
      <c r="AZG268">
        <f ca="1"/>
        <v>0</v>
      </c>
      <c r="AZN268" s="2">
        <f ca="1"/>
        <v>45961</v>
      </c>
      <c r="AZO268">
        <f ca="1"/>
        <v>7.4719999999999998E-6</v>
      </c>
      <c r="AZR268" s="2">
        <f ca="1"/>
        <v>46022</v>
      </c>
      <c r="AZS268">
        <f ca="1"/>
        <v>0</v>
      </c>
      <c r="BAL268" s="2">
        <f ca="1"/>
        <v>45838</v>
      </c>
      <c r="BAM268">
        <f ca="1"/>
        <v>0</v>
      </c>
      <c r="BAT268" s="2">
        <f ca="1"/>
        <v>45869</v>
      </c>
      <c r="BAU268">
        <f ca="1"/>
        <v>0</v>
      </c>
      <c r="BAX268" s="2">
        <f ca="1"/>
        <v>45657</v>
      </c>
      <c r="BAY268">
        <f ca="1"/>
        <v>0</v>
      </c>
      <c r="BBB268" s="2">
        <f ca="1"/>
        <v>46234</v>
      </c>
      <c r="BBC268">
        <f ca="1"/>
        <v>0</v>
      </c>
      <c r="BBN268" s="2">
        <f ca="1"/>
        <v>45898</v>
      </c>
      <c r="BBO268">
        <f ca="1"/>
        <v>4.2840800000000002E-4</v>
      </c>
      <c r="BBR268" s="2">
        <f ca="1"/>
        <v>44620</v>
      </c>
      <c r="BBS268">
        <f ca="1"/>
        <v>9.3289589999999995E-3</v>
      </c>
      <c r="BBV268" s="2">
        <f ca="1"/>
        <v>45230</v>
      </c>
      <c r="BBW268">
        <f ca="1"/>
        <v>0</v>
      </c>
      <c r="BBZ268" s="2">
        <f ca="1"/>
        <v>45380</v>
      </c>
      <c r="BCA268">
        <f ca="1"/>
        <v>0</v>
      </c>
      <c r="BCD268" s="2">
        <f ca="1"/>
        <v>45961</v>
      </c>
      <c r="BCE268">
        <f ca="1"/>
        <v>4.8148168999999998E-2</v>
      </c>
      <c r="BCH268" s="2">
        <f ca="1"/>
        <v>45625</v>
      </c>
      <c r="BCI268">
        <f ca="1"/>
        <v>0</v>
      </c>
      <c r="BCL268" s="2">
        <f ca="1"/>
        <v>45869</v>
      </c>
      <c r="BCM268">
        <f ca="1"/>
        <v>0</v>
      </c>
      <c r="BCP268" s="2">
        <f ca="1"/>
        <v>45898</v>
      </c>
      <c r="BCQ268">
        <f ca="1"/>
        <v>0</v>
      </c>
      <c r="BDB268" s="2">
        <f ca="1"/>
        <v>46203</v>
      </c>
      <c r="BDC268">
        <f ca="1"/>
        <v>0</v>
      </c>
      <c r="BED268" s="2">
        <f ca="1"/>
        <v>44620</v>
      </c>
      <c r="BEE268">
        <f ca="1"/>
        <v>5.9748911000000002E-2</v>
      </c>
      <c r="BET268" s="2">
        <f ca="1"/>
        <v>45898</v>
      </c>
      <c r="BEU268">
        <f ca="1"/>
        <v>7.581979E-3</v>
      </c>
      <c r="BFB268" s="2">
        <f ca="1"/>
        <v>45930</v>
      </c>
      <c r="BFC268">
        <f ca="1"/>
        <v>0</v>
      </c>
      <c r="BFF268" s="2">
        <f ca="1"/>
        <v>45930</v>
      </c>
      <c r="BFG268">
        <f ca="1"/>
        <v>0</v>
      </c>
      <c r="BFJ268" s="2">
        <f ca="1"/>
        <v>45961</v>
      </c>
      <c r="BFK268">
        <f ca="1"/>
        <v>0</v>
      </c>
      <c r="BFR268" s="2">
        <f ca="1"/>
        <v>46171</v>
      </c>
      <c r="BFS268">
        <f ca="1"/>
        <v>1.2023934999999999E-2</v>
      </c>
      <c r="BHF268" s="2">
        <f ca="1"/>
        <v>45688</v>
      </c>
      <c r="BHG268">
        <f ca="1"/>
        <v>0</v>
      </c>
      <c r="BHJ268" s="2">
        <f ca="1"/>
        <v>46171</v>
      </c>
      <c r="BHK268">
        <f ca="1"/>
        <v>2.5617980000000001E-3</v>
      </c>
      <c r="BHN268" s="2">
        <f ca="1"/>
        <v>45961</v>
      </c>
      <c r="BHO268">
        <f ca="1"/>
        <v>0</v>
      </c>
      <c r="BHR268" s="2">
        <f ca="1"/>
        <v>45961</v>
      </c>
      <c r="BHS268">
        <f ca="1"/>
        <v>0</v>
      </c>
      <c r="BHV268" s="2">
        <f ca="1"/>
        <v>45989</v>
      </c>
      <c r="BHW268">
        <f ca="1"/>
        <v>0</v>
      </c>
      <c r="BID268" s="2">
        <f ca="1"/>
        <v>46234</v>
      </c>
      <c r="BIE268">
        <f ca="1"/>
        <v>0</v>
      </c>
      <c r="BIH268" s="2">
        <f ca="1"/>
        <v>46234</v>
      </c>
      <c r="BII268">
        <f ca="1"/>
        <v>0</v>
      </c>
      <c r="BIP268" s="2">
        <f ca="1"/>
        <v>45747</v>
      </c>
      <c r="BIQ268">
        <f ca="1"/>
        <v>0</v>
      </c>
      <c r="BIT268" s="2">
        <f ca="1"/>
        <v>46265</v>
      </c>
      <c r="BIU268">
        <f ca="1"/>
        <v>0</v>
      </c>
      <c r="BIX268" s="2">
        <f ca="1"/>
        <v>46295</v>
      </c>
      <c r="BIY268">
        <f ca="1"/>
        <v>0</v>
      </c>
      <c r="BJB268" s="2">
        <f ca="1"/>
        <v>46022</v>
      </c>
      <c r="BJC268">
        <f ca="1"/>
        <v>0</v>
      </c>
      <c r="BJF268" s="2">
        <f ca="1"/>
        <v>46052</v>
      </c>
      <c r="BJG268">
        <f ca="1"/>
        <v>0</v>
      </c>
    </row>
    <row r="269" spans="1:1023 1030:1631" x14ac:dyDescent="0.25">
      <c r="A269" t="s">
        <v>1300</v>
      </c>
      <c r="B269" t="s">
        <v>1301</v>
      </c>
      <c r="C269" t="s">
        <v>1302</v>
      </c>
      <c r="D269" t="s">
        <v>1303</v>
      </c>
      <c r="E269" t="s">
        <v>752</v>
      </c>
      <c r="F269" t="s">
        <v>45</v>
      </c>
      <c r="G269" t="s">
        <v>46</v>
      </c>
      <c r="H269" t="s">
        <v>1304</v>
      </c>
      <c r="R269" s="2">
        <f ca="1"/>
        <v>46265</v>
      </c>
      <c r="S269">
        <f ca="1"/>
        <v>0</v>
      </c>
      <c r="BZ269" s="2">
        <f ca="1"/>
        <v>45838</v>
      </c>
      <c r="CA269">
        <f ca="1"/>
        <v>7.4868899999999997E-4</v>
      </c>
      <c r="CD269" s="2">
        <f ca="1"/>
        <v>46265</v>
      </c>
      <c r="CE269">
        <f ca="1"/>
        <v>3.4241419999999998E-3</v>
      </c>
      <c r="DF269" s="2">
        <f ca="1"/>
        <v>46052</v>
      </c>
      <c r="DG269">
        <f ca="1"/>
        <v>0</v>
      </c>
      <c r="FB269" s="2">
        <f ca="1"/>
        <v>44651</v>
      </c>
      <c r="FC269">
        <f ca="1"/>
        <v>0</v>
      </c>
      <c r="FF269" s="2">
        <f ca="1"/>
        <v>46295</v>
      </c>
      <c r="FG269">
        <f ca="1"/>
        <v>0</v>
      </c>
      <c r="FV269" s="2">
        <f ca="1"/>
        <v>46052</v>
      </c>
      <c r="FW269">
        <f ca="1"/>
        <v>0</v>
      </c>
      <c r="FZ269" s="2">
        <f ca="1"/>
        <v>46080</v>
      </c>
      <c r="GA269">
        <f ca="1"/>
        <v>0</v>
      </c>
      <c r="GP269" s="2">
        <f ca="1"/>
        <v>45443</v>
      </c>
      <c r="GQ269">
        <f ca="1"/>
        <v>0</v>
      </c>
      <c r="HF269" s="2">
        <f ca="1"/>
        <v>46022</v>
      </c>
      <c r="HG269">
        <f ca="1"/>
        <v>0.15523857299999999</v>
      </c>
      <c r="HJ269" s="2">
        <f ca="1"/>
        <v>45838</v>
      </c>
      <c r="HK269">
        <f ca="1"/>
        <v>2.4113979999999999E-3</v>
      </c>
      <c r="HN269" s="2">
        <f ca="1"/>
        <v>45838</v>
      </c>
      <c r="HO269">
        <f ca="1"/>
        <v>1.0767670999999999E-2</v>
      </c>
      <c r="HR269" s="2">
        <f ca="1"/>
        <v>44651</v>
      </c>
      <c r="HS269">
        <f ca="1"/>
        <v>4.8800031000000001E-2</v>
      </c>
      <c r="IH269" s="2">
        <f ca="1"/>
        <v>45807</v>
      </c>
      <c r="II269">
        <f ca="1"/>
        <v>0</v>
      </c>
      <c r="IL269" s="2">
        <f ca="1"/>
        <v>46265</v>
      </c>
      <c r="IM269">
        <f ca="1"/>
        <v>0</v>
      </c>
      <c r="IP269" s="2">
        <f ca="1"/>
        <v>45169</v>
      </c>
      <c r="IQ269">
        <f ca="1"/>
        <v>0</v>
      </c>
      <c r="IT269" s="2">
        <f ca="1"/>
        <v>45260</v>
      </c>
      <c r="IU269">
        <f ca="1"/>
        <v>0</v>
      </c>
      <c r="LZ269" s="2">
        <f ca="1"/>
        <v>44895</v>
      </c>
      <c r="MA269">
        <f ca="1"/>
        <v>0</v>
      </c>
      <c r="MD269" s="2">
        <f ca="1"/>
        <v>46171</v>
      </c>
      <c r="ME269">
        <f ca="1"/>
        <v>0</v>
      </c>
      <c r="ML269" s="2">
        <f ca="1"/>
        <v>45138</v>
      </c>
      <c r="MM269">
        <f ca="1"/>
        <v>0</v>
      </c>
      <c r="NZ269" s="2">
        <f ca="1"/>
        <v>45565</v>
      </c>
      <c r="OA269">
        <f ca="1"/>
        <v>0</v>
      </c>
      <c r="OD269" s="2">
        <f ca="1"/>
        <v>45657</v>
      </c>
      <c r="OE269">
        <f ca="1"/>
        <v>0</v>
      </c>
      <c r="OH269" s="2">
        <f ca="1"/>
        <v>45716</v>
      </c>
      <c r="OI269">
        <f ca="1"/>
        <v>0</v>
      </c>
      <c r="OL269" s="2">
        <f ca="1"/>
        <v>46171</v>
      </c>
      <c r="OM269">
        <f ca="1"/>
        <v>0</v>
      </c>
      <c r="OX269" s="2">
        <f ca="1"/>
        <v>44651</v>
      </c>
      <c r="OY269">
        <f ca="1"/>
        <v>0</v>
      </c>
      <c r="PB269" s="2">
        <f ca="1"/>
        <v>44957</v>
      </c>
      <c r="PC269">
        <f ca="1"/>
        <v>0</v>
      </c>
      <c r="PF269" s="2">
        <f ca="1"/>
        <v>45412</v>
      </c>
      <c r="PG269">
        <f ca="1"/>
        <v>0</v>
      </c>
      <c r="PJ269" s="2">
        <f ca="1"/>
        <v>45412</v>
      </c>
      <c r="PK269">
        <f ca="1"/>
        <v>0</v>
      </c>
      <c r="PN269" s="2">
        <f ca="1"/>
        <v>45138</v>
      </c>
      <c r="PO269">
        <f ca="1"/>
        <v>0</v>
      </c>
      <c r="PR269" s="2">
        <f ca="1"/>
        <v>45716</v>
      </c>
      <c r="PS269">
        <f ca="1"/>
        <v>0</v>
      </c>
      <c r="PV269" s="2">
        <f ca="1"/>
        <v>44651</v>
      </c>
      <c r="PW269">
        <f ca="1"/>
        <v>0</v>
      </c>
      <c r="PZ269" s="2">
        <f ca="1"/>
        <v>44865</v>
      </c>
      <c r="QA269">
        <f ca="1"/>
        <v>0</v>
      </c>
      <c r="QD269" s="2">
        <f ca="1"/>
        <v>45961</v>
      </c>
      <c r="QE269">
        <f ca="1"/>
        <v>0</v>
      </c>
      <c r="QH269" s="2">
        <f ca="1"/>
        <v>46080</v>
      </c>
      <c r="QI269">
        <f ca="1"/>
        <v>0</v>
      </c>
      <c r="QX269" s="2">
        <f ca="1"/>
        <v>45077</v>
      </c>
      <c r="QY269">
        <f ca="1"/>
        <v>0</v>
      </c>
      <c r="SP269" s="2">
        <f ca="1"/>
        <v>45869</v>
      </c>
      <c r="SQ269">
        <f ca="1"/>
        <v>0</v>
      </c>
      <c r="TR269" s="2">
        <f ca="1"/>
        <v>44651</v>
      </c>
      <c r="TS269">
        <f ca="1"/>
        <v>0</v>
      </c>
      <c r="TV269" s="2">
        <f ca="1"/>
        <v>44895</v>
      </c>
      <c r="TW269">
        <f ca="1"/>
        <v>0</v>
      </c>
      <c r="TZ269" s="2">
        <f ca="1"/>
        <v>44651</v>
      </c>
      <c r="UA269">
        <f ca="1"/>
        <v>0</v>
      </c>
      <c r="UD269" s="2">
        <f ca="1"/>
        <v>45898</v>
      </c>
      <c r="UE269">
        <f ca="1"/>
        <v>0</v>
      </c>
      <c r="VB269" s="2">
        <f ca="1"/>
        <v>45198</v>
      </c>
      <c r="VC269">
        <f ca="1"/>
        <v>0</v>
      </c>
      <c r="VF269" s="2">
        <f ca="1"/>
        <v>45351</v>
      </c>
      <c r="VG269">
        <f ca="1"/>
        <v>0</v>
      </c>
      <c r="VR269" s="2">
        <f ca="1"/>
        <v>45044</v>
      </c>
      <c r="VS269">
        <f ca="1"/>
        <v>0</v>
      </c>
      <c r="WD269" s="2">
        <f ca="1"/>
        <v>45930</v>
      </c>
      <c r="WE269">
        <f ca="1"/>
        <v>0</v>
      </c>
      <c r="XV269" s="2">
        <f ca="1"/>
        <v>45989</v>
      </c>
      <c r="XW269">
        <f ca="1"/>
        <v>0</v>
      </c>
      <c r="ZF269" s="2">
        <f ca="1"/>
        <v>46112</v>
      </c>
      <c r="ZG269">
        <f ca="1"/>
        <v>4.5153609999999999E-3</v>
      </c>
      <c r="ZJ269" s="2">
        <f ca="1"/>
        <v>46022</v>
      </c>
      <c r="ZK269">
        <f ca="1"/>
        <v>0</v>
      </c>
      <c r="ZR269" s="2">
        <f ca="1"/>
        <v>46234</v>
      </c>
      <c r="ZS269">
        <f ca="1"/>
        <v>3.1750559999999999E-3</v>
      </c>
      <c r="ZV269" s="2">
        <f ca="1"/>
        <v>46234</v>
      </c>
      <c r="ZW269">
        <f ca="1"/>
        <v>0</v>
      </c>
      <c r="AAD269" s="2">
        <f ca="1"/>
        <v>46295</v>
      </c>
      <c r="AAE269">
        <f ca="1"/>
        <v>0</v>
      </c>
      <c r="ABF269" s="2">
        <f ca="1"/>
        <v>46295</v>
      </c>
      <c r="ABG269">
        <f ca="1"/>
        <v>0</v>
      </c>
      <c r="ABJ269" s="2">
        <f ca="1"/>
        <v>46142</v>
      </c>
      <c r="ABK269">
        <f ca="1"/>
        <v>1.2693186E-2</v>
      </c>
      <c r="ABN269" s="2">
        <f ca="1"/>
        <v>45989</v>
      </c>
      <c r="ABO269">
        <f ca="1"/>
        <v>2.7520190000000001E-3</v>
      </c>
      <c r="ABZ269" s="2">
        <f ca="1"/>
        <v>46112</v>
      </c>
      <c r="ACA269">
        <f ca="1"/>
        <v>0.23190132199999999</v>
      </c>
      <c r="ACD269" s="2">
        <f ca="1"/>
        <v>46203</v>
      </c>
      <c r="ACE269">
        <f ca="1"/>
        <v>9.5870790000000001E-3</v>
      </c>
      <c r="ACL269" s="2">
        <f ca="1"/>
        <v>46295</v>
      </c>
      <c r="ACM269">
        <f ca="1"/>
        <v>0</v>
      </c>
      <c r="AFF269" s="2">
        <f ca="1"/>
        <v>45898</v>
      </c>
      <c r="AFG269">
        <f ca="1"/>
        <v>0</v>
      </c>
      <c r="AFJ269" s="2">
        <f ca="1"/>
        <v>45930</v>
      </c>
      <c r="AFK269">
        <f ca="1"/>
        <v>0</v>
      </c>
      <c r="AFN269" s="2">
        <f ca="1"/>
        <v>45930</v>
      </c>
      <c r="AFO269">
        <f ca="1"/>
        <v>0</v>
      </c>
      <c r="AFR269" s="2">
        <f ca="1"/>
        <v>46142</v>
      </c>
      <c r="AFS269">
        <f ca="1"/>
        <v>8.3109020000000002E-3</v>
      </c>
      <c r="AFV269" s="2">
        <f ca="1"/>
        <v>46203</v>
      </c>
      <c r="AFW269">
        <f ca="1"/>
        <v>1.1807842000000001E-2</v>
      </c>
      <c r="AFZ269" s="2">
        <f ca="1"/>
        <v>46234</v>
      </c>
      <c r="AGA269">
        <f ca="1"/>
        <v>1.1211891E-2</v>
      </c>
      <c r="AHN269" s="2">
        <f ca="1"/>
        <v>45898</v>
      </c>
      <c r="AHO269">
        <f ca="1"/>
        <v>0</v>
      </c>
      <c r="AHR269" s="2">
        <f ca="1"/>
        <v>46112</v>
      </c>
      <c r="AHS269">
        <f ca="1"/>
        <v>7.2821730000000003E-3</v>
      </c>
      <c r="AIH269" s="2">
        <f ca="1"/>
        <v>46052</v>
      </c>
      <c r="AII269">
        <f ca="1"/>
        <v>0</v>
      </c>
      <c r="AIL269" s="2">
        <f ca="1"/>
        <v>46112</v>
      </c>
      <c r="AIM269">
        <f ca="1"/>
        <v>0</v>
      </c>
      <c r="AIP269" s="2">
        <f ca="1"/>
        <v>46171</v>
      </c>
      <c r="AIQ269">
        <f ca="1"/>
        <v>0</v>
      </c>
      <c r="AIT269" s="2">
        <f ca="1"/>
        <v>46052</v>
      </c>
      <c r="AIU269">
        <f ca="1"/>
        <v>0</v>
      </c>
      <c r="AJF269" s="2">
        <f ca="1"/>
        <v>46052</v>
      </c>
      <c r="AJG269">
        <f ca="1"/>
        <v>1.6717360000000001E-3</v>
      </c>
      <c r="AJN269" s="2">
        <f ca="1"/>
        <v>46080</v>
      </c>
      <c r="AJO269">
        <f ca="1"/>
        <v>0</v>
      </c>
      <c r="AKH269" s="2">
        <f ca="1"/>
        <v>46080</v>
      </c>
      <c r="AKI269">
        <f ca="1"/>
        <v>1.767277E-3</v>
      </c>
      <c r="AKL269" s="2">
        <f ca="1"/>
        <v>46052</v>
      </c>
      <c r="AKM269">
        <f ca="1"/>
        <v>1.9311023E-2</v>
      </c>
      <c r="AKP269" s="2">
        <f ca="1"/>
        <v>46295</v>
      </c>
      <c r="AKQ269">
        <f ca="1"/>
        <v>0</v>
      </c>
      <c r="AKT269" s="2">
        <f ca="1"/>
        <v>45747</v>
      </c>
      <c r="AKU269">
        <f ca="1"/>
        <v>8.1096644999999995E-2</v>
      </c>
      <c r="ALF269" s="2">
        <f ca="1"/>
        <v>45989</v>
      </c>
      <c r="ALG269">
        <f ca="1"/>
        <v>0</v>
      </c>
      <c r="ALZ269" s="2">
        <f ca="1"/>
        <v>45898</v>
      </c>
      <c r="AMA269">
        <f ca="1"/>
        <v>1.48965E-2</v>
      </c>
      <c r="AMD269" s="2">
        <f ca="1"/>
        <v>45716</v>
      </c>
      <c r="AME269">
        <f ca="1"/>
        <v>0</v>
      </c>
      <c r="AMH269" s="2">
        <f ca="1"/>
        <v>45777</v>
      </c>
      <c r="AMI269">
        <f ca="1"/>
        <v>0</v>
      </c>
      <c r="AMP269" s="2">
        <f ca="1"/>
        <v>46203</v>
      </c>
      <c r="AMQ269">
        <f ca="1"/>
        <v>0</v>
      </c>
      <c r="AMT269" s="2">
        <f ca="1"/>
        <v>46234</v>
      </c>
      <c r="AMU269">
        <f ca="1"/>
        <v>0</v>
      </c>
      <c r="AMX269" s="2">
        <f ca="1"/>
        <v>45930</v>
      </c>
      <c r="AMY269">
        <f ca="1"/>
        <v>0</v>
      </c>
      <c r="ANZ269" s="2">
        <f ca="1"/>
        <v>46022</v>
      </c>
      <c r="AOA269">
        <f ca="1"/>
        <v>0</v>
      </c>
      <c r="AOD269" s="2">
        <f ca="1"/>
        <v>46022</v>
      </c>
      <c r="AOE269">
        <f ca="1"/>
        <v>0</v>
      </c>
      <c r="AOH269" s="2">
        <f ca="1"/>
        <v>46171</v>
      </c>
      <c r="AOI269">
        <f ca="1"/>
        <v>0</v>
      </c>
      <c r="APF269" s="2">
        <f ca="1"/>
        <v>46295</v>
      </c>
      <c r="APG269">
        <f ca="1"/>
        <v>0</v>
      </c>
      <c r="ASH269" s="2">
        <f ca="1"/>
        <v>46265</v>
      </c>
      <c r="ASI269">
        <f ca="1"/>
        <v>3.0198439999999998E-3</v>
      </c>
      <c r="ATN269" s="2">
        <f ca="1"/>
        <v>46080</v>
      </c>
      <c r="ATO269">
        <f ca="1"/>
        <v>6.8429270000000004E-3</v>
      </c>
      <c r="ATV269" s="2">
        <f ca="1"/>
        <v>45838</v>
      </c>
      <c r="ATW269">
        <f ca="1"/>
        <v>0</v>
      </c>
      <c r="ATZ269" s="2">
        <f ca="1"/>
        <v>46052</v>
      </c>
      <c r="AUA269">
        <f ca="1"/>
        <v>0</v>
      </c>
      <c r="AUH269" s="2">
        <f ca="1"/>
        <v>46203</v>
      </c>
      <c r="AUI269">
        <f ca="1"/>
        <v>3.5555370000000001E-3</v>
      </c>
      <c r="AVB269" s="2">
        <f ca="1"/>
        <v>46052</v>
      </c>
      <c r="AVC269">
        <f ca="1"/>
        <v>0</v>
      </c>
      <c r="AVJ269" s="2">
        <f ca="1"/>
        <v>46171</v>
      </c>
      <c r="AVK269">
        <f ca="1"/>
        <v>1.2112296999999999E-2</v>
      </c>
      <c r="AVN269" s="2">
        <f ca="1"/>
        <v>46265</v>
      </c>
      <c r="AVO269">
        <f ca="1"/>
        <v>3.0286777000000001E-2</v>
      </c>
      <c r="AWL269" s="2">
        <f ca="1"/>
        <v>46295</v>
      </c>
      <c r="AWM269">
        <f ca="1"/>
        <v>0</v>
      </c>
      <c r="AXJ269" s="2">
        <f ca="1"/>
        <v>46234</v>
      </c>
      <c r="AXK269">
        <f ca="1"/>
        <v>0</v>
      </c>
      <c r="AXN269" s="2">
        <f ca="1"/>
        <v>46295</v>
      </c>
      <c r="AXO269">
        <f ca="1"/>
        <v>1.7390579999999999E-3</v>
      </c>
      <c r="AXV269" s="2">
        <f ca="1"/>
        <v>45838</v>
      </c>
      <c r="AXW269">
        <f ca="1"/>
        <v>1.728002E-3</v>
      </c>
      <c r="AYP269" s="2">
        <f ca="1"/>
        <v>45351</v>
      </c>
      <c r="AYQ269">
        <f ca="1"/>
        <v>0</v>
      </c>
      <c r="AZF269" s="2">
        <f ca="1"/>
        <v>45930</v>
      </c>
      <c r="AZG269">
        <f ca="1"/>
        <v>0</v>
      </c>
      <c r="AZN269" s="2">
        <f ca="1"/>
        <v>45989</v>
      </c>
      <c r="AZO269">
        <f ca="1"/>
        <v>7.4719999999999998E-6</v>
      </c>
      <c r="AZR269" s="2">
        <f ca="1"/>
        <v>46052</v>
      </c>
      <c r="AZS269">
        <f ca="1"/>
        <v>0</v>
      </c>
      <c r="BAL269" s="2">
        <f ca="1"/>
        <v>45869</v>
      </c>
      <c r="BAM269">
        <f ca="1"/>
        <v>0</v>
      </c>
      <c r="BAT269" s="2">
        <f ca="1"/>
        <v>45898</v>
      </c>
      <c r="BAU269">
        <f ca="1"/>
        <v>0</v>
      </c>
      <c r="BAX269" s="2">
        <f ca="1"/>
        <v>45688</v>
      </c>
      <c r="BAY269">
        <f ca="1"/>
        <v>0</v>
      </c>
      <c r="BBB269" s="2">
        <f ca="1"/>
        <v>46265</v>
      </c>
      <c r="BBC269">
        <f ca="1"/>
        <v>0</v>
      </c>
      <c r="BBN269" s="2">
        <f ca="1"/>
        <v>45930</v>
      </c>
      <c r="BBO269">
        <f ca="1"/>
        <v>4.2710600000000001E-4</v>
      </c>
      <c r="BBR269" s="2">
        <f ca="1"/>
        <v>44651</v>
      </c>
      <c r="BBS269">
        <f ca="1"/>
        <v>9.2421980000000001E-3</v>
      </c>
      <c r="BBV269" s="2">
        <f ca="1"/>
        <v>45260</v>
      </c>
      <c r="BBW269">
        <f ca="1"/>
        <v>0</v>
      </c>
      <c r="BBZ269" s="2">
        <f ca="1"/>
        <v>45412</v>
      </c>
      <c r="BCA269">
        <f ca="1"/>
        <v>0</v>
      </c>
      <c r="BCD269" s="2">
        <f ca="1"/>
        <v>45989</v>
      </c>
      <c r="BCE269">
        <f ca="1"/>
        <v>4.7653887999999998E-2</v>
      </c>
      <c r="BCH269" s="2">
        <f ca="1"/>
        <v>45657</v>
      </c>
      <c r="BCI269">
        <f ca="1"/>
        <v>0</v>
      </c>
      <c r="BCL269" s="2">
        <f ca="1"/>
        <v>45898</v>
      </c>
      <c r="BCM269">
        <f ca="1"/>
        <v>0</v>
      </c>
      <c r="BCP269" s="2">
        <f ca="1"/>
        <v>45930</v>
      </c>
      <c r="BCQ269">
        <f ca="1"/>
        <v>0</v>
      </c>
      <c r="BDB269" s="2">
        <f ca="1"/>
        <v>46234</v>
      </c>
      <c r="BDC269">
        <f ca="1"/>
        <v>0</v>
      </c>
      <c r="BED269" s="2">
        <f ca="1"/>
        <v>44651</v>
      </c>
      <c r="BEE269">
        <f ca="1"/>
        <v>5.6342490000000002E-2</v>
      </c>
      <c r="BET269" s="2">
        <f ca="1"/>
        <v>45930</v>
      </c>
      <c r="BEU269">
        <f ca="1"/>
        <v>7.5227790000000003E-3</v>
      </c>
      <c r="BFB269" s="2">
        <f ca="1"/>
        <v>45961</v>
      </c>
      <c r="BFC269">
        <f ca="1"/>
        <v>0</v>
      </c>
      <c r="BFF269" s="2">
        <f ca="1"/>
        <v>45961</v>
      </c>
      <c r="BFG269">
        <f ca="1"/>
        <v>0</v>
      </c>
      <c r="BFJ269" s="2">
        <f ca="1"/>
        <v>45989</v>
      </c>
      <c r="BFK269">
        <f ca="1"/>
        <v>0</v>
      </c>
      <c r="BFR269" s="2">
        <f ca="1"/>
        <v>46203</v>
      </c>
      <c r="BFS269">
        <f ca="1"/>
        <v>1.1733786E-2</v>
      </c>
      <c r="BHF269" s="2">
        <f ca="1"/>
        <v>45716</v>
      </c>
      <c r="BHG269">
        <f ca="1"/>
        <v>0</v>
      </c>
      <c r="BHJ269" s="2">
        <f ca="1"/>
        <v>46203</v>
      </c>
      <c r="BHK269">
        <f ca="1"/>
        <v>2.5486250000000001E-3</v>
      </c>
      <c r="BHN269" s="2">
        <f ca="1"/>
        <v>45989</v>
      </c>
      <c r="BHO269">
        <f ca="1"/>
        <v>0</v>
      </c>
      <c r="BHR269" s="2">
        <f ca="1"/>
        <v>45989</v>
      </c>
      <c r="BHS269">
        <f ca="1"/>
        <v>0</v>
      </c>
      <c r="BHV269" s="2">
        <f ca="1"/>
        <v>46022</v>
      </c>
      <c r="BHW269">
        <f ca="1"/>
        <v>0</v>
      </c>
      <c r="BID269" s="2">
        <f ca="1"/>
        <v>46265</v>
      </c>
      <c r="BIE269">
        <f ca="1"/>
        <v>0</v>
      </c>
      <c r="BIH269" s="2">
        <f ca="1"/>
        <v>46265</v>
      </c>
      <c r="BII269">
        <f ca="1"/>
        <v>0</v>
      </c>
      <c r="BIP269" s="2">
        <f ca="1"/>
        <v>45777</v>
      </c>
      <c r="BIQ269">
        <f ca="1"/>
        <v>0</v>
      </c>
      <c r="BIT269" s="2">
        <f ca="1"/>
        <v>46295</v>
      </c>
      <c r="BIU269">
        <f ca="1"/>
        <v>0</v>
      </c>
      <c r="BJB269" s="2">
        <f ca="1"/>
        <v>46052</v>
      </c>
      <c r="BJC269">
        <f ca="1"/>
        <v>0</v>
      </c>
      <c r="BJF269" s="2">
        <f ca="1"/>
        <v>46080</v>
      </c>
      <c r="BJG269">
        <f ca="1"/>
        <v>0</v>
      </c>
    </row>
    <row r="270" spans="1:1023 1030:1631" x14ac:dyDescent="0.25">
      <c r="A270" t="s">
        <v>1305</v>
      </c>
      <c r="B270" t="s">
        <v>1306</v>
      </c>
      <c r="C270" t="s">
        <v>95</v>
      </c>
      <c r="D270" t="s">
        <v>1307</v>
      </c>
      <c r="E270" t="s">
        <v>752</v>
      </c>
      <c r="F270" t="s">
        <v>802</v>
      </c>
      <c r="G270" t="s">
        <v>46</v>
      </c>
      <c r="H270" t="s">
        <v>1308</v>
      </c>
      <c r="R270" s="2">
        <f ca="1"/>
        <v>46295</v>
      </c>
      <c r="S270">
        <f ca="1"/>
        <v>0</v>
      </c>
      <c r="BZ270" s="2">
        <f ca="1"/>
        <v>45869</v>
      </c>
      <c r="CA270">
        <f ca="1"/>
        <v>7.3016900000000002E-4</v>
      </c>
      <c r="CD270" s="2">
        <f ca="1"/>
        <v>46295</v>
      </c>
      <c r="CE270">
        <f ca="1"/>
        <v>1.2153909999999999E-3</v>
      </c>
      <c r="DF270" s="2">
        <f ca="1"/>
        <v>46080</v>
      </c>
      <c r="DG270">
        <f ca="1"/>
        <v>0</v>
      </c>
      <c r="FB270" s="2">
        <f ca="1"/>
        <v>44680</v>
      </c>
      <c r="FC270">
        <f ca="1"/>
        <v>0</v>
      </c>
      <c r="FV270" s="2">
        <f ca="1"/>
        <v>46080</v>
      </c>
      <c r="FW270">
        <f ca="1"/>
        <v>0</v>
      </c>
      <c r="FZ270" s="2">
        <f ca="1"/>
        <v>46112</v>
      </c>
      <c r="GA270">
        <f ca="1"/>
        <v>0</v>
      </c>
      <c r="GP270" s="2">
        <f ca="1"/>
        <v>45471</v>
      </c>
      <c r="GQ270">
        <f ca="1"/>
        <v>0</v>
      </c>
      <c r="HF270" s="2">
        <f ca="1"/>
        <v>46052</v>
      </c>
      <c r="HG270">
        <f ca="1"/>
        <v>0.15412500800000001</v>
      </c>
      <c r="HJ270" s="2">
        <f ca="1"/>
        <v>45869</v>
      </c>
      <c r="HK270">
        <f ca="1"/>
        <v>2.3947259999999998E-3</v>
      </c>
      <c r="HN270" s="2">
        <f ca="1"/>
        <v>45869</v>
      </c>
      <c r="HO270">
        <f ca="1"/>
        <v>1.0767670999999999E-2</v>
      </c>
      <c r="HR270" s="2">
        <f ca="1"/>
        <v>44680</v>
      </c>
      <c r="HS270">
        <f ca="1"/>
        <v>4.7988465000000001E-2</v>
      </c>
      <c r="IH270" s="2">
        <f ca="1"/>
        <v>45838</v>
      </c>
      <c r="II270">
        <f ca="1"/>
        <v>0</v>
      </c>
      <c r="IL270" s="2">
        <f ca="1"/>
        <v>46295</v>
      </c>
      <c r="IM270">
        <f ca="1"/>
        <v>0</v>
      </c>
      <c r="IP270" s="2">
        <f ca="1"/>
        <v>45198</v>
      </c>
      <c r="IQ270">
        <f ca="1"/>
        <v>0</v>
      </c>
      <c r="IT270" s="2">
        <f ca="1"/>
        <v>45289</v>
      </c>
      <c r="IU270">
        <f ca="1"/>
        <v>0</v>
      </c>
      <c r="LZ270" s="2">
        <f ca="1"/>
        <v>44925</v>
      </c>
      <c r="MA270">
        <f ca="1"/>
        <v>0</v>
      </c>
      <c r="MD270" s="2">
        <f ca="1"/>
        <v>46203</v>
      </c>
      <c r="ME270">
        <f ca="1"/>
        <v>0</v>
      </c>
      <c r="ML270" s="2">
        <f ca="1"/>
        <v>45169</v>
      </c>
      <c r="MM270">
        <f ca="1"/>
        <v>0</v>
      </c>
      <c r="NZ270" s="2">
        <f ca="1"/>
        <v>45596</v>
      </c>
      <c r="OA270">
        <f ca="1"/>
        <v>0</v>
      </c>
      <c r="OD270" s="2">
        <f ca="1"/>
        <v>45688</v>
      </c>
      <c r="OE270">
        <f ca="1"/>
        <v>0</v>
      </c>
      <c r="OH270" s="2">
        <f ca="1"/>
        <v>45747</v>
      </c>
      <c r="OI270">
        <f ca="1"/>
        <v>0</v>
      </c>
      <c r="OL270" s="2">
        <f ca="1"/>
        <v>46203</v>
      </c>
      <c r="OM270">
        <f ca="1"/>
        <v>0</v>
      </c>
      <c r="OX270" s="2">
        <f ca="1"/>
        <v>44680</v>
      </c>
      <c r="OY270">
        <f ca="1"/>
        <v>0</v>
      </c>
      <c r="PB270" s="2">
        <f ca="1"/>
        <v>44985</v>
      </c>
      <c r="PC270">
        <f ca="1"/>
        <v>0</v>
      </c>
      <c r="PF270" s="2">
        <f ca="1"/>
        <v>45443</v>
      </c>
      <c r="PG270">
        <f ca="1"/>
        <v>0</v>
      </c>
      <c r="PJ270" s="2">
        <f ca="1"/>
        <v>45443</v>
      </c>
      <c r="PK270">
        <f ca="1"/>
        <v>0</v>
      </c>
      <c r="PN270" s="2">
        <f ca="1"/>
        <v>45169</v>
      </c>
      <c r="PO270">
        <f ca="1"/>
        <v>0</v>
      </c>
      <c r="PR270" s="2">
        <f ca="1"/>
        <v>45747</v>
      </c>
      <c r="PS270">
        <f ca="1"/>
        <v>0</v>
      </c>
      <c r="PV270" s="2">
        <f ca="1"/>
        <v>44680</v>
      </c>
      <c r="PW270">
        <f ca="1"/>
        <v>0</v>
      </c>
      <c r="PZ270" s="2">
        <f ca="1"/>
        <v>44895</v>
      </c>
      <c r="QA270">
        <f ca="1"/>
        <v>0</v>
      </c>
      <c r="QD270" s="2">
        <f ca="1"/>
        <v>45989</v>
      </c>
      <c r="QE270">
        <f ca="1"/>
        <v>0</v>
      </c>
      <c r="QH270" s="2">
        <f ca="1"/>
        <v>46112</v>
      </c>
      <c r="QI270">
        <f ca="1"/>
        <v>0</v>
      </c>
      <c r="QX270" s="2">
        <f ca="1"/>
        <v>45107</v>
      </c>
      <c r="QY270">
        <f ca="1"/>
        <v>0</v>
      </c>
      <c r="SP270" s="2">
        <f ca="1"/>
        <v>45898</v>
      </c>
      <c r="SQ270">
        <f ca="1"/>
        <v>0</v>
      </c>
      <c r="TR270" s="2">
        <f ca="1"/>
        <v>44680</v>
      </c>
      <c r="TS270">
        <f ca="1"/>
        <v>0</v>
      </c>
      <c r="TV270" s="2">
        <f ca="1"/>
        <v>44925</v>
      </c>
      <c r="TW270">
        <f ca="1"/>
        <v>0</v>
      </c>
      <c r="TZ270" s="2">
        <f ca="1"/>
        <v>44680</v>
      </c>
      <c r="UA270">
        <f ca="1"/>
        <v>0</v>
      </c>
      <c r="UD270" s="2">
        <f ca="1"/>
        <v>45930</v>
      </c>
      <c r="UE270">
        <f ca="1"/>
        <v>0</v>
      </c>
      <c r="VB270" s="2">
        <f ca="1"/>
        <v>45230</v>
      </c>
      <c r="VC270">
        <f ca="1"/>
        <v>0</v>
      </c>
      <c r="VF270" s="2">
        <f ca="1"/>
        <v>45380</v>
      </c>
      <c r="VG270">
        <f ca="1"/>
        <v>0</v>
      </c>
      <c r="VR270" s="2">
        <f ca="1"/>
        <v>45077</v>
      </c>
      <c r="VS270">
        <f ca="1"/>
        <v>0</v>
      </c>
      <c r="WD270" s="2">
        <f ca="1"/>
        <v>45961</v>
      </c>
      <c r="WE270">
        <f ca="1"/>
        <v>0</v>
      </c>
      <c r="XV270" s="2">
        <f ca="1"/>
        <v>46022</v>
      </c>
      <c r="XW270">
        <f ca="1"/>
        <v>0</v>
      </c>
      <c r="ZF270" s="2">
        <f ca="1"/>
        <v>46142</v>
      </c>
      <c r="ZG270">
        <f ca="1"/>
        <v>4.48402E-3</v>
      </c>
      <c r="ZJ270" s="2">
        <f ca="1"/>
        <v>46052</v>
      </c>
      <c r="ZK270">
        <f ca="1"/>
        <v>0</v>
      </c>
      <c r="ZR270" s="2">
        <f ca="1"/>
        <v>46265</v>
      </c>
      <c r="ZS270">
        <f ca="1"/>
        <v>3.147464E-3</v>
      </c>
      <c r="ZV270" s="2">
        <f ca="1"/>
        <v>46265</v>
      </c>
      <c r="ZW270">
        <f ca="1"/>
        <v>0</v>
      </c>
      <c r="ABJ270" s="2">
        <f ca="1"/>
        <v>46171</v>
      </c>
      <c r="ABK270">
        <f ca="1"/>
        <v>1.1817800999999999E-2</v>
      </c>
      <c r="ABN270" s="2">
        <f ca="1"/>
        <v>46022</v>
      </c>
      <c r="ABO270">
        <f ca="1"/>
        <v>2.728238E-3</v>
      </c>
      <c r="ABZ270" s="2">
        <f ca="1"/>
        <v>46142</v>
      </c>
      <c r="ACA270">
        <f ca="1"/>
        <v>0.22963471699999999</v>
      </c>
      <c r="ACD270" s="2">
        <f ca="1"/>
        <v>46234</v>
      </c>
      <c r="ACE270">
        <f ca="1"/>
        <v>9.5436559999999993E-3</v>
      </c>
      <c r="AFF270" s="2">
        <f ca="1"/>
        <v>45930</v>
      </c>
      <c r="AFG270">
        <f ca="1"/>
        <v>0</v>
      </c>
      <c r="AFJ270" s="2">
        <f ca="1"/>
        <v>45961</v>
      </c>
      <c r="AFK270">
        <f ca="1"/>
        <v>0</v>
      </c>
      <c r="AFN270" s="2">
        <f ca="1"/>
        <v>45961</v>
      </c>
      <c r="AFO270">
        <f ca="1"/>
        <v>0</v>
      </c>
      <c r="AFR270" s="2">
        <f ca="1"/>
        <v>46171</v>
      </c>
      <c r="AFS270">
        <f ca="1"/>
        <v>8.2539520000000002E-3</v>
      </c>
      <c r="AFV270" s="2">
        <f ca="1"/>
        <v>46234</v>
      </c>
      <c r="AFW270">
        <f ca="1"/>
        <v>1.1701177E-2</v>
      </c>
      <c r="AFZ270" s="2">
        <f ca="1"/>
        <v>46265</v>
      </c>
      <c r="AGA270">
        <f ca="1"/>
        <v>1.1170862E-2</v>
      </c>
      <c r="AHN270" s="2">
        <f ca="1"/>
        <v>45930</v>
      </c>
      <c r="AHO270">
        <f ca="1"/>
        <v>0</v>
      </c>
      <c r="AHR270" s="2">
        <f ca="1"/>
        <v>46142</v>
      </c>
      <c r="AHS270">
        <f ca="1"/>
        <v>7.2765219999999997E-3</v>
      </c>
      <c r="AIH270" s="2">
        <f ca="1"/>
        <v>46080</v>
      </c>
      <c r="AII270">
        <f ca="1"/>
        <v>0</v>
      </c>
      <c r="AIL270" s="2">
        <f ca="1"/>
        <v>46142</v>
      </c>
      <c r="AIM270">
        <f ca="1"/>
        <v>0</v>
      </c>
      <c r="AIP270" s="2">
        <f ca="1"/>
        <v>46203</v>
      </c>
      <c r="AIQ270">
        <f ca="1"/>
        <v>0</v>
      </c>
      <c r="AIT270" s="2">
        <f ca="1"/>
        <v>46080</v>
      </c>
      <c r="AIU270">
        <f ca="1"/>
        <v>0</v>
      </c>
      <c r="AJF270" s="2">
        <f ca="1"/>
        <v>46080</v>
      </c>
      <c r="AJG270">
        <f ca="1"/>
        <v>1.6315450000000001E-3</v>
      </c>
      <c r="AJN270" s="2">
        <f ca="1"/>
        <v>46112</v>
      </c>
      <c r="AJO270">
        <f ca="1"/>
        <v>0</v>
      </c>
      <c r="AKH270" s="2">
        <f ca="1"/>
        <v>46112</v>
      </c>
      <c r="AKI270">
        <f ca="1"/>
        <v>1.7459540000000001E-3</v>
      </c>
      <c r="AKL270" s="2">
        <f ca="1"/>
        <v>46080</v>
      </c>
      <c r="AKM270">
        <f ca="1"/>
        <v>1.918547E-2</v>
      </c>
      <c r="AKT270" s="2">
        <f ca="1"/>
        <v>45777</v>
      </c>
      <c r="AKU270">
        <f ca="1"/>
        <v>8.0481681999999999E-2</v>
      </c>
      <c r="ALF270" s="2">
        <f ca="1"/>
        <v>46022</v>
      </c>
      <c r="ALG270">
        <f ca="1"/>
        <v>0</v>
      </c>
      <c r="ALZ270" s="2">
        <f ca="1"/>
        <v>45930</v>
      </c>
      <c r="AMA270">
        <f ca="1"/>
        <v>1.4686380000000001E-2</v>
      </c>
      <c r="AMD270" s="2">
        <f ca="1"/>
        <v>45747</v>
      </c>
      <c r="AME270">
        <f ca="1"/>
        <v>0</v>
      </c>
      <c r="AMH270" s="2">
        <f ca="1"/>
        <v>45807</v>
      </c>
      <c r="AMI270">
        <f ca="1"/>
        <v>0</v>
      </c>
      <c r="AMP270" s="2">
        <f ca="1"/>
        <v>46234</v>
      </c>
      <c r="AMQ270">
        <f ca="1"/>
        <v>0</v>
      </c>
      <c r="AMT270" s="2">
        <f ca="1"/>
        <v>46265</v>
      </c>
      <c r="AMU270">
        <f ca="1"/>
        <v>0</v>
      </c>
      <c r="AMX270" s="2">
        <f ca="1"/>
        <v>45961</v>
      </c>
      <c r="AMY270">
        <f ca="1"/>
        <v>0</v>
      </c>
      <c r="ANZ270" s="2">
        <f ca="1"/>
        <v>46052</v>
      </c>
      <c r="AOA270">
        <f ca="1"/>
        <v>0</v>
      </c>
      <c r="AOD270" s="2">
        <f ca="1"/>
        <v>46052</v>
      </c>
      <c r="AOE270">
        <f ca="1"/>
        <v>0</v>
      </c>
      <c r="AOH270" s="2">
        <f ca="1"/>
        <v>46203</v>
      </c>
      <c r="AOI270">
        <f ca="1"/>
        <v>0</v>
      </c>
      <c r="ASH270" s="2">
        <f ca="1"/>
        <v>46295</v>
      </c>
      <c r="ASI270">
        <f ca="1"/>
        <v>2.994011E-3</v>
      </c>
      <c r="ATN270" s="2">
        <f ca="1"/>
        <v>46112</v>
      </c>
      <c r="ATO270">
        <f ca="1"/>
        <v>6.8123020000000001E-3</v>
      </c>
      <c r="ATV270" s="2">
        <f ca="1"/>
        <v>45869</v>
      </c>
      <c r="ATW270">
        <f ca="1"/>
        <v>0</v>
      </c>
      <c r="ATZ270" s="2">
        <f ca="1"/>
        <v>46080</v>
      </c>
      <c r="AUA270">
        <f ca="1"/>
        <v>0</v>
      </c>
      <c r="AUH270" s="2">
        <f ca="1"/>
        <v>46234</v>
      </c>
      <c r="AUI270">
        <f ca="1"/>
        <v>3.5484499999999999E-3</v>
      </c>
      <c r="AVB270" s="2">
        <f ca="1"/>
        <v>46080</v>
      </c>
      <c r="AVC270">
        <f ca="1"/>
        <v>0</v>
      </c>
      <c r="AVJ270" s="2">
        <f ca="1"/>
        <v>46203</v>
      </c>
      <c r="AVK270">
        <f ca="1"/>
        <v>1.1978934E-2</v>
      </c>
      <c r="AVN270" s="2">
        <f ca="1"/>
        <v>46295</v>
      </c>
      <c r="AVO270">
        <f ca="1"/>
        <v>3.0108815000000001E-2</v>
      </c>
      <c r="AXJ270" s="2">
        <f ca="1"/>
        <v>46265</v>
      </c>
      <c r="AXK270">
        <f ca="1"/>
        <v>0</v>
      </c>
      <c r="AXV270" s="2">
        <f ca="1"/>
        <v>45869</v>
      </c>
      <c r="AXW270">
        <f ca="1"/>
        <v>1.701036E-3</v>
      </c>
      <c r="AYP270" s="2">
        <f ca="1"/>
        <v>45380</v>
      </c>
      <c r="AYQ270">
        <f ca="1"/>
        <v>0</v>
      </c>
      <c r="AZF270" s="2">
        <f ca="1"/>
        <v>45961</v>
      </c>
      <c r="AZG270">
        <f ca="1"/>
        <v>0</v>
      </c>
      <c r="AZN270" s="2">
        <f ca="1"/>
        <v>46022</v>
      </c>
      <c r="AZO270">
        <f ca="1"/>
        <v>7.4719999999999998E-6</v>
      </c>
      <c r="AZR270" s="2">
        <f ca="1"/>
        <v>46080</v>
      </c>
      <c r="AZS270">
        <f ca="1"/>
        <v>0</v>
      </c>
      <c r="BAL270" s="2">
        <f ca="1"/>
        <v>45898</v>
      </c>
      <c r="BAM270">
        <f ca="1"/>
        <v>0</v>
      </c>
      <c r="BAT270" s="2">
        <f ca="1"/>
        <v>45930</v>
      </c>
      <c r="BAU270">
        <f ca="1"/>
        <v>0</v>
      </c>
      <c r="BAX270" s="2">
        <f ca="1"/>
        <v>45716</v>
      </c>
      <c r="BAY270">
        <f ca="1"/>
        <v>0</v>
      </c>
      <c r="BBB270" s="2">
        <f ca="1"/>
        <v>46295</v>
      </c>
      <c r="BBC270">
        <f ca="1"/>
        <v>0</v>
      </c>
      <c r="BBN270" s="2">
        <f ca="1"/>
        <v>45961</v>
      </c>
      <c r="BBO270">
        <f ca="1"/>
        <v>4.25797E-4</v>
      </c>
      <c r="BBR270" s="2">
        <f ca="1"/>
        <v>44680</v>
      </c>
      <c r="BBS270">
        <f ca="1"/>
        <v>9.2024129999999996E-3</v>
      </c>
      <c r="BBV270" s="2">
        <f ca="1"/>
        <v>45289</v>
      </c>
      <c r="BBW270">
        <f ca="1"/>
        <v>0</v>
      </c>
      <c r="BBZ270" s="2">
        <f ca="1"/>
        <v>45443</v>
      </c>
      <c r="BCA270">
        <f ca="1"/>
        <v>0</v>
      </c>
      <c r="BCD270" s="2">
        <f ca="1"/>
        <v>46022</v>
      </c>
      <c r="BCE270">
        <f ca="1"/>
        <v>4.7323715000000002E-2</v>
      </c>
      <c r="BCH270" s="2">
        <f ca="1"/>
        <v>45688</v>
      </c>
      <c r="BCI270">
        <f ca="1"/>
        <v>0</v>
      </c>
      <c r="BCL270" s="2">
        <f ca="1"/>
        <v>45930</v>
      </c>
      <c r="BCM270">
        <f ca="1"/>
        <v>0</v>
      </c>
      <c r="BCP270" s="2">
        <f ca="1"/>
        <v>45961</v>
      </c>
      <c r="BCQ270">
        <f ca="1"/>
        <v>0</v>
      </c>
      <c r="BDB270" s="2">
        <f ca="1"/>
        <v>46265</v>
      </c>
      <c r="BDC270">
        <f ca="1"/>
        <v>0</v>
      </c>
      <c r="BED270" s="2">
        <f ca="1"/>
        <v>44680</v>
      </c>
      <c r="BEE270">
        <f ca="1"/>
        <v>5.3283421999999997E-2</v>
      </c>
      <c r="BET270" s="2">
        <f ca="1"/>
        <v>45961</v>
      </c>
      <c r="BEU270">
        <f ca="1"/>
        <v>7.2293820000000003E-3</v>
      </c>
      <c r="BFB270" s="2">
        <f ca="1"/>
        <v>45989</v>
      </c>
      <c r="BFC270">
        <f ca="1"/>
        <v>0</v>
      </c>
      <c r="BFF270" s="2">
        <f ca="1"/>
        <v>45989</v>
      </c>
      <c r="BFG270">
        <f ca="1"/>
        <v>0</v>
      </c>
      <c r="BFJ270" s="2">
        <f ca="1"/>
        <v>46022</v>
      </c>
      <c r="BFK270">
        <f ca="1"/>
        <v>0</v>
      </c>
      <c r="BFR270" s="2">
        <f ca="1"/>
        <v>46234</v>
      </c>
      <c r="BFS270">
        <f ca="1"/>
        <v>1.1659104999999999E-2</v>
      </c>
      <c r="BHF270" s="2">
        <f ca="1"/>
        <v>45747</v>
      </c>
      <c r="BHG270">
        <f ca="1"/>
        <v>0</v>
      </c>
      <c r="BHJ270" s="2">
        <f ca="1"/>
        <v>46234</v>
      </c>
      <c r="BHK270">
        <f ca="1"/>
        <v>2.5379539999999998E-3</v>
      </c>
      <c r="BHN270" s="2">
        <f ca="1"/>
        <v>46022</v>
      </c>
      <c r="BHO270">
        <f ca="1"/>
        <v>0</v>
      </c>
      <c r="BHR270" s="2">
        <f ca="1"/>
        <v>46022</v>
      </c>
      <c r="BHS270">
        <f ca="1"/>
        <v>0</v>
      </c>
      <c r="BHV270" s="2">
        <f ca="1"/>
        <v>46052</v>
      </c>
      <c r="BHW270">
        <f ca="1"/>
        <v>0</v>
      </c>
      <c r="BID270" s="2">
        <f ca="1"/>
        <v>46295</v>
      </c>
      <c r="BIE270">
        <f ca="1"/>
        <v>0</v>
      </c>
      <c r="BIH270" s="2">
        <f ca="1"/>
        <v>46295</v>
      </c>
      <c r="BII270">
        <f ca="1"/>
        <v>0</v>
      </c>
      <c r="BIP270" s="2">
        <f ca="1"/>
        <v>45807</v>
      </c>
      <c r="BIQ270">
        <f ca="1"/>
        <v>0</v>
      </c>
      <c r="BJB270" s="2">
        <f ca="1"/>
        <v>46080</v>
      </c>
      <c r="BJC270">
        <f ca="1"/>
        <v>0</v>
      </c>
      <c r="BJF270" s="2">
        <f ca="1"/>
        <v>46112</v>
      </c>
      <c r="BJG270">
        <f ca="1"/>
        <v>0</v>
      </c>
    </row>
    <row r="271" spans="1:1023 1030:1631" x14ac:dyDescent="0.25">
      <c r="A271" t="s">
        <v>1309</v>
      </c>
      <c r="B271" t="s">
        <v>1310</v>
      </c>
      <c r="C271" t="s">
        <v>1311</v>
      </c>
      <c r="D271" t="s">
        <v>1312</v>
      </c>
      <c r="E271" t="s">
        <v>752</v>
      </c>
      <c r="F271" t="s">
        <v>45</v>
      </c>
      <c r="G271" t="s">
        <v>46</v>
      </c>
      <c r="H271" t="s">
        <v>1313</v>
      </c>
      <c r="BZ271" s="2">
        <f ca="1"/>
        <v>45898</v>
      </c>
      <c r="CA271">
        <f ca="1"/>
        <v>7.1232000000000001E-4</v>
      </c>
      <c r="DF271" s="2">
        <f ca="1"/>
        <v>46112</v>
      </c>
      <c r="DG271">
        <f ca="1"/>
        <v>0</v>
      </c>
      <c r="FB271" s="2">
        <f ca="1"/>
        <v>44712</v>
      </c>
      <c r="FC271">
        <f ca="1"/>
        <v>0</v>
      </c>
      <c r="FV271" s="2">
        <f ca="1"/>
        <v>46112</v>
      </c>
      <c r="FW271">
        <f ca="1"/>
        <v>0</v>
      </c>
      <c r="FZ271" s="2">
        <f ca="1"/>
        <v>46142</v>
      </c>
      <c r="GA271">
        <f ca="1"/>
        <v>0</v>
      </c>
      <c r="GP271" s="2">
        <f ca="1"/>
        <v>45504</v>
      </c>
      <c r="GQ271">
        <f ca="1"/>
        <v>0</v>
      </c>
      <c r="HF271" s="2">
        <f ca="1"/>
        <v>46080</v>
      </c>
      <c r="HG271">
        <f ca="1"/>
        <v>0.15301171199999999</v>
      </c>
      <c r="HJ271" s="2">
        <f ca="1"/>
        <v>45898</v>
      </c>
      <c r="HK271">
        <f ca="1"/>
        <v>2.3582400000000002E-3</v>
      </c>
      <c r="HN271" s="2">
        <f ca="1"/>
        <v>45898</v>
      </c>
      <c r="HO271">
        <f ca="1"/>
        <v>1.0767670999999999E-2</v>
      </c>
      <c r="HR271" s="2">
        <f ca="1"/>
        <v>44712</v>
      </c>
      <c r="HS271">
        <f ca="1"/>
        <v>4.7029293999999999E-2</v>
      </c>
      <c r="IH271" s="2">
        <f ca="1"/>
        <v>45869</v>
      </c>
      <c r="II271">
        <f ca="1"/>
        <v>0</v>
      </c>
      <c r="IP271" s="2">
        <f ca="1"/>
        <v>45230</v>
      </c>
      <c r="IQ271">
        <f ca="1"/>
        <v>0</v>
      </c>
      <c r="IT271" s="2">
        <f ca="1"/>
        <v>45322</v>
      </c>
      <c r="IU271">
        <f ca="1"/>
        <v>0</v>
      </c>
      <c r="LZ271" s="2">
        <f ca="1"/>
        <v>44957</v>
      </c>
      <c r="MA271">
        <f ca="1"/>
        <v>0</v>
      </c>
      <c r="MD271" s="2">
        <f ca="1"/>
        <v>46234</v>
      </c>
      <c r="ME271">
        <f ca="1"/>
        <v>0</v>
      </c>
      <c r="ML271" s="2">
        <f ca="1"/>
        <v>45198</v>
      </c>
      <c r="MM271">
        <f ca="1"/>
        <v>0</v>
      </c>
      <c r="NZ271" s="2">
        <f ca="1"/>
        <v>45625</v>
      </c>
      <c r="OA271">
        <f ca="1"/>
        <v>0</v>
      </c>
      <c r="OD271" s="2">
        <f ca="1"/>
        <v>45716</v>
      </c>
      <c r="OE271">
        <f ca="1"/>
        <v>0</v>
      </c>
      <c r="OH271" s="2">
        <f ca="1"/>
        <v>45777</v>
      </c>
      <c r="OI271">
        <f ca="1"/>
        <v>0</v>
      </c>
      <c r="OL271" s="2">
        <f ca="1"/>
        <v>46234</v>
      </c>
      <c r="OM271">
        <f ca="1"/>
        <v>0</v>
      </c>
      <c r="OX271" s="2">
        <f ca="1"/>
        <v>44712</v>
      </c>
      <c r="OY271">
        <f ca="1"/>
        <v>0</v>
      </c>
      <c r="PB271" s="2">
        <f ca="1"/>
        <v>45016</v>
      </c>
      <c r="PC271">
        <f ca="1"/>
        <v>0</v>
      </c>
      <c r="PF271" s="2">
        <f ca="1"/>
        <v>45471</v>
      </c>
      <c r="PG271">
        <f ca="1"/>
        <v>0</v>
      </c>
      <c r="PJ271" s="2">
        <f ca="1"/>
        <v>45471</v>
      </c>
      <c r="PK271">
        <f ca="1"/>
        <v>0</v>
      </c>
      <c r="PN271" s="2">
        <f ca="1"/>
        <v>45198</v>
      </c>
      <c r="PO271">
        <f ca="1"/>
        <v>0</v>
      </c>
      <c r="PR271" s="2">
        <f ca="1"/>
        <v>45777</v>
      </c>
      <c r="PS271">
        <f ca="1"/>
        <v>0</v>
      </c>
      <c r="PV271" s="2">
        <f ca="1"/>
        <v>44712</v>
      </c>
      <c r="PW271">
        <f ca="1"/>
        <v>0</v>
      </c>
      <c r="PZ271" s="2">
        <f ca="1"/>
        <v>44925</v>
      </c>
      <c r="QA271">
        <f ca="1"/>
        <v>0</v>
      </c>
      <c r="QD271" s="2">
        <f ca="1"/>
        <v>46022</v>
      </c>
      <c r="QE271">
        <f ca="1"/>
        <v>0</v>
      </c>
      <c r="QH271" s="2">
        <f ca="1"/>
        <v>46142</v>
      </c>
      <c r="QI271">
        <f ca="1"/>
        <v>0</v>
      </c>
      <c r="QX271" s="2">
        <f ca="1"/>
        <v>45138</v>
      </c>
      <c r="QY271">
        <f ca="1"/>
        <v>0</v>
      </c>
      <c r="SP271" s="2">
        <f ca="1"/>
        <v>45930</v>
      </c>
      <c r="SQ271">
        <f ca="1"/>
        <v>0</v>
      </c>
      <c r="TR271" s="2">
        <f ca="1"/>
        <v>44712</v>
      </c>
      <c r="TS271">
        <f ca="1"/>
        <v>0</v>
      </c>
      <c r="TV271" s="2">
        <f ca="1"/>
        <v>44957</v>
      </c>
      <c r="TW271">
        <f ca="1"/>
        <v>0</v>
      </c>
      <c r="TZ271" s="2">
        <f ca="1"/>
        <v>44712</v>
      </c>
      <c r="UA271">
        <f ca="1"/>
        <v>0</v>
      </c>
      <c r="UD271" s="2">
        <f ca="1"/>
        <v>45961</v>
      </c>
      <c r="UE271">
        <f ca="1"/>
        <v>0</v>
      </c>
      <c r="VB271" s="2">
        <f ca="1"/>
        <v>45260</v>
      </c>
      <c r="VC271">
        <f ca="1"/>
        <v>0</v>
      </c>
      <c r="VF271" s="2">
        <f ca="1"/>
        <v>45412</v>
      </c>
      <c r="VG271">
        <f ca="1"/>
        <v>0</v>
      </c>
      <c r="VR271" s="2">
        <f ca="1"/>
        <v>45107</v>
      </c>
      <c r="VS271">
        <f ca="1"/>
        <v>0</v>
      </c>
      <c r="WD271" s="2">
        <f ca="1"/>
        <v>45989</v>
      </c>
      <c r="WE271">
        <f ca="1"/>
        <v>0</v>
      </c>
      <c r="XV271" s="2">
        <f ca="1"/>
        <v>46052</v>
      </c>
      <c r="XW271">
        <f ca="1"/>
        <v>0</v>
      </c>
      <c r="ZF271" s="2">
        <f ca="1"/>
        <v>46171</v>
      </c>
      <c r="ZG271">
        <f ca="1"/>
        <v>4.4526749999999997E-3</v>
      </c>
      <c r="ZJ271" s="2">
        <f ca="1"/>
        <v>46080</v>
      </c>
      <c r="ZK271">
        <f ca="1"/>
        <v>0</v>
      </c>
      <c r="ZR271" s="2">
        <f ca="1"/>
        <v>46295</v>
      </c>
      <c r="ZS271">
        <f ca="1"/>
        <v>3.1197210000000002E-3</v>
      </c>
      <c r="ZV271" s="2">
        <f ca="1"/>
        <v>46295</v>
      </c>
      <c r="ZW271">
        <f ca="1"/>
        <v>0</v>
      </c>
      <c r="ABJ271" s="2">
        <f ca="1"/>
        <v>46203</v>
      </c>
      <c r="ABK271">
        <f ca="1"/>
        <v>1.1742862E-2</v>
      </c>
      <c r="ABN271" s="2">
        <f ca="1"/>
        <v>46052</v>
      </c>
      <c r="ABO271">
        <f ca="1"/>
        <v>2.6942659999999998E-3</v>
      </c>
      <c r="ABZ271" s="2">
        <f ca="1"/>
        <v>46171</v>
      </c>
      <c r="ACA271">
        <f ca="1"/>
        <v>0.226748271</v>
      </c>
      <c r="ACD271" s="2">
        <f ca="1"/>
        <v>46265</v>
      </c>
      <c r="ACE271">
        <f ca="1"/>
        <v>9.5010149999999998E-3</v>
      </c>
      <c r="AFF271" s="2">
        <f ca="1"/>
        <v>45961</v>
      </c>
      <c r="AFG271">
        <f ca="1"/>
        <v>0</v>
      </c>
      <c r="AFJ271" s="2">
        <f ca="1"/>
        <v>45989</v>
      </c>
      <c r="AFK271">
        <f ca="1"/>
        <v>0</v>
      </c>
      <c r="AFN271" s="2">
        <f ca="1"/>
        <v>45989</v>
      </c>
      <c r="AFO271">
        <f ca="1"/>
        <v>0</v>
      </c>
      <c r="AFR271" s="2">
        <f ca="1"/>
        <v>46203</v>
      </c>
      <c r="AFS271">
        <f ca="1"/>
        <v>8.1983830000000001E-3</v>
      </c>
      <c r="AFV271" s="2">
        <f ca="1"/>
        <v>46265</v>
      </c>
      <c r="AFW271">
        <f ca="1"/>
        <v>1.1595233E-2</v>
      </c>
      <c r="AFZ271" s="2">
        <f ca="1"/>
        <v>46295</v>
      </c>
      <c r="AGA271">
        <f ca="1"/>
        <v>1.112964E-2</v>
      </c>
      <c r="AHN271" s="2">
        <f ca="1"/>
        <v>45961</v>
      </c>
      <c r="AHO271">
        <f ca="1"/>
        <v>0</v>
      </c>
      <c r="AHR271" s="2">
        <f ca="1"/>
        <v>46171</v>
      </c>
      <c r="AHS271">
        <f ca="1"/>
        <v>7.2416299999999998E-3</v>
      </c>
      <c r="AIH271" s="2">
        <f ca="1"/>
        <v>46112</v>
      </c>
      <c r="AII271">
        <f ca="1"/>
        <v>0</v>
      </c>
      <c r="AIL271" s="2">
        <f ca="1"/>
        <v>46171</v>
      </c>
      <c r="AIM271">
        <f ca="1"/>
        <v>0</v>
      </c>
      <c r="AIP271" s="2">
        <f ca="1"/>
        <v>46234</v>
      </c>
      <c r="AIQ271">
        <f ca="1"/>
        <v>0</v>
      </c>
      <c r="AIT271" s="2">
        <f ca="1"/>
        <v>46112</v>
      </c>
      <c r="AIU271">
        <f ca="1"/>
        <v>0</v>
      </c>
      <c r="AJF271" s="2">
        <f ca="1"/>
        <v>46112</v>
      </c>
      <c r="AJG271">
        <f ca="1"/>
        <v>1.5989800000000001E-3</v>
      </c>
      <c r="AJN271" s="2">
        <f ca="1"/>
        <v>46142</v>
      </c>
      <c r="AJO271">
        <f ca="1"/>
        <v>0</v>
      </c>
      <c r="AKH271" s="2">
        <f ca="1"/>
        <v>46142</v>
      </c>
      <c r="AKI271">
        <f ca="1"/>
        <v>1.5870019999999999E-3</v>
      </c>
      <c r="AKL271" s="2">
        <f ca="1"/>
        <v>46112</v>
      </c>
      <c r="AKM271">
        <f ca="1"/>
        <v>1.9059368E-2</v>
      </c>
      <c r="AKT271" s="2">
        <f ca="1"/>
        <v>45807</v>
      </c>
      <c r="AKU271">
        <f ca="1"/>
        <v>7.9861341000000002E-2</v>
      </c>
      <c r="ALF271" s="2">
        <f ca="1"/>
        <v>46052</v>
      </c>
      <c r="ALG271">
        <f ca="1"/>
        <v>0</v>
      </c>
      <c r="ALZ271" s="2">
        <f ca="1"/>
        <v>45961</v>
      </c>
      <c r="AMA271">
        <f ca="1"/>
        <v>1.4497589999999999E-2</v>
      </c>
      <c r="AMD271" s="2">
        <f ca="1"/>
        <v>45777</v>
      </c>
      <c r="AME271">
        <f ca="1"/>
        <v>0</v>
      </c>
      <c r="AMH271" s="2">
        <f ca="1"/>
        <v>45838</v>
      </c>
      <c r="AMI271">
        <f ca="1"/>
        <v>0</v>
      </c>
      <c r="AMP271" s="2">
        <f ca="1"/>
        <v>46265</v>
      </c>
      <c r="AMQ271">
        <f ca="1"/>
        <v>0</v>
      </c>
      <c r="AMT271" s="2">
        <f ca="1"/>
        <v>46295</v>
      </c>
      <c r="AMU271">
        <f ca="1"/>
        <v>0</v>
      </c>
      <c r="AMX271" s="2">
        <f ca="1"/>
        <v>45989</v>
      </c>
      <c r="AMY271">
        <f ca="1"/>
        <v>0</v>
      </c>
      <c r="ANZ271" s="2">
        <f ca="1"/>
        <v>46080</v>
      </c>
      <c r="AOA271">
        <f ca="1"/>
        <v>0</v>
      </c>
      <c r="AOD271" s="2">
        <f ca="1"/>
        <v>46080</v>
      </c>
      <c r="AOE271">
        <f ca="1"/>
        <v>0</v>
      </c>
      <c r="AOH271" s="2">
        <f ca="1"/>
        <v>46234</v>
      </c>
      <c r="AOI271">
        <f ca="1"/>
        <v>0</v>
      </c>
      <c r="ATN271" s="2">
        <f ca="1"/>
        <v>46142</v>
      </c>
      <c r="ATO271">
        <f ca="1"/>
        <v>6.7813719999999999E-3</v>
      </c>
      <c r="ATV271" s="2">
        <f ca="1"/>
        <v>45898</v>
      </c>
      <c r="ATW271">
        <f ca="1"/>
        <v>0</v>
      </c>
      <c r="ATZ271" s="2">
        <f ca="1"/>
        <v>46112</v>
      </c>
      <c r="AUA271">
        <f ca="1"/>
        <v>0</v>
      </c>
      <c r="AUH271" s="2">
        <f ca="1"/>
        <v>46265</v>
      </c>
      <c r="AUI271">
        <f ca="1"/>
        <v>3.5412669999999999E-3</v>
      </c>
      <c r="AVB271" s="2">
        <f ca="1"/>
        <v>46112</v>
      </c>
      <c r="AVC271">
        <f ca="1"/>
        <v>0</v>
      </c>
      <c r="AVJ271" s="2">
        <f ca="1"/>
        <v>46234</v>
      </c>
      <c r="AVK271">
        <f ca="1"/>
        <v>1.183211E-2</v>
      </c>
      <c r="AXJ271" s="2">
        <f ca="1"/>
        <v>46295</v>
      </c>
      <c r="AXK271">
        <f ca="1"/>
        <v>0</v>
      </c>
      <c r="AXV271" s="2">
        <f ca="1"/>
        <v>45898</v>
      </c>
      <c r="AXW271">
        <f ca="1"/>
        <v>1.6739350000000001E-3</v>
      </c>
      <c r="AYP271" s="2">
        <f ca="1"/>
        <v>45412</v>
      </c>
      <c r="AYQ271">
        <f ca="1"/>
        <v>0</v>
      </c>
      <c r="AZF271" s="2">
        <f ca="1"/>
        <v>45989</v>
      </c>
      <c r="AZG271">
        <f ca="1"/>
        <v>0</v>
      </c>
      <c r="AZN271" s="2">
        <f ca="1"/>
        <v>46052</v>
      </c>
      <c r="AZO271">
        <f ca="1"/>
        <v>7.4719999999999998E-6</v>
      </c>
      <c r="AZR271" s="2">
        <f ca="1"/>
        <v>46112</v>
      </c>
      <c r="AZS271">
        <f ca="1"/>
        <v>0</v>
      </c>
      <c r="BAL271" s="2">
        <f ca="1"/>
        <v>45930</v>
      </c>
      <c r="BAM271">
        <f ca="1"/>
        <v>0</v>
      </c>
      <c r="BAT271" s="2">
        <f ca="1"/>
        <v>45961</v>
      </c>
      <c r="BAU271">
        <f ca="1"/>
        <v>0</v>
      </c>
      <c r="BAX271" s="2">
        <f ca="1"/>
        <v>45747</v>
      </c>
      <c r="BAY271">
        <f ca="1"/>
        <v>0</v>
      </c>
      <c r="BBN271" s="2">
        <f ca="1"/>
        <v>45989</v>
      </c>
      <c r="BBO271">
        <f ca="1"/>
        <v>4.2448200000000001E-4</v>
      </c>
      <c r="BBR271" s="2">
        <f ca="1"/>
        <v>44712</v>
      </c>
      <c r="BBS271">
        <f ca="1"/>
        <v>9.1710620000000007E-3</v>
      </c>
      <c r="BBV271" s="2">
        <f ca="1"/>
        <v>45322</v>
      </c>
      <c r="BBW271">
        <f ca="1"/>
        <v>0</v>
      </c>
      <c r="BBZ271" s="2">
        <f ca="1"/>
        <v>45471</v>
      </c>
      <c r="BCA271">
        <f ca="1"/>
        <v>0</v>
      </c>
      <c r="BCD271" s="2">
        <f ca="1"/>
        <v>46052</v>
      </c>
      <c r="BCE271">
        <f ca="1"/>
        <v>4.6432425999999999E-2</v>
      </c>
      <c r="BCH271" s="2">
        <f ca="1"/>
        <v>45716</v>
      </c>
      <c r="BCI271">
        <f ca="1"/>
        <v>0</v>
      </c>
      <c r="BCL271" s="2">
        <f ca="1"/>
        <v>45961</v>
      </c>
      <c r="BCM271">
        <f ca="1"/>
        <v>0</v>
      </c>
      <c r="BCP271" s="2">
        <f ca="1"/>
        <v>45989</v>
      </c>
      <c r="BCQ271">
        <f ca="1"/>
        <v>0</v>
      </c>
      <c r="BDB271" s="2">
        <f ca="1"/>
        <v>46295</v>
      </c>
      <c r="BDC271">
        <f ca="1"/>
        <v>0</v>
      </c>
      <c r="BED271" s="2">
        <f ca="1"/>
        <v>44712</v>
      </c>
      <c r="BEE271">
        <f ca="1"/>
        <v>4.9909749000000003E-2</v>
      </c>
      <c r="BET271" s="2">
        <f ca="1"/>
        <v>45989</v>
      </c>
      <c r="BEU271">
        <f ca="1"/>
        <v>7.2052799999999997E-3</v>
      </c>
      <c r="BFB271" s="2">
        <f ca="1"/>
        <v>46022</v>
      </c>
      <c r="BFC271">
        <f ca="1"/>
        <v>0</v>
      </c>
      <c r="BFF271" s="2">
        <f ca="1"/>
        <v>46022</v>
      </c>
      <c r="BFG271">
        <f ca="1"/>
        <v>0</v>
      </c>
      <c r="BFJ271" s="2">
        <f ca="1"/>
        <v>46052</v>
      </c>
      <c r="BFK271">
        <f ca="1"/>
        <v>0</v>
      </c>
      <c r="BFR271" s="2">
        <f ca="1"/>
        <v>46265</v>
      </c>
      <c r="BFS271">
        <f ca="1"/>
        <v>1.1584018E-2</v>
      </c>
      <c r="BHF271" s="2">
        <f ca="1"/>
        <v>45777</v>
      </c>
      <c r="BHG271">
        <f ca="1"/>
        <v>0</v>
      </c>
      <c r="BHJ271" s="2">
        <f ca="1"/>
        <v>46265</v>
      </c>
      <c r="BHK271">
        <f ca="1"/>
        <v>2.5275430000000002E-3</v>
      </c>
      <c r="BHN271" s="2">
        <f ca="1"/>
        <v>46052</v>
      </c>
      <c r="BHO271">
        <f ca="1"/>
        <v>0</v>
      </c>
      <c r="BHR271" s="2">
        <f ca="1"/>
        <v>46052</v>
      </c>
      <c r="BHS271">
        <f ca="1"/>
        <v>0</v>
      </c>
      <c r="BHV271" s="2">
        <f ca="1"/>
        <v>46080</v>
      </c>
      <c r="BHW271">
        <f ca="1"/>
        <v>0</v>
      </c>
      <c r="BIP271" s="2">
        <f ca="1"/>
        <v>45838</v>
      </c>
      <c r="BIQ271">
        <f ca="1"/>
        <v>0</v>
      </c>
      <c r="BJB271" s="2">
        <f ca="1"/>
        <v>46112</v>
      </c>
      <c r="BJC271">
        <f ca="1"/>
        <v>0</v>
      </c>
      <c r="BJF271" s="2">
        <f ca="1"/>
        <v>46142</v>
      </c>
      <c r="BJG271">
        <f ca="1"/>
        <v>0</v>
      </c>
    </row>
    <row r="272" spans="1:1023 1030:1631" x14ac:dyDescent="0.25">
      <c r="A272" t="s">
        <v>1314</v>
      </c>
      <c r="B272" t="s">
        <v>1315</v>
      </c>
      <c r="C272" t="s">
        <v>1316</v>
      </c>
      <c r="D272" t="s">
        <v>1317</v>
      </c>
      <c r="E272" t="s">
        <v>752</v>
      </c>
      <c r="F272" t="s">
        <v>45</v>
      </c>
      <c r="G272" t="s">
        <v>46</v>
      </c>
      <c r="H272" t="s">
        <v>1318</v>
      </c>
      <c r="BZ272" s="2">
        <f ca="1"/>
        <v>45930</v>
      </c>
      <c r="CA272">
        <f ca="1"/>
        <v>6.8828200000000002E-4</v>
      </c>
      <c r="DF272" s="2">
        <f ca="1"/>
        <v>46142</v>
      </c>
      <c r="DG272">
        <f ca="1"/>
        <v>0</v>
      </c>
      <c r="FB272" s="2">
        <f ca="1"/>
        <v>44742</v>
      </c>
      <c r="FC272">
        <f ca="1"/>
        <v>0</v>
      </c>
      <c r="FV272" s="2">
        <f ca="1"/>
        <v>46142</v>
      </c>
      <c r="FW272">
        <f ca="1"/>
        <v>0</v>
      </c>
      <c r="FZ272" s="2">
        <f ca="1"/>
        <v>46171</v>
      </c>
      <c r="GA272">
        <f ca="1"/>
        <v>0</v>
      </c>
      <c r="GP272" s="2">
        <f ca="1"/>
        <v>45534</v>
      </c>
      <c r="GQ272">
        <f ca="1"/>
        <v>0</v>
      </c>
      <c r="HF272" s="2">
        <f ca="1"/>
        <v>46112</v>
      </c>
      <c r="HG272">
        <f ca="1"/>
        <v>0.151337313</v>
      </c>
      <c r="HJ272" s="2">
        <f ca="1"/>
        <v>45930</v>
      </c>
      <c r="HK272">
        <f ca="1"/>
        <v>2.3230479999999999E-3</v>
      </c>
      <c r="HN272" s="2">
        <f ca="1"/>
        <v>45930</v>
      </c>
      <c r="HO272">
        <f ca="1"/>
        <v>1.0698371E-2</v>
      </c>
      <c r="HR272" s="2">
        <f ca="1"/>
        <v>44742</v>
      </c>
      <c r="HS272">
        <f ca="1"/>
        <v>4.5677064000000003E-2</v>
      </c>
      <c r="IH272" s="2">
        <f ca="1"/>
        <v>45898</v>
      </c>
      <c r="II272">
        <f ca="1"/>
        <v>0</v>
      </c>
      <c r="IP272" s="2">
        <f ca="1"/>
        <v>45260</v>
      </c>
      <c r="IQ272">
        <f ca="1"/>
        <v>0</v>
      </c>
      <c r="IT272" s="2">
        <f ca="1"/>
        <v>45351</v>
      </c>
      <c r="IU272">
        <f ca="1"/>
        <v>0</v>
      </c>
      <c r="LZ272" s="2">
        <f ca="1"/>
        <v>44985</v>
      </c>
      <c r="MA272">
        <f ca="1"/>
        <v>0</v>
      </c>
      <c r="MD272" s="2">
        <f ca="1"/>
        <v>46265</v>
      </c>
      <c r="ME272">
        <f ca="1"/>
        <v>0</v>
      </c>
      <c r="ML272" s="2">
        <f ca="1"/>
        <v>45230</v>
      </c>
      <c r="MM272">
        <f ca="1"/>
        <v>0</v>
      </c>
      <c r="NZ272" s="2">
        <f ca="1"/>
        <v>45657</v>
      </c>
      <c r="OA272">
        <f ca="1"/>
        <v>0</v>
      </c>
      <c r="OD272" s="2">
        <f ca="1"/>
        <v>45747</v>
      </c>
      <c r="OE272">
        <f ca="1"/>
        <v>0</v>
      </c>
      <c r="OH272" s="2">
        <f ca="1"/>
        <v>45807</v>
      </c>
      <c r="OI272">
        <f ca="1"/>
        <v>0</v>
      </c>
      <c r="OL272" s="2">
        <f ca="1"/>
        <v>46265</v>
      </c>
      <c r="OM272">
        <f ca="1"/>
        <v>0</v>
      </c>
      <c r="OX272" s="2">
        <f ca="1"/>
        <v>44742</v>
      </c>
      <c r="OY272">
        <f ca="1"/>
        <v>0</v>
      </c>
      <c r="PB272" s="2">
        <f ca="1"/>
        <v>45044</v>
      </c>
      <c r="PC272">
        <f ca="1"/>
        <v>0</v>
      </c>
      <c r="PF272" s="2">
        <f ca="1"/>
        <v>45504</v>
      </c>
      <c r="PG272">
        <f ca="1"/>
        <v>0</v>
      </c>
      <c r="PJ272" s="2">
        <f ca="1"/>
        <v>45504</v>
      </c>
      <c r="PK272">
        <f ca="1"/>
        <v>0</v>
      </c>
      <c r="PN272" s="2">
        <f ca="1"/>
        <v>45230</v>
      </c>
      <c r="PO272">
        <f ca="1"/>
        <v>0</v>
      </c>
      <c r="PR272" s="2">
        <f ca="1"/>
        <v>45807</v>
      </c>
      <c r="PS272">
        <f ca="1"/>
        <v>0</v>
      </c>
      <c r="PV272" s="2">
        <f ca="1"/>
        <v>44742</v>
      </c>
      <c r="PW272">
        <f ca="1"/>
        <v>0</v>
      </c>
      <c r="PZ272" s="2">
        <f ca="1"/>
        <v>44957</v>
      </c>
      <c r="QA272">
        <f ca="1"/>
        <v>0</v>
      </c>
      <c r="QD272" s="2">
        <f ca="1"/>
        <v>46052</v>
      </c>
      <c r="QE272">
        <f ca="1"/>
        <v>0</v>
      </c>
      <c r="QH272" s="2">
        <f ca="1"/>
        <v>46171</v>
      </c>
      <c r="QI272">
        <f ca="1"/>
        <v>0</v>
      </c>
      <c r="QX272" s="2">
        <f ca="1"/>
        <v>45169</v>
      </c>
      <c r="QY272">
        <f ca="1"/>
        <v>0</v>
      </c>
      <c r="SP272" s="2">
        <f ca="1"/>
        <v>45961</v>
      </c>
      <c r="SQ272">
        <f ca="1"/>
        <v>0</v>
      </c>
      <c r="TR272" s="2">
        <f ca="1"/>
        <v>44742</v>
      </c>
      <c r="TS272">
        <f ca="1"/>
        <v>0</v>
      </c>
      <c r="TV272" s="2">
        <f ca="1"/>
        <v>44985</v>
      </c>
      <c r="TW272">
        <f ca="1"/>
        <v>0</v>
      </c>
      <c r="TZ272" s="2">
        <f ca="1"/>
        <v>44742</v>
      </c>
      <c r="UA272">
        <f ca="1"/>
        <v>0</v>
      </c>
      <c r="UD272" s="2">
        <f ca="1"/>
        <v>45989</v>
      </c>
      <c r="UE272">
        <f ca="1"/>
        <v>0</v>
      </c>
      <c r="VB272" s="2">
        <f ca="1"/>
        <v>45289</v>
      </c>
      <c r="VC272">
        <f ca="1"/>
        <v>0</v>
      </c>
      <c r="VF272" s="2">
        <f ca="1"/>
        <v>45443</v>
      </c>
      <c r="VG272">
        <f ca="1"/>
        <v>0</v>
      </c>
      <c r="VR272" s="2">
        <f ca="1"/>
        <v>45138</v>
      </c>
      <c r="VS272">
        <f ca="1"/>
        <v>0</v>
      </c>
      <c r="WD272" s="2">
        <f ca="1"/>
        <v>46022</v>
      </c>
      <c r="WE272">
        <f ca="1"/>
        <v>0</v>
      </c>
      <c r="XV272" s="2">
        <f ca="1"/>
        <v>46080</v>
      </c>
      <c r="XW272">
        <f ca="1"/>
        <v>0</v>
      </c>
      <c r="ZF272" s="2">
        <f ca="1"/>
        <v>46203</v>
      </c>
      <c r="ZG272">
        <f ca="1"/>
        <v>4.376413E-3</v>
      </c>
      <c r="ZJ272" s="2">
        <f ca="1"/>
        <v>46112</v>
      </c>
      <c r="ZK272">
        <f ca="1"/>
        <v>0</v>
      </c>
      <c r="ABJ272" s="2">
        <f ca="1"/>
        <v>46234</v>
      </c>
      <c r="ABK272">
        <f ca="1"/>
        <v>1.166963E-2</v>
      </c>
      <c r="ABN272" s="2">
        <f ca="1"/>
        <v>46080</v>
      </c>
      <c r="ABO272">
        <f ca="1"/>
        <v>2.6701519999999999E-3</v>
      </c>
      <c r="ABZ272" s="2">
        <f ca="1"/>
        <v>46203</v>
      </c>
      <c r="ACA272">
        <f ca="1"/>
        <v>0.224286192</v>
      </c>
      <c r="ACD272" s="2">
        <f ca="1"/>
        <v>46295</v>
      </c>
      <c r="ACE272">
        <f ca="1"/>
        <v>9.4552400000000002E-3</v>
      </c>
      <c r="AFF272" s="2">
        <f ca="1"/>
        <v>45989</v>
      </c>
      <c r="AFG272">
        <f ca="1"/>
        <v>0</v>
      </c>
      <c r="AFJ272" s="2">
        <f ca="1"/>
        <v>46022</v>
      </c>
      <c r="AFK272">
        <f ca="1"/>
        <v>0</v>
      </c>
      <c r="AFN272" s="2">
        <f ca="1"/>
        <v>46022</v>
      </c>
      <c r="AFO272">
        <f ca="1"/>
        <v>0</v>
      </c>
      <c r="AFR272" s="2">
        <f ca="1"/>
        <v>46234</v>
      </c>
      <c r="AFS272">
        <f ca="1"/>
        <v>8.1435359999999998E-3</v>
      </c>
      <c r="AFV272" s="2">
        <f ca="1"/>
        <v>46295</v>
      </c>
      <c r="AFW272">
        <f ca="1"/>
        <v>1.1489609E-2</v>
      </c>
      <c r="AHN272" s="2">
        <f ca="1"/>
        <v>45989</v>
      </c>
      <c r="AHO272">
        <f ca="1"/>
        <v>0</v>
      </c>
      <c r="AHR272" s="2">
        <f ca="1"/>
        <v>46203</v>
      </c>
      <c r="AHS272">
        <f ca="1"/>
        <v>7.206591E-3</v>
      </c>
      <c r="AIH272" s="2">
        <f ca="1"/>
        <v>46142</v>
      </c>
      <c r="AII272">
        <f ca="1"/>
        <v>0</v>
      </c>
      <c r="AIL272" s="2">
        <f ca="1"/>
        <v>46203</v>
      </c>
      <c r="AIM272">
        <f ca="1"/>
        <v>0</v>
      </c>
      <c r="AIP272" s="2">
        <f ca="1"/>
        <v>46265</v>
      </c>
      <c r="AIQ272">
        <f ca="1"/>
        <v>0</v>
      </c>
      <c r="AIT272" s="2">
        <f ca="1"/>
        <v>46142</v>
      </c>
      <c r="AIU272">
        <f ca="1"/>
        <v>0</v>
      </c>
      <c r="AJF272" s="2">
        <f ca="1"/>
        <v>46142</v>
      </c>
      <c r="AJG272">
        <f ca="1"/>
        <v>1.554789E-3</v>
      </c>
      <c r="AJN272" s="2">
        <f ca="1"/>
        <v>46171</v>
      </c>
      <c r="AJO272">
        <f ca="1"/>
        <v>0</v>
      </c>
      <c r="AKH272" s="2">
        <f ca="1"/>
        <v>46171</v>
      </c>
      <c r="AKI272">
        <f ca="1"/>
        <v>1.5671159999999999E-3</v>
      </c>
      <c r="AKL272" s="2">
        <f ca="1"/>
        <v>46142</v>
      </c>
      <c r="AKM272">
        <f ca="1"/>
        <v>1.8932713E-2</v>
      </c>
      <c r="AKT272" s="2">
        <f ca="1"/>
        <v>45838</v>
      </c>
      <c r="AKU272">
        <f ca="1"/>
        <v>7.9219971E-2</v>
      </c>
      <c r="ALF272" s="2">
        <f ca="1"/>
        <v>46080</v>
      </c>
      <c r="ALG272">
        <f ca="1"/>
        <v>0</v>
      </c>
      <c r="ALZ272" s="2">
        <f ca="1"/>
        <v>45989</v>
      </c>
      <c r="AMA272">
        <f ca="1"/>
        <v>1.412032E-2</v>
      </c>
      <c r="AMD272" s="2">
        <f ca="1"/>
        <v>45807</v>
      </c>
      <c r="AME272">
        <f ca="1"/>
        <v>0</v>
      </c>
      <c r="AMH272" s="2">
        <f ca="1"/>
        <v>45869</v>
      </c>
      <c r="AMI272">
        <f ca="1"/>
        <v>0</v>
      </c>
      <c r="AMP272" s="2">
        <f ca="1"/>
        <v>46295</v>
      </c>
      <c r="AMQ272">
        <f ca="1"/>
        <v>0</v>
      </c>
      <c r="AMX272" s="2">
        <f ca="1"/>
        <v>46022</v>
      </c>
      <c r="AMY272">
        <f ca="1"/>
        <v>0</v>
      </c>
      <c r="ANZ272" s="2">
        <f ca="1"/>
        <v>46112</v>
      </c>
      <c r="AOA272">
        <f ca="1"/>
        <v>0</v>
      </c>
      <c r="AOD272" s="2">
        <f ca="1"/>
        <v>46112</v>
      </c>
      <c r="AOE272">
        <f ca="1"/>
        <v>0</v>
      </c>
      <c r="AOH272" s="2">
        <f ca="1"/>
        <v>46265</v>
      </c>
      <c r="AOI272">
        <f ca="1"/>
        <v>0</v>
      </c>
      <c r="ATN272" s="2">
        <f ca="1"/>
        <v>46171</v>
      </c>
      <c r="ATO272">
        <f ca="1"/>
        <v>6.7502170000000002E-3</v>
      </c>
      <c r="ATV272" s="2">
        <f ca="1"/>
        <v>45930</v>
      </c>
      <c r="ATW272">
        <f ca="1"/>
        <v>0</v>
      </c>
      <c r="ATZ272" s="2">
        <f ca="1"/>
        <v>46142</v>
      </c>
      <c r="AUA272">
        <f ca="1"/>
        <v>0</v>
      </c>
      <c r="AUH272" s="2">
        <f ca="1"/>
        <v>46295</v>
      </c>
      <c r="AUI272">
        <f ca="1"/>
        <v>3.534251E-3</v>
      </c>
      <c r="AVB272" s="2">
        <f ca="1"/>
        <v>46142</v>
      </c>
      <c r="AVC272">
        <f ca="1"/>
        <v>0</v>
      </c>
      <c r="AVJ272" s="2">
        <f ca="1"/>
        <v>46265</v>
      </c>
      <c r="AVK272">
        <f ca="1"/>
        <v>1.1682563E-2</v>
      </c>
      <c r="AXV272" s="2">
        <f ca="1"/>
        <v>45930</v>
      </c>
      <c r="AXW272">
        <f ca="1"/>
        <v>1.643685E-3</v>
      </c>
      <c r="AYP272" s="2">
        <f ca="1"/>
        <v>45443</v>
      </c>
      <c r="AYQ272">
        <f ca="1"/>
        <v>0</v>
      </c>
      <c r="AZF272" s="2">
        <f ca="1"/>
        <v>46022</v>
      </c>
      <c r="AZG272">
        <f ca="1"/>
        <v>0</v>
      </c>
      <c r="AZN272" s="2">
        <f ca="1"/>
        <v>46080</v>
      </c>
      <c r="AZO272">
        <f ca="1"/>
        <v>7.4719999999999998E-6</v>
      </c>
      <c r="AZR272" s="2">
        <f ca="1"/>
        <v>46142</v>
      </c>
      <c r="AZS272">
        <f ca="1"/>
        <v>0</v>
      </c>
      <c r="BAL272" s="2">
        <f ca="1"/>
        <v>45961</v>
      </c>
      <c r="BAM272">
        <f ca="1"/>
        <v>0</v>
      </c>
      <c r="BAT272" s="2">
        <f ca="1"/>
        <v>45989</v>
      </c>
      <c r="BAU272">
        <f ca="1"/>
        <v>0</v>
      </c>
      <c r="BAX272" s="2">
        <f ca="1"/>
        <v>45777</v>
      </c>
      <c r="BAY272">
        <f ca="1"/>
        <v>0</v>
      </c>
      <c r="BBN272" s="2">
        <f ca="1"/>
        <v>46022</v>
      </c>
      <c r="BBO272">
        <f ca="1"/>
        <v>4.2315899999999999E-4</v>
      </c>
      <c r="BBR272" s="2">
        <f ca="1"/>
        <v>44742</v>
      </c>
      <c r="BBS272">
        <f ca="1"/>
        <v>9.1041430000000003E-3</v>
      </c>
      <c r="BBV272" s="2">
        <f ca="1"/>
        <v>45351</v>
      </c>
      <c r="BBW272">
        <f ca="1"/>
        <v>0</v>
      </c>
      <c r="BBZ272" s="2">
        <f ca="1"/>
        <v>45504</v>
      </c>
      <c r="BCA272">
        <f ca="1"/>
        <v>0</v>
      </c>
      <c r="BCD272" s="2">
        <f ca="1"/>
        <v>46080</v>
      </c>
      <c r="BCE272">
        <f ca="1"/>
        <v>4.6121639999999998E-2</v>
      </c>
      <c r="BCH272" s="2">
        <f ca="1"/>
        <v>45747</v>
      </c>
      <c r="BCI272">
        <f ca="1"/>
        <v>0</v>
      </c>
      <c r="BCL272" s="2">
        <f ca="1"/>
        <v>45989</v>
      </c>
      <c r="BCM272">
        <f ca="1"/>
        <v>0</v>
      </c>
      <c r="BCP272" s="2">
        <f ca="1"/>
        <v>46022</v>
      </c>
      <c r="BCQ272">
        <f ca="1"/>
        <v>0</v>
      </c>
      <c r="BED272" s="2">
        <f ca="1"/>
        <v>44742</v>
      </c>
      <c r="BEE272">
        <f ca="1"/>
        <v>4.3808459000000001E-2</v>
      </c>
      <c r="BET272" s="2">
        <f ca="1"/>
        <v>46022</v>
      </c>
      <c r="BEU272">
        <f ca="1"/>
        <v>7.0850230000000002E-3</v>
      </c>
      <c r="BFB272" s="2">
        <f ca="1"/>
        <v>46052</v>
      </c>
      <c r="BFC272">
        <f ca="1"/>
        <v>0</v>
      </c>
      <c r="BFF272" s="2">
        <f ca="1"/>
        <v>46052</v>
      </c>
      <c r="BFG272">
        <f ca="1"/>
        <v>0</v>
      </c>
      <c r="BFJ272" s="2">
        <f ca="1"/>
        <v>46080</v>
      </c>
      <c r="BFK272">
        <f ca="1"/>
        <v>0</v>
      </c>
      <c r="BFR272" s="2">
        <f ca="1"/>
        <v>46295</v>
      </c>
      <c r="BFS272">
        <f ca="1"/>
        <v>1.1499590000000001E-2</v>
      </c>
      <c r="BHF272" s="2">
        <f ca="1"/>
        <v>45807</v>
      </c>
      <c r="BHG272">
        <f ca="1"/>
        <v>0</v>
      </c>
      <c r="BHJ272" s="2">
        <f ca="1"/>
        <v>46295</v>
      </c>
      <c r="BHK272">
        <f ca="1"/>
        <v>2.5175280000000002E-3</v>
      </c>
      <c r="BHN272" s="2">
        <f ca="1"/>
        <v>46080</v>
      </c>
      <c r="BHO272">
        <f ca="1"/>
        <v>0</v>
      </c>
      <c r="BHR272" s="2">
        <f ca="1"/>
        <v>46080</v>
      </c>
      <c r="BHS272">
        <f ca="1"/>
        <v>0</v>
      </c>
      <c r="BHV272" s="2">
        <f ca="1"/>
        <v>46112</v>
      </c>
      <c r="BHW272">
        <f ca="1"/>
        <v>0</v>
      </c>
      <c r="BIP272" s="2">
        <f ca="1"/>
        <v>45869</v>
      </c>
      <c r="BIQ272">
        <f ca="1"/>
        <v>0</v>
      </c>
      <c r="BJB272" s="2">
        <f ca="1"/>
        <v>46142</v>
      </c>
      <c r="BJC272">
        <f ca="1"/>
        <v>0</v>
      </c>
      <c r="BJF272" s="2">
        <f ca="1"/>
        <v>46171</v>
      </c>
      <c r="BJG272">
        <f ca="1"/>
        <v>0</v>
      </c>
    </row>
    <row r="273" spans="1:1023 1038:1619" x14ac:dyDescent="0.25">
      <c r="A273" t="s">
        <v>1319</v>
      </c>
      <c r="B273" t="s">
        <v>1320</v>
      </c>
      <c r="C273" t="s">
        <v>1321</v>
      </c>
      <c r="D273" t="s">
        <v>1322</v>
      </c>
      <c r="E273" t="s">
        <v>752</v>
      </c>
      <c r="F273" t="s">
        <v>33</v>
      </c>
      <c r="G273" t="s">
        <v>34</v>
      </c>
      <c r="H273" t="s">
        <v>1323</v>
      </c>
      <c r="BZ273" s="2">
        <f ca="1"/>
        <v>45961</v>
      </c>
      <c r="CA273">
        <f ca="1"/>
        <v>5.4225499999999995E-4</v>
      </c>
      <c r="DF273" s="2">
        <f ca="1"/>
        <v>46171</v>
      </c>
      <c r="DG273">
        <f ca="1"/>
        <v>0</v>
      </c>
      <c r="FB273" s="2">
        <f ca="1"/>
        <v>44771</v>
      </c>
      <c r="FC273">
        <f ca="1"/>
        <v>0</v>
      </c>
      <c r="FV273" s="2">
        <f ca="1"/>
        <v>46171</v>
      </c>
      <c r="FW273">
        <f ca="1"/>
        <v>0</v>
      </c>
      <c r="FZ273" s="2">
        <f ca="1"/>
        <v>46203</v>
      </c>
      <c r="GA273">
        <f ca="1"/>
        <v>0</v>
      </c>
      <c r="GP273" s="2">
        <f ca="1"/>
        <v>45565</v>
      </c>
      <c r="GQ273">
        <f ca="1"/>
        <v>0</v>
      </c>
      <c r="HF273" s="2">
        <f ca="1"/>
        <v>46142</v>
      </c>
      <c r="HG273">
        <f ca="1"/>
        <v>0.150050552</v>
      </c>
      <c r="HJ273" s="2">
        <f ca="1"/>
        <v>45961</v>
      </c>
      <c r="HK273">
        <f ca="1"/>
        <v>2.2796309999999998E-3</v>
      </c>
      <c r="HN273" s="2">
        <f ca="1"/>
        <v>45961</v>
      </c>
      <c r="HO273">
        <f ca="1"/>
        <v>1.0682687999999999E-2</v>
      </c>
      <c r="HR273" s="2">
        <f ca="1"/>
        <v>44771</v>
      </c>
      <c r="HS273">
        <f ca="1"/>
        <v>4.4908552999999997E-2</v>
      </c>
      <c r="IH273" s="2">
        <f ca="1"/>
        <v>45930</v>
      </c>
      <c r="II273">
        <f ca="1"/>
        <v>0</v>
      </c>
      <c r="IP273" s="2">
        <f ca="1"/>
        <v>45289</v>
      </c>
      <c r="IQ273">
        <f ca="1"/>
        <v>0</v>
      </c>
      <c r="IT273" s="2">
        <f ca="1"/>
        <v>45380</v>
      </c>
      <c r="IU273">
        <f ca="1"/>
        <v>0</v>
      </c>
      <c r="LZ273" s="2">
        <f ca="1"/>
        <v>45016</v>
      </c>
      <c r="MA273">
        <f ca="1"/>
        <v>0</v>
      </c>
      <c r="MD273" s="2">
        <f ca="1"/>
        <v>46295</v>
      </c>
      <c r="ME273">
        <f ca="1"/>
        <v>0</v>
      </c>
      <c r="ML273" s="2">
        <f ca="1"/>
        <v>45260</v>
      </c>
      <c r="MM273">
        <f ca="1"/>
        <v>0</v>
      </c>
      <c r="NZ273" s="2">
        <f ca="1"/>
        <v>45688</v>
      </c>
      <c r="OA273">
        <f ca="1"/>
        <v>0</v>
      </c>
      <c r="OD273" s="2">
        <f ca="1"/>
        <v>45777</v>
      </c>
      <c r="OE273">
        <f ca="1"/>
        <v>0</v>
      </c>
      <c r="OH273" s="2">
        <f ca="1"/>
        <v>45838</v>
      </c>
      <c r="OI273">
        <f ca="1"/>
        <v>0</v>
      </c>
      <c r="OL273" s="2">
        <f ca="1"/>
        <v>46295</v>
      </c>
      <c r="OM273">
        <f ca="1"/>
        <v>0</v>
      </c>
      <c r="OX273" s="2">
        <f ca="1"/>
        <v>44771</v>
      </c>
      <c r="OY273">
        <f ca="1"/>
        <v>0</v>
      </c>
      <c r="PB273" s="2">
        <f ca="1"/>
        <v>45077</v>
      </c>
      <c r="PC273">
        <f ca="1"/>
        <v>0</v>
      </c>
      <c r="PF273" s="2">
        <f ca="1"/>
        <v>45534</v>
      </c>
      <c r="PG273">
        <f ca="1"/>
        <v>0</v>
      </c>
      <c r="PJ273" s="2">
        <f ca="1"/>
        <v>45534</v>
      </c>
      <c r="PK273">
        <f ca="1"/>
        <v>0</v>
      </c>
      <c r="PN273" s="2">
        <f ca="1"/>
        <v>45260</v>
      </c>
      <c r="PO273">
        <f ca="1"/>
        <v>0</v>
      </c>
      <c r="PR273" s="2">
        <f ca="1"/>
        <v>45838</v>
      </c>
      <c r="PS273">
        <f ca="1"/>
        <v>0</v>
      </c>
      <c r="PV273" s="2">
        <f ca="1"/>
        <v>44771</v>
      </c>
      <c r="PW273">
        <f ca="1"/>
        <v>0</v>
      </c>
      <c r="PZ273" s="2">
        <f ca="1"/>
        <v>44985</v>
      </c>
      <c r="QA273">
        <f ca="1"/>
        <v>0</v>
      </c>
      <c r="QD273" s="2">
        <f ca="1"/>
        <v>46080</v>
      </c>
      <c r="QE273">
        <f ca="1"/>
        <v>0</v>
      </c>
      <c r="QH273" s="2">
        <f ca="1"/>
        <v>46203</v>
      </c>
      <c r="QI273">
        <f ca="1"/>
        <v>0</v>
      </c>
      <c r="QX273" s="2">
        <f ca="1"/>
        <v>45198</v>
      </c>
      <c r="QY273">
        <f ca="1"/>
        <v>0</v>
      </c>
      <c r="SP273" s="2">
        <f ca="1"/>
        <v>45989</v>
      </c>
      <c r="SQ273">
        <f ca="1"/>
        <v>0</v>
      </c>
      <c r="TR273" s="2">
        <f ca="1"/>
        <v>44771</v>
      </c>
      <c r="TS273">
        <f ca="1"/>
        <v>0</v>
      </c>
      <c r="TV273" s="2">
        <f ca="1"/>
        <v>45016</v>
      </c>
      <c r="TW273">
        <f ca="1"/>
        <v>0</v>
      </c>
      <c r="TZ273" s="2">
        <f ca="1"/>
        <v>44771</v>
      </c>
      <c r="UA273">
        <f ca="1"/>
        <v>0</v>
      </c>
      <c r="UD273" s="2">
        <f ca="1"/>
        <v>46022</v>
      </c>
      <c r="UE273">
        <f ca="1"/>
        <v>0</v>
      </c>
      <c r="VB273" s="2">
        <f ca="1"/>
        <v>45322</v>
      </c>
      <c r="VC273">
        <f ca="1"/>
        <v>0</v>
      </c>
      <c r="VF273" s="2">
        <f ca="1"/>
        <v>45471</v>
      </c>
      <c r="VG273">
        <f ca="1"/>
        <v>0</v>
      </c>
      <c r="VR273" s="2">
        <f ca="1"/>
        <v>45169</v>
      </c>
      <c r="VS273">
        <f ca="1"/>
        <v>0</v>
      </c>
      <c r="WD273" s="2">
        <f ca="1"/>
        <v>46052</v>
      </c>
      <c r="WE273">
        <f ca="1"/>
        <v>0</v>
      </c>
      <c r="XV273" s="2">
        <f ca="1"/>
        <v>46112</v>
      </c>
      <c r="XW273">
        <f ca="1"/>
        <v>0</v>
      </c>
      <c r="ZF273" s="2">
        <f ca="1"/>
        <v>46234</v>
      </c>
      <c r="ZG273">
        <f ca="1"/>
        <v>4.3452680000000002E-3</v>
      </c>
      <c r="ZJ273" s="2">
        <f ca="1"/>
        <v>46142</v>
      </c>
      <c r="ZK273">
        <f ca="1"/>
        <v>0</v>
      </c>
      <c r="ABJ273" s="2">
        <f ca="1"/>
        <v>46265</v>
      </c>
      <c r="ABK273">
        <f ca="1"/>
        <v>1.1596039000000001E-2</v>
      </c>
      <c r="ABN273" s="2">
        <f ca="1"/>
        <v>46112</v>
      </c>
      <c r="ABO273">
        <f ca="1"/>
        <v>2.6458950000000001E-3</v>
      </c>
      <c r="ABZ273" s="2">
        <f ca="1"/>
        <v>46234</v>
      </c>
      <c r="ACA273">
        <f ca="1"/>
        <v>0.22104777</v>
      </c>
      <c r="AFF273" s="2">
        <f ca="1"/>
        <v>46022</v>
      </c>
      <c r="AFG273">
        <f ca="1"/>
        <v>0</v>
      </c>
      <c r="AFJ273" s="2">
        <f ca="1"/>
        <v>46052</v>
      </c>
      <c r="AFK273">
        <f ca="1"/>
        <v>0</v>
      </c>
      <c r="AFN273" s="2">
        <f ca="1"/>
        <v>46052</v>
      </c>
      <c r="AFO273">
        <f ca="1"/>
        <v>0</v>
      </c>
      <c r="AFR273" s="2">
        <f ca="1"/>
        <v>46265</v>
      </c>
      <c r="AFS273">
        <f ca="1"/>
        <v>8.0896890000000006E-3</v>
      </c>
      <c r="AHN273" s="2">
        <f ca="1"/>
        <v>46022</v>
      </c>
      <c r="AHO273">
        <f ca="1"/>
        <v>0</v>
      </c>
      <c r="AHR273" s="2">
        <f ca="1"/>
        <v>46234</v>
      </c>
      <c r="AHS273">
        <f ca="1"/>
        <v>3.6713639999999999E-3</v>
      </c>
      <c r="AIH273" s="2">
        <f ca="1"/>
        <v>46171</v>
      </c>
      <c r="AII273">
        <f ca="1"/>
        <v>0</v>
      </c>
      <c r="AIL273" s="2">
        <f ca="1"/>
        <v>46234</v>
      </c>
      <c r="AIM273">
        <f ca="1"/>
        <v>0</v>
      </c>
      <c r="AIP273" s="2">
        <f ca="1"/>
        <v>46295</v>
      </c>
      <c r="AIQ273">
        <f ca="1"/>
        <v>0</v>
      </c>
      <c r="AIT273" s="2">
        <f ca="1"/>
        <v>46171</v>
      </c>
      <c r="AIU273">
        <f ca="1"/>
        <v>0</v>
      </c>
      <c r="AJF273" s="2">
        <f ca="1"/>
        <v>46171</v>
      </c>
      <c r="AJG273">
        <f ca="1"/>
        <v>1.4970140000000001E-3</v>
      </c>
      <c r="AJN273" s="2">
        <f ca="1"/>
        <v>46203</v>
      </c>
      <c r="AJO273">
        <f ca="1"/>
        <v>0</v>
      </c>
      <c r="AKH273" s="2">
        <f ca="1"/>
        <v>46203</v>
      </c>
      <c r="AKI273">
        <f ca="1"/>
        <v>1.5498280000000001E-3</v>
      </c>
      <c r="AKL273" s="2">
        <f ca="1"/>
        <v>46171</v>
      </c>
      <c r="AKM273">
        <f ca="1"/>
        <v>1.8805505E-2</v>
      </c>
      <c r="AKT273" s="2">
        <f ca="1"/>
        <v>45869</v>
      </c>
      <c r="AKU273">
        <f ca="1"/>
        <v>7.8583929999999996E-2</v>
      </c>
      <c r="ALF273" s="2">
        <f ca="1"/>
        <v>46112</v>
      </c>
      <c r="ALG273">
        <f ca="1"/>
        <v>0</v>
      </c>
      <c r="ALZ273" s="2">
        <f ca="1"/>
        <v>46022</v>
      </c>
      <c r="AMA273">
        <f ca="1"/>
        <v>1.3951369999999999E-2</v>
      </c>
      <c r="AMD273" s="2">
        <f ca="1"/>
        <v>45838</v>
      </c>
      <c r="AME273">
        <f ca="1"/>
        <v>0</v>
      </c>
      <c r="AMH273" s="2">
        <f ca="1"/>
        <v>45898</v>
      </c>
      <c r="AMI273">
        <f ca="1"/>
        <v>0</v>
      </c>
      <c r="AMX273" s="2">
        <f ca="1"/>
        <v>46052</v>
      </c>
      <c r="AMY273">
        <f ca="1"/>
        <v>0</v>
      </c>
      <c r="ANZ273" s="2">
        <f ca="1"/>
        <v>46142</v>
      </c>
      <c r="AOA273">
        <f ca="1"/>
        <v>0</v>
      </c>
      <c r="AOD273" s="2">
        <f ca="1"/>
        <v>46142</v>
      </c>
      <c r="AOE273">
        <f ca="1"/>
        <v>0</v>
      </c>
      <c r="AOH273" s="2">
        <f ca="1"/>
        <v>46295</v>
      </c>
      <c r="AOI273">
        <f ca="1"/>
        <v>0</v>
      </c>
      <c r="ATN273" s="2">
        <f ca="1"/>
        <v>46203</v>
      </c>
      <c r="ATO273">
        <f ca="1"/>
        <v>6.7200530000000001E-3</v>
      </c>
      <c r="ATV273" s="2">
        <f ca="1"/>
        <v>45961</v>
      </c>
      <c r="ATW273">
        <f ca="1"/>
        <v>0</v>
      </c>
      <c r="ATZ273" s="2">
        <f ca="1"/>
        <v>46171</v>
      </c>
      <c r="AUA273">
        <f ca="1"/>
        <v>0</v>
      </c>
      <c r="AVB273" s="2">
        <f ca="1"/>
        <v>46171</v>
      </c>
      <c r="AVC273">
        <f ca="1"/>
        <v>0</v>
      </c>
      <c r="AVJ273" s="2">
        <f ca="1"/>
        <v>46295</v>
      </c>
      <c r="AVK273">
        <f ca="1"/>
        <v>1.1546614E-2</v>
      </c>
      <c r="AXV273" s="2">
        <f ca="1"/>
        <v>45961</v>
      </c>
      <c r="AXW273">
        <f ca="1"/>
        <v>1.6195980000000001E-3</v>
      </c>
      <c r="AYP273" s="2">
        <f ca="1"/>
        <v>45471</v>
      </c>
      <c r="AYQ273">
        <f ca="1"/>
        <v>0</v>
      </c>
      <c r="AZF273" s="2">
        <f ca="1"/>
        <v>46052</v>
      </c>
      <c r="AZG273">
        <f ca="1"/>
        <v>0</v>
      </c>
      <c r="AZN273" s="2">
        <f ca="1"/>
        <v>46112</v>
      </c>
      <c r="AZO273">
        <f ca="1"/>
        <v>7.4719999999999998E-6</v>
      </c>
      <c r="AZR273" s="2">
        <f ca="1"/>
        <v>46171</v>
      </c>
      <c r="AZS273">
        <f ca="1"/>
        <v>0</v>
      </c>
      <c r="BAL273" s="2">
        <f ca="1"/>
        <v>45989</v>
      </c>
      <c r="BAM273">
        <f ca="1"/>
        <v>0</v>
      </c>
      <c r="BAT273" s="2">
        <f ca="1"/>
        <v>46022</v>
      </c>
      <c r="BAU273">
        <f ca="1"/>
        <v>0</v>
      </c>
      <c r="BAX273" s="2">
        <f ca="1"/>
        <v>45807</v>
      </c>
      <c r="BAY273">
        <f ca="1"/>
        <v>0</v>
      </c>
      <c r="BBN273" s="2">
        <f ca="1"/>
        <v>46052</v>
      </c>
      <c r="BBO273">
        <f ca="1"/>
        <v>4.2182999999999999E-4</v>
      </c>
      <c r="BBR273" s="2">
        <f ca="1"/>
        <v>44771</v>
      </c>
      <c r="BBS273">
        <f ca="1"/>
        <v>9.0432900000000007E-3</v>
      </c>
      <c r="BBV273" s="2">
        <f ca="1"/>
        <v>45380</v>
      </c>
      <c r="BBW273">
        <f ca="1"/>
        <v>0</v>
      </c>
      <c r="BBZ273" s="2">
        <f ca="1"/>
        <v>45534</v>
      </c>
      <c r="BCA273">
        <f ca="1"/>
        <v>0</v>
      </c>
      <c r="BCD273" s="2">
        <f ca="1"/>
        <v>46112</v>
      </c>
      <c r="BCE273">
        <f ca="1"/>
        <v>4.4561004000000001E-2</v>
      </c>
      <c r="BCH273" s="2">
        <f ca="1"/>
        <v>45777</v>
      </c>
      <c r="BCI273">
        <f ca="1"/>
        <v>0</v>
      </c>
      <c r="BCL273" s="2">
        <f ca="1"/>
        <v>46022</v>
      </c>
      <c r="BCM273">
        <f ca="1"/>
        <v>0</v>
      </c>
      <c r="BCP273" s="2">
        <f ca="1"/>
        <v>46052</v>
      </c>
      <c r="BCQ273">
        <f ca="1"/>
        <v>0</v>
      </c>
      <c r="BED273" s="2">
        <f ca="1"/>
        <v>44771</v>
      </c>
      <c r="BEE273">
        <f ca="1"/>
        <v>4.1037092999999997E-2</v>
      </c>
      <c r="BET273" s="2">
        <f ca="1"/>
        <v>46052</v>
      </c>
      <c r="BEU273">
        <f ca="1"/>
        <v>6.8100620000000004E-3</v>
      </c>
      <c r="BFB273" s="2">
        <f ca="1"/>
        <v>46080</v>
      </c>
      <c r="BFC273">
        <f ca="1"/>
        <v>0</v>
      </c>
      <c r="BFF273" s="2">
        <f ca="1"/>
        <v>46080</v>
      </c>
      <c r="BFG273">
        <f ca="1"/>
        <v>0</v>
      </c>
      <c r="BFJ273" s="2">
        <f ca="1"/>
        <v>46112</v>
      </c>
      <c r="BFK273">
        <f ca="1"/>
        <v>0</v>
      </c>
      <c r="BHF273" s="2">
        <f ca="1"/>
        <v>45838</v>
      </c>
      <c r="BHG273">
        <f ca="1"/>
        <v>0</v>
      </c>
      <c r="BHN273" s="2">
        <f ca="1"/>
        <v>46112</v>
      </c>
      <c r="BHO273">
        <f ca="1"/>
        <v>0</v>
      </c>
      <c r="BHR273" s="2">
        <f ca="1"/>
        <v>46112</v>
      </c>
      <c r="BHS273">
        <f ca="1"/>
        <v>0</v>
      </c>
      <c r="BHV273" s="2">
        <f ca="1"/>
        <v>46142</v>
      </c>
      <c r="BHW273">
        <f ca="1"/>
        <v>0</v>
      </c>
      <c r="BIP273" s="2">
        <f ca="1"/>
        <v>45898</v>
      </c>
      <c r="BIQ273">
        <f ca="1"/>
        <v>0</v>
      </c>
      <c r="BJB273" s="2">
        <f ca="1"/>
        <v>46171</v>
      </c>
      <c r="BJC273">
        <f ca="1"/>
        <v>0</v>
      </c>
      <c r="BJF273" s="2">
        <f ca="1"/>
        <v>46203</v>
      </c>
      <c r="BJG273">
        <f ca="1"/>
        <v>0</v>
      </c>
    </row>
    <row r="274" spans="1:1023 1038:1619" x14ac:dyDescent="0.25">
      <c r="A274" t="s">
        <v>1324</v>
      </c>
      <c r="B274" t="s">
        <v>1325</v>
      </c>
      <c r="C274" t="s">
        <v>1326</v>
      </c>
      <c r="D274" t="s">
        <v>1327</v>
      </c>
      <c r="E274" t="s">
        <v>752</v>
      </c>
      <c r="F274" t="s">
        <v>45</v>
      </c>
      <c r="G274" t="s">
        <v>46</v>
      </c>
      <c r="H274" t="s">
        <v>1328</v>
      </c>
      <c r="BZ274" s="2">
        <f ca="1"/>
        <v>45989</v>
      </c>
      <c r="CA274">
        <f ca="1"/>
        <v>5.25835E-4</v>
      </c>
      <c r="DF274" s="2">
        <f ca="1"/>
        <v>46203</v>
      </c>
      <c r="DG274">
        <f ca="1"/>
        <v>0</v>
      </c>
      <c r="FB274" s="2">
        <f ca="1"/>
        <v>44804</v>
      </c>
      <c r="FC274">
        <f ca="1"/>
        <v>0</v>
      </c>
      <c r="FV274" s="2">
        <f ca="1"/>
        <v>46203</v>
      </c>
      <c r="FW274">
        <f ca="1"/>
        <v>0</v>
      </c>
      <c r="FZ274" s="2">
        <f ca="1"/>
        <v>46234</v>
      </c>
      <c r="GA274">
        <f ca="1"/>
        <v>0</v>
      </c>
      <c r="GP274" s="2">
        <f ca="1"/>
        <v>45596</v>
      </c>
      <c r="GQ274">
        <f ca="1"/>
        <v>0</v>
      </c>
      <c r="HF274" s="2">
        <f ca="1"/>
        <v>46171</v>
      </c>
      <c r="HG274">
        <f ca="1"/>
        <v>0.14844518100000001</v>
      </c>
      <c r="HJ274" s="2">
        <f ca="1"/>
        <v>45989</v>
      </c>
      <c r="HK274">
        <f ca="1"/>
        <v>2.2796309999999998E-3</v>
      </c>
      <c r="HN274" s="2">
        <f ca="1"/>
        <v>45989</v>
      </c>
      <c r="HO274">
        <f ca="1"/>
        <v>1.0666979E-2</v>
      </c>
      <c r="HR274" s="2">
        <f ca="1"/>
        <v>44804</v>
      </c>
      <c r="HS274">
        <f ca="1"/>
        <v>4.3964873000000002E-2</v>
      </c>
      <c r="IH274" s="2">
        <f ca="1"/>
        <v>45961</v>
      </c>
      <c r="II274">
        <f ca="1"/>
        <v>0</v>
      </c>
      <c r="IP274" s="2">
        <f ca="1"/>
        <v>45322</v>
      </c>
      <c r="IQ274">
        <f ca="1"/>
        <v>0</v>
      </c>
      <c r="IT274" s="2">
        <f ca="1"/>
        <v>45412</v>
      </c>
      <c r="IU274">
        <f ca="1"/>
        <v>0</v>
      </c>
      <c r="LZ274" s="2">
        <f ca="1"/>
        <v>45044</v>
      </c>
      <c r="MA274">
        <f ca="1"/>
        <v>0</v>
      </c>
      <c r="ML274" s="2">
        <f ca="1"/>
        <v>45289</v>
      </c>
      <c r="MM274">
        <f ca="1"/>
        <v>0</v>
      </c>
      <c r="NZ274" s="2">
        <f ca="1"/>
        <v>45716</v>
      </c>
      <c r="OA274">
        <f ca="1"/>
        <v>0</v>
      </c>
      <c r="OD274" s="2">
        <f ca="1"/>
        <v>45807</v>
      </c>
      <c r="OE274">
        <f ca="1"/>
        <v>0</v>
      </c>
      <c r="OH274" s="2">
        <f ca="1"/>
        <v>45869</v>
      </c>
      <c r="OI274">
        <f ca="1"/>
        <v>0</v>
      </c>
      <c r="OX274" s="2">
        <f ca="1"/>
        <v>44804</v>
      </c>
      <c r="OY274">
        <f ca="1"/>
        <v>0</v>
      </c>
      <c r="PB274" s="2">
        <f ca="1"/>
        <v>45107</v>
      </c>
      <c r="PC274">
        <f ca="1"/>
        <v>0</v>
      </c>
      <c r="PF274" s="2">
        <f ca="1"/>
        <v>45565</v>
      </c>
      <c r="PG274">
        <f ca="1"/>
        <v>0</v>
      </c>
      <c r="PJ274" s="2">
        <f ca="1"/>
        <v>45565</v>
      </c>
      <c r="PK274">
        <f ca="1"/>
        <v>0</v>
      </c>
      <c r="PN274" s="2">
        <f ca="1"/>
        <v>45289</v>
      </c>
      <c r="PO274">
        <f ca="1"/>
        <v>0</v>
      </c>
      <c r="PR274" s="2">
        <f ca="1"/>
        <v>45869</v>
      </c>
      <c r="PS274">
        <f ca="1"/>
        <v>0</v>
      </c>
      <c r="PV274" s="2">
        <f ca="1"/>
        <v>44804</v>
      </c>
      <c r="PW274">
        <f ca="1"/>
        <v>0</v>
      </c>
      <c r="PZ274" s="2">
        <f ca="1"/>
        <v>45016</v>
      </c>
      <c r="QA274">
        <f ca="1"/>
        <v>0</v>
      </c>
      <c r="QD274" s="2">
        <f ca="1"/>
        <v>46112</v>
      </c>
      <c r="QE274">
        <f ca="1"/>
        <v>0</v>
      </c>
      <c r="QH274" s="2">
        <f ca="1"/>
        <v>46234</v>
      </c>
      <c r="QI274">
        <f ca="1"/>
        <v>0</v>
      </c>
      <c r="QX274" s="2">
        <f ca="1"/>
        <v>45230</v>
      </c>
      <c r="QY274">
        <f ca="1"/>
        <v>0</v>
      </c>
      <c r="SP274" s="2">
        <f ca="1"/>
        <v>46022</v>
      </c>
      <c r="SQ274">
        <f ca="1"/>
        <v>0</v>
      </c>
      <c r="TR274" s="2">
        <f ca="1"/>
        <v>44804</v>
      </c>
      <c r="TS274">
        <f ca="1"/>
        <v>0</v>
      </c>
      <c r="TV274" s="2">
        <f ca="1"/>
        <v>45044</v>
      </c>
      <c r="TW274">
        <f ca="1"/>
        <v>0</v>
      </c>
      <c r="TZ274" s="2">
        <f ca="1"/>
        <v>44804</v>
      </c>
      <c r="UA274">
        <f ca="1"/>
        <v>0</v>
      </c>
      <c r="UD274" s="2">
        <f ca="1"/>
        <v>46052</v>
      </c>
      <c r="UE274">
        <f ca="1"/>
        <v>0</v>
      </c>
      <c r="VB274" s="2">
        <f ca="1"/>
        <v>45351</v>
      </c>
      <c r="VC274">
        <f ca="1"/>
        <v>0</v>
      </c>
      <c r="VF274" s="2">
        <f ca="1"/>
        <v>45504</v>
      </c>
      <c r="VG274">
        <f ca="1"/>
        <v>0</v>
      </c>
      <c r="VR274" s="2">
        <f ca="1"/>
        <v>45198</v>
      </c>
      <c r="VS274">
        <f ca="1"/>
        <v>0</v>
      </c>
      <c r="WD274" s="2">
        <f ca="1"/>
        <v>46080</v>
      </c>
      <c r="WE274">
        <f ca="1"/>
        <v>0</v>
      </c>
      <c r="XV274" s="2">
        <f ca="1"/>
        <v>46142</v>
      </c>
      <c r="XW274">
        <f ca="1"/>
        <v>0</v>
      </c>
      <c r="ZF274" s="2">
        <f ca="1"/>
        <v>46265</v>
      </c>
      <c r="ZG274">
        <f ca="1"/>
        <v>4.3186930000000002E-3</v>
      </c>
      <c r="ZJ274" s="2">
        <f ca="1"/>
        <v>46171</v>
      </c>
      <c r="ZK274">
        <f ca="1"/>
        <v>0</v>
      </c>
      <c r="ABJ274" s="2">
        <f ca="1"/>
        <v>46295</v>
      </c>
      <c r="ABK274">
        <f ca="1"/>
        <v>1.1520925E-2</v>
      </c>
      <c r="ABN274" s="2">
        <f ca="1"/>
        <v>46142</v>
      </c>
      <c r="ABO274">
        <f ca="1"/>
        <v>2.6214939999999998E-3</v>
      </c>
      <c r="ABZ274" s="2">
        <f ca="1"/>
        <v>46265</v>
      </c>
      <c r="ACA274">
        <f ca="1"/>
        <v>0.21629564000000001</v>
      </c>
      <c r="AFF274" s="2">
        <f ca="1"/>
        <v>46052</v>
      </c>
      <c r="AFG274">
        <f ca="1"/>
        <v>0</v>
      </c>
      <c r="AFJ274" s="2">
        <f ca="1"/>
        <v>46080</v>
      </c>
      <c r="AFK274">
        <f ca="1"/>
        <v>0</v>
      </c>
      <c r="AFN274" s="2">
        <f ca="1"/>
        <v>46080</v>
      </c>
      <c r="AFO274">
        <f ca="1"/>
        <v>0</v>
      </c>
      <c r="AFR274" s="2">
        <f ca="1"/>
        <v>46295</v>
      </c>
      <c r="AFS274">
        <f ca="1"/>
        <v>8.0357829999999995E-3</v>
      </c>
      <c r="AHN274" s="2">
        <f ca="1"/>
        <v>46052</v>
      </c>
      <c r="AHO274">
        <f ca="1"/>
        <v>0</v>
      </c>
      <c r="AHR274" s="2">
        <f ca="1"/>
        <v>46265</v>
      </c>
      <c r="AHS274">
        <f ca="1"/>
        <v>3.6415150000000001E-3</v>
      </c>
      <c r="AIH274" s="2">
        <f ca="1"/>
        <v>46203</v>
      </c>
      <c r="AII274">
        <f ca="1"/>
        <v>0</v>
      </c>
      <c r="AIL274" s="2">
        <f ca="1"/>
        <v>46265</v>
      </c>
      <c r="AIM274">
        <f ca="1"/>
        <v>0</v>
      </c>
      <c r="AIT274" s="2">
        <f ca="1"/>
        <v>46203</v>
      </c>
      <c r="AIU274">
        <f ca="1"/>
        <v>0</v>
      </c>
      <c r="AJF274" s="2">
        <f ca="1"/>
        <v>46203</v>
      </c>
      <c r="AJG274">
        <f ca="1"/>
        <v>1.37268E-3</v>
      </c>
      <c r="AJN274" s="2">
        <f ca="1"/>
        <v>46234</v>
      </c>
      <c r="AJO274">
        <f ca="1"/>
        <v>0</v>
      </c>
      <c r="AKH274" s="2">
        <f ca="1"/>
        <v>46234</v>
      </c>
      <c r="AKI274">
        <f ca="1"/>
        <v>1.527032E-3</v>
      </c>
      <c r="AKL274" s="2">
        <f ca="1"/>
        <v>46203</v>
      </c>
      <c r="AKM274">
        <f ca="1"/>
        <v>1.8677740000000002E-2</v>
      </c>
      <c r="AKT274" s="2">
        <f ca="1"/>
        <v>45898</v>
      </c>
      <c r="AKU274">
        <f ca="1"/>
        <v>7.7947142999999997E-2</v>
      </c>
      <c r="ALF274" s="2">
        <f ca="1"/>
        <v>46142</v>
      </c>
      <c r="ALG274">
        <f ca="1"/>
        <v>0</v>
      </c>
      <c r="ALZ274" s="2">
        <f ca="1"/>
        <v>46052</v>
      </c>
      <c r="AMA274">
        <f ca="1"/>
        <v>1.369479E-2</v>
      </c>
      <c r="AMD274" s="2">
        <f ca="1"/>
        <v>45869</v>
      </c>
      <c r="AME274">
        <f ca="1"/>
        <v>0</v>
      </c>
      <c r="AMH274" s="2">
        <f ca="1"/>
        <v>45930</v>
      </c>
      <c r="AMI274">
        <f ca="1"/>
        <v>0</v>
      </c>
      <c r="AMX274" s="2">
        <f ca="1"/>
        <v>46080</v>
      </c>
      <c r="AMY274">
        <f ca="1"/>
        <v>0</v>
      </c>
      <c r="ANZ274" s="2">
        <f ca="1"/>
        <v>46171</v>
      </c>
      <c r="AOA274">
        <f ca="1"/>
        <v>0</v>
      </c>
      <c r="AOD274" s="2">
        <f ca="1"/>
        <v>46171</v>
      </c>
      <c r="AOE274">
        <f ca="1"/>
        <v>0</v>
      </c>
      <c r="ATN274" s="2">
        <f ca="1"/>
        <v>46234</v>
      </c>
      <c r="ATO274">
        <f ca="1"/>
        <v>6.6913729999999996E-3</v>
      </c>
      <c r="ATV274" s="2">
        <f ca="1"/>
        <v>45989</v>
      </c>
      <c r="ATW274">
        <f ca="1"/>
        <v>0</v>
      </c>
      <c r="ATZ274" s="2">
        <f ca="1"/>
        <v>46203</v>
      </c>
      <c r="AUA274">
        <f ca="1"/>
        <v>0</v>
      </c>
      <c r="AVB274" s="2">
        <f ca="1"/>
        <v>46203</v>
      </c>
      <c r="AVC274">
        <f ca="1"/>
        <v>0</v>
      </c>
      <c r="AXV274" s="2">
        <f ca="1"/>
        <v>45989</v>
      </c>
      <c r="AXW274">
        <f ca="1"/>
        <v>1.5920839999999999E-3</v>
      </c>
      <c r="AYP274" s="2">
        <f ca="1"/>
        <v>45504</v>
      </c>
      <c r="AYQ274">
        <f ca="1"/>
        <v>0</v>
      </c>
      <c r="AZF274" s="2">
        <f ca="1"/>
        <v>46080</v>
      </c>
      <c r="AZG274">
        <f ca="1"/>
        <v>0</v>
      </c>
      <c r="AZN274" s="2">
        <f ca="1"/>
        <v>46142</v>
      </c>
      <c r="AZO274">
        <f ca="1"/>
        <v>7.4719999999999998E-6</v>
      </c>
      <c r="AZR274" s="2">
        <f ca="1"/>
        <v>46203</v>
      </c>
      <c r="AZS274">
        <f ca="1"/>
        <v>0</v>
      </c>
      <c r="BAL274" s="2">
        <f ca="1"/>
        <v>46022</v>
      </c>
      <c r="BAM274">
        <f ca="1"/>
        <v>0</v>
      </c>
      <c r="BAT274" s="2">
        <f ca="1"/>
        <v>46052</v>
      </c>
      <c r="BAU274">
        <f ca="1"/>
        <v>0</v>
      </c>
      <c r="BAX274" s="2">
        <f ca="1"/>
        <v>45838</v>
      </c>
      <c r="BAY274">
        <f ca="1"/>
        <v>0</v>
      </c>
      <c r="BBN274" s="2">
        <f ca="1"/>
        <v>46080</v>
      </c>
      <c r="BBO274">
        <f ca="1"/>
        <v>4.2049500000000001E-4</v>
      </c>
      <c r="BBR274" s="2">
        <f ca="1"/>
        <v>44804</v>
      </c>
      <c r="BBS274">
        <f ca="1"/>
        <v>8.5100409999999994E-3</v>
      </c>
      <c r="BBV274" s="2">
        <f ca="1"/>
        <v>45412</v>
      </c>
      <c r="BBW274">
        <f ca="1"/>
        <v>0</v>
      </c>
      <c r="BBZ274" s="2">
        <f ca="1"/>
        <v>45565</v>
      </c>
      <c r="BCA274">
        <f ca="1"/>
        <v>0</v>
      </c>
      <c r="BCD274" s="2">
        <f ca="1"/>
        <v>46142</v>
      </c>
      <c r="BCE274">
        <f ca="1"/>
        <v>4.4224557999999997E-2</v>
      </c>
      <c r="BCH274" s="2">
        <f ca="1"/>
        <v>45807</v>
      </c>
      <c r="BCI274">
        <f ca="1"/>
        <v>0</v>
      </c>
      <c r="BCL274" s="2">
        <f ca="1"/>
        <v>46052</v>
      </c>
      <c r="BCM274">
        <f ca="1"/>
        <v>0</v>
      </c>
      <c r="BCP274" s="2">
        <f ca="1"/>
        <v>46080</v>
      </c>
      <c r="BCQ274">
        <f ca="1"/>
        <v>0</v>
      </c>
      <c r="BED274" s="2">
        <f ca="1"/>
        <v>44804</v>
      </c>
      <c r="BEE274">
        <f ca="1"/>
        <v>3.8206821000000002E-2</v>
      </c>
      <c r="BET274" s="2">
        <f ca="1"/>
        <v>46080</v>
      </c>
      <c r="BEU274">
        <f ca="1"/>
        <v>6.7615230000000002E-3</v>
      </c>
      <c r="BFB274" s="2">
        <f ca="1"/>
        <v>46112</v>
      </c>
      <c r="BFC274">
        <f ca="1"/>
        <v>0</v>
      </c>
      <c r="BFF274" s="2">
        <f ca="1"/>
        <v>46112</v>
      </c>
      <c r="BFG274">
        <f ca="1"/>
        <v>0</v>
      </c>
      <c r="BFJ274" s="2">
        <f ca="1"/>
        <v>46142</v>
      </c>
      <c r="BFK274">
        <f ca="1"/>
        <v>0</v>
      </c>
      <c r="BHF274" s="2">
        <f ca="1"/>
        <v>45869</v>
      </c>
      <c r="BHG274">
        <f ca="1"/>
        <v>0</v>
      </c>
      <c r="BHN274" s="2">
        <f ca="1"/>
        <v>46142</v>
      </c>
      <c r="BHO274">
        <f ca="1"/>
        <v>0</v>
      </c>
      <c r="BHR274" s="2">
        <f ca="1"/>
        <v>46142</v>
      </c>
      <c r="BHS274">
        <f ca="1"/>
        <v>0</v>
      </c>
      <c r="BHV274" s="2">
        <f ca="1"/>
        <v>46171</v>
      </c>
      <c r="BHW274">
        <f ca="1"/>
        <v>0</v>
      </c>
      <c r="BIP274" s="2">
        <f ca="1"/>
        <v>45930</v>
      </c>
      <c r="BIQ274">
        <f ca="1"/>
        <v>0</v>
      </c>
      <c r="BJB274" s="2">
        <f ca="1"/>
        <v>46203</v>
      </c>
      <c r="BJC274">
        <f ca="1"/>
        <v>0</v>
      </c>
      <c r="BJF274" s="2">
        <f ca="1"/>
        <v>46234</v>
      </c>
      <c r="BJG274">
        <f ca="1"/>
        <v>0</v>
      </c>
    </row>
    <row r="275" spans="1:1023 1038:1619" x14ac:dyDescent="0.25">
      <c r="A275" t="s">
        <v>1329</v>
      </c>
      <c r="B275" t="s">
        <v>1330</v>
      </c>
      <c r="C275" t="s">
        <v>1331</v>
      </c>
      <c r="D275" t="s">
        <v>1332</v>
      </c>
      <c r="E275" t="s">
        <v>752</v>
      </c>
      <c r="F275" t="s">
        <v>112</v>
      </c>
      <c r="G275" t="s">
        <v>34</v>
      </c>
      <c r="H275" t="s">
        <v>1333</v>
      </c>
      <c r="BZ275" s="2">
        <f ca="1"/>
        <v>46022</v>
      </c>
      <c r="CA275">
        <f ca="1"/>
        <v>5.0934899999999998E-4</v>
      </c>
      <c r="DF275" s="2">
        <f ca="1"/>
        <v>46234</v>
      </c>
      <c r="DG275">
        <f ca="1"/>
        <v>0</v>
      </c>
      <c r="FB275" s="2">
        <f ca="1"/>
        <v>44834</v>
      </c>
      <c r="FC275">
        <f ca="1"/>
        <v>0</v>
      </c>
      <c r="FV275" s="2">
        <f ca="1"/>
        <v>46234</v>
      </c>
      <c r="FW275">
        <f ca="1"/>
        <v>0</v>
      </c>
      <c r="FZ275" s="2">
        <f ca="1"/>
        <v>46265</v>
      </c>
      <c r="GA275">
        <f ca="1"/>
        <v>0</v>
      </c>
      <c r="GP275" s="2">
        <f ca="1"/>
        <v>45625</v>
      </c>
      <c r="GQ275">
        <f ca="1"/>
        <v>0</v>
      </c>
      <c r="HF275" s="2">
        <f ca="1"/>
        <v>46203</v>
      </c>
      <c r="HG275">
        <f ca="1"/>
        <v>0.14635044</v>
      </c>
      <c r="HJ275" s="2">
        <f ca="1"/>
        <v>46022</v>
      </c>
      <c r="HK275">
        <f ca="1"/>
        <v>2.2539830000000002E-3</v>
      </c>
      <c r="HN275" s="2">
        <f ca="1"/>
        <v>46022</v>
      </c>
      <c r="HO275">
        <f ca="1"/>
        <v>1.0651244000000001E-2</v>
      </c>
      <c r="HR275" s="2">
        <f ca="1"/>
        <v>44834</v>
      </c>
      <c r="HS275">
        <f ca="1"/>
        <v>4.2975016999999997E-2</v>
      </c>
      <c r="IH275" s="2">
        <f ca="1"/>
        <v>45989</v>
      </c>
      <c r="II275">
        <f ca="1"/>
        <v>0</v>
      </c>
      <c r="IP275" s="2">
        <f ca="1"/>
        <v>45351</v>
      </c>
      <c r="IQ275">
        <f ca="1"/>
        <v>0</v>
      </c>
      <c r="IT275" s="2">
        <f ca="1"/>
        <v>45443</v>
      </c>
      <c r="IU275">
        <f ca="1"/>
        <v>0</v>
      </c>
      <c r="LZ275" s="2">
        <f ca="1"/>
        <v>45077</v>
      </c>
      <c r="MA275">
        <f ca="1"/>
        <v>0</v>
      </c>
      <c r="ML275" s="2">
        <f ca="1"/>
        <v>45322</v>
      </c>
      <c r="MM275">
        <f ca="1"/>
        <v>0</v>
      </c>
      <c r="NZ275" s="2">
        <f ca="1"/>
        <v>45747</v>
      </c>
      <c r="OA275">
        <f ca="1"/>
        <v>0</v>
      </c>
      <c r="OD275" s="2">
        <f ca="1"/>
        <v>45838</v>
      </c>
      <c r="OE275">
        <f ca="1"/>
        <v>0</v>
      </c>
      <c r="OH275" s="2">
        <f ca="1"/>
        <v>45898</v>
      </c>
      <c r="OI275">
        <f ca="1"/>
        <v>0</v>
      </c>
      <c r="OX275" s="2">
        <f ca="1"/>
        <v>44834</v>
      </c>
      <c r="OY275">
        <f ca="1"/>
        <v>0</v>
      </c>
      <c r="PB275" s="2">
        <f ca="1"/>
        <v>45138</v>
      </c>
      <c r="PC275">
        <f ca="1"/>
        <v>0</v>
      </c>
      <c r="PF275" s="2">
        <f ca="1"/>
        <v>45596</v>
      </c>
      <c r="PG275">
        <f ca="1"/>
        <v>0</v>
      </c>
      <c r="PJ275" s="2">
        <f ca="1"/>
        <v>45596</v>
      </c>
      <c r="PK275">
        <f ca="1"/>
        <v>0</v>
      </c>
      <c r="PN275" s="2">
        <f ca="1"/>
        <v>45322</v>
      </c>
      <c r="PO275">
        <f ca="1"/>
        <v>0</v>
      </c>
      <c r="PR275" s="2">
        <f ca="1"/>
        <v>45898</v>
      </c>
      <c r="PS275">
        <f ca="1"/>
        <v>0</v>
      </c>
      <c r="PV275" s="2">
        <f ca="1"/>
        <v>44834</v>
      </c>
      <c r="PW275">
        <f ca="1"/>
        <v>0</v>
      </c>
      <c r="PZ275" s="2">
        <f ca="1"/>
        <v>45044</v>
      </c>
      <c r="QA275">
        <f ca="1"/>
        <v>0</v>
      </c>
      <c r="QD275" s="2">
        <f ca="1"/>
        <v>46142</v>
      </c>
      <c r="QE275">
        <f ca="1"/>
        <v>0</v>
      </c>
      <c r="QH275" s="2">
        <f ca="1"/>
        <v>46265</v>
      </c>
      <c r="QI275">
        <f ca="1"/>
        <v>0</v>
      </c>
      <c r="QX275" s="2">
        <f ca="1"/>
        <v>45260</v>
      </c>
      <c r="QY275">
        <f ca="1"/>
        <v>0</v>
      </c>
      <c r="SP275" s="2">
        <f ca="1"/>
        <v>46052</v>
      </c>
      <c r="SQ275">
        <f ca="1"/>
        <v>0</v>
      </c>
      <c r="TR275" s="2">
        <f ca="1"/>
        <v>44834</v>
      </c>
      <c r="TS275">
        <f ca="1"/>
        <v>0</v>
      </c>
      <c r="TV275" s="2">
        <f ca="1"/>
        <v>45077</v>
      </c>
      <c r="TW275">
        <f ca="1"/>
        <v>0</v>
      </c>
      <c r="TZ275" s="2">
        <f ca="1"/>
        <v>44834</v>
      </c>
      <c r="UA275">
        <f ca="1"/>
        <v>0</v>
      </c>
      <c r="UD275" s="2">
        <f ca="1"/>
        <v>46080</v>
      </c>
      <c r="UE275">
        <f ca="1"/>
        <v>0</v>
      </c>
      <c r="VB275" s="2">
        <f ca="1"/>
        <v>45380</v>
      </c>
      <c r="VC275">
        <f ca="1"/>
        <v>0</v>
      </c>
      <c r="VF275" s="2">
        <f ca="1"/>
        <v>45534</v>
      </c>
      <c r="VG275">
        <f ca="1"/>
        <v>0</v>
      </c>
      <c r="VR275" s="2">
        <f ca="1"/>
        <v>45230</v>
      </c>
      <c r="VS275">
        <f ca="1"/>
        <v>0</v>
      </c>
      <c r="WD275" s="2">
        <f ca="1"/>
        <v>46112</v>
      </c>
      <c r="WE275">
        <f ca="1"/>
        <v>0</v>
      </c>
      <c r="XV275" s="2">
        <f ca="1"/>
        <v>46171</v>
      </c>
      <c r="XW275">
        <f ca="1"/>
        <v>0</v>
      </c>
      <c r="ZF275" s="2">
        <f ca="1"/>
        <v>46295</v>
      </c>
      <c r="ZG275">
        <f ca="1"/>
        <v>4.2891589999999999E-3</v>
      </c>
      <c r="ZJ275" s="2">
        <f ca="1"/>
        <v>46203</v>
      </c>
      <c r="ZK275">
        <f ca="1"/>
        <v>0</v>
      </c>
      <c r="ABN275" s="2">
        <f ca="1"/>
        <v>46171</v>
      </c>
      <c r="ABO275">
        <f ca="1"/>
        <v>2.5869790000000001E-3</v>
      </c>
      <c r="ABZ275" s="2">
        <f ca="1"/>
        <v>46295</v>
      </c>
      <c r="ACA275">
        <f ca="1"/>
        <v>0.213828239</v>
      </c>
      <c r="AFF275" s="2">
        <f ca="1"/>
        <v>46080</v>
      </c>
      <c r="AFG275">
        <f ca="1"/>
        <v>0</v>
      </c>
      <c r="AFJ275" s="2">
        <f ca="1"/>
        <v>46112</v>
      </c>
      <c r="AFK275">
        <f ca="1"/>
        <v>0</v>
      </c>
      <c r="AFN275" s="2">
        <f ca="1"/>
        <v>46112</v>
      </c>
      <c r="AFO275">
        <f ca="1"/>
        <v>0</v>
      </c>
      <c r="AHN275" s="2">
        <f ca="1"/>
        <v>46080</v>
      </c>
      <c r="AHO275">
        <f ca="1"/>
        <v>0</v>
      </c>
      <c r="AHR275" s="2">
        <f ca="1"/>
        <v>46295</v>
      </c>
      <c r="AHS275">
        <f ca="1"/>
        <v>3.611539E-3</v>
      </c>
      <c r="AIH275" s="2">
        <f ca="1"/>
        <v>46234</v>
      </c>
      <c r="AII275">
        <f ca="1"/>
        <v>0</v>
      </c>
      <c r="AIL275" s="2">
        <f ca="1"/>
        <v>46295</v>
      </c>
      <c r="AIM275">
        <f ca="1"/>
        <v>0</v>
      </c>
      <c r="AIT275" s="2">
        <f ca="1"/>
        <v>46234</v>
      </c>
      <c r="AIU275">
        <f ca="1"/>
        <v>0</v>
      </c>
      <c r="AJF275" s="2">
        <f ca="1"/>
        <v>46234</v>
      </c>
      <c r="AJG275">
        <f ca="1"/>
        <v>1.353553E-3</v>
      </c>
      <c r="AJN275" s="2">
        <f ca="1"/>
        <v>46265</v>
      </c>
      <c r="AJO275">
        <f ca="1"/>
        <v>0</v>
      </c>
      <c r="AKH275" s="2">
        <f ca="1"/>
        <v>46265</v>
      </c>
      <c r="AKI275">
        <f ca="1"/>
        <v>1.503056E-3</v>
      </c>
      <c r="AKL275" s="2">
        <f ca="1"/>
        <v>46234</v>
      </c>
      <c r="AKM275">
        <f ca="1"/>
        <v>1.8549415999999999E-2</v>
      </c>
      <c r="AKT275" s="2">
        <f ca="1"/>
        <v>45930</v>
      </c>
      <c r="AKU275">
        <f ca="1"/>
        <v>7.6477695999999998E-2</v>
      </c>
      <c r="ALF275" s="2">
        <f ca="1"/>
        <v>46171</v>
      </c>
      <c r="ALG275">
        <f ca="1"/>
        <v>0</v>
      </c>
      <c r="ALZ275" s="2">
        <f ca="1"/>
        <v>46080</v>
      </c>
      <c r="AMA275">
        <f ca="1"/>
        <v>1.3524599999999999E-2</v>
      </c>
      <c r="AMD275" s="2">
        <f ca="1"/>
        <v>45898</v>
      </c>
      <c r="AME275">
        <f ca="1"/>
        <v>0</v>
      </c>
      <c r="AMH275" s="2">
        <f ca="1"/>
        <v>45961</v>
      </c>
      <c r="AMI275">
        <f ca="1"/>
        <v>0</v>
      </c>
      <c r="AMX275" s="2">
        <f ca="1"/>
        <v>46112</v>
      </c>
      <c r="AMY275">
        <f ca="1"/>
        <v>0</v>
      </c>
      <c r="ANZ275" s="2">
        <f ca="1"/>
        <v>46203</v>
      </c>
      <c r="AOA275">
        <f ca="1"/>
        <v>0</v>
      </c>
      <c r="AOD275" s="2">
        <f ca="1"/>
        <v>46203</v>
      </c>
      <c r="AOE275">
        <f ca="1"/>
        <v>0</v>
      </c>
      <c r="ATN275" s="2">
        <f ca="1"/>
        <v>46265</v>
      </c>
      <c r="ATO275">
        <f ca="1"/>
        <v>6.6614389999999999E-3</v>
      </c>
      <c r="ATV275" s="2">
        <f ca="1"/>
        <v>46022</v>
      </c>
      <c r="ATW275">
        <f ca="1"/>
        <v>0</v>
      </c>
      <c r="ATZ275" s="2">
        <f ca="1"/>
        <v>46234</v>
      </c>
      <c r="AUA275">
        <f ca="1"/>
        <v>0</v>
      </c>
      <c r="AVB275" s="2">
        <f ca="1"/>
        <v>46234</v>
      </c>
      <c r="AVC275">
        <f ca="1"/>
        <v>0</v>
      </c>
      <c r="AXV275" s="2">
        <f ca="1"/>
        <v>46022</v>
      </c>
      <c r="AXW275">
        <f ca="1"/>
        <v>1.5644330000000001E-3</v>
      </c>
      <c r="AYP275" s="2">
        <f ca="1"/>
        <v>45534</v>
      </c>
      <c r="AYQ275">
        <f ca="1"/>
        <v>0</v>
      </c>
      <c r="AZF275" s="2">
        <f ca="1"/>
        <v>46112</v>
      </c>
      <c r="AZG275">
        <f ca="1"/>
        <v>0</v>
      </c>
      <c r="AZN275" s="2">
        <f ca="1"/>
        <v>46171</v>
      </c>
      <c r="AZO275">
        <f ca="1"/>
        <v>7.4719999999999998E-6</v>
      </c>
      <c r="AZR275" s="2">
        <f ca="1"/>
        <v>46234</v>
      </c>
      <c r="AZS275">
        <f ca="1"/>
        <v>0</v>
      </c>
      <c r="BAL275" s="2">
        <f ca="1"/>
        <v>46052</v>
      </c>
      <c r="BAM275">
        <f ca="1"/>
        <v>0</v>
      </c>
      <c r="BAT275" s="2">
        <f ca="1"/>
        <v>46080</v>
      </c>
      <c r="BAU275">
        <f ca="1"/>
        <v>0</v>
      </c>
      <c r="BAX275" s="2">
        <f ca="1"/>
        <v>45869</v>
      </c>
      <c r="BAY275">
        <f ca="1"/>
        <v>0</v>
      </c>
      <c r="BBN275" s="2">
        <f ca="1"/>
        <v>46112</v>
      </c>
      <c r="BBO275">
        <f ca="1"/>
        <v>4.1915099999999999E-4</v>
      </c>
      <c r="BBR275" s="2">
        <f ca="1"/>
        <v>44834</v>
      </c>
      <c r="BBS275">
        <f ca="1"/>
        <v>8.3964560000000001E-3</v>
      </c>
      <c r="BBV275" s="2">
        <f ca="1"/>
        <v>45443</v>
      </c>
      <c r="BBW275">
        <f ca="1"/>
        <v>0</v>
      </c>
      <c r="BBZ275" s="2">
        <f ca="1"/>
        <v>45596</v>
      </c>
      <c r="BCA275">
        <f ca="1"/>
        <v>0</v>
      </c>
      <c r="BCD275" s="2">
        <f ca="1"/>
        <v>46171</v>
      </c>
      <c r="BCE275">
        <f ca="1"/>
        <v>4.3887217999999999E-2</v>
      </c>
      <c r="BCH275" s="2">
        <f ca="1"/>
        <v>45838</v>
      </c>
      <c r="BCI275">
        <f ca="1"/>
        <v>0</v>
      </c>
      <c r="BCL275" s="2">
        <f ca="1"/>
        <v>46080</v>
      </c>
      <c r="BCM275">
        <f ca="1"/>
        <v>0</v>
      </c>
      <c r="BCP275" s="2">
        <f ca="1"/>
        <v>46112</v>
      </c>
      <c r="BCQ275">
        <f ca="1"/>
        <v>0</v>
      </c>
      <c r="BED275" s="2">
        <f ca="1"/>
        <v>44834</v>
      </c>
      <c r="BEE275">
        <f ca="1"/>
        <v>3.5721996999999998E-2</v>
      </c>
      <c r="BET275" s="2">
        <f ca="1"/>
        <v>46112</v>
      </c>
      <c r="BEU275">
        <f ca="1"/>
        <v>6.7122700000000002E-3</v>
      </c>
      <c r="BFB275" s="2">
        <f ca="1"/>
        <v>46142</v>
      </c>
      <c r="BFC275">
        <f ca="1"/>
        <v>0</v>
      </c>
      <c r="BFF275" s="2">
        <f ca="1"/>
        <v>46142</v>
      </c>
      <c r="BFG275">
        <f ca="1"/>
        <v>0</v>
      </c>
      <c r="BFJ275" s="2">
        <f ca="1"/>
        <v>46171</v>
      </c>
      <c r="BFK275">
        <f ca="1"/>
        <v>0</v>
      </c>
      <c r="BHF275" s="2">
        <f ca="1"/>
        <v>45898</v>
      </c>
      <c r="BHG275">
        <f ca="1"/>
        <v>0</v>
      </c>
      <c r="BHN275" s="2">
        <f ca="1"/>
        <v>46171</v>
      </c>
      <c r="BHO275">
        <f ca="1"/>
        <v>0</v>
      </c>
      <c r="BHR275" s="2">
        <f ca="1"/>
        <v>46171</v>
      </c>
      <c r="BHS275">
        <f ca="1"/>
        <v>0</v>
      </c>
      <c r="BHV275" s="2">
        <f ca="1"/>
        <v>46203</v>
      </c>
      <c r="BHW275">
        <f ca="1"/>
        <v>0</v>
      </c>
      <c r="BIP275" s="2">
        <f ca="1"/>
        <v>45961</v>
      </c>
      <c r="BIQ275">
        <f ca="1"/>
        <v>0</v>
      </c>
      <c r="BJB275" s="2">
        <f ca="1"/>
        <v>46234</v>
      </c>
      <c r="BJC275">
        <f ca="1"/>
        <v>0</v>
      </c>
      <c r="BJF275" s="2">
        <f ca="1"/>
        <v>46265</v>
      </c>
      <c r="BJG275">
        <f ca="1"/>
        <v>0</v>
      </c>
    </row>
    <row r="276" spans="1:1023 1038:1619" x14ac:dyDescent="0.25">
      <c r="A276" t="s">
        <v>1334</v>
      </c>
      <c r="B276" t="s">
        <v>1335</v>
      </c>
      <c r="C276" t="s">
        <v>1336</v>
      </c>
      <c r="D276" t="s">
        <v>1337</v>
      </c>
      <c r="E276" t="s">
        <v>752</v>
      </c>
      <c r="F276" t="s">
        <v>45</v>
      </c>
      <c r="G276" t="s">
        <v>46</v>
      </c>
      <c r="H276" t="s">
        <v>1338</v>
      </c>
      <c r="BZ276" s="2">
        <f ca="1"/>
        <v>46052</v>
      </c>
      <c r="CA276">
        <f ca="1"/>
        <v>4.9279800000000002E-4</v>
      </c>
      <c r="DF276" s="2">
        <f ca="1"/>
        <v>46265</v>
      </c>
      <c r="DG276">
        <f ca="1"/>
        <v>0</v>
      </c>
      <c r="FB276" s="2">
        <f ca="1"/>
        <v>44865</v>
      </c>
      <c r="FC276">
        <f ca="1"/>
        <v>0</v>
      </c>
      <c r="FV276" s="2">
        <f ca="1"/>
        <v>46265</v>
      </c>
      <c r="FW276">
        <f ca="1"/>
        <v>0</v>
      </c>
      <c r="FZ276" s="2">
        <f ca="1"/>
        <v>46295</v>
      </c>
      <c r="GA276">
        <f ca="1"/>
        <v>0</v>
      </c>
      <c r="GP276" s="2">
        <f ca="1"/>
        <v>45657</v>
      </c>
      <c r="GQ276">
        <f ca="1"/>
        <v>0</v>
      </c>
      <c r="HF276" s="2">
        <f ca="1"/>
        <v>46234</v>
      </c>
      <c r="HG276">
        <f ca="1"/>
        <v>0.14443440799999999</v>
      </c>
      <c r="HJ276" s="2">
        <f ca="1"/>
        <v>46052</v>
      </c>
      <c r="HK276">
        <f ca="1"/>
        <v>1.821355E-3</v>
      </c>
      <c r="HN276" s="2">
        <f ca="1"/>
        <v>46052</v>
      </c>
      <c r="HO276">
        <f ca="1"/>
        <v>1.0651244000000001E-2</v>
      </c>
      <c r="HR276" s="2">
        <f ca="1"/>
        <v>44865</v>
      </c>
      <c r="HS276">
        <f ca="1"/>
        <v>4.2072177000000002E-2</v>
      </c>
      <c r="IH276" s="2">
        <f ca="1"/>
        <v>46022</v>
      </c>
      <c r="II276">
        <f ca="1"/>
        <v>0</v>
      </c>
      <c r="IP276" s="2">
        <f ca="1"/>
        <v>45380</v>
      </c>
      <c r="IQ276">
        <f ca="1"/>
        <v>0</v>
      </c>
      <c r="IT276" s="2">
        <f ca="1"/>
        <v>45471</v>
      </c>
      <c r="IU276">
        <f ca="1"/>
        <v>0</v>
      </c>
      <c r="LZ276" s="2">
        <f ca="1"/>
        <v>45107</v>
      </c>
      <c r="MA276">
        <f ca="1"/>
        <v>0</v>
      </c>
      <c r="ML276" s="2">
        <f ca="1"/>
        <v>45351</v>
      </c>
      <c r="MM276">
        <f ca="1"/>
        <v>0</v>
      </c>
      <c r="NZ276" s="2">
        <f ca="1"/>
        <v>45777</v>
      </c>
      <c r="OA276">
        <f ca="1"/>
        <v>0</v>
      </c>
      <c r="OD276" s="2">
        <f ca="1"/>
        <v>45869</v>
      </c>
      <c r="OE276">
        <f ca="1"/>
        <v>0</v>
      </c>
      <c r="OH276" s="2">
        <f ca="1"/>
        <v>45930</v>
      </c>
      <c r="OI276">
        <f ca="1"/>
        <v>0</v>
      </c>
      <c r="OX276" s="2">
        <f ca="1"/>
        <v>44865</v>
      </c>
      <c r="OY276">
        <f ca="1"/>
        <v>0</v>
      </c>
      <c r="PB276" s="2">
        <f ca="1"/>
        <v>45169</v>
      </c>
      <c r="PC276">
        <f ca="1"/>
        <v>0</v>
      </c>
      <c r="PF276" s="2">
        <f ca="1"/>
        <v>45625</v>
      </c>
      <c r="PG276">
        <f ca="1"/>
        <v>0</v>
      </c>
      <c r="PJ276" s="2">
        <f ca="1"/>
        <v>45625</v>
      </c>
      <c r="PK276">
        <f ca="1"/>
        <v>0</v>
      </c>
      <c r="PN276" s="2">
        <f ca="1"/>
        <v>45351</v>
      </c>
      <c r="PO276">
        <f ca="1"/>
        <v>0</v>
      </c>
      <c r="PR276" s="2">
        <f ca="1"/>
        <v>45930</v>
      </c>
      <c r="PS276">
        <f ca="1"/>
        <v>0</v>
      </c>
      <c r="PV276" s="2">
        <f ca="1"/>
        <v>44865</v>
      </c>
      <c r="PW276">
        <f ca="1"/>
        <v>0</v>
      </c>
      <c r="PZ276" s="2">
        <f ca="1"/>
        <v>45077</v>
      </c>
      <c r="QA276">
        <f ca="1"/>
        <v>0</v>
      </c>
      <c r="QD276" s="2">
        <f ca="1"/>
        <v>46171</v>
      </c>
      <c r="QE276">
        <f ca="1"/>
        <v>0</v>
      </c>
      <c r="QH276" s="2">
        <f ca="1"/>
        <v>46295</v>
      </c>
      <c r="QI276">
        <f ca="1"/>
        <v>0</v>
      </c>
      <c r="QX276" s="2">
        <f ca="1"/>
        <v>45289</v>
      </c>
      <c r="QY276">
        <f ca="1"/>
        <v>0</v>
      </c>
      <c r="SP276" s="2">
        <f ca="1"/>
        <v>46080</v>
      </c>
      <c r="SQ276">
        <f ca="1"/>
        <v>0</v>
      </c>
      <c r="TR276" s="2">
        <f ca="1"/>
        <v>44865</v>
      </c>
      <c r="TS276">
        <f ca="1"/>
        <v>0</v>
      </c>
      <c r="TV276" s="2">
        <f ca="1"/>
        <v>45107</v>
      </c>
      <c r="TW276">
        <f ca="1"/>
        <v>0</v>
      </c>
      <c r="TZ276" s="2">
        <f ca="1"/>
        <v>44865</v>
      </c>
      <c r="UA276">
        <f ca="1"/>
        <v>0</v>
      </c>
      <c r="UD276" s="2">
        <f ca="1"/>
        <v>46112</v>
      </c>
      <c r="UE276">
        <f ca="1"/>
        <v>0</v>
      </c>
      <c r="VB276" s="2">
        <f ca="1"/>
        <v>45412</v>
      </c>
      <c r="VC276">
        <f ca="1"/>
        <v>0</v>
      </c>
      <c r="VF276" s="2">
        <f ca="1"/>
        <v>45565</v>
      </c>
      <c r="VG276">
        <f ca="1"/>
        <v>0</v>
      </c>
      <c r="VR276" s="2">
        <f ca="1"/>
        <v>45260</v>
      </c>
      <c r="VS276">
        <f ca="1"/>
        <v>0</v>
      </c>
      <c r="WD276" s="2">
        <f ca="1"/>
        <v>46142</v>
      </c>
      <c r="WE276">
        <f ca="1"/>
        <v>0</v>
      </c>
      <c r="XV276" s="2">
        <f ca="1"/>
        <v>46203</v>
      </c>
      <c r="XW276">
        <f ca="1"/>
        <v>0</v>
      </c>
      <c r="ZJ276" s="2">
        <f ca="1"/>
        <v>46234</v>
      </c>
      <c r="ZK276">
        <f ca="1"/>
        <v>0</v>
      </c>
      <c r="ABN276" s="2">
        <f ca="1"/>
        <v>46203</v>
      </c>
      <c r="ABO276">
        <f ca="1"/>
        <v>2.5574E-3</v>
      </c>
      <c r="AFF276" s="2">
        <f ca="1"/>
        <v>46112</v>
      </c>
      <c r="AFG276">
        <f ca="1"/>
        <v>0</v>
      </c>
      <c r="AFJ276" s="2">
        <f ca="1"/>
        <v>46142</v>
      </c>
      <c r="AFK276">
        <f ca="1"/>
        <v>0</v>
      </c>
      <c r="AFN276" s="2">
        <f ca="1"/>
        <v>46142</v>
      </c>
      <c r="AFO276">
        <f ca="1"/>
        <v>0</v>
      </c>
      <c r="AHN276" s="2">
        <f ca="1"/>
        <v>46112</v>
      </c>
      <c r="AHO276">
        <f ca="1"/>
        <v>0</v>
      </c>
      <c r="AIH276" s="2">
        <f ca="1"/>
        <v>46265</v>
      </c>
      <c r="AII276">
        <f ca="1"/>
        <v>0</v>
      </c>
      <c r="AIT276" s="2">
        <f ca="1"/>
        <v>46265</v>
      </c>
      <c r="AIU276">
        <f ca="1"/>
        <v>0</v>
      </c>
      <c r="AJF276" s="2">
        <f ca="1"/>
        <v>46265</v>
      </c>
      <c r="AJG276">
        <f ca="1"/>
        <v>1.334214E-3</v>
      </c>
      <c r="AJN276" s="2">
        <f ca="1"/>
        <v>46295</v>
      </c>
      <c r="AJO276">
        <f ca="1"/>
        <v>0</v>
      </c>
      <c r="AKH276" s="2">
        <f ca="1"/>
        <v>46295</v>
      </c>
      <c r="AKI276">
        <f ca="1"/>
        <v>1.4848579999999999E-3</v>
      </c>
      <c r="AKL276" s="2">
        <f ca="1"/>
        <v>46265</v>
      </c>
      <c r="AKM276">
        <f ca="1"/>
        <v>1.8420531E-2</v>
      </c>
      <c r="AKT276" s="2">
        <f ca="1"/>
        <v>45961</v>
      </c>
      <c r="AKU276">
        <f ca="1"/>
        <v>7.5828907000000001E-2</v>
      </c>
      <c r="ALF276" s="2">
        <f ca="1"/>
        <v>46203</v>
      </c>
      <c r="ALG276">
        <f ca="1"/>
        <v>0</v>
      </c>
      <c r="ALZ276" s="2">
        <f ca="1"/>
        <v>46112</v>
      </c>
      <c r="AMA276">
        <f ca="1"/>
        <v>1.32947E-2</v>
      </c>
      <c r="AMD276" s="2">
        <f ca="1"/>
        <v>45930</v>
      </c>
      <c r="AME276">
        <f ca="1"/>
        <v>0</v>
      </c>
      <c r="AMH276" s="2">
        <f ca="1"/>
        <v>45989</v>
      </c>
      <c r="AMI276">
        <f ca="1"/>
        <v>0</v>
      </c>
      <c r="AMX276" s="2">
        <f ca="1"/>
        <v>46142</v>
      </c>
      <c r="AMY276">
        <f ca="1"/>
        <v>0</v>
      </c>
      <c r="ANZ276" s="2">
        <f ca="1"/>
        <v>46234</v>
      </c>
      <c r="AOA276">
        <f ca="1"/>
        <v>0</v>
      </c>
      <c r="AOD276" s="2">
        <f ca="1"/>
        <v>46234</v>
      </c>
      <c r="AOE276">
        <f ca="1"/>
        <v>0</v>
      </c>
      <c r="ATN276" s="2">
        <f ca="1"/>
        <v>46295</v>
      </c>
      <c r="ATO276">
        <f ca="1"/>
        <v>6.6548650000000003E-3</v>
      </c>
      <c r="ATV276" s="2">
        <f ca="1"/>
        <v>46052</v>
      </c>
      <c r="ATW276">
        <f ca="1"/>
        <v>0</v>
      </c>
      <c r="ATZ276" s="2">
        <f ca="1"/>
        <v>46265</v>
      </c>
      <c r="AUA276">
        <f ca="1"/>
        <v>0</v>
      </c>
      <c r="AVB276" s="2">
        <f ca="1"/>
        <v>46265</v>
      </c>
      <c r="AVC276">
        <f ca="1"/>
        <v>0</v>
      </c>
      <c r="AXV276" s="2">
        <f ca="1"/>
        <v>46052</v>
      </c>
      <c r="AXW276">
        <f ca="1"/>
        <v>1.5382550000000001E-3</v>
      </c>
      <c r="AYP276" s="2">
        <f ca="1"/>
        <v>45565</v>
      </c>
      <c r="AYQ276">
        <f ca="1"/>
        <v>0</v>
      </c>
      <c r="AZF276" s="2">
        <f ca="1"/>
        <v>46142</v>
      </c>
      <c r="AZG276">
        <f ca="1"/>
        <v>0</v>
      </c>
      <c r="AZN276" s="2">
        <f ca="1"/>
        <v>46203</v>
      </c>
      <c r="AZO276">
        <f ca="1"/>
        <v>7.4719999999999998E-6</v>
      </c>
      <c r="AZR276" s="2">
        <f ca="1"/>
        <v>46265</v>
      </c>
      <c r="AZS276">
        <f ca="1"/>
        <v>0</v>
      </c>
      <c r="BAL276" s="2">
        <f ca="1"/>
        <v>46080</v>
      </c>
      <c r="BAM276">
        <f ca="1"/>
        <v>0</v>
      </c>
      <c r="BAT276" s="2">
        <f ca="1"/>
        <v>46112</v>
      </c>
      <c r="BAU276">
        <f ca="1"/>
        <v>0</v>
      </c>
      <c r="BAX276" s="2">
        <f ca="1"/>
        <v>45898</v>
      </c>
      <c r="BAY276">
        <f ca="1"/>
        <v>0</v>
      </c>
      <c r="BBN276" s="2">
        <f ca="1"/>
        <v>46142</v>
      </c>
      <c r="BBO276">
        <f ca="1"/>
        <v>4.1780099999999998E-4</v>
      </c>
      <c r="BBR276" s="2">
        <f ca="1"/>
        <v>44865</v>
      </c>
      <c r="BBS276">
        <f ca="1"/>
        <v>8.3264010000000006E-3</v>
      </c>
      <c r="BBV276" s="2">
        <f ca="1"/>
        <v>45471</v>
      </c>
      <c r="BBW276">
        <f ca="1"/>
        <v>0</v>
      </c>
      <c r="BBZ276" s="2">
        <f ca="1"/>
        <v>45625</v>
      </c>
      <c r="BCA276">
        <f ca="1"/>
        <v>0</v>
      </c>
      <c r="BCD276" s="2">
        <f ca="1"/>
        <v>46203</v>
      </c>
      <c r="BCE276">
        <f ca="1"/>
        <v>4.3547928999999999E-2</v>
      </c>
      <c r="BCH276" s="2">
        <f ca="1"/>
        <v>45869</v>
      </c>
      <c r="BCI276">
        <f ca="1"/>
        <v>0</v>
      </c>
      <c r="BCL276" s="2">
        <f ca="1"/>
        <v>46112</v>
      </c>
      <c r="BCM276">
        <f ca="1"/>
        <v>0</v>
      </c>
      <c r="BCP276" s="2">
        <f ca="1"/>
        <v>46142</v>
      </c>
      <c r="BCQ276">
        <f ca="1"/>
        <v>0</v>
      </c>
      <c r="BED276" s="2">
        <f ca="1"/>
        <v>44865</v>
      </c>
      <c r="BEE276">
        <f ca="1"/>
        <v>3.2878307000000002E-2</v>
      </c>
      <c r="BET276" s="2">
        <f ca="1"/>
        <v>46142</v>
      </c>
      <c r="BEU276">
        <f ca="1"/>
        <v>6.6651130000000003E-3</v>
      </c>
      <c r="BFB276" s="2">
        <f ca="1"/>
        <v>46171</v>
      </c>
      <c r="BFC276">
        <f ca="1"/>
        <v>0</v>
      </c>
      <c r="BFF276" s="2">
        <f ca="1"/>
        <v>46171</v>
      </c>
      <c r="BFG276">
        <f ca="1"/>
        <v>0</v>
      </c>
      <c r="BFJ276" s="2">
        <f ca="1"/>
        <v>46203</v>
      </c>
      <c r="BFK276">
        <f ca="1"/>
        <v>0</v>
      </c>
      <c r="BHF276" s="2">
        <f ca="1"/>
        <v>45930</v>
      </c>
      <c r="BHG276">
        <f ca="1"/>
        <v>0</v>
      </c>
      <c r="BHN276" s="2">
        <f ca="1"/>
        <v>46203</v>
      </c>
      <c r="BHO276">
        <f ca="1"/>
        <v>0</v>
      </c>
      <c r="BHR276" s="2">
        <f ca="1"/>
        <v>46203</v>
      </c>
      <c r="BHS276">
        <f ca="1"/>
        <v>0</v>
      </c>
      <c r="BHV276" s="2">
        <f ca="1"/>
        <v>46234</v>
      </c>
      <c r="BHW276">
        <f ca="1"/>
        <v>0</v>
      </c>
      <c r="BIP276" s="2">
        <f ca="1"/>
        <v>45989</v>
      </c>
      <c r="BIQ276">
        <f ca="1"/>
        <v>0</v>
      </c>
      <c r="BJB276" s="2">
        <f ca="1"/>
        <v>46265</v>
      </c>
      <c r="BJC276">
        <f ca="1"/>
        <v>0</v>
      </c>
      <c r="BJF276" s="2">
        <f ca="1"/>
        <v>46295</v>
      </c>
      <c r="BJG276">
        <f ca="1"/>
        <v>0</v>
      </c>
    </row>
    <row r="277" spans="1:1023 1038:1619" x14ac:dyDescent="0.25">
      <c r="A277" t="s">
        <v>1339</v>
      </c>
      <c r="B277" t="s">
        <v>1340</v>
      </c>
      <c r="C277" t="s">
        <v>95</v>
      </c>
      <c r="D277" t="s">
        <v>1341</v>
      </c>
      <c r="E277" t="s">
        <v>752</v>
      </c>
      <c r="F277" t="s">
        <v>45</v>
      </c>
      <c r="G277" t="s">
        <v>46</v>
      </c>
      <c r="H277" t="s">
        <v>1342</v>
      </c>
      <c r="BZ277" s="2">
        <f ca="1"/>
        <v>46080</v>
      </c>
      <c r="CA277">
        <f ca="1"/>
        <v>4.7128099999999999E-4</v>
      </c>
      <c r="DF277" s="2">
        <f ca="1"/>
        <v>46295</v>
      </c>
      <c r="DG277">
        <f ca="1"/>
        <v>0</v>
      </c>
      <c r="FB277" s="2">
        <f ca="1"/>
        <v>44895</v>
      </c>
      <c r="FC277">
        <f ca="1"/>
        <v>0</v>
      </c>
      <c r="FV277" s="2">
        <f ca="1"/>
        <v>46295</v>
      </c>
      <c r="FW277">
        <f ca="1"/>
        <v>0</v>
      </c>
      <c r="GP277" s="2">
        <f ca="1"/>
        <v>45688</v>
      </c>
      <c r="GQ277">
        <f ca="1"/>
        <v>0</v>
      </c>
      <c r="HF277" s="2">
        <f ca="1"/>
        <v>46265</v>
      </c>
      <c r="HG277">
        <f ca="1"/>
        <v>0.14293876999999999</v>
      </c>
      <c r="HJ277" s="2">
        <f ca="1"/>
        <v>46080</v>
      </c>
      <c r="HK277">
        <f ca="1"/>
        <v>1.801099E-3</v>
      </c>
      <c r="HN277" s="2">
        <f ca="1"/>
        <v>46080</v>
      </c>
      <c r="HO277">
        <f ca="1"/>
        <v>1.0651244000000001E-2</v>
      </c>
      <c r="HR277" s="2">
        <f ca="1"/>
        <v>44895</v>
      </c>
      <c r="HS277">
        <f ca="1"/>
        <v>4.0632134E-2</v>
      </c>
      <c r="IH277" s="2">
        <f ca="1"/>
        <v>46052</v>
      </c>
      <c r="II277">
        <f ca="1"/>
        <v>0</v>
      </c>
      <c r="IP277" s="2">
        <f ca="1"/>
        <v>45412</v>
      </c>
      <c r="IQ277">
        <f ca="1"/>
        <v>0</v>
      </c>
      <c r="IT277" s="2">
        <f ca="1"/>
        <v>45504</v>
      </c>
      <c r="IU277">
        <f ca="1"/>
        <v>0</v>
      </c>
      <c r="LZ277" s="2">
        <f ca="1"/>
        <v>45138</v>
      </c>
      <c r="MA277">
        <f ca="1"/>
        <v>0</v>
      </c>
      <c r="ML277" s="2">
        <f ca="1"/>
        <v>45380</v>
      </c>
      <c r="MM277">
        <f ca="1"/>
        <v>0</v>
      </c>
      <c r="NZ277" s="2">
        <f ca="1"/>
        <v>45807</v>
      </c>
      <c r="OA277">
        <f ca="1"/>
        <v>0</v>
      </c>
      <c r="OD277" s="2">
        <f ca="1"/>
        <v>45898</v>
      </c>
      <c r="OE277">
        <f ca="1"/>
        <v>0</v>
      </c>
      <c r="OH277" s="2">
        <f ca="1"/>
        <v>45961</v>
      </c>
      <c r="OI277">
        <f ca="1"/>
        <v>0</v>
      </c>
      <c r="OX277" s="2">
        <f ca="1"/>
        <v>44895</v>
      </c>
      <c r="OY277">
        <f ca="1"/>
        <v>0</v>
      </c>
      <c r="PB277" s="2">
        <f ca="1"/>
        <v>45198</v>
      </c>
      <c r="PC277">
        <f ca="1"/>
        <v>0</v>
      </c>
      <c r="PF277" s="2">
        <f ca="1"/>
        <v>45657</v>
      </c>
      <c r="PG277">
        <f ca="1"/>
        <v>0</v>
      </c>
      <c r="PJ277" s="2">
        <f ca="1"/>
        <v>45657</v>
      </c>
      <c r="PK277">
        <f ca="1"/>
        <v>0</v>
      </c>
      <c r="PN277" s="2">
        <f ca="1"/>
        <v>45380</v>
      </c>
      <c r="PO277">
        <f ca="1"/>
        <v>0</v>
      </c>
      <c r="PR277" s="2">
        <f ca="1"/>
        <v>45961</v>
      </c>
      <c r="PS277">
        <f ca="1"/>
        <v>0</v>
      </c>
      <c r="PV277" s="2">
        <f ca="1"/>
        <v>44895</v>
      </c>
      <c r="PW277">
        <f ca="1"/>
        <v>0</v>
      </c>
      <c r="PZ277" s="2">
        <f ca="1"/>
        <v>45107</v>
      </c>
      <c r="QA277">
        <f ca="1"/>
        <v>0</v>
      </c>
      <c r="QD277" s="2">
        <f ca="1"/>
        <v>46203</v>
      </c>
      <c r="QE277">
        <f ca="1"/>
        <v>0</v>
      </c>
      <c r="QX277" s="2">
        <f ca="1"/>
        <v>45322</v>
      </c>
      <c r="QY277">
        <f ca="1"/>
        <v>0</v>
      </c>
      <c r="SP277" s="2">
        <f ca="1"/>
        <v>46112</v>
      </c>
      <c r="SQ277">
        <f ca="1"/>
        <v>0</v>
      </c>
      <c r="TR277" s="2">
        <f ca="1"/>
        <v>44895</v>
      </c>
      <c r="TS277">
        <f ca="1"/>
        <v>0</v>
      </c>
      <c r="TV277" s="2">
        <f ca="1"/>
        <v>45138</v>
      </c>
      <c r="TW277">
        <f ca="1"/>
        <v>0</v>
      </c>
      <c r="TZ277" s="2">
        <f ca="1"/>
        <v>44895</v>
      </c>
      <c r="UA277">
        <f ca="1"/>
        <v>0</v>
      </c>
      <c r="UD277" s="2">
        <f ca="1"/>
        <v>46142</v>
      </c>
      <c r="UE277">
        <f ca="1"/>
        <v>0</v>
      </c>
      <c r="VB277" s="2">
        <f ca="1"/>
        <v>45443</v>
      </c>
      <c r="VC277">
        <f ca="1"/>
        <v>0</v>
      </c>
      <c r="VF277" s="2">
        <f ca="1"/>
        <v>45596</v>
      </c>
      <c r="VG277">
        <f ca="1"/>
        <v>0</v>
      </c>
      <c r="VR277" s="2">
        <f ca="1"/>
        <v>45289</v>
      </c>
      <c r="VS277">
        <f ca="1"/>
        <v>0</v>
      </c>
      <c r="WD277" s="2">
        <f ca="1"/>
        <v>46171</v>
      </c>
      <c r="WE277">
        <f ca="1"/>
        <v>0</v>
      </c>
      <c r="XV277" s="2">
        <f ca="1"/>
        <v>46234</v>
      </c>
      <c r="XW277">
        <f ca="1"/>
        <v>0</v>
      </c>
      <c r="ZJ277" s="2">
        <f ca="1"/>
        <v>46265</v>
      </c>
      <c r="ZK277">
        <f ca="1"/>
        <v>0</v>
      </c>
      <c r="ABN277" s="2">
        <f ca="1"/>
        <v>46234</v>
      </c>
      <c r="ABO277">
        <f ca="1"/>
        <v>2.5231580000000002E-3</v>
      </c>
      <c r="AFF277" s="2">
        <f ca="1"/>
        <v>46142</v>
      </c>
      <c r="AFG277">
        <f ca="1"/>
        <v>0</v>
      </c>
      <c r="AFJ277" s="2">
        <f ca="1"/>
        <v>46171</v>
      </c>
      <c r="AFK277">
        <f ca="1"/>
        <v>0</v>
      </c>
      <c r="AFN277" s="2">
        <f ca="1"/>
        <v>46171</v>
      </c>
      <c r="AFO277">
        <f ca="1"/>
        <v>0</v>
      </c>
      <c r="AHN277" s="2">
        <f ca="1"/>
        <v>46142</v>
      </c>
      <c r="AHO277">
        <f ca="1"/>
        <v>0</v>
      </c>
      <c r="AIH277" s="2">
        <f ca="1"/>
        <v>46295</v>
      </c>
      <c r="AII277">
        <f ca="1"/>
        <v>0</v>
      </c>
      <c r="AIT277" s="2">
        <f ca="1"/>
        <v>46295</v>
      </c>
      <c r="AIU277">
        <f ca="1"/>
        <v>0</v>
      </c>
      <c r="AJF277" s="2">
        <f ca="1"/>
        <v>46295</v>
      </c>
      <c r="AJG277">
        <f ca="1"/>
        <v>1.3148680000000001E-3</v>
      </c>
      <c r="AKL277" s="2">
        <f ca="1"/>
        <v>46295</v>
      </c>
      <c r="AKM277">
        <f ca="1"/>
        <v>1.8291082E-2</v>
      </c>
      <c r="AKT277" s="2">
        <f ca="1"/>
        <v>45989</v>
      </c>
      <c r="AKU277">
        <f ca="1"/>
        <v>7.5160339000000007E-2</v>
      </c>
      <c r="ALF277" s="2">
        <f ca="1"/>
        <v>46234</v>
      </c>
      <c r="ALG277">
        <f ca="1"/>
        <v>0</v>
      </c>
      <c r="ALZ277" s="2">
        <f ca="1"/>
        <v>46142</v>
      </c>
      <c r="AMA277">
        <f ca="1"/>
        <v>1.3031829999999999E-2</v>
      </c>
      <c r="AMD277" s="2">
        <f ca="1"/>
        <v>45961</v>
      </c>
      <c r="AME277">
        <f ca="1"/>
        <v>0</v>
      </c>
      <c r="AMH277" s="2">
        <f ca="1"/>
        <v>46022</v>
      </c>
      <c r="AMI277">
        <f ca="1"/>
        <v>0</v>
      </c>
      <c r="AMX277" s="2">
        <f ca="1"/>
        <v>46171</v>
      </c>
      <c r="AMY277">
        <f ca="1"/>
        <v>0</v>
      </c>
      <c r="ANZ277" s="2">
        <f ca="1"/>
        <v>46265</v>
      </c>
      <c r="AOA277">
        <f ca="1"/>
        <v>0</v>
      </c>
      <c r="AOD277" s="2">
        <f ca="1"/>
        <v>46265</v>
      </c>
      <c r="AOE277">
        <f ca="1"/>
        <v>0</v>
      </c>
      <c r="ATV277" s="2">
        <f ca="1"/>
        <v>46080</v>
      </c>
      <c r="ATW277">
        <f ca="1"/>
        <v>0</v>
      </c>
      <c r="ATZ277" s="2">
        <f ca="1"/>
        <v>46295</v>
      </c>
      <c r="AUA277">
        <f ca="1"/>
        <v>0</v>
      </c>
      <c r="AVB277" s="2">
        <f ca="1"/>
        <v>46295</v>
      </c>
      <c r="AVC277">
        <f ca="1"/>
        <v>0</v>
      </c>
      <c r="AXV277" s="2">
        <f ca="1"/>
        <v>46080</v>
      </c>
      <c r="AXW277">
        <f ca="1"/>
        <v>1.5095410000000001E-3</v>
      </c>
      <c r="AYP277" s="2">
        <f ca="1"/>
        <v>45596</v>
      </c>
      <c r="AYQ277">
        <f ca="1"/>
        <v>0</v>
      </c>
      <c r="AZF277" s="2">
        <f ca="1"/>
        <v>46171</v>
      </c>
      <c r="AZG277">
        <f ca="1"/>
        <v>0</v>
      </c>
      <c r="AZN277" s="2">
        <f ca="1"/>
        <v>46234</v>
      </c>
      <c r="AZO277">
        <f ca="1"/>
        <v>7.4719999999999998E-6</v>
      </c>
      <c r="AZR277" s="2">
        <f ca="1"/>
        <v>46295</v>
      </c>
      <c r="AZS277">
        <f ca="1"/>
        <v>0</v>
      </c>
      <c r="BAL277" s="2">
        <f ca="1"/>
        <v>46112</v>
      </c>
      <c r="BAM277">
        <f ca="1"/>
        <v>0</v>
      </c>
      <c r="BAT277" s="2">
        <f ca="1"/>
        <v>46142</v>
      </c>
      <c r="BAU277">
        <f ca="1"/>
        <v>0</v>
      </c>
      <c r="BAX277" s="2">
        <f ca="1"/>
        <v>45930</v>
      </c>
      <c r="BAY277">
        <f ca="1"/>
        <v>0</v>
      </c>
      <c r="BBN277" s="2">
        <f ca="1"/>
        <v>46171</v>
      </c>
      <c r="BBO277">
        <f ca="1"/>
        <v>4.1644400000000003E-4</v>
      </c>
      <c r="BBR277" s="2">
        <f ca="1"/>
        <v>44895</v>
      </c>
      <c r="BBS277">
        <f ca="1"/>
        <v>8.2084010000000006E-3</v>
      </c>
      <c r="BBV277" s="2">
        <f ca="1"/>
        <v>45504</v>
      </c>
      <c r="BBW277">
        <f ca="1"/>
        <v>0</v>
      </c>
      <c r="BBZ277" s="2">
        <f ca="1"/>
        <v>45657</v>
      </c>
      <c r="BCA277">
        <f ca="1"/>
        <v>0</v>
      </c>
      <c r="BCD277" s="2">
        <f ca="1"/>
        <v>46234</v>
      </c>
      <c r="BCE277">
        <f ca="1"/>
        <v>4.0279719999999998E-2</v>
      </c>
      <c r="BCH277" s="2">
        <f ca="1"/>
        <v>45898</v>
      </c>
      <c r="BCI277">
        <f ca="1"/>
        <v>0</v>
      </c>
      <c r="BCL277" s="2">
        <f ca="1"/>
        <v>46142</v>
      </c>
      <c r="BCM277">
        <f ca="1"/>
        <v>0</v>
      </c>
      <c r="BCP277" s="2">
        <f ca="1"/>
        <v>46171</v>
      </c>
      <c r="BCQ277">
        <f ca="1"/>
        <v>0</v>
      </c>
      <c r="BED277" s="2">
        <f ca="1"/>
        <v>44895</v>
      </c>
      <c r="BEE277">
        <f ca="1"/>
        <v>3.0433182999999999E-2</v>
      </c>
      <c r="BET277" s="2">
        <f ca="1"/>
        <v>46171</v>
      </c>
      <c r="BEU277">
        <f ca="1"/>
        <v>6.3785889999999996E-3</v>
      </c>
      <c r="BFB277" s="2">
        <f ca="1"/>
        <v>46203</v>
      </c>
      <c r="BFC277">
        <f ca="1"/>
        <v>0</v>
      </c>
      <c r="BFF277" s="2">
        <f ca="1"/>
        <v>46203</v>
      </c>
      <c r="BFG277">
        <f ca="1"/>
        <v>0</v>
      </c>
      <c r="BFJ277" s="2">
        <f ca="1"/>
        <v>46234</v>
      </c>
      <c r="BFK277">
        <f ca="1"/>
        <v>0</v>
      </c>
      <c r="BHF277" s="2">
        <f ca="1"/>
        <v>45961</v>
      </c>
      <c r="BHG277">
        <f ca="1"/>
        <v>0</v>
      </c>
      <c r="BHN277" s="2">
        <f ca="1"/>
        <v>46234</v>
      </c>
      <c r="BHO277">
        <f ca="1"/>
        <v>0</v>
      </c>
      <c r="BHR277" s="2">
        <f ca="1"/>
        <v>46234</v>
      </c>
      <c r="BHS277">
        <f ca="1"/>
        <v>0</v>
      </c>
      <c r="BHV277" s="2">
        <f ca="1"/>
        <v>46265</v>
      </c>
      <c r="BHW277">
        <f ca="1"/>
        <v>0</v>
      </c>
      <c r="BIP277" s="2">
        <f ca="1"/>
        <v>46022</v>
      </c>
      <c r="BIQ277">
        <f ca="1"/>
        <v>0</v>
      </c>
      <c r="BJB277" s="2">
        <f ca="1"/>
        <v>46295</v>
      </c>
      <c r="BJC277">
        <f ca="1"/>
        <v>0</v>
      </c>
    </row>
    <row r="278" spans="1:1023 1038:1619" x14ac:dyDescent="0.25">
      <c r="A278" t="s">
        <v>1343</v>
      </c>
      <c r="B278" t="s">
        <v>1344</v>
      </c>
      <c r="C278" t="s">
        <v>1345</v>
      </c>
      <c r="D278" t="s">
        <v>1346</v>
      </c>
      <c r="E278" t="s">
        <v>752</v>
      </c>
      <c r="F278" t="s">
        <v>33</v>
      </c>
      <c r="G278" t="s">
        <v>34</v>
      </c>
      <c r="H278" t="s">
        <v>1347</v>
      </c>
      <c r="BZ278" s="2">
        <f ca="1"/>
        <v>46112</v>
      </c>
      <c r="CA278">
        <f ca="1"/>
        <v>4.6343799999999999E-4</v>
      </c>
      <c r="FB278" s="2">
        <f ca="1"/>
        <v>44925</v>
      </c>
      <c r="FC278">
        <f ca="1"/>
        <v>0</v>
      </c>
      <c r="GP278" s="2">
        <f ca="1"/>
        <v>45716</v>
      </c>
      <c r="GQ278">
        <f ca="1"/>
        <v>0</v>
      </c>
      <c r="HF278" s="2">
        <f ca="1"/>
        <v>46295</v>
      </c>
      <c r="HG278">
        <f ca="1"/>
        <v>0.13871402999999999</v>
      </c>
      <c r="HJ278" s="2">
        <f ca="1"/>
        <v>46112</v>
      </c>
      <c r="HK278">
        <f ca="1"/>
        <v>1.793427E-3</v>
      </c>
      <c r="HN278" s="2">
        <f ca="1"/>
        <v>46112</v>
      </c>
      <c r="HO278">
        <f ca="1"/>
        <v>1.0651244000000001E-2</v>
      </c>
      <c r="HR278" s="2">
        <f ca="1"/>
        <v>44925</v>
      </c>
      <c r="HS278">
        <f ca="1"/>
        <v>3.9894337000000002E-2</v>
      </c>
      <c r="IH278" s="2">
        <f ca="1"/>
        <v>46080</v>
      </c>
      <c r="II278">
        <f ca="1"/>
        <v>0</v>
      </c>
      <c r="IP278" s="2">
        <f ca="1"/>
        <v>45443</v>
      </c>
      <c r="IQ278">
        <f ca="1"/>
        <v>0</v>
      </c>
      <c r="IT278" s="2">
        <f ca="1"/>
        <v>45534</v>
      </c>
      <c r="IU278">
        <f ca="1"/>
        <v>0</v>
      </c>
      <c r="LZ278" s="2">
        <f ca="1"/>
        <v>45169</v>
      </c>
      <c r="MA278">
        <f ca="1"/>
        <v>0</v>
      </c>
      <c r="ML278" s="2">
        <f ca="1"/>
        <v>45412</v>
      </c>
      <c r="MM278">
        <f ca="1"/>
        <v>0</v>
      </c>
      <c r="NZ278" s="2">
        <f ca="1"/>
        <v>45838</v>
      </c>
      <c r="OA278">
        <f ca="1"/>
        <v>0</v>
      </c>
      <c r="OD278" s="2">
        <f ca="1"/>
        <v>45930</v>
      </c>
      <c r="OE278">
        <f ca="1"/>
        <v>0</v>
      </c>
      <c r="OH278" s="2">
        <f ca="1"/>
        <v>45989</v>
      </c>
      <c r="OI278">
        <f ca="1"/>
        <v>0</v>
      </c>
      <c r="OX278" s="2">
        <f ca="1"/>
        <v>44925</v>
      </c>
      <c r="OY278">
        <f ca="1"/>
        <v>0</v>
      </c>
      <c r="PB278" s="2">
        <f ca="1"/>
        <v>45230</v>
      </c>
      <c r="PC278">
        <f ca="1"/>
        <v>0</v>
      </c>
      <c r="PF278" s="2">
        <f ca="1"/>
        <v>45688</v>
      </c>
      <c r="PG278">
        <f ca="1"/>
        <v>0</v>
      </c>
      <c r="PJ278" s="2">
        <f ca="1"/>
        <v>45688</v>
      </c>
      <c r="PK278">
        <f ca="1"/>
        <v>0</v>
      </c>
      <c r="PN278" s="2">
        <f ca="1"/>
        <v>45412</v>
      </c>
      <c r="PO278">
        <f ca="1"/>
        <v>0</v>
      </c>
      <c r="PR278" s="2">
        <f ca="1"/>
        <v>45989</v>
      </c>
      <c r="PS278">
        <f ca="1"/>
        <v>0</v>
      </c>
      <c r="PV278" s="2">
        <f ca="1"/>
        <v>44925</v>
      </c>
      <c r="PW278">
        <f ca="1"/>
        <v>0</v>
      </c>
      <c r="PZ278" s="2">
        <f ca="1"/>
        <v>45138</v>
      </c>
      <c r="QA278">
        <f ca="1"/>
        <v>0</v>
      </c>
      <c r="QD278" s="2">
        <f ca="1"/>
        <v>46234</v>
      </c>
      <c r="QE278">
        <f ca="1"/>
        <v>0</v>
      </c>
      <c r="QX278" s="2">
        <f ca="1"/>
        <v>45351</v>
      </c>
      <c r="QY278">
        <f ca="1"/>
        <v>0</v>
      </c>
      <c r="SP278" s="2">
        <f ca="1"/>
        <v>46142</v>
      </c>
      <c r="SQ278">
        <f ca="1"/>
        <v>0</v>
      </c>
      <c r="TR278" s="2">
        <f ca="1"/>
        <v>44925</v>
      </c>
      <c r="TS278">
        <f ca="1"/>
        <v>0</v>
      </c>
      <c r="TV278" s="2">
        <f ca="1"/>
        <v>45169</v>
      </c>
      <c r="TW278">
        <f ca="1"/>
        <v>0</v>
      </c>
      <c r="TZ278" s="2">
        <f ca="1"/>
        <v>44925</v>
      </c>
      <c r="UA278">
        <f ca="1"/>
        <v>0</v>
      </c>
      <c r="UD278" s="2">
        <f ca="1"/>
        <v>46171</v>
      </c>
      <c r="UE278">
        <f ca="1"/>
        <v>0</v>
      </c>
      <c r="VB278" s="2">
        <f ca="1"/>
        <v>45471</v>
      </c>
      <c r="VC278">
        <f ca="1"/>
        <v>0</v>
      </c>
      <c r="VF278" s="2">
        <f ca="1"/>
        <v>45625</v>
      </c>
      <c r="VG278">
        <f ca="1"/>
        <v>0</v>
      </c>
      <c r="VR278" s="2">
        <f ca="1"/>
        <v>45322</v>
      </c>
      <c r="VS278">
        <f ca="1"/>
        <v>0</v>
      </c>
      <c r="WD278" s="2">
        <f ca="1"/>
        <v>46203</v>
      </c>
      <c r="WE278">
        <f ca="1"/>
        <v>0</v>
      </c>
      <c r="XV278" s="2">
        <f ca="1"/>
        <v>46265</v>
      </c>
      <c r="XW278">
        <f ca="1"/>
        <v>0</v>
      </c>
      <c r="ZJ278" s="2">
        <f ca="1"/>
        <v>46295</v>
      </c>
      <c r="ZK278">
        <f ca="1"/>
        <v>0</v>
      </c>
      <c r="ABN278" s="2">
        <f ca="1"/>
        <v>46265</v>
      </c>
      <c r="ABO278">
        <f ca="1"/>
        <v>2.4887339999999998E-3</v>
      </c>
      <c r="AFF278" s="2">
        <f ca="1"/>
        <v>46171</v>
      </c>
      <c r="AFG278">
        <f ca="1"/>
        <v>0</v>
      </c>
      <c r="AFJ278" s="2">
        <f ca="1"/>
        <v>46203</v>
      </c>
      <c r="AFK278">
        <f ca="1"/>
        <v>0</v>
      </c>
      <c r="AFN278" s="2">
        <f ca="1"/>
        <v>46203</v>
      </c>
      <c r="AFO278">
        <f ca="1"/>
        <v>0</v>
      </c>
      <c r="AHN278" s="2">
        <f ca="1"/>
        <v>46171</v>
      </c>
      <c r="AHO278">
        <f ca="1"/>
        <v>0</v>
      </c>
      <c r="AKT278" s="2">
        <f ca="1"/>
        <v>46022</v>
      </c>
      <c r="AKU278">
        <f ca="1"/>
        <v>7.4481961999999999E-2</v>
      </c>
      <c r="ALF278" s="2">
        <f ca="1"/>
        <v>46265</v>
      </c>
      <c r="ALG278">
        <f ca="1"/>
        <v>0</v>
      </c>
      <c r="ALZ278" s="2">
        <f ca="1"/>
        <v>46171</v>
      </c>
      <c r="AMA278">
        <f ca="1"/>
        <v>1.2788900000000001E-2</v>
      </c>
      <c r="AMD278" s="2">
        <f ca="1"/>
        <v>45989</v>
      </c>
      <c r="AME278">
        <f ca="1"/>
        <v>0</v>
      </c>
      <c r="AMH278" s="2">
        <f ca="1"/>
        <v>46052</v>
      </c>
      <c r="AMI278">
        <f ca="1"/>
        <v>0</v>
      </c>
      <c r="AMX278" s="2">
        <f ca="1"/>
        <v>46203</v>
      </c>
      <c r="AMY278">
        <f ca="1"/>
        <v>0</v>
      </c>
      <c r="ANZ278" s="2">
        <f ca="1"/>
        <v>46295</v>
      </c>
      <c r="AOA278">
        <f ca="1"/>
        <v>0</v>
      </c>
      <c r="AOD278" s="2">
        <f ca="1"/>
        <v>46295</v>
      </c>
      <c r="AOE278">
        <f ca="1"/>
        <v>0</v>
      </c>
      <c r="ATV278" s="2">
        <f ca="1"/>
        <v>46112</v>
      </c>
      <c r="ATW278">
        <f ca="1"/>
        <v>0</v>
      </c>
      <c r="AXV278" s="2">
        <f ca="1"/>
        <v>46112</v>
      </c>
      <c r="AXW278">
        <f ca="1"/>
        <v>1.5041239999999999E-3</v>
      </c>
      <c r="AYP278" s="2">
        <f ca="1"/>
        <v>45625</v>
      </c>
      <c r="AYQ278">
        <f ca="1"/>
        <v>0</v>
      </c>
      <c r="AZF278" s="2">
        <f ca="1"/>
        <v>46203</v>
      </c>
      <c r="AZG278">
        <f ca="1"/>
        <v>0</v>
      </c>
      <c r="AZN278" s="2">
        <f ca="1"/>
        <v>46265</v>
      </c>
      <c r="AZO278">
        <f ca="1"/>
        <v>7.4719999999999998E-6</v>
      </c>
      <c r="BAL278" s="2">
        <f ca="1"/>
        <v>46142</v>
      </c>
      <c r="BAM278">
        <f ca="1"/>
        <v>0</v>
      </c>
      <c r="BAT278" s="2">
        <f ca="1"/>
        <v>46171</v>
      </c>
      <c r="BAU278">
        <f ca="1"/>
        <v>0</v>
      </c>
      <c r="BAX278" s="2">
        <f ca="1"/>
        <v>45961</v>
      </c>
      <c r="BAY278">
        <f ca="1"/>
        <v>0</v>
      </c>
      <c r="BBN278" s="2">
        <f ca="1"/>
        <v>46203</v>
      </c>
      <c r="BBO278">
        <f ca="1"/>
        <v>4.14325E-4</v>
      </c>
      <c r="BBR278" s="2">
        <f ca="1"/>
        <v>44925</v>
      </c>
      <c r="BBS278">
        <f ca="1"/>
        <v>8.1573600000000007E-3</v>
      </c>
      <c r="BBV278" s="2">
        <f ca="1"/>
        <v>45534</v>
      </c>
      <c r="BBW278">
        <f ca="1"/>
        <v>0</v>
      </c>
      <c r="BBZ278" s="2">
        <f ca="1"/>
        <v>45688</v>
      </c>
      <c r="BCA278">
        <f ca="1"/>
        <v>0</v>
      </c>
      <c r="BCD278" s="2">
        <f ca="1"/>
        <v>46265</v>
      </c>
      <c r="BCE278">
        <f ca="1"/>
        <v>3.9653285000000003E-2</v>
      </c>
      <c r="BCH278" s="2">
        <f ca="1"/>
        <v>45930</v>
      </c>
      <c r="BCI278">
        <f ca="1"/>
        <v>0</v>
      </c>
      <c r="BCL278" s="2">
        <f ca="1"/>
        <v>46171</v>
      </c>
      <c r="BCM278">
        <f ca="1"/>
        <v>0</v>
      </c>
      <c r="BCP278" s="2">
        <f ca="1"/>
        <v>46203</v>
      </c>
      <c r="BCQ278">
        <f ca="1"/>
        <v>0</v>
      </c>
      <c r="BED278" s="2">
        <f ca="1"/>
        <v>44925</v>
      </c>
      <c r="BEE278">
        <f ca="1"/>
        <v>2.8153879999999999E-2</v>
      </c>
      <c r="BET278" s="2">
        <f ca="1"/>
        <v>46203</v>
      </c>
      <c r="BEU278">
        <f ca="1"/>
        <v>6.3321189999999998E-3</v>
      </c>
      <c r="BFB278" s="2">
        <f ca="1"/>
        <v>46234</v>
      </c>
      <c r="BFC278">
        <f ca="1"/>
        <v>0</v>
      </c>
      <c r="BFF278" s="2">
        <f ca="1"/>
        <v>46234</v>
      </c>
      <c r="BFG278">
        <f ca="1"/>
        <v>0</v>
      </c>
      <c r="BFJ278" s="2">
        <f ca="1"/>
        <v>46265</v>
      </c>
      <c r="BFK278">
        <f ca="1"/>
        <v>0</v>
      </c>
      <c r="BHF278" s="2">
        <f ca="1"/>
        <v>45989</v>
      </c>
      <c r="BHG278">
        <f ca="1"/>
        <v>0</v>
      </c>
      <c r="BHN278" s="2">
        <f ca="1"/>
        <v>46265</v>
      </c>
      <c r="BHO278">
        <f ca="1"/>
        <v>0</v>
      </c>
      <c r="BHR278" s="2">
        <f ca="1"/>
        <v>46265</v>
      </c>
      <c r="BHS278">
        <f ca="1"/>
        <v>0</v>
      </c>
      <c r="BHV278" s="2">
        <f ca="1"/>
        <v>46295</v>
      </c>
      <c r="BHW278">
        <f ca="1"/>
        <v>0</v>
      </c>
      <c r="BIP278" s="2">
        <f ca="1"/>
        <v>46052</v>
      </c>
      <c r="BIQ278">
        <f ca="1"/>
        <v>0</v>
      </c>
    </row>
    <row r="279" spans="1:1023 1038:1619" x14ac:dyDescent="0.25">
      <c r="A279" t="s">
        <v>1348</v>
      </c>
      <c r="B279" t="s">
        <v>1349</v>
      </c>
      <c r="C279" t="s">
        <v>1350</v>
      </c>
      <c r="D279" t="s">
        <v>1351</v>
      </c>
      <c r="E279" t="s">
        <v>752</v>
      </c>
      <c r="F279" t="s">
        <v>33</v>
      </c>
      <c r="G279" t="s">
        <v>34</v>
      </c>
      <c r="H279" t="s">
        <v>1352</v>
      </c>
      <c r="BZ279" s="2">
        <f ca="1"/>
        <v>46142</v>
      </c>
      <c r="CA279">
        <f ca="1"/>
        <v>4.48541E-4</v>
      </c>
      <c r="FB279" s="2">
        <f ca="1"/>
        <v>44957</v>
      </c>
      <c r="FC279">
        <f ca="1"/>
        <v>0</v>
      </c>
      <c r="GP279" s="2">
        <f ca="1"/>
        <v>45747</v>
      </c>
      <c r="GQ279">
        <f ca="1"/>
        <v>0</v>
      </c>
      <c r="HJ279" s="2">
        <f ca="1"/>
        <v>46142</v>
      </c>
      <c r="HK279">
        <f ca="1"/>
        <v>1.7729569999999999E-3</v>
      </c>
      <c r="HN279" s="2">
        <f ca="1"/>
        <v>46142</v>
      </c>
      <c r="HO279">
        <f ca="1"/>
        <v>1.0651244000000001E-2</v>
      </c>
      <c r="HR279" s="2">
        <f ca="1"/>
        <v>44957</v>
      </c>
      <c r="HS279">
        <f ca="1"/>
        <v>3.9009227E-2</v>
      </c>
      <c r="IH279" s="2">
        <f ca="1"/>
        <v>46112</v>
      </c>
      <c r="II279">
        <f ca="1"/>
        <v>0</v>
      </c>
      <c r="IP279" s="2">
        <f ca="1"/>
        <v>45471</v>
      </c>
      <c r="IQ279">
        <f ca="1"/>
        <v>0</v>
      </c>
      <c r="IT279" s="2">
        <f ca="1"/>
        <v>45565</v>
      </c>
      <c r="IU279">
        <f ca="1"/>
        <v>0</v>
      </c>
      <c r="LZ279" s="2">
        <f ca="1"/>
        <v>45198</v>
      </c>
      <c r="MA279">
        <f ca="1"/>
        <v>0</v>
      </c>
      <c r="ML279" s="2">
        <f ca="1"/>
        <v>45443</v>
      </c>
      <c r="MM279">
        <f ca="1"/>
        <v>0</v>
      </c>
      <c r="NZ279" s="2">
        <f ca="1"/>
        <v>45869</v>
      </c>
      <c r="OA279">
        <f ca="1"/>
        <v>0</v>
      </c>
      <c r="OD279" s="2">
        <f ca="1"/>
        <v>45961</v>
      </c>
      <c r="OE279">
        <f ca="1"/>
        <v>0</v>
      </c>
      <c r="OH279" s="2">
        <f ca="1"/>
        <v>46022</v>
      </c>
      <c r="OI279">
        <f ca="1"/>
        <v>0</v>
      </c>
      <c r="OX279" s="2">
        <f ca="1"/>
        <v>44957</v>
      </c>
      <c r="OY279">
        <f ca="1"/>
        <v>0</v>
      </c>
      <c r="PB279" s="2">
        <f ca="1"/>
        <v>45260</v>
      </c>
      <c r="PC279">
        <f ca="1"/>
        <v>0</v>
      </c>
      <c r="PF279" s="2">
        <f ca="1"/>
        <v>45716</v>
      </c>
      <c r="PG279">
        <f ca="1"/>
        <v>0</v>
      </c>
      <c r="PJ279" s="2">
        <f ca="1"/>
        <v>45716</v>
      </c>
      <c r="PK279">
        <f ca="1"/>
        <v>0</v>
      </c>
      <c r="PN279" s="2">
        <f ca="1"/>
        <v>45443</v>
      </c>
      <c r="PO279">
        <f ca="1"/>
        <v>0</v>
      </c>
      <c r="PR279" s="2">
        <f ca="1"/>
        <v>46022</v>
      </c>
      <c r="PS279">
        <f ca="1"/>
        <v>0</v>
      </c>
      <c r="PV279" s="2">
        <f ca="1"/>
        <v>44957</v>
      </c>
      <c r="PW279">
        <f ca="1"/>
        <v>0</v>
      </c>
      <c r="PZ279" s="2">
        <f ca="1"/>
        <v>45169</v>
      </c>
      <c r="QA279">
        <f ca="1"/>
        <v>0</v>
      </c>
      <c r="QD279" s="2">
        <f ca="1"/>
        <v>46265</v>
      </c>
      <c r="QE279">
        <f ca="1"/>
        <v>0</v>
      </c>
      <c r="QX279" s="2">
        <f ca="1"/>
        <v>45380</v>
      </c>
      <c r="QY279">
        <f ca="1"/>
        <v>0</v>
      </c>
      <c r="SP279" s="2">
        <f ca="1"/>
        <v>46171</v>
      </c>
      <c r="SQ279">
        <f ca="1"/>
        <v>0</v>
      </c>
      <c r="TR279" s="2">
        <f ca="1"/>
        <v>44957</v>
      </c>
      <c r="TS279">
        <f ca="1"/>
        <v>0</v>
      </c>
      <c r="TV279" s="2">
        <f ca="1"/>
        <v>45198</v>
      </c>
      <c r="TW279">
        <f ca="1"/>
        <v>0</v>
      </c>
      <c r="TZ279" s="2">
        <f ca="1"/>
        <v>44957</v>
      </c>
      <c r="UA279">
        <f ca="1"/>
        <v>0</v>
      </c>
      <c r="UD279" s="2">
        <f ca="1"/>
        <v>46203</v>
      </c>
      <c r="UE279">
        <f ca="1"/>
        <v>0</v>
      </c>
      <c r="VB279" s="2">
        <f ca="1"/>
        <v>45504</v>
      </c>
      <c r="VC279">
        <f ca="1"/>
        <v>0</v>
      </c>
      <c r="VF279" s="2">
        <f ca="1"/>
        <v>45657</v>
      </c>
      <c r="VG279">
        <f ca="1"/>
        <v>0</v>
      </c>
      <c r="VR279" s="2">
        <f ca="1"/>
        <v>45351</v>
      </c>
      <c r="VS279">
        <f ca="1"/>
        <v>0</v>
      </c>
      <c r="WD279" s="2">
        <f ca="1"/>
        <v>46234</v>
      </c>
      <c r="WE279">
        <f ca="1"/>
        <v>0</v>
      </c>
      <c r="XV279" s="2">
        <f ca="1"/>
        <v>46295</v>
      </c>
      <c r="XW279">
        <f ca="1"/>
        <v>0</v>
      </c>
      <c r="ABN279" s="2">
        <f ca="1"/>
        <v>46295</v>
      </c>
      <c r="ABO279">
        <f ca="1"/>
        <v>2.462466E-3</v>
      </c>
      <c r="AFF279" s="2">
        <f ca="1"/>
        <v>46203</v>
      </c>
      <c r="AFG279">
        <f ca="1"/>
        <v>0</v>
      </c>
      <c r="AFJ279" s="2">
        <f ca="1"/>
        <v>46234</v>
      </c>
      <c r="AFK279">
        <f ca="1"/>
        <v>0</v>
      </c>
      <c r="AFN279" s="2">
        <f ca="1"/>
        <v>46234</v>
      </c>
      <c r="AFO279">
        <f ca="1"/>
        <v>0</v>
      </c>
      <c r="AHN279" s="2">
        <f ca="1"/>
        <v>46203</v>
      </c>
      <c r="AHO279">
        <f ca="1"/>
        <v>0</v>
      </c>
      <c r="AKT279" s="2">
        <f ca="1"/>
        <v>46052</v>
      </c>
      <c r="AKU279">
        <f ca="1"/>
        <v>7.3809714999999998E-2</v>
      </c>
      <c r="ALF279" s="2">
        <f ca="1"/>
        <v>46295</v>
      </c>
      <c r="ALG279">
        <f ca="1"/>
        <v>0</v>
      </c>
      <c r="ALZ279" s="2">
        <f ca="1"/>
        <v>46203</v>
      </c>
      <c r="AMA279">
        <f ca="1"/>
        <v>1.263184E-2</v>
      </c>
      <c r="AMD279" s="2">
        <f ca="1"/>
        <v>46022</v>
      </c>
      <c r="AME279">
        <f ca="1"/>
        <v>0</v>
      </c>
      <c r="AMH279" s="2">
        <f ca="1"/>
        <v>46080</v>
      </c>
      <c r="AMI279">
        <f ca="1"/>
        <v>0</v>
      </c>
      <c r="AMX279" s="2">
        <f ca="1"/>
        <v>46234</v>
      </c>
      <c r="AMY279">
        <f ca="1"/>
        <v>0</v>
      </c>
      <c r="ATV279" s="2">
        <f ca="1"/>
        <v>46142</v>
      </c>
      <c r="ATW279">
        <f ca="1"/>
        <v>0</v>
      </c>
      <c r="AXV279" s="2">
        <f ca="1"/>
        <v>46142</v>
      </c>
      <c r="AXW279">
        <f ca="1"/>
        <v>1.4768330000000001E-3</v>
      </c>
      <c r="AYP279" s="2">
        <f ca="1"/>
        <v>45657</v>
      </c>
      <c r="AYQ279">
        <f ca="1"/>
        <v>0</v>
      </c>
      <c r="AZF279" s="2">
        <f ca="1"/>
        <v>46234</v>
      </c>
      <c r="AZG279">
        <f ca="1"/>
        <v>0</v>
      </c>
      <c r="AZN279" s="2">
        <f ca="1"/>
        <v>46295</v>
      </c>
      <c r="AZO279">
        <f ca="1"/>
        <v>7.4719999999999998E-6</v>
      </c>
      <c r="BAL279" s="2">
        <f ca="1"/>
        <v>46171</v>
      </c>
      <c r="BAM279">
        <f ca="1"/>
        <v>0</v>
      </c>
      <c r="BAT279" s="2">
        <f ca="1"/>
        <v>46203</v>
      </c>
      <c r="BAU279">
        <f ca="1"/>
        <v>0</v>
      </c>
      <c r="BAX279" s="2">
        <f ca="1"/>
        <v>45989</v>
      </c>
      <c r="BAY279">
        <f ca="1"/>
        <v>0</v>
      </c>
      <c r="BBN279" s="2">
        <f ca="1"/>
        <v>46234</v>
      </c>
      <c r="BBO279">
        <f ca="1"/>
        <v>4.1294900000000002E-4</v>
      </c>
      <c r="BBR279" s="2">
        <f ca="1"/>
        <v>44957</v>
      </c>
      <c r="BBS279">
        <f ca="1"/>
        <v>8.1065070000000006E-3</v>
      </c>
      <c r="BBV279" s="2">
        <f ca="1"/>
        <v>45565</v>
      </c>
      <c r="BBW279">
        <f ca="1"/>
        <v>0</v>
      </c>
      <c r="BBZ279" s="2">
        <f ca="1"/>
        <v>45716</v>
      </c>
      <c r="BCA279">
        <f ca="1"/>
        <v>0</v>
      </c>
      <c r="BCD279" s="2">
        <f ca="1"/>
        <v>46295</v>
      </c>
      <c r="BCE279">
        <f ca="1"/>
        <v>3.9340956000000003E-2</v>
      </c>
      <c r="BCH279" s="2">
        <f ca="1"/>
        <v>45961</v>
      </c>
      <c r="BCI279">
        <f ca="1"/>
        <v>0</v>
      </c>
      <c r="BCL279" s="2">
        <f ca="1"/>
        <v>46203</v>
      </c>
      <c r="BCM279">
        <f ca="1"/>
        <v>0</v>
      </c>
      <c r="BCP279" s="2">
        <f ca="1"/>
        <v>46234</v>
      </c>
      <c r="BCQ279">
        <f ca="1"/>
        <v>0</v>
      </c>
      <c r="BED279" s="2">
        <f ca="1"/>
        <v>44957</v>
      </c>
      <c r="BEE279">
        <f ca="1"/>
        <v>2.5676501000000001E-2</v>
      </c>
      <c r="BET279" s="2">
        <f ca="1"/>
        <v>46234</v>
      </c>
      <c r="BEU279">
        <f ca="1"/>
        <v>6.2847759999999997E-3</v>
      </c>
      <c r="BFB279" s="2">
        <f ca="1"/>
        <v>46265</v>
      </c>
      <c r="BFC279">
        <f ca="1"/>
        <v>0</v>
      </c>
      <c r="BFF279" s="2">
        <f ca="1"/>
        <v>46265</v>
      </c>
      <c r="BFG279">
        <f ca="1"/>
        <v>0</v>
      </c>
      <c r="BFJ279" s="2">
        <f ca="1"/>
        <v>46295</v>
      </c>
      <c r="BFK279">
        <f ca="1"/>
        <v>0</v>
      </c>
      <c r="BHF279" s="2">
        <f ca="1"/>
        <v>46022</v>
      </c>
      <c r="BHG279">
        <f ca="1"/>
        <v>0</v>
      </c>
      <c r="BHN279" s="2">
        <f ca="1"/>
        <v>46295</v>
      </c>
      <c r="BHO279">
        <f ca="1"/>
        <v>0</v>
      </c>
      <c r="BHR279" s="2">
        <f ca="1"/>
        <v>46295</v>
      </c>
      <c r="BHS279">
        <f ca="1"/>
        <v>0</v>
      </c>
      <c r="BIP279" s="2">
        <f ca="1"/>
        <v>46080</v>
      </c>
      <c r="BIQ279">
        <f ca="1"/>
        <v>0</v>
      </c>
    </row>
    <row r="280" spans="1:1023 1038:1619" x14ac:dyDescent="0.25">
      <c r="A280" t="s">
        <v>1353</v>
      </c>
      <c r="B280" t="s">
        <v>1354</v>
      </c>
      <c r="C280" t="s">
        <v>1355</v>
      </c>
      <c r="D280" t="s">
        <v>1356</v>
      </c>
      <c r="E280" t="s">
        <v>752</v>
      </c>
      <c r="F280" t="s">
        <v>802</v>
      </c>
      <c r="G280" t="s">
        <v>46</v>
      </c>
      <c r="H280" t="s">
        <v>1357</v>
      </c>
      <c r="BZ280" s="2">
        <f ca="1"/>
        <v>46171</v>
      </c>
      <c r="CA280">
        <f ca="1"/>
        <v>4.3812899999999999E-4</v>
      </c>
      <c r="FB280" s="2">
        <f ca="1"/>
        <v>44985</v>
      </c>
      <c r="FC280">
        <f ca="1"/>
        <v>0</v>
      </c>
      <c r="GP280" s="2">
        <f ca="1"/>
        <v>45777</v>
      </c>
      <c r="GQ280">
        <f ca="1"/>
        <v>0</v>
      </c>
      <c r="HJ280" s="2">
        <f ca="1"/>
        <v>46171</v>
      </c>
      <c r="HK280">
        <f ca="1"/>
        <v>1.752427E-3</v>
      </c>
      <c r="HN280" s="2">
        <f ca="1"/>
        <v>46171</v>
      </c>
      <c r="HO280">
        <f ca="1"/>
        <v>1.0651244000000001E-2</v>
      </c>
      <c r="HR280" s="2">
        <f ca="1"/>
        <v>44985</v>
      </c>
      <c r="HS280">
        <f ca="1"/>
        <v>3.8181626000000003E-2</v>
      </c>
      <c r="IH280" s="2">
        <f ca="1"/>
        <v>46142</v>
      </c>
      <c r="II280">
        <f ca="1"/>
        <v>0</v>
      </c>
      <c r="IP280" s="2">
        <f ca="1"/>
        <v>45504</v>
      </c>
      <c r="IQ280">
        <f ca="1"/>
        <v>0</v>
      </c>
      <c r="IT280" s="2">
        <f ca="1"/>
        <v>45596</v>
      </c>
      <c r="IU280">
        <f ca="1"/>
        <v>0</v>
      </c>
      <c r="LZ280" s="2">
        <f ca="1"/>
        <v>45230</v>
      </c>
      <c r="MA280">
        <f ca="1"/>
        <v>0</v>
      </c>
      <c r="ML280" s="2">
        <f ca="1"/>
        <v>45471</v>
      </c>
      <c r="MM280">
        <f ca="1"/>
        <v>0</v>
      </c>
      <c r="NZ280" s="2">
        <f ca="1"/>
        <v>45898</v>
      </c>
      <c r="OA280">
        <f ca="1"/>
        <v>0</v>
      </c>
      <c r="OD280" s="2">
        <f ca="1"/>
        <v>45989</v>
      </c>
      <c r="OE280">
        <f ca="1"/>
        <v>0</v>
      </c>
      <c r="OH280" s="2">
        <f ca="1"/>
        <v>46052</v>
      </c>
      <c r="OI280">
        <f ca="1"/>
        <v>0</v>
      </c>
      <c r="OX280" s="2">
        <f ca="1"/>
        <v>44985</v>
      </c>
      <c r="OY280">
        <f ca="1"/>
        <v>0</v>
      </c>
      <c r="PB280" s="2">
        <f ca="1"/>
        <v>45289</v>
      </c>
      <c r="PC280">
        <f ca="1"/>
        <v>0</v>
      </c>
      <c r="PF280" s="2">
        <f ca="1"/>
        <v>45747</v>
      </c>
      <c r="PG280">
        <f ca="1"/>
        <v>0</v>
      </c>
      <c r="PJ280" s="2">
        <f ca="1"/>
        <v>45747</v>
      </c>
      <c r="PK280">
        <f ca="1"/>
        <v>0</v>
      </c>
      <c r="PN280" s="2">
        <f ca="1"/>
        <v>45471</v>
      </c>
      <c r="PO280">
        <f ca="1"/>
        <v>0</v>
      </c>
      <c r="PR280" s="2">
        <f ca="1"/>
        <v>46052</v>
      </c>
      <c r="PS280">
        <f ca="1"/>
        <v>0</v>
      </c>
      <c r="PV280" s="2">
        <f ca="1"/>
        <v>44985</v>
      </c>
      <c r="PW280">
        <f ca="1"/>
        <v>0</v>
      </c>
      <c r="PZ280" s="2">
        <f ca="1"/>
        <v>45198</v>
      </c>
      <c r="QA280">
        <f ca="1"/>
        <v>0</v>
      </c>
      <c r="QD280" s="2">
        <f ca="1"/>
        <v>46295</v>
      </c>
      <c r="QE280">
        <f ca="1"/>
        <v>0</v>
      </c>
      <c r="QX280" s="2">
        <f ca="1"/>
        <v>45412</v>
      </c>
      <c r="QY280">
        <f ca="1"/>
        <v>0</v>
      </c>
      <c r="SP280" s="2">
        <f ca="1"/>
        <v>46203</v>
      </c>
      <c r="SQ280">
        <f ca="1"/>
        <v>0</v>
      </c>
      <c r="TR280" s="2">
        <f ca="1"/>
        <v>44985</v>
      </c>
      <c r="TS280">
        <f ca="1"/>
        <v>0</v>
      </c>
      <c r="TV280" s="2">
        <f ca="1"/>
        <v>45230</v>
      </c>
      <c r="TW280">
        <f ca="1"/>
        <v>0</v>
      </c>
      <c r="TZ280" s="2">
        <f ca="1"/>
        <v>44985</v>
      </c>
      <c r="UA280">
        <f ca="1"/>
        <v>0</v>
      </c>
      <c r="UD280" s="2">
        <f ca="1"/>
        <v>46234</v>
      </c>
      <c r="UE280">
        <f ca="1"/>
        <v>0</v>
      </c>
      <c r="VB280" s="2">
        <f ca="1"/>
        <v>45534</v>
      </c>
      <c r="VC280">
        <f ca="1"/>
        <v>0</v>
      </c>
      <c r="VF280" s="2">
        <f ca="1"/>
        <v>45688</v>
      </c>
      <c r="VG280">
        <f ca="1"/>
        <v>0</v>
      </c>
      <c r="VR280" s="2">
        <f ca="1"/>
        <v>45380</v>
      </c>
      <c r="VS280">
        <f ca="1"/>
        <v>0</v>
      </c>
      <c r="WD280" s="2">
        <f ca="1"/>
        <v>46265</v>
      </c>
      <c r="WE280">
        <f ca="1"/>
        <v>0</v>
      </c>
      <c r="AFF280" s="2">
        <f ca="1"/>
        <v>46234</v>
      </c>
      <c r="AFG280">
        <f ca="1"/>
        <v>0</v>
      </c>
      <c r="AFJ280" s="2">
        <f ca="1"/>
        <v>46265</v>
      </c>
      <c r="AFK280">
        <f ca="1"/>
        <v>0</v>
      </c>
      <c r="AFN280" s="2">
        <f ca="1"/>
        <v>46265</v>
      </c>
      <c r="AFO280">
        <f ca="1"/>
        <v>0</v>
      </c>
      <c r="AHN280" s="2">
        <f ca="1"/>
        <v>46234</v>
      </c>
      <c r="AHO280">
        <f ca="1"/>
        <v>0</v>
      </c>
      <c r="AKT280" s="2">
        <f ca="1"/>
        <v>46080</v>
      </c>
      <c r="AKU280">
        <f ca="1"/>
        <v>7.2489165999999994E-2</v>
      </c>
      <c r="ALZ280" s="2">
        <f ca="1"/>
        <v>46234</v>
      </c>
      <c r="AMA280">
        <f ca="1"/>
        <v>1.2464380000000001E-2</v>
      </c>
      <c r="AMD280" s="2">
        <f ca="1"/>
        <v>46052</v>
      </c>
      <c r="AME280">
        <f ca="1"/>
        <v>0</v>
      </c>
      <c r="AMH280" s="2">
        <f ca="1"/>
        <v>46112</v>
      </c>
      <c r="AMI280">
        <f ca="1"/>
        <v>0</v>
      </c>
      <c r="AMX280" s="2">
        <f ca="1"/>
        <v>46265</v>
      </c>
      <c r="AMY280">
        <f ca="1"/>
        <v>0</v>
      </c>
      <c r="ATV280" s="2">
        <f ca="1"/>
        <v>46171</v>
      </c>
      <c r="ATW280">
        <f ca="1"/>
        <v>0</v>
      </c>
      <c r="AXV280" s="2">
        <f ca="1"/>
        <v>46171</v>
      </c>
      <c r="AXW280">
        <f ca="1"/>
        <v>1.449405E-3</v>
      </c>
      <c r="AYP280" s="2">
        <f ca="1"/>
        <v>45688</v>
      </c>
      <c r="AYQ280">
        <f ca="1"/>
        <v>0</v>
      </c>
      <c r="AZF280" s="2">
        <f ca="1"/>
        <v>46265</v>
      </c>
      <c r="AZG280">
        <f ca="1"/>
        <v>0</v>
      </c>
      <c r="BAL280" s="2">
        <f ca="1"/>
        <v>46203</v>
      </c>
      <c r="BAM280">
        <f ca="1"/>
        <v>0</v>
      </c>
      <c r="BAT280" s="2">
        <f ca="1"/>
        <v>46234</v>
      </c>
      <c r="BAU280">
        <f ca="1"/>
        <v>0</v>
      </c>
      <c r="BAX280" s="2">
        <f ca="1"/>
        <v>46022</v>
      </c>
      <c r="BAY280">
        <f ca="1"/>
        <v>0</v>
      </c>
      <c r="BBN280" s="2">
        <f ca="1"/>
        <v>46265</v>
      </c>
      <c r="BBO280">
        <f ca="1"/>
        <v>4.1156800000000001E-4</v>
      </c>
      <c r="BBR280" s="2">
        <f ca="1"/>
        <v>44985</v>
      </c>
      <c r="BBS280">
        <f ca="1"/>
        <v>8.0391300000000002E-3</v>
      </c>
      <c r="BBV280" s="2">
        <f ca="1"/>
        <v>45596</v>
      </c>
      <c r="BBW280">
        <f ca="1"/>
        <v>0</v>
      </c>
      <c r="BBZ280" s="2">
        <f ca="1"/>
        <v>45747</v>
      </c>
      <c r="BCA280">
        <f ca="1"/>
        <v>0</v>
      </c>
      <c r="BCH280" s="2">
        <f ca="1"/>
        <v>45989</v>
      </c>
      <c r="BCI280">
        <f ca="1"/>
        <v>0</v>
      </c>
      <c r="BCL280" s="2">
        <f ca="1"/>
        <v>46234</v>
      </c>
      <c r="BCM280">
        <f ca="1"/>
        <v>0</v>
      </c>
      <c r="BCP280" s="2">
        <f ca="1"/>
        <v>46265</v>
      </c>
      <c r="BCQ280">
        <f ca="1"/>
        <v>0</v>
      </c>
      <c r="BED280" s="2">
        <f ca="1"/>
        <v>44985</v>
      </c>
      <c r="BEE280">
        <f ca="1"/>
        <v>2.3697692999999999E-2</v>
      </c>
      <c r="BET280" s="2">
        <f ca="1"/>
        <v>46265</v>
      </c>
      <c r="BEU280">
        <f ca="1"/>
        <v>6.236241E-3</v>
      </c>
      <c r="BFB280" s="2">
        <f ca="1"/>
        <v>46295</v>
      </c>
      <c r="BFC280">
        <f ca="1"/>
        <v>0</v>
      </c>
      <c r="BFF280" s="2">
        <f ca="1"/>
        <v>46295</v>
      </c>
      <c r="BFG280">
        <f ca="1"/>
        <v>0</v>
      </c>
      <c r="BHF280" s="2">
        <f ca="1"/>
        <v>46052</v>
      </c>
      <c r="BHG280">
        <f ca="1"/>
        <v>0</v>
      </c>
      <c r="BIP280" s="2">
        <f ca="1"/>
        <v>46112</v>
      </c>
      <c r="BIQ280">
        <f ca="1"/>
        <v>0</v>
      </c>
    </row>
    <row r="281" spans="1:1023 1038:1619" x14ac:dyDescent="0.25">
      <c r="A281" t="s">
        <v>1358</v>
      </c>
      <c r="B281" t="s">
        <v>1359</v>
      </c>
      <c r="C281" t="s">
        <v>1360</v>
      </c>
      <c r="D281" t="s">
        <v>1361</v>
      </c>
      <c r="E281" t="s">
        <v>752</v>
      </c>
      <c r="F281" t="s">
        <v>33</v>
      </c>
      <c r="G281" t="s">
        <v>34</v>
      </c>
      <c r="H281" t="s">
        <v>1362</v>
      </c>
      <c r="BZ281" s="2">
        <f ca="1"/>
        <v>46203</v>
      </c>
      <c r="CA281">
        <f ca="1"/>
        <v>4.2040600000000001E-4</v>
      </c>
      <c r="FB281" s="2">
        <f ca="1"/>
        <v>45016</v>
      </c>
      <c r="FC281">
        <f ca="1"/>
        <v>0</v>
      </c>
      <c r="GP281" s="2">
        <f ca="1"/>
        <v>45807</v>
      </c>
      <c r="GQ281">
        <f ca="1"/>
        <v>0</v>
      </c>
      <c r="HJ281" s="2">
        <f ca="1"/>
        <v>46203</v>
      </c>
      <c r="HK281">
        <f ca="1"/>
        <v>1.7318380000000001E-3</v>
      </c>
      <c r="HN281" s="2">
        <f ca="1"/>
        <v>46203</v>
      </c>
      <c r="HO281">
        <f ca="1"/>
        <v>1.0651244000000001E-2</v>
      </c>
      <c r="HR281" s="2">
        <f ca="1"/>
        <v>45016</v>
      </c>
      <c r="HS281">
        <f ca="1"/>
        <v>3.731131E-2</v>
      </c>
      <c r="IH281" s="2">
        <f ca="1"/>
        <v>46171</v>
      </c>
      <c r="II281">
        <f ca="1"/>
        <v>0</v>
      </c>
      <c r="IP281" s="2">
        <f ca="1"/>
        <v>45534</v>
      </c>
      <c r="IQ281">
        <f ca="1"/>
        <v>0</v>
      </c>
      <c r="IT281" s="2">
        <f ca="1"/>
        <v>45625</v>
      </c>
      <c r="IU281">
        <f ca="1"/>
        <v>0</v>
      </c>
      <c r="LZ281" s="2">
        <f ca="1"/>
        <v>45260</v>
      </c>
      <c r="MA281">
        <f ca="1"/>
        <v>0</v>
      </c>
      <c r="ML281" s="2">
        <f ca="1"/>
        <v>45504</v>
      </c>
      <c r="MM281">
        <f ca="1"/>
        <v>0</v>
      </c>
      <c r="NZ281" s="2">
        <f ca="1"/>
        <v>45930</v>
      </c>
      <c r="OA281">
        <f ca="1"/>
        <v>0</v>
      </c>
      <c r="OD281" s="2">
        <f ca="1"/>
        <v>46022</v>
      </c>
      <c r="OE281">
        <f ca="1"/>
        <v>0</v>
      </c>
      <c r="OH281" s="2">
        <f ca="1"/>
        <v>46080</v>
      </c>
      <c r="OI281">
        <f ca="1"/>
        <v>0</v>
      </c>
      <c r="OX281" s="2">
        <f ca="1"/>
        <v>45016</v>
      </c>
      <c r="OY281">
        <f ca="1"/>
        <v>0</v>
      </c>
      <c r="PB281" s="2">
        <f ca="1"/>
        <v>45322</v>
      </c>
      <c r="PC281">
        <f ca="1"/>
        <v>0</v>
      </c>
      <c r="PF281" s="2">
        <f ca="1"/>
        <v>45777</v>
      </c>
      <c r="PG281">
        <f ca="1"/>
        <v>0</v>
      </c>
      <c r="PJ281" s="2">
        <f ca="1"/>
        <v>45777</v>
      </c>
      <c r="PK281">
        <f ca="1"/>
        <v>0</v>
      </c>
      <c r="PN281" s="2">
        <f ca="1"/>
        <v>45504</v>
      </c>
      <c r="PO281">
        <f ca="1"/>
        <v>0</v>
      </c>
      <c r="PR281" s="2">
        <f ca="1"/>
        <v>46080</v>
      </c>
      <c r="PS281">
        <f ca="1"/>
        <v>0</v>
      </c>
      <c r="PV281" s="2">
        <f ca="1"/>
        <v>45016</v>
      </c>
      <c r="PW281">
        <f ca="1"/>
        <v>0</v>
      </c>
      <c r="PZ281" s="2">
        <f ca="1"/>
        <v>45230</v>
      </c>
      <c r="QA281">
        <f ca="1"/>
        <v>0</v>
      </c>
      <c r="QX281" s="2">
        <f ca="1"/>
        <v>45443</v>
      </c>
      <c r="QY281">
        <f ca="1"/>
        <v>0</v>
      </c>
      <c r="SP281" s="2">
        <f ca="1"/>
        <v>46234</v>
      </c>
      <c r="SQ281">
        <f ca="1"/>
        <v>0</v>
      </c>
      <c r="TR281" s="2">
        <f ca="1"/>
        <v>45016</v>
      </c>
      <c r="TS281">
        <f ca="1"/>
        <v>0</v>
      </c>
      <c r="TV281" s="2">
        <f ca="1"/>
        <v>45260</v>
      </c>
      <c r="TW281">
        <f ca="1"/>
        <v>0</v>
      </c>
      <c r="TZ281" s="2">
        <f ca="1"/>
        <v>45016</v>
      </c>
      <c r="UA281">
        <f ca="1"/>
        <v>0</v>
      </c>
      <c r="UD281" s="2">
        <f ca="1"/>
        <v>46265</v>
      </c>
      <c r="UE281">
        <f ca="1"/>
        <v>0</v>
      </c>
      <c r="VB281" s="2">
        <f ca="1"/>
        <v>45565</v>
      </c>
      <c r="VC281">
        <f ca="1"/>
        <v>0</v>
      </c>
      <c r="VF281" s="2">
        <f ca="1"/>
        <v>45716</v>
      </c>
      <c r="VG281">
        <f ca="1"/>
        <v>0</v>
      </c>
      <c r="VR281" s="2">
        <f ca="1"/>
        <v>45412</v>
      </c>
      <c r="VS281">
        <f ca="1"/>
        <v>0</v>
      </c>
      <c r="WD281" s="2">
        <f ca="1"/>
        <v>46295</v>
      </c>
      <c r="WE281">
        <f ca="1"/>
        <v>0</v>
      </c>
      <c r="AFF281" s="2">
        <f ca="1"/>
        <v>46265</v>
      </c>
      <c r="AFG281">
        <f ca="1"/>
        <v>0</v>
      </c>
      <c r="AFJ281" s="2">
        <f ca="1"/>
        <v>46295</v>
      </c>
      <c r="AFK281">
        <f ca="1"/>
        <v>0</v>
      </c>
      <c r="AFN281" s="2">
        <f ca="1"/>
        <v>46295</v>
      </c>
      <c r="AFO281">
        <f ca="1"/>
        <v>0</v>
      </c>
      <c r="AHN281" s="2">
        <f ca="1"/>
        <v>46265</v>
      </c>
      <c r="AHO281">
        <f ca="1"/>
        <v>0</v>
      </c>
      <c r="AKT281" s="2">
        <f ca="1"/>
        <v>46112</v>
      </c>
      <c r="AKU281">
        <f ca="1"/>
        <v>7.1796914000000003E-2</v>
      </c>
      <c r="ALZ281" s="2">
        <f ca="1"/>
        <v>46265</v>
      </c>
      <c r="AMA281">
        <f ca="1"/>
        <v>1.230141E-2</v>
      </c>
      <c r="AMD281" s="2">
        <f ca="1"/>
        <v>46080</v>
      </c>
      <c r="AME281">
        <f ca="1"/>
        <v>0</v>
      </c>
      <c r="AMH281" s="2">
        <f ca="1"/>
        <v>46142</v>
      </c>
      <c r="AMI281">
        <f ca="1"/>
        <v>0</v>
      </c>
      <c r="AMX281" s="2">
        <f ca="1"/>
        <v>46295</v>
      </c>
      <c r="AMY281">
        <f ca="1"/>
        <v>0</v>
      </c>
      <c r="ATV281" s="2">
        <f ca="1"/>
        <v>46203</v>
      </c>
      <c r="ATW281">
        <f ca="1"/>
        <v>0</v>
      </c>
      <c r="AXV281" s="2">
        <f ca="1"/>
        <v>46203</v>
      </c>
      <c r="AXW281">
        <f ca="1"/>
        <v>1.42184E-3</v>
      </c>
      <c r="AYP281" s="2">
        <f ca="1"/>
        <v>45716</v>
      </c>
      <c r="AYQ281">
        <f ca="1"/>
        <v>0</v>
      </c>
      <c r="AZF281" s="2">
        <f ca="1"/>
        <v>46295</v>
      </c>
      <c r="AZG281">
        <f ca="1"/>
        <v>0</v>
      </c>
      <c r="BAL281" s="2">
        <f ca="1"/>
        <v>46234</v>
      </c>
      <c r="BAM281">
        <f ca="1"/>
        <v>0</v>
      </c>
      <c r="BAT281" s="2">
        <f ca="1"/>
        <v>46265</v>
      </c>
      <c r="BAU281">
        <f ca="1"/>
        <v>0</v>
      </c>
      <c r="BAX281" s="2">
        <f ca="1"/>
        <v>46052</v>
      </c>
      <c r="BAY281">
        <f ca="1"/>
        <v>0</v>
      </c>
      <c r="BBN281" s="2">
        <f ca="1"/>
        <v>46295</v>
      </c>
      <c r="BBO281">
        <f ca="1"/>
        <v>4.1017899999999999E-4</v>
      </c>
      <c r="BBR281" s="2">
        <f ca="1"/>
        <v>45016</v>
      </c>
      <c r="BBS281">
        <f ca="1"/>
        <v>7.9693799999999999E-3</v>
      </c>
      <c r="BBV281" s="2">
        <f ca="1"/>
        <v>45625</v>
      </c>
      <c r="BBW281">
        <f ca="1"/>
        <v>0</v>
      </c>
      <c r="BBZ281" s="2">
        <f ca="1"/>
        <v>45777</v>
      </c>
      <c r="BCA281">
        <f ca="1"/>
        <v>0</v>
      </c>
      <c r="BCH281" s="2">
        <f ca="1"/>
        <v>46022</v>
      </c>
      <c r="BCI281">
        <f ca="1"/>
        <v>0</v>
      </c>
      <c r="BCL281" s="2">
        <f ca="1"/>
        <v>46265</v>
      </c>
      <c r="BCM281">
        <f ca="1"/>
        <v>0</v>
      </c>
      <c r="BCP281" s="2">
        <f ca="1"/>
        <v>46295</v>
      </c>
      <c r="BCQ281">
        <f ca="1"/>
        <v>0</v>
      </c>
      <c r="BED281" s="2">
        <f ca="1"/>
        <v>45016</v>
      </c>
      <c r="BEE281">
        <f ca="1"/>
        <v>2.1579355000000001E-2</v>
      </c>
      <c r="BET281" s="2">
        <f ca="1"/>
        <v>46295</v>
      </c>
      <c r="BEU281">
        <f ca="1"/>
        <v>6.1887510000000001E-3</v>
      </c>
      <c r="BHF281" s="2">
        <f ca="1"/>
        <v>46080</v>
      </c>
      <c r="BHG281">
        <f ca="1"/>
        <v>0</v>
      </c>
      <c r="BIP281" s="2">
        <f ca="1"/>
        <v>46142</v>
      </c>
      <c r="BIQ281">
        <f ca="1"/>
        <v>0</v>
      </c>
    </row>
    <row r="282" spans="1:1023 1038:1619" x14ac:dyDescent="0.25">
      <c r="A282" t="s">
        <v>1363</v>
      </c>
      <c r="B282" t="s">
        <v>1364</v>
      </c>
      <c r="C282" t="s">
        <v>1365</v>
      </c>
      <c r="D282" t="s">
        <v>1366</v>
      </c>
      <c r="E282" t="s">
        <v>752</v>
      </c>
      <c r="F282" t="s">
        <v>33</v>
      </c>
      <c r="G282" t="s">
        <v>34</v>
      </c>
      <c r="H282" t="s">
        <v>1367</v>
      </c>
      <c r="BZ282" s="2">
        <f ca="1"/>
        <v>46234</v>
      </c>
      <c r="CA282">
        <f ca="1"/>
        <v>4.0348100000000002E-4</v>
      </c>
      <c r="FB282" s="2">
        <f ca="1"/>
        <v>45044</v>
      </c>
      <c r="FC282">
        <f ca="1"/>
        <v>0</v>
      </c>
      <c r="GP282" s="2">
        <f ca="1"/>
        <v>45838</v>
      </c>
      <c r="GQ282">
        <f ca="1"/>
        <v>0</v>
      </c>
      <c r="HJ282" s="2">
        <f ca="1"/>
        <v>46234</v>
      </c>
      <c r="HK282">
        <f ca="1"/>
        <v>1.711188E-3</v>
      </c>
      <c r="HN282" s="2">
        <f ca="1"/>
        <v>46234</v>
      </c>
      <c r="HO282">
        <f ca="1"/>
        <v>1.0651244000000001E-2</v>
      </c>
      <c r="HR282" s="2">
        <f ca="1"/>
        <v>45044</v>
      </c>
      <c r="HS282">
        <f ca="1"/>
        <v>3.6221984999999998E-2</v>
      </c>
      <c r="IH282" s="2">
        <f ca="1"/>
        <v>46203</v>
      </c>
      <c r="II282">
        <f ca="1"/>
        <v>0</v>
      </c>
      <c r="IP282" s="2">
        <f ca="1"/>
        <v>45565</v>
      </c>
      <c r="IQ282">
        <f ca="1"/>
        <v>0</v>
      </c>
      <c r="IT282" s="2">
        <f ca="1"/>
        <v>45657</v>
      </c>
      <c r="IU282">
        <f ca="1"/>
        <v>0</v>
      </c>
      <c r="LZ282" s="2">
        <f ca="1"/>
        <v>45289</v>
      </c>
      <c r="MA282">
        <f ca="1"/>
        <v>0</v>
      </c>
      <c r="ML282" s="2">
        <f ca="1"/>
        <v>45534</v>
      </c>
      <c r="MM282">
        <f ca="1"/>
        <v>0</v>
      </c>
      <c r="NZ282" s="2">
        <f ca="1"/>
        <v>45961</v>
      </c>
      <c r="OA282">
        <f ca="1"/>
        <v>0</v>
      </c>
      <c r="OD282" s="2">
        <f ca="1"/>
        <v>46052</v>
      </c>
      <c r="OE282">
        <f ca="1"/>
        <v>0</v>
      </c>
      <c r="OH282" s="2">
        <f ca="1"/>
        <v>46112</v>
      </c>
      <c r="OI282">
        <f ca="1"/>
        <v>0</v>
      </c>
      <c r="OX282" s="2">
        <f ca="1"/>
        <v>45044</v>
      </c>
      <c r="OY282">
        <f ca="1"/>
        <v>0</v>
      </c>
      <c r="PB282" s="2">
        <f ca="1"/>
        <v>45351</v>
      </c>
      <c r="PC282">
        <f ca="1"/>
        <v>0</v>
      </c>
      <c r="PF282" s="2">
        <f ca="1"/>
        <v>45807</v>
      </c>
      <c r="PG282">
        <f ca="1"/>
        <v>0</v>
      </c>
      <c r="PJ282" s="2">
        <f ca="1"/>
        <v>45807</v>
      </c>
      <c r="PK282">
        <f ca="1"/>
        <v>0</v>
      </c>
      <c r="PN282" s="2">
        <f ca="1"/>
        <v>45534</v>
      </c>
      <c r="PO282">
        <f ca="1"/>
        <v>0</v>
      </c>
      <c r="PR282" s="2">
        <f ca="1"/>
        <v>46112</v>
      </c>
      <c r="PS282">
        <f ca="1"/>
        <v>0</v>
      </c>
      <c r="PV282" s="2">
        <f ca="1"/>
        <v>45044</v>
      </c>
      <c r="PW282">
        <f ca="1"/>
        <v>0</v>
      </c>
      <c r="PZ282" s="2">
        <f ca="1"/>
        <v>45260</v>
      </c>
      <c r="QA282">
        <f ca="1"/>
        <v>0</v>
      </c>
      <c r="QX282" s="2">
        <f ca="1"/>
        <v>45471</v>
      </c>
      <c r="QY282">
        <f ca="1"/>
        <v>0</v>
      </c>
      <c r="SP282" s="2">
        <f ca="1"/>
        <v>46265</v>
      </c>
      <c r="SQ282">
        <f ca="1"/>
        <v>0</v>
      </c>
      <c r="TR282" s="2">
        <f ca="1"/>
        <v>45044</v>
      </c>
      <c r="TS282">
        <f ca="1"/>
        <v>0</v>
      </c>
      <c r="TV282" s="2">
        <f ca="1"/>
        <v>45289</v>
      </c>
      <c r="TW282">
        <f ca="1"/>
        <v>0</v>
      </c>
      <c r="TZ282" s="2">
        <f ca="1"/>
        <v>45044</v>
      </c>
      <c r="UA282">
        <f ca="1"/>
        <v>0</v>
      </c>
      <c r="UD282" s="2">
        <f ca="1"/>
        <v>46295</v>
      </c>
      <c r="UE282">
        <f ca="1"/>
        <v>0</v>
      </c>
      <c r="VB282" s="2">
        <f ca="1"/>
        <v>45596</v>
      </c>
      <c r="VC282">
        <f ca="1"/>
        <v>0</v>
      </c>
      <c r="VF282" s="2">
        <f ca="1"/>
        <v>45747</v>
      </c>
      <c r="VG282">
        <f ca="1"/>
        <v>0</v>
      </c>
      <c r="VR282" s="2">
        <f ca="1"/>
        <v>45443</v>
      </c>
      <c r="VS282">
        <f ca="1"/>
        <v>0</v>
      </c>
      <c r="AFF282" s="2">
        <f ca="1"/>
        <v>46295</v>
      </c>
      <c r="AFG282">
        <f ca="1"/>
        <v>0</v>
      </c>
      <c r="AHN282" s="2">
        <f ca="1"/>
        <v>46295</v>
      </c>
      <c r="AHO282">
        <f ca="1"/>
        <v>0</v>
      </c>
      <c r="AKT282" s="2">
        <f ca="1"/>
        <v>46142</v>
      </c>
      <c r="AKU282">
        <f ca="1"/>
        <v>7.1127207999999997E-2</v>
      </c>
      <c r="ALZ282" s="2">
        <f ca="1"/>
        <v>46295</v>
      </c>
      <c r="AMA282">
        <f ca="1"/>
        <v>1.125979E-2</v>
      </c>
      <c r="AMD282" s="2">
        <f ca="1"/>
        <v>46112</v>
      </c>
      <c r="AME282">
        <f ca="1"/>
        <v>0</v>
      </c>
      <c r="AMH282" s="2">
        <f ca="1"/>
        <v>46171</v>
      </c>
      <c r="AMI282">
        <f ca="1"/>
        <v>0</v>
      </c>
      <c r="ATV282" s="2">
        <f ca="1"/>
        <v>46234</v>
      </c>
      <c r="ATW282">
        <f ca="1"/>
        <v>0</v>
      </c>
      <c r="AXV282" s="2">
        <f ca="1"/>
        <v>46234</v>
      </c>
      <c r="AXW282">
        <f ca="1"/>
        <v>1.3920689999999999E-3</v>
      </c>
      <c r="AYP282" s="2">
        <f ca="1"/>
        <v>45747</v>
      </c>
      <c r="AYQ282">
        <f ca="1"/>
        <v>0</v>
      </c>
      <c r="BAL282" s="2">
        <f ca="1"/>
        <v>46265</v>
      </c>
      <c r="BAM282">
        <f ca="1"/>
        <v>0</v>
      </c>
      <c r="BAT282" s="2">
        <f ca="1"/>
        <v>46295</v>
      </c>
      <c r="BAU282">
        <f ca="1"/>
        <v>0</v>
      </c>
      <c r="BAX282" s="2">
        <f ca="1"/>
        <v>46080</v>
      </c>
      <c r="BAY282">
        <f ca="1"/>
        <v>0</v>
      </c>
      <c r="BBR282" s="2">
        <f ca="1"/>
        <v>45044</v>
      </c>
      <c r="BBS282">
        <f ca="1"/>
        <v>7.9212659999999997E-3</v>
      </c>
      <c r="BBV282" s="2">
        <f ca="1"/>
        <v>45657</v>
      </c>
      <c r="BBW282">
        <f ca="1"/>
        <v>0</v>
      </c>
      <c r="BBZ282" s="2">
        <f ca="1"/>
        <v>45807</v>
      </c>
      <c r="BCA282">
        <f ca="1"/>
        <v>0</v>
      </c>
      <c r="BCH282" s="2">
        <f ca="1"/>
        <v>46052</v>
      </c>
      <c r="BCI282">
        <f ca="1"/>
        <v>0</v>
      </c>
      <c r="BCL282" s="2">
        <f ca="1"/>
        <v>46295</v>
      </c>
      <c r="BCM282">
        <f ca="1"/>
        <v>0</v>
      </c>
      <c r="BED282" s="2">
        <f ca="1"/>
        <v>45044</v>
      </c>
      <c r="BEE282">
        <f ca="1"/>
        <v>1.9865488000000001E-2</v>
      </c>
      <c r="BHF282" s="2">
        <f ca="1"/>
        <v>46112</v>
      </c>
      <c r="BHG282">
        <f ca="1"/>
        <v>0</v>
      </c>
      <c r="BIP282" s="2">
        <f ca="1"/>
        <v>46171</v>
      </c>
      <c r="BIQ282">
        <f ca="1"/>
        <v>0</v>
      </c>
    </row>
    <row r="283" spans="1:1023 1038:1619" x14ac:dyDescent="0.25">
      <c r="A283" t="s">
        <v>1368</v>
      </c>
      <c r="B283" t="s">
        <v>1369</v>
      </c>
      <c r="C283" t="s">
        <v>1370</v>
      </c>
      <c r="D283" t="s">
        <v>1371</v>
      </c>
      <c r="E283" t="s">
        <v>752</v>
      </c>
      <c r="F283" t="s">
        <v>33</v>
      </c>
      <c r="G283" t="s">
        <v>34</v>
      </c>
      <c r="H283" t="s">
        <v>1372</v>
      </c>
      <c r="BZ283" s="2">
        <f ca="1"/>
        <v>46265</v>
      </c>
      <c r="CA283">
        <f ca="1"/>
        <v>3.8036500000000002E-4</v>
      </c>
      <c r="FB283" s="2">
        <f ca="1"/>
        <v>45077</v>
      </c>
      <c r="FC283">
        <f ca="1"/>
        <v>0</v>
      </c>
      <c r="GP283" s="2">
        <f ca="1"/>
        <v>45869</v>
      </c>
      <c r="GQ283">
        <f ca="1"/>
        <v>0</v>
      </c>
      <c r="HJ283" s="2">
        <f ca="1"/>
        <v>46265</v>
      </c>
      <c r="HK283">
        <f ca="1"/>
        <v>1.690478E-3</v>
      </c>
      <c r="HN283" s="2">
        <f ca="1"/>
        <v>46265</v>
      </c>
      <c r="HO283">
        <f ca="1"/>
        <v>1.0651244000000001E-2</v>
      </c>
      <c r="HR283" s="2">
        <f ca="1"/>
        <v>45077</v>
      </c>
      <c r="HS283">
        <f ca="1"/>
        <v>3.5480010999999999E-2</v>
      </c>
      <c r="IH283" s="2">
        <f ca="1"/>
        <v>46234</v>
      </c>
      <c r="II283">
        <f ca="1"/>
        <v>0</v>
      </c>
      <c r="IP283" s="2">
        <f ca="1"/>
        <v>45596</v>
      </c>
      <c r="IQ283">
        <f ca="1"/>
        <v>0</v>
      </c>
      <c r="IT283" s="2">
        <f ca="1"/>
        <v>45688</v>
      </c>
      <c r="IU283">
        <f ca="1"/>
        <v>0</v>
      </c>
      <c r="LZ283" s="2">
        <f ca="1"/>
        <v>45322</v>
      </c>
      <c r="MA283">
        <f ca="1"/>
        <v>0</v>
      </c>
      <c r="ML283" s="2">
        <f ca="1"/>
        <v>45565</v>
      </c>
      <c r="MM283">
        <f ca="1"/>
        <v>0</v>
      </c>
      <c r="NZ283" s="2">
        <f ca="1"/>
        <v>45989</v>
      </c>
      <c r="OA283">
        <f ca="1"/>
        <v>0</v>
      </c>
      <c r="OD283" s="2">
        <f ca="1"/>
        <v>46080</v>
      </c>
      <c r="OE283">
        <f ca="1"/>
        <v>0</v>
      </c>
      <c r="OH283" s="2">
        <f ca="1"/>
        <v>46142</v>
      </c>
      <c r="OI283">
        <f ca="1"/>
        <v>0</v>
      </c>
      <c r="OX283" s="2">
        <f ca="1"/>
        <v>45077</v>
      </c>
      <c r="OY283">
        <f ca="1"/>
        <v>0</v>
      </c>
      <c r="PB283" s="2">
        <f ca="1"/>
        <v>45380</v>
      </c>
      <c r="PC283">
        <f ca="1"/>
        <v>0</v>
      </c>
      <c r="PF283" s="2">
        <f ca="1"/>
        <v>45838</v>
      </c>
      <c r="PG283">
        <f ca="1"/>
        <v>0</v>
      </c>
      <c r="PJ283" s="2">
        <f ca="1"/>
        <v>45838</v>
      </c>
      <c r="PK283">
        <f ca="1"/>
        <v>0</v>
      </c>
      <c r="PN283" s="2">
        <f ca="1"/>
        <v>45565</v>
      </c>
      <c r="PO283">
        <f ca="1"/>
        <v>0</v>
      </c>
      <c r="PR283" s="2">
        <f ca="1"/>
        <v>46142</v>
      </c>
      <c r="PS283">
        <f ca="1"/>
        <v>0</v>
      </c>
      <c r="PV283" s="2">
        <f ca="1"/>
        <v>45077</v>
      </c>
      <c r="PW283">
        <f ca="1"/>
        <v>0</v>
      </c>
      <c r="PZ283" s="2">
        <f ca="1"/>
        <v>45289</v>
      </c>
      <c r="QA283">
        <f ca="1"/>
        <v>0</v>
      </c>
      <c r="QX283" s="2">
        <f ca="1"/>
        <v>45504</v>
      </c>
      <c r="QY283">
        <f ca="1"/>
        <v>0</v>
      </c>
      <c r="SP283" s="2">
        <f ca="1"/>
        <v>46295</v>
      </c>
      <c r="SQ283">
        <f ca="1"/>
        <v>0</v>
      </c>
      <c r="TR283" s="2">
        <f ca="1"/>
        <v>45077</v>
      </c>
      <c r="TS283">
        <f ca="1"/>
        <v>0</v>
      </c>
      <c r="TV283" s="2">
        <f ca="1"/>
        <v>45322</v>
      </c>
      <c r="TW283">
        <f ca="1"/>
        <v>0</v>
      </c>
      <c r="TZ283" s="2">
        <f ca="1"/>
        <v>45077</v>
      </c>
      <c r="UA283">
        <f ca="1"/>
        <v>0</v>
      </c>
      <c r="VB283" s="2">
        <f ca="1"/>
        <v>45625</v>
      </c>
      <c r="VC283">
        <f ca="1"/>
        <v>0</v>
      </c>
      <c r="VF283" s="2">
        <f ca="1"/>
        <v>45777</v>
      </c>
      <c r="VG283">
        <f ca="1"/>
        <v>0</v>
      </c>
      <c r="VR283" s="2">
        <f ca="1"/>
        <v>45471</v>
      </c>
      <c r="VS283">
        <f ca="1"/>
        <v>0</v>
      </c>
      <c r="AKT283" s="2">
        <f ca="1"/>
        <v>46171</v>
      </c>
      <c r="AKU283">
        <f ca="1"/>
        <v>6.9846229999999995E-2</v>
      </c>
      <c r="AMD283" s="2">
        <f ca="1"/>
        <v>46142</v>
      </c>
      <c r="AME283">
        <f ca="1"/>
        <v>0</v>
      </c>
      <c r="AMH283" s="2">
        <f ca="1"/>
        <v>46203</v>
      </c>
      <c r="AMI283">
        <f ca="1"/>
        <v>0</v>
      </c>
      <c r="ATV283" s="2">
        <f ca="1"/>
        <v>46265</v>
      </c>
      <c r="ATW283">
        <f ca="1"/>
        <v>0</v>
      </c>
      <c r="AXV283" s="2">
        <f ca="1"/>
        <v>46265</v>
      </c>
      <c r="AXW283">
        <f ca="1"/>
        <v>1.3662959999999999E-3</v>
      </c>
      <c r="AYP283" s="2">
        <f ca="1"/>
        <v>45777</v>
      </c>
      <c r="AYQ283">
        <f ca="1"/>
        <v>0</v>
      </c>
      <c r="BAL283" s="2">
        <f ca="1"/>
        <v>46295</v>
      </c>
      <c r="BAM283">
        <f ca="1"/>
        <v>0</v>
      </c>
      <c r="BAX283" s="2">
        <f ca="1"/>
        <v>46112</v>
      </c>
      <c r="BAY283">
        <f ca="1"/>
        <v>0</v>
      </c>
      <c r="BBR283" s="2">
        <f ca="1"/>
        <v>45077</v>
      </c>
      <c r="BBS283">
        <f ca="1"/>
        <v>7.6859600000000004E-3</v>
      </c>
      <c r="BBV283" s="2">
        <f ca="1"/>
        <v>45688</v>
      </c>
      <c r="BBW283">
        <f ca="1"/>
        <v>0</v>
      </c>
      <c r="BBZ283" s="2">
        <f ca="1"/>
        <v>45838</v>
      </c>
      <c r="BCA283">
        <f ca="1"/>
        <v>0</v>
      </c>
      <c r="BCH283" s="2">
        <f ca="1"/>
        <v>46080</v>
      </c>
      <c r="BCI283">
        <f ca="1"/>
        <v>0</v>
      </c>
      <c r="BED283" s="2">
        <f ca="1"/>
        <v>45077</v>
      </c>
      <c r="BEE283">
        <f ca="1"/>
        <v>1.8190959E-2</v>
      </c>
      <c r="BHF283" s="2">
        <f ca="1"/>
        <v>46142</v>
      </c>
      <c r="BHG283">
        <f ca="1"/>
        <v>0</v>
      </c>
      <c r="BIP283" s="2">
        <f ca="1"/>
        <v>46203</v>
      </c>
      <c r="BIQ283">
        <f ca="1"/>
        <v>0</v>
      </c>
    </row>
    <row r="284" spans="1:1023 1038:1619" x14ac:dyDescent="0.25">
      <c r="A284" t="s">
        <v>1373</v>
      </c>
      <c r="B284" t="s">
        <v>1374</v>
      </c>
      <c r="C284" t="s">
        <v>1375</v>
      </c>
      <c r="D284" t="s">
        <v>1376</v>
      </c>
      <c r="E284" t="s">
        <v>752</v>
      </c>
      <c r="F284" t="s">
        <v>33</v>
      </c>
      <c r="G284" t="s">
        <v>34</v>
      </c>
      <c r="H284" t="s">
        <v>1377</v>
      </c>
      <c r="BZ284" s="2">
        <f ca="1"/>
        <v>46295</v>
      </c>
      <c r="CA284">
        <f ca="1"/>
        <v>3.63273E-4</v>
      </c>
      <c r="FB284" s="2">
        <f ca="1"/>
        <v>45107</v>
      </c>
      <c r="FC284">
        <f ca="1"/>
        <v>0</v>
      </c>
      <c r="GP284" s="2">
        <f ca="1"/>
        <v>45898</v>
      </c>
      <c r="GQ284">
        <f ca="1"/>
        <v>0</v>
      </c>
      <c r="HJ284" s="2">
        <f ca="1"/>
        <v>46295</v>
      </c>
      <c r="HK284">
        <f ca="1"/>
        <v>1.669708E-3</v>
      </c>
      <c r="HN284" s="2">
        <f ca="1"/>
        <v>46295</v>
      </c>
      <c r="HO284">
        <f ca="1"/>
        <v>1.0651244000000001E-2</v>
      </c>
      <c r="HR284" s="2">
        <f ca="1"/>
        <v>45107</v>
      </c>
      <c r="HS284">
        <f ca="1"/>
        <v>3.4582539000000002E-2</v>
      </c>
      <c r="IH284" s="2">
        <f ca="1"/>
        <v>46265</v>
      </c>
      <c r="II284">
        <f ca="1"/>
        <v>0</v>
      </c>
      <c r="IP284" s="2">
        <f ca="1"/>
        <v>45625</v>
      </c>
      <c r="IQ284">
        <f ca="1"/>
        <v>0</v>
      </c>
      <c r="IT284" s="2">
        <f ca="1"/>
        <v>45716</v>
      </c>
      <c r="IU284">
        <f ca="1"/>
        <v>0</v>
      </c>
      <c r="LZ284" s="2">
        <f ca="1"/>
        <v>45351</v>
      </c>
      <c r="MA284">
        <f ca="1"/>
        <v>0</v>
      </c>
      <c r="ML284" s="2">
        <f ca="1"/>
        <v>45596</v>
      </c>
      <c r="MM284">
        <f ca="1"/>
        <v>0</v>
      </c>
      <c r="NZ284" s="2">
        <f ca="1"/>
        <v>46022</v>
      </c>
      <c r="OA284">
        <f ca="1"/>
        <v>0</v>
      </c>
      <c r="OD284" s="2">
        <f ca="1"/>
        <v>46112</v>
      </c>
      <c r="OE284">
        <f ca="1"/>
        <v>0</v>
      </c>
      <c r="OH284" s="2">
        <f ca="1"/>
        <v>46171</v>
      </c>
      <c r="OI284">
        <f ca="1"/>
        <v>0</v>
      </c>
      <c r="OX284" s="2">
        <f ca="1"/>
        <v>45107</v>
      </c>
      <c r="OY284">
        <f ca="1"/>
        <v>0</v>
      </c>
      <c r="PB284" s="2">
        <f ca="1"/>
        <v>45412</v>
      </c>
      <c r="PC284">
        <f ca="1"/>
        <v>0</v>
      </c>
      <c r="PF284" s="2">
        <f ca="1"/>
        <v>45869</v>
      </c>
      <c r="PG284">
        <f ca="1"/>
        <v>0</v>
      </c>
      <c r="PJ284" s="2">
        <f ca="1"/>
        <v>45869</v>
      </c>
      <c r="PK284">
        <f ca="1"/>
        <v>0</v>
      </c>
      <c r="PN284" s="2">
        <f ca="1"/>
        <v>45596</v>
      </c>
      <c r="PO284">
        <f ca="1"/>
        <v>0</v>
      </c>
      <c r="PR284" s="2">
        <f ca="1"/>
        <v>46171</v>
      </c>
      <c r="PS284">
        <f ca="1"/>
        <v>0</v>
      </c>
      <c r="PV284" s="2">
        <f ca="1"/>
        <v>45107</v>
      </c>
      <c r="PW284">
        <f ca="1"/>
        <v>0</v>
      </c>
      <c r="PZ284" s="2">
        <f ca="1"/>
        <v>45322</v>
      </c>
      <c r="QA284">
        <f ca="1"/>
        <v>0</v>
      </c>
      <c r="QX284" s="2">
        <f ca="1"/>
        <v>45534</v>
      </c>
      <c r="QY284">
        <f ca="1"/>
        <v>0</v>
      </c>
      <c r="TR284" s="2">
        <f ca="1"/>
        <v>45107</v>
      </c>
      <c r="TS284">
        <f ca="1"/>
        <v>0</v>
      </c>
      <c r="TV284" s="2">
        <f ca="1"/>
        <v>45351</v>
      </c>
      <c r="TW284">
        <f ca="1"/>
        <v>0</v>
      </c>
      <c r="TZ284" s="2">
        <f ca="1"/>
        <v>45107</v>
      </c>
      <c r="UA284">
        <f ca="1"/>
        <v>0</v>
      </c>
      <c r="VB284" s="2">
        <f ca="1"/>
        <v>45657</v>
      </c>
      <c r="VC284">
        <f ca="1"/>
        <v>0</v>
      </c>
      <c r="VF284" s="2">
        <f ca="1"/>
        <v>45807</v>
      </c>
      <c r="VG284">
        <f ca="1"/>
        <v>0</v>
      </c>
      <c r="VR284" s="2">
        <f ca="1"/>
        <v>45504</v>
      </c>
      <c r="VS284">
        <f ca="1"/>
        <v>0</v>
      </c>
      <c r="AKT284" s="2">
        <f ca="1"/>
        <v>46203</v>
      </c>
      <c r="AKU284">
        <f ca="1"/>
        <v>6.8761181000000005E-2</v>
      </c>
      <c r="AMD284" s="2">
        <f ca="1"/>
        <v>46171</v>
      </c>
      <c r="AME284">
        <f ca="1"/>
        <v>0</v>
      </c>
      <c r="AMH284" s="2">
        <f ca="1"/>
        <v>46234</v>
      </c>
      <c r="AMI284">
        <f ca="1"/>
        <v>0</v>
      </c>
      <c r="ATV284" s="2">
        <f ca="1"/>
        <v>46295</v>
      </c>
      <c r="ATW284">
        <f ca="1"/>
        <v>0</v>
      </c>
      <c r="AXV284" s="2">
        <f ca="1"/>
        <v>46295</v>
      </c>
      <c r="AXW284">
        <f ca="1"/>
        <v>1.338316E-3</v>
      </c>
      <c r="AYP284" s="2">
        <f ca="1"/>
        <v>45807</v>
      </c>
      <c r="AYQ284">
        <f ca="1"/>
        <v>0</v>
      </c>
      <c r="BAX284" s="2">
        <f ca="1"/>
        <v>46142</v>
      </c>
      <c r="BAY284">
        <f ca="1"/>
        <v>0</v>
      </c>
      <c r="BBR284" s="2">
        <f ca="1"/>
        <v>45107</v>
      </c>
      <c r="BBS284">
        <f ca="1"/>
        <v>7.6465259999999998E-3</v>
      </c>
      <c r="BBV284" s="2">
        <f ca="1"/>
        <v>45716</v>
      </c>
      <c r="BBW284">
        <f ca="1"/>
        <v>0</v>
      </c>
      <c r="BBZ284" s="2">
        <f ca="1"/>
        <v>45869</v>
      </c>
      <c r="BCA284">
        <f ca="1"/>
        <v>0</v>
      </c>
      <c r="BCH284" s="2">
        <f ca="1"/>
        <v>46112</v>
      </c>
      <c r="BCI284">
        <f ca="1"/>
        <v>0</v>
      </c>
      <c r="BED284" s="2">
        <f ca="1"/>
        <v>45107</v>
      </c>
      <c r="BEE284">
        <f ca="1"/>
        <v>1.6672399000000001E-2</v>
      </c>
      <c r="BHF284" s="2">
        <f ca="1"/>
        <v>46171</v>
      </c>
      <c r="BHG284">
        <f ca="1"/>
        <v>0</v>
      </c>
      <c r="BIP284" s="2">
        <f ca="1"/>
        <v>46234</v>
      </c>
      <c r="BIQ284">
        <f ca="1"/>
        <v>0</v>
      </c>
    </row>
    <row r="285" spans="1:1023 1038:1619" x14ac:dyDescent="0.25">
      <c r="A285" t="s">
        <v>1378</v>
      </c>
      <c r="B285" t="s">
        <v>1379</v>
      </c>
      <c r="C285" t="s">
        <v>1380</v>
      </c>
      <c r="D285" t="s">
        <v>1381</v>
      </c>
      <c r="E285" t="s">
        <v>752</v>
      </c>
      <c r="F285" t="s">
        <v>33</v>
      </c>
      <c r="G285" t="s">
        <v>34</v>
      </c>
      <c r="H285" t="s">
        <v>1382</v>
      </c>
      <c r="FB285" s="2">
        <f ca="1"/>
        <v>45138</v>
      </c>
      <c r="FC285">
        <f ca="1"/>
        <v>0</v>
      </c>
      <c r="GP285" s="2">
        <f ca="1"/>
        <v>45930</v>
      </c>
      <c r="GQ285">
        <f ca="1"/>
        <v>0</v>
      </c>
      <c r="HR285" s="2">
        <f ca="1"/>
        <v>45138</v>
      </c>
      <c r="HS285">
        <f ca="1"/>
        <v>3.3261853000000001E-2</v>
      </c>
      <c r="IH285" s="2">
        <f ca="1"/>
        <v>46295</v>
      </c>
      <c r="II285">
        <f ca="1"/>
        <v>0</v>
      </c>
      <c r="IP285" s="2">
        <f ca="1"/>
        <v>45657</v>
      </c>
      <c r="IQ285">
        <f ca="1"/>
        <v>0</v>
      </c>
      <c r="IT285" s="2">
        <f ca="1"/>
        <v>45747</v>
      </c>
      <c r="IU285">
        <f ca="1"/>
        <v>0</v>
      </c>
      <c r="LZ285" s="2">
        <f ca="1"/>
        <v>45380</v>
      </c>
      <c r="MA285">
        <f ca="1"/>
        <v>0</v>
      </c>
      <c r="ML285" s="2">
        <f ca="1"/>
        <v>45625</v>
      </c>
      <c r="MM285">
        <f ca="1"/>
        <v>0</v>
      </c>
      <c r="NZ285" s="2">
        <f ca="1"/>
        <v>46052</v>
      </c>
      <c r="OA285">
        <f ca="1"/>
        <v>0</v>
      </c>
      <c r="OD285" s="2">
        <f ca="1"/>
        <v>46142</v>
      </c>
      <c r="OE285">
        <f ca="1"/>
        <v>0</v>
      </c>
      <c r="OH285" s="2">
        <f ca="1"/>
        <v>46203</v>
      </c>
      <c r="OI285">
        <f ca="1"/>
        <v>0</v>
      </c>
      <c r="OX285" s="2">
        <f ca="1"/>
        <v>45138</v>
      </c>
      <c r="OY285">
        <f ca="1"/>
        <v>0</v>
      </c>
      <c r="PB285" s="2">
        <f ca="1"/>
        <v>45443</v>
      </c>
      <c r="PC285">
        <f ca="1"/>
        <v>0</v>
      </c>
      <c r="PF285" s="2">
        <f ca="1"/>
        <v>45898</v>
      </c>
      <c r="PG285">
        <f ca="1"/>
        <v>0</v>
      </c>
      <c r="PJ285" s="2">
        <f ca="1"/>
        <v>45898</v>
      </c>
      <c r="PK285">
        <f ca="1"/>
        <v>0</v>
      </c>
      <c r="PN285" s="2">
        <f ca="1"/>
        <v>45625</v>
      </c>
      <c r="PO285">
        <f ca="1"/>
        <v>0</v>
      </c>
      <c r="PR285" s="2">
        <f ca="1"/>
        <v>46203</v>
      </c>
      <c r="PS285">
        <f ca="1"/>
        <v>0</v>
      </c>
      <c r="PV285" s="2">
        <f ca="1"/>
        <v>45138</v>
      </c>
      <c r="PW285">
        <f ca="1"/>
        <v>0</v>
      </c>
      <c r="PZ285" s="2">
        <f ca="1"/>
        <v>45351</v>
      </c>
      <c r="QA285">
        <f ca="1"/>
        <v>0</v>
      </c>
      <c r="QX285" s="2">
        <f ca="1"/>
        <v>45565</v>
      </c>
      <c r="QY285">
        <f ca="1"/>
        <v>0</v>
      </c>
      <c r="TR285" s="2">
        <f ca="1"/>
        <v>45138</v>
      </c>
      <c r="TS285">
        <f ca="1"/>
        <v>0</v>
      </c>
      <c r="TV285" s="2">
        <f ca="1"/>
        <v>45380</v>
      </c>
      <c r="TW285">
        <f ca="1"/>
        <v>0</v>
      </c>
      <c r="TZ285" s="2">
        <f ca="1"/>
        <v>45138</v>
      </c>
      <c r="UA285">
        <f ca="1"/>
        <v>0</v>
      </c>
      <c r="VB285" s="2">
        <f ca="1"/>
        <v>45688</v>
      </c>
      <c r="VC285">
        <f ca="1"/>
        <v>0</v>
      </c>
      <c r="VF285" s="2">
        <f ca="1"/>
        <v>45838</v>
      </c>
      <c r="VG285">
        <f ca="1"/>
        <v>0</v>
      </c>
      <c r="VR285" s="2">
        <f ca="1"/>
        <v>45534</v>
      </c>
      <c r="VS285">
        <f ca="1"/>
        <v>0</v>
      </c>
      <c r="AKT285" s="2">
        <f ca="1"/>
        <v>46234</v>
      </c>
      <c r="AKU285">
        <f ca="1"/>
        <v>6.8120496000000003E-2</v>
      </c>
      <c r="AMD285" s="2">
        <f ca="1"/>
        <v>46203</v>
      </c>
      <c r="AME285">
        <f ca="1"/>
        <v>0</v>
      </c>
      <c r="AMH285" s="2">
        <f ca="1"/>
        <v>46265</v>
      </c>
      <c r="AMI285">
        <f ca="1"/>
        <v>0</v>
      </c>
      <c r="AYP285" s="2">
        <f ca="1"/>
        <v>45838</v>
      </c>
      <c r="AYQ285">
        <f ca="1"/>
        <v>0</v>
      </c>
      <c r="BAX285" s="2">
        <f ca="1"/>
        <v>46171</v>
      </c>
      <c r="BAY285">
        <f ca="1"/>
        <v>0</v>
      </c>
      <c r="BBR285" s="2">
        <f ca="1"/>
        <v>45138</v>
      </c>
      <c r="BBS285">
        <f ca="1"/>
        <v>7.5996420000000002E-3</v>
      </c>
      <c r="BBV285" s="2">
        <f ca="1"/>
        <v>45747</v>
      </c>
      <c r="BBW285">
        <f ca="1"/>
        <v>0</v>
      </c>
      <c r="BBZ285" s="2">
        <f ca="1"/>
        <v>45898</v>
      </c>
      <c r="BCA285">
        <f ca="1"/>
        <v>0</v>
      </c>
      <c r="BCH285" s="2">
        <f ca="1"/>
        <v>46142</v>
      </c>
      <c r="BCI285">
        <f ca="1"/>
        <v>0</v>
      </c>
      <c r="BED285" s="2">
        <f ca="1"/>
        <v>45138</v>
      </c>
      <c r="BEE285">
        <f ca="1"/>
        <v>1.5258281E-2</v>
      </c>
      <c r="BHF285" s="2">
        <f ca="1"/>
        <v>46203</v>
      </c>
      <c r="BHG285">
        <f ca="1"/>
        <v>0</v>
      </c>
      <c r="BIP285" s="2">
        <f ca="1"/>
        <v>46265</v>
      </c>
      <c r="BIQ285">
        <f ca="1"/>
        <v>0</v>
      </c>
    </row>
    <row r="286" spans="1:1023 1038:1619" x14ac:dyDescent="0.25">
      <c r="A286" t="s">
        <v>1383</v>
      </c>
      <c r="B286" t="s">
        <v>1384</v>
      </c>
      <c r="C286" t="s">
        <v>1385</v>
      </c>
      <c r="D286" t="s">
        <v>1386</v>
      </c>
      <c r="E286" t="s">
        <v>752</v>
      </c>
      <c r="F286" t="s">
        <v>112</v>
      </c>
      <c r="G286" t="s">
        <v>34</v>
      </c>
      <c r="H286" t="s">
        <v>1387</v>
      </c>
      <c r="FB286" s="2">
        <f ca="1"/>
        <v>45169</v>
      </c>
      <c r="FC286">
        <f ca="1"/>
        <v>0</v>
      </c>
      <c r="GP286" s="2">
        <f ca="1"/>
        <v>45961</v>
      </c>
      <c r="GQ286">
        <f ca="1"/>
        <v>0</v>
      </c>
      <c r="HR286" s="2">
        <f ca="1"/>
        <v>45169</v>
      </c>
      <c r="HS286">
        <f ca="1"/>
        <v>3.2470520000000003E-2</v>
      </c>
      <c r="IP286" s="2">
        <f ca="1"/>
        <v>45688</v>
      </c>
      <c r="IQ286">
        <f ca="1"/>
        <v>0</v>
      </c>
      <c r="IT286" s="2">
        <f ca="1"/>
        <v>45777</v>
      </c>
      <c r="IU286">
        <f ca="1"/>
        <v>0</v>
      </c>
      <c r="LZ286" s="2">
        <f ca="1"/>
        <v>45412</v>
      </c>
      <c r="MA286">
        <f ca="1"/>
        <v>0</v>
      </c>
      <c r="ML286" s="2">
        <f ca="1"/>
        <v>45657</v>
      </c>
      <c r="MM286">
        <f ca="1"/>
        <v>0</v>
      </c>
      <c r="NZ286" s="2">
        <f ca="1"/>
        <v>46080</v>
      </c>
      <c r="OA286">
        <f ca="1"/>
        <v>0</v>
      </c>
      <c r="OD286" s="2">
        <f ca="1"/>
        <v>46171</v>
      </c>
      <c r="OE286">
        <f ca="1"/>
        <v>0</v>
      </c>
      <c r="OH286" s="2">
        <f ca="1"/>
        <v>46234</v>
      </c>
      <c r="OI286">
        <f ca="1"/>
        <v>0</v>
      </c>
      <c r="OX286" s="2">
        <f ca="1"/>
        <v>45169</v>
      </c>
      <c r="OY286">
        <f ca="1"/>
        <v>0</v>
      </c>
      <c r="PB286" s="2">
        <f ca="1"/>
        <v>45471</v>
      </c>
      <c r="PC286">
        <f ca="1"/>
        <v>0</v>
      </c>
      <c r="PF286" s="2">
        <f ca="1"/>
        <v>45930</v>
      </c>
      <c r="PG286">
        <f ca="1"/>
        <v>0</v>
      </c>
      <c r="PJ286" s="2">
        <f ca="1"/>
        <v>45930</v>
      </c>
      <c r="PK286">
        <f ca="1"/>
        <v>0</v>
      </c>
      <c r="PN286" s="2">
        <f ca="1"/>
        <v>45657</v>
      </c>
      <c r="PO286">
        <f ca="1"/>
        <v>0</v>
      </c>
      <c r="PR286" s="2">
        <f ca="1"/>
        <v>46234</v>
      </c>
      <c r="PS286">
        <f ca="1"/>
        <v>0</v>
      </c>
      <c r="PV286" s="2">
        <f ca="1"/>
        <v>45169</v>
      </c>
      <c r="PW286">
        <f ca="1"/>
        <v>0</v>
      </c>
      <c r="PZ286" s="2">
        <f ca="1"/>
        <v>45380</v>
      </c>
      <c r="QA286">
        <f ca="1"/>
        <v>0</v>
      </c>
      <c r="QX286" s="2">
        <f ca="1"/>
        <v>45596</v>
      </c>
      <c r="QY286">
        <f ca="1"/>
        <v>0</v>
      </c>
      <c r="TR286" s="2">
        <f ca="1"/>
        <v>45169</v>
      </c>
      <c r="TS286">
        <f ca="1"/>
        <v>0</v>
      </c>
      <c r="TV286" s="2">
        <f ca="1"/>
        <v>45412</v>
      </c>
      <c r="TW286">
        <f ca="1"/>
        <v>0</v>
      </c>
      <c r="TZ286" s="2">
        <f ca="1"/>
        <v>45169</v>
      </c>
      <c r="UA286">
        <f ca="1"/>
        <v>0</v>
      </c>
      <c r="VB286" s="2">
        <f ca="1"/>
        <v>45716</v>
      </c>
      <c r="VC286">
        <f ca="1"/>
        <v>0</v>
      </c>
      <c r="VF286" s="2">
        <f ca="1"/>
        <v>45869</v>
      </c>
      <c r="VG286">
        <f ca="1"/>
        <v>0</v>
      </c>
      <c r="VR286" s="2">
        <f ca="1"/>
        <v>45565</v>
      </c>
      <c r="VS286">
        <f ca="1"/>
        <v>0</v>
      </c>
      <c r="AKT286" s="2">
        <f ca="1"/>
        <v>46265</v>
      </c>
      <c r="AKU286">
        <f ca="1"/>
        <v>6.7456086999999998E-2</v>
      </c>
      <c r="AMD286" s="2">
        <f ca="1"/>
        <v>46234</v>
      </c>
      <c r="AME286">
        <f ca="1"/>
        <v>0</v>
      </c>
      <c r="AMH286" s="2">
        <f ca="1"/>
        <v>46295</v>
      </c>
      <c r="AMI286">
        <f ca="1"/>
        <v>0</v>
      </c>
      <c r="AYP286" s="2">
        <f ca="1"/>
        <v>45869</v>
      </c>
      <c r="AYQ286">
        <f ca="1"/>
        <v>0</v>
      </c>
      <c r="BAX286" s="2">
        <f ca="1"/>
        <v>46203</v>
      </c>
      <c r="BAY286">
        <f ca="1"/>
        <v>0</v>
      </c>
      <c r="BBR286" s="2">
        <f ca="1"/>
        <v>45169</v>
      </c>
      <c r="BBS286">
        <f ca="1"/>
        <v>7.5487760000000001E-3</v>
      </c>
      <c r="BBV286" s="2">
        <f ca="1"/>
        <v>45777</v>
      </c>
      <c r="BBW286">
        <f ca="1"/>
        <v>0</v>
      </c>
      <c r="BBZ286" s="2">
        <f ca="1"/>
        <v>45930</v>
      </c>
      <c r="BCA286">
        <f ca="1"/>
        <v>0</v>
      </c>
      <c r="BCH286" s="2">
        <f ca="1"/>
        <v>46171</v>
      </c>
      <c r="BCI286">
        <f ca="1"/>
        <v>0</v>
      </c>
      <c r="BED286" s="2">
        <f ca="1"/>
        <v>45169</v>
      </c>
      <c r="BEE286">
        <f ca="1"/>
        <v>1.4113125000000001E-2</v>
      </c>
      <c r="BHF286" s="2">
        <f ca="1"/>
        <v>46234</v>
      </c>
      <c r="BHG286">
        <f ca="1"/>
        <v>0</v>
      </c>
      <c r="BIP286" s="2">
        <f ca="1"/>
        <v>46295</v>
      </c>
      <c r="BIQ286">
        <f ca="1"/>
        <v>0</v>
      </c>
    </row>
    <row r="287" spans="1:1023 1038:1619" x14ac:dyDescent="0.25">
      <c r="A287" t="s">
        <v>1388</v>
      </c>
      <c r="B287" t="s">
        <v>1389</v>
      </c>
      <c r="C287" t="s">
        <v>1390</v>
      </c>
      <c r="D287" t="s">
        <v>1391</v>
      </c>
      <c r="E287" t="s">
        <v>752</v>
      </c>
      <c r="F287" t="s">
        <v>33</v>
      </c>
      <c r="G287" t="s">
        <v>34</v>
      </c>
      <c r="H287" t="s">
        <v>1392</v>
      </c>
      <c r="FB287" s="2">
        <f ca="1"/>
        <v>45198</v>
      </c>
      <c r="FC287">
        <f ca="1"/>
        <v>0</v>
      </c>
      <c r="GP287" s="2">
        <f ca="1"/>
        <v>45989</v>
      </c>
      <c r="GQ287">
        <f ca="1"/>
        <v>0</v>
      </c>
      <c r="HR287" s="2">
        <f ca="1"/>
        <v>45198</v>
      </c>
      <c r="HS287">
        <f ca="1"/>
        <v>3.1712071000000001E-2</v>
      </c>
      <c r="IP287" s="2">
        <f ca="1"/>
        <v>45716</v>
      </c>
      <c r="IQ287">
        <f ca="1"/>
        <v>0</v>
      </c>
      <c r="IT287" s="2">
        <f ca="1"/>
        <v>45807</v>
      </c>
      <c r="IU287">
        <f ca="1"/>
        <v>0</v>
      </c>
      <c r="LZ287" s="2">
        <f ca="1"/>
        <v>45443</v>
      </c>
      <c r="MA287">
        <f ca="1"/>
        <v>0</v>
      </c>
      <c r="ML287" s="2">
        <f ca="1"/>
        <v>45688</v>
      </c>
      <c r="MM287">
        <f ca="1"/>
        <v>0</v>
      </c>
      <c r="NZ287" s="2">
        <f ca="1"/>
        <v>46112</v>
      </c>
      <c r="OA287">
        <f ca="1"/>
        <v>0</v>
      </c>
      <c r="OD287" s="2">
        <f ca="1"/>
        <v>46203</v>
      </c>
      <c r="OE287">
        <f ca="1"/>
        <v>0</v>
      </c>
      <c r="OH287" s="2">
        <f ca="1"/>
        <v>46265</v>
      </c>
      <c r="OI287">
        <f ca="1"/>
        <v>0</v>
      </c>
      <c r="OX287" s="2">
        <f ca="1"/>
        <v>45198</v>
      </c>
      <c r="OY287">
        <f ca="1"/>
        <v>0</v>
      </c>
      <c r="PB287" s="2">
        <f ca="1"/>
        <v>45504</v>
      </c>
      <c r="PC287">
        <f ca="1"/>
        <v>0</v>
      </c>
      <c r="PF287" s="2">
        <f ca="1"/>
        <v>45961</v>
      </c>
      <c r="PG287">
        <f ca="1"/>
        <v>0</v>
      </c>
      <c r="PJ287" s="2">
        <f ca="1"/>
        <v>45961</v>
      </c>
      <c r="PK287">
        <f ca="1"/>
        <v>0</v>
      </c>
      <c r="PN287" s="2">
        <f ca="1"/>
        <v>45688</v>
      </c>
      <c r="PO287">
        <f ca="1"/>
        <v>0</v>
      </c>
      <c r="PR287" s="2">
        <f ca="1"/>
        <v>46265</v>
      </c>
      <c r="PS287">
        <f ca="1"/>
        <v>0</v>
      </c>
      <c r="PV287" s="2">
        <f ca="1"/>
        <v>45198</v>
      </c>
      <c r="PW287">
        <f ca="1"/>
        <v>0</v>
      </c>
      <c r="PZ287" s="2">
        <f ca="1"/>
        <v>45412</v>
      </c>
      <c r="QA287">
        <f ca="1"/>
        <v>0</v>
      </c>
      <c r="QX287" s="2">
        <f ca="1"/>
        <v>45625</v>
      </c>
      <c r="QY287">
        <f ca="1"/>
        <v>0</v>
      </c>
      <c r="TR287" s="2">
        <f ca="1"/>
        <v>45198</v>
      </c>
      <c r="TS287">
        <f ca="1"/>
        <v>0</v>
      </c>
      <c r="TV287" s="2">
        <f ca="1"/>
        <v>45443</v>
      </c>
      <c r="TW287">
        <f ca="1"/>
        <v>0</v>
      </c>
      <c r="TZ287" s="2">
        <f ca="1"/>
        <v>45198</v>
      </c>
      <c r="UA287">
        <f ca="1"/>
        <v>0</v>
      </c>
      <c r="VB287" s="2">
        <f ca="1"/>
        <v>45747</v>
      </c>
      <c r="VC287">
        <f ca="1"/>
        <v>0</v>
      </c>
      <c r="VF287" s="2">
        <f ca="1"/>
        <v>45898</v>
      </c>
      <c r="VG287">
        <f ca="1"/>
        <v>0</v>
      </c>
      <c r="VR287" s="2">
        <f ca="1"/>
        <v>45596</v>
      </c>
      <c r="VS287">
        <f ca="1"/>
        <v>0</v>
      </c>
      <c r="AKT287" s="2">
        <f ca="1"/>
        <v>46295</v>
      </c>
      <c r="AKU287">
        <f ca="1"/>
        <v>6.6807671999999999E-2</v>
      </c>
      <c r="AMD287" s="2">
        <f ca="1"/>
        <v>46265</v>
      </c>
      <c r="AME287">
        <f ca="1"/>
        <v>0</v>
      </c>
      <c r="AYP287" s="2">
        <f ca="1"/>
        <v>45898</v>
      </c>
      <c r="AYQ287">
        <f ca="1"/>
        <v>0</v>
      </c>
      <c r="BAX287" s="2">
        <f ca="1"/>
        <v>46234</v>
      </c>
      <c r="BAY287">
        <f ca="1"/>
        <v>0</v>
      </c>
      <c r="BBR287" s="2">
        <f ca="1"/>
        <v>45198</v>
      </c>
      <c r="BBS287">
        <f ca="1"/>
        <v>7.4991370000000003E-3</v>
      </c>
      <c r="BBV287" s="2">
        <f ca="1"/>
        <v>45807</v>
      </c>
      <c r="BBW287">
        <f ca="1"/>
        <v>0</v>
      </c>
      <c r="BBZ287" s="2">
        <f ca="1"/>
        <v>45961</v>
      </c>
      <c r="BCA287">
        <f ca="1"/>
        <v>0</v>
      </c>
      <c r="BCH287" s="2">
        <f ca="1"/>
        <v>46203</v>
      </c>
      <c r="BCI287">
        <f ca="1"/>
        <v>0</v>
      </c>
      <c r="BED287" s="2">
        <f ca="1"/>
        <v>45198</v>
      </c>
      <c r="BEE287">
        <f ca="1"/>
        <v>1.3237298E-2</v>
      </c>
      <c r="BHF287" s="2">
        <f ca="1"/>
        <v>46265</v>
      </c>
      <c r="BHG287">
        <f ca="1"/>
        <v>0</v>
      </c>
    </row>
    <row r="288" spans="1:1023 1038:1619" x14ac:dyDescent="0.25">
      <c r="A288" t="s">
        <v>1393</v>
      </c>
      <c r="B288" t="s">
        <v>1394</v>
      </c>
      <c r="C288" t="s">
        <v>1395</v>
      </c>
      <c r="D288" t="s">
        <v>1396</v>
      </c>
      <c r="E288" t="s">
        <v>752</v>
      </c>
      <c r="F288" t="s">
        <v>33</v>
      </c>
      <c r="G288" t="s">
        <v>34</v>
      </c>
      <c r="H288" t="s">
        <v>1397</v>
      </c>
      <c r="FB288" s="2">
        <f ca="1"/>
        <v>45230</v>
      </c>
      <c r="FC288">
        <f ca="1"/>
        <v>0</v>
      </c>
      <c r="GP288" s="2">
        <f ca="1"/>
        <v>46022</v>
      </c>
      <c r="GQ288">
        <f ca="1"/>
        <v>0</v>
      </c>
      <c r="HR288" s="2">
        <f ca="1"/>
        <v>45230</v>
      </c>
      <c r="HS288">
        <f ca="1"/>
        <v>3.1126497999999999E-2</v>
      </c>
      <c r="IP288" s="2">
        <f ca="1"/>
        <v>45747</v>
      </c>
      <c r="IQ288">
        <f ca="1"/>
        <v>0</v>
      </c>
      <c r="IT288" s="2">
        <f ca="1"/>
        <v>45838</v>
      </c>
      <c r="IU288">
        <f ca="1"/>
        <v>0</v>
      </c>
      <c r="LZ288" s="2">
        <f ca="1"/>
        <v>45471</v>
      </c>
      <c r="MA288">
        <f ca="1"/>
        <v>0</v>
      </c>
      <c r="ML288" s="2">
        <f ca="1"/>
        <v>45716</v>
      </c>
      <c r="MM288">
        <f ca="1"/>
        <v>0</v>
      </c>
      <c r="NZ288" s="2">
        <f ca="1"/>
        <v>46142</v>
      </c>
      <c r="OA288">
        <f ca="1"/>
        <v>0</v>
      </c>
      <c r="OD288" s="2">
        <f ca="1"/>
        <v>46234</v>
      </c>
      <c r="OE288">
        <f ca="1"/>
        <v>0</v>
      </c>
      <c r="OH288" s="2">
        <f ca="1"/>
        <v>46295</v>
      </c>
      <c r="OI288">
        <f ca="1"/>
        <v>0</v>
      </c>
      <c r="OX288" s="2">
        <f ca="1"/>
        <v>45230</v>
      </c>
      <c r="OY288">
        <f ca="1"/>
        <v>0</v>
      </c>
      <c r="PB288" s="2">
        <f ca="1"/>
        <v>45534</v>
      </c>
      <c r="PC288">
        <f ca="1"/>
        <v>0</v>
      </c>
      <c r="PF288" s="2">
        <f ca="1"/>
        <v>45989</v>
      </c>
      <c r="PG288">
        <f ca="1"/>
        <v>0</v>
      </c>
      <c r="PJ288" s="2">
        <f ca="1"/>
        <v>45989</v>
      </c>
      <c r="PK288">
        <f ca="1"/>
        <v>0</v>
      </c>
      <c r="PN288" s="2">
        <f ca="1"/>
        <v>45716</v>
      </c>
      <c r="PO288">
        <f ca="1"/>
        <v>0</v>
      </c>
      <c r="PR288" s="2">
        <f ca="1"/>
        <v>46295</v>
      </c>
      <c r="PS288">
        <f ca="1"/>
        <v>0</v>
      </c>
      <c r="PV288" s="2">
        <f ca="1"/>
        <v>45230</v>
      </c>
      <c r="PW288">
        <f ca="1"/>
        <v>0</v>
      </c>
      <c r="PZ288" s="2">
        <f ca="1"/>
        <v>45443</v>
      </c>
      <c r="QA288">
        <f ca="1"/>
        <v>0</v>
      </c>
      <c r="QX288" s="2">
        <f ca="1"/>
        <v>45657</v>
      </c>
      <c r="QY288">
        <f ca="1"/>
        <v>0</v>
      </c>
      <c r="TR288" s="2">
        <f ca="1"/>
        <v>45230</v>
      </c>
      <c r="TS288">
        <f ca="1"/>
        <v>0</v>
      </c>
      <c r="TV288" s="2">
        <f ca="1"/>
        <v>45471</v>
      </c>
      <c r="TW288">
        <f ca="1"/>
        <v>0</v>
      </c>
      <c r="TZ288" s="2">
        <f ca="1"/>
        <v>45230</v>
      </c>
      <c r="UA288">
        <f ca="1"/>
        <v>0</v>
      </c>
      <c r="VB288" s="2">
        <f ca="1"/>
        <v>45777</v>
      </c>
      <c r="VC288">
        <f ca="1"/>
        <v>0</v>
      </c>
      <c r="VF288" s="2">
        <f ca="1"/>
        <v>45930</v>
      </c>
      <c r="VG288">
        <f ca="1"/>
        <v>0</v>
      </c>
      <c r="VR288" s="2">
        <f ca="1"/>
        <v>45625</v>
      </c>
      <c r="VS288">
        <f ca="1"/>
        <v>0</v>
      </c>
      <c r="AMD288" s="2">
        <f ca="1"/>
        <v>46295</v>
      </c>
      <c r="AME288">
        <f ca="1"/>
        <v>0</v>
      </c>
      <c r="AYP288" s="2">
        <f ca="1"/>
        <v>45930</v>
      </c>
      <c r="AYQ288">
        <f ca="1"/>
        <v>0</v>
      </c>
      <c r="BAX288" s="2">
        <f ca="1"/>
        <v>46265</v>
      </c>
      <c r="BAY288">
        <f ca="1"/>
        <v>0</v>
      </c>
      <c r="BBR288" s="2">
        <f ca="1"/>
        <v>45230</v>
      </c>
      <c r="BBS288">
        <f ca="1"/>
        <v>7.4761109999999997E-3</v>
      </c>
      <c r="BBV288" s="2">
        <f ca="1"/>
        <v>45838</v>
      </c>
      <c r="BBW288">
        <f ca="1"/>
        <v>0</v>
      </c>
      <c r="BBZ288" s="2">
        <f ca="1"/>
        <v>45989</v>
      </c>
      <c r="BCA288">
        <f ca="1"/>
        <v>0</v>
      </c>
      <c r="BCH288" s="2">
        <f ca="1"/>
        <v>46234</v>
      </c>
      <c r="BCI288">
        <f ca="1"/>
        <v>0</v>
      </c>
      <c r="BED288" s="2">
        <f ca="1"/>
        <v>45230</v>
      </c>
      <c r="BEE288">
        <f ca="1"/>
        <v>1.2454537E-2</v>
      </c>
      <c r="BHF288" s="2">
        <f ca="1"/>
        <v>46295</v>
      </c>
      <c r="BHG288">
        <f ca="1"/>
        <v>0</v>
      </c>
    </row>
    <row r="289" spans="1:591 1342:1487" x14ac:dyDescent="0.25">
      <c r="A289" t="s">
        <v>1398</v>
      </c>
      <c r="B289" t="s">
        <v>1399</v>
      </c>
      <c r="C289" t="s">
        <v>1400</v>
      </c>
      <c r="D289" t="s">
        <v>1401</v>
      </c>
      <c r="E289" t="s">
        <v>752</v>
      </c>
      <c r="F289" t="s">
        <v>112</v>
      </c>
      <c r="G289" t="s">
        <v>34</v>
      </c>
      <c r="H289" t="s">
        <v>1402</v>
      </c>
      <c r="FB289" s="2">
        <f ca="1"/>
        <v>45260</v>
      </c>
      <c r="FC289">
        <f ca="1"/>
        <v>0</v>
      </c>
      <c r="GP289" s="2">
        <f ca="1"/>
        <v>46052</v>
      </c>
      <c r="GQ289">
        <f ca="1"/>
        <v>0</v>
      </c>
      <c r="HR289" s="2">
        <f ca="1"/>
        <v>45260</v>
      </c>
      <c r="HS289">
        <f ca="1"/>
        <v>3.0433154E-2</v>
      </c>
      <c r="IP289" s="2">
        <f ca="1"/>
        <v>45777</v>
      </c>
      <c r="IQ289">
        <f ca="1"/>
        <v>0</v>
      </c>
      <c r="IT289" s="2">
        <f ca="1"/>
        <v>45869</v>
      </c>
      <c r="IU289">
        <f ca="1"/>
        <v>0</v>
      </c>
      <c r="LZ289" s="2">
        <f ca="1"/>
        <v>45504</v>
      </c>
      <c r="MA289">
        <f ca="1"/>
        <v>0</v>
      </c>
      <c r="ML289" s="2">
        <f ca="1"/>
        <v>45747</v>
      </c>
      <c r="MM289">
        <f ca="1"/>
        <v>0</v>
      </c>
      <c r="NZ289" s="2">
        <f ca="1"/>
        <v>46171</v>
      </c>
      <c r="OA289">
        <f ca="1"/>
        <v>0</v>
      </c>
      <c r="OD289" s="2">
        <f ca="1"/>
        <v>46265</v>
      </c>
      <c r="OE289">
        <f ca="1"/>
        <v>0</v>
      </c>
      <c r="OX289" s="2">
        <f ca="1"/>
        <v>45260</v>
      </c>
      <c r="OY289">
        <f ca="1"/>
        <v>0</v>
      </c>
      <c r="PB289" s="2">
        <f ca="1"/>
        <v>45565</v>
      </c>
      <c r="PC289">
        <f ca="1"/>
        <v>0</v>
      </c>
      <c r="PF289" s="2">
        <f ca="1"/>
        <v>46022</v>
      </c>
      <c r="PG289">
        <f ca="1"/>
        <v>0</v>
      </c>
      <c r="PJ289" s="2">
        <f ca="1"/>
        <v>46022</v>
      </c>
      <c r="PK289">
        <f ca="1"/>
        <v>0</v>
      </c>
      <c r="PN289" s="2">
        <f ca="1"/>
        <v>45747</v>
      </c>
      <c r="PO289">
        <f ca="1"/>
        <v>0</v>
      </c>
      <c r="PV289" s="2">
        <f ca="1"/>
        <v>45260</v>
      </c>
      <c r="PW289">
        <f ca="1"/>
        <v>0</v>
      </c>
      <c r="PZ289" s="2">
        <f ca="1"/>
        <v>45471</v>
      </c>
      <c r="QA289">
        <f ca="1"/>
        <v>0</v>
      </c>
      <c r="QX289" s="2">
        <f ca="1"/>
        <v>45688</v>
      </c>
      <c r="QY289">
        <f ca="1"/>
        <v>0</v>
      </c>
      <c r="TR289" s="2">
        <f ca="1"/>
        <v>45260</v>
      </c>
      <c r="TS289">
        <f ca="1"/>
        <v>0</v>
      </c>
      <c r="TV289" s="2">
        <f ca="1"/>
        <v>45504</v>
      </c>
      <c r="TW289">
        <f ca="1"/>
        <v>0</v>
      </c>
      <c r="TZ289" s="2">
        <f ca="1"/>
        <v>45260</v>
      </c>
      <c r="UA289">
        <f ca="1"/>
        <v>0</v>
      </c>
      <c r="VB289" s="2">
        <f ca="1"/>
        <v>45807</v>
      </c>
      <c r="VC289">
        <f ca="1"/>
        <v>0</v>
      </c>
      <c r="VF289" s="2">
        <f ca="1"/>
        <v>45961</v>
      </c>
      <c r="VG289">
        <f ca="1"/>
        <v>0</v>
      </c>
      <c r="VR289" s="2">
        <f ca="1"/>
        <v>45657</v>
      </c>
      <c r="VS289">
        <f ca="1"/>
        <v>0</v>
      </c>
      <c r="AYP289" s="2">
        <f ca="1"/>
        <v>45961</v>
      </c>
      <c r="AYQ289">
        <f ca="1"/>
        <v>0</v>
      </c>
      <c r="BAX289" s="2">
        <f ca="1"/>
        <v>46295</v>
      </c>
      <c r="BAY289">
        <f ca="1"/>
        <v>0</v>
      </c>
      <c r="BBR289" s="2">
        <f ca="1"/>
        <v>45260</v>
      </c>
      <c r="BBS289">
        <f ca="1"/>
        <v>7.2485550000000003E-3</v>
      </c>
      <c r="BBV289" s="2">
        <f ca="1"/>
        <v>45869</v>
      </c>
      <c r="BBW289">
        <f ca="1"/>
        <v>0</v>
      </c>
      <c r="BBZ289" s="2">
        <f ca="1"/>
        <v>46022</v>
      </c>
      <c r="BCA289">
        <f ca="1"/>
        <v>0</v>
      </c>
      <c r="BCH289" s="2">
        <f ca="1"/>
        <v>46265</v>
      </c>
      <c r="BCI289">
        <f ca="1"/>
        <v>0</v>
      </c>
      <c r="BED289" s="2">
        <f ca="1"/>
        <v>45260</v>
      </c>
      <c r="BEE289">
        <f ca="1"/>
        <v>1.196505E-2</v>
      </c>
    </row>
    <row r="290" spans="1:591 1342:1487" x14ac:dyDescent="0.25">
      <c r="A290" t="s">
        <v>1403</v>
      </c>
      <c r="B290" t="s">
        <v>1404</v>
      </c>
      <c r="C290" t="s">
        <v>95</v>
      </c>
      <c r="D290" t="s">
        <v>1405</v>
      </c>
      <c r="E290" t="s">
        <v>752</v>
      </c>
      <c r="F290" t="s">
        <v>802</v>
      </c>
      <c r="G290" t="s">
        <v>46</v>
      </c>
      <c r="H290" t="s">
        <v>1406</v>
      </c>
      <c r="FB290" s="2">
        <f ca="1"/>
        <v>45289</v>
      </c>
      <c r="FC290">
        <f ca="1"/>
        <v>0</v>
      </c>
      <c r="GP290" s="2">
        <f ca="1"/>
        <v>46080</v>
      </c>
      <c r="GQ290">
        <f ca="1"/>
        <v>0</v>
      </c>
      <c r="HR290" s="2">
        <f ca="1"/>
        <v>45289</v>
      </c>
      <c r="HS290">
        <f ca="1"/>
        <v>2.9674046999999999E-2</v>
      </c>
      <c r="IP290" s="2">
        <f ca="1"/>
        <v>45807</v>
      </c>
      <c r="IQ290">
        <f ca="1"/>
        <v>0</v>
      </c>
      <c r="IT290" s="2">
        <f ca="1"/>
        <v>45898</v>
      </c>
      <c r="IU290">
        <f ca="1"/>
        <v>0</v>
      </c>
      <c r="LZ290" s="2">
        <f ca="1"/>
        <v>45534</v>
      </c>
      <c r="MA290">
        <f ca="1"/>
        <v>0</v>
      </c>
      <c r="ML290" s="2">
        <f ca="1"/>
        <v>45777</v>
      </c>
      <c r="MM290">
        <f ca="1"/>
        <v>0</v>
      </c>
      <c r="NZ290" s="2">
        <f ca="1"/>
        <v>46203</v>
      </c>
      <c r="OA290">
        <f ca="1"/>
        <v>0</v>
      </c>
      <c r="OD290" s="2">
        <f ca="1"/>
        <v>46295</v>
      </c>
      <c r="OE290">
        <f ca="1"/>
        <v>0</v>
      </c>
      <c r="OX290" s="2">
        <f ca="1"/>
        <v>45289</v>
      </c>
      <c r="OY290">
        <f ca="1"/>
        <v>0</v>
      </c>
      <c r="PB290" s="2">
        <f ca="1"/>
        <v>45596</v>
      </c>
      <c r="PC290">
        <f ca="1"/>
        <v>0</v>
      </c>
      <c r="PF290" s="2">
        <f ca="1"/>
        <v>46052</v>
      </c>
      <c r="PG290">
        <f ca="1"/>
        <v>0</v>
      </c>
      <c r="PJ290" s="2">
        <f ca="1"/>
        <v>46052</v>
      </c>
      <c r="PK290">
        <f ca="1"/>
        <v>0</v>
      </c>
      <c r="PN290" s="2">
        <f ca="1"/>
        <v>45777</v>
      </c>
      <c r="PO290">
        <f ca="1"/>
        <v>0</v>
      </c>
      <c r="PV290" s="2">
        <f ca="1"/>
        <v>45289</v>
      </c>
      <c r="PW290">
        <f ca="1"/>
        <v>0</v>
      </c>
      <c r="PZ290" s="2">
        <f ca="1"/>
        <v>45504</v>
      </c>
      <c r="QA290">
        <f ca="1"/>
        <v>0</v>
      </c>
      <c r="QX290" s="2">
        <f ca="1"/>
        <v>45716</v>
      </c>
      <c r="QY290">
        <f ca="1"/>
        <v>0</v>
      </c>
      <c r="TR290" s="2">
        <f ca="1"/>
        <v>45289</v>
      </c>
      <c r="TS290">
        <f ca="1"/>
        <v>0</v>
      </c>
      <c r="TV290" s="2">
        <f ca="1"/>
        <v>45534</v>
      </c>
      <c r="TW290">
        <f ca="1"/>
        <v>0</v>
      </c>
      <c r="TZ290" s="2">
        <f ca="1"/>
        <v>45289</v>
      </c>
      <c r="UA290">
        <f ca="1"/>
        <v>0</v>
      </c>
      <c r="VB290" s="2">
        <f ca="1"/>
        <v>45838</v>
      </c>
      <c r="VC290">
        <f ca="1"/>
        <v>0</v>
      </c>
      <c r="VF290" s="2">
        <f ca="1"/>
        <v>45989</v>
      </c>
      <c r="VG290">
        <f ca="1"/>
        <v>0</v>
      </c>
      <c r="VR290" s="2">
        <f ca="1"/>
        <v>45688</v>
      </c>
      <c r="VS290">
        <f ca="1"/>
        <v>0</v>
      </c>
      <c r="AYP290" s="2">
        <f ca="1"/>
        <v>45989</v>
      </c>
      <c r="AYQ290">
        <f ca="1"/>
        <v>0</v>
      </c>
      <c r="BBR290" s="2">
        <f ca="1"/>
        <v>45289</v>
      </c>
      <c r="BBS290">
        <f ca="1"/>
        <v>7.1455149999999999E-3</v>
      </c>
      <c r="BBV290" s="2">
        <f ca="1"/>
        <v>45898</v>
      </c>
      <c r="BBW290">
        <f ca="1"/>
        <v>0</v>
      </c>
      <c r="BBZ290" s="2">
        <f ca="1"/>
        <v>46052</v>
      </c>
      <c r="BCA290">
        <f ca="1"/>
        <v>0</v>
      </c>
      <c r="BCH290" s="2">
        <f ca="1"/>
        <v>46295</v>
      </c>
      <c r="BCI290">
        <f ca="1"/>
        <v>0</v>
      </c>
      <c r="BED290" s="2">
        <f ca="1"/>
        <v>45289</v>
      </c>
      <c r="BEE290">
        <f ca="1"/>
        <v>1.1592033999999999E-2</v>
      </c>
    </row>
    <row r="291" spans="1:591 1342:1487" x14ac:dyDescent="0.25">
      <c r="A291" t="s">
        <v>1407</v>
      </c>
      <c r="B291" t="s">
        <v>1408</v>
      </c>
      <c r="C291" t="s">
        <v>1409</v>
      </c>
      <c r="D291" t="s">
        <v>1410</v>
      </c>
      <c r="E291" t="s">
        <v>752</v>
      </c>
      <c r="F291" t="s">
        <v>112</v>
      </c>
      <c r="G291" t="s">
        <v>34</v>
      </c>
      <c r="H291" t="s">
        <v>1411</v>
      </c>
      <c r="FB291" s="2">
        <f ca="1"/>
        <v>45322</v>
      </c>
      <c r="FC291">
        <f ca="1"/>
        <v>0</v>
      </c>
      <c r="GP291" s="2">
        <f ca="1"/>
        <v>46112</v>
      </c>
      <c r="GQ291">
        <f ca="1"/>
        <v>0</v>
      </c>
      <c r="HR291" s="2">
        <f ca="1"/>
        <v>45322</v>
      </c>
      <c r="HS291">
        <f ca="1"/>
        <v>2.9042267E-2</v>
      </c>
      <c r="IP291" s="2">
        <f ca="1"/>
        <v>45838</v>
      </c>
      <c r="IQ291">
        <f ca="1"/>
        <v>0</v>
      </c>
      <c r="IT291" s="2">
        <f ca="1"/>
        <v>45930</v>
      </c>
      <c r="IU291">
        <f ca="1"/>
        <v>0</v>
      </c>
      <c r="LZ291" s="2">
        <f ca="1"/>
        <v>45565</v>
      </c>
      <c r="MA291">
        <f ca="1"/>
        <v>0</v>
      </c>
      <c r="ML291" s="2">
        <f ca="1"/>
        <v>45807</v>
      </c>
      <c r="MM291">
        <f ca="1"/>
        <v>0</v>
      </c>
      <c r="NZ291" s="2">
        <f ca="1"/>
        <v>46234</v>
      </c>
      <c r="OA291">
        <f ca="1"/>
        <v>0</v>
      </c>
      <c r="OX291" s="2">
        <f ca="1"/>
        <v>45322</v>
      </c>
      <c r="OY291">
        <f ca="1"/>
        <v>0</v>
      </c>
      <c r="PB291" s="2">
        <f ca="1"/>
        <v>45625</v>
      </c>
      <c r="PC291">
        <f ca="1"/>
        <v>0</v>
      </c>
      <c r="PF291" s="2">
        <f ca="1"/>
        <v>46080</v>
      </c>
      <c r="PG291">
        <f ca="1"/>
        <v>0</v>
      </c>
      <c r="PJ291" s="2">
        <f ca="1"/>
        <v>46080</v>
      </c>
      <c r="PK291">
        <f ca="1"/>
        <v>0</v>
      </c>
      <c r="PN291" s="2">
        <f ca="1"/>
        <v>45807</v>
      </c>
      <c r="PO291">
        <f ca="1"/>
        <v>0</v>
      </c>
      <c r="PV291" s="2">
        <f ca="1"/>
        <v>45322</v>
      </c>
      <c r="PW291">
        <f ca="1"/>
        <v>0</v>
      </c>
      <c r="PZ291" s="2">
        <f ca="1"/>
        <v>45534</v>
      </c>
      <c r="QA291">
        <f ca="1"/>
        <v>0</v>
      </c>
      <c r="QX291" s="2">
        <f ca="1"/>
        <v>45747</v>
      </c>
      <c r="QY291">
        <f ca="1"/>
        <v>0</v>
      </c>
      <c r="TR291" s="2">
        <f ca="1"/>
        <v>45322</v>
      </c>
      <c r="TS291">
        <f ca="1"/>
        <v>0</v>
      </c>
      <c r="TV291" s="2">
        <f ca="1"/>
        <v>45565</v>
      </c>
      <c r="TW291">
        <f ca="1"/>
        <v>0</v>
      </c>
      <c r="TZ291" s="2">
        <f ca="1"/>
        <v>45322</v>
      </c>
      <c r="UA291">
        <f ca="1"/>
        <v>0</v>
      </c>
      <c r="VB291" s="2">
        <f ca="1"/>
        <v>45869</v>
      </c>
      <c r="VC291">
        <f ca="1"/>
        <v>0</v>
      </c>
      <c r="VF291" s="2">
        <f ca="1"/>
        <v>46022</v>
      </c>
      <c r="VG291">
        <f ca="1"/>
        <v>0</v>
      </c>
      <c r="VR291" s="2">
        <f ca="1"/>
        <v>45716</v>
      </c>
      <c r="VS291">
        <f ca="1"/>
        <v>0</v>
      </c>
      <c r="AYP291" s="2">
        <f ca="1"/>
        <v>46022</v>
      </c>
      <c r="AYQ291">
        <f ca="1"/>
        <v>0</v>
      </c>
      <c r="BBR291" s="2">
        <f ca="1"/>
        <v>45322</v>
      </c>
      <c r="BBS291">
        <f ca="1"/>
        <v>7.1326510000000003E-3</v>
      </c>
      <c r="BBV291" s="2">
        <f ca="1"/>
        <v>45930</v>
      </c>
      <c r="BBW291">
        <f ca="1"/>
        <v>0</v>
      </c>
      <c r="BBZ291" s="2">
        <f ca="1"/>
        <v>46080</v>
      </c>
      <c r="BCA291">
        <f ca="1"/>
        <v>0</v>
      </c>
      <c r="BED291" s="2">
        <f ca="1"/>
        <v>45322</v>
      </c>
      <c r="BEE291">
        <f ca="1"/>
        <v>1.1323975E-2</v>
      </c>
    </row>
    <row r="292" spans="1:591 1342:1487" x14ac:dyDescent="0.25">
      <c r="A292" t="s">
        <v>1412</v>
      </c>
      <c r="B292" t="s">
        <v>1413</v>
      </c>
      <c r="C292" t="s">
        <v>1414</v>
      </c>
      <c r="D292" t="s">
        <v>1415</v>
      </c>
      <c r="E292" t="s">
        <v>752</v>
      </c>
      <c r="F292" t="s">
        <v>45</v>
      </c>
      <c r="G292" t="s">
        <v>46</v>
      </c>
      <c r="H292" t="s">
        <v>1416</v>
      </c>
      <c r="FB292" s="2">
        <f ca="1"/>
        <v>45351</v>
      </c>
      <c r="FC292">
        <f ca="1"/>
        <v>0</v>
      </c>
      <c r="GP292" s="2">
        <f ca="1"/>
        <v>46142</v>
      </c>
      <c r="GQ292">
        <f ca="1"/>
        <v>0</v>
      </c>
      <c r="HR292" s="2">
        <f ca="1"/>
        <v>45351</v>
      </c>
      <c r="HS292">
        <f ca="1"/>
        <v>2.8199968999999998E-2</v>
      </c>
      <c r="IP292" s="2">
        <f ca="1"/>
        <v>45869</v>
      </c>
      <c r="IQ292">
        <f ca="1"/>
        <v>0</v>
      </c>
      <c r="IT292" s="2">
        <f ca="1"/>
        <v>45961</v>
      </c>
      <c r="IU292">
        <f ca="1"/>
        <v>0</v>
      </c>
      <c r="LZ292" s="2">
        <f ca="1"/>
        <v>45596</v>
      </c>
      <c r="MA292">
        <f ca="1"/>
        <v>0</v>
      </c>
      <c r="ML292" s="2">
        <f ca="1"/>
        <v>45838</v>
      </c>
      <c r="MM292">
        <f ca="1"/>
        <v>0</v>
      </c>
      <c r="NZ292" s="2">
        <f ca="1"/>
        <v>46265</v>
      </c>
      <c r="OA292">
        <f ca="1"/>
        <v>0</v>
      </c>
      <c r="OX292" s="2">
        <f ca="1"/>
        <v>45351</v>
      </c>
      <c r="OY292">
        <f ca="1"/>
        <v>0</v>
      </c>
      <c r="PB292" s="2">
        <f ca="1"/>
        <v>45657</v>
      </c>
      <c r="PC292">
        <f ca="1"/>
        <v>0</v>
      </c>
      <c r="PF292" s="2">
        <f ca="1"/>
        <v>46112</v>
      </c>
      <c r="PG292">
        <f ca="1"/>
        <v>0</v>
      </c>
      <c r="PJ292" s="2">
        <f ca="1"/>
        <v>46112</v>
      </c>
      <c r="PK292">
        <f ca="1"/>
        <v>0</v>
      </c>
      <c r="PN292" s="2">
        <f ca="1"/>
        <v>45838</v>
      </c>
      <c r="PO292">
        <f ca="1"/>
        <v>0</v>
      </c>
      <c r="PV292" s="2">
        <f ca="1"/>
        <v>45351</v>
      </c>
      <c r="PW292">
        <f ca="1"/>
        <v>0</v>
      </c>
      <c r="PZ292" s="2">
        <f ca="1"/>
        <v>45565</v>
      </c>
      <c r="QA292">
        <f ca="1"/>
        <v>0</v>
      </c>
      <c r="QX292" s="2">
        <f ca="1"/>
        <v>45777</v>
      </c>
      <c r="QY292">
        <f ca="1"/>
        <v>0</v>
      </c>
      <c r="TR292" s="2">
        <f ca="1"/>
        <v>45351</v>
      </c>
      <c r="TS292">
        <f ca="1"/>
        <v>0</v>
      </c>
      <c r="TV292" s="2">
        <f ca="1"/>
        <v>45596</v>
      </c>
      <c r="TW292">
        <f ca="1"/>
        <v>0</v>
      </c>
      <c r="TZ292" s="2">
        <f ca="1"/>
        <v>45351</v>
      </c>
      <c r="UA292">
        <f ca="1"/>
        <v>0</v>
      </c>
      <c r="VB292" s="2">
        <f ca="1"/>
        <v>45898</v>
      </c>
      <c r="VC292">
        <f ca="1"/>
        <v>0</v>
      </c>
      <c r="VF292" s="2">
        <f ca="1"/>
        <v>46052</v>
      </c>
      <c r="VG292">
        <f ca="1"/>
        <v>0</v>
      </c>
      <c r="VR292" s="2">
        <f ca="1"/>
        <v>45747</v>
      </c>
      <c r="VS292">
        <f ca="1"/>
        <v>0</v>
      </c>
      <c r="AYP292" s="2">
        <f ca="1"/>
        <v>46052</v>
      </c>
      <c r="AYQ292">
        <f ca="1"/>
        <v>0</v>
      </c>
      <c r="BBR292" s="2">
        <f ca="1"/>
        <v>45351</v>
      </c>
      <c r="BBS292">
        <f ca="1"/>
        <v>7.0681269999999996E-3</v>
      </c>
      <c r="BBV292" s="2">
        <f ca="1"/>
        <v>45961</v>
      </c>
      <c r="BBW292">
        <f ca="1"/>
        <v>0</v>
      </c>
      <c r="BBZ292" s="2">
        <f ca="1"/>
        <v>46112</v>
      </c>
      <c r="BCA292">
        <f ca="1"/>
        <v>0</v>
      </c>
      <c r="BED292" s="2">
        <f ca="1"/>
        <v>45351</v>
      </c>
      <c r="BEE292">
        <f ca="1"/>
        <v>0</v>
      </c>
    </row>
    <row r="293" spans="1:591 1342:1487" x14ac:dyDescent="0.25">
      <c r="A293" t="s">
        <v>1417</v>
      </c>
      <c r="B293" t="s">
        <v>1418</v>
      </c>
      <c r="C293" t="s">
        <v>1419</v>
      </c>
      <c r="D293" t="s">
        <v>1420</v>
      </c>
      <c r="E293" t="s">
        <v>752</v>
      </c>
      <c r="F293" t="s">
        <v>112</v>
      </c>
      <c r="G293" t="s">
        <v>34</v>
      </c>
      <c r="H293" t="s">
        <v>1421</v>
      </c>
      <c r="FB293" s="2">
        <f ca="1"/>
        <v>45380</v>
      </c>
      <c r="FC293">
        <f ca="1"/>
        <v>0</v>
      </c>
      <c r="GP293" s="2">
        <f ca="1"/>
        <v>46171</v>
      </c>
      <c r="GQ293">
        <f ca="1"/>
        <v>0</v>
      </c>
      <c r="HR293" s="2">
        <f ca="1"/>
        <v>45380</v>
      </c>
      <c r="HS293">
        <f ca="1"/>
        <v>2.7139166999999999E-2</v>
      </c>
      <c r="IP293" s="2">
        <f ca="1"/>
        <v>45898</v>
      </c>
      <c r="IQ293">
        <f ca="1"/>
        <v>0</v>
      </c>
      <c r="IT293" s="2">
        <f ca="1"/>
        <v>45989</v>
      </c>
      <c r="IU293">
        <f ca="1"/>
        <v>0</v>
      </c>
      <c r="LZ293" s="2">
        <f ca="1"/>
        <v>45625</v>
      </c>
      <c r="MA293">
        <f ca="1"/>
        <v>0</v>
      </c>
      <c r="ML293" s="2">
        <f ca="1"/>
        <v>45869</v>
      </c>
      <c r="MM293">
        <f ca="1"/>
        <v>0</v>
      </c>
      <c r="NZ293" s="2">
        <f ca="1"/>
        <v>46295</v>
      </c>
      <c r="OA293">
        <f ca="1"/>
        <v>0</v>
      </c>
      <c r="OX293" s="2">
        <f ca="1"/>
        <v>45380</v>
      </c>
      <c r="OY293">
        <f ca="1"/>
        <v>0</v>
      </c>
      <c r="PB293" s="2">
        <f ca="1"/>
        <v>45688</v>
      </c>
      <c r="PC293">
        <f ca="1"/>
        <v>0</v>
      </c>
      <c r="PF293" s="2">
        <f ca="1"/>
        <v>46142</v>
      </c>
      <c r="PG293">
        <f ca="1"/>
        <v>0</v>
      </c>
      <c r="PJ293" s="2">
        <f ca="1"/>
        <v>46142</v>
      </c>
      <c r="PK293">
        <f ca="1"/>
        <v>0</v>
      </c>
      <c r="PN293" s="2">
        <f ca="1"/>
        <v>45869</v>
      </c>
      <c r="PO293">
        <f ca="1"/>
        <v>0</v>
      </c>
      <c r="PV293" s="2">
        <f ca="1"/>
        <v>45380</v>
      </c>
      <c r="PW293">
        <f ca="1"/>
        <v>0</v>
      </c>
      <c r="PZ293" s="2">
        <f ca="1"/>
        <v>45596</v>
      </c>
      <c r="QA293">
        <f ca="1"/>
        <v>0</v>
      </c>
      <c r="QX293" s="2">
        <f ca="1"/>
        <v>45807</v>
      </c>
      <c r="QY293">
        <f ca="1"/>
        <v>0</v>
      </c>
      <c r="TR293" s="2">
        <f ca="1"/>
        <v>45380</v>
      </c>
      <c r="TS293">
        <f ca="1"/>
        <v>0</v>
      </c>
      <c r="TV293" s="2">
        <f ca="1"/>
        <v>45625</v>
      </c>
      <c r="TW293">
        <f ca="1"/>
        <v>0</v>
      </c>
      <c r="TZ293" s="2">
        <f ca="1"/>
        <v>45380</v>
      </c>
      <c r="UA293">
        <f ca="1"/>
        <v>0</v>
      </c>
      <c r="VB293" s="2">
        <f ca="1"/>
        <v>45930</v>
      </c>
      <c r="VC293">
        <f ca="1"/>
        <v>0</v>
      </c>
      <c r="VF293" s="2">
        <f ca="1"/>
        <v>46080</v>
      </c>
      <c r="VG293">
        <f ca="1"/>
        <v>0</v>
      </c>
      <c r="VR293" s="2">
        <f ca="1"/>
        <v>45777</v>
      </c>
      <c r="VS293">
        <f ca="1"/>
        <v>0</v>
      </c>
      <c r="AYP293" s="2">
        <f ca="1"/>
        <v>46080</v>
      </c>
      <c r="AYQ293">
        <f ca="1"/>
        <v>0</v>
      </c>
      <c r="BBR293" s="2">
        <f ca="1"/>
        <v>45380</v>
      </c>
      <c r="BBS293">
        <f ca="1"/>
        <v>7.0229710000000002E-3</v>
      </c>
      <c r="BBV293" s="2">
        <f ca="1"/>
        <v>45989</v>
      </c>
      <c r="BBW293">
        <f ca="1"/>
        <v>0</v>
      </c>
      <c r="BBZ293" s="2">
        <f ca="1"/>
        <v>46142</v>
      </c>
      <c r="BCA293">
        <f ca="1"/>
        <v>0</v>
      </c>
      <c r="BED293" s="2">
        <f ca="1"/>
        <v>45380</v>
      </c>
      <c r="BEE293">
        <f ca="1"/>
        <v>0</v>
      </c>
    </row>
    <row r="294" spans="1:591 1342:1487" x14ac:dyDescent="0.25">
      <c r="A294" t="s">
        <v>1422</v>
      </c>
      <c r="B294" t="s">
        <v>1423</v>
      </c>
      <c r="C294" t="s">
        <v>1424</v>
      </c>
      <c r="D294" t="s">
        <v>1425</v>
      </c>
      <c r="E294" t="s">
        <v>752</v>
      </c>
      <c r="F294" t="s">
        <v>45</v>
      </c>
      <c r="G294" t="s">
        <v>46</v>
      </c>
      <c r="H294" t="s">
        <v>1426</v>
      </c>
      <c r="FB294" s="2">
        <f ca="1"/>
        <v>45412</v>
      </c>
      <c r="FC294">
        <f ca="1"/>
        <v>0</v>
      </c>
      <c r="GP294" s="2">
        <f ca="1"/>
        <v>46203</v>
      </c>
      <c r="GQ294">
        <f ca="1"/>
        <v>0</v>
      </c>
      <c r="HR294" s="2">
        <f ca="1"/>
        <v>45412</v>
      </c>
      <c r="HS294">
        <f ca="1"/>
        <v>2.6388528000000001E-2</v>
      </c>
      <c r="IP294" s="2">
        <f ca="1"/>
        <v>45930</v>
      </c>
      <c r="IQ294">
        <f ca="1"/>
        <v>0</v>
      </c>
      <c r="IT294" s="2">
        <f ca="1"/>
        <v>46022</v>
      </c>
      <c r="IU294">
        <f ca="1"/>
        <v>0</v>
      </c>
      <c r="LZ294" s="2">
        <f ca="1"/>
        <v>45657</v>
      </c>
      <c r="MA294">
        <f ca="1"/>
        <v>0</v>
      </c>
      <c r="ML294" s="2">
        <f ca="1"/>
        <v>45898</v>
      </c>
      <c r="MM294">
        <f ca="1"/>
        <v>0</v>
      </c>
      <c r="OX294" s="2">
        <f ca="1"/>
        <v>45412</v>
      </c>
      <c r="OY294">
        <f ca="1"/>
        <v>0</v>
      </c>
      <c r="PB294" s="2">
        <f ca="1"/>
        <v>45716</v>
      </c>
      <c r="PC294">
        <f ca="1"/>
        <v>0</v>
      </c>
      <c r="PF294" s="2">
        <f ca="1"/>
        <v>46171</v>
      </c>
      <c r="PG294">
        <f ca="1"/>
        <v>0</v>
      </c>
      <c r="PJ294" s="2">
        <f ca="1"/>
        <v>46171</v>
      </c>
      <c r="PK294">
        <f ca="1"/>
        <v>0</v>
      </c>
      <c r="PN294" s="2">
        <f ca="1"/>
        <v>45898</v>
      </c>
      <c r="PO294">
        <f ca="1"/>
        <v>0</v>
      </c>
      <c r="PV294" s="2">
        <f ca="1"/>
        <v>45412</v>
      </c>
      <c r="PW294">
        <f ca="1"/>
        <v>0</v>
      </c>
      <c r="PZ294" s="2">
        <f ca="1"/>
        <v>45625</v>
      </c>
      <c r="QA294">
        <f ca="1"/>
        <v>0</v>
      </c>
      <c r="QX294" s="2">
        <f ca="1"/>
        <v>45838</v>
      </c>
      <c r="QY294">
        <f ca="1"/>
        <v>0</v>
      </c>
      <c r="TR294" s="2">
        <f ca="1"/>
        <v>45412</v>
      </c>
      <c r="TS294">
        <f ca="1"/>
        <v>0</v>
      </c>
      <c r="TV294" s="2">
        <f ca="1"/>
        <v>45657</v>
      </c>
      <c r="TW294">
        <f ca="1"/>
        <v>0</v>
      </c>
      <c r="TZ294" s="2">
        <f ca="1"/>
        <v>45412</v>
      </c>
      <c r="UA294">
        <f ca="1"/>
        <v>0</v>
      </c>
      <c r="VB294" s="2">
        <f ca="1"/>
        <v>45961</v>
      </c>
      <c r="VC294">
        <f ca="1"/>
        <v>0</v>
      </c>
      <c r="VF294" s="2">
        <f ca="1"/>
        <v>46112</v>
      </c>
      <c r="VG294">
        <f ca="1"/>
        <v>0</v>
      </c>
      <c r="VR294" s="2">
        <f ca="1"/>
        <v>45807</v>
      </c>
      <c r="VS294">
        <f ca="1"/>
        <v>0</v>
      </c>
      <c r="AYP294" s="2">
        <f ca="1"/>
        <v>46112</v>
      </c>
      <c r="AYQ294">
        <f ca="1"/>
        <v>0</v>
      </c>
      <c r="BBR294" s="2">
        <f ca="1"/>
        <v>45412</v>
      </c>
      <c r="BBS294">
        <f ca="1"/>
        <v>6.9703960000000002E-3</v>
      </c>
      <c r="BBV294" s="2">
        <f ca="1"/>
        <v>46022</v>
      </c>
      <c r="BBW294">
        <f ca="1"/>
        <v>0</v>
      </c>
      <c r="BBZ294" s="2">
        <f ca="1"/>
        <v>46171</v>
      </c>
      <c r="BCA294">
        <f ca="1"/>
        <v>0</v>
      </c>
      <c r="BED294" s="2">
        <f ca="1"/>
        <v>45412</v>
      </c>
      <c r="BEE294">
        <f ca="1"/>
        <v>0</v>
      </c>
    </row>
    <row r="295" spans="1:591 1342:1487" x14ac:dyDescent="0.25">
      <c r="A295" t="s">
        <v>1427</v>
      </c>
      <c r="B295" t="s">
        <v>1428</v>
      </c>
      <c r="C295" t="s">
        <v>1429</v>
      </c>
      <c r="D295" t="s">
        <v>1430</v>
      </c>
      <c r="E295" t="s">
        <v>752</v>
      </c>
      <c r="F295" t="s">
        <v>112</v>
      </c>
      <c r="G295" t="s">
        <v>34</v>
      </c>
      <c r="H295" t="s">
        <v>1431</v>
      </c>
      <c r="FB295" s="2">
        <f ca="1"/>
        <v>45443</v>
      </c>
      <c r="FC295">
        <f ca="1"/>
        <v>0</v>
      </c>
      <c r="GP295" s="2">
        <f ca="1"/>
        <v>46234</v>
      </c>
      <c r="GQ295">
        <f ca="1"/>
        <v>0</v>
      </c>
      <c r="HR295" s="2">
        <f ca="1"/>
        <v>45443</v>
      </c>
      <c r="HS295">
        <f ca="1"/>
        <v>2.5616053E-2</v>
      </c>
      <c r="IP295" s="2">
        <f ca="1"/>
        <v>45961</v>
      </c>
      <c r="IQ295">
        <f ca="1"/>
        <v>0</v>
      </c>
      <c r="IT295" s="2">
        <f ca="1"/>
        <v>46052</v>
      </c>
      <c r="IU295">
        <f ca="1"/>
        <v>0</v>
      </c>
      <c r="LZ295" s="2">
        <f ca="1"/>
        <v>45688</v>
      </c>
      <c r="MA295">
        <f ca="1"/>
        <v>0</v>
      </c>
      <c r="ML295" s="2">
        <f ca="1"/>
        <v>45930</v>
      </c>
      <c r="MM295">
        <f ca="1"/>
        <v>0</v>
      </c>
      <c r="OX295" s="2">
        <f ca="1"/>
        <v>45443</v>
      </c>
      <c r="OY295">
        <f ca="1"/>
        <v>0</v>
      </c>
      <c r="PB295" s="2">
        <f ca="1"/>
        <v>45747</v>
      </c>
      <c r="PC295">
        <f ca="1"/>
        <v>0</v>
      </c>
      <c r="PF295" s="2">
        <f ca="1"/>
        <v>46203</v>
      </c>
      <c r="PG295">
        <f ca="1"/>
        <v>0</v>
      </c>
      <c r="PJ295" s="2">
        <f ca="1"/>
        <v>46203</v>
      </c>
      <c r="PK295">
        <f ca="1"/>
        <v>0</v>
      </c>
      <c r="PN295" s="2">
        <f ca="1"/>
        <v>45930</v>
      </c>
      <c r="PO295">
        <f ca="1"/>
        <v>0</v>
      </c>
      <c r="PV295" s="2">
        <f ca="1"/>
        <v>45443</v>
      </c>
      <c r="PW295">
        <f ca="1"/>
        <v>0</v>
      </c>
      <c r="PZ295" s="2">
        <f ca="1"/>
        <v>45657</v>
      </c>
      <c r="QA295">
        <f ca="1"/>
        <v>0</v>
      </c>
      <c r="QX295" s="2">
        <f ca="1"/>
        <v>45869</v>
      </c>
      <c r="QY295">
        <f ca="1"/>
        <v>0</v>
      </c>
      <c r="TR295" s="2">
        <f ca="1"/>
        <v>45443</v>
      </c>
      <c r="TS295">
        <f ca="1"/>
        <v>0</v>
      </c>
      <c r="TV295" s="2">
        <f ca="1"/>
        <v>45688</v>
      </c>
      <c r="TW295">
        <f ca="1"/>
        <v>0</v>
      </c>
      <c r="TZ295" s="2">
        <f ca="1"/>
        <v>45443</v>
      </c>
      <c r="UA295">
        <f ca="1"/>
        <v>0</v>
      </c>
      <c r="VB295" s="2">
        <f ca="1"/>
        <v>45989</v>
      </c>
      <c r="VC295">
        <f ca="1"/>
        <v>0</v>
      </c>
      <c r="VF295" s="2">
        <f ca="1"/>
        <v>46142</v>
      </c>
      <c r="VG295">
        <f ca="1"/>
        <v>0</v>
      </c>
      <c r="VR295" s="2">
        <f ca="1"/>
        <v>45838</v>
      </c>
      <c r="VS295">
        <f ca="1"/>
        <v>0</v>
      </c>
      <c r="AYP295" s="2">
        <f ca="1"/>
        <v>46142</v>
      </c>
      <c r="AYQ295">
        <f ca="1"/>
        <v>0</v>
      </c>
      <c r="BBR295" s="2">
        <f ca="1"/>
        <v>45443</v>
      </c>
      <c r="BBS295">
        <f ca="1"/>
        <v>6.9323070000000004E-3</v>
      </c>
      <c r="BBV295" s="2">
        <f ca="1"/>
        <v>46052</v>
      </c>
      <c r="BBW295">
        <f ca="1"/>
        <v>0</v>
      </c>
      <c r="BBZ295" s="2">
        <f ca="1"/>
        <v>46203</v>
      </c>
      <c r="BCA295">
        <f ca="1"/>
        <v>0</v>
      </c>
      <c r="BED295" s="2">
        <f ca="1"/>
        <v>45443</v>
      </c>
      <c r="BEE295">
        <f ca="1"/>
        <v>0</v>
      </c>
    </row>
    <row r="296" spans="1:591 1342:1487" x14ac:dyDescent="0.25">
      <c r="A296" t="s">
        <v>1432</v>
      </c>
      <c r="B296" t="s">
        <v>1433</v>
      </c>
      <c r="C296" t="s">
        <v>1434</v>
      </c>
      <c r="D296" t="s">
        <v>1435</v>
      </c>
      <c r="E296" t="s">
        <v>752</v>
      </c>
      <c r="F296" t="s">
        <v>45</v>
      </c>
      <c r="G296" t="s">
        <v>46</v>
      </c>
      <c r="H296" t="s">
        <v>1436</v>
      </c>
      <c r="FB296" s="2">
        <f ca="1"/>
        <v>45471</v>
      </c>
      <c r="FC296">
        <f ca="1"/>
        <v>0</v>
      </c>
      <c r="GP296" s="2">
        <f ca="1"/>
        <v>46265</v>
      </c>
      <c r="GQ296">
        <f ca="1"/>
        <v>0</v>
      </c>
      <c r="HR296" s="2">
        <f ca="1"/>
        <v>45471</v>
      </c>
      <c r="HS296">
        <f ca="1"/>
        <v>2.4870906000000002E-2</v>
      </c>
      <c r="IP296" s="2">
        <f ca="1"/>
        <v>45989</v>
      </c>
      <c r="IQ296">
        <f ca="1"/>
        <v>0</v>
      </c>
      <c r="IT296" s="2">
        <f ca="1"/>
        <v>46080</v>
      </c>
      <c r="IU296">
        <f ca="1"/>
        <v>0</v>
      </c>
      <c r="LZ296" s="2">
        <f ca="1"/>
        <v>45716</v>
      </c>
      <c r="MA296">
        <f ca="1"/>
        <v>0</v>
      </c>
      <c r="ML296" s="2">
        <f ca="1"/>
        <v>45961</v>
      </c>
      <c r="MM296">
        <f ca="1"/>
        <v>0</v>
      </c>
      <c r="OX296" s="2">
        <f ca="1"/>
        <v>45471</v>
      </c>
      <c r="OY296">
        <f ca="1"/>
        <v>0</v>
      </c>
      <c r="PB296" s="2">
        <f ca="1"/>
        <v>45777</v>
      </c>
      <c r="PC296">
        <f ca="1"/>
        <v>0</v>
      </c>
      <c r="PF296" s="2">
        <f ca="1"/>
        <v>46234</v>
      </c>
      <c r="PG296">
        <f ca="1"/>
        <v>0</v>
      </c>
      <c r="PJ296" s="2">
        <f ca="1"/>
        <v>46234</v>
      </c>
      <c r="PK296">
        <f ca="1"/>
        <v>0</v>
      </c>
      <c r="PN296" s="2">
        <f ca="1"/>
        <v>45961</v>
      </c>
      <c r="PO296">
        <f ca="1"/>
        <v>0</v>
      </c>
      <c r="PV296" s="2">
        <f ca="1"/>
        <v>45471</v>
      </c>
      <c r="PW296">
        <f ca="1"/>
        <v>0</v>
      </c>
      <c r="PZ296" s="2">
        <f ca="1"/>
        <v>45688</v>
      </c>
      <c r="QA296">
        <f ca="1"/>
        <v>0</v>
      </c>
      <c r="QX296" s="2">
        <f ca="1"/>
        <v>45898</v>
      </c>
      <c r="QY296">
        <f ca="1"/>
        <v>0</v>
      </c>
      <c r="TR296" s="2">
        <f ca="1"/>
        <v>45471</v>
      </c>
      <c r="TS296">
        <f ca="1"/>
        <v>0</v>
      </c>
      <c r="TV296" s="2">
        <f ca="1"/>
        <v>45716</v>
      </c>
      <c r="TW296">
        <f ca="1"/>
        <v>0</v>
      </c>
      <c r="TZ296" s="2">
        <f ca="1"/>
        <v>45471</v>
      </c>
      <c r="UA296">
        <f ca="1"/>
        <v>0</v>
      </c>
      <c r="VB296" s="2">
        <f ca="1"/>
        <v>46022</v>
      </c>
      <c r="VC296">
        <f ca="1"/>
        <v>0</v>
      </c>
      <c r="VF296" s="2">
        <f ca="1"/>
        <v>46171</v>
      </c>
      <c r="VG296">
        <f ca="1"/>
        <v>0</v>
      </c>
      <c r="VR296" s="2">
        <f ca="1"/>
        <v>45869</v>
      </c>
      <c r="VS296">
        <f ca="1"/>
        <v>0</v>
      </c>
      <c r="AYP296" s="2">
        <f ca="1"/>
        <v>46171</v>
      </c>
      <c r="AYQ296">
        <f ca="1"/>
        <v>0</v>
      </c>
      <c r="BBR296" s="2">
        <f ca="1"/>
        <v>45471</v>
      </c>
      <c r="BBS296">
        <f ca="1"/>
        <v>6.8453680000000001E-3</v>
      </c>
      <c r="BBV296" s="2">
        <f ca="1"/>
        <v>46080</v>
      </c>
      <c r="BBW296">
        <f ca="1"/>
        <v>0</v>
      </c>
      <c r="BBZ296" s="2">
        <f ca="1"/>
        <v>46234</v>
      </c>
      <c r="BCA296">
        <f ca="1"/>
        <v>0</v>
      </c>
      <c r="BED296" s="2">
        <f ca="1"/>
        <v>45471</v>
      </c>
      <c r="BEE296">
        <f ca="1"/>
        <v>0</v>
      </c>
    </row>
    <row r="297" spans="1:591 1342:1487" x14ac:dyDescent="0.25">
      <c r="A297" t="s">
        <v>1437</v>
      </c>
      <c r="B297" t="s">
        <v>1438</v>
      </c>
      <c r="C297" t="s">
        <v>1439</v>
      </c>
      <c r="D297" t="s">
        <v>1440</v>
      </c>
      <c r="E297" t="s">
        <v>752</v>
      </c>
      <c r="F297" t="s">
        <v>45</v>
      </c>
      <c r="G297" t="s">
        <v>46</v>
      </c>
      <c r="H297" t="s">
        <v>1441</v>
      </c>
      <c r="FB297" s="2">
        <f ca="1"/>
        <v>45504</v>
      </c>
      <c r="FC297">
        <f ca="1"/>
        <v>0</v>
      </c>
      <c r="GP297" s="2">
        <f ca="1"/>
        <v>46295</v>
      </c>
      <c r="GQ297">
        <f ca="1"/>
        <v>0</v>
      </c>
      <c r="HR297" s="2">
        <f ca="1"/>
        <v>45504</v>
      </c>
      <c r="HS297">
        <f ca="1"/>
        <v>2.4150043E-2</v>
      </c>
      <c r="IP297" s="2">
        <f ca="1"/>
        <v>46022</v>
      </c>
      <c r="IQ297">
        <f ca="1"/>
        <v>0</v>
      </c>
      <c r="IT297" s="2">
        <f ca="1"/>
        <v>46112</v>
      </c>
      <c r="IU297">
        <f ca="1"/>
        <v>0</v>
      </c>
      <c r="LZ297" s="2">
        <f ca="1"/>
        <v>45747</v>
      </c>
      <c r="MA297">
        <f ca="1"/>
        <v>0</v>
      </c>
      <c r="ML297" s="2">
        <f ca="1"/>
        <v>45989</v>
      </c>
      <c r="MM297">
        <f ca="1"/>
        <v>0</v>
      </c>
      <c r="OX297" s="2">
        <f ca="1"/>
        <v>45504</v>
      </c>
      <c r="OY297">
        <f ca="1"/>
        <v>0</v>
      </c>
      <c r="PB297" s="2">
        <f ca="1"/>
        <v>45807</v>
      </c>
      <c r="PC297">
        <f ca="1"/>
        <v>0</v>
      </c>
      <c r="PF297" s="2">
        <f ca="1"/>
        <v>46265</v>
      </c>
      <c r="PG297">
        <f ca="1"/>
        <v>0</v>
      </c>
      <c r="PJ297" s="2">
        <f ca="1"/>
        <v>46265</v>
      </c>
      <c r="PK297">
        <f ca="1"/>
        <v>0</v>
      </c>
      <c r="PN297" s="2">
        <f ca="1"/>
        <v>45989</v>
      </c>
      <c r="PO297">
        <f ca="1"/>
        <v>0</v>
      </c>
      <c r="PV297" s="2">
        <f ca="1"/>
        <v>45504</v>
      </c>
      <c r="PW297">
        <f ca="1"/>
        <v>0</v>
      </c>
      <c r="PZ297" s="2">
        <f ca="1"/>
        <v>45716</v>
      </c>
      <c r="QA297">
        <f ca="1"/>
        <v>0</v>
      </c>
      <c r="QX297" s="2">
        <f ca="1"/>
        <v>45930</v>
      </c>
      <c r="QY297">
        <f ca="1"/>
        <v>0</v>
      </c>
      <c r="TR297" s="2">
        <f ca="1"/>
        <v>45504</v>
      </c>
      <c r="TS297">
        <f ca="1"/>
        <v>0</v>
      </c>
      <c r="TV297" s="2">
        <f ca="1"/>
        <v>45747</v>
      </c>
      <c r="TW297">
        <f ca="1"/>
        <v>0</v>
      </c>
      <c r="TZ297" s="2">
        <f ca="1"/>
        <v>45504</v>
      </c>
      <c r="UA297">
        <f ca="1"/>
        <v>0</v>
      </c>
      <c r="VB297" s="2">
        <f ca="1"/>
        <v>46052</v>
      </c>
      <c r="VC297">
        <f ca="1"/>
        <v>0</v>
      </c>
      <c r="VF297" s="2">
        <f ca="1"/>
        <v>46203</v>
      </c>
      <c r="VG297">
        <f ca="1"/>
        <v>0</v>
      </c>
      <c r="VR297" s="2">
        <f ca="1"/>
        <v>45898</v>
      </c>
      <c r="VS297">
        <f ca="1"/>
        <v>0</v>
      </c>
      <c r="AYP297" s="2">
        <f ca="1"/>
        <v>46203</v>
      </c>
      <c r="AYQ297">
        <f ca="1"/>
        <v>0</v>
      </c>
      <c r="BBR297" s="2">
        <f ca="1"/>
        <v>45504</v>
      </c>
      <c r="BBS297">
        <f ca="1"/>
        <v>6.8081449999999998E-3</v>
      </c>
      <c r="BBV297" s="2">
        <f ca="1"/>
        <v>46112</v>
      </c>
      <c r="BBW297">
        <f ca="1"/>
        <v>0</v>
      </c>
      <c r="BBZ297" s="2">
        <f ca="1"/>
        <v>46265</v>
      </c>
      <c r="BCA297">
        <f ca="1"/>
        <v>0</v>
      </c>
      <c r="BED297" s="2">
        <f ca="1"/>
        <v>45504</v>
      </c>
      <c r="BEE297">
        <f ca="1"/>
        <v>0</v>
      </c>
    </row>
    <row r="298" spans="1:591 1342:1487" x14ac:dyDescent="0.25">
      <c r="A298" t="s">
        <v>1442</v>
      </c>
      <c r="B298" t="s">
        <v>1443</v>
      </c>
      <c r="C298" t="s">
        <v>1444</v>
      </c>
      <c r="D298" t="s">
        <v>1445</v>
      </c>
      <c r="E298" t="s">
        <v>752</v>
      </c>
      <c r="F298" t="s">
        <v>45</v>
      </c>
      <c r="G298" t="s">
        <v>46</v>
      </c>
      <c r="H298" t="s">
        <v>1446</v>
      </c>
      <c r="FB298" s="2">
        <f ca="1"/>
        <v>45534</v>
      </c>
      <c r="FC298">
        <f ca="1"/>
        <v>0</v>
      </c>
      <c r="HR298" s="2">
        <f ca="1"/>
        <v>45534</v>
      </c>
      <c r="HS298">
        <f ca="1"/>
        <v>2.3505206000000001E-2</v>
      </c>
      <c r="IP298" s="2">
        <f ca="1"/>
        <v>46052</v>
      </c>
      <c r="IQ298">
        <f ca="1"/>
        <v>0</v>
      </c>
      <c r="IT298" s="2">
        <f ca="1"/>
        <v>46142</v>
      </c>
      <c r="IU298">
        <f ca="1"/>
        <v>0</v>
      </c>
      <c r="LZ298" s="2">
        <f ca="1"/>
        <v>45777</v>
      </c>
      <c r="MA298">
        <f ca="1"/>
        <v>0</v>
      </c>
      <c r="ML298" s="2">
        <f ca="1"/>
        <v>46022</v>
      </c>
      <c r="MM298">
        <f ca="1"/>
        <v>0</v>
      </c>
      <c r="OX298" s="2">
        <f ca="1"/>
        <v>45534</v>
      </c>
      <c r="OY298">
        <f ca="1"/>
        <v>0</v>
      </c>
      <c r="PB298" s="2">
        <f ca="1"/>
        <v>45838</v>
      </c>
      <c r="PC298">
        <f ca="1"/>
        <v>0</v>
      </c>
      <c r="PF298" s="2">
        <f ca="1"/>
        <v>46295</v>
      </c>
      <c r="PG298">
        <f ca="1"/>
        <v>0</v>
      </c>
      <c r="PJ298" s="2">
        <f ca="1"/>
        <v>46295</v>
      </c>
      <c r="PK298">
        <f ca="1"/>
        <v>0</v>
      </c>
      <c r="PN298" s="2">
        <f ca="1"/>
        <v>46022</v>
      </c>
      <c r="PO298">
        <f ca="1"/>
        <v>0</v>
      </c>
      <c r="PV298" s="2">
        <f ca="1"/>
        <v>45534</v>
      </c>
      <c r="PW298">
        <f ca="1"/>
        <v>0</v>
      </c>
      <c r="PZ298" s="2">
        <f ca="1"/>
        <v>45747</v>
      </c>
      <c r="QA298">
        <f ca="1"/>
        <v>0</v>
      </c>
      <c r="QX298" s="2">
        <f ca="1"/>
        <v>45961</v>
      </c>
      <c r="QY298">
        <f ca="1"/>
        <v>0</v>
      </c>
      <c r="TR298" s="2">
        <f ca="1"/>
        <v>45534</v>
      </c>
      <c r="TS298">
        <f ca="1"/>
        <v>0</v>
      </c>
      <c r="TV298" s="2">
        <f ca="1"/>
        <v>45777</v>
      </c>
      <c r="TW298">
        <f ca="1"/>
        <v>0</v>
      </c>
      <c r="TZ298" s="2">
        <f ca="1"/>
        <v>45534</v>
      </c>
      <c r="UA298">
        <f ca="1"/>
        <v>0</v>
      </c>
      <c r="VB298" s="2">
        <f ca="1"/>
        <v>46080</v>
      </c>
      <c r="VC298">
        <f ca="1"/>
        <v>0</v>
      </c>
      <c r="VF298" s="2">
        <f ca="1"/>
        <v>46234</v>
      </c>
      <c r="VG298">
        <f ca="1"/>
        <v>0</v>
      </c>
      <c r="VR298" s="2">
        <f ca="1"/>
        <v>45930</v>
      </c>
      <c r="VS298">
        <f ca="1"/>
        <v>0</v>
      </c>
      <c r="AYP298" s="2">
        <f ca="1"/>
        <v>46234</v>
      </c>
      <c r="AYQ298">
        <f ca="1"/>
        <v>0</v>
      </c>
      <c r="BBR298" s="2">
        <f ca="1"/>
        <v>45534</v>
      </c>
      <c r="BBS298">
        <f ca="1"/>
        <v>6.7751959999999998E-3</v>
      </c>
      <c r="BBV298" s="2">
        <f ca="1"/>
        <v>46142</v>
      </c>
      <c r="BBW298">
        <f ca="1"/>
        <v>0</v>
      </c>
      <c r="BBZ298" s="2">
        <f ca="1"/>
        <v>46295</v>
      </c>
      <c r="BCA298">
        <f ca="1"/>
        <v>0</v>
      </c>
      <c r="BED298" s="2">
        <f ca="1"/>
        <v>45534</v>
      </c>
      <c r="BEE298">
        <f ca="1"/>
        <v>0</v>
      </c>
    </row>
    <row r="299" spans="1:591 1342:1487" x14ac:dyDescent="0.25">
      <c r="A299" t="s">
        <v>1447</v>
      </c>
      <c r="B299" t="s">
        <v>1448</v>
      </c>
      <c r="C299" t="s">
        <v>1449</v>
      </c>
      <c r="D299" t="s">
        <v>1450</v>
      </c>
      <c r="E299" t="s">
        <v>752</v>
      </c>
      <c r="F299" t="s">
        <v>112</v>
      </c>
      <c r="G299" t="s">
        <v>34</v>
      </c>
      <c r="H299" t="s">
        <v>1451</v>
      </c>
      <c r="FB299" s="2">
        <f ca="1"/>
        <v>45565</v>
      </c>
      <c r="FC299">
        <f ca="1"/>
        <v>0</v>
      </c>
      <c r="HR299" s="2">
        <f ca="1"/>
        <v>45565</v>
      </c>
      <c r="HS299">
        <f ca="1"/>
        <v>2.2866667E-2</v>
      </c>
      <c r="IP299" s="2">
        <f ca="1"/>
        <v>46080</v>
      </c>
      <c r="IQ299">
        <f ca="1"/>
        <v>0</v>
      </c>
      <c r="IT299" s="2">
        <f ca="1"/>
        <v>46171</v>
      </c>
      <c r="IU299">
        <f ca="1"/>
        <v>0</v>
      </c>
      <c r="LZ299" s="2">
        <f ca="1"/>
        <v>45807</v>
      </c>
      <c r="MA299">
        <f ca="1"/>
        <v>0</v>
      </c>
      <c r="ML299" s="2">
        <f ca="1"/>
        <v>46052</v>
      </c>
      <c r="MM299">
        <f ca="1"/>
        <v>0</v>
      </c>
      <c r="OX299" s="2">
        <f ca="1"/>
        <v>45565</v>
      </c>
      <c r="OY299">
        <f ca="1"/>
        <v>0</v>
      </c>
      <c r="PB299" s="2">
        <f ca="1"/>
        <v>45869</v>
      </c>
      <c r="PC299">
        <f ca="1"/>
        <v>0</v>
      </c>
      <c r="PN299" s="2">
        <f ca="1"/>
        <v>46052</v>
      </c>
      <c r="PO299">
        <f ca="1"/>
        <v>0</v>
      </c>
      <c r="PV299" s="2">
        <f ca="1"/>
        <v>45565</v>
      </c>
      <c r="PW299">
        <f ca="1"/>
        <v>0</v>
      </c>
      <c r="PZ299" s="2">
        <f ca="1"/>
        <v>45777</v>
      </c>
      <c r="QA299">
        <f ca="1"/>
        <v>0</v>
      </c>
      <c r="QX299" s="2">
        <f ca="1"/>
        <v>45989</v>
      </c>
      <c r="QY299">
        <f ca="1"/>
        <v>0</v>
      </c>
      <c r="TR299" s="2">
        <f ca="1"/>
        <v>45565</v>
      </c>
      <c r="TS299">
        <f ca="1"/>
        <v>0</v>
      </c>
      <c r="TV299" s="2">
        <f ca="1"/>
        <v>45807</v>
      </c>
      <c r="TW299">
        <f ca="1"/>
        <v>0</v>
      </c>
      <c r="TZ299" s="2">
        <f ca="1"/>
        <v>45565</v>
      </c>
      <c r="UA299">
        <f ca="1"/>
        <v>0</v>
      </c>
      <c r="VB299" s="2">
        <f ca="1"/>
        <v>46112</v>
      </c>
      <c r="VC299">
        <f ca="1"/>
        <v>0</v>
      </c>
      <c r="VF299" s="2">
        <f ca="1"/>
        <v>46265</v>
      </c>
      <c r="VG299">
        <f ca="1"/>
        <v>0</v>
      </c>
      <c r="VR299" s="2">
        <f ca="1"/>
        <v>45961</v>
      </c>
      <c r="VS299">
        <f ca="1"/>
        <v>0</v>
      </c>
      <c r="AYP299" s="2">
        <f ca="1"/>
        <v>46265</v>
      </c>
      <c r="AYQ299">
        <f ca="1"/>
        <v>0</v>
      </c>
      <c r="BBR299" s="2">
        <f ca="1"/>
        <v>45565</v>
      </c>
      <c r="BBS299">
        <f ca="1"/>
        <v>6.6411880000000001E-3</v>
      </c>
      <c r="BBV299" s="2">
        <f ca="1"/>
        <v>46171</v>
      </c>
      <c r="BBW299">
        <f ca="1"/>
        <v>0</v>
      </c>
      <c r="BED299" s="2">
        <f ca="1"/>
        <v>45565</v>
      </c>
      <c r="BEE299">
        <f ca="1"/>
        <v>0</v>
      </c>
    </row>
    <row r="300" spans="1:591 1342:1487" x14ac:dyDescent="0.25">
      <c r="A300" t="s">
        <v>1452</v>
      </c>
      <c r="B300" t="s">
        <v>1453</v>
      </c>
      <c r="C300" t="s">
        <v>1454</v>
      </c>
      <c r="D300" t="s">
        <v>1455</v>
      </c>
      <c r="E300" t="s">
        <v>752</v>
      </c>
      <c r="F300" t="s">
        <v>33</v>
      </c>
      <c r="G300" t="s">
        <v>34</v>
      </c>
      <c r="H300" t="s">
        <v>1456</v>
      </c>
      <c r="FB300" s="2">
        <f ca="1"/>
        <v>45596</v>
      </c>
      <c r="FC300">
        <f ca="1"/>
        <v>0</v>
      </c>
      <c r="HR300" s="2">
        <f ca="1"/>
        <v>45596</v>
      </c>
      <c r="HS300">
        <f ca="1"/>
        <v>2.2146296999999999E-2</v>
      </c>
      <c r="IP300" s="2">
        <f ca="1"/>
        <v>46112</v>
      </c>
      <c r="IQ300">
        <f ca="1"/>
        <v>0</v>
      </c>
      <c r="IT300" s="2">
        <f ca="1"/>
        <v>46203</v>
      </c>
      <c r="IU300">
        <f ca="1"/>
        <v>0</v>
      </c>
      <c r="LZ300" s="2">
        <f ca="1"/>
        <v>45838</v>
      </c>
      <c r="MA300">
        <f ca="1"/>
        <v>0</v>
      </c>
      <c r="ML300" s="2">
        <f ca="1"/>
        <v>46080</v>
      </c>
      <c r="MM300">
        <f ca="1"/>
        <v>0</v>
      </c>
      <c r="OX300" s="2">
        <f ca="1"/>
        <v>45596</v>
      </c>
      <c r="OY300">
        <f ca="1"/>
        <v>0</v>
      </c>
      <c r="PB300" s="2">
        <f ca="1"/>
        <v>45898</v>
      </c>
      <c r="PC300">
        <f ca="1"/>
        <v>0</v>
      </c>
      <c r="PN300" s="2">
        <f ca="1"/>
        <v>46080</v>
      </c>
      <c r="PO300">
        <f ca="1"/>
        <v>0</v>
      </c>
      <c r="PV300" s="2">
        <f ca="1"/>
        <v>45596</v>
      </c>
      <c r="PW300">
        <f ca="1"/>
        <v>0</v>
      </c>
      <c r="PZ300" s="2">
        <f ca="1"/>
        <v>45807</v>
      </c>
      <c r="QA300">
        <f ca="1"/>
        <v>0</v>
      </c>
      <c r="QX300" s="2">
        <f ca="1"/>
        <v>46022</v>
      </c>
      <c r="QY300">
        <f ca="1"/>
        <v>0</v>
      </c>
      <c r="TR300" s="2">
        <f ca="1"/>
        <v>45596</v>
      </c>
      <c r="TS300">
        <f ca="1"/>
        <v>0</v>
      </c>
      <c r="TV300" s="2">
        <f ca="1"/>
        <v>45838</v>
      </c>
      <c r="TW300">
        <f ca="1"/>
        <v>0</v>
      </c>
      <c r="TZ300" s="2">
        <f ca="1"/>
        <v>45596</v>
      </c>
      <c r="UA300">
        <f ca="1"/>
        <v>0</v>
      </c>
      <c r="VB300" s="2">
        <f ca="1"/>
        <v>46142</v>
      </c>
      <c r="VC300">
        <f ca="1"/>
        <v>0</v>
      </c>
      <c r="VF300" s="2">
        <f ca="1"/>
        <v>46295</v>
      </c>
      <c r="VG300">
        <f ca="1"/>
        <v>0</v>
      </c>
      <c r="VR300" s="2">
        <f ca="1"/>
        <v>45989</v>
      </c>
      <c r="VS300">
        <f ca="1"/>
        <v>0</v>
      </c>
      <c r="AYP300" s="2">
        <f ca="1"/>
        <v>46295</v>
      </c>
      <c r="AYQ300">
        <f ca="1"/>
        <v>0</v>
      </c>
      <c r="BBR300" s="2">
        <f ca="1"/>
        <v>45596</v>
      </c>
      <c r="BBS300">
        <f ca="1"/>
        <v>6.6049159999999997E-3</v>
      </c>
      <c r="BBV300" s="2">
        <f ca="1"/>
        <v>46203</v>
      </c>
      <c r="BBW300">
        <f ca="1"/>
        <v>0</v>
      </c>
      <c r="BED300" s="2">
        <f ca="1"/>
        <v>45596</v>
      </c>
      <c r="BEE300">
        <f ca="1"/>
        <v>0</v>
      </c>
    </row>
    <row r="301" spans="1:591 1342:1487" x14ac:dyDescent="0.25">
      <c r="A301" t="s">
        <v>1457</v>
      </c>
      <c r="B301" t="s">
        <v>1458</v>
      </c>
      <c r="C301" t="s">
        <v>1459</v>
      </c>
      <c r="D301" t="s">
        <v>1460</v>
      </c>
      <c r="E301" t="s">
        <v>752</v>
      </c>
      <c r="F301" t="s">
        <v>33</v>
      </c>
      <c r="G301" t="s">
        <v>34</v>
      </c>
      <c r="H301" t="s">
        <v>1461</v>
      </c>
      <c r="FB301" s="2">
        <f ca="1"/>
        <v>45625</v>
      </c>
      <c r="FC301">
        <f ca="1"/>
        <v>0</v>
      </c>
      <c r="HR301" s="2">
        <f ca="1"/>
        <v>45625</v>
      </c>
      <c r="HS301">
        <f ca="1"/>
        <v>2.1131753E-2</v>
      </c>
      <c r="IP301" s="2">
        <f ca="1"/>
        <v>46142</v>
      </c>
      <c r="IQ301">
        <f ca="1"/>
        <v>0</v>
      </c>
      <c r="IT301" s="2">
        <f ca="1"/>
        <v>46234</v>
      </c>
      <c r="IU301">
        <f ca="1"/>
        <v>0</v>
      </c>
      <c r="LZ301" s="2">
        <f ca="1"/>
        <v>45869</v>
      </c>
      <c r="MA301">
        <f ca="1"/>
        <v>0</v>
      </c>
      <c r="ML301" s="2">
        <f ca="1"/>
        <v>46112</v>
      </c>
      <c r="MM301">
        <f ca="1"/>
        <v>0</v>
      </c>
      <c r="OX301" s="2">
        <f ca="1"/>
        <v>45625</v>
      </c>
      <c r="OY301">
        <f ca="1"/>
        <v>0</v>
      </c>
      <c r="PB301" s="2">
        <f ca="1"/>
        <v>45930</v>
      </c>
      <c r="PC301">
        <f ca="1"/>
        <v>0</v>
      </c>
      <c r="PN301" s="2">
        <f ca="1"/>
        <v>46112</v>
      </c>
      <c r="PO301">
        <f ca="1"/>
        <v>0</v>
      </c>
      <c r="PV301" s="2">
        <f ca="1"/>
        <v>45625</v>
      </c>
      <c r="PW301">
        <f ca="1"/>
        <v>0</v>
      </c>
      <c r="PZ301" s="2">
        <f ca="1"/>
        <v>45838</v>
      </c>
      <c r="QA301">
        <f ca="1"/>
        <v>0</v>
      </c>
      <c r="QX301" s="2">
        <f ca="1"/>
        <v>46052</v>
      </c>
      <c r="QY301">
        <f ca="1"/>
        <v>0</v>
      </c>
      <c r="TR301" s="2">
        <f ca="1"/>
        <v>45625</v>
      </c>
      <c r="TS301">
        <f ca="1"/>
        <v>0</v>
      </c>
      <c r="TV301" s="2">
        <f ca="1"/>
        <v>45869</v>
      </c>
      <c r="TW301">
        <f ca="1"/>
        <v>0</v>
      </c>
      <c r="TZ301" s="2">
        <f ca="1"/>
        <v>45625</v>
      </c>
      <c r="UA301">
        <f ca="1"/>
        <v>0</v>
      </c>
      <c r="VB301" s="2">
        <f ca="1"/>
        <v>46171</v>
      </c>
      <c r="VC301">
        <f ca="1"/>
        <v>0</v>
      </c>
      <c r="VR301" s="2">
        <f ca="1"/>
        <v>46022</v>
      </c>
      <c r="VS301">
        <f ca="1"/>
        <v>0</v>
      </c>
      <c r="BBR301" s="2">
        <f ca="1"/>
        <v>45625</v>
      </c>
      <c r="BBS301">
        <f ca="1"/>
        <v>6.6109309999999996E-3</v>
      </c>
      <c r="BBV301" s="2">
        <f ca="1"/>
        <v>46234</v>
      </c>
      <c r="BBW301">
        <f ca="1"/>
        <v>0</v>
      </c>
      <c r="BED301" s="2">
        <f ca="1"/>
        <v>45625</v>
      </c>
      <c r="BEE301">
        <f ca="1"/>
        <v>0</v>
      </c>
    </row>
    <row r="302" spans="1:591 1342:1487" x14ac:dyDescent="0.25">
      <c r="A302" t="s">
        <v>1462</v>
      </c>
      <c r="B302" t="s">
        <v>1463</v>
      </c>
      <c r="C302" t="s">
        <v>1464</v>
      </c>
      <c r="D302" t="s">
        <v>1465</v>
      </c>
      <c r="E302" t="s">
        <v>752</v>
      </c>
      <c r="F302" t="s">
        <v>45</v>
      </c>
      <c r="G302" t="s">
        <v>46</v>
      </c>
      <c r="H302" t="s">
        <v>1466</v>
      </c>
      <c r="FB302" s="2">
        <f ca="1"/>
        <v>45657</v>
      </c>
      <c r="FC302">
        <f ca="1"/>
        <v>0</v>
      </c>
      <c r="HR302" s="2">
        <f ca="1"/>
        <v>45657</v>
      </c>
      <c r="HS302">
        <f ca="1"/>
        <v>2.0400081E-2</v>
      </c>
      <c r="IP302" s="2">
        <f ca="1"/>
        <v>46171</v>
      </c>
      <c r="IQ302">
        <f ca="1"/>
        <v>0</v>
      </c>
      <c r="IT302" s="2">
        <f ca="1"/>
        <v>46265</v>
      </c>
      <c r="IU302">
        <f ca="1"/>
        <v>0</v>
      </c>
      <c r="LZ302" s="2">
        <f ca="1"/>
        <v>45898</v>
      </c>
      <c r="MA302">
        <f ca="1"/>
        <v>0</v>
      </c>
      <c r="ML302" s="2">
        <f ca="1"/>
        <v>46142</v>
      </c>
      <c r="MM302">
        <f ca="1"/>
        <v>0</v>
      </c>
      <c r="OX302" s="2">
        <f ca="1"/>
        <v>45657</v>
      </c>
      <c r="OY302">
        <f ca="1"/>
        <v>0</v>
      </c>
      <c r="PB302" s="2">
        <f ca="1"/>
        <v>45961</v>
      </c>
      <c r="PC302">
        <f ca="1"/>
        <v>0</v>
      </c>
      <c r="PN302" s="2">
        <f ca="1"/>
        <v>46142</v>
      </c>
      <c r="PO302">
        <f ca="1"/>
        <v>0</v>
      </c>
      <c r="PV302" s="2">
        <f ca="1"/>
        <v>45657</v>
      </c>
      <c r="PW302">
        <f ca="1"/>
        <v>0</v>
      </c>
      <c r="PZ302" s="2">
        <f ca="1"/>
        <v>45869</v>
      </c>
      <c r="QA302">
        <f ca="1"/>
        <v>0</v>
      </c>
      <c r="QX302" s="2">
        <f ca="1"/>
        <v>46080</v>
      </c>
      <c r="QY302">
        <f ca="1"/>
        <v>0</v>
      </c>
      <c r="TR302" s="2">
        <f ca="1"/>
        <v>45657</v>
      </c>
      <c r="TS302">
        <f ca="1"/>
        <v>0</v>
      </c>
      <c r="TV302" s="2">
        <f ca="1"/>
        <v>45898</v>
      </c>
      <c r="TW302">
        <f ca="1"/>
        <v>0</v>
      </c>
      <c r="TZ302" s="2">
        <f ca="1"/>
        <v>45657</v>
      </c>
      <c r="UA302">
        <f ca="1"/>
        <v>0</v>
      </c>
      <c r="VB302" s="2">
        <f ca="1"/>
        <v>46203</v>
      </c>
      <c r="VC302">
        <f ca="1"/>
        <v>0</v>
      </c>
      <c r="VR302" s="2">
        <f ca="1"/>
        <v>46052</v>
      </c>
      <c r="VS302">
        <f ca="1"/>
        <v>0</v>
      </c>
      <c r="BBR302" s="2">
        <f ca="1"/>
        <v>45657</v>
      </c>
      <c r="BBS302">
        <f ca="1"/>
        <v>6.5751189999999999E-3</v>
      </c>
      <c r="BBV302" s="2">
        <f ca="1"/>
        <v>46265</v>
      </c>
      <c r="BBW302">
        <f ca="1"/>
        <v>0</v>
      </c>
      <c r="BED302" s="2">
        <f ca="1"/>
        <v>45657</v>
      </c>
      <c r="BEE302">
        <f ca="1"/>
        <v>0</v>
      </c>
    </row>
    <row r="303" spans="1:591 1342:1487" x14ac:dyDescent="0.25">
      <c r="A303" t="s">
        <v>1467</v>
      </c>
      <c r="B303" t="s">
        <v>1468</v>
      </c>
      <c r="C303" t="s">
        <v>1469</v>
      </c>
      <c r="D303" t="s">
        <v>1470</v>
      </c>
      <c r="E303" t="s">
        <v>752</v>
      </c>
      <c r="F303" t="s">
        <v>45</v>
      </c>
      <c r="G303" t="s">
        <v>46</v>
      </c>
      <c r="H303" t="s">
        <v>1471</v>
      </c>
      <c r="FB303" s="2">
        <f ca="1"/>
        <v>45688</v>
      </c>
      <c r="FC303">
        <f ca="1"/>
        <v>0</v>
      </c>
      <c r="HR303" s="2">
        <f ca="1"/>
        <v>45688</v>
      </c>
      <c r="HS303">
        <f ca="1"/>
        <v>1.9751042999999999E-2</v>
      </c>
      <c r="IP303" s="2">
        <f ca="1"/>
        <v>46203</v>
      </c>
      <c r="IQ303">
        <f ca="1"/>
        <v>0</v>
      </c>
      <c r="IT303" s="2">
        <f ca="1"/>
        <v>46295</v>
      </c>
      <c r="IU303">
        <f ca="1"/>
        <v>0</v>
      </c>
      <c r="LZ303" s="2">
        <f ca="1"/>
        <v>45930</v>
      </c>
      <c r="MA303">
        <f ca="1"/>
        <v>0</v>
      </c>
      <c r="ML303" s="2">
        <f ca="1"/>
        <v>46171</v>
      </c>
      <c r="MM303">
        <f ca="1"/>
        <v>0</v>
      </c>
      <c r="OX303" s="2">
        <f ca="1"/>
        <v>45688</v>
      </c>
      <c r="OY303">
        <f ca="1"/>
        <v>0</v>
      </c>
      <c r="PB303" s="2">
        <f ca="1"/>
        <v>45989</v>
      </c>
      <c r="PC303">
        <f ca="1"/>
        <v>0</v>
      </c>
      <c r="PN303" s="2">
        <f ca="1"/>
        <v>46171</v>
      </c>
      <c r="PO303">
        <f ca="1"/>
        <v>0</v>
      </c>
      <c r="PV303" s="2">
        <f ca="1"/>
        <v>45688</v>
      </c>
      <c r="PW303">
        <f ca="1"/>
        <v>0</v>
      </c>
      <c r="PZ303" s="2">
        <f ca="1"/>
        <v>45898</v>
      </c>
      <c r="QA303">
        <f ca="1"/>
        <v>0</v>
      </c>
      <c r="QX303" s="2">
        <f ca="1"/>
        <v>46112</v>
      </c>
      <c r="QY303">
        <f ca="1"/>
        <v>0</v>
      </c>
      <c r="TR303" s="2">
        <f ca="1"/>
        <v>45688</v>
      </c>
      <c r="TS303">
        <f ca="1"/>
        <v>0</v>
      </c>
      <c r="TV303" s="2">
        <f ca="1"/>
        <v>45930</v>
      </c>
      <c r="TW303">
        <f ca="1"/>
        <v>0</v>
      </c>
      <c r="TZ303" s="2">
        <f ca="1"/>
        <v>45688</v>
      </c>
      <c r="UA303">
        <f ca="1"/>
        <v>0</v>
      </c>
      <c r="VB303" s="2">
        <f ca="1"/>
        <v>46234</v>
      </c>
      <c r="VC303">
        <f ca="1"/>
        <v>0</v>
      </c>
      <c r="VR303" s="2">
        <f ca="1"/>
        <v>46080</v>
      </c>
      <c r="VS303">
        <f ca="1"/>
        <v>0</v>
      </c>
      <c r="BBR303" s="2">
        <f ca="1"/>
        <v>45688</v>
      </c>
      <c r="BBS303">
        <f ca="1"/>
        <v>6.3488499999999996E-3</v>
      </c>
      <c r="BBV303" s="2">
        <f ca="1"/>
        <v>46295</v>
      </c>
      <c r="BBW303">
        <f ca="1"/>
        <v>0</v>
      </c>
      <c r="BED303" s="2">
        <f ca="1"/>
        <v>45688</v>
      </c>
      <c r="BEE303">
        <f ca="1"/>
        <v>0</v>
      </c>
    </row>
    <row r="304" spans="1:591 1342:1487" x14ac:dyDescent="0.25">
      <c r="A304" t="s">
        <v>1472</v>
      </c>
      <c r="B304" t="s">
        <v>1473</v>
      </c>
      <c r="C304" t="s">
        <v>95</v>
      </c>
      <c r="D304" t="s">
        <v>1474</v>
      </c>
      <c r="E304" t="s">
        <v>752</v>
      </c>
      <c r="F304" t="s">
        <v>802</v>
      </c>
      <c r="G304" t="s">
        <v>46</v>
      </c>
      <c r="H304" t="s">
        <v>1471</v>
      </c>
      <c r="FB304" s="2">
        <f ca="1"/>
        <v>45716</v>
      </c>
      <c r="FC304">
        <f ca="1"/>
        <v>0</v>
      </c>
      <c r="HR304" s="2">
        <f ca="1"/>
        <v>45716</v>
      </c>
      <c r="HS304">
        <f ca="1"/>
        <v>1.9136087E-2</v>
      </c>
      <c r="IP304" s="2">
        <f ca="1"/>
        <v>46234</v>
      </c>
      <c r="IQ304">
        <f ca="1"/>
        <v>0</v>
      </c>
      <c r="LZ304" s="2">
        <f ca="1"/>
        <v>45961</v>
      </c>
      <c r="MA304">
        <f ca="1"/>
        <v>0</v>
      </c>
      <c r="ML304" s="2">
        <f ca="1"/>
        <v>46203</v>
      </c>
      <c r="MM304">
        <f ca="1"/>
        <v>0</v>
      </c>
      <c r="OX304" s="2">
        <f ca="1"/>
        <v>45716</v>
      </c>
      <c r="OY304">
        <f ca="1"/>
        <v>0</v>
      </c>
      <c r="PB304" s="2">
        <f ca="1"/>
        <v>46022</v>
      </c>
      <c r="PC304">
        <f ca="1"/>
        <v>0</v>
      </c>
      <c r="PN304" s="2">
        <f ca="1"/>
        <v>46203</v>
      </c>
      <c r="PO304">
        <f ca="1"/>
        <v>0</v>
      </c>
      <c r="PV304" s="2">
        <f ca="1"/>
        <v>45716</v>
      </c>
      <c r="PW304">
        <f ca="1"/>
        <v>0</v>
      </c>
      <c r="PZ304" s="2">
        <f ca="1"/>
        <v>45930</v>
      </c>
      <c r="QA304">
        <f ca="1"/>
        <v>0</v>
      </c>
      <c r="QX304" s="2">
        <f ca="1"/>
        <v>46142</v>
      </c>
      <c r="QY304">
        <f ca="1"/>
        <v>0</v>
      </c>
      <c r="TR304" s="2">
        <f ca="1"/>
        <v>45716</v>
      </c>
      <c r="TS304">
        <f ca="1"/>
        <v>0</v>
      </c>
      <c r="TV304" s="2">
        <f ca="1"/>
        <v>45961</v>
      </c>
      <c r="TW304">
        <f ca="1"/>
        <v>0</v>
      </c>
      <c r="TZ304" s="2">
        <f ca="1"/>
        <v>45716</v>
      </c>
      <c r="UA304">
        <f ca="1"/>
        <v>0</v>
      </c>
      <c r="VB304" s="2">
        <f ca="1"/>
        <v>46265</v>
      </c>
      <c r="VC304">
        <f ca="1"/>
        <v>0</v>
      </c>
      <c r="VR304" s="2">
        <f ca="1"/>
        <v>46112</v>
      </c>
      <c r="VS304">
        <f ca="1"/>
        <v>0</v>
      </c>
      <c r="BBR304" s="2">
        <f ca="1"/>
        <v>45716</v>
      </c>
      <c r="BBS304">
        <f ca="1"/>
        <v>6.3154320000000002E-3</v>
      </c>
      <c r="BED304" s="2">
        <f ca="1"/>
        <v>45716</v>
      </c>
      <c r="BEE304">
        <f ca="1"/>
        <v>0</v>
      </c>
    </row>
    <row r="305" spans="1:591 1422:1487" x14ac:dyDescent="0.25">
      <c r="A305" t="s">
        <v>1475</v>
      </c>
      <c r="B305" t="s">
        <v>1476</v>
      </c>
      <c r="C305" t="s">
        <v>1477</v>
      </c>
      <c r="D305" t="s">
        <v>1478</v>
      </c>
      <c r="E305" t="s">
        <v>752</v>
      </c>
      <c r="F305" t="s">
        <v>45</v>
      </c>
      <c r="G305" t="s">
        <v>46</v>
      </c>
      <c r="H305" t="s">
        <v>1471</v>
      </c>
      <c r="FB305" s="2">
        <f ca="1"/>
        <v>45747</v>
      </c>
      <c r="FC305">
        <f ca="1"/>
        <v>0</v>
      </c>
      <c r="HR305" s="2">
        <f ca="1"/>
        <v>45747</v>
      </c>
      <c r="HS305">
        <f ca="1"/>
        <v>1.8297232E-2</v>
      </c>
      <c r="IP305" s="2">
        <f ca="1"/>
        <v>46265</v>
      </c>
      <c r="IQ305">
        <f ca="1"/>
        <v>0</v>
      </c>
      <c r="LZ305" s="2">
        <f ca="1"/>
        <v>45989</v>
      </c>
      <c r="MA305">
        <f ca="1"/>
        <v>0</v>
      </c>
      <c r="ML305" s="2">
        <f ca="1"/>
        <v>46234</v>
      </c>
      <c r="MM305">
        <f ca="1"/>
        <v>0</v>
      </c>
      <c r="OX305" s="2">
        <f ca="1"/>
        <v>45747</v>
      </c>
      <c r="OY305">
        <f ca="1"/>
        <v>0</v>
      </c>
      <c r="PB305" s="2">
        <f ca="1"/>
        <v>46052</v>
      </c>
      <c r="PC305">
        <f ca="1"/>
        <v>0</v>
      </c>
      <c r="PN305" s="2">
        <f ca="1"/>
        <v>46234</v>
      </c>
      <c r="PO305">
        <f ca="1"/>
        <v>0</v>
      </c>
      <c r="PV305" s="2">
        <f ca="1"/>
        <v>45747</v>
      </c>
      <c r="PW305">
        <f ca="1"/>
        <v>0</v>
      </c>
      <c r="PZ305" s="2">
        <f ca="1"/>
        <v>45961</v>
      </c>
      <c r="QA305">
        <f ca="1"/>
        <v>0</v>
      </c>
      <c r="QX305" s="2">
        <f ca="1"/>
        <v>46171</v>
      </c>
      <c r="QY305">
        <f ca="1"/>
        <v>0</v>
      </c>
      <c r="TR305" s="2">
        <f ca="1"/>
        <v>45747</v>
      </c>
      <c r="TS305">
        <f ca="1"/>
        <v>0</v>
      </c>
      <c r="TV305" s="2">
        <f ca="1"/>
        <v>45989</v>
      </c>
      <c r="TW305">
        <f ca="1"/>
        <v>0</v>
      </c>
      <c r="TZ305" s="2">
        <f ca="1"/>
        <v>45747</v>
      </c>
      <c r="UA305">
        <f ca="1"/>
        <v>0</v>
      </c>
      <c r="VB305" s="2">
        <f ca="1"/>
        <v>46295</v>
      </c>
      <c r="VC305">
        <f ca="1"/>
        <v>0</v>
      </c>
      <c r="VR305" s="2">
        <f ca="1"/>
        <v>46142</v>
      </c>
      <c r="VS305">
        <f ca="1"/>
        <v>0</v>
      </c>
      <c r="BBR305" s="2">
        <f ca="1"/>
        <v>45747</v>
      </c>
      <c r="BBS305">
        <f ca="1"/>
        <v>6.2814339999999998E-3</v>
      </c>
      <c r="BED305" s="2">
        <f ca="1"/>
        <v>45747</v>
      </c>
      <c r="BEE305">
        <f ca="1"/>
        <v>0</v>
      </c>
    </row>
    <row r="306" spans="1:591 1422:1487" x14ac:dyDescent="0.25">
      <c r="A306" t="s">
        <v>1479</v>
      </c>
      <c r="B306" t="s">
        <v>1480</v>
      </c>
      <c r="C306" t="s">
        <v>1481</v>
      </c>
      <c r="D306" t="s">
        <v>1482</v>
      </c>
      <c r="E306" t="s">
        <v>752</v>
      </c>
      <c r="F306" t="s">
        <v>45</v>
      </c>
      <c r="G306" t="s">
        <v>46</v>
      </c>
      <c r="H306" t="s">
        <v>1471</v>
      </c>
      <c r="FB306" s="2">
        <f ca="1"/>
        <v>45777</v>
      </c>
      <c r="FC306">
        <f ca="1"/>
        <v>0</v>
      </c>
      <c r="HR306" s="2">
        <f ca="1"/>
        <v>45777</v>
      </c>
      <c r="HS306">
        <f ca="1"/>
        <v>1.7643295999999999E-2</v>
      </c>
      <c r="IP306" s="2">
        <f ca="1"/>
        <v>46295</v>
      </c>
      <c r="IQ306">
        <f ca="1"/>
        <v>0</v>
      </c>
      <c r="LZ306" s="2">
        <f ca="1"/>
        <v>46022</v>
      </c>
      <c r="MA306">
        <f ca="1"/>
        <v>0</v>
      </c>
      <c r="ML306" s="2">
        <f ca="1"/>
        <v>46265</v>
      </c>
      <c r="MM306">
        <f ca="1"/>
        <v>0</v>
      </c>
      <c r="OX306" s="2">
        <f ca="1"/>
        <v>45777</v>
      </c>
      <c r="OY306">
        <f ca="1"/>
        <v>0</v>
      </c>
      <c r="PB306" s="2">
        <f ca="1"/>
        <v>46080</v>
      </c>
      <c r="PC306">
        <f ca="1"/>
        <v>0</v>
      </c>
      <c r="PN306" s="2">
        <f ca="1"/>
        <v>46265</v>
      </c>
      <c r="PO306">
        <f ca="1"/>
        <v>0</v>
      </c>
      <c r="PV306" s="2">
        <f ca="1"/>
        <v>45777</v>
      </c>
      <c r="PW306">
        <f ca="1"/>
        <v>0</v>
      </c>
      <c r="PZ306" s="2">
        <f ca="1"/>
        <v>45989</v>
      </c>
      <c r="QA306">
        <f ca="1"/>
        <v>0</v>
      </c>
      <c r="QX306" s="2">
        <f ca="1"/>
        <v>46203</v>
      </c>
      <c r="QY306">
        <f ca="1"/>
        <v>0</v>
      </c>
      <c r="TR306" s="2">
        <f ca="1"/>
        <v>45777</v>
      </c>
      <c r="TS306">
        <f ca="1"/>
        <v>0</v>
      </c>
      <c r="TV306" s="2">
        <f ca="1"/>
        <v>46022</v>
      </c>
      <c r="TW306">
        <f ca="1"/>
        <v>0</v>
      </c>
      <c r="TZ306" s="2">
        <f ca="1"/>
        <v>45777</v>
      </c>
      <c r="UA306">
        <f ca="1"/>
        <v>0</v>
      </c>
      <c r="VR306" s="2">
        <f ca="1"/>
        <v>46171</v>
      </c>
      <c r="VS306">
        <f ca="1"/>
        <v>0</v>
      </c>
      <c r="BBR306" s="2">
        <f ca="1"/>
        <v>45777</v>
      </c>
      <c r="BBS306">
        <f ca="1"/>
        <v>6.1618439999999997E-3</v>
      </c>
      <c r="BED306" s="2">
        <f ca="1"/>
        <v>45777</v>
      </c>
      <c r="BEE306">
        <f ca="1"/>
        <v>0</v>
      </c>
    </row>
    <row r="307" spans="1:591 1422:1487" x14ac:dyDescent="0.25">
      <c r="A307" t="s">
        <v>1483</v>
      </c>
      <c r="B307" t="s">
        <v>1484</v>
      </c>
      <c r="C307" t="s">
        <v>1485</v>
      </c>
      <c r="D307" t="s">
        <v>1486</v>
      </c>
      <c r="E307" t="s">
        <v>752</v>
      </c>
      <c r="F307" t="s">
        <v>45</v>
      </c>
      <c r="G307" t="s">
        <v>46</v>
      </c>
      <c r="H307" t="s">
        <v>1487</v>
      </c>
      <c r="FB307" s="2">
        <f ca="1"/>
        <v>45807</v>
      </c>
      <c r="FC307">
        <f ca="1"/>
        <v>0</v>
      </c>
      <c r="HR307" s="2">
        <f ca="1"/>
        <v>45807</v>
      </c>
      <c r="HS307">
        <f ca="1"/>
        <v>1.6958812E-2</v>
      </c>
      <c r="LZ307" s="2">
        <f ca="1"/>
        <v>46052</v>
      </c>
      <c r="MA307">
        <f ca="1"/>
        <v>0</v>
      </c>
      <c r="ML307" s="2">
        <f ca="1"/>
        <v>46295</v>
      </c>
      <c r="MM307">
        <f ca="1"/>
        <v>0</v>
      </c>
      <c r="OX307" s="2">
        <f ca="1"/>
        <v>45807</v>
      </c>
      <c r="OY307">
        <f ca="1"/>
        <v>0</v>
      </c>
      <c r="PB307" s="2">
        <f ca="1"/>
        <v>46112</v>
      </c>
      <c r="PC307">
        <f ca="1"/>
        <v>0</v>
      </c>
      <c r="PN307" s="2">
        <f ca="1"/>
        <v>46295</v>
      </c>
      <c r="PO307">
        <f ca="1"/>
        <v>0</v>
      </c>
      <c r="PV307" s="2">
        <f ca="1"/>
        <v>45807</v>
      </c>
      <c r="PW307">
        <f ca="1"/>
        <v>0</v>
      </c>
      <c r="PZ307" s="2">
        <f ca="1"/>
        <v>46022</v>
      </c>
      <c r="QA307">
        <f ca="1"/>
        <v>0</v>
      </c>
      <c r="QX307" s="2">
        <f ca="1"/>
        <v>46234</v>
      </c>
      <c r="QY307">
        <f ca="1"/>
        <v>0</v>
      </c>
      <c r="TR307" s="2">
        <f ca="1"/>
        <v>45807</v>
      </c>
      <c r="TS307">
        <f ca="1"/>
        <v>0</v>
      </c>
      <c r="TV307" s="2">
        <f ca="1"/>
        <v>46052</v>
      </c>
      <c r="TW307">
        <f ca="1"/>
        <v>0</v>
      </c>
      <c r="TZ307" s="2">
        <f ca="1"/>
        <v>45807</v>
      </c>
      <c r="UA307">
        <f ca="1"/>
        <v>0</v>
      </c>
      <c r="VR307" s="2">
        <f ca="1"/>
        <v>46203</v>
      </c>
      <c r="VS307">
        <f ca="1"/>
        <v>0</v>
      </c>
      <c r="BBR307" s="2">
        <f ca="1"/>
        <v>45807</v>
      </c>
      <c r="BBS307">
        <f ca="1"/>
        <v>6.1273880000000001E-3</v>
      </c>
      <c r="BED307" s="2">
        <f ca="1"/>
        <v>45807</v>
      </c>
      <c r="BEE307">
        <f ca="1"/>
        <v>0</v>
      </c>
    </row>
    <row r="308" spans="1:591 1422:1487" x14ac:dyDescent="0.25">
      <c r="A308" t="s">
        <v>1488</v>
      </c>
      <c r="B308" t="s">
        <v>1489</v>
      </c>
      <c r="C308" t="s">
        <v>1490</v>
      </c>
      <c r="D308" t="s">
        <v>1491</v>
      </c>
      <c r="E308" t="s">
        <v>752</v>
      </c>
      <c r="F308" t="s">
        <v>112</v>
      </c>
      <c r="G308" t="s">
        <v>34</v>
      </c>
      <c r="H308" t="s">
        <v>1492</v>
      </c>
      <c r="FB308" s="2">
        <f ca="1"/>
        <v>45838</v>
      </c>
      <c r="FC308">
        <f ca="1"/>
        <v>0</v>
      </c>
      <c r="HR308" s="2">
        <f ca="1"/>
        <v>45838</v>
      </c>
      <c r="HS308">
        <f ca="1"/>
        <v>1.641101E-2</v>
      </c>
      <c r="LZ308" s="2">
        <f ca="1"/>
        <v>46080</v>
      </c>
      <c r="MA308">
        <f ca="1"/>
        <v>0</v>
      </c>
      <c r="OX308" s="2">
        <f ca="1"/>
        <v>45838</v>
      </c>
      <c r="OY308">
        <f ca="1"/>
        <v>0</v>
      </c>
      <c r="PB308" s="2">
        <f ca="1"/>
        <v>46142</v>
      </c>
      <c r="PC308">
        <f ca="1"/>
        <v>0</v>
      </c>
      <c r="PV308" s="2">
        <f ca="1"/>
        <v>45838</v>
      </c>
      <c r="PW308">
        <f ca="1"/>
        <v>0</v>
      </c>
      <c r="PZ308" s="2">
        <f ca="1"/>
        <v>46052</v>
      </c>
      <c r="QA308">
        <f ca="1"/>
        <v>0</v>
      </c>
      <c r="QX308" s="2">
        <f ca="1"/>
        <v>46265</v>
      </c>
      <c r="QY308">
        <f ca="1"/>
        <v>0</v>
      </c>
      <c r="TR308" s="2">
        <f ca="1"/>
        <v>45838</v>
      </c>
      <c r="TS308">
        <f ca="1"/>
        <v>0</v>
      </c>
      <c r="TV308" s="2">
        <f ca="1"/>
        <v>46080</v>
      </c>
      <c r="TW308">
        <f ca="1"/>
        <v>0</v>
      </c>
      <c r="TZ308" s="2">
        <f ca="1"/>
        <v>45838</v>
      </c>
      <c r="UA308">
        <f ca="1"/>
        <v>0</v>
      </c>
      <c r="VR308" s="2">
        <f ca="1"/>
        <v>46234</v>
      </c>
      <c r="VS308">
        <f ca="1"/>
        <v>0</v>
      </c>
      <c r="BBR308" s="2">
        <f ca="1"/>
        <v>45838</v>
      </c>
      <c r="BBS308">
        <f ca="1"/>
        <v>6.1049240000000003E-3</v>
      </c>
      <c r="BED308" s="2">
        <f ca="1"/>
        <v>45838</v>
      </c>
      <c r="BEE308">
        <f ca="1"/>
        <v>0</v>
      </c>
    </row>
    <row r="309" spans="1:591 1422:1487" x14ac:dyDescent="0.25">
      <c r="A309" t="s">
        <v>1493</v>
      </c>
      <c r="B309" t="s">
        <v>1494</v>
      </c>
      <c r="C309" t="s">
        <v>1495</v>
      </c>
      <c r="D309" t="s">
        <v>1496</v>
      </c>
      <c r="E309" t="s">
        <v>752</v>
      </c>
      <c r="F309" t="s">
        <v>112</v>
      </c>
      <c r="G309" t="s">
        <v>34</v>
      </c>
      <c r="H309" t="s">
        <v>1497</v>
      </c>
      <c r="FB309" s="2">
        <f ca="1"/>
        <v>45869</v>
      </c>
      <c r="FC309">
        <f ca="1"/>
        <v>0</v>
      </c>
      <c r="HR309" s="2">
        <f ca="1"/>
        <v>45869</v>
      </c>
      <c r="HS309">
        <f ca="1"/>
        <v>1.572778E-2</v>
      </c>
      <c r="LZ309" s="2">
        <f ca="1"/>
        <v>46112</v>
      </c>
      <c r="MA309">
        <f ca="1"/>
        <v>0</v>
      </c>
      <c r="OX309" s="2">
        <f ca="1"/>
        <v>45869</v>
      </c>
      <c r="OY309">
        <f ca="1"/>
        <v>0</v>
      </c>
      <c r="PB309" s="2">
        <f ca="1"/>
        <v>46171</v>
      </c>
      <c r="PC309">
        <f ca="1"/>
        <v>0</v>
      </c>
      <c r="PV309" s="2">
        <f ca="1"/>
        <v>45869</v>
      </c>
      <c r="PW309">
        <f ca="1"/>
        <v>0</v>
      </c>
      <c r="PZ309" s="2">
        <f ca="1"/>
        <v>46080</v>
      </c>
      <c r="QA309">
        <f ca="1"/>
        <v>0</v>
      </c>
      <c r="QX309" s="2">
        <f ca="1"/>
        <v>46295</v>
      </c>
      <c r="QY309">
        <f ca="1"/>
        <v>0</v>
      </c>
      <c r="TR309" s="2">
        <f ca="1"/>
        <v>45869</v>
      </c>
      <c r="TS309">
        <f ca="1"/>
        <v>0</v>
      </c>
      <c r="TV309" s="2">
        <f ca="1"/>
        <v>46112</v>
      </c>
      <c r="TW309">
        <f ca="1"/>
        <v>0</v>
      </c>
      <c r="TZ309" s="2">
        <f ca="1"/>
        <v>45869</v>
      </c>
      <c r="UA309">
        <f ca="1"/>
        <v>0</v>
      </c>
      <c r="VR309" s="2">
        <f ca="1"/>
        <v>46265</v>
      </c>
      <c r="VS309">
        <f ca="1"/>
        <v>0</v>
      </c>
      <c r="BBR309" s="2">
        <f ca="1"/>
        <v>45869</v>
      </c>
      <c r="BBS309">
        <f ca="1"/>
        <v>5.8871970000000003E-3</v>
      </c>
      <c r="BED309" s="2">
        <f ca="1"/>
        <v>45869</v>
      </c>
      <c r="BEE309">
        <f ca="1"/>
        <v>0</v>
      </c>
    </row>
    <row r="310" spans="1:591 1422:1487" x14ac:dyDescent="0.25">
      <c r="A310" t="s">
        <v>1498</v>
      </c>
      <c r="B310" t="s">
        <v>1499</v>
      </c>
      <c r="C310" t="s">
        <v>1500</v>
      </c>
      <c r="D310" t="s">
        <v>1501</v>
      </c>
      <c r="E310" t="s">
        <v>752</v>
      </c>
      <c r="F310" t="s">
        <v>112</v>
      </c>
      <c r="G310" t="s">
        <v>34</v>
      </c>
      <c r="H310" t="s">
        <v>1497</v>
      </c>
      <c r="FB310" s="2">
        <f ca="1"/>
        <v>45898</v>
      </c>
      <c r="FC310">
        <f ca="1"/>
        <v>0</v>
      </c>
      <c r="HR310" s="2">
        <f ca="1"/>
        <v>45898</v>
      </c>
      <c r="HS310">
        <f ca="1"/>
        <v>1.496018E-2</v>
      </c>
      <c r="LZ310" s="2">
        <f ca="1"/>
        <v>46142</v>
      </c>
      <c r="MA310">
        <f ca="1"/>
        <v>0</v>
      </c>
      <c r="OX310" s="2">
        <f ca="1"/>
        <v>45898</v>
      </c>
      <c r="OY310">
        <f ca="1"/>
        <v>0</v>
      </c>
      <c r="PB310" s="2">
        <f ca="1"/>
        <v>46203</v>
      </c>
      <c r="PC310">
        <f ca="1"/>
        <v>0</v>
      </c>
      <c r="PV310" s="2">
        <f ca="1"/>
        <v>45898</v>
      </c>
      <c r="PW310">
        <f ca="1"/>
        <v>0</v>
      </c>
      <c r="PZ310" s="2">
        <f ca="1"/>
        <v>46112</v>
      </c>
      <c r="QA310">
        <f ca="1"/>
        <v>0</v>
      </c>
      <c r="TR310" s="2">
        <f ca="1"/>
        <v>45898</v>
      </c>
      <c r="TS310">
        <f ca="1"/>
        <v>0</v>
      </c>
      <c r="TV310" s="2">
        <f ca="1"/>
        <v>46142</v>
      </c>
      <c r="TW310">
        <f ca="1"/>
        <v>0</v>
      </c>
      <c r="TZ310" s="2">
        <f ca="1"/>
        <v>45898</v>
      </c>
      <c r="UA310">
        <f ca="1"/>
        <v>0</v>
      </c>
      <c r="VR310" s="2">
        <f ca="1"/>
        <v>46295</v>
      </c>
      <c r="VS310">
        <f ca="1"/>
        <v>0</v>
      </c>
      <c r="BBR310" s="2">
        <f ca="1"/>
        <v>45898</v>
      </c>
      <c r="BBS310">
        <f ca="1"/>
        <v>5.862038E-3</v>
      </c>
      <c r="BED310" s="2">
        <f ca="1"/>
        <v>45898</v>
      </c>
      <c r="BEE310">
        <f ca="1"/>
        <v>0</v>
      </c>
    </row>
    <row r="311" spans="1:591 1422:1487" x14ac:dyDescent="0.25">
      <c r="A311" t="s">
        <v>1502</v>
      </c>
      <c r="B311" t="s">
        <v>1503</v>
      </c>
      <c r="C311" t="s">
        <v>95</v>
      </c>
      <c r="D311" t="s">
        <v>1504</v>
      </c>
      <c r="E311" t="s">
        <v>752</v>
      </c>
      <c r="F311" t="s">
        <v>112</v>
      </c>
      <c r="G311" t="s">
        <v>34</v>
      </c>
      <c r="H311" t="s">
        <v>1505</v>
      </c>
      <c r="FB311" s="2">
        <f ca="1"/>
        <v>45930</v>
      </c>
      <c r="FC311">
        <f ca="1"/>
        <v>0</v>
      </c>
      <c r="HR311" s="2">
        <f ca="1"/>
        <v>45930</v>
      </c>
      <c r="HS311">
        <f ca="1"/>
        <v>1.423819E-2</v>
      </c>
      <c r="LZ311" s="2">
        <f ca="1"/>
        <v>46171</v>
      </c>
      <c r="MA311">
        <f ca="1"/>
        <v>0</v>
      </c>
      <c r="OX311" s="2">
        <f ca="1"/>
        <v>45930</v>
      </c>
      <c r="OY311">
        <f ca="1"/>
        <v>0</v>
      </c>
      <c r="PB311" s="2">
        <f ca="1"/>
        <v>46234</v>
      </c>
      <c r="PC311">
        <f ca="1"/>
        <v>0</v>
      </c>
      <c r="PV311" s="2">
        <f ca="1"/>
        <v>45930</v>
      </c>
      <c r="PW311">
        <f ca="1"/>
        <v>0</v>
      </c>
      <c r="PZ311" s="2">
        <f ca="1"/>
        <v>46142</v>
      </c>
      <c r="QA311">
        <f ca="1"/>
        <v>0</v>
      </c>
      <c r="TR311" s="2">
        <f ca="1"/>
        <v>45930</v>
      </c>
      <c r="TS311">
        <f ca="1"/>
        <v>0</v>
      </c>
      <c r="TV311" s="2">
        <f ca="1"/>
        <v>46171</v>
      </c>
      <c r="TW311">
        <f ca="1"/>
        <v>0</v>
      </c>
      <c r="TZ311" s="2">
        <f ca="1"/>
        <v>45930</v>
      </c>
      <c r="UA311">
        <f ca="1"/>
        <v>0</v>
      </c>
      <c r="BBR311" s="2">
        <f ca="1"/>
        <v>45930</v>
      </c>
      <c r="BBS311">
        <f ca="1"/>
        <v>5.7651459999999996E-3</v>
      </c>
      <c r="BED311" s="2">
        <f ca="1"/>
        <v>45930</v>
      </c>
      <c r="BEE311">
        <f ca="1"/>
        <v>0</v>
      </c>
    </row>
    <row r="312" spans="1:591 1422:1487" x14ac:dyDescent="0.25">
      <c r="A312" t="s">
        <v>1506</v>
      </c>
      <c r="B312" t="s">
        <v>1507</v>
      </c>
      <c r="C312" t="s">
        <v>95</v>
      </c>
      <c r="D312" t="s">
        <v>1508</v>
      </c>
      <c r="E312" t="s">
        <v>752</v>
      </c>
      <c r="F312" t="s">
        <v>45</v>
      </c>
      <c r="G312" t="s">
        <v>46</v>
      </c>
      <c r="H312" t="s">
        <v>1509</v>
      </c>
      <c r="FB312" s="2">
        <f ca="1"/>
        <v>45961</v>
      </c>
      <c r="FC312">
        <f ca="1"/>
        <v>0</v>
      </c>
      <c r="HR312" s="2">
        <f ca="1"/>
        <v>45961</v>
      </c>
      <c r="HS312">
        <f ca="1"/>
        <v>1.3794148000000001E-2</v>
      </c>
      <c r="LZ312" s="2">
        <f ca="1"/>
        <v>46203</v>
      </c>
      <c r="MA312">
        <f ca="1"/>
        <v>0</v>
      </c>
      <c r="OX312" s="2">
        <f ca="1"/>
        <v>45961</v>
      </c>
      <c r="OY312">
        <f ca="1"/>
        <v>0</v>
      </c>
      <c r="PB312" s="2">
        <f ca="1"/>
        <v>46265</v>
      </c>
      <c r="PC312">
        <f ca="1"/>
        <v>0</v>
      </c>
      <c r="PV312" s="2">
        <f ca="1"/>
        <v>45961</v>
      </c>
      <c r="PW312">
        <f ca="1"/>
        <v>0</v>
      </c>
      <c r="PZ312" s="2">
        <f ca="1"/>
        <v>46171</v>
      </c>
      <c r="QA312">
        <f ca="1"/>
        <v>0</v>
      </c>
      <c r="TR312" s="2">
        <f ca="1"/>
        <v>45961</v>
      </c>
      <c r="TS312">
        <f ca="1"/>
        <v>0</v>
      </c>
      <c r="TV312" s="2">
        <f ca="1"/>
        <v>46203</v>
      </c>
      <c r="TW312">
        <f ca="1"/>
        <v>0</v>
      </c>
      <c r="TZ312" s="2">
        <f ca="1"/>
        <v>45961</v>
      </c>
      <c r="UA312">
        <f ca="1"/>
        <v>0</v>
      </c>
      <c r="BBR312" s="2">
        <f ca="1"/>
        <v>45961</v>
      </c>
      <c r="BBS312">
        <f ca="1"/>
        <v>5.7325620000000001E-3</v>
      </c>
      <c r="BED312" s="2">
        <f ca="1"/>
        <v>45961</v>
      </c>
      <c r="BEE312">
        <f ca="1"/>
        <v>0</v>
      </c>
    </row>
    <row r="313" spans="1:591 1422:1487" x14ac:dyDescent="0.25">
      <c r="A313" t="s">
        <v>1510</v>
      </c>
      <c r="B313" t="s">
        <v>1511</v>
      </c>
      <c r="C313" t="s">
        <v>1512</v>
      </c>
      <c r="D313" t="s">
        <v>1513</v>
      </c>
      <c r="E313" t="s">
        <v>752</v>
      </c>
      <c r="F313" t="s">
        <v>45</v>
      </c>
      <c r="G313" t="s">
        <v>46</v>
      </c>
      <c r="H313" t="s">
        <v>1514</v>
      </c>
      <c r="FB313" s="2">
        <f ca="1"/>
        <v>45989</v>
      </c>
      <c r="FC313">
        <f ca="1"/>
        <v>0</v>
      </c>
      <c r="HR313" s="2">
        <f ca="1"/>
        <v>45989</v>
      </c>
      <c r="HS313">
        <f ca="1"/>
        <v>1.3188105E-2</v>
      </c>
      <c r="LZ313" s="2">
        <f ca="1"/>
        <v>46234</v>
      </c>
      <c r="MA313">
        <f ca="1"/>
        <v>0</v>
      </c>
      <c r="OX313" s="2">
        <f ca="1"/>
        <v>45989</v>
      </c>
      <c r="OY313">
        <f ca="1"/>
        <v>0</v>
      </c>
      <c r="PB313" s="2">
        <f ca="1"/>
        <v>46295</v>
      </c>
      <c r="PC313">
        <f ca="1"/>
        <v>0</v>
      </c>
      <c r="PV313" s="2">
        <f ca="1"/>
        <v>45989</v>
      </c>
      <c r="PW313">
        <f ca="1"/>
        <v>0</v>
      </c>
      <c r="PZ313" s="2">
        <f ca="1"/>
        <v>46203</v>
      </c>
      <c r="QA313">
        <f ca="1"/>
        <v>0</v>
      </c>
      <c r="TR313" s="2">
        <f ca="1"/>
        <v>45989</v>
      </c>
      <c r="TS313">
        <f ca="1"/>
        <v>0</v>
      </c>
      <c r="TV313" s="2">
        <f ca="1"/>
        <v>46234</v>
      </c>
      <c r="TW313">
        <f ca="1"/>
        <v>0</v>
      </c>
      <c r="TZ313" s="2">
        <f ca="1"/>
        <v>45989</v>
      </c>
      <c r="UA313">
        <f ca="1"/>
        <v>0</v>
      </c>
      <c r="BBR313" s="2">
        <f ca="1"/>
        <v>45989</v>
      </c>
      <c r="BBS313">
        <f ca="1"/>
        <v>5.7064680000000001E-3</v>
      </c>
      <c r="BED313" s="2">
        <f ca="1"/>
        <v>45989</v>
      </c>
      <c r="BEE313">
        <f ca="1"/>
        <v>0</v>
      </c>
    </row>
    <row r="314" spans="1:591 1422:1487" x14ac:dyDescent="0.25">
      <c r="A314" t="s">
        <v>1515</v>
      </c>
      <c r="B314" t="s">
        <v>1516</v>
      </c>
      <c r="C314" t="s">
        <v>95</v>
      </c>
      <c r="D314" t="s">
        <v>1517</v>
      </c>
      <c r="E314" t="s">
        <v>752</v>
      </c>
      <c r="F314" t="s">
        <v>45</v>
      </c>
      <c r="G314" t="s">
        <v>46</v>
      </c>
      <c r="H314" t="s">
        <v>1518</v>
      </c>
      <c r="FB314" s="2">
        <f ca="1"/>
        <v>46022</v>
      </c>
      <c r="FC314">
        <f ca="1"/>
        <v>0</v>
      </c>
      <c r="HR314" s="2">
        <f ca="1"/>
        <v>46022</v>
      </c>
      <c r="HS314">
        <f ca="1"/>
        <v>1.2750961E-2</v>
      </c>
      <c r="LZ314" s="2">
        <f ca="1"/>
        <v>46265</v>
      </c>
      <c r="MA314">
        <f ca="1"/>
        <v>0</v>
      </c>
      <c r="OX314" s="2">
        <f ca="1"/>
        <v>46022</v>
      </c>
      <c r="OY314">
        <f ca="1"/>
        <v>0</v>
      </c>
      <c r="PV314" s="2">
        <f ca="1"/>
        <v>46022</v>
      </c>
      <c r="PW314">
        <f ca="1"/>
        <v>0</v>
      </c>
      <c r="PZ314" s="2">
        <f ca="1"/>
        <v>46234</v>
      </c>
      <c r="QA314">
        <f ca="1"/>
        <v>0</v>
      </c>
      <c r="TR314" s="2">
        <f ca="1"/>
        <v>46022</v>
      </c>
      <c r="TS314">
        <f ca="1"/>
        <v>0</v>
      </c>
      <c r="TV314" s="2">
        <f ca="1"/>
        <v>46265</v>
      </c>
      <c r="TW314">
        <f ca="1"/>
        <v>0</v>
      </c>
      <c r="TZ314" s="2">
        <f ca="1"/>
        <v>46022</v>
      </c>
      <c r="UA314">
        <f ca="1"/>
        <v>0</v>
      </c>
      <c r="BBR314" s="2">
        <f ca="1"/>
        <v>46022</v>
      </c>
      <c r="BBS314">
        <f ca="1"/>
        <v>5.6735939999999997E-3</v>
      </c>
      <c r="BED314" s="2">
        <f ca="1"/>
        <v>46022</v>
      </c>
      <c r="BEE314">
        <f ca="1"/>
        <v>0</v>
      </c>
    </row>
    <row r="315" spans="1:591 1422:1487" x14ac:dyDescent="0.25">
      <c r="A315" t="s">
        <v>1519</v>
      </c>
      <c r="B315" t="s">
        <v>1520</v>
      </c>
      <c r="C315" t="s">
        <v>1521</v>
      </c>
      <c r="D315" t="s">
        <v>1522</v>
      </c>
      <c r="E315" t="s">
        <v>752</v>
      </c>
      <c r="F315" t="s">
        <v>45</v>
      </c>
      <c r="G315" t="s">
        <v>46</v>
      </c>
      <c r="H315" t="s">
        <v>1523</v>
      </c>
      <c r="FB315" s="2">
        <f ca="1"/>
        <v>46052</v>
      </c>
      <c r="FC315">
        <f ca="1"/>
        <v>0</v>
      </c>
      <c r="HR315" s="2">
        <f ca="1"/>
        <v>46052</v>
      </c>
      <c r="HS315">
        <f ca="1"/>
        <v>1.2174703E-2</v>
      </c>
      <c r="LZ315" s="2">
        <f ca="1"/>
        <v>46295</v>
      </c>
      <c r="MA315">
        <f ca="1"/>
        <v>0</v>
      </c>
      <c r="OX315" s="2">
        <f ca="1"/>
        <v>46052</v>
      </c>
      <c r="OY315">
        <f ca="1"/>
        <v>0</v>
      </c>
      <c r="PV315" s="2">
        <f ca="1"/>
        <v>46052</v>
      </c>
      <c r="PW315">
        <f ca="1"/>
        <v>0</v>
      </c>
      <c r="PZ315" s="2">
        <f ca="1"/>
        <v>46265</v>
      </c>
      <c r="QA315">
        <f ca="1"/>
        <v>0</v>
      </c>
      <c r="TR315" s="2">
        <f ca="1"/>
        <v>46052</v>
      </c>
      <c r="TS315">
        <f ca="1"/>
        <v>0</v>
      </c>
      <c r="TV315" s="2">
        <f ca="1"/>
        <v>46295</v>
      </c>
      <c r="TW315">
        <f ca="1"/>
        <v>0</v>
      </c>
      <c r="TZ315" s="2">
        <f ca="1"/>
        <v>46052</v>
      </c>
      <c r="UA315">
        <f ca="1"/>
        <v>0</v>
      </c>
      <c r="BBR315" s="2">
        <f ca="1"/>
        <v>46052</v>
      </c>
      <c r="BBS315">
        <f ca="1"/>
        <v>5.4529790000000002E-3</v>
      </c>
      <c r="BED315" s="2">
        <f ca="1"/>
        <v>46052</v>
      </c>
      <c r="BEE315">
        <f ca="1"/>
        <v>0</v>
      </c>
    </row>
    <row r="316" spans="1:591 1422:1487" x14ac:dyDescent="0.25">
      <c r="A316" t="s">
        <v>1524</v>
      </c>
      <c r="B316" t="s">
        <v>1525</v>
      </c>
      <c r="C316" t="s">
        <v>1526</v>
      </c>
      <c r="D316" t="s">
        <v>1527</v>
      </c>
      <c r="E316" t="s">
        <v>752</v>
      </c>
      <c r="F316" t="s">
        <v>45</v>
      </c>
      <c r="G316" t="s">
        <v>46</v>
      </c>
      <c r="H316" t="s">
        <v>1528</v>
      </c>
      <c r="FB316" s="2">
        <f ca="1"/>
        <v>46080</v>
      </c>
      <c r="FC316">
        <f ca="1"/>
        <v>0</v>
      </c>
      <c r="HR316" s="2">
        <f ca="1"/>
        <v>46080</v>
      </c>
      <c r="HS316">
        <f ca="1"/>
        <v>1.1606236000000001E-2</v>
      </c>
      <c r="OX316" s="2">
        <f ca="1"/>
        <v>46080</v>
      </c>
      <c r="OY316">
        <f ca="1"/>
        <v>0</v>
      </c>
      <c r="PV316" s="2">
        <f ca="1"/>
        <v>46080</v>
      </c>
      <c r="PW316">
        <f ca="1"/>
        <v>0</v>
      </c>
      <c r="PZ316" s="2">
        <f ca="1"/>
        <v>46295</v>
      </c>
      <c r="QA316">
        <f ca="1"/>
        <v>0</v>
      </c>
      <c r="TR316" s="2">
        <f ca="1"/>
        <v>46080</v>
      </c>
      <c r="TS316">
        <f ca="1"/>
        <v>0</v>
      </c>
      <c r="TZ316" s="2">
        <f ca="1"/>
        <v>46080</v>
      </c>
      <c r="UA316">
        <f ca="1"/>
        <v>0</v>
      </c>
      <c r="BBR316" s="2">
        <f ca="1"/>
        <v>46080</v>
      </c>
      <c r="BBS316">
        <f ca="1"/>
        <v>5.422685E-3</v>
      </c>
      <c r="BED316" s="2">
        <f ca="1"/>
        <v>46080</v>
      </c>
      <c r="BEE316">
        <f ca="1"/>
        <v>0</v>
      </c>
    </row>
    <row r="317" spans="1:591 1422:1487" x14ac:dyDescent="0.25">
      <c r="A317" t="s">
        <v>1529</v>
      </c>
      <c r="B317" t="s">
        <v>1530</v>
      </c>
      <c r="C317" t="s">
        <v>95</v>
      </c>
      <c r="D317" t="s">
        <v>1531</v>
      </c>
      <c r="E317" t="s">
        <v>752</v>
      </c>
      <c r="F317" t="s">
        <v>802</v>
      </c>
      <c r="G317" t="s">
        <v>46</v>
      </c>
      <c r="H317" t="s">
        <v>1528</v>
      </c>
      <c r="FB317" s="2">
        <f ca="1"/>
        <v>46112</v>
      </c>
      <c r="FC317">
        <f ca="1"/>
        <v>0</v>
      </c>
      <c r="HR317" s="2">
        <f ca="1"/>
        <v>46112</v>
      </c>
      <c r="HS317">
        <f ca="1"/>
        <v>1.1101839E-2</v>
      </c>
      <c r="OX317" s="2">
        <f ca="1"/>
        <v>46112</v>
      </c>
      <c r="OY317">
        <f ca="1"/>
        <v>0</v>
      </c>
      <c r="PV317" s="2">
        <f ca="1"/>
        <v>46112</v>
      </c>
      <c r="PW317">
        <f ca="1"/>
        <v>0</v>
      </c>
      <c r="TR317" s="2">
        <f ca="1"/>
        <v>46112</v>
      </c>
      <c r="TS317">
        <f ca="1"/>
        <v>0</v>
      </c>
      <c r="TZ317" s="2">
        <f ca="1"/>
        <v>46112</v>
      </c>
      <c r="UA317">
        <f ca="1"/>
        <v>0</v>
      </c>
      <c r="BBR317" s="2">
        <f ca="1"/>
        <v>46112</v>
      </c>
      <c r="BBS317">
        <f ca="1"/>
        <v>5.3825460000000002E-3</v>
      </c>
      <c r="BED317" s="2">
        <f ca="1"/>
        <v>46112</v>
      </c>
      <c r="BEE317">
        <f ca="1"/>
        <v>0</v>
      </c>
    </row>
    <row r="318" spans="1:591 1422:1487" x14ac:dyDescent="0.25">
      <c r="A318" t="s">
        <v>1532</v>
      </c>
      <c r="B318" t="s">
        <v>1533</v>
      </c>
      <c r="C318" t="s">
        <v>1534</v>
      </c>
      <c r="D318" t="s">
        <v>1535</v>
      </c>
      <c r="E318" t="s">
        <v>752</v>
      </c>
      <c r="F318" t="s">
        <v>45</v>
      </c>
      <c r="G318" t="s">
        <v>46</v>
      </c>
      <c r="H318" t="s">
        <v>1536</v>
      </c>
      <c r="FB318" s="2">
        <f ca="1"/>
        <v>46142</v>
      </c>
      <c r="FC318">
        <f ca="1"/>
        <v>0</v>
      </c>
      <c r="HR318" s="2">
        <f ca="1"/>
        <v>46142</v>
      </c>
      <c r="HS318">
        <f ca="1"/>
        <v>1.0223278000000001E-2</v>
      </c>
      <c r="OX318" s="2">
        <f ca="1"/>
        <v>46142</v>
      </c>
      <c r="OY318">
        <f ca="1"/>
        <v>0</v>
      </c>
      <c r="PV318" s="2">
        <f ca="1"/>
        <v>46142</v>
      </c>
      <c r="PW318">
        <f ca="1"/>
        <v>0</v>
      </c>
      <c r="TR318" s="2">
        <f ca="1"/>
        <v>46142</v>
      </c>
      <c r="TS318">
        <f ca="1"/>
        <v>0</v>
      </c>
      <c r="TZ318" s="2">
        <f ca="1"/>
        <v>46142</v>
      </c>
      <c r="UA318">
        <f ca="1"/>
        <v>0</v>
      </c>
      <c r="BBR318" s="2">
        <f ca="1"/>
        <v>46142</v>
      </c>
      <c r="BBS318">
        <f ca="1"/>
        <v>5.3539119999999997E-3</v>
      </c>
      <c r="BED318" s="2">
        <f ca="1"/>
        <v>46142</v>
      </c>
      <c r="BEE318">
        <f ca="1"/>
        <v>0</v>
      </c>
    </row>
    <row r="319" spans="1:591 1422:1487" x14ac:dyDescent="0.25">
      <c r="A319" t="s">
        <v>1537</v>
      </c>
      <c r="B319" t="s">
        <v>1538</v>
      </c>
      <c r="C319" t="s">
        <v>1539</v>
      </c>
      <c r="D319" t="s">
        <v>1540</v>
      </c>
      <c r="E319" t="s">
        <v>752</v>
      </c>
      <c r="F319" t="s">
        <v>45</v>
      </c>
      <c r="G319" t="s">
        <v>46</v>
      </c>
      <c r="H319" t="s">
        <v>1541</v>
      </c>
      <c r="FB319" s="2">
        <f ca="1"/>
        <v>46171</v>
      </c>
      <c r="FC319">
        <f ca="1"/>
        <v>0</v>
      </c>
      <c r="HR319" s="2">
        <f ca="1"/>
        <v>46171</v>
      </c>
      <c r="HS319">
        <f ca="1"/>
        <v>9.6098320000000004E-3</v>
      </c>
      <c r="OX319" s="2">
        <f ca="1"/>
        <v>46171</v>
      </c>
      <c r="OY319">
        <f ca="1"/>
        <v>0</v>
      </c>
      <c r="PV319" s="2">
        <f ca="1"/>
        <v>46171</v>
      </c>
      <c r="PW319">
        <f ca="1"/>
        <v>0</v>
      </c>
      <c r="TR319" s="2">
        <f ca="1"/>
        <v>46171</v>
      </c>
      <c r="TS319">
        <f ca="1"/>
        <v>0</v>
      </c>
      <c r="TZ319" s="2">
        <f ca="1"/>
        <v>46171</v>
      </c>
      <c r="UA319">
        <f ca="1"/>
        <v>0</v>
      </c>
      <c r="BBR319" s="2">
        <f ca="1"/>
        <v>46171</v>
      </c>
      <c r="BBS319">
        <f ca="1"/>
        <v>5.3252550000000001E-3</v>
      </c>
      <c r="BED319" s="2">
        <f ca="1"/>
        <v>46171</v>
      </c>
      <c r="BEE319">
        <f ca="1"/>
        <v>0</v>
      </c>
    </row>
    <row r="320" spans="1:591 1422:1487" x14ac:dyDescent="0.25">
      <c r="A320" t="s">
        <v>1542</v>
      </c>
      <c r="B320" t="s">
        <v>1543</v>
      </c>
      <c r="C320" t="s">
        <v>1544</v>
      </c>
      <c r="D320" t="s">
        <v>1545</v>
      </c>
      <c r="E320" t="s">
        <v>752</v>
      </c>
      <c r="F320" t="s">
        <v>802</v>
      </c>
      <c r="G320" t="s">
        <v>46</v>
      </c>
      <c r="H320" t="s">
        <v>1546</v>
      </c>
      <c r="FB320" s="2">
        <f ca="1"/>
        <v>46203</v>
      </c>
      <c r="FC320">
        <f ca="1"/>
        <v>0</v>
      </c>
      <c r="HR320" s="2">
        <f ca="1"/>
        <v>46203</v>
      </c>
      <c r="HS320">
        <f ca="1"/>
        <v>9.210902E-3</v>
      </c>
      <c r="OX320" s="2">
        <f ca="1"/>
        <v>46203</v>
      </c>
      <c r="OY320">
        <f ca="1"/>
        <v>0</v>
      </c>
      <c r="PV320" s="2">
        <f ca="1"/>
        <v>46203</v>
      </c>
      <c r="PW320">
        <f ca="1"/>
        <v>0</v>
      </c>
      <c r="TR320" s="2">
        <f ca="1"/>
        <v>46203</v>
      </c>
      <c r="TS320">
        <f ca="1"/>
        <v>0</v>
      </c>
      <c r="TZ320" s="2">
        <f ca="1"/>
        <v>46203</v>
      </c>
      <c r="UA320">
        <f ca="1"/>
        <v>0</v>
      </c>
      <c r="BBR320" s="2">
        <f ca="1"/>
        <v>46203</v>
      </c>
      <c r="BBS320">
        <f ca="1"/>
        <v>5.231538E-3</v>
      </c>
      <c r="BED320" s="2">
        <f ca="1"/>
        <v>46203</v>
      </c>
      <c r="BEE320">
        <f ca="1"/>
        <v>0</v>
      </c>
    </row>
    <row r="321" spans="1:547 1422:1487" x14ac:dyDescent="0.25">
      <c r="A321" t="s">
        <v>1547</v>
      </c>
      <c r="B321" t="s">
        <v>1548</v>
      </c>
      <c r="C321" t="s">
        <v>1549</v>
      </c>
      <c r="D321" t="s">
        <v>1550</v>
      </c>
      <c r="E321" t="s">
        <v>752</v>
      </c>
      <c r="F321" t="s">
        <v>45</v>
      </c>
      <c r="G321" t="s">
        <v>46</v>
      </c>
      <c r="H321" t="s">
        <v>1551</v>
      </c>
      <c r="FB321" s="2">
        <f ca="1"/>
        <v>46234</v>
      </c>
      <c r="FC321">
        <f ca="1"/>
        <v>0</v>
      </c>
      <c r="HR321" s="2">
        <f ca="1"/>
        <v>46234</v>
      </c>
      <c r="HS321">
        <f ca="1"/>
        <v>8.5790789999999999E-3</v>
      </c>
      <c r="OX321" s="2">
        <f ca="1"/>
        <v>46234</v>
      </c>
      <c r="OY321">
        <f ca="1"/>
        <v>0</v>
      </c>
      <c r="PV321" s="2">
        <f ca="1"/>
        <v>46234</v>
      </c>
      <c r="PW321">
        <f ca="1"/>
        <v>0</v>
      </c>
      <c r="TR321" s="2">
        <f ca="1"/>
        <v>46234</v>
      </c>
      <c r="TS321">
        <f ca="1"/>
        <v>0</v>
      </c>
      <c r="TZ321" s="2">
        <f ca="1"/>
        <v>46234</v>
      </c>
      <c r="UA321">
        <f ca="1"/>
        <v>0</v>
      </c>
      <c r="BBR321" s="2">
        <f ca="1"/>
        <v>46234</v>
      </c>
      <c r="BBS321">
        <f ca="1"/>
        <v>5.205271E-3</v>
      </c>
      <c r="BED321" s="2">
        <f ca="1"/>
        <v>46234</v>
      </c>
      <c r="BEE321">
        <f ca="1"/>
        <v>0</v>
      </c>
    </row>
    <row r="322" spans="1:547 1422:1487" x14ac:dyDescent="0.25">
      <c r="A322" t="s">
        <v>1552</v>
      </c>
      <c r="B322" t="s">
        <v>1553</v>
      </c>
      <c r="C322" t="s">
        <v>1554</v>
      </c>
      <c r="D322" t="s">
        <v>1555</v>
      </c>
      <c r="E322" t="s">
        <v>752</v>
      </c>
      <c r="F322" t="s">
        <v>45</v>
      </c>
      <c r="G322" t="s">
        <v>46</v>
      </c>
      <c r="H322" t="s">
        <v>1556</v>
      </c>
      <c r="FB322" s="2">
        <f ca="1"/>
        <v>46265</v>
      </c>
      <c r="FC322">
        <f ca="1"/>
        <v>0</v>
      </c>
      <c r="HR322" s="2">
        <f ca="1"/>
        <v>46265</v>
      </c>
      <c r="HS322">
        <f ca="1"/>
        <v>8.1237489999999996E-3</v>
      </c>
      <c r="OX322" s="2">
        <f ca="1"/>
        <v>46265</v>
      </c>
      <c r="OY322">
        <f ca="1"/>
        <v>0</v>
      </c>
      <c r="PV322" s="2">
        <f ca="1"/>
        <v>46265</v>
      </c>
      <c r="PW322">
        <f ca="1"/>
        <v>0</v>
      </c>
      <c r="TR322" s="2">
        <f ca="1"/>
        <v>46265</v>
      </c>
      <c r="TS322">
        <f ca="1"/>
        <v>0</v>
      </c>
      <c r="TZ322" s="2">
        <f ca="1"/>
        <v>46265</v>
      </c>
      <c r="UA322">
        <f ca="1"/>
        <v>0</v>
      </c>
      <c r="BBR322" s="2">
        <f ca="1"/>
        <v>46265</v>
      </c>
      <c r="BBS322">
        <f ca="1"/>
        <v>5.1792299999999999E-3</v>
      </c>
      <c r="BED322" s="2">
        <f ca="1"/>
        <v>46265</v>
      </c>
      <c r="BEE322">
        <f ca="1"/>
        <v>0</v>
      </c>
    </row>
    <row r="323" spans="1:547 1422:1487" x14ac:dyDescent="0.25">
      <c r="A323" t="s">
        <v>1557</v>
      </c>
      <c r="B323" t="s">
        <v>1558</v>
      </c>
      <c r="C323" t="s">
        <v>1559</v>
      </c>
      <c r="D323" t="s">
        <v>1560</v>
      </c>
      <c r="E323" t="s">
        <v>752</v>
      </c>
      <c r="F323" t="s">
        <v>45</v>
      </c>
      <c r="G323" t="s">
        <v>46</v>
      </c>
      <c r="H323" t="s">
        <v>1561</v>
      </c>
      <c r="FB323" s="2">
        <f ca="1"/>
        <v>46295</v>
      </c>
      <c r="FC323">
        <f ca="1"/>
        <v>0</v>
      </c>
      <c r="HR323" s="2">
        <f ca="1"/>
        <v>46295</v>
      </c>
      <c r="HS323">
        <f ca="1"/>
        <v>7.4518459999999998E-3</v>
      </c>
      <c r="OX323" s="2">
        <f ca="1"/>
        <v>46295</v>
      </c>
      <c r="OY323">
        <f ca="1"/>
        <v>0</v>
      </c>
      <c r="PV323" s="2">
        <f ca="1"/>
        <v>46295</v>
      </c>
      <c r="PW323">
        <f ca="1"/>
        <v>0</v>
      </c>
      <c r="TR323" s="2">
        <f ca="1"/>
        <v>46295</v>
      </c>
      <c r="TS323">
        <f ca="1"/>
        <v>0</v>
      </c>
      <c r="TZ323" s="2">
        <f ca="1"/>
        <v>46295</v>
      </c>
      <c r="UA323">
        <f ca="1"/>
        <v>0</v>
      </c>
      <c r="BBR323" s="2">
        <f ca="1"/>
        <v>46295</v>
      </c>
      <c r="BBS323">
        <f ca="1"/>
        <v>5.1540559999999997E-3</v>
      </c>
      <c r="BED323" s="2">
        <f ca="1"/>
        <v>46295</v>
      </c>
      <c r="BEE323">
        <f ca="1"/>
        <v>0</v>
      </c>
    </row>
    <row r="324" spans="1:547 1422:1487" x14ac:dyDescent="0.25">
      <c r="A324" t="s">
        <v>1562</v>
      </c>
      <c r="B324" t="s">
        <v>1563</v>
      </c>
      <c r="C324" t="s">
        <v>1564</v>
      </c>
      <c r="D324" t="s">
        <v>1565</v>
      </c>
      <c r="E324" t="s">
        <v>752</v>
      </c>
      <c r="F324" t="s">
        <v>33</v>
      </c>
      <c r="G324" t="s">
        <v>34</v>
      </c>
      <c r="H324" t="s">
        <v>1566</v>
      </c>
    </row>
    <row r="325" spans="1:547 1422:1487" x14ac:dyDescent="0.25">
      <c r="A325" t="s">
        <v>1567</v>
      </c>
      <c r="B325" t="s">
        <v>1568</v>
      </c>
      <c r="C325" t="s">
        <v>1569</v>
      </c>
      <c r="D325" t="s">
        <v>1570</v>
      </c>
      <c r="E325" t="s">
        <v>752</v>
      </c>
      <c r="F325" t="s">
        <v>33</v>
      </c>
      <c r="G325" t="s">
        <v>34</v>
      </c>
      <c r="H325" t="s">
        <v>1571</v>
      </c>
    </row>
    <row r="326" spans="1:547 1422:1487" x14ac:dyDescent="0.25">
      <c r="A326" t="s">
        <v>1572</v>
      </c>
      <c r="B326" t="s">
        <v>1573</v>
      </c>
      <c r="C326" t="s">
        <v>1574</v>
      </c>
      <c r="D326" t="s">
        <v>1575</v>
      </c>
      <c r="E326" t="s">
        <v>752</v>
      </c>
      <c r="F326" t="s">
        <v>112</v>
      </c>
      <c r="G326" t="s">
        <v>34</v>
      </c>
      <c r="H326" t="s">
        <v>1576</v>
      </c>
    </row>
    <row r="327" spans="1:547 1422:1487" x14ac:dyDescent="0.25">
      <c r="A327" t="s">
        <v>1577</v>
      </c>
      <c r="B327" t="s">
        <v>1578</v>
      </c>
      <c r="C327" t="s">
        <v>1579</v>
      </c>
      <c r="D327" t="s">
        <v>1580</v>
      </c>
      <c r="E327" t="s">
        <v>752</v>
      </c>
      <c r="F327" t="s">
        <v>112</v>
      </c>
      <c r="G327" t="s">
        <v>34</v>
      </c>
      <c r="H327" t="s">
        <v>1581</v>
      </c>
    </row>
    <row r="328" spans="1:547 1422:1487" x14ac:dyDescent="0.25">
      <c r="A328" t="s">
        <v>1582</v>
      </c>
      <c r="B328" t="s">
        <v>1583</v>
      </c>
      <c r="C328" t="s">
        <v>1584</v>
      </c>
      <c r="D328" t="s">
        <v>1585</v>
      </c>
      <c r="E328" t="s">
        <v>752</v>
      </c>
      <c r="F328" t="s">
        <v>45</v>
      </c>
      <c r="G328" t="s">
        <v>46</v>
      </c>
      <c r="H328" t="s">
        <v>1586</v>
      </c>
    </row>
    <row r="329" spans="1:547 1422:1487" x14ac:dyDescent="0.25">
      <c r="A329" t="s">
        <v>1587</v>
      </c>
      <c r="B329" t="s">
        <v>1588</v>
      </c>
      <c r="C329" t="s">
        <v>1589</v>
      </c>
      <c r="D329" t="s">
        <v>1590</v>
      </c>
      <c r="E329" t="s">
        <v>752</v>
      </c>
      <c r="F329" t="s">
        <v>112</v>
      </c>
      <c r="G329" t="s">
        <v>34</v>
      </c>
      <c r="H329" t="s">
        <v>1591</v>
      </c>
    </row>
    <row r="330" spans="1:547 1422:1487" x14ac:dyDescent="0.25">
      <c r="A330" t="s">
        <v>1592</v>
      </c>
      <c r="B330" t="s">
        <v>1593</v>
      </c>
      <c r="C330" t="s">
        <v>1594</v>
      </c>
      <c r="D330" t="s">
        <v>1595</v>
      </c>
      <c r="E330" t="s">
        <v>752</v>
      </c>
      <c r="F330" t="s">
        <v>33</v>
      </c>
      <c r="G330" t="s">
        <v>34</v>
      </c>
      <c r="H330" t="s">
        <v>1596</v>
      </c>
    </row>
    <row r="331" spans="1:547 1422:1487" x14ac:dyDescent="0.25">
      <c r="A331" t="s">
        <v>1597</v>
      </c>
      <c r="B331" t="s">
        <v>1598</v>
      </c>
      <c r="C331" t="s">
        <v>1599</v>
      </c>
      <c r="D331" t="s">
        <v>1600</v>
      </c>
      <c r="E331" t="s">
        <v>752</v>
      </c>
      <c r="F331" t="s">
        <v>45</v>
      </c>
      <c r="G331" t="s">
        <v>46</v>
      </c>
      <c r="H331" t="s">
        <v>291</v>
      </c>
    </row>
    <row r="332" spans="1:547 1422:1487" x14ac:dyDescent="0.25">
      <c r="A332" t="s">
        <v>1601</v>
      </c>
      <c r="B332" t="s">
        <v>1602</v>
      </c>
      <c r="C332" t="s">
        <v>95</v>
      </c>
      <c r="D332" t="s">
        <v>1603</v>
      </c>
      <c r="E332" t="s">
        <v>752</v>
      </c>
      <c r="F332" t="s">
        <v>45</v>
      </c>
      <c r="G332" t="s">
        <v>46</v>
      </c>
      <c r="H332" t="s">
        <v>291</v>
      </c>
    </row>
    <row r="333" spans="1:547 1422:1487" x14ac:dyDescent="0.25">
      <c r="A333" t="s">
        <v>1604</v>
      </c>
      <c r="B333" t="s">
        <v>1605</v>
      </c>
      <c r="C333" t="s">
        <v>1606</v>
      </c>
      <c r="D333" t="s">
        <v>1607</v>
      </c>
      <c r="E333" t="s">
        <v>752</v>
      </c>
      <c r="F333" t="s">
        <v>33</v>
      </c>
      <c r="G333" t="s">
        <v>34</v>
      </c>
      <c r="H333" t="s">
        <v>1608</v>
      </c>
    </row>
    <row r="334" spans="1:547 1422:1487" x14ac:dyDescent="0.25">
      <c r="A334" t="s">
        <v>1609</v>
      </c>
      <c r="B334" t="s">
        <v>1610</v>
      </c>
      <c r="C334" t="s">
        <v>1611</v>
      </c>
      <c r="D334" t="s">
        <v>1612</v>
      </c>
      <c r="E334" t="s">
        <v>752</v>
      </c>
      <c r="F334" t="s">
        <v>45</v>
      </c>
      <c r="G334" t="s">
        <v>46</v>
      </c>
      <c r="H334" t="s">
        <v>1613</v>
      </c>
    </row>
    <row r="335" spans="1:547 1422:1487" x14ac:dyDescent="0.25">
      <c r="A335" t="s">
        <v>1614</v>
      </c>
      <c r="B335" t="s">
        <v>1615</v>
      </c>
      <c r="C335" t="s">
        <v>1616</v>
      </c>
      <c r="D335" t="s">
        <v>1617</v>
      </c>
      <c r="E335" t="s">
        <v>752</v>
      </c>
      <c r="F335" t="s">
        <v>33</v>
      </c>
      <c r="G335" t="s">
        <v>34</v>
      </c>
      <c r="H335" t="s">
        <v>1618</v>
      </c>
    </row>
    <row r="336" spans="1:547 1422:1487" x14ac:dyDescent="0.25">
      <c r="A336" t="s">
        <v>1619</v>
      </c>
      <c r="B336" t="s">
        <v>1620</v>
      </c>
      <c r="C336" t="s">
        <v>1621</v>
      </c>
      <c r="D336" t="s">
        <v>1622</v>
      </c>
      <c r="E336" t="s">
        <v>752</v>
      </c>
      <c r="F336" t="s">
        <v>45</v>
      </c>
      <c r="G336" t="s">
        <v>46</v>
      </c>
      <c r="H336" t="s">
        <v>325</v>
      </c>
    </row>
    <row r="337" spans="1:8" x14ac:dyDescent="0.25">
      <c r="A337" t="s">
        <v>1623</v>
      </c>
      <c r="B337" t="s">
        <v>1624</v>
      </c>
      <c r="C337" t="s">
        <v>95</v>
      </c>
      <c r="D337" t="s">
        <v>1625</v>
      </c>
      <c r="E337" t="s">
        <v>752</v>
      </c>
      <c r="F337" t="s">
        <v>45</v>
      </c>
      <c r="G337" t="s">
        <v>46</v>
      </c>
      <c r="H337" t="s">
        <v>325</v>
      </c>
    </row>
    <row r="338" spans="1:8" x14ac:dyDescent="0.25">
      <c r="A338" t="s">
        <v>1626</v>
      </c>
      <c r="B338" t="s">
        <v>1627</v>
      </c>
      <c r="C338" t="s">
        <v>1628</v>
      </c>
      <c r="D338" t="s">
        <v>1629</v>
      </c>
      <c r="E338" t="s">
        <v>752</v>
      </c>
      <c r="F338" t="s">
        <v>112</v>
      </c>
      <c r="G338" t="s">
        <v>34</v>
      </c>
      <c r="H338" t="s">
        <v>325</v>
      </c>
    </row>
    <row r="339" spans="1:8" x14ac:dyDescent="0.25">
      <c r="A339" t="s">
        <v>1630</v>
      </c>
      <c r="B339" t="s">
        <v>1631</v>
      </c>
      <c r="C339" t="s">
        <v>95</v>
      </c>
      <c r="D339" t="s">
        <v>1632</v>
      </c>
      <c r="E339" t="s">
        <v>752</v>
      </c>
      <c r="F339" t="s">
        <v>33</v>
      </c>
      <c r="G339" t="s">
        <v>34</v>
      </c>
      <c r="H339" t="s">
        <v>325</v>
      </c>
    </row>
    <row r="340" spans="1:8" x14ac:dyDescent="0.25">
      <c r="A340" t="s">
        <v>1633</v>
      </c>
      <c r="B340" t="s">
        <v>1634</v>
      </c>
      <c r="C340" t="s">
        <v>1635</v>
      </c>
      <c r="D340" t="s">
        <v>1636</v>
      </c>
      <c r="E340" t="s">
        <v>752</v>
      </c>
      <c r="F340" t="s">
        <v>45</v>
      </c>
      <c r="G340" t="s">
        <v>46</v>
      </c>
      <c r="H340" t="s">
        <v>325</v>
      </c>
    </row>
    <row r="341" spans="1:8" x14ac:dyDescent="0.25">
      <c r="A341" t="s">
        <v>1637</v>
      </c>
      <c r="B341" t="s">
        <v>1638</v>
      </c>
      <c r="C341" t="s">
        <v>1639</v>
      </c>
      <c r="D341" t="s">
        <v>1640</v>
      </c>
      <c r="E341" t="s">
        <v>752</v>
      </c>
      <c r="F341" t="s">
        <v>112</v>
      </c>
      <c r="G341" t="s">
        <v>34</v>
      </c>
      <c r="H341" t="s">
        <v>325</v>
      </c>
    </row>
    <row r="342" spans="1:8" x14ac:dyDescent="0.25">
      <c r="A342" t="s">
        <v>1641</v>
      </c>
      <c r="B342" t="s">
        <v>1642</v>
      </c>
      <c r="C342" t="s">
        <v>1643</v>
      </c>
      <c r="D342" t="s">
        <v>1644</v>
      </c>
      <c r="E342" t="s">
        <v>752</v>
      </c>
      <c r="F342" t="s">
        <v>45</v>
      </c>
      <c r="G342" t="s">
        <v>46</v>
      </c>
      <c r="H342" t="s">
        <v>325</v>
      </c>
    </row>
    <row r="343" spans="1:8" x14ac:dyDescent="0.25">
      <c r="A343" t="s">
        <v>1645</v>
      </c>
      <c r="B343" t="s">
        <v>1646</v>
      </c>
      <c r="C343" t="s">
        <v>1647</v>
      </c>
      <c r="D343" t="s">
        <v>1648</v>
      </c>
      <c r="E343" t="s">
        <v>752</v>
      </c>
      <c r="F343" t="s">
        <v>45</v>
      </c>
      <c r="G343" t="s">
        <v>46</v>
      </c>
      <c r="H343" t="s">
        <v>325</v>
      </c>
    </row>
    <row r="344" spans="1:8" x14ac:dyDescent="0.25">
      <c r="A344" t="s">
        <v>1649</v>
      </c>
      <c r="B344" t="s">
        <v>1650</v>
      </c>
      <c r="C344" t="s">
        <v>1651</v>
      </c>
      <c r="D344" t="s">
        <v>1652</v>
      </c>
      <c r="E344" t="s">
        <v>752</v>
      </c>
      <c r="F344" t="s">
        <v>112</v>
      </c>
      <c r="G344" t="s">
        <v>34</v>
      </c>
      <c r="H344" t="s">
        <v>325</v>
      </c>
    </row>
    <row r="345" spans="1:8" x14ac:dyDescent="0.25">
      <c r="A345" t="s">
        <v>1653</v>
      </c>
      <c r="B345" t="s">
        <v>1654</v>
      </c>
      <c r="C345" t="s">
        <v>1655</v>
      </c>
      <c r="D345" t="s">
        <v>1656</v>
      </c>
      <c r="E345" t="s">
        <v>752</v>
      </c>
      <c r="F345" t="s">
        <v>112</v>
      </c>
      <c r="G345" t="s">
        <v>34</v>
      </c>
      <c r="H345" t="s">
        <v>325</v>
      </c>
    </row>
    <row r="346" spans="1:8" x14ac:dyDescent="0.25">
      <c r="A346" t="s">
        <v>1657</v>
      </c>
      <c r="B346" t="s">
        <v>1658</v>
      </c>
      <c r="C346" t="s">
        <v>1659</v>
      </c>
      <c r="D346" t="s">
        <v>1660</v>
      </c>
      <c r="E346" t="s">
        <v>752</v>
      </c>
      <c r="F346" t="s">
        <v>112</v>
      </c>
      <c r="G346" t="s">
        <v>34</v>
      </c>
      <c r="H346" t="s">
        <v>325</v>
      </c>
    </row>
    <row r="347" spans="1:8" x14ac:dyDescent="0.25">
      <c r="A347" t="s">
        <v>1661</v>
      </c>
      <c r="B347" t="s">
        <v>1662</v>
      </c>
      <c r="C347" t="s">
        <v>1663</v>
      </c>
      <c r="D347" t="s">
        <v>1664</v>
      </c>
      <c r="E347" t="s">
        <v>752</v>
      </c>
      <c r="F347" t="s">
        <v>45</v>
      </c>
      <c r="G347" t="s">
        <v>46</v>
      </c>
      <c r="H347" t="s">
        <v>325</v>
      </c>
    </row>
    <row r="348" spans="1:8" x14ac:dyDescent="0.25">
      <c r="A348" t="s">
        <v>1665</v>
      </c>
      <c r="B348" t="s">
        <v>1666</v>
      </c>
      <c r="C348" t="s">
        <v>1667</v>
      </c>
      <c r="D348" t="s">
        <v>1668</v>
      </c>
      <c r="E348" t="s">
        <v>752</v>
      </c>
      <c r="F348" t="s">
        <v>45</v>
      </c>
      <c r="G348" t="s">
        <v>46</v>
      </c>
      <c r="H348" t="s">
        <v>1669</v>
      </c>
    </row>
    <row r="349" spans="1:8" x14ac:dyDescent="0.25">
      <c r="A349" t="s">
        <v>1670</v>
      </c>
      <c r="B349" t="s">
        <v>1671</v>
      </c>
      <c r="C349" t="s">
        <v>95</v>
      </c>
      <c r="D349" t="s">
        <v>1672</v>
      </c>
      <c r="E349" t="s">
        <v>752</v>
      </c>
      <c r="F349" t="s">
        <v>45</v>
      </c>
      <c r="G349" t="s">
        <v>46</v>
      </c>
      <c r="H349" t="s">
        <v>1669</v>
      </c>
    </row>
    <row r="350" spans="1:8" x14ac:dyDescent="0.25">
      <c r="A350" t="s">
        <v>1673</v>
      </c>
      <c r="B350" t="s">
        <v>1674</v>
      </c>
      <c r="C350" t="s">
        <v>1675</v>
      </c>
      <c r="D350" t="s">
        <v>1676</v>
      </c>
      <c r="E350" t="s">
        <v>752</v>
      </c>
      <c r="F350" t="s">
        <v>45</v>
      </c>
      <c r="G350" t="s">
        <v>46</v>
      </c>
      <c r="H350" t="s">
        <v>1669</v>
      </c>
    </row>
    <row r="351" spans="1:8" x14ac:dyDescent="0.25">
      <c r="A351" t="s">
        <v>1677</v>
      </c>
      <c r="B351" t="s">
        <v>1678</v>
      </c>
      <c r="C351" t="s">
        <v>1679</v>
      </c>
      <c r="D351" t="s">
        <v>1680</v>
      </c>
      <c r="E351" t="s">
        <v>752</v>
      </c>
      <c r="F351" t="s">
        <v>45</v>
      </c>
      <c r="G351" t="s">
        <v>46</v>
      </c>
      <c r="H351" t="s">
        <v>1669</v>
      </c>
    </row>
    <row r="352" spans="1:8" x14ac:dyDescent="0.25">
      <c r="A352" t="s">
        <v>1681</v>
      </c>
      <c r="B352" t="s">
        <v>1682</v>
      </c>
      <c r="C352" t="s">
        <v>1683</v>
      </c>
      <c r="D352" t="s">
        <v>1684</v>
      </c>
      <c r="E352" t="s">
        <v>752</v>
      </c>
      <c r="F352" t="s">
        <v>802</v>
      </c>
      <c r="G352" t="s">
        <v>46</v>
      </c>
      <c r="H352" t="s">
        <v>1669</v>
      </c>
    </row>
    <row r="353" spans="1:8" x14ac:dyDescent="0.25">
      <c r="A353" t="s">
        <v>1685</v>
      </c>
      <c r="B353" t="s">
        <v>1686</v>
      </c>
      <c r="C353" t="s">
        <v>1687</v>
      </c>
      <c r="D353" t="s">
        <v>1688</v>
      </c>
      <c r="E353" t="s">
        <v>752</v>
      </c>
      <c r="F353" t="s">
        <v>112</v>
      </c>
      <c r="G353" t="s">
        <v>34</v>
      </c>
      <c r="H353" t="s">
        <v>1669</v>
      </c>
    </row>
    <row r="354" spans="1:8" x14ac:dyDescent="0.25">
      <c r="A354" t="s">
        <v>1689</v>
      </c>
      <c r="B354" t="s">
        <v>1690</v>
      </c>
      <c r="C354" t="s">
        <v>1691</v>
      </c>
      <c r="D354" t="s">
        <v>1692</v>
      </c>
      <c r="E354" t="s">
        <v>752</v>
      </c>
      <c r="F354" t="s">
        <v>33</v>
      </c>
      <c r="G354" t="s">
        <v>34</v>
      </c>
      <c r="H354" t="s">
        <v>1693</v>
      </c>
    </row>
    <row r="355" spans="1:8" x14ac:dyDescent="0.25">
      <c r="A355" t="s">
        <v>1694</v>
      </c>
      <c r="B355" t="s">
        <v>1695</v>
      </c>
      <c r="C355" t="s">
        <v>1696</v>
      </c>
      <c r="D355" t="s">
        <v>1697</v>
      </c>
      <c r="E355" t="s">
        <v>752</v>
      </c>
      <c r="F355" t="s">
        <v>802</v>
      </c>
      <c r="G355" t="s">
        <v>46</v>
      </c>
      <c r="H355" t="s">
        <v>1698</v>
      </c>
    </row>
    <row r="356" spans="1:8" x14ac:dyDescent="0.25">
      <c r="A356" t="s">
        <v>1699</v>
      </c>
      <c r="B356" t="s">
        <v>1700</v>
      </c>
      <c r="C356" t="s">
        <v>1701</v>
      </c>
      <c r="D356" t="s">
        <v>1702</v>
      </c>
      <c r="E356" t="s">
        <v>752</v>
      </c>
      <c r="F356" t="s">
        <v>112</v>
      </c>
      <c r="G356" t="s">
        <v>34</v>
      </c>
      <c r="H356" t="s">
        <v>1703</v>
      </c>
    </row>
    <row r="357" spans="1:8" x14ac:dyDescent="0.25">
      <c r="A357" t="s">
        <v>1704</v>
      </c>
      <c r="B357" t="s">
        <v>1705</v>
      </c>
      <c r="C357" t="s">
        <v>1706</v>
      </c>
      <c r="D357" t="s">
        <v>1707</v>
      </c>
      <c r="E357" t="s">
        <v>752</v>
      </c>
      <c r="F357" t="s">
        <v>112</v>
      </c>
      <c r="G357" t="s">
        <v>34</v>
      </c>
      <c r="H357" t="s">
        <v>1703</v>
      </c>
    </row>
    <row r="358" spans="1:8" x14ac:dyDescent="0.25">
      <c r="A358" t="s">
        <v>1708</v>
      </c>
      <c r="B358" t="s">
        <v>1709</v>
      </c>
      <c r="C358" t="s">
        <v>1710</v>
      </c>
      <c r="D358" t="s">
        <v>1711</v>
      </c>
      <c r="E358" t="s">
        <v>752</v>
      </c>
      <c r="F358" t="s">
        <v>33</v>
      </c>
      <c r="G358" t="s">
        <v>34</v>
      </c>
      <c r="H358" t="s">
        <v>1712</v>
      </c>
    </row>
    <row r="359" spans="1:8" x14ac:dyDescent="0.25">
      <c r="A359" t="s">
        <v>1713</v>
      </c>
      <c r="B359" t="s">
        <v>1714</v>
      </c>
      <c r="C359" t="s">
        <v>1715</v>
      </c>
      <c r="D359" t="s">
        <v>1716</v>
      </c>
      <c r="E359" t="s">
        <v>752</v>
      </c>
      <c r="F359" t="s">
        <v>112</v>
      </c>
      <c r="G359" t="s">
        <v>34</v>
      </c>
      <c r="H359" t="s">
        <v>1703</v>
      </c>
    </row>
    <row r="360" spans="1:8" x14ac:dyDescent="0.25">
      <c r="A360" t="s">
        <v>1717</v>
      </c>
      <c r="B360" t="s">
        <v>1718</v>
      </c>
      <c r="C360" t="s">
        <v>1719</v>
      </c>
      <c r="D360" t="s">
        <v>1720</v>
      </c>
      <c r="E360" t="s">
        <v>752</v>
      </c>
      <c r="F360" t="s">
        <v>91</v>
      </c>
      <c r="G360" t="s">
        <v>34</v>
      </c>
      <c r="H360" t="s">
        <v>1703</v>
      </c>
    </row>
    <row r="361" spans="1:8" x14ac:dyDescent="0.25">
      <c r="A361" t="s">
        <v>1721</v>
      </c>
      <c r="B361" t="s">
        <v>1722</v>
      </c>
      <c r="C361" t="s">
        <v>1723</v>
      </c>
      <c r="D361" t="s">
        <v>1724</v>
      </c>
      <c r="E361" t="s">
        <v>752</v>
      </c>
      <c r="F361" t="s">
        <v>45</v>
      </c>
      <c r="G361" t="s">
        <v>46</v>
      </c>
      <c r="H361" t="s">
        <v>1725</v>
      </c>
    </row>
    <row r="362" spans="1:8" x14ac:dyDescent="0.25">
      <c r="A362" t="s">
        <v>1726</v>
      </c>
      <c r="B362" t="s">
        <v>1727</v>
      </c>
      <c r="C362" t="s">
        <v>1728</v>
      </c>
      <c r="D362" t="s">
        <v>1729</v>
      </c>
      <c r="E362" t="s">
        <v>752</v>
      </c>
      <c r="F362" t="s">
        <v>45</v>
      </c>
      <c r="G362" t="s">
        <v>46</v>
      </c>
      <c r="H362" t="s">
        <v>1703</v>
      </c>
    </row>
    <row r="363" spans="1:8" x14ac:dyDescent="0.25">
      <c r="A363" t="s">
        <v>1730</v>
      </c>
      <c r="B363" t="s">
        <v>1731</v>
      </c>
      <c r="C363" t="s">
        <v>95</v>
      </c>
      <c r="D363" t="s">
        <v>1732</v>
      </c>
      <c r="E363" t="s">
        <v>752</v>
      </c>
      <c r="F363" t="s">
        <v>45</v>
      </c>
      <c r="G363" t="s">
        <v>46</v>
      </c>
      <c r="H363" t="s">
        <v>1733</v>
      </c>
    </row>
    <row r="364" spans="1:8" x14ac:dyDescent="0.25">
      <c r="A364" t="s">
        <v>1734</v>
      </c>
      <c r="B364" t="s">
        <v>1735</v>
      </c>
      <c r="C364" t="s">
        <v>1736</v>
      </c>
      <c r="D364" t="s">
        <v>1737</v>
      </c>
      <c r="E364" t="s">
        <v>752</v>
      </c>
      <c r="F364" t="s">
        <v>45</v>
      </c>
      <c r="G364" t="s">
        <v>46</v>
      </c>
      <c r="H364" t="s">
        <v>1738</v>
      </c>
    </row>
    <row r="365" spans="1:8" x14ac:dyDescent="0.25">
      <c r="A365" t="s">
        <v>1739</v>
      </c>
      <c r="B365" t="s">
        <v>1740</v>
      </c>
      <c r="C365" t="s">
        <v>1741</v>
      </c>
      <c r="D365" t="s">
        <v>1742</v>
      </c>
      <c r="E365" t="s">
        <v>752</v>
      </c>
      <c r="F365" t="s">
        <v>112</v>
      </c>
      <c r="G365" t="s">
        <v>34</v>
      </c>
      <c r="H365" t="s">
        <v>1743</v>
      </c>
    </row>
    <row r="366" spans="1:8" x14ac:dyDescent="0.25">
      <c r="A366" t="s">
        <v>1744</v>
      </c>
      <c r="B366" t="s">
        <v>1745</v>
      </c>
      <c r="C366" t="s">
        <v>1746</v>
      </c>
      <c r="D366" t="s">
        <v>1747</v>
      </c>
      <c r="E366" t="s">
        <v>752</v>
      </c>
      <c r="F366" t="s">
        <v>33</v>
      </c>
      <c r="G366" t="s">
        <v>34</v>
      </c>
      <c r="H366" t="s">
        <v>1748</v>
      </c>
    </row>
    <row r="367" spans="1:8" x14ac:dyDescent="0.25">
      <c r="A367" t="s">
        <v>1749</v>
      </c>
      <c r="B367" t="s">
        <v>1750</v>
      </c>
      <c r="C367" t="s">
        <v>1751</v>
      </c>
      <c r="D367" t="s">
        <v>1752</v>
      </c>
      <c r="E367" t="s">
        <v>752</v>
      </c>
      <c r="F367" t="s">
        <v>112</v>
      </c>
      <c r="G367" t="s">
        <v>34</v>
      </c>
      <c r="H367" t="s">
        <v>1753</v>
      </c>
    </row>
    <row r="368" spans="1:8" x14ac:dyDescent="0.25">
      <c r="A368" t="s">
        <v>1754</v>
      </c>
      <c r="B368" t="s">
        <v>1755</v>
      </c>
      <c r="C368" t="s">
        <v>1756</v>
      </c>
      <c r="D368" t="s">
        <v>1757</v>
      </c>
      <c r="E368" t="s">
        <v>752</v>
      </c>
      <c r="F368" t="s">
        <v>33</v>
      </c>
      <c r="G368" t="s">
        <v>34</v>
      </c>
      <c r="H368" t="s">
        <v>1758</v>
      </c>
    </row>
    <row r="369" spans="1:8" x14ac:dyDescent="0.25">
      <c r="A369" t="s">
        <v>1759</v>
      </c>
      <c r="B369" t="s">
        <v>1760</v>
      </c>
      <c r="C369" t="s">
        <v>1761</v>
      </c>
      <c r="D369" t="s">
        <v>1762</v>
      </c>
      <c r="E369" t="s">
        <v>752</v>
      </c>
      <c r="F369" t="s">
        <v>112</v>
      </c>
      <c r="G369" t="s">
        <v>34</v>
      </c>
      <c r="H369" t="s">
        <v>1763</v>
      </c>
    </row>
    <row r="370" spans="1:8" x14ac:dyDescent="0.25">
      <c r="A370" t="s">
        <v>1764</v>
      </c>
      <c r="B370" t="s">
        <v>1765</v>
      </c>
      <c r="C370" t="s">
        <v>1766</v>
      </c>
      <c r="D370" t="s">
        <v>1767</v>
      </c>
      <c r="E370" t="s">
        <v>752</v>
      </c>
      <c r="F370" t="s">
        <v>112</v>
      </c>
      <c r="G370" t="s">
        <v>34</v>
      </c>
      <c r="H370" t="s">
        <v>1768</v>
      </c>
    </row>
    <row r="371" spans="1:8" x14ac:dyDescent="0.25">
      <c r="A371" t="s">
        <v>1769</v>
      </c>
      <c r="B371" t="s">
        <v>1770</v>
      </c>
      <c r="C371" t="s">
        <v>1771</v>
      </c>
      <c r="D371" t="s">
        <v>1772</v>
      </c>
      <c r="E371" t="s">
        <v>752</v>
      </c>
      <c r="F371" t="s">
        <v>112</v>
      </c>
      <c r="G371" t="s">
        <v>34</v>
      </c>
      <c r="H371" t="s">
        <v>1768</v>
      </c>
    </row>
    <row r="372" spans="1:8" x14ac:dyDescent="0.25">
      <c r="A372" t="s">
        <v>1773</v>
      </c>
      <c r="B372" t="s">
        <v>1774</v>
      </c>
      <c r="C372" t="s">
        <v>1775</v>
      </c>
      <c r="D372" t="s">
        <v>1776</v>
      </c>
      <c r="E372" t="s">
        <v>752</v>
      </c>
      <c r="F372" t="s">
        <v>45</v>
      </c>
      <c r="G372" t="s">
        <v>46</v>
      </c>
      <c r="H372" t="s">
        <v>1777</v>
      </c>
    </row>
    <row r="373" spans="1:8" x14ac:dyDescent="0.25">
      <c r="A373" t="s">
        <v>1778</v>
      </c>
      <c r="B373" t="s">
        <v>1779</v>
      </c>
      <c r="C373" t="s">
        <v>95</v>
      </c>
      <c r="D373" t="s">
        <v>1780</v>
      </c>
      <c r="E373" t="s">
        <v>752</v>
      </c>
      <c r="F373" t="s">
        <v>45</v>
      </c>
      <c r="G373" t="s">
        <v>46</v>
      </c>
      <c r="H373" t="s">
        <v>1777</v>
      </c>
    </row>
    <row r="374" spans="1:8" x14ac:dyDescent="0.25">
      <c r="A374" t="s">
        <v>1781</v>
      </c>
      <c r="B374" t="s">
        <v>1782</v>
      </c>
      <c r="C374" t="s">
        <v>1783</v>
      </c>
      <c r="D374" t="s">
        <v>1784</v>
      </c>
      <c r="E374" t="s">
        <v>752</v>
      </c>
      <c r="F374" t="s">
        <v>33</v>
      </c>
      <c r="G374" t="s">
        <v>34</v>
      </c>
      <c r="H374" t="s">
        <v>1785</v>
      </c>
    </row>
    <row r="375" spans="1:8" x14ac:dyDescent="0.25">
      <c r="A375" t="s">
        <v>1786</v>
      </c>
      <c r="B375" t="s">
        <v>1787</v>
      </c>
      <c r="C375" t="s">
        <v>1788</v>
      </c>
      <c r="D375" t="s">
        <v>1789</v>
      </c>
      <c r="E375" t="s">
        <v>752</v>
      </c>
      <c r="F375" t="s">
        <v>33</v>
      </c>
      <c r="G375" t="s">
        <v>34</v>
      </c>
      <c r="H375" t="s">
        <v>1790</v>
      </c>
    </row>
    <row r="376" spans="1:8" x14ac:dyDescent="0.25">
      <c r="A376" t="s">
        <v>1791</v>
      </c>
      <c r="B376" t="s">
        <v>1792</v>
      </c>
      <c r="C376" t="s">
        <v>1793</v>
      </c>
      <c r="D376" t="s">
        <v>1794</v>
      </c>
      <c r="E376" t="s">
        <v>752</v>
      </c>
      <c r="F376" t="s">
        <v>112</v>
      </c>
      <c r="G376" t="s">
        <v>34</v>
      </c>
      <c r="H376" t="s">
        <v>1790</v>
      </c>
    </row>
    <row r="377" spans="1:8" x14ac:dyDescent="0.25">
      <c r="A377" t="s">
        <v>1795</v>
      </c>
      <c r="B377" t="s">
        <v>1796</v>
      </c>
      <c r="C377" t="s">
        <v>1797</v>
      </c>
      <c r="D377" t="s">
        <v>1798</v>
      </c>
      <c r="E377" t="s">
        <v>752</v>
      </c>
      <c r="F377" t="s">
        <v>33</v>
      </c>
      <c r="G377" t="s">
        <v>34</v>
      </c>
      <c r="H377" t="s">
        <v>1790</v>
      </c>
    </row>
    <row r="378" spans="1:8" x14ac:dyDescent="0.25">
      <c r="A378" t="s">
        <v>1799</v>
      </c>
      <c r="B378" t="s">
        <v>1800</v>
      </c>
      <c r="C378" t="s">
        <v>1801</v>
      </c>
      <c r="D378" t="s">
        <v>1802</v>
      </c>
      <c r="E378" t="s">
        <v>752</v>
      </c>
      <c r="F378" t="s">
        <v>45</v>
      </c>
      <c r="G378" t="s">
        <v>46</v>
      </c>
      <c r="H378" t="s">
        <v>1803</v>
      </c>
    </row>
    <row r="379" spans="1:8" x14ac:dyDescent="0.25">
      <c r="A379" t="s">
        <v>1804</v>
      </c>
      <c r="B379" t="s">
        <v>1805</v>
      </c>
      <c r="C379" t="s">
        <v>1806</v>
      </c>
      <c r="D379" t="s">
        <v>1807</v>
      </c>
      <c r="E379" t="s">
        <v>752</v>
      </c>
      <c r="F379" t="s">
        <v>45</v>
      </c>
      <c r="G379" t="s">
        <v>46</v>
      </c>
      <c r="H379" t="s">
        <v>1803</v>
      </c>
    </row>
    <row r="380" spans="1:8" x14ac:dyDescent="0.25">
      <c r="A380" t="s">
        <v>1808</v>
      </c>
      <c r="B380" t="s">
        <v>1809</v>
      </c>
      <c r="C380" t="s">
        <v>1810</v>
      </c>
      <c r="D380" t="s">
        <v>1811</v>
      </c>
      <c r="E380" t="s">
        <v>752</v>
      </c>
      <c r="F380" t="s">
        <v>45</v>
      </c>
      <c r="G380" t="s">
        <v>46</v>
      </c>
      <c r="H380" t="s">
        <v>1812</v>
      </c>
    </row>
    <row r="381" spans="1:8" x14ac:dyDescent="0.25">
      <c r="A381" t="s">
        <v>1813</v>
      </c>
      <c r="B381" t="s">
        <v>1814</v>
      </c>
      <c r="C381" t="s">
        <v>1815</v>
      </c>
      <c r="D381" t="s">
        <v>1816</v>
      </c>
      <c r="E381" t="s">
        <v>752</v>
      </c>
      <c r="F381" t="s">
        <v>33</v>
      </c>
      <c r="G381" t="s">
        <v>34</v>
      </c>
      <c r="H381" t="s">
        <v>1817</v>
      </c>
    </row>
    <row r="382" spans="1:8" x14ac:dyDescent="0.25">
      <c r="A382" t="s">
        <v>1818</v>
      </c>
      <c r="B382" t="s">
        <v>1819</v>
      </c>
      <c r="C382" t="s">
        <v>1820</v>
      </c>
      <c r="D382" t="s">
        <v>1821</v>
      </c>
      <c r="E382" t="s">
        <v>752</v>
      </c>
      <c r="F382" t="s">
        <v>112</v>
      </c>
      <c r="G382" t="s">
        <v>34</v>
      </c>
      <c r="H382" t="s">
        <v>1822</v>
      </c>
    </row>
    <row r="383" spans="1:8" x14ac:dyDescent="0.25">
      <c r="A383" t="s">
        <v>1823</v>
      </c>
      <c r="B383" t="s">
        <v>1824</v>
      </c>
      <c r="C383" t="s">
        <v>1825</v>
      </c>
      <c r="D383" t="s">
        <v>1826</v>
      </c>
      <c r="E383" t="s">
        <v>752</v>
      </c>
      <c r="F383" t="s">
        <v>33</v>
      </c>
      <c r="G383" t="s">
        <v>34</v>
      </c>
      <c r="H383" t="s">
        <v>1827</v>
      </c>
    </row>
    <row r="384" spans="1:8" x14ac:dyDescent="0.25">
      <c r="A384" t="s">
        <v>1828</v>
      </c>
      <c r="B384" t="s">
        <v>1829</v>
      </c>
      <c r="C384" t="s">
        <v>1830</v>
      </c>
      <c r="D384" t="s">
        <v>1831</v>
      </c>
      <c r="E384" t="s">
        <v>752</v>
      </c>
      <c r="F384" t="s">
        <v>45</v>
      </c>
      <c r="G384" t="s">
        <v>46</v>
      </c>
      <c r="H384" t="s">
        <v>1832</v>
      </c>
    </row>
    <row r="385" spans="1:8" x14ac:dyDescent="0.25">
      <c r="A385" t="s">
        <v>1833</v>
      </c>
      <c r="B385" t="s">
        <v>1834</v>
      </c>
      <c r="C385" t="s">
        <v>1835</v>
      </c>
      <c r="D385" t="s">
        <v>1836</v>
      </c>
      <c r="E385" t="s">
        <v>752</v>
      </c>
      <c r="F385" t="s">
        <v>33</v>
      </c>
      <c r="G385" t="s">
        <v>34</v>
      </c>
      <c r="H385" t="s">
        <v>1837</v>
      </c>
    </row>
    <row r="386" spans="1:8" x14ac:dyDescent="0.25">
      <c r="A386" t="s">
        <v>1838</v>
      </c>
      <c r="B386" t="s">
        <v>1839</v>
      </c>
      <c r="C386" t="s">
        <v>1840</v>
      </c>
      <c r="D386" t="s">
        <v>1841</v>
      </c>
      <c r="E386" t="s">
        <v>752</v>
      </c>
      <c r="F386" t="s">
        <v>112</v>
      </c>
      <c r="G386" t="s">
        <v>34</v>
      </c>
      <c r="H386" t="s">
        <v>1842</v>
      </c>
    </row>
    <row r="387" spans="1:8" x14ac:dyDescent="0.25">
      <c r="A387" t="s">
        <v>1843</v>
      </c>
      <c r="B387" t="s">
        <v>1844</v>
      </c>
      <c r="C387" t="s">
        <v>1845</v>
      </c>
      <c r="D387" t="s">
        <v>1846</v>
      </c>
      <c r="E387" t="s">
        <v>752</v>
      </c>
      <c r="F387" t="s">
        <v>33</v>
      </c>
      <c r="G387" t="s">
        <v>34</v>
      </c>
      <c r="H387" t="s">
        <v>1847</v>
      </c>
    </row>
    <row r="388" spans="1:8" x14ac:dyDescent="0.25">
      <c r="A388" t="s">
        <v>1848</v>
      </c>
      <c r="B388" t="s">
        <v>1849</v>
      </c>
      <c r="C388" t="s">
        <v>1850</v>
      </c>
      <c r="D388" t="s">
        <v>1851</v>
      </c>
      <c r="E388" t="s">
        <v>752</v>
      </c>
      <c r="F388" t="s">
        <v>45</v>
      </c>
      <c r="G388" t="s">
        <v>46</v>
      </c>
      <c r="H388" t="s">
        <v>1852</v>
      </c>
    </row>
    <row r="389" spans="1:8" x14ac:dyDescent="0.25">
      <c r="A389" t="s">
        <v>1853</v>
      </c>
      <c r="B389" t="s">
        <v>1854</v>
      </c>
      <c r="C389" t="s">
        <v>1855</v>
      </c>
      <c r="D389" t="s">
        <v>1856</v>
      </c>
      <c r="E389" t="s">
        <v>752</v>
      </c>
      <c r="F389" t="s">
        <v>33</v>
      </c>
      <c r="G389" t="s">
        <v>34</v>
      </c>
      <c r="H389" t="s">
        <v>1857</v>
      </c>
    </row>
    <row r="390" spans="1:8" x14ac:dyDescent="0.25">
      <c r="A390" t="s">
        <v>1858</v>
      </c>
      <c r="B390" t="s">
        <v>1859</v>
      </c>
      <c r="C390" t="s">
        <v>1860</v>
      </c>
      <c r="D390" t="s">
        <v>1861</v>
      </c>
      <c r="E390" t="s">
        <v>752</v>
      </c>
      <c r="F390" t="s">
        <v>33</v>
      </c>
      <c r="G390" t="s">
        <v>34</v>
      </c>
      <c r="H390" t="s">
        <v>1857</v>
      </c>
    </row>
    <row r="391" spans="1:8" x14ac:dyDescent="0.25">
      <c r="A391" t="s">
        <v>1862</v>
      </c>
      <c r="B391" t="s">
        <v>1863</v>
      </c>
      <c r="C391" t="s">
        <v>1864</v>
      </c>
      <c r="D391" t="s">
        <v>1865</v>
      </c>
      <c r="E391" t="s">
        <v>752</v>
      </c>
      <c r="F391" t="s">
        <v>45</v>
      </c>
      <c r="G391" t="s">
        <v>46</v>
      </c>
      <c r="H391" t="s">
        <v>1866</v>
      </c>
    </row>
    <row r="392" spans="1:8" x14ac:dyDescent="0.25">
      <c r="A392" t="s">
        <v>1867</v>
      </c>
      <c r="B392" t="s">
        <v>1868</v>
      </c>
      <c r="C392" t="s">
        <v>1869</v>
      </c>
      <c r="D392" t="s">
        <v>1870</v>
      </c>
      <c r="E392" t="s">
        <v>752</v>
      </c>
      <c r="F392" t="s">
        <v>45</v>
      </c>
      <c r="G392" t="s">
        <v>46</v>
      </c>
      <c r="H392" t="s">
        <v>1871</v>
      </c>
    </row>
    <row r="393" spans="1:8" x14ac:dyDescent="0.25">
      <c r="A393" t="s">
        <v>1872</v>
      </c>
      <c r="B393" t="s">
        <v>1873</v>
      </c>
      <c r="C393" t="s">
        <v>1874</v>
      </c>
      <c r="D393" t="s">
        <v>1875</v>
      </c>
      <c r="E393" t="s">
        <v>752</v>
      </c>
      <c r="F393" t="s">
        <v>45</v>
      </c>
      <c r="G393" t="s">
        <v>46</v>
      </c>
      <c r="H393" t="s">
        <v>1876</v>
      </c>
    </row>
    <row r="394" spans="1:8" x14ac:dyDescent="0.25">
      <c r="A394" t="s">
        <v>1877</v>
      </c>
      <c r="B394" t="s">
        <v>1878</v>
      </c>
      <c r="C394" t="s">
        <v>1879</v>
      </c>
      <c r="D394" t="s">
        <v>1880</v>
      </c>
      <c r="E394" t="s">
        <v>752</v>
      </c>
      <c r="F394" t="s">
        <v>45</v>
      </c>
      <c r="G394" t="s">
        <v>46</v>
      </c>
      <c r="H394" t="s">
        <v>1881</v>
      </c>
    </row>
    <row r="395" spans="1:8" x14ac:dyDescent="0.25">
      <c r="A395" t="s">
        <v>1882</v>
      </c>
      <c r="B395" t="s">
        <v>1883</v>
      </c>
      <c r="C395" t="s">
        <v>1884</v>
      </c>
      <c r="D395" t="s">
        <v>1885</v>
      </c>
      <c r="E395" t="s">
        <v>752</v>
      </c>
      <c r="F395" t="s">
        <v>802</v>
      </c>
      <c r="G395" t="s">
        <v>46</v>
      </c>
      <c r="H395" t="s">
        <v>1881</v>
      </c>
    </row>
    <row r="396" spans="1:8" x14ac:dyDescent="0.25">
      <c r="A396" t="s">
        <v>1886</v>
      </c>
      <c r="B396" t="s">
        <v>1887</v>
      </c>
      <c r="C396" t="s">
        <v>1888</v>
      </c>
      <c r="D396" t="s">
        <v>1889</v>
      </c>
      <c r="E396" t="s">
        <v>752</v>
      </c>
      <c r="F396" t="s">
        <v>112</v>
      </c>
      <c r="G396" t="s">
        <v>34</v>
      </c>
      <c r="H396" t="s">
        <v>1890</v>
      </c>
    </row>
    <row r="397" spans="1:8" x14ac:dyDescent="0.25">
      <c r="A397" t="s">
        <v>1891</v>
      </c>
      <c r="B397" t="s">
        <v>1892</v>
      </c>
      <c r="C397" t="s">
        <v>1893</v>
      </c>
      <c r="D397" t="s">
        <v>1894</v>
      </c>
      <c r="E397" t="s">
        <v>752</v>
      </c>
      <c r="F397" t="s">
        <v>112</v>
      </c>
      <c r="G397" t="s">
        <v>34</v>
      </c>
      <c r="H397" t="s">
        <v>1895</v>
      </c>
    </row>
    <row r="398" spans="1:8" x14ac:dyDescent="0.25">
      <c r="A398" t="s">
        <v>1896</v>
      </c>
      <c r="B398" t="s">
        <v>1897</v>
      </c>
      <c r="C398" t="s">
        <v>1898</v>
      </c>
      <c r="D398" t="s">
        <v>1899</v>
      </c>
      <c r="E398" t="s">
        <v>752</v>
      </c>
      <c r="F398" t="s">
        <v>45</v>
      </c>
      <c r="G398" t="s">
        <v>46</v>
      </c>
      <c r="H398" t="s">
        <v>1900</v>
      </c>
    </row>
    <row r="399" spans="1:8" x14ac:dyDescent="0.25">
      <c r="A399" t="s">
        <v>1901</v>
      </c>
      <c r="B399" t="s">
        <v>1902</v>
      </c>
      <c r="C399" t="s">
        <v>1903</v>
      </c>
      <c r="D399" t="s">
        <v>1904</v>
      </c>
      <c r="E399" t="s">
        <v>752</v>
      </c>
      <c r="F399" t="s">
        <v>45</v>
      </c>
      <c r="G399" t="s">
        <v>46</v>
      </c>
      <c r="H399" t="s">
        <v>1900</v>
      </c>
    </row>
    <row r="400" spans="1:8" x14ac:dyDescent="0.25">
      <c r="A400" t="s">
        <v>1905</v>
      </c>
      <c r="B400" t="s">
        <v>1906</v>
      </c>
      <c r="C400" t="s">
        <v>95</v>
      </c>
      <c r="D400" t="s">
        <v>1907</v>
      </c>
      <c r="E400" t="s">
        <v>752</v>
      </c>
      <c r="F400" t="s">
        <v>45</v>
      </c>
      <c r="G400" t="s">
        <v>46</v>
      </c>
      <c r="H400" t="s">
        <v>1908</v>
      </c>
    </row>
    <row r="401" spans="1:8" x14ac:dyDescent="0.25">
      <c r="A401" t="s">
        <v>1909</v>
      </c>
      <c r="B401" t="s">
        <v>1910</v>
      </c>
      <c r="C401" t="s">
        <v>1911</v>
      </c>
      <c r="D401" t="s">
        <v>1912</v>
      </c>
      <c r="E401" t="s">
        <v>752</v>
      </c>
      <c r="F401" t="s">
        <v>45</v>
      </c>
      <c r="G401" t="s">
        <v>46</v>
      </c>
      <c r="H401" t="s">
        <v>1913</v>
      </c>
    </row>
    <row r="402" spans="1:8" x14ac:dyDescent="0.25">
      <c r="A402" t="s">
        <v>1914</v>
      </c>
      <c r="B402" t="s">
        <v>1915</v>
      </c>
      <c r="C402" t="s">
        <v>1916</v>
      </c>
      <c r="D402" t="s">
        <v>1917</v>
      </c>
      <c r="E402" t="s">
        <v>752</v>
      </c>
      <c r="F402" t="s">
        <v>802</v>
      </c>
      <c r="G402" t="s">
        <v>46</v>
      </c>
      <c r="H402" t="s">
        <v>1918</v>
      </c>
    </row>
    <row r="403" spans="1:8" x14ac:dyDescent="0.25">
      <c r="A403" t="s">
        <v>1919</v>
      </c>
      <c r="B403" t="s">
        <v>1920</v>
      </c>
      <c r="C403" t="s">
        <v>1921</v>
      </c>
      <c r="D403" t="s">
        <v>1922</v>
      </c>
      <c r="E403" t="s">
        <v>752</v>
      </c>
      <c r="F403" t="s">
        <v>112</v>
      </c>
      <c r="G403" t="s">
        <v>34</v>
      </c>
      <c r="H403" t="s">
        <v>1923</v>
      </c>
    </row>
    <row r="404" spans="1:8" x14ac:dyDescent="0.25">
      <c r="A404" t="s">
        <v>1924</v>
      </c>
      <c r="B404" t="s">
        <v>1925</v>
      </c>
      <c r="C404" t="s">
        <v>1926</v>
      </c>
      <c r="D404" t="s">
        <v>1927</v>
      </c>
      <c r="E404" t="s">
        <v>752</v>
      </c>
      <c r="F404" t="s">
        <v>45</v>
      </c>
      <c r="G404" t="s">
        <v>46</v>
      </c>
      <c r="H404" t="s">
        <v>1928</v>
      </c>
    </row>
    <row r="405" spans="1:8" x14ac:dyDescent="0.25">
      <c r="A405" t="s">
        <v>1929</v>
      </c>
      <c r="B405" t="s">
        <v>1930</v>
      </c>
      <c r="C405" t="s">
        <v>1931</v>
      </c>
      <c r="D405" t="s">
        <v>1932</v>
      </c>
      <c r="E405" t="s">
        <v>752</v>
      </c>
      <c r="F405" t="s">
        <v>45</v>
      </c>
      <c r="G405" t="s">
        <v>46</v>
      </c>
      <c r="H405" t="s">
        <v>1933</v>
      </c>
    </row>
    <row r="406" spans="1:8" x14ac:dyDescent="0.25">
      <c r="A406" t="s">
        <v>1934</v>
      </c>
      <c r="B406" t="s">
        <v>1935</v>
      </c>
      <c r="C406" t="s">
        <v>1936</v>
      </c>
      <c r="D406" t="s">
        <v>1937</v>
      </c>
      <c r="E406" t="s">
        <v>752</v>
      </c>
      <c r="F406" t="s">
        <v>112</v>
      </c>
      <c r="G406" t="s">
        <v>34</v>
      </c>
      <c r="H406" t="s">
        <v>1938</v>
      </c>
    </row>
    <row r="407" spans="1:8" x14ac:dyDescent="0.25">
      <c r="A407" t="s">
        <v>1939</v>
      </c>
      <c r="B407" t="s">
        <v>1940</v>
      </c>
      <c r="C407" t="s">
        <v>1941</v>
      </c>
      <c r="D407" t="s">
        <v>1942</v>
      </c>
      <c r="E407" t="s">
        <v>752</v>
      </c>
      <c r="F407" t="s">
        <v>112</v>
      </c>
      <c r="G407" t="s">
        <v>34</v>
      </c>
      <c r="H407" t="s">
        <v>1943</v>
      </c>
    </row>
    <row r="408" spans="1:8" x14ac:dyDescent="0.25">
      <c r="A408" t="s">
        <v>1944</v>
      </c>
      <c r="B408" t="s">
        <v>1945</v>
      </c>
      <c r="C408" t="s">
        <v>1946</v>
      </c>
      <c r="D408" t="s">
        <v>1947</v>
      </c>
      <c r="E408" t="s">
        <v>752</v>
      </c>
      <c r="F408" t="s">
        <v>112</v>
      </c>
      <c r="G408" t="s">
        <v>34</v>
      </c>
      <c r="H408" t="s">
        <v>1948</v>
      </c>
    </row>
    <row r="409" spans="1:8" x14ac:dyDescent="0.25">
      <c r="A409" t="s">
        <v>1949</v>
      </c>
      <c r="B409" t="s">
        <v>1950</v>
      </c>
      <c r="C409" t="s">
        <v>1951</v>
      </c>
      <c r="D409" t="s">
        <v>1952</v>
      </c>
      <c r="E409" t="s">
        <v>752</v>
      </c>
      <c r="F409" t="s">
        <v>45</v>
      </c>
      <c r="G409" t="s">
        <v>46</v>
      </c>
      <c r="H409" t="s">
        <v>1953</v>
      </c>
    </row>
    <row r="410" spans="1:8" x14ac:dyDescent="0.25">
      <c r="A410" t="s">
        <v>1954</v>
      </c>
      <c r="B410" t="s">
        <v>1955</v>
      </c>
      <c r="C410" t="s">
        <v>1956</v>
      </c>
      <c r="D410" t="s">
        <v>1957</v>
      </c>
      <c r="E410" t="s">
        <v>752</v>
      </c>
      <c r="F410" t="s">
        <v>112</v>
      </c>
      <c r="G410" t="s">
        <v>34</v>
      </c>
      <c r="H410" t="s">
        <v>1958</v>
      </c>
    </row>
    <row r="411" spans="1:8" x14ac:dyDescent="0.25">
      <c r="A411" t="s">
        <v>1959</v>
      </c>
      <c r="B411" t="s">
        <v>1960</v>
      </c>
      <c r="C411" t="s">
        <v>95</v>
      </c>
      <c r="D411" t="s">
        <v>1961</v>
      </c>
      <c r="E411" t="s">
        <v>752</v>
      </c>
      <c r="F411" t="s">
        <v>45</v>
      </c>
      <c r="G411" t="s">
        <v>46</v>
      </c>
      <c r="H411" t="s">
        <v>1962</v>
      </c>
    </row>
    <row r="412" spans="1:8" x14ac:dyDescent="0.25">
      <c r="A412" t="s">
        <v>1963</v>
      </c>
      <c r="B412" t="s">
        <v>1964</v>
      </c>
      <c r="C412" t="s">
        <v>1965</v>
      </c>
      <c r="D412" t="s">
        <v>1966</v>
      </c>
      <c r="E412" t="s">
        <v>752</v>
      </c>
      <c r="F412" t="s">
        <v>45</v>
      </c>
      <c r="G412" t="s">
        <v>46</v>
      </c>
      <c r="H412" t="s">
        <v>1967</v>
      </c>
    </row>
    <row r="413" spans="1:8" x14ac:dyDescent="0.25">
      <c r="A413" t="s">
        <v>1968</v>
      </c>
      <c r="B413" t="s">
        <v>1969</v>
      </c>
      <c r="C413" t="s">
        <v>1970</v>
      </c>
      <c r="D413" t="s">
        <v>1971</v>
      </c>
      <c r="E413" t="s">
        <v>752</v>
      </c>
      <c r="F413" t="s">
        <v>45</v>
      </c>
      <c r="G413" t="s">
        <v>46</v>
      </c>
      <c r="H413" t="s">
        <v>1972</v>
      </c>
    </row>
    <row r="414" spans="1:8" x14ac:dyDescent="0.25">
      <c r="A414" t="s">
        <v>1973</v>
      </c>
      <c r="B414" t="s">
        <v>1974</v>
      </c>
      <c r="C414" t="s">
        <v>1975</v>
      </c>
      <c r="D414" t="s">
        <v>1976</v>
      </c>
      <c r="E414" t="s">
        <v>752</v>
      </c>
      <c r="F414" t="s">
        <v>33</v>
      </c>
      <c r="G414" t="s">
        <v>34</v>
      </c>
      <c r="H414" t="s">
        <v>1977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01DA-F7FE-4F8A-B07E-A0128618333C}">
  <dimension ref="A1:BKI414"/>
  <sheetViews>
    <sheetView topLeftCell="BJL1" workbookViewId="0">
      <selection sqref="A1:XFD1048576"/>
    </sheetView>
  </sheetViews>
  <sheetFormatPr defaultRowHeight="15" x14ac:dyDescent="0.25"/>
  <sheetData>
    <row r="1" spans="1:1023 1026:1647" x14ac:dyDescent="0.25">
      <c r="J1">
        <v>3</v>
      </c>
      <c r="N1">
        <v>4</v>
      </c>
      <c r="R1">
        <v>5</v>
      </c>
      <c r="V1">
        <v>6</v>
      </c>
      <c r="Z1">
        <v>7</v>
      </c>
      <c r="AD1">
        <v>8</v>
      </c>
      <c r="AH1">
        <v>9</v>
      </c>
      <c r="AL1">
        <v>10</v>
      </c>
      <c r="AP1">
        <v>11</v>
      </c>
      <c r="AT1">
        <v>12</v>
      </c>
      <c r="AX1">
        <v>13</v>
      </c>
      <c r="BB1">
        <v>14</v>
      </c>
      <c r="BF1">
        <v>15</v>
      </c>
      <c r="BJ1">
        <v>16</v>
      </c>
      <c r="BN1">
        <v>17</v>
      </c>
      <c r="BR1">
        <v>18</v>
      </c>
      <c r="BV1">
        <v>19</v>
      </c>
      <c r="BZ1">
        <v>20</v>
      </c>
      <c r="CD1">
        <v>21</v>
      </c>
      <c r="CH1">
        <v>22</v>
      </c>
      <c r="CL1">
        <v>23</v>
      </c>
      <c r="CP1">
        <v>24</v>
      </c>
      <c r="CT1">
        <v>25</v>
      </c>
      <c r="CX1">
        <v>26</v>
      </c>
      <c r="DB1">
        <v>27</v>
      </c>
      <c r="DF1">
        <v>28</v>
      </c>
      <c r="DJ1">
        <v>29</v>
      </c>
      <c r="DN1">
        <v>30</v>
      </c>
      <c r="DR1">
        <v>31</v>
      </c>
      <c r="DV1">
        <v>32</v>
      </c>
      <c r="DZ1">
        <v>33</v>
      </c>
      <c r="ED1">
        <v>34</v>
      </c>
      <c r="EH1">
        <v>35</v>
      </c>
      <c r="EL1">
        <v>36</v>
      </c>
      <c r="EP1">
        <v>37</v>
      </c>
      <c r="ET1">
        <v>38</v>
      </c>
      <c r="EX1">
        <v>39</v>
      </c>
      <c r="FB1">
        <v>40</v>
      </c>
      <c r="FF1">
        <v>41</v>
      </c>
      <c r="FJ1">
        <v>42</v>
      </c>
      <c r="FN1">
        <v>43</v>
      </c>
      <c r="FR1">
        <v>44</v>
      </c>
      <c r="FV1">
        <v>45</v>
      </c>
      <c r="FZ1">
        <v>46</v>
      </c>
      <c r="GD1">
        <v>47</v>
      </c>
      <c r="GH1">
        <v>48</v>
      </c>
      <c r="GL1">
        <v>49</v>
      </c>
      <c r="GP1">
        <v>50</v>
      </c>
      <c r="GT1">
        <v>51</v>
      </c>
      <c r="GX1">
        <v>52</v>
      </c>
      <c r="HB1">
        <v>53</v>
      </c>
      <c r="HF1">
        <v>54</v>
      </c>
      <c r="HJ1">
        <v>55</v>
      </c>
      <c r="HN1">
        <v>56</v>
      </c>
      <c r="HR1">
        <v>57</v>
      </c>
      <c r="HV1">
        <v>58</v>
      </c>
      <c r="HZ1">
        <v>59</v>
      </c>
      <c r="ID1">
        <v>60</v>
      </c>
      <c r="IH1">
        <v>61</v>
      </c>
      <c r="IL1">
        <v>62</v>
      </c>
      <c r="IP1">
        <v>63</v>
      </c>
      <c r="IT1">
        <v>64</v>
      </c>
      <c r="IX1">
        <v>65</v>
      </c>
      <c r="JB1">
        <v>66</v>
      </c>
      <c r="JF1">
        <v>67</v>
      </c>
      <c r="JJ1">
        <v>68</v>
      </c>
      <c r="JN1">
        <v>69</v>
      </c>
      <c r="JR1">
        <v>70</v>
      </c>
      <c r="JV1">
        <v>71</v>
      </c>
      <c r="JZ1">
        <v>72</v>
      </c>
      <c r="KD1">
        <v>73</v>
      </c>
      <c r="KH1">
        <v>74</v>
      </c>
      <c r="KL1">
        <v>75</v>
      </c>
      <c r="KP1">
        <v>76</v>
      </c>
      <c r="KT1">
        <v>77</v>
      </c>
      <c r="KX1">
        <v>78</v>
      </c>
      <c r="LB1">
        <v>79</v>
      </c>
      <c r="LF1">
        <v>80</v>
      </c>
      <c r="LJ1">
        <v>81</v>
      </c>
      <c r="LN1">
        <v>82</v>
      </c>
      <c r="LR1">
        <v>83</v>
      </c>
      <c r="LV1">
        <v>84</v>
      </c>
      <c r="LZ1">
        <v>85</v>
      </c>
      <c r="MD1">
        <v>86</v>
      </c>
      <c r="MH1">
        <v>87</v>
      </c>
      <c r="ML1">
        <v>88</v>
      </c>
      <c r="MP1">
        <v>89</v>
      </c>
      <c r="MT1">
        <v>90</v>
      </c>
      <c r="MX1">
        <v>91</v>
      </c>
      <c r="NB1">
        <v>92</v>
      </c>
      <c r="NF1">
        <v>93</v>
      </c>
      <c r="NJ1">
        <v>94</v>
      </c>
      <c r="NN1">
        <v>95</v>
      </c>
      <c r="NR1">
        <v>96</v>
      </c>
      <c r="NV1">
        <v>97</v>
      </c>
      <c r="NZ1">
        <v>98</v>
      </c>
      <c r="OD1">
        <v>99</v>
      </c>
      <c r="OH1">
        <v>100</v>
      </c>
      <c r="OL1">
        <v>101</v>
      </c>
      <c r="OP1">
        <v>102</v>
      </c>
      <c r="OT1">
        <v>103</v>
      </c>
      <c r="OX1">
        <v>104</v>
      </c>
      <c r="PB1">
        <v>105</v>
      </c>
      <c r="PF1">
        <v>106</v>
      </c>
      <c r="PJ1">
        <v>107</v>
      </c>
      <c r="PN1">
        <v>108</v>
      </c>
      <c r="PR1">
        <v>109</v>
      </c>
      <c r="PV1">
        <v>110</v>
      </c>
      <c r="PZ1">
        <v>111</v>
      </c>
      <c r="QD1">
        <v>112</v>
      </c>
      <c r="QH1">
        <v>113</v>
      </c>
      <c r="QL1">
        <v>114</v>
      </c>
      <c r="QP1">
        <v>115</v>
      </c>
      <c r="QT1">
        <v>116</v>
      </c>
      <c r="QX1">
        <v>117</v>
      </c>
      <c r="RB1">
        <v>118</v>
      </c>
      <c r="RF1">
        <v>119</v>
      </c>
      <c r="RJ1">
        <v>120</v>
      </c>
      <c r="RN1">
        <v>121</v>
      </c>
      <c r="RR1">
        <v>122</v>
      </c>
      <c r="RV1">
        <v>123</v>
      </c>
      <c r="RZ1">
        <v>124</v>
      </c>
      <c r="SD1">
        <v>125</v>
      </c>
      <c r="SH1">
        <v>126</v>
      </c>
      <c r="SL1">
        <v>127</v>
      </c>
      <c r="SP1">
        <v>128</v>
      </c>
      <c r="ST1">
        <v>129</v>
      </c>
      <c r="SX1">
        <v>130</v>
      </c>
      <c r="TB1">
        <v>131</v>
      </c>
      <c r="TF1">
        <v>132</v>
      </c>
      <c r="TJ1">
        <v>133</v>
      </c>
      <c r="TN1">
        <v>134</v>
      </c>
      <c r="TR1">
        <v>135</v>
      </c>
      <c r="TV1">
        <v>136</v>
      </c>
      <c r="TZ1">
        <v>137</v>
      </c>
      <c r="UD1">
        <v>138</v>
      </c>
      <c r="UH1">
        <v>139</v>
      </c>
      <c r="UL1">
        <v>140</v>
      </c>
      <c r="UP1">
        <v>141</v>
      </c>
      <c r="UT1">
        <v>142</v>
      </c>
      <c r="UX1">
        <v>143</v>
      </c>
      <c r="VB1">
        <v>144</v>
      </c>
      <c r="VF1">
        <v>145</v>
      </c>
      <c r="VJ1">
        <v>146</v>
      </c>
      <c r="VN1">
        <v>147</v>
      </c>
      <c r="VR1">
        <v>148</v>
      </c>
      <c r="VV1">
        <v>149</v>
      </c>
      <c r="VZ1">
        <v>150</v>
      </c>
      <c r="WD1">
        <v>151</v>
      </c>
      <c r="WH1">
        <v>152</v>
      </c>
      <c r="WL1">
        <v>153</v>
      </c>
      <c r="WP1">
        <v>154</v>
      </c>
      <c r="WT1">
        <v>155</v>
      </c>
      <c r="WX1">
        <v>156</v>
      </c>
      <c r="XB1">
        <v>157</v>
      </c>
      <c r="XF1">
        <v>158</v>
      </c>
      <c r="XJ1">
        <v>159</v>
      </c>
      <c r="XN1">
        <v>160</v>
      </c>
      <c r="XR1">
        <v>161</v>
      </c>
      <c r="XV1">
        <v>162</v>
      </c>
      <c r="XZ1">
        <v>163</v>
      </c>
      <c r="YD1">
        <v>164</v>
      </c>
      <c r="YH1">
        <v>165</v>
      </c>
      <c r="YL1">
        <v>166</v>
      </c>
      <c r="YP1">
        <v>167</v>
      </c>
      <c r="YT1">
        <v>168</v>
      </c>
      <c r="YX1">
        <v>169</v>
      </c>
      <c r="ZB1">
        <v>170</v>
      </c>
      <c r="ZF1">
        <v>171</v>
      </c>
      <c r="ZJ1">
        <v>172</v>
      </c>
      <c r="ZN1">
        <v>173</v>
      </c>
      <c r="ZR1">
        <v>174</v>
      </c>
      <c r="ZV1">
        <v>175</v>
      </c>
      <c r="ZZ1">
        <v>176</v>
      </c>
      <c r="AAD1">
        <v>177</v>
      </c>
      <c r="AAH1">
        <v>178</v>
      </c>
      <c r="AAL1">
        <v>179</v>
      </c>
      <c r="AAP1">
        <v>180</v>
      </c>
      <c r="AAT1">
        <v>181</v>
      </c>
      <c r="AAX1">
        <v>182</v>
      </c>
      <c r="ABB1">
        <v>183</v>
      </c>
      <c r="ABF1">
        <v>184</v>
      </c>
      <c r="ABJ1">
        <v>185</v>
      </c>
      <c r="ABN1">
        <v>186</v>
      </c>
      <c r="ABR1">
        <v>187</v>
      </c>
      <c r="ABV1">
        <v>188</v>
      </c>
      <c r="ABZ1">
        <v>189</v>
      </c>
      <c r="ACD1">
        <v>190</v>
      </c>
      <c r="ACH1">
        <v>191</v>
      </c>
      <c r="ACL1">
        <v>192</v>
      </c>
      <c r="ACP1">
        <v>193</v>
      </c>
      <c r="ACT1">
        <v>194</v>
      </c>
      <c r="ACX1">
        <v>195</v>
      </c>
      <c r="ADB1">
        <v>196</v>
      </c>
      <c r="ADF1">
        <v>197</v>
      </c>
      <c r="ADJ1">
        <v>198</v>
      </c>
      <c r="ADN1">
        <v>199</v>
      </c>
      <c r="ADR1">
        <v>200</v>
      </c>
      <c r="ADV1">
        <v>201</v>
      </c>
      <c r="ADZ1">
        <v>202</v>
      </c>
      <c r="AED1">
        <v>203</v>
      </c>
      <c r="AEH1">
        <v>204</v>
      </c>
      <c r="AEL1">
        <v>205</v>
      </c>
      <c r="AEP1">
        <v>206</v>
      </c>
      <c r="AET1">
        <v>207</v>
      </c>
      <c r="AEX1">
        <v>208</v>
      </c>
      <c r="AFB1">
        <v>209</v>
      </c>
      <c r="AFF1">
        <v>210</v>
      </c>
      <c r="AFJ1">
        <v>211</v>
      </c>
      <c r="AFN1">
        <v>212</v>
      </c>
      <c r="AFR1">
        <v>213</v>
      </c>
      <c r="AFV1">
        <v>214</v>
      </c>
      <c r="AFZ1">
        <v>215</v>
      </c>
      <c r="AGD1">
        <v>216</v>
      </c>
      <c r="AGH1">
        <v>217</v>
      </c>
      <c r="AGL1">
        <v>218</v>
      </c>
      <c r="AGP1">
        <v>219</v>
      </c>
      <c r="AGT1">
        <v>220</v>
      </c>
      <c r="AGX1">
        <v>221</v>
      </c>
      <c r="AHB1">
        <v>222</v>
      </c>
      <c r="AHF1">
        <v>223</v>
      </c>
      <c r="AHJ1">
        <v>224</v>
      </c>
      <c r="AHN1">
        <v>225</v>
      </c>
      <c r="AHR1">
        <v>226</v>
      </c>
      <c r="AHV1">
        <v>227</v>
      </c>
      <c r="AHZ1">
        <v>228</v>
      </c>
      <c r="AID1">
        <v>229</v>
      </c>
      <c r="AIH1">
        <v>230</v>
      </c>
      <c r="AIL1">
        <v>231</v>
      </c>
      <c r="AIP1">
        <v>232</v>
      </c>
      <c r="AIT1">
        <v>233</v>
      </c>
      <c r="AIX1">
        <v>234</v>
      </c>
      <c r="AJB1">
        <v>235</v>
      </c>
      <c r="AJF1">
        <v>236</v>
      </c>
      <c r="AJJ1">
        <v>237</v>
      </c>
      <c r="AJN1">
        <v>238</v>
      </c>
      <c r="AJR1">
        <v>239</v>
      </c>
      <c r="AJV1">
        <v>240</v>
      </c>
      <c r="AJZ1">
        <v>241</v>
      </c>
      <c r="AKD1">
        <v>242</v>
      </c>
      <c r="AKH1">
        <v>243</v>
      </c>
      <c r="AKL1">
        <v>244</v>
      </c>
      <c r="AKP1">
        <v>245</v>
      </c>
      <c r="AKT1">
        <v>246</v>
      </c>
      <c r="AKX1">
        <v>247</v>
      </c>
      <c r="ALB1">
        <v>248</v>
      </c>
      <c r="ALF1">
        <v>249</v>
      </c>
      <c r="ALJ1">
        <v>250</v>
      </c>
      <c r="ALN1">
        <v>251</v>
      </c>
      <c r="ALR1">
        <v>252</v>
      </c>
      <c r="ALV1">
        <v>253</v>
      </c>
      <c r="ALZ1">
        <v>254</v>
      </c>
      <c r="AMD1">
        <v>255</v>
      </c>
      <c r="AMH1">
        <v>256</v>
      </c>
      <c r="AML1">
        <v>257</v>
      </c>
      <c r="AMP1">
        <v>258</v>
      </c>
      <c r="AMT1">
        <v>259</v>
      </c>
      <c r="AMX1">
        <v>260</v>
      </c>
      <c r="ANB1">
        <v>261</v>
      </c>
      <c r="ANF1">
        <v>262</v>
      </c>
      <c r="ANJ1">
        <v>263</v>
      </c>
      <c r="ANN1">
        <v>264</v>
      </c>
      <c r="ANR1">
        <v>265</v>
      </c>
      <c r="ANV1">
        <v>266</v>
      </c>
      <c r="ANZ1">
        <v>267</v>
      </c>
      <c r="AOD1">
        <v>268</v>
      </c>
      <c r="AOH1">
        <v>269</v>
      </c>
      <c r="AOL1">
        <v>270</v>
      </c>
      <c r="AOP1">
        <v>271</v>
      </c>
      <c r="AOT1">
        <v>272</v>
      </c>
      <c r="AOX1">
        <v>273</v>
      </c>
      <c r="APB1">
        <v>274</v>
      </c>
      <c r="APF1">
        <v>275</v>
      </c>
      <c r="APJ1">
        <v>276</v>
      </c>
      <c r="APN1">
        <v>277</v>
      </c>
      <c r="APR1">
        <v>278</v>
      </c>
      <c r="APV1">
        <v>279</v>
      </c>
      <c r="APZ1">
        <v>280</v>
      </c>
      <c r="AQD1">
        <v>281</v>
      </c>
      <c r="AQH1">
        <v>282</v>
      </c>
      <c r="AQL1">
        <v>283</v>
      </c>
      <c r="AQP1">
        <v>284</v>
      </c>
      <c r="AQT1">
        <v>285</v>
      </c>
      <c r="AQX1">
        <v>286</v>
      </c>
      <c r="ARB1">
        <v>287</v>
      </c>
      <c r="ARF1">
        <v>288</v>
      </c>
      <c r="ARJ1">
        <v>289</v>
      </c>
      <c r="ARN1">
        <v>290</v>
      </c>
      <c r="ARR1">
        <v>291</v>
      </c>
      <c r="ARV1">
        <v>292</v>
      </c>
      <c r="ARZ1">
        <v>293</v>
      </c>
      <c r="ASD1">
        <v>294</v>
      </c>
      <c r="ASH1">
        <v>295</v>
      </c>
      <c r="ASL1">
        <v>296</v>
      </c>
      <c r="ASP1">
        <v>297</v>
      </c>
      <c r="AST1">
        <v>298</v>
      </c>
      <c r="ASX1">
        <v>299</v>
      </c>
      <c r="ATB1">
        <v>300</v>
      </c>
      <c r="ATF1">
        <v>301</v>
      </c>
      <c r="ATJ1">
        <v>302</v>
      </c>
      <c r="ATN1">
        <v>303</v>
      </c>
      <c r="ATR1">
        <v>304</v>
      </c>
      <c r="ATV1">
        <v>305</v>
      </c>
      <c r="ATZ1">
        <v>306</v>
      </c>
      <c r="AUD1">
        <v>307</v>
      </c>
      <c r="AUH1">
        <v>308</v>
      </c>
      <c r="AUL1">
        <v>309</v>
      </c>
      <c r="AUP1">
        <v>310</v>
      </c>
      <c r="AUT1">
        <v>311</v>
      </c>
      <c r="AUX1">
        <v>312</v>
      </c>
      <c r="AVB1">
        <v>313</v>
      </c>
      <c r="AVF1">
        <v>314</v>
      </c>
      <c r="AVJ1">
        <v>315</v>
      </c>
      <c r="AVN1">
        <v>316</v>
      </c>
      <c r="AVR1">
        <v>317</v>
      </c>
      <c r="AVV1">
        <v>318</v>
      </c>
      <c r="AVZ1">
        <v>319</v>
      </c>
      <c r="AWD1">
        <v>320</v>
      </c>
      <c r="AWH1">
        <v>321</v>
      </c>
      <c r="AWL1">
        <v>322</v>
      </c>
      <c r="AWP1">
        <v>323</v>
      </c>
      <c r="AWT1">
        <v>324</v>
      </c>
      <c r="AWX1">
        <v>325</v>
      </c>
      <c r="AXB1">
        <v>326</v>
      </c>
      <c r="AXF1">
        <v>327</v>
      </c>
      <c r="AXJ1">
        <v>328</v>
      </c>
      <c r="AXN1">
        <v>329</v>
      </c>
      <c r="AXR1">
        <v>330</v>
      </c>
      <c r="AXV1">
        <v>331</v>
      </c>
      <c r="AXZ1">
        <v>332</v>
      </c>
      <c r="AYD1">
        <v>333</v>
      </c>
      <c r="AYH1">
        <v>334</v>
      </c>
      <c r="AYL1">
        <v>335</v>
      </c>
      <c r="AYP1">
        <v>336</v>
      </c>
      <c r="AYT1">
        <v>337</v>
      </c>
      <c r="AYX1">
        <v>338</v>
      </c>
      <c r="AZB1">
        <v>339</v>
      </c>
      <c r="AZF1">
        <v>340</v>
      </c>
      <c r="AZJ1">
        <v>341</v>
      </c>
      <c r="AZN1">
        <v>342</v>
      </c>
      <c r="AZR1">
        <v>343</v>
      </c>
      <c r="AZV1">
        <v>344</v>
      </c>
      <c r="AZZ1">
        <v>345</v>
      </c>
      <c r="BAD1">
        <v>346</v>
      </c>
      <c r="BAH1">
        <v>347</v>
      </c>
      <c r="BAL1">
        <v>348</v>
      </c>
      <c r="BAP1">
        <v>349</v>
      </c>
      <c r="BAT1">
        <v>350</v>
      </c>
      <c r="BAX1">
        <v>351</v>
      </c>
      <c r="BBB1">
        <v>352</v>
      </c>
      <c r="BBF1">
        <v>353</v>
      </c>
      <c r="BBJ1">
        <v>354</v>
      </c>
      <c r="BBN1">
        <v>355</v>
      </c>
      <c r="BBR1">
        <v>356</v>
      </c>
      <c r="BBV1">
        <v>357</v>
      </c>
      <c r="BBZ1">
        <v>358</v>
      </c>
      <c r="BCD1">
        <v>359</v>
      </c>
      <c r="BCH1">
        <v>360</v>
      </c>
      <c r="BCL1">
        <v>361</v>
      </c>
      <c r="BCP1">
        <v>362</v>
      </c>
      <c r="BCT1">
        <v>363</v>
      </c>
      <c r="BCX1">
        <v>364</v>
      </c>
      <c r="BDB1">
        <v>365</v>
      </c>
      <c r="BDF1">
        <v>366</v>
      </c>
      <c r="BDJ1">
        <v>367</v>
      </c>
      <c r="BDN1">
        <v>368</v>
      </c>
      <c r="BDR1">
        <v>369</v>
      </c>
      <c r="BDV1">
        <v>370</v>
      </c>
      <c r="BDZ1">
        <v>371</v>
      </c>
      <c r="BED1">
        <v>372</v>
      </c>
      <c r="BEH1">
        <v>373</v>
      </c>
      <c r="BEL1">
        <v>374</v>
      </c>
      <c r="BEP1">
        <v>375</v>
      </c>
      <c r="BET1">
        <v>376</v>
      </c>
      <c r="BEX1">
        <v>377</v>
      </c>
      <c r="BFB1">
        <v>378</v>
      </c>
      <c r="BFF1">
        <v>379</v>
      </c>
      <c r="BFJ1">
        <v>380</v>
      </c>
      <c r="BFN1">
        <v>381</v>
      </c>
      <c r="BFR1">
        <v>382</v>
      </c>
      <c r="BFV1">
        <v>383</v>
      </c>
      <c r="BFZ1">
        <v>384</v>
      </c>
      <c r="BGD1">
        <v>385</v>
      </c>
      <c r="BGH1">
        <v>386</v>
      </c>
      <c r="BGL1">
        <v>387</v>
      </c>
      <c r="BGP1">
        <v>388</v>
      </c>
      <c r="BGT1">
        <v>389</v>
      </c>
      <c r="BGX1">
        <v>390</v>
      </c>
      <c r="BHB1">
        <v>391</v>
      </c>
      <c r="BHF1">
        <v>392</v>
      </c>
      <c r="BHJ1">
        <v>393</v>
      </c>
      <c r="BHN1">
        <v>394</v>
      </c>
      <c r="BHR1">
        <v>395</v>
      </c>
      <c r="BHV1">
        <v>396</v>
      </c>
      <c r="BHZ1">
        <v>397</v>
      </c>
      <c r="BID1">
        <v>398</v>
      </c>
      <c r="BIH1">
        <v>399</v>
      </c>
      <c r="BIL1">
        <v>400</v>
      </c>
      <c r="BIP1">
        <v>401</v>
      </c>
      <c r="BIT1">
        <v>402</v>
      </c>
      <c r="BIX1">
        <v>403</v>
      </c>
      <c r="BJB1">
        <v>404</v>
      </c>
      <c r="BJF1">
        <v>405</v>
      </c>
      <c r="BJJ1">
        <v>406</v>
      </c>
      <c r="BJN1">
        <v>407</v>
      </c>
      <c r="BJR1">
        <v>408</v>
      </c>
      <c r="BJV1">
        <v>409</v>
      </c>
      <c r="BJZ1">
        <v>410</v>
      </c>
      <c r="BKD1">
        <v>411</v>
      </c>
      <c r="BKH1">
        <v>412</v>
      </c>
    </row>
    <row r="2" spans="1:1023 1026:1647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J2" t="s">
        <v>1980</v>
      </c>
      <c r="N2" t="s">
        <v>1981</v>
      </c>
      <c r="R2" t="s">
        <v>1982</v>
      </c>
      <c r="V2" t="s">
        <v>1983</v>
      </c>
      <c r="Z2" t="s">
        <v>1984</v>
      </c>
      <c r="AD2" t="s">
        <v>1985</v>
      </c>
      <c r="AH2" t="s">
        <v>1986</v>
      </c>
      <c r="AL2" t="s">
        <v>1987</v>
      </c>
      <c r="AP2" t="s">
        <v>1988</v>
      </c>
      <c r="AT2" t="s">
        <v>1989</v>
      </c>
      <c r="AX2" t="s">
        <v>1990</v>
      </c>
      <c r="BB2" t="s">
        <v>1991</v>
      </c>
      <c r="BF2" t="s">
        <v>1992</v>
      </c>
      <c r="BJ2" t="s">
        <v>1993</v>
      </c>
      <c r="BN2" t="s">
        <v>1994</v>
      </c>
      <c r="BR2" t="s">
        <v>1995</v>
      </c>
      <c r="BV2" t="s">
        <v>1996</v>
      </c>
      <c r="BZ2" t="s">
        <v>1997</v>
      </c>
      <c r="CD2" t="s">
        <v>1998</v>
      </c>
      <c r="CH2" t="s">
        <v>1999</v>
      </c>
      <c r="CL2" t="s">
        <v>2000</v>
      </c>
      <c r="CP2" t="s">
        <v>2001</v>
      </c>
      <c r="CT2" t="s">
        <v>2002</v>
      </c>
      <c r="CX2" t="s">
        <v>2003</v>
      </c>
      <c r="DB2" t="s">
        <v>2004</v>
      </c>
      <c r="DF2" t="s">
        <v>2005</v>
      </c>
      <c r="DJ2" t="s">
        <v>1993</v>
      </c>
      <c r="DN2" t="s">
        <v>2006</v>
      </c>
      <c r="DR2" t="s">
        <v>2007</v>
      </c>
      <c r="DV2" t="s">
        <v>2008</v>
      </c>
      <c r="DZ2" t="s">
        <v>2009</v>
      </c>
      <c r="ED2" t="s">
        <v>2010</v>
      </c>
      <c r="EH2" t="s">
        <v>2011</v>
      </c>
      <c r="EL2" t="s">
        <v>2012</v>
      </c>
      <c r="EP2" t="s">
        <v>2013</v>
      </c>
      <c r="ET2" t="s">
        <v>2014</v>
      </c>
      <c r="EX2" t="s">
        <v>2015</v>
      </c>
      <c r="FB2" t="s">
        <v>2016</v>
      </c>
      <c r="FF2" t="s">
        <v>2017</v>
      </c>
      <c r="FJ2" t="s">
        <v>2018</v>
      </c>
      <c r="FN2" t="s">
        <v>2019</v>
      </c>
      <c r="FR2" t="s">
        <v>2020</v>
      </c>
      <c r="FV2" t="s">
        <v>2021</v>
      </c>
      <c r="FZ2" t="s">
        <v>2022</v>
      </c>
      <c r="GD2" t="s">
        <v>2023</v>
      </c>
      <c r="GH2" t="s">
        <v>2024</v>
      </c>
      <c r="GL2" t="s">
        <v>2025</v>
      </c>
      <c r="GP2" t="s">
        <v>2026</v>
      </c>
      <c r="GT2" t="s">
        <v>2027</v>
      </c>
      <c r="GX2" t="s">
        <v>2028</v>
      </c>
      <c r="HB2" t="s">
        <v>2029</v>
      </c>
      <c r="HF2" t="s">
        <v>2030</v>
      </c>
      <c r="HJ2" t="s">
        <v>2031</v>
      </c>
      <c r="HN2" t="s">
        <v>2032</v>
      </c>
      <c r="HR2" t="s">
        <v>2033</v>
      </c>
      <c r="HV2" t="s">
        <v>2034</v>
      </c>
      <c r="HZ2" t="s">
        <v>2035</v>
      </c>
      <c r="ID2" t="s">
        <v>2036</v>
      </c>
      <c r="IH2" t="s">
        <v>2037</v>
      </c>
      <c r="IL2" t="s">
        <v>2038</v>
      </c>
      <c r="IP2" t="s">
        <v>2039</v>
      </c>
      <c r="IT2" t="s">
        <v>2040</v>
      </c>
      <c r="IX2" t="s">
        <v>2041</v>
      </c>
      <c r="JB2" t="s">
        <v>2042</v>
      </c>
      <c r="JF2" t="s">
        <v>2043</v>
      </c>
      <c r="JJ2" t="s">
        <v>2044</v>
      </c>
      <c r="JN2" t="s">
        <v>2045</v>
      </c>
      <c r="JR2" t="s">
        <v>2046</v>
      </c>
      <c r="JV2" t="s">
        <v>2047</v>
      </c>
      <c r="JZ2" t="s">
        <v>2048</v>
      </c>
      <c r="KD2" t="s">
        <v>2049</v>
      </c>
      <c r="KH2" t="s">
        <v>2050</v>
      </c>
      <c r="KL2" t="s">
        <v>2051</v>
      </c>
      <c r="KP2" t="s">
        <v>2052</v>
      </c>
      <c r="KT2" t="s">
        <v>2053</v>
      </c>
      <c r="KX2" t="s">
        <v>2054</v>
      </c>
      <c r="LB2" t="s">
        <v>2055</v>
      </c>
      <c r="LF2" t="s">
        <v>2056</v>
      </c>
      <c r="LJ2" t="s">
        <v>2057</v>
      </c>
      <c r="LN2" t="s">
        <v>2058</v>
      </c>
      <c r="LR2" t="s">
        <v>2059</v>
      </c>
      <c r="LV2" t="s">
        <v>2060</v>
      </c>
      <c r="LZ2" t="s">
        <v>2061</v>
      </c>
      <c r="MD2" t="s">
        <v>2062</v>
      </c>
      <c r="MH2" t="s">
        <v>2063</v>
      </c>
      <c r="ML2" t="s">
        <v>2064</v>
      </c>
      <c r="MP2" t="s">
        <v>2065</v>
      </c>
      <c r="MT2" t="s">
        <v>2066</v>
      </c>
      <c r="MX2" t="s">
        <v>2067</v>
      </c>
      <c r="NB2" t="s">
        <v>2068</v>
      </c>
      <c r="NF2" t="s">
        <v>2069</v>
      </c>
      <c r="NJ2" t="s">
        <v>2070</v>
      </c>
      <c r="NN2" t="s">
        <v>2071</v>
      </c>
      <c r="NR2" t="s">
        <v>2072</v>
      </c>
      <c r="NV2" t="s">
        <v>2073</v>
      </c>
      <c r="NZ2" t="s">
        <v>2074</v>
      </c>
      <c r="OD2" t="s">
        <v>2075</v>
      </c>
      <c r="OH2" t="s">
        <v>2076</v>
      </c>
      <c r="OL2" t="s">
        <v>2077</v>
      </c>
      <c r="OP2" t="s">
        <v>2078</v>
      </c>
      <c r="OT2" t="s">
        <v>2079</v>
      </c>
      <c r="OX2" t="s">
        <v>2080</v>
      </c>
      <c r="PB2" t="s">
        <v>2081</v>
      </c>
      <c r="PF2" t="s">
        <v>2082</v>
      </c>
      <c r="PJ2" t="s">
        <v>2083</v>
      </c>
      <c r="PN2" t="s">
        <v>2084</v>
      </c>
      <c r="PR2" t="s">
        <v>2085</v>
      </c>
      <c r="PV2" t="s">
        <v>2086</v>
      </c>
      <c r="PZ2" t="s">
        <v>2087</v>
      </c>
      <c r="QD2" t="s">
        <v>2088</v>
      </c>
      <c r="QH2" t="s">
        <v>2089</v>
      </c>
      <c r="QL2" t="s">
        <v>2090</v>
      </c>
      <c r="QP2" t="s">
        <v>1993</v>
      </c>
      <c r="QT2" t="s">
        <v>2091</v>
      </c>
      <c r="QX2" t="s">
        <v>2092</v>
      </c>
      <c r="RB2" t="s">
        <v>2093</v>
      </c>
      <c r="RF2" t="s">
        <v>2094</v>
      </c>
      <c r="RJ2" t="s">
        <v>2095</v>
      </c>
      <c r="RN2" t="s">
        <v>2096</v>
      </c>
      <c r="RR2" t="s">
        <v>2097</v>
      </c>
      <c r="RV2" t="s">
        <v>2098</v>
      </c>
      <c r="RZ2" t="s">
        <v>2099</v>
      </c>
      <c r="SD2" t="s">
        <v>2100</v>
      </c>
      <c r="SH2" t="s">
        <v>2101</v>
      </c>
      <c r="SL2" t="s">
        <v>2102</v>
      </c>
      <c r="SP2" t="s">
        <v>2103</v>
      </c>
      <c r="ST2" t="s">
        <v>2104</v>
      </c>
      <c r="SX2" t="s">
        <v>2105</v>
      </c>
      <c r="TB2" t="s">
        <v>2106</v>
      </c>
      <c r="TF2" t="s">
        <v>2107</v>
      </c>
      <c r="TJ2" t="s">
        <v>2108</v>
      </c>
      <c r="TN2" t="s">
        <v>2109</v>
      </c>
      <c r="TR2" t="s">
        <v>2110</v>
      </c>
      <c r="TV2" t="s">
        <v>2111</v>
      </c>
      <c r="TZ2" t="s">
        <v>2112</v>
      </c>
      <c r="UD2" t="s">
        <v>2113</v>
      </c>
      <c r="UH2" t="s">
        <v>2114</v>
      </c>
      <c r="UL2" t="s">
        <v>2115</v>
      </c>
      <c r="UP2" t="s">
        <v>2116</v>
      </c>
      <c r="UT2" t="s">
        <v>2117</v>
      </c>
      <c r="UX2" t="s">
        <v>2118</v>
      </c>
      <c r="VB2" t="s">
        <v>2119</v>
      </c>
      <c r="VF2" t="s">
        <v>2120</v>
      </c>
      <c r="VJ2" t="s">
        <v>2121</v>
      </c>
      <c r="VN2" t="s">
        <v>2122</v>
      </c>
      <c r="VR2" t="s">
        <v>2123</v>
      </c>
      <c r="VV2" t="s">
        <v>2124</v>
      </c>
      <c r="VZ2" t="s">
        <v>2125</v>
      </c>
      <c r="WD2" t="s">
        <v>2126</v>
      </c>
      <c r="WH2" t="s">
        <v>2127</v>
      </c>
      <c r="WL2" t="s">
        <v>2128</v>
      </c>
      <c r="WP2" t="s">
        <v>2129</v>
      </c>
      <c r="WT2" t="s">
        <v>1993</v>
      </c>
      <c r="WX2" t="s">
        <v>2130</v>
      </c>
      <c r="XB2" t="s">
        <v>2131</v>
      </c>
      <c r="XF2" t="s">
        <v>2132</v>
      </c>
      <c r="XJ2" t="s">
        <v>2133</v>
      </c>
      <c r="XN2" t="s">
        <v>2134</v>
      </c>
      <c r="XR2" t="s">
        <v>2135</v>
      </c>
      <c r="XV2" t="s">
        <v>2136</v>
      </c>
      <c r="XZ2" t="s">
        <v>1993</v>
      </c>
      <c r="YD2" t="s">
        <v>2137</v>
      </c>
      <c r="YH2" t="s">
        <v>2138</v>
      </c>
      <c r="YL2" t="s">
        <v>2139</v>
      </c>
      <c r="YP2" t="s">
        <v>2140</v>
      </c>
      <c r="YT2" t="s">
        <v>1993</v>
      </c>
      <c r="YX2" t="s">
        <v>1993</v>
      </c>
      <c r="ZB2" t="s">
        <v>1993</v>
      </c>
      <c r="ZF2" t="s">
        <v>2141</v>
      </c>
      <c r="ZJ2" t="s">
        <v>2142</v>
      </c>
      <c r="ZN2" t="s">
        <v>1993</v>
      </c>
      <c r="ZR2" t="s">
        <v>2143</v>
      </c>
      <c r="ZV2" t="s">
        <v>2144</v>
      </c>
      <c r="ZZ2" t="s">
        <v>2145</v>
      </c>
      <c r="AAD2" t="s">
        <v>2146</v>
      </c>
      <c r="AAH2" t="s">
        <v>1993</v>
      </c>
      <c r="AAL2" t="s">
        <v>2147</v>
      </c>
      <c r="AAP2" t="s">
        <v>2148</v>
      </c>
      <c r="AAT2" t="s">
        <v>2149</v>
      </c>
      <c r="AAX2" t="s">
        <v>2150</v>
      </c>
      <c r="ABB2" t="s">
        <v>2151</v>
      </c>
      <c r="ABF2" t="s">
        <v>2152</v>
      </c>
      <c r="ABJ2" t="s">
        <v>2153</v>
      </c>
      <c r="ABN2" t="s">
        <v>2154</v>
      </c>
      <c r="ABR2" t="s">
        <v>2155</v>
      </c>
      <c r="ABV2" t="s">
        <v>2156</v>
      </c>
      <c r="ABZ2" t="s">
        <v>2157</v>
      </c>
      <c r="ACD2" t="s">
        <v>2158</v>
      </c>
      <c r="ACH2" t="s">
        <v>1993</v>
      </c>
      <c r="ACL2" t="s">
        <v>2159</v>
      </c>
      <c r="ACP2" t="s">
        <v>2160</v>
      </c>
      <c r="ACT2" t="s">
        <v>2161</v>
      </c>
      <c r="ACX2" t="s">
        <v>2162</v>
      </c>
      <c r="ADB2" t="s">
        <v>2163</v>
      </c>
      <c r="ADF2" t="s">
        <v>2164</v>
      </c>
      <c r="ADJ2" t="s">
        <v>2165</v>
      </c>
      <c r="ADN2" t="s">
        <v>2166</v>
      </c>
      <c r="ADR2" t="s">
        <v>2167</v>
      </c>
      <c r="ADV2" t="s">
        <v>2168</v>
      </c>
      <c r="ADZ2" t="s">
        <v>2169</v>
      </c>
      <c r="AED2" t="s">
        <v>1993</v>
      </c>
      <c r="AEH2" t="s">
        <v>2170</v>
      </c>
      <c r="AEL2" t="s">
        <v>2171</v>
      </c>
      <c r="AEP2" t="s">
        <v>1978</v>
      </c>
      <c r="AET2" t="s">
        <v>2172</v>
      </c>
      <c r="AEX2" t="s">
        <v>2173</v>
      </c>
      <c r="AFB2" t="s">
        <v>1993</v>
      </c>
      <c r="AFF2" t="s">
        <v>2174</v>
      </c>
      <c r="AFJ2" t="s">
        <v>2175</v>
      </c>
      <c r="AFN2" t="s">
        <v>2176</v>
      </c>
      <c r="AFR2" t="s">
        <v>2177</v>
      </c>
      <c r="AFV2" t="s">
        <v>2178</v>
      </c>
      <c r="AFZ2" t="s">
        <v>2179</v>
      </c>
      <c r="AGD2" t="s">
        <v>2180</v>
      </c>
      <c r="AGH2" t="s">
        <v>1993</v>
      </c>
      <c r="AGL2" t="s">
        <v>2181</v>
      </c>
      <c r="AGP2" t="s">
        <v>2182</v>
      </c>
      <c r="AGT2" t="s">
        <v>2183</v>
      </c>
      <c r="AGX2" t="s">
        <v>2184</v>
      </c>
      <c r="AHB2" t="s">
        <v>2185</v>
      </c>
      <c r="AHF2" t="s">
        <v>2186</v>
      </c>
      <c r="AHJ2" t="s">
        <v>2187</v>
      </c>
      <c r="AHN2" t="s">
        <v>2188</v>
      </c>
      <c r="AHR2" t="s">
        <v>2189</v>
      </c>
      <c r="AHV2" t="s">
        <v>1993</v>
      </c>
      <c r="AHZ2" t="s">
        <v>2190</v>
      </c>
      <c r="AID2" t="s">
        <v>1993</v>
      </c>
      <c r="AIH2" t="s">
        <v>2191</v>
      </c>
      <c r="AIL2" t="s">
        <v>2192</v>
      </c>
      <c r="AIP2" t="s">
        <v>2193</v>
      </c>
      <c r="AIT2" t="s">
        <v>2194</v>
      </c>
      <c r="AIX2" t="s">
        <v>1993</v>
      </c>
      <c r="AJB2" t="s">
        <v>1993</v>
      </c>
      <c r="AJF2" t="s">
        <v>2195</v>
      </c>
      <c r="AJJ2" t="s">
        <v>1993</v>
      </c>
      <c r="AJN2" t="s">
        <v>2196</v>
      </c>
      <c r="AJR2" t="s">
        <v>1993</v>
      </c>
      <c r="AJV2" t="s">
        <v>2197</v>
      </c>
      <c r="AJZ2" t="s">
        <v>2198</v>
      </c>
      <c r="AKD2" t="s">
        <v>2199</v>
      </c>
      <c r="AKH2" t="s">
        <v>2200</v>
      </c>
      <c r="AKL2" t="s">
        <v>2201</v>
      </c>
      <c r="AKP2" t="s">
        <v>2202</v>
      </c>
      <c r="AKT2" t="s">
        <v>2203</v>
      </c>
      <c r="AKX2" t="s">
        <v>2204</v>
      </c>
      <c r="ALB2" t="s">
        <v>2205</v>
      </c>
      <c r="ALF2" t="s">
        <v>2206</v>
      </c>
      <c r="ALJ2" t="s">
        <v>2207</v>
      </c>
      <c r="ALN2" t="s">
        <v>2208</v>
      </c>
      <c r="ALR2" t="s">
        <v>2209</v>
      </c>
      <c r="ALV2" t="s">
        <v>2210</v>
      </c>
      <c r="ALZ2" t="s">
        <v>2211</v>
      </c>
      <c r="AMD2" t="s">
        <v>2212</v>
      </c>
      <c r="AMH2" t="s">
        <v>2213</v>
      </c>
      <c r="AML2" t="s">
        <v>2214</v>
      </c>
      <c r="AMP2" t="s">
        <v>2215</v>
      </c>
      <c r="AMT2" t="s">
        <v>2216</v>
      </c>
      <c r="AMX2" t="s">
        <v>2217</v>
      </c>
      <c r="ANB2" t="s">
        <v>2218</v>
      </c>
      <c r="ANF2" t="s">
        <v>2219</v>
      </c>
      <c r="ANJ2" t="s">
        <v>2220</v>
      </c>
      <c r="ANN2" t="s">
        <v>2221</v>
      </c>
      <c r="ANR2" t="s">
        <v>1993</v>
      </c>
      <c r="ANV2" t="s">
        <v>2222</v>
      </c>
      <c r="ANZ2" t="s">
        <v>2223</v>
      </c>
      <c r="AOD2" t="s">
        <v>2224</v>
      </c>
      <c r="AOH2" t="s">
        <v>2225</v>
      </c>
      <c r="AOL2" t="s">
        <v>1993</v>
      </c>
      <c r="AOP2" t="s">
        <v>2226</v>
      </c>
      <c r="AOT2" t="s">
        <v>2227</v>
      </c>
      <c r="AOX2" t="s">
        <v>2228</v>
      </c>
      <c r="APB2" t="s">
        <v>2229</v>
      </c>
      <c r="APF2" t="s">
        <v>2230</v>
      </c>
      <c r="APJ2" t="s">
        <v>2231</v>
      </c>
      <c r="APN2" t="s">
        <v>1993</v>
      </c>
      <c r="APR2" t="s">
        <v>2232</v>
      </c>
      <c r="APV2" t="s">
        <v>2233</v>
      </c>
      <c r="APZ2" t="s">
        <v>2234</v>
      </c>
      <c r="AQD2" t="s">
        <v>2235</v>
      </c>
      <c r="AQH2" t="s">
        <v>2236</v>
      </c>
      <c r="AQL2" t="s">
        <v>2237</v>
      </c>
      <c r="AQP2" t="s">
        <v>2238</v>
      </c>
      <c r="AQT2" t="s">
        <v>2239</v>
      </c>
      <c r="AQX2" t="s">
        <v>2240</v>
      </c>
      <c r="ARB2" t="s">
        <v>2241</v>
      </c>
      <c r="ARF2" t="s">
        <v>2242</v>
      </c>
      <c r="ARJ2" t="s">
        <v>2243</v>
      </c>
      <c r="ARN2" t="s">
        <v>1993</v>
      </c>
      <c r="ARR2" t="s">
        <v>2244</v>
      </c>
      <c r="ARV2" t="s">
        <v>2245</v>
      </c>
      <c r="ARZ2" t="s">
        <v>2246</v>
      </c>
      <c r="ASD2" t="s">
        <v>2247</v>
      </c>
      <c r="ASH2" t="s">
        <v>2248</v>
      </c>
      <c r="ASL2" t="s">
        <v>2249</v>
      </c>
      <c r="ASP2" t="s">
        <v>2250</v>
      </c>
      <c r="AST2" t="s">
        <v>2251</v>
      </c>
      <c r="ASX2" t="s">
        <v>2252</v>
      </c>
      <c r="ATB2" t="s">
        <v>2253</v>
      </c>
      <c r="ATF2" t="s">
        <v>2254</v>
      </c>
      <c r="ATJ2" t="s">
        <v>2255</v>
      </c>
      <c r="ATN2" t="s">
        <v>2256</v>
      </c>
      <c r="ATR2" t="s">
        <v>1993</v>
      </c>
      <c r="ATV2" t="s">
        <v>2257</v>
      </c>
      <c r="ATZ2" t="s">
        <v>2258</v>
      </c>
      <c r="AUD2" t="s">
        <v>2259</v>
      </c>
      <c r="AUH2" t="s">
        <v>2260</v>
      </c>
      <c r="AUL2" t="s">
        <v>2261</v>
      </c>
      <c r="AUP2" t="s">
        <v>2262</v>
      </c>
      <c r="AUT2" t="s">
        <v>1993</v>
      </c>
      <c r="AUX2" t="s">
        <v>1993</v>
      </c>
      <c r="AVB2" t="s">
        <v>2263</v>
      </c>
      <c r="AVF2" t="s">
        <v>1993</v>
      </c>
      <c r="AVJ2" t="s">
        <v>2264</v>
      </c>
      <c r="AVN2" t="s">
        <v>2265</v>
      </c>
      <c r="AVR2" t="s">
        <v>1993</v>
      </c>
      <c r="AVV2" t="s">
        <v>2266</v>
      </c>
      <c r="AVZ2" t="s">
        <v>2267</v>
      </c>
      <c r="AWD2" t="s">
        <v>2268</v>
      </c>
      <c r="AWH2" t="s">
        <v>2269</v>
      </c>
      <c r="AWL2" t="s">
        <v>2270</v>
      </c>
      <c r="AWP2" t="s">
        <v>2271</v>
      </c>
      <c r="AWT2" t="s">
        <v>2272</v>
      </c>
      <c r="AWX2" t="s">
        <v>2273</v>
      </c>
      <c r="AXB2" t="s">
        <v>2274</v>
      </c>
      <c r="AXF2" t="s">
        <v>2275</v>
      </c>
      <c r="AXJ2" t="s">
        <v>2276</v>
      </c>
      <c r="AXN2" t="s">
        <v>2277</v>
      </c>
      <c r="AXR2" t="s">
        <v>2278</v>
      </c>
      <c r="AXV2" t="s">
        <v>2279</v>
      </c>
      <c r="AXZ2" t="s">
        <v>1993</v>
      </c>
      <c r="AYD2" t="s">
        <v>2280</v>
      </c>
      <c r="AYH2" t="s">
        <v>2281</v>
      </c>
      <c r="AYL2" t="s">
        <v>2282</v>
      </c>
      <c r="AYP2" t="s">
        <v>2283</v>
      </c>
      <c r="AYT2" t="s">
        <v>1993</v>
      </c>
      <c r="AYX2" t="s">
        <v>2284</v>
      </c>
      <c r="AZB2" t="s">
        <v>1993</v>
      </c>
      <c r="AZF2" t="s">
        <v>2285</v>
      </c>
      <c r="AZJ2" t="s">
        <v>2286</v>
      </c>
      <c r="AZN2" t="s">
        <v>2287</v>
      </c>
      <c r="AZR2" t="s">
        <v>2288</v>
      </c>
      <c r="AZV2" t="s">
        <v>2289</v>
      </c>
      <c r="AZZ2" t="s">
        <v>2290</v>
      </c>
      <c r="BAD2" t="s">
        <v>2291</v>
      </c>
      <c r="BAH2" t="s">
        <v>2292</v>
      </c>
      <c r="BAL2" t="s">
        <v>2293</v>
      </c>
      <c r="BAP2" t="s">
        <v>1993</v>
      </c>
      <c r="BAT2" t="s">
        <v>2294</v>
      </c>
      <c r="BAX2" t="s">
        <v>2295</v>
      </c>
      <c r="BBB2" t="s">
        <v>2296</v>
      </c>
      <c r="BBF2" t="s">
        <v>2297</v>
      </c>
      <c r="BBJ2" t="s">
        <v>2298</v>
      </c>
      <c r="BBN2" t="s">
        <v>2299</v>
      </c>
      <c r="BBR2" t="s">
        <v>2300</v>
      </c>
      <c r="BBV2" t="s">
        <v>2301</v>
      </c>
      <c r="BBZ2" t="s">
        <v>2302</v>
      </c>
      <c r="BCD2" t="s">
        <v>2303</v>
      </c>
      <c r="BCH2" t="s">
        <v>2304</v>
      </c>
      <c r="BCL2" t="s">
        <v>2305</v>
      </c>
      <c r="BCP2" t="s">
        <v>2306</v>
      </c>
      <c r="BCT2" t="s">
        <v>1993</v>
      </c>
      <c r="BCX2" t="s">
        <v>2307</v>
      </c>
      <c r="BDB2" t="s">
        <v>2308</v>
      </c>
      <c r="BDF2" t="s">
        <v>2309</v>
      </c>
      <c r="BDJ2" t="s">
        <v>2310</v>
      </c>
      <c r="BDN2" t="s">
        <v>2311</v>
      </c>
      <c r="BDR2" t="s">
        <v>2312</v>
      </c>
      <c r="BDV2" t="s">
        <v>2313</v>
      </c>
      <c r="BDZ2" t="s">
        <v>2314</v>
      </c>
      <c r="BED2" t="s">
        <v>2315</v>
      </c>
      <c r="BEH2" t="s">
        <v>1993</v>
      </c>
      <c r="BEL2" t="s">
        <v>2316</v>
      </c>
      <c r="BEP2" t="s">
        <v>2317</v>
      </c>
      <c r="BET2" t="s">
        <v>2318</v>
      </c>
      <c r="BEX2" t="s">
        <v>2319</v>
      </c>
      <c r="BFB2" t="s">
        <v>2320</v>
      </c>
      <c r="BFF2" t="s">
        <v>2321</v>
      </c>
      <c r="BFJ2" t="s">
        <v>2322</v>
      </c>
      <c r="BFN2" t="s">
        <v>2323</v>
      </c>
      <c r="BFR2" t="s">
        <v>2324</v>
      </c>
      <c r="BFV2" t="s">
        <v>2325</v>
      </c>
      <c r="BFZ2" t="s">
        <v>2326</v>
      </c>
      <c r="BGD2" t="s">
        <v>2327</v>
      </c>
      <c r="BGH2" t="s">
        <v>2328</v>
      </c>
      <c r="BGL2" t="s">
        <v>2329</v>
      </c>
      <c r="BGP2" t="s">
        <v>2330</v>
      </c>
      <c r="BGT2" t="s">
        <v>2331</v>
      </c>
      <c r="BGX2" t="s">
        <v>2332</v>
      </c>
      <c r="BHB2" t="s">
        <v>2333</v>
      </c>
      <c r="BHF2" t="s">
        <v>2334</v>
      </c>
      <c r="BHJ2" t="s">
        <v>2335</v>
      </c>
      <c r="BHN2" t="s">
        <v>2336</v>
      </c>
      <c r="BHR2" t="s">
        <v>2337</v>
      </c>
      <c r="BHV2" t="s">
        <v>2338</v>
      </c>
      <c r="BHZ2" t="s">
        <v>2339</v>
      </c>
      <c r="BID2" t="s">
        <v>2340</v>
      </c>
      <c r="BIH2" t="s">
        <v>2341</v>
      </c>
      <c r="BIL2" t="s">
        <v>1993</v>
      </c>
      <c r="BIP2" t="s">
        <v>2342</v>
      </c>
      <c r="BIT2" t="s">
        <v>2343</v>
      </c>
      <c r="BIX2" t="s">
        <v>2344</v>
      </c>
      <c r="BJB2" t="s">
        <v>2345</v>
      </c>
      <c r="BJF2" t="s">
        <v>2346</v>
      </c>
      <c r="BJJ2" t="s">
        <v>2347</v>
      </c>
      <c r="BJN2" t="s">
        <v>2348</v>
      </c>
      <c r="BJR2" t="s">
        <v>2349</v>
      </c>
      <c r="BJV2" t="s">
        <v>2350</v>
      </c>
      <c r="BJZ2" t="s">
        <v>2351</v>
      </c>
      <c r="BKD2" t="s">
        <v>1993</v>
      </c>
      <c r="BKH2" t="s">
        <v>2352</v>
      </c>
    </row>
    <row r="3" spans="1:1023 1026:1647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J3">
        <v>38533</v>
      </c>
      <c r="K3">
        <v>1</v>
      </c>
      <c r="N3">
        <v>38898</v>
      </c>
      <c r="O3">
        <v>1</v>
      </c>
      <c r="R3">
        <v>38168</v>
      </c>
      <c r="S3">
        <v>1</v>
      </c>
      <c r="V3">
        <v>38533</v>
      </c>
      <c r="W3">
        <v>1</v>
      </c>
      <c r="Z3">
        <v>39598</v>
      </c>
      <c r="AA3">
        <v>1</v>
      </c>
      <c r="AD3">
        <v>39598</v>
      </c>
      <c r="AE3">
        <v>1</v>
      </c>
      <c r="AH3">
        <v>38989</v>
      </c>
      <c r="AI3">
        <v>1</v>
      </c>
      <c r="AL3">
        <v>38989</v>
      </c>
      <c r="AM3">
        <v>1</v>
      </c>
      <c r="AP3">
        <v>39294</v>
      </c>
      <c r="AQ3">
        <v>1</v>
      </c>
      <c r="AT3">
        <v>38989</v>
      </c>
      <c r="AU3">
        <v>1</v>
      </c>
      <c r="AX3">
        <v>38807</v>
      </c>
      <c r="AY3">
        <v>0.98778710999999997</v>
      </c>
      <c r="BB3">
        <v>39325</v>
      </c>
      <c r="BC3">
        <v>1</v>
      </c>
      <c r="BF3">
        <v>39202</v>
      </c>
      <c r="BG3">
        <v>1</v>
      </c>
      <c r="BJ3" t="s">
        <v>2353</v>
      </c>
      <c r="BN3">
        <v>39598</v>
      </c>
      <c r="BO3">
        <v>1</v>
      </c>
      <c r="BR3">
        <v>39598</v>
      </c>
      <c r="BS3">
        <v>1</v>
      </c>
      <c r="BV3">
        <v>38716</v>
      </c>
      <c r="BW3">
        <v>1</v>
      </c>
      <c r="BZ3">
        <v>37741</v>
      </c>
      <c r="CA3">
        <v>1</v>
      </c>
      <c r="CD3">
        <v>38168</v>
      </c>
      <c r="CE3">
        <v>1</v>
      </c>
      <c r="CH3">
        <v>38776</v>
      </c>
      <c r="CI3">
        <v>1</v>
      </c>
      <c r="CL3">
        <v>39233</v>
      </c>
      <c r="CM3">
        <v>1</v>
      </c>
      <c r="CP3">
        <v>39386</v>
      </c>
      <c r="CQ3">
        <v>1</v>
      </c>
      <c r="CT3">
        <v>39080</v>
      </c>
      <c r="CU3">
        <v>1</v>
      </c>
      <c r="CX3">
        <v>39386</v>
      </c>
      <c r="CY3">
        <v>1</v>
      </c>
      <c r="DB3">
        <v>39262</v>
      </c>
      <c r="DC3">
        <v>1</v>
      </c>
      <c r="DF3">
        <v>37953</v>
      </c>
      <c r="DG3">
        <v>1</v>
      </c>
      <c r="DJ3" t="s">
        <v>2353</v>
      </c>
      <c r="DN3">
        <v>38562</v>
      </c>
      <c r="DO3">
        <v>1</v>
      </c>
      <c r="DR3">
        <v>39325</v>
      </c>
      <c r="DS3">
        <v>1</v>
      </c>
      <c r="DV3">
        <v>39629</v>
      </c>
      <c r="DW3">
        <v>1</v>
      </c>
      <c r="DZ3">
        <v>39325</v>
      </c>
      <c r="EA3">
        <v>1</v>
      </c>
      <c r="ED3">
        <v>39325</v>
      </c>
      <c r="EE3">
        <v>1</v>
      </c>
      <c r="EH3">
        <v>38686</v>
      </c>
      <c r="EI3">
        <v>1</v>
      </c>
      <c r="EL3">
        <v>39051</v>
      </c>
      <c r="EM3">
        <v>1</v>
      </c>
      <c r="EP3">
        <v>38776</v>
      </c>
      <c r="EQ3">
        <v>1</v>
      </c>
      <c r="ET3">
        <v>38960</v>
      </c>
      <c r="EU3">
        <v>1</v>
      </c>
      <c r="EX3">
        <v>39386</v>
      </c>
      <c r="EY3">
        <v>1</v>
      </c>
      <c r="FB3">
        <v>36556</v>
      </c>
      <c r="FC3">
        <v>1</v>
      </c>
      <c r="FF3">
        <v>38198</v>
      </c>
      <c r="FG3">
        <v>0.99701675000000001</v>
      </c>
      <c r="FJ3">
        <v>38533</v>
      </c>
      <c r="FK3">
        <v>1</v>
      </c>
      <c r="FN3">
        <v>38989</v>
      </c>
      <c r="FO3">
        <v>1</v>
      </c>
      <c r="FR3">
        <v>38776</v>
      </c>
      <c r="FS3">
        <v>1</v>
      </c>
      <c r="FV3">
        <v>37953</v>
      </c>
      <c r="FW3">
        <v>1</v>
      </c>
      <c r="FZ3">
        <v>37986</v>
      </c>
      <c r="GA3">
        <v>1</v>
      </c>
      <c r="GD3">
        <v>39233</v>
      </c>
      <c r="GE3">
        <v>1</v>
      </c>
      <c r="GH3">
        <v>38748</v>
      </c>
      <c r="GI3">
        <v>1</v>
      </c>
      <c r="GL3">
        <v>38383</v>
      </c>
      <c r="GM3">
        <v>1</v>
      </c>
      <c r="GP3">
        <v>37344</v>
      </c>
      <c r="GQ3">
        <v>1</v>
      </c>
      <c r="GT3">
        <v>38383</v>
      </c>
      <c r="GU3">
        <v>1</v>
      </c>
      <c r="GX3">
        <v>39386</v>
      </c>
      <c r="GY3">
        <v>0.99891156000000003</v>
      </c>
      <c r="HB3">
        <v>39598</v>
      </c>
      <c r="HC3">
        <v>1</v>
      </c>
      <c r="HF3">
        <v>37925</v>
      </c>
      <c r="HG3">
        <v>1</v>
      </c>
      <c r="HJ3">
        <v>37741</v>
      </c>
      <c r="HK3">
        <v>1</v>
      </c>
      <c r="HN3">
        <v>37741</v>
      </c>
      <c r="HO3">
        <v>1</v>
      </c>
      <c r="HR3">
        <v>36556</v>
      </c>
      <c r="HS3">
        <v>0.91020533599999998</v>
      </c>
      <c r="HV3" t="s">
        <v>2353</v>
      </c>
      <c r="HZ3">
        <v>38989</v>
      </c>
      <c r="IA3">
        <v>1</v>
      </c>
      <c r="ID3">
        <v>39386</v>
      </c>
      <c r="IE3">
        <v>0.98260774699999998</v>
      </c>
      <c r="IH3">
        <v>37711</v>
      </c>
      <c r="II3">
        <v>1</v>
      </c>
      <c r="IL3">
        <v>38168</v>
      </c>
      <c r="IM3">
        <v>1</v>
      </c>
      <c r="IP3">
        <v>37071</v>
      </c>
      <c r="IQ3">
        <v>1</v>
      </c>
      <c r="IT3">
        <v>37162</v>
      </c>
      <c r="IU3">
        <v>1</v>
      </c>
      <c r="IX3">
        <v>38230</v>
      </c>
      <c r="IY3">
        <v>1</v>
      </c>
      <c r="JB3">
        <v>39568</v>
      </c>
      <c r="JC3">
        <v>1</v>
      </c>
      <c r="JF3">
        <v>39568</v>
      </c>
      <c r="JG3">
        <v>1</v>
      </c>
      <c r="JJ3">
        <v>39568</v>
      </c>
      <c r="JK3">
        <v>1</v>
      </c>
      <c r="JN3">
        <v>38748</v>
      </c>
      <c r="JO3">
        <v>1</v>
      </c>
      <c r="JR3">
        <v>39233</v>
      </c>
      <c r="JS3">
        <v>0.97872120600000001</v>
      </c>
      <c r="JV3">
        <v>38562</v>
      </c>
      <c r="JW3">
        <v>1</v>
      </c>
      <c r="JZ3">
        <v>38289</v>
      </c>
      <c r="KA3">
        <v>1</v>
      </c>
      <c r="KD3">
        <v>39478</v>
      </c>
      <c r="KE3">
        <v>0.97556464700000001</v>
      </c>
      <c r="KH3">
        <v>39233</v>
      </c>
      <c r="KI3">
        <v>1</v>
      </c>
      <c r="KL3">
        <v>38686</v>
      </c>
      <c r="KM3">
        <v>1</v>
      </c>
      <c r="KP3">
        <v>38776</v>
      </c>
      <c r="KQ3">
        <v>1</v>
      </c>
      <c r="KT3">
        <v>39598</v>
      </c>
      <c r="KU3">
        <v>1</v>
      </c>
      <c r="KX3">
        <v>38898</v>
      </c>
      <c r="KY3">
        <v>1</v>
      </c>
      <c r="LB3">
        <v>39233</v>
      </c>
      <c r="LC3">
        <v>1</v>
      </c>
      <c r="LF3">
        <v>39416</v>
      </c>
      <c r="LG3">
        <v>1</v>
      </c>
      <c r="LJ3">
        <v>38989</v>
      </c>
      <c r="LK3">
        <v>1</v>
      </c>
      <c r="LN3">
        <v>38656</v>
      </c>
      <c r="LO3">
        <v>1</v>
      </c>
      <c r="LR3">
        <v>38716</v>
      </c>
      <c r="LS3">
        <v>1</v>
      </c>
      <c r="LV3">
        <v>38716</v>
      </c>
      <c r="LW3">
        <v>1</v>
      </c>
      <c r="LZ3">
        <v>36798</v>
      </c>
      <c r="MA3">
        <v>1</v>
      </c>
      <c r="MD3">
        <v>38077</v>
      </c>
      <c r="ME3">
        <v>1</v>
      </c>
      <c r="MH3">
        <v>39447</v>
      </c>
      <c r="MI3">
        <v>1</v>
      </c>
      <c r="ML3">
        <v>37042</v>
      </c>
      <c r="MM3">
        <v>1</v>
      </c>
      <c r="MP3">
        <v>38625</v>
      </c>
      <c r="MQ3">
        <v>1</v>
      </c>
      <c r="MT3">
        <v>38807</v>
      </c>
      <c r="MU3">
        <v>1</v>
      </c>
      <c r="MX3">
        <v>39080</v>
      </c>
      <c r="MY3">
        <v>1</v>
      </c>
      <c r="NB3">
        <v>39171</v>
      </c>
      <c r="NC3">
        <v>1</v>
      </c>
      <c r="NF3">
        <v>38898</v>
      </c>
      <c r="NG3">
        <v>1</v>
      </c>
      <c r="NJ3">
        <v>38898</v>
      </c>
      <c r="NK3">
        <v>1</v>
      </c>
      <c r="NN3">
        <v>39051</v>
      </c>
      <c r="NO3">
        <v>1</v>
      </c>
      <c r="NR3">
        <v>39294</v>
      </c>
      <c r="NS3">
        <v>1</v>
      </c>
      <c r="NV3">
        <v>39386</v>
      </c>
      <c r="NW3">
        <v>1</v>
      </c>
      <c r="NZ3">
        <v>37468</v>
      </c>
      <c r="OA3">
        <v>1</v>
      </c>
      <c r="OD3">
        <v>37560</v>
      </c>
      <c r="OE3">
        <v>1</v>
      </c>
      <c r="OH3">
        <v>37621</v>
      </c>
      <c r="OI3">
        <v>1</v>
      </c>
      <c r="OL3">
        <v>38077</v>
      </c>
      <c r="OM3">
        <v>1</v>
      </c>
      <c r="OP3">
        <v>38503</v>
      </c>
      <c r="OQ3">
        <v>1</v>
      </c>
      <c r="OT3">
        <v>38868</v>
      </c>
      <c r="OU3">
        <v>1</v>
      </c>
      <c r="OX3">
        <v>36556</v>
      </c>
      <c r="OY3">
        <v>1</v>
      </c>
      <c r="PB3">
        <v>36860</v>
      </c>
      <c r="PC3">
        <v>1</v>
      </c>
      <c r="PF3">
        <v>37315</v>
      </c>
      <c r="PG3">
        <v>1</v>
      </c>
      <c r="PJ3">
        <v>37315</v>
      </c>
      <c r="PK3">
        <v>1</v>
      </c>
      <c r="PN3">
        <v>37042</v>
      </c>
      <c r="PO3">
        <v>1</v>
      </c>
      <c r="PR3">
        <v>37621</v>
      </c>
      <c r="PS3">
        <v>1</v>
      </c>
      <c r="PV3">
        <v>36556</v>
      </c>
      <c r="PW3">
        <v>0.99642865300000005</v>
      </c>
      <c r="PZ3">
        <v>36769</v>
      </c>
      <c r="QA3">
        <v>1</v>
      </c>
      <c r="QD3">
        <v>37862</v>
      </c>
      <c r="QE3">
        <v>1</v>
      </c>
      <c r="QH3">
        <v>37986</v>
      </c>
      <c r="QI3">
        <v>1</v>
      </c>
      <c r="QL3">
        <v>38533</v>
      </c>
      <c r="QM3">
        <v>1</v>
      </c>
      <c r="QP3" t="s">
        <v>2353</v>
      </c>
      <c r="QT3">
        <v>38411</v>
      </c>
      <c r="QU3">
        <v>1</v>
      </c>
      <c r="QX3">
        <v>36980</v>
      </c>
      <c r="QY3">
        <v>1</v>
      </c>
      <c r="RB3">
        <v>38321</v>
      </c>
      <c r="RC3">
        <v>1</v>
      </c>
      <c r="RF3">
        <v>38807</v>
      </c>
      <c r="RG3">
        <v>1</v>
      </c>
      <c r="RJ3">
        <v>38562</v>
      </c>
      <c r="RK3">
        <v>1</v>
      </c>
      <c r="RN3">
        <v>38625</v>
      </c>
      <c r="RO3">
        <v>1</v>
      </c>
      <c r="RR3">
        <v>39171</v>
      </c>
      <c r="RS3">
        <v>1</v>
      </c>
      <c r="RV3">
        <v>39294</v>
      </c>
      <c r="RW3">
        <v>1</v>
      </c>
      <c r="RZ3">
        <v>39325</v>
      </c>
      <c r="SA3">
        <v>1</v>
      </c>
      <c r="SD3">
        <v>39141</v>
      </c>
      <c r="SE3">
        <v>1</v>
      </c>
      <c r="SH3">
        <v>39568</v>
      </c>
      <c r="SI3">
        <v>1</v>
      </c>
      <c r="SL3">
        <v>38595</v>
      </c>
      <c r="SM3">
        <v>1</v>
      </c>
      <c r="SP3">
        <v>37771</v>
      </c>
      <c r="SQ3">
        <v>1</v>
      </c>
      <c r="ST3">
        <v>38321</v>
      </c>
      <c r="SU3">
        <v>1</v>
      </c>
      <c r="SX3">
        <v>38533</v>
      </c>
      <c r="SY3">
        <v>1</v>
      </c>
      <c r="TB3">
        <v>38533</v>
      </c>
      <c r="TC3">
        <v>1</v>
      </c>
      <c r="TF3">
        <v>38595</v>
      </c>
      <c r="TG3">
        <v>1</v>
      </c>
      <c r="TJ3">
        <v>38868</v>
      </c>
      <c r="TK3">
        <v>1</v>
      </c>
      <c r="TN3">
        <v>38807</v>
      </c>
      <c r="TO3">
        <v>1</v>
      </c>
      <c r="TR3">
        <v>36556</v>
      </c>
      <c r="TS3">
        <v>1</v>
      </c>
      <c r="TV3">
        <v>36798</v>
      </c>
      <c r="TW3">
        <v>1</v>
      </c>
      <c r="TZ3">
        <v>36556</v>
      </c>
      <c r="UA3">
        <v>1</v>
      </c>
      <c r="UD3">
        <v>37802</v>
      </c>
      <c r="UE3">
        <v>1</v>
      </c>
      <c r="UH3">
        <v>38960</v>
      </c>
      <c r="UI3">
        <v>1</v>
      </c>
      <c r="UL3">
        <v>39080</v>
      </c>
      <c r="UM3">
        <v>1</v>
      </c>
      <c r="UP3">
        <v>39080</v>
      </c>
      <c r="UQ3">
        <v>1</v>
      </c>
      <c r="UT3">
        <v>39233</v>
      </c>
      <c r="UU3">
        <v>1</v>
      </c>
      <c r="UX3">
        <v>39416</v>
      </c>
      <c r="UY3">
        <v>1</v>
      </c>
      <c r="VB3">
        <v>37103</v>
      </c>
      <c r="VC3">
        <v>1</v>
      </c>
      <c r="VF3">
        <v>37256</v>
      </c>
      <c r="VG3">
        <v>1</v>
      </c>
      <c r="VJ3">
        <v>38686</v>
      </c>
      <c r="VK3">
        <v>1</v>
      </c>
      <c r="VN3">
        <v>39294</v>
      </c>
      <c r="VO3">
        <v>1</v>
      </c>
      <c r="VR3">
        <v>36950</v>
      </c>
      <c r="VS3">
        <v>1</v>
      </c>
      <c r="VV3">
        <v>38503</v>
      </c>
      <c r="VW3">
        <v>1</v>
      </c>
      <c r="VZ3">
        <v>38321</v>
      </c>
      <c r="WA3">
        <v>1</v>
      </c>
      <c r="WD3">
        <v>37833</v>
      </c>
      <c r="WE3">
        <v>1</v>
      </c>
      <c r="WH3">
        <v>38625</v>
      </c>
      <c r="WI3">
        <v>1</v>
      </c>
      <c r="WL3">
        <v>39021</v>
      </c>
      <c r="WM3">
        <v>1</v>
      </c>
      <c r="WP3">
        <v>38898</v>
      </c>
      <c r="WQ3">
        <v>1</v>
      </c>
      <c r="WT3" t="s">
        <v>2353</v>
      </c>
      <c r="WX3">
        <v>39233</v>
      </c>
      <c r="WY3">
        <v>1</v>
      </c>
      <c r="XB3">
        <v>39294</v>
      </c>
      <c r="XC3">
        <v>1</v>
      </c>
      <c r="XF3">
        <v>38625</v>
      </c>
      <c r="XG3">
        <v>1</v>
      </c>
      <c r="XJ3">
        <v>38898</v>
      </c>
      <c r="XK3">
        <v>1</v>
      </c>
      <c r="XN3">
        <v>38748</v>
      </c>
      <c r="XO3">
        <v>1</v>
      </c>
      <c r="XR3">
        <v>38716</v>
      </c>
      <c r="XS3">
        <v>1</v>
      </c>
      <c r="XV3">
        <v>37894</v>
      </c>
      <c r="XW3">
        <v>1</v>
      </c>
      <c r="XZ3" t="s">
        <v>2353</v>
      </c>
      <c r="YD3">
        <v>38656</v>
      </c>
      <c r="YE3">
        <v>1</v>
      </c>
      <c r="YH3">
        <v>38686</v>
      </c>
      <c r="YI3">
        <v>1</v>
      </c>
      <c r="YL3">
        <v>38533</v>
      </c>
      <c r="YM3">
        <v>1</v>
      </c>
      <c r="YP3">
        <v>38533</v>
      </c>
      <c r="YQ3">
        <v>1</v>
      </c>
      <c r="YT3" t="s">
        <v>2353</v>
      </c>
      <c r="YX3" t="s">
        <v>2353</v>
      </c>
      <c r="ZB3" t="s">
        <v>2353</v>
      </c>
      <c r="ZF3">
        <v>38016</v>
      </c>
      <c r="ZG3">
        <v>1</v>
      </c>
      <c r="ZJ3">
        <v>37925</v>
      </c>
      <c r="ZK3">
        <v>1.0000003040000001</v>
      </c>
      <c r="ZN3" t="s">
        <v>2353</v>
      </c>
      <c r="ZR3">
        <v>38138</v>
      </c>
      <c r="ZS3">
        <v>1</v>
      </c>
      <c r="ZV3">
        <v>38138</v>
      </c>
      <c r="ZW3">
        <v>1</v>
      </c>
      <c r="ZZ3">
        <v>38383</v>
      </c>
      <c r="AAA3">
        <v>1</v>
      </c>
      <c r="AAD3">
        <v>38198</v>
      </c>
      <c r="AAE3">
        <v>1</v>
      </c>
      <c r="AAH3" t="s">
        <v>2353</v>
      </c>
      <c r="AAL3">
        <v>38289</v>
      </c>
      <c r="AAM3">
        <v>1</v>
      </c>
      <c r="AAP3">
        <v>38748</v>
      </c>
      <c r="AAQ3">
        <v>1</v>
      </c>
      <c r="AAT3">
        <v>38656</v>
      </c>
      <c r="AAU3">
        <v>0.99828351699999995</v>
      </c>
      <c r="AAX3">
        <v>38716</v>
      </c>
      <c r="AAY3">
        <v>1</v>
      </c>
      <c r="ABB3">
        <v>39353</v>
      </c>
      <c r="ABC3">
        <v>1</v>
      </c>
      <c r="ABF3">
        <v>38198</v>
      </c>
      <c r="ABG3">
        <v>1</v>
      </c>
      <c r="ABJ3">
        <v>38044</v>
      </c>
      <c r="ABK3">
        <v>1</v>
      </c>
      <c r="ABN3">
        <v>37894</v>
      </c>
      <c r="ABO3">
        <v>1</v>
      </c>
      <c r="ABR3">
        <v>38776</v>
      </c>
      <c r="ABS3">
        <v>1</v>
      </c>
      <c r="ABV3">
        <v>39325</v>
      </c>
      <c r="ABW3">
        <v>1</v>
      </c>
      <c r="ABZ3">
        <v>38016</v>
      </c>
      <c r="ACA3">
        <v>1</v>
      </c>
      <c r="ACD3">
        <v>38107</v>
      </c>
      <c r="ACE3">
        <v>1</v>
      </c>
      <c r="ACH3" t="s">
        <v>2353</v>
      </c>
      <c r="ACL3">
        <v>38198</v>
      </c>
      <c r="ACM3">
        <v>1</v>
      </c>
      <c r="ACP3">
        <v>38383</v>
      </c>
      <c r="ACQ3">
        <v>1</v>
      </c>
      <c r="ACT3">
        <v>38383</v>
      </c>
      <c r="ACU3">
        <v>1</v>
      </c>
      <c r="ACX3">
        <v>38321</v>
      </c>
      <c r="ACY3">
        <v>1</v>
      </c>
      <c r="ADB3">
        <v>38471</v>
      </c>
      <c r="ADC3">
        <v>1</v>
      </c>
      <c r="ADF3">
        <v>38503</v>
      </c>
      <c r="ADG3">
        <v>1</v>
      </c>
      <c r="ADJ3">
        <v>38503</v>
      </c>
      <c r="ADK3">
        <v>1</v>
      </c>
      <c r="ADN3">
        <v>38533</v>
      </c>
      <c r="ADO3">
        <v>1</v>
      </c>
      <c r="ADR3">
        <v>38533</v>
      </c>
      <c r="ADS3">
        <v>1</v>
      </c>
      <c r="ADV3">
        <v>38625</v>
      </c>
      <c r="ADW3">
        <v>1</v>
      </c>
      <c r="ADZ3">
        <v>38625</v>
      </c>
      <c r="AEA3">
        <v>1</v>
      </c>
      <c r="AED3" t="s">
        <v>2353</v>
      </c>
      <c r="AEH3">
        <v>38868</v>
      </c>
      <c r="AEI3">
        <v>0.99680929100000004</v>
      </c>
      <c r="AEL3">
        <v>38807</v>
      </c>
      <c r="AEM3">
        <v>1</v>
      </c>
      <c r="AEP3">
        <v>38625</v>
      </c>
      <c r="AEQ3">
        <v>1</v>
      </c>
      <c r="AET3">
        <v>38776</v>
      </c>
      <c r="AEU3">
        <v>1</v>
      </c>
      <c r="AEX3">
        <v>38656</v>
      </c>
      <c r="AEY3">
        <v>1</v>
      </c>
      <c r="AFB3" t="s">
        <v>2353</v>
      </c>
      <c r="AFF3">
        <v>37802</v>
      </c>
      <c r="AFG3">
        <v>1</v>
      </c>
      <c r="AFJ3">
        <v>37833</v>
      </c>
      <c r="AFK3">
        <v>1</v>
      </c>
      <c r="AFN3">
        <v>37833</v>
      </c>
      <c r="AFO3">
        <v>1</v>
      </c>
      <c r="AFR3">
        <v>38044</v>
      </c>
      <c r="AFS3">
        <v>1</v>
      </c>
      <c r="AFV3">
        <v>38107</v>
      </c>
      <c r="AFW3">
        <v>1</v>
      </c>
      <c r="AFZ3">
        <v>38138</v>
      </c>
      <c r="AGA3">
        <v>1</v>
      </c>
      <c r="AGD3">
        <v>38562</v>
      </c>
      <c r="AGE3">
        <v>1</v>
      </c>
      <c r="AGH3" t="s">
        <v>2353</v>
      </c>
      <c r="AGL3">
        <v>38260</v>
      </c>
      <c r="AGM3">
        <v>1</v>
      </c>
      <c r="AGP3">
        <v>38289</v>
      </c>
      <c r="AGQ3">
        <v>1</v>
      </c>
      <c r="AGT3">
        <v>38352</v>
      </c>
      <c r="AGU3">
        <v>1</v>
      </c>
      <c r="AGX3">
        <v>38352</v>
      </c>
      <c r="AGY3">
        <v>1</v>
      </c>
      <c r="AHB3">
        <v>38411</v>
      </c>
      <c r="AHC3">
        <v>1</v>
      </c>
      <c r="AHF3">
        <v>38411</v>
      </c>
      <c r="AHG3">
        <v>1</v>
      </c>
      <c r="AHJ3">
        <v>38442</v>
      </c>
      <c r="AHK3">
        <v>1</v>
      </c>
      <c r="AHN3">
        <v>37802</v>
      </c>
      <c r="AHO3">
        <v>1</v>
      </c>
      <c r="AHR3">
        <v>38016</v>
      </c>
      <c r="AHS3">
        <v>1</v>
      </c>
      <c r="AHV3" t="s">
        <v>2353</v>
      </c>
      <c r="AHZ3">
        <v>38230</v>
      </c>
      <c r="AIA3">
        <v>1</v>
      </c>
      <c r="AID3" t="s">
        <v>2353</v>
      </c>
      <c r="AIH3">
        <v>37953</v>
      </c>
      <c r="AII3">
        <v>1</v>
      </c>
      <c r="AIL3">
        <v>38016</v>
      </c>
      <c r="AIM3">
        <v>1</v>
      </c>
      <c r="AIP3">
        <v>38077</v>
      </c>
      <c r="AIQ3">
        <v>1</v>
      </c>
      <c r="AIT3">
        <v>37953</v>
      </c>
      <c r="AIU3">
        <v>1</v>
      </c>
      <c r="AIX3" t="s">
        <v>2353</v>
      </c>
      <c r="AJB3" t="s">
        <v>2353</v>
      </c>
      <c r="AJF3">
        <v>37953</v>
      </c>
      <c r="AJG3">
        <v>1</v>
      </c>
      <c r="AJJ3" t="s">
        <v>2353</v>
      </c>
      <c r="AJN3">
        <v>37986</v>
      </c>
      <c r="AJO3">
        <v>1</v>
      </c>
      <c r="AJR3" t="s">
        <v>2353</v>
      </c>
      <c r="AJV3">
        <v>38595</v>
      </c>
      <c r="AJW3">
        <v>1</v>
      </c>
      <c r="AJZ3">
        <v>38595</v>
      </c>
      <c r="AKA3">
        <v>1</v>
      </c>
      <c r="AKD3">
        <v>39202</v>
      </c>
      <c r="AKE3">
        <v>1</v>
      </c>
      <c r="AKH3">
        <v>37986</v>
      </c>
      <c r="AKI3">
        <v>1</v>
      </c>
      <c r="AKL3">
        <v>37953</v>
      </c>
      <c r="AKM3">
        <v>1</v>
      </c>
      <c r="AKP3">
        <v>38198</v>
      </c>
      <c r="AKQ3">
        <v>1</v>
      </c>
      <c r="AKT3">
        <v>37652</v>
      </c>
      <c r="AKU3">
        <v>1</v>
      </c>
      <c r="AKX3">
        <v>38533</v>
      </c>
      <c r="AKY3">
        <v>1</v>
      </c>
      <c r="ALB3">
        <v>39051</v>
      </c>
      <c r="ALC3">
        <v>1</v>
      </c>
      <c r="ALF3">
        <v>37894</v>
      </c>
      <c r="ALG3">
        <v>1</v>
      </c>
      <c r="ALJ3">
        <v>38989</v>
      </c>
      <c r="ALK3">
        <v>1</v>
      </c>
      <c r="ALN3">
        <v>39080</v>
      </c>
      <c r="ALO3">
        <v>1</v>
      </c>
      <c r="ALR3">
        <v>38807</v>
      </c>
      <c r="ALS3">
        <v>1</v>
      </c>
      <c r="ALV3">
        <v>39080</v>
      </c>
      <c r="ALW3">
        <v>1</v>
      </c>
      <c r="ALZ3">
        <v>37802</v>
      </c>
      <c r="AMA3">
        <v>1</v>
      </c>
      <c r="AMD3">
        <v>37621</v>
      </c>
      <c r="AME3">
        <v>1</v>
      </c>
      <c r="AMH3">
        <v>37680</v>
      </c>
      <c r="AMI3">
        <v>1</v>
      </c>
      <c r="AML3">
        <v>38989</v>
      </c>
      <c r="AMM3">
        <v>1</v>
      </c>
      <c r="AMP3">
        <v>38107</v>
      </c>
      <c r="AMQ3">
        <v>1</v>
      </c>
      <c r="AMT3">
        <v>38138</v>
      </c>
      <c r="AMU3">
        <v>1</v>
      </c>
      <c r="AMX3">
        <v>37833</v>
      </c>
      <c r="AMY3">
        <v>1</v>
      </c>
      <c r="ANB3">
        <v>38260</v>
      </c>
      <c r="ANC3">
        <v>1</v>
      </c>
      <c r="ANF3">
        <v>38352</v>
      </c>
      <c r="ANG3">
        <v>1</v>
      </c>
      <c r="ANJ3">
        <v>38352</v>
      </c>
      <c r="ANK3">
        <v>1</v>
      </c>
      <c r="ANN3">
        <v>38411</v>
      </c>
      <c r="ANO3">
        <v>1</v>
      </c>
      <c r="ANR3" t="s">
        <v>2353</v>
      </c>
      <c r="ANV3">
        <v>38503</v>
      </c>
      <c r="ANW3">
        <v>1</v>
      </c>
      <c r="ANZ3">
        <v>37925</v>
      </c>
      <c r="AOA3">
        <v>1</v>
      </c>
      <c r="AOD3">
        <v>37925</v>
      </c>
      <c r="AOE3">
        <v>1</v>
      </c>
      <c r="AOH3">
        <v>38077</v>
      </c>
      <c r="AOI3">
        <v>1</v>
      </c>
      <c r="AOL3" t="s">
        <v>2353</v>
      </c>
      <c r="AOP3">
        <v>39141</v>
      </c>
      <c r="AOQ3">
        <v>1</v>
      </c>
      <c r="AOT3">
        <v>38748</v>
      </c>
      <c r="AOU3">
        <v>1</v>
      </c>
      <c r="AOX3">
        <v>38595</v>
      </c>
      <c r="AOY3">
        <v>1</v>
      </c>
      <c r="APB3">
        <v>38595</v>
      </c>
      <c r="APC3">
        <v>1</v>
      </c>
      <c r="APF3">
        <v>38198</v>
      </c>
      <c r="APG3">
        <v>1</v>
      </c>
      <c r="APJ3">
        <v>38230</v>
      </c>
      <c r="APK3">
        <v>1</v>
      </c>
      <c r="APN3" t="s">
        <v>2353</v>
      </c>
      <c r="APR3">
        <v>38471</v>
      </c>
      <c r="APS3">
        <v>1</v>
      </c>
      <c r="APV3">
        <v>38960</v>
      </c>
      <c r="APW3">
        <v>1</v>
      </c>
      <c r="APZ3">
        <v>39262</v>
      </c>
      <c r="AQA3">
        <v>1</v>
      </c>
      <c r="AQD3">
        <v>38562</v>
      </c>
      <c r="AQE3">
        <v>1</v>
      </c>
      <c r="AQH3">
        <v>38835</v>
      </c>
      <c r="AQI3">
        <v>1</v>
      </c>
      <c r="AQL3">
        <v>38533</v>
      </c>
      <c r="AQM3">
        <v>1</v>
      </c>
      <c r="AQP3">
        <v>38595</v>
      </c>
      <c r="AQQ3">
        <v>1</v>
      </c>
      <c r="AQT3">
        <v>38989</v>
      </c>
      <c r="AQU3">
        <v>1</v>
      </c>
      <c r="AQX3">
        <v>39202</v>
      </c>
      <c r="AQY3">
        <v>1</v>
      </c>
      <c r="ARB3">
        <v>38716</v>
      </c>
      <c r="ARC3">
        <v>1</v>
      </c>
      <c r="ARF3">
        <v>38898</v>
      </c>
      <c r="ARG3">
        <v>1</v>
      </c>
      <c r="ARJ3">
        <v>38776</v>
      </c>
      <c r="ARK3">
        <v>1</v>
      </c>
      <c r="ARN3" t="s">
        <v>2353</v>
      </c>
      <c r="ARR3">
        <v>38533</v>
      </c>
      <c r="ARS3">
        <v>1</v>
      </c>
      <c r="ARV3">
        <v>38807</v>
      </c>
      <c r="ARW3">
        <v>1</v>
      </c>
      <c r="ARZ3">
        <v>39353</v>
      </c>
      <c r="ASA3">
        <v>1</v>
      </c>
      <c r="ASD3">
        <v>39325</v>
      </c>
      <c r="ASE3">
        <v>1</v>
      </c>
      <c r="ASH3">
        <v>38168</v>
      </c>
      <c r="ASI3">
        <v>1</v>
      </c>
      <c r="ASL3">
        <v>38898</v>
      </c>
      <c r="ASM3">
        <v>1</v>
      </c>
      <c r="ASP3">
        <v>39171</v>
      </c>
      <c r="ASQ3">
        <v>1</v>
      </c>
      <c r="AST3">
        <v>38686</v>
      </c>
      <c r="ASU3">
        <v>1</v>
      </c>
      <c r="ASX3">
        <v>38807</v>
      </c>
      <c r="ASY3">
        <v>1</v>
      </c>
      <c r="ATB3">
        <v>38748</v>
      </c>
      <c r="ATC3">
        <v>1</v>
      </c>
      <c r="ATF3">
        <v>38960</v>
      </c>
      <c r="ATG3">
        <v>1</v>
      </c>
      <c r="ATJ3">
        <v>39507</v>
      </c>
      <c r="ATK3">
        <v>1</v>
      </c>
      <c r="ATN3">
        <v>37986</v>
      </c>
      <c r="ATO3">
        <v>1</v>
      </c>
      <c r="ATR3" t="s">
        <v>2353</v>
      </c>
      <c r="ATV3">
        <v>37741</v>
      </c>
      <c r="ATW3">
        <v>1</v>
      </c>
      <c r="ATZ3">
        <v>37953</v>
      </c>
      <c r="AUA3">
        <v>1</v>
      </c>
      <c r="AUD3">
        <v>38868</v>
      </c>
      <c r="AUE3">
        <v>1</v>
      </c>
      <c r="AUH3">
        <v>38107</v>
      </c>
      <c r="AUI3">
        <v>1</v>
      </c>
      <c r="AUL3">
        <v>38321</v>
      </c>
      <c r="AUM3">
        <v>1</v>
      </c>
      <c r="AUP3">
        <v>38321</v>
      </c>
      <c r="AUQ3">
        <v>1</v>
      </c>
      <c r="AUT3" t="s">
        <v>2353</v>
      </c>
      <c r="AUX3" t="s">
        <v>2353</v>
      </c>
      <c r="AVB3">
        <v>37953</v>
      </c>
      <c r="AVC3">
        <v>1</v>
      </c>
      <c r="AVF3" t="s">
        <v>2353</v>
      </c>
      <c r="AVJ3">
        <v>38077</v>
      </c>
      <c r="AVK3">
        <v>1</v>
      </c>
      <c r="AVN3">
        <v>38168</v>
      </c>
      <c r="AVO3">
        <v>1</v>
      </c>
      <c r="AVR3" t="s">
        <v>2353</v>
      </c>
      <c r="AVV3">
        <v>38230</v>
      </c>
      <c r="AVW3">
        <v>1</v>
      </c>
      <c r="AVZ3">
        <v>38260</v>
      </c>
      <c r="AWA3">
        <v>1</v>
      </c>
      <c r="AWD3">
        <v>38595</v>
      </c>
      <c r="AWE3">
        <v>0.98303516199999996</v>
      </c>
      <c r="AWH3">
        <v>38411</v>
      </c>
      <c r="AWI3">
        <v>1</v>
      </c>
      <c r="AWL3">
        <v>38198</v>
      </c>
      <c r="AWM3">
        <v>1</v>
      </c>
      <c r="AWP3">
        <v>38230</v>
      </c>
      <c r="AWQ3">
        <v>1</v>
      </c>
      <c r="AWT3">
        <v>38960</v>
      </c>
      <c r="AWU3">
        <v>1</v>
      </c>
      <c r="AWX3">
        <v>39233</v>
      </c>
      <c r="AWY3">
        <v>0.98979503700000004</v>
      </c>
      <c r="AXB3">
        <v>38411</v>
      </c>
      <c r="AXC3">
        <v>1</v>
      </c>
      <c r="AXF3">
        <v>38533</v>
      </c>
      <c r="AXG3">
        <v>1</v>
      </c>
      <c r="AXJ3">
        <v>38138</v>
      </c>
      <c r="AXK3">
        <v>1</v>
      </c>
      <c r="AXN3">
        <v>38198</v>
      </c>
      <c r="AXO3">
        <v>1</v>
      </c>
      <c r="AXR3">
        <v>38383</v>
      </c>
      <c r="AXS3">
        <v>1</v>
      </c>
      <c r="AXV3">
        <v>37741</v>
      </c>
      <c r="AXW3">
        <v>1</v>
      </c>
      <c r="AXZ3" t="s">
        <v>2353</v>
      </c>
      <c r="AYD3">
        <v>38835</v>
      </c>
      <c r="AYE3">
        <v>1</v>
      </c>
      <c r="AYH3">
        <v>39113</v>
      </c>
      <c r="AYI3">
        <v>1</v>
      </c>
      <c r="AYL3">
        <v>39171</v>
      </c>
      <c r="AYM3">
        <v>1</v>
      </c>
      <c r="AYP3">
        <v>37256</v>
      </c>
      <c r="AYQ3">
        <v>1</v>
      </c>
      <c r="AYT3" t="s">
        <v>2353</v>
      </c>
      <c r="AYX3">
        <v>38533</v>
      </c>
      <c r="AYY3">
        <v>1</v>
      </c>
      <c r="AZB3" t="s">
        <v>2353</v>
      </c>
      <c r="AZF3">
        <v>37833</v>
      </c>
      <c r="AZG3">
        <v>1</v>
      </c>
      <c r="AZJ3">
        <v>38352</v>
      </c>
      <c r="AZK3">
        <v>1</v>
      </c>
      <c r="AZN3">
        <v>37894</v>
      </c>
      <c r="AZO3">
        <v>1</v>
      </c>
      <c r="AZR3">
        <v>37953</v>
      </c>
      <c r="AZS3">
        <v>1</v>
      </c>
      <c r="AZV3">
        <v>38260</v>
      </c>
      <c r="AZW3">
        <v>1</v>
      </c>
      <c r="AZZ3">
        <v>38625</v>
      </c>
      <c r="BAA3">
        <v>1</v>
      </c>
      <c r="BAD3">
        <v>38748</v>
      </c>
      <c r="BAE3">
        <v>1</v>
      </c>
      <c r="BAH3">
        <v>38776</v>
      </c>
      <c r="BAI3">
        <v>1</v>
      </c>
      <c r="BAL3">
        <v>37771</v>
      </c>
      <c r="BAM3">
        <v>1</v>
      </c>
      <c r="BAP3" t="s">
        <v>2353</v>
      </c>
      <c r="BAT3">
        <v>37802</v>
      </c>
      <c r="BAU3">
        <v>1</v>
      </c>
      <c r="BAX3">
        <v>37589</v>
      </c>
      <c r="BAY3">
        <v>1</v>
      </c>
      <c r="BBB3">
        <v>38168</v>
      </c>
      <c r="BBC3">
        <v>1</v>
      </c>
      <c r="BBF3">
        <v>38595</v>
      </c>
      <c r="BBG3">
        <v>1</v>
      </c>
      <c r="BBJ3">
        <v>38898</v>
      </c>
      <c r="BBK3">
        <v>1</v>
      </c>
      <c r="BBN3">
        <v>37833</v>
      </c>
      <c r="BBO3">
        <v>1</v>
      </c>
      <c r="BBR3">
        <v>36556</v>
      </c>
      <c r="BBS3">
        <v>1</v>
      </c>
      <c r="BBV3">
        <v>37162</v>
      </c>
      <c r="BBW3">
        <v>1</v>
      </c>
      <c r="BBZ3">
        <v>37315</v>
      </c>
      <c r="BCA3">
        <v>1</v>
      </c>
      <c r="BCD3">
        <v>37894</v>
      </c>
      <c r="BCE3">
        <v>1</v>
      </c>
      <c r="BCH3">
        <v>37560</v>
      </c>
      <c r="BCI3">
        <v>1</v>
      </c>
      <c r="BCL3">
        <v>37802</v>
      </c>
      <c r="BCM3">
        <v>1</v>
      </c>
      <c r="BCP3">
        <v>37833</v>
      </c>
      <c r="BCQ3">
        <v>1</v>
      </c>
      <c r="BCT3" t="s">
        <v>2353</v>
      </c>
      <c r="BCX3">
        <v>38289</v>
      </c>
      <c r="BCY3">
        <v>1</v>
      </c>
      <c r="BDB3">
        <v>38138</v>
      </c>
      <c r="BDC3">
        <v>1</v>
      </c>
      <c r="BDF3">
        <v>38656</v>
      </c>
      <c r="BDG3">
        <v>1</v>
      </c>
      <c r="BDJ3">
        <v>38835</v>
      </c>
      <c r="BDK3">
        <v>1</v>
      </c>
      <c r="BDN3">
        <v>38868</v>
      </c>
      <c r="BDO3">
        <v>1</v>
      </c>
      <c r="BDR3">
        <v>39262</v>
      </c>
      <c r="BDS3">
        <v>1</v>
      </c>
      <c r="BDV3">
        <v>39325</v>
      </c>
      <c r="BDW3">
        <v>1</v>
      </c>
      <c r="BDZ3">
        <v>39325</v>
      </c>
      <c r="BEA3">
        <v>1</v>
      </c>
      <c r="BED3">
        <v>36556</v>
      </c>
      <c r="BEE3">
        <v>1.4674783220000001</v>
      </c>
      <c r="BEH3" t="s">
        <v>2353</v>
      </c>
      <c r="BEL3">
        <v>38595</v>
      </c>
      <c r="BEM3">
        <v>1</v>
      </c>
      <c r="BEP3">
        <v>38716</v>
      </c>
      <c r="BEQ3">
        <v>1</v>
      </c>
      <c r="BET3">
        <v>37833</v>
      </c>
      <c r="BEU3">
        <v>1</v>
      </c>
      <c r="BEX3">
        <v>38321</v>
      </c>
      <c r="BEY3">
        <v>1</v>
      </c>
      <c r="BFB3">
        <v>37862</v>
      </c>
      <c r="BFC3">
        <v>1</v>
      </c>
      <c r="BFF3">
        <v>37862</v>
      </c>
      <c r="BFG3">
        <v>1</v>
      </c>
      <c r="BFJ3">
        <v>37894</v>
      </c>
      <c r="BFK3">
        <v>1</v>
      </c>
      <c r="BFN3">
        <v>38471</v>
      </c>
      <c r="BFO3">
        <v>1</v>
      </c>
      <c r="BFR3">
        <v>38107</v>
      </c>
      <c r="BFS3">
        <v>1</v>
      </c>
      <c r="BFV3">
        <v>38562</v>
      </c>
      <c r="BFW3">
        <v>1</v>
      </c>
      <c r="BFZ3">
        <v>38562</v>
      </c>
      <c r="BGA3">
        <v>1</v>
      </c>
      <c r="BGD3">
        <v>38716</v>
      </c>
      <c r="BGE3">
        <v>1</v>
      </c>
      <c r="BGH3">
        <v>39141</v>
      </c>
      <c r="BGI3">
        <v>1</v>
      </c>
      <c r="BGL3">
        <v>39202</v>
      </c>
      <c r="BGM3">
        <v>1</v>
      </c>
      <c r="BGP3">
        <v>38411</v>
      </c>
      <c r="BGQ3">
        <v>1</v>
      </c>
      <c r="BGT3">
        <v>38442</v>
      </c>
      <c r="BGU3">
        <v>1</v>
      </c>
      <c r="BGX3">
        <v>38442</v>
      </c>
      <c r="BGY3">
        <v>1</v>
      </c>
      <c r="BHB3">
        <v>38503</v>
      </c>
      <c r="BHC3">
        <v>1</v>
      </c>
      <c r="BHF3">
        <v>37621</v>
      </c>
      <c r="BHG3">
        <v>1</v>
      </c>
      <c r="BHJ3">
        <v>38107</v>
      </c>
      <c r="BHK3">
        <v>1</v>
      </c>
      <c r="BHN3">
        <v>37894</v>
      </c>
      <c r="BHO3">
        <v>1</v>
      </c>
      <c r="BHR3">
        <v>37894</v>
      </c>
      <c r="BHS3">
        <v>1</v>
      </c>
      <c r="BHV3">
        <v>37925</v>
      </c>
      <c r="BHW3">
        <v>1</v>
      </c>
      <c r="BHZ3">
        <v>38352</v>
      </c>
      <c r="BIA3">
        <v>1</v>
      </c>
      <c r="BID3">
        <v>38168</v>
      </c>
      <c r="BIE3">
        <v>1</v>
      </c>
      <c r="BIH3">
        <v>38168</v>
      </c>
      <c r="BII3">
        <v>1</v>
      </c>
      <c r="BIL3" t="s">
        <v>2353</v>
      </c>
      <c r="BIP3">
        <v>37680</v>
      </c>
      <c r="BIQ3">
        <v>1</v>
      </c>
      <c r="BIT3">
        <v>38198</v>
      </c>
      <c r="BIU3">
        <v>1</v>
      </c>
      <c r="BIX3">
        <v>38230</v>
      </c>
      <c r="BIY3">
        <v>1</v>
      </c>
      <c r="BJB3">
        <v>37953</v>
      </c>
      <c r="BJC3">
        <v>1</v>
      </c>
      <c r="BJF3">
        <v>37986</v>
      </c>
      <c r="BJG3">
        <v>1</v>
      </c>
      <c r="BJJ3">
        <v>38625</v>
      </c>
      <c r="BJK3">
        <v>1</v>
      </c>
      <c r="BJN3">
        <v>38352</v>
      </c>
      <c r="BJO3">
        <v>1</v>
      </c>
      <c r="BJR3">
        <v>38503</v>
      </c>
      <c r="BJS3">
        <v>1</v>
      </c>
      <c r="BJV3">
        <v>38776</v>
      </c>
      <c r="BJW3">
        <v>1</v>
      </c>
      <c r="BJZ3">
        <v>38807</v>
      </c>
      <c r="BKA3">
        <v>1</v>
      </c>
      <c r="BKD3" t="s">
        <v>2353</v>
      </c>
      <c r="BKH3">
        <v>39294</v>
      </c>
      <c r="BKI3">
        <v>1</v>
      </c>
    </row>
    <row r="4" spans="1:1023 1026:1647" x14ac:dyDescent="0.25">
      <c r="A4" t="s">
        <v>36</v>
      </c>
      <c r="B4" t="s">
        <v>37</v>
      </c>
      <c r="C4" t="s">
        <v>38</v>
      </c>
      <c r="D4" t="s">
        <v>39</v>
      </c>
      <c r="E4" t="s">
        <v>32</v>
      </c>
      <c r="F4" t="s">
        <v>33</v>
      </c>
      <c r="G4" t="s">
        <v>34</v>
      </c>
      <c r="H4" t="s">
        <v>40</v>
      </c>
      <c r="J4">
        <v>38562</v>
      </c>
      <c r="K4">
        <v>0.93160695100000002</v>
      </c>
      <c r="N4">
        <v>38929</v>
      </c>
      <c r="O4">
        <v>0.95611327999999995</v>
      </c>
      <c r="R4">
        <v>38198</v>
      </c>
      <c r="S4">
        <v>1</v>
      </c>
      <c r="V4">
        <v>38562</v>
      </c>
      <c r="W4">
        <v>1</v>
      </c>
      <c r="Z4">
        <v>39629</v>
      </c>
      <c r="AA4">
        <v>1</v>
      </c>
      <c r="AD4">
        <v>39629</v>
      </c>
      <c r="AE4">
        <v>1</v>
      </c>
      <c r="AH4">
        <v>39021</v>
      </c>
      <c r="AI4">
        <v>1</v>
      </c>
      <c r="AL4">
        <v>39021</v>
      </c>
      <c r="AM4">
        <v>1</v>
      </c>
      <c r="AP4">
        <v>39325</v>
      </c>
      <c r="AQ4">
        <v>1</v>
      </c>
      <c r="AT4">
        <v>39021</v>
      </c>
      <c r="AU4">
        <v>1</v>
      </c>
      <c r="AX4">
        <v>38835</v>
      </c>
      <c r="AY4">
        <v>0.97105823000000002</v>
      </c>
      <c r="BB4">
        <v>39353</v>
      </c>
      <c r="BC4">
        <v>0.97966541600000001</v>
      </c>
      <c r="BF4">
        <v>39233</v>
      </c>
      <c r="BG4">
        <v>1</v>
      </c>
      <c r="BN4">
        <v>39629</v>
      </c>
      <c r="BO4">
        <v>1</v>
      </c>
      <c r="BR4">
        <v>39629</v>
      </c>
      <c r="BS4">
        <v>1</v>
      </c>
      <c r="BV4">
        <v>38748</v>
      </c>
      <c r="BW4">
        <v>1</v>
      </c>
      <c r="BZ4">
        <v>37771</v>
      </c>
      <c r="CA4">
        <v>0.99452511099999996</v>
      </c>
      <c r="CD4">
        <v>38198</v>
      </c>
      <c r="CE4">
        <v>1</v>
      </c>
      <c r="CH4">
        <v>38807</v>
      </c>
      <c r="CI4">
        <v>1</v>
      </c>
      <c r="CL4">
        <v>39262</v>
      </c>
      <c r="CM4">
        <v>1</v>
      </c>
      <c r="CP4">
        <v>39416</v>
      </c>
      <c r="CQ4">
        <v>1</v>
      </c>
      <c r="CT4">
        <v>39113</v>
      </c>
      <c r="CU4">
        <v>0.98758900999999999</v>
      </c>
      <c r="CX4">
        <v>39416</v>
      </c>
      <c r="CY4">
        <v>1</v>
      </c>
      <c r="DB4">
        <v>39294</v>
      </c>
      <c r="DC4">
        <v>1</v>
      </c>
      <c r="DF4">
        <v>37986</v>
      </c>
      <c r="DG4">
        <v>0.97058790800000005</v>
      </c>
      <c r="DN4">
        <v>38595</v>
      </c>
      <c r="DO4">
        <v>1</v>
      </c>
      <c r="DR4">
        <v>39353</v>
      </c>
      <c r="DS4">
        <v>0.98311499499999999</v>
      </c>
      <c r="DV4">
        <v>39660</v>
      </c>
      <c r="DW4">
        <v>1</v>
      </c>
      <c r="DZ4">
        <v>39353</v>
      </c>
      <c r="EA4">
        <v>0.98670482900000001</v>
      </c>
      <c r="ED4">
        <v>39353</v>
      </c>
      <c r="EE4">
        <v>1</v>
      </c>
      <c r="EH4">
        <v>38716</v>
      </c>
      <c r="EI4">
        <v>1</v>
      </c>
      <c r="EL4">
        <v>39080</v>
      </c>
      <c r="EM4">
        <v>1</v>
      </c>
      <c r="EP4">
        <v>38807</v>
      </c>
      <c r="EQ4">
        <v>1</v>
      </c>
      <c r="ET4">
        <v>38989</v>
      </c>
      <c r="EU4">
        <v>1</v>
      </c>
      <c r="EX4">
        <v>39416</v>
      </c>
      <c r="EY4">
        <v>1</v>
      </c>
      <c r="FB4">
        <v>36585</v>
      </c>
      <c r="FC4">
        <v>1</v>
      </c>
      <c r="FF4">
        <v>38230</v>
      </c>
      <c r="FG4">
        <v>0.99263223</v>
      </c>
      <c r="FJ4">
        <v>38562</v>
      </c>
      <c r="FK4">
        <v>1</v>
      </c>
      <c r="FN4">
        <v>39021</v>
      </c>
      <c r="FO4">
        <v>1</v>
      </c>
      <c r="FR4">
        <v>38807</v>
      </c>
      <c r="FS4">
        <v>1</v>
      </c>
      <c r="FV4">
        <v>37986</v>
      </c>
      <c r="FW4">
        <v>1.004583333</v>
      </c>
      <c r="FZ4">
        <v>38016</v>
      </c>
      <c r="GA4">
        <v>0.99074128699999997</v>
      </c>
      <c r="GD4">
        <v>39262</v>
      </c>
      <c r="GE4">
        <v>0.98855519800000002</v>
      </c>
      <c r="GH4">
        <v>38776</v>
      </c>
      <c r="GI4">
        <v>1</v>
      </c>
      <c r="GL4">
        <v>38411</v>
      </c>
      <c r="GM4">
        <v>0.99892838299999998</v>
      </c>
      <c r="GP4">
        <v>37376</v>
      </c>
      <c r="GQ4">
        <v>0.99155768799999999</v>
      </c>
      <c r="GT4">
        <v>38411</v>
      </c>
      <c r="GU4">
        <v>0.97316311899999997</v>
      </c>
      <c r="GX4">
        <v>39416</v>
      </c>
      <c r="GY4">
        <v>0.98368398400000001</v>
      </c>
      <c r="HB4">
        <v>39629</v>
      </c>
      <c r="HC4">
        <v>1</v>
      </c>
      <c r="HF4">
        <v>37953</v>
      </c>
      <c r="HG4">
        <v>1</v>
      </c>
      <c r="HJ4">
        <v>37771</v>
      </c>
      <c r="HK4">
        <v>0.98836631200000002</v>
      </c>
      <c r="HN4">
        <v>37771</v>
      </c>
      <c r="HO4">
        <v>0.85535188399999995</v>
      </c>
      <c r="HR4">
        <v>36585</v>
      </c>
      <c r="HS4">
        <v>0.90195763500000004</v>
      </c>
      <c r="HZ4">
        <v>39021</v>
      </c>
      <c r="IA4">
        <v>0.99465676199999997</v>
      </c>
      <c r="ID4">
        <v>39416</v>
      </c>
      <c r="IE4">
        <v>0.96120918200000005</v>
      </c>
      <c r="IH4">
        <v>37741</v>
      </c>
      <c r="II4">
        <v>0.99248908999999996</v>
      </c>
      <c r="IL4">
        <v>38198</v>
      </c>
      <c r="IM4">
        <v>1</v>
      </c>
      <c r="IP4">
        <v>37103</v>
      </c>
      <c r="IQ4">
        <v>1</v>
      </c>
      <c r="IT4">
        <v>37195</v>
      </c>
      <c r="IU4">
        <v>1</v>
      </c>
      <c r="IX4">
        <v>38260</v>
      </c>
      <c r="IY4">
        <v>1</v>
      </c>
      <c r="JB4">
        <v>39598</v>
      </c>
      <c r="JC4">
        <v>1</v>
      </c>
      <c r="JF4">
        <v>39598</v>
      </c>
      <c r="JG4">
        <v>1</v>
      </c>
      <c r="JJ4">
        <v>39598</v>
      </c>
      <c r="JK4">
        <v>1</v>
      </c>
      <c r="JN4">
        <v>38776</v>
      </c>
      <c r="JO4">
        <v>1</v>
      </c>
      <c r="JR4">
        <v>39262</v>
      </c>
      <c r="JS4">
        <v>0.96813576199999996</v>
      </c>
      <c r="JV4">
        <v>38595</v>
      </c>
      <c r="JW4">
        <v>0.99648633900000005</v>
      </c>
      <c r="JZ4">
        <v>38321</v>
      </c>
      <c r="KA4">
        <v>0.99031058999999999</v>
      </c>
      <c r="KD4">
        <v>39507</v>
      </c>
      <c r="KE4">
        <v>0.94908658300000004</v>
      </c>
      <c r="KH4">
        <v>39262</v>
      </c>
      <c r="KI4">
        <v>1</v>
      </c>
      <c r="KL4">
        <v>38716</v>
      </c>
      <c r="KM4">
        <v>1</v>
      </c>
      <c r="KP4">
        <v>38807</v>
      </c>
      <c r="KQ4">
        <v>1</v>
      </c>
      <c r="KT4">
        <v>39629</v>
      </c>
      <c r="KU4">
        <v>1</v>
      </c>
      <c r="KX4">
        <v>38929</v>
      </c>
      <c r="KY4">
        <v>1</v>
      </c>
      <c r="LB4">
        <v>39262</v>
      </c>
      <c r="LC4">
        <v>0.99332158199999998</v>
      </c>
      <c r="LF4">
        <v>39447</v>
      </c>
      <c r="LG4">
        <v>1</v>
      </c>
      <c r="LJ4">
        <v>39021</v>
      </c>
      <c r="LK4">
        <v>1</v>
      </c>
      <c r="LN4">
        <v>38686</v>
      </c>
      <c r="LO4">
        <v>1</v>
      </c>
      <c r="LR4">
        <v>38748</v>
      </c>
      <c r="LS4">
        <v>1</v>
      </c>
      <c r="LV4">
        <v>38748</v>
      </c>
      <c r="LW4">
        <v>1</v>
      </c>
      <c r="LZ4">
        <v>36830</v>
      </c>
      <c r="MA4">
        <v>1</v>
      </c>
      <c r="MD4">
        <v>38107</v>
      </c>
      <c r="ME4">
        <v>1</v>
      </c>
      <c r="MH4">
        <v>39478</v>
      </c>
      <c r="MI4">
        <v>1</v>
      </c>
      <c r="ML4">
        <v>37071</v>
      </c>
      <c r="MM4">
        <v>1</v>
      </c>
      <c r="MP4">
        <v>38656</v>
      </c>
      <c r="MQ4">
        <v>1</v>
      </c>
      <c r="MT4">
        <v>38835</v>
      </c>
      <c r="MU4">
        <v>1</v>
      </c>
      <c r="MX4">
        <v>39113</v>
      </c>
      <c r="MY4">
        <v>0.99300812599999999</v>
      </c>
      <c r="NB4">
        <v>39202</v>
      </c>
      <c r="NC4">
        <v>1</v>
      </c>
      <c r="NF4">
        <v>38929</v>
      </c>
      <c r="NG4">
        <v>0.99118100799999997</v>
      </c>
      <c r="NJ4">
        <v>38929</v>
      </c>
      <c r="NK4">
        <v>1</v>
      </c>
      <c r="NN4">
        <v>39080</v>
      </c>
      <c r="NO4">
        <v>1</v>
      </c>
      <c r="NR4">
        <v>39325</v>
      </c>
      <c r="NS4">
        <v>1</v>
      </c>
      <c r="NV4">
        <v>39416</v>
      </c>
      <c r="NW4">
        <v>1</v>
      </c>
      <c r="NZ4">
        <v>37498</v>
      </c>
      <c r="OA4">
        <v>1</v>
      </c>
      <c r="OD4">
        <v>37589</v>
      </c>
      <c r="OE4">
        <v>1</v>
      </c>
      <c r="OH4">
        <v>37652</v>
      </c>
      <c r="OI4">
        <v>1</v>
      </c>
      <c r="OL4">
        <v>38107</v>
      </c>
      <c r="OM4">
        <v>1</v>
      </c>
      <c r="OP4">
        <v>38533</v>
      </c>
      <c r="OQ4">
        <v>1</v>
      </c>
      <c r="OT4">
        <v>38898</v>
      </c>
      <c r="OU4">
        <v>1</v>
      </c>
      <c r="OX4">
        <v>36585</v>
      </c>
      <c r="OY4">
        <v>1</v>
      </c>
      <c r="PB4">
        <v>36889</v>
      </c>
      <c r="PC4">
        <v>1</v>
      </c>
      <c r="PF4">
        <v>37344</v>
      </c>
      <c r="PG4">
        <v>0.993530723</v>
      </c>
      <c r="PJ4">
        <v>37344</v>
      </c>
      <c r="PK4">
        <v>1</v>
      </c>
      <c r="PN4">
        <v>37071</v>
      </c>
      <c r="PO4">
        <v>0.99609397099999997</v>
      </c>
      <c r="PR4">
        <v>37652</v>
      </c>
      <c r="PS4">
        <v>1</v>
      </c>
      <c r="PV4">
        <v>36585</v>
      </c>
      <c r="PW4">
        <v>0.99563921700000002</v>
      </c>
      <c r="PZ4">
        <v>36798</v>
      </c>
      <c r="QA4">
        <v>1</v>
      </c>
      <c r="QD4">
        <v>37894</v>
      </c>
      <c r="QE4">
        <v>1</v>
      </c>
      <c r="QH4">
        <v>38016</v>
      </c>
      <c r="QI4">
        <v>1</v>
      </c>
      <c r="QL4">
        <v>38562</v>
      </c>
      <c r="QM4">
        <v>1</v>
      </c>
      <c r="QT4">
        <v>38442</v>
      </c>
      <c r="QU4">
        <v>1</v>
      </c>
      <c r="QX4">
        <v>37011</v>
      </c>
      <c r="QY4">
        <v>1</v>
      </c>
      <c r="RB4">
        <v>38352</v>
      </c>
      <c r="RC4">
        <v>1</v>
      </c>
      <c r="RF4">
        <v>38835</v>
      </c>
      <c r="RG4">
        <v>1</v>
      </c>
      <c r="RJ4">
        <v>38595</v>
      </c>
      <c r="RK4">
        <v>1</v>
      </c>
      <c r="RN4">
        <v>38656</v>
      </c>
      <c r="RO4">
        <v>1</v>
      </c>
      <c r="RR4">
        <v>39202</v>
      </c>
      <c r="RS4">
        <v>1</v>
      </c>
      <c r="RV4">
        <v>39325</v>
      </c>
      <c r="RW4">
        <v>1</v>
      </c>
      <c r="RZ4">
        <v>39353</v>
      </c>
      <c r="SA4">
        <v>1</v>
      </c>
      <c r="SD4">
        <v>39171</v>
      </c>
      <c r="SE4">
        <v>1</v>
      </c>
      <c r="SH4">
        <v>39598</v>
      </c>
      <c r="SI4">
        <v>1</v>
      </c>
      <c r="SL4">
        <v>38625</v>
      </c>
      <c r="SM4">
        <v>1</v>
      </c>
      <c r="SP4">
        <v>37802</v>
      </c>
      <c r="SQ4">
        <v>1</v>
      </c>
      <c r="ST4">
        <v>38352</v>
      </c>
      <c r="SU4">
        <v>1</v>
      </c>
      <c r="SX4">
        <v>38562</v>
      </c>
      <c r="SY4">
        <v>1</v>
      </c>
      <c r="TB4">
        <v>38562</v>
      </c>
      <c r="TC4">
        <v>1</v>
      </c>
      <c r="TF4">
        <v>38625</v>
      </c>
      <c r="TG4">
        <v>1</v>
      </c>
      <c r="TJ4">
        <v>38898</v>
      </c>
      <c r="TK4">
        <v>1</v>
      </c>
      <c r="TN4">
        <v>38835</v>
      </c>
      <c r="TO4">
        <v>1</v>
      </c>
      <c r="TR4">
        <v>36585</v>
      </c>
      <c r="TS4">
        <v>1</v>
      </c>
      <c r="TV4">
        <v>36830</v>
      </c>
      <c r="TW4">
        <v>1</v>
      </c>
      <c r="TZ4">
        <v>36585</v>
      </c>
      <c r="UA4">
        <v>1</v>
      </c>
      <c r="UD4">
        <v>37833</v>
      </c>
      <c r="UE4">
        <v>1</v>
      </c>
      <c r="UH4">
        <v>38989</v>
      </c>
      <c r="UI4">
        <v>0.99200050799999995</v>
      </c>
      <c r="UL4">
        <v>39113</v>
      </c>
      <c r="UM4">
        <v>0.99008845899999998</v>
      </c>
      <c r="UP4">
        <v>39113</v>
      </c>
      <c r="UQ4">
        <v>1</v>
      </c>
      <c r="UT4">
        <v>39262</v>
      </c>
      <c r="UU4">
        <v>1</v>
      </c>
      <c r="UX4">
        <v>39447</v>
      </c>
      <c r="UY4">
        <v>1</v>
      </c>
      <c r="VB4">
        <v>37134</v>
      </c>
      <c r="VC4">
        <v>1</v>
      </c>
      <c r="VF4">
        <v>37287</v>
      </c>
      <c r="VG4">
        <v>1</v>
      </c>
      <c r="VJ4">
        <v>38716</v>
      </c>
      <c r="VK4">
        <v>1</v>
      </c>
      <c r="VN4">
        <v>39325</v>
      </c>
      <c r="VO4">
        <v>1</v>
      </c>
      <c r="VR4">
        <v>36980</v>
      </c>
      <c r="VS4">
        <v>1</v>
      </c>
      <c r="VV4">
        <v>38533</v>
      </c>
      <c r="VW4">
        <v>1</v>
      </c>
      <c r="VZ4">
        <v>38352</v>
      </c>
      <c r="WA4">
        <v>1</v>
      </c>
      <c r="WD4">
        <v>37862</v>
      </c>
      <c r="WE4">
        <v>0.99149760600000003</v>
      </c>
      <c r="WH4">
        <v>38656</v>
      </c>
      <c r="WI4">
        <v>0.97771633400000002</v>
      </c>
      <c r="WL4">
        <v>39051</v>
      </c>
      <c r="WM4">
        <v>0.99960044999999997</v>
      </c>
      <c r="WP4">
        <v>38929</v>
      </c>
      <c r="WQ4">
        <v>0.99880554799999999</v>
      </c>
      <c r="WX4">
        <v>39262</v>
      </c>
      <c r="WY4">
        <v>0.98782260200000005</v>
      </c>
      <c r="XB4">
        <v>39325</v>
      </c>
      <c r="XC4">
        <v>1</v>
      </c>
      <c r="XF4">
        <v>38656</v>
      </c>
      <c r="XG4">
        <v>1</v>
      </c>
      <c r="XJ4">
        <v>38929</v>
      </c>
      <c r="XK4">
        <v>1</v>
      </c>
      <c r="XN4">
        <v>38776</v>
      </c>
      <c r="XO4">
        <v>0.98848613699999999</v>
      </c>
      <c r="XR4">
        <v>38748</v>
      </c>
      <c r="XS4">
        <v>0.99892073000000003</v>
      </c>
      <c r="XV4">
        <v>37925</v>
      </c>
      <c r="XW4">
        <v>1</v>
      </c>
      <c r="YD4">
        <v>38686</v>
      </c>
      <c r="YE4">
        <v>1</v>
      </c>
      <c r="YH4">
        <v>38716</v>
      </c>
      <c r="YI4">
        <v>0.99816919000000004</v>
      </c>
      <c r="YL4">
        <v>38562</v>
      </c>
      <c r="YM4">
        <v>0.99310326000000004</v>
      </c>
      <c r="YP4">
        <v>38562</v>
      </c>
      <c r="YQ4">
        <v>0.99049560000000003</v>
      </c>
      <c r="ZF4">
        <v>38044</v>
      </c>
      <c r="ZG4">
        <v>0.99528607000000002</v>
      </c>
      <c r="ZJ4">
        <v>37953</v>
      </c>
      <c r="ZK4">
        <v>0.99863853999999996</v>
      </c>
      <c r="ZR4">
        <v>38168</v>
      </c>
      <c r="ZS4">
        <v>0.98194082000000005</v>
      </c>
      <c r="ZV4">
        <v>38168</v>
      </c>
      <c r="ZW4">
        <v>1</v>
      </c>
      <c r="ZZ4">
        <v>38411</v>
      </c>
      <c r="AAA4">
        <v>0.99795922000000004</v>
      </c>
      <c r="AAD4">
        <v>38230</v>
      </c>
      <c r="AAE4">
        <v>0.99603713999999999</v>
      </c>
      <c r="AAL4">
        <v>38321</v>
      </c>
      <c r="AAM4">
        <v>0.98956575999999996</v>
      </c>
      <c r="AAP4">
        <v>38776</v>
      </c>
      <c r="AAQ4">
        <v>0.99912505799999995</v>
      </c>
      <c r="AAT4">
        <v>38686</v>
      </c>
      <c r="AAU4">
        <v>0.99262857999999998</v>
      </c>
      <c r="AAX4">
        <v>38748</v>
      </c>
      <c r="AAY4">
        <v>0.99580537000000002</v>
      </c>
      <c r="ABB4">
        <v>39386</v>
      </c>
      <c r="ABC4">
        <v>0.97349235000000001</v>
      </c>
      <c r="ABF4">
        <v>38230</v>
      </c>
      <c r="ABG4">
        <v>0.97991176700000004</v>
      </c>
      <c r="ABJ4">
        <v>38077</v>
      </c>
      <c r="ABK4">
        <v>0.99152709000000006</v>
      </c>
      <c r="ABN4">
        <v>37925</v>
      </c>
      <c r="ABO4">
        <v>0.99065638</v>
      </c>
      <c r="ABR4">
        <v>38807</v>
      </c>
      <c r="ABS4">
        <v>0.99278568300000003</v>
      </c>
      <c r="ABV4">
        <v>39353</v>
      </c>
      <c r="ABW4">
        <v>0.99561256600000003</v>
      </c>
      <c r="ABZ4">
        <v>38044</v>
      </c>
      <c r="ACA4">
        <v>1.0047916670000001</v>
      </c>
      <c r="ACD4">
        <v>38138</v>
      </c>
      <c r="ACE4">
        <v>0.99447409099999995</v>
      </c>
      <c r="ACL4">
        <v>38230</v>
      </c>
      <c r="ACM4">
        <v>1</v>
      </c>
      <c r="ACP4">
        <v>38411</v>
      </c>
      <c r="ACQ4">
        <v>0.97408456700000001</v>
      </c>
      <c r="ACT4">
        <v>38411</v>
      </c>
      <c r="ACU4">
        <v>0.98312272000000001</v>
      </c>
      <c r="ACX4">
        <v>38352</v>
      </c>
      <c r="ACY4">
        <v>1</v>
      </c>
      <c r="ADB4">
        <v>38503</v>
      </c>
      <c r="ADC4">
        <v>0.99477349599999998</v>
      </c>
      <c r="ADF4">
        <v>38533</v>
      </c>
      <c r="ADG4">
        <v>0.99320178299999995</v>
      </c>
      <c r="ADJ4">
        <v>38533</v>
      </c>
      <c r="ADK4">
        <v>0.992675313</v>
      </c>
      <c r="ADN4">
        <v>38562</v>
      </c>
      <c r="ADO4">
        <v>1</v>
      </c>
      <c r="ADR4">
        <v>38562</v>
      </c>
      <c r="ADS4">
        <v>0.98806373400000003</v>
      </c>
      <c r="ADV4">
        <v>38656</v>
      </c>
      <c r="ADW4">
        <v>0.99062261600000001</v>
      </c>
      <c r="ADZ4">
        <v>38656</v>
      </c>
      <c r="AEA4">
        <v>1</v>
      </c>
      <c r="AEH4">
        <v>38898</v>
      </c>
      <c r="AEI4">
        <v>0.98551634499999996</v>
      </c>
      <c r="AEL4">
        <v>38835</v>
      </c>
      <c r="AEM4">
        <v>0.99375902100000002</v>
      </c>
      <c r="AEP4">
        <v>38656</v>
      </c>
      <c r="AEQ4">
        <v>0.99330915399999997</v>
      </c>
      <c r="AET4">
        <v>38807</v>
      </c>
      <c r="AEU4">
        <v>0.99792631399999998</v>
      </c>
      <c r="AEX4">
        <v>38686</v>
      </c>
      <c r="AEY4">
        <v>0.99634401500000003</v>
      </c>
      <c r="AFF4">
        <v>37833</v>
      </c>
      <c r="AFG4">
        <v>0.99768583600000005</v>
      </c>
      <c r="AFJ4">
        <v>37862</v>
      </c>
      <c r="AFK4">
        <v>0.993859677</v>
      </c>
      <c r="AFN4">
        <v>37862</v>
      </c>
      <c r="AFO4">
        <v>0.99166006200000001</v>
      </c>
      <c r="AFR4">
        <v>38077</v>
      </c>
      <c r="AFS4">
        <v>0.99154481500000002</v>
      </c>
      <c r="AFV4">
        <v>38138</v>
      </c>
      <c r="AFW4">
        <v>0.97045546400000005</v>
      </c>
      <c r="AFZ4">
        <v>38168</v>
      </c>
      <c r="AGA4">
        <v>0.99196334500000005</v>
      </c>
      <c r="AGD4">
        <v>38595</v>
      </c>
      <c r="AGE4">
        <v>0.99564001300000005</v>
      </c>
      <c r="AGL4">
        <v>38289</v>
      </c>
      <c r="AGM4">
        <v>0.99449580400000004</v>
      </c>
      <c r="AGP4">
        <v>38321</v>
      </c>
      <c r="AGQ4">
        <v>0.97525676400000005</v>
      </c>
      <c r="AGT4">
        <v>38383</v>
      </c>
      <c r="AGU4">
        <v>0.99263617100000001</v>
      </c>
      <c r="AGX4">
        <v>38383</v>
      </c>
      <c r="AGY4">
        <v>0.99316611700000001</v>
      </c>
      <c r="AHB4">
        <v>38442</v>
      </c>
      <c r="AHC4">
        <v>0.99531816399999995</v>
      </c>
      <c r="AHF4">
        <v>38442</v>
      </c>
      <c r="AHG4">
        <v>0.990716657</v>
      </c>
      <c r="AHJ4">
        <v>38471</v>
      </c>
      <c r="AHK4">
        <v>0.99286323499999996</v>
      </c>
      <c r="AHN4">
        <v>37833</v>
      </c>
      <c r="AHO4">
        <v>0.98465267599999995</v>
      </c>
      <c r="AHR4">
        <v>38044</v>
      </c>
      <c r="AHS4">
        <v>0.99864511499999997</v>
      </c>
      <c r="AHZ4">
        <v>38260</v>
      </c>
      <c r="AIA4">
        <v>0.99468336599999996</v>
      </c>
      <c r="AIH4">
        <v>37986</v>
      </c>
      <c r="AII4">
        <v>0.99083447000000002</v>
      </c>
      <c r="AIL4">
        <v>38044</v>
      </c>
      <c r="AIM4">
        <v>0.98858009999999996</v>
      </c>
      <c r="AIP4">
        <v>38107</v>
      </c>
      <c r="AIQ4">
        <v>0.97274103300000003</v>
      </c>
      <c r="AIT4">
        <v>37986</v>
      </c>
      <c r="AIU4">
        <v>0.99166166</v>
      </c>
      <c r="AJF4">
        <v>37986</v>
      </c>
      <c r="AJG4">
        <v>0.99745978499999999</v>
      </c>
      <c r="AJN4">
        <v>38016</v>
      </c>
      <c r="AJO4">
        <v>0.96344180000000001</v>
      </c>
      <c r="AJV4">
        <v>38625</v>
      </c>
      <c r="AJW4">
        <v>0.99393183100000004</v>
      </c>
      <c r="AJZ4">
        <v>38625</v>
      </c>
      <c r="AKA4">
        <v>0.98818665999999999</v>
      </c>
      <c r="AKD4">
        <v>39233</v>
      </c>
      <c r="AKE4">
        <v>0.98956572300000001</v>
      </c>
      <c r="AKH4">
        <v>38016</v>
      </c>
      <c r="AKI4">
        <v>0.98891295599999995</v>
      </c>
      <c r="AKL4">
        <v>37986</v>
      </c>
      <c r="AKM4">
        <v>0.99875216899999997</v>
      </c>
      <c r="AKP4">
        <v>38230</v>
      </c>
      <c r="AKQ4">
        <v>1</v>
      </c>
      <c r="AKT4">
        <v>37680</v>
      </c>
      <c r="AKU4">
        <v>0.999172795</v>
      </c>
      <c r="AKX4">
        <v>38562</v>
      </c>
      <c r="AKY4">
        <v>1</v>
      </c>
      <c r="ALB4">
        <v>39080</v>
      </c>
      <c r="ALC4">
        <v>1</v>
      </c>
      <c r="ALF4">
        <v>37925</v>
      </c>
      <c r="ALG4">
        <v>1</v>
      </c>
      <c r="ALJ4">
        <v>39021</v>
      </c>
      <c r="ALK4">
        <v>0.99070459200000005</v>
      </c>
      <c r="ALN4">
        <v>39113</v>
      </c>
      <c r="ALO4">
        <v>0.99709047399999995</v>
      </c>
      <c r="ALR4">
        <v>38835</v>
      </c>
      <c r="ALS4">
        <v>0.98736004899999996</v>
      </c>
      <c r="ALV4">
        <v>39113</v>
      </c>
      <c r="ALW4">
        <v>0.99832041299999996</v>
      </c>
      <c r="ALZ4">
        <v>37833</v>
      </c>
      <c r="AMA4">
        <v>0.99178147000000005</v>
      </c>
      <c r="AMD4">
        <v>37652</v>
      </c>
      <c r="AME4">
        <v>1</v>
      </c>
      <c r="AMH4">
        <v>37711</v>
      </c>
      <c r="AMI4">
        <v>0.9947975</v>
      </c>
      <c r="AML4">
        <v>39021</v>
      </c>
      <c r="AMM4">
        <v>0.99480718000000001</v>
      </c>
      <c r="AMP4">
        <v>38138</v>
      </c>
      <c r="AMQ4">
        <v>0.97062208500000002</v>
      </c>
      <c r="AMT4">
        <v>38168</v>
      </c>
      <c r="AMU4">
        <v>1</v>
      </c>
      <c r="AMX4">
        <v>37862</v>
      </c>
      <c r="AMY4">
        <v>0.99101332900000005</v>
      </c>
      <c r="ANB4">
        <v>38289</v>
      </c>
      <c r="ANC4">
        <v>0.99280212000000001</v>
      </c>
      <c r="ANF4">
        <v>38383</v>
      </c>
      <c r="ANG4">
        <v>0.98643272800000004</v>
      </c>
      <c r="ANJ4">
        <v>38383</v>
      </c>
      <c r="ANK4">
        <v>0.99946606800000004</v>
      </c>
      <c r="ANN4">
        <v>38442</v>
      </c>
      <c r="ANO4">
        <v>0.98978359299999996</v>
      </c>
      <c r="ANV4">
        <v>38533</v>
      </c>
      <c r="ANW4">
        <v>1</v>
      </c>
      <c r="ANZ4">
        <v>37953</v>
      </c>
      <c r="AOA4">
        <v>0.99451535000000002</v>
      </c>
      <c r="AOD4">
        <v>37953</v>
      </c>
      <c r="AOE4">
        <v>0.99636939400000002</v>
      </c>
      <c r="AOH4">
        <v>38107</v>
      </c>
      <c r="AOI4">
        <v>0.93826951000000003</v>
      </c>
      <c r="AOP4">
        <v>39171</v>
      </c>
      <c r="AOQ4">
        <v>1</v>
      </c>
      <c r="AOT4">
        <v>38776</v>
      </c>
      <c r="AOU4">
        <v>0.99442463999999997</v>
      </c>
      <c r="AOX4">
        <v>38625</v>
      </c>
      <c r="AOY4">
        <v>0.97408363600000003</v>
      </c>
      <c r="APB4">
        <v>38625</v>
      </c>
      <c r="APC4">
        <v>0.83318565300000003</v>
      </c>
      <c r="APF4">
        <v>38230</v>
      </c>
      <c r="APG4">
        <v>1</v>
      </c>
      <c r="APJ4">
        <v>38260</v>
      </c>
      <c r="APK4">
        <v>0.99124766600000003</v>
      </c>
      <c r="APR4">
        <v>38503</v>
      </c>
      <c r="APS4">
        <v>0.98293204700000003</v>
      </c>
      <c r="APV4">
        <v>38989</v>
      </c>
      <c r="APW4">
        <v>0.98280407700000005</v>
      </c>
      <c r="APZ4">
        <v>39294</v>
      </c>
      <c r="AQA4">
        <v>1</v>
      </c>
      <c r="AQD4">
        <v>38595</v>
      </c>
      <c r="AQE4">
        <v>0.99240496099999997</v>
      </c>
      <c r="AQH4">
        <v>38868</v>
      </c>
      <c r="AQI4">
        <v>0.99208236400000005</v>
      </c>
      <c r="AQL4">
        <v>38562</v>
      </c>
      <c r="AQM4">
        <v>0.99518930699999997</v>
      </c>
      <c r="AQP4">
        <v>38625</v>
      </c>
      <c r="AQQ4">
        <v>0.99907847699999996</v>
      </c>
      <c r="AQT4">
        <v>39021</v>
      </c>
      <c r="AQU4">
        <v>0.99905196699999999</v>
      </c>
      <c r="AQX4">
        <v>39233</v>
      </c>
      <c r="AQY4">
        <v>0.95841435500000005</v>
      </c>
      <c r="ARB4">
        <v>38748</v>
      </c>
      <c r="ARC4">
        <v>0.99683056999999997</v>
      </c>
      <c r="ARF4">
        <v>38929</v>
      </c>
      <c r="ARG4">
        <v>0.99745740199999999</v>
      </c>
      <c r="ARJ4">
        <v>38807</v>
      </c>
      <c r="ARK4">
        <v>0.99161115300000002</v>
      </c>
      <c r="ARR4">
        <v>38562</v>
      </c>
      <c r="ARS4">
        <v>0.991275354</v>
      </c>
      <c r="ARV4">
        <v>38835</v>
      </c>
      <c r="ARW4">
        <v>0.98564116199999996</v>
      </c>
      <c r="ARZ4">
        <v>39386</v>
      </c>
      <c r="ASA4">
        <v>0.99769473799999997</v>
      </c>
      <c r="ASD4">
        <v>39353</v>
      </c>
      <c r="ASE4">
        <v>0.98996594000000004</v>
      </c>
      <c r="ASH4">
        <v>38198</v>
      </c>
      <c r="ASI4">
        <v>0.99859065000000002</v>
      </c>
      <c r="ASL4">
        <v>38929</v>
      </c>
      <c r="ASM4">
        <v>0.99168696000000001</v>
      </c>
      <c r="ASP4">
        <v>39202</v>
      </c>
      <c r="ASQ4">
        <v>0.99147426999999999</v>
      </c>
      <c r="AST4">
        <v>38716</v>
      </c>
      <c r="ASU4">
        <v>0.98571558000000004</v>
      </c>
      <c r="ASX4">
        <v>38835</v>
      </c>
      <c r="ASY4">
        <v>0.99045579900000003</v>
      </c>
      <c r="ATB4">
        <v>38776</v>
      </c>
      <c r="ATC4">
        <v>0.99371213700000005</v>
      </c>
      <c r="ATF4">
        <v>38989</v>
      </c>
      <c r="ATG4">
        <v>0.99606500399999998</v>
      </c>
      <c r="ATJ4">
        <v>39538</v>
      </c>
      <c r="ATK4">
        <v>1</v>
      </c>
      <c r="ATN4">
        <v>38016</v>
      </c>
      <c r="ATO4">
        <v>0.99414908999999996</v>
      </c>
      <c r="ATV4">
        <v>37771</v>
      </c>
      <c r="ATW4">
        <v>0.98792930000000001</v>
      </c>
      <c r="ATZ4">
        <v>37986</v>
      </c>
      <c r="AUA4">
        <v>1</v>
      </c>
      <c r="AUD4">
        <v>38898</v>
      </c>
      <c r="AUE4">
        <v>1</v>
      </c>
      <c r="AUH4">
        <v>38138</v>
      </c>
      <c r="AUI4">
        <v>0.99200303000000001</v>
      </c>
      <c r="AUL4">
        <v>38352</v>
      </c>
      <c r="AUM4">
        <v>0.99326643999999997</v>
      </c>
      <c r="AUP4">
        <v>38352</v>
      </c>
      <c r="AUQ4">
        <v>1</v>
      </c>
      <c r="AVB4">
        <v>37986</v>
      </c>
      <c r="AVC4">
        <v>0.99732034000000003</v>
      </c>
      <c r="AVJ4">
        <v>38107</v>
      </c>
      <c r="AVK4">
        <v>0.97805118000000002</v>
      </c>
      <c r="AVN4">
        <v>38198</v>
      </c>
      <c r="AVO4">
        <v>0.9787534</v>
      </c>
      <c r="AVV4">
        <v>38260</v>
      </c>
      <c r="AVW4">
        <v>0.99207544000000003</v>
      </c>
      <c r="AVZ4">
        <v>38289</v>
      </c>
      <c r="AWA4">
        <v>0.98426021699999999</v>
      </c>
      <c r="AWD4">
        <v>38625</v>
      </c>
      <c r="AWE4">
        <v>0.96844249900000001</v>
      </c>
      <c r="AWH4">
        <v>38442</v>
      </c>
      <c r="AWI4">
        <v>0.99009799200000004</v>
      </c>
      <c r="AWL4">
        <v>38230</v>
      </c>
      <c r="AWM4">
        <v>0.99471054999999997</v>
      </c>
      <c r="AWP4">
        <v>38260</v>
      </c>
      <c r="AWQ4">
        <v>0.99603777999999998</v>
      </c>
      <c r="AWT4">
        <v>38989</v>
      </c>
      <c r="AWU4">
        <v>0.95733497499999998</v>
      </c>
      <c r="AWX4">
        <v>39262</v>
      </c>
      <c r="AWY4">
        <v>0.97855104599999998</v>
      </c>
      <c r="AXB4">
        <v>38442</v>
      </c>
      <c r="AXC4">
        <v>0.98843185</v>
      </c>
      <c r="AXF4">
        <v>38562</v>
      </c>
      <c r="AXG4">
        <v>0.98579850999999996</v>
      </c>
      <c r="AXJ4">
        <v>38168</v>
      </c>
      <c r="AXK4">
        <v>0.98446186999999996</v>
      </c>
      <c r="AXN4">
        <v>38230</v>
      </c>
      <c r="AXO4">
        <v>0.98027173000000001</v>
      </c>
      <c r="AXR4">
        <v>38411</v>
      </c>
      <c r="AXS4">
        <v>0.99487083099999996</v>
      </c>
      <c r="AXV4">
        <v>37771</v>
      </c>
      <c r="AXW4">
        <v>0.99826645700000005</v>
      </c>
      <c r="AYD4">
        <v>38868</v>
      </c>
      <c r="AYE4">
        <v>0.98752628200000003</v>
      </c>
      <c r="AYH4">
        <v>39141</v>
      </c>
      <c r="AYI4">
        <v>0.989008424</v>
      </c>
      <c r="AYL4">
        <v>39202</v>
      </c>
      <c r="AYM4">
        <v>0.99283442499999996</v>
      </c>
      <c r="AYP4">
        <v>37287</v>
      </c>
      <c r="AYQ4">
        <v>1</v>
      </c>
      <c r="AYX4">
        <v>38562</v>
      </c>
      <c r="AYY4">
        <v>0.98617357100000003</v>
      </c>
      <c r="AZF4">
        <v>37862</v>
      </c>
      <c r="AZG4">
        <v>0.98692716899999999</v>
      </c>
      <c r="AZJ4">
        <v>38383</v>
      </c>
      <c r="AZK4">
        <v>0.97968176100000004</v>
      </c>
      <c r="AZN4">
        <v>37925</v>
      </c>
      <c r="AZO4">
        <v>0.99508319899999997</v>
      </c>
      <c r="AZR4">
        <v>37986</v>
      </c>
      <c r="AZS4">
        <v>1.004791666</v>
      </c>
      <c r="AZV4">
        <v>38289</v>
      </c>
      <c r="AZW4">
        <v>0.999547505</v>
      </c>
      <c r="AZZ4">
        <v>38656</v>
      </c>
      <c r="BAA4">
        <v>0.99462003300000001</v>
      </c>
      <c r="BAD4">
        <v>38776</v>
      </c>
      <c r="BAE4">
        <v>0.98716111799999995</v>
      </c>
      <c r="BAH4">
        <v>38807</v>
      </c>
      <c r="BAI4">
        <v>0.98799999999999999</v>
      </c>
      <c r="BAL4">
        <v>37802</v>
      </c>
      <c r="BAM4">
        <v>0.99300781299999996</v>
      </c>
      <c r="BAT4">
        <v>37833</v>
      </c>
      <c r="BAU4">
        <v>0.99236631099999995</v>
      </c>
      <c r="BAX4">
        <v>37621</v>
      </c>
      <c r="BAY4">
        <v>0.99400612099999996</v>
      </c>
      <c r="BBB4">
        <v>38198</v>
      </c>
      <c r="BBC4">
        <v>0.99686717300000005</v>
      </c>
      <c r="BBF4">
        <v>38625</v>
      </c>
      <c r="BBG4">
        <v>0.99239085999999999</v>
      </c>
      <c r="BBJ4">
        <v>38929</v>
      </c>
      <c r="BBK4">
        <v>0.96850025299999998</v>
      </c>
      <c r="BBN4">
        <v>37862</v>
      </c>
      <c r="BBO4">
        <v>0.90425675999999999</v>
      </c>
      <c r="BBR4">
        <v>36585</v>
      </c>
      <c r="BBS4">
        <v>1</v>
      </c>
      <c r="BBV4">
        <v>37195</v>
      </c>
      <c r="BBW4">
        <v>0.99646267899999996</v>
      </c>
      <c r="BBZ4">
        <v>37344</v>
      </c>
      <c r="BCA4">
        <v>0.99584017400000002</v>
      </c>
      <c r="BCD4">
        <v>37925</v>
      </c>
      <c r="BCE4">
        <v>0.99958506999999996</v>
      </c>
      <c r="BCH4">
        <v>37589</v>
      </c>
      <c r="BCI4">
        <v>1</v>
      </c>
      <c r="BCL4">
        <v>37833</v>
      </c>
      <c r="BCM4">
        <v>0.97584078900000004</v>
      </c>
      <c r="BCP4">
        <v>37862</v>
      </c>
      <c r="BCQ4">
        <v>0.97964743499999996</v>
      </c>
      <c r="BCX4">
        <v>38321</v>
      </c>
      <c r="BCY4">
        <v>0.99857961200000001</v>
      </c>
      <c r="BDB4">
        <v>38168</v>
      </c>
      <c r="BDC4">
        <v>1</v>
      </c>
      <c r="BDF4">
        <v>38686</v>
      </c>
      <c r="BDG4">
        <v>0.98718280999999997</v>
      </c>
      <c r="BDJ4">
        <v>38868</v>
      </c>
      <c r="BDK4">
        <v>0.99662399999999995</v>
      </c>
      <c r="BDN4">
        <v>38898</v>
      </c>
      <c r="BDO4">
        <v>1.0004875449999999</v>
      </c>
      <c r="BDR4">
        <v>39294</v>
      </c>
      <c r="BDS4">
        <v>0.99734734000000003</v>
      </c>
      <c r="BDV4">
        <v>39353</v>
      </c>
      <c r="BDW4">
        <v>0.99382992999999997</v>
      </c>
      <c r="BDZ4">
        <v>39353</v>
      </c>
      <c r="BEA4">
        <v>0.99440971</v>
      </c>
      <c r="BED4">
        <v>36585</v>
      </c>
      <c r="BEE4">
        <v>1.475427163</v>
      </c>
      <c r="BEL4">
        <v>38625</v>
      </c>
      <c r="BEM4">
        <v>0.99123064400000005</v>
      </c>
      <c r="BEP4">
        <v>38748</v>
      </c>
      <c r="BEQ4">
        <v>0.99531807500000002</v>
      </c>
      <c r="BET4">
        <v>37862</v>
      </c>
      <c r="BEU4">
        <v>0.98277564299999998</v>
      </c>
      <c r="BEX4">
        <v>38352</v>
      </c>
      <c r="BEY4">
        <v>0.98926665700000005</v>
      </c>
      <c r="BFB4">
        <v>37894</v>
      </c>
      <c r="BFC4">
        <v>0.99795425800000004</v>
      </c>
      <c r="BFF4">
        <v>37894</v>
      </c>
      <c r="BFG4">
        <v>1</v>
      </c>
      <c r="BFJ4">
        <v>37925</v>
      </c>
      <c r="BFK4">
        <v>0.99791784800000005</v>
      </c>
      <c r="BFN4">
        <v>38503</v>
      </c>
      <c r="BFO4">
        <v>0.99252779300000005</v>
      </c>
      <c r="BFR4">
        <v>38138</v>
      </c>
      <c r="BFS4">
        <v>0.95611276499999998</v>
      </c>
      <c r="BFV4">
        <v>38595</v>
      </c>
      <c r="BFW4">
        <v>0.94373179100000004</v>
      </c>
      <c r="BFZ4">
        <v>38595</v>
      </c>
      <c r="BGA4">
        <v>0.98548817799999999</v>
      </c>
      <c r="BGD4">
        <v>38748</v>
      </c>
      <c r="BGE4">
        <v>0.99214770900000004</v>
      </c>
      <c r="BGH4">
        <v>39171</v>
      </c>
      <c r="BGI4">
        <v>0.99689852099999998</v>
      </c>
      <c r="BGL4">
        <v>39233</v>
      </c>
      <c r="BGM4">
        <v>0.99265087100000005</v>
      </c>
      <c r="BGP4">
        <v>38442</v>
      </c>
      <c r="BGQ4">
        <v>0.99310525400000005</v>
      </c>
      <c r="BGT4">
        <v>38471</v>
      </c>
      <c r="BGU4">
        <v>0.98657243100000003</v>
      </c>
      <c r="BGX4">
        <v>38471</v>
      </c>
      <c r="BGY4">
        <v>0.98986808500000001</v>
      </c>
      <c r="BHB4">
        <v>38533</v>
      </c>
      <c r="BHC4">
        <v>1</v>
      </c>
      <c r="BHF4">
        <v>37652</v>
      </c>
      <c r="BHG4">
        <v>0.91744415800000001</v>
      </c>
      <c r="BHJ4">
        <v>38138</v>
      </c>
      <c r="BHK4">
        <v>0.89043037599999997</v>
      </c>
      <c r="BHN4">
        <v>37925</v>
      </c>
      <c r="BHO4">
        <v>1</v>
      </c>
      <c r="BHR4">
        <v>37925</v>
      </c>
      <c r="BHS4">
        <v>0.99308620999999997</v>
      </c>
      <c r="BHV4">
        <v>37953</v>
      </c>
      <c r="BHW4">
        <v>0.99675851599999998</v>
      </c>
      <c r="BHZ4">
        <v>38383</v>
      </c>
      <c r="BIA4">
        <v>0.99145143499999999</v>
      </c>
      <c r="BID4">
        <v>38198</v>
      </c>
      <c r="BIE4">
        <v>0.99458067999999999</v>
      </c>
      <c r="BIH4">
        <v>38198</v>
      </c>
      <c r="BII4">
        <v>0.99458067999999999</v>
      </c>
      <c r="BIP4">
        <v>37711</v>
      </c>
      <c r="BIQ4">
        <v>1</v>
      </c>
      <c r="BIT4">
        <v>38230</v>
      </c>
      <c r="BIU4">
        <v>0.99526106000000003</v>
      </c>
      <c r="BIX4">
        <v>38260</v>
      </c>
      <c r="BIY4">
        <v>0.98450857000000003</v>
      </c>
      <c r="BJB4">
        <v>37986</v>
      </c>
      <c r="BJC4">
        <v>0.99552127999999995</v>
      </c>
      <c r="BJF4">
        <v>38016</v>
      </c>
      <c r="BJG4">
        <v>1</v>
      </c>
      <c r="BJJ4">
        <v>38656</v>
      </c>
      <c r="BJK4">
        <v>0.96237112499999999</v>
      </c>
      <c r="BJN4">
        <v>38383</v>
      </c>
      <c r="BJO4">
        <v>0.98893814999999996</v>
      </c>
      <c r="BJR4">
        <v>38533</v>
      </c>
      <c r="BJS4">
        <v>0.97900732000000001</v>
      </c>
      <c r="BJV4">
        <v>38807</v>
      </c>
      <c r="BJW4">
        <v>0.99302619000000003</v>
      </c>
      <c r="BJZ4">
        <v>38835</v>
      </c>
      <c r="BKA4">
        <v>1</v>
      </c>
      <c r="BKH4">
        <v>39325</v>
      </c>
      <c r="BKI4">
        <v>0.99543356000000005</v>
      </c>
    </row>
    <row r="5" spans="1:1023 1026:1647" x14ac:dyDescent="0.25">
      <c r="A5" t="s">
        <v>41</v>
      </c>
      <c r="B5" t="s">
        <v>42</v>
      </c>
      <c r="C5" t="s">
        <v>43</v>
      </c>
      <c r="D5" t="s">
        <v>44</v>
      </c>
      <c r="E5" t="s">
        <v>32</v>
      </c>
      <c r="F5" t="s">
        <v>45</v>
      </c>
      <c r="G5" t="s">
        <v>46</v>
      </c>
      <c r="H5" t="s">
        <v>47</v>
      </c>
      <c r="J5">
        <v>38595</v>
      </c>
      <c r="K5">
        <v>0.85842499000000005</v>
      </c>
      <c r="N5">
        <v>38960</v>
      </c>
      <c r="O5">
        <v>0.91901412999999998</v>
      </c>
      <c r="R5">
        <v>38230</v>
      </c>
      <c r="S5">
        <v>1</v>
      </c>
      <c r="V5">
        <v>38595</v>
      </c>
      <c r="W5">
        <v>1</v>
      </c>
      <c r="Z5">
        <v>39660</v>
      </c>
      <c r="AA5">
        <v>1</v>
      </c>
      <c r="AD5">
        <v>39660</v>
      </c>
      <c r="AE5">
        <v>1</v>
      </c>
      <c r="AH5">
        <v>39051</v>
      </c>
      <c r="AI5">
        <v>1</v>
      </c>
      <c r="AL5">
        <v>39051</v>
      </c>
      <c r="AM5">
        <v>1</v>
      </c>
      <c r="AP5">
        <v>39353</v>
      </c>
      <c r="AQ5">
        <v>1</v>
      </c>
      <c r="AT5">
        <v>39051</v>
      </c>
      <c r="AU5">
        <v>1</v>
      </c>
      <c r="AX5">
        <v>38868</v>
      </c>
      <c r="AY5">
        <v>0.95430333000000001</v>
      </c>
      <c r="BB5">
        <v>39386</v>
      </c>
      <c r="BC5">
        <v>0.97613633499999997</v>
      </c>
      <c r="BF5">
        <v>39262</v>
      </c>
      <c r="BG5">
        <v>1</v>
      </c>
      <c r="BN5">
        <v>39660</v>
      </c>
      <c r="BO5">
        <v>1</v>
      </c>
      <c r="BR5">
        <v>39660</v>
      </c>
      <c r="BS5">
        <v>1</v>
      </c>
      <c r="BV5">
        <v>38776</v>
      </c>
      <c r="BW5">
        <v>1</v>
      </c>
      <c r="BZ5">
        <v>37802</v>
      </c>
      <c r="CA5">
        <v>0.98633613899999995</v>
      </c>
      <c r="CD5">
        <v>38230</v>
      </c>
      <c r="CE5">
        <v>1</v>
      </c>
      <c r="CH5">
        <v>38835</v>
      </c>
      <c r="CI5">
        <v>1</v>
      </c>
      <c r="CL5">
        <v>39294</v>
      </c>
      <c r="CM5">
        <v>1</v>
      </c>
      <c r="CP5">
        <v>39447</v>
      </c>
      <c r="CQ5">
        <v>1</v>
      </c>
      <c r="CT5">
        <v>39141</v>
      </c>
      <c r="CU5">
        <v>0.97183021999999997</v>
      </c>
      <c r="CX5">
        <v>39447</v>
      </c>
      <c r="CY5">
        <v>1</v>
      </c>
      <c r="DB5">
        <v>39325</v>
      </c>
      <c r="DC5">
        <v>1</v>
      </c>
      <c r="DF5">
        <v>38016</v>
      </c>
      <c r="DG5">
        <v>0.93516988999999995</v>
      </c>
      <c r="DN5">
        <v>38625</v>
      </c>
      <c r="DO5">
        <v>1</v>
      </c>
      <c r="DR5">
        <v>39386</v>
      </c>
      <c r="DS5">
        <v>0.96037713000000002</v>
      </c>
      <c r="DV5">
        <v>39689</v>
      </c>
      <c r="DW5">
        <v>1</v>
      </c>
      <c r="DZ5">
        <v>39386</v>
      </c>
      <c r="EA5">
        <v>0.98540106999999999</v>
      </c>
      <c r="ED5">
        <v>39386</v>
      </c>
      <c r="EE5">
        <v>1</v>
      </c>
      <c r="EH5">
        <v>38748</v>
      </c>
      <c r="EI5">
        <v>1</v>
      </c>
      <c r="EL5">
        <v>39113</v>
      </c>
      <c r="EM5">
        <v>1</v>
      </c>
      <c r="EP5">
        <v>38835</v>
      </c>
      <c r="EQ5">
        <v>1</v>
      </c>
      <c r="ET5">
        <v>39021</v>
      </c>
      <c r="EU5">
        <v>1</v>
      </c>
      <c r="EX5">
        <v>39447</v>
      </c>
      <c r="EY5">
        <v>1</v>
      </c>
      <c r="FB5">
        <v>36616</v>
      </c>
      <c r="FC5">
        <v>1</v>
      </c>
      <c r="FF5">
        <v>38260</v>
      </c>
      <c r="FG5">
        <v>0.98669680000000004</v>
      </c>
      <c r="FJ5">
        <v>38595</v>
      </c>
      <c r="FK5">
        <v>1</v>
      </c>
      <c r="FN5">
        <v>39051</v>
      </c>
      <c r="FO5">
        <v>1</v>
      </c>
      <c r="FR5">
        <v>38835</v>
      </c>
      <c r="FS5">
        <v>1</v>
      </c>
      <c r="FV5">
        <v>38016</v>
      </c>
      <c r="FW5">
        <v>1.009187673</v>
      </c>
      <c r="FZ5">
        <v>38044</v>
      </c>
      <c r="GA5">
        <v>0.98329420000000001</v>
      </c>
      <c r="GD5">
        <v>39294</v>
      </c>
      <c r="GE5">
        <v>0.96661469899999997</v>
      </c>
      <c r="GH5">
        <v>38807</v>
      </c>
      <c r="GI5">
        <v>1</v>
      </c>
      <c r="GL5">
        <v>38442</v>
      </c>
      <c r="GM5">
        <v>0.99754118000000003</v>
      </c>
      <c r="GP5">
        <v>37407</v>
      </c>
      <c r="GQ5">
        <v>0.97794108000000002</v>
      </c>
      <c r="GT5">
        <v>38442</v>
      </c>
      <c r="GU5">
        <v>0.93452858800000005</v>
      </c>
      <c r="GX5">
        <v>39447</v>
      </c>
      <c r="GY5">
        <v>0.94911094200000001</v>
      </c>
      <c r="HB5">
        <v>39660</v>
      </c>
      <c r="HC5">
        <v>1</v>
      </c>
      <c r="HF5">
        <v>37986</v>
      </c>
      <c r="HG5">
        <v>1</v>
      </c>
      <c r="HJ5">
        <v>37802</v>
      </c>
      <c r="HK5">
        <v>0.95725869100000005</v>
      </c>
      <c r="HN5">
        <v>37802</v>
      </c>
      <c r="HO5">
        <v>0.81719533700000002</v>
      </c>
      <c r="HR5">
        <v>36616</v>
      </c>
      <c r="HS5">
        <v>0.89334878900000003</v>
      </c>
      <c r="HZ5">
        <v>39051</v>
      </c>
      <c r="IA5">
        <v>0.96859419400000002</v>
      </c>
      <c r="ID5">
        <v>39447</v>
      </c>
      <c r="IE5">
        <v>0.93385801999999996</v>
      </c>
      <c r="IH5">
        <v>37771</v>
      </c>
      <c r="II5">
        <v>0.97656722100000004</v>
      </c>
      <c r="IL5">
        <v>38230</v>
      </c>
      <c r="IM5">
        <v>1</v>
      </c>
      <c r="IP5">
        <v>37134</v>
      </c>
      <c r="IQ5">
        <v>1</v>
      </c>
      <c r="IT5">
        <v>37225</v>
      </c>
      <c r="IU5">
        <v>1</v>
      </c>
      <c r="IX5">
        <v>38289</v>
      </c>
      <c r="IY5">
        <v>1</v>
      </c>
      <c r="JB5">
        <v>39629</v>
      </c>
      <c r="JC5">
        <v>1</v>
      </c>
      <c r="JF5">
        <v>39629</v>
      </c>
      <c r="JG5">
        <v>1</v>
      </c>
      <c r="JJ5">
        <v>39629</v>
      </c>
      <c r="JK5">
        <v>1</v>
      </c>
      <c r="JN5">
        <v>38807</v>
      </c>
      <c r="JO5">
        <v>1</v>
      </c>
      <c r="JR5">
        <v>39294</v>
      </c>
      <c r="JS5">
        <v>0.96190110699999998</v>
      </c>
      <c r="JV5">
        <v>38625</v>
      </c>
      <c r="JW5">
        <v>0.992989071</v>
      </c>
      <c r="JZ5">
        <v>38352</v>
      </c>
      <c r="KA5">
        <v>0.97515017000000004</v>
      </c>
      <c r="KD5">
        <v>39538</v>
      </c>
      <c r="KE5">
        <v>0.93657432299999999</v>
      </c>
      <c r="KH5">
        <v>39294</v>
      </c>
      <c r="KI5">
        <v>1</v>
      </c>
      <c r="KL5">
        <v>38748</v>
      </c>
      <c r="KM5">
        <v>1</v>
      </c>
      <c r="KP5">
        <v>38835</v>
      </c>
      <c r="KQ5">
        <v>1</v>
      </c>
      <c r="KT5">
        <v>39660</v>
      </c>
      <c r="KU5">
        <v>1</v>
      </c>
      <c r="KX5">
        <v>38960</v>
      </c>
      <c r="KY5">
        <v>1</v>
      </c>
      <c r="LB5">
        <v>39294</v>
      </c>
      <c r="LC5">
        <v>0.96473255199999997</v>
      </c>
      <c r="LF5">
        <v>39478</v>
      </c>
      <c r="LG5">
        <v>1</v>
      </c>
      <c r="LJ5">
        <v>39051</v>
      </c>
      <c r="LK5">
        <v>1</v>
      </c>
      <c r="LN5">
        <v>38716</v>
      </c>
      <c r="LO5">
        <v>1</v>
      </c>
      <c r="LR5">
        <v>38776</v>
      </c>
      <c r="LS5">
        <v>1</v>
      </c>
      <c r="LV5">
        <v>38776</v>
      </c>
      <c r="LW5">
        <v>1</v>
      </c>
      <c r="LZ5">
        <v>36860</v>
      </c>
      <c r="MA5">
        <v>1</v>
      </c>
      <c r="MD5">
        <v>38138</v>
      </c>
      <c r="ME5">
        <v>1</v>
      </c>
      <c r="MH5">
        <v>39507</v>
      </c>
      <c r="MI5">
        <v>1</v>
      </c>
      <c r="ML5">
        <v>37103</v>
      </c>
      <c r="MM5">
        <v>1</v>
      </c>
      <c r="MP5">
        <v>38686</v>
      </c>
      <c r="MQ5">
        <v>1</v>
      </c>
      <c r="MT5">
        <v>38868</v>
      </c>
      <c r="MU5">
        <v>1</v>
      </c>
      <c r="MX5">
        <v>39141</v>
      </c>
      <c r="MY5">
        <v>0.98598025199999995</v>
      </c>
      <c r="NB5">
        <v>39233</v>
      </c>
      <c r="NC5">
        <v>1</v>
      </c>
      <c r="NF5">
        <v>38960</v>
      </c>
      <c r="NG5">
        <v>0.98366439500000002</v>
      </c>
      <c r="NJ5">
        <v>38960</v>
      </c>
      <c r="NK5">
        <v>1</v>
      </c>
      <c r="NN5">
        <v>39113</v>
      </c>
      <c r="NO5">
        <v>1</v>
      </c>
      <c r="NR5">
        <v>39353</v>
      </c>
      <c r="NS5">
        <v>1</v>
      </c>
      <c r="NV5">
        <v>39447</v>
      </c>
      <c r="NW5">
        <v>1</v>
      </c>
      <c r="NZ5">
        <v>37529</v>
      </c>
      <c r="OA5">
        <v>1</v>
      </c>
      <c r="OD5">
        <v>37621</v>
      </c>
      <c r="OE5">
        <v>1</v>
      </c>
      <c r="OH5">
        <v>37680</v>
      </c>
      <c r="OI5">
        <v>1</v>
      </c>
      <c r="OL5">
        <v>38138</v>
      </c>
      <c r="OM5">
        <v>1</v>
      </c>
      <c r="OP5">
        <v>38562</v>
      </c>
      <c r="OQ5">
        <v>1</v>
      </c>
      <c r="OT5">
        <v>38929</v>
      </c>
      <c r="OU5">
        <v>1</v>
      </c>
      <c r="OX5">
        <v>36616</v>
      </c>
      <c r="OY5">
        <v>1</v>
      </c>
      <c r="PB5">
        <v>36922</v>
      </c>
      <c r="PC5">
        <v>1</v>
      </c>
      <c r="PF5">
        <v>37376</v>
      </c>
      <c r="PG5">
        <v>0.99013702999999997</v>
      </c>
      <c r="PJ5">
        <v>37376</v>
      </c>
      <c r="PK5">
        <v>1</v>
      </c>
      <c r="PN5">
        <v>37103</v>
      </c>
      <c r="PO5">
        <v>0.99080542800000004</v>
      </c>
      <c r="PR5">
        <v>37680</v>
      </c>
      <c r="PS5">
        <v>1</v>
      </c>
      <c r="PV5">
        <v>36616</v>
      </c>
      <c r="PW5">
        <v>0.99437357999999998</v>
      </c>
      <c r="PZ5">
        <v>36830</v>
      </c>
      <c r="QA5">
        <v>1</v>
      </c>
      <c r="QD5">
        <v>37925</v>
      </c>
      <c r="QE5">
        <v>1</v>
      </c>
      <c r="QH5">
        <v>38044</v>
      </c>
      <c r="QI5">
        <v>1</v>
      </c>
      <c r="QL5">
        <v>38595</v>
      </c>
      <c r="QM5">
        <v>1</v>
      </c>
      <c r="QT5">
        <v>38471</v>
      </c>
      <c r="QU5">
        <v>1</v>
      </c>
      <c r="QX5">
        <v>37042</v>
      </c>
      <c r="QY5">
        <v>1</v>
      </c>
      <c r="RB5">
        <v>38383</v>
      </c>
      <c r="RC5">
        <v>1</v>
      </c>
      <c r="RF5">
        <v>38868</v>
      </c>
      <c r="RG5">
        <v>1</v>
      </c>
      <c r="RJ5">
        <v>38625</v>
      </c>
      <c r="RK5">
        <v>1</v>
      </c>
      <c r="RN5">
        <v>38686</v>
      </c>
      <c r="RO5">
        <v>1</v>
      </c>
      <c r="RR5">
        <v>39233</v>
      </c>
      <c r="RS5">
        <v>1</v>
      </c>
      <c r="RV5">
        <v>39353</v>
      </c>
      <c r="RW5">
        <v>1</v>
      </c>
      <c r="RZ5">
        <v>39386</v>
      </c>
      <c r="SA5">
        <v>1</v>
      </c>
      <c r="SD5">
        <v>39202</v>
      </c>
      <c r="SE5">
        <v>1</v>
      </c>
      <c r="SH5">
        <v>39629</v>
      </c>
      <c r="SI5">
        <v>1</v>
      </c>
      <c r="SL5">
        <v>38656</v>
      </c>
      <c r="SM5">
        <v>1</v>
      </c>
      <c r="SP5">
        <v>37833</v>
      </c>
      <c r="SQ5">
        <v>1</v>
      </c>
      <c r="ST5">
        <v>38383</v>
      </c>
      <c r="SU5">
        <v>1</v>
      </c>
      <c r="SX5">
        <v>38595</v>
      </c>
      <c r="SY5">
        <v>1</v>
      </c>
      <c r="TB5">
        <v>38595</v>
      </c>
      <c r="TC5">
        <v>1</v>
      </c>
      <c r="TF5">
        <v>38656</v>
      </c>
      <c r="TG5">
        <v>1</v>
      </c>
      <c r="TJ5">
        <v>38929</v>
      </c>
      <c r="TK5">
        <v>1</v>
      </c>
      <c r="TN5">
        <v>38868</v>
      </c>
      <c r="TO5">
        <v>1</v>
      </c>
      <c r="TR5">
        <v>36616</v>
      </c>
      <c r="TS5">
        <v>1</v>
      </c>
      <c r="TV5">
        <v>36860</v>
      </c>
      <c r="TW5">
        <v>1</v>
      </c>
      <c r="TZ5">
        <v>36616</v>
      </c>
      <c r="UA5">
        <v>1</v>
      </c>
      <c r="UD5">
        <v>37862</v>
      </c>
      <c r="UE5">
        <v>1</v>
      </c>
      <c r="UH5">
        <v>39021</v>
      </c>
      <c r="UI5">
        <v>0.98309912200000005</v>
      </c>
      <c r="UL5">
        <v>39141</v>
      </c>
      <c r="UM5">
        <v>0.98012533700000004</v>
      </c>
      <c r="UP5">
        <v>39141</v>
      </c>
      <c r="UQ5">
        <v>1</v>
      </c>
      <c r="UT5">
        <v>39294</v>
      </c>
      <c r="UU5">
        <v>1</v>
      </c>
      <c r="UX5">
        <v>39478</v>
      </c>
      <c r="UY5">
        <v>0</v>
      </c>
      <c r="VB5">
        <v>37162</v>
      </c>
      <c r="VC5">
        <v>1</v>
      </c>
      <c r="VF5">
        <v>37315</v>
      </c>
      <c r="VG5">
        <v>1</v>
      </c>
      <c r="VJ5">
        <v>38748</v>
      </c>
      <c r="VK5">
        <v>1</v>
      </c>
      <c r="VN5">
        <v>39353</v>
      </c>
      <c r="VO5">
        <v>1</v>
      </c>
      <c r="VR5">
        <v>37011</v>
      </c>
      <c r="VS5">
        <v>1</v>
      </c>
      <c r="VV5">
        <v>38562</v>
      </c>
      <c r="VW5">
        <v>1</v>
      </c>
      <c r="VZ5">
        <v>38383</v>
      </c>
      <c r="WA5">
        <v>1</v>
      </c>
      <c r="WD5">
        <v>37894</v>
      </c>
      <c r="WE5">
        <v>0.97753744600000003</v>
      </c>
      <c r="WH5">
        <v>38686</v>
      </c>
      <c r="WI5">
        <v>0.96707622000000004</v>
      </c>
      <c r="WL5">
        <v>39080</v>
      </c>
      <c r="WM5">
        <v>0.99747799999999998</v>
      </c>
      <c r="WP5">
        <v>38960</v>
      </c>
      <c r="WQ5">
        <v>0.99415160700000005</v>
      </c>
      <c r="WX5">
        <v>39294</v>
      </c>
      <c r="WY5">
        <v>0.97348946999999997</v>
      </c>
      <c r="XB5">
        <v>39353</v>
      </c>
      <c r="XC5">
        <v>1</v>
      </c>
      <c r="XF5">
        <v>38686</v>
      </c>
      <c r="XG5">
        <v>1</v>
      </c>
      <c r="XJ5">
        <v>38960</v>
      </c>
      <c r="XK5">
        <v>0.98115487800000001</v>
      </c>
      <c r="XN5">
        <v>38807</v>
      </c>
      <c r="XO5">
        <v>0.98006687000000003</v>
      </c>
      <c r="XR5">
        <v>38776</v>
      </c>
      <c r="XS5">
        <v>0.99779154999999997</v>
      </c>
      <c r="XV5">
        <v>37953</v>
      </c>
      <c r="XW5">
        <v>1</v>
      </c>
      <c r="YD5">
        <v>38716</v>
      </c>
      <c r="YE5">
        <v>1</v>
      </c>
      <c r="YH5">
        <v>38748</v>
      </c>
      <c r="YI5">
        <v>0.99714141000000001</v>
      </c>
      <c r="YL5">
        <v>38595</v>
      </c>
      <c r="YM5">
        <v>0.96630802999999998</v>
      </c>
      <c r="YP5">
        <v>38595</v>
      </c>
      <c r="YQ5">
        <v>0.94682090500000005</v>
      </c>
      <c r="ZF5">
        <v>38077</v>
      </c>
      <c r="ZG5">
        <v>0.97907516999999999</v>
      </c>
      <c r="ZJ5">
        <v>37986</v>
      </c>
      <c r="ZK5">
        <v>0.99724630999999997</v>
      </c>
      <c r="ZR5">
        <v>38198</v>
      </c>
      <c r="ZS5">
        <v>0.96597650999999995</v>
      </c>
      <c r="ZV5">
        <v>38198</v>
      </c>
      <c r="ZW5">
        <v>1</v>
      </c>
      <c r="ZZ5">
        <v>38442</v>
      </c>
      <c r="AAA5">
        <v>0.99210257999999996</v>
      </c>
      <c r="AAD5">
        <v>38260</v>
      </c>
      <c r="AAE5">
        <v>0.99215310000000001</v>
      </c>
      <c r="AAL5">
        <v>38352</v>
      </c>
      <c r="AAM5">
        <v>0.98883946</v>
      </c>
      <c r="AAP5">
        <v>38807</v>
      </c>
      <c r="AAQ5">
        <v>0.99688491700000004</v>
      </c>
      <c r="AAT5">
        <v>38716</v>
      </c>
      <c r="AAU5">
        <v>0.98915111</v>
      </c>
      <c r="AAX5">
        <v>38776</v>
      </c>
      <c r="AAY5">
        <v>0.99361591999999999</v>
      </c>
      <c r="ABB5">
        <v>39416</v>
      </c>
      <c r="ABC5">
        <v>0.95115110999999997</v>
      </c>
      <c r="ABF5">
        <v>38260</v>
      </c>
      <c r="ABG5">
        <v>0.97262599400000005</v>
      </c>
      <c r="ABJ5">
        <v>38107</v>
      </c>
      <c r="ABK5">
        <v>0.95433084000000001</v>
      </c>
      <c r="ABN5">
        <v>37953</v>
      </c>
      <c r="ABO5">
        <v>0.98997268000000005</v>
      </c>
      <c r="ABR5">
        <v>38835</v>
      </c>
      <c r="ABS5">
        <v>0.985308042</v>
      </c>
      <c r="ABV5">
        <v>39386</v>
      </c>
      <c r="ABW5">
        <v>0.98965272800000004</v>
      </c>
      <c r="ABZ5">
        <v>38077</v>
      </c>
      <c r="ACA5">
        <v>1.009606293</v>
      </c>
      <c r="ACD5">
        <v>38168</v>
      </c>
      <c r="ACE5">
        <v>0.98985752199999999</v>
      </c>
      <c r="ACL5">
        <v>38260</v>
      </c>
      <c r="ACM5">
        <v>1</v>
      </c>
      <c r="ACP5">
        <v>38442</v>
      </c>
      <c r="ACQ5">
        <v>0.95322046900000001</v>
      </c>
      <c r="ACT5">
        <v>38442</v>
      </c>
      <c r="ACU5">
        <v>0.97151251400000005</v>
      </c>
      <c r="ACX5">
        <v>38383</v>
      </c>
      <c r="ACY5">
        <v>1</v>
      </c>
      <c r="ADB5">
        <v>38533</v>
      </c>
      <c r="ADC5">
        <v>0.98005002600000002</v>
      </c>
      <c r="ADF5">
        <v>38562</v>
      </c>
      <c r="ADG5">
        <v>0.97707404600000003</v>
      </c>
      <c r="ADJ5">
        <v>38562</v>
      </c>
      <c r="ADK5">
        <v>0.98362278999999997</v>
      </c>
      <c r="ADN5">
        <v>38595</v>
      </c>
      <c r="ADO5">
        <v>1</v>
      </c>
      <c r="ADR5">
        <v>38595</v>
      </c>
      <c r="ADS5">
        <v>0.97612746800000005</v>
      </c>
      <c r="ADV5">
        <v>38686</v>
      </c>
      <c r="ADW5">
        <v>0.98008420299999999</v>
      </c>
      <c r="ADZ5">
        <v>38686</v>
      </c>
      <c r="AEA5">
        <v>1</v>
      </c>
      <c r="AEH5">
        <v>38929</v>
      </c>
      <c r="AEI5">
        <v>0.97235353700000005</v>
      </c>
      <c r="AEL5">
        <v>38868</v>
      </c>
      <c r="AEM5">
        <v>0.97875383599999999</v>
      </c>
      <c r="AEP5">
        <v>38686</v>
      </c>
      <c r="AEQ5">
        <v>0.96843660899999995</v>
      </c>
      <c r="AET5">
        <v>38835</v>
      </c>
      <c r="AEU5">
        <v>0.993791235</v>
      </c>
      <c r="AEX5">
        <v>38716</v>
      </c>
      <c r="AEY5">
        <v>0.94946918199999997</v>
      </c>
      <c r="AFF5">
        <v>37862</v>
      </c>
      <c r="AFG5">
        <v>0.99470821499999995</v>
      </c>
      <c r="AFJ5">
        <v>37894</v>
      </c>
      <c r="AFK5">
        <v>0.96046849300000003</v>
      </c>
      <c r="AFN5">
        <v>37894</v>
      </c>
      <c r="AFO5">
        <v>0.95577179800000001</v>
      </c>
      <c r="AFR5">
        <v>38107</v>
      </c>
      <c r="AFS5">
        <v>0.95687554399999997</v>
      </c>
      <c r="AFV5">
        <v>38168</v>
      </c>
      <c r="AFW5">
        <v>0.95727703600000003</v>
      </c>
      <c r="AFZ5">
        <v>38198</v>
      </c>
      <c r="AGA5">
        <v>0.98268109100000001</v>
      </c>
      <c r="AGD5">
        <v>38625</v>
      </c>
      <c r="AGE5">
        <v>0.99059258500000003</v>
      </c>
      <c r="AGL5">
        <v>38321</v>
      </c>
      <c r="AGM5">
        <v>0.97850601100000001</v>
      </c>
      <c r="AGP5">
        <v>38352</v>
      </c>
      <c r="AGQ5">
        <v>0.97006451800000004</v>
      </c>
      <c r="AGT5">
        <v>38411</v>
      </c>
      <c r="AGU5">
        <v>0.987794171</v>
      </c>
      <c r="AGX5">
        <v>38411</v>
      </c>
      <c r="AGY5">
        <v>0.98984679099999995</v>
      </c>
      <c r="AHB5">
        <v>38471</v>
      </c>
      <c r="AHC5">
        <v>0.97940320000000003</v>
      </c>
      <c r="AHF5">
        <v>38471</v>
      </c>
      <c r="AHG5">
        <v>0.96766833500000005</v>
      </c>
      <c r="AHJ5">
        <v>38503</v>
      </c>
      <c r="AHK5">
        <v>0.98536393499999997</v>
      </c>
      <c r="AHN5">
        <v>37862</v>
      </c>
      <c r="AHO5">
        <v>0.92547140400000005</v>
      </c>
      <c r="AHR5">
        <v>38077</v>
      </c>
      <c r="AHS5">
        <v>0.99718074099999998</v>
      </c>
      <c r="AHZ5">
        <v>38289</v>
      </c>
      <c r="AIA5">
        <v>0.98656045000000003</v>
      </c>
      <c r="AIH5">
        <v>38016</v>
      </c>
      <c r="AII5">
        <v>0.98272778999999999</v>
      </c>
      <c r="AIL5">
        <v>38077</v>
      </c>
      <c r="AIM5">
        <v>0.98169276000000005</v>
      </c>
      <c r="AIP5">
        <v>38138</v>
      </c>
      <c r="AIQ5">
        <v>0.87461749</v>
      </c>
      <c r="AIT5">
        <v>38016</v>
      </c>
      <c r="AIU5">
        <v>0.96093297600000005</v>
      </c>
      <c r="AJF5">
        <v>38016</v>
      </c>
      <c r="AJG5">
        <v>0.99317060999999995</v>
      </c>
      <c r="AJN5">
        <v>38044</v>
      </c>
      <c r="AJO5">
        <v>0.92610729999999997</v>
      </c>
      <c r="AJV5">
        <v>38656</v>
      </c>
      <c r="AJW5">
        <v>0.986317322</v>
      </c>
      <c r="AJZ5">
        <v>38656</v>
      </c>
      <c r="AKA5">
        <v>0.97498263200000002</v>
      </c>
      <c r="AKD5">
        <v>39262</v>
      </c>
      <c r="AKE5">
        <v>0.96580602900000001</v>
      </c>
      <c r="AKH5">
        <v>38044</v>
      </c>
      <c r="AKI5">
        <v>0.97026237999999998</v>
      </c>
      <c r="AKL5">
        <v>38016</v>
      </c>
      <c r="AKM5">
        <v>0.98963553800000004</v>
      </c>
      <c r="AKP5">
        <v>38260</v>
      </c>
      <c r="AKQ5">
        <v>1</v>
      </c>
      <c r="AKT5">
        <v>37711</v>
      </c>
      <c r="AKU5">
        <v>0.99833724800000001</v>
      </c>
      <c r="AKX5">
        <v>38595</v>
      </c>
      <c r="AKY5">
        <v>1</v>
      </c>
      <c r="ALB5">
        <v>39113</v>
      </c>
      <c r="ALC5">
        <v>1</v>
      </c>
      <c r="ALF5">
        <v>37953</v>
      </c>
      <c r="ALG5">
        <v>1</v>
      </c>
      <c r="ALJ5">
        <v>39051</v>
      </c>
      <c r="ALK5">
        <v>0.97976476999999995</v>
      </c>
      <c r="ALN5">
        <v>39141</v>
      </c>
      <c r="ALO5">
        <v>0.98805452999999999</v>
      </c>
      <c r="ALR5">
        <v>38868</v>
      </c>
      <c r="ALS5">
        <v>0.97189141000000001</v>
      </c>
      <c r="ALV5">
        <v>39141</v>
      </c>
      <c r="ALW5">
        <v>0.99832041000000005</v>
      </c>
      <c r="ALZ5">
        <v>37862</v>
      </c>
      <c r="AMA5">
        <v>0.94793276999999998</v>
      </c>
      <c r="AMD5">
        <v>37680</v>
      </c>
      <c r="AME5">
        <v>1</v>
      </c>
      <c r="AMH5">
        <v>37741</v>
      </c>
      <c r="AMI5">
        <v>0.98466399999999998</v>
      </c>
      <c r="AML5">
        <v>39051</v>
      </c>
      <c r="AMM5">
        <v>0.98903118000000001</v>
      </c>
      <c r="AMP5">
        <v>38168</v>
      </c>
      <c r="AMQ5">
        <v>0.96157629499999997</v>
      </c>
      <c r="AMT5">
        <v>38198</v>
      </c>
      <c r="AMU5">
        <v>1</v>
      </c>
      <c r="AMX5">
        <v>37894</v>
      </c>
      <c r="AMY5">
        <v>0.97548628900000001</v>
      </c>
      <c r="ANB5">
        <v>38321</v>
      </c>
      <c r="ANC5">
        <v>0.97320907099999998</v>
      </c>
      <c r="ANF5">
        <v>38411</v>
      </c>
      <c r="ANG5">
        <v>0.97016982799999996</v>
      </c>
      <c r="ANJ5">
        <v>38411</v>
      </c>
      <c r="ANK5">
        <v>0.98738477199999997</v>
      </c>
      <c r="ANN5">
        <v>38471</v>
      </c>
      <c r="ANO5">
        <v>0.98839876299999996</v>
      </c>
      <c r="ANV5">
        <v>38562</v>
      </c>
      <c r="ANW5">
        <v>1</v>
      </c>
      <c r="ANZ5">
        <v>37986</v>
      </c>
      <c r="AOA5">
        <v>0.99057547099999999</v>
      </c>
      <c r="AOD5">
        <v>37986</v>
      </c>
      <c r="AOE5">
        <v>0.99376107499999999</v>
      </c>
      <c r="AOH5">
        <v>38138</v>
      </c>
      <c r="AOI5">
        <v>0.86752560599999995</v>
      </c>
      <c r="AOP5">
        <v>39202</v>
      </c>
      <c r="AOQ5">
        <v>1</v>
      </c>
      <c r="AOT5">
        <v>38807</v>
      </c>
      <c r="AOU5">
        <v>0.99037582000000002</v>
      </c>
      <c r="AOX5">
        <v>38656</v>
      </c>
      <c r="AOY5">
        <v>0.95376541699999995</v>
      </c>
      <c r="APB5">
        <v>38656</v>
      </c>
      <c r="APC5">
        <v>0.75896133399999999</v>
      </c>
      <c r="APF5">
        <v>38260</v>
      </c>
      <c r="APG5">
        <v>1</v>
      </c>
      <c r="APJ5">
        <v>38289</v>
      </c>
      <c r="APK5">
        <v>0.98332574699999997</v>
      </c>
      <c r="APR5">
        <v>38533</v>
      </c>
      <c r="APS5">
        <v>0.96161426100000003</v>
      </c>
      <c r="APV5">
        <v>39021</v>
      </c>
      <c r="APW5">
        <v>0.97477724300000002</v>
      </c>
      <c r="APZ5">
        <v>39325</v>
      </c>
      <c r="AQA5">
        <v>1</v>
      </c>
      <c r="AQD5">
        <v>38625</v>
      </c>
      <c r="AQE5">
        <v>0.96589313499999996</v>
      </c>
      <c r="AQH5">
        <v>38898</v>
      </c>
      <c r="AQI5">
        <v>0.98517245799999997</v>
      </c>
      <c r="AQL5">
        <v>38595</v>
      </c>
      <c r="AQM5">
        <v>0.97778500700000004</v>
      </c>
      <c r="AQP5">
        <v>38656</v>
      </c>
      <c r="AQQ5">
        <v>0.99781920999999996</v>
      </c>
      <c r="AQT5">
        <v>39051</v>
      </c>
      <c r="AQU5">
        <v>0.99676683600000004</v>
      </c>
      <c r="AQX5">
        <v>39262</v>
      </c>
      <c r="AQY5">
        <v>0.92122274199999998</v>
      </c>
      <c r="ARB5">
        <v>38776</v>
      </c>
      <c r="ARC5">
        <v>0.98782886999999997</v>
      </c>
      <c r="ARF5">
        <v>38960</v>
      </c>
      <c r="ARG5">
        <v>0.996002575</v>
      </c>
      <c r="ARJ5">
        <v>38835</v>
      </c>
      <c r="ARK5">
        <v>0.98201254100000002</v>
      </c>
      <c r="ARR5">
        <v>38595</v>
      </c>
      <c r="ARS5">
        <v>0.97721862800000003</v>
      </c>
      <c r="ARV5">
        <v>38868</v>
      </c>
      <c r="ARW5">
        <v>0.97110000299999999</v>
      </c>
      <c r="ARZ5">
        <v>39416</v>
      </c>
      <c r="ASA5">
        <v>0.980686634</v>
      </c>
      <c r="ASD5">
        <v>39386</v>
      </c>
      <c r="ASE5">
        <v>0.98796765399999997</v>
      </c>
      <c r="ASH5">
        <v>38230</v>
      </c>
      <c r="ASI5">
        <v>0.99306251000000001</v>
      </c>
      <c r="ASL5">
        <v>38960</v>
      </c>
      <c r="ASM5">
        <v>0.98338842999999998</v>
      </c>
      <c r="ASP5">
        <v>39233</v>
      </c>
      <c r="ASQ5">
        <v>0.98414354999999998</v>
      </c>
      <c r="AST5">
        <v>38748</v>
      </c>
      <c r="ASU5">
        <v>0.97809460000000004</v>
      </c>
      <c r="ASX5">
        <v>38868</v>
      </c>
      <c r="ASY5">
        <v>0.97794669899999997</v>
      </c>
      <c r="ATB5">
        <v>38807</v>
      </c>
      <c r="ATC5">
        <v>0.98418704000000001</v>
      </c>
      <c r="ATF5">
        <v>39021</v>
      </c>
      <c r="ATG5">
        <v>0.99522003000000003</v>
      </c>
      <c r="ATJ5">
        <v>39568</v>
      </c>
      <c r="ATK5">
        <v>1</v>
      </c>
      <c r="ATN5">
        <v>38044</v>
      </c>
      <c r="ATO5">
        <v>0.98461942999999996</v>
      </c>
      <c r="ATV5">
        <v>37802</v>
      </c>
      <c r="ATW5">
        <v>0.94577995999999998</v>
      </c>
      <c r="ATZ5">
        <v>38016</v>
      </c>
      <c r="AUA5">
        <v>1</v>
      </c>
      <c r="AUD5">
        <v>38929</v>
      </c>
      <c r="AUE5">
        <v>1</v>
      </c>
      <c r="AUH5">
        <v>38168</v>
      </c>
      <c r="AUI5">
        <v>0.97968105000000005</v>
      </c>
      <c r="AUL5">
        <v>38383</v>
      </c>
      <c r="AUM5">
        <v>0.97156604999999996</v>
      </c>
      <c r="AUP5">
        <v>38383</v>
      </c>
      <c r="AUQ5">
        <v>1</v>
      </c>
      <c r="AVB5">
        <v>38016</v>
      </c>
      <c r="AVC5">
        <v>0.99139575999999996</v>
      </c>
      <c r="AVJ5">
        <v>38138</v>
      </c>
      <c r="AVK5">
        <v>0.94791035000000001</v>
      </c>
      <c r="AVN5">
        <v>38230</v>
      </c>
      <c r="AVO5">
        <v>0.96727806000000005</v>
      </c>
      <c r="AVV5">
        <v>38289</v>
      </c>
      <c r="AVW5">
        <v>0.98697453999999996</v>
      </c>
      <c r="AVZ5">
        <v>38321</v>
      </c>
      <c r="AWA5">
        <v>0.97074282000000001</v>
      </c>
      <c r="AWD5">
        <v>38656</v>
      </c>
      <c r="AWE5">
        <v>0.95726271100000004</v>
      </c>
      <c r="AWH5">
        <v>38471</v>
      </c>
      <c r="AWI5">
        <v>0.97633866899999999</v>
      </c>
      <c r="AWL5">
        <v>38260</v>
      </c>
      <c r="AWM5">
        <v>0.99039037299999999</v>
      </c>
      <c r="AWP5">
        <v>38289</v>
      </c>
      <c r="AWQ5">
        <v>0.95577542000000004</v>
      </c>
      <c r="AWT5">
        <v>39021</v>
      </c>
      <c r="AWU5">
        <v>0.93509023999999996</v>
      </c>
      <c r="AWX5">
        <v>39294</v>
      </c>
      <c r="AWY5">
        <v>0.95489122699999995</v>
      </c>
      <c r="AXB5">
        <v>38471</v>
      </c>
      <c r="AXC5">
        <v>0.97977445500000004</v>
      </c>
      <c r="AXF5">
        <v>38595</v>
      </c>
      <c r="AXG5">
        <v>0.96794444000000002</v>
      </c>
      <c r="AXJ5">
        <v>38198</v>
      </c>
      <c r="AXK5">
        <v>0.95718334999999999</v>
      </c>
      <c r="AXN5">
        <v>38260</v>
      </c>
      <c r="AXO5">
        <v>0.95550639000000004</v>
      </c>
      <c r="AXR5">
        <v>38442</v>
      </c>
      <c r="AXS5">
        <v>0.98965745999999999</v>
      </c>
      <c r="AXV5">
        <v>37802</v>
      </c>
      <c r="AXW5">
        <v>0.98443625000000001</v>
      </c>
      <c r="AYD5">
        <v>38898</v>
      </c>
      <c r="AYE5">
        <v>0.94661989800000002</v>
      </c>
      <c r="AYH5">
        <v>39171</v>
      </c>
      <c r="AYI5">
        <v>0.975260766</v>
      </c>
      <c r="AYL5">
        <v>39233</v>
      </c>
      <c r="AYM5">
        <v>0.98735181599999999</v>
      </c>
      <c r="AYP5">
        <v>37315</v>
      </c>
      <c r="AYQ5">
        <v>1</v>
      </c>
      <c r="AYX5">
        <v>38595</v>
      </c>
      <c r="AYY5">
        <v>0.97118432899999996</v>
      </c>
      <c r="AZF5">
        <v>37894</v>
      </c>
      <c r="AZG5">
        <v>0.97915238100000002</v>
      </c>
      <c r="AZJ5">
        <v>38411</v>
      </c>
      <c r="AZK5">
        <v>0.96824111099999999</v>
      </c>
      <c r="AZN5">
        <v>37953</v>
      </c>
      <c r="AZO5">
        <v>0.98563751399999999</v>
      </c>
      <c r="AZR5">
        <v>38016</v>
      </c>
      <c r="AZS5">
        <v>1.0096062939999999</v>
      </c>
      <c r="AZV5">
        <v>38321</v>
      </c>
      <c r="AZW5">
        <v>0.97411709700000004</v>
      </c>
      <c r="AZZ5">
        <v>38686</v>
      </c>
      <c r="BAA5">
        <v>0.986119097</v>
      </c>
      <c r="BAD5">
        <v>38807</v>
      </c>
      <c r="BAE5">
        <v>0.96704007299999994</v>
      </c>
      <c r="BAH5">
        <v>38835</v>
      </c>
      <c r="BAI5">
        <v>0.97599999999999998</v>
      </c>
      <c r="BAL5">
        <v>37833</v>
      </c>
      <c r="BAM5">
        <v>0.98603754499999996</v>
      </c>
      <c r="BAT5">
        <v>37862</v>
      </c>
      <c r="BAU5">
        <v>0.984118571</v>
      </c>
      <c r="BAX5">
        <v>37652</v>
      </c>
      <c r="BAY5">
        <v>0.98766713299999997</v>
      </c>
      <c r="BBB5">
        <v>38230</v>
      </c>
      <c r="BBC5">
        <v>0.99558981999999996</v>
      </c>
      <c r="BBF5">
        <v>38656</v>
      </c>
      <c r="BBG5">
        <v>0.96452038699999998</v>
      </c>
      <c r="BBJ5">
        <v>38960</v>
      </c>
      <c r="BBK5">
        <v>0.93856664700000003</v>
      </c>
      <c r="BBN5">
        <v>37894</v>
      </c>
      <c r="BBO5">
        <v>0.88757156000000004</v>
      </c>
      <c r="BBR5">
        <v>36616</v>
      </c>
      <c r="BBS5">
        <v>1</v>
      </c>
      <c r="BBV5">
        <v>37225</v>
      </c>
      <c r="BBW5">
        <v>0.96774075800000003</v>
      </c>
      <c r="BBZ5">
        <v>37376</v>
      </c>
      <c r="BCA5">
        <v>0.98785824300000002</v>
      </c>
      <c r="BCD5">
        <v>37953</v>
      </c>
      <c r="BCE5">
        <v>0.99917204100000001</v>
      </c>
      <c r="BCH5">
        <v>37621</v>
      </c>
      <c r="BCI5">
        <v>1</v>
      </c>
      <c r="BCL5">
        <v>37862</v>
      </c>
      <c r="BCM5">
        <v>0.92543403000000002</v>
      </c>
      <c r="BCP5">
        <v>37894</v>
      </c>
      <c r="BCQ5">
        <v>0.96803526699999998</v>
      </c>
      <c r="BCX5">
        <v>38352</v>
      </c>
      <c r="BCY5">
        <v>0.99712785299999995</v>
      </c>
      <c r="BDB5">
        <v>38198</v>
      </c>
      <c r="BDC5">
        <v>1</v>
      </c>
      <c r="BDF5">
        <v>38716</v>
      </c>
      <c r="BDG5">
        <v>0.96493158999999995</v>
      </c>
      <c r="BDJ5">
        <v>38898</v>
      </c>
      <c r="BDK5">
        <v>0.98873531000000003</v>
      </c>
      <c r="BDN5">
        <v>38929</v>
      </c>
      <c r="BDO5">
        <v>0.98831139999999995</v>
      </c>
      <c r="BDR5">
        <v>39325</v>
      </c>
      <c r="BDS5">
        <v>0.99352375000000004</v>
      </c>
      <c r="BDV5">
        <v>39386</v>
      </c>
      <c r="BDW5">
        <v>0.99155068000000002</v>
      </c>
      <c r="BDZ5">
        <v>39386</v>
      </c>
      <c r="BEA5">
        <v>0.98911148000000004</v>
      </c>
      <c r="BED5">
        <v>36616</v>
      </c>
      <c r="BEE5">
        <v>1.4834190599999999</v>
      </c>
      <c r="BEL5">
        <v>38656</v>
      </c>
      <c r="BEM5">
        <v>0.98117103000000006</v>
      </c>
      <c r="BEP5">
        <v>38776</v>
      </c>
      <c r="BEQ5">
        <v>0.98525873900000005</v>
      </c>
      <c r="BET5">
        <v>37894</v>
      </c>
      <c r="BEU5">
        <v>0.97101578200000005</v>
      </c>
      <c r="BEX5">
        <v>38383</v>
      </c>
      <c r="BEY5">
        <v>0.98348913999999998</v>
      </c>
      <c r="BFB5">
        <v>37925</v>
      </c>
      <c r="BFC5">
        <v>0.99557778200000002</v>
      </c>
      <c r="BFF5">
        <v>37925</v>
      </c>
      <c r="BFG5">
        <v>1</v>
      </c>
      <c r="BFJ5">
        <v>37953</v>
      </c>
      <c r="BFK5">
        <v>0.99345072499999998</v>
      </c>
      <c r="BFN5">
        <v>38533</v>
      </c>
      <c r="BFO5">
        <v>0.982857223</v>
      </c>
      <c r="BFR5">
        <v>38168</v>
      </c>
      <c r="BFS5">
        <v>0.94643237300000005</v>
      </c>
      <c r="BFV5">
        <v>38625</v>
      </c>
      <c r="BFW5">
        <v>0.89457829499999997</v>
      </c>
      <c r="BFZ5">
        <v>38625</v>
      </c>
      <c r="BGA5">
        <v>0.97097635500000001</v>
      </c>
      <c r="BGD5">
        <v>38776</v>
      </c>
      <c r="BGE5">
        <v>0.98694761200000003</v>
      </c>
      <c r="BGH5">
        <v>39202</v>
      </c>
      <c r="BGI5">
        <v>0.97807867100000001</v>
      </c>
      <c r="BGL5">
        <v>39262</v>
      </c>
      <c r="BGM5">
        <v>0.98591320400000004</v>
      </c>
      <c r="BGP5">
        <v>38471</v>
      </c>
      <c r="BGQ5">
        <v>0.98588662500000002</v>
      </c>
      <c r="BGT5">
        <v>38503</v>
      </c>
      <c r="BGU5">
        <v>0.97180317800000005</v>
      </c>
      <c r="BGX5">
        <v>38503</v>
      </c>
      <c r="BGY5">
        <v>0.98887463499999995</v>
      </c>
      <c r="BHB5">
        <v>38562</v>
      </c>
      <c r="BHC5">
        <v>1</v>
      </c>
      <c r="BHF5">
        <v>37680</v>
      </c>
      <c r="BHG5">
        <v>0.79685733700000005</v>
      </c>
      <c r="BHJ5">
        <v>38168</v>
      </c>
      <c r="BHK5">
        <v>0.85477475400000003</v>
      </c>
      <c r="BHN5">
        <v>37953</v>
      </c>
      <c r="BHO5">
        <v>1</v>
      </c>
      <c r="BHR5">
        <v>37953</v>
      </c>
      <c r="BHS5">
        <v>0.98729522000000003</v>
      </c>
      <c r="BHV5">
        <v>37986</v>
      </c>
      <c r="BHW5">
        <v>0.99456973999999998</v>
      </c>
      <c r="BHZ5">
        <v>38411</v>
      </c>
      <c r="BIA5">
        <v>0.98833901999999996</v>
      </c>
      <c r="BID5">
        <v>38230</v>
      </c>
      <c r="BIE5">
        <v>0.98874209000000002</v>
      </c>
      <c r="BIH5">
        <v>38230</v>
      </c>
      <c r="BII5">
        <v>0.98874209000000002</v>
      </c>
      <c r="BIP5">
        <v>37741</v>
      </c>
      <c r="BIQ5">
        <v>1</v>
      </c>
      <c r="BIT5">
        <v>38260</v>
      </c>
      <c r="BIU5">
        <v>0.98886885999999996</v>
      </c>
      <c r="BIX5">
        <v>38289</v>
      </c>
      <c r="BIY5">
        <v>0.97465055099999998</v>
      </c>
      <c r="BJB5">
        <v>38016</v>
      </c>
      <c r="BJC5">
        <v>0.98868283000000001</v>
      </c>
      <c r="BJF5">
        <v>38044</v>
      </c>
      <c r="BJG5">
        <v>1</v>
      </c>
      <c r="BJJ5">
        <v>38686</v>
      </c>
      <c r="BJK5">
        <v>0.93244600899999996</v>
      </c>
      <c r="BJN5">
        <v>38411</v>
      </c>
      <c r="BJO5">
        <v>0.97680887999999999</v>
      </c>
      <c r="BJR5">
        <v>38562</v>
      </c>
      <c r="BJS5">
        <v>0.96195204999999995</v>
      </c>
      <c r="BJV5">
        <v>38835</v>
      </c>
      <c r="BJW5">
        <v>0.98583089999999995</v>
      </c>
      <c r="BJZ5">
        <v>38868</v>
      </c>
      <c r="BKA5">
        <v>1</v>
      </c>
      <c r="BKH5">
        <v>39353</v>
      </c>
      <c r="BKI5">
        <v>0.99083743999999996</v>
      </c>
    </row>
    <row r="6" spans="1:1023 1026:1647" x14ac:dyDescent="0.25">
      <c r="A6" t="s">
        <v>48</v>
      </c>
      <c r="B6" t="s">
        <v>49</v>
      </c>
      <c r="C6" t="s">
        <v>50</v>
      </c>
      <c r="D6" t="s">
        <v>51</v>
      </c>
      <c r="E6" t="s">
        <v>32</v>
      </c>
      <c r="F6" t="s">
        <v>33</v>
      </c>
      <c r="G6" t="s">
        <v>34</v>
      </c>
      <c r="H6" t="s">
        <v>52</v>
      </c>
      <c r="J6">
        <v>38625</v>
      </c>
      <c r="K6">
        <v>0.81912322000000004</v>
      </c>
      <c r="N6">
        <v>38989</v>
      </c>
      <c r="O6">
        <v>0.88190626999999999</v>
      </c>
      <c r="R6">
        <v>38260</v>
      </c>
      <c r="S6">
        <v>1</v>
      </c>
      <c r="V6">
        <v>38625</v>
      </c>
      <c r="W6">
        <v>1</v>
      </c>
      <c r="Z6">
        <v>39689</v>
      </c>
      <c r="AA6">
        <v>1</v>
      </c>
      <c r="AD6">
        <v>39689</v>
      </c>
      <c r="AE6">
        <v>1</v>
      </c>
      <c r="AH6">
        <v>39080</v>
      </c>
      <c r="AI6">
        <v>1</v>
      </c>
      <c r="AL6">
        <v>39080</v>
      </c>
      <c r="AM6">
        <v>1</v>
      </c>
      <c r="AP6">
        <v>39386</v>
      </c>
      <c r="AQ6">
        <v>1</v>
      </c>
      <c r="AT6">
        <v>39080</v>
      </c>
      <c r="AU6">
        <v>1</v>
      </c>
      <c r="AX6">
        <v>38898</v>
      </c>
      <c r="AY6">
        <v>0.92088037</v>
      </c>
      <c r="BB6">
        <v>39416</v>
      </c>
      <c r="BC6">
        <v>0.962079605</v>
      </c>
      <c r="BF6">
        <v>39294</v>
      </c>
      <c r="BG6">
        <v>1</v>
      </c>
      <c r="BN6">
        <v>39689</v>
      </c>
      <c r="BO6">
        <v>1</v>
      </c>
      <c r="BR6">
        <v>39689</v>
      </c>
      <c r="BS6">
        <v>1</v>
      </c>
      <c r="BV6">
        <v>38807</v>
      </c>
      <c r="BW6">
        <v>1</v>
      </c>
      <c r="BZ6">
        <v>37833</v>
      </c>
      <c r="CA6">
        <v>0.98047239399999997</v>
      </c>
      <c r="CD6">
        <v>38260</v>
      </c>
      <c r="CE6">
        <v>1</v>
      </c>
      <c r="CH6">
        <v>38868</v>
      </c>
      <c r="CI6">
        <v>1</v>
      </c>
      <c r="CL6">
        <v>39325</v>
      </c>
      <c r="CM6">
        <v>1</v>
      </c>
      <c r="CP6">
        <v>39478</v>
      </c>
      <c r="CQ6">
        <v>1</v>
      </c>
      <c r="CT6">
        <v>39171</v>
      </c>
      <c r="CU6">
        <v>0.95077981</v>
      </c>
      <c r="CX6">
        <v>39478</v>
      </c>
      <c r="CY6">
        <v>1</v>
      </c>
      <c r="DB6">
        <v>39353</v>
      </c>
      <c r="DC6">
        <v>1</v>
      </c>
      <c r="DF6">
        <v>38044</v>
      </c>
      <c r="DG6">
        <v>0.86498227999999999</v>
      </c>
      <c r="DN6">
        <v>38656</v>
      </c>
      <c r="DO6">
        <v>1</v>
      </c>
      <c r="DR6">
        <v>39416</v>
      </c>
      <c r="DS6">
        <v>0.93717022999999999</v>
      </c>
      <c r="DV6">
        <v>39721</v>
      </c>
      <c r="DW6">
        <v>1</v>
      </c>
      <c r="DZ6">
        <v>39416</v>
      </c>
      <c r="EA6">
        <v>0.98012520000000003</v>
      </c>
      <c r="ED6">
        <v>39416</v>
      </c>
      <c r="EE6">
        <v>1</v>
      </c>
      <c r="EH6">
        <v>38776</v>
      </c>
      <c r="EI6">
        <v>1</v>
      </c>
      <c r="EL6">
        <v>39141</v>
      </c>
      <c r="EM6">
        <v>1</v>
      </c>
      <c r="EP6">
        <v>38868</v>
      </c>
      <c r="EQ6">
        <v>1</v>
      </c>
      <c r="ET6">
        <v>39051</v>
      </c>
      <c r="EU6">
        <v>1</v>
      </c>
      <c r="EX6">
        <v>39478</v>
      </c>
      <c r="EY6">
        <v>1</v>
      </c>
      <c r="FB6">
        <v>36644</v>
      </c>
      <c r="FC6">
        <v>1</v>
      </c>
      <c r="FF6">
        <v>38289</v>
      </c>
      <c r="FG6">
        <v>0.97740154999999995</v>
      </c>
      <c r="FJ6">
        <v>38625</v>
      </c>
      <c r="FK6">
        <v>1</v>
      </c>
      <c r="FN6">
        <v>39080</v>
      </c>
      <c r="FO6">
        <v>1</v>
      </c>
      <c r="FR6">
        <v>38868</v>
      </c>
      <c r="FS6">
        <v>1</v>
      </c>
      <c r="FV6">
        <v>38044</v>
      </c>
      <c r="FW6">
        <v>1.013813117</v>
      </c>
      <c r="FZ6">
        <v>38077</v>
      </c>
      <c r="GA6">
        <v>0.97412210099999996</v>
      </c>
      <c r="GD6">
        <v>39325</v>
      </c>
      <c r="GE6">
        <v>0.94292177399999999</v>
      </c>
      <c r="GH6">
        <v>38835</v>
      </c>
      <c r="GI6">
        <v>1</v>
      </c>
      <c r="GL6">
        <v>38471</v>
      </c>
      <c r="GM6">
        <v>0.98734244000000004</v>
      </c>
      <c r="GP6">
        <v>37435</v>
      </c>
      <c r="GQ6">
        <v>0.96301727000000004</v>
      </c>
      <c r="GT6">
        <v>38471</v>
      </c>
      <c r="GU6">
        <v>0.88393378</v>
      </c>
      <c r="GX6">
        <v>39478</v>
      </c>
      <c r="GY6">
        <v>0.93662500199999998</v>
      </c>
      <c r="HB6">
        <v>39689</v>
      </c>
      <c r="HC6">
        <v>1</v>
      </c>
      <c r="HF6">
        <v>38016</v>
      </c>
      <c r="HG6">
        <v>1</v>
      </c>
      <c r="HJ6">
        <v>37833</v>
      </c>
      <c r="HK6">
        <v>0.92509176100000001</v>
      </c>
      <c r="HN6">
        <v>37833</v>
      </c>
      <c r="HO6">
        <v>0.73450509200000003</v>
      </c>
      <c r="HR6">
        <v>36644</v>
      </c>
      <c r="HS6">
        <v>0.88463958300000001</v>
      </c>
      <c r="HZ6">
        <v>39080</v>
      </c>
      <c r="IA6">
        <v>0.91364291099999995</v>
      </c>
      <c r="ID6">
        <v>39478</v>
      </c>
      <c r="IE6">
        <v>0.92159320700000003</v>
      </c>
      <c r="IH6">
        <v>37802</v>
      </c>
      <c r="II6">
        <v>0.96254294399999996</v>
      </c>
      <c r="IL6">
        <v>38260</v>
      </c>
      <c r="IM6">
        <v>1</v>
      </c>
      <c r="IP6">
        <v>37162</v>
      </c>
      <c r="IQ6">
        <v>1</v>
      </c>
      <c r="IT6">
        <v>37256</v>
      </c>
      <c r="IU6">
        <v>1</v>
      </c>
      <c r="IX6">
        <v>38321</v>
      </c>
      <c r="IY6">
        <v>1</v>
      </c>
      <c r="JB6">
        <v>39660</v>
      </c>
      <c r="JC6">
        <v>1</v>
      </c>
      <c r="JF6">
        <v>39660</v>
      </c>
      <c r="JG6">
        <v>1</v>
      </c>
      <c r="JJ6">
        <v>39660</v>
      </c>
      <c r="JK6">
        <v>1</v>
      </c>
      <c r="JN6">
        <v>38835</v>
      </c>
      <c r="JO6">
        <v>1</v>
      </c>
      <c r="JR6">
        <v>39325</v>
      </c>
      <c r="JS6">
        <v>0.95248342799999997</v>
      </c>
      <c r="JV6">
        <v>38656</v>
      </c>
      <c r="JW6">
        <v>0.98947541000000006</v>
      </c>
      <c r="JZ6">
        <v>38383</v>
      </c>
      <c r="KA6">
        <v>0.96243807000000003</v>
      </c>
      <c r="KD6">
        <v>39568</v>
      </c>
      <c r="KE6">
        <v>0.92223374999999996</v>
      </c>
      <c r="KH6">
        <v>39325</v>
      </c>
      <c r="KI6">
        <v>1</v>
      </c>
      <c r="KL6">
        <v>38776</v>
      </c>
      <c r="KM6">
        <v>1</v>
      </c>
      <c r="KP6">
        <v>38868</v>
      </c>
      <c r="KQ6">
        <v>1</v>
      </c>
      <c r="KT6">
        <v>39689</v>
      </c>
      <c r="KU6">
        <v>1</v>
      </c>
      <c r="KX6">
        <v>38989</v>
      </c>
      <c r="KY6">
        <v>1</v>
      </c>
      <c r="LB6">
        <v>39325</v>
      </c>
      <c r="LC6">
        <v>0.95107129899999998</v>
      </c>
      <c r="LF6">
        <v>39507</v>
      </c>
      <c r="LG6">
        <v>1</v>
      </c>
      <c r="LJ6">
        <v>39080</v>
      </c>
      <c r="LK6">
        <v>1</v>
      </c>
      <c r="LN6">
        <v>38748</v>
      </c>
      <c r="LO6">
        <v>1</v>
      </c>
      <c r="LR6">
        <v>38807</v>
      </c>
      <c r="LS6">
        <v>1</v>
      </c>
      <c r="LV6">
        <v>38807</v>
      </c>
      <c r="LW6">
        <v>1</v>
      </c>
      <c r="LZ6">
        <v>36889</v>
      </c>
      <c r="MA6">
        <v>1</v>
      </c>
      <c r="MD6">
        <v>38168</v>
      </c>
      <c r="ME6">
        <v>1</v>
      </c>
      <c r="MH6">
        <v>39538</v>
      </c>
      <c r="MI6">
        <v>1</v>
      </c>
      <c r="ML6">
        <v>37134</v>
      </c>
      <c r="MM6">
        <v>1</v>
      </c>
      <c r="MP6">
        <v>38716</v>
      </c>
      <c r="MQ6">
        <v>1</v>
      </c>
      <c r="MT6">
        <v>38898</v>
      </c>
      <c r="MU6">
        <v>1</v>
      </c>
      <c r="MX6">
        <v>39171</v>
      </c>
      <c r="MY6">
        <v>0.97546517300000002</v>
      </c>
      <c r="NB6">
        <v>39262</v>
      </c>
      <c r="NC6">
        <v>1</v>
      </c>
      <c r="NF6">
        <v>38989</v>
      </c>
      <c r="NG6">
        <v>0.97610865400000002</v>
      </c>
      <c r="NJ6">
        <v>38989</v>
      </c>
      <c r="NK6">
        <v>1</v>
      </c>
      <c r="NN6">
        <v>39141</v>
      </c>
      <c r="NO6">
        <v>1</v>
      </c>
      <c r="NR6">
        <v>39386</v>
      </c>
      <c r="NS6">
        <v>1</v>
      </c>
      <c r="NV6">
        <v>39478</v>
      </c>
      <c r="NW6">
        <v>1</v>
      </c>
      <c r="NZ6">
        <v>37560</v>
      </c>
      <c r="OA6">
        <v>1</v>
      </c>
      <c r="OD6">
        <v>37652</v>
      </c>
      <c r="OE6">
        <v>1</v>
      </c>
      <c r="OH6">
        <v>37711</v>
      </c>
      <c r="OI6">
        <v>1</v>
      </c>
      <c r="OL6">
        <v>38168</v>
      </c>
      <c r="OM6">
        <v>1</v>
      </c>
      <c r="OP6">
        <v>38595</v>
      </c>
      <c r="OQ6">
        <v>1</v>
      </c>
      <c r="OT6">
        <v>38960</v>
      </c>
      <c r="OU6">
        <v>1</v>
      </c>
      <c r="OX6">
        <v>36644</v>
      </c>
      <c r="OY6">
        <v>1</v>
      </c>
      <c r="PB6">
        <v>36950</v>
      </c>
      <c r="PC6">
        <v>1</v>
      </c>
      <c r="PF6">
        <v>37407</v>
      </c>
      <c r="PG6">
        <v>0.98568521200000003</v>
      </c>
      <c r="PJ6">
        <v>37407</v>
      </c>
      <c r="PK6">
        <v>1</v>
      </c>
      <c r="PN6">
        <v>37134</v>
      </c>
      <c r="PO6">
        <v>0.98683883400000005</v>
      </c>
      <c r="PR6">
        <v>37711</v>
      </c>
      <c r="PS6">
        <v>1</v>
      </c>
      <c r="PV6">
        <v>36644</v>
      </c>
      <c r="PW6">
        <v>0.993570289</v>
      </c>
      <c r="PZ6">
        <v>36860</v>
      </c>
      <c r="QA6">
        <v>1</v>
      </c>
      <c r="QD6">
        <v>37953</v>
      </c>
      <c r="QE6">
        <v>1</v>
      </c>
      <c r="QH6">
        <v>38077</v>
      </c>
      <c r="QI6">
        <v>1</v>
      </c>
      <c r="QL6">
        <v>38625</v>
      </c>
      <c r="QM6">
        <v>1</v>
      </c>
      <c r="QT6">
        <v>38503</v>
      </c>
      <c r="QU6">
        <v>1</v>
      </c>
      <c r="QX6">
        <v>37071</v>
      </c>
      <c r="QY6">
        <v>1</v>
      </c>
      <c r="RB6">
        <v>38411</v>
      </c>
      <c r="RC6">
        <v>1</v>
      </c>
      <c r="RF6">
        <v>38898</v>
      </c>
      <c r="RG6">
        <v>1</v>
      </c>
      <c r="RJ6">
        <v>38656</v>
      </c>
      <c r="RK6">
        <v>1</v>
      </c>
      <c r="RN6">
        <v>38716</v>
      </c>
      <c r="RO6">
        <v>1</v>
      </c>
      <c r="RR6">
        <v>39262</v>
      </c>
      <c r="RS6">
        <v>1</v>
      </c>
      <c r="RV6">
        <v>39386</v>
      </c>
      <c r="RW6">
        <v>1</v>
      </c>
      <c r="RZ6">
        <v>39416</v>
      </c>
      <c r="SA6">
        <v>1</v>
      </c>
      <c r="SD6">
        <v>39233</v>
      </c>
      <c r="SE6">
        <v>1</v>
      </c>
      <c r="SH6">
        <v>39660</v>
      </c>
      <c r="SI6">
        <v>1</v>
      </c>
      <c r="SL6">
        <v>38686</v>
      </c>
      <c r="SM6">
        <v>1</v>
      </c>
      <c r="SP6">
        <v>37862</v>
      </c>
      <c r="SQ6">
        <v>1</v>
      </c>
      <c r="ST6">
        <v>38411</v>
      </c>
      <c r="SU6">
        <v>1</v>
      </c>
      <c r="SX6">
        <v>38625</v>
      </c>
      <c r="SY6">
        <v>1</v>
      </c>
      <c r="TB6">
        <v>38625</v>
      </c>
      <c r="TC6">
        <v>1</v>
      </c>
      <c r="TF6">
        <v>38686</v>
      </c>
      <c r="TG6">
        <v>1</v>
      </c>
      <c r="TJ6">
        <v>38960</v>
      </c>
      <c r="TK6">
        <v>1</v>
      </c>
      <c r="TN6">
        <v>38898</v>
      </c>
      <c r="TO6">
        <v>1</v>
      </c>
      <c r="TR6">
        <v>36644</v>
      </c>
      <c r="TS6">
        <v>1</v>
      </c>
      <c r="TV6">
        <v>36889</v>
      </c>
      <c r="TW6">
        <v>1</v>
      </c>
      <c r="TZ6">
        <v>36644</v>
      </c>
      <c r="UA6">
        <v>1</v>
      </c>
      <c r="UD6">
        <v>37894</v>
      </c>
      <c r="UE6">
        <v>1</v>
      </c>
      <c r="UH6">
        <v>39051</v>
      </c>
      <c r="UI6">
        <v>0.975014571</v>
      </c>
      <c r="UL6">
        <v>39171</v>
      </c>
      <c r="UM6">
        <v>0.964924856</v>
      </c>
      <c r="UP6">
        <v>39171</v>
      </c>
      <c r="UQ6">
        <v>1</v>
      </c>
      <c r="UT6">
        <v>39325</v>
      </c>
      <c r="UU6">
        <v>1</v>
      </c>
      <c r="UX6">
        <v>39507</v>
      </c>
      <c r="UY6">
        <v>1</v>
      </c>
      <c r="VB6">
        <v>37195</v>
      </c>
      <c r="VC6">
        <v>1</v>
      </c>
      <c r="VF6">
        <v>37344</v>
      </c>
      <c r="VG6">
        <v>1</v>
      </c>
      <c r="VJ6">
        <v>38776</v>
      </c>
      <c r="VK6">
        <v>1</v>
      </c>
      <c r="VN6">
        <v>39386</v>
      </c>
      <c r="VO6">
        <v>1</v>
      </c>
      <c r="VR6">
        <v>37042</v>
      </c>
      <c r="VS6">
        <v>1</v>
      </c>
      <c r="VV6">
        <v>38595</v>
      </c>
      <c r="VW6">
        <v>1</v>
      </c>
      <c r="VZ6">
        <v>38411</v>
      </c>
      <c r="WA6">
        <v>1</v>
      </c>
      <c r="WD6">
        <v>37925</v>
      </c>
      <c r="WE6">
        <v>0.96270114200000001</v>
      </c>
      <c r="WH6">
        <v>38716</v>
      </c>
      <c r="WI6">
        <v>0.95010285999999999</v>
      </c>
      <c r="WL6">
        <v>39113</v>
      </c>
      <c r="WM6">
        <v>0.99589735000000001</v>
      </c>
      <c r="WP6">
        <v>38989</v>
      </c>
      <c r="WQ6">
        <v>0.99180783900000002</v>
      </c>
      <c r="WX6">
        <v>39325</v>
      </c>
      <c r="WY6">
        <v>0.95753721000000003</v>
      </c>
      <c r="XB6">
        <v>39386</v>
      </c>
      <c r="XC6">
        <v>1</v>
      </c>
      <c r="XF6">
        <v>38716</v>
      </c>
      <c r="XG6">
        <v>1</v>
      </c>
      <c r="XJ6">
        <v>38989</v>
      </c>
      <c r="XK6">
        <v>0.90876484599999996</v>
      </c>
      <c r="XN6">
        <v>38835</v>
      </c>
      <c r="XO6">
        <v>0.97127078700000002</v>
      </c>
      <c r="XR6">
        <v>38807</v>
      </c>
      <c r="XS6">
        <v>0.99678122000000002</v>
      </c>
      <c r="XV6">
        <v>37986</v>
      </c>
      <c r="XW6">
        <v>1</v>
      </c>
      <c r="YD6">
        <v>38748</v>
      </c>
      <c r="YE6">
        <v>1</v>
      </c>
      <c r="YH6">
        <v>38776</v>
      </c>
      <c r="YI6">
        <v>0.99402661000000003</v>
      </c>
      <c r="YL6">
        <v>38625</v>
      </c>
      <c r="YM6">
        <v>0.94173017000000003</v>
      </c>
      <c r="YP6">
        <v>38625</v>
      </c>
      <c r="YQ6">
        <v>0.92368709999999998</v>
      </c>
      <c r="ZF6">
        <v>38107</v>
      </c>
      <c r="ZG6">
        <v>0.93282955000000001</v>
      </c>
      <c r="ZJ6">
        <v>38016</v>
      </c>
      <c r="ZK6">
        <v>0.99410648000000001</v>
      </c>
      <c r="ZR6">
        <v>38230</v>
      </c>
      <c r="ZS6">
        <v>0.93873684999999996</v>
      </c>
      <c r="ZV6">
        <v>38230</v>
      </c>
      <c r="ZW6">
        <v>1</v>
      </c>
      <c r="ZZ6">
        <v>38471</v>
      </c>
      <c r="AAA6">
        <v>0.98336363000000004</v>
      </c>
      <c r="AAD6">
        <v>38289</v>
      </c>
      <c r="AAE6">
        <v>0.98821614099999999</v>
      </c>
      <c r="AAL6">
        <v>38383</v>
      </c>
      <c r="AAM6">
        <v>0.97363723000000002</v>
      </c>
      <c r="AAP6">
        <v>38835</v>
      </c>
      <c r="AAQ6">
        <v>0.99438144699999997</v>
      </c>
      <c r="AAT6">
        <v>38748</v>
      </c>
      <c r="AAU6">
        <v>0.98380221999999995</v>
      </c>
      <c r="AAX6">
        <v>38807</v>
      </c>
      <c r="AAY6">
        <v>0.98991229000000003</v>
      </c>
      <c r="ABB6">
        <v>39447</v>
      </c>
      <c r="ABC6">
        <v>0.90058099999999996</v>
      </c>
      <c r="ABF6">
        <v>38289</v>
      </c>
      <c r="ABG6">
        <v>0.96116150700000003</v>
      </c>
      <c r="ABJ6">
        <v>38138</v>
      </c>
      <c r="ABK6">
        <v>0.90529216999999995</v>
      </c>
      <c r="ABN6">
        <v>37986</v>
      </c>
      <c r="ABO6">
        <v>0.97855066300000004</v>
      </c>
      <c r="ABR6">
        <v>38868</v>
      </c>
      <c r="ABS6">
        <v>0.98091461000000002</v>
      </c>
      <c r="ABV6">
        <v>39416</v>
      </c>
      <c r="ABW6">
        <v>0.98170526800000002</v>
      </c>
      <c r="ABZ6">
        <v>38107</v>
      </c>
      <c r="ACA6">
        <v>1.01444399</v>
      </c>
      <c r="ACD6">
        <v>38198</v>
      </c>
      <c r="ACE6">
        <v>0.98535100600000003</v>
      </c>
      <c r="ACL6">
        <v>38289</v>
      </c>
      <c r="ACM6">
        <v>1</v>
      </c>
      <c r="ACP6">
        <v>38471</v>
      </c>
      <c r="ACQ6">
        <v>0.929441513</v>
      </c>
      <c r="ACT6">
        <v>38471</v>
      </c>
      <c r="ACU6">
        <v>0.93499560199999998</v>
      </c>
      <c r="ACX6">
        <v>38411</v>
      </c>
      <c r="ACY6">
        <v>1</v>
      </c>
      <c r="ADB6">
        <v>38562</v>
      </c>
      <c r="ADC6">
        <v>0.96550444400000002</v>
      </c>
      <c r="ADF6">
        <v>38595</v>
      </c>
      <c r="ADG6">
        <v>0.958485798</v>
      </c>
      <c r="ADJ6">
        <v>38595</v>
      </c>
      <c r="ADK6">
        <v>0.96991577699999998</v>
      </c>
      <c r="ADN6">
        <v>38625</v>
      </c>
      <c r="ADO6">
        <v>1</v>
      </c>
      <c r="ADR6">
        <v>38625</v>
      </c>
      <c r="ADS6">
        <v>0.96419120199999997</v>
      </c>
      <c r="ADV6">
        <v>38716</v>
      </c>
      <c r="ADW6">
        <v>0.96839287200000002</v>
      </c>
      <c r="ADZ6">
        <v>38716</v>
      </c>
      <c r="AEA6">
        <v>1</v>
      </c>
      <c r="AEH6">
        <v>38960</v>
      </c>
      <c r="AEI6">
        <v>0.95427368599999995</v>
      </c>
      <c r="AEL6">
        <v>38898</v>
      </c>
      <c r="AEM6">
        <v>0.96374865099999996</v>
      </c>
      <c r="AEP6">
        <v>38716</v>
      </c>
      <c r="AEQ6">
        <v>0.96644280599999999</v>
      </c>
      <c r="AET6">
        <v>38868</v>
      </c>
      <c r="AEU6">
        <v>0.99202188899999999</v>
      </c>
      <c r="AEX6">
        <v>38748</v>
      </c>
      <c r="AEY6">
        <v>0.93372605399999997</v>
      </c>
      <c r="AFF6">
        <v>37894</v>
      </c>
      <c r="AFG6">
        <v>0.99106743200000003</v>
      </c>
      <c r="AFJ6">
        <v>37925</v>
      </c>
      <c r="AFK6">
        <v>0.94745454200000001</v>
      </c>
      <c r="AFN6">
        <v>37925</v>
      </c>
      <c r="AFO6">
        <v>0.92033810599999999</v>
      </c>
      <c r="AFR6">
        <v>38138</v>
      </c>
      <c r="AFS6">
        <v>0.88366054599999999</v>
      </c>
      <c r="AFV6">
        <v>38198</v>
      </c>
      <c r="AFW6">
        <v>0.94039562200000004</v>
      </c>
      <c r="AFZ6">
        <v>38230</v>
      </c>
      <c r="AGA6">
        <v>0.97627152699999997</v>
      </c>
      <c r="AGD6">
        <v>38656</v>
      </c>
      <c r="AGE6">
        <v>0.98485987200000003</v>
      </c>
      <c r="AGL6">
        <v>38352</v>
      </c>
      <c r="AGM6">
        <v>0.95349065300000002</v>
      </c>
      <c r="AGP6">
        <v>38383</v>
      </c>
      <c r="AGQ6">
        <v>0.95983864699999999</v>
      </c>
      <c r="AGT6">
        <v>38442</v>
      </c>
      <c r="AGU6">
        <v>0.97634544700000003</v>
      </c>
      <c r="AGX6">
        <v>38442</v>
      </c>
      <c r="AGY6">
        <v>0.98223767699999998</v>
      </c>
      <c r="AHB6">
        <v>38503</v>
      </c>
      <c r="AHC6">
        <v>0.97265069199999998</v>
      </c>
      <c r="AHF6">
        <v>38503</v>
      </c>
      <c r="AHG6">
        <v>0.94783108199999999</v>
      </c>
      <c r="AHJ6">
        <v>38533</v>
      </c>
      <c r="AHK6">
        <v>0.97067509900000004</v>
      </c>
      <c r="AHN6">
        <v>37894</v>
      </c>
      <c r="AHO6">
        <v>0.86531055599999995</v>
      </c>
      <c r="AHR6">
        <v>38107</v>
      </c>
      <c r="AHS6">
        <v>0.99558812399999996</v>
      </c>
      <c r="AHZ6">
        <v>38321</v>
      </c>
      <c r="AIA6">
        <v>0.98031626000000005</v>
      </c>
      <c r="AIH6">
        <v>38044</v>
      </c>
      <c r="AII6">
        <v>0.97175673699999998</v>
      </c>
      <c r="AIL6">
        <v>38107</v>
      </c>
      <c r="AIM6">
        <v>0.94146035400000005</v>
      </c>
      <c r="AIP6">
        <v>38168</v>
      </c>
      <c r="AIQ6">
        <v>0.80035870099999995</v>
      </c>
      <c r="AIT6">
        <v>38044</v>
      </c>
      <c r="AIU6">
        <v>0.93945014299999996</v>
      </c>
      <c r="AJF6">
        <v>38044</v>
      </c>
      <c r="AJG6">
        <v>0.99022895</v>
      </c>
      <c r="AJN6">
        <v>38077</v>
      </c>
      <c r="AJO6">
        <v>0.89725456999999997</v>
      </c>
      <c r="AJV6">
        <v>38686</v>
      </c>
      <c r="AJW6">
        <v>0.978106158</v>
      </c>
      <c r="AJZ6">
        <v>38686</v>
      </c>
      <c r="AKA6">
        <v>0.954131269</v>
      </c>
      <c r="AKD6">
        <v>39294</v>
      </c>
      <c r="AKE6">
        <v>0.93723113300000005</v>
      </c>
      <c r="AKH6">
        <v>38077</v>
      </c>
      <c r="AKI6">
        <v>0.95882506999999995</v>
      </c>
      <c r="AKL6">
        <v>38044</v>
      </c>
      <c r="AKM6">
        <v>0.98554145999999998</v>
      </c>
      <c r="AKP6">
        <v>38289</v>
      </c>
      <c r="AKQ6">
        <v>1</v>
      </c>
      <c r="AKT6">
        <v>37741</v>
      </c>
      <c r="AKU6">
        <v>0.99749410599999999</v>
      </c>
      <c r="AKX6">
        <v>38625</v>
      </c>
      <c r="AKY6">
        <v>1</v>
      </c>
      <c r="ALB6">
        <v>39141</v>
      </c>
      <c r="ALC6">
        <v>1</v>
      </c>
      <c r="ALF6">
        <v>37986</v>
      </c>
      <c r="ALG6">
        <v>0.91276449000000004</v>
      </c>
      <c r="ALJ6">
        <v>39080</v>
      </c>
      <c r="ALK6">
        <v>0.97203348999999994</v>
      </c>
      <c r="ALN6">
        <v>39171</v>
      </c>
      <c r="ALO6">
        <v>0.96631957499999999</v>
      </c>
      <c r="ALR6">
        <v>38898</v>
      </c>
      <c r="ALS6">
        <v>0.95661362999999999</v>
      </c>
      <c r="ALV6">
        <v>39171</v>
      </c>
      <c r="ALW6">
        <v>0.99467876</v>
      </c>
      <c r="ALZ6">
        <v>37894</v>
      </c>
      <c r="AMA6">
        <v>0.91712623000000004</v>
      </c>
      <c r="AMD6">
        <v>37711</v>
      </c>
      <c r="AME6">
        <v>1</v>
      </c>
      <c r="AMH6">
        <v>37771</v>
      </c>
      <c r="AMI6">
        <v>0.97063109999999997</v>
      </c>
      <c r="AML6">
        <v>39080</v>
      </c>
      <c r="AMM6">
        <v>0.98267618999999995</v>
      </c>
      <c r="AMP6">
        <v>38198</v>
      </c>
      <c r="AMQ6">
        <v>0.94001502400000003</v>
      </c>
      <c r="AMT6">
        <v>38230</v>
      </c>
      <c r="AMU6">
        <v>1</v>
      </c>
      <c r="AMX6">
        <v>37925</v>
      </c>
      <c r="AMY6">
        <v>0.96172583499999997</v>
      </c>
      <c r="ANB6">
        <v>38352</v>
      </c>
      <c r="ANC6">
        <v>0.94964359200000004</v>
      </c>
      <c r="ANF6">
        <v>38442</v>
      </c>
      <c r="ANG6">
        <v>0.96479269400000001</v>
      </c>
      <c r="ANJ6">
        <v>38442</v>
      </c>
      <c r="ANK6">
        <v>0.97633044800000002</v>
      </c>
      <c r="ANN6">
        <v>38503</v>
      </c>
      <c r="ANO6">
        <v>0.98299964399999995</v>
      </c>
      <c r="ANV6">
        <v>38595</v>
      </c>
      <c r="ANW6">
        <v>1</v>
      </c>
      <c r="ANZ6">
        <v>38016</v>
      </c>
      <c r="AOA6">
        <v>0.98071919900000004</v>
      </c>
      <c r="AOD6">
        <v>38016</v>
      </c>
      <c r="AOE6">
        <v>0.98723592199999999</v>
      </c>
      <c r="AOH6">
        <v>38168</v>
      </c>
      <c r="AOI6">
        <v>0.82989977999999998</v>
      </c>
      <c r="AOP6">
        <v>39233</v>
      </c>
      <c r="AOQ6">
        <v>1</v>
      </c>
      <c r="AOT6">
        <v>38835</v>
      </c>
      <c r="AOU6">
        <v>0.98641248999999998</v>
      </c>
      <c r="AOX6">
        <v>38686</v>
      </c>
      <c r="AOY6">
        <v>0.93564723100000002</v>
      </c>
      <c r="APB6">
        <v>38686</v>
      </c>
      <c r="APC6">
        <v>0.73232292600000004</v>
      </c>
      <c r="APF6">
        <v>38289</v>
      </c>
      <c r="APG6">
        <v>1</v>
      </c>
      <c r="APJ6">
        <v>38321</v>
      </c>
      <c r="APK6">
        <v>0.96541203399999997</v>
      </c>
      <c r="APR6">
        <v>38562</v>
      </c>
      <c r="APS6">
        <v>0.94040019799999996</v>
      </c>
      <c r="APV6">
        <v>39051</v>
      </c>
      <c r="APW6">
        <v>0.96386505</v>
      </c>
      <c r="APZ6">
        <v>39353</v>
      </c>
      <c r="AQA6">
        <v>1</v>
      </c>
      <c r="AQD6">
        <v>38656</v>
      </c>
      <c r="AQE6">
        <v>0.90496436899999999</v>
      </c>
      <c r="AQH6">
        <v>38929</v>
      </c>
      <c r="AQI6">
        <v>0.97685575300000005</v>
      </c>
      <c r="AQL6">
        <v>38625</v>
      </c>
      <c r="AQM6">
        <v>0.96072140900000003</v>
      </c>
      <c r="AQP6">
        <v>38686</v>
      </c>
      <c r="AQQ6">
        <v>0.99378658600000003</v>
      </c>
      <c r="AQT6">
        <v>39080</v>
      </c>
      <c r="AQU6">
        <v>0.97680195800000003</v>
      </c>
      <c r="AQX6">
        <v>39294</v>
      </c>
      <c r="AQY6">
        <v>0.88394860099999994</v>
      </c>
      <c r="ARB6">
        <v>38807</v>
      </c>
      <c r="ARC6">
        <v>0.97860981000000002</v>
      </c>
      <c r="ARF6">
        <v>38989</v>
      </c>
      <c r="ARG6">
        <v>0.99449686999999998</v>
      </c>
      <c r="ARJ6">
        <v>38868</v>
      </c>
      <c r="ARK6">
        <v>0.96414778000000001</v>
      </c>
      <c r="ARR6">
        <v>38625</v>
      </c>
      <c r="ARS6">
        <v>0.96077200699999998</v>
      </c>
      <c r="ARV6">
        <v>38898</v>
      </c>
      <c r="ARW6">
        <v>0.96361812999999996</v>
      </c>
      <c r="ARZ6">
        <v>39447</v>
      </c>
      <c r="ASA6">
        <v>0.95435777499999996</v>
      </c>
      <c r="ASD6">
        <v>39416</v>
      </c>
      <c r="ASE6">
        <v>0.97948877899999998</v>
      </c>
      <c r="ASH6">
        <v>38260</v>
      </c>
      <c r="ASI6">
        <v>0.98246684799999995</v>
      </c>
      <c r="ASL6">
        <v>38989</v>
      </c>
      <c r="ASM6">
        <v>0.96748951999999999</v>
      </c>
      <c r="ASP6">
        <v>39262</v>
      </c>
      <c r="ASQ6">
        <v>0.97457684</v>
      </c>
      <c r="AST6">
        <v>38776</v>
      </c>
      <c r="ASU6">
        <v>0.96971545000000003</v>
      </c>
      <c r="ASX6">
        <v>38898</v>
      </c>
      <c r="ASY6">
        <v>0.96817106399999997</v>
      </c>
      <c r="ATB6">
        <v>38835</v>
      </c>
      <c r="ATC6">
        <v>0.96618965000000001</v>
      </c>
      <c r="ATF6">
        <v>39051</v>
      </c>
      <c r="ATG6">
        <v>0.99255435999999997</v>
      </c>
      <c r="ATJ6">
        <v>39598</v>
      </c>
      <c r="ATK6">
        <v>1</v>
      </c>
      <c r="ATN6">
        <v>38077</v>
      </c>
      <c r="ATO6">
        <v>0.98332354</v>
      </c>
      <c r="ATV6">
        <v>37833</v>
      </c>
      <c r="ATW6">
        <v>0.86470188999999997</v>
      </c>
      <c r="ATZ6">
        <v>38044</v>
      </c>
      <c r="AUA6">
        <v>1</v>
      </c>
      <c r="AUD6">
        <v>38960</v>
      </c>
      <c r="AUE6">
        <v>1</v>
      </c>
      <c r="AUH6">
        <v>38198</v>
      </c>
      <c r="AUI6">
        <v>0.94041319999999995</v>
      </c>
      <c r="AUL6">
        <v>38411</v>
      </c>
      <c r="AUM6">
        <v>0.96357466999999997</v>
      </c>
      <c r="AUP6">
        <v>38411</v>
      </c>
      <c r="AUQ6">
        <v>1</v>
      </c>
      <c r="AVB6">
        <v>38044</v>
      </c>
      <c r="AVC6">
        <v>0.97933733999999995</v>
      </c>
      <c r="AVJ6">
        <v>38168</v>
      </c>
      <c r="AVK6">
        <v>0.90704099000000005</v>
      </c>
      <c r="AVN6">
        <v>38260</v>
      </c>
      <c r="AVO6">
        <v>0.95634695000000003</v>
      </c>
      <c r="AVV6">
        <v>38321</v>
      </c>
      <c r="AVW6">
        <v>0.96745022999999997</v>
      </c>
      <c r="AVZ6">
        <v>38352</v>
      </c>
      <c r="AWA6">
        <v>0.96633926000000003</v>
      </c>
      <c r="AWD6">
        <v>38686</v>
      </c>
      <c r="AWE6">
        <v>0.94668622400000002</v>
      </c>
      <c r="AWH6">
        <v>38503</v>
      </c>
      <c r="AWI6">
        <v>0.96625864800000005</v>
      </c>
      <c r="AWL6">
        <v>38289</v>
      </c>
      <c r="AWM6">
        <v>0.98040816500000005</v>
      </c>
      <c r="AWP6">
        <v>38321</v>
      </c>
      <c r="AWQ6">
        <v>0.91917932999999996</v>
      </c>
      <c r="AWT6">
        <v>39051</v>
      </c>
      <c r="AWU6">
        <v>0.89509760000000005</v>
      </c>
      <c r="AWX6">
        <v>39325</v>
      </c>
      <c r="AWY6">
        <v>0.93163225000000005</v>
      </c>
      <c r="AXB6">
        <v>38503</v>
      </c>
      <c r="AXC6">
        <v>0.97290500000000002</v>
      </c>
      <c r="AXF6">
        <v>38625</v>
      </c>
      <c r="AXG6">
        <v>0.93022055999999997</v>
      </c>
      <c r="AXJ6">
        <v>38230</v>
      </c>
      <c r="AXK6">
        <v>0.94589582000000005</v>
      </c>
      <c r="AXN6">
        <v>38289</v>
      </c>
      <c r="AXO6">
        <v>0.92253662000000003</v>
      </c>
      <c r="AXR6">
        <v>38471</v>
      </c>
      <c r="AXS6">
        <v>0.97912368999999999</v>
      </c>
      <c r="AXV6">
        <v>37833</v>
      </c>
      <c r="AXW6">
        <v>0.96760959300000005</v>
      </c>
      <c r="AYD6">
        <v>38929</v>
      </c>
      <c r="AYE6">
        <v>0.884596296</v>
      </c>
      <c r="AYH6">
        <v>39202</v>
      </c>
      <c r="AYI6">
        <v>0.95916749800000001</v>
      </c>
      <c r="AYL6">
        <v>39262</v>
      </c>
      <c r="AYM6">
        <v>0.98221941000000001</v>
      </c>
      <c r="AYP6">
        <v>37344</v>
      </c>
      <c r="AYQ6">
        <v>1</v>
      </c>
      <c r="AYX6">
        <v>38625</v>
      </c>
      <c r="AYY6">
        <v>0.95291475299999995</v>
      </c>
      <c r="AZF6">
        <v>37925</v>
      </c>
      <c r="AZG6">
        <v>0.97214611699999998</v>
      </c>
      <c r="AZJ6">
        <v>38442</v>
      </c>
      <c r="AZK6">
        <v>0.95154720800000003</v>
      </c>
      <c r="AZN6">
        <v>37986</v>
      </c>
      <c r="AZO6">
        <v>0.97779532300000005</v>
      </c>
      <c r="AZR6">
        <v>38044</v>
      </c>
      <c r="AZS6">
        <v>1.01444399</v>
      </c>
      <c r="AZV6">
        <v>38352</v>
      </c>
      <c r="AZW6">
        <v>0.92588598</v>
      </c>
      <c r="AZZ6">
        <v>38716</v>
      </c>
      <c r="BAA6">
        <v>0.97451084600000004</v>
      </c>
      <c r="BAD6">
        <v>38835</v>
      </c>
      <c r="BAE6">
        <v>0.95066247999999998</v>
      </c>
      <c r="BAH6">
        <v>38868</v>
      </c>
      <c r="BAI6">
        <v>0.96399999999999997</v>
      </c>
      <c r="BAL6">
        <v>37862</v>
      </c>
      <c r="BAM6">
        <v>0.97916372200000001</v>
      </c>
      <c r="BAT6">
        <v>37894</v>
      </c>
      <c r="BAU6">
        <v>0.97526373399999999</v>
      </c>
      <c r="BAX6">
        <v>37680</v>
      </c>
      <c r="BAY6">
        <v>0.98098718799999995</v>
      </c>
      <c r="BBB6">
        <v>38260</v>
      </c>
      <c r="BBC6">
        <v>0.99032766400000005</v>
      </c>
      <c r="BBF6">
        <v>38686</v>
      </c>
      <c r="BBG6">
        <v>0.93422961699999996</v>
      </c>
      <c r="BBJ6">
        <v>38989</v>
      </c>
      <c r="BBK6">
        <v>0.90550478199999995</v>
      </c>
      <c r="BBN6">
        <v>37925</v>
      </c>
      <c r="BBO6">
        <v>0.86804170999999997</v>
      </c>
      <c r="BBR6">
        <v>36644</v>
      </c>
      <c r="BBS6">
        <v>1</v>
      </c>
      <c r="BBV6">
        <v>37256</v>
      </c>
      <c r="BBW6">
        <v>0.94763456300000004</v>
      </c>
      <c r="BBZ6">
        <v>37407</v>
      </c>
      <c r="BCA6">
        <v>0.96959955099999995</v>
      </c>
      <c r="BCD6">
        <v>37986</v>
      </c>
      <c r="BCE6">
        <v>0.99875403799999996</v>
      </c>
      <c r="BCH6">
        <v>37652</v>
      </c>
      <c r="BCI6">
        <v>1</v>
      </c>
      <c r="BCL6">
        <v>37894</v>
      </c>
      <c r="BCM6">
        <v>0.89213244999999997</v>
      </c>
      <c r="BCP6">
        <v>37925</v>
      </c>
      <c r="BCQ6">
        <v>0.95891914899999997</v>
      </c>
      <c r="BCX6">
        <v>38383</v>
      </c>
      <c r="BCY6">
        <v>0.97783408999999999</v>
      </c>
      <c r="BDB6">
        <v>38230</v>
      </c>
      <c r="BDC6">
        <v>1</v>
      </c>
      <c r="BDF6">
        <v>38748</v>
      </c>
      <c r="BDG6">
        <v>0.93799454000000004</v>
      </c>
      <c r="BDJ6">
        <v>38929</v>
      </c>
      <c r="BDK6">
        <v>0.97847300999999998</v>
      </c>
      <c r="BDN6">
        <v>38960</v>
      </c>
      <c r="BDO6">
        <v>0.98182261000000004</v>
      </c>
      <c r="BDR6">
        <v>39353</v>
      </c>
      <c r="BDS6">
        <v>0.97587533000000004</v>
      </c>
      <c r="BDV6">
        <v>39416</v>
      </c>
      <c r="BDW6">
        <v>0.98294236999999995</v>
      </c>
      <c r="BDZ6">
        <v>39416</v>
      </c>
      <c r="BEA6">
        <v>0.98544133</v>
      </c>
      <c r="BED6">
        <v>36644</v>
      </c>
      <c r="BEE6">
        <v>1.4914542470000001</v>
      </c>
      <c r="BEL6">
        <v>38686</v>
      </c>
      <c r="BEM6">
        <v>0.96979084299999996</v>
      </c>
      <c r="BEP6">
        <v>38807</v>
      </c>
      <c r="BEQ6">
        <v>0.97484321100000004</v>
      </c>
      <c r="BET6">
        <v>37925</v>
      </c>
      <c r="BEU6">
        <v>0.95806302700000001</v>
      </c>
      <c r="BEX6">
        <v>38411</v>
      </c>
      <c r="BEY6">
        <v>0.97792191299999998</v>
      </c>
      <c r="BFB6">
        <v>37953</v>
      </c>
      <c r="BFC6">
        <v>0.99374238699999995</v>
      </c>
      <c r="BFF6">
        <v>37953</v>
      </c>
      <c r="BFG6">
        <v>1</v>
      </c>
      <c r="BFJ6">
        <v>37986</v>
      </c>
      <c r="BFK6">
        <v>0.98534505900000002</v>
      </c>
      <c r="BFN6">
        <v>38562</v>
      </c>
      <c r="BFO6">
        <v>0.97276868400000005</v>
      </c>
      <c r="BFR6">
        <v>38198</v>
      </c>
      <c r="BFS6">
        <v>0.93227117999999998</v>
      </c>
      <c r="BFV6">
        <v>38656</v>
      </c>
      <c r="BFW6">
        <v>0.85517078099999999</v>
      </c>
      <c r="BFZ6">
        <v>38656</v>
      </c>
      <c r="BGA6">
        <v>0.96407570099999995</v>
      </c>
      <c r="BGD6">
        <v>38807</v>
      </c>
      <c r="BGE6">
        <v>0.97741437399999997</v>
      </c>
      <c r="BGH6">
        <v>39233</v>
      </c>
      <c r="BGI6">
        <v>0.95631701099999999</v>
      </c>
      <c r="BGL6">
        <v>39294</v>
      </c>
      <c r="BGM6">
        <v>0.97994864999999998</v>
      </c>
      <c r="BGP6">
        <v>38503</v>
      </c>
      <c r="BGQ6">
        <v>0.97780945900000005</v>
      </c>
      <c r="BGT6">
        <v>38533</v>
      </c>
      <c r="BGU6">
        <v>0.95482014599999998</v>
      </c>
      <c r="BGX6">
        <v>38533</v>
      </c>
      <c r="BGY6">
        <v>0.96283078600000005</v>
      </c>
      <c r="BHB6">
        <v>38595</v>
      </c>
      <c r="BHC6">
        <v>1</v>
      </c>
      <c r="BHF6">
        <v>37711</v>
      </c>
      <c r="BHG6">
        <v>0.71162690900000003</v>
      </c>
      <c r="BHJ6">
        <v>38198</v>
      </c>
      <c r="BHK6">
        <v>0.75652945199999999</v>
      </c>
      <c r="BHN6">
        <v>37986</v>
      </c>
      <c r="BHO6">
        <v>1</v>
      </c>
      <c r="BHR6">
        <v>37986</v>
      </c>
      <c r="BHS6">
        <v>0.98281545000000003</v>
      </c>
      <c r="BHV6">
        <v>38016</v>
      </c>
      <c r="BHW6">
        <v>0.98938380000000004</v>
      </c>
      <c r="BHZ6">
        <v>38442</v>
      </c>
      <c r="BIA6">
        <v>0.97424215000000003</v>
      </c>
      <c r="BID6">
        <v>38260</v>
      </c>
      <c r="BIE6">
        <v>0.98044319000000002</v>
      </c>
      <c r="BIH6">
        <v>38260</v>
      </c>
      <c r="BII6">
        <v>0.98044319000000002</v>
      </c>
      <c r="BIP6">
        <v>37771</v>
      </c>
      <c r="BIQ6">
        <v>1</v>
      </c>
      <c r="BIT6">
        <v>38289</v>
      </c>
      <c r="BIU6">
        <v>0.97884916600000005</v>
      </c>
      <c r="BIX6">
        <v>38321</v>
      </c>
      <c r="BIY6">
        <v>0.95694683999999997</v>
      </c>
      <c r="BJB6">
        <v>38044</v>
      </c>
      <c r="BJC6">
        <v>0.98249072000000004</v>
      </c>
      <c r="BJF6">
        <v>38077</v>
      </c>
      <c r="BJG6">
        <v>1</v>
      </c>
      <c r="BJJ6">
        <v>38716</v>
      </c>
      <c r="BJK6">
        <v>0.90944452600000003</v>
      </c>
      <c r="BJN6">
        <v>38442</v>
      </c>
      <c r="BJO6">
        <v>0.96468377000000005</v>
      </c>
      <c r="BJR6">
        <v>38595</v>
      </c>
      <c r="BJS6">
        <v>0.94084902999999998</v>
      </c>
      <c r="BJV6">
        <v>38868</v>
      </c>
      <c r="BJW6">
        <v>0.97877999999999998</v>
      </c>
      <c r="BJZ6">
        <v>38898</v>
      </c>
      <c r="BKA6">
        <v>1</v>
      </c>
      <c r="BKH6">
        <v>39386</v>
      </c>
      <c r="BKI6">
        <v>0.98621831000000004</v>
      </c>
    </row>
    <row r="7" spans="1:1023 1026:1647" x14ac:dyDescent="0.25">
      <c r="A7" t="s">
        <v>53</v>
      </c>
      <c r="B7" t="s">
        <v>54</v>
      </c>
      <c r="C7" t="s">
        <v>55</v>
      </c>
      <c r="D7" t="s">
        <v>56</v>
      </c>
      <c r="E7" t="s">
        <v>32</v>
      </c>
      <c r="F7" t="s">
        <v>45</v>
      </c>
      <c r="G7" t="s">
        <v>46</v>
      </c>
      <c r="H7" t="s">
        <v>52</v>
      </c>
      <c r="J7">
        <v>38656</v>
      </c>
      <c r="K7">
        <v>0.78232992999999995</v>
      </c>
      <c r="N7">
        <v>39021</v>
      </c>
      <c r="O7">
        <v>0.84119286999999998</v>
      </c>
      <c r="R7">
        <v>38289</v>
      </c>
      <c r="S7">
        <v>1</v>
      </c>
      <c r="V7">
        <v>38656</v>
      </c>
      <c r="W7">
        <v>1</v>
      </c>
      <c r="Z7">
        <v>39721</v>
      </c>
      <c r="AA7">
        <v>1</v>
      </c>
      <c r="AD7">
        <v>39721</v>
      </c>
      <c r="AE7">
        <v>1</v>
      </c>
      <c r="AH7">
        <v>39113</v>
      </c>
      <c r="AI7">
        <v>1</v>
      </c>
      <c r="AL7">
        <v>39113</v>
      </c>
      <c r="AM7">
        <v>1</v>
      </c>
      <c r="AP7">
        <v>39416</v>
      </c>
      <c r="AQ7">
        <v>1</v>
      </c>
      <c r="AT7">
        <v>39113</v>
      </c>
      <c r="AU7">
        <v>1</v>
      </c>
      <c r="AX7">
        <v>38929</v>
      </c>
      <c r="AY7">
        <v>0.90056848</v>
      </c>
      <c r="BB7">
        <v>39447</v>
      </c>
      <c r="BC7">
        <v>0.94685676699999999</v>
      </c>
      <c r="BF7">
        <v>39325</v>
      </c>
      <c r="BG7">
        <v>1</v>
      </c>
      <c r="BN7">
        <v>39721</v>
      </c>
      <c r="BO7">
        <v>1</v>
      </c>
      <c r="BR7">
        <v>39721</v>
      </c>
      <c r="BS7">
        <v>1</v>
      </c>
      <c r="BV7">
        <v>38835</v>
      </c>
      <c r="BW7">
        <v>1</v>
      </c>
      <c r="BZ7">
        <v>37862</v>
      </c>
      <c r="CA7">
        <v>0.965091386</v>
      </c>
      <c r="CD7">
        <v>38289</v>
      </c>
      <c r="CE7">
        <v>1</v>
      </c>
      <c r="CH7">
        <v>38898</v>
      </c>
      <c r="CI7">
        <v>1</v>
      </c>
      <c r="CL7">
        <v>39353</v>
      </c>
      <c r="CM7">
        <v>1</v>
      </c>
      <c r="CP7">
        <v>39507</v>
      </c>
      <c r="CQ7">
        <v>1</v>
      </c>
      <c r="CT7">
        <v>39202</v>
      </c>
      <c r="CU7">
        <v>0.92523677999999998</v>
      </c>
      <c r="CX7">
        <v>39507</v>
      </c>
      <c r="CY7">
        <v>1</v>
      </c>
      <c r="DB7">
        <v>39386</v>
      </c>
      <c r="DC7">
        <v>1</v>
      </c>
      <c r="DF7">
        <v>38077</v>
      </c>
      <c r="DG7">
        <v>0.86299126999999998</v>
      </c>
      <c r="DN7">
        <v>38686</v>
      </c>
      <c r="DO7">
        <v>1</v>
      </c>
      <c r="DR7">
        <v>39447</v>
      </c>
      <c r="DS7">
        <v>0.91315287199999995</v>
      </c>
      <c r="DV7">
        <v>39752</v>
      </c>
      <c r="DW7">
        <v>1</v>
      </c>
      <c r="DZ7">
        <v>39447</v>
      </c>
      <c r="EA7">
        <v>0.96805695000000003</v>
      </c>
      <c r="ED7">
        <v>39447</v>
      </c>
      <c r="EE7">
        <v>1</v>
      </c>
      <c r="EH7">
        <v>38807</v>
      </c>
      <c r="EI7">
        <v>1</v>
      </c>
      <c r="EL7">
        <v>39171</v>
      </c>
      <c r="EM7">
        <v>1</v>
      </c>
      <c r="EP7">
        <v>38898</v>
      </c>
      <c r="EQ7">
        <v>1</v>
      </c>
      <c r="ET7">
        <v>39080</v>
      </c>
      <c r="EU7">
        <v>1</v>
      </c>
      <c r="EX7">
        <v>39507</v>
      </c>
      <c r="EY7">
        <v>1</v>
      </c>
      <c r="FB7">
        <v>36677</v>
      </c>
      <c r="FC7">
        <v>1</v>
      </c>
      <c r="FF7">
        <v>38321</v>
      </c>
      <c r="FG7">
        <v>0.96715543000000004</v>
      </c>
      <c r="FJ7">
        <v>38656</v>
      </c>
      <c r="FK7">
        <v>1</v>
      </c>
      <c r="FN7">
        <v>39113</v>
      </c>
      <c r="FO7">
        <v>1</v>
      </c>
      <c r="FR7">
        <v>38898</v>
      </c>
      <c r="FS7">
        <v>1</v>
      </c>
      <c r="FV7">
        <v>38077</v>
      </c>
      <c r="FW7">
        <v>1.01845976</v>
      </c>
      <c r="FZ7">
        <v>38107</v>
      </c>
      <c r="GA7">
        <v>0.95936882999999995</v>
      </c>
      <c r="GD7">
        <v>39353</v>
      </c>
      <c r="GE7">
        <v>0.93053941500000004</v>
      </c>
      <c r="GH7">
        <v>38868</v>
      </c>
      <c r="GI7">
        <v>1</v>
      </c>
      <c r="GL7">
        <v>38503</v>
      </c>
      <c r="GM7">
        <v>0.98035961000000005</v>
      </c>
      <c r="GP7">
        <v>37468</v>
      </c>
      <c r="GQ7">
        <v>0.94986994999999996</v>
      </c>
      <c r="GT7">
        <v>38503</v>
      </c>
      <c r="GU7">
        <v>0.88338079999999997</v>
      </c>
      <c r="GX7">
        <v>39507</v>
      </c>
      <c r="GY7">
        <v>0.92006340900000005</v>
      </c>
      <c r="HB7">
        <v>39721</v>
      </c>
      <c r="HC7">
        <v>1</v>
      </c>
      <c r="HF7">
        <v>38044</v>
      </c>
      <c r="HG7">
        <v>1</v>
      </c>
      <c r="HJ7">
        <v>37862</v>
      </c>
      <c r="HK7">
        <v>0.82603476399999998</v>
      </c>
      <c r="HN7">
        <v>37862</v>
      </c>
      <c r="HO7">
        <v>0.69312429600000003</v>
      </c>
      <c r="HR7">
        <v>36677</v>
      </c>
      <c r="HS7">
        <v>0.87702274599999996</v>
      </c>
      <c r="HZ7">
        <v>39113</v>
      </c>
      <c r="IA7">
        <v>0.881733447</v>
      </c>
      <c r="ID7">
        <v>39507</v>
      </c>
      <c r="IE7">
        <v>0.90137694099999999</v>
      </c>
      <c r="IH7">
        <v>37833</v>
      </c>
      <c r="II7">
        <v>0.94713212000000002</v>
      </c>
      <c r="IL7">
        <v>38289</v>
      </c>
      <c r="IM7">
        <v>1</v>
      </c>
      <c r="IP7">
        <v>37195</v>
      </c>
      <c r="IQ7">
        <v>1</v>
      </c>
      <c r="IT7">
        <v>37287</v>
      </c>
      <c r="IU7">
        <v>1</v>
      </c>
      <c r="IX7">
        <v>38352</v>
      </c>
      <c r="IY7">
        <v>1</v>
      </c>
      <c r="JB7">
        <v>39689</v>
      </c>
      <c r="JC7">
        <v>1</v>
      </c>
      <c r="JF7">
        <v>39689</v>
      </c>
      <c r="JG7">
        <v>1</v>
      </c>
      <c r="JJ7">
        <v>39689</v>
      </c>
      <c r="JK7">
        <v>1</v>
      </c>
      <c r="JN7">
        <v>38868</v>
      </c>
      <c r="JO7">
        <v>1</v>
      </c>
      <c r="JR7">
        <v>39353</v>
      </c>
      <c r="JS7">
        <v>0.940554573</v>
      </c>
      <c r="JV7">
        <v>38686</v>
      </c>
      <c r="JW7">
        <v>0.98594535500000002</v>
      </c>
      <c r="JZ7">
        <v>38411</v>
      </c>
      <c r="KA7">
        <v>0.94252232999999996</v>
      </c>
      <c r="KD7">
        <v>39598</v>
      </c>
      <c r="KE7">
        <v>0.91092068500000001</v>
      </c>
      <c r="KH7">
        <v>39353</v>
      </c>
      <c r="KI7">
        <v>1</v>
      </c>
      <c r="KL7">
        <v>38807</v>
      </c>
      <c r="KM7">
        <v>1</v>
      </c>
      <c r="KP7">
        <v>38898</v>
      </c>
      <c r="KQ7">
        <v>1</v>
      </c>
      <c r="KT7">
        <v>39721</v>
      </c>
      <c r="KU7">
        <v>1</v>
      </c>
      <c r="KX7">
        <v>39021</v>
      </c>
      <c r="KY7">
        <v>1</v>
      </c>
      <c r="LB7">
        <v>39353</v>
      </c>
      <c r="LC7">
        <v>0.94498845499999995</v>
      </c>
      <c r="LF7">
        <v>39538</v>
      </c>
      <c r="LG7">
        <v>1</v>
      </c>
      <c r="LJ7">
        <v>39113</v>
      </c>
      <c r="LK7">
        <v>1</v>
      </c>
      <c r="LN7">
        <v>38776</v>
      </c>
      <c r="LO7">
        <v>1</v>
      </c>
      <c r="LR7">
        <v>38835</v>
      </c>
      <c r="LS7">
        <v>1</v>
      </c>
      <c r="LV7">
        <v>38835</v>
      </c>
      <c r="LW7">
        <v>1</v>
      </c>
      <c r="LZ7">
        <v>36922</v>
      </c>
      <c r="MA7">
        <v>1</v>
      </c>
      <c r="MD7">
        <v>38198</v>
      </c>
      <c r="ME7">
        <v>1</v>
      </c>
      <c r="MH7">
        <v>39568</v>
      </c>
      <c r="MI7">
        <v>1</v>
      </c>
      <c r="ML7">
        <v>37162</v>
      </c>
      <c r="MM7">
        <v>1</v>
      </c>
      <c r="MP7">
        <v>38748</v>
      </c>
      <c r="MQ7">
        <v>1</v>
      </c>
      <c r="MT7">
        <v>38929</v>
      </c>
      <c r="MU7">
        <v>1</v>
      </c>
      <c r="MX7">
        <v>39202</v>
      </c>
      <c r="MY7">
        <v>0.96829001299999995</v>
      </c>
      <c r="NB7">
        <v>39294</v>
      </c>
      <c r="NC7">
        <v>1</v>
      </c>
      <c r="NF7">
        <v>39021</v>
      </c>
      <c r="NG7">
        <v>0.96716920699999998</v>
      </c>
      <c r="NJ7">
        <v>39021</v>
      </c>
      <c r="NK7">
        <v>1</v>
      </c>
      <c r="NN7">
        <v>39171</v>
      </c>
      <c r="NO7">
        <v>1</v>
      </c>
      <c r="NR7">
        <v>39416</v>
      </c>
      <c r="NS7">
        <v>1</v>
      </c>
      <c r="NV7">
        <v>39507</v>
      </c>
      <c r="NW7">
        <v>1</v>
      </c>
      <c r="NZ7">
        <v>37589</v>
      </c>
      <c r="OA7">
        <v>1</v>
      </c>
      <c r="OD7">
        <v>37680</v>
      </c>
      <c r="OE7">
        <v>1</v>
      </c>
      <c r="OH7">
        <v>37741</v>
      </c>
      <c r="OI7">
        <v>1</v>
      </c>
      <c r="OL7">
        <v>38198</v>
      </c>
      <c r="OM7">
        <v>1</v>
      </c>
      <c r="OP7">
        <v>38625</v>
      </c>
      <c r="OQ7">
        <v>1</v>
      </c>
      <c r="OT7">
        <v>38989</v>
      </c>
      <c r="OU7">
        <v>1</v>
      </c>
      <c r="OX7">
        <v>36677</v>
      </c>
      <c r="OY7">
        <v>1</v>
      </c>
      <c r="PB7">
        <v>36980</v>
      </c>
      <c r="PC7">
        <v>1</v>
      </c>
      <c r="PF7">
        <v>37435</v>
      </c>
      <c r="PG7">
        <v>0.98224213800000004</v>
      </c>
      <c r="PJ7">
        <v>37435</v>
      </c>
      <c r="PK7">
        <v>1</v>
      </c>
      <c r="PN7">
        <v>37162</v>
      </c>
      <c r="PO7">
        <v>0.98284612599999999</v>
      </c>
      <c r="PR7">
        <v>37741</v>
      </c>
      <c r="PS7">
        <v>1</v>
      </c>
      <c r="PV7">
        <v>36677</v>
      </c>
      <c r="PW7">
        <v>0.99252656500000003</v>
      </c>
      <c r="PZ7">
        <v>36889</v>
      </c>
      <c r="QA7">
        <v>1</v>
      </c>
      <c r="QD7">
        <v>37986</v>
      </c>
      <c r="QE7">
        <v>1</v>
      </c>
      <c r="QH7">
        <v>38107</v>
      </c>
      <c r="QI7">
        <v>1</v>
      </c>
      <c r="QL7">
        <v>38656</v>
      </c>
      <c r="QM7">
        <v>1</v>
      </c>
      <c r="QT7">
        <v>38533</v>
      </c>
      <c r="QU7">
        <v>1</v>
      </c>
      <c r="QX7">
        <v>37103</v>
      </c>
      <c r="QY7">
        <v>1</v>
      </c>
      <c r="RB7">
        <v>38442</v>
      </c>
      <c r="RC7">
        <v>1</v>
      </c>
      <c r="RF7">
        <v>38929</v>
      </c>
      <c r="RG7">
        <v>1</v>
      </c>
      <c r="RJ7">
        <v>38686</v>
      </c>
      <c r="RK7">
        <v>1</v>
      </c>
      <c r="RN7">
        <v>38748</v>
      </c>
      <c r="RO7">
        <v>1</v>
      </c>
      <c r="RR7">
        <v>39294</v>
      </c>
      <c r="RS7">
        <v>1</v>
      </c>
      <c r="RV7">
        <v>39416</v>
      </c>
      <c r="RW7">
        <v>1</v>
      </c>
      <c r="RZ7">
        <v>39447</v>
      </c>
      <c r="SA7">
        <v>1</v>
      </c>
      <c r="SD7">
        <v>39262</v>
      </c>
      <c r="SE7">
        <v>1</v>
      </c>
      <c r="SH7">
        <v>39689</v>
      </c>
      <c r="SI7">
        <v>1</v>
      </c>
      <c r="SL7">
        <v>38716</v>
      </c>
      <c r="SM7">
        <v>1</v>
      </c>
      <c r="SP7">
        <v>37894</v>
      </c>
      <c r="SQ7">
        <v>1</v>
      </c>
      <c r="ST7">
        <v>38442</v>
      </c>
      <c r="SU7">
        <v>1</v>
      </c>
      <c r="SX7">
        <v>38656</v>
      </c>
      <c r="SY7">
        <v>1</v>
      </c>
      <c r="TB7">
        <v>38656</v>
      </c>
      <c r="TC7">
        <v>1</v>
      </c>
      <c r="TF7">
        <v>38716</v>
      </c>
      <c r="TG7">
        <v>1</v>
      </c>
      <c r="TJ7">
        <v>38989</v>
      </c>
      <c r="TK7">
        <v>1</v>
      </c>
      <c r="TN7">
        <v>38929</v>
      </c>
      <c r="TO7">
        <v>1</v>
      </c>
      <c r="TR7">
        <v>36677</v>
      </c>
      <c r="TS7">
        <v>1</v>
      </c>
      <c r="TV7">
        <v>36922</v>
      </c>
      <c r="TW7">
        <v>1</v>
      </c>
      <c r="TZ7">
        <v>36677</v>
      </c>
      <c r="UA7">
        <v>1</v>
      </c>
      <c r="UD7">
        <v>37925</v>
      </c>
      <c r="UE7">
        <v>1</v>
      </c>
      <c r="UH7">
        <v>39080</v>
      </c>
      <c r="UI7">
        <v>0.96603005200000003</v>
      </c>
      <c r="UL7">
        <v>39202</v>
      </c>
      <c r="UM7">
        <v>0.95483073600000001</v>
      </c>
      <c r="UP7">
        <v>39202</v>
      </c>
      <c r="UQ7">
        <v>1</v>
      </c>
      <c r="UT7">
        <v>39353</v>
      </c>
      <c r="UU7">
        <v>1</v>
      </c>
      <c r="UX7">
        <v>39538</v>
      </c>
      <c r="UY7">
        <v>1</v>
      </c>
      <c r="VB7">
        <v>37225</v>
      </c>
      <c r="VC7">
        <v>1</v>
      </c>
      <c r="VF7">
        <v>37376</v>
      </c>
      <c r="VG7">
        <v>1</v>
      </c>
      <c r="VJ7">
        <v>38807</v>
      </c>
      <c r="VK7">
        <v>1</v>
      </c>
      <c r="VN7">
        <v>39416</v>
      </c>
      <c r="VO7">
        <v>1</v>
      </c>
      <c r="VR7">
        <v>37071</v>
      </c>
      <c r="VS7">
        <v>1</v>
      </c>
      <c r="VV7">
        <v>38625</v>
      </c>
      <c r="VW7">
        <v>1</v>
      </c>
      <c r="VZ7">
        <v>38442</v>
      </c>
      <c r="WA7">
        <v>1</v>
      </c>
      <c r="WD7">
        <v>37953</v>
      </c>
      <c r="WE7">
        <v>0.94918365000000005</v>
      </c>
      <c r="WH7">
        <v>38748</v>
      </c>
      <c r="WI7">
        <v>0.92840444</v>
      </c>
      <c r="WL7">
        <v>39141</v>
      </c>
      <c r="WM7">
        <v>0.98835402999999999</v>
      </c>
      <c r="WP7">
        <v>39021</v>
      </c>
      <c r="WQ7">
        <v>0.984540839</v>
      </c>
      <c r="WX7">
        <v>39353</v>
      </c>
      <c r="WY7">
        <v>0.94801128199999996</v>
      </c>
      <c r="XB7">
        <v>39416</v>
      </c>
      <c r="XC7">
        <v>1</v>
      </c>
      <c r="XF7">
        <v>38748</v>
      </c>
      <c r="XG7">
        <v>1</v>
      </c>
      <c r="XJ7">
        <v>39021</v>
      </c>
      <c r="XK7">
        <v>0.87085655699999998</v>
      </c>
      <c r="XN7">
        <v>38868</v>
      </c>
      <c r="XO7">
        <v>0.95814291100000004</v>
      </c>
      <c r="XR7">
        <v>38835</v>
      </c>
      <c r="XS7">
        <v>0.98584039000000001</v>
      </c>
      <c r="XV7">
        <v>38016</v>
      </c>
      <c r="XW7">
        <v>1</v>
      </c>
      <c r="YD7">
        <v>38776</v>
      </c>
      <c r="YE7">
        <v>1</v>
      </c>
      <c r="YH7">
        <v>38807</v>
      </c>
      <c r="YI7">
        <v>0.99271323</v>
      </c>
      <c r="YL7">
        <v>38656</v>
      </c>
      <c r="YM7">
        <v>0.91742844999999995</v>
      </c>
      <c r="YP7">
        <v>38656</v>
      </c>
      <c r="YQ7">
        <v>0.90431258999999997</v>
      </c>
      <c r="ZF7">
        <v>38138</v>
      </c>
      <c r="ZG7">
        <v>0.85575416000000004</v>
      </c>
      <c r="ZJ7">
        <v>38044</v>
      </c>
      <c r="ZK7">
        <v>0.99255926000000005</v>
      </c>
      <c r="ZR7">
        <v>38260</v>
      </c>
      <c r="ZS7">
        <v>0.92226509999999995</v>
      </c>
      <c r="ZV7">
        <v>38260</v>
      </c>
      <c r="ZW7">
        <v>1</v>
      </c>
      <c r="ZZ7">
        <v>38503</v>
      </c>
      <c r="AAA7">
        <v>0.96524882000000001</v>
      </c>
      <c r="AAD7">
        <v>38321</v>
      </c>
      <c r="AAE7">
        <v>0.97395750999999997</v>
      </c>
      <c r="AAL7">
        <v>38411</v>
      </c>
      <c r="AAM7">
        <v>0.97292341000000004</v>
      </c>
      <c r="AAP7">
        <v>38868</v>
      </c>
      <c r="AAQ7">
        <v>0.99117205799999997</v>
      </c>
      <c r="AAT7">
        <v>38776</v>
      </c>
      <c r="AAU7">
        <v>0.97881795000000005</v>
      </c>
      <c r="AAX7">
        <v>38835</v>
      </c>
      <c r="AAY7">
        <v>0.9808325</v>
      </c>
      <c r="ABB7">
        <v>39478</v>
      </c>
      <c r="ABC7">
        <v>0.87115120999999995</v>
      </c>
      <c r="ABF7">
        <v>38321</v>
      </c>
      <c r="ABG7">
        <v>0.95264533399999995</v>
      </c>
      <c r="ABJ7">
        <v>38168</v>
      </c>
      <c r="ABK7">
        <v>0.87924369000000002</v>
      </c>
      <c r="ABN7">
        <v>38016</v>
      </c>
      <c r="ABO7">
        <v>0.95086272000000005</v>
      </c>
      <c r="ABR7">
        <v>38898</v>
      </c>
      <c r="ABS7">
        <v>0.97171421999999996</v>
      </c>
      <c r="ABV7">
        <v>39447</v>
      </c>
      <c r="ABW7">
        <v>0.97439260599999999</v>
      </c>
      <c r="ABZ7">
        <v>38138</v>
      </c>
      <c r="ACA7">
        <v>1.0193048680000001</v>
      </c>
      <c r="ACD7">
        <v>38230</v>
      </c>
      <c r="ACE7">
        <v>0.97601480200000001</v>
      </c>
      <c r="ACL7">
        <v>38321</v>
      </c>
      <c r="ACM7">
        <v>1</v>
      </c>
      <c r="ACP7">
        <v>38503</v>
      </c>
      <c r="ACQ7">
        <v>0.920042099</v>
      </c>
      <c r="ACT7">
        <v>38503</v>
      </c>
      <c r="ACU7">
        <v>0.91579761800000004</v>
      </c>
      <c r="ACX7">
        <v>38442</v>
      </c>
      <c r="ACY7">
        <v>1</v>
      </c>
      <c r="ADB7">
        <v>38595</v>
      </c>
      <c r="ADC7">
        <v>0.95224972299999999</v>
      </c>
      <c r="ADF7">
        <v>38625</v>
      </c>
      <c r="ADG7">
        <v>0.93679437700000001</v>
      </c>
      <c r="ADJ7">
        <v>38625</v>
      </c>
      <c r="ADK7">
        <v>0.94742668100000005</v>
      </c>
      <c r="ADN7">
        <v>38656</v>
      </c>
      <c r="ADO7">
        <v>1</v>
      </c>
      <c r="ADR7">
        <v>38656</v>
      </c>
      <c r="ADS7">
        <v>0.952254936</v>
      </c>
      <c r="ADV7">
        <v>38748</v>
      </c>
      <c r="ADW7">
        <v>0.95555775700000001</v>
      </c>
      <c r="ADZ7">
        <v>38748</v>
      </c>
      <c r="AEA7">
        <v>1</v>
      </c>
      <c r="AEH7">
        <v>38989</v>
      </c>
      <c r="AEI7">
        <v>0.93865860199999995</v>
      </c>
      <c r="AEL7">
        <v>38929</v>
      </c>
      <c r="AEM7">
        <v>0.94874346600000004</v>
      </c>
      <c r="AEP7">
        <v>38748</v>
      </c>
      <c r="AEQ7">
        <v>0.96229594900000004</v>
      </c>
      <c r="AET7">
        <v>38898</v>
      </c>
      <c r="AEU7">
        <v>0.98974434300000003</v>
      </c>
      <c r="AEX7">
        <v>38776</v>
      </c>
      <c r="AEY7">
        <v>0.92576757099999996</v>
      </c>
      <c r="AFF7">
        <v>37925</v>
      </c>
      <c r="AFG7">
        <v>0.98676475799999996</v>
      </c>
      <c r="AFJ7">
        <v>37953</v>
      </c>
      <c r="AFK7">
        <v>0.93871897800000004</v>
      </c>
      <c r="AFN7">
        <v>37953</v>
      </c>
      <c r="AFO7">
        <v>0.88251087900000003</v>
      </c>
      <c r="AFR7">
        <v>38168</v>
      </c>
      <c r="AFS7">
        <v>0.85553327700000004</v>
      </c>
      <c r="AFV7">
        <v>38230</v>
      </c>
      <c r="AFW7">
        <v>0.92843075500000005</v>
      </c>
      <c r="AFZ7">
        <v>38260</v>
      </c>
      <c r="AGA7">
        <v>0.96557725299999997</v>
      </c>
      <c r="AGD7">
        <v>38686</v>
      </c>
      <c r="AGE7">
        <v>0.97844341700000004</v>
      </c>
      <c r="AGL7">
        <v>38383</v>
      </c>
      <c r="AGM7">
        <v>0.92162162999999997</v>
      </c>
      <c r="AGP7">
        <v>38411</v>
      </c>
      <c r="AGQ7">
        <v>0.94424090299999996</v>
      </c>
      <c r="AGT7">
        <v>38471</v>
      </c>
      <c r="AGU7">
        <v>0.95469819499999997</v>
      </c>
      <c r="AGX7">
        <v>38471</v>
      </c>
      <c r="AGY7">
        <v>0.96874825799999997</v>
      </c>
      <c r="AHB7">
        <v>38533</v>
      </c>
      <c r="AHC7">
        <v>0.95291262099999996</v>
      </c>
      <c r="AHF7">
        <v>38533</v>
      </c>
      <c r="AHG7">
        <v>0.90486372400000004</v>
      </c>
      <c r="AHJ7">
        <v>38562</v>
      </c>
      <c r="AHK7">
        <v>0.94711057099999996</v>
      </c>
      <c r="AHN7">
        <v>37925</v>
      </c>
      <c r="AHO7">
        <v>0.83448951000000005</v>
      </c>
      <c r="AHR7">
        <v>38138</v>
      </c>
      <c r="AHS7">
        <v>0.99142428000000005</v>
      </c>
      <c r="AHZ7">
        <v>38352</v>
      </c>
      <c r="AIA7">
        <v>0.97170975999999998</v>
      </c>
      <c r="AIH7">
        <v>38077</v>
      </c>
      <c r="AII7">
        <v>0.95540541999999995</v>
      </c>
      <c r="AIL7">
        <v>38138</v>
      </c>
      <c r="AIM7">
        <v>0.86852521000000005</v>
      </c>
      <c r="AIP7">
        <v>38198</v>
      </c>
      <c r="AIQ7">
        <v>0.79231258000000004</v>
      </c>
      <c r="AIT7">
        <v>38077</v>
      </c>
      <c r="AIU7">
        <v>0.93135137999999995</v>
      </c>
      <c r="AJF7">
        <v>38077</v>
      </c>
      <c r="AJG7">
        <v>0.97297151999999998</v>
      </c>
      <c r="AJN7">
        <v>38107</v>
      </c>
      <c r="AJO7">
        <v>0.86562731999999998</v>
      </c>
      <c r="AJV7">
        <v>38716</v>
      </c>
      <c r="AJW7">
        <v>0.97443572499999997</v>
      </c>
      <c r="AJZ7">
        <v>38716</v>
      </c>
      <c r="AKA7">
        <v>0.93978040699999998</v>
      </c>
      <c r="AKD7">
        <v>39325</v>
      </c>
      <c r="AKE7">
        <v>0.91231563299999996</v>
      </c>
      <c r="AKH7">
        <v>38107</v>
      </c>
      <c r="AKI7">
        <v>0.91551842999999999</v>
      </c>
      <c r="AKL7">
        <v>38077</v>
      </c>
      <c r="AKM7">
        <v>0.98174608600000002</v>
      </c>
      <c r="AKP7">
        <v>38321</v>
      </c>
      <c r="AKQ7">
        <v>1</v>
      </c>
      <c r="AKT7">
        <v>37771</v>
      </c>
      <c r="AKU7">
        <v>0.99664507400000002</v>
      </c>
      <c r="AKX7">
        <v>38656</v>
      </c>
      <c r="AKY7">
        <v>1</v>
      </c>
      <c r="ALB7">
        <v>39171</v>
      </c>
      <c r="ALC7">
        <v>1</v>
      </c>
      <c r="ALF7">
        <v>38016</v>
      </c>
      <c r="ALG7">
        <v>0.91276449000000004</v>
      </c>
      <c r="ALJ7">
        <v>39113</v>
      </c>
      <c r="ALK7">
        <v>0.96412622000000003</v>
      </c>
      <c r="ALN7">
        <v>39202</v>
      </c>
      <c r="ALO7">
        <v>0.92617245400000003</v>
      </c>
      <c r="ALR7">
        <v>38929</v>
      </c>
      <c r="ALS7">
        <v>0.93376210900000001</v>
      </c>
      <c r="ALV7">
        <v>39202</v>
      </c>
      <c r="ALW7">
        <v>0.98509756000000004</v>
      </c>
      <c r="ALZ7">
        <v>37925</v>
      </c>
      <c r="AMA7">
        <v>0.91118239999999995</v>
      </c>
      <c r="AMD7">
        <v>37741</v>
      </c>
      <c r="AME7">
        <v>1</v>
      </c>
      <c r="AMH7">
        <v>37802</v>
      </c>
      <c r="AMI7">
        <v>0.94943564000000003</v>
      </c>
      <c r="AML7">
        <v>39113</v>
      </c>
      <c r="AMM7">
        <v>0.97574422000000005</v>
      </c>
      <c r="AMP7">
        <v>38230</v>
      </c>
      <c r="AMQ7">
        <v>0.93442903600000005</v>
      </c>
      <c r="AMT7">
        <v>38260</v>
      </c>
      <c r="AMU7">
        <v>1</v>
      </c>
      <c r="AMX7">
        <v>37953</v>
      </c>
      <c r="AMY7">
        <v>0.953421776</v>
      </c>
      <c r="ANB7">
        <v>38383</v>
      </c>
      <c r="ANC7">
        <v>0.933089104</v>
      </c>
      <c r="ANF7">
        <v>38471</v>
      </c>
      <c r="ANG7">
        <v>0.93618934799999998</v>
      </c>
      <c r="ANJ7">
        <v>38471</v>
      </c>
      <c r="ANK7">
        <v>0.95979019300000001</v>
      </c>
      <c r="ANN7">
        <v>38533</v>
      </c>
      <c r="ANO7">
        <v>0.96086655899999995</v>
      </c>
      <c r="ANV7">
        <v>38625</v>
      </c>
      <c r="ANW7">
        <v>1</v>
      </c>
      <c r="ANZ7">
        <v>38044</v>
      </c>
      <c r="AOA7">
        <v>0.97043157599999996</v>
      </c>
      <c r="AOD7">
        <v>38044</v>
      </c>
      <c r="AOE7">
        <v>0.98042520300000002</v>
      </c>
      <c r="AOH7">
        <v>38198</v>
      </c>
      <c r="AOI7">
        <v>0.82240744799999999</v>
      </c>
      <c r="AOP7">
        <v>39262</v>
      </c>
      <c r="AOQ7">
        <v>1</v>
      </c>
      <c r="AOT7">
        <v>38868</v>
      </c>
      <c r="AOU7">
        <v>0.99127007</v>
      </c>
      <c r="AOX7">
        <v>38716</v>
      </c>
      <c r="AOY7">
        <v>0.91785558199999995</v>
      </c>
      <c r="APB7">
        <v>38716</v>
      </c>
      <c r="APC7">
        <v>0.69627747200000001</v>
      </c>
      <c r="APF7">
        <v>38321</v>
      </c>
      <c r="APG7">
        <v>1</v>
      </c>
      <c r="APJ7">
        <v>38352</v>
      </c>
      <c r="APK7">
        <v>0.95332664300000003</v>
      </c>
      <c r="APR7">
        <v>38595</v>
      </c>
      <c r="APS7">
        <v>0.91912334699999998</v>
      </c>
      <c r="APV7">
        <v>39080</v>
      </c>
      <c r="APW7">
        <v>0.94458092999999999</v>
      </c>
      <c r="APZ7">
        <v>39386</v>
      </c>
      <c r="AQA7">
        <v>1</v>
      </c>
      <c r="AQD7">
        <v>38686</v>
      </c>
      <c r="AQE7">
        <v>0.82121378</v>
      </c>
      <c r="AQH7">
        <v>38960</v>
      </c>
      <c r="AQI7">
        <v>0.96543358000000001</v>
      </c>
      <c r="AQL7">
        <v>38656</v>
      </c>
      <c r="AQM7">
        <v>0.94351965000000004</v>
      </c>
      <c r="AQP7">
        <v>38716</v>
      </c>
      <c r="AQQ7">
        <v>0.98678083699999997</v>
      </c>
      <c r="AQT7">
        <v>39113</v>
      </c>
      <c r="AQU7">
        <v>0.93533926300000003</v>
      </c>
      <c r="AQX7">
        <v>39325</v>
      </c>
      <c r="AQY7">
        <v>0.85348569200000002</v>
      </c>
      <c r="ARB7">
        <v>38835</v>
      </c>
      <c r="ARC7">
        <v>0.95948027000000002</v>
      </c>
      <c r="ARF7">
        <v>39021</v>
      </c>
      <c r="ARG7">
        <v>0.99262285900000002</v>
      </c>
      <c r="ARJ7">
        <v>38898</v>
      </c>
      <c r="ARK7">
        <v>0.94642455000000003</v>
      </c>
      <c r="ARR7">
        <v>38656</v>
      </c>
      <c r="ARS7">
        <v>0.93691755200000004</v>
      </c>
      <c r="ARV7">
        <v>38929</v>
      </c>
      <c r="ARW7">
        <v>0.95476560700000002</v>
      </c>
      <c r="ARZ7">
        <v>39478</v>
      </c>
      <c r="ASA7">
        <v>0.93894870399999997</v>
      </c>
      <c r="ASD7">
        <v>39447</v>
      </c>
      <c r="ASE7">
        <v>0.96154901299999995</v>
      </c>
      <c r="ASH7">
        <v>38289</v>
      </c>
      <c r="ASI7">
        <v>0.981298632</v>
      </c>
      <c r="ASL7">
        <v>39021</v>
      </c>
      <c r="ASM7">
        <v>0.95768571000000002</v>
      </c>
      <c r="ASP7">
        <v>39294</v>
      </c>
      <c r="ASQ7">
        <v>0.96577014999999999</v>
      </c>
      <c r="AST7">
        <v>38807</v>
      </c>
      <c r="ASU7">
        <v>0.95464391000000004</v>
      </c>
      <c r="ASX7">
        <v>38929</v>
      </c>
      <c r="ASY7">
        <v>0.94227862500000004</v>
      </c>
      <c r="ATB7">
        <v>38868</v>
      </c>
      <c r="ATC7">
        <v>0.95257113999999998</v>
      </c>
      <c r="ATF7">
        <v>39080</v>
      </c>
      <c r="ATG7">
        <v>0.98170363999999999</v>
      </c>
      <c r="ATJ7">
        <v>39629</v>
      </c>
      <c r="ATK7">
        <v>1</v>
      </c>
      <c r="ATN7">
        <v>38107</v>
      </c>
      <c r="ATO7">
        <v>0.97667364999999995</v>
      </c>
      <c r="ATV7">
        <v>37862</v>
      </c>
      <c r="ATW7">
        <v>0.70404102000000002</v>
      </c>
      <c r="ATZ7">
        <v>38077</v>
      </c>
      <c r="AUA7">
        <v>1</v>
      </c>
      <c r="AUD7">
        <v>38989</v>
      </c>
      <c r="AUE7">
        <v>1</v>
      </c>
      <c r="AUH7">
        <v>38230</v>
      </c>
      <c r="AUI7">
        <v>0.89762487000000002</v>
      </c>
      <c r="AUL7">
        <v>38442</v>
      </c>
      <c r="AUM7">
        <v>0.94967250999999997</v>
      </c>
      <c r="AUP7">
        <v>38442</v>
      </c>
      <c r="AUQ7">
        <v>1</v>
      </c>
      <c r="AVB7">
        <v>38077</v>
      </c>
      <c r="AVC7">
        <v>0.96965657999999999</v>
      </c>
      <c r="AVJ7">
        <v>38198</v>
      </c>
      <c r="AVK7">
        <v>0.88614015999999995</v>
      </c>
      <c r="AVN7">
        <v>38289</v>
      </c>
      <c r="AVO7">
        <v>0.92906135199999995</v>
      </c>
      <c r="AVV7">
        <v>38352</v>
      </c>
      <c r="AVW7">
        <v>0.96358259000000002</v>
      </c>
      <c r="AVZ7">
        <v>38383</v>
      </c>
      <c r="AWA7">
        <v>0.95558677999999997</v>
      </c>
      <c r="AWD7">
        <v>38716</v>
      </c>
      <c r="AWE7">
        <v>0.93601423699999997</v>
      </c>
      <c r="AWH7">
        <v>38533</v>
      </c>
      <c r="AWI7">
        <v>0.94687798000000001</v>
      </c>
      <c r="AWL7">
        <v>38321</v>
      </c>
      <c r="AWM7">
        <v>0.97622551999999996</v>
      </c>
      <c r="AWP7">
        <v>38352</v>
      </c>
      <c r="AWQ7">
        <v>0.91033556000000004</v>
      </c>
      <c r="AWT7">
        <v>39080</v>
      </c>
      <c r="AWU7">
        <v>0.86283765999999995</v>
      </c>
      <c r="AWX7">
        <v>39353</v>
      </c>
      <c r="AWY7">
        <v>0.90185413999999997</v>
      </c>
      <c r="AXB7">
        <v>38533</v>
      </c>
      <c r="AXC7">
        <v>0.96045102000000004</v>
      </c>
      <c r="AXF7">
        <v>38656</v>
      </c>
      <c r="AXG7">
        <v>0.88148680000000001</v>
      </c>
      <c r="AXJ7">
        <v>38260</v>
      </c>
      <c r="AXK7">
        <v>0.93484387999999996</v>
      </c>
      <c r="AXN7">
        <v>38321</v>
      </c>
      <c r="AXO7">
        <v>0.89763670299999998</v>
      </c>
      <c r="AXR7">
        <v>38503</v>
      </c>
      <c r="AXS7">
        <v>0.96395677000000002</v>
      </c>
      <c r="AXV7">
        <v>37862</v>
      </c>
      <c r="AXW7">
        <v>0.90358511600000002</v>
      </c>
      <c r="AYD7">
        <v>38960</v>
      </c>
      <c r="AYE7">
        <v>0.79839537800000004</v>
      </c>
      <c r="AYH7">
        <v>39233</v>
      </c>
      <c r="AYI7">
        <v>0.94284101300000001</v>
      </c>
      <c r="AYL7">
        <v>39294</v>
      </c>
      <c r="AYM7">
        <v>0.97728630699999997</v>
      </c>
      <c r="AYP7">
        <v>37376</v>
      </c>
      <c r="AYQ7">
        <v>1</v>
      </c>
      <c r="AYX7">
        <v>38656</v>
      </c>
      <c r="AYY7">
        <v>0.94067229600000002</v>
      </c>
      <c r="AZF7">
        <v>37953</v>
      </c>
      <c r="AZG7">
        <v>0.96332344800000003</v>
      </c>
      <c r="AZJ7">
        <v>38471</v>
      </c>
      <c r="AZK7">
        <v>0.92574986199999998</v>
      </c>
      <c r="AZN7">
        <v>38016</v>
      </c>
      <c r="AZO7">
        <v>0.97190343099999998</v>
      </c>
      <c r="AZR7">
        <v>38077</v>
      </c>
      <c r="AZS7">
        <v>1.0096062939999999</v>
      </c>
      <c r="AZV7">
        <v>38383</v>
      </c>
      <c r="AZW7">
        <v>0.91259466700000003</v>
      </c>
      <c r="AZZ7">
        <v>38748</v>
      </c>
      <c r="BAA7">
        <v>0.96359222700000002</v>
      </c>
      <c r="BAD7">
        <v>38868</v>
      </c>
      <c r="BAE7">
        <v>0.93568823899999998</v>
      </c>
      <c r="BAH7">
        <v>38898</v>
      </c>
      <c r="BAI7">
        <v>0.95199999999999996</v>
      </c>
      <c r="BAL7">
        <v>37894</v>
      </c>
      <c r="BAM7">
        <v>0.96522244599999996</v>
      </c>
      <c r="BAT7">
        <v>37925</v>
      </c>
      <c r="BAU7">
        <v>0.96580840099999998</v>
      </c>
      <c r="BAX7">
        <v>37711</v>
      </c>
      <c r="BAY7">
        <v>0.97396965400000002</v>
      </c>
      <c r="BBB7">
        <v>38289</v>
      </c>
      <c r="BBC7">
        <v>0.98077086300000005</v>
      </c>
      <c r="BBF7">
        <v>38716</v>
      </c>
      <c r="BBG7">
        <v>0.906879883</v>
      </c>
      <c r="BBJ7">
        <v>39021</v>
      </c>
      <c r="BBK7">
        <v>0.87794556599999996</v>
      </c>
      <c r="BBN7">
        <v>37953</v>
      </c>
      <c r="BBO7">
        <v>0.85227092000000004</v>
      </c>
      <c r="BBR7">
        <v>36677</v>
      </c>
      <c r="BBS7">
        <v>0.68855218100000004</v>
      </c>
      <c r="BBV7">
        <v>37287</v>
      </c>
      <c r="BBW7">
        <v>0.93668577799999997</v>
      </c>
      <c r="BBZ7">
        <v>37435</v>
      </c>
      <c r="BCA7">
        <v>0.95351864399999997</v>
      </c>
      <c r="BCD7">
        <v>38016</v>
      </c>
      <c r="BCE7">
        <v>0.99834146700000004</v>
      </c>
      <c r="BCH7">
        <v>37680</v>
      </c>
      <c r="BCI7">
        <v>1</v>
      </c>
      <c r="BCL7">
        <v>37925</v>
      </c>
      <c r="BCM7">
        <v>0.88503438999999995</v>
      </c>
      <c r="BCP7">
        <v>37953</v>
      </c>
      <c r="BCQ7">
        <v>0.94933177499999999</v>
      </c>
      <c r="BCX7">
        <v>38411</v>
      </c>
      <c r="BCY7">
        <v>0.97237852899999999</v>
      </c>
      <c r="BDB7">
        <v>38260</v>
      </c>
      <c r="BDC7">
        <v>1</v>
      </c>
      <c r="BDF7">
        <v>38776</v>
      </c>
      <c r="BDG7">
        <v>0.91324218000000001</v>
      </c>
      <c r="BDJ7">
        <v>38960</v>
      </c>
      <c r="BDK7">
        <v>0.96658211999999999</v>
      </c>
      <c r="BDN7">
        <v>38989</v>
      </c>
      <c r="BDO7">
        <v>0.96557462999999999</v>
      </c>
      <c r="BDR7">
        <v>39386</v>
      </c>
      <c r="BDS7">
        <v>0.96736058999999996</v>
      </c>
      <c r="BDV7">
        <v>39447</v>
      </c>
      <c r="BDW7">
        <v>0.97094762999999995</v>
      </c>
      <c r="BDZ7">
        <v>39447</v>
      </c>
      <c r="BEA7">
        <v>0.98293503000000004</v>
      </c>
      <c r="BED7">
        <v>36677</v>
      </c>
      <c r="BEE7">
        <v>1.499532957</v>
      </c>
      <c r="BEL7">
        <v>38716</v>
      </c>
      <c r="BEM7">
        <v>0.96091717399999999</v>
      </c>
      <c r="BEP7">
        <v>38835</v>
      </c>
      <c r="BEQ7">
        <v>0.96269159299999996</v>
      </c>
      <c r="BET7">
        <v>37953</v>
      </c>
      <c r="BEU7">
        <v>0.94523029599999997</v>
      </c>
      <c r="BEX7">
        <v>38442</v>
      </c>
      <c r="BEY7">
        <v>0.97190986700000004</v>
      </c>
      <c r="BFB7">
        <v>37986</v>
      </c>
      <c r="BFC7">
        <v>0.99374238699999995</v>
      </c>
      <c r="BFF7">
        <v>37986</v>
      </c>
      <c r="BFG7">
        <v>1</v>
      </c>
      <c r="BFJ7">
        <v>38016</v>
      </c>
      <c r="BFK7">
        <v>0.97117334700000002</v>
      </c>
      <c r="BFN7">
        <v>38595</v>
      </c>
      <c r="BFO7">
        <v>0.96222838099999997</v>
      </c>
      <c r="BFR7">
        <v>38230</v>
      </c>
      <c r="BFS7">
        <v>0.92167924400000001</v>
      </c>
      <c r="BFV7">
        <v>38686</v>
      </c>
      <c r="BFW7">
        <v>0.82790579500000006</v>
      </c>
      <c r="BFZ7">
        <v>38686</v>
      </c>
      <c r="BGA7">
        <v>0.94956387799999997</v>
      </c>
      <c r="BGD7">
        <v>38835</v>
      </c>
      <c r="BGE7">
        <v>0.96641949999999999</v>
      </c>
      <c r="BGH7">
        <v>39262</v>
      </c>
      <c r="BGI7">
        <v>0.93305159699999995</v>
      </c>
      <c r="BGL7">
        <v>39325</v>
      </c>
      <c r="BGM7">
        <v>0.97470878299999997</v>
      </c>
      <c r="BGP7">
        <v>38533</v>
      </c>
      <c r="BGQ7">
        <v>0.95124877699999999</v>
      </c>
      <c r="BGT7">
        <v>38562</v>
      </c>
      <c r="BGU7">
        <v>0.93709857200000002</v>
      </c>
      <c r="BGX7">
        <v>38562</v>
      </c>
      <c r="BGY7">
        <v>0.92275218800000003</v>
      </c>
      <c r="BHB7">
        <v>38625</v>
      </c>
      <c r="BHC7">
        <v>1</v>
      </c>
      <c r="BHF7">
        <v>37741</v>
      </c>
      <c r="BHG7">
        <v>0.61344179799999998</v>
      </c>
      <c r="BHJ7">
        <v>38230</v>
      </c>
      <c r="BHK7">
        <v>0.69889496299999998</v>
      </c>
      <c r="BHN7">
        <v>38016</v>
      </c>
      <c r="BHO7">
        <v>1</v>
      </c>
      <c r="BHR7">
        <v>38016</v>
      </c>
      <c r="BHS7">
        <v>0.97839666999999997</v>
      </c>
      <c r="BHV7">
        <v>38044</v>
      </c>
      <c r="BHW7">
        <v>0.98037136000000003</v>
      </c>
      <c r="BHZ7">
        <v>38471</v>
      </c>
      <c r="BIA7">
        <v>0.96074011999999998</v>
      </c>
      <c r="BID7">
        <v>38289</v>
      </c>
      <c r="BIE7">
        <v>0.97253104300000004</v>
      </c>
      <c r="BIH7">
        <v>38289</v>
      </c>
      <c r="BII7">
        <v>0.97253104300000004</v>
      </c>
      <c r="BIP7">
        <v>37802</v>
      </c>
      <c r="BIQ7">
        <v>1</v>
      </c>
      <c r="BIT7">
        <v>38321</v>
      </c>
      <c r="BIU7">
        <v>0.97242455000000005</v>
      </c>
      <c r="BIX7">
        <v>38352</v>
      </c>
      <c r="BIY7">
        <v>0.93856432000000001</v>
      </c>
      <c r="BJB7">
        <v>38077</v>
      </c>
      <c r="BJC7">
        <v>0.97494117000000002</v>
      </c>
      <c r="BJF7">
        <v>38107</v>
      </c>
      <c r="BJG7">
        <v>0.95625510000000002</v>
      </c>
      <c r="BJJ7">
        <v>38748</v>
      </c>
      <c r="BJK7">
        <v>0.89275682000000001</v>
      </c>
      <c r="BJN7">
        <v>38471</v>
      </c>
      <c r="BJO7">
        <v>0.95149201999999999</v>
      </c>
      <c r="BJR7">
        <v>38625</v>
      </c>
      <c r="BJS7">
        <v>0.92646105099999998</v>
      </c>
      <c r="BJV7">
        <v>38898</v>
      </c>
      <c r="BJW7">
        <v>0.97195721000000002</v>
      </c>
      <c r="BJZ7">
        <v>38929</v>
      </c>
      <c r="BKA7">
        <v>1</v>
      </c>
      <c r="BKH7">
        <v>39416</v>
      </c>
      <c r="BKI7">
        <v>0.98157569</v>
      </c>
    </row>
    <row r="8" spans="1:1023 1026:1647" x14ac:dyDescent="0.25">
      <c r="A8" t="s">
        <v>57</v>
      </c>
      <c r="B8" t="s">
        <v>58</v>
      </c>
      <c r="C8" t="s">
        <v>59</v>
      </c>
      <c r="D8" t="s">
        <v>60</v>
      </c>
      <c r="E8" t="s">
        <v>32</v>
      </c>
      <c r="F8" t="s">
        <v>45</v>
      </c>
      <c r="G8" t="s">
        <v>46</v>
      </c>
      <c r="H8" t="s">
        <v>52</v>
      </c>
      <c r="J8">
        <v>38686</v>
      </c>
      <c r="K8">
        <v>0.73619327999999995</v>
      </c>
      <c r="N8">
        <v>39051</v>
      </c>
      <c r="O8">
        <v>0.77596087999999996</v>
      </c>
      <c r="R8">
        <v>38321</v>
      </c>
      <c r="S8">
        <v>1</v>
      </c>
      <c r="V8">
        <v>38686</v>
      </c>
      <c r="W8">
        <v>1</v>
      </c>
      <c r="Z8">
        <v>39752</v>
      </c>
      <c r="AA8">
        <v>1</v>
      </c>
      <c r="AD8">
        <v>39752</v>
      </c>
      <c r="AE8">
        <v>1</v>
      </c>
      <c r="AH8">
        <v>39141</v>
      </c>
      <c r="AI8">
        <v>1</v>
      </c>
      <c r="AL8">
        <v>39141</v>
      </c>
      <c r="AM8">
        <v>1</v>
      </c>
      <c r="AP8">
        <v>39447</v>
      </c>
      <c r="AQ8">
        <v>1</v>
      </c>
      <c r="AT8">
        <v>39141</v>
      </c>
      <c r="AU8">
        <v>1</v>
      </c>
      <c r="AX8">
        <v>38960</v>
      </c>
      <c r="AY8">
        <v>0.88397597000000006</v>
      </c>
      <c r="BB8">
        <v>39478</v>
      </c>
      <c r="BC8">
        <v>0.920410807</v>
      </c>
      <c r="BF8">
        <v>39353</v>
      </c>
      <c r="BG8">
        <v>1</v>
      </c>
      <c r="BN8">
        <v>39752</v>
      </c>
      <c r="BO8">
        <v>1</v>
      </c>
      <c r="BR8">
        <v>39752</v>
      </c>
      <c r="BS8">
        <v>1</v>
      </c>
      <c r="BV8">
        <v>38868</v>
      </c>
      <c r="BW8">
        <v>1</v>
      </c>
      <c r="BZ8">
        <v>37894</v>
      </c>
      <c r="CA8">
        <v>0.94575733500000003</v>
      </c>
      <c r="CD8">
        <v>38321</v>
      </c>
      <c r="CE8">
        <v>1</v>
      </c>
      <c r="CH8">
        <v>38929</v>
      </c>
      <c r="CI8">
        <v>1</v>
      </c>
      <c r="CL8">
        <v>39386</v>
      </c>
      <c r="CM8">
        <v>1</v>
      </c>
      <c r="CP8">
        <v>39538</v>
      </c>
      <c r="CQ8">
        <v>1</v>
      </c>
      <c r="CT8">
        <v>39233</v>
      </c>
      <c r="CU8">
        <v>0.90958315000000001</v>
      </c>
      <c r="CX8">
        <v>39538</v>
      </c>
      <c r="CY8">
        <v>1</v>
      </c>
      <c r="DB8">
        <v>39416</v>
      </c>
      <c r="DC8">
        <v>1</v>
      </c>
      <c r="DF8">
        <v>38107</v>
      </c>
      <c r="DG8">
        <v>0.80325853000000003</v>
      </c>
      <c r="DN8">
        <v>38716</v>
      </c>
      <c r="DO8">
        <v>1</v>
      </c>
      <c r="DR8">
        <v>39478</v>
      </c>
      <c r="DS8">
        <v>0.89617203400000001</v>
      </c>
      <c r="DV8">
        <v>39780</v>
      </c>
      <c r="DW8">
        <v>1</v>
      </c>
      <c r="DZ8">
        <v>39478</v>
      </c>
      <c r="EA8">
        <v>0.96674145</v>
      </c>
      <c r="ED8">
        <v>39478</v>
      </c>
      <c r="EE8">
        <v>1</v>
      </c>
      <c r="EH8">
        <v>38835</v>
      </c>
      <c r="EI8">
        <v>1</v>
      </c>
      <c r="EL8">
        <v>39202</v>
      </c>
      <c r="EM8">
        <v>1</v>
      </c>
      <c r="EP8">
        <v>38929</v>
      </c>
      <c r="EQ8">
        <v>1</v>
      </c>
      <c r="ET8">
        <v>39113</v>
      </c>
      <c r="EU8">
        <v>1</v>
      </c>
      <c r="EX8">
        <v>39538</v>
      </c>
      <c r="EY8">
        <v>1</v>
      </c>
      <c r="FB8">
        <v>36707</v>
      </c>
      <c r="FC8">
        <v>1</v>
      </c>
      <c r="FF8">
        <v>38352</v>
      </c>
      <c r="FG8">
        <v>0.95368874000000003</v>
      </c>
      <c r="FJ8">
        <v>38686</v>
      </c>
      <c r="FK8">
        <v>1</v>
      </c>
      <c r="FN8">
        <v>39141</v>
      </c>
      <c r="FO8">
        <v>1</v>
      </c>
      <c r="FR8">
        <v>38929</v>
      </c>
      <c r="FS8">
        <v>1</v>
      </c>
      <c r="FV8">
        <v>38107</v>
      </c>
      <c r="FW8">
        <v>1.0231277000000001</v>
      </c>
      <c r="FZ8">
        <v>38138</v>
      </c>
      <c r="GA8">
        <v>0.92788631899999996</v>
      </c>
      <c r="GD8">
        <v>39386</v>
      </c>
      <c r="GE8">
        <v>0.90647545600000001</v>
      </c>
      <c r="GH8">
        <v>38898</v>
      </c>
      <c r="GI8">
        <v>1</v>
      </c>
      <c r="GL8">
        <v>38533</v>
      </c>
      <c r="GM8">
        <v>0.96409436000000004</v>
      </c>
      <c r="GP8">
        <v>37498</v>
      </c>
      <c r="GQ8">
        <v>0.93595923999999997</v>
      </c>
      <c r="GT8">
        <v>38533</v>
      </c>
      <c r="GU8">
        <v>0.88273091000000004</v>
      </c>
      <c r="GX8">
        <v>39538</v>
      </c>
      <c r="GY8">
        <v>0.91689600299999996</v>
      </c>
      <c r="HB8">
        <v>39752</v>
      </c>
      <c r="HC8">
        <v>1</v>
      </c>
      <c r="HF8">
        <v>38077</v>
      </c>
      <c r="HG8">
        <v>1</v>
      </c>
      <c r="HJ8">
        <v>37894</v>
      </c>
      <c r="HK8">
        <v>0.74682559299999995</v>
      </c>
      <c r="HN8">
        <v>37894</v>
      </c>
      <c r="HO8">
        <v>0.53589287600000002</v>
      </c>
      <c r="HR8">
        <v>36707</v>
      </c>
      <c r="HS8">
        <v>0.87074305699999999</v>
      </c>
      <c r="HZ8">
        <v>39141</v>
      </c>
      <c r="IA8">
        <v>0.85249756399999999</v>
      </c>
      <c r="ID8">
        <v>39538</v>
      </c>
      <c r="IE8">
        <v>0.89660175399999997</v>
      </c>
      <c r="IH8">
        <v>37862</v>
      </c>
      <c r="II8">
        <v>0.92484518000000004</v>
      </c>
      <c r="IL8">
        <v>38321</v>
      </c>
      <c r="IM8">
        <v>1</v>
      </c>
      <c r="IP8">
        <v>37225</v>
      </c>
      <c r="IQ8">
        <v>1</v>
      </c>
      <c r="IT8">
        <v>37315</v>
      </c>
      <c r="IU8">
        <v>1</v>
      </c>
      <c r="IX8">
        <v>38383</v>
      </c>
      <c r="IY8">
        <v>1</v>
      </c>
      <c r="JB8">
        <v>39721</v>
      </c>
      <c r="JC8">
        <v>1</v>
      </c>
      <c r="JF8">
        <v>39721</v>
      </c>
      <c r="JG8">
        <v>1</v>
      </c>
      <c r="JJ8">
        <v>39721</v>
      </c>
      <c r="JK8">
        <v>1</v>
      </c>
      <c r="JN8">
        <v>38898</v>
      </c>
      <c r="JO8">
        <v>1</v>
      </c>
      <c r="JR8">
        <v>39386</v>
      </c>
      <c r="JS8">
        <v>0.93606334300000005</v>
      </c>
      <c r="JV8">
        <v>38716</v>
      </c>
      <c r="JW8">
        <v>0.98239344299999998</v>
      </c>
      <c r="JZ8">
        <v>38442</v>
      </c>
      <c r="KA8">
        <v>0.92015217999999999</v>
      </c>
      <c r="KD8">
        <v>39629</v>
      </c>
      <c r="KE8">
        <v>0.89686014300000005</v>
      </c>
      <c r="KH8">
        <v>39386</v>
      </c>
      <c r="KI8">
        <v>1</v>
      </c>
      <c r="KL8">
        <v>38835</v>
      </c>
      <c r="KM8">
        <v>1</v>
      </c>
      <c r="KP8">
        <v>38929</v>
      </c>
      <c r="KQ8">
        <v>1</v>
      </c>
      <c r="KT8">
        <v>39752</v>
      </c>
      <c r="KU8">
        <v>1</v>
      </c>
      <c r="KX8">
        <v>39051</v>
      </c>
      <c r="KY8">
        <v>1</v>
      </c>
      <c r="LB8">
        <v>39386</v>
      </c>
      <c r="LC8">
        <v>0.94036103999999998</v>
      </c>
      <c r="LF8">
        <v>39568</v>
      </c>
      <c r="LG8">
        <v>1</v>
      </c>
      <c r="LJ8">
        <v>39141</v>
      </c>
      <c r="LK8">
        <v>1</v>
      </c>
      <c r="LN8">
        <v>38807</v>
      </c>
      <c r="LO8">
        <v>1</v>
      </c>
      <c r="LR8">
        <v>38868</v>
      </c>
      <c r="LS8">
        <v>1</v>
      </c>
      <c r="LV8">
        <v>38868</v>
      </c>
      <c r="LW8">
        <v>1</v>
      </c>
      <c r="LZ8">
        <v>36950</v>
      </c>
      <c r="MA8">
        <v>1</v>
      </c>
      <c r="MD8">
        <v>38230</v>
      </c>
      <c r="ME8">
        <v>1</v>
      </c>
      <c r="MH8">
        <v>39598</v>
      </c>
      <c r="MI8">
        <v>1</v>
      </c>
      <c r="ML8">
        <v>37195</v>
      </c>
      <c r="MM8">
        <v>1</v>
      </c>
      <c r="MP8">
        <v>38776</v>
      </c>
      <c r="MQ8">
        <v>1</v>
      </c>
      <c r="MT8">
        <v>38960</v>
      </c>
      <c r="MU8">
        <v>1</v>
      </c>
      <c r="MX8">
        <v>39233</v>
      </c>
      <c r="MY8">
        <v>0.95991876300000001</v>
      </c>
      <c r="NB8">
        <v>39325</v>
      </c>
      <c r="NC8">
        <v>1</v>
      </c>
      <c r="NF8">
        <v>39051</v>
      </c>
      <c r="NG8">
        <v>0.95952749400000004</v>
      </c>
      <c r="NJ8">
        <v>39051</v>
      </c>
      <c r="NK8">
        <v>1</v>
      </c>
      <c r="NN8">
        <v>39202</v>
      </c>
      <c r="NO8">
        <v>1</v>
      </c>
      <c r="NR8">
        <v>39447</v>
      </c>
      <c r="NS8">
        <v>1</v>
      </c>
      <c r="NV8">
        <v>39538</v>
      </c>
      <c r="NW8">
        <v>1</v>
      </c>
      <c r="NZ8">
        <v>37621</v>
      </c>
      <c r="OA8">
        <v>1</v>
      </c>
      <c r="OD8">
        <v>37711</v>
      </c>
      <c r="OE8">
        <v>1</v>
      </c>
      <c r="OH8">
        <v>37771</v>
      </c>
      <c r="OI8">
        <v>1</v>
      </c>
      <c r="OL8">
        <v>38230</v>
      </c>
      <c r="OM8">
        <v>1</v>
      </c>
      <c r="OP8">
        <v>38656</v>
      </c>
      <c r="OQ8">
        <v>1</v>
      </c>
      <c r="OT8">
        <v>39021</v>
      </c>
      <c r="OU8">
        <v>1</v>
      </c>
      <c r="OX8">
        <v>36707</v>
      </c>
      <c r="OY8">
        <v>1</v>
      </c>
      <c r="PB8">
        <v>37011</v>
      </c>
      <c r="PC8">
        <v>1</v>
      </c>
      <c r="PF8">
        <v>37468</v>
      </c>
      <c r="PG8">
        <v>0.97768248599999996</v>
      </c>
      <c r="PJ8">
        <v>37468</v>
      </c>
      <c r="PK8">
        <v>1</v>
      </c>
      <c r="PN8">
        <v>37195</v>
      </c>
      <c r="PO8">
        <v>0.97747305900000003</v>
      </c>
      <c r="PR8">
        <v>37771</v>
      </c>
      <c r="PS8">
        <v>1</v>
      </c>
      <c r="PV8">
        <v>36707</v>
      </c>
      <c r="PW8">
        <v>0.99171086799999997</v>
      </c>
      <c r="PZ8">
        <v>36922</v>
      </c>
      <c r="QA8">
        <v>1</v>
      </c>
      <c r="QD8">
        <v>38016</v>
      </c>
      <c r="QE8">
        <v>1</v>
      </c>
      <c r="QH8">
        <v>38138</v>
      </c>
      <c r="QI8">
        <v>1</v>
      </c>
      <c r="QL8">
        <v>38686</v>
      </c>
      <c r="QM8">
        <v>1</v>
      </c>
      <c r="QT8">
        <v>38562</v>
      </c>
      <c r="QU8">
        <v>1</v>
      </c>
      <c r="QX8">
        <v>37134</v>
      </c>
      <c r="QY8">
        <v>1</v>
      </c>
      <c r="RB8">
        <v>38471</v>
      </c>
      <c r="RC8">
        <v>1</v>
      </c>
      <c r="RF8">
        <v>38960</v>
      </c>
      <c r="RG8">
        <v>1</v>
      </c>
      <c r="RJ8">
        <v>38716</v>
      </c>
      <c r="RK8">
        <v>1</v>
      </c>
      <c r="RN8">
        <v>38776</v>
      </c>
      <c r="RO8">
        <v>1</v>
      </c>
      <c r="RR8">
        <v>39325</v>
      </c>
      <c r="RS8">
        <v>1</v>
      </c>
      <c r="RV8">
        <v>39447</v>
      </c>
      <c r="RW8">
        <v>1</v>
      </c>
      <c r="RZ8">
        <v>39478</v>
      </c>
      <c r="SA8">
        <v>1</v>
      </c>
      <c r="SD8">
        <v>39294</v>
      </c>
      <c r="SE8">
        <v>1</v>
      </c>
      <c r="SH8">
        <v>39721</v>
      </c>
      <c r="SI8">
        <v>1</v>
      </c>
      <c r="SL8">
        <v>38748</v>
      </c>
      <c r="SM8">
        <v>1</v>
      </c>
      <c r="SP8">
        <v>37925</v>
      </c>
      <c r="SQ8">
        <v>1</v>
      </c>
      <c r="ST8">
        <v>38471</v>
      </c>
      <c r="SU8">
        <v>1</v>
      </c>
      <c r="SX8">
        <v>38686</v>
      </c>
      <c r="SY8">
        <v>1</v>
      </c>
      <c r="TB8">
        <v>38686</v>
      </c>
      <c r="TC8">
        <v>1</v>
      </c>
      <c r="TF8">
        <v>38748</v>
      </c>
      <c r="TG8">
        <v>1</v>
      </c>
      <c r="TJ8">
        <v>39021</v>
      </c>
      <c r="TK8">
        <v>1</v>
      </c>
      <c r="TN8">
        <v>38960</v>
      </c>
      <c r="TO8">
        <v>1</v>
      </c>
      <c r="TR8">
        <v>36707</v>
      </c>
      <c r="TS8">
        <v>1</v>
      </c>
      <c r="TV8">
        <v>36950</v>
      </c>
      <c r="TW8">
        <v>1</v>
      </c>
      <c r="TZ8">
        <v>36707</v>
      </c>
      <c r="UA8">
        <v>1</v>
      </c>
      <c r="UD8">
        <v>37953</v>
      </c>
      <c r="UE8">
        <v>1</v>
      </c>
      <c r="UH8">
        <v>39113</v>
      </c>
      <c r="UI8">
        <v>0.95775237599999996</v>
      </c>
      <c r="UL8">
        <v>39233</v>
      </c>
      <c r="UM8">
        <v>0.94295983900000002</v>
      </c>
      <c r="UP8">
        <v>39233</v>
      </c>
      <c r="UQ8">
        <v>1</v>
      </c>
      <c r="UT8">
        <v>39386</v>
      </c>
      <c r="UU8">
        <v>1</v>
      </c>
      <c r="UX8">
        <v>39568</v>
      </c>
      <c r="UY8">
        <v>1</v>
      </c>
      <c r="VB8">
        <v>37256</v>
      </c>
      <c r="VC8">
        <v>1</v>
      </c>
      <c r="VF8">
        <v>37407</v>
      </c>
      <c r="VG8">
        <v>1</v>
      </c>
      <c r="VJ8">
        <v>38835</v>
      </c>
      <c r="VK8">
        <v>1</v>
      </c>
      <c r="VN8">
        <v>39447</v>
      </c>
      <c r="VO8">
        <v>1</v>
      </c>
      <c r="VR8">
        <v>37103</v>
      </c>
      <c r="VS8">
        <v>1</v>
      </c>
      <c r="VV8">
        <v>38656</v>
      </c>
      <c r="VW8">
        <v>1</v>
      </c>
      <c r="VZ8">
        <v>38471</v>
      </c>
      <c r="WA8">
        <v>1</v>
      </c>
      <c r="WD8">
        <v>37986</v>
      </c>
      <c r="WE8">
        <v>0.93932248900000004</v>
      </c>
      <c r="WH8">
        <v>38776</v>
      </c>
      <c r="WI8">
        <v>0.92674135000000002</v>
      </c>
      <c r="WL8">
        <v>39171</v>
      </c>
      <c r="WM8">
        <v>0.98403419999999997</v>
      </c>
      <c r="WP8">
        <v>39051</v>
      </c>
      <c r="WQ8">
        <v>0.97434038300000003</v>
      </c>
      <c r="WX8">
        <v>39386</v>
      </c>
      <c r="WY8">
        <v>0.93862093700000004</v>
      </c>
      <c r="XB8">
        <v>39447</v>
      </c>
      <c r="XC8">
        <v>1</v>
      </c>
      <c r="XF8">
        <v>38776</v>
      </c>
      <c r="XG8">
        <v>1</v>
      </c>
      <c r="XJ8">
        <v>39051</v>
      </c>
      <c r="XK8">
        <v>0.81838660299999999</v>
      </c>
      <c r="XN8">
        <v>38898</v>
      </c>
      <c r="XO8">
        <v>0.93500921000000004</v>
      </c>
      <c r="XR8">
        <v>38868</v>
      </c>
      <c r="XS8">
        <v>0.98353877000000001</v>
      </c>
      <c r="XV8">
        <v>38044</v>
      </c>
      <c r="XW8">
        <v>1</v>
      </c>
      <c r="YD8">
        <v>38807</v>
      </c>
      <c r="YE8">
        <v>1</v>
      </c>
      <c r="YH8">
        <v>38835</v>
      </c>
      <c r="YI8">
        <v>0.97888156999999998</v>
      </c>
      <c r="YL8">
        <v>38686</v>
      </c>
      <c r="YM8">
        <v>0.90801902999999995</v>
      </c>
      <c r="YP8">
        <v>38686</v>
      </c>
      <c r="YQ8">
        <v>0.88524091000000005</v>
      </c>
      <c r="ZF8">
        <v>38168</v>
      </c>
      <c r="ZG8">
        <v>0.81909679000000002</v>
      </c>
      <c r="ZJ8">
        <v>38077</v>
      </c>
      <c r="ZK8">
        <v>0.991063849</v>
      </c>
      <c r="ZR8">
        <v>38289</v>
      </c>
      <c r="ZS8">
        <v>0.90123348999999997</v>
      </c>
      <c r="ZV8">
        <v>38289</v>
      </c>
      <c r="ZW8">
        <v>1</v>
      </c>
      <c r="ZZ8">
        <v>38533</v>
      </c>
      <c r="AAA8">
        <v>0.95726</v>
      </c>
      <c r="AAD8">
        <v>38352</v>
      </c>
      <c r="AAE8">
        <v>0.967569919</v>
      </c>
      <c r="AAL8">
        <v>38442</v>
      </c>
      <c r="AAM8">
        <v>0.95579616000000001</v>
      </c>
      <c r="AAP8">
        <v>38898</v>
      </c>
      <c r="AAQ8">
        <v>0.98768127699999997</v>
      </c>
      <c r="AAT8">
        <v>38807</v>
      </c>
      <c r="AAU8">
        <v>0.97704709999999995</v>
      </c>
      <c r="AAX8">
        <v>38868</v>
      </c>
      <c r="AAY8">
        <v>0.97633462999999998</v>
      </c>
      <c r="ABB8">
        <v>39507</v>
      </c>
      <c r="ABC8">
        <v>0.84469289000000003</v>
      </c>
      <c r="ABF8">
        <v>38352</v>
      </c>
      <c r="ABG8">
        <v>0.93044527200000005</v>
      </c>
      <c r="ABJ8">
        <v>38198</v>
      </c>
      <c r="ABK8">
        <v>0.85077532</v>
      </c>
      <c r="ABN8">
        <v>38044</v>
      </c>
      <c r="ABO8">
        <v>0.94196349000000001</v>
      </c>
      <c r="ABR8">
        <v>38929</v>
      </c>
      <c r="ABS8">
        <v>0.96181905000000001</v>
      </c>
      <c r="ABV8">
        <v>39478</v>
      </c>
      <c r="ABW8">
        <v>0.96374968100000002</v>
      </c>
      <c r="ABZ8">
        <v>38168</v>
      </c>
      <c r="ACA8">
        <v>1.024189037</v>
      </c>
      <c r="ACD8">
        <v>38260</v>
      </c>
      <c r="ACE8">
        <v>0.97083595499999997</v>
      </c>
      <c r="ACL8">
        <v>38352</v>
      </c>
      <c r="ACM8">
        <v>1</v>
      </c>
      <c r="ACP8">
        <v>38533</v>
      </c>
      <c r="ACQ8">
        <v>0.89542075799999998</v>
      </c>
      <c r="ACT8">
        <v>38533</v>
      </c>
      <c r="ACU8">
        <v>0.89382647699999995</v>
      </c>
      <c r="ACX8">
        <v>38471</v>
      </c>
      <c r="ACY8">
        <v>1</v>
      </c>
      <c r="ADB8">
        <v>38625</v>
      </c>
      <c r="ADC8">
        <v>0.94407205199999999</v>
      </c>
      <c r="ADF8">
        <v>38656</v>
      </c>
      <c r="ADG8">
        <v>0.91576707700000004</v>
      </c>
      <c r="ADJ8">
        <v>38656</v>
      </c>
      <c r="ADK8">
        <v>0.93127491200000001</v>
      </c>
      <c r="ADN8">
        <v>38686</v>
      </c>
      <c r="ADO8">
        <v>1</v>
      </c>
      <c r="ADR8">
        <v>38686</v>
      </c>
      <c r="ADS8">
        <v>0.94031867099999999</v>
      </c>
      <c r="ADV8">
        <v>38776</v>
      </c>
      <c r="ADW8">
        <v>0.94667692299999995</v>
      </c>
      <c r="ADZ8">
        <v>38776</v>
      </c>
      <c r="AEA8">
        <v>1</v>
      </c>
      <c r="AEH8">
        <v>39021</v>
      </c>
      <c r="AEI8">
        <v>0.92619005099999996</v>
      </c>
      <c r="AEL8">
        <v>38960</v>
      </c>
      <c r="AEM8">
        <v>0.933738281</v>
      </c>
      <c r="AEP8">
        <v>38776</v>
      </c>
      <c r="AEQ8">
        <v>0.95048990899999997</v>
      </c>
      <c r="AET8">
        <v>38929</v>
      </c>
      <c r="AEU8">
        <v>0.98260145300000001</v>
      </c>
      <c r="AEX8">
        <v>38807</v>
      </c>
      <c r="AEY8">
        <v>0.91874421799999995</v>
      </c>
      <c r="AFF8">
        <v>37953</v>
      </c>
      <c r="AFG8">
        <v>0.98180266999999999</v>
      </c>
      <c r="AFJ8">
        <v>37986</v>
      </c>
      <c r="AFK8">
        <v>0.92835180799999995</v>
      </c>
      <c r="AFN8">
        <v>37986</v>
      </c>
      <c r="AFO8">
        <v>0.87226891699999998</v>
      </c>
      <c r="AFR8">
        <v>38198</v>
      </c>
      <c r="AFS8">
        <v>0.83273025499999997</v>
      </c>
      <c r="AFV8">
        <v>38260</v>
      </c>
      <c r="AFW8">
        <v>0.90819611899999997</v>
      </c>
      <c r="AFZ8">
        <v>38289</v>
      </c>
      <c r="AGA8">
        <v>0.94575232399999998</v>
      </c>
      <c r="AGD8">
        <v>38716</v>
      </c>
      <c r="AGE8">
        <v>0.97134511400000001</v>
      </c>
      <c r="AGL8">
        <v>38411</v>
      </c>
      <c r="AGM8">
        <v>0.89651887900000005</v>
      </c>
      <c r="AGP8">
        <v>38442</v>
      </c>
      <c r="AGQ8">
        <v>0.93392529400000002</v>
      </c>
      <c r="AGT8">
        <v>38503</v>
      </c>
      <c r="AGU8">
        <v>0.92620531500000003</v>
      </c>
      <c r="AGX8">
        <v>38503</v>
      </c>
      <c r="AGY8">
        <v>0.95495804200000001</v>
      </c>
      <c r="AHB8">
        <v>38562</v>
      </c>
      <c r="AHC8">
        <v>0.93192740100000004</v>
      </c>
      <c r="AHF8">
        <v>38562</v>
      </c>
      <c r="AHG8">
        <v>0.87992436799999996</v>
      </c>
      <c r="AHJ8">
        <v>38595</v>
      </c>
      <c r="AHK8">
        <v>0.93235836599999999</v>
      </c>
      <c r="AHN8">
        <v>37953</v>
      </c>
      <c r="AHO8">
        <v>0.81491055700000004</v>
      </c>
      <c r="AHR8">
        <v>38168</v>
      </c>
      <c r="AHS8">
        <v>0.98443667499999998</v>
      </c>
      <c r="AHZ8">
        <v>38383</v>
      </c>
      <c r="AIA8">
        <v>0.964612527</v>
      </c>
      <c r="AIH8">
        <v>38107</v>
      </c>
      <c r="AII8">
        <v>0.93778773800000004</v>
      </c>
      <c r="AIL8">
        <v>38168</v>
      </c>
      <c r="AIM8">
        <v>0.79554515999999997</v>
      </c>
      <c r="AIP8">
        <v>38230</v>
      </c>
      <c r="AIQ8">
        <v>0.78710833000000002</v>
      </c>
      <c r="AIT8">
        <v>38107</v>
      </c>
      <c r="AIU8">
        <v>0.91661972700000005</v>
      </c>
      <c r="AJF8">
        <v>38107</v>
      </c>
      <c r="AJG8">
        <v>0.96059932999999997</v>
      </c>
      <c r="AJN8">
        <v>38138</v>
      </c>
      <c r="AJO8">
        <v>0.83612631000000004</v>
      </c>
      <c r="AJV8">
        <v>38748</v>
      </c>
      <c r="AJW8">
        <v>0.96641314199999995</v>
      </c>
      <c r="AJZ8">
        <v>38748</v>
      </c>
      <c r="AKA8">
        <v>0.92632203999999996</v>
      </c>
      <c r="AKD8">
        <v>39353</v>
      </c>
      <c r="AKE8">
        <v>0.90126568799999995</v>
      </c>
      <c r="AKH8">
        <v>38138</v>
      </c>
      <c r="AKI8">
        <v>0.86714237000000005</v>
      </c>
      <c r="AKL8">
        <v>38107</v>
      </c>
      <c r="AKM8">
        <v>0.96389619000000004</v>
      </c>
      <c r="AKP8">
        <v>38352</v>
      </c>
      <c r="AKQ8">
        <v>1</v>
      </c>
      <c r="AKT8">
        <v>37802</v>
      </c>
      <c r="AKU8">
        <v>0.99578890799999997</v>
      </c>
      <c r="AKX8">
        <v>38686</v>
      </c>
      <c r="AKY8">
        <v>1</v>
      </c>
      <c r="ALB8">
        <v>39202</v>
      </c>
      <c r="ALC8">
        <v>1</v>
      </c>
      <c r="ALF8">
        <v>38044</v>
      </c>
      <c r="ALG8">
        <v>0.91276449000000004</v>
      </c>
      <c r="ALJ8">
        <v>39141</v>
      </c>
      <c r="ALK8">
        <v>0.94661876</v>
      </c>
      <c r="ALN8">
        <v>39233</v>
      </c>
      <c r="ALO8">
        <v>0.89585466999999996</v>
      </c>
      <c r="ALR8">
        <v>38960</v>
      </c>
      <c r="ALS8">
        <v>0.91697283500000004</v>
      </c>
      <c r="ALV8">
        <v>39233</v>
      </c>
      <c r="ALW8">
        <v>0.97909782999999995</v>
      </c>
      <c r="ALZ8">
        <v>37953</v>
      </c>
      <c r="AMA8">
        <v>0.91118239999999995</v>
      </c>
      <c r="AMD8">
        <v>37771</v>
      </c>
      <c r="AME8">
        <v>1</v>
      </c>
      <c r="AMH8">
        <v>37833</v>
      </c>
      <c r="AMI8">
        <v>0.92071627</v>
      </c>
      <c r="AML8">
        <v>39141</v>
      </c>
      <c r="AMM8">
        <v>0.96823756999999999</v>
      </c>
      <c r="AMP8">
        <v>38260</v>
      </c>
      <c r="AMQ8">
        <v>0.92192464299999999</v>
      </c>
      <c r="AMT8">
        <v>38289</v>
      </c>
      <c r="AMU8">
        <v>1</v>
      </c>
      <c r="AMX8">
        <v>37986</v>
      </c>
      <c r="AMY8">
        <v>0.94323579000000002</v>
      </c>
      <c r="ANB8">
        <v>38411</v>
      </c>
      <c r="ANC8">
        <v>0.90713570300000002</v>
      </c>
      <c r="ANF8">
        <v>38503</v>
      </c>
      <c r="ANG8">
        <v>0.88952092400000005</v>
      </c>
      <c r="ANJ8">
        <v>38503</v>
      </c>
      <c r="ANK8">
        <v>0.95928448300000002</v>
      </c>
      <c r="ANN8">
        <v>38562</v>
      </c>
      <c r="ANO8">
        <v>0.93939625800000004</v>
      </c>
      <c r="ANV8">
        <v>38656</v>
      </c>
      <c r="ANW8">
        <v>1</v>
      </c>
      <c r="ANZ8">
        <v>38077</v>
      </c>
      <c r="AOA8">
        <v>0.95786015700000005</v>
      </c>
      <c r="AOD8">
        <v>38077</v>
      </c>
      <c r="AOE8">
        <v>0.97210254100000004</v>
      </c>
      <c r="AOH8">
        <v>38230</v>
      </c>
      <c r="AOI8">
        <v>0.812822779</v>
      </c>
      <c r="AOP8">
        <v>39294</v>
      </c>
      <c r="AOQ8">
        <v>1</v>
      </c>
      <c r="AOT8">
        <v>38898</v>
      </c>
      <c r="AOU8">
        <v>0.97870636</v>
      </c>
      <c r="AOX8">
        <v>38748</v>
      </c>
      <c r="AOY8">
        <v>0.90122036599999999</v>
      </c>
      <c r="APB8">
        <v>38748</v>
      </c>
      <c r="APC8">
        <v>0.69975885900000001</v>
      </c>
      <c r="APF8">
        <v>38352</v>
      </c>
      <c r="APG8">
        <v>1</v>
      </c>
      <c r="APJ8">
        <v>38383</v>
      </c>
      <c r="APK8">
        <v>0.93885487700000003</v>
      </c>
      <c r="APR8">
        <v>38625</v>
      </c>
      <c r="APS8">
        <v>0.89654730699999996</v>
      </c>
      <c r="APV8">
        <v>39113</v>
      </c>
      <c r="APW8">
        <v>0.93092642999999997</v>
      </c>
      <c r="APZ8">
        <v>39416</v>
      </c>
      <c r="AQA8">
        <v>1</v>
      </c>
      <c r="AQD8">
        <v>38716</v>
      </c>
      <c r="AQE8">
        <v>0.765714063</v>
      </c>
      <c r="AQH8">
        <v>38989</v>
      </c>
      <c r="AQI8">
        <v>0.95505778100000005</v>
      </c>
      <c r="AQL8">
        <v>38686</v>
      </c>
      <c r="AQM8">
        <v>0.93294063000000005</v>
      </c>
      <c r="AQP8">
        <v>38748</v>
      </c>
      <c r="AQQ8">
        <v>0.98319178200000001</v>
      </c>
      <c r="AQT8">
        <v>39141</v>
      </c>
      <c r="AQU8">
        <v>0.90832564599999999</v>
      </c>
      <c r="AQX8">
        <v>39353</v>
      </c>
      <c r="AQY8">
        <v>0.81583056399999998</v>
      </c>
      <c r="ARB8">
        <v>38868</v>
      </c>
      <c r="ARC8">
        <v>0.94281378999999998</v>
      </c>
      <c r="ARF8">
        <v>39051</v>
      </c>
      <c r="ARG8">
        <v>0.99035738299999998</v>
      </c>
      <c r="ARJ8">
        <v>38929</v>
      </c>
      <c r="ARK8">
        <v>0.92092614399999995</v>
      </c>
      <c r="ARR8">
        <v>38686</v>
      </c>
      <c r="ARS8">
        <v>0.92283327000000004</v>
      </c>
      <c r="ARV8">
        <v>38960</v>
      </c>
      <c r="ARW8">
        <v>0.92807787200000003</v>
      </c>
      <c r="ARZ8">
        <v>39507</v>
      </c>
      <c r="ASA8">
        <v>0.916908002</v>
      </c>
      <c r="ASD8">
        <v>39478</v>
      </c>
      <c r="ASE8">
        <v>0.95869404700000005</v>
      </c>
      <c r="ASH8">
        <v>38321</v>
      </c>
      <c r="ASI8">
        <v>0.98063127000000005</v>
      </c>
      <c r="ASL8">
        <v>39051</v>
      </c>
      <c r="ASM8">
        <v>0.95351478999999995</v>
      </c>
      <c r="ASP8">
        <v>39325</v>
      </c>
      <c r="ASQ8">
        <v>0.95285142</v>
      </c>
      <c r="AST8">
        <v>38835</v>
      </c>
      <c r="ASU8">
        <v>0.93957237000000005</v>
      </c>
      <c r="ASX8">
        <v>38960</v>
      </c>
      <c r="ASY8">
        <v>0.93430459200000004</v>
      </c>
      <c r="ATB8">
        <v>38898</v>
      </c>
      <c r="ATC8">
        <v>0.94109929000000003</v>
      </c>
      <c r="ATF8">
        <v>39113</v>
      </c>
      <c r="ATG8">
        <v>0.9650012</v>
      </c>
      <c r="ATJ8">
        <v>39660</v>
      </c>
      <c r="ATK8">
        <v>1</v>
      </c>
      <c r="ATN8">
        <v>38138</v>
      </c>
      <c r="ATO8">
        <v>0.97085904999999995</v>
      </c>
      <c r="ATV8">
        <v>37894</v>
      </c>
      <c r="ATW8">
        <v>0.61624842000000002</v>
      </c>
      <c r="ATZ8">
        <v>38107</v>
      </c>
      <c r="AUA8">
        <v>1</v>
      </c>
      <c r="AUD8">
        <v>39021</v>
      </c>
      <c r="AUE8">
        <v>1</v>
      </c>
      <c r="AUH8">
        <v>38260</v>
      </c>
      <c r="AUI8">
        <v>0.84930428999999996</v>
      </c>
      <c r="AUL8">
        <v>38471</v>
      </c>
      <c r="AUM8">
        <v>0.93572568</v>
      </c>
      <c r="AUP8">
        <v>38471</v>
      </c>
      <c r="AUQ8">
        <v>1</v>
      </c>
      <c r="AVB8">
        <v>38107</v>
      </c>
      <c r="AVC8">
        <v>0.96185765999999995</v>
      </c>
      <c r="AVJ8">
        <v>38230</v>
      </c>
      <c r="AVK8">
        <v>0.87604305000000005</v>
      </c>
      <c r="AVN8">
        <v>38321</v>
      </c>
      <c r="AVO8">
        <v>0.91189874999999998</v>
      </c>
      <c r="AVV8">
        <v>38383</v>
      </c>
      <c r="AVW8">
        <v>0.95647157999999999</v>
      </c>
      <c r="AVZ8">
        <v>38411</v>
      </c>
      <c r="AWA8">
        <v>0.951291</v>
      </c>
      <c r="AWD8">
        <v>38748</v>
      </c>
      <c r="AWE8">
        <v>0.92832788200000005</v>
      </c>
      <c r="AWH8">
        <v>38562</v>
      </c>
      <c r="AWI8">
        <v>0.92598024999999995</v>
      </c>
      <c r="AWL8">
        <v>38352</v>
      </c>
      <c r="AWM8">
        <v>0.97185955999999996</v>
      </c>
      <c r="AWP8">
        <v>38383</v>
      </c>
      <c r="AWQ8">
        <v>0.86909440000000004</v>
      </c>
      <c r="AWT8">
        <v>39113</v>
      </c>
      <c r="AWU8">
        <v>0.82928756000000003</v>
      </c>
      <c r="AWX8">
        <v>39386</v>
      </c>
      <c r="AWY8">
        <v>0.89177647000000004</v>
      </c>
      <c r="AXB8">
        <v>38562</v>
      </c>
      <c r="AXC8">
        <v>0.94278044000000005</v>
      </c>
      <c r="AXF8">
        <v>38686</v>
      </c>
      <c r="AXG8">
        <v>0.84927999899999995</v>
      </c>
      <c r="AXJ8">
        <v>38289</v>
      </c>
      <c r="AXK8">
        <v>0.91600232999999998</v>
      </c>
      <c r="AXN8">
        <v>38352</v>
      </c>
      <c r="AXO8">
        <v>0.88252514999999998</v>
      </c>
      <c r="AXR8">
        <v>38533</v>
      </c>
      <c r="AXS8">
        <v>0.94297229999999999</v>
      </c>
      <c r="AXV8">
        <v>37894</v>
      </c>
      <c r="AXW8">
        <v>0.81462212599999995</v>
      </c>
      <c r="AYD8">
        <v>38989</v>
      </c>
      <c r="AYE8">
        <v>0.75072907</v>
      </c>
      <c r="AYH8">
        <v>39262</v>
      </c>
      <c r="AYI8">
        <v>0.926514528</v>
      </c>
      <c r="AYL8">
        <v>39325</v>
      </c>
      <c r="AYM8">
        <v>0.97175394900000001</v>
      </c>
      <c r="AYP8">
        <v>37407</v>
      </c>
      <c r="AYQ8">
        <v>1</v>
      </c>
      <c r="AYX8">
        <v>38686</v>
      </c>
      <c r="AYY8">
        <v>0.928257373</v>
      </c>
      <c r="AZF8">
        <v>37986</v>
      </c>
      <c r="AZG8">
        <v>0.95373401300000005</v>
      </c>
      <c r="AZJ8">
        <v>38503</v>
      </c>
      <c r="AZK8">
        <v>0.90149676000000001</v>
      </c>
      <c r="AZN8">
        <v>38044</v>
      </c>
      <c r="AZO8">
        <v>0.96379238700000003</v>
      </c>
      <c r="AZR8">
        <v>38107</v>
      </c>
      <c r="AZS8">
        <v>1.0193048680000001</v>
      </c>
      <c r="AZV8">
        <v>38411</v>
      </c>
      <c r="AZW8">
        <v>0.90422473599999997</v>
      </c>
      <c r="AZZ8">
        <v>38776</v>
      </c>
      <c r="BAA8">
        <v>0.94813493599999998</v>
      </c>
      <c r="BAD8">
        <v>38898</v>
      </c>
      <c r="BAE8">
        <v>0.90463390300000002</v>
      </c>
      <c r="BAH8">
        <v>38929</v>
      </c>
      <c r="BAI8">
        <v>0.94</v>
      </c>
      <c r="BAL8">
        <v>37925</v>
      </c>
      <c r="BAM8">
        <v>0.95312778499999995</v>
      </c>
      <c r="BAT8">
        <v>37953</v>
      </c>
      <c r="BAU8">
        <v>0.95575982299999995</v>
      </c>
      <c r="BAX8">
        <v>37741</v>
      </c>
      <c r="BAY8">
        <v>0.96661813100000005</v>
      </c>
      <c r="BBB8">
        <v>38321</v>
      </c>
      <c r="BBC8">
        <v>0.97953943099999996</v>
      </c>
      <c r="BBF8">
        <v>38748</v>
      </c>
      <c r="BBG8">
        <v>0.89465651499999999</v>
      </c>
      <c r="BBJ8">
        <v>39051</v>
      </c>
      <c r="BBK8">
        <v>0.83847884399999995</v>
      </c>
      <c r="BBN8">
        <v>37986</v>
      </c>
      <c r="BBO8">
        <v>0.83344686000000001</v>
      </c>
      <c r="BBR8">
        <v>36707</v>
      </c>
      <c r="BBS8">
        <v>0.67813760899999997</v>
      </c>
      <c r="BBV8">
        <v>37315</v>
      </c>
      <c r="BBW8">
        <v>0.90398779699999998</v>
      </c>
      <c r="BBZ8">
        <v>37468</v>
      </c>
      <c r="BCA8">
        <v>0.93417802699999997</v>
      </c>
      <c r="BCD8">
        <v>38044</v>
      </c>
      <c r="BCE8">
        <v>0.99793072999999999</v>
      </c>
      <c r="BCH8">
        <v>37711</v>
      </c>
      <c r="BCI8">
        <v>1</v>
      </c>
      <c r="BCL8">
        <v>37953</v>
      </c>
      <c r="BCM8">
        <v>0.87563411999999996</v>
      </c>
      <c r="BCP8">
        <v>37986</v>
      </c>
      <c r="BCQ8">
        <v>0.94295863400000002</v>
      </c>
      <c r="BCX8">
        <v>38442</v>
      </c>
      <c r="BCY8">
        <v>0.95240681500000002</v>
      </c>
      <c r="BDB8">
        <v>38289</v>
      </c>
      <c r="BDC8">
        <v>1</v>
      </c>
      <c r="BDF8">
        <v>38807</v>
      </c>
      <c r="BDG8">
        <v>0.89067854999999996</v>
      </c>
      <c r="BDJ8">
        <v>38989</v>
      </c>
      <c r="BDK8">
        <v>0.95689042999999996</v>
      </c>
      <c r="BDN8">
        <v>39021</v>
      </c>
      <c r="BDO8">
        <v>0.96331586999999996</v>
      </c>
      <c r="BDR8">
        <v>39416</v>
      </c>
      <c r="BDS8">
        <v>0.96225335000000001</v>
      </c>
      <c r="BDV8">
        <v>39478</v>
      </c>
      <c r="BDW8">
        <v>0.95312889000000001</v>
      </c>
      <c r="BDZ8">
        <v>39478</v>
      </c>
      <c r="BEA8">
        <v>0.96338831999999996</v>
      </c>
      <c r="BED8">
        <v>36707</v>
      </c>
      <c r="BEE8">
        <v>1.507655427</v>
      </c>
      <c r="BEL8">
        <v>38748</v>
      </c>
      <c r="BEM8">
        <v>0.95050959599999996</v>
      </c>
      <c r="BEP8">
        <v>38868</v>
      </c>
      <c r="BEQ8">
        <v>0.94383313800000002</v>
      </c>
      <c r="BET8">
        <v>37986</v>
      </c>
      <c r="BEU8">
        <v>0.930582719</v>
      </c>
      <c r="BEX8">
        <v>38471</v>
      </c>
      <c r="BEY8">
        <v>0.96225543099999999</v>
      </c>
      <c r="BFB8">
        <v>38016</v>
      </c>
      <c r="BFC8">
        <v>0.978474697</v>
      </c>
      <c r="BFF8">
        <v>38016</v>
      </c>
      <c r="BFG8">
        <v>1</v>
      </c>
      <c r="BFJ8">
        <v>38044</v>
      </c>
      <c r="BFK8">
        <v>0.962435806</v>
      </c>
      <c r="BFN8">
        <v>38625</v>
      </c>
      <c r="BFO8">
        <v>0.94775790500000001</v>
      </c>
      <c r="BFR8">
        <v>38260</v>
      </c>
      <c r="BFS8">
        <v>0.90408208899999998</v>
      </c>
      <c r="BFV8">
        <v>38716</v>
      </c>
      <c r="BFW8">
        <v>0.79769228800000003</v>
      </c>
      <c r="BFZ8">
        <v>38716</v>
      </c>
      <c r="BGA8">
        <v>0.93505205599999996</v>
      </c>
      <c r="BGD8">
        <v>38868</v>
      </c>
      <c r="BGE8">
        <v>0.93747081200000004</v>
      </c>
      <c r="BGH8">
        <v>39294</v>
      </c>
      <c r="BGI8">
        <v>0.91539343500000003</v>
      </c>
      <c r="BGL8">
        <v>39353</v>
      </c>
      <c r="BGM8">
        <v>0.97305131099999997</v>
      </c>
      <c r="BGP8">
        <v>38562</v>
      </c>
      <c r="BGQ8">
        <v>0.93143446399999996</v>
      </c>
      <c r="BGT8">
        <v>38595</v>
      </c>
      <c r="BGU8">
        <v>0.911767946</v>
      </c>
      <c r="BGX8">
        <v>38595</v>
      </c>
      <c r="BGY8">
        <v>0.90058533799999996</v>
      </c>
      <c r="BHB8">
        <v>38656</v>
      </c>
      <c r="BHC8">
        <v>1</v>
      </c>
      <c r="BHF8">
        <v>37771</v>
      </c>
      <c r="BHG8">
        <v>0.52917537599999998</v>
      </c>
      <c r="BHJ8">
        <v>38260</v>
      </c>
      <c r="BHK8">
        <v>0.65347770199999999</v>
      </c>
      <c r="BHN8">
        <v>38044</v>
      </c>
      <c r="BHO8">
        <v>1</v>
      </c>
      <c r="BHR8">
        <v>38044</v>
      </c>
      <c r="BHS8">
        <v>0.97012271999999999</v>
      </c>
      <c r="BHV8">
        <v>38077</v>
      </c>
      <c r="BHW8">
        <v>0.96840957000000005</v>
      </c>
      <c r="BHZ8">
        <v>38503</v>
      </c>
      <c r="BIA8">
        <v>0.94434593</v>
      </c>
      <c r="BID8">
        <v>38321</v>
      </c>
      <c r="BIE8">
        <v>0.96715837000000004</v>
      </c>
      <c r="BIH8">
        <v>38321</v>
      </c>
      <c r="BII8">
        <v>0.96715837000000004</v>
      </c>
      <c r="BIP8">
        <v>37833</v>
      </c>
      <c r="BIQ8">
        <v>1</v>
      </c>
      <c r="BIT8">
        <v>38352</v>
      </c>
      <c r="BIU8">
        <v>0.96641089000000002</v>
      </c>
      <c r="BIX8">
        <v>38383</v>
      </c>
      <c r="BIY8">
        <v>0.92984596100000005</v>
      </c>
      <c r="BJB8">
        <v>38107</v>
      </c>
      <c r="BJC8">
        <v>0.96567177000000004</v>
      </c>
      <c r="BJF8">
        <v>38138</v>
      </c>
      <c r="BJG8">
        <v>0.86626210000000003</v>
      </c>
      <c r="BJJ8">
        <v>38776</v>
      </c>
      <c r="BJK8">
        <v>0.88395000999999995</v>
      </c>
      <c r="BJN8">
        <v>38503</v>
      </c>
      <c r="BJO8">
        <v>0.93711805999999997</v>
      </c>
      <c r="BJR8">
        <v>38656</v>
      </c>
      <c r="BJS8">
        <v>0.91303055799999999</v>
      </c>
      <c r="BJV8">
        <v>38929</v>
      </c>
      <c r="BJW8">
        <v>0.96238372000000005</v>
      </c>
      <c r="BJZ8">
        <v>38960</v>
      </c>
      <c r="BKA8">
        <v>1</v>
      </c>
      <c r="BKH8">
        <v>39447</v>
      </c>
      <c r="BKI8">
        <v>0.9769082</v>
      </c>
    </row>
    <row r="9" spans="1:1023 1026:1647" x14ac:dyDescent="0.25">
      <c r="A9" t="s">
        <v>61</v>
      </c>
      <c r="B9" t="s">
        <v>62</v>
      </c>
      <c r="C9" t="s">
        <v>63</v>
      </c>
      <c r="D9" t="s">
        <v>64</v>
      </c>
      <c r="E9" t="s">
        <v>32</v>
      </c>
      <c r="F9" t="s">
        <v>45</v>
      </c>
      <c r="G9" t="s">
        <v>46</v>
      </c>
      <c r="H9" t="s">
        <v>52</v>
      </c>
      <c r="J9">
        <v>38716</v>
      </c>
      <c r="K9">
        <v>0.70293870000000003</v>
      </c>
      <c r="N9">
        <v>39080</v>
      </c>
      <c r="O9">
        <v>0.74153480000000005</v>
      </c>
      <c r="R9">
        <v>38352</v>
      </c>
      <c r="S9">
        <v>1</v>
      </c>
      <c r="V9">
        <v>38716</v>
      </c>
      <c r="W9">
        <v>1</v>
      </c>
      <c r="Z9">
        <v>39780</v>
      </c>
      <c r="AA9">
        <v>1</v>
      </c>
      <c r="AD9">
        <v>39780</v>
      </c>
      <c r="AE9">
        <v>1</v>
      </c>
      <c r="AH9">
        <v>39171</v>
      </c>
      <c r="AI9">
        <v>1</v>
      </c>
      <c r="AL9">
        <v>39171</v>
      </c>
      <c r="AM9">
        <v>1</v>
      </c>
      <c r="AP9">
        <v>39478</v>
      </c>
      <c r="AQ9">
        <v>1</v>
      </c>
      <c r="AT9">
        <v>39171</v>
      </c>
      <c r="AU9">
        <v>1</v>
      </c>
      <c r="AX9">
        <v>38989</v>
      </c>
      <c r="AY9">
        <v>0.85798445999999995</v>
      </c>
      <c r="BB9">
        <v>39507</v>
      </c>
      <c r="BC9">
        <v>0.91516985699999998</v>
      </c>
      <c r="BF9">
        <v>39386</v>
      </c>
      <c r="BG9">
        <v>1</v>
      </c>
      <c r="BN9">
        <v>39780</v>
      </c>
      <c r="BO9">
        <v>1</v>
      </c>
      <c r="BR9">
        <v>39780</v>
      </c>
      <c r="BS9">
        <v>1</v>
      </c>
      <c r="BV9">
        <v>38898</v>
      </c>
      <c r="BW9">
        <v>1</v>
      </c>
      <c r="BZ9">
        <v>37925</v>
      </c>
      <c r="CA9">
        <v>0.92347078100000002</v>
      </c>
      <c r="CD9">
        <v>38352</v>
      </c>
      <c r="CE9">
        <v>1</v>
      </c>
      <c r="CH9">
        <v>38960</v>
      </c>
      <c r="CI9">
        <v>1</v>
      </c>
      <c r="CL9">
        <v>39416</v>
      </c>
      <c r="CM9">
        <v>1</v>
      </c>
      <c r="CP9">
        <v>39568</v>
      </c>
      <c r="CQ9">
        <v>1</v>
      </c>
      <c r="CT9">
        <v>39262</v>
      </c>
      <c r="CU9">
        <v>0.88330697999999996</v>
      </c>
      <c r="CX9">
        <v>39568</v>
      </c>
      <c r="CY9">
        <v>1</v>
      </c>
      <c r="DB9">
        <v>39447</v>
      </c>
      <c r="DC9">
        <v>1</v>
      </c>
      <c r="DF9">
        <v>38138</v>
      </c>
      <c r="DG9">
        <v>0.75296543000000005</v>
      </c>
      <c r="DN9">
        <v>38748</v>
      </c>
      <c r="DO9">
        <v>1</v>
      </c>
      <c r="DR9">
        <v>39507</v>
      </c>
      <c r="DS9">
        <v>0.87881360900000005</v>
      </c>
      <c r="DV9">
        <v>39813</v>
      </c>
      <c r="DW9">
        <v>1</v>
      </c>
      <c r="DZ9">
        <v>39507</v>
      </c>
      <c r="EA9">
        <v>0.95221396000000003</v>
      </c>
      <c r="ED9">
        <v>39507</v>
      </c>
      <c r="EE9">
        <v>1</v>
      </c>
      <c r="EH9">
        <v>38868</v>
      </c>
      <c r="EI9">
        <v>1</v>
      </c>
      <c r="EL9">
        <v>39233</v>
      </c>
      <c r="EM9">
        <v>1</v>
      </c>
      <c r="EP9">
        <v>38960</v>
      </c>
      <c r="EQ9">
        <v>1</v>
      </c>
      <c r="ET9">
        <v>39141</v>
      </c>
      <c r="EU9">
        <v>1</v>
      </c>
      <c r="EX9">
        <v>39568</v>
      </c>
      <c r="EY9">
        <v>1</v>
      </c>
      <c r="FB9">
        <v>36738</v>
      </c>
      <c r="FC9">
        <v>1</v>
      </c>
      <c r="FF9">
        <v>38383</v>
      </c>
      <c r="FG9">
        <v>0.93055394999999996</v>
      </c>
      <c r="FJ9">
        <v>38716</v>
      </c>
      <c r="FK9">
        <v>1</v>
      </c>
      <c r="FN9">
        <v>39171</v>
      </c>
      <c r="FO9">
        <v>1</v>
      </c>
      <c r="FR9">
        <v>38960</v>
      </c>
      <c r="FS9">
        <v>1</v>
      </c>
      <c r="FV9">
        <v>38138</v>
      </c>
      <c r="FW9">
        <v>1.027817035</v>
      </c>
      <c r="FZ9">
        <v>38168</v>
      </c>
      <c r="GA9">
        <v>0.90221226799999998</v>
      </c>
      <c r="GD9">
        <v>39416</v>
      </c>
      <c r="GE9">
        <v>0.90138461299999995</v>
      </c>
      <c r="GH9">
        <v>38929</v>
      </c>
      <c r="GI9">
        <v>1</v>
      </c>
      <c r="GL9">
        <v>38562</v>
      </c>
      <c r="GM9">
        <v>0.93414359000000002</v>
      </c>
      <c r="GP9">
        <v>37529</v>
      </c>
      <c r="GQ9">
        <v>0.92079692999999996</v>
      </c>
      <c r="GT9">
        <v>38562</v>
      </c>
      <c r="GU9">
        <v>0.87195184999999997</v>
      </c>
      <c r="GX9">
        <v>39568</v>
      </c>
      <c r="GY9">
        <v>0.91193828499999996</v>
      </c>
      <c r="HB9">
        <v>39780</v>
      </c>
      <c r="HC9">
        <v>1</v>
      </c>
      <c r="HF9">
        <v>38107</v>
      </c>
      <c r="HG9">
        <v>1</v>
      </c>
      <c r="HJ9">
        <v>37925</v>
      </c>
      <c r="HK9">
        <v>0.68791467100000003</v>
      </c>
      <c r="HN9">
        <v>37925</v>
      </c>
      <c r="HO9">
        <v>0.50214097599999996</v>
      </c>
      <c r="HR9">
        <v>36738</v>
      </c>
      <c r="HS9">
        <v>0.86242628600000004</v>
      </c>
      <c r="HZ9">
        <v>39171</v>
      </c>
      <c r="IA9">
        <v>0.82402682199999999</v>
      </c>
      <c r="ID9">
        <v>39568</v>
      </c>
      <c r="IE9">
        <v>0.87811872599999996</v>
      </c>
      <c r="IH9">
        <v>37894</v>
      </c>
      <c r="II9">
        <v>0.899504054</v>
      </c>
      <c r="IL9">
        <v>38352</v>
      </c>
      <c r="IM9">
        <v>1</v>
      </c>
      <c r="IP9">
        <v>37256</v>
      </c>
      <c r="IQ9">
        <v>1</v>
      </c>
      <c r="IT9">
        <v>37344</v>
      </c>
      <c r="IU9">
        <v>1</v>
      </c>
      <c r="IX9">
        <v>38411</v>
      </c>
      <c r="IY9">
        <v>1</v>
      </c>
      <c r="JB9">
        <v>39752</v>
      </c>
      <c r="JC9">
        <v>1</v>
      </c>
      <c r="JF9">
        <v>39752</v>
      </c>
      <c r="JG9">
        <v>1</v>
      </c>
      <c r="JJ9">
        <v>39752</v>
      </c>
      <c r="JK9">
        <v>1</v>
      </c>
      <c r="JN9">
        <v>38929</v>
      </c>
      <c r="JO9">
        <v>1</v>
      </c>
      <c r="JR9">
        <v>39416</v>
      </c>
      <c r="JS9">
        <v>0.92902348099999998</v>
      </c>
      <c r="JV9">
        <v>38748</v>
      </c>
      <c r="JW9">
        <v>0.97882513699999996</v>
      </c>
      <c r="JZ9">
        <v>38471</v>
      </c>
      <c r="KA9">
        <v>0.89611132000000004</v>
      </c>
      <c r="KD9">
        <v>39660</v>
      </c>
      <c r="KE9">
        <v>0.88427969900000003</v>
      </c>
      <c r="KH9">
        <v>39416</v>
      </c>
      <c r="KI9">
        <v>1</v>
      </c>
      <c r="KL9">
        <v>38868</v>
      </c>
      <c r="KM9">
        <v>1</v>
      </c>
      <c r="KP9">
        <v>38960</v>
      </c>
      <c r="KQ9">
        <v>1</v>
      </c>
      <c r="KT9">
        <v>39780</v>
      </c>
      <c r="KU9">
        <v>1</v>
      </c>
      <c r="KX9">
        <v>39080</v>
      </c>
      <c r="KY9">
        <v>1</v>
      </c>
      <c r="LB9">
        <v>39416</v>
      </c>
      <c r="LC9">
        <v>0.93450851800000001</v>
      </c>
      <c r="LF9">
        <v>39598</v>
      </c>
      <c r="LG9">
        <v>1</v>
      </c>
      <c r="LJ9">
        <v>39171</v>
      </c>
      <c r="LK9">
        <v>1</v>
      </c>
      <c r="LN9">
        <v>38835</v>
      </c>
      <c r="LO9">
        <v>1</v>
      </c>
      <c r="LR9">
        <v>38898</v>
      </c>
      <c r="LS9">
        <v>1</v>
      </c>
      <c r="LV9">
        <v>38898</v>
      </c>
      <c r="LW9">
        <v>1</v>
      </c>
      <c r="LZ9">
        <v>36980</v>
      </c>
      <c r="MA9">
        <v>1</v>
      </c>
      <c r="MD9">
        <v>38260</v>
      </c>
      <c r="ME9">
        <v>1</v>
      </c>
      <c r="MH9">
        <v>39629</v>
      </c>
      <c r="MI9">
        <v>1</v>
      </c>
      <c r="ML9">
        <v>37225</v>
      </c>
      <c r="MM9">
        <v>1</v>
      </c>
      <c r="MP9">
        <v>38807</v>
      </c>
      <c r="MQ9">
        <v>1</v>
      </c>
      <c r="MT9">
        <v>38989</v>
      </c>
      <c r="MU9">
        <v>1</v>
      </c>
      <c r="MX9">
        <v>39262</v>
      </c>
      <c r="MY9">
        <v>0.95266352499999996</v>
      </c>
      <c r="NB9">
        <v>39353</v>
      </c>
      <c r="NC9">
        <v>1</v>
      </c>
      <c r="NF9">
        <v>39080</v>
      </c>
      <c r="NG9">
        <v>0.95050441100000005</v>
      </c>
      <c r="NJ9">
        <v>39080</v>
      </c>
      <c r="NK9">
        <v>1</v>
      </c>
      <c r="NN9">
        <v>39233</v>
      </c>
      <c r="NO9">
        <v>1</v>
      </c>
      <c r="NR9">
        <v>39478</v>
      </c>
      <c r="NS9">
        <v>1</v>
      </c>
      <c r="NV9">
        <v>39568</v>
      </c>
      <c r="NW9">
        <v>1</v>
      </c>
      <c r="NZ9">
        <v>37652</v>
      </c>
      <c r="OA9">
        <v>1</v>
      </c>
      <c r="OD9">
        <v>37741</v>
      </c>
      <c r="OE9">
        <v>1</v>
      </c>
      <c r="OH9">
        <v>37802</v>
      </c>
      <c r="OI9">
        <v>1</v>
      </c>
      <c r="OL9">
        <v>38260</v>
      </c>
      <c r="OM9">
        <v>1</v>
      </c>
      <c r="OP9">
        <v>38686</v>
      </c>
      <c r="OQ9">
        <v>1</v>
      </c>
      <c r="OT9">
        <v>39051</v>
      </c>
      <c r="OU9">
        <v>1</v>
      </c>
      <c r="OX9">
        <v>36738</v>
      </c>
      <c r="OY9">
        <v>1</v>
      </c>
      <c r="PB9">
        <v>37042</v>
      </c>
      <c r="PC9">
        <v>1</v>
      </c>
      <c r="PF9">
        <v>37498</v>
      </c>
      <c r="PG9">
        <v>0.97414421600000001</v>
      </c>
      <c r="PJ9">
        <v>37498</v>
      </c>
      <c r="PK9">
        <v>1</v>
      </c>
      <c r="PN9">
        <v>37225</v>
      </c>
      <c r="PO9">
        <v>0.97341865900000002</v>
      </c>
      <c r="PR9">
        <v>37802</v>
      </c>
      <c r="PS9">
        <v>1</v>
      </c>
      <c r="PV9">
        <v>36738</v>
      </c>
      <c r="PW9">
        <v>0.99065501700000003</v>
      </c>
      <c r="PZ9">
        <v>36950</v>
      </c>
      <c r="QA9">
        <v>1</v>
      </c>
      <c r="QD9">
        <v>38044</v>
      </c>
      <c r="QE9">
        <v>1</v>
      </c>
      <c r="QH9">
        <v>38168</v>
      </c>
      <c r="QI9">
        <v>1</v>
      </c>
      <c r="QL9">
        <v>38716</v>
      </c>
      <c r="QM9">
        <v>1</v>
      </c>
      <c r="QT9">
        <v>38595</v>
      </c>
      <c r="QU9">
        <v>1</v>
      </c>
      <c r="QX9">
        <v>37162</v>
      </c>
      <c r="QY9">
        <v>1</v>
      </c>
      <c r="RB9">
        <v>38503</v>
      </c>
      <c r="RC9">
        <v>1</v>
      </c>
      <c r="RF9">
        <v>38989</v>
      </c>
      <c r="RG9">
        <v>1</v>
      </c>
      <c r="RJ9">
        <v>38748</v>
      </c>
      <c r="RK9">
        <v>1</v>
      </c>
      <c r="RN9">
        <v>38807</v>
      </c>
      <c r="RO9">
        <v>1</v>
      </c>
      <c r="RR9">
        <v>39353</v>
      </c>
      <c r="RS9">
        <v>1</v>
      </c>
      <c r="RV9">
        <v>39478</v>
      </c>
      <c r="RW9">
        <v>1</v>
      </c>
      <c r="RZ9">
        <v>39507</v>
      </c>
      <c r="SA9">
        <v>1</v>
      </c>
      <c r="SD9">
        <v>39325</v>
      </c>
      <c r="SE9">
        <v>1</v>
      </c>
      <c r="SH9">
        <v>39752</v>
      </c>
      <c r="SI9">
        <v>1</v>
      </c>
      <c r="SL9">
        <v>38776</v>
      </c>
      <c r="SM9">
        <v>1</v>
      </c>
      <c r="SP9">
        <v>37953</v>
      </c>
      <c r="SQ9">
        <v>1</v>
      </c>
      <c r="ST9">
        <v>38503</v>
      </c>
      <c r="SU9">
        <v>1</v>
      </c>
      <c r="SX9">
        <v>38716</v>
      </c>
      <c r="SY9">
        <v>1</v>
      </c>
      <c r="TB9">
        <v>38716</v>
      </c>
      <c r="TC9">
        <v>1</v>
      </c>
      <c r="TF9">
        <v>38776</v>
      </c>
      <c r="TG9">
        <v>1</v>
      </c>
      <c r="TJ9">
        <v>39051</v>
      </c>
      <c r="TK9">
        <v>1</v>
      </c>
      <c r="TN9">
        <v>38989</v>
      </c>
      <c r="TO9">
        <v>1</v>
      </c>
      <c r="TR9">
        <v>36738</v>
      </c>
      <c r="TS9">
        <v>1</v>
      </c>
      <c r="TV9">
        <v>36980</v>
      </c>
      <c r="TW9">
        <v>1</v>
      </c>
      <c r="TZ9">
        <v>36738</v>
      </c>
      <c r="UA9">
        <v>1</v>
      </c>
      <c r="UD9">
        <v>37986</v>
      </c>
      <c r="UE9">
        <v>1</v>
      </c>
      <c r="UH9">
        <v>39141</v>
      </c>
      <c r="UI9">
        <v>0.94943306100000002</v>
      </c>
      <c r="UL9">
        <v>39262</v>
      </c>
      <c r="UM9">
        <v>0.93275143800000004</v>
      </c>
      <c r="UP9">
        <v>39262</v>
      </c>
      <c r="UQ9">
        <v>1</v>
      </c>
      <c r="UT9">
        <v>39416</v>
      </c>
      <c r="UU9">
        <v>1</v>
      </c>
      <c r="UX9">
        <v>39598</v>
      </c>
      <c r="UY9">
        <v>1</v>
      </c>
      <c r="VB9">
        <v>37287</v>
      </c>
      <c r="VC9">
        <v>1</v>
      </c>
      <c r="VF9">
        <v>37435</v>
      </c>
      <c r="VG9">
        <v>1</v>
      </c>
      <c r="VJ9">
        <v>38868</v>
      </c>
      <c r="VK9">
        <v>1</v>
      </c>
      <c r="VN9">
        <v>39478</v>
      </c>
      <c r="VO9">
        <v>1</v>
      </c>
      <c r="VR9">
        <v>37134</v>
      </c>
      <c r="VS9">
        <v>1</v>
      </c>
      <c r="VV9">
        <v>38686</v>
      </c>
      <c r="VW9">
        <v>1</v>
      </c>
      <c r="VZ9">
        <v>38503</v>
      </c>
      <c r="WA9">
        <v>1</v>
      </c>
      <c r="WD9">
        <v>38016</v>
      </c>
      <c r="WE9">
        <v>0.92922275399999998</v>
      </c>
      <c r="WH9">
        <v>38807</v>
      </c>
      <c r="WI9">
        <v>0.91106379000000004</v>
      </c>
      <c r="WL9">
        <v>39202</v>
      </c>
      <c r="WM9">
        <v>0.96791039000000001</v>
      </c>
      <c r="WP9">
        <v>39080</v>
      </c>
      <c r="WQ9">
        <v>0.96338248999999998</v>
      </c>
      <c r="WX9">
        <v>39416</v>
      </c>
      <c r="WY9">
        <v>0.92487543900000002</v>
      </c>
      <c r="XB9">
        <v>39478</v>
      </c>
      <c r="XC9">
        <v>1</v>
      </c>
      <c r="XF9">
        <v>38807</v>
      </c>
      <c r="XG9">
        <v>1</v>
      </c>
      <c r="XJ9">
        <v>39080</v>
      </c>
      <c r="XK9">
        <v>0.77010730000000005</v>
      </c>
      <c r="XN9">
        <v>38929</v>
      </c>
      <c r="XO9">
        <v>0.91741201000000006</v>
      </c>
      <c r="XR9">
        <v>38898</v>
      </c>
      <c r="XS9">
        <v>0.97822138999999997</v>
      </c>
      <c r="XV9">
        <v>38077</v>
      </c>
      <c r="XW9">
        <v>1</v>
      </c>
      <c r="YD9">
        <v>38835</v>
      </c>
      <c r="YE9">
        <v>1</v>
      </c>
      <c r="YH9">
        <v>38868</v>
      </c>
      <c r="YI9">
        <v>0.97596886999999999</v>
      </c>
      <c r="YL9">
        <v>38716</v>
      </c>
      <c r="YM9">
        <v>0.89508354999999995</v>
      </c>
      <c r="YP9">
        <v>38716</v>
      </c>
      <c r="YQ9">
        <v>0.83847106000000005</v>
      </c>
      <c r="ZF9">
        <v>38198</v>
      </c>
      <c r="ZG9">
        <v>0.79806999999999995</v>
      </c>
      <c r="ZJ9">
        <v>38107</v>
      </c>
      <c r="ZK9">
        <v>0.98314882000000003</v>
      </c>
      <c r="ZR9">
        <v>38321</v>
      </c>
      <c r="ZS9">
        <v>0.86486481999999998</v>
      </c>
      <c r="ZV9">
        <v>38321</v>
      </c>
      <c r="ZW9">
        <v>1</v>
      </c>
      <c r="ZZ9">
        <v>38562</v>
      </c>
      <c r="AAA9">
        <v>0.94773004000000005</v>
      </c>
      <c r="AAD9">
        <v>38383</v>
      </c>
      <c r="AAE9">
        <v>0.96270323000000002</v>
      </c>
      <c r="AAL9">
        <v>38471</v>
      </c>
      <c r="AAM9">
        <v>0.89892561999999998</v>
      </c>
      <c r="AAP9">
        <v>38929</v>
      </c>
      <c r="AAQ9">
        <v>0.98247899699999997</v>
      </c>
      <c r="AAT9">
        <v>38835</v>
      </c>
      <c r="AAU9">
        <v>0.96727158000000002</v>
      </c>
      <c r="AAX9">
        <v>38898</v>
      </c>
      <c r="AAY9">
        <v>0.97172926999999998</v>
      </c>
      <c r="ABB9">
        <v>39538</v>
      </c>
      <c r="ABC9">
        <v>0.81706663999999996</v>
      </c>
      <c r="ABF9">
        <v>38383</v>
      </c>
      <c r="ABG9">
        <v>0.905461976</v>
      </c>
      <c r="ABJ9">
        <v>38230</v>
      </c>
      <c r="ABK9">
        <v>0.8266772</v>
      </c>
      <c r="ABN9">
        <v>38077</v>
      </c>
      <c r="ABO9">
        <v>0.93075041999999997</v>
      </c>
      <c r="ABR9">
        <v>38960</v>
      </c>
      <c r="ABS9">
        <v>0.95259263999999999</v>
      </c>
      <c r="ABV9">
        <v>39507</v>
      </c>
      <c r="ABW9">
        <v>0.95718408600000005</v>
      </c>
      <c r="ABZ9">
        <v>38198</v>
      </c>
      <c r="ACA9">
        <v>1.029096609</v>
      </c>
      <c r="ACD9">
        <v>38289</v>
      </c>
      <c r="ACE9">
        <v>0.96602988300000003</v>
      </c>
      <c r="ACL9">
        <v>38383</v>
      </c>
      <c r="ACM9">
        <v>1</v>
      </c>
      <c r="ACP9">
        <v>38562</v>
      </c>
      <c r="ACQ9">
        <v>0.87014367500000001</v>
      </c>
      <c r="ACT9">
        <v>38562</v>
      </c>
      <c r="ACU9">
        <v>0.86872500600000002</v>
      </c>
      <c r="ACX9">
        <v>38503</v>
      </c>
      <c r="ACY9">
        <v>1</v>
      </c>
      <c r="ADB9">
        <v>38656</v>
      </c>
      <c r="ADC9">
        <v>0.94010659900000004</v>
      </c>
      <c r="ADF9">
        <v>38686</v>
      </c>
      <c r="ADG9">
        <v>0.89219046800000001</v>
      </c>
      <c r="ADJ9">
        <v>38686</v>
      </c>
      <c r="ADK9">
        <v>0.90916950399999996</v>
      </c>
      <c r="ADN9">
        <v>38716</v>
      </c>
      <c r="ADO9">
        <v>1</v>
      </c>
      <c r="ADR9">
        <v>38716</v>
      </c>
      <c r="ADS9">
        <v>0.92838240500000002</v>
      </c>
      <c r="ADV9">
        <v>38807</v>
      </c>
      <c r="ADW9">
        <v>0.92650080199999996</v>
      </c>
      <c r="ADZ9">
        <v>38807</v>
      </c>
      <c r="AEA9">
        <v>1</v>
      </c>
      <c r="AEH9">
        <v>39051</v>
      </c>
      <c r="AEI9">
        <v>0.912790043</v>
      </c>
      <c r="AEL9">
        <v>38989</v>
      </c>
      <c r="AEM9">
        <v>0.918733095</v>
      </c>
      <c r="AEP9">
        <v>38807</v>
      </c>
      <c r="AEQ9">
        <v>0.93368864699999998</v>
      </c>
      <c r="AET9">
        <v>38960</v>
      </c>
      <c r="AEU9">
        <v>0.973916487</v>
      </c>
      <c r="AEX9">
        <v>38835</v>
      </c>
      <c r="AEY9">
        <v>0.90673270299999997</v>
      </c>
      <c r="AFF9">
        <v>37986</v>
      </c>
      <c r="AFG9">
        <v>0.97666221200000003</v>
      </c>
      <c r="AFJ9">
        <v>38016</v>
      </c>
      <c r="AFK9">
        <v>0.90301303300000002</v>
      </c>
      <c r="AFN9">
        <v>38016</v>
      </c>
      <c r="AFO9">
        <v>0.85115867499999998</v>
      </c>
      <c r="AFR9">
        <v>38230</v>
      </c>
      <c r="AFS9">
        <v>0.79665842499999995</v>
      </c>
      <c r="AFV9">
        <v>38289</v>
      </c>
      <c r="AFW9">
        <v>0.89817145600000003</v>
      </c>
      <c r="AFZ9">
        <v>38321</v>
      </c>
      <c r="AGA9">
        <v>0.94461734100000005</v>
      </c>
      <c r="AGD9">
        <v>38748</v>
      </c>
      <c r="AGE9">
        <v>0.96356721400000001</v>
      </c>
      <c r="AGL9">
        <v>38442</v>
      </c>
      <c r="AGM9">
        <v>0.87711393500000001</v>
      </c>
      <c r="AGP9">
        <v>38471</v>
      </c>
      <c r="AGQ9">
        <v>0.92160331100000004</v>
      </c>
      <c r="AGT9">
        <v>38533</v>
      </c>
      <c r="AGU9">
        <v>0.89757884499999996</v>
      </c>
      <c r="AGX9">
        <v>38533</v>
      </c>
      <c r="AGY9">
        <v>0.93554769599999998</v>
      </c>
      <c r="AHB9">
        <v>38595</v>
      </c>
      <c r="AHC9">
        <v>0.91925548099999999</v>
      </c>
      <c r="AHF9">
        <v>38595</v>
      </c>
      <c r="AHG9">
        <v>0.848585111</v>
      </c>
      <c r="AHJ9">
        <v>38625</v>
      </c>
      <c r="AHK9">
        <v>0.914463252</v>
      </c>
      <c r="AHN9">
        <v>37986</v>
      </c>
      <c r="AHO9">
        <v>0.80703486999999996</v>
      </c>
      <c r="AHR9">
        <v>38198</v>
      </c>
      <c r="AHS9">
        <v>0.97580737100000003</v>
      </c>
      <c r="AHZ9">
        <v>38411</v>
      </c>
      <c r="AIA9">
        <v>0.95555035600000005</v>
      </c>
      <c r="AIH9">
        <v>38138</v>
      </c>
      <c r="AII9">
        <v>0.88148605999999996</v>
      </c>
      <c r="AIL9">
        <v>38198</v>
      </c>
      <c r="AIM9">
        <v>0.76748163999999996</v>
      </c>
      <c r="AIP9">
        <v>38260</v>
      </c>
      <c r="AIQ9">
        <v>0.78124214800000003</v>
      </c>
      <c r="AIT9">
        <v>38138</v>
      </c>
      <c r="AIU9">
        <v>0.89775318500000001</v>
      </c>
      <c r="AJF9">
        <v>38138</v>
      </c>
      <c r="AJG9">
        <v>0.93522417000000002</v>
      </c>
      <c r="AJN9">
        <v>38168</v>
      </c>
      <c r="AJO9">
        <v>0.81272878999999998</v>
      </c>
      <c r="AJV9">
        <v>38776</v>
      </c>
      <c r="AJW9">
        <v>0.95802387600000005</v>
      </c>
      <c r="AJZ9">
        <v>38776</v>
      </c>
      <c r="AKA9">
        <v>0.91575398299999999</v>
      </c>
      <c r="AKD9">
        <v>39386</v>
      </c>
      <c r="AKE9">
        <v>0.890619991</v>
      </c>
      <c r="AKH9">
        <v>38168</v>
      </c>
      <c r="AKI9">
        <v>0.83034609000000004</v>
      </c>
      <c r="AKL9">
        <v>38138</v>
      </c>
      <c r="AKM9">
        <v>0.94648886899999995</v>
      </c>
      <c r="AKP9">
        <v>38383</v>
      </c>
      <c r="AKQ9">
        <v>1</v>
      </c>
      <c r="AKT9">
        <v>37833</v>
      </c>
      <c r="AKU9">
        <v>0.99492506800000002</v>
      </c>
      <c r="AKX9">
        <v>38716</v>
      </c>
      <c r="AKY9">
        <v>1</v>
      </c>
      <c r="ALB9">
        <v>39233</v>
      </c>
      <c r="ALC9">
        <v>1</v>
      </c>
      <c r="ALF9">
        <v>38077</v>
      </c>
      <c r="ALG9">
        <v>0.82025875000000004</v>
      </c>
      <c r="ALJ9">
        <v>39171</v>
      </c>
      <c r="ALK9">
        <v>0.93223745999999996</v>
      </c>
      <c r="ALN9">
        <v>39262</v>
      </c>
      <c r="ALO9">
        <v>0.87303668400000001</v>
      </c>
      <c r="ALR9">
        <v>38989</v>
      </c>
      <c r="ALS9">
        <v>0.89498635000000004</v>
      </c>
      <c r="ALV9">
        <v>39262</v>
      </c>
      <c r="ALW9">
        <v>0.97127642000000003</v>
      </c>
      <c r="ALZ9">
        <v>37986</v>
      </c>
      <c r="AMA9">
        <v>0.91118239999999995</v>
      </c>
      <c r="AMD9">
        <v>37802</v>
      </c>
      <c r="AME9">
        <v>1</v>
      </c>
      <c r="AMH9">
        <v>37862</v>
      </c>
      <c r="AMI9">
        <v>0.85781063999999996</v>
      </c>
      <c r="AML9">
        <v>39171</v>
      </c>
      <c r="AMM9">
        <v>0.96015883000000002</v>
      </c>
      <c r="AMP9">
        <v>38289</v>
      </c>
      <c r="AMQ9">
        <v>0.90556888899999999</v>
      </c>
      <c r="AMT9">
        <v>38321</v>
      </c>
      <c r="AMU9">
        <v>1</v>
      </c>
      <c r="AMX9">
        <v>38016</v>
      </c>
      <c r="AMY9">
        <v>0.933674687</v>
      </c>
      <c r="ANB9">
        <v>38442</v>
      </c>
      <c r="ANC9">
        <v>0.87732359699999996</v>
      </c>
      <c r="ANF9">
        <v>38533</v>
      </c>
      <c r="ANG9">
        <v>0.88510770500000002</v>
      </c>
      <c r="ANJ9">
        <v>38533</v>
      </c>
      <c r="ANK9">
        <v>0.93823828899999995</v>
      </c>
      <c r="ANN9">
        <v>38595</v>
      </c>
      <c r="ANO9">
        <v>0.92196617000000003</v>
      </c>
      <c r="ANV9">
        <v>38686</v>
      </c>
      <c r="ANW9">
        <v>1</v>
      </c>
      <c r="ANZ9">
        <v>38107</v>
      </c>
      <c r="AOA9">
        <v>0.93614402699999999</v>
      </c>
      <c r="AOD9">
        <v>38107</v>
      </c>
      <c r="AOE9">
        <v>0.95772580200000001</v>
      </c>
      <c r="AOH9">
        <v>38260</v>
      </c>
      <c r="AOI9">
        <v>0.78830078699999995</v>
      </c>
      <c r="AOP9">
        <v>39325</v>
      </c>
      <c r="AOQ9">
        <v>1</v>
      </c>
      <c r="AOT9">
        <v>38929</v>
      </c>
      <c r="AOU9">
        <v>0.98065897999999996</v>
      </c>
      <c r="AOX9">
        <v>38776</v>
      </c>
      <c r="AOY9">
        <v>0.88664631500000002</v>
      </c>
      <c r="APB9">
        <v>38776</v>
      </c>
      <c r="APC9">
        <v>0.69804028100000004</v>
      </c>
      <c r="APF9">
        <v>38383</v>
      </c>
      <c r="APG9">
        <v>1</v>
      </c>
      <c r="APJ9">
        <v>38411</v>
      </c>
      <c r="APK9">
        <v>0.93082894500000002</v>
      </c>
      <c r="APR9">
        <v>38656</v>
      </c>
      <c r="APS9">
        <v>0.87428899599999998</v>
      </c>
      <c r="APV9">
        <v>39141</v>
      </c>
      <c r="APW9">
        <v>0.91388610999999997</v>
      </c>
      <c r="APZ9">
        <v>39447</v>
      </c>
      <c r="AQA9">
        <v>1</v>
      </c>
      <c r="AQD9">
        <v>38748</v>
      </c>
      <c r="AQE9">
        <v>0.72642157299999999</v>
      </c>
      <c r="AQH9">
        <v>39021</v>
      </c>
      <c r="AQI9">
        <v>0.94594580900000003</v>
      </c>
      <c r="AQL9">
        <v>38716</v>
      </c>
      <c r="AQM9">
        <v>0.91684363000000002</v>
      </c>
      <c r="AQP9">
        <v>38776</v>
      </c>
      <c r="AQQ9">
        <v>0.97967502799999995</v>
      </c>
      <c r="AQT9">
        <v>39171</v>
      </c>
      <c r="AQU9">
        <v>0.88924449400000005</v>
      </c>
      <c r="AQX9">
        <v>39386</v>
      </c>
      <c r="AQY9">
        <v>0.79151344700000004</v>
      </c>
      <c r="ARB9">
        <v>38898</v>
      </c>
      <c r="ARC9">
        <v>0.92068881000000002</v>
      </c>
      <c r="ARF9">
        <v>39080</v>
      </c>
      <c r="ARG9">
        <v>0.98827436199999996</v>
      </c>
      <c r="ARJ9">
        <v>38960</v>
      </c>
      <c r="ARK9">
        <v>0.90610131100000002</v>
      </c>
      <c r="ARR9">
        <v>38716</v>
      </c>
      <c r="ARS9">
        <v>0.90839187899999996</v>
      </c>
      <c r="ARV9">
        <v>38989</v>
      </c>
      <c r="ARW9">
        <v>0.91393530199999995</v>
      </c>
      <c r="ARZ9">
        <v>39538</v>
      </c>
      <c r="ASA9">
        <v>0.90565568699999999</v>
      </c>
      <c r="ASD9">
        <v>39507</v>
      </c>
      <c r="ASE9">
        <v>0.95315661799999996</v>
      </c>
      <c r="ASH9">
        <v>38352</v>
      </c>
      <c r="ASI9">
        <v>0.97653458000000004</v>
      </c>
      <c r="ASL9">
        <v>39080</v>
      </c>
      <c r="ASM9">
        <v>0.94634624000000001</v>
      </c>
      <c r="ASP9">
        <v>39353</v>
      </c>
      <c r="ASQ9">
        <v>0.94007938999999996</v>
      </c>
      <c r="AST9">
        <v>38868</v>
      </c>
      <c r="ASU9">
        <v>0.92450082</v>
      </c>
      <c r="ASX9">
        <v>38989</v>
      </c>
      <c r="ASY9">
        <v>0.917873826</v>
      </c>
      <c r="ATB9">
        <v>38929</v>
      </c>
      <c r="ATC9">
        <v>0.91747022</v>
      </c>
      <c r="ATF9">
        <v>39141</v>
      </c>
      <c r="ATG9">
        <v>0.93156908999999999</v>
      </c>
      <c r="ATJ9">
        <v>39689</v>
      </c>
      <c r="ATK9">
        <v>1</v>
      </c>
      <c r="ATN9">
        <v>38168</v>
      </c>
      <c r="ATO9">
        <v>0.95595565999999998</v>
      </c>
      <c r="ATV9">
        <v>37925</v>
      </c>
      <c r="ATW9">
        <v>0.57892374000000002</v>
      </c>
      <c r="ATZ9">
        <v>38138</v>
      </c>
      <c r="AUA9">
        <v>1</v>
      </c>
      <c r="AUD9">
        <v>39051</v>
      </c>
      <c r="AUE9">
        <v>1</v>
      </c>
      <c r="AUH9">
        <v>38289</v>
      </c>
      <c r="AUI9">
        <v>0.79490590999999999</v>
      </c>
      <c r="AUL9">
        <v>38503</v>
      </c>
      <c r="AUM9">
        <v>0.92356965000000002</v>
      </c>
      <c r="AUP9">
        <v>38503</v>
      </c>
      <c r="AUQ9">
        <v>1</v>
      </c>
      <c r="AVB9">
        <v>38138</v>
      </c>
      <c r="AVC9">
        <v>0.94621186999999995</v>
      </c>
      <c r="AVJ9">
        <v>38260</v>
      </c>
      <c r="AVK9">
        <v>0.85483218000000005</v>
      </c>
      <c r="AVN9">
        <v>38352</v>
      </c>
      <c r="AVO9">
        <v>0.88741782999999996</v>
      </c>
      <c r="AVV9">
        <v>38411</v>
      </c>
      <c r="AVW9">
        <v>0.95246679000000001</v>
      </c>
      <c r="AVZ9">
        <v>38442</v>
      </c>
      <c r="AWA9">
        <v>0.92041101999999997</v>
      </c>
      <c r="AWD9">
        <v>38776</v>
      </c>
      <c r="AWE9">
        <v>0.92112637200000003</v>
      </c>
      <c r="AWH9">
        <v>38595</v>
      </c>
      <c r="AWI9">
        <v>0.90634009000000004</v>
      </c>
      <c r="AWL9">
        <v>38383</v>
      </c>
      <c r="AWM9">
        <v>0.96629451</v>
      </c>
      <c r="AWP9">
        <v>38411</v>
      </c>
      <c r="AWQ9">
        <v>0.83373211999999997</v>
      </c>
      <c r="AWT9">
        <v>39141</v>
      </c>
      <c r="AWU9">
        <v>0.79336943000000004</v>
      </c>
      <c r="AWX9">
        <v>39416</v>
      </c>
      <c r="AWY9">
        <v>0.88961612000000001</v>
      </c>
      <c r="AXB9">
        <v>38595</v>
      </c>
      <c r="AXC9">
        <v>0.92976974999999995</v>
      </c>
      <c r="AXF9">
        <v>38716</v>
      </c>
      <c r="AXG9">
        <v>0.81845263000000001</v>
      </c>
      <c r="AXJ9">
        <v>38321</v>
      </c>
      <c r="AXK9">
        <v>0.89972823000000002</v>
      </c>
      <c r="AXN9">
        <v>38383</v>
      </c>
      <c r="AXO9">
        <v>0.86496996000000004</v>
      </c>
      <c r="AXR9">
        <v>38562</v>
      </c>
      <c r="AXS9">
        <v>0.92457391</v>
      </c>
      <c r="AXV9">
        <v>37925</v>
      </c>
      <c r="AXW9">
        <v>0.77784614799999996</v>
      </c>
      <c r="AYD9">
        <v>39021</v>
      </c>
      <c r="AYE9">
        <v>0.71266748499999999</v>
      </c>
      <c r="AYH9">
        <v>39294</v>
      </c>
      <c r="AYI9">
        <v>0.910188043</v>
      </c>
      <c r="AYL9">
        <v>39353</v>
      </c>
      <c r="AYM9">
        <v>0.968591278</v>
      </c>
      <c r="AYP9">
        <v>37435</v>
      </c>
      <c r="AYQ9">
        <v>1</v>
      </c>
      <c r="AYX9">
        <v>38716</v>
      </c>
      <c r="AYY9">
        <v>0.91109780699999998</v>
      </c>
      <c r="AZF9">
        <v>38016</v>
      </c>
      <c r="AZG9">
        <v>0.94545840999999997</v>
      </c>
      <c r="AZJ9">
        <v>38533</v>
      </c>
      <c r="AZK9">
        <v>0.87686108799999996</v>
      </c>
      <c r="AZN9">
        <v>38077</v>
      </c>
      <c r="AZO9">
        <v>0.94744981699999997</v>
      </c>
      <c r="AZR9">
        <v>38138</v>
      </c>
      <c r="AZS9">
        <v>1.029096609</v>
      </c>
      <c r="AZV9">
        <v>38442</v>
      </c>
      <c r="AZW9">
        <v>0.857857914</v>
      </c>
      <c r="AZZ9">
        <v>38807</v>
      </c>
      <c r="BAA9">
        <v>0.938879413</v>
      </c>
      <c r="BAD9">
        <v>38929</v>
      </c>
      <c r="BAE9">
        <v>0.89066347300000004</v>
      </c>
      <c r="BAH9">
        <v>38960</v>
      </c>
      <c r="BAI9">
        <v>0.92800000000000005</v>
      </c>
      <c r="BAL9">
        <v>37953</v>
      </c>
      <c r="BAM9">
        <v>0.94086824099999999</v>
      </c>
      <c r="BAT9">
        <v>37986</v>
      </c>
      <c r="BAU9">
        <v>0.94512589199999997</v>
      </c>
      <c r="BAX9">
        <v>37771</v>
      </c>
      <c r="BAY9">
        <v>0.95893645000000005</v>
      </c>
      <c r="BBB9">
        <v>38352</v>
      </c>
      <c r="BBC9">
        <v>0.973213263</v>
      </c>
      <c r="BBF9">
        <v>38776</v>
      </c>
      <c r="BBG9">
        <v>0.89196683200000004</v>
      </c>
      <c r="BBJ9">
        <v>39080</v>
      </c>
      <c r="BBK9">
        <v>0.79865057800000006</v>
      </c>
      <c r="BBN9">
        <v>38016</v>
      </c>
      <c r="BBO9">
        <v>0.81435109999999999</v>
      </c>
      <c r="BBR9">
        <v>36738</v>
      </c>
      <c r="BBS9">
        <v>0.66901067000000003</v>
      </c>
      <c r="BBV9">
        <v>37344</v>
      </c>
      <c r="BBW9">
        <v>0.85312862899999997</v>
      </c>
      <c r="BBZ9">
        <v>37498</v>
      </c>
      <c r="BCA9">
        <v>0.91440734999999995</v>
      </c>
      <c r="BCD9">
        <v>38077</v>
      </c>
      <c r="BCE9">
        <v>0.99751776700000006</v>
      </c>
      <c r="BCH9">
        <v>37741</v>
      </c>
      <c r="BCI9">
        <v>1</v>
      </c>
      <c r="BCL9">
        <v>37986</v>
      </c>
      <c r="BCM9">
        <v>0.85566651000000005</v>
      </c>
      <c r="BCP9">
        <v>38016</v>
      </c>
      <c r="BCQ9">
        <v>0.93310764300000004</v>
      </c>
      <c r="BCX9">
        <v>38471</v>
      </c>
      <c r="BCY9">
        <v>0.93216170399999998</v>
      </c>
      <c r="BDB9">
        <v>38321</v>
      </c>
      <c r="BDC9">
        <v>1</v>
      </c>
      <c r="BDF9">
        <v>38835</v>
      </c>
      <c r="BDG9">
        <v>0.86299457000000002</v>
      </c>
      <c r="BDJ9">
        <v>39021</v>
      </c>
      <c r="BDK9">
        <v>0.95126074000000005</v>
      </c>
      <c r="BDN9">
        <v>39051</v>
      </c>
      <c r="BDO9">
        <v>0.95582705000000001</v>
      </c>
      <c r="BDR9">
        <v>39447</v>
      </c>
      <c r="BDS9">
        <v>0.96035280999999995</v>
      </c>
      <c r="BDV9">
        <v>39507</v>
      </c>
      <c r="BDW9">
        <v>0.94215262</v>
      </c>
      <c r="BDZ9">
        <v>39507</v>
      </c>
      <c r="BEA9">
        <v>0.95511425999999999</v>
      </c>
      <c r="BED9">
        <v>36738</v>
      </c>
      <c r="BEE9">
        <v>1.5158218939999999</v>
      </c>
      <c r="BEL9">
        <v>38776</v>
      </c>
      <c r="BEM9">
        <v>0.93875936599999998</v>
      </c>
      <c r="BEP9">
        <v>38898</v>
      </c>
      <c r="BEQ9">
        <v>0.931213705</v>
      </c>
      <c r="BET9">
        <v>38016</v>
      </c>
      <c r="BEU9">
        <v>0.91698455899999998</v>
      </c>
      <c r="BEX9">
        <v>38503</v>
      </c>
      <c r="BEY9">
        <v>0.95484835700000004</v>
      </c>
      <c r="BFB9">
        <v>38044</v>
      </c>
      <c r="BFC9">
        <v>0.97444640699999996</v>
      </c>
      <c r="BFF9">
        <v>38044</v>
      </c>
      <c r="BFG9">
        <v>1</v>
      </c>
      <c r="BFJ9">
        <v>38077</v>
      </c>
      <c r="BFK9">
        <v>0.94727952500000001</v>
      </c>
      <c r="BFN9">
        <v>38656</v>
      </c>
      <c r="BFO9">
        <v>0.93408612700000004</v>
      </c>
      <c r="BFR9">
        <v>38289</v>
      </c>
      <c r="BFS9">
        <v>0.891535929</v>
      </c>
      <c r="BFV9">
        <v>38748</v>
      </c>
      <c r="BFW9">
        <v>0.77281257599999997</v>
      </c>
      <c r="BFZ9">
        <v>38748</v>
      </c>
      <c r="BGA9">
        <v>0.92309939900000004</v>
      </c>
      <c r="BGD9">
        <v>38898</v>
      </c>
      <c r="BGE9">
        <v>0.90561071599999998</v>
      </c>
      <c r="BGH9">
        <v>39325</v>
      </c>
      <c r="BGI9">
        <v>0.89940491</v>
      </c>
      <c r="BGL9">
        <v>39386</v>
      </c>
      <c r="BGM9">
        <v>0.97203008300000004</v>
      </c>
      <c r="BGP9">
        <v>38595</v>
      </c>
      <c r="BGQ9">
        <v>0.90631252399999995</v>
      </c>
      <c r="BGT9">
        <v>38625</v>
      </c>
      <c r="BGU9">
        <v>0.88458165</v>
      </c>
      <c r="BGX9">
        <v>38625</v>
      </c>
      <c r="BGY9">
        <v>0.85798962899999998</v>
      </c>
      <c r="BHB9">
        <v>38686</v>
      </c>
      <c r="BHC9">
        <v>1</v>
      </c>
      <c r="BHF9">
        <v>37802</v>
      </c>
      <c r="BHG9">
        <v>0.45934465600000002</v>
      </c>
      <c r="BHJ9">
        <v>38289</v>
      </c>
      <c r="BHK9">
        <v>0.63221493299999998</v>
      </c>
      <c r="BHN9">
        <v>38077</v>
      </c>
      <c r="BHO9">
        <v>1</v>
      </c>
      <c r="BHR9">
        <v>38077</v>
      </c>
      <c r="BHS9">
        <v>0.96064265999999998</v>
      </c>
      <c r="BHV9">
        <v>38107</v>
      </c>
      <c r="BHW9">
        <v>0.95828886999999996</v>
      </c>
      <c r="BHZ9">
        <v>38533</v>
      </c>
      <c r="BIA9">
        <v>0.92914878999999995</v>
      </c>
      <c r="BID9">
        <v>38352</v>
      </c>
      <c r="BIE9">
        <v>0.95857614999999996</v>
      </c>
      <c r="BIH9">
        <v>38352</v>
      </c>
      <c r="BII9">
        <v>0.95857614999999996</v>
      </c>
      <c r="BIP9">
        <v>37862</v>
      </c>
      <c r="BIQ9">
        <v>1</v>
      </c>
      <c r="BIT9">
        <v>38383</v>
      </c>
      <c r="BIU9">
        <v>0.95439441999999997</v>
      </c>
      <c r="BIX9">
        <v>38411</v>
      </c>
      <c r="BIY9">
        <v>0.91948198000000003</v>
      </c>
      <c r="BJB9">
        <v>38138</v>
      </c>
      <c r="BJC9">
        <v>0.95631330999999997</v>
      </c>
      <c r="BJF9">
        <v>38168</v>
      </c>
      <c r="BJG9">
        <v>0.70805311000000004</v>
      </c>
      <c r="BJJ9">
        <v>38807</v>
      </c>
      <c r="BJK9">
        <v>0.86284567000000001</v>
      </c>
      <c r="BJN9">
        <v>38533</v>
      </c>
      <c r="BJO9">
        <v>0.92721467999999996</v>
      </c>
      <c r="BJR9">
        <v>38686</v>
      </c>
      <c r="BJS9">
        <v>0.89843572900000002</v>
      </c>
      <c r="BJV9">
        <v>38960</v>
      </c>
      <c r="BJW9">
        <v>0.94809688999999997</v>
      </c>
      <c r="BJZ9">
        <v>38989</v>
      </c>
      <c r="BKA9">
        <v>1</v>
      </c>
      <c r="BKH9">
        <v>39478</v>
      </c>
      <c r="BKI9">
        <v>0.97221829999999998</v>
      </c>
    </row>
    <row r="10" spans="1:1023 1026:1647" x14ac:dyDescent="0.25">
      <c r="A10" t="s">
        <v>65</v>
      </c>
      <c r="B10" t="s">
        <v>66</v>
      </c>
      <c r="C10" t="s">
        <v>67</v>
      </c>
      <c r="D10" t="s">
        <v>68</v>
      </c>
      <c r="E10" t="s">
        <v>32</v>
      </c>
      <c r="F10" t="s">
        <v>45</v>
      </c>
      <c r="G10" t="s">
        <v>46</v>
      </c>
      <c r="H10" t="s">
        <v>52</v>
      </c>
      <c r="J10">
        <v>38748</v>
      </c>
      <c r="K10">
        <v>0.66416931000000001</v>
      </c>
      <c r="N10">
        <v>39113</v>
      </c>
      <c r="O10">
        <v>0.70437006999999996</v>
      </c>
      <c r="R10">
        <v>38383</v>
      </c>
      <c r="S10">
        <v>1</v>
      </c>
      <c r="V10">
        <v>38748</v>
      </c>
      <c r="W10">
        <v>1</v>
      </c>
      <c r="Z10">
        <v>39813</v>
      </c>
      <c r="AA10">
        <v>1</v>
      </c>
      <c r="AD10">
        <v>39813</v>
      </c>
      <c r="AE10">
        <v>1</v>
      </c>
      <c r="AH10">
        <v>39202</v>
      </c>
      <c r="AI10">
        <v>1</v>
      </c>
      <c r="AL10">
        <v>39202</v>
      </c>
      <c r="AM10">
        <v>1</v>
      </c>
      <c r="AP10">
        <v>39507</v>
      </c>
      <c r="AQ10">
        <v>1</v>
      </c>
      <c r="AT10">
        <v>39202</v>
      </c>
      <c r="AU10">
        <v>1</v>
      </c>
      <c r="AX10">
        <v>39021</v>
      </c>
      <c r="AY10">
        <v>0.84634494999999998</v>
      </c>
      <c r="BB10">
        <v>39538</v>
      </c>
      <c r="BC10">
        <v>0.90384745099999997</v>
      </c>
      <c r="BF10">
        <v>39416</v>
      </c>
      <c r="BG10">
        <v>1</v>
      </c>
      <c r="BN10">
        <v>39813</v>
      </c>
      <c r="BO10">
        <v>1</v>
      </c>
      <c r="BR10">
        <v>39813</v>
      </c>
      <c r="BS10">
        <v>1</v>
      </c>
      <c r="BV10">
        <v>38929</v>
      </c>
      <c r="BW10">
        <v>1</v>
      </c>
      <c r="BZ10">
        <v>37953</v>
      </c>
      <c r="CA10">
        <v>0.89581247200000003</v>
      </c>
      <c r="CD10">
        <v>38383</v>
      </c>
      <c r="CE10">
        <v>1</v>
      </c>
      <c r="CH10">
        <v>38989</v>
      </c>
      <c r="CI10">
        <v>1</v>
      </c>
      <c r="CL10">
        <v>39447</v>
      </c>
      <c r="CM10">
        <v>1</v>
      </c>
      <c r="CP10">
        <v>39598</v>
      </c>
      <c r="CQ10">
        <v>1</v>
      </c>
      <c r="CT10">
        <v>39294</v>
      </c>
      <c r="CU10">
        <v>0.85593271999999998</v>
      </c>
      <c r="CX10">
        <v>39598</v>
      </c>
      <c r="CY10">
        <v>1</v>
      </c>
      <c r="DB10">
        <v>39478</v>
      </c>
      <c r="DC10">
        <v>1</v>
      </c>
      <c r="DF10">
        <v>38168</v>
      </c>
      <c r="DG10">
        <v>0.70268481000000005</v>
      </c>
      <c r="DN10">
        <v>38776</v>
      </c>
      <c r="DO10">
        <v>1</v>
      </c>
      <c r="DR10">
        <v>39538</v>
      </c>
      <c r="DS10">
        <v>0.854824735</v>
      </c>
      <c r="DV10">
        <v>39843</v>
      </c>
      <c r="DW10">
        <v>1</v>
      </c>
      <c r="DZ10">
        <v>39538</v>
      </c>
      <c r="EA10">
        <v>0.95116557000000002</v>
      </c>
      <c r="ED10">
        <v>39538</v>
      </c>
      <c r="EE10">
        <v>1</v>
      </c>
      <c r="EH10">
        <v>38898</v>
      </c>
      <c r="EI10">
        <v>1</v>
      </c>
      <c r="EL10">
        <v>39262</v>
      </c>
      <c r="EM10">
        <v>1</v>
      </c>
      <c r="EP10">
        <v>38989</v>
      </c>
      <c r="EQ10">
        <v>1</v>
      </c>
      <c r="ET10">
        <v>39171</v>
      </c>
      <c r="EU10">
        <v>1</v>
      </c>
      <c r="EX10">
        <v>39598</v>
      </c>
      <c r="EY10">
        <v>1</v>
      </c>
      <c r="FB10">
        <v>36769</v>
      </c>
      <c r="FC10">
        <v>1</v>
      </c>
      <c r="FF10">
        <v>38411</v>
      </c>
      <c r="FG10">
        <v>0.91198405999999999</v>
      </c>
      <c r="FJ10">
        <v>38748</v>
      </c>
      <c r="FK10">
        <v>1</v>
      </c>
      <c r="FN10">
        <v>39202</v>
      </c>
      <c r="FO10">
        <v>1</v>
      </c>
      <c r="FR10">
        <v>38989</v>
      </c>
      <c r="FS10">
        <v>1</v>
      </c>
      <c r="FV10">
        <v>38168</v>
      </c>
      <c r="FW10">
        <v>1.0325278630000001</v>
      </c>
      <c r="FZ10">
        <v>38198</v>
      </c>
      <c r="GA10">
        <v>0.88633905700000004</v>
      </c>
      <c r="GD10">
        <v>39447</v>
      </c>
      <c r="GE10">
        <v>0.88120528300000001</v>
      </c>
      <c r="GH10">
        <v>38960</v>
      </c>
      <c r="GI10">
        <v>1</v>
      </c>
      <c r="GL10">
        <v>38595</v>
      </c>
      <c r="GM10">
        <v>0.90826724000000003</v>
      </c>
      <c r="GP10">
        <v>37560</v>
      </c>
      <c r="GQ10">
        <v>0.91193502999999998</v>
      </c>
      <c r="GT10">
        <v>38595</v>
      </c>
      <c r="GU10">
        <v>0.84549626</v>
      </c>
      <c r="GX10">
        <v>39598</v>
      </c>
      <c r="GY10">
        <v>0.90489466600000001</v>
      </c>
      <c r="HB10">
        <v>39813</v>
      </c>
      <c r="HC10">
        <v>1</v>
      </c>
      <c r="HF10">
        <v>38138</v>
      </c>
      <c r="HG10">
        <v>1</v>
      </c>
      <c r="HJ10">
        <v>37953</v>
      </c>
      <c r="HK10">
        <v>0.65346107799999997</v>
      </c>
      <c r="HN10">
        <v>37953</v>
      </c>
      <c r="HO10">
        <v>0.40163062999999999</v>
      </c>
      <c r="HR10">
        <v>36769</v>
      </c>
      <c r="HS10">
        <v>0.85672300000000001</v>
      </c>
      <c r="HZ10">
        <v>39202</v>
      </c>
      <c r="IA10">
        <v>0.78986711200000004</v>
      </c>
      <c r="ID10">
        <v>39598</v>
      </c>
      <c r="IE10">
        <v>0.85878088200000002</v>
      </c>
      <c r="IH10">
        <v>37925</v>
      </c>
      <c r="II10">
        <v>0.88157755100000001</v>
      </c>
      <c r="IL10">
        <v>38383</v>
      </c>
      <c r="IM10">
        <v>1</v>
      </c>
      <c r="IP10">
        <v>37287</v>
      </c>
      <c r="IQ10">
        <v>1</v>
      </c>
      <c r="IT10">
        <v>37376</v>
      </c>
      <c r="IU10">
        <v>1</v>
      </c>
      <c r="IX10">
        <v>38442</v>
      </c>
      <c r="IY10">
        <v>1</v>
      </c>
      <c r="JB10">
        <v>39780</v>
      </c>
      <c r="JC10">
        <v>1</v>
      </c>
      <c r="JF10">
        <v>39780</v>
      </c>
      <c r="JG10">
        <v>1</v>
      </c>
      <c r="JJ10">
        <v>39780</v>
      </c>
      <c r="JK10">
        <v>1</v>
      </c>
      <c r="JN10">
        <v>38960</v>
      </c>
      <c r="JO10">
        <v>1</v>
      </c>
      <c r="JR10">
        <v>39447</v>
      </c>
      <c r="JS10">
        <v>0.92287451600000003</v>
      </c>
      <c r="JV10">
        <v>38776</v>
      </c>
      <c r="JW10">
        <v>0.97524043699999996</v>
      </c>
      <c r="JZ10">
        <v>38503</v>
      </c>
      <c r="KA10">
        <v>0.87224393</v>
      </c>
      <c r="KD10">
        <v>39689</v>
      </c>
      <c r="KE10">
        <v>0.87860788099999998</v>
      </c>
      <c r="KH10">
        <v>39447</v>
      </c>
      <c r="KI10">
        <v>1</v>
      </c>
      <c r="KL10">
        <v>38898</v>
      </c>
      <c r="KM10">
        <v>1</v>
      </c>
      <c r="KP10">
        <v>38989</v>
      </c>
      <c r="KQ10">
        <v>1</v>
      </c>
      <c r="KT10">
        <v>39813</v>
      </c>
      <c r="KU10">
        <v>1</v>
      </c>
      <c r="KX10">
        <v>39113</v>
      </c>
      <c r="KY10">
        <v>1</v>
      </c>
      <c r="LB10">
        <v>39447</v>
      </c>
      <c r="LC10">
        <v>0.92984400199999995</v>
      </c>
      <c r="LF10">
        <v>39629</v>
      </c>
      <c r="LG10">
        <v>1</v>
      </c>
      <c r="LJ10">
        <v>39202</v>
      </c>
      <c r="LK10">
        <v>1</v>
      </c>
      <c r="LN10">
        <v>38868</v>
      </c>
      <c r="LO10">
        <v>1</v>
      </c>
      <c r="LR10">
        <v>38929</v>
      </c>
      <c r="LS10">
        <v>1</v>
      </c>
      <c r="LV10">
        <v>38929</v>
      </c>
      <c r="LW10">
        <v>1</v>
      </c>
      <c r="LZ10">
        <v>37011</v>
      </c>
      <c r="MA10">
        <v>1</v>
      </c>
      <c r="MD10">
        <v>38289</v>
      </c>
      <c r="ME10">
        <v>1</v>
      </c>
      <c r="MH10">
        <v>39660</v>
      </c>
      <c r="MI10">
        <v>1</v>
      </c>
      <c r="ML10">
        <v>37256</v>
      </c>
      <c r="MM10">
        <v>1</v>
      </c>
      <c r="MP10">
        <v>38835</v>
      </c>
      <c r="MQ10">
        <v>1</v>
      </c>
      <c r="MT10">
        <v>39021</v>
      </c>
      <c r="MU10">
        <v>1</v>
      </c>
      <c r="MX10">
        <v>39294</v>
      </c>
      <c r="MY10">
        <v>0.94421437799999997</v>
      </c>
      <c r="NB10">
        <v>39386</v>
      </c>
      <c r="NC10">
        <v>1</v>
      </c>
      <c r="NF10">
        <v>39113</v>
      </c>
      <c r="NG10">
        <v>0.94277583499999995</v>
      </c>
      <c r="NJ10">
        <v>39113</v>
      </c>
      <c r="NK10">
        <v>1</v>
      </c>
      <c r="NN10">
        <v>39262</v>
      </c>
      <c r="NO10">
        <v>1</v>
      </c>
      <c r="NR10">
        <v>39507</v>
      </c>
      <c r="NS10">
        <v>1</v>
      </c>
      <c r="NV10">
        <v>39598</v>
      </c>
      <c r="NW10">
        <v>1</v>
      </c>
      <c r="NZ10">
        <v>37680</v>
      </c>
      <c r="OA10">
        <v>1</v>
      </c>
      <c r="OD10">
        <v>37771</v>
      </c>
      <c r="OE10">
        <v>1</v>
      </c>
      <c r="OH10">
        <v>37833</v>
      </c>
      <c r="OI10">
        <v>1</v>
      </c>
      <c r="OL10">
        <v>38289</v>
      </c>
      <c r="OM10">
        <v>1</v>
      </c>
      <c r="OP10">
        <v>38716</v>
      </c>
      <c r="OQ10">
        <v>1</v>
      </c>
      <c r="OT10">
        <v>39080</v>
      </c>
      <c r="OU10">
        <v>1</v>
      </c>
      <c r="OX10">
        <v>36769</v>
      </c>
      <c r="OY10">
        <v>1</v>
      </c>
      <c r="PB10">
        <v>37071</v>
      </c>
      <c r="PC10">
        <v>1</v>
      </c>
      <c r="PF10">
        <v>37529</v>
      </c>
      <c r="PG10">
        <v>0.97058368100000003</v>
      </c>
      <c r="PJ10">
        <v>37529</v>
      </c>
      <c r="PK10">
        <v>1</v>
      </c>
      <c r="PN10">
        <v>37256</v>
      </c>
      <c r="PO10">
        <v>0.96798543400000003</v>
      </c>
      <c r="PR10">
        <v>37833</v>
      </c>
      <c r="PS10">
        <v>1</v>
      </c>
      <c r="PV10">
        <v>36769</v>
      </c>
      <c r="PW10">
        <v>0.98977952800000002</v>
      </c>
      <c r="PZ10">
        <v>36980</v>
      </c>
      <c r="QA10">
        <v>1</v>
      </c>
      <c r="QD10">
        <v>38077</v>
      </c>
      <c r="QE10">
        <v>1</v>
      </c>
      <c r="QH10">
        <v>38198</v>
      </c>
      <c r="QI10">
        <v>1</v>
      </c>
      <c r="QL10">
        <v>38748</v>
      </c>
      <c r="QM10">
        <v>1</v>
      </c>
      <c r="QT10">
        <v>38625</v>
      </c>
      <c r="QU10">
        <v>1</v>
      </c>
      <c r="QX10">
        <v>37195</v>
      </c>
      <c r="QY10">
        <v>1</v>
      </c>
      <c r="RB10">
        <v>38533</v>
      </c>
      <c r="RC10">
        <v>1</v>
      </c>
      <c r="RF10">
        <v>39021</v>
      </c>
      <c r="RG10">
        <v>1</v>
      </c>
      <c r="RJ10">
        <v>38776</v>
      </c>
      <c r="RK10">
        <v>1</v>
      </c>
      <c r="RN10">
        <v>38835</v>
      </c>
      <c r="RO10">
        <v>1</v>
      </c>
      <c r="RR10">
        <v>39386</v>
      </c>
      <c r="RS10">
        <v>1</v>
      </c>
      <c r="RV10">
        <v>39507</v>
      </c>
      <c r="RW10">
        <v>1</v>
      </c>
      <c r="RZ10">
        <v>39538</v>
      </c>
      <c r="SA10">
        <v>1</v>
      </c>
      <c r="SD10">
        <v>39353</v>
      </c>
      <c r="SE10">
        <v>1</v>
      </c>
      <c r="SH10">
        <v>39780</v>
      </c>
      <c r="SI10">
        <v>1</v>
      </c>
      <c r="SL10">
        <v>38807</v>
      </c>
      <c r="SM10">
        <v>1</v>
      </c>
      <c r="SP10">
        <v>37986</v>
      </c>
      <c r="SQ10">
        <v>1</v>
      </c>
      <c r="ST10">
        <v>38533</v>
      </c>
      <c r="SU10">
        <v>1</v>
      </c>
      <c r="SX10">
        <v>38748</v>
      </c>
      <c r="SY10">
        <v>1</v>
      </c>
      <c r="TB10">
        <v>38748</v>
      </c>
      <c r="TC10">
        <v>1</v>
      </c>
      <c r="TF10">
        <v>38807</v>
      </c>
      <c r="TG10">
        <v>1</v>
      </c>
      <c r="TJ10">
        <v>39080</v>
      </c>
      <c r="TK10">
        <v>1</v>
      </c>
      <c r="TN10">
        <v>39021</v>
      </c>
      <c r="TO10">
        <v>1</v>
      </c>
      <c r="TR10">
        <v>36769</v>
      </c>
      <c r="TS10">
        <v>1</v>
      </c>
      <c r="TV10">
        <v>37011</v>
      </c>
      <c r="TW10">
        <v>1</v>
      </c>
      <c r="TZ10">
        <v>36769</v>
      </c>
      <c r="UA10">
        <v>1</v>
      </c>
      <c r="UD10">
        <v>38016</v>
      </c>
      <c r="UE10">
        <v>1</v>
      </c>
      <c r="UH10">
        <v>39171</v>
      </c>
      <c r="UI10">
        <v>0.93847841600000004</v>
      </c>
      <c r="UL10">
        <v>39294</v>
      </c>
      <c r="UM10">
        <v>0.92076933699999997</v>
      </c>
      <c r="UP10">
        <v>39294</v>
      </c>
      <c r="UQ10">
        <v>1</v>
      </c>
      <c r="UT10">
        <v>39447</v>
      </c>
      <c r="UU10">
        <v>1</v>
      </c>
      <c r="UX10">
        <v>39629</v>
      </c>
      <c r="UY10">
        <v>1</v>
      </c>
      <c r="VB10">
        <v>37315</v>
      </c>
      <c r="VC10">
        <v>1</v>
      </c>
      <c r="VF10">
        <v>37468</v>
      </c>
      <c r="VG10">
        <v>1</v>
      </c>
      <c r="VJ10">
        <v>38898</v>
      </c>
      <c r="VK10">
        <v>1</v>
      </c>
      <c r="VN10">
        <v>39507</v>
      </c>
      <c r="VO10">
        <v>1</v>
      </c>
      <c r="VR10">
        <v>37162</v>
      </c>
      <c r="VS10">
        <v>1</v>
      </c>
      <c r="VV10">
        <v>38716</v>
      </c>
      <c r="VW10">
        <v>1</v>
      </c>
      <c r="VZ10">
        <v>38533</v>
      </c>
      <c r="WA10">
        <v>1</v>
      </c>
      <c r="WD10">
        <v>38044</v>
      </c>
      <c r="WE10">
        <v>0.92083453100000001</v>
      </c>
      <c r="WH10">
        <v>38835</v>
      </c>
      <c r="WI10">
        <v>0.89886496999999999</v>
      </c>
      <c r="WL10">
        <v>39233</v>
      </c>
      <c r="WM10">
        <v>0.95360259000000003</v>
      </c>
      <c r="WP10">
        <v>39113</v>
      </c>
      <c r="WQ10">
        <v>0.94990668</v>
      </c>
      <c r="WX10">
        <v>39447</v>
      </c>
      <c r="WY10">
        <v>0.91613484999999995</v>
      </c>
      <c r="XB10">
        <v>39507</v>
      </c>
      <c r="XC10">
        <v>1</v>
      </c>
      <c r="XF10">
        <v>38835</v>
      </c>
      <c r="XG10">
        <v>1</v>
      </c>
      <c r="XJ10">
        <v>39113</v>
      </c>
      <c r="XK10">
        <v>0.73443323000000005</v>
      </c>
      <c r="XN10">
        <v>38960</v>
      </c>
      <c r="XO10">
        <v>0.90119749000000005</v>
      </c>
      <c r="XR10">
        <v>38929</v>
      </c>
      <c r="XS10">
        <v>0.97720560999999995</v>
      </c>
      <c r="XV10">
        <v>38107</v>
      </c>
      <c r="XW10">
        <v>1</v>
      </c>
      <c r="YD10">
        <v>38868</v>
      </c>
      <c r="YE10">
        <v>1</v>
      </c>
      <c r="YH10">
        <v>38898</v>
      </c>
      <c r="YI10">
        <v>0.97094201000000002</v>
      </c>
      <c r="YL10">
        <v>38748</v>
      </c>
      <c r="YM10">
        <v>0.88780128999999997</v>
      </c>
      <c r="YP10">
        <v>38748</v>
      </c>
      <c r="YQ10">
        <v>0.83360471000000003</v>
      </c>
      <c r="ZF10">
        <v>38230</v>
      </c>
      <c r="ZG10">
        <v>0.78744961000000002</v>
      </c>
      <c r="ZJ10">
        <v>38138</v>
      </c>
      <c r="ZK10">
        <v>0.97372534899999996</v>
      </c>
      <c r="ZR10">
        <v>38352</v>
      </c>
      <c r="ZS10">
        <v>0.85220236000000005</v>
      </c>
      <c r="ZV10">
        <v>38352</v>
      </c>
      <c r="ZW10">
        <v>1</v>
      </c>
      <c r="ZZ10">
        <v>38595</v>
      </c>
      <c r="AAA10">
        <v>0.93030113999999997</v>
      </c>
      <c r="AAD10">
        <v>38411</v>
      </c>
      <c r="AAE10">
        <v>0.95845155999999998</v>
      </c>
      <c r="AAL10">
        <v>38503</v>
      </c>
      <c r="AAM10">
        <v>0.87955832</v>
      </c>
      <c r="AAP10">
        <v>38960</v>
      </c>
      <c r="AAQ10">
        <v>0.97974848800000003</v>
      </c>
      <c r="AAT10">
        <v>38868</v>
      </c>
      <c r="AAU10">
        <v>0.96169397999999995</v>
      </c>
      <c r="AAX10">
        <v>38929</v>
      </c>
      <c r="AAY10">
        <v>0.96169019</v>
      </c>
      <c r="ABB10">
        <v>39568</v>
      </c>
      <c r="ABC10">
        <v>0.74414718999999996</v>
      </c>
      <c r="ABF10">
        <v>38411</v>
      </c>
      <c r="ABG10">
        <v>0.88828815500000002</v>
      </c>
      <c r="ABJ10">
        <v>38260</v>
      </c>
      <c r="ABK10">
        <v>0.79710588999999998</v>
      </c>
      <c r="ABN10">
        <v>38107</v>
      </c>
      <c r="ABO10">
        <v>0.89235801999999997</v>
      </c>
      <c r="ABR10">
        <v>38989</v>
      </c>
      <c r="ABS10">
        <v>0.94488170999999999</v>
      </c>
      <c r="ABV10">
        <v>39538</v>
      </c>
      <c r="ABW10">
        <v>0.94045527699999998</v>
      </c>
      <c r="ABZ10">
        <v>38230</v>
      </c>
      <c r="ACA10">
        <v>1.034027697</v>
      </c>
      <c r="ACD10">
        <v>38321</v>
      </c>
      <c r="ACE10">
        <v>0.96186590699999996</v>
      </c>
      <c r="ACL10">
        <v>38411</v>
      </c>
      <c r="ACM10">
        <v>1</v>
      </c>
      <c r="ACP10">
        <v>38595</v>
      </c>
      <c r="ACQ10">
        <v>0.83878614500000004</v>
      </c>
      <c r="ACT10">
        <v>38595</v>
      </c>
      <c r="ACU10">
        <v>0.84412334300000003</v>
      </c>
      <c r="ACX10">
        <v>38533</v>
      </c>
      <c r="ACY10">
        <v>1</v>
      </c>
      <c r="ADB10">
        <v>38686</v>
      </c>
      <c r="ADC10">
        <v>0.92679136100000004</v>
      </c>
      <c r="ADF10">
        <v>38716</v>
      </c>
      <c r="ADG10">
        <v>0.87693421400000005</v>
      </c>
      <c r="ADJ10">
        <v>38716</v>
      </c>
      <c r="ADK10">
        <v>0.88428119100000002</v>
      </c>
      <c r="ADN10">
        <v>38748</v>
      </c>
      <c r="ADO10">
        <v>1</v>
      </c>
      <c r="ADR10">
        <v>38748</v>
      </c>
      <c r="ADS10">
        <v>0.91644613900000005</v>
      </c>
      <c r="ADV10">
        <v>38835</v>
      </c>
      <c r="ADW10">
        <v>0.91030528700000002</v>
      </c>
      <c r="ADZ10">
        <v>38835</v>
      </c>
      <c r="AEA10">
        <v>1</v>
      </c>
      <c r="AEH10">
        <v>39080</v>
      </c>
      <c r="AEI10">
        <v>0.90349964500000002</v>
      </c>
      <c r="AEL10">
        <v>39021</v>
      </c>
      <c r="AEM10">
        <v>0.90372790999999997</v>
      </c>
      <c r="AEP10">
        <v>38835</v>
      </c>
      <c r="AEQ10">
        <v>0.91299460799999999</v>
      </c>
      <c r="AET10">
        <v>38989</v>
      </c>
      <c r="AEU10">
        <v>0.95978565299999996</v>
      </c>
      <c r="AEX10">
        <v>38868</v>
      </c>
      <c r="AEY10">
        <v>0.89588016000000004</v>
      </c>
      <c r="AFF10">
        <v>38016</v>
      </c>
      <c r="AFG10">
        <v>0.96991622700000002</v>
      </c>
      <c r="AFJ10">
        <v>38044</v>
      </c>
      <c r="AFK10">
        <v>0.89554392299999996</v>
      </c>
      <c r="AFN10">
        <v>38044</v>
      </c>
      <c r="AFO10">
        <v>0.82789021600000001</v>
      </c>
      <c r="AFR10">
        <v>38260</v>
      </c>
      <c r="AFS10">
        <v>0.78184910100000005</v>
      </c>
      <c r="AFV10">
        <v>38321</v>
      </c>
      <c r="AFW10">
        <v>0.87795664200000001</v>
      </c>
      <c r="AFZ10">
        <v>38352</v>
      </c>
      <c r="AGA10">
        <v>0.92529542300000001</v>
      </c>
      <c r="AGD10">
        <v>38776</v>
      </c>
      <c r="AGE10">
        <v>0.95511231900000004</v>
      </c>
      <c r="AGL10">
        <v>38471</v>
      </c>
      <c r="AGM10">
        <v>0.84111590700000005</v>
      </c>
      <c r="AGP10">
        <v>38503</v>
      </c>
      <c r="AGQ10">
        <v>0.90581826600000004</v>
      </c>
      <c r="AGT10">
        <v>38562</v>
      </c>
      <c r="AGU10">
        <v>0.87366401599999999</v>
      </c>
      <c r="AGX10">
        <v>38562</v>
      </c>
      <c r="AGY10">
        <v>0.90798453400000001</v>
      </c>
      <c r="AHB10">
        <v>38625</v>
      </c>
      <c r="AHC10">
        <v>0.89792092300000004</v>
      </c>
      <c r="AHF10">
        <v>38625</v>
      </c>
      <c r="AHG10">
        <v>0.82157410799999997</v>
      </c>
      <c r="AHJ10">
        <v>38656</v>
      </c>
      <c r="AHK10">
        <v>0.89760651199999997</v>
      </c>
      <c r="AHN10">
        <v>38016</v>
      </c>
      <c r="AHO10">
        <v>0.80050000799999999</v>
      </c>
      <c r="AHR10">
        <v>38230</v>
      </c>
      <c r="AHS10">
        <v>0.97384642099999996</v>
      </c>
      <c r="AHZ10">
        <v>38442</v>
      </c>
      <c r="AIA10">
        <v>0.94937462299999997</v>
      </c>
      <c r="AIH10">
        <v>38168</v>
      </c>
      <c r="AII10">
        <v>0.82855346900000004</v>
      </c>
      <c r="AIL10">
        <v>38230</v>
      </c>
      <c r="AIM10">
        <v>0.76063581999999996</v>
      </c>
      <c r="AIP10">
        <v>38289</v>
      </c>
      <c r="AIQ10">
        <v>0.76502258000000001</v>
      </c>
      <c r="AIT10">
        <v>38168</v>
      </c>
      <c r="AIU10">
        <v>0.86496532199999998</v>
      </c>
      <c r="AJF10">
        <v>38168</v>
      </c>
      <c r="AJG10">
        <v>0.90787527999999995</v>
      </c>
      <c r="AJN10">
        <v>38198</v>
      </c>
      <c r="AJO10">
        <v>0.78787059999999998</v>
      </c>
      <c r="AJV10">
        <v>38807</v>
      </c>
      <c r="AJW10">
        <v>0.95095037000000004</v>
      </c>
      <c r="AJZ10">
        <v>38807</v>
      </c>
      <c r="AKA10">
        <v>0.89315434000000005</v>
      </c>
      <c r="AKD10">
        <v>39416</v>
      </c>
      <c r="AKE10">
        <v>0.88373826499999997</v>
      </c>
      <c r="AKH10">
        <v>38198</v>
      </c>
      <c r="AKI10">
        <v>0.79224064999999999</v>
      </c>
      <c r="AKL10">
        <v>38168</v>
      </c>
      <c r="AKM10">
        <v>0.94122748899999997</v>
      </c>
      <c r="AKP10">
        <v>38411</v>
      </c>
      <c r="AKQ10">
        <v>1</v>
      </c>
      <c r="AKT10">
        <v>37862</v>
      </c>
      <c r="AKU10">
        <v>0.99403346999999997</v>
      </c>
      <c r="AKX10">
        <v>38748</v>
      </c>
      <c r="AKY10">
        <v>1</v>
      </c>
      <c r="ALB10">
        <v>39262</v>
      </c>
      <c r="ALC10">
        <v>1</v>
      </c>
      <c r="ALF10">
        <v>38107</v>
      </c>
      <c r="ALG10">
        <v>0.82025875000000004</v>
      </c>
      <c r="ALJ10">
        <v>39202</v>
      </c>
      <c r="ALK10">
        <v>0.91523741000000003</v>
      </c>
      <c r="ALN10">
        <v>39294</v>
      </c>
      <c r="ALO10">
        <v>0.84895991800000004</v>
      </c>
      <c r="ALR10">
        <v>39021</v>
      </c>
      <c r="ALS10">
        <v>0.86088718200000003</v>
      </c>
      <c r="ALV10">
        <v>39294</v>
      </c>
      <c r="ALW10">
        <v>0.96725850999999996</v>
      </c>
      <c r="ALZ10">
        <v>38016</v>
      </c>
      <c r="AMA10">
        <v>0.91118239999999995</v>
      </c>
      <c r="AMD10">
        <v>37833</v>
      </c>
      <c r="AME10">
        <v>1</v>
      </c>
      <c r="AMH10">
        <v>37894</v>
      </c>
      <c r="AMI10">
        <v>0.81543531000000002</v>
      </c>
      <c r="AML10">
        <v>39202</v>
      </c>
      <c r="AMM10">
        <v>0.95151092000000004</v>
      </c>
      <c r="AMP10">
        <v>38321</v>
      </c>
      <c r="AMQ10">
        <v>0.87639311799999997</v>
      </c>
      <c r="AMT10">
        <v>38352</v>
      </c>
      <c r="AMU10">
        <v>1</v>
      </c>
      <c r="AMX10">
        <v>38044</v>
      </c>
      <c r="AMY10">
        <v>0.92329125999999995</v>
      </c>
      <c r="ANB10">
        <v>38471</v>
      </c>
      <c r="ANC10">
        <v>0.84441540400000004</v>
      </c>
      <c r="ANF10">
        <v>38562</v>
      </c>
      <c r="ANG10">
        <v>0.83919754199999996</v>
      </c>
      <c r="ANJ10">
        <v>38562</v>
      </c>
      <c r="ANK10">
        <v>0.91564145399999997</v>
      </c>
      <c r="ANN10">
        <v>38625</v>
      </c>
      <c r="ANO10">
        <v>0.884923613</v>
      </c>
      <c r="ANV10">
        <v>38716</v>
      </c>
      <c r="ANW10">
        <v>1</v>
      </c>
      <c r="ANZ10">
        <v>38138</v>
      </c>
      <c r="AOA10">
        <v>0.89979147400000004</v>
      </c>
      <c r="AOD10">
        <v>38138</v>
      </c>
      <c r="AOE10">
        <v>0.93365930600000002</v>
      </c>
      <c r="AOH10">
        <v>38289</v>
      </c>
      <c r="AOI10">
        <v>0.76629535299999996</v>
      </c>
      <c r="AOP10">
        <v>39353</v>
      </c>
      <c r="AOQ10">
        <v>1</v>
      </c>
      <c r="AOT10">
        <v>38960</v>
      </c>
      <c r="AOU10">
        <v>0.97114957999999996</v>
      </c>
      <c r="AOX10">
        <v>38807</v>
      </c>
      <c r="AOY10">
        <v>0.87514195500000003</v>
      </c>
      <c r="APB10">
        <v>38807</v>
      </c>
      <c r="APC10">
        <v>0.70153048200000001</v>
      </c>
      <c r="APF10">
        <v>38411</v>
      </c>
      <c r="APG10">
        <v>1</v>
      </c>
      <c r="APJ10">
        <v>38442</v>
      </c>
      <c r="APK10">
        <v>0.92379029199999996</v>
      </c>
      <c r="APR10">
        <v>38686</v>
      </c>
      <c r="APS10">
        <v>0.85726096699999998</v>
      </c>
      <c r="APV10">
        <v>39171</v>
      </c>
      <c r="APW10">
        <v>0.89512232000000003</v>
      </c>
      <c r="APZ10">
        <v>39478</v>
      </c>
      <c r="AQA10">
        <v>1</v>
      </c>
      <c r="AQD10">
        <v>38776</v>
      </c>
      <c r="AQE10">
        <v>0.69026510500000005</v>
      </c>
      <c r="AQH10">
        <v>39051</v>
      </c>
      <c r="AQI10">
        <v>0.93197059999999998</v>
      </c>
      <c r="AQL10">
        <v>38748</v>
      </c>
      <c r="AQM10">
        <v>0.89523847999999995</v>
      </c>
      <c r="AQP10">
        <v>38807</v>
      </c>
      <c r="AQQ10">
        <v>0.97381556000000002</v>
      </c>
      <c r="AQT10">
        <v>39202</v>
      </c>
      <c r="AQU10">
        <v>0.86357446999999998</v>
      </c>
      <c r="AQX10">
        <v>39416</v>
      </c>
      <c r="AQY10">
        <v>0.76694774499999996</v>
      </c>
      <c r="ARB10">
        <v>38929</v>
      </c>
      <c r="ARC10">
        <v>0.89859274</v>
      </c>
      <c r="ARF10">
        <v>39113</v>
      </c>
      <c r="ARG10">
        <v>0.986587404</v>
      </c>
      <c r="ARJ10">
        <v>38989</v>
      </c>
      <c r="ARK10">
        <v>0.88600597000000003</v>
      </c>
      <c r="ARR10">
        <v>38748</v>
      </c>
      <c r="ARS10">
        <v>0.88988427299999995</v>
      </c>
      <c r="ARV10">
        <v>39021</v>
      </c>
      <c r="ARW10">
        <v>0.89989066100000004</v>
      </c>
      <c r="ARZ10">
        <v>39568</v>
      </c>
      <c r="ASA10">
        <v>0.89157171599999996</v>
      </c>
      <c r="ASD10">
        <v>39538</v>
      </c>
      <c r="ASE10">
        <v>0.94582525799999995</v>
      </c>
      <c r="ASH10">
        <v>38383</v>
      </c>
      <c r="ASI10">
        <v>0.96788485999999996</v>
      </c>
      <c r="ASL10">
        <v>39113</v>
      </c>
      <c r="ASM10">
        <v>0.94231922999999995</v>
      </c>
      <c r="ASP10">
        <v>39386</v>
      </c>
      <c r="ASQ10">
        <v>0.92882204999999995</v>
      </c>
      <c r="AST10">
        <v>38898</v>
      </c>
      <c r="ASU10">
        <v>0.91509711999999999</v>
      </c>
      <c r="ASX10">
        <v>39021</v>
      </c>
      <c r="ASY10">
        <v>0.90992924500000005</v>
      </c>
      <c r="ATB10">
        <v>38960</v>
      </c>
      <c r="ATC10">
        <v>0.90322080999999999</v>
      </c>
      <c r="ATF10">
        <v>39171</v>
      </c>
      <c r="ATG10">
        <v>0.92486599999999997</v>
      </c>
      <c r="ATJ10">
        <v>39721</v>
      </c>
      <c r="ATK10">
        <v>1</v>
      </c>
      <c r="ATN10">
        <v>38198</v>
      </c>
      <c r="ATO10">
        <v>0.94375487000000002</v>
      </c>
      <c r="ATV10">
        <v>37953</v>
      </c>
      <c r="ATW10">
        <v>0.56426737999999999</v>
      </c>
      <c r="ATZ10">
        <v>38168</v>
      </c>
      <c r="AUA10">
        <v>1</v>
      </c>
      <c r="AUD10">
        <v>39080</v>
      </c>
      <c r="AUE10">
        <v>1</v>
      </c>
      <c r="AUH10">
        <v>38321</v>
      </c>
      <c r="AUI10">
        <v>0.75937911000000002</v>
      </c>
      <c r="AUL10">
        <v>38533</v>
      </c>
      <c r="AUM10">
        <v>0.90919804999999998</v>
      </c>
      <c r="AUP10">
        <v>38533</v>
      </c>
      <c r="AUQ10">
        <v>1</v>
      </c>
      <c r="AVB10">
        <v>38168</v>
      </c>
      <c r="AVC10">
        <v>0.92324125700000004</v>
      </c>
      <c r="AVJ10">
        <v>38289</v>
      </c>
      <c r="AVK10">
        <v>0.84230875199999999</v>
      </c>
      <c r="AVN10">
        <v>38383</v>
      </c>
      <c r="AVO10">
        <v>0.86744794999999997</v>
      </c>
      <c r="AVV10">
        <v>38442</v>
      </c>
      <c r="AVW10">
        <v>0.94075368000000004</v>
      </c>
      <c r="AVZ10">
        <v>38471</v>
      </c>
      <c r="AWA10">
        <v>0.91635606000000003</v>
      </c>
      <c r="AWD10">
        <v>38807</v>
      </c>
      <c r="AWE10">
        <v>0.91538666899999999</v>
      </c>
      <c r="AWH10">
        <v>38625</v>
      </c>
      <c r="AWI10">
        <v>0.88666248000000003</v>
      </c>
      <c r="AWL10">
        <v>38411</v>
      </c>
      <c r="AWM10">
        <v>0.96121962999999999</v>
      </c>
      <c r="AWP10">
        <v>38442</v>
      </c>
      <c r="AWQ10">
        <v>0.83023659999999999</v>
      </c>
      <c r="AWT10">
        <v>39171</v>
      </c>
      <c r="AWU10">
        <v>0.75808812000000003</v>
      </c>
      <c r="AWX10">
        <v>39447</v>
      </c>
      <c r="AWY10">
        <v>0.88674759999999997</v>
      </c>
      <c r="AXB10">
        <v>38625</v>
      </c>
      <c r="AXC10">
        <v>0.91784575999999995</v>
      </c>
      <c r="AXF10">
        <v>38748</v>
      </c>
      <c r="AXG10">
        <v>0.78406293900000001</v>
      </c>
      <c r="AXJ10">
        <v>38352</v>
      </c>
      <c r="AXK10">
        <v>0.88470585000000002</v>
      </c>
      <c r="AXN10">
        <v>38411</v>
      </c>
      <c r="AXO10">
        <v>0.84543499</v>
      </c>
      <c r="AXR10">
        <v>38595</v>
      </c>
      <c r="AXS10">
        <v>0.90271473999999996</v>
      </c>
      <c r="AXV10">
        <v>37953</v>
      </c>
      <c r="AXW10">
        <v>0.77601382799999996</v>
      </c>
      <c r="AYD10">
        <v>39051</v>
      </c>
      <c r="AYE10">
        <v>0.56283927899999997</v>
      </c>
      <c r="AYH10">
        <v>39325</v>
      </c>
      <c r="AYI10">
        <v>0.893861558</v>
      </c>
      <c r="AYL10">
        <v>39386</v>
      </c>
      <c r="AYM10">
        <v>0.964950576</v>
      </c>
      <c r="AYP10">
        <v>37468</v>
      </c>
      <c r="AYQ10">
        <v>1</v>
      </c>
      <c r="AYX10">
        <v>38748</v>
      </c>
      <c r="AYY10">
        <v>0.89711375699999996</v>
      </c>
      <c r="AZF10">
        <v>38044</v>
      </c>
      <c r="AZG10">
        <v>0.93225301999999999</v>
      </c>
      <c r="AZJ10">
        <v>38562</v>
      </c>
      <c r="AZK10">
        <v>0.84852538600000005</v>
      </c>
      <c r="AZN10">
        <v>38107</v>
      </c>
      <c r="AZO10">
        <v>0.92335810799999996</v>
      </c>
      <c r="AZR10">
        <v>38168</v>
      </c>
      <c r="AZS10">
        <v>1.034027697</v>
      </c>
      <c r="AZV10">
        <v>38471</v>
      </c>
      <c r="AZW10">
        <v>0.85744277300000005</v>
      </c>
      <c r="AZZ10">
        <v>38835</v>
      </c>
      <c r="BAA10">
        <v>0.92084776099999999</v>
      </c>
      <c r="BAD10">
        <v>38960</v>
      </c>
      <c r="BAE10">
        <v>0.86554948200000004</v>
      </c>
      <c r="BAH10">
        <v>38989</v>
      </c>
      <c r="BAI10">
        <v>0.91600000000000004</v>
      </c>
      <c r="BAL10">
        <v>37986</v>
      </c>
      <c r="BAM10">
        <v>0.93383988100000004</v>
      </c>
      <c r="BAT10">
        <v>38016</v>
      </c>
      <c r="BAU10">
        <v>0.93391513199999998</v>
      </c>
      <c r="BAX10">
        <v>37802</v>
      </c>
      <c r="BAY10">
        <v>0.95092867199999997</v>
      </c>
      <c r="BBB10">
        <v>38383</v>
      </c>
      <c r="BBC10">
        <v>0.963550091</v>
      </c>
      <c r="BBF10">
        <v>38807</v>
      </c>
      <c r="BBG10">
        <v>0.87858323999999999</v>
      </c>
      <c r="BBJ10">
        <v>39113</v>
      </c>
      <c r="BBK10">
        <v>0.76264965799999995</v>
      </c>
      <c r="BBN10">
        <v>38044</v>
      </c>
      <c r="BBO10">
        <v>0.80455787000000001</v>
      </c>
      <c r="BBR10">
        <v>36769</v>
      </c>
      <c r="BBS10">
        <v>0.66111277599999996</v>
      </c>
      <c r="BBV10">
        <v>37376</v>
      </c>
      <c r="BBW10">
        <v>0.82369574400000001</v>
      </c>
      <c r="BBZ10">
        <v>37529</v>
      </c>
      <c r="BCA10">
        <v>0.8929414</v>
      </c>
      <c r="BCD10">
        <v>38107</v>
      </c>
      <c r="BCE10">
        <v>0.99709741600000001</v>
      </c>
      <c r="BCH10">
        <v>37771</v>
      </c>
      <c r="BCI10">
        <v>1</v>
      </c>
      <c r="BCL10">
        <v>38016</v>
      </c>
      <c r="BCM10">
        <v>0.84430801</v>
      </c>
      <c r="BCP10">
        <v>38044</v>
      </c>
      <c r="BCQ10">
        <v>0.92677941900000005</v>
      </c>
      <c r="BCX10">
        <v>38503</v>
      </c>
      <c r="BCY10">
        <v>0.92557766200000002</v>
      </c>
      <c r="BDB10">
        <v>38352</v>
      </c>
      <c r="BDC10">
        <v>1</v>
      </c>
      <c r="BDF10">
        <v>38868</v>
      </c>
      <c r="BDG10">
        <v>0.83422141000000005</v>
      </c>
      <c r="BDJ10">
        <v>39051</v>
      </c>
      <c r="BDK10">
        <v>0.93930893000000004</v>
      </c>
      <c r="BDN10">
        <v>39080</v>
      </c>
      <c r="BDO10">
        <v>0.95188483000000002</v>
      </c>
      <c r="BDR10">
        <v>39478</v>
      </c>
      <c r="BDS10">
        <v>0.95922914999999997</v>
      </c>
      <c r="BDV10">
        <v>39538</v>
      </c>
      <c r="BDW10">
        <v>0.92594222000000004</v>
      </c>
      <c r="BDZ10">
        <v>39538</v>
      </c>
      <c r="BEA10">
        <v>0.94345964999999998</v>
      </c>
      <c r="BED10">
        <v>36769</v>
      </c>
      <c r="BEE10">
        <v>1.5240325960000001</v>
      </c>
      <c r="BEL10">
        <v>38807</v>
      </c>
      <c r="BEM10">
        <v>0.92183309400000002</v>
      </c>
      <c r="BEP10">
        <v>38929</v>
      </c>
      <c r="BEQ10">
        <v>0.91895895400000005</v>
      </c>
      <c r="BET10">
        <v>38044</v>
      </c>
      <c r="BEU10">
        <v>0.90395297799999996</v>
      </c>
      <c r="BEX10">
        <v>38533</v>
      </c>
      <c r="BEY10">
        <v>0.94697139399999997</v>
      </c>
      <c r="BFB10">
        <v>38077</v>
      </c>
      <c r="BFC10">
        <v>0.97444640699999996</v>
      </c>
      <c r="BFF10">
        <v>38077</v>
      </c>
      <c r="BFG10">
        <v>1</v>
      </c>
      <c r="BFJ10">
        <v>38107</v>
      </c>
      <c r="BFK10">
        <v>0.93969265599999996</v>
      </c>
      <c r="BFN10">
        <v>38686</v>
      </c>
      <c r="BFO10">
        <v>0.92294347200000004</v>
      </c>
      <c r="BFR10">
        <v>38321</v>
      </c>
      <c r="BFS10">
        <v>0.87377627999999996</v>
      </c>
      <c r="BFV10">
        <v>38776</v>
      </c>
      <c r="BFW10">
        <v>0.738908118</v>
      </c>
      <c r="BFZ10">
        <v>38776</v>
      </c>
      <c r="BGA10">
        <v>0.91460806299999997</v>
      </c>
      <c r="BGD10">
        <v>38929</v>
      </c>
      <c r="BGE10">
        <v>0.87009863600000004</v>
      </c>
      <c r="BGH10">
        <v>39353</v>
      </c>
      <c r="BGI10">
        <v>0.88611869200000004</v>
      </c>
      <c r="BGL10">
        <v>39416</v>
      </c>
      <c r="BGM10">
        <v>0.96629790400000004</v>
      </c>
      <c r="BGP10">
        <v>38625</v>
      </c>
      <c r="BGQ10">
        <v>0.882973958</v>
      </c>
      <c r="BGT10">
        <v>38656</v>
      </c>
      <c r="BGU10">
        <v>0.85953457499999997</v>
      </c>
      <c r="BGX10">
        <v>38656</v>
      </c>
      <c r="BGY10">
        <v>0.82324745499999996</v>
      </c>
      <c r="BHB10">
        <v>38716</v>
      </c>
      <c r="BHC10">
        <v>1</v>
      </c>
      <c r="BHF10">
        <v>37833</v>
      </c>
      <c r="BHG10">
        <v>0.39233414700000002</v>
      </c>
      <c r="BHJ10">
        <v>38321</v>
      </c>
      <c r="BHK10">
        <v>0.60787860500000002</v>
      </c>
      <c r="BHN10">
        <v>38107</v>
      </c>
      <c r="BHO10">
        <v>1</v>
      </c>
      <c r="BHR10">
        <v>38107</v>
      </c>
      <c r="BHS10">
        <v>0.94705581999999999</v>
      </c>
      <c r="BHV10">
        <v>38138</v>
      </c>
      <c r="BHW10">
        <v>0.93612452000000002</v>
      </c>
      <c r="BHZ10">
        <v>38562</v>
      </c>
      <c r="BIA10">
        <v>0.90994607000000005</v>
      </c>
      <c r="BID10">
        <v>38383</v>
      </c>
      <c r="BIE10">
        <v>0.94324739000000002</v>
      </c>
      <c r="BIH10">
        <v>38383</v>
      </c>
      <c r="BII10">
        <v>0.94324739000000002</v>
      </c>
      <c r="BIP10">
        <v>37894</v>
      </c>
      <c r="BIQ10">
        <v>1</v>
      </c>
      <c r="BIT10">
        <v>38411</v>
      </c>
      <c r="BIU10">
        <v>0.94999456000000004</v>
      </c>
      <c r="BIX10">
        <v>38442</v>
      </c>
      <c r="BIY10">
        <v>0.90502324999999995</v>
      </c>
      <c r="BJB10">
        <v>38168</v>
      </c>
      <c r="BJC10">
        <v>0.94846649999999999</v>
      </c>
      <c r="BJF10">
        <v>38198</v>
      </c>
      <c r="BJG10">
        <v>0.67204213999999995</v>
      </c>
      <c r="BJJ10">
        <v>38835</v>
      </c>
      <c r="BJK10">
        <v>0.85119732000000004</v>
      </c>
      <c r="BJN10">
        <v>38562</v>
      </c>
      <c r="BJO10">
        <v>0.91037555999999997</v>
      </c>
      <c r="BJR10">
        <v>38716</v>
      </c>
      <c r="BJS10">
        <v>0.88961188199999996</v>
      </c>
      <c r="BJV10">
        <v>38989</v>
      </c>
      <c r="BJW10">
        <v>0.94156176000000003</v>
      </c>
      <c r="BJZ10">
        <v>39021</v>
      </c>
      <c r="BKA10">
        <v>1</v>
      </c>
      <c r="BKH10">
        <v>39507</v>
      </c>
      <c r="BKI10">
        <v>0.96750488000000001</v>
      </c>
    </row>
    <row r="11" spans="1:1023 1026:1647" x14ac:dyDescent="0.25">
      <c r="A11" t="s">
        <v>69</v>
      </c>
      <c r="B11" t="s">
        <v>70</v>
      </c>
      <c r="C11" t="s">
        <v>71</v>
      </c>
      <c r="D11" t="s">
        <v>72</v>
      </c>
      <c r="E11" t="s">
        <v>32</v>
      </c>
      <c r="F11" t="s">
        <v>33</v>
      </c>
      <c r="G11" t="s">
        <v>34</v>
      </c>
      <c r="H11" t="s">
        <v>52</v>
      </c>
      <c r="J11">
        <v>38776</v>
      </c>
      <c r="K11">
        <v>0.63706865000000001</v>
      </c>
      <c r="N11">
        <v>39141</v>
      </c>
      <c r="O11">
        <v>0.66660092999999998</v>
      </c>
      <c r="R11">
        <v>38411</v>
      </c>
      <c r="S11">
        <v>1</v>
      </c>
      <c r="V11">
        <v>38776</v>
      </c>
      <c r="W11">
        <v>1</v>
      </c>
      <c r="Z11">
        <v>39843</v>
      </c>
      <c r="AA11">
        <v>1</v>
      </c>
      <c r="AD11">
        <v>39843</v>
      </c>
      <c r="AE11">
        <v>1</v>
      </c>
      <c r="AH11">
        <v>39233</v>
      </c>
      <c r="AI11">
        <v>1</v>
      </c>
      <c r="AL11">
        <v>39233</v>
      </c>
      <c r="AM11">
        <v>1</v>
      </c>
      <c r="AP11">
        <v>39538</v>
      </c>
      <c r="AQ11">
        <v>1</v>
      </c>
      <c r="AT11">
        <v>39233</v>
      </c>
      <c r="AU11">
        <v>1</v>
      </c>
      <c r="AX11">
        <v>39051</v>
      </c>
      <c r="AY11">
        <v>0.83132751000000005</v>
      </c>
      <c r="BB11">
        <v>39568</v>
      </c>
      <c r="BC11">
        <v>0.89521203500000002</v>
      </c>
      <c r="BF11">
        <v>39447</v>
      </c>
      <c r="BG11">
        <v>1</v>
      </c>
      <c r="BN11">
        <v>39843</v>
      </c>
      <c r="BO11">
        <v>1</v>
      </c>
      <c r="BR11">
        <v>39843</v>
      </c>
      <c r="BS11">
        <v>1</v>
      </c>
      <c r="BV11">
        <v>38960</v>
      </c>
      <c r="BW11">
        <v>1</v>
      </c>
      <c r="BZ11">
        <v>37986</v>
      </c>
      <c r="CA11">
        <v>0.86901737899999998</v>
      </c>
      <c r="CD11">
        <v>38411</v>
      </c>
      <c r="CE11">
        <v>1</v>
      </c>
      <c r="CH11">
        <v>39021</v>
      </c>
      <c r="CI11">
        <v>1</v>
      </c>
      <c r="CL11">
        <v>39478</v>
      </c>
      <c r="CM11">
        <v>1</v>
      </c>
      <c r="CP11">
        <v>39629</v>
      </c>
      <c r="CQ11">
        <v>1</v>
      </c>
      <c r="CT11">
        <v>39325</v>
      </c>
      <c r="CU11">
        <v>0.83424092999999999</v>
      </c>
      <c r="CX11">
        <v>39629</v>
      </c>
      <c r="CY11">
        <v>1</v>
      </c>
      <c r="DB11">
        <v>39507</v>
      </c>
      <c r="DC11">
        <v>1</v>
      </c>
      <c r="DF11">
        <v>38198</v>
      </c>
      <c r="DG11">
        <v>0.65659814000000005</v>
      </c>
      <c r="DN11">
        <v>38807</v>
      </c>
      <c r="DO11">
        <v>1</v>
      </c>
      <c r="DR11">
        <v>39568</v>
      </c>
      <c r="DS11">
        <v>0.828724346</v>
      </c>
      <c r="DV11">
        <v>39871</v>
      </c>
      <c r="DW11">
        <v>1</v>
      </c>
      <c r="DZ11">
        <v>39568</v>
      </c>
      <c r="EA11">
        <v>0.94510587999999995</v>
      </c>
      <c r="ED11">
        <v>39568</v>
      </c>
      <c r="EE11">
        <v>1</v>
      </c>
      <c r="EH11">
        <v>38929</v>
      </c>
      <c r="EI11">
        <v>1</v>
      </c>
      <c r="EL11">
        <v>39294</v>
      </c>
      <c r="EM11">
        <v>1</v>
      </c>
      <c r="EP11">
        <v>39021</v>
      </c>
      <c r="EQ11">
        <v>1</v>
      </c>
      <c r="ET11">
        <v>39202</v>
      </c>
      <c r="EU11">
        <v>1</v>
      </c>
      <c r="EX11">
        <v>39629</v>
      </c>
      <c r="EY11">
        <v>1</v>
      </c>
      <c r="FB11">
        <v>36798</v>
      </c>
      <c r="FC11">
        <v>1</v>
      </c>
      <c r="FF11">
        <v>38442</v>
      </c>
      <c r="FG11">
        <v>0.89660320999999998</v>
      </c>
      <c r="FJ11">
        <v>38776</v>
      </c>
      <c r="FK11">
        <v>1</v>
      </c>
      <c r="FN11">
        <v>39233</v>
      </c>
      <c r="FO11">
        <v>1</v>
      </c>
      <c r="FR11">
        <v>39021</v>
      </c>
      <c r="FS11">
        <v>1</v>
      </c>
      <c r="FV11">
        <v>38198</v>
      </c>
      <c r="FW11">
        <v>1.0372602829999999</v>
      </c>
      <c r="FZ11">
        <v>38230</v>
      </c>
      <c r="GA11">
        <v>0.865947315</v>
      </c>
      <c r="GD11">
        <v>39478</v>
      </c>
      <c r="GE11">
        <v>0.86340738100000003</v>
      </c>
      <c r="GH11">
        <v>38989</v>
      </c>
      <c r="GI11">
        <v>1</v>
      </c>
      <c r="GL11">
        <v>38625</v>
      </c>
      <c r="GM11">
        <v>0.86569808999999998</v>
      </c>
      <c r="GP11">
        <v>37589</v>
      </c>
      <c r="GQ11">
        <v>0.90078413899999998</v>
      </c>
      <c r="GT11">
        <v>38625</v>
      </c>
      <c r="GU11">
        <v>0.80911540999999998</v>
      </c>
      <c r="GX11">
        <v>39629</v>
      </c>
      <c r="GY11">
        <v>0.894201264</v>
      </c>
      <c r="HB11">
        <v>39843</v>
      </c>
      <c r="HC11">
        <v>1</v>
      </c>
      <c r="HF11">
        <v>38168</v>
      </c>
      <c r="HG11">
        <v>1</v>
      </c>
      <c r="HJ11">
        <v>37986</v>
      </c>
      <c r="HK11">
        <v>0.62465066000000002</v>
      </c>
      <c r="HN11">
        <v>37986</v>
      </c>
      <c r="HO11">
        <v>0.38252830300000001</v>
      </c>
      <c r="HR11">
        <v>36798</v>
      </c>
      <c r="HS11">
        <v>0.84830029399999995</v>
      </c>
      <c r="HZ11">
        <v>39233</v>
      </c>
      <c r="IA11">
        <v>0.75108943100000003</v>
      </c>
      <c r="ID11">
        <v>39629</v>
      </c>
      <c r="IE11">
        <v>0.843790292</v>
      </c>
      <c r="IH11">
        <v>37953</v>
      </c>
      <c r="II11">
        <v>0.84884781200000003</v>
      </c>
      <c r="IL11">
        <v>38411</v>
      </c>
      <c r="IM11">
        <v>1</v>
      </c>
      <c r="IP11">
        <v>37315</v>
      </c>
      <c r="IQ11">
        <v>1</v>
      </c>
      <c r="IT11">
        <v>37407</v>
      </c>
      <c r="IU11">
        <v>1</v>
      </c>
      <c r="IX11">
        <v>38471</v>
      </c>
      <c r="IY11">
        <v>1</v>
      </c>
      <c r="JB11">
        <v>39813</v>
      </c>
      <c r="JC11">
        <v>1</v>
      </c>
      <c r="JF11">
        <v>39813</v>
      </c>
      <c r="JG11">
        <v>1</v>
      </c>
      <c r="JJ11">
        <v>39813</v>
      </c>
      <c r="JK11">
        <v>1</v>
      </c>
      <c r="JN11">
        <v>38989</v>
      </c>
      <c r="JO11">
        <v>1</v>
      </c>
      <c r="JR11">
        <v>39478</v>
      </c>
      <c r="JS11">
        <v>0.91112396799999995</v>
      </c>
      <c r="JV11">
        <v>38807</v>
      </c>
      <c r="JW11">
        <v>0.97163934399999996</v>
      </c>
      <c r="JZ11">
        <v>38533</v>
      </c>
      <c r="KA11">
        <v>0.84085304000000005</v>
      </c>
      <c r="KD11">
        <v>39721</v>
      </c>
      <c r="KE11">
        <v>0.857352738</v>
      </c>
      <c r="KH11">
        <v>39478</v>
      </c>
      <c r="KI11">
        <v>1</v>
      </c>
      <c r="KL11">
        <v>38929</v>
      </c>
      <c r="KM11">
        <v>1</v>
      </c>
      <c r="KP11">
        <v>39021</v>
      </c>
      <c r="KQ11">
        <v>1</v>
      </c>
      <c r="KT11">
        <v>39843</v>
      </c>
      <c r="KU11">
        <v>1</v>
      </c>
      <c r="KX11">
        <v>39141</v>
      </c>
      <c r="KY11">
        <v>1</v>
      </c>
      <c r="LB11">
        <v>39478</v>
      </c>
      <c r="LC11">
        <v>0.92116241200000004</v>
      </c>
      <c r="LF11">
        <v>39660</v>
      </c>
      <c r="LG11">
        <v>1</v>
      </c>
      <c r="LJ11">
        <v>39233</v>
      </c>
      <c r="LK11">
        <v>1</v>
      </c>
      <c r="LN11">
        <v>38898</v>
      </c>
      <c r="LO11">
        <v>1</v>
      </c>
      <c r="LR11">
        <v>38960</v>
      </c>
      <c r="LS11">
        <v>1</v>
      </c>
      <c r="LV11">
        <v>38960</v>
      </c>
      <c r="LW11">
        <v>1</v>
      </c>
      <c r="LZ11">
        <v>37042</v>
      </c>
      <c r="MA11">
        <v>1</v>
      </c>
      <c r="MD11">
        <v>38321</v>
      </c>
      <c r="ME11">
        <v>1</v>
      </c>
      <c r="MH11">
        <v>39689</v>
      </c>
      <c r="MI11">
        <v>1</v>
      </c>
      <c r="ML11">
        <v>37287</v>
      </c>
      <c r="MM11">
        <v>1</v>
      </c>
      <c r="MP11">
        <v>38868</v>
      </c>
      <c r="MQ11">
        <v>1</v>
      </c>
      <c r="MT11">
        <v>39051</v>
      </c>
      <c r="MU11">
        <v>1</v>
      </c>
      <c r="MX11">
        <v>39325</v>
      </c>
      <c r="MY11">
        <v>0.93687824500000005</v>
      </c>
      <c r="NB11">
        <v>39416</v>
      </c>
      <c r="NC11">
        <v>1</v>
      </c>
      <c r="NF11">
        <v>39141</v>
      </c>
      <c r="NG11">
        <v>0.93490124399999996</v>
      </c>
      <c r="NJ11">
        <v>39141</v>
      </c>
      <c r="NK11">
        <v>1</v>
      </c>
      <c r="NN11">
        <v>39294</v>
      </c>
      <c r="NO11">
        <v>1</v>
      </c>
      <c r="NR11">
        <v>39538</v>
      </c>
      <c r="NS11">
        <v>1</v>
      </c>
      <c r="NV11">
        <v>39629</v>
      </c>
      <c r="NW11">
        <v>1</v>
      </c>
      <c r="NZ11">
        <v>37711</v>
      </c>
      <c r="OA11">
        <v>1</v>
      </c>
      <c r="OD11">
        <v>37802</v>
      </c>
      <c r="OE11">
        <v>1</v>
      </c>
      <c r="OH11">
        <v>37862</v>
      </c>
      <c r="OI11">
        <v>1</v>
      </c>
      <c r="OL11">
        <v>38321</v>
      </c>
      <c r="OM11">
        <v>1</v>
      </c>
      <c r="OP11">
        <v>38748</v>
      </c>
      <c r="OQ11">
        <v>1</v>
      </c>
      <c r="OT11">
        <v>39113</v>
      </c>
      <c r="OU11">
        <v>1</v>
      </c>
      <c r="OX11">
        <v>36798</v>
      </c>
      <c r="OY11">
        <v>1</v>
      </c>
      <c r="PB11">
        <v>37103</v>
      </c>
      <c r="PC11">
        <v>1</v>
      </c>
      <c r="PF11">
        <v>37560</v>
      </c>
      <c r="PG11">
        <v>0.96595303399999999</v>
      </c>
      <c r="PJ11">
        <v>37560</v>
      </c>
      <c r="PK11">
        <v>1</v>
      </c>
      <c r="PN11">
        <v>37287</v>
      </c>
      <c r="PO11">
        <v>0.96386853800000005</v>
      </c>
      <c r="PR11">
        <v>37862</v>
      </c>
      <c r="PS11">
        <v>1</v>
      </c>
      <c r="PV11">
        <v>36798</v>
      </c>
      <c r="PW11">
        <v>0.98889808400000001</v>
      </c>
      <c r="PZ11">
        <v>37011</v>
      </c>
      <c r="QA11">
        <v>1</v>
      </c>
      <c r="QD11">
        <v>38107</v>
      </c>
      <c r="QE11">
        <v>1</v>
      </c>
      <c r="QH11">
        <v>38230</v>
      </c>
      <c r="QI11">
        <v>1</v>
      </c>
      <c r="QL11">
        <v>38776</v>
      </c>
      <c r="QM11">
        <v>1</v>
      </c>
      <c r="QT11">
        <v>38656</v>
      </c>
      <c r="QU11">
        <v>1</v>
      </c>
      <c r="QX11">
        <v>37225</v>
      </c>
      <c r="QY11">
        <v>1</v>
      </c>
      <c r="RB11">
        <v>38562</v>
      </c>
      <c r="RC11">
        <v>1</v>
      </c>
      <c r="RF11">
        <v>39051</v>
      </c>
      <c r="RG11">
        <v>1</v>
      </c>
      <c r="RJ11">
        <v>38807</v>
      </c>
      <c r="RK11">
        <v>1</v>
      </c>
      <c r="RN11">
        <v>38868</v>
      </c>
      <c r="RO11">
        <v>1</v>
      </c>
      <c r="RR11">
        <v>39416</v>
      </c>
      <c r="RS11">
        <v>1</v>
      </c>
      <c r="RV11">
        <v>39538</v>
      </c>
      <c r="RW11">
        <v>1</v>
      </c>
      <c r="RZ11">
        <v>39568</v>
      </c>
      <c r="SA11">
        <v>1</v>
      </c>
      <c r="SD11">
        <v>39386</v>
      </c>
      <c r="SE11">
        <v>1</v>
      </c>
      <c r="SH11">
        <v>39813</v>
      </c>
      <c r="SI11">
        <v>1</v>
      </c>
      <c r="SL11">
        <v>38835</v>
      </c>
      <c r="SM11">
        <v>1</v>
      </c>
      <c r="SP11">
        <v>38016</v>
      </c>
      <c r="SQ11">
        <v>1</v>
      </c>
      <c r="ST11">
        <v>38562</v>
      </c>
      <c r="SU11">
        <v>1</v>
      </c>
      <c r="SX11">
        <v>38776</v>
      </c>
      <c r="SY11">
        <v>1</v>
      </c>
      <c r="TB11">
        <v>38776</v>
      </c>
      <c r="TC11">
        <v>1</v>
      </c>
      <c r="TF11">
        <v>38835</v>
      </c>
      <c r="TG11">
        <v>1</v>
      </c>
      <c r="TJ11">
        <v>39113</v>
      </c>
      <c r="TK11">
        <v>1</v>
      </c>
      <c r="TN11">
        <v>39051</v>
      </c>
      <c r="TO11">
        <v>1</v>
      </c>
      <c r="TR11">
        <v>36798</v>
      </c>
      <c r="TS11">
        <v>1</v>
      </c>
      <c r="TV11">
        <v>37042</v>
      </c>
      <c r="TW11">
        <v>1</v>
      </c>
      <c r="TZ11">
        <v>36798</v>
      </c>
      <c r="UA11">
        <v>1</v>
      </c>
      <c r="UD11">
        <v>38044</v>
      </c>
      <c r="UE11">
        <v>1</v>
      </c>
      <c r="UH11">
        <v>39202</v>
      </c>
      <c r="UI11">
        <v>0.93006196200000002</v>
      </c>
      <c r="UL11">
        <v>39325</v>
      </c>
      <c r="UM11">
        <v>0.91044542500000003</v>
      </c>
      <c r="UP11">
        <v>39325</v>
      </c>
      <c r="UQ11">
        <v>1</v>
      </c>
      <c r="UT11">
        <v>39478</v>
      </c>
      <c r="UU11">
        <v>1</v>
      </c>
      <c r="UX11">
        <v>39660</v>
      </c>
      <c r="UY11">
        <v>1</v>
      </c>
      <c r="VB11">
        <v>37344</v>
      </c>
      <c r="VC11">
        <v>1</v>
      </c>
      <c r="VF11">
        <v>37498</v>
      </c>
      <c r="VG11">
        <v>1</v>
      </c>
      <c r="VJ11">
        <v>38929</v>
      </c>
      <c r="VK11">
        <v>1</v>
      </c>
      <c r="VN11">
        <v>39538</v>
      </c>
      <c r="VO11">
        <v>1</v>
      </c>
      <c r="VR11">
        <v>37195</v>
      </c>
      <c r="VS11">
        <v>1</v>
      </c>
      <c r="VV11">
        <v>38748</v>
      </c>
      <c r="VW11">
        <v>1</v>
      </c>
      <c r="VZ11">
        <v>38562</v>
      </c>
      <c r="WA11">
        <v>1</v>
      </c>
      <c r="WD11">
        <v>38077</v>
      </c>
      <c r="WE11">
        <v>0.907149278</v>
      </c>
      <c r="WH11">
        <v>38868</v>
      </c>
      <c r="WI11">
        <v>0.88649591000000005</v>
      </c>
      <c r="WL11">
        <v>39262</v>
      </c>
      <c r="WM11">
        <v>0.93308555999999998</v>
      </c>
      <c r="WP11">
        <v>39141</v>
      </c>
      <c r="WQ11">
        <v>0.93684944599999997</v>
      </c>
      <c r="WX11">
        <v>39478</v>
      </c>
      <c r="WY11">
        <v>0.90804688499999997</v>
      </c>
      <c r="XB11">
        <v>39538</v>
      </c>
      <c r="XC11">
        <v>1</v>
      </c>
      <c r="XF11">
        <v>38868</v>
      </c>
      <c r="XG11">
        <v>1</v>
      </c>
      <c r="XJ11">
        <v>39141</v>
      </c>
      <c r="XK11">
        <v>0.67972195999999996</v>
      </c>
      <c r="XN11">
        <v>38989</v>
      </c>
      <c r="XO11">
        <v>0.89201025</v>
      </c>
      <c r="XR11">
        <v>38960</v>
      </c>
      <c r="XS11">
        <v>0.97524489000000003</v>
      </c>
      <c r="XV11">
        <v>38138</v>
      </c>
      <c r="XW11">
        <v>1</v>
      </c>
      <c r="YD11">
        <v>38898</v>
      </c>
      <c r="YE11">
        <v>1</v>
      </c>
      <c r="YH11">
        <v>38929</v>
      </c>
      <c r="YI11">
        <v>0.96788629999999998</v>
      </c>
      <c r="YL11">
        <v>38776</v>
      </c>
      <c r="YM11">
        <v>0.87756056999999998</v>
      </c>
      <c r="YP11">
        <v>38776</v>
      </c>
      <c r="YQ11">
        <v>0.82274802999999996</v>
      </c>
      <c r="ZF11">
        <v>38260</v>
      </c>
      <c r="ZG11">
        <v>0.77810995000000005</v>
      </c>
      <c r="ZJ11">
        <v>38168</v>
      </c>
      <c r="ZK11">
        <v>0.96927958000000003</v>
      </c>
      <c r="ZR11">
        <v>38383</v>
      </c>
      <c r="ZS11">
        <v>0.84241164000000002</v>
      </c>
      <c r="ZV11">
        <v>38383</v>
      </c>
      <c r="ZW11">
        <v>1</v>
      </c>
      <c r="ZZ11">
        <v>38625</v>
      </c>
      <c r="AAA11">
        <v>0.91255355000000005</v>
      </c>
      <c r="AAD11">
        <v>38442</v>
      </c>
      <c r="AAE11">
        <v>0.93900203999999998</v>
      </c>
      <c r="AAL11">
        <v>38533</v>
      </c>
      <c r="AAM11">
        <v>0.86878796000000003</v>
      </c>
      <c r="AAP11">
        <v>38989</v>
      </c>
      <c r="AAQ11">
        <v>0.97759217700000001</v>
      </c>
      <c r="AAT11">
        <v>38898</v>
      </c>
      <c r="AAU11">
        <v>0.94097414999999995</v>
      </c>
      <c r="AAX11">
        <v>38960</v>
      </c>
      <c r="AAY11">
        <v>0.95235221000000003</v>
      </c>
      <c r="ABB11">
        <v>39598</v>
      </c>
      <c r="ABC11">
        <v>0.71503401</v>
      </c>
      <c r="ABF11">
        <v>38442</v>
      </c>
      <c r="ABG11">
        <v>0.87178639499999999</v>
      </c>
      <c r="ABJ11">
        <v>38289</v>
      </c>
      <c r="ABK11">
        <v>0.77467556000000004</v>
      </c>
      <c r="ABN11">
        <v>38138</v>
      </c>
      <c r="ABO11">
        <v>0.85400611999999998</v>
      </c>
      <c r="ABR11">
        <v>39021</v>
      </c>
      <c r="ABS11">
        <v>0.93940555999999997</v>
      </c>
      <c r="ABV11">
        <v>39568</v>
      </c>
      <c r="ABW11">
        <v>0.924185111</v>
      </c>
      <c r="ABZ11">
        <v>38260</v>
      </c>
      <c r="ACA11">
        <v>1.038982345</v>
      </c>
      <c r="ACD11">
        <v>38352</v>
      </c>
      <c r="ACE11">
        <v>0.95747501400000001</v>
      </c>
      <c r="ACL11">
        <v>38442</v>
      </c>
      <c r="ACM11">
        <v>1</v>
      </c>
      <c r="ACP11">
        <v>38625</v>
      </c>
      <c r="ACQ11">
        <v>0.80465675400000003</v>
      </c>
      <c r="ACT11">
        <v>38625</v>
      </c>
      <c r="ACU11">
        <v>0.82584899499999997</v>
      </c>
      <c r="ACX11">
        <v>38562</v>
      </c>
      <c r="ACY11">
        <v>1</v>
      </c>
      <c r="ADB11">
        <v>38716</v>
      </c>
      <c r="ADC11">
        <v>0.90156966400000005</v>
      </c>
      <c r="ADF11">
        <v>38748</v>
      </c>
      <c r="ADG11">
        <v>0.86381665399999996</v>
      </c>
      <c r="ADJ11">
        <v>38748</v>
      </c>
      <c r="ADK11">
        <v>0.86822389099999997</v>
      </c>
      <c r="ADN11">
        <v>38776</v>
      </c>
      <c r="ADO11">
        <v>1</v>
      </c>
      <c r="ADR11">
        <v>38776</v>
      </c>
      <c r="ADS11">
        <v>0.90450987299999996</v>
      </c>
      <c r="ADV11">
        <v>38868</v>
      </c>
      <c r="ADW11">
        <v>0.89626755899999999</v>
      </c>
      <c r="ADZ11">
        <v>38868</v>
      </c>
      <c r="AEA11">
        <v>1</v>
      </c>
      <c r="AEH11">
        <v>39113</v>
      </c>
      <c r="AEI11">
        <v>0.88734981800000001</v>
      </c>
      <c r="AEL11">
        <v>39051</v>
      </c>
      <c r="AEM11">
        <v>0.88872272500000005</v>
      </c>
      <c r="AEP11">
        <v>38868</v>
      </c>
      <c r="AEQ11">
        <v>0.89151808600000004</v>
      </c>
      <c r="AET11">
        <v>39021</v>
      </c>
      <c r="AEU11">
        <v>0.947667696</v>
      </c>
      <c r="AEX11">
        <v>38898</v>
      </c>
      <c r="AEY11">
        <v>0.87874480200000005</v>
      </c>
      <c r="AFF11">
        <v>38044</v>
      </c>
      <c r="AFG11">
        <v>0.96300290499999996</v>
      </c>
      <c r="AFJ11">
        <v>38077</v>
      </c>
      <c r="AFK11">
        <v>0.87979782500000003</v>
      </c>
      <c r="AFN11">
        <v>38077</v>
      </c>
      <c r="AFO11">
        <v>0.76046719799999996</v>
      </c>
      <c r="AFR11">
        <v>38289</v>
      </c>
      <c r="AFS11">
        <v>0.75791844100000005</v>
      </c>
      <c r="AFV11">
        <v>38352</v>
      </c>
      <c r="AFW11">
        <v>0.84580431700000003</v>
      </c>
      <c r="AFZ11">
        <v>38383</v>
      </c>
      <c r="AGA11">
        <v>0.91114327399999995</v>
      </c>
      <c r="AGD11">
        <v>38807</v>
      </c>
      <c r="AGE11">
        <v>0.94598338400000004</v>
      </c>
      <c r="AGL11">
        <v>38503</v>
      </c>
      <c r="AGM11">
        <v>0.80364620399999998</v>
      </c>
      <c r="AGP11">
        <v>38533</v>
      </c>
      <c r="AGQ11">
        <v>0.88337358200000005</v>
      </c>
      <c r="AGT11">
        <v>38595</v>
      </c>
      <c r="AGU11">
        <v>0.85019288900000001</v>
      </c>
      <c r="AGX11">
        <v>38595</v>
      </c>
      <c r="AGY11">
        <v>0.888666183</v>
      </c>
      <c r="AHB11">
        <v>38656</v>
      </c>
      <c r="AHC11">
        <v>0.87688395600000002</v>
      </c>
      <c r="AHF11">
        <v>38656</v>
      </c>
      <c r="AHG11">
        <v>0.78273024800000002</v>
      </c>
      <c r="AHJ11">
        <v>38686</v>
      </c>
      <c r="AHK11">
        <v>0.87634201099999998</v>
      </c>
      <c r="AHN11">
        <v>38044</v>
      </c>
      <c r="AHO11">
        <v>0.78952063299999997</v>
      </c>
      <c r="AHR11">
        <v>38260</v>
      </c>
      <c r="AHS11">
        <v>0.95851649000000005</v>
      </c>
      <c r="AHZ11">
        <v>38471</v>
      </c>
      <c r="AIA11">
        <v>0.940198266</v>
      </c>
      <c r="AIH11">
        <v>38198</v>
      </c>
      <c r="AII11">
        <v>0.81805075999999999</v>
      </c>
      <c r="AIL11">
        <v>38260</v>
      </c>
      <c r="AIM11">
        <v>0.75371389899999996</v>
      </c>
      <c r="AIP11">
        <v>38321</v>
      </c>
      <c r="AIQ11">
        <v>0.74928890999999997</v>
      </c>
      <c r="AIT11">
        <v>38198</v>
      </c>
      <c r="AIU11">
        <v>0.840501316</v>
      </c>
      <c r="AJF11">
        <v>38198</v>
      </c>
      <c r="AJG11">
        <v>0.89401010999999997</v>
      </c>
      <c r="AJN11">
        <v>38230</v>
      </c>
      <c r="AJO11">
        <v>0.76065223000000004</v>
      </c>
      <c r="AJV11">
        <v>38835</v>
      </c>
      <c r="AJW11">
        <v>0.94485766000000004</v>
      </c>
      <c r="AJZ11">
        <v>38835</v>
      </c>
      <c r="AKA11">
        <v>0.86565395999999994</v>
      </c>
      <c r="AKD11">
        <v>39447</v>
      </c>
      <c r="AKE11">
        <v>0.87196507000000001</v>
      </c>
      <c r="AKH11">
        <v>38230</v>
      </c>
      <c r="AKI11">
        <v>0.75787300000000002</v>
      </c>
      <c r="AKL11">
        <v>38198</v>
      </c>
      <c r="AKM11">
        <v>0.93372063999999999</v>
      </c>
      <c r="AKP11">
        <v>38442</v>
      </c>
      <c r="AKQ11">
        <v>1</v>
      </c>
      <c r="AKT11">
        <v>37894</v>
      </c>
      <c r="AKU11">
        <v>0.99214029500000001</v>
      </c>
      <c r="AKX11">
        <v>38776</v>
      </c>
      <c r="AKY11">
        <v>1</v>
      </c>
      <c r="ALB11">
        <v>39294</v>
      </c>
      <c r="ALC11">
        <v>1</v>
      </c>
      <c r="ALF11">
        <v>38138</v>
      </c>
      <c r="ALG11">
        <v>0.82025875000000004</v>
      </c>
      <c r="ALJ11">
        <v>39233</v>
      </c>
      <c r="ALK11">
        <v>0.90631097000000005</v>
      </c>
      <c r="ALN11">
        <v>39325</v>
      </c>
      <c r="ALO11">
        <v>0.831330927</v>
      </c>
      <c r="ALR11">
        <v>39051</v>
      </c>
      <c r="ALS11">
        <v>0.82638845999999999</v>
      </c>
      <c r="ALV11">
        <v>39325</v>
      </c>
      <c r="ALW11">
        <v>0.96051982000000002</v>
      </c>
      <c r="ALZ11">
        <v>38044</v>
      </c>
      <c r="AMA11">
        <v>0.91118239999999995</v>
      </c>
      <c r="AMD11">
        <v>37862</v>
      </c>
      <c r="AME11">
        <v>1</v>
      </c>
      <c r="AMH11">
        <v>37925</v>
      </c>
      <c r="AMI11">
        <v>0.79563494000000001</v>
      </c>
      <c r="AML11">
        <v>39233</v>
      </c>
      <c r="AMM11">
        <v>0.94229702000000004</v>
      </c>
      <c r="AMP11">
        <v>38352</v>
      </c>
      <c r="AMQ11">
        <v>0.862813952</v>
      </c>
      <c r="AMT11">
        <v>38383</v>
      </c>
      <c r="AMU11">
        <v>1</v>
      </c>
      <c r="AMX11">
        <v>38077</v>
      </c>
      <c r="AMY11">
        <v>0.91470220599999996</v>
      </c>
      <c r="ANB11">
        <v>38503</v>
      </c>
      <c r="ANC11">
        <v>0.825658322</v>
      </c>
      <c r="ANF11">
        <v>38595</v>
      </c>
      <c r="ANG11">
        <v>0.804696203</v>
      </c>
      <c r="ANJ11">
        <v>38595</v>
      </c>
      <c r="ANK11">
        <v>0.87452739999999995</v>
      </c>
      <c r="ANN11">
        <v>38656</v>
      </c>
      <c r="ANO11">
        <v>0.84653374299999995</v>
      </c>
      <c r="ANV11">
        <v>38748</v>
      </c>
      <c r="ANW11">
        <v>1</v>
      </c>
      <c r="ANZ11">
        <v>38168</v>
      </c>
      <c r="AOA11">
        <v>0.87905464499999997</v>
      </c>
      <c r="AOD11">
        <v>38168</v>
      </c>
      <c r="AOE11">
        <v>0.91993089400000005</v>
      </c>
      <c r="AOH11">
        <v>38321</v>
      </c>
      <c r="AOI11">
        <v>0.74201943800000003</v>
      </c>
      <c r="AOP11">
        <v>39386</v>
      </c>
      <c r="AOQ11">
        <v>1</v>
      </c>
      <c r="AOT11">
        <v>38989</v>
      </c>
      <c r="AOU11">
        <v>0.97597739999999999</v>
      </c>
      <c r="AOX11">
        <v>38835</v>
      </c>
      <c r="AOY11">
        <v>0.85726719900000004</v>
      </c>
      <c r="APB11">
        <v>38835</v>
      </c>
      <c r="APC11">
        <v>0.69500642599999995</v>
      </c>
      <c r="APF11">
        <v>38442</v>
      </c>
      <c r="APG11">
        <v>1</v>
      </c>
      <c r="APJ11">
        <v>38471</v>
      </c>
      <c r="APK11">
        <v>0.90349108600000005</v>
      </c>
      <c r="APR11">
        <v>38716</v>
      </c>
      <c r="APS11">
        <v>0.83796561000000003</v>
      </c>
      <c r="APV11">
        <v>39202</v>
      </c>
      <c r="APW11">
        <v>0.87372117999999999</v>
      </c>
      <c r="APZ11">
        <v>39507</v>
      </c>
      <c r="AQA11">
        <v>1</v>
      </c>
      <c r="AQD11">
        <v>38807</v>
      </c>
      <c r="AQE11">
        <v>0.65325816999999997</v>
      </c>
      <c r="AQH11">
        <v>39080</v>
      </c>
      <c r="AQI11">
        <v>0.92126724400000004</v>
      </c>
      <c r="AQL11">
        <v>38776</v>
      </c>
      <c r="AQM11">
        <v>0.88271367999999995</v>
      </c>
      <c r="AQP11">
        <v>38835</v>
      </c>
      <c r="AQQ11">
        <v>0.96682577999999997</v>
      </c>
      <c r="AQT11">
        <v>39233</v>
      </c>
      <c r="AQU11">
        <v>0.85435336900000003</v>
      </c>
      <c r="AQX11">
        <v>39447</v>
      </c>
      <c r="AQY11">
        <v>0.74421851500000002</v>
      </c>
      <c r="ARB11">
        <v>38960</v>
      </c>
      <c r="ARC11">
        <v>0.87970183999999996</v>
      </c>
      <c r="ARF11">
        <v>39141</v>
      </c>
      <c r="ARG11">
        <v>0.97868073300000002</v>
      </c>
      <c r="ARJ11">
        <v>39021</v>
      </c>
      <c r="ARK11">
        <v>0.86072176499999997</v>
      </c>
      <c r="ARR11">
        <v>38776</v>
      </c>
      <c r="ARS11">
        <v>0.87041891699999996</v>
      </c>
      <c r="ARV11">
        <v>39051</v>
      </c>
      <c r="ARW11">
        <v>0.88594327100000003</v>
      </c>
      <c r="ARZ11">
        <v>39598</v>
      </c>
      <c r="ASA11">
        <v>0.85996478499999995</v>
      </c>
      <c r="ASD11">
        <v>39568</v>
      </c>
      <c r="ASE11">
        <v>0.94297481500000002</v>
      </c>
      <c r="ASH11">
        <v>38411</v>
      </c>
      <c r="ASI11">
        <v>0.96281214999999998</v>
      </c>
      <c r="ASL11">
        <v>39141</v>
      </c>
      <c r="ASM11">
        <v>0.93289306000000005</v>
      </c>
      <c r="ASP11">
        <v>39416</v>
      </c>
      <c r="ASQ11">
        <v>0.91630212</v>
      </c>
      <c r="AST11">
        <v>38929</v>
      </c>
      <c r="ASU11">
        <v>0.90002557999999999</v>
      </c>
      <c r="ASX11">
        <v>39051</v>
      </c>
      <c r="ASY11">
        <v>0.89227111199999998</v>
      </c>
      <c r="ATB11">
        <v>38989</v>
      </c>
      <c r="ATC11">
        <v>0.88368955000000005</v>
      </c>
      <c r="ATF11">
        <v>39202</v>
      </c>
      <c r="ATG11">
        <v>0.91242051000000002</v>
      </c>
      <c r="ATJ11">
        <v>39752</v>
      </c>
      <c r="ATK11">
        <v>1</v>
      </c>
      <c r="ATN11">
        <v>38230</v>
      </c>
      <c r="ATO11">
        <v>0.93847464000000003</v>
      </c>
      <c r="ATV11">
        <v>37986</v>
      </c>
      <c r="ATW11">
        <v>0.55101619999999996</v>
      </c>
      <c r="ATZ11">
        <v>38198</v>
      </c>
      <c r="AUA11">
        <v>1</v>
      </c>
      <c r="AUD11">
        <v>39113</v>
      </c>
      <c r="AUE11">
        <v>1</v>
      </c>
      <c r="AUH11">
        <v>38352</v>
      </c>
      <c r="AUI11">
        <v>0.72525351000000005</v>
      </c>
      <c r="AUL11">
        <v>38562</v>
      </c>
      <c r="AUM11">
        <v>0.89450912999999999</v>
      </c>
      <c r="AUP11">
        <v>38562</v>
      </c>
      <c r="AUQ11">
        <v>1</v>
      </c>
      <c r="AVB11">
        <v>38198</v>
      </c>
      <c r="AVC11">
        <v>0.90771517000000002</v>
      </c>
      <c r="AVJ11">
        <v>38321</v>
      </c>
      <c r="AVK11">
        <v>0.82606703999999997</v>
      </c>
      <c r="AVN11">
        <v>38411</v>
      </c>
      <c r="AVO11">
        <v>0.84804902999999998</v>
      </c>
      <c r="AVV11">
        <v>38471</v>
      </c>
      <c r="AVW11">
        <v>0.91669369999999994</v>
      </c>
      <c r="AVZ11">
        <v>38503</v>
      </c>
      <c r="AWA11">
        <v>0.91223100999999995</v>
      </c>
      <c r="AWD11">
        <v>38835</v>
      </c>
      <c r="AWE11">
        <v>0.90737858000000005</v>
      </c>
      <c r="AWH11">
        <v>38656</v>
      </c>
      <c r="AWI11">
        <v>0.87129628000000003</v>
      </c>
      <c r="AWL11">
        <v>38442</v>
      </c>
      <c r="AWM11">
        <v>0.95664291999999995</v>
      </c>
      <c r="AWP11">
        <v>38471</v>
      </c>
      <c r="AWQ11">
        <v>0.78709393000000005</v>
      </c>
      <c r="AWT11">
        <v>39202</v>
      </c>
      <c r="AWU11">
        <v>0.73339051</v>
      </c>
      <c r="AWX11">
        <v>39478</v>
      </c>
      <c r="AWY11">
        <v>0.88206256999999999</v>
      </c>
      <c r="AXB11">
        <v>38656</v>
      </c>
      <c r="AXC11">
        <v>0.90314437000000003</v>
      </c>
      <c r="AXF11">
        <v>38776</v>
      </c>
      <c r="AXG11">
        <v>0.75263524000000004</v>
      </c>
      <c r="AXJ11">
        <v>38383</v>
      </c>
      <c r="AXK11">
        <v>0.86129</v>
      </c>
      <c r="AXN11">
        <v>38442</v>
      </c>
      <c r="AXO11">
        <v>0.82863288000000002</v>
      </c>
      <c r="AXR11">
        <v>38625</v>
      </c>
      <c r="AXS11">
        <v>0.87601733000000004</v>
      </c>
      <c r="AXV11">
        <v>37986</v>
      </c>
      <c r="AXW11">
        <v>0.76672065</v>
      </c>
      <c r="AYD11">
        <v>39080</v>
      </c>
      <c r="AYE11">
        <v>0.49364095600000002</v>
      </c>
      <c r="AYH11">
        <v>39353</v>
      </c>
      <c r="AYI11">
        <v>0.87877127600000005</v>
      </c>
      <c r="AYL11">
        <v>39416</v>
      </c>
      <c r="AYM11">
        <v>0.95636512600000001</v>
      </c>
      <c r="AYP11">
        <v>37498</v>
      </c>
      <c r="AYQ11">
        <v>1</v>
      </c>
      <c r="AYX11">
        <v>38776</v>
      </c>
      <c r="AYY11">
        <v>0.88281149599999997</v>
      </c>
      <c r="AZF11">
        <v>38077</v>
      </c>
      <c r="AZG11">
        <v>0.91995307800000004</v>
      </c>
      <c r="AZJ11">
        <v>38595</v>
      </c>
      <c r="AZK11">
        <v>0.81017803600000005</v>
      </c>
      <c r="AZN11">
        <v>38138</v>
      </c>
      <c r="AZO11">
        <v>0.90025073600000005</v>
      </c>
      <c r="AZR11">
        <v>38198</v>
      </c>
      <c r="AZS11">
        <v>1.0389824139999999</v>
      </c>
      <c r="AZV11">
        <v>38503</v>
      </c>
      <c r="AZW11">
        <v>0.85701164699999999</v>
      </c>
      <c r="AZZ11">
        <v>38868</v>
      </c>
      <c r="BAA11">
        <v>0.90830672899999998</v>
      </c>
      <c r="BAD11">
        <v>38989</v>
      </c>
      <c r="BAE11">
        <v>0.84422362200000001</v>
      </c>
      <c r="BAH11">
        <v>39021</v>
      </c>
      <c r="BAI11">
        <v>0.90400000000000003</v>
      </c>
      <c r="BAL11">
        <v>38016</v>
      </c>
      <c r="BAM11">
        <v>0.92600845300000001</v>
      </c>
      <c r="BAT11">
        <v>38044</v>
      </c>
      <c r="BAU11">
        <v>0.92213668900000001</v>
      </c>
      <c r="BAX11">
        <v>37833</v>
      </c>
      <c r="BAY11">
        <v>0.84011786399999999</v>
      </c>
      <c r="BBB11">
        <v>38411</v>
      </c>
      <c r="BBC11">
        <v>0.95379382300000004</v>
      </c>
      <c r="BBF11">
        <v>38835</v>
      </c>
      <c r="BBG11">
        <v>0.855460216</v>
      </c>
      <c r="BBJ11">
        <v>39141</v>
      </c>
      <c r="BBK11">
        <v>0.73152350200000005</v>
      </c>
      <c r="BBN11">
        <v>38077</v>
      </c>
      <c r="BBO11">
        <v>0.79128558999999998</v>
      </c>
      <c r="BBR11">
        <v>36798</v>
      </c>
      <c r="BBS11">
        <v>0.65116931199999994</v>
      </c>
      <c r="BBV11">
        <v>37407</v>
      </c>
      <c r="BBW11">
        <v>0.81088515299999997</v>
      </c>
      <c r="BBZ11">
        <v>37560</v>
      </c>
      <c r="BCA11">
        <v>0.86650707000000005</v>
      </c>
      <c r="BCD11">
        <v>38138</v>
      </c>
      <c r="BCE11">
        <v>0.99668367099999999</v>
      </c>
      <c r="BCH11">
        <v>37802</v>
      </c>
      <c r="BCI11">
        <v>1</v>
      </c>
      <c r="BCL11">
        <v>38044</v>
      </c>
      <c r="BCM11">
        <v>0.82693470000000002</v>
      </c>
      <c r="BCP11">
        <v>38077</v>
      </c>
      <c r="BCQ11">
        <v>0.913944694</v>
      </c>
      <c r="BCX11">
        <v>38533</v>
      </c>
      <c r="BCY11">
        <v>0.90841703200000001</v>
      </c>
      <c r="BDB11">
        <v>38383</v>
      </c>
      <c r="BDC11">
        <v>1</v>
      </c>
      <c r="BDF11">
        <v>38898</v>
      </c>
      <c r="BDG11">
        <v>0.80201365999999996</v>
      </c>
      <c r="BDJ11">
        <v>39080</v>
      </c>
      <c r="BDK11">
        <v>0.93383333999999996</v>
      </c>
      <c r="BDN11">
        <v>39113</v>
      </c>
      <c r="BDO11">
        <v>0.95129116999999996</v>
      </c>
      <c r="BDR11">
        <v>39507</v>
      </c>
      <c r="BDS11">
        <v>0.94875467999999996</v>
      </c>
      <c r="BDV11">
        <v>39568</v>
      </c>
      <c r="BDW11">
        <v>0.90953695999999995</v>
      </c>
      <c r="BDZ11">
        <v>39568</v>
      </c>
      <c r="BEA11">
        <v>0.92272067999999996</v>
      </c>
      <c r="BED11">
        <v>36798</v>
      </c>
      <c r="BEE11">
        <v>1.532287773</v>
      </c>
      <c r="BEL11">
        <v>38835</v>
      </c>
      <c r="BEM11">
        <v>0.89125837500000005</v>
      </c>
      <c r="BEP11">
        <v>38960</v>
      </c>
      <c r="BEQ11">
        <v>0.88791761899999999</v>
      </c>
      <c r="BET11">
        <v>38077</v>
      </c>
      <c r="BEU11">
        <v>0.87774795299999997</v>
      </c>
      <c r="BEX11">
        <v>38562</v>
      </c>
      <c r="BEY11">
        <v>0.93239446199999998</v>
      </c>
      <c r="BFB11">
        <v>38107</v>
      </c>
      <c r="BFC11">
        <v>0.94648684199999999</v>
      </c>
      <c r="BFF11">
        <v>38107</v>
      </c>
      <c r="BFG11">
        <v>1</v>
      </c>
      <c r="BFJ11">
        <v>38138</v>
      </c>
      <c r="BFK11">
        <v>0.91735167399999995</v>
      </c>
      <c r="BFN11">
        <v>38716</v>
      </c>
      <c r="BFO11">
        <v>0.89954445199999999</v>
      </c>
      <c r="BFR11">
        <v>38352</v>
      </c>
      <c r="BFS11">
        <v>0.85668283700000003</v>
      </c>
      <c r="BFV11">
        <v>38807</v>
      </c>
      <c r="BFW11">
        <v>0.72135970999999999</v>
      </c>
      <c r="BFZ11">
        <v>38807</v>
      </c>
      <c r="BGA11">
        <v>0.90009624099999996</v>
      </c>
      <c r="BGD11">
        <v>38960</v>
      </c>
      <c r="BGE11">
        <v>0.82074456200000001</v>
      </c>
      <c r="BGH11">
        <v>39386</v>
      </c>
      <c r="BGI11">
        <v>0.88048167099999997</v>
      </c>
      <c r="BGL11">
        <v>39447</v>
      </c>
      <c r="BGM11">
        <v>0.964610258</v>
      </c>
      <c r="BGP11">
        <v>38656</v>
      </c>
      <c r="BGQ11">
        <v>0.86212823699999996</v>
      </c>
      <c r="BGT11">
        <v>38686</v>
      </c>
      <c r="BGU11">
        <v>0.83562105399999997</v>
      </c>
      <c r="BGX11">
        <v>38686</v>
      </c>
      <c r="BGY11">
        <v>0.78803242799999995</v>
      </c>
      <c r="BHB11">
        <v>38748</v>
      </c>
      <c r="BHC11">
        <v>1</v>
      </c>
      <c r="BHF11">
        <v>37862</v>
      </c>
      <c r="BHG11">
        <v>0.32281216000000001</v>
      </c>
      <c r="BHJ11">
        <v>38352</v>
      </c>
      <c r="BHK11">
        <v>0.57862994000000001</v>
      </c>
      <c r="BHN11">
        <v>38138</v>
      </c>
      <c r="BHO11">
        <v>1</v>
      </c>
      <c r="BHR11">
        <v>38138</v>
      </c>
      <c r="BHS11">
        <v>0.93853284999999997</v>
      </c>
      <c r="BHV11">
        <v>38168</v>
      </c>
      <c r="BHW11">
        <v>0.91644254999999997</v>
      </c>
      <c r="BHZ11">
        <v>38595</v>
      </c>
      <c r="BIA11">
        <v>0.88698944000000002</v>
      </c>
      <c r="BID11">
        <v>38411</v>
      </c>
      <c r="BIE11">
        <v>0.93620079</v>
      </c>
      <c r="BIH11">
        <v>38411</v>
      </c>
      <c r="BII11">
        <v>0.93620079</v>
      </c>
      <c r="BIP11">
        <v>37925</v>
      </c>
      <c r="BIQ11">
        <v>1</v>
      </c>
      <c r="BIT11">
        <v>38442</v>
      </c>
      <c r="BIU11">
        <v>0.94306460000000003</v>
      </c>
      <c r="BIX11">
        <v>38471</v>
      </c>
      <c r="BIY11">
        <v>0.89759462999999995</v>
      </c>
      <c r="BJB11">
        <v>38198</v>
      </c>
      <c r="BJC11">
        <v>0.94246319000000001</v>
      </c>
      <c r="BJF11">
        <v>38230</v>
      </c>
      <c r="BJG11">
        <v>0.67204213999999995</v>
      </c>
      <c r="BJJ11">
        <v>38868</v>
      </c>
      <c r="BJK11">
        <v>0.83146707500000006</v>
      </c>
      <c r="BJN11">
        <v>38595</v>
      </c>
      <c r="BJO11">
        <v>0.88469827999999995</v>
      </c>
      <c r="BJR11">
        <v>38748</v>
      </c>
      <c r="BJS11">
        <v>0.88043762999999997</v>
      </c>
      <c r="BJV11">
        <v>39021</v>
      </c>
      <c r="BJW11">
        <v>0.93116608000000001</v>
      </c>
      <c r="BJZ11">
        <v>39051</v>
      </c>
      <c r="BKA11">
        <v>1</v>
      </c>
      <c r="BKH11">
        <v>39538</v>
      </c>
      <c r="BKI11">
        <v>0.96276885999999995</v>
      </c>
    </row>
    <row r="12" spans="1:1023 1026:1647" x14ac:dyDescent="0.25">
      <c r="A12" t="s">
        <v>73</v>
      </c>
      <c r="B12" t="s">
        <v>74</v>
      </c>
      <c r="C12" t="s">
        <v>75</v>
      </c>
      <c r="D12" t="s">
        <v>76</v>
      </c>
      <c r="E12" t="s">
        <v>32</v>
      </c>
      <c r="F12" t="s">
        <v>45</v>
      </c>
      <c r="G12" t="s">
        <v>46</v>
      </c>
      <c r="H12" t="s">
        <v>77</v>
      </c>
      <c r="J12">
        <v>38807</v>
      </c>
      <c r="K12">
        <v>0.61132474999999997</v>
      </c>
      <c r="N12">
        <v>39171</v>
      </c>
      <c r="O12">
        <v>0.6323725</v>
      </c>
      <c r="R12">
        <v>38442</v>
      </c>
      <c r="S12">
        <v>1</v>
      </c>
      <c r="V12">
        <v>38807</v>
      </c>
      <c r="W12">
        <v>1</v>
      </c>
      <c r="Z12">
        <v>39871</v>
      </c>
      <c r="AA12">
        <v>1</v>
      </c>
      <c r="AD12">
        <v>39871</v>
      </c>
      <c r="AE12">
        <v>1</v>
      </c>
      <c r="AH12">
        <v>39262</v>
      </c>
      <c r="AI12">
        <v>1</v>
      </c>
      <c r="AL12">
        <v>39262</v>
      </c>
      <c r="AM12">
        <v>1</v>
      </c>
      <c r="AP12">
        <v>39568</v>
      </c>
      <c r="AQ12">
        <v>1</v>
      </c>
      <c r="AT12">
        <v>39262</v>
      </c>
      <c r="AU12">
        <v>1</v>
      </c>
      <c r="AX12">
        <v>39080</v>
      </c>
      <c r="AY12">
        <v>0.81869018999999998</v>
      </c>
      <c r="BB12">
        <v>39598</v>
      </c>
      <c r="BC12">
        <v>0.88368917499999999</v>
      </c>
      <c r="BF12">
        <v>39478</v>
      </c>
      <c r="BG12">
        <v>1</v>
      </c>
      <c r="BN12">
        <v>39871</v>
      </c>
      <c r="BO12">
        <v>1</v>
      </c>
      <c r="BR12">
        <v>39871</v>
      </c>
      <c r="BS12">
        <v>1</v>
      </c>
      <c r="BV12">
        <v>38989</v>
      </c>
      <c r="BW12">
        <v>1</v>
      </c>
      <c r="BZ12">
        <v>38016</v>
      </c>
      <c r="CA12">
        <v>0.83409740200000004</v>
      </c>
      <c r="CD12">
        <v>38442</v>
      </c>
      <c r="CE12">
        <v>1</v>
      </c>
      <c r="CH12">
        <v>39051</v>
      </c>
      <c r="CI12">
        <v>1</v>
      </c>
      <c r="CL12">
        <v>39507</v>
      </c>
      <c r="CM12">
        <v>1</v>
      </c>
      <c r="CP12">
        <v>39660</v>
      </c>
      <c r="CQ12">
        <v>1</v>
      </c>
      <c r="CT12">
        <v>39353</v>
      </c>
      <c r="CU12">
        <v>0.80845937000000001</v>
      </c>
      <c r="CX12">
        <v>39660</v>
      </c>
      <c r="CY12">
        <v>1</v>
      </c>
      <c r="DB12">
        <v>39538</v>
      </c>
      <c r="DC12">
        <v>1</v>
      </c>
      <c r="DF12">
        <v>38230</v>
      </c>
      <c r="DG12">
        <v>0.60615344000000004</v>
      </c>
      <c r="DN12">
        <v>38835</v>
      </c>
      <c r="DO12">
        <v>1</v>
      </c>
      <c r="DR12">
        <v>39598</v>
      </c>
      <c r="DS12">
        <v>0.80824025799999999</v>
      </c>
      <c r="DV12">
        <v>39903</v>
      </c>
      <c r="DW12">
        <v>1</v>
      </c>
      <c r="DZ12">
        <v>39598</v>
      </c>
      <c r="EA12">
        <v>0.93728146999999995</v>
      </c>
      <c r="ED12">
        <v>39598</v>
      </c>
      <c r="EE12">
        <v>1</v>
      </c>
      <c r="EH12">
        <v>38960</v>
      </c>
      <c r="EI12">
        <v>1</v>
      </c>
      <c r="EL12">
        <v>39325</v>
      </c>
      <c r="EM12">
        <v>1</v>
      </c>
      <c r="EP12">
        <v>39051</v>
      </c>
      <c r="EQ12">
        <v>1</v>
      </c>
      <c r="ET12">
        <v>39233</v>
      </c>
      <c r="EU12">
        <v>1</v>
      </c>
      <c r="EX12">
        <v>39660</v>
      </c>
      <c r="EY12">
        <v>1</v>
      </c>
      <c r="FB12">
        <v>36830</v>
      </c>
      <c r="FC12">
        <v>1</v>
      </c>
      <c r="FF12">
        <v>38471</v>
      </c>
      <c r="FG12">
        <v>0.87246628000000004</v>
      </c>
      <c r="FJ12">
        <v>38807</v>
      </c>
      <c r="FK12">
        <v>1</v>
      </c>
      <c r="FN12">
        <v>39262</v>
      </c>
      <c r="FO12">
        <v>1</v>
      </c>
      <c r="FR12">
        <v>39051</v>
      </c>
      <c r="FS12">
        <v>1</v>
      </c>
      <c r="FV12">
        <v>38230</v>
      </c>
      <c r="FW12">
        <v>1.0420143930000001</v>
      </c>
      <c r="FZ12">
        <v>38260</v>
      </c>
      <c r="GA12">
        <v>0.83573464900000005</v>
      </c>
      <c r="GD12">
        <v>39507</v>
      </c>
      <c r="GE12">
        <v>0.85323172199999997</v>
      </c>
      <c r="GH12">
        <v>39021</v>
      </c>
      <c r="GI12">
        <v>1</v>
      </c>
      <c r="GL12">
        <v>38656</v>
      </c>
      <c r="GM12">
        <v>0.83477813999999995</v>
      </c>
      <c r="GP12">
        <v>37621</v>
      </c>
      <c r="GQ12">
        <v>0.88827946000000002</v>
      </c>
      <c r="GT12">
        <v>38656</v>
      </c>
      <c r="GU12">
        <v>0.78690148999999998</v>
      </c>
      <c r="GX12">
        <v>39660</v>
      </c>
      <c r="GY12">
        <v>0.867708378</v>
      </c>
      <c r="HB12">
        <v>39871</v>
      </c>
      <c r="HC12">
        <v>1</v>
      </c>
      <c r="HF12">
        <v>38198</v>
      </c>
      <c r="HG12">
        <v>1</v>
      </c>
      <c r="HJ12">
        <v>38016</v>
      </c>
      <c r="HK12">
        <v>0.60228849600000001</v>
      </c>
      <c r="HN12">
        <v>38016</v>
      </c>
      <c r="HO12">
        <v>0.28494652100000001</v>
      </c>
      <c r="HR12">
        <v>36830</v>
      </c>
      <c r="HS12">
        <v>0.82979496399999997</v>
      </c>
      <c r="HZ12">
        <v>39262</v>
      </c>
      <c r="IA12">
        <v>0.71564775899999999</v>
      </c>
      <c r="ID12">
        <v>39660</v>
      </c>
      <c r="IE12">
        <v>0.827506254</v>
      </c>
      <c r="IH12">
        <v>37986</v>
      </c>
      <c r="II12">
        <v>0.81519618699999996</v>
      </c>
      <c r="IL12">
        <v>38442</v>
      </c>
      <c r="IM12">
        <v>1</v>
      </c>
      <c r="IP12">
        <v>37344</v>
      </c>
      <c r="IQ12">
        <v>1</v>
      </c>
      <c r="IT12">
        <v>37435</v>
      </c>
      <c r="IU12">
        <v>1</v>
      </c>
      <c r="IX12">
        <v>38503</v>
      </c>
      <c r="IY12">
        <v>1</v>
      </c>
      <c r="JB12">
        <v>39843</v>
      </c>
      <c r="JC12">
        <v>1</v>
      </c>
      <c r="JF12">
        <v>39843</v>
      </c>
      <c r="JG12">
        <v>1</v>
      </c>
      <c r="JJ12">
        <v>39843</v>
      </c>
      <c r="JK12">
        <v>1</v>
      </c>
      <c r="JN12">
        <v>39021</v>
      </c>
      <c r="JO12">
        <v>1</v>
      </c>
      <c r="JR12">
        <v>39507</v>
      </c>
      <c r="JS12">
        <v>0.89990712799999995</v>
      </c>
      <c r="JV12">
        <v>38835</v>
      </c>
      <c r="JW12">
        <v>0.96801639299999998</v>
      </c>
      <c r="JZ12">
        <v>38562</v>
      </c>
      <c r="KA12">
        <v>0.81879656999999995</v>
      </c>
      <c r="KD12">
        <v>39752</v>
      </c>
      <c r="KE12">
        <v>0.82689946299999995</v>
      </c>
      <c r="KH12">
        <v>39507</v>
      </c>
      <c r="KI12">
        <v>1</v>
      </c>
      <c r="KL12">
        <v>38960</v>
      </c>
      <c r="KM12">
        <v>1</v>
      </c>
      <c r="KP12">
        <v>39051</v>
      </c>
      <c r="KQ12">
        <v>1</v>
      </c>
      <c r="KT12">
        <v>39871</v>
      </c>
      <c r="KU12">
        <v>1</v>
      </c>
      <c r="KX12">
        <v>39171</v>
      </c>
      <c r="KY12">
        <v>1</v>
      </c>
      <c r="LB12">
        <v>39507</v>
      </c>
      <c r="LC12">
        <v>0.91468647700000005</v>
      </c>
      <c r="LF12">
        <v>39689</v>
      </c>
      <c r="LG12">
        <v>1</v>
      </c>
      <c r="LJ12">
        <v>39262</v>
      </c>
      <c r="LK12">
        <v>1</v>
      </c>
      <c r="LN12">
        <v>38929</v>
      </c>
      <c r="LO12">
        <v>1</v>
      </c>
      <c r="LR12">
        <v>38989</v>
      </c>
      <c r="LS12">
        <v>1</v>
      </c>
      <c r="LV12">
        <v>38989</v>
      </c>
      <c r="LW12">
        <v>1</v>
      </c>
      <c r="LZ12">
        <v>37071</v>
      </c>
      <c r="MA12">
        <v>1</v>
      </c>
      <c r="MD12">
        <v>38352</v>
      </c>
      <c r="ME12">
        <v>1</v>
      </c>
      <c r="MH12">
        <v>39721</v>
      </c>
      <c r="MI12">
        <v>1</v>
      </c>
      <c r="ML12">
        <v>37315</v>
      </c>
      <c r="MM12">
        <v>1</v>
      </c>
      <c r="MP12">
        <v>38898</v>
      </c>
      <c r="MQ12">
        <v>1</v>
      </c>
      <c r="MT12">
        <v>39080</v>
      </c>
      <c r="MU12">
        <v>1</v>
      </c>
      <c r="MX12">
        <v>39353</v>
      </c>
      <c r="MY12">
        <v>0.92950432999999999</v>
      </c>
      <c r="NB12">
        <v>39447</v>
      </c>
      <c r="NC12">
        <v>1</v>
      </c>
      <c r="NF12">
        <v>39171</v>
      </c>
      <c r="NG12">
        <v>0.922918672</v>
      </c>
      <c r="NJ12">
        <v>39171</v>
      </c>
      <c r="NK12">
        <v>1</v>
      </c>
      <c r="NN12">
        <v>39325</v>
      </c>
      <c r="NO12">
        <v>1</v>
      </c>
      <c r="NR12">
        <v>39568</v>
      </c>
      <c r="NS12">
        <v>1</v>
      </c>
      <c r="NV12">
        <v>39660</v>
      </c>
      <c r="NW12">
        <v>1</v>
      </c>
      <c r="NZ12">
        <v>37741</v>
      </c>
      <c r="OA12">
        <v>1</v>
      </c>
      <c r="OD12">
        <v>37833</v>
      </c>
      <c r="OE12">
        <v>1</v>
      </c>
      <c r="OH12">
        <v>37894</v>
      </c>
      <c r="OI12">
        <v>1</v>
      </c>
      <c r="OL12">
        <v>38352</v>
      </c>
      <c r="OM12">
        <v>1</v>
      </c>
      <c r="OP12">
        <v>38776</v>
      </c>
      <c r="OQ12">
        <v>1</v>
      </c>
      <c r="OT12">
        <v>39141</v>
      </c>
      <c r="OU12">
        <v>1</v>
      </c>
      <c r="OX12">
        <v>36830</v>
      </c>
      <c r="OY12">
        <v>1</v>
      </c>
      <c r="PB12">
        <v>37134</v>
      </c>
      <c r="PC12">
        <v>1</v>
      </c>
      <c r="PF12">
        <v>37589</v>
      </c>
      <c r="PG12">
        <v>0.96234095399999997</v>
      </c>
      <c r="PJ12">
        <v>37589</v>
      </c>
      <c r="PK12">
        <v>1</v>
      </c>
      <c r="PN12">
        <v>37315</v>
      </c>
      <c r="PO12">
        <v>0.95972453599999996</v>
      </c>
      <c r="PR12">
        <v>37894</v>
      </c>
      <c r="PS12">
        <v>1</v>
      </c>
      <c r="PV12">
        <v>36830</v>
      </c>
      <c r="PW12">
        <v>0.98775931900000002</v>
      </c>
      <c r="PZ12">
        <v>37042</v>
      </c>
      <c r="QA12">
        <v>1</v>
      </c>
      <c r="QD12">
        <v>38138</v>
      </c>
      <c r="QE12">
        <v>1</v>
      </c>
      <c r="QH12">
        <v>38260</v>
      </c>
      <c r="QI12">
        <v>1</v>
      </c>
      <c r="QL12">
        <v>38807</v>
      </c>
      <c r="QM12">
        <v>1</v>
      </c>
      <c r="QT12">
        <v>38686</v>
      </c>
      <c r="QU12">
        <v>1</v>
      </c>
      <c r="QX12">
        <v>37256</v>
      </c>
      <c r="QY12">
        <v>1</v>
      </c>
      <c r="RB12">
        <v>38595</v>
      </c>
      <c r="RC12">
        <v>1</v>
      </c>
      <c r="RF12">
        <v>39080</v>
      </c>
      <c r="RG12">
        <v>1</v>
      </c>
      <c r="RJ12">
        <v>38835</v>
      </c>
      <c r="RK12">
        <v>1</v>
      </c>
      <c r="RN12">
        <v>38898</v>
      </c>
      <c r="RO12">
        <v>1</v>
      </c>
      <c r="RR12">
        <v>39447</v>
      </c>
      <c r="RS12">
        <v>1</v>
      </c>
      <c r="RV12">
        <v>39568</v>
      </c>
      <c r="RW12">
        <v>1</v>
      </c>
      <c r="RZ12">
        <v>39598</v>
      </c>
      <c r="SA12">
        <v>1</v>
      </c>
      <c r="SD12">
        <v>39416</v>
      </c>
      <c r="SE12">
        <v>1</v>
      </c>
      <c r="SH12">
        <v>39843</v>
      </c>
      <c r="SI12">
        <v>1</v>
      </c>
      <c r="SL12">
        <v>38868</v>
      </c>
      <c r="SM12">
        <v>1</v>
      </c>
      <c r="SP12">
        <v>38044</v>
      </c>
      <c r="SQ12">
        <v>1</v>
      </c>
      <c r="ST12">
        <v>38595</v>
      </c>
      <c r="SU12">
        <v>1</v>
      </c>
      <c r="SX12">
        <v>38807</v>
      </c>
      <c r="SY12">
        <v>1</v>
      </c>
      <c r="TB12">
        <v>38807</v>
      </c>
      <c r="TC12">
        <v>1</v>
      </c>
      <c r="TF12">
        <v>38868</v>
      </c>
      <c r="TG12">
        <v>1</v>
      </c>
      <c r="TJ12">
        <v>39141</v>
      </c>
      <c r="TK12">
        <v>1</v>
      </c>
      <c r="TN12">
        <v>39080</v>
      </c>
      <c r="TO12">
        <v>1</v>
      </c>
      <c r="TR12">
        <v>36830</v>
      </c>
      <c r="TS12">
        <v>1</v>
      </c>
      <c r="TV12">
        <v>37071</v>
      </c>
      <c r="TW12">
        <v>1</v>
      </c>
      <c r="TZ12">
        <v>36830</v>
      </c>
      <c r="UA12">
        <v>1</v>
      </c>
      <c r="UD12">
        <v>38077</v>
      </c>
      <c r="UE12">
        <v>1</v>
      </c>
      <c r="UH12">
        <v>39233</v>
      </c>
      <c r="UI12">
        <v>0.92074141300000001</v>
      </c>
      <c r="UL12">
        <v>39353</v>
      </c>
      <c r="UM12">
        <v>0.90006778799999998</v>
      </c>
      <c r="UP12">
        <v>39353</v>
      </c>
      <c r="UQ12">
        <v>1</v>
      </c>
      <c r="UT12">
        <v>39507</v>
      </c>
      <c r="UU12">
        <v>1</v>
      </c>
      <c r="UX12">
        <v>39689</v>
      </c>
      <c r="UY12">
        <v>1</v>
      </c>
      <c r="VB12">
        <v>37376</v>
      </c>
      <c r="VC12">
        <v>1</v>
      </c>
      <c r="VF12">
        <v>37529</v>
      </c>
      <c r="VG12">
        <v>1</v>
      </c>
      <c r="VJ12">
        <v>38960</v>
      </c>
      <c r="VK12">
        <v>1</v>
      </c>
      <c r="VN12">
        <v>39568</v>
      </c>
      <c r="VO12">
        <v>1</v>
      </c>
      <c r="VR12">
        <v>37225</v>
      </c>
      <c r="VS12">
        <v>1</v>
      </c>
      <c r="VV12">
        <v>38776</v>
      </c>
      <c r="VW12">
        <v>1</v>
      </c>
      <c r="VZ12">
        <v>38595</v>
      </c>
      <c r="WA12">
        <v>1</v>
      </c>
      <c r="WD12">
        <v>38107</v>
      </c>
      <c r="WE12">
        <v>0.87975218300000002</v>
      </c>
      <c r="WH12">
        <v>38898</v>
      </c>
      <c r="WI12">
        <v>0.86912641999999996</v>
      </c>
      <c r="WL12">
        <v>39294</v>
      </c>
      <c r="WM12">
        <v>0.91974005000000003</v>
      </c>
      <c r="WP12">
        <v>39171</v>
      </c>
      <c r="WQ12">
        <v>0.92186063799999995</v>
      </c>
      <c r="WX12">
        <v>39507</v>
      </c>
      <c r="WY12">
        <v>0.900261329</v>
      </c>
      <c r="XB12">
        <v>39568</v>
      </c>
      <c r="XC12">
        <v>1</v>
      </c>
      <c r="XF12">
        <v>38898</v>
      </c>
      <c r="XG12">
        <v>1</v>
      </c>
      <c r="XJ12">
        <v>39171</v>
      </c>
      <c r="XK12">
        <v>0.65637714999999996</v>
      </c>
      <c r="XN12">
        <v>39021</v>
      </c>
      <c r="XO12">
        <v>0.88347796999999995</v>
      </c>
      <c r="XR12">
        <v>38989</v>
      </c>
      <c r="XS12">
        <v>0.97247868000000004</v>
      </c>
      <c r="XV12">
        <v>38168</v>
      </c>
      <c r="XW12">
        <v>1</v>
      </c>
      <c r="YD12">
        <v>38929</v>
      </c>
      <c r="YE12">
        <v>1</v>
      </c>
      <c r="YH12">
        <v>38960</v>
      </c>
      <c r="YI12">
        <v>0.96658423000000004</v>
      </c>
      <c r="YL12">
        <v>38807</v>
      </c>
      <c r="YM12">
        <v>0.86766951000000003</v>
      </c>
      <c r="YP12">
        <v>38807</v>
      </c>
      <c r="YQ12">
        <v>0.81035290000000004</v>
      </c>
      <c r="ZF12">
        <v>38289</v>
      </c>
      <c r="ZG12">
        <v>0.76440852999999997</v>
      </c>
      <c r="ZJ12">
        <v>38198</v>
      </c>
      <c r="ZK12">
        <v>0.96082249900000005</v>
      </c>
      <c r="ZR12">
        <v>38411</v>
      </c>
      <c r="ZS12">
        <v>0.83445791000000002</v>
      </c>
      <c r="ZV12">
        <v>38411</v>
      </c>
      <c r="ZW12">
        <v>1</v>
      </c>
      <c r="ZZ12">
        <v>38656</v>
      </c>
      <c r="AAA12">
        <v>0.90429064000000003</v>
      </c>
      <c r="AAD12">
        <v>38471</v>
      </c>
      <c r="AAE12">
        <v>0.93288329000000003</v>
      </c>
      <c r="AAL12">
        <v>38562</v>
      </c>
      <c r="AAM12">
        <v>0.86806011999999999</v>
      </c>
      <c r="AAP12">
        <v>39021</v>
      </c>
      <c r="AAQ12">
        <v>0.97651940699999995</v>
      </c>
      <c r="AAT12">
        <v>38929</v>
      </c>
      <c r="AAU12">
        <v>0.93117172999999998</v>
      </c>
      <c r="AAX12">
        <v>38989</v>
      </c>
      <c r="AAY12">
        <v>0.94701787999999998</v>
      </c>
      <c r="ABB12">
        <v>39629</v>
      </c>
      <c r="ABC12">
        <v>0.67300636000000003</v>
      </c>
      <c r="ABF12">
        <v>38471</v>
      </c>
      <c r="ABG12">
        <v>0.85424878000000004</v>
      </c>
      <c r="ABJ12">
        <v>38321</v>
      </c>
      <c r="ABK12">
        <v>0.73718309000000004</v>
      </c>
      <c r="ABN12">
        <v>38168</v>
      </c>
      <c r="ABO12">
        <v>0.82390306999999996</v>
      </c>
      <c r="ABR12">
        <v>39051</v>
      </c>
      <c r="ABS12">
        <v>0.93584444</v>
      </c>
      <c r="ABV12">
        <v>39598</v>
      </c>
      <c r="ABW12">
        <v>0.91187604099999997</v>
      </c>
      <c r="ABZ12">
        <v>38289</v>
      </c>
      <c r="ACA12">
        <v>1.0439606960000001</v>
      </c>
      <c r="ACD12">
        <v>38383</v>
      </c>
      <c r="ACE12">
        <v>0.95331644800000004</v>
      </c>
      <c r="ACL12">
        <v>38471</v>
      </c>
      <c r="ACM12">
        <v>1</v>
      </c>
      <c r="ACP12">
        <v>38656</v>
      </c>
      <c r="ACQ12">
        <v>0.756745008</v>
      </c>
      <c r="ACT12">
        <v>38656</v>
      </c>
      <c r="ACU12">
        <v>0.80272643200000005</v>
      </c>
      <c r="ACX12">
        <v>38595</v>
      </c>
      <c r="ACY12">
        <v>1</v>
      </c>
      <c r="ADB12">
        <v>38748</v>
      </c>
      <c r="ADC12">
        <v>0.88854463400000006</v>
      </c>
      <c r="ADF12">
        <v>38776</v>
      </c>
      <c r="ADG12">
        <v>0.84642399800000001</v>
      </c>
      <c r="ADJ12">
        <v>38776</v>
      </c>
      <c r="ADK12">
        <v>0.85228264399999998</v>
      </c>
      <c r="ADN12">
        <v>38807</v>
      </c>
      <c r="ADO12">
        <v>1</v>
      </c>
      <c r="ADR12">
        <v>38807</v>
      </c>
      <c r="ADS12">
        <v>0.89257360699999999</v>
      </c>
      <c r="ADV12">
        <v>38898</v>
      </c>
      <c r="ADW12">
        <v>0.87465786599999995</v>
      </c>
      <c r="ADZ12">
        <v>38898</v>
      </c>
      <c r="AEA12">
        <v>1</v>
      </c>
      <c r="AEH12">
        <v>39141</v>
      </c>
      <c r="AEI12">
        <v>0.86598960199999997</v>
      </c>
      <c r="AEL12">
        <v>39080</v>
      </c>
      <c r="AEM12">
        <v>0.87371754000000001</v>
      </c>
      <c r="AEP12">
        <v>38898</v>
      </c>
      <c r="AEQ12">
        <v>0.88066076299999996</v>
      </c>
      <c r="AET12">
        <v>39051</v>
      </c>
      <c r="AEU12">
        <v>0.92661852099999997</v>
      </c>
      <c r="AEX12">
        <v>38929</v>
      </c>
      <c r="AEY12">
        <v>0.86657365900000005</v>
      </c>
      <c r="AFF12">
        <v>38077</v>
      </c>
      <c r="AFG12">
        <v>0.95545222799999996</v>
      </c>
      <c r="AFJ12">
        <v>38107</v>
      </c>
      <c r="AFK12">
        <v>0.84591454200000005</v>
      </c>
      <c r="AFN12">
        <v>38107</v>
      </c>
      <c r="AFO12">
        <v>0.66351724599999995</v>
      </c>
      <c r="AFR12">
        <v>38321</v>
      </c>
      <c r="AFS12">
        <v>0.71938838000000005</v>
      </c>
      <c r="AFV12">
        <v>38383</v>
      </c>
      <c r="AFW12">
        <v>0.81555114399999995</v>
      </c>
      <c r="AFZ12">
        <v>38411</v>
      </c>
      <c r="AGA12">
        <v>0.89360573600000004</v>
      </c>
      <c r="AGD12">
        <v>38835</v>
      </c>
      <c r="AGE12">
        <v>0.936183714</v>
      </c>
      <c r="AGL12">
        <v>38533</v>
      </c>
      <c r="AGM12">
        <v>0.77877460099999996</v>
      </c>
      <c r="AGP12">
        <v>38562</v>
      </c>
      <c r="AGQ12">
        <v>0.86669293000000003</v>
      </c>
      <c r="AGT12">
        <v>38625</v>
      </c>
      <c r="AGU12">
        <v>0.81957122299999996</v>
      </c>
      <c r="AGX12">
        <v>38625</v>
      </c>
      <c r="AGY12">
        <v>0.86661128300000001</v>
      </c>
      <c r="AHB12">
        <v>38686</v>
      </c>
      <c r="AHC12">
        <v>0.85218068700000005</v>
      </c>
      <c r="AHF12">
        <v>38686</v>
      </c>
      <c r="AHG12">
        <v>0.75992687400000003</v>
      </c>
      <c r="AHJ12">
        <v>38716</v>
      </c>
      <c r="AHK12">
        <v>0.85936490899999995</v>
      </c>
      <c r="AHN12">
        <v>38077</v>
      </c>
      <c r="AHO12">
        <v>0.76688510099999996</v>
      </c>
      <c r="AHR12">
        <v>38289</v>
      </c>
      <c r="AHS12">
        <v>0.95710256400000004</v>
      </c>
      <c r="AHZ12">
        <v>38503</v>
      </c>
      <c r="AIA12">
        <v>0.92343149000000002</v>
      </c>
      <c r="AIH12">
        <v>38230</v>
      </c>
      <c r="AII12">
        <v>0.81016374999999996</v>
      </c>
      <c r="AIL12">
        <v>38289</v>
      </c>
      <c r="AIM12">
        <v>0.74864213000000002</v>
      </c>
      <c r="AIP12">
        <v>38352</v>
      </c>
      <c r="AIQ12">
        <v>0.73310721999999995</v>
      </c>
      <c r="AIT12">
        <v>38230</v>
      </c>
      <c r="AIU12">
        <v>0.82649283900000003</v>
      </c>
      <c r="AJF12">
        <v>38230</v>
      </c>
      <c r="AJG12">
        <v>0.88789927000000002</v>
      </c>
      <c r="AJN12">
        <v>38260</v>
      </c>
      <c r="AJO12">
        <v>0.73697634999999995</v>
      </c>
      <c r="AJV12">
        <v>38868</v>
      </c>
      <c r="AJW12">
        <v>0.93824947000000003</v>
      </c>
      <c r="AJZ12">
        <v>38868</v>
      </c>
      <c r="AKA12">
        <v>0.85287734999999998</v>
      </c>
      <c r="AKD12">
        <v>39478</v>
      </c>
      <c r="AKE12">
        <v>0.85975049699999995</v>
      </c>
      <c r="AKH12">
        <v>38260</v>
      </c>
      <c r="AKI12">
        <v>0.71467723000000005</v>
      </c>
      <c r="AKL12">
        <v>38230</v>
      </c>
      <c r="AKM12">
        <v>0.93130844000000002</v>
      </c>
      <c r="AKP12">
        <v>38471</v>
      </c>
      <c r="AKQ12">
        <v>1</v>
      </c>
      <c r="AKT12">
        <v>37925</v>
      </c>
      <c r="AKU12">
        <v>0.98930180000000001</v>
      </c>
      <c r="AKX12">
        <v>38807</v>
      </c>
      <c r="AKY12">
        <v>1</v>
      </c>
      <c r="ALB12">
        <v>39325</v>
      </c>
      <c r="ALC12">
        <v>1</v>
      </c>
      <c r="ALF12">
        <v>38168</v>
      </c>
      <c r="ALG12">
        <v>0.73275186999999997</v>
      </c>
      <c r="ALJ12">
        <v>39262</v>
      </c>
      <c r="ALK12">
        <v>0.89607729000000003</v>
      </c>
      <c r="ALN12">
        <v>39353</v>
      </c>
      <c r="ALO12">
        <v>0.82475094299999996</v>
      </c>
      <c r="ALR12">
        <v>39080</v>
      </c>
      <c r="ALS12">
        <v>0.78881055300000003</v>
      </c>
      <c r="ALV12">
        <v>39353</v>
      </c>
      <c r="ALW12">
        <v>0.95256912000000005</v>
      </c>
      <c r="ALZ12">
        <v>38077</v>
      </c>
      <c r="AMA12">
        <v>0.91118239999999995</v>
      </c>
      <c r="AMD12">
        <v>37894</v>
      </c>
      <c r="AME12">
        <v>1</v>
      </c>
      <c r="AMH12">
        <v>37953</v>
      </c>
      <c r="AMI12">
        <v>0.78304211000000001</v>
      </c>
      <c r="AML12">
        <v>39262</v>
      </c>
      <c r="AMM12">
        <v>0.93252062999999996</v>
      </c>
      <c r="AMP12">
        <v>38383</v>
      </c>
      <c r="AMQ12">
        <v>0.83599823600000001</v>
      </c>
      <c r="AMT12">
        <v>38411</v>
      </c>
      <c r="AMU12">
        <v>1</v>
      </c>
      <c r="AMX12">
        <v>38107</v>
      </c>
      <c r="AMY12">
        <v>0.88043453900000002</v>
      </c>
      <c r="ANB12">
        <v>38533</v>
      </c>
      <c r="ANC12">
        <v>0.80460865999999998</v>
      </c>
      <c r="ANF12">
        <v>38625</v>
      </c>
      <c r="ANG12">
        <v>0.78092348899999997</v>
      </c>
      <c r="ANJ12">
        <v>38625</v>
      </c>
      <c r="ANK12">
        <v>0.87406990399999995</v>
      </c>
      <c r="ANN12">
        <v>38686</v>
      </c>
      <c r="ANO12">
        <v>0.83168858999999995</v>
      </c>
      <c r="ANV12">
        <v>38776</v>
      </c>
      <c r="ANW12">
        <v>1</v>
      </c>
      <c r="ANZ12">
        <v>38198</v>
      </c>
      <c r="AOA12">
        <v>0.86349462099999996</v>
      </c>
      <c r="AOD12">
        <v>38198</v>
      </c>
      <c r="AOE12">
        <v>0.90962968399999999</v>
      </c>
      <c r="AOH12">
        <v>38352</v>
      </c>
      <c r="AOI12">
        <v>0.71808883700000004</v>
      </c>
      <c r="AOP12">
        <v>39416</v>
      </c>
      <c r="AOQ12">
        <v>1</v>
      </c>
      <c r="AOT12">
        <v>39021</v>
      </c>
      <c r="AOU12">
        <v>0.98085728999999999</v>
      </c>
      <c r="AOX12">
        <v>38868</v>
      </c>
      <c r="AOY12">
        <v>0.84202740899999995</v>
      </c>
      <c r="APB12">
        <v>38868</v>
      </c>
      <c r="APC12">
        <v>0.69848145800000006</v>
      </c>
      <c r="APF12">
        <v>38471</v>
      </c>
      <c r="APG12">
        <v>1</v>
      </c>
      <c r="APJ12">
        <v>38503</v>
      </c>
      <c r="APK12">
        <v>0.89454320200000004</v>
      </c>
      <c r="APR12">
        <v>38748</v>
      </c>
      <c r="APS12">
        <v>0.81962611500000004</v>
      </c>
      <c r="APV12">
        <v>39233</v>
      </c>
      <c r="APW12">
        <v>0.84819913999999996</v>
      </c>
      <c r="APZ12">
        <v>39538</v>
      </c>
      <c r="AQA12">
        <v>1</v>
      </c>
      <c r="AQD12">
        <v>38835</v>
      </c>
      <c r="AQE12">
        <v>0.61688967800000005</v>
      </c>
      <c r="AQH12">
        <v>39113</v>
      </c>
      <c r="AQI12">
        <v>0.91076312299999995</v>
      </c>
      <c r="AQL12">
        <v>38807</v>
      </c>
      <c r="AQM12">
        <v>0.87495157000000001</v>
      </c>
      <c r="AQP12">
        <v>38868</v>
      </c>
      <c r="AQQ12">
        <v>0.94963220500000001</v>
      </c>
      <c r="AQT12">
        <v>39262</v>
      </c>
      <c r="AQU12">
        <v>0.84363677000000004</v>
      </c>
      <c r="AQX12">
        <v>39478</v>
      </c>
      <c r="AQY12">
        <v>0.722526102</v>
      </c>
      <c r="ARB12">
        <v>38989</v>
      </c>
      <c r="ARC12">
        <v>0.85576392999999995</v>
      </c>
      <c r="ARF12">
        <v>39171</v>
      </c>
      <c r="ARG12">
        <v>0.976096191</v>
      </c>
      <c r="ARJ12">
        <v>39051</v>
      </c>
      <c r="ARK12">
        <v>0.83523160799999996</v>
      </c>
      <c r="ARR12">
        <v>38807</v>
      </c>
      <c r="ARS12">
        <v>0.85326028499999995</v>
      </c>
      <c r="ARV12">
        <v>39080</v>
      </c>
      <c r="ARW12">
        <v>0.87209245800000001</v>
      </c>
      <c r="ARZ12">
        <v>39629</v>
      </c>
      <c r="ASA12">
        <v>0.85303995099999996</v>
      </c>
      <c r="ASD12">
        <v>39598</v>
      </c>
      <c r="ASE12">
        <v>0.92737358800000003</v>
      </c>
      <c r="ASH12">
        <v>38442</v>
      </c>
      <c r="ASI12">
        <v>0.94887301000000002</v>
      </c>
      <c r="ASL12">
        <v>39171</v>
      </c>
      <c r="ASM12">
        <v>0.91355355999999999</v>
      </c>
      <c r="ASP12">
        <v>39447</v>
      </c>
      <c r="ASQ12">
        <v>0.90254769999999995</v>
      </c>
      <c r="AST12">
        <v>38960</v>
      </c>
      <c r="ASU12">
        <v>0.88495404</v>
      </c>
      <c r="ASX12">
        <v>39080</v>
      </c>
      <c r="ASY12">
        <v>0.87686855900000005</v>
      </c>
      <c r="ATB12">
        <v>39021</v>
      </c>
      <c r="ATC12">
        <v>0.86383863999999999</v>
      </c>
      <c r="ATF12">
        <v>39233</v>
      </c>
      <c r="ATG12">
        <v>0.89503116000000005</v>
      </c>
      <c r="ATJ12">
        <v>39780</v>
      </c>
      <c r="ATK12">
        <v>1</v>
      </c>
      <c r="ATN12">
        <v>38260</v>
      </c>
      <c r="ATO12">
        <v>0.92999887999999997</v>
      </c>
      <c r="ATV12">
        <v>38016</v>
      </c>
      <c r="ATW12">
        <v>0.54205594000000001</v>
      </c>
      <c r="ATZ12">
        <v>38230</v>
      </c>
      <c r="AUA12">
        <v>1</v>
      </c>
      <c r="AUD12">
        <v>39141</v>
      </c>
      <c r="AUE12">
        <v>1</v>
      </c>
      <c r="AUH12">
        <v>38383</v>
      </c>
      <c r="AUI12">
        <v>0.69165396999999995</v>
      </c>
      <c r="AUL12">
        <v>38595</v>
      </c>
      <c r="AUM12">
        <v>0.87673564999999998</v>
      </c>
      <c r="AUP12">
        <v>38595</v>
      </c>
      <c r="AUQ12">
        <v>1</v>
      </c>
      <c r="AVB12">
        <v>38230</v>
      </c>
      <c r="AVC12">
        <v>0.88590667999999995</v>
      </c>
      <c r="AVJ12">
        <v>38352</v>
      </c>
      <c r="AVK12">
        <v>0.80313643000000001</v>
      </c>
      <c r="AVN12">
        <v>38442</v>
      </c>
      <c r="AVO12">
        <v>0.82409197000000001</v>
      </c>
      <c r="AVV12">
        <v>38503</v>
      </c>
      <c r="AVW12">
        <v>0.90205791999999996</v>
      </c>
      <c r="AVZ12">
        <v>38533</v>
      </c>
      <c r="AWA12">
        <v>0.90794353000000005</v>
      </c>
      <c r="AWD12">
        <v>38868</v>
      </c>
      <c r="AWE12">
        <v>0.90149941300000003</v>
      </c>
      <c r="AWH12">
        <v>38686</v>
      </c>
      <c r="AWI12">
        <v>0.84938133999999998</v>
      </c>
      <c r="AWL12">
        <v>38471</v>
      </c>
      <c r="AWM12">
        <v>0.95226080000000002</v>
      </c>
      <c r="AWP12">
        <v>38503</v>
      </c>
      <c r="AWQ12">
        <v>0.77184359000000002</v>
      </c>
      <c r="AWT12">
        <v>39233</v>
      </c>
      <c r="AWU12">
        <v>0.70432311000000003</v>
      </c>
      <c r="AWX12">
        <v>39507</v>
      </c>
      <c r="AWY12">
        <v>0.88053106000000003</v>
      </c>
      <c r="AXB12">
        <v>38686</v>
      </c>
      <c r="AXC12">
        <v>0.89465872000000002</v>
      </c>
      <c r="AXF12">
        <v>38807</v>
      </c>
      <c r="AXG12">
        <v>0.73328170999999998</v>
      </c>
      <c r="AXJ12">
        <v>38411</v>
      </c>
      <c r="AXK12">
        <v>0.84639070999999999</v>
      </c>
      <c r="AXN12">
        <v>38471</v>
      </c>
      <c r="AXO12">
        <v>0.80885430000000003</v>
      </c>
      <c r="AXR12">
        <v>38656</v>
      </c>
      <c r="AXS12">
        <v>0.85164839999999997</v>
      </c>
      <c r="AXV12">
        <v>38016</v>
      </c>
      <c r="AXW12">
        <v>0.76560650200000002</v>
      </c>
      <c r="AYD12">
        <v>39113</v>
      </c>
      <c r="AYE12">
        <v>0.41403701799999998</v>
      </c>
      <c r="AYH12">
        <v>39386</v>
      </c>
      <c r="AYI12">
        <v>0.86244479100000004</v>
      </c>
      <c r="AYL12">
        <v>39447</v>
      </c>
      <c r="AYM12">
        <v>0.94832096300000002</v>
      </c>
      <c r="AYP12">
        <v>37529</v>
      </c>
      <c r="AYQ12">
        <v>1</v>
      </c>
      <c r="AYX12">
        <v>38807</v>
      </c>
      <c r="AYY12">
        <v>0.86145453299999997</v>
      </c>
      <c r="AZF12">
        <v>38107</v>
      </c>
      <c r="AZG12">
        <v>0.90292329299999996</v>
      </c>
      <c r="AZJ12">
        <v>38625</v>
      </c>
      <c r="AZK12">
        <v>0.780108731</v>
      </c>
      <c r="AZN12">
        <v>38168</v>
      </c>
      <c r="AZO12">
        <v>0.89047179099999996</v>
      </c>
      <c r="AZR12">
        <v>38230</v>
      </c>
      <c r="AZS12">
        <v>1.0439608709999999</v>
      </c>
      <c r="AZV12">
        <v>38533</v>
      </c>
      <c r="AZW12">
        <v>0.79835103200000002</v>
      </c>
      <c r="AZZ12">
        <v>38898</v>
      </c>
      <c r="BAA12">
        <v>0.89311787899999995</v>
      </c>
      <c r="BAD12">
        <v>39021</v>
      </c>
      <c r="BAE12">
        <v>0.82398794099999995</v>
      </c>
      <c r="BAH12">
        <v>39051</v>
      </c>
      <c r="BAI12">
        <v>0.89200000000000002</v>
      </c>
      <c r="BAL12">
        <v>38044</v>
      </c>
      <c r="BAM12">
        <v>0.90967343199999995</v>
      </c>
      <c r="BAT12">
        <v>38077</v>
      </c>
      <c r="BAU12">
        <v>0.90980031800000005</v>
      </c>
      <c r="BAX12">
        <v>37862</v>
      </c>
      <c r="BAY12">
        <v>0.70007471300000002</v>
      </c>
      <c r="BBB12">
        <v>38442</v>
      </c>
      <c r="BBC12">
        <v>0.94126334499999997</v>
      </c>
      <c r="BBF12">
        <v>38868</v>
      </c>
      <c r="BBG12">
        <v>0.84550044099999999</v>
      </c>
      <c r="BBJ12">
        <v>39171</v>
      </c>
      <c r="BBK12">
        <v>0.70556701700000002</v>
      </c>
      <c r="BBN12">
        <v>38107</v>
      </c>
      <c r="BBO12">
        <v>0.77082519999999999</v>
      </c>
      <c r="BBR12">
        <v>36830</v>
      </c>
      <c r="BBS12">
        <v>0.64214751299999995</v>
      </c>
      <c r="BBV12">
        <v>37435</v>
      </c>
      <c r="BBW12">
        <v>0.80347597800000004</v>
      </c>
      <c r="BBZ12">
        <v>37589</v>
      </c>
      <c r="BCA12">
        <v>0.83394527299999999</v>
      </c>
      <c r="BCD12">
        <v>38168</v>
      </c>
      <c r="BCE12">
        <v>0.99627016199999996</v>
      </c>
      <c r="BCH12">
        <v>37833</v>
      </c>
      <c r="BCI12">
        <v>1</v>
      </c>
      <c r="BCL12">
        <v>38077</v>
      </c>
      <c r="BCM12">
        <v>0.81665352999999996</v>
      </c>
      <c r="BCP12">
        <v>38107</v>
      </c>
      <c r="BCQ12">
        <v>0.89578482599999998</v>
      </c>
      <c r="BCX12">
        <v>38562</v>
      </c>
      <c r="BCY12">
        <v>0.89239637500000002</v>
      </c>
      <c r="BDB12">
        <v>38411</v>
      </c>
      <c r="BDC12">
        <v>1</v>
      </c>
      <c r="BDF12">
        <v>38929</v>
      </c>
      <c r="BDG12">
        <v>0.78191060000000001</v>
      </c>
      <c r="BDJ12">
        <v>39113</v>
      </c>
      <c r="BDK12">
        <v>0.91931202999999995</v>
      </c>
      <c r="BDN12">
        <v>39141</v>
      </c>
      <c r="BDO12">
        <v>0.94612304000000003</v>
      </c>
      <c r="BDR12">
        <v>39538</v>
      </c>
      <c r="BDS12">
        <v>0.94230217000000005</v>
      </c>
      <c r="BDV12">
        <v>39598</v>
      </c>
      <c r="BDW12">
        <v>0.88454626999999997</v>
      </c>
      <c r="BDZ12">
        <v>39598</v>
      </c>
      <c r="BEA12">
        <v>0.90965275999999995</v>
      </c>
      <c r="BED12">
        <v>36830</v>
      </c>
      <c r="BEE12">
        <v>1.5405876650000001</v>
      </c>
      <c r="BEL12">
        <v>38868</v>
      </c>
      <c r="BEM12">
        <v>0.84766171999999995</v>
      </c>
      <c r="BEP12">
        <v>38989</v>
      </c>
      <c r="BEQ12">
        <v>0.84145767000000005</v>
      </c>
      <c r="BET12">
        <v>38107</v>
      </c>
      <c r="BEU12">
        <v>0.79909565299999996</v>
      </c>
      <c r="BEX12">
        <v>38595</v>
      </c>
      <c r="BEY12">
        <v>0.91570599399999997</v>
      </c>
      <c r="BFB12">
        <v>38138</v>
      </c>
      <c r="BFC12">
        <v>0.93407222199999995</v>
      </c>
      <c r="BFF12">
        <v>38138</v>
      </c>
      <c r="BFG12">
        <v>1</v>
      </c>
      <c r="BFJ12">
        <v>38168</v>
      </c>
      <c r="BFK12">
        <v>0.91590968900000003</v>
      </c>
      <c r="BFN12">
        <v>38748</v>
      </c>
      <c r="BFO12">
        <v>0.85416112600000005</v>
      </c>
      <c r="BFR12">
        <v>38383</v>
      </c>
      <c r="BFS12">
        <v>0.84467714699999996</v>
      </c>
      <c r="BFV12">
        <v>38835</v>
      </c>
      <c r="BFW12">
        <v>0.68185151200000005</v>
      </c>
      <c r="BFZ12">
        <v>38835</v>
      </c>
      <c r="BGA12">
        <v>0.88769666899999999</v>
      </c>
      <c r="BGD12">
        <v>38989</v>
      </c>
      <c r="BGE12">
        <v>0.77300876399999996</v>
      </c>
      <c r="BGH12">
        <v>39416</v>
      </c>
      <c r="BGI12">
        <v>0.87991981600000002</v>
      </c>
      <c r="BGL12">
        <v>39478</v>
      </c>
      <c r="BGM12">
        <v>0.96197539200000004</v>
      </c>
      <c r="BGP12">
        <v>38686</v>
      </c>
      <c r="BGQ12">
        <v>0.83873754</v>
      </c>
      <c r="BGT12">
        <v>38716</v>
      </c>
      <c r="BGU12">
        <v>0.81430594700000003</v>
      </c>
      <c r="BGX12">
        <v>38716</v>
      </c>
      <c r="BGY12">
        <v>0.76960891300000001</v>
      </c>
      <c r="BHB12">
        <v>38776</v>
      </c>
      <c r="BHC12">
        <v>1</v>
      </c>
      <c r="BHF12">
        <v>37894</v>
      </c>
      <c r="BHG12">
        <v>0.28028778599999998</v>
      </c>
      <c r="BHJ12">
        <v>38383</v>
      </c>
      <c r="BHK12">
        <v>0.53503809199999997</v>
      </c>
      <c r="BHN12">
        <v>38168</v>
      </c>
      <c r="BHO12">
        <v>1</v>
      </c>
      <c r="BHR12">
        <v>38168</v>
      </c>
      <c r="BHS12">
        <v>0.92995150000000004</v>
      </c>
      <c r="BHV12">
        <v>38198</v>
      </c>
      <c r="BHW12">
        <v>0.90927572999999995</v>
      </c>
      <c r="BHZ12">
        <v>38625</v>
      </c>
      <c r="BIA12">
        <v>0.87040410599999996</v>
      </c>
      <c r="BID12">
        <v>38442</v>
      </c>
      <c r="BIE12">
        <v>0.92326803999999996</v>
      </c>
      <c r="BIH12">
        <v>38442</v>
      </c>
      <c r="BII12">
        <v>0.92326803999999996</v>
      </c>
      <c r="BIP12">
        <v>37953</v>
      </c>
      <c r="BIQ12">
        <v>1</v>
      </c>
      <c r="BIT12">
        <v>38471</v>
      </c>
      <c r="BIU12">
        <v>0.93389162000000003</v>
      </c>
      <c r="BIX12">
        <v>38503</v>
      </c>
      <c r="BIY12">
        <v>0.88428055999999999</v>
      </c>
      <c r="BJB12">
        <v>38230</v>
      </c>
      <c r="BJC12">
        <v>0.93398415999999995</v>
      </c>
      <c r="BJF12">
        <v>38260</v>
      </c>
      <c r="BJG12">
        <v>0.67204213999999995</v>
      </c>
      <c r="BJJ12">
        <v>38898</v>
      </c>
      <c r="BJK12">
        <v>0.81391345999999998</v>
      </c>
      <c r="BJN12">
        <v>38625</v>
      </c>
      <c r="BJO12">
        <v>0.86155798800000005</v>
      </c>
      <c r="BJR12">
        <v>38776</v>
      </c>
      <c r="BJS12">
        <v>0.87141835000000001</v>
      </c>
      <c r="BJV12">
        <v>39051</v>
      </c>
      <c r="BJW12">
        <v>0.92409741000000001</v>
      </c>
      <c r="BJZ12">
        <v>39080</v>
      </c>
      <c r="BKA12">
        <v>1</v>
      </c>
      <c r="BKH12">
        <v>39568</v>
      </c>
      <c r="BKI12">
        <v>0.95800896000000002</v>
      </c>
    </row>
    <row r="13" spans="1:1023 1026:1647" x14ac:dyDescent="0.25">
      <c r="A13" t="s">
        <v>78</v>
      </c>
      <c r="B13" t="s">
        <v>79</v>
      </c>
      <c r="C13" t="s">
        <v>80</v>
      </c>
      <c r="D13" t="s">
        <v>81</v>
      </c>
      <c r="E13" t="s">
        <v>32</v>
      </c>
      <c r="F13" t="s">
        <v>33</v>
      </c>
      <c r="G13" t="s">
        <v>34</v>
      </c>
      <c r="H13" t="s">
        <v>82</v>
      </c>
      <c r="J13">
        <v>38835</v>
      </c>
      <c r="K13">
        <v>0.55867166999999995</v>
      </c>
      <c r="N13">
        <v>39202</v>
      </c>
      <c r="O13">
        <v>0.60529356000000001</v>
      </c>
      <c r="R13">
        <v>38471</v>
      </c>
      <c r="S13">
        <v>1</v>
      </c>
      <c r="V13">
        <v>38835</v>
      </c>
      <c r="W13">
        <v>1</v>
      </c>
      <c r="Z13">
        <v>39903</v>
      </c>
      <c r="AA13">
        <v>1</v>
      </c>
      <c r="AD13">
        <v>39903</v>
      </c>
      <c r="AE13">
        <v>1</v>
      </c>
      <c r="AH13">
        <v>39294</v>
      </c>
      <c r="AI13">
        <v>1</v>
      </c>
      <c r="AL13">
        <v>39294</v>
      </c>
      <c r="AM13">
        <v>1</v>
      </c>
      <c r="AP13">
        <v>39598</v>
      </c>
      <c r="AQ13">
        <v>1</v>
      </c>
      <c r="AT13">
        <v>39294</v>
      </c>
      <c r="AU13">
        <v>1</v>
      </c>
      <c r="AX13">
        <v>39113</v>
      </c>
      <c r="AY13">
        <v>0.79982178000000004</v>
      </c>
      <c r="BB13">
        <v>39629</v>
      </c>
      <c r="BC13">
        <v>0.86987753400000001</v>
      </c>
      <c r="BF13">
        <v>39507</v>
      </c>
      <c r="BG13">
        <v>1</v>
      </c>
      <c r="BN13">
        <v>39903</v>
      </c>
      <c r="BO13">
        <v>1</v>
      </c>
      <c r="BR13">
        <v>39903</v>
      </c>
      <c r="BS13">
        <v>1</v>
      </c>
      <c r="BV13">
        <v>39021</v>
      </c>
      <c r="BW13">
        <v>1</v>
      </c>
      <c r="BZ13">
        <v>38044</v>
      </c>
      <c r="CA13">
        <v>0.80604168899999995</v>
      </c>
      <c r="CD13">
        <v>38471</v>
      </c>
      <c r="CE13">
        <v>1</v>
      </c>
      <c r="CH13">
        <v>39080</v>
      </c>
      <c r="CI13">
        <v>1</v>
      </c>
      <c r="CL13">
        <v>39538</v>
      </c>
      <c r="CM13">
        <v>1</v>
      </c>
      <c r="CP13">
        <v>39689</v>
      </c>
      <c r="CQ13">
        <v>1</v>
      </c>
      <c r="CT13">
        <v>39386</v>
      </c>
      <c r="CU13">
        <v>0.79484363999999996</v>
      </c>
      <c r="CX13">
        <v>39689</v>
      </c>
      <c r="CY13">
        <v>1</v>
      </c>
      <c r="DB13">
        <v>39568</v>
      </c>
      <c r="DC13">
        <v>1</v>
      </c>
      <c r="DF13">
        <v>38260</v>
      </c>
      <c r="DG13">
        <v>0.59132556000000003</v>
      </c>
      <c r="DN13">
        <v>38868</v>
      </c>
      <c r="DO13">
        <v>1</v>
      </c>
      <c r="DR13">
        <v>39629</v>
      </c>
      <c r="DS13">
        <v>0.78717729299999994</v>
      </c>
      <c r="DV13">
        <v>39933</v>
      </c>
      <c r="DW13">
        <v>1</v>
      </c>
      <c r="DZ13">
        <v>39629</v>
      </c>
      <c r="EA13">
        <v>0.93552581000000001</v>
      </c>
      <c r="ED13">
        <v>39629</v>
      </c>
      <c r="EE13">
        <v>1</v>
      </c>
      <c r="EH13">
        <v>38989</v>
      </c>
      <c r="EI13">
        <v>1</v>
      </c>
      <c r="EL13">
        <v>39353</v>
      </c>
      <c r="EM13">
        <v>1</v>
      </c>
      <c r="EP13">
        <v>39080</v>
      </c>
      <c r="EQ13">
        <v>1</v>
      </c>
      <c r="ET13">
        <v>39262</v>
      </c>
      <c r="EU13">
        <v>1</v>
      </c>
      <c r="EX13">
        <v>39689</v>
      </c>
      <c r="EY13">
        <v>1</v>
      </c>
      <c r="FB13">
        <v>36860</v>
      </c>
      <c r="FC13">
        <v>1</v>
      </c>
      <c r="FF13">
        <v>38503</v>
      </c>
      <c r="FG13">
        <v>0.84409734000000003</v>
      </c>
      <c r="FJ13">
        <v>38835</v>
      </c>
      <c r="FK13">
        <v>1</v>
      </c>
      <c r="FN13">
        <v>39294</v>
      </c>
      <c r="FO13">
        <v>1</v>
      </c>
      <c r="FR13">
        <v>39080</v>
      </c>
      <c r="FS13">
        <v>1</v>
      </c>
      <c r="FV13">
        <v>38260</v>
      </c>
      <c r="FW13">
        <v>1.0467902929999999</v>
      </c>
      <c r="FZ13">
        <v>38289</v>
      </c>
      <c r="GA13">
        <v>0.81789729200000005</v>
      </c>
      <c r="GD13">
        <v>39538</v>
      </c>
      <c r="GE13">
        <v>0.79146134300000004</v>
      </c>
      <c r="GH13">
        <v>39051</v>
      </c>
      <c r="GI13">
        <v>1</v>
      </c>
      <c r="GL13">
        <v>38686</v>
      </c>
      <c r="GM13">
        <v>0.80350774999999997</v>
      </c>
      <c r="GP13">
        <v>37652</v>
      </c>
      <c r="GQ13">
        <v>0.87567366999999996</v>
      </c>
      <c r="GT13">
        <v>38686</v>
      </c>
      <c r="GU13">
        <v>0.76444970000000001</v>
      </c>
      <c r="GX13">
        <v>39689</v>
      </c>
      <c r="GY13">
        <v>0.84535855699999995</v>
      </c>
      <c r="HB13">
        <v>39903</v>
      </c>
      <c r="HC13">
        <v>1</v>
      </c>
      <c r="HF13">
        <v>38230</v>
      </c>
      <c r="HG13">
        <v>1</v>
      </c>
      <c r="HJ13">
        <v>38044</v>
      </c>
      <c r="HK13">
        <v>0.58376937100000004</v>
      </c>
      <c r="HN13">
        <v>38044</v>
      </c>
      <c r="HO13">
        <v>0.246676706</v>
      </c>
      <c r="HR13">
        <v>36860</v>
      </c>
      <c r="HS13">
        <v>0.81460353299999999</v>
      </c>
      <c r="HZ13">
        <v>39294</v>
      </c>
      <c r="IA13">
        <v>0.67483927399999999</v>
      </c>
      <c r="ID13">
        <v>39689</v>
      </c>
      <c r="IE13">
        <v>0.81247250599999998</v>
      </c>
      <c r="IH13">
        <v>38016</v>
      </c>
      <c r="II13">
        <v>0.77622280499999996</v>
      </c>
      <c r="IL13">
        <v>38471</v>
      </c>
      <c r="IM13">
        <v>1</v>
      </c>
      <c r="IP13">
        <v>37376</v>
      </c>
      <c r="IQ13">
        <v>1</v>
      </c>
      <c r="IT13">
        <v>37468</v>
      </c>
      <c r="IU13">
        <v>1</v>
      </c>
      <c r="IX13">
        <v>38533</v>
      </c>
      <c r="IY13">
        <v>1</v>
      </c>
      <c r="JB13">
        <v>39871</v>
      </c>
      <c r="JC13">
        <v>1</v>
      </c>
      <c r="JF13">
        <v>39871</v>
      </c>
      <c r="JG13">
        <v>1</v>
      </c>
      <c r="JJ13">
        <v>39871</v>
      </c>
      <c r="JK13">
        <v>1</v>
      </c>
      <c r="JN13">
        <v>39051</v>
      </c>
      <c r="JO13">
        <v>1</v>
      </c>
      <c r="JR13">
        <v>39538</v>
      </c>
      <c r="JS13">
        <v>0.89000021900000004</v>
      </c>
      <c r="JV13">
        <v>38868</v>
      </c>
      <c r="JW13">
        <v>0.96437704899999999</v>
      </c>
      <c r="JZ13">
        <v>38595</v>
      </c>
      <c r="KA13">
        <v>0.78194659</v>
      </c>
      <c r="KD13">
        <v>39780</v>
      </c>
      <c r="KE13">
        <v>0.81113992099999999</v>
      </c>
      <c r="KH13">
        <v>39538</v>
      </c>
      <c r="KI13">
        <v>1</v>
      </c>
      <c r="KL13">
        <v>38989</v>
      </c>
      <c r="KM13">
        <v>1</v>
      </c>
      <c r="KP13">
        <v>39080</v>
      </c>
      <c r="KQ13">
        <v>1</v>
      </c>
      <c r="KT13">
        <v>39903</v>
      </c>
      <c r="KU13">
        <v>1</v>
      </c>
      <c r="KX13">
        <v>39202</v>
      </c>
      <c r="KY13">
        <v>1</v>
      </c>
      <c r="LB13">
        <v>39538</v>
      </c>
      <c r="LC13">
        <v>0.90109203999999998</v>
      </c>
      <c r="LF13">
        <v>39721</v>
      </c>
      <c r="LG13">
        <v>1</v>
      </c>
      <c r="LJ13">
        <v>39294</v>
      </c>
      <c r="LK13">
        <v>1</v>
      </c>
      <c r="LN13">
        <v>38960</v>
      </c>
      <c r="LO13">
        <v>1</v>
      </c>
      <c r="LR13">
        <v>39021</v>
      </c>
      <c r="LS13">
        <v>1</v>
      </c>
      <c r="LV13">
        <v>39021</v>
      </c>
      <c r="LW13">
        <v>1</v>
      </c>
      <c r="LZ13">
        <v>37103</v>
      </c>
      <c r="MA13">
        <v>1</v>
      </c>
      <c r="MD13">
        <v>38383</v>
      </c>
      <c r="ME13">
        <v>1</v>
      </c>
      <c r="MH13">
        <v>39752</v>
      </c>
      <c r="MI13">
        <v>1</v>
      </c>
      <c r="ML13">
        <v>37344</v>
      </c>
      <c r="MM13">
        <v>1</v>
      </c>
      <c r="MP13">
        <v>38929</v>
      </c>
      <c r="MQ13">
        <v>1</v>
      </c>
      <c r="MT13">
        <v>39113</v>
      </c>
      <c r="MU13">
        <v>1</v>
      </c>
      <c r="MX13">
        <v>39386</v>
      </c>
      <c r="MY13">
        <v>0.92088529699999999</v>
      </c>
      <c r="NB13">
        <v>39478</v>
      </c>
      <c r="NC13">
        <v>1</v>
      </c>
      <c r="NF13">
        <v>39202</v>
      </c>
      <c r="NG13">
        <v>0.91476219999999997</v>
      </c>
      <c r="NJ13">
        <v>39202</v>
      </c>
      <c r="NK13">
        <v>1</v>
      </c>
      <c r="NN13">
        <v>39353</v>
      </c>
      <c r="NO13">
        <v>1</v>
      </c>
      <c r="NR13">
        <v>39598</v>
      </c>
      <c r="NS13">
        <v>1</v>
      </c>
      <c r="NV13">
        <v>39689</v>
      </c>
      <c r="NW13">
        <v>1</v>
      </c>
      <c r="NZ13">
        <v>37771</v>
      </c>
      <c r="OA13">
        <v>1</v>
      </c>
      <c r="OD13">
        <v>37862</v>
      </c>
      <c r="OE13">
        <v>1</v>
      </c>
      <c r="OH13">
        <v>37925</v>
      </c>
      <c r="OI13">
        <v>1</v>
      </c>
      <c r="OL13">
        <v>38383</v>
      </c>
      <c r="OM13">
        <v>1</v>
      </c>
      <c r="OP13">
        <v>38807</v>
      </c>
      <c r="OQ13">
        <v>1</v>
      </c>
      <c r="OT13">
        <v>39171</v>
      </c>
      <c r="OU13">
        <v>1</v>
      </c>
      <c r="OX13">
        <v>36860</v>
      </c>
      <c r="OY13">
        <v>1</v>
      </c>
      <c r="PB13">
        <v>37162</v>
      </c>
      <c r="PC13">
        <v>1</v>
      </c>
      <c r="PF13">
        <v>37621</v>
      </c>
      <c r="PG13">
        <v>0.95766011100000004</v>
      </c>
      <c r="PJ13">
        <v>37621</v>
      </c>
      <c r="PK13">
        <v>1</v>
      </c>
      <c r="PN13">
        <v>37344</v>
      </c>
      <c r="PO13">
        <v>0.95150529800000005</v>
      </c>
      <c r="PR13">
        <v>37925</v>
      </c>
      <c r="PS13">
        <v>1</v>
      </c>
      <c r="PV13">
        <v>36860</v>
      </c>
      <c r="PW13">
        <v>0.98686435800000005</v>
      </c>
      <c r="PZ13">
        <v>37071</v>
      </c>
      <c r="QA13">
        <v>1</v>
      </c>
      <c r="QD13">
        <v>38168</v>
      </c>
      <c r="QE13">
        <v>1</v>
      </c>
      <c r="QH13">
        <v>38289</v>
      </c>
      <c r="QI13">
        <v>1</v>
      </c>
      <c r="QL13">
        <v>38835</v>
      </c>
      <c r="QM13">
        <v>1</v>
      </c>
      <c r="QT13">
        <v>38716</v>
      </c>
      <c r="QU13">
        <v>1</v>
      </c>
      <c r="QX13">
        <v>37287</v>
      </c>
      <c r="QY13">
        <v>1</v>
      </c>
      <c r="RB13">
        <v>38625</v>
      </c>
      <c r="RC13">
        <v>1</v>
      </c>
      <c r="RF13">
        <v>39113</v>
      </c>
      <c r="RG13">
        <v>1</v>
      </c>
      <c r="RJ13">
        <v>38868</v>
      </c>
      <c r="RK13">
        <v>1</v>
      </c>
      <c r="RN13">
        <v>38929</v>
      </c>
      <c r="RO13">
        <v>1</v>
      </c>
      <c r="RR13">
        <v>39478</v>
      </c>
      <c r="RS13">
        <v>1</v>
      </c>
      <c r="RV13">
        <v>39598</v>
      </c>
      <c r="RW13">
        <v>1</v>
      </c>
      <c r="RZ13">
        <v>39629</v>
      </c>
      <c r="SA13">
        <v>1</v>
      </c>
      <c r="SD13">
        <v>39447</v>
      </c>
      <c r="SE13">
        <v>1</v>
      </c>
      <c r="SH13">
        <v>39871</v>
      </c>
      <c r="SI13">
        <v>1</v>
      </c>
      <c r="SL13">
        <v>38898</v>
      </c>
      <c r="SM13">
        <v>1</v>
      </c>
      <c r="SP13">
        <v>38077</v>
      </c>
      <c r="SQ13">
        <v>1</v>
      </c>
      <c r="ST13">
        <v>38625</v>
      </c>
      <c r="SU13">
        <v>1</v>
      </c>
      <c r="SX13">
        <v>38835</v>
      </c>
      <c r="SY13">
        <v>1</v>
      </c>
      <c r="TB13">
        <v>38835</v>
      </c>
      <c r="TC13">
        <v>1</v>
      </c>
      <c r="TF13">
        <v>38898</v>
      </c>
      <c r="TG13">
        <v>1</v>
      </c>
      <c r="TJ13">
        <v>39171</v>
      </c>
      <c r="TK13">
        <v>1</v>
      </c>
      <c r="TN13">
        <v>39113</v>
      </c>
      <c r="TO13">
        <v>1</v>
      </c>
      <c r="TR13">
        <v>36860</v>
      </c>
      <c r="TS13">
        <v>1</v>
      </c>
      <c r="TV13">
        <v>37103</v>
      </c>
      <c r="TW13">
        <v>1</v>
      </c>
      <c r="TZ13">
        <v>36860</v>
      </c>
      <c r="UA13">
        <v>1</v>
      </c>
      <c r="UD13">
        <v>38107</v>
      </c>
      <c r="UE13">
        <v>1</v>
      </c>
      <c r="UH13">
        <v>39262</v>
      </c>
      <c r="UI13">
        <v>0.91219143000000003</v>
      </c>
      <c r="UL13">
        <v>39386</v>
      </c>
      <c r="UM13">
        <v>0.88792107300000001</v>
      </c>
      <c r="UP13">
        <v>39386</v>
      </c>
      <c r="UQ13">
        <v>1</v>
      </c>
      <c r="UT13">
        <v>39538</v>
      </c>
      <c r="UU13">
        <v>1</v>
      </c>
      <c r="UX13">
        <v>39721</v>
      </c>
      <c r="UY13">
        <v>1</v>
      </c>
      <c r="VB13">
        <v>37407</v>
      </c>
      <c r="VC13">
        <v>1</v>
      </c>
      <c r="VF13">
        <v>37560</v>
      </c>
      <c r="VG13">
        <v>1</v>
      </c>
      <c r="VJ13">
        <v>38989</v>
      </c>
      <c r="VK13">
        <v>1</v>
      </c>
      <c r="VN13">
        <v>39598</v>
      </c>
      <c r="VO13">
        <v>1</v>
      </c>
      <c r="VR13">
        <v>37256</v>
      </c>
      <c r="VS13">
        <v>1</v>
      </c>
      <c r="VV13">
        <v>38807</v>
      </c>
      <c r="VW13">
        <v>1</v>
      </c>
      <c r="VZ13">
        <v>38625</v>
      </c>
      <c r="WA13">
        <v>1</v>
      </c>
      <c r="WD13">
        <v>38138</v>
      </c>
      <c r="WE13">
        <v>0.80883084000000005</v>
      </c>
      <c r="WH13">
        <v>38929</v>
      </c>
      <c r="WI13">
        <v>0.84466912999999999</v>
      </c>
      <c r="WL13">
        <v>39325</v>
      </c>
      <c r="WM13">
        <v>0.90986323000000002</v>
      </c>
      <c r="WP13">
        <v>39202</v>
      </c>
      <c r="WQ13">
        <v>0.91137373300000002</v>
      </c>
      <c r="WX13">
        <v>39538</v>
      </c>
      <c r="WY13">
        <v>0.89578762999999995</v>
      </c>
      <c r="XB13">
        <v>39598</v>
      </c>
      <c r="XC13">
        <v>1</v>
      </c>
      <c r="XF13">
        <v>38929</v>
      </c>
      <c r="XG13">
        <v>1</v>
      </c>
      <c r="XJ13">
        <v>39202</v>
      </c>
      <c r="XK13">
        <v>0.59212854000000004</v>
      </c>
      <c r="XN13">
        <v>39051</v>
      </c>
      <c r="XO13">
        <v>0.85651739000000005</v>
      </c>
      <c r="XR13">
        <v>39021</v>
      </c>
      <c r="XS13">
        <v>0.97142150999999999</v>
      </c>
      <c r="XV13">
        <v>38198</v>
      </c>
      <c r="XW13">
        <v>1</v>
      </c>
      <c r="YD13">
        <v>38960</v>
      </c>
      <c r="YE13">
        <v>1</v>
      </c>
      <c r="YH13">
        <v>38989</v>
      </c>
      <c r="YI13">
        <v>0.96067501</v>
      </c>
      <c r="YL13">
        <v>38835</v>
      </c>
      <c r="YM13">
        <v>0.84333477800000001</v>
      </c>
      <c r="YP13">
        <v>38835</v>
      </c>
      <c r="YQ13">
        <v>0.77546549499999995</v>
      </c>
      <c r="ZF13">
        <v>38321</v>
      </c>
      <c r="ZG13">
        <v>0.75487219000000005</v>
      </c>
      <c r="ZJ13">
        <v>38230</v>
      </c>
      <c r="ZK13">
        <v>0.95588225000000004</v>
      </c>
      <c r="ZR13">
        <v>38442</v>
      </c>
      <c r="ZS13">
        <v>0.81212050999999996</v>
      </c>
      <c r="ZV13">
        <v>38442</v>
      </c>
      <c r="ZW13">
        <v>1</v>
      </c>
      <c r="ZZ13">
        <v>38686</v>
      </c>
      <c r="AAA13">
        <v>0.89530264000000004</v>
      </c>
      <c r="AAD13">
        <v>38503</v>
      </c>
      <c r="AAE13">
        <v>0.92902638000000004</v>
      </c>
      <c r="AAL13">
        <v>38595</v>
      </c>
      <c r="AAM13">
        <v>0.82534567000000003</v>
      </c>
      <c r="AAP13">
        <v>39051</v>
      </c>
      <c r="AAQ13">
        <v>0.97160280799999998</v>
      </c>
      <c r="AAT13">
        <v>38960</v>
      </c>
      <c r="AAU13">
        <v>0.92453103999999997</v>
      </c>
      <c r="AAX13">
        <v>39021</v>
      </c>
      <c r="AAY13">
        <v>0.94074296999999996</v>
      </c>
      <c r="ABB13">
        <v>39660</v>
      </c>
      <c r="ABC13">
        <v>0.64330501399999995</v>
      </c>
      <c r="ABF13">
        <v>38503</v>
      </c>
      <c r="ABG13">
        <v>0.84167319100000004</v>
      </c>
      <c r="ABJ13">
        <v>38352</v>
      </c>
      <c r="ABK13">
        <v>0.72451830800000006</v>
      </c>
      <c r="ABN13">
        <v>38198</v>
      </c>
      <c r="ABO13">
        <v>0.80594336</v>
      </c>
      <c r="ABR13">
        <v>39080</v>
      </c>
      <c r="ABS13">
        <v>0.92761674999999999</v>
      </c>
      <c r="ABV13">
        <v>39629</v>
      </c>
      <c r="ABW13">
        <v>0.90509146799999995</v>
      </c>
      <c r="ABZ13">
        <v>38321</v>
      </c>
      <c r="ACA13">
        <v>1.048962862</v>
      </c>
      <c r="ACD13">
        <v>38411</v>
      </c>
      <c r="ACE13">
        <v>0.94746040899999995</v>
      </c>
      <c r="ACL13">
        <v>38503</v>
      </c>
      <c r="ACM13">
        <v>1</v>
      </c>
      <c r="ACP13">
        <v>38686</v>
      </c>
      <c r="ACQ13">
        <v>0.720430295</v>
      </c>
      <c r="ACT13">
        <v>38686</v>
      </c>
      <c r="ACU13">
        <v>0.78362282000000005</v>
      </c>
      <c r="ACX13">
        <v>38625</v>
      </c>
      <c r="ACY13">
        <v>1</v>
      </c>
      <c r="ADB13">
        <v>38776</v>
      </c>
      <c r="ADC13">
        <v>0.87924306100000005</v>
      </c>
      <c r="ADF13">
        <v>38807</v>
      </c>
      <c r="ADG13">
        <v>0.828905738</v>
      </c>
      <c r="ADJ13">
        <v>38807</v>
      </c>
      <c r="ADK13">
        <v>0.83645664399999997</v>
      </c>
      <c r="ADN13">
        <v>38835</v>
      </c>
      <c r="ADO13">
        <v>1</v>
      </c>
      <c r="ADR13">
        <v>38835</v>
      </c>
      <c r="ADS13">
        <v>0.88063734100000002</v>
      </c>
      <c r="ADV13">
        <v>38929</v>
      </c>
      <c r="ADW13">
        <v>0.85524169299999997</v>
      </c>
      <c r="ADZ13">
        <v>38929</v>
      </c>
      <c r="AEA13">
        <v>1</v>
      </c>
      <c r="AEH13">
        <v>39171</v>
      </c>
      <c r="AEI13">
        <v>0.84931155400000002</v>
      </c>
      <c r="AEL13">
        <v>39113</v>
      </c>
      <c r="AEM13">
        <v>0.85871235499999998</v>
      </c>
      <c r="AEP13">
        <v>38929</v>
      </c>
      <c r="AEQ13">
        <v>0.86810768999999999</v>
      </c>
      <c r="AET13">
        <v>39080</v>
      </c>
      <c r="AEU13">
        <v>0.909298516</v>
      </c>
      <c r="AEX13">
        <v>38960</v>
      </c>
      <c r="AEY13">
        <v>0.860889617</v>
      </c>
      <c r="AFF13">
        <v>38107</v>
      </c>
      <c r="AFG13">
        <v>0.90398984000000004</v>
      </c>
      <c r="AFJ13">
        <v>38138</v>
      </c>
      <c r="AFK13">
        <v>0.78800485799999997</v>
      </c>
      <c r="AFN13">
        <v>38138</v>
      </c>
      <c r="AFO13">
        <v>0.54046372600000003</v>
      </c>
      <c r="AFR13">
        <v>38352</v>
      </c>
      <c r="AFS13">
        <v>0.700573907</v>
      </c>
      <c r="AFV13">
        <v>38411</v>
      </c>
      <c r="AFW13">
        <v>0.80109649100000002</v>
      </c>
      <c r="AFZ13">
        <v>38442</v>
      </c>
      <c r="AGA13">
        <v>0.87297079700000002</v>
      </c>
      <c r="AGD13">
        <v>38868</v>
      </c>
      <c r="AGE13">
        <v>0.92571696400000003</v>
      </c>
      <c r="AGL13">
        <v>38562</v>
      </c>
      <c r="AGM13">
        <v>0.74757363099999996</v>
      </c>
      <c r="AGP13">
        <v>38595</v>
      </c>
      <c r="AGQ13">
        <v>0.85672222099999995</v>
      </c>
      <c r="AGT13">
        <v>38656</v>
      </c>
      <c r="AGU13">
        <v>0.78707175600000001</v>
      </c>
      <c r="AGX13">
        <v>38656</v>
      </c>
      <c r="AGY13">
        <v>0.83576331500000001</v>
      </c>
      <c r="AHB13">
        <v>38716</v>
      </c>
      <c r="AHC13">
        <v>0.82832381700000002</v>
      </c>
      <c r="AHF13">
        <v>38716</v>
      </c>
      <c r="AHG13">
        <v>0.74373056199999998</v>
      </c>
      <c r="AHJ13">
        <v>38748</v>
      </c>
      <c r="AHK13">
        <v>0.84275261999999995</v>
      </c>
      <c r="AHN13">
        <v>38107</v>
      </c>
      <c r="AHO13">
        <v>0.73971111599999995</v>
      </c>
      <c r="AHR13">
        <v>38321</v>
      </c>
      <c r="AHS13">
        <v>0.95436596699999998</v>
      </c>
      <c r="AHZ13">
        <v>38533</v>
      </c>
      <c r="AIA13">
        <v>0.90859106999999995</v>
      </c>
      <c r="AIH13">
        <v>38260</v>
      </c>
      <c r="AII13">
        <v>0.79954382099999999</v>
      </c>
      <c r="AIL13">
        <v>38321</v>
      </c>
      <c r="AIM13">
        <v>0.73733599999999999</v>
      </c>
      <c r="AIP13">
        <v>38383</v>
      </c>
      <c r="AIQ13">
        <v>0.707753996</v>
      </c>
      <c r="AIT13">
        <v>38260</v>
      </c>
      <c r="AIU13">
        <v>0.82181590699999996</v>
      </c>
      <c r="AJF13">
        <v>38260</v>
      </c>
      <c r="AJG13">
        <v>0.88031325000000005</v>
      </c>
      <c r="AJN13">
        <v>38289</v>
      </c>
      <c r="AJO13">
        <v>0.70975009</v>
      </c>
      <c r="AJV13">
        <v>38898</v>
      </c>
      <c r="AJW13">
        <v>0.93021676799999997</v>
      </c>
      <c r="AJZ13">
        <v>38898</v>
      </c>
      <c r="AKA13">
        <v>0.83112968399999998</v>
      </c>
      <c r="AKD13">
        <v>39507</v>
      </c>
      <c r="AKE13">
        <v>0.837940778</v>
      </c>
      <c r="AKH13">
        <v>38289</v>
      </c>
      <c r="AKI13">
        <v>0.6536748</v>
      </c>
      <c r="AKL13">
        <v>38260</v>
      </c>
      <c r="AKM13">
        <v>0.92570878000000001</v>
      </c>
      <c r="AKP13">
        <v>38503</v>
      </c>
      <c r="AKQ13">
        <v>1</v>
      </c>
      <c r="AKT13">
        <v>37953</v>
      </c>
      <c r="AKU13">
        <v>0.98841586299999995</v>
      </c>
      <c r="AKX13">
        <v>38835</v>
      </c>
      <c r="AKY13">
        <v>1</v>
      </c>
      <c r="ALB13">
        <v>39353</v>
      </c>
      <c r="ALC13">
        <v>1</v>
      </c>
      <c r="ALF13">
        <v>38198</v>
      </c>
      <c r="ALG13">
        <v>0.73275186999999997</v>
      </c>
      <c r="ALJ13">
        <v>39294</v>
      </c>
      <c r="ALK13">
        <v>0.88831044999999997</v>
      </c>
      <c r="ALN13">
        <v>39386</v>
      </c>
      <c r="ALO13">
        <v>0.81738811</v>
      </c>
      <c r="ALR13">
        <v>39113</v>
      </c>
      <c r="ALS13">
        <v>0.75323537299999999</v>
      </c>
      <c r="ALV13">
        <v>39386</v>
      </c>
      <c r="ALW13">
        <v>0.95108729000000003</v>
      </c>
      <c r="ALZ13">
        <v>38107</v>
      </c>
      <c r="AMA13">
        <v>0.91118239999999995</v>
      </c>
      <c r="AMD13">
        <v>37925</v>
      </c>
      <c r="AME13">
        <v>1</v>
      </c>
      <c r="AMH13">
        <v>37986</v>
      </c>
      <c r="AMI13">
        <v>0.77174226000000001</v>
      </c>
      <c r="AML13">
        <v>39294</v>
      </c>
      <c r="AMM13">
        <v>0.92218553000000003</v>
      </c>
      <c r="AMP13">
        <v>38411</v>
      </c>
      <c r="AMQ13">
        <v>0.83207544099999997</v>
      </c>
      <c r="AMT13">
        <v>38442</v>
      </c>
      <c r="AMU13">
        <v>1</v>
      </c>
      <c r="AMX13">
        <v>38138</v>
      </c>
      <c r="AMY13">
        <v>0.84281192500000002</v>
      </c>
      <c r="ANB13">
        <v>38562</v>
      </c>
      <c r="ANC13">
        <v>0.77124669899999998</v>
      </c>
      <c r="ANF13">
        <v>38656</v>
      </c>
      <c r="ANG13">
        <v>0.76272213799999999</v>
      </c>
      <c r="ANJ13">
        <v>38656</v>
      </c>
      <c r="ANK13">
        <v>0.87362832499999998</v>
      </c>
      <c r="ANN13">
        <v>38716</v>
      </c>
      <c r="ANO13">
        <v>0.81492907800000003</v>
      </c>
      <c r="ANV13">
        <v>38807</v>
      </c>
      <c r="ANW13">
        <v>1</v>
      </c>
      <c r="ANZ13">
        <v>38230</v>
      </c>
      <c r="AOA13">
        <v>0.85117443400000004</v>
      </c>
      <c r="AOD13">
        <v>38230</v>
      </c>
      <c r="AOE13">
        <v>0.90147334599999995</v>
      </c>
      <c r="AOH13">
        <v>38383</v>
      </c>
      <c r="AOI13">
        <v>0.69654101199999996</v>
      </c>
      <c r="AOP13">
        <v>39447</v>
      </c>
      <c r="AOQ13">
        <v>1</v>
      </c>
      <c r="AOT13">
        <v>39051</v>
      </c>
      <c r="AOU13">
        <v>0.98576156999999998</v>
      </c>
      <c r="AOX13">
        <v>38898</v>
      </c>
      <c r="AOY13">
        <v>0.82721887199999999</v>
      </c>
      <c r="APB13">
        <v>38898</v>
      </c>
      <c r="APC13">
        <v>0.69436328199999997</v>
      </c>
      <c r="APF13">
        <v>38503</v>
      </c>
      <c r="APG13">
        <v>1</v>
      </c>
      <c r="APJ13">
        <v>38533</v>
      </c>
      <c r="APK13">
        <v>0.88071868799999997</v>
      </c>
      <c r="APR13">
        <v>38776</v>
      </c>
      <c r="APS13">
        <v>0.80609983200000002</v>
      </c>
      <c r="APV13">
        <v>39262</v>
      </c>
      <c r="APW13">
        <v>0.81785087999999995</v>
      </c>
      <c r="APZ13">
        <v>39568</v>
      </c>
      <c r="AQA13">
        <v>1</v>
      </c>
      <c r="AQD13">
        <v>38868</v>
      </c>
      <c r="AQE13">
        <v>0.592219779</v>
      </c>
      <c r="AQH13">
        <v>39141</v>
      </c>
      <c r="AQI13">
        <v>0.89149330400000004</v>
      </c>
      <c r="AQL13">
        <v>38835</v>
      </c>
      <c r="AQM13">
        <v>0.853550798</v>
      </c>
      <c r="AQP13">
        <v>38898</v>
      </c>
      <c r="AQQ13">
        <v>0.93022824999999998</v>
      </c>
      <c r="AQT13">
        <v>39294</v>
      </c>
      <c r="AQU13">
        <v>0.83384349999999996</v>
      </c>
      <c r="AQX13">
        <v>39507</v>
      </c>
      <c r="AQY13">
        <v>0.70229274200000003</v>
      </c>
      <c r="ARB13">
        <v>39021</v>
      </c>
      <c r="ARC13">
        <v>0.83408304</v>
      </c>
      <c r="ARF13">
        <v>39202</v>
      </c>
      <c r="ARG13">
        <v>0.97435850599999996</v>
      </c>
      <c r="ARJ13">
        <v>39080</v>
      </c>
      <c r="ARK13">
        <v>0.815977654</v>
      </c>
      <c r="ARR13">
        <v>38835</v>
      </c>
      <c r="ARS13">
        <v>0.83196248299999997</v>
      </c>
      <c r="ARV13">
        <v>39113</v>
      </c>
      <c r="ARW13">
        <v>0.85833755300000003</v>
      </c>
      <c r="ARZ13">
        <v>39660</v>
      </c>
      <c r="ASA13">
        <v>0.83714839600000002</v>
      </c>
      <c r="ASD13">
        <v>39629</v>
      </c>
      <c r="ASE13">
        <v>0.92569030699999999</v>
      </c>
      <c r="ASH13">
        <v>38471</v>
      </c>
      <c r="ASI13">
        <v>0.94198227999999995</v>
      </c>
      <c r="ASL13">
        <v>39202</v>
      </c>
      <c r="ASM13">
        <v>0.90437168000000001</v>
      </c>
      <c r="ASP13">
        <v>39478</v>
      </c>
      <c r="ASQ13">
        <v>0.89169224999999996</v>
      </c>
      <c r="AST13">
        <v>38989</v>
      </c>
      <c r="ASU13">
        <v>0.8698825</v>
      </c>
      <c r="ASX13">
        <v>39113</v>
      </c>
      <c r="ASY13">
        <v>0.84622623799999996</v>
      </c>
      <c r="ATB13">
        <v>39051</v>
      </c>
      <c r="ATC13">
        <v>0.83875549000000005</v>
      </c>
      <c r="ATF13">
        <v>39262</v>
      </c>
      <c r="ATG13">
        <v>0.88483763999999998</v>
      </c>
      <c r="ATJ13">
        <v>39813</v>
      </c>
      <c r="ATK13">
        <v>1</v>
      </c>
      <c r="ATN13">
        <v>38289</v>
      </c>
      <c r="ATO13">
        <v>0.91928644999999998</v>
      </c>
      <c r="ATV13">
        <v>38044</v>
      </c>
      <c r="ATW13">
        <v>0.53331658999999998</v>
      </c>
      <c r="ATZ13">
        <v>38260</v>
      </c>
      <c r="AUA13">
        <v>1</v>
      </c>
      <c r="AUD13">
        <v>39171</v>
      </c>
      <c r="AUE13">
        <v>1</v>
      </c>
      <c r="AUH13">
        <v>38411</v>
      </c>
      <c r="AUI13">
        <v>0.65861597999999999</v>
      </c>
      <c r="AUL13">
        <v>38625</v>
      </c>
      <c r="AUM13">
        <v>0.86074819999999996</v>
      </c>
      <c r="AUP13">
        <v>38625</v>
      </c>
      <c r="AUQ13">
        <v>1</v>
      </c>
      <c r="AVB13">
        <v>38260</v>
      </c>
      <c r="AVC13">
        <v>0.87799024999999997</v>
      </c>
      <c r="AVJ13">
        <v>38383</v>
      </c>
      <c r="AVK13">
        <v>0.78688183</v>
      </c>
      <c r="AVN13">
        <v>38471</v>
      </c>
      <c r="AVO13">
        <v>0.79271075000000002</v>
      </c>
      <c r="AVV13">
        <v>38533</v>
      </c>
      <c r="AVW13">
        <v>0.89125412000000004</v>
      </c>
      <c r="AVZ13">
        <v>38562</v>
      </c>
      <c r="AWA13">
        <v>0.89860631000000002</v>
      </c>
      <c r="AWD13">
        <v>38898</v>
      </c>
      <c r="AWE13">
        <v>0.89533784400000005</v>
      </c>
      <c r="AWH13">
        <v>38716</v>
      </c>
      <c r="AWI13">
        <v>0.82701683999999998</v>
      </c>
      <c r="AWL13">
        <v>38503</v>
      </c>
      <c r="AWM13">
        <v>0.94551903000000004</v>
      </c>
      <c r="AWP13">
        <v>38533</v>
      </c>
      <c r="AWQ13">
        <v>0.76827800000000002</v>
      </c>
      <c r="AWT13">
        <v>39262</v>
      </c>
      <c r="AWU13">
        <v>0.66361820000000005</v>
      </c>
      <c r="AWX13">
        <v>39538</v>
      </c>
      <c r="AWY13">
        <v>0.87637936999999999</v>
      </c>
      <c r="AXB13">
        <v>38716</v>
      </c>
      <c r="AXC13">
        <v>0.88366777299999999</v>
      </c>
      <c r="AXF13">
        <v>38835</v>
      </c>
      <c r="AXG13">
        <v>0.70038927600000001</v>
      </c>
      <c r="AXJ13">
        <v>38442</v>
      </c>
      <c r="AXK13">
        <v>0.83226162999999997</v>
      </c>
      <c r="AXN13">
        <v>38503</v>
      </c>
      <c r="AXO13">
        <v>0.78832514499999995</v>
      </c>
      <c r="AXR13">
        <v>38686</v>
      </c>
      <c r="AXS13">
        <v>0.83053169500000001</v>
      </c>
      <c r="AXV13">
        <v>38044</v>
      </c>
      <c r="AXW13">
        <v>0.76400325599999996</v>
      </c>
      <c r="AYD13">
        <v>39141</v>
      </c>
      <c r="AYE13">
        <v>0.36717650699999999</v>
      </c>
      <c r="AYH13">
        <v>39416</v>
      </c>
      <c r="AYI13">
        <v>0.84611830600000004</v>
      </c>
      <c r="AYL13">
        <v>39478</v>
      </c>
      <c r="AYM13">
        <v>0.94315690100000005</v>
      </c>
      <c r="AYP13">
        <v>37560</v>
      </c>
      <c r="AYQ13">
        <v>1</v>
      </c>
      <c r="AYX13">
        <v>38835</v>
      </c>
      <c r="AYY13">
        <v>0.83172242100000005</v>
      </c>
      <c r="AZF13">
        <v>38138</v>
      </c>
      <c r="AZG13">
        <v>0.88626290900000004</v>
      </c>
      <c r="AZJ13">
        <v>38656</v>
      </c>
      <c r="AZK13">
        <v>0.76943808499999999</v>
      </c>
      <c r="AZN13">
        <v>38198</v>
      </c>
      <c r="AZO13">
        <v>0.87708485999999997</v>
      </c>
      <c r="AZR13">
        <v>38260</v>
      </c>
      <c r="AZS13">
        <v>1.0489631829999999</v>
      </c>
      <c r="AZV13">
        <v>38562</v>
      </c>
      <c r="AZW13">
        <v>0.77188472399999997</v>
      </c>
      <c r="AZZ13">
        <v>38929</v>
      </c>
      <c r="BAA13">
        <v>0.88431461899999997</v>
      </c>
      <c r="BAD13">
        <v>39051</v>
      </c>
      <c r="BAE13">
        <v>0.80944997600000002</v>
      </c>
      <c r="BAH13">
        <v>39080</v>
      </c>
      <c r="BAI13">
        <v>0.88</v>
      </c>
      <c r="BAL13">
        <v>38077</v>
      </c>
      <c r="BAM13">
        <v>0.88975615399999997</v>
      </c>
      <c r="BAT13">
        <v>38107</v>
      </c>
      <c r="BAU13">
        <v>0.89691637499999999</v>
      </c>
      <c r="BAX13">
        <v>37894</v>
      </c>
      <c r="BAY13">
        <v>0.633975662</v>
      </c>
      <c r="BBB13">
        <v>38471</v>
      </c>
      <c r="BBC13">
        <v>0.91383306799999997</v>
      </c>
      <c r="BBF13">
        <v>38898</v>
      </c>
      <c r="BBG13">
        <v>0.81643319999999997</v>
      </c>
      <c r="BBJ13">
        <v>39202</v>
      </c>
      <c r="BBK13">
        <v>0.68163823199999996</v>
      </c>
      <c r="BBN13">
        <v>38138</v>
      </c>
      <c r="BBO13">
        <v>0.74860104000000005</v>
      </c>
      <c r="BBR13">
        <v>36860</v>
      </c>
      <c r="BBS13">
        <v>0.63418373100000003</v>
      </c>
      <c r="BBV13">
        <v>37468</v>
      </c>
      <c r="BBW13">
        <v>0.79921214900000004</v>
      </c>
      <c r="BBZ13">
        <v>37621</v>
      </c>
      <c r="BCA13">
        <v>0.80194552500000005</v>
      </c>
      <c r="BCD13">
        <v>38198</v>
      </c>
      <c r="BCE13">
        <v>0.99585732900000001</v>
      </c>
      <c r="BCH13">
        <v>37862</v>
      </c>
      <c r="BCI13">
        <v>1</v>
      </c>
      <c r="BCL13">
        <v>38107</v>
      </c>
      <c r="BCM13">
        <v>0.79571939999999997</v>
      </c>
      <c r="BCP13">
        <v>38138</v>
      </c>
      <c r="BCQ13">
        <v>0.86279451200000001</v>
      </c>
      <c r="BCX13">
        <v>38595</v>
      </c>
      <c r="BCY13">
        <v>0.88527450299999999</v>
      </c>
      <c r="BDB13">
        <v>38442</v>
      </c>
      <c r="BDC13">
        <v>1</v>
      </c>
      <c r="BDF13">
        <v>38960</v>
      </c>
      <c r="BDG13">
        <v>0.75016086000000004</v>
      </c>
      <c r="BDJ13">
        <v>39141</v>
      </c>
      <c r="BDK13">
        <v>0.91068539000000004</v>
      </c>
      <c r="BDN13">
        <v>39171</v>
      </c>
      <c r="BDO13">
        <v>0.92717402999999998</v>
      </c>
      <c r="BDR13">
        <v>39568</v>
      </c>
      <c r="BDS13">
        <v>0.93848034999999996</v>
      </c>
      <c r="BDV13">
        <v>39629</v>
      </c>
      <c r="BDW13">
        <v>0.86212215999999997</v>
      </c>
      <c r="BDZ13">
        <v>39629</v>
      </c>
      <c r="BEA13">
        <v>0.87158610999999997</v>
      </c>
      <c r="BED13">
        <v>36860</v>
      </c>
      <c r="BEE13">
        <v>1.5489325140000001</v>
      </c>
      <c r="BEL13">
        <v>38898</v>
      </c>
      <c r="BEM13">
        <v>0.79541393500000002</v>
      </c>
      <c r="BEP13">
        <v>39021</v>
      </c>
      <c r="BEQ13">
        <v>0.80250365000000001</v>
      </c>
      <c r="BET13">
        <v>38138</v>
      </c>
      <c r="BEU13">
        <v>0.71915210900000004</v>
      </c>
      <c r="BEX13">
        <v>38625</v>
      </c>
      <c r="BEY13">
        <v>0.86996272399999997</v>
      </c>
      <c r="BFB13">
        <v>38168</v>
      </c>
      <c r="BFC13">
        <v>0.93201544300000005</v>
      </c>
      <c r="BFF13">
        <v>38168</v>
      </c>
      <c r="BFG13">
        <v>1</v>
      </c>
      <c r="BFJ13">
        <v>38198</v>
      </c>
      <c r="BFK13">
        <v>0.88167832899999998</v>
      </c>
      <c r="BFN13">
        <v>38776</v>
      </c>
      <c r="BFO13">
        <v>0.80109174100000002</v>
      </c>
      <c r="BFR13">
        <v>38411</v>
      </c>
      <c r="BFS13">
        <v>0.83358555199999995</v>
      </c>
      <c r="BFV13">
        <v>38868</v>
      </c>
      <c r="BFW13">
        <v>0.64390795899999997</v>
      </c>
      <c r="BFZ13">
        <v>38868</v>
      </c>
      <c r="BGA13">
        <v>0.87318484600000001</v>
      </c>
      <c r="BGD13">
        <v>39021</v>
      </c>
      <c r="BGE13">
        <v>0.72704062700000005</v>
      </c>
      <c r="BGH13">
        <v>39447</v>
      </c>
      <c r="BGI13">
        <v>0.87237710700000004</v>
      </c>
      <c r="BGL13">
        <v>39507</v>
      </c>
      <c r="BGM13">
        <v>0.95818865600000003</v>
      </c>
      <c r="BGP13">
        <v>38716</v>
      </c>
      <c r="BGQ13">
        <v>0.82203766700000003</v>
      </c>
      <c r="BGT13">
        <v>38748</v>
      </c>
      <c r="BGU13">
        <v>0.80436032400000002</v>
      </c>
      <c r="BGX13">
        <v>38748</v>
      </c>
      <c r="BGY13">
        <v>0.72870424199999995</v>
      </c>
      <c r="BHB13">
        <v>38807</v>
      </c>
      <c r="BHC13">
        <v>1</v>
      </c>
      <c r="BHF13">
        <v>37925</v>
      </c>
      <c r="BHG13">
        <v>0.243388091</v>
      </c>
      <c r="BHJ13">
        <v>38411</v>
      </c>
      <c r="BHK13">
        <v>0.50838949300000003</v>
      </c>
      <c r="BHN13">
        <v>38198</v>
      </c>
      <c r="BHO13">
        <v>1</v>
      </c>
      <c r="BHR13">
        <v>38198</v>
      </c>
      <c r="BHS13">
        <v>0.91974668999999998</v>
      </c>
      <c r="BHV13">
        <v>38230</v>
      </c>
      <c r="BHW13">
        <v>0.90063320999999996</v>
      </c>
      <c r="BHZ13">
        <v>38656</v>
      </c>
      <c r="BIA13">
        <v>0.85651046500000005</v>
      </c>
      <c r="BID13">
        <v>38471</v>
      </c>
      <c r="BIE13">
        <v>0.91555443999999997</v>
      </c>
      <c r="BIH13">
        <v>38471</v>
      </c>
      <c r="BII13">
        <v>0.91555443999999997</v>
      </c>
      <c r="BIP13">
        <v>37986</v>
      </c>
      <c r="BIQ13">
        <v>1</v>
      </c>
      <c r="BIT13">
        <v>38503</v>
      </c>
      <c r="BIU13">
        <v>0.92756112000000002</v>
      </c>
      <c r="BIX13">
        <v>38533</v>
      </c>
      <c r="BIY13">
        <v>0.86958462000000003</v>
      </c>
      <c r="BJB13">
        <v>38260</v>
      </c>
      <c r="BJC13">
        <v>0.92108734000000003</v>
      </c>
      <c r="BJF13">
        <v>38289</v>
      </c>
      <c r="BJG13">
        <v>0.67005272999999999</v>
      </c>
      <c r="BJJ13">
        <v>38929</v>
      </c>
      <c r="BJK13">
        <v>0.79817187999999994</v>
      </c>
      <c r="BJN13">
        <v>38656</v>
      </c>
      <c r="BJO13">
        <v>0.84518009999999999</v>
      </c>
      <c r="BJR13">
        <v>38807</v>
      </c>
      <c r="BJS13">
        <v>0.86080489999999998</v>
      </c>
      <c r="BJV13">
        <v>39080</v>
      </c>
      <c r="BJW13">
        <v>0.91358021</v>
      </c>
      <c r="BJZ13">
        <v>39113</v>
      </c>
      <c r="BKA13">
        <v>1</v>
      </c>
      <c r="BKH13">
        <v>39598</v>
      </c>
      <c r="BKI13">
        <v>0.95322713000000003</v>
      </c>
    </row>
    <row r="14" spans="1:1023 1026:1647" x14ac:dyDescent="0.25">
      <c r="A14" t="s">
        <v>83</v>
      </c>
      <c r="B14" t="s">
        <v>84</v>
      </c>
      <c r="C14" t="s">
        <v>85</v>
      </c>
      <c r="D14" t="s">
        <v>86</v>
      </c>
      <c r="E14" t="s">
        <v>32</v>
      </c>
      <c r="F14" t="s">
        <v>33</v>
      </c>
      <c r="G14" t="s">
        <v>34</v>
      </c>
      <c r="H14" t="s">
        <v>82</v>
      </c>
      <c r="J14">
        <v>38868</v>
      </c>
      <c r="K14">
        <v>0.52429303000000005</v>
      </c>
      <c r="N14">
        <v>39233</v>
      </c>
      <c r="O14">
        <v>0.57785355999999999</v>
      </c>
      <c r="R14">
        <v>38503</v>
      </c>
      <c r="S14">
        <v>1</v>
      </c>
      <c r="V14">
        <v>38868</v>
      </c>
      <c r="W14">
        <v>1</v>
      </c>
      <c r="Z14">
        <v>39933</v>
      </c>
      <c r="AA14">
        <v>1</v>
      </c>
      <c r="AD14">
        <v>39933</v>
      </c>
      <c r="AE14">
        <v>1</v>
      </c>
      <c r="AH14">
        <v>39325</v>
      </c>
      <c r="AI14">
        <v>1</v>
      </c>
      <c r="AL14">
        <v>39325</v>
      </c>
      <c r="AM14">
        <v>1</v>
      </c>
      <c r="AP14">
        <v>39629</v>
      </c>
      <c r="AQ14">
        <v>1</v>
      </c>
      <c r="AT14">
        <v>39325</v>
      </c>
      <c r="AU14">
        <v>1</v>
      </c>
      <c r="AX14">
        <v>39141</v>
      </c>
      <c r="AY14">
        <v>0.78813844</v>
      </c>
      <c r="BB14">
        <v>39660</v>
      </c>
      <c r="BC14">
        <v>0.86631568999999997</v>
      </c>
      <c r="BF14">
        <v>39538</v>
      </c>
      <c r="BG14">
        <v>1</v>
      </c>
      <c r="BN14">
        <v>39933</v>
      </c>
      <c r="BO14">
        <v>1</v>
      </c>
      <c r="BR14">
        <v>39933</v>
      </c>
      <c r="BS14">
        <v>1</v>
      </c>
      <c r="BV14">
        <v>39051</v>
      </c>
      <c r="BW14">
        <v>1</v>
      </c>
      <c r="BZ14">
        <v>38077</v>
      </c>
      <c r="CA14">
        <v>0.76353131799999996</v>
      </c>
      <c r="CD14">
        <v>38503</v>
      </c>
      <c r="CE14">
        <v>1</v>
      </c>
      <c r="CH14">
        <v>39113</v>
      </c>
      <c r="CI14">
        <v>1</v>
      </c>
      <c r="CL14">
        <v>39568</v>
      </c>
      <c r="CM14">
        <v>1</v>
      </c>
      <c r="CP14">
        <v>39721</v>
      </c>
      <c r="CQ14">
        <v>1</v>
      </c>
      <c r="CT14">
        <v>39416</v>
      </c>
      <c r="CU14">
        <v>0.77796171999999997</v>
      </c>
      <c r="CX14">
        <v>39721</v>
      </c>
      <c r="CY14">
        <v>1</v>
      </c>
      <c r="DB14">
        <v>39598</v>
      </c>
      <c r="DC14">
        <v>1</v>
      </c>
      <c r="DF14">
        <v>38289</v>
      </c>
      <c r="DG14">
        <v>0.57602304999999998</v>
      </c>
      <c r="DN14">
        <v>38898</v>
      </c>
      <c r="DO14">
        <v>1</v>
      </c>
      <c r="DR14">
        <v>39660</v>
      </c>
      <c r="DS14">
        <v>0.77227022199999995</v>
      </c>
      <c r="DV14">
        <v>39962</v>
      </c>
      <c r="DW14">
        <v>1</v>
      </c>
      <c r="DZ14">
        <v>39660</v>
      </c>
      <c r="EA14">
        <v>0.90803739999999999</v>
      </c>
      <c r="ED14">
        <v>39660</v>
      </c>
      <c r="EE14">
        <v>1</v>
      </c>
      <c r="EH14">
        <v>39021</v>
      </c>
      <c r="EI14">
        <v>1</v>
      </c>
      <c r="EL14">
        <v>39386</v>
      </c>
      <c r="EM14">
        <v>1</v>
      </c>
      <c r="EP14">
        <v>39113</v>
      </c>
      <c r="EQ14">
        <v>1</v>
      </c>
      <c r="ET14">
        <v>39294</v>
      </c>
      <c r="EU14">
        <v>1</v>
      </c>
      <c r="EX14">
        <v>39721</v>
      </c>
      <c r="EY14">
        <v>1</v>
      </c>
      <c r="FB14">
        <v>36889</v>
      </c>
      <c r="FC14">
        <v>1</v>
      </c>
      <c r="FF14">
        <v>38533</v>
      </c>
      <c r="FG14">
        <v>0.80313953000000005</v>
      </c>
      <c r="FJ14">
        <v>38868</v>
      </c>
      <c r="FK14">
        <v>1</v>
      </c>
      <c r="FN14">
        <v>39325</v>
      </c>
      <c r="FO14">
        <v>1</v>
      </c>
      <c r="FR14">
        <v>39113</v>
      </c>
      <c r="FS14">
        <v>1</v>
      </c>
      <c r="FV14">
        <v>38289</v>
      </c>
      <c r="FW14">
        <v>1.0515880820000001</v>
      </c>
      <c r="FZ14">
        <v>38321</v>
      </c>
      <c r="GA14">
        <v>0.8006607</v>
      </c>
      <c r="GD14">
        <v>39568</v>
      </c>
      <c r="GE14">
        <v>0.78506664500000001</v>
      </c>
      <c r="GH14">
        <v>39080</v>
      </c>
      <c r="GI14">
        <v>1</v>
      </c>
      <c r="GL14">
        <v>38716</v>
      </c>
      <c r="GM14">
        <v>0.76853417999999996</v>
      </c>
      <c r="GP14">
        <v>37680</v>
      </c>
      <c r="GQ14">
        <v>0.86153544999999998</v>
      </c>
      <c r="GT14">
        <v>38716</v>
      </c>
      <c r="GU14">
        <v>0.76404957699999998</v>
      </c>
      <c r="GX14">
        <v>39721</v>
      </c>
      <c r="GY14">
        <v>0.81739278900000001</v>
      </c>
      <c r="HB14">
        <v>39933</v>
      </c>
      <c r="HC14">
        <v>1</v>
      </c>
      <c r="HF14">
        <v>38260</v>
      </c>
      <c r="HG14">
        <v>1</v>
      </c>
      <c r="HJ14">
        <v>38077</v>
      </c>
      <c r="HK14">
        <v>0.54515887100000004</v>
      </c>
      <c r="HN14">
        <v>38077</v>
      </c>
      <c r="HO14">
        <v>0.246460397</v>
      </c>
      <c r="HR14">
        <v>36889</v>
      </c>
      <c r="HS14">
        <v>0.80490170000000005</v>
      </c>
      <c r="HZ14">
        <v>39325</v>
      </c>
      <c r="IA14">
        <v>0.64889045300000003</v>
      </c>
      <c r="ID14">
        <v>39721</v>
      </c>
      <c r="IE14">
        <v>0.79717985999999996</v>
      </c>
      <c r="IH14">
        <v>38044</v>
      </c>
      <c r="II14">
        <v>0.74883427800000002</v>
      </c>
      <c r="IL14">
        <v>38503</v>
      </c>
      <c r="IM14">
        <v>1</v>
      </c>
      <c r="IP14">
        <v>37407</v>
      </c>
      <c r="IQ14">
        <v>1</v>
      </c>
      <c r="IT14">
        <v>37498</v>
      </c>
      <c r="IU14">
        <v>1</v>
      </c>
      <c r="IX14">
        <v>38562</v>
      </c>
      <c r="IY14">
        <v>1</v>
      </c>
      <c r="JB14">
        <v>39903</v>
      </c>
      <c r="JC14">
        <v>1</v>
      </c>
      <c r="JF14">
        <v>39903</v>
      </c>
      <c r="JG14">
        <v>1</v>
      </c>
      <c r="JJ14">
        <v>39903</v>
      </c>
      <c r="JK14">
        <v>1</v>
      </c>
      <c r="JN14">
        <v>39080</v>
      </c>
      <c r="JO14">
        <v>1</v>
      </c>
      <c r="JR14">
        <v>39568</v>
      </c>
      <c r="JS14">
        <v>0.87480478900000003</v>
      </c>
      <c r="JV14">
        <v>38898</v>
      </c>
      <c r="JW14">
        <v>0.96072131100000002</v>
      </c>
      <c r="JZ14">
        <v>38625</v>
      </c>
      <c r="KA14">
        <v>0.73970986000000005</v>
      </c>
      <c r="KD14">
        <v>39813</v>
      </c>
      <c r="KE14">
        <v>0.78525045699999996</v>
      </c>
      <c r="KH14">
        <v>39568</v>
      </c>
      <c r="KI14">
        <v>1</v>
      </c>
      <c r="KL14">
        <v>39021</v>
      </c>
      <c r="KM14">
        <v>1</v>
      </c>
      <c r="KP14">
        <v>39113</v>
      </c>
      <c r="KQ14">
        <v>1</v>
      </c>
      <c r="KT14">
        <v>39933</v>
      </c>
      <c r="KU14">
        <v>1</v>
      </c>
      <c r="KX14">
        <v>39233</v>
      </c>
      <c r="KY14">
        <v>1</v>
      </c>
      <c r="LB14">
        <v>39568</v>
      </c>
      <c r="LC14">
        <v>0.88902826499999998</v>
      </c>
      <c r="LF14">
        <v>39752</v>
      </c>
      <c r="LG14">
        <v>1</v>
      </c>
      <c r="LJ14">
        <v>39325</v>
      </c>
      <c r="LK14">
        <v>1</v>
      </c>
      <c r="LN14">
        <v>38989</v>
      </c>
      <c r="LO14">
        <v>1</v>
      </c>
      <c r="LR14">
        <v>39051</v>
      </c>
      <c r="LS14">
        <v>1</v>
      </c>
      <c r="LV14">
        <v>39051</v>
      </c>
      <c r="LW14">
        <v>1</v>
      </c>
      <c r="LZ14">
        <v>37134</v>
      </c>
      <c r="MA14">
        <v>1</v>
      </c>
      <c r="MD14">
        <v>38411</v>
      </c>
      <c r="ME14">
        <v>1</v>
      </c>
      <c r="MH14">
        <v>39780</v>
      </c>
      <c r="MI14">
        <v>1</v>
      </c>
      <c r="ML14">
        <v>37376</v>
      </c>
      <c r="MM14">
        <v>1</v>
      </c>
      <c r="MP14">
        <v>38960</v>
      </c>
      <c r="MQ14">
        <v>1</v>
      </c>
      <c r="MT14">
        <v>39141</v>
      </c>
      <c r="MU14">
        <v>1</v>
      </c>
      <c r="MX14">
        <v>39416</v>
      </c>
      <c r="MY14">
        <v>0.91332346799999997</v>
      </c>
      <c r="NB14">
        <v>39507</v>
      </c>
      <c r="NC14">
        <v>1</v>
      </c>
      <c r="NF14">
        <v>39233</v>
      </c>
      <c r="NG14">
        <v>0.90512564299999998</v>
      </c>
      <c r="NJ14">
        <v>39233</v>
      </c>
      <c r="NK14">
        <v>1</v>
      </c>
      <c r="NN14">
        <v>39386</v>
      </c>
      <c r="NO14">
        <v>1</v>
      </c>
      <c r="NR14">
        <v>39629</v>
      </c>
      <c r="NS14">
        <v>1</v>
      </c>
      <c r="NV14">
        <v>39721</v>
      </c>
      <c r="NW14">
        <v>1</v>
      </c>
      <c r="NZ14">
        <v>37802</v>
      </c>
      <c r="OA14">
        <v>1</v>
      </c>
      <c r="OD14">
        <v>37894</v>
      </c>
      <c r="OE14">
        <v>1</v>
      </c>
      <c r="OH14">
        <v>37953</v>
      </c>
      <c r="OI14">
        <v>1</v>
      </c>
      <c r="OL14">
        <v>38411</v>
      </c>
      <c r="OM14">
        <v>1</v>
      </c>
      <c r="OP14">
        <v>38835</v>
      </c>
      <c r="OQ14">
        <v>1</v>
      </c>
      <c r="OT14">
        <v>39202</v>
      </c>
      <c r="OU14">
        <v>1</v>
      </c>
      <c r="OX14">
        <v>36889</v>
      </c>
      <c r="OY14">
        <v>1</v>
      </c>
      <c r="PB14">
        <v>37195</v>
      </c>
      <c r="PC14">
        <v>1</v>
      </c>
      <c r="PF14">
        <v>37652</v>
      </c>
      <c r="PG14">
        <v>0.95399584500000001</v>
      </c>
      <c r="PJ14">
        <v>37652</v>
      </c>
      <c r="PK14">
        <v>1</v>
      </c>
      <c r="PN14">
        <v>37376</v>
      </c>
      <c r="PO14">
        <v>0.947279808</v>
      </c>
      <c r="PR14">
        <v>37953</v>
      </c>
      <c r="PS14">
        <v>1</v>
      </c>
      <c r="PV14">
        <v>36889</v>
      </c>
      <c r="PW14">
        <v>0.98571230799999998</v>
      </c>
      <c r="PZ14">
        <v>37103</v>
      </c>
      <c r="QA14">
        <v>1</v>
      </c>
      <c r="QD14">
        <v>38198</v>
      </c>
      <c r="QE14">
        <v>1</v>
      </c>
      <c r="QH14">
        <v>38321</v>
      </c>
      <c r="QI14">
        <v>1</v>
      </c>
      <c r="QL14">
        <v>38868</v>
      </c>
      <c r="QM14">
        <v>1</v>
      </c>
      <c r="QT14">
        <v>38748</v>
      </c>
      <c r="QU14">
        <v>1</v>
      </c>
      <c r="QX14">
        <v>37315</v>
      </c>
      <c r="QY14">
        <v>1</v>
      </c>
      <c r="RB14">
        <v>38656</v>
      </c>
      <c r="RC14">
        <v>1</v>
      </c>
      <c r="RF14">
        <v>39141</v>
      </c>
      <c r="RG14">
        <v>1</v>
      </c>
      <c r="RJ14">
        <v>38898</v>
      </c>
      <c r="RK14">
        <v>1</v>
      </c>
      <c r="RN14">
        <v>38960</v>
      </c>
      <c r="RO14">
        <v>1</v>
      </c>
      <c r="RR14">
        <v>39507</v>
      </c>
      <c r="RS14">
        <v>1</v>
      </c>
      <c r="RV14">
        <v>39629</v>
      </c>
      <c r="RW14">
        <v>1</v>
      </c>
      <c r="RZ14">
        <v>39660</v>
      </c>
      <c r="SA14">
        <v>1</v>
      </c>
      <c r="SD14">
        <v>39478</v>
      </c>
      <c r="SE14">
        <v>1</v>
      </c>
      <c r="SH14">
        <v>39903</v>
      </c>
      <c r="SI14">
        <v>1</v>
      </c>
      <c r="SL14">
        <v>38929</v>
      </c>
      <c r="SM14">
        <v>1</v>
      </c>
      <c r="SP14">
        <v>38107</v>
      </c>
      <c r="SQ14">
        <v>1</v>
      </c>
      <c r="ST14">
        <v>38656</v>
      </c>
      <c r="SU14">
        <v>1</v>
      </c>
      <c r="SX14">
        <v>38868</v>
      </c>
      <c r="SY14">
        <v>1</v>
      </c>
      <c r="TB14">
        <v>38868</v>
      </c>
      <c r="TC14">
        <v>1</v>
      </c>
      <c r="TF14">
        <v>38929</v>
      </c>
      <c r="TG14">
        <v>1</v>
      </c>
      <c r="TJ14">
        <v>39202</v>
      </c>
      <c r="TK14">
        <v>1</v>
      </c>
      <c r="TN14">
        <v>39141</v>
      </c>
      <c r="TO14">
        <v>1</v>
      </c>
      <c r="TR14">
        <v>36889</v>
      </c>
      <c r="TS14">
        <v>1</v>
      </c>
      <c r="TV14">
        <v>37134</v>
      </c>
      <c r="TW14">
        <v>1</v>
      </c>
      <c r="TZ14">
        <v>36889</v>
      </c>
      <c r="UA14">
        <v>1</v>
      </c>
      <c r="UD14">
        <v>38138</v>
      </c>
      <c r="UE14">
        <v>1</v>
      </c>
      <c r="UH14">
        <v>39294</v>
      </c>
      <c r="UI14">
        <v>0.90273106999999997</v>
      </c>
      <c r="UL14">
        <v>39416</v>
      </c>
      <c r="UM14">
        <v>0.87737850799999995</v>
      </c>
      <c r="UP14">
        <v>39416</v>
      </c>
      <c r="UQ14">
        <v>1</v>
      </c>
      <c r="UT14">
        <v>39568</v>
      </c>
      <c r="UU14">
        <v>1</v>
      </c>
      <c r="UX14">
        <v>39752</v>
      </c>
      <c r="UY14">
        <v>1</v>
      </c>
      <c r="VB14">
        <v>37435</v>
      </c>
      <c r="VC14">
        <v>1</v>
      </c>
      <c r="VF14">
        <v>37589</v>
      </c>
      <c r="VG14">
        <v>1</v>
      </c>
      <c r="VJ14">
        <v>39021</v>
      </c>
      <c r="VK14">
        <v>1</v>
      </c>
      <c r="VN14">
        <v>39629</v>
      </c>
      <c r="VO14">
        <v>1</v>
      </c>
      <c r="VR14">
        <v>37287</v>
      </c>
      <c r="VS14">
        <v>1</v>
      </c>
      <c r="VV14">
        <v>38835</v>
      </c>
      <c r="VW14">
        <v>1</v>
      </c>
      <c r="VZ14">
        <v>38656</v>
      </c>
      <c r="WA14">
        <v>1</v>
      </c>
      <c r="WD14">
        <v>38168</v>
      </c>
      <c r="WE14">
        <v>0.775442093</v>
      </c>
      <c r="WH14">
        <v>38960</v>
      </c>
      <c r="WI14">
        <v>0.82364119999999996</v>
      </c>
      <c r="WL14">
        <v>39353</v>
      </c>
      <c r="WM14">
        <v>0.90046842000000005</v>
      </c>
      <c r="WP14">
        <v>39233</v>
      </c>
      <c r="WQ14">
        <v>0.90268431800000004</v>
      </c>
      <c r="WX14">
        <v>39568</v>
      </c>
      <c r="WY14">
        <v>0.88807341200000001</v>
      </c>
      <c r="XB14">
        <v>39629</v>
      </c>
      <c r="XC14">
        <v>1</v>
      </c>
      <c r="XF14">
        <v>38960</v>
      </c>
      <c r="XG14">
        <v>1</v>
      </c>
      <c r="XJ14">
        <v>39233</v>
      </c>
      <c r="XK14">
        <v>0.55412300000000003</v>
      </c>
      <c r="XN14">
        <v>39080</v>
      </c>
      <c r="XO14">
        <v>0.83287812000000006</v>
      </c>
      <c r="XR14">
        <v>39051</v>
      </c>
      <c r="XS14">
        <v>0.96425616000000003</v>
      </c>
      <c r="XV14">
        <v>38230</v>
      </c>
      <c r="XW14">
        <v>1</v>
      </c>
      <c r="YD14">
        <v>38989</v>
      </c>
      <c r="YE14">
        <v>1</v>
      </c>
      <c r="YH14">
        <v>39021</v>
      </c>
      <c r="YI14">
        <v>0.95719673999999999</v>
      </c>
      <c r="YL14">
        <v>38868</v>
      </c>
      <c r="YM14">
        <v>0.83279636999999995</v>
      </c>
      <c r="YP14">
        <v>38868</v>
      </c>
      <c r="YQ14">
        <v>0.70304266000000004</v>
      </c>
      <c r="ZF14">
        <v>38352</v>
      </c>
      <c r="ZG14">
        <v>0.73821705999999998</v>
      </c>
      <c r="ZJ14">
        <v>38260</v>
      </c>
      <c r="ZK14">
        <v>0.94257164100000002</v>
      </c>
      <c r="ZR14">
        <v>38471</v>
      </c>
      <c r="ZS14">
        <v>0.79195346</v>
      </c>
      <c r="ZV14">
        <v>38471</v>
      </c>
      <c r="ZW14">
        <v>1</v>
      </c>
      <c r="ZZ14">
        <v>38716</v>
      </c>
      <c r="AAA14">
        <v>0.88598646000000003</v>
      </c>
      <c r="AAD14">
        <v>38533</v>
      </c>
      <c r="AAE14">
        <v>0.91303546000000002</v>
      </c>
      <c r="AAL14">
        <v>38625</v>
      </c>
      <c r="AAM14">
        <v>0.82462015</v>
      </c>
      <c r="AAP14">
        <v>39080</v>
      </c>
      <c r="AAQ14">
        <v>0.97062339799999997</v>
      </c>
      <c r="AAT14">
        <v>38989</v>
      </c>
      <c r="AAU14">
        <v>0.91526567000000003</v>
      </c>
      <c r="AAX14">
        <v>39051</v>
      </c>
      <c r="AAY14">
        <v>0.93557475700000003</v>
      </c>
      <c r="ABB14">
        <v>39689</v>
      </c>
      <c r="ABC14">
        <v>0.59013172000000003</v>
      </c>
      <c r="ABF14">
        <v>38533</v>
      </c>
      <c r="ABG14">
        <v>0.82926739100000002</v>
      </c>
      <c r="ABJ14">
        <v>38383</v>
      </c>
      <c r="ABK14">
        <v>0.68882580999999998</v>
      </c>
      <c r="ABN14">
        <v>38230</v>
      </c>
      <c r="ABO14">
        <v>0.80163563999999998</v>
      </c>
      <c r="ABR14">
        <v>39113</v>
      </c>
      <c r="ABS14">
        <v>0.92131547000000003</v>
      </c>
      <c r="ABV14">
        <v>39660</v>
      </c>
      <c r="ABW14">
        <v>0.89511926900000005</v>
      </c>
      <c r="ABZ14">
        <v>38352</v>
      </c>
      <c r="ACA14">
        <v>1.0539889790000001</v>
      </c>
      <c r="ACD14">
        <v>38442</v>
      </c>
      <c r="ACE14">
        <v>0.94294592700000002</v>
      </c>
      <c r="ACL14">
        <v>38533</v>
      </c>
      <c r="ACM14">
        <v>1</v>
      </c>
      <c r="ACP14">
        <v>38716</v>
      </c>
      <c r="ACQ14">
        <v>0.70721918699999997</v>
      </c>
      <c r="ACT14">
        <v>38716</v>
      </c>
      <c r="ACU14">
        <v>0.76593432699999997</v>
      </c>
      <c r="ACX14">
        <v>38656</v>
      </c>
      <c r="ACY14">
        <v>1</v>
      </c>
      <c r="ADB14">
        <v>38807</v>
      </c>
      <c r="ADC14">
        <v>0.86717178299999997</v>
      </c>
      <c r="ADF14">
        <v>38835</v>
      </c>
      <c r="ADG14">
        <v>0.80471221999999998</v>
      </c>
      <c r="ADJ14">
        <v>38835</v>
      </c>
      <c r="ADK14">
        <v>0.82074509299999998</v>
      </c>
      <c r="ADN14">
        <v>38868</v>
      </c>
      <c r="ADO14">
        <v>1</v>
      </c>
      <c r="ADR14">
        <v>38868</v>
      </c>
      <c r="ADS14">
        <v>0.86870107500000004</v>
      </c>
      <c r="ADV14">
        <v>38960</v>
      </c>
      <c r="ADW14">
        <v>0.837006747</v>
      </c>
      <c r="ADZ14">
        <v>38960</v>
      </c>
      <c r="AEA14">
        <v>1</v>
      </c>
      <c r="AEH14">
        <v>39202</v>
      </c>
      <c r="AEI14">
        <v>0.824736107</v>
      </c>
      <c r="AEL14">
        <v>39141</v>
      </c>
      <c r="AEM14">
        <v>0.84370716999999995</v>
      </c>
      <c r="AEP14">
        <v>38960</v>
      </c>
      <c r="AEQ14">
        <v>0.85052123000000002</v>
      </c>
      <c r="AET14">
        <v>39113</v>
      </c>
      <c r="AEU14">
        <v>0.89387786400000002</v>
      </c>
      <c r="AEX14">
        <v>38989</v>
      </c>
      <c r="AEY14">
        <v>0.85124303400000001</v>
      </c>
      <c r="AFF14">
        <v>38138</v>
      </c>
      <c r="AFG14">
        <v>0.85413651999999995</v>
      </c>
      <c r="AFJ14">
        <v>38168</v>
      </c>
      <c r="AFK14">
        <v>0.77027398800000002</v>
      </c>
      <c r="AFN14">
        <v>38168</v>
      </c>
      <c r="AFO14">
        <v>0.45673468499999997</v>
      </c>
      <c r="AFR14">
        <v>38383</v>
      </c>
      <c r="AFS14">
        <v>0.67637062599999997</v>
      </c>
      <c r="AFV14">
        <v>38442</v>
      </c>
      <c r="AFW14">
        <v>0.78054157599999996</v>
      </c>
      <c r="AFZ14">
        <v>38471</v>
      </c>
      <c r="AGA14">
        <v>0.85638798299999996</v>
      </c>
      <c r="AGD14">
        <v>38898</v>
      </c>
      <c r="AGE14">
        <v>0.92109648799999999</v>
      </c>
      <c r="AGL14">
        <v>38595</v>
      </c>
      <c r="AGM14">
        <v>0.70594376400000003</v>
      </c>
      <c r="AGP14">
        <v>38625</v>
      </c>
      <c r="AGQ14">
        <v>0.85174148699999996</v>
      </c>
      <c r="AGT14">
        <v>38686</v>
      </c>
      <c r="AGU14">
        <v>0.75726837899999999</v>
      </c>
      <c r="AGX14">
        <v>38686</v>
      </c>
      <c r="AGY14">
        <v>0.80709116800000003</v>
      </c>
      <c r="AHB14">
        <v>38748</v>
      </c>
      <c r="AHC14">
        <v>0.812161837</v>
      </c>
      <c r="AHF14">
        <v>38748</v>
      </c>
      <c r="AHG14">
        <v>0.71139684199999997</v>
      </c>
      <c r="AHJ14">
        <v>38776</v>
      </c>
      <c r="AHK14">
        <v>0.82117487300000003</v>
      </c>
      <c r="AHN14">
        <v>38138</v>
      </c>
      <c r="AHO14">
        <v>0.67114324199999997</v>
      </c>
      <c r="AHR14">
        <v>38352</v>
      </c>
      <c r="AHS14">
        <v>0.94217324499999999</v>
      </c>
      <c r="AHZ14">
        <v>38562</v>
      </c>
      <c r="AIA14">
        <v>0.89966148000000001</v>
      </c>
      <c r="AIH14">
        <v>38289</v>
      </c>
      <c r="AII14">
        <v>0.79201929999999998</v>
      </c>
      <c r="AIL14">
        <v>38352</v>
      </c>
      <c r="AIM14">
        <v>0.71920373999999998</v>
      </c>
      <c r="AIP14">
        <v>38411</v>
      </c>
      <c r="AIQ14">
        <v>0.69160630499999998</v>
      </c>
      <c r="AIT14">
        <v>38289</v>
      </c>
      <c r="AIU14">
        <v>0.80688196400000001</v>
      </c>
      <c r="AJF14">
        <v>38289</v>
      </c>
      <c r="AJG14">
        <v>0.87472022000000005</v>
      </c>
      <c r="AJN14">
        <v>38321</v>
      </c>
      <c r="AJO14">
        <v>0.68796436000000005</v>
      </c>
      <c r="AJV14">
        <v>38929</v>
      </c>
      <c r="AJW14">
        <v>0.92286986900000001</v>
      </c>
      <c r="AJZ14">
        <v>38929</v>
      </c>
      <c r="AKA14">
        <v>0.80321150699999999</v>
      </c>
      <c r="AKD14">
        <v>39538</v>
      </c>
      <c r="AKE14">
        <v>0.80898137999999997</v>
      </c>
      <c r="AKH14">
        <v>38321</v>
      </c>
      <c r="AKI14">
        <v>0.61171366000000005</v>
      </c>
      <c r="AKL14">
        <v>38289</v>
      </c>
      <c r="AKM14">
        <v>0.91482810999999997</v>
      </c>
      <c r="AKP14">
        <v>38533</v>
      </c>
      <c r="AKQ14">
        <v>1</v>
      </c>
      <c r="AKT14">
        <v>37986</v>
      </c>
      <c r="AKU14">
        <v>0.98751718799999999</v>
      </c>
      <c r="AKX14">
        <v>38868</v>
      </c>
      <c r="AKY14">
        <v>1</v>
      </c>
      <c r="ALB14">
        <v>39386</v>
      </c>
      <c r="ALC14">
        <v>1</v>
      </c>
      <c r="ALF14">
        <v>38230</v>
      </c>
      <c r="ALG14">
        <v>0.73275186999999997</v>
      </c>
      <c r="ALJ14">
        <v>39325</v>
      </c>
      <c r="ALK14">
        <v>0.87634213599999999</v>
      </c>
      <c r="ALN14">
        <v>39416</v>
      </c>
      <c r="ALO14">
        <v>0.81081020400000003</v>
      </c>
      <c r="ALR14">
        <v>39141</v>
      </c>
      <c r="ALS14">
        <v>0.71993417100000001</v>
      </c>
      <c r="ALV14">
        <v>39416</v>
      </c>
      <c r="ALW14">
        <v>0.94426133000000001</v>
      </c>
      <c r="ALZ14">
        <v>38138</v>
      </c>
      <c r="AMA14">
        <v>0.87070250000000005</v>
      </c>
      <c r="AMD14">
        <v>37953</v>
      </c>
      <c r="AME14">
        <v>1</v>
      </c>
      <c r="AMH14">
        <v>38016</v>
      </c>
      <c r="AMI14">
        <v>0.76269785999999995</v>
      </c>
      <c r="AML14">
        <v>39325</v>
      </c>
      <c r="AMM14">
        <v>0.91129579999999999</v>
      </c>
      <c r="AMP14">
        <v>38442</v>
      </c>
      <c r="AMQ14">
        <v>0.79944433500000001</v>
      </c>
      <c r="AMT14">
        <v>38471</v>
      </c>
      <c r="AMU14">
        <v>1</v>
      </c>
      <c r="AMX14">
        <v>38168</v>
      </c>
      <c r="AMY14">
        <v>0.81971992599999999</v>
      </c>
      <c r="ANB14">
        <v>38595</v>
      </c>
      <c r="ANC14">
        <v>0.72944674600000003</v>
      </c>
      <c r="ANF14">
        <v>38686</v>
      </c>
      <c r="ANG14">
        <v>0.73281735800000003</v>
      </c>
      <c r="ANJ14">
        <v>38686</v>
      </c>
      <c r="ANK14">
        <v>0.854684059</v>
      </c>
      <c r="ANN14">
        <v>38748</v>
      </c>
      <c r="ANO14">
        <v>0.81455899399999998</v>
      </c>
      <c r="ANV14">
        <v>38835</v>
      </c>
      <c r="ANW14">
        <v>1</v>
      </c>
      <c r="ANZ14">
        <v>38260</v>
      </c>
      <c r="AOA14">
        <v>0.83749157900000004</v>
      </c>
      <c r="AOD14">
        <v>38260</v>
      </c>
      <c r="AOE14">
        <v>0.89241487900000005</v>
      </c>
      <c r="AOH14">
        <v>38411</v>
      </c>
      <c r="AOI14">
        <v>0.67386273500000005</v>
      </c>
      <c r="AOP14">
        <v>39478</v>
      </c>
      <c r="AOQ14">
        <v>1</v>
      </c>
      <c r="AOT14">
        <v>39080</v>
      </c>
      <c r="AOU14">
        <v>0.99069037999999998</v>
      </c>
      <c r="AOX14">
        <v>38929</v>
      </c>
      <c r="AOY14">
        <v>0.811771982</v>
      </c>
      <c r="APB14">
        <v>38929</v>
      </c>
      <c r="APC14">
        <v>0.69783509899999996</v>
      </c>
      <c r="APF14">
        <v>38533</v>
      </c>
      <c r="APG14">
        <v>1</v>
      </c>
      <c r="APJ14">
        <v>38562</v>
      </c>
      <c r="APK14">
        <v>0.87210722299999999</v>
      </c>
      <c r="APR14">
        <v>38807</v>
      </c>
      <c r="APS14">
        <v>0.78839250900000002</v>
      </c>
      <c r="APV14">
        <v>39294</v>
      </c>
      <c r="APW14">
        <v>0.78923169000000004</v>
      </c>
      <c r="APZ14">
        <v>39598</v>
      </c>
      <c r="AQA14">
        <v>1</v>
      </c>
      <c r="AQD14">
        <v>38898</v>
      </c>
      <c r="AQE14">
        <v>0.54834717099999997</v>
      </c>
      <c r="AQH14">
        <v>39171</v>
      </c>
      <c r="AQI14">
        <v>0.87319142100000002</v>
      </c>
      <c r="AQL14">
        <v>38868</v>
      </c>
      <c r="AQM14">
        <v>0.82870737999999999</v>
      </c>
      <c r="AQP14">
        <v>38929</v>
      </c>
      <c r="AQQ14">
        <v>0.89503553000000002</v>
      </c>
      <c r="AQT14">
        <v>39325</v>
      </c>
      <c r="AQU14">
        <v>0.82355485299999998</v>
      </c>
      <c r="AQX14">
        <v>39538</v>
      </c>
      <c r="AQY14">
        <v>0.680629488</v>
      </c>
      <c r="ARB14">
        <v>39051</v>
      </c>
      <c r="ARC14">
        <v>0.81156726000000001</v>
      </c>
      <c r="ARF14">
        <v>39233</v>
      </c>
      <c r="ARG14">
        <v>0.97316720999999995</v>
      </c>
      <c r="ARJ14">
        <v>39113</v>
      </c>
      <c r="ARK14">
        <v>0.79138682100000002</v>
      </c>
      <c r="ARR14">
        <v>38868</v>
      </c>
      <c r="ARS14">
        <v>0.81919343</v>
      </c>
      <c r="ARV14">
        <v>39141</v>
      </c>
      <c r="ARW14">
        <v>0.84467789199999999</v>
      </c>
      <c r="ARZ14">
        <v>39689</v>
      </c>
      <c r="ASA14">
        <v>0.82965503299999999</v>
      </c>
      <c r="ASD14">
        <v>39660</v>
      </c>
      <c r="ASE14">
        <v>0.91602835800000004</v>
      </c>
      <c r="ASH14">
        <v>38503</v>
      </c>
      <c r="ASI14">
        <v>0.93020837000000001</v>
      </c>
      <c r="ASL14">
        <v>39233</v>
      </c>
      <c r="ASM14">
        <v>0.89388882999999997</v>
      </c>
      <c r="ASP14">
        <v>39507</v>
      </c>
      <c r="ASQ14">
        <v>0.88227414000000004</v>
      </c>
      <c r="AST14">
        <v>39021</v>
      </c>
      <c r="ASU14">
        <v>0.85481096000000001</v>
      </c>
      <c r="ASX14">
        <v>39141</v>
      </c>
      <c r="ASY14">
        <v>0.83104806600000003</v>
      </c>
      <c r="ATB14">
        <v>39080</v>
      </c>
      <c r="ATC14">
        <v>0.80916409</v>
      </c>
      <c r="ATF14">
        <v>39294</v>
      </c>
      <c r="ATG14">
        <v>0.88064812999999997</v>
      </c>
      <c r="ATJ14">
        <v>39843</v>
      </c>
      <c r="ATK14">
        <v>1</v>
      </c>
      <c r="ATN14">
        <v>38321</v>
      </c>
      <c r="ATO14">
        <v>0.91334415000000002</v>
      </c>
      <c r="ATV14">
        <v>38077</v>
      </c>
      <c r="ATW14">
        <v>0.50946279999999999</v>
      </c>
      <c r="ATZ14">
        <v>38289</v>
      </c>
      <c r="AUA14">
        <v>1</v>
      </c>
      <c r="AUD14">
        <v>39202</v>
      </c>
      <c r="AUE14">
        <v>1</v>
      </c>
      <c r="AUH14">
        <v>38442</v>
      </c>
      <c r="AUI14">
        <v>0.63821760000000005</v>
      </c>
      <c r="AUL14">
        <v>38656</v>
      </c>
      <c r="AUM14">
        <v>0.85033780000000003</v>
      </c>
      <c r="AUP14">
        <v>38656</v>
      </c>
      <c r="AUQ14">
        <v>1</v>
      </c>
      <c r="AVB14">
        <v>38289</v>
      </c>
      <c r="AVC14">
        <v>0.86727582000000003</v>
      </c>
      <c r="AVJ14">
        <v>38411</v>
      </c>
      <c r="AVK14">
        <v>0.77745779000000004</v>
      </c>
      <c r="AVN14">
        <v>38503</v>
      </c>
      <c r="AVO14">
        <v>0.76573860000000005</v>
      </c>
      <c r="AVV14">
        <v>38562</v>
      </c>
      <c r="AVW14">
        <v>0.86817496000000005</v>
      </c>
      <c r="AVZ14">
        <v>38595</v>
      </c>
      <c r="AWA14">
        <v>0.89445848999999999</v>
      </c>
      <c r="AWD14">
        <v>38929</v>
      </c>
      <c r="AWE14">
        <v>0.88677383399999998</v>
      </c>
      <c r="AWH14">
        <v>38748</v>
      </c>
      <c r="AWI14">
        <v>0.80773711000000004</v>
      </c>
      <c r="AWL14">
        <v>38533</v>
      </c>
      <c r="AWM14">
        <v>0.94088991</v>
      </c>
      <c r="AWP14">
        <v>38562</v>
      </c>
      <c r="AWQ14">
        <v>0.76449955000000003</v>
      </c>
      <c r="AWT14">
        <v>39294</v>
      </c>
      <c r="AWU14">
        <v>0.64358126999999998</v>
      </c>
      <c r="AWX14">
        <v>39568</v>
      </c>
      <c r="AWY14">
        <v>0.86946232999999995</v>
      </c>
      <c r="AXB14">
        <v>38748</v>
      </c>
      <c r="AXC14">
        <v>0.87746418999999998</v>
      </c>
      <c r="AXF14">
        <v>38868</v>
      </c>
      <c r="AXG14">
        <v>0.67595947000000001</v>
      </c>
      <c r="AXJ14">
        <v>38471</v>
      </c>
      <c r="AXK14">
        <v>0.81929386999999998</v>
      </c>
      <c r="AXN14">
        <v>38533</v>
      </c>
      <c r="AXO14">
        <v>0.76207020999999997</v>
      </c>
      <c r="AXR14">
        <v>38716</v>
      </c>
      <c r="AXS14">
        <v>0.809244572</v>
      </c>
      <c r="AXV14">
        <v>38077</v>
      </c>
      <c r="AXW14">
        <v>0.76301765399999999</v>
      </c>
      <c r="AYD14">
        <v>39171</v>
      </c>
      <c r="AYE14">
        <v>0.34329241399999999</v>
      </c>
      <c r="AYH14">
        <v>39447</v>
      </c>
      <c r="AYI14">
        <v>0.82979182100000004</v>
      </c>
      <c r="AYL14">
        <v>39507</v>
      </c>
      <c r="AYM14">
        <v>0.93501061799999996</v>
      </c>
      <c r="AYP14">
        <v>37589</v>
      </c>
      <c r="AYQ14">
        <v>1</v>
      </c>
      <c r="AYX14">
        <v>38868</v>
      </c>
      <c r="AYY14">
        <v>0.79969944999999998</v>
      </c>
      <c r="AZF14">
        <v>38168</v>
      </c>
      <c r="AZG14">
        <v>0.87492687899999999</v>
      </c>
      <c r="AZJ14">
        <v>38686</v>
      </c>
      <c r="AZK14">
        <v>0.75239995599999998</v>
      </c>
      <c r="AZN14">
        <v>38230</v>
      </c>
      <c r="AZO14">
        <v>0.86448920100000004</v>
      </c>
      <c r="AZR14">
        <v>38289</v>
      </c>
      <c r="AZS14">
        <v>1.0539894649999999</v>
      </c>
      <c r="AZV14">
        <v>38595</v>
      </c>
      <c r="AZW14">
        <v>0.75526702000000001</v>
      </c>
      <c r="AZZ14">
        <v>38960</v>
      </c>
      <c r="BAA14">
        <v>0.865976093</v>
      </c>
      <c r="BAD14">
        <v>39080</v>
      </c>
      <c r="BAE14">
        <v>0.78939961199999997</v>
      </c>
      <c r="BAH14">
        <v>39113</v>
      </c>
      <c r="BAI14">
        <v>0.86799999999999999</v>
      </c>
      <c r="BAL14">
        <v>38107</v>
      </c>
      <c r="BAM14">
        <v>0.84192510799999998</v>
      </c>
      <c r="BAT14">
        <v>38138</v>
      </c>
      <c r="BAU14">
        <v>0.88349579600000006</v>
      </c>
      <c r="BAX14">
        <v>37925</v>
      </c>
      <c r="BAY14">
        <v>0.60977111100000003</v>
      </c>
      <c r="BBB14">
        <v>38503</v>
      </c>
      <c r="BBC14">
        <v>0.90715523099999995</v>
      </c>
      <c r="BBF14">
        <v>38929</v>
      </c>
      <c r="BBG14">
        <v>0.77754200799999995</v>
      </c>
      <c r="BBJ14">
        <v>39233</v>
      </c>
      <c r="BBK14">
        <v>0.65856714699999996</v>
      </c>
      <c r="BBN14">
        <v>38168</v>
      </c>
      <c r="BBO14">
        <v>0.73744114000000005</v>
      </c>
      <c r="BBR14">
        <v>36889</v>
      </c>
      <c r="BBS14">
        <v>0.62511670399999997</v>
      </c>
      <c r="BBV14">
        <v>37498</v>
      </c>
      <c r="BBW14">
        <v>0.74712432600000001</v>
      </c>
      <c r="BBZ14">
        <v>37652</v>
      </c>
      <c r="BCA14">
        <v>0.76403498800000003</v>
      </c>
      <c r="BCD14">
        <v>38230</v>
      </c>
      <c r="BCE14">
        <v>0.99543126500000001</v>
      </c>
      <c r="BCH14">
        <v>37894</v>
      </c>
      <c r="BCI14">
        <v>1</v>
      </c>
      <c r="BCL14">
        <v>38138</v>
      </c>
      <c r="BCM14">
        <v>0.76633211000000001</v>
      </c>
      <c r="BCP14">
        <v>38168</v>
      </c>
      <c r="BCQ14">
        <v>0.84445085399999997</v>
      </c>
      <c r="BCX14">
        <v>38625</v>
      </c>
      <c r="BCY14">
        <v>0.86477652000000005</v>
      </c>
      <c r="BDB14">
        <v>38471</v>
      </c>
      <c r="BDC14">
        <v>1</v>
      </c>
      <c r="BDF14">
        <v>38989</v>
      </c>
      <c r="BDG14">
        <v>0.71773772000000002</v>
      </c>
      <c r="BDJ14">
        <v>39171</v>
      </c>
      <c r="BDK14">
        <v>0.90099660000000004</v>
      </c>
      <c r="BDN14">
        <v>39202</v>
      </c>
      <c r="BDO14">
        <v>0.88451608999999998</v>
      </c>
      <c r="BDR14">
        <v>39598</v>
      </c>
      <c r="BDS14">
        <v>0.93672864</v>
      </c>
      <c r="BDV14">
        <v>39660</v>
      </c>
      <c r="BDW14">
        <v>0.82244989000000002</v>
      </c>
      <c r="BDZ14">
        <v>39660</v>
      </c>
      <c r="BEA14">
        <v>0.86076523000000005</v>
      </c>
      <c r="BED14">
        <v>36889</v>
      </c>
      <c r="BEE14">
        <v>1.5573225660000001</v>
      </c>
      <c r="BEL14">
        <v>38929</v>
      </c>
      <c r="BEM14">
        <v>0.74796043300000004</v>
      </c>
      <c r="BEP14">
        <v>39051</v>
      </c>
      <c r="BEQ14">
        <v>0.76390499499999998</v>
      </c>
      <c r="BET14">
        <v>38168</v>
      </c>
      <c r="BEU14">
        <v>0.69508636199999996</v>
      </c>
      <c r="BEX14">
        <v>38656</v>
      </c>
      <c r="BEY14">
        <v>0.80874150499999997</v>
      </c>
      <c r="BFB14">
        <v>38198</v>
      </c>
      <c r="BFC14">
        <v>0.91237426099999996</v>
      </c>
      <c r="BFF14">
        <v>38198</v>
      </c>
      <c r="BFG14">
        <v>1</v>
      </c>
      <c r="BFJ14">
        <v>38230</v>
      </c>
      <c r="BFK14">
        <v>0.88026576499999998</v>
      </c>
      <c r="BFN14">
        <v>38807</v>
      </c>
      <c r="BFO14">
        <v>0.76230634900000005</v>
      </c>
      <c r="BFR14">
        <v>38442</v>
      </c>
      <c r="BFS14">
        <v>0.82231407700000003</v>
      </c>
      <c r="BFV14">
        <v>38898</v>
      </c>
      <c r="BFW14">
        <v>0.602330492</v>
      </c>
      <c r="BFZ14">
        <v>38898</v>
      </c>
      <c r="BGA14">
        <v>0.85871887199999997</v>
      </c>
      <c r="BGD14">
        <v>39051</v>
      </c>
      <c r="BGE14">
        <v>0.67973321399999997</v>
      </c>
      <c r="BGH14">
        <v>39478</v>
      </c>
      <c r="BGI14">
        <v>0.86402394299999996</v>
      </c>
      <c r="BGL14">
        <v>39538</v>
      </c>
      <c r="BGM14">
        <v>0.95328900999999999</v>
      </c>
      <c r="BGP14">
        <v>38748</v>
      </c>
      <c r="BGQ14">
        <v>0.80421509400000002</v>
      </c>
      <c r="BGT14">
        <v>38776</v>
      </c>
      <c r="BGU14">
        <v>0.78863694600000001</v>
      </c>
      <c r="BGX14">
        <v>38776</v>
      </c>
      <c r="BGY14">
        <v>0.72121821399999997</v>
      </c>
      <c r="BHB14">
        <v>38835</v>
      </c>
      <c r="BHC14">
        <v>1</v>
      </c>
      <c r="BHF14">
        <v>37953</v>
      </c>
      <c r="BHG14">
        <v>0.219854514</v>
      </c>
      <c r="BHJ14">
        <v>38442</v>
      </c>
      <c r="BHK14">
        <v>0.49086075299999998</v>
      </c>
      <c r="BHN14">
        <v>38230</v>
      </c>
      <c r="BHO14">
        <v>1</v>
      </c>
      <c r="BHR14">
        <v>38230</v>
      </c>
      <c r="BHS14">
        <v>0.90527102999999998</v>
      </c>
      <c r="BHV14">
        <v>38260</v>
      </c>
      <c r="BHW14">
        <v>0.88796803000000002</v>
      </c>
      <c r="BHZ14">
        <v>38686</v>
      </c>
      <c r="BIA14">
        <v>0.83358726999999999</v>
      </c>
      <c r="BID14">
        <v>38503</v>
      </c>
      <c r="BIE14">
        <v>0.90505864999999996</v>
      </c>
      <c r="BIH14">
        <v>38503</v>
      </c>
      <c r="BII14">
        <v>0.90505864999999996</v>
      </c>
      <c r="BIP14">
        <v>38016</v>
      </c>
      <c r="BIQ14">
        <v>1</v>
      </c>
      <c r="BIT14">
        <v>38533</v>
      </c>
      <c r="BIU14">
        <v>0.91657447000000003</v>
      </c>
      <c r="BIX14">
        <v>38562</v>
      </c>
      <c r="BIY14">
        <v>0.85186592000000005</v>
      </c>
      <c r="BJB14">
        <v>38289</v>
      </c>
      <c r="BJC14">
        <v>0.91428757000000005</v>
      </c>
      <c r="BJF14">
        <v>38321</v>
      </c>
      <c r="BJG14">
        <v>0.66446693000000001</v>
      </c>
      <c r="BJJ14">
        <v>38960</v>
      </c>
      <c r="BJK14">
        <v>0.78601604000000003</v>
      </c>
      <c r="BJN14">
        <v>38686</v>
      </c>
      <c r="BJO14">
        <v>0.82721867000000004</v>
      </c>
      <c r="BJR14">
        <v>38835</v>
      </c>
      <c r="BJS14">
        <v>0.85148988999999997</v>
      </c>
      <c r="BJV14">
        <v>39113</v>
      </c>
      <c r="BJW14">
        <v>0.90612771999999997</v>
      </c>
      <c r="BJZ14">
        <v>39141</v>
      </c>
      <c r="BKA14">
        <v>1</v>
      </c>
      <c r="BKH14">
        <v>39629</v>
      </c>
      <c r="BKI14">
        <v>0.94841832000000004</v>
      </c>
    </row>
    <row r="15" spans="1:1023 1026:1647" x14ac:dyDescent="0.25">
      <c r="A15" t="s">
        <v>87</v>
      </c>
      <c r="B15" t="s">
        <v>88</v>
      </c>
      <c r="C15" t="s">
        <v>89</v>
      </c>
      <c r="D15" t="s">
        <v>90</v>
      </c>
      <c r="E15" t="s">
        <v>32</v>
      </c>
      <c r="F15" t="s">
        <v>91</v>
      </c>
      <c r="G15" t="s">
        <v>34</v>
      </c>
      <c r="H15" t="s">
        <v>92</v>
      </c>
      <c r="J15">
        <v>38898</v>
      </c>
      <c r="K15">
        <v>0.50688869999999997</v>
      </c>
      <c r="N15">
        <v>39262</v>
      </c>
      <c r="O15">
        <v>0.55013981999999995</v>
      </c>
      <c r="R15">
        <v>38533</v>
      </c>
      <c r="S15">
        <v>1</v>
      </c>
      <c r="V15">
        <v>38898</v>
      </c>
      <c r="W15">
        <v>1</v>
      </c>
      <c r="Z15">
        <v>39962</v>
      </c>
      <c r="AA15">
        <v>1</v>
      </c>
      <c r="AD15">
        <v>39962</v>
      </c>
      <c r="AE15">
        <v>1</v>
      </c>
      <c r="AH15">
        <v>39353</v>
      </c>
      <c r="AI15">
        <v>1</v>
      </c>
      <c r="AL15">
        <v>39353</v>
      </c>
      <c r="AM15">
        <v>1</v>
      </c>
      <c r="AP15">
        <v>39660</v>
      </c>
      <c r="AQ15">
        <v>1</v>
      </c>
      <c r="AT15">
        <v>39353</v>
      </c>
      <c r="AU15">
        <v>1</v>
      </c>
      <c r="AX15">
        <v>39171</v>
      </c>
      <c r="AY15">
        <v>0.77296995999999996</v>
      </c>
      <c r="BB15">
        <v>39689</v>
      </c>
      <c r="BC15">
        <v>0.85789358599999999</v>
      </c>
      <c r="BF15">
        <v>39568</v>
      </c>
      <c r="BG15">
        <v>1</v>
      </c>
      <c r="BN15">
        <v>39962</v>
      </c>
      <c r="BO15">
        <v>1</v>
      </c>
      <c r="BR15">
        <v>39962</v>
      </c>
      <c r="BS15">
        <v>1</v>
      </c>
      <c r="BV15">
        <v>39080</v>
      </c>
      <c r="BW15">
        <v>1</v>
      </c>
      <c r="BZ15">
        <v>38107</v>
      </c>
      <c r="CA15">
        <v>0.70429027600000005</v>
      </c>
      <c r="CD15">
        <v>38533</v>
      </c>
      <c r="CE15">
        <v>1</v>
      </c>
      <c r="CH15">
        <v>39141</v>
      </c>
      <c r="CI15">
        <v>1</v>
      </c>
      <c r="CL15">
        <v>39598</v>
      </c>
      <c r="CM15">
        <v>1</v>
      </c>
      <c r="CP15">
        <v>39752</v>
      </c>
      <c r="CQ15">
        <v>1</v>
      </c>
      <c r="CT15">
        <v>39447</v>
      </c>
      <c r="CU15">
        <v>0.76535131999999995</v>
      </c>
      <c r="CX15">
        <v>39752</v>
      </c>
      <c r="CY15">
        <v>1</v>
      </c>
      <c r="DB15">
        <v>39629</v>
      </c>
      <c r="DC15">
        <v>1</v>
      </c>
      <c r="DF15">
        <v>38321</v>
      </c>
      <c r="DG15">
        <v>0.57452733</v>
      </c>
      <c r="DN15">
        <v>38929</v>
      </c>
      <c r="DO15">
        <v>1</v>
      </c>
      <c r="DR15">
        <v>39689</v>
      </c>
      <c r="DS15">
        <v>0.75965170599999998</v>
      </c>
      <c r="DV15">
        <v>39994</v>
      </c>
      <c r="DW15">
        <v>1</v>
      </c>
      <c r="DZ15">
        <v>39689</v>
      </c>
      <c r="EA15">
        <v>0.90323779000000004</v>
      </c>
      <c r="ED15">
        <v>39689</v>
      </c>
      <c r="EE15">
        <v>1</v>
      </c>
      <c r="EH15">
        <v>39051</v>
      </c>
      <c r="EI15">
        <v>1</v>
      </c>
      <c r="EL15">
        <v>39416</v>
      </c>
      <c r="EM15">
        <v>1</v>
      </c>
      <c r="EP15">
        <v>39141</v>
      </c>
      <c r="EQ15">
        <v>1</v>
      </c>
      <c r="ET15">
        <v>39325</v>
      </c>
      <c r="EU15">
        <v>1</v>
      </c>
      <c r="EX15">
        <v>39752</v>
      </c>
      <c r="EY15">
        <v>1</v>
      </c>
      <c r="FB15">
        <v>36922</v>
      </c>
      <c r="FC15">
        <v>1</v>
      </c>
      <c r="FF15">
        <v>38562</v>
      </c>
      <c r="FG15">
        <v>0.77295599000000004</v>
      </c>
      <c r="FJ15">
        <v>38898</v>
      </c>
      <c r="FK15">
        <v>1</v>
      </c>
      <c r="FN15">
        <v>39353</v>
      </c>
      <c r="FO15">
        <v>1</v>
      </c>
      <c r="FR15">
        <v>39141</v>
      </c>
      <c r="FS15">
        <v>1</v>
      </c>
      <c r="FV15">
        <v>38321</v>
      </c>
      <c r="FW15">
        <v>1.05640786</v>
      </c>
      <c r="FZ15">
        <v>38352</v>
      </c>
      <c r="GA15">
        <v>0.79484206700000004</v>
      </c>
      <c r="GD15">
        <v>39598</v>
      </c>
      <c r="GE15">
        <v>0.77664233699999996</v>
      </c>
      <c r="GH15">
        <v>39113</v>
      </c>
      <c r="GI15">
        <v>1</v>
      </c>
      <c r="GL15">
        <v>38748</v>
      </c>
      <c r="GM15">
        <v>0.74649843000000005</v>
      </c>
      <c r="GP15">
        <v>37711</v>
      </c>
      <c r="GQ15">
        <v>0.84806588000000005</v>
      </c>
      <c r="GT15">
        <v>38748</v>
      </c>
      <c r="GU15">
        <v>0.76101715999999997</v>
      </c>
      <c r="GX15">
        <v>39752</v>
      </c>
      <c r="GY15">
        <v>0.79421917799999997</v>
      </c>
      <c r="HB15">
        <v>39962</v>
      </c>
      <c r="HC15">
        <v>1</v>
      </c>
      <c r="HF15">
        <v>38289</v>
      </c>
      <c r="HG15">
        <v>1</v>
      </c>
      <c r="HJ15">
        <v>38107</v>
      </c>
      <c r="HK15">
        <v>0.50586763599999995</v>
      </c>
      <c r="HN15">
        <v>38107</v>
      </c>
      <c r="HO15">
        <v>0.22974997799999999</v>
      </c>
      <c r="HR15">
        <v>36922</v>
      </c>
      <c r="HS15">
        <v>0.79367499399999997</v>
      </c>
      <c r="HZ15">
        <v>39353</v>
      </c>
      <c r="IA15">
        <v>0.60985058299999995</v>
      </c>
      <c r="ID15">
        <v>39752</v>
      </c>
      <c r="IE15">
        <v>0.77813880599999996</v>
      </c>
      <c r="IH15">
        <v>38077</v>
      </c>
      <c r="II15">
        <v>0.717140106</v>
      </c>
      <c r="IL15">
        <v>38533</v>
      </c>
      <c r="IM15">
        <v>1</v>
      </c>
      <c r="IP15">
        <v>37435</v>
      </c>
      <c r="IQ15">
        <v>1</v>
      </c>
      <c r="IT15">
        <v>37529</v>
      </c>
      <c r="IU15">
        <v>1</v>
      </c>
      <c r="IX15">
        <v>38595</v>
      </c>
      <c r="IY15">
        <v>1</v>
      </c>
      <c r="JB15">
        <v>39933</v>
      </c>
      <c r="JC15">
        <v>1</v>
      </c>
      <c r="JF15">
        <v>39933</v>
      </c>
      <c r="JG15">
        <v>1</v>
      </c>
      <c r="JJ15">
        <v>39933</v>
      </c>
      <c r="JK15">
        <v>1</v>
      </c>
      <c r="JN15">
        <v>39113</v>
      </c>
      <c r="JO15">
        <v>1</v>
      </c>
      <c r="JR15">
        <v>39598</v>
      </c>
      <c r="JS15">
        <v>0.85841126499999998</v>
      </c>
      <c r="JV15">
        <v>38929</v>
      </c>
      <c r="JW15">
        <v>0.95704371600000004</v>
      </c>
      <c r="JZ15">
        <v>38656</v>
      </c>
      <c r="KA15">
        <v>0.69778233300000003</v>
      </c>
      <c r="KD15">
        <v>39843</v>
      </c>
      <c r="KE15">
        <v>0.76906367399999997</v>
      </c>
      <c r="KH15">
        <v>39598</v>
      </c>
      <c r="KI15">
        <v>1</v>
      </c>
      <c r="KL15">
        <v>39051</v>
      </c>
      <c r="KM15">
        <v>1</v>
      </c>
      <c r="KP15">
        <v>39141</v>
      </c>
      <c r="KQ15">
        <v>1</v>
      </c>
      <c r="KT15">
        <v>39962</v>
      </c>
      <c r="KU15">
        <v>1</v>
      </c>
      <c r="KX15">
        <v>39262</v>
      </c>
      <c r="KY15">
        <v>1</v>
      </c>
      <c r="LB15">
        <v>39598</v>
      </c>
      <c r="LC15">
        <v>0.88417643499999998</v>
      </c>
      <c r="LF15">
        <v>39780</v>
      </c>
      <c r="LG15">
        <v>1</v>
      </c>
      <c r="LJ15">
        <v>39353</v>
      </c>
      <c r="LK15">
        <v>1</v>
      </c>
      <c r="LN15">
        <v>39021</v>
      </c>
      <c r="LO15">
        <v>1</v>
      </c>
      <c r="LR15">
        <v>39080</v>
      </c>
      <c r="LS15">
        <v>1</v>
      </c>
      <c r="LV15">
        <v>39080</v>
      </c>
      <c r="LW15">
        <v>1</v>
      </c>
      <c r="LZ15">
        <v>37162</v>
      </c>
      <c r="MA15">
        <v>1</v>
      </c>
      <c r="MD15">
        <v>38442</v>
      </c>
      <c r="ME15">
        <v>1</v>
      </c>
      <c r="MH15">
        <v>39813</v>
      </c>
      <c r="MI15">
        <v>1</v>
      </c>
      <c r="ML15">
        <v>37407</v>
      </c>
      <c r="MM15">
        <v>1</v>
      </c>
      <c r="MP15">
        <v>38989</v>
      </c>
      <c r="MQ15">
        <v>1</v>
      </c>
      <c r="MT15">
        <v>39171</v>
      </c>
      <c r="MU15">
        <v>1</v>
      </c>
      <c r="MX15">
        <v>39447</v>
      </c>
      <c r="MY15">
        <v>0.90059682799999996</v>
      </c>
      <c r="NB15">
        <v>39538</v>
      </c>
      <c r="NC15">
        <v>1</v>
      </c>
      <c r="NF15">
        <v>39262</v>
      </c>
      <c r="NG15">
        <v>0.89676467599999998</v>
      </c>
      <c r="NJ15">
        <v>39262</v>
      </c>
      <c r="NK15">
        <v>1</v>
      </c>
      <c r="NN15">
        <v>39416</v>
      </c>
      <c r="NO15">
        <v>1</v>
      </c>
      <c r="NR15">
        <v>39660</v>
      </c>
      <c r="NS15">
        <v>1</v>
      </c>
      <c r="NV15">
        <v>39752</v>
      </c>
      <c r="NW15">
        <v>1</v>
      </c>
      <c r="NZ15">
        <v>37833</v>
      </c>
      <c r="OA15">
        <v>1</v>
      </c>
      <c r="OD15">
        <v>37925</v>
      </c>
      <c r="OE15">
        <v>1</v>
      </c>
      <c r="OH15">
        <v>37986</v>
      </c>
      <c r="OI15">
        <v>1</v>
      </c>
      <c r="OL15">
        <v>38442</v>
      </c>
      <c r="OM15">
        <v>1</v>
      </c>
      <c r="OP15">
        <v>38868</v>
      </c>
      <c r="OQ15">
        <v>1</v>
      </c>
      <c r="OT15">
        <v>39233</v>
      </c>
      <c r="OU15">
        <v>1</v>
      </c>
      <c r="OX15">
        <v>36922</v>
      </c>
      <c r="OY15">
        <v>1</v>
      </c>
      <c r="PB15">
        <v>37225</v>
      </c>
      <c r="PC15">
        <v>1</v>
      </c>
      <c r="PF15">
        <v>37680</v>
      </c>
      <c r="PG15">
        <v>0.95030851999999999</v>
      </c>
      <c r="PJ15">
        <v>37680</v>
      </c>
      <c r="PK15">
        <v>1</v>
      </c>
      <c r="PN15">
        <v>37407</v>
      </c>
      <c r="PO15">
        <v>0.94167975800000003</v>
      </c>
      <c r="PR15">
        <v>37986</v>
      </c>
      <c r="PS15">
        <v>1</v>
      </c>
      <c r="PV15">
        <v>36922</v>
      </c>
      <c r="PW15">
        <v>0.98480358499999998</v>
      </c>
      <c r="PZ15">
        <v>37134</v>
      </c>
      <c r="QA15">
        <v>1</v>
      </c>
      <c r="QD15">
        <v>38230</v>
      </c>
      <c r="QE15">
        <v>1</v>
      </c>
      <c r="QH15">
        <v>38352</v>
      </c>
      <c r="QI15">
        <v>1</v>
      </c>
      <c r="QL15">
        <v>38898</v>
      </c>
      <c r="QM15">
        <v>1</v>
      </c>
      <c r="QT15">
        <v>38776</v>
      </c>
      <c r="QU15">
        <v>1</v>
      </c>
      <c r="QX15">
        <v>37344</v>
      </c>
      <c r="QY15">
        <v>1</v>
      </c>
      <c r="RB15">
        <v>38686</v>
      </c>
      <c r="RC15">
        <v>1</v>
      </c>
      <c r="RF15">
        <v>39171</v>
      </c>
      <c r="RG15">
        <v>1</v>
      </c>
      <c r="RJ15">
        <v>38929</v>
      </c>
      <c r="RK15">
        <v>1</v>
      </c>
      <c r="RN15">
        <v>38989</v>
      </c>
      <c r="RO15">
        <v>1</v>
      </c>
      <c r="RR15">
        <v>39538</v>
      </c>
      <c r="RS15">
        <v>1</v>
      </c>
      <c r="RV15">
        <v>39660</v>
      </c>
      <c r="RW15">
        <v>1</v>
      </c>
      <c r="RZ15">
        <v>39689</v>
      </c>
      <c r="SA15">
        <v>1</v>
      </c>
      <c r="SD15">
        <v>39507</v>
      </c>
      <c r="SE15">
        <v>1</v>
      </c>
      <c r="SH15">
        <v>39933</v>
      </c>
      <c r="SI15">
        <v>1</v>
      </c>
      <c r="SL15">
        <v>38960</v>
      </c>
      <c r="SM15">
        <v>1</v>
      </c>
      <c r="SP15">
        <v>38138</v>
      </c>
      <c r="SQ15">
        <v>1</v>
      </c>
      <c r="ST15">
        <v>38686</v>
      </c>
      <c r="SU15">
        <v>1</v>
      </c>
      <c r="SX15">
        <v>38898</v>
      </c>
      <c r="SY15">
        <v>1</v>
      </c>
      <c r="TB15">
        <v>38898</v>
      </c>
      <c r="TC15">
        <v>1</v>
      </c>
      <c r="TF15">
        <v>38960</v>
      </c>
      <c r="TG15">
        <v>1</v>
      </c>
      <c r="TJ15">
        <v>39233</v>
      </c>
      <c r="TK15">
        <v>1</v>
      </c>
      <c r="TN15">
        <v>39171</v>
      </c>
      <c r="TO15">
        <v>1</v>
      </c>
      <c r="TR15">
        <v>36922</v>
      </c>
      <c r="TS15">
        <v>1</v>
      </c>
      <c r="TV15">
        <v>37162</v>
      </c>
      <c r="TW15">
        <v>1</v>
      </c>
      <c r="TZ15">
        <v>36922</v>
      </c>
      <c r="UA15">
        <v>1</v>
      </c>
      <c r="UD15">
        <v>38168</v>
      </c>
      <c r="UE15">
        <v>1</v>
      </c>
      <c r="UH15">
        <v>39325</v>
      </c>
      <c r="UI15">
        <v>0.89409042500000002</v>
      </c>
      <c r="UL15">
        <v>39447</v>
      </c>
      <c r="UM15">
        <v>0.86474484900000004</v>
      </c>
      <c r="UP15">
        <v>39447</v>
      </c>
      <c r="UQ15">
        <v>1</v>
      </c>
      <c r="UT15">
        <v>39598</v>
      </c>
      <c r="UU15">
        <v>1</v>
      </c>
      <c r="UX15">
        <v>39780</v>
      </c>
      <c r="UY15">
        <v>1</v>
      </c>
      <c r="VB15">
        <v>37468</v>
      </c>
      <c r="VC15">
        <v>1</v>
      </c>
      <c r="VF15">
        <v>37621</v>
      </c>
      <c r="VG15">
        <v>1</v>
      </c>
      <c r="VJ15">
        <v>39051</v>
      </c>
      <c r="VK15">
        <v>1</v>
      </c>
      <c r="VN15">
        <v>39660</v>
      </c>
      <c r="VO15">
        <v>1</v>
      </c>
      <c r="VR15">
        <v>37315</v>
      </c>
      <c r="VS15">
        <v>1</v>
      </c>
      <c r="VV15">
        <v>38868</v>
      </c>
      <c r="VW15">
        <v>1</v>
      </c>
      <c r="VZ15">
        <v>38686</v>
      </c>
      <c r="WA15">
        <v>1</v>
      </c>
      <c r="WD15">
        <v>38198</v>
      </c>
      <c r="WE15">
        <v>0.76276064300000002</v>
      </c>
      <c r="WH15">
        <v>38989</v>
      </c>
      <c r="WI15">
        <v>0.81400413999999999</v>
      </c>
      <c r="WL15">
        <v>39386</v>
      </c>
      <c r="WM15">
        <v>0.89052642000000004</v>
      </c>
      <c r="WP15">
        <v>39262</v>
      </c>
      <c r="WQ15">
        <v>0.88106505199999996</v>
      </c>
      <c r="WX15">
        <v>39598</v>
      </c>
      <c r="WY15">
        <v>0.88031895999999998</v>
      </c>
      <c r="XB15">
        <v>39660</v>
      </c>
      <c r="XC15">
        <v>1</v>
      </c>
      <c r="XF15">
        <v>38989</v>
      </c>
      <c r="XG15">
        <v>1</v>
      </c>
      <c r="XJ15">
        <v>39262</v>
      </c>
      <c r="XK15">
        <v>0.47988750000000002</v>
      </c>
      <c r="XN15">
        <v>39113</v>
      </c>
      <c r="XO15">
        <v>0.81792845000000003</v>
      </c>
      <c r="XR15">
        <v>39080</v>
      </c>
      <c r="XS15">
        <v>0.96291179999999998</v>
      </c>
      <c r="XV15">
        <v>38260</v>
      </c>
      <c r="XW15">
        <v>1</v>
      </c>
      <c r="YD15">
        <v>39021</v>
      </c>
      <c r="YE15">
        <v>1</v>
      </c>
      <c r="YH15">
        <v>39051</v>
      </c>
      <c r="YI15">
        <v>0.95519573999999996</v>
      </c>
      <c r="YL15">
        <v>38898</v>
      </c>
      <c r="YM15">
        <v>0.82151414</v>
      </c>
      <c r="YP15">
        <v>38898</v>
      </c>
      <c r="YQ15">
        <v>0.65204653999999995</v>
      </c>
      <c r="ZF15">
        <v>38383</v>
      </c>
      <c r="ZG15">
        <v>0.72488934999999999</v>
      </c>
      <c r="ZJ15">
        <v>38289</v>
      </c>
      <c r="ZK15">
        <v>0.93875040899999995</v>
      </c>
      <c r="ZR15">
        <v>38503</v>
      </c>
      <c r="ZS15">
        <v>0.76951345000000004</v>
      </c>
      <c r="ZV15">
        <v>38503</v>
      </c>
      <c r="ZW15">
        <v>1</v>
      </c>
      <c r="ZZ15">
        <v>38748</v>
      </c>
      <c r="AAA15">
        <v>0.88187174000000002</v>
      </c>
      <c r="AAD15">
        <v>38562</v>
      </c>
      <c r="AAE15">
        <v>0.90423781000000003</v>
      </c>
      <c r="AAL15">
        <v>38656</v>
      </c>
      <c r="AAM15">
        <v>0.81163498999999995</v>
      </c>
      <c r="AAP15">
        <v>39113</v>
      </c>
      <c r="AAQ15">
        <v>0.962374748</v>
      </c>
      <c r="AAT15">
        <v>39021</v>
      </c>
      <c r="AAU15">
        <v>0.90532811999999996</v>
      </c>
      <c r="AAX15">
        <v>39080</v>
      </c>
      <c r="AAY15">
        <v>0.92823707</v>
      </c>
      <c r="ABB15">
        <v>39721</v>
      </c>
      <c r="ABC15">
        <v>0.53555319000000001</v>
      </c>
      <c r="ABF15">
        <v>38562</v>
      </c>
      <c r="ABG15">
        <v>0.81544426699999994</v>
      </c>
      <c r="ABJ15">
        <v>38411</v>
      </c>
      <c r="ABK15">
        <v>0.66448945999999998</v>
      </c>
      <c r="ABN15">
        <v>38260</v>
      </c>
      <c r="ABO15">
        <v>0.80109832999999997</v>
      </c>
      <c r="ABR15">
        <v>39141</v>
      </c>
      <c r="ABS15">
        <v>0.91476438000000004</v>
      </c>
      <c r="ABV15">
        <v>39689</v>
      </c>
      <c r="ABW15">
        <v>0.88652219799999998</v>
      </c>
      <c r="ABZ15">
        <v>38383</v>
      </c>
      <c r="ACA15">
        <v>1.0590391729999999</v>
      </c>
      <c r="ACD15">
        <v>38471</v>
      </c>
      <c r="ACE15">
        <v>0.89115970200000005</v>
      </c>
      <c r="ACL15">
        <v>38562</v>
      </c>
      <c r="ACM15">
        <v>1</v>
      </c>
      <c r="ACP15">
        <v>38748</v>
      </c>
      <c r="ACQ15">
        <v>0.69666316399999995</v>
      </c>
      <c r="ACT15">
        <v>38748</v>
      </c>
      <c r="ACU15">
        <v>0.74919470399999999</v>
      </c>
      <c r="ACX15">
        <v>38686</v>
      </c>
      <c r="ACY15">
        <v>1</v>
      </c>
      <c r="ADB15">
        <v>38835</v>
      </c>
      <c r="ADC15">
        <v>0.84739615400000001</v>
      </c>
      <c r="ADF15">
        <v>38868</v>
      </c>
      <c r="ADG15">
        <v>0.75358974000000001</v>
      </c>
      <c r="ADJ15">
        <v>38868</v>
      </c>
      <c r="ADK15">
        <v>0.80514719800000001</v>
      </c>
      <c r="ADN15">
        <v>38898</v>
      </c>
      <c r="ADO15">
        <v>1</v>
      </c>
      <c r="ADR15">
        <v>38898</v>
      </c>
      <c r="ADS15">
        <v>0.85676480899999996</v>
      </c>
      <c r="ADV15">
        <v>38989</v>
      </c>
      <c r="ADW15">
        <v>0.82600393299999997</v>
      </c>
      <c r="ADZ15">
        <v>38989</v>
      </c>
      <c r="AEA15">
        <v>1</v>
      </c>
      <c r="AEH15">
        <v>39233</v>
      </c>
      <c r="AEI15">
        <v>0.78759977599999997</v>
      </c>
      <c r="AEL15">
        <v>39171</v>
      </c>
      <c r="AEM15">
        <v>0.82870198399999995</v>
      </c>
      <c r="AEP15">
        <v>38989</v>
      </c>
      <c r="AEQ15">
        <v>0.84731482599999997</v>
      </c>
      <c r="AET15">
        <v>39141</v>
      </c>
      <c r="AEU15">
        <v>0.87303154299999997</v>
      </c>
      <c r="AEX15">
        <v>39021</v>
      </c>
      <c r="AEY15">
        <v>0.84505403599999995</v>
      </c>
      <c r="AFF15">
        <v>38168</v>
      </c>
      <c r="AFG15">
        <v>0.83019803599999997</v>
      </c>
      <c r="AFJ15">
        <v>38198</v>
      </c>
      <c r="AFK15">
        <v>0.7620517</v>
      </c>
      <c r="AFN15">
        <v>38198</v>
      </c>
      <c r="AFO15">
        <v>0.44681911499999999</v>
      </c>
      <c r="AFR15">
        <v>38411</v>
      </c>
      <c r="AFS15">
        <v>0.66005232000000003</v>
      </c>
      <c r="AFV15">
        <v>38471</v>
      </c>
      <c r="AFW15">
        <v>0.75167647100000001</v>
      </c>
      <c r="AFZ15">
        <v>38503</v>
      </c>
      <c r="AGA15">
        <v>0.82888789799999996</v>
      </c>
      <c r="AGD15">
        <v>38929</v>
      </c>
      <c r="AGE15">
        <v>0.90294930399999995</v>
      </c>
      <c r="AGL15">
        <v>38625</v>
      </c>
      <c r="AGM15">
        <v>0.67232620399999998</v>
      </c>
      <c r="AGP15">
        <v>38656</v>
      </c>
      <c r="AGQ15">
        <v>0.84282318199999995</v>
      </c>
      <c r="AGT15">
        <v>38716</v>
      </c>
      <c r="AGU15">
        <v>0.71624297999999997</v>
      </c>
      <c r="AGX15">
        <v>38716</v>
      </c>
      <c r="AGY15">
        <v>0.78136753000000003</v>
      </c>
      <c r="AHB15">
        <v>38776</v>
      </c>
      <c r="AHC15">
        <v>0.77899828500000001</v>
      </c>
      <c r="AHF15">
        <v>38776</v>
      </c>
      <c r="AHG15">
        <v>0.69587162300000005</v>
      </c>
      <c r="AHJ15">
        <v>38807</v>
      </c>
      <c r="AHK15">
        <v>0.79041198499999998</v>
      </c>
      <c r="AHN15">
        <v>38168</v>
      </c>
      <c r="AHO15">
        <v>0.64157877699999999</v>
      </c>
      <c r="AHR15">
        <v>38383</v>
      </c>
      <c r="AHS15">
        <v>0.93279095400000001</v>
      </c>
      <c r="AHZ15">
        <v>38595</v>
      </c>
      <c r="AIA15">
        <v>0.89048994999999997</v>
      </c>
      <c r="AIH15">
        <v>38321</v>
      </c>
      <c r="AII15">
        <v>0.78000347000000003</v>
      </c>
      <c r="AIL15">
        <v>38383</v>
      </c>
      <c r="AIM15">
        <v>0.71046261300000002</v>
      </c>
      <c r="AIP15">
        <v>38442</v>
      </c>
      <c r="AIQ15">
        <v>0.67572237300000004</v>
      </c>
      <c r="AIT15">
        <v>38321</v>
      </c>
      <c r="AIU15">
        <v>0.80006929999999998</v>
      </c>
      <c r="AJF15">
        <v>38321</v>
      </c>
      <c r="AJG15">
        <v>0.86607471000000003</v>
      </c>
      <c r="AJN15">
        <v>38352</v>
      </c>
      <c r="AJO15">
        <v>0.66679197000000001</v>
      </c>
      <c r="AJV15">
        <v>38960</v>
      </c>
      <c r="AJW15">
        <v>0.91800109900000004</v>
      </c>
      <c r="AJZ15">
        <v>38960</v>
      </c>
      <c r="AKA15">
        <v>0.77872312200000005</v>
      </c>
      <c r="AKD15">
        <v>39568</v>
      </c>
      <c r="AKE15">
        <v>0.78041344999999995</v>
      </c>
      <c r="AKH15">
        <v>38352</v>
      </c>
      <c r="AKI15">
        <v>0.55716812000000004</v>
      </c>
      <c r="AKL15">
        <v>38321</v>
      </c>
      <c r="AKM15">
        <v>0.90295334000000005</v>
      </c>
      <c r="AKP15">
        <v>38562</v>
      </c>
      <c r="AKQ15">
        <v>1</v>
      </c>
      <c r="AKT15">
        <v>38016</v>
      </c>
      <c r="AKU15">
        <v>0.98660148000000003</v>
      </c>
      <c r="AKX15">
        <v>38898</v>
      </c>
      <c r="AKY15">
        <v>1</v>
      </c>
      <c r="ALB15">
        <v>39416</v>
      </c>
      <c r="ALC15">
        <v>1</v>
      </c>
      <c r="ALF15">
        <v>38260</v>
      </c>
      <c r="ALG15">
        <v>0.66307066000000003</v>
      </c>
      <c r="ALJ15">
        <v>39353</v>
      </c>
      <c r="ALK15">
        <v>0.87091331999999999</v>
      </c>
      <c r="ALN15">
        <v>39447</v>
      </c>
      <c r="ALO15">
        <v>0.802962599</v>
      </c>
      <c r="ALR15">
        <v>39171</v>
      </c>
      <c r="ALS15">
        <v>0.69037071999999999</v>
      </c>
      <c r="ALV15">
        <v>39447</v>
      </c>
      <c r="ALW15">
        <v>0.92946640000000003</v>
      </c>
      <c r="ALZ15">
        <v>38168</v>
      </c>
      <c r="AMA15">
        <v>0.85212178999999999</v>
      </c>
      <c r="AMD15">
        <v>37986</v>
      </c>
      <c r="AME15">
        <v>1</v>
      </c>
      <c r="AMH15">
        <v>38044</v>
      </c>
      <c r="AMI15">
        <v>0.75088312999999995</v>
      </c>
      <c r="AML15">
        <v>39353</v>
      </c>
      <c r="AMM15">
        <v>0.89985577999999999</v>
      </c>
      <c r="AMP15">
        <v>38471</v>
      </c>
      <c r="AMQ15">
        <v>0.78206676799999997</v>
      </c>
      <c r="AMT15">
        <v>38503</v>
      </c>
      <c r="AMU15">
        <v>1</v>
      </c>
      <c r="AMX15">
        <v>38198</v>
      </c>
      <c r="AMY15">
        <v>0.80391101099999995</v>
      </c>
      <c r="ANB15">
        <v>38625</v>
      </c>
      <c r="ANC15">
        <v>0.67926195700000003</v>
      </c>
      <c r="ANF15">
        <v>38716</v>
      </c>
      <c r="ANG15">
        <v>0.70915618999999996</v>
      </c>
      <c r="ANJ15">
        <v>38716</v>
      </c>
      <c r="ANK15">
        <v>0.85403324899999999</v>
      </c>
      <c r="ANN15">
        <v>38776</v>
      </c>
      <c r="ANO15">
        <v>0.80974165200000003</v>
      </c>
      <c r="ANV15">
        <v>38868</v>
      </c>
      <c r="ANW15">
        <v>1</v>
      </c>
      <c r="ANZ15">
        <v>38289</v>
      </c>
      <c r="AOA15">
        <v>0.83006818500000001</v>
      </c>
      <c r="AOD15">
        <v>38289</v>
      </c>
      <c r="AOE15">
        <v>0.88750036700000001</v>
      </c>
      <c r="AOH15">
        <v>38442</v>
      </c>
      <c r="AOI15">
        <v>0.63929296599999996</v>
      </c>
      <c r="AOP15">
        <v>39507</v>
      </c>
      <c r="AOQ15">
        <v>1</v>
      </c>
      <c r="AOT15">
        <v>39113</v>
      </c>
      <c r="AOU15">
        <v>0.99003054999999995</v>
      </c>
      <c r="AOX15">
        <v>38960</v>
      </c>
      <c r="AOY15">
        <v>0.79514659600000004</v>
      </c>
      <c r="APB15">
        <v>38960</v>
      </c>
      <c r="APC15">
        <v>0.70132427399999997</v>
      </c>
      <c r="APF15">
        <v>38562</v>
      </c>
      <c r="APG15">
        <v>1</v>
      </c>
      <c r="APJ15">
        <v>38595</v>
      </c>
      <c r="APK15">
        <v>0.85384880200000002</v>
      </c>
      <c r="APR15">
        <v>38835</v>
      </c>
      <c r="APS15">
        <v>0.76799421599999995</v>
      </c>
      <c r="APV15">
        <v>39325</v>
      </c>
      <c r="APW15">
        <v>0.76520666999999998</v>
      </c>
      <c r="APZ15">
        <v>39629</v>
      </c>
      <c r="AQA15">
        <v>1</v>
      </c>
      <c r="AQD15">
        <v>38929</v>
      </c>
      <c r="AQE15">
        <v>0.51863842199999999</v>
      </c>
      <c r="AQH15">
        <v>39202</v>
      </c>
      <c r="AQI15">
        <v>0.858268315</v>
      </c>
      <c r="AQL15">
        <v>38898</v>
      </c>
      <c r="AQM15">
        <v>0.79017477999999997</v>
      </c>
      <c r="AQP15">
        <v>38960</v>
      </c>
      <c r="AQQ15">
        <v>0.85902696999999995</v>
      </c>
      <c r="AQT15">
        <v>39353</v>
      </c>
      <c r="AQU15">
        <v>0.80055429700000003</v>
      </c>
      <c r="AQX15">
        <v>39568</v>
      </c>
      <c r="AQY15">
        <v>0.62689283600000001</v>
      </c>
      <c r="ARB15">
        <v>39080</v>
      </c>
      <c r="ARC15">
        <v>0.77639382000000001</v>
      </c>
      <c r="ARF15">
        <v>39262</v>
      </c>
      <c r="ARG15">
        <v>0.97240151500000005</v>
      </c>
      <c r="ARJ15">
        <v>39141</v>
      </c>
      <c r="ARK15">
        <v>0.76064483999999999</v>
      </c>
      <c r="ARR15">
        <v>38898</v>
      </c>
      <c r="ARS15">
        <v>0.79957169500000003</v>
      </c>
      <c r="ARV15">
        <v>39171</v>
      </c>
      <c r="ARW15">
        <v>0.84446606400000002</v>
      </c>
      <c r="ARZ15">
        <v>39721</v>
      </c>
      <c r="ASA15">
        <v>0.81749552000000003</v>
      </c>
      <c r="ASD15">
        <v>39689</v>
      </c>
      <c r="ASE15">
        <v>0.913110439</v>
      </c>
      <c r="ASH15">
        <v>38533</v>
      </c>
      <c r="ASI15">
        <v>0.91324780999999999</v>
      </c>
      <c r="ASL15">
        <v>39262</v>
      </c>
      <c r="ASM15">
        <v>0.88601916999999997</v>
      </c>
      <c r="ASP15">
        <v>39538</v>
      </c>
      <c r="ASQ15">
        <v>0.87051160000000005</v>
      </c>
      <c r="AST15">
        <v>39051</v>
      </c>
      <c r="ASU15">
        <v>0.83973940999999996</v>
      </c>
      <c r="ASX15">
        <v>39171</v>
      </c>
      <c r="ASY15">
        <v>0.81346571099999998</v>
      </c>
      <c r="ATB15">
        <v>39113</v>
      </c>
      <c r="ATC15">
        <v>0.76532486</v>
      </c>
      <c r="ATF15">
        <v>39325</v>
      </c>
      <c r="ATG15">
        <v>0.86859637000000001</v>
      </c>
      <c r="ATJ15">
        <v>39871</v>
      </c>
      <c r="ATK15">
        <v>1</v>
      </c>
      <c r="ATN15">
        <v>38352</v>
      </c>
      <c r="ATO15">
        <v>0.91211940999999996</v>
      </c>
      <c r="ATV15">
        <v>38107</v>
      </c>
      <c r="ATW15">
        <v>0.46767892999999999</v>
      </c>
      <c r="ATZ15">
        <v>38321</v>
      </c>
      <c r="AUA15">
        <v>0.99386003599999995</v>
      </c>
      <c r="AUD15">
        <v>39233</v>
      </c>
      <c r="AUE15">
        <v>1</v>
      </c>
      <c r="AUH15">
        <v>38471</v>
      </c>
      <c r="AUI15">
        <v>0.60479439000000002</v>
      </c>
      <c r="AUL15">
        <v>38686</v>
      </c>
      <c r="AUM15">
        <v>0.83571012</v>
      </c>
      <c r="AUP15">
        <v>38686</v>
      </c>
      <c r="AUQ15">
        <v>1</v>
      </c>
      <c r="AVB15">
        <v>38321</v>
      </c>
      <c r="AVC15">
        <v>0.85196001300000002</v>
      </c>
      <c r="AVJ15">
        <v>38442</v>
      </c>
      <c r="AVK15">
        <v>0.75810902999999996</v>
      </c>
      <c r="AVN15">
        <v>38533</v>
      </c>
      <c r="AVO15">
        <v>0.74860037000000001</v>
      </c>
      <c r="AVV15">
        <v>38595</v>
      </c>
      <c r="AVW15">
        <v>0.86445070000000002</v>
      </c>
      <c r="AVZ15">
        <v>38625</v>
      </c>
      <c r="AWA15">
        <v>0.87628731000000004</v>
      </c>
      <c r="AWD15">
        <v>38960</v>
      </c>
      <c r="AWE15">
        <v>0.87932849099999999</v>
      </c>
      <c r="AWH15">
        <v>38776</v>
      </c>
      <c r="AWI15">
        <v>0.79735299999999998</v>
      </c>
      <c r="AWL15">
        <v>38562</v>
      </c>
      <c r="AWM15">
        <v>0.93641980000000002</v>
      </c>
      <c r="AWP15">
        <v>38595</v>
      </c>
      <c r="AWQ15">
        <v>0.66612567</v>
      </c>
      <c r="AWT15">
        <v>39325</v>
      </c>
      <c r="AWU15">
        <v>0.61235954999999997</v>
      </c>
      <c r="AWX15">
        <v>39598</v>
      </c>
      <c r="AWY15">
        <v>0.86396118</v>
      </c>
      <c r="AXB15">
        <v>38776</v>
      </c>
      <c r="AXC15">
        <v>0.86909347999999997</v>
      </c>
      <c r="AXF15">
        <v>38898</v>
      </c>
      <c r="AXG15">
        <v>0.64161919000000001</v>
      </c>
      <c r="AXJ15">
        <v>38503</v>
      </c>
      <c r="AXK15">
        <v>0.80912921000000004</v>
      </c>
      <c r="AXN15">
        <v>38562</v>
      </c>
      <c r="AXO15">
        <v>0.73072511900000003</v>
      </c>
      <c r="AXR15">
        <v>38748</v>
      </c>
      <c r="AXS15">
        <v>0.79144256999999996</v>
      </c>
      <c r="AXV15">
        <v>38107</v>
      </c>
      <c r="AXW15">
        <v>0.76201700299999997</v>
      </c>
      <c r="AYD15">
        <v>39202</v>
      </c>
      <c r="AYE15">
        <v>0.336367525</v>
      </c>
      <c r="AYH15">
        <v>39478</v>
      </c>
      <c r="AYI15">
        <v>0.81666165099999999</v>
      </c>
      <c r="AYL15">
        <v>39538</v>
      </c>
      <c r="AYM15">
        <v>0.92869965600000004</v>
      </c>
      <c r="AYP15">
        <v>37621</v>
      </c>
      <c r="AYQ15">
        <v>1</v>
      </c>
      <c r="AYX15">
        <v>38898</v>
      </c>
      <c r="AYY15">
        <v>0.78350927699999995</v>
      </c>
      <c r="AZF15">
        <v>38198</v>
      </c>
      <c r="AZG15">
        <v>0.86500564199999996</v>
      </c>
      <c r="AZJ15">
        <v>38716</v>
      </c>
      <c r="AZK15">
        <v>0.70947400100000002</v>
      </c>
      <c r="AZN15">
        <v>38260</v>
      </c>
      <c r="AZO15">
        <v>0.85392787000000003</v>
      </c>
      <c r="AZR15">
        <v>38321</v>
      </c>
      <c r="AZS15">
        <v>1.059039831</v>
      </c>
      <c r="AZV15">
        <v>38625</v>
      </c>
      <c r="AZW15">
        <v>0.741135612</v>
      </c>
      <c r="AZZ15">
        <v>38989</v>
      </c>
      <c r="BAA15">
        <v>0.84417998900000002</v>
      </c>
      <c r="BAD15">
        <v>39113</v>
      </c>
      <c r="BAE15">
        <v>0.75926770399999999</v>
      </c>
      <c r="BAH15">
        <v>39141</v>
      </c>
      <c r="BAI15">
        <v>0.85599999999999998</v>
      </c>
      <c r="BAL15">
        <v>38138</v>
      </c>
      <c r="BAM15">
        <v>0.79909875500000005</v>
      </c>
      <c r="BAT15">
        <v>38168</v>
      </c>
      <c r="BAU15">
        <v>0.869550092</v>
      </c>
      <c r="BAX15">
        <v>37953</v>
      </c>
      <c r="BAY15">
        <v>0.58756296600000002</v>
      </c>
      <c r="BBB15">
        <v>38533</v>
      </c>
      <c r="BBC15">
        <v>0.89610561200000005</v>
      </c>
      <c r="BBF15">
        <v>38960</v>
      </c>
      <c r="BBG15">
        <v>0.77016579399999996</v>
      </c>
      <c r="BBJ15">
        <v>39262</v>
      </c>
      <c r="BBK15">
        <v>0.63366521200000003</v>
      </c>
      <c r="BBN15">
        <v>38198</v>
      </c>
      <c r="BBO15">
        <v>0.71725066000000004</v>
      </c>
      <c r="BBR15">
        <v>36922</v>
      </c>
      <c r="BBS15">
        <v>0.61766547500000002</v>
      </c>
      <c r="BBV15">
        <v>37529</v>
      </c>
      <c r="BBW15">
        <v>0.70013517599999997</v>
      </c>
      <c r="BBZ15">
        <v>37680</v>
      </c>
      <c r="BCA15">
        <v>0.73400321099999999</v>
      </c>
      <c r="BCD15">
        <v>38260</v>
      </c>
      <c r="BCE15">
        <v>0.99499881000000001</v>
      </c>
      <c r="BCH15">
        <v>37925</v>
      </c>
      <c r="BCI15">
        <v>1</v>
      </c>
      <c r="BCL15">
        <v>38168</v>
      </c>
      <c r="BCM15">
        <v>0.75391671999999998</v>
      </c>
      <c r="BCP15">
        <v>38198</v>
      </c>
      <c r="BCQ15">
        <v>0.83369188100000002</v>
      </c>
      <c r="BCX15">
        <v>38656</v>
      </c>
      <c r="BCY15">
        <v>0.84422863299999995</v>
      </c>
      <c r="BDB15">
        <v>38503</v>
      </c>
      <c r="BDC15">
        <v>1</v>
      </c>
      <c r="BDF15">
        <v>39021</v>
      </c>
      <c r="BDG15">
        <v>0.68232188000000005</v>
      </c>
      <c r="BDJ15">
        <v>39202</v>
      </c>
      <c r="BDK15">
        <v>0.88458521999999995</v>
      </c>
      <c r="BDN15">
        <v>39233</v>
      </c>
      <c r="BDO15">
        <v>0.77655547000000003</v>
      </c>
      <c r="BDR15">
        <v>39629</v>
      </c>
      <c r="BDS15">
        <v>0.93657937999999996</v>
      </c>
      <c r="BDV15">
        <v>39689</v>
      </c>
      <c r="BDW15">
        <v>0.80920371000000002</v>
      </c>
      <c r="BDZ15">
        <v>39689</v>
      </c>
      <c r="BEA15">
        <v>0.84538924999999998</v>
      </c>
      <c r="BED15">
        <v>36922</v>
      </c>
      <c r="BEE15">
        <v>1.5657580630000001</v>
      </c>
      <c r="BEL15">
        <v>38960</v>
      </c>
      <c r="BEM15">
        <v>0.703263427</v>
      </c>
      <c r="BEP15">
        <v>39080</v>
      </c>
      <c r="BEQ15">
        <v>0.72135982499999995</v>
      </c>
      <c r="BET15">
        <v>38198</v>
      </c>
      <c r="BEU15">
        <v>0.67451030999999995</v>
      </c>
      <c r="BEX15">
        <v>38686</v>
      </c>
      <c r="BEY15">
        <v>0.754004444</v>
      </c>
      <c r="BFB15">
        <v>38230</v>
      </c>
      <c r="BFC15">
        <v>0.91237426099999996</v>
      </c>
      <c r="BFF15">
        <v>38230</v>
      </c>
      <c r="BFG15">
        <v>1</v>
      </c>
      <c r="BFJ15">
        <v>38260</v>
      </c>
      <c r="BFK15">
        <v>0.84904259299999996</v>
      </c>
      <c r="BFN15">
        <v>38835</v>
      </c>
      <c r="BFO15">
        <v>0.71899820299999995</v>
      </c>
      <c r="BFR15">
        <v>38471</v>
      </c>
      <c r="BFS15">
        <v>0.81063998500000001</v>
      </c>
      <c r="BFV15">
        <v>38929</v>
      </c>
      <c r="BFW15">
        <v>0.57879790399999997</v>
      </c>
      <c r="BFZ15">
        <v>38929</v>
      </c>
      <c r="BGA15">
        <v>0.85016434299999999</v>
      </c>
      <c r="BGD15">
        <v>39080</v>
      </c>
      <c r="BGE15">
        <v>0.64308221600000004</v>
      </c>
      <c r="BGH15">
        <v>39507</v>
      </c>
      <c r="BGI15">
        <v>0.85356661899999997</v>
      </c>
      <c r="BGL15">
        <v>39568</v>
      </c>
      <c r="BGM15">
        <v>0.94835144199999999</v>
      </c>
      <c r="BGP15">
        <v>38776</v>
      </c>
      <c r="BGQ15">
        <v>0.78619359799999999</v>
      </c>
      <c r="BGT15">
        <v>38807</v>
      </c>
      <c r="BGU15">
        <v>0.77600580500000005</v>
      </c>
      <c r="BGX15">
        <v>38807</v>
      </c>
      <c r="BGY15">
        <v>0.72053807999999997</v>
      </c>
      <c r="BHB15">
        <v>38868</v>
      </c>
      <c r="BHC15">
        <v>1</v>
      </c>
      <c r="BHF15">
        <v>37986</v>
      </c>
      <c r="BHG15">
        <v>0.20706982800000001</v>
      </c>
      <c r="BHJ15">
        <v>38471</v>
      </c>
      <c r="BHK15">
        <v>0.45415155299999999</v>
      </c>
      <c r="BHN15">
        <v>38260</v>
      </c>
      <c r="BHO15">
        <v>1</v>
      </c>
      <c r="BHR15">
        <v>38260</v>
      </c>
      <c r="BHS15">
        <v>0.89655297</v>
      </c>
      <c r="BHV15">
        <v>38289</v>
      </c>
      <c r="BHW15">
        <v>0.87473573000000004</v>
      </c>
      <c r="BHZ15">
        <v>38716</v>
      </c>
      <c r="BIA15">
        <v>0.82445996300000002</v>
      </c>
      <c r="BID15">
        <v>38533</v>
      </c>
      <c r="BIE15">
        <v>0.89275550000000004</v>
      </c>
      <c r="BIH15">
        <v>38533</v>
      </c>
      <c r="BII15">
        <v>0.89275550000000004</v>
      </c>
      <c r="BIP15">
        <v>38044</v>
      </c>
      <c r="BIQ15">
        <v>1</v>
      </c>
      <c r="BIT15">
        <v>38562</v>
      </c>
      <c r="BIU15">
        <v>0.90797258999999997</v>
      </c>
      <c r="BIX15">
        <v>38595</v>
      </c>
      <c r="BIY15">
        <v>0.83049105000000001</v>
      </c>
      <c r="BJB15">
        <v>38321</v>
      </c>
      <c r="BJC15">
        <v>0.90695168000000004</v>
      </c>
      <c r="BJF15">
        <v>38352</v>
      </c>
      <c r="BJG15">
        <v>0.56832457000000003</v>
      </c>
      <c r="BJJ15">
        <v>38989</v>
      </c>
      <c r="BJK15">
        <v>0.77421116999999995</v>
      </c>
      <c r="BJN15">
        <v>38716</v>
      </c>
      <c r="BJO15">
        <v>0.80858929300000004</v>
      </c>
      <c r="BJR15">
        <v>38868</v>
      </c>
      <c r="BJS15">
        <v>0.84081693400000002</v>
      </c>
      <c r="BJV15">
        <v>39141</v>
      </c>
      <c r="BJW15">
        <v>0.89450967999999997</v>
      </c>
      <c r="BJZ15">
        <v>39171</v>
      </c>
      <c r="BKA15">
        <v>1</v>
      </c>
      <c r="BKH15">
        <v>39660</v>
      </c>
      <c r="BKI15">
        <v>0.94358719000000002</v>
      </c>
    </row>
    <row r="16" spans="1:1023 1026:1647" x14ac:dyDescent="0.25">
      <c r="A16" t="s">
        <v>93</v>
      </c>
      <c r="B16" t="s">
        <v>94</v>
      </c>
      <c r="C16" t="s">
        <v>95</v>
      </c>
      <c r="D16" t="s">
        <v>96</v>
      </c>
      <c r="E16" t="s">
        <v>32</v>
      </c>
      <c r="F16" t="s">
        <v>45</v>
      </c>
      <c r="G16" t="s">
        <v>46</v>
      </c>
      <c r="H16" t="s">
        <v>97</v>
      </c>
      <c r="J16">
        <v>38929</v>
      </c>
      <c r="K16">
        <v>0.47143343999999998</v>
      </c>
      <c r="N16">
        <v>39294</v>
      </c>
      <c r="O16">
        <v>0.53184856000000003</v>
      </c>
      <c r="R16">
        <v>38562</v>
      </c>
      <c r="S16">
        <v>1</v>
      </c>
      <c r="V16">
        <v>38929</v>
      </c>
      <c r="W16">
        <v>1</v>
      </c>
      <c r="Z16">
        <v>39994</v>
      </c>
      <c r="AA16">
        <v>1</v>
      </c>
      <c r="AD16">
        <v>39994</v>
      </c>
      <c r="AE16">
        <v>1</v>
      </c>
      <c r="AH16">
        <v>39386</v>
      </c>
      <c r="AI16">
        <v>1</v>
      </c>
      <c r="AL16">
        <v>39386</v>
      </c>
      <c r="AM16">
        <v>1</v>
      </c>
      <c r="AP16">
        <v>39689</v>
      </c>
      <c r="AQ16">
        <v>1</v>
      </c>
      <c r="AT16">
        <v>39386</v>
      </c>
      <c r="AU16">
        <v>1</v>
      </c>
      <c r="AX16">
        <v>39202</v>
      </c>
      <c r="AY16">
        <v>0.75218764000000005</v>
      </c>
      <c r="BB16">
        <v>39721</v>
      </c>
      <c r="BC16">
        <v>0.84771177200000003</v>
      </c>
      <c r="BF16">
        <v>39598</v>
      </c>
      <c r="BG16">
        <v>1</v>
      </c>
      <c r="BN16">
        <v>39994</v>
      </c>
      <c r="BO16">
        <v>1</v>
      </c>
      <c r="BR16">
        <v>39994</v>
      </c>
      <c r="BS16">
        <v>1</v>
      </c>
      <c r="BV16">
        <v>39113</v>
      </c>
      <c r="BW16">
        <v>1</v>
      </c>
      <c r="BZ16">
        <v>38138</v>
      </c>
      <c r="CA16">
        <v>0.65004350300000002</v>
      </c>
      <c r="CD16">
        <v>38562</v>
      </c>
      <c r="CE16">
        <v>1</v>
      </c>
      <c r="CH16">
        <v>39171</v>
      </c>
      <c r="CI16">
        <v>1</v>
      </c>
      <c r="CL16">
        <v>39629</v>
      </c>
      <c r="CM16">
        <v>1</v>
      </c>
      <c r="CP16">
        <v>39780</v>
      </c>
      <c r="CQ16">
        <v>1</v>
      </c>
      <c r="CT16">
        <v>39478</v>
      </c>
      <c r="CU16">
        <v>0.74404281000000005</v>
      </c>
      <c r="CX16">
        <v>39780</v>
      </c>
      <c r="CY16">
        <v>1</v>
      </c>
      <c r="DB16">
        <v>39660</v>
      </c>
      <c r="DC16">
        <v>1</v>
      </c>
      <c r="DF16">
        <v>38352</v>
      </c>
      <c r="DG16">
        <v>0.57332461000000001</v>
      </c>
      <c r="DN16">
        <v>38960</v>
      </c>
      <c r="DO16">
        <v>1</v>
      </c>
      <c r="DR16">
        <v>39721</v>
      </c>
      <c r="DS16">
        <v>0.74580891500000002</v>
      </c>
      <c r="DV16">
        <v>40025</v>
      </c>
      <c r="DW16">
        <v>1</v>
      </c>
      <c r="DZ16">
        <v>39721</v>
      </c>
      <c r="EA16">
        <v>0.89436831999999999</v>
      </c>
      <c r="ED16">
        <v>39721</v>
      </c>
      <c r="EE16">
        <v>1</v>
      </c>
      <c r="EH16">
        <v>39080</v>
      </c>
      <c r="EI16">
        <v>1</v>
      </c>
      <c r="EL16">
        <v>39447</v>
      </c>
      <c r="EM16">
        <v>1</v>
      </c>
      <c r="EP16">
        <v>39171</v>
      </c>
      <c r="EQ16">
        <v>1</v>
      </c>
      <c r="ET16">
        <v>39353</v>
      </c>
      <c r="EU16">
        <v>1</v>
      </c>
      <c r="EX16">
        <v>39780</v>
      </c>
      <c r="EY16">
        <v>1</v>
      </c>
      <c r="FB16">
        <v>36950</v>
      </c>
      <c r="FC16">
        <v>0.99992599000000004</v>
      </c>
      <c r="FF16">
        <v>38595</v>
      </c>
      <c r="FG16">
        <v>0.73862187000000001</v>
      </c>
      <c r="FJ16">
        <v>38929</v>
      </c>
      <c r="FK16">
        <v>1</v>
      </c>
      <c r="FN16">
        <v>39386</v>
      </c>
      <c r="FO16">
        <v>1</v>
      </c>
      <c r="FR16">
        <v>39171</v>
      </c>
      <c r="FS16">
        <v>1</v>
      </c>
      <c r="FV16">
        <v>38352</v>
      </c>
      <c r="FW16">
        <v>1.0612497299999999</v>
      </c>
      <c r="FZ16">
        <v>38383</v>
      </c>
      <c r="GA16">
        <v>0.78399342900000002</v>
      </c>
      <c r="GD16">
        <v>39629</v>
      </c>
      <c r="GE16">
        <v>0.75780005500000003</v>
      </c>
      <c r="GH16">
        <v>39141</v>
      </c>
      <c r="GI16">
        <v>1</v>
      </c>
      <c r="GL16">
        <v>38776</v>
      </c>
      <c r="GM16">
        <v>0.71552879000000003</v>
      </c>
      <c r="GP16">
        <v>37741</v>
      </c>
      <c r="GQ16">
        <v>0.83347685999999999</v>
      </c>
      <c r="GT16">
        <v>38776</v>
      </c>
      <c r="GU16">
        <v>0.75055225999999997</v>
      </c>
      <c r="GX16">
        <v>39780</v>
      </c>
      <c r="GY16">
        <v>0.77413370599999998</v>
      </c>
      <c r="HB16">
        <v>39994</v>
      </c>
      <c r="HC16">
        <v>1</v>
      </c>
      <c r="HF16">
        <v>38321</v>
      </c>
      <c r="HG16">
        <v>1</v>
      </c>
      <c r="HJ16">
        <v>38138</v>
      </c>
      <c r="HK16">
        <v>0.45918920499999999</v>
      </c>
      <c r="HN16">
        <v>38138</v>
      </c>
      <c r="HO16">
        <v>0.194564715</v>
      </c>
      <c r="HR16">
        <v>36950</v>
      </c>
      <c r="HS16">
        <v>0.78572299999999995</v>
      </c>
      <c r="HZ16">
        <v>39386</v>
      </c>
      <c r="IA16">
        <v>0.57899937199999996</v>
      </c>
      <c r="ID16">
        <v>39780</v>
      </c>
      <c r="IE16">
        <v>0.76178445900000002</v>
      </c>
      <c r="IH16">
        <v>38107</v>
      </c>
      <c r="II16">
        <v>0.68493136200000004</v>
      </c>
      <c r="IL16">
        <v>38562</v>
      </c>
      <c r="IM16">
        <v>1</v>
      </c>
      <c r="IP16">
        <v>37468</v>
      </c>
      <c r="IQ16">
        <v>1</v>
      </c>
      <c r="IT16">
        <v>37560</v>
      </c>
      <c r="IU16">
        <v>1</v>
      </c>
      <c r="IX16">
        <v>38625</v>
      </c>
      <c r="IY16">
        <v>1</v>
      </c>
      <c r="JB16">
        <v>39962</v>
      </c>
      <c r="JC16">
        <v>1</v>
      </c>
      <c r="JF16">
        <v>39962</v>
      </c>
      <c r="JG16">
        <v>1</v>
      </c>
      <c r="JJ16">
        <v>39962</v>
      </c>
      <c r="JK16">
        <v>1</v>
      </c>
      <c r="JN16">
        <v>39141</v>
      </c>
      <c r="JO16">
        <v>1</v>
      </c>
      <c r="JR16">
        <v>39629</v>
      </c>
      <c r="JS16">
        <v>0.843054423</v>
      </c>
      <c r="JV16">
        <v>38960</v>
      </c>
      <c r="JW16">
        <v>0.95334972699999998</v>
      </c>
      <c r="JZ16">
        <v>38686</v>
      </c>
      <c r="KA16">
        <v>0.66444457599999995</v>
      </c>
      <c r="KD16">
        <v>39871</v>
      </c>
      <c r="KE16">
        <v>0.75020361099999999</v>
      </c>
      <c r="KH16">
        <v>39629</v>
      </c>
      <c r="KI16">
        <v>1</v>
      </c>
      <c r="KL16">
        <v>39080</v>
      </c>
      <c r="KM16">
        <v>1</v>
      </c>
      <c r="KP16">
        <v>39171</v>
      </c>
      <c r="KQ16">
        <v>1</v>
      </c>
      <c r="KT16">
        <v>39994</v>
      </c>
      <c r="KU16">
        <v>1</v>
      </c>
      <c r="KX16">
        <v>39294</v>
      </c>
      <c r="KY16">
        <v>1</v>
      </c>
      <c r="LB16">
        <v>39629</v>
      </c>
      <c r="LC16">
        <v>0.87573512600000003</v>
      </c>
      <c r="LF16">
        <v>39813</v>
      </c>
      <c r="LG16">
        <v>1</v>
      </c>
      <c r="LJ16">
        <v>39386</v>
      </c>
      <c r="LK16">
        <v>1</v>
      </c>
      <c r="LN16">
        <v>39051</v>
      </c>
      <c r="LO16">
        <v>1</v>
      </c>
      <c r="LR16">
        <v>39113</v>
      </c>
      <c r="LS16">
        <v>1</v>
      </c>
      <c r="LV16">
        <v>39113</v>
      </c>
      <c r="LW16">
        <v>1</v>
      </c>
      <c r="LZ16">
        <v>37195</v>
      </c>
      <c r="MA16">
        <v>1</v>
      </c>
      <c r="MD16">
        <v>38471</v>
      </c>
      <c r="ME16">
        <v>1</v>
      </c>
      <c r="MH16">
        <v>39843</v>
      </c>
      <c r="MI16">
        <v>1</v>
      </c>
      <c r="ML16">
        <v>37435</v>
      </c>
      <c r="MM16">
        <v>1</v>
      </c>
      <c r="MP16">
        <v>39021</v>
      </c>
      <c r="MQ16">
        <v>1</v>
      </c>
      <c r="MT16">
        <v>39202</v>
      </c>
      <c r="MU16">
        <v>1</v>
      </c>
      <c r="MX16">
        <v>39478</v>
      </c>
      <c r="MY16">
        <v>0.89289001499999998</v>
      </c>
      <c r="NB16">
        <v>39568</v>
      </c>
      <c r="NC16">
        <v>1</v>
      </c>
      <c r="NF16">
        <v>39294</v>
      </c>
      <c r="NG16">
        <v>0.88695542800000005</v>
      </c>
      <c r="NJ16">
        <v>39294</v>
      </c>
      <c r="NK16">
        <v>1</v>
      </c>
      <c r="NN16">
        <v>39447</v>
      </c>
      <c r="NO16">
        <v>1</v>
      </c>
      <c r="NR16">
        <v>39689</v>
      </c>
      <c r="NS16">
        <v>1</v>
      </c>
      <c r="NV16">
        <v>39780</v>
      </c>
      <c r="NW16">
        <v>1</v>
      </c>
      <c r="NZ16">
        <v>37862</v>
      </c>
      <c r="OA16">
        <v>1</v>
      </c>
      <c r="OD16">
        <v>37953</v>
      </c>
      <c r="OE16">
        <v>1</v>
      </c>
      <c r="OH16">
        <v>38016</v>
      </c>
      <c r="OI16">
        <v>1</v>
      </c>
      <c r="OL16">
        <v>38471</v>
      </c>
      <c r="OM16">
        <v>1</v>
      </c>
      <c r="OP16">
        <v>38898</v>
      </c>
      <c r="OQ16">
        <v>1</v>
      </c>
      <c r="OT16">
        <v>39262</v>
      </c>
      <c r="OU16">
        <v>1</v>
      </c>
      <c r="OX16">
        <v>36950</v>
      </c>
      <c r="OY16">
        <v>1</v>
      </c>
      <c r="PB16">
        <v>37256</v>
      </c>
      <c r="PC16">
        <v>1</v>
      </c>
      <c r="PF16">
        <v>37711</v>
      </c>
      <c r="PG16">
        <v>0.94346721700000002</v>
      </c>
      <c r="PJ16">
        <v>37711</v>
      </c>
      <c r="PK16">
        <v>1</v>
      </c>
      <c r="PN16">
        <v>37435</v>
      </c>
      <c r="PO16">
        <v>0.93738953999999997</v>
      </c>
      <c r="PR16">
        <v>38016</v>
      </c>
      <c r="PS16">
        <v>1</v>
      </c>
      <c r="PV16">
        <v>36950</v>
      </c>
      <c r="PW16">
        <v>0.98388876599999997</v>
      </c>
      <c r="PZ16">
        <v>37162</v>
      </c>
      <c r="QA16">
        <v>1</v>
      </c>
      <c r="QD16">
        <v>38260</v>
      </c>
      <c r="QE16">
        <v>1</v>
      </c>
      <c r="QH16">
        <v>38383</v>
      </c>
      <c r="QI16">
        <v>1</v>
      </c>
      <c r="QL16">
        <v>38929</v>
      </c>
      <c r="QM16">
        <v>1</v>
      </c>
      <c r="QT16">
        <v>38807</v>
      </c>
      <c r="QU16">
        <v>1</v>
      </c>
      <c r="QX16">
        <v>37376</v>
      </c>
      <c r="QY16">
        <v>1</v>
      </c>
      <c r="RB16">
        <v>38716</v>
      </c>
      <c r="RC16">
        <v>1</v>
      </c>
      <c r="RF16">
        <v>39202</v>
      </c>
      <c r="RG16">
        <v>1</v>
      </c>
      <c r="RJ16">
        <v>38960</v>
      </c>
      <c r="RK16">
        <v>1</v>
      </c>
      <c r="RN16">
        <v>39021</v>
      </c>
      <c r="RO16">
        <v>1</v>
      </c>
      <c r="RR16">
        <v>39568</v>
      </c>
      <c r="RS16">
        <v>1</v>
      </c>
      <c r="RV16">
        <v>39689</v>
      </c>
      <c r="RW16">
        <v>1</v>
      </c>
      <c r="RZ16">
        <v>39721</v>
      </c>
      <c r="SA16">
        <v>1</v>
      </c>
      <c r="SD16">
        <v>39538</v>
      </c>
      <c r="SE16">
        <v>1</v>
      </c>
      <c r="SH16">
        <v>39962</v>
      </c>
      <c r="SI16">
        <v>1</v>
      </c>
      <c r="SL16">
        <v>38989</v>
      </c>
      <c r="SM16">
        <v>1</v>
      </c>
      <c r="SP16">
        <v>38168</v>
      </c>
      <c r="SQ16">
        <v>1</v>
      </c>
      <c r="ST16">
        <v>38716</v>
      </c>
      <c r="SU16">
        <v>1</v>
      </c>
      <c r="SX16">
        <v>38929</v>
      </c>
      <c r="SY16">
        <v>1</v>
      </c>
      <c r="TB16">
        <v>38929</v>
      </c>
      <c r="TC16">
        <v>1</v>
      </c>
      <c r="TF16">
        <v>38989</v>
      </c>
      <c r="TG16">
        <v>1</v>
      </c>
      <c r="TJ16">
        <v>39262</v>
      </c>
      <c r="TK16">
        <v>1</v>
      </c>
      <c r="TN16">
        <v>39202</v>
      </c>
      <c r="TO16">
        <v>1</v>
      </c>
      <c r="TR16">
        <v>36950</v>
      </c>
      <c r="TS16">
        <v>1</v>
      </c>
      <c r="TV16">
        <v>37195</v>
      </c>
      <c r="TW16">
        <v>1</v>
      </c>
      <c r="TZ16">
        <v>36950</v>
      </c>
      <c r="UA16">
        <v>1</v>
      </c>
      <c r="UD16">
        <v>38198</v>
      </c>
      <c r="UE16">
        <v>1</v>
      </c>
      <c r="UH16">
        <v>39353</v>
      </c>
      <c r="UI16">
        <v>0.81641956800000004</v>
      </c>
      <c r="UL16">
        <v>39478</v>
      </c>
      <c r="UM16">
        <v>0.85375254</v>
      </c>
      <c r="UP16">
        <v>39478</v>
      </c>
      <c r="UQ16">
        <v>1</v>
      </c>
      <c r="UT16">
        <v>39629</v>
      </c>
      <c r="UU16">
        <v>1</v>
      </c>
      <c r="UX16">
        <v>39813</v>
      </c>
      <c r="UY16">
        <v>1</v>
      </c>
      <c r="VB16">
        <v>37498</v>
      </c>
      <c r="VC16">
        <v>1</v>
      </c>
      <c r="VF16">
        <v>37652</v>
      </c>
      <c r="VG16">
        <v>1</v>
      </c>
      <c r="VJ16">
        <v>39080</v>
      </c>
      <c r="VK16">
        <v>1</v>
      </c>
      <c r="VN16">
        <v>39689</v>
      </c>
      <c r="VO16">
        <v>1</v>
      </c>
      <c r="VR16">
        <v>37344</v>
      </c>
      <c r="VS16">
        <v>1</v>
      </c>
      <c r="VV16">
        <v>38898</v>
      </c>
      <c r="VW16">
        <v>1</v>
      </c>
      <c r="VZ16">
        <v>38716</v>
      </c>
      <c r="WA16">
        <v>1</v>
      </c>
      <c r="WD16">
        <v>38230</v>
      </c>
      <c r="WE16">
        <v>0.75341594700000003</v>
      </c>
      <c r="WH16">
        <v>39021</v>
      </c>
      <c r="WI16">
        <v>0.80709732000000001</v>
      </c>
      <c r="WL16">
        <v>39416</v>
      </c>
      <c r="WM16">
        <v>0.88205257000000004</v>
      </c>
      <c r="WP16">
        <v>39294</v>
      </c>
      <c r="WQ16">
        <v>0.87081453499999995</v>
      </c>
      <c r="WX16">
        <v>39629</v>
      </c>
      <c r="WY16">
        <v>0.87740426900000001</v>
      </c>
      <c r="XB16">
        <v>39689</v>
      </c>
      <c r="XC16">
        <v>1</v>
      </c>
      <c r="XF16">
        <v>39021</v>
      </c>
      <c r="XG16">
        <v>1</v>
      </c>
      <c r="XJ16">
        <v>39294</v>
      </c>
      <c r="XK16">
        <v>0.41268092000000001</v>
      </c>
      <c r="XN16">
        <v>39141</v>
      </c>
      <c r="XO16">
        <v>0.80476124000000004</v>
      </c>
      <c r="XR16">
        <v>39113</v>
      </c>
      <c r="XS16">
        <v>0.95966678000000005</v>
      </c>
      <c r="XV16">
        <v>38289</v>
      </c>
      <c r="XW16">
        <v>1</v>
      </c>
      <c r="YD16">
        <v>39051</v>
      </c>
      <c r="YE16">
        <v>1</v>
      </c>
      <c r="YH16">
        <v>39080</v>
      </c>
      <c r="YI16">
        <v>0.95343918000000005</v>
      </c>
      <c r="YL16">
        <v>38929</v>
      </c>
      <c r="YM16">
        <v>0.80010594999999995</v>
      </c>
      <c r="YP16">
        <v>38929</v>
      </c>
      <c r="YQ16">
        <v>0.62254969000000004</v>
      </c>
      <c r="ZF16">
        <v>38411</v>
      </c>
      <c r="ZG16">
        <v>0.71609628000000003</v>
      </c>
      <c r="ZJ16">
        <v>38321</v>
      </c>
      <c r="ZK16">
        <v>0.93402068100000002</v>
      </c>
      <c r="ZR16">
        <v>38533</v>
      </c>
      <c r="ZS16">
        <v>0.75736163999999995</v>
      </c>
      <c r="ZV16">
        <v>38533</v>
      </c>
      <c r="ZW16">
        <v>1</v>
      </c>
      <c r="ZZ16">
        <v>38776</v>
      </c>
      <c r="AAA16">
        <v>0.87175696000000003</v>
      </c>
      <c r="AAD16">
        <v>38595</v>
      </c>
      <c r="AAE16">
        <v>0.89269854999999998</v>
      </c>
      <c r="AAL16">
        <v>38686</v>
      </c>
      <c r="AAM16">
        <v>0.7892226</v>
      </c>
      <c r="AAP16">
        <v>39141</v>
      </c>
      <c r="AAQ16">
        <v>0.96135170700000006</v>
      </c>
      <c r="AAT16">
        <v>39051</v>
      </c>
      <c r="AAU16">
        <v>0.89743697300000003</v>
      </c>
      <c r="AAX16">
        <v>39113</v>
      </c>
      <c r="AAY16">
        <v>0.922565733</v>
      </c>
      <c r="ABB16">
        <v>39752</v>
      </c>
      <c r="ABC16">
        <v>0.49972881000000002</v>
      </c>
      <c r="ABF16">
        <v>38595</v>
      </c>
      <c r="ABG16">
        <v>0.8015814</v>
      </c>
      <c r="ABJ16">
        <v>38442</v>
      </c>
      <c r="ABK16">
        <v>0.64953209000000001</v>
      </c>
      <c r="ABN16">
        <v>38289</v>
      </c>
      <c r="ABO16">
        <v>0.79631932999999999</v>
      </c>
      <c r="ABR16">
        <v>39171</v>
      </c>
      <c r="ABS16">
        <v>0.90829426000000002</v>
      </c>
      <c r="ABV16">
        <v>39721</v>
      </c>
      <c r="ABW16">
        <v>0.88253706700000001</v>
      </c>
      <c r="ABZ16">
        <v>38411</v>
      </c>
      <c r="ACA16">
        <v>1.0641135390000001</v>
      </c>
      <c r="ACD16">
        <v>38503</v>
      </c>
      <c r="ACE16">
        <v>0.87191434700000003</v>
      </c>
      <c r="ACL16">
        <v>38595</v>
      </c>
      <c r="ACM16">
        <v>1</v>
      </c>
      <c r="ACP16">
        <v>38776</v>
      </c>
      <c r="ACQ16">
        <v>0.68353115200000003</v>
      </c>
      <c r="ACT16">
        <v>38776</v>
      </c>
      <c r="ACU16">
        <v>0.73601640400000001</v>
      </c>
      <c r="ACX16">
        <v>38716</v>
      </c>
      <c r="ACY16">
        <v>1</v>
      </c>
      <c r="ADB16">
        <v>38868</v>
      </c>
      <c r="ADC16">
        <v>0.83337213600000004</v>
      </c>
      <c r="ADF16">
        <v>38898</v>
      </c>
      <c r="ADG16">
        <v>0.70679366899999996</v>
      </c>
      <c r="ADJ16">
        <v>38898</v>
      </c>
      <c r="ADK16">
        <v>0.78966217299999997</v>
      </c>
      <c r="ADN16">
        <v>38929</v>
      </c>
      <c r="ADO16">
        <v>1</v>
      </c>
      <c r="ADR16">
        <v>38929</v>
      </c>
      <c r="ADS16">
        <v>0.84482854299999999</v>
      </c>
      <c r="ADV16">
        <v>39021</v>
      </c>
      <c r="ADW16">
        <v>0.81733314499999998</v>
      </c>
      <c r="ADZ16">
        <v>39021</v>
      </c>
      <c r="AEA16">
        <v>1</v>
      </c>
      <c r="AEH16">
        <v>39262</v>
      </c>
      <c r="AEI16">
        <v>0.74823683399999996</v>
      </c>
      <c r="AEL16">
        <v>39202</v>
      </c>
      <c r="AEM16">
        <v>0.81369679900000003</v>
      </c>
      <c r="AEP16">
        <v>39021</v>
      </c>
      <c r="AEQ16">
        <v>0.82685228499999996</v>
      </c>
      <c r="AET16">
        <v>39171</v>
      </c>
      <c r="AEU16">
        <v>0.84584414100000005</v>
      </c>
      <c r="AEX16">
        <v>39051</v>
      </c>
      <c r="AEY16">
        <v>0.83021188999999995</v>
      </c>
      <c r="AFF16">
        <v>38198</v>
      </c>
      <c r="AFG16">
        <v>0.81900369399999995</v>
      </c>
      <c r="AFJ16">
        <v>38230</v>
      </c>
      <c r="AFK16">
        <v>0.75389294900000003</v>
      </c>
      <c r="AFN16">
        <v>38230</v>
      </c>
      <c r="AFO16">
        <v>0.42969000099999999</v>
      </c>
      <c r="AFR16">
        <v>38442</v>
      </c>
      <c r="AFS16">
        <v>0.62830618500000002</v>
      </c>
      <c r="AFV16">
        <v>38503</v>
      </c>
      <c r="AFW16">
        <v>0.72268527199999999</v>
      </c>
      <c r="AFZ16">
        <v>38533</v>
      </c>
      <c r="AGA16">
        <v>0.81064248999999999</v>
      </c>
      <c r="AGD16">
        <v>38960</v>
      </c>
      <c r="AGE16">
        <v>0.89035597499999997</v>
      </c>
      <c r="AGL16">
        <v>38656</v>
      </c>
      <c r="AGM16">
        <v>0.62565496200000004</v>
      </c>
      <c r="AGP16">
        <v>38686</v>
      </c>
      <c r="AGQ16">
        <v>0.83016872900000005</v>
      </c>
      <c r="AGT16">
        <v>38748</v>
      </c>
      <c r="AGU16">
        <v>0.68180114800000002</v>
      </c>
      <c r="AGX16">
        <v>38748</v>
      </c>
      <c r="AGY16">
        <v>0.75129503600000003</v>
      </c>
      <c r="AHB16">
        <v>38807</v>
      </c>
      <c r="AHC16">
        <v>0.75508354700000002</v>
      </c>
      <c r="AHF16">
        <v>38807</v>
      </c>
      <c r="AHG16">
        <v>0.65145513799999999</v>
      </c>
      <c r="AHJ16">
        <v>38835</v>
      </c>
      <c r="AHK16">
        <v>0.74682835599999997</v>
      </c>
      <c r="AHN16">
        <v>38198</v>
      </c>
      <c r="AHO16">
        <v>0.63094217799999996</v>
      </c>
      <c r="AHR16">
        <v>38411</v>
      </c>
      <c r="AHS16">
        <v>0.93058148500000004</v>
      </c>
      <c r="AHZ16">
        <v>38625</v>
      </c>
      <c r="AIA16">
        <v>0.88362830000000003</v>
      </c>
      <c r="AIH16">
        <v>38352</v>
      </c>
      <c r="AII16">
        <v>0.77165337000000001</v>
      </c>
      <c r="AIL16">
        <v>38411</v>
      </c>
      <c r="AIM16">
        <v>0.69928716199999996</v>
      </c>
      <c r="AIP16">
        <v>38471</v>
      </c>
      <c r="AIQ16">
        <v>0.63097027699999997</v>
      </c>
      <c r="AIT16">
        <v>38352</v>
      </c>
      <c r="AIU16">
        <v>0.79051608200000001</v>
      </c>
      <c r="AJF16">
        <v>38352</v>
      </c>
      <c r="AJG16">
        <v>0.85891923400000003</v>
      </c>
      <c r="AJN16">
        <v>38383</v>
      </c>
      <c r="AJO16">
        <v>0.64445083000000003</v>
      </c>
      <c r="AJV16">
        <v>38989</v>
      </c>
      <c r="AJW16">
        <v>0.91264613900000002</v>
      </c>
      <c r="AJZ16">
        <v>38989</v>
      </c>
      <c r="AKA16">
        <v>0.75069766599999999</v>
      </c>
      <c r="AKD16">
        <v>39598</v>
      </c>
      <c r="AKE16">
        <v>0.78041337300000002</v>
      </c>
      <c r="AKH16">
        <v>38383</v>
      </c>
      <c r="AKI16">
        <v>0.52825710999999997</v>
      </c>
      <c r="AKL16">
        <v>38352</v>
      </c>
      <c r="AKM16">
        <v>0.89636145</v>
      </c>
      <c r="AKP16">
        <v>38595</v>
      </c>
      <c r="AKQ16">
        <v>1</v>
      </c>
      <c r="AKT16">
        <v>38044</v>
      </c>
      <c r="AKU16">
        <v>0.98519011400000001</v>
      </c>
      <c r="AKX16">
        <v>38929</v>
      </c>
      <c r="AKY16">
        <v>1</v>
      </c>
      <c r="ALB16">
        <v>39447</v>
      </c>
      <c r="ALC16">
        <v>1</v>
      </c>
      <c r="ALF16">
        <v>38289</v>
      </c>
      <c r="ALG16">
        <v>0.66307066000000003</v>
      </c>
      <c r="ALJ16">
        <v>39386</v>
      </c>
      <c r="ALK16">
        <v>0.86742668000000001</v>
      </c>
      <c r="ALN16">
        <v>39478</v>
      </c>
      <c r="ALO16">
        <v>0.79133856000000002</v>
      </c>
      <c r="ALR16">
        <v>39202</v>
      </c>
      <c r="ALS16">
        <v>0.65861574899999997</v>
      </c>
      <c r="ALV16">
        <v>39478</v>
      </c>
      <c r="ALW16">
        <v>0.90068870999999995</v>
      </c>
      <c r="ALZ16">
        <v>38198</v>
      </c>
      <c r="AMA16">
        <v>0.83206190999999996</v>
      </c>
      <c r="AMD16">
        <v>38016</v>
      </c>
      <c r="AME16">
        <v>1</v>
      </c>
      <c r="AMH16">
        <v>38077</v>
      </c>
      <c r="AMI16">
        <v>0.72871680000000005</v>
      </c>
      <c r="AML16">
        <v>39386</v>
      </c>
      <c r="AMM16">
        <v>0.88787015000000002</v>
      </c>
      <c r="AMP16">
        <v>38503</v>
      </c>
      <c r="AMQ16">
        <v>0.75421511900000004</v>
      </c>
      <c r="AMT16">
        <v>38533</v>
      </c>
      <c r="AMU16">
        <v>1</v>
      </c>
      <c r="AMX16">
        <v>38230</v>
      </c>
      <c r="AMY16">
        <v>0.78994582700000004</v>
      </c>
      <c r="ANB16">
        <v>38656</v>
      </c>
      <c r="ANC16">
        <v>0.64542966700000004</v>
      </c>
      <c r="ANF16">
        <v>38748</v>
      </c>
      <c r="ANG16">
        <v>0.67622610000000005</v>
      </c>
      <c r="ANJ16">
        <v>38748</v>
      </c>
      <c r="ANK16">
        <v>0.85351330400000003</v>
      </c>
      <c r="ANN16">
        <v>38807</v>
      </c>
      <c r="ANO16">
        <v>0.79154496399999996</v>
      </c>
      <c r="ANV16">
        <v>38898</v>
      </c>
      <c r="ANW16">
        <v>1</v>
      </c>
      <c r="ANZ16">
        <v>38321</v>
      </c>
      <c r="AOA16">
        <v>0.81592300900000003</v>
      </c>
      <c r="AOD16">
        <v>38321</v>
      </c>
      <c r="AOE16">
        <v>0.87813582899999998</v>
      </c>
      <c r="AOH16">
        <v>38471</v>
      </c>
      <c r="AOI16">
        <v>0.616708276</v>
      </c>
      <c r="AOP16">
        <v>39538</v>
      </c>
      <c r="AOQ16">
        <v>1</v>
      </c>
      <c r="AOT16">
        <v>39141</v>
      </c>
      <c r="AOU16">
        <v>0.97426349999999995</v>
      </c>
      <c r="AOX16">
        <v>38989</v>
      </c>
      <c r="AOY16">
        <v>0.77989976400000005</v>
      </c>
      <c r="APB16">
        <v>38989</v>
      </c>
      <c r="APC16">
        <v>0.70483089600000004</v>
      </c>
      <c r="APF16">
        <v>38595</v>
      </c>
      <c r="APG16">
        <v>1</v>
      </c>
      <c r="APJ16">
        <v>38625</v>
      </c>
      <c r="APK16">
        <v>0.84376216299999995</v>
      </c>
      <c r="APR16">
        <v>38868</v>
      </c>
      <c r="APS16">
        <v>0.75315322799999995</v>
      </c>
      <c r="APV16">
        <v>39353</v>
      </c>
      <c r="APW16">
        <v>0.74140251999999995</v>
      </c>
      <c r="APZ16">
        <v>39660</v>
      </c>
      <c r="AQA16">
        <v>1</v>
      </c>
      <c r="AQD16">
        <v>38960</v>
      </c>
      <c r="AQE16">
        <v>0.48060520400000001</v>
      </c>
      <c r="AQH16">
        <v>39233</v>
      </c>
      <c r="AQI16">
        <v>0.84198952500000002</v>
      </c>
      <c r="AQL16">
        <v>38929</v>
      </c>
      <c r="AQM16">
        <v>0.74601684700000004</v>
      </c>
      <c r="AQP16">
        <v>38989</v>
      </c>
      <c r="AQQ16">
        <v>0.81313911999999999</v>
      </c>
      <c r="AQT16">
        <v>39386</v>
      </c>
      <c r="AQU16">
        <v>0.78534844299999995</v>
      </c>
      <c r="AQX16">
        <v>39598</v>
      </c>
      <c r="AQY16">
        <v>0.56794043299999997</v>
      </c>
      <c r="ARB16">
        <v>39113</v>
      </c>
      <c r="ARC16">
        <v>0.73926912</v>
      </c>
      <c r="ARF16">
        <v>39294</v>
      </c>
      <c r="ARG16">
        <v>0.96674051100000002</v>
      </c>
      <c r="ARJ16">
        <v>39171</v>
      </c>
      <c r="ARK16">
        <v>0.74818794799999999</v>
      </c>
      <c r="ARR16">
        <v>38929</v>
      </c>
      <c r="ARS16">
        <v>0.78790786499999999</v>
      </c>
      <c r="ARV16">
        <v>39202</v>
      </c>
      <c r="ARW16">
        <v>0.81764166999999999</v>
      </c>
      <c r="ARZ16">
        <v>39752</v>
      </c>
      <c r="ASA16">
        <v>0.79392633999999995</v>
      </c>
      <c r="ASD16">
        <v>39721</v>
      </c>
      <c r="ASE16">
        <v>0.911372662</v>
      </c>
      <c r="ASH16">
        <v>38562</v>
      </c>
      <c r="ASI16">
        <v>0.90513571000000004</v>
      </c>
      <c r="ASL16">
        <v>39294</v>
      </c>
      <c r="ASM16">
        <v>0.88118629999999998</v>
      </c>
      <c r="ASP16">
        <v>39568</v>
      </c>
      <c r="ASQ16">
        <v>0.85359127000000001</v>
      </c>
      <c r="AST16">
        <v>39080</v>
      </c>
      <c r="ASU16">
        <v>0.82466786999999997</v>
      </c>
      <c r="ASX16">
        <v>39202</v>
      </c>
      <c r="ASY16">
        <v>0.80699311100000004</v>
      </c>
      <c r="ATB16">
        <v>39141</v>
      </c>
      <c r="ATC16">
        <v>0.73347934999999997</v>
      </c>
      <c r="ATF16">
        <v>39353</v>
      </c>
      <c r="ATG16">
        <v>0.85646831999999995</v>
      </c>
      <c r="ATJ16">
        <v>39903</v>
      </c>
      <c r="ATK16">
        <v>1</v>
      </c>
      <c r="ATN16">
        <v>38383</v>
      </c>
      <c r="ATO16">
        <v>0.90245328999999996</v>
      </c>
      <c r="ATV16">
        <v>38138</v>
      </c>
      <c r="ATW16">
        <v>0.43420741000000002</v>
      </c>
      <c r="ATZ16">
        <v>38352</v>
      </c>
      <c r="AUA16">
        <v>0.98224829000000002</v>
      </c>
      <c r="AUD16">
        <v>39262</v>
      </c>
      <c r="AUE16">
        <v>1</v>
      </c>
      <c r="AUH16">
        <v>38503</v>
      </c>
      <c r="AUI16">
        <v>0.58266028000000003</v>
      </c>
      <c r="AUL16">
        <v>38716</v>
      </c>
      <c r="AUM16">
        <v>0.82359006999999995</v>
      </c>
      <c r="AUP16">
        <v>38716</v>
      </c>
      <c r="AUQ16">
        <v>1</v>
      </c>
      <c r="AVB16">
        <v>38352</v>
      </c>
      <c r="AVC16">
        <v>0.84458798999999996</v>
      </c>
      <c r="AVJ16">
        <v>38471</v>
      </c>
      <c r="AVK16">
        <v>0.71887979000000002</v>
      </c>
      <c r="AVN16">
        <v>38562</v>
      </c>
      <c r="AVO16">
        <v>0.71956043000000003</v>
      </c>
      <c r="AVV16">
        <v>38625</v>
      </c>
      <c r="AVW16">
        <v>0.85380142000000003</v>
      </c>
      <c r="AVZ16">
        <v>38656</v>
      </c>
      <c r="AWA16">
        <v>0.87209135999999998</v>
      </c>
      <c r="AWD16">
        <v>38989</v>
      </c>
      <c r="AWE16">
        <v>0.87061318200000004</v>
      </c>
      <c r="AWH16">
        <v>38807</v>
      </c>
      <c r="AWI16">
        <v>0.78525387999999996</v>
      </c>
      <c r="AWL16">
        <v>38595</v>
      </c>
      <c r="AWM16">
        <v>0.93157867000000005</v>
      </c>
      <c r="AWP16">
        <v>38625</v>
      </c>
      <c r="AWQ16">
        <v>0.65430270000000001</v>
      </c>
      <c r="AWT16">
        <v>39353</v>
      </c>
      <c r="AWU16">
        <v>0.60074547</v>
      </c>
      <c r="AWX16">
        <v>39629</v>
      </c>
      <c r="AWY16">
        <v>0.86172146999999999</v>
      </c>
      <c r="AXB16">
        <v>38807</v>
      </c>
      <c r="AXC16">
        <v>0.86030183999999998</v>
      </c>
      <c r="AXF16">
        <v>38929</v>
      </c>
      <c r="AXG16">
        <v>0.62239902999999996</v>
      </c>
      <c r="AXJ16">
        <v>38533</v>
      </c>
      <c r="AXK16">
        <v>0.79155774000000001</v>
      </c>
      <c r="AXN16">
        <v>38595</v>
      </c>
      <c r="AXO16">
        <v>0.70262250999999998</v>
      </c>
      <c r="AXR16">
        <v>38776</v>
      </c>
      <c r="AXS16">
        <v>0.77648008000000002</v>
      </c>
      <c r="AXV16">
        <v>38138</v>
      </c>
      <c r="AXW16">
        <v>0.73743508199999996</v>
      </c>
      <c r="AYD16">
        <v>39233</v>
      </c>
      <c r="AYE16">
        <v>0.304976154</v>
      </c>
      <c r="AYH16">
        <v>39507</v>
      </c>
      <c r="AYI16">
        <v>0.80033516599999999</v>
      </c>
      <c r="AYL16">
        <v>39568</v>
      </c>
      <c r="AYM16">
        <v>0.90097102100000004</v>
      </c>
      <c r="AYP16">
        <v>37652</v>
      </c>
      <c r="AYQ16">
        <v>1</v>
      </c>
      <c r="AYX16">
        <v>38929</v>
      </c>
      <c r="AYY16">
        <v>0.76230436700000004</v>
      </c>
      <c r="AZF16">
        <v>38230</v>
      </c>
      <c r="AZG16">
        <v>0.85431077499999997</v>
      </c>
      <c r="AZJ16">
        <v>38748</v>
      </c>
      <c r="AZK16">
        <v>0.70062449400000004</v>
      </c>
      <c r="AZN16">
        <v>38289</v>
      </c>
      <c r="AZO16">
        <v>0.83621188099999999</v>
      </c>
      <c r="AZR16">
        <v>38352</v>
      </c>
      <c r="AZS16">
        <v>1.064114397</v>
      </c>
      <c r="AZV16">
        <v>38656</v>
      </c>
      <c r="AZW16">
        <v>0.74077952700000005</v>
      </c>
      <c r="AZZ16">
        <v>39021</v>
      </c>
      <c r="BAA16">
        <v>0.83307710400000001</v>
      </c>
      <c r="BAD16">
        <v>39141</v>
      </c>
      <c r="BAE16">
        <v>0.73605640000000006</v>
      </c>
      <c r="BAH16">
        <v>39171</v>
      </c>
      <c r="BAI16">
        <v>0.84399999999999997</v>
      </c>
      <c r="BAL16">
        <v>38168</v>
      </c>
      <c r="BAM16">
        <v>0.78095340700000004</v>
      </c>
      <c r="BAT16">
        <v>38198</v>
      </c>
      <c r="BAU16">
        <v>0.85509132600000004</v>
      </c>
      <c r="BAX16">
        <v>37986</v>
      </c>
      <c r="BAY16">
        <v>0.56460699999999997</v>
      </c>
      <c r="BBB16">
        <v>38562</v>
      </c>
      <c r="BBC16">
        <v>0.87087631700000001</v>
      </c>
      <c r="BBF16">
        <v>38989</v>
      </c>
      <c r="BBG16">
        <v>0.75400242399999995</v>
      </c>
      <c r="BBJ16">
        <v>39294</v>
      </c>
      <c r="BBK16">
        <v>0.61346198100000005</v>
      </c>
      <c r="BBN16">
        <v>38230</v>
      </c>
      <c r="BBO16">
        <v>0.7080862</v>
      </c>
      <c r="BBR16">
        <v>36950</v>
      </c>
      <c r="BBS16">
        <v>0.60974341099999996</v>
      </c>
      <c r="BBV16">
        <v>37560</v>
      </c>
      <c r="BBW16">
        <v>0.63150264</v>
      </c>
      <c r="BBZ16">
        <v>37711</v>
      </c>
      <c r="BCA16">
        <v>0.70349361200000005</v>
      </c>
      <c r="BCD16">
        <v>38289</v>
      </c>
      <c r="BCE16">
        <v>0.99457327399999995</v>
      </c>
      <c r="BCH16">
        <v>37953</v>
      </c>
      <c r="BCI16">
        <v>1</v>
      </c>
      <c r="BCL16">
        <v>38198</v>
      </c>
      <c r="BCM16">
        <v>0.74693094000000004</v>
      </c>
      <c r="BCP16">
        <v>38230</v>
      </c>
      <c r="BCQ16">
        <v>0.82754414899999995</v>
      </c>
      <c r="BCX16">
        <v>38686</v>
      </c>
      <c r="BCY16">
        <v>0.83724614799999997</v>
      </c>
      <c r="BDB16">
        <v>38533</v>
      </c>
      <c r="BDC16">
        <v>1</v>
      </c>
      <c r="BDF16">
        <v>39051</v>
      </c>
      <c r="BDG16">
        <v>0.64972163000000005</v>
      </c>
      <c r="BDJ16">
        <v>39233</v>
      </c>
      <c r="BDK16">
        <v>0.86258687999999994</v>
      </c>
      <c r="BDN16">
        <v>39262</v>
      </c>
      <c r="BDO16">
        <v>0.71924332999999996</v>
      </c>
      <c r="BDR16">
        <v>39660</v>
      </c>
      <c r="BDS16">
        <v>0.93506827000000003</v>
      </c>
      <c r="BDV16">
        <v>39721</v>
      </c>
      <c r="BDW16">
        <v>0.79602640000000002</v>
      </c>
      <c r="BDZ16">
        <v>39721</v>
      </c>
      <c r="BEA16">
        <v>0.83273673000000004</v>
      </c>
      <c r="BED16">
        <v>36950</v>
      </c>
      <c r="BEE16">
        <v>1.5742392519999999</v>
      </c>
      <c r="BEL16">
        <v>38989</v>
      </c>
      <c r="BEM16">
        <v>0.67085514300000004</v>
      </c>
      <c r="BEP16">
        <v>39113</v>
      </c>
      <c r="BEQ16">
        <v>0.68129761899999997</v>
      </c>
      <c r="BET16">
        <v>38230</v>
      </c>
      <c r="BEU16">
        <v>0.66085673099999998</v>
      </c>
      <c r="BEX16">
        <v>38716</v>
      </c>
      <c r="BEY16">
        <v>0.70775284500000002</v>
      </c>
      <c r="BFB16">
        <v>38260</v>
      </c>
      <c r="BFC16">
        <v>0.91237426099999996</v>
      </c>
      <c r="BFF16">
        <v>38260</v>
      </c>
      <c r="BFG16">
        <v>1</v>
      </c>
      <c r="BFJ16">
        <v>38289</v>
      </c>
      <c r="BFK16">
        <v>0.84761941500000004</v>
      </c>
      <c r="BFN16">
        <v>38868</v>
      </c>
      <c r="BFO16">
        <v>0.6840292</v>
      </c>
      <c r="BFR16">
        <v>38503</v>
      </c>
      <c r="BFS16">
        <v>0.80306249299999999</v>
      </c>
      <c r="BFV16">
        <v>38960</v>
      </c>
      <c r="BFW16">
        <v>0.54484957099999998</v>
      </c>
      <c r="BFZ16">
        <v>38960</v>
      </c>
      <c r="BGA16">
        <v>0.83178270099999996</v>
      </c>
      <c r="BGD16">
        <v>39113</v>
      </c>
      <c r="BGE16">
        <v>0.60690481100000004</v>
      </c>
      <c r="BGH16">
        <v>39538</v>
      </c>
      <c r="BGI16">
        <v>0.83350336800000002</v>
      </c>
      <c r="BGL16">
        <v>39598</v>
      </c>
      <c r="BGM16">
        <v>0.93877584400000003</v>
      </c>
      <c r="BGP16">
        <v>38807</v>
      </c>
      <c r="BGQ16">
        <v>0.77422587700000001</v>
      </c>
      <c r="BGT16">
        <v>38835</v>
      </c>
      <c r="BGU16">
        <v>0.76072640000000002</v>
      </c>
      <c r="BGX16">
        <v>38835</v>
      </c>
      <c r="BGY16">
        <v>0.71231675500000002</v>
      </c>
      <c r="BHB16">
        <v>38898</v>
      </c>
      <c r="BHC16">
        <v>1</v>
      </c>
      <c r="BHF16">
        <v>38016</v>
      </c>
      <c r="BHG16">
        <v>0.19593743199999999</v>
      </c>
      <c r="BHJ16">
        <v>38503</v>
      </c>
      <c r="BHK16">
        <v>0.439723527</v>
      </c>
      <c r="BHN16">
        <v>38289</v>
      </c>
      <c r="BHO16">
        <v>1</v>
      </c>
      <c r="BHR16">
        <v>38289</v>
      </c>
      <c r="BHS16">
        <v>0.88831106000000004</v>
      </c>
      <c r="BHV16">
        <v>38321</v>
      </c>
      <c r="BHW16">
        <v>0.86360927300000001</v>
      </c>
      <c r="BHZ16">
        <v>38748</v>
      </c>
      <c r="BIA16">
        <v>0.8140269</v>
      </c>
      <c r="BID16">
        <v>38562</v>
      </c>
      <c r="BIE16">
        <v>0.88586133</v>
      </c>
      <c r="BIH16">
        <v>38562</v>
      </c>
      <c r="BII16">
        <v>0.88586133</v>
      </c>
      <c r="BIP16">
        <v>38077</v>
      </c>
      <c r="BIQ16">
        <v>1</v>
      </c>
      <c r="BIT16">
        <v>38595</v>
      </c>
      <c r="BIU16">
        <v>0.89976615999999998</v>
      </c>
      <c r="BIX16">
        <v>38625</v>
      </c>
      <c r="BIY16">
        <v>0.80865137799999998</v>
      </c>
      <c r="BJB16">
        <v>38352</v>
      </c>
      <c r="BJC16">
        <v>0.89834086999999996</v>
      </c>
      <c r="BJF16">
        <v>38383</v>
      </c>
      <c r="BJG16">
        <v>0.54716951800000002</v>
      </c>
      <c r="BJJ16">
        <v>39021</v>
      </c>
      <c r="BJK16">
        <v>0.75740167999999997</v>
      </c>
      <c r="BJN16">
        <v>38748</v>
      </c>
      <c r="BJO16">
        <v>0.79370085999999995</v>
      </c>
      <c r="BJR16">
        <v>38898</v>
      </c>
      <c r="BJS16">
        <v>0.83196954999999995</v>
      </c>
      <c r="BJV16">
        <v>39171</v>
      </c>
      <c r="BJW16">
        <v>0.88276812999999998</v>
      </c>
      <c r="BJZ16">
        <v>39202</v>
      </c>
      <c r="BKA16">
        <v>1</v>
      </c>
      <c r="BKH16">
        <v>39689</v>
      </c>
      <c r="BKI16">
        <v>0.93873101000000003</v>
      </c>
    </row>
    <row r="17" spans="1:1023 1026:1647" x14ac:dyDescent="0.25">
      <c r="A17" t="s">
        <v>98</v>
      </c>
      <c r="B17" t="s">
        <v>99</v>
      </c>
      <c r="C17" t="s">
        <v>100</v>
      </c>
      <c r="D17" t="s">
        <v>101</v>
      </c>
      <c r="E17" t="s">
        <v>32</v>
      </c>
      <c r="F17" t="s">
        <v>45</v>
      </c>
      <c r="G17" t="s">
        <v>46</v>
      </c>
      <c r="H17" t="s">
        <v>102</v>
      </c>
      <c r="J17">
        <v>38960</v>
      </c>
      <c r="K17">
        <v>0.43237916999999998</v>
      </c>
      <c r="N17">
        <v>39325</v>
      </c>
      <c r="O17">
        <v>0.51401520000000001</v>
      </c>
      <c r="R17">
        <v>38595</v>
      </c>
      <c r="S17">
        <v>1</v>
      </c>
      <c r="V17">
        <v>38960</v>
      </c>
      <c r="W17">
        <v>1</v>
      </c>
      <c r="Z17">
        <v>40025</v>
      </c>
      <c r="AA17">
        <v>1</v>
      </c>
      <c r="AD17">
        <v>40025</v>
      </c>
      <c r="AE17">
        <v>1</v>
      </c>
      <c r="AH17">
        <v>39416</v>
      </c>
      <c r="AI17">
        <v>1</v>
      </c>
      <c r="AL17">
        <v>39416</v>
      </c>
      <c r="AM17">
        <v>1</v>
      </c>
      <c r="AP17">
        <v>39721</v>
      </c>
      <c r="AQ17">
        <v>1</v>
      </c>
      <c r="AT17">
        <v>39416</v>
      </c>
      <c r="AU17">
        <v>1</v>
      </c>
      <c r="AX17">
        <v>39233</v>
      </c>
      <c r="AY17">
        <v>0.74310982000000003</v>
      </c>
      <c r="BB17">
        <v>39752</v>
      </c>
      <c r="BC17">
        <v>0.81947741799999996</v>
      </c>
      <c r="BF17">
        <v>39629</v>
      </c>
      <c r="BG17">
        <v>1</v>
      </c>
      <c r="BN17">
        <v>40025</v>
      </c>
      <c r="BO17">
        <v>1</v>
      </c>
      <c r="BR17">
        <v>40025</v>
      </c>
      <c r="BS17">
        <v>1</v>
      </c>
      <c r="BV17">
        <v>39141</v>
      </c>
      <c r="BW17">
        <v>1</v>
      </c>
      <c r="BZ17">
        <v>38168</v>
      </c>
      <c r="CA17">
        <v>0.59031989500000004</v>
      </c>
      <c r="CD17">
        <v>38595</v>
      </c>
      <c r="CE17">
        <v>1</v>
      </c>
      <c r="CH17">
        <v>39202</v>
      </c>
      <c r="CI17">
        <v>1</v>
      </c>
      <c r="CL17">
        <v>39660</v>
      </c>
      <c r="CM17">
        <v>1</v>
      </c>
      <c r="CP17">
        <v>39813</v>
      </c>
      <c r="CQ17">
        <v>1</v>
      </c>
      <c r="CT17">
        <v>39507</v>
      </c>
      <c r="CU17">
        <v>0.73379815999999998</v>
      </c>
      <c r="CX17">
        <v>39813</v>
      </c>
      <c r="CY17">
        <v>1</v>
      </c>
      <c r="DB17">
        <v>39689</v>
      </c>
      <c r="DC17">
        <v>1</v>
      </c>
      <c r="DF17">
        <v>38383</v>
      </c>
      <c r="DG17">
        <v>0.54345621</v>
      </c>
      <c r="DN17">
        <v>38989</v>
      </c>
      <c r="DO17">
        <v>1</v>
      </c>
      <c r="DR17">
        <v>39752</v>
      </c>
      <c r="DS17">
        <v>0.73292390600000001</v>
      </c>
      <c r="DV17">
        <v>40056</v>
      </c>
      <c r="DW17">
        <v>1</v>
      </c>
      <c r="DZ17">
        <v>39752</v>
      </c>
      <c r="EA17">
        <v>0.87549721000000003</v>
      </c>
      <c r="ED17">
        <v>39752</v>
      </c>
      <c r="EE17">
        <v>1</v>
      </c>
      <c r="EH17">
        <v>39113</v>
      </c>
      <c r="EI17">
        <v>1</v>
      </c>
      <c r="EL17">
        <v>39478</v>
      </c>
      <c r="EM17">
        <v>1</v>
      </c>
      <c r="EP17">
        <v>39202</v>
      </c>
      <c r="EQ17">
        <v>1</v>
      </c>
      <c r="ET17">
        <v>39386</v>
      </c>
      <c r="EU17">
        <v>1</v>
      </c>
      <c r="EX17">
        <v>39813</v>
      </c>
      <c r="EY17">
        <v>1</v>
      </c>
      <c r="FB17">
        <v>36980</v>
      </c>
      <c r="FC17">
        <v>0.99992599000000004</v>
      </c>
      <c r="FF17">
        <v>38625</v>
      </c>
      <c r="FG17">
        <v>0.70968591999999997</v>
      </c>
      <c r="FJ17">
        <v>38960</v>
      </c>
      <c r="FK17">
        <v>1</v>
      </c>
      <c r="FN17">
        <v>39416</v>
      </c>
      <c r="FO17">
        <v>1</v>
      </c>
      <c r="FR17">
        <v>39202</v>
      </c>
      <c r="FS17">
        <v>1</v>
      </c>
      <c r="FV17">
        <v>38383</v>
      </c>
      <c r="FW17">
        <v>1.0661137919999999</v>
      </c>
      <c r="FZ17">
        <v>38411</v>
      </c>
      <c r="GA17">
        <v>0.77187852099999998</v>
      </c>
      <c r="GD17">
        <v>39660</v>
      </c>
      <c r="GE17">
        <v>0.74598884600000004</v>
      </c>
      <c r="GH17">
        <v>39171</v>
      </c>
      <c r="GI17">
        <v>1</v>
      </c>
      <c r="GL17">
        <v>38807</v>
      </c>
      <c r="GM17">
        <v>0.67870129999999995</v>
      </c>
      <c r="GP17">
        <v>37771</v>
      </c>
      <c r="GQ17">
        <v>0.81997120000000001</v>
      </c>
      <c r="GT17">
        <v>38807</v>
      </c>
      <c r="GU17">
        <v>0.74245675</v>
      </c>
      <c r="GX17">
        <v>39813</v>
      </c>
      <c r="GY17">
        <v>0.75501643699999998</v>
      </c>
      <c r="HB17">
        <v>40025</v>
      </c>
      <c r="HC17">
        <v>1</v>
      </c>
      <c r="HF17">
        <v>38352</v>
      </c>
      <c r="HG17">
        <v>1</v>
      </c>
      <c r="HJ17">
        <v>38168</v>
      </c>
      <c r="HK17">
        <v>0.402576402</v>
      </c>
      <c r="HN17">
        <v>38168</v>
      </c>
      <c r="HO17">
        <v>0.19439468300000001</v>
      </c>
      <c r="HR17">
        <v>36980</v>
      </c>
      <c r="HS17">
        <v>0.77833669999999999</v>
      </c>
      <c r="HZ17">
        <v>39416</v>
      </c>
      <c r="IA17">
        <v>0.56053635800000001</v>
      </c>
      <c r="ID17">
        <v>39813</v>
      </c>
      <c r="IE17">
        <v>0.75232417799999995</v>
      </c>
      <c r="IH17">
        <v>38138</v>
      </c>
      <c r="II17">
        <v>0.65388666200000001</v>
      </c>
      <c r="IL17">
        <v>38595</v>
      </c>
      <c r="IM17">
        <v>1</v>
      </c>
      <c r="IP17">
        <v>37498</v>
      </c>
      <c r="IQ17">
        <v>1</v>
      </c>
      <c r="IT17">
        <v>37589</v>
      </c>
      <c r="IU17">
        <v>1</v>
      </c>
      <c r="IX17">
        <v>38656</v>
      </c>
      <c r="IY17">
        <v>1</v>
      </c>
      <c r="JB17">
        <v>39994</v>
      </c>
      <c r="JC17">
        <v>1</v>
      </c>
      <c r="JF17">
        <v>39994</v>
      </c>
      <c r="JG17">
        <v>1</v>
      </c>
      <c r="JJ17">
        <v>39994</v>
      </c>
      <c r="JK17">
        <v>1</v>
      </c>
      <c r="JN17">
        <v>39171</v>
      </c>
      <c r="JO17">
        <v>1</v>
      </c>
      <c r="JR17">
        <v>39660</v>
      </c>
      <c r="JS17">
        <v>0.82912972100000004</v>
      </c>
      <c r="JV17">
        <v>38989</v>
      </c>
      <c r="JW17">
        <v>0.94963388000000004</v>
      </c>
      <c r="JZ17">
        <v>38716</v>
      </c>
      <c r="KA17">
        <v>0.63304196000000001</v>
      </c>
      <c r="KD17">
        <v>39903</v>
      </c>
      <c r="KE17">
        <v>0.73056420600000005</v>
      </c>
      <c r="KH17">
        <v>39660</v>
      </c>
      <c r="KI17">
        <v>1</v>
      </c>
      <c r="KL17">
        <v>39113</v>
      </c>
      <c r="KM17">
        <v>1</v>
      </c>
      <c r="KP17">
        <v>39202</v>
      </c>
      <c r="KQ17">
        <v>1</v>
      </c>
      <c r="KT17">
        <v>40025</v>
      </c>
      <c r="KU17">
        <v>1</v>
      </c>
      <c r="KX17">
        <v>39325</v>
      </c>
      <c r="KY17">
        <v>1</v>
      </c>
      <c r="LB17">
        <v>39660</v>
      </c>
      <c r="LC17">
        <v>0.86569909</v>
      </c>
      <c r="LF17">
        <v>39843</v>
      </c>
      <c r="LG17">
        <v>1</v>
      </c>
      <c r="LJ17">
        <v>39416</v>
      </c>
      <c r="LK17">
        <v>1</v>
      </c>
      <c r="LN17">
        <v>39080</v>
      </c>
      <c r="LO17">
        <v>1</v>
      </c>
      <c r="LR17">
        <v>39141</v>
      </c>
      <c r="LS17">
        <v>1</v>
      </c>
      <c r="LV17">
        <v>39141</v>
      </c>
      <c r="LW17">
        <v>1</v>
      </c>
      <c r="LZ17">
        <v>37225</v>
      </c>
      <c r="MA17">
        <v>1</v>
      </c>
      <c r="MD17">
        <v>38503</v>
      </c>
      <c r="ME17">
        <v>1</v>
      </c>
      <c r="MH17">
        <v>39871</v>
      </c>
      <c r="MI17">
        <v>1</v>
      </c>
      <c r="ML17">
        <v>37468</v>
      </c>
      <c r="MM17">
        <v>1</v>
      </c>
      <c r="MP17">
        <v>39051</v>
      </c>
      <c r="MQ17">
        <v>1</v>
      </c>
      <c r="MT17">
        <v>39233</v>
      </c>
      <c r="MU17">
        <v>1</v>
      </c>
      <c r="MX17">
        <v>39507</v>
      </c>
      <c r="MY17">
        <v>0.88514348300000001</v>
      </c>
      <c r="NB17">
        <v>39598</v>
      </c>
      <c r="NC17">
        <v>1</v>
      </c>
      <c r="NF17">
        <v>39325</v>
      </c>
      <c r="NG17">
        <v>0.87422407499999999</v>
      </c>
      <c r="NJ17">
        <v>39325</v>
      </c>
      <c r="NK17">
        <v>1</v>
      </c>
      <c r="NN17">
        <v>39478</v>
      </c>
      <c r="NO17">
        <v>1</v>
      </c>
      <c r="NR17">
        <v>39721</v>
      </c>
      <c r="NS17">
        <v>1</v>
      </c>
      <c r="NV17">
        <v>39813</v>
      </c>
      <c r="NW17">
        <v>1</v>
      </c>
      <c r="NZ17">
        <v>37894</v>
      </c>
      <c r="OA17">
        <v>1</v>
      </c>
      <c r="OD17">
        <v>37986</v>
      </c>
      <c r="OE17">
        <v>1</v>
      </c>
      <c r="OH17">
        <v>38044</v>
      </c>
      <c r="OI17">
        <v>1</v>
      </c>
      <c r="OL17">
        <v>38503</v>
      </c>
      <c r="OM17">
        <v>1</v>
      </c>
      <c r="OP17">
        <v>38929</v>
      </c>
      <c r="OQ17">
        <v>1</v>
      </c>
      <c r="OT17">
        <v>39294</v>
      </c>
      <c r="OU17">
        <v>1</v>
      </c>
      <c r="OX17">
        <v>36980</v>
      </c>
      <c r="OY17">
        <v>1</v>
      </c>
      <c r="PB17">
        <v>37287</v>
      </c>
      <c r="PC17">
        <v>1</v>
      </c>
      <c r="PF17">
        <v>37741</v>
      </c>
      <c r="PG17">
        <v>0.93971363699999999</v>
      </c>
      <c r="PJ17">
        <v>37741</v>
      </c>
      <c r="PK17">
        <v>1</v>
      </c>
      <c r="PN17">
        <v>37468</v>
      </c>
      <c r="PO17">
        <v>0.93172637199999997</v>
      </c>
      <c r="PR17">
        <v>38044</v>
      </c>
      <c r="PS17">
        <v>1</v>
      </c>
      <c r="PV17">
        <v>36980</v>
      </c>
      <c r="PW17">
        <v>0.98221629099999996</v>
      </c>
      <c r="PZ17">
        <v>37195</v>
      </c>
      <c r="QA17">
        <v>1</v>
      </c>
      <c r="QD17">
        <v>38289</v>
      </c>
      <c r="QE17">
        <v>1</v>
      </c>
      <c r="QH17">
        <v>38411</v>
      </c>
      <c r="QI17">
        <v>1</v>
      </c>
      <c r="QL17">
        <v>38960</v>
      </c>
      <c r="QM17">
        <v>1</v>
      </c>
      <c r="QT17">
        <v>38835</v>
      </c>
      <c r="QU17">
        <v>1</v>
      </c>
      <c r="QX17">
        <v>37407</v>
      </c>
      <c r="QY17">
        <v>1</v>
      </c>
      <c r="RB17">
        <v>38748</v>
      </c>
      <c r="RC17">
        <v>1</v>
      </c>
      <c r="RF17">
        <v>39233</v>
      </c>
      <c r="RG17">
        <v>1</v>
      </c>
      <c r="RJ17">
        <v>38989</v>
      </c>
      <c r="RK17">
        <v>1</v>
      </c>
      <c r="RN17">
        <v>39051</v>
      </c>
      <c r="RO17">
        <v>1</v>
      </c>
      <c r="RR17">
        <v>39598</v>
      </c>
      <c r="RS17">
        <v>1</v>
      </c>
      <c r="RV17">
        <v>39721</v>
      </c>
      <c r="RW17">
        <v>1</v>
      </c>
      <c r="RZ17">
        <v>39752</v>
      </c>
      <c r="SA17">
        <v>1</v>
      </c>
      <c r="SD17">
        <v>39568</v>
      </c>
      <c r="SE17">
        <v>1</v>
      </c>
      <c r="SH17">
        <v>39994</v>
      </c>
      <c r="SI17">
        <v>1</v>
      </c>
      <c r="SL17">
        <v>39021</v>
      </c>
      <c r="SM17">
        <v>1</v>
      </c>
      <c r="SP17">
        <v>38198</v>
      </c>
      <c r="SQ17">
        <v>1</v>
      </c>
      <c r="ST17">
        <v>38748</v>
      </c>
      <c r="SU17">
        <v>1</v>
      </c>
      <c r="SX17">
        <v>38960</v>
      </c>
      <c r="SY17">
        <v>1</v>
      </c>
      <c r="TB17">
        <v>38960</v>
      </c>
      <c r="TC17">
        <v>1</v>
      </c>
      <c r="TF17">
        <v>39021</v>
      </c>
      <c r="TG17">
        <v>1</v>
      </c>
      <c r="TJ17">
        <v>39294</v>
      </c>
      <c r="TK17">
        <v>1</v>
      </c>
      <c r="TN17">
        <v>39233</v>
      </c>
      <c r="TO17">
        <v>1</v>
      </c>
      <c r="TR17">
        <v>36980</v>
      </c>
      <c r="TS17">
        <v>1</v>
      </c>
      <c r="TV17">
        <v>37225</v>
      </c>
      <c r="TW17">
        <v>1</v>
      </c>
      <c r="TZ17">
        <v>36980</v>
      </c>
      <c r="UA17">
        <v>1</v>
      </c>
      <c r="UD17">
        <v>38230</v>
      </c>
      <c r="UE17">
        <v>1</v>
      </c>
      <c r="UH17">
        <v>39386</v>
      </c>
      <c r="UI17">
        <v>0.80682811799999998</v>
      </c>
      <c r="UL17">
        <v>39507</v>
      </c>
      <c r="UM17">
        <v>0.84270299199999998</v>
      </c>
      <c r="UP17">
        <v>39507</v>
      </c>
      <c r="UQ17">
        <v>1</v>
      </c>
      <c r="UT17">
        <v>39660</v>
      </c>
      <c r="UU17">
        <v>1</v>
      </c>
      <c r="UX17">
        <v>39843</v>
      </c>
      <c r="UY17">
        <v>1</v>
      </c>
      <c r="VB17">
        <v>37529</v>
      </c>
      <c r="VC17">
        <v>1</v>
      </c>
      <c r="VF17">
        <v>37680</v>
      </c>
      <c r="VG17">
        <v>1</v>
      </c>
      <c r="VJ17">
        <v>39113</v>
      </c>
      <c r="VK17">
        <v>1</v>
      </c>
      <c r="VN17">
        <v>39721</v>
      </c>
      <c r="VO17">
        <v>1</v>
      </c>
      <c r="VR17">
        <v>37376</v>
      </c>
      <c r="VS17">
        <v>1</v>
      </c>
      <c r="VV17">
        <v>38929</v>
      </c>
      <c r="VW17">
        <v>1</v>
      </c>
      <c r="VZ17">
        <v>38748</v>
      </c>
      <c r="WA17">
        <v>1</v>
      </c>
      <c r="WD17">
        <v>38260</v>
      </c>
      <c r="WE17">
        <v>0.73906446400000003</v>
      </c>
      <c r="WH17">
        <v>39051</v>
      </c>
      <c r="WI17">
        <v>0.80378205000000003</v>
      </c>
      <c r="WL17">
        <v>39447</v>
      </c>
      <c r="WM17">
        <v>0.87283915000000001</v>
      </c>
      <c r="WP17">
        <v>39325</v>
      </c>
      <c r="WQ17">
        <v>0.85770345400000003</v>
      </c>
      <c r="WX17">
        <v>39660</v>
      </c>
      <c r="WY17">
        <v>0.87290805699999996</v>
      </c>
      <c r="XB17">
        <v>39721</v>
      </c>
      <c r="XC17">
        <v>1</v>
      </c>
      <c r="XF17">
        <v>39051</v>
      </c>
      <c r="XG17">
        <v>1</v>
      </c>
      <c r="XJ17">
        <v>39325</v>
      </c>
      <c r="XK17">
        <v>0.39512616</v>
      </c>
      <c r="XN17">
        <v>39171</v>
      </c>
      <c r="XO17">
        <v>0.79381824000000001</v>
      </c>
      <c r="XR17">
        <v>39141</v>
      </c>
      <c r="XS17">
        <v>0.95471846999999999</v>
      </c>
      <c r="XV17">
        <v>38321</v>
      </c>
      <c r="XW17">
        <v>1</v>
      </c>
      <c r="YD17">
        <v>39080</v>
      </c>
      <c r="YE17">
        <v>1</v>
      </c>
      <c r="YH17">
        <v>39113</v>
      </c>
      <c r="YI17">
        <v>0.95141370999999997</v>
      </c>
      <c r="YL17">
        <v>38960</v>
      </c>
      <c r="YM17">
        <v>0.79219638000000003</v>
      </c>
      <c r="YP17">
        <v>38960</v>
      </c>
      <c r="YQ17">
        <v>0.59436365999999996</v>
      </c>
      <c r="ZF17">
        <v>38442</v>
      </c>
      <c r="ZG17">
        <v>0.70083613</v>
      </c>
      <c r="ZJ17">
        <v>38352</v>
      </c>
      <c r="ZK17">
        <v>0.92875719099999998</v>
      </c>
      <c r="ZR17">
        <v>38562</v>
      </c>
      <c r="ZS17">
        <v>0.73624179999999995</v>
      </c>
      <c r="ZV17">
        <v>38562</v>
      </c>
      <c r="ZW17">
        <v>1</v>
      </c>
      <c r="ZZ17">
        <v>38807</v>
      </c>
      <c r="AAA17">
        <v>0.86235202</v>
      </c>
      <c r="AAD17">
        <v>38625</v>
      </c>
      <c r="AAE17">
        <v>0.87160523000000001</v>
      </c>
      <c r="AAL17">
        <v>38716</v>
      </c>
      <c r="AAM17">
        <v>0.77327880999999998</v>
      </c>
      <c r="AAP17">
        <v>39171</v>
      </c>
      <c r="AAQ17">
        <v>0.95979415800000001</v>
      </c>
      <c r="AAT17">
        <v>39080</v>
      </c>
      <c r="AAU17">
        <v>0.88445161000000005</v>
      </c>
      <c r="AAX17">
        <v>39141</v>
      </c>
      <c r="AAY17">
        <v>0.91335756899999998</v>
      </c>
      <c r="ABB17">
        <v>39780</v>
      </c>
      <c r="ABC17">
        <v>0.46728038999999999</v>
      </c>
      <c r="ABF17">
        <v>38625</v>
      </c>
      <c r="ABG17">
        <v>0.78027745000000004</v>
      </c>
      <c r="ABJ17">
        <v>38471</v>
      </c>
      <c r="ABK17">
        <v>0.60208994999999998</v>
      </c>
      <c r="ABN17">
        <v>38321</v>
      </c>
      <c r="ABO17">
        <v>0.77231433999999999</v>
      </c>
      <c r="ABR17">
        <v>39202</v>
      </c>
      <c r="ABS17">
        <v>0.89958715</v>
      </c>
      <c r="ABV17">
        <v>39752</v>
      </c>
      <c r="ABW17">
        <v>0.87398421800000003</v>
      </c>
      <c r="ABZ17">
        <v>38442</v>
      </c>
      <c r="ACA17">
        <v>1.0692122120000001</v>
      </c>
      <c r="ACD17">
        <v>38533</v>
      </c>
      <c r="ACE17">
        <v>0.84256223600000002</v>
      </c>
      <c r="ACL17">
        <v>38625</v>
      </c>
      <c r="ACM17">
        <v>1</v>
      </c>
      <c r="ACP17">
        <v>38807</v>
      </c>
      <c r="ACQ17">
        <v>0.67134926299999997</v>
      </c>
      <c r="ACT17">
        <v>38807</v>
      </c>
      <c r="ACU17">
        <v>0.720185925</v>
      </c>
      <c r="ACX17">
        <v>38748</v>
      </c>
      <c r="ACY17">
        <v>1</v>
      </c>
      <c r="ADB17">
        <v>38898</v>
      </c>
      <c r="ADC17">
        <v>0.827284413</v>
      </c>
      <c r="ADF17">
        <v>38929</v>
      </c>
      <c r="ADG17">
        <v>0.67064725400000003</v>
      </c>
      <c r="ADJ17">
        <v>38929</v>
      </c>
      <c r="ADK17">
        <v>0.77428923400000005</v>
      </c>
      <c r="ADN17">
        <v>38960</v>
      </c>
      <c r="ADO17">
        <v>1</v>
      </c>
      <c r="ADR17">
        <v>38960</v>
      </c>
      <c r="ADS17">
        <v>0.83289227799999999</v>
      </c>
      <c r="ADV17">
        <v>39051</v>
      </c>
      <c r="ADW17">
        <v>0.80877660600000001</v>
      </c>
      <c r="ADZ17">
        <v>39051</v>
      </c>
      <c r="AEA17">
        <v>1</v>
      </c>
      <c r="AEH17">
        <v>39294</v>
      </c>
      <c r="AEI17">
        <v>0.72717682800000005</v>
      </c>
      <c r="AEL17">
        <v>39233</v>
      </c>
      <c r="AEM17">
        <v>0.79869161399999999</v>
      </c>
      <c r="AEP17">
        <v>39051</v>
      </c>
      <c r="AEQ17">
        <v>0.79443144600000004</v>
      </c>
      <c r="AET17">
        <v>39202</v>
      </c>
      <c r="AEU17">
        <v>0.829284943</v>
      </c>
      <c r="AEX17">
        <v>39080</v>
      </c>
      <c r="AEY17">
        <v>0.80113736000000002</v>
      </c>
      <c r="AFF17">
        <v>38230</v>
      </c>
      <c r="AFG17">
        <v>0.80762431499999998</v>
      </c>
      <c r="AFJ17">
        <v>38260</v>
      </c>
      <c r="AFK17">
        <v>0.74781186300000002</v>
      </c>
      <c r="AFN17">
        <v>38260</v>
      </c>
      <c r="AFO17">
        <v>0.40830188099999998</v>
      </c>
      <c r="AFR17">
        <v>38471</v>
      </c>
      <c r="AFS17">
        <v>0.59818185999999995</v>
      </c>
      <c r="AFV17">
        <v>38533</v>
      </c>
      <c r="AFW17">
        <v>0.70120847500000005</v>
      </c>
      <c r="AFZ17">
        <v>38562</v>
      </c>
      <c r="AGA17">
        <v>0.79793376100000002</v>
      </c>
      <c r="AGD17">
        <v>38989</v>
      </c>
      <c r="AGE17">
        <v>0.87726436299999999</v>
      </c>
      <c r="AGL17">
        <v>38686</v>
      </c>
      <c r="AGM17">
        <v>0.59234275000000003</v>
      </c>
      <c r="AGP17">
        <v>38716</v>
      </c>
      <c r="AGQ17">
        <v>0.82489288900000002</v>
      </c>
      <c r="AGT17">
        <v>38776</v>
      </c>
      <c r="AGU17">
        <v>0.65046232900000001</v>
      </c>
      <c r="AGX17">
        <v>38776</v>
      </c>
      <c r="AGY17">
        <v>0.72635155399999995</v>
      </c>
      <c r="AHB17">
        <v>38835</v>
      </c>
      <c r="AHC17">
        <v>0.72761943399999995</v>
      </c>
      <c r="AHF17">
        <v>38835</v>
      </c>
      <c r="AHG17">
        <v>0.61334148600000005</v>
      </c>
      <c r="AHJ17">
        <v>38868</v>
      </c>
      <c r="AHK17">
        <v>0.70630793300000005</v>
      </c>
      <c r="AHN17">
        <v>38230</v>
      </c>
      <c r="AHO17">
        <v>0.61997729599999996</v>
      </c>
      <c r="AHR17">
        <v>38442</v>
      </c>
      <c r="AHS17">
        <v>0.92923691900000005</v>
      </c>
      <c r="AHZ17">
        <v>38656</v>
      </c>
      <c r="AIA17">
        <v>0.87785148999999996</v>
      </c>
      <c r="AIH17">
        <v>38383</v>
      </c>
      <c r="AII17">
        <v>0.75793916699999997</v>
      </c>
      <c r="AIL17">
        <v>38442</v>
      </c>
      <c r="AIM17">
        <v>0.68626092100000002</v>
      </c>
      <c r="AIP17">
        <v>38503</v>
      </c>
      <c r="AIQ17">
        <v>0.60700880999999995</v>
      </c>
      <c r="AIT17">
        <v>38383</v>
      </c>
      <c r="AIU17">
        <v>0.77361917300000005</v>
      </c>
      <c r="AJF17">
        <v>38383</v>
      </c>
      <c r="AJG17">
        <v>0.84401486000000003</v>
      </c>
      <c r="AJN17">
        <v>38411</v>
      </c>
      <c r="AJO17">
        <v>0.62657028999999997</v>
      </c>
      <c r="AJV17">
        <v>39021</v>
      </c>
      <c r="AJW17">
        <v>0.90535558000000005</v>
      </c>
      <c r="AJZ17">
        <v>39021</v>
      </c>
      <c r="AKA17">
        <v>0.72723753000000002</v>
      </c>
      <c r="AKD17">
        <v>39629</v>
      </c>
      <c r="AKE17">
        <v>0.77921715000000003</v>
      </c>
      <c r="AKH17">
        <v>38411</v>
      </c>
      <c r="AKI17">
        <v>0.49581981000000003</v>
      </c>
      <c r="AKL17">
        <v>38383</v>
      </c>
      <c r="AKM17">
        <v>0.87363060999999997</v>
      </c>
      <c r="AKP17">
        <v>38625</v>
      </c>
      <c r="AKQ17">
        <v>1</v>
      </c>
      <c r="AKT17">
        <v>38077</v>
      </c>
      <c r="AKU17">
        <v>0.98425768800000002</v>
      </c>
      <c r="AKX17">
        <v>38960</v>
      </c>
      <c r="AKY17">
        <v>1</v>
      </c>
      <c r="ALB17">
        <v>39478</v>
      </c>
      <c r="ALC17">
        <v>1</v>
      </c>
      <c r="ALF17">
        <v>38321</v>
      </c>
      <c r="ALG17">
        <v>0.66307066000000003</v>
      </c>
      <c r="ALJ17">
        <v>39416</v>
      </c>
      <c r="ALK17">
        <v>0.8517015</v>
      </c>
      <c r="ALN17">
        <v>39507</v>
      </c>
      <c r="ALO17">
        <v>0.78558430099999998</v>
      </c>
      <c r="ALR17">
        <v>39233</v>
      </c>
      <c r="ALS17">
        <v>0.63413335000000004</v>
      </c>
      <c r="ALV17">
        <v>39507</v>
      </c>
      <c r="ALW17">
        <v>0.89176327</v>
      </c>
      <c r="ALZ17">
        <v>38230</v>
      </c>
      <c r="AMA17">
        <v>0.83206190999999996</v>
      </c>
      <c r="AMD17">
        <v>38044</v>
      </c>
      <c r="AME17">
        <v>1</v>
      </c>
      <c r="AMH17">
        <v>38107</v>
      </c>
      <c r="AMI17">
        <v>0.70421714000000002</v>
      </c>
      <c r="AML17">
        <v>39416</v>
      </c>
      <c r="AMM17">
        <v>0.87534381000000006</v>
      </c>
      <c r="AMP17">
        <v>38533</v>
      </c>
      <c r="AMQ17">
        <v>0.72585904300000004</v>
      </c>
      <c r="AMT17">
        <v>38562</v>
      </c>
      <c r="AMU17">
        <v>1</v>
      </c>
      <c r="AMX17">
        <v>38260</v>
      </c>
      <c r="AMY17">
        <v>0.78305765900000002</v>
      </c>
      <c r="ANB17">
        <v>38686</v>
      </c>
      <c r="ANC17">
        <v>0.60912377900000003</v>
      </c>
      <c r="ANF17">
        <v>38776</v>
      </c>
      <c r="ANG17">
        <v>0.65734624699999999</v>
      </c>
      <c r="ANJ17">
        <v>38776</v>
      </c>
      <c r="ANK17">
        <v>0.84441842199999995</v>
      </c>
      <c r="ANN17">
        <v>38835</v>
      </c>
      <c r="ANO17">
        <v>0.77899119500000003</v>
      </c>
      <c r="ANV17">
        <v>38929</v>
      </c>
      <c r="ANW17">
        <v>1</v>
      </c>
      <c r="ANZ17">
        <v>38352</v>
      </c>
      <c r="AOA17">
        <v>0.79543559500000005</v>
      </c>
      <c r="AOD17">
        <v>38352</v>
      </c>
      <c r="AOE17">
        <v>0.864572538</v>
      </c>
      <c r="AOH17">
        <v>38503</v>
      </c>
      <c r="AOI17">
        <v>0.58951139399999997</v>
      </c>
      <c r="AOP17">
        <v>39568</v>
      </c>
      <c r="AOQ17">
        <v>1</v>
      </c>
      <c r="AOT17">
        <v>39171</v>
      </c>
      <c r="AOU17">
        <v>0.97237182</v>
      </c>
      <c r="AOX17">
        <v>39021</v>
      </c>
      <c r="AOY17">
        <v>0.76359762099999995</v>
      </c>
      <c r="APB17">
        <v>39021</v>
      </c>
      <c r="APC17">
        <v>0.70835504999999999</v>
      </c>
      <c r="APF17">
        <v>38625</v>
      </c>
      <c r="APG17">
        <v>1</v>
      </c>
      <c r="APJ17">
        <v>38656</v>
      </c>
      <c r="APK17">
        <v>0.83650003699999997</v>
      </c>
      <c r="APR17">
        <v>38898</v>
      </c>
      <c r="APS17">
        <v>0.73358788200000002</v>
      </c>
      <c r="APV17">
        <v>39386</v>
      </c>
      <c r="APW17">
        <v>0.73371273000000004</v>
      </c>
      <c r="APZ17">
        <v>39689</v>
      </c>
      <c r="AQA17">
        <v>1</v>
      </c>
      <c r="AQD17">
        <v>38989</v>
      </c>
      <c r="AQE17">
        <v>0.44204864399999999</v>
      </c>
      <c r="AQH17">
        <v>39262</v>
      </c>
      <c r="AQI17">
        <v>0.82624743499999997</v>
      </c>
      <c r="AQL17">
        <v>38960</v>
      </c>
      <c r="AQM17">
        <v>0.70824765000000001</v>
      </c>
      <c r="AQP17">
        <v>39021</v>
      </c>
      <c r="AQQ17">
        <v>0.77383911999999999</v>
      </c>
      <c r="AQT17">
        <v>39416</v>
      </c>
      <c r="AQU17">
        <v>0.77094032800000001</v>
      </c>
      <c r="AQX17">
        <v>39629</v>
      </c>
      <c r="AQY17">
        <v>0.49935342799999999</v>
      </c>
      <c r="ARB17">
        <v>39141</v>
      </c>
      <c r="ARC17">
        <v>0.70921553000000004</v>
      </c>
      <c r="ARF17">
        <v>39325</v>
      </c>
      <c r="ARG17">
        <v>0.96107032199999998</v>
      </c>
      <c r="ARJ17">
        <v>39202</v>
      </c>
      <c r="ARK17">
        <v>0.73053192700000003</v>
      </c>
      <c r="ARR17">
        <v>38960</v>
      </c>
      <c r="ARS17">
        <v>0.77228774099999997</v>
      </c>
      <c r="ARV17">
        <v>39233</v>
      </c>
      <c r="ARW17">
        <v>0.80506472799999995</v>
      </c>
      <c r="ARZ17">
        <v>39780</v>
      </c>
      <c r="ASA17">
        <v>0.79082374499999997</v>
      </c>
      <c r="ASD17">
        <v>39752</v>
      </c>
      <c r="ASE17">
        <v>0.90906130699999999</v>
      </c>
      <c r="ASH17">
        <v>38595</v>
      </c>
      <c r="ASI17">
        <v>0.88265868000000003</v>
      </c>
      <c r="ASL17">
        <v>39325</v>
      </c>
      <c r="ASM17">
        <v>0.87147412000000002</v>
      </c>
      <c r="ASP17">
        <v>39598</v>
      </c>
      <c r="ASQ17">
        <v>0.80887397000000005</v>
      </c>
      <c r="AST17">
        <v>39113</v>
      </c>
      <c r="ASU17">
        <v>0.80959632999999998</v>
      </c>
      <c r="ASX17">
        <v>39233</v>
      </c>
      <c r="ASY17">
        <v>0.79950729799999998</v>
      </c>
      <c r="ATB17">
        <v>39171</v>
      </c>
      <c r="ATC17">
        <v>0.70504186000000002</v>
      </c>
      <c r="ATF17">
        <v>39386</v>
      </c>
      <c r="ATG17">
        <v>0.84622797999999999</v>
      </c>
      <c r="ATJ17">
        <v>39933</v>
      </c>
      <c r="ATK17">
        <v>1</v>
      </c>
      <c r="ATN17">
        <v>38411</v>
      </c>
      <c r="ATO17">
        <v>0.89236084999999998</v>
      </c>
      <c r="ATV17">
        <v>38168</v>
      </c>
      <c r="ATW17">
        <v>0.39847297999999998</v>
      </c>
      <c r="ATZ17">
        <v>38383</v>
      </c>
      <c r="AUA17">
        <v>0.97008863999999995</v>
      </c>
      <c r="AUD17">
        <v>39294</v>
      </c>
      <c r="AUE17">
        <v>1</v>
      </c>
      <c r="AUH17">
        <v>38533</v>
      </c>
      <c r="AUI17">
        <v>0.54197207999999997</v>
      </c>
      <c r="AUL17">
        <v>38748</v>
      </c>
      <c r="AUM17">
        <v>0.81745776999999997</v>
      </c>
      <c r="AUP17">
        <v>38748</v>
      </c>
      <c r="AUQ17">
        <v>1</v>
      </c>
      <c r="AVB17">
        <v>38383</v>
      </c>
      <c r="AVC17">
        <v>0.82675597000000001</v>
      </c>
      <c r="AVJ17">
        <v>38503</v>
      </c>
      <c r="AVK17">
        <v>0.69929567000000004</v>
      </c>
      <c r="AVN17">
        <v>38595</v>
      </c>
      <c r="AVO17">
        <v>0.70558666000000003</v>
      </c>
      <c r="AVV17">
        <v>38656</v>
      </c>
      <c r="AVW17">
        <v>0.84949392000000001</v>
      </c>
      <c r="AVZ17">
        <v>38686</v>
      </c>
      <c r="AWA17">
        <v>0.86794084999999999</v>
      </c>
      <c r="AWD17">
        <v>39021</v>
      </c>
      <c r="AWE17">
        <v>0.86313748400000001</v>
      </c>
      <c r="AWH17">
        <v>38835</v>
      </c>
      <c r="AWI17">
        <v>0.76447732999999995</v>
      </c>
      <c r="AWL17">
        <v>38625</v>
      </c>
      <c r="AWM17">
        <v>0.92627689999999996</v>
      </c>
      <c r="AWP17">
        <v>38656</v>
      </c>
      <c r="AWQ17">
        <v>0.65060865000000001</v>
      </c>
      <c r="AWT17">
        <v>39386</v>
      </c>
      <c r="AWU17">
        <v>0.58535756999999999</v>
      </c>
      <c r="AWX17">
        <v>39660</v>
      </c>
      <c r="AWY17">
        <v>0.86109237999999999</v>
      </c>
      <c r="AXB17">
        <v>38835</v>
      </c>
      <c r="AXC17">
        <v>0.85201758000000005</v>
      </c>
      <c r="AXF17">
        <v>38960</v>
      </c>
      <c r="AXG17">
        <v>0.61748734999999999</v>
      </c>
      <c r="AXJ17">
        <v>38562</v>
      </c>
      <c r="AXK17">
        <v>0.77646303999999999</v>
      </c>
      <c r="AXN17">
        <v>38625</v>
      </c>
      <c r="AXO17">
        <v>0.67002145999999996</v>
      </c>
      <c r="AXR17">
        <v>38807</v>
      </c>
      <c r="AXS17">
        <v>0.75909581999999998</v>
      </c>
      <c r="AXV17">
        <v>38168</v>
      </c>
      <c r="AXW17">
        <v>0.66119375700000005</v>
      </c>
      <c r="AYD17">
        <v>39262</v>
      </c>
      <c r="AYE17">
        <v>0.29809680399999999</v>
      </c>
      <c r="AYH17">
        <v>39538</v>
      </c>
      <c r="AYI17">
        <v>0.78400868099999999</v>
      </c>
      <c r="AYL17">
        <v>39598</v>
      </c>
      <c r="AYM17">
        <v>0.89506554299999996</v>
      </c>
      <c r="AYP17">
        <v>37680</v>
      </c>
      <c r="AYQ17">
        <v>1</v>
      </c>
      <c r="AYX17">
        <v>38960</v>
      </c>
      <c r="AYY17">
        <v>0.74447300000000005</v>
      </c>
      <c r="AZF17">
        <v>38260</v>
      </c>
      <c r="AZG17">
        <v>0.84314727099999998</v>
      </c>
      <c r="AZJ17">
        <v>38776</v>
      </c>
      <c r="AZK17">
        <v>0.69895039400000003</v>
      </c>
      <c r="AZN17">
        <v>38321</v>
      </c>
      <c r="AZO17">
        <v>0.81706471800000002</v>
      </c>
      <c r="AZR17">
        <v>38383</v>
      </c>
      <c r="AZS17">
        <v>1.069213279</v>
      </c>
      <c r="AZV17">
        <v>38686</v>
      </c>
      <c r="AZW17">
        <v>0.71036369300000002</v>
      </c>
      <c r="AZZ17">
        <v>39051</v>
      </c>
      <c r="BAA17">
        <v>0.81334478799999999</v>
      </c>
      <c r="BAD17">
        <v>39171</v>
      </c>
      <c r="BAE17">
        <v>0.718373186</v>
      </c>
      <c r="BAH17">
        <v>39202</v>
      </c>
      <c r="BAI17">
        <v>0.83199999999999996</v>
      </c>
      <c r="BAL17">
        <v>38198</v>
      </c>
      <c r="BAM17">
        <v>0.77198034100000001</v>
      </c>
      <c r="BAT17">
        <v>38230</v>
      </c>
      <c r="BAU17">
        <v>0.84013209700000002</v>
      </c>
      <c r="BAX17">
        <v>38016</v>
      </c>
      <c r="BAY17">
        <v>0.55176800100000001</v>
      </c>
      <c r="BBB17">
        <v>38595</v>
      </c>
      <c r="BBC17">
        <v>0.86588437399999996</v>
      </c>
      <c r="BBF17">
        <v>39021</v>
      </c>
      <c r="BBG17">
        <v>0.739566736</v>
      </c>
      <c r="BBJ17">
        <v>39325</v>
      </c>
      <c r="BBK17">
        <v>0.59725477599999999</v>
      </c>
      <c r="BBN17">
        <v>38260</v>
      </c>
      <c r="BBO17">
        <v>0.68534075999999999</v>
      </c>
      <c r="BBR17">
        <v>36980</v>
      </c>
      <c r="BBS17">
        <v>0.60165470300000001</v>
      </c>
      <c r="BBV17">
        <v>37589</v>
      </c>
      <c r="BBW17">
        <v>0.54461995900000004</v>
      </c>
      <c r="BBZ17">
        <v>37741</v>
      </c>
      <c r="BCA17">
        <v>0.67147982100000003</v>
      </c>
      <c r="BCD17">
        <v>38321</v>
      </c>
      <c r="BCE17">
        <v>0.99413675300000004</v>
      </c>
      <c r="BCH17">
        <v>37986</v>
      </c>
      <c r="BCI17">
        <v>1</v>
      </c>
      <c r="BCL17">
        <v>38230</v>
      </c>
      <c r="BCM17">
        <v>0.73666635999999996</v>
      </c>
      <c r="BCP17">
        <v>38260</v>
      </c>
      <c r="BCQ17">
        <v>0.81597254600000002</v>
      </c>
      <c r="BCX17">
        <v>38716</v>
      </c>
      <c r="BCY17">
        <v>0.83583735699999995</v>
      </c>
      <c r="BDB17">
        <v>38562</v>
      </c>
      <c r="BDC17">
        <v>1</v>
      </c>
      <c r="BDF17">
        <v>39080</v>
      </c>
      <c r="BDG17">
        <v>0.61454752000000001</v>
      </c>
      <c r="BDJ17">
        <v>39262</v>
      </c>
      <c r="BDK17">
        <v>0.84820819000000003</v>
      </c>
      <c r="BDN17">
        <v>39294</v>
      </c>
      <c r="BDO17">
        <v>0.65753022000000005</v>
      </c>
      <c r="BDR17">
        <v>39689</v>
      </c>
      <c r="BDS17">
        <v>0.93239086999999998</v>
      </c>
      <c r="BDV17">
        <v>39752</v>
      </c>
      <c r="BDW17">
        <v>0.79072688999999996</v>
      </c>
      <c r="BDZ17">
        <v>39752</v>
      </c>
      <c r="BEA17">
        <v>0.82136591999999997</v>
      </c>
      <c r="BED17">
        <v>36980</v>
      </c>
      <c r="BEE17">
        <v>1.582766382</v>
      </c>
      <c r="BEL17">
        <v>39021</v>
      </c>
      <c r="BEM17">
        <v>0.63631000500000001</v>
      </c>
      <c r="BEP17">
        <v>39141</v>
      </c>
      <c r="BEQ17">
        <v>0.65671480800000004</v>
      </c>
      <c r="BET17">
        <v>38260</v>
      </c>
      <c r="BEU17">
        <v>0.64949537199999996</v>
      </c>
      <c r="BEX17">
        <v>38748</v>
      </c>
      <c r="BEY17">
        <v>0.679962752</v>
      </c>
      <c r="BFB17">
        <v>38289</v>
      </c>
      <c r="BFC17">
        <v>0.899042114</v>
      </c>
      <c r="BFF17">
        <v>38289</v>
      </c>
      <c r="BFG17">
        <v>1</v>
      </c>
      <c r="BFJ17">
        <v>38321</v>
      </c>
      <c r="BFK17">
        <v>0.83249839699999995</v>
      </c>
      <c r="BFN17">
        <v>38898</v>
      </c>
      <c r="BFO17">
        <v>0.64809015999999997</v>
      </c>
      <c r="BFR17">
        <v>38533</v>
      </c>
      <c r="BFS17">
        <v>0.78918796300000005</v>
      </c>
      <c r="BFV17">
        <v>38989</v>
      </c>
      <c r="BFW17">
        <v>0.52550628300000002</v>
      </c>
      <c r="BFZ17">
        <v>38989</v>
      </c>
      <c r="BGA17">
        <v>0.81590909899999997</v>
      </c>
      <c r="BGD17">
        <v>39141</v>
      </c>
      <c r="BGE17">
        <v>0.57009529999999997</v>
      </c>
      <c r="BGH17">
        <v>39568</v>
      </c>
      <c r="BGI17">
        <v>0.81624586600000004</v>
      </c>
      <c r="BGL17">
        <v>39629</v>
      </c>
      <c r="BGM17">
        <v>0.931829978</v>
      </c>
      <c r="BGP17">
        <v>38835</v>
      </c>
      <c r="BGQ17">
        <v>0.74947716499999995</v>
      </c>
      <c r="BGT17">
        <v>38868</v>
      </c>
      <c r="BGU17">
        <v>0.74034301000000002</v>
      </c>
      <c r="BGX17">
        <v>38868</v>
      </c>
      <c r="BGY17">
        <v>0.703560984</v>
      </c>
      <c r="BHB17">
        <v>38929</v>
      </c>
      <c r="BHC17">
        <v>1</v>
      </c>
      <c r="BHF17">
        <v>38044</v>
      </c>
      <c r="BHG17">
        <v>0.186911566</v>
      </c>
      <c r="BHJ17">
        <v>38533</v>
      </c>
      <c r="BHK17">
        <v>0.426021345</v>
      </c>
      <c r="BHN17">
        <v>38321</v>
      </c>
      <c r="BHO17">
        <v>1</v>
      </c>
      <c r="BHR17">
        <v>38321</v>
      </c>
      <c r="BHS17">
        <v>0.88314753999999995</v>
      </c>
      <c r="BHV17">
        <v>38352</v>
      </c>
      <c r="BHW17">
        <v>0.85583301000000001</v>
      </c>
      <c r="BHZ17">
        <v>38776</v>
      </c>
      <c r="BIA17">
        <v>0.80507348000000001</v>
      </c>
      <c r="BID17">
        <v>38595</v>
      </c>
      <c r="BIE17">
        <v>0.87636605999999995</v>
      </c>
      <c r="BIH17">
        <v>38595</v>
      </c>
      <c r="BII17">
        <v>0.87636605999999995</v>
      </c>
      <c r="BIP17">
        <v>38107</v>
      </c>
      <c r="BIQ17">
        <v>1</v>
      </c>
      <c r="BIT17">
        <v>38625</v>
      </c>
      <c r="BIU17">
        <v>0.89365382000000004</v>
      </c>
      <c r="BIX17">
        <v>38656</v>
      </c>
      <c r="BIY17">
        <v>0.79271524100000001</v>
      </c>
      <c r="BJB17">
        <v>38383</v>
      </c>
      <c r="BJC17">
        <v>0.889740113</v>
      </c>
      <c r="BJF17">
        <v>38411</v>
      </c>
      <c r="BJG17">
        <v>0.52520152899999994</v>
      </c>
      <c r="BJJ17">
        <v>39051</v>
      </c>
      <c r="BJK17">
        <v>0.74257645000000005</v>
      </c>
      <c r="BJN17">
        <v>38776</v>
      </c>
      <c r="BJO17">
        <v>0.78090055000000003</v>
      </c>
      <c r="BJR17">
        <v>38929</v>
      </c>
      <c r="BJS17">
        <v>0.82387303999999995</v>
      </c>
      <c r="BJV17">
        <v>39202</v>
      </c>
      <c r="BJW17">
        <v>0.87035291999999997</v>
      </c>
      <c r="BJZ17">
        <v>39233</v>
      </c>
      <c r="BKA17">
        <v>1</v>
      </c>
      <c r="BKH17">
        <v>39721</v>
      </c>
      <c r="BKI17">
        <v>0.93385063199999996</v>
      </c>
    </row>
    <row r="18" spans="1:1023 1026:1647" x14ac:dyDescent="0.25">
      <c r="A18" t="s">
        <v>103</v>
      </c>
      <c r="B18" t="s">
        <v>104</v>
      </c>
      <c r="C18" t="s">
        <v>105</v>
      </c>
      <c r="D18" t="s">
        <v>106</v>
      </c>
      <c r="E18" t="s">
        <v>32</v>
      </c>
      <c r="F18" t="s">
        <v>45</v>
      </c>
      <c r="G18" t="s">
        <v>46</v>
      </c>
      <c r="H18" t="s">
        <v>107</v>
      </c>
      <c r="J18">
        <v>38989</v>
      </c>
      <c r="K18">
        <v>0.40179852999999999</v>
      </c>
      <c r="N18">
        <v>39353</v>
      </c>
      <c r="O18">
        <v>0.49811751999999998</v>
      </c>
      <c r="R18">
        <v>38625</v>
      </c>
      <c r="S18">
        <v>1</v>
      </c>
      <c r="V18">
        <v>38989</v>
      </c>
      <c r="W18">
        <v>1</v>
      </c>
      <c r="Z18">
        <v>40056</v>
      </c>
      <c r="AA18">
        <v>1</v>
      </c>
      <c r="AD18">
        <v>40056</v>
      </c>
      <c r="AE18">
        <v>1</v>
      </c>
      <c r="AH18">
        <v>39447</v>
      </c>
      <c r="AI18">
        <v>1</v>
      </c>
      <c r="AL18">
        <v>39447</v>
      </c>
      <c r="AM18">
        <v>1</v>
      </c>
      <c r="AP18">
        <v>39752</v>
      </c>
      <c r="AQ18">
        <v>1</v>
      </c>
      <c r="AT18">
        <v>39447</v>
      </c>
      <c r="AU18">
        <v>1</v>
      </c>
      <c r="AX18">
        <v>39262</v>
      </c>
      <c r="AY18">
        <v>0.72595524</v>
      </c>
      <c r="BB18">
        <v>39780</v>
      </c>
      <c r="BC18">
        <v>0.81408347800000003</v>
      </c>
      <c r="BF18">
        <v>39660</v>
      </c>
      <c r="BG18">
        <v>1</v>
      </c>
      <c r="BN18">
        <v>40056</v>
      </c>
      <c r="BO18">
        <v>1</v>
      </c>
      <c r="BR18">
        <v>40056</v>
      </c>
      <c r="BS18">
        <v>1</v>
      </c>
      <c r="BV18">
        <v>39171</v>
      </c>
      <c r="BW18">
        <v>1</v>
      </c>
      <c r="BZ18">
        <v>38198</v>
      </c>
      <c r="CA18">
        <v>0.54215675299999999</v>
      </c>
      <c r="CD18">
        <v>38625</v>
      </c>
      <c r="CE18">
        <v>1</v>
      </c>
      <c r="CH18">
        <v>39233</v>
      </c>
      <c r="CI18">
        <v>1</v>
      </c>
      <c r="CL18">
        <v>39689</v>
      </c>
      <c r="CM18">
        <v>1</v>
      </c>
      <c r="CP18">
        <v>39843</v>
      </c>
      <c r="CQ18">
        <v>1</v>
      </c>
      <c r="CT18">
        <v>39538</v>
      </c>
      <c r="CU18">
        <v>0.72225192000000005</v>
      </c>
      <c r="CX18">
        <v>39843</v>
      </c>
      <c r="CY18">
        <v>1</v>
      </c>
      <c r="DB18">
        <v>39721</v>
      </c>
      <c r="DC18">
        <v>1</v>
      </c>
      <c r="DF18">
        <v>38411</v>
      </c>
      <c r="DG18">
        <v>0.52892159999999999</v>
      </c>
      <c r="DN18">
        <v>39021</v>
      </c>
      <c r="DO18">
        <v>1</v>
      </c>
      <c r="DR18">
        <v>39780</v>
      </c>
      <c r="DS18">
        <v>0.71744998800000004</v>
      </c>
      <c r="DV18">
        <v>40086</v>
      </c>
      <c r="DW18">
        <v>1</v>
      </c>
      <c r="DZ18">
        <v>39780</v>
      </c>
      <c r="EA18">
        <v>0.86012217999999996</v>
      </c>
      <c r="ED18">
        <v>39780</v>
      </c>
      <c r="EE18">
        <v>1</v>
      </c>
      <c r="EH18">
        <v>39141</v>
      </c>
      <c r="EI18">
        <v>1</v>
      </c>
      <c r="EL18">
        <v>39507</v>
      </c>
      <c r="EM18">
        <v>1</v>
      </c>
      <c r="EP18">
        <v>39233</v>
      </c>
      <c r="EQ18">
        <v>1</v>
      </c>
      <c r="ET18">
        <v>39416</v>
      </c>
      <c r="EU18">
        <v>1</v>
      </c>
      <c r="EX18">
        <v>39843</v>
      </c>
      <c r="EY18">
        <v>1</v>
      </c>
      <c r="FB18">
        <v>37011</v>
      </c>
      <c r="FC18">
        <v>0.99992599000000004</v>
      </c>
      <c r="FF18">
        <v>38656</v>
      </c>
      <c r="FG18">
        <v>0.69112492000000003</v>
      </c>
      <c r="FJ18">
        <v>38989</v>
      </c>
      <c r="FK18">
        <v>1</v>
      </c>
      <c r="FN18">
        <v>39447</v>
      </c>
      <c r="FO18">
        <v>1</v>
      </c>
      <c r="FR18">
        <v>39233</v>
      </c>
      <c r="FS18">
        <v>1</v>
      </c>
      <c r="FV18">
        <v>38411</v>
      </c>
      <c r="FW18">
        <v>1.0710001469999999</v>
      </c>
      <c r="FZ18">
        <v>38442</v>
      </c>
      <c r="GA18">
        <v>0.76424265999999996</v>
      </c>
      <c r="GD18">
        <v>39689</v>
      </c>
      <c r="GE18">
        <v>0.72071705799999997</v>
      </c>
      <c r="GH18">
        <v>39202</v>
      </c>
      <c r="GI18">
        <v>1</v>
      </c>
      <c r="GL18">
        <v>38835</v>
      </c>
      <c r="GM18">
        <v>0.63628085000000001</v>
      </c>
      <c r="GP18">
        <v>37802</v>
      </c>
      <c r="GQ18">
        <v>0.80588402999999997</v>
      </c>
      <c r="GT18">
        <v>38835</v>
      </c>
      <c r="GU18">
        <v>0.74207076000000005</v>
      </c>
      <c r="GX18">
        <v>39843</v>
      </c>
      <c r="GY18">
        <v>0.73931202900000004</v>
      </c>
      <c r="HB18">
        <v>40056</v>
      </c>
      <c r="HC18">
        <v>1</v>
      </c>
      <c r="HF18">
        <v>38383</v>
      </c>
      <c r="HG18">
        <v>1</v>
      </c>
      <c r="HJ18">
        <v>38198</v>
      </c>
      <c r="HK18">
        <v>0.36588923699999998</v>
      </c>
      <c r="HN18">
        <v>38198</v>
      </c>
      <c r="HO18">
        <v>0.19422361299999999</v>
      </c>
      <c r="HR18">
        <v>37011</v>
      </c>
      <c r="HS18">
        <v>0.76774078999999995</v>
      </c>
      <c r="HZ18">
        <v>39447</v>
      </c>
      <c r="IA18">
        <v>0.53029136799999999</v>
      </c>
      <c r="ID18">
        <v>39843</v>
      </c>
      <c r="IE18">
        <v>0.73355929600000003</v>
      </c>
      <c r="IH18">
        <v>38168</v>
      </c>
      <c r="II18">
        <v>0.62581398499999996</v>
      </c>
      <c r="IL18">
        <v>38625</v>
      </c>
      <c r="IM18">
        <v>1</v>
      </c>
      <c r="IP18">
        <v>37529</v>
      </c>
      <c r="IQ18">
        <v>1</v>
      </c>
      <c r="IT18">
        <v>37621</v>
      </c>
      <c r="IU18">
        <v>1</v>
      </c>
      <c r="IX18">
        <v>38686</v>
      </c>
      <c r="IY18">
        <v>1</v>
      </c>
      <c r="JB18">
        <v>40025</v>
      </c>
      <c r="JC18">
        <v>1</v>
      </c>
      <c r="JF18">
        <v>40025</v>
      </c>
      <c r="JG18">
        <v>1</v>
      </c>
      <c r="JJ18">
        <v>40025</v>
      </c>
      <c r="JK18">
        <v>1</v>
      </c>
      <c r="JN18">
        <v>39202</v>
      </c>
      <c r="JO18">
        <v>1</v>
      </c>
      <c r="JR18">
        <v>39689</v>
      </c>
      <c r="JS18">
        <v>0.80918817099999996</v>
      </c>
      <c r="JV18">
        <v>39021</v>
      </c>
      <c r="JW18">
        <v>0.94590163900000002</v>
      </c>
      <c r="JZ18">
        <v>38748</v>
      </c>
      <c r="KA18">
        <v>0.61062479000000003</v>
      </c>
      <c r="KD18">
        <v>39933</v>
      </c>
      <c r="KE18">
        <v>0.71658730800000003</v>
      </c>
      <c r="KH18">
        <v>39689</v>
      </c>
      <c r="KI18">
        <v>1</v>
      </c>
      <c r="KL18">
        <v>39141</v>
      </c>
      <c r="KM18">
        <v>1</v>
      </c>
      <c r="KP18">
        <v>39233</v>
      </c>
      <c r="KQ18">
        <v>1</v>
      </c>
      <c r="KT18">
        <v>40056</v>
      </c>
      <c r="KU18">
        <v>1</v>
      </c>
      <c r="KX18">
        <v>39353</v>
      </c>
      <c r="KY18">
        <v>1</v>
      </c>
      <c r="LB18">
        <v>39689</v>
      </c>
      <c r="LC18">
        <v>0.858582595</v>
      </c>
      <c r="LF18">
        <v>39871</v>
      </c>
      <c r="LG18">
        <v>1</v>
      </c>
      <c r="LJ18">
        <v>39447</v>
      </c>
      <c r="LK18">
        <v>1</v>
      </c>
      <c r="LN18">
        <v>39113</v>
      </c>
      <c r="LO18">
        <v>1</v>
      </c>
      <c r="LR18">
        <v>39171</v>
      </c>
      <c r="LS18">
        <v>1</v>
      </c>
      <c r="LV18">
        <v>39171</v>
      </c>
      <c r="LW18">
        <v>1</v>
      </c>
      <c r="LZ18">
        <v>37256</v>
      </c>
      <c r="MA18">
        <v>1</v>
      </c>
      <c r="MD18">
        <v>38533</v>
      </c>
      <c r="ME18">
        <v>1</v>
      </c>
      <c r="MH18">
        <v>39903</v>
      </c>
      <c r="MI18">
        <v>1</v>
      </c>
      <c r="ML18">
        <v>37498</v>
      </c>
      <c r="MM18">
        <v>1</v>
      </c>
      <c r="MP18">
        <v>39080</v>
      </c>
      <c r="MQ18">
        <v>1</v>
      </c>
      <c r="MT18">
        <v>39262</v>
      </c>
      <c r="MU18">
        <v>1</v>
      </c>
      <c r="MX18">
        <v>39538</v>
      </c>
      <c r="MY18">
        <v>0.87499359499999996</v>
      </c>
      <c r="NB18">
        <v>39629</v>
      </c>
      <c r="NC18">
        <v>1</v>
      </c>
      <c r="NF18">
        <v>39353</v>
      </c>
      <c r="NG18">
        <v>0.86570035899999997</v>
      </c>
      <c r="NJ18">
        <v>39353</v>
      </c>
      <c r="NK18">
        <v>1</v>
      </c>
      <c r="NN18">
        <v>39507</v>
      </c>
      <c r="NO18">
        <v>1</v>
      </c>
      <c r="NR18">
        <v>39752</v>
      </c>
      <c r="NS18">
        <v>1</v>
      </c>
      <c r="NV18">
        <v>39843</v>
      </c>
      <c r="NW18">
        <v>1</v>
      </c>
      <c r="NZ18">
        <v>37925</v>
      </c>
      <c r="OA18">
        <v>1</v>
      </c>
      <c r="OD18">
        <v>38016</v>
      </c>
      <c r="OE18">
        <v>1</v>
      </c>
      <c r="OH18">
        <v>38077</v>
      </c>
      <c r="OI18">
        <v>1</v>
      </c>
      <c r="OL18">
        <v>38533</v>
      </c>
      <c r="OM18">
        <v>1</v>
      </c>
      <c r="OP18">
        <v>38960</v>
      </c>
      <c r="OQ18">
        <v>1</v>
      </c>
      <c r="OT18">
        <v>39325</v>
      </c>
      <c r="OU18">
        <v>1</v>
      </c>
      <c r="OX18">
        <v>37011</v>
      </c>
      <c r="OY18">
        <v>1</v>
      </c>
      <c r="PB18">
        <v>37315</v>
      </c>
      <c r="PC18">
        <v>1</v>
      </c>
      <c r="PF18">
        <v>37771</v>
      </c>
      <c r="PG18">
        <v>0.93489499399999998</v>
      </c>
      <c r="PJ18">
        <v>37771</v>
      </c>
      <c r="PK18">
        <v>1</v>
      </c>
      <c r="PN18">
        <v>37498</v>
      </c>
      <c r="PO18">
        <v>0.92737058299999997</v>
      </c>
      <c r="PR18">
        <v>38077</v>
      </c>
      <c r="PS18">
        <v>1</v>
      </c>
      <c r="PV18">
        <v>37011</v>
      </c>
      <c r="PW18">
        <v>0.98128402000000003</v>
      </c>
      <c r="PZ18">
        <v>37225</v>
      </c>
      <c r="QA18">
        <v>1</v>
      </c>
      <c r="QD18">
        <v>38321</v>
      </c>
      <c r="QE18">
        <v>1</v>
      </c>
      <c r="QH18">
        <v>38442</v>
      </c>
      <c r="QI18">
        <v>1</v>
      </c>
      <c r="QL18">
        <v>38989</v>
      </c>
      <c r="QM18">
        <v>1</v>
      </c>
      <c r="QT18">
        <v>38868</v>
      </c>
      <c r="QU18">
        <v>1</v>
      </c>
      <c r="QX18">
        <v>37435</v>
      </c>
      <c r="QY18">
        <v>1</v>
      </c>
      <c r="RB18">
        <v>38776</v>
      </c>
      <c r="RC18">
        <v>1</v>
      </c>
      <c r="RF18">
        <v>39262</v>
      </c>
      <c r="RG18">
        <v>1</v>
      </c>
      <c r="RJ18">
        <v>39021</v>
      </c>
      <c r="RK18">
        <v>1</v>
      </c>
      <c r="RN18">
        <v>39080</v>
      </c>
      <c r="RO18">
        <v>1</v>
      </c>
      <c r="RR18">
        <v>39629</v>
      </c>
      <c r="RS18">
        <v>1</v>
      </c>
      <c r="RV18">
        <v>39752</v>
      </c>
      <c r="RW18">
        <v>1</v>
      </c>
      <c r="RZ18">
        <v>39780</v>
      </c>
      <c r="SA18">
        <v>1</v>
      </c>
      <c r="SD18">
        <v>39598</v>
      </c>
      <c r="SE18">
        <v>1</v>
      </c>
      <c r="SH18">
        <v>40025</v>
      </c>
      <c r="SI18">
        <v>1</v>
      </c>
      <c r="SL18">
        <v>39051</v>
      </c>
      <c r="SM18">
        <v>1</v>
      </c>
      <c r="SP18">
        <v>38230</v>
      </c>
      <c r="SQ18">
        <v>1</v>
      </c>
      <c r="ST18">
        <v>38776</v>
      </c>
      <c r="SU18">
        <v>1</v>
      </c>
      <c r="SX18">
        <v>38989</v>
      </c>
      <c r="SY18">
        <v>1</v>
      </c>
      <c r="TB18">
        <v>38989</v>
      </c>
      <c r="TC18">
        <v>1</v>
      </c>
      <c r="TF18">
        <v>39051</v>
      </c>
      <c r="TG18">
        <v>1</v>
      </c>
      <c r="TJ18">
        <v>39325</v>
      </c>
      <c r="TK18">
        <v>1</v>
      </c>
      <c r="TN18">
        <v>39262</v>
      </c>
      <c r="TO18">
        <v>1</v>
      </c>
      <c r="TR18">
        <v>37011</v>
      </c>
      <c r="TS18">
        <v>1</v>
      </c>
      <c r="TV18">
        <v>37256</v>
      </c>
      <c r="TW18">
        <v>1</v>
      </c>
      <c r="TZ18">
        <v>37011</v>
      </c>
      <c r="UA18">
        <v>1</v>
      </c>
      <c r="UD18">
        <v>38260</v>
      </c>
      <c r="UE18">
        <v>1</v>
      </c>
      <c r="UH18">
        <v>39416</v>
      </c>
      <c r="UI18">
        <v>0.79805200600000004</v>
      </c>
      <c r="UL18">
        <v>39538</v>
      </c>
      <c r="UM18">
        <v>0.82802390000000003</v>
      </c>
      <c r="UP18">
        <v>39538</v>
      </c>
      <c r="UQ18">
        <v>1</v>
      </c>
      <c r="UT18">
        <v>39689</v>
      </c>
      <c r="UU18">
        <v>1</v>
      </c>
      <c r="UX18">
        <v>39871</v>
      </c>
      <c r="UY18">
        <v>1</v>
      </c>
      <c r="VB18">
        <v>37560</v>
      </c>
      <c r="VC18">
        <v>1</v>
      </c>
      <c r="VF18">
        <v>37711</v>
      </c>
      <c r="VG18">
        <v>1</v>
      </c>
      <c r="VJ18">
        <v>39141</v>
      </c>
      <c r="VK18">
        <v>1</v>
      </c>
      <c r="VN18">
        <v>39752</v>
      </c>
      <c r="VO18">
        <v>1</v>
      </c>
      <c r="VR18">
        <v>37407</v>
      </c>
      <c r="VS18">
        <v>1</v>
      </c>
      <c r="VV18">
        <v>38960</v>
      </c>
      <c r="VW18">
        <v>1</v>
      </c>
      <c r="VZ18">
        <v>38776</v>
      </c>
      <c r="WA18">
        <v>1</v>
      </c>
      <c r="WD18">
        <v>38289</v>
      </c>
      <c r="WE18">
        <v>0.73100831300000002</v>
      </c>
      <c r="WH18">
        <v>39080</v>
      </c>
      <c r="WI18">
        <v>0.78645120999999996</v>
      </c>
      <c r="WL18">
        <v>39478</v>
      </c>
      <c r="WM18">
        <v>0.86420892999999999</v>
      </c>
      <c r="WP18">
        <v>39353</v>
      </c>
      <c r="WQ18">
        <v>0.85104378000000003</v>
      </c>
      <c r="WX18">
        <v>39689</v>
      </c>
      <c r="WY18">
        <v>0.86865524299999997</v>
      </c>
      <c r="XB18">
        <v>39752</v>
      </c>
      <c r="XC18">
        <v>1</v>
      </c>
      <c r="XF18">
        <v>39080</v>
      </c>
      <c r="XG18">
        <v>1</v>
      </c>
      <c r="XJ18">
        <v>39353</v>
      </c>
      <c r="XK18">
        <v>0.36778717</v>
      </c>
      <c r="XN18">
        <v>39202</v>
      </c>
      <c r="XO18">
        <v>0.78240198000000005</v>
      </c>
      <c r="XR18">
        <v>39171</v>
      </c>
      <c r="XS18">
        <v>0.94599129999999998</v>
      </c>
      <c r="XV18">
        <v>38352</v>
      </c>
      <c r="XW18">
        <v>1</v>
      </c>
      <c r="YD18">
        <v>39113</v>
      </c>
      <c r="YE18">
        <v>1</v>
      </c>
      <c r="YH18">
        <v>39141</v>
      </c>
      <c r="YI18">
        <v>0.94899564999999997</v>
      </c>
      <c r="YL18">
        <v>38989</v>
      </c>
      <c r="YM18">
        <v>0.77660638000000004</v>
      </c>
      <c r="YP18">
        <v>38989</v>
      </c>
      <c r="YQ18">
        <v>0.57484946999999997</v>
      </c>
      <c r="ZF18">
        <v>38471</v>
      </c>
      <c r="ZG18">
        <v>0.68012033000000005</v>
      </c>
      <c r="ZJ18">
        <v>38383</v>
      </c>
      <c r="ZK18">
        <v>0.92431521000000005</v>
      </c>
      <c r="ZR18">
        <v>38595</v>
      </c>
      <c r="ZS18">
        <v>0.72119655999999999</v>
      </c>
      <c r="ZV18">
        <v>38595</v>
      </c>
      <c r="ZW18">
        <v>1</v>
      </c>
      <c r="ZZ18">
        <v>38835</v>
      </c>
      <c r="AAA18">
        <v>0.84382077</v>
      </c>
      <c r="AAD18">
        <v>38656</v>
      </c>
      <c r="AAE18">
        <v>0.86780959999999996</v>
      </c>
      <c r="AAL18">
        <v>38748</v>
      </c>
      <c r="AAM18">
        <v>0.74781193999999995</v>
      </c>
      <c r="AAP18">
        <v>39202</v>
      </c>
      <c r="AAQ18">
        <v>0.95619995700000004</v>
      </c>
      <c r="AAT18">
        <v>39113</v>
      </c>
      <c r="AAU18">
        <v>0.87292350900000004</v>
      </c>
      <c r="AAX18">
        <v>39171</v>
      </c>
      <c r="AAY18">
        <v>0.90528154000000005</v>
      </c>
      <c r="ABB18">
        <v>39813</v>
      </c>
      <c r="ABC18">
        <v>0.42156727999999999</v>
      </c>
      <c r="ABF18">
        <v>38656</v>
      </c>
      <c r="ABG18">
        <v>0.77231823899999996</v>
      </c>
      <c r="ABJ18">
        <v>38503</v>
      </c>
      <c r="ABK18">
        <v>0.58093207000000002</v>
      </c>
      <c r="ABN18">
        <v>38352</v>
      </c>
      <c r="ABO18">
        <v>0.74479974999999998</v>
      </c>
      <c r="ABR18">
        <v>39233</v>
      </c>
      <c r="ABS18">
        <v>0.89034919000000001</v>
      </c>
      <c r="ABV18">
        <v>39780</v>
      </c>
      <c r="ABW18">
        <v>0.86512657800000003</v>
      </c>
      <c r="ABZ18">
        <v>38471</v>
      </c>
      <c r="ACA18">
        <v>1.0743353090000001</v>
      </c>
      <c r="ACD18">
        <v>38562</v>
      </c>
      <c r="ACE18">
        <v>0.83082568099999998</v>
      </c>
      <c r="ACL18">
        <v>38656</v>
      </c>
      <c r="ACM18">
        <v>1</v>
      </c>
      <c r="ACP18">
        <v>38835</v>
      </c>
      <c r="ACQ18">
        <v>0.661275732</v>
      </c>
      <c r="ACT18">
        <v>38835</v>
      </c>
      <c r="ACU18">
        <v>0.70307695599999998</v>
      </c>
      <c r="ACX18">
        <v>38776</v>
      </c>
      <c r="ACY18">
        <v>1</v>
      </c>
      <c r="ADB18">
        <v>38929</v>
      </c>
      <c r="ADC18">
        <v>0.80869228199999998</v>
      </c>
      <c r="ADF18">
        <v>38960</v>
      </c>
      <c r="ADG18">
        <v>0.63105823900000002</v>
      </c>
      <c r="ADJ18">
        <v>38960</v>
      </c>
      <c r="ADK18">
        <v>0.75902760599999997</v>
      </c>
      <c r="ADN18">
        <v>38989</v>
      </c>
      <c r="ADO18">
        <v>1</v>
      </c>
      <c r="ADR18">
        <v>38989</v>
      </c>
      <c r="ADS18">
        <v>0.82095601200000001</v>
      </c>
      <c r="ADV18">
        <v>39080</v>
      </c>
      <c r="ADW18">
        <v>0.80033306599999998</v>
      </c>
      <c r="ADZ18">
        <v>39080</v>
      </c>
      <c r="AEA18">
        <v>1</v>
      </c>
      <c r="AEH18">
        <v>39325</v>
      </c>
      <c r="AEI18">
        <v>0.70434494199999997</v>
      </c>
      <c r="AEL18">
        <v>39262</v>
      </c>
      <c r="AEM18">
        <v>0.78368642899999996</v>
      </c>
      <c r="AEP18">
        <v>39080</v>
      </c>
      <c r="AEQ18">
        <v>0.78967828600000001</v>
      </c>
      <c r="AET18">
        <v>39233</v>
      </c>
      <c r="AEU18">
        <v>0.81264342499999997</v>
      </c>
      <c r="AEX18">
        <v>39113</v>
      </c>
      <c r="AEY18">
        <v>0.78580036200000003</v>
      </c>
      <c r="AFF18">
        <v>38260</v>
      </c>
      <c r="AFG18">
        <v>0.791228284</v>
      </c>
      <c r="AFJ18">
        <v>38289</v>
      </c>
      <c r="AFK18">
        <v>0.73921371999999996</v>
      </c>
      <c r="AFN18">
        <v>38289</v>
      </c>
      <c r="AFO18">
        <v>0.38941442599999998</v>
      </c>
      <c r="AFR18">
        <v>38503</v>
      </c>
      <c r="AFS18">
        <v>0.57680308800000002</v>
      </c>
      <c r="AFV18">
        <v>38562</v>
      </c>
      <c r="AFW18">
        <v>0.68258827499999997</v>
      </c>
      <c r="AFZ18">
        <v>38595</v>
      </c>
      <c r="AGA18">
        <v>0.77196046399999996</v>
      </c>
      <c r="AGD18">
        <v>39021</v>
      </c>
      <c r="AGE18">
        <v>0.86352910699999996</v>
      </c>
      <c r="AGL18">
        <v>38716</v>
      </c>
      <c r="AGM18">
        <v>0.57073179799999996</v>
      </c>
      <c r="AGP18">
        <v>38748</v>
      </c>
      <c r="AGQ18">
        <v>0.81437712200000001</v>
      </c>
      <c r="AGT18">
        <v>38807</v>
      </c>
      <c r="AGU18">
        <v>0.63129731899999997</v>
      </c>
      <c r="AGX18">
        <v>38807</v>
      </c>
      <c r="AGY18">
        <v>0.70395872999999998</v>
      </c>
      <c r="AHB18">
        <v>38868</v>
      </c>
      <c r="AHC18">
        <v>0.70060143399999997</v>
      </c>
      <c r="AHF18">
        <v>38868</v>
      </c>
      <c r="AHG18">
        <v>0.59217019999999998</v>
      </c>
      <c r="AHJ18">
        <v>38898</v>
      </c>
      <c r="AHK18">
        <v>0.66864139499999997</v>
      </c>
      <c r="AHN18">
        <v>38260</v>
      </c>
      <c r="AHO18">
        <v>0.61259783000000001</v>
      </c>
      <c r="AHR18">
        <v>38471</v>
      </c>
      <c r="AHS18">
        <v>0.925339727</v>
      </c>
      <c r="AHZ18">
        <v>38686</v>
      </c>
      <c r="AIA18">
        <v>0.86871381000000003</v>
      </c>
      <c r="AIH18">
        <v>38411</v>
      </c>
      <c r="AII18">
        <v>0.75091932800000005</v>
      </c>
      <c r="AIL18">
        <v>38471</v>
      </c>
      <c r="AIM18">
        <v>0.67603667099999998</v>
      </c>
      <c r="AIP18">
        <v>38533</v>
      </c>
      <c r="AIQ18">
        <v>0.59376346999999996</v>
      </c>
      <c r="AIT18">
        <v>38411</v>
      </c>
      <c r="AIU18">
        <v>0.75653312900000003</v>
      </c>
      <c r="AJF18">
        <v>38411</v>
      </c>
      <c r="AJG18">
        <v>0.83581894999999995</v>
      </c>
      <c r="AJN18">
        <v>38442</v>
      </c>
      <c r="AJO18">
        <v>0.61244317999999998</v>
      </c>
      <c r="AJV18">
        <v>39051</v>
      </c>
      <c r="AJW18">
        <v>0.89785488000000002</v>
      </c>
      <c r="AJZ18">
        <v>39051</v>
      </c>
      <c r="AKA18">
        <v>0.70701575000000005</v>
      </c>
      <c r="AKD18">
        <v>39660</v>
      </c>
      <c r="AKE18">
        <v>0.74949087299999995</v>
      </c>
      <c r="AKH18">
        <v>38442</v>
      </c>
      <c r="AKI18">
        <v>0.46537946000000002</v>
      </c>
      <c r="AKL18">
        <v>38411</v>
      </c>
      <c r="AKM18">
        <v>0.86716961000000004</v>
      </c>
      <c r="AKP18">
        <v>38656</v>
      </c>
      <c r="AKQ18">
        <v>1</v>
      </c>
      <c r="AKT18">
        <v>38107</v>
      </c>
      <c r="AKU18">
        <v>0.98290919099999996</v>
      </c>
      <c r="AKX18">
        <v>38989</v>
      </c>
      <c r="AKY18">
        <v>1</v>
      </c>
      <c r="ALB18">
        <v>39507</v>
      </c>
      <c r="ALC18">
        <v>1</v>
      </c>
      <c r="ALF18">
        <v>38352</v>
      </c>
      <c r="ALG18">
        <v>0.60336623</v>
      </c>
      <c r="ALJ18">
        <v>39447</v>
      </c>
      <c r="ALK18">
        <v>0.84491216000000002</v>
      </c>
      <c r="ALN18">
        <v>39538</v>
      </c>
      <c r="ALO18">
        <v>0.78230390900000002</v>
      </c>
      <c r="ALR18">
        <v>39262</v>
      </c>
      <c r="ALS18">
        <v>0.61433722999999996</v>
      </c>
      <c r="ALV18">
        <v>39538</v>
      </c>
      <c r="ALW18">
        <v>0.87794406000000003</v>
      </c>
      <c r="ALZ18">
        <v>38260</v>
      </c>
      <c r="AMA18">
        <v>0.83206190999999996</v>
      </c>
      <c r="AMD18">
        <v>38077</v>
      </c>
      <c r="AME18">
        <v>1</v>
      </c>
      <c r="AMH18">
        <v>38138</v>
      </c>
      <c r="AMI18">
        <v>0.68728781999999999</v>
      </c>
      <c r="AML18">
        <v>39447</v>
      </c>
      <c r="AMM18">
        <v>0.86228198</v>
      </c>
      <c r="AMP18">
        <v>38562</v>
      </c>
      <c r="AMQ18">
        <v>0.69534307299999998</v>
      </c>
      <c r="AMT18">
        <v>38595</v>
      </c>
      <c r="AMU18">
        <v>1</v>
      </c>
      <c r="AMX18">
        <v>38289</v>
      </c>
      <c r="AMY18">
        <v>0.77712862900000002</v>
      </c>
      <c r="ANB18">
        <v>38716</v>
      </c>
      <c r="ANC18">
        <v>0.59164747900000003</v>
      </c>
      <c r="ANF18">
        <v>38807</v>
      </c>
      <c r="ANG18">
        <v>0.64219488199999997</v>
      </c>
      <c r="ANJ18">
        <v>38807</v>
      </c>
      <c r="ANK18">
        <v>0.81252342300000002</v>
      </c>
      <c r="ANN18">
        <v>38868</v>
      </c>
      <c r="ANO18">
        <v>0.75961320899999996</v>
      </c>
      <c r="ANV18">
        <v>38960</v>
      </c>
      <c r="ANW18">
        <v>1</v>
      </c>
      <c r="ANZ18">
        <v>38383</v>
      </c>
      <c r="AOA18">
        <v>0.783183254</v>
      </c>
      <c r="AOD18">
        <v>38383</v>
      </c>
      <c r="AOE18">
        <v>0.856461115</v>
      </c>
      <c r="AOH18">
        <v>38533</v>
      </c>
      <c r="AOI18">
        <v>0.56824897100000005</v>
      </c>
      <c r="AOP18">
        <v>39598</v>
      </c>
      <c r="AOQ18">
        <v>1</v>
      </c>
      <c r="AOT18">
        <v>39202</v>
      </c>
      <c r="AOU18">
        <v>0.97547764000000003</v>
      </c>
      <c r="AOX18">
        <v>39051</v>
      </c>
      <c r="AOY18">
        <v>0.75029489699999996</v>
      </c>
      <c r="APB18">
        <v>39051</v>
      </c>
      <c r="APC18">
        <v>0.71189682600000004</v>
      </c>
      <c r="APF18">
        <v>38656</v>
      </c>
      <c r="APG18">
        <v>1</v>
      </c>
      <c r="APJ18">
        <v>38686</v>
      </c>
      <c r="APK18">
        <v>0.82609357900000002</v>
      </c>
      <c r="APR18">
        <v>38929</v>
      </c>
      <c r="APS18">
        <v>0.71589431800000003</v>
      </c>
      <c r="APV18">
        <v>39416</v>
      </c>
      <c r="APW18">
        <v>0.72807937</v>
      </c>
      <c r="APZ18">
        <v>39721</v>
      </c>
      <c r="AQA18">
        <v>0.99151122999999997</v>
      </c>
      <c r="AQD18">
        <v>39021</v>
      </c>
      <c r="AQE18">
        <v>0.42047505600000001</v>
      </c>
      <c r="AQH18">
        <v>39294</v>
      </c>
      <c r="AQI18">
        <v>0.81361635700000001</v>
      </c>
      <c r="AQL18">
        <v>38989</v>
      </c>
      <c r="AQM18">
        <v>0.68347712999999999</v>
      </c>
      <c r="AQP18">
        <v>39051</v>
      </c>
      <c r="AQQ18">
        <v>0.73907378000000001</v>
      </c>
      <c r="AQT18">
        <v>39447</v>
      </c>
      <c r="AQU18">
        <v>0.76193782799999998</v>
      </c>
      <c r="AQX18">
        <v>39660</v>
      </c>
      <c r="AQY18">
        <v>0.44257025700000002</v>
      </c>
      <c r="ARB18">
        <v>39171</v>
      </c>
      <c r="ARC18">
        <v>0.68867732000000004</v>
      </c>
      <c r="ARF18">
        <v>39353</v>
      </c>
      <c r="ARG18">
        <v>0.927645936</v>
      </c>
      <c r="ARJ18">
        <v>39233</v>
      </c>
      <c r="ARK18">
        <v>0.70917536599999997</v>
      </c>
      <c r="ARR18">
        <v>38989</v>
      </c>
      <c r="ARS18">
        <v>0.76003416800000001</v>
      </c>
      <c r="ARV18">
        <v>39262</v>
      </c>
      <c r="ARW18">
        <v>0.79097857000000005</v>
      </c>
      <c r="ARZ18">
        <v>39813</v>
      </c>
      <c r="ASA18">
        <v>0.78367504499999996</v>
      </c>
      <c r="ASD18">
        <v>39780</v>
      </c>
      <c r="ASE18">
        <v>0.90598168099999998</v>
      </c>
      <c r="ASH18">
        <v>38625</v>
      </c>
      <c r="ASI18">
        <v>0.85648590000000002</v>
      </c>
      <c r="ASL18">
        <v>39353</v>
      </c>
      <c r="ASM18">
        <v>0.86018855000000005</v>
      </c>
      <c r="ASP18">
        <v>39629</v>
      </c>
      <c r="ASQ18">
        <v>0.7970313</v>
      </c>
      <c r="AST18">
        <v>39141</v>
      </c>
      <c r="ASU18">
        <v>0.79452478999999998</v>
      </c>
      <c r="ASX18">
        <v>39262</v>
      </c>
      <c r="ASY18">
        <v>0.79102985199999998</v>
      </c>
      <c r="ATB18">
        <v>39202</v>
      </c>
      <c r="ATC18">
        <v>0.68048191999999996</v>
      </c>
      <c r="ATF18">
        <v>39416</v>
      </c>
      <c r="ATG18">
        <v>0.83844242999999996</v>
      </c>
      <c r="ATJ18">
        <v>39962</v>
      </c>
      <c r="ATK18">
        <v>1</v>
      </c>
      <c r="ATN18">
        <v>38442</v>
      </c>
      <c r="ATO18">
        <v>0.87464622999999997</v>
      </c>
      <c r="ATV18">
        <v>38198</v>
      </c>
      <c r="ATW18">
        <v>0.38906376999999998</v>
      </c>
      <c r="ATZ18">
        <v>38411</v>
      </c>
      <c r="AUA18">
        <v>0.95738743000000004</v>
      </c>
      <c r="AUD18">
        <v>39325</v>
      </c>
      <c r="AUE18">
        <v>1</v>
      </c>
      <c r="AUH18">
        <v>38562</v>
      </c>
      <c r="AUI18">
        <v>0.51882211</v>
      </c>
      <c r="AUL18">
        <v>38776</v>
      </c>
      <c r="AUM18">
        <v>0.81263534999999998</v>
      </c>
      <c r="AUP18">
        <v>38776</v>
      </c>
      <c r="AUQ18">
        <v>1</v>
      </c>
      <c r="AVB18">
        <v>38411</v>
      </c>
      <c r="AVC18">
        <v>0.82156485000000001</v>
      </c>
      <c r="AVJ18">
        <v>38533</v>
      </c>
      <c r="AVK18">
        <v>0.66700521000000002</v>
      </c>
      <c r="AVN18">
        <v>38625</v>
      </c>
      <c r="AVO18">
        <v>0.68076325000000004</v>
      </c>
      <c r="AVV18">
        <v>38686</v>
      </c>
      <c r="AVW18">
        <v>0.83810423999999994</v>
      </c>
      <c r="AVZ18">
        <v>38716</v>
      </c>
      <c r="AWA18">
        <v>0.86378473</v>
      </c>
      <c r="AWD18">
        <v>39051</v>
      </c>
      <c r="AWE18">
        <v>0.85761399100000002</v>
      </c>
      <c r="AWH18">
        <v>38868</v>
      </c>
      <c r="AWI18">
        <v>0.74987881000000001</v>
      </c>
      <c r="AWL18">
        <v>38656</v>
      </c>
      <c r="AWM18">
        <v>0.92182945000000005</v>
      </c>
      <c r="AWP18">
        <v>38686</v>
      </c>
      <c r="AWQ18">
        <v>0.62861349</v>
      </c>
      <c r="AWT18">
        <v>39416</v>
      </c>
      <c r="AWU18">
        <v>0.57184877000000001</v>
      </c>
      <c r="AWX18">
        <v>39689</v>
      </c>
      <c r="AWY18">
        <v>0.85484061</v>
      </c>
      <c r="AXB18">
        <v>38868</v>
      </c>
      <c r="AXC18">
        <v>0.84180538000000005</v>
      </c>
      <c r="AXF18">
        <v>38989</v>
      </c>
      <c r="AXG18">
        <v>0.60539014999999996</v>
      </c>
      <c r="AXJ18">
        <v>38595</v>
      </c>
      <c r="AXK18">
        <v>0.76479560000000002</v>
      </c>
      <c r="AXN18">
        <v>38656</v>
      </c>
      <c r="AXO18">
        <v>0.65224844999999998</v>
      </c>
      <c r="AXR18">
        <v>38835</v>
      </c>
      <c r="AXS18">
        <v>0.73759821000000003</v>
      </c>
      <c r="AXV18">
        <v>38198</v>
      </c>
      <c r="AXW18">
        <v>0.63507180100000005</v>
      </c>
      <c r="AYD18">
        <v>39294</v>
      </c>
      <c r="AYE18">
        <v>0.28368431199999999</v>
      </c>
      <c r="AYH18">
        <v>39568</v>
      </c>
      <c r="AYI18">
        <v>0.76768219599999998</v>
      </c>
      <c r="AYL18">
        <v>39629</v>
      </c>
      <c r="AYM18">
        <v>0.87707532300000002</v>
      </c>
      <c r="AYP18">
        <v>37711</v>
      </c>
      <c r="AYQ18">
        <v>1</v>
      </c>
      <c r="AYX18">
        <v>38989</v>
      </c>
      <c r="AYY18">
        <v>0.73070902100000001</v>
      </c>
      <c r="AZF18">
        <v>38289</v>
      </c>
      <c r="AZG18">
        <v>0.82991027500000003</v>
      </c>
      <c r="AZJ18">
        <v>38807</v>
      </c>
      <c r="AZK18">
        <v>0.68126927100000001</v>
      </c>
      <c r="AZN18">
        <v>38352</v>
      </c>
      <c r="AZO18">
        <v>0.79498087100000003</v>
      </c>
      <c r="AZR18">
        <v>38411</v>
      </c>
      <c r="AZS18">
        <v>1.0743365920000001</v>
      </c>
      <c r="AZV18">
        <v>38716</v>
      </c>
      <c r="AZW18">
        <v>0.71000684700000005</v>
      </c>
      <c r="AZZ18">
        <v>39080</v>
      </c>
      <c r="BAA18">
        <v>0.79839237100000005</v>
      </c>
      <c r="BAD18">
        <v>39202</v>
      </c>
      <c r="BAE18">
        <v>0.69638277800000004</v>
      </c>
      <c r="BAH18">
        <v>39233</v>
      </c>
      <c r="BAI18">
        <v>0.82</v>
      </c>
      <c r="BAL18">
        <v>38230</v>
      </c>
      <c r="BAM18">
        <v>0.76323997399999999</v>
      </c>
      <c r="BAT18">
        <v>38260</v>
      </c>
      <c r="BAU18">
        <v>0.82468552799999995</v>
      </c>
      <c r="BAX18">
        <v>38044</v>
      </c>
      <c r="BAY18">
        <v>0.54222975600000001</v>
      </c>
      <c r="BBB18">
        <v>38625</v>
      </c>
      <c r="BBC18">
        <v>0.85547016300000001</v>
      </c>
      <c r="BBF18">
        <v>39051</v>
      </c>
      <c r="BBG18">
        <v>0.72738243999999996</v>
      </c>
      <c r="BBJ18">
        <v>39353</v>
      </c>
      <c r="BBK18">
        <v>0.58541287200000003</v>
      </c>
      <c r="BBN18">
        <v>38289</v>
      </c>
      <c r="BBO18">
        <v>0.67320502999999998</v>
      </c>
      <c r="BBR18">
        <v>37011</v>
      </c>
      <c r="BBS18">
        <v>0.59196554599999995</v>
      </c>
      <c r="BBV18">
        <v>37621</v>
      </c>
      <c r="BBW18">
        <v>0.47549931200000001</v>
      </c>
      <c r="BBZ18">
        <v>37771</v>
      </c>
      <c r="BCA18">
        <v>0.64018221099999995</v>
      </c>
      <c r="BCD18">
        <v>38352</v>
      </c>
      <c r="BCE18">
        <v>0.99369934400000004</v>
      </c>
      <c r="BCH18">
        <v>38016</v>
      </c>
      <c r="BCI18">
        <v>1</v>
      </c>
      <c r="BCL18">
        <v>38260</v>
      </c>
      <c r="BCM18">
        <v>0.71870087000000005</v>
      </c>
      <c r="BCP18">
        <v>38289</v>
      </c>
      <c r="BCQ18">
        <v>0.80450138299999996</v>
      </c>
      <c r="BCX18">
        <v>38748</v>
      </c>
      <c r="BCY18">
        <v>0.83444753000000005</v>
      </c>
      <c r="BDB18">
        <v>38595</v>
      </c>
      <c r="BDC18">
        <v>1</v>
      </c>
      <c r="BDF18">
        <v>39113</v>
      </c>
      <c r="BDG18">
        <v>0.58001345000000004</v>
      </c>
      <c r="BDJ18">
        <v>39294</v>
      </c>
      <c r="BDK18">
        <v>0.83860228999999997</v>
      </c>
      <c r="BDN18">
        <v>39325</v>
      </c>
      <c r="BDO18">
        <v>0.63627471000000002</v>
      </c>
      <c r="BDR18">
        <v>39721</v>
      </c>
      <c r="BDS18">
        <v>0.92899171999999997</v>
      </c>
      <c r="BDV18">
        <v>39780</v>
      </c>
      <c r="BDW18">
        <v>0.77927563</v>
      </c>
      <c r="BDZ18">
        <v>39780</v>
      </c>
      <c r="BEA18">
        <v>0.81475706999999997</v>
      </c>
      <c r="BED18">
        <v>37011</v>
      </c>
      <c r="BEE18">
        <v>1.5913397</v>
      </c>
      <c r="BEL18">
        <v>39051</v>
      </c>
      <c r="BEM18">
        <v>0.59733644699999999</v>
      </c>
      <c r="BEP18">
        <v>39171</v>
      </c>
      <c r="BEQ18">
        <v>0.631288089</v>
      </c>
      <c r="BET18">
        <v>38289</v>
      </c>
      <c r="BEU18">
        <v>0.63404813999999998</v>
      </c>
      <c r="BEX18">
        <v>38776</v>
      </c>
      <c r="BEY18">
        <v>0.65332797300000001</v>
      </c>
      <c r="BFB18">
        <v>38321</v>
      </c>
      <c r="BFC18">
        <v>0.899042114</v>
      </c>
      <c r="BFF18">
        <v>38321</v>
      </c>
      <c r="BFG18">
        <v>1</v>
      </c>
      <c r="BFJ18">
        <v>38352</v>
      </c>
      <c r="BFK18">
        <v>0.81052018699999995</v>
      </c>
      <c r="BFN18">
        <v>38929</v>
      </c>
      <c r="BFO18">
        <v>0.61928561500000001</v>
      </c>
      <c r="BFR18">
        <v>38562</v>
      </c>
      <c r="BFS18">
        <v>0.77368372699999999</v>
      </c>
      <c r="BFV18">
        <v>39021</v>
      </c>
      <c r="BFW18">
        <v>0.49576445400000002</v>
      </c>
      <c r="BFZ18">
        <v>39021</v>
      </c>
      <c r="BGA18">
        <v>0.80515430700000001</v>
      </c>
      <c r="BGD18">
        <v>39171</v>
      </c>
      <c r="BGE18">
        <v>0.53857539799999998</v>
      </c>
      <c r="BGH18">
        <v>39598</v>
      </c>
      <c r="BGI18">
        <v>0.807171851</v>
      </c>
      <c r="BGL18">
        <v>39660</v>
      </c>
      <c r="BGM18">
        <v>0.91921858099999998</v>
      </c>
      <c r="BGP18">
        <v>38868</v>
      </c>
      <c r="BGQ18">
        <v>0.731360648</v>
      </c>
      <c r="BGT18">
        <v>38898</v>
      </c>
      <c r="BGU18">
        <v>0.72635613499999996</v>
      </c>
      <c r="BGX18">
        <v>38898</v>
      </c>
      <c r="BGY18">
        <v>0.69494656799999999</v>
      </c>
      <c r="BHB18">
        <v>38960</v>
      </c>
      <c r="BHC18">
        <v>1</v>
      </c>
      <c r="BHF18">
        <v>38077</v>
      </c>
      <c r="BHG18">
        <v>0.168595628</v>
      </c>
      <c r="BHJ18">
        <v>38562</v>
      </c>
      <c r="BHK18">
        <v>0.411640966</v>
      </c>
      <c r="BHN18">
        <v>38352</v>
      </c>
      <c r="BHO18">
        <v>1</v>
      </c>
      <c r="BHR18">
        <v>38352</v>
      </c>
      <c r="BHS18">
        <v>0.87656422000000001</v>
      </c>
      <c r="BHV18">
        <v>38383</v>
      </c>
      <c r="BHW18">
        <v>0.84881096</v>
      </c>
      <c r="BHZ18">
        <v>38807</v>
      </c>
      <c r="BIA18">
        <v>0.79307517000000005</v>
      </c>
      <c r="BID18">
        <v>38625</v>
      </c>
      <c r="BIE18">
        <v>0.86825247000000005</v>
      </c>
      <c r="BIH18">
        <v>38625</v>
      </c>
      <c r="BII18">
        <v>0.86825247000000005</v>
      </c>
      <c r="BIP18">
        <v>38138</v>
      </c>
      <c r="BIQ18">
        <v>1</v>
      </c>
      <c r="BIT18">
        <v>38656</v>
      </c>
      <c r="BIU18">
        <v>0.88707560299999999</v>
      </c>
      <c r="BIX18">
        <v>38686</v>
      </c>
      <c r="BIY18">
        <v>0.77940138000000003</v>
      </c>
      <c r="BJB18">
        <v>38411</v>
      </c>
      <c r="BJC18">
        <v>0.88260961500000001</v>
      </c>
      <c r="BJF18">
        <v>38442</v>
      </c>
      <c r="BJG18">
        <v>0.51088069999999997</v>
      </c>
      <c r="BJJ18">
        <v>39080</v>
      </c>
      <c r="BJK18">
        <v>0.72274969</v>
      </c>
      <c r="BJN18">
        <v>38807</v>
      </c>
      <c r="BJO18">
        <v>0.76945037000000005</v>
      </c>
      <c r="BJR18">
        <v>38960</v>
      </c>
      <c r="BJS18">
        <v>0.81706113999999996</v>
      </c>
      <c r="BJV18">
        <v>39233</v>
      </c>
      <c r="BJW18">
        <v>0.86395029000000001</v>
      </c>
      <c r="BJZ18">
        <v>39262</v>
      </c>
      <c r="BKA18">
        <v>1</v>
      </c>
      <c r="BKH18">
        <v>39752</v>
      </c>
      <c r="BKI18">
        <v>0.92894694</v>
      </c>
    </row>
    <row r="19" spans="1:1023 1026:1647" x14ac:dyDescent="0.25">
      <c r="A19" t="s">
        <v>108</v>
      </c>
      <c r="B19" t="s">
        <v>109</v>
      </c>
      <c r="C19" t="s">
        <v>110</v>
      </c>
      <c r="D19" t="s">
        <v>111</v>
      </c>
      <c r="E19" t="s">
        <v>32</v>
      </c>
      <c r="F19" t="s">
        <v>112</v>
      </c>
      <c r="G19" t="s">
        <v>34</v>
      </c>
      <c r="H19" t="s">
        <v>113</v>
      </c>
      <c r="J19">
        <v>39021</v>
      </c>
      <c r="K19">
        <v>0.36880572</v>
      </c>
      <c r="N19">
        <v>39386</v>
      </c>
      <c r="O19">
        <v>0.48496019000000001</v>
      </c>
      <c r="R19">
        <v>38656</v>
      </c>
      <c r="S19">
        <v>1</v>
      </c>
      <c r="V19">
        <v>39021</v>
      </c>
      <c r="W19">
        <v>1</v>
      </c>
      <c r="Z19">
        <v>40086</v>
      </c>
      <c r="AA19">
        <v>1</v>
      </c>
      <c r="AD19">
        <v>40086</v>
      </c>
      <c r="AE19">
        <v>1</v>
      </c>
      <c r="AH19">
        <v>39478</v>
      </c>
      <c r="AI19">
        <v>1</v>
      </c>
      <c r="AL19">
        <v>39478</v>
      </c>
      <c r="AM19">
        <v>1</v>
      </c>
      <c r="AP19">
        <v>39780</v>
      </c>
      <c r="AQ19">
        <v>1</v>
      </c>
      <c r="AT19">
        <v>39478</v>
      </c>
      <c r="AU19">
        <v>1</v>
      </c>
      <c r="AX19">
        <v>39294</v>
      </c>
      <c r="AY19">
        <v>0.70793317</v>
      </c>
      <c r="BB19">
        <v>39813</v>
      </c>
      <c r="BC19">
        <v>0.80641442500000005</v>
      </c>
      <c r="BF19">
        <v>39689</v>
      </c>
      <c r="BG19">
        <v>1</v>
      </c>
      <c r="BN19">
        <v>40086</v>
      </c>
      <c r="BO19">
        <v>1</v>
      </c>
      <c r="BR19">
        <v>40086</v>
      </c>
      <c r="BS19">
        <v>1</v>
      </c>
      <c r="BV19">
        <v>39202</v>
      </c>
      <c r="BW19">
        <v>1</v>
      </c>
      <c r="BZ19">
        <v>38230</v>
      </c>
      <c r="CA19">
        <v>0.506830593</v>
      </c>
      <c r="CD19">
        <v>38656</v>
      </c>
      <c r="CE19">
        <v>1</v>
      </c>
      <c r="CH19">
        <v>39262</v>
      </c>
      <c r="CI19">
        <v>1</v>
      </c>
      <c r="CL19">
        <v>39721</v>
      </c>
      <c r="CM19">
        <v>0.98234310899999999</v>
      </c>
      <c r="CP19">
        <v>39871</v>
      </c>
      <c r="CQ19">
        <v>0.95306642500000005</v>
      </c>
      <c r="CT19">
        <v>39568</v>
      </c>
      <c r="CU19">
        <v>0.71051642999999998</v>
      </c>
      <c r="CX19">
        <v>39871</v>
      </c>
      <c r="CY19">
        <v>1</v>
      </c>
      <c r="DB19">
        <v>39752</v>
      </c>
      <c r="DC19">
        <v>1</v>
      </c>
      <c r="DF19">
        <v>38442</v>
      </c>
      <c r="DG19">
        <v>0.52756049000000005</v>
      </c>
      <c r="DN19">
        <v>39051</v>
      </c>
      <c r="DO19">
        <v>1</v>
      </c>
      <c r="DR19">
        <v>39813</v>
      </c>
      <c r="DS19">
        <v>0.70229429700000001</v>
      </c>
      <c r="DV19">
        <v>40116</v>
      </c>
      <c r="DW19">
        <v>1</v>
      </c>
      <c r="DZ19">
        <v>39813</v>
      </c>
      <c r="EA19">
        <v>0.83532620000000002</v>
      </c>
      <c r="ED19">
        <v>39813</v>
      </c>
      <c r="EE19">
        <v>1</v>
      </c>
      <c r="EH19">
        <v>39171</v>
      </c>
      <c r="EI19">
        <v>1</v>
      </c>
      <c r="EL19">
        <v>39538</v>
      </c>
      <c r="EM19">
        <v>1</v>
      </c>
      <c r="EP19">
        <v>39262</v>
      </c>
      <c r="EQ19">
        <v>1</v>
      </c>
      <c r="ET19">
        <v>39447</v>
      </c>
      <c r="EU19">
        <v>1</v>
      </c>
      <c r="EX19">
        <v>39871</v>
      </c>
      <c r="EY19">
        <v>1</v>
      </c>
      <c r="FB19">
        <v>37042</v>
      </c>
      <c r="FC19">
        <v>0.99992598899999996</v>
      </c>
      <c r="FF19">
        <v>38686</v>
      </c>
      <c r="FG19">
        <v>0.66372019999999998</v>
      </c>
      <c r="FJ19">
        <v>39021</v>
      </c>
      <c r="FK19">
        <v>1</v>
      </c>
      <c r="FN19">
        <v>39478</v>
      </c>
      <c r="FO19">
        <v>1</v>
      </c>
      <c r="FR19">
        <v>39262</v>
      </c>
      <c r="FS19">
        <v>1</v>
      </c>
      <c r="FV19">
        <v>38442</v>
      </c>
      <c r="FW19">
        <v>1.0759088969999999</v>
      </c>
      <c r="FZ19">
        <v>38471</v>
      </c>
      <c r="GA19">
        <v>0.75036642799999997</v>
      </c>
      <c r="GD19">
        <v>39721</v>
      </c>
      <c r="GE19">
        <v>0.71087051800000001</v>
      </c>
      <c r="GH19">
        <v>39233</v>
      </c>
      <c r="GI19">
        <v>1</v>
      </c>
      <c r="GL19">
        <v>38868</v>
      </c>
      <c r="GM19">
        <v>0.6042035</v>
      </c>
      <c r="GP19">
        <v>37833</v>
      </c>
      <c r="GQ19">
        <v>0.79285295</v>
      </c>
      <c r="GT19">
        <v>38868</v>
      </c>
      <c r="GU19">
        <v>0.74154845000000003</v>
      </c>
      <c r="GX19">
        <v>39871</v>
      </c>
      <c r="GY19">
        <v>0.72814996300000001</v>
      </c>
      <c r="HB19">
        <v>40086</v>
      </c>
      <c r="HC19">
        <v>1</v>
      </c>
      <c r="HF19">
        <v>38411</v>
      </c>
      <c r="HG19">
        <v>1</v>
      </c>
      <c r="HJ19">
        <v>38230</v>
      </c>
      <c r="HK19">
        <v>0.34051352499999998</v>
      </c>
      <c r="HN19">
        <v>38230</v>
      </c>
      <c r="HO19">
        <v>0.177381118</v>
      </c>
      <c r="HR19">
        <v>37042</v>
      </c>
      <c r="HS19">
        <v>0.75801669199999999</v>
      </c>
      <c r="HZ19">
        <v>39478</v>
      </c>
      <c r="IA19">
        <v>0.50552973400000001</v>
      </c>
      <c r="ID19">
        <v>39871</v>
      </c>
      <c r="IE19">
        <v>0.72187056500000002</v>
      </c>
      <c r="IH19">
        <v>38198</v>
      </c>
      <c r="II19">
        <v>0.59079250400000005</v>
      </c>
      <c r="IL19">
        <v>38656</v>
      </c>
      <c r="IM19">
        <v>1</v>
      </c>
      <c r="IP19">
        <v>37560</v>
      </c>
      <c r="IQ19">
        <v>1</v>
      </c>
      <c r="IT19">
        <v>37652</v>
      </c>
      <c r="IU19">
        <v>1</v>
      </c>
      <c r="IX19">
        <v>38716</v>
      </c>
      <c r="IY19">
        <v>1</v>
      </c>
      <c r="JB19">
        <v>40056</v>
      </c>
      <c r="JC19">
        <v>1</v>
      </c>
      <c r="JF19">
        <v>40056</v>
      </c>
      <c r="JG19">
        <v>1</v>
      </c>
      <c r="JJ19">
        <v>40056</v>
      </c>
      <c r="JK19">
        <v>1</v>
      </c>
      <c r="JN19">
        <v>39233</v>
      </c>
      <c r="JO19">
        <v>1</v>
      </c>
      <c r="JR19">
        <v>39721</v>
      </c>
      <c r="JS19">
        <v>0.79201730699999995</v>
      </c>
      <c r="JV19">
        <v>39051</v>
      </c>
      <c r="JW19">
        <v>0.94215300499999999</v>
      </c>
      <c r="JZ19">
        <v>38776</v>
      </c>
      <c r="KA19">
        <v>0.58780496999999998</v>
      </c>
      <c r="KD19">
        <v>39962</v>
      </c>
      <c r="KE19">
        <v>0.69938789499999998</v>
      </c>
      <c r="KH19">
        <v>39721</v>
      </c>
      <c r="KI19">
        <v>1</v>
      </c>
      <c r="KL19">
        <v>39171</v>
      </c>
      <c r="KM19">
        <v>1</v>
      </c>
      <c r="KP19">
        <v>39262</v>
      </c>
      <c r="KQ19">
        <v>1</v>
      </c>
      <c r="KT19">
        <v>40086</v>
      </c>
      <c r="KU19">
        <v>1</v>
      </c>
      <c r="KX19">
        <v>39386</v>
      </c>
      <c r="KY19">
        <v>0.958154952</v>
      </c>
      <c r="LB19">
        <v>39721</v>
      </c>
      <c r="LC19">
        <v>0.84437741200000005</v>
      </c>
      <c r="LF19">
        <v>39903</v>
      </c>
      <c r="LG19">
        <v>1</v>
      </c>
      <c r="LJ19">
        <v>39478</v>
      </c>
      <c r="LK19">
        <v>1</v>
      </c>
      <c r="LN19">
        <v>39141</v>
      </c>
      <c r="LO19">
        <v>1</v>
      </c>
      <c r="LR19">
        <v>39202</v>
      </c>
      <c r="LS19">
        <v>1</v>
      </c>
      <c r="LV19">
        <v>39202</v>
      </c>
      <c r="LW19">
        <v>1</v>
      </c>
      <c r="LZ19">
        <v>37287</v>
      </c>
      <c r="MA19">
        <v>1</v>
      </c>
      <c r="MD19">
        <v>38562</v>
      </c>
      <c r="ME19">
        <v>1</v>
      </c>
      <c r="MH19">
        <v>39933</v>
      </c>
      <c r="MI19">
        <v>1</v>
      </c>
      <c r="ML19">
        <v>37529</v>
      </c>
      <c r="MM19">
        <v>1</v>
      </c>
      <c r="MP19">
        <v>39113</v>
      </c>
      <c r="MQ19">
        <v>1</v>
      </c>
      <c r="MT19">
        <v>39294</v>
      </c>
      <c r="MU19">
        <v>1</v>
      </c>
      <c r="MX19">
        <v>39568</v>
      </c>
      <c r="MY19">
        <v>0.86715479399999995</v>
      </c>
      <c r="NB19">
        <v>39660</v>
      </c>
      <c r="NC19">
        <v>1</v>
      </c>
      <c r="NF19">
        <v>39386</v>
      </c>
      <c r="NG19">
        <v>0.85573277800000003</v>
      </c>
      <c r="NJ19">
        <v>39386</v>
      </c>
      <c r="NK19">
        <v>1</v>
      </c>
      <c r="NN19">
        <v>39538</v>
      </c>
      <c r="NO19">
        <v>1</v>
      </c>
      <c r="NR19">
        <v>39780</v>
      </c>
      <c r="NS19">
        <v>1</v>
      </c>
      <c r="NV19">
        <v>39871</v>
      </c>
      <c r="NW19">
        <v>1</v>
      </c>
      <c r="NZ19">
        <v>37953</v>
      </c>
      <c r="OA19">
        <v>1</v>
      </c>
      <c r="OD19">
        <v>38044</v>
      </c>
      <c r="OE19">
        <v>1</v>
      </c>
      <c r="OH19">
        <v>38107</v>
      </c>
      <c r="OI19">
        <v>1</v>
      </c>
      <c r="OL19">
        <v>38562</v>
      </c>
      <c r="OM19">
        <v>1</v>
      </c>
      <c r="OP19">
        <v>38989</v>
      </c>
      <c r="OQ19">
        <v>1</v>
      </c>
      <c r="OT19">
        <v>39353</v>
      </c>
      <c r="OU19">
        <v>1</v>
      </c>
      <c r="OX19">
        <v>37042</v>
      </c>
      <c r="OY19">
        <v>1</v>
      </c>
      <c r="PB19">
        <v>37344</v>
      </c>
      <c r="PC19">
        <v>1</v>
      </c>
      <c r="PF19">
        <v>37802</v>
      </c>
      <c r="PG19">
        <v>0.93108746799999997</v>
      </c>
      <c r="PJ19">
        <v>37802</v>
      </c>
      <c r="PK19">
        <v>1</v>
      </c>
      <c r="PN19">
        <v>37529</v>
      </c>
      <c r="PO19">
        <v>0.92298610800000003</v>
      </c>
      <c r="PR19">
        <v>38107</v>
      </c>
      <c r="PS19">
        <v>1</v>
      </c>
      <c r="PV19">
        <v>37042</v>
      </c>
      <c r="PW19">
        <v>0.98009551100000003</v>
      </c>
      <c r="PZ19">
        <v>37256</v>
      </c>
      <c r="QA19">
        <v>1</v>
      </c>
      <c r="QD19">
        <v>38352</v>
      </c>
      <c r="QE19">
        <v>1</v>
      </c>
      <c r="QH19">
        <v>38471</v>
      </c>
      <c r="QI19">
        <v>1</v>
      </c>
      <c r="QL19">
        <v>39021</v>
      </c>
      <c r="QM19">
        <v>1</v>
      </c>
      <c r="QT19">
        <v>38898</v>
      </c>
      <c r="QU19">
        <v>1</v>
      </c>
      <c r="QX19">
        <v>37468</v>
      </c>
      <c r="QY19">
        <v>1</v>
      </c>
      <c r="RB19">
        <v>38807</v>
      </c>
      <c r="RC19">
        <v>1</v>
      </c>
      <c r="RF19">
        <v>39294</v>
      </c>
      <c r="RG19">
        <v>1</v>
      </c>
      <c r="RJ19">
        <v>39051</v>
      </c>
      <c r="RK19">
        <v>1</v>
      </c>
      <c r="RN19">
        <v>39113</v>
      </c>
      <c r="RO19">
        <v>1</v>
      </c>
      <c r="RR19">
        <v>39660</v>
      </c>
      <c r="RS19">
        <v>1</v>
      </c>
      <c r="RV19">
        <v>39780</v>
      </c>
      <c r="RW19">
        <v>1</v>
      </c>
      <c r="RZ19">
        <v>39813</v>
      </c>
      <c r="SA19">
        <v>1</v>
      </c>
      <c r="SD19">
        <v>39629</v>
      </c>
      <c r="SE19">
        <v>1</v>
      </c>
      <c r="SH19">
        <v>40056</v>
      </c>
      <c r="SI19">
        <v>1</v>
      </c>
      <c r="SL19">
        <v>39080</v>
      </c>
      <c r="SM19">
        <v>1</v>
      </c>
      <c r="SP19">
        <v>38260</v>
      </c>
      <c r="SQ19">
        <v>1</v>
      </c>
      <c r="ST19">
        <v>38807</v>
      </c>
      <c r="SU19">
        <v>1</v>
      </c>
      <c r="SX19">
        <v>39021</v>
      </c>
      <c r="SY19">
        <v>1</v>
      </c>
      <c r="TB19">
        <v>39021</v>
      </c>
      <c r="TC19">
        <v>1</v>
      </c>
      <c r="TF19">
        <v>39080</v>
      </c>
      <c r="TG19">
        <v>1</v>
      </c>
      <c r="TJ19">
        <v>39353</v>
      </c>
      <c r="TK19">
        <v>1</v>
      </c>
      <c r="TN19">
        <v>39294</v>
      </c>
      <c r="TO19">
        <v>1</v>
      </c>
      <c r="TR19">
        <v>37042</v>
      </c>
      <c r="TS19">
        <v>1</v>
      </c>
      <c r="TV19">
        <v>37287</v>
      </c>
      <c r="TW19">
        <v>1</v>
      </c>
      <c r="TZ19">
        <v>37042</v>
      </c>
      <c r="UA19">
        <v>1</v>
      </c>
      <c r="UD19">
        <v>38289</v>
      </c>
      <c r="UE19">
        <v>1</v>
      </c>
      <c r="UH19">
        <v>39447</v>
      </c>
      <c r="UI19">
        <v>0.78831703500000005</v>
      </c>
      <c r="UL19">
        <v>39568</v>
      </c>
      <c r="UM19">
        <v>0.81684033700000003</v>
      </c>
      <c r="UP19">
        <v>39568</v>
      </c>
      <c r="UQ19">
        <v>1</v>
      </c>
      <c r="UT19">
        <v>39721</v>
      </c>
      <c r="UU19">
        <v>1</v>
      </c>
      <c r="UX19">
        <v>39903</v>
      </c>
      <c r="UY19">
        <v>1</v>
      </c>
      <c r="VB19">
        <v>37589</v>
      </c>
      <c r="VC19">
        <v>1</v>
      </c>
      <c r="VF19">
        <v>37741</v>
      </c>
      <c r="VG19">
        <v>1</v>
      </c>
      <c r="VJ19">
        <v>39171</v>
      </c>
      <c r="VK19">
        <v>1</v>
      </c>
      <c r="VN19">
        <v>39780</v>
      </c>
      <c r="VO19">
        <v>1</v>
      </c>
      <c r="VR19">
        <v>37435</v>
      </c>
      <c r="VS19">
        <v>1</v>
      </c>
      <c r="VV19">
        <v>38989</v>
      </c>
      <c r="VW19">
        <v>1</v>
      </c>
      <c r="VZ19">
        <v>38807</v>
      </c>
      <c r="WA19">
        <v>1</v>
      </c>
      <c r="WD19">
        <v>38321</v>
      </c>
      <c r="WE19">
        <v>0.72363821100000003</v>
      </c>
      <c r="WH19">
        <v>39113</v>
      </c>
      <c r="WI19">
        <v>0.77940299000000002</v>
      </c>
      <c r="WL19">
        <v>39507</v>
      </c>
      <c r="WM19">
        <v>0.85926614000000001</v>
      </c>
      <c r="WP19">
        <v>39386</v>
      </c>
      <c r="WQ19">
        <v>0.848492052</v>
      </c>
      <c r="WX19">
        <v>39721</v>
      </c>
      <c r="WY19">
        <v>0.860324121</v>
      </c>
      <c r="XB19">
        <v>39780</v>
      </c>
      <c r="XC19">
        <v>1</v>
      </c>
      <c r="XF19">
        <v>39113</v>
      </c>
      <c r="XG19">
        <v>1</v>
      </c>
      <c r="XJ19">
        <v>39386</v>
      </c>
      <c r="XK19">
        <v>0.32996437000000001</v>
      </c>
      <c r="XN19">
        <v>39233</v>
      </c>
      <c r="XO19">
        <v>0.76955373000000005</v>
      </c>
      <c r="XR19">
        <v>39202</v>
      </c>
      <c r="XS19">
        <v>0.94300373000000004</v>
      </c>
      <c r="XV19">
        <v>38383</v>
      </c>
      <c r="XW19">
        <v>1</v>
      </c>
      <c r="YD19">
        <v>39141</v>
      </c>
      <c r="YE19">
        <v>1</v>
      </c>
      <c r="YH19">
        <v>39171</v>
      </c>
      <c r="YI19">
        <v>0.93792014999999995</v>
      </c>
      <c r="YL19">
        <v>39021</v>
      </c>
      <c r="YM19">
        <v>0.77081354000000002</v>
      </c>
      <c r="YP19">
        <v>39021</v>
      </c>
      <c r="YQ19">
        <v>0.55689566999999995</v>
      </c>
      <c r="ZF19">
        <v>38503</v>
      </c>
      <c r="ZG19">
        <v>0.66491591000000005</v>
      </c>
      <c r="ZJ19">
        <v>38411</v>
      </c>
      <c r="ZK19">
        <v>0.91981683000000003</v>
      </c>
      <c r="ZR19">
        <v>38625</v>
      </c>
      <c r="ZS19">
        <v>0.68902735999999998</v>
      </c>
      <c r="ZV19">
        <v>38625</v>
      </c>
      <c r="ZW19">
        <v>1</v>
      </c>
      <c r="ZZ19">
        <v>38868</v>
      </c>
      <c r="AAA19">
        <v>0.83506119000000001</v>
      </c>
      <c r="AAD19">
        <v>38686</v>
      </c>
      <c r="AAE19">
        <v>0.85889979999999999</v>
      </c>
      <c r="AAL19">
        <v>38776</v>
      </c>
      <c r="AAM19">
        <v>0.74706671000000002</v>
      </c>
      <c r="AAP19">
        <v>39233</v>
      </c>
      <c r="AAQ19">
        <v>0.94298394799999996</v>
      </c>
      <c r="AAT19">
        <v>39141</v>
      </c>
      <c r="AAU19">
        <v>0.86047804400000005</v>
      </c>
      <c r="AAX19">
        <v>39202</v>
      </c>
      <c r="AAY19">
        <v>0.887158106</v>
      </c>
      <c r="ABB19">
        <v>39843</v>
      </c>
      <c r="ABC19">
        <v>0.37520156999999998</v>
      </c>
      <c r="ABF19">
        <v>38686</v>
      </c>
      <c r="ABG19">
        <v>0.76244438400000003</v>
      </c>
      <c r="ABJ19">
        <v>38533</v>
      </c>
      <c r="ABK19">
        <v>0.56231352000000001</v>
      </c>
      <c r="ABN19">
        <v>38383</v>
      </c>
      <c r="ABO19">
        <v>0.73115987000000005</v>
      </c>
      <c r="ABR19">
        <v>39262</v>
      </c>
      <c r="ABS19">
        <v>0.88037644999999998</v>
      </c>
      <c r="ABV19">
        <v>39813</v>
      </c>
      <c r="ABW19">
        <v>0.86028884800000005</v>
      </c>
      <c r="ABZ19">
        <v>38503</v>
      </c>
      <c r="ACA19">
        <v>1.0794829480000001</v>
      </c>
      <c r="ACD19">
        <v>38595</v>
      </c>
      <c r="ACE19">
        <v>0.815502434</v>
      </c>
      <c r="ACL19">
        <v>38686</v>
      </c>
      <c r="ACM19">
        <v>1</v>
      </c>
      <c r="ACP19">
        <v>38868</v>
      </c>
      <c r="ACQ19">
        <v>0.65664836999999998</v>
      </c>
      <c r="ACT19">
        <v>38868</v>
      </c>
      <c r="ACU19">
        <v>0.68820486299999994</v>
      </c>
      <c r="ACX19">
        <v>38807</v>
      </c>
      <c r="ACY19">
        <v>1</v>
      </c>
      <c r="ADB19">
        <v>38960</v>
      </c>
      <c r="ADC19">
        <v>0.794649575</v>
      </c>
      <c r="ADF19">
        <v>38989</v>
      </c>
      <c r="ADG19">
        <v>0.59323843700000001</v>
      </c>
      <c r="ADJ19">
        <v>38989</v>
      </c>
      <c r="ADK19">
        <v>0.74387651799999999</v>
      </c>
      <c r="ADN19">
        <v>39021</v>
      </c>
      <c r="ADO19">
        <v>1</v>
      </c>
      <c r="ADR19">
        <v>39021</v>
      </c>
      <c r="ADS19">
        <v>0.80901974600000004</v>
      </c>
      <c r="ADV19">
        <v>39113</v>
      </c>
      <c r="ADW19">
        <v>0.79200128700000005</v>
      </c>
      <c r="ADZ19">
        <v>39113</v>
      </c>
      <c r="AEA19">
        <v>1</v>
      </c>
      <c r="AEH19">
        <v>39353</v>
      </c>
      <c r="AEI19">
        <v>0.6922817</v>
      </c>
      <c r="AEL19">
        <v>39294</v>
      </c>
      <c r="AEM19">
        <v>0.76868124400000004</v>
      </c>
      <c r="AEP19">
        <v>39113</v>
      </c>
      <c r="AEQ19">
        <v>0.77966966199999999</v>
      </c>
      <c r="AET19">
        <v>39262</v>
      </c>
      <c r="AEU19">
        <v>0.79614847200000005</v>
      </c>
      <c r="AEX19">
        <v>39141</v>
      </c>
      <c r="AEY19">
        <v>0.77065730899999996</v>
      </c>
      <c r="AFF19">
        <v>38289</v>
      </c>
      <c r="AFG19">
        <v>0.77374583900000005</v>
      </c>
      <c r="AFJ19">
        <v>38321</v>
      </c>
      <c r="AFK19">
        <v>0.73187437600000005</v>
      </c>
      <c r="AFN19">
        <v>38321</v>
      </c>
      <c r="AFO19">
        <v>0.38421028099999999</v>
      </c>
      <c r="AFR19">
        <v>38533</v>
      </c>
      <c r="AFS19">
        <v>0.56233042</v>
      </c>
      <c r="AFV19">
        <v>38595</v>
      </c>
      <c r="AFW19">
        <v>0.66025519200000005</v>
      </c>
      <c r="AFZ19">
        <v>38625</v>
      </c>
      <c r="AGA19">
        <v>0.74154326100000001</v>
      </c>
      <c r="AGD19">
        <v>39051</v>
      </c>
      <c r="AGE19">
        <v>0.84915590699999999</v>
      </c>
      <c r="AGL19">
        <v>38748</v>
      </c>
      <c r="AGM19">
        <v>0.54693815099999998</v>
      </c>
      <c r="AGP19">
        <v>38776</v>
      </c>
      <c r="AGQ19">
        <v>0.80502034600000005</v>
      </c>
      <c r="AGT19">
        <v>38835</v>
      </c>
      <c r="AGU19">
        <v>0.59933208400000004</v>
      </c>
      <c r="AGX19">
        <v>38835</v>
      </c>
      <c r="AGY19">
        <v>0.67962466600000004</v>
      </c>
      <c r="AHB19">
        <v>38898</v>
      </c>
      <c r="AHC19">
        <v>0.67442012500000004</v>
      </c>
      <c r="AHF19">
        <v>38898</v>
      </c>
      <c r="AHG19">
        <v>0.56685224099999998</v>
      </c>
      <c r="AHJ19">
        <v>38929</v>
      </c>
      <c r="AHK19">
        <v>0.63816075999999999</v>
      </c>
      <c r="AHN19">
        <v>38289</v>
      </c>
      <c r="AHO19">
        <v>0.607530177</v>
      </c>
      <c r="AHR19">
        <v>38503</v>
      </c>
      <c r="AHS19">
        <v>0.92098133199999999</v>
      </c>
      <c r="AHZ19">
        <v>38716</v>
      </c>
      <c r="AIA19">
        <v>0.86135695999999995</v>
      </c>
      <c r="AIH19">
        <v>38442</v>
      </c>
      <c r="AII19">
        <v>0.74011435800000003</v>
      </c>
      <c r="AIL19">
        <v>38503</v>
      </c>
      <c r="AIM19">
        <v>0.66559619999999997</v>
      </c>
      <c r="AIP19">
        <v>38562</v>
      </c>
      <c r="AIQ19">
        <v>0.57889590000000002</v>
      </c>
      <c r="AIT19">
        <v>38442</v>
      </c>
      <c r="AIU19">
        <v>0.75493763199999997</v>
      </c>
      <c r="AJF19">
        <v>38442</v>
      </c>
      <c r="AJG19">
        <v>0.82511580399999995</v>
      </c>
      <c r="AJN19">
        <v>38471</v>
      </c>
      <c r="AJO19">
        <v>0.59691640000000001</v>
      </c>
      <c r="AJV19">
        <v>39080</v>
      </c>
      <c r="AJW19">
        <v>0.89353747800000005</v>
      </c>
      <c r="AJZ19">
        <v>39080</v>
      </c>
      <c r="AKA19">
        <v>0.69070696099999995</v>
      </c>
      <c r="AKD19">
        <v>39689</v>
      </c>
      <c r="AKE19">
        <v>0.736935008</v>
      </c>
      <c r="AKH19">
        <v>38471</v>
      </c>
      <c r="AKI19">
        <v>0.42575089999999999</v>
      </c>
      <c r="AKL19">
        <v>38442</v>
      </c>
      <c r="AKM19">
        <v>0.84920856099999997</v>
      </c>
      <c r="AKP19">
        <v>38686</v>
      </c>
      <c r="AKQ19">
        <v>1</v>
      </c>
      <c r="AKT19">
        <v>38138</v>
      </c>
      <c r="AKU19">
        <v>0.98112763000000003</v>
      </c>
      <c r="AKX19">
        <v>39021</v>
      </c>
      <c r="AKY19">
        <v>1</v>
      </c>
      <c r="ALB19">
        <v>39538</v>
      </c>
      <c r="ALC19">
        <v>1</v>
      </c>
      <c r="ALF19">
        <v>38383</v>
      </c>
      <c r="ALG19">
        <v>0.60336623</v>
      </c>
      <c r="ALJ19">
        <v>39478</v>
      </c>
      <c r="ALK19">
        <v>0.83733544999999998</v>
      </c>
      <c r="ALN19">
        <v>39568</v>
      </c>
      <c r="ALO19">
        <v>0.77587562899999996</v>
      </c>
      <c r="ALR19">
        <v>39294</v>
      </c>
      <c r="ALS19">
        <v>0.59588680999999999</v>
      </c>
      <c r="ALV19">
        <v>39568</v>
      </c>
      <c r="ALW19">
        <v>0.87260855000000004</v>
      </c>
      <c r="ALZ19">
        <v>38289</v>
      </c>
      <c r="AMA19">
        <v>0.83206190999999996</v>
      </c>
      <c r="AMD19">
        <v>38107</v>
      </c>
      <c r="AME19">
        <v>1</v>
      </c>
      <c r="AMH19">
        <v>38168</v>
      </c>
      <c r="AMI19">
        <v>0.66303073999999995</v>
      </c>
      <c r="AML19">
        <v>39478</v>
      </c>
      <c r="AMM19">
        <v>0.84869015000000003</v>
      </c>
      <c r="AMP19">
        <v>38595</v>
      </c>
      <c r="AMQ19">
        <v>0.67007767200000001</v>
      </c>
      <c r="AMT19">
        <v>38625</v>
      </c>
      <c r="AMU19">
        <v>1</v>
      </c>
      <c r="AMX19">
        <v>38321</v>
      </c>
      <c r="AMY19">
        <v>0.76437590099999997</v>
      </c>
      <c r="ANB19">
        <v>38748</v>
      </c>
      <c r="ANC19">
        <v>0.57446359700000005</v>
      </c>
      <c r="ANF19">
        <v>38835</v>
      </c>
      <c r="ANG19">
        <v>0.61787663699999995</v>
      </c>
      <c r="ANJ19">
        <v>38835</v>
      </c>
      <c r="ANK19">
        <v>0.81200387699999999</v>
      </c>
      <c r="ANN19">
        <v>38898</v>
      </c>
      <c r="ANO19">
        <v>0.75927920900000001</v>
      </c>
      <c r="ANV19">
        <v>38989</v>
      </c>
      <c r="ANW19">
        <v>1</v>
      </c>
      <c r="ANZ19">
        <v>38411</v>
      </c>
      <c r="AOA19">
        <v>0.76846902699999997</v>
      </c>
      <c r="AOD19">
        <v>38411</v>
      </c>
      <c r="AOE19">
        <v>0.84671985000000005</v>
      </c>
      <c r="AOH19">
        <v>38562</v>
      </c>
      <c r="AOI19">
        <v>0.53864703199999997</v>
      </c>
      <c r="AOP19">
        <v>39629</v>
      </c>
      <c r="AOQ19">
        <v>1</v>
      </c>
      <c r="AOT19">
        <v>39233</v>
      </c>
      <c r="AOU19">
        <v>0.92465558000000003</v>
      </c>
      <c r="AOX19">
        <v>39080</v>
      </c>
      <c r="AOY19">
        <v>0.734410118</v>
      </c>
      <c r="APB19">
        <v>39080</v>
      </c>
      <c r="APC19">
        <v>0.71545630999999998</v>
      </c>
      <c r="APF19">
        <v>38686</v>
      </c>
      <c r="APG19">
        <v>1</v>
      </c>
      <c r="APJ19">
        <v>38716</v>
      </c>
      <c r="APK19">
        <v>0.81600669699999995</v>
      </c>
      <c r="APR19">
        <v>38960</v>
      </c>
      <c r="APS19">
        <v>0.70020799099999997</v>
      </c>
      <c r="APV19">
        <v>39447</v>
      </c>
      <c r="APW19">
        <v>0.72473796999999995</v>
      </c>
      <c r="APZ19">
        <v>39752</v>
      </c>
      <c r="AQA19">
        <v>0.98266785999999995</v>
      </c>
      <c r="AQD19">
        <v>39051</v>
      </c>
      <c r="AQE19">
        <v>0.387589554</v>
      </c>
      <c r="AQH19">
        <v>39325</v>
      </c>
      <c r="AQI19">
        <v>0.80040990700000003</v>
      </c>
      <c r="AQL19">
        <v>39021</v>
      </c>
      <c r="AQM19">
        <v>0.65819724700000004</v>
      </c>
      <c r="AQP19">
        <v>39080</v>
      </c>
      <c r="AQQ19">
        <v>0.70838633500000003</v>
      </c>
      <c r="AQT19">
        <v>39478</v>
      </c>
      <c r="AQU19">
        <v>0.75473997199999998</v>
      </c>
      <c r="AQX19">
        <v>39689</v>
      </c>
      <c r="AQY19">
        <v>0.39216216500000001</v>
      </c>
      <c r="ARB19">
        <v>39202</v>
      </c>
      <c r="ARC19">
        <v>0.66661868999999996</v>
      </c>
      <c r="ARF19">
        <v>39386</v>
      </c>
      <c r="ARG19">
        <v>0.92375333699999995</v>
      </c>
      <c r="ARJ19">
        <v>39262</v>
      </c>
      <c r="ARK19">
        <v>0.69893636599999998</v>
      </c>
      <c r="ARR19">
        <v>39021</v>
      </c>
      <c r="ARS19">
        <v>0.74938112999999995</v>
      </c>
      <c r="ARV19">
        <v>39294</v>
      </c>
      <c r="ARW19">
        <v>0.77778532899999997</v>
      </c>
      <c r="ARZ19">
        <v>39843</v>
      </c>
      <c r="ASA19">
        <v>0.77154149800000005</v>
      </c>
      <c r="ASD19">
        <v>39813</v>
      </c>
      <c r="ASE19">
        <v>0.90561692800000004</v>
      </c>
      <c r="ASH19">
        <v>38656</v>
      </c>
      <c r="ASI19">
        <v>0.83649631000000002</v>
      </c>
      <c r="ASL19">
        <v>39386</v>
      </c>
      <c r="ASM19">
        <v>0.84879932000000002</v>
      </c>
      <c r="ASP19">
        <v>39660</v>
      </c>
      <c r="ASQ19">
        <v>0.78700831999999998</v>
      </c>
      <c r="AST19">
        <v>39171</v>
      </c>
      <c r="ASU19">
        <v>0.77945324999999999</v>
      </c>
      <c r="ASX19">
        <v>39294</v>
      </c>
      <c r="ASY19">
        <v>0.77152046500000004</v>
      </c>
      <c r="ATB19">
        <v>39233</v>
      </c>
      <c r="ATC19">
        <v>0.65895378000000004</v>
      </c>
      <c r="ATF19">
        <v>39447</v>
      </c>
      <c r="ATG19">
        <v>0.83548423999999999</v>
      </c>
      <c r="ATJ19">
        <v>39994</v>
      </c>
      <c r="ATK19">
        <v>1</v>
      </c>
      <c r="ATN19">
        <v>38471</v>
      </c>
      <c r="ATO19">
        <v>0.85727061000000004</v>
      </c>
      <c r="ATV19">
        <v>38230</v>
      </c>
      <c r="ATW19">
        <v>0.38109532000000002</v>
      </c>
      <c r="ATZ19">
        <v>38442</v>
      </c>
      <c r="AUA19">
        <v>0.94415132000000002</v>
      </c>
      <c r="AUD19">
        <v>39353</v>
      </c>
      <c r="AUE19">
        <v>1</v>
      </c>
      <c r="AUH19">
        <v>38595</v>
      </c>
      <c r="AUI19">
        <v>0.50248641000000005</v>
      </c>
      <c r="AUL19">
        <v>38807</v>
      </c>
      <c r="AUM19">
        <v>0.80813842999999996</v>
      </c>
      <c r="AUP19">
        <v>38807</v>
      </c>
      <c r="AUQ19">
        <v>1</v>
      </c>
      <c r="AVB19">
        <v>38442</v>
      </c>
      <c r="AVC19">
        <v>0.80163605999999998</v>
      </c>
      <c r="AVJ19">
        <v>38562</v>
      </c>
      <c r="AVK19">
        <v>0.63046135999999997</v>
      </c>
      <c r="AVN19">
        <v>38656</v>
      </c>
      <c r="AVO19">
        <v>0.66807625000000004</v>
      </c>
      <c r="AVV19">
        <v>38716</v>
      </c>
      <c r="AVW19">
        <v>0.83055235000000005</v>
      </c>
      <c r="AVZ19">
        <v>38748</v>
      </c>
      <c r="AWA19">
        <v>0.85947017999999997</v>
      </c>
      <c r="AWD19">
        <v>39080</v>
      </c>
      <c r="AWE19">
        <v>0.85049172100000003</v>
      </c>
      <c r="AWH19">
        <v>38898</v>
      </c>
      <c r="AWI19">
        <v>0.73481563000000005</v>
      </c>
      <c r="AWL19">
        <v>38686</v>
      </c>
      <c r="AWM19">
        <v>0.91159944999999998</v>
      </c>
      <c r="AWP19">
        <v>38716</v>
      </c>
      <c r="AWQ19">
        <v>0.62545192999999999</v>
      </c>
      <c r="AWT19">
        <v>39447</v>
      </c>
      <c r="AWU19">
        <v>0.55591170000000001</v>
      </c>
      <c r="AWX19">
        <v>39721</v>
      </c>
      <c r="AWY19">
        <v>0.84978450000000005</v>
      </c>
      <c r="AXB19">
        <v>38898</v>
      </c>
      <c r="AXC19">
        <v>0.83297843000000005</v>
      </c>
      <c r="AXF19">
        <v>39021</v>
      </c>
      <c r="AXG19">
        <v>0.59554580000000001</v>
      </c>
      <c r="AXJ19">
        <v>38625</v>
      </c>
      <c r="AXK19">
        <v>0.75601255999999994</v>
      </c>
      <c r="AXN19">
        <v>38686</v>
      </c>
      <c r="AXO19">
        <v>0.62271425999999996</v>
      </c>
      <c r="AXR19">
        <v>38868</v>
      </c>
      <c r="AXS19">
        <v>0.72228994999999996</v>
      </c>
      <c r="AXV19">
        <v>38230</v>
      </c>
      <c r="AXW19">
        <v>0.60337284000000002</v>
      </c>
      <c r="AYD19">
        <v>39325</v>
      </c>
      <c r="AYE19">
        <v>0.28368431199999999</v>
      </c>
      <c r="AYH19">
        <v>39598</v>
      </c>
      <c r="AYI19">
        <v>0.75135571099999998</v>
      </c>
      <c r="AYL19">
        <v>39660</v>
      </c>
      <c r="AYM19">
        <v>0.87574995300000003</v>
      </c>
      <c r="AYP19">
        <v>37741</v>
      </c>
      <c r="AYQ19">
        <v>1</v>
      </c>
      <c r="AYX19">
        <v>39021</v>
      </c>
      <c r="AYY19">
        <v>0.71379054399999997</v>
      </c>
      <c r="AZF19">
        <v>38321</v>
      </c>
      <c r="AZG19">
        <v>0.81433727099999997</v>
      </c>
      <c r="AZJ19">
        <v>38835</v>
      </c>
      <c r="AZK19">
        <v>0.67151143099999999</v>
      </c>
      <c r="AZN19">
        <v>38383</v>
      </c>
      <c r="AZO19">
        <v>0.77962198100000002</v>
      </c>
      <c r="AZR19">
        <v>38442</v>
      </c>
      <c r="AZS19">
        <v>1.079484455</v>
      </c>
      <c r="AZV19">
        <v>38748</v>
      </c>
      <c r="AZW19">
        <v>0.70965631600000001</v>
      </c>
      <c r="AZZ19">
        <v>39113</v>
      </c>
      <c r="BAA19">
        <v>0.78843787899999995</v>
      </c>
      <c r="BAD19">
        <v>39233</v>
      </c>
      <c r="BAE19">
        <v>0.67974395499999996</v>
      </c>
      <c r="BAH19">
        <v>39262</v>
      </c>
      <c r="BAI19">
        <v>0.80800000000000005</v>
      </c>
      <c r="BAL19">
        <v>38260</v>
      </c>
      <c r="BAM19">
        <v>0.754211839</v>
      </c>
      <c r="BAT19">
        <v>38289</v>
      </c>
      <c r="BAU19">
        <v>0.80876523899999997</v>
      </c>
      <c r="BAX19">
        <v>38077</v>
      </c>
      <c r="BAY19">
        <v>0.52380964299999999</v>
      </c>
      <c r="BBB19">
        <v>38656</v>
      </c>
      <c r="BBC19">
        <v>0.851393713</v>
      </c>
      <c r="BBF19">
        <v>39080</v>
      </c>
      <c r="BBG19">
        <v>0.70850856699999998</v>
      </c>
      <c r="BBJ19">
        <v>39386</v>
      </c>
      <c r="BBK19">
        <v>0.576940813</v>
      </c>
      <c r="BBN19">
        <v>38321</v>
      </c>
      <c r="BBO19">
        <v>0.66436340999999999</v>
      </c>
      <c r="BBR19">
        <v>37042</v>
      </c>
      <c r="BBS19">
        <v>0.58241876699999995</v>
      </c>
      <c r="BBV19">
        <v>37652</v>
      </c>
      <c r="BBW19">
        <v>0.41141860200000002</v>
      </c>
      <c r="BBZ19">
        <v>37802</v>
      </c>
      <c r="BCA19">
        <v>0.61168250999999996</v>
      </c>
      <c r="BCD19">
        <v>38383</v>
      </c>
      <c r="BCE19">
        <v>0.99326075599999997</v>
      </c>
      <c r="BCH19">
        <v>38044</v>
      </c>
      <c r="BCI19">
        <v>1</v>
      </c>
      <c r="BCL19">
        <v>38289</v>
      </c>
      <c r="BCM19">
        <v>0.71342136</v>
      </c>
      <c r="BCP19">
        <v>38321</v>
      </c>
      <c r="BCQ19">
        <v>0.79167427499999998</v>
      </c>
      <c r="BCX19">
        <v>38776</v>
      </c>
      <c r="BCY19">
        <v>0.83192206599999996</v>
      </c>
      <c r="BDB19">
        <v>38625</v>
      </c>
      <c r="BDC19">
        <v>1</v>
      </c>
      <c r="BDF19">
        <v>39141</v>
      </c>
      <c r="BDG19">
        <v>0.55366512000000001</v>
      </c>
      <c r="BDJ19">
        <v>39325</v>
      </c>
      <c r="BDK19">
        <v>0.83441732999999996</v>
      </c>
      <c r="BDN19">
        <v>39353</v>
      </c>
      <c r="BDO19">
        <v>0.60597884000000002</v>
      </c>
      <c r="BDR19">
        <v>39752</v>
      </c>
      <c r="BDS19">
        <v>0.92697963999999999</v>
      </c>
      <c r="BDV19">
        <v>39813</v>
      </c>
      <c r="BDW19">
        <v>0.77771192</v>
      </c>
      <c r="BDZ19">
        <v>39813</v>
      </c>
      <c r="BEA19">
        <v>0.81353032000000003</v>
      </c>
      <c r="BED19">
        <v>37042</v>
      </c>
      <c r="BEE19">
        <v>1.5999594559999999</v>
      </c>
      <c r="BEL19">
        <v>39080</v>
      </c>
      <c r="BEM19">
        <v>0.55873607000000003</v>
      </c>
      <c r="BEP19">
        <v>39202</v>
      </c>
      <c r="BEQ19">
        <v>0.597362226</v>
      </c>
      <c r="BET19">
        <v>38321</v>
      </c>
      <c r="BEU19">
        <v>0.62227871899999998</v>
      </c>
      <c r="BEX19">
        <v>38807</v>
      </c>
      <c r="BEY19">
        <v>0.62036375499999996</v>
      </c>
      <c r="BFB19">
        <v>38352</v>
      </c>
      <c r="BFC19">
        <v>0.88004396399999996</v>
      </c>
      <c r="BFF19">
        <v>38352</v>
      </c>
      <c r="BFG19">
        <v>1</v>
      </c>
      <c r="BFJ19">
        <v>38383</v>
      </c>
      <c r="BFK19">
        <v>0.79295186900000003</v>
      </c>
      <c r="BFN19">
        <v>38960</v>
      </c>
      <c r="BFO19">
        <v>0.58884934899999997</v>
      </c>
      <c r="BFR19">
        <v>38595</v>
      </c>
      <c r="BFS19">
        <v>0.75515390500000001</v>
      </c>
      <c r="BFV19">
        <v>39051</v>
      </c>
      <c r="BFW19">
        <v>0.468650917</v>
      </c>
      <c r="BFZ19">
        <v>39051</v>
      </c>
      <c r="BGA19">
        <v>0.79416555200000005</v>
      </c>
      <c r="BGD19">
        <v>39202</v>
      </c>
      <c r="BGE19">
        <v>0.49853276899999999</v>
      </c>
      <c r="BGH19">
        <v>39629</v>
      </c>
      <c r="BGI19">
        <v>0.79707128100000002</v>
      </c>
      <c r="BGL19">
        <v>39689</v>
      </c>
      <c r="BGM19">
        <v>0.91050771799999997</v>
      </c>
      <c r="BGP19">
        <v>38898</v>
      </c>
      <c r="BGQ19">
        <v>0.71521403299999997</v>
      </c>
      <c r="BGT19">
        <v>38929</v>
      </c>
      <c r="BGU19">
        <v>0.70907006100000003</v>
      </c>
      <c r="BGX19">
        <v>38929</v>
      </c>
      <c r="BGY19">
        <v>0.67076623199999996</v>
      </c>
      <c r="BHB19">
        <v>38989</v>
      </c>
      <c r="BHC19">
        <v>1</v>
      </c>
      <c r="BHF19">
        <v>38107</v>
      </c>
      <c r="BHG19">
        <v>0.14962167100000001</v>
      </c>
      <c r="BHJ19">
        <v>38595</v>
      </c>
      <c r="BHK19">
        <v>0.39633158299999999</v>
      </c>
      <c r="BHN19">
        <v>38383</v>
      </c>
      <c r="BHO19">
        <v>1</v>
      </c>
      <c r="BHR19">
        <v>38383</v>
      </c>
      <c r="BHS19">
        <v>0.86769533399999998</v>
      </c>
      <c r="BHV19">
        <v>38411</v>
      </c>
      <c r="BHW19">
        <v>0.84112653999999998</v>
      </c>
      <c r="BHZ19">
        <v>38835</v>
      </c>
      <c r="BIA19">
        <v>0.78448278999999999</v>
      </c>
      <c r="BID19">
        <v>38656</v>
      </c>
      <c r="BIE19">
        <v>0.85650035400000002</v>
      </c>
      <c r="BIH19">
        <v>38656</v>
      </c>
      <c r="BII19">
        <v>0.85650035400000002</v>
      </c>
      <c r="BIP19">
        <v>38168</v>
      </c>
      <c r="BIQ19">
        <v>1</v>
      </c>
      <c r="BIT19">
        <v>38686</v>
      </c>
      <c r="BIU19">
        <v>0.87467452000000001</v>
      </c>
      <c r="BIX19">
        <v>38716</v>
      </c>
      <c r="BIY19">
        <v>0.76651469900000002</v>
      </c>
      <c r="BJB19">
        <v>38442</v>
      </c>
      <c r="BJC19">
        <v>0.87305045000000003</v>
      </c>
      <c r="BJF19">
        <v>38471</v>
      </c>
      <c r="BJG19">
        <v>0.46032701999999998</v>
      </c>
      <c r="BJJ19">
        <v>39113</v>
      </c>
      <c r="BJK19">
        <v>0.71562207</v>
      </c>
      <c r="BJN19">
        <v>38835</v>
      </c>
      <c r="BJO19">
        <v>0.75644886</v>
      </c>
      <c r="BJR19">
        <v>38989</v>
      </c>
      <c r="BJS19">
        <v>0.81091356999999997</v>
      </c>
      <c r="BJV19">
        <v>39262</v>
      </c>
      <c r="BJW19">
        <v>0.85699351999999995</v>
      </c>
      <c r="BJZ19">
        <v>39294</v>
      </c>
      <c r="BKA19">
        <v>1</v>
      </c>
      <c r="BKH19">
        <v>39780</v>
      </c>
      <c r="BKI19">
        <v>0.92401615999999998</v>
      </c>
    </row>
    <row r="20" spans="1:1023 1026:1647" x14ac:dyDescent="0.25">
      <c r="A20" t="s">
        <v>114</v>
      </c>
      <c r="B20" t="s">
        <v>115</v>
      </c>
      <c r="C20" t="s">
        <v>116</v>
      </c>
      <c r="D20" t="s">
        <v>117</v>
      </c>
      <c r="E20" t="s">
        <v>32</v>
      </c>
      <c r="F20" t="s">
        <v>33</v>
      </c>
      <c r="G20" t="s">
        <v>34</v>
      </c>
      <c r="H20" t="s">
        <v>118</v>
      </c>
      <c r="J20">
        <v>39051</v>
      </c>
      <c r="K20">
        <v>0.34317185</v>
      </c>
      <c r="N20">
        <v>39416</v>
      </c>
      <c r="O20">
        <v>0.47650791999999997</v>
      </c>
      <c r="R20">
        <v>38686</v>
      </c>
      <c r="S20">
        <v>1</v>
      </c>
      <c r="V20">
        <v>39051</v>
      </c>
      <c r="W20">
        <v>1</v>
      </c>
      <c r="Z20">
        <v>40116</v>
      </c>
      <c r="AA20">
        <v>1</v>
      </c>
      <c r="AD20">
        <v>40116</v>
      </c>
      <c r="AE20">
        <v>1</v>
      </c>
      <c r="AH20">
        <v>39507</v>
      </c>
      <c r="AI20">
        <v>1</v>
      </c>
      <c r="AL20">
        <v>39507</v>
      </c>
      <c r="AM20">
        <v>1</v>
      </c>
      <c r="AP20">
        <v>39813</v>
      </c>
      <c r="AQ20">
        <v>1</v>
      </c>
      <c r="AT20">
        <v>39507</v>
      </c>
      <c r="AU20">
        <v>1</v>
      </c>
      <c r="AX20">
        <v>39325</v>
      </c>
      <c r="AY20">
        <v>0.69063067</v>
      </c>
      <c r="BB20">
        <v>39843</v>
      </c>
      <c r="BC20">
        <v>0.80585203500000002</v>
      </c>
      <c r="BF20">
        <v>39721</v>
      </c>
      <c r="BG20">
        <v>1</v>
      </c>
      <c r="BN20">
        <v>40116</v>
      </c>
      <c r="BO20">
        <v>1</v>
      </c>
      <c r="BR20">
        <v>40116</v>
      </c>
      <c r="BS20">
        <v>1</v>
      </c>
      <c r="BV20">
        <v>39233</v>
      </c>
      <c r="BW20">
        <v>1</v>
      </c>
      <c r="BZ20">
        <v>38260</v>
      </c>
      <c r="CA20">
        <v>0.46480129199999998</v>
      </c>
      <c r="CD20">
        <v>38686</v>
      </c>
      <c r="CE20">
        <v>1</v>
      </c>
      <c r="CH20">
        <v>39294</v>
      </c>
      <c r="CI20">
        <v>1</v>
      </c>
      <c r="CL20">
        <v>39752</v>
      </c>
      <c r="CM20">
        <v>0.92379709200000004</v>
      </c>
      <c r="CP20">
        <v>39903</v>
      </c>
      <c r="CQ20">
        <v>0.90245280299999997</v>
      </c>
      <c r="CT20">
        <v>39598</v>
      </c>
      <c r="CU20">
        <v>0.68900671000000002</v>
      </c>
      <c r="CX20">
        <v>39903</v>
      </c>
      <c r="CY20">
        <v>1</v>
      </c>
      <c r="DB20">
        <v>39780</v>
      </c>
      <c r="DC20">
        <v>1</v>
      </c>
      <c r="DF20">
        <v>38471</v>
      </c>
      <c r="DG20">
        <v>0.50780174</v>
      </c>
      <c r="DN20">
        <v>39080</v>
      </c>
      <c r="DO20">
        <v>1</v>
      </c>
      <c r="DR20">
        <v>39843</v>
      </c>
      <c r="DS20">
        <v>0.69363913700000002</v>
      </c>
      <c r="DV20">
        <v>40147</v>
      </c>
      <c r="DW20">
        <v>1</v>
      </c>
      <c r="DZ20">
        <v>39843</v>
      </c>
      <c r="EA20">
        <v>0.81352780000000002</v>
      </c>
      <c r="ED20">
        <v>39843</v>
      </c>
      <c r="EE20">
        <v>1</v>
      </c>
      <c r="EH20">
        <v>39202</v>
      </c>
      <c r="EI20">
        <v>1</v>
      </c>
      <c r="EL20">
        <v>39568</v>
      </c>
      <c r="EM20">
        <v>1</v>
      </c>
      <c r="EP20">
        <v>39294</v>
      </c>
      <c r="EQ20">
        <v>1</v>
      </c>
      <c r="ET20">
        <v>39478</v>
      </c>
      <c r="EU20">
        <v>1</v>
      </c>
      <c r="EX20">
        <v>39903</v>
      </c>
      <c r="EY20">
        <v>1</v>
      </c>
      <c r="FB20">
        <v>37071</v>
      </c>
      <c r="FC20">
        <v>0.99992598899999996</v>
      </c>
      <c r="FF20">
        <v>38716</v>
      </c>
      <c r="FG20">
        <v>0.63912597400000004</v>
      </c>
      <c r="FJ20">
        <v>39051</v>
      </c>
      <c r="FK20">
        <v>1</v>
      </c>
      <c r="FN20">
        <v>39507</v>
      </c>
      <c r="FO20">
        <v>1</v>
      </c>
      <c r="FR20">
        <v>39294</v>
      </c>
      <c r="FS20">
        <v>1</v>
      </c>
      <c r="FV20">
        <v>38471</v>
      </c>
      <c r="FW20">
        <v>1.080840145</v>
      </c>
      <c r="FZ20">
        <v>38503</v>
      </c>
      <c r="GA20">
        <v>0.73934793600000004</v>
      </c>
      <c r="GD20">
        <v>39752</v>
      </c>
      <c r="GE20">
        <v>0.69451894300000006</v>
      </c>
      <c r="GH20">
        <v>39262</v>
      </c>
      <c r="GI20">
        <v>1</v>
      </c>
      <c r="GL20">
        <v>38898</v>
      </c>
      <c r="GM20">
        <v>0.56788263000000005</v>
      </c>
      <c r="GP20">
        <v>37862</v>
      </c>
      <c r="GQ20">
        <v>0.77972430000000004</v>
      </c>
      <c r="GT20">
        <v>38898</v>
      </c>
      <c r="GU20">
        <v>0.72980228000000003</v>
      </c>
      <c r="GX20">
        <v>39903</v>
      </c>
      <c r="GY20">
        <v>0.72095205500000004</v>
      </c>
      <c r="HB20">
        <v>40116</v>
      </c>
      <c r="HC20">
        <v>1</v>
      </c>
      <c r="HF20">
        <v>38442</v>
      </c>
      <c r="HG20">
        <v>1</v>
      </c>
      <c r="HJ20">
        <v>38260</v>
      </c>
      <c r="HK20">
        <v>0.31982686300000002</v>
      </c>
      <c r="HN20">
        <v>38260</v>
      </c>
      <c r="HO20">
        <v>0.177222764</v>
      </c>
      <c r="HR20">
        <v>37071</v>
      </c>
      <c r="HS20">
        <v>0.74429156500000004</v>
      </c>
      <c r="HZ20">
        <v>39507</v>
      </c>
      <c r="IA20">
        <v>0.48385700199999998</v>
      </c>
      <c r="ID20">
        <v>39903</v>
      </c>
      <c r="IE20">
        <v>0.70396693700000001</v>
      </c>
      <c r="IH20">
        <v>38230</v>
      </c>
      <c r="II20">
        <v>0.56448034499999999</v>
      </c>
      <c r="IL20">
        <v>38686</v>
      </c>
      <c r="IM20">
        <v>1</v>
      </c>
      <c r="IP20">
        <v>37589</v>
      </c>
      <c r="IQ20">
        <v>1</v>
      </c>
      <c r="IT20">
        <v>37680</v>
      </c>
      <c r="IU20">
        <v>1</v>
      </c>
      <c r="IX20">
        <v>38748</v>
      </c>
      <c r="IY20">
        <v>1</v>
      </c>
      <c r="JB20">
        <v>40086</v>
      </c>
      <c r="JC20">
        <v>1</v>
      </c>
      <c r="JF20">
        <v>40086</v>
      </c>
      <c r="JG20">
        <v>1</v>
      </c>
      <c r="JJ20">
        <v>40086</v>
      </c>
      <c r="JK20">
        <v>1</v>
      </c>
      <c r="JN20">
        <v>39262</v>
      </c>
      <c r="JO20">
        <v>1</v>
      </c>
      <c r="JR20">
        <v>39752</v>
      </c>
      <c r="JS20">
        <v>0.78005977000000004</v>
      </c>
      <c r="JV20">
        <v>39080</v>
      </c>
      <c r="JW20">
        <v>0.93838251399999995</v>
      </c>
      <c r="JZ20">
        <v>38807</v>
      </c>
      <c r="KA20">
        <v>0.57388967000000002</v>
      </c>
      <c r="KD20">
        <v>39994</v>
      </c>
      <c r="KE20">
        <v>0.68168120300000001</v>
      </c>
      <c r="KH20">
        <v>39752</v>
      </c>
      <c r="KI20">
        <v>1</v>
      </c>
      <c r="KL20">
        <v>39202</v>
      </c>
      <c r="KM20">
        <v>1</v>
      </c>
      <c r="KP20">
        <v>39294</v>
      </c>
      <c r="KQ20">
        <v>1</v>
      </c>
      <c r="KT20">
        <v>40116</v>
      </c>
      <c r="KU20">
        <v>1</v>
      </c>
      <c r="KX20">
        <v>39416</v>
      </c>
      <c r="KY20">
        <v>0.88279614799999995</v>
      </c>
      <c r="LB20">
        <v>39752</v>
      </c>
      <c r="LC20">
        <v>0.83766879999999999</v>
      </c>
      <c r="LF20">
        <v>39933</v>
      </c>
      <c r="LG20">
        <v>1</v>
      </c>
      <c r="LJ20">
        <v>39507</v>
      </c>
      <c r="LK20">
        <v>1</v>
      </c>
      <c r="LN20">
        <v>39171</v>
      </c>
      <c r="LO20">
        <v>1</v>
      </c>
      <c r="LR20">
        <v>39233</v>
      </c>
      <c r="LS20">
        <v>1</v>
      </c>
      <c r="LV20">
        <v>39233</v>
      </c>
      <c r="LW20">
        <v>1</v>
      </c>
      <c r="LZ20">
        <v>37315</v>
      </c>
      <c r="MA20">
        <v>1</v>
      </c>
      <c r="MD20">
        <v>38595</v>
      </c>
      <c r="ME20">
        <v>1</v>
      </c>
      <c r="MH20">
        <v>39962</v>
      </c>
      <c r="MI20">
        <v>1</v>
      </c>
      <c r="ML20">
        <v>37560</v>
      </c>
      <c r="MM20">
        <v>1</v>
      </c>
      <c r="MP20">
        <v>39141</v>
      </c>
      <c r="MQ20">
        <v>1</v>
      </c>
      <c r="MT20">
        <v>39325</v>
      </c>
      <c r="MU20">
        <v>1</v>
      </c>
      <c r="MX20">
        <v>39598</v>
      </c>
      <c r="MY20">
        <v>0.85809686699999999</v>
      </c>
      <c r="NB20">
        <v>39689</v>
      </c>
      <c r="NC20">
        <v>1</v>
      </c>
      <c r="NF20">
        <v>39416</v>
      </c>
      <c r="NG20">
        <v>0.84711281800000005</v>
      </c>
      <c r="NJ20">
        <v>39416</v>
      </c>
      <c r="NK20">
        <v>1</v>
      </c>
      <c r="NN20">
        <v>39568</v>
      </c>
      <c r="NO20">
        <v>1</v>
      </c>
      <c r="NR20">
        <v>39813</v>
      </c>
      <c r="NS20">
        <v>1</v>
      </c>
      <c r="NV20">
        <v>39903</v>
      </c>
      <c r="NW20">
        <v>1</v>
      </c>
      <c r="NZ20">
        <v>37986</v>
      </c>
      <c r="OA20">
        <v>1</v>
      </c>
      <c r="OD20">
        <v>38077</v>
      </c>
      <c r="OE20">
        <v>1</v>
      </c>
      <c r="OH20">
        <v>38138</v>
      </c>
      <c r="OI20">
        <v>1</v>
      </c>
      <c r="OL20">
        <v>38595</v>
      </c>
      <c r="OM20">
        <v>1</v>
      </c>
      <c r="OP20">
        <v>39021</v>
      </c>
      <c r="OQ20">
        <v>1</v>
      </c>
      <c r="OT20">
        <v>39386</v>
      </c>
      <c r="OU20">
        <v>1</v>
      </c>
      <c r="OX20">
        <v>37071</v>
      </c>
      <c r="OY20">
        <v>1</v>
      </c>
      <c r="PB20">
        <v>37376</v>
      </c>
      <c r="PC20">
        <v>1</v>
      </c>
      <c r="PF20">
        <v>37833</v>
      </c>
      <c r="PG20">
        <v>0.92621629000000005</v>
      </c>
      <c r="PJ20">
        <v>37833</v>
      </c>
      <c r="PK20">
        <v>1</v>
      </c>
      <c r="PN20">
        <v>37560</v>
      </c>
      <c r="PO20">
        <v>0.91723102199999995</v>
      </c>
      <c r="PR20">
        <v>38138</v>
      </c>
      <c r="PS20">
        <v>1</v>
      </c>
      <c r="PV20">
        <v>37071</v>
      </c>
      <c r="PW20">
        <v>0.97914897999999995</v>
      </c>
      <c r="PZ20">
        <v>37287</v>
      </c>
      <c r="QA20">
        <v>1</v>
      </c>
      <c r="QD20">
        <v>38383</v>
      </c>
      <c r="QE20">
        <v>1</v>
      </c>
      <c r="QH20">
        <v>38503</v>
      </c>
      <c r="QI20">
        <v>1</v>
      </c>
      <c r="QL20">
        <v>39051</v>
      </c>
      <c r="QM20">
        <v>1</v>
      </c>
      <c r="QT20">
        <v>38929</v>
      </c>
      <c r="QU20">
        <v>1</v>
      </c>
      <c r="QX20">
        <v>37498</v>
      </c>
      <c r="QY20">
        <v>1</v>
      </c>
      <c r="RB20">
        <v>38835</v>
      </c>
      <c r="RC20">
        <v>1</v>
      </c>
      <c r="RF20">
        <v>39325</v>
      </c>
      <c r="RG20">
        <v>1</v>
      </c>
      <c r="RJ20">
        <v>39080</v>
      </c>
      <c r="RK20">
        <v>1</v>
      </c>
      <c r="RN20">
        <v>39141</v>
      </c>
      <c r="RO20">
        <v>1</v>
      </c>
      <c r="RR20">
        <v>39689</v>
      </c>
      <c r="RS20">
        <v>1</v>
      </c>
      <c r="RV20">
        <v>39813</v>
      </c>
      <c r="RW20">
        <v>1</v>
      </c>
      <c r="RZ20">
        <v>39843</v>
      </c>
      <c r="SA20">
        <v>1</v>
      </c>
      <c r="SD20">
        <v>39660</v>
      </c>
      <c r="SE20">
        <v>1</v>
      </c>
      <c r="SH20">
        <v>40086</v>
      </c>
      <c r="SI20">
        <v>1</v>
      </c>
      <c r="SL20">
        <v>39113</v>
      </c>
      <c r="SM20">
        <v>1</v>
      </c>
      <c r="SP20">
        <v>38289</v>
      </c>
      <c r="SQ20">
        <v>1</v>
      </c>
      <c r="ST20">
        <v>38835</v>
      </c>
      <c r="SU20">
        <v>1</v>
      </c>
      <c r="SX20">
        <v>39051</v>
      </c>
      <c r="SY20">
        <v>1</v>
      </c>
      <c r="TB20">
        <v>39051</v>
      </c>
      <c r="TC20">
        <v>1</v>
      </c>
      <c r="TF20">
        <v>39113</v>
      </c>
      <c r="TG20">
        <v>1</v>
      </c>
      <c r="TJ20">
        <v>39386</v>
      </c>
      <c r="TK20">
        <v>1</v>
      </c>
      <c r="TN20">
        <v>39325</v>
      </c>
      <c r="TO20">
        <v>1</v>
      </c>
      <c r="TR20">
        <v>37071</v>
      </c>
      <c r="TS20">
        <v>1</v>
      </c>
      <c r="TV20">
        <v>37315</v>
      </c>
      <c r="TW20">
        <v>1</v>
      </c>
      <c r="TZ20">
        <v>37071</v>
      </c>
      <c r="UA20">
        <v>1</v>
      </c>
      <c r="UD20">
        <v>38321</v>
      </c>
      <c r="UE20">
        <v>1</v>
      </c>
      <c r="UH20">
        <v>39478</v>
      </c>
      <c r="UI20">
        <v>0.77940173199999996</v>
      </c>
      <c r="UL20">
        <v>39598</v>
      </c>
      <c r="UM20">
        <v>0.80381687800000001</v>
      </c>
      <c r="UP20">
        <v>39598</v>
      </c>
      <c r="UQ20">
        <v>1</v>
      </c>
      <c r="UT20">
        <v>39752</v>
      </c>
      <c r="UU20">
        <v>1</v>
      </c>
      <c r="UX20">
        <v>39933</v>
      </c>
      <c r="UY20">
        <v>1</v>
      </c>
      <c r="VB20">
        <v>37621</v>
      </c>
      <c r="VC20">
        <v>1</v>
      </c>
      <c r="VF20">
        <v>37771</v>
      </c>
      <c r="VG20">
        <v>1</v>
      </c>
      <c r="VJ20">
        <v>39202</v>
      </c>
      <c r="VK20">
        <v>1</v>
      </c>
      <c r="VN20">
        <v>39813</v>
      </c>
      <c r="VO20">
        <v>1</v>
      </c>
      <c r="VR20">
        <v>37468</v>
      </c>
      <c r="VS20">
        <v>1</v>
      </c>
      <c r="VV20">
        <v>39021</v>
      </c>
      <c r="VW20">
        <v>1</v>
      </c>
      <c r="VZ20">
        <v>38835</v>
      </c>
      <c r="WA20">
        <v>1</v>
      </c>
      <c r="WD20">
        <v>38352</v>
      </c>
      <c r="WE20">
        <v>0.71585736499999997</v>
      </c>
      <c r="WH20">
        <v>39141</v>
      </c>
      <c r="WI20">
        <v>0.75743649999999996</v>
      </c>
      <c r="WL20">
        <v>39538</v>
      </c>
      <c r="WM20">
        <v>0.8557205</v>
      </c>
      <c r="WP20">
        <v>39416</v>
      </c>
      <c r="WQ20">
        <v>0.84592676</v>
      </c>
      <c r="WX20">
        <v>39752</v>
      </c>
      <c r="WY20">
        <v>0.85517066399999997</v>
      </c>
      <c r="XB20">
        <v>39813</v>
      </c>
      <c r="XC20">
        <v>1</v>
      </c>
      <c r="XF20">
        <v>39141</v>
      </c>
      <c r="XG20">
        <v>1</v>
      </c>
      <c r="XJ20">
        <v>39416</v>
      </c>
      <c r="XK20">
        <v>0.32575505999999999</v>
      </c>
      <c r="XN20">
        <v>39262</v>
      </c>
      <c r="XO20">
        <v>0.75583202000000005</v>
      </c>
      <c r="XR20">
        <v>39233</v>
      </c>
      <c r="XS20">
        <v>0.93602258000000005</v>
      </c>
      <c r="XV20">
        <v>38411</v>
      </c>
      <c r="XW20">
        <v>1</v>
      </c>
      <c r="YD20">
        <v>39171</v>
      </c>
      <c r="YE20">
        <v>1</v>
      </c>
      <c r="YH20">
        <v>39202</v>
      </c>
      <c r="YI20">
        <v>0.93471888000000003</v>
      </c>
      <c r="YL20">
        <v>39051</v>
      </c>
      <c r="YM20">
        <v>0.76387174999999996</v>
      </c>
      <c r="YP20">
        <v>39051</v>
      </c>
      <c r="YQ20">
        <v>0.53357608999999995</v>
      </c>
      <c r="ZF20">
        <v>38533</v>
      </c>
      <c r="ZG20">
        <v>0.65177277</v>
      </c>
      <c r="ZJ20">
        <v>38442</v>
      </c>
      <c r="ZK20">
        <v>0.90791846099999995</v>
      </c>
      <c r="ZR20">
        <v>38656</v>
      </c>
      <c r="ZS20">
        <v>0.67186418999999997</v>
      </c>
      <c r="ZV20">
        <v>38656</v>
      </c>
      <c r="ZW20">
        <v>1</v>
      </c>
      <c r="ZZ20">
        <v>38898</v>
      </c>
      <c r="AAA20">
        <v>0.81976104999999999</v>
      </c>
      <c r="AAD20">
        <v>38716</v>
      </c>
      <c r="AAE20">
        <v>0.84834949000000004</v>
      </c>
      <c r="AAL20">
        <v>38807</v>
      </c>
      <c r="AAM20">
        <v>0.74636391999999996</v>
      </c>
      <c r="AAP20">
        <v>39262</v>
      </c>
      <c r="AAQ20">
        <v>0.94207198800000003</v>
      </c>
      <c r="AAT20">
        <v>39171</v>
      </c>
      <c r="AAU20">
        <v>0.85040389000000005</v>
      </c>
      <c r="AAX20">
        <v>39233</v>
      </c>
      <c r="AAY20">
        <v>0.87450212000000005</v>
      </c>
      <c r="ABB20">
        <v>39871</v>
      </c>
      <c r="ABC20">
        <v>0.34682544999999998</v>
      </c>
      <c r="ABF20">
        <v>38716</v>
      </c>
      <c r="ABG20">
        <v>0.75997990500000001</v>
      </c>
      <c r="ABJ20">
        <v>38562</v>
      </c>
      <c r="ABK20">
        <v>0.54138814000000002</v>
      </c>
      <c r="ABN20">
        <v>38411</v>
      </c>
      <c r="ABO20">
        <v>0.72174291000000002</v>
      </c>
      <c r="ABR20">
        <v>39294</v>
      </c>
      <c r="ABS20">
        <v>0.86981768000000004</v>
      </c>
      <c r="ABV20">
        <v>39843</v>
      </c>
      <c r="ABW20">
        <v>0.84964617600000003</v>
      </c>
      <c r="ABZ20">
        <v>38533</v>
      </c>
      <c r="ACA20">
        <v>1.084655245</v>
      </c>
      <c r="ACD20">
        <v>38625</v>
      </c>
      <c r="ACE20">
        <v>0.807683119</v>
      </c>
      <c r="ACL20">
        <v>38716</v>
      </c>
      <c r="ACM20">
        <v>1</v>
      </c>
      <c r="ACP20">
        <v>38898</v>
      </c>
      <c r="ACQ20">
        <v>0.64433080700000001</v>
      </c>
      <c r="ACT20">
        <v>38898</v>
      </c>
      <c r="ACU20">
        <v>0.67303252000000002</v>
      </c>
      <c r="ACX20">
        <v>38835</v>
      </c>
      <c r="ACY20">
        <v>1</v>
      </c>
      <c r="ADB20">
        <v>38989</v>
      </c>
      <c r="ADC20">
        <v>0.77654731099999996</v>
      </c>
      <c r="ADF20">
        <v>39021</v>
      </c>
      <c r="ADG20">
        <v>0.568047784</v>
      </c>
      <c r="ADJ20">
        <v>39021</v>
      </c>
      <c r="ADK20">
        <v>0.72883520400000001</v>
      </c>
      <c r="ADN20">
        <v>39051</v>
      </c>
      <c r="ADO20">
        <v>1</v>
      </c>
      <c r="ADR20">
        <v>39051</v>
      </c>
      <c r="ADS20">
        <v>0.79708347999999996</v>
      </c>
      <c r="ADV20">
        <v>39141</v>
      </c>
      <c r="ADW20">
        <v>0.78378004599999995</v>
      </c>
      <c r="ADZ20">
        <v>39141</v>
      </c>
      <c r="AEA20">
        <v>1</v>
      </c>
      <c r="AEH20">
        <v>39386</v>
      </c>
      <c r="AEI20">
        <v>0.68605434099999996</v>
      </c>
      <c r="AEL20">
        <v>39325</v>
      </c>
      <c r="AEM20">
        <v>0.75367605900000001</v>
      </c>
      <c r="AEP20">
        <v>39141</v>
      </c>
      <c r="AEQ20">
        <v>0.76198658399999997</v>
      </c>
      <c r="AET20">
        <v>39294</v>
      </c>
      <c r="AEU20">
        <v>0.79077827999999994</v>
      </c>
      <c r="AEX20">
        <v>39171</v>
      </c>
      <c r="AEY20">
        <v>0.74981625500000004</v>
      </c>
      <c r="AFF20">
        <v>38321</v>
      </c>
      <c r="AFG20">
        <v>0.76134679100000002</v>
      </c>
      <c r="AFJ20">
        <v>38352</v>
      </c>
      <c r="AFK20">
        <v>0.72452131200000003</v>
      </c>
      <c r="AFN20">
        <v>38352</v>
      </c>
      <c r="AFO20">
        <v>0.36557200400000001</v>
      </c>
      <c r="AFR20">
        <v>38562</v>
      </c>
      <c r="AFS20">
        <v>0.54856746499999998</v>
      </c>
      <c r="AFV20">
        <v>38625</v>
      </c>
      <c r="AFW20">
        <v>0.62643017599999995</v>
      </c>
      <c r="AFZ20">
        <v>38656</v>
      </c>
      <c r="AGA20">
        <v>0.70749240199999996</v>
      </c>
      <c r="AGD20">
        <v>39080</v>
      </c>
      <c r="AGE20">
        <v>0.83415079299999995</v>
      </c>
      <c r="AGL20">
        <v>38776</v>
      </c>
      <c r="AGM20">
        <v>0.53014550900000001</v>
      </c>
      <c r="AGP20">
        <v>38807</v>
      </c>
      <c r="AGQ20">
        <v>0.79479902800000002</v>
      </c>
      <c r="AGT20">
        <v>38868</v>
      </c>
      <c r="AGU20">
        <v>0.57237555900000003</v>
      </c>
      <c r="AGX20">
        <v>38868</v>
      </c>
      <c r="AGY20">
        <v>0.64952516599999999</v>
      </c>
      <c r="AHB20">
        <v>38929</v>
      </c>
      <c r="AHC20">
        <v>0.64355327699999998</v>
      </c>
      <c r="AHF20">
        <v>38929</v>
      </c>
      <c r="AHG20">
        <v>0.54897401899999998</v>
      </c>
      <c r="AHJ20">
        <v>38960</v>
      </c>
      <c r="AHK20">
        <v>0.60676915399999998</v>
      </c>
      <c r="AHN20">
        <v>38321</v>
      </c>
      <c r="AHO20">
        <v>0.602532505</v>
      </c>
      <c r="AHR20">
        <v>38533</v>
      </c>
      <c r="AHS20">
        <v>0.91121138300000004</v>
      </c>
      <c r="AHZ20">
        <v>38748</v>
      </c>
      <c r="AIA20">
        <v>0.85194292000000005</v>
      </c>
      <c r="AIH20">
        <v>38471</v>
      </c>
      <c r="AII20">
        <v>0.731307076</v>
      </c>
      <c r="AIL20">
        <v>38533</v>
      </c>
      <c r="AIM20">
        <v>0.65741070999999995</v>
      </c>
      <c r="AIP20">
        <v>38595</v>
      </c>
      <c r="AIQ20">
        <v>0.55669250999999997</v>
      </c>
      <c r="AIT20">
        <v>38471</v>
      </c>
      <c r="AIU20">
        <v>0.74573714000000002</v>
      </c>
      <c r="AJF20">
        <v>38471</v>
      </c>
      <c r="AJG20">
        <v>0.80852084999999996</v>
      </c>
      <c r="AJN20">
        <v>38503</v>
      </c>
      <c r="AJO20">
        <v>0.58185439999999999</v>
      </c>
      <c r="AJV20">
        <v>39113</v>
      </c>
      <c r="AJW20">
        <v>0.88944721299999996</v>
      </c>
      <c r="AJZ20">
        <v>39113</v>
      </c>
      <c r="AKA20">
        <v>0.65875001799999999</v>
      </c>
      <c r="AKD20">
        <v>39721</v>
      </c>
      <c r="AKE20">
        <v>0.73693492999999999</v>
      </c>
      <c r="AKH20">
        <v>38503</v>
      </c>
      <c r="AKI20">
        <v>0.38134421000000002</v>
      </c>
      <c r="AKL20">
        <v>38471</v>
      </c>
      <c r="AKM20">
        <v>0.834438499</v>
      </c>
      <c r="AKP20">
        <v>38716</v>
      </c>
      <c r="AKQ20">
        <v>1</v>
      </c>
      <c r="AKT20">
        <v>38168</v>
      </c>
      <c r="AKU20">
        <v>0.98017901600000001</v>
      </c>
      <c r="AKX20">
        <v>39051</v>
      </c>
      <c r="AKY20">
        <v>1</v>
      </c>
      <c r="ALB20">
        <v>39568</v>
      </c>
      <c r="ALC20">
        <v>1</v>
      </c>
      <c r="ALF20">
        <v>38411</v>
      </c>
      <c r="ALG20">
        <v>0.60336623</v>
      </c>
      <c r="ALJ20">
        <v>39507</v>
      </c>
      <c r="ALK20">
        <v>0.83073103000000004</v>
      </c>
      <c r="ALN20">
        <v>39598</v>
      </c>
      <c r="ALO20">
        <v>0.77114457599999997</v>
      </c>
      <c r="ALR20">
        <v>39325</v>
      </c>
      <c r="ALS20">
        <v>0.57429525000000003</v>
      </c>
      <c r="ALV20">
        <v>39598</v>
      </c>
      <c r="ALW20">
        <v>0.86317663</v>
      </c>
      <c r="ALZ20">
        <v>38321</v>
      </c>
      <c r="AMA20">
        <v>0.83206190999999996</v>
      </c>
      <c r="AMD20">
        <v>38138</v>
      </c>
      <c r="AME20">
        <v>1</v>
      </c>
      <c r="AMH20">
        <v>38198</v>
      </c>
      <c r="AMI20">
        <v>0.65089494000000003</v>
      </c>
      <c r="AML20">
        <v>39507</v>
      </c>
      <c r="AMM20">
        <v>0.83457408</v>
      </c>
      <c r="AMP20">
        <v>38625</v>
      </c>
      <c r="AMQ20">
        <v>0.65006027099999997</v>
      </c>
      <c r="AMT20">
        <v>38656</v>
      </c>
      <c r="AMU20">
        <v>1</v>
      </c>
      <c r="AMX20">
        <v>38352</v>
      </c>
      <c r="AMY20">
        <v>0.75297933800000005</v>
      </c>
      <c r="ANB20">
        <v>38776</v>
      </c>
      <c r="ANC20">
        <v>0.55804926899999996</v>
      </c>
      <c r="ANF20">
        <v>38868</v>
      </c>
      <c r="ANG20">
        <v>0.60479251599999995</v>
      </c>
      <c r="ANJ20">
        <v>38868</v>
      </c>
      <c r="ANK20">
        <v>0.81153190399999997</v>
      </c>
      <c r="ANN20">
        <v>38929</v>
      </c>
      <c r="ANO20">
        <v>0.75330184899999997</v>
      </c>
      <c r="ANV20">
        <v>39021</v>
      </c>
      <c r="ANW20">
        <v>1</v>
      </c>
      <c r="ANZ20">
        <v>38442</v>
      </c>
      <c r="AOA20">
        <v>0.75162799899999999</v>
      </c>
      <c r="AOD20">
        <v>38442</v>
      </c>
      <c r="AOE20">
        <v>0.83557057599999995</v>
      </c>
      <c r="AOH20">
        <v>38595</v>
      </c>
      <c r="AOI20">
        <v>0.520186853</v>
      </c>
      <c r="AOP20">
        <v>39660</v>
      </c>
      <c r="AOQ20">
        <v>1</v>
      </c>
      <c r="AOT20">
        <v>39262</v>
      </c>
      <c r="AOU20">
        <v>0.91005395</v>
      </c>
      <c r="AOX20">
        <v>39113</v>
      </c>
      <c r="AOY20">
        <v>0.72080257400000003</v>
      </c>
      <c r="APB20">
        <v>39113</v>
      </c>
      <c r="APC20">
        <v>0.71903359099999997</v>
      </c>
      <c r="APF20">
        <v>38716</v>
      </c>
      <c r="APG20">
        <v>1</v>
      </c>
      <c r="APJ20">
        <v>38748</v>
      </c>
      <c r="APK20">
        <v>0.80890084600000001</v>
      </c>
      <c r="APR20">
        <v>38989</v>
      </c>
      <c r="APS20">
        <v>0.68436688800000001</v>
      </c>
      <c r="APV20">
        <v>39478</v>
      </c>
      <c r="APW20">
        <v>0.71826230000000002</v>
      </c>
      <c r="APZ20">
        <v>39780</v>
      </c>
      <c r="AQA20">
        <v>0.97347360999999999</v>
      </c>
      <c r="AQD20">
        <v>39080</v>
      </c>
      <c r="AQE20">
        <v>0.35326381600000001</v>
      </c>
      <c r="AQH20">
        <v>39353</v>
      </c>
      <c r="AQI20">
        <v>0.79796144599999996</v>
      </c>
      <c r="AQL20">
        <v>39051</v>
      </c>
      <c r="AQM20">
        <v>0.62387513299999997</v>
      </c>
      <c r="AQP20">
        <v>39113</v>
      </c>
      <c r="AQQ20">
        <v>0.66879874500000003</v>
      </c>
      <c r="AQT20">
        <v>39507</v>
      </c>
      <c r="AQU20">
        <v>0.74819824199999996</v>
      </c>
      <c r="AQX20">
        <v>39721</v>
      </c>
      <c r="AQY20">
        <v>0.33891650299999998</v>
      </c>
      <c r="ARB20">
        <v>39233</v>
      </c>
      <c r="ARC20">
        <v>0.65393436999999999</v>
      </c>
      <c r="ARF20">
        <v>39416</v>
      </c>
      <c r="ARG20">
        <v>0.91714288499999996</v>
      </c>
      <c r="ARJ20">
        <v>39294</v>
      </c>
      <c r="ARK20">
        <v>0.68118532200000004</v>
      </c>
      <c r="ARR20">
        <v>39051</v>
      </c>
      <c r="ARS20">
        <v>0.73732808100000002</v>
      </c>
      <c r="ARV20">
        <v>39325</v>
      </c>
      <c r="ARW20">
        <v>0.76468344300000002</v>
      </c>
      <c r="ARZ20">
        <v>39871</v>
      </c>
      <c r="ASA20">
        <v>0.76540418300000002</v>
      </c>
      <c r="ASD20">
        <v>39843</v>
      </c>
      <c r="ASE20">
        <v>0.90041230000000005</v>
      </c>
      <c r="ASH20">
        <v>38686</v>
      </c>
      <c r="ASI20">
        <v>0.82891139999999996</v>
      </c>
      <c r="ASL20">
        <v>39416</v>
      </c>
      <c r="ASM20">
        <v>0.84419084</v>
      </c>
      <c r="ASP20">
        <v>39689</v>
      </c>
      <c r="ASQ20">
        <v>0.78225018999999996</v>
      </c>
      <c r="AST20">
        <v>39202</v>
      </c>
      <c r="ASU20">
        <v>0.76438170000000005</v>
      </c>
      <c r="ASX20">
        <v>39325</v>
      </c>
      <c r="ASY20">
        <v>0.75894583000000004</v>
      </c>
      <c r="ATB20">
        <v>39262</v>
      </c>
      <c r="ATC20">
        <v>0.63987267000000003</v>
      </c>
      <c r="ATF20">
        <v>39478</v>
      </c>
      <c r="ATG20">
        <v>0.83550226999999999</v>
      </c>
      <c r="ATJ20">
        <v>40025</v>
      </c>
      <c r="ATK20">
        <v>1</v>
      </c>
      <c r="ATN20">
        <v>38503</v>
      </c>
      <c r="ATO20">
        <v>0.85599575000000006</v>
      </c>
      <c r="ATV20">
        <v>38260</v>
      </c>
      <c r="ATW20">
        <v>0.37285129</v>
      </c>
      <c r="ATZ20">
        <v>38471</v>
      </c>
      <c r="AUA20">
        <v>0.93038734000000001</v>
      </c>
      <c r="AUD20">
        <v>39386</v>
      </c>
      <c r="AUE20">
        <v>1</v>
      </c>
      <c r="AUH20">
        <v>38625</v>
      </c>
      <c r="AUI20">
        <v>0.42909681</v>
      </c>
      <c r="AUL20">
        <v>38835</v>
      </c>
      <c r="AUM20">
        <v>0.79515632000000003</v>
      </c>
      <c r="AUP20">
        <v>38835</v>
      </c>
      <c r="AUQ20">
        <v>1</v>
      </c>
      <c r="AVB20">
        <v>38471</v>
      </c>
      <c r="AVC20">
        <v>0.78878077999999996</v>
      </c>
      <c r="AVJ20">
        <v>38595</v>
      </c>
      <c r="AVK20">
        <v>0.62172729999999998</v>
      </c>
      <c r="AVN20">
        <v>38686</v>
      </c>
      <c r="AVO20">
        <v>0.65560845999999995</v>
      </c>
      <c r="AVV20">
        <v>38748</v>
      </c>
      <c r="AVW20">
        <v>0.79273190000000004</v>
      </c>
      <c r="AVZ20">
        <v>38776</v>
      </c>
      <c r="AWA20">
        <v>0.85429873999999995</v>
      </c>
      <c r="AWD20">
        <v>39113</v>
      </c>
      <c r="AWE20">
        <v>0.84368645900000006</v>
      </c>
      <c r="AWH20">
        <v>38929</v>
      </c>
      <c r="AWI20">
        <v>0.71830894999999995</v>
      </c>
      <c r="AWL20">
        <v>38716</v>
      </c>
      <c r="AWM20">
        <v>0.90692295999999994</v>
      </c>
      <c r="AWP20">
        <v>38748</v>
      </c>
      <c r="AWQ20">
        <v>0.62207621999999996</v>
      </c>
      <c r="AWT20">
        <v>39478</v>
      </c>
      <c r="AWU20">
        <v>0.53526934000000004</v>
      </c>
      <c r="AWX20">
        <v>39752</v>
      </c>
      <c r="AWY20">
        <v>0.84226308999999999</v>
      </c>
      <c r="AXB20">
        <v>38929</v>
      </c>
      <c r="AXC20">
        <v>0.82076530000000003</v>
      </c>
      <c r="AXF20">
        <v>39051</v>
      </c>
      <c r="AXG20">
        <v>0.57672857</v>
      </c>
      <c r="AXJ20">
        <v>38656</v>
      </c>
      <c r="AXK20">
        <v>0.75227542999999997</v>
      </c>
      <c r="AXN20">
        <v>38716</v>
      </c>
      <c r="AXO20">
        <v>0.61442873799999997</v>
      </c>
      <c r="AXR20">
        <v>38898</v>
      </c>
      <c r="AXS20">
        <v>0.70849344999999997</v>
      </c>
      <c r="AXV20">
        <v>38260</v>
      </c>
      <c r="AXW20">
        <v>0.60223768200000005</v>
      </c>
      <c r="AYD20">
        <v>39353</v>
      </c>
      <c r="AYE20">
        <v>0.28368431199999999</v>
      </c>
      <c r="AYH20">
        <v>39629</v>
      </c>
      <c r="AYI20">
        <v>0.73502922599999998</v>
      </c>
      <c r="AYL20">
        <v>39689</v>
      </c>
      <c r="AYM20">
        <v>0.86920121900000002</v>
      </c>
      <c r="AYP20">
        <v>37771</v>
      </c>
      <c r="AYQ20">
        <v>1</v>
      </c>
      <c r="AYX20">
        <v>39051</v>
      </c>
      <c r="AYY20">
        <v>0.69785381999999996</v>
      </c>
      <c r="AZF20">
        <v>38352</v>
      </c>
      <c r="AZG20">
        <v>0.79798293499999995</v>
      </c>
      <c r="AZJ20">
        <v>38868</v>
      </c>
      <c r="AZK20">
        <v>0.651907554</v>
      </c>
      <c r="AZN20">
        <v>38411</v>
      </c>
      <c r="AZO20">
        <v>0.760842719</v>
      </c>
      <c r="AZR20">
        <v>38471</v>
      </c>
      <c r="AZS20">
        <v>1.0846569850000001</v>
      </c>
      <c r="AZV20">
        <v>38776</v>
      </c>
      <c r="AZW20">
        <v>0.70929565800000005</v>
      </c>
      <c r="AZZ20">
        <v>39141</v>
      </c>
      <c r="BAA20">
        <v>0.776611724</v>
      </c>
      <c r="BAD20">
        <v>39262</v>
      </c>
      <c r="BAE20">
        <v>0.64361611299999999</v>
      </c>
      <c r="BAH20">
        <v>39294</v>
      </c>
      <c r="BAI20">
        <v>0.79600000000000004</v>
      </c>
      <c r="BAL20">
        <v>38289</v>
      </c>
      <c r="BAM20">
        <v>0.74463490499999996</v>
      </c>
      <c r="BAT20">
        <v>38321</v>
      </c>
      <c r="BAU20">
        <v>0.793927673</v>
      </c>
      <c r="BAX20">
        <v>38107</v>
      </c>
      <c r="BAY20">
        <v>0.48355514700000002</v>
      </c>
      <c r="BBB20">
        <v>38686</v>
      </c>
      <c r="BBC20">
        <v>0.84328799099999996</v>
      </c>
      <c r="BBF20">
        <v>39113</v>
      </c>
      <c r="BBG20">
        <v>0.69007542300000002</v>
      </c>
      <c r="BBJ20">
        <v>39416</v>
      </c>
      <c r="BBK20">
        <v>0.56711516100000003</v>
      </c>
      <c r="BBN20">
        <v>38352</v>
      </c>
      <c r="BBO20">
        <v>0.64716530400000005</v>
      </c>
      <c r="BBR20">
        <v>37071</v>
      </c>
      <c r="BBS20">
        <v>0.56951269500000001</v>
      </c>
      <c r="BBV20">
        <v>37680</v>
      </c>
      <c r="BBW20">
        <v>0.334740068</v>
      </c>
      <c r="BBZ20">
        <v>37833</v>
      </c>
      <c r="BCA20">
        <v>0.58518783100000005</v>
      </c>
      <c r="BCD20">
        <v>38411</v>
      </c>
      <c r="BCE20">
        <v>0.99281898700000004</v>
      </c>
      <c r="BCH20">
        <v>38077</v>
      </c>
      <c r="BCI20">
        <v>1</v>
      </c>
      <c r="BCL20">
        <v>38321</v>
      </c>
      <c r="BCM20">
        <v>0.69997524</v>
      </c>
      <c r="BCP20">
        <v>38352</v>
      </c>
      <c r="BCQ20">
        <v>0.77619615200000003</v>
      </c>
      <c r="BCX20">
        <v>38807</v>
      </c>
      <c r="BCY20">
        <v>0.83022855799999995</v>
      </c>
      <c r="BDB20">
        <v>38656</v>
      </c>
      <c r="BDC20">
        <v>1</v>
      </c>
      <c r="BDF20">
        <v>39171</v>
      </c>
      <c r="BDG20">
        <v>0.52619541999999997</v>
      </c>
      <c r="BDJ20">
        <v>39353</v>
      </c>
      <c r="BDK20">
        <v>0.82690295000000003</v>
      </c>
      <c r="BDN20">
        <v>39386</v>
      </c>
      <c r="BDO20">
        <v>0.60368964999999997</v>
      </c>
      <c r="BDR20">
        <v>39780</v>
      </c>
      <c r="BDS20">
        <v>0.92541129</v>
      </c>
      <c r="BDV20">
        <v>39843</v>
      </c>
      <c r="BDW20">
        <v>0.77531293999999995</v>
      </c>
      <c r="BDZ20">
        <v>39843</v>
      </c>
      <c r="BEA20">
        <v>0.80500850000000002</v>
      </c>
      <c r="BED20">
        <v>37071</v>
      </c>
      <c r="BEE20">
        <v>1.6086259030000001</v>
      </c>
      <c r="BEL20">
        <v>39113</v>
      </c>
      <c r="BEM20">
        <v>0.52697194300000005</v>
      </c>
      <c r="BEP20">
        <v>39233</v>
      </c>
      <c r="BEQ20">
        <v>0.57088024900000001</v>
      </c>
      <c r="BET20">
        <v>38352</v>
      </c>
      <c r="BEU20">
        <v>0.611637439</v>
      </c>
      <c r="BEX20">
        <v>38835</v>
      </c>
      <c r="BEY20">
        <v>0.58870700300000001</v>
      </c>
      <c r="BFB20">
        <v>38383</v>
      </c>
      <c r="BFC20">
        <v>0.87563976700000001</v>
      </c>
      <c r="BFF20">
        <v>38383</v>
      </c>
      <c r="BFG20">
        <v>1</v>
      </c>
      <c r="BFJ20">
        <v>38411</v>
      </c>
      <c r="BFK20">
        <v>0.78833872000000005</v>
      </c>
      <c r="BFN20">
        <v>38989</v>
      </c>
      <c r="BFO20">
        <v>0.56699953299999994</v>
      </c>
      <c r="BFR20">
        <v>38625</v>
      </c>
      <c r="BFS20">
        <v>0.73477615399999996</v>
      </c>
      <c r="BFV20">
        <v>39080</v>
      </c>
      <c r="BFW20">
        <v>0.43957278999999999</v>
      </c>
      <c r="BFZ20">
        <v>39080</v>
      </c>
      <c r="BGA20">
        <v>0.781407827</v>
      </c>
      <c r="BGD20">
        <v>39233</v>
      </c>
      <c r="BGE20">
        <v>0.467384193</v>
      </c>
      <c r="BGH20">
        <v>39660</v>
      </c>
      <c r="BGI20">
        <v>0.79420489800000005</v>
      </c>
      <c r="BGL20">
        <v>39721</v>
      </c>
      <c r="BGM20">
        <v>0.90482379700000004</v>
      </c>
      <c r="BGP20">
        <v>38929</v>
      </c>
      <c r="BGQ20">
        <v>0.70229328599999996</v>
      </c>
      <c r="BGT20">
        <v>38960</v>
      </c>
      <c r="BGU20">
        <v>0.69572226299999995</v>
      </c>
      <c r="BGX20">
        <v>38960</v>
      </c>
      <c r="BGY20">
        <v>0.67004279099999997</v>
      </c>
      <c r="BHB20">
        <v>39021</v>
      </c>
      <c r="BHC20">
        <v>1</v>
      </c>
      <c r="BHF20">
        <v>38138</v>
      </c>
      <c r="BHG20">
        <v>0.13303206300000001</v>
      </c>
      <c r="BHJ20">
        <v>38625</v>
      </c>
      <c r="BHK20">
        <v>0.37411844999999999</v>
      </c>
      <c r="BHN20">
        <v>38411</v>
      </c>
      <c r="BHO20">
        <v>1</v>
      </c>
      <c r="BHR20">
        <v>38411</v>
      </c>
      <c r="BHS20">
        <v>0.85812680299999999</v>
      </c>
      <c r="BHV20">
        <v>38442</v>
      </c>
      <c r="BHW20">
        <v>0.82431776999999995</v>
      </c>
      <c r="BHZ20">
        <v>38868</v>
      </c>
      <c r="BIA20">
        <v>0.77251414799999996</v>
      </c>
      <c r="BID20">
        <v>38686</v>
      </c>
      <c r="BIE20">
        <v>0.84826329</v>
      </c>
      <c r="BIH20">
        <v>38686</v>
      </c>
      <c r="BII20">
        <v>0.84826329</v>
      </c>
      <c r="BIP20">
        <v>38198</v>
      </c>
      <c r="BIQ20">
        <v>1</v>
      </c>
      <c r="BIT20">
        <v>38716</v>
      </c>
      <c r="BIU20">
        <v>0.86669860799999998</v>
      </c>
      <c r="BIX20">
        <v>38748</v>
      </c>
      <c r="BIY20">
        <v>0.75956791000000001</v>
      </c>
      <c r="BJB20">
        <v>38471</v>
      </c>
      <c r="BJC20">
        <v>0.86243599999999998</v>
      </c>
      <c r="BJF20">
        <v>38503</v>
      </c>
      <c r="BJG20">
        <v>0.39654939</v>
      </c>
      <c r="BJJ20">
        <v>39141</v>
      </c>
      <c r="BJK20">
        <v>0.70415669000000003</v>
      </c>
      <c r="BJN20">
        <v>38868</v>
      </c>
      <c r="BJO20">
        <v>0.73951844200000005</v>
      </c>
      <c r="BJR20">
        <v>39021</v>
      </c>
      <c r="BJS20">
        <v>0.80493276000000002</v>
      </c>
      <c r="BJV20">
        <v>39294</v>
      </c>
      <c r="BJW20">
        <v>0.84427563999999999</v>
      </c>
      <c r="BJZ20">
        <v>39325</v>
      </c>
      <c r="BKA20">
        <v>1</v>
      </c>
      <c r="BKH20">
        <v>39813</v>
      </c>
      <c r="BKI20">
        <v>0.91906074000000004</v>
      </c>
    </row>
    <row r="21" spans="1:1023 1026:1647" x14ac:dyDescent="0.25">
      <c r="A21" t="s">
        <v>119</v>
      </c>
      <c r="B21" t="s">
        <v>120</v>
      </c>
      <c r="C21" t="s">
        <v>121</v>
      </c>
      <c r="D21" t="s">
        <v>122</v>
      </c>
      <c r="E21" t="s">
        <v>32</v>
      </c>
      <c r="F21" t="s">
        <v>33</v>
      </c>
      <c r="G21" t="s">
        <v>34</v>
      </c>
      <c r="H21" t="s">
        <v>123</v>
      </c>
      <c r="J21">
        <v>39080</v>
      </c>
      <c r="K21">
        <v>0.31627401999999999</v>
      </c>
      <c r="N21">
        <v>39447</v>
      </c>
      <c r="O21">
        <v>0.46582500999999998</v>
      </c>
      <c r="R21">
        <v>38716</v>
      </c>
      <c r="S21">
        <v>1</v>
      </c>
      <c r="V21">
        <v>39080</v>
      </c>
      <c r="W21">
        <v>1</v>
      </c>
      <c r="Z21">
        <v>40147</v>
      </c>
      <c r="AA21">
        <v>1</v>
      </c>
      <c r="AD21">
        <v>40147</v>
      </c>
      <c r="AE21">
        <v>1</v>
      </c>
      <c r="AH21">
        <v>39538</v>
      </c>
      <c r="AI21">
        <v>0.92291741199999999</v>
      </c>
      <c r="AL21">
        <v>39538</v>
      </c>
      <c r="AM21">
        <v>1</v>
      </c>
      <c r="AP21">
        <v>39843</v>
      </c>
      <c r="AQ21">
        <v>1</v>
      </c>
      <c r="AT21">
        <v>39538</v>
      </c>
      <c r="AU21">
        <v>1</v>
      </c>
      <c r="AX21">
        <v>39353</v>
      </c>
      <c r="AY21">
        <v>0.68458655000000002</v>
      </c>
      <c r="BB21">
        <v>39871</v>
      </c>
      <c r="BC21">
        <v>0.80257745599999997</v>
      </c>
      <c r="BF21">
        <v>39752</v>
      </c>
      <c r="BG21">
        <v>1</v>
      </c>
      <c r="BN21">
        <v>40147</v>
      </c>
      <c r="BO21">
        <v>0.92625864000000002</v>
      </c>
      <c r="BR21">
        <v>40147</v>
      </c>
      <c r="BS21">
        <v>1</v>
      </c>
      <c r="BV21">
        <v>39262</v>
      </c>
      <c r="BW21">
        <v>1</v>
      </c>
      <c r="BZ21">
        <v>38289</v>
      </c>
      <c r="CA21">
        <v>0.41994030999999998</v>
      </c>
      <c r="CD21">
        <v>38716</v>
      </c>
      <c r="CE21">
        <v>1</v>
      </c>
      <c r="CH21">
        <v>39325</v>
      </c>
      <c r="CI21">
        <v>1</v>
      </c>
      <c r="CL21">
        <v>39780</v>
      </c>
      <c r="CM21">
        <v>0.90037667700000001</v>
      </c>
      <c r="CP21">
        <v>39933</v>
      </c>
      <c r="CQ21">
        <v>0.84944152900000003</v>
      </c>
      <c r="CT21">
        <v>39629</v>
      </c>
      <c r="CU21">
        <v>0.67228319000000003</v>
      </c>
      <c r="CX21">
        <v>39933</v>
      </c>
      <c r="CY21">
        <v>1</v>
      </c>
      <c r="DB21">
        <v>39813</v>
      </c>
      <c r="DC21">
        <v>1</v>
      </c>
      <c r="DF21">
        <v>38503</v>
      </c>
      <c r="DG21">
        <v>0.48823570999999999</v>
      </c>
      <c r="DN21">
        <v>39113</v>
      </c>
      <c r="DO21">
        <v>1</v>
      </c>
      <c r="DR21">
        <v>39871</v>
      </c>
      <c r="DS21">
        <v>0.68665527400000004</v>
      </c>
      <c r="DV21">
        <v>40178</v>
      </c>
      <c r="DW21">
        <v>1</v>
      </c>
      <c r="DZ21">
        <v>39871</v>
      </c>
      <c r="EA21">
        <v>0.80083758999999999</v>
      </c>
      <c r="ED21">
        <v>39871</v>
      </c>
      <c r="EE21">
        <v>1</v>
      </c>
      <c r="EH21">
        <v>39233</v>
      </c>
      <c r="EI21">
        <v>1</v>
      </c>
      <c r="EL21">
        <v>39598</v>
      </c>
      <c r="EM21">
        <v>1</v>
      </c>
      <c r="EP21">
        <v>39325</v>
      </c>
      <c r="EQ21">
        <v>1</v>
      </c>
      <c r="ET21">
        <v>39507</v>
      </c>
      <c r="EU21">
        <v>1</v>
      </c>
      <c r="EX21">
        <v>39933</v>
      </c>
      <c r="EY21">
        <v>1</v>
      </c>
      <c r="FB21">
        <v>37103</v>
      </c>
      <c r="FC21">
        <v>0.99992599000000004</v>
      </c>
      <c r="FF21">
        <v>38748</v>
      </c>
      <c r="FG21">
        <v>0.61677285000000004</v>
      </c>
      <c r="FJ21">
        <v>39080</v>
      </c>
      <c r="FK21">
        <v>1</v>
      </c>
      <c r="FN21">
        <v>39538</v>
      </c>
      <c r="FO21">
        <v>1</v>
      </c>
      <c r="FR21">
        <v>39325</v>
      </c>
      <c r="FS21">
        <v>1</v>
      </c>
      <c r="FV21">
        <v>38503</v>
      </c>
      <c r="FW21">
        <v>1.085793995</v>
      </c>
      <c r="FZ21">
        <v>38533</v>
      </c>
      <c r="GA21">
        <v>0.72998748199999997</v>
      </c>
      <c r="GD21">
        <v>39780</v>
      </c>
      <c r="GE21">
        <v>0.678500785</v>
      </c>
      <c r="GH21">
        <v>39294</v>
      </c>
      <c r="GI21">
        <v>1</v>
      </c>
      <c r="GL21">
        <v>38929</v>
      </c>
      <c r="GM21">
        <v>0.53766659000000006</v>
      </c>
      <c r="GP21">
        <v>37894</v>
      </c>
      <c r="GQ21">
        <v>0.76460395000000003</v>
      </c>
      <c r="GT21">
        <v>38929</v>
      </c>
      <c r="GU21">
        <v>0.70954172999999998</v>
      </c>
      <c r="GX21">
        <v>39933</v>
      </c>
      <c r="GY21">
        <v>0.69465856000000004</v>
      </c>
      <c r="HB21">
        <v>40147</v>
      </c>
      <c r="HC21">
        <v>1</v>
      </c>
      <c r="HF21">
        <v>38471</v>
      </c>
      <c r="HG21">
        <v>1</v>
      </c>
      <c r="HJ21">
        <v>38289</v>
      </c>
      <c r="HK21">
        <v>0.30238861099999997</v>
      </c>
      <c r="HN21">
        <v>38289</v>
      </c>
      <c r="HO21">
        <v>0.17706344500000001</v>
      </c>
      <c r="HR21">
        <v>37103</v>
      </c>
      <c r="HS21">
        <v>0.73424998900000005</v>
      </c>
      <c r="HZ21">
        <v>39538</v>
      </c>
      <c r="IA21">
        <v>0.45933814299999998</v>
      </c>
      <c r="ID21">
        <v>39933</v>
      </c>
      <c r="IE21">
        <v>0.68151239699999999</v>
      </c>
      <c r="IH21">
        <v>38260</v>
      </c>
      <c r="II21">
        <v>0.54288377399999999</v>
      </c>
      <c r="IL21">
        <v>38716</v>
      </c>
      <c r="IM21">
        <v>1</v>
      </c>
      <c r="IP21">
        <v>37621</v>
      </c>
      <c r="IQ21">
        <v>1</v>
      </c>
      <c r="IT21">
        <v>37711</v>
      </c>
      <c r="IU21">
        <v>1</v>
      </c>
      <c r="IX21">
        <v>38776</v>
      </c>
      <c r="IY21">
        <v>1</v>
      </c>
      <c r="JB21">
        <v>40116</v>
      </c>
      <c r="JC21">
        <v>1</v>
      </c>
      <c r="JF21">
        <v>40116</v>
      </c>
      <c r="JG21">
        <v>1</v>
      </c>
      <c r="JJ21">
        <v>40116</v>
      </c>
      <c r="JK21">
        <v>1</v>
      </c>
      <c r="JN21">
        <v>39294</v>
      </c>
      <c r="JO21">
        <v>1</v>
      </c>
      <c r="JR21">
        <v>39780</v>
      </c>
      <c r="JS21">
        <v>0.76483948400000001</v>
      </c>
      <c r="JV21">
        <v>39113</v>
      </c>
      <c r="JW21">
        <v>0.93459562799999996</v>
      </c>
      <c r="JZ21">
        <v>38835</v>
      </c>
      <c r="KA21">
        <v>0.55367745999999995</v>
      </c>
      <c r="KD21">
        <v>40025</v>
      </c>
      <c r="KE21">
        <v>0.66891621999999995</v>
      </c>
      <c r="KH21">
        <v>39780</v>
      </c>
      <c r="KI21">
        <v>1</v>
      </c>
      <c r="KL21">
        <v>39233</v>
      </c>
      <c r="KM21">
        <v>1</v>
      </c>
      <c r="KP21">
        <v>39325</v>
      </c>
      <c r="KQ21">
        <v>0.93781553600000001</v>
      </c>
      <c r="KT21">
        <v>40147</v>
      </c>
      <c r="KU21">
        <v>1</v>
      </c>
      <c r="KX21">
        <v>39447</v>
      </c>
      <c r="KY21">
        <v>0.81462266400000005</v>
      </c>
      <c r="LB21">
        <v>39780</v>
      </c>
      <c r="LC21">
        <v>0.82327240800000001</v>
      </c>
      <c r="LF21">
        <v>39962</v>
      </c>
      <c r="LG21">
        <v>1</v>
      </c>
      <c r="LJ21">
        <v>39538</v>
      </c>
      <c r="LK21">
        <v>1</v>
      </c>
      <c r="LN21">
        <v>39202</v>
      </c>
      <c r="LO21">
        <v>1</v>
      </c>
      <c r="LR21">
        <v>39262</v>
      </c>
      <c r="LS21">
        <v>1</v>
      </c>
      <c r="LV21">
        <v>39262</v>
      </c>
      <c r="LW21">
        <v>1</v>
      </c>
      <c r="LZ21">
        <v>37344</v>
      </c>
      <c r="MA21">
        <v>1</v>
      </c>
      <c r="MD21">
        <v>38625</v>
      </c>
      <c r="ME21">
        <v>1</v>
      </c>
      <c r="MH21">
        <v>39994</v>
      </c>
      <c r="MI21">
        <v>1</v>
      </c>
      <c r="ML21">
        <v>37589</v>
      </c>
      <c r="MM21">
        <v>1</v>
      </c>
      <c r="MP21">
        <v>39171</v>
      </c>
      <c r="MQ21">
        <v>1</v>
      </c>
      <c r="MT21">
        <v>39353</v>
      </c>
      <c r="MU21">
        <v>1</v>
      </c>
      <c r="MX21">
        <v>39629</v>
      </c>
      <c r="MY21">
        <v>0.85017096400000003</v>
      </c>
      <c r="NB21">
        <v>39721</v>
      </c>
      <c r="NC21">
        <v>1</v>
      </c>
      <c r="NF21">
        <v>39447</v>
      </c>
      <c r="NG21">
        <v>0.83705161299999997</v>
      </c>
      <c r="NJ21">
        <v>39447</v>
      </c>
      <c r="NK21">
        <v>1</v>
      </c>
      <c r="NN21">
        <v>39598</v>
      </c>
      <c r="NO21">
        <v>1</v>
      </c>
      <c r="NR21">
        <v>39843</v>
      </c>
      <c r="NS21">
        <v>1</v>
      </c>
      <c r="NV21">
        <v>39933</v>
      </c>
      <c r="NW21">
        <v>1</v>
      </c>
      <c r="NZ21">
        <v>38016</v>
      </c>
      <c r="OA21">
        <v>1</v>
      </c>
      <c r="OD21">
        <v>38107</v>
      </c>
      <c r="OE21">
        <v>1</v>
      </c>
      <c r="OH21">
        <v>38168</v>
      </c>
      <c r="OI21">
        <v>1</v>
      </c>
      <c r="OL21">
        <v>38625</v>
      </c>
      <c r="OM21">
        <v>1</v>
      </c>
      <c r="OP21">
        <v>39051</v>
      </c>
      <c r="OQ21">
        <v>1</v>
      </c>
      <c r="OT21">
        <v>39416</v>
      </c>
      <c r="OU21">
        <v>1</v>
      </c>
      <c r="OX21">
        <v>37103</v>
      </c>
      <c r="OY21">
        <v>1</v>
      </c>
      <c r="PB21">
        <v>37407</v>
      </c>
      <c r="PC21">
        <v>1</v>
      </c>
      <c r="PF21">
        <v>37862</v>
      </c>
      <c r="PG21">
        <v>0.92235414500000001</v>
      </c>
      <c r="PJ21">
        <v>37862</v>
      </c>
      <c r="PK21">
        <v>1</v>
      </c>
      <c r="PN21">
        <v>37589</v>
      </c>
      <c r="PO21">
        <v>0.91277974500000003</v>
      </c>
      <c r="PR21">
        <v>38168</v>
      </c>
      <c r="PS21">
        <v>1</v>
      </c>
      <c r="PV21">
        <v>37103</v>
      </c>
      <c r="PW21">
        <v>0.97794653300000001</v>
      </c>
      <c r="PZ21">
        <v>37315</v>
      </c>
      <c r="QA21">
        <v>1</v>
      </c>
      <c r="QD21">
        <v>38411</v>
      </c>
      <c r="QE21">
        <v>1</v>
      </c>
      <c r="QH21">
        <v>38533</v>
      </c>
      <c r="QI21">
        <v>1</v>
      </c>
      <c r="QL21">
        <v>39080</v>
      </c>
      <c r="QM21">
        <v>1</v>
      </c>
      <c r="QT21">
        <v>38960</v>
      </c>
      <c r="QU21">
        <v>1</v>
      </c>
      <c r="QX21">
        <v>37529</v>
      </c>
      <c r="QY21">
        <v>1</v>
      </c>
      <c r="RB21">
        <v>38868</v>
      </c>
      <c r="RC21">
        <v>1</v>
      </c>
      <c r="RF21">
        <v>39353</v>
      </c>
      <c r="RG21">
        <v>1</v>
      </c>
      <c r="RJ21">
        <v>39113</v>
      </c>
      <c r="RK21">
        <v>1</v>
      </c>
      <c r="RN21">
        <v>39171</v>
      </c>
      <c r="RO21">
        <v>1</v>
      </c>
      <c r="RR21">
        <v>39721</v>
      </c>
      <c r="RS21">
        <v>1</v>
      </c>
      <c r="RV21">
        <v>39843</v>
      </c>
      <c r="RW21">
        <v>1</v>
      </c>
      <c r="RZ21">
        <v>39871</v>
      </c>
      <c r="SA21">
        <v>1</v>
      </c>
      <c r="SD21">
        <v>39689</v>
      </c>
      <c r="SE21">
        <v>1</v>
      </c>
      <c r="SH21">
        <v>40116</v>
      </c>
      <c r="SI21">
        <v>1</v>
      </c>
      <c r="SL21">
        <v>39141</v>
      </c>
      <c r="SM21">
        <v>1</v>
      </c>
      <c r="SP21">
        <v>38321</v>
      </c>
      <c r="SQ21">
        <v>1</v>
      </c>
      <c r="ST21">
        <v>38868</v>
      </c>
      <c r="SU21">
        <v>1</v>
      </c>
      <c r="SX21">
        <v>39080</v>
      </c>
      <c r="SY21">
        <v>1</v>
      </c>
      <c r="TB21">
        <v>39080</v>
      </c>
      <c r="TC21">
        <v>1</v>
      </c>
      <c r="TF21">
        <v>39141</v>
      </c>
      <c r="TG21">
        <v>1</v>
      </c>
      <c r="TJ21">
        <v>39416</v>
      </c>
      <c r="TK21">
        <v>1</v>
      </c>
      <c r="TN21">
        <v>39353</v>
      </c>
      <c r="TO21">
        <v>1</v>
      </c>
      <c r="TR21">
        <v>37103</v>
      </c>
      <c r="TS21">
        <v>1</v>
      </c>
      <c r="TV21">
        <v>37344</v>
      </c>
      <c r="TW21">
        <v>1</v>
      </c>
      <c r="TZ21">
        <v>37103</v>
      </c>
      <c r="UA21">
        <v>1</v>
      </c>
      <c r="UD21">
        <v>38352</v>
      </c>
      <c r="UE21">
        <v>1</v>
      </c>
      <c r="UH21">
        <v>39507</v>
      </c>
      <c r="UI21">
        <v>0.77040196699999997</v>
      </c>
      <c r="UL21">
        <v>39629</v>
      </c>
      <c r="UM21">
        <v>0.79250723999999995</v>
      </c>
      <c r="UP21">
        <v>39629</v>
      </c>
      <c r="UQ21">
        <v>1</v>
      </c>
      <c r="UT21">
        <v>39780</v>
      </c>
      <c r="UU21">
        <v>1</v>
      </c>
      <c r="UX21">
        <v>39962</v>
      </c>
      <c r="UY21">
        <v>1</v>
      </c>
      <c r="VB21">
        <v>37652</v>
      </c>
      <c r="VC21">
        <v>1</v>
      </c>
      <c r="VF21">
        <v>37802</v>
      </c>
      <c r="VG21">
        <v>1</v>
      </c>
      <c r="VJ21">
        <v>39233</v>
      </c>
      <c r="VK21">
        <v>1</v>
      </c>
      <c r="VN21">
        <v>39843</v>
      </c>
      <c r="VO21">
        <v>1</v>
      </c>
      <c r="VR21">
        <v>37498</v>
      </c>
      <c r="VS21">
        <v>1</v>
      </c>
      <c r="VV21">
        <v>39051</v>
      </c>
      <c r="VW21">
        <v>1</v>
      </c>
      <c r="VZ21">
        <v>38868</v>
      </c>
      <c r="WA21">
        <v>1</v>
      </c>
      <c r="WD21">
        <v>38383</v>
      </c>
      <c r="WE21">
        <v>0.70943914799999996</v>
      </c>
      <c r="WH21">
        <v>39171</v>
      </c>
      <c r="WI21">
        <v>0.74650055999999998</v>
      </c>
      <c r="WL21">
        <v>39568</v>
      </c>
      <c r="WM21">
        <v>0.85504873000000003</v>
      </c>
      <c r="WP21">
        <v>39447</v>
      </c>
      <c r="WQ21">
        <v>0.84111613399999996</v>
      </c>
      <c r="WX21">
        <v>39780</v>
      </c>
      <c r="WY21">
        <v>0.84767887099999994</v>
      </c>
      <c r="XB21">
        <v>39843</v>
      </c>
      <c r="XC21">
        <v>1</v>
      </c>
      <c r="XF21">
        <v>39171</v>
      </c>
      <c r="XG21">
        <v>1</v>
      </c>
      <c r="XJ21">
        <v>39447</v>
      </c>
      <c r="XK21">
        <v>0.32575505999999999</v>
      </c>
      <c r="XN21">
        <v>39294</v>
      </c>
      <c r="XO21">
        <v>0.74590058000000004</v>
      </c>
      <c r="XR21">
        <v>39262</v>
      </c>
      <c r="XS21">
        <v>0.93164807999999999</v>
      </c>
      <c r="XV21">
        <v>38442</v>
      </c>
      <c r="XW21">
        <v>1</v>
      </c>
      <c r="YD21">
        <v>39202</v>
      </c>
      <c r="YE21">
        <v>1</v>
      </c>
      <c r="YH21">
        <v>39233</v>
      </c>
      <c r="YI21">
        <v>0.92947066</v>
      </c>
      <c r="YL21">
        <v>39080</v>
      </c>
      <c r="YM21">
        <v>0.75798279000000002</v>
      </c>
      <c r="YP21">
        <v>39080</v>
      </c>
      <c r="YQ21">
        <v>0.50695354999999998</v>
      </c>
      <c r="ZF21">
        <v>38562</v>
      </c>
      <c r="ZG21">
        <v>0.62620330000000002</v>
      </c>
      <c r="ZJ21">
        <v>38471</v>
      </c>
      <c r="ZK21">
        <v>0.90491124000000001</v>
      </c>
      <c r="ZR21">
        <v>38686</v>
      </c>
      <c r="ZS21">
        <v>0.65591160999999998</v>
      </c>
      <c r="ZV21">
        <v>38686</v>
      </c>
      <c r="ZW21">
        <v>1</v>
      </c>
      <c r="ZZ21">
        <v>38929</v>
      </c>
      <c r="AAA21">
        <v>0.81005748</v>
      </c>
      <c r="AAD21">
        <v>38748</v>
      </c>
      <c r="AAE21">
        <v>0.84033343000000005</v>
      </c>
      <c r="AAL21">
        <v>38835</v>
      </c>
      <c r="AAM21">
        <v>0.71051836999999995</v>
      </c>
      <c r="AAP21">
        <v>39294</v>
      </c>
      <c r="AAQ21">
        <v>0.93568698699999997</v>
      </c>
      <c r="AAT21">
        <v>39202</v>
      </c>
      <c r="AAU21">
        <v>0.83906773000000001</v>
      </c>
      <c r="AAX21">
        <v>39262</v>
      </c>
      <c r="AAY21">
        <v>0.86636933999999999</v>
      </c>
      <c r="ABB21">
        <v>39903</v>
      </c>
      <c r="ABC21">
        <v>0.34062499000000002</v>
      </c>
      <c r="ABF21">
        <v>38748</v>
      </c>
      <c r="ABG21">
        <v>0.75997990500000001</v>
      </c>
      <c r="ABJ21">
        <v>38595</v>
      </c>
      <c r="ABK21">
        <v>0.51238044000000005</v>
      </c>
      <c r="ABN21">
        <v>38442</v>
      </c>
      <c r="ABO21">
        <v>0.72124847000000003</v>
      </c>
      <c r="ABR21">
        <v>39325</v>
      </c>
      <c r="ABS21">
        <v>0.85989921000000002</v>
      </c>
      <c r="ABV21">
        <v>39871</v>
      </c>
      <c r="ABW21">
        <v>0.83579500600000001</v>
      </c>
      <c r="ABZ21">
        <v>38562</v>
      </c>
      <c r="ACA21">
        <v>1.089852389</v>
      </c>
      <c r="ACD21">
        <v>38656</v>
      </c>
      <c r="ACE21">
        <v>0.78757312400000001</v>
      </c>
      <c r="ACL21">
        <v>38748</v>
      </c>
      <c r="ACM21">
        <v>1</v>
      </c>
      <c r="ACP21">
        <v>38929</v>
      </c>
      <c r="ACQ21">
        <v>0.63444379299999998</v>
      </c>
      <c r="ACT21">
        <v>38929</v>
      </c>
      <c r="ACU21">
        <v>0.65842011</v>
      </c>
      <c r="ACX21">
        <v>38868</v>
      </c>
      <c r="ACY21">
        <v>1</v>
      </c>
      <c r="ADB21">
        <v>39021</v>
      </c>
      <c r="ADC21">
        <v>0.76704128599999999</v>
      </c>
      <c r="ADF21">
        <v>39051</v>
      </c>
      <c r="ADG21">
        <v>0.53110886300000004</v>
      </c>
      <c r="ADJ21">
        <v>39051</v>
      </c>
      <c r="ADK21">
        <v>0.713902904</v>
      </c>
      <c r="ADN21">
        <v>39080</v>
      </c>
      <c r="ADO21">
        <v>1</v>
      </c>
      <c r="ADR21">
        <v>39080</v>
      </c>
      <c r="ADS21">
        <v>0.78514721399999998</v>
      </c>
      <c r="ADV21">
        <v>39171</v>
      </c>
      <c r="ADW21">
        <v>0.77690062900000001</v>
      </c>
      <c r="ADZ21">
        <v>39171</v>
      </c>
      <c r="AEA21">
        <v>1</v>
      </c>
      <c r="AEH21">
        <v>39416</v>
      </c>
      <c r="AEI21">
        <v>0.67571384000000001</v>
      </c>
      <c r="AEL21">
        <v>39353</v>
      </c>
      <c r="AEM21">
        <v>0.73867087300000001</v>
      </c>
      <c r="AEP21">
        <v>39171</v>
      </c>
      <c r="AEQ21">
        <v>0.75200376999999996</v>
      </c>
      <c r="AET21">
        <v>39325</v>
      </c>
      <c r="AEU21">
        <v>0.78314639399999997</v>
      </c>
      <c r="AEX21">
        <v>39202</v>
      </c>
      <c r="AEY21">
        <v>0.73731656300000004</v>
      </c>
      <c r="AFF21">
        <v>38352</v>
      </c>
      <c r="AFG21">
        <v>0.74450957399999995</v>
      </c>
      <c r="AFJ21">
        <v>38383</v>
      </c>
      <c r="AFK21">
        <v>0.71855332000000005</v>
      </c>
      <c r="AFN21">
        <v>38383</v>
      </c>
      <c r="AFO21">
        <v>0.33686493499999998</v>
      </c>
      <c r="AFR21">
        <v>38595</v>
      </c>
      <c r="AFS21">
        <v>0.53029928100000001</v>
      </c>
      <c r="AFV21">
        <v>38656</v>
      </c>
      <c r="AFW21">
        <v>0.61211020199999999</v>
      </c>
      <c r="AFZ21">
        <v>38686</v>
      </c>
      <c r="AGA21">
        <v>0.68723923099999995</v>
      </c>
      <c r="AGD21">
        <v>39113</v>
      </c>
      <c r="AGE21">
        <v>0.81852012100000004</v>
      </c>
      <c r="AGL21">
        <v>38807</v>
      </c>
      <c r="AGM21">
        <v>0.52109295600000005</v>
      </c>
      <c r="AGP21">
        <v>38835</v>
      </c>
      <c r="AGQ21">
        <v>0.79023902300000004</v>
      </c>
      <c r="AGT21">
        <v>38898</v>
      </c>
      <c r="AGU21">
        <v>0.54429662899999998</v>
      </c>
      <c r="AGX21">
        <v>38898</v>
      </c>
      <c r="AGY21">
        <v>0.62456748900000003</v>
      </c>
      <c r="AHB21">
        <v>38960</v>
      </c>
      <c r="AHC21">
        <v>0.61961597700000004</v>
      </c>
      <c r="AHF21">
        <v>38960</v>
      </c>
      <c r="AHG21">
        <v>0.54961029400000005</v>
      </c>
      <c r="AHJ21">
        <v>38989</v>
      </c>
      <c r="AHK21">
        <v>0.58045928000000002</v>
      </c>
      <c r="AHN21">
        <v>38352</v>
      </c>
      <c r="AHO21">
        <v>0.59242791900000003</v>
      </c>
      <c r="AHR21">
        <v>38562</v>
      </c>
      <c r="AHS21">
        <v>0.90848006000000003</v>
      </c>
      <c r="AHZ21">
        <v>38776</v>
      </c>
      <c r="AIA21">
        <v>0.84419945900000004</v>
      </c>
      <c r="AIH21">
        <v>38503</v>
      </c>
      <c r="AII21">
        <v>0.72292884000000002</v>
      </c>
      <c r="AIL21">
        <v>38562</v>
      </c>
      <c r="AIM21">
        <v>0.64711229999999997</v>
      </c>
      <c r="AIP21">
        <v>38625</v>
      </c>
      <c r="AIQ21">
        <v>0.54396116999999999</v>
      </c>
      <c r="AIT21">
        <v>38503</v>
      </c>
      <c r="AIU21">
        <v>0.73161646000000002</v>
      </c>
      <c r="AJF21">
        <v>38503</v>
      </c>
      <c r="AJG21">
        <v>0.79715970000000003</v>
      </c>
      <c r="AJN21">
        <v>38533</v>
      </c>
      <c r="AJO21">
        <v>0.56571048000000002</v>
      </c>
      <c r="AJV21">
        <v>39141</v>
      </c>
      <c r="AJW21">
        <v>0.88222111000000003</v>
      </c>
      <c r="AJZ21">
        <v>39141</v>
      </c>
      <c r="AKA21">
        <v>0.64937993999999999</v>
      </c>
      <c r="AKD21">
        <v>39752</v>
      </c>
      <c r="AKE21">
        <v>0.73693485199999997</v>
      </c>
      <c r="AKH21">
        <v>38533</v>
      </c>
      <c r="AKI21">
        <v>0.36109179000000002</v>
      </c>
      <c r="AKL21">
        <v>38503</v>
      </c>
      <c r="AKM21">
        <v>0.82609078000000002</v>
      </c>
      <c r="AKP21">
        <v>38748</v>
      </c>
      <c r="AKQ21">
        <v>1</v>
      </c>
      <c r="AKT21">
        <v>38198</v>
      </c>
      <c r="AKU21">
        <v>0.97921814799999995</v>
      </c>
      <c r="AKX21">
        <v>39080</v>
      </c>
      <c r="AKY21">
        <v>1</v>
      </c>
      <c r="ALB21">
        <v>39598</v>
      </c>
      <c r="ALC21">
        <v>1</v>
      </c>
      <c r="ALF21">
        <v>38442</v>
      </c>
      <c r="ALG21">
        <v>0.54744212999999997</v>
      </c>
      <c r="ALJ21">
        <v>39538</v>
      </c>
      <c r="ALK21">
        <v>0.81303605999999995</v>
      </c>
      <c r="ALN21">
        <v>39629</v>
      </c>
      <c r="ALO21">
        <v>0.76207432500000005</v>
      </c>
      <c r="ALR21">
        <v>39353</v>
      </c>
      <c r="ALS21">
        <v>0.56337461</v>
      </c>
      <c r="ALV21">
        <v>39629</v>
      </c>
      <c r="ALW21">
        <v>0.85953725999999997</v>
      </c>
      <c r="ALZ21">
        <v>38352</v>
      </c>
      <c r="AMA21">
        <v>0.83206190999999996</v>
      </c>
      <c r="AMD21">
        <v>38168</v>
      </c>
      <c r="AME21">
        <v>1</v>
      </c>
      <c r="AMH21">
        <v>38230</v>
      </c>
      <c r="AMI21">
        <v>0.63975227000000001</v>
      </c>
      <c r="AML21">
        <v>39538</v>
      </c>
      <c r="AMM21">
        <v>0.81993976999999996</v>
      </c>
      <c r="AMP21">
        <v>38656</v>
      </c>
      <c r="AMQ21">
        <v>0.63575518600000003</v>
      </c>
      <c r="AMT21">
        <v>38686</v>
      </c>
      <c r="AMU21">
        <v>1</v>
      </c>
      <c r="AMX21">
        <v>38383</v>
      </c>
      <c r="AMY21">
        <v>0.74922197099999999</v>
      </c>
      <c r="ANB21">
        <v>38807</v>
      </c>
      <c r="ANC21">
        <v>0.54433262299999996</v>
      </c>
      <c r="ANF21">
        <v>38898</v>
      </c>
      <c r="ANG21">
        <v>0.60047773599999998</v>
      </c>
      <c r="ANJ21">
        <v>38898</v>
      </c>
      <c r="ANK21">
        <v>0.81105245100000001</v>
      </c>
      <c r="ANN21">
        <v>38960</v>
      </c>
      <c r="ANO21">
        <v>0.73435950500000002</v>
      </c>
      <c r="ANV21">
        <v>39051</v>
      </c>
      <c r="ANW21">
        <v>1</v>
      </c>
      <c r="ANZ21">
        <v>38471</v>
      </c>
      <c r="AOA21">
        <v>0.73744114599999999</v>
      </c>
      <c r="AOD21">
        <v>38471</v>
      </c>
      <c r="AOE21">
        <v>0.82617844799999995</v>
      </c>
      <c r="AOH21">
        <v>38625</v>
      </c>
      <c r="AOI21">
        <v>0.49660206600000001</v>
      </c>
      <c r="AOP21">
        <v>39689</v>
      </c>
      <c r="AOQ21">
        <v>1</v>
      </c>
      <c r="AOT21">
        <v>39294</v>
      </c>
      <c r="AOU21">
        <v>0.91460421999999997</v>
      </c>
      <c r="AOX21">
        <v>39141</v>
      </c>
      <c r="AOY21">
        <v>0.709631491</v>
      </c>
      <c r="APB21">
        <v>39141</v>
      </c>
      <c r="APC21">
        <v>0.72262875900000001</v>
      </c>
      <c r="APF21">
        <v>38748</v>
      </c>
      <c r="APG21">
        <v>1</v>
      </c>
      <c r="APJ21">
        <v>38776</v>
      </c>
      <c r="APK21">
        <v>0.80076784400000001</v>
      </c>
      <c r="APR21">
        <v>39021</v>
      </c>
      <c r="APS21">
        <v>0.66997501800000003</v>
      </c>
      <c r="APV21">
        <v>39507</v>
      </c>
      <c r="APW21">
        <v>0.71459936000000002</v>
      </c>
      <c r="APZ21">
        <v>39813</v>
      </c>
      <c r="AQA21">
        <v>0.96393240999999996</v>
      </c>
      <c r="AQD21">
        <v>39113</v>
      </c>
      <c r="AQE21">
        <v>0.33105748600000001</v>
      </c>
      <c r="AQH21">
        <v>39386</v>
      </c>
      <c r="AQI21">
        <v>0.79294713999999999</v>
      </c>
      <c r="AQL21">
        <v>39080</v>
      </c>
      <c r="AQM21">
        <v>0.59536588999999995</v>
      </c>
      <c r="AQP21">
        <v>39141</v>
      </c>
      <c r="AQQ21">
        <v>0.64222659999999998</v>
      </c>
      <c r="AQT21">
        <v>39538</v>
      </c>
      <c r="AQU21">
        <v>0.74252622199999996</v>
      </c>
      <c r="AQX21">
        <v>39752</v>
      </c>
      <c r="AQY21">
        <v>0.291150405</v>
      </c>
      <c r="ARB21">
        <v>39262</v>
      </c>
      <c r="ARC21">
        <v>0.64110378000000001</v>
      </c>
      <c r="ARF21">
        <v>39447</v>
      </c>
      <c r="ARG21">
        <v>0.91200337600000003</v>
      </c>
      <c r="ARJ21">
        <v>39325</v>
      </c>
      <c r="ARK21">
        <v>0.67118976399999997</v>
      </c>
      <c r="ARR21">
        <v>39080</v>
      </c>
      <c r="ARS21">
        <v>0.71990527900000001</v>
      </c>
      <c r="ARV21">
        <v>39353</v>
      </c>
      <c r="ARW21">
        <v>0.76434727499999999</v>
      </c>
      <c r="ARZ21">
        <v>39903</v>
      </c>
      <c r="ASA21">
        <v>0.75255321100000006</v>
      </c>
      <c r="ASD21">
        <v>39871</v>
      </c>
      <c r="ASE21">
        <v>0.89219312500000003</v>
      </c>
      <c r="ASH21">
        <v>38716</v>
      </c>
      <c r="ASI21">
        <v>0.82133058000000003</v>
      </c>
      <c r="ASL21">
        <v>39447</v>
      </c>
      <c r="ASM21">
        <v>0.83750323999999998</v>
      </c>
      <c r="ASP21">
        <v>39721</v>
      </c>
      <c r="ASQ21">
        <v>0.76634263999999996</v>
      </c>
      <c r="AST21">
        <v>39233</v>
      </c>
      <c r="ASU21">
        <v>0.74931015999999995</v>
      </c>
      <c r="ASX21">
        <v>39353</v>
      </c>
      <c r="ASY21">
        <v>0.74101555299999999</v>
      </c>
      <c r="ATB21">
        <v>39294</v>
      </c>
      <c r="ATC21">
        <v>0.62606225000000004</v>
      </c>
      <c r="ATF21">
        <v>39507</v>
      </c>
      <c r="ATG21">
        <v>0.83174031199999998</v>
      </c>
      <c r="ATJ21">
        <v>40056</v>
      </c>
      <c r="ATK21">
        <v>1</v>
      </c>
      <c r="ATN21">
        <v>38533</v>
      </c>
      <c r="ATO21">
        <v>0.84474324000000001</v>
      </c>
      <c r="ATV21">
        <v>38289</v>
      </c>
      <c r="ATW21">
        <v>0.36572995000000003</v>
      </c>
      <c r="ATZ21">
        <v>38503</v>
      </c>
      <c r="AUA21">
        <v>0.91610283000000003</v>
      </c>
      <c r="AUD21">
        <v>39416</v>
      </c>
      <c r="AUE21">
        <v>1</v>
      </c>
      <c r="AUH21">
        <v>38656</v>
      </c>
      <c r="AUI21">
        <v>0.40196186</v>
      </c>
      <c r="AUL21">
        <v>38868</v>
      </c>
      <c r="AUM21">
        <v>0.78893007999999998</v>
      </c>
      <c r="AUP21">
        <v>38868</v>
      </c>
      <c r="AUQ21">
        <v>1</v>
      </c>
      <c r="AVB21">
        <v>38503</v>
      </c>
      <c r="AVC21">
        <v>0.77881148</v>
      </c>
      <c r="AVJ21">
        <v>38625</v>
      </c>
      <c r="AVK21">
        <v>0.60945159999999998</v>
      </c>
      <c r="AVN21">
        <v>38716</v>
      </c>
      <c r="AVO21">
        <v>0.64616969000000002</v>
      </c>
      <c r="AVV21">
        <v>38776</v>
      </c>
      <c r="AVW21">
        <v>0.78373599000000005</v>
      </c>
      <c r="AVZ21">
        <v>38807</v>
      </c>
      <c r="AWA21">
        <v>0.84868295999999999</v>
      </c>
      <c r="AWD21">
        <v>39141</v>
      </c>
      <c r="AWE21">
        <v>0.838365896</v>
      </c>
      <c r="AWH21">
        <v>38960</v>
      </c>
      <c r="AWI21">
        <v>0.70821582000000005</v>
      </c>
      <c r="AWL21">
        <v>38748</v>
      </c>
      <c r="AWM21">
        <v>0.90185035000000002</v>
      </c>
      <c r="AWP21">
        <v>38776</v>
      </c>
      <c r="AWQ21">
        <v>0.61847350000000001</v>
      </c>
      <c r="AWT21">
        <v>39507</v>
      </c>
      <c r="AWU21">
        <v>0.51957529999999996</v>
      </c>
      <c r="AWX21">
        <v>39780</v>
      </c>
      <c r="AWY21">
        <v>0.83861198999999997</v>
      </c>
      <c r="AXB21">
        <v>38960</v>
      </c>
      <c r="AXC21">
        <v>0.81183059999999996</v>
      </c>
      <c r="AXF21">
        <v>39080</v>
      </c>
      <c r="AXG21">
        <v>0.56863779000000003</v>
      </c>
      <c r="AXJ21">
        <v>38686</v>
      </c>
      <c r="AXK21">
        <v>0.74590568999999995</v>
      </c>
      <c r="AXN21">
        <v>38748</v>
      </c>
      <c r="AXO21">
        <v>0.60468433899999996</v>
      </c>
      <c r="AXR21">
        <v>38929</v>
      </c>
      <c r="AXS21">
        <v>0.68834178000000001</v>
      </c>
      <c r="AXV21">
        <v>38289</v>
      </c>
      <c r="AXW21">
        <v>0.60138116500000005</v>
      </c>
      <c r="AYD21">
        <v>39386</v>
      </c>
      <c r="AYE21">
        <v>0.28368431199999999</v>
      </c>
      <c r="AYH21">
        <v>39660</v>
      </c>
      <c r="AYI21">
        <v>0.71956737400000004</v>
      </c>
      <c r="AYL21">
        <v>39721</v>
      </c>
      <c r="AYM21">
        <v>0.86806520300000001</v>
      </c>
      <c r="AYP21">
        <v>37802</v>
      </c>
      <c r="AYQ21">
        <v>1</v>
      </c>
      <c r="AYX21">
        <v>39080</v>
      </c>
      <c r="AYY21">
        <v>0.68415727199999998</v>
      </c>
      <c r="AZF21">
        <v>38383</v>
      </c>
      <c r="AZG21">
        <v>0.78306621899999995</v>
      </c>
      <c r="AZJ21">
        <v>38898</v>
      </c>
      <c r="AZK21">
        <v>0.64136448099999999</v>
      </c>
      <c r="AZN21">
        <v>38442</v>
      </c>
      <c r="AZO21">
        <v>0.750639795</v>
      </c>
      <c r="AZR21">
        <v>38503</v>
      </c>
      <c r="AZS21">
        <v>1.089854299</v>
      </c>
      <c r="AZV21">
        <v>38807</v>
      </c>
      <c r="AZW21">
        <v>0.708920671</v>
      </c>
      <c r="AZZ21">
        <v>39171</v>
      </c>
      <c r="BAA21">
        <v>0.76605799200000002</v>
      </c>
      <c r="BAD21">
        <v>39294</v>
      </c>
      <c r="BAE21">
        <v>0.62877728799999999</v>
      </c>
      <c r="BAH21">
        <v>39325</v>
      </c>
      <c r="BAI21">
        <v>0.78400000000000003</v>
      </c>
      <c r="BAL21">
        <v>38321</v>
      </c>
      <c r="BAM21">
        <v>0.72547969099999998</v>
      </c>
      <c r="BAT21">
        <v>38352</v>
      </c>
      <c r="BAU21">
        <v>0.77577558199999996</v>
      </c>
      <c r="BAX21">
        <v>38138</v>
      </c>
      <c r="BAY21">
        <v>0.44138602599999999</v>
      </c>
      <c r="BBB21">
        <v>38716</v>
      </c>
      <c r="BBC21">
        <v>0.84082460199999998</v>
      </c>
      <c r="BBF21">
        <v>39141</v>
      </c>
      <c r="BBG21">
        <v>0.68233511700000005</v>
      </c>
      <c r="BBJ21">
        <v>39447</v>
      </c>
      <c r="BBK21">
        <v>0.55784566099999999</v>
      </c>
      <c r="BBN21">
        <v>38383</v>
      </c>
      <c r="BBO21">
        <v>0.63835807</v>
      </c>
      <c r="BBR21">
        <v>37103</v>
      </c>
      <c r="BBS21">
        <v>0.55808935500000001</v>
      </c>
      <c r="BBV21">
        <v>37711</v>
      </c>
      <c r="BBW21">
        <v>0.296174671</v>
      </c>
      <c r="BBZ21">
        <v>37862</v>
      </c>
      <c r="BCA21">
        <v>0.55664885500000005</v>
      </c>
      <c r="BCD21">
        <v>38442</v>
      </c>
      <c r="BCE21">
        <v>0.99237477799999996</v>
      </c>
      <c r="BCH21">
        <v>38107</v>
      </c>
      <c r="BCI21">
        <v>1</v>
      </c>
      <c r="BCL21">
        <v>38352</v>
      </c>
      <c r="BCM21">
        <v>0.68838781000000004</v>
      </c>
      <c r="BCP21">
        <v>38383</v>
      </c>
      <c r="BCQ21">
        <v>0.76761869299999996</v>
      </c>
      <c r="BCX21">
        <v>38835</v>
      </c>
      <c r="BCY21">
        <v>0.82803547799999999</v>
      </c>
      <c r="BDB21">
        <v>38686</v>
      </c>
      <c r="BDC21">
        <v>1</v>
      </c>
      <c r="BDF21">
        <v>39202</v>
      </c>
      <c r="BDG21">
        <v>0.49203078</v>
      </c>
      <c r="BDJ21">
        <v>39386</v>
      </c>
      <c r="BDK21">
        <v>0.82077767000000001</v>
      </c>
      <c r="BDN21">
        <v>39416</v>
      </c>
      <c r="BDO21">
        <v>0.58924118000000003</v>
      </c>
      <c r="BDR21">
        <v>39813</v>
      </c>
      <c r="BDS21">
        <v>0.92295333000000002</v>
      </c>
      <c r="BDV21">
        <v>39871</v>
      </c>
      <c r="BDW21">
        <v>0.76907488000000002</v>
      </c>
      <c r="BDZ21">
        <v>39871</v>
      </c>
      <c r="BEA21">
        <v>0.80485980000000001</v>
      </c>
      <c r="BED21">
        <v>37103</v>
      </c>
      <c r="BEE21">
        <v>1.617339294</v>
      </c>
      <c r="BEL21">
        <v>39141</v>
      </c>
      <c r="BEM21">
        <v>0.49690602</v>
      </c>
      <c r="BEP21">
        <v>39262</v>
      </c>
      <c r="BEQ21">
        <v>0.54554071199999998</v>
      </c>
      <c r="BET21">
        <v>38383</v>
      </c>
      <c r="BEU21">
        <v>0.60126743500000002</v>
      </c>
      <c r="BEX21">
        <v>38868</v>
      </c>
      <c r="BEY21">
        <v>0.55715684300000001</v>
      </c>
      <c r="BFB21">
        <v>38411</v>
      </c>
      <c r="BFC21">
        <v>0.86835220899999999</v>
      </c>
      <c r="BFF21">
        <v>38411</v>
      </c>
      <c r="BFG21">
        <v>1</v>
      </c>
      <c r="BFJ21">
        <v>38442</v>
      </c>
      <c r="BFK21">
        <v>0.77294590299999999</v>
      </c>
      <c r="BFN21">
        <v>39021</v>
      </c>
      <c r="BFO21">
        <v>0.54341377899999999</v>
      </c>
      <c r="BFR21">
        <v>38656</v>
      </c>
      <c r="BFS21">
        <v>0.72447355099999999</v>
      </c>
      <c r="BFV21">
        <v>39113</v>
      </c>
      <c r="BFW21">
        <v>0.40782610899999999</v>
      </c>
      <c r="BFZ21">
        <v>39113</v>
      </c>
      <c r="BGA21">
        <v>0.774159924</v>
      </c>
      <c r="BGD21">
        <v>39262</v>
      </c>
      <c r="BGE21">
        <v>0.44164870299999998</v>
      </c>
      <c r="BGH21">
        <v>39689</v>
      </c>
      <c r="BGI21">
        <v>0.78804369399999996</v>
      </c>
      <c r="BGL21">
        <v>39752</v>
      </c>
      <c r="BGM21">
        <v>0.89803501299999999</v>
      </c>
      <c r="BGP21">
        <v>38960</v>
      </c>
      <c r="BGQ21">
        <v>0.68673215799999998</v>
      </c>
      <c r="BGT21">
        <v>38989</v>
      </c>
      <c r="BGU21">
        <v>0.68604653000000004</v>
      </c>
      <c r="BGX21">
        <v>38989</v>
      </c>
      <c r="BGY21">
        <v>0.65073980399999998</v>
      </c>
      <c r="BHB21">
        <v>39051</v>
      </c>
      <c r="BHC21">
        <v>1</v>
      </c>
      <c r="BHF21">
        <v>38168</v>
      </c>
      <c r="BHG21">
        <v>0.127683448</v>
      </c>
      <c r="BHJ21">
        <v>38656</v>
      </c>
      <c r="BHK21">
        <v>0.35999098400000001</v>
      </c>
      <c r="BHN21">
        <v>38442</v>
      </c>
      <c r="BHO21">
        <v>1</v>
      </c>
      <c r="BHR21">
        <v>38442</v>
      </c>
      <c r="BHS21">
        <v>0.85299108000000001</v>
      </c>
      <c r="BHV21">
        <v>38471</v>
      </c>
      <c r="BHW21">
        <v>0.81246777999999997</v>
      </c>
      <c r="BHZ21">
        <v>38898</v>
      </c>
      <c r="BIA21">
        <v>0.76074788000000004</v>
      </c>
      <c r="BID21">
        <v>38716</v>
      </c>
      <c r="BIE21">
        <v>0.83691299900000005</v>
      </c>
      <c r="BIH21">
        <v>38716</v>
      </c>
      <c r="BII21">
        <v>0.83691299900000005</v>
      </c>
      <c r="BIP21">
        <v>38230</v>
      </c>
      <c r="BIQ21">
        <v>1</v>
      </c>
      <c r="BIT21">
        <v>38748</v>
      </c>
      <c r="BIU21">
        <v>0.86241197000000003</v>
      </c>
      <c r="BIX21">
        <v>38776</v>
      </c>
      <c r="BIY21">
        <v>0.75306150000000005</v>
      </c>
      <c r="BJB21">
        <v>38503</v>
      </c>
      <c r="BJC21">
        <v>0.85319685999999995</v>
      </c>
      <c r="BJF21">
        <v>38533</v>
      </c>
      <c r="BJG21">
        <v>0.38463624000000002</v>
      </c>
      <c r="BJJ21">
        <v>39171</v>
      </c>
      <c r="BJK21">
        <v>0.69632970000000005</v>
      </c>
      <c r="BJN21">
        <v>38898</v>
      </c>
      <c r="BJO21">
        <v>0.72214195000000003</v>
      </c>
      <c r="BJR21">
        <v>39051</v>
      </c>
      <c r="BJS21">
        <v>0.79683789000000005</v>
      </c>
      <c r="BJV21">
        <v>39325</v>
      </c>
      <c r="BJW21">
        <v>0.83740360000000003</v>
      </c>
      <c r="BJZ21">
        <v>39353</v>
      </c>
      <c r="BKA21">
        <v>1</v>
      </c>
      <c r="BKH21">
        <v>39843</v>
      </c>
      <c r="BKI21">
        <v>0.91408111999999997</v>
      </c>
    </row>
    <row r="22" spans="1:1023 1026:1647" x14ac:dyDescent="0.25">
      <c r="A22" t="s">
        <v>124</v>
      </c>
      <c r="B22" t="s">
        <v>125</v>
      </c>
      <c r="C22" t="s">
        <v>126</v>
      </c>
      <c r="D22" t="s">
        <v>127</v>
      </c>
      <c r="E22" t="s">
        <v>32</v>
      </c>
      <c r="F22" t="s">
        <v>45</v>
      </c>
      <c r="G22" t="s">
        <v>46</v>
      </c>
      <c r="H22" t="s">
        <v>128</v>
      </c>
      <c r="J22">
        <v>39113</v>
      </c>
      <c r="K22">
        <v>0.29507563999999997</v>
      </c>
      <c r="N22">
        <v>39478</v>
      </c>
      <c r="O22">
        <v>0.46036385000000002</v>
      </c>
      <c r="R22">
        <v>38748</v>
      </c>
      <c r="S22">
        <v>1</v>
      </c>
      <c r="V22">
        <v>39113</v>
      </c>
      <c r="W22">
        <v>1</v>
      </c>
      <c r="Z22">
        <v>40178</v>
      </c>
      <c r="AA22">
        <v>1</v>
      </c>
      <c r="AD22">
        <v>40178</v>
      </c>
      <c r="AE22">
        <v>1</v>
      </c>
      <c r="AH22">
        <v>39568</v>
      </c>
      <c r="AI22">
        <v>0.84639399999999998</v>
      </c>
      <c r="AL22">
        <v>39568</v>
      </c>
      <c r="AM22">
        <v>1</v>
      </c>
      <c r="AP22">
        <v>39871</v>
      </c>
      <c r="AQ22">
        <v>0.95988705200000002</v>
      </c>
      <c r="AT22">
        <v>39568</v>
      </c>
      <c r="AU22">
        <v>1</v>
      </c>
      <c r="AX22">
        <v>39386</v>
      </c>
      <c r="AY22">
        <v>0.67152727999999995</v>
      </c>
      <c r="BB22">
        <v>39903</v>
      </c>
      <c r="BC22">
        <v>0.78119086699999996</v>
      </c>
      <c r="BF22">
        <v>39780</v>
      </c>
      <c r="BG22">
        <v>1</v>
      </c>
      <c r="BN22">
        <v>40178</v>
      </c>
      <c r="BO22">
        <v>0.85048350500000003</v>
      </c>
      <c r="BR22">
        <v>40178</v>
      </c>
      <c r="BS22">
        <v>1</v>
      </c>
      <c r="BV22">
        <v>39294</v>
      </c>
      <c r="BW22">
        <v>1</v>
      </c>
      <c r="BZ22">
        <v>38321</v>
      </c>
      <c r="CA22">
        <v>0.39160711100000001</v>
      </c>
      <c r="CD22">
        <v>38748</v>
      </c>
      <c r="CE22">
        <v>1</v>
      </c>
      <c r="CH22">
        <v>39353</v>
      </c>
      <c r="CI22">
        <v>1</v>
      </c>
      <c r="CL22">
        <v>39813</v>
      </c>
      <c r="CM22">
        <v>0.84919660699999999</v>
      </c>
      <c r="CP22">
        <v>39962</v>
      </c>
      <c r="CQ22">
        <v>0.80125692800000003</v>
      </c>
      <c r="CT22">
        <v>39660</v>
      </c>
      <c r="CU22">
        <v>0.65966259999999999</v>
      </c>
      <c r="CX22">
        <v>39962</v>
      </c>
      <c r="CY22">
        <v>1</v>
      </c>
      <c r="DB22">
        <v>39843</v>
      </c>
      <c r="DC22">
        <v>1</v>
      </c>
      <c r="DF22">
        <v>38533</v>
      </c>
      <c r="DG22">
        <v>0.48693495999999997</v>
      </c>
      <c r="DN22">
        <v>39141</v>
      </c>
      <c r="DO22">
        <v>1</v>
      </c>
      <c r="DR22">
        <v>39903</v>
      </c>
      <c r="DS22">
        <v>0.67688734699999997</v>
      </c>
      <c r="DV22">
        <v>40207</v>
      </c>
      <c r="DW22">
        <v>1</v>
      </c>
      <c r="DZ22">
        <v>39903</v>
      </c>
      <c r="EA22">
        <v>0.79241364000000003</v>
      </c>
      <c r="ED22">
        <v>39903</v>
      </c>
      <c r="EE22">
        <v>1</v>
      </c>
      <c r="EH22">
        <v>39262</v>
      </c>
      <c r="EI22">
        <v>1</v>
      </c>
      <c r="EL22">
        <v>39629</v>
      </c>
      <c r="EM22">
        <v>1</v>
      </c>
      <c r="EP22">
        <v>39353</v>
      </c>
      <c r="EQ22">
        <v>1</v>
      </c>
      <c r="ET22">
        <v>39538</v>
      </c>
      <c r="EU22">
        <v>1</v>
      </c>
      <c r="EX22">
        <v>39962</v>
      </c>
      <c r="EY22">
        <v>1</v>
      </c>
      <c r="FB22">
        <v>37134</v>
      </c>
      <c r="FC22">
        <v>0.99992599000000004</v>
      </c>
      <c r="FF22">
        <v>38776</v>
      </c>
      <c r="FG22">
        <v>0.60488428999999999</v>
      </c>
      <c r="FJ22">
        <v>39113</v>
      </c>
      <c r="FK22">
        <v>1</v>
      </c>
      <c r="FN22">
        <v>39568</v>
      </c>
      <c r="FO22">
        <v>1</v>
      </c>
      <c r="FR22">
        <v>39353</v>
      </c>
      <c r="FS22">
        <v>1</v>
      </c>
      <c r="FV22">
        <v>38533</v>
      </c>
      <c r="FW22">
        <v>1.09077055</v>
      </c>
      <c r="FZ22">
        <v>38562</v>
      </c>
      <c r="GA22">
        <v>0.71423725299999996</v>
      </c>
      <c r="GD22">
        <v>39813</v>
      </c>
      <c r="GE22">
        <v>0.65806307200000003</v>
      </c>
      <c r="GH22">
        <v>39325</v>
      </c>
      <c r="GI22">
        <v>1</v>
      </c>
      <c r="GL22">
        <v>38960</v>
      </c>
      <c r="GM22">
        <v>0.50657704999999997</v>
      </c>
      <c r="GP22">
        <v>37925</v>
      </c>
      <c r="GQ22">
        <v>0.75082956000000001</v>
      </c>
      <c r="GT22">
        <v>38960</v>
      </c>
      <c r="GU22">
        <v>0.70919220000000005</v>
      </c>
      <c r="GX22">
        <v>39962</v>
      </c>
      <c r="GY22">
        <v>0.67185932500000001</v>
      </c>
      <c r="HB22">
        <v>40178</v>
      </c>
      <c r="HC22">
        <v>1</v>
      </c>
      <c r="HF22">
        <v>38503</v>
      </c>
      <c r="HG22">
        <v>1</v>
      </c>
      <c r="HJ22">
        <v>38321</v>
      </c>
      <c r="HK22">
        <v>0.29420160099999998</v>
      </c>
      <c r="HN22">
        <v>38321</v>
      </c>
      <c r="HO22">
        <v>0.16196489</v>
      </c>
      <c r="HR22">
        <v>37134</v>
      </c>
      <c r="HS22">
        <v>0.72477872300000001</v>
      </c>
      <c r="HZ22">
        <v>39568</v>
      </c>
      <c r="IA22">
        <v>0.43644144200000001</v>
      </c>
      <c r="ID22">
        <v>39962</v>
      </c>
      <c r="IE22">
        <v>0.66388770600000002</v>
      </c>
      <c r="IH22">
        <v>38289</v>
      </c>
      <c r="II22">
        <v>0.52150803099999998</v>
      </c>
      <c r="IL22">
        <v>38748</v>
      </c>
      <c r="IM22">
        <v>1</v>
      </c>
      <c r="IP22">
        <v>37652</v>
      </c>
      <c r="IQ22">
        <v>1</v>
      </c>
      <c r="IT22">
        <v>37741</v>
      </c>
      <c r="IU22">
        <v>1</v>
      </c>
      <c r="IX22">
        <v>38807</v>
      </c>
      <c r="IY22">
        <v>1</v>
      </c>
      <c r="JB22">
        <v>40147</v>
      </c>
      <c r="JC22">
        <v>1</v>
      </c>
      <c r="JF22">
        <v>40147</v>
      </c>
      <c r="JG22">
        <v>1</v>
      </c>
      <c r="JJ22">
        <v>40147</v>
      </c>
      <c r="JK22">
        <v>1</v>
      </c>
      <c r="JN22">
        <v>39325</v>
      </c>
      <c r="JO22">
        <v>1</v>
      </c>
      <c r="JR22">
        <v>39813</v>
      </c>
      <c r="JS22">
        <v>0.75126888800000002</v>
      </c>
      <c r="JV22">
        <v>39141</v>
      </c>
      <c r="JW22">
        <v>0.93079235000000005</v>
      </c>
      <c r="JZ22">
        <v>38868</v>
      </c>
      <c r="KA22">
        <v>0.53783645999999996</v>
      </c>
      <c r="KD22">
        <v>40056</v>
      </c>
      <c r="KE22">
        <v>0.65037326399999995</v>
      </c>
      <c r="KH22">
        <v>39813</v>
      </c>
      <c r="KI22">
        <v>1</v>
      </c>
      <c r="KL22">
        <v>39262</v>
      </c>
      <c r="KM22">
        <v>0.99314447800000005</v>
      </c>
      <c r="KP22">
        <v>39353</v>
      </c>
      <c r="KQ22">
        <v>0.87276297300000005</v>
      </c>
      <c r="KT22">
        <v>40178</v>
      </c>
      <c r="KU22">
        <v>1</v>
      </c>
      <c r="KX22">
        <v>39478</v>
      </c>
      <c r="KY22">
        <v>0.75082707800000004</v>
      </c>
      <c r="LB22">
        <v>39813</v>
      </c>
      <c r="LC22">
        <v>0.81531443999999997</v>
      </c>
      <c r="LF22">
        <v>39994</v>
      </c>
      <c r="LG22">
        <v>1</v>
      </c>
      <c r="LJ22">
        <v>39568</v>
      </c>
      <c r="LK22">
        <v>1</v>
      </c>
      <c r="LN22">
        <v>39233</v>
      </c>
      <c r="LO22">
        <v>1</v>
      </c>
      <c r="LR22">
        <v>39294</v>
      </c>
      <c r="LS22">
        <v>1</v>
      </c>
      <c r="LV22">
        <v>39294</v>
      </c>
      <c r="LW22">
        <v>1</v>
      </c>
      <c r="LZ22">
        <v>37376</v>
      </c>
      <c r="MA22">
        <v>1</v>
      </c>
      <c r="MD22">
        <v>38656</v>
      </c>
      <c r="ME22">
        <v>1</v>
      </c>
      <c r="MH22">
        <v>40025</v>
      </c>
      <c r="MI22">
        <v>1</v>
      </c>
      <c r="ML22">
        <v>37621</v>
      </c>
      <c r="MM22">
        <v>1</v>
      </c>
      <c r="MP22">
        <v>39202</v>
      </c>
      <c r="MQ22">
        <v>1</v>
      </c>
      <c r="MT22">
        <v>39386</v>
      </c>
      <c r="MU22">
        <v>1</v>
      </c>
      <c r="MX22">
        <v>39660</v>
      </c>
      <c r="MY22">
        <v>0.84093730499999997</v>
      </c>
      <c r="NB22">
        <v>39752</v>
      </c>
      <c r="NC22">
        <v>1</v>
      </c>
      <c r="NF22">
        <v>39478</v>
      </c>
      <c r="NG22">
        <v>0.82833441699999999</v>
      </c>
      <c r="NJ22">
        <v>39478</v>
      </c>
      <c r="NK22">
        <v>1</v>
      </c>
      <c r="NN22">
        <v>39629</v>
      </c>
      <c r="NO22">
        <v>1</v>
      </c>
      <c r="NR22">
        <v>39871</v>
      </c>
      <c r="NS22">
        <v>1</v>
      </c>
      <c r="NV22">
        <v>39962</v>
      </c>
      <c r="NW22">
        <v>1</v>
      </c>
      <c r="NZ22">
        <v>38044</v>
      </c>
      <c r="OA22">
        <v>1</v>
      </c>
      <c r="OD22">
        <v>38138</v>
      </c>
      <c r="OE22">
        <v>1</v>
      </c>
      <c r="OH22">
        <v>38198</v>
      </c>
      <c r="OI22">
        <v>1</v>
      </c>
      <c r="OL22">
        <v>38656</v>
      </c>
      <c r="OM22">
        <v>1</v>
      </c>
      <c r="OP22">
        <v>39080</v>
      </c>
      <c r="OQ22">
        <v>1</v>
      </c>
      <c r="OT22">
        <v>39447</v>
      </c>
      <c r="OU22">
        <v>1</v>
      </c>
      <c r="OX22">
        <v>37134</v>
      </c>
      <c r="OY22">
        <v>1</v>
      </c>
      <c r="PB22">
        <v>37435</v>
      </c>
      <c r="PC22">
        <v>1</v>
      </c>
      <c r="PF22">
        <v>37894</v>
      </c>
      <c r="PG22">
        <v>0.91846769299999997</v>
      </c>
      <c r="PJ22">
        <v>37894</v>
      </c>
      <c r="PK22">
        <v>1</v>
      </c>
      <c r="PN22">
        <v>37621</v>
      </c>
      <c r="PO22">
        <v>0.90695951900000005</v>
      </c>
      <c r="PR22">
        <v>38198</v>
      </c>
      <c r="PS22">
        <v>1</v>
      </c>
      <c r="PV22">
        <v>37134</v>
      </c>
      <c r="PW22">
        <v>0.97698555099999995</v>
      </c>
      <c r="PZ22">
        <v>37344</v>
      </c>
      <c r="QA22">
        <v>1</v>
      </c>
      <c r="QD22">
        <v>38442</v>
      </c>
      <c r="QE22">
        <v>1</v>
      </c>
      <c r="QH22">
        <v>38562</v>
      </c>
      <c r="QI22">
        <v>1</v>
      </c>
      <c r="QL22">
        <v>39113</v>
      </c>
      <c r="QM22">
        <v>1</v>
      </c>
      <c r="QT22">
        <v>38989</v>
      </c>
      <c r="QU22">
        <v>1</v>
      </c>
      <c r="QX22">
        <v>37560</v>
      </c>
      <c r="QY22">
        <v>1</v>
      </c>
      <c r="RB22">
        <v>38898</v>
      </c>
      <c r="RC22">
        <v>1</v>
      </c>
      <c r="RF22">
        <v>39386</v>
      </c>
      <c r="RG22">
        <v>1</v>
      </c>
      <c r="RJ22">
        <v>39141</v>
      </c>
      <c r="RK22">
        <v>1</v>
      </c>
      <c r="RN22">
        <v>39202</v>
      </c>
      <c r="RO22">
        <v>1</v>
      </c>
      <c r="RR22">
        <v>39752</v>
      </c>
      <c r="RS22">
        <v>1</v>
      </c>
      <c r="RV22">
        <v>39871</v>
      </c>
      <c r="RW22">
        <v>1</v>
      </c>
      <c r="RZ22">
        <v>39903</v>
      </c>
      <c r="SA22">
        <v>1</v>
      </c>
      <c r="SD22">
        <v>39721</v>
      </c>
      <c r="SE22">
        <v>1</v>
      </c>
      <c r="SH22">
        <v>40147</v>
      </c>
      <c r="SI22">
        <v>1</v>
      </c>
      <c r="SL22">
        <v>39171</v>
      </c>
      <c r="SM22">
        <v>1</v>
      </c>
      <c r="SP22">
        <v>38352</v>
      </c>
      <c r="SQ22">
        <v>1</v>
      </c>
      <c r="ST22">
        <v>38898</v>
      </c>
      <c r="SU22">
        <v>1</v>
      </c>
      <c r="SX22">
        <v>39113</v>
      </c>
      <c r="SY22">
        <v>1</v>
      </c>
      <c r="TB22">
        <v>39113</v>
      </c>
      <c r="TC22">
        <v>1</v>
      </c>
      <c r="TF22">
        <v>39171</v>
      </c>
      <c r="TG22">
        <v>1</v>
      </c>
      <c r="TJ22">
        <v>39447</v>
      </c>
      <c r="TK22">
        <v>1</v>
      </c>
      <c r="TN22">
        <v>39386</v>
      </c>
      <c r="TO22">
        <v>1</v>
      </c>
      <c r="TR22">
        <v>37134</v>
      </c>
      <c r="TS22">
        <v>1</v>
      </c>
      <c r="TV22">
        <v>37376</v>
      </c>
      <c r="TW22">
        <v>1</v>
      </c>
      <c r="TZ22">
        <v>37134</v>
      </c>
      <c r="UA22">
        <v>1</v>
      </c>
      <c r="UD22">
        <v>38383</v>
      </c>
      <c r="UE22">
        <v>1</v>
      </c>
      <c r="UH22">
        <v>39538</v>
      </c>
      <c r="UI22">
        <v>0.75961361900000002</v>
      </c>
      <c r="UL22">
        <v>39660</v>
      </c>
      <c r="UM22">
        <v>0.77936113399999996</v>
      </c>
      <c r="UP22">
        <v>39660</v>
      </c>
      <c r="UQ22">
        <v>1</v>
      </c>
      <c r="UT22">
        <v>39813</v>
      </c>
      <c r="UU22">
        <v>1</v>
      </c>
      <c r="UX22">
        <v>39994</v>
      </c>
      <c r="UY22">
        <v>1</v>
      </c>
      <c r="VB22">
        <v>37680</v>
      </c>
      <c r="VC22">
        <v>1</v>
      </c>
      <c r="VF22">
        <v>37833</v>
      </c>
      <c r="VG22">
        <v>1</v>
      </c>
      <c r="VJ22">
        <v>39262</v>
      </c>
      <c r="VK22">
        <v>1</v>
      </c>
      <c r="VN22">
        <v>39871</v>
      </c>
      <c r="VO22">
        <v>1</v>
      </c>
      <c r="VR22">
        <v>37529</v>
      </c>
      <c r="VS22">
        <v>1</v>
      </c>
      <c r="VV22">
        <v>39080</v>
      </c>
      <c r="VW22">
        <v>1</v>
      </c>
      <c r="VZ22">
        <v>38898</v>
      </c>
      <c r="WA22">
        <v>1</v>
      </c>
      <c r="WD22">
        <v>38411</v>
      </c>
      <c r="WE22">
        <v>0.69995741899999997</v>
      </c>
      <c r="WH22">
        <v>39202</v>
      </c>
      <c r="WI22">
        <v>0.73074565999999996</v>
      </c>
      <c r="WL22">
        <v>39598</v>
      </c>
      <c r="WM22">
        <v>0.85360625999999995</v>
      </c>
      <c r="WP22">
        <v>39478</v>
      </c>
      <c r="WQ22">
        <v>0.83279451900000001</v>
      </c>
      <c r="WX22">
        <v>39813</v>
      </c>
      <c r="WY22">
        <v>0.83896808899999997</v>
      </c>
      <c r="XB22">
        <v>39871</v>
      </c>
      <c r="XC22">
        <v>1</v>
      </c>
      <c r="XF22">
        <v>39202</v>
      </c>
      <c r="XG22">
        <v>1</v>
      </c>
      <c r="XJ22">
        <v>39478</v>
      </c>
      <c r="XK22">
        <v>0.29259158200000002</v>
      </c>
      <c r="XN22">
        <v>39325</v>
      </c>
      <c r="XO22">
        <v>0.73539531000000002</v>
      </c>
      <c r="XR22">
        <v>39294</v>
      </c>
      <c r="XS22">
        <v>0.92651461000000002</v>
      </c>
      <c r="XV22">
        <v>38471</v>
      </c>
      <c r="XW22">
        <v>1</v>
      </c>
      <c r="YD22">
        <v>39233</v>
      </c>
      <c r="YE22">
        <v>1</v>
      </c>
      <c r="YH22">
        <v>39262</v>
      </c>
      <c r="YI22">
        <v>0.92254006</v>
      </c>
      <c r="YL22">
        <v>39113</v>
      </c>
      <c r="YM22">
        <v>0.74623634000000005</v>
      </c>
      <c r="YP22">
        <v>39113</v>
      </c>
      <c r="YQ22">
        <v>0.48860653999999998</v>
      </c>
      <c r="ZF22">
        <v>38595</v>
      </c>
      <c r="ZG22">
        <v>0.60590412999999999</v>
      </c>
      <c r="ZJ22">
        <v>38503</v>
      </c>
      <c r="ZK22">
        <v>0.89032163099999995</v>
      </c>
      <c r="ZR22">
        <v>38716</v>
      </c>
      <c r="ZS22">
        <v>0.64236557999999999</v>
      </c>
      <c r="ZV22">
        <v>38716</v>
      </c>
      <c r="ZW22">
        <v>1</v>
      </c>
      <c r="ZZ22">
        <v>38960</v>
      </c>
      <c r="AAA22">
        <v>0.80122799</v>
      </c>
      <c r="AAD22">
        <v>38776</v>
      </c>
      <c r="AAE22">
        <v>0.82285609999999998</v>
      </c>
      <c r="AAL22">
        <v>38868</v>
      </c>
      <c r="AAM22">
        <v>0.70984263999999997</v>
      </c>
      <c r="AAP22">
        <v>39325</v>
      </c>
      <c r="AAQ22">
        <v>0.93000524799999995</v>
      </c>
      <c r="AAT22">
        <v>39233</v>
      </c>
      <c r="AAU22">
        <v>0.82564285000000004</v>
      </c>
      <c r="AAX22">
        <v>39294</v>
      </c>
      <c r="AAY22">
        <v>0.85042607999999997</v>
      </c>
      <c r="ABB22">
        <v>39933</v>
      </c>
      <c r="ABC22">
        <v>0.33614979</v>
      </c>
      <c r="ABF22">
        <v>38776</v>
      </c>
      <c r="ABG22">
        <v>0.75997990500000001</v>
      </c>
      <c r="ABJ22">
        <v>38625</v>
      </c>
      <c r="ABK22">
        <v>0.49187384000000001</v>
      </c>
      <c r="ABN22">
        <v>38471</v>
      </c>
      <c r="ABO22">
        <v>0.71186925000000001</v>
      </c>
      <c r="ABR22">
        <v>39353</v>
      </c>
      <c r="ABS22">
        <v>0.85135516</v>
      </c>
      <c r="ABV22">
        <v>39903</v>
      </c>
      <c r="ABW22">
        <v>0.82218623899999999</v>
      </c>
      <c r="ABZ22">
        <v>38595</v>
      </c>
      <c r="ACA22">
        <v>1.0950744429999999</v>
      </c>
      <c r="ACD22">
        <v>38686</v>
      </c>
      <c r="ACE22">
        <v>0.78358022199999999</v>
      </c>
      <c r="ACL22">
        <v>38776</v>
      </c>
      <c r="ACM22">
        <v>1</v>
      </c>
      <c r="ACP22">
        <v>38960</v>
      </c>
      <c r="ACQ22">
        <v>0.61886534800000004</v>
      </c>
      <c r="ACT22">
        <v>38960</v>
      </c>
      <c r="ACU22">
        <v>0.64378058599999999</v>
      </c>
      <c r="ACX22">
        <v>38898</v>
      </c>
      <c r="ACY22">
        <v>1</v>
      </c>
      <c r="ADB22">
        <v>39051</v>
      </c>
      <c r="ADC22">
        <v>0.74819550099999999</v>
      </c>
      <c r="ADF22">
        <v>39080</v>
      </c>
      <c r="ADG22">
        <v>0.49689509599999998</v>
      </c>
      <c r="ADJ22">
        <v>39080</v>
      </c>
      <c r="ADK22">
        <v>0.69907886200000002</v>
      </c>
      <c r="ADN22">
        <v>39113</v>
      </c>
      <c r="ADO22">
        <v>1</v>
      </c>
      <c r="ADR22">
        <v>39113</v>
      </c>
      <c r="ADS22">
        <v>0.77321094800000001</v>
      </c>
      <c r="ADV22">
        <v>39202</v>
      </c>
      <c r="ADW22">
        <v>0.76906171999999995</v>
      </c>
      <c r="ADZ22">
        <v>39202</v>
      </c>
      <c r="AEA22">
        <v>1</v>
      </c>
      <c r="AEH22">
        <v>39447</v>
      </c>
      <c r="AEI22">
        <v>0.666837825</v>
      </c>
      <c r="AEL22">
        <v>39386</v>
      </c>
      <c r="AEM22">
        <v>0.72366568799999997</v>
      </c>
      <c r="AEP22">
        <v>39202</v>
      </c>
      <c r="AEQ22">
        <v>0.74150439300000004</v>
      </c>
      <c r="AET22">
        <v>39353</v>
      </c>
      <c r="AEU22">
        <v>0.77962865400000003</v>
      </c>
      <c r="AEX22">
        <v>39233</v>
      </c>
      <c r="AEY22">
        <v>0.72689768799999999</v>
      </c>
      <c r="AFF22">
        <v>38383</v>
      </c>
      <c r="AFG22">
        <v>0.73021930999999995</v>
      </c>
      <c r="AFJ22">
        <v>38411</v>
      </c>
      <c r="AFK22">
        <v>0.70879618700000002</v>
      </c>
      <c r="AFN22">
        <v>38411</v>
      </c>
      <c r="AFO22">
        <v>0.303187606</v>
      </c>
      <c r="AFR22">
        <v>38625</v>
      </c>
      <c r="AFS22">
        <v>0.499018393</v>
      </c>
      <c r="AFV22">
        <v>38686</v>
      </c>
      <c r="AFW22">
        <v>0.594304202</v>
      </c>
      <c r="AFZ22">
        <v>38716</v>
      </c>
      <c r="AGA22">
        <v>0.68678835699999996</v>
      </c>
      <c r="AGD22">
        <v>39141</v>
      </c>
      <c r="AGE22">
        <v>0.80227057000000002</v>
      </c>
      <c r="AGL22">
        <v>38835</v>
      </c>
      <c r="AGM22">
        <v>0.49714622200000003</v>
      </c>
      <c r="AGP22">
        <v>38868</v>
      </c>
      <c r="AGQ22">
        <v>0.78182326199999996</v>
      </c>
      <c r="AGT22">
        <v>38929</v>
      </c>
      <c r="AGU22">
        <v>0.51912974999999995</v>
      </c>
      <c r="AGX22">
        <v>38929</v>
      </c>
      <c r="AGY22">
        <v>0.59437527700000004</v>
      </c>
      <c r="AHB22">
        <v>38989</v>
      </c>
      <c r="AHC22">
        <v>0.59042874599999995</v>
      </c>
      <c r="AHF22">
        <v>38989</v>
      </c>
      <c r="AHG22">
        <v>0.55039384899999999</v>
      </c>
      <c r="AHJ22">
        <v>39021</v>
      </c>
      <c r="AHK22">
        <v>0.55947493599999998</v>
      </c>
      <c r="AHN22">
        <v>38383</v>
      </c>
      <c r="AHO22">
        <v>0.58561532500000002</v>
      </c>
      <c r="AHR22">
        <v>38595</v>
      </c>
      <c r="AHS22">
        <v>0.90406749099999995</v>
      </c>
      <c r="AHZ22">
        <v>38807</v>
      </c>
      <c r="AIA22">
        <v>0.83922207999999998</v>
      </c>
      <c r="AIH22">
        <v>38533</v>
      </c>
      <c r="AII22">
        <v>0.71714555999999996</v>
      </c>
      <c r="AIL22">
        <v>38595</v>
      </c>
      <c r="AIM22">
        <v>0.63833719</v>
      </c>
      <c r="AIP22">
        <v>38656</v>
      </c>
      <c r="AIQ22">
        <v>0.51689035999999999</v>
      </c>
      <c r="AIT22">
        <v>38533</v>
      </c>
      <c r="AIU22">
        <v>0.72290433600000004</v>
      </c>
      <c r="AJF22">
        <v>38533</v>
      </c>
      <c r="AJG22">
        <v>0.78395475000000003</v>
      </c>
      <c r="AJN22">
        <v>38562</v>
      </c>
      <c r="AJO22">
        <v>0.55310055000000002</v>
      </c>
      <c r="AJV22">
        <v>39171</v>
      </c>
      <c r="AJW22">
        <v>0.87925739800000002</v>
      </c>
      <c r="AJZ22">
        <v>39171</v>
      </c>
      <c r="AKA22">
        <v>0.62793642000000005</v>
      </c>
      <c r="AKD22">
        <v>39780</v>
      </c>
      <c r="AKE22">
        <v>0.73521560500000005</v>
      </c>
      <c r="AKH22">
        <v>38562</v>
      </c>
      <c r="AKI22">
        <v>0.33297749999999998</v>
      </c>
      <c r="AKL22">
        <v>38533</v>
      </c>
      <c r="AKM22">
        <v>0.81583554999999996</v>
      </c>
      <c r="AKP22">
        <v>38776</v>
      </c>
      <c r="AKQ22">
        <v>1</v>
      </c>
      <c r="AKT22">
        <v>38230</v>
      </c>
      <c r="AKU22">
        <v>0.97483977600000005</v>
      </c>
      <c r="AKX22">
        <v>39113</v>
      </c>
      <c r="AKY22">
        <v>1</v>
      </c>
      <c r="ALB22">
        <v>39629</v>
      </c>
      <c r="ALC22">
        <v>1</v>
      </c>
      <c r="ALF22">
        <v>38471</v>
      </c>
      <c r="ALG22">
        <v>0.54744212999999997</v>
      </c>
      <c r="ALJ22">
        <v>39568</v>
      </c>
      <c r="ALK22">
        <v>0.79835635999999999</v>
      </c>
      <c r="ALN22">
        <v>39660</v>
      </c>
      <c r="ALO22">
        <v>0.75658865600000003</v>
      </c>
      <c r="ALR22">
        <v>39386</v>
      </c>
      <c r="ALS22">
        <v>0.55360942000000002</v>
      </c>
      <c r="ALV22">
        <v>39660</v>
      </c>
      <c r="ALW22">
        <v>0.85246337000000005</v>
      </c>
      <c r="ALZ22">
        <v>38383</v>
      </c>
      <c r="AMA22">
        <v>0.83206190999999996</v>
      </c>
      <c r="AMD22">
        <v>38198</v>
      </c>
      <c r="AME22">
        <v>1</v>
      </c>
      <c r="AMH22">
        <v>38260</v>
      </c>
      <c r="AMI22">
        <v>0.62559416999999995</v>
      </c>
      <c r="AML22">
        <v>39568</v>
      </c>
      <c r="AMM22">
        <v>0.80479354000000003</v>
      </c>
      <c r="AMP22">
        <v>38686</v>
      </c>
      <c r="AMQ22">
        <v>0.627492355</v>
      </c>
      <c r="AMT22">
        <v>38716</v>
      </c>
      <c r="AMU22">
        <v>1</v>
      </c>
      <c r="AMX22">
        <v>38411</v>
      </c>
      <c r="AMY22">
        <v>0.74482034200000002</v>
      </c>
      <c r="ANB22">
        <v>38835</v>
      </c>
      <c r="ANC22">
        <v>0.53216032899999999</v>
      </c>
      <c r="ANF22">
        <v>38929</v>
      </c>
      <c r="ANG22">
        <v>0.57823550000000001</v>
      </c>
      <c r="ANJ22">
        <v>38929</v>
      </c>
      <c r="ANK22">
        <v>0.80160405499999998</v>
      </c>
      <c r="ANN22">
        <v>38989</v>
      </c>
      <c r="ANO22">
        <v>0.72932831399999998</v>
      </c>
      <c r="ANV22">
        <v>39080</v>
      </c>
      <c r="ANW22">
        <v>1</v>
      </c>
      <c r="ANZ22">
        <v>38503</v>
      </c>
      <c r="AOA22">
        <v>0.72739084799999998</v>
      </c>
      <c r="AOD22">
        <v>38503</v>
      </c>
      <c r="AOE22">
        <v>0.819524845</v>
      </c>
      <c r="AOH22">
        <v>38656</v>
      </c>
      <c r="AOI22">
        <v>0.48712475199999999</v>
      </c>
      <c r="AOP22">
        <v>39721</v>
      </c>
      <c r="AOQ22">
        <v>1</v>
      </c>
      <c r="AOT22">
        <v>39325</v>
      </c>
      <c r="AOU22">
        <v>0.91917724000000001</v>
      </c>
      <c r="AOX22">
        <v>39171</v>
      </c>
      <c r="AOY22">
        <v>0.69589626599999999</v>
      </c>
      <c r="APB22">
        <v>39171</v>
      </c>
      <c r="APC22">
        <v>0.72624190300000002</v>
      </c>
      <c r="APF22">
        <v>38776</v>
      </c>
      <c r="APG22">
        <v>1</v>
      </c>
      <c r="APJ22">
        <v>38807</v>
      </c>
      <c r="APK22">
        <v>0.78796611900000002</v>
      </c>
      <c r="APR22">
        <v>39051</v>
      </c>
      <c r="APS22">
        <v>0.65528193999999995</v>
      </c>
      <c r="APV22">
        <v>39538</v>
      </c>
      <c r="APW22">
        <v>0.70903534000000001</v>
      </c>
      <c r="APZ22">
        <v>39843</v>
      </c>
      <c r="AQA22">
        <v>0.95404833</v>
      </c>
      <c r="AQD22">
        <v>39141</v>
      </c>
      <c r="AQE22">
        <v>0.31335403499999998</v>
      </c>
      <c r="AQH22">
        <v>39416</v>
      </c>
      <c r="AQI22">
        <v>0.78934691999999995</v>
      </c>
      <c r="AQL22">
        <v>39113</v>
      </c>
      <c r="AQM22">
        <v>0.57972175000000004</v>
      </c>
      <c r="AQP22">
        <v>39171</v>
      </c>
      <c r="AQQ22">
        <v>0.61073538599999999</v>
      </c>
      <c r="AQT22">
        <v>39568</v>
      </c>
      <c r="AQU22">
        <v>0.73812045999999998</v>
      </c>
      <c r="AQX22">
        <v>39780</v>
      </c>
      <c r="AQY22">
        <v>0.24242929599999999</v>
      </c>
      <c r="ARB22">
        <v>39294</v>
      </c>
      <c r="ARC22">
        <v>0.62832726000000005</v>
      </c>
      <c r="ARF22">
        <v>39478</v>
      </c>
      <c r="ARG22">
        <v>0.90961033499999999</v>
      </c>
      <c r="ARJ22">
        <v>39353</v>
      </c>
      <c r="ARK22">
        <v>0.65740562400000002</v>
      </c>
      <c r="ARR22">
        <v>39113</v>
      </c>
      <c r="ARS22">
        <v>0.71118306499999995</v>
      </c>
      <c r="ARV22">
        <v>39386</v>
      </c>
      <c r="ARW22">
        <v>0.75833330700000001</v>
      </c>
      <c r="ARZ22">
        <v>39933</v>
      </c>
      <c r="ASA22">
        <v>0.73791952000000005</v>
      </c>
      <c r="ASD22">
        <v>39903</v>
      </c>
      <c r="ASE22">
        <v>0.88706006100000001</v>
      </c>
      <c r="ASH22">
        <v>38748</v>
      </c>
      <c r="ASI22">
        <v>0.81661461999999996</v>
      </c>
      <c r="ASL22">
        <v>39478</v>
      </c>
      <c r="ASM22">
        <v>0.83205275000000001</v>
      </c>
      <c r="ASP22">
        <v>39752</v>
      </c>
      <c r="ASQ22">
        <v>0.76172503999999996</v>
      </c>
      <c r="AST22">
        <v>39262</v>
      </c>
      <c r="ASU22">
        <v>0.73423861999999995</v>
      </c>
      <c r="ASX22">
        <v>39386</v>
      </c>
      <c r="ASY22">
        <v>0.73695448600000002</v>
      </c>
      <c r="ATB22">
        <v>39325</v>
      </c>
      <c r="ATC22">
        <v>0.61006740000000004</v>
      </c>
      <c r="ATF22">
        <v>39538</v>
      </c>
      <c r="ATG22">
        <v>0.83029109000000001</v>
      </c>
      <c r="ATJ22">
        <v>40086</v>
      </c>
      <c r="ATK22">
        <v>1</v>
      </c>
      <c r="ATN22">
        <v>38562</v>
      </c>
      <c r="ATO22">
        <v>0.83184747999999997</v>
      </c>
      <c r="ATV22">
        <v>38321</v>
      </c>
      <c r="ATW22">
        <v>0.35308309999999998</v>
      </c>
      <c r="ATZ22">
        <v>38533</v>
      </c>
      <c r="AUA22">
        <v>0.90130549000000004</v>
      </c>
      <c r="AUD22">
        <v>39447</v>
      </c>
      <c r="AUE22">
        <v>1</v>
      </c>
      <c r="AUH22">
        <v>38686</v>
      </c>
      <c r="AUI22">
        <v>0.37265118000000003</v>
      </c>
      <c r="AUL22">
        <v>38898</v>
      </c>
      <c r="AUM22">
        <v>0.78076296000000001</v>
      </c>
      <c r="AUP22">
        <v>38898</v>
      </c>
      <c r="AUQ22">
        <v>1</v>
      </c>
      <c r="AVB22">
        <v>38533</v>
      </c>
      <c r="AVC22">
        <v>0.76659398000000001</v>
      </c>
      <c r="AVJ22">
        <v>38656</v>
      </c>
      <c r="AVK22">
        <v>0.59225296000000005</v>
      </c>
      <c r="AVN22">
        <v>38748</v>
      </c>
      <c r="AVO22">
        <v>0.64127082000000002</v>
      </c>
      <c r="AVV22">
        <v>38807</v>
      </c>
      <c r="AVW22">
        <v>0.77990652999999999</v>
      </c>
      <c r="AVZ22">
        <v>38835</v>
      </c>
      <c r="AWA22">
        <v>0.84329122000000001</v>
      </c>
      <c r="AWD22">
        <v>39171</v>
      </c>
      <c r="AWE22">
        <v>0.83350060599999998</v>
      </c>
      <c r="AWH22">
        <v>38989</v>
      </c>
      <c r="AWI22">
        <v>0.70144013999999999</v>
      </c>
      <c r="AWL22">
        <v>38776</v>
      </c>
      <c r="AWM22">
        <v>0.89434526999999997</v>
      </c>
      <c r="AWP22">
        <v>38807</v>
      </c>
      <c r="AWQ22">
        <v>0.61457757000000002</v>
      </c>
      <c r="AWT22">
        <v>39538</v>
      </c>
      <c r="AWU22">
        <v>0.49784672000000002</v>
      </c>
      <c r="AWX22">
        <v>39813</v>
      </c>
      <c r="AWY22">
        <v>0.83310110000000004</v>
      </c>
      <c r="AXB22">
        <v>38989</v>
      </c>
      <c r="AXC22">
        <v>0.79943142</v>
      </c>
      <c r="AXF22">
        <v>39113</v>
      </c>
      <c r="AXG22">
        <v>0.55141399999999996</v>
      </c>
      <c r="AXJ22">
        <v>38716</v>
      </c>
      <c r="AXK22">
        <v>0.74126589499999995</v>
      </c>
      <c r="AXN22">
        <v>38776</v>
      </c>
      <c r="AXO22">
        <v>0.59434043999999997</v>
      </c>
      <c r="AXR22">
        <v>38960</v>
      </c>
      <c r="AXS22">
        <v>0.67677452000000005</v>
      </c>
      <c r="AXV22">
        <v>38321</v>
      </c>
      <c r="AXW22">
        <v>0.60028436100000004</v>
      </c>
      <c r="AYD22">
        <v>39416</v>
      </c>
      <c r="AYE22">
        <v>0.28368431199999999</v>
      </c>
      <c r="AYH22">
        <v>39689</v>
      </c>
      <c r="AYI22">
        <v>0.70324088900000004</v>
      </c>
      <c r="AYL22">
        <v>39752</v>
      </c>
      <c r="AYM22">
        <v>0.86533265800000003</v>
      </c>
      <c r="AYP22">
        <v>37833</v>
      </c>
      <c r="AYQ22">
        <v>1</v>
      </c>
      <c r="AYX22">
        <v>39113</v>
      </c>
      <c r="AYY22">
        <v>0.67154041600000003</v>
      </c>
      <c r="AZF22">
        <v>38411</v>
      </c>
      <c r="AZG22">
        <v>0.76965291800000002</v>
      </c>
      <c r="AZJ22">
        <v>38929</v>
      </c>
      <c r="AZK22">
        <v>0.62981605799999996</v>
      </c>
      <c r="AZN22">
        <v>38471</v>
      </c>
      <c r="AZO22">
        <v>0.73820205100000003</v>
      </c>
      <c r="AZR22">
        <v>38533</v>
      </c>
      <c r="AZS22">
        <v>1.0950765179999999</v>
      </c>
      <c r="AZV22">
        <v>38835</v>
      </c>
      <c r="AZW22">
        <v>0.70855769300000004</v>
      </c>
      <c r="AZZ22">
        <v>39202</v>
      </c>
      <c r="BAA22">
        <v>0.75106527700000003</v>
      </c>
      <c r="BAD22">
        <v>39325</v>
      </c>
      <c r="BAE22">
        <v>0.62229361900000002</v>
      </c>
      <c r="BAH22">
        <v>39353</v>
      </c>
      <c r="BAI22">
        <v>0.77200000000000002</v>
      </c>
      <c r="BAL22">
        <v>38352</v>
      </c>
      <c r="BAM22">
        <v>0.70627786299999995</v>
      </c>
      <c r="BAT22">
        <v>38383</v>
      </c>
      <c r="BAU22">
        <v>0.758305373</v>
      </c>
      <c r="BAX22">
        <v>38168</v>
      </c>
      <c r="BAY22">
        <v>0.41828147799999998</v>
      </c>
      <c r="BBB22">
        <v>38748</v>
      </c>
      <c r="BBC22">
        <v>0.82815408999999995</v>
      </c>
      <c r="BBF22">
        <v>39171</v>
      </c>
      <c r="BBG22">
        <v>0.67621767899999996</v>
      </c>
      <c r="BBJ22">
        <v>39478</v>
      </c>
      <c r="BBK22">
        <v>0.54941842799999996</v>
      </c>
      <c r="BBN22">
        <v>38411</v>
      </c>
      <c r="BBO22">
        <v>0.62033073999999999</v>
      </c>
      <c r="BBR22">
        <v>37134</v>
      </c>
      <c r="BBS22">
        <v>0.54822024000000003</v>
      </c>
      <c r="BBV22">
        <v>37741</v>
      </c>
      <c r="BBW22">
        <v>0.23253279099999999</v>
      </c>
      <c r="BBZ22">
        <v>37894</v>
      </c>
      <c r="BCA22">
        <v>0.52503700799999997</v>
      </c>
      <c r="BCD22">
        <v>38471</v>
      </c>
      <c r="BCE22">
        <v>0.99193691699999997</v>
      </c>
      <c r="BCH22">
        <v>38138</v>
      </c>
      <c r="BCI22">
        <v>1</v>
      </c>
      <c r="BCL22">
        <v>38383</v>
      </c>
      <c r="BCM22">
        <v>0.68375996999999999</v>
      </c>
      <c r="BCP22">
        <v>38411</v>
      </c>
      <c r="BCQ22">
        <v>0.75862033200000001</v>
      </c>
      <c r="BCX22">
        <v>38868</v>
      </c>
      <c r="BCY22">
        <v>0.81513256499999998</v>
      </c>
      <c r="BDB22">
        <v>38716</v>
      </c>
      <c r="BDC22">
        <v>1</v>
      </c>
      <c r="BDF22">
        <v>39233</v>
      </c>
      <c r="BDG22">
        <v>0.46880293000000001</v>
      </c>
      <c r="BDJ22">
        <v>39416</v>
      </c>
      <c r="BDK22">
        <v>0.81164281000000005</v>
      </c>
      <c r="BDN22">
        <v>39447</v>
      </c>
      <c r="BDO22">
        <v>0.58499036000000004</v>
      </c>
      <c r="BDR22">
        <v>39843</v>
      </c>
      <c r="BDS22">
        <v>0.91915561999999995</v>
      </c>
      <c r="BDV22">
        <v>39903</v>
      </c>
      <c r="BDW22">
        <v>0.76757326999999997</v>
      </c>
      <c r="BDZ22">
        <v>39903</v>
      </c>
      <c r="BEA22">
        <v>0.79613544000000003</v>
      </c>
      <c r="BED22">
        <v>37134</v>
      </c>
      <c r="BEE22">
        <v>1.6260998820000001</v>
      </c>
      <c r="BEL22">
        <v>39171</v>
      </c>
      <c r="BEM22">
        <v>0.46995184699999998</v>
      </c>
      <c r="BEP22">
        <v>39294</v>
      </c>
      <c r="BEQ22">
        <v>0.524840851</v>
      </c>
      <c r="BET22">
        <v>38411</v>
      </c>
      <c r="BEU22">
        <v>0.59410254500000004</v>
      </c>
      <c r="BEX22">
        <v>38898</v>
      </c>
      <c r="BEY22">
        <v>0.52752894900000002</v>
      </c>
      <c r="BFB22">
        <v>38442</v>
      </c>
      <c r="BFC22">
        <v>0.85713263799999995</v>
      </c>
      <c r="BFF22">
        <v>38442</v>
      </c>
      <c r="BFG22">
        <v>1</v>
      </c>
      <c r="BFJ22">
        <v>38471</v>
      </c>
      <c r="BFK22">
        <v>0.76494877999999999</v>
      </c>
      <c r="BFN22">
        <v>39051</v>
      </c>
      <c r="BFO22">
        <v>0.521245976</v>
      </c>
      <c r="BFR22">
        <v>38686</v>
      </c>
      <c r="BFS22">
        <v>0.71099684100000005</v>
      </c>
      <c r="BFV22">
        <v>39141</v>
      </c>
      <c r="BFW22">
        <v>0.38559989500000003</v>
      </c>
      <c r="BFZ22">
        <v>39141</v>
      </c>
      <c r="BGA22">
        <v>0.75577828300000005</v>
      </c>
      <c r="BGD22">
        <v>39294</v>
      </c>
      <c r="BGE22">
        <v>0.422307559</v>
      </c>
      <c r="BGH22">
        <v>39721</v>
      </c>
      <c r="BGI22">
        <v>0.78400679600000001</v>
      </c>
      <c r="BGL22">
        <v>39780</v>
      </c>
      <c r="BGM22">
        <v>0.89192605000000003</v>
      </c>
      <c r="BGP22">
        <v>38989</v>
      </c>
      <c r="BGQ22">
        <v>0.67097311100000001</v>
      </c>
      <c r="BGT22">
        <v>39021</v>
      </c>
      <c r="BGU22">
        <v>0.66651804000000003</v>
      </c>
      <c r="BGX22">
        <v>39021</v>
      </c>
      <c r="BGY22">
        <v>0.65006929000000002</v>
      </c>
      <c r="BHB22">
        <v>39080</v>
      </c>
      <c r="BHC22">
        <v>1</v>
      </c>
      <c r="BHF22">
        <v>38198</v>
      </c>
      <c r="BHG22">
        <v>0.112683277</v>
      </c>
      <c r="BHJ22">
        <v>38686</v>
      </c>
      <c r="BHK22">
        <v>0.35308746200000002</v>
      </c>
      <c r="BHN22">
        <v>38471</v>
      </c>
      <c r="BHO22">
        <v>1</v>
      </c>
      <c r="BHR22">
        <v>38471</v>
      </c>
      <c r="BHS22">
        <v>0.84513442000000005</v>
      </c>
      <c r="BHV22">
        <v>38503</v>
      </c>
      <c r="BHW22">
        <v>0.80158731000000005</v>
      </c>
      <c r="BHZ22">
        <v>38929</v>
      </c>
      <c r="BIA22">
        <v>0.74995648999999998</v>
      </c>
      <c r="BID22">
        <v>38748</v>
      </c>
      <c r="BIE22">
        <v>0.83252718999999997</v>
      </c>
      <c r="BIH22">
        <v>38748</v>
      </c>
      <c r="BII22">
        <v>0.83252718999999997</v>
      </c>
      <c r="BIP22">
        <v>38260</v>
      </c>
      <c r="BIQ22">
        <v>1</v>
      </c>
      <c r="BIT22">
        <v>38776</v>
      </c>
      <c r="BIU22">
        <v>0.85646316</v>
      </c>
      <c r="BIX22">
        <v>38807</v>
      </c>
      <c r="BIY22">
        <v>0.74330806000000005</v>
      </c>
      <c r="BJB22">
        <v>38533</v>
      </c>
      <c r="BJC22">
        <v>0.84529436099999999</v>
      </c>
      <c r="BJF22">
        <v>38562</v>
      </c>
      <c r="BJG22">
        <v>0.30349958999999999</v>
      </c>
      <c r="BJJ22">
        <v>39202</v>
      </c>
      <c r="BJK22">
        <v>0.67750352000000003</v>
      </c>
      <c r="BJN22">
        <v>38929</v>
      </c>
      <c r="BJO22">
        <v>0.71288260000000003</v>
      </c>
      <c r="BJR22">
        <v>39080</v>
      </c>
      <c r="BJS22">
        <v>0.78979737000000005</v>
      </c>
      <c r="BJV22">
        <v>39353</v>
      </c>
      <c r="BJW22">
        <v>0.83156178999999997</v>
      </c>
      <c r="BJZ22">
        <v>39386</v>
      </c>
      <c r="BKA22">
        <v>1</v>
      </c>
      <c r="BKH22">
        <v>39871</v>
      </c>
      <c r="BKI22">
        <v>0.90907687500000001</v>
      </c>
    </row>
    <row r="23" spans="1:1023 1026:1647" x14ac:dyDescent="0.25">
      <c r="A23" t="s">
        <v>129</v>
      </c>
      <c r="B23" t="s">
        <v>130</v>
      </c>
      <c r="C23" t="s">
        <v>131</v>
      </c>
      <c r="D23" t="s">
        <v>132</v>
      </c>
      <c r="E23" t="s">
        <v>32</v>
      </c>
      <c r="F23" t="s">
        <v>45</v>
      </c>
      <c r="G23" t="s">
        <v>46</v>
      </c>
      <c r="H23" t="s">
        <v>133</v>
      </c>
      <c r="J23">
        <v>39141</v>
      </c>
      <c r="K23">
        <v>0.27536989000000001</v>
      </c>
      <c r="N23">
        <v>39507</v>
      </c>
      <c r="O23">
        <v>0.45476538999999999</v>
      </c>
      <c r="R23">
        <v>38776</v>
      </c>
      <c r="S23">
        <v>1</v>
      </c>
      <c r="V23">
        <v>39141</v>
      </c>
      <c r="W23">
        <v>1</v>
      </c>
      <c r="Z23">
        <v>40207</v>
      </c>
      <c r="AA23">
        <v>1</v>
      </c>
      <c r="AD23">
        <v>40207</v>
      </c>
      <c r="AE23">
        <v>1</v>
      </c>
      <c r="AH23">
        <v>39598</v>
      </c>
      <c r="AI23">
        <v>0.78669481500000005</v>
      </c>
      <c r="AL23">
        <v>39598</v>
      </c>
      <c r="AM23">
        <v>1</v>
      </c>
      <c r="AP23">
        <v>39903</v>
      </c>
      <c r="AQ23">
        <v>0.89922389300000005</v>
      </c>
      <c r="AT23">
        <v>39598</v>
      </c>
      <c r="AU23">
        <v>1</v>
      </c>
      <c r="AX23">
        <v>39416</v>
      </c>
      <c r="AY23">
        <v>0.66265052000000002</v>
      </c>
      <c r="BB23">
        <v>39933</v>
      </c>
      <c r="BC23">
        <v>0.76490894399999998</v>
      </c>
      <c r="BF23">
        <v>39813</v>
      </c>
      <c r="BG23">
        <v>1</v>
      </c>
      <c r="BN23">
        <v>40207</v>
      </c>
      <c r="BO23">
        <v>0.68831610799999998</v>
      </c>
      <c r="BR23">
        <v>40207</v>
      </c>
      <c r="BS23">
        <v>1</v>
      </c>
      <c r="BV23">
        <v>39325</v>
      </c>
      <c r="BW23">
        <v>1</v>
      </c>
      <c r="BZ23">
        <v>38352</v>
      </c>
      <c r="CA23">
        <v>0.35817195600000001</v>
      </c>
      <c r="CD23">
        <v>38776</v>
      </c>
      <c r="CE23">
        <v>1</v>
      </c>
      <c r="CH23">
        <v>39386</v>
      </c>
      <c r="CI23">
        <v>1</v>
      </c>
      <c r="CL23">
        <v>39843</v>
      </c>
      <c r="CM23">
        <v>0.794767746</v>
      </c>
      <c r="CP23">
        <v>39994</v>
      </c>
      <c r="CQ23">
        <v>0.75512436999999999</v>
      </c>
      <c r="CT23">
        <v>39689</v>
      </c>
      <c r="CU23">
        <v>0.64399205000000004</v>
      </c>
      <c r="CX23">
        <v>39994</v>
      </c>
      <c r="CY23">
        <v>1</v>
      </c>
      <c r="DB23">
        <v>39871</v>
      </c>
      <c r="DC23">
        <v>1</v>
      </c>
      <c r="DF23">
        <v>38562</v>
      </c>
      <c r="DG23">
        <v>0.47011689000000001</v>
      </c>
      <c r="DN23">
        <v>39171</v>
      </c>
      <c r="DO23">
        <v>1</v>
      </c>
      <c r="DR23">
        <v>39933</v>
      </c>
      <c r="DS23">
        <v>0.66604537799999997</v>
      </c>
      <c r="DV23">
        <v>40235</v>
      </c>
      <c r="DW23">
        <v>1</v>
      </c>
      <c r="DZ23">
        <v>39933</v>
      </c>
      <c r="EA23">
        <v>0.76616930000000005</v>
      </c>
      <c r="ED23">
        <v>39933</v>
      </c>
      <c r="EE23">
        <v>1</v>
      </c>
      <c r="EH23">
        <v>39294</v>
      </c>
      <c r="EI23">
        <v>1</v>
      </c>
      <c r="EL23">
        <v>39660</v>
      </c>
      <c r="EM23">
        <v>1</v>
      </c>
      <c r="EP23">
        <v>39386</v>
      </c>
      <c r="EQ23">
        <v>1</v>
      </c>
      <c r="ET23">
        <v>39568</v>
      </c>
      <c r="EU23">
        <v>1</v>
      </c>
      <c r="EX23">
        <v>39994</v>
      </c>
      <c r="EY23">
        <v>1</v>
      </c>
      <c r="FB23">
        <v>37162</v>
      </c>
      <c r="FC23">
        <v>0.99992599000000004</v>
      </c>
      <c r="FF23">
        <v>38807</v>
      </c>
      <c r="FG23">
        <v>0.59271359999999995</v>
      </c>
      <c r="FJ23">
        <v>39141</v>
      </c>
      <c r="FK23">
        <v>1</v>
      </c>
      <c r="FN23">
        <v>39598</v>
      </c>
      <c r="FO23">
        <v>1</v>
      </c>
      <c r="FR23">
        <v>39386</v>
      </c>
      <c r="FS23">
        <v>1</v>
      </c>
      <c r="FV23">
        <v>38562</v>
      </c>
      <c r="FW23">
        <v>1.095769915</v>
      </c>
      <c r="FZ23">
        <v>38595</v>
      </c>
      <c r="GA23">
        <v>0.70510077500000001</v>
      </c>
      <c r="GD23">
        <v>39843</v>
      </c>
      <c r="GE23">
        <v>0.64781435899999995</v>
      </c>
      <c r="GH23">
        <v>39353</v>
      </c>
      <c r="GI23">
        <v>1</v>
      </c>
      <c r="GL23">
        <v>38989</v>
      </c>
      <c r="GM23">
        <v>0.48161472</v>
      </c>
      <c r="GP23">
        <v>37953</v>
      </c>
      <c r="GQ23">
        <v>0.73660685999999997</v>
      </c>
      <c r="GT23">
        <v>38989</v>
      </c>
      <c r="GU23">
        <v>0.70708462999999999</v>
      </c>
      <c r="GX23">
        <v>39994</v>
      </c>
      <c r="GY23">
        <v>0.65856277799999996</v>
      </c>
      <c r="HB23">
        <v>40207</v>
      </c>
      <c r="HC23">
        <v>1</v>
      </c>
      <c r="HF23">
        <v>38533</v>
      </c>
      <c r="HG23">
        <v>1</v>
      </c>
      <c r="HJ23">
        <v>38352</v>
      </c>
      <c r="HK23">
        <v>0.27118662399999999</v>
      </c>
      <c r="HN23">
        <v>38352</v>
      </c>
      <c r="HO23">
        <v>0.161817497</v>
      </c>
      <c r="HR23">
        <v>37162</v>
      </c>
      <c r="HS23">
        <v>0.71354814600000005</v>
      </c>
      <c r="HZ23">
        <v>39598</v>
      </c>
      <c r="IA23">
        <v>0.41736603</v>
      </c>
      <c r="ID23">
        <v>39994</v>
      </c>
      <c r="IE23">
        <v>0.65419499699999994</v>
      </c>
      <c r="IH23">
        <v>38321</v>
      </c>
      <c r="II23">
        <v>0.49930944599999999</v>
      </c>
      <c r="IL23">
        <v>38776</v>
      </c>
      <c r="IM23">
        <v>1</v>
      </c>
      <c r="IP23">
        <v>37680</v>
      </c>
      <c r="IQ23">
        <v>1</v>
      </c>
      <c r="IT23">
        <v>37771</v>
      </c>
      <c r="IU23">
        <v>1</v>
      </c>
      <c r="IX23">
        <v>38835</v>
      </c>
      <c r="IY23">
        <v>1</v>
      </c>
      <c r="JB23">
        <v>40178</v>
      </c>
      <c r="JC23">
        <v>1</v>
      </c>
      <c r="JF23">
        <v>40178</v>
      </c>
      <c r="JG23">
        <v>1</v>
      </c>
      <c r="JJ23">
        <v>40178</v>
      </c>
      <c r="JK23">
        <v>1</v>
      </c>
      <c r="JN23">
        <v>39353</v>
      </c>
      <c r="JO23">
        <v>1</v>
      </c>
      <c r="JR23">
        <v>39843</v>
      </c>
      <c r="JS23">
        <v>0.73537523599999999</v>
      </c>
      <c r="JV23">
        <v>39171</v>
      </c>
      <c r="JW23">
        <v>0.92696721299999996</v>
      </c>
      <c r="JZ23">
        <v>38898</v>
      </c>
      <c r="KA23">
        <v>0.52264116999999999</v>
      </c>
      <c r="KD23">
        <v>40086</v>
      </c>
      <c r="KE23">
        <v>0.63375582900000005</v>
      </c>
      <c r="KH23">
        <v>39843</v>
      </c>
      <c r="KI23">
        <v>1</v>
      </c>
      <c r="KL23">
        <v>39294</v>
      </c>
      <c r="KM23">
        <v>0.93203448300000002</v>
      </c>
      <c r="KP23">
        <v>39386</v>
      </c>
      <c r="KQ23">
        <v>0.81844050300000004</v>
      </c>
      <c r="KT23">
        <v>40207</v>
      </c>
      <c r="KU23">
        <v>1</v>
      </c>
      <c r="KX23">
        <v>39507</v>
      </c>
      <c r="KY23">
        <v>0.68555626599999997</v>
      </c>
      <c r="LB23">
        <v>39843</v>
      </c>
      <c r="LC23">
        <v>0.80214508699999998</v>
      </c>
      <c r="LF23">
        <v>40025</v>
      </c>
      <c r="LG23">
        <v>1</v>
      </c>
      <c r="LJ23">
        <v>39598</v>
      </c>
      <c r="LK23">
        <v>1</v>
      </c>
      <c r="LN23">
        <v>39262</v>
      </c>
      <c r="LO23">
        <v>1</v>
      </c>
      <c r="LR23">
        <v>39325</v>
      </c>
      <c r="LS23">
        <v>1</v>
      </c>
      <c r="LV23">
        <v>39325</v>
      </c>
      <c r="LW23">
        <v>1</v>
      </c>
      <c r="LZ23">
        <v>37407</v>
      </c>
      <c r="MA23">
        <v>1</v>
      </c>
      <c r="MD23">
        <v>38686</v>
      </c>
      <c r="ME23">
        <v>1</v>
      </c>
      <c r="MH23">
        <v>40056</v>
      </c>
      <c r="MI23">
        <v>1</v>
      </c>
      <c r="ML23">
        <v>37652</v>
      </c>
      <c r="MM23">
        <v>1</v>
      </c>
      <c r="MP23">
        <v>39233</v>
      </c>
      <c r="MQ23">
        <v>1</v>
      </c>
      <c r="MT23">
        <v>39416</v>
      </c>
      <c r="MU23">
        <v>1</v>
      </c>
      <c r="MX23">
        <v>39689</v>
      </c>
      <c r="MY23">
        <v>0.82570009600000005</v>
      </c>
      <c r="NB23">
        <v>39780</v>
      </c>
      <c r="NC23">
        <v>1</v>
      </c>
      <c r="NF23">
        <v>39507</v>
      </c>
      <c r="NG23">
        <v>0.81953053200000003</v>
      </c>
      <c r="NJ23">
        <v>39507</v>
      </c>
      <c r="NK23">
        <v>1</v>
      </c>
      <c r="NN23">
        <v>39660</v>
      </c>
      <c r="NO23">
        <v>1</v>
      </c>
      <c r="NR23">
        <v>39903</v>
      </c>
      <c r="NS23">
        <v>1</v>
      </c>
      <c r="NV23">
        <v>39994</v>
      </c>
      <c r="NW23">
        <v>1</v>
      </c>
      <c r="NZ23">
        <v>38077</v>
      </c>
      <c r="OA23">
        <v>1</v>
      </c>
      <c r="OD23">
        <v>38168</v>
      </c>
      <c r="OE23">
        <v>1</v>
      </c>
      <c r="OH23">
        <v>38230</v>
      </c>
      <c r="OI23">
        <v>1</v>
      </c>
      <c r="OL23">
        <v>38686</v>
      </c>
      <c r="OM23">
        <v>1</v>
      </c>
      <c r="OP23">
        <v>39113</v>
      </c>
      <c r="OQ23">
        <v>1</v>
      </c>
      <c r="OT23">
        <v>39478</v>
      </c>
      <c r="OU23">
        <v>1</v>
      </c>
      <c r="OX23">
        <v>37162</v>
      </c>
      <c r="OY23">
        <v>1</v>
      </c>
      <c r="PB23">
        <v>37468</v>
      </c>
      <c r="PC23">
        <v>1</v>
      </c>
      <c r="PF23">
        <v>37925</v>
      </c>
      <c r="PG23">
        <v>0.91351965400000001</v>
      </c>
      <c r="PJ23">
        <v>37925</v>
      </c>
      <c r="PK23">
        <v>1</v>
      </c>
      <c r="PN23">
        <v>37652</v>
      </c>
      <c r="PO23">
        <v>0.90244057</v>
      </c>
      <c r="PR23">
        <v>38230</v>
      </c>
      <c r="PS23">
        <v>1</v>
      </c>
      <c r="PV23">
        <v>37162</v>
      </c>
      <c r="PW23">
        <v>0.976009248</v>
      </c>
      <c r="PZ23">
        <v>37376</v>
      </c>
      <c r="QA23">
        <v>1</v>
      </c>
      <c r="QD23">
        <v>38471</v>
      </c>
      <c r="QE23">
        <v>1</v>
      </c>
      <c r="QH23">
        <v>38595</v>
      </c>
      <c r="QI23">
        <v>1</v>
      </c>
      <c r="QL23">
        <v>39141</v>
      </c>
      <c r="QM23">
        <v>1</v>
      </c>
      <c r="QT23">
        <v>39021</v>
      </c>
      <c r="QU23">
        <v>1</v>
      </c>
      <c r="QX23">
        <v>37589</v>
      </c>
      <c r="QY23">
        <v>1</v>
      </c>
      <c r="RB23">
        <v>38929</v>
      </c>
      <c r="RC23">
        <v>1</v>
      </c>
      <c r="RF23">
        <v>39416</v>
      </c>
      <c r="RG23">
        <v>1</v>
      </c>
      <c r="RJ23">
        <v>39171</v>
      </c>
      <c r="RK23">
        <v>1</v>
      </c>
      <c r="RN23">
        <v>39233</v>
      </c>
      <c r="RO23">
        <v>1</v>
      </c>
      <c r="RR23">
        <v>39780</v>
      </c>
      <c r="RS23">
        <v>1</v>
      </c>
      <c r="RV23">
        <v>39903</v>
      </c>
      <c r="RW23">
        <v>1</v>
      </c>
      <c r="RZ23">
        <v>39933</v>
      </c>
      <c r="SA23">
        <v>1</v>
      </c>
      <c r="SD23">
        <v>39752</v>
      </c>
      <c r="SE23">
        <v>1</v>
      </c>
      <c r="SH23">
        <v>40178</v>
      </c>
      <c r="SI23">
        <v>1</v>
      </c>
      <c r="SL23">
        <v>39202</v>
      </c>
      <c r="SM23">
        <v>1</v>
      </c>
      <c r="SP23">
        <v>38383</v>
      </c>
      <c r="SQ23">
        <v>1</v>
      </c>
      <c r="ST23">
        <v>38929</v>
      </c>
      <c r="SU23">
        <v>1</v>
      </c>
      <c r="SX23">
        <v>39141</v>
      </c>
      <c r="SY23">
        <v>1</v>
      </c>
      <c r="TB23">
        <v>39141</v>
      </c>
      <c r="TC23">
        <v>1</v>
      </c>
      <c r="TF23">
        <v>39202</v>
      </c>
      <c r="TG23">
        <v>1</v>
      </c>
      <c r="TJ23">
        <v>39478</v>
      </c>
      <c r="TK23">
        <v>1</v>
      </c>
      <c r="TN23">
        <v>39416</v>
      </c>
      <c r="TO23">
        <v>1</v>
      </c>
      <c r="TR23">
        <v>37162</v>
      </c>
      <c r="TS23">
        <v>1</v>
      </c>
      <c r="TV23">
        <v>37407</v>
      </c>
      <c r="TW23">
        <v>1</v>
      </c>
      <c r="TZ23">
        <v>37162</v>
      </c>
      <c r="UA23">
        <v>1</v>
      </c>
      <c r="UD23">
        <v>38411</v>
      </c>
      <c r="UE23">
        <v>1</v>
      </c>
      <c r="UH23">
        <v>39568</v>
      </c>
      <c r="UI23">
        <v>0.75051422599999995</v>
      </c>
      <c r="UL23">
        <v>39689</v>
      </c>
      <c r="UM23">
        <v>0.76792411800000004</v>
      </c>
      <c r="UP23">
        <v>39689</v>
      </c>
      <c r="UQ23">
        <v>1</v>
      </c>
      <c r="UT23">
        <v>39843</v>
      </c>
      <c r="UU23">
        <v>1</v>
      </c>
      <c r="UX23">
        <v>40025</v>
      </c>
      <c r="UY23">
        <v>1</v>
      </c>
      <c r="VB23">
        <v>37711</v>
      </c>
      <c r="VC23">
        <v>1</v>
      </c>
      <c r="VF23">
        <v>37862</v>
      </c>
      <c r="VG23">
        <v>1</v>
      </c>
      <c r="VJ23">
        <v>39294</v>
      </c>
      <c r="VK23">
        <v>1</v>
      </c>
      <c r="VN23">
        <v>39903</v>
      </c>
      <c r="VO23">
        <v>1</v>
      </c>
      <c r="VR23">
        <v>37560</v>
      </c>
      <c r="VS23">
        <v>1</v>
      </c>
      <c r="VV23">
        <v>39113</v>
      </c>
      <c r="VW23">
        <v>1</v>
      </c>
      <c r="VZ23">
        <v>38929</v>
      </c>
      <c r="WA23">
        <v>1</v>
      </c>
      <c r="WD23">
        <v>38442</v>
      </c>
      <c r="WE23">
        <v>0.69156621299999999</v>
      </c>
      <c r="WH23">
        <v>39233</v>
      </c>
      <c r="WI23">
        <v>0.71881068999999997</v>
      </c>
      <c r="WL23">
        <v>39629</v>
      </c>
      <c r="WM23">
        <v>0.84857537000000005</v>
      </c>
      <c r="WP23">
        <v>39507</v>
      </c>
      <c r="WQ23">
        <v>0.83100603299999998</v>
      </c>
      <c r="WX23">
        <v>39843</v>
      </c>
      <c r="WY23">
        <v>0.83781059000000002</v>
      </c>
      <c r="XB23">
        <v>39903</v>
      </c>
      <c r="XC23">
        <v>1</v>
      </c>
      <c r="XF23">
        <v>39233</v>
      </c>
      <c r="XG23">
        <v>1</v>
      </c>
      <c r="XJ23">
        <v>39507</v>
      </c>
      <c r="XK23">
        <v>0.28023094999999998</v>
      </c>
      <c r="XN23">
        <v>39353</v>
      </c>
      <c r="XO23">
        <v>0.72176123000000003</v>
      </c>
      <c r="XR23">
        <v>39325</v>
      </c>
      <c r="XS23">
        <v>0.92342466000000001</v>
      </c>
      <c r="XV23">
        <v>38503</v>
      </c>
      <c r="XW23">
        <v>1</v>
      </c>
      <c r="YD23">
        <v>39262</v>
      </c>
      <c r="YE23">
        <v>1</v>
      </c>
      <c r="YH23">
        <v>39294</v>
      </c>
      <c r="YI23">
        <v>0.91919552999999998</v>
      </c>
      <c r="YL23">
        <v>39141</v>
      </c>
      <c r="YM23">
        <v>0.73905206999999995</v>
      </c>
      <c r="YP23">
        <v>39141</v>
      </c>
      <c r="YQ23">
        <v>0.45558220999999999</v>
      </c>
      <c r="ZF23">
        <v>38625</v>
      </c>
      <c r="ZG23">
        <v>0.58712962999999996</v>
      </c>
      <c r="ZJ23">
        <v>38533</v>
      </c>
      <c r="ZK23">
        <v>0.88260780000000005</v>
      </c>
      <c r="ZR23">
        <v>38748</v>
      </c>
      <c r="ZS23">
        <v>0.62769686999999996</v>
      </c>
      <c r="ZV23">
        <v>38748</v>
      </c>
      <c r="ZW23">
        <v>1</v>
      </c>
      <c r="ZZ23">
        <v>38989</v>
      </c>
      <c r="AAA23">
        <v>0.79412990999999999</v>
      </c>
      <c r="AAD23">
        <v>38807</v>
      </c>
      <c r="AAE23">
        <v>0.81630303000000004</v>
      </c>
      <c r="AAL23">
        <v>38898</v>
      </c>
      <c r="AAM23">
        <v>0.69991554</v>
      </c>
      <c r="AAP23">
        <v>39353</v>
      </c>
      <c r="AAQ23">
        <v>0.92867882800000001</v>
      </c>
      <c r="AAT23">
        <v>39262</v>
      </c>
      <c r="AAU23">
        <v>0.81424014</v>
      </c>
      <c r="AAX23">
        <v>39325</v>
      </c>
      <c r="AAY23">
        <v>0.84000096000000002</v>
      </c>
      <c r="ABB23">
        <v>39962</v>
      </c>
      <c r="ABC23">
        <v>0.30172702000000001</v>
      </c>
      <c r="ABF23">
        <v>38807</v>
      </c>
      <c r="ABG23">
        <v>0.75997990500000001</v>
      </c>
      <c r="ABJ23">
        <v>38656</v>
      </c>
      <c r="ABK23">
        <v>0.47774862000000001</v>
      </c>
      <c r="ABN23">
        <v>38503</v>
      </c>
      <c r="ABO23">
        <v>0.68621065999999997</v>
      </c>
      <c r="ABR23">
        <v>39386</v>
      </c>
      <c r="ABS23">
        <v>0.84529803000000003</v>
      </c>
      <c r="ABV23">
        <v>39933</v>
      </c>
      <c r="ABW23">
        <v>0.80382544499999997</v>
      </c>
      <c r="ABZ23">
        <v>38625</v>
      </c>
      <c r="ACA23">
        <v>1.100321485</v>
      </c>
      <c r="ACD23">
        <v>38716</v>
      </c>
      <c r="ACE23">
        <v>0.77972036700000003</v>
      </c>
      <c r="ACL23">
        <v>38807</v>
      </c>
      <c r="ACM23">
        <v>1</v>
      </c>
      <c r="ACP23">
        <v>38989</v>
      </c>
      <c r="ACQ23">
        <v>0.614241064</v>
      </c>
      <c r="ACT23">
        <v>38989</v>
      </c>
      <c r="ACU23">
        <v>0.62927708699999996</v>
      </c>
      <c r="ACX23">
        <v>38929</v>
      </c>
      <c r="ACY23">
        <v>1</v>
      </c>
      <c r="ADB23">
        <v>39080</v>
      </c>
      <c r="ADC23">
        <v>0.73455668699999999</v>
      </c>
      <c r="ADF23">
        <v>39113</v>
      </c>
      <c r="ADG23">
        <v>0.472928723</v>
      </c>
      <c r="ADJ23">
        <v>39113</v>
      </c>
      <c r="ADK23">
        <v>0.68436233000000002</v>
      </c>
      <c r="ADN23">
        <v>39141</v>
      </c>
      <c r="ADO23">
        <v>1</v>
      </c>
      <c r="ADR23">
        <v>39141</v>
      </c>
      <c r="ADS23">
        <v>0.76127468200000004</v>
      </c>
      <c r="ADV23">
        <v>39233</v>
      </c>
      <c r="ADW23">
        <v>0.76430818</v>
      </c>
      <c r="ADZ23">
        <v>39233</v>
      </c>
      <c r="AEA23">
        <v>1</v>
      </c>
      <c r="AEH23">
        <v>39478</v>
      </c>
      <c r="AEI23">
        <v>0.66324297600000004</v>
      </c>
      <c r="AEL23">
        <v>39416</v>
      </c>
      <c r="AEM23">
        <v>0.70866050300000005</v>
      </c>
      <c r="AEP23">
        <v>39233</v>
      </c>
      <c r="AEQ23">
        <v>0.726082385</v>
      </c>
      <c r="AET23">
        <v>39386</v>
      </c>
      <c r="AEU23">
        <v>0.77724605999999996</v>
      </c>
      <c r="AEX23">
        <v>39262</v>
      </c>
      <c r="AEY23">
        <v>0.71652738299999996</v>
      </c>
      <c r="AFF23">
        <v>38411</v>
      </c>
      <c r="AFG23">
        <v>0.72280306299999997</v>
      </c>
      <c r="AFJ23">
        <v>38442</v>
      </c>
      <c r="AFK23">
        <v>0.699467599</v>
      </c>
      <c r="AFN23">
        <v>38442</v>
      </c>
      <c r="AFO23">
        <v>0.27262729299999999</v>
      </c>
      <c r="AFR23">
        <v>38656</v>
      </c>
      <c r="AFS23">
        <v>0.47821055699999998</v>
      </c>
      <c r="AFV23">
        <v>38716</v>
      </c>
      <c r="AFW23">
        <v>0.57787152200000003</v>
      </c>
      <c r="AFZ23">
        <v>38748</v>
      </c>
      <c r="AGA23">
        <v>0.68187780099999995</v>
      </c>
      <c r="AGD23">
        <v>39171</v>
      </c>
      <c r="AGE23">
        <v>0.78540913300000004</v>
      </c>
      <c r="AGL23">
        <v>38868</v>
      </c>
      <c r="AGM23">
        <v>0.48014226199999999</v>
      </c>
      <c r="AGP23">
        <v>38898</v>
      </c>
      <c r="AGQ23">
        <v>0.77722617100000002</v>
      </c>
      <c r="AGT23">
        <v>38960</v>
      </c>
      <c r="AGU23">
        <v>0.495238077</v>
      </c>
      <c r="AGX23">
        <v>38960</v>
      </c>
      <c r="AGY23">
        <v>0.57922840600000003</v>
      </c>
      <c r="AHB23">
        <v>39021</v>
      </c>
      <c r="AHC23">
        <v>0.568395384</v>
      </c>
      <c r="AHF23">
        <v>39021</v>
      </c>
      <c r="AHG23">
        <v>0.50054483500000002</v>
      </c>
      <c r="AHJ23">
        <v>39051</v>
      </c>
      <c r="AHK23">
        <v>0.52692717899999997</v>
      </c>
      <c r="AHN23">
        <v>38411</v>
      </c>
      <c r="AHO23">
        <v>0.57249992599999999</v>
      </c>
      <c r="AHR23">
        <v>38625</v>
      </c>
      <c r="AHS23">
        <v>0.901343071</v>
      </c>
      <c r="AHZ23">
        <v>38835</v>
      </c>
      <c r="AIA23">
        <v>0.83127514999999996</v>
      </c>
      <c r="AIH23">
        <v>38562</v>
      </c>
      <c r="AII23">
        <v>0.70760166000000002</v>
      </c>
      <c r="AIL23">
        <v>38625</v>
      </c>
      <c r="AIM23">
        <v>0.62530507999999996</v>
      </c>
      <c r="AIP23">
        <v>38686</v>
      </c>
      <c r="AIQ23">
        <v>0.50697742000000001</v>
      </c>
      <c r="AIT23">
        <v>38562</v>
      </c>
      <c r="AIU23">
        <v>0.71586749800000005</v>
      </c>
      <c r="AJF23">
        <v>38562</v>
      </c>
      <c r="AJG23">
        <v>0.77957620000000005</v>
      </c>
      <c r="AJN23">
        <v>38595</v>
      </c>
      <c r="AJO23">
        <v>0.53852462999999995</v>
      </c>
      <c r="AJV23">
        <v>39202</v>
      </c>
      <c r="AJW23">
        <v>0.87313829099999996</v>
      </c>
      <c r="AJZ23">
        <v>39202</v>
      </c>
      <c r="AKA23">
        <v>0.61383515899999996</v>
      </c>
      <c r="AKD23">
        <v>39813</v>
      </c>
      <c r="AKE23">
        <v>0.73521552999999995</v>
      </c>
      <c r="AKH23">
        <v>38595</v>
      </c>
      <c r="AKI23">
        <v>0.31221183000000002</v>
      </c>
      <c r="AKL23">
        <v>38562</v>
      </c>
      <c r="AKM23">
        <v>0.81233471000000002</v>
      </c>
      <c r="AKP23">
        <v>38807</v>
      </c>
      <c r="AKQ23">
        <v>1</v>
      </c>
      <c r="AKT23">
        <v>38260</v>
      </c>
      <c r="AKU23">
        <v>0.97387210300000004</v>
      </c>
      <c r="AKX23">
        <v>39141</v>
      </c>
      <c r="AKY23">
        <v>1</v>
      </c>
      <c r="ALB23">
        <v>39660</v>
      </c>
      <c r="ALC23">
        <v>1</v>
      </c>
      <c r="ALF23">
        <v>38503</v>
      </c>
      <c r="ALG23">
        <v>0.54744212999999997</v>
      </c>
      <c r="ALJ23">
        <v>39598</v>
      </c>
      <c r="ALK23">
        <v>0.78420118000000005</v>
      </c>
      <c r="ALN23">
        <v>39689</v>
      </c>
      <c r="ALO23">
        <v>0.75328945300000005</v>
      </c>
      <c r="ALR23">
        <v>39416</v>
      </c>
      <c r="ALS23">
        <v>0.54231704000000003</v>
      </c>
      <c r="ALV23">
        <v>39689</v>
      </c>
      <c r="ALW23">
        <v>0.84956684000000005</v>
      </c>
      <c r="ALZ23">
        <v>38411</v>
      </c>
      <c r="AMA23">
        <v>0.83206190999999996</v>
      </c>
      <c r="AMD23">
        <v>38230</v>
      </c>
      <c r="AME23">
        <v>1</v>
      </c>
      <c r="AMH23">
        <v>38289</v>
      </c>
      <c r="AMI23">
        <v>0.61495294</v>
      </c>
      <c r="AML23">
        <v>39598</v>
      </c>
      <c r="AMM23">
        <v>0.78914192000000005</v>
      </c>
      <c r="AMP23">
        <v>38716</v>
      </c>
      <c r="AMQ23">
        <v>0.60533738800000003</v>
      </c>
      <c r="AMT23">
        <v>38748</v>
      </c>
      <c r="AMU23">
        <v>1</v>
      </c>
      <c r="AMX23">
        <v>38442</v>
      </c>
      <c r="AMY23">
        <v>0.73844704800000005</v>
      </c>
      <c r="ANB23">
        <v>38868</v>
      </c>
      <c r="ANC23">
        <v>0.51224473100000001</v>
      </c>
      <c r="ANF23">
        <v>38960</v>
      </c>
      <c r="ANG23">
        <v>0.57067003400000005</v>
      </c>
      <c r="ANJ23">
        <v>38960</v>
      </c>
      <c r="ANK23">
        <v>0.80111837799999996</v>
      </c>
      <c r="ANN23">
        <v>39021</v>
      </c>
      <c r="ANO23">
        <v>0.71600400799999997</v>
      </c>
      <c r="ANV23">
        <v>39113</v>
      </c>
      <c r="ANW23">
        <v>1</v>
      </c>
      <c r="ANZ23">
        <v>38533</v>
      </c>
      <c r="AOA23">
        <v>0.71241453899999996</v>
      </c>
      <c r="AOD23">
        <v>38533</v>
      </c>
      <c r="AOE23">
        <v>0.80961007200000001</v>
      </c>
      <c r="AOH23">
        <v>38686</v>
      </c>
      <c r="AOI23">
        <v>0.47243607500000001</v>
      </c>
      <c r="AOP23">
        <v>39752</v>
      </c>
      <c r="AOQ23">
        <v>1</v>
      </c>
      <c r="AOT23">
        <v>39353</v>
      </c>
      <c r="AOU23">
        <v>0.92377313000000005</v>
      </c>
      <c r="AOX23">
        <v>39202</v>
      </c>
      <c r="AOY23">
        <v>0.68356051600000001</v>
      </c>
      <c r="APB23">
        <v>39202</v>
      </c>
      <c r="APC23">
        <v>0.72987311200000005</v>
      </c>
      <c r="APF23">
        <v>38807</v>
      </c>
      <c r="APG23">
        <v>1</v>
      </c>
      <c r="APJ23">
        <v>38835</v>
      </c>
      <c r="APK23">
        <v>0.778604042</v>
      </c>
      <c r="APR23">
        <v>39080</v>
      </c>
      <c r="APS23">
        <v>0.64179973599999995</v>
      </c>
      <c r="APV23">
        <v>39568</v>
      </c>
      <c r="APW23">
        <v>0.69854541000000003</v>
      </c>
      <c r="APZ23">
        <v>39871</v>
      </c>
      <c r="AQA23">
        <v>0.94382564000000002</v>
      </c>
      <c r="AQD23">
        <v>39171</v>
      </c>
      <c r="AQE23">
        <v>0.295986054</v>
      </c>
      <c r="AQH23">
        <v>39447</v>
      </c>
      <c r="AQI23">
        <v>0.78493851000000003</v>
      </c>
      <c r="AQL23">
        <v>39141</v>
      </c>
      <c r="AQM23">
        <v>0.55425239999999998</v>
      </c>
      <c r="AQP23">
        <v>39202</v>
      </c>
      <c r="AQQ23">
        <v>0.58417204</v>
      </c>
      <c r="AQT23">
        <v>39598</v>
      </c>
      <c r="AQU23">
        <v>0.73322860700000003</v>
      </c>
      <c r="AQX23">
        <v>39813</v>
      </c>
      <c r="AQY23">
        <v>0.193369285</v>
      </c>
      <c r="ARB23">
        <v>39325</v>
      </c>
      <c r="ARC23">
        <v>0.61311199999999999</v>
      </c>
      <c r="ARF23">
        <v>39507</v>
      </c>
      <c r="ARG23">
        <v>0.90779125299999996</v>
      </c>
      <c r="ARJ23">
        <v>39386</v>
      </c>
      <c r="ARK23">
        <v>0.64904509399999999</v>
      </c>
      <c r="ARR23">
        <v>39141</v>
      </c>
      <c r="ARS23">
        <v>0.69701914099999995</v>
      </c>
      <c r="ARV23">
        <v>39416</v>
      </c>
      <c r="ARW23">
        <v>0.75254518400000003</v>
      </c>
      <c r="ARZ23">
        <v>39962</v>
      </c>
      <c r="ASA23">
        <v>0.72973461699999997</v>
      </c>
      <c r="ASD23">
        <v>39933</v>
      </c>
      <c r="ASE23">
        <v>0.88331355199999995</v>
      </c>
      <c r="ASH23">
        <v>38776</v>
      </c>
      <c r="ASI23">
        <v>0.81192295000000003</v>
      </c>
      <c r="ASL23">
        <v>39507</v>
      </c>
      <c r="ASM23">
        <v>0.81791007999999998</v>
      </c>
      <c r="ASP23">
        <v>39780</v>
      </c>
      <c r="ASQ23">
        <v>0.75625131999999995</v>
      </c>
      <c r="AST23">
        <v>39294</v>
      </c>
      <c r="ASU23">
        <v>0.71916707999999996</v>
      </c>
      <c r="ASX23">
        <v>39416</v>
      </c>
      <c r="ASY23">
        <v>0.72902204100000001</v>
      </c>
      <c r="ATB23">
        <v>39353</v>
      </c>
      <c r="ATC23">
        <v>0.59286656000000004</v>
      </c>
      <c r="ATF23">
        <v>39568</v>
      </c>
      <c r="ATG23">
        <v>0.82943879300000001</v>
      </c>
      <c r="ATJ23">
        <v>40116</v>
      </c>
      <c r="ATK23">
        <v>1</v>
      </c>
      <c r="ATN23">
        <v>38595</v>
      </c>
      <c r="ATO23">
        <v>0.81831872999999999</v>
      </c>
      <c r="ATV23">
        <v>38352</v>
      </c>
      <c r="ATW23">
        <v>0.34279621999999998</v>
      </c>
      <c r="ATZ23">
        <v>38562</v>
      </c>
      <c r="AUA23">
        <v>0.88600332000000004</v>
      </c>
      <c r="AUD23">
        <v>39478</v>
      </c>
      <c r="AUE23">
        <v>1</v>
      </c>
      <c r="AUH23">
        <v>38716</v>
      </c>
      <c r="AUI23">
        <v>0.36139492000000001</v>
      </c>
      <c r="AUL23">
        <v>38929</v>
      </c>
      <c r="AUM23">
        <v>0.77096953000000001</v>
      </c>
      <c r="AUP23">
        <v>38929</v>
      </c>
      <c r="AUQ23">
        <v>1</v>
      </c>
      <c r="AVB23">
        <v>38562</v>
      </c>
      <c r="AVC23">
        <v>0.74300089999999996</v>
      </c>
      <c r="AVJ23">
        <v>38686</v>
      </c>
      <c r="AVK23">
        <v>0.58268713000000005</v>
      </c>
      <c r="AVN23">
        <v>38776</v>
      </c>
      <c r="AVO23">
        <v>0.63773703999999998</v>
      </c>
      <c r="AVV23">
        <v>38835</v>
      </c>
      <c r="AVW23">
        <v>0.77033722000000004</v>
      </c>
      <c r="AVZ23">
        <v>38868</v>
      </c>
      <c r="AWA23">
        <v>0.82345637000000005</v>
      </c>
      <c r="AWD23">
        <v>39202</v>
      </c>
      <c r="AWE23">
        <v>0.82665056100000001</v>
      </c>
      <c r="AWH23">
        <v>39021</v>
      </c>
      <c r="AWI23">
        <v>0.68611359000000005</v>
      </c>
      <c r="AWL23">
        <v>38807</v>
      </c>
      <c r="AWM23">
        <v>0.87660013000000003</v>
      </c>
      <c r="AWP23">
        <v>38835</v>
      </c>
      <c r="AWQ23">
        <v>0.61112361999999998</v>
      </c>
      <c r="AWT23">
        <v>39568</v>
      </c>
      <c r="AWU23">
        <v>0.47365003999999999</v>
      </c>
      <c r="AWX23">
        <v>39843</v>
      </c>
      <c r="AWY23">
        <v>0.82886994999999997</v>
      </c>
      <c r="AXB23">
        <v>39021</v>
      </c>
      <c r="AXC23">
        <v>0.79337221999999996</v>
      </c>
      <c r="AXF23">
        <v>39141</v>
      </c>
      <c r="AXG23">
        <v>0.53354763999999999</v>
      </c>
      <c r="AXJ23">
        <v>38748</v>
      </c>
      <c r="AXK23">
        <v>0.733384747</v>
      </c>
      <c r="AXN23">
        <v>38807</v>
      </c>
      <c r="AXO23">
        <v>0.57980266999999996</v>
      </c>
      <c r="AXR23">
        <v>38989</v>
      </c>
      <c r="AXS23">
        <v>0.66595148999999998</v>
      </c>
      <c r="AXV23">
        <v>38352</v>
      </c>
      <c r="AXW23">
        <v>0.59940370399999998</v>
      </c>
      <c r="AYD23">
        <v>39447</v>
      </c>
      <c r="AYE23">
        <v>0.28368431199999999</v>
      </c>
      <c r="AYH23">
        <v>39721</v>
      </c>
      <c r="AYI23">
        <v>0.68890965199999998</v>
      </c>
      <c r="AYL23">
        <v>39780</v>
      </c>
      <c r="AYM23">
        <v>0.86231950499999999</v>
      </c>
      <c r="AYP23">
        <v>37862</v>
      </c>
      <c r="AYQ23">
        <v>1</v>
      </c>
      <c r="AYX23">
        <v>39141</v>
      </c>
      <c r="AYY23">
        <v>0.65431861800000002</v>
      </c>
      <c r="AZF23">
        <v>38442</v>
      </c>
      <c r="AZG23">
        <v>0.75488936600000001</v>
      </c>
      <c r="AZJ23">
        <v>38960</v>
      </c>
      <c r="AZK23">
        <v>0.62055666799999998</v>
      </c>
      <c r="AZN23">
        <v>38503</v>
      </c>
      <c r="AZO23">
        <v>0.72784744000000001</v>
      </c>
      <c r="AZR23">
        <v>38562</v>
      </c>
      <c r="AZS23">
        <v>1.1003237589999999</v>
      </c>
      <c r="AZV23">
        <v>38868</v>
      </c>
      <c r="AZW23">
        <v>0.69455551199999999</v>
      </c>
      <c r="AZZ23">
        <v>39233</v>
      </c>
      <c r="BAA23">
        <v>0.74547998299999996</v>
      </c>
      <c r="BAD23">
        <v>39353</v>
      </c>
      <c r="BAE23">
        <v>0.61484125199999995</v>
      </c>
      <c r="BAH23">
        <v>39386</v>
      </c>
      <c r="BAI23">
        <v>0.76</v>
      </c>
      <c r="BAL23">
        <v>38383</v>
      </c>
      <c r="BAM23">
        <v>0.69708887600000002</v>
      </c>
      <c r="BAT23">
        <v>38411</v>
      </c>
      <c r="BAU23">
        <v>0.746035114</v>
      </c>
      <c r="BAX23">
        <v>38198</v>
      </c>
      <c r="BAY23">
        <v>0.41502043399999999</v>
      </c>
      <c r="BBB23">
        <v>38776</v>
      </c>
      <c r="BBC23">
        <v>0.821959938</v>
      </c>
      <c r="BBF23">
        <v>39202</v>
      </c>
      <c r="BBG23">
        <v>0.66549457300000003</v>
      </c>
      <c r="BBJ23">
        <v>39507</v>
      </c>
      <c r="BBK23">
        <v>0.54381326600000002</v>
      </c>
      <c r="BBN23">
        <v>38442</v>
      </c>
      <c r="BBO23">
        <v>0.60733443099999995</v>
      </c>
      <c r="BBR23">
        <v>37162</v>
      </c>
      <c r="BBS23">
        <v>0.53777235300000004</v>
      </c>
      <c r="BBV23">
        <v>37771</v>
      </c>
      <c r="BBW23">
        <v>0.22264530199999999</v>
      </c>
      <c r="BBZ23">
        <v>37925</v>
      </c>
      <c r="BCA23">
        <v>0.49558069900000001</v>
      </c>
      <c r="BCD23">
        <v>38503</v>
      </c>
      <c r="BCE23">
        <v>0.99149329500000005</v>
      </c>
      <c r="BCH23">
        <v>38168</v>
      </c>
      <c r="BCI23">
        <v>1</v>
      </c>
      <c r="BCL23">
        <v>38411</v>
      </c>
      <c r="BCM23">
        <v>0.66433399000000004</v>
      </c>
      <c r="BCP23">
        <v>38442</v>
      </c>
      <c r="BCQ23">
        <v>0.74614829900000001</v>
      </c>
      <c r="BCX23">
        <v>38898</v>
      </c>
      <c r="BCY23">
        <v>0.81374019399999997</v>
      </c>
      <c r="BDB23">
        <v>38748</v>
      </c>
      <c r="BDC23">
        <v>1</v>
      </c>
      <c r="BDF23">
        <v>39262</v>
      </c>
      <c r="BDG23">
        <v>0.45236056000000002</v>
      </c>
      <c r="BDJ23">
        <v>39447</v>
      </c>
      <c r="BDK23">
        <v>0.81131341999999995</v>
      </c>
      <c r="BDN23">
        <v>39478</v>
      </c>
      <c r="BDO23">
        <v>0.58148785000000003</v>
      </c>
      <c r="BDR23">
        <v>39871</v>
      </c>
      <c r="BDS23">
        <v>0.91428562999999996</v>
      </c>
      <c r="BDV23">
        <v>39933</v>
      </c>
      <c r="BDW23">
        <v>0.75668502000000004</v>
      </c>
      <c r="BDZ23">
        <v>39933</v>
      </c>
      <c r="BEA23">
        <v>0.79179668000000003</v>
      </c>
      <c r="BED23">
        <v>37162</v>
      </c>
      <c r="BEE23">
        <v>1.6349079230000001</v>
      </c>
      <c r="BEL23">
        <v>39202</v>
      </c>
      <c r="BEM23">
        <v>0.43954712200000001</v>
      </c>
      <c r="BEP23">
        <v>39325</v>
      </c>
      <c r="BEQ23">
        <v>0.51172763300000002</v>
      </c>
      <c r="BET23">
        <v>38442</v>
      </c>
      <c r="BEU23">
        <v>0.582935023</v>
      </c>
      <c r="BEX23">
        <v>38929</v>
      </c>
      <c r="BEY23">
        <v>0.50109915500000002</v>
      </c>
      <c r="BFB23">
        <v>38471</v>
      </c>
      <c r="BFC23">
        <v>0.82724116000000003</v>
      </c>
      <c r="BFF23">
        <v>38471</v>
      </c>
      <c r="BFG23">
        <v>1</v>
      </c>
      <c r="BFJ23">
        <v>38503</v>
      </c>
      <c r="BFK23">
        <v>0.75986856300000005</v>
      </c>
      <c r="BFN23">
        <v>39080</v>
      </c>
      <c r="BFO23">
        <v>0.490901168</v>
      </c>
      <c r="BFR23">
        <v>38716</v>
      </c>
      <c r="BFS23">
        <v>0.70681135799999995</v>
      </c>
      <c r="BFV23">
        <v>39171</v>
      </c>
      <c r="BFW23">
        <v>0.36502032600000001</v>
      </c>
      <c r="BFZ23">
        <v>39171</v>
      </c>
      <c r="BGA23">
        <v>0.73940525899999998</v>
      </c>
      <c r="BGD23">
        <v>39325</v>
      </c>
      <c r="BGE23">
        <v>0.40581937800000001</v>
      </c>
      <c r="BGH23">
        <v>39752</v>
      </c>
      <c r="BGI23">
        <v>0.77679436700000004</v>
      </c>
      <c r="BGL23">
        <v>39813</v>
      </c>
      <c r="BGM23">
        <v>0.89048808599999996</v>
      </c>
      <c r="BGP23">
        <v>39021</v>
      </c>
      <c r="BGQ23">
        <v>0.65659549500000003</v>
      </c>
      <c r="BGT23">
        <v>39051</v>
      </c>
      <c r="BGU23">
        <v>0.65715959099999999</v>
      </c>
      <c r="BGX23">
        <v>39051</v>
      </c>
      <c r="BGY23">
        <v>0.64000478699999996</v>
      </c>
      <c r="BHB23">
        <v>39113</v>
      </c>
      <c r="BHC23">
        <v>1</v>
      </c>
      <c r="BHF23">
        <v>38230</v>
      </c>
      <c r="BHG23">
        <v>0.106878046</v>
      </c>
      <c r="BHJ23">
        <v>38716</v>
      </c>
      <c r="BHK23">
        <v>0.34064963700000001</v>
      </c>
      <c r="BHN23">
        <v>38503</v>
      </c>
      <c r="BHO23">
        <v>1</v>
      </c>
      <c r="BHR23">
        <v>38503</v>
      </c>
      <c r="BHS23">
        <v>0.83405383</v>
      </c>
      <c r="BHV23">
        <v>38533</v>
      </c>
      <c r="BHW23">
        <v>0.78521640999999998</v>
      </c>
      <c r="BHZ23">
        <v>38960</v>
      </c>
      <c r="BIA23">
        <v>0.74207005000000004</v>
      </c>
      <c r="BID23">
        <v>38776</v>
      </c>
      <c r="BIE23">
        <v>0.82169921999999995</v>
      </c>
      <c r="BIH23">
        <v>38776</v>
      </c>
      <c r="BII23">
        <v>0.82169921999999995</v>
      </c>
      <c r="BIP23">
        <v>38289</v>
      </c>
      <c r="BIQ23">
        <v>1</v>
      </c>
      <c r="BIT23">
        <v>38807</v>
      </c>
      <c r="BIU23">
        <v>0.85141990999999995</v>
      </c>
      <c r="BIX23">
        <v>38835</v>
      </c>
      <c r="BIY23">
        <v>0.73588494999999998</v>
      </c>
      <c r="BJB23">
        <v>38562</v>
      </c>
      <c r="BJC23">
        <v>0.83764772499999995</v>
      </c>
      <c r="BJF23">
        <v>38595</v>
      </c>
      <c r="BJG23">
        <v>0.21174657</v>
      </c>
      <c r="BJJ23">
        <v>39233</v>
      </c>
      <c r="BJK23">
        <v>0.66528279000000001</v>
      </c>
      <c r="BJN23">
        <v>38960</v>
      </c>
      <c r="BJO23">
        <v>0.69900954000000004</v>
      </c>
      <c r="BJR23">
        <v>39113</v>
      </c>
      <c r="BJS23">
        <v>0.77980696999999999</v>
      </c>
      <c r="BJV23">
        <v>39386</v>
      </c>
      <c r="BJW23">
        <v>0.82295755000000004</v>
      </c>
      <c r="BJZ23">
        <v>39416</v>
      </c>
      <c r="BKA23">
        <v>1</v>
      </c>
      <c r="BKH23">
        <v>39903</v>
      </c>
      <c r="BKI23">
        <v>0.90404810999999996</v>
      </c>
    </row>
    <row r="24" spans="1:1023 1026:1647" x14ac:dyDescent="0.25">
      <c r="A24" t="s">
        <v>134</v>
      </c>
      <c r="B24" t="s">
        <v>135</v>
      </c>
      <c r="C24" t="s">
        <v>136</v>
      </c>
      <c r="D24" t="s">
        <v>137</v>
      </c>
      <c r="E24" t="s">
        <v>32</v>
      </c>
      <c r="F24" t="s">
        <v>45</v>
      </c>
      <c r="G24" t="s">
        <v>46</v>
      </c>
      <c r="H24" t="s">
        <v>138</v>
      </c>
      <c r="J24">
        <v>39171</v>
      </c>
      <c r="K24">
        <v>0.25426015000000002</v>
      </c>
      <c r="N24">
        <v>39538</v>
      </c>
      <c r="O24">
        <v>0.44567379000000001</v>
      </c>
      <c r="R24">
        <v>38807</v>
      </c>
      <c r="S24">
        <v>1</v>
      </c>
      <c r="V24">
        <v>39171</v>
      </c>
      <c r="W24">
        <v>1</v>
      </c>
      <c r="Z24">
        <v>40235</v>
      </c>
      <c r="AA24">
        <v>1</v>
      </c>
      <c r="AD24">
        <v>40235</v>
      </c>
      <c r="AE24">
        <v>1</v>
      </c>
      <c r="AH24">
        <v>39629</v>
      </c>
      <c r="AI24">
        <v>0.72638884400000003</v>
      </c>
      <c r="AL24">
        <v>39629</v>
      </c>
      <c r="AM24">
        <v>1</v>
      </c>
      <c r="AP24">
        <v>39933</v>
      </c>
      <c r="AQ24">
        <v>0.84064191499999996</v>
      </c>
      <c r="AT24">
        <v>39629</v>
      </c>
      <c r="AU24">
        <v>1</v>
      </c>
      <c r="AX24">
        <v>39447</v>
      </c>
      <c r="AY24">
        <v>0.65886168000000001</v>
      </c>
      <c r="BB24">
        <v>39962</v>
      </c>
      <c r="BC24">
        <v>0.76490894399999998</v>
      </c>
      <c r="BF24">
        <v>39843</v>
      </c>
      <c r="BG24">
        <v>1</v>
      </c>
      <c r="BN24">
        <v>40235</v>
      </c>
      <c r="BO24">
        <v>0.55443827999999995</v>
      </c>
      <c r="BR24">
        <v>40235</v>
      </c>
      <c r="BS24">
        <v>1</v>
      </c>
      <c r="BV24">
        <v>39353</v>
      </c>
      <c r="BW24">
        <v>1</v>
      </c>
      <c r="BZ24">
        <v>38383</v>
      </c>
      <c r="CA24">
        <v>0.34087698500000002</v>
      </c>
      <c r="CD24">
        <v>38807</v>
      </c>
      <c r="CE24">
        <v>1</v>
      </c>
      <c r="CH24">
        <v>39416</v>
      </c>
      <c r="CI24">
        <v>1</v>
      </c>
      <c r="CL24">
        <v>39871</v>
      </c>
      <c r="CM24">
        <v>0.74172867499999995</v>
      </c>
      <c r="CP24">
        <v>40025</v>
      </c>
      <c r="CQ24">
        <v>0.70961773399999994</v>
      </c>
      <c r="CT24">
        <v>39721</v>
      </c>
      <c r="CU24">
        <v>0.63569334</v>
      </c>
      <c r="CX24">
        <v>40025</v>
      </c>
      <c r="CY24">
        <v>1</v>
      </c>
      <c r="DB24">
        <v>39903</v>
      </c>
      <c r="DC24">
        <v>1</v>
      </c>
      <c r="DF24">
        <v>38595</v>
      </c>
      <c r="DG24">
        <v>0.45619219</v>
      </c>
      <c r="DN24">
        <v>39202</v>
      </c>
      <c r="DO24">
        <v>1</v>
      </c>
      <c r="DR24">
        <v>39962</v>
      </c>
      <c r="DS24">
        <v>0.65806586700000003</v>
      </c>
      <c r="DV24">
        <v>40268</v>
      </c>
      <c r="DW24">
        <v>1</v>
      </c>
      <c r="DZ24">
        <v>39962</v>
      </c>
      <c r="EA24">
        <v>0.76445733999999999</v>
      </c>
      <c r="ED24">
        <v>39962</v>
      </c>
      <c r="EE24">
        <v>1</v>
      </c>
      <c r="EH24">
        <v>39325</v>
      </c>
      <c r="EI24">
        <v>1</v>
      </c>
      <c r="EL24">
        <v>39689</v>
      </c>
      <c r="EM24">
        <v>1</v>
      </c>
      <c r="EP24">
        <v>39416</v>
      </c>
      <c r="EQ24">
        <v>1</v>
      </c>
      <c r="ET24">
        <v>39598</v>
      </c>
      <c r="EU24">
        <v>1</v>
      </c>
      <c r="EX24">
        <v>40025</v>
      </c>
      <c r="EY24">
        <v>1</v>
      </c>
      <c r="FB24">
        <v>37195</v>
      </c>
      <c r="FC24">
        <v>0.99981787</v>
      </c>
      <c r="FF24">
        <v>38835</v>
      </c>
      <c r="FG24">
        <v>0.57441637999999995</v>
      </c>
      <c r="FJ24">
        <v>39171</v>
      </c>
      <c r="FK24">
        <v>1</v>
      </c>
      <c r="FN24">
        <v>39629</v>
      </c>
      <c r="FO24">
        <v>1</v>
      </c>
      <c r="FR24">
        <v>39416</v>
      </c>
      <c r="FS24">
        <v>1</v>
      </c>
      <c r="FV24">
        <v>38595</v>
      </c>
      <c r="FW24">
        <v>1.100792193</v>
      </c>
      <c r="FZ24">
        <v>38625</v>
      </c>
      <c r="GA24">
        <v>0.69186723000000006</v>
      </c>
      <c r="GD24">
        <v>39871</v>
      </c>
      <c r="GE24">
        <v>0.63013372000000001</v>
      </c>
      <c r="GH24">
        <v>39386</v>
      </c>
      <c r="GI24">
        <v>1</v>
      </c>
      <c r="GL24">
        <v>39021</v>
      </c>
      <c r="GM24">
        <v>0.46272939699999999</v>
      </c>
      <c r="GP24">
        <v>37986</v>
      </c>
      <c r="GQ24">
        <v>0.72536732000000004</v>
      </c>
      <c r="GT24">
        <v>39021</v>
      </c>
      <c r="GU24">
        <v>0.67625988000000004</v>
      </c>
      <c r="GX24">
        <v>40025</v>
      </c>
      <c r="GY24">
        <v>0.63860870300000006</v>
      </c>
      <c r="HB24">
        <v>40235</v>
      </c>
      <c r="HC24">
        <v>1</v>
      </c>
      <c r="HF24">
        <v>38562</v>
      </c>
      <c r="HG24">
        <v>1</v>
      </c>
      <c r="HJ24">
        <v>38383</v>
      </c>
      <c r="HK24">
        <v>0.266613031</v>
      </c>
      <c r="HN24">
        <v>38383</v>
      </c>
      <c r="HO24">
        <v>0.16166920400000001</v>
      </c>
      <c r="HR24">
        <v>37195</v>
      </c>
      <c r="HS24">
        <v>0.70360295399999995</v>
      </c>
      <c r="HZ24">
        <v>39629</v>
      </c>
      <c r="IA24">
        <v>0.39792413799999998</v>
      </c>
      <c r="ID24">
        <v>40025</v>
      </c>
      <c r="IE24">
        <v>0.638486522</v>
      </c>
      <c r="IH24">
        <v>38352</v>
      </c>
      <c r="II24">
        <v>0.45279817300000003</v>
      </c>
      <c r="IL24">
        <v>38807</v>
      </c>
      <c r="IM24">
        <v>1</v>
      </c>
      <c r="IP24">
        <v>37711</v>
      </c>
      <c r="IQ24">
        <v>1</v>
      </c>
      <c r="IT24">
        <v>37802</v>
      </c>
      <c r="IU24">
        <v>1</v>
      </c>
      <c r="IX24">
        <v>38868</v>
      </c>
      <c r="IY24">
        <v>1</v>
      </c>
      <c r="JB24">
        <v>40207</v>
      </c>
      <c r="JC24">
        <v>1</v>
      </c>
      <c r="JF24">
        <v>40207</v>
      </c>
      <c r="JG24">
        <v>1</v>
      </c>
      <c r="JJ24">
        <v>40207</v>
      </c>
      <c r="JK24">
        <v>1</v>
      </c>
      <c r="JN24">
        <v>39386</v>
      </c>
      <c r="JO24">
        <v>1</v>
      </c>
      <c r="JR24">
        <v>39871</v>
      </c>
      <c r="JS24">
        <v>0.72121978799999997</v>
      </c>
      <c r="JV24">
        <v>39202</v>
      </c>
      <c r="JW24">
        <v>0.92312021899999996</v>
      </c>
      <c r="JZ24">
        <v>38929</v>
      </c>
      <c r="KA24">
        <v>0.50517455</v>
      </c>
      <c r="KD24">
        <v>40116</v>
      </c>
      <c r="KE24">
        <v>0.61910200599999998</v>
      </c>
      <c r="KH24">
        <v>39871</v>
      </c>
      <c r="KI24">
        <v>1</v>
      </c>
      <c r="KL24">
        <v>39325</v>
      </c>
      <c r="KM24">
        <v>0.87018378500000004</v>
      </c>
      <c r="KP24">
        <v>39416</v>
      </c>
      <c r="KQ24">
        <v>0.75829981099999999</v>
      </c>
      <c r="KT24">
        <v>40235</v>
      </c>
      <c r="KU24">
        <v>0.90313458400000002</v>
      </c>
      <c r="KX24">
        <v>39538</v>
      </c>
      <c r="KY24">
        <v>0.62328256100000001</v>
      </c>
      <c r="LB24">
        <v>39871</v>
      </c>
      <c r="LC24">
        <v>0.79151432200000005</v>
      </c>
      <c r="LF24">
        <v>40056</v>
      </c>
      <c r="LG24">
        <v>1</v>
      </c>
      <c r="LJ24">
        <v>39629</v>
      </c>
      <c r="LK24">
        <v>1</v>
      </c>
      <c r="LN24">
        <v>39294</v>
      </c>
      <c r="LO24">
        <v>1</v>
      </c>
      <c r="LR24">
        <v>39353</v>
      </c>
      <c r="LS24">
        <v>1</v>
      </c>
      <c r="LV24">
        <v>39353</v>
      </c>
      <c r="LW24">
        <v>1</v>
      </c>
      <c r="LZ24">
        <v>37435</v>
      </c>
      <c r="MA24">
        <v>1</v>
      </c>
      <c r="MD24">
        <v>38716</v>
      </c>
      <c r="ME24">
        <v>1</v>
      </c>
      <c r="MH24">
        <v>40086</v>
      </c>
      <c r="MI24">
        <v>1</v>
      </c>
      <c r="ML24">
        <v>37680</v>
      </c>
      <c r="MM24">
        <v>1</v>
      </c>
      <c r="MP24">
        <v>39262</v>
      </c>
      <c r="MQ24">
        <v>1</v>
      </c>
      <c r="MT24">
        <v>39447</v>
      </c>
      <c r="MU24">
        <v>1</v>
      </c>
      <c r="MX24">
        <v>39721</v>
      </c>
      <c r="MY24">
        <v>0.81747352299999998</v>
      </c>
      <c r="NB24">
        <v>39813</v>
      </c>
      <c r="NC24">
        <v>1</v>
      </c>
      <c r="NF24">
        <v>39538</v>
      </c>
      <c r="NG24">
        <v>0.80788381499999995</v>
      </c>
      <c r="NJ24">
        <v>39538</v>
      </c>
      <c r="NK24">
        <v>1</v>
      </c>
      <c r="NN24">
        <v>39689</v>
      </c>
      <c r="NO24">
        <v>1</v>
      </c>
      <c r="NR24">
        <v>39933</v>
      </c>
      <c r="NS24">
        <v>1</v>
      </c>
      <c r="NV24">
        <v>40025</v>
      </c>
      <c r="NW24">
        <v>1</v>
      </c>
      <c r="NZ24">
        <v>38107</v>
      </c>
      <c r="OA24">
        <v>1</v>
      </c>
      <c r="OD24">
        <v>38198</v>
      </c>
      <c r="OE24">
        <v>1</v>
      </c>
      <c r="OH24">
        <v>38260</v>
      </c>
      <c r="OI24">
        <v>1</v>
      </c>
      <c r="OL24">
        <v>38716</v>
      </c>
      <c r="OM24">
        <v>1</v>
      </c>
      <c r="OP24">
        <v>39141</v>
      </c>
      <c r="OQ24">
        <v>1</v>
      </c>
      <c r="OT24">
        <v>39507</v>
      </c>
      <c r="OU24">
        <v>1</v>
      </c>
      <c r="OX24">
        <v>37195</v>
      </c>
      <c r="OY24">
        <v>1</v>
      </c>
      <c r="PB24">
        <v>37498</v>
      </c>
      <c r="PC24">
        <v>1</v>
      </c>
      <c r="PF24">
        <v>37953</v>
      </c>
      <c r="PG24">
        <v>0.90957760300000001</v>
      </c>
      <c r="PJ24">
        <v>37953</v>
      </c>
      <c r="PK24">
        <v>1</v>
      </c>
      <c r="PN24">
        <v>37680</v>
      </c>
      <c r="PO24">
        <v>0.89789185800000004</v>
      </c>
      <c r="PR24">
        <v>38260</v>
      </c>
      <c r="PS24">
        <v>1</v>
      </c>
      <c r="PV24">
        <v>37195</v>
      </c>
      <c r="PW24">
        <v>0.974730349</v>
      </c>
      <c r="PZ24">
        <v>37407</v>
      </c>
      <c r="QA24">
        <v>1</v>
      </c>
      <c r="QD24">
        <v>38503</v>
      </c>
      <c r="QE24">
        <v>1</v>
      </c>
      <c r="QH24">
        <v>38625</v>
      </c>
      <c r="QI24">
        <v>1</v>
      </c>
      <c r="QL24">
        <v>39171</v>
      </c>
      <c r="QM24">
        <v>1</v>
      </c>
      <c r="QT24">
        <v>39051</v>
      </c>
      <c r="QU24">
        <v>1</v>
      </c>
      <c r="QX24">
        <v>37621</v>
      </c>
      <c r="QY24">
        <v>1</v>
      </c>
      <c r="RB24">
        <v>38960</v>
      </c>
      <c r="RC24">
        <v>1</v>
      </c>
      <c r="RF24">
        <v>39447</v>
      </c>
      <c r="RG24">
        <v>1</v>
      </c>
      <c r="RJ24">
        <v>39202</v>
      </c>
      <c r="RK24">
        <v>1</v>
      </c>
      <c r="RN24">
        <v>39262</v>
      </c>
      <c r="RO24">
        <v>1</v>
      </c>
      <c r="RR24">
        <v>39813</v>
      </c>
      <c r="RS24">
        <v>1</v>
      </c>
      <c r="RV24">
        <v>39933</v>
      </c>
      <c r="RW24">
        <v>1</v>
      </c>
      <c r="RZ24">
        <v>39962</v>
      </c>
      <c r="SA24">
        <v>1</v>
      </c>
      <c r="SD24">
        <v>39780</v>
      </c>
      <c r="SE24">
        <v>1</v>
      </c>
      <c r="SH24">
        <v>40207</v>
      </c>
      <c r="SI24">
        <v>1</v>
      </c>
      <c r="SL24">
        <v>39233</v>
      </c>
      <c r="SM24">
        <v>1</v>
      </c>
      <c r="SP24">
        <v>38411</v>
      </c>
      <c r="SQ24">
        <v>1</v>
      </c>
      <c r="ST24">
        <v>38960</v>
      </c>
      <c r="SU24">
        <v>1</v>
      </c>
      <c r="SX24">
        <v>39171</v>
      </c>
      <c r="SY24">
        <v>1</v>
      </c>
      <c r="TB24">
        <v>39171</v>
      </c>
      <c r="TC24">
        <v>1</v>
      </c>
      <c r="TF24">
        <v>39233</v>
      </c>
      <c r="TG24">
        <v>1</v>
      </c>
      <c r="TJ24">
        <v>39507</v>
      </c>
      <c r="TK24">
        <v>1</v>
      </c>
      <c r="TN24">
        <v>39447</v>
      </c>
      <c r="TO24">
        <v>1</v>
      </c>
      <c r="TR24">
        <v>37195</v>
      </c>
      <c r="TS24">
        <v>1</v>
      </c>
      <c r="TV24">
        <v>37435</v>
      </c>
      <c r="TW24">
        <v>1</v>
      </c>
      <c r="TZ24">
        <v>37195</v>
      </c>
      <c r="UA24">
        <v>1</v>
      </c>
      <c r="UD24">
        <v>38442</v>
      </c>
      <c r="UE24">
        <v>1</v>
      </c>
      <c r="UH24">
        <v>39598</v>
      </c>
      <c r="UI24">
        <v>0.74027863999999999</v>
      </c>
      <c r="UL24">
        <v>39721</v>
      </c>
      <c r="UM24">
        <v>0.75642754099999998</v>
      </c>
      <c r="UP24">
        <v>39721</v>
      </c>
      <c r="UQ24">
        <v>1</v>
      </c>
      <c r="UT24">
        <v>39871</v>
      </c>
      <c r="UU24">
        <v>1</v>
      </c>
      <c r="UX24">
        <v>40056</v>
      </c>
      <c r="UY24">
        <v>1</v>
      </c>
      <c r="VB24">
        <v>37741</v>
      </c>
      <c r="VC24">
        <v>1</v>
      </c>
      <c r="VF24">
        <v>37894</v>
      </c>
      <c r="VG24">
        <v>1</v>
      </c>
      <c r="VJ24">
        <v>39325</v>
      </c>
      <c r="VK24">
        <v>1</v>
      </c>
      <c r="VN24">
        <v>39933</v>
      </c>
      <c r="VO24">
        <v>1</v>
      </c>
      <c r="VR24">
        <v>37589</v>
      </c>
      <c r="VS24">
        <v>1</v>
      </c>
      <c r="VV24">
        <v>39141</v>
      </c>
      <c r="VW24">
        <v>1</v>
      </c>
      <c r="VZ24">
        <v>38960</v>
      </c>
      <c r="WA24">
        <v>1</v>
      </c>
      <c r="WD24">
        <v>38471</v>
      </c>
      <c r="WE24">
        <v>0.68113908700000003</v>
      </c>
      <c r="WH24">
        <v>39262</v>
      </c>
      <c r="WI24">
        <v>0.69846012999999996</v>
      </c>
      <c r="WL24">
        <v>39660</v>
      </c>
      <c r="WM24">
        <v>0.84488282000000003</v>
      </c>
      <c r="WP24">
        <v>39538</v>
      </c>
      <c r="WQ24">
        <v>0.82824216299999998</v>
      </c>
      <c r="WX24">
        <v>39871</v>
      </c>
      <c r="WY24">
        <v>0.83440378900000001</v>
      </c>
      <c r="XB24">
        <v>39933</v>
      </c>
      <c r="XC24">
        <v>1</v>
      </c>
      <c r="XF24">
        <v>39262</v>
      </c>
      <c r="XG24">
        <v>1</v>
      </c>
      <c r="XJ24">
        <v>39538</v>
      </c>
      <c r="XK24">
        <v>0.27799201000000001</v>
      </c>
      <c r="XN24">
        <v>39386</v>
      </c>
      <c r="XO24">
        <v>0.71395359300000005</v>
      </c>
      <c r="XR24">
        <v>39353</v>
      </c>
      <c r="XS24">
        <v>0.91846417000000002</v>
      </c>
      <c r="XV24">
        <v>38533</v>
      </c>
      <c r="XW24">
        <v>1</v>
      </c>
      <c r="YD24">
        <v>39294</v>
      </c>
      <c r="YE24">
        <v>1</v>
      </c>
      <c r="YH24">
        <v>39325</v>
      </c>
      <c r="YI24">
        <v>0.91191014999999997</v>
      </c>
      <c r="YL24">
        <v>39171</v>
      </c>
      <c r="YM24">
        <v>0.72907569999999999</v>
      </c>
      <c r="YP24">
        <v>39171</v>
      </c>
      <c r="YQ24">
        <v>0.43274001000000001</v>
      </c>
      <c r="ZF24">
        <v>38656</v>
      </c>
      <c r="ZG24">
        <v>0.57440758999999997</v>
      </c>
      <c r="ZJ24">
        <v>38562</v>
      </c>
      <c r="ZK24">
        <v>0.87810268999999996</v>
      </c>
      <c r="ZR24">
        <v>38776</v>
      </c>
      <c r="ZS24">
        <v>0.62145189000000001</v>
      </c>
      <c r="ZV24">
        <v>38776</v>
      </c>
      <c r="ZW24">
        <v>1</v>
      </c>
      <c r="ZZ24">
        <v>39021</v>
      </c>
      <c r="AAA24">
        <v>0.78829735000000001</v>
      </c>
      <c r="AAD24">
        <v>38835</v>
      </c>
      <c r="AAE24">
        <v>0.81052117000000001</v>
      </c>
      <c r="AAL24">
        <v>38929</v>
      </c>
      <c r="AAM24">
        <v>0.69045486</v>
      </c>
      <c r="AAP24">
        <v>39386</v>
      </c>
      <c r="AAQ24">
        <v>0.91782709900000004</v>
      </c>
      <c r="AAT24">
        <v>39294</v>
      </c>
      <c r="AAU24">
        <v>0.79710687999999996</v>
      </c>
      <c r="AAX24">
        <v>39353</v>
      </c>
      <c r="AAY24">
        <v>0.82896278000000001</v>
      </c>
      <c r="ABB24">
        <v>39994</v>
      </c>
      <c r="ABC24">
        <v>0.26372180000000001</v>
      </c>
      <c r="ABF24">
        <v>38835</v>
      </c>
      <c r="ABG24">
        <v>0.75997990500000001</v>
      </c>
      <c r="ABJ24">
        <v>38686</v>
      </c>
      <c r="ABK24">
        <v>0.46319085999999998</v>
      </c>
      <c r="ABN24">
        <v>38533</v>
      </c>
      <c r="ABO24">
        <v>0.65581648999999997</v>
      </c>
      <c r="ABR24">
        <v>39416</v>
      </c>
      <c r="ABS24">
        <v>0.84174680999999996</v>
      </c>
      <c r="ABV24">
        <v>39962</v>
      </c>
      <c r="ABW24">
        <v>0.78841075500000002</v>
      </c>
      <c r="ABZ24">
        <v>38656</v>
      </c>
      <c r="ACA24">
        <v>1.1055936639999999</v>
      </c>
      <c r="ACD24">
        <v>38748</v>
      </c>
      <c r="ACE24">
        <v>0.74449903200000001</v>
      </c>
      <c r="ACL24">
        <v>38835</v>
      </c>
      <c r="ACM24">
        <v>1</v>
      </c>
      <c r="ACP24">
        <v>39021</v>
      </c>
      <c r="ACQ24">
        <v>0.58714426399999997</v>
      </c>
      <c r="ACT24">
        <v>39021</v>
      </c>
      <c r="ACU24">
        <v>0.61703672700000001</v>
      </c>
      <c r="ACX24">
        <v>38960</v>
      </c>
      <c r="ACY24">
        <v>1</v>
      </c>
      <c r="ADB24">
        <v>39113</v>
      </c>
      <c r="ADC24">
        <v>0.72428310900000004</v>
      </c>
      <c r="ADF24">
        <v>39141</v>
      </c>
      <c r="ADG24">
        <v>0.44085179899999999</v>
      </c>
      <c r="ADJ24">
        <v>39141</v>
      </c>
      <c r="ADK24">
        <v>0.66975256299999997</v>
      </c>
      <c r="ADN24">
        <v>39171</v>
      </c>
      <c r="ADO24">
        <v>1</v>
      </c>
      <c r="ADR24">
        <v>39171</v>
      </c>
      <c r="ADS24">
        <v>0.74933841599999995</v>
      </c>
      <c r="ADV24">
        <v>39262</v>
      </c>
      <c r="ADW24">
        <v>0.75197635299999999</v>
      </c>
      <c r="ADZ24">
        <v>39262</v>
      </c>
      <c r="AEA24">
        <v>1</v>
      </c>
      <c r="AEH24">
        <v>39507</v>
      </c>
      <c r="AEI24">
        <v>0.65620109100000001</v>
      </c>
      <c r="AEL24">
        <v>39447</v>
      </c>
      <c r="AEM24">
        <v>0.69365531800000002</v>
      </c>
      <c r="AEP24">
        <v>39262</v>
      </c>
      <c r="AEQ24">
        <v>0.71667725800000004</v>
      </c>
      <c r="AET24">
        <v>39416</v>
      </c>
      <c r="AEU24">
        <v>0.76733160300000003</v>
      </c>
      <c r="AEX24">
        <v>39294</v>
      </c>
      <c r="AEY24">
        <v>0.70161982199999995</v>
      </c>
      <c r="AFF24">
        <v>38442</v>
      </c>
      <c r="AFG24">
        <v>0.70874793999999997</v>
      </c>
      <c r="AFJ24">
        <v>38471</v>
      </c>
      <c r="AFK24">
        <v>0.69166133200000002</v>
      </c>
      <c r="AFN24">
        <v>38471</v>
      </c>
      <c r="AFO24">
        <v>0.23666947399999999</v>
      </c>
      <c r="AFR24">
        <v>38686</v>
      </c>
      <c r="AFS24">
        <v>0.46023915799999998</v>
      </c>
      <c r="AFV24">
        <v>38748</v>
      </c>
      <c r="AFW24">
        <v>0.56021462399999999</v>
      </c>
      <c r="AFZ24">
        <v>38776</v>
      </c>
      <c r="AGA24">
        <v>0.680411981</v>
      </c>
      <c r="AGD24">
        <v>39202</v>
      </c>
      <c r="AGE24">
        <v>0.76794311900000001</v>
      </c>
      <c r="AGL24">
        <v>38898</v>
      </c>
      <c r="AGM24">
        <v>0.46911821999999997</v>
      </c>
      <c r="AGP24">
        <v>38929</v>
      </c>
      <c r="AGQ24">
        <v>0.76160032200000005</v>
      </c>
      <c r="AGT24">
        <v>38989</v>
      </c>
      <c r="AGU24">
        <v>0.46363699899999999</v>
      </c>
      <c r="AGX24">
        <v>38989</v>
      </c>
      <c r="AGY24">
        <v>0.55185512599999997</v>
      </c>
      <c r="AHB24">
        <v>39051</v>
      </c>
      <c r="AHC24">
        <v>0.52971924699999995</v>
      </c>
      <c r="AHF24">
        <v>39051</v>
      </c>
      <c r="AHG24">
        <v>0.461376118</v>
      </c>
      <c r="AHJ24">
        <v>39080</v>
      </c>
      <c r="AHK24">
        <v>0.49811523600000002</v>
      </c>
      <c r="AHN24">
        <v>38442</v>
      </c>
      <c r="AHO24">
        <v>0.56253541200000001</v>
      </c>
      <c r="AHR24">
        <v>38656</v>
      </c>
      <c r="AHS24">
        <v>0.89855293800000002</v>
      </c>
      <c r="AHZ24">
        <v>38868</v>
      </c>
      <c r="AIA24">
        <v>0.82351001999999995</v>
      </c>
      <c r="AIH24">
        <v>38595</v>
      </c>
      <c r="AII24">
        <v>0.69576470000000001</v>
      </c>
      <c r="AIL24">
        <v>38656</v>
      </c>
      <c r="AIM24">
        <v>0.61665360000000002</v>
      </c>
      <c r="AIP24">
        <v>38716</v>
      </c>
      <c r="AIQ24">
        <v>0.49987377</v>
      </c>
      <c r="AIT24">
        <v>38595</v>
      </c>
      <c r="AIU24">
        <v>0.70819317000000004</v>
      </c>
      <c r="AJF24">
        <v>38595</v>
      </c>
      <c r="AJG24">
        <v>0.76121737</v>
      </c>
      <c r="AJN24">
        <v>38625</v>
      </c>
      <c r="AJO24">
        <v>0.52356588999999998</v>
      </c>
      <c r="AJV24">
        <v>39233</v>
      </c>
      <c r="AJW24">
        <v>0.86845220000000001</v>
      </c>
      <c r="AJZ24">
        <v>39233</v>
      </c>
      <c r="AKA24">
        <v>0.59684567099999997</v>
      </c>
      <c r="AKD24">
        <v>39843</v>
      </c>
      <c r="AKE24">
        <v>0.73521544599999999</v>
      </c>
      <c r="AKH24">
        <v>38625</v>
      </c>
      <c r="AKI24">
        <v>0.28862768999999999</v>
      </c>
      <c r="AKL24">
        <v>38595</v>
      </c>
      <c r="AKM24">
        <v>0.79438821000000004</v>
      </c>
      <c r="AKP24">
        <v>38835</v>
      </c>
      <c r="AKQ24">
        <v>1</v>
      </c>
      <c r="AKT24">
        <v>38289</v>
      </c>
      <c r="AKU24">
        <v>0.97289739799999997</v>
      </c>
      <c r="AKX24">
        <v>39171</v>
      </c>
      <c r="AKY24">
        <v>1</v>
      </c>
      <c r="ALB24">
        <v>39689</v>
      </c>
      <c r="ALC24">
        <v>1</v>
      </c>
      <c r="ALF24">
        <v>38533</v>
      </c>
      <c r="ALG24">
        <v>0.49814322</v>
      </c>
      <c r="ALJ24">
        <v>39629</v>
      </c>
      <c r="ALK24">
        <v>0.77011306000000002</v>
      </c>
      <c r="ALN24">
        <v>39721</v>
      </c>
      <c r="ALO24">
        <v>0.75228052700000003</v>
      </c>
      <c r="ALR24">
        <v>39447</v>
      </c>
      <c r="ALS24">
        <v>0.53871038999999998</v>
      </c>
      <c r="ALV24">
        <v>39721</v>
      </c>
      <c r="ALW24">
        <v>0.84573330000000002</v>
      </c>
      <c r="ALZ24">
        <v>38442</v>
      </c>
      <c r="AMA24">
        <v>0.83206190999999996</v>
      </c>
      <c r="AMD24">
        <v>38260</v>
      </c>
      <c r="AME24">
        <v>1</v>
      </c>
      <c r="AMH24">
        <v>38321</v>
      </c>
      <c r="AMI24">
        <v>0.60514303000000003</v>
      </c>
      <c r="AML24">
        <v>39629</v>
      </c>
      <c r="AMM24">
        <v>0.77299172000000005</v>
      </c>
      <c r="AMP24">
        <v>38748</v>
      </c>
      <c r="AMQ24">
        <v>0.60491315400000001</v>
      </c>
      <c r="AMT24">
        <v>38776</v>
      </c>
      <c r="AMU24">
        <v>1</v>
      </c>
      <c r="AMX24">
        <v>38471</v>
      </c>
      <c r="AMY24">
        <v>0.72338458500000002</v>
      </c>
      <c r="ANB24">
        <v>38898</v>
      </c>
      <c r="ANC24">
        <v>0.498926229</v>
      </c>
      <c r="ANF24">
        <v>38989</v>
      </c>
      <c r="ANG24">
        <v>0.56118913699999995</v>
      </c>
      <c r="ANJ24">
        <v>38989</v>
      </c>
      <c r="ANK24">
        <v>0.80064399500000005</v>
      </c>
      <c r="ANN24">
        <v>39051</v>
      </c>
      <c r="ANO24">
        <v>0.69174328699999998</v>
      </c>
      <c r="ANV24">
        <v>39141</v>
      </c>
      <c r="ANW24">
        <v>1</v>
      </c>
      <c r="ANZ24">
        <v>38562</v>
      </c>
      <c r="AOA24">
        <v>0.68969426099999998</v>
      </c>
      <c r="AOD24">
        <v>38562</v>
      </c>
      <c r="AOE24">
        <v>0.79456855699999995</v>
      </c>
      <c r="AOH24">
        <v>38716</v>
      </c>
      <c r="AOI24">
        <v>0.45803448200000002</v>
      </c>
      <c r="AOP24">
        <v>39780</v>
      </c>
      <c r="AOQ24">
        <v>1</v>
      </c>
      <c r="AOT24">
        <v>39386</v>
      </c>
      <c r="AOU24">
        <v>0.92839198999999994</v>
      </c>
      <c r="AOX24">
        <v>39233</v>
      </c>
      <c r="AOY24">
        <v>0.66980959900000003</v>
      </c>
      <c r="APB24">
        <v>39233</v>
      </c>
      <c r="APC24">
        <v>0.73352247800000003</v>
      </c>
      <c r="APF24">
        <v>38835</v>
      </c>
      <c r="APG24">
        <v>1</v>
      </c>
      <c r="APJ24">
        <v>38868</v>
      </c>
      <c r="APK24">
        <v>0.76253284099999996</v>
      </c>
      <c r="APR24">
        <v>39113</v>
      </c>
      <c r="APS24">
        <v>0.62642935099999997</v>
      </c>
      <c r="APV24">
        <v>39598</v>
      </c>
      <c r="APW24">
        <v>0.68638409</v>
      </c>
      <c r="APZ24">
        <v>39903</v>
      </c>
      <c r="AQA24">
        <v>0.93326878000000002</v>
      </c>
      <c r="AQD24">
        <v>39202</v>
      </c>
      <c r="AQE24">
        <v>0.27637542399999998</v>
      </c>
      <c r="AQH24">
        <v>39478</v>
      </c>
      <c r="AQI24">
        <v>0.78154789999999996</v>
      </c>
      <c r="AQL24">
        <v>39171</v>
      </c>
      <c r="AQM24">
        <v>0.54116626000000001</v>
      </c>
      <c r="AQP24">
        <v>39233</v>
      </c>
      <c r="AQQ24">
        <v>0.56248186</v>
      </c>
      <c r="AQT24">
        <v>39629</v>
      </c>
      <c r="AQU24">
        <v>0.72494186100000002</v>
      </c>
      <c r="AQX24">
        <v>39843</v>
      </c>
      <c r="AQY24">
        <v>0.14320982199999999</v>
      </c>
      <c r="ARB24">
        <v>39353</v>
      </c>
      <c r="ARC24">
        <v>0.60472557999999998</v>
      </c>
      <c r="ARF24">
        <v>39538</v>
      </c>
      <c r="ARG24">
        <v>0.90662583100000005</v>
      </c>
      <c r="ARJ24">
        <v>39416</v>
      </c>
      <c r="ARK24">
        <v>0.64424044000000003</v>
      </c>
      <c r="ARR24">
        <v>39171</v>
      </c>
      <c r="ARS24">
        <v>0.68871733000000002</v>
      </c>
      <c r="ARV24">
        <v>39447</v>
      </c>
      <c r="ARW24">
        <v>0.74709890400000001</v>
      </c>
      <c r="ARZ24">
        <v>39994</v>
      </c>
      <c r="ASA24">
        <v>0.72362720000000003</v>
      </c>
      <c r="ASD24">
        <v>39962</v>
      </c>
      <c r="ASE24">
        <v>0.87760716400000005</v>
      </c>
      <c r="ASH24">
        <v>38807</v>
      </c>
      <c r="ASI24">
        <v>0.80463428999999997</v>
      </c>
      <c r="ASL24">
        <v>39538</v>
      </c>
      <c r="ASM24">
        <v>0.80490176000000002</v>
      </c>
      <c r="ASP24">
        <v>39813</v>
      </c>
      <c r="ASQ24">
        <v>0.74298158000000003</v>
      </c>
      <c r="AST24">
        <v>39325</v>
      </c>
      <c r="ASU24">
        <v>0.70409553000000002</v>
      </c>
      <c r="ASX24">
        <v>39447</v>
      </c>
      <c r="ASY24">
        <v>0.72747460600000002</v>
      </c>
      <c r="ATB24">
        <v>39386</v>
      </c>
      <c r="ATC24">
        <v>0.58911170000000002</v>
      </c>
      <c r="ATF24">
        <v>39598</v>
      </c>
      <c r="ATG24">
        <v>0.82907670200000005</v>
      </c>
      <c r="ATJ24">
        <v>40147</v>
      </c>
      <c r="ATK24">
        <v>1</v>
      </c>
      <c r="ATN24">
        <v>38625</v>
      </c>
      <c r="ATO24">
        <v>0.80797598999999998</v>
      </c>
      <c r="ATV24">
        <v>38383</v>
      </c>
      <c r="ATW24">
        <v>0.32894031000000001</v>
      </c>
      <c r="ATZ24">
        <v>38595</v>
      </c>
      <c r="AUA24">
        <v>0.87020463999999997</v>
      </c>
      <c r="AUD24">
        <v>39507</v>
      </c>
      <c r="AUE24">
        <v>1</v>
      </c>
      <c r="AUH24">
        <v>38748</v>
      </c>
      <c r="AUI24">
        <v>0.34986738000000001</v>
      </c>
      <c r="AUL24">
        <v>38960</v>
      </c>
      <c r="AUM24">
        <v>0.76064332000000001</v>
      </c>
      <c r="AUP24">
        <v>38960</v>
      </c>
      <c r="AUQ24">
        <v>1</v>
      </c>
      <c r="AVB24">
        <v>38595</v>
      </c>
      <c r="AVC24">
        <v>0.72101327999999998</v>
      </c>
      <c r="AVJ24">
        <v>38716</v>
      </c>
      <c r="AVK24">
        <v>0.56832205999999996</v>
      </c>
      <c r="AVN24">
        <v>38807</v>
      </c>
      <c r="AVO24">
        <v>0.62997488000000001</v>
      </c>
      <c r="AVV24">
        <v>38868</v>
      </c>
      <c r="AVW24">
        <v>0.76048625000000003</v>
      </c>
      <c r="AVZ24">
        <v>38898</v>
      </c>
      <c r="AWA24">
        <v>0.81316823000000005</v>
      </c>
      <c r="AWD24">
        <v>39233</v>
      </c>
      <c r="AWE24">
        <v>0.81756156499999999</v>
      </c>
      <c r="AWH24">
        <v>39051</v>
      </c>
      <c r="AWI24">
        <v>0.66977628</v>
      </c>
      <c r="AWL24">
        <v>38835</v>
      </c>
      <c r="AWM24">
        <v>0.87199713000000001</v>
      </c>
      <c r="AWP24">
        <v>38868</v>
      </c>
      <c r="AWQ24">
        <v>0.59408472000000001</v>
      </c>
      <c r="AWT24">
        <v>39598</v>
      </c>
      <c r="AWU24">
        <v>0.41620546000000003</v>
      </c>
      <c r="AWX24">
        <v>39871</v>
      </c>
      <c r="AWY24">
        <v>0.81947605000000001</v>
      </c>
      <c r="AXB24">
        <v>39051</v>
      </c>
      <c r="AXC24">
        <v>0.78803455</v>
      </c>
      <c r="AXF24">
        <v>39171</v>
      </c>
      <c r="AXG24">
        <v>0.52484061000000004</v>
      </c>
      <c r="AXJ24">
        <v>38776</v>
      </c>
      <c r="AXK24">
        <v>0.727894296</v>
      </c>
      <c r="AXN24">
        <v>38835</v>
      </c>
      <c r="AXO24">
        <v>0.56599802799999999</v>
      </c>
      <c r="AXR24">
        <v>39021</v>
      </c>
      <c r="AXS24">
        <v>0.65352074999999998</v>
      </c>
      <c r="AXV24">
        <v>38383</v>
      </c>
      <c r="AXW24">
        <v>0.59128767800000004</v>
      </c>
      <c r="AYD24">
        <v>39478</v>
      </c>
      <c r="AYE24">
        <v>0.28368431199999999</v>
      </c>
      <c r="AYH24">
        <v>39752</v>
      </c>
      <c r="AYI24">
        <v>0.68233262900000002</v>
      </c>
      <c r="AYL24">
        <v>39813</v>
      </c>
      <c r="AYM24">
        <v>0.85743178200000003</v>
      </c>
      <c r="AYP24">
        <v>37894</v>
      </c>
      <c r="AYQ24">
        <v>1</v>
      </c>
      <c r="AYX24">
        <v>39171</v>
      </c>
      <c r="AYY24">
        <v>0.64446809299999996</v>
      </c>
      <c r="AZF24">
        <v>38471</v>
      </c>
      <c r="AZG24">
        <v>0.74005343000000001</v>
      </c>
      <c r="AZJ24">
        <v>38989</v>
      </c>
      <c r="AZK24">
        <v>0.61065036399999995</v>
      </c>
      <c r="AZN24">
        <v>38533</v>
      </c>
      <c r="AZO24">
        <v>0.70886127300000001</v>
      </c>
      <c r="AZR24">
        <v>38595</v>
      </c>
      <c r="AZS24">
        <v>1.1055961439999999</v>
      </c>
      <c r="AZV24">
        <v>38898</v>
      </c>
      <c r="AZW24">
        <v>0.66643818600000004</v>
      </c>
      <c r="AZZ24">
        <v>39262</v>
      </c>
      <c r="BAA24">
        <v>0.73341519600000005</v>
      </c>
      <c r="BAD24">
        <v>39386</v>
      </c>
      <c r="BAE24">
        <v>0.61288634099999995</v>
      </c>
      <c r="BAH24">
        <v>39416</v>
      </c>
      <c r="BAI24">
        <v>0.748</v>
      </c>
      <c r="BAL24">
        <v>38411</v>
      </c>
      <c r="BAM24">
        <v>0.68944623199999999</v>
      </c>
      <c r="BAT24">
        <v>38442</v>
      </c>
      <c r="BAU24">
        <v>0.73718712099999995</v>
      </c>
      <c r="BAX24">
        <v>38230</v>
      </c>
      <c r="BAY24">
        <v>0.40692914099999999</v>
      </c>
      <c r="BBB24">
        <v>38807</v>
      </c>
      <c r="BBC24">
        <v>0.82069163099999998</v>
      </c>
      <c r="BBF24">
        <v>39233</v>
      </c>
      <c r="BBG24">
        <v>0.65396918800000003</v>
      </c>
      <c r="BBJ24">
        <v>39538</v>
      </c>
      <c r="BBK24">
        <v>0.53774396499999999</v>
      </c>
      <c r="BBN24">
        <v>38471</v>
      </c>
      <c r="BBO24">
        <v>0.55197043000000001</v>
      </c>
      <c r="BBR24">
        <v>37195</v>
      </c>
      <c r="BBS24">
        <v>0.53022443200000002</v>
      </c>
      <c r="BBV24">
        <v>37802</v>
      </c>
      <c r="BBW24">
        <v>0.18882198</v>
      </c>
      <c r="BBZ24">
        <v>37953</v>
      </c>
      <c r="BCA24">
        <v>0.46094489</v>
      </c>
      <c r="BCD24">
        <v>38533</v>
      </c>
      <c r="BCE24">
        <v>0.99105277400000003</v>
      </c>
      <c r="BCH24">
        <v>38198</v>
      </c>
      <c r="BCI24">
        <v>1</v>
      </c>
      <c r="BCL24">
        <v>38442</v>
      </c>
      <c r="BCM24">
        <v>0.65891940999999998</v>
      </c>
      <c r="BCP24">
        <v>38471</v>
      </c>
      <c r="BCQ24">
        <v>0.73279762999999998</v>
      </c>
      <c r="BCX24">
        <v>38929</v>
      </c>
      <c r="BCY24">
        <v>0.80291491400000004</v>
      </c>
      <c r="BDB24">
        <v>38776</v>
      </c>
      <c r="BDC24">
        <v>1</v>
      </c>
      <c r="BDF24">
        <v>39294</v>
      </c>
      <c r="BDG24">
        <v>0.42897670999999998</v>
      </c>
      <c r="BDJ24">
        <v>39478</v>
      </c>
      <c r="BDK24">
        <v>0.80918528000000001</v>
      </c>
      <c r="BDN24">
        <v>39507</v>
      </c>
      <c r="BDO24">
        <v>0.57817858</v>
      </c>
      <c r="BDR24">
        <v>39903</v>
      </c>
      <c r="BDS24">
        <v>0.90311520999999995</v>
      </c>
      <c r="BDV24">
        <v>39962</v>
      </c>
      <c r="BDW24">
        <v>0.75057507000000001</v>
      </c>
      <c r="BDZ24">
        <v>39962</v>
      </c>
      <c r="BEA24">
        <v>0.78251987999999995</v>
      </c>
      <c r="BED24">
        <v>37195</v>
      </c>
      <c r="BEE24">
        <v>1.6437636739999999</v>
      </c>
      <c r="BEL24">
        <v>39233</v>
      </c>
      <c r="BEM24">
        <v>0.41567257800000001</v>
      </c>
      <c r="BEP24">
        <v>39353</v>
      </c>
      <c r="BEQ24">
        <v>0.49758173100000003</v>
      </c>
      <c r="BET24">
        <v>38471</v>
      </c>
      <c r="BEU24">
        <v>0.57375340500000005</v>
      </c>
      <c r="BEX24">
        <v>38960</v>
      </c>
      <c r="BEY24">
        <v>0.47852315299999998</v>
      </c>
      <c r="BFB24">
        <v>38503</v>
      </c>
      <c r="BFC24">
        <v>0.81849953900000005</v>
      </c>
      <c r="BFF24">
        <v>38503</v>
      </c>
      <c r="BFG24">
        <v>1</v>
      </c>
      <c r="BFJ24">
        <v>38533</v>
      </c>
      <c r="BFK24">
        <v>0.74878974200000004</v>
      </c>
      <c r="BFN24">
        <v>39113</v>
      </c>
      <c r="BFO24">
        <v>0.46382652499999999</v>
      </c>
      <c r="BFR24">
        <v>38748</v>
      </c>
      <c r="BFS24">
        <v>0.69892769799999999</v>
      </c>
      <c r="BFV24">
        <v>39202</v>
      </c>
      <c r="BFW24">
        <v>0.34017432399999997</v>
      </c>
      <c r="BFZ24">
        <v>39202</v>
      </c>
      <c r="BGA24">
        <v>0.72351104099999997</v>
      </c>
      <c r="BGD24">
        <v>39353</v>
      </c>
      <c r="BGE24">
        <v>0.39583755500000001</v>
      </c>
      <c r="BGH24">
        <v>39780</v>
      </c>
      <c r="BGI24">
        <v>0.76916459800000003</v>
      </c>
      <c r="BGL24">
        <v>39843</v>
      </c>
      <c r="BGM24">
        <v>0.88912227200000005</v>
      </c>
      <c r="BGP24">
        <v>39051</v>
      </c>
      <c r="BGQ24">
        <v>0.64549169500000003</v>
      </c>
      <c r="BGT24">
        <v>39080</v>
      </c>
      <c r="BGU24">
        <v>0.64427790799999995</v>
      </c>
      <c r="BGX24">
        <v>39080</v>
      </c>
      <c r="BGY24">
        <v>0.62137897099999995</v>
      </c>
      <c r="BHB24">
        <v>39141</v>
      </c>
      <c r="BHC24">
        <v>1</v>
      </c>
      <c r="BHF24">
        <v>38260</v>
      </c>
      <c r="BHG24">
        <v>0.102336775</v>
      </c>
      <c r="BHJ24">
        <v>38748</v>
      </c>
      <c r="BHK24">
        <v>0.33309695900000003</v>
      </c>
      <c r="BHN24">
        <v>38533</v>
      </c>
      <c r="BHO24">
        <v>1</v>
      </c>
      <c r="BHR24">
        <v>38533</v>
      </c>
      <c r="BHS24">
        <v>0.82742691999999995</v>
      </c>
      <c r="BHV24">
        <v>38562</v>
      </c>
      <c r="BHW24">
        <v>0.77725350000000004</v>
      </c>
      <c r="BHZ24">
        <v>38989</v>
      </c>
      <c r="BIA24">
        <v>0.73597716999999996</v>
      </c>
      <c r="BID24">
        <v>38807</v>
      </c>
      <c r="BIE24">
        <v>0.80946293999999996</v>
      </c>
      <c r="BIH24">
        <v>38807</v>
      </c>
      <c r="BII24">
        <v>0.80946293999999996</v>
      </c>
      <c r="BIP24">
        <v>38321</v>
      </c>
      <c r="BIQ24">
        <v>1</v>
      </c>
      <c r="BIT24">
        <v>38835</v>
      </c>
      <c r="BIU24">
        <v>0.83663133999999995</v>
      </c>
      <c r="BIX24">
        <v>38868</v>
      </c>
      <c r="BIY24">
        <v>0.72564117299999997</v>
      </c>
      <c r="BJB24">
        <v>38595</v>
      </c>
      <c r="BJC24">
        <v>0.83051043199999997</v>
      </c>
      <c r="BJF24">
        <v>38625</v>
      </c>
      <c r="BJG24">
        <v>0.14679802</v>
      </c>
      <c r="BJJ24">
        <v>39262</v>
      </c>
      <c r="BJK24">
        <v>0.65119720000000003</v>
      </c>
      <c r="BJN24">
        <v>38989</v>
      </c>
      <c r="BJO24">
        <v>0.68576254000000003</v>
      </c>
      <c r="BJR24">
        <v>39141</v>
      </c>
      <c r="BJS24">
        <v>0.77251230999999998</v>
      </c>
      <c r="BJV24">
        <v>39416</v>
      </c>
      <c r="BJW24">
        <v>0.81762648999999998</v>
      </c>
      <c r="BJZ24">
        <v>39447</v>
      </c>
      <c r="BKA24">
        <v>1</v>
      </c>
      <c r="BKH24">
        <v>39933</v>
      </c>
      <c r="BKI24">
        <v>0.89899627000000004</v>
      </c>
    </row>
    <row r="25" spans="1:1023 1026:1647" x14ac:dyDescent="0.25">
      <c r="A25" t="s">
        <v>139</v>
      </c>
      <c r="B25" t="s">
        <v>140</v>
      </c>
      <c r="C25" t="s">
        <v>141</v>
      </c>
      <c r="D25" t="s">
        <v>142</v>
      </c>
      <c r="E25" t="s">
        <v>32</v>
      </c>
      <c r="F25" t="s">
        <v>33</v>
      </c>
      <c r="G25" t="s">
        <v>34</v>
      </c>
      <c r="H25" t="s">
        <v>143</v>
      </c>
      <c r="J25">
        <v>39202</v>
      </c>
      <c r="K25">
        <v>0.22955716000000001</v>
      </c>
      <c r="N25">
        <v>39568</v>
      </c>
      <c r="O25">
        <v>0.436158359</v>
      </c>
      <c r="R25">
        <v>38835</v>
      </c>
      <c r="S25">
        <v>1</v>
      </c>
      <c r="V25">
        <v>39202</v>
      </c>
      <c r="W25">
        <v>1</v>
      </c>
      <c r="Z25">
        <v>40268</v>
      </c>
      <c r="AA25">
        <v>1</v>
      </c>
      <c r="AD25">
        <v>40268</v>
      </c>
      <c r="AE25">
        <v>1</v>
      </c>
      <c r="AH25">
        <v>39660</v>
      </c>
      <c r="AI25">
        <v>0.66919861599999997</v>
      </c>
      <c r="AL25">
        <v>39660</v>
      </c>
      <c r="AM25">
        <v>1</v>
      </c>
      <c r="AP25">
        <v>39962</v>
      </c>
      <c r="AQ25">
        <v>0.790905996</v>
      </c>
      <c r="AT25">
        <v>39660</v>
      </c>
      <c r="AU25">
        <v>1</v>
      </c>
      <c r="AX25">
        <v>39478</v>
      </c>
      <c r="AY25">
        <v>0.65158795000000003</v>
      </c>
      <c r="BB25">
        <v>39994</v>
      </c>
      <c r="BC25">
        <v>0.76015278900000005</v>
      </c>
      <c r="BF25">
        <v>39871</v>
      </c>
      <c r="BG25">
        <v>1</v>
      </c>
      <c r="BN25">
        <v>40268</v>
      </c>
      <c r="BO25">
        <v>0.48413601000000001</v>
      </c>
      <c r="BR25">
        <v>40268</v>
      </c>
      <c r="BS25">
        <v>1</v>
      </c>
      <c r="BV25">
        <v>39386</v>
      </c>
      <c r="BW25">
        <v>1</v>
      </c>
      <c r="BZ25">
        <v>38411</v>
      </c>
      <c r="CA25">
        <v>0.31313458500000002</v>
      </c>
      <c r="CD25">
        <v>38835</v>
      </c>
      <c r="CE25">
        <v>1</v>
      </c>
      <c r="CH25">
        <v>39447</v>
      </c>
      <c r="CI25">
        <v>1</v>
      </c>
      <c r="CL25">
        <v>39903</v>
      </c>
      <c r="CM25">
        <v>0.68944923999999996</v>
      </c>
      <c r="CP25">
        <v>40056</v>
      </c>
      <c r="CQ25">
        <v>0.66261600700000001</v>
      </c>
      <c r="CT25">
        <v>39752</v>
      </c>
      <c r="CU25">
        <v>0.62098569999999997</v>
      </c>
      <c r="CX25">
        <v>40056</v>
      </c>
      <c r="CY25">
        <v>1</v>
      </c>
      <c r="DB25">
        <v>39933</v>
      </c>
      <c r="DC25">
        <v>1</v>
      </c>
      <c r="DF25">
        <v>38625</v>
      </c>
      <c r="DG25">
        <v>0.44724479</v>
      </c>
      <c r="DN25">
        <v>39233</v>
      </c>
      <c r="DO25">
        <v>1</v>
      </c>
      <c r="DR25">
        <v>39994</v>
      </c>
      <c r="DS25">
        <v>0.64842511800000002</v>
      </c>
      <c r="DV25">
        <v>40298</v>
      </c>
      <c r="DW25">
        <v>1</v>
      </c>
      <c r="DZ25">
        <v>39994</v>
      </c>
      <c r="EA25">
        <v>0.74020145999999998</v>
      </c>
      <c r="ED25">
        <v>39994</v>
      </c>
      <c r="EE25">
        <v>1</v>
      </c>
      <c r="EH25">
        <v>39353</v>
      </c>
      <c r="EI25">
        <v>1</v>
      </c>
      <c r="EL25">
        <v>39721</v>
      </c>
      <c r="EM25">
        <v>1</v>
      </c>
      <c r="EP25">
        <v>39447</v>
      </c>
      <c r="EQ25">
        <v>1</v>
      </c>
      <c r="ET25">
        <v>39629</v>
      </c>
      <c r="EU25">
        <v>1</v>
      </c>
      <c r="EX25">
        <v>40056</v>
      </c>
      <c r="EY25">
        <v>0.99426482000000005</v>
      </c>
      <c r="FB25">
        <v>37225</v>
      </c>
      <c r="FC25">
        <v>0.99981787</v>
      </c>
      <c r="FF25">
        <v>38868</v>
      </c>
      <c r="FG25">
        <v>0.55277823999999998</v>
      </c>
      <c r="FJ25">
        <v>39202</v>
      </c>
      <c r="FK25">
        <v>1</v>
      </c>
      <c r="FN25">
        <v>39660</v>
      </c>
      <c r="FO25">
        <v>1</v>
      </c>
      <c r="FR25">
        <v>39447</v>
      </c>
      <c r="FS25">
        <v>1</v>
      </c>
      <c r="FV25">
        <v>38625</v>
      </c>
      <c r="FW25">
        <v>1.105837492</v>
      </c>
      <c r="FZ25">
        <v>38656</v>
      </c>
      <c r="GA25">
        <v>0.68204759599999998</v>
      </c>
      <c r="GD25">
        <v>39903</v>
      </c>
      <c r="GE25">
        <v>0.60595079600000001</v>
      </c>
      <c r="GH25">
        <v>39416</v>
      </c>
      <c r="GI25">
        <v>1</v>
      </c>
      <c r="GL25">
        <v>39051</v>
      </c>
      <c r="GM25">
        <v>0.43649227000000002</v>
      </c>
      <c r="GP25">
        <v>38016</v>
      </c>
      <c r="GQ25">
        <v>0.71474764000000002</v>
      </c>
      <c r="GT25">
        <v>39051</v>
      </c>
      <c r="GU25">
        <v>0.63364785999999995</v>
      </c>
      <c r="GX25">
        <v>40056</v>
      </c>
      <c r="GY25">
        <v>0.62535359599999996</v>
      </c>
      <c r="HB25">
        <v>40268</v>
      </c>
      <c r="HC25">
        <v>1</v>
      </c>
      <c r="HF25">
        <v>38595</v>
      </c>
      <c r="HG25">
        <v>1</v>
      </c>
      <c r="HJ25">
        <v>38411</v>
      </c>
      <c r="HK25">
        <v>0.25922268100000001</v>
      </c>
      <c r="HN25">
        <v>38411</v>
      </c>
      <c r="HO25">
        <v>0.161520003</v>
      </c>
      <c r="HR25">
        <v>37225</v>
      </c>
      <c r="HS25">
        <v>0.69299286800000004</v>
      </c>
      <c r="HZ25">
        <v>39660</v>
      </c>
      <c r="IA25">
        <v>0.381126405</v>
      </c>
      <c r="ID25">
        <v>40056</v>
      </c>
      <c r="IE25">
        <v>0.62264494299999995</v>
      </c>
      <c r="IH25">
        <v>38383</v>
      </c>
      <c r="II25">
        <v>0.39687360799999999</v>
      </c>
      <c r="IL25">
        <v>38835</v>
      </c>
      <c r="IM25">
        <v>1</v>
      </c>
      <c r="IP25">
        <v>37741</v>
      </c>
      <c r="IQ25">
        <v>1</v>
      </c>
      <c r="IT25">
        <v>37833</v>
      </c>
      <c r="IU25">
        <v>1</v>
      </c>
      <c r="IX25">
        <v>38898</v>
      </c>
      <c r="IY25">
        <v>1</v>
      </c>
      <c r="JB25">
        <v>40235</v>
      </c>
      <c r="JC25">
        <v>1</v>
      </c>
      <c r="JF25">
        <v>40235</v>
      </c>
      <c r="JG25">
        <v>1</v>
      </c>
      <c r="JJ25">
        <v>40235</v>
      </c>
      <c r="JK25">
        <v>1</v>
      </c>
      <c r="JN25">
        <v>39416</v>
      </c>
      <c r="JO25">
        <v>1</v>
      </c>
      <c r="JR25">
        <v>39903</v>
      </c>
      <c r="JS25">
        <v>0.70809439699999999</v>
      </c>
      <c r="JV25">
        <v>39233</v>
      </c>
      <c r="JW25">
        <v>0.919256831</v>
      </c>
      <c r="JZ25">
        <v>38960</v>
      </c>
      <c r="KA25">
        <v>0.49073800000000001</v>
      </c>
      <c r="KD25">
        <v>40147</v>
      </c>
      <c r="KE25">
        <v>0.60360376999999998</v>
      </c>
      <c r="KH25">
        <v>39903</v>
      </c>
      <c r="KI25">
        <v>1</v>
      </c>
      <c r="KL25">
        <v>39353</v>
      </c>
      <c r="KM25">
        <v>0.815500208</v>
      </c>
      <c r="KP25">
        <v>39447</v>
      </c>
      <c r="KQ25">
        <v>0.70519909800000002</v>
      </c>
      <c r="KT25">
        <v>40268</v>
      </c>
      <c r="KU25">
        <v>0.82258797800000005</v>
      </c>
      <c r="KX25">
        <v>39568</v>
      </c>
      <c r="KY25">
        <v>0.55821347600000004</v>
      </c>
      <c r="LB25">
        <v>39903</v>
      </c>
      <c r="LC25">
        <v>0.77716787499999995</v>
      </c>
      <c r="LF25">
        <v>40086</v>
      </c>
      <c r="LG25">
        <v>1</v>
      </c>
      <c r="LJ25">
        <v>39660</v>
      </c>
      <c r="LK25">
        <v>1</v>
      </c>
      <c r="LN25">
        <v>39325</v>
      </c>
      <c r="LO25">
        <v>1</v>
      </c>
      <c r="LR25">
        <v>39386</v>
      </c>
      <c r="LS25">
        <v>1</v>
      </c>
      <c r="LV25">
        <v>39386</v>
      </c>
      <c r="LW25">
        <v>1</v>
      </c>
      <c r="LZ25">
        <v>37468</v>
      </c>
      <c r="MA25">
        <v>1</v>
      </c>
      <c r="MD25">
        <v>38748</v>
      </c>
      <c r="ME25">
        <v>1</v>
      </c>
      <c r="MH25">
        <v>40116</v>
      </c>
      <c r="MI25">
        <v>1</v>
      </c>
      <c r="ML25">
        <v>37711</v>
      </c>
      <c r="MM25">
        <v>1</v>
      </c>
      <c r="MP25">
        <v>39294</v>
      </c>
      <c r="MQ25">
        <v>1</v>
      </c>
      <c r="MT25">
        <v>39478</v>
      </c>
      <c r="MU25">
        <v>1</v>
      </c>
      <c r="MX25">
        <v>39752</v>
      </c>
      <c r="MY25">
        <v>0.80728368299999997</v>
      </c>
      <c r="NB25">
        <v>39843</v>
      </c>
      <c r="NC25">
        <v>1</v>
      </c>
      <c r="NF25">
        <v>39568</v>
      </c>
      <c r="NG25">
        <v>0.79888863600000004</v>
      </c>
      <c r="NJ25">
        <v>39568</v>
      </c>
      <c r="NK25">
        <v>1</v>
      </c>
      <c r="NN25">
        <v>39721</v>
      </c>
      <c r="NO25">
        <v>1</v>
      </c>
      <c r="NR25">
        <v>39962</v>
      </c>
      <c r="NS25">
        <v>1</v>
      </c>
      <c r="NV25">
        <v>40056</v>
      </c>
      <c r="NW25">
        <v>1</v>
      </c>
      <c r="NZ25">
        <v>38138</v>
      </c>
      <c r="OA25">
        <v>1</v>
      </c>
      <c r="OD25">
        <v>38230</v>
      </c>
      <c r="OE25">
        <v>1</v>
      </c>
      <c r="OH25">
        <v>38289</v>
      </c>
      <c r="OI25">
        <v>1</v>
      </c>
      <c r="OL25">
        <v>38748</v>
      </c>
      <c r="OM25">
        <v>1</v>
      </c>
      <c r="OP25">
        <v>39171</v>
      </c>
      <c r="OQ25">
        <v>1</v>
      </c>
      <c r="OT25">
        <v>39538</v>
      </c>
      <c r="OU25">
        <v>1</v>
      </c>
      <c r="OX25">
        <v>37225</v>
      </c>
      <c r="OY25">
        <v>1</v>
      </c>
      <c r="PB25">
        <v>37529</v>
      </c>
      <c r="PC25">
        <v>1</v>
      </c>
      <c r="PF25">
        <v>37986</v>
      </c>
      <c r="PG25">
        <v>0.90445229800000004</v>
      </c>
      <c r="PJ25">
        <v>37986</v>
      </c>
      <c r="PK25">
        <v>1</v>
      </c>
      <c r="PN25">
        <v>37711</v>
      </c>
      <c r="PO25">
        <v>0.88930347099999996</v>
      </c>
      <c r="PR25">
        <v>38289</v>
      </c>
      <c r="PS25">
        <v>1</v>
      </c>
      <c r="PV25">
        <v>37225</v>
      </c>
      <c r="PW25">
        <v>0.97373014700000005</v>
      </c>
      <c r="PZ25">
        <v>37435</v>
      </c>
      <c r="QA25">
        <v>1</v>
      </c>
      <c r="QD25">
        <v>38533</v>
      </c>
      <c r="QE25">
        <v>1</v>
      </c>
      <c r="QH25">
        <v>38656</v>
      </c>
      <c r="QI25">
        <v>1</v>
      </c>
      <c r="QL25">
        <v>39202</v>
      </c>
      <c r="QM25">
        <v>1</v>
      </c>
      <c r="QT25">
        <v>39080</v>
      </c>
      <c r="QU25">
        <v>1</v>
      </c>
      <c r="QX25">
        <v>37652</v>
      </c>
      <c r="QY25">
        <v>1</v>
      </c>
      <c r="RB25">
        <v>38989</v>
      </c>
      <c r="RC25">
        <v>1</v>
      </c>
      <c r="RF25">
        <v>39478</v>
      </c>
      <c r="RG25">
        <v>1</v>
      </c>
      <c r="RJ25">
        <v>39233</v>
      </c>
      <c r="RK25">
        <v>1</v>
      </c>
      <c r="RN25">
        <v>39294</v>
      </c>
      <c r="RO25">
        <v>1</v>
      </c>
      <c r="RR25">
        <v>39843</v>
      </c>
      <c r="RS25">
        <v>1</v>
      </c>
      <c r="RV25">
        <v>39962</v>
      </c>
      <c r="RW25">
        <v>1</v>
      </c>
      <c r="RZ25">
        <v>39994</v>
      </c>
      <c r="SA25">
        <v>1</v>
      </c>
      <c r="SD25">
        <v>39813</v>
      </c>
      <c r="SE25">
        <v>1</v>
      </c>
      <c r="SH25">
        <v>40235</v>
      </c>
      <c r="SI25">
        <v>1</v>
      </c>
      <c r="SL25">
        <v>39262</v>
      </c>
      <c r="SM25">
        <v>1</v>
      </c>
      <c r="SP25">
        <v>38442</v>
      </c>
      <c r="SQ25">
        <v>1</v>
      </c>
      <c r="ST25">
        <v>38989</v>
      </c>
      <c r="SU25">
        <v>1</v>
      </c>
      <c r="SX25">
        <v>39202</v>
      </c>
      <c r="SY25">
        <v>1</v>
      </c>
      <c r="TB25">
        <v>39202</v>
      </c>
      <c r="TC25">
        <v>1</v>
      </c>
      <c r="TF25">
        <v>39262</v>
      </c>
      <c r="TG25">
        <v>1</v>
      </c>
      <c r="TJ25">
        <v>39538</v>
      </c>
      <c r="TK25">
        <v>1</v>
      </c>
      <c r="TN25">
        <v>39478</v>
      </c>
      <c r="TO25">
        <v>1</v>
      </c>
      <c r="TR25">
        <v>37225</v>
      </c>
      <c r="TS25">
        <v>1</v>
      </c>
      <c r="TV25">
        <v>37468</v>
      </c>
      <c r="TW25">
        <v>1</v>
      </c>
      <c r="TZ25">
        <v>37225</v>
      </c>
      <c r="UA25">
        <v>1</v>
      </c>
      <c r="UD25">
        <v>38471</v>
      </c>
      <c r="UE25">
        <v>1</v>
      </c>
      <c r="UH25">
        <v>39629</v>
      </c>
      <c r="UI25">
        <v>0.73087078000000005</v>
      </c>
      <c r="UL25">
        <v>39752</v>
      </c>
      <c r="UM25">
        <v>0.74309958399999998</v>
      </c>
      <c r="UP25">
        <v>39752</v>
      </c>
      <c r="UQ25">
        <v>1</v>
      </c>
      <c r="UT25">
        <v>39903</v>
      </c>
      <c r="UU25">
        <v>1</v>
      </c>
      <c r="UX25">
        <v>40086</v>
      </c>
      <c r="UY25">
        <v>1</v>
      </c>
      <c r="VB25">
        <v>37771</v>
      </c>
      <c r="VC25">
        <v>1</v>
      </c>
      <c r="VF25">
        <v>37925</v>
      </c>
      <c r="VG25">
        <v>1</v>
      </c>
      <c r="VJ25">
        <v>39353</v>
      </c>
      <c r="VK25">
        <v>1</v>
      </c>
      <c r="VN25">
        <v>39962</v>
      </c>
      <c r="VO25">
        <v>1</v>
      </c>
      <c r="VR25">
        <v>37621</v>
      </c>
      <c r="VS25">
        <v>1</v>
      </c>
      <c r="VV25">
        <v>39171</v>
      </c>
      <c r="VW25">
        <v>1</v>
      </c>
      <c r="VZ25">
        <v>38989</v>
      </c>
      <c r="WA25">
        <v>1</v>
      </c>
      <c r="WD25">
        <v>38503</v>
      </c>
      <c r="WE25">
        <v>0.66977276200000002</v>
      </c>
      <c r="WH25">
        <v>39294</v>
      </c>
      <c r="WI25">
        <v>0.68723124999999996</v>
      </c>
      <c r="WL25">
        <v>39689</v>
      </c>
      <c r="WM25">
        <v>0.84309173999999998</v>
      </c>
      <c r="WP25">
        <v>39568</v>
      </c>
      <c r="WQ25">
        <v>0.82642868700000005</v>
      </c>
      <c r="WX25">
        <v>39903</v>
      </c>
      <c r="WY25">
        <v>0.82821315699999998</v>
      </c>
      <c r="XB25">
        <v>39962</v>
      </c>
      <c r="XC25">
        <v>1</v>
      </c>
      <c r="XF25">
        <v>39294</v>
      </c>
      <c r="XG25">
        <v>1</v>
      </c>
      <c r="XJ25">
        <v>39568</v>
      </c>
      <c r="XK25">
        <v>0.25982764000000003</v>
      </c>
      <c r="XN25">
        <v>39416</v>
      </c>
      <c r="XO25">
        <v>0.70838095999999995</v>
      </c>
      <c r="XR25">
        <v>39386</v>
      </c>
      <c r="XS25">
        <v>0.91145186</v>
      </c>
      <c r="XV25">
        <v>38562</v>
      </c>
      <c r="XW25">
        <v>1</v>
      </c>
      <c r="YD25">
        <v>39325</v>
      </c>
      <c r="YE25">
        <v>1</v>
      </c>
      <c r="YH25">
        <v>39353</v>
      </c>
      <c r="YI25">
        <v>0.9055552</v>
      </c>
      <c r="YL25">
        <v>39202</v>
      </c>
      <c r="YM25">
        <v>0.71991775000000002</v>
      </c>
      <c r="YP25">
        <v>39202</v>
      </c>
      <c r="YQ25">
        <v>0.4231316</v>
      </c>
      <c r="ZF25">
        <v>38686</v>
      </c>
      <c r="ZG25">
        <v>0.55552780000000002</v>
      </c>
      <c r="ZJ25">
        <v>38595</v>
      </c>
      <c r="ZK25">
        <v>0.85610182899999998</v>
      </c>
      <c r="ZR25">
        <v>38807</v>
      </c>
      <c r="ZS25">
        <v>0.61521006</v>
      </c>
      <c r="ZV25">
        <v>38807</v>
      </c>
      <c r="ZW25">
        <v>1</v>
      </c>
      <c r="ZZ25">
        <v>39051</v>
      </c>
      <c r="AAA25">
        <v>0.78466192999999995</v>
      </c>
      <c r="AAD25">
        <v>38868</v>
      </c>
      <c r="AAE25">
        <v>0.80552327999999995</v>
      </c>
      <c r="AAL25">
        <v>38960</v>
      </c>
      <c r="AAM25">
        <v>0.67944413999999997</v>
      </c>
      <c r="AAP25">
        <v>39416</v>
      </c>
      <c r="AAQ25">
        <v>0.91022371700000004</v>
      </c>
      <c r="AAT25">
        <v>39325</v>
      </c>
      <c r="AAU25">
        <v>0.78463119999999997</v>
      </c>
      <c r="AAX25">
        <v>39386</v>
      </c>
      <c r="AAY25">
        <v>0.81939150000000005</v>
      </c>
      <c r="ABB25">
        <v>40025</v>
      </c>
      <c r="ABC25">
        <v>0.24175123000000001</v>
      </c>
      <c r="ABF25">
        <v>38868</v>
      </c>
      <c r="ABG25">
        <v>0.75997990500000001</v>
      </c>
      <c r="ABJ25">
        <v>38716</v>
      </c>
      <c r="ABK25">
        <v>0.45290382000000001</v>
      </c>
      <c r="ABN25">
        <v>38562</v>
      </c>
      <c r="ABO25">
        <v>0.63957874000000003</v>
      </c>
      <c r="ABR25">
        <v>39447</v>
      </c>
      <c r="ABS25">
        <v>0.83145351000000001</v>
      </c>
      <c r="ABV25">
        <v>39994</v>
      </c>
      <c r="ABW25">
        <v>0.77481362600000003</v>
      </c>
      <c r="ABZ25">
        <v>38686</v>
      </c>
      <c r="ACA25">
        <v>1.110891096</v>
      </c>
      <c r="ACD25">
        <v>38776</v>
      </c>
      <c r="ACE25">
        <v>0.71234692899999996</v>
      </c>
      <c r="ACL25">
        <v>38868</v>
      </c>
      <c r="ACM25">
        <v>1</v>
      </c>
      <c r="ACP25">
        <v>39051</v>
      </c>
      <c r="ACQ25">
        <v>0.57322470599999997</v>
      </c>
      <c r="ACT25">
        <v>39051</v>
      </c>
      <c r="ACU25">
        <v>0.60258926599999996</v>
      </c>
      <c r="ACX25">
        <v>38989</v>
      </c>
      <c r="ACY25">
        <v>1</v>
      </c>
      <c r="ADB25">
        <v>39141</v>
      </c>
      <c r="ADC25">
        <v>0.703354229</v>
      </c>
      <c r="ADF25">
        <v>39171</v>
      </c>
      <c r="ADG25">
        <v>0.42273596800000002</v>
      </c>
      <c r="ADJ25">
        <v>39171</v>
      </c>
      <c r="ADK25">
        <v>0.65524882100000004</v>
      </c>
      <c r="ADN25">
        <v>39202</v>
      </c>
      <c r="ADO25">
        <v>1</v>
      </c>
      <c r="ADR25">
        <v>39202</v>
      </c>
      <c r="ADS25">
        <v>0.73740214999999998</v>
      </c>
      <c r="ADV25">
        <v>39294</v>
      </c>
      <c r="ADW25">
        <v>0.74874153099999996</v>
      </c>
      <c r="ADZ25">
        <v>39294</v>
      </c>
      <c r="AEA25">
        <v>1</v>
      </c>
      <c r="AEH25">
        <v>39538</v>
      </c>
      <c r="AEI25">
        <v>0.64897507300000001</v>
      </c>
      <c r="AEL25">
        <v>39478</v>
      </c>
      <c r="AEM25">
        <v>0.67865013299999999</v>
      </c>
      <c r="AEP25">
        <v>39294</v>
      </c>
      <c r="AEQ25">
        <v>0.71328312299999996</v>
      </c>
      <c r="AET25">
        <v>39447</v>
      </c>
      <c r="AEU25">
        <v>0.76377984899999996</v>
      </c>
      <c r="AEX25">
        <v>39325</v>
      </c>
      <c r="AEY25">
        <v>0.69582244500000001</v>
      </c>
      <c r="AFF25">
        <v>38471</v>
      </c>
      <c r="AFG25">
        <v>0.69301764200000004</v>
      </c>
      <c r="AFJ25">
        <v>38503</v>
      </c>
      <c r="AFK25">
        <v>0.68093253499999995</v>
      </c>
      <c r="AFN25">
        <v>38503</v>
      </c>
      <c r="AFO25">
        <v>0.21307712300000001</v>
      </c>
      <c r="AFR25">
        <v>38716</v>
      </c>
      <c r="AFS25">
        <v>0.45303302000000001</v>
      </c>
      <c r="AFV25">
        <v>38776</v>
      </c>
      <c r="AFW25">
        <v>0.54477670499999997</v>
      </c>
      <c r="AFZ25">
        <v>38807</v>
      </c>
      <c r="AGA25">
        <v>0.66827979199999998</v>
      </c>
      <c r="AGD25">
        <v>39233</v>
      </c>
      <c r="AGE25">
        <v>0.74988014199999997</v>
      </c>
      <c r="AGL25">
        <v>38929</v>
      </c>
      <c r="AGM25">
        <v>0.45715012500000002</v>
      </c>
      <c r="AGP25">
        <v>38960</v>
      </c>
      <c r="AGQ25">
        <v>0.75736830399999999</v>
      </c>
      <c r="AGT25">
        <v>39021</v>
      </c>
      <c r="AGU25">
        <v>0.43889747499999998</v>
      </c>
      <c r="AGX25">
        <v>39021</v>
      </c>
      <c r="AGY25">
        <v>0.53042356899999998</v>
      </c>
      <c r="AHB25">
        <v>39080</v>
      </c>
      <c r="AHC25">
        <v>0.48393167300000001</v>
      </c>
      <c r="AHF25">
        <v>39080</v>
      </c>
      <c r="AHG25">
        <v>0.40484852700000001</v>
      </c>
      <c r="AHJ25">
        <v>39113</v>
      </c>
      <c r="AHK25">
        <v>0.47135944499999999</v>
      </c>
      <c r="AHN25">
        <v>38471</v>
      </c>
      <c r="AHO25">
        <v>0.54987445999999995</v>
      </c>
      <c r="AHR25">
        <v>38686</v>
      </c>
      <c r="AHS25">
        <v>0.88787493699999998</v>
      </c>
      <c r="AHZ25">
        <v>38898</v>
      </c>
      <c r="AIA25">
        <v>0.81896315600000003</v>
      </c>
      <c r="AIH25">
        <v>38625</v>
      </c>
      <c r="AII25">
        <v>0.68803988999999999</v>
      </c>
      <c r="AIL25">
        <v>38686</v>
      </c>
      <c r="AIM25">
        <v>0.60799700000000001</v>
      </c>
      <c r="AIP25">
        <v>38748</v>
      </c>
      <c r="AIQ25">
        <v>0.49151180999999999</v>
      </c>
      <c r="AIT25">
        <v>38625</v>
      </c>
      <c r="AIU25">
        <v>0.695170556</v>
      </c>
      <c r="AJF25">
        <v>38625</v>
      </c>
      <c r="AJG25">
        <v>0.74586912999999999</v>
      </c>
      <c r="AJN25">
        <v>38656</v>
      </c>
      <c r="AJO25">
        <v>0.50603812999999997</v>
      </c>
      <c r="AJV25">
        <v>39262</v>
      </c>
      <c r="AJW25">
        <v>0.85989829500000003</v>
      </c>
      <c r="AJZ25">
        <v>39262</v>
      </c>
      <c r="AKA25">
        <v>0.58174667800000002</v>
      </c>
      <c r="AKD25">
        <v>39871</v>
      </c>
      <c r="AKE25">
        <v>0.73239458000000002</v>
      </c>
      <c r="AKH25">
        <v>38656</v>
      </c>
      <c r="AKI25">
        <v>0.26562836000000001</v>
      </c>
      <c r="AKL25">
        <v>38625</v>
      </c>
      <c r="AKM25">
        <v>0.79089007899999997</v>
      </c>
      <c r="AKP25">
        <v>38868</v>
      </c>
      <c r="AKQ25">
        <v>1</v>
      </c>
      <c r="AKT25">
        <v>38321</v>
      </c>
      <c r="AKU25">
        <v>0.96731656499999996</v>
      </c>
      <c r="AKX25">
        <v>39202</v>
      </c>
      <c r="AKY25">
        <v>1</v>
      </c>
      <c r="ALB25">
        <v>39721</v>
      </c>
      <c r="ALC25">
        <v>1</v>
      </c>
      <c r="ALF25">
        <v>38562</v>
      </c>
      <c r="ALG25">
        <v>0.49814322</v>
      </c>
      <c r="ALJ25">
        <v>39660</v>
      </c>
      <c r="ALK25">
        <v>0.75955556999999996</v>
      </c>
      <c r="ALN25">
        <v>39752</v>
      </c>
      <c r="ALO25">
        <v>0.74838813400000004</v>
      </c>
      <c r="ALR25">
        <v>39478</v>
      </c>
      <c r="ALS25">
        <v>0.53357447000000002</v>
      </c>
      <c r="ALV25">
        <v>39752</v>
      </c>
      <c r="ALW25">
        <v>0.83706864999999997</v>
      </c>
      <c r="ALZ25">
        <v>38471</v>
      </c>
      <c r="AMA25">
        <v>0.83206190999999996</v>
      </c>
      <c r="AMD25">
        <v>38289</v>
      </c>
      <c r="AME25">
        <v>1</v>
      </c>
      <c r="AMH25">
        <v>38352</v>
      </c>
      <c r="AMI25">
        <v>0.58903000000000005</v>
      </c>
      <c r="AML25">
        <v>39660</v>
      </c>
      <c r="AMM25">
        <v>0.75634999000000003</v>
      </c>
      <c r="AMP25">
        <v>38776</v>
      </c>
      <c r="AMQ25">
        <v>0.598531908</v>
      </c>
      <c r="AMT25">
        <v>38807</v>
      </c>
      <c r="AMU25">
        <v>1</v>
      </c>
      <c r="AMX25">
        <v>38503</v>
      </c>
      <c r="AMY25">
        <v>0.71368829300000003</v>
      </c>
      <c r="ANB25">
        <v>38929</v>
      </c>
      <c r="ANC25">
        <v>0.49037578999999998</v>
      </c>
      <c r="ANF25">
        <v>39021</v>
      </c>
      <c r="ANG25">
        <v>0.55413020899999998</v>
      </c>
      <c r="ANJ25">
        <v>39021</v>
      </c>
      <c r="ANK25">
        <v>0.80016973400000002</v>
      </c>
      <c r="ANN25">
        <v>39080</v>
      </c>
      <c r="ANO25">
        <v>0.68296345700000005</v>
      </c>
      <c r="ANV25">
        <v>39171</v>
      </c>
      <c r="ANW25">
        <v>1</v>
      </c>
      <c r="ANZ25">
        <v>38595</v>
      </c>
      <c r="AOA25">
        <v>0.66629843600000005</v>
      </c>
      <c r="AOD25">
        <v>38595</v>
      </c>
      <c r="AOE25">
        <v>0.77907980899999996</v>
      </c>
      <c r="AOH25">
        <v>38748</v>
      </c>
      <c r="AOI25">
        <v>0.44719246800000001</v>
      </c>
      <c r="AOP25">
        <v>39813</v>
      </c>
      <c r="AOQ25">
        <v>1</v>
      </c>
      <c r="AOT25">
        <v>39416</v>
      </c>
      <c r="AOU25">
        <v>0.93303395</v>
      </c>
      <c r="AOX25">
        <v>39262</v>
      </c>
      <c r="AOY25">
        <v>0.657645967</v>
      </c>
      <c r="APB25">
        <v>39262</v>
      </c>
      <c r="APC25">
        <v>0.73719009000000002</v>
      </c>
      <c r="APF25">
        <v>38868</v>
      </c>
      <c r="APG25">
        <v>1</v>
      </c>
      <c r="APJ25">
        <v>38898</v>
      </c>
      <c r="APK25">
        <v>0.74386241500000005</v>
      </c>
      <c r="APR25">
        <v>39141</v>
      </c>
      <c r="APS25">
        <v>0.61592360599999996</v>
      </c>
      <c r="APV25">
        <v>39629</v>
      </c>
      <c r="APW25">
        <v>0.67619790000000002</v>
      </c>
      <c r="APZ25">
        <v>39933</v>
      </c>
      <c r="AQA25">
        <v>0.92238233999999997</v>
      </c>
      <c r="AQD25">
        <v>39233</v>
      </c>
      <c r="AQE25">
        <v>0.24859646499999999</v>
      </c>
      <c r="AQH25">
        <v>39507</v>
      </c>
      <c r="AQI25">
        <v>0.77794233000000002</v>
      </c>
      <c r="AQL25">
        <v>39202</v>
      </c>
      <c r="AQM25">
        <v>0.51431923999999996</v>
      </c>
      <c r="AQP25">
        <v>39262</v>
      </c>
      <c r="AQQ25">
        <v>0.542798593</v>
      </c>
      <c r="AQT25">
        <v>39660</v>
      </c>
      <c r="AQU25">
        <v>0.72049027899999996</v>
      </c>
      <c r="AQX25">
        <v>39871</v>
      </c>
      <c r="AQY25">
        <v>9.2430397999999997E-2</v>
      </c>
      <c r="ARB25">
        <v>39386</v>
      </c>
      <c r="ARC25">
        <v>0.59253392999999999</v>
      </c>
      <c r="ARF25">
        <v>39568</v>
      </c>
      <c r="ARG25">
        <v>0.90580643100000002</v>
      </c>
      <c r="ARJ25">
        <v>39447</v>
      </c>
      <c r="ARK25">
        <v>0.64064308000000003</v>
      </c>
      <c r="ARR25">
        <v>39202</v>
      </c>
      <c r="ARS25">
        <v>0.67665692600000005</v>
      </c>
      <c r="ARV25">
        <v>39478</v>
      </c>
      <c r="ARW25">
        <v>0.73510172500000004</v>
      </c>
      <c r="ARZ25">
        <v>40025</v>
      </c>
      <c r="ASA25">
        <v>0.70483306700000004</v>
      </c>
      <c r="ASD25">
        <v>39994</v>
      </c>
      <c r="ASE25">
        <v>0.86766201700000001</v>
      </c>
      <c r="ASH25">
        <v>38835</v>
      </c>
      <c r="ASI25">
        <v>0.80271113999999999</v>
      </c>
      <c r="ASL25">
        <v>39568</v>
      </c>
      <c r="ASM25">
        <v>0.79746048000000003</v>
      </c>
      <c r="ASP25">
        <v>39843</v>
      </c>
      <c r="ASQ25">
        <v>0.73830092000000003</v>
      </c>
      <c r="AST25">
        <v>39353</v>
      </c>
      <c r="ASU25">
        <v>0.68902399000000003</v>
      </c>
      <c r="ASX25">
        <v>39478</v>
      </c>
      <c r="ASY25">
        <v>0.72224294600000005</v>
      </c>
      <c r="ATB25">
        <v>39416</v>
      </c>
      <c r="ATC25">
        <v>0.58415936999999996</v>
      </c>
      <c r="ATF25">
        <v>39629</v>
      </c>
      <c r="ATG25">
        <v>0.82160837900000006</v>
      </c>
      <c r="ATJ25">
        <v>40178</v>
      </c>
      <c r="ATK25">
        <v>1</v>
      </c>
      <c r="ATN25">
        <v>38656</v>
      </c>
      <c r="ATO25">
        <v>0.79977684000000004</v>
      </c>
      <c r="ATV25">
        <v>38411</v>
      </c>
      <c r="ATW25">
        <v>0.31562038999999997</v>
      </c>
      <c r="ATZ25">
        <v>38625</v>
      </c>
      <c r="AUA25">
        <v>0.85391808999999996</v>
      </c>
      <c r="AUD25">
        <v>39538</v>
      </c>
      <c r="AUE25">
        <v>1</v>
      </c>
      <c r="AUH25">
        <v>38776</v>
      </c>
      <c r="AUI25">
        <v>0.33595733999999999</v>
      </c>
      <c r="AUL25">
        <v>38989</v>
      </c>
      <c r="AUM25">
        <v>0.75232334999999995</v>
      </c>
      <c r="AUP25">
        <v>38989</v>
      </c>
      <c r="AUQ25">
        <v>1</v>
      </c>
      <c r="AVB25">
        <v>38625</v>
      </c>
      <c r="AVC25">
        <v>0.70339795999999999</v>
      </c>
      <c r="AVJ25">
        <v>38748</v>
      </c>
      <c r="AVK25">
        <v>0.55685527999999995</v>
      </c>
      <c r="AVN25">
        <v>38835</v>
      </c>
      <c r="AVO25">
        <v>0.61010470000000006</v>
      </c>
      <c r="AVV25">
        <v>38898</v>
      </c>
      <c r="AVW25">
        <v>0.74435055999999999</v>
      </c>
      <c r="AVZ25">
        <v>38929</v>
      </c>
      <c r="AWA25">
        <v>0.80600492000000001</v>
      </c>
      <c r="AWD25">
        <v>39262</v>
      </c>
      <c r="AWE25">
        <v>0.80984841100000005</v>
      </c>
      <c r="AWH25">
        <v>39080</v>
      </c>
      <c r="AWI25">
        <v>0.65068771000000003</v>
      </c>
      <c r="AWL25">
        <v>38868</v>
      </c>
      <c r="AWM25">
        <v>0.86744096999999998</v>
      </c>
      <c r="AWP25">
        <v>38898</v>
      </c>
      <c r="AWQ25">
        <v>0.59114319999999998</v>
      </c>
      <c r="AWT25">
        <v>39629</v>
      </c>
      <c r="AWU25">
        <v>0.36825221000000002</v>
      </c>
      <c r="AWX25">
        <v>39903</v>
      </c>
      <c r="AWY25">
        <v>0.81384060999999996</v>
      </c>
      <c r="AXB25">
        <v>39080</v>
      </c>
      <c r="AXC25">
        <v>0.78071769999999996</v>
      </c>
      <c r="AXF25">
        <v>39202</v>
      </c>
      <c r="AXG25">
        <v>0.50986516999999998</v>
      </c>
      <c r="AXJ25">
        <v>38807</v>
      </c>
      <c r="AXK25">
        <v>0.71096793000000003</v>
      </c>
      <c r="AXN25">
        <v>38868</v>
      </c>
      <c r="AXO25">
        <v>0.55300722999999996</v>
      </c>
      <c r="AXR25">
        <v>39051</v>
      </c>
      <c r="AXS25">
        <v>0.64138549</v>
      </c>
      <c r="AXV25">
        <v>38411</v>
      </c>
      <c r="AXW25">
        <v>0.57791499499999999</v>
      </c>
      <c r="AYD25">
        <v>39507</v>
      </c>
      <c r="AYE25">
        <v>0.28368431199999999</v>
      </c>
      <c r="AYH25">
        <v>39780</v>
      </c>
      <c r="AYI25">
        <v>0.67063163100000001</v>
      </c>
      <c r="AYL25">
        <v>39843</v>
      </c>
      <c r="AYM25">
        <v>0.85478495399999999</v>
      </c>
      <c r="AYP25">
        <v>37925</v>
      </c>
      <c r="AYQ25">
        <v>1</v>
      </c>
      <c r="AYX25">
        <v>39202</v>
      </c>
      <c r="AYY25">
        <v>0.63195431499999999</v>
      </c>
      <c r="AZF25">
        <v>38503</v>
      </c>
      <c r="AZG25">
        <v>0.72752081300000004</v>
      </c>
      <c r="AZJ25">
        <v>39021</v>
      </c>
      <c r="AZK25">
        <v>0.61042482499999995</v>
      </c>
      <c r="AZN25">
        <v>38562</v>
      </c>
      <c r="AZO25">
        <v>0.69902572699999999</v>
      </c>
      <c r="AZR25">
        <v>38625</v>
      </c>
      <c r="AZS25">
        <v>1.1108937919999999</v>
      </c>
      <c r="AZV25">
        <v>38929</v>
      </c>
      <c r="AZW25">
        <v>0.64233591000000001</v>
      </c>
      <c r="AZZ25">
        <v>39294</v>
      </c>
      <c r="BAA25">
        <v>0.72318499199999997</v>
      </c>
      <c r="BAD25">
        <v>39416</v>
      </c>
      <c r="BAE25">
        <v>0.61269501999999998</v>
      </c>
      <c r="BAH25">
        <v>39447</v>
      </c>
      <c r="BAI25">
        <v>0.73599999999999999</v>
      </c>
      <c r="BAL25">
        <v>38442</v>
      </c>
      <c r="BAM25">
        <v>0.66869918299999997</v>
      </c>
      <c r="BAT25">
        <v>38471</v>
      </c>
      <c r="BAU25">
        <v>0.72222591199999997</v>
      </c>
      <c r="BAX25">
        <v>38260</v>
      </c>
      <c r="BAY25">
        <v>0.391276385</v>
      </c>
      <c r="BBB25">
        <v>38835</v>
      </c>
      <c r="BBC25">
        <v>0.817111527</v>
      </c>
      <c r="BBF25">
        <v>39262</v>
      </c>
      <c r="BBG25">
        <v>0.63712219400000003</v>
      </c>
      <c r="BBJ25">
        <v>39568</v>
      </c>
      <c r="BBK25">
        <v>0.53257919200000003</v>
      </c>
      <c r="BBN25">
        <v>38503</v>
      </c>
      <c r="BBO25">
        <v>0.54637590999999996</v>
      </c>
      <c r="BBR25">
        <v>37225</v>
      </c>
      <c r="BBS25">
        <v>0.51972259600000004</v>
      </c>
      <c r="BBV25">
        <v>37833</v>
      </c>
      <c r="BBW25">
        <v>0.17531670999999999</v>
      </c>
      <c r="BBZ25">
        <v>37986</v>
      </c>
      <c r="BCA25">
        <v>0.42550310000000002</v>
      </c>
      <c r="BCD25">
        <v>38562</v>
      </c>
      <c r="BCE25">
        <v>0.99060569700000001</v>
      </c>
      <c r="BCH25">
        <v>38230</v>
      </c>
      <c r="BCI25">
        <v>1</v>
      </c>
      <c r="BCL25">
        <v>38471</v>
      </c>
      <c r="BCM25">
        <v>0.63581222999999998</v>
      </c>
      <c r="BCP25">
        <v>38503</v>
      </c>
      <c r="BCQ25">
        <v>0.71524971299999995</v>
      </c>
      <c r="BCX25">
        <v>38960</v>
      </c>
      <c r="BCY25">
        <v>0.78845339400000003</v>
      </c>
      <c r="BDB25">
        <v>38807</v>
      </c>
      <c r="BDC25">
        <v>1</v>
      </c>
      <c r="BDF25">
        <v>39325</v>
      </c>
      <c r="BDG25">
        <v>0.41305293999999998</v>
      </c>
      <c r="BDJ25">
        <v>39507</v>
      </c>
      <c r="BDK25">
        <v>0.80417612000000005</v>
      </c>
      <c r="BDN25">
        <v>39538</v>
      </c>
      <c r="BDO25">
        <v>0.57319710000000001</v>
      </c>
      <c r="BDR25">
        <v>39933</v>
      </c>
      <c r="BDS25">
        <v>0.90306759999999997</v>
      </c>
      <c r="BDV25">
        <v>39994</v>
      </c>
      <c r="BDW25">
        <v>0.74308633000000002</v>
      </c>
      <c r="BDZ25">
        <v>39994</v>
      </c>
      <c r="BEA25">
        <v>0.77167047</v>
      </c>
      <c r="BED25">
        <v>37225</v>
      </c>
      <c r="BEE25">
        <v>1.6526673940000001</v>
      </c>
      <c r="BEL25">
        <v>39262</v>
      </c>
      <c r="BEM25">
        <v>0.39337708199999999</v>
      </c>
      <c r="BEP25">
        <v>39386</v>
      </c>
      <c r="BEQ25">
        <v>0.48840921700000001</v>
      </c>
      <c r="BET25">
        <v>38503</v>
      </c>
      <c r="BEU25">
        <v>0.56293384400000002</v>
      </c>
      <c r="BEX25">
        <v>38989</v>
      </c>
      <c r="BEY25">
        <v>0.454857868</v>
      </c>
      <c r="BFB25">
        <v>38533</v>
      </c>
      <c r="BFC25">
        <v>0.80991626400000005</v>
      </c>
      <c r="BFF25">
        <v>38533</v>
      </c>
      <c r="BFG25">
        <v>1</v>
      </c>
      <c r="BFJ25">
        <v>38562</v>
      </c>
      <c r="BFK25">
        <v>0.74659846900000004</v>
      </c>
      <c r="BFN25">
        <v>39141</v>
      </c>
      <c r="BFO25">
        <v>0.43953702700000002</v>
      </c>
      <c r="BFR25">
        <v>38776</v>
      </c>
      <c r="BFS25">
        <v>0.69239558400000001</v>
      </c>
      <c r="BFV25">
        <v>39233</v>
      </c>
      <c r="BFW25">
        <v>0.31453215699999998</v>
      </c>
      <c r="BFZ25">
        <v>39233</v>
      </c>
      <c r="BGA25">
        <v>0.71254096300000003</v>
      </c>
      <c r="BGD25">
        <v>39386</v>
      </c>
      <c r="BGE25">
        <v>0.38787817299999999</v>
      </c>
      <c r="BGH25">
        <v>39813</v>
      </c>
      <c r="BGI25">
        <v>0.76096074800000002</v>
      </c>
      <c r="BGL25">
        <v>39871</v>
      </c>
      <c r="BGM25">
        <v>0.88555562499999996</v>
      </c>
      <c r="BGP25">
        <v>39080</v>
      </c>
      <c r="BGQ25">
        <v>0.63415152399999997</v>
      </c>
      <c r="BGT25">
        <v>39113</v>
      </c>
      <c r="BGU25">
        <v>0.63966029800000002</v>
      </c>
      <c r="BGX25">
        <v>39113</v>
      </c>
      <c r="BGY25">
        <v>0.60594805799999996</v>
      </c>
      <c r="BHB25">
        <v>39171</v>
      </c>
      <c r="BHC25">
        <v>1</v>
      </c>
      <c r="BHF25">
        <v>38289</v>
      </c>
      <c r="BHG25">
        <v>9.3343091000000003E-2</v>
      </c>
      <c r="BHJ25">
        <v>38776</v>
      </c>
      <c r="BHK25">
        <v>0.324500389</v>
      </c>
      <c r="BHN25">
        <v>38562</v>
      </c>
      <c r="BHO25">
        <v>1</v>
      </c>
      <c r="BHR25">
        <v>38562</v>
      </c>
      <c r="BHS25">
        <v>0.81684749000000001</v>
      </c>
      <c r="BHV25">
        <v>38595</v>
      </c>
      <c r="BHW25">
        <v>0.76199894999999995</v>
      </c>
      <c r="BHZ25">
        <v>39021</v>
      </c>
      <c r="BIA25">
        <v>0.72719412999999999</v>
      </c>
      <c r="BID25">
        <v>38835</v>
      </c>
      <c r="BIE25">
        <v>0.80013957999999996</v>
      </c>
      <c r="BIH25">
        <v>38835</v>
      </c>
      <c r="BII25">
        <v>0.80013957999999996</v>
      </c>
      <c r="BIP25">
        <v>38352</v>
      </c>
      <c r="BIQ25">
        <v>1</v>
      </c>
      <c r="BIT25">
        <v>38868</v>
      </c>
      <c r="BIU25">
        <v>0.83121498299999996</v>
      </c>
      <c r="BIX25">
        <v>38898</v>
      </c>
      <c r="BIY25">
        <v>0.71579159000000003</v>
      </c>
      <c r="BJB25">
        <v>38625</v>
      </c>
      <c r="BJC25">
        <v>0.82218272000000003</v>
      </c>
      <c r="BJF25">
        <v>38656</v>
      </c>
      <c r="BJG25">
        <v>0.146798019</v>
      </c>
      <c r="BJJ25">
        <v>39294</v>
      </c>
      <c r="BJK25">
        <v>0.63394698999999999</v>
      </c>
      <c r="BJN25">
        <v>39021</v>
      </c>
      <c r="BJO25">
        <v>0.67112316000000005</v>
      </c>
      <c r="BJR25">
        <v>39171</v>
      </c>
      <c r="BJS25">
        <v>0.76382333000000002</v>
      </c>
      <c r="BJV25">
        <v>39447</v>
      </c>
      <c r="BJW25">
        <v>0.80885863999999996</v>
      </c>
      <c r="BJZ25">
        <v>39478</v>
      </c>
      <c r="BKA25">
        <v>1</v>
      </c>
      <c r="BKH25">
        <v>39962</v>
      </c>
      <c r="BKI25">
        <v>0.89391719000000003</v>
      </c>
    </row>
    <row r="26" spans="1:1023 1026:1647" x14ac:dyDescent="0.25">
      <c r="A26" t="s">
        <v>144</v>
      </c>
      <c r="B26" t="s">
        <v>145</v>
      </c>
      <c r="C26" t="s">
        <v>146</v>
      </c>
      <c r="D26" t="s">
        <v>147</v>
      </c>
      <c r="E26" t="s">
        <v>32</v>
      </c>
      <c r="F26" t="s">
        <v>45</v>
      </c>
      <c r="G26" t="s">
        <v>46</v>
      </c>
      <c r="H26" t="s">
        <v>148</v>
      </c>
      <c r="J26">
        <v>39233</v>
      </c>
      <c r="K26">
        <v>0.20345128000000001</v>
      </c>
      <c r="N26">
        <v>39598</v>
      </c>
      <c r="O26">
        <v>0.42996580699999998</v>
      </c>
      <c r="R26">
        <v>38868</v>
      </c>
      <c r="S26">
        <v>1</v>
      </c>
      <c r="V26">
        <v>39233</v>
      </c>
      <c r="W26">
        <v>1</v>
      </c>
      <c r="Z26">
        <v>40298</v>
      </c>
      <c r="AA26">
        <v>1</v>
      </c>
      <c r="AD26">
        <v>40298</v>
      </c>
      <c r="AE26">
        <v>1</v>
      </c>
      <c r="AH26">
        <v>39689</v>
      </c>
      <c r="AI26">
        <v>0.61225233499999998</v>
      </c>
      <c r="AL26">
        <v>39689</v>
      </c>
      <c r="AM26">
        <v>1</v>
      </c>
      <c r="AP26">
        <v>39994</v>
      </c>
      <c r="AQ26">
        <v>0.74219442800000002</v>
      </c>
      <c r="AT26">
        <v>39689</v>
      </c>
      <c r="AU26">
        <v>1</v>
      </c>
      <c r="AX26">
        <v>39507</v>
      </c>
      <c r="AY26">
        <v>0.64216620000000002</v>
      </c>
      <c r="BB26">
        <v>40025</v>
      </c>
      <c r="BC26">
        <v>0.74674408299999995</v>
      </c>
      <c r="BF26">
        <v>39903</v>
      </c>
      <c r="BG26">
        <v>1</v>
      </c>
      <c r="BN26">
        <v>40298</v>
      </c>
      <c r="BO26">
        <v>0.41724329300000002</v>
      </c>
      <c r="BR26">
        <v>40298</v>
      </c>
      <c r="BS26">
        <v>1</v>
      </c>
      <c r="BV26">
        <v>39416</v>
      </c>
      <c r="BW26">
        <v>1</v>
      </c>
      <c r="BZ26">
        <v>38442</v>
      </c>
      <c r="CA26">
        <v>0.27654510399999999</v>
      </c>
      <c r="CD26">
        <v>38868</v>
      </c>
      <c r="CE26">
        <v>1</v>
      </c>
      <c r="CH26">
        <v>39478</v>
      </c>
      <c r="CI26">
        <v>1</v>
      </c>
      <c r="CL26">
        <v>39933</v>
      </c>
      <c r="CM26">
        <v>0.63714154099999998</v>
      </c>
      <c r="CP26">
        <v>40086</v>
      </c>
      <c r="CQ26">
        <v>0.61647695400000002</v>
      </c>
      <c r="CT26">
        <v>39780</v>
      </c>
      <c r="CU26">
        <v>0.60187301999999998</v>
      </c>
      <c r="CX26">
        <v>40086</v>
      </c>
      <c r="CY26">
        <v>1</v>
      </c>
      <c r="DB26">
        <v>39962</v>
      </c>
      <c r="DC26">
        <v>1</v>
      </c>
      <c r="DF26">
        <v>38656</v>
      </c>
      <c r="DG26">
        <v>0.43753851999999999</v>
      </c>
      <c r="DN26">
        <v>39262</v>
      </c>
      <c r="DO26">
        <v>1</v>
      </c>
      <c r="DR26">
        <v>40025</v>
      </c>
      <c r="DS26">
        <v>0.63754067199999997</v>
      </c>
      <c r="DV26">
        <v>40329</v>
      </c>
      <c r="DW26">
        <v>1</v>
      </c>
      <c r="DZ26">
        <v>40025</v>
      </c>
      <c r="EA26">
        <v>0.72351396000000001</v>
      </c>
      <c r="ED26">
        <v>40025</v>
      </c>
      <c r="EE26">
        <v>1</v>
      </c>
      <c r="EH26">
        <v>39386</v>
      </c>
      <c r="EI26">
        <v>1</v>
      </c>
      <c r="EL26">
        <v>39752</v>
      </c>
      <c r="EM26">
        <v>1</v>
      </c>
      <c r="EP26">
        <v>39478</v>
      </c>
      <c r="EQ26">
        <v>1</v>
      </c>
      <c r="ET26">
        <v>39660</v>
      </c>
      <c r="EU26">
        <v>1</v>
      </c>
      <c r="EX26">
        <v>40086</v>
      </c>
      <c r="EY26">
        <v>0.92012756200000001</v>
      </c>
      <c r="FB26">
        <v>37256</v>
      </c>
      <c r="FC26">
        <v>0.99918593</v>
      </c>
      <c r="FF26">
        <v>38898</v>
      </c>
      <c r="FG26">
        <v>0.52608692999999995</v>
      </c>
      <c r="FJ26">
        <v>39233</v>
      </c>
      <c r="FK26">
        <v>1</v>
      </c>
      <c r="FN26">
        <v>39689</v>
      </c>
      <c r="FO26">
        <v>1</v>
      </c>
      <c r="FR26">
        <v>39478</v>
      </c>
      <c r="FS26">
        <v>1</v>
      </c>
      <c r="FV26">
        <v>38656</v>
      </c>
      <c r="FW26">
        <v>1.1109059130000001</v>
      </c>
      <c r="FZ26">
        <v>38686</v>
      </c>
      <c r="GA26">
        <v>0.67276000300000005</v>
      </c>
      <c r="GD26">
        <v>39933</v>
      </c>
      <c r="GE26">
        <v>0.59264468000000003</v>
      </c>
      <c r="GH26">
        <v>39447</v>
      </c>
      <c r="GI26">
        <v>1</v>
      </c>
      <c r="GL26">
        <v>39080</v>
      </c>
      <c r="GM26">
        <v>0.41376497000000001</v>
      </c>
      <c r="GP26">
        <v>38044</v>
      </c>
      <c r="GQ26">
        <v>0.70350877899999997</v>
      </c>
      <c r="GT26">
        <v>39080</v>
      </c>
      <c r="GU26">
        <v>0.63296129000000001</v>
      </c>
      <c r="GX26">
        <v>40086</v>
      </c>
      <c r="GY26">
        <v>0.61254531000000001</v>
      </c>
      <c r="HB26">
        <v>40298</v>
      </c>
      <c r="HC26">
        <v>1</v>
      </c>
      <c r="HF26">
        <v>38625</v>
      </c>
      <c r="HG26">
        <v>1</v>
      </c>
      <c r="HJ26">
        <v>38442</v>
      </c>
      <c r="HK26">
        <v>0.25084744199999998</v>
      </c>
      <c r="HN26">
        <v>38442</v>
      </c>
      <c r="HO26">
        <v>0.14522078899999999</v>
      </c>
      <c r="HR26">
        <v>37256</v>
      </c>
      <c r="HS26">
        <v>0.68580000100000005</v>
      </c>
      <c r="HZ26">
        <v>39689</v>
      </c>
      <c r="IA26">
        <v>0.35024875599999999</v>
      </c>
      <c r="ID26">
        <v>40086</v>
      </c>
      <c r="IE26">
        <v>0.60730333700000005</v>
      </c>
      <c r="IH26">
        <v>38411</v>
      </c>
      <c r="II26">
        <v>0.36096241099999998</v>
      </c>
      <c r="IL26">
        <v>38868</v>
      </c>
      <c r="IM26">
        <v>1</v>
      </c>
      <c r="IP26">
        <v>37771</v>
      </c>
      <c r="IQ26">
        <v>1</v>
      </c>
      <c r="IT26">
        <v>37862</v>
      </c>
      <c r="IU26">
        <v>1</v>
      </c>
      <c r="IX26">
        <v>38929</v>
      </c>
      <c r="IY26">
        <v>1</v>
      </c>
      <c r="JB26">
        <v>40268</v>
      </c>
      <c r="JC26">
        <v>1</v>
      </c>
      <c r="JF26">
        <v>40268</v>
      </c>
      <c r="JG26">
        <v>1</v>
      </c>
      <c r="JJ26">
        <v>40268</v>
      </c>
      <c r="JK26">
        <v>1</v>
      </c>
      <c r="JN26">
        <v>39447</v>
      </c>
      <c r="JO26">
        <v>1</v>
      </c>
      <c r="JR26">
        <v>39933</v>
      </c>
      <c r="JS26">
        <v>0.69661383300000002</v>
      </c>
      <c r="JV26">
        <v>39262</v>
      </c>
      <c r="JW26">
        <v>0.91537158500000004</v>
      </c>
      <c r="JZ26">
        <v>38989</v>
      </c>
      <c r="KA26">
        <v>0.47707476999999998</v>
      </c>
      <c r="KD26">
        <v>40178</v>
      </c>
      <c r="KE26">
        <v>0.58815244200000005</v>
      </c>
      <c r="KH26">
        <v>39933</v>
      </c>
      <c r="KI26">
        <v>0.92219379199999996</v>
      </c>
      <c r="KL26">
        <v>39386</v>
      </c>
      <c r="KM26">
        <v>0.76925940199999998</v>
      </c>
      <c r="KP26">
        <v>39478</v>
      </c>
      <c r="KQ26">
        <v>0.655966151</v>
      </c>
      <c r="KT26">
        <v>40298</v>
      </c>
      <c r="KU26">
        <v>0.74352391600000001</v>
      </c>
      <c r="KX26">
        <v>39598</v>
      </c>
      <c r="KY26">
        <v>0.49369560099999998</v>
      </c>
      <c r="LB26">
        <v>39933</v>
      </c>
      <c r="LC26">
        <v>0.76794078799999999</v>
      </c>
      <c r="LF26">
        <v>40116</v>
      </c>
      <c r="LG26">
        <v>1</v>
      </c>
      <c r="LJ26">
        <v>39689</v>
      </c>
      <c r="LK26">
        <v>1</v>
      </c>
      <c r="LN26">
        <v>39353</v>
      </c>
      <c r="LO26">
        <v>1</v>
      </c>
      <c r="LR26">
        <v>39416</v>
      </c>
      <c r="LS26">
        <v>1</v>
      </c>
      <c r="LV26">
        <v>39416</v>
      </c>
      <c r="LW26">
        <v>1</v>
      </c>
      <c r="LZ26">
        <v>37498</v>
      </c>
      <c r="MA26">
        <v>1</v>
      </c>
      <c r="MD26">
        <v>38776</v>
      </c>
      <c r="ME26">
        <v>1</v>
      </c>
      <c r="MH26">
        <v>40147</v>
      </c>
      <c r="MI26">
        <v>1</v>
      </c>
      <c r="ML26">
        <v>37741</v>
      </c>
      <c r="MM26">
        <v>1</v>
      </c>
      <c r="MP26">
        <v>39325</v>
      </c>
      <c r="MQ26">
        <v>1</v>
      </c>
      <c r="MT26">
        <v>39507</v>
      </c>
      <c r="MU26">
        <v>1</v>
      </c>
      <c r="MX26">
        <v>39780</v>
      </c>
      <c r="MY26">
        <v>0.79718691799999997</v>
      </c>
      <c r="NB26">
        <v>39871</v>
      </c>
      <c r="NC26">
        <v>1</v>
      </c>
      <c r="NF26">
        <v>39598</v>
      </c>
      <c r="NG26">
        <v>0.78620984900000002</v>
      </c>
      <c r="NJ26">
        <v>39598</v>
      </c>
      <c r="NK26">
        <v>1</v>
      </c>
      <c r="NN26">
        <v>39752</v>
      </c>
      <c r="NO26">
        <v>1</v>
      </c>
      <c r="NR26">
        <v>39994</v>
      </c>
      <c r="NS26">
        <v>1</v>
      </c>
      <c r="NV26">
        <v>40086</v>
      </c>
      <c r="NW26">
        <v>1</v>
      </c>
      <c r="NZ26">
        <v>38168</v>
      </c>
      <c r="OA26">
        <v>1</v>
      </c>
      <c r="OD26">
        <v>38260</v>
      </c>
      <c r="OE26">
        <v>1</v>
      </c>
      <c r="OH26">
        <v>38321</v>
      </c>
      <c r="OI26">
        <v>1</v>
      </c>
      <c r="OL26">
        <v>38776</v>
      </c>
      <c r="OM26">
        <v>1</v>
      </c>
      <c r="OP26">
        <v>39202</v>
      </c>
      <c r="OQ26">
        <v>1</v>
      </c>
      <c r="OT26">
        <v>39568</v>
      </c>
      <c r="OU26">
        <v>1</v>
      </c>
      <c r="OX26">
        <v>37256</v>
      </c>
      <c r="OY26">
        <v>1</v>
      </c>
      <c r="PB26">
        <v>37560</v>
      </c>
      <c r="PC26">
        <v>1</v>
      </c>
      <c r="PF26">
        <v>38016</v>
      </c>
      <c r="PG26">
        <v>0.90044194600000005</v>
      </c>
      <c r="PJ26">
        <v>38016</v>
      </c>
      <c r="PK26">
        <v>1</v>
      </c>
      <c r="PN26">
        <v>37741</v>
      </c>
      <c r="PO26">
        <v>0.88466816000000004</v>
      </c>
      <c r="PR26">
        <v>38321</v>
      </c>
      <c r="PS26">
        <v>1</v>
      </c>
      <c r="PV26">
        <v>37256</v>
      </c>
      <c r="PW26">
        <v>0.972467003</v>
      </c>
      <c r="PZ26">
        <v>37468</v>
      </c>
      <c r="QA26">
        <v>1</v>
      </c>
      <c r="QD26">
        <v>38562</v>
      </c>
      <c r="QE26">
        <v>1</v>
      </c>
      <c r="QH26">
        <v>38686</v>
      </c>
      <c r="QI26">
        <v>1</v>
      </c>
      <c r="QL26">
        <v>39233</v>
      </c>
      <c r="QM26">
        <v>1</v>
      </c>
      <c r="QT26">
        <v>39113</v>
      </c>
      <c r="QU26">
        <v>1</v>
      </c>
      <c r="QX26">
        <v>37680</v>
      </c>
      <c r="QY26">
        <v>1</v>
      </c>
      <c r="RB26">
        <v>39021</v>
      </c>
      <c r="RC26">
        <v>1</v>
      </c>
      <c r="RF26">
        <v>39507</v>
      </c>
      <c r="RG26">
        <v>1</v>
      </c>
      <c r="RJ26">
        <v>39262</v>
      </c>
      <c r="RK26">
        <v>1</v>
      </c>
      <c r="RN26">
        <v>39325</v>
      </c>
      <c r="RO26">
        <v>1</v>
      </c>
      <c r="RR26">
        <v>39871</v>
      </c>
      <c r="RS26">
        <v>1</v>
      </c>
      <c r="RV26">
        <v>39994</v>
      </c>
      <c r="RW26">
        <v>1</v>
      </c>
      <c r="RZ26">
        <v>40025</v>
      </c>
      <c r="SA26">
        <v>1</v>
      </c>
      <c r="SD26">
        <v>39843</v>
      </c>
      <c r="SE26">
        <v>1</v>
      </c>
      <c r="SH26">
        <v>40268</v>
      </c>
      <c r="SI26">
        <v>1</v>
      </c>
      <c r="SL26">
        <v>39294</v>
      </c>
      <c r="SM26">
        <v>1</v>
      </c>
      <c r="SP26">
        <v>38471</v>
      </c>
      <c r="SQ26">
        <v>1</v>
      </c>
      <c r="ST26">
        <v>39021</v>
      </c>
      <c r="SU26">
        <v>1</v>
      </c>
      <c r="SX26">
        <v>39233</v>
      </c>
      <c r="SY26">
        <v>1</v>
      </c>
      <c r="TB26">
        <v>39233</v>
      </c>
      <c r="TC26">
        <v>1</v>
      </c>
      <c r="TF26">
        <v>39294</v>
      </c>
      <c r="TG26">
        <v>1</v>
      </c>
      <c r="TJ26">
        <v>39568</v>
      </c>
      <c r="TK26">
        <v>1</v>
      </c>
      <c r="TN26">
        <v>39507</v>
      </c>
      <c r="TO26">
        <v>1</v>
      </c>
      <c r="TR26">
        <v>37256</v>
      </c>
      <c r="TS26">
        <v>1</v>
      </c>
      <c r="TV26">
        <v>37498</v>
      </c>
      <c r="TW26">
        <v>1</v>
      </c>
      <c r="TZ26">
        <v>37256</v>
      </c>
      <c r="UA26">
        <v>1</v>
      </c>
      <c r="UD26">
        <v>38503</v>
      </c>
      <c r="UE26">
        <v>1</v>
      </c>
      <c r="UH26">
        <v>39660</v>
      </c>
      <c r="UI26">
        <v>0.71968669100000005</v>
      </c>
      <c r="UL26">
        <v>39780</v>
      </c>
      <c r="UM26">
        <v>0.73120889</v>
      </c>
      <c r="UP26">
        <v>39780</v>
      </c>
      <c r="UQ26">
        <v>1</v>
      </c>
      <c r="UT26">
        <v>39933</v>
      </c>
      <c r="UU26">
        <v>1</v>
      </c>
      <c r="UX26">
        <v>40116</v>
      </c>
      <c r="UY26">
        <v>1</v>
      </c>
      <c r="VB26">
        <v>37802</v>
      </c>
      <c r="VC26">
        <v>1</v>
      </c>
      <c r="VF26">
        <v>37953</v>
      </c>
      <c r="VG26">
        <v>1</v>
      </c>
      <c r="VJ26">
        <v>39386</v>
      </c>
      <c r="VK26">
        <v>1</v>
      </c>
      <c r="VN26">
        <v>39994</v>
      </c>
      <c r="VO26">
        <v>1</v>
      </c>
      <c r="VR26">
        <v>37652</v>
      </c>
      <c r="VS26">
        <v>1</v>
      </c>
      <c r="VV26">
        <v>39202</v>
      </c>
      <c r="VW26">
        <v>1</v>
      </c>
      <c r="VZ26">
        <v>39021</v>
      </c>
      <c r="WA26">
        <v>1</v>
      </c>
      <c r="WD26">
        <v>38533</v>
      </c>
      <c r="WE26">
        <v>0.657049251</v>
      </c>
      <c r="WH26">
        <v>39325</v>
      </c>
      <c r="WI26">
        <v>0.66720440000000003</v>
      </c>
      <c r="WL26">
        <v>39721</v>
      </c>
      <c r="WM26">
        <v>0.84172270999999999</v>
      </c>
      <c r="WP26">
        <v>39598</v>
      </c>
      <c r="WQ26">
        <v>0.82499047700000006</v>
      </c>
      <c r="WX26">
        <v>39933</v>
      </c>
      <c r="WY26">
        <v>0.82356309500000002</v>
      </c>
      <c r="XB26">
        <v>39994</v>
      </c>
      <c r="XC26">
        <v>1</v>
      </c>
      <c r="XF26">
        <v>39325</v>
      </c>
      <c r="XG26">
        <v>1</v>
      </c>
      <c r="XJ26">
        <v>39598</v>
      </c>
      <c r="XK26">
        <v>0.24038954000000001</v>
      </c>
      <c r="XN26">
        <v>39447</v>
      </c>
      <c r="XO26">
        <v>0.700097364</v>
      </c>
      <c r="XR26">
        <v>39416</v>
      </c>
      <c r="XS26">
        <v>0.90827188000000003</v>
      </c>
      <c r="XV26">
        <v>38595</v>
      </c>
      <c r="XW26">
        <v>1</v>
      </c>
      <c r="YD26">
        <v>39353</v>
      </c>
      <c r="YE26">
        <v>1</v>
      </c>
      <c r="YH26">
        <v>39386</v>
      </c>
      <c r="YI26">
        <v>0.90384222999999997</v>
      </c>
      <c r="YL26">
        <v>39233</v>
      </c>
      <c r="YM26">
        <v>0.71140117999999997</v>
      </c>
      <c r="YP26">
        <v>39233</v>
      </c>
      <c r="YQ26">
        <v>0.40408657999999997</v>
      </c>
      <c r="ZF26">
        <v>38716</v>
      </c>
      <c r="ZG26">
        <v>0.54284361999999997</v>
      </c>
      <c r="ZJ26">
        <v>38625</v>
      </c>
      <c r="ZK26">
        <v>0.83972753</v>
      </c>
      <c r="ZR26">
        <v>38835</v>
      </c>
      <c r="ZS26">
        <v>0.60849324999999999</v>
      </c>
      <c r="ZV26">
        <v>38835</v>
      </c>
      <c r="ZW26">
        <v>1</v>
      </c>
      <c r="ZZ26">
        <v>39080</v>
      </c>
      <c r="AAA26">
        <v>0.77962279000000001</v>
      </c>
      <c r="AAD26">
        <v>38898</v>
      </c>
      <c r="AAE26">
        <v>0.79513999000000002</v>
      </c>
      <c r="AAL26">
        <v>38989</v>
      </c>
      <c r="AAM26">
        <v>0.67709050000000004</v>
      </c>
      <c r="AAP26">
        <v>39447</v>
      </c>
      <c r="AAQ26">
        <v>0.90925719800000004</v>
      </c>
      <c r="AAT26">
        <v>39353</v>
      </c>
      <c r="AAU26">
        <v>0.76351192000000001</v>
      </c>
      <c r="AAX26">
        <v>39416</v>
      </c>
      <c r="AAY26">
        <v>0.80276111000000006</v>
      </c>
      <c r="ABB26">
        <v>40056</v>
      </c>
      <c r="ABC26">
        <v>0.22445100000000001</v>
      </c>
      <c r="ABF26">
        <v>38898</v>
      </c>
      <c r="ABG26">
        <v>0.75997990500000001</v>
      </c>
      <c r="ABJ26">
        <v>38748</v>
      </c>
      <c r="ABK26">
        <v>0.43463948000000002</v>
      </c>
      <c r="ABN26">
        <v>38595</v>
      </c>
      <c r="ABO26">
        <v>0.58939945800000004</v>
      </c>
      <c r="ABR26">
        <v>39478</v>
      </c>
      <c r="ABS26">
        <v>0.82202136999999997</v>
      </c>
      <c r="ABV26">
        <v>40025</v>
      </c>
      <c r="ABW26">
        <v>0.75997566400000005</v>
      </c>
      <c r="ABZ26">
        <v>38716</v>
      </c>
      <c r="ACA26">
        <v>1.116213906</v>
      </c>
      <c r="ACD26">
        <v>38807</v>
      </c>
      <c r="ACE26">
        <v>0.70872732999999999</v>
      </c>
      <c r="ACL26">
        <v>38898</v>
      </c>
      <c r="ACM26">
        <v>1</v>
      </c>
      <c r="ACP26">
        <v>39080</v>
      </c>
      <c r="ACQ26">
        <v>0.56369903099999996</v>
      </c>
      <c r="ACT26">
        <v>39080</v>
      </c>
      <c r="ACU26">
        <v>0.58972763800000005</v>
      </c>
      <c r="ACX26">
        <v>39021</v>
      </c>
      <c r="ACY26">
        <v>1</v>
      </c>
      <c r="ADB26">
        <v>39171</v>
      </c>
      <c r="ADC26">
        <v>0.68919315699999995</v>
      </c>
      <c r="ADF26">
        <v>39202</v>
      </c>
      <c r="ADG26">
        <v>0.40890021500000001</v>
      </c>
      <c r="ADJ26">
        <v>39202</v>
      </c>
      <c r="ADK26">
        <v>0.64085037199999995</v>
      </c>
      <c r="ADN26">
        <v>39233</v>
      </c>
      <c r="ADO26">
        <v>1</v>
      </c>
      <c r="ADR26">
        <v>39233</v>
      </c>
      <c r="ADS26">
        <v>0.72546588400000001</v>
      </c>
      <c r="ADV26">
        <v>39325</v>
      </c>
      <c r="ADW26">
        <v>0.74685033300000003</v>
      </c>
      <c r="ADZ26">
        <v>39325</v>
      </c>
      <c r="AEA26">
        <v>1</v>
      </c>
      <c r="AEH26">
        <v>39568</v>
      </c>
      <c r="AEI26">
        <v>0.64264584700000005</v>
      </c>
      <c r="AEL26">
        <v>39507</v>
      </c>
      <c r="AEM26">
        <v>0.66364494799999996</v>
      </c>
      <c r="AEP26">
        <v>39325</v>
      </c>
      <c r="AEQ26">
        <v>0.70095779300000005</v>
      </c>
      <c r="AET26">
        <v>39478</v>
      </c>
      <c r="AEU26">
        <v>0.76301312799999998</v>
      </c>
      <c r="AEX26">
        <v>39353</v>
      </c>
      <c r="AEY26">
        <v>0.68331464200000003</v>
      </c>
      <c r="AFF26">
        <v>38503</v>
      </c>
      <c r="AFG26">
        <v>0.68879855199999995</v>
      </c>
      <c r="AFJ26">
        <v>38533</v>
      </c>
      <c r="AFK26">
        <v>0.67430577599999997</v>
      </c>
      <c r="AFN26">
        <v>38533</v>
      </c>
      <c r="AFO26">
        <v>0.184964026</v>
      </c>
      <c r="AFR26">
        <v>38748</v>
      </c>
      <c r="AFS26">
        <v>0.44638892000000002</v>
      </c>
      <c r="AFV26">
        <v>38807</v>
      </c>
      <c r="AFW26">
        <v>0.53397677600000004</v>
      </c>
      <c r="AFZ26">
        <v>38835</v>
      </c>
      <c r="AGA26">
        <v>0.65781469999999997</v>
      </c>
      <c r="AGD26">
        <v>39262</v>
      </c>
      <c r="AGE26">
        <v>0.73122811799999998</v>
      </c>
      <c r="AGL26">
        <v>38960</v>
      </c>
      <c r="AGM26">
        <v>0.44092123799999999</v>
      </c>
      <c r="AGP26">
        <v>38989</v>
      </c>
      <c r="AGQ26">
        <v>0.75321489200000002</v>
      </c>
      <c r="AGT26">
        <v>39051</v>
      </c>
      <c r="AGU26">
        <v>0.41870371099999998</v>
      </c>
      <c r="AGX26">
        <v>39051</v>
      </c>
      <c r="AGY26">
        <v>0.504319191</v>
      </c>
      <c r="AHB26">
        <v>39113</v>
      </c>
      <c r="AHC26">
        <v>0.46669244199999999</v>
      </c>
      <c r="AHF26">
        <v>39113</v>
      </c>
      <c r="AHG26">
        <v>0.39021074500000003</v>
      </c>
      <c r="AHJ26">
        <v>39141</v>
      </c>
      <c r="AHK26">
        <v>0.44791639799999999</v>
      </c>
      <c r="AHN26">
        <v>38503</v>
      </c>
      <c r="AHO26">
        <v>0.54349449599999999</v>
      </c>
      <c r="AHR26">
        <v>38716</v>
      </c>
      <c r="AHS26">
        <v>0.87612647099999996</v>
      </c>
      <c r="AHZ26">
        <v>38929</v>
      </c>
      <c r="AIA26">
        <v>0.80885806999999998</v>
      </c>
      <c r="AIH26">
        <v>38656</v>
      </c>
      <c r="AII26">
        <v>0.67912514000000002</v>
      </c>
      <c r="AIL26">
        <v>38716</v>
      </c>
      <c r="AIM26">
        <v>0.60327381999999996</v>
      </c>
      <c r="AIP26">
        <v>38776</v>
      </c>
      <c r="AIQ26">
        <v>0.48721374200000001</v>
      </c>
      <c r="AIT26">
        <v>38656</v>
      </c>
      <c r="AIU26">
        <v>0.68084302900000004</v>
      </c>
      <c r="AJF26">
        <v>38656</v>
      </c>
      <c r="AJG26">
        <v>0.73693801999999997</v>
      </c>
      <c r="AJN26">
        <v>38686</v>
      </c>
      <c r="AJO26">
        <v>0.49191364999999998</v>
      </c>
      <c r="AJV26">
        <v>39294</v>
      </c>
      <c r="AJW26">
        <v>0.85444653100000001</v>
      </c>
      <c r="AJZ26">
        <v>39294</v>
      </c>
      <c r="AKA26">
        <v>0.56169057</v>
      </c>
      <c r="AKD26">
        <v>39903</v>
      </c>
      <c r="AKE26">
        <v>0.67586771000000001</v>
      </c>
      <c r="AKH26">
        <v>38686</v>
      </c>
      <c r="AKI26">
        <v>0.24531431000000001</v>
      </c>
      <c r="AKL26">
        <v>38656</v>
      </c>
      <c r="AKM26">
        <v>0.78788345000000004</v>
      </c>
      <c r="AKP26">
        <v>38898</v>
      </c>
      <c r="AKQ26">
        <v>1</v>
      </c>
      <c r="AKT26">
        <v>38352</v>
      </c>
      <c r="AKU26">
        <v>0.96632731699999996</v>
      </c>
      <c r="AKX26">
        <v>39233</v>
      </c>
      <c r="AKY26">
        <v>1</v>
      </c>
      <c r="ALB26">
        <v>39752</v>
      </c>
      <c r="ALC26">
        <v>1</v>
      </c>
      <c r="ALF26">
        <v>38595</v>
      </c>
      <c r="ALG26">
        <v>0.49814322</v>
      </c>
      <c r="ALJ26">
        <v>39689</v>
      </c>
      <c r="ALK26">
        <v>0.75112219999999996</v>
      </c>
      <c r="ALN26">
        <v>39780</v>
      </c>
      <c r="ALO26">
        <v>0.74554713399999994</v>
      </c>
      <c r="ALR26">
        <v>39507</v>
      </c>
      <c r="ALS26">
        <v>0.52754855</v>
      </c>
      <c r="ALV26">
        <v>39780</v>
      </c>
      <c r="ALW26">
        <v>0.83235400999999998</v>
      </c>
      <c r="ALZ26">
        <v>38503</v>
      </c>
      <c r="AMA26">
        <v>0.83206190999999996</v>
      </c>
      <c r="AMD26">
        <v>38321</v>
      </c>
      <c r="AME26">
        <v>1</v>
      </c>
      <c r="AMH26">
        <v>38383</v>
      </c>
      <c r="AMI26">
        <v>0.58056110999999999</v>
      </c>
      <c r="AML26">
        <v>39689</v>
      </c>
      <c r="AMM26">
        <v>0.73922403999999997</v>
      </c>
      <c r="AMP26">
        <v>38807</v>
      </c>
      <c r="AMQ26">
        <v>0.59773387300000003</v>
      </c>
      <c r="AMT26">
        <v>38835</v>
      </c>
      <c r="AMU26">
        <v>1</v>
      </c>
      <c r="AMX26">
        <v>38533</v>
      </c>
      <c r="AMY26">
        <v>0.70101077999999994</v>
      </c>
      <c r="ANB26">
        <v>38960</v>
      </c>
      <c r="ANC26">
        <v>0.47860117000000002</v>
      </c>
      <c r="ANF26">
        <v>39051</v>
      </c>
      <c r="ANG26">
        <v>0.53901060499999998</v>
      </c>
      <c r="ANJ26">
        <v>39051</v>
      </c>
      <c r="ANK26">
        <v>0.79966358500000001</v>
      </c>
      <c r="ANN26">
        <v>39113</v>
      </c>
      <c r="ANO26">
        <v>0.656911884</v>
      </c>
      <c r="ANV26">
        <v>39202</v>
      </c>
      <c r="ANW26">
        <v>1</v>
      </c>
      <c r="ANZ26">
        <v>38625</v>
      </c>
      <c r="AOA26">
        <v>0.648884456</v>
      </c>
      <c r="AOD26">
        <v>38625</v>
      </c>
      <c r="AOE26">
        <v>0.76755122399999998</v>
      </c>
      <c r="AOH26">
        <v>38776</v>
      </c>
      <c r="AOI26">
        <v>0.43915217200000001</v>
      </c>
      <c r="AOP26">
        <v>39843</v>
      </c>
      <c r="AOQ26">
        <v>1</v>
      </c>
      <c r="AOT26">
        <v>39447</v>
      </c>
      <c r="AOU26">
        <v>0.93769912</v>
      </c>
      <c r="AOX26">
        <v>39294</v>
      </c>
      <c r="AOY26">
        <v>0.64716523199999998</v>
      </c>
      <c r="APB26">
        <v>39294</v>
      </c>
      <c r="APC26">
        <v>0.74087604100000004</v>
      </c>
      <c r="APF26">
        <v>38898</v>
      </c>
      <c r="APG26">
        <v>1</v>
      </c>
      <c r="APJ26">
        <v>38929</v>
      </c>
      <c r="APK26">
        <v>0.73176949499999999</v>
      </c>
      <c r="APR26">
        <v>39171</v>
      </c>
      <c r="APS26">
        <v>0.60553963700000002</v>
      </c>
      <c r="APV26">
        <v>39660</v>
      </c>
      <c r="APW26">
        <v>0.66285828000000002</v>
      </c>
      <c r="APZ26">
        <v>39962</v>
      </c>
      <c r="AQA26">
        <v>0.91117108999999996</v>
      </c>
      <c r="AQD26">
        <v>39262</v>
      </c>
      <c r="AQE26">
        <v>0.22375071899999999</v>
      </c>
      <c r="AQH26">
        <v>39538</v>
      </c>
      <c r="AQI26">
        <v>0.77551965</v>
      </c>
      <c r="AQL26">
        <v>39233</v>
      </c>
      <c r="AQM26">
        <v>0.49741313999999998</v>
      </c>
      <c r="AQP26">
        <v>39294</v>
      </c>
      <c r="AQQ26">
        <v>0.52664611900000002</v>
      </c>
      <c r="AQT26">
        <v>39689</v>
      </c>
      <c r="AQU26">
        <v>0.71521937300000005</v>
      </c>
      <c r="AQX26">
        <v>39903</v>
      </c>
      <c r="AQY26">
        <v>4.6384142000000003E-2</v>
      </c>
      <c r="ARB26">
        <v>39416</v>
      </c>
      <c r="ARC26">
        <v>0.57661806999999998</v>
      </c>
      <c r="ARF26">
        <v>39598</v>
      </c>
      <c r="ARG26">
        <v>0.90299372300000003</v>
      </c>
      <c r="ARJ26">
        <v>39478</v>
      </c>
      <c r="ARK26">
        <v>0.63245762800000005</v>
      </c>
      <c r="ARR26">
        <v>39233</v>
      </c>
      <c r="ARS26">
        <v>0.67210719299999999</v>
      </c>
      <c r="ARV26">
        <v>39507</v>
      </c>
      <c r="ARW26">
        <v>0.71298825700000001</v>
      </c>
      <c r="ARZ26">
        <v>40056</v>
      </c>
      <c r="ASA26">
        <v>0.68714788000000004</v>
      </c>
      <c r="ASD26">
        <v>40025</v>
      </c>
      <c r="ASE26">
        <v>0.86666251699999997</v>
      </c>
      <c r="ASH26">
        <v>38868</v>
      </c>
      <c r="ASI26">
        <v>0.79521301</v>
      </c>
      <c r="ASL26">
        <v>39598</v>
      </c>
      <c r="ASM26">
        <v>0.78887693000000003</v>
      </c>
      <c r="ASP26">
        <v>39871</v>
      </c>
      <c r="ASQ26">
        <v>0.73240408999999995</v>
      </c>
      <c r="AST26">
        <v>39386</v>
      </c>
      <c r="ASU26">
        <v>0.67395245000000004</v>
      </c>
      <c r="ASX26">
        <v>39507</v>
      </c>
      <c r="ASY26">
        <v>0.72061554500000002</v>
      </c>
      <c r="ATB26">
        <v>39447</v>
      </c>
      <c r="ATC26">
        <v>0.57651476000000001</v>
      </c>
      <c r="ATF26">
        <v>39660</v>
      </c>
      <c r="ATG26">
        <v>0.81606132600000003</v>
      </c>
      <c r="ATJ26">
        <v>40207</v>
      </c>
      <c r="ATK26">
        <v>1</v>
      </c>
      <c r="ATN26">
        <v>38686</v>
      </c>
      <c r="ATO26">
        <v>0.798552857</v>
      </c>
      <c r="ATV26">
        <v>38442</v>
      </c>
      <c r="ATW26">
        <v>0.30921852999999999</v>
      </c>
      <c r="ATZ26">
        <v>38656</v>
      </c>
      <c r="AUA26">
        <v>0.84262815999999996</v>
      </c>
      <c r="AUD26">
        <v>39568</v>
      </c>
      <c r="AUE26">
        <v>1</v>
      </c>
      <c r="AUH26">
        <v>38807</v>
      </c>
      <c r="AUI26">
        <v>0.33069314999999999</v>
      </c>
      <c r="AUL26">
        <v>39021</v>
      </c>
      <c r="AUM26">
        <v>0.74841641000000003</v>
      </c>
      <c r="AUP26">
        <v>39021</v>
      </c>
      <c r="AUQ26">
        <v>1</v>
      </c>
      <c r="AVB26">
        <v>38656</v>
      </c>
      <c r="AVC26">
        <v>0.68153870999999999</v>
      </c>
      <c r="AVJ26">
        <v>38776</v>
      </c>
      <c r="AVK26">
        <v>0.55003489000000005</v>
      </c>
      <c r="AVN26">
        <v>38868</v>
      </c>
      <c r="AVO26">
        <v>0.60252090000000003</v>
      </c>
      <c r="AVV26">
        <v>38929</v>
      </c>
      <c r="AVW26">
        <v>0.72960104000000003</v>
      </c>
      <c r="AVZ26">
        <v>38960</v>
      </c>
      <c r="AWA26">
        <v>0.80191734000000003</v>
      </c>
      <c r="AWD26">
        <v>39294</v>
      </c>
      <c r="AWE26">
        <v>0.80376035599999995</v>
      </c>
      <c r="AWH26">
        <v>39113</v>
      </c>
      <c r="AWI26">
        <v>0.63459359000000004</v>
      </c>
      <c r="AWL26">
        <v>38898</v>
      </c>
      <c r="AWM26">
        <v>0.86255963000000002</v>
      </c>
      <c r="AWP26">
        <v>38929</v>
      </c>
      <c r="AWQ26">
        <v>0.58217160999999995</v>
      </c>
      <c r="AWT26">
        <v>39660</v>
      </c>
      <c r="AWU26">
        <v>0.31973045</v>
      </c>
      <c r="AWX26">
        <v>39933</v>
      </c>
      <c r="AWY26">
        <v>0.80774749000000001</v>
      </c>
      <c r="AXB26">
        <v>39113</v>
      </c>
      <c r="AXC26">
        <v>0.77475448999999996</v>
      </c>
      <c r="AXF26">
        <v>39233</v>
      </c>
      <c r="AXG26">
        <v>0.49619123999999998</v>
      </c>
      <c r="AXJ26">
        <v>38835</v>
      </c>
      <c r="AXK26">
        <v>0.68925824700000005</v>
      </c>
      <c r="AXN26">
        <v>38898</v>
      </c>
      <c r="AXO26">
        <v>0.53485850000000001</v>
      </c>
      <c r="AXR26">
        <v>39080</v>
      </c>
      <c r="AXS26">
        <v>0.62928223000000005</v>
      </c>
      <c r="AXV26">
        <v>38442</v>
      </c>
      <c r="AXW26">
        <v>0.531520255</v>
      </c>
      <c r="AYD26">
        <v>39538</v>
      </c>
      <c r="AYE26">
        <v>0.28368431199999999</v>
      </c>
      <c r="AYH26">
        <v>39813</v>
      </c>
      <c r="AYI26">
        <v>0.66223750400000003</v>
      </c>
      <c r="AYL26">
        <v>39871</v>
      </c>
      <c r="AYM26">
        <v>0.84798412099999998</v>
      </c>
      <c r="AYP26">
        <v>37953</v>
      </c>
      <c r="AYQ26">
        <v>1</v>
      </c>
      <c r="AYX26">
        <v>39233</v>
      </c>
      <c r="AYY26">
        <v>0.61332347899999995</v>
      </c>
      <c r="AZF26">
        <v>38533</v>
      </c>
      <c r="AZG26">
        <v>0.71207514000000005</v>
      </c>
      <c r="AZJ26">
        <v>39051</v>
      </c>
      <c r="AZK26">
        <v>0.58914446200000004</v>
      </c>
      <c r="AZN26">
        <v>38595</v>
      </c>
      <c r="AZO26">
        <v>0.67961389000000005</v>
      </c>
      <c r="AZR26">
        <v>38656</v>
      </c>
      <c r="AZS26">
        <v>1.116216825</v>
      </c>
      <c r="AZV26">
        <v>38960</v>
      </c>
      <c r="AZW26">
        <v>0.55165443800000002</v>
      </c>
      <c r="AZZ26">
        <v>39325</v>
      </c>
      <c r="BAA26">
        <v>0.71223387999999999</v>
      </c>
      <c r="BAD26">
        <v>39447</v>
      </c>
      <c r="BAE26">
        <v>0.60760380999999997</v>
      </c>
      <c r="BAH26">
        <v>39478</v>
      </c>
      <c r="BAI26">
        <v>0.72399999999999998</v>
      </c>
      <c r="BAL26">
        <v>38471</v>
      </c>
      <c r="BAM26">
        <v>0.65037811999999995</v>
      </c>
      <c r="BAT26">
        <v>38503</v>
      </c>
      <c r="BAU26">
        <v>0.70390023199999996</v>
      </c>
      <c r="BAX26">
        <v>38289</v>
      </c>
      <c r="BAY26">
        <v>0.38762946500000001</v>
      </c>
      <c r="BBB26">
        <v>38868</v>
      </c>
      <c r="BBC26">
        <v>0.81237452899999996</v>
      </c>
      <c r="BBF26">
        <v>39294</v>
      </c>
      <c r="BBG26">
        <v>0.626901602</v>
      </c>
      <c r="BBJ26">
        <v>39598</v>
      </c>
      <c r="BBK26">
        <v>0.52684759999999997</v>
      </c>
      <c r="BBN26">
        <v>38533</v>
      </c>
      <c r="BBO26">
        <v>0.53717760000000003</v>
      </c>
      <c r="BBR26">
        <v>37256</v>
      </c>
      <c r="BBS26">
        <v>0.50984472999999997</v>
      </c>
      <c r="BBV26">
        <v>37862</v>
      </c>
      <c r="BBW26">
        <v>0.16780925299999999</v>
      </c>
      <c r="BBZ26">
        <v>38016</v>
      </c>
      <c r="BCA26">
        <v>0.375551466</v>
      </c>
      <c r="BCD26">
        <v>38595</v>
      </c>
      <c r="BCE26">
        <v>0.99015512800000005</v>
      </c>
      <c r="BCH26">
        <v>38260</v>
      </c>
      <c r="BCI26">
        <v>1</v>
      </c>
      <c r="BCL26">
        <v>38503</v>
      </c>
      <c r="BCM26">
        <v>0.63044929999999999</v>
      </c>
      <c r="BCP26">
        <v>38533</v>
      </c>
      <c r="BCQ26">
        <v>0.70205605599999998</v>
      </c>
      <c r="BCX26">
        <v>38989</v>
      </c>
      <c r="BCY26">
        <v>0.782488454</v>
      </c>
      <c r="BDB26">
        <v>38835</v>
      </c>
      <c r="BDC26">
        <v>1</v>
      </c>
      <c r="BDF26">
        <v>39353</v>
      </c>
      <c r="BDG26">
        <v>0.40356610999999998</v>
      </c>
      <c r="BDJ26">
        <v>39538</v>
      </c>
      <c r="BDK26">
        <v>0.79714353999999998</v>
      </c>
      <c r="BDN26">
        <v>39568</v>
      </c>
      <c r="BDO26">
        <v>0.56720188000000005</v>
      </c>
      <c r="BDR26">
        <v>39962</v>
      </c>
      <c r="BDS26">
        <v>0.89676926000000001</v>
      </c>
      <c r="BDV26">
        <v>40025</v>
      </c>
      <c r="BDW26">
        <v>0.7256669</v>
      </c>
      <c r="BDZ26">
        <v>40025</v>
      </c>
      <c r="BEA26">
        <v>0.76405405999999998</v>
      </c>
      <c r="BED26">
        <v>37256</v>
      </c>
      <c r="BEE26">
        <v>1.6616193420000001</v>
      </c>
      <c r="BEL26">
        <v>39294</v>
      </c>
      <c r="BEM26">
        <v>0.37636723</v>
      </c>
      <c r="BEP26">
        <v>39416</v>
      </c>
      <c r="BEQ26">
        <v>0.48156209500000002</v>
      </c>
      <c r="BET26">
        <v>38533</v>
      </c>
      <c r="BEU26">
        <v>0.54779123699999999</v>
      </c>
      <c r="BEX26">
        <v>39021</v>
      </c>
      <c r="BEY26">
        <v>0.43430959699999999</v>
      </c>
      <c r="BFB26">
        <v>38562</v>
      </c>
      <c r="BFC26">
        <v>0.78532185200000004</v>
      </c>
      <c r="BFF26">
        <v>38562</v>
      </c>
      <c r="BFG26">
        <v>1</v>
      </c>
      <c r="BFJ26">
        <v>38595</v>
      </c>
      <c r="BFK26">
        <v>0.73759013500000004</v>
      </c>
      <c r="BFN26">
        <v>39171</v>
      </c>
      <c r="BFO26">
        <v>0.41745959999999999</v>
      </c>
      <c r="BFR26">
        <v>38807</v>
      </c>
      <c r="BFS26">
        <v>0.687796713</v>
      </c>
      <c r="BFV26">
        <v>39262</v>
      </c>
      <c r="BFW26">
        <v>0.29824599299999999</v>
      </c>
      <c r="BFZ26">
        <v>39262</v>
      </c>
      <c r="BGA26">
        <v>0.701235151</v>
      </c>
      <c r="BGD26">
        <v>39416</v>
      </c>
      <c r="BGE26">
        <v>0.38221633100000002</v>
      </c>
      <c r="BGH26">
        <v>39843</v>
      </c>
      <c r="BGI26">
        <v>0.75550864200000001</v>
      </c>
      <c r="BGL26">
        <v>39903</v>
      </c>
      <c r="BGM26">
        <v>0.88398401299999996</v>
      </c>
      <c r="BGP26">
        <v>39113</v>
      </c>
      <c r="BGQ26">
        <v>0.62259819800000005</v>
      </c>
      <c r="BGT26">
        <v>39141</v>
      </c>
      <c r="BGU26">
        <v>0.62583730400000004</v>
      </c>
      <c r="BGX26">
        <v>39141</v>
      </c>
      <c r="BGY26">
        <v>0.58237715199999995</v>
      </c>
      <c r="BHB26">
        <v>39202</v>
      </c>
      <c r="BHC26">
        <v>1</v>
      </c>
      <c r="BHF26">
        <v>38321</v>
      </c>
      <c r="BHG26">
        <v>8.9815742000000004E-2</v>
      </c>
      <c r="BHJ26">
        <v>38807</v>
      </c>
      <c r="BHK26">
        <v>0.313878673</v>
      </c>
      <c r="BHN26">
        <v>38595</v>
      </c>
      <c r="BHO26">
        <v>1</v>
      </c>
      <c r="BHR26">
        <v>38595</v>
      </c>
      <c r="BHS26">
        <v>0.79626717000000002</v>
      </c>
      <c r="BHV26">
        <v>38625</v>
      </c>
      <c r="BHW26">
        <v>0.75083573999999997</v>
      </c>
      <c r="BHZ26">
        <v>39051</v>
      </c>
      <c r="BIA26">
        <v>0.72159077999999999</v>
      </c>
      <c r="BID26">
        <v>38868</v>
      </c>
      <c r="BIE26">
        <v>0.79565542099999997</v>
      </c>
      <c r="BIH26">
        <v>38868</v>
      </c>
      <c r="BII26">
        <v>0.79565542099999997</v>
      </c>
      <c r="BIP26">
        <v>38383</v>
      </c>
      <c r="BIQ26">
        <v>1</v>
      </c>
      <c r="BIT26">
        <v>38898</v>
      </c>
      <c r="BIU26">
        <v>0.82430311999999994</v>
      </c>
      <c r="BIX26">
        <v>38929</v>
      </c>
      <c r="BIY26">
        <v>0.70180449</v>
      </c>
      <c r="BJB26">
        <v>38656</v>
      </c>
      <c r="BJC26">
        <v>0.81168688700000002</v>
      </c>
      <c r="BJF26">
        <v>38686</v>
      </c>
      <c r="BJG26">
        <v>0.14679802</v>
      </c>
      <c r="BJJ26">
        <v>39325</v>
      </c>
      <c r="BJK26">
        <v>0.61897981999999996</v>
      </c>
      <c r="BJN26">
        <v>39051</v>
      </c>
      <c r="BJO26">
        <v>0.65983696999999997</v>
      </c>
      <c r="BJR26">
        <v>39202</v>
      </c>
      <c r="BJS26">
        <v>0.75624901</v>
      </c>
      <c r="BJV26">
        <v>39478</v>
      </c>
      <c r="BJW26">
        <v>0.79817355000000001</v>
      </c>
      <c r="BJZ26">
        <v>39507</v>
      </c>
      <c r="BKA26">
        <v>1</v>
      </c>
      <c r="BKH26">
        <v>39994</v>
      </c>
      <c r="BKI26">
        <v>0.88881277999999997</v>
      </c>
    </row>
    <row r="27" spans="1:1023 1026:1647" x14ac:dyDescent="0.25">
      <c r="A27" t="s">
        <v>149</v>
      </c>
      <c r="B27" t="s">
        <v>150</v>
      </c>
      <c r="C27" t="s">
        <v>151</v>
      </c>
      <c r="D27" t="s">
        <v>152</v>
      </c>
      <c r="E27" t="s">
        <v>32</v>
      </c>
      <c r="F27" t="s">
        <v>45</v>
      </c>
      <c r="G27" t="s">
        <v>46</v>
      </c>
      <c r="H27" t="s">
        <v>153</v>
      </c>
      <c r="J27">
        <v>39262</v>
      </c>
      <c r="K27">
        <v>0.18873424</v>
      </c>
      <c r="N27">
        <v>39629</v>
      </c>
      <c r="O27">
        <v>0.42380495800000001</v>
      </c>
      <c r="R27">
        <v>38898</v>
      </c>
      <c r="S27">
        <v>1</v>
      </c>
      <c r="V27">
        <v>39262</v>
      </c>
      <c r="W27">
        <v>1</v>
      </c>
      <c r="Z27">
        <v>40329</v>
      </c>
      <c r="AA27">
        <v>1</v>
      </c>
      <c r="AD27">
        <v>40329</v>
      </c>
      <c r="AE27">
        <v>1</v>
      </c>
      <c r="AH27">
        <v>39721</v>
      </c>
      <c r="AI27">
        <v>0.55727052799999999</v>
      </c>
      <c r="AL27">
        <v>39721</v>
      </c>
      <c r="AM27">
        <v>1</v>
      </c>
      <c r="AP27">
        <v>40025</v>
      </c>
      <c r="AQ27">
        <v>0.69137153500000004</v>
      </c>
      <c r="AT27">
        <v>39721</v>
      </c>
      <c r="AU27">
        <v>1</v>
      </c>
      <c r="AX27">
        <v>39538</v>
      </c>
      <c r="AY27">
        <v>0.63665603999999998</v>
      </c>
      <c r="BB27">
        <v>40056</v>
      </c>
      <c r="BC27">
        <v>0.73784528599999999</v>
      </c>
      <c r="BF27">
        <v>39933</v>
      </c>
      <c r="BG27">
        <v>1</v>
      </c>
      <c r="BN27">
        <v>40329</v>
      </c>
      <c r="BO27">
        <v>0.36888426299999999</v>
      </c>
      <c r="BR27">
        <v>40329</v>
      </c>
      <c r="BS27">
        <v>1</v>
      </c>
      <c r="BV27">
        <v>39447</v>
      </c>
      <c r="BW27">
        <v>1</v>
      </c>
      <c r="BZ27">
        <v>38471</v>
      </c>
      <c r="CA27">
        <v>0.22385292200000001</v>
      </c>
      <c r="CD27">
        <v>38898</v>
      </c>
      <c r="CE27">
        <v>1</v>
      </c>
      <c r="CH27">
        <v>39507</v>
      </c>
      <c r="CI27">
        <v>1</v>
      </c>
      <c r="CL27">
        <v>39962</v>
      </c>
      <c r="CM27">
        <v>0.58891309700000005</v>
      </c>
      <c r="CP27">
        <v>40116</v>
      </c>
      <c r="CQ27">
        <v>0.59825543699999995</v>
      </c>
      <c r="CT27">
        <v>39813</v>
      </c>
      <c r="CU27">
        <v>0.58527512000000004</v>
      </c>
      <c r="CX27">
        <v>40116</v>
      </c>
      <c r="CY27">
        <v>1</v>
      </c>
      <c r="DB27">
        <v>39994</v>
      </c>
      <c r="DC27">
        <v>1</v>
      </c>
      <c r="DF27">
        <v>38686</v>
      </c>
      <c r="DG27">
        <v>0.43622524000000001</v>
      </c>
      <c r="DN27">
        <v>39294</v>
      </c>
      <c r="DO27">
        <v>1</v>
      </c>
      <c r="DR27">
        <v>40056</v>
      </c>
      <c r="DS27">
        <v>0.62936511299999998</v>
      </c>
      <c r="DV27">
        <v>40359</v>
      </c>
      <c r="DW27">
        <v>1</v>
      </c>
      <c r="DZ27">
        <v>40056</v>
      </c>
      <c r="EA27">
        <v>0.70189237000000004</v>
      </c>
      <c r="ED27">
        <v>40056</v>
      </c>
      <c r="EE27">
        <v>1</v>
      </c>
      <c r="EH27">
        <v>39416</v>
      </c>
      <c r="EI27">
        <v>0.95737105600000005</v>
      </c>
      <c r="EL27">
        <v>39780</v>
      </c>
      <c r="EM27">
        <v>1</v>
      </c>
      <c r="EP27">
        <v>39507</v>
      </c>
      <c r="EQ27">
        <v>1</v>
      </c>
      <c r="ET27">
        <v>39689</v>
      </c>
      <c r="EU27">
        <v>1</v>
      </c>
      <c r="EX27">
        <v>40116</v>
      </c>
      <c r="EY27">
        <v>0.84752988600000001</v>
      </c>
      <c r="FB27">
        <v>37287</v>
      </c>
      <c r="FC27">
        <v>0.99903554999999999</v>
      </c>
      <c r="FF27">
        <v>38929</v>
      </c>
      <c r="FG27">
        <v>0.48950228000000001</v>
      </c>
      <c r="FJ27">
        <v>39262</v>
      </c>
      <c r="FK27">
        <v>1</v>
      </c>
      <c r="FN27">
        <v>39721</v>
      </c>
      <c r="FO27">
        <v>1</v>
      </c>
      <c r="FR27">
        <v>39507</v>
      </c>
      <c r="FS27">
        <v>1</v>
      </c>
      <c r="FV27">
        <v>38686</v>
      </c>
      <c r="FW27">
        <v>1.115997565</v>
      </c>
      <c r="FZ27">
        <v>38716</v>
      </c>
      <c r="GA27">
        <v>0.66550366999999999</v>
      </c>
      <c r="GD27">
        <v>39962</v>
      </c>
      <c r="GE27">
        <v>0.582968292</v>
      </c>
      <c r="GH27">
        <v>39478</v>
      </c>
      <c r="GI27">
        <v>1</v>
      </c>
      <c r="GL27">
        <v>39113</v>
      </c>
      <c r="GM27">
        <v>0.39632992</v>
      </c>
      <c r="GP27">
        <v>38077</v>
      </c>
      <c r="GQ27">
        <v>0.69180198999999998</v>
      </c>
      <c r="GT27">
        <v>39113</v>
      </c>
      <c r="GU27">
        <v>0.61905049000000001</v>
      </c>
      <c r="GX27">
        <v>40116</v>
      </c>
      <c r="GY27">
        <v>0.60408443700000003</v>
      </c>
      <c r="HB27">
        <v>40329</v>
      </c>
      <c r="HC27">
        <v>1</v>
      </c>
      <c r="HF27">
        <v>38656</v>
      </c>
      <c r="HG27">
        <v>1</v>
      </c>
      <c r="HJ27">
        <v>38471</v>
      </c>
      <c r="HK27">
        <v>0.24088816800000001</v>
      </c>
      <c r="HN27">
        <v>38471</v>
      </c>
      <c r="HO27">
        <v>0.14508533500000001</v>
      </c>
      <c r="HR27">
        <v>37287</v>
      </c>
      <c r="HS27">
        <v>0.67900257500000005</v>
      </c>
      <c r="HZ27">
        <v>39721</v>
      </c>
      <c r="IA27">
        <v>0.31071533899999998</v>
      </c>
      <c r="ID27">
        <v>40116</v>
      </c>
      <c r="IE27">
        <v>0.59177116600000002</v>
      </c>
      <c r="IH27">
        <v>38442</v>
      </c>
      <c r="II27">
        <v>0.32998618099999999</v>
      </c>
      <c r="IL27">
        <v>38898</v>
      </c>
      <c r="IM27">
        <v>1</v>
      </c>
      <c r="IP27">
        <v>37802</v>
      </c>
      <c r="IQ27">
        <v>1</v>
      </c>
      <c r="IT27">
        <v>37894</v>
      </c>
      <c r="IU27">
        <v>1</v>
      </c>
      <c r="IX27">
        <v>38960</v>
      </c>
      <c r="IY27">
        <v>1</v>
      </c>
      <c r="JB27">
        <v>40298</v>
      </c>
      <c r="JC27">
        <v>1</v>
      </c>
      <c r="JF27">
        <v>40298</v>
      </c>
      <c r="JG27">
        <v>1</v>
      </c>
      <c r="JJ27">
        <v>40298</v>
      </c>
      <c r="JK27">
        <v>1</v>
      </c>
      <c r="JN27">
        <v>39478</v>
      </c>
      <c r="JO27">
        <v>1</v>
      </c>
      <c r="JR27">
        <v>39962</v>
      </c>
      <c r="JS27">
        <v>0.68772683700000004</v>
      </c>
      <c r="JV27">
        <v>39294</v>
      </c>
      <c r="JW27">
        <v>0.911469945</v>
      </c>
      <c r="JZ27">
        <v>39021</v>
      </c>
      <c r="KA27">
        <v>0.46270633999999999</v>
      </c>
      <c r="KD27">
        <v>40207</v>
      </c>
      <c r="KE27">
        <v>0.57672248500000001</v>
      </c>
      <c r="KH27">
        <v>39962</v>
      </c>
      <c r="KI27">
        <v>0.84430052300000002</v>
      </c>
      <c r="KL27">
        <v>39416</v>
      </c>
      <c r="KM27">
        <v>0.71303717099999997</v>
      </c>
      <c r="KP27">
        <v>39507</v>
      </c>
      <c r="KQ27">
        <v>0.60180019900000004</v>
      </c>
      <c r="KT27">
        <v>40329</v>
      </c>
      <c r="KU27">
        <v>0.64953072000000001</v>
      </c>
      <c r="KX27">
        <v>39629</v>
      </c>
      <c r="KY27">
        <v>0.43651158800000001</v>
      </c>
      <c r="LB27">
        <v>39962</v>
      </c>
      <c r="LC27">
        <v>0.75922708299999997</v>
      </c>
      <c r="LF27">
        <v>40147</v>
      </c>
      <c r="LG27">
        <v>1</v>
      </c>
      <c r="LJ27">
        <v>39721</v>
      </c>
      <c r="LK27">
        <v>1</v>
      </c>
      <c r="LN27">
        <v>39386</v>
      </c>
      <c r="LO27">
        <v>1</v>
      </c>
      <c r="LR27">
        <v>39447</v>
      </c>
      <c r="LS27">
        <v>1</v>
      </c>
      <c r="LV27">
        <v>39447</v>
      </c>
      <c r="LW27">
        <v>1</v>
      </c>
      <c r="LZ27">
        <v>37529</v>
      </c>
      <c r="MA27">
        <v>1</v>
      </c>
      <c r="MD27">
        <v>38807</v>
      </c>
      <c r="ME27">
        <v>1</v>
      </c>
      <c r="MH27">
        <v>40178</v>
      </c>
      <c r="MI27">
        <v>1</v>
      </c>
      <c r="ML27">
        <v>37771</v>
      </c>
      <c r="MM27">
        <v>1</v>
      </c>
      <c r="MP27">
        <v>39353</v>
      </c>
      <c r="MQ27">
        <v>1</v>
      </c>
      <c r="MT27">
        <v>39538</v>
      </c>
      <c r="MU27">
        <v>1</v>
      </c>
      <c r="MX27">
        <v>39813</v>
      </c>
      <c r="MY27">
        <v>0.78420478800000004</v>
      </c>
      <c r="NB27">
        <v>39903</v>
      </c>
      <c r="NC27">
        <v>1</v>
      </c>
      <c r="NF27">
        <v>39629</v>
      </c>
      <c r="NG27">
        <v>0.77500197199999998</v>
      </c>
      <c r="NJ27">
        <v>39629</v>
      </c>
      <c r="NK27">
        <v>1</v>
      </c>
      <c r="NN27">
        <v>39780</v>
      </c>
      <c r="NO27">
        <v>1</v>
      </c>
      <c r="NR27">
        <v>40025</v>
      </c>
      <c r="NS27">
        <v>1</v>
      </c>
      <c r="NV27">
        <v>40116</v>
      </c>
      <c r="NW27">
        <v>1</v>
      </c>
      <c r="NZ27">
        <v>38198</v>
      </c>
      <c r="OA27">
        <v>1</v>
      </c>
      <c r="OD27">
        <v>38289</v>
      </c>
      <c r="OE27">
        <v>1</v>
      </c>
      <c r="OH27">
        <v>38352</v>
      </c>
      <c r="OI27">
        <v>1</v>
      </c>
      <c r="OL27">
        <v>38807</v>
      </c>
      <c r="OM27">
        <v>1</v>
      </c>
      <c r="OP27">
        <v>39233</v>
      </c>
      <c r="OQ27">
        <v>1</v>
      </c>
      <c r="OT27">
        <v>39598</v>
      </c>
      <c r="OU27">
        <v>1</v>
      </c>
      <c r="OX27">
        <v>37287</v>
      </c>
      <c r="OY27">
        <v>1</v>
      </c>
      <c r="PB27">
        <v>37589</v>
      </c>
      <c r="PC27">
        <v>1</v>
      </c>
      <c r="PF27">
        <v>38044</v>
      </c>
      <c r="PG27">
        <v>0.89635548600000003</v>
      </c>
      <c r="PJ27">
        <v>38044</v>
      </c>
      <c r="PK27">
        <v>1</v>
      </c>
      <c r="PN27">
        <v>37771</v>
      </c>
      <c r="PO27">
        <v>0.87859380200000003</v>
      </c>
      <c r="PR27">
        <v>38352</v>
      </c>
      <c r="PS27">
        <v>1</v>
      </c>
      <c r="PV27">
        <v>37287</v>
      </c>
      <c r="PW27">
        <v>0.97145156799999999</v>
      </c>
      <c r="PZ27">
        <v>37498</v>
      </c>
      <c r="QA27">
        <v>1</v>
      </c>
      <c r="QD27">
        <v>38595</v>
      </c>
      <c r="QE27">
        <v>1</v>
      </c>
      <c r="QH27">
        <v>38716</v>
      </c>
      <c r="QI27">
        <v>1</v>
      </c>
      <c r="QL27">
        <v>39262</v>
      </c>
      <c r="QM27">
        <v>1</v>
      </c>
      <c r="QT27">
        <v>39141</v>
      </c>
      <c r="QU27">
        <v>1</v>
      </c>
      <c r="QX27">
        <v>37711</v>
      </c>
      <c r="QY27">
        <v>1</v>
      </c>
      <c r="RB27">
        <v>39051</v>
      </c>
      <c r="RC27">
        <v>1</v>
      </c>
      <c r="RF27">
        <v>39538</v>
      </c>
      <c r="RG27">
        <v>1</v>
      </c>
      <c r="RJ27">
        <v>39294</v>
      </c>
      <c r="RK27">
        <v>1</v>
      </c>
      <c r="RN27">
        <v>39353</v>
      </c>
      <c r="RO27">
        <v>1</v>
      </c>
      <c r="RR27">
        <v>39903</v>
      </c>
      <c r="RS27">
        <v>1</v>
      </c>
      <c r="RV27">
        <v>40025</v>
      </c>
      <c r="RW27">
        <v>1</v>
      </c>
      <c r="RZ27">
        <v>40056</v>
      </c>
      <c r="SA27">
        <v>1</v>
      </c>
      <c r="SD27">
        <v>39871</v>
      </c>
      <c r="SE27">
        <v>1</v>
      </c>
      <c r="SH27">
        <v>40298</v>
      </c>
      <c r="SI27">
        <v>1</v>
      </c>
      <c r="SL27">
        <v>39325</v>
      </c>
      <c r="SM27">
        <v>1</v>
      </c>
      <c r="SP27">
        <v>38503</v>
      </c>
      <c r="SQ27">
        <v>1</v>
      </c>
      <c r="ST27">
        <v>39051</v>
      </c>
      <c r="SU27">
        <v>1</v>
      </c>
      <c r="SX27">
        <v>39262</v>
      </c>
      <c r="SY27">
        <v>1</v>
      </c>
      <c r="TB27">
        <v>39262</v>
      </c>
      <c r="TC27">
        <v>1</v>
      </c>
      <c r="TF27">
        <v>39325</v>
      </c>
      <c r="TG27">
        <v>1</v>
      </c>
      <c r="TJ27">
        <v>39598</v>
      </c>
      <c r="TK27">
        <v>1</v>
      </c>
      <c r="TN27">
        <v>39538</v>
      </c>
      <c r="TO27">
        <v>1</v>
      </c>
      <c r="TR27">
        <v>37287</v>
      </c>
      <c r="TS27">
        <v>1</v>
      </c>
      <c r="TV27">
        <v>37529</v>
      </c>
      <c r="TW27">
        <v>1</v>
      </c>
      <c r="TZ27">
        <v>37287</v>
      </c>
      <c r="UA27">
        <v>1</v>
      </c>
      <c r="UD27">
        <v>38533</v>
      </c>
      <c r="UE27">
        <v>1</v>
      </c>
      <c r="UH27">
        <v>39689</v>
      </c>
      <c r="UI27">
        <v>0.709306938</v>
      </c>
      <c r="UL27">
        <v>39813</v>
      </c>
      <c r="UM27">
        <v>0.71676063700000003</v>
      </c>
      <c r="UP27">
        <v>39813</v>
      </c>
      <c r="UQ27">
        <v>1</v>
      </c>
      <c r="UT27">
        <v>39962</v>
      </c>
      <c r="UU27">
        <v>1</v>
      </c>
      <c r="UX27">
        <v>40147</v>
      </c>
      <c r="UY27">
        <v>1</v>
      </c>
      <c r="VB27">
        <v>37833</v>
      </c>
      <c r="VC27">
        <v>1</v>
      </c>
      <c r="VF27">
        <v>37986</v>
      </c>
      <c r="VG27">
        <v>1</v>
      </c>
      <c r="VJ27">
        <v>39416</v>
      </c>
      <c r="VK27">
        <v>1</v>
      </c>
      <c r="VN27">
        <v>40025</v>
      </c>
      <c r="VO27">
        <v>1</v>
      </c>
      <c r="VR27">
        <v>37680</v>
      </c>
      <c r="VS27">
        <v>1</v>
      </c>
      <c r="VV27">
        <v>39233</v>
      </c>
      <c r="VW27">
        <v>1</v>
      </c>
      <c r="VZ27">
        <v>39051</v>
      </c>
      <c r="WA27">
        <v>1</v>
      </c>
      <c r="WD27">
        <v>38562</v>
      </c>
      <c r="WE27">
        <v>0.64514149399999998</v>
      </c>
      <c r="WH27">
        <v>39353</v>
      </c>
      <c r="WI27">
        <v>0.66139269999999994</v>
      </c>
      <c r="WL27">
        <v>39752</v>
      </c>
      <c r="WM27">
        <v>0.84089214999999995</v>
      </c>
      <c r="WP27">
        <v>39629</v>
      </c>
      <c r="WQ27">
        <v>0.82416378300000004</v>
      </c>
      <c r="WX27">
        <v>39962</v>
      </c>
      <c r="WY27">
        <v>0.82012017100000001</v>
      </c>
      <c r="XB27">
        <v>40025</v>
      </c>
      <c r="XC27">
        <v>1</v>
      </c>
      <c r="XF27">
        <v>39353</v>
      </c>
      <c r="XG27">
        <v>1</v>
      </c>
      <c r="XJ27">
        <v>39629</v>
      </c>
      <c r="XK27">
        <v>0.21272613000000001</v>
      </c>
      <c r="XN27">
        <v>39478</v>
      </c>
      <c r="XO27">
        <v>0.696834862</v>
      </c>
      <c r="XR27">
        <v>39447</v>
      </c>
      <c r="XS27">
        <v>0.90718169000000004</v>
      </c>
      <c r="XV27">
        <v>38625</v>
      </c>
      <c r="XW27">
        <v>1</v>
      </c>
      <c r="YD27">
        <v>39386</v>
      </c>
      <c r="YE27">
        <v>1</v>
      </c>
      <c r="YH27">
        <v>39416</v>
      </c>
      <c r="YI27">
        <v>0.89907879800000001</v>
      </c>
      <c r="YL27">
        <v>39262</v>
      </c>
      <c r="YM27">
        <v>0.69169628000000005</v>
      </c>
      <c r="YP27">
        <v>39262</v>
      </c>
      <c r="YQ27">
        <v>0.39215659000000003</v>
      </c>
      <c r="ZF27">
        <v>38748</v>
      </c>
      <c r="ZG27">
        <v>0.53426574999999998</v>
      </c>
      <c r="ZJ27">
        <v>38656</v>
      </c>
      <c r="ZK27">
        <v>0.83348861900000004</v>
      </c>
      <c r="ZR27">
        <v>38868</v>
      </c>
      <c r="ZS27">
        <v>0.59674203999999997</v>
      </c>
      <c r="ZV27">
        <v>38868</v>
      </c>
      <c r="ZW27">
        <v>1</v>
      </c>
      <c r="ZZ27">
        <v>39113</v>
      </c>
      <c r="AAA27">
        <v>0.76788003999999999</v>
      </c>
      <c r="AAD27">
        <v>38929</v>
      </c>
      <c r="AAE27">
        <v>0.78932621999999997</v>
      </c>
      <c r="AAL27">
        <v>39021</v>
      </c>
      <c r="AAM27">
        <v>0.67256172000000003</v>
      </c>
      <c r="AAP27">
        <v>39478</v>
      </c>
      <c r="AAQ27">
        <v>0.90827522199999999</v>
      </c>
      <c r="AAT27">
        <v>39386</v>
      </c>
      <c r="AAU27">
        <v>0.74976814000000003</v>
      </c>
      <c r="AAX27">
        <v>39447</v>
      </c>
      <c r="AAY27">
        <v>0.7921475</v>
      </c>
      <c r="ABB27">
        <v>40086</v>
      </c>
      <c r="ABC27">
        <v>0.18423487999999999</v>
      </c>
      <c r="ABF27">
        <v>38929</v>
      </c>
      <c r="ABG27">
        <v>0.75997990500000001</v>
      </c>
      <c r="ABJ27">
        <v>38776</v>
      </c>
      <c r="ABK27">
        <v>0.42461020999999999</v>
      </c>
      <c r="ABN27">
        <v>38625</v>
      </c>
      <c r="ABO27">
        <v>0.57350535000000002</v>
      </c>
      <c r="ABR27">
        <v>39507</v>
      </c>
      <c r="ABS27">
        <v>0.81292379000000003</v>
      </c>
      <c r="ABV27">
        <v>40056</v>
      </c>
      <c r="ABW27">
        <v>0.74349955700000003</v>
      </c>
      <c r="ABZ27">
        <v>38748</v>
      </c>
      <c r="ACA27">
        <v>1.1215623219999999</v>
      </c>
      <c r="ACD27">
        <v>38835</v>
      </c>
      <c r="ACE27">
        <v>0.70515743200000003</v>
      </c>
      <c r="ACL27">
        <v>38929</v>
      </c>
      <c r="ACM27">
        <v>1</v>
      </c>
      <c r="ACP27">
        <v>39113</v>
      </c>
      <c r="ACQ27">
        <v>0.54772553800000001</v>
      </c>
      <c r="ACT27">
        <v>39113</v>
      </c>
      <c r="ACU27">
        <v>0.57225468199999996</v>
      </c>
      <c r="ACX27">
        <v>39051</v>
      </c>
      <c r="ACY27">
        <v>1</v>
      </c>
      <c r="ADB27">
        <v>39202</v>
      </c>
      <c r="ADC27">
        <v>0.67810456100000005</v>
      </c>
      <c r="ADF27">
        <v>39233</v>
      </c>
      <c r="ADG27">
        <v>0.38745077500000003</v>
      </c>
      <c r="ADJ27">
        <v>39233</v>
      </c>
      <c r="ADK27">
        <v>0.62655648399999997</v>
      </c>
      <c r="ADN27">
        <v>39262</v>
      </c>
      <c r="ADO27">
        <v>1</v>
      </c>
      <c r="ADR27">
        <v>39262</v>
      </c>
      <c r="ADS27">
        <v>0.713529619</v>
      </c>
      <c r="ADV27">
        <v>39353</v>
      </c>
      <c r="ADW27">
        <v>0.74680173599999999</v>
      </c>
      <c r="ADZ27">
        <v>39353</v>
      </c>
      <c r="AEA27">
        <v>1</v>
      </c>
      <c r="AEH27">
        <v>39598</v>
      </c>
      <c r="AEI27">
        <v>0.63177667500000001</v>
      </c>
      <c r="AEL27">
        <v>39538</v>
      </c>
      <c r="AEM27">
        <v>0.64863976199999995</v>
      </c>
      <c r="AEP27">
        <v>39353</v>
      </c>
      <c r="AEQ27">
        <v>0.68812026500000001</v>
      </c>
      <c r="AET27">
        <v>39507</v>
      </c>
      <c r="AEU27">
        <v>0.75704264600000004</v>
      </c>
      <c r="AEX27">
        <v>39386</v>
      </c>
      <c r="AEY27">
        <v>0.68299625399999997</v>
      </c>
      <c r="AFF27">
        <v>38533</v>
      </c>
      <c r="AFG27">
        <v>0.67517410499999997</v>
      </c>
      <c r="AFJ27">
        <v>38562</v>
      </c>
      <c r="AFK27">
        <v>0.67079007999999996</v>
      </c>
      <c r="AFN27">
        <v>38562</v>
      </c>
      <c r="AFO27">
        <v>0.16658662299999999</v>
      </c>
      <c r="AFR27">
        <v>38776</v>
      </c>
      <c r="AFS27">
        <v>0.43644682299999998</v>
      </c>
      <c r="AFV27">
        <v>38835</v>
      </c>
      <c r="AFW27">
        <v>0.52035542700000004</v>
      </c>
      <c r="AFZ27">
        <v>38868</v>
      </c>
      <c r="AGA27">
        <v>0.63674047300000003</v>
      </c>
      <c r="AGD27">
        <v>39294</v>
      </c>
      <c r="AGE27">
        <v>0.71199526099999999</v>
      </c>
      <c r="AGL27">
        <v>38989</v>
      </c>
      <c r="AGM27">
        <v>0.43527956699999998</v>
      </c>
      <c r="AGP27">
        <v>39021</v>
      </c>
      <c r="AGQ27">
        <v>0.74904374699999998</v>
      </c>
      <c r="AGT27">
        <v>39080</v>
      </c>
      <c r="AGU27">
        <v>0.39970790699999997</v>
      </c>
      <c r="AGX27">
        <v>39080</v>
      </c>
      <c r="AGY27">
        <v>0.48357905299999998</v>
      </c>
      <c r="AHB27">
        <v>39141</v>
      </c>
      <c r="AHC27">
        <v>0.43731019100000001</v>
      </c>
      <c r="AHF27">
        <v>39141</v>
      </c>
      <c r="AHG27">
        <v>0.37969131699999997</v>
      </c>
      <c r="AHJ27">
        <v>39171</v>
      </c>
      <c r="AHK27">
        <v>0.42835990499999999</v>
      </c>
      <c r="AHN27">
        <v>38533</v>
      </c>
      <c r="AHO27">
        <v>0.53594785199999995</v>
      </c>
      <c r="AHR27">
        <v>38748</v>
      </c>
      <c r="AHS27">
        <v>0.86650462299999997</v>
      </c>
      <c r="AHZ27">
        <v>38960</v>
      </c>
      <c r="AIA27">
        <v>0.80315253099999995</v>
      </c>
      <c r="AIH27">
        <v>38686</v>
      </c>
      <c r="AII27">
        <v>0.67178753999999996</v>
      </c>
      <c r="AIL27">
        <v>38748</v>
      </c>
      <c r="AIM27">
        <v>0.59301369000000004</v>
      </c>
      <c r="AIP27">
        <v>38807</v>
      </c>
      <c r="AIQ27">
        <v>0.48045194000000002</v>
      </c>
      <c r="AIT27">
        <v>38686</v>
      </c>
      <c r="AIU27">
        <v>0.67176233399999996</v>
      </c>
      <c r="AJF27">
        <v>38686</v>
      </c>
      <c r="AJG27">
        <v>0.73141402</v>
      </c>
      <c r="AJN27">
        <v>38716</v>
      </c>
      <c r="AJO27">
        <v>0.47756973000000003</v>
      </c>
      <c r="AJV27">
        <v>39325</v>
      </c>
      <c r="AJW27">
        <v>0.84824805400000003</v>
      </c>
      <c r="AJZ27">
        <v>39325</v>
      </c>
      <c r="AKA27">
        <v>0.556932961</v>
      </c>
      <c r="AKD27">
        <v>39933</v>
      </c>
      <c r="AKE27">
        <v>0.65696323400000001</v>
      </c>
      <c r="AKH27">
        <v>38716</v>
      </c>
      <c r="AKI27">
        <v>0.23193081400000001</v>
      </c>
      <c r="AKL27">
        <v>38686</v>
      </c>
      <c r="AKM27">
        <v>0.78259099099999996</v>
      </c>
      <c r="AKP27">
        <v>38929</v>
      </c>
      <c r="AKQ27">
        <v>1</v>
      </c>
      <c r="AKT27">
        <v>38383</v>
      </c>
      <c r="AKU27">
        <v>0.96534492299999997</v>
      </c>
      <c r="AKX27">
        <v>39262</v>
      </c>
      <c r="AKY27">
        <v>1</v>
      </c>
      <c r="ALB27">
        <v>39780</v>
      </c>
      <c r="ALC27">
        <v>1</v>
      </c>
      <c r="ALF27">
        <v>38625</v>
      </c>
      <c r="ALG27">
        <v>0.45546721800000001</v>
      </c>
      <c r="ALJ27">
        <v>39721</v>
      </c>
      <c r="ALK27">
        <v>0.73915438</v>
      </c>
      <c r="ALN27">
        <v>39813</v>
      </c>
      <c r="ALO27">
        <v>0.74370718700000005</v>
      </c>
      <c r="ALR27">
        <v>39538</v>
      </c>
      <c r="ALS27">
        <v>0.52369710999999997</v>
      </c>
      <c r="ALV27">
        <v>39813</v>
      </c>
      <c r="ALW27">
        <v>0.82303177000000005</v>
      </c>
      <c r="ALZ27">
        <v>38533</v>
      </c>
      <c r="AMA27">
        <v>0.83206190999999996</v>
      </c>
      <c r="AMD27">
        <v>38352</v>
      </c>
      <c r="AME27">
        <v>1</v>
      </c>
      <c r="AMH27">
        <v>38411</v>
      </c>
      <c r="AMI27">
        <v>0.56978393000000005</v>
      </c>
      <c r="AML27">
        <v>39721</v>
      </c>
      <c r="AMM27">
        <v>0.72162139000000003</v>
      </c>
      <c r="AMP27">
        <v>38835</v>
      </c>
      <c r="AMQ27">
        <v>0.59724374199999997</v>
      </c>
      <c r="AMT27">
        <v>38868</v>
      </c>
      <c r="AMU27">
        <v>1</v>
      </c>
      <c r="AMX27">
        <v>38562</v>
      </c>
      <c r="AMY27">
        <v>0.69134798600000003</v>
      </c>
      <c r="ANB27">
        <v>38989</v>
      </c>
      <c r="ANC27">
        <v>0.46863990599999999</v>
      </c>
      <c r="ANF27">
        <v>39080</v>
      </c>
      <c r="ANG27">
        <v>0.52854025999999998</v>
      </c>
      <c r="ANJ27">
        <v>39080</v>
      </c>
      <c r="ANK27">
        <v>0.79917771800000004</v>
      </c>
      <c r="ANN27">
        <v>39141</v>
      </c>
      <c r="ANO27">
        <v>0.65065226700000001</v>
      </c>
      <c r="ANV27">
        <v>39233</v>
      </c>
      <c r="ANW27">
        <v>1</v>
      </c>
      <c r="ANZ27">
        <v>38656</v>
      </c>
      <c r="AOA27">
        <v>0.63666579999999995</v>
      </c>
      <c r="AOD27">
        <v>38656</v>
      </c>
      <c r="AOE27">
        <v>0.75946210199999997</v>
      </c>
      <c r="AOH27">
        <v>38807</v>
      </c>
      <c r="AOI27">
        <v>0.42856767600000001</v>
      </c>
      <c r="AOP27">
        <v>39871</v>
      </c>
      <c r="AOQ27">
        <v>1</v>
      </c>
      <c r="AOT27">
        <v>39478</v>
      </c>
      <c r="AOU27">
        <v>0.94238761999999998</v>
      </c>
      <c r="AOX27">
        <v>39325</v>
      </c>
      <c r="AOY27">
        <v>0.63689062399999996</v>
      </c>
      <c r="APB27">
        <v>39325</v>
      </c>
      <c r="APC27">
        <v>0.74458042099999999</v>
      </c>
      <c r="APF27">
        <v>38929</v>
      </c>
      <c r="APG27">
        <v>1</v>
      </c>
      <c r="APJ27">
        <v>38960</v>
      </c>
      <c r="APK27">
        <v>0.72158786399999997</v>
      </c>
      <c r="APR27">
        <v>39202</v>
      </c>
      <c r="APS27">
        <v>0.59586395000000003</v>
      </c>
      <c r="APV27">
        <v>39689</v>
      </c>
      <c r="APW27">
        <v>0.64807620899999996</v>
      </c>
      <c r="APZ27">
        <v>39994</v>
      </c>
      <c r="AQA27">
        <v>0.89963996000000002</v>
      </c>
      <c r="AQD27">
        <v>39294</v>
      </c>
      <c r="AQE27">
        <v>0.210765852</v>
      </c>
      <c r="AQH27">
        <v>39568</v>
      </c>
      <c r="AQI27">
        <v>0.77022657000000005</v>
      </c>
      <c r="AQL27">
        <v>39262</v>
      </c>
      <c r="AQM27">
        <v>0.47715216999999999</v>
      </c>
      <c r="AQP27">
        <v>39325</v>
      </c>
      <c r="AQQ27">
        <v>0.51675663599999999</v>
      </c>
      <c r="AQT27">
        <v>39721</v>
      </c>
      <c r="AQU27">
        <v>0.70762734100000002</v>
      </c>
      <c r="AQX27">
        <v>39933</v>
      </c>
      <c r="AQY27">
        <v>0</v>
      </c>
      <c r="ARB27">
        <v>39447</v>
      </c>
      <c r="ARC27">
        <v>0.55421549999999997</v>
      </c>
      <c r="ARF27">
        <v>39629</v>
      </c>
      <c r="ARG27">
        <v>0.90057991800000003</v>
      </c>
      <c r="ARJ27">
        <v>39507</v>
      </c>
      <c r="ARK27">
        <v>0.62327414000000003</v>
      </c>
      <c r="ARR27">
        <v>39262</v>
      </c>
      <c r="ARS27">
        <v>0.66032681000000004</v>
      </c>
      <c r="ARV27">
        <v>39538</v>
      </c>
      <c r="ARW27">
        <v>0.70251547999999997</v>
      </c>
      <c r="ARZ27">
        <v>40086</v>
      </c>
      <c r="ASA27">
        <v>0.67467232899999996</v>
      </c>
      <c r="ASD27">
        <v>40056</v>
      </c>
      <c r="ASE27">
        <v>0.85339815299999999</v>
      </c>
      <c r="ASH27">
        <v>38898</v>
      </c>
      <c r="ASI27">
        <v>0.77865424999999999</v>
      </c>
      <c r="ASL27">
        <v>39629</v>
      </c>
      <c r="ASM27">
        <v>0.77625593000000004</v>
      </c>
      <c r="ASP27">
        <v>39903</v>
      </c>
      <c r="ASQ27">
        <v>0.69417739000000001</v>
      </c>
      <c r="AST27">
        <v>39416</v>
      </c>
      <c r="ASU27">
        <v>0.65888090799999999</v>
      </c>
      <c r="ASX27">
        <v>39538</v>
      </c>
      <c r="ASY27">
        <v>0.69845001699999998</v>
      </c>
      <c r="ATB27">
        <v>39478</v>
      </c>
      <c r="ATC27">
        <v>0.57196089999999999</v>
      </c>
      <c r="ATF27">
        <v>39689</v>
      </c>
      <c r="ATG27">
        <v>0.80690278299999996</v>
      </c>
      <c r="ATJ27">
        <v>40235</v>
      </c>
      <c r="ATK27">
        <v>1</v>
      </c>
      <c r="ATN27">
        <v>38716</v>
      </c>
      <c r="ATO27">
        <v>0.79040661999999995</v>
      </c>
      <c r="ATV27">
        <v>38471</v>
      </c>
      <c r="ATW27">
        <v>0.29901538</v>
      </c>
      <c r="ATZ27">
        <v>38686</v>
      </c>
      <c r="AUA27">
        <v>0.82366746999999996</v>
      </c>
      <c r="AUD27">
        <v>39598</v>
      </c>
      <c r="AUE27">
        <v>1</v>
      </c>
      <c r="AUH27">
        <v>38835</v>
      </c>
      <c r="AUI27">
        <v>0.32798831000000001</v>
      </c>
      <c r="AUL27">
        <v>39051</v>
      </c>
      <c r="AUM27">
        <v>0.74068860999999997</v>
      </c>
      <c r="AUP27">
        <v>39051</v>
      </c>
      <c r="AUQ27">
        <v>1</v>
      </c>
      <c r="AVB27">
        <v>38686</v>
      </c>
      <c r="AVC27">
        <v>0.67462363999999997</v>
      </c>
      <c r="AVJ27">
        <v>38807</v>
      </c>
      <c r="AVK27">
        <v>0.54537131000000005</v>
      </c>
      <c r="AVN27">
        <v>38898</v>
      </c>
      <c r="AVO27">
        <v>0.59427061999999997</v>
      </c>
      <c r="AVV27">
        <v>38960</v>
      </c>
      <c r="AVW27">
        <v>0.72453257999999998</v>
      </c>
      <c r="AVZ27">
        <v>38989</v>
      </c>
      <c r="AWA27">
        <v>0.79776159000000002</v>
      </c>
      <c r="AWD27">
        <v>39325</v>
      </c>
      <c r="AWE27">
        <v>0.79659871699999996</v>
      </c>
      <c r="AWH27">
        <v>39141</v>
      </c>
      <c r="AWI27">
        <v>0.62015478000000002</v>
      </c>
      <c r="AWL27">
        <v>38929</v>
      </c>
      <c r="AWM27">
        <v>0.85244827999999995</v>
      </c>
      <c r="AWP27">
        <v>38960</v>
      </c>
      <c r="AWQ27">
        <v>0.57783477000000005</v>
      </c>
      <c r="AWT27">
        <v>39689</v>
      </c>
      <c r="AWU27">
        <v>0.27324989</v>
      </c>
      <c r="AWX27">
        <v>39962</v>
      </c>
      <c r="AWY27">
        <v>0.79977876000000003</v>
      </c>
      <c r="AXB27">
        <v>39141</v>
      </c>
      <c r="AXC27">
        <v>0.76986821999999999</v>
      </c>
      <c r="AXF27">
        <v>39262</v>
      </c>
      <c r="AXG27">
        <v>0.48165701</v>
      </c>
      <c r="AXJ27">
        <v>38868</v>
      </c>
      <c r="AXK27">
        <v>0.68380762500000003</v>
      </c>
      <c r="AXN27">
        <v>38929</v>
      </c>
      <c r="AXO27">
        <v>0.51571528</v>
      </c>
      <c r="AXR27">
        <v>39113</v>
      </c>
      <c r="AXS27">
        <v>0.61917599999999995</v>
      </c>
      <c r="AXV27">
        <v>38471</v>
      </c>
      <c r="AXW27">
        <v>0.50834874699999999</v>
      </c>
      <c r="AYD27">
        <v>39568</v>
      </c>
      <c r="AYE27">
        <v>0.28368431199999999</v>
      </c>
      <c r="AYH27">
        <v>39843</v>
      </c>
      <c r="AYI27">
        <v>0.64591101900000003</v>
      </c>
      <c r="AYL27">
        <v>39903</v>
      </c>
      <c r="AYM27">
        <v>0.84113691800000001</v>
      </c>
      <c r="AYP27">
        <v>37986</v>
      </c>
      <c r="AYQ27">
        <v>1</v>
      </c>
      <c r="AYX27">
        <v>39262</v>
      </c>
      <c r="AYY27">
        <v>0.60065591799999996</v>
      </c>
      <c r="AZF27">
        <v>38562</v>
      </c>
      <c r="AZG27">
        <v>0.69222490400000003</v>
      </c>
      <c r="AZJ27">
        <v>39080</v>
      </c>
      <c r="AZK27">
        <v>0.58073650799999998</v>
      </c>
      <c r="AZN27">
        <v>38625</v>
      </c>
      <c r="AZO27">
        <v>0.66441990200000001</v>
      </c>
      <c r="AZR27">
        <v>38686</v>
      </c>
      <c r="AZS27">
        <v>1.1215653640000001</v>
      </c>
      <c r="AZV27">
        <v>38989</v>
      </c>
      <c r="AZW27">
        <v>0.53254475000000001</v>
      </c>
      <c r="AZZ27">
        <v>39353</v>
      </c>
      <c r="BAA27">
        <v>0.70490131499999997</v>
      </c>
      <c r="BAD27">
        <v>39478</v>
      </c>
      <c r="BAE27">
        <v>0.60741860199999997</v>
      </c>
      <c r="BAH27">
        <v>39507</v>
      </c>
      <c r="BAI27">
        <v>0.71199999999999997</v>
      </c>
      <c r="BAL27">
        <v>38503</v>
      </c>
      <c r="BAM27">
        <v>0.641203525</v>
      </c>
      <c r="BAT27">
        <v>38533</v>
      </c>
      <c r="BAU27">
        <v>0.67992686800000002</v>
      </c>
      <c r="BAX27">
        <v>38321</v>
      </c>
      <c r="BAY27">
        <v>0.37601587800000003</v>
      </c>
      <c r="BBB27">
        <v>38898</v>
      </c>
      <c r="BBC27">
        <v>0.8078263</v>
      </c>
      <c r="BBF27">
        <v>39325</v>
      </c>
      <c r="BBG27">
        <v>0.60482400400000003</v>
      </c>
      <c r="BBJ27">
        <v>39629</v>
      </c>
      <c r="BBK27">
        <v>0.52144853099999999</v>
      </c>
      <c r="BBN27">
        <v>38562</v>
      </c>
      <c r="BBO27">
        <v>0.52878548999999997</v>
      </c>
      <c r="BBR27">
        <v>37287</v>
      </c>
      <c r="BBS27">
        <v>0.50066000200000005</v>
      </c>
      <c r="BBV27">
        <v>37894</v>
      </c>
      <c r="BBW27">
        <v>0.14206005299999999</v>
      </c>
      <c r="BBZ27">
        <v>38044</v>
      </c>
      <c r="BCA27">
        <v>0.344165267</v>
      </c>
      <c r="BCD27">
        <v>38625</v>
      </c>
      <c r="BCE27">
        <v>0.98970614899999998</v>
      </c>
      <c r="BCH27">
        <v>38289</v>
      </c>
      <c r="BCI27">
        <v>1</v>
      </c>
      <c r="BCL27">
        <v>38533</v>
      </c>
      <c r="BCM27">
        <v>0.62470961999999997</v>
      </c>
      <c r="BCP27">
        <v>38562</v>
      </c>
      <c r="BCQ27">
        <v>0.68359080999999999</v>
      </c>
      <c r="BCX27">
        <v>39021</v>
      </c>
      <c r="BCY27">
        <v>0.773752035</v>
      </c>
      <c r="BDB27">
        <v>38868</v>
      </c>
      <c r="BDC27">
        <v>1</v>
      </c>
      <c r="BDF27">
        <v>39386</v>
      </c>
      <c r="BDG27">
        <v>0.39376798000000002</v>
      </c>
      <c r="BDJ27">
        <v>39568</v>
      </c>
      <c r="BDK27">
        <v>0.79451194999999997</v>
      </c>
      <c r="BDN27">
        <v>39598</v>
      </c>
      <c r="BDO27">
        <v>0.56543929999999998</v>
      </c>
      <c r="BDR27">
        <v>39994</v>
      </c>
      <c r="BDS27">
        <v>0.89399759000000001</v>
      </c>
      <c r="BDV27">
        <v>40056</v>
      </c>
      <c r="BDW27">
        <v>0.70492193000000003</v>
      </c>
      <c r="BDZ27">
        <v>40056</v>
      </c>
      <c r="BEA27">
        <v>0.75687691999999995</v>
      </c>
      <c r="BED27">
        <v>37287</v>
      </c>
      <c r="BEE27">
        <v>1.67061978</v>
      </c>
      <c r="BEL27">
        <v>39325</v>
      </c>
      <c r="BEM27">
        <v>0.359619146</v>
      </c>
      <c r="BEP27">
        <v>39447</v>
      </c>
      <c r="BEQ27">
        <v>0.47747570299999997</v>
      </c>
      <c r="BET27">
        <v>38562</v>
      </c>
      <c r="BEU27">
        <v>0.53437631299999999</v>
      </c>
      <c r="BEX27">
        <v>39051</v>
      </c>
      <c r="BEY27">
        <v>0.40496099200000002</v>
      </c>
      <c r="BFB27">
        <v>38595</v>
      </c>
      <c r="BFC27">
        <v>0.76027676899999996</v>
      </c>
      <c r="BFF27">
        <v>38595</v>
      </c>
      <c r="BFG27">
        <v>1</v>
      </c>
      <c r="BFJ27">
        <v>38625</v>
      </c>
      <c r="BFK27">
        <v>0.71687186899999999</v>
      </c>
      <c r="BFN27">
        <v>39202</v>
      </c>
      <c r="BFO27">
        <v>0.39283148600000001</v>
      </c>
      <c r="BFR27">
        <v>38835</v>
      </c>
      <c r="BFS27">
        <v>0.68106569299999997</v>
      </c>
      <c r="BFV27">
        <v>39294</v>
      </c>
      <c r="BFW27">
        <v>0.27791912499999999</v>
      </c>
      <c r="BFZ27">
        <v>39294</v>
      </c>
      <c r="BGA27">
        <v>0.69363986700000002</v>
      </c>
      <c r="BGD27">
        <v>39447</v>
      </c>
      <c r="BGE27">
        <v>0.37234855700000002</v>
      </c>
      <c r="BGH27">
        <v>39871</v>
      </c>
      <c r="BGI27">
        <v>0.75238874899999997</v>
      </c>
      <c r="BGL27">
        <v>39933</v>
      </c>
      <c r="BGM27">
        <v>0.88101519299999997</v>
      </c>
      <c r="BGP27">
        <v>39141</v>
      </c>
      <c r="BGQ27">
        <v>0.61757473600000001</v>
      </c>
      <c r="BGT27">
        <v>39171</v>
      </c>
      <c r="BGU27">
        <v>0.61581631299999995</v>
      </c>
      <c r="BGX27">
        <v>39171</v>
      </c>
      <c r="BGY27">
        <v>0.581742957</v>
      </c>
      <c r="BHB27">
        <v>39233</v>
      </c>
      <c r="BHC27">
        <v>1</v>
      </c>
      <c r="BHF27">
        <v>38352</v>
      </c>
      <c r="BHG27">
        <v>8.3429428E-2</v>
      </c>
      <c r="BHJ27">
        <v>38835</v>
      </c>
      <c r="BHK27">
        <v>0.30467167899999997</v>
      </c>
      <c r="BHN27">
        <v>38625</v>
      </c>
      <c r="BHO27">
        <v>1</v>
      </c>
      <c r="BHR27">
        <v>38625</v>
      </c>
      <c r="BHS27">
        <v>0.78835851999999995</v>
      </c>
      <c r="BHV27">
        <v>38656</v>
      </c>
      <c r="BHW27">
        <v>0.74200802700000001</v>
      </c>
      <c r="BHZ27">
        <v>39080</v>
      </c>
      <c r="BIA27">
        <v>0.71336500000000003</v>
      </c>
      <c r="BID27">
        <v>38898</v>
      </c>
      <c r="BIE27">
        <v>0.78838998000000005</v>
      </c>
      <c r="BIH27">
        <v>38898</v>
      </c>
      <c r="BII27">
        <v>0.78838998000000005</v>
      </c>
      <c r="BIP27">
        <v>38411</v>
      </c>
      <c r="BIQ27">
        <v>1</v>
      </c>
      <c r="BIT27">
        <v>38929</v>
      </c>
      <c r="BIU27">
        <v>0.81552139999999995</v>
      </c>
      <c r="BIX27">
        <v>38960</v>
      </c>
      <c r="BIY27">
        <v>0.68847985</v>
      </c>
      <c r="BJB27">
        <v>38686</v>
      </c>
      <c r="BJC27">
        <v>0.80394717199999999</v>
      </c>
      <c r="BJF27">
        <v>38716</v>
      </c>
      <c r="BJG27">
        <v>0.146798019</v>
      </c>
      <c r="BJJ27">
        <v>39353</v>
      </c>
      <c r="BJK27">
        <v>0.60372223999999997</v>
      </c>
      <c r="BJN27">
        <v>39080</v>
      </c>
      <c r="BJO27">
        <v>0.65156057000000001</v>
      </c>
      <c r="BJR27">
        <v>39233</v>
      </c>
      <c r="BJS27">
        <v>0.74814157000000003</v>
      </c>
      <c r="BJV27">
        <v>39507</v>
      </c>
      <c r="BJW27">
        <v>0.78857889999999997</v>
      </c>
      <c r="BJZ27">
        <v>39538</v>
      </c>
      <c r="BKA27">
        <v>1</v>
      </c>
      <c r="BKH27">
        <v>40025</v>
      </c>
      <c r="BKI27">
        <v>0.88368155000000004</v>
      </c>
    </row>
    <row r="28" spans="1:1023 1026:1647" x14ac:dyDescent="0.25">
      <c r="A28" t="s">
        <v>154</v>
      </c>
      <c r="B28" t="s">
        <v>155</v>
      </c>
      <c r="C28" t="s">
        <v>156</v>
      </c>
      <c r="D28" t="s">
        <v>157</v>
      </c>
      <c r="E28" t="s">
        <v>32</v>
      </c>
      <c r="F28" t="s">
        <v>45</v>
      </c>
      <c r="G28" t="s">
        <v>46</v>
      </c>
      <c r="H28" t="s">
        <v>158</v>
      </c>
      <c r="J28">
        <v>39294</v>
      </c>
      <c r="K28">
        <v>0.17415235000000001</v>
      </c>
      <c r="N28">
        <v>39660</v>
      </c>
      <c r="O28">
        <v>0.42061662300000002</v>
      </c>
      <c r="R28">
        <v>38929</v>
      </c>
      <c r="S28">
        <v>1</v>
      </c>
      <c r="V28">
        <v>39294</v>
      </c>
      <c r="W28">
        <v>1</v>
      </c>
      <c r="Z28">
        <v>40359</v>
      </c>
      <c r="AA28">
        <v>0.95269154899999997</v>
      </c>
      <c r="AD28">
        <v>40359</v>
      </c>
      <c r="AE28">
        <v>1</v>
      </c>
      <c r="AH28">
        <v>39752</v>
      </c>
      <c r="AI28">
        <v>0.50733680999999997</v>
      </c>
      <c r="AL28">
        <v>39752</v>
      </c>
      <c r="AM28">
        <v>1</v>
      </c>
      <c r="AP28">
        <v>40056</v>
      </c>
      <c r="AQ28">
        <v>0.64276856100000002</v>
      </c>
      <c r="AT28">
        <v>39752</v>
      </c>
      <c r="AU28">
        <v>1</v>
      </c>
      <c r="AX28">
        <v>39568</v>
      </c>
      <c r="AY28">
        <v>0.62309219000000005</v>
      </c>
      <c r="BB28">
        <v>40086</v>
      </c>
      <c r="BC28">
        <v>0.72508256199999999</v>
      </c>
      <c r="BF28">
        <v>39962</v>
      </c>
      <c r="BG28">
        <v>1</v>
      </c>
      <c r="BN28">
        <v>40359</v>
      </c>
      <c r="BO28">
        <v>0.33224634199999997</v>
      </c>
      <c r="BR28">
        <v>40359</v>
      </c>
      <c r="BS28">
        <v>1</v>
      </c>
      <c r="BV28">
        <v>39478</v>
      </c>
      <c r="BW28">
        <v>1</v>
      </c>
      <c r="BZ28">
        <v>38503</v>
      </c>
      <c r="CA28">
        <v>0.19487094299999999</v>
      </c>
      <c r="CD28">
        <v>38929</v>
      </c>
      <c r="CE28">
        <v>1</v>
      </c>
      <c r="CH28">
        <v>39538</v>
      </c>
      <c r="CI28">
        <v>1</v>
      </c>
      <c r="CL28">
        <v>39994</v>
      </c>
      <c r="CM28">
        <v>0.54372964899999998</v>
      </c>
      <c r="CP28">
        <v>40147</v>
      </c>
      <c r="CQ28">
        <v>0.54982887499999999</v>
      </c>
      <c r="CT28">
        <v>39843</v>
      </c>
      <c r="CU28">
        <v>0.58112311999999999</v>
      </c>
      <c r="CX28">
        <v>40147</v>
      </c>
      <c r="CY28">
        <v>1</v>
      </c>
      <c r="DB28">
        <v>40025</v>
      </c>
      <c r="DC28">
        <v>1</v>
      </c>
      <c r="DF28">
        <v>38716</v>
      </c>
      <c r="DG28">
        <v>0.37686790999999997</v>
      </c>
      <c r="DN28">
        <v>39325</v>
      </c>
      <c r="DO28">
        <v>1</v>
      </c>
      <c r="DR28">
        <v>40086</v>
      </c>
      <c r="DS28">
        <v>0.62006099299999995</v>
      </c>
      <c r="DV28">
        <v>40389</v>
      </c>
      <c r="DW28">
        <v>1</v>
      </c>
      <c r="DZ28">
        <v>40086</v>
      </c>
      <c r="EA28">
        <v>0.68776112</v>
      </c>
      <c r="ED28">
        <v>40086</v>
      </c>
      <c r="EE28">
        <v>1</v>
      </c>
      <c r="EH28">
        <v>39447</v>
      </c>
      <c r="EI28">
        <v>0.90307503200000006</v>
      </c>
      <c r="EL28">
        <v>39813</v>
      </c>
      <c r="EM28">
        <v>1</v>
      </c>
      <c r="EP28">
        <v>39538</v>
      </c>
      <c r="EQ28">
        <v>1</v>
      </c>
      <c r="ET28">
        <v>39721</v>
      </c>
      <c r="EU28">
        <v>1</v>
      </c>
      <c r="EX28">
        <v>40147</v>
      </c>
      <c r="EY28">
        <v>0.77775283699999997</v>
      </c>
      <c r="FB28">
        <v>37315</v>
      </c>
      <c r="FC28">
        <v>0.99879700000000005</v>
      </c>
      <c r="FF28">
        <v>38960</v>
      </c>
      <c r="FG28">
        <v>0.46553193999999998</v>
      </c>
      <c r="FJ28">
        <v>39294</v>
      </c>
      <c r="FK28">
        <v>1</v>
      </c>
      <c r="FN28">
        <v>39752</v>
      </c>
      <c r="FO28">
        <v>1</v>
      </c>
      <c r="FR28">
        <v>39538</v>
      </c>
      <c r="FS28">
        <v>1</v>
      </c>
      <c r="FV28">
        <v>38716</v>
      </c>
      <c r="FW28">
        <v>1.1211125529999999</v>
      </c>
      <c r="FZ28">
        <v>38748</v>
      </c>
      <c r="GA28">
        <v>0.66026340100000003</v>
      </c>
      <c r="GD28">
        <v>39994</v>
      </c>
      <c r="GE28">
        <v>0.57187683300000003</v>
      </c>
      <c r="GH28">
        <v>39507</v>
      </c>
      <c r="GI28">
        <v>1</v>
      </c>
      <c r="GL28">
        <v>39141</v>
      </c>
      <c r="GM28">
        <v>0.37330586999999998</v>
      </c>
      <c r="GP28">
        <v>38107</v>
      </c>
      <c r="GQ28">
        <v>0.67816783000000003</v>
      </c>
      <c r="GT28">
        <v>39141</v>
      </c>
      <c r="GU28">
        <v>0.60829761999999998</v>
      </c>
      <c r="GX28">
        <v>40147</v>
      </c>
      <c r="GY28">
        <v>0.59355862999999998</v>
      </c>
      <c r="HB28">
        <v>40359</v>
      </c>
      <c r="HC28">
        <v>1</v>
      </c>
      <c r="HF28">
        <v>38686</v>
      </c>
      <c r="HG28">
        <v>1</v>
      </c>
      <c r="HJ28">
        <v>38503</v>
      </c>
      <c r="HK28">
        <v>0.22844503799999999</v>
      </c>
      <c r="HN28">
        <v>38503</v>
      </c>
      <c r="HO28">
        <v>0.12630264899999999</v>
      </c>
      <c r="HR28">
        <v>37315</v>
      </c>
      <c r="HS28">
        <v>0.66634661500000003</v>
      </c>
      <c r="HZ28">
        <v>39752</v>
      </c>
      <c r="IA28">
        <v>0.289618345</v>
      </c>
      <c r="ID28">
        <v>40147</v>
      </c>
      <c r="IE28">
        <v>0.58093796900000005</v>
      </c>
      <c r="IH28">
        <v>38471</v>
      </c>
      <c r="II28">
        <v>0.30162010099999997</v>
      </c>
      <c r="IL28">
        <v>38929</v>
      </c>
      <c r="IM28">
        <v>1</v>
      </c>
      <c r="IP28">
        <v>37833</v>
      </c>
      <c r="IQ28">
        <v>1</v>
      </c>
      <c r="IT28">
        <v>37925</v>
      </c>
      <c r="IU28">
        <v>1</v>
      </c>
      <c r="IX28">
        <v>38989</v>
      </c>
      <c r="IY28">
        <v>1</v>
      </c>
      <c r="JB28">
        <v>40329</v>
      </c>
      <c r="JC28">
        <v>1</v>
      </c>
      <c r="JF28">
        <v>40329</v>
      </c>
      <c r="JG28">
        <v>1</v>
      </c>
      <c r="JJ28">
        <v>40329</v>
      </c>
      <c r="JK28">
        <v>1</v>
      </c>
      <c r="JN28">
        <v>39507</v>
      </c>
      <c r="JO28">
        <v>1</v>
      </c>
      <c r="JR28">
        <v>39994</v>
      </c>
      <c r="JS28">
        <v>0.67814858499999997</v>
      </c>
      <c r="JV28">
        <v>39325</v>
      </c>
      <c r="JW28">
        <v>0.90754644799999995</v>
      </c>
      <c r="JZ28">
        <v>39051</v>
      </c>
      <c r="KA28">
        <v>0.44708078000000001</v>
      </c>
      <c r="KD28">
        <v>40235</v>
      </c>
      <c r="KE28">
        <v>0.56357794699999997</v>
      </c>
      <c r="KH28">
        <v>39994</v>
      </c>
      <c r="KI28">
        <v>0.76723443999999996</v>
      </c>
      <c r="KL28">
        <v>39447</v>
      </c>
      <c r="KM28">
        <v>0.66801394599999997</v>
      </c>
      <c r="KP28">
        <v>39538</v>
      </c>
      <c r="KQ28">
        <v>0.54980699700000002</v>
      </c>
      <c r="KT28">
        <v>40359</v>
      </c>
      <c r="KU28">
        <v>0.57559534300000004</v>
      </c>
      <c r="KX28">
        <v>39660</v>
      </c>
      <c r="KY28">
        <v>0.37922519900000001</v>
      </c>
      <c r="LB28">
        <v>39994</v>
      </c>
      <c r="LC28">
        <v>0.75145368800000001</v>
      </c>
      <c r="LF28">
        <v>40178</v>
      </c>
      <c r="LG28">
        <v>1</v>
      </c>
      <c r="LJ28">
        <v>39752</v>
      </c>
      <c r="LK28">
        <v>1</v>
      </c>
      <c r="LN28">
        <v>39416</v>
      </c>
      <c r="LO28">
        <v>1</v>
      </c>
      <c r="LR28">
        <v>39478</v>
      </c>
      <c r="LS28">
        <v>1</v>
      </c>
      <c r="LV28">
        <v>39478</v>
      </c>
      <c r="LW28">
        <v>1</v>
      </c>
      <c r="LZ28">
        <v>37560</v>
      </c>
      <c r="MA28">
        <v>1</v>
      </c>
      <c r="MD28">
        <v>38835</v>
      </c>
      <c r="ME28">
        <v>1</v>
      </c>
      <c r="MH28">
        <v>40207</v>
      </c>
      <c r="MI28">
        <v>1</v>
      </c>
      <c r="ML28">
        <v>37802</v>
      </c>
      <c r="MM28">
        <v>1</v>
      </c>
      <c r="MP28">
        <v>39386</v>
      </c>
      <c r="MQ28">
        <v>1</v>
      </c>
      <c r="MT28">
        <v>39568</v>
      </c>
      <c r="MU28">
        <v>1</v>
      </c>
      <c r="MX28">
        <v>39843</v>
      </c>
      <c r="MY28">
        <v>0.77291398300000003</v>
      </c>
      <c r="NB28">
        <v>39933</v>
      </c>
      <c r="NC28">
        <v>1</v>
      </c>
      <c r="NF28">
        <v>39660</v>
      </c>
      <c r="NG28">
        <v>0.76186688800000002</v>
      </c>
      <c r="NJ28">
        <v>39660</v>
      </c>
      <c r="NK28">
        <v>1</v>
      </c>
      <c r="NN28">
        <v>39813</v>
      </c>
      <c r="NO28">
        <v>1</v>
      </c>
      <c r="NR28">
        <v>40056</v>
      </c>
      <c r="NS28">
        <v>1</v>
      </c>
      <c r="NV28">
        <v>40147</v>
      </c>
      <c r="NW28">
        <v>1</v>
      </c>
      <c r="NZ28">
        <v>38230</v>
      </c>
      <c r="OA28">
        <v>1</v>
      </c>
      <c r="OD28">
        <v>38321</v>
      </c>
      <c r="OE28">
        <v>1</v>
      </c>
      <c r="OH28">
        <v>38383</v>
      </c>
      <c r="OI28">
        <v>1</v>
      </c>
      <c r="OL28">
        <v>38835</v>
      </c>
      <c r="OM28">
        <v>1</v>
      </c>
      <c r="OP28">
        <v>39262</v>
      </c>
      <c r="OQ28">
        <v>1</v>
      </c>
      <c r="OT28">
        <v>39629</v>
      </c>
      <c r="OU28">
        <v>1</v>
      </c>
      <c r="OX28">
        <v>37315</v>
      </c>
      <c r="OY28">
        <v>1</v>
      </c>
      <c r="PB28">
        <v>37621</v>
      </c>
      <c r="PC28">
        <v>1</v>
      </c>
      <c r="PF28">
        <v>38077</v>
      </c>
      <c r="PG28">
        <v>0.89012009800000003</v>
      </c>
      <c r="PJ28">
        <v>38077</v>
      </c>
      <c r="PK28">
        <v>1</v>
      </c>
      <c r="PN28">
        <v>37802</v>
      </c>
      <c r="PO28">
        <v>0.87383442300000003</v>
      </c>
      <c r="PR28">
        <v>38383</v>
      </c>
      <c r="PS28">
        <v>1</v>
      </c>
      <c r="PV28">
        <v>37315</v>
      </c>
      <c r="PW28">
        <v>0.97042931300000002</v>
      </c>
      <c r="PZ28">
        <v>37529</v>
      </c>
      <c r="QA28">
        <v>1</v>
      </c>
      <c r="QD28">
        <v>38625</v>
      </c>
      <c r="QE28">
        <v>1</v>
      </c>
      <c r="QH28">
        <v>38748</v>
      </c>
      <c r="QI28">
        <v>1</v>
      </c>
      <c r="QL28">
        <v>39294</v>
      </c>
      <c r="QM28">
        <v>1</v>
      </c>
      <c r="QT28">
        <v>39171</v>
      </c>
      <c r="QU28">
        <v>1</v>
      </c>
      <c r="QX28">
        <v>37741</v>
      </c>
      <c r="QY28">
        <v>1</v>
      </c>
      <c r="RB28">
        <v>39080</v>
      </c>
      <c r="RC28">
        <v>1</v>
      </c>
      <c r="RF28">
        <v>39568</v>
      </c>
      <c r="RG28">
        <v>1</v>
      </c>
      <c r="RJ28">
        <v>39325</v>
      </c>
      <c r="RK28">
        <v>1</v>
      </c>
      <c r="RN28">
        <v>39386</v>
      </c>
      <c r="RO28">
        <v>1</v>
      </c>
      <c r="RR28">
        <v>39933</v>
      </c>
      <c r="RS28">
        <v>1</v>
      </c>
      <c r="RV28">
        <v>40056</v>
      </c>
      <c r="RW28">
        <v>1</v>
      </c>
      <c r="RZ28">
        <v>40086</v>
      </c>
      <c r="SA28">
        <v>1</v>
      </c>
      <c r="SD28">
        <v>39903</v>
      </c>
      <c r="SE28">
        <v>1</v>
      </c>
      <c r="SH28">
        <v>40329</v>
      </c>
      <c r="SI28">
        <v>1</v>
      </c>
      <c r="SL28">
        <v>39353</v>
      </c>
      <c r="SM28">
        <v>1</v>
      </c>
      <c r="SP28">
        <v>38533</v>
      </c>
      <c r="SQ28">
        <v>1</v>
      </c>
      <c r="ST28">
        <v>39080</v>
      </c>
      <c r="SU28">
        <v>1</v>
      </c>
      <c r="SX28">
        <v>39294</v>
      </c>
      <c r="SY28">
        <v>1</v>
      </c>
      <c r="TB28">
        <v>39294</v>
      </c>
      <c r="TC28">
        <v>1</v>
      </c>
      <c r="TF28">
        <v>39353</v>
      </c>
      <c r="TG28">
        <v>1</v>
      </c>
      <c r="TJ28">
        <v>39629</v>
      </c>
      <c r="TK28">
        <v>1</v>
      </c>
      <c r="TN28">
        <v>39568</v>
      </c>
      <c r="TO28">
        <v>1</v>
      </c>
      <c r="TR28">
        <v>37315</v>
      </c>
      <c r="TS28">
        <v>1</v>
      </c>
      <c r="TV28">
        <v>37560</v>
      </c>
      <c r="TW28">
        <v>1</v>
      </c>
      <c r="TZ28">
        <v>37315</v>
      </c>
      <c r="UA28">
        <v>1</v>
      </c>
      <c r="UD28">
        <v>38562</v>
      </c>
      <c r="UE28">
        <v>1</v>
      </c>
      <c r="UH28">
        <v>39721</v>
      </c>
      <c r="UI28">
        <v>0.69887478199999997</v>
      </c>
      <c r="UL28">
        <v>39843</v>
      </c>
      <c r="UM28">
        <v>0.70394007000000003</v>
      </c>
      <c r="UP28">
        <v>39843</v>
      </c>
      <c r="UQ28">
        <v>1</v>
      </c>
      <c r="UT28">
        <v>39994</v>
      </c>
      <c r="UU28">
        <v>1</v>
      </c>
      <c r="UX28">
        <v>40178</v>
      </c>
      <c r="UY28">
        <v>1</v>
      </c>
      <c r="VB28">
        <v>37862</v>
      </c>
      <c r="VC28">
        <v>1</v>
      </c>
      <c r="VF28">
        <v>38016</v>
      </c>
      <c r="VG28">
        <v>1</v>
      </c>
      <c r="VJ28">
        <v>39447</v>
      </c>
      <c r="VK28">
        <v>1</v>
      </c>
      <c r="VN28">
        <v>40056</v>
      </c>
      <c r="VO28">
        <v>1</v>
      </c>
      <c r="VR28">
        <v>37711</v>
      </c>
      <c r="VS28">
        <v>1</v>
      </c>
      <c r="VV28">
        <v>39262</v>
      </c>
      <c r="VW28">
        <v>1</v>
      </c>
      <c r="VZ28">
        <v>39080</v>
      </c>
      <c r="WA28">
        <v>1</v>
      </c>
      <c r="WD28">
        <v>38595</v>
      </c>
      <c r="WE28">
        <v>0.63359244299999995</v>
      </c>
      <c r="WH28">
        <v>39386</v>
      </c>
      <c r="WI28">
        <v>0.64590247999999995</v>
      </c>
      <c r="WL28">
        <v>39780</v>
      </c>
      <c r="WM28">
        <v>0.84069590000000005</v>
      </c>
      <c r="WP28">
        <v>39660</v>
      </c>
      <c r="WQ28">
        <v>0.817350354</v>
      </c>
      <c r="WX28">
        <v>39994</v>
      </c>
      <c r="WY28">
        <v>0.81610176000000001</v>
      </c>
      <c r="XB28">
        <v>40056</v>
      </c>
      <c r="XC28">
        <v>1</v>
      </c>
      <c r="XF28">
        <v>39386</v>
      </c>
      <c r="XG28">
        <v>1</v>
      </c>
      <c r="XJ28">
        <v>39660</v>
      </c>
      <c r="XK28">
        <v>0.21272613000000001</v>
      </c>
      <c r="XN28">
        <v>39507</v>
      </c>
      <c r="XO28">
        <v>0.68868373999999999</v>
      </c>
      <c r="XR28">
        <v>39478</v>
      </c>
      <c r="XS28">
        <v>0.90258285999999999</v>
      </c>
      <c r="XV28">
        <v>38656</v>
      </c>
      <c r="XW28">
        <v>1</v>
      </c>
      <c r="YD28">
        <v>39416</v>
      </c>
      <c r="YE28">
        <v>1</v>
      </c>
      <c r="YH28">
        <v>39447</v>
      </c>
      <c r="YI28">
        <v>0.89700736000000003</v>
      </c>
      <c r="YL28">
        <v>39294</v>
      </c>
      <c r="YM28">
        <v>0.67722464000000004</v>
      </c>
      <c r="YP28">
        <v>39294</v>
      </c>
      <c r="YQ28">
        <v>0.37934774999999998</v>
      </c>
      <c r="ZF28">
        <v>38776</v>
      </c>
      <c r="ZG28">
        <v>0.52738039999999997</v>
      </c>
      <c r="ZJ28">
        <v>38686</v>
      </c>
      <c r="ZK28">
        <v>0.82337446999999997</v>
      </c>
      <c r="ZR28">
        <v>38898</v>
      </c>
      <c r="ZS28">
        <v>0.58048464</v>
      </c>
      <c r="ZV28">
        <v>38898</v>
      </c>
      <c r="ZW28">
        <v>1</v>
      </c>
      <c r="ZZ28">
        <v>39141</v>
      </c>
      <c r="AAA28">
        <v>0.75763248999999999</v>
      </c>
      <c r="AAD28">
        <v>38960</v>
      </c>
      <c r="AAE28">
        <v>0.77963090999999995</v>
      </c>
      <c r="AAL28">
        <v>39051</v>
      </c>
      <c r="AAM28">
        <v>0.66383380999999997</v>
      </c>
      <c r="AAP28">
        <v>39507</v>
      </c>
      <c r="AAQ28">
        <v>0.902970473</v>
      </c>
      <c r="AAT28">
        <v>39416</v>
      </c>
      <c r="AAU28">
        <v>0.72912748500000002</v>
      </c>
      <c r="AAX28">
        <v>39478</v>
      </c>
      <c r="AAY28">
        <v>0.77693358999999995</v>
      </c>
      <c r="ABB28">
        <v>40116</v>
      </c>
      <c r="ABC28">
        <v>0.17945593000000001</v>
      </c>
      <c r="ABF28">
        <v>38960</v>
      </c>
      <c r="ABG28">
        <v>0.75997990500000001</v>
      </c>
      <c r="ABJ28">
        <v>38807</v>
      </c>
      <c r="ABK28">
        <v>0.41970901999999999</v>
      </c>
      <c r="ABN28">
        <v>38656</v>
      </c>
      <c r="ABO28">
        <v>0.55874416999999998</v>
      </c>
      <c r="ABR28">
        <v>39538</v>
      </c>
      <c r="ABS28">
        <v>0.80296666999999999</v>
      </c>
      <c r="ABV28">
        <v>40086</v>
      </c>
      <c r="ABW28">
        <v>0.73025954199999998</v>
      </c>
      <c r="ABZ28">
        <v>38776</v>
      </c>
      <c r="ACA28">
        <v>1.1269363720000001</v>
      </c>
      <c r="ACD28">
        <v>38868</v>
      </c>
      <c r="ACE28">
        <v>0.70133229100000005</v>
      </c>
      <c r="ACL28">
        <v>38960</v>
      </c>
      <c r="ACM28">
        <v>1</v>
      </c>
      <c r="ACP28">
        <v>39141</v>
      </c>
      <c r="ACQ28">
        <v>0.53887695599999996</v>
      </c>
      <c r="ACT28">
        <v>39141</v>
      </c>
      <c r="ACU28">
        <v>0.56006545399999996</v>
      </c>
      <c r="ACX28">
        <v>39080</v>
      </c>
      <c r="ACY28">
        <v>1</v>
      </c>
      <c r="ADB28">
        <v>39233</v>
      </c>
      <c r="ADC28">
        <v>0.66322373499999998</v>
      </c>
      <c r="ADF28">
        <v>39262</v>
      </c>
      <c r="ADG28">
        <v>0.37133738700000002</v>
      </c>
      <c r="ADJ28">
        <v>39262</v>
      </c>
      <c r="ADK28">
        <v>0.61236643499999999</v>
      </c>
      <c r="ADN28">
        <v>39294</v>
      </c>
      <c r="ADO28">
        <v>1</v>
      </c>
      <c r="ADR28">
        <v>39294</v>
      </c>
      <c r="ADS28">
        <v>0.70159335300000003</v>
      </c>
      <c r="ADV28">
        <v>39386</v>
      </c>
      <c r="ADW28">
        <v>0.74675291700000002</v>
      </c>
      <c r="ADZ28">
        <v>39386</v>
      </c>
      <c r="AEA28">
        <v>1</v>
      </c>
      <c r="AEH28">
        <v>39629</v>
      </c>
      <c r="AEI28">
        <v>0.62758963300000004</v>
      </c>
      <c r="AEL28">
        <v>39568</v>
      </c>
      <c r="AEM28">
        <v>0.63363457700000003</v>
      </c>
      <c r="AEP28">
        <v>39386</v>
      </c>
      <c r="AEQ28">
        <v>0.68498511799999995</v>
      </c>
      <c r="AET28">
        <v>39538</v>
      </c>
      <c r="AEU28">
        <v>0.74955336100000003</v>
      </c>
      <c r="AEX28">
        <v>39416</v>
      </c>
      <c r="AEY28">
        <v>0.67246813299999997</v>
      </c>
      <c r="AFF28">
        <v>38562</v>
      </c>
      <c r="AFG28">
        <v>0.66167082099999996</v>
      </c>
      <c r="AFJ28">
        <v>38595</v>
      </c>
      <c r="AFK28">
        <v>0.65716120899999997</v>
      </c>
      <c r="AFN28">
        <v>38595</v>
      </c>
      <c r="AFO28">
        <v>0.14367865199999999</v>
      </c>
      <c r="AFR28">
        <v>38807</v>
      </c>
      <c r="AFS28">
        <v>0.43369385399999999</v>
      </c>
      <c r="AFV28">
        <v>38868</v>
      </c>
      <c r="AFW28">
        <v>0.51821775299999995</v>
      </c>
      <c r="AFZ28">
        <v>38898</v>
      </c>
      <c r="AGA28">
        <v>0.60922955199999995</v>
      </c>
      <c r="AGD28">
        <v>39325</v>
      </c>
      <c r="AGE28">
        <v>0.69219007399999999</v>
      </c>
      <c r="AGL28">
        <v>39021</v>
      </c>
      <c r="AGM28">
        <v>0.43042588900000001</v>
      </c>
      <c r="AGP28">
        <v>39051</v>
      </c>
      <c r="AGQ28">
        <v>0.74382636800000002</v>
      </c>
      <c r="AGT28">
        <v>39113</v>
      </c>
      <c r="AGU28">
        <v>0.37726447000000002</v>
      </c>
      <c r="AGX28">
        <v>39113</v>
      </c>
      <c r="AGY28">
        <v>0.45683946399999997</v>
      </c>
      <c r="AHB28">
        <v>39171</v>
      </c>
      <c r="AHC28">
        <v>0.41351386200000001</v>
      </c>
      <c r="AHF28">
        <v>39171</v>
      </c>
      <c r="AHG28">
        <v>0.34763345200000001</v>
      </c>
      <c r="AHJ28">
        <v>39202</v>
      </c>
      <c r="AHK28">
        <v>0.40669935299999999</v>
      </c>
      <c r="AHN28">
        <v>38562</v>
      </c>
      <c r="AHO28">
        <v>0.52579103100000002</v>
      </c>
      <c r="AHR28">
        <v>38776</v>
      </c>
      <c r="AHS28">
        <v>0.86515418099999997</v>
      </c>
      <c r="AHZ28">
        <v>38989</v>
      </c>
      <c r="AIA28">
        <v>0.79440949999999999</v>
      </c>
      <c r="AIH28">
        <v>38716</v>
      </c>
      <c r="AII28">
        <v>0.66074233000000004</v>
      </c>
      <c r="AIL28">
        <v>38776</v>
      </c>
      <c r="AIM28">
        <v>0.58788136800000002</v>
      </c>
      <c r="AIP28">
        <v>38835</v>
      </c>
      <c r="AIQ28">
        <v>0.47602538</v>
      </c>
      <c r="AIT28">
        <v>38716</v>
      </c>
      <c r="AIU28">
        <v>0.66091122499999999</v>
      </c>
      <c r="AJF28">
        <v>38716</v>
      </c>
      <c r="AJG28">
        <v>0.72545192000000003</v>
      </c>
      <c r="AJN28">
        <v>38748</v>
      </c>
      <c r="AJO28">
        <v>0.46530039000000001</v>
      </c>
      <c r="AJV28">
        <v>39353</v>
      </c>
      <c r="AJW28">
        <v>0.84381850599999997</v>
      </c>
      <c r="AJZ28">
        <v>39353</v>
      </c>
      <c r="AKA28">
        <v>0.55152801600000001</v>
      </c>
      <c r="AKD28">
        <v>39962</v>
      </c>
      <c r="AKE28">
        <v>0.61285939300000003</v>
      </c>
      <c r="AKH28">
        <v>38748</v>
      </c>
      <c r="AKI28">
        <v>0.22250494000000001</v>
      </c>
      <c r="AKL28">
        <v>38716</v>
      </c>
      <c r="AKM28">
        <v>0.77699120099999996</v>
      </c>
      <c r="AKP28">
        <v>38960</v>
      </c>
      <c r="AKQ28">
        <v>1</v>
      </c>
      <c r="AKT28">
        <v>38411</v>
      </c>
      <c r="AKU28">
        <v>0.96379722700000003</v>
      </c>
      <c r="AKX28">
        <v>39294</v>
      </c>
      <c r="AKY28">
        <v>1</v>
      </c>
      <c r="ALB28">
        <v>39813</v>
      </c>
      <c r="ALC28">
        <v>1</v>
      </c>
      <c r="ALF28">
        <v>38656</v>
      </c>
      <c r="ALG28">
        <v>0.45546721800000001</v>
      </c>
      <c r="ALJ28">
        <v>39752</v>
      </c>
      <c r="ALK28">
        <v>0.72860163</v>
      </c>
      <c r="ALN28">
        <v>39843</v>
      </c>
      <c r="ALO28">
        <v>0.74035462500000004</v>
      </c>
      <c r="ALR28">
        <v>39568</v>
      </c>
      <c r="ALS28">
        <v>0.52018180999999997</v>
      </c>
      <c r="ALV28">
        <v>39843</v>
      </c>
      <c r="ALW28">
        <v>0.81896961999999995</v>
      </c>
      <c r="ALZ28">
        <v>38562</v>
      </c>
      <c r="AMA28">
        <v>0.83206190999999996</v>
      </c>
      <c r="AMD28">
        <v>38383</v>
      </c>
      <c r="AME28">
        <v>1</v>
      </c>
      <c r="AMH28">
        <v>38442</v>
      </c>
      <c r="AMI28">
        <v>0.56350933999999997</v>
      </c>
      <c r="AML28">
        <v>39752</v>
      </c>
      <c r="AMM28">
        <v>0.70354983000000004</v>
      </c>
      <c r="AMP28">
        <v>38868</v>
      </c>
      <c r="AMQ28">
        <v>0.57881455100000001</v>
      </c>
      <c r="AMT28">
        <v>38898</v>
      </c>
      <c r="AMU28">
        <v>1</v>
      </c>
      <c r="AMX28">
        <v>38595</v>
      </c>
      <c r="AMY28">
        <v>0.67546735800000002</v>
      </c>
      <c r="ANB28">
        <v>39021</v>
      </c>
      <c r="ANC28">
        <v>0.45641684199999999</v>
      </c>
      <c r="ANF28">
        <v>39113</v>
      </c>
      <c r="ANG28">
        <v>0.50507537599999996</v>
      </c>
      <c r="ANJ28">
        <v>39113</v>
      </c>
      <c r="ANK28">
        <v>0.779178331</v>
      </c>
      <c r="ANN28">
        <v>39171</v>
      </c>
      <c r="ANO28">
        <v>0.64645152800000005</v>
      </c>
      <c r="ANV28">
        <v>39262</v>
      </c>
      <c r="ANW28">
        <v>1</v>
      </c>
      <c r="ANZ28">
        <v>38686</v>
      </c>
      <c r="AOA28">
        <v>0.62576024200000002</v>
      </c>
      <c r="AOD28">
        <v>38686</v>
      </c>
      <c r="AOE28">
        <v>0.75224228999999998</v>
      </c>
      <c r="AOH28">
        <v>38835</v>
      </c>
      <c r="AOI28">
        <v>0.42013594100000001</v>
      </c>
      <c r="AOP28">
        <v>39903</v>
      </c>
      <c r="AOQ28">
        <v>1</v>
      </c>
      <c r="AOT28">
        <v>39507</v>
      </c>
      <c r="AOU28">
        <v>0.94709955999999995</v>
      </c>
      <c r="AOX28">
        <v>39353</v>
      </c>
      <c r="AOY28">
        <v>0.62758338000000002</v>
      </c>
      <c r="APB28">
        <v>39353</v>
      </c>
      <c r="APC28">
        <v>0.74830332300000002</v>
      </c>
      <c r="APF28">
        <v>38960</v>
      </c>
      <c r="APG28">
        <v>1</v>
      </c>
      <c r="APJ28">
        <v>38989</v>
      </c>
      <c r="APK28">
        <v>0.70949326700000004</v>
      </c>
      <c r="APR28">
        <v>39233</v>
      </c>
      <c r="APS28">
        <v>0.585097066</v>
      </c>
      <c r="APV28">
        <v>39721</v>
      </c>
      <c r="APW28">
        <v>0.63709472499999997</v>
      </c>
      <c r="APZ28">
        <v>40025</v>
      </c>
      <c r="AQA28">
        <v>0.88779403999999995</v>
      </c>
      <c r="AQD28">
        <v>39325</v>
      </c>
      <c r="AQE28">
        <v>0.19601026799999999</v>
      </c>
      <c r="AQH28">
        <v>39598</v>
      </c>
      <c r="AQI28">
        <v>0.76417142999999998</v>
      </c>
      <c r="AQL28">
        <v>39294</v>
      </c>
      <c r="AQM28">
        <v>0.46458622999999999</v>
      </c>
      <c r="AQP28">
        <v>39353</v>
      </c>
      <c r="AQQ28">
        <v>0.50586043000000003</v>
      </c>
      <c r="AQT28">
        <v>39752</v>
      </c>
      <c r="AQU28">
        <v>0.70106345400000003</v>
      </c>
      <c r="AQX28">
        <v>39962</v>
      </c>
      <c r="AQY28">
        <v>0</v>
      </c>
      <c r="ARB28">
        <v>39478</v>
      </c>
      <c r="ARC28">
        <v>0.53544513999999999</v>
      </c>
      <c r="ARF28">
        <v>39660</v>
      </c>
      <c r="ARG28">
        <v>0.89958500200000002</v>
      </c>
      <c r="ARJ28">
        <v>39538</v>
      </c>
      <c r="ARK28">
        <v>0.61770922100000003</v>
      </c>
      <c r="ARR28">
        <v>39294</v>
      </c>
      <c r="ARS28">
        <v>0.65434478600000001</v>
      </c>
      <c r="ARV28">
        <v>39568</v>
      </c>
      <c r="ARW28">
        <v>0.69457508000000001</v>
      </c>
      <c r="ARZ28">
        <v>40116</v>
      </c>
      <c r="ASA28">
        <v>0.65140020799999998</v>
      </c>
      <c r="ASD28">
        <v>40086</v>
      </c>
      <c r="ASE28">
        <v>0.84827734300000002</v>
      </c>
      <c r="ASH28">
        <v>38929</v>
      </c>
      <c r="ASI28">
        <v>0.76596233000000002</v>
      </c>
      <c r="ASL28">
        <v>39660</v>
      </c>
      <c r="ASM28">
        <v>0.77127948999999996</v>
      </c>
      <c r="ASP28">
        <v>39933</v>
      </c>
      <c r="ASQ28">
        <v>0.68892617</v>
      </c>
      <c r="AST28">
        <v>39447</v>
      </c>
      <c r="ASU28">
        <v>0.64380936600000005</v>
      </c>
      <c r="ASX28">
        <v>39568</v>
      </c>
      <c r="ASY28">
        <v>0.686309536</v>
      </c>
      <c r="ATB28">
        <v>39507</v>
      </c>
      <c r="ATC28">
        <v>0.56722652600000001</v>
      </c>
      <c r="ATF28">
        <v>39721</v>
      </c>
      <c r="ATG28">
        <v>0.80269754999999998</v>
      </c>
      <c r="ATJ28">
        <v>40268</v>
      </c>
      <c r="ATK28">
        <v>1</v>
      </c>
      <c r="ATN28">
        <v>38748</v>
      </c>
      <c r="ATO28">
        <v>0.78924008999999995</v>
      </c>
      <c r="ATV28">
        <v>38503</v>
      </c>
      <c r="ATW28">
        <v>0.28989092</v>
      </c>
      <c r="ATZ28">
        <v>38716</v>
      </c>
      <c r="AUA28">
        <v>0.82054716000000005</v>
      </c>
      <c r="AUD28">
        <v>39629</v>
      </c>
      <c r="AUE28">
        <v>1</v>
      </c>
      <c r="AUH28">
        <v>38868</v>
      </c>
      <c r="AUI28">
        <v>0.31811678999999998</v>
      </c>
      <c r="AUL28">
        <v>39080</v>
      </c>
      <c r="AUM28">
        <v>0.73276154999999998</v>
      </c>
      <c r="AUP28">
        <v>39080</v>
      </c>
      <c r="AUQ28">
        <v>1</v>
      </c>
      <c r="AVB28">
        <v>38716</v>
      </c>
      <c r="AVC28">
        <v>0.66046720000000003</v>
      </c>
      <c r="AVJ28">
        <v>38835</v>
      </c>
      <c r="AVK28">
        <v>0.52834729000000002</v>
      </c>
      <c r="AVN28">
        <v>38929</v>
      </c>
      <c r="AVO28">
        <v>0.58286042000000005</v>
      </c>
      <c r="AVV28">
        <v>38989</v>
      </c>
      <c r="AVW28">
        <v>0.71418298999999996</v>
      </c>
      <c r="AVZ28">
        <v>39021</v>
      </c>
      <c r="AWA28">
        <v>0.79361214000000002</v>
      </c>
      <c r="AWD28">
        <v>39353</v>
      </c>
      <c r="AWE28">
        <v>0.791391187</v>
      </c>
      <c r="AWH28">
        <v>39171</v>
      </c>
      <c r="AWI28">
        <v>0.60843780000000003</v>
      </c>
      <c r="AWL28">
        <v>38960</v>
      </c>
      <c r="AWM28">
        <v>0.84749101999999998</v>
      </c>
      <c r="AWP28">
        <v>38989</v>
      </c>
      <c r="AWQ28">
        <v>0.56006756000000002</v>
      </c>
      <c r="AWT28">
        <v>39721</v>
      </c>
      <c r="AWU28">
        <v>0.2484111</v>
      </c>
      <c r="AWX28">
        <v>39994</v>
      </c>
      <c r="AWY28">
        <v>0.79085521999999997</v>
      </c>
      <c r="AXB28">
        <v>39171</v>
      </c>
      <c r="AXC28">
        <v>0.76425231999999999</v>
      </c>
      <c r="AXF28">
        <v>39294</v>
      </c>
      <c r="AXG28">
        <v>0.47603030000000002</v>
      </c>
      <c r="AXJ28">
        <v>38898</v>
      </c>
      <c r="AXK28">
        <v>0.67123410999999999</v>
      </c>
      <c r="AXN28">
        <v>38960</v>
      </c>
      <c r="AXO28">
        <v>0.49951311999999998</v>
      </c>
      <c r="AXR28">
        <v>39141</v>
      </c>
      <c r="AXS28">
        <v>0.61027288000000002</v>
      </c>
      <c r="AXV28">
        <v>38503</v>
      </c>
      <c r="AXW28">
        <v>0.48748389600000003</v>
      </c>
      <c r="AYD28">
        <v>39598</v>
      </c>
      <c r="AYE28">
        <v>0.28368431199999999</v>
      </c>
      <c r="AYH28">
        <v>39871</v>
      </c>
      <c r="AYI28">
        <v>0.63080196200000005</v>
      </c>
      <c r="AYL28">
        <v>39933</v>
      </c>
      <c r="AYM28">
        <v>0.82819119799999996</v>
      </c>
      <c r="AYP28">
        <v>38016</v>
      </c>
      <c r="AYQ28">
        <v>1</v>
      </c>
      <c r="AYX28">
        <v>39294</v>
      </c>
      <c r="AYY28">
        <v>0.59125247599999997</v>
      </c>
      <c r="AZF28">
        <v>38595</v>
      </c>
      <c r="AZG28">
        <v>0.67492888600000001</v>
      </c>
      <c r="AZJ28">
        <v>39113</v>
      </c>
      <c r="AZK28">
        <v>0.56163671800000003</v>
      </c>
      <c r="AZN28">
        <v>38656</v>
      </c>
      <c r="AZO28">
        <v>0.65235655000000004</v>
      </c>
      <c r="AZR28">
        <v>38716</v>
      </c>
      <c r="AZS28">
        <v>1.126939532</v>
      </c>
      <c r="AZV28">
        <v>39021</v>
      </c>
      <c r="AZW28">
        <v>0.53229137100000001</v>
      </c>
      <c r="AZZ28">
        <v>39386</v>
      </c>
      <c r="BAA28">
        <v>0.70068481699999996</v>
      </c>
      <c r="BAD28">
        <v>39507</v>
      </c>
      <c r="BAE28">
        <v>0.60082743800000005</v>
      </c>
      <c r="BAH28">
        <v>39538</v>
      </c>
      <c r="BAI28">
        <v>0.7</v>
      </c>
      <c r="BAL28">
        <v>38533</v>
      </c>
      <c r="BAM28">
        <v>0.63357087999999995</v>
      </c>
      <c r="BAT28">
        <v>38562</v>
      </c>
      <c r="BAU28">
        <v>0.65673934</v>
      </c>
      <c r="BAX28">
        <v>38352</v>
      </c>
      <c r="BAY28">
        <v>0.36671995499999999</v>
      </c>
      <c r="BBB28">
        <v>38929</v>
      </c>
      <c r="BBC28">
        <v>0.80425806399999999</v>
      </c>
      <c r="BBF28">
        <v>39353</v>
      </c>
      <c r="BBG28">
        <v>0.59101718199999997</v>
      </c>
      <c r="BBJ28">
        <v>39660</v>
      </c>
      <c r="BBK28">
        <v>0.51633839199999998</v>
      </c>
      <c r="BBN28">
        <v>38595</v>
      </c>
      <c r="BBO28">
        <v>0.52085811000000004</v>
      </c>
      <c r="BBR28">
        <v>37315</v>
      </c>
      <c r="BBS28">
        <v>0.490839739</v>
      </c>
      <c r="BBV28">
        <v>37925</v>
      </c>
      <c r="BBW28">
        <v>0.137648041</v>
      </c>
      <c r="BBZ28">
        <v>38077</v>
      </c>
      <c r="BCA28">
        <v>0.31681584499999998</v>
      </c>
      <c r="BCD28">
        <v>38656</v>
      </c>
      <c r="BCE28">
        <v>0.98925965599999999</v>
      </c>
      <c r="BCH28">
        <v>38321</v>
      </c>
      <c r="BCI28">
        <v>1</v>
      </c>
      <c r="BCL28">
        <v>38562</v>
      </c>
      <c r="BCM28">
        <v>0.60842489</v>
      </c>
      <c r="BCP28">
        <v>38595</v>
      </c>
      <c r="BCQ28">
        <v>0.66335124199999995</v>
      </c>
      <c r="BCX28">
        <v>39051</v>
      </c>
      <c r="BCY28">
        <v>0.77227777600000003</v>
      </c>
      <c r="BDB28">
        <v>38898</v>
      </c>
      <c r="BDC28">
        <v>1</v>
      </c>
      <c r="BDF28">
        <v>39416</v>
      </c>
      <c r="BDG28">
        <v>0.38418405999999999</v>
      </c>
      <c r="BDJ28">
        <v>39598</v>
      </c>
      <c r="BDK28">
        <v>0.78741249999999996</v>
      </c>
      <c r="BDN28">
        <v>39629</v>
      </c>
      <c r="BDO28">
        <v>0.56129167999999996</v>
      </c>
      <c r="BDR28">
        <v>40025</v>
      </c>
      <c r="BDS28">
        <v>0.88594238000000003</v>
      </c>
      <c r="BDV28">
        <v>40086</v>
      </c>
      <c r="BDW28">
        <v>0.69878627000000004</v>
      </c>
      <c r="BDZ28">
        <v>40086</v>
      </c>
      <c r="BEA28">
        <v>0.74965815000000002</v>
      </c>
      <c r="BED28">
        <v>37315</v>
      </c>
      <c r="BEE28">
        <v>1.67966897</v>
      </c>
      <c r="BEL28">
        <v>39353</v>
      </c>
      <c r="BEM28">
        <v>0.348742779</v>
      </c>
      <c r="BEP28">
        <v>39478</v>
      </c>
      <c r="BEQ28">
        <v>0.470234455</v>
      </c>
      <c r="BET28">
        <v>38595</v>
      </c>
      <c r="BEU28">
        <v>0.52184234900000004</v>
      </c>
      <c r="BEX28">
        <v>39080</v>
      </c>
      <c r="BEY28">
        <v>0.38352859500000003</v>
      </c>
      <c r="BFB28">
        <v>38625</v>
      </c>
      <c r="BFC28">
        <v>0.75409335099999997</v>
      </c>
      <c r="BFF28">
        <v>38625</v>
      </c>
      <c r="BFG28">
        <v>1</v>
      </c>
      <c r="BFJ28">
        <v>38656</v>
      </c>
      <c r="BFK28">
        <v>0.71538331099999997</v>
      </c>
      <c r="BFN28">
        <v>39233</v>
      </c>
      <c r="BFO28">
        <v>0.36983938500000002</v>
      </c>
      <c r="BFR28">
        <v>38868</v>
      </c>
      <c r="BFS28">
        <v>0.67160474800000003</v>
      </c>
      <c r="BFV28">
        <v>39325</v>
      </c>
      <c r="BFW28">
        <v>0.26956522500000002</v>
      </c>
      <c r="BFZ28">
        <v>39325</v>
      </c>
      <c r="BGA28">
        <v>0.68336543599999999</v>
      </c>
      <c r="BGD28">
        <v>39478</v>
      </c>
      <c r="BGE28">
        <v>0.36828376400000001</v>
      </c>
      <c r="BGH28">
        <v>39903</v>
      </c>
      <c r="BGI28">
        <v>0.75011665400000005</v>
      </c>
      <c r="BGL28">
        <v>39962</v>
      </c>
      <c r="BGM28">
        <v>0.87843779700000002</v>
      </c>
      <c r="BGP28">
        <v>39171</v>
      </c>
      <c r="BGQ28">
        <v>0.60659533600000004</v>
      </c>
      <c r="BGT28">
        <v>39202</v>
      </c>
      <c r="BGU28">
        <v>0.60546800199999995</v>
      </c>
      <c r="BGX28">
        <v>39202</v>
      </c>
      <c r="BGY28">
        <v>0.58105986600000004</v>
      </c>
      <c r="BHB28">
        <v>39262</v>
      </c>
      <c r="BHC28">
        <v>1</v>
      </c>
      <c r="BHF28">
        <v>38383</v>
      </c>
      <c r="BHG28">
        <v>8.1824981000000005E-2</v>
      </c>
      <c r="BHJ28">
        <v>38868</v>
      </c>
      <c r="BHK28">
        <v>0.30263274000000001</v>
      </c>
      <c r="BHN28">
        <v>38656</v>
      </c>
      <c r="BHO28">
        <v>1</v>
      </c>
      <c r="BHR28">
        <v>38656</v>
      </c>
      <c r="BHS28">
        <v>0.78220952200000005</v>
      </c>
      <c r="BHV28">
        <v>38686</v>
      </c>
      <c r="BHW28">
        <v>0.73193008000000004</v>
      </c>
      <c r="BHZ28">
        <v>39113</v>
      </c>
      <c r="BIA28">
        <v>0.70609641999999995</v>
      </c>
      <c r="BID28">
        <v>38929</v>
      </c>
      <c r="BIE28">
        <v>0.78258802999999999</v>
      </c>
      <c r="BIH28">
        <v>38929</v>
      </c>
      <c r="BII28">
        <v>0.78258802999999999</v>
      </c>
      <c r="BIP28">
        <v>38442</v>
      </c>
      <c r="BIQ28">
        <v>1</v>
      </c>
      <c r="BIT28">
        <v>38960</v>
      </c>
      <c r="BIU28">
        <v>0.81126138000000003</v>
      </c>
      <c r="BIX28">
        <v>38989</v>
      </c>
      <c r="BIY28">
        <v>0.68079312999999997</v>
      </c>
      <c r="BJB28">
        <v>38716</v>
      </c>
      <c r="BJC28">
        <v>0.79778777999999995</v>
      </c>
      <c r="BJF28">
        <v>38748</v>
      </c>
      <c r="BJG28">
        <v>0.14679802</v>
      </c>
      <c r="BJJ28">
        <v>39386</v>
      </c>
      <c r="BJK28">
        <v>0.60041531000000004</v>
      </c>
      <c r="BJN28">
        <v>39113</v>
      </c>
      <c r="BJO28">
        <v>0.64243271999999996</v>
      </c>
      <c r="BJR28">
        <v>39262</v>
      </c>
      <c r="BJS28">
        <v>0.74095981</v>
      </c>
      <c r="BJV28">
        <v>39538</v>
      </c>
      <c r="BJW28">
        <v>0.77510992999999995</v>
      </c>
      <c r="BJZ28">
        <v>39568</v>
      </c>
      <c r="BKA28">
        <v>1</v>
      </c>
      <c r="BKH28">
        <v>40056</v>
      </c>
      <c r="BKI28">
        <v>0.87852443000000002</v>
      </c>
    </row>
    <row r="29" spans="1:1023 1026:1647" x14ac:dyDescent="0.25">
      <c r="A29" t="s">
        <v>159</v>
      </c>
      <c r="B29" t="s">
        <v>160</v>
      </c>
      <c r="C29" t="s">
        <v>95</v>
      </c>
      <c r="D29" t="s">
        <v>161</v>
      </c>
      <c r="E29" t="s">
        <v>32</v>
      </c>
      <c r="F29" t="s">
        <v>33</v>
      </c>
      <c r="G29" t="s">
        <v>34</v>
      </c>
      <c r="H29" t="s">
        <v>162</v>
      </c>
      <c r="J29">
        <v>39325</v>
      </c>
      <c r="K29">
        <v>0.1633954</v>
      </c>
      <c r="N29">
        <v>39689</v>
      </c>
      <c r="O29">
        <v>0.41261473399999998</v>
      </c>
      <c r="R29">
        <v>38960</v>
      </c>
      <c r="S29">
        <v>1</v>
      </c>
      <c r="V29">
        <v>39325</v>
      </c>
      <c r="W29">
        <v>1</v>
      </c>
      <c r="Z29">
        <v>40389</v>
      </c>
      <c r="AA29">
        <v>0.86993223500000005</v>
      </c>
      <c r="AD29">
        <v>40389</v>
      </c>
      <c r="AE29">
        <v>1</v>
      </c>
      <c r="AH29">
        <v>39780</v>
      </c>
      <c r="AI29">
        <v>0.450052852</v>
      </c>
      <c r="AL29">
        <v>39780</v>
      </c>
      <c r="AM29">
        <v>1</v>
      </c>
      <c r="AP29">
        <v>40086</v>
      </c>
      <c r="AQ29">
        <v>0.59201285599999998</v>
      </c>
      <c r="AT29">
        <v>39780</v>
      </c>
      <c r="AU29">
        <v>1</v>
      </c>
      <c r="AX29">
        <v>39598</v>
      </c>
      <c r="AY29">
        <v>0.61595995000000003</v>
      </c>
      <c r="BB29">
        <v>40116</v>
      </c>
      <c r="BC29">
        <v>0.72130261900000003</v>
      </c>
      <c r="BF29">
        <v>39994</v>
      </c>
      <c r="BG29">
        <v>1</v>
      </c>
      <c r="BN29">
        <v>40389</v>
      </c>
      <c r="BO29">
        <v>0.29312308399999998</v>
      </c>
      <c r="BR29">
        <v>40389</v>
      </c>
      <c r="BS29">
        <v>1</v>
      </c>
      <c r="BV29">
        <v>39507</v>
      </c>
      <c r="BW29">
        <v>1</v>
      </c>
      <c r="BZ29">
        <v>38533</v>
      </c>
      <c r="CA29">
        <v>0.17281532299999999</v>
      </c>
      <c r="CD29">
        <v>38960</v>
      </c>
      <c r="CE29">
        <v>1</v>
      </c>
      <c r="CH29">
        <v>39568</v>
      </c>
      <c r="CI29">
        <v>1</v>
      </c>
      <c r="CL29">
        <v>40025</v>
      </c>
      <c r="CM29">
        <v>0.49868832299999999</v>
      </c>
      <c r="CP29">
        <v>40178</v>
      </c>
      <c r="CQ29">
        <v>0.50573827599999999</v>
      </c>
      <c r="CT29">
        <v>39871</v>
      </c>
      <c r="CU29">
        <v>0.57930698000000003</v>
      </c>
      <c r="CX29">
        <v>40178</v>
      </c>
      <c r="CY29">
        <v>1</v>
      </c>
      <c r="DB29">
        <v>40056</v>
      </c>
      <c r="DC29">
        <v>1</v>
      </c>
      <c r="DF29">
        <v>38748</v>
      </c>
      <c r="DG29">
        <v>0.36365935999999999</v>
      </c>
      <c r="DN29">
        <v>39353</v>
      </c>
      <c r="DO29">
        <v>1</v>
      </c>
      <c r="DR29">
        <v>40116</v>
      </c>
      <c r="DS29">
        <v>0.61044126499999996</v>
      </c>
      <c r="DV29">
        <v>40421</v>
      </c>
      <c r="DW29">
        <v>1</v>
      </c>
      <c r="DZ29">
        <v>40116</v>
      </c>
      <c r="EA29">
        <v>0.66666535000000005</v>
      </c>
      <c r="ED29">
        <v>40116</v>
      </c>
      <c r="EE29">
        <v>1</v>
      </c>
      <c r="EH29">
        <v>39478</v>
      </c>
      <c r="EI29">
        <v>0.84257020800000004</v>
      </c>
      <c r="EL29">
        <v>39843</v>
      </c>
      <c r="EM29">
        <v>1</v>
      </c>
      <c r="EP29">
        <v>39568</v>
      </c>
      <c r="EQ29">
        <v>1</v>
      </c>
      <c r="ET29">
        <v>39752</v>
      </c>
      <c r="EU29">
        <v>1</v>
      </c>
      <c r="EX29">
        <v>40178</v>
      </c>
      <c r="EY29">
        <v>0.71086000199999999</v>
      </c>
      <c r="FB29">
        <v>37344</v>
      </c>
      <c r="FC29">
        <v>0.99879700000000005</v>
      </c>
      <c r="FF29">
        <v>38989</v>
      </c>
      <c r="FG29">
        <v>0.44585475000000002</v>
      </c>
      <c r="FJ29">
        <v>39325</v>
      </c>
      <c r="FK29">
        <v>1</v>
      </c>
      <c r="FN29">
        <v>39780</v>
      </c>
      <c r="FO29">
        <v>1</v>
      </c>
      <c r="FR29">
        <v>39568</v>
      </c>
      <c r="FS29">
        <v>1</v>
      </c>
      <c r="FV29">
        <v>38748</v>
      </c>
      <c r="FW29">
        <v>1.1262509869999999</v>
      </c>
      <c r="FZ29">
        <v>38776</v>
      </c>
      <c r="GA29">
        <v>0.64967412000000002</v>
      </c>
      <c r="GD29">
        <v>40025</v>
      </c>
      <c r="GE29">
        <v>0.55138649399999995</v>
      </c>
      <c r="GH29">
        <v>39538</v>
      </c>
      <c r="GI29">
        <v>1</v>
      </c>
      <c r="GL29">
        <v>39171</v>
      </c>
      <c r="GM29">
        <v>0.35729945000000002</v>
      </c>
      <c r="GP29">
        <v>38138</v>
      </c>
      <c r="GQ29">
        <v>0.66556754799999995</v>
      </c>
      <c r="GT29">
        <v>39171</v>
      </c>
      <c r="GU29">
        <v>0.60778902999999995</v>
      </c>
      <c r="GX29">
        <v>40178</v>
      </c>
      <c r="GY29">
        <v>0.57715516499999997</v>
      </c>
      <c r="HB29">
        <v>40389</v>
      </c>
      <c r="HC29">
        <v>1</v>
      </c>
      <c r="HF29">
        <v>38716</v>
      </c>
      <c r="HG29">
        <v>1</v>
      </c>
      <c r="HJ29">
        <v>38533</v>
      </c>
      <c r="HK29">
        <v>0.22817928700000001</v>
      </c>
      <c r="HN29">
        <v>38533</v>
      </c>
      <c r="HO29">
        <v>0.12618317100000001</v>
      </c>
      <c r="HR29">
        <v>37344</v>
      </c>
      <c r="HS29">
        <v>0.65894283499999995</v>
      </c>
      <c r="HZ29">
        <v>39780</v>
      </c>
      <c r="IA29">
        <v>0.26517080999999998</v>
      </c>
      <c r="ID29">
        <v>40178</v>
      </c>
      <c r="IE29">
        <v>0.56809138699999995</v>
      </c>
      <c r="IH29">
        <v>38503</v>
      </c>
      <c r="II29">
        <v>0.27948300100000001</v>
      </c>
      <c r="IL29">
        <v>38960</v>
      </c>
      <c r="IM29">
        <v>1</v>
      </c>
      <c r="IP29">
        <v>37862</v>
      </c>
      <c r="IQ29">
        <v>1</v>
      </c>
      <c r="IT29">
        <v>37953</v>
      </c>
      <c r="IU29">
        <v>1</v>
      </c>
      <c r="IX29">
        <v>39021</v>
      </c>
      <c r="IY29">
        <v>1</v>
      </c>
      <c r="JB29">
        <v>40359</v>
      </c>
      <c r="JC29">
        <v>1</v>
      </c>
      <c r="JF29">
        <v>40359</v>
      </c>
      <c r="JG29">
        <v>1</v>
      </c>
      <c r="JJ29">
        <v>40359</v>
      </c>
      <c r="JK29">
        <v>1</v>
      </c>
      <c r="JN29">
        <v>39538</v>
      </c>
      <c r="JO29">
        <v>1</v>
      </c>
      <c r="JR29">
        <v>40025</v>
      </c>
      <c r="JS29">
        <v>0.66765960800000002</v>
      </c>
      <c r="JV29">
        <v>39353</v>
      </c>
      <c r="JW29">
        <v>0.90360655700000003</v>
      </c>
      <c r="JZ29">
        <v>39080</v>
      </c>
      <c r="KA29">
        <v>0.43546709</v>
      </c>
      <c r="KD29">
        <v>40268</v>
      </c>
      <c r="KE29">
        <v>0.55257127800000005</v>
      </c>
      <c r="KH29">
        <v>40025</v>
      </c>
      <c r="KI29">
        <v>0.69177685700000002</v>
      </c>
      <c r="KL29">
        <v>39478</v>
      </c>
      <c r="KM29">
        <v>0.62775025399999995</v>
      </c>
      <c r="KP29">
        <v>39568</v>
      </c>
      <c r="KQ29">
        <v>0.49720172200000001</v>
      </c>
      <c r="KT29">
        <v>40389</v>
      </c>
      <c r="KU29">
        <v>0.50372979299999998</v>
      </c>
      <c r="KX29">
        <v>39689</v>
      </c>
      <c r="KY29">
        <v>0.32251821600000002</v>
      </c>
      <c r="LB29">
        <v>40025</v>
      </c>
      <c r="LC29">
        <v>0.73802561200000005</v>
      </c>
      <c r="LF29">
        <v>40207</v>
      </c>
      <c r="LG29">
        <v>1</v>
      </c>
      <c r="LJ29">
        <v>39780</v>
      </c>
      <c r="LK29">
        <v>1</v>
      </c>
      <c r="LN29">
        <v>39447</v>
      </c>
      <c r="LO29">
        <v>1</v>
      </c>
      <c r="LR29">
        <v>39507</v>
      </c>
      <c r="LS29">
        <v>1</v>
      </c>
      <c r="LV29">
        <v>39507</v>
      </c>
      <c r="LW29">
        <v>1</v>
      </c>
      <c r="LZ29">
        <v>37589</v>
      </c>
      <c r="MA29">
        <v>1</v>
      </c>
      <c r="MD29">
        <v>38868</v>
      </c>
      <c r="ME29">
        <v>1</v>
      </c>
      <c r="MH29">
        <v>40235</v>
      </c>
      <c r="MI29">
        <v>1</v>
      </c>
      <c r="ML29">
        <v>37833</v>
      </c>
      <c r="MM29">
        <v>1</v>
      </c>
      <c r="MP29">
        <v>39416</v>
      </c>
      <c r="MQ29">
        <v>1</v>
      </c>
      <c r="MT29">
        <v>39598</v>
      </c>
      <c r="MU29">
        <v>1</v>
      </c>
      <c r="MX29">
        <v>39871</v>
      </c>
      <c r="MY29">
        <v>0.76156955299999995</v>
      </c>
      <c r="NB29">
        <v>39962</v>
      </c>
      <c r="NC29">
        <v>1</v>
      </c>
      <c r="NF29">
        <v>39689</v>
      </c>
      <c r="NG29">
        <v>0.75044738700000002</v>
      </c>
      <c r="NJ29">
        <v>39689</v>
      </c>
      <c r="NK29">
        <v>1</v>
      </c>
      <c r="NN29">
        <v>39843</v>
      </c>
      <c r="NO29">
        <v>1</v>
      </c>
      <c r="NR29">
        <v>40086</v>
      </c>
      <c r="NS29">
        <v>1</v>
      </c>
      <c r="NV29">
        <v>40178</v>
      </c>
      <c r="NW29">
        <v>1</v>
      </c>
      <c r="NZ29">
        <v>38260</v>
      </c>
      <c r="OA29">
        <v>1</v>
      </c>
      <c r="OD29">
        <v>38352</v>
      </c>
      <c r="OE29">
        <v>1</v>
      </c>
      <c r="OH29">
        <v>38411</v>
      </c>
      <c r="OI29">
        <v>1</v>
      </c>
      <c r="OL29">
        <v>38868</v>
      </c>
      <c r="OM29">
        <v>1</v>
      </c>
      <c r="OP29">
        <v>39294</v>
      </c>
      <c r="OQ29">
        <v>1</v>
      </c>
      <c r="OT29">
        <v>39660</v>
      </c>
      <c r="OU29">
        <v>1</v>
      </c>
      <c r="OX29">
        <v>37344</v>
      </c>
      <c r="OY29">
        <v>1</v>
      </c>
      <c r="PB29">
        <v>37652</v>
      </c>
      <c r="PC29">
        <v>1</v>
      </c>
      <c r="PF29">
        <v>38107</v>
      </c>
      <c r="PG29">
        <v>0.88596891600000005</v>
      </c>
      <c r="PJ29">
        <v>38107</v>
      </c>
      <c r="PK29">
        <v>1</v>
      </c>
      <c r="PN29">
        <v>37833</v>
      </c>
      <c r="PO29">
        <v>0.86769092599999997</v>
      </c>
      <c r="PR29">
        <v>38411</v>
      </c>
      <c r="PS29">
        <v>1</v>
      </c>
      <c r="PV29">
        <v>37344</v>
      </c>
      <c r="PW29">
        <v>0.96863345499999998</v>
      </c>
      <c r="PZ29">
        <v>37560</v>
      </c>
      <c r="QA29">
        <v>1</v>
      </c>
      <c r="QD29">
        <v>38656</v>
      </c>
      <c r="QE29">
        <v>1</v>
      </c>
      <c r="QH29">
        <v>38776</v>
      </c>
      <c r="QI29">
        <v>1</v>
      </c>
      <c r="QL29">
        <v>39325</v>
      </c>
      <c r="QM29">
        <v>1</v>
      </c>
      <c r="QT29">
        <v>39202</v>
      </c>
      <c r="QU29">
        <v>1</v>
      </c>
      <c r="QX29">
        <v>37771</v>
      </c>
      <c r="QY29">
        <v>1</v>
      </c>
      <c r="RB29">
        <v>39113</v>
      </c>
      <c r="RC29">
        <v>1</v>
      </c>
      <c r="RF29">
        <v>39598</v>
      </c>
      <c r="RG29">
        <v>1</v>
      </c>
      <c r="RJ29">
        <v>39353</v>
      </c>
      <c r="RK29">
        <v>1</v>
      </c>
      <c r="RN29">
        <v>39416</v>
      </c>
      <c r="RO29">
        <v>1</v>
      </c>
      <c r="RR29">
        <v>39962</v>
      </c>
      <c r="RS29">
        <v>1</v>
      </c>
      <c r="RV29">
        <v>40086</v>
      </c>
      <c r="RW29">
        <v>1</v>
      </c>
      <c r="RZ29">
        <v>40116</v>
      </c>
      <c r="SA29">
        <v>1</v>
      </c>
      <c r="SD29">
        <v>39933</v>
      </c>
      <c r="SE29">
        <v>1</v>
      </c>
      <c r="SH29">
        <v>40359</v>
      </c>
      <c r="SI29">
        <v>1</v>
      </c>
      <c r="SL29">
        <v>39386</v>
      </c>
      <c r="SM29">
        <v>1</v>
      </c>
      <c r="SP29">
        <v>38562</v>
      </c>
      <c r="SQ29">
        <v>1</v>
      </c>
      <c r="ST29">
        <v>39113</v>
      </c>
      <c r="SU29">
        <v>1</v>
      </c>
      <c r="SX29">
        <v>39325</v>
      </c>
      <c r="SY29">
        <v>1</v>
      </c>
      <c r="TB29">
        <v>39325</v>
      </c>
      <c r="TC29">
        <v>1</v>
      </c>
      <c r="TF29">
        <v>39386</v>
      </c>
      <c r="TG29">
        <v>1</v>
      </c>
      <c r="TJ29">
        <v>39660</v>
      </c>
      <c r="TK29">
        <v>1</v>
      </c>
      <c r="TN29">
        <v>39598</v>
      </c>
      <c r="TO29">
        <v>1</v>
      </c>
      <c r="TR29">
        <v>37344</v>
      </c>
      <c r="TS29">
        <v>1</v>
      </c>
      <c r="TV29">
        <v>37589</v>
      </c>
      <c r="TW29">
        <v>1</v>
      </c>
      <c r="TZ29">
        <v>37344</v>
      </c>
      <c r="UA29">
        <v>1</v>
      </c>
      <c r="UD29">
        <v>38595</v>
      </c>
      <c r="UE29">
        <v>1</v>
      </c>
      <c r="UH29">
        <v>39752</v>
      </c>
      <c r="UI29">
        <v>0.68730543600000005</v>
      </c>
      <c r="UL29">
        <v>39871</v>
      </c>
      <c r="UM29">
        <v>0.69105281799999996</v>
      </c>
      <c r="UP29">
        <v>39871</v>
      </c>
      <c r="UQ29">
        <v>1</v>
      </c>
      <c r="UT29">
        <v>40025</v>
      </c>
      <c r="UU29">
        <v>1</v>
      </c>
      <c r="UX29">
        <v>40207</v>
      </c>
      <c r="UY29">
        <v>1</v>
      </c>
      <c r="VB29">
        <v>37894</v>
      </c>
      <c r="VC29">
        <v>1</v>
      </c>
      <c r="VF29">
        <v>38044</v>
      </c>
      <c r="VG29">
        <v>1</v>
      </c>
      <c r="VJ29">
        <v>39478</v>
      </c>
      <c r="VK29">
        <v>1</v>
      </c>
      <c r="VN29">
        <v>40086</v>
      </c>
      <c r="VO29">
        <v>1</v>
      </c>
      <c r="VR29">
        <v>37741</v>
      </c>
      <c r="VS29">
        <v>1</v>
      </c>
      <c r="VV29">
        <v>39294</v>
      </c>
      <c r="VW29">
        <v>1</v>
      </c>
      <c r="VZ29">
        <v>39113</v>
      </c>
      <c r="WA29">
        <v>1</v>
      </c>
      <c r="WD29">
        <v>38625</v>
      </c>
      <c r="WE29">
        <v>0.62623539900000003</v>
      </c>
      <c r="WH29">
        <v>39416</v>
      </c>
      <c r="WI29">
        <v>0.63947092000000005</v>
      </c>
      <c r="WL29">
        <v>39813</v>
      </c>
      <c r="WM29">
        <v>0.84033829000000004</v>
      </c>
      <c r="WP29">
        <v>39689</v>
      </c>
      <c r="WQ29">
        <v>0.81519345499999996</v>
      </c>
      <c r="WX29">
        <v>40025</v>
      </c>
      <c r="WY29">
        <v>0.80066579500000001</v>
      </c>
      <c r="XB29">
        <v>40086</v>
      </c>
      <c r="XC29">
        <v>1</v>
      </c>
      <c r="XF29">
        <v>39416</v>
      </c>
      <c r="XG29">
        <v>1</v>
      </c>
      <c r="XJ29">
        <v>39689</v>
      </c>
      <c r="XK29">
        <v>0.20692198000000001</v>
      </c>
      <c r="XN29">
        <v>39538</v>
      </c>
      <c r="XO29">
        <v>0.68380272900000005</v>
      </c>
      <c r="XR29">
        <v>39507</v>
      </c>
      <c r="XS29">
        <v>0.90143883999999996</v>
      </c>
      <c r="XV29">
        <v>38686</v>
      </c>
      <c r="XW29">
        <v>1</v>
      </c>
      <c r="YD29">
        <v>39447</v>
      </c>
      <c r="YE29">
        <v>1</v>
      </c>
      <c r="YH29">
        <v>39478</v>
      </c>
      <c r="YI29">
        <v>0.89432340099999996</v>
      </c>
      <c r="YL29">
        <v>39325</v>
      </c>
      <c r="YM29">
        <v>0.66220919</v>
      </c>
      <c r="YP29">
        <v>39325</v>
      </c>
      <c r="YQ29">
        <v>0.37314640999999998</v>
      </c>
      <c r="ZF29">
        <v>38807</v>
      </c>
      <c r="ZG29">
        <v>0.51798739000000005</v>
      </c>
      <c r="ZJ29">
        <v>38716</v>
      </c>
      <c r="ZK29">
        <v>0.81921303999999995</v>
      </c>
      <c r="ZR29">
        <v>38929</v>
      </c>
      <c r="ZS29">
        <v>0.56859687999999997</v>
      </c>
      <c r="ZV29">
        <v>38929</v>
      </c>
      <c r="ZW29">
        <v>1</v>
      </c>
      <c r="ZZ29">
        <v>39171</v>
      </c>
      <c r="AAA29">
        <v>0.74939169000000005</v>
      </c>
      <c r="AAD29">
        <v>38989</v>
      </c>
      <c r="AAE29">
        <v>0.76849131999999998</v>
      </c>
      <c r="AAL29">
        <v>39080</v>
      </c>
      <c r="AAM29">
        <v>0.66324158</v>
      </c>
      <c r="AAP29">
        <v>39538</v>
      </c>
      <c r="AAQ29">
        <v>0.90201395699999998</v>
      </c>
      <c r="AAT29">
        <v>39447</v>
      </c>
      <c r="AAU29">
        <v>0.71720419000000002</v>
      </c>
      <c r="AAX29">
        <v>39507</v>
      </c>
      <c r="AAY29">
        <v>0.76286719000000003</v>
      </c>
      <c r="ABB29">
        <v>40147</v>
      </c>
      <c r="ABC29">
        <v>0.15393852</v>
      </c>
      <c r="ABF29">
        <v>38989</v>
      </c>
      <c r="ABG29">
        <v>0.75702570999999996</v>
      </c>
      <c r="ABJ29">
        <v>38835</v>
      </c>
      <c r="ABK29">
        <v>0.40849495000000002</v>
      </c>
      <c r="ABN29">
        <v>38686</v>
      </c>
      <c r="ABO29">
        <v>0.55615508999999996</v>
      </c>
      <c r="ABR29">
        <v>39568</v>
      </c>
      <c r="ABS29">
        <v>0.79172145999999999</v>
      </c>
      <c r="ABV29">
        <v>40116</v>
      </c>
      <c r="ABW29">
        <v>0.72513850400000002</v>
      </c>
      <c r="ABZ29">
        <v>38807</v>
      </c>
      <c r="ACA29">
        <v>1.1323361700000001</v>
      </c>
      <c r="ACD29">
        <v>38898</v>
      </c>
      <c r="ACE29">
        <v>0.69777943200000003</v>
      </c>
      <c r="ACL29">
        <v>38989</v>
      </c>
      <c r="ACM29">
        <v>1</v>
      </c>
      <c r="ACP29">
        <v>39171</v>
      </c>
      <c r="ACQ29">
        <v>0.53520722300000001</v>
      </c>
      <c r="ACT29">
        <v>39171</v>
      </c>
      <c r="ACU29">
        <v>0.55089533199999996</v>
      </c>
      <c r="ACX29">
        <v>39113</v>
      </c>
      <c r="ACY29">
        <v>1</v>
      </c>
      <c r="ADB29">
        <v>39262</v>
      </c>
      <c r="ADC29">
        <v>0.65659772400000005</v>
      </c>
      <c r="ADF29">
        <v>39294</v>
      </c>
      <c r="ADG29">
        <v>0.358313347</v>
      </c>
      <c r="ADJ29">
        <v>39294</v>
      </c>
      <c r="ADK29">
        <v>0.59827950600000002</v>
      </c>
      <c r="ADN29">
        <v>39325</v>
      </c>
      <c r="ADO29">
        <v>1</v>
      </c>
      <c r="ADR29">
        <v>39325</v>
      </c>
      <c r="ADS29">
        <v>0.68965708699999995</v>
      </c>
      <c r="ADV29">
        <v>39416</v>
      </c>
      <c r="ADW29">
        <v>0.74551660399999997</v>
      </c>
      <c r="ADZ29">
        <v>39416</v>
      </c>
      <c r="AEA29">
        <v>1</v>
      </c>
      <c r="AEH29">
        <v>39660</v>
      </c>
      <c r="AEI29">
        <v>0.62226253200000003</v>
      </c>
      <c r="AEL29">
        <v>39598</v>
      </c>
      <c r="AEM29">
        <v>0.618629392</v>
      </c>
      <c r="AEP29">
        <v>39416</v>
      </c>
      <c r="AEQ29">
        <v>0.68477520800000002</v>
      </c>
      <c r="AET29">
        <v>39568</v>
      </c>
      <c r="AEU29">
        <v>0.74744777699999998</v>
      </c>
      <c r="AEX29">
        <v>39447</v>
      </c>
      <c r="AEY29">
        <v>0.67063793999999999</v>
      </c>
      <c r="AFF29">
        <v>38595</v>
      </c>
      <c r="AFG29">
        <v>0.64880848599999996</v>
      </c>
      <c r="AFJ29">
        <v>38625</v>
      </c>
      <c r="AFK29">
        <v>0.64723834400000002</v>
      </c>
      <c r="AFN29">
        <v>38625</v>
      </c>
      <c r="AFO29">
        <v>9.9732770999999998E-2</v>
      </c>
      <c r="AFR29">
        <v>38835</v>
      </c>
      <c r="AFS29">
        <v>0.42755975699999998</v>
      </c>
      <c r="AFV29">
        <v>38898</v>
      </c>
      <c r="AFW29">
        <v>0.51439266299999997</v>
      </c>
      <c r="AFZ29">
        <v>38929</v>
      </c>
      <c r="AGA29">
        <v>0.60819805100000002</v>
      </c>
      <c r="AGD29">
        <v>39353</v>
      </c>
      <c r="AGE29">
        <v>0.68048645600000002</v>
      </c>
      <c r="AGL29">
        <v>39051</v>
      </c>
      <c r="AGM29">
        <v>0.41950890400000002</v>
      </c>
      <c r="AGP29">
        <v>39080</v>
      </c>
      <c r="AGQ29">
        <v>0.73945588200000001</v>
      </c>
      <c r="AGT29">
        <v>39141</v>
      </c>
      <c r="AGU29">
        <v>0.36430243099999998</v>
      </c>
      <c r="AGX29">
        <v>39141</v>
      </c>
      <c r="AGY29">
        <v>0.43867008499999999</v>
      </c>
      <c r="AHB29">
        <v>39202</v>
      </c>
      <c r="AHC29">
        <v>0.392132704</v>
      </c>
      <c r="AHF29">
        <v>39202</v>
      </c>
      <c r="AHG29">
        <v>0.32565189300000003</v>
      </c>
      <c r="AHJ29">
        <v>39233</v>
      </c>
      <c r="AHK29">
        <v>0.38481696599999998</v>
      </c>
      <c r="AHN29">
        <v>38595</v>
      </c>
      <c r="AHO29">
        <v>0.51936210599999999</v>
      </c>
      <c r="AHR29">
        <v>38807</v>
      </c>
      <c r="AHS29">
        <v>0.86370831599999998</v>
      </c>
      <c r="AHZ29">
        <v>39021</v>
      </c>
      <c r="AIA29">
        <v>0.78900640300000002</v>
      </c>
      <c r="AIH29">
        <v>38748</v>
      </c>
      <c r="AII29">
        <v>0.65407214000000002</v>
      </c>
      <c r="AIL29">
        <v>38807</v>
      </c>
      <c r="AIM29">
        <v>0.58460000999999995</v>
      </c>
      <c r="AIP29">
        <v>38868</v>
      </c>
      <c r="AIQ29">
        <v>0.47048984999999999</v>
      </c>
      <c r="AIT29">
        <v>38748</v>
      </c>
      <c r="AIU29">
        <v>0.65686955499999999</v>
      </c>
      <c r="AJF29">
        <v>38748</v>
      </c>
      <c r="AJG29">
        <v>0.72139735000000005</v>
      </c>
      <c r="AJN29">
        <v>38776</v>
      </c>
      <c r="AJO29">
        <v>0.45336897999999998</v>
      </c>
      <c r="AJV29">
        <v>39386</v>
      </c>
      <c r="AJW29">
        <v>0.84112511400000001</v>
      </c>
      <c r="AJZ29">
        <v>39386</v>
      </c>
      <c r="AKA29">
        <v>0.541609326</v>
      </c>
      <c r="AKD29">
        <v>39994</v>
      </c>
      <c r="AKE29">
        <v>0.57575452199999999</v>
      </c>
      <c r="AKH29">
        <v>38776</v>
      </c>
      <c r="AKI29">
        <v>0.20922045</v>
      </c>
      <c r="AKL29">
        <v>38748</v>
      </c>
      <c r="AKM29">
        <v>0.74922705999999994</v>
      </c>
      <c r="AKP29">
        <v>38989</v>
      </c>
      <c r="AKQ29">
        <v>1</v>
      </c>
      <c r="AKT29">
        <v>38442</v>
      </c>
      <c r="AKU29">
        <v>0.96094164500000001</v>
      </c>
      <c r="AKX29">
        <v>39325</v>
      </c>
      <c r="AKY29">
        <v>1</v>
      </c>
      <c r="ALB29">
        <v>39843</v>
      </c>
      <c r="ALC29">
        <v>1</v>
      </c>
      <c r="ALF29">
        <v>38686</v>
      </c>
      <c r="ALG29">
        <v>0.45546721800000001</v>
      </c>
      <c r="ALJ29">
        <v>39780</v>
      </c>
      <c r="ALK29">
        <v>0.71541748999999999</v>
      </c>
      <c r="ALN29">
        <v>39871</v>
      </c>
      <c r="ALO29">
        <v>0.73728534899999998</v>
      </c>
      <c r="ALR29">
        <v>39598</v>
      </c>
      <c r="ALS29">
        <v>0.51200672000000003</v>
      </c>
      <c r="ALV29">
        <v>39871</v>
      </c>
      <c r="ALW29">
        <v>0.81505806000000003</v>
      </c>
      <c r="ALZ29">
        <v>38595</v>
      </c>
      <c r="AMA29">
        <v>0.83206190999999996</v>
      </c>
      <c r="AMD29">
        <v>38411</v>
      </c>
      <c r="AME29">
        <v>1</v>
      </c>
      <c r="AMH29">
        <v>38471</v>
      </c>
      <c r="AMI29">
        <v>0.54972407000000001</v>
      </c>
      <c r="AML29">
        <v>39780</v>
      </c>
      <c r="AMM29">
        <v>0.68501736000000002</v>
      </c>
      <c r="AMP29">
        <v>38898</v>
      </c>
      <c r="AMQ29">
        <v>0.56502607400000004</v>
      </c>
      <c r="AMT29">
        <v>38929</v>
      </c>
      <c r="AMU29">
        <v>1</v>
      </c>
      <c r="AMX29">
        <v>38625</v>
      </c>
      <c r="AMY29">
        <v>0.66774384399999998</v>
      </c>
      <c r="ANB29">
        <v>39051</v>
      </c>
      <c r="ANC29">
        <v>0.44968200200000003</v>
      </c>
      <c r="ANF29">
        <v>39141</v>
      </c>
      <c r="ANG29">
        <v>0.50276015200000002</v>
      </c>
      <c r="ANJ29">
        <v>39141</v>
      </c>
      <c r="ANK29">
        <v>0.76672935399999997</v>
      </c>
      <c r="ANN29">
        <v>39202</v>
      </c>
      <c r="ANO29">
        <v>0.64210142100000001</v>
      </c>
      <c r="ANV29">
        <v>39294</v>
      </c>
      <c r="ANW29">
        <v>1</v>
      </c>
      <c r="ANZ29">
        <v>38716</v>
      </c>
      <c r="AOA29">
        <v>0.61396559100000003</v>
      </c>
      <c r="AOD29">
        <v>38716</v>
      </c>
      <c r="AOE29">
        <v>0.74443387299999997</v>
      </c>
      <c r="AOH29">
        <v>38868</v>
      </c>
      <c r="AOI29">
        <v>0.41133650799999999</v>
      </c>
      <c r="AOP29">
        <v>39933</v>
      </c>
      <c r="AOQ29">
        <v>1</v>
      </c>
      <c r="AOT29">
        <v>39538</v>
      </c>
      <c r="AOU29">
        <v>0.95183505000000002</v>
      </c>
      <c r="AOX29">
        <v>39386</v>
      </c>
      <c r="AOY29">
        <v>0.61809237299999997</v>
      </c>
      <c r="APB29">
        <v>39386</v>
      </c>
      <c r="APC29">
        <v>0.75204483899999996</v>
      </c>
      <c r="APF29">
        <v>38989</v>
      </c>
      <c r="APG29">
        <v>1</v>
      </c>
      <c r="APJ29">
        <v>39021</v>
      </c>
      <c r="APK29">
        <v>0.70036209599999999</v>
      </c>
      <c r="APR29">
        <v>39262</v>
      </c>
      <c r="APS29">
        <v>0.57456425200000005</v>
      </c>
      <c r="APV29">
        <v>39752</v>
      </c>
      <c r="APW29">
        <v>0.62774056600000006</v>
      </c>
      <c r="APZ29">
        <v>40056</v>
      </c>
      <c r="AQA29">
        <v>0.87563857</v>
      </c>
      <c r="AQD29">
        <v>39353</v>
      </c>
      <c r="AQE29">
        <v>0.19323815499999999</v>
      </c>
      <c r="AQH29">
        <v>39629</v>
      </c>
      <c r="AQI29">
        <v>0.75628888999999999</v>
      </c>
      <c r="AQL29">
        <v>39325</v>
      </c>
      <c r="AQM29">
        <v>0.44938980000000001</v>
      </c>
      <c r="AQP29">
        <v>39386</v>
      </c>
      <c r="AQQ29">
        <v>0.49622487300000001</v>
      </c>
      <c r="AQT29">
        <v>39780</v>
      </c>
      <c r="AQU29">
        <v>0.696848464</v>
      </c>
      <c r="AQX29">
        <v>39994</v>
      </c>
      <c r="AQY29">
        <v>0</v>
      </c>
      <c r="ARB29">
        <v>39507</v>
      </c>
      <c r="ARC29">
        <v>0.52283042999999996</v>
      </c>
      <c r="ARF29">
        <v>39689</v>
      </c>
      <c r="ARG29">
        <v>0.89104466199999999</v>
      </c>
      <c r="ARJ29">
        <v>39568</v>
      </c>
      <c r="ARK29">
        <v>0.61047831900000005</v>
      </c>
      <c r="ARR29">
        <v>39325</v>
      </c>
      <c r="ARS29">
        <v>0.63879333100000002</v>
      </c>
      <c r="ARV29">
        <v>39598</v>
      </c>
      <c r="ARW29">
        <v>0.68023985499999995</v>
      </c>
      <c r="ARZ29">
        <v>40147</v>
      </c>
      <c r="ASA29">
        <v>0.636381847</v>
      </c>
      <c r="ASD29">
        <v>40116</v>
      </c>
      <c r="ASE29">
        <v>0.843547245</v>
      </c>
      <c r="ASH29">
        <v>38960</v>
      </c>
      <c r="ASI29">
        <v>0.76230624999999996</v>
      </c>
      <c r="ASL29">
        <v>39689</v>
      </c>
      <c r="ASM29">
        <v>0.75404559000000004</v>
      </c>
      <c r="ASP29">
        <v>39962</v>
      </c>
      <c r="ASQ29">
        <v>0.65792795000000004</v>
      </c>
      <c r="AST29">
        <v>39478</v>
      </c>
      <c r="ASU29">
        <v>0.62873782</v>
      </c>
      <c r="ASX29">
        <v>39598</v>
      </c>
      <c r="ASY29">
        <v>0.67030277999999999</v>
      </c>
      <c r="ATB29">
        <v>39538</v>
      </c>
      <c r="ATC29">
        <v>0.56536651999999998</v>
      </c>
      <c r="ATF29">
        <v>39752</v>
      </c>
      <c r="ATG29">
        <v>0.79384540699999995</v>
      </c>
      <c r="ATJ29">
        <v>40298</v>
      </c>
      <c r="ATK29">
        <v>1</v>
      </c>
      <c r="ATN29">
        <v>38776</v>
      </c>
      <c r="ATO29">
        <v>0.78765954999999999</v>
      </c>
      <c r="ATV29">
        <v>38533</v>
      </c>
      <c r="ATW29">
        <v>0.28348586999999997</v>
      </c>
      <c r="ATZ29">
        <v>38748</v>
      </c>
      <c r="AUA29">
        <v>0.79490273</v>
      </c>
      <c r="AUD29">
        <v>39660</v>
      </c>
      <c r="AUE29">
        <v>1</v>
      </c>
      <c r="AUH29">
        <v>38898</v>
      </c>
      <c r="AUI29">
        <v>0.30946916000000002</v>
      </c>
      <c r="AUL29">
        <v>39113</v>
      </c>
      <c r="AUM29">
        <v>0.72727617</v>
      </c>
      <c r="AUP29">
        <v>39113</v>
      </c>
      <c r="AUQ29">
        <v>1</v>
      </c>
      <c r="AVB29">
        <v>38748</v>
      </c>
      <c r="AVC29">
        <v>0.64260088999999998</v>
      </c>
      <c r="AVJ29">
        <v>38868</v>
      </c>
      <c r="AVK29">
        <v>0.52054087000000004</v>
      </c>
      <c r="AVN29">
        <v>38960</v>
      </c>
      <c r="AVO29">
        <v>0.58198917999999999</v>
      </c>
      <c r="AVV29">
        <v>39021</v>
      </c>
      <c r="AVW29">
        <v>0.70897295000000005</v>
      </c>
      <c r="AVZ29">
        <v>39051</v>
      </c>
      <c r="AWA29">
        <v>0.78951311000000002</v>
      </c>
      <c r="AWD29">
        <v>39386</v>
      </c>
      <c r="AWE29">
        <v>0.78470786199999998</v>
      </c>
      <c r="AWH29">
        <v>39202</v>
      </c>
      <c r="AWI29">
        <v>0.60316073999999997</v>
      </c>
      <c r="AWL29">
        <v>38989</v>
      </c>
      <c r="AWM29">
        <v>0.84211185</v>
      </c>
      <c r="AWP29">
        <v>39021</v>
      </c>
      <c r="AWQ29">
        <v>0.55710530999999996</v>
      </c>
      <c r="AWT29">
        <v>39752</v>
      </c>
      <c r="AWU29">
        <v>0.22317210000000001</v>
      </c>
      <c r="AWX29">
        <v>40025</v>
      </c>
      <c r="AWY29">
        <v>0.78010853999999996</v>
      </c>
      <c r="AXB29">
        <v>39202</v>
      </c>
      <c r="AXC29">
        <v>0.75874127999999996</v>
      </c>
      <c r="AXF29">
        <v>39325</v>
      </c>
      <c r="AXG29">
        <v>0.47064059000000003</v>
      </c>
      <c r="AXJ29">
        <v>38929</v>
      </c>
      <c r="AXK29">
        <v>0.65866513999999998</v>
      </c>
      <c r="AXN29">
        <v>38989</v>
      </c>
      <c r="AXO29">
        <v>0.48478093999999999</v>
      </c>
      <c r="AXR29">
        <v>39171</v>
      </c>
      <c r="AXS29">
        <v>0.59674205000000002</v>
      </c>
      <c r="AXV29">
        <v>38533</v>
      </c>
      <c r="AXW29">
        <v>0.46501090699999997</v>
      </c>
      <c r="AYD29">
        <v>39629</v>
      </c>
      <c r="AYE29">
        <v>0.28368431199999999</v>
      </c>
      <c r="AYH29">
        <v>39903</v>
      </c>
      <c r="AYI29">
        <v>0.61447547700000005</v>
      </c>
      <c r="AYL29">
        <v>39962</v>
      </c>
      <c r="AYM29">
        <v>0.81892814999999997</v>
      </c>
      <c r="AYP29">
        <v>38044</v>
      </c>
      <c r="AYQ29">
        <v>1</v>
      </c>
      <c r="AYX29">
        <v>39325</v>
      </c>
      <c r="AYY29">
        <v>0.58120821499999997</v>
      </c>
      <c r="AZF29">
        <v>38625</v>
      </c>
      <c r="AZG29">
        <v>0.66355573199999995</v>
      </c>
      <c r="AZJ29">
        <v>39141</v>
      </c>
      <c r="AZK29">
        <v>0.55078651700000003</v>
      </c>
      <c r="AZN29">
        <v>38686</v>
      </c>
      <c r="AZO29">
        <v>0.64569216600000001</v>
      </c>
      <c r="AZR29">
        <v>38748</v>
      </c>
      <c r="AZS29">
        <v>1.1323394499999999</v>
      </c>
      <c r="AZV29">
        <v>39051</v>
      </c>
      <c r="AZW29">
        <v>0.49728547299999998</v>
      </c>
      <c r="AZZ29">
        <v>39416</v>
      </c>
      <c r="BAA29">
        <v>0.698260565</v>
      </c>
      <c r="BAD29">
        <v>39538</v>
      </c>
      <c r="BAE29">
        <v>0.59664623999999999</v>
      </c>
      <c r="BAH29">
        <v>39568</v>
      </c>
      <c r="BAI29">
        <v>0.68799999999999994</v>
      </c>
      <c r="BAL29">
        <v>38562</v>
      </c>
      <c r="BAM29">
        <v>0.61803912699999997</v>
      </c>
      <c r="BAT29">
        <v>38595</v>
      </c>
      <c r="BAU29">
        <v>0.64400502999999998</v>
      </c>
      <c r="BAX29">
        <v>38383</v>
      </c>
      <c r="BAY29">
        <v>0.36035961999999999</v>
      </c>
      <c r="BBB29">
        <v>38960</v>
      </c>
      <c r="BBC29">
        <v>0.80006908399999999</v>
      </c>
      <c r="BBF29">
        <v>39386</v>
      </c>
      <c r="BBG29">
        <v>0.58396392699999999</v>
      </c>
      <c r="BBJ29">
        <v>39689</v>
      </c>
      <c r="BBK29">
        <v>0.51238742000000004</v>
      </c>
      <c r="BBN29">
        <v>38625</v>
      </c>
      <c r="BBO29">
        <v>0.51552915899999996</v>
      </c>
      <c r="BBR29">
        <v>37344</v>
      </c>
      <c r="BBS29">
        <v>0.47843846600000001</v>
      </c>
      <c r="BBV29">
        <v>37953</v>
      </c>
      <c r="BBW29">
        <v>0.131132414</v>
      </c>
      <c r="BBZ29">
        <v>38107</v>
      </c>
      <c r="BCA29">
        <v>0.28503149</v>
      </c>
      <c r="BCD29">
        <v>38686</v>
      </c>
      <c r="BCE29">
        <v>0.98881419400000004</v>
      </c>
      <c r="BCH29">
        <v>38352</v>
      </c>
      <c r="BCI29">
        <v>1</v>
      </c>
      <c r="BCL29">
        <v>38595</v>
      </c>
      <c r="BCM29">
        <v>0.59784895000000005</v>
      </c>
      <c r="BCP29">
        <v>38625</v>
      </c>
      <c r="BCQ29">
        <v>0.64571125699999998</v>
      </c>
      <c r="BCX29">
        <v>39080</v>
      </c>
      <c r="BCY29">
        <v>0.76802853400000004</v>
      </c>
      <c r="BDB29">
        <v>38929</v>
      </c>
      <c r="BDC29">
        <v>1</v>
      </c>
      <c r="BDF29">
        <v>39447</v>
      </c>
      <c r="BDG29">
        <v>0.37673809000000003</v>
      </c>
      <c r="BDJ29">
        <v>39629</v>
      </c>
      <c r="BDK29">
        <v>0.78700707999999997</v>
      </c>
      <c r="BDN29">
        <v>39660</v>
      </c>
      <c r="BDO29">
        <v>0.56129167999999996</v>
      </c>
      <c r="BDR29">
        <v>40056</v>
      </c>
      <c r="BDS29">
        <v>0.882489254</v>
      </c>
      <c r="BDV29">
        <v>40116</v>
      </c>
      <c r="BDW29">
        <v>0.68195422999999999</v>
      </c>
      <c r="BDZ29">
        <v>40116</v>
      </c>
      <c r="BEA29">
        <v>0.74301919000000005</v>
      </c>
      <c r="BED29">
        <v>37344</v>
      </c>
      <c r="BEE29">
        <v>1.6887671769999999</v>
      </c>
      <c r="BEL29">
        <v>39386</v>
      </c>
      <c r="BEM29">
        <v>0.34145115100000001</v>
      </c>
      <c r="BEP29">
        <v>39507</v>
      </c>
      <c r="BEQ29">
        <v>0.46341347799999999</v>
      </c>
      <c r="BET29">
        <v>38625</v>
      </c>
      <c r="BEU29">
        <v>0.50986696200000003</v>
      </c>
      <c r="BEX29">
        <v>39113</v>
      </c>
      <c r="BEY29">
        <v>0.36310316599999998</v>
      </c>
      <c r="BFB29">
        <v>38656</v>
      </c>
      <c r="BFC29">
        <v>0.75409335099999997</v>
      </c>
      <c r="BFF29">
        <v>38656</v>
      </c>
      <c r="BFG29">
        <v>1</v>
      </c>
      <c r="BFJ29">
        <v>38686</v>
      </c>
      <c r="BFK29">
        <v>0.71388916999999996</v>
      </c>
      <c r="BFN29">
        <v>39262</v>
      </c>
      <c r="BFO29">
        <v>0.34958751700000001</v>
      </c>
      <c r="BFR29">
        <v>38898</v>
      </c>
      <c r="BFS29">
        <v>0.65997515399999995</v>
      </c>
      <c r="BFV29">
        <v>39353</v>
      </c>
      <c r="BFW29">
        <v>0.25257998300000001</v>
      </c>
      <c r="BFZ29">
        <v>39353</v>
      </c>
      <c r="BGA29">
        <v>0.68008770100000004</v>
      </c>
      <c r="BGD29">
        <v>39507</v>
      </c>
      <c r="BGE29">
        <v>0.36292608999999998</v>
      </c>
      <c r="BGH29">
        <v>39933</v>
      </c>
      <c r="BGI29">
        <v>0.73770643000000002</v>
      </c>
      <c r="BGL29">
        <v>39994</v>
      </c>
      <c r="BGM29">
        <v>0.87443868599999997</v>
      </c>
      <c r="BGP29">
        <v>39202</v>
      </c>
      <c r="BGQ29">
        <v>0.59396431599999999</v>
      </c>
      <c r="BGT29">
        <v>39233</v>
      </c>
      <c r="BGU29">
        <v>0.59444131600000005</v>
      </c>
      <c r="BGX29">
        <v>39233</v>
      </c>
      <c r="BGY29">
        <v>0.57584120900000002</v>
      </c>
      <c r="BHB29">
        <v>39294</v>
      </c>
      <c r="BHC29">
        <v>1</v>
      </c>
      <c r="BHF29">
        <v>38411</v>
      </c>
      <c r="BHG29">
        <v>8.1707897000000002E-2</v>
      </c>
      <c r="BHJ29">
        <v>38898</v>
      </c>
      <c r="BHK29">
        <v>0.29543562600000001</v>
      </c>
      <c r="BHN29">
        <v>38686</v>
      </c>
      <c r="BHO29">
        <v>1</v>
      </c>
      <c r="BHR29">
        <v>38686</v>
      </c>
      <c r="BHS29">
        <v>0.77561201999999996</v>
      </c>
      <c r="BHV29">
        <v>38716</v>
      </c>
      <c r="BHW29">
        <v>0.72243274599999996</v>
      </c>
      <c r="BHZ29">
        <v>39141</v>
      </c>
      <c r="BIA29">
        <v>0.69928880999999998</v>
      </c>
      <c r="BID29">
        <v>38960</v>
      </c>
      <c r="BIE29">
        <v>0.77192253</v>
      </c>
      <c r="BIH29">
        <v>38960</v>
      </c>
      <c r="BII29">
        <v>0.77192253</v>
      </c>
      <c r="BIP29">
        <v>38471</v>
      </c>
      <c r="BIQ29">
        <v>1</v>
      </c>
      <c r="BIT29">
        <v>38989</v>
      </c>
      <c r="BIU29">
        <v>0.80487417000000006</v>
      </c>
      <c r="BIX29">
        <v>39021</v>
      </c>
      <c r="BIY29">
        <v>0.67577767</v>
      </c>
      <c r="BJB29">
        <v>38748</v>
      </c>
      <c r="BJC29">
        <v>0.78954343000000005</v>
      </c>
      <c r="BJF29">
        <v>38776</v>
      </c>
      <c r="BJG29">
        <v>0.14679802</v>
      </c>
      <c r="BJJ29">
        <v>39416</v>
      </c>
      <c r="BJK29">
        <v>0.59262968999999999</v>
      </c>
      <c r="BJN29">
        <v>39141</v>
      </c>
      <c r="BJO29">
        <v>0.63167127999999995</v>
      </c>
      <c r="BJR29">
        <v>39294</v>
      </c>
      <c r="BJS29">
        <v>0.73254421000000003</v>
      </c>
      <c r="BJV29">
        <v>39568</v>
      </c>
      <c r="BJW29">
        <v>0.7631232</v>
      </c>
      <c r="BJZ29">
        <v>39598</v>
      </c>
      <c r="BKA29">
        <v>1</v>
      </c>
      <c r="BKH29">
        <v>40086</v>
      </c>
      <c r="BKI29">
        <v>0.87334213999999999</v>
      </c>
    </row>
    <row r="30" spans="1:1023 1026:1647" x14ac:dyDescent="0.25">
      <c r="A30" t="s">
        <v>163</v>
      </c>
      <c r="B30" t="s">
        <v>164</v>
      </c>
      <c r="C30" t="s">
        <v>165</v>
      </c>
      <c r="D30" t="s">
        <v>166</v>
      </c>
      <c r="E30" t="s">
        <v>32</v>
      </c>
      <c r="F30" t="s">
        <v>112</v>
      </c>
      <c r="G30" t="s">
        <v>34</v>
      </c>
      <c r="H30" t="s">
        <v>167</v>
      </c>
      <c r="J30">
        <v>39353</v>
      </c>
      <c r="K30">
        <v>0.15514955</v>
      </c>
      <c r="N30">
        <v>39721</v>
      </c>
      <c r="O30">
        <v>0.40723554000000001</v>
      </c>
      <c r="R30">
        <v>38989</v>
      </c>
      <c r="S30">
        <v>1</v>
      </c>
      <c r="V30">
        <v>39353</v>
      </c>
      <c r="W30">
        <v>1</v>
      </c>
      <c r="Z30">
        <v>40421</v>
      </c>
      <c r="AA30">
        <v>0.78753785600000004</v>
      </c>
      <c r="AD30">
        <v>40421</v>
      </c>
      <c r="AE30">
        <v>1</v>
      </c>
      <c r="AH30">
        <v>39813</v>
      </c>
      <c r="AI30">
        <v>0.40311254499999999</v>
      </c>
      <c r="AL30">
        <v>39813</v>
      </c>
      <c r="AM30">
        <v>1</v>
      </c>
      <c r="AP30">
        <v>40116</v>
      </c>
      <c r="AQ30">
        <v>0.54186510300000001</v>
      </c>
      <c r="AT30">
        <v>39813</v>
      </c>
      <c r="AU30">
        <v>1</v>
      </c>
      <c r="AX30">
        <v>39629</v>
      </c>
      <c r="AY30">
        <v>0.60463206999999997</v>
      </c>
      <c r="BB30">
        <v>40147</v>
      </c>
      <c r="BC30">
        <v>0.71210767699999999</v>
      </c>
      <c r="BF30">
        <v>40025</v>
      </c>
      <c r="BG30">
        <v>1</v>
      </c>
      <c r="BN30">
        <v>40421</v>
      </c>
      <c r="BO30">
        <v>0.25429056900000002</v>
      </c>
      <c r="BR30">
        <v>40421</v>
      </c>
      <c r="BS30">
        <v>1</v>
      </c>
      <c r="BV30">
        <v>39538</v>
      </c>
      <c r="BW30">
        <v>1</v>
      </c>
      <c r="BZ30">
        <v>38562</v>
      </c>
      <c r="CA30">
        <v>0.15963934799999999</v>
      </c>
      <c r="CD30">
        <v>38989</v>
      </c>
      <c r="CE30">
        <v>1</v>
      </c>
      <c r="CH30">
        <v>39598</v>
      </c>
      <c r="CI30">
        <v>1</v>
      </c>
      <c r="CL30">
        <v>40056</v>
      </c>
      <c r="CM30">
        <v>0.45158428699999997</v>
      </c>
      <c r="CP30">
        <v>40207</v>
      </c>
      <c r="CQ30">
        <v>0.46288093499999999</v>
      </c>
      <c r="CT30">
        <v>39903</v>
      </c>
      <c r="CU30">
        <v>0.57909394000000003</v>
      </c>
      <c r="CX30">
        <v>40207</v>
      </c>
      <c r="CY30">
        <v>1</v>
      </c>
      <c r="DB30">
        <v>40086</v>
      </c>
      <c r="DC30">
        <v>1</v>
      </c>
      <c r="DF30">
        <v>38776</v>
      </c>
      <c r="DG30">
        <v>0.33451055000000002</v>
      </c>
      <c r="DN30">
        <v>39386</v>
      </c>
      <c r="DO30">
        <v>1</v>
      </c>
      <c r="DR30">
        <v>40147</v>
      </c>
      <c r="DS30">
        <v>0.60081320299999996</v>
      </c>
      <c r="DV30">
        <v>40451</v>
      </c>
      <c r="DW30">
        <v>1</v>
      </c>
      <c r="DZ30">
        <v>40147</v>
      </c>
      <c r="EA30">
        <v>0.64499092000000002</v>
      </c>
      <c r="ED30">
        <v>40147</v>
      </c>
      <c r="EE30">
        <v>1</v>
      </c>
      <c r="EH30">
        <v>39507</v>
      </c>
      <c r="EI30">
        <v>0.81520917900000001</v>
      </c>
      <c r="EL30">
        <v>39871</v>
      </c>
      <c r="EM30">
        <v>1</v>
      </c>
      <c r="EP30">
        <v>39598</v>
      </c>
      <c r="EQ30">
        <v>1</v>
      </c>
      <c r="ET30">
        <v>39780</v>
      </c>
      <c r="EU30">
        <v>1</v>
      </c>
      <c r="EX30">
        <v>40207</v>
      </c>
      <c r="EY30">
        <v>0.64491710899999999</v>
      </c>
      <c r="FB30">
        <v>37376</v>
      </c>
      <c r="FC30">
        <v>0.99879700000000005</v>
      </c>
      <c r="FF30">
        <v>39021</v>
      </c>
      <c r="FG30">
        <v>0.43522437000000003</v>
      </c>
      <c r="FJ30">
        <v>39353</v>
      </c>
      <c r="FK30">
        <v>1</v>
      </c>
      <c r="FN30">
        <v>39813</v>
      </c>
      <c r="FO30">
        <v>1</v>
      </c>
      <c r="FR30">
        <v>39598</v>
      </c>
      <c r="FS30">
        <v>1</v>
      </c>
      <c r="FV30">
        <v>38776</v>
      </c>
      <c r="FW30">
        <v>1.13141297</v>
      </c>
      <c r="FZ30">
        <v>38807</v>
      </c>
      <c r="GA30">
        <v>0.64285256700000004</v>
      </c>
      <c r="GD30">
        <v>40056</v>
      </c>
      <c r="GE30">
        <v>0.54078080299999998</v>
      </c>
      <c r="GH30">
        <v>39568</v>
      </c>
      <c r="GI30">
        <v>1</v>
      </c>
      <c r="GL30">
        <v>39202</v>
      </c>
      <c r="GM30">
        <v>0.34289600999999997</v>
      </c>
      <c r="GP30">
        <v>38168</v>
      </c>
      <c r="GQ30">
        <v>0.653838476</v>
      </c>
      <c r="GT30">
        <v>39202</v>
      </c>
      <c r="GU30">
        <v>0.60721424000000002</v>
      </c>
      <c r="GX30">
        <v>40207</v>
      </c>
      <c r="GY30">
        <v>0.56556012499999997</v>
      </c>
      <c r="HB30">
        <v>40421</v>
      </c>
      <c r="HC30">
        <v>1</v>
      </c>
      <c r="HF30">
        <v>38748</v>
      </c>
      <c r="HG30">
        <v>1</v>
      </c>
      <c r="HJ30">
        <v>38562</v>
      </c>
      <c r="HK30">
        <v>0.227900822</v>
      </c>
      <c r="HN30">
        <v>38562</v>
      </c>
      <c r="HO30">
        <v>0.126062961</v>
      </c>
      <c r="HR30">
        <v>37376</v>
      </c>
      <c r="HS30">
        <v>0.65067949300000005</v>
      </c>
      <c r="HZ30">
        <v>39813</v>
      </c>
      <c r="IA30">
        <v>0.24878009800000001</v>
      </c>
      <c r="ID30">
        <v>40207</v>
      </c>
      <c r="IE30">
        <v>0.55611124099999998</v>
      </c>
      <c r="IH30">
        <v>38533</v>
      </c>
      <c r="II30">
        <v>0.25696824899999998</v>
      </c>
      <c r="IL30">
        <v>38989</v>
      </c>
      <c r="IM30">
        <v>1</v>
      </c>
      <c r="IP30">
        <v>37894</v>
      </c>
      <c r="IQ30">
        <v>1</v>
      </c>
      <c r="IT30">
        <v>37986</v>
      </c>
      <c r="IU30">
        <v>1</v>
      </c>
      <c r="IX30">
        <v>39051</v>
      </c>
      <c r="IY30">
        <v>1</v>
      </c>
      <c r="JB30">
        <v>40389</v>
      </c>
      <c r="JC30">
        <v>1</v>
      </c>
      <c r="JF30">
        <v>40389</v>
      </c>
      <c r="JG30">
        <v>1</v>
      </c>
      <c r="JJ30">
        <v>40389</v>
      </c>
      <c r="JK30">
        <v>1</v>
      </c>
      <c r="JN30">
        <v>39568</v>
      </c>
      <c r="JO30">
        <v>1</v>
      </c>
      <c r="JR30">
        <v>40056</v>
      </c>
      <c r="JS30">
        <v>0.65878256300000004</v>
      </c>
      <c r="JV30">
        <v>39386</v>
      </c>
      <c r="JW30">
        <v>0.89964480899999999</v>
      </c>
      <c r="JZ30">
        <v>39113</v>
      </c>
      <c r="KA30">
        <v>0.42340717999999999</v>
      </c>
      <c r="KD30">
        <v>40298</v>
      </c>
      <c r="KE30">
        <v>0.539674298</v>
      </c>
      <c r="KH30">
        <v>40056</v>
      </c>
      <c r="KI30">
        <v>0.61449457200000002</v>
      </c>
      <c r="KL30">
        <v>39507</v>
      </c>
      <c r="KM30">
        <v>0.57465261700000003</v>
      </c>
      <c r="KP30">
        <v>39598</v>
      </c>
      <c r="KQ30">
        <v>0.44556885099999999</v>
      </c>
      <c r="KT30">
        <v>40421</v>
      </c>
      <c r="KU30">
        <v>0.415040252</v>
      </c>
      <c r="KX30">
        <v>39721</v>
      </c>
      <c r="KY30">
        <v>0.27321243099999998</v>
      </c>
      <c r="LB30">
        <v>40056</v>
      </c>
      <c r="LC30">
        <v>0.72911652299999996</v>
      </c>
      <c r="LF30">
        <v>40235</v>
      </c>
      <c r="LG30">
        <v>1</v>
      </c>
      <c r="LJ30">
        <v>39813</v>
      </c>
      <c r="LK30">
        <v>1</v>
      </c>
      <c r="LN30">
        <v>39478</v>
      </c>
      <c r="LO30">
        <v>1</v>
      </c>
      <c r="LR30">
        <v>39538</v>
      </c>
      <c r="LS30">
        <v>1</v>
      </c>
      <c r="LV30">
        <v>39538</v>
      </c>
      <c r="LW30">
        <v>1</v>
      </c>
      <c r="LZ30">
        <v>37621</v>
      </c>
      <c r="MA30">
        <v>1</v>
      </c>
      <c r="MD30">
        <v>38898</v>
      </c>
      <c r="ME30">
        <v>1</v>
      </c>
      <c r="MH30">
        <v>40268</v>
      </c>
      <c r="MI30">
        <v>1</v>
      </c>
      <c r="ML30">
        <v>37862</v>
      </c>
      <c r="MM30">
        <v>1</v>
      </c>
      <c r="MP30">
        <v>39447</v>
      </c>
      <c r="MQ30">
        <v>1</v>
      </c>
      <c r="MT30">
        <v>39629</v>
      </c>
      <c r="MU30">
        <v>1</v>
      </c>
      <c r="MX30">
        <v>39903</v>
      </c>
      <c r="MY30">
        <v>0.74508221900000005</v>
      </c>
      <c r="NB30">
        <v>39994</v>
      </c>
      <c r="NC30">
        <v>1</v>
      </c>
      <c r="NF30">
        <v>39721</v>
      </c>
      <c r="NG30">
        <v>0.73896932699999995</v>
      </c>
      <c r="NJ30">
        <v>39721</v>
      </c>
      <c r="NK30">
        <v>1</v>
      </c>
      <c r="NN30">
        <v>39871</v>
      </c>
      <c r="NO30">
        <v>1</v>
      </c>
      <c r="NR30">
        <v>40116</v>
      </c>
      <c r="NS30">
        <v>1</v>
      </c>
      <c r="NV30">
        <v>40207</v>
      </c>
      <c r="NW30">
        <v>1</v>
      </c>
      <c r="NZ30">
        <v>38289</v>
      </c>
      <c r="OA30">
        <v>1</v>
      </c>
      <c r="OD30">
        <v>38383</v>
      </c>
      <c r="OE30">
        <v>1</v>
      </c>
      <c r="OH30">
        <v>38442</v>
      </c>
      <c r="OI30">
        <v>1</v>
      </c>
      <c r="OL30">
        <v>38898</v>
      </c>
      <c r="OM30">
        <v>1</v>
      </c>
      <c r="OP30">
        <v>39325</v>
      </c>
      <c r="OQ30">
        <v>1</v>
      </c>
      <c r="OT30">
        <v>39689</v>
      </c>
      <c r="OU30">
        <v>1</v>
      </c>
      <c r="OX30">
        <v>37376</v>
      </c>
      <c r="OY30">
        <v>1</v>
      </c>
      <c r="PB30">
        <v>37680</v>
      </c>
      <c r="PC30">
        <v>1</v>
      </c>
      <c r="PF30">
        <v>38138</v>
      </c>
      <c r="PG30">
        <v>0.88073215299999996</v>
      </c>
      <c r="PJ30">
        <v>38138</v>
      </c>
      <c r="PK30">
        <v>1</v>
      </c>
      <c r="PN30">
        <v>37862</v>
      </c>
      <c r="PO30">
        <v>0.86285971900000002</v>
      </c>
      <c r="PR30">
        <v>38442</v>
      </c>
      <c r="PS30">
        <v>1</v>
      </c>
      <c r="PV30">
        <v>37376</v>
      </c>
      <c r="PW30">
        <v>0.96759217500000005</v>
      </c>
      <c r="PZ30">
        <v>37589</v>
      </c>
      <c r="QA30">
        <v>1</v>
      </c>
      <c r="QD30">
        <v>38686</v>
      </c>
      <c r="QE30">
        <v>1</v>
      </c>
      <c r="QH30">
        <v>38807</v>
      </c>
      <c r="QI30">
        <v>1</v>
      </c>
      <c r="QL30">
        <v>39353</v>
      </c>
      <c r="QM30">
        <v>1</v>
      </c>
      <c r="QT30">
        <v>39233</v>
      </c>
      <c r="QU30">
        <v>1</v>
      </c>
      <c r="QX30">
        <v>37802</v>
      </c>
      <c r="QY30">
        <v>1</v>
      </c>
      <c r="RB30">
        <v>39141</v>
      </c>
      <c r="RC30">
        <v>1</v>
      </c>
      <c r="RF30">
        <v>39629</v>
      </c>
      <c r="RG30">
        <v>1</v>
      </c>
      <c r="RJ30">
        <v>39386</v>
      </c>
      <c r="RK30">
        <v>1</v>
      </c>
      <c r="RN30">
        <v>39447</v>
      </c>
      <c r="RO30">
        <v>1</v>
      </c>
      <c r="RR30">
        <v>39994</v>
      </c>
      <c r="RS30">
        <v>1</v>
      </c>
      <c r="RV30">
        <v>40116</v>
      </c>
      <c r="RW30">
        <v>1</v>
      </c>
      <c r="RZ30">
        <v>40147</v>
      </c>
      <c r="SA30">
        <v>1</v>
      </c>
      <c r="SD30">
        <v>39962</v>
      </c>
      <c r="SE30">
        <v>1</v>
      </c>
      <c r="SH30">
        <v>40389</v>
      </c>
      <c r="SI30">
        <v>1</v>
      </c>
      <c r="SL30">
        <v>39416</v>
      </c>
      <c r="SM30">
        <v>1</v>
      </c>
      <c r="SP30">
        <v>38595</v>
      </c>
      <c r="SQ30">
        <v>1</v>
      </c>
      <c r="ST30">
        <v>39141</v>
      </c>
      <c r="SU30">
        <v>1</v>
      </c>
      <c r="SX30">
        <v>39353</v>
      </c>
      <c r="SY30">
        <v>1</v>
      </c>
      <c r="TB30">
        <v>39353</v>
      </c>
      <c r="TC30">
        <v>1</v>
      </c>
      <c r="TF30">
        <v>39416</v>
      </c>
      <c r="TG30">
        <v>1</v>
      </c>
      <c r="TJ30">
        <v>39689</v>
      </c>
      <c r="TK30">
        <v>1</v>
      </c>
      <c r="TN30">
        <v>39629</v>
      </c>
      <c r="TO30">
        <v>1</v>
      </c>
      <c r="TR30">
        <v>37376</v>
      </c>
      <c r="TS30">
        <v>1</v>
      </c>
      <c r="TV30">
        <v>37621</v>
      </c>
      <c r="TW30">
        <v>1</v>
      </c>
      <c r="TZ30">
        <v>37376</v>
      </c>
      <c r="UA30">
        <v>1</v>
      </c>
      <c r="UD30">
        <v>38625</v>
      </c>
      <c r="UE30">
        <v>1</v>
      </c>
      <c r="UH30">
        <v>39780</v>
      </c>
      <c r="UI30">
        <v>0.67421491899999997</v>
      </c>
      <c r="UL30">
        <v>39903</v>
      </c>
      <c r="UM30">
        <v>0.67219047499999995</v>
      </c>
      <c r="UP30">
        <v>39903</v>
      </c>
      <c r="UQ30">
        <v>1</v>
      </c>
      <c r="UT30">
        <v>40056</v>
      </c>
      <c r="UU30">
        <v>1</v>
      </c>
      <c r="UX30">
        <v>40235</v>
      </c>
      <c r="UY30">
        <v>1</v>
      </c>
      <c r="VB30">
        <v>37925</v>
      </c>
      <c r="VC30">
        <v>1</v>
      </c>
      <c r="VF30">
        <v>38077</v>
      </c>
      <c r="VG30">
        <v>1</v>
      </c>
      <c r="VJ30">
        <v>39507</v>
      </c>
      <c r="VK30">
        <v>1</v>
      </c>
      <c r="VN30">
        <v>40116</v>
      </c>
      <c r="VO30">
        <v>1</v>
      </c>
      <c r="VR30">
        <v>37771</v>
      </c>
      <c r="VS30">
        <v>1</v>
      </c>
      <c r="VV30">
        <v>39325</v>
      </c>
      <c r="VW30">
        <v>1</v>
      </c>
      <c r="VZ30">
        <v>39141</v>
      </c>
      <c r="WA30">
        <v>1</v>
      </c>
      <c r="WD30">
        <v>38656</v>
      </c>
      <c r="WE30">
        <v>0.61588058000000001</v>
      </c>
      <c r="WH30">
        <v>39447</v>
      </c>
      <c r="WI30">
        <v>0.61613293999999996</v>
      </c>
      <c r="WL30">
        <v>39843</v>
      </c>
      <c r="WM30">
        <v>0.84029945900000003</v>
      </c>
      <c r="WP30">
        <v>39721</v>
      </c>
      <c r="WQ30">
        <v>0.81451539500000003</v>
      </c>
      <c r="WX30">
        <v>40056</v>
      </c>
      <c r="WY30">
        <v>0.79306622900000001</v>
      </c>
      <c r="XB30">
        <v>40116</v>
      </c>
      <c r="XC30">
        <v>1</v>
      </c>
      <c r="XF30">
        <v>39447</v>
      </c>
      <c r="XG30">
        <v>1</v>
      </c>
      <c r="XJ30">
        <v>39721</v>
      </c>
      <c r="XK30">
        <v>0.20669831</v>
      </c>
      <c r="XN30">
        <v>39568</v>
      </c>
      <c r="XO30">
        <v>0.66897581399999995</v>
      </c>
      <c r="XR30">
        <v>39538</v>
      </c>
      <c r="XS30">
        <v>0.89529733</v>
      </c>
      <c r="XV30">
        <v>38716</v>
      </c>
      <c r="XW30">
        <v>1</v>
      </c>
      <c r="YD30">
        <v>39478</v>
      </c>
      <c r="YE30">
        <v>1</v>
      </c>
      <c r="YH30">
        <v>39507</v>
      </c>
      <c r="YI30">
        <v>0.89062548100000005</v>
      </c>
      <c r="YL30">
        <v>39353</v>
      </c>
      <c r="YM30">
        <v>0.65694362799999995</v>
      </c>
      <c r="YP30">
        <v>39353</v>
      </c>
      <c r="YQ30">
        <v>0.35956794600000003</v>
      </c>
      <c r="ZF30">
        <v>38835</v>
      </c>
      <c r="ZG30">
        <v>0.50816605999999998</v>
      </c>
      <c r="ZJ30">
        <v>38748</v>
      </c>
      <c r="ZK30">
        <v>0.80941817000000005</v>
      </c>
      <c r="ZR30">
        <v>38960</v>
      </c>
      <c r="ZS30">
        <v>0.56255292999999995</v>
      </c>
      <c r="ZV30">
        <v>38960</v>
      </c>
      <c r="ZW30">
        <v>1</v>
      </c>
      <c r="ZZ30">
        <v>39202</v>
      </c>
      <c r="AAA30">
        <v>0.73926199999999997</v>
      </c>
      <c r="AAD30">
        <v>39021</v>
      </c>
      <c r="AAE30">
        <v>0.76072181000000005</v>
      </c>
      <c r="AAL30">
        <v>39113</v>
      </c>
      <c r="AAM30">
        <v>0.64599874999999995</v>
      </c>
      <c r="AAP30">
        <v>39568</v>
      </c>
      <c r="AAQ30">
        <v>0.898012857</v>
      </c>
      <c r="AAT30">
        <v>39478</v>
      </c>
      <c r="AAU30">
        <v>0.69731046799999996</v>
      </c>
      <c r="AAX30">
        <v>39538</v>
      </c>
      <c r="AAY30">
        <v>0.74941997999999999</v>
      </c>
      <c r="ABB30">
        <v>40178</v>
      </c>
      <c r="ABC30">
        <v>0.13059176</v>
      </c>
      <c r="ABF30">
        <v>39021</v>
      </c>
      <c r="ABG30">
        <v>0.73838858200000002</v>
      </c>
      <c r="ABJ30">
        <v>38868</v>
      </c>
      <c r="ABK30">
        <v>0.39830114</v>
      </c>
      <c r="ABN30">
        <v>38716</v>
      </c>
      <c r="ABO30">
        <v>0.54008336000000001</v>
      </c>
      <c r="ABR30">
        <v>39598</v>
      </c>
      <c r="ABS30">
        <v>0.78469270999999996</v>
      </c>
      <c r="ABV30">
        <v>40147</v>
      </c>
      <c r="ABW30">
        <v>0.717757058</v>
      </c>
      <c r="ABZ30">
        <v>38835</v>
      </c>
      <c r="ACA30">
        <v>1.13776184</v>
      </c>
      <c r="ACD30">
        <v>38929</v>
      </c>
      <c r="ACE30">
        <v>0.67637491800000005</v>
      </c>
      <c r="ACL30">
        <v>39021</v>
      </c>
      <c r="ACM30">
        <v>1</v>
      </c>
      <c r="ACP30">
        <v>39202</v>
      </c>
      <c r="ACQ30">
        <v>0.52892910500000001</v>
      </c>
      <c r="ACT30">
        <v>39202</v>
      </c>
      <c r="ACU30">
        <v>0.53919669400000003</v>
      </c>
      <c r="ACX30">
        <v>39141</v>
      </c>
      <c r="ACY30">
        <v>1</v>
      </c>
      <c r="ADB30">
        <v>39294</v>
      </c>
      <c r="ADC30">
        <v>0.65373856299999999</v>
      </c>
      <c r="ADF30">
        <v>39325</v>
      </c>
      <c r="ADG30">
        <v>0.34245150200000002</v>
      </c>
      <c r="ADJ30">
        <v>39325</v>
      </c>
      <c r="ADK30">
        <v>0.585752367</v>
      </c>
      <c r="ADN30">
        <v>39353</v>
      </c>
      <c r="ADO30">
        <v>1</v>
      </c>
      <c r="ADR30">
        <v>39353</v>
      </c>
      <c r="ADS30">
        <v>0.67772082099999997</v>
      </c>
      <c r="ADV30">
        <v>39447</v>
      </c>
      <c r="ADW30">
        <v>0.74286371900000003</v>
      </c>
      <c r="ADZ30">
        <v>39447</v>
      </c>
      <c r="AEA30">
        <v>1</v>
      </c>
      <c r="AEH30">
        <v>39689</v>
      </c>
      <c r="AEI30">
        <v>0.61633019899999997</v>
      </c>
      <c r="AEL30">
        <v>39629</v>
      </c>
      <c r="AEM30">
        <v>0.60362420699999997</v>
      </c>
      <c r="AEP30">
        <v>39447</v>
      </c>
      <c r="AEQ30">
        <v>0.684575516</v>
      </c>
      <c r="AET30">
        <v>39598</v>
      </c>
      <c r="AEU30">
        <v>0.74377065499999995</v>
      </c>
      <c r="AEX30">
        <v>39478</v>
      </c>
      <c r="AEY30">
        <v>0.669520228</v>
      </c>
      <c r="AFF30">
        <v>38625</v>
      </c>
      <c r="AFG30">
        <v>0.63935642500000001</v>
      </c>
      <c r="AFJ30">
        <v>38656</v>
      </c>
      <c r="AFK30">
        <v>0.64180639900000003</v>
      </c>
      <c r="AFN30">
        <v>38656</v>
      </c>
      <c r="AFO30">
        <v>8.8042476999999994E-2</v>
      </c>
      <c r="AFR30">
        <v>38868</v>
      </c>
      <c r="AFS30">
        <v>0.42583328799999998</v>
      </c>
      <c r="AFV30">
        <v>38929</v>
      </c>
      <c r="AFW30">
        <v>0.50894481700000005</v>
      </c>
      <c r="AFZ30">
        <v>38960</v>
      </c>
      <c r="AGA30">
        <v>0.60562039300000003</v>
      </c>
      <c r="AGD30">
        <v>39386</v>
      </c>
      <c r="AGE30">
        <v>0.66414219500000005</v>
      </c>
      <c r="AGL30">
        <v>39080</v>
      </c>
      <c r="AGM30">
        <v>0.40633100300000002</v>
      </c>
      <c r="AGP30">
        <v>39113</v>
      </c>
      <c r="AGQ30">
        <v>0.73521666299999999</v>
      </c>
      <c r="AGT30">
        <v>39171</v>
      </c>
      <c r="AGU30">
        <v>0.35525105899999998</v>
      </c>
      <c r="AGX30">
        <v>39171</v>
      </c>
      <c r="AGY30">
        <v>0.41954451999999998</v>
      </c>
      <c r="AHB30">
        <v>39233</v>
      </c>
      <c r="AHC30">
        <v>0.37646000299999999</v>
      </c>
      <c r="AHF30">
        <v>39233</v>
      </c>
      <c r="AHG30">
        <v>0.30986420799999997</v>
      </c>
      <c r="AHJ30">
        <v>39262</v>
      </c>
      <c r="AHK30">
        <v>0.36787040900000001</v>
      </c>
      <c r="AHN30">
        <v>38625</v>
      </c>
      <c r="AHO30">
        <v>0.50742190200000004</v>
      </c>
      <c r="AHR30">
        <v>38835</v>
      </c>
      <c r="AHS30">
        <v>0.86110917899999995</v>
      </c>
      <c r="AHZ30">
        <v>39051</v>
      </c>
      <c r="AIA30">
        <v>0.78351426000000002</v>
      </c>
      <c r="AIH30">
        <v>38776</v>
      </c>
      <c r="AII30">
        <v>0.64918593199999997</v>
      </c>
      <c r="AIL30">
        <v>38835</v>
      </c>
      <c r="AIM30">
        <v>0.57623197999999998</v>
      </c>
      <c r="AIP30">
        <v>38898</v>
      </c>
      <c r="AIQ30">
        <v>0.46354904400000002</v>
      </c>
      <c r="AIT30">
        <v>38776</v>
      </c>
      <c r="AIU30">
        <v>0.65136801499999997</v>
      </c>
      <c r="AJF30">
        <v>38776</v>
      </c>
      <c r="AJG30">
        <v>0.71744313000000004</v>
      </c>
      <c r="AJN30">
        <v>38807</v>
      </c>
      <c r="AJO30">
        <v>0.44463753</v>
      </c>
      <c r="AJV30">
        <v>39416</v>
      </c>
      <c r="AJW30">
        <v>0.83832718299999998</v>
      </c>
      <c r="AJZ30">
        <v>39416</v>
      </c>
      <c r="AKA30">
        <v>0.53024281299999998</v>
      </c>
      <c r="AKD30">
        <v>40025</v>
      </c>
      <c r="AKE30">
        <v>0.517043217</v>
      </c>
      <c r="AKH30">
        <v>38807</v>
      </c>
      <c r="AKI30">
        <v>0.20459599000000001</v>
      </c>
      <c r="AKL30">
        <v>38776</v>
      </c>
      <c r="AKM30">
        <v>0.74371410999999998</v>
      </c>
      <c r="AKP30">
        <v>39021</v>
      </c>
      <c r="AKQ30">
        <v>1</v>
      </c>
      <c r="AKT30">
        <v>38471</v>
      </c>
      <c r="AKU30">
        <v>0.959926795</v>
      </c>
      <c r="AKX30">
        <v>39353</v>
      </c>
      <c r="AKY30">
        <v>1</v>
      </c>
      <c r="ALB30">
        <v>39871</v>
      </c>
      <c r="ALC30">
        <v>1</v>
      </c>
      <c r="ALF30">
        <v>38716</v>
      </c>
      <c r="ALG30">
        <v>0.41679830000000001</v>
      </c>
      <c r="ALJ30">
        <v>39813</v>
      </c>
      <c r="ALK30">
        <v>0.71195682000000005</v>
      </c>
      <c r="ALN30">
        <v>39903</v>
      </c>
      <c r="ALO30">
        <v>0.73408224499999997</v>
      </c>
      <c r="ALR30">
        <v>39629</v>
      </c>
      <c r="ALS30">
        <v>0.50743453999999999</v>
      </c>
      <c r="ALV30">
        <v>39903</v>
      </c>
      <c r="ALW30">
        <v>0.81229657</v>
      </c>
      <c r="ALZ30">
        <v>38625</v>
      </c>
      <c r="AMA30">
        <v>0.83206190999999996</v>
      </c>
      <c r="AMD30">
        <v>38442</v>
      </c>
      <c r="AME30">
        <v>1</v>
      </c>
      <c r="AMH30">
        <v>38503</v>
      </c>
      <c r="AMI30">
        <v>0.53641786000000002</v>
      </c>
      <c r="AML30">
        <v>39813</v>
      </c>
      <c r="AMM30">
        <v>0.66811500000000001</v>
      </c>
      <c r="AMP30">
        <v>38929</v>
      </c>
      <c r="AMQ30">
        <v>0.558611988</v>
      </c>
      <c r="AMT30">
        <v>38960</v>
      </c>
      <c r="AMU30">
        <v>1</v>
      </c>
      <c r="AMX30">
        <v>38656</v>
      </c>
      <c r="AMY30">
        <v>0.66003219300000004</v>
      </c>
      <c r="ANB30">
        <v>39080</v>
      </c>
      <c r="ANC30">
        <v>0.44159917599999998</v>
      </c>
      <c r="ANF30">
        <v>39171</v>
      </c>
      <c r="ANG30">
        <v>0.47510530299999998</v>
      </c>
      <c r="ANJ30">
        <v>39171</v>
      </c>
      <c r="ANK30">
        <v>0.75747310899999998</v>
      </c>
      <c r="ANN30">
        <v>39233</v>
      </c>
      <c r="ANO30">
        <v>0.63081394099999999</v>
      </c>
      <c r="ANV30">
        <v>39325</v>
      </c>
      <c r="ANW30">
        <v>1</v>
      </c>
      <c r="ANZ30">
        <v>38748</v>
      </c>
      <c r="AOA30">
        <v>0.60535719099999996</v>
      </c>
      <c r="AOD30">
        <v>38748</v>
      </c>
      <c r="AOE30">
        <v>0.73873485000000005</v>
      </c>
      <c r="AOH30">
        <v>38898</v>
      </c>
      <c r="AOI30">
        <v>0.40037583599999998</v>
      </c>
      <c r="AOP30">
        <v>39962</v>
      </c>
      <c r="AOQ30">
        <v>1</v>
      </c>
      <c r="AOT30">
        <v>39568</v>
      </c>
      <c r="AOU30">
        <v>0.95659422999999999</v>
      </c>
      <c r="AOX30">
        <v>39416</v>
      </c>
      <c r="AOY30">
        <v>0.61094630400000005</v>
      </c>
      <c r="APB30">
        <v>39416</v>
      </c>
      <c r="APC30">
        <v>0.75580506300000005</v>
      </c>
      <c r="APF30">
        <v>39021</v>
      </c>
      <c r="APG30">
        <v>1</v>
      </c>
      <c r="APJ30">
        <v>39051</v>
      </c>
      <c r="APK30">
        <v>0.68732228900000003</v>
      </c>
      <c r="APR30">
        <v>39294</v>
      </c>
      <c r="APS30">
        <v>0.56725725400000004</v>
      </c>
      <c r="APV30">
        <v>39780</v>
      </c>
      <c r="APW30">
        <v>0.61591401999999995</v>
      </c>
      <c r="APZ30">
        <v>40086</v>
      </c>
      <c r="AQA30">
        <v>0.86317893999999995</v>
      </c>
      <c r="AQD30">
        <v>39386</v>
      </c>
      <c r="AQE30">
        <v>0.18961952500000001</v>
      </c>
      <c r="AQH30">
        <v>39660</v>
      </c>
      <c r="AQI30">
        <v>0.74789090000000003</v>
      </c>
      <c r="AQL30">
        <v>39353</v>
      </c>
      <c r="AQM30">
        <v>0.44147948999999997</v>
      </c>
      <c r="AQP30">
        <v>39416</v>
      </c>
      <c r="AQQ30">
        <v>0.48692584</v>
      </c>
      <c r="AQT30">
        <v>39813</v>
      </c>
      <c r="AQU30">
        <v>0.68972924599999996</v>
      </c>
      <c r="AQX30">
        <v>40025</v>
      </c>
      <c r="AQY30">
        <v>0</v>
      </c>
      <c r="ARB30">
        <v>39538</v>
      </c>
      <c r="ARC30">
        <v>0.51390628999999999</v>
      </c>
      <c r="ARF30">
        <v>39721</v>
      </c>
      <c r="ARG30">
        <v>0.88410856000000004</v>
      </c>
      <c r="ARJ30">
        <v>39598</v>
      </c>
      <c r="ARK30">
        <v>0.60247757300000004</v>
      </c>
      <c r="ARR30">
        <v>39353</v>
      </c>
      <c r="ARS30">
        <v>0.62998105100000001</v>
      </c>
      <c r="ARV30">
        <v>39629</v>
      </c>
      <c r="ARW30">
        <v>0.67720987899999996</v>
      </c>
      <c r="ARZ30">
        <v>40178</v>
      </c>
      <c r="ASA30">
        <v>0.630174978</v>
      </c>
      <c r="ASD30">
        <v>40147</v>
      </c>
      <c r="ASE30">
        <v>0.83961228899999996</v>
      </c>
      <c r="ASH30">
        <v>38989</v>
      </c>
      <c r="ASI30">
        <v>0.74975320000000001</v>
      </c>
      <c r="ASL30">
        <v>39721</v>
      </c>
      <c r="ASM30">
        <v>0.74133795999999996</v>
      </c>
      <c r="ASP30">
        <v>39994</v>
      </c>
      <c r="ASQ30">
        <v>0.64716514999999997</v>
      </c>
      <c r="AST30">
        <v>39507</v>
      </c>
      <c r="ASU30">
        <v>0.61638920900000005</v>
      </c>
      <c r="ASX30">
        <v>39629</v>
      </c>
      <c r="ASY30">
        <v>0.66184249100000003</v>
      </c>
      <c r="ATB30">
        <v>39568</v>
      </c>
      <c r="ATC30">
        <v>0.56251465099999998</v>
      </c>
      <c r="ATF30">
        <v>39780</v>
      </c>
      <c r="ATG30">
        <v>0.78849994599999995</v>
      </c>
      <c r="ATJ30">
        <v>40329</v>
      </c>
      <c r="ATK30">
        <v>1</v>
      </c>
      <c r="ATN30">
        <v>38807</v>
      </c>
      <c r="ATO30">
        <v>0.78645023000000003</v>
      </c>
      <c r="ATV30">
        <v>38562</v>
      </c>
      <c r="ATW30">
        <v>0.28002730999999997</v>
      </c>
      <c r="ATZ30">
        <v>38776</v>
      </c>
      <c r="AUA30">
        <v>0.78313368999999999</v>
      </c>
      <c r="AUD30">
        <v>39689</v>
      </c>
      <c r="AUE30">
        <v>1</v>
      </c>
      <c r="AUH30">
        <v>38929</v>
      </c>
      <c r="AUI30">
        <v>0.29475869999999998</v>
      </c>
      <c r="AUL30">
        <v>39141</v>
      </c>
      <c r="AUM30">
        <v>0.72139863999999998</v>
      </c>
      <c r="AUP30">
        <v>39141</v>
      </c>
      <c r="AUQ30">
        <v>1</v>
      </c>
      <c r="AVB30">
        <v>38776</v>
      </c>
      <c r="AVC30">
        <v>0.63141270999999999</v>
      </c>
      <c r="AVJ30">
        <v>38898</v>
      </c>
      <c r="AVK30">
        <v>0.49940312999999997</v>
      </c>
      <c r="AVN30">
        <v>38989</v>
      </c>
      <c r="AVO30">
        <v>0.56602490999999999</v>
      </c>
      <c r="AVV30">
        <v>39051</v>
      </c>
      <c r="AVW30">
        <v>0.70117996999999999</v>
      </c>
      <c r="AVZ30">
        <v>39080</v>
      </c>
      <c r="AWA30">
        <v>0.78539216999999995</v>
      </c>
      <c r="AWD30">
        <v>39416</v>
      </c>
      <c r="AWE30">
        <v>0.78109162499999996</v>
      </c>
      <c r="AWH30">
        <v>39233</v>
      </c>
      <c r="AWI30">
        <v>0.59246770000000004</v>
      </c>
      <c r="AWL30">
        <v>39021</v>
      </c>
      <c r="AWM30">
        <v>0.83282259999999997</v>
      </c>
      <c r="AWP30">
        <v>39051</v>
      </c>
      <c r="AWQ30">
        <v>0.53343227000000004</v>
      </c>
      <c r="AWT30">
        <v>39780</v>
      </c>
      <c r="AWU30">
        <v>0.19763622</v>
      </c>
      <c r="AWX30">
        <v>40056</v>
      </c>
      <c r="AWY30">
        <v>0.77259359999999999</v>
      </c>
      <c r="AXB30">
        <v>39233</v>
      </c>
      <c r="AXC30">
        <v>0.75041734000000004</v>
      </c>
      <c r="AXF30">
        <v>39353</v>
      </c>
      <c r="AXG30">
        <v>0.46503067999999997</v>
      </c>
      <c r="AXJ30">
        <v>38960</v>
      </c>
      <c r="AXK30">
        <v>0.65301408000000005</v>
      </c>
      <c r="AXN30">
        <v>39021</v>
      </c>
      <c r="AXO30">
        <v>0.47209670999999997</v>
      </c>
      <c r="AXR30">
        <v>39202</v>
      </c>
      <c r="AXS30">
        <v>0.58545585</v>
      </c>
      <c r="AXV30">
        <v>38562</v>
      </c>
      <c r="AXW30">
        <v>0.44855993700000002</v>
      </c>
      <c r="AYD30">
        <v>39660</v>
      </c>
      <c r="AYE30">
        <v>0.28368431199999999</v>
      </c>
      <c r="AYH30">
        <v>39933</v>
      </c>
      <c r="AYI30">
        <v>0.59814899200000005</v>
      </c>
      <c r="AYL30">
        <v>39994</v>
      </c>
      <c r="AYM30">
        <v>0.81259840699999997</v>
      </c>
      <c r="AYP30">
        <v>38077</v>
      </c>
      <c r="AYQ30">
        <v>1</v>
      </c>
      <c r="AYX30">
        <v>39353</v>
      </c>
      <c r="AYY30">
        <v>0.57691387299999997</v>
      </c>
      <c r="AZF30">
        <v>38656</v>
      </c>
      <c r="AZG30">
        <v>0.65031281600000002</v>
      </c>
      <c r="AZJ30">
        <v>39171</v>
      </c>
      <c r="AZK30">
        <v>0.53204880700000001</v>
      </c>
      <c r="AZN30">
        <v>38716</v>
      </c>
      <c r="AZO30">
        <v>0.63720828500000004</v>
      </c>
      <c r="AZR30">
        <v>38776</v>
      </c>
      <c r="AZS30">
        <v>1.1377652439999999</v>
      </c>
      <c r="AZV30">
        <v>39080</v>
      </c>
      <c r="AZW30">
        <v>0.49717334899999999</v>
      </c>
      <c r="AZZ30">
        <v>39447</v>
      </c>
      <c r="BAA30">
        <v>0.69125293099999996</v>
      </c>
      <c r="BAD30">
        <v>39568</v>
      </c>
      <c r="BAE30">
        <v>0.587769443</v>
      </c>
      <c r="BAH30">
        <v>39598</v>
      </c>
      <c r="BAI30">
        <v>0.67600000000000005</v>
      </c>
      <c r="BAL30">
        <v>38595</v>
      </c>
      <c r="BAM30">
        <v>0.60553754999999998</v>
      </c>
      <c r="BAT30">
        <v>38625</v>
      </c>
      <c r="BAU30">
        <v>0.62898376499999997</v>
      </c>
      <c r="BAX30">
        <v>38411</v>
      </c>
      <c r="BAY30">
        <v>0.34856508800000002</v>
      </c>
      <c r="BBB30">
        <v>38989</v>
      </c>
      <c r="BBC30">
        <v>0.793119079</v>
      </c>
      <c r="BBF30">
        <v>39416</v>
      </c>
      <c r="BBG30">
        <v>0.55783561599999998</v>
      </c>
      <c r="BBJ30">
        <v>39721</v>
      </c>
      <c r="BBK30">
        <v>0.50998340499999995</v>
      </c>
      <c r="BBN30">
        <v>38656</v>
      </c>
      <c r="BBO30">
        <v>0.49793605000000002</v>
      </c>
      <c r="BBR30">
        <v>37376</v>
      </c>
      <c r="BBS30">
        <v>0.46729587099999997</v>
      </c>
      <c r="BBV30">
        <v>37986</v>
      </c>
      <c r="BBW30">
        <v>0.11354450100000001</v>
      </c>
      <c r="BBZ30">
        <v>38138</v>
      </c>
      <c r="BCA30">
        <v>0.26313968500000001</v>
      </c>
      <c r="BCD30">
        <v>38716</v>
      </c>
      <c r="BCE30">
        <v>0.98836612499999998</v>
      </c>
      <c r="BCH30">
        <v>38383</v>
      </c>
      <c r="BCI30">
        <v>1</v>
      </c>
      <c r="BCL30">
        <v>38625</v>
      </c>
      <c r="BCM30">
        <v>0.59438491000000004</v>
      </c>
      <c r="BCP30">
        <v>38656</v>
      </c>
      <c r="BCQ30">
        <v>0.64265570500000002</v>
      </c>
      <c r="BCX30">
        <v>39113</v>
      </c>
      <c r="BCY30">
        <v>0.76630021699999995</v>
      </c>
      <c r="BDB30">
        <v>38960</v>
      </c>
      <c r="BDC30">
        <v>1</v>
      </c>
      <c r="BDF30">
        <v>39478</v>
      </c>
      <c r="BDG30">
        <v>0.37081541000000001</v>
      </c>
      <c r="BDJ30">
        <v>39660</v>
      </c>
      <c r="BDK30">
        <v>0.77634080999999999</v>
      </c>
      <c r="BDN30">
        <v>39689</v>
      </c>
      <c r="BDO30">
        <v>0.55667133999999996</v>
      </c>
      <c r="BDR30">
        <v>40086</v>
      </c>
      <c r="BDS30">
        <v>0.87898012999999997</v>
      </c>
      <c r="BDV30">
        <v>40147</v>
      </c>
      <c r="BDW30">
        <v>0.66289354</v>
      </c>
      <c r="BDZ30">
        <v>40147</v>
      </c>
      <c r="BEA30">
        <v>0.73055044000000002</v>
      </c>
      <c r="BED30">
        <v>37376</v>
      </c>
      <c r="BEE30">
        <v>1.697914666</v>
      </c>
      <c r="BEL30">
        <v>39416</v>
      </c>
      <c r="BEM30">
        <v>0.33767151899999998</v>
      </c>
      <c r="BEP30">
        <v>39538</v>
      </c>
      <c r="BEQ30">
        <v>0.45883670599999998</v>
      </c>
      <c r="BET30">
        <v>38656</v>
      </c>
      <c r="BEU30">
        <v>0.49757836300000002</v>
      </c>
      <c r="BEX30">
        <v>39141</v>
      </c>
      <c r="BEY30">
        <v>0.34184909000000002</v>
      </c>
      <c r="BFB30">
        <v>38686</v>
      </c>
      <c r="BFC30">
        <v>0.75409335099999997</v>
      </c>
      <c r="BFF30">
        <v>38686</v>
      </c>
      <c r="BFG30">
        <v>1</v>
      </c>
      <c r="BFJ30">
        <v>38716</v>
      </c>
      <c r="BFK30">
        <v>0.71238942699999996</v>
      </c>
      <c r="BFN30">
        <v>39294</v>
      </c>
      <c r="BFO30">
        <v>0.32906572299999998</v>
      </c>
      <c r="BFR30">
        <v>38929</v>
      </c>
      <c r="BFS30">
        <v>0.653636518</v>
      </c>
      <c r="BFV30">
        <v>39386</v>
      </c>
      <c r="BFW30">
        <v>0.247009642</v>
      </c>
      <c r="BFZ30">
        <v>39386</v>
      </c>
      <c r="BGA30">
        <v>0.67325723400000004</v>
      </c>
      <c r="BGD30">
        <v>39538</v>
      </c>
      <c r="BGE30">
        <v>0.35759806</v>
      </c>
      <c r="BGH30">
        <v>39962</v>
      </c>
      <c r="BGI30">
        <v>0.72709490600000004</v>
      </c>
      <c r="BGL30">
        <v>40025</v>
      </c>
      <c r="BGM30">
        <v>0.86833297700000001</v>
      </c>
      <c r="BGP30">
        <v>39233</v>
      </c>
      <c r="BGQ30">
        <v>0.57582415399999998</v>
      </c>
      <c r="BGT30">
        <v>39262</v>
      </c>
      <c r="BGU30">
        <v>0.58476407500000005</v>
      </c>
      <c r="BGX30">
        <v>39262</v>
      </c>
      <c r="BGY30">
        <v>0.55641504799999997</v>
      </c>
      <c r="BHB30">
        <v>39325</v>
      </c>
      <c r="BHC30">
        <v>1</v>
      </c>
      <c r="BHF30">
        <v>38442</v>
      </c>
      <c r="BHG30">
        <v>7.5124406000000005E-2</v>
      </c>
      <c r="BHJ30">
        <v>38929</v>
      </c>
      <c r="BHK30">
        <v>0.28683020999999997</v>
      </c>
      <c r="BHN30">
        <v>38716</v>
      </c>
      <c r="BHO30">
        <v>1</v>
      </c>
      <c r="BHR30">
        <v>38716</v>
      </c>
      <c r="BHS30">
        <v>0.76842204000000003</v>
      </c>
      <c r="BHV30">
        <v>38748</v>
      </c>
      <c r="BHW30">
        <v>0.71333696999999996</v>
      </c>
      <c r="BHZ30">
        <v>39171</v>
      </c>
      <c r="BIA30">
        <v>0.69182794999999997</v>
      </c>
      <c r="BID30">
        <v>38989</v>
      </c>
      <c r="BIE30">
        <v>0.76372609999999996</v>
      </c>
      <c r="BIH30">
        <v>38989</v>
      </c>
      <c r="BII30">
        <v>0.76372609999999996</v>
      </c>
      <c r="BIP30">
        <v>38503</v>
      </c>
      <c r="BIQ30">
        <v>1</v>
      </c>
      <c r="BIT30">
        <v>39021</v>
      </c>
      <c r="BIU30">
        <v>0.79963172999999999</v>
      </c>
      <c r="BIX30">
        <v>39051</v>
      </c>
      <c r="BIY30">
        <v>0.66710175000000005</v>
      </c>
      <c r="BJB30">
        <v>38776</v>
      </c>
      <c r="BJC30">
        <v>0.78328103999999998</v>
      </c>
      <c r="BJF30">
        <v>38807</v>
      </c>
      <c r="BJG30">
        <v>0.14679802</v>
      </c>
      <c r="BJJ30">
        <v>39447</v>
      </c>
      <c r="BJK30">
        <v>0.58417936000000004</v>
      </c>
      <c r="BJN30">
        <v>39171</v>
      </c>
      <c r="BJO30">
        <v>0.62038868999999996</v>
      </c>
      <c r="BJR30">
        <v>39325</v>
      </c>
      <c r="BJS30">
        <v>0.72477603000000002</v>
      </c>
      <c r="BJV30">
        <v>39598</v>
      </c>
      <c r="BJW30">
        <v>0.75486350000000002</v>
      </c>
      <c r="BJZ30">
        <v>39629</v>
      </c>
      <c r="BKA30">
        <v>1</v>
      </c>
      <c r="BKH30">
        <v>40116</v>
      </c>
      <c r="BKI30">
        <v>0.86813558999999996</v>
      </c>
    </row>
    <row r="31" spans="1:1023 1026:1647" x14ac:dyDescent="0.25">
      <c r="A31" t="s">
        <v>168</v>
      </c>
      <c r="B31" t="s">
        <v>169</v>
      </c>
      <c r="C31" t="s">
        <v>170</v>
      </c>
      <c r="D31" t="s">
        <v>171</v>
      </c>
      <c r="E31" t="s">
        <v>32</v>
      </c>
      <c r="F31" t="s">
        <v>33</v>
      </c>
      <c r="G31" t="s">
        <v>34</v>
      </c>
      <c r="H31" t="s">
        <v>172</v>
      </c>
      <c r="J31">
        <v>39386</v>
      </c>
      <c r="K31">
        <v>0.14585196</v>
      </c>
      <c r="N31">
        <v>39752</v>
      </c>
      <c r="O31">
        <v>0.40615277</v>
      </c>
      <c r="R31">
        <v>39021</v>
      </c>
      <c r="S31">
        <v>1</v>
      </c>
      <c r="V31">
        <v>39386</v>
      </c>
      <c r="W31">
        <v>1</v>
      </c>
      <c r="Z31">
        <v>40451</v>
      </c>
      <c r="AA31">
        <v>0.70217639899999995</v>
      </c>
      <c r="AD31">
        <v>40451</v>
      </c>
      <c r="AE31">
        <v>1</v>
      </c>
      <c r="AH31">
        <v>39843</v>
      </c>
      <c r="AI31">
        <v>0.357100003</v>
      </c>
      <c r="AL31">
        <v>39843</v>
      </c>
      <c r="AM31">
        <v>1</v>
      </c>
      <c r="AP31">
        <v>40147</v>
      </c>
      <c r="AQ31">
        <v>0.48837149099999999</v>
      </c>
      <c r="AT31">
        <v>39843</v>
      </c>
      <c r="AU31">
        <v>1</v>
      </c>
      <c r="AX31">
        <v>39660</v>
      </c>
      <c r="AY31">
        <v>0.59356768999999998</v>
      </c>
      <c r="BB31">
        <v>40178</v>
      </c>
      <c r="BC31">
        <v>0.70399807800000003</v>
      </c>
      <c r="BF31">
        <v>40056</v>
      </c>
      <c r="BG31">
        <v>1</v>
      </c>
      <c r="BN31">
        <v>40451</v>
      </c>
      <c r="BO31">
        <v>0.209353541</v>
      </c>
      <c r="BR31">
        <v>40451</v>
      </c>
      <c r="BS31">
        <v>1</v>
      </c>
      <c r="BV31">
        <v>39568</v>
      </c>
      <c r="BW31">
        <v>1</v>
      </c>
      <c r="BZ31">
        <v>38595</v>
      </c>
      <c r="CA31">
        <v>0.14350059800000001</v>
      </c>
      <c r="CD31">
        <v>39021</v>
      </c>
      <c r="CE31">
        <v>1</v>
      </c>
      <c r="CH31">
        <v>39629</v>
      </c>
      <c r="CI31">
        <v>1</v>
      </c>
      <c r="CL31">
        <v>40086</v>
      </c>
      <c r="CM31">
        <v>0.408153192</v>
      </c>
      <c r="CP31">
        <v>40235</v>
      </c>
      <c r="CQ31">
        <v>0.42139584499999999</v>
      </c>
      <c r="CT31">
        <v>39933</v>
      </c>
      <c r="CU31">
        <v>0.57597105000000004</v>
      </c>
      <c r="CX31">
        <v>40235</v>
      </c>
      <c r="CY31">
        <v>1</v>
      </c>
      <c r="DB31">
        <v>40116</v>
      </c>
      <c r="DC31">
        <v>1</v>
      </c>
      <c r="DF31">
        <v>38807</v>
      </c>
      <c r="DG31">
        <v>0.33344383999999999</v>
      </c>
      <c r="DN31">
        <v>39416</v>
      </c>
      <c r="DO31">
        <v>1</v>
      </c>
      <c r="DR31">
        <v>40178</v>
      </c>
      <c r="DS31">
        <v>0.59258582299999996</v>
      </c>
      <c r="DV31">
        <v>40480</v>
      </c>
      <c r="DW31">
        <v>1</v>
      </c>
      <c r="DZ31">
        <v>40178</v>
      </c>
      <c r="EA31">
        <v>0.62661650000000002</v>
      </c>
      <c r="ED31">
        <v>40178</v>
      </c>
      <c r="EE31">
        <v>1</v>
      </c>
      <c r="EH31">
        <v>39538</v>
      </c>
      <c r="EI31">
        <v>0.76433165700000005</v>
      </c>
      <c r="EL31">
        <v>39903</v>
      </c>
      <c r="EM31">
        <v>1</v>
      </c>
      <c r="EP31">
        <v>39629</v>
      </c>
      <c r="EQ31">
        <v>1</v>
      </c>
      <c r="ET31">
        <v>39813</v>
      </c>
      <c r="EU31">
        <v>1</v>
      </c>
      <c r="EX31">
        <v>40235</v>
      </c>
      <c r="EY31">
        <v>0.58481162600000003</v>
      </c>
      <c r="FB31">
        <v>37407</v>
      </c>
      <c r="FC31">
        <v>0.99879700000000005</v>
      </c>
      <c r="FF31">
        <v>39051</v>
      </c>
      <c r="FG31">
        <v>0.42460966</v>
      </c>
      <c r="FJ31">
        <v>39386</v>
      </c>
      <c r="FK31">
        <v>1</v>
      </c>
      <c r="FN31">
        <v>39843</v>
      </c>
      <c r="FO31">
        <v>1</v>
      </c>
      <c r="FR31">
        <v>39629</v>
      </c>
      <c r="FS31">
        <v>1</v>
      </c>
      <c r="FV31">
        <v>38807</v>
      </c>
      <c r="FW31">
        <v>1.1365986130000001</v>
      </c>
      <c r="FZ31">
        <v>38835</v>
      </c>
      <c r="GA31">
        <v>0.63378287499999997</v>
      </c>
      <c r="GD31">
        <v>40086</v>
      </c>
      <c r="GE31">
        <v>0.52822889100000003</v>
      </c>
      <c r="GH31">
        <v>39598</v>
      </c>
      <c r="GI31">
        <v>1</v>
      </c>
      <c r="GL31">
        <v>39233</v>
      </c>
      <c r="GM31">
        <v>0.32740142999999999</v>
      </c>
      <c r="GP31">
        <v>38198</v>
      </c>
      <c r="GQ31">
        <v>0.64104552000000004</v>
      </c>
      <c r="GT31">
        <v>39233</v>
      </c>
      <c r="GU31">
        <v>0.59565018999999997</v>
      </c>
      <c r="GX31">
        <v>40235</v>
      </c>
      <c r="GY31">
        <v>0.56014867899999998</v>
      </c>
      <c r="HB31">
        <v>40451</v>
      </c>
      <c r="HC31">
        <v>1</v>
      </c>
      <c r="HF31">
        <v>38776</v>
      </c>
      <c r="HG31">
        <v>1</v>
      </c>
      <c r="HJ31">
        <v>38595</v>
      </c>
      <c r="HK31">
        <v>0.227630785</v>
      </c>
      <c r="HN31">
        <v>38595</v>
      </c>
      <c r="HO31">
        <v>0.110499641</v>
      </c>
      <c r="HR31">
        <v>37407</v>
      </c>
      <c r="HS31">
        <v>0.64187411000000005</v>
      </c>
      <c r="HZ31">
        <v>39843</v>
      </c>
      <c r="IA31">
        <v>0.23414110199999999</v>
      </c>
      <c r="ID31">
        <v>40235</v>
      </c>
      <c r="IE31">
        <v>0.54801473199999995</v>
      </c>
      <c r="IH31">
        <v>38562</v>
      </c>
      <c r="II31">
        <v>0.24102504199999999</v>
      </c>
      <c r="IL31">
        <v>39021</v>
      </c>
      <c r="IM31">
        <v>1</v>
      </c>
      <c r="IP31">
        <v>37925</v>
      </c>
      <c r="IQ31">
        <v>1</v>
      </c>
      <c r="IT31">
        <v>38016</v>
      </c>
      <c r="IU31">
        <v>1</v>
      </c>
      <c r="IX31">
        <v>39080</v>
      </c>
      <c r="IY31">
        <v>1</v>
      </c>
      <c r="JB31">
        <v>40421</v>
      </c>
      <c r="JC31">
        <v>1</v>
      </c>
      <c r="JF31">
        <v>40421</v>
      </c>
      <c r="JG31">
        <v>1</v>
      </c>
      <c r="JJ31">
        <v>40421</v>
      </c>
      <c r="JK31">
        <v>1</v>
      </c>
      <c r="JN31">
        <v>39598</v>
      </c>
      <c r="JO31">
        <v>0.9770972</v>
      </c>
      <c r="JR31">
        <v>40086</v>
      </c>
      <c r="JS31">
        <v>0.65091681700000004</v>
      </c>
      <c r="JV31">
        <v>39416</v>
      </c>
      <c r="JW31">
        <v>0.89566120199999999</v>
      </c>
      <c r="JZ31">
        <v>39141</v>
      </c>
      <c r="KA31">
        <v>0.41434451</v>
      </c>
      <c r="KD31">
        <v>40329</v>
      </c>
      <c r="KE31">
        <v>0.52954610700000004</v>
      </c>
      <c r="KH31">
        <v>40086</v>
      </c>
      <c r="KI31">
        <v>0.534973531</v>
      </c>
      <c r="KL31">
        <v>39538</v>
      </c>
      <c r="KM31">
        <v>0.53692710499999996</v>
      </c>
      <c r="KP31">
        <v>39629</v>
      </c>
      <c r="KQ31">
        <v>0.39435926999999998</v>
      </c>
      <c r="KT31">
        <v>40451</v>
      </c>
      <c r="KU31">
        <v>0.344331253</v>
      </c>
      <c r="KX31">
        <v>39752</v>
      </c>
      <c r="KY31">
        <v>0.22367213599999999</v>
      </c>
      <c r="LB31">
        <v>40086</v>
      </c>
      <c r="LC31">
        <v>0.71942686600000005</v>
      </c>
      <c r="LF31">
        <v>40268</v>
      </c>
      <c r="LG31">
        <v>1</v>
      </c>
      <c r="LJ31">
        <v>39843</v>
      </c>
      <c r="LK31">
        <v>1</v>
      </c>
      <c r="LN31">
        <v>39507</v>
      </c>
      <c r="LO31">
        <v>1</v>
      </c>
      <c r="LR31">
        <v>39568</v>
      </c>
      <c r="LS31">
        <v>1</v>
      </c>
      <c r="LV31">
        <v>39568</v>
      </c>
      <c r="LW31">
        <v>1</v>
      </c>
      <c r="LZ31">
        <v>37652</v>
      </c>
      <c r="MA31">
        <v>1</v>
      </c>
      <c r="MD31">
        <v>38929</v>
      </c>
      <c r="ME31">
        <v>1</v>
      </c>
      <c r="MH31">
        <v>40298</v>
      </c>
      <c r="MI31">
        <v>1</v>
      </c>
      <c r="ML31">
        <v>37894</v>
      </c>
      <c r="MM31">
        <v>1</v>
      </c>
      <c r="MP31">
        <v>39478</v>
      </c>
      <c r="MQ31">
        <v>1</v>
      </c>
      <c r="MT31">
        <v>39660</v>
      </c>
      <c r="MU31">
        <v>1</v>
      </c>
      <c r="MX31">
        <v>39933</v>
      </c>
      <c r="MY31">
        <v>0.73359503599999998</v>
      </c>
      <c r="NB31">
        <v>40025</v>
      </c>
      <c r="NC31">
        <v>1</v>
      </c>
      <c r="NF31">
        <v>39752</v>
      </c>
      <c r="NG31">
        <v>0.72565534099999995</v>
      </c>
      <c r="NJ31">
        <v>39752</v>
      </c>
      <c r="NK31">
        <v>1</v>
      </c>
      <c r="NN31">
        <v>39903</v>
      </c>
      <c r="NO31">
        <v>1</v>
      </c>
      <c r="NR31">
        <v>40147</v>
      </c>
      <c r="NS31">
        <v>1</v>
      </c>
      <c r="NV31">
        <v>40235</v>
      </c>
      <c r="NW31">
        <v>1</v>
      </c>
      <c r="NZ31">
        <v>38321</v>
      </c>
      <c r="OA31">
        <v>1</v>
      </c>
      <c r="OD31">
        <v>38411</v>
      </c>
      <c r="OE31">
        <v>1</v>
      </c>
      <c r="OH31">
        <v>38471</v>
      </c>
      <c r="OI31">
        <v>1</v>
      </c>
      <c r="OL31">
        <v>38929</v>
      </c>
      <c r="OM31">
        <v>1</v>
      </c>
      <c r="OP31">
        <v>39353</v>
      </c>
      <c r="OQ31">
        <v>1</v>
      </c>
      <c r="OT31">
        <v>39721</v>
      </c>
      <c r="OU31">
        <v>1</v>
      </c>
      <c r="OX31">
        <v>37407</v>
      </c>
      <c r="OY31">
        <v>1</v>
      </c>
      <c r="PB31">
        <v>37711</v>
      </c>
      <c r="PC31">
        <v>1</v>
      </c>
      <c r="PF31">
        <v>38168</v>
      </c>
      <c r="PG31">
        <v>0.87652210600000002</v>
      </c>
      <c r="PJ31">
        <v>38168</v>
      </c>
      <c r="PK31">
        <v>1</v>
      </c>
      <c r="PN31">
        <v>37894</v>
      </c>
      <c r="PO31">
        <v>0.85799669300000003</v>
      </c>
      <c r="PR31">
        <v>38471</v>
      </c>
      <c r="PS31">
        <v>1</v>
      </c>
      <c r="PV31">
        <v>37407</v>
      </c>
      <c r="PW31">
        <v>0.96628889200000001</v>
      </c>
      <c r="PZ31">
        <v>37621</v>
      </c>
      <c r="QA31">
        <v>1</v>
      </c>
      <c r="QD31">
        <v>38716</v>
      </c>
      <c r="QE31">
        <v>1</v>
      </c>
      <c r="QH31">
        <v>38835</v>
      </c>
      <c r="QI31">
        <v>1</v>
      </c>
      <c r="QL31">
        <v>39386</v>
      </c>
      <c r="QM31">
        <v>1</v>
      </c>
      <c r="QT31">
        <v>39262</v>
      </c>
      <c r="QU31">
        <v>1</v>
      </c>
      <c r="QX31">
        <v>37833</v>
      </c>
      <c r="QY31">
        <v>1</v>
      </c>
      <c r="RB31">
        <v>39171</v>
      </c>
      <c r="RC31">
        <v>1</v>
      </c>
      <c r="RF31">
        <v>39660</v>
      </c>
      <c r="RG31">
        <v>1</v>
      </c>
      <c r="RJ31">
        <v>39416</v>
      </c>
      <c r="RK31">
        <v>1</v>
      </c>
      <c r="RN31">
        <v>39478</v>
      </c>
      <c r="RO31">
        <v>1</v>
      </c>
      <c r="RR31">
        <v>40025</v>
      </c>
      <c r="RS31">
        <v>1</v>
      </c>
      <c r="RV31">
        <v>40147</v>
      </c>
      <c r="RW31">
        <v>1</v>
      </c>
      <c r="RZ31">
        <v>40178</v>
      </c>
      <c r="SA31">
        <v>1</v>
      </c>
      <c r="SD31">
        <v>39994</v>
      </c>
      <c r="SE31">
        <v>1</v>
      </c>
      <c r="SH31">
        <v>40421</v>
      </c>
      <c r="SI31">
        <v>1</v>
      </c>
      <c r="SL31">
        <v>39447</v>
      </c>
      <c r="SM31">
        <v>1</v>
      </c>
      <c r="SP31">
        <v>38625</v>
      </c>
      <c r="SQ31">
        <v>1</v>
      </c>
      <c r="ST31">
        <v>39171</v>
      </c>
      <c r="SU31">
        <v>1</v>
      </c>
      <c r="SX31">
        <v>39386</v>
      </c>
      <c r="SY31">
        <v>1</v>
      </c>
      <c r="TB31">
        <v>39386</v>
      </c>
      <c r="TC31">
        <v>1</v>
      </c>
      <c r="TF31">
        <v>39447</v>
      </c>
      <c r="TG31">
        <v>1</v>
      </c>
      <c r="TJ31">
        <v>39721</v>
      </c>
      <c r="TK31">
        <v>1</v>
      </c>
      <c r="TN31">
        <v>39660</v>
      </c>
      <c r="TO31">
        <v>1</v>
      </c>
      <c r="TR31">
        <v>37407</v>
      </c>
      <c r="TS31">
        <v>1</v>
      </c>
      <c r="TV31">
        <v>37652</v>
      </c>
      <c r="TW31">
        <v>1</v>
      </c>
      <c r="TZ31">
        <v>37407</v>
      </c>
      <c r="UA31">
        <v>1</v>
      </c>
      <c r="UD31">
        <v>38656</v>
      </c>
      <c r="UE31">
        <v>1</v>
      </c>
      <c r="UH31">
        <v>39813</v>
      </c>
      <c r="UI31">
        <v>0.66253700400000004</v>
      </c>
      <c r="UL31">
        <v>39933</v>
      </c>
      <c r="UM31">
        <v>0.65913803999999998</v>
      </c>
      <c r="UP31">
        <v>39933</v>
      </c>
      <c r="UQ31">
        <v>1</v>
      </c>
      <c r="UT31">
        <v>40086</v>
      </c>
      <c r="UU31">
        <v>1</v>
      </c>
      <c r="UX31">
        <v>40268</v>
      </c>
      <c r="UY31">
        <v>1</v>
      </c>
      <c r="VB31">
        <v>37953</v>
      </c>
      <c r="VC31">
        <v>1</v>
      </c>
      <c r="VF31">
        <v>38107</v>
      </c>
      <c r="VG31">
        <v>1</v>
      </c>
      <c r="VJ31">
        <v>39538</v>
      </c>
      <c r="VK31">
        <v>1</v>
      </c>
      <c r="VN31">
        <v>40147</v>
      </c>
      <c r="VO31">
        <v>1</v>
      </c>
      <c r="VR31">
        <v>37802</v>
      </c>
      <c r="VS31">
        <v>1</v>
      </c>
      <c r="VV31">
        <v>39353</v>
      </c>
      <c r="VW31">
        <v>1</v>
      </c>
      <c r="VZ31">
        <v>39171</v>
      </c>
      <c r="WA31">
        <v>1</v>
      </c>
      <c r="WD31">
        <v>38686</v>
      </c>
      <c r="WE31">
        <v>0.60437394099999997</v>
      </c>
      <c r="WH31">
        <v>39478</v>
      </c>
      <c r="WI31">
        <v>0.58599411999999995</v>
      </c>
      <c r="WL31">
        <v>39871</v>
      </c>
      <c r="WM31">
        <v>0.83812493499999996</v>
      </c>
      <c r="WP31">
        <v>39752</v>
      </c>
      <c r="WQ31">
        <v>0.80778474700000003</v>
      </c>
      <c r="WX31">
        <v>40086</v>
      </c>
      <c r="WY31">
        <v>0.78937940399999995</v>
      </c>
      <c r="XB31">
        <v>40147</v>
      </c>
      <c r="XC31">
        <v>1</v>
      </c>
      <c r="XF31">
        <v>39478</v>
      </c>
      <c r="XG31">
        <v>1</v>
      </c>
      <c r="XJ31">
        <v>39752</v>
      </c>
      <c r="XK31">
        <v>0.20636080000000001</v>
      </c>
      <c r="XN31">
        <v>39598</v>
      </c>
      <c r="XO31">
        <v>0.6661492</v>
      </c>
      <c r="XR31">
        <v>39568</v>
      </c>
      <c r="XS31">
        <v>0.89339491000000004</v>
      </c>
      <c r="XV31">
        <v>38748</v>
      </c>
      <c r="XW31">
        <v>1</v>
      </c>
      <c r="YD31">
        <v>39507</v>
      </c>
      <c r="YE31">
        <v>1</v>
      </c>
      <c r="YH31">
        <v>39538</v>
      </c>
      <c r="YI31">
        <v>0.88475936499999996</v>
      </c>
      <c r="YL31">
        <v>39386</v>
      </c>
      <c r="YM31">
        <v>0.64888703999999997</v>
      </c>
      <c r="YP31">
        <v>39386</v>
      </c>
      <c r="YQ31">
        <v>0.35160234000000001</v>
      </c>
      <c r="ZF31">
        <v>38868</v>
      </c>
      <c r="ZG31">
        <v>0.50215527000000004</v>
      </c>
      <c r="ZJ31">
        <v>38776</v>
      </c>
      <c r="ZK31">
        <v>0.80533250899999997</v>
      </c>
      <c r="ZR31">
        <v>38989</v>
      </c>
      <c r="ZS31">
        <v>0.55076645000000002</v>
      </c>
      <c r="ZV31">
        <v>38989</v>
      </c>
      <c r="ZW31">
        <v>1</v>
      </c>
      <c r="ZZ31">
        <v>39233</v>
      </c>
      <c r="AAA31">
        <v>0.73101996999999996</v>
      </c>
      <c r="AAD31">
        <v>39051</v>
      </c>
      <c r="AAE31">
        <v>0.75694022999999999</v>
      </c>
      <c r="AAL31">
        <v>39141</v>
      </c>
      <c r="AAM31">
        <v>0.64544268999999999</v>
      </c>
      <c r="AAP31">
        <v>39598</v>
      </c>
      <c r="AAQ31">
        <v>0.89562887700000005</v>
      </c>
      <c r="AAT31">
        <v>39507</v>
      </c>
      <c r="AAU31">
        <v>0.68437546900000001</v>
      </c>
      <c r="AAX31">
        <v>39568</v>
      </c>
      <c r="AAY31">
        <v>0.72910671000000005</v>
      </c>
      <c r="ABB31">
        <v>40207</v>
      </c>
      <c r="ABC31">
        <v>0.10180878</v>
      </c>
      <c r="ABF31">
        <v>39051</v>
      </c>
      <c r="ABG31">
        <v>0.72465701500000002</v>
      </c>
      <c r="ABJ31">
        <v>38898</v>
      </c>
      <c r="ABK31">
        <v>0.38893875999999999</v>
      </c>
      <c r="ABN31">
        <v>38748</v>
      </c>
      <c r="ABO31">
        <v>0.52384600999999997</v>
      </c>
      <c r="ABR31">
        <v>39629</v>
      </c>
      <c r="ABS31">
        <v>0.77683282899999995</v>
      </c>
      <c r="ABV31">
        <v>40178</v>
      </c>
      <c r="ABW31">
        <v>0.70539542499999996</v>
      </c>
      <c r="ABZ31">
        <v>38868</v>
      </c>
      <c r="ACA31">
        <v>1.14321356</v>
      </c>
      <c r="ACD31">
        <v>38960</v>
      </c>
      <c r="ACE31">
        <v>0.67277869899999998</v>
      </c>
      <c r="ACL31">
        <v>39051</v>
      </c>
      <c r="ACM31">
        <v>1</v>
      </c>
      <c r="ACP31">
        <v>39233</v>
      </c>
      <c r="ACQ31">
        <v>0.513473336</v>
      </c>
      <c r="ACT31">
        <v>39233</v>
      </c>
      <c r="ACU31">
        <v>0.52685639699999998</v>
      </c>
      <c r="ACX31">
        <v>39171</v>
      </c>
      <c r="ACY31">
        <v>1</v>
      </c>
      <c r="ADB31">
        <v>39325</v>
      </c>
      <c r="ADC31">
        <v>0.64344818000000004</v>
      </c>
      <c r="ADF31">
        <v>39353</v>
      </c>
      <c r="ADG31">
        <v>0.33730443300000001</v>
      </c>
      <c r="ADJ31">
        <v>39353</v>
      </c>
      <c r="ADK31">
        <v>0.57363450400000005</v>
      </c>
      <c r="ADN31">
        <v>39386</v>
      </c>
      <c r="ADO31">
        <v>1</v>
      </c>
      <c r="ADR31">
        <v>39386</v>
      </c>
      <c r="ADS31">
        <v>0.665784555</v>
      </c>
      <c r="ADV31">
        <v>39478</v>
      </c>
      <c r="ADW31">
        <v>0.74134001100000002</v>
      </c>
      <c r="ADZ31">
        <v>39478</v>
      </c>
      <c r="AEA31">
        <v>1</v>
      </c>
      <c r="AEH31">
        <v>39721</v>
      </c>
      <c r="AEI31">
        <v>0.61467851699999998</v>
      </c>
      <c r="AEL31">
        <v>39660</v>
      </c>
      <c r="AEM31">
        <v>0.58861902200000005</v>
      </c>
      <c r="AEP31">
        <v>39478</v>
      </c>
      <c r="AEQ31">
        <v>0.68438433300000001</v>
      </c>
      <c r="AET31">
        <v>39629</v>
      </c>
      <c r="AEU31">
        <v>0.74135498700000002</v>
      </c>
      <c r="AEX31">
        <v>39507</v>
      </c>
      <c r="AEY31">
        <v>0.65690959100000001</v>
      </c>
      <c r="AFF31">
        <v>38656</v>
      </c>
      <c r="AFG31">
        <v>0.62367130000000004</v>
      </c>
      <c r="AFJ31">
        <v>38686</v>
      </c>
      <c r="AFK31">
        <v>0.63638289299999995</v>
      </c>
      <c r="AFN31">
        <v>38686</v>
      </c>
      <c r="AFO31">
        <v>8.6104545000000005E-2</v>
      </c>
      <c r="AFR31">
        <v>38898</v>
      </c>
      <c r="AFS31">
        <v>0.41760173499999997</v>
      </c>
      <c r="AFV31">
        <v>38960</v>
      </c>
      <c r="AFW31">
        <v>0.49712603</v>
      </c>
      <c r="AFZ31">
        <v>38989</v>
      </c>
      <c r="AGA31">
        <v>0.59047723500000004</v>
      </c>
      <c r="AGD31">
        <v>39416</v>
      </c>
      <c r="AGE31">
        <v>0.65249000599999996</v>
      </c>
      <c r="AGL31">
        <v>39113</v>
      </c>
      <c r="AGM31">
        <v>0.39337179900000002</v>
      </c>
      <c r="AGP31">
        <v>39141</v>
      </c>
      <c r="AGQ31">
        <v>0.730295629</v>
      </c>
      <c r="AGT31">
        <v>39202</v>
      </c>
      <c r="AGU31">
        <v>0.33932641699999999</v>
      </c>
      <c r="AGX31">
        <v>39202</v>
      </c>
      <c r="AGY31">
        <v>0.40110944999999998</v>
      </c>
      <c r="AHB31">
        <v>39262</v>
      </c>
      <c r="AHC31">
        <v>0.362537532</v>
      </c>
      <c r="AHF31">
        <v>39262</v>
      </c>
      <c r="AHG31">
        <v>0.30361875199999999</v>
      </c>
      <c r="AHJ31">
        <v>39294</v>
      </c>
      <c r="AHK31">
        <v>0.35769074000000001</v>
      </c>
      <c r="AHN31">
        <v>38656</v>
      </c>
      <c r="AHO31">
        <v>0.50314745800000005</v>
      </c>
      <c r="AHR31">
        <v>38868</v>
      </c>
      <c r="AHS31">
        <v>0.85655058799999995</v>
      </c>
      <c r="AHZ31">
        <v>39080</v>
      </c>
      <c r="AIA31">
        <v>0.77446343299999998</v>
      </c>
      <c r="AIH31">
        <v>38807</v>
      </c>
      <c r="AII31">
        <v>0.64295961999999995</v>
      </c>
      <c r="AIL31">
        <v>38868</v>
      </c>
      <c r="AIM31">
        <v>0.56885947000000003</v>
      </c>
      <c r="AIP31">
        <v>38929</v>
      </c>
      <c r="AIQ31">
        <v>0.45716695299999999</v>
      </c>
      <c r="AIT31">
        <v>38807</v>
      </c>
      <c r="AIU31">
        <v>0.64884758300000001</v>
      </c>
      <c r="AJF31">
        <v>38807</v>
      </c>
      <c r="AJG31">
        <v>0.71386870999999996</v>
      </c>
      <c r="AJN31">
        <v>38835</v>
      </c>
      <c r="AJO31">
        <v>0.43246221000000001</v>
      </c>
      <c r="AJV31">
        <v>39447</v>
      </c>
      <c r="AJW31">
        <v>0.83343716000000001</v>
      </c>
      <c r="AJZ31">
        <v>39447</v>
      </c>
      <c r="AKA31">
        <v>0.52901814999999996</v>
      </c>
      <c r="AKD31">
        <v>40056</v>
      </c>
      <c r="AKE31">
        <v>0.46705590699999999</v>
      </c>
      <c r="AKH31">
        <v>38835</v>
      </c>
      <c r="AKI31">
        <v>0.19459898</v>
      </c>
      <c r="AKL31">
        <v>38807</v>
      </c>
      <c r="AKM31">
        <v>0.74015817900000003</v>
      </c>
      <c r="AKP31">
        <v>39051</v>
      </c>
      <c r="AKQ31">
        <v>1</v>
      </c>
      <c r="AKT31">
        <v>38503</v>
      </c>
      <c r="AKU31">
        <v>0.95890995300000004</v>
      </c>
      <c r="AKX31">
        <v>39386</v>
      </c>
      <c r="AKY31">
        <v>1</v>
      </c>
      <c r="ALB31">
        <v>39903</v>
      </c>
      <c r="ALC31">
        <v>1</v>
      </c>
      <c r="ALF31">
        <v>38748</v>
      </c>
      <c r="ALG31">
        <v>0.41679830000000001</v>
      </c>
      <c r="ALJ31">
        <v>39843</v>
      </c>
      <c r="ALK31">
        <v>0.70643120000000004</v>
      </c>
      <c r="ALN31">
        <v>39933</v>
      </c>
      <c r="ALO31">
        <v>0.73195985600000002</v>
      </c>
      <c r="ALR31">
        <v>39660</v>
      </c>
      <c r="ALS31">
        <v>0.50449756000000001</v>
      </c>
      <c r="ALV31">
        <v>39933</v>
      </c>
      <c r="ALW31">
        <v>0.80758158999999996</v>
      </c>
      <c r="ALZ31">
        <v>38656</v>
      </c>
      <c r="AMA31">
        <v>0.83206190999999996</v>
      </c>
      <c r="AMD31">
        <v>38471</v>
      </c>
      <c r="AME31">
        <v>1</v>
      </c>
      <c r="AMH31">
        <v>38533</v>
      </c>
      <c r="AMI31">
        <v>0.52246046000000002</v>
      </c>
      <c r="AML31">
        <v>39843</v>
      </c>
      <c r="AMM31">
        <v>0.64714300000000002</v>
      </c>
      <c r="AMP31">
        <v>38960</v>
      </c>
      <c r="AMQ31">
        <v>0.55155351200000002</v>
      </c>
      <c r="AMT31">
        <v>38989</v>
      </c>
      <c r="AMU31">
        <v>1</v>
      </c>
      <c r="AMX31">
        <v>38686</v>
      </c>
      <c r="AMY31">
        <v>0.645980887</v>
      </c>
      <c r="ANB31">
        <v>39113</v>
      </c>
      <c r="ANC31">
        <v>0.4322203</v>
      </c>
      <c r="ANF31">
        <v>39202</v>
      </c>
      <c r="ANG31">
        <v>0.46803797699999999</v>
      </c>
      <c r="ANJ31">
        <v>39202</v>
      </c>
      <c r="ANK31">
        <v>0.75701293199999997</v>
      </c>
      <c r="ANN31">
        <v>39262</v>
      </c>
      <c r="ANO31">
        <v>0.63046526999999997</v>
      </c>
      <c r="ANV31">
        <v>39353</v>
      </c>
      <c r="ANW31">
        <v>1</v>
      </c>
      <c r="ANZ31">
        <v>38776</v>
      </c>
      <c r="AOA31">
        <v>0.59450245700000004</v>
      </c>
      <c r="AOD31">
        <v>38776</v>
      </c>
      <c r="AOE31">
        <v>0.731548686</v>
      </c>
      <c r="AOH31">
        <v>38929</v>
      </c>
      <c r="AOI31">
        <v>0.38755624999999999</v>
      </c>
      <c r="AOP31">
        <v>39994</v>
      </c>
      <c r="AOQ31">
        <v>1</v>
      </c>
      <c r="AOT31">
        <v>39598</v>
      </c>
      <c r="AOU31">
        <v>0.96137720000000004</v>
      </c>
      <c r="AOX31">
        <v>39447</v>
      </c>
      <c r="AOY31">
        <v>0.60291772499999996</v>
      </c>
      <c r="APB31">
        <v>39447</v>
      </c>
      <c r="APC31">
        <v>0.75958408899999996</v>
      </c>
      <c r="APF31">
        <v>39051</v>
      </c>
      <c r="APG31">
        <v>1</v>
      </c>
      <c r="APJ31">
        <v>39080</v>
      </c>
      <c r="APK31">
        <v>0.67396312899999999</v>
      </c>
      <c r="APR31">
        <v>39325</v>
      </c>
      <c r="APS31">
        <v>0.55670332700000003</v>
      </c>
      <c r="APV31">
        <v>39813</v>
      </c>
      <c r="APW31">
        <v>0.60652260000000002</v>
      </c>
      <c r="APZ31">
        <v>40116</v>
      </c>
      <c r="AQA31">
        <v>0.84686311000000003</v>
      </c>
      <c r="AQD31">
        <v>39416</v>
      </c>
      <c r="AQE31">
        <v>0.18548957699999999</v>
      </c>
      <c r="AQH31">
        <v>39689</v>
      </c>
      <c r="AQI31">
        <v>0.73907400499999998</v>
      </c>
      <c r="AQL31">
        <v>39386</v>
      </c>
      <c r="AQM31">
        <v>0.43205212999999998</v>
      </c>
      <c r="AQP31">
        <v>39447</v>
      </c>
      <c r="AQQ31">
        <v>0.48180773999999998</v>
      </c>
      <c r="AQT31">
        <v>39843</v>
      </c>
      <c r="AQU31">
        <v>0.68234960600000005</v>
      </c>
      <c r="AQX31">
        <v>40056</v>
      </c>
      <c r="AQY31">
        <v>0</v>
      </c>
      <c r="ARB31">
        <v>39568</v>
      </c>
      <c r="ARC31">
        <v>0.50269998999999999</v>
      </c>
      <c r="ARF31">
        <v>39752</v>
      </c>
      <c r="ARG31">
        <v>0.88311124600000002</v>
      </c>
      <c r="ARJ31">
        <v>39629</v>
      </c>
      <c r="ARK31">
        <v>0.59529334899999997</v>
      </c>
      <c r="ARR31">
        <v>39386</v>
      </c>
      <c r="ARS31">
        <v>0.62459467000000002</v>
      </c>
      <c r="ARV31">
        <v>39660</v>
      </c>
      <c r="ARW31">
        <v>0.66320569399999996</v>
      </c>
      <c r="ARZ31">
        <v>40207</v>
      </c>
      <c r="ASA31">
        <v>0.61979350799999999</v>
      </c>
      <c r="ASD31">
        <v>40178</v>
      </c>
      <c r="ASE31">
        <v>0.82457187300000001</v>
      </c>
      <c r="ASH31">
        <v>39021</v>
      </c>
      <c r="ASI31">
        <v>0.74090283999999995</v>
      </c>
      <c r="ASL31">
        <v>39752</v>
      </c>
      <c r="ASM31">
        <v>0.73429964000000003</v>
      </c>
      <c r="ASP31">
        <v>40025</v>
      </c>
      <c r="ASQ31">
        <v>0.6336098</v>
      </c>
      <c r="AST31">
        <v>39538</v>
      </c>
      <c r="ASU31">
        <v>0.601317667</v>
      </c>
      <c r="ASX31">
        <v>39660</v>
      </c>
      <c r="ASY31">
        <v>0.65349747000000002</v>
      </c>
      <c r="ATB31">
        <v>39598</v>
      </c>
      <c r="ATC31">
        <v>0.55767627399999997</v>
      </c>
      <c r="ATF31">
        <v>39813</v>
      </c>
      <c r="ATG31">
        <v>0.78138389799999997</v>
      </c>
      <c r="ATJ31">
        <v>40359</v>
      </c>
      <c r="ATK31">
        <v>1</v>
      </c>
      <c r="ATN31">
        <v>38835</v>
      </c>
      <c r="ATO31">
        <v>0.77217499999999994</v>
      </c>
      <c r="ATV31">
        <v>38595</v>
      </c>
      <c r="ATW31">
        <v>0.27219123000000001</v>
      </c>
      <c r="ATZ31">
        <v>38807</v>
      </c>
      <c r="AUA31">
        <v>0.76193454000000005</v>
      </c>
      <c r="AUD31">
        <v>39721</v>
      </c>
      <c r="AUE31">
        <v>1</v>
      </c>
      <c r="AUH31">
        <v>38960</v>
      </c>
      <c r="AUI31">
        <v>0.28283256000000001</v>
      </c>
      <c r="AUL31">
        <v>39171</v>
      </c>
      <c r="AUM31">
        <v>0.71146666999999997</v>
      </c>
      <c r="AUP31">
        <v>39171</v>
      </c>
      <c r="AUQ31">
        <v>1</v>
      </c>
      <c r="AVB31">
        <v>38807</v>
      </c>
      <c r="AVC31">
        <v>0.62907758999999996</v>
      </c>
      <c r="AVJ31">
        <v>38929</v>
      </c>
      <c r="AVK31">
        <v>0.48838302</v>
      </c>
      <c r="AVN31">
        <v>39021</v>
      </c>
      <c r="AVO31">
        <v>0.55919421000000002</v>
      </c>
      <c r="AVV31">
        <v>39080</v>
      </c>
      <c r="AVW31">
        <v>0.68758410999999997</v>
      </c>
      <c r="AVZ31">
        <v>39113</v>
      </c>
      <c r="AWA31">
        <v>0.72570539999999994</v>
      </c>
      <c r="AWD31">
        <v>39447</v>
      </c>
      <c r="AWE31">
        <v>0.77665340100000002</v>
      </c>
      <c r="AWH31">
        <v>39262</v>
      </c>
      <c r="AWI31">
        <v>0.58407295999999997</v>
      </c>
      <c r="AWL31">
        <v>39051</v>
      </c>
      <c r="AWM31">
        <v>0.81991596</v>
      </c>
      <c r="AWP31">
        <v>39080</v>
      </c>
      <c r="AWQ31">
        <v>0.53053064000000005</v>
      </c>
      <c r="AWT31">
        <v>39813</v>
      </c>
      <c r="AWU31">
        <v>0.17628055000000001</v>
      </c>
      <c r="AWX31">
        <v>40086</v>
      </c>
      <c r="AWY31">
        <v>0.76135693000000004</v>
      </c>
      <c r="AXB31">
        <v>39262</v>
      </c>
      <c r="AXC31">
        <v>0.74284472999999995</v>
      </c>
      <c r="AXF31">
        <v>39386</v>
      </c>
      <c r="AXG31">
        <v>0.45851628</v>
      </c>
      <c r="AXJ31">
        <v>38989</v>
      </c>
      <c r="AXK31">
        <v>0.64520177999999995</v>
      </c>
      <c r="AXN31">
        <v>39051</v>
      </c>
      <c r="AXO31">
        <v>0.45517220000000003</v>
      </c>
      <c r="AXR31">
        <v>39233</v>
      </c>
      <c r="AXS31">
        <v>0.57454335000000001</v>
      </c>
      <c r="AXV31">
        <v>38595</v>
      </c>
      <c r="AXW31">
        <v>0.42884047800000002</v>
      </c>
      <c r="AYD31">
        <v>39689</v>
      </c>
      <c r="AYE31">
        <v>0.28368431199999999</v>
      </c>
      <c r="AYH31">
        <v>39962</v>
      </c>
      <c r="AYI31">
        <v>0.58182250700000004</v>
      </c>
      <c r="AYL31">
        <v>40025</v>
      </c>
      <c r="AYM31">
        <v>0.80659564900000003</v>
      </c>
      <c r="AYP31">
        <v>38107</v>
      </c>
      <c r="AYQ31">
        <v>1</v>
      </c>
      <c r="AYX31">
        <v>39386</v>
      </c>
      <c r="AYY31">
        <v>0.56979685400000002</v>
      </c>
      <c r="AZF31">
        <v>38686</v>
      </c>
      <c r="AZG31">
        <v>0.63832580999999999</v>
      </c>
      <c r="AZJ31">
        <v>39202</v>
      </c>
      <c r="AZK31">
        <v>0.52801987299999997</v>
      </c>
      <c r="AZN31">
        <v>38748</v>
      </c>
      <c r="AZO31">
        <v>0.62511489200000003</v>
      </c>
      <c r="AZR31">
        <v>38807</v>
      </c>
      <c r="AZS31">
        <v>1.1432170349999999</v>
      </c>
      <c r="AZV31">
        <v>39113</v>
      </c>
      <c r="AZW31">
        <v>0.49695817399999997</v>
      </c>
      <c r="AZZ31">
        <v>39478</v>
      </c>
      <c r="BAA31">
        <v>0.68569621400000003</v>
      </c>
      <c r="BAD31">
        <v>39598</v>
      </c>
      <c r="BAE31">
        <v>0.583703847</v>
      </c>
      <c r="BAH31">
        <v>39629</v>
      </c>
      <c r="BAI31">
        <v>0.66400000000000003</v>
      </c>
      <c r="BAL31">
        <v>38625</v>
      </c>
      <c r="BAM31">
        <v>0.59007869499999999</v>
      </c>
      <c r="BAT31">
        <v>38656</v>
      </c>
      <c r="BAU31">
        <v>0.61494543400000001</v>
      </c>
      <c r="BAX31">
        <v>38442</v>
      </c>
      <c r="BAY31">
        <v>0.34299047300000002</v>
      </c>
      <c r="BBB31">
        <v>39021</v>
      </c>
      <c r="BBC31">
        <v>0.785628255</v>
      </c>
      <c r="BBF31">
        <v>39447</v>
      </c>
      <c r="BBG31">
        <v>0.53871184699999997</v>
      </c>
      <c r="BBJ31">
        <v>39752</v>
      </c>
      <c r="BBK31">
        <v>0.49006743000000003</v>
      </c>
      <c r="BBN31">
        <v>38686</v>
      </c>
      <c r="BBO31">
        <v>0.49302892999999998</v>
      </c>
      <c r="BBR31">
        <v>37407</v>
      </c>
      <c r="BBS31">
        <v>0.45505784300000002</v>
      </c>
      <c r="BBV31">
        <v>38016</v>
      </c>
      <c r="BBW31">
        <v>0.113188422</v>
      </c>
      <c r="BBZ31">
        <v>38168</v>
      </c>
      <c r="BCA31">
        <v>0.24431204100000001</v>
      </c>
      <c r="BCD31">
        <v>38748</v>
      </c>
      <c r="BCE31">
        <v>0.98791992699999998</v>
      </c>
      <c r="BCH31">
        <v>38411</v>
      </c>
      <c r="BCI31">
        <v>1</v>
      </c>
      <c r="BCL31">
        <v>38656</v>
      </c>
      <c r="BCM31">
        <v>0.58911385999999999</v>
      </c>
      <c r="BCP31">
        <v>38686</v>
      </c>
      <c r="BCQ31">
        <v>0.62331248100000003</v>
      </c>
      <c r="BCX31">
        <v>39141</v>
      </c>
      <c r="BCY31">
        <v>0.74389485200000005</v>
      </c>
      <c r="BDB31">
        <v>38989</v>
      </c>
      <c r="BDC31">
        <v>1</v>
      </c>
      <c r="BDF31">
        <v>39507</v>
      </c>
      <c r="BDG31">
        <v>0.37009184299999998</v>
      </c>
      <c r="BDJ31">
        <v>39689</v>
      </c>
      <c r="BDK31">
        <v>0.77234128000000002</v>
      </c>
      <c r="BDN31">
        <v>39721</v>
      </c>
      <c r="BDO31">
        <v>0.55075003</v>
      </c>
      <c r="BDR31">
        <v>40116</v>
      </c>
      <c r="BDS31">
        <v>0.87574545999999998</v>
      </c>
      <c r="BDV31">
        <v>40178</v>
      </c>
      <c r="BDW31">
        <v>0.65782766999999998</v>
      </c>
      <c r="BDZ31">
        <v>40178</v>
      </c>
      <c r="BEA31">
        <v>0.72409981000000001</v>
      </c>
      <c r="BED31">
        <v>37407</v>
      </c>
      <c r="BEE31">
        <v>1.7071117039999999</v>
      </c>
      <c r="BEL31">
        <v>39447</v>
      </c>
      <c r="BEM31">
        <v>0.32905918299999998</v>
      </c>
      <c r="BEP31">
        <v>39568</v>
      </c>
      <c r="BEQ31">
        <v>0.45223688200000001</v>
      </c>
      <c r="BET31">
        <v>38686</v>
      </c>
      <c r="BEU31">
        <v>0.48927644399999998</v>
      </c>
      <c r="BEX31">
        <v>39171</v>
      </c>
      <c r="BEY31">
        <v>0.32450341999999999</v>
      </c>
      <c r="BFB31">
        <v>38716</v>
      </c>
      <c r="BFC31">
        <v>0.75409335099999997</v>
      </c>
      <c r="BFF31">
        <v>38716</v>
      </c>
      <c r="BFG31">
        <v>1</v>
      </c>
      <c r="BFJ31">
        <v>38748</v>
      </c>
      <c r="BFK31">
        <v>0.71088405899999996</v>
      </c>
      <c r="BFN31">
        <v>39325</v>
      </c>
      <c r="BFO31">
        <v>0.31399053500000002</v>
      </c>
      <c r="BFR31">
        <v>38960</v>
      </c>
      <c r="BFS31">
        <v>0.64843381700000002</v>
      </c>
      <c r="BFV31">
        <v>39416</v>
      </c>
      <c r="BFW31">
        <v>0.24161293</v>
      </c>
      <c r="BFZ31">
        <v>39416</v>
      </c>
      <c r="BGA31">
        <v>0.66662712499999999</v>
      </c>
      <c r="BGD31">
        <v>39568</v>
      </c>
      <c r="BGE31">
        <v>0.35206628699999998</v>
      </c>
      <c r="BGH31">
        <v>39994</v>
      </c>
      <c r="BGI31">
        <v>0.724955923</v>
      </c>
      <c r="BGL31">
        <v>40056</v>
      </c>
      <c r="BGM31">
        <v>0.86325222400000001</v>
      </c>
      <c r="BGP31">
        <v>39262</v>
      </c>
      <c r="BGQ31">
        <v>0.56402860300000002</v>
      </c>
      <c r="BGT31">
        <v>39294</v>
      </c>
      <c r="BGU31">
        <v>0.57626066200000003</v>
      </c>
      <c r="BGX31">
        <v>39294</v>
      </c>
      <c r="BGY31">
        <v>0.55582564499999998</v>
      </c>
      <c r="BHB31">
        <v>39353</v>
      </c>
      <c r="BHC31">
        <v>1</v>
      </c>
      <c r="BHF31">
        <v>38471</v>
      </c>
      <c r="BHG31">
        <v>6.6768019999999997E-2</v>
      </c>
      <c r="BHJ31">
        <v>38960</v>
      </c>
      <c r="BHK31">
        <v>0.27324291499999998</v>
      </c>
      <c r="BHN31">
        <v>38748</v>
      </c>
      <c r="BHO31">
        <v>1</v>
      </c>
      <c r="BHR31">
        <v>38748</v>
      </c>
      <c r="BHS31">
        <v>0.76055417999999997</v>
      </c>
      <c r="BHV31">
        <v>38776</v>
      </c>
      <c r="BHW31">
        <v>0.70590684999999997</v>
      </c>
      <c r="BHZ31">
        <v>39202</v>
      </c>
      <c r="BIA31">
        <v>0.68157582999999999</v>
      </c>
      <c r="BID31">
        <v>39021</v>
      </c>
      <c r="BIE31">
        <v>0.75473670999999998</v>
      </c>
      <c r="BIH31">
        <v>39021</v>
      </c>
      <c r="BII31">
        <v>0.75473670999999998</v>
      </c>
      <c r="BIP31">
        <v>38533</v>
      </c>
      <c r="BIQ31">
        <v>1</v>
      </c>
      <c r="BIT31">
        <v>39051</v>
      </c>
      <c r="BIU31">
        <v>0.79316397999999999</v>
      </c>
      <c r="BIX31">
        <v>39080</v>
      </c>
      <c r="BIY31">
        <v>0.66181151999999999</v>
      </c>
      <c r="BJB31">
        <v>38807</v>
      </c>
      <c r="BJC31">
        <v>0.77604658000000004</v>
      </c>
      <c r="BJF31">
        <v>38835</v>
      </c>
      <c r="BJG31">
        <v>0.14679802</v>
      </c>
      <c r="BJJ31">
        <v>39478</v>
      </c>
      <c r="BJK31">
        <v>0.57575105999999998</v>
      </c>
      <c r="BJN31">
        <v>39202</v>
      </c>
      <c r="BJO31">
        <v>0.60943714999999998</v>
      </c>
      <c r="BJR31">
        <v>39353</v>
      </c>
      <c r="BJS31">
        <v>0.71840724</v>
      </c>
      <c r="BJV31">
        <v>39629</v>
      </c>
      <c r="BJW31">
        <v>0.74292826000000001</v>
      </c>
      <c r="BJZ31">
        <v>39660</v>
      </c>
      <c r="BKA31">
        <v>1</v>
      </c>
      <c r="BKH31">
        <v>40147</v>
      </c>
      <c r="BKI31">
        <v>0.86290275999999999</v>
      </c>
    </row>
    <row r="32" spans="1:1023 1026:1647" x14ac:dyDescent="0.25">
      <c r="A32" t="s">
        <v>173</v>
      </c>
      <c r="B32" t="s">
        <v>174</v>
      </c>
      <c r="C32" t="s">
        <v>175</v>
      </c>
      <c r="D32" t="s">
        <v>176</v>
      </c>
      <c r="E32" t="s">
        <v>32</v>
      </c>
      <c r="F32" t="s">
        <v>45</v>
      </c>
      <c r="G32" t="s">
        <v>46</v>
      </c>
      <c r="H32" t="s">
        <v>177</v>
      </c>
      <c r="J32">
        <v>39416</v>
      </c>
      <c r="K32">
        <v>0.13641064999999999</v>
      </c>
      <c r="N32">
        <v>39780</v>
      </c>
      <c r="O32">
        <v>0.40124711499999999</v>
      </c>
      <c r="R32">
        <v>39051</v>
      </c>
      <c r="S32">
        <v>1</v>
      </c>
      <c r="V32">
        <v>39416</v>
      </c>
      <c r="W32">
        <v>1</v>
      </c>
      <c r="Z32">
        <v>40480</v>
      </c>
      <c r="AA32">
        <v>0.62429139199999995</v>
      </c>
      <c r="AD32">
        <v>40480</v>
      </c>
      <c r="AE32">
        <v>1</v>
      </c>
      <c r="AH32">
        <v>39871</v>
      </c>
      <c r="AI32">
        <v>0.30701595700000001</v>
      </c>
      <c r="AL32">
        <v>39871</v>
      </c>
      <c r="AM32">
        <v>1</v>
      </c>
      <c r="AP32">
        <v>40178</v>
      </c>
      <c r="AQ32">
        <v>0.440562646</v>
      </c>
      <c r="AT32">
        <v>39871</v>
      </c>
      <c r="AU32">
        <v>1</v>
      </c>
      <c r="AX32">
        <v>39689</v>
      </c>
      <c r="AY32">
        <v>0.58024317999999997</v>
      </c>
      <c r="BB32">
        <v>40207</v>
      </c>
      <c r="BC32">
        <v>0.69569066899999998</v>
      </c>
      <c r="BF32">
        <v>40086</v>
      </c>
      <c r="BG32">
        <v>1</v>
      </c>
      <c r="BN32">
        <v>40480</v>
      </c>
      <c r="BO32">
        <v>0.15194455900000001</v>
      </c>
      <c r="BR32">
        <v>40480</v>
      </c>
      <c r="BS32">
        <v>1</v>
      </c>
      <c r="BV32">
        <v>39598</v>
      </c>
      <c r="BW32">
        <v>1</v>
      </c>
      <c r="BZ32">
        <v>38625</v>
      </c>
      <c r="CA32">
        <v>0.12545013699999999</v>
      </c>
      <c r="CD32">
        <v>39051</v>
      </c>
      <c r="CE32">
        <v>1</v>
      </c>
      <c r="CH32">
        <v>39660</v>
      </c>
      <c r="CI32">
        <v>1</v>
      </c>
      <c r="CL32">
        <v>40116</v>
      </c>
      <c r="CM32">
        <v>0.36642045000000001</v>
      </c>
      <c r="CP32">
        <v>40268</v>
      </c>
      <c r="CQ32">
        <v>0.37841434299999999</v>
      </c>
      <c r="CT32">
        <v>39962</v>
      </c>
      <c r="CU32">
        <v>0.57377330999999998</v>
      </c>
      <c r="CX32">
        <v>40268</v>
      </c>
      <c r="CY32">
        <v>1</v>
      </c>
      <c r="DB32">
        <v>40147</v>
      </c>
      <c r="DC32">
        <v>1</v>
      </c>
      <c r="DF32">
        <v>38835</v>
      </c>
      <c r="DG32">
        <v>0.33229703999999999</v>
      </c>
      <c r="DN32">
        <v>39447</v>
      </c>
      <c r="DO32">
        <v>1</v>
      </c>
      <c r="DR32">
        <v>40207</v>
      </c>
      <c r="DS32">
        <v>0.58454611599999995</v>
      </c>
      <c r="DV32">
        <v>40512</v>
      </c>
      <c r="DW32">
        <v>1</v>
      </c>
      <c r="DZ32">
        <v>40207</v>
      </c>
      <c r="EA32">
        <v>0.61397219999999997</v>
      </c>
      <c r="ED32">
        <v>40207</v>
      </c>
      <c r="EE32">
        <v>1</v>
      </c>
      <c r="EH32">
        <v>39568</v>
      </c>
      <c r="EI32">
        <v>0.704475823</v>
      </c>
      <c r="EL32">
        <v>39933</v>
      </c>
      <c r="EM32">
        <v>1</v>
      </c>
      <c r="EP32">
        <v>39660</v>
      </c>
      <c r="EQ32">
        <v>1</v>
      </c>
      <c r="ET32">
        <v>39843</v>
      </c>
      <c r="EU32">
        <v>1</v>
      </c>
      <c r="EX32">
        <v>40268</v>
      </c>
      <c r="EY32">
        <v>0.52493673900000004</v>
      </c>
      <c r="FB32">
        <v>37435</v>
      </c>
      <c r="FC32">
        <v>0.99874377000000003</v>
      </c>
      <c r="FF32">
        <v>39080</v>
      </c>
      <c r="FG32">
        <v>0.41622603000000002</v>
      </c>
      <c r="FJ32">
        <v>39416</v>
      </c>
      <c r="FK32">
        <v>1</v>
      </c>
      <c r="FN32">
        <v>39871</v>
      </c>
      <c r="FO32">
        <v>1</v>
      </c>
      <c r="FR32">
        <v>39660</v>
      </c>
      <c r="FS32">
        <v>1</v>
      </c>
      <c r="FV32">
        <v>38835</v>
      </c>
      <c r="FW32">
        <v>1.1418080230000001</v>
      </c>
      <c r="FZ32">
        <v>38868</v>
      </c>
      <c r="GA32">
        <v>0.62565986200000001</v>
      </c>
      <c r="GD32">
        <v>40116</v>
      </c>
      <c r="GE32">
        <v>0.51164580500000001</v>
      </c>
      <c r="GH32">
        <v>39629</v>
      </c>
      <c r="GI32">
        <v>1</v>
      </c>
      <c r="GL32">
        <v>39262</v>
      </c>
      <c r="GM32">
        <v>0.31388173000000003</v>
      </c>
      <c r="GP32">
        <v>38230</v>
      </c>
      <c r="GQ32">
        <v>0.62919804000000001</v>
      </c>
      <c r="GT32">
        <v>39262</v>
      </c>
      <c r="GU32">
        <v>0.58040524000000004</v>
      </c>
      <c r="GX32">
        <v>40268</v>
      </c>
      <c r="GY32">
        <v>0.55623174200000003</v>
      </c>
      <c r="HB32">
        <v>40480</v>
      </c>
      <c r="HC32">
        <v>1</v>
      </c>
      <c r="HF32">
        <v>38807</v>
      </c>
      <c r="HG32">
        <v>1</v>
      </c>
      <c r="HJ32">
        <v>38625</v>
      </c>
      <c r="HK32">
        <v>0.19746723699999999</v>
      </c>
      <c r="HN32">
        <v>38625</v>
      </c>
      <c r="HO32">
        <v>0.11039268100000001</v>
      </c>
      <c r="HR32">
        <v>37435</v>
      </c>
      <c r="HS32">
        <v>0.63463706200000003</v>
      </c>
      <c r="HZ32">
        <v>39871</v>
      </c>
      <c r="IA32">
        <v>0.22681314999999999</v>
      </c>
      <c r="ID32">
        <v>40268</v>
      </c>
      <c r="IE32">
        <v>0.54171204100000003</v>
      </c>
      <c r="IH32">
        <v>38595</v>
      </c>
      <c r="II32">
        <v>0.224158785</v>
      </c>
      <c r="IL32">
        <v>39051</v>
      </c>
      <c r="IM32">
        <v>1</v>
      </c>
      <c r="IP32">
        <v>37953</v>
      </c>
      <c r="IQ32">
        <v>1</v>
      </c>
      <c r="IT32">
        <v>38044</v>
      </c>
      <c r="IU32">
        <v>1</v>
      </c>
      <c r="IX32">
        <v>39113</v>
      </c>
      <c r="IY32">
        <v>1</v>
      </c>
      <c r="JB32">
        <v>40451</v>
      </c>
      <c r="JC32">
        <v>1</v>
      </c>
      <c r="JF32">
        <v>40451</v>
      </c>
      <c r="JG32">
        <v>1</v>
      </c>
      <c r="JJ32">
        <v>40451</v>
      </c>
      <c r="JK32">
        <v>1</v>
      </c>
      <c r="JN32">
        <v>39629</v>
      </c>
      <c r="JO32">
        <v>0.94148775200000001</v>
      </c>
      <c r="JR32">
        <v>40116</v>
      </c>
      <c r="JS32">
        <v>0.64300044700000003</v>
      </c>
      <c r="JV32">
        <v>39447</v>
      </c>
      <c r="JW32">
        <v>0.89166120199999999</v>
      </c>
      <c r="JZ32">
        <v>39171</v>
      </c>
      <c r="KA32">
        <v>0.40458134000000001</v>
      </c>
      <c r="KD32">
        <v>40359</v>
      </c>
      <c r="KE32">
        <v>0.52005771099999998</v>
      </c>
      <c r="KH32">
        <v>40116</v>
      </c>
      <c r="KI32">
        <v>0.45478101900000001</v>
      </c>
      <c r="KL32">
        <v>39568</v>
      </c>
      <c r="KM32">
        <v>0.50052469300000002</v>
      </c>
      <c r="KP32">
        <v>39660</v>
      </c>
      <c r="KQ32">
        <v>0.34617199599999998</v>
      </c>
      <c r="KT32">
        <v>40480</v>
      </c>
      <c r="KU32">
        <v>0.27489621800000003</v>
      </c>
      <c r="KX32">
        <v>39780</v>
      </c>
      <c r="KY32">
        <v>0.17309294</v>
      </c>
      <c r="LB32">
        <v>40116</v>
      </c>
      <c r="LC32">
        <v>0.71049768700000004</v>
      </c>
      <c r="LF32">
        <v>40298</v>
      </c>
      <c r="LG32">
        <v>1</v>
      </c>
      <c r="LJ32">
        <v>39871</v>
      </c>
      <c r="LK32">
        <v>1</v>
      </c>
      <c r="LN32">
        <v>39538</v>
      </c>
      <c r="LO32">
        <v>1</v>
      </c>
      <c r="LR32">
        <v>39598</v>
      </c>
      <c r="LS32">
        <v>1</v>
      </c>
      <c r="LV32">
        <v>39598</v>
      </c>
      <c r="LW32">
        <v>1</v>
      </c>
      <c r="LZ32">
        <v>37680</v>
      </c>
      <c r="MA32">
        <v>1</v>
      </c>
      <c r="MD32">
        <v>38960</v>
      </c>
      <c r="ME32">
        <v>1</v>
      </c>
      <c r="MH32">
        <v>40329</v>
      </c>
      <c r="MI32">
        <v>1</v>
      </c>
      <c r="ML32">
        <v>37925</v>
      </c>
      <c r="MM32">
        <v>1</v>
      </c>
      <c r="MP32">
        <v>39507</v>
      </c>
      <c r="MQ32">
        <v>1</v>
      </c>
      <c r="MT32">
        <v>39689</v>
      </c>
      <c r="MU32">
        <v>1</v>
      </c>
      <c r="MX32">
        <v>39962</v>
      </c>
      <c r="MY32">
        <v>0.72035868300000006</v>
      </c>
      <c r="NB32">
        <v>40056</v>
      </c>
      <c r="NC32">
        <v>1</v>
      </c>
      <c r="NF32">
        <v>39780</v>
      </c>
      <c r="NG32">
        <v>0.71405005099999996</v>
      </c>
      <c r="NJ32">
        <v>39780</v>
      </c>
      <c r="NK32">
        <v>1</v>
      </c>
      <c r="NN32">
        <v>39933</v>
      </c>
      <c r="NO32">
        <v>1</v>
      </c>
      <c r="NR32">
        <v>40178</v>
      </c>
      <c r="NS32">
        <v>1</v>
      </c>
      <c r="NV32">
        <v>40268</v>
      </c>
      <c r="NW32">
        <v>1</v>
      </c>
      <c r="NZ32">
        <v>38352</v>
      </c>
      <c r="OA32">
        <v>1</v>
      </c>
      <c r="OD32">
        <v>38442</v>
      </c>
      <c r="OE32">
        <v>1</v>
      </c>
      <c r="OH32">
        <v>38503</v>
      </c>
      <c r="OI32">
        <v>1</v>
      </c>
      <c r="OL32">
        <v>38960</v>
      </c>
      <c r="OM32">
        <v>1</v>
      </c>
      <c r="OP32">
        <v>39386</v>
      </c>
      <c r="OQ32">
        <v>1</v>
      </c>
      <c r="OT32">
        <v>39752</v>
      </c>
      <c r="OU32">
        <v>1</v>
      </c>
      <c r="OX32">
        <v>37435</v>
      </c>
      <c r="OY32">
        <v>1</v>
      </c>
      <c r="PB32">
        <v>37741</v>
      </c>
      <c r="PC32">
        <v>1</v>
      </c>
      <c r="PF32">
        <v>38198</v>
      </c>
      <c r="PG32">
        <v>0.87122801999999999</v>
      </c>
      <c r="PJ32">
        <v>38198</v>
      </c>
      <c r="PK32">
        <v>1</v>
      </c>
      <c r="PN32">
        <v>37925</v>
      </c>
      <c r="PO32">
        <v>0.85175212300000003</v>
      </c>
      <c r="PR32">
        <v>38503</v>
      </c>
      <c r="PS32">
        <v>1</v>
      </c>
      <c r="PV32">
        <v>37435</v>
      </c>
      <c r="PW32">
        <v>0.96523183000000001</v>
      </c>
      <c r="PZ32">
        <v>37652</v>
      </c>
      <c r="QA32">
        <v>1</v>
      </c>
      <c r="QD32">
        <v>38748</v>
      </c>
      <c r="QE32">
        <v>1</v>
      </c>
      <c r="QH32">
        <v>38868</v>
      </c>
      <c r="QI32">
        <v>1</v>
      </c>
      <c r="QL32">
        <v>39416</v>
      </c>
      <c r="QM32">
        <v>1</v>
      </c>
      <c r="QT32">
        <v>39294</v>
      </c>
      <c r="QU32">
        <v>1</v>
      </c>
      <c r="QX32">
        <v>37862</v>
      </c>
      <c r="QY32">
        <v>1</v>
      </c>
      <c r="RB32">
        <v>39202</v>
      </c>
      <c r="RC32">
        <v>1</v>
      </c>
      <c r="RF32">
        <v>39689</v>
      </c>
      <c r="RG32">
        <v>1</v>
      </c>
      <c r="RJ32">
        <v>39447</v>
      </c>
      <c r="RK32">
        <v>1</v>
      </c>
      <c r="RN32">
        <v>39507</v>
      </c>
      <c r="RO32">
        <v>1</v>
      </c>
      <c r="RR32">
        <v>40056</v>
      </c>
      <c r="RS32">
        <v>1</v>
      </c>
      <c r="RV32">
        <v>40178</v>
      </c>
      <c r="RW32">
        <v>1</v>
      </c>
      <c r="RZ32">
        <v>40207</v>
      </c>
      <c r="SA32">
        <v>1</v>
      </c>
      <c r="SD32">
        <v>40025</v>
      </c>
      <c r="SE32">
        <v>1</v>
      </c>
      <c r="SH32">
        <v>40451</v>
      </c>
      <c r="SI32">
        <v>1</v>
      </c>
      <c r="SL32">
        <v>39478</v>
      </c>
      <c r="SM32">
        <v>1</v>
      </c>
      <c r="SP32">
        <v>38656</v>
      </c>
      <c r="SQ32">
        <v>1</v>
      </c>
      <c r="ST32">
        <v>39202</v>
      </c>
      <c r="SU32">
        <v>1</v>
      </c>
      <c r="SX32">
        <v>39416</v>
      </c>
      <c r="SY32">
        <v>1</v>
      </c>
      <c r="TB32">
        <v>39416</v>
      </c>
      <c r="TC32">
        <v>1</v>
      </c>
      <c r="TF32">
        <v>39478</v>
      </c>
      <c r="TG32">
        <v>1</v>
      </c>
      <c r="TJ32">
        <v>39752</v>
      </c>
      <c r="TK32">
        <v>1</v>
      </c>
      <c r="TN32">
        <v>39689</v>
      </c>
      <c r="TO32">
        <v>1</v>
      </c>
      <c r="TR32">
        <v>37435</v>
      </c>
      <c r="TS32">
        <v>1</v>
      </c>
      <c r="TV32">
        <v>37680</v>
      </c>
      <c r="TW32">
        <v>1</v>
      </c>
      <c r="TZ32">
        <v>37435</v>
      </c>
      <c r="UA32">
        <v>1</v>
      </c>
      <c r="UD32">
        <v>38686</v>
      </c>
      <c r="UE32">
        <v>1</v>
      </c>
      <c r="UH32">
        <v>39843</v>
      </c>
      <c r="UI32">
        <v>0.65188141899999996</v>
      </c>
      <c r="UL32">
        <v>39962</v>
      </c>
      <c r="UM32">
        <v>0.644053714</v>
      </c>
      <c r="UP32">
        <v>39962</v>
      </c>
      <c r="UQ32">
        <v>1</v>
      </c>
      <c r="UT32">
        <v>40116</v>
      </c>
      <c r="UU32">
        <v>1</v>
      </c>
      <c r="UX32">
        <v>40298</v>
      </c>
      <c r="UY32">
        <v>1</v>
      </c>
      <c r="VB32">
        <v>37986</v>
      </c>
      <c r="VC32">
        <v>1</v>
      </c>
      <c r="VF32">
        <v>38138</v>
      </c>
      <c r="VG32">
        <v>1</v>
      </c>
      <c r="VJ32">
        <v>39568</v>
      </c>
      <c r="VK32">
        <v>1</v>
      </c>
      <c r="VN32">
        <v>40178</v>
      </c>
      <c r="VO32">
        <v>1</v>
      </c>
      <c r="VR32">
        <v>37833</v>
      </c>
      <c r="VS32">
        <v>1</v>
      </c>
      <c r="VV32">
        <v>39386</v>
      </c>
      <c r="VW32">
        <v>1</v>
      </c>
      <c r="VZ32">
        <v>39202</v>
      </c>
      <c r="WA32">
        <v>1</v>
      </c>
      <c r="WD32">
        <v>38716</v>
      </c>
      <c r="WE32">
        <v>0.59513379300000002</v>
      </c>
      <c r="WH32">
        <v>39507</v>
      </c>
      <c r="WI32">
        <v>0.58130256999999996</v>
      </c>
      <c r="WL32">
        <v>39903</v>
      </c>
      <c r="WM32">
        <v>0.83728080999999999</v>
      </c>
      <c r="WP32">
        <v>39780</v>
      </c>
      <c r="WQ32">
        <v>0.80557277599999999</v>
      </c>
      <c r="WX32">
        <v>40116</v>
      </c>
      <c r="WY32">
        <v>0.78771728399999996</v>
      </c>
      <c r="XB32">
        <v>40178</v>
      </c>
      <c r="XC32">
        <v>1</v>
      </c>
      <c r="XF32">
        <v>39507</v>
      </c>
      <c r="XG32">
        <v>1</v>
      </c>
      <c r="XJ32">
        <v>39780</v>
      </c>
      <c r="XK32">
        <v>0.20278125999999999</v>
      </c>
      <c r="XN32">
        <v>39629</v>
      </c>
      <c r="XO32">
        <v>0.65443233499999998</v>
      </c>
      <c r="XR32">
        <v>39598</v>
      </c>
      <c r="XS32">
        <v>0.88921050999999995</v>
      </c>
      <c r="XV32">
        <v>38776</v>
      </c>
      <c r="XW32">
        <v>1</v>
      </c>
      <c r="YD32">
        <v>39538</v>
      </c>
      <c r="YE32">
        <v>1</v>
      </c>
      <c r="YH32">
        <v>39568</v>
      </c>
      <c r="YI32">
        <v>0.88259638200000001</v>
      </c>
      <c r="YL32">
        <v>39416</v>
      </c>
      <c r="YM32">
        <v>0.64068155000000004</v>
      </c>
      <c r="YP32">
        <v>39416</v>
      </c>
      <c r="YQ32">
        <v>0.33487779099999998</v>
      </c>
      <c r="ZF32">
        <v>38898</v>
      </c>
      <c r="ZG32">
        <v>0.49253026999999999</v>
      </c>
      <c r="ZJ32">
        <v>38807</v>
      </c>
      <c r="ZK32">
        <v>0.79609446100000003</v>
      </c>
      <c r="ZR32">
        <v>39021</v>
      </c>
      <c r="ZS32">
        <v>0.54120650000000003</v>
      </c>
      <c r="ZV32">
        <v>39021</v>
      </c>
      <c r="ZW32">
        <v>1</v>
      </c>
      <c r="ZZ32">
        <v>39262</v>
      </c>
      <c r="AAA32">
        <v>0.72476498</v>
      </c>
      <c r="AAD32">
        <v>39080</v>
      </c>
      <c r="AAE32">
        <v>0.74477320999999996</v>
      </c>
      <c r="AAL32">
        <v>39171</v>
      </c>
      <c r="AAM32">
        <v>0.63528932000000005</v>
      </c>
      <c r="AAP32">
        <v>39629</v>
      </c>
      <c r="AAQ32">
        <v>0.89132329700000001</v>
      </c>
      <c r="AAT32">
        <v>39538</v>
      </c>
      <c r="AAU32">
        <v>0.66344870099999997</v>
      </c>
      <c r="AAX32">
        <v>39598</v>
      </c>
      <c r="AAY32">
        <v>0.71677734000000004</v>
      </c>
      <c r="ABB32">
        <v>40235</v>
      </c>
      <c r="ABC32">
        <v>6.3568340000000001E-2</v>
      </c>
      <c r="ABF32">
        <v>39080</v>
      </c>
      <c r="ABG32">
        <v>0.71119505800000005</v>
      </c>
      <c r="ABJ32">
        <v>38929</v>
      </c>
      <c r="ABK32">
        <v>0.36937905999999998</v>
      </c>
      <c r="ABN32">
        <v>38776</v>
      </c>
      <c r="ABO32">
        <v>0.52336945999999995</v>
      </c>
      <c r="ABR32">
        <v>39660</v>
      </c>
      <c r="ABS32">
        <v>0.768852698</v>
      </c>
      <c r="ABV32">
        <v>40207</v>
      </c>
      <c r="ABW32">
        <v>0.69741402100000005</v>
      </c>
      <c r="ABZ32">
        <v>38898</v>
      </c>
      <c r="ACA32">
        <v>1.1486912949999999</v>
      </c>
      <c r="ACD32">
        <v>38989</v>
      </c>
      <c r="ACE32">
        <v>0.66915343999999999</v>
      </c>
      <c r="ACL32">
        <v>39080</v>
      </c>
      <c r="ACM32">
        <v>1</v>
      </c>
      <c r="ACP32">
        <v>39262</v>
      </c>
      <c r="ACQ32">
        <v>0.50085372399999994</v>
      </c>
      <c r="ACT32">
        <v>39262</v>
      </c>
      <c r="ACU32">
        <v>0.51595974700000002</v>
      </c>
      <c r="ACX32">
        <v>39202</v>
      </c>
      <c r="ACY32">
        <v>1</v>
      </c>
      <c r="ADB32">
        <v>39353</v>
      </c>
      <c r="ADC32">
        <v>0.640674611</v>
      </c>
      <c r="ADF32">
        <v>39386</v>
      </c>
      <c r="ADG32">
        <v>0.33425078800000002</v>
      </c>
      <c r="ADJ32">
        <v>39386</v>
      </c>
      <c r="ADK32">
        <v>0.55933691399999996</v>
      </c>
      <c r="ADN32">
        <v>39416</v>
      </c>
      <c r="ADO32">
        <v>1</v>
      </c>
      <c r="ADR32">
        <v>39416</v>
      </c>
      <c r="ADS32">
        <v>0.65384828900000003</v>
      </c>
      <c r="ADV32">
        <v>39507</v>
      </c>
      <c r="ADW32">
        <v>0.73121235900000003</v>
      </c>
      <c r="ADZ32">
        <v>39507</v>
      </c>
      <c r="AEA32">
        <v>1</v>
      </c>
      <c r="AEH32">
        <v>39752</v>
      </c>
      <c r="AEI32">
        <v>0.61031740300000004</v>
      </c>
      <c r="AEL32">
        <v>39689</v>
      </c>
      <c r="AEM32">
        <v>0.57361383600000004</v>
      </c>
      <c r="AEP32">
        <v>39507</v>
      </c>
      <c r="AEQ32">
        <v>0.68412560600000005</v>
      </c>
      <c r="AET32">
        <v>39660</v>
      </c>
      <c r="AEU32">
        <v>0.73625697800000001</v>
      </c>
      <c r="AEX32">
        <v>39538</v>
      </c>
      <c r="AEY32">
        <v>0.65424952999999997</v>
      </c>
      <c r="AFF32">
        <v>38686</v>
      </c>
      <c r="AFG32">
        <v>0.61053101799999998</v>
      </c>
      <c r="AFJ32">
        <v>38716</v>
      </c>
      <c r="AFK32">
        <v>0.62945598400000002</v>
      </c>
      <c r="AFN32">
        <v>38716</v>
      </c>
      <c r="AFO32">
        <v>7.4469911999999999E-2</v>
      </c>
      <c r="AFR32">
        <v>38929</v>
      </c>
      <c r="AFS32">
        <v>0.40891709799999998</v>
      </c>
      <c r="AFV32">
        <v>38989</v>
      </c>
      <c r="AFW32">
        <v>0.47741519900000001</v>
      </c>
      <c r="AFZ32">
        <v>39021</v>
      </c>
      <c r="AGA32">
        <v>0.584404374</v>
      </c>
      <c r="AGD32">
        <v>39447</v>
      </c>
      <c r="AGE32">
        <v>0.62080936099999995</v>
      </c>
      <c r="AGL32">
        <v>39141</v>
      </c>
      <c r="AGM32">
        <v>0.38909696100000002</v>
      </c>
      <c r="AGP32">
        <v>39171</v>
      </c>
      <c r="AGQ32">
        <v>0.72619742399999998</v>
      </c>
      <c r="AGT32">
        <v>39233</v>
      </c>
      <c r="AGU32">
        <v>0.32261974100000002</v>
      </c>
      <c r="AGX32">
        <v>39233</v>
      </c>
      <c r="AGY32">
        <v>0.38725894900000002</v>
      </c>
      <c r="AHB32">
        <v>39294</v>
      </c>
      <c r="AHC32">
        <v>0.35561798900000002</v>
      </c>
      <c r="AHF32">
        <v>39294</v>
      </c>
      <c r="AHG32">
        <v>0.30271568300000001</v>
      </c>
      <c r="AHJ32">
        <v>39325</v>
      </c>
      <c r="AHK32">
        <v>0.349861172</v>
      </c>
      <c r="AHN32">
        <v>38686</v>
      </c>
      <c r="AHO32">
        <v>0.49755861400000001</v>
      </c>
      <c r="AHR32">
        <v>38898</v>
      </c>
      <c r="AHS32">
        <v>0.85224970200000005</v>
      </c>
      <c r="AHZ32">
        <v>39113</v>
      </c>
      <c r="AIA32">
        <v>0.76588181799999999</v>
      </c>
      <c r="AIH32">
        <v>38835</v>
      </c>
      <c r="AII32">
        <v>0.63685234000000002</v>
      </c>
      <c r="AIL32">
        <v>38898</v>
      </c>
      <c r="AIM32">
        <v>0.56401573999999999</v>
      </c>
      <c r="AIP32">
        <v>38960</v>
      </c>
      <c r="AIQ32">
        <v>0.44843198899999998</v>
      </c>
      <c r="AIT32">
        <v>38835</v>
      </c>
      <c r="AIU32">
        <v>0.64720641599999995</v>
      </c>
      <c r="AJF32">
        <v>38835</v>
      </c>
      <c r="AJG32">
        <v>0.70863675999999998</v>
      </c>
      <c r="AJN32">
        <v>38868</v>
      </c>
      <c r="AJO32">
        <v>0.42440365000000002</v>
      </c>
      <c r="AJV32">
        <v>39478</v>
      </c>
      <c r="AJW32">
        <v>0.82760948400000001</v>
      </c>
      <c r="AJZ32">
        <v>39478</v>
      </c>
      <c r="AKA32">
        <v>0.51582574000000003</v>
      </c>
      <c r="AKD32">
        <v>40086</v>
      </c>
      <c r="AKE32">
        <v>0.41910788100000002</v>
      </c>
      <c r="AKH32">
        <v>38868</v>
      </c>
      <c r="AKI32">
        <v>0.18600137999999999</v>
      </c>
      <c r="AKL32">
        <v>38835</v>
      </c>
      <c r="AKM32">
        <v>0.73913960999999995</v>
      </c>
      <c r="AKP32">
        <v>39080</v>
      </c>
      <c r="AKQ32">
        <v>1</v>
      </c>
      <c r="AKT32">
        <v>38533</v>
      </c>
      <c r="AKU32">
        <v>0.95293625800000004</v>
      </c>
      <c r="AKX32">
        <v>39416</v>
      </c>
      <c r="AKY32">
        <v>1</v>
      </c>
      <c r="ALB32">
        <v>39933</v>
      </c>
      <c r="ALC32">
        <v>1</v>
      </c>
      <c r="ALF32">
        <v>38776</v>
      </c>
      <c r="ALG32">
        <v>0.41679830000000001</v>
      </c>
      <c r="ALJ32">
        <v>39871</v>
      </c>
      <c r="ALK32">
        <v>0.69129843000000002</v>
      </c>
      <c r="ALN32">
        <v>39962</v>
      </c>
      <c r="ALO32">
        <v>0.73015325099999995</v>
      </c>
      <c r="ALR32">
        <v>39689</v>
      </c>
      <c r="ALS32">
        <v>0.50449756000000001</v>
      </c>
      <c r="ALV32">
        <v>39962</v>
      </c>
      <c r="ALW32">
        <v>0.80387936000000004</v>
      </c>
      <c r="ALZ32">
        <v>38686</v>
      </c>
      <c r="AMA32">
        <v>0.83206190999999996</v>
      </c>
      <c r="AMD32">
        <v>38503</v>
      </c>
      <c r="AME32">
        <v>1</v>
      </c>
      <c r="AMH32">
        <v>38562</v>
      </c>
      <c r="AMI32">
        <v>0.51179834000000002</v>
      </c>
      <c r="AML32">
        <v>39871</v>
      </c>
      <c r="AMM32">
        <v>0.62834926999999996</v>
      </c>
      <c r="AMP32">
        <v>38989</v>
      </c>
      <c r="AMQ32">
        <v>0.54816443999999998</v>
      </c>
      <c r="AMT32">
        <v>39021</v>
      </c>
      <c r="AMU32">
        <v>1</v>
      </c>
      <c r="AMX32">
        <v>38716</v>
      </c>
      <c r="AMY32">
        <v>0.64019192800000002</v>
      </c>
      <c r="ANB32">
        <v>39141</v>
      </c>
      <c r="ANC32">
        <v>0.42471322500000003</v>
      </c>
      <c r="ANF32">
        <v>39233</v>
      </c>
      <c r="ANG32">
        <v>0.46390806299999998</v>
      </c>
      <c r="ANJ32">
        <v>39233</v>
      </c>
      <c r="ANK32">
        <v>0.75659647299999999</v>
      </c>
      <c r="ANN32">
        <v>39294</v>
      </c>
      <c r="ANO32">
        <v>0.61397221199999996</v>
      </c>
      <c r="ANV32">
        <v>39386</v>
      </c>
      <c r="ANW32">
        <v>1</v>
      </c>
      <c r="ANZ32">
        <v>38807</v>
      </c>
      <c r="AOA32">
        <v>0.592508916</v>
      </c>
      <c r="AOD32">
        <v>38807</v>
      </c>
      <c r="AOE32">
        <v>0.73022890100000004</v>
      </c>
      <c r="AOH32">
        <v>38960</v>
      </c>
      <c r="AOI32">
        <v>0.38324026500000002</v>
      </c>
      <c r="AOP32">
        <v>40025</v>
      </c>
      <c r="AOQ32">
        <v>1</v>
      </c>
      <c r="AOT32">
        <v>39629</v>
      </c>
      <c r="AOU32">
        <v>0.96618409000000005</v>
      </c>
      <c r="AOX32">
        <v>39478</v>
      </c>
      <c r="AOY32">
        <v>0.59664163100000001</v>
      </c>
      <c r="APB32">
        <v>39478</v>
      </c>
      <c r="APC32">
        <v>0.76338200899999997</v>
      </c>
      <c r="APF32">
        <v>39080</v>
      </c>
      <c r="APG32">
        <v>1</v>
      </c>
      <c r="APJ32">
        <v>39113</v>
      </c>
      <c r="APK32">
        <v>0.65998428099999995</v>
      </c>
      <c r="APR32">
        <v>39353</v>
      </c>
      <c r="APS32">
        <v>0.546076122</v>
      </c>
      <c r="APV32">
        <v>39843</v>
      </c>
      <c r="APW32">
        <v>0.59662764000000001</v>
      </c>
      <c r="APZ32">
        <v>40147</v>
      </c>
      <c r="AQA32">
        <v>0.80374840000000003</v>
      </c>
      <c r="AQD32">
        <v>39447</v>
      </c>
      <c r="AQE32">
        <v>0.18158464499999999</v>
      </c>
      <c r="AQH32">
        <v>39721</v>
      </c>
      <c r="AQI32">
        <v>0.73163489900000001</v>
      </c>
      <c r="AQL32">
        <v>39416</v>
      </c>
      <c r="AQM32">
        <v>0.42458810000000002</v>
      </c>
      <c r="AQP32">
        <v>39478</v>
      </c>
      <c r="AQQ32">
        <v>0.47634320000000002</v>
      </c>
      <c r="AQT32">
        <v>39871</v>
      </c>
      <c r="AQU32">
        <v>0.67778274699999996</v>
      </c>
      <c r="AQX32">
        <v>40086</v>
      </c>
      <c r="AQY32">
        <v>0</v>
      </c>
      <c r="ARB32">
        <v>39598</v>
      </c>
      <c r="ARC32">
        <v>0.49123402999999999</v>
      </c>
      <c r="ARF32">
        <v>39780</v>
      </c>
      <c r="ARG32">
        <v>0.87991242700000005</v>
      </c>
      <c r="ARJ32">
        <v>39660</v>
      </c>
      <c r="ARK32">
        <v>0.590644316</v>
      </c>
      <c r="ARR32">
        <v>39416</v>
      </c>
      <c r="ARS32">
        <v>0.61951980799999995</v>
      </c>
      <c r="ARV32">
        <v>39689</v>
      </c>
      <c r="ARW32">
        <v>0.65730449800000001</v>
      </c>
      <c r="ARZ32">
        <v>40235</v>
      </c>
      <c r="ASA32">
        <v>0.60996649400000003</v>
      </c>
      <c r="ASD32">
        <v>40207</v>
      </c>
      <c r="ASE32">
        <v>0.81828137499999998</v>
      </c>
      <c r="ASH32">
        <v>39051</v>
      </c>
      <c r="ASI32">
        <v>0.73667316999999999</v>
      </c>
      <c r="ASL32">
        <v>39780</v>
      </c>
      <c r="ASM32">
        <v>0.71663052000000005</v>
      </c>
      <c r="ASP32">
        <v>40056</v>
      </c>
      <c r="ASQ32">
        <v>0.61839624000000004</v>
      </c>
      <c r="AST32">
        <v>39568</v>
      </c>
      <c r="ASU32">
        <v>0.58624612499999995</v>
      </c>
      <c r="ASX32">
        <v>39689</v>
      </c>
      <c r="ASY32">
        <v>0.65010348500000004</v>
      </c>
      <c r="ATB32">
        <v>39629</v>
      </c>
      <c r="ATC32">
        <v>0.55440628300000006</v>
      </c>
      <c r="ATF32">
        <v>39843</v>
      </c>
      <c r="ATG32">
        <v>0.76770948000000006</v>
      </c>
      <c r="ATJ32">
        <v>40389</v>
      </c>
      <c r="ATK32">
        <v>1</v>
      </c>
      <c r="ATN32">
        <v>38868</v>
      </c>
      <c r="ATO32">
        <v>0.76213971999999996</v>
      </c>
      <c r="ATV32">
        <v>38625</v>
      </c>
      <c r="ATW32">
        <v>0.26453294999999999</v>
      </c>
      <c r="ATZ32">
        <v>38835</v>
      </c>
      <c r="AUA32">
        <v>0.72834164000000001</v>
      </c>
      <c r="AUD32">
        <v>39752</v>
      </c>
      <c r="AUE32">
        <v>1</v>
      </c>
      <c r="AUH32">
        <v>38989</v>
      </c>
      <c r="AUI32">
        <v>0.27867199999999998</v>
      </c>
      <c r="AUL32">
        <v>39202</v>
      </c>
      <c r="AUM32">
        <v>0.70289091000000004</v>
      </c>
      <c r="AUP32">
        <v>39202</v>
      </c>
      <c r="AUQ32">
        <v>1</v>
      </c>
      <c r="AVB32">
        <v>38835</v>
      </c>
      <c r="AVC32">
        <v>0.61871790999999998</v>
      </c>
      <c r="AVJ32">
        <v>38960</v>
      </c>
      <c r="AVK32">
        <v>0.48264975999999998</v>
      </c>
      <c r="AVN32">
        <v>39051</v>
      </c>
      <c r="AVO32">
        <v>0.55640851000000002</v>
      </c>
      <c r="AVV32">
        <v>39113</v>
      </c>
      <c r="AVW32">
        <v>0.66671018000000004</v>
      </c>
      <c r="AVZ32">
        <v>39141</v>
      </c>
      <c r="AWA32">
        <v>0.72172550000000002</v>
      </c>
      <c r="AWD32">
        <v>39478</v>
      </c>
      <c r="AWE32">
        <v>0.77360647500000002</v>
      </c>
      <c r="AWH32">
        <v>39294</v>
      </c>
      <c r="AWI32">
        <v>0.57148867999999997</v>
      </c>
      <c r="AWL32">
        <v>39080</v>
      </c>
      <c r="AWM32">
        <v>0.81488371000000004</v>
      </c>
      <c r="AWP32">
        <v>39113</v>
      </c>
      <c r="AWQ32">
        <v>0.52726578999999996</v>
      </c>
      <c r="AWT32">
        <v>39843</v>
      </c>
      <c r="AWU32">
        <v>0.15737461999999999</v>
      </c>
      <c r="AWX32">
        <v>40116</v>
      </c>
      <c r="AWY32">
        <v>0.75213852999999997</v>
      </c>
      <c r="AXB32">
        <v>39294</v>
      </c>
      <c r="AXC32">
        <v>0.72976580000000002</v>
      </c>
      <c r="AXF32">
        <v>39416</v>
      </c>
      <c r="AXG32">
        <v>0.44262455000000001</v>
      </c>
      <c r="AXJ32">
        <v>39021</v>
      </c>
      <c r="AXK32">
        <v>0.63341073000000003</v>
      </c>
      <c r="AXN32">
        <v>39080</v>
      </c>
      <c r="AXO32">
        <v>0.44412384999999999</v>
      </c>
      <c r="AXR32">
        <v>39262</v>
      </c>
      <c r="AXS32">
        <v>0.56217667999999998</v>
      </c>
      <c r="AXV32">
        <v>38625</v>
      </c>
      <c r="AXW32">
        <v>0.42806306900000002</v>
      </c>
      <c r="AYD32">
        <v>39721</v>
      </c>
      <c r="AYE32">
        <v>0.28368431199999999</v>
      </c>
      <c r="AYH32">
        <v>39994</v>
      </c>
      <c r="AYI32">
        <v>0.56549602200000004</v>
      </c>
      <c r="AYL32">
        <v>40056</v>
      </c>
      <c r="AYM32">
        <v>0.79475017100000001</v>
      </c>
      <c r="AYP32">
        <v>38138</v>
      </c>
      <c r="AYQ32">
        <v>1</v>
      </c>
      <c r="AYX32">
        <v>39416</v>
      </c>
      <c r="AYY32">
        <v>0.56498011299999995</v>
      </c>
      <c r="AZF32">
        <v>38716</v>
      </c>
      <c r="AZG32">
        <v>0.62684610299999999</v>
      </c>
      <c r="AZJ32">
        <v>39233</v>
      </c>
      <c r="AZK32">
        <v>0.52015813899999996</v>
      </c>
      <c r="AZN32">
        <v>38776</v>
      </c>
      <c r="AZO32">
        <v>0.61638569200000004</v>
      </c>
      <c r="AZR32">
        <v>38835</v>
      </c>
      <c r="AZS32">
        <v>1.1486949500000001</v>
      </c>
      <c r="AZV32">
        <v>39141</v>
      </c>
      <c r="AZW32">
        <v>0.48068536299999998</v>
      </c>
      <c r="AZZ32">
        <v>39507</v>
      </c>
      <c r="BAA32">
        <v>0.67571340599999996</v>
      </c>
      <c r="BAD32">
        <v>39629</v>
      </c>
      <c r="BAE32">
        <v>0.57621266699999996</v>
      </c>
      <c r="BAH32">
        <v>39660</v>
      </c>
      <c r="BAI32">
        <v>0.65200000000000002</v>
      </c>
      <c r="BAL32">
        <v>38656</v>
      </c>
      <c r="BAM32">
        <v>0.57910538199999995</v>
      </c>
      <c r="BAT32">
        <v>38686</v>
      </c>
      <c r="BAU32">
        <v>0.60002851999999995</v>
      </c>
      <c r="BAX32">
        <v>38471</v>
      </c>
      <c r="BAY32">
        <v>0.335823598</v>
      </c>
      <c r="BBB32">
        <v>39051</v>
      </c>
      <c r="BBC32">
        <v>0.77309255799999999</v>
      </c>
      <c r="BBF32">
        <v>39478</v>
      </c>
      <c r="BBG32">
        <v>0.53430712400000002</v>
      </c>
      <c r="BBJ32">
        <v>39780</v>
      </c>
      <c r="BBK32">
        <v>0.47497746600000001</v>
      </c>
      <c r="BBN32">
        <v>38716</v>
      </c>
      <c r="BBO32">
        <v>0.48214610499999999</v>
      </c>
      <c r="BBR32">
        <v>37435</v>
      </c>
      <c r="BBS32">
        <v>0.44600669399999998</v>
      </c>
      <c r="BBV32">
        <v>38044</v>
      </c>
      <c r="BBW32">
        <v>0.101317526</v>
      </c>
      <c r="BBZ32">
        <v>38198</v>
      </c>
      <c r="BCA32">
        <v>0.22406317000000001</v>
      </c>
      <c r="BCD32">
        <v>38776</v>
      </c>
      <c r="BCE32">
        <v>0.98206110400000002</v>
      </c>
      <c r="BCH32">
        <v>38442</v>
      </c>
      <c r="BCI32">
        <v>1</v>
      </c>
      <c r="BCL32">
        <v>38686</v>
      </c>
      <c r="BCM32">
        <v>0.57976103999999995</v>
      </c>
      <c r="BCP32">
        <v>38716</v>
      </c>
      <c r="BCQ32">
        <v>0.61840340299999996</v>
      </c>
      <c r="BCX32">
        <v>39171</v>
      </c>
      <c r="BCY32">
        <v>0.73236168700000004</v>
      </c>
      <c r="BDB32">
        <v>39021</v>
      </c>
      <c r="BDC32">
        <v>1</v>
      </c>
      <c r="BDF32">
        <v>39538</v>
      </c>
      <c r="BDG32">
        <v>0.36747080999999998</v>
      </c>
      <c r="BDJ32">
        <v>39721</v>
      </c>
      <c r="BDK32">
        <v>0.76621870000000003</v>
      </c>
      <c r="BDN32">
        <v>39752</v>
      </c>
      <c r="BDO32">
        <v>0.55003631900000005</v>
      </c>
      <c r="BDR32">
        <v>40147</v>
      </c>
      <c r="BDS32">
        <v>0.86232807</v>
      </c>
      <c r="BDV32">
        <v>40207</v>
      </c>
      <c r="BDW32">
        <v>0.63517175000000003</v>
      </c>
      <c r="BDZ32">
        <v>40207</v>
      </c>
      <c r="BEA32">
        <v>0.70506241999999997</v>
      </c>
      <c r="BED32">
        <v>37435</v>
      </c>
      <c r="BEE32">
        <v>1.7163585589999999</v>
      </c>
      <c r="BEL32">
        <v>39478</v>
      </c>
      <c r="BEM32">
        <v>0.32506974100000002</v>
      </c>
      <c r="BEP32">
        <v>39598</v>
      </c>
      <c r="BEQ32">
        <v>0.44798749300000001</v>
      </c>
      <c r="BET32">
        <v>38716</v>
      </c>
      <c r="BEU32">
        <v>0.47787644600000001</v>
      </c>
      <c r="BEX32">
        <v>39202</v>
      </c>
      <c r="BEY32">
        <v>0.30686837900000002</v>
      </c>
      <c r="BFB32">
        <v>38748</v>
      </c>
      <c r="BFC32">
        <v>0.75409335099999997</v>
      </c>
      <c r="BFF32">
        <v>38748</v>
      </c>
      <c r="BFG32">
        <v>1</v>
      </c>
      <c r="BFJ32">
        <v>38776</v>
      </c>
      <c r="BFK32">
        <v>0.70937304599999995</v>
      </c>
      <c r="BFN32">
        <v>39353</v>
      </c>
      <c r="BFO32">
        <v>0.30222246600000002</v>
      </c>
      <c r="BFR32">
        <v>38989</v>
      </c>
      <c r="BFS32">
        <v>0.64056619199999998</v>
      </c>
      <c r="BFV32">
        <v>39447</v>
      </c>
      <c r="BFW32">
        <v>0.24114653999999999</v>
      </c>
      <c r="BFZ32">
        <v>39447</v>
      </c>
      <c r="BGA32">
        <v>0.65658190100000002</v>
      </c>
      <c r="BGD32">
        <v>39598</v>
      </c>
      <c r="BGE32">
        <v>0.34931002100000003</v>
      </c>
      <c r="BGH32">
        <v>40025</v>
      </c>
      <c r="BGI32">
        <v>0.71639890100000003</v>
      </c>
      <c r="BGL32">
        <v>40086</v>
      </c>
      <c r="BGM32">
        <v>0.86038909699999999</v>
      </c>
      <c r="BGP32">
        <v>39294</v>
      </c>
      <c r="BGQ32">
        <v>0.55326145599999998</v>
      </c>
      <c r="BGT32">
        <v>39325</v>
      </c>
      <c r="BGU32">
        <v>0.56552015300000003</v>
      </c>
      <c r="BGX32">
        <v>39325</v>
      </c>
      <c r="BGY32">
        <v>0.55516735100000003</v>
      </c>
      <c r="BHB32">
        <v>39386</v>
      </c>
      <c r="BHC32">
        <v>1</v>
      </c>
      <c r="BHF32">
        <v>38503</v>
      </c>
      <c r="BHG32">
        <v>6.5103465999999999E-2</v>
      </c>
      <c r="BHJ32">
        <v>38989</v>
      </c>
      <c r="BHK32">
        <v>0.26536023399999997</v>
      </c>
      <c r="BHN32">
        <v>38776</v>
      </c>
      <c r="BHO32">
        <v>1</v>
      </c>
      <c r="BHR32">
        <v>38776</v>
      </c>
      <c r="BHS32">
        <v>0.74872035000000003</v>
      </c>
      <c r="BHV32">
        <v>38807</v>
      </c>
      <c r="BHW32">
        <v>0.69882763000000003</v>
      </c>
      <c r="BHZ32">
        <v>39233</v>
      </c>
      <c r="BIA32">
        <v>0.67423979999999994</v>
      </c>
      <c r="BID32">
        <v>39051</v>
      </c>
      <c r="BIE32">
        <v>0.74582716999999998</v>
      </c>
      <c r="BIH32">
        <v>39051</v>
      </c>
      <c r="BII32">
        <v>0.74582716999999998</v>
      </c>
      <c r="BIP32">
        <v>38562</v>
      </c>
      <c r="BIQ32">
        <v>1</v>
      </c>
      <c r="BIT32">
        <v>39080</v>
      </c>
      <c r="BIU32">
        <v>0.78302055000000004</v>
      </c>
      <c r="BIX32">
        <v>39113</v>
      </c>
      <c r="BIY32">
        <v>0.65569407999999996</v>
      </c>
      <c r="BJB32">
        <v>38835</v>
      </c>
      <c r="BJC32">
        <v>0.76643649000000003</v>
      </c>
      <c r="BJF32">
        <v>38868</v>
      </c>
      <c r="BJG32">
        <v>0.146798019</v>
      </c>
      <c r="BJJ32">
        <v>39507</v>
      </c>
      <c r="BJK32">
        <v>0.56799177000000001</v>
      </c>
      <c r="BJN32">
        <v>39233</v>
      </c>
      <c r="BJO32">
        <v>0.60019939</v>
      </c>
      <c r="BJR32">
        <v>39386</v>
      </c>
      <c r="BJS32">
        <v>0.70932479000000004</v>
      </c>
      <c r="BJV32">
        <v>39660</v>
      </c>
      <c r="BJW32">
        <v>0.72958067999999998</v>
      </c>
      <c r="BJZ32">
        <v>39689</v>
      </c>
      <c r="BKA32">
        <v>1</v>
      </c>
      <c r="BKH32">
        <v>40178</v>
      </c>
      <c r="BKI32">
        <v>0.85764295000000002</v>
      </c>
    </row>
    <row r="33" spans="1:1023 1026:1647" x14ac:dyDescent="0.25">
      <c r="A33" t="s">
        <v>178</v>
      </c>
      <c r="B33" t="s">
        <v>179</v>
      </c>
      <c r="C33" t="s">
        <v>180</v>
      </c>
      <c r="D33" t="s">
        <v>181</v>
      </c>
      <c r="E33" t="s">
        <v>32</v>
      </c>
      <c r="F33" t="s">
        <v>33</v>
      </c>
      <c r="G33" t="s">
        <v>34</v>
      </c>
      <c r="H33" t="s">
        <v>182</v>
      </c>
      <c r="J33">
        <v>39447</v>
      </c>
      <c r="K33">
        <v>0.12832488</v>
      </c>
      <c r="N33">
        <v>39813</v>
      </c>
      <c r="O33">
        <v>0.39840294999999998</v>
      </c>
      <c r="R33">
        <v>39080</v>
      </c>
      <c r="S33">
        <v>1</v>
      </c>
      <c r="V33">
        <v>39447</v>
      </c>
      <c r="W33">
        <v>1</v>
      </c>
      <c r="Z33">
        <v>40512</v>
      </c>
      <c r="AA33">
        <v>0.537321033</v>
      </c>
      <c r="AD33">
        <v>40512</v>
      </c>
      <c r="AE33">
        <v>1</v>
      </c>
      <c r="AH33">
        <v>39903</v>
      </c>
      <c r="AI33">
        <v>0.256452128</v>
      </c>
      <c r="AL33">
        <v>39903</v>
      </c>
      <c r="AM33">
        <v>1</v>
      </c>
      <c r="AP33">
        <v>40207</v>
      </c>
      <c r="AQ33">
        <v>0.393332081</v>
      </c>
      <c r="AT33">
        <v>39903</v>
      </c>
      <c r="AU33">
        <v>1</v>
      </c>
      <c r="AX33">
        <v>39721</v>
      </c>
      <c r="AY33">
        <v>0.57439830999999997</v>
      </c>
      <c r="BB33">
        <v>40235</v>
      </c>
      <c r="BC33">
        <v>0.68571504000000005</v>
      </c>
      <c r="BF33">
        <v>40116</v>
      </c>
      <c r="BG33">
        <v>1</v>
      </c>
      <c r="BN33">
        <v>40512</v>
      </c>
      <c r="BO33">
        <v>9.0302233999999995E-2</v>
      </c>
      <c r="BR33">
        <v>40512</v>
      </c>
      <c r="BS33">
        <v>1</v>
      </c>
      <c r="BV33">
        <v>39629</v>
      </c>
      <c r="BW33">
        <v>1</v>
      </c>
      <c r="BZ33">
        <v>38656</v>
      </c>
      <c r="CA33">
        <v>0.115551844</v>
      </c>
      <c r="CD33">
        <v>39080</v>
      </c>
      <c r="CE33">
        <v>1</v>
      </c>
      <c r="CH33">
        <v>39689</v>
      </c>
      <c r="CI33">
        <v>1</v>
      </c>
      <c r="CL33">
        <v>40147</v>
      </c>
      <c r="CM33">
        <v>0.32317300500000001</v>
      </c>
      <c r="CP33">
        <v>40298</v>
      </c>
      <c r="CQ33">
        <v>0.33103724600000001</v>
      </c>
      <c r="CT33">
        <v>39994</v>
      </c>
      <c r="CU33">
        <v>0.56802792000000002</v>
      </c>
      <c r="CX33">
        <v>40298</v>
      </c>
      <c r="CY33">
        <v>1</v>
      </c>
      <c r="DB33">
        <v>40178</v>
      </c>
      <c r="DC33">
        <v>1</v>
      </c>
      <c r="DF33">
        <v>38868</v>
      </c>
      <c r="DG33">
        <v>0.33112648</v>
      </c>
      <c r="DN33">
        <v>39478</v>
      </c>
      <c r="DO33">
        <v>1</v>
      </c>
      <c r="DR33">
        <v>40235</v>
      </c>
      <c r="DS33">
        <v>0.57884495499999999</v>
      </c>
      <c r="DV33">
        <v>40543</v>
      </c>
      <c r="DW33">
        <v>1</v>
      </c>
      <c r="DZ33">
        <v>40235</v>
      </c>
      <c r="EA33">
        <v>0.60473286699999995</v>
      </c>
      <c r="ED33">
        <v>40235</v>
      </c>
      <c r="EE33">
        <v>1</v>
      </c>
      <c r="EH33">
        <v>39598</v>
      </c>
      <c r="EI33">
        <v>0.66368551200000003</v>
      </c>
      <c r="EL33">
        <v>39962</v>
      </c>
      <c r="EM33">
        <v>1</v>
      </c>
      <c r="EP33">
        <v>39689</v>
      </c>
      <c r="EQ33">
        <v>1</v>
      </c>
      <c r="ET33">
        <v>39871</v>
      </c>
      <c r="EU33">
        <v>1</v>
      </c>
      <c r="EX33">
        <v>40298</v>
      </c>
      <c r="EY33">
        <v>0.453611029</v>
      </c>
      <c r="FB33">
        <v>37468</v>
      </c>
      <c r="FC33">
        <v>0.99874377000000003</v>
      </c>
      <c r="FF33">
        <v>39113</v>
      </c>
      <c r="FG33">
        <v>0.40666957999999997</v>
      </c>
      <c r="FJ33">
        <v>39447</v>
      </c>
      <c r="FK33">
        <v>1</v>
      </c>
      <c r="FN33">
        <v>39903</v>
      </c>
      <c r="FO33">
        <v>1</v>
      </c>
      <c r="FR33">
        <v>39689</v>
      </c>
      <c r="FS33">
        <v>1</v>
      </c>
      <c r="FV33">
        <v>38868</v>
      </c>
      <c r="FW33">
        <v>1.1470413100000001</v>
      </c>
      <c r="FZ33">
        <v>38898</v>
      </c>
      <c r="GA33">
        <v>0.61358389599999996</v>
      </c>
      <c r="GD33">
        <v>40147</v>
      </c>
      <c r="GE33">
        <v>0.49230388200000003</v>
      </c>
      <c r="GH33">
        <v>39660</v>
      </c>
      <c r="GI33">
        <v>1</v>
      </c>
      <c r="GL33">
        <v>39294</v>
      </c>
      <c r="GM33">
        <v>0.30248982000000002</v>
      </c>
      <c r="GP33">
        <v>38260</v>
      </c>
      <c r="GQ33">
        <v>0.61882725999999999</v>
      </c>
      <c r="GT33">
        <v>39294</v>
      </c>
      <c r="GU33">
        <v>0.57996099000000001</v>
      </c>
      <c r="GX33">
        <v>40298</v>
      </c>
      <c r="GY33">
        <v>0.54952903399999997</v>
      </c>
      <c r="HB33">
        <v>40512</v>
      </c>
      <c r="HC33">
        <v>1</v>
      </c>
      <c r="HF33">
        <v>38835</v>
      </c>
      <c r="HG33">
        <v>1</v>
      </c>
      <c r="HJ33">
        <v>38656</v>
      </c>
      <c r="HK33">
        <v>0.19387879499999999</v>
      </c>
      <c r="HN33">
        <v>38656</v>
      </c>
      <c r="HO33">
        <v>0.110069914</v>
      </c>
      <c r="HR33">
        <v>37468</v>
      </c>
      <c r="HS33">
        <v>0.62425237200000006</v>
      </c>
      <c r="HZ33">
        <v>39903</v>
      </c>
      <c r="IA33">
        <v>0.208760265</v>
      </c>
      <c r="ID33">
        <v>40298</v>
      </c>
      <c r="IE33">
        <v>0.53426026199999999</v>
      </c>
      <c r="IH33">
        <v>38625</v>
      </c>
      <c r="II33">
        <v>0.20963135499999999</v>
      </c>
      <c r="IL33">
        <v>39080</v>
      </c>
      <c r="IM33">
        <v>1</v>
      </c>
      <c r="IP33">
        <v>37986</v>
      </c>
      <c r="IQ33">
        <v>1</v>
      </c>
      <c r="IT33">
        <v>38077</v>
      </c>
      <c r="IU33">
        <v>1</v>
      </c>
      <c r="IX33">
        <v>39141</v>
      </c>
      <c r="IY33">
        <v>1</v>
      </c>
      <c r="JB33">
        <v>40480</v>
      </c>
      <c r="JC33">
        <v>0.942977976</v>
      </c>
      <c r="JF33">
        <v>40480</v>
      </c>
      <c r="JG33">
        <v>1</v>
      </c>
      <c r="JJ33">
        <v>40480</v>
      </c>
      <c r="JK33">
        <v>1</v>
      </c>
      <c r="JN33">
        <v>39660</v>
      </c>
      <c r="JO33">
        <v>0.90996490799999996</v>
      </c>
      <c r="JR33">
        <v>40147</v>
      </c>
      <c r="JS33">
        <v>0.633663439</v>
      </c>
      <c r="JV33">
        <v>39478</v>
      </c>
      <c r="JW33">
        <v>0.887639344</v>
      </c>
      <c r="JZ33">
        <v>39202</v>
      </c>
      <c r="KA33">
        <v>0.38997031999999998</v>
      </c>
      <c r="KD33">
        <v>40389</v>
      </c>
      <c r="KE33">
        <v>0.51079240999999997</v>
      </c>
      <c r="KH33">
        <v>40147</v>
      </c>
      <c r="KI33">
        <v>0.37110631999999999</v>
      </c>
      <c r="KL33">
        <v>39598</v>
      </c>
      <c r="KM33">
        <v>0.46584044899999999</v>
      </c>
      <c r="KP33">
        <v>39689</v>
      </c>
      <c r="KQ33">
        <v>0.30018387600000002</v>
      </c>
      <c r="KT33">
        <v>40512</v>
      </c>
      <c r="KU33">
        <v>0.198354116</v>
      </c>
      <c r="KX33">
        <v>39813</v>
      </c>
      <c r="KY33">
        <v>0.13067431099999999</v>
      </c>
      <c r="LB33">
        <v>40147</v>
      </c>
      <c r="LC33">
        <v>0.699189583</v>
      </c>
      <c r="LF33">
        <v>40329</v>
      </c>
      <c r="LG33">
        <v>1</v>
      </c>
      <c r="LJ33">
        <v>39903</v>
      </c>
      <c r="LK33">
        <v>1</v>
      </c>
      <c r="LN33">
        <v>39568</v>
      </c>
      <c r="LO33">
        <v>1</v>
      </c>
      <c r="LR33">
        <v>39629</v>
      </c>
      <c r="LS33">
        <v>1</v>
      </c>
      <c r="LV33">
        <v>39629</v>
      </c>
      <c r="LW33">
        <v>1</v>
      </c>
      <c r="LZ33">
        <v>37711</v>
      </c>
      <c r="MA33">
        <v>1</v>
      </c>
      <c r="MD33">
        <v>38989</v>
      </c>
      <c r="ME33">
        <v>1</v>
      </c>
      <c r="MH33">
        <v>40359</v>
      </c>
      <c r="MI33">
        <v>1</v>
      </c>
      <c r="ML33">
        <v>37953</v>
      </c>
      <c r="MM33">
        <v>1</v>
      </c>
      <c r="MP33">
        <v>39538</v>
      </c>
      <c r="MQ33">
        <v>1</v>
      </c>
      <c r="MT33">
        <v>39721</v>
      </c>
      <c r="MU33">
        <v>1</v>
      </c>
      <c r="MX33">
        <v>39994</v>
      </c>
      <c r="MY33">
        <v>0.67880059400000003</v>
      </c>
      <c r="NB33">
        <v>40086</v>
      </c>
      <c r="NC33">
        <v>1</v>
      </c>
      <c r="NF33">
        <v>39813</v>
      </c>
      <c r="NG33">
        <v>0.70061230600000002</v>
      </c>
      <c r="NJ33">
        <v>39813</v>
      </c>
      <c r="NK33">
        <v>1</v>
      </c>
      <c r="NN33">
        <v>39962</v>
      </c>
      <c r="NO33">
        <v>1</v>
      </c>
      <c r="NR33">
        <v>40207</v>
      </c>
      <c r="NS33">
        <v>1</v>
      </c>
      <c r="NV33">
        <v>40298</v>
      </c>
      <c r="NW33">
        <v>1</v>
      </c>
      <c r="NZ33">
        <v>38383</v>
      </c>
      <c r="OA33">
        <v>1</v>
      </c>
      <c r="OD33">
        <v>38471</v>
      </c>
      <c r="OE33">
        <v>1</v>
      </c>
      <c r="OH33">
        <v>38533</v>
      </c>
      <c r="OI33">
        <v>1</v>
      </c>
      <c r="OL33">
        <v>38989</v>
      </c>
      <c r="OM33">
        <v>1</v>
      </c>
      <c r="OP33">
        <v>39416</v>
      </c>
      <c r="OQ33">
        <v>1</v>
      </c>
      <c r="OT33">
        <v>39780</v>
      </c>
      <c r="OU33">
        <v>1</v>
      </c>
      <c r="OX33">
        <v>37468</v>
      </c>
      <c r="OY33">
        <v>1</v>
      </c>
      <c r="PB33">
        <v>37771</v>
      </c>
      <c r="PC33">
        <v>1</v>
      </c>
      <c r="PF33">
        <v>38230</v>
      </c>
      <c r="PG33">
        <v>0.866865263</v>
      </c>
      <c r="PJ33">
        <v>38230</v>
      </c>
      <c r="PK33">
        <v>1</v>
      </c>
      <c r="PN33">
        <v>37953</v>
      </c>
      <c r="PO33">
        <v>0.846815918</v>
      </c>
      <c r="PR33">
        <v>38533</v>
      </c>
      <c r="PS33">
        <v>1</v>
      </c>
      <c r="PV33">
        <v>37468</v>
      </c>
      <c r="PW33">
        <v>0.96391312299999998</v>
      </c>
      <c r="PZ33">
        <v>37680</v>
      </c>
      <c r="QA33">
        <v>1</v>
      </c>
      <c r="QD33">
        <v>38776</v>
      </c>
      <c r="QE33">
        <v>1</v>
      </c>
      <c r="QH33">
        <v>38898</v>
      </c>
      <c r="QI33">
        <v>1</v>
      </c>
      <c r="QL33">
        <v>39447</v>
      </c>
      <c r="QM33">
        <v>1</v>
      </c>
      <c r="QT33">
        <v>39325</v>
      </c>
      <c r="QU33">
        <v>1</v>
      </c>
      <c r="QX33">
        <v>37894</v>
      </c>
      <c r="QY33">
        <v>1</v>
      </c>
      <c r="RB33">
        <v>39233</v>
      </c>
      <c r="RC33">
        <v>1</v>
      </c>
      <c r="RF33">
        <v>39721</v>
      </c>
      <c r="RG33">
        <v>1</v>
      </c>
      <c r="RJ33">
        <v>39478</v>
      </c>
      <c r="RK33">
        <v>1</v>
      </c>
      <c r="RN33">
        <v>39538</v>
      </c>
      <c r="RO33">
        <v>1</v>
      </c>
      <c r="RR33">
        <v>40086</v>
      </c>
      <c r="RS33">
        <v>1</v>
      </c>
      <c r="RV33">
        <v>40207</v>
      </c>
      <c r="RW33">
        <v>1</v>
      </c>
      <c r="RZ33">
        <v>40235</v>
      </c>
      <c r="SA33">
        <v>1</v>
      </c>
      <c r="SD33">
        <v>40056</v>
      </c>
      <c r="SE33">
        <v>1</v>
      </c>
      <c r="SH33">
        <v>40480</v>
      </c>
      <c r="SI33">
        <v>1</v>
      </c>
      <c r="SL33">
        <v>39507</v>
      </c>
      <c r="SM33">
        <v>1</v>
      </c>
      <c r="SP33">
        <v>38686</v>
      </c>
      <c r="SQ33">
        <v>1</v>
      </c>
      <c r="ST33">
        <v>39233</v>
      </c>
      <c r="SU33">
        <v>1</v>
      </c>
      <c r="SX33">
        <v>39447</v>
      </c>
      <c r="SY33">
        <v>1</v>
      </c>
      <c r="TB33">
        <v>39447</v>
      </c>
      <c r="TC33">
        <v>1</v>
      </c>
      <c r="TF33">
        <v>39507</v>
      </c>
      <c r="TG33">
        <v>1</v>
      </c>
      <c r="TJ33">
        <v>39780</v>
      </c>
      <c r="TK33">
        <v>1</v>
      </c>
      <c r="TN33">
        <v>39721</v>
      </c>
      <c r="TO33">
        <v>1</v>
      </c>
      <c r="TR33">
        <v>37468</v>
      </c>
      <c r="TS33">
        <v>1</v>
      </c>
      <c r="TV33">
        <v>37711</v>
      </c>
      <c r="TW33">
        <v>1</v>
      </c>
      <c r="TZ33">
        <v>37468</v>
      </c>
      <c r="UA33">
        <v>1</v>
      </c>
      <c r="UD33">
        <v>38716</v>
      </c>
      <c r="UE33">
        <v>1</v>
      </c>
      <c r="UH33">
        <v>39871</v>
      </c>
      <c r="UI33">
        <v>0.641172034</v>
      </c>
      <c r="UL33">
        <v>39994</v>
      </c>
      <c r="UM33">
        <v>0.63085490799999999</v>
      </c>
      <c r="UP33">
        <v>39994</v>
      </c>
      <c r="UQ33">
        <v>1</v>
      </c>
      <c r="UT33">
        <v>40147</v>
      </c>
      <c r="UU33">
        <v>1</v>
      </c>
      <c r="UX33">
        <v>40329</v>
      </c>
      <c r="UY33">
        <v>1</v>
      </c>
      <c r="VB33">
        <v>38016</v>
      </c>
      <c r="VC33">
        <v>1</v>
      </c>
      <c r="VF33">
        <v>38168</v>
      </c>
      <c r="VG33">
        <v>1</v>
      </c>
      <c r="VJ33">
        <v>39598</v>
      </c>
      <c r="VK33">
        <v>1</v>
      </c>
      <c r="VN33">
        <v>40207</v>
      </c>
      <c r="VO33">
        <v>1</v>
      </c>
      <c r="VR33">
        <v>37862</v>
      </c>
      <c r="VS33">
        <v>1</v>
      </c>
      <c r="VV33">
        <v>39416</v>
      </c>
      <c r="VW33">
        <v>1</v>
      </c>
      <c r="VZ33">
        <v>39233</v>
      </c>
      <c r="WA33">
        <v>1</v>
      </c>
      <c r="WD33">
        <v>38748</v>
      </c>
      <c r="WE33">
        <v>0.58738084599999996</v>
      </c>
      <c r="WH33">
        <v>39538</v>
      </c>
      <c r="WI33">
        <v>0.55614255000000001</v>
      </c>
      <c r="WL33">
        <v>39933</v>
      </c>
      <c r="WM33">
        <v>0.82963489000000001</v>
      </c>
      <c r="WP33">
        <v>39813</v>
      </c>
      <c r="WQ33">
        <v>0.79911742699999999</v>
      </c>
      <c r="WX33">
        <v>40147</v>
      </c>
      <c r="WY33">
        <v>0.78364788200000002</v>
      </c>
      <c r="XB33">
        <v>40207</v>
      </c>
      <c r="XC33">
        <v>1</v>
      </c>
      <c r="XF33">
        <v>39538</v>
      </c>
      <c r="XG33">
        <v>1</v>
      </c>
      <c r="XJ33">
        <v>39813</v>
      </c>
      <c r="XK33">
        <v>0.20113086999999999</v>
      </c>
      <c r="XN33">
        <v>39660</v>
      </c>
      <c r="XO33">
        <v>0.64576964999999997</v>
      </c>
      <c r="XR33">
        <v>39629</v>
      </c>
      <c r="XS33">
        <v>0.88806551</v>
      </c>
      <c r="XV33">
        <v>38807</v>
      </c>
      <c r="XW33">
        <v>1</v>
      </c>
      <c r="YD33">
        <v>39568</v>
      </c>
      <c r="YE33">
        <v>1</v>
      </c>
      <c r="YH33">
        <v>39598</v>
      </c>
      <c r="YI33">
        <v>0.87218327600000001</v>
      </c>
      <c r="YL33">
        <v>39447</v>
      </c>
      <c r="YM33">
        <v>0.63750657399999999</v>
      </c>
      <c r="YP33">
        <v>39447</v>
      </c>
      <c r="YQ33">
        <v>0.32912799599999998</v>
      </c>
      <c r="ZF33">
        <v>38929</v>
      </c>
      <c r="ZG33">
        <v>0.48449263999999997</v>
      </c>
      <c r="ZJ33">
        <v>38835</v>
      </c>
      <c r="ZK33">
        <v>0.79063117900000002</v>
      </c>
      <c r="ZR33">
        <v>39051</v>
      </c>
      <c r="ZS33">
        <v>0.53669723999999996</v>
      </c>
      <c r="ZV33">
        <v>39051</v>
      </c>
      <c r="ZW33">
        <v>1</v>
      </c>
      <c r="ZZ33">
        <v>39294</v>
      </c>
      <c r="AAA33">
        <v>0.71674009999999999</v>
      </c>
      <c r="AAD33">
        <v>39113</v>
      </c>
      <c r="AAE33">
        <v>0.73071494000000003</v>
      </c>
      <c r="AAL33">
        <v>39202</v>
      </c>
      <c r="AAM33">
        <v>0.61314234000000001</v>
      </c>
      <c r="AAP33">
        <v>39660</v>
      </c>
      <c r="AAQ33">
        <v>0.88934274700000004</v>
      </c>
      <c r="AAT33">
        <v>39568</v>
      </c>
      <c r="AAU33">
        <v>0.65295734000000005</v>
      </c>
      <c r="AAX33">
        <v>39629</v>
      </c>
      <c r="AAY33">
        <v>0.70493256900000001</v>
      </c>
      <c r="ABB33">
        <v>40268</v>
      </c>
      <c r="ABC33">
        <v>4.500767E-2</v>
      </c>
      <c r="ABF33">
        <v>39113</v>
      </c>
      <c r="ABG33">
        <v>0.69962174499999996</v>
      </c>
      <c r="ABJ33">
        <v>38960</v>
      </c>
      <c r="ABK33">
        <v>0.35382109</v>
      </c>
      <c r="ABN33">
        <v>38807</v>
      </c>
      <c r="ABO33">
        <v>0.52052509999999996</v>
      </c>
      <c r="ABR33">
        <v>39689</v>
      </c>
      <c r="ABS33">
        <v>0.76075382000000003</v>
      </c>
      <c r="ABV33">
        <v>40235</v>
      </c>
      <c r="ABW33">
        <v>0.68733079100000005</v>
      </c>
      <c r="ABZ33">
        <v>38929</v>
      </c>
      <c r="ACA33">
        <v>1.154195273</v>
      </c>
      <c r="ACD33">
        <v>39021</v>
      </c>
      <c r="ACE33">
        <v>0.65719108000000004</v>
      </c>
      <c r="ACL33">
        <v>39113</v>
      </c>
      <c r="ACM33">
        <v>1</v>
      </c>
      <c r="ACP33">
        <v>39294</v>
      </c>
      <c r="ACQ33">
        <v>0.49234230800000001</v>
      </c>
      <c r="ACT33">
        <v>39294</v>
      </c>
      <c r="ACU33">
        <v>0.50192683599999999</v>
      </c>
      <c r="ACX33">
        <v>39233</v>
      </c>
      <c r="ACY33">
        <v>1</v>
      </c>
      <c r="ADB33">
        <v>39386</v>
      </c>
      <c r="ADC33">
        <v>0.63761040199999997</v>
      </c>
      <c r="ADF33">
        <v>39416</v>
      </c>
      <c r="ADG33">
        <v>0.33079121700000003</v>
      </c>
      <c r="ADJ33">
        <v>39416</v>
      </c>
      <c r="ADK33">
        <v>0.54719648200000004</v>
      </c>
      <c r="ADN33">
        <v>39447</v>
      </c>
      <c r="ADO33">
        <v>1</v>
      </c>
      <c r="ADR33">
        <v>39447</v>
      </c>
      <c r="ADS33">
        <v>0.64191202300000005</v>
      </c>
      <c r="ADV33">
        <v>39538</v>
      </c>
      <c r="ADW33">
        <v>0.72879708899999995</v>
      </c>
      <c r="ADZ33">
        <v>39538</v>
      </c>
      <c r="AEA33">
        <v>1</v>
      </c>
      <c r="AEH33">
        <v>39780</v>
      </c>
      <c r="AEI33">
        <v>0.60511509399999996</v>
      </c>
      <c r="AEL33">
        <v>39721</v>
      </c>
      <c r="AEM33">
        <v>0.55860865100000001</v>
      </c>
      <c r="AEP33">
        <v>39538</v>
      </c>
      <c r="AEQ33">
        <v>0.67335777900000005</v>
      </c>
      <c r="AET33">
        <v>39689</v>
      </c>
      <c r="AEU33">
        <v>0.730375793</v>
      </c>
      <c r="AEX33">
        <v>39568</v>
      </c>
      <c r="AEY33">
        <v>0.65220190099999997</v>
      </c>
      <c r="AFF33">
        <v>38716</v>
      </c>
      <c r="AFG33">
        <v>0.597230025</v>
      </c>
      <c r="AFJ33">
        <v>38748</v>
      </c>
      <c r="AFK33">
        <v>0.62200238100000005</v>
      </c>
      <c r="AFN33">
        <v>38748</v>
      </c>
      <c r="AFO33">
        <v>7.4469911999999999E-2</v>
      </c>
      <c r="AFR33">
        <v>38960</v>
      </c>
      <c r="AFS33">
        <v>0.40485528799999998</v>
      </c>
      <c r="AFV33">
        <v>39021</v>
      </c>
      <c r="AFW33">
        <v>0.47316020600000003</v>
      </c>
      <c r="AFZ33">
        <v>39051</v>
      </c>
      <c r="AGA33">
        <v>0.57104124499999998</v>
      </c>
      <c r="AGD33">
        <v>39478</v>
      </c>
      <c r="AGE33">
        <v>0.60980777399999997</v>
      </c>
      <c r="AGL33">
        <v>39171</v>
      </c>
      <c r="AGM33">
        <v>0.38303524500000002</v>
      </c>
      <c r="AGP33">
        <v>39202</v>
      </c>
      <c r="AGQ33">
        <v>0.72179644200000004</v>
      </c>
      <c r="AGT33">
        <v>39262</v>
      </c>
      <c r="AGU33">
        <v>0.31049948399999999</v>
      </c>
      <c r="AGX33">
        <v>39262</v>
      </c>
      <c r="AGY33">
        <v>0.37587424000000003</v>
      </c>
      <c r="AHB33">
        <v>39325</v>
      </c>
      <c r="AHC33">
        <v>0.348613691</v>
      </c>
      <c r="AHF33">
        <v>39325</v>
      </c>
      <c r="AHG33">
        <v>0.28392896099999998</v>
      </c>
      <c r="AHJ33">
        <v>39353</v>
      </c>
      <c r="AHK33">
        <v>0.34542399899999998</v>
      </c>
      <c r="AHN33">
        <v>38716</v>
      </c>
      <c r="AHO33">
        <v>0.490054131</v>
      </c>
      <c r="AHR33">
        <v>38929</v>
      </c>
      <c r="AHS33">
        <v>0.83742588100000004</v>
      </c>
      <c r="AHZ33">
        <v>39141</v>
      </c>
      <c r="AIA33">
        <v>0.75537935700000003</v>
      </c>
      <c r="AIH33">
        <v>38868</v>
      </c>
      <c r="AII33">
        <v>0.62622752999999998</v>
      </c>
      <c r="AIL33">
        <v>38929</v>
      </c>
      <c r="AIM33">
        <v>0.55751728700000003</v>
      </c>
      <c r="AIP33">
        <v>38989</v>
      </c>
      <c r="AIQ33">
        <v>0.44521129700000001</v>
      </c>
      <c r="AIT33">
        <v>38868</v>
      </c>
      <c r="AIU33">
        <v>0.64285699100000004</v>
      </c>
      <c r="AJF33">
        <v>38868</v>
      </c>
      <c r="AJG33">
        <v>0.70403223000000004</v>
      </c>
      <c r="AJN33">
        <v>38898</v>
      </c>
      <c r="AJO33">
        <v>0.41141601999999999</v>
      </c>
      <c r="AJV33">
        <v>39507</v>
      </c>
      <c r="AJW33">
        <v>0.82411806600000004</v>
      </c>
      <c r="AJZ33">
        <v>39507</v>
      </c>
      <c r="AKA33">
        <v>0.49563263899999999</v>
      </c>
      <c r="AKD33">
        <v>40116</v>
      </c>
      <c r="AKE33">
        <v>0.39133004700000001</v>
      </c>
      <c r="AKH33">
        <v>38898</v>
      </c>
      <c r="AKI33">
        <v>0.18138968999999999</v>
      </c>
      <c r="AKL33">
        <v>38868</v>
      </c>
      <c r="AKM33">
        <v>0.73088624000000002</v>
      </c>
      <c r="AKP33">
        <v>39113</v>
      </c>
      <c r="AKQ33">
        <v>1</v>
      </c>
      <c r="AKT33">
        <v>38562</v>
      </c>
      <c r="AKU33">
        <v>0.95116946800000002</v>
      </c>
      <c r="AKX33">
        <v>39447</v>
      </c>
      <c r="AKY33">
        <v>1</v>
      </c>
      <c r="ALB33">
        <v>39962</v>
      </c>
      <c r="ALC33">
        <v>1</v>
      </c>
      <c r="ALF33">
        <v>38807</v>
      </c>
      <c r="ALG33">
        <v>0.38431717999999998</v>
      </c>
      <c r="ALJ33">
        <v>39903</v>
      </c>
      <c r="ALK33">
        <v>0.67354006</v>
      </c>
      <c r="ALN33">
        <v>39994</v>
      </c>
      <c r="ALO33">
        <v>0.72795383199999997</v>
      </c>
      <c r="ALR33">
        <v>39721</v>
      </c>
      <c r="ALS33">
        <v>0.50245015000000004</v>
      </c>
      <c r="ALV33">
        <v>39994</v>
      </c>
      <c r="ALW33">
        <v>0.79725637000000005</v>
      </c>
      <c r="ALZ33">
        <v>38716</v>
      </c>
      <c r="AMA33">
        <v>0.83206190999999996</v>
      </c>
      <c r="AMD33">
        <v>38533</v>
      </c>
      <c r="AME33">
        <v>1</v>
      </c>
      <c r="AMH33">
        <v>38595</v>
      </c>
      <c r="AMI33">
        <v>0.49758458999999999</v>
      </c>
      <c r="AML33">
        <v>39903</v>
      </c>
      <c r="AMM33">
        <v>0.60965051000000003</v>
      </c>
      <c r="AMP33">
        <v>39021</v>
      </c>
      <c r="AMQ33">
        <v>0.53417758999999998</v>
      </c>
      <c r="AMT33">
        <v>39051</v>
      </c>
      <c r="AMU33">
        <v>1</v>
      </c>
      <c r="AMX33">
        <v>38748</v>
      </c>
      <c r="AMY33">
        <v>0.63656711399999999</v>
      </c>
      <c r="ANB33">
        <v>39171</v>
      </c>
      <c r="ANC33">
        <v>0.41699683100000001</v>
      </c>
      <c r="ANF33">
        <v>39262</v>
      </c>
      <c r="ANG33">
        <v>0.46345135700000001</v>
      </c>
      <c r="ANJ33">
        <v>39262</v>
      </c>
      <c r="ANK33">
        <v>0.74708037100000002</v>
      </c>
      <c r="ANN33">
        <v>39325</v>
      </c>
      <c r="ANO33">
        <v>0.60834496800000004</v>
      </c>
      <c r="ANV33">
        <v>39416</v>
      </c>
      <c r="ANW33">
        <v>1</v>
      </c>
      <c r="ANZ33">
        <v>38835</v>
      </c>
      <c r="AOA33">
        <v>0.58666534199999998</v>
      </c>
      <c r="AOD33">
        <v>38835</v>
      </c>
      <c r="AOE33">
        <v>0.72636027700000005</v>
      </c>
      <c r="AOH33">
        <v>38989</v>
      </c>
      <c r="AOI33">
        <v>0.381790615</v>
      </c>
      <c r="AOP33">
        <v>40056</v>
      </c>
      <c r="AOQ33">
        <v>1</v>
      </c>
      <c r="AOT33">
        <v>39660</v>
      </c>
      <c r="AOU33">
        <v>0.97101501000000001</v>
      </c>
      <c r="AOX33">
        <v>39507</v>
      </c>
      <c r="AOY33">
        <v>0.59145057899999998</v>
      </c>
      <c r="APB33">
        <v>39507</v>
      </c>
      <c r="APC33">
        <v>0.76719891900000003</v>
      </c>
      <c r="APF33">
        <v>39113</v>
      </c>
      <c r="APG33">
        <v>1</v>
      </c>
      <c r="APJ33">
        <v>39141</v>
      </c>
      <c r="APK33">
        <v>0.65010176200000003</v>
      </c>
      <c r="APR33">
        <v>39386</v>
      </c>
      <c r="APS33">
        <v>0.53881448899999995</v>
      </c>
      <c r="APV33">
        <v>39871</v>
      </c>
      <c r="APW33">
        <v>0.58608747000000005</v>
      </c>
      <c r="APZ33">
        <v>40178</v>
      </c>
      <c r="AQA33">
        <v>0.74775809999999998</v>
      </c>
      <c r="AQD33">
        <v>39478</v>
      </c>
      <c r="AQE33">
        <v>0.17437786999999999</v>
      </c>
      <c r="AQH33">
        <v>39752</v>
      </c>
      <c r="AQI33">
        <v>0.72658290699999994</v>
      </c>
      <c r="AQL33">
        <v>39447</v>
      </c>
      <c r="AQM33">
        <v>0.41971181000000002</v>
      </c>
      <c r="AQP33">
        <v>39507</v>
      </c>
      <c r="AQQ33">
        <v>0.473723587</v>
      </c>
      <c r="AQT33">
        <v>39903</v>
      </c>
      <c r="AQU33">
        <v>0.67145179300000002</v>
      </c>
      <c r="AQX33">
        <v>40116</v>
      </c>
      <c r="AQY33">
        <v>0</v>
      </c>
      <c r="ARB33">
        <v>39629</v>
      </c>
      <c r="ARC33">
        <v>0.48269081000000003</v>
      </c>
      <c r="ARF33">
        <v>39813</v>
      </c>
      <c r="ARG33">
        <v>0.87890146300000005</v>
      </c>
      <c r="ARJ33">
        <v>39689</v>
      </c>
      <c r="ARK33">
        <v>0.58136031700000002</v>
      </c>
      <c r="ARR33">
        <v>39447</v>
      </c>
      <c r="ARS33">
        <v>0.61491269400000004</v>
      </c>
      <c r="ARV33">
        <v>39721</v>
      </c>
      <c r="ARW33">
        <v>0.642845895</v>
      </c>
      <c r="ARZ33">
        <v>40268</v>
      </c>
      <c r="ASA33">
        <v>0.60659917100000005</v>
      </c>
      <c r="ASD33">
        <v>40235</v>
      </c>
      <c r="ASE33">
        <v>0.81225222200000002</v>
      </c>
      <c r="ASH33">
        <v>39080</v>
      </c>
      <c r="ASI33">
        <v>0.72800655999999997</v>
      </c>
      <c r="ASL33">
        <v>39813</v>
      </c>
      <c r="ASM33">
        <v>0.70628347000000002</v>
      </c>
      <c r="ASP33">
        <v>40086</v>
      </c>
      <c r="ASQ33">
        <v>0.61058358000000001</v>
      </c>
      <c r="AST33">
        <v>39598</v>
      </c>
      <c r="ASU33">
        <v>0.57117458300000001</v>
      </c>
      <c r="ASX33">
        <v>39721</v>
      </c>
      <c r="ASY33">
        <v>0.63915043100000002</v>
      </c>
      <c r="ATB33">
        <v>39660</v>
      </c>
      <c r="ATC33">
        <v>0.54871405299999998</v>
      </c>
      <c r="ATF33">
        <v>39871</v>
      </c>
      <c r="ATG33">
        <v>0.76154019100000003</v>
      </c>
      <c r="ATJ33">
        <v>40421</v>
      </c>
      <c r="ATK33">
        <v>1</v>
      </c>
      <c r="ATN33">
        <v>38898</v>
      </c>
      <c r="ATO33">
        <v>0.75658291</v>
      </c>
      <c r="ATV33">
        <v>38656</v>
      </c>
      <c r="ATW33">
        <v>0.25615662</v>
      </c>
      <c r="ATZ33">
        <v>38868</v>
      </c>
      <c r="AUA33">
        <v>0.71105503000000003</v>
      </c>
      <c r="AUD33">
        <v>39780</v>
      </c>
      <c r="AUE33">
        <v>1</v>
      </c>
      <c r="AUH33">
        <v>39021</v>
      </c>
      <c r="AUI33">
        <v>0.27752768999999999</v>
      </c>
      <c r="AUL33">
        <v>39233</v>
      </c>
      <c r="AUM33">
        <v>0.69224151</v>
      </c>
      <c r="AUP33">
        <v>39233</v>
      </c>
      <c r="AUQ33">
        <v>1</v>
      </c>
      <c r="AVB33">
        <v>38868</v>
      </c>
      <c r="AVC33">
        <v>0.60466710999999995</v>
      </c>
      <c r="AVJ33">
        <v>38989</v>
      </c>
      <c r="AVK33">
        <v>0.47600321000000001</v>
      </c>
      <c r="AVN33">
        <v>39080</v>
      </c>
      <c r="AVO33">
        <v>0.55065512000000005</v>
      </c>
      <c r="AVV33">
        <v>39141</v>
      </c>
      <c r="AVW33">
        <v>0.65213350999999997</v>
      </c>
      <c r="AVZ33">
        <v>39171</v>
      </c>
      <c r="AWA33">
        <v>0.70287462999999994</v>
      </c>
      <c r="AWD33">
        <v>39507</v>
      </c>
      <c r="AWE33">
        <v>0.76801965299999997</v>
      </c>
      <c r="AWH33">
        <v>39325</v>
      </c>
      <c r="AWI33">
        <v>0.56051441999999996</v>
      </c>
      <c r="AWL33">
        <v>39113</v>
      </c>
      <c r="AWM33">
        <v>0.80875419999999998</v>
      </c>
      <c r="AWP33">
        <v>39141</v>
      </c>
      <c r="AWQ33">
        <v>0.51616563000000004</v>
      </c>
      <c r="AWT33">
        <v>39871</v>
      </c>
      <c r="AWU33">
        <v>0.13782986999999999</v>
      </c>
      <c r="AWX33">
        <v>40147</v>
      </c>
      <c r="AWY33">
        <v>0.74112427000000003</v>
      </c>
      <c r="AXB33">
        <v>39325</v>
      </c>
      <c r="AXC33">
        <v>0.72457050000000001</v>
      </c>
      <c r="AXF33">
        <v>39447</v>
      </c>
      <c r="AXG33">
        <v>0.42517896999999999</v>
      </c>
      <c r="AXJ33">
        <v>39051</v>
      </c>
      <c r="AXK33">
        <v>0.62124868</v>
      </c>
      <c r="AXN33">
        <v>39113</v>
      </c>
      <c r="AXO33">
        <v>0.42595230000000001</v>
      </c>
      <c r="AXR33">
        <v>39294</v>
      </c>
      <c r="AXS33">
        <v>0.54796686999999999</v>
      </c>
      <c r="AXV33">
        <v>38656</v>
      </c>
      <c r="AXW33">
        <v>0.42735495200000001</v>
      </c>
      <c r="AYD33">
        <v>39752</v>
      </c>
      <c r="AYE33">
        <v>0.28368431199999999</v>
      </c>
      <c r="AYH33">
        <v>40025</v>
      </c>
      <c r="AYI33">
        <v>0.55705895500000002</v>
      </c>
      <c r="AYL33">
        <v>40086</v>
      </c>
      <c r="AYM33">
        <v>0.78703556500000005</v>
      </c>
      <c r="AYP33">
        <v>38168</v>
      </c>
      <c r="AYQ33">
        <v>1</v>
      </c>
      <c r="AYX33">
        <v>39447</v>
      </c>
      <c r="AYY33">
        <v>0.55713173699999996</v>
      </c>
      <c r="AZF33">
        <v>38748</v>
      </c>
      <c r="AZG33">
        <v>0.620862366</v>
      </c>
      <c r="AZJ33">
        <v>39262</v>
      </c>
      <c r="AZK33">
        <v>0.51999393800000004</v>
      </c>
      <c r="AZN33">
        <v>38807</v>
      </c>
      <c r="AZO33">
        <v>0.60523639900000004</v>
      </c>
      <c r="AZR33">
        <v>38868</v>
      </c>
      <c r="AZS33">
        <v>1.154199108</v>
      </c>
      <c r="AZV33">
        <v>39171</v>
      </c>
      <c r="AZW33">
        <v>0.453477238</v>
      </c>
      <c r="AZZ33">
        <v>39538</v>
      </c>
      <c r="BAA33">
        <v>0.67203116399999996</v>
      </c>
      <c r="BAD33">
        <v>39660</v>
      </c>
      <c r="BAE33">
        <v>0.57035584800000005</v>
      </c>
      <c r="BAH33">
        <v>39689</v>
      </c>
      <c r="BAI33">
        <v>0.64</v>
      </c>
      <c r="BAL33">
        <v>38686</v>
      </c>
      <c r="BAM33">
        <v>0.57006298899999996</v>
      </c>
      <c r="BAT33">
        <v>38716</v>
      </c>
      <c r="BAU33">
        <v>0.589867594</v>
      </c>
      <c r="BAX33">
        <v>38503</v>
      </c>
      <c r="BAY33">
        <v>0.329531925</v>
      </c>
      <c r="BBB33">
        <v>39080</v>
      </c>
      <c r="BBC33">
        <v>0.76881388900000003</v>
      </c>
      <c r="BBF33">
        <v>39507</v>
      </c>
      <c r="BBG33">
        <v>0.51804195200000003</v>
      </c>
      <c r="BBJ33">
        <v>39813</v>
      </c>
      <c r="BBK33">
        <v>0.45126496399999999</v>
      </c>
      <c r="BBN33">
        <v>38748</v>
      </c>
      <c r="BBO33">
        <v>0.47822999999999999</v>
      </c>
      <c r="BBR33">
        <v>37468</v>
      </c>
      <c r="BBS33">
        <v>0.43668320300000002</v>
      </c>
      <c r="BBV33">
        <v>38077</v>
      </c>
      <c r="BBW33">
        <v>9.6154149999999994E-2</v>
      </c>
      <c r="BBZ33">
        <v>38230</v>
      </c>
      <c r="BCA33">
        <v>0.206514956</v>
      </c>
      <c r="BCD33">
        <v>38807</v>
      </c>
      <c r="BCE33">
        <v>0.973533168</v>
      </c>
      <c r="BCH33">
        <v>38471</v>
      </c>
      <c r="BCI33">
        <v>1</v>
      </c>
      <c r="BCL33">
        <v>38716</v>
      </c>
      <c r="BCM33">
        <v>0.57043728999999999</v>
      </c>
      <c r="BCP33">
        <v>38748</v>
      </c>
      <c r="BCQ33">
        <v>0.60611393000000002</v>
      </c>
      <c r="BCX33">
        <v>39202</v>
      </c>
      <c r="BCY33">
        <v>0.72379342300000005</v>
      </c>
      <c r="BDB33">
        <v>39051</v>
      </c>
      <c r="BDC33">
        <v>1</v>
      </c>
      <c r="BDF33">
        <v>39568</v>
      </c>
      <c r="BDG33">
        <v>0.361367993</v>
      </c>
      <c r="BDJ33">
        <v>39752</v>
      </c>
      <c r="BDK33">
        <v>0.76172355000000003</v>
      </c>
      <c r="BDN33">
        <v>39780</v>
      </c>
      <c r="BDO33">
        <v>0.54590254000000005</v>
      </c>
      <c r="BDR33">
        <v>40178</v>
      </c>
      <c r="BDS33">
        <v>0.85293414999999995</v>
      </c>
      <c r="BDV33">
        <v>40235</v>
      </c>
      <c r="BDW33">
        <v>0.62495155999999996</v>
      </c>
      <c r="BDZ33">
        <v>40235</v>
      </c>
      <c r="BEA33">
        <v>0.70034907000000002</v>
      </c>
      <c r="BED33">
        <v>37468</v>
      </c>
      <c r="BEE33">
        <v>1.7256555010000001</v>
      </c>
      <c r="BEL33">
        <v>39507</v>
      </c>
      <c r="BEM33">
        <v>0.32303539399999998</v>
      </c>
      <c r="BEP33">
        <v>39629</v>
      </c>
      <c r="BEQ33">
        <v>0.44088754699999999</v>
      </c>
      <c r="BET33">
        <v>38748</v>
      </c>
      <c r="BEU33">
        <v>0.47250207500000002</v>
      </c>
      <c r="BEX33">
        <v>39233</v>
      </c>
      <c r="BEY33">
        <v>0.28721048100000002</v>
      </c>
      <c r="BFB33">
        <v>38776</v>
      </c>
      <c r="BFC33">
        <v>0.75409335099999997</v>
      </c>
      <c r="BFF33">
        <v>38776</v>
      </c>
      <c r="BFG33">
        <v>1</v>
      </c>
      <c r="BFJ33">
        <v>38807</v>
      </c>
      <c r="BFK33">
        <v>0.70785636799999996</v>
      </c>
      <c r="BFN33">
        <v>39386</v>
      </c>
      <c r="BFO33">
        <v>0.29636335800000002</v>
      </c>
      <c r="BFR33">
        <v>39021</v>
      </c>
      <c r="BFS33">
        <v>0.63771597300000005</v>
      </c>
      <c r="BFV33">
        <v>39478</v>
      </c>
      <c r="BFW33">
        <v>0.236366201</v>
      </c>
      <c r="BFZ33">
        <v>39478</v>
      </c>
      <c r="BGA33">
        <v>0.65452399900000002</v>
      </c>
      <c r="BGD33">
        <v>39629</v>
      </c>
      <c r="BGE33">
        <v>0.34649853200000003</v>
      </c>
      <c r="BGH33">
        <v>40056</v>
      </c>
      <c r="BGI33">
        <v>0.70596871100000003</v>
      </c>
      <c r="BGL33">
        <v>40116</v>
      </c>
      <c r="BGM33">
        <v>0.850454402</v>
      </c>
      <c r="BGP33">
        <v>39325</v>
      </c>
      <c r="BGQ33">
        <v>0.54406408500000003</v>
      </c>
      <c r="BGT33">
        <v>39353</v>
      </c>
      <c r="BGU33">
        <v>0.55738548099999996</v>
      </c>
      <c r="BGX33">
        <v>39353</v>
      </c>
      <c r="BGY33">
        <v>0.554512369</v>
      </c>
      <c r="BHB33">
        <v>39416</v>
      </c>
      <c r="BHC33">
        <v>1</v>
      </c>
      <c r="BHF33">
        <v>38533</v>
      </c>
      <c r="BHG33">
        <v>5.9358653999999997E-2</v>
      </c>
      <c r="BHJ33">
        <v>39021</v>
      </c>
      <c r="BHK33">
        <v>0.258719959</v>
      </c>
      <c r="BHN33">
        <v>38807</v>
      </c>
      <c r="BHO33">
        <v>1</v>
      </c>
      <c r="BHR33">
        <v>38807</v>
      </c>
      <c r="BHS33">
        <v>0.74442481000000005</v>
      </c>
      <c r="BHV33">
        <v>38835</v>
      </c>
      <c r="BHW33">
        <v>0.69305983000000004</v>
      </c>
      <c r="BHZ33">
        <v>39262</v>
      </c>
      <c r="BIA33">
        <v>0.66830606999999997</v>
      </c>
      <c r="BID33">
        <v>39080</v>
      </c>
      <c r="BIE33">
        <v>0.73912856000000005</v>
      </c>
      <c r="BIH33">
        <v>39080</v>
      </c>
      <c r="BII33">
        <v>0.73912856000000005</v>
      </c>
      <c r="BIP33">
        <v>38595</v>
      </c>
      <c r="BIQ33">
        <v>1</v>
      </c>
      <c r="BIT33">
        <v>39113</v>
      </c>
      <c r="BIU33">
        <v>0.77878526000000003</v>
      </c>
      <c r="BIX33">
        <v>39141</v>
      </c>
      <c r="BIY33">
        <v>0.64749478000000005</v>
      </c>
      <c r="BJB33">
        <v>38868</v>
      </c>
      <c r="BJC33">
        <v>0.759480402</v>
      </c>
      <c r="BJF33">
        <v>38898</v>
      </c>
      <c r="BJG33">
        <v>0.14679802</v>
      </c>
      <c r="BJJ33">
        <v>39538</v>
      </c>
      <c r="BJK33">
        <v>0.55306518999999998</v>
      </c>
      <c r="BJN33">
        <v>39262</v>
      </c>
      <c r="BJO33">
        <v>0.58849256999999999</v>
      </c>
      <c r="BJR33">
        <v>39416</v>
      </c>
      <c r="BJS33">
        <v>0.70556339999999995</v>
      </c>
      <c r="BJV33">
        <v>39689</v>
      </c>
      <c r="BJW33">
        <v>0.72239105000000003</v>
      </c>
      <c r="BJZ33">
        <v>39721</v>
      </c>
      <c r="BKA33">
        <v>1</v>
      </c>
      <c r="BKH33">
        <v>40207</v>
      </c>
      <c r="BKI33">
        <v>0.85235530999999998</v>
      </c>
    </row>
    <row r="34" spans="1:1023 1026:1647" x14ac:dyDescent="0.25">
      <c r="A34" t="s">
        <v>183</v>
      </c>
      <c r="B34" t="s">
        <v>184</v>
      </c>
      <c r="C34" t="s">
        <v>185</v>
      </c>
      <c r="D34" t="s">
        <v>186</v>
      </c>
      <c r="E34" t="s">
        <v>32</v>
      </c>
      <c r="F34" t="s">
        <v>33</v>
      </c>
      <c r="G34" t="s">
        <v>34</v>
      </c>
      <c r="H34" t="s">
        <v>182</v>
      </c>
      <c r="J34">
        <v>39478</v>
      </c>
      <c r="K34">
        <v>0.12606226000000001</v>
      </c>
      <c r="N34">
        <v>39843</v>
      </c>
      <c r="O34">
        <v>0.39458573000000002</v>
      </c>
      <c r="R34">
        <v>39113</v>
      </c>
      <c r="S34">
        <v>1</v>
      </c>
      <c r="V34">
        <v>39478</v>
      </c>
      <c r="W34">
        <v>1</v>
      </c>
      <c r="Z34">
        <v>40543</v>
      </c>
      <c r="AA34">
        <v>0.46108302000000001</v>
      </c>
      <c r="AD34">
        <v>40543</v>
      </c>
      <c r="AE34">
        <v>1</v>
      </c>
      <c r="AH34">
        <v>39933</v>
      </c>
      <c r="AI34">
        <v>0.21008432399999999</v>
      </c>
      <c r="AL34">
        <v>39933</v>
      </c>
      <c r="AM34">
        <v>1</v>
      </c>
      <c r="AP34">
        <v>40235</v>
      </c>
      <c r="AQ34">
        <v>0.34244911099999997</v>
      </c>
      <c r="AT34">
        <v>39933</v>
      </c>
      <c r="AU34">
        <v>1</v>
      </c>
      <c r="AX34">
        <v>39752</v>
      </c>
      <c r="AY34">
        <v>0.56760929999999998</v>
      </c>
      <c r="BB34">
        <v>40268</v>
      </c>
      <c r="BC34">
        <v>0.672464222</v>
      </c>
      <c r="BF34">
        <v>40147</v>
      </c>
      <c r="BG34">
        <v>1</v>
      </c>
      <c r="BN34">
        <v>40543</v>
      </c>
      <c r="BO34">
        <v>2.7917898E-2</v>
      </c>
      <c r="BR34">
        <v>40543</v>
      </c>
      <c r="BS34">
        <v>1</v>
      </c>
      <c r="BV34">
        <v>39660</v>
      </c>
      <c r="BW34">
        <v>1</v>
      </c>
      <c r="BZ34">
        <v>38686</v>
      </c>
      <c r="CA34">
        <v>0.106746829</v>
      </c>
      <c r="CD34">
        <v>39113</v>
      </c>
      <c r="CE34">
        <v>1</v>
      </c>
      <c r="CH34">
        <v>39721</v>
      </c>
      <c r="CI34">
        <v>1</v>
      </c>
      <c r="CL34">
        <v>40178</v>
      </c>
      <c r="CM34">
        <v>0.28415393999999999</v>
      </c>
      <c r="CP34">
        <v>40329</v>
      </c>
      <c r="CQ34">
        <v>0.28858605300000001</v>
      </c>
      <c r="CT34">
        <v>40025</v>
      </c>
      <c r="CU34">
        <v>0.55687586</v>
      </c>
      <c r="CX34">
        <v>40329</v>
      </c>
      <c r="CY34">
        <v>1</v>
      </c>
      <c r="DB34">
        <v>40207</v>
      </c>
      <c r="DC34">
        <v>1</v>
      </c>
      <c r="DF34">
        <v>38898</v>
      </c>
      <c r="DG34">
        <v>0.32684570000000002</v>
      </c>
      <c r="DN34">
        <v>39507</v>
      </c>
      <c r="DO34">
        <v>1</v>
      </c>
      <c r="DR34">
        <v>40268</v>
      </c>
      <c r="DS34">
        <v>0.57163865899999999</v>
      </c>
      <c r="DV34">
        <v>40574</v>
      </c>
      <c r="DW34">
        <v>1</v>
      </c>
      <c r="DZ34">
        <v>40268</v>
      </c>
      <c r="EA34">
        <v>0.603684204</v>
      </c>
      <c r="ED34">
        <v>40268</v>
      </c>
      <c r="EE34">
        <v>1</v>
      </c>
      <c r="EH34">
        <v>39629</v>
      </c>
      <c r="EI34">
        <v>0.59556250399999999</v>
      </c>
      <c r="EL34">
        <v>39994</v>
      </c>
      <c r="EM34">
        <v>1</v>
      </c>
      <c r="EP34">
        <v>39721</v>
      </c>
      <c r="EQ34">
        <v>1</v>
      </c>
      <c r="ET34">
        <v>39903</v>
      </c>
      <c r="EU34">
        <v>1</v>
      </c>
      <c r="EX34">
        <v>40329</v>
      </c>
      <c r="EY34">
        <v>0.39356570299999999</v>
      </c>
      <c r="FB34">
        <v>37498</v>
      </c>
      <c r="FC34">
        <v>0.99874377000000003</v>
      </c>
      <c r="FF34">
        <v>39141</v>
      </c>
      <c r="FG34">
        <v>0.39373538000000002</v>
      </c>
      <c r="FJ34">
        <v>39478</v>
      </c>
      <c r="FK34">
        <v>1</v>
      </c>
      <c r="FN34">
        <v>39933</v>
      </c>
      <c r="FO34">
        <v>1</v>
      </c>
      <c r="FR34">
        <v>39721</v>
      </c>
      <c r="FS34">
        <v>1</v>
      </c>
      <c r="FV34">
        <v>38898</v>
      </c>
      <c r="FW34">
        <v>1.1522985830000001</v>
      </c>
      <c r="FZ34">
        <v>38929</v>
      </c>
      <c r="GA34">
        <v>0.59805875799999997</v>
      </c>
      <c r="GD34">
        <v>40178</v>
      </c>
      <c r="GE34">
        <v>0.47936981099999998</v>
      </c>
      <c r="GH34">
        <v>39689</v>
      </c>
      <c r="GI34">
        <v>1</v>
      </c>
      <c r="GL34">
        <v>39325</v>
      </c>
      <c r="GM34">
        <v>0.29233239999999999</v>
      </c>
      <c r="GP34">
        <v>38289</v>
      </c>
      <c r="GQ34">
        <v>0.60828409000000006</v>
      </c>
      <c r="GT34">
        <v>39325</v>
      </c>
      <c r="GU34">
        <v>0.57885405000000001</v>
      </c>
      <c r="GX34">
        <v>40329</v>
      </c>
      <c r="GY34">
        <v>0.53848938899999998</v>
      </c>
      <c r="HB34">
        <v>40543</v>
      </c>
      <c r="HC34">
        <v>1</v>
      </c>
      <c r="HF34">
        <v>38868</v>
      </c>
      <c r="HG34">
        <v>1</v>
      </c>
      <c r="HJ34">
        <v>38686</v>
      </c>
      <c r="HK34">
        <v>0.193641647</v>
      </c>
      <c r="HN34">
        <v>38686</v>
      </c>
      <c r="HO34">
        <v>0.109944403</v>
      </c>
      <c r="HR34">
        <v>37498</v>
      </c>
      <c r="HS34">
        <v>0.61492747000000003</v>
      </c>
      <c r="HZ34">
        <v>39933</v>
      </c>
      <c r="IA34">
        <v>0.196793526</v>
      </c>
      <c r="ID34">
        <v>40329</v>
      </c>
      <c r="IE34">
        <v>0.51812444800000002</v>
      </c>
      <c r="IH34">
        <v>38656</v>
      </c>
      <c r="II34">
        <v>0.20911969899999999</v>
      </c>
      <c r="IL34">
        <v>39113</v>
      </c>
      <c r="IM34">
        <v>1</v>
      </c>
      <c r="IP34">
        <v>38016</v>
      </c>
      <c r="IQ34">
        <v>1</v>
      </c>
      <c r="IT34">
        <v>38107</v>
      </c>
      <c r="IU34">
        <v>1</v>
      </c>
      <c r="IX34">
        <v>39171</v>
      </c>
      <c r="IY34">
        <v>1</v>
      </c>
      <c r="JB34">
        <v>40512</v>
      </c>
      <c r="JC34">
        <v>0.942977976</v>
      </c>
      <c r="JF34">
        <v>40512</v>
      </c>
      <c r="JG34">
        <v>1</v>
      </c>
      <c r="JJ34">
        <v>40512</v>
      </c>
      <c r="JK34">
        <v>1</v>
      </c>
      <c r="JN34">
        <v>39689</v>
      </c>
      <c r="JO34">
        <v>0.87190140599999999</v>
      </c>
      <c r="JR34">
        <v>40178</v>
      </c>
      <c r="JS34">
        <v>0.62691732</v>
      </c>
      <c r="JV34">
        <v>39507</v>
      </c>
      <c r="JW34">
        <v>0.883601093</v>
      </c>
      <c r="JZ34">
        <v>39233</v>
      </c>
      <c r="KA34">
        <v>0.37449807000000002</v>
      </c>
      <c r="KD34">
        <v>40421</v>
      </c>
      <c r="KE34">
        <v>0.49989905000000001</v>
      </c>
      <c r="KH34">
        <v>40178</v>
      </c>
      <c r="KI34">
        <v>0.29873946600000001</v>
      </c>
      <c r="KL34">
        <v>39629</v>
      </c>
      <c r="KM34">
        <v>0.42854785000000001</v>
      </c>
      <c r="KP34">
        <v>39721</v>
      </c>
      <c r="KQ34">
        <v>0.25865055799999997</v>
      </c>
      <c r="KT34">
        <v>40543</v>
      </c>
      <c r="KU34">
        <v>0.14032503299999999</v>
      </c>
      <c r="KX34">
        <v>39843</v>
      </c>
      <c r="KY34">
        <v>8.5615083999999994E-2</v>
      </c>
      <c r="LB34">
        <v>40178</v>
      </c>
      <c r="LC34">
        <v>0.69289505200000001</v>
      </c>
      <c r="LF34">
        <v>40359</v>
      </c>
      <c r="LG34">
        <v>1</v>
      </c>
      <c r="LJ34">
        <v>39933</v>
      </c>
      <c r="LK34">
        <v>1</v>
      </c>
      <c r="LN34">
        <v>39598</v>
      </c>
      <c r="LO34">
        <v>1</v>
      </c>
      <c r="LR34">
        <v>39660</v>
      </c>
      <c r="LS34">
        <v>1</v>
      </c>
      <c r="LV34">
        <v>39660</v>
      </c>
      <c r="LW34">
        <v>1</v>
      </c>
      <c r="LZ34">
        <v>37741</v>
      </c>
      <c r="MA34">
        <v>1</v>
      </c>
      <c r="MD34">
        <v>39021</v>
      </c>
      <c r="ME34">
        <v>1</v>
      </c>
      <c r="MH34">
        <v>40389</v>
      </c>
      <c r="MI34">
        <v>1</v>
      </c>
      <c r="ML34">
        <v>37986</v>
      </c>
      <c r="MM34">
        <v>1</v>
      </c>
      <c r="MP34">
        <v>39568</v>
      </c>
      <c r="MQ34">
        <v>1</v>
      </c>
      <c r="MT34">
        <v>39752</v>
      </c>
      <c r="MU34">
        <v>1</v>
      </c>
      <c r="MX34">
        <v>40025</v>
      </c>
      <c r="MY34">
        <v>0.66651559699999996</v>
      </c>
      <c r="NB34">
        <v>40116</v>
      </c>
      <c r="NC34">
        <v>1</v>
      </c>
      <c r="NF34">
        <v>39843</v>
      </c>
      <c r="NG34">
        <v>0.68877169800000004</v>
      </c>
      <c r="NJ34">
        <v>39843</v>
      </c>
      <c r="NK34">
        <v>1</v>
      </c>
      <c r="NN34">
        <v>39994</v>
      </c>
      <c r="NO34">
        <v>1</v>
      </c>
      <c r="NR34">
        <v>40235</v>
      </c>
      <c r="NS34">
        <v>1</v>
      </c>
      <c r="NV34">
        <v>40329</v>
      </c>
      <c r="NW34">
        <v>1</v>
      </c>
      <c r="NZ34">
        <v>38411</v>
      </c>
      <c r="OA34">
        <v>1</v>
      </c>
      <c r="OD34">
        <v>38503</v>
      </c>
      <c r="OE34">
        <v>1</v>
      </c>
      <c r="OH34">
        <v>38562</v>
      </c>
      <c r="OI34">
        <v>1</v>
      </c>
      <c r="OL34">
        <v>39021</v>
      </c>
      <c r="OM34">
        <v>1</v>
      </c>
      <c r="OP34">
        <v>39447</v>
      </c>
      <c r="OQ34">
        <v>1</v>
      </c>
      <c r="OT34">
        <v>39813</v>
      </c>
      <c r="OU34">
        <v>1</v>
      </c>
      <c r="OX34">
        <v>37498</v>
      </c>
      <c r="OY34">
        <v>1</v>
      </c>
      <c r="PB34">
        <v>37802</v>
      </c>
      <c r="PC34">
        <v>1</v>
      </c>
      <c r="PF34">
        <v>38260</v>
      </c>
      <c r="PG34">
        <v>0.8516629</v>
      </c>
      <c r="PJ34">
        <v>38260</v>
      </c>
      <c r="PK34">
        <v>1</v>
      </c>
      <c r="PN34">
        <v>37986</v>
      </c>
      <c r="PO34">
        <v>0.84049998999999997</v>
      </c>
      <c r="PR34">
        <v>38562</v>
      </c>
      <c r="PS34">
        <v>1</v>
      </c>
      <c r="PV34">
        <v>37498</v>
      </c>
      <c r="PW34">
        <v>0.96284006700000002</v>
      </c>
      <c r="PZ34">
        <v>37711</v>
      </c>
      <c r="QA34">
        <v>1</v>
      </c>
      <c r="QD34">
        <v>38807</v>
      </c>
      <c r="QE34">
        <v>1</v>
      </c>
      <c r="QH34">
        <v>38929</v>
      </c>
      <c r="QI34">
        <v>1</v>
      </c>
      <c r="QL34">
        <v>39478</v>
      </c>
      <c r="QM34">
        <v>1</v>
      </c>
      <c r="QT34">
        <v>39353</v>
      </c>
      <c r="QU34">
        <v>1</v>
      </c>
      <c r="QX34">
        <v>37925</v>
      </c>
      <c r="QY34">
        <v>1</v>
      </c>
      <c r="RB34">
        <v>39262</v>
      </c>
      <c r="RC34">
        <v>1</v>
      </c>
      <c r="RF34">
        <v>39752</v>
      </c>
      <c r="RG34">
        <v>1</v>
      </c>
      <c r="RJ34">
        <v>39507</v>
      </c>
      <c r="RK34">
        <v>1</v>
      </c>
      <c r="RN34">
        <v>39568</v>
      </c>
      <c r="RO34">
        <v>1</v>
      </c>
      <c r="RR34">
        <v>40116</v>
      </c>
      <c r="RS34">
        <v>1</v>
      </c>
      <c r="RV34">
        <v>40235</v>
      </c>
      <c r="RW34">
        <v>1</v>
      </c>
      <c r="RZ34">
        <v>40268</v>
      </c>
      <c r="SA34">
        <v>1</v>
      </c>
      <c r="SD34">
        <v>40086</v>
      </c>
      <c r="SE34">
        <v>1</v>
      </c>
      <c r="SH34">
        <v>40512</v>
      </c>
      <c r="SI34">
        <v>1</v>
      </c>
      <c r="SL34">
        <v>39538</v>
      </c>
      <c r="SM34">
        <v>1</v>
      </c>
      <c r="SP34">
        <v>38716</v>
      </c>
      <c r="SQ34">
        <v>1</v>
      </c>
      <c r="ST34">
        <v>39262</v>
      </c>
      <c r="SU34">
        <v>1</v>
      </c>
      <c r="SX34">
        <v>39478</v>
      </c>
      <c r="SY34">
        <v>1</v>
      </c>
      <c r="TB34">
        <v>39478</v>
      </c>
      <c r="TC34">
        <v>1</v>
      </c>
      <c r="TF34">
        <v>39538</v>
      </c>
      <c r="TG34">
        <v>1</v>
      </c>
      <c r="TJ34">
        <v>39813</v>
      </c>
      <c r="TK34">
        <v>1</v>
      </c>
      <c r="TN34">
        <v>39752</v>
      </c>
      <c r="TO34">
        <v>1</v>
      </c>
      <c r="TR34">
        <v>37498</v>
      </c>
      <c r="TS34">
        <v>1</v>
      </c>
      <c r="TV34">
        <v>37741</v>
      </c>
      <c r="TW34">
        <v>1</v>
      </c>
      <c r="TZ34">
        <v>37498</v>
      </c>
      <c r="UA34">
        <v>1</v>
      </c>
      <c r="UD34">
        <v>38748</v>
      </c>
      <c r="UE34">
        <v>1</v>
      </c>
      <c r="UH34">
        <v>39903</v>
      </c>
      <c r="UI34">
        <v>0.62717855600000005</v>
      </c>
      <c r="UL34">
        <v>40025</v>
      </c>
      <c r="UM34">
        <v>0.61538757300000002</v>
      </c>
      <c r="UP34">
        <v>40025</v>
      </c>
      <c r="UQ34">
        <v>1</v>
      </c>
      <c r="UT34">
        <v>40178</v>
      </c>
      <c r="UU34">
        <v>1</v>
      </c>
      <c r="UX34">
        <v>40359</v>
      </c>
      <c r="UY34">
        <v>1</v>
      </c>
      <c r="VB34">
        <v>38044</v>
      </c>
      <c r="VC34">
        <v>1</v>
      </c>
      <c r="VF34">
        <v>38198</v>
      </c>
      <c r="VG34">
        <v>1</v>
      </c>
      <c r="VJ34">
        <v>39629</v>
      </c>
      <c r="VK34">
        <v>1</v>
      </c>
      <c r="VN34">
        <v>40235</v>
      </c>
      <c r="VO34">
        <v>1</v>
      </c>
      <c r="VR34">
        <v>37894</v>
      </c>
      <c r="VS34">
        <v>1</v>
      </c>
      <c r="VV34">
        <v>39447</v>
      </c>
      <c r="VW34">
        <v>1</v>
      </c>
      <c r="VZ34">
        <v>39262</v>
      </c>
      <c r="WA34">
        <v>1</v>
      </c>
      <c r="WD34">
        <v>38776</v>
      </c>
      <c r="WE34">
        <v>0.58046306299999995</v>
      </c>
      <c r="WH34">
        <v>39568</v>
      </c>
      <c r="WI34">
        <v>0.53389931999999996</v>
      </c>
      <c r="WL34">
        <v>39962</v>
      </c>
      <c r="WM34">
        <v>0.82821853000000001</v>
      </c>
      <c r="WP34">
        <v>39843</v>
      </c>
      <c r="WQ34">
        <v>0.795604808</v>
      </c>
      <c r="WX34">
        <v>40178</v>
      </c>
      <c r="WY34">
        <v>0.77817157400000003</v>
      </c>
      <c r="XB34">
        <v>40235</v>
      </c>
      <c r="XC34">
        <v>1</v>
      </c>
      <c r="XF34">
        <v>39568</v>
      </c>
      <c r="XG34">
        <v>1</v>
      </c>
      <c r="XJ34">
        <v>39843</v>
      </c>
      <c r="XK34">
        <v>0.20113086999999999</v>
      </c>
      <c r="XN34">
        <v>39689</v>
      </c>
      <c r="XO34">
        <v>0.64130779000000004</v>
      </c>
      <c r="XR34">
        <v>39660</v>
      </c>
      <c r="XS34">
        <v>0.88146652999999997</v>
      </c>
      <c r="XV34">
        <v>38835</v>
      </c>
      <c r="XW34">
        <v>1</v>
      </c>
      <c r="YD34">
        <v>39598</v>
      </c>
      <c r="YE34">
        <v>1</v>
      </c>
      <c r="YH34">
        <v>39629</v>
      </c>
      <c r="YI34">
        <v>0.87091429799999998</v>
      </c>
      <c r="YL34">
        <v>39478</v>
      </c>
      <c r="YM34">
        <v>0.63233269700000005</v>
      </c>
      <c r="YP34">
        <v>39478</v>
      </c>
      <c r="YQ34">
        <v>0.328020319</v>
      </c>
      <c r="ZF34">
        <v>38960</v>
      </c>
      <c r="ZG34">
        <v>0.47791329999999999</v>
      </c>
      <c r="ZJ34">
        <v>38868</v>
      </c>
      <c r="ZK34">
        <v>0.78300029000000004</v>
      </c>
      <c r="ZR34">
        <v>39080</v>
      </c>
      <c r="ZS34">
        <v>0.52190707999999997</v>
      </c>
      <c r="ZV34">
        <v>39080</v>
      </c>
      <c r="ZW34">
        <v>1</v>
      </c>
      <c r="ZZ34">
        <v>39325</v>
      </c>
      <c r="AAA34">
        <v>0.70797557</v>
      </c>
      <c r="AAD34">
        <v>39141</v>
      </c>
      <c r="AAE34">
        <v>0.72268445000000003</v>
      </c>
      <c r="AAL34">
        <v>39233</v>
      </c>
      <c r="AAM34">
        <v>0.61242258000000005</v>
      </c>
      <c r="AAP34">
        <v>39689</v>
      </c>
      <c r="AAQ34">
        <v>0.88833280699999995</v>
      </c>
      <c r="AAT34">
        <v>39598</v>
      </c>
      <c r="AAU34">
        <v>0.63539257900000001</v>
      </c>
      <c r="AAX34">
        <v>39660</v>
      </c>
      <c r="AAY34">
        <v>0.68798727999999998</v>
      </c>
      <c r="ABB34">
        <v>40298</v>
      </c>
      <c r="ABC34">
        <v>3.2563410000000001E-2</v>
      </c>
      <c r="ABF34">
        <v>39141</v>
      </c>
      <c r="ABG34">
        <v>0.68885442200000002</v>
      </c>
      <c r="ABJ34">
        <v>38989</v>
      </c>
      <c r="ABK34">
        <v>0.34808738</v>
      </c>
      <c r="ABN34">
        <v>38835</v>
      </c>
      <c r="ABO34">
        <v>0.51997441</v>
      </c>
      <c r="ABR34">
        <v>39721</v>
      </c>
      <c r="ABS34">
        <v>0.75502745000000004</v>
      </c>
      <c r="ABV34">
        <v>40268</v>
      </c>
      <c r="ABW34">
        <v>0.68035876200000001</v>
      </c>
      <c r="ABZ34">
        <v>38960</v>
      </c>
      <c r="ACA34">
        <v>1.1597256220000001</v>
      </c>
      <c r="ACD34">
        <v>39051</v>
      </c>
      <c r="ACE34">
        <v>0.65339610199999998</v>
      </c>
      <c r="ACL34">
        <v>39141</v>
      </c>
      <c r="ACM34">
        <v>1</v>
      </c>
      <c r="ACP34">
        <v>39325</v>
      </c>
      <c r="ACQ34">
        <v>0.49161316999999999</v>
      </c>
      <c r="ACT34">
        <v>39325</v>
      </c>
      <c r="ACU34">
        <v>0.49396580200000001</v>
      </c>
      <c r="ACX34">
        <v>39262</v>
      </c>
      <c r="ACY34">
        <v>1</v>
      </c>
      <c r="ADB34">
        <v>39416</v>
      </c>
      <c r="ADC34">
        <v>0.63408670199999995</v>
      </c>
      <c r="ADF34">
        <v>39447</v>
      </c>
      <c r="ADG34">
        <v>0.32961887600000001</v>
      </c>
      <c r="ADJ34">
        <v>39447</v>
      </c>
      <c r="ADK34">
        <v>0.53868297899999995</v>
      </c>
      <c r="ADN34">
        <v>39478</v>
      </c>
      <c r="ADO34">
        <v>1</v>
      </c>
      <c r="ADR34">
        <v>39478</v>
      </c>
      <c r="ADS34">
        <v>0.62997575699999997</v>
      </c>
      <c r="ADV34">
        <v>39568</v>
      </c>
      <c r="ADW34">
        <v>0.72874691199999997</v>
      </c>
      <c r="ADZ34">
        <v>39568</v>
      </c>
      <c r="AEA34">
        <v>1</v>
      </c>
      <c r="AEH34">
        <v>39813</v>
      </c>
      <c r="AEI34">
        <v>0.60014200600000001</v>
      </c>
      <c r="AEL34">
        <v>39752</v>
      </c>
      <c r="AEM34">
        <v>0.54360346599999998</v>
      </c>
      <c r="AEP34">
        <v>39568</v>
      </c>
      <c r="AEQ34">
        <v>0.66474111700000005</v>
      </c>
      <c r="AET34">
        <v>39721</v>
      </c>
      <c r="AEU34">
        <v>0.72417007300000003</v>
      </c>
      <c r="AEX34">
        <v>39598</v>
      </c>
      <c r="AEY34">
        <v>0.64315922999999997</v>
      </c>
      <c r="AFF34">
        <v>38748</v>
      </c>
      <c r="AFG34">
        <v>0.59458951299999996</v>
      </c>
      <c r="AFJ34">
        <v>38776</v>
      </c>
      <c r="AFK34">
        <v>0.61566655000000003</v>
      </c>
      <c r="AFN34">
        <v>38776</v>
      </c>
      <c r="AFO34">
        <v>7.4469911999999999E-2</v>
      </c>
      <c r="AFR34">
        <v>38989</v>
      </c>
      <c r="AFS34">
        <v>0.39631498999999998</v>
      </c>
      <c r="AFV34">
        <v>39051</v>
      </c>
      <c r="AFW34">
        <v>0.47171872999999997</v>
      </c>
      <c r="AFZ34">
        <v>39080</v>
      </c>
      <c r="AGA34">
        <v>0.56407291599999998</v>
      </c>
      <c r="AGD34">
        <v>39507</v>
      </c>
      <c r="AGE34">
        <v>0.59185456800000003</v>
      </c>
      <c r="AGL34">
        <v>39202</v>
      </c>
      <c r="AGM34">
        <v>0.37639007000000002</v>
      </c>
      <c r="AGP34">
        <v>39233</v>
      </c>
      <c r="AGQ34">
        <v>0.70711345800000003</v>
      </c>
      <c r="AGT34">
        <v>39294</v>
      </c>
      <c r="AGU34">
        <v>0.29945581700000001</v>
      </c>
      <c r="AGX34">
        <v>39294</v>
      </c>
      <c r="AGY34">
        <v>0.36892156700000001</v>
      </c>
      <c r="AHB34">
        <v>39353</v>
      </c>
      <c r="AHC34">
        <v>0.33875813199999999</v>
      </c>
      <c r="AHF34">
        <v>39353</v>
      </c>
      <c r="AHG34">
        <v>0.27687677900000002</v>
      </c>
      <c r="AHJ34">
        <v>39386</v>
      </c>
      <c r="AHK34">
        <v>0.33911068500000002</v>
      </c>
      <c r="AHN34">
        <v>38748</v>
      </c>
      <c r="AHO34">
        <v>0.48380044100000003</v>
      </c>
      <c r="AHR34">
        <v>38960</v>
      </c>
      <c r="AHS34">
        <v>0.83470070100000004</v>
      </c>
      <c r="AHZ34">
        <v>39171</v>
      </c>
      <c r="AIA34">
        <v>0.740963814</v>
      </c>
      <c r="AIH34">
        <v>38898</v>
      </c>
      <c r="AII34">
        <v>0.61834092100000004</v>
      </c>
      <c r="AIL34">
        <v>38960</v>
      </c>
      <c r="AIM34">
        <v>0.55440719100000002</v>
      </c>
      <c r="AIP34">
        <v>39021</v>
      </c>
      <c r="AIQ34">
        <v>0.43547690300000003</v>
      </c>
      <c r="AIT34">
        <v>38898</v>
      </c>
      <c r="AIU34">
        <v>0.63582918600000005</v>
      </c>
      <c r="AJF34">
        <v>38898</v>
      </c>
      <c r="AJG34">
        <v>0.70292195000000002</v>
      </c>
      <c r="AJN34">
        <v>38929</v>
      </c>
      <c r="AJO34">
        <v>0.40109762999999998</v>
      </c>
      <c r="AJV34">
        <v>39538</v>
      </c>
      <c r="AJW34">
        <v>0.81965779999999999</v>
      </c>
      <c r="AJZ34">
        <v>39538</v>
      </c>
      <c r="AKA34">
        <v>0.48416965000000001</v>
      </c>
      <c r="AKD34">
        <v>40147</v>
      </c>
      <c r="AKE34">
        <v>0.38195188899999999</v>
      </c>
      <c r="AKH34">
        <v>38929</v>
      </c>
      <c r="AKI34">
        <v>0.17300413000000001</v>
      </c>
      <c r="AKL34">
        <v>38898</v>
      </c>
      <c r="AKM34">
        <v>0.72987031999999996</v>
      </c>
      <c r="AKP34">
        <v>39141</v>
      </c>
      <c r="AKQ34">
        <v>1</v>
      </c>
      <c r="AKT34">
        <v>38595</v>
      </c>
      <c r="AKU34">
        <v>0.94220270100000003</v>
      </c>
      <c r="AKX34">
        <v>39478</v>
      </c>
      <c r="AKY34">
        <v>1</v>
      </c>
      <c r="ALB34">
        <v>39994</v>
      </c>
      <c r="ALC34">
        <v>1</v>
      </c>
      <c r="ALF34">
        <v>38835</v>
      </c>
      <c r="ALG34">
        <v>0.38431717999999998</v>
      </c>
      <c r="ALJ34">
        <v>39933</v>
      </c>
      <c r="ALK34">
        <v>0.65891960999999999</v>
      </c>
      <c r="ALN34">
        <v>40025</v>
      </c>
      <c r="ALO34">
        <v>0.72623148000000004</v>
      </c>
      <c r="ALR34">
        <v>39752</v>
      </c>
      <c r="ALS34">
        <v>0.50027686000000005</v>
      </c>
      <c r="ALV34">
        <v>40025</v>
      </c>
      <c r="ALW34">
        <v>0.79274067000000004</v>
      </c>
      <c r="ALZ34">
        <v>38748</v>
      </c>
      <c r="AMA34">
        <v>0.83206190999999996</v>
      </c>
      <c r="AMD34">
        <v>38562</v>
      </c>
      <c r="AME34">
        <v>1</v>
      </c>
      <c r="AMH34">
        <v>38625</v>
      </c>
      <c r="AMI34">
        <v>0.48767435999999997</v>
      </c>
      <c r="AML34">
        <v>39933</v>
      </c>
      <c r="AMM34">
        <v>0.59104623999999994</v>
      </c>
      <c r="AMP34">
        <v>39051</v>
      </c>
      <c r="AMQ34">
        <v>0.53088753200000005</v>
      </c>
      <c r="AMT34">
        <v>39080</v>
      </c>
      <c r="AMU34">
        <v>1</v>
      </c>
      <c r="AMX34">
        <v>38776</v>
      </c>
      <c r="AMY34">
        <v>0.62998795500000004</v>
      </c>
      <c r="ANB34">
        <v>39202</v>
      </c>
      <c r="ANC34">
        <v>0.41385263799999999</v>
      </c>
      <c r="ANF34">
        <v>39294</v>
      </c>
      <c r="ANG34">
        <v>0.45446562400000001</v>
      </c>
      <c r="ANJ34">
        <v>39294</v>
      </c>
      <c r="ANK34">
        <v>0.74663761299999998</v>
      </c>
      <c r="ANN34">
        <v>39353</v>
      </c>
      <c r="ANO34">
        <v>0.59760151800000005</v>
      </c>
      <c r="ANV34">
        <v>39447</v>
      </c>
      <c r="ANW34">
        <v>1</v>
      </c>
      <c r="ANZ34">
        <v>38868</v>
      </c>
      <c r="AOA34">
        <v>0.58165814500000002</v>
      </c>
      <c r="AOD34">
        <v>38868</v>
      </c>
      <c r="AOE34">
        <v>0.72304535999999997</v>
      </c>
      <c r="AOH34">
        <v>39021</v>
      </c>
      <c r="AOI34">
        <v>0.37258829799999998</v>
      </c>
      <c r="AOP34">
        <v>40086</v>
      </c>
      <c r="AOQ34">
        <v>1</v>
      </c>
      <c r="AOT34">
        <v>39689</v>
      </c>
      <c r="AOU34">
        <v>0.97587007999999997</v>
      </c>
      <c r="AOX34">
        <v>39538</v>
      </c>
      <c r="AOY34">
        <v>0.58494163700000001</v>
      </c>
      <c r="APB34">
        <v>39538</v>
      </c>
      <c r="APC34">
        <v>0.77103491400000002</v>
      </c>
      <c r="APF34">
        <v>39141</v>
      </c>
      <c r="APG34">
        <v>1</v>
      </c>
      <c r="APJ34">
        <v>39171</v>
      </c>
      <c r="APK34">
        <v>0.64314463600000005</v>
      </c>
      <c r="APR34">
        <v>39416</v>
      </c>
      <c r="APS34">
        <v>0.53308024700000001</v>
      </c>
      <c r="APV34">
        <v>39903</v>
      </c>
      <c r="APW34">
        <v>0.57413354999999999</v>
      </c>
      <c r="APZ34">
        <v>40207</v>
      </c>
      <c r="AQA34">
        <v>0.68914235000000001</v>
      </c>
      <c r="AQD34">
        <v>39507</v>
      </c>
      <c r="AQE34">
        <v>0.17036404999999999</v>
      </c>
      <c r="AQH34">
        <v>39780</v>
      </c>
      <c r="AQI34">
        <v>0.72003408000000002</v>
      </c>
      <c r="AQL34">
        <v>39478</v>
      </c>
      <c r="AQM34">
        <v>0.41709450999999997</v>
      </c>
      <c r="AQP34">
        <v>39538</v>
      </c>
      <c r="AQQ34">
        <v>0.468847293</v>
      </c>
      <c r="AQT34">
        <v>39933</v>
      </c>
      <c r="AQU34">
        <v>0.66438087199999996</v>
      </c>
      <c r="AQX34">
        <v>40147</v>
      </c>
      <c r="AQY34">
        <v>0</v>
      </c>
      <c r="ARB34">
        <v>39660</v>
      </c>
      <c r="ARC34">
        <v>0.47433092999999998</v>
      </c>
      <c r="ARF34">
        <v>39843</v>
      </c>
      <c r="ARG34">
        <v>0.86780750299999998</v>
      </c>
      <c r="ARJ34">
        <v>39721</v>
      </c>
      <c r="ARK34">
        <v>0.57542057099999999</v>
      </c>
      <c r="ARR34">
        <v>39478</v>
      </c>
      <c r="ARS34">
        <v>0.61008482900000005</v>
      </c>
      <c r="ARV34">
        <v>39752</v>
      </c>
      <c r="ARW34">
        <v>0.63406732499999996</v>
      </c>
      <c r="ARZ34">
        <v>40298</v>
      </c>
      <c r="ASA34">
        <v>0.58735723799999995</v>
      </c>
      <c r="ASD34">
        <v>40268</v>
      </c>
      <c r="ASE34">
        <v>0.80785016799999998</v>
      </c>
      <c r="ASH34">
        <v>39113</v>
      </c>
      <c r="ASI34">
        <v>0.72422710999999995</v>
      </c>
      <c r="ASL34">
        <v>39843</v>
      </c>
      <c r="ASM34">
        <v>0.70249397999999996</v>
      </c>
      <c r="ASP34">
        <v>40116</v>
      </c>
      <c r="ASQ34">
        <v>0.59449993000000001</v>
      </c>
      <c r="AST34">
        <v>39629</v>
      </c>
      <c r="ASU34">
        <v>0.55610303999999999</v>
      </c>
      <c r="ASX34">
        <v>39752</v>
      </c>
      <c r="ASY34">
        <v>0.62899745200000001</v>
      </c>
      <c r="ATB34">
        <v>39689</v>
      </c>
      <c r="ATC34">
        <v>0.54449029800000004</v>
      </c>
      <c r="ATF34">
        <v>39903</v>
      </c>
      <c r="ATG34">
        <v>0.75516784100000001</v>
      </c>
      <c r="ATJ34">
        <v>40451</v>
      </c>
      <c r="ATK34">
        <v>1</v>
      </c>
      <c r="ATN34">
        <v>38929</v>
      </c>
      <c r="ATO34">
        <v>0.74552430000000003</v>
      </c>
      <c r="ATV34">
        <v>38686</v>
      </c>
      <c r="ATW34">
        <v>0.25119316000000003</v>
      </c>
      <c r="ATZ34">
        <v>38898</v>
      </c>
      <c r="AUA34">
        <v>0.69955497</v>
      </c>
      <c r="AUD34">
        <v>39813</v>
      </c>
      <c r="AUE34">
        <v>1</v>
      </c>
      <c r="AUH34">
        <v>39051</v>
      </c>
      <c r="AUI34">
        <v>0.25244755000000002</v>
      </c>
      <c r="AUL34">
        <v>39262</v>
      </c>
      <c r="AUM34">
        <v>0.68522685999999999</v>
      </c>
      <c r="AUP34">
        <v>39262</v>
      </c>
      <c r="AUQ34">
        <v>1</v>
      </c>
      <c r="AVB34">
        <v>38898</v>
      </c>
      <c r="AVC34">
        <v>0.59786709000000005</v>
      </c>
      <c r="AVJ34">
        <v>39021</v>
      </c>
      <c r="AVK34">
        <v>0.47255686000000002</v>
      </c>
      <c r="AVN34">
        <v>39113</v>
      </c>
      <c r="AVO34">
        <v>0.54729218000000002</v>
      </c>
      <c r="AVV34">
        <v>39171</v>
      </c>
      <c r="AVW34">
        <v>0.64604777000000002</v>
      </c>
      <c r="AVZ34">
        <v>39202</v>
      </c>
      <c r="AWA34">
        <v>0.69042139999999996</v>
      </c>
      <c r="AWD34">
        <v>39538</v>
      </c>
      <c r="AWE34">
        <v>0.76090360899999998</v>
      </c>
      <c r="AWH34">
        <v>39353</v>
      </c>
      <c r="AWI34">
        <v>0.55236313000000004</v>
      </c>
      <c r="AWL34">
        <v>39141</v>
      </c>
      <c r="AWM34">
        <v>0.80312600999999995</v>
      </c>
      <c r="AWP34">
        <v>39171</v>
      </c>
      <c r="AWQ34">
        <v>0.49152760000000001</v>
      </c>
      <c r="AWT34">
        <v>39903</v>
      </c>
      <c r="AWU34">
        <v>0.12708521</v>
      </c>
      <c r="AWX34">
        <v>40178</v>
      </c>
      <c r="AWY34">
        <v>0.72899614000000001</v>
      </c>
      <c r="AXB34">
        <v>39353</v>
      </c>
      <c r="AXC34">
        <v>0.71810529999999995</v>
      </c>
      <c r="AXF34">
        <v>39478</v>
      </c>
      <c r="AXG34">
        <v>0.41906556</v>
      </c>
      <c r="AXJ34">
        <v>39080</v>
      </c>
      <c r="AXK34">
        <v>0.61420680999999999</v>
      </c>
      <c r="AXN34">
        <v>39141</v>
      </c>
      <c r="AXO34">
        <v>0.41788705999999998</v>
      </c>
      <c r="AXR34">
        <v>39325</v>
      </c>
      <c r="AXS34">
        <v>0.53875309999999998</v>
      </c>
      <c r="AXV34">
        <v>38686</v>
      </c>
      <c r="AXW34">
        <v>0.426551191</v>
      </c>
      <c r="AYD34">
        <v>39780</v>
      </c>
      <c r="AYE34">
        <v>0.28368431199999999</v>
      </c>
      <c r="AYH34">
        <v>40056</v>
      </c>
      <c r="AYI34">
        <v>0.54164974099999996</v>
      </c>
      <c r="AYL34">
        <v>40116</v>
      </c>
      <c r="AYM34">
        <v>0.77963630299999997</v>
      </c>
      <c r="AYP34">
        <v>38198</v>
      </c>
      <c r="AYQ34">
        <v>1</v>
      </c>
      <c r="AYX34">
        <v>39478</v>
      </c>
      <c r="AYY34">
        <v>0.55453128900000004</v>
      </c>
      <c r="AZF34">
        <v>38776</v>
      </c>
      <c r="AZG34">
        <v>0.61357798100000005</v>
      </c>
      <c r="AZJ34">
        <v>39294</v>
      </c>
      <c r="AZK34">
        <v>0.50909831800000005</v>
      </c>
      <c r="AZN34">
        <v>38835</v>
      </c>
      <c r="AZO34">
        <v>0.59658819699999999</v>
      </c>
      <c r="AZR34">
        <v>38898</v>
      </c>
      <c r="AZS34">
        <v>1.1597296509999999</v>
      </c>
      <c r="AZV34">
        <v>39202</v>
      </c>
      <c r="AZW34">
        <v>0.45326223100000002</v>
      </c>
      <c r="AZZ34">
        <v>39568</v>
      </c>
      <c r="BAA34">
        <v>0.66515963300000003</v>
      </c>
      <c r="BAD34">
        <v>39689</v>
      </c>
      <c r="BAE34">
        <v>0.55551068800000003</v>
      </c>
      <c r="BAH34">
        <v>39721</v>
      </c>
      <c r="BAI34">
        <v>0.628</v>
      </c>
      <c r="BAL34">
        <v>38716</v>
      </c>
      <c r="BAM34">
        <v>0.55873311000000003</v>
      </c>
      <c r="BAT34">
        <v>38748</v>
      </c>
      <c r="BAU34">
        <v>0.581470708</v>
      </c>
      <c r="BAX34">
        <v>38533</v>
      </c>
      <c r="BAY34">
        <v>0.31078640499999999</v>
      </c>
      <c r="BBB34">
        <v>39113</v>
      </c>
      <c r="BBC34">
        <v>0.76664479799999996</v>
      </c>
      <c r="BBF34">
        <v>39538</v>
      </c>
      <c r="BBG34">
        <v>0.50187880900000004</v>
      </c>
      <c r="BBJ34">
        <v>39843</v>
      </c>
      <c r="BBK34">
        <v>0.43032967799999999</v>
      </c>
      <c r="BBN34">
        <v>38776</v>
      </c>
      <c r="BBO34">
        <v>0.47200643199999998</v>
      </c>
      <c r="BBR34">
        <v>37498</v>
      </c>
      <c r="BBS34">
        <v>0.42675524100000001</v>
      </c>
      <c r="BBV34">
        <v>38107</v>
      </c>
      <c r="BBW34">
        <v>8.4893380000000004E-2</v>
      </c>
      <c r="BBZ34">
        <v>38260</v>
      </c>
      <c r="BCA34">
        <v>0.19330560199999999</v>
      </c>
      <c r="BCD34">
        <v>38835</v>
      </c>
      <c r="BCE34">
        <v>0.96586239799999996</v>
      </c>
      <c r="BCH34">
        <v>38503</v>
      </c>
      <c r="BCI34">
        <v>1</v>
      </c>
      <c r="BCL34">
        <v>38748</v>
      </c>
      <c r="BCM34">
        <v>0.56732879000000003</v>
      </c>
      <c r="BCP34">
        <v>38776</v>
      </c>
      <c r="BCQ34">
        <v>0.60188834999999996</v>
      </c>
      <c r="BCX34">
        <v>39233</v>
      </c>
      <c r="BCY34">
        <v>0.72235327800000004</v>
      </c>
      <c r="BDB34">
        <v>39080</v>
      </c>
      <c r="BDC34">
        <v>1</v>
      </c>
      <c r="BDF34">
        <v>39598</v>
      </c>
      <c r="BDG34">
        <v>0.35930684600000001</v>
      </c>
      <c r="BDJ34">
        <v>39780</v>
      </c>
      <c r="BDK34">
        <v>0.75754480999999996</v>
      </c>
      <c r="BDN34">
        <v>39813</v>
      </c>
      <c r="BDO34">
        <v>0.53937458000000005</v>
      </c>
      <c r="BDR34">
        <v>40207</v>
      </c>
      <c r="BDS34">
        <v>0.84241672999999995</v>
      </c>
      <c r="BDV34">
        <v>40268</v>
      </c>
      <c r="BDW34">
        <v>0.61749511999999995</v>
      </c>
      <c r="BDZ34">
        <v>40268</v>
      </c>
      <c r="BEA34">
        <v>0.68818672999999997</v>
      </c>
      <c r="BED34">
        <v>37498</v>
      </c>
      <c r="BEE34">
        <v>1.7350028019999999</v>
      </c>
      <c r="BEL34">
        <v>39538</v>
      </c>
      <c r="BEM34">
        <v>0.31890122799999998</v>
      </c>
      <c r="BEP34">
        <v>39660</v>
      </c>
      <c r="BEQ34">
        <v>0.43543538900000001</v>
      </c>
      <c r="BET34">
        <v>38776</v>
      </c>
      <c r="BEU34">
        <v>0.46758949700000002</v>
      </c>
      <c r="BEX34">
        <v>39262</v>
      </c>
      <c r="BEY34">
        <v>0.26686751600000003</v>
      </c>
      <c r="BFB34">
        <v>38807</v>
      </c>
      <c r="BFC34">
        <v>0.75409335099999997</v>
      </c>
      <c r="BFF34">
        <v>38807</v>
      </c>
      <c r="BFG34">
        <v>1</v>
      </c>
      <c r="BFJ34">
        <v>38835</v>
      </c>
      <c r="BFK34">
        <v>0.70633400099999999</v>
      </c>
      <c r="BFN34">
        <v>39416</v>
      </c>
      <c r="BFO34">
        <v>0.28897320500000001</v>
      </c>
      <c r="BFR34">
        <v>39051</v>
      </c>
      <c r="BFS34">
        <v>0.63323572900000002</v>
      </c>
      <c r="BFV34">
        <v>39507</v>
      </c>
      <c r="BFW34">
        <v>0.235747233</v>
      </c>
      <c r="BFZ34">
        <v>39507</v>
      </c>
      <c r="BGA34">
        <v>0.65202534199999995</v>
      </c>
      <c r="BGD34">
        <v>39660</v>
      </c>
      <c r="BGE34">
        <v>0.34264051899999998</v>
      </c>
      <c r="BGH34">
        <v>40086</v>
      </c>
      <c r="BGI34">
        <v>0.69805813900000002</v>
      </c>
      <c r="BGL34">
        <v>40147</v>
      </c>
      <c r="BGM34">
        <v>0.84569172299999995</v>
      </c>
      <c r="BGP34">
        <v>39353</v>
      </c>
      <c r="BGQ34">
        <v>0.531952015</v>
      </c>
      <c r="BGT34">
        <v>39386</v>
      </c>
      <c r="BGU34">
        <v>0.55188601000000004</v>
      </c>
      <c r="BGX34">
        <v>39386</v>
      </c>
      <c r="BGY34">
        <v>0.55383619699999997</v>
      </c>
      <c r="BHB34">
        <v>39447</v>
      </c>
      <c r="BHC34">
        <v>1</v>
      </c>
      <c r="BHF34">
        <v>38562</v>
      </c>
      <c r="BHG34">
        <v>5.9265050999999999E-2</v>
      </c>
      <c r="BHJ34">
        <v>39051</v>
      </c>
      <c r="BHK34">
        <v>0.25252190099999999</v>
      </c>
      <c r="BHN34">
        <v>38835</v>
      </c>
      <c r="BHO34">
        <v>1</v>
      </c>
      <c r="BHR34">
        <v>38835</v>
      </c>
      <c r="BHS34">
        <v>0.73561865999999998</v>
      </c>
      <c r="BHV34">
        <v>38868</v>
      </c>
      <c r="BHW34">
        <v>0.68514022699999999</v>
      </c>
      <c r="BHZ34">
        <v>39294</v>
      </c>
      <c r="BIA34">
        <v>0.66303190999999995</v>
      </c>
      <c r="BID34">
        <v>39113</v>
      </c>
      <c r="BIE34">
        <v>0.73138396000000006</v>
      </c>
      <c r="BIH34">
        <v>39113</v>
      </c>
      <c r="BII34">
        <v>0.73138396000000006</v>
      </c>
      <c r="BIP34">
        <v>38625</v>
      </c>
      <c r="BIQ34">
        <v>1</v>
      </c>
      <c r="BIT34">
        <v>39141</v>
      </c>
      <c r="BIU34">
        <v>0.76996913</v>
      </c>
      <c r="BIX34">
        <v>39171</v>
      </c>
      <c r="BIY34">
        <v>0.64171613999999999</v>
      </c>
      <c r="BJB34">
        <v>38898</v>
      </c>
      <c r="BJC34">
        <v>0.75376533999999995</v>
      </c>
      <c r="BJF34">
        <v>38929</v>
      </c>
      <c r="BJG34">
        <v>0.14679802</v>
      </c>
      <c r="BJJ34">
        <v>39568</v>
      </c>
      <c r="BJK34">
        <v>0.53920871999999997</v>
      </c>
      <c r="BJN34">
        <v>39294</v>
      </c>
      <c r="BJO34">
        <v>0.57588916999999995</v>
      </c>
      <c r="BJR34">
        <v>39447</v>
      </c>
      <c r="BJS34">
        <v>0.70136461000000005</v>
      </c>
      <c r="BJV34">
        <v>39721</v>
      </c>
      <c r="BJW34">
        <v>0.71683001000000002</v>
      </c>
      <c r="BJZ34">
        <v>39752</v>
      </c>
      <c r="BKA34">
        <v>1</v>
      </c>
      <c r="BKH34">
        <v>40235</v>
      </c>
      <c r="BKI34">
        <v>0.84704168999999996</v>
      </c>
    </row>
    <row r="35" spans="1:1023 1026:1647" x14ac:dyDescent="0.25">
      <c r="A35" t="s">
        <v>187</v>
      </c>
      <c r="B35" t="s">
        <v>188</v>
      </c>
      <c r="C35" t="s">
        <v>189</v>
      </c>
      <c r="D35" t="s">
        <v>190</v>
      </c>
      <c r="E35" t="s">
        <v>32</v>
      </c>
      <c r="F35" t="s">
        <v>33</v>
      </c>
      <c r="G35" t="s">
        <v>34</v>
      </c>
      <c r="H35" t="s">
        <v>191</v>
      </c>
      <c r="J35">
        <v>39507</v>
      </c>
      <c r="K35">
        <v>0.11732839</v>
      </c>
      <c r="N35">
        <v>39871</v>
      </c>
      <c r="O35">
        <v>0.39069010999999998</v>
      </c>
      <c r="R35">
        <v>39141</v>
      </c>
      <c r="S35">
        <v>1</v>
      </c>
      <c r="V35">
        <v>39507</v>
      </c>
      <c r="W35">
        <v>1</v>
      </c>
      <c r="Z35">
        <v>40574</v>
      </c>
      <c r="AA35">
        <v>0.384822575</v>
      </c>
      <c r="AD35">
        <v>40574</v>
      </c>
      <c r="AE35">
        <v>1</v>
      </c>
      <c r="AH35">
        <v>39962</v>
      </c>
      <c r="AI35">
        <v>0.17013495200000001</v>
      </c>
      <c r="AL35">
        <v>39962</v>
      </c>
      <c r="AM35">
        <v>1</v>
      </c>
      <c r="AP35">
        <v>40268</v>
      </c>
      <c r="AQ35">
        <v>0.29219910700000001</v>
      </c>
      <c r="AT35">
        <v>39962</v>
      </c>
      <c r="AU35">
        <v>1</v>
      </c>
      <c r="AX35">
        <v>39780</v>
      </c>
      <c r="AY35">
        <v>0.56065653999999998</v>
      </c>
      <c r="BB35">
        <v>40298</v>
      </c>
      <c r="BC35">
        <v>0.66347819500000005</v>
      </c>
      <c r="BF35">
        <v>40178</v>
      </c>
      <c r="BG35">
        <v>1</v>
      </c>
      <c r="BN35">
        <v>40574</v>
      </c>
      <c r="BO35">
        <v>0</v>
      </c>
      <c r="BR35">
        <v>40574</v>
      </c>
      <c r="BS35">
        <v>0.86402421200000001</v>
      </c>
      <c r="BV35">
        <v>39689</v>
      </c>
      <c r="BW35">
        <v>1</v>
      </c>
      <c r="BZ35">
        <v>38716</v>
      </c>
      <c r="CA35">
        <v>9.5087021999999993E-2</v>
      </c>
      <c r="CD35">
        <v>39141</v>
      </c>
      <c r="CE35">
        <v>1</v>
      </c>
      <c r="CH35">
        <v>39752</v>
      </c>
      <c r="CI35">
        <v>1</v>
      </c>
      <c r="CL35">
        <v>40207</v>
      </c>
      <c r="CM35">
        <v>0.24517357000000001</v>
      </c>
      <c r="CP35">
        <v>40359</v>
      </c>
      <c r="CQ35">
        <v>0.250583324</v>
      </c>
      <c r="CT35">
        <v>40056</v>
      </c>
      <c r="CU35">
        <v>0.54975001999999995</v>
      </c>
      <c r="CX35">
        <v>40359</v>
      </c>
      <c r="CY35">
        <v>1</v>
      </c>
      <c r="DB35">
        <v>40235</v>
      </c>
      <c r="DC35">
        <v>1</v>
      </c>
      <c r="DF35">
        <v>38929</v>
      </c>
      <c r="DG35">
        <v>0.32581044999999997</v>
      </c>
      <c r="DN35">
        <v>39538</v>
      </c>
      <c r="DO35">
        <v>1</v>
      </c>
      <c r="DR35">
        <v>40298</v>
      </c>
      <c r="DS35">
        <v>0.56421789700000002</v>
      </c>
      <c r="DV35">
        <v>40602</v>
      </c>
      <c r="DW35">
        <v>1</v>
      </c>
      <c r="DZ35">
        <v>40298</v>
      </c>
      <c r="EA35">
        <v>0.58541379100000002</v>
      </c>
      <c r="ED35">
        <v>40298</v>
      </c>
      <c r="EE35">
        <v>1</v>
      </c>
      <c r="EH35">
        <v>39660</v>
      </c>
      <c r="EI35">
        <v>0.55391716300000005</v>
      </c>
      <c r="EL35">
        <v>40025</v>
      </c>
      <c r="EM35">
        <v>1</v>
      </c>
      <c r="EP35">
        <v>39752</v>
      </c>
      <c r="EQ35">
        <v>1</v>
      </c>
      <c r="ET35">
        <v>39933</v>
      </c>
      <c r="EU35">
        <v>1</v>
      </c>
      <c r="EX35">
        <v>40359</v>
      </c>
      <c r="EY35">
        <v>0.34050023499999998</v>
      </c>
      <c r="FB35">
        <v>37529</v>
      </c>
      <c r="FC35">
        <v>0.99874377400000003</v>
      </c>
      <c r="FF35">
        <v>39171</v>
      </c>
      <c r="FG35">
        <v>0.38716072000000001</v>
      </c>
      <c r="FJ35">
        <v>39507</v>
      </c>
      <c r="FK35">
        <v>1</v>
      </c>
      <c r="FN35">
        <v>39962</v>
      </c>
      <c r="FO35">
        <v>1</v>
      </c>
      <c r="FR35">
        <v>39752</v>
      </c>
      <c r="FS35">
        <v>1</v>
      </c>
      <c r="FV35">
        <v>38929</v>
      </c>
      <c r="FW35">
        <v>1.1575799520000001</v>
      </c>
      <c r="FZ35">
        <v>38960</v>
      </c>
      <c r="GA35">
        <v>0.59128767400000004</v>
      </c>
      <c r="GD35">
        <v>40207</v>
      </c>
      <c r="GE35">
        <v>0.475986943</v>
      </c>
      <c r="GH35">
        <v>39721</v>
      </c>
      <c r="GI35">
        <v>1</v>
      </c>
      <c r="GL35">
        <v>39353</v>
      </c>
      <c r="GM35">
        <v>0.28316008999999998</v>
      </c>
      <c r="GP35">
        <v>38321</v>
      </c>
      <c r="GQ35">
        <v>0.59729756000000001</v>
      </c>
      <c r="GT35">
        <v>39353</v>
      </c>
      <c r="GU35">
        <v>0.57810112999999996</v>
      </c>
      <c r="GX35">
        <v>40359</v>
      </c>
      <c r="GY35">
        <v>0.53825441100000004</v>
      </c>
      <c r="HB35">
        <v>40574</v>
      </c>
      <c r="HC35">
        <v>1</v>
      </c>
      <c r="HF35">
        <v>38898</v>
      </c>
      <c r="HG35">
        <v>1</v>
      </c>
      <c r="HJ35">
        <v>38716</v>
      </c>
      <c r="HK35">
        <v>0.19005408300000001</v>
      </c>
      <c r="HN35">
        <v>38716</v>
      </c>
      <c r="HO35">
        <v>8.6347667000000003E-2</v>
      </c>
      <c r="HR35">
        <v>37529</v>
      </c>
      <c r="HS35">
        <v>0.60548162500000002</v>
      </c>
      <c r="HZ35">
        <v>39962</v>
      </c>
      <c r="IA35">
        <v>0.18286865099999999</v>
      </c>
      <c r="ID35">
        <v>40359</v>
      </c>
      <c r="IE35">
        <v>0.51094284800000001</v>
      </c>
      <c r="IH35">
        <v>38686</v>
      </c>
      <c r="II35">
        <v>0.20850425</v>
      </c>
      <c r="IL35">
        <v>39141</v>
      </c>
      <c r="IM35">
        <v>1</v>
      </c>
      <c r="IP35">
        <v>38044</v>
      </c>
      <c r="IQ35">
        <v>1</v>
      </c>
      <c r="IT35">
        <v>38138</v>
      </c>
      <c r="IU35">
        <v>1</v>
      </c>
      <c r="IX35">
        <v>39202</v>
      </c>
      <c r="IY35">
        <v>1</v>
      </c>
      <c r="JB35">
        <v>40543</v>
      </c>
      <c r="JC35">
        <v>0.942977976</v>
      </c>
      <c r="JF35">
        <v>40543</v>
      </c>
      <c r="JG35">
        <v>1</v>
      </c>
      <c r="JJ35">
        <v>40543</v>
      </c>
      <c r="JK35">
        <v>1</v>
      </c>
      <c r="JN35">
        <v>39721</v>
      </c>
      <c r="JO35">
        <v>0.82307571099999999</v>
      </c>
      <c r="JR35">
        <v>40207</v>
      </c>
      <c r="JS35">
        <v>0.61808138199999996</v>
      </c>
      <c r="JV35">
        <v>39538</v>
      </c>
      <c r="JW35">
        <v>0.87953551900000004</v>
      </c>
      <c r="JZ35">
        <v>39262</v>
      </c>
      <c r="KA35">
        <v>0.36368201</v>
      </c>
      <c r="KD35">
        <v>40451</v>
      </c>
      <c r="KE35">
        <v>0.49671696300000001</v>
      </c>
      <c r="KH35">
        <v>40207</v>
      </c>
      <c r="KI35">
        <v>0.22399202500000001</v>
      </c>
      <c r="KL35">
        <v>39660</v>
      </c>
      <c r="KM35">
        <v>0.39727859300000001</v>
      </c>
      <c r="KP35">
        <v>39752</v>
      </c>
      <c r="KQ35">
        <v>0.21683244800000001</v>
      </c>
      <c r="KT35">
        <v>40574</v>
      </c>
      <c r="KU35">
        <v>7.0408987000000006E-2</v>
      </c>
      <c r="KX35">
        <v>39871</v>
      </c>
      <c r="KY35">
        <v>4.3288844999999999E-2</v>
      </c>
      <c r="LB35">
        <v>40207</v>
      </c>
      <c r="LC35">
        <v>0.68859495500000001</v>
      </c>
      <c r="LF35">
        <v>40389</v>
      </c>
      <c r="LG35">
        <v>1</v>
      </c>
      <c r="LJ35">
        <v>39962</v>
      </c>
      <c r="LK35">
        <v>1</v>
      </c>
      <c r="LN35">
        <v>39629</v>
      </c>
      <c r="LO35">
        <v>1</v>
      </c>
      <c r="LR35">
        <v>39689</v>
      </c>
      <c r="LS35">
        <v>1</v>
      </c>
      <c r="LV35">
        <v>39689</v>
      </c>
      <c r="LW35">
        <v>1</v>
      </c>
      <c r="LZ35">
        <v>37771</v>
      </c>
      <c r="MA35">
        <v>1</v>
      </c>
      <c r="MD35">
        <v>39051</v>
      </c>
      <c r="ME35">
        <v>1</v>
      </c>
      <c r="MH35">
        <v>40421</v>
      </c>
      <c r="MI35">
        <v>1</v>
      </c>
      <c r="ML35">
        <v>38016</v>
      </c>
      <c r="MM35">
        <v>1</v>
      </c>
      <c r="MP35">
        <v>39598</v>
      </c>
      <c r="MQ35">
        <v>1</v>
      </c>
      <c r="MT35">
        <v>39780</v>
      </c>
      <c r="MU35">
        <v>1</v>
      </c>
      <c r="MX35">
        <v>40056</v>
      </c>
      <c r="MY35">
        <v>0.65503573400000004</v>
      </c>
      <c r="NB35">
        <v>40147</v>
      </c>
      <c r="NC35">
        <v>1</v>
      </c>
      <c r="NF35">
        <v>39871</v>
      </c>
      <c r="NG35">
        <v>0.676338561</v>
      </c>
      <c r="NJ35">
        <v>39871</v>
      </c>
      <c r="NK35">
        <v>1</v>
      </c>
      <c r="NN35">
        <v>40025</v>
      </c>
      <c r="NO35">
        <v>1</v>
      </c>
      <c r="NR35">
        <v>40268</v>
      </c>
      <c r="NS35">
        <v>1</v>
      </c>
      <c r="NV35">
        <v>40359</v>
      </c>
      <c r="NW35">
        <v>1</v>
      </c>
      <c r="NZ35">
        <v>38442</v>
      </c>
      <c r="OA35">
        <v>1</v>
      </c>
      <c r="OD35">
        <v>38533</v>
      </c>
      <c r="OE35">
        <v>1</v>
      </c>
      <c r="OH35">
        <v>38595</v>
      </c>
      <c r="OI35">
        <v>1</v>
      </c>
      <c r="OL35">
        <v>39051</v>
      </c>
      <c r="OM35">
        <v>1</v>
      </c>
      <c r="OP35">
        <v>39478</v>
      </c>
      <c r="OQ35">
        <v>1</v>
      </c>
      <c r="OT35">
        <v>39843</v>
      </c>
      <c r="OU35">
        <v>1</v>
      </c>
      <c r="OX35">
        <v>37529</v>
      </c>
      <c r="OY35">
        <v>1</v>
      </c>
      <c r="PB35">
        <v>37833</v>
      </c>
      <c r="PC35">
        <v>1</v>
      </c>
      <c r="PF35">
        <v>38289</v>
      </c>
      <c r="PG35">
        <v>0.84616047900000002</v>
      </c>
      <c r="PJ35">
        <v>38289</v>
      </c>
      <c r="PK35">
        <v>1</v>
      </c>
      <c r="PN35">
        <v>38016</v>
      </c>
      <c r="PO35">
        <v>0.83548964999999997</v>
      </c>
      <c r="PR35">
        <v>38595</v>
      </c>
      <c r="PS35">
        <v>1</v>
      </c>
      <c r="PV35">
        <v>37529</v>
      </c>
      <c r="PW35">
        <v>0.961759802</v>
      </c>
      <c r="PZ35">
        <v>37741</v>
      </c>
      <c r="QA35">
        <v>1</v>
      </c>
      <c r="QD35">
        <v>38835</v>
      </c>
      <c r="QE35">
        <v>1</v>
      </c>
      <c r="QH35">
        <v>38960</v>
      </c>
      <c r="QI35">
        <v>1</v>
      </c>
      <c r="QL35">
        <v>39507</v>
      </c>
      <c r="QM35">
        <v>1</v>
      </c>
      <c r="QT35">
        <v>39386</v>
      </c>
      <c r="QU35">
        <v>1</v>
      </c>
      <c r="QX35">
        <v>37953</v>
      </c>
      <c r="QY35">
        <v>1</v>
      </c>
      <c r="RB35">
        <v>39294</v>
      </c>
      <c r="RC35">
        <v>1</v>
      </c>
      <c r="RF35">
        <v>39780</v>
      </c>
      <c r="RG35">
        <v>1</v>
      </c>
      <c r="RJ35">
        <v>39538</v>
      </c>
      <c r="RK35">
        <v>1</v>
      </c>
      <c r="RN35">
        <v>39598</v>
      </c>
      <c r="RO35">
        <v>1</v>
      </c>
      <c r="RR35">
        <v>40147</v>
      </c>
      <c r="RS35">
        <v>1</v>
      </c>
      <c r="RV35">
        <v>40268</v>
      </c>
      <c r="RW35">
        <v>1</v>
      </c>
      <c r="RZ35">
        <v>40298</v>
      </c>
      <c r="SA35">
        <v>1</v>
      </c>
      <c r="SD35">
        <v>40116</v>
      </c>
      <c r="SE35">
        <v>1</v>
      </c>
      <c r="SH35">
        <v>40543</v>
      </c>
      <c r="SI35">
        <v>1</v>
      </c>
      <c r="SL35">
        <v>39568</v>
      </c>
      <c r="SM35">
        <v>1</v>
      </c>
      <c r="SP35">
        <v>38748</v>
      </c>
      <c r="SQ35">
        <v>1</v>
      </c>
      <c r="ST35">
        <v>39294</v>
      </c>
      <c r="SU35">
        <v>1</v>
      </c>
      <c r="SX35">
        <v>39507</v>
      </c>
      <c r="SY35">
        <v>1</v>
      </c>
      <c r="TB35">
        <v>39507</v>
      </c>
      <c r="TC35">
        <v>1</v>
      </c>
      <c r="TF35">
        <v>39568</v>
      </c>
      <c r="TG35">
        <v>1</v>
      </c>
      <c r="TJ35">
        <v>39843</v>
      </c>
      <c r="TK35">
        <v>1</v>
      </c>
      <c r="TN35">
        <v>39780</v>
      </c>
      <c r="TO35">
        <v>1</v>
      </c>
      <c r="TR35">
        <v>37529</v>
      </c>
      <c r="TS35">
        <v>1</v>
      </c>
      <c r="TV35">
        <v>37771</v>
      </c>
      <c r="TW35">
        <v>1</v>
      </c>
      <c r="TZ35">
        <v>37529</v>
      </c>
      <c r="UA35">
        <v>1</v>
      </c>
      <c r="UD35">
        <v>38776</v>
      </c>
      <c r="UE35">
        <v>1</v>
      </c>
      <c r="UH35">
        <v>39933</v>
      </c>
      <c r="UI35">
        <v>0.61634420899999998</v>
      </c>
      <c r="UL35">
        <v>40056</v>
      </c>
      <c r="UM35">
        <v>0.601825371</v>
      </c>
      <c r="UP35">
        <v>40056</v>
      </c>
      <c r="UQ35">
        <v>1</v>
      </c>
      <c r="UT35">
        <v>40207</v>
      </c>
      <c r="UU35">
        <v>1</v>
      </c>
      <c r="UX35">
        <v>40389</v>
      </c>
      <c r="UY35">
        <v>1</v>
      </c>
      <c r="VB35">
        <v>38077</v>
      </c>
      <c r="VC35">
        <v>1</v>
      </c>
      <c r="VF35">
        <v>38230</v>
      </c>
      <c r="VG35">
        <v>1</v>
      </c>
      <c r="VJ35">
        <v>39660</v>
      </c>
      <c r="VK35">
        <v>1</v>
      </c>
      <c r="VN35">
        <v>40268</v>
      </c>
      <c r="VO35">
        <v>1</v>
      </c>
      <c r="VR35">
        <v>37925</v>
      </c>
      <c r="VS35">
        <v>1</v>
      </c>
      <c r="VV35">
        <v>39478</v>
      </c>
      <c r="VW35">
        <v>1</v>
      </c>
      <c r="VZ35">
        <v>39294</v>
      </c>
      <c r="WA35">
        <v>1</v>
      </c>
      <c r="WD35">
        <v>38807</v>
      </c>
      <c r="WE35">
        <v>0.57498167099999997</v>
      </c>
      <c r="WH35">
        <v>39598</v>
      </c>
      <c r="WI35">
        <v>0.52210131000000004</v>
      </c>
      <c r="WL35">
        <v>39994</v>
      </c>
      <c r="WM35">
        <v>0.82451814999999995</v>
      </c>
      <c r="WP35">
        <v>39871</v>
      </c>
      <c r="WQ35">
        <v>0.78924498399999998</v>
      </c>
      <c r="WX35">
        <v>40207</v>
      </c>
      <c r="WY35">
        <v>0.77055417699999995</v>
      </c>
      <c r="XB35">
        <v>40268</v>
      </c>
      <c r="XC35">
        <v>1</v>
      </c>
      <c r="XF35">
        <v>39598</v>
      </c>
      <c r="XG35">
        <v>1</v>
      </c>
      <c r="XJ35">
        <v>39871</v>
      </c>
      <c r="XK35">
        <v>0.18946700999999999</v>
      </c>
      <c r="XN35">
        <v>39721</v>
      </c>
      <c r="XO35">
        <v>0.63630485000000003</v>
      </c>
      <c r="XR35">
        <v>39689</v>
      </c>
      <c r="XS35">
        <v>0.87499298999999997</v>
      </c>
      <c r="XV35">
        <v>38868</v>
      </c>
      <c r="XW35">
        <v>1</v>
      </c>
      <c r="YD35">
        <v>39629</v>
      </c>
      <c r="YE35">
        <v>1</v>
      </c>
      <c r="YH35">
        <v>39660</v>
      </c>
      <c r="YI35">
        <v>0.86563409000000002</v>
      </c>
      <c r="YL35">
        <v>39507</v>
      </c>
      <c r="YM35">
        <v>0.630588327</v>
      </c>
      <c r="YP35">
        <v>39507</v>
      </c>
      <c r="YQ35">
        <v>0.32453577</v>
      </c>
      <c r="ZF35">
        <v>38989</v>
      </c>
      <c r="ZG35">
        <v>0.47277750000000002</v>
      </c>
      <c r="ZJ35">
        <v>38898</v>
      </c>
      <c r="ZK35">
        <v>0.77862253999999997</v>
      </c>
      <c r="ZR35">
        <v>39113</v>
      </c>
      <c r="ZS35">
        <v>0.50734995999999999</v>
      </c>
      <c r="ZV35">
        <v>39113</v>
      </c>
      <c r="ZW35">
        <v>1</v>
      </c>
      <c r="ZZ35">
        <v>39353</v>
      </c>
      <c r="AAA35">
        <v>0.69754143000000002</v>
      </c>
      <c r="AAD35">
        <v>39171</v>
      </c>
      <c r="AAE35">
        <v>0.70320145999999994</v>
      </c>
      <c r="AAL35">
        <v>39262</v>
      </c>
      <c r="AAM35">
        <v>0.61182186999999999</v>
      </c>
      <c r="AAP35">
        <v>39721</v>
      </c>
      <c r="AAQ35">
        <v>0.88573214700000003</v>
      </c>
      <c r="AAT35">
        <v>39629</v>
      </c>
      <c r="AAU35">
        <v>0.62402878699999997</v>
      </c>
      <c r="AAX35">
        <v>39689</v>
      </c>
      <c r="AAY35">
        <v>0.67552628000000003</v>
      </c>
      <c r="ABB35">
        <v>40329</v>
      </c>
      <c r="ABC35">
        <v>0</v>
      </c>
      <c r="ABF35">
        <v>39171</v>
      </c>
      <c r="ABG35">
        <v>0.68698409599999999</v>
      </c>
      <c r="ABJ35">
        <v>39021</v>
      </c>
      <c r="ABK35">
        <v>0.34386876</v>
      </c>
      <c r="ABN35">
        <v>38868</v>
      </c>
      <c r="ABO35">
        <v>0.51601476000000002</v>
      </c>
      <c r="ABR35">
        <v>39752</v>
      </c>
      <c r="ABS35">
        <v>0.75066845999999998</v>
      </c>
      <c r="ABV35">
        <v>40298</v>
      </c>
      <c r="ABW35">
        <v>0.67168515500000003</v>
      </c>
      <c r="ABZ35">
        <v>38989</v>
      </c>
      <c r="ACA35">
        <v>1.1652824669999999</v>
      </c>
      <c r="ACD35">
        <v>39080</v>
      </c>
      <c r="ACE35">
        <v>0.64969969999999999</v>
      </c>
      <c r="ACL35">
        <v>39171</v>
      </c>
      <c r="ACM35">
        <v>1</v>
      </c>
      <c r="ACP35">
        <v>39353</v>
      </c>
      <c r="ACQ35">
        <v>0.48814860999999998</v>
      </c>
      <c r="ACT35">
        <v>39353</v>
      </c>
      <c r="ACU35">
        <v>0.485462332</v>
      </c>
      <c r="ACX35">
        <v>39294</v>
      </c>
      <c r="ACY35">
        <v>1</v>
      </c>
      <c r="ADB35">
        <v>39447</v>
      </c>
      <c r="ADC35">
        <v>0.62519171799999995</v>
      </c>
      <c r="ADF35">
        <v>39478</v>
      </c>
      <c r="ADG35">
        <v>0.32517459999999998</v>
      </c>
      <c r="ADJ35">
        <v>39478</v>
      </c>
      <c r="ADK35">
        <v>0.52391637099999999</v>
      </c>
      <c r="ADN35">
        <v>39507</v>
      </c>
      <c r="ADO35">
        <v>1</v>
      </c>
      <c r="ADR35">
        <v>39507</v>
      </c>
      <c r="ADS35">
        <v>0.618039491</v>
      </c>
      <c r="ADV35">
        <v>39598</v>
      </c>
      <c r="ADW35">
        <v>0.72869650399999997</v>
      </c>
      <c r="ADZ35">
        <v>39598</v>
      </c>
      <c r="AEA35">
        <v>1</v>
      </c>
      <c r="AEH35">
        <v>39843</v>
      </c>
      <c r="AEI35">
        <v>0.59427528200000002</v>
      </c>
      <c r="AEL35">
        <v>39780</v>
      </c>
      <c r="AEM35">
        <v>0.52859828099999995</v>
      </c>
      <c r="AEP35">
        <v>39598</v>
      </c>
      <c r="AEQ35">
        <v>0.66436473299999999</v>
      </c>
      <c r="AET35">
        <v>39752</v>
      </c>
      <c r="AEU35">
        <v>0.72059456600000005</v>
      </c>
      <c r="AEX35">
        <v>39629</v>
      </c>
      <c r="AEY35">
        <v>0.63490768099999995</v>
      </c>
      <c r="AFF35">
        <v>38776</v>
      </c>
      <c r="AFG35">
        <v>0.58929077699999999</v>
      </c>
      <c r="AFJ35">
        <v>38807</v>
      </c>
      <c r="AFK35">
        <v>0.61036074200000001</v>
      </c>
      <c r="AFN35">
        <v>38807</v>
      </c>
      <c r="AFO35">
        <v>7.4469911999999999E-2</v>
      </c>
      <c r="AFR35">
        <v>39021</v>
      </c>
      <c r="AFS35">
        <v>0.38517685499999998</v>
      </c>
      <c r="AFV35">
        <v>39080</v>
      </c>
      <c r="AFW35">
        <v>0.466291703</v>
      </c>
      <c r="AFZ35">
        <v>39113</v>
      </c>
      <c r="AGA35">
        <v>0.55579619499999999</v>
      </c>
      <c r="AGD35">
        <v>39538</v>
      </c>
      <c r="AGE35">
        <v>0.56747387800000004</v>
      </c>
      <c r="AGL35">
        <v>39233</v>
      </c>
      <c r="AGM35">
        <v>0.36838225699999999</v>
      </c>
      <c r="AGP35">
        <v>39262</v>
      </c>
      <c r="AGQ35">
        <v>0.68290735599999997</v>
      </c>
      <c r="AGT35">
        <v>39325</v>
      </c>
      <c r="AGU35">
        <v>0.294822046</v>
      </c>
      <c r="AGX35">
        <v>39325</v>
      </c>
      <c r="AGY35">
        <v>0.35803154100000001</v>
      </c>
      <c r="AHB35">
        <v>39386</v>
      </c>
      <c r="AHC35">
        <v>0.33287592199999999</v>
      </c>
      <c r="AHF35">
        <v>39386</v>
      </c>
      <c r="AHG35">
        <v>0.25987638099999999</v>
      </c>
      <c r="AHJ35">
        <v>39416</v>
      </c>
      <c r="AHK35">
        <v>0.334728947</v>
      </c>
      <c r="AHN35">
        <v>38776</v>
      </c>
      <c r="AHO35">
        <v>0.47970096299999998</v>
      </c>
      <c r="AHR35">
        <v>38989</v>
      </c>
      <c r="AHS35">
        <v>0.83227005899999995</v>
      </c>
      <c r="AHZ35">
        <v>39202</v>
      </c>
      <c r="AIA35">
        <v>0.72600163299999998</v>
      </c>
      <c r="AIH35">
        <v>38929</v>
      </c>
      <c r="AII35">
        <v>0.61069568399999996</v>
      </c>
      <c r="AIL35">
        <v>38989</v>
      </c>
      <c r="AIM35">
        <v>0.55132234199999997</v>
      </c>
      <c r="AIP35">
        <v>39051</v>
      </c>
      <c r="AIQ35">
        <v>0.43434535000000002</v>
      </c>
      <c r="AIT35">
        <v>38929</v>
      </c>
      <c r="AIU35">
        <v>0.61214970000000002</v>
      </c>
      <c r="AJF35">
        <v>38929</v>
      </c>
      <c r="AJG35">
        <v>0.69870507999999998</v>
      </c>
      <c r="AJN35">
        <v>38960</v>
      </c>
      <c r="AJO35">
        <v>0.39141060999999999</v>
      </c>
      <c r="AJV35">
        <v>39568</v>
      </c>
      <c r="AJW35">
        <v>0.81357882999999998</v>
      </c>
      <c r="AJZ35">
        <v>39568</v>
      </c>
      <c r="AKA35">
        <v>0.47410202000000001</v>
      </c>
      <c r="AKD35">
        <v>40178</v>
      </c>
      <c r="AKE35">
        <v>0.352785923</v>
      </c>
      <c r="AKH35">
        <v>38960</v>
      </c>
      <c r="AKI35">
        <v>0.15959539</v>
      </c>
      <c r="AKL35">
        <v>38929</v>
      </c>
      <c r="AKM35">
        <v>0.72352536000000001</v>
      </c>
      <c r="AKP35">
        <v>39171</v>
      </c>
      <c r="AKQ35">
        <v>1</v>
      </c>
      <c r="AKT35">
        <v>38625</v>
      </c>
      <c r="AKU35">
        <v>0.93630056800000006</v>
      </c>
      <c r="AKX35">
        <v>39507</v>
      </c>
      <c r="AKY35">
        <v>1</v>
      </c>
      <c r="ALB35">
        <v>40025</v>
      </c>
      <c r="ALC35">
        <v>1</v>
      </c>
      <c r="ALF35">
        <v>38868</v>
      </c>
      <c r="ALG35">
        <v>0.38431717999999998</v>
      </c>
      <c r="ALJ35">
        <v>39962</v>
      </c>
      <c r="ALK35">
        <v>0.63818585999999999</v>
      </c>
      <c r="ALN35">
        <v>40056</v>
      </c>
      <c r="ALO35">
        <v>0.72216181300000004</v>
      </c>
      <c r="ALR35">
        <v>39780</v>
      </c>
      <c r="ALS35">
        <v>0.49576446000000002</v>
      </c>
      <c r="ALV35">
        <v>40056</v>
      </c>
      <c r="ALW35">
        <v>0.78781858999999999</v>
      </c>
      <c r="ALZ35">
        <v>38776</v>
      </c>
      <c r="AMA35">
        <v>0.83206190999999996</v>
      </c>
      <c r="AMD35">
        <v>38595</v>
      </c>
      <c r="AME35">
        <v>1</v>
      </c>
      <c r="AMH35">
        <v>38656</v>
      </c>
      <c r="AMI35">
        <v>0.47576774999999999</v>
      </c>
      <c r="AML35">
        <v>39962</v>
      </c>
      <c r="AMM35">
        <v>0.57253595999999995</v>
      </c>
      <c r="AMP35">
        <v>39080</v>
      </c>
      <c r="AMQ35">
        <v>0.53046605999999996</v>
      </c>
      <c r="AMT35">
        <v>39113</v>
      </c>
      <c r="AMU35">
        <v>1</v>
      </c>
      <c r="AMX35">
        <v>38807</v>
      </c>
      <c r="AMY35">
        <v>0.62261452799999994</v>
      </c>
      <c r="ANB35">
        <v>39233</v>
      </c>
      <c r="ANC35">
        <v>0.40806078000000001</v>
      </c>
      <c r="ANF35">
        <v>39325</v>
      </c>
      <c r="ANG35">
        <v>0.45249689300000001</v>
      </c>
      <c r="ANJ35">
        <v>39325</v>
      </c>
      <c r="ANK35">
        <v>0.74616534899999998</v>
      </c>
      <c r="ANN35">
        <v>39386</v>
      </c>
      <c r="ANO35">
        <v>0.59724575899999999</v>
      </c>
      <c r="ANV35">
        <v>39478</v>
      </c>
      <c r="ANW35">
        <v>1</v>
      </c>
      <c r="ANZ35">
        <v>38898</v>
      </c>
      <c r="AOA35">
        <v>0.57000434499999997</v>
      </c>
      <c r="AOD35">
        <v>38898</v>
      </c>
      <c r="AOE35">
        <v>0.71533018999999998</v>
      </c>
      <c r="AOH35">
        <v>39051</v>
      </c>
      <c r="AOI35">
        <v>0.365667511</v>
      </c>
      <c r="AOP35">
        <v>40116</v>
      </c>
      <c r="AOQ35">
        <v>1</v>
      </c>
      <c r="AOT35">
        <v>39721</v>
      </c>
      <c r="AOU35">
        <v>0.98074943000000003</v>
      </c>
      <c r="AOX35">
        <v>39568</v>
      </c>
      <c r="AOY35">
        <v>0.57898699499999995</v>
      </c>
      <c r="APB35">
        <v>39568</v>
      </c>
      <c r="APC35">
        <v>0.77489008800000003</v>
      </c>
      <c r="APF35">
        <v>39171</v>
      </c>
      <c r="APG35">
        <v>1</v>
      </c>
      <c r="APJ35">
        <v>39202</v>
      </c>
      <c r="APK35">
        <v>0.61954011600000003</v>
      </c>
      <c r="APR35">
        <v>39447</v>
      </c>
      <c r="APS35">
        <v>0.52590092200000005</v>
      </c>
      <c r="APV35">
        <v>39933</v>
      </c>
      <c r="APW35">
        <v>0.56247451000000004</v>
      </c>
      <c r="APZ35">
        <v>40235</v>
      </c>
      <c r="AQA35">
        <v>0.65938728999999996</v>
      </c>
      <c r="AQD35">
        <v>39538</v>
      </c>
      <c r="AQE35">
        <v>0.16767366</v>
      </c>
      <c r="AQH35">
        <v>39813</v>
      </c>
      <c r="AQI35">
        <v>0.70860263999999995</v>
      </c>
      <c r="AQL35">
        <v>39507</v>
      </c>
      <c r="AQM35">
        <v>0.41414604999999999</v>
      </c>
      <c r="AQP35">
        <v>39568</v>
      </c>
      <c r="AQQ35">
        <v>0.46443610099999999</v>
      </c>
      <c r="AQT35">
        <v>39962</v>
      </c>
      <c r="AQU35">
        <v>0.66035461500000003</v>
      </c>
      <c r="AQX35">
        <v>40178</v>
      </c>
      <c r="AQY35">
        <v>0</v>
      </c>
      <c r="ARB35">
        <v>39689</v>
      </c>
      <c r="ARC35">
        <v>0.46416814000000001</v>
      </c>
      <c r="ARF35">
        <v>39871</v>
      </c>
      <c r="ARG35">
        <v>0.86737157600000003</v>
      </c>
      <c r="ARJ35">
        <v>39752</v>
      </c>
      <c r="ARK35">
        <v>0.57096995399999995</v>
      </c>
      <c r="ARR35">
        <v>39507</v>
      </c>
      <c r="ARS35">
        <v>0.60720330199999994</v>
      </c>
      <c r="ARV35">
        <v>39780</v>
      </c>
      <c r="ARW35">
        <v>0.62878244000000005</v>
      </c>
      <c r="ARZ35">
        <v>40329</v>
      </c>
      <c r="ASA35">
        <v>0.57572403900000002</v>
      </c>
      <c r="ASD35">
        <v>40298</v>
      </c>
      <c r="ASE35">
        <v>0.80275013100000003</v>
      </c>
      <c r="ASH35">
        <v>39141</v>
      </c>
      <c r="ASI35">
        <v>0.71888876999999995</v>
      </c>
      <c r="ASL35">
        <v>39871</v>
      </c>
      <c r="ASM35">
        <v>0.69111418999999996</v>
      </c>
      <c r="ASP35">
        <v>40147</v>
      </c>
      <c r="ASQ35">
        <v>0.58596311000000001</v>
      </c>
      <c r="AST35">
        <v>39660</v>
      </c>
      <c r="ASU35">
        <v>0.541095298</v>
      </c>
      <c r="ASX35">
        <v>39780</v>
      </c>
      <c r="ASY35">
        <v>0.62519064999999996</v>
      </c>
      <c r="ATB35">
        <v>39721</v>
      </c>
      <c r="ATC35">
        <v>0.54017963700000005</v>
      </c>
      <c r="ATF35">
        <v>39933</v>
      </c>
      <c r="ATG35">
        <v>0.750028001</v>
      </c>
      <c r="ATJ35">
        <v>40480</v>
      </c>
      <c r="ATK35">
        <v>1</v>
      </c>
      <c r="ATN35">
        <v>38960</v>
      </c>
      <c r="ATO35">
        <v>0.73779768999999995</v>
      </c>
      <c r="ATV35">
        <v>38716</v>
      </c>
      <c r="ATW35">
        <v>0.24220522</v>
      </c>
      <c r="ATZ35">
        <v>38929</v>
      </c>
      <c r="AUA35">
        <v>0.68952161000000001</v>
      </c>
      <c r="AUD35">
        <v>39843</v>
      </c>
      <c r="AUE35">
        <v>1</v>
      </c>
      <c r="AUH35">
        <v>39080</v>
      </c>
      <c r="AUI35">
        <v>0.24061804000000001</v>
      </c>
      <c r="AUL35">
        <v>39294</v>
      </c>
      <c r="AUM35">
        <v>0.67230995000000005</v>
      </c>
      <c r="AUP35">
        <v>39294</v>
      </c>
      <c r="AUQ35">
        <v>1</v>
      </c>
      <c r="AVB35">
        <v>38929</v>
      </c>
      <c r="AVC35">
        <v>0.58513230000000005</v>
      </c>
      <c r="AVJ35">
        <v>39051</v>
      </c>
      <c r="AVK35">
        <v>0.44905001999999999</v>
      </c>
      <c r="AVN35">
        <v>39141</v>
      </c>
      <c r="AVO35">
        <v>0.54422060000000005</v>
      </c>
      <c r="AVV35">
        <v>39202</v>
      </c>
      <c r="AVW35">
        <v>0.62815189000000005</v>
      </c>
      <c r="AVZ35">
        <v>39233</v>
      </c>
      <c r="AWA35">
        <v>0.68649115000000005</v>
      </c>
      <c r="AWD35">
        <v>39568</v>
      </c>
      <c r="AWE35">
        <v>0.755847245</v>
      </c>
      <c r="AWH35">
        <v>39386</v>
      </c>
      <c r="AWI35">
        <v>0.54943973999999995</v>
      </c>
      <c r="AWL35">
        <v>39171</v>
      </c>
      <c r="AWM35">
        <v>0.79804392999999996</v>
      </c>
      <c r="AWP35">
        <v>39202</v>
      </c>
      <c r="AWQ35">
        <v>0.48870195999999999</v>
      </c>
      <c r="AWT35">
        <v>39933</v>
      </c>
      <c r="AWU35">
        <v>0.10862361</v>
      </c>
      <c r="AWX35">
        <v>40207</v>
      </c>
      <c r="AWY35">
        <v>0.72100675999999997</v>
      </c>
      <c r="AXB35">
        <v>39386</v>
      </c>
      <c r="AXC35">
        <v>0.71430731000000003</v>
      </c>
      <c r="AXF35">
        <v>39507</v>
      </c>
      <c r="AXG35">
        <v>0.40167876000000002</v>
      </c>
      <c r="AXJ35">
        <v>39113</v>
      </c>
      <c r="AXK35">
        <v>0.61055716999999998</v>
      </c>
      <c r="AXN35">
        <v>39171</v>
      </c>
      <c r="AXO35">
        <v>0.39609397000000002</v>
      </c>
      <c r="AXR35">
        <v>39353</v>
      </c>
      <c r="AXS35">
        <v>0.52988789000000003</v>
      </c>
      <c r="AXV35">
        <v>38716</v>
      </c>
      <c r="AXW35">
        <v>0.42454554999999999</v>
      </c>
      <c r="AYD35">
        <v>39813</v>
      </c>
      <c r="AYE35">
        <v>0.28368431199999999</v>
      </c>
      <c r="AYH35">
        <v>40086</v>
      </c>
      <c r="AYI35">
        <v>0.52532325599999996</v>
      </c>
      <c r="AYL35">
        <v>40147</v>
      </c>
      <c r="AYM35">
        <v>0.77559812400000006</v>
      </c>
      <c r="AYP35">
        <v>38230</v>
      </c>
      <c r="AYQ35">
        <v>1</v>
      </c>
      <c r="AYX35">
        <v>39507</v>
      </c>
      <c r="AYY35">
        <v>0.54758517900000003</v>
      </c>
      <c r="AZF35">
        <v>38807</v>
      </c>
      <c r="AZG35">
        <v>0.60265854399999996</v>
      </c>
      <c r="AZJ35">
        <v>39325</v>
      </c>
      <c r="AZK35">
        <v>0.50321762699999995</v>
      </c>
      <c r="AZN35">
        <v>38868</v>
      </c>
      <c r="AZO35">
        <v>0.585601861</v>
      </c>
      <c r="AZR35">
        <v>38929</v>
      </c>
      <c r="AZS35">
        <v>1.165286689</v>
      </c>
      <c r="AZV35">
        <v>39233</v>
      </c>
      <c r="AZW35">
        <v>0.45305702399999997</v>
      </c>
      <c r="AZZ35">
        <v>39598</v>
      </c>
      <c r="BAA35">
        <v>0.65700926800000004</v>
      </c>
      <c r="BAD35">
        <v>39721</v>
      </c>
      <c r="BAE35">
        <v>0.55398343900000002</v>
      </c>
      <c r="BAH35">
        <v>39752</v>
      </c>
      <c r="BAI35">
        <v>0.61599999999999999</v>
      </c>
      <c r="BAL35">
        <v>38748</v>
      </c>
      <c r="BAM35">
        <v>0.55393594899999998</v>
      </c>
      <c r="BAT35">
        <v>38776</v>
      </c>
      <c r="BAU35">
        <v>0.56636892900000002</v>
      </c>
      <c r="BAX35">
        <v>38562</v>
      </c>
      <c r="BAY35">
        <v>0.30101732399999998</v>
      </c>
      <c r="BBB35">
        <v>39141</v>
      </c>
      <c r="BBC35">
        <v>0.76044982699999997</v>
      </c>
      <c r="BBF35">
        <v>39568</v>
      </c>
      <c r="BBG35">
        <v>0.47047879399999998</v>
      </c>
      <c r="BBJ35">
        <v>39871</v>
      </c>
      <c r="BBK35">
        <v>0.40918523499999998</v>
      </c>
      <c r="BBN35">
        <v>38807</v>
      </c>
      <c r="BBO35">
        <v>0.46736431899999997</v>
      </c>
      <c r="BBR35">
        <v>37529</v>
      </c>
      <c r="BBS35">
        <v>0.41793106600000002</v>
      </c>
      <c r="BBV35">
        <v>38138</v>
      </c>
      <c r="BBW35">
        <v>7.1232156000000005E-2</v>
      </c>
      <c r="BBZ35">
        <v>38289</v>
      </c>
      <c r="BCA35">
        <v>0.18020424099999999</v>
      </c>
      <c r="BCD35">
        <v>38868</v>
      </c>
      <c r="BCE35">
        <v>0.960139835</v>
      </c>
      <c r="BCH35">
        <v>38533</v>
      </c>
      <c r="BCI35">
        <v>1</v>
      </c>
      <c r="BCL35">
        <v>38776</v>
      </c>
      <c r="BCM35">
        <v>0.56019222999999996</v>
      </c>
      <c r="BCP35">
        <v>38807</v>
      </c>
      <c r="BCQ35">
        <v>0.59731545799999997</v>
      </c>
      <c r="BCX35">
        <v>39262</v>
      </c>
      <c r="BCY35">
        <v>0.72086192199999999</v>
      </c>
      <c r="BDB35">
        <v>39113</v>
      </c>
      <c r="BDC35">
        <v>1</v>
      </c>
      <c r="BDF35">
        <v>39629</v>
      </c>
      <c r="BDG35">
        <v>0.35873810099999998</v>
      </c>
      <c r="BDJ35">
        <v>39813</v>
      </c>
      <c r="BDK35">
        <v>0.75394388999999995</v>
      </c>
      <c r="BDN35">
        <v>39843</v>
      </c>
      <c r="BDO35">
        <v>0.53842420999999996</v>
      </c>
      <c r="BDR35">
        <v>40235</v>
      </c>
      <c r="BDS35">
        <v>0.83246911999999995</v>
      </c>
      <c r="BDV35">
        <v>40298</v>
      </c>
      <c r="BDW35">
        <v>0.61113481000000003</v>
      </c>
      <c r="BDZ35">
        <v>40298</v>
      </c>
      <c r="BEA35">
        <v>0.68145509000000004</v>
      </c>
      <c r="BED35">
        <v>37529</v>
      </c>
      <c r="BEE35">
        <v>1.744400733</v>
      </c>
      <c r="BEL35">
        <v>39568</v>
      </c>
      <c r="BEM35">
        <v>0.31307948800000002</v>
      </c>
      <c r="BEP35">
        <v>39689</v>
      </c>
      <c r="BEQ35">
        <v>0.43207246599999999</v>
      </c>
      <c r="BET35">
        <v>38807</v>
      </c>
      <c r="BEU35">
        <v>0.46257110699999998</v>
      </c>
      <c r="BEX35">
        <v>39294</v>
      </c>
      <c r="BEY35">
        <v>0.25390888700000003</v>
      </c>
      <c r="BFB35">
        <v>38835</v>
      </c>
      <c r="BFC35">
        <v>0.75409335099999997</v>
      </c>
      <c r="BFF35">
        <v>38835</v>
      </c>
      <c r="BFG35">
        <v>1</v>
      </c>
      <c r="BFJ35">
        <v>38868</v>
      </c>
      <c r="BFK35">
        <v>0.70480592600000003</v>
      </c>
      <c r="BFN35">
        <v>39447</v>
      </c>
      <c r="BFO35">
        <v>0.28329359399999998</v>
      </c>
      <c r="BFR35">
        <v>39080</v>
      </c>
      <c r="BFS35">
        <v>0.626061231</v>
      </c>
      <c r="BFV35">
        <v>39538</v>
      </c>
      <c r="BFW35">
        <v>0.230374677</v>
      </c>
      <c r="BFZ35">
        <v>39538</v>
      </c>
      <c r="BGA35">
        <v>0.643975564</v>
      </c>
      <c r="BGD35">
        <v>39689</v>
      </c>
      <c r="BGE35">
        <v>0.33855523999999998</v>
      </c>
      <c r="BGH35">
        <v>40116</v>
      </c>
      <c r="BGI35">
        <v>0.69037052700000001</v>
      </c>
      <c r="BGL35">
        <v>40178</v>
      </c>
      <c r="BGM35">
        <v>0.84263648999999996</v>
      </c>
      <c r="BGP35">
        <v>39386</v>
      </c>
      <c r="BGQ35">
        <v>0.52574241799999999</v>
      </c>
      <c r="BGT35">
        <v>39416</v>
      </c>
      <c r="BGU35">
        <v>0.54605792900000005</v>
      </c>
      <c r="BGX35">
        <v>39416</v>
      </c>
      <c r="BGY35">
        <v>0.55319756899999994</v>
      </c>
      <c r="BHB35">
        <v>39478</v>
      </c>
      <c r="BHC35">
        <v>1</v>
      </c>
      <c r="BHF35">
        <v>38595</v>
      </c>
      <c r="BHG35">
        <v>5.6207241999999998E-2</v>
      </c>
      <c r="BHJ35">
        <v>39080</v>
      </c>
      <c r="BHK35">
        <v>0.247730271</v>
      </c>
      <c r="BHN35">
        <v>38868</v>
      </c>
      <c r="BHO35">
        <v>1</v>
      </c>
      <c r="BHR35">
        <v>38868</v>
      </c>
      <c r="BHS35">
        <v>0.72915319899999997</v>
      </c>
      <c r="BHV35">
        <v>38898</v>
      </c>
      <c r="BHW35">
        <v>0.67771521000000001</v>
      </c>
      <c r="BHZ35">
        <v>39325</v>
      </c>
      <c r="BIA35">
        <v>0.65532884000000002</v>
      </c>
      <c r="BID35">
        <v>39141</v>
      </c>
      <c r="BIE35">
        <v>0.72307199</v>
      </c>
      <c r="BIH35">
        <v>39141</v>
      </c>
      <c r="BII35">
        <v>0.72307199</v>
      </c>
      <c r="BIP35">
        <v>38656</v>
      </c>
      <c r="BIQ35">
        <v>1</v>
      </c>
      <c r="BIT35">
        <v>39171</v>
      </c>
      <c r="BIU35">
        <v>0.76178489000000005</v>
      </c>
      <c r="BIX35">
        <v>39202</v>
      </c>
      <c r="BIY35">
        <v>0.63094790999999995</v>
      </c>
      <c r="BJB35">
        <v>38929</v>
      </c>
      <c r="BJC35">
        <v>0.74740441000000002</v>
      </c>
      <c r="BJF35">
        <v>38960</v>
      </c>
      <c r="BJG35">
        <v>0.14679802</v>
      </c>
      <c r="BJJ35">
        <v>39598</v>
      </c>
      <c r="BJK35">
        <v>0.51875841</v>
      </c>
      <c r="BJN35">
        <v>39325</v>
      </c>
      <c r="BJO35">
        <v>0.56538748000000005</v>
      </c>
      <c r="BJR35">
        <v>39478</v>
      </c>
      <c r="BJS35">
        <v>0.69415656999999997</v>
      </c>
      <c r="BJV35">
        <v>39752</v>
      </c>
      <c r="BJW35">
        <v>0.70500300000000005</v>
      </c>
      <c r="BJZ35">
        <v>39780</v>
      </c>
      <c r="BKA35">
        <v>1</v>
      </c>
      <c r="BKH35">
        <v>40268</v>
      </c>
      <c r="BKI35">
        <v>0.84170014999999998</v>
      </c>
    </row>
    <row r="36" spans="1:1023 1026:1647" x14ac:dyDescent="0.25">
      <c r="A36" t="s">
        <v>192</v>
      </c>
      <c r="B36" t="s">
        <v>193</v>
      </c>
      <c r="C36" t="s">
        <v>194</v>
      </c>
      <c r="D36" t="s">
        <v>195</v>
      </c>
      <c r="E36" t="s">
        <v>32</v>
      </c>
      <c r="F36" t="s">
        <v>33</v>
      </c>
      <c r="G36" t="s">
        <v>34</v>
      </c>
      <c r="H36" t="s">
        <v>196</v>
      </c>
      <c r="J36">
        <v>39538</v>
      </c>
      <c r="K36">
        <v>0.10796181000000001</v>
      </c>
      <c r="N36">
        <v>39903</v>
      </c>
      <c r="O36">
        <v>0.38709399</v>
      </c>
      <c r="R36">
        <v>39171</v>
      </c>
      <c r="S36">
        <v>1</v>
      </c>
      <c r="V36">
        <v>39538</v>
      </c>
      <c r="W36">
        <v>1</v>
      </c>
      <c r="Z36">
        <v>40602</v>
      </c>
      <c r="AA36">
        <v>0.30942199300000001</v>
      </c>
      <c r="AD36">
        <v>40602</v>
      </c>
      <c r="AE36">
        <v>1</v>
      </c>
      <c r="AH36">
        <v>39994</v>
      </c>
      <c r="AI36">
        <v>0.13209947999999999</v>
      </c>
      <c r="AL36">
        <v>39994</v>
      </c>
      <c r="AM36">
        <v>1</v>
      </c>
      <c r="AP36">
        <v>40298</v>
      </c>
      <c r="AQ36">
        <v>0.240738229</v>
      </c>
      <c r="AT36">
        <v>39994</v>
      </c>
      <c r="AU36">
        <v>1</v>
      </c>
      <c r="AX36">
        <v>39813</v>
      </c>
      <c r="AY36">
        <v>0.55072306999999998</v>
      </c>
      <c r="BB36">
        <v>40329</v>
      </c>
      <c r="BC36">
        <v>0.64986686900000001</v>
      </c>
      <c r="BF36">
        <v>40207</v>
      </c>
      <c r="BG36">
        <v>1</v>
      </c>
      <c r="BN36">
        <v>40602</v>
      </c>
      <c r="BO36">
        <v>0</v>
      </c>
      <c r="BR36">
        <v>40602</v>
      </c>
      <c r="BS36">
        <v>0.72840112099999998</v>
      </c>
      <c r="BV36">
        <v>39721</v>
      </c>
      <c r="BW36">
        <v>1</v>
      </c>
      <c r="BZ36">
        <v>38748</v>
      </c>
      <c r="CA36">
        <v>8.8892395999999999E-2</v>
      </c>
      <c r="CD36">
        <v>39171</v>
      </c>
      <c r="CE36">
        <v>1</v>
      </c>
      <c r="CH36">
        <v>39780</v>
      </c>
      <c r="CI36">
        <v>1</v>
      </c>
      <c r="CL36">
        <v>40235</v>
      </c>
      <c r="CM36">
        <v>0.206117307</v>
      </c>
      <c r="CP36">
        <v>40389</v>
      </c>
      <c r="CQ36">
        <v>0.21322532799999999</v>
      </c>
      <c r="CT36">
        <v>40086</v>
      </c>
      <c r="CU36">
        <v>0.54496193999999998</v>
      </c>
      <c r="CX36">
        <v>40389</v>
      </c>
      <c r="CY36">
        <v>1</v>
      </c>
      <c r="DB36">
        <v>40268</v>
      </c>
      <c r="DC36">
        <v>1</v>
      </c>
      <c r="DF36">
        <v>38960</v>
      </c>
      <c r="DG36">
        <v>0.32474616000000001</v>
      </c>
      <c r="DN36">
        <v>39568</v>
      </c>
      <c r="DO36">
        <v>1</v>
      </c>
      <c r="DR36">
        <v>40329</v>
      </c>
      <c r="DS36">
        <v>0.55920145099999996</v>
      </c>
      <c r="DV36">
        <v>40633</v>
      </c>
      <c r="DW36">
        <v>1</v>
      </c>
      <c r="DZ36">
        <v>40329</v>
      </c>
      <c r="EA36">
        <v>0.56701784300000002</v>
      </c>
      <c r="ED36">
        <v>40329</v>
      </c>
      <c r="EE36">
        <v>1</v>
      </c>
      <c r="EH36">
        <v>39689</v>
      </c>
      <c r="EI36">
        <v>0.49932981900000001</v>
      </c>
      <c r="EL36">
        <v>40056</v>
      </c>
      <c r="EM36">
        <v>1</v>
      </c>
      <c r="EP36">
        <v>39780</v>
      </c>
      <c r="EQ36">
        <v>1</v>
      </c>
      <c r="ET36">
        <v>39962</v>
      </c>
      <c r="EU36">
        <v>1</v>
      </c>
      <c r="EX36">
        <v>40389</v>
      </c>
      <c r="EY36">
        <v>0.28298857300000002</v>
      </c>
      <c r="FB36">
        <v>37560</v>
      </c>
      <c r="FC36">
        <v>0.99866613000000004</v>
      </c>
      <c r="FF36">
        <v>39202</v>
      </c>
      <c r="FG36">
        <v>0.37757096000000001</v>
      </c>
      <c r="FJ36">
        <v>39538</v>
      </c>
      <c r="FK36">
        <v>1</v>
      </c>
      <c r="FN36">
        <v>39994</v>
      </c>
      <c r="FO36">
        <v>1</v>
      </c>
      <c r="FR36">
        <v>39780</v>
      </c>
      <c r="FS36">
        <v>1</v>
      </c>
      <c r="FV36">
        <v>38960</v>
      </c>
      <c r="FW36">
        <v>1.162885527</v>
      </c>
      <c r="FZ36">
        <v>38989</v>
      </c>
      <c r="GA36">
        <v>0.58458294899999996</v>
      </c>
      <c r="GD36">
        <v>40235</v>
      </c>
      <c r="GE36">
        <v>0.46331055500000001</v>
      </c>
      <c r="GH36">
        <v>39752</v>
      </c>
      <c r="GI36">
        <v>0.98066896999999997</v>
      </c>
      <c r="GL36">
        <v>39386</v>
      </c>
      <c r="GM36">
        <v>0.27708471000000001</v>
      </c>
      <c r="GP36">
        <v>38352</v>
      </c>
      <c r="GQ36">
        <v>0.58734364999999999</v>
      </c>
      <c r="GT36">
        <v>39386</v>
      </c>
      <c r="GU36">
        <v>0.57743471999999996</v>
      </c>
      <c r="GX36">
        <v>40389</v>
      </c>
      <c r="GY36">
        <v>0.53304889700000002</v>
      </c>
      <c r="HB36">
        <v>40602</v>
      </c>
      <c r="HC36">
        <v>1</v>
      </c>
      <c r="HF36">
        <v>38929</v>
      </c>
      <c r="HG36">
        <v>1</v>
      </c>
      <c r="HJ36">
        <v>38748</v>
      </c>
      <c r="HK36">
        <v>0.18981754200000001</v>
      </c>
      <c r="HN36">
        <v>38748</v>
      </c>
      <c r="HO36">
        <v>8.6256024000000001E-2</v>
      </c>
      <c r="HR36">
        <v>37560</v>
      </c>
      <c r="HS36">
        <v>0.60212242599999999</v>
      </c>
      <c r="HZ36">
        <v>39994</v>
      </c>
      <c r="IA36">
        <v>0.16571522899999999</v>
      </c>
      <c r="ID36">
        <v>40389</v>
      </c>
      <c r="IE36">
        <v>0.50332413600000003</v>
      </c>
      <c r="IH36">
        <v>38716</v>
      </c>
      <c r="II36">
        <v>0.20282441500000001</v>
      </c>
      <c r="IL36">
        <v>39171</v>
      </c>
      <c r="IM36">
        <v>1</v>
      </c>
      <c r="IP36">
        <v>38077</v>
      </c>
      <c r="IQ36">
        <v>1</v>
      </c>
      <c r="IT36">
        <v>38168</v>
      </c>
      <c r="IU36">
        <v>1</v>
      </c>
      <c r="IX36">
        <v>39233</v>
      </c>
      <c r="IY36">
        <v>1</v>
      </c>
      <c r="JB36">
        <v>40574</v>
      </c>
      <c r="JC36">
        <v>0.87286005700000002</v>
      </c>
      <c r="JF36">
        <v>40574</v>
      </c>
      <c r="JG36">
        <v>1</v>
      </c>
      <c r="JJ36">
        <v>40574</v>
      </c>
      <c r="JK36">
        <v>1</v>
      </c>
      <c r="JN36">
        <v>39752</v>
      </c>
      <c r="JO36">
        <v>0.76934931299999998</v>
      </c>
      <c r="JR36">
        <v>40235</v>
      </c>
      <c r="JS36">
        <v>0.61125482799999997</v>
      </c>
      <c r="JV36">
        <v>39568</v>
      </c>
      <c r="JW36">
        <v>0.87545355199999997</v>
      </c>
      <c r="JZ36">
        <v>39294</v>
      </c>
      <c r="KA36">
        <v>0.34643048999999998</v>
      </c>
      <c r="KD36">
        <v>40480</v>
      </c>
      <c r="KE36">
        <v>0.48783675300000001</v>
      </c>
      <c r="KH36">
        <v>40235</v>
      </c>
      <c r="KI36">
        <v>0.14900808700000001</v>
      </c>
      <c r="KL36">
        <v>39689</v>
      </c>
      <c r="KM36">
        <v>0.36654919499999999</v>
      </c>
      <c r="KP36">
        <v>39780</v>
      </c>
      <c r="KQ36">
        <v>0.17725132499999999</v>
      </c>
      <c r="KT36">
        <v>40602</v>
      </c>
      <c r="KU36">
        <v>1.4119339E-2</v>
      </c>
      <c r="KX36">
        <v>39903</v>
      </c>
      <c r="KY36">
        <v>1.5004860000000001E-3</v>
      </c>
      <c r="LB36">
        <v>40235</v>
      </c>
      <c r="LC36">
        <v>0.67933489000000002</v>
      </c>
      <c r="LF36">
        <v>40421</v>
      </c>
      <c r="LG36">
        <v>1</v>
      </c>
      <c r="LJ36">
        <v>39994</v>
      </c>
      <c r="LK36">
        <v>1</v>
      </c>
      <c r="LN36">
        <v>39660</v>
      </c>
      <c r="LO36">
        <v>1</v>
      </c>
      <c r="LR36">
        <v>39721</v>
      </c>
      <c r="LS36">
        <v>1</v>
      </c>
      <c r="LV36">
        <v>39721</v>
      </c>
      <c r="LW36">
        <v>1</v>
      </c>
      <c r="LZ36">
        <v>37802</v>
      </c>
      <c r="MA36">
        <v>1</v>
      </c>
      <c r="MD36">
        <v>39080</v>
      </c>
      <c r="ME36">
        <v>1</v>
      </c>
      <c r="MH36">
        <v>40451</v>
      </c>
      <c r="MI36">
        <v>1</v>
      </c>
      <c r="ML36">
        <v>38044</v>
      </c>
      <c r="MM36">
        <v>1</v>
      </c>
      <c r="MP36">
        <v>39629</v>
      </c>
      <c r="MQ36">
        <v>1</v>
      </c>
      <c r="MT36">
        <v>39813</v>
      </c>
      <c r="MU36">
        <v>1</v>
      </c>
      <c r="MX36">
        <v>40086</v>
      </c>
      <c r="MY36">
        <v>0.64347308800000003</v>
      </c>
      <c r="NB36">
        <v>40178</v>
      </c>
      <c r="NC36">
        <v>1</v>
      </c>
      <c r="NF36">
        <v>39903</v>
      </c>
      <c r="NG36">
        <v>0.65721128200000001</v>
      </c>
      <c r="NJ36">
        <v>39903</v>
      </c>
      <c r="NK36">
        <v>1</v>
      </c>
      <c r="NN36">
        <v>40056</v>
      </c>
      <c r="NO36">
        <v>1</v>
      </c>
      <c r="NR36">
        <v>40298</v>
      </c>
      <c r="NS36">
        <v>1</v>
      </c>
      <c r="NV36">
        <v>40389</v>
      </c>
      <c r="NW36">
        <v>1</v>
      </c>
      <c r="NZ36">
        <v>38471</v>
      </c>
      <c r="OA36">
        <v>1</v>
      </c>
      <c r="OD36">
        <v>38562</v>
      </c>
      <c r="OE36">
        <v>1</v>
      </c>
      <c r="OH36">
        <v>38625</v>
      </c>
      <c r="OI36">
        <v>1</v>
      </c>
      <c r="OL36">
        <v>39080</v>
      </c>
      <c r="OM36">
        <v>1</v>
      </c>
      <c r="OP36">
        <v>39507</v>
      </c>
      <c r="OQ36">
        <v>1</v>
      </c>
      <c r="OT36">
        <v>39871</v>
      </c>
      <c r="OU36">
        <v>1</v>
      </c>
      <c r="OX36">
        <v>37560</v>
      </c>
      <c r="OY36">
        <v>1</v>
      </c>
      <c r="PB36">
        <v>37862</v>
      </c>
      <c r="PC36">
        <v>1</v>
      </c>
      <c r="PF36">
        <v>38321</v>
      </c>
      <c r="PG36">
        <v>0.84170838999999997</v>
      </c>
      <c r="PJ36">
        <v>38321</v>
      </c>
      <c r="PK36">
        <v>1</v>
      </c>
      <c r="PN36">
        <v>38044</v>
      </c>
      <c r="PO36">
        <v>0.83044630799999997</v>
      </c>
      <c r="PR36">
        <v>38625</v>
      </c>
      <c r="PS36">
        <v>1</v>
      </c>
      <c r="PV36">
        <v>37560</v>
      </c>
      <c r="PW36">
        <v>0.96041841500000003</v>
      </c>
      <c r="PZ36">
        <v>37771</v>
      </c>
      <c r="QA36">
        <v>1</v>
      </c>
      <c r="QD36">
        <v>38868</v>
      </c>
      <c r="QE36">
        <v>1</v>
      </c>
      <c r="QH36">
        <v>38989</v>
      </c>
      <c r="QI36">
        <v>1</v>
      </c>
      <c r="QL36">
        <v>39538</v>
      </c>
      <c r="QM36">
        <v>1</v>
      </c>
      <c r="QT36">
        <v>39416</v>
      </c>
      <c r="QU36">
        <v>1</v>
      </c>
      <c r="QX36">
        <v>37986</v>
      </c>
      <c r="QY36">
        <v>1</v>
      </c>
      <c r="RB36">
        <v>39325</v>
      </c>
      <c r="RC36">
        <v>1</v>
      </c>
      <c r="RF36">
        <v>39813</v>
      </c>
      <c r="RG36">
        <v>1</v>
      </c>
      <c r="RJ36">
        <v>39568</v>
      </c>
      <c r="RK36">
        <v>1</v>
      </c>
      <c r="RN36">
        <v>39629</v>
      </c>
      <c r="RO36">
        <v>0.94522334200000002</v>
      </c>
      <c r="RR36">
        <v>40178</v>
      </c>
      <c r="RS36">
        <v>1</v>
      </c>
      <c r="RV36">
        <v>40298</v>
      </c>
      <c r="RW36">
        <v>1</v>
      </c>
      <c r="RZ36">
        <v>40329</v>
      </c>
      <c r="SA36">
        <v>1</v>
      </c>
      <c r="SD36">
        <v>40147</v>
      </c>
      <c r="SE36">
        <v>1</v>
      </c>
      <c r="SH36">
        <v>40574</v>
      </c>
      <c r="SI36">
        <v>1</v>
      </c>
      <c r="SL36">
        <v>39598</v>
      </c>
      <c r="SM36">
        <v>1</v>
      </c>
      <c r="SP36">
        <v>38776</v>
      </c>
      <c r="SQ36">
        <v>1</v>
      </c>
      <c r="ST36">
        <v>39325</v>
      </c>
      <c r="SU36">
        <v>1</v>
      </c>
      <c r="SX36">
        <v>39538</v>
      </c>
      <c r="SY36">
        <v>1</v>
      </c>
      <c r="TB36">
        <v>39538</v>
      </c>
      <c r="TC36">
        <v>1</v>
      </c>
      <c r="TF36">
        <v>39598</v>
      </c>
      <c r="TG36">
        <v>1</v>
      </c>
      <c r="TJ36">
        <v>39871</v>
      </c>
      <c r="TK36">
        <v>1</v>
      </c>
      <c r="TN36">
        <v>39813</v>
      </c>
      <c r="TO36">
        <v>1</v>
      </c>
      <c r="TR36">
        <v>37560</v>
      </c>
      <c r="TS36">
        <v>1</v>
      </c>
      <c r="TV36">
        <v>37802</v>
      </c>
      <c r="TW36">
        <v>1</v>
      </c>
      <c r="TZ36">
        <v>37560</v>
      </c>
      <c r="UA36">
        <v>1</v>
      </c>
      <c r="UD36">
        <v>38807</v>
      </c>
      <c r="UE36">
        <v>1</v>
      </c>
      <c r="UH36">
        <v>39962</v>
      </c>
      <c r="UI36">
        <v>0.60436083699999998</v>
      </c>
      <c r="UL36">
        <v>40086</v>
      </c>
      <c r="UM36">
        <v>0.58794796999999999</v>
      </c>
      <c r="UP36">
        <v>40086</v>
      </c>
      <c r="UQ36">
        <v>1</v>
      </c>
      <c r="UT36">
        <v>40235</v>
      </c>
      <c r="UU36">
        <v>1</v>
      </c>
      <c r="UX36">
        <v>40421</v>
      </c>
      <c r="UY36">
        <v>1</v>
      </c>
      <c r="VB36">
        <v>38107</v>
      </c>
      <c r="VC36">
        <v>1</v>
      </c>
      <c r="VF36">
        <v>38260</v>
      </c>
      <c r="VG36">
        <v>1</v>
      </c>
      <c r="VJ36">
        <v>39689</v>
      </c>
      <c r="VK36">
        <v>1</v>
      </c>
      <c r="VN36">
        <v>40298</v>
      </c>
      <c r="VO36">
        <v>1</v>
      </c>
      <c r="VR36">
        <v>37953</v>
      </c>
      <c r="VS36">
        <v>1</v>
      </c>
      <c r="VV36">
        <v>39507</v>
      </c>
      <c r="VW36">
        <v>1</v>
      </c>
      <c r="VZ36">
        <v>39325</v>
      </c>
      <c r="WA36">
        <v>1</v>
      </c>
      <c r="WD36">
        <v>38835</v>
      </c>
      <c r="WE36">
        <v>0.56621005499999999</v>
      </c>
      <c r="WH36">
        <v>39629</v>
      </c>
      <c r="WI36">
        <v>0.51100774000000004</v>
      </c>
      <c r="WL36">
        <v>40025</v>
      </c>
      <c r="WM36">
        <v>0.82078247999999998</v>
      </c>
      <c r="WP36">
        <v>39903</v>
      </c>
      <c r="WQ36">
        <v>0.783411737</v>
      </c>
      <c r="WX36">
        <v>40235</v>
      </c>
      <c r="WY36">
        <v>0.76718390599999997</v>
      </c>
      <c r="XB36">
        <v>40298</v>
      </c>
      <c r="XC36">
        <v>1</v>
      </c>
      <c r="XF36">
        <v>39629</v>
      </c>
      <c r="XG36">
        <v>1</v>
      </c>
      <c r="XJ36">
        <v>39903</v>
      </c>
      <c r="XK36">
        <v>0.18243007999999999</v>
      </c>
      <c r="XN36">
        <v>39752</v>
      </c>
      <c r="XO36">
        <v>0.62992263999999998</v>
      </c>
      <c r="XR36">
        <v>39721</v>
      </c>
      <c r="XS36">
        <v>0.87253040999999998</v>
      </c>
      <c r="XV36">
        <v>38898</v>
      </c>
      <c r="XW36">
        <v>1</v>
      </c>
      <c r="YD36">
        <v>39660</v>
      </c>
      <c r="YE36">
        <v>1</v>
      </c>
      <c r="YH36">
        <v>39689</v>
      </c>
      <c r="YI36">
        <v>0.86203072000000003</v>
      </c>
      <c r="YL36">
        <v>39538</v>
      </c>
      <c r="YM36">
        <v>0.62467247599999998</v>
      </c>
      <c r="YP36">
        <v>39538</v>
      </c>
      <c r="YQ36">
        <v>0.32308005099999998</v>
      </c>
      <c r="ZF36">
        <v>39021</v>
      </c>
      <c r="ZG36">
        <v>0.46860536000000003</v>
      </c>
      <c r="ZJ36">
        <v>38929</v>
      </c>
      <c r="ZK36">
        <v>0.76343112099999999</v>
      </c>
      <c r="ZR36">
        <v>39141</v>
      </c>
      <c r="ZS36">
        <v>0.49374163999999998</v>
      </c>
      <c r="ZV36">
        <v>39141</v>
      </c>
      <c r="ZW36">
        <v>1</v>
      </c>
      <c r="ZZ36">
        <v>39386</v>
      </c>
      <c r="AAA36">
        <v>0.68986146000000004</v>
      </c>
      <c r="AAD36">
        <v>39202</v>
      </c>
      <c r="AAE36">
        <v>0.69935628000000005</v>
      </c>
      <c r="AAL36">
        <v>39294</v>
      </c>
      <c r="AAM36">
        <v>0.61114800000000002</v>
      </c>
      <c r="AAP36">
        <v>39752</v>
      </c>
      <c r="AAQ36">
        <v>0.88343428700000004</v>
      </c>
      <c r="AAT36">
        <v>39660</v>
      </c>
      <c r="AAU36">
        <v>0.61562583999999998</v>
      </c>
      <c r="AAX36">
        <v>39721</v>
      </c>
      <c r="AAY36">
        <v>0.66038859999999999</v>
      </c>
      <c r="ABB36">
        <v>40359</v>
      </c>
      <c r="ABC36">
        <v>0</v>
      </c>
      <c r="ABF36">
        <v>39202</v>
      </c>
      <c r="ABG36">
        <v>0.66210448099999997</v>
      </c>
      <c r="ABJ36">
        <v>39051</v>
      </c>
      <c r="ABK36">
        <v>0.33635024699999999</v>
      </c>
      <c r="ABN36">
        <v>38898</v>
      </c>
      <c r="ABO36">
        <v>0.51562107999999995</v>
      </c>
      <c r="ABR36">
        <v>39780</v>
      </c>
      <c r="ABS36">
        <v>0.74477462999999999</v>
      </c>
      <c r="ABV36">
        <v>40329</v>
      </c>
      <c r="ABW36">
        <v>0.66382063499999999</v>
      </c>
      <c r="ABZ36">
        <v>39021</v>
      </c>
      <c r="ACA36">
        <v>1.1708659349999999</v>
      </c>
      <c r="ACD36">
        <v>39113</v>
      </c>
      <c r="ACE36">
        <v>0.623160516</v>
      </c>
      <c r="ACL36">
        <v>39202</v>
      </c>
      <c r="ACM36">
        <v>1</v>
      </c>
      <c r="ACP36">
        <v>39386</v>
      </c>
      <c r="ACQ36">
        <v>0.48254891700000002</v>
      </c>
      <c r="ACT36">
        <v>39386</v>
      </c>
      <c r="ACU36">
        <v>0.47883293900000001</v>
      </c>
      <c r="ACX36">
        <v>39325</v>
      </c>
      <c r="ACY36">
        <v>1</v>
      </c>
      <c r="ADB36">
        <v>39478</v>
      </c>
      <c r="ADC36">
        <v>0.62416577200000001</v>
      </c>
      <c r="ADF36">
        <v>39507</v>
      </c>
      <c r="ADG36">
        <v>0.31860940599999998</v>
      </c>
      <c r="ADJ36">
        <v>39507</v>
      </c>
      <c r="ADK36">
        <v>0.508543835</v>
      </c>
      <c r="ADN36">
        <v>39538</v>
      </c>
      <c r="ADO36">
        <v>1</v>
      </c>
      <c r="ADR36">
        <v>39538</v>
      </c>
      <c r="ADS36">
        <v>0.60610322599999999</v>
      </c>
      <c r="ADV36">
        <v>39629</v>
      </c>
      <c r="ADW36">
        <v>0.72864586600000003</v>
      </c>
      <c r="ADZ36">
        <v>39629</v>
      </c>
      <c r="AEA36">
        <v>1</v>
      </c>
      <c r="AEH36">
        <v>39871</v>
      </c>
      <c r="AEI36">
        <v>0.58928388300000001</v>
      </c>
      <c r="AEL36">
        <v>39813</v>
      </c>
      <c r="AEM36">
        <v>0.51359309600000003</v>
      </c>
      <c r="AEP36">
        <v>39629</v>
      </c>
      <c r="AEQ36">
        <v>0.65958989899999998</v>
      </c>
      <c r="AET36">
        <v>39780</v>
      </c>
      <c r="AEU36">
        <v>0.71621034800000005</v>
      </c>
      <c r="AEX36">
        <v>39660</v>
      </c>
      <c r="AEY36">
        <v>0.631749169</v>
      </c>
      <c r="AFF36">
        <v>38807</v>
      </c>
      <c r="AFG36">
        <v>0.586289018</v>
      </c>
      <c r="AFJ36">
        <v>38835</v>
      </c>
      <c r="AFK36">
        <v>0.60482515999999997</v>
      </c>
      <c r="AFN36">
        <v>38835</v>
      </c>
      <c r="AFO36">
        <v>7.4469911999999999E-2</v>
      </c>
      <c r="AFR36">
        <v>39051</v>
      </c>
      <c r="AFS36">
        <v>0.38191407599999999</v>
      </c>
      <c r="AFV36">
        <v>39113</v>
      </c>
      <c r="AFW36">
        <v>0.45556210499999999</v>
      </c>
      <c r="AFZ36">
        <v>39141</v>
      </c>
      <c r="AGA36">
        <v>0.55548771399999997</v>
      </c>
      <c r="AGD36">
        <v>39568</v>
      </c>
      <c r="AGE36">
        <v>0.54875430199999997</v>
      </c>
      <c r="AGL36">
        <v>39262</v>
      </c>
      <c r="AGM36">
        <v>0.364722877</v>
      </c>
      <c r="AGP36">
        <v>39294</v>
      </c>
      <c r="AGQ36">
        <v>0.66318074599999999</v>
      </c>
      <c r="AGT36">
        <v>39353</v>
      </c>
      <c r="AGU36">
        <v>0.28887020400000002</v>
      </c>
      <c r="AGX36">
        <v>39353</v>
      </c>
      <c r="AGY36">
        <v>0.35025456999999999</v>
      </c>
      <c r="AHB36">
        <v>39416</v>
      </c>
      <c r="AHC36">
        <v>0.32947343899999998</v>
      </c>
      <c r="AHF36">
        <v>39416</v>
      </c>
      <c r="AHG36">
        <v>0.26018719800000001</v>
      </c>
      <c r="AHJ36">
        <v>39447</v>
      </c>
      <c r="AHK36">
        <v>0.33127450899999999</v>
      </c>
      <c r="AHN36">
        <v>38807</v>
      </c>
      <c r="AHO36">
        <v>0.47298468100000002</v>
      </c>
      <c r="AHR36">
        <v>39021</v>
      </c>
      <c r="AHS36">
        <v>0.82944596299999995</v>
      </c>
      <c r="AHZ36">
        <v>39233</v>
      </c>
      <c r="AIA36">
        <v>0.72027574100000002</v>
      </c>
      <c r="AIH36">
        <v>38960</v>
      </c>
      <c r="AII36">
        <v>0.60491686600000005</v>
      </c>
      <c r="AIL36">
        <v>39021</v>
      </c>
      <c r="AIM36">
        <v>0.54490144100000004</v>
      </c>
      <c r="AIP36">
        <v>39080</v>
      </c>
      <c r="AIQ36">
        <v>0.42701139599999999</v>
      </c>
      <c r="AIT36">
        <v>38960</v>
      </c>
      <c r="AIU36">
        <v>0.61071833499999995</v>
      </c>
      <c r="AJF36">
        <v>38960</v>
      </c>
      <c r="AJG36">
        <v>0.69644908999999999</v>
      </c>
      <c r="AJN36">
        <v>38989</v>
      </c>
      <c r="AJO36">
        <v>0.38285743100000003</v>
      </c>
      <c r="AJV36">
        <v>39598</v>
      </c>
      <c r="AJW36">
        <v>0.80966730200000003</v>
      </c>
      <c r="AJZ36">
        <v>39598</v>
      </c>
      <c r="AKA36">
        <v>0.45553647200000003</v>
      </c>
      <c r="AKD36">
        <v>40207</v>
      </c>
      <c r="AKE36">
        <v>0.29757813999999999</v>
      </c>
      <c r="AKH36">
        <v>38989</v>
      </c>
      <c r="AKI36">
        <v>0.15595497</v>
      </c>
      <c r="AKL36">
        <v>38960</v>
      </c>
      <c r="AKM36">
        <v>0.713411291</v>
      </c>
      <c r="AKP36">
        <v>39202</v>
      </c>
      <c r="AKQ36">
        <v>1</v>
      </c>
      <c r="AKT36">
        <v>38656</v>
      </c>
      <c r="AKU36">
        <v>0.934272094</v>
      </c>
      <c r="AKX36">
        <v>39538</v>
      </c>
      <c r="AKY36">
        <v>1</v>
      </c>
      <c r="ALB36">
        <v>40056</v>
      </c>
      <c r="ALC36">
        <v>1</v>
      </c>
      <c r="ALF36">
        <v>38898</v>
      </c>
      <c r="ALG36">
        <v>0.35195470000000001</v>
      </c>
      <c r="ALJ36">
        <v>39994</v>
      </c>
      <c r="ALK36">
        <v>0.62726163000000001</v>
      </c>
      <c r="ALN36">
        <v>40086</v>
      </c>
      <c r="ALO36">
        <v>0.71852574800000002</v>
      </c>
      <c r="ALR36">
        <v>39813</v>
      </c>
      <c r="ALS36">
        <v>0.49013623000000001</v>
      </c>
      <c r="ALV36">
        <v>40086</v>
      </c>
      <c r="ALW36">
        <v>0.78297686</v>
      </c>
      <c r="ALZ36">
        <v>38807</v>
      </c>
      <c r="AMA36">
        <v>0.83206190999999996</v>
      </c>
      <c r="AMD36">
        <v>38625</v>
      </c>
      <c r="AME36">
        <v>1</v>
      </c>
      <c r="AMH36">
        <v>38686</v>
      </c>
      <c r="AMI36">
        <v>0.46352103</v>
      </c>
      <c r="AML36">
        <v>39994</v>
      </c>
      <c r="AMM36">
        <v>0.55411918999999998</v>
      </c>
      <c r="AMP36">
        <v>39113</v>
      </c>
      <c r="AMQ36">
        <v>0.51940467599999995</v>
      </c>
      <c r="AMT36">
        <v>39141</v>
      </c>
      <c r="AMU36">
        <v>1</v>
      </c>
      <c r="AMX36">
        <v>38835</v>
      </c>
      <c r="AMY36">
        <v>0.61216901899999998</v>
      </c>
      <c r="ANB36">
        <v>39262</v>
      </c>
      <c r="ANC36">
        <v>0.39806770600000002</v>
      </c>
      <c r="ANF36">
        <v>39353</v>
      </c>
      <c r="ANG36">
        <v>0.43849005899999999</v>
      </c>
      <c r="ANJ36">
        <v>39353</v>
      </c>
      <c r="ANK36">
        <v>0.74573366399999996</v>
      </c>
      <c r="ANN36">
        <v>39416</v>
      </c>
      <c r="ANO36">
        <v>0.59413073699999996</v>
      </c>
      <c r="ANV36">
        <v>39507</v>
      </c>
      <c r="ANW36">
        <v>1</v>
      </c>
      <c r="ANZ36">
        <v>38929</v>
      </c>
      <c r="AOA36">
        <v>0.56238029599999995</v>
      </c>
      <c r="AOD36">
        <v>38929</v>
      </c>
      <c r="AOE36">
        <v>0.71028283800000003</v>
      </c>
      <c r="AOH36">
        <v>39080</v>
      </c>
      <c r="AOI36">
        <v>0.36294599500000002</v>
      </c>
      <c r="AOP36">
        <v>40147</v>
      </c>
      <c r="AOQ36">
        <v>1</v>
      </c>
      <c r="AOT36">
        <v>39752</v>
      </c>
      <c r="AOU36">
        <v>0.98565318000000002</v>
      </c>
      <c r="AOX36">
        <v>39598</v>
      </c>
      <c r="AOY36">
        <v>0.57269048899999997</v>
      </c>
      <c r="APB36">
        <v>39598</v>
      </c>
      <c r="APC36">
        <v>0.77876453899999998</v>
      </c>
      <c r="APF36">
        <v>39202</v>
      </c>
      <c r="APG36">
        <v>1</v>
      </c>
      <c r="APJ36">
        <v>39233</v>
      </c>
      <c r="APK36">
        <v>0.60685281000000002</v>
      </c>
      <c r="APR36">
        <v>39478</v>
      </c>
      <c r="APS36">
        <v>0.51860946500000005</v>
      </c>
      <c r="APV36">
        <v>39962</v>
      </c>
      <c r="APW36">
        <v>0.54649106999999997</v>
      </c>
      <c r="APZ36">
        <v>40268</v>
      </c>
      <c r="AQA36">
        <v>0.62625386000000005</v>
      </c>
      <c r="AQD36">
        <v>39568</v>
      </c>
      <c r="AQE36">
        <v>0.15718868999999999</v>
      </c>
      <c r="AQH36">
        <v>39843</v>
      </c>
      <c r="AQI36">
        <v>0.69503661000000005</v>
      </c>
      <c r="AQL36">
        <v>39538</v>
      </c>
      <c r="AQM36">
        <v>0.40869664999999999</v>
      </c>
      <c r="AQP36">
        <v>39598</v>
      </c>
      <c r="AQQ36">
        <v>0.459516121</v>
      </c>
      <c r="AQT36">
        <v>39994</v>
      </c>
      <c r="AQU36">
        <v>0.65553393500000001</v>
      </c>
      <c r="AQX36">
        <v>40207</v>
      </c>
      <c r="AQY36">
        <v>0</v>
      </c>
      <c r="ARB36">
        <v>39721</v>
      </c>
      <c r="ARC36">
        <v>0.45733339000000001</v>
      </c>
      <c r="ARF36">
        <v>39903</v>
      </c>
      <c r="ARG36">
        <v>0.86598807600000005</v>
      </c>
      <c r="ARJ36">
        <v>39780</v>
      </c>
      <c r="ARK36">
        <v>0.56588035800000003</v>
      </c>
      <c r="ARR36">
        <v>39538</v>
      </c>
      <c r="ARS36">
        <v>0.59221816900000002</v>
      </c>
      <c r="ARV36">
        <v>39813</v>
      </c>
      <c r="ARW36">
        <v>0.628336589</v>
      </c>
      <c r="ARZ36">
        <v>40359</v>
      </c>
      <c r="ASA36">
        <v>0.57395220800000002</v>
      </c>
      <c r="ASD36">
        <v>40329</v>
      </c>
      <c r="ASE36">
        <v>0.79839754399999996</v>
      </c>
      <c r="ASH36">
        <v>39171</v>
      </c>
      <c r="ASI36">
        <v>0.71809175999999997</v>
      </c>
      <c r="ASL36">
        <v>39903</v>
      </c>
      <c r="ASM36">
        <v>0.67866135000000005</v>
      </c>
      <c r="ASP36">
        <v>40178</v>
      </c>
      <c r="ASQ36">
        <v>0.56756459000000004</v>
      </c>
      <c r="AST36">
        <v>39689</v>
      </c>
      <c r="ASU36">
        <v>0.52602375599999995</v>
      </c>
      <c r="ASX36">
        <v>39813</v>
      </c>
      <c r="ASY36">
        <v>0.617899109</v>
      </c>
      <c r="ATB36">
        <v>39752</v>
      </c>
      <c r="ATC36">
        <v>0.53715423799999995</v>
      </c>
      <c r="ATF36">
        <v>39962</v>
      </c>
      <c r="ATG36">
        <v>0.74231441200000003</v>
      </c>
      <c r="ATJ36">
        <v>40512</v>
      </c>
      <c r="ATK36">
        <v>1</v>
      </c>
      <c r="ATN36">
        <v>38989</v>
      </c>
      <c r="ATO36">
        <v>0.73030240999999996</v>
      </c>
      <c r="ATV36">
        <v>38748</v>
      </c>
      <c r="ATW36">
        <v>0.23611162999999999</v>
      </c>
      <c r="ATZ36">
        <v>38960</v>
      </c>
      <c r="AUA36">
        <v>0.67709074000000002</v>
      </c>
      <c r="AUD36">
        <v>39871</v>
      </c>
      <c r="AUE36">
        <v>1</v>
      </c>
      <c r="AUH36">
        <v>39113</v>
      </c>
      <c r="AUI36">
        <v>0.23019248</v>
      </c>
      <c r="AUL36">
        <v>39325</v>
      </c>
      <c r="AUM36">
        <v>0.66708502999999997</v>
      </c>
      <c r="AUP36">
        <v>39325</v>
      </c>
      <c r="AUQ36">
        <v>1</v>
      </c>
      <c r="AVB36">
        <v>38960</v>
      </c>
      <c r="AVC36">
        <v>0.58239278000000005</v>
      </c>
      <c r="AVJ36">
        <v>39080</v>
      </c>
      <c r="AVK36">
        <v>0.44391787999999999</v>
      </c>
      <c r="AVN36">
        <v>39171</v>
      </c>
      <c r="AVO36">
        <v>0.53759321000000004</v>
      </c>
      <c r="AVV36">
        <v>39233</v>
      </c>
      <c r="AVW36">
        <v>0.61230393999999999</v>
      </c>
      <c r="AVZ36">
        <v>39262</v>
      </c>
      <c r="AWA36">
        <v>0.68049853999999999</v>
      </c>
      <c r="AWD36">
        <v>39598</v>
      </c>
      <c r="AWE36">
        <v>0.74955680400000002</v>
      </c>
      <c r="AWH36">
        <v>39416</v>
      </c>
      <c r="AWI36">
        <v>0.54715670999999999</v>
      </c>
      <c r="AWL36">
        <v>39202</v>
      </c>
      <c r="AWM36">
        <v>0.79310988000000004</v>
      </c>
      <c r="AWP36">
        <v>39233</v>
      </c>
      <c r="AWQ36">
        <v>0.47183267000000001</v>
      </c>
      <c r="AWT36">
        <v>39962</v>
      </c>
      <c r="AWU36">
        <v>9.1496149999999998E-2</v>
      </c>
      <c r="AWX36">
        <v>40235</v>
      </c>
      <c r="AWY36">
        <v>0.71213170000000003</v>
      </c>
      <c r="AXB36">
        <v>39416</v>
      </c>
      <c r="AXC36">
        <v>0.70981201000000005</v>
      </c>
      <c r="AXF36">
        <v>39538</v>
      </c>
      <c r="AXG36">
        <v>0.3903528</v>
      </c>
      <c r="AXJ36">
        <v>39141</v>
      </c>
      <c r="AXK36">
        <v>0.60026650999999998</v>
      </c>
      <c r="AXN36">
        <v>39202</v>
      </c>
      <c r="AXO36">
        <v>0.37184473000000001</v>
      </c>
      <c r="AXR36">
        <v>39386</v>
      </c>
      <c r="AXS36">
        <v>0.52733103000000003</v>
      </c>
      <c r="AXV36">
        <v>38748</v>
      </c>
      <c r="AXW36">
        <v>0.42376124900000001</v>
      </c>
      <c r="AYD36">
        <v>39843</v>
      </c>
      <c r="AYE36">
        <v>0.28368431199999999</v>
      </c>
      <c r="AYH36">
        <v>40116</v>
      </c>
      <c r="AYI36">
        <v>0.50899677099999996</v>
      </c>
      <c r="AYL36">
        <v>40178</v>
      </c>
      <c r="AYM36">
        <v>0.76898257800000003</v>
      </c>
      <c r="AYP36">
        <v>38260</v>
      </c>
      <c r="AYQ36">
        <v>1</v>
      </c>
      <c r="AYX36">
        <v>39538</v>
      </c>
      <c r="AYY36">
        <v>0.53837511699999996</v>
      </c>
      <c r="AZF36">
        <v>38835</v>
      </c>
      <c r="AZG36">
        <v>0.58894418199999998</v>
      </c>
      <c r="AZJ36">
        <v>39353</v>
      </c>
      <c r="AZK36">
        <v>0.50294486000000005</v>
      </c>
      <c r="AZN36">
        <v>38898</v>
      </c>
      <c r="AZO36">
        <v>0.577005043</v>
      </c>
      <c r="AZR36">
        <v>38960</v>
      </c>
      <c r="AZS36">
        <v>1.1708703540000001</v>
      </c>
      <c r="AZV36">
        <v>39262</v>
      </c>
      <c r="AZW36">
        <v>0.45284367399999997</v>
      </c>
      <c r="AZZ36">
        <v>39629</v>
      </c>
      <c r="BAA36">
        <v>0.648801191</v>
      </c>
      <c r="BAD36">
        <v>39752</v>
      </c>
      <c r="BAE36">
        <v>0.55034954800000002</v>
      </c>
      <c r="BAH36">
        <v>39780</v>
      </c>
      <c r="BAI36">
        <v>0.60399999999999998</v>
      </c>
      <c r="BAL36">
        <v>38776</v>
      </c>
      <c r="BAM36">
        <v>0.54787354099999996</v>
      </c>
      <c r="BAT36">
        <v>38807</v>
      </c>
      <c r="BAU36">
        <v>0.55250613900000001</v>
      </c>
      <c r="BAX36">
        <v>38595</v>
      </c>
      <c r="BAY36">
        <v>0.29059036300000002</v>
      </c>
      <c r="BBB36">
        <v>39171</v>
      </c>
      <c r="BBC36">
        <v>0.75917409199999997</v>
      </c>
      <c r="BBF36">
        <v>39598</v>
      </c>
      <c r="BBG36">
        <v>0.45487776800000002</v>
      </c>
      <c r="BBJ36">
        <v>39903</v>
      </c>
      <c r="BBK36">
        <v>0.394859615</v>
      </c>
      <c r="BBN36">
        <v>38835</v>
      </c>
      <c r="BBO36">
        <v>0.46360799400000002</v>
      </c>
      <c r="BBR36">
        <v>37560</v>
      </c>
      <c r="BBS36">
        <v>0.40873800300000002</v>
      </c>
      <c r="BBV36">
        <v>38168</v>
      </c>
      <c r="BBW36">
        <v>6.5117127999999996E-2</v>
      </c>
      <c r="BBZ36">
        <v>38321</v>
      </c>
      <c r="BCA36">
        <v>0.16759260000000001</v>
      </c>
      <c r="BCD36">
        <v>38898</v>
      </c>
      <c r="BCE36">
        <v>0.95595186799999998</v>
      </c>
      <c r="BCH36">
        <v>38562</v>
      </c>
      <c r="BCI36">
        <v>1</v>
      </c>
      <c r="BCL36">
        <v>38807</v>
      </c>
      <c r="BCM36">
        <v>0.55369645999999995</v>
      </c>
      <c r="BCP36">
        <v>38835</v>
      </c>
      <c r="BCQ36">
        <v>0.58784502999999999</v>
      </c>
      <c r="BCX36">
        <v>39294</v>
      </c>
      <c r="BCY36">
        <v>0.718904769</v>
      </c>
      <c r="BDB36">
        <v>39141</v>
      </c>
      <c r="BDC36">
        <v>1</v>
      </c>
      <c r="BDF36">
        <v>39660</v>
      </c>
      <c r="BDG36">
        <v>0.35468058299999999</v>
      </c>
      <c r="BDJ36">
        <v>39843</v>
      </c>
      <c r="BDK36">
        <v>0.75227007000000001</v>
      </c>
      <c r="BDN36">
        <v>39871</v>
      </c>
      <c r="BDO36">
        <v>0.53842420999999996</v>
      </c>
      <c r="BDR36">
        <v>40268</v>
      </c>
      <c r="BDS36">
        <v>0.83000947000000003</v>
      </c>
      <c r="BDV36">
        <v>40329</v>
      </c>
      <c r="BDW36">
        <v>0.59565095999999995</v>
      </c>
      <c r="BDZ36">
        <v>40329</v>
      </c>
      <c r="BEA36">
        <v>0.66987289999999999</v>
      </c>
      <c r="BED36">
        <v>37560</v>
      </c>
      <c r="BEE36">
        <v>1.7538495709999999</v>
      </c>
      <c r="BEL36">
        <v>39598</v>
      </c>
      <c r="BEM36">
        <v>0.304813428</v>
      </c>
      <c r="BEP36">
        <v>39721</v>
      </c>
      <c r="BEQ36">
        <v>0.42824540900000002</v>
      </c>
      <c r="BET36">
        <v>38835</v>
      </c>
      <c r="BEU36">
        <v>0.45532827399999998</v>
      </c>
      <c r="BEX36">
        <v>39325</v>
      </c>
      <c r="BEY36">
        <v>0.241618627</v>
      </c>
      <c r="BFB36">
        <v>38868</v>
      </c>
      <c r="BFC36">
        <v>0.75409335099999997</v>
      </c>
      <c r="BFF36">
        <v>38868</v>
      </c>
      <c r="BFG36">
        <v>1</v>
      </c>
      <c r="BFJ36">
        <v>38898</v>
      </c>
      <c r="BFK36">
        <v>0.70327211999999995</v>
      </c>
      <c r="BFN36">
        <v>39478</v>
      </c>
      <c r="BFO36">
        <v>0.27649307200000001</v>
      </c>
      <c r="BFR36">
        <v>39113</v>
      </c>
      <c r="BFS36">
        <v>0.62051558399999995</v>
      </c>
      <c r="BFV36">
        <v>39568</v>
      </c>
      <c r="BFW36">
        <v>0.22713196399999999</v>
      </c>
      <c r="BFZ36">
        <v>39568</v>
      </c>
      <c r="BGA36">
        <v>0.63579431500000005</v>
      </c>
      <c r="BGD36">
        <v>39721</v>
      </c>
      <c r="BGE36">
        <v>0.33708364099999999</v>
      </c>
      <c r="BGH36">
        <v>40147</v>
      </c>
      <c r="BGI36">
        <v>0.68752213200000001</v>
      </c>
      <c r="BGL36">
        <v>40207</v>
      </c>
      <c r="BGM36">
        <v>0.83670781599999999</v>
      </c>
      <c r="BGP36">
        <v>39416</v>
      </c>
      <c r="BGQ36">
        <v>0.51916417599999998</v>
      </c>
      <c r="BGT36">
        <v>39447</v>
      </c>
      <c r="BGU36">
        <v>0.54138341499999998</v>
      </c>
      <c r="BGX36">
        <v>39447</v>
      </c>
      <c r="BGY36">
        <v>0.54420785999999999</v>
      </c>
      <c r="BHB36">
        <v>39507</v>
      </c>
      <c r="BHC36">
        <v>1</v>
      </c>
      <c r="BHF36">
        <v>38625</v>
      </c>
      <c r="BHG36">
        <v>5.3517141999999997E-2</v>
      </c>
      <c r="BHJ36">
        <v>39113</v>
      </c>
      <c r="BHK36">
        <v>0.23961605399999999</v>
      </c>
      <c r="BHN36">
        <v>38898</v>
      </c>
      <c r="BHO36">
        <v>1</v>
      </c>
      <c r="BHR36">
        <v>38898</v>
      </c>
      <c r="BHS36">
        <v>0.71714920000000004</v>
      </c>
      <c r="BHV36">
        <v>38929</v>
      </c>
      <c r="BHW36">
        <v>0.67305674000000004</v>
      </c>
      <c r="BHZ36">
        <v>39353</v>
      </c>
      <c r="BIA36">
        <v>0.64621229000000002</v>
      </c>
      <c r="BID36">
        <v>39171</v>
      </c>
      <c r="BIE36">
        <v>0.71607966999999995</v>
      </c>
      <c r="BIH36">
        <v>39171</v>
      </c>
      <c r="BII36">
        <v>0.71607966999999995</v>
      </c>
      <c r="BIP36">
        <v>38686</v>
      </c>
      <c r="BIQ36">
        <v>1</v>
      </c>
      <c r="BIT36">
        <v>39202</v>
      </c>
      <c r="BIU36">
        <v>0.75205706000000005</v>
      </c>
      <c r="BIX36">
        <v>39233</v>
      </c>
      <c r="BIY36">
        <v>0.62296702000000004</v>
      </c>
      <c r="BJB36">
        <v>38960</v>
      </c>
      <c r="BJC36">
        <v>0.74068431999999995</v>
      </c>
      <c r="BJF36">
        <v>38989</v>
      </c>
      <c r="BJG36">
        <v>0.14679802</v>
      </c>
      <c r="BJJ36">
        <v>39629</v>
      </c>
      <c r="BJK36">
        <v>0.50946075000000002</v>
      </c>
      <c r="BJN36">
        <v>39353</v>
      </c>
      <c r="BJO36">
        <v>0.55609863999999998</v>
      </c>
      <c r="BJR36">
        <v>39507</v>
      </c>
      <c r="BJS36">
        <v>0.68867213999999999</v>
      </c>
      <c r="BJV36">
        <v>39780</v>
      </c>
      <c r="BJW36">
        <v>0.69468837000000005</v>
      </c>
      <c r="BJZ36">
        <v>39813</v>
      </c>
      <c r="BKA36">
        <v>1</v>
      </c>
      <c r="BKH36">
        <v>40298</v>
      </c>
      <c r="BKI36">
        <v>0.83633579999999996</v>
      </c>
    </row>
    <row r="37" spans="1:1023 1026:1647" x14ac:dyDescent="0.25">
      <c r="A37" t="s">
        <v>197</v>
      </c>
      <c r="B37" t="s">
        <v>198</v>
      </c>
      <c r="C37" t="s">
        <v>199</v>
      </c>
      <c r="D37" t="s">
        <v>200</v>
      </c>
      <c r="E37" t="s">
        <v>32</v>
      </c>
      <c r="F37" t="s">
        <v>45</v>
      </c>
      <c r="G37" t="s">
        <v>46</v>
      </c>
      <c r="H37" t="s">
        <v>201</v>
      </c>
      <c r="J37">
        <v>39568</v>
      </c>
      <c r="K37">
        <v>0.10318020999999999</v>
      </c>
      <c r="N37">
        <v>39933</v>
      </c>
      <c r="O37">
        <v>0.38334966999999998</v>
      </c>
      <c r="R37">
        <v>39202</v>
      </c>
      <c r="S37">
        <v>1</v>
      </c>
      <c r="V37">
        <v>39568</v>
      </c>
      <c r="W37">
        <v>1</v>
      </c>
      <c r="Z37">
        <v>40633</v>
      </c>
      <c r="AA37">
        <v>0.23525180400000001</v>
      </c>
      <c r="AD37">
        <v>40633</v>
      </c>
      <c r="AE37">
        <v>1</v>
      </c>
      <c r="AH37">
        <v>40025</v>
      </c>
      <c r="AI37">
        <v>9.1786229999999996E-2</v>
      </c>
      <c r="AL37">
        <v>40025</v>
      </c>
      <c r="AM37">
        <v>1</v>
      </c>
      <c r="AP37">
        <v>40329</v>
      </c>
      <c r="AQ37">
        <v>0.19737785999999999</v>
      </c>
      <c r="AT37">
        <v>40025</v>
      </c>
      <c r="AU37">
        <v>0.93993664099999996</v>
      </c>
      <c r="AX37">
        <v>39843</v>
      </c>
      <c r="AY37">
        <v>0.54421755000000005</v>
      </c>
      <c r="BB37">
        <v>40359</v>
      </c>
      <c r="BC37">
        <v>0.63755388800000001</v>
      </c>
      <c r="BF37">
        <v>40235</v>
      </c>
      <c r="BG37">
        <v>1</v>
      </c>
      <c r="BN37">
        <v>40633</v>
      </c>
      <c r="BO37">
        <v>0</v>
      </c>
      <c r="BR37">
        <v>40633</v>
      </c>
      <c r="BS37">
        <v>0.66519949099999998</v>
      </c>
      <c r="BV37">
        <v>39752</v>
      </c>
      <c r="BW37">
        <v>1</v>
      </c>
      <c r="BZ37">
        <v>38776</v>
      </c>
      <c r="CA37">
        <v>8.1581589999999995E-2</v>
      </c>
      <c r="CD37">
        <v>39202</v>
      </c>
      <c r="CE37">
        <v>1</v>
      </c>
      <c r="CH37">
        <v>39813</v>
      </c>
      <c r="CI37">
        <v>0.88972911700000001</v>
      </c>
      <c r="CL37">
        <v>40268</v>
      </c>
      <c r="CM37">
        <v>0.167366707</v>
      </c>
      <c r="CP37">
        <v>40421</v>
      </c>
      <c r="CQ37">
        <v>0.17451339799999999</v>
      </c>
      <c r="CT37">
        <v>40116</v>
      </c>
      <c r="CU37">
        <v>0.53696219000000001</v>
      </c>
      <c r="CX37">
        <v>40421</v>
      </c>
      <c r="CY37">
        <v>1</v>
      </c>
      <c r="DB37">
        <v>40298</v>
      </c>
      <c r="DC37">
        <v>1</v>
      </c>
      <c r="DF37">
        <v>38989</v>
      </c>
      <c r="DG37">
        <v>0.32371031</v>
      </c>
      <c r="DN37">
        <v>39598</v>
      </c>
      <c r="DO37">
        <v>1</v>
      </c>
      <c r="DR37">
        <v>40359</v>
      </c>
      <c r="DS37">
        <v>0.55300724999999995</v>
      </c>
      <c r="DV37">
        <v>40662</v>
      </c>
      <c r="DW37">
        <v>1</v>
      </c>
      <c r="DZ37">
        <v>40359</v>
      </c>
      <c r="EA37">
        <v>0.55208254199999995</v>
      </c>
      <c r="ED37">
        <v>40359</v>
      </c>
      <c r="EE37">
        <v>1</v>
      </c>
      <c r="EH37">
        <v>39721</v>
      </c>
      <c r="EI37">
        <v>0.43517307500000002</v>
      </c>
      <c r="EL37">
        <v>40086</v>
      </c>
      <c r="EM37">
        <v>1</v>
      </c>
      <c r="EP37">
        <v>39813</v>
      </c>
      <c r="EQ37">
        <v>1</v>
      </c>
      <c r="ET37">
        <v>39994</v>
      </c>
      <c r="EU37">
        <v>1</v>
      </c>
      <c r="EX37">
        <v>40421</v>
      </c>
      <c r="EY37">
        <v>0.22982129500000001</v>
      </c>
      <c r="FB37">
        <v>37589</v>
      </c>
      <c r="FC37">
        <v>0.99851802700000003</v>
      </c>
      <c r="FF37">
        <v>39233</v>
      </c>
      <c r="FG37">
        <v>0.36772508999999998</v>
      </c>
      <c r="FJ37">
        <v>39568</v>
      </c>
      <c r="FK37">
        <v>1</v>
      </c>
      <c r="FN37">
        <v>40025</v>
      </c>
      <c r="FO37">
        <v>1</v>
      </c>
      <c r="FR37">
        <v>39813</v>
      </c>
      <c r="FS37">
        <v>1</v>
      </c>
      <c r="FV37">
        <v>38989</v>
      </c>
      <c r="FW37">
        <v>1.1682154179999999</v>
      </c>
      <c r="FZ37">
        <v>39021</v>
      </c>
      <c r="GA37">
        <v>0.57652256199999996</v>
      </c>
      <c r="GD37">
        <v>40268</v>
      </c>
      <c r="GE37">
        <v>0.45618022200000002</v>
      </c>
      <c r="GH37">
        <v>39780</v>
      </c>
      <c r="GI37">
        <v>0.94350370699999997</v>
      </c>
      <c r="GL37">
        <v>39416</v>
      </c>
      <c r="GM37">
        <v>0.26996874999999998</v>
      </c>
      <c r="GP37">
        <v>38383</v>
      </c>
      <c r="GQ37">
        <v>0.57593002000000004</v>
      </c>
      <c r="GT37">
        <v>39416</v>
      </c>
      <c r="GU37">
        <v>0.57663679000000001</v>
      </c>
      <c r="GX37">
        <v>40421</v>
      </c>
      <c r="GY37">
        <v>0.52514780900000002</v>
      </c>
      <c r="HB37">
        <v>40633</v>
      </c>
      <c r="HC37">
        <v>1</v>
      </c>
      <c r="HF37">
        <v>38960</v>
      </c>
      <c r="HG37">
        <v>1</v>
      </c>
      <c r="HJ37">
        <v>38776</v>
      </c>
      <c r="HK37">
        <v>0.18875412899999999</v>
      </c>
      <c r="HN37">
        <v>38776</v>
      </c>
      <c r="HO37">
        <v>8.6168834E-2</v>
      </c>
      <c r="HR37">
        <v>37589</v>
      </c>
      <c r="HS37">
        <v>0.60036646100000002</v>
      </c>
      <c r="HZ37">
        <v>40025</v>
      </c>
      <c r="IA37">
        <v>0.15277885399999999</v>
      </c>
      <c r="ID37">
        <v>40421</v>
      </c>
      <c r="IE37">
        <v>0.49884489100000001</v>
      </c>
      <c r="IH37">
        <v>38748</v>
      </c>
      <c r="II37">
        <v>0.17714812399999999</v>
      </c>
      <c r="IL37">
        <v>39202</v>
      </c>
      <c r="IM37">
        <v>1</v>
      </c>
      <c r="IP37">
        <v>38107</v>
      </c>
      <c r="IQ37">
        <v>1</v>
      </c>
      <c r="IT37">
        <v>38198</v>
      </c>
      <c r="IU37">
        <v>1</v>
      </c>
      <c r="IX37">
        <v>39262</v>
      </c>
      <c r="IY37">
        <v>1</v>
      </c>
      <c r="JB37">
        <v>40602</v>
      </c>
      <c r="JC37">
        <v>0.87286005700000002</v>
      </c>
      <c r="JF37">
        <v>40602</v>
      </c>
      <c r="JG37">
        <v>1</v>
      </c>
      <c r="JJ37">
        <v>40602</v>
      </c>
      <c r="JK37">
        <v>1</v>
      </c>
      <c r="JN37">
        <v>39780</v>
      </c>
      <c r="JO37">
        <v>0.72682556700000001</v>
      </c>
      <c r="JR37">
        <v>40268</v>
      </c>
      <c r="JS37">
        <v>0.60484722400000002</v>
      </c>
      <c r="JV37">
        <v>39598</v>
      </c>
      <c r="JW37">
        <v>0.871355192</v>
      </c>
      <c r="JZ37">
        <v>39325</v>
      </c>
      <c r="KA37">
        <v>0.32763993000000002</v>
      </c>
      <c r="KD37">
        <v>40512</v>
      </c>
      <c r="KE37">
        <v>0.47820297299999998</v>
      </c>
      <c r="KH37">
        <v>40268</v>
      </c>
      <c r="KI37">
        <v>8.1213109000000006E-2</v>
      </c>
      <c r="KL37">
        <v>39721</v>
      </c>
      <c r="KM37">
        <v>0.34080938199999999</v>
      </c>
      <c r="KP37">
        <v>39813</v>
      </c>
      <c r="KQ37">
        <v>0.143090775</v>
      </c>
      <c r="KT37">
        <v>40633</v>
      </c>
      <c r="KU37">
        <v>0</v>
      </c>
      <c r="KX37">
        <v>39933</v>
      </c>
      <c r="KY37">
        <v>0</v>
      </c>
      <c r="LB37">
        <v>40268</v>
      </c>
      <c r="LC37">
        <v>0.674201253</v>
      </c>
      <c r="LF37">
        <v>40451</v>
      </c>
      <c r="LG37">
        <v>1</v>
      </c>
      <c r="LJ37">
        <v>40025</v>
      </c>
      <c r="LK37">
        <v>0.97460369899999999</v>
      </c>
      <c r="LN37">
        <v>39689</v>
      </c>
      <c r="LO37">
        <v>1</v>
      </c>
      <c r="LR37">
        <v>39752</v>
      </c>
      <c r="LS37">
        <v>1</v>
      </c>
      <c r="LV37">
        <v>39752</v>
      </c>
      <c r="LW37">
        <v>1</v>
      </c>
      <c r="LZ37">
        <v>37833</v>
      </c>
      <c r="MA37">
        <v>1</v>
      </c>
      <c r="MD37">
        <v>39113</v>
      </c>
      <c r="ME37">
        <v>1</v>
      </c>
      <c r="MH37">
        <v>40480</v>
      </c>
      <c r="MI37">
        <v>1</v>
      </c>
      <c r="ML37">
        <v>38077</v>
      </c>
      <c r="MM37">
        <v>1</v>
      </c>
      <c r="MP37">
        <v>39660</v>
      </c>
      <c r="MQ37">
        <v>1</v>
      </c>
      <c r="MT37">
        <v>39843</v>
      </c>
      <c r="MU37">
        <v>1</v>
      </c>
      <c r="MX37">
        <v>40116</v>
      </c>
      <c r="MY37">
        <v>0.63014336400000004</v>
      </c>
      <c r="NB37">
        <v>40207</v>
      </c>
      <c r="NC37">
        <v>1</v>
      </c>
      <c r="NF37">
        <v>39933</v>
      </c>
      <c r="NG37">
        <v>0.64264919300000001</v>
      </c>
      <c r="NJ37">
        <v>39933</v>
      </c>
      <c r="NK37">
        <v>1</v>
      </c>
      <c r="NN37">
        <v>40086</v>
      </c>
      <c r="NO37">
        <v>1</v>
      </c>
      <c r="NR37">
        <v>40329</v>
      </c>
      <c r="NS37">
        <v>1</v>
      </c>
      <c r="NV37">
        <v>40421</v>
      </c>
      <c r="NW37">
        <v>1</v>
      </c>
      <c r="NZ37">
        <v>38503</v>
      </c>
      <c r="OA37">
        <v>1</v>
      </c>
      <c r="OD37">
        <v>38595</v>
      </c>
      <c r="OE37">
        <v>1</v>
      </c>
      <c r="OH37">
        <v>38656</v>
      </c>
      <c r="OI37">
        <v>1</v>
      </c>
      <c r="OL37">
        <v>39113</v>
      </c>
      <c r="OM37">
        <v>1</v>
      </c>
      <c r="OP37">
        <v>39538</v>
      </c>
      <c r="OQ37">
        <v>1</v>
      </c>
      <c r="OT37">
        <v>39903</v>
      </c>
      <c r="OU37">
        <v>1</v>
      </c>
      <c r="OX37">
        <v>37589</v>
      </c>
      <c r="OY37">
        <v>1</v>
      </c>
      <c r="PB37">
        <v>37894</v>
      </c>
      <c r="PC37">
        <v>1</v>
      </c>
      <c r="PF37">
        <v>38352</v>
      </c>
      <c r="PG37">
        <v>0.83614559799999999</v>
      </c>
      <c r="PJ37">
        <v>38352</v>
      </c>
      <c r="PK37">
        <v>1</v>
      </c>
      <c r="PN37">
        <v>38077</v>
      </c>
      <c r="PO37">
        <v>0.82268206099999996</v>
      </c>
      <c r="PR37">
        <v>38656</v>
      </c>
      <c r="PS37">
        <v>1</v>
      </c>
      <c r="PV37">
        <v>37589</v>
      </c>
      <c r="PW37">
        <v>0.95932184600000003</v>
      </c>
      <c r="PZ37">
        <v>37802</v>
      </c>
      <c r="QA37">
        <v>1</v>
      </c>
      <c r="QD37">
        <v>38898</v>
      </c>
      <c r="QE37">
        <v>1</v>
      </c>
      <c r="QH37">
        <v>39021</v>
      </c>
      <c r="QI37">
        <v>1</v>
      </c>
      <c r="QL37">
        <v>39568</v>
      </c>
      <c r="QM37">
        <v>1</v>
      </c>
      <c r="QT37">
        <v>39447</v>
      </c>
      <c r="QU37">
        <v>1</v>
      </c>
      <c r="QX37">
        <v>38016</v>
      </c>
      <c r="QY37">
        <v>1</v>
      </c>
      <c r="RB37">
        <v>39353</v>
      </c>
      <c r="RC37">
        <v>1</v>
      </c>
      <c r="RF37">
        <v>39843</v>
      </c>
      <c r="RG37">
        <v>1</v>
      </c>
      <c r="RJ37">
        <v>39598</v>
      </c>
      <c r="RK37">
        <v>1</v>
      </c>
      <c r="RN37">
        <v>39660</v>
      </c>
      <c r="RO37">
        <v>0.94134980099999999</v>
      </c>
      <c r="RR37">
        <v>40207</v>
      </c>
      <c r="RS37">
        <v>1</v>
      </c>
      <c r="RV37">
        <v>40329</v>
      </c>
      <c r="RW37">
        <v>1</v>
      </c>
      <c r="RZ37">
        <v>40359</v>
      </c>
      <c r="SA37">
        <v>1</v>
      </c>
      <c r="SD37">
        <v>40178</v>
      </c>
      <c r="SE37">
        <v>1</v>
      </c>
      <c r="SH37">
        <v>40602</v>
      </c>
      <c r="SI37">
        <v>1</v>
      </c>
      <c r="SL37">
        <v>39629</v>
      </c>
      <c r="SM37">
        <v>1</v>
      </c>
      <c r="SP37">
        <v>38807</v>
      </c>
      <c r="SQ37">
        <v>1</v>
      </c>
      <c r="ST37">
        <v>39353</v>
      </c>
      <c r="SU37">
        <v>1</v>
      </c>
      <c r="SX37">
        <v>39568</v>
      </c>
      <c r="SY37">
        <v>1</v>
      </c>
      <c r="TB37">
        <v>39568</v>
      </c>
      <c r="TC37">
        <v>1</v>
      </c>
      <c r="TF37">
        <v>39629</v>
      </c>
      <c r="TG37">
        <v>1</v>
      </c>
      <c r="TJ37">
        <v>39903</v>
      </c>
      <c r="TK37">
        <v>1</v>
      </c>
      <c r="TN37">
        <v>39843</v>
      </c>
      <c r="TO37">
        <v>1</v>
      </c>
      <c r="TR37">
        <v>37589</v>
      </c>
      <c r="TS37">
        <v>1</v>
      </c>
      <c r="TV37">
        <v>37833</v>
      </c>
      <c r="TW37">
        <v>1</v>
      </c>
      <c r="TZ37">
        <v>37589</v>
      </c>
      <c r="UA37">
        <v>1</v>
      </c>
      <c r="UD37">
        <v>38835</v>
      </c>
      <c r="UE37">
        <v>1</v>
      </c>
      <c r="UH37">
        <v>39994</v>
      </c>
      <c r="UI37">
        <v>0.588266497</v>
      </c>
      <c r="UL37">
        <v>40116</v>
      </c>
      <c r="UM37">
        <v>0.56082563900000004</v>
      </c>
      <c r="UP37">
        <v>40116</v>
      </c>
      <c r="UQ37">
        <v>1</v>
      </c>
      <c r="UT37">
        <v>40268</v>
      </c>
      <c r="UU37">
        <v>1</v>
      </c>
      <c r="UX37">
        <v>40451</v>
      </c>
      <c r="UY37">
        <v>1</v>
      </c>
      <c r="VB37">
        <v>38138</v>
      </c>
      <c r="VC37">
        <v>1</v>
      </c>
      <c r="VF37">
        <v>38289</v>
      </c>
      <c r="VG37">
        <v>1</v>
      </c>
      <c r="VJ37">
        <v>39721</v>
      </c>
      <c r="VK37">
        <v>1</v>
      </c>
      <c r="VN37">
        <v>40329</v>
      </c>
      <c r="VO37">
        <v>1</v>
      </c>
      <c r="VR37">
        <v>37986</v>
      </c>
      <c r="VS37">
        <v>1</v>
      </c>
      <c r="VV37">
        <v>39538</v>
      </c>
      <c r="VW37">
        <v>1</v>
      </c>
      <c r="VZ37">
        <v>39353</v>
      </c>
      <c r="WA37">
        <v>1</v>
      </c>
      <c r="WD37">
        <v>38868</v>
      </c>
      <c r="WE37">
        <v>0.55964826000000001</v>
      </c>
      <c r="WH37">
        <v>39660</v>
      </c>
      <c r="WI37">
        <v>0.49697718000000002</v>
      </c>
      <c r="WL37">
        <v>40056</v>
      </c>
      <c r="WM37">
        <v>0.81346167000000003</v>
      </c>
      <c r="WP37">
        <v>39933</v>
      </c>
      <c r="WQ37">
        <v>0.780562231</v>
      </c>
      <c r="WX37">
        <v>40268</v>
      </c>
      <c r="WY37">
        <v>0.76131403399999997</v>
      </c>
      <c r="XB37">
        <v>40329</v>
      </c>
      <c r="XC37">
        <v>1</v>
      </c>
      <c r="XF37">
        <v>39660</v>
      </c>
      <c r="XG37">
        <v>1</v>
      </c>
      <c r="XJ37">
        <v>39933</v>
      </c>
      <c r="XK37">
        <v>0.18013198</v>
      </c>
      <c r="XN37">
        <v>39780</v>
      </c>
      <c r="XO37">
        <v>0.62634288000000005</v>
      </c>
      <c r="XR37">
        <v>39752</v>
      </c>
      <c r="XS37">
        <v>0.86772629999999995</v>
      </c>
      <c r="XV37">
        <v>38929</v>
      </c>
      <c r="XW37">
        <v>1</v>
      </c>
      <c r="YD37">
        <v>39689</v>
      </c>
      <c r="YE37">
        <v>1</v>
      </c>
      <c r="YH37">
        <v>39721</v>
      </c>
      <c r="YI37">
        <v>0.86021641999999998</v>
      </c>
      <c r="YL37">
        <v>39568</v>
      </c>
      <c r="YM37">
        <v>0.61252838600000004</v>
      </c>
      <c r="YP37">
        <v>39568</v>
      </c>
      <c r="YQ37">
        <v>0.32339407199999998</v>
      </c>
      <c r="ZF37">
        <v>39051</v>
      </c>
      <c r="ZG37">
        <v>0.45965219000000002</v>
      </c>
      <c r="ZJ37">
        <v>38960</v>
      </c>
      <c r="ZK37">
        <v>0.75307606000000005</v>
      </c>
      <c r="ZR37">
        <v>39171</v>
      </c>
      <c r="ZS37">
        <v>0.46664101000000002</v>
      </c>
      <c r="ZV37">
        <v>39171</v>
      </c>
      <c r="ZW37">
        <v>1</v>
      </c>
      <c r="ZZ37">
        <v>39416</v>
      </c>
      <c r="AAA37">
        <v>0.68114958999999997</v>
      </c>
      <c r="AAD37">
        <v>39233</v>
      </c>
      <c r="AAE37">
        <v>0.69574205</v>
      </c>
      <c r="AAL37">
        <v>39325</v>
      </c>
      <c r="AAM37">
        <v>0.58561896000000002</v>
      </c>
      <c r="AAP37">
        <v>39780</v>
      </c>
      <c r="AAQ37">
        <v>0.88053724799999999</v>
      </c>
      <c r="AAT37">
        <v>39689</v>
      </c>
      <c r="AAU37">
        <v>0.60732792999999996</v>
      </c>
      <c r="AAX37">
        <v>39752</v>
      </c>
      <c r="AAY37">
        <v>0.65339941000000001</v>
      </c>
      <c r="ABB37">
        <v>40389</v>
      </c>
      <c r="ABC37">
        <v>0</v>
      </c>
      <c r="ABF37">
        <v>39233</v>
      </c>
      <c r="ABG37">
        <v>0.65721677700000003</v>
      </c>
      <c r="ABJ37">
        <v>39080</v>
      </c>
      <c r="ABK37">
        <v>0.33227485000000001</v>
      </c>
      <c r="ABN37">
        <v>38929</v>
      </c>
      <c r="ABO37">
        <v>0.51515673900000003</v>
      </c>
      <c r="ABR37">
        <v>39813</v>
      </c>
      <c r="ABS37">
        <v>0.73913658000000004</v>
      </c>
      <c r="ABV37">
        <v>40359</v>
      </c>
      <c r="ABW37">
        <v>0.65049466</v>
      </c>
      <c r="ABZ37">
        <v>39051</v>
      </c>
      <c r="ACA37">
        <v>1.1764761539999999</v>
      </c>
      <c r="ACD37">
        <v>39141</v>
      </c>
      <c r="ACE37">
        <v>0.619611358</v>
      </c>
      <c r="ACL37">
        <v>39233</v>
      </c>
      <c r="ACM37">
        <v>1</v>
      </c>
      <c r="ACP37">
        <v>39416</v>
      </c>
      <c r="ACQ37">
        <v>0.48073444599999998</v>
      </c>
      <c r="ACT37">
        <v>39416</v>
      </c>
      <c r="ACU37">
        <v>0.471108154</v>
      </c>
      <c r="ACX37">
        <v>39353</v>
      </c>
      <c r="ACY37">
        <v>1</v>
      </c>
      <c r="ADB37">
        <v>39507</v>
      </c>
      <c r="ADC37">
        <v>0.61565451500000001</v>
      </c>
      <c r="ADF37">
        <v>39538</v>
      </c>
      <c r="ADG37">
        <v>0.314454705</v>
      </c>
      <c r="ADJ37">
        <v>39538</v>
      </c>
      <c r="ADK37">
        <v>0.48921178799999998</v>
      </c>
      <c r="ADN37">
        <v>39568</v>
      </c>
      <c r="ADO37">
        <v>1</v>
      </c>
      <c r="ADR37">
        <v>39568</v>
      </c>
      <c r="ADS37">
        <v>0.59416696000000002</v>
      </c>
      <c r="ADV37">
        <v>39660</v>
      </c>
      <c r="ADW37">
        <v>0.72662201500000001</v>
      </c>
      <c r="ADZ37">
        <v>39660</v>
      </c>
      <c r="AEA37">
        <v>1</v>
      </c>
      <c r="AEH37">
        <v>39903</v>
      </c>
      <c r="AEI37">
        <v>0.58336423999999998</v>
      </c>
      <c r="AEL37">
        <v>39843</v>
      </c>
      <c r="AEM37">
        <v>0.49858791099999999</v>
      </c>
      <c r="AEP37">
        <v>39660</v>
      </c>
      <c r="AEQ37">
        <v>0.64921368800000001</v>
      </c>
      <c r="AET37">
        <v>39813</v>
      </c>
      <c r="AEU37">
        <v>0.70983516800000002</v>
      </c>
      <c r="AEX37">
        <v>39689</v>
      </c>
      <c r="AEY37">
        <v>0.62046517800000001</v>
      </c>
      <c r="AFF37">
        <v>38835</v>
      </c>
      <c r="AFG37">
        <v>0.58118755600000005</v>
      </c>
      <c r="AFJ37">
        <v>38868</v>
      </c>
      <c r="AFK37">
        <v>0.59784882299999997</v>
      </c>
      <c r="AFN37">
        <v>38868</v>
      </c>
      <c r="AFO37">
        <v>7.4469911999999999E-2</v>
      </c>
      <c r="AFR37">
        <v>39080</v>
      </c>
      <c r="AFS37">
        <v>0.37740551100000003</v>
      </c>
      <c r="AFV37">
        <v>39141</v>
      </c>
      <c r="AFW37">
        <v>0.44458698499999999</v>
      </c>
      <c r="AFZ37">
        <v>39171</v>
      </c>
      <c r="AGA37">
        <v>0.555215817</v>
      </c>
      <c r="AGD37">
        <v>39598</v>
      </c>
      <c r="AGE37">
        <v>0.53168615299999999</v>
      </c>
      <c r="AGL37">
        <v>39294</v>
      </c>
      <c r="AGM37">
        <v>0.35982313300000002</v>
      </c>
      <c r="AGP37">
        <v>39325</v>
      </c>
      <c r="AGQ37">
        <v>0.65376985300000001</v>
      </c>
      <c r="AGT37">
        <v>39386</v>
      </c>
      <c r="AGU37">
        <v>0.284611436</v>
      </c>
      <c r="AGX37">
        <v>39386</v>
      </c>
      <c r="AGY37">
        <v>0.34650857899999998</v>
      </c>
      <c r="AHB37">
        <v>39447</v>
      </c>
      <c r="AHC37">
        <v>0.32439196100000001</v>
      </c>
      <c r="AHF37">
        <v>39447</v>
      </c>
      <c r="AHG37">
        <v>0.238892733</v>
      </c>
      <c r="AHJ37">
        <v>39478</v>
      </c>
      <c r="AHK37">
        <v>0.32815145499999998</v>
      </c>
      <c r="AHN37">
        <v>38835</v>
      </c>
      <c r="AHO37">
        <v>0.469190471</v>
      </c>
      <c r="AHR37">
        <v>39051</v>
      </c>
      <c r="AHS37">
        <v>0.82507921299999998</v>
      </c>
      <c r="AHZ37">
        <v>39262</v>
      </c>
      <c r="AIA37">
        <v>0.71607393699999999</v>
      </c>
      <c r="AIH37">
        <v>38989</v>
      </c>
      <c r="AII37">
        <v>0.59885569000000005</v>
      </c>
      <c r="AIL37">
        <v>39051</v>
      </c>
      <c r="AIM37">
        <v>0.53859151000000005</v>
      </c>
      <c r="AIP37">
        <v>39113</v>
      </c>
      <c r="AIQ37">
        <v>0.42286995999999999</v>
      </c>
      <c r="AIT37">
        <v>38989</v>
      </c>
      <c r="AIU37">
        <v>0.60500888600000002</v>
      </c>
      <c r="AJF37">
        <v>38989</v>
      </c>
      <c r="AJG37">
        <v>0.69135652999999997</v>
      </c>
      <c r="AJN37">
        <v>39021</v>
      </c>
      <c r="AJO37">
        <v>0.37557945700000001</v>
      </c>
      <c r="AJV37">
        <v>39629</v>
      </c>
      <c r="AJW37">
        <v>0.80692646000000001</v>
      </c>
      <c r="AJZ37">
        <v>39629</v>
      </c>
      <c r="AKA37">
        <v>0.44184413</v>
      </c>
      <c r="AKD37">
        <v>40235</v>
      </c>
      <c r="AKE37">
        <v>0.27888913999999998</v>
      </c>
      <c r="AKH37">
        <v>39021</v>
      </c>
      <c r="AKI37">
        <v>0.14785868999999999</v>
      </c>
      <c r="AKL37">
        <v>38989</v>
      </c>
      <c r="AKM37">
        <v>0.706321949</v>
      </c>
      <c r="AKP37">
        <v>39233</v>
      </c>
      <c r="AKQ37">
        <v>1</v>
      </c>
      <c r="AKT37">
        <v>38686</v>
      </c>
      <c r="AKU37">
        <v>0.93317737999999995</v>
      </c>
      <c r="AKX37">
        <v>39568</v>
      </c>
      <c r="AKY37">
        <v>1</v>
      </c>
      <c r="ALB37">
        <v>40086</v>
      </c>
      <c r="ALC37">
        <v>1</v>
      </c>
      <c r="ALF37">
        <v>38929</v>
      </c>
      <c r="ALG37">
        <v>0.35195470000000001</v>
      </c>
      <c r="ALJ37">
        <v>40025</v>
      </c>
      <c r="ALK37">
        <v>0.61238030499999996</v>
      </c>
      <c r="ALN37">
        <v>40116</v>
      </c>
      <c r="ALO37">
        <v>0.71607633999999998</v>
      </c>
      <c r="ALR37">
        <v>39843</v>
      </c>
      <c r="ALS37">
        <v>0.48616870000000001</v>
      </c>
      <c r="ALV37">
        <v>40116</v>
      </c>
      <c r="ALW37">
        <v>0.77648481000000003</v>
      </c>
      <c r="ALZ37">
        <v>38835</v>
      </c>
      <c r="AMA37">
        <v>0.83206190999999996</v>
      </c>
      <c r="AMD37">
        <v>38656</v>
      </c>
      <c r="AME37">
        <v>1</v>
      </c>
      <c r="AMH37">
        <v>38716</v>
      </c>
      <c r="AMI37">
        <v>0.45636185000000001</v>
      </c>
      <c r="AML37">
        <v>40025</v>
      </c>
      <c r="AMM37">
        <v>0.53579546</v>
      </c>
      <c r="AMP37">
        <v>39141</v>
      </c>
      <c r="AMQ37">
        <v>0.51553009500000002</v>
      </c>
      <c r="AMT37">
        <v>39171</v>
      </c>
      <c r="AMU37">
        <v>1</v>
      </c>
      <c r="AMX37">
        <v>38868</v>
      </c>
      <c r="AMY37">
        <v>0.60853616700000002</v>
      </c>
      <c r="ANB37">
        <v>39294</v>
      </c>
      <c r="ANC37">
        <v>0.39068508200000002</v>
      </c>
      <c r="ANF37">
        <v>39386</v>
      </c>
      <c r="ANG37">
        <v>0.43776908599999997</v>
      </c>
      <c r="ANJ37">
        <v>39386</v>
      </c>
      <c r="ANK37">
        <v>0.74529275900000003</v>
      </c>
      <c r="ANN37">
        <v>39447</v>
      </c>
      <c r="ANO37">
        <v>0.58709321400000003</v>
      </c>
      <c r="ANV37">
        <v>39538</v>
      </c>
      <c r="ANW37">
        <v>1</v>
      </c>
      <c r="ANZ37">
        <v>38960</v>
      </c>
      <c r="AOA37">
        <v>0.55313230300000005</v>
      </c>
      <c r="AOD37">
        <v>38960</v>
      </c>
      <c r="AOE37">
        <v>0.704160385</v>
      </c>
      <c r="AOH37">
        <v>39113</v>
      </c>
      <c r="AOI37">
        <v>0.35096516900000002</v>
      </c>
      <c r="AOP37">
        <v>40178</v>
      </c>
      <c r="AOQ37">
        <v>1</v>
      </c>
      <c r="AOT37">
        <v>39780</v>
      </c>
      <c r="AOU37">
        <v>0.990581445</v>
      </c>
      <c r="AOX37">
        <v>39629</v>
      </c>
      <c r="AOY37">
        <v>0.56699506</v>
      </c>
      <c r="APB37">
        <v>39629</v>
      </c>
      <c r="APC37">
        <v>0.78265836099999997</v>
      </c>
      <c r="APF37">
        <v>39233</v>
      </c>
      <c r="APG37">
        <v>1</v>
      </c>
      <c r="APJ37">
        <v>39262</v>
      </c>
      <c r="APK37">
        <v>0.59623719600000002</v>
      </c>
      <c r="APR37">
        <v>39507</v>
      </c>
      <c r="APS37">
        <v>0.513341084</v>
      </c>
      <c r="APV37">
        <v>39994</v>
      </c>
      <c r="APW37">
        <v>0.53214196999999996</v>
      </c>
      <c r="APZ37">
        <v>40298</v>
      </c>
      <c r="AQA37">
        <v>0.60253858000000005</v>
      </c>
      <c r="AQD37">
        <v>39598</v>
      </c>
      <c r="AQE37">
        <v>0.15368150999999999</v>
      </c>
      <c r="AQH37">
        <v>39871</v>
      </c>
      <c r="AQI37">
        <v>0.68453830000000004</v>
      </c>
      <c r="AQL37">
        <v>39568</v>
      </c>
      <c r="AQM37">
        <v>0.40255236900000002</v>
      </c>
      <c r="AQP37">
        <v>39629</v>
      </c>
      <c r="AQQ37">
        <v>0.45549643699999998</v>
      </c>
      <c r="AQT37">
        <v>40025</v>
      </c>
      <c r="AQU37">
        <v>0.64792198199999995</v>
      </c>
      <c r="AQX37">
        <v>40235</v>
      </c>
      <c r="AQY37">
        <v>0</v>
      </c>
      <c r="ARB37">
        <v>39752</v>
      </c>
      <c r="ARC37">
        <v>0.45081402999999998</v>
      </c>
      <c r="ARF37">
        <v>39933</v>
      </c>
      <c r="ARG37">
        <v>0.86334675100000002</v>
      </c>
      <c r="ARJ37">
        <v>39813</v>
      </c>
      <c r="ARK37">
        <v>0.56320300099999998</v>
      </c>
      <c r="ARR37">
        <v>39568</v>
      </c>
      <c r="ARS37">
        <v>0.58854200999999995</v>
      </c>
      <c r="ARV37">
        <v>39843</v>
      </c>
      <c r="ARW37">
        <v>0.62287525899999996</v>
      </c>
      <c r="ARZ37">
        <v>40389</v>
      </c>
      <c r="ASA37">
        <v>0.56496250199999998</v>
      </c>
      <c r="ASD37">
        <v>40359</v>
      </c>
      <c r="ASE37">
        <v>0.79173855900000001</v>
      </c>
      <c r="ASH37">
        <v>39202</v>
      </c>
      <c r="ASI37">
        <v>0.71227006000000004</v>
      </c>
      <c r="ASL37">
        <v>39933</v>
      </c>
      <c r="ASM37">
        <v>0.6615664</v>
      </c>
      <c r="ASP37">
        <v>40207</v>
      </c>
      <c r="ASQ37">
        <v>0.56280911</v>
      </c>
      <c r="AST37">
        <v>39721</v>
      </c>
      <c r="ASU37">
        <v>0.51534199800000002</v>
      </c>
      <c r="ASX37">
        <v>39843</v>
      </c>
      <c r="ASY37">
        <v>0.613675054</v>
      </c>
      <c r="ATB37">
        <v>39780</v>
      </c>
      <c r="ATC37">
        <v>0.53201927800000004</v>
      </c>
      <c r="ATF37">
        <v>39994</v>
      </c>
      <c r="ATG37">
        <v>0.72490764399999996</v>
      </c>
      <c r="ATJ37">
        <v>40543</v>
      </c>
      <c r="ATK37">
        <v>1</v>
      </c>
      <c r="ATN37">
        <v>39021</v>
      </c>
      <c r="ATO37">
        <v>0.72698459000000004</v>
      </c>
      <c r="ATV37">
        <v>38776</v>
      </c>
      <c r="ATW37">
        <v>0.23004279</v>
      </c>
      <c r="ATZ37">
        <v>38989</v>
      </c>
      <c r="AUA37">
        <v>0.65477284000000002</v>
      </c>
      <c r="AUD37">
        <v>39903</v>
      </c>
      <c r="AUE37">
        <v>1</v>
      </c>
      <c r="AUH37">
        <v>39141</v>
      </c>
      <c r="AUI37">
        <v>0.20304253999999999</v>
      </c>
      <c r="AUL37">
        <v>39353</v>
      </c>
      <c r="AUM37">
        <v>0.66051689000000002</v>
      </c>
      <c r="AUP37">
        <v>39353</v>
      </c>
      <c r="AUQ37">
        <v>1</v>
      </c>
      <c r="AVB37">
        <v>38989</v>
      </c>
      <c r="AVC37">
        <v>0.57564725999999999</v>
      </c>
      <c r="AVJ37">
        <v>39113</v>
      </c>
      <c r="AVK37">
        <v>0.43195726000000001</v>
      </c>
      <c r="AVN37">
        <v>39202</v>
      </c>
      <c r="AVO37">
        <v>0.53124011000000004</v>
      </c>
      <c r="AVV37">
        <v>39262</v>
      </c>
      <c r="AVW37">
        <v>0.60910755000000005</v>
      </c>
      <c r="AVZ37">
        <v>39294</v>
      </c>
      <c r="AWA37">
        <v>0.67558004999999999</v>
      </c>
      <c r="AWD37">
        <v>39629</v>
      </c>
      <c r="AWE37">
        <v>0.74403124799999998</v>
      </c>
      <c r="AWH37">
        <v>39447</v>
      </c>
      <c r="AWI37">
        <v>0.54332895999999997</v>
      </c>
      <c r="AWL37">
        <v>39233</v>
      </c>
      <c r="AWM37">
        <v>0.78276192</v>
      </c>
      <c r="AWP37">
        <v>39262</v>
      </c>
      <c r="AWQ37">
        <v>0.46904941999999999</v>
      </c>
      <c r="AWT37">
        <v>39994</v>
      </c>
      <c r="AWU37">
        <v>7.2613819999999996E-2</v>
      </c>
      <c r="AWX37">
        <v>40268</v>
      </c>
      <c r="AWY37">
        <v>0.70288196000000003</v>
      </c>
      <c r="AXB37">
        <v>39447</v>
      </c>
      <c r="AXC37">
        <v>0.70535263999999998</v>
      </c>
      <c r="AXF37">
        <v>39568</v>
      </c>
      <c r="AXG37">
        <v>0.38035002000000001</v>
      </c>
      <c r="AXJ37">
        <v>39171</v>
      </c>
      <c r="AXK37">
        <v>0.59128937000000004</v>
      </c>
      <c r="AXN37">
        <v>39233</v>
      </c>
      <c r="AXO37">
        <v>0.33950398999999998</v>
      </c>
      <c r="AXR37">
        <v>39416</v>
      </c>
      <c r="AXS37">
        <v>0.51303427000000001</v>
      </c>
      <c r="AXV37">
        <v>38776</v>
      </c>
      <c r="AXW37">
        <v>0.41565354900000001</v>
      </c>
      <c r="AYD37">
        <v>39871</v>
      </c>
      <c r="AYE37">
        <v>0.28368431199999999</v>
      </c>
      <c r="AYH37">
        <v>40147</v>
      </c>
      <c r="AYI37">
        <v>0.49267028600000001</v>
      </c>
      <c r="AYL37">
        <v>40207</v>
      </c>
      <c r="AYM37">
        <v>0.76519296999999997</v>
      </c>
      <c r="AYP37">
        <v>38289</v>
      </c>
      <c r="AYQ37">
        <v>1</v>
      </c>
      <c r="AYX37">
        <v>39568</v>
      </c>
      <c r="AYY37">
        <v>0.53278432399999998</v>
      </c>
      <c r="AZF37">
        <v>38868</v>
      </c>
      <c r="AZG37">
        <v>0.57760439900000005</v>
      </c>
      <c r="AZJ37">
        <v>39386</v>
      </c>
      <c r="AZK37">
        <v>0.49722083299999997</v>
      </c>
      <c r="AZN37">
        <v>38929</v>
      </c>
      <c r="AZO37">
        <v>0.56743782499999995</v>
      </c>
      <c r="AZR37">
        <v>38989</v>
      </c>
      <c r="AZS37">
        <v>1.1764807749999999</v>
      </c>
      <c r="AZV37">
        <v>39294</v>
      </c>
      <c r="AZW37">
        <v>0.42377474900000001</v>
      </c>
      <c r="AZZ37">
        <v>39660</v>
      </c>
      <c r="BAA37">
        <v>0.64357643899999994</v>
      </c>
      <c r="BAD37">
        <v>39780</v>
      </c>
      <c r="BAE37">
        <v>0.545962752</v>
      </c>
      <c r="BAH37">
        <v>39813</v>
      </c>
      <c r="BAI37">
        <v>0.59310695800000002</v>
      </c>
      <c r="BAL37">
        <v>38807</v>
      </c>
      <c r="BAM37">
        <v>0.54031455500000003</v>
      </c>
      <c r="BAT37">
        <v>38835</v>
      </c>
      <c r="BAU37">
        <v>0.54250884499999996</v>
      </c>
      <c r="BAX37">
        <v>38625</v>
      </c>
      <c r="BAY37">
        <v>0.27723135599999998</v>
      </c>
      <c r="BBB37">
        <v>39202</v>
      </c>
      <c r="BBC37">
        <v>0.75206563800000004</v>
      </c>
      <c r="BBF37">
        <v>39629</v>
      </c>
      <c r="BBG37">
        <v>0.44632006099999999</v>
      </c>
      <c r="BBJ37">
        <v>39933</v>
      </c>
      <c r="BBK37">
        <v>0.37527957899999997</v>
      </c>
      <c r="BBN37">
        <v>38868</v>
      </c>
      <c r="BBO37">
        <v>0.45470344000000001</v>
      </c>
      <c r="BBR37">
        <v>37589</v>
      </c>
      <c r="BBS37">
        <v>0.400189931</v>
      </c>
      <c r="BBV37">
        <v>38198</v>
      </c>
      <c r="BBW37">
        <v>6.3965408000000001E-2</v>
      </c>
      <c r="BBZ37">
        <v>38352</v>
      </c>
      <c r="BCA37">
        <v>0.15149183899999999</v>
      </c>
      <c r="BCD37">
        <v>38929</v>
      </c>
      <c r="BCE37">
        <v>0.94451813500000004</v>
      </c>
      <c r="BCH37">
        <v>38595</v>
      </c>
      <c r="BCI37">
        <v>1</v>
      </c>
      <c r="BCL37">
        <v>38835</v>
      </c>
      <c r="BCM37">
        <v>0.54656015999999996</v>
      </c>
      <c r="BCP37">
        <v>38868</v>
      </c>
      <c r="BCQ37">
        <v>0.56976525600000005</v>
      </c>
      <c r="BCX37">
        <v>39325</v>
      </c>
      <c r="BCY37">
        <v>0.71013086299999995</v>
      </c>
      <c r="BDB37">
        <v>39171</v>
      </c>
      <c r="BDC37">
        <v>1</v>
      </c>
      <c r="BDF37">
        <v>39689</v>
      </c>
      <c r="BDG37">
        <v>0.34806301099999998</v>
      </c>
      <c r="BDJ37">
        <v>39871</v>
      </c>
      <c r="BDK37">
        <v>0.74516402999999998</v>
      </c>
      <c r="BDN37">
        <v>39903</v>
      </c>
      <c r="BDO37">
        <v>0.53365697999999995</v>
      </c>
      <c r="BDR37">
        <v>40298</v>
      </c>
      <c r="BDS37">
        <v>0.82060171000000004</v>
      </c>
      <c r="BDV37">
        <v>40359</v>
      </c>
      <c r="BDW37">
        <v>0.58748887000000005</v>
      </c>
      <c r="BDZ37">
        <v>40359</v>
      </c>
      <c r="BEA37">
        <v>0.65679913999999995</v>
      </c>
      <c r="BED37">
        <v>37589</v>
      </c>
      <c r="BEE37">
        <v>1.7633495889999999</v>
      </c>
      <c r="BEL37">
        <v>39629</v>
      </c>
      <c r="BEM37">
        <v>0.30292873199999998</v>
      </c>
      <c r="BEP37">
        <v>39752</v>
      </c>
      <c r="BEQ37">
        <v>0.42596850200000003</v>
      </c>
      <c r="BET37">
        <v>38868</v>
      </c>
      <c r="BEU37">
        <v>0.44866696099999998</v>
      </c>
      <c r="BEX37">
        <v>39353</v>
      </c>
      <c r="BEY37">
        <v>0.233403263</v>
      </c>
      <c r="BFB37">
        <v>38898</v>
      </c>
      <c r="BFC37">
        <v>0.75409335099999997</v>
      </c>
      <c r="BFF37">
        <v>38898</v>
      </c>
      <c r="BFG37">
        <v>1</v>
      </c>
      <c r="BFJ37">
        <v>38929</v>
      </c>
      <c r="BFK37">
        <v>0.701732562</v>
      </c>
      <c r="BFN37">
        <v>39507</v>
      </c>
      <c r="BFO37">
        <v>0.27267165799999998</v>
      </c>
      <c r="BFR37">
        <v>39141</v>
      </c>
      <c r="BFS37">
        <v>0.61412698700000001</v>
      </c>
      <c r="BFV37">
        <v>39598</v>
      </c>
      <c r="BFW37">
        <v>0.22482227799999999</v>
      </c>
      <c r="BFZ37">
        <v>39598</v>
      </c>
      <c r="BGA37">
        <v>0.63067707500000003</v>
      </c>
      <c r="BGD37">
        <v>39752</v>
      </c>
      <c r="BGE37">
        <v>0.33461973099999998</v>
      </c>
      <c r="BGH37">
        <v>40178</v>
      </c>
      <c r="BGI37">
        <v>0.67695483199999995</v>
      </c>
      <c r="BGL37">
        <v>40235</v>
      </c>
      <c r="BGM37">
        <v>0.82964417400000001</v>
      </c>
      <c r="BGP37">
        <v>39447</v>
      </c>
      <c r="BGQ37">
        <v>0.51515293200000001</v>
      </c>
      <c r="BGT37">
        <v>39478</v>
      </c>
      <c r="BGU37">
        <v>0.53518718700000001</v>
      </c>
      <c r="BGX37">
        <v>39478</v>
      </c>
      <c r="BGY37">
        <v>0.54347227499999995</v>
      </c>
      <c r="BHB37">
        <v>39538</v>
      </c>
      <c r="BHC37">
        <v>1</v>
      </c>
      <c r="BHF37">
        <v>38656</v>
      </c>
      <c r="BHG37">
        <v>5.1929320000000001E-2</v>
      </c>
      <c r="BHJ37">
        <v>39141</v>
      </c>
      <c r="BHK37">
        <v>0.23610272500000001</v>
      </c>
      <c r="BHN37">
        <v>38929</v>
      </c>
      <c r="BHO37">
        <v>1</v>
      </c>
      <c r="BHR37">
        <v>38929</v>
      </c>
      <c r="BHS37">
        <v>0.70443730000000004</v>
      </c>
      <c r="BHV37">
        <v>38960</v>
      </c>
      <c r="BHW37">
        <v>0.66329704</v>
      </c>
      <c r="BHZ37">
        <v>39386</v>
      </c>
      <c r="BIA37">
        <v>0.63764299999999996</v>
      </c>
      <c r="BID37">
        <v>39202</v>
      </c>
      <c r="BIE37">
        <v>0.70958511000000002</v>
      </c>
      <c r="BIH37">
        <v>39202</v>
      </c>
      <c r="BII37">
        <v>0.70958511000000002</v>
      </c>
      <c r="BIP37">
        <v>38716</v>
      </c>
      <c r="BIQ37">
        <v>1</v>
      </c>
      <c r="BIT37">
        <v>39233</v>
      </c>
      <c r="BIU37">
        <v>0.73992064999999996</v>
      </c>
      <c r="BIX37">
        <v>39262</v>
      </c>
      <c r="BIY37">
        <v>0.61592603999999995</v>
      </c>
      <c r="BJB37">
        <v>38989</v>
      </c>
      <c r="BJC37">
        <v>0.73317613000000004</v>
      </c>
      <c r="BJF37">
        <v>39021</v>
      </c>
      <c r="BJG37">
        <v>0.14679802</v>
      </c>
      <c r="BJJ37">
        <v>39660</v>
      </c>
      <c r="BJK37">
        <v>0.49309016</v>
      </c>
      <c r="BJN37">
        <v>39386</v>
      </c>
      <c r="BJO37">
        <v>0.54947948999999996</v>
      </c>
      <c r="BJR37">
        <v>39538</v>
      </c>
      <c r="BJS37">
        <v>0.67901887999999999</v>
      </c>
      <c r="BJV37">
        <v>39813</v>
      </c>
      <c r="BJW37">
        <v>0.68823447999999998</v>
      </c>
      <c r="BJZ37">
        <v>39843</v>
      </c>
      <c r="BKA37">
        <v>1</v>
      </c>
      <c r="BKH37">
        <v>40329</v>
      </c>
      <c r="BKI37">
        <v>0.83094318</v>
      </c>
    </row>
    <row r="38" spans="1:1023 1026:1647" x14ac:dyDescent="0.25">
      <c r="A38" t="s">
        <v>202</v>
      </c>
      <c r="B38" t="s">
        <v>203</v>
      </c>
      <c r="C38" t="s">
        <v>204</v>
      </c>
      <c r="D38" t="s">
        <v>205</v>
      </c>
      <c r="E38" t="s">
        <v>32</v>
      </c>
      <c r="F38" t="s">
        <v>45</v>
      </c>
      <c r="G38" t="s">
        <v>46</v>
      </c>
      <c r="H38" t="s">
        <v>206</v>
      </c>
      <c r="J38">
        <v>39598</v>
      </c>
      <c r="K38">
        <v>9.7766249999999999E-2</v>
      </c>
      <c r="N38">
        <v>39962</v>
      </c>
      <c r="O38">
        <v>0.37996770000000002</v>
      </c>
      <c r="R38">
        <v>39233</v>
      </c>
      <c r="S38">
        <v>1</v>
      </c>
      <c r="V38">
        <v>39598</v>
      </c>
      <c r="W38">
        <v>1</v>
      </c>
      <c r="Z38">
        <v>40662</v>
      </c>
      <c r="AA38">
        <v>0.149642052</v>
      </c>
      <c r="AD38">
        <v>40662</v>
      </c>
      <c r="AE38">
        <v>1</v>
      </c>
      <c r="AH38">
        <v>40056</v>
      </c>
      <c r="AI38">
        <v>5.2423756000000002E-2</v>
      </c>
      <c r="AL38">
        <v>40056</v>
      </c>
      <c r="AM38">
        <v>1</v>
      </c>
      <c r="AP38">
        <v>40359</v>
      </c>
      <c r="AQ38">
        <v>0.157319446</v>
      </c>
      <c r="AT38">
        <v>40056</v>
      </c>
      <c r="AU38">
        <v>0.86454747399999998</v>
      </c>
      <c r="AX38">
        <v>39871</v>
      </c>
      <c r="AY38">
        <v>0.53878762000000002</v>
      </c>
      <c r="BB38">
        <v>40389</v>
      </c>
      <c r="BC38">
        <v>0.63595567900000005</v>
      </c>
      <c r="BF38">
        <v>40268</v>
      </c>
      <c r="BG38">
        <v>1</v>
      </c>
      <c r="BN38">
        <v>40662</v>
      </c>
      <c r="BO38">
        <v>0</v>
      </c>
      <c r="BR38">
        <v>40662</v>
      </c>
      <c r="BS38">
        <v>0.61460290200000001</v>
      </c>
      <c r="BV38">
        <v>39780</v>
      </c>
      <c r="BW38">
        <v>1</v>
      </c>
      <c r="BZ38">
        <v>38807</v>
      </c>
      <c r="CA38">
        <v>7.4069628999999998E-2</v>
      </c>
      <c r="CD38">
        <v>39233</v>
      </c>
      <c r="CE38">
        <v>1</v>
      </c>
      <c r="CH38">
        <v>39843</v>
      </c>
      <c r="CI38">
        <v>0.75536314699999996</v>
      </c>
      <c r="CL38">
        <v>40298</v>
      </c>
      <c r="CM38">
        <v>0.125243418</v>
      </c>
      <c r="CP38">
        <v>40451</v>
      </c>
      <c r="CQ38">
        <v>0.133841405</v>
      </c>
      <c r="CT38">
        <v>40147</v>
      </c>
      <c r="CU38">
        <v>0.53019468999999997</v>
      </c>
      <c r="CX38">
        <v>40451</v>
      </c>
      <c r="CY38">
        <v>1</v>
      </c>
      <c r="DB38">
        <v>40329</v>
      </c>
      <c r="DC38">
        <v>1</v>
      </c>
      <c r="DF38">
        <v>39021</v>
      </c>
      <c r="DG38">
        <v>0.30588575000000001</v>
      </c>
      <c r="DN38">
        <v>39629</v>
      </c>
      <c r="DO38">
        <v>1</v>
      </c>
      <c r="DR38">
        <v>40389</v>
      </c>
      <c r="DS38">
        <v>0.545078803</v>
      </c>
      <c r="DV38">
        <v>40694</v>
      </c>
      <c r="DW38">
        <v>1</v>
      </c>
      <c r="DZ38">
        <v>40389</v>
      </c>
      <c r="EA38">
        <v>0.51943393100000002</v>
      </c>
      <c r="ED38">
        <v>40389</v>
      </c>
      <c r="EE38">
        <v>1</v>
      </c>
      <c r="EH38">
        <v>39752</v>
      </c>
      <c r="EI38">
        <v>0.39903050600000001</v>
      </c>
      <c r="EL38">
        <v>40116</v>
      </c>
      <c r="EM38">
        <v>1</v>
      </c>
      <c r="EP38">
        <v>39843</v>
      </c>
      <c r="EQ38">
        <v>1</v>
      </c>
      <c r="ET38">
        <v>40025</v>
      </c>
      <c r="EU38">
        <v>1</v>
      </c>
      <c r="EX38">
        <v>40451</v>
      </c>
      <c r="EY38">
        <v>0.178314895</v>
      </c>
      <c r="FB38">
        <v>37621</v>
      </c>
      <c r="FC38">
        <v>0.99851802700000003</v>
      </c>
      <c r="FF38">
        <v>39262</v>
      </c>
      <c r="FG38">
        <v>0.35434966000000001</v>
      </c>
      <c r="FJ38">
        <v>39598</v>
      </c>
      <c r="FK38">
        <v>1</v>
      </c>
      <c r="FN38">
        <v>40056</v>
      </c>
      <c r="FO38">
        <v>1</v>
      </c>
      <c r="FR38">
        <v>39843</v>
      </c>
      <c r="FS38">
        <v>1</v>
      </c>
      <c r="FV38">
        <v>39021</v>
      </c>
      <c r="FW38">
        <v>1.1735697380000001</v>
      </c>
      <c r="FZ38">
        <v>39051</v>
      </c>
      <c r="GA38">
        <v>0.57198011299999996</v>
      </c>
      <c r="GD38">
        <v>40298</v>
      </c>
      <c r="GE38">
        <v>0.43933644199999999</v>
      </c>
      <c r="GH38">
        <v>39813</v>
      </c>
      <c r="GI38">
        <v>0.91325253100000003</v>
      </c>
      <c r="GL38">
        <v>39447</v>
      </c>
      <c r="GM38">
        <v>0.26287693000000001</v>
      </c>
      <c r="GP38">
        <v>38411</v>
      </c>
      <c r="GQ38">
        <v>0.56748757999999999</v>
      </c>
      <c r="GT38">
        <v>39447</v>
      </c>
      <c r="GU38">
        <v>0.57565606000000002</v>
      </c>
      <c r="GX38">
        <v>40451</v>
      </c>
      <c r="GY38">
        <v>0.51801215199999995</v>
      </c>
      <c r="HB38">
        <v>40662</v>
      </c>
      <c r="HC38">
        <v>1</v>
      </c>
      <c r="HF38">
        <v>38989</v>
      </c>
      <c r="HG38">
        <v>1</v>
      </c>
      <c r="HJ38">
        <v>38807</v>
      </c>
      <c r="HK38">
        <v>0.17335486899999999</v>
      </c>
      <c r="HN38">
        <v>38807</v>
      </c>
      <c r="HO38">
        <v>8.6081109000000003E-2</v>
      </c>
      <c r="HR38">
        <v>37621</v>
      </c>
      <c r="HS38">
        <v>0.59292395099999995</v>
      </c>
      <c r="HZ38">
        <v>40056</v>
      </c>
      <c r="IA38">
        <v>0.13480405100000001</v>
      </c>
      <c r="ID38">
        <v>40451</v>
      </c>
      <c r="IE38">
        <v>0.493775407</v>
      </c>
      <c r="IH38">
        <v>38776</v>
      </c>
      <c r="II38">
        <v>0.16156610599999999</v>
      </c>
      <c r="IL38">
        <v>39233</v>
      </c>
      <c r="IM38">
        <v>1</v>
      </c>
      <c r="IP38">
        <v>38138</v>
      </c>
      <c r="IQ38">
        <v>1</v>
      </c>
      <c r="IT38">
        <v>38230</v>
      </c>
      <c r="IU38">
        <v>1</v>
      </c>
      <c r="IX38">
        <v>39294</v>
      </c>
      <c r="IY38">
        <v>1</v>
      </c>
      <c r="JB38">
        <v>40633</v>
      </c>
      <c r="JC38">
        <v>0.87286005700000002</v>
      </c>
      <c r="JF38">
        <v>40633</v>
      </c>
      <c r="JG38">
        <v>1</v>
      </c>
      <c r="JJ38">
        <v>40633</v>
      </c>
      <c r="JK38">
        <v>1</v>
      </c>
      <c r="JN38">
        <v>39813</v>
      </c>
      <c r="JO38">
        <v>0.67992398700000001</v>
      </c>
      <c r="JR38">
        <v>40298</v>
      </c>
      <c r="JS38">
        <v>0.59678095600000003</v>
      </c>
      <c r="JV38">
        <v>39629</v>
      </c>
      <c r="JW38">
        <v>0.86722950799999998</v>
      </c>
      <c r="JZ38">
        <v>39353</v>
      </c>
      <c r="KA38">
        <v>0.29884704000000001</v>
      </c>
      <c r="KD38">
        <v>40543</v>
      </c>
      <c r="KE38">
        <v>0.46129783499999999</v>
      </c>
      <c r="KH38">
        <v>40298</v>
      </c>
      <c r="KI38">
        <v>1.0204856999999999E-2</v>
      </c>
      <c r="KL38">
        <v>39752</v>
      </c>
      <c r="KM38">
        <v>0.31527734400000001</v>
      </c>
      <c r="KP38">
        <v>39843</v>
      </c>
      <c r="KQ38">
        <v>0.105162663</v>
      </c>
      <c r="KT38">
        <v>40662</v>
      </c>
      <c r="KU38">
        <v>0</v>
      </c>
      <c r="KX38">
        <v>39962</v>
      </c>
      <c r="KY38">
        <v>0</v>
      </c>
      <c r="LB38">
        <v>40298</v>
      </c>
      <c r="LC38">
        <v>0.66688093999999998</v>
      </c>
      <c r="LF38">
        <v>40480</v>
      </c>
      <c r="LG38">
        <v>0</v>
      </c>
      <c r="LJ38">
        <v>40056</v>
      </c>
      <c r="LK38">
        <v>0.91604860799999999</v>
      </c>
      <c r="LN38">
        <v>39721</v>
      </c>
      <c r="LO38">
        <v>1</v>
      </c>
      <c r="LR38">
        <v>39780</v>
      </c>
      <c r="LS38">
        <v>1</v>
      </c>
      <c r="LV38">
        <v>39780</v>
      </c>
      <c r="LW38">
        <v>1</v>
      </c>
      <c r="LZ38">
        <v>37862</v>
      </c>
      <c r="MA38">
        <v>1</v>
      </c>
      <c r="MD38">
        <v>39141</v>
      </c>
      <c r="ME38">
        <v>1</v>
      </c>
      <c r="MH38">
        <v>40512</v>
      </c>
      <c r="MI38">
        <v>1</v>
      </c>
      <c r="ML38">
        <v>38107</v>
      </c>
      <c r="MM38">
        <v>1</v>
      </c>
      <c r="MP38">
        <v>39689</v>
      </c>
      <c r="MQ38">
        <v>1</v>
      </c>
      <c r="MT38">
        <v>39871</v>
      </c>
      <c r="MU38">
        <v>1</v>
      </c>
      <c r="MX38">
        <v>40147</v>
      </c>
      <c r="MY38">
        <v>0.617413502</v>
      </c>
      <c r="NB38">
        <v>40235</v>
      </c>
      <c r="NC38">
        <v>1</v>
      </c>
      <c r="NF38">
        <v>39962</v>
      </c>
      <c r="NG38">
        <v>0.62524958799999997</v>
      </c>
      <c r="NJ38">
        <v>39962</v>
      </c>
      <c r="NK38">
        <v>1</v>
      </c>
      <c r="NN38">
        <v>40116</v>
      </c>
      <c r="NO38">
        <v>1</v>
      </c>
      <c r="NR38">
        <v>40359</v>
      </c>
      <c r="NS38">
        <v>1</v>
      </c>
      <c r="NV38">
        <v>40451</v>
      </c>
      <c r="NW38">
        <v>1</v>
      </c>
      <c r="NZ38">
        <v>38533</v>
      </c>
      <c r="OA38">
        <v>1</v>
      </c>
      <c r="OD38">
        <v>38625</v>
      </c>
      <c r="OE38">
        <v>1</v>
      </c>
      <c r="OH38">
        <v>38686</v>
      </c>
      <c r="OI38">
        <v>1</v>
      </c>
      <c r="OL38">
        <v>39141</v>
      </c>
      <c r="OM38">
        <v>1</v>
      </c>
      <c r="OP38">
        <v>39568</v>
      </c>
      <c r="OQ38">
        <v>1</v>
      </c>
      <c r="OT38">
        <v>39933</v>
      </c>
      <c r="OU38">
        <v>1</v>
      </c>
      <c r="OX38">
        <v>37621</v>
      </c>
      <c r="OY38">
        <v>1</v>
      </c>
      <c r="PB38">
        <v>37925</v>
      </c>
      <c r="PC38">
        <v>1</v>
      </c>
      <c r="PF38">
        <v>38383</v>
      </c>
      <c r="PG38">
        <v>0.8049577</v>
      </c>
      <c r="PJ38">
        <v>38383</v>
      </c>
      <c r="PK38">
        <v>1</v>
      </c>
      <c r="PN38">
        <v>38107</v>
      </c>
      <c r="PO38">
        <v>0.81755431499999998</v>
      </c>
      <c r="PR38">
        <v>38686</v>
      </c>
      <c r="PS38">
        <v>1</v>
      </c>
      <c r="PV38">
        <v>37621</v>
      </c>
      <c r="PW38">
        <v>0.95793056300000001</v>
      </c>
      <c r="PZ38">
        <v>37833</v>
      </c>
      <c r="QA38">
        <v>1</v>
      </c>
      <c r="QD38">
        <v>38929</v>
      </c>
      <c r="QE38">
        <v>1</v>
      </c>
      <c r="QH38">
        <v>39051</v>
      </c>
      <c r="QI38">
        <v>1</v>
      </c>
      <c r="QL38">
        <v>39598</v>
      </c>
      <c r="QM38">
        <v>1</v>
      </c>
      <c r="QT38">
        <v>39478</v>
      </c>
      <c r="QU38">
        <v>1</v>
      </c>
      <c r="QX38">
        <v>38044</v>
      </c>
      <c r="QY38">
        <v>1</v>
      </c>
      <c r="RB38">
        <v>39386</v>
      </c>
      <c r="RC38">
        <v>1</v>
      </c>
      <c r="RF38">
        <v>39871</v>
      </c>
      <c r="RG38">
        <v>1</v>
      </c>
      <c r="RJ38">
        <v>39629</v>
      </c>
      <c r="RK38">
        <v>1</v>
      </c>
      <c r="RN38">
        <v>39689</v>
      </c>
      <c r="RO38">
        <v>0.93780660000000005</v>
      </c>
      <c r="RR38">
        <v>40235</v>
      </c>
      <c r="RS38">
        <v>1</v>
      </c>
      <c r="RV38">
        <v>40359</v>
      </c>
      <c r="RW38">
        <v>1</v>
      </c>
      <c r="RZ38">
        <v>40389</v>
      </c>
      <c r="SA38">
        <v>1</v>
      </c>
      <c r="SD38">
        <v>40207</v>
      </c>
      <c r="SE38">
        <v>1</v>
      </c>
      <c r="SH38">
        <v>40633</v>
      </c>
      <c r="SI38">
        <v>1</v>
      </c>
      <c r="SL38">
        <v>39660</v>
      </c>
      <c r="SM38">
        <v>1</v>
      </c>
      <c r="SP38">
        <v>38835</v>
      </c>
      <c r="SQ38">
        <v>1</v>
      </c>
      <c r="ST38">
        <v>39386</v>
      </c>
      <c r="SU38">
        <v>1</v>
      </c>
      <c r="SX38">
        <v>39598</v>
      </c>
      <c r="SY38">
        <v>1</v>
      </c>
      <c r="TB38">
        <v>39598</v>
      </c>
      <c r="TC38">
        <v>1</v>
      </c>
      <c r="TF38">
        <v>39660</v>
      </c>
      <c r="TG38">
        <v>1</v>
      </c>
      <c r="TJ38">
        <v>39933</v>
      </c>
      <c r="TK38">
        <v>1</v>
      </c>
      <c r="TN38">
        <v>39871</v>
      </c>
      <c r="TO38">
        <v>1</v>
      </c>
      <c r="TR38">
        <v>37621</v>
      </c>
      <c r="TS38">
        <v>1</v>
      </c>
      <c r="TV38">
        <v>37862</v>
      </c>
      <c r="TW38">
        <v>1</v>
      </c>
      <c r="TZ38">
        <v>37621</v>
      </c>
      <c r="UA38">
        <v>1</v>
      </c>
      <c r="UD38">
        <v>38868</v>
      </c>
      <c r="UE38">
        <v>1</v>
      </c>
      <c r="UH38">
        <v>40025</v>
      </c>
      <c r="UI38">
        <v>0.57156165400000003</v>
      </c>
      <c r="UL38">
        <v>40147</v>
      </c>
      <c r="UM38">
        <v>0.54681382999999995</v>
      </c>
      <c r="UP38">
        <v>40147</v>
      </c>
      <c r="UQ38">
        <v>1</v>
      </c>
      <c r="UT38">
        <v>40298</v>
      </c>
      <c r="UU38">
        <v>1</v>
      </c>
      <c r="UX38">
        <v>40480</v>
      </c>
      <c r="UY38">
        <v>1</v>
      </c>
      <c r="VB38">
        <v>38168</v>
      </c>
      <c r="VC38">
        <v>1</v>
      </c>
      <c r="VF38">
        <v>38321</v>
      </c>
      <c r="VG38">
        <v>1</v>
      </c>
      <c r="VJ38">
        <v>39752</v>
      </c>
      <c r="VK38">
        <v>1</v>
      </c>
      <c r="VN38">
        <v>40359</v>
      </c>
      <c r="VO38">
        <v>1</v>
      </c>
      <c r="VR38">
        <v>38016</v>
      </c>
      <c r="VS38">
        <v>1</v>
      </c>
      <c r="VV38">
        <v>39568</v>
      </c>
      <c r="VW38">
        <v>1</v>
      </c>
      <c r="VZ38">
        <v>39386</v>
      </c>
      <c r="WA38">
        <v>1</v>
      </c>
      <c r="WD38">
        <v>38898</v>
      </c>
      <c r="WE38">
        <v>0.55258052300000005</v>
      </c>
      <c r="WH38">
        <v>39689</v>
      </c>
      <c r="WI38">
        <v>0.48781637</v>
      </c>
      <c r="WL38">
        <v>40086</v>
      </c>
      <c r="WM38">
        <v>0.80707262000000002</v>
      </c>
      <c r="WP38">
        <v>39962</v>
      </c>
      <c r="WQ38">
        <v>0.78012812499999995</v>
      </c>
      <c r="WX38">
        <v>40298</v>
      </c>
      <c r="WY38">
        <v>0.75122353600000003</v>
      </c>
      <c r="XB38">
        <v>40359</v>
      </c>
      <c r="XC38">
        <v>1</v>
      </c>
      <c r="XF38">
        <v>39689</v>
      </c>
      <c r="XG38">
        <v>1</v>
      </c>
      <c r="XJ38">
        <v>39962</v>
      </c>
      <c r="XK38">
        <v>0.1707013</v>
      </c>
      <c r="XN38">
        <v>39813</v>
      </c>
      <c r="XO38">
        <v>0.62049343999999995</v>
      </c>
      <c r="XR38">
        <v>39780</v>
      </c>
      <c r="XS38">
        <v>0.86366478999999996</v>
      </c>
      <c r="XV38">
        <v>38960</v>
      </c>
      <c r="XW38">
        <v>1</v>
      </c>
      <c r="YD38">
        <v>39721</v>
      </c>
      <c r="YE38">
        <v>1</v>
      </c>
      <c r="YH38">
        <v>39752</v>
      </c>
      <c r="YI38">
        <v>0.85765069999999999</v>
      </c>
      <c r="YL38">
        <v>39598</v>
      </c>
      <c r="YM38">
        <v>0.60533161000000002</v>
      </c>
      <c r="YP38">
        <v>39598</v>
      </c>
      <c r="YQ38">
        <v>0.318766677</v>
      </c>
      <c r="ZF38">
        <v>39080</v>
      </c>
      <c r="ZG38">
        <v>0.45500109999999999</v>
      </c>
      <c r="ZJ38">
        <v>38989</v>
      </c>
      <c r="ZK38">
        <v>0.74865912999999995</v>
      </c>
      <c r="ZR38">
        <v>39202</v>
      </c>
      <c r="ZS38">
        <v>0.41910034000000002</v>
      </c>
      <c r="ZV38">
        <v>39202</v>
      </c>
      <c r="ZW38">
        <v>1</v>
      </c>
      <c r="ZZ38">
        <v>39447</v>
      </c>
      <c r="AAA38">
        <v>0.67850277000000003</v>
      </c>
      <c r="AAD38">
        <v>39262</v>
      </c>
      <c r="AAE38">
        <v>0.68359407000000005</v>
      </c>
      <c r="AAL38">
        <v>39353</v>
      </c>
      <c r="AAM38">
        <v>0.58498892999999996</v>
      </c>
      <c r="AAP38">
        <v>39813</v>
      </c>
      <c r="AAQ38">
        <v>0.87955607700000005</v>
      </c>
      <c r="AAT38">
        <v>39721</v>
      </c>
      <c r="AAU38">
        <v>0.59760516799999996</v>
      </c>
      <c r="AAX38">
        <v>39780</v>
      </c>
      <c r="AAY38">
        <v>0.64828403999999995</v>
      </c>
      <c r="ABB38">
        <v>40421</v>
      </c>
      <c r="ABC38">
        <v>0</v>
      </c>
      <c r="ABF38">
        <v>39262</v>
      </c>
      <c r="ABG38">
        <v>0.65457950899999995</v>
      </c>
      <c r="ABJ38">
        <v>39113</v>
      </c>
      <c r="ABK38">
        <v>0.32723126000000002</v>
      </c>
      <c r="ABN38">
        <v>38960</v>
      </c>
      <c r="ABO38">
        <v>0.48085230000000001</v>
      </c>
      <c r="ABR38">
        <v>39843</v>
      </c>
      <c r="ABS38">
        <v>0.73551310000000003</v>
      </c>
      <c r="ABV38">
        <v>40389</v>
      </c>
      <c r="ABW38">
        <v>0.64205999899999999</v>
      </c>
      <c r="ABZ38">
        <v>39080</v>
      </c>
      <c r="ACA38">
        <v>1.1821132519999999</v>
      </c>
      <c r="ACD38">
        <v>39171</v>
      </c>
      <c r="ACE38">
        <v>0.59200878300000004</v>
      </c>
      <c r="ACL38">
        <v>39262</v>
      </c>
      <c r="ACM38">
        <v>1</v>
      </c>
      <c r="ACP38">
        <v>39447</v>
      </c>
      <c r="ACQ38">
        <v>0.47741514600000001</v>
      </c>
      <c r="ACT38">
        <v>39447</v>
      </c>
      <c r="ACU38">
        <v>0.46214181500000001</v>
      </c>
      <c r="ACX38">
        <v>39386</v>
      </c>
      <c r="ACY38">
        <v>1</v>
      </c>
      <c r="ADB38">
        <v>39538</v>
      </c>
      <c r="ADC38">
        <v>0.61279883700000004</v>
      </c>
      <c r="ADF38">
        <v>39568</v>
      </c>
      <c r="ADG38">
        <v>0.30945878799999998</v>
      </c>
      <c r="ADJ38">
        <v>39568</v>
      </c>
      <c r="ADK38">
        <v>0.47602141199999998</v>
      </c>
      <c r="ADN38">
        <v>39598</v>
      </c>
      <c r="ADO38">
        <v>1</v>
      </c>
      <c r="ADR38">
        <v>39598</v>
      </c>
      <c r="ADS38">
        <v>0.58223069400000005</v>
      </c>
      <c r="ADV38">
        <v>39689</v>
      </c>
      <c r="ADW38">
        <v>0.72657091100000004</v>
      </c>
      <c r="ADZ38">
        <v>39689</v>
      </c>
      <c r="AEA38">
        <v>1</v>
      </c>
      <c r="AEH38">
        <v>39933</v>
      </c>
      <c r="AEI38">
        <v>0.57945845100000004</v>
      </c>
      <c r="AEL38">
        <v>39871</v>
      </c>
      <c r="AEM38">
        <v>0.48358272499999999</v>
      </c>
      <c r="AEP38">
        <v>39689</v>
      </c>
      <c r="AEQ38">
        <v>0.64442545699999998</v>
      </c>
      <c r="AET38">
        <v>39843</v>
      </c>
      <c r="AEU38">
        <v>0.70800970600000002</v>
      </c>
      <c r="AEX38">
        <v>39721</v>
      </c>
      <c r="AEY38">
        <v>0.61901487399999999</v>
      </c>
      <c r="AFF38">
        <v>38868</v>
      </c>
      <c r="AFG38">
        <v>0.57661003899999996</v>
      </c>
      <c r="AFJ38">
        <v>38898</v>
      </c>
      <c r="AFK38">
        <v>0.590036385</v>
      </c>
      <c r="AFN38">
        <v>38898</v>
      </c>
      <c r="AFO38">
        <v>7.4469911999999999E-2</v>
      </c>
      <c r="AFR38">
        <v>39113</v>
      </c>
      <c r="AFS38">
        <v>0.365344795</v>
      </c>
      <c r="AFV38">
        <v>39171</v>
      </c>
      <c r="AFW38">
        <v>0.42548403000000001</v>
      </c>
      <c r="AFZ38">
        <v>39202</v>
      </c>
      <c r="AGA38">
        <v>0.54828447400000002</v>
      </c>
      <c r="AGD38">
        <v>39629</v>
      </c>
      <c r="AGE38">
        <v>0.50252376600000004</v>
      </c>
      <c r="AGL38">
        <v>39325</v>
      </c>
      <c r="AGM38">
        <v>0.35375520599999999</v>
      </c>
      <c r="AGP38">
        <v>39353</v>
      </c>
      <c r="AGQ38">
        <v>0.64954730199999999</v>
      </c>
      <c r="AGT38">
        <v>39416</v>
      </c>
      <c r="AGU38">
        <v>0.27583343100000002</v>
      </c>
      <c r="AGX38">
        <v>39416</v>
      </c>
      <c r="AGY38">
        <v>0.33463064100000001</v>
      </c>
      <c r="AHB38">
        <v>39478</v>
      </c>
      <c r="AHC38">
        <v>0.32179193099999998</v>
      </c>
      <c r="AHF38">
        <v>39478</v>
      </c>
      <c r="AHG38">
        <v>0.22966861899999999</v>
      </c>
      <c r="AHJ38">
        <v>39507</v>
      </c>
      <c r="AHK38">
        <v>0.31966829899999999</v>
      </c>
      <c r="AHN38">
        <v>38868</v>
      </c>
      <c r="AHO38">
        <v>0.463461346</v>
      </c>
      <c r="AHR38">
        <v>39080</v>
      </c>
      <c r="AHS38">
        <v>0.81293322099999998</v>
      </c>
      <c r="AHZ38">
        <v>39294</v>
      </c>
      <c r="AIA38">
        <v>0.70741384299999999</v>
      </c>
      <c r="AIH38">
        <v>39021</v>
      </c>
      <c r="AII38">
        <v>0.59336197400000001</v>
      </c>
      <c r="AIL38">
        <v>39080</v>
      </c>
      <c r="AIM38">
        <v>0.53123816599999996</v>
      </c>
      <c r="AIP38">
        <v>39141</v>
      </c>
      <c r="AIQ38">
        <v>0.41859693599999998</v>
      </c>
      <c r="AIT38">
        <v>39021</v>
      </c>
      <c r="AIU38">
        <v>0.60218179900000002</v>
      </c>
      <c r="AJF38">
        <v>39021</v>
      </c>
      <c r="AJG38">
        <v>0.68882832999999999</v>
      </c>
      <c r="AJN38">
        <v>39051</v>
      </c>
      <c r="AJO38">
        <v>0.36749680000000001</v>
      </c>
      <c r="AJV38">
        <v>39660</v>
      </c>
      <c r="AJW38">
        <v>0.801795806</v>
      </c>
      <c r="AJZ38">
        <v>39660</v>
      </c>
      <c r="AKA38">
        <v>0.425614094</v>
      </c>
      <c r="AKD38">
        <v>40268</v>
      </c>
      <c r="AKE38">
        <v>0.26868294500000001</v>
      </c>
      <c r="AKH38">
        <v>39051</v>
      </c>
      <c r="AKI38">
        <v>0.14352888</v>
      </c>
      <c r="AKL38">
        <v>39021</v>
      </c>
      <c r="AKM38">
        <v>0.70307279</v>
      </c>
      <c r="AKP38">
        <v>39262</v>
      </c>
      <c r="AKQ38">
        <v>1</v>
      </c>
      <c r="AKT38">
        <v>38716</v>
      </c>
      <c r="AKU38">
        <v>0.93196557199999996</v>
      </c>
      <c r="AKX38">
        <v>39598</v>
      </c>
      <c r="AKY38">
        <v>1</v>
      </c>
      <c r="ALB38">
        <v>40116</v>
      </c>
      <c r="ALC38">
        <v>1</v>
      </c>
      <c r="ALF38">
        <v>38960</v>
      </c>
      <c r="ALG38">
        <v>0.35195470000000001</v>
      </c>
      <c r="ALJ38">
        <v>40056</v>
      </c>
      <c r="ALK38">
        <v>0.59285691500000004</v>
      </c>
      <c r="ALN38">
        <v>40147</v>
      </c>
      <c r="ALO38">
        <v>0.71396767100000003</v>
      </c>
      <c r="ALR38">
        <v>39871</v>
      </c>
      <c r="ALS38">
        <v>0.48381194999999999</v>
      </c>
      <c r="ALV38">
        <v>40147</v>
      </c>
      <c r="ALW38">
        <v>0.76841448999999995</v>
      </c>
      <c r="ALZ38">
        <v>38868</v>
      </c>
      <c r="AMA38">
        <v>0.83206190999999996</v>
      </c>
      <c r="AMD38">
        <v>38686</v>
      </c>
      <c r="AME38">
        <v>1</v>
      </c>
      <c r="AMH38">
        <v>38748</v>
      </c>
      <c r="AMI38">
        <v>0.44786277000000002</v>
      </c>
      <c r="AML38">
        <v>40056</v>
      </c>
      <c r="AMM38">
        <v>0.51756427999999999</v>
      </c>
      <c r="AMP38">
        <v>39171</v>
      </c>
      <c r="AMQ38">
        <v>0.50834278399999999</v>
      </c>
      <c r="AMT38">
        <v>39202</v>
      </c>
      <c r="AMU38">
        <v>1</v>
      </c>
      <c r="AMX38">
        <v>38898</v>
      </c>
      <c r="AMY38">
        <v>0.59862639699999998</v>
      </c>
      <c r="ANB38">
        <v>39325</v>
      </c>
      <c r="ANC38">
        <v>0.383496002</v>
      </c>
      <c r="ANF38">
        <v>39416</v>
      </c>
      <c r="ANG38">
        <v>0.43733138500000002</v>
      </c>
      <c r="ANJ38">
        <v>39416</v>
      </c>
      <c r="ANK38">
        <v>0.74482317499999995</v>
      </c>
      <c r="ANN38">
        <v>39478</v>
      </c>
      <c r="ANO38">
        <v>0.58328585200000005</v>
      </c>
      <c r="ANV38">
        <v>39568</v>
      </c>
      <c r="ANW38">
        <v>1</v>
      </c>
      <c r="ANZ38">
        <v>38989</v>
      </c>
      <c r="AOA38">
        <v>0.54002760800000005</v>
      </c>
      <c r="AOD38">
        <v>38989</v>
      </c>
      <c r="AOE38">
        <v>0.69548467800000002</v>
      </c>
      <c r="AOH38">
        <v>39141</v>
      </c>
      <c r="AOI38">
        <v>0.34175176899999998</v>
      </c>
      <c r="AOP38">
        <v>40207</v>
      </c>
      <c r="AOQ38">
        <v>1</v>
      </c>
      <c r="AOT38">
        <v>39813</v>
      </c>
      <c r="AOU38">
        <v>0.99553435000000001</v>
      </c>
      <c r="AOX38">
        <v>39660</v>
      </c>
      <c r="AOY38">
        <v>0.56109387399999999</v>
      </c>
      <c r="APB38">
        <v>39660</v>
      </c>
      <c r="APC38">
        <v>0.78657165299999998</v>
      </c>
      <c r="APF38">
        <v>39262</v>
      </c>
      <c r="APG38">
        <v>1</v>
      </c>
      <c r="APJ38">
        <v>39294</v>
      </c>
      <c r="APK38">
        <v>0.58062347800000003</v>
      </c>
      <c r="APR38">
        <v>39538</v>
      </c>
      <c r="APS38">
        <v>0.50827161799999998</v>
      </c>
      <c r="APV38">
        <v>40025</v>
      </c>
      <c r="APW38">
        <v>0.51917696999999996</v>
      </c>
      <c r="APZ38">
        <v>40329</v>
      </c>
      <c r="AQA38">
        <v>0.57989725999999997</v>
      </c>
      <c r="AQD38">
        <v>39629</v>
      </c>
      <c r="AQE38">
        <v>0.14862423999999999</v>
      </c>
      <c r="AQH38">
        <v>39903</v>
      </c>
      <c r="AQI38">
        <v>0.67403369999999996</v>
      </c>
      <c r="AQL38">
        <v>39598</v>
      </c>
      <c r="AQM38">
        <v>0.39425123200000001</v>
      </c>
      <c r="AQP38">
        <v>39660</v>
      </c>
      <c r="AQQ38">
        <v>0.45042268400000002</v>
      </c>
      <c r="AQT38">
        <v>40056</v>
      </c>
      <c r="AQU38">
        <v>0.64329888000000002</v>
      </c>
      <c r="AQX38">
        <v>40268</v>
      </c>
      <c r="AQY38">
        <v>0</v>
      </c>
      <c r="ARB38">
        <v>39780</v>
      </c>
      <c r="ARC38">
        <v>0.44160778000000001</v>
      </c>
      <c r="ARF38">
        <v>39962</v>
      </c>
      <c r="ARG38">
        <v>0.84946755799999996</v>
      </c>
      <c r="ARJ38">
        <v>39843</v>
      </c>
      <c r="ARK38">
        <v>0.55581900799999995</v>
      </c>
      <c r="ARR38">
        <v>39598</v>
      </c>
      <c r="ARS38">
        <v>0.58360067999999998</v>
      </c>
      <c r="ARV38">
        <v>39871</v>
      </c>
      <c r="ARW38">
        <v>0.61052448299999995</v>
      </c>
      <c r="ARZ38">
        <v>40421</v>
      </c>
      <c r="ASA38">
        <v>0.56459288699999999</v>
      </c>
      <c r="ASD38">
        <v>40389</v>
      </c>
      <c r="ASE38">
        <v>0.78983363600000001</v>
      </c>
      <c r="ASH38">
        <v>39233</v>
      </c>
      <c r="ASI38">
        <v>0.70464291999999995</v>
      </c>
      <c r="ASL38">
        <v>39962</v>
      </c>
      <c r="ASM38">
        <v>0.65247277000000004</v>
      </c>
      <c r="ASP38">
        <v>40235</v>
      </c>
      <c r="ASQ38">
        <v>0.55381201000000002</v>
      </c>
      <c r="AST38">
        <v>39752</v>
      </c>
      <c r="ASU38">
        <v>0.50497024499999998</v>
      </c>
      <c r="ASX38">
        <v>39871</v>
      </c>
      <c r="ASY38">
        <v>0.60174837699999995</v>
      </c>
      <c r="ATB38">
        <v>39813</v>
      </c>
      <c r="ATC38">
        <v>0.52764764600000003</v>
      </c>
      <c r="ATF38">
        <v>40025</v>
      </c>
      <c r="ATG38">
        <v>0.71029836000000002</v>
      </c>
      <c r="ATJ38">
        <v>40574</v>
      </c>
      <c r="ATK38">
        <v>1</v>
      </c>
      <c r="ATN38">
        <v>39051</v>
      </c>
      <c r="ATO38">
        <v>0.72584070000000001</v>
      </c>
      <c r="ATV38">
        <v>38807</v>
      </c>
      <c r="ATW38">
        <v>0.22472191999999999</v>
      </c>
      <c r="ATZ38">
        <v>39021</v>
      </c>
      <c r="AUA38">
        <v>0.64372023</v>
      </c>
      <c r="AUD38">
        <v>39933</v>
      </c>
      <c r="AUE38">
        <v>1</v>
      </c>
      <c r="AUH38">
        <v>39171</v>
      </c>
      <c r="AUI38">
        <v>0.19269500000000001</v>
      </c>
      <c r="AUL38">
        <v>39386</v>
      </c>
      <c r="AUM38">
        <v>0.65619176999999995</v>
      </c>
      <c r="AUP38">
        <v>39386</v>
      </c>
      <c r="AUQ38">
        <v>1</v>
      </c>
      <c r="AVB38">
        <v>39021</v>
      </c>
      <c r="AVC38">
        <v>0.56874526000000003</v>
      </c>
      <c r="AVJ38">
        <v>39141</v>
      </c>
      <c r="AVK38">
        <v>0.42849910000000002</v>
      </c>
      <c r="AVN38">
        <v>39233</v>
      </c>
      <c r="AVO38">
        <v>0.52462503000000005</v>
      </c>
      <c r="AVV38">
        <v>39294</v>
      </c>
      <c r="AVW38">
        <v>0.60222684000000004</v>
      </c>
      <c r="AVZ38">
        <v>39325</v>
      </c>
      <c r="AWA38">
        <v>0.67035515000000001</v>
      </c>
      <c r="AWD38">
        <v>39660</v>
      </c>
      <c r="AWE38">
        <v>0.73957028000000002</v>
      </c>
      <c r="AWH38">
        <v>39478</v>
      </c>
      <c r="AWI38">
        <v>0.53539714000000005</v>
      </c>
      <c r="AWL38">
        <v>39262</v>
      </c>
      <c r="AWM38">
        <v>0.76733043999999995</v>
      </c>
      <c r="AWP38">
        <v>39294</v>
      </c>
      <c r="AWQ38">
        <v>0.46596734000000001</v>
      </c>
      <c r="AWT38">
        <v>40025</v>
      </c>
      <c r="AWU38">
        <v>6.2564460000000002E-2</v>
      </c>
      <c r="AWX38">
        <v>40298</v>
      </c>
      <c r="AWY38">
        <v>0.69146436</v>
      </c>
      <c r="AXB38">
        <v>39478</v>
      </c>
      <c r="AXC38">
        <v>0.69975586000000001</v>
      </c>
      <c r="AXF38">
        <v>39598</v>
      </c>
      <c r="AXG38">
        <v>0.37311884000000001</v>
      </c>
      <c r="AXJ38">
        <v>39202</v>
      </c>
      <c r="AXK38">
        <v>0.58269397999999994</v>
      </c>
      <c r="AXN38">
        <v>39262</v>
      </c>
      <c r="AXO38">
        <v>0.27630695999999999</v>
      </c>
      <c r="AXR38">
        <v>39447</v>
      </c>
      <c r="AXS38">
        <v>0.49776912000000001</v>
      </c>
      <c r="AXV38">
        <v>38807</v>
      </c>
      <c r="AXW38">
        <v>0.41489381600000003</v>
      </c>
      <c r="AYD38">
        <v>39903</v>
      </c>
      <c r="AYE38">
        <v>0.28368431199999999</v>
      </c>
      <c r="AYH38">
        <v>40178</v>
      </c>
      <c r="AYI38">
        <v>0.47634380100000001</v>
      </c>
      <c r="AYL38">
        <v>40235</v>
      </c>
      <c r="AYM38">
        <v>0.75735097399999995</v>
      </c>
      <c r="AYP38">
        <v>38321</v>
      </c>
      <c r="AYQ38">
        <v>1</v>
      </c>
      <c r="AYX38">
        <v>39598</v>
      </c>
      <c r="AYY38">
        <v>0.52034704399999998</v>
      </c>
      <c r="AZF38">
        <v>38898</v>
      </c>
      <c r="AZG38">
        <v>0.56741500499999997</v>
      </c>
      <c r="AZJ38">
        <v>39416</v>
      </c>
      <c r="AZK38">
        <v>0.49083788099999998</v>
      </c>
      <c r="AZN38">
        <v>38960</v>
      </c>
      <c r="AZO38">
        <v>0.56117444699999997</v>
      </c>
      <c r="AZR38">
        <v>39021</v>
      </c>
      <c r="AZS38">
        <v>1.182118078</v>
      </c>
      <c r="AZV38">
        <v>39325</v>
      </c>
      <c r="AZW38">
        <v>0.42358565999999997</v>
      </c>
      <c r="AZZ38">
        <v>39689</v>
      </c>
      <c r="BAA38">
        <v>0.64004498399999998</v>
      </c>
      <c r="BAD38">
        <v>39813</v>
      </c>
      <c r="BAE38">
        <v>0.543413429</v>
      </c>
      <c r="BAH38">
        <v>39843</v>
      </c>
      <c r="BAI38">
        <v>0.58110695800000001</v>
      </c>
      <c r="BAL38">
        <v>38835</v>
      </c>
      <c r="BAM38">
        <v>0.53440137200000004</v>
      </c>
      <c r="BAT38">
        <v>38868</v>
      </c>
      <c r="BAU38">
        <v>0.53272275599999996</v>
      </c>
      <c r="BAX38">
        <v>38656</v>
      </c>
      <c r="BAY38">
        <v>0.27212375500000002</v>
      </c>
      <c r="BBB38">
        <v>39233</v>
      </c>
      <c r="BBC38">
        <v>0.74664107499999999</v>
      </c>
      <c r="BBF38">
        <v>39660</v>
      </c>
      <c r="BBG38">
        <v>0.42928375299999999</v>
      </c>
      <c r="BBJ38">
        <v>39962</v>
      </c>
      <c r="BBK38">
        <v>0.35938087499999999</v>
      </c>
      <c r="BBN38">
        <v>38898</v>
      </c>
      <c r="BBO38">
        <v>0.44759250699999997</v>
      </c>
      <c r="BBR38">
        <v>37621</v>
      </c>
      <c r="BBS38">
        <v>0.38909673700000003</v>
      </c>
      <c r="BBV38">
        <v>38230</v>
      </c>
      <c r="BBW38">
        <v>4.8692733000000002E-2</v>
      </c>
      <c r="BBZ38">
        <v>38383</v>
      </c>
      <c r="BCA38">
        <v>0.13579933599999999</v>
      </c>
      <c r="BCD38">
        <v>38960</v>
      </c>
      <c r="BCE38">
        <v>0.93599148399999998</v>
      </c>
      <c r="BCH38">
        <v>38625</v>
      </c>
      <c r="BCI38">
        <v>1</v>
      </c>
      <c r="BCL38">
        <v>38868</v>
      </c>
      <c r="BCM38">
        <v>0.54132402000000002</v>
      </c>
      <c r="BCP38">
        <v>38898</v>
      </c>
      <c r="BCQ38">
        <v>0.56265786299999998</v>
      </c>
      <c r="BCX38">
        <v>39353</v>
      </c>
      <c r="BCY38">
        <v>0.70122515200000002</v>
      </c>
      <c r="BDB38">
        <v>39202</v>
      </c>
      <c r="BDC38">
        <v>1</v>
      </c>
      <c r="BDF38">
        <v>39721</v>
      </c>
      <c r="BDG38">
        <v>0.34199018199999998</v>
      </c>
      <c r="BDJ38">
        <v>39903</v>
      </c>
      <c r="BDK38">
        <v>0.74216786000000001</v>
      </c>
      <c r="BDN38">
        <v>39933</v>
      </c>
      <c r="BDO38">
        <v>0.53365697999999995</v>
      </c>
      <c r="BDR38">
        <v>40329</v>
      </c>
      <c r="BDS38">
        <v>0.81129461999999997</v>
      </c>
      <c r="BDV38">
        <v>40389</v>
      </c>
      <c r="BDW38">
        <v>0.57464965999999995</v>
      </c>
      <c r="BDZ38">
        <v>40389</v>
      </c>
      <c r="BEA38">
        <v>0.64514099000000003</v>
      </c>
      <c r="BED38">
        <v>37621</v>
      </c>
      <c r="BEE38">
        <v>1.772901066</v>
      </c>
      <c r="BEL38">
        <v>39660</v>
      </c>
      <c r="BEM38">
        <v>0.30013018699999999</v>
      </c>
      <c r="BEP38">
        <v>39780</v>
      </c>
      <c r="BEQ38">
        <v>0.42134436400000003</v>
      </c>
      <c r="BET38">
        <v>38898</v>
      </c>
      <c r="BEU38">
        <v>0.44340412099999998</v>
      </c>
      <c r="BEX38">
        <v>39386</v>
      </c>
      <c r="BEY38">
        <v>0.22593671900000001</v>
      </c>
      <c r="BFB38">
        <v>38929</v>
      </c>
      <c r="BFC38">
        <v>0.75409335099999997</v>
      </c>
      <c r="BFF38">
        <v>38929</v>
      </c>
      <c r="BFG38">
        <v>1</v>
      </c>
      <c r="BFJ38">
        <v>38960</v>
      </c>
      <c r="BFK38">
        <v>0.70018723199999999</v>
      </c>
      <c r="BFN38">
        <v>39538</v>
      </c>
      <c r="BFO38">
        <v>0.26776139999999998</v>
      </c>
      <c r="BFR38">
        <v>39171</v>
      </c>
      <c r="BFS38">
        <v>0.60861983399999997</v>
      </c>
      <c r="BFV38">
        <v>39629</v>
      </c>
      <c r="BFW38">
        <v>0.21841825500000001</v>
      </c>
      <c r="BFZ38">
        <v>39629</v>
      </c>
      <c r="BGA38">
        <v>0.61897885699999999</v>
      </c>
      <c r="BGD38">
        <v>39780</v>
      </c>
      <c r="BGE38">
        <v>0.33296282500000002</v>
      </c>
      <c r="BGH38">
        <v>40207</v>
      </c>
      <c r="BGI38">
        <v>0.66986437700000001</v>
      </c>
      <c r="BGL38">
        <v>40268</v>
      </c>
      <c r="BGM38">
        <v>0.82168174699999996</v>
      </c>
      <c r="BGP38">
        <v>39478</v>
      </c>
      <c r="BGQ38">
        <v>0.51092082400000005</v>
      </c>
      <c r="BGT38">
        <v>39507</v>
      </c>
      <c r="BGU38">
        <v>0.53246378599999999</v>
      </c>
      <c r="BGX38">
        <v>39507</v>
      </c>
      <c r="BGY38">
        <v>0.53463331700000005</v>
      </c>
      <c r="BHB38">
        <v>39568</v>
      </c>
      <c r="BHC38">
        <v>1</v>
      </c>
      <c r="BHF38">
        <v>38686</v>
      </c>
      <c r="BHG38">
        <v>5.0155513999999998E-2</v>
      </c>
      <c r="BHJ38">
        <v>39171</v>
      </c>
      <c r="BHK38">
        <v>0.23449318499999999</v>
      </c>
      <c r="BHN38">
        <v>38960</v>
      </c>
      <c r="BHO38">
        <v>1</v>
      </c>
      <c r="BHR38">
        <v>38960</v>
      </c>
      <c r="BHS38">
        <v>0.69833345000000002</v>
      </c>
      <c r="BHV38">
        <v>38989</v>
      </c>
      <c r="BHW38">
        <v>0.65722886999999997</v>
      </c>
      <c r="BHZ38">
        <v>39416</v>
      </c>
      <c r="BIA38">
        <v>0.62784629000000003</v>
      </c>
      <c r="BID38">
        <v>39233</v>
      </c>
      <c r="BIE38">
        <v>0.70415976000000002</v>
      </c>
      <c r="BIH38">
        <v>39233</v>
      </c>
      <c r="BII38">
        <v>0.70415976000000002</v>
      </c>
      <c r="BIP38">
        <v>38748</v>
      </c>
      <c r="BIQ38">
        <v>1</v>
      </c>
      <c r="BIT38">
        <v>39262</v>
      </c>
      <c r="BIU38">
        <v>0.73276870000000005</v>
      </c>
      <c r="BIX38">
        <v>39294</v>
      </c>
      <c r="BIY38">
        <v>0.60732885000000003</v>
      </c>
      <c r="BJB38">
        <v>39021</v>
      </c>
      <c r="BJC38">
        <v>0.72239531000000001</v>
      </c>
      <c r="BJF38">
        <v>39051</v>
      </c>
      <c r="BJG38">
        <v>0.14679802</v>
      </c>
      <c r="BJJ38">
        <v>39689</v>
      </c>
      <c r="BJK38">
        <v>0.47400873999999998</v>
      </c>
      <c r="BJN38">
        <v>39416</v>
      </c>
      <c r="BJO38">
        <v>0.54197132999999997</v>
      </c>
      <c r="BJR38">
        <v>39568</v>
      </c>
      <c r="BJS38">
        <v>0.66561756000000005</v>
      </c>
      <c r="BJV38">
        <v>39843</v>
      </c>
      <c r="BJW38">
        <v>0.68156680000000003</v>
      </c>
      <c r="BJZ38">
        <v>39871</v>
      </c>
      <c r="BKA38">
        <v>1</v>
      </c>
      <c r="BKH38">
        <v>40359</v>
      </c>
      <c r="BKI38">
        <v>0.82552588999999998</v>
      </c>
    </row>
    <row r="39" spans="1:1023 1026:1647" x14ac:dyDescent="0.25">
      <c r="A39" t="s">
        <v>207</v>
      </c>
      <c r="B39" t="s">
        <v>208</v>
      </c>
      <c r="C39" t="s">
        <v>209</v>
      </c>
      <c r="D39" t="s">
        <v>210</v>
      </c>
      <c r="E39" t="s">
        <v>32</v>
      </c>
      <c r="F39" t="s">
        <v>45</v>
      </c>
      <c r="G39" t="s">
        <v>46</v>
      </c>
      <c r="H39" t="s">
        <v>211</v>
      </c>
      <c r="J39">
        <v>39629</v>
      </c>
      <c r="K39">
        <v>9.1977059999999999E-2</v>
      </c>
      <c r="N39">
        <v>39994</v>
      </c>
      <c r="O39">
        <v>0.37693453999999998</v>
      </c>
      <c r="R39">
        <v>39262</v>
      </c>
      <c r="S39">
        <v>1</v>
      </c>
      <c r="V39">
        <v>39629</v>
      </c>
      <c r="W39">
        <v>0.96858080999999996</v>
      </c>
      <c r="Z39">
        <v>40694</v>
      </c>
      <c r="AA39">
        <v>8.2587391999999996E-2</v>
      </c>
      <c r="AD39">
        <v>40694</v>
      </c>
      <c r="AE39">
        <v>1</v>
      </c>
      <c r="AH39">
        <v>40086</v>
      </c>
      <c r="AI39">
        <v>1.3961543E-2</v>
      </c>
      <c r="AL39">
        <v>40086</v>
      </c>
      <c r="AM39">
        <v>1</v>
      </c>
      <c r="AP39">
        <v>40389</v>
      </c>
      <c r="AQ39">
        <v>0.115688339</v>
      </c>
      <c r="AT39">
        <v>40086</v>
      </c>
      <c r="AU39">
        <v>0.79115465900000004</v>
      </c>
      <c r="AX39">
        <v>39903</v>
      </c>
      <c r="AY39">
        <v>0.53371652000000003</v>
      </c>
      <c r="BB39">
        <v>40421</v>
      </c>
      <c r="BC39">
        <v>0.63228170400000006</v>
      </c>
      <c r="BF39">
        <v>40298</v>
      </c>
      <c r="BG39">
        <v>1</v>
      </c>
      <c r="BN39">
        <v>40694</v>
      </c>
      <c r="BO39">
        <v>0</v>
      </c>
      <c r="BR39">
        <v>40694</v>
      </c>
      <c r="BS39">
        <v>0.582565844</v>
      </c>
      <c r="BV39">
        <v>39813</v>
      </c>
      <c r="BW39">
        <v>1</v>
      </c>
      <c r="BZ39">
        <v>38835</v>
      </c>
      <c r="CA39">
        <v>5.6722615999999997E-2</v>
      </c>
      <c r="CD39">
        <v>39262</v>
      </c>
      <c r="CE39">
        <v>1</v>
      </c>
      <c r="CH39">
        <v>39871</v>
      </c>
      <c r="CI39">
        <v>0.62124975999999998</v>
      </c>
      <c r="CL39">
        <v>40329</v>
      </c>
      <c r="CM39">
        <v>8.8441112000000002E-2</v>
      </c>
      <c r="CP39">
        <v>40480</v>
      </c>
      <c r="CQ39">
        <v>9.7717385000000004E-2</v>
      </c>
      <c r="CT39">
        <v>40178</v>
      </c>
      <c r="CU39">
        <v>0.52405703999999997</v>
      </c>
      <c r="CX39">
        <v>40480</v>
      </c>
      <c r="CY39">
        <v>1</v>
      </c>
      <c r="DB39">
        <v>40359</v>
      </c>
      <c r="DC39">
        <v>1</v>
      </c>
      <c r="DF39">
        <v>39051</v>
      </c>
      <c r="DG39">
        <v>0.27944734999999998</v>
      </c>
      <c r="DN39">
        <v>39660</v>
      </c>
      <c r="DO39">
        <v>1</v>
      </c>
      <c r="DR39">
        <v>40421</v>
      </c>
      <c r="DS39">
        <v>0.53817762599999996</v>
      </c>
      <c r="DV39">
        <v>40724</v>
      </c>
      <c r="DW39">
        <v>1</v>
      </c>
      <c r="DZ39">
        <v>40421</v>
      </c>
      <c r="EA39">
        <v>0.489471237</v>
      </c>
      <c r="ED39">
        <v>40421</v>
      </c>
      <c r="EE39">
        <v>1</v>
      </c>
      <c r="EH39">
        <v>39780</v>
      </c>
      <c r="EI39">
        <v>0.360502881</v>
      </c>
      <c r="EL39">
        <v>40147</v>
      </c>
      <c r="EM39">
        <v>1</v>
      </c>
      <c r="EP39">
        <v>39871</v>
      </c>
      <c r="EQ39">
        <v>1</v>
      </c>
      <c r="ET39">
        <v>40056</v>
      </c>
      <c r="EU39">
        <v>1</v>
      </c>
      <c r="EX39">
        <v>40480</v>
      </c>
      <c r="EY39">
        <v>0.131129988</v>
      </c>
      <c r="FB39">
        <v>37652</v>
      </c>
      <c r="FC39">
        <v>0.99851802999999995</v>
      </c>
      <c r="FF39">
        <v>39294</v>
      </c>
      <c r="FG39">
        <v>0.35434966000000001</v>
      </c>
      <c r="FJ39">
        <v>39629</v>
      </c>
      <c r="FK39">
        <v>1</v>
      </c>
      <c r="FN39">
        <v>40086</v>
      </c>
      <c r="FO39">
        <v>0</v>
      </c>
      <c r="FR39">
        <v>39871</v>
      </c>
      <c r="FS39">
        <v>1</v>
      </c>
      <c r="FV39">
        <v>39051</v>
      </c>
      <c r="FW39">
        <v>1.1789486</v>
      </c>
      <c r="FZ39">
        <v>39080</v>
      </c>
      <c r="GA39">
        <v>0.56273512000000003</v>
      </c>
      <c r="GD39">
        <v>40329</v>
      </c>
      <c r="GE39">
        <v>0.42778694</v>
      </c>
      <c r="GH39">
        <v>39843</v>
      </c>
      <c r="GI39">
        <v>0.87105014599999997</v>
      </c>
      <c r="GL39">
        <v>39478</v>
      </c>
      <c r="GM39">
        <v>0.25971287999999998</v>
      </c>
      <c r="GP39">
        <v>38442</v>
      </c>
      <c r="GQ39">
        <v>0.55875902</v>
      </c>
      <c r="GT39">
        <v>39478</v>
      </c>
      <c r="GU39">
        <v>0.56219894000000004</v>
      </c>
      <c r="GX39">
        <v>40480</v>
      </c>
      <c r="GY39">
        <v>0.51328626499999996</v>
      </c>
      <c r="HB39">
        <v>40694</v>
      </c>
      <c r="HC39">
        <v>1</v>
      </c>
      <c r="HF39">
        <v>39021</v>
      </c>
      <c r="HG39">
        <v>1</v>
      </c>
      <c r="HJ39">
        <v>38835</v>
      </c>
      <c r="HK39">
        <v>0.161314236</v>
      </c>
      <c r="HN39">
        <v>38835</v>
      </c>
      <c r="HO39">
        <v>8.5992847999999997E-2</v>
      </c>
      <c r="HR39">
        <v>37652</v>
      </c>
      <c r="HS39">
        <v>0.58365159700000002</v>
      </c>
      <c r="HZ39">
        <v>40086</v>
      </c>
      <c r="IA39">
        <v>0.12643819000000001</v>
      </c>
      <c r="ID39">
        <v>40480</v>
      </c>
      <c r="IE39">
        <v>0.48745617099999999</v>
      </c>
      <c r="IH39">
        <v>38807</v>
      </c>
      <c r="II39">
        <v>0.14794606099999999</v>
      </c>
      <c r="IL39">
        <v>39262</v>
      </c>
      <c r="IM39">
        <v>1</v>
      </c>
      <c r="IP39">
        <v>38168</v>
      </c>
      <c r="IQ39">
        <v>1</v>
      </c>
      <c r="IT39">
        <v>38260</v>
      </c>
      <c r="IU39">
        <v>1</v>
      </c>
      <c r="IX39">
        <v>39325</v>
      </c>
      <c r="IY39">
        <v>1</v>
      </c>
      <c r="JB39">
        <v>40662</v>
      </c>
      <c r="JC39">
        <v>0.79689651399999994</v>
      </c>
      <c r="JF39">
        <v>40662</v>
      </c>
      <c r="JG39">
        <v>1</v>
      </c>
      <c r="JJ39">
        <v>40662</v>
      </c>
      <c r="JK39">
        <v>1</v>
      </c>
      <c r="JN39">
        <v>39843</v>
      </c>
      <c r="JO39">
        <v>0.64395962500000004</v>
      </c>
      <c r="JR39">
        <v>40329</v>
      </c>
      <c r="JS39">
        <v>0.58815079299999995</v>
      </c>
      <c r="JV39">
        <v>39660</v>
      </c>
      <c r="JW39">
        <v>0.86308743200000004</v>
      </c>
      <c r="JZ39">
        <v>39386</v>
      </c>
      <c r="KA39">
        <v>0.26329266000000001</v>
      </c>
      <c r="KD39">
        <v>40574</v>
      </c>
      <c r="KE39">
        <v>0.448608907</v>
      </c>
      <c r="KH39">
        <v>40329</v>
      </c>
      <c r="KI39">
        <v>0</v>
      </c>
      <c r="KL39">
        <v>39780</v>
      </c>
      <c r="KM39">
        <v>0.29104123599999998</v>
      </c>
      <c r="KP39">
        <v>39871</v>
      </c>
      <c r="KQ39">
        <v>6.8641005000000005E-2</v>
      </c>
      <c r="KT39">
        <v>40694</v>
      </c>
      <c r="KU39">
        <v>0</v>
      </c>
      <c r="KX39">
        <v>39994</v>
      </c>
      <c r="KY39">
        <v>0</v>
      </c>
      <c r="LB39">
        <v>40329</v>
      </c>
      <c r="LC39">
        <v>0.65802129399999998</v>
      </c>
      <c r="LF39">
        <v>40512</v>
      </c>
      <c r="LG39">
        <v>0</v>
      </c>
      <c r="LJ39">
        <v>40086</v>
      </c>
      <c r="LK39">
        <v>0.86199849900000003</v>
      </c>
      <c r="LN39">
        <v>39752</v>
      </c>
      <c r="LO39">
        <v>1</v>
      </c>
      <c r="LR39">
        <v>39813</v>
      </c>
      <c r="LS39">
        <v>1</v>
      </c>
      <c r="LV39">
        <v>39813</v>
      </c>
      <c r="LW39">
        <v>1</v>
      </c>
      <c r="LZ39">
        <v>37894</v>
      </c>
      <c r="MA39">
        <v>1</v>
      </c>
      <c r="MD39">
        <v>39171</v>
      </c>
      <c r="ME39">
        <v>1</v>
      </c>
      <c r="MH39">
        <v>40543</v>
      </c>
      <c r="MI39">
        <v>1</v>
      </c>
      <c r="ML39">
        <v>38138</v>
      </c>
      <c r="MM39">
        <v>1</v>
      </c>
      <c r="MP39">
        <v>39721</v>
      </c>
      <c r="MQ39">
        <v>1</v>
      </c>
      <c r="MT39">
        <v>39903</v>
      </c>
      <c r="MU39">
        <v>1</v>
      </c>
      <c r="MX39">
        <v>40178</v>
      </c>
      <c r="MY39">
        <v>0.602234563</v>
      </c>
      <c r="NB39">
        <v>40268</v>
      </c>
      <c r="NC39">
        <v>1</v>
      </c>
      <c r="NF39">
        <v>39994</v>
      </c>
      <c r="NG39">
        <v>0.58856885000000003</v>
      </c>
      <c r="NJ39">
        <v>39994</v>
      </c>
      <c r="NK39">
        <v>1</v>
      </c>
      <c r="NN39">
        <v>40147</v>
      </c>
      <c r="NO39">
        <v>1</v>
      </c>
      <c r="NR39">
        <v>40389</v>
      </c>
      <c r="NS39">
        <v>1</v>
      </c>
      <c r="NV39">
        <v>40480</v>
      </c>
      <c r="NW39">
        <v>1</v>
      </c>
      <c r="NZ39">
        <v>38562</v>
      </c>
      <c r="OA39">
        <v>1</v>
      </c>
      <c r="OD39">
        <v>38656</v>
      </c>
      <c r="OE39">
        <v>1</v>
      </c>
      <c r="OH39">
        <v>38716</v>
      </c>
      <c r="OI39">
        <v>1</v>
      </c>
      <c r="OL39">
        <v>39171</v>
      </c>
      <c r="OM39">
        <v>1</v>
      </c>
      <c r="OP39">
        <v>39598</v>
      </c>
      <c r="OQ39">
        <v>1</v>
      </c>
      <c r="OT39">
        <v>39962</v>
      </c>
      <c r="OU39">
        <v>1</v>
      </c>
      <c r="OX39">
        <v>37652</v>
      </c>
      <c r="OY39">
        <v>1</v>
      </c>
      <c r="PB39">
        <v>37953</v>
      </c>
      <c r="PC39">
        <v>1</v>
      </c>
      <c r="PF39">
        <v>38411</v>
      </c>
      <c r="PG39">
        <v>0.80044153699999998</v>
      </c>
      <c r="PJ39">
        <v>38411</v>
      </c>
      <c r="PK39">
        <v>1</v>
      </c>
      <c r="PN39">
        <v>38138</v>
      </c>
      <c r="PO39">
        <v>0.81105161400000003</v>
      </c>
      <c r="PR39">
        <v>38716</v>
      </c>
      <c r="PS39">
        <v>1</v>
      </c>
      <c r="PV39">
        <v>37652</v>
      </c>
      <c r="PW39">
        <v>0.95681696000000005</v>
      </c>
      <c r="PZ39">
        <v>37862</v>
      </c>
      <c r="QA39">
        <v>1</v>
      </c>
      <c r="QD39">
        <v>38960</v>
      </c>
      <c r="QE39">
        <v>1</v>
      </c>
      <c r="QH39">
        <v>39080</v>
      </c>
      <c r="QI39">
        <v>1</v>
      </c>
      <c r="QL39">
        <v>39629</v>
      </c>
      <c r="QM39">
        <v>1</v>
      </c>
      <c r="QT39">
        <v>39507</v>
      </c>
      <c r="QU39">
        <v>1</v>
      </c>
      <c r="QX39">
        <v>38077</v>
      </c>
      <c r="QY39">
        <v>1</v>
      </c>
      <c r="RB39">
        <v>39416</v>
      </c>
      <c r="RC39">
        <v>1</v>
      </c>
      <c r="RF39">
        <v>39903</v>
      </c>
      <c r="RG39">
        <v>1</v>
      </c>
      <c r="RJ39">
        <v>39660</v>
      </c>
      <c r="RK39">
        <v>1</v>
      </c>
      <c r="RN39">
        <v>39721</v>
      </c>
      <c r="RO39">
        <v>0.93419081500000001</v>
      </c>
      <c r="RR39">
        <v>40268</v>
      </c>
      <c r="RS39">
        <v>1</v>
      </c>
      <c r="RV39">
        <v>40389</v>
      </c>
      <c r="RW39">
        <v>1</v>
      </c>
      <c r="RZ39">
        <v>40421</v>
      </c>
      <c r="SA39">
        <v>1</v>
      </c>
      <c r="SD39">
        <v>40235</v>
      </c>
      <c r="SE39">
        <v>1</v>
      </c>
      <c r="SH39">
        <v>40662</v>
      </c>
      <c r="SI39">
        <v>1</v>
      </c>
      <c r="SL39">
        <v>39689</v>
      </c>
      <c r="SM39">
        <v>1</v>
      </c>
      <c r="SP39">
        <v>38868</v>
      </c>
      <c r="SQ39">
        <v>1</v>
      </c>
      <c r="ST39">
        <v>39416</v>
      </c>
      <c r="SU39">
        <v>1</v>
      </c>
      <c r="SX39">
        <v>39629</v>
      </c>
      <c r="SY39">
        <v>1</v>
      </c>
      <c r="TB39">
        <v>39629</v>
      </c>
      <c r="TC39">
        <v>1</v>
      </c>
      <c r="TF39">
        <v>39689</v>
      </c>
      <c r="TG39">
        <v>1</v>
      </c>
      <c r="TJ39">
        <v>39962</v>
      </c>
      <c r="TK39">
        <v>1</v>
      </c>
      <c r="TN39">
        <v>39903</v>
      </c>
      <c r="TO39">
        <v>1</v>
      </c>
      <c r="TR39">
        <v>37652</v>
      </c>
      <c r="TS39">
        <v>1</v>
      </c>
      <c r="TV39">
        <v>37894</v>
      </c>
      <c r="TW39">
        <v>1</v>
      </c>
      <c r="TZ39">
        <v>37652</v>
      </c>
      <c r="UA39">
        <v>1</v>
      </c>
      <c r="UD39">
        <v>38898</v>
      </c>
      <c r="UE39">
        <v>1</v>
      </c>
      <c r="UH39">
        <v>40056</v>
      </c>
      <c r="UI39">
        <v>0.56738813099999996</v>
      </c>
      <c r="UL39">
        <v>40178</v>
      </c>
      <c r="UM39">
        <v>0.52989214600000001</v>
      </c>
      <c r="UP39">
        <v>40178</v>
      </c>
      <c r="UQ39">
        <v>1</v>
      </c>
      <c r="UT39">
        <v>40329</v>
      </c>
      <c r="UU39">
        <v>1</v>
      </c>
      <c r="UX39">
        <v>40512</v>
      </c>
      <c r="UY39">
        <v>1</v>
      </c>
      <c r="VB39">
        <v>38198</v>
      </c>
      <c r="VC39">
        <v>1</v>
      </c>
      <c r="VF39">
        <v>38352</v>
      </c>
      <c r="VG39">
        <v>1</v>
      </c>
      <c r="VJ39">
        <v>39780</v>
      </c>
      <c r="VK39">
        <v>1</v>
      </c>
      <c r="VN39">
        <v>40389</v>
      </c>
      <c r="VO39">
        <v>1</v>
      </c>
      <c r="VR39">
        <v>38044</v>
      </c>
      <c r="VS39">
        <v>1</v>
      </c>
      <c r="VV39">
        <v>39598</v>
      </c>
      <c r="VW39">
        <v>1</v>
      </c>
      <c r="VZ39">
        <v>39416</v>
      </c>
      <c r="WA39">
        <v>1</v>
      </c>
      <c r="WD39">
        <v>38929</v>
      </c>
      <c r="WE39">
        <v>0.54459547100000005</v>
      </c>
      <c r="WH39">
        <v>39721</v>
      </c>
      <c r="WI39">
        <v>0.46820089999999998</v>
      </c>
      <c r="WL39">
        <v>40116</v>
      </c>
      <c r="WM39">
        <v>0.80433809999999994</v>
      </c>
      <c r="WP39">
        <v>39994</v>
      </c>
      <c r="WQ39">
        <v>0.77597729299999996</v>
      </c>
      <c r="WX39">
        <v>40329</v>
      </c>
      <c r="WY39">
        <v>0.74726425399999996</v>
      </c>
      <c r="XB39">
        <v>40389</v>
      </c>
      <c r="XC39">
        <v>1</v>
      </c>
      <c r="XF39">
        <v>39721</v>
      </c>
      <c r="XG39">
        <v>1</v>
      </c>
      <c r="XJ39">
        <v>39994</v>
      </c>
      <c r="XK39">
        <v>0.15191678</v>
      </c>
      <c r="XN39">
        <v>39843</v>
      </c>
      <c r="XO39">
        <v>0.61396857000000005</v>
      </c>
      <c r="XR39">
        <v>39813</v>
      </c>
      <c r="XS39">
        <v>0.86106254999999998</v>
      </c>
      <c r="XV39">
        <v>38989</v>
      </c>
      <c r="XW39">
        <v>1</v>
      </c>
      <c r="YD39">
        <v>39752</v>
      </c>
      <c r="YE39">
        <v>1</v>
      </c>
      <c r="YH39">
        <v>39780</v>
      </c>
      <c r="YI39">
        <v>0.85125276999999999</v>
      </c>
      <c r="YL39">
        <v>39629</v>
      </c>
      <c r="YM39">
        <v>0.59452615399999997</v>
      </c>
      <c r="YP39">
        <v>39629</v>
      </c>
      <c r="YQ39">
        <v>0.310294656</v>
      </c>
      <c r="ZF39">
        <v>39113</v>
      </c>
      <c r="ZG39">
        <v>0.44519172000000001</v>
      </c>
      <c r="ZJ39">
        <v>39021</v>
      </c>
      <c r="ZK39">
        <v>0.74566722900000004</v>
      </c>
      <c r="ZR39">
        <v>39233</v>
      </c>
      <c r="ZS39">
        <v>0.34770952999999999</v>
      </c>
      <c r="ZV39">
        <v>39233</v>
      </c>
      <c r="ZW39">
        <v>1</v>
      </c>
      <c r="ZZ39">
        <v>39478</v>
      </c>
      <c r="AAA39">
        <v>0.67126768000000003</v>
      </c>
      <c r="AAD39">
        <v>39294</v>
      </c>
      <c r="AAE39">
        <v>0.67859581000000002</v>
      </c>
      <c r="AAL39">
        <v>39386</v>
      </c>
      <c r="AAM39">
        <v>0.58447981000000004</v>
      </c>
      <c r="AAP39">
        <v>39843</v>
      </c>
      <c r="AAQ39">
        <v>0.87682032700000001</v>
      </c>
      <c r="AAT39">
        <v>39752</v>
      </c>
      <c r="AAU39">
        <v>0.59058043999999998</v>
      </c>
      <c r="AAX39">
        <v>39813</v>
      </c>
      <c r="AAY39">
        <v>0.64034785999999999</v>
      </c>
      <c r="ABB39">
        <v>40451</v>
      </c>
      <c r="ABC39">
        <v>0</v>
      </c>
      <c r="ABF39">
        <v>39294</v>
      </c>
      <c r="ABG39">
        <v>0.64734611799999997</v>
      </c>
      <c r="ABJ39">
        <v>39141</v>
      </c>
      <c r="ABK39">
        <v>0.3241426</v>
      </c>
      <c r="ABN39">
        <v>38989</v>
      </c>
      <c r="ABO39">
        <v>0.48044145799999999</v>
      </c>
      <c r="ABR39">
        <v>39871</v>
      </c>
      <c r="ABS39">
        <v>0.72452569</v>
      </c>
      <c r="ABV39">
        <v>40421</v>
      </c>
      <c r="ABW39">
        <v>0.63136958300000001</v>
      </c>
      <c r="ABZ39">
        <v>39113</v>
      </c>
      <c r="ACA39">
        <v>1.187777372</v>
      </c>
      <c r="ACD39">
        <v>39202</v>
      </c>
      <c r="ACE39">
        <v>0.578100591</v>
      </c>
      <c r="ACL39">
        <v>39294</v>
      </c>
      <c r="ACM39">
        <v>1</v>
      </c>
      <c r="ACP39">
        <v>39478</v>
      </c>
      <c r="ACQ39">
        <v>0.472524265</v>
      </c>
      <c r="ACT39">
        <v>39478</v>
      </c>
      <c r="ACU39">
        <v>0.45232647100000001</v>
      </c>
      <c r="ACX39">
        <v>39416</v>
      </c>
      <c r="ACY39">
        <v>1</v>
      </c>
      <c r="ADB39">
        <v>39568</v>
      </c>
      <c r="ADC39">
        <v>0.60391829500000005</v>
      </c>
      <c r="ADF39">
        <v>39598</v>
      </c>
      <c r="ADG39">
        <v>0.30086411099999999</v>
      </c>
      <c r="ADJ39">
        <v>39598</v>
      </c>
      <c r="ADK39">
        <v>0.46292724000000002</v>
      </c>
      <c r="ADN39">
        <v>39629</v>
      </c>
      <c r="ADO39">
        <v>1</v>
      </c>
      <c r="ADR39">
        <v>39629</v>
      </c>
      <c r="ADS39">
        <v>0.57029442799999996</v>
      </c>
      <c r="ADV39">
        <v>39721</v>
      </c>
      <c r="ADW39">
        <v>0.72651958000000005</v>
      </c>
      <c r="ADZ39">
        <v>39721</v>
      </c>
      <c r="AEA39">
        <v>1</v>
      </c>
      <c r="AEH39">
        <v>39962</v>
      </c>
      <c r="AEI39">
        <v>0.57501910300000003</v>
      </c>
      <c r="AEL39">
        <v>39903</v>
      </c>
      <c r="AEM39">
        <v>0.46857754000000001</v>
      </c>
      <c r="AEP39">
        <v>39721</v>
      </c>
      <c r="AEQ39">
        <v>0.64176436299999995</v>
      </c>
      <c r="AET39">
        <v>39871</v>
      </c>
      <c r="AEU39">
        <v>0.70384648900000002</v>
      </c>
      <c r="AEX39">
        <v>39752</v>
      </c>
      <c r="AEY39">
        <v>0.61496344000000003</v>
      </c>
      <c r="AFF39">
        <v>38898</v>
      </c>
      <c r="AFG39">
        <v>0.566912203</v>
      </c>
      <c r="AFJ39">
        <v>38929</v>
      </c>
      <c r="AFK39">
        <v>0.58066077999999999</v>
      </c>
      <c r="AFN39">
        <v>38929</v>
      </c>
      <c r="AFO39">
        <v>7.4469911999999999E-2</v>
      </c>
      <c r="AFR39">
        <v>39141</v>
      </c>
      <c r="AFS39">
        <v>0.360777825</v>
      </c>
      <c r="AFV39">
        <v>39202</v>
      </c>
      <c r="AFW39">
        <v>0.41437969400000002</v>
      </c>
      <c r="AFZ39">
        <v>39233</v>
      </c>
      <c r="AGA39">
        <v>0.54132820100000001</v>
      </c>
      <c r="AGD39">
        <v>39660</v>
      </c>
      <c r="AGE39">
        <v>0.48984401300000002</v>
      </c>
      <c r="AGL39">
        <v>39353</v>
      </c>
      <c r="AGM39">
        <v>0.351026538</v>
      </c>
      <c r="AGP39">
        <v>39386</v>
      </c>
      <c r="AGQ39">
        <v>0.63844837099999996</v>
      </c>
      <c r="AGT39">
        <v>39447</v>
      </c>
      <c r="AGU39">
        <v>0.25867138200000001</v>
      </c>
      <c r="AGX39">
        <v>39447</v>
      </c>
      <c r="AGY39">
        <v>0.31373145499999999</v>
      </c>
      <c r="AHB39">
        <v>39507</v>
      </c>
      <c r="AHC39">
        <v>0.31292847899999998</v>
      </c>
      <c r="AHF39">
        <v>39507</v>
      </c>
      <c r="AHG39">
        <v>0.22987833399999999</v>
      </c>
      <c r="AHJ39">
        <v>39538</v>
      </c>
      <c r="AHK39">
        <v>0.30802417999999998</v>
      </c>
      <c r="AHN39">
        <v>38898</v>
      </c>
      <c r="AHO39">
        <v>0.45815824599999999</v>
      </c>
      <c r="AHR39">
        <v>39113</v>
      </c>
      <c r="AHS39">
        <v>0.80302728899999998</v>
      </c>
      <c r="AHZ39">
        <v>39325</v>
      </c>
      <c r="AIA39">
        <v>0.70083272200000002</v>
      </c>
      <c r="AIH39">
        <v>39051</v>
      </c>
      <c r="AII39">
        <v>0.58672658</v>
      </c>
      <c r="AIL39">
        <v>39113</v>
      </c>
      <c r="AIM39">
        <v>0.52476560800000005</v>
      </c>
      <c r="AIP39">
        <v>39171</v>
      </c>
      <c r="AIQ39">
        <v>0.41672220300000001</v>
      </c>
      <c r="AIT39">
        <v>39051</v>
      </c>
      <c r="AIU39">
        <v>0.59348649399999998</v>
      </c>
      <c r="AJF39">
        <v>39051</v>
      </c>
      <c r="AJG39">
        <v>0.68184162999999998</v>
      </c>
      <c r="AJN39">
        <v>39080</v>
      </c>
      <c r="AJO39">
        <v>0.35808705000000002</v>
      </c>
      <c r="AJV39">
        <v>39689</v>
      </c>
      <c r="AJW39">
        <v>0.79755072000000005</v>
      </c>
      <c r="AJZ39">
        <v>39689</v>
      </c>
      <c r="AKA39">
        <v>0.41520110999999998</v>
      </c>
      <c r="AKD39">
        <v>40298</v>
      </c>
      <c r="AKE39">
        <v>0.26684846499999998</v>
      </c>
      <c r="AKH39">
        <v>39080</v>
      </c>
      <c r="AKI39">
        <v>0.13755853000000001</v>
      </c>
      <c r="AKL39">
        <v>39051</v>
      </c>
      <c r="AKM39">
        <v>0.69547168999999998</v>
      </c>
      <c r="AKP39">
        <v>39294</v>
      </c>
      <c r="AKQ39">
        <v>1</v>
      </c>
      <c r="AKT39">
        <v>38748</v>
      </c>
      <c r="AKU39">
        <v>0.93084571000000005</v>
      </c>
      <c r="AKX39">
        <v>39629</v>
      </c>
      <c r="AKY39">
        <v>1</v>
      </c>
      <c r="ALB39">
        <v>40147</v>
      </c>
      <c r="ALC39">
        <v>1</v>
      </c>
      <c r="ALF39">
        <v>38989</v>
      </c>
      <c r="ALG39">
        <v>0.32053852999999999</v>
      </c>
      <c r="ALJ39">
        <v>40086</v>
      </c>
      <c r="ALK39">
        <v>0.58070447000000003</v>
      </c>
      <c r="ALN39">
        <v>40178</v>
      </c>
      <c r="ALO39">
        <v>0.70996998099999997</v>
      </c>
      <c r="ALR39">
        <v>39903</v>
      </c>
      <c r="ALS39">
        <v>0.48153479999999999</v>
      </c>
      <c r="ALV39">
        <v>40178</v>
      </c>
      <c r="ALW39">
        <v>0.76136694000000005</v>
      </c>
      <c r="ALZ39">
        <v>38898</v>
      </c>
      <c r="AMA39">
        <v>0.83206190999999996</v>
      </c>
      <c r="AMD39">
        <v>38716</v>
      </c>
      <c r="AME39">
        <v>1</v>
      </c>
      <c r="AMH39">
        <v>38776</v>
      </c>
      <c r="AMI39">
        <v>0.44287887999999997</v>
      </c>
      <c r="AML39">
        <v>40086</v>
      </c>
      <c r="AMM39">
        <v>0.49942516999999997</v>
      </c>
      <c r="AMP39">
        <v>39202</v>
      </c>
      <c r="AMQ39">
        <v>0.50791536900000001</v>
      </c>
      <c r="AMT39">
        <v>39233</v>
      </c>
      <c r="AMU39">
        <v>1</v>
      </c>
      <c r="AMX39">
        <v>38929</v>
      </c>
      <c r="AMY39">
        <v>0.59346030999999999</v>
      </c>
      <c r="ANB39">
        <v>39353</v>
      </c>
      <c r="ANC39">
        <v>0.38085181200000001</v>
      </c>
      <c r="ANF39">
        <v>39447</v>
      </c>
      <c r="ANG39">
        <v>0.42882968799999999</v>
      </c>
      <c r="ANJ39">
        <v>39447</v>
      </c>
      <c r="ANK39">
        <v>0.74432112800000005</v>
      </c>
      <c r="ANN39">
        <v>39507</v>
      </c>
      <c r="ANO39">
        <v>0.57333130899999996</v>
      </c>
      <c r="ANV39">
        <v>39598</v>
      </c>
      <c r="ANW39">
        <v>1</v>
      </c>
      <c r="ANZ39">
        <v>39021</v>
      </c>
      <c r="AOA39">
        <v>0.53442985200000004</v>
      </c>
      <c r="AOD39">
        <v>39021</v>
      </c>
      <c r="AOE39">
        <v>0.691778793</v>
      </c>
      <c r="AOH39">
        <v>39171</v>
      </c>
      <c r="AOI39">
        <v>0.33729133700000002</v>
      </c>
      <c r="AOP39">
        <v>40235</v>
      </c>
      <c r="AOQ39">
        <v>1</v>
      </c>
      <c r="AOT39">
        <v>39843</v>
      </c>
      <c r="AOU39">
        <v>1.0005120199999999</v>
      </c>
      <c r="AOX39">
        <v>39689</v>
      </c>
      <c r="AOY39">
        <v>0.55541172500000002</v>
      </c>
      <c r="APB39">
        <v>39689</v>
      </c>
      <c r="APC39">
        <v>0.79050451099999997</v>
      </c>
      <c r="APF39">
        <v>39294</v>
      </c>
      <c r="APG39">
        <v>1</v>
      </c>
      <c r="APJ39">
        <v>39325</v>
      </c>
      <c r="APK39">
        <v>0.56968056099999997</v>
      </c>
      <c r="APR39">
        <v>39568</v>
      </c>
      <c r="APS39">
        <v>0.50315538599999998</v>
      </c>
      <c r="APV39">
        <v>40056</v>
      </c>
      <c r="APW39">
        <v>0.50611519999999999</v>
      </c>
      <c r="APZ39">
        <v>40359</v>
      </c>
      <c r="AQA39">
        <v>0.55488181000000003</v>
      </c>
      <c r="AQD39">
        <v>39660</v>
      </c>
      <c r="AQE39">
        <v>0.14437111</v>
      </c>
      <c r="AQH39">
        <v>39933</v>
      </c>
      <c r="AQI39">
        <v>0.66503570000000001</v>
      </c>
      <c r="AQL39">
        <v>39629</v>
      </c>
      <c r="AQM39">
        <v>0.37626043999999997</v>
      </c>
      <c r="AQP39">
        <v>39689</v>
      </c>
      <c r="AQQ39">
        <v>0.44462997900000001</v>
      </c>
      <c r="AQT39">
        <v>40086</v>
      </c>
      <c r="AQU39">
        <v>0.63903547100000002</v>
      </c>
      <c r="AQX39">
        <v>40298</v>
      </c>
      <c r="AQY39">
        <v>0</v>
      </c>
      <c r="ARB39">
        <v>39813</v>
      </c>
      <c r="ARC39">
        <v>0.43443441999999999</v>
      </c>
      <c r="ARF39">
        <v>39994</v>
      </c>
      <c r="ARG39">
        <v>0.84609926599999996</v>
      </c>
      <c r="ARJ39">
        <v>39871</v>
      </c>
      <c r="ARK39">
        <v>0.55422921000000003</v>
      </c>
      <c r="ARR39">
        <v>39629</v>
      </c>
      <c r="ARS39">
        <v>0.57600751400000005</v>
      </c>
      <c r="ARV39">
        <v>39903</v>
      </c>
      <c r="ARW39">
        <v>0.59725333599999997</v>
      </c>
      <c r="ARZ39">
        <v>40451</v>
      </c>
      <c r="ASA39">
        <v>0.55960469899999998</v>
      </c>
      <c r="ASD39">
        <v>40421</v>
      </c>
      <c r="ASE39">
        <v>0.78619251700000004</v>
      </c>
      <c r="ASH39">
        <v>39262</v>
      </c>
      <c r="ASI39">
        <v>0.70310381</v>
      </c>
      <c r="ASL39">
        <v>39994</v>
      </c>
      <c r="ASM39">
        <v>0.64399744000000003</v>
      </c>
      <c r="ASP39">
        <v>40268</v>
      </c>
      <c r="ASQ39">
        <v>0.53061320999999995</v>
      </c>
      <c r="AST39">
        <v>39780</v>
      </c>
      <c r="ASU39">
        <v>0.49040994199999999</v>
      </c>
      <c r="ASX39">
        <v>39903</v>
      </c>
      <c r="ASY39">
        <v>0.57558833700000001</v>
      </c>
      <c r="ATB39">
        <v>39843</v>
      </c>
      <c r="ATC39">
        <v>0.52298876400000005</v>
      </c>
      <c r="ATF39">
        <v>40056</v>
      </c>
      <c r="ATG39">
        <v>0.70190828599999999</v>
      </c>
      <c r="ATJ39">
        <v>40602</v>
      </c>
      <c r="ATK39">
        <v>1</v>
      </c>
      <c r="ATN39">
        <v>39080</v>
      </c>
      <c r="ATO39">
        <v>0.72465542999999999</v>
      </c>
      <c r="ATV39">
        <v>38835</v>
      </c>
      <c r="ATW39">
        <v>0.21685887000000001</v>
      </c>
      <c r="ATZ39">
        <v>39051</v>
      </c>
      <c r="AUA39">
        <v>0.63365841000000001</v>
      </c>
      <c r="AUD39">
        <v>39962</v>
      </c>
      <c r="AUE39">
        <v>1</v>
      </c>
      <c r="AUH39">
        <v>39202</v>
      </c>
      <c r="AUI39">
        <v>0.14075629000000001</v>
      </c>
      <c r="AUL39">
        <v>39416</v>
      </c>
      <c r="AUM39">
        <v>0.65059632000000001</v>
      </c>
      <c r="AUP39">
        <v>39416</v>
      </c>
      <c r="AUQ39">
        <v>1</v>
      </c>
      <c r="AVB39">
        <v>39051</v>
      </c>
      <c r="AVC39">
        <v>0.55687249000000005</v>
      </c>
      <c r="AVJ39">
        <v>39171</v>
      </c>
      <c r="AVK39">
        <v>0.42284745000000001</v>
      </c>
      <c r="AVN39">
        <v>39262</v>
      </c>
      <c r="AVO39">
        <v>0.51776418999999996</v>
      </c>
      <c r="AVV39">
        <v>39325</v>
      </c>
      <c r="AVW39">
        <v>0.59896099999999997</v>
      </c>
      <c r="AVZ39">
        <v>39353</v>
      </c>
      <c r="AWA39">
        <v>0.66161543</v>
      </c>
      <c r="AWD39">
        <v>39689</v>
      </c>
      <c r="AWE39">
        <v>0.73358512899999995</v>
      </c>
      <c r="AWH39">
        <v>39507</v>
      </c>
      <c r="AWI39">
        <v>0.53279067999999996</v>
      </c>
      <c r="AWL39">
        <v>39294</v>
      </c>
      <c r="AWM39">
        <v>0.76204636000000003</v>
      </c>
      <c r="AWP39">
        <v>39325</v>
      </c>
      <c r="AWQ39">
        <v>0.46307438000000001</v>
      </c>
      <c r="AWT39">
        <v>40056</v>
      </c>
      <c r="AWU39">
        <v>4.8050080000000002E-2</v>
      </c>
      <c r="AWX39">
        <v>40329</v>
      </c>
      <c r="AWY39">
        <v>0.67976296000000003</v>
      </c>
      <c r="AXB39">
        <v>39507</v>
      </c>
      <c r="AXC39">
        <v>0.69714303</v>
      </c>
      <c r="AXF39">
        <v>39629</v>
      </c>
      <c r="AXG39">
        <v>0.36606688999999998</v>
      </c>
      <c r="AXJ39">
        <v>39233</v>
      </c>
      <c r="AXK39">
        <v>0.56770823999999998</v>
      </c>
      <c r="AXN39">
        <v>39294</v>
      </c>
      <c r="AXO39">
        <v>0.22614828000000001</v>
      </c>
      <c r="AXR39">
        <v>39478</v>
      </c>
      <c r="AXS39">
        <v>0.47598867</v>
      </c>
      <c r="AXV39">
        <v>38835</v>
      </c>
      <c r="AXW39">
        <v>0.413951766</v>
      </c>
      <c r="AYD39">
        <v>39933</v>
      </c>
      <c r="AYE39">
        <v>0.28368431199999999</v>
      </c>
      <c r="AYH39">
        <v>40207</v>
      </c>
      <c r="AYI39">
        <v>0.46416107299999998</v>
      </c>
      <c r="AYL39">
        <v>40268</v>
      </c>
      <c r="AYM39">
        <v>0.75127829099999999</v>
      </c>
      <c r="AYP39">
        <v>38352</v>
      </c>
      <c r="AYQ39">
        <v>1</v>
      </c>
      <c r="AYX39">
        <v>39629</v>
      </c>
      <c r="AYY39">
        <v>0.51511968100000005</v>
      </c>
      <c r="AZF39">
        <v>38929</v>
      </c>
      <c r="AZG39">
        <v>0.55891926199999997</v>
      </c>
      <c r="AZJ39">
        <v>39447</v>
      </c>
      <c r="AZK39">
        <v>0.48732974000000001</v>
      </c>
      <c r="AZN39">
        <v>38989</v>
      </c>
      <c r="AZO39">
        <v>0.55600759</v>
      </c>
      <c r="AZR39">
        <v>39051</v>
      </c>
      <c r="AZS39">
        <v>1.1877823940000001</v>
      </c>
      <c r="AZV39">
        <v>39353</v>
      </c>
      <c r="AZW39">
        <v>0.42339067000000002</v>
      </c>
      <c r="AZZ39">
        <v>39721</v>
      </c>
      <c r="BAA39">
        <v>0.62970893800000005</v>
      </c>
      <c r="BAD39">
        <v>39843</v>
      </c>
      <c r="BAE39">
        <v>0.54002829699999999</v>
      </c>
      <c r="BAH39">
        <v>39871</v>
      </c>
      <c r="BAI39">
        <v>0.56991203999999995</v>
      </c>
      <c r="BAL39">
        <v>38868</v>
      </c>
      <c r="BAM39">
        <v>0.53111908399999996</v>
      </c>
      <c r="BAT39">
        <v>38898</v>
      </c>
      <c r="BAU39">
        <v>0.51363265700000005</v>
      </c>
      <c r="BAX39">
        <v>38686</v>
      </c>
      <c r="BAY39">
        <v>0.27021242499999998</v>
      </c>
      <c r="BBB39">
        <v>39262</v>
      </c>
      <c r="BBC39">
        <v>0.73945991700000002</v>
      </c>
      <c r="BBF39">
        <v>39689</v>
      </c>
      <c r="BBG39">
        <v>0.41694394099999998</v>
      </c>
      <c r="BBJ39">
        <v>39994</v>
      </c>
      <c r="BBK39">
        <v>0.33707594200000002</v>
      </c>
      <c r="BBN39">
        <v>38929</v>
      </c>
      <c r="BBO39">
        <v>0.43492644800000002</v>
      </c>
      <c r="BBR39">
        <v>37652</v>
      </c>
      <c r="BBS39">
        <v>0.37553043200000003</v>
      </c>
      <c r="BBV39">
        <v>38260</v>
      </c>
      <c r="BBW39">
        <v>4.8690522E-2</v>
      </c>
      <c r="BBZ39">
        <v>38411</v>
      </c>
      <c r="BCA39">
        <v>0.124770951</v>
      </c>
      <c r="BCD39">
        <v>38989</v>
      </c>
      <c r="BCE39">
        <v>0.91960111</v>
      </c>
      <c r="BCH39">
        <v>38656</v>
      </c>
      <c r="BCI39">
        <v>1</v>
      </c>
      <c r="BCL39">
        <v>38898</v>
      </c>
      <c r="BCM39">
        <v>0.53560905000000003</v>
      </c>
      <c r="BCP39">
        <v>38929</v>
      </c>
      <c r="BCQ39">
        <v>0.54998436699999997</v>
      </c>
      <c r="BCX39">
        <v>39386</v>
      </c>
      <c r="BCY39">
        <v>0.69567577899999999</v>
      </c>
      <c r="BDB39">
        <v>39233</v>
      </c>
      <c r="BDC39">
        <v>1</v>
      </c>
      <c r="BDF39">
        <v>39752</v>
      </c>
      <c r="BDG39">
        <v>0.33695944999999999</v>
      </c>
      <c r="BDJ39">
        <v>39933</v>
      </c>
      <c r="BDK39">
        <v>0.73648681000000005</v>
      </c>
      <c r="BDN39">
        <v>39962</v>
      </c>
      <c r="BDO39">
        <v>0.53320148999999994</v>
      </c>
      <c r="BDR39">
        <v>40359</v>
      </c>
      <c r="BDS39">
        <v>0.80421503000000005</v>
      </c>
      <c r="BDV39">
        <v>40421</v>
      </c>
      <c r="BDW39">
        <v>0.55321162999999995</v>
      </c>
      <c r="BDZ39">
        <v>40421</v>
      </c>
      <c r="BEA39">
        <v>0.64020555999999995</v>
      </c>
      <c r="BED39">
        <v>37652</v>
      </c>
      <c r="BEE39">
        <v>1.7825042799999999</v>
      </c>
      <c r="BEL39">
        <v>39689</v>
      </c>
      <c r="BEM39">
        <v>0.29759565599999999</v>
      </c>
      <c r="BEP39">
        <v>39813</v>
      </c>
      <c r="BEQ39">
        <v>0.42029449099999999</v>
      </c>
      <c r="BET39">
        <v>38929</v>
      </c>
      <c r="BEU39">
        <v>0.43891339200000001</v>
      </c>
      <c r="BEX39">
        <v>39416</v>
      </c>
      <c r="BEY39">
        <v>0.21946723200000001</v>
      </c>
      <c r="BFB39">
        <v>38960</v>
      </c>
      <c r="BFC39">
        <v>0.75409335099999997</v>
      </c>
      <c r="BFF39">
        <v>38960</v>
      </c>
      <c r="BFG39">
        <v>1</v>
      </c>
      <c r="BFJ39">
        <v>38989</v>
      </c>
      <c r="BFK39">
        <v>0.69863610600000003</v>
      </c>
      <c r="BFN39">
        <v>39568</v>
      </c>
      <c r="BFO39">
        <v>0.26127995199999998</v>
      </c>
      <c r="BFR39">
        <v>39202</v>
      </c>
      <c r="BFS39">
        <v>0.60331878000000005</v>
      </c>
      <c r="BFV39">
        <v>39660</v>
      </c>
      <c r="BFW39">
        <v>0.21538064400000001</v>
      </c>
      <c r="BFZ39">
        <v>39660</v>
      </c>
      <c r="BGA39">
        <v>0.61488370299999995</v>
      </c>
      <c r="BGD39">
        <v>39813</v>
      </c>
      <c r="BGE39">
        <v>0.33001106299999999</v>
      </c>
      <c r="BGH39">
        <v>40235</v>
      </c>
      <c r="BGI39">
        <v>0.66567032400000004</v>
      </c>
      <c r="BGL39">
        <v>40298</v>
      </c>
      <c r="BGM39">
        <v>0.81417175900000005</v>
      </c>
      <c r="BGP39">
        <v>39507</v>
      </c>
      <c r="BGQ39">
        <v>0.50809336100000002</v>
      </c>
      <c r="BGT39">
        <v>39538</v>
      </c>
      <c r="BGU39">
        <v>0.52407785600000001</v>
      </c>
      <c r="BGX39">
        <v>39538</v>
      </c>
      <c r="BGY39">
        <v>0.52670289199999998</v>
      </c>
      <c r="BHB39">
        <v>39598</v>
      </c>
      <c r="BHC39">
        <v>1</v>
      </c>
      <c r="BHF39">
        <v>38716</v>
      </c>
      <c r="BHG39">
        <v>4.5257717000000003E-2</v>
      </c>
      <c r="BHJ39">
        <v>39202</v>
      </c>
      <c r="BHK39">
        <v>0.229338721</v>
      </c>
      <c r="BHN39">
        <v>38989</v>
      </c>
      <c r="BHO39">
        <v>1</v>
      </c>
      <c r="BHR39">
        <v>38989</v>
      </c>
      <c r="BHS39">
        <v>0.68957736000000003</v>
      </c>
      <c r="BHV39">
        <v>39021</v>
      </c>
      <c r="BHW39">
        <v>0.65429307000000003</v>
      </c>
      <c r="BHZ39">
        <v>39447</v>
      </c>
      <c r="BIA39">
        <v>0.62089684000000001</v>
      </c>
      <c r="BID39">
        <v>39262</v>
      </c>
      <c r="BIE39">
        <v>0.69391488999999995</v>
      </c>
      <c r="BIH39">
        <v>39262</v>
      </c>
      <c r="BII39">
        <v>0.69391488999999995</v>
      </c>
      <c r="BIP39">
        <v>38776</v>
      </c>
      <c r="BIQ39">
        <v>1</v>
      </c>
      <c r="BIT39">
        <v>39294</v>
      </c>
      <c r="BIU39">
        <v>0.72435176999999995</v>
      </c>
      <c r="BIX39">
        <v>39325</v>
      </c>
      <c r="BIY39">
        <v>0.59803382000000005</v>
      </c>
      <c r="BJB39">
        <v>39051</v>
      </c>
      <c r="BJC39">
        <v>0.71568721000000002</v>
      </c>
      <c r="BJF39">
        <v>39080</v>
      </c>
      <c r="BJG39">
        <v>0.14679802</v>
      </c>
      <c r="BJJ39">
        <v>39721</v>
      </c>
      <c r="BJK39">
        <v>0.45743831000000001</v>
      </c>
      <c r="BJN39">
        <v>39447</v>
      </c>
      <c r="BJO39">
        <v>0.53305256999999995</v>
      </c>
      <c r="BJR39">
        <v>39598</v>
      </c>
      <c r="BJS39">
        <v>0.65783868000000001</v>
      </c>
      <c r="BJV39">
        <v>39871</v>
      </c>
      <c r="BJW39">
        <v>0.66765976000000005</v>
      </c>
      <c r="BJZ39">
        <v>39903</v>
      </c>
      <c r="BKA39">
        <v>1</v>
      </c>
      <c r="BKH39">
        <v>40389</v>
      </c>
      <c r="BKI39">
        <v>0.82007830000000004</v>
      </c>
    </row>
    <row r="40" spans="1:1023 1026:1647" x14ac:dyDescent="0.25">
      <c r="A40" t="s">
        <v>212</v>
      </c>
      <c r="B40" t="s">
        <v>213</v>
      </c>
      <c r="C40" t="s">
        <v>214</v>
      </c>
      <c r="D40" t="s">
        <v>215</v>
      </c>
      <c r="E40" t="s">
        <v>32</v>
      </c>
      <c r="F40" t="s">
        <v>45</v>
      </c>
      <c r="G40" t="s">
        <v>46</v>
      </c>
      <c r="H40" t="s">
        <v>216</v>
      </c>
      <c r="J40">
        <v>39660</v>
      </c>
      <c r="K40">
        <v>8.9619063999999998E-2</v>
      </c>
      <c r="N40">
        <v>40025</v>
      </c>
      <c r="O40">
        <v>0.37402393</v>
      </c>
      <c r="R40">
        <v>39294</v>
      </c>
      <c r="S40">
        <v>1</v>
      </c>
      <c r="V40">
        <v>39660</v>
      </c>
      <c r="W40">
        <v>0.92292367600000003</v>
      </c>
      <c r="Z40">
        <v>40724</v>
      </c>
      <c r="AA40">
        <v>1.9465405000000002E-2</v>
      </c>
      <c r="AD40">
        <v>40724</v>
      </c>
      <c r="AE40">
        <v>1</v>
      </c>
      <c r="AH40">
        <v>40116</v>
      </c>
      <c r="AI40">
        <v>0</v>
      </c>
      <c r="AL40">
        <v>40116</v>
      </c>
      <c r="AM40">
        <v>0.97339754099999998</v>
      </c>
      <c r="AP40">
        <v>40421</v>
      </c>
      <c r="AQ40">
        <v>7.2999176999999998E-2</v>
      </c>
      <c r="AT40">
        <v>40116</v>
      </c>
      <c r="AU40">
        <v>0.72369399599999995</v>
      </c>
      <c r="AX40">
        <v>39933</v>
      </c>
      <c r="AY40">
        <v>0.52594185000000004</v>
      </c>
      <c r="BB40">
        <v>40451</v>
      </c>
      <c r="BC40">
        <v>0.63223599200000002</v>
      </c>
      <c r="BF40">
        <v>40329</v>
      </c>
      <c r="BG40">
        <v>1</v>
      </c>
      <c r="BN40">
        <v>40724</v>
      </c>
      <c r="BO40">
        <v>0</v>
      </c>
      <c r="BR40">
        <v>40724</v>
      </c>
      <c r="BS40">
        <v>0.55459007100000002</v>
      </c>
      <c r="BV40">
        <v>39843</v>
      </c>
      <c r="BW40">
        <v>1</v>
      </c>
      <c r="BZ40">
        <v>38868</v>
      </c>
      <c r="CA40">
        <v>5.6722615999999997E-2</v>
      </c>
      <c r="CD40">
        <v>39294</v>
      </c>
      <c r="CE40">
        <v>1</v>
      </c>
      <c r="CH40">
        <v>39903</v>
      </c>
      <c r="CI40">
        <v>0.49762862499999999</v>
      </c>
      <c r="CL40">
        <v>40359</v>
      </c>
      <c r="CM40">
        <v>5.4032548E-2</v>
      </c>
      <c r="CP40">
        <v>40512</v>
      </c>
      <c r="CQ40">
        <v>6.2137176000000002E-2</v>
      </c>
      <c r="CT40">
        <v>40207</v>
      </c>
      <c r="CU40">
        <v>0.52156077000000001</v>
      </c>
      <c r="CX40">
        <v>40512</v>
      </c>
      <c r="CY40">
        <v>1</v>
      </c>
      <c r="DB40">
        <v>40389</v>
      </c>
      <c r="DC40">
        <v>1</v>
      </c>
      <c r="DF40">
        <v>39080</v>
      </c>
      <c r="DG40">
        <v>0.26567552</v>
      </c>
      <c r="DN40">
        <v>39689</v>
      </c>
      <c r="DO40">
        <v>1</v>
      </c>
      <c r="DR40">
        <v>40451</v>
      </c>
      <c r="DS40">
        <v>0.53208106300000002</v>
      </c>
      <c r="DV40">
        <v>40753</v>
      </c>
      <c r="DW40">
        <v>1</v>
      </c>
      <c r="DZ40">
        <v>40451</v>
      </c>
      <c r="EA40">
        <v>0.47950171400000002</v>
      </c>
      <c r="ED40">
        <v>40451</v>
      </c>
      <c r="EE40">
        <v>1</v>
      </c>
      <c r="EH40">
        <v>39813</v>
      </c>
      <c r="EI40">
        <v>0.32015975000000002</v>
      </c>
      <c r="EL40">
        <v>40178</v>
      </c>
      <c r="EM40">
        <v>1</v>
      </c>
      <c r="EP40">
        <v>39903</v>
      </c>
      <c r="EQ40">
        <v>0.93246180599999995</v>
      </c>
      <c r="ET40">
        <v>40086</v>
      </c>
      <c r="EU40">
        <v>0.97198447799999999</v>
      </c>
      <c r="EX40">
        <v>40512</v>
      </c>
      <c r="EY40">
        <v>8.8468059000000002E-2</v>
      </c>
      <c r="FB40">
        <v>37680</v>
      </c>
      <c r="FC40">
        <v>0.99528185000000002</v>
      </c>
      <c r="FF40">
        <v>39325</v>
      </c>
      <c r="FG40">
        <v>0.347298</v>
      </c>
      <c r="FJ40">
        <v>39660</v>
      </c>
      <c r="FK40">
        <v>0.99364231400000003</v>
      </c>
      <c r="FN40">
        <v>40116</v>
      </c>
      <c r="FO40">
        <v>0</v>
      </c>
      <c r="FR40">
        <v>39903</v>
      </c>
      <c r="FS40">
        <v>1</v>
      </c>
      <c r="FV40">
        <v>39080</v>
      </c>
      <c r="FW40">
        <v>1.184352115</v>
      </c>
      <c r="FZ40">
        <v>39113</v>
      </c>
      <c r="GA40">
        <v>0.55697668700000003</v>
      </c>
      <c r="GD40">
        <v>40359</v>
      </c>
      <c r="GE40">
        <v>0.41300735900000002</v>
      </c>
      <c r="GH40">
        <v>39871</v>
      </c>
      <c r="GI40">
        <v>0.83434755800000004</v>
      </c>
      <c r="GL40">
        <v>39507</v>
      </c>
      <c r="GM40">
        <v>0.25408227</v>
      </c>
      <c r="GP40">
        <v>38471</v>
      </c>
      <c r="GQ40">
        <v>0.54833953000000002</v>
      </c>
      <c r="GT40">
        <v>39507</v>
      </c>
      <c r="GU40">
        <v>0.54954130999999995</v>
      </c>
      <c r="GX40">
        <v>40512</v>
      </c>
      <c r="GY40">
        <v>0.51202675200000003</v>
      </c>
      <c r="HB40">
        <v>40724</v>
      </c>
      <c r="HC40">
        <v>1</v>
      </c>
      <c r="HF40">
        <v>39051</v>
      </c>
      <c r="HG40">
        <v>1</v>
      </c>
      <c r="HJ40">
        <v>38868</v>
      </c>
      <c r="HK40">
        <v>0.15197862300000001</v>
      </c>
      <c r="HN40">
        <v>38868</v>
      </c>
      <c r="HO40">
        <v>8.5904044999999998E-2</v>
      </c>
      <c r="HR40">
        <v>37680</v>
      </c>
      <c r="HS40">
        <v>0.56744076200000004</v>
      </c>
      <c r="HZ40">
        <v>40116</v>
      </c>
      <c r="IA40">
        <v>0.117664354</v>
      </c>
      <c r="ID40">
        <v>40512</v>
      </c>
      <c r="IE40">
        <v>0.48215609500000001</v>
      </c>
      <c r="IH40">
        <v>38835</v>
      </c>
      <c r="II40">
        <v>0.13587273899999999</v>
      </c>
      <c r="IL40">
        <v>39294</v>
      </c>
      <c r="IM40">
        <v>1</v>
      </c>
      <c r="IP40">
        <v>38198</v>
      </c>
      <c r="IQ40">
        <v>1</v>
      </c>
      <c r="IT40">
        <v>38289</v>
      </c>
      <c r="IU40">
        <v>1</v>
      </c>
      <c r="IX40">
        <v>39353</v>
      </c>
      <c r="IY40">
        <v>1</v>
      </c>
      <c r="JB40">
        <v>40694</v>
      </c>
      <c r="JC40">
        <v>0.79689651399999994</v>
      </c>
      <c r="JF40">
        <v>40694</v>
      </c>
      <c r="JG40">
        <v>1</v>
      </c>
      <c r="JJ40">
        <v>40694</v>
      </c>
      <c r="JK40">
        <v>1</v>
      </c>
      <c r="JN40">
        <v>39871</v>
      </c>
      <c r="JO40">
        <v>0.61629197400000002</v>
      </c>
      <c r="JR40">
        <v>40359</v>
      </c>
      <c r="JS40">
        <v>0.57891506199999998</v>
      </c>
      <c r="JV40">
        <v>39689</v>
      </c>
      <c r="JW40">
        <v>0.85892349700000004</v>
      </c>
      <c r="JZ40">
        <v>39416</v>
      </c>
      <c r="KA40">
        <v>0.22820508</v>
      </c>
      <c r="KD40">
        <v>40602</v>
      </c>
      <c r="KE40">
        <v>0.43805553699999999</v>
      </c>
      <c r="KH40">
        <v>40359</v>
      </c>
      <c r="KI40">
        <v>0</v>
      </c>
      <c r="KL40">
        <v>39813</v>
      </c>
      <c r="KM40">
        <v>0.27137476599999999</v>
      </c>
      <c r="KP40">
        <v>39903</v>
      </c>
      <c r="KQ40">
        <v>3.4597161000000001E-2</v>
      </c>
      <c r="KT40">
        <v>40724</v>
      </c>
      <c r="KU40">
        <v>0</v>
      </c>
      <c r="KX40">
        <v>40025</v>
      </c>
      <c r="KY40">
        <v>0</v>
      </c>
      <c r="LB40">
        <v>40359</v>
      </c>
      <c r="LC40">
        <v>0.65206388500000001</v>
      </c>
      <c r="LF40">
        <v>40543</v>
      </c>
      <c r="LG40">
        <v>0</v>
      </c>
      <c r="LJ40">
        <v>40116</v>
      </c>
      <c r="LK40">
        <v>0.81100195799999997</v>
      </c>
      <c r="LN40">
        <v>39780</v>
      </c>
      <c r="LO40">
        <v>1</v>
      </c>
      <c r="LR40">
        <v>39843</v>
      </c>
      <c r="LS40">
        <v>1</v>
      </c>
      <c r="LV40">
        <v>39843</v>
      </c>
      <c r="LW40">
        <v>1</v>
      </c>
      <c r="LZ40">
        <v>37925</v>
      </c>
      <c r="MA40">
        <v>1</v>
      </c>
      <c r="MD40">
        <v>39202</v>
      </c>
      <c r="ME40">
        <v>1</v>
      </c>
      <c r="MH40">
        <v>40574</v>
      </c>
      <c r="MI40">
        <v>1</v>
      </c>
      <c r="ML40">
        <v>38168</v>
      </c>
      <c r="MM40">
        <v>1</v>
      </c>
      <c r="MP40">
        <v>39752</v>
      </c>
      <c r="MQ40">
        <v>1</v>
      </c>
      <c r="MT40">
        <v>39933</v>
      </c>
      <c r="MU40">
        <v>1</v>
      </c>
      <c r="MX40">
        <v>40207</v>
      </c>
      <c r="MY40">
        <v>0.572077473</v>
      </c>
      <c r="NB40">
        <v>40298</v>
      </c>
      <c r="NC40">
        <v>1</v>
      </c>
      <c r="NF40">
        <v>40025</v>
      </c>
      <c r="NG40">
        <v>0.56940592999999995</v>
      </c>
      <c r="NJ40">
        <v>40025</v>
      </c>
      <c r="NK40">
        <v>1</v>
      </c>
      <c r="NN40">
        <v>40178</v>
      </c>
      <c r="NO40">
        <v>1</v>
      </c>
      <c r="NR40">
        <v>40421</v>
      </c>
      <c r="NS40">
        <v>1</v>
      </c>
      <c r="NV40">
        <v>40512</v>
      </c>
      <c r="NW40">
        <v>1</v>
      </c>
      <c r="NZ40">
        <v>38595</v>
      </c>
      <c r="OA40">
        <v>1</v>
      </c>
      <c r="OD40">
        <v>38686</v>
      </c>
      <c r="OE40">
        <v>1</v>
      </c>
      <c r="OH40">
        <v>38748</v>
      </c>
      <c r="OI40">
        <v>1</v>
      </c>
      <c r="OL40">
        <v>39202</v>
      </c>
      <c r="OM40">
        <v>1</v>
      </c>
      <c r="OP40">
        <v>39629</v>
      </c>
      <c r="OQ40">
        <v>1</v>
      </c>
      <c r="OT40">
        <v>39994</v>
      </c>
      <c r="OU40">
        <v>1</v>
      </c>
      <c r="OX40">
        <v>37680</v>
      </c>
      <c r="OY40">
        <v>1</v>
      </c>
      <c r="PB40">
        <v>37986</v>
      </c>
      <c r="PC40">
        <v>1</v>
      </c>
      <c r="PF40">
        <v>38442</v>
      </c>
      <c r="PG40">
        <v>0.77773919700000005</v>
      </c>
      <c r="PJ40">
        <v>38442</v>
      </c>
      <c r="PK40">
        <v>1</v>
      </c>
      <c r="PN40">
        <v>38168</v>
      </c>
      <c r="PO40">
        <v>0.805847235</v>
      </c>
      <c r="PR40">
        <v>38748</v>
      </c>
      <c r="PS40">
        <v>1</v>
      </c>
      <c r="PV40">
        <v>37680</v>
      </c>
      <c r="PW40">
        <v>0.95570820199999995</v>
      </c>
      <c r="PZ40">
        <v>37894</v>
      </c>
      <c r="QA40">
        <v>1</v>
      </c>
      <c r="QD40">
        <v>38989</v>
      </c>
      <c r="QE40">
        <v>1</v>
      </c>
      <c r="QH40">
        <v>39113</v>
      </c>
      <c r="QI40">
        <v>1</v>
      </c>
      <c r="QL40">
        <v>39660</v>
      </c>
      <c r="QM40">
        <v>1</v>
      </c>
      <c r="QT40">
        <v>39538</v>
      </c>
      <c r="QU40">
        <v>1</v>
      </c>
      <c r="QX40">
        <v>38107</v>
      </c>
      <c r="QY40">
        <v>1</v>
      </c>
      <c r="RB40">
        <v>39447</v>
      </c>
      <c r="RC40">
        <v>1</v>
      </c>
      <c r="RF40">
        <v>39933</v>
      </c>
      <c r="RG40">
        <v>1</v>
      </c>
      <c r="RJ40">
        <v>39689</v>
      </c>
      <c r="RK40">
        <v>1</v>
      </c>
      <c r="RN40">
        <v>39752</v>
      </c>
      <c r="RO40">
        <v>0.93019401099999999</v>
      </c>
      <c r="RR40">
        <v>40298</v>
      </c>
      <c r="RS40">
        <v>1</v>
      </c>
      <c r="RV40">
        <v>40421</v>
      </c>
      <c r="RW40">
        <v>1</v>
      </c>
      <c r="RZ40">
        <v>40451</v>
      </c>
      <c r="SA40">
        <v>1</v>
      </c>
      <c r="SD40">
        <v>40268</v>
      </c>
      <c r="SE40">
        <v>1</v>
      </c>
      <c r="SH40">
        <v>40694</v>
      </c>
      <c r="SI40">
        <v>1</v>
      </c>
      <c r="SL40">
        <v>39721</v>
      </c>
      <c r="SM40">
        <v>1</v>
      </c>
      <c r="SP40">
        <v>38898</v>
      </c>
      <c r="SQ40">
        <v>1</v>
      </c>
      <c r="ST40">
        <v>39447</v>
      </c>
      <c r="SU40">
        <v>1</v>
      </c>
      <c r="SX40">
        <v>39660</v>
      </c>
      <c r="SY40">
        <v>1</v>
      </c>
      <c r="TB40">
        <v>39660</v>
      </c>
      <c r="TC40">
        <v>1</v>
      </c>
      <c r="TF40">
        <v>39721</v>
      </c>
      <c r="TG40">
        <v>1</v>
      </c>
      <c r="TJ40">
        <v>39994</v>
      </c>
      <c r="TK40">
        <v>1</v>
      </c>
      <c r="TN40">
        <v>39933</v>
      </c>
      <c r="TO40">
        <v>1</v>
      </c>
      <c r="TR40">
        <v>37680</v>
      </c>
      <c r="TS40">
        <v>1</v>
      </c>
      <c r="TV40">
        <v>37925</v>
      </c>
      <c r="TW40">
        <v>1</v>
      </c>
      <c r="TZ40">
        <v>37680</v>
      </c>
      <c r="UA40">
        <v>1</v>
      </c>
      <c r="UD40">
        <v>38929</v>
      </c>
      <c r="UE40">
        <v>1</v>
      </c>
      <c r="UH40">
        <v>40086</v>
      </c>
      <c r="UI40">
        <v>0.54888220499999996</v>
      </c>
      <c r="UL40">
        <v>40207</v>
      </c>
      <c r="UM40">
        <v>0.51314937000000005</v>
      </c>
      <c r="UP40">
        <v>40207</v>
      </c>
      <c r="UQ40">
        <v>1</v>
      </c>
      <c r="UT40">
        <v>40359</v>
      </c>
      <c r="UU40">
        <v>1</v>
      </c>
      <c r="UX40">
        <v>40543</v>
      </c>
      <c r="UY40">
        <v>1</v>
      </c>
      <c r="VB40">
        <v>38230</v>
      </c>
      <c r="VC40">
        <v>1</v>
      </c>
      <c r="VF40">
        <v>38383</v>
      </c>
      <c r="VG40">
        <v>1</v>
      </c>
      <c r="VJ40">
        <v>39813</v>
      </c>
      <c r="VK40">
        <v>1</v>
      </c>
      <c r="VN40">
        <v>40421</v>
      </c>
      <c r="VO40">
        <v>1</v>
      </c>
      <c r="VR40">
        <v>38077</v>
      </c>
      <c r="VS40">
        <v>1</v>
      </c>
      <c r="VV40">
        <v>39629</v>
      </c>
      <c r="VW40">
        <v>1</v>
      </c>
      <c r="VZ40">
        <v>39447</v>
      </c>
      <c r="WA40">
        <v>1</v>
      </c>
      <c r="WD40">
        <v>38960</v>
      </c>
      <c r="WE40">
        <v>0.53444625000000001</v>
      </c>
      <c r="WH40">
        <v>39752</v>
      </c>
      <c r="WI40">
        <v>0.46713929999999998</v>
      </c>
      <c r="WL40">
        <v>40147</v>
      </c>
      <c r="WM40">
        <v>0.79953518000000001</v>
      </c>
      <c r="WP40">
        <v>40025</v>
      </c>
      <c r="WQ40">
        <v>0.773965554</v>
      </c>
      <c r="WX40">
        <v>40359</v>
      </c>
      <c r="WY40">
        <v>0.74111600300000002</v>
      </c>
      <c r="XB40">
        <v>40421</v>
      </c>
      <c r="XC40">
        <v>1</v>
      </c>
      <c r="XF40">
        <v>39752</v>
      </c>
      <c r="XG40">
        <v>1</v>
      </c>
      <c r="XJ40">
        <v>40025</v>
      </c>
      <c r="XK40">
        <v>0.13848403000000001</v>
      </c>
      <c r="XN40">
        <v>39871</v>
      </c>
      <c r="XO40">
        <v>0.60909592000000001</v>
      </c>
      <c r="XR40">
        <v>39843</v>
      </c>
      <c r="XS40">
        <v>0.85764697999999995</v>
      </c>
      <c r="XV40">
        <v>39021</v>
      </c>
      <c r="XW40">
        <v>1</v>
      </c>
      <c r="YD40">
        <v>39780</v>
      </c>
      <c r="YE40">
        <v>1</v>
      </c>
      <c r="YH40">
        <v>39813</v>
      </c>
      <c r="YI40">
        <v>0.84945784999999996</v>
      </c>
      <c r="YL40">
        <v>39660</v>
      </c>
      <c r="YM40">
        <v>0.56205143999999996</v>
      </c>
      <c r="YP40">
        <v>39660</v>
      </c>
      <c r="YQ40">
        <v>0.29292005300000001</v>
      </c>
      <c r="ZF40">
        <v>39141</v>
      </c>
      <c r="ZG40">
        <v>0.43905572999999998</v>
      </c>
      <c r="ZJ40">
        <v>39051</v>
      </c>
      <c r="ZK40">
        <v>0.73663621899999998</v>
      </c>
      <c r="ZR40">
        <v>39262</v>
      </c>
      <c r="ZS40">
        <v>0.28174691000000002</v>
      </c>
      <c r="ZV40">
        <v>39262</v>
      </c>
      <c r="ZW40">
        <v>1</v>
      </c>
      <c r="ZZ40">
        <v>39507</v>
      </c>
      <c r="AAA40">
        <v>0.66532148999999996</v>
      </c>
      <c r="AAD40">
        <v>39325</v>
      </c>
      <c r="AAE40">
        <v>0.67351028999999996</v>
      </c>
      <c r="AAL40">
        <v>39416</v>
      </c>
      <c r="AAM40">
        <v>0.58394345999999997</v>
      </c>
      <c r="AAP40">
        <v>39871</v>
      </c>
      <c r="AAQ40">
        <v>0.874346717</v>
      </c>
      <c r="AAT40">
        <v>39780</v>
      </c>
      <c r="AAU40">
        <v>0.58365838000000003</v>
      </c>
      <c r="AAX40">
        <v>39843</v>
      </c>
      <c r="AAY40">
        <v>0.63044836999999998</v>
      </c>
      <c r="ABB40">
        <v>40480</v>
      </c>
      <c r="ABC40">
        <v>0</v>
      </c>
      <c r="ABF40">
        <v>39325</v>
      </c>
      <c r="ABG40">
        <v>0.63978922599999999</v>
      </c>
      <c r="ABJ40">
        <v>39171</v>
      </c>
      <c r="ABK40">
        <v>0.31902217999999999</v>
      </c>
      <c r="ABN40">
        <v>39021</v>
      </c>
      <c r="ABO40">
        <v>0.46635081</v>
      </c>
      <c r="ABR40">
        <v>39903</v>
      </c>
      <c r="ABS40">
        <v>0.71346876000000004</v>
      </c>
      <c r="ABV40">
        <v>40451</v>
      </c>
      <c r="ABW40">
        <v>0.62515612300000001</v>
      </c>
      <c r="ABZ40">
        <v>39141</v>
      </c>
      <c r="ACA40">
        <v>1.1934686290000001</v>
      </c>
      <c r="ACD40">
        <v>39233</v>
      </c>
      <c r="ACE40">
        <v>0.57446019000000004</v>
      </c>
      <c r="ACL40">
        <v>39325</v>
      </c>
      <c r="ACM40">
        <v>1</v>
      </c>
      <c r="ACP40">
        <v>39507</v>
      </c>
      <c r="ACQ40">
        <v>0.46947581700000002</v>
      </c>
      <c r="ACT40">
        <v>39507</v>
      </c>
      <c r="ACU40">
        <v>0.44062705000000002</v>
      </c>
      <c r="ACX40">
        <v>39447</v>
      </c>
      <c r="ACY40">
        <v>1</v>
      </c>
      <c r="ADB40">
        <v>39598</v>
      </c>
      <c r="ADC40">
        <v>0.60142245000000005</v>
      </c>
      <c r="ADF40">
        <v>39629</v>
      </c>
      <c r="ADG40">
        <v>0.29415166199999998</v>
      </c>
      <c r="ADJ40">
        <v>39629</v>
      </c>
      <c r="ADK40">
        <v>0.44992860499999998</v>
      </c>
      <c r="ADN40">
        <v>39660</v>
      </c>
      <c r="ADO40">
        <v>1</v>
      </c>
      <c r="ADR40">
        <v>39660</v>
      </c>
      <c r="ADS40">
        <v>0.55835816199999999</v>
      </c>
      <c r="ADV40">
        <v>39752</v>
      </c>
      <c r="ADW40">
        <v>0.72646800700000003</v>
      </c>
      <c r="ADZ40">
        <v>39752</v>
      </c>
      <c r="AEA40">
        <v>1</v>
      </c>
      <c r="AEH40">
        <v>39994</v>
      </c>
      <c r="AEI40">
        <v>0.57142596400000001</v>
      </c>
      <c r="AEL40">
        <v>39933</v>
      </c>
      <c r="AEM40">
        <v>0.45357235499999998</v>
      </c>
      <c r="AEP40">
        <v>39752</v>
      </c>
      <c r="AEQ40">
        <v>0.64135177700000001</v>
      </c>
      <c r="AET40">
        <v>39903</v>
      </c>
      <c r="AEU40">
        <v>0.69762691600000004</v>
      </c>
      <c r="AEX40">
        <v>39780</v>
      </c>
      <c r="AEY40">
        <v>0.61391913300000001</v>
      </c>
      <c r="AFF40">
        <v>38929</v>
      </c>
      <c r="AFG40">
        <v>0.56234196199999997</v>
      </c>
      <c r="AFJ40">
        <v>38960</v>
      </c>
      <c r="AFK40">
        <v>0.57363994399999996</v>
      </c>
      <c r="AFN40">
        <v>38960</v>
      </c>
      <c r="AFO40">
        <v>7.4469911999999999E-2</v>
      </c>
      <c r="AFR40">
        <v>39171</v>
      </c>
      <c r="AFS40">
        <v>0.35486988400000002</v>
      </c>
      <c r="AFV40">
        <v>39233</v>
      </c>
      <c r="AFW40">
        <v>0.410538601</v>
      </c>
      <c r="AFZ40">
        <v>39262</v>
      </c>
      <c r="AGA40">
        <v>0.53081393300000002</v>
      </c>
      <c r="AGD40">
        <v>39689</v>
      </c>
      <c r="AGE40">
        <v>0.46797364800000002</v>
      </c>
      <c r="AGL40">
        <v>39386</v>
      </c>
      <c r="AGM40">
        <v>0.34453517099999997</v>
      </c>
      <c r="AGP40">
        <v>39416</v>
      </c>
      <c r="AGQ40">
        <v>0.62712109400000005</v>
      </c>
      <c r="AGT40">
        <v>39478</v>
      </c>
      <c r="AGU40">
        <v>0.24305394699999999</v>
      </c>
      <c r="AGX40">
        <v>39478</v>
      </c>
      <c r="AGY40">
        <v>0.29243893599999998</v>
      </c>
      <c r="AHB40">
        <v>39538</v>
      </c>
      <c r="AHC40">
        <v>0.29756571500000001</v>
      </c>
      <c r="AHF40">
        <v>39538</v>
      </c>
      <c r="AHG40">
        <v>0.227123624</v>
      </c>
      <c r="AHJ40">
        <v>39568</v>
      </c>
      <c r="AHK40">
        <v>0.300631906</v>
      </c>
      <c r="AHN40">
        <v>38929</v>
      </c>
      <c r="AHO40">
        <v>0.44709763699999999</v>
      </c>
      <c r="AHR40">
        <v>39141</v>
      </c>
      <c r="AHS40">
        <v>0.79215951200000001</v>
      </c>
      <c r="AHZ40">
        <v>39353</v>
      </c>
      <c r="AIA40">
        <v>0.689443633</v>
      </c>
      <c r="AIH40">
        <v>39080</v>
      </c>
      <c r="AII40">
        <v>0.58115586399999997</v>
      </c>
      <c r="AIL40">
        <v>39141</v>
      </c>
      <c r="AIM40">
        <v>0.51880717300000001</v>
      </c>
      <c r="AIP40">
        <v>39202</v>
      </c>
      <c r="AIQ40">
        <v>0.411817084</v>
      </c>
      <c r="AIT40">
        <v>39080</v>
      </c>
      <c r="AIU40">
        <v>0.58556704999999998</v>
      </c>
      <c r="AJF40">
        <v>39080</v>
      </c>
      <c r="AJG40">
        <v>0.67790333999999997</v>
      </c>
      <c r="AJN40">
        <v>39113</v>
      </c>
      <c r="AJO40">
        <v>0.35079318999999998</v>
      </c>
      <c r="AJV40">
        <v>39721</v>
      </c>
      <c r="AJW40">
        <v>0.79453030099999999</v>
      </c>
      <c r="AJZ40">
        <v>39721</v>
      </c>
      <c r="AKA40">
        <v>0.39698284900000003</v>
      </c>
      <c r="AKD40">
        <v>40329</v>
      </c>
      <c r="AKE40">
        <v>0.255434675</v>
      </c>
      <c r="AKH40">
        <v>39113</v>
      </c>
      <c r="AKI40">
        <v>0.13079341999999999</v>
      </c>
      <c r="AKL40">
        <v>39080</v>
      </c>
      <c r="AKM40">
        <v>0.68305300999999996</v>
      </c>
      <c r="AKP40">
        <v>39325</v>
      </c>
      <c r="AKQ40">
        <v>1</v>
      </c>
      <c r="AKT40">
        <v>38776</v>
      </c>
      <c r="AKU40">
        <v>0.92893139199999997</v>
      </c>
      <c r="AKX40">
        <v>39660</v>
      </c>
      <c r="AKY40">
        <v>1</v>
      </c>
      <c r="ALB40">
        <v>40178</v>
      </c>
      <c r="ALC40">
        <v>1</v>
      </c>
      <c r="ALF40">
        <v>39021</v>
      </c>
      <c r="ALG40">
        <v>0.32053852999999999</v>
      </c>
      <c r="ALJ40">
        <v>40116</v>
      </c>
      <c r="ALK40">
        <v>0.56755199999999995</v>
      </c>
      <c r="ALN40">
        <v>40207</v>
      </c>
      <c r="ALO40">
        <v>0.70588788000000002</v>
      </c>
      <c r="ALR40">
        <v>39933</v>
      </c>
      <c r="ALS40">
        <v>0.47773330000000003</v>
      </c>
      <c r="ALV40">
        <v>40207</v>
      </c>
      <c r="ALW40">
        <v>0.75659871999999995</v>
      </c>
      <c r="ALZ40">
        <v>38929</v>
      </c>
      <c r="AMA40">
        <v>0.83206190999999996</v>
      </c>
      <c r="AMD40">
        <v>38748</v>
      </c>
      <c r="AME40">
        <v>1</v>
      </c>
      <c r="AMH40">
        <v>38807</v>
      </c>
      <c r="AMI40">
        <v>0.43684898999999999</v>
      </c>
      <c r="AML40">
        <v>40116</v>
      </c>
      <c r="AMM40">
        <v>0.48137766999999998</v>
      </c>
      <c r="AMP40">
        <v>39233</v>
      </c>
      <c r="AMQ40">
        <v>0.49948511299999998</v>
      </c>
      <c r="AMT40">
        <v>39262</v>
      </c>
      <c r="AMU40">
        <v>1</v>
      </c>
      <c r="AMX40">
        <v>38960</v>
      </c>
      <c r="AMY40">
        <v>0.58498877800000004</v>
      </c>
      <c r="ANB40">
        <v>39386</v>
      </c>
      <c r="ANC40">
        <v>0.372879246</v>
      </c>
      <c r="ANF40">
        <v>39478</v>
      </c>
      <c r="ANG40">
        <v>0.41937091999999998</v>
      </c>
      <c r="ANJ40">
        <v>39478</v>
      </c>
      <c r="ANK40">
        <v>0.73445449600000001</v>
      </c>
      <c r="ANN40">
        <v>39538</v>
      </c>
      <c r="ANO40">
        <v>0.56424641600000003</v>
      </c>
      <c r="ANV40">
        <v>39629</v>
      </c>
      <c r="ANW40">
        <v>1</v>
      </c>
      <c r="ANZ40">
        <v>39051</v>
      </c>
      <c r="AOA40">
        <v>0.523811162</v>
      </c>
      <c r="AOD40">
        <v>39051</v>
      </c>
      <c r="AOE40">
        <v>0.68474889699999997</v>
      </c>
      <c r="AOH40">
        <v>39202</v>
      </c>
      <c r="AOI40">
        <v>0.32836800999999999</v>
      </c>
      <c r="AOP40">
        <v>40268</v>
      </c>
      <c r="AOQ40">
        <v>1</v>
      </c>
      <c r="AOT40">
        <v>39871</v>
      </c>
      <c r="AOU40">
        <v>1.00551458</v>
      </c>
      <c r="AOX40">
        <v>39721</v>
      </c>
      <c r="AOY40">
        <v>0.55124806500000001</v>
      </c>
      <c r="APB40">
        <v>39721</v>
      </c>
      <c r="APC40">
        <v>0.79445703400000001</v>
      </c>
      <c r="APF40">
        <v>39325</v>
      </c>
      <c r="APG40">
        <v>1</v>
      </c>
      <c r="APJ40">
        <v>39353</v>
      </c>
      <c r="APK40">
        <v>0.56230696999999996</v>
      </c>
      <c r="APR40">
        <v>39598</v>
      </c>
      <c r="APS40">
        <v>0.49777708300000001</v>
      </c>
      <c r="APV40">
        <v>40086</v>
      </c>
      <c r="APW40">
        <v>0.49168117</v>
      </c>
      <c r="APZ40">
        <v>40389</v>
      </c>
      <c r="AQA40">
        <v>0.53293451000000003</v>
      </c>
      <c r="AQD40">
        <v>39689</v>
      </c>
      <c r="AQE40">
        <v>0.14140891999999999</v>
      </c>
      <c r="AQH40">
        <v>39962</v>
      </c>
      <c r="AQI40">
        <v>0.65327681999999998</v>
      </c>
      <c r="AQL40">
        <v>39660</v>
      </c>
      <c r="AQM40">
        <v>0.36286850999999998</v>
      </c>
      <c r="AQP40">
        <v>39721</v>
      </c>
      <c r="AQQ40">
        <v>0.43792832300000001</v>
      </c>
      <c r="AQT40">
        <v>40116</v>
      </c>
      <c r="AQU40">
        <v>0.63458700599999995</v>
      </c>
      <c r="AQX40">
        <v>40329</v>
      </c>
      <c r="AQY40">
        <v>0</v>
      </c>
      <c r="ARB40">
        <v>39843</v>
      </c>
      <c r="ARC40">
        <v>0.42672263999999999</v>
      </c>
      <c r="ARF40">
        <v>40025</v>
      </c>
      <c r="ARG40">
        <v>0.84462139599999997</v>
      </c>
      <c r="ARJ40">
        <v>39903</v>
      </c>
      <c r="ARK40">
        <v>0.55203606000000005</v>
      </c>
      <c r="ARR40">
        <v>39660</v>
      </c>
      <c r="ARS40">
        <v>0.56865197000000001</v>
      </c>
      <c r="ARV40">
        <v>39933</v>
      </c>
      <c r="ARW40">
        <v>0.59520837599999998</v>
      </c>
      <c r="ARZ40">
        <v>40480</v>
      </c>
      <c r="ASA40">
        <v>0.55051172999999998</v>
      </c>
      <c r="ASD40">
        <v>40451</v>
      </c>
      <c r="ASE40">
        <v>0.78473080799999995</v>
      </c>
      <c r="ASH40">
        <v>39294</v>
      </c>
      <c r="ASI40">
        <v>0.69679241999999997</v>
      </c>
      <c r="ASL40">
        <v>40025</v>
      </c>
      <c r="ASM40">
        <v>0.61808695999999996</v>
      </c>
      <c r="ASP40">
        <v>40298</v>
      </c>
      <c r="ASQ40">
        <v>0.51792148999999998</v>
      </c>
      <c r="AST40">
        <v>39813</v>
      </c>
      <c r="ASU40">
        <v>0.47997500100000001</v>
      </c>
      <c r="ASX40">
        <v>39933</v>
      </c>
      <c r="ASY40">
        <v>0.56664893000000005</v>
      </c>
      <c r="ATB40">
        <v>39871</v>
      </c>
      <c r="ATC40">
        <v>0.51842299700000005</v>
      </c>
      <c r="ATF40">
        <v>40086</v>
      </c>
      <c r="ATG40">
        <v>0.69440886499999999</v>
      </c>
      <c r="ATJ40">
        <v>40633</v>
      </c>
      <c r="ATK40">
        <v>1</v>
      </c>
      <c r="ATN40">
        <v>39113</v>
      </c>
      <c r="ATO40">
        <v>0.70999382</v>
      </c>
      <c r="ATV40">
        <v>38868</v>
      </c>
      <c r="ATW40">
        <v>0.21167174999999999</v>
      </c>
      <c r="ATZ40">
        <v>39080</v>
      </c>
      <c r="AUA40">
        <v>0.62304155999999999</v>
      </c>
      <c r="AUD40">
        <v>39994</v>
      </c>
      <c r="AUE40">
        <v>1</v>
      </c>
      <c r="AUH40">
        <v>39233</v>
      </c>
      <c r="AUI40">
        <v>0.12318742000000001</v>
      </c>
      <c r="AUL40">
        <v>39447</v>
      </c>
      <c r="AUM40">
        <v>0.64363201000000003</v>
      </c>
      <c r="AUP40">
        <v>39447</v>
      </c>
      <c r="AUQ40">
        <v>1</v>
      </c>
      <c r="AVB40">
        <v>39080</v>
      </c>
      <c r="AVC40">
        <v>0.54955606999999995</v>
      </c>
      <c r="AVJ40">
        <v>39202</v>
      </c>
      <c r="AVK40">
        <v>0.41669266999999999</v>
      </c>
      <c r="AVN40">
        <v>39294</v>
      </c>
      <c r="AVO40">
        <v>0.51140719999999995</v>
      </c>
      <c r="AVV40">
        <v>39353</v>
      </c>
      <c r="AVW40">
        <v>0.58996839000000001</v>
      </c>
      <c r="AVZ40">
        <v>39386</v>
      </c>
      <c r="AWA40">
        <v>0.65775238000000003</v>
      </c>
      <c r="AWD40">
        <v>39721</v>
      </c>
      <c r="AWE40">
        <v>0.72957802299999996</v>
      </c>
      <c r="AWH40">
        <v>39538</v>
      </c>
      <c r="AWI40">
        <v>0.52829842000000005</v>
      </c>
      <c r="AWL40">
        <v>39325</v>
      </c>
      <c r="AWM40">
        <v>0.75661047999999997</v>
      </c>
      <c r="AWP40">
        <v>39353</v>
      </c>
      <c r="AWQ40">
        <v>0.45997674</v>
      </c>
      <c r="AWT40">
        <v>40086</v>
      </c>
      <c r="AWU40">
        <v>3.264649E-2</v>
      </c>
      <c r="AWX40">
        <v>40359</v>
      </c>
      <c r="AWY40">
        <v>0.66934826000000003</v>
      </c>
      <c r="AXB40">
        <v>39538</v>
      </c>
      <c r="AXC40">
        <v>0.69357252000000003</v>
      </c>
      <c r="AXF40">
        <v>39660</v>
      </c>
      <c r="AXG40">
        <v>0.35804466000000001</v>
      </c>
      <c r="AXJ40">
        <v>39262</v>
      </c>
      <c r="AXK40">
        <v>0.55707382999999999</v>
      </c>
      <c r="AXN40">
        <v>39325</v>
      </c>
      <c r="AXO40">
        <v>0.19621611</v>
      </c>
      <c r="AXR40">
        <v>39507</v>
      </c>
      <c r="AXS40">
        <v>0.45603525</v>
      </c>
      <c r="AXV40">
        <v>38868</v>
      </c>
      <c r="AXW40">
        <v>0.41315390600000002</v>
      </c>
      <c r="AYD40">
        <v>39962</v>
      </c>
      <c r="AYE40">
        <v>0.28368431199999999</v>
      </c>
      <c r="AYH40">
        <v>40235</v>
      </c>
      <c r="AYI40">
        <v>0.45397931000000002</v>
      </c>
      <c r="AYL40">
        <v>40298</v>
      </c>
      <c r="AYM40">
        <v>0.74847015299999997</v>
      </c>
      <c r="AYP40">
        <v>38383</v>
      </c>
      <c r="AYQ40">
        <v>1</v>
      </c>
      <c r="AYX40">
        <v>39660</v>
      </c>
      <c r="AYY40">
        <v>0.506964042</v>
      </c>
      <c r="AZF40">
        <v>38960</v>
      </c>
      <c r="AZG40">
        <v>0.54953771500000004</v>
      </c>
      <c r="AZJ40">
        <v>39478</v>
      </c>
      <c r="AZK40">
        <v>0.48716445400000002</v>
      </c>
      <c r="AZN40">
        <v>39021</v>
      </c>
      <c r="AZO40">
        <v>0.54974469299999995</v>
      </c>
      <c r="AZR40">
        <v>39080</v>
      </c>
      <c r="AZS40">
        <v>1.193473851</v>
      </c>
      <c r="AZV40">
        <v>39386</v>
      </c>
      <c r="AZW40">
        <v>0.42319516000000001</v>
      </c>
      <c r="AZZ40">
        <v>39752</v>
      </c>
      <c r="BAA40">
        <v>0.62313356399999997</v>
      </c>
      <c r="BAD40">
        <v>39871</v>
      </c>
      <c r="BAE40">
        <v>0.53408463100000003</v>
      </c>
      <c r="BAH40">
        <v>39903</v>
      </c>
      <c r="BAI40">
        <v>0.55791204000000005</v>
      </c>
      <c r="BAL40">
        <v>38898</v>
      </c>
      <c r="BAM40">
        <v>0.52383130899999997</v>
      </c>
      <c r="BAT40">
        <v>38929</v>
      </c>
      <c r="BAU40">
        <v>0.50199372099999995</v>
      </c>
      <c r="BAX40">
        <v>38716</v>
      </c>
      <c r="BAY40">
        <v>0.26859115500000003</v>
      </c>
      <c r="BBB40">
        <v>39294</v>
      </c>
      <c r="BBC40">
        <v>0.73441111699999995</v>
      </c>
      <c r="BBF40">
        <v>39721</v>
      </c>
      <c r="BBG40">
        <v>0.39902771100000001</v>
      </c>
      <c r="BBJ40">
        <v>40025</v>
      </c>
      <c r="BBK40">
        <v>0.322988779</v>
      </c>
      <c r="BBN40">
        <v>38960</v>
      </c>
      <c r="BBO40">
        <v>0.421054449</v>
      </c>
      <c r="BBR40">
        <v>37680</v>
      </c>
      <c r="BBS40">
        <v>0.36712392399999999</v>
      </c>
      <c r="BBV40">
        <v>38289</v>
      </c>
      <c r="BBW40">
        <v>4.8688295999999999E-2</v>
      </c>
      <c r="BBZ40">
        <v>38442</v>
      </c>
      <c r="BCA40">
        <v>0.124770951</v>
      </c>
      <c r="BCD40">
        <v>39021</v>
      </c>
      <c r="BCE40">
        <v>0.88984727900000005</v>
      </c>
      <c r="BCH40">
        <v>38686</v>
      </c>
      <c r="BCI40">
        <v>1</v>
      </c>
      <c r="BCL40">
        <v>38929</v>
      </c>
      <c r="BCM40">
        <v>0.53028061000000004</v>
      </c>
      <c r="BCP40">
        <v>38960</v>
      </c>
      <c r="BCQ40">
        <v>0.54139204299999999</v>
      </c>
      <c r="BCX40">
        <v>39416</v>
      </c>
      <c r="BCY40">
        <v>0.694175498</v>
      </c>
      <c r="BDB40">
        <v>39262</v>
      </c>
      <c r="BDC40">
        <v>1</v>
      </c>
      <c r="BDF40">
        <v>39780</v>
      </c>
      <c r="BDG40">
        <v>0.33472544599999998</v>
      </c>
      <c r="BDJ40">
        <v>39962</v>
      </c>
      <c r="BDK40">
        <v>0.72952921999999998</v>
      </c>
      <c r="BDN40">
        <v>39994</v>
      </c>
      <c r="BDO40">
        <v>0.53181560000000005</v>
      </c>
      <c r="BDR40">
        <v>40389</v>
      </c>
      <c r="BDS40">
        <v>0.80270160999999995</v>
      </c>
      <c r="BDV40">
        <v>40451</v>
      </c>
      <c r="BDW40">
        <v>0.54566904000000005</v>
      </c>
      <c r="BDZ40">
        <v>40451</v>
      </c>
      <c r="BEA40">
        <v>0.62834332000000004</v>
      </c>
      <c r="BED40">
        <v>37680</v>
      </c>
      <c r="BEE40">
        <v>1.792159512</v>
      </c>
      <c r="BEL40">
        <v>39721</v>
      </c>
      <c r="BEM40">
        <v>0.29586347200000002</v>
      </c>
      <c r="BEP40">
        <v>39843</v>
      </c>
      <c r="BEQ40">
        <v>0.41849762699999998</v>
      </c>
      <c r="BET40">
        <v>38960</v>
      </c>
      <c r="BEU40">
        <v>0.43446670500000001</v>
      </c>
      <c r="BEX40">
        <v>39447</v>
      </c>
      <c r="BEY40">
        <v>0.21210689799999999</v>
      </c>
      <c r="BFB40">
        <v>38989</v>
      </c>
      <c r="BFC40">
        <v>0.75409335099999997</v>
      </c>
      <c r="BFF40">
        <v>38989</v>
      </c>
      <c r="BFG40">
        <v>1</v>
      </c>
      <c r="BFJ40">
        <v>39021</v>
      </c>
      <c r="BFK40">
        <v>0.69707916299999995</v>
      </c>
      <c r="BFN40">
        <v>39598</v>
      </c>
      <c r="BFO40">
        <v>0.25584002500000003</v>
      </c>
      <c r="BFR40">
        <v>39233</v>
      </c>
      <c r="BFS40">
        <v>0.59737187899999999</v>
      </c>
      <c r="BFV40">
        <v>39689</v>
      </c>
      <c r="BFW40">
        <v>0.21211074199999999</v>
      </c>
      <c r="BFZ40">
        <v>39689</v>
      </c>
      <c r="BGA40">
        <v>0.60569288200000004</v>
      </c>
      <c r="BGD40">
        <v>39843</v>
      </c>
      <c r="BGE40">
        <v>0.32864953000000002</v>
      </c>
      <c r="BGH40">
        <v>40268</v>
      </c>
      <c r="BGI40">
        <v>0.65840534299999998</v>
      </c>
      <c r="BGL40">
        <v>40329</v>
      </c>
      <c r="BGM40">
        <v>0.80888767299999997</v>
      </c>
      <c r="BGP40">
        <v>39538</v>
      </c>
      <c r="BGQ40">
        <v>0.50483329499999996</v>
      </c>
      <c r="BGT40">
        <v>39568</v>
      </c>
      <c r="BGU40">
        <v>0.51868310699999998</v>
      </c>
      <c r="BGX40">
        <v>39568</v>
      </c>
      <c r="BGY40">
        <v>0.52606049700000002</v>
      </c>
      <c r="BHB40">
        <v>39629</v>
      </c>
      <c r="BHC40">
        <v>1</v>
      </c>
      <c r="BHF40">
        <v>38748</v>
      </c>
      <c r="BHG40">
        <v>4.5184485000000003E-2</v>
      </c>
      <c r="BHJ40">
        <v>39233</v>
      </c>
      <c r="BHK40">
        <v>0.22240960600000001</v>
      </c>
      <c r="BHN40">
        <v>39021</v>
      </c>
      <c r="BHO40">
        <v>1</v>
      </c>
      <c r="BHR40">
        <v>39021</v>
      </c>
      <c r="BHS40">
        <v>0.68190667999999999</v>
      </c>
      <c r="BHV40">
        <v>39051</v>
      </c>
      <c r="BHW40">
        <v>0.64654250999999996</v>
      </c>
      <c r="BHZ40">
        <v>39478</v>
      </c>
      <c r="BIA40">
        <v>0.60997681000000004</v>
      </c>
      <c r="BID40">
        <v>39294</v>
      </c>
      <c r="BIE40">
        <v>0.68737526000000004</v>
      </c>
      <c r="BIH40">
        <v>39294</v>
      </c>
      <c r="BII40">
        <v>0.68737526000000004</v>
      </c>
      <c r="BIP40">
        <v>38807</v>
      </c>
      <c r="BIQ40">
        <v>1</v>
      </c>
      <c r="BIT40">
        <v>39325</v>
      </c>
      <c r="BIU40">
        <v>0.70700320999999999</v>
      </c>
      <c r="BIX40">
        <v>39353</v>
      </c>
      <c r="BIY40">
        <v>0.59461333000000005</v>
      </c>
      <c r="BJB40">
        <v>39080</v>
      </c>
      <c r="BJC40">
        <v>0.71060122999999997</v>
      </c>
      <c r="BJF40">
        <v>39113</v>
      </c>
      <c r="BJG40">
        <v>0.14679802</v>
      </c>
      <c r="BJJ40">
        <v>39752</v>
      </c>
      <c r="BJK40">
        <v>0.44074025</v>
      </c>
      <c r="BJN40">
        <v>39478</v>
      </c>
      <c r="BJO40">
        <v>0.52577026999999998</v>
      </c>
      <c r="BJR40">
        <v>39629</v>
      </c>
      <c r="BJS40">
        <v>0.64914335000000001</v>
      </c>
      <c r="BJV40">
        <v>39903</v>
      </c>
      <c r="BJW40">
        <v>0.65362268999999995</v>
      </c>
      <c r="BJZ40">
        <v>39933</v>
      </c>
      <c r="BKA40">
        <v>1</v>
      </c>
      <c r="BKH40">
        <v>40421</v>
      </c>
      <c r="BKI40">
        <v>0.81460363000000002</v>
      </c>
    </row>
    <row r="41" spans="1:1023 1026:1647" x14ac:dyDescent="0.25">
      <c r="A41" t="s">
        <v>217</v>
      </c>
      <c r="B41" t="s">
        <v>218</v>
      </c>
      <c r="C41" t="s">
        <v>219</v>
      </c>
      <c r="D41" t="s">
        <v>220</v>
      </c>
      <c r="E41" t="s">
        <v>32</v>
      </c>
      <c r="F41" t="s">
        <v>33</v>
      </c>
      <c r="G41" t="s">
        <v>34</v>
      </c>
      <c r="H41" t="s">
        <v>221</v>
      </c>
      <c r="J41">
        <v>39689</v>
      </c>
      <c r="K41">
        <v>8.2506980999999993E-2</v>
      </c>
      <c r="N41">
        <v>40056</v>
      </c>
      <c r="O41">
        <v>0.37154411999999998</v>
      </c>
      <c r="R41">
        <v>39325</v>
      </c>
      <c r="S41">
        <v>1</v>
      </c>
      <c r="V41">
        <v>39689</v>
      </c>
      <c r="W41">
        <v>0.88047076499999999</v>
      </c>
      <c r="Z41">
        <v>40753</v>
      </c>
      <c r="AA41">
        <v>0</v>
      </c>
      <c r="AD41">
        <v>40753</v>
      </c>
      <c r="AE41">
        <v>0.96517287900000004</v>
      </c>
      <c r="AH41">
        <v>40147</v>
      </c>
      <c r="AI41">
        <v>0</v>
      </c>
      <c r="AL41">
        <v>40147</v>
      </c>
      <c r="AM41">
        <v>0.92959583499999998</v>
      </c>
      <c r="AP41">
        <v>40451</v>
      </c>
      <c r="AQ41">
        <v>3.0788339000000001E-2</v>
      </c>
      <c r="AT41">
        <v>40147</v>
      </c>
      <c r="AU41">
        <v>0.65742001100000003</v>
      </c>
      <c r="AX41">
        <v>39962</v>
      </c>
      <c r="AY41">
        <v>0.52120820999999995</v>
      </c>
      <c r="BB41">
        <v>40480</v>
      </c>
      <c r="BC41">
        <v>0.63223599200000002</v>
      </c>
      <c r="BF41">
        <v>40359</v>
      </c>
      <c r="BG41">
        <v>1</v>
      </c>
      <c r="BN41">
        <v>40753</v>
      </c>
      <c r="BO41">
        <v>0</v>
      </c>
      <c r="BR41">
        <v>40753</v>
      </c>
      <c r="BS41">
        <v>0.52633593199999995</v>
      </c>
      <c r="BV41">
        <v>39871</v>
      </c>
      <c r="BW41">
        <v>1</v>
      </c>
      <c r="BZ41">
        <v>38898</v>
      </c>
      <c r="CA41">
        <v>5.6722615999999997E-2</v>
      </c>
      <c r="CD41">
        <v>39325</v>
      </c>
      <c r="CE41">
        <v>1</v>
      </c>
      <c r="CH41">
        <v>39933</v>
      </c>
      <c r="CI41">
        <v>0.36508396500000001</v>
      </c>
      <c r="CL41">
        <v>40389</v>
      </c>
      <c r="CM41">
        <v>1.8250665999999999E-2</v>
      </c>
      <c r="CP41">
        <v>40543</v>
      </c>
      <c r="CQ41">
        <v>2.8601255999999999E-2</v>
      </c>
      <c r="CT41">
        <v>40235</v>
      </c>
      <c r="CU41">
        <v>0.52018536999999998</v>
      </c>
      <c r="CX41">
        <v>40543</v>
      </c>
      <c r="CY41">
        <v>1</v>
      </c>
      <c r="DB41">
        <v>40421</v>
      </c>
      <c r="DC41">
        <v>1</v>
      </c>
      <c r="DF41">
        <v>39113</v>
      </c>
      <c r="DG41">
        <v>0.26414225000000002</v>
      </c>
      <c r="DN41">
        <v>39721</v>
      </c>
      <c r="DO41">
        <v>1</v>
      </c>
      <c r="DR41">
        <v>40480</v>
      </c>
      <c r="DS41">
        <v>0.52139660099999996</v>
      </c>
      <c r="DV41">
        <v>40786</v>
      </c>
      <c r="DW41">
        <v>1</v>
      </c>
      <c r="DZ41">
        <v>40480</v>
      </c>
      <c r="EA41">
        <v>0.45897100800000001</v>
      </c>
      <c r="ED41">
        <v>40480</v>
      </c>
      <c r="EE41">
        <v>1</v>
      </c>
      <c r="EH41">
        <v>39843</v>
      </c>
      <c r="EI41">
        <v>0.27285597</v>
      </c>
      <c r="EL41">
        <v>40207</v>
      </c>
      <c r="EM41">
        <v>1</v>
      </c>
      <c r="EP41">
        <v>39933</v>
      </c>
      <c r="EQ41">
        <v>0.821427397</v>
      </c>
      <c r="ET41">
        <v>40116</v>
      </c>
      <c r="EU41">
        <v>0.89009903300000004</v>
      </c>
      <c r="EX41">
        <v>40543</v>
      </c>
      <c r="EY41">
        <v>4.6249894999999999E-2</v>
      </c>
      <c r="FB41">
        <v>37711</v>
      </c>
      <c r="FC41">
        <v>0.98601408000000001</v>
      </c>
      <c r="FF41">
        <v>39353</v>
      </c>
      <c r="FG41">
        <v>0.34235961999999998</v>
      </c>
      <c r="FJ41">
        <v>39689</v>
      </c>
      <c r="FK41">
        <v>0.93434690799999998</v>
      </c>
      <c r="FN41">
        <v>40147</v>
      </c>
      <c r="FO41">
        <v>0</v>
      </c>
      <c r="FR41">
        <v>39933</v>
      </c>
      <c r="FS41">
        <v>1</v>
      </c>
      <c r="FV41">
        <v>39113</v>
      </c>
      <c r="FW41">
        <v>1.1897803950000001</v>
      </c>
      <c r="FZ41">
        <v>39141</v>
      </c>
      <c r="GA41">
        <v>0.54903502000000004</v>
      </c>
      <c r="GD41">
        <v>40389</v>
      </c>
      <c r="GE41">
        <v>0.40268916599999999</v>
      </c>
      <c r="GH41">
        <v>39903</v>
      </c>
      <c r="GI41">
        <v>0.80073709999999998</v>
      </c>
      <c r="GL41">
        <v>39538</v>
      </c>
      <c r="GM41">
        <v>0.24497896999999999</v>
      </c>
      <c r="GP41">
        <v>38503</v>
      </c>
      <c r="GQ41">
        <v>0.5375645</v>
      </c>
      <c r="GT41">
        <v>39538</v>
      </c>
      <c r="GU41">
        <v>0.53384423999999997</v>
      </c>
      <c r="GX41">
        <v>40543</v>
      </c>
      <c r="GY41">
        <v>0.50546285800000001</v>
      </c>
      <c r="HB41">
        <v>40753</v>
      </c>
      <c r="HC41">
        <v>1</v>
      </c>
      <c r="HF41">
        <v>39080</v>
      </c>
      <c r="HG41">
        <v>1</v>
      </c>
      <c r="HJ41">
        <v>38898</v>
      </c>
      <c r="HK41">
        <v>0.15177695899999999</v>
      </c>
      <c r="HN41">
        <v>38898</v>
      </c>
      <c r="HO41">
        <v>8.5814698999999994E-2</v>
      </c>
      <c r="HR41">
        <v>37711</v>
      </c>
      <c r="HS41">
        <v>0.55911553000000003</v>
      </c>
      <c r="HZ41">
        <v>40147</v>
      </c>
      <c r="IA41">
        <v>0.105715194</v>
      </c>
      <c r="ID41">
        <v>40543</v>
      </c>
      <c r="IE41">
        <v>0.47639303599999999</v>
      </c>
      <c r="IH41">
        <v>38868</v>
      </c>
      <c r="II41">
        <v>0.128840659</v>
      </c>
      <c r="IL41">
        <v>39325</v>
      </c>
      <c r="IM41">
        <v>1</v>
      </c>
      <c r="IP41">
        <v>38230</v>
      </c>
      <c r="IQ41">
        <v>1</v>
      </c>
      <c r="IT41">
        <v>38321</v>
      </c>
      <c r="IU41">
        <v>1</v>
      </c>
      <c r="IX41">
        <v>39386</v>
      </c>
      <c r="IY41">
        <v>1</v>
      </c>
      <c r="JB41">
        <v>40724</v>
      </c>
      <c r="JC41">
        <v>0.79689651399999994</v>
      </c>
      <c r="JF41">
        <v>40724</v>
      </c>
      <c r="JG41">
        <v>1</v>
      </c>
      <c r="JJ41">
        <v>40724</v>
      </c>
      <c r="JK41">
        <v>1</v>
      </c>
      <c r="JN41">
        <v>39903</v>
      </c>
      <c r="JO41">
        <v>0.59906004700000004</v>
      </c>
      <c r="JR41">
        <v>40389</v>
      </c>
      <c r="JS41">
        <v>0.57086156200000004</v>
      </c>
      <c r="JV41">
        <v>39721</v>
      </c>
      <c r="JW41">
        <v>0.85473770500000001</v>
      </c>
      <c r="JZ41">
        <v>39447</v>
      </c>
      <c r="KA41">
        <v>0.21010825999999999</v>
      </c>
      <c r="KD41">
        <v>40633</v>
      </c>
      <c r="KE41">
        <v>0.42962991099999998</v>
      </c>
      <c r="KH41">
        <v>40389</v>
      </c>
      <c r="KI41">
        <v>0</v>
      </c>
      <c r="KL41">
        <v>39843</v>
      </c>
      <c r="KM41">
        <v>0.25205683800000001</v>
      </c>
      <c r="KP41">
        <v>39933</v>
      </c>
      <c r="KQ41">
        <v>0</v>
      </c>
      <c r="KT41">
        <v>40753</v>
      </c>
      <c r="KU41">
        <v>0</v>
      </c>
      <c r="KX41">
        <v>40056</v>
      </c>
      <c r="KY41">
        <v>0</v>
      </c>
      <c r="LB41">
        <v>40389</v>
      </c>
      <c r="LC41">
        <v>0.64538330799999999</v>
      </c>
      <c r="LF41">
        <v>40574</v>
      </c>
      <c r="LG41">
        <v>0</v>
      </c>
      <c r="LJ41">
        <v>40147</v>
      </c>
      <c r="LK41">
        <v>0.76023770700000004</v>
      </c>
      <c r="LN41">
        <v>39813</v>
      </c>
      <c r="LO41">
        <v>1</v>
      </c>
      <c r="LR41">
        <v>39871</v>
      </c>
      <c r="LS41">
        <v>1</v>
      </c>
      <c r="LV41">
        <v>39871</v>
      </c>
      <c r="LW41">
        <v>1</v>
      </c>
      <c r="LZ41">
        <v>37953</v>
      </c>
      <c r="MA41">
        <v>1</v>
      </c>
      <c r="MD41">
        <v>39233</v>
      </c>
      <c r="ME41">
        <v>1</v>
      </c>
      <c r="MH41">
        <v>40602</v>
      </c>
      <c r="MI41">
        <v>1</v>
      </c>
      <c r="ML41">
        <v>38198</v>
      </c>
      <c r="MM41">
        <v>1</v>
      </c>
      <c r="MP41">
        <v>39780</v>
      </c>
      <c r="MQ41">
        <v>1</v>
      </c>
      <c r="MT41">
        <v>39962</v>
      </c>
      <c r="MU41">
        <v>1</v>
      </c>
      <c r="MX41">
        <v>40235</v>
      </c>
      <c r="MY41">
        <v>0.55519969899999999</v>
      </c>
      <c r="NB41">
        <v>40329</v>
      </c>
      <c r="NC41">
        <v>1</v>
      </c>
      <c r="NF41">
        <v>40056</v>
      </c>
      <c r="NG41">
        <v>0.552690817</v>
      </c>
      <c r="NJ41">
        <v>40056</v>
      </c>
      <c r="NK41">
        <v>1</v>
      </c>
      <c r="NN41">
        <v>40207</v>
      </c>
      <c r="NO41">
        <v>1</v>
      </c>
      <c r="NR41">
        <v>40451</v>
      </c>
      <c r="NS41">
        <v>1</v>
      </c>
      <c r="NV41">
        <v>40543</v>
      </c>
      <c r="NW41">
        <v>1</v>
      </c>
      <c r="NZ41">
        <v>38625</v>
      </c>
      <c r="OA41">
        <v>1</v>
      </c>
      <c r="OD41">
        <v>38716</v>
      </c>
      <c r="OE41">
        <v>1</v>
      </c>
      <c r="OH41">
        <v>38776</v>
      </c>
      <c r="OI41">
        <v>1</v>
      </c>
      <c r="OL41">
        <v>39233</v>
      </c>
      <c r="OM41">
        <v>1</v>
      </c>
      <c r="OP41">
        <v>39660</v>
      </c>
      <c r="OQ41">
        <v>1</v>
      </c>
      <c r="OT41">
        <v>40025</v>
      </c>
      <c r="OU41">
        <v>1</v>
      </c>
      <c r="OX41">
        <v>37711</v>
      </c>
      <c r="OY41">
        <v>1</v>
      </c>
      <c r="PB41">
        <v>38016</v>
      </c>
      <c r="PC41">
        <v>1</v>
      </c>
      <c r="PF41">
        <v>38471</v>
      </c>
      <c r="PG41">
        <v>0.77316104200000002</v>
      </c>
      <c r="PJ41">
        <v>38471</v>
      </c>
      <c r="PK41">
        <v>1</v>
      </c>
      <c r="PN41">
        <v>38198</v>
      </c>
      <c r="PO41">
        <v>0.79926980700000005</v>
      </c>
      <c r="PR41">
        <v>38776</v>
      </c>
      <c r="PS41">
        <v>1</v>
      </c>
      <c r="PV41">
        <v>37711</v>
      </c>
      <c r="PW41">
        <v>0.95382191800000005</v>
      </c>
      <c r="PZ41">
        <v>37925</v>
      </c>
      <c r="QA41">
        <v>1</v>
      </c>
      <c r="QD41">
        <v>39021</v>
      </c>
      <c r="QE41">
        <v>1</v>
      </c>
      <c r="QH41">
        <v>39141</v>
      </c>
      <c r="QI41">
        <v>1</v>
      </c>
      <c r="QL41">
        <v>39689</v>
      </c>
      <c r="QM41">
        <v>1</v>
      </c>
      <c r="QT41">
        <v>39568</v>
      </c>
      <c r="QU41">
        <v>1</v>
      </c>
      <c r="QX41">
        <v>38138</v>
      </c>
      <c r="QY41">
        <v>1</v>
      </c>
      <c r="RB41">
        <v>39478</v>
      </c>
      <c r="RC41">
        <v>1</v>
      </c>
      <c r="RF41">
        <v>39962</v>
      </c>
      <c r="RG41">
        <v>1</v>
      </c>
      <c r="RJ41">
        <v>39721</v>
      </c>
      <c r="RK41">
        <v>1</v>
      </c>
      <c r="RN41">
        <v>39780</v>
      </c>
      <c r="RO41">
        <v>0.92647184900000001</v>
      </c>
      <c r="RR41">
        <v>40329</v>
      </c>
      <c r="RS41">
        <v>1</v>
      </c>
      <c r="RV41">
        <v>40451</v>
      </c>
      <c r="RW41">
        <v>1</v>
      </c>
      <c r="RZ41">
        <v>40480</v>
      </c>
      <c r="SA41">
        <v>1</v>
      </c>
      <c r="SD41">
        <v>40298</v>
      </c>
      <c r="SE41">
        <v>1</v>
      </c>
      <c r="SH41">
        <v>40724</v>
      </c>
      <c r="SI41">
        <v>1</v>
      </c>
      <c r="SL41">
        <v>39752</v>
      </c>
      <c r="SM41">
        <v>1</v>
      </c>
      <c r="SP41">
        <v>38929</v>
      </c>
      <c r="SQ41">
        <v>1</v>
      </c>
      <c r="ST41">
        <v>39478</v>
      </c>
      <c r="SU41">
        <v>1</v>
      </c>
      <c r="SX41">
        <v>39689</v>
      </c>
      <c r="SY41">
        <v>1</v>
      </c>
      <c r="TB41">
        <v>39689</v>
      </c>
      <c r="TC41">
        <v>1</v>
      </c>
      <c r="TF41">
        <v>39752</v>
      </c>
      <c r="TG41">
        <v>1</v>
      </c>
      <c r="TJ41">
        <v>40025</v>
      </c>
      <c r="TK41">
        <v>1</v>
      </c>
      <c r="TN41">
        <v>39962</v>
      </c>
      <c r="TO41">
        <v>1</v>
      </c>
      <c r="TR41">
        <v>37711</v>
      </c>
      <c r="TS41">
        <v>1</v>
      </c>
      <c r="TV41">
        <v>37953</v>
      </c>
      <c r="TW41">
        <v>1</v>
      </c>
      <c r="TZ41">
        <v>37711</v>
      </c>
      <c r="UA41">
        <v>1</v>
      </c>
      <c r="UD41">
        <v>38960</v>
      </c>
      <c r="UE41">
        <v>1</v>
      </c>
      <c r="UH41">
        <v>40116</v>
      </c>
      <c r="UI41">
        <v>0.53356630199999999</v>
      </c>
      <c r="UL41">
        <v>40235</v>
      </c>
      <c r="UM41">
        <v>0.498817607</v>
      </c>
      <c r="UP41">
        <v>40235</v>
      </c>
      <c r="UQ41">
        <v>1</v>
      </c>
      <c r="UT41">
        <v>40389</v>
      </c>
      <c r="UU41">
        <v>1</v>
      </c>
      <c r="UX41">
        <v>40574</v>
      </c>
      <c r="UY41">
        <v>1</v>
      </c>
      <c r="VB41">
        <v>38260</v>
      </c>
      <c r="VC41">
        <v>1</v>
      </c>
      <c r="VF41">
        <v>38411</v>
      </c>
      <c r="VG41">
        <v>1</v>
      </c>
      <c r="VJ41">
        <v>39843</v>
      </c>
      <c r="VK41">
        <v>1</v>
      </c>
      <c r="VN41">
        <v>40451</v>
      </c>
      <c r="VO41">
        <v>1</v>
      </c>
      <c r="VR41">
        <v>38107</v>
      </c>
      <c r="VS41">
        <v>1</v>
      </c>
      <c r="VV41">
        <v>39660</v>
      </c>
      <c r="VW41">
        <v>1</v>
      </c>
      <c r="VZ41">
        <v>39478</v>
      </c>
      <c r="WA41">
        <v>1</v>
      </c>
      <c r="WD41">
        <v>38989</v>
      </c>
      <c r="WE41">
        <v>0.52588747400000002</v>
      </c>
      <c r="WH41">
        <v>39780</v>
      </c>
      <c r="WI41">
        <v>0.45490349000000002</v>
      </c>
      <c r="WL41">
        <v>40178</v>
      </c>
      <c r="WM41">
        <v>0.79410979000000004</v>
      </c>
      <c r="WP41">
        <v>40056</v>
      </c>
      <c r="WQ41">
        <v>0.77180435000000003</v>
      </c>
      <c r="WX41">
        <v>40389</v>
      </c>
      <c r="WY41">
        <v>0.73858492399999998</v>
      </c>
      <c r="XB41">
        <v>40451</v>
      </c>
      <c r="XC41">
        <v>1</v>
      </c>
      <c r="XF41">
        <v>39780</v>
      </c>
      <c r="XG41">
        <v>1</v>
      </c>
      <c r="XJ41">
        <v>40056</v>
      </c>
      <c r="XK41">
        <v>0.11915143</v>
      </c>
      <c r="XN41">
        <v>39903</v>
      </c>
      <c r="XO41">
        <v>0.60766493700000002</v>
      </c>
      <c r="XR41">
        <v>39871</v>
      </c>
      <c r="XS41">
        <v>0.85008043</v>
      </c>
      <c r="XV41">
        <v>39051</v>
      </c>
      <c r="XW41">
        <v>1</v>
      </c>
      <c r="YD41">
        <v>39813</v>
      </c>
      <c r="YE41">
        <v>1</v>
      </c>
      <c r="YH41">
        <v>39843</v>
      </c>
      <c r="YI41">
        <v>0.84819694000000001</v>
      </c>
      <c r="YL41">
        <v>39689</v>
      </c>
      <c r="YM41">
        <v>0.55378822000000005</v>
      </c>
      <c r="YP41">
        <v>39689</v>
      </c>
      <c r="YQ41">
        <v>0.28987184999999999</v>
      </c>
      <c r="ZF41">
        <v>39171</v>
      </c>
      <c r="ZG41">
        <v>0.43592555999999999</v>
      </c>
      <c r="ZJ41">
        <v>39080</v>
      </c>
      <c r="ZK41">
        <v>0.7292727</v>
      </c>
      <c r="ZR41">
        <v>39294</v>
      </c>
      <c r="ZS41">
        <v>0.24903807</v>
      </c>
      <c r="ZV41">
        <v>39294</v>
      </c>
      <c r="ZW41">
        <v>1</v>
      </c>
      <c r="ZZ41">
        <v>39538</v>
      </c>
      <c r="AAA41">
        <v>0.65244813000000002</v>
      </c>
      <c r="AAD41">
        <v>39353</v>
      </c>
      <c r="AAE41">
        <v>0.65778007999999999</v>
      </c>
      <c r="AAL41">
        <v>39447</v>
      </c>
      <c r="AAM41">
        <v>0.57848328999999998</v>
      </c>
      <c r="AAP41">
        <v>39903</v>
      </c>
      <c r="AAQ41">
        <v>0.86633734799999995</v>
      </c>
      <c r="AAT41">
        <v>39813</v>
      </c>
      <c r="AAU41">
        <v>0.57681747000000005</v>
      </c>
      <c r="AAX41">
        <v>39871</v>
      </c>
      <c r="AAY41">
        <v>0.62292446000000001</v>
      </c>
      <c r="ABB41">
        <v>40512</v>
      </c>
      <c r="ABC41">
        <v>0</v>
      </c>
      <c r="ABF41">
        <v>39353</v>
      </c>
      <c r="ABG41">
        <v>0.63978922599999999</v>
      </c>
      <c r="ABJ41">
        <v>39202</v>
      </c>
      <c r="ABK41">
        <v>0.31816809000000001</v>
      </c>
      <c r="ABN41">
        <v>39051</v>
      </c>
      <c r="ABO41">
        <v>0.44822594700000001</v>
      </c>
      <c r="ABR41">
        <v>39933</v>
      </c>
      <c r="ABS41">
        <v>0.70505837999999998</v>
      </c>
      <c r="ABV41">
        <v>40480</v>
      </c>
      <c r="ABW41">
        <v>0.61971529000000003</v>
      </c>
      <c r="ABZ41">
        <v>39171</v>
      </c>
      <c r="ACA41">
        <v>1.1991871540000001</v>
      </c>
      <c r="ACD41">
        <v>39262</v>
      </c>
      <c r="ACE41">
        <v>0.57096300200000005</v>
      </c>
      <c r="ACL41">
        <v>39353</v>
      </c>
      <c r="ACM41">
        <v>1</v>
      </c>
      <c r="ACP41">
        <v>39538</v>
      </c>
      <c r="ACQ41">
        <v>0.46232367000000002</v>
      </c>
      <c r="ACT41">
        <v>39538</v>
      </c>
      <c r="ACU41">
        <v>0.43544252</v>
      </c>
      <c r="ACX41">
        <v>39478</v>
      </c>
      <c r="ACY41">
        <v>1</v>
      </c>
      <c r="ADB41">
        <v>39629</v>
      </c>
      <c r="ADC41">
        <v>0.60037076300000003</v>
      </c>
      <c r="ADF41">
        <v>39660</v>
      </c>
      <c r="ADG41">
        <v>0.29072983499999999</v>
      </c>
      <c r="ADJ41">
        <v>39660</v>
      </c>
      <c r="ADK41">
        <v>0.43747370899999999</v>
      </c>
      <c r="ADN41">
        <v>39689</v>
      </c>
      <c r="ADO41">
        <v>1</v>
      </c>
      <c r="ADR41">
        <v>39689</v>
      </c>
      <c r="ADS41">
        <v>0.54642189600000002</v>
      </c>
      <c r="ADV41">
        <v>39780</v>
      </c>
      <c r="ADW41">
        <v>0.72641619000000002</v>
      </c>
      <c r="ADZ41">
        <v>39780</v>
      </c>
      <c r="AEA41">
        <v>1</v>
      </c>
      <c r="AEH41">
        <v>40025</v>
      </c>
      <c r="AEI41">
        <v>0.56664560500000005</v>
      </c>
      <c r="AEL41">
        <v>39962</v>
      </c>
      <c r="AEM41">
        <v>0.43856717000000001</v>
      </c>
      <c r="AEP41">
        <v>39780</v>
      </c>
      <c r="AEQ41">
        <v>0.62761748799999995</v>
      </c>
      <c r="AET41">
        <v>39933</v>
      </c>
      <c r="AEU41">
        <v>0.69467016500000001</v>
      </c>
      <c r="AEX41">
        <v>39813</v>
      </c>
      <c r="AEY41">
        <v>0.608537569</v>
      </c>
      <c r="AFF41">
        <v>38960</v>
      </c>
      <c r="AFG41">
        <v>0.55881891500000003</v>
      </c>
      <c r="AFJ41">
        <v>38989</v>
      </c>
      <c r="AFK41">
        <v>0.56545395700000001</v>
      </c>
      <c r="AFN41">
        <v>38989</v>
      </c>
      <c r="AFO41">
        <v>7.4469911999999999E-2</v>
      </c>
      <c r="AFR41">
        <v>39202</v>
      </c>
      <c r="AFS41">
        <v>0.34643122700000001</v>
      </c>
      <c r="AFV41">
        <v>39262</v>
      </c>
      <c r="AFW41">
        <v>0.39377163399999998</v>
      </c>
      <c r="AFZ41">
        <v>39294</v>
      </c>
      <c r="AGA41">
        <v>0.51878133100000001</v>
      </c>
      <c r="AGD41">
        <v>39721</v>
      </c>
      <c r="AGE41">
        <v>0.45597287600000003</v>
      </c>
      <c r="AGL41">
        <v>39416</v>
      </c>
      <c r="AGM41">
        <v>0.34186944600000002</v>
      </c>
      <c r="AGP41">
        <v>39447</v>
      </c>
      <c r="AGQ41">
        <v>0.62308405200000005</v>
      </c>
      <c r="AGT41">
        <v>39507</v>
      </c>
      <c r="AGU41">
        <v>0.23832841799999999</v>
      </c>
      <c r="AGX41">
        <v>39507</v>
      </c>
      <c r="AGY41">
        <v>0.28165099900000001</v>
      </c>
      <c r="AHB41">
        <v>39568</v>
      </c>
      <c r="AHC41">
        <v>0.28808288100000001</v>
      </c>
      <c r="AHF41">
        <v>39568</v>
      </c>
      <c r="AHG41">
        <v>0.21168265</v>
      </c>
      <c r="AHJ41">
        <v>39598</v>
      </c>
      <c r="AHK41">
        <v>0.29292901500000001</v>
      </c>
      <c r="AHN41">
        <v>38960</v>
      </c>
      <c r="AHO41">
        <v>0.44050878300000001</v>
      </c>
      <c r="AHR41">
        <v>39171</v>
      </c>
      <c r="AHS41">
        <v>0.78960753699999997</v>
      </c>
      <c r="AHZ41">
        <v>39386</v>
      </c>
      <c r="AIA41">
        <v>0.683101921</v>
      </c>
      <c r="AIH41">
        <v>39113</v>
      </c>
      <c r="AII41">
        <v>0.57475092900000002</v>
      </c>
      <c r="AIL41">
        <v>39171</v>
      </c>
      <c r="AIM41">
        <v>0.510406052</v>
      </c>
      <c r="AIP41">
        <v>39233</v>
      </c>
      <c r="AIQ41">
        <v>0.406570392</v>
      </c>
      <c r="AIT41">
        <v>39113</v>
      </c>
      <c r="AIU41">
        <v>0.57798269099999999</v>
      </c>
      <c r="AJF41">
        <v>39113</v>
      </c>
      <c r="AJG41">
        <v>0.67547948999999996</v>
      </c>
      <c r="AJN41">
        <v>39141</v>
      </c>
      <c r="AJO41">
        <v>0.34469547</v>
      </c>
      <c r="AJV41">
        <v>39752</v>
      </c>
      <c r="AJW41">
        <v>0.79195950500000001</v>
      </c>
      <c r="AJZ41">
        <v>39752</v>
      </c>
      <c r="AKA41">
        <v>0.39361309100000003</v>
      </c>
      <c r="AKD41">
        <v>40359</v>
      </c>
      <c r="AKE41">
        <v>0.23519880800000001</v>
      </c>
      <c r="AKH41">
        <v>39141</v>
      </c>
      <c r="AKI41">
        <v>0.12471771</v>
      </c>
      <c r="AKL41">
        <v>39113</v>
      </c>
      <c r="AKM41">
        <v>0.6765331</v>
      </c>
      <c r="AKP41">
        <v>39353</v>
      </c>
      <c r="AKQ41">
        <v>1</v>
      </c>
      <c r="AKT41">
        <v>38807</v>
      </c>
      <c r="AKU41">
        <v>0.92709798799999998</v>
      </c>
      <c r="AKX41">
        <v>39689</v>
      </c>
      <c r="AKY41">
        <v>1</v>
      </c>
      <c r="ALB41">
        <v>40207</v>
      </c>
      <c r="ALC41">
        <v>1</v>
      </c>
      <c r="ALF41">
        <v>39051</v>
      </c>
      <c r="ALG41">
        <v>0.32053852999999999</v>
      </c>
      <c r="ALJ41">
        <v>40147</v>
      </c>
      <c r="ALK41">
        <v>0.55333027999999995</v>
      </c>
      <c r="ALN41">
        <v>40235</v>
      </c>
      <c r="ALO41">
        <v>0.70318003600000001</v>
      </c>
      <c r="ALR41">
        <v>39962</v>
      </c>
      <c r="ALS41">
        <v>0.473506066</v>
      </c>
      <c r="ALV41">
        <v>40235</v>
      </c>
      <c r="ALW41">
        <v>0.75375859999999995</v>
      </c>
      <c r="ALZ41">
        <v>38960</v>
      </c>
      <c r="AMA41">
        <v>0.83206190999999996</v>
      </c>
      <c r="AMD41">
        <v>38776</v>
      </c>
      <c r="AME41">
        <v>1</v>
      </c>
      <c r="AMH41">
        <v>38835</v>
      </c>
      <c r="AMI41">
        <v>0.42853269999999999</v>
      </c>
      <c r="AML41">
        <v>40147</v>
      </c>
      <c r="AMM41">
        <v>0.46342128999999999</v>
      </c>
      <c r="AMP41">
        <v>39262</v>
      </c>
      <c r="AMQ41">
        <v>0.48964712399999999</v>
      </c>
      <c r="AMT41">
        <v>39294</v>
      </c>
      <c r="AMU41">
        <v>1</v>
      </c>
      <c r="AMX41">
        <v>38989</v>
      </c>
      <c r="AMY41">
        <v>0.579545478</v>
      </c>
      <c r="ANB41">
        <v>39416</v>
      </c>
      <c r="ANC41">
        <v>0.36479946600000002</v>
      </c>
      <c r="ANF41">
        <v>39507</v>
      </c>
      <c r="ANG41">
        <v>0.417508447</v>
      </c>
      <c r="ANJ41">
        <v>39507</v>
      </c>
      <c r="ANK41">
        <v>0.73400811600000004</v>
      </c>
      <c r="ANN41">
        <v>39568</v>
      </c>
      <c r="ANO41">
        <v>0.55763458799999999</v>
      </c>
      <c r="ANV41">
        <v>39660</v>
      </c>
      <c r="ANW41">
        <v>1</v>
      </c>
      <c r="ANZ41">
        <v>39080</v>
      </c>
      <c r="AOA41">
        <v>0.51826533500000005</v>
      </c>
      <c r="AOD41">
        <v>39080</v>
      </c>
      <c r="AOE41">
        <v>0.68107739099999998</v>
      </c>
      <c r="AOH41">
        <v>39233</v>
      </c>
      <c r="AOI41">
        <v>0.31965005400000002</v>
      </c>
      <c r="AOP41">
        <v>40298</v>
      </c>
      <c r="AOQ41">
        <v>1</v>
      </c>
      <c r="AOT41">
        <v>39903</v>
      </c>
      <c r="AOU41">
        <v>1.01054216</v>
      </c>
      <c r="AOX41">
        <v>39752</v>
      </c>
      <c r="AOY41">
        <v>0.54586180299999998</v>
      </c>
      <c r="APB41">
        <v>39752</v>
      </c>
      <c r="APC41">
        <v>0.79842931900000003</v>
      </c>
      <c r="APF41">
        <v>39353</v>
      </c>
      <c r="APG41">
        <v>1</v>
      </c>
      <c r="APJ41">
        <v>39386</v>
      </c>
      <c r="APK41">
        <v>0.55187951400000002</v>
      </c>
      <c r="APR41">
        <v>39629</v>
      </c>
      <c r="APS41">
        <v>0.49254425499999999</v>
      </c>
      <c r="APV41">
        <v>40116</v>
      </c>
      <c r="APW41">
        <v>0.47571476000000001</v>
      </c>
      <c r="APZ41">
        <v>40421</v>
      </c>
      <c r="AQA41">
        <v>0.49382721000000002</v>
      </c>
      <c r="AQD41">
        <v>39721</v>
      </c>
      <c r="AQE41">
        <v>0.1346821</v>
      </c>
      <c r="AQH41">
        <v>39994</v>
      </c>
      <c r="AQI41">
        <v>0.64557808000000005</v>
      </c>
      <c r="AQL41">
        <v>39689</v>
      </c>
      <c r="AQM41">
        <v>0.35997541999999999</v>
      </c>
      <c r="AQP41">
        <v>39752</v>
      </c>
      <c r="AQQ41">
        <v>0.43413654099999999</v>
      </c>
      <c r="AQT41">
        <v>40147</v>
      </c>
      <c r="AQU41">
        <v>0.63080080699999996</v>
      </c>
      <c r="AQX41">
        <v>40359</v>
      </c>
      <c r="AQY41">
        <v>0</v>
      </c>
      <c r="ARB41">
        <v>39871</v>
      </c>
      <c r="ARC41">
        <v>0.41846949999999999</v>
      </c>
      <c r="ARF41">
        <v>40056</v>
      </c>
      <c r="ARG41">
        <v>0.84462139599999997</v>
      </c>
      <c r="ARJ41">
        <v>39933</v>
      </c>
      <c r="ARK41">
        <v>0.54457482999999995</v>
      </c>
      <c r="ARR41">
        <v>39689</v>
      </c>
      <c r="ARS41">
        <v>0.56047038299999996</v>
      </c>
      <c r="ARV41">
        <v>39962</v>
      </c>
      <c r="ARW41">
        <v>0.59063357800000005</v>
      </c>
      <c r="ARZ41">
        <v>40512</v>
      </c>
      <c r="ASA41">
        <v>0.53022345000000004</v>
      </c>
      <c r="ASD41">
        <v>40480</v>
      </c>
      <c r="ASE41">
        <v>0.77671762600000005</v>
      </c>
      <c r="ASH41">
        <v>39325</v>
      </c>
      <c r="ASI41">
        <v>0.68742623000000003</v>
      </c>
      <c r="ASL41">
        <v>40056</v>
      </c>
      <c r="ASM41">
        <v>0.59753400999999995</v>
      </c>
      <c r="ASP41">
        <v>40329</v>
      </c>
      <c r="ASQ41">
        <v>0.50923461999999997</v>
      </c>
      <c r="AST41">
        <v>39843</v>
      </c>
      <c r="ASU41">
        <v>0.47196648699999999</v>
      </c>
      <c r="ASX41">
        <v>39962</v>
      </c>
      <c r="ASY41">
        <v>0.55324650600000003</v>
      </c>
      <c r="ATB41">
        <v>39903</v>
      </c>
      <c r="ATC41">
        <v>0.51269757000000005</v>
      </c>
      <c r="ATF41">
        <v>40116</v>
      </c>
      <c r="ATG41">
        <v>0.68465952799999996</v>
      </c>
      <c r="ATJ41">
        <v>40662</v>
      </c>
      <c r="ATK41">
        <v>1</v>
      </c>
      <c r="ATN41">
        <v>39141</v>
      </c>
      <c r="ATO41">
        <v>0.70881400000000006</v>
      </c>
      <c r="ATV41">
        <v>38898</v>
      </c>
      <c r="ATW41">
        <v>0.20533393999999999</v>
      </c>
      <c r="ATZ41">
        <v>39113</v>
      </c>
      <c r="AUA41">
        <v>0.61365864000000003</v>
      </c>
      <c r="AUD41">
        <v>40025</v>
      </c>
      <c r="AUE41">
        <v>1</v>
      </c>
      <c r="AUH41">
        <v>39262</v>
      </c>
      <c r="AUI41">
        <v>0.10215594</v>
      </c>
      <c r="AUL41">
        <v>39478</v>
      </c>
      <c r="AUM41">
        <v>0.63596483000000004</v>
      </c>
      <c r="AUP41">
        <v>39478</v>
      </c>
      <c r="AUQ41">
        <v>1</v>
      </c>
      <c r="AVB41">
        <v>39113</v>
      </c>
      <c r="AVC41">
        <v>0.54185369999999999</v>
      </c>
      <c r="AVJ41">
        <v>39233</v>
      </c>
      <c r="AVK41">
        <v>0.40276793</v>
      </c>
      <c r="AVN41">
        <v>39325</v>
      </c>
      <c r="AVO41">
        <v>0.50446378999999997</v>
      </c>
      <c r="AVV41">
        <v>39386</v>
      </c>
      <c r="AVW41">
        <v>0.58001857999999995</v>
      </c>
      <c r="AVZ41">
        <v>39416</v>
      </c>
      <c r="AWA41">
        <v>0.65382618999999997</v>
      </c>
      <c r="AWD41">
        <v>39752</v>
      </c>
      <c r="AWE41">
        <v>0.725614706</v>
      </c>
      <c r="AWH41">
        <v>39568</v>
      </c>
      <c r="AWI41">
        <v>0.51760476</v>
      </c>
      <c r="AWL41">
        <v>39353</v>
      </c>
      <c r="AWM41">
        <v>0.74749536999999999</v>
      </c>
      <c r="AWP41">
        <v>39386</v>
      </c>
      <c r="AWQ41">
        <v>0.45620119999999997</v>
      </c>
      <c r="AWT41">
        <v>40116</v>
      </c>
      <c r="AWU41">
        <v>2.0238320000000001E-2</v>
      </c>
      <c r="AWX41">
        <v>40389</v>
      </c>
      <c r="AWY41">
        <v>0.66222261000000004</v>
      </c>
      <c r="AXB41">
        <v>39568</v>
      </c>
      <c r="AXC41">
        <v>0.68432420999999999</v>
      </c>
      <c r="AXF41">
        <v>39689</v>
      </c>
      <c r="AXG41">
        <v>0.35114621000000001</v>
      </c>
      <c r="AXJ41">
        <v>39294</v>
      </c>
      <c r="AXK41">
        <v>0.55195453000000005</v>
      </c>
      <c r="AXN41">
        <v>39353</v>
      </c>
      <c r="AXO41">
        <v>0.17418158</v>
      </c>
      <c r="AXR41">
        <v>39538</v>
      </c>
      <c r="AXS41">
        <v>0.44100065999999999</v>
      </c>
      <c r="AXV41">
        <v>38898</v>
      </c>
      <c r="AXW41">
        <v>0.41238602800000002</v>
      </c>
      <c r="AYD41">
        <v>39994</v>
      </c>
      <c r="AYE41">
        <v>0.28368431199999999</v>
      </c>
      <c r="AYH41">
        <v>40268</v>
      </c>
      <c r="AYI41">
        <v>0.44314972200000002</v>
      </c>
      <c r="AYL41">
        <v>40329</v>
      </c>
      <c r="AYM41">
        <v>0.74175469999999999</v>
      </c>
      <c r="AYP41">
        <v>38411</v>
      </c>
      <c r="AYQ41">
        <v>1</v>
      </c>
      <c r="AYX41">
        <v>39689</v>
      </c>
      <c r="AYY41">
        <v>0.50164357599999998</v>
      </c>
      <c r="AZF41">
        <v>38989</v>
      </c>
      <c r="AZG41">
        <v>0.53913497700000002</v>
      </c>
      <c r="AZJ41">
        <v>39507</v>
      </c>
      <c r="AZK41">
        <v>0.47553673800000001</v>
      </c>
      <c r="AZN41">
        <v>39051</v>
      </c>
      <c r="AZO41">
        <v>0.53373592700000005</v>
      </c>
      <c r="AZR41">
        <v>39113</v>
      </c>
      <c r="AZS41">
        <v>1.1991925800000001</v>
      </c>
      <c r="AZV41">
        <v>39416</v>
      </c>
      <c r="AZW41">
        <v>0.423014275</v>
      </c>
      <c r="AZZ41">
        <v>39780</v>
      </c>
      <c r="BAA41">
        <v>0.61707774100000001</v>
      </c>
      <c r="BAD41">
        <v>39903</v>
      </c>
      <c r="BAE41">
        <v>0.52954484999999996</v>
      </c>
      <c r="BAH41">
        <v>39933</v>
      </c>
      <c r="BAI41">
        <v>0.54591204000000004</v>
      </c>
      <c r="BAL41">
        <v>38929</v>
      </c>
      <c r="BAM41">
        <v>0.51765003499999995</v>
      </c>
      <c r="BAT41">
        <v>38960</v>
      </c>
      <c r="BAU41">
        <v>0.49253961600000001</v>
      </c>
      <c r="BAX41">
        <v>38748</v>
      </c>
      <c r="BAY41">
        <v>0.26266089999999997</v>
      </c>
      <c r="BBB41">
        <v>39325</v>
      </c>
      <c r="BBC41">
        <v>0.71558260900000004</v>
      </c>
      <c r="BBF41">
        <v>39752</v>
      </c>
      <c r="BBG41">
        <v>0.39504698199999999</v>
      </c>
      <c r="BBJ41">
        <v>40056</v>
      </c>
      <c r="BBK41">
        <v>0.30828710199999998</v>
      </c>
      <c r="BBN41">
        <v>38989</v>
      </c>
      <c r="BBO41">
        <v>0.41659650999999998</v>
      </c>
      <c r="BBR41">
        <v>37711</v>
      </c>
      <c r="BBS41">
        <v>0.35702296700000002</v>
      </c>
      <c r="BBV41">
        <v>38321</v>
      </c>
      <c r="BBW41">
        <v>4.7790892000000001E-2</v>
      </c>
      <c r="BBZ41">
        <v>38471</v>
      </c>
      <c r="BCA41">
        <v>0.124770951</v>
      </c>
      <c r="BCD41">
        <v>39051</v>
      </c>
      <c r="BCE41">
        <v>0.87575146000000004</v>
      </c>
      <c r="BCH41">
        <v>38716</v>
      </c>
      <c r="BCI41">
        <v>1</v>
      </c>
      <c r="BCL41">
        <v>38960</v>
      </c>
      <c r="BCM41">
        <v>0.52405091000000004</v>
      </c>
      <c r="BCP41">
        <v>38989</v>
      </c>
      <c r="BCQ41">
        <v>0.53670968100000005</v>
      </c>
      <c r="BCX41">
        <v>39447</v>
      </c>
      <c r="BCY41">
        <v>0.69271182200000003</v>
      </c>
      <c r="BDB41">
        <v>39294</v>
      </c>
      <c r="BDC41">
        <v>1</v>
      </c>
      <c r="BDF41">
        <v>39813</v>
      </c>
      <c r="BDG41">
        <v>0.32992367700000003</v>
      </c>
      <c r="BDJ41">
        <v>39994</v>
      </c>
      <c r="BDK41">
        <v>0.72326009999999996</v>
      </c>
      <c r="BDN41">
        <v>40025</v>
      </c>
      <c r="BDO41">
        <v>0.52044994</v>
      </c>
      <c r="BDR41">
        <v>40421</v>
      </c>
      <c r="BDS41">
        <v>0.79843041999999997</v>
      </c>
      <c r="BDV41">
        <v>40480</v>
      </c>
      <c r="BDW41">
        <v>0.53320844000000001</v>
      </c>
      <c r="BDZ41">
        <v>40480</v>
      </c>
      <c r="BEA41">
        <v>0.62408023999999995</v>
      </c>
      <c r="BED41">
        <v>37711</v>
      </c>
      <c r="BEE41">
        <v>1.8018670429999999</v>
      </c>
      <c r="BEL41">
        <v>39752</v>
      </c>
      <c r="BEM41">
        <v>0.294831336</v>
      </c>
      <c r="BEP41">
        <v>39871</v>
      </c>
      <c r="BEQ41">
        <v>0.41543849100000002</v>
      </c>
      <c r="BET41">
        <v>38989</v>
      </c>
      <c r="BEU41">
        <v>0.42882619</v>
      </c>
      <c r="BEX41">
        <v>39478</v>
      </c>
      <c r="BEY41">
        <v>0.208172155</v>
      </c>
      <c r="BFB41">
        <v>39021</v>
      </c>
      <c r="BFC41">
        <v>0.75409335099999997</v>
      </c>
      <c r="BFF41">
        <v>39021</v>
      </c>
      <c r="BFG41">
        <v>1</v>
      </c>
      <c r="BFJ41">
        <v>39051</v>
      </c>
      <c r="BFK41">
        <v>0.69551638199999999</v>
      </c>
      <c r="BFN41">
        <v>39629</v>
      </c>
      <c r="BFO41">
        <v>0.25256307700000002</v>
      </c>
      <c r="BFR41">
        <v>39262</v>
      </c>
      <c r="BFS41">
        <v>0.59112227799999995</v>
      </c>
      <c r="BFV41">
        <v>39721</v>
      </c>
      <c r="BFW41">
        <v>0.210874378</v>
      </c>
      <c r="BFZ41">
        <v>39721</v>
      </c>
      <c r="BGA41">
        <v>0.59985926899999997</v>
      </c>
      <c r="BGD41">
        <v>39871</v>
      </c>
      <c r="BGE41">
        <v>0.326775645</v>
      </c>
      <c r="BGH41">
        <v>40298</v>
      </c>
      <c r="BGI41">
        <v>0.65234731300000004</v>
      </c>
      <c r="BGL41">
        <v>40359</v>
      </c>
      <c r="BGM41">
        <v>0.803156062</v>
      </c>
      <c r="BGP41">
        <v>39568</v>
      </c>
      <c r="BGQ41">
        <v>0.49712189299999998</v>
      </c>
      <c r="BGT41">
        <v>39598</v>
      </c>
      <c r="BGU41">
        <v>0.51190798100000001</v>
      </c>
      <c r="BGX41">
        <v>39598</v>
      </c>
      <c r="BGY41">
        <v>0.52534825399999996</v>
      </c>
      <c r="BHB41">
        <v>39660</v>
      </c>
      <c r="BHC41">
        <v>1</v>
      </c>
      <c r="BHF41">
        <v>38776</v>
      </c>
      <c r="BHG41">
        <v>4.5115021999999998E-2</v>
      </c>
      <c r="BHJ41">
        <v>39262</v>
      </c>
      <c r="BHK41">
        <v>0.21706852500000001</v>
      </c>
      <c r="BHN41">
        <v>39051</v>
      </c>
      <c r="BHO41">
        <v>1</v>
      </c>
      <c r="BHR41">
        <v>39051</v>
      </c>
      <c r="BHS41">
        <v>0.66890369000000005</v>
      </c>
      <c r="BHV41">
        <v>39080</v>
      </c>
      <c r="BHW41">
        <v>0.63780232999999997</v>
      </c>
      <c r="BHZ41">
        <v>39507</v>
      </c>
      <c r="BIA41">
        <v>0.59807237999999996</v>
      </c>
      <c r="BID41">
        <v>39325</v>
      </c>
      <c r="BIE41">
        <v>0.68236763</v>
      </c>
      <c r="BIH41">
        <v>39325</v>
      </c>
      <c r="BII41">
        <v>0.68236763</v>
      </c>
      <c r="BIP41">
        <v>38835</v>
      </c>
      <c r="BIQ41">
        <v>1</v>
      </c>
      <c r="BIT41">
        <v>39353</v>
      </c>
      <c r="BIU41">
        <v>0.70242028999999995</v>
      </c>
      <c r="BIX41">
        <v>39386</v>
      </c>
      <c r="BIY41">
        <v>0.59074017999999995</v>
      </c>
      <c r="BJB41">
        <v>39113</v>
      </c>
      <c r="BJC41">
        <v>0.70168852999999998</v>
      </c>
      <c r="BJF41">
        <v>39141</v>
      </c>
      <c r="BJG41">
        <v>0.14679802</v>
      </c>
      <c r="BJJ41">
        <v>39780</v>
      </c>
      <c r="BJK41">
        <v>0.42800799</v>
      </c>
      <c r="BJN41">
        <v>39507</v>
      </c>
      <c r="BJO41">
        <v>0.52047717999999998</v>
      </c>
      <c r="BJR41">
        <v>39660</v>
      </c>
      <c r="BJS41">
        <v>0.63649232</v>
      </c>
      <c r="BJV41">
        <v>39933</v>
      </c>
      <c r="BJW41">
        <v>0.63320460000000001</v>
      </c>
      <c r="BJZ41">
        <v>39962</v>
      </c>
      <c r="BKA41">
        <v>1</v>
      </c>
      <c r="BKH41">
        <v>40451</v>
      </c>
      <c r="BKI41">
        <v>0.80910187</v>
      </c>
    </row>
    <row r="42" spans="1:1023 1026:1647" x14ac:dyDescent="0.25">
      <c r="A42" t="s">
        <v>222</v>
      </c>
      <c r="B42" t="s">
        <v>223</v>
      </c>
      <c r="C42" t="s">
        <v>224</v>
      </c>
      <c r="D42" t="s">
        <v>225</v>
      </c>
      <c r="E42" t="s">
        <v>32</v>
      </c>
      <c r="F42" t="s">
        <v>45</v>
      </c>
      <c r="G42" t="s">
        <v>46</v>
      </c>
      <c r="H42" t="s">
        <v>226</v>
      </c>
      <c r="J42">
        <v>39721</v>
      </c>
      <c r="K42">
        <v>7.79276E-2</v>
      </c>
      <c r="N42">
        <v>40086</v>
      </c>
      <c r="O42">
        <v>0.36958194999999999</v>
      </c>
      <c r="R42">
        <v>39353</v>
      </c>
      <c r="S42">
        <v>1</v>
      </c>
      <c r="V42">
        <v>39721</v>
      </c>
      <c r="W42">
        <v>0.84108271899999998</v>
      </c>
      <c r="Z42">
        <v>40786</v>
      </c>
      <c r="AA42">
        <v>0</v>
      </c>
      <c r="AD42">
        <v>40786</v>
      </c>
      <c r="AE42">
        <v>0.92032985899999997</v>
      </c>
      <c r="AH42">
        <v>40178</v>
      </c>
      <c r="AI42">
        <v>0</v>
      </c>
      <c r="AL42">
        <v>40178</v>
      </c>
      <c r="AM42">
        <v>0.89227138500000003</v>
      </c>
      <c r="AP42">
        <v>40480</v>
      </c>
      <c r="AQ42">
        <v>0</v>
      </c>
      <c r="AT42">
        <v>40178</v>
      </c>
      <c r="AU42">
        <v>0.59377282499999995</v>
      </c>
      <c r="AX42">
        <v>39994</v>
      </c>
      <c r="AY42">
        <v>0.51376617999999996</v>
      </c>
      <c r="BB42">
        <v>40512</v>
      </c>
      <c r="BC42">
        <v>0.63223599200000002</v>
      </c>
      <c r="BF42">
        <v>40389</v>
      </c>
      <c r="BG42">
        <v>1</v>
      </c>
      <c r="BN42">
        <v>40786</v>
      </c>
      <c r="BO42">
        <v>0</v>
      </c>
      <c r="BR42">
        <v>40786</v>
      </c>
      <c r="BS42">
        <v>0.501645228</v>
      </c>
      <c r="BV42">
        <v>39903</v>
      </c>
      <c r="BW42">
        <v>1</v>
      </c>
      <c r="BZ42">
        <v>38929</v>
      </c>
      <c r="CA42">
        <v>5.6722615999999997E-2</v>
      </c>
      <c r="CD42">
        <v>39353</v>
      </c>
      <c r="CE42">
        <v>1</v>
      </c>
      <c r="CH42">
        <v>39962</v>
      </c>
      <c r="CI42">
        <v>0.2509055</v>
      </c>
      <c r="CL42">
        <v>40421</v>
      </c>
      <c r="CM42">
        <v>0</v>
      </c>
      <c r="CP42">
        <v>40574</v>
      </c>
      <c r="CQ42">
        <v>0</v>
      </c>
      <c r="CT42">
        <v>40268</v>
      </c>
      <c r="CU42">
        <v>0.51996063000000003</v>
      </c>
      <c r="CX42">
        <v>40574</v>
      </c>
      <c r="CY42">
        <v>1</v>
      </c>
      <c r="DB42">
        <v>40451</v>
      </c>
      <c r="DC42">
        <v>1</v>
      </c>
      <c r="DF42">
        <v>39141</v>
      </c>
      <c r="DG42">
        <v>0.23931643999999999</v>
      </c>
      <c r="DN42">
        <v>39752</v>
      </c>
      <c r="DO42">
        <v>1</v>
      </c>
      <c r="DR42">
        <v>40512</v>
      </c>
      <c r="DS42">
        <v>0.51252228700000002</v>
      </c>
      <c r="DV42">
        <v>40816</v>
      </c>
      <c r="DW42">
        <v>1</v>
      </c>
      <c r="DZ42">
        <v>40512</v>
      </c>
      <c r="EA42">
        <v>0.44836065000000003</v>
      </c>
      <c r="ED42">
        <v>40512</v>
      </c>
      <c r="EE42">
        <v>1</v>
      </c>
      <c r="EH42">
        <v>39871</v>
      </c>
      <c r="EI42">
        <v>0.25178590000000001</v>
      </c>
      <c r="EL42">
        <v>40235</v>
      </c>
      <c r="EM42">
        <v>1</v>
      </c>
      <c r="EP42">
        <v>39962</v>
      </c>
      <c r="EQ42">
        <v>0.72043603000000001</v>
      </c>
      <c r="ET42">
        <v>40147</v>
      </c>
      <c r="EU42">
        <v>0.80793869500000004</v>
      </c>
      <c r="EX42">
        <v>40574</v>
      </c>
      <c r="EY42">
        <v>5.7992490000000002E-3</v>
      </c>
      <c r="FB42">
        <v>37741</v>
      </c>
      <c r="FC42">
        <v>0.97182364799999998</v>
      </c>
      <c r="FF42">
        <v>39386</v>
      </c>
      <c r="FG42">
        <v>0.33768574000000001</v>
      </c>
      <c r="FJ42">
        <v>39721</v>
      </c>
      <c r="FK42">
        <v>0.87691007700000001</v>
      </c>
      <c r="FN42">
        <v>40178</v>
      </c>
      <c r="FO42">
        <v>0</v>
      </c>
      <c r="FR42">
        <v>39962</v>
      </c>
      <c r="FS42">
        <v>1</v>
      </c>
      <c r="FV42">
        <v>39141</v>
      </c>
      <c r="FW42">
        <v>1.1952335549999999</v>
      </c>
      <c r="FZ42">
        <v>39171</v>
      </c>
      <c r="GA42">
        <v>0.53860487300000004</v>
      </c>
      <c r="GD42">
        <v>40421</v>
      </c>
      <c r="GE42">
        <v>0.39630393000000003</v>
      </c>
      <c r="GH42">
        <v>39933</v>
      </c>
      <c r="GI42">
        <v>0.767421829</v>
      </c>
      <c r="GL42">
        <v>39568</v>
      </c>
      <c r="GM42">
        <v>0.24497896999999999</v>
      </c>
      <c r="GP42">
        <v>38533</v>
      </c>
      <c r="GQ42">
        <v>0.52817254999999996</v>
      </c>
      <c r="GT42">
        <v>39568</v>
      </c>
      <c r="GU42">
        <v>0.53354973000000006</v>
      </c>
      <c r="GX42">
        <v>40574</v>
      </c>
      <c r="GY42">
        <v>0.50391651299999995</v>
      </c>
      <c r="HB42">
        <v>40786</v>
      </c>
      <c r="HC42">
        <v>1</v>
      </c>
      <c r="HF42">
        <v>39113</v>
      </c>
      <c r="HG42">
        <v>1</v>
      </c>
      <c r="HJ42">
        <v>38929</v>
      </c>
      <c r="HK42">
        <v>0.146174849</v>
      </c>
      <c r="HN42">
        <v>38929</v>
      </c>
      <c r="HO42">
        <v>7.1008778999999994E-2</v>
      </c>
      <c r="HR42">
        <v>37741</v>
      </c>
      <c r="HS42">
        <v>0.55051550699999996</v>
      </c>
      <c r="HZ42">
        <v>40178</v>
      </c>
      <c r="IA42">
        <v>9.6217872999999995E-2</v>
      </c>
      <c r="ID42">
        <v>40574</v>
      </c>
      <c r="IE42">
        <v>0.46706086600000002</v>
      </c>
      <c r="IH42">
        <v>38898</v>
      </c>
      <c r="II42">
        <v>0.12144998</v>
      </c>
      <c r="IL42">
        <v>39353</v>
      </c>
      <c r="IM42">
        <v>1</v>
      </c>
      <c r="IP42">
        <v>38260</v>
      </c>
      <c r="IQ42">
        <v>1</v>
      </c>
      <c r="IT42">
        <v>38352</v>
      </c>
      <c r="IU42">
        <v>1</v>
      </c>
      <c r="IX42">
        <v>39416</v>
      </c>
      <c r="IY42">
        <v>0.99689479800000003</v>
      </c>
      <c r="JB42">
        <v>40753</v>
      </c>
      <c r="JC42">
        <v>0.72992606599999998</v>
      </c>
      <c r="JF42">
        <v>40753</v>
      </c>
      <c r="JG42">
        <v>1</v>
      </c>
      <c r="JJ42">
        <v>40753</v>
      </c>
      <c r="JK42">
        <v>1</v>
      </c>
      <c r="JN42">
        <v>39933</v>
      </c>
      <c r="JO42">
        <v>0.57426332499999999</v>
      </c>
      <c r="JR42">
        <v>40421</v>
      </c>
      <c r="JS42">
        <v>0.56467549699999997</v>
      </c>
      <c r="JV42">
        <v>39752</v>
      </c>
      <c r="JW42">
        <v>0.85053005500000001</v>
      </c>
      <c r="JZ42">
        <v>39478</v>
      </c>
      <c r="KA42">
        <v>0.19598294999999999</v>
      </c>
      <c r="KD42">
        <v>40662</v>
      </c>
      <c r="KE42">
        <v>0.41933033800000002</v>
      </c>
      <c r="KH42">
        <v>40421</v>
      </c>
      <c r="KI42">
        <v>0</v>
      </c>
      <c r="KL42">
        <v>39871</v>
      </c>
      <c r="KM42">
        <v>0.23124882399999999</v>
      </c>
      <c r="KP42">
        <v>39962</v>
      </c>
      <c r="KQ42">
        <v>0</v>
      </c>
      <c r="KT42">
        <v>40786</v>
      </c>
      <c r="KU42">
        <v>0</v>
      </c>
      <c r="KX42">
        <v>40086</v>
      </c>
      <c r="KY42">
        <v>0</v>
      </c>
      <c r="LB42">
        <v>40421</v>
      </c>
      <c r="LC42">
        <v>0.64538330799999999</v>
      </c>
      <c r="LF42">
        <v>40602</v>
      </c>
      <c r="LG42">
        <v>0</v>
      </c>
      <c r="LJ42">
        <v>40178</v>
      </c>
      <c r="LK42">
        <v>0.70940709499999999</v>
      </c>
      <c r="LN42">
        <v>39843</v>
      </c>
      <c r="LO42">
        <v>1</v>
      </c>
      <c r="LR42">
        <v>39903</v>
      </c>
      <c r="LS42">
        <v>1</v>
      </c>
      <c r="LV42">
        <v>39903</v>
      </c>
      <c r="LW42">
        <v>1</v>
      </c>
      <c r="LZ42">
        <v>37986</v>
      </c>
      <c r="MA42">
        <v>1</v>
      </c>
      <c r="MD42">
        <v>39262</v>
      </c>
      <c r="ME42">
        <v>1</v>
      </c>
      <c r="MH42">
        <v>40633</v>
      </c>
      <c r="MI42">
        <v>1</v>
      </c>
      <c r="ML42">
        <v>38230</v>
      </c>
      <c r="MM42">
        <v>1</v>
      </c>
      <c r="MP42">
        <v>39813</v>
      </c>
      <c r="MQ42">
        <v>1</v>
      </c>
      <c r="MT42">
        <v>39994</v>
      </c>
      <c r="MU42">
        <v>1</v>
      </c>
      <c r="MX42">
        <v>40268</v>
      </c>
      <c r="MY42">
        <v>0.53514707500000003</v>
      </c>
      <c r="NB42">
        <v>40359</v>
      </c>
      <c r="NC42">
        <v>1</v>
      </c>
      <c r="NF42">
        <v>40086</v>
      </c>
      <c r="NG42">
        <v>0.53483205300000003</v>
      </c>
      <c r="NJ42">
        <v>40086</v>
      </c>
      <c r="NK42">
        <v>1</v>
      </c>
      <c r="NN42">
        <v>40235</v>
      </c>
      <c r="NO42">
        <v>1</v>
      </c>
      <c r="NR42">
        <v>40480</v>
      </c>
      <c r="NS42">
        <v>1</v>
      </c>
      <c r="NV42">
        <v>40574</v>
      </c>
      <c r="NW42">
        <v>1</v>
      </c>
      <c r="NZ42">
        <v>38656</v>
      </c>
      <c r="OA42">
        <v>1</v>
      </c>
      <c r="OD42">
        <v>38748</v>
      </c>
      <c r="OE42">
        <v>1</v>
      </c>
      <c r="OH42">
        <v>38807</v>
      </c>
      <c r="OI42">
        <v>1</v>
      </c>
      <c r="OL42">
        <v>39262</v>
      </c>
      <c r="OM42">
        <v>1</v>
      </c>
      <c r="OP42">
        <v>39689</v>
      </c>
      <c r="OQ42">
        <v>1</v>
      </c>
      <c r="OT42">
        <v>40056</v>
      </c>
      <c r="OU42">
        <v>1</v>
      </c>
      <c r="OX42">
        <v>37741</v>
      </c>
      <c r="OY42">
        <v>1</v>
      </c>
      <c r="PB42">
        <v>38044</v>
      </c>
      <c r="PC42">
        <v>1</v>
      </c>
      <c r="PF42">
        <v>38503</v>
      </c>
      <c r="PG42">
        <v>0.76748891500000005</v>
      </c>
      <c r="PJ42">
        <v>38503</v>
      </c>
      <c r="PK42">
        <v>1</v>
      </c>
      <c r="PN42">
        <v>38230</v>
      </c>
      <c r="PO42">
        <v>0.79398779600000002</v>
      </c>
      <c r="PR42">
        <v>38807</v>
      </c>
      <c r="PS42">
        <v>1</v>
      </c>
      <c r="PV42">
        <v>37741</v>
      </c>
      <c r="PW42">
        <v>0.95268088200000001</v>
      </c>
      <c r="PZ42">
        <v>37953</v>
      </c>
      <c r="QA42">
        <v>1</v>
      </c>
      <c r="QD42">
        <v>39051</v>
      </c>
      <c r="QE42">
        <v>1</v>
      </c>
      <c r="QH42">
        <v>39171</v>
      </c>
      <c r="QI42">
        <v>1</v>
      </c>
      <c r="QL42">
        <v>39721</v>
      </c>
      <c r="QM42">
        <v>1</v>
      </c>
      <c r="QT42">
        <v>39598</v>
      </c>
      <c r="QU42">
        <v>1</v>
      </c>
      <c r="QX42">
        <v>38168</v>
      </c>
      <c r="QY42">
        <v>1</v>
      </c>
      <c r="RB42">
        <v>39507</v>
      </c>
      <c r="RC42">
        <v>1</v>
      </c>
      <c r="RF42">
        <v>39994</v>
      </c>
      <c r="RG42">
        <v>1</v>
      </c>
      <c r="RJ42">
        <v>39752</v>
      </c>
      <c r="RK42">
        <v>1</v>
      </c>
      <c r="RN42">
        <v>39813</v>
      </c>
      <c r="RO42">
        <v>0.92236877100000003</v>
      </c>
      <c r="RR42">
        <v>40359</v>
      </c>
      <c r="RS42">
        <v>1</v>
      </c>
      <c r="RV42">
        <v>40480</v>
      </c>
      <c r="RW42">
        <v>1</v>
      </c>
      <c r="RZ42">
        <v>40512</v>
      </c>
      <c r="SA42">
        <v>1</v>
      </c>
      <c r="SD42">
        <v>40329</v>
      </c>
      <c r="SE42">
        <v>1</v>
      </c>
      <c r="SH42">
        <v>40753</v>
      </c>
      <c r="SI42">
        <v>1</v>
      </c>
      <c r="SL42">
        <v>39780</v>
      </c>
      <c r="SM42">
        <v>1</v>
      </c>
      <c r="SP42">
        <v>38960</v>
      </c>
      <c r="SQ42">
        <v>1</v>
      </c>
      <c r="ST42">
        <v>39507</v>
      </c>
      <c r="SU42">
        <v>1</v>
      </c>
      <c r="SX42">
        <v>39721</v>
      </c>
      <c r="SY42">
        <v>1</v>
      </c>
      <c r="TB42">
        <v>39721</v>
      </c>
      <c r="TC42">
        <v>1</v>
      </c>
      <c r="TF42">
        <v>39780</v>
      </c>
      <c r="TG42">
        <v>1</v>
      </c>
      <c r="TJ42">
        <v>40056</v>
      </c>
      <c r="TK42">
        <v>1</v>
      </c>
      <c r="TN42">
        <v>39994</v>
      </c>
      <c r="TO42">
        <v>1</v>
      </c>
      <c r="TR42">
        <v>37741</v>
      </c>
      <c r="TS42">
        <v>1</v>
      </c>
      <c r="TV42">
        <v>37986</v>
      </c>
      <c r="TW42">
        <v>1</v>
      </c>
      <c r="TZ42">
        <v>37741</v>
      </c>
      <c r="UA42">
        <v>1</v>
      </c>
      <c r="UD42">
        <v>38989</v>
      </c>
      <c r="UE42">
        <v>1</v>
      </c>
      <c r="UH42">
        <v>40147</v>
      </c>
      <c r="UI42">
        <v>0.51471630300000004</v>
      </c>
      <c r="UL42">
        <v>40268</v>
      </c>
      <c r="UM42">
        <v>0.47458366699999999</v>
      </c>
      <c r="UP42">
        <v>40268</v>
      </c>
      <c r="UQ42">
        <v>1</v>
      </c>
      <c r="UT42">
        <v>40421</v>
      </c>
      <c r="UU42">
        <v>1</v>
      </c>
      <c r="UX42">
        <v>40602</v>
      </c>
      <c r="UY42">
        <v>1</v>
      </c>
      <c r="VB42">
        <v>38289</v>
      </c>
      <c r="VC42">
        <v>1</v>
      </c>
      <c r="VF42">
        <v>38442</v>
      </c>
      <c r="VG42">
        <v>1</v>
      </c>
      <c r="VJ42">
        <v>39871</v>
      </c>
      <c r="VK42">
        <v>1</v>
      </c>
      <c r="VN42">
        <v>40480</v>
      </c>
      <c r="VO42">
        <v>1</v>
      </c>
      <c r="VR42">
        <v>38138</v>
      </c>
      <c r="VS42">
        <v>1</v>
      </c>
      <c r="VV42">
        <v>39689</v>
      </c>
      <c r="VW42">
        <v>1</v>
      </c>
      <c r="VZ42">
        <v>39507</v>
      </c>
      <c r="WA42">
        <v>1</v>
      </c>
      <c r="WD42">
        <v>39021</v>
      </c>
      <c r="WE42">
        <v>0.51835909400000002</v>
      </c>
      <c r="WH42">
        <v>39813</v>
      </c>
      <c r="WI42">
        <v>0.45438590000000001</v>
      </c>
      <c r="WL42">
        <v>40207</v>
      </c>
      <c r="WM42">
        <v>0.78464624999999999</v>
      </c>
      <c r="WP42">
        <v>40086</v>
      </c>
      <c r="WQ42">
        <v>0.76748758299999997</v>
      </c>
      <c r="WX42">
        <v>40421</v>
      </c>
      <c r="WY42">
        <v>0.72819134100000005</v>
      </c>
      <c r="XB42">
        <v>40480</v>
      </c>
      <c r="XC42">
        <v>1</v>
      </c>
      <c r="XF42">
        <v>39813</v>
      </c>
      <c r="XG42">
        <v>1</v>
      </c>
      <c r="XJ42">
        <v>40086</v>
      </c>
      <c r="XK42">
        <v>0.10435324999999999</v>
      </c>
      <c r="XN42">
        <v>39933</v>
      </c>
      <c r="XO42">
        <v>0.60382000999999996</v>
      </c>
      <c r="XR42">
        <v>39903</v>
      </c>
      <c r="XS42">
        <v>0.84100918999999996</v>
      </c>
      <c r="XV42">
        <v>39080</v>
      </c>
      <c r="XW42">
        <v>1</v>
      </c>
      <c r="YD42">
        <v>39843</v>
      </c>
      <c r="YE42">
        <v>1</v>
      </c>
      <c r="YH42">
        <v>39871</v>
      </c>
      <c r="YI42">
        <v>0.84257705000000005</v>
      </c>
      <c r="YL42">
        <v>39721</v>
      </c>
      <c r="YM42">
        <v>0.53211337000000003</v>
      </c>
      <c r="YP42">
        <v>39721</v>
      </c>
      <c r="YQ42">
        <v>0.28981168000000002</v>
      </c>
      <c r="ZF42">
        <v>39202</v>
      </c>
      <c r="ZG42">
        <v>0.43252492999999997</v>
      </c>
      <c r="ZJ42">
        <v>39113</v>
      </c>
      <c r="ZK42">
        <v>0.72785100999999996</v>
      </c>
      <c r="ZR42">
        <v>39325</v>
      </c>
      <c r="ZS42">
        <v>0.23011847999999999</v>
      </c>
      <c r="ZV42">
        <v>39325</v>
      </c>
      <c r="ZW42">
        <v>1</v>
      </c>
      <c r="ZZ42">
        <v>39568</v>
      </c>
      <c r="AAA42">
        <v>0.64756095999999996</v>
      </c>
      <c r="AAD42">
        <v>39386</v>
      </c>
      <c r="AAE42">
        <v>0.65416368000000003</v>
      </c>
      <c r="AAL42">
        <v>39478</v>
      </c>
      <c r="AAM42">
        <v>0.57798769999999999</v>
      </c>
      <c r="AAP42">
        <v>39933</v>
      </c>
      <c r="AAQ42">
        <v>0.84832880799999999</v>
      </c>
      <c r="AAT42">
        <v>39843</v>
      </c>
      <c r="AAU42">
        <v>0.57188246899999995</v>
      </c>
      <c r="AAX42">
        <v>39903</v>
      </c>
      <c r="AAY42">
        <v>0.61573197000000002</v>
      </c>
      <c r="ABB42">
        <v>40543</v>
      </c>
      <c r="ABC42">
        <v>0</v>
      </c>
      <c r="ABF42">
        <v>39386</v>
      </c>
      <c r="ABG42">
        <v>0.63536361200000002</v>
      </c>
      <c r="ABJ42">
        <v>39233</v>
      </c>
      <c r="ABK42">
        <v>0.31359534999999999</v>
      </c>
      <c r="ABN42">
        <v>39080</v>
      </c>
      <c r="ABO42">
        <v>0.44782877500000001</v>
      </c>
      <c r="ABR42">
        <v>39962</v>
      </c>
      <c r="ABS42">
        <v>0.69286402000000002</v>
      </c>
      <c r="ABV42">
        <v>40512</v>
      </c>
      <c r="ABW42">
        <v>0.61255170599999997</v>
      </c>
      <c r="ABZ42">
        <v>39202</v>
      </c>
      <c r="ACA42">
        <v>1.2049330760000001</v>
      </c>
      <c r="ACD42">
        <v>39294</v>
      </c>
      <c r="ACE42">
        <v>0.559944899</v>
      </c>
      <c r="ACL42">
        <v>39386</v>
      </c>
      <c r="ACM42">
        <v>1</v>
      </c>
      <c r="ACP42">
        <v>39568</v>
      </c>
      <c r="ACQ42">
        <v>0.458987965</v>
      </c>
      <c r="ACT42">
        <v>39568</v>
      </c>
      <c r="ACU42">
        <v>0.42635185399999997</v>
      </c>
      <c r="ACX42">
        <v>39507</v>
      </c>
      <c r="ACY42">
        <v>1</v>
      </c>
      <c r="ADB42">
        <v>39660</v>
      </c>
      <c r="ADC42">
        <v>0.59121344499999995</v>
      </c>
      <c r="ADF42">
        <v>39689</v>
      </c>
      <c r="ADG42">
        <v>0.28804688499999997</v>
      </c>
      <c r="ADJ42">
        <v>39689</v>
      </c>
      <c r="ADK42">
        <v>0.42823728799999999</v>
      </c>
      <c r="ADN42">
        <v>39721</v>
      </c>
      <c r="ADO42">
        <v>1</v>
      </c>
      <c r="ADR42">
        <v>39721</v>
      </c>
      <c r="ADS42">
        <v>0.53448563000000004</v>
      </c>
      <c r="ADV42">
        <v>39813</v>
      </c>
      <c r="ADW42">
        <v>0.72636414299999996</v>
      </c>
      <c r="ADZ42">
        <v>39813</v>
      </c>
      <c r="AEA42">
        <v>1</v>
      </c>
      <c r="AEH42">
        <v>40056</v>
      </c>
      <c r="AEI42">
        <v>0.561834638</v>
      </c>
      <c r="AEL42">
        <v>39994</v>
      </c>
      <c r="AEM42">
        <v>0.42356198499999997</v>
      </c>
      <c r="AEP42">
        <v>39813</v>
      </c>
      <c r="AEQ42">
        <v>0.62761742799999998</v>
      </c>
      <c r="AET42">
        <v>39962</v>
      </c>
      <c r="AEU42">
        <v>0.69024613300000004</v>
      </c>
      <c r="AEX42">
        <v>39843</v>
      </c>
      <c r="AEY42">
        <v>0.60144613899999999</v>
      </c>
      <c r="AFF42">
        <v>38989</v>
      </c>
      <c r="AFG42">
        <v>0.55576783900000004</v>
      </c>
      <c r="AFJ42">
        <v>39021</v>
      </c>
      <c r="AFK42">
        <v>0.55936433299999999</v>
      </c>
      <c r="AFN42">
        <v>39021</v>
      </c>
      <c r="AFO42">
        <v>7.4469911999999999E-2</v>
      </c>
      <c r="AFR42">
        <v>39233</v>
      </c>
      <c r="AFS42">
        <v>0.338394945</v>
      </c>
      <c r="AFV42">
        <v>39294</v>
      </c>
      <c r="AFW42">
        <v>0.38136080900000002</v>
      </c>
      <c r="AFZ42">
        <v>39325</v>
      </c>
      <c r="AGA42">
        <v>0.51539068600000004</v>
      </c>
      <c r="AGD42">
        <v>39752</v>
      </c>
      <c r="AGE42">
        <v>0.43165432300000001</v>
      </c>
      <c r="AGL42">
        <v>39447</v>
      </c>
      <c r="AGM42">
        <v>0.34005610400000003</v>
      </c>
      <c r="AGP42">
        <v>39478</v>
      </c>
      <c r="AGQ42">
        <v>0.60248168899999999</v>
      </c>
      <c r="AGT42">
        <v>39538</v>
      </c>
      <c r="AGU42">
        <v>0.232818527</v>
      </c>
      <c r="AGX42">
        <v>39538</v>
      </c>
      <c r="AGY42">
        <v>0.27335472900000002</v>
      </c>
      <c r="AHB42">
        <v>39598</v>
      </c>
      <c r="AHC42">
        <v>0.28075324000000002</v>
      </c>
      <c r="AHF42">
        <v>39598</v>
      </c>
      <c r="AHG42">
        <v>0.19819974900000001</v>
      </c>
      <c r="AHJ42">
        <v>39629</v>
      </c>
      <c r="AHK42">
        <v>0.28622260599999999</v>
      </c>
      <c r="AHN42">
        <v>38989</v>
      </c>
      <c r="AHO42">
        <v>0.43570711200000001</v>
      </c>
      <c r="AHR42">
        <v>39202</v>
      </c>
      <c r="AHS42">
        <v>0.76200422800000001</v>
      </c>
      <c r="AHZ42">
        <v>39416</v>
      </c>
      <c r="AIA42">
        <v>0.67602983100000003</v>
      </c>
      <c r="AIH42">
        <v>39141</v>
      </c>
      <c r="AII42">
        <v>0.56979642600000002</v>
      </c>
      <c r="AIL42">
        <v>39202</v>
      </c>
      <c r="AIM42">
        <v>0.50146930899999997</v>
      </c>
      <c r="AIP42">
        <v>39262</v>
      </c>
      <c r="AIQ42">
        <v>0.39857162499999998</v>
      </c>
      <c r="AIT42">
        <v>39141</v>
      </c>
      <c r="AIU42">
        <v>0.57156869399999999</v>
      </c>
      <c r="AJF42">
        <v>39141</v>
      </c>
      <c r="AJG42">
        <v>0.67280585999999998</v>
      </c>
      <c r="AJN42">
        <v>39171</v>
      </c>
      <c r="AJO42">
        <v>0.33732634</v>
      </c>
      <c r="AJV42">
        <v>39780</v>
      </c>
      <c r="AJW42">
        <v>0.78751769000000005</v>
      </c>
      <c r="AJZ42">
        <v>39780</v>
      </c>
      <c r="AKA42">
        <v>0.38663130200000001</v>
      </c>
      <c r="AKD42">
        <v>40389</v>
      </c>
      <c r="AKE42">
        <v>0.220069871</v>
      </c>
      <c r="AKH42">
        <v>39171</v>
      </c>
      <c r="AKI42">
        <v>0.11735576</v>
      </c>
      <c r="AKL42">
        <v>39141</v>
      </c>
      <c r="AKM42">
        <v>0.67552480000000004</v>
      </c>
      <c r="AKP42">
        <v>39386</v>
      </c>
      <c r="AKQ42">
        <v>1</v>
      </c>
      <c r="AKT42">
        <v>38835</v>
      </c>
      <c r="AKU42">
        <v>0.92578384800000002</v>
      </c>
      <c r="AKX42">
        <v>39721</v>
      </c>
      <c r="AKY42">
        <v>1</v>
      </c>
      <c r="ALB42">
        <v>40235</v>
      </c>
      <c r="ALC42">
        <v>1</v>
      </c>
      <c r="ALF42">
        <v>39080</v>
      </c>
      <c r="ALG42">
        <v>0.29405679000000001</v>
      </c>
      <c r="ALJ42">
        <v>40178</v>
      </c>
      <c r="ALK42">
        <v>0.54398197000000004</v>
      </c>
      <c r="ALN42">
        <v>40268</v>
      </c>
      <c r="ALO42">
        <v>0.70065219300000003</v>
      </c>
      <c r="ALR42">
        <v>39994</v>
      </c>
      <c r="ALS42">
        <v>0.46736259000000002</v>
      </c>
      <c r="ALV42">
        <v>40268</v>
      </c>
      <c r="ALW42">
        <v>0.74890966999999997</v>
      </c>
      <c r="ALZ42">
        <v>38989</v>
      </c>
      <c r="AMA42">
        <v>0.83206190999999996</v>
      </c>
      <c r="AMD42">
        <v>38807</v>
      </c>
      <c r="AME42">
        <v>1</v>
      </c>
      <c r="AMH42">
        <v>38868</v>
      </c>
      <c r="AMI42">
        <v>0.42113911999999998</v>
      </c>
      <c r="AML42">
        <v>40178</v>
      </c>
      <c r="AMM42">
        <v>0.44555557000000001</v>
      </c>
      <c r="AMP42">
        <v>39294</v>
      </c>
      <c r="AMQ42">
        <v>0.47891379299999998</v>
      </c>
      <c r="AMT42">
        <v>39325</v>
      </c>
      <c r="AMU42">
        <v>1</v>
      </c>
      <c r="AMX42">
        <v>39021</v>
      </c>
      <c r="AMY42">
        <v>0.57088658299999995</v>
      </c>
      <c r="ANB42">
        <v>39447</v>
      </c>
      <c r="ANC42">
        <v>0.36199588900000002</v>
      </c>
      <c r="ANF42">
        <v>39538</v>
      </c>
      <c r="ANG42">
        <v>0.41082879100000003</v>
      </c>
      <c r="ANJ42">
        <v>39538</v>
      </c>
      <c r="ANK42">
        <v>0.72551805800000002</v>
      </c>
      <c r="ANN42">
        <v>39598</v>
      </c>
      <c r="ANO42">
        <v>0.533786867</v>
      </c>
      <c r="ANV42">
        <v>39689</v>
      </c>
      <c r="ANW42">
        <v>1</v>
      </c>
      <c r="ANZ42">
        <v>39113</v>
      </c>
      <c r="AOA42">
        <v>0.50800787000000003</v>
      </c>
      <c r="AOD42">
        <v>39113</v>
      </c>
      <c r="AOE42">
        <v>0.67428663700000002</v>
      </c>
      <c r="AOH42">
        <v>39262</v>
      </c>
      <c r="AOI42">
        <v>0.31163975199999999</v>
      </c>
      <c r="AOP42">
        <v>40329</v>
      </c>
      <c r="AOQ42">
        <v>1</v>
      </c>
      <c r="AOT42">
        <v>39933</v>
      </c>
      <c r="AOU42">
        <v>1.0155948699999999</v>
      </c>
      <c r="AOX42">
        <v>39780</v>
      </c>
      <c r="AOY42">
        <v>0.53939477499999999</v>
      </c>
      <c r="APB42">
        <v>39780</v>
      </c>
      <c r="APC42">
        <v>0.80242146599999997</v>
      </c>
      <c r="APF42">
        <v>39386</v>
      </c>
      <c r="APG42">
        <v>1</v>
      </c>
      <c r="APJ42">
        <v>39416</v>
      </c>
      <c r="APK42">
        <v>0.54470315999999996</v>
      </c>
      <c r="APR42">
        <v>39660</v>
      </c>
      <c r="APS42">
        <v>0.48621384899999998</v>
      </c>
      <c r="APV42">
        <v>40147</v>
      </c>
      <c r="APW42">
        <v>0.46132487999999999</v>
      </c>
      <c r="APZ42">
        <v>40451</v>
      </c>
      <c r="AQA42">
        <v>0.46611641999999998</v>
      </c>
      <c r="AQD42">
        <v>39752</v>
      </c>
      <c r="AQE42">
        <v>0.13381559000000001</v>
      </c>
      <c r="AQH42">
        <v>40025</v>
      </c>
      <c r="AQI42">
        <v>0.64063579000000004</v>
      </c>
      <c r="AQL42">
        <v>39721</v>
      </c>
      <c r="AQM42">
        <v>0.35725976999999998</v>
      </c>
      <c r="AQP42">
        <v>39780</v>
      </c>
      <c r="AQQ42">
        <v>0.42823534299999999</v>
      </c>
      <c r="AQT42">
        <v>40178</v>
      </c>
      <c r="AQU42">
        <v>0.62603684199999998</v>
      </c>
      <c r="AQX42">
        <v>40389</v>
      </c>
      <c r="AQY42">
        <v>0</v>
      </c>
      <c r="ARB42">
        <v>39903</v>
      </c>
      <c r="ARC42">
        <v>0.41259347000000002</v>
      </c>
      <c r="ARF42">
        <v>40086</v>
      </c>
      <c r="ARG42">
        <v>0.83281952999999997</v>
      </c>
      <c r="ARJ42">
        <v>39962</v>
      </c>
      <c r="ARK42">
        <v>0.53930914200000002</v>
      </c>
      <c r="ARR42">
        <v>39721</v>
      </c>
      <c r="ARS42">
        <v>0.55570906799999997</v>
      </c>
      <c r="ARV42">
        <v>39994</v>
      </c>
      <c r="ARW42">
        <v>0.571752555</v>
      </c>
      <c r="ARZ42">
        <v>40543</v>
      </c>
      <c r="ASA42">
        <v>0.522372485</v>
      </c>
      <c r="ASD42">
        <v>40512</v>
      </c>
      <c r="ASE42">
        <v>0.76720914399999995</v>
      </c>
      <c r="ASH42">
        <v>39353</v>
      </c>
      <c r="ASI42">
        <v>0.68555717000000005</v>
      </c>
      <c r="ASL42">
        <v>40086</v>
      </c>
      <c r="ASM42">
        <v>0.58146198999999998</v>
      </c>
      <c r="ASP42">
        <v>40359</v>
      </c>
      <c r="ASQ42">
        <v>0.50361330999999998</v>
      </c>
      <c r="AST42">
        <v>39871</v>
      </c>
      <c r="ASU42">
        <v>0.45689494400000003</v>
      </c>
      <c r="ASX42">
        <v>39994</v>
      </c>
      <c r="ASY42">
        <v>0.53625675100000003</v>
      </c>
      <c r="ATB42">
        <v>39933</v>
      </c>
      <c r="ATC42">
        <v>0.50522939300000003</v>
      </c>
      <c r="ATF42">
        <v>40147</v>
      </c>
      <c r="ATG42">
        <v>0.66881923700000001</v>
      </c>
      <c r="ATJ42">
        <v>40694</v>
      </c>
      <c r="ATK42">
        <v>1</v>
      </c>
      <c r="ATN42">
        <v>39171</v>
      </c>
      <c r="ATO42">
        <v>0.70202454999999997</v>
      </c>
      <c r="ATV42">
        <v>38929</v>
      </c>
      <c r="ATW42">
        <v>0.20322424</v>
      </c>
      <c r="ATZ42">
        <v>39141</v>
      </c>
      <c r="AUA42">
        <v>0.59973330999999996</v>
      </c>
      <c r="AUD42">
        <v>40056</v>
      </c>
      <c r="AUE42">
        <v>1</v>
      </c>
      <c r="AUH42">
        <v>39294</v>
      </c>
      <c r="AUI42">
        <v>8.5613330000000001E-2</v>
      </c>
      <c r="AUL42">
        <v>39507</v>
      </c>
      <c r="AUM42">
        <v>0.63139641999999996</v>
      </c>
      <c r="AUP42">
        <v>39507</v>
      </c>
      <c r="AUQ42">
        <v>1</v>
      </c>
      <c r="AVB42">
        <v>39141</v>
      </c>
      <c r="AVC42">
        <v>0.53369982000000005</v>
      </c>
      <c r="AVJ42">
        <v>39262</v>
      </c>
      <c r="AVK42">
        <v>0.39241559999999998</v>
      </c>
      <c r="AVN42">
        <v>39353</v>
      </c>
      <c r="AVO42">
        <v>0.50078783000000004</v>
      </c>
      <c r="AVV42">
        <v>39416</v>
      </c>
      <c r="AVW42">
        <v>0.56959470000000001</v>
      </c>
      <c r="AVZ42">
        <v>39447</v>
      </c>
      <c r="AWA42">
        <v>0.64753875999999999</v>
      </c>
      <c r="AWD42">
        <v>39780</v>
      </c>
      <c r="AWE42">
        <v>0.72065548800000001</v>
      </c>
      <c r="AWH42">
        <v>39598</v>
      </c>
      <c r="AWI42">
        <v>0.51401852000000003</v>
      </c>
      <c r="AWL42">
        <v>39386</v>
      </c>
      <c r="AWM42">
        <v>0.74247487999999995</v>
      </c>
      <c r="AWP42">
        <v>39416</v>
      </c>
      <c r="AWQ42">
        <v>0.45334149000000001</v>
      </c>
      <c r="AWT42">
        <v>40147</v>
      </c>
      <c r="AWU42">
        <v>1.246308E-2</v>
      </c>
      <c r="AWX42">
        <v>40421</v>
      </c>
      <c r="AWY42">
        <v>0.65399313999999997</v>
      </c>
      <c r="AXB42">
        <v>39598</v>
      </c>
      <c r="AXC42">
        <v>0.67548885999999997</v>
      </c>
      <c r="AXF42">
        <v>39721</v>
      </c>
      <c r="AXG42">
        <v>0.34543850999999998</v>
      </c>
      <c r="AXJ42">
        <v>39325</v>
      </c>
      <c r="AXK42">
        <v>0.54324972999999999</v>
      </c>
      <c r="AXN42">
        <v>39386</v>
      </c>
      <c r="AXO42">
        <v>0.16739243000000001</v>
      </c>
      <c r="AXR42">
        <v>39568</v>
      </c>
      <c r="AXS42">
        <v>0.43329769000000001</v>
      </c>
      <c r="AXV42">
        <v>38929</v>
      </c>
      <c r="AXW42">
        <v>0.41164077500000001</v>
      </c>
      <c r="AYD42">
        <v>40025</v>
      </c>
      <c r="AYE42">
        <v>0.28368431199999999</v>
      </c>
      <c r="AYH42">
        <v>40298</v>
      </c>
      <c r="AYI42">
        <v>0.42682323700000002</v>
      </c>
      <c r="AYL42">
        <v>40359</v>
      </c>
      <c r="AYM42">
        <v>0.73702993699999997</v>
      </c>
      <c r="AYP42">
        <v>38442</v>
      </c>
      <c r="AYQ42">
        <v>1</v>
      </c>
      <c r="AYX42">
        <v>39721</v>
      </c>
      <c r="AYY42">
        <v>0.49561223300000001</v>
      </c>
      <c r="AZF42">
        <v>39021</v>
      </c>
      <c r="AZG42">
        <v>0.52999832000000002</v>
      </c>
      <c r="AZJ42">
        <v>39538</v>
      </c>
      <c r="AZK42">
        <v>0.47186288599999998</v>
      </c>
      <c r="AZN42">
        <v>39080</v>
      </c>
      <c r="AZO42">
        <v>0.52320096900000002</v>
      </c>
      <c r="AZR42">
        <v>39141</v>
      </c>
      <c r="AZS42">
        <v>1.2049387110000001</v>
      </c>
      <c r="AZV42">
        <v>39447</v>
      </c>
      <c r="AZW42">
        <v>0.422825442</v>
      </c>
      <c r="AZZ42">
        <v>39813</v>
      </c>
      <c r="BAA42">
        <v>0.61513585500000001</v>
      </c>
      <c r="BAD42">
        <v>39933</v>
      </c>
      <c r="BAE42">
        <v>0.52792265999999999</v>
      </c>
      <c r="BAH42">
        <v>39962</v>
      </c>
      <c r="BAI42">
        <v>0.53391204000000003</v>
      </c>
      <c r="BAL42">
        <v>38960</v>
      </c>
      <c r="BAM42">
        <v>0.51501260800000004</v>
      </c>
      <c r="BAT42">
        <v>38989</v>
      </c>
      <c r="BAU42">
        <v>0.479448125</v>
      </c>
      <c r="BAX42">
        <v>38776</v>
      </c>
      <c r="BAY42">
        <v>0.25895307200000001</v>
      </c>
      <c r="BBB42">
        <v>39353</v>
      </c>
      <c r="BBC42">
        <v>0.71152913500000003</v>
      </c>
      <c r="BBF42">
        <v>39780</v>
      </c>
      <c r="BBG42">
        <v>0.39361428700000001</v>
      </c>
      <c r="BBJ42">
        <v>40086</v>
      </c>
      <c r="BBK42">
        <v>0.29553447900000002</v>
      </c>
      <c r="BBN42">
        <v>39021</v>
      </c>
      <c r="BBO42">
        <v>0.40891102099999999</v>
      </c>
      <c r="BBR42">
        <v>37741</v>
      </c>
      <c r="BBS42">
        <v>0.34805450399999999</v>
      </c>
      <c r="BBV42">
        <v>38352</v>
      </c>
      <c r="BBW42">
        <v>4.7789516999999997E-2</v>
      </c>
      <c r="BBZ42">
        <v>38503</v>
      </c>
      <c r="BCA42">
        <v>0.124770951</v>
      </c>
      <c r="BCD42">
        <v>39080</v>
      </c>
      <c r="BCE42">
        <v>0.86305197899999997</v>
      </c>
      <c r="BCH42">
        <v>38748</v>
      </c>
      <c r="BCI42">
        <v>1</v>
      </c>
      <c r="BCL42">
        <v>38989</v>
      </c>
      <c r="BCM42">
        <v>0.52086286000000004</v>
      </c>
      <c r="BCP42">
        <v>39021</v>
      </c>
      <c r="BCQ42">
        <v>0.53579698399999998</v>
      </c>
      <c r="BCX42">
        <v>39478</v>
      </c>
      <c r="BCY42">
        <v>0.69105754399999997</v>
      </c>
      <c r="BDB42">
        <v>39325</v>
      </c>
      <c r="BDC42">
        <v>1</v>
      </c>
      <c r="BDF42">
        <v>39843</v>
      </c>
      <c r="BDG42">
        <v>0.32550518000000001</v>
      </c>
      <c r="BDJ42">
        <v>40025</v>
      </c>
      <c r="BDK42">
        <v>0.71760234000000001</v>
      </c>
      <c r="BDN42">
        <v>40056</v>
      </c>
      <c r="BDO42">
        <v>0.51482704000000001</v>
      </c>
      <c r="BDR42">
        <v>40451</v>
      </c>
      <c r="BDS42">
        <v>0.78526996000000004</v>
      </c>
      <c r="BDV42">
        <v>40512</v>
      </c>
      <c r="BDW42">
        <v>0.52576493999999996</v>
      </c>
      <c r="BDZ42">
        <v>40512</v>
      </c>
      <c r="BEA42">
        <v>0.60506802000000004</v>
      </c>
      <c r="BED42">
        <v>37741</v>
      </c>
      <c r="BEE42">
        <v>1.8116271559999999</v>
      </c>
      <c r="BEL42">
        <v>39780</v>
      </c>
      <c r="BEM42">
        <v>0.29324979499999998</v>
      </c>
      <c r="BEP42">
        <v>39903</v>
      </c>
      <c r="BEQ42">
        <v>0.41161891699999997</v>
      </c>
      <c r="BET42">
        <v>39021</v>
      </c>
      <c r="BEU42">
        <v>0.42367466999999998</v>
      </c>
      <c r="BEX42">
        <v>39507</v>
      </c>
      <c r="BEY42">
        <v>0.20470881899999999</v>
      </c>
      <c r="BFB42">
        <v>39051</v>
      </c>
      <c r="BFC42">
        <v>0.75409335099999997</v>
      </c>
      <c r="BFF42">
        <v>39051</v>
      </c>
      <c r="BFG42">
        <v>1</v>
      </c>
      <c r="BFJ42">
        <v>39080</v>
      </c>
      <c r="BFK42">
        <v>0.69394774000000004</v>
      </c>
      <c r="BFN42">
        <v>39660</v>
      </c>
      <c r="BFO42">
        <v>0.24771446699999999</v>
      </c>
      <c r="BFR42">
        <v>39294</v>
      </c>
      <c r="BFS42">
        <v>0.58543659599999998</v>
      </c>
      <c r="BFV42">
        <v>39752</v>
      </c>
      <c r="BFW42">
        <v>0.209320062</v>
      </c>
      <c r="BFZ42">
        <v>39752</v>
      </c>
      <c r="BGA42">
        <v>0.59738039799999998</v>
      </c>
      <c r="BGD42">
        <v>39903</v>
      </c>
      <c r="BGE42">
        <v>0.32317277900000002</v>
      </c>
      <c r="BGH42">
        <v>40329</v>
      </c>
      <c r="BGI42">
        <v>0.64357265900000005</v>
      </c>
      <c r="BGL42">
        <v>40389</v>
      </c>
      <c r="BGM42">
        <v>0.79828043999999998</v>
      </c>
      <c r="BGP42">
        <v>39598</v>
      </c>
      <c r="BGQ42">
        <v>0.48875179899999999</v>
      </c>
      <c r="BGT42">
        <v>39629</v>
      </c>
      <c r="BGU42">
        <v>0.50782050999999995</v>
      </c>
      <c r="BGX42">
        <v>39629</v>
      </c>
      <c r="BGY42">
        <v>0.51531089900000004</v>
      </c>
      <c r="BHB42">
        <v>39689</v>
      </c>
      <c r="BHC42">
        <v>1</v>
      </c>
      <c r="BHF42">
        <v>38807</v>
      </c>
      <c r="BHG42">
        <v>4.3361075999999998E-2</v>
      </c>
      <c r="BHJ42">
        <v>39294</v>
      </c>
      <c r="BHK42">
        <v>0.211660511</v>
      </c>
      <c r="BHN42">
        <v>39080</v>
      </c>
      <c r="BHO42">
        <v>1</v>
      </c>
      <c r="BHR42">
        <v>39080</v>
      </c>
      <c r="BHS42">
        <v>0.65903082000000002</v>
      </c>
      <c r="BHV42">
        <v>39113</v>
      </c>
      <c r="BHW42">
        <v>0.63129380000000002</v>
      </c>
      <c r="BHZ42">
        <v>39538</v>
      </c>
      <c r="BIA42">
        <v>0.58629741999999996</v>
      </c>
      <c r="BID42">
        <v>39353</v>
      </c>
      <c r="BIE42">
        <v>0.67628317000000004</v>
      </c>
      <c r="BIH42">
        <v>39353</v>
      </c>
      <c r="BII42">
        <v>0.67628317000000004</v>
      </c>
      <c r="BIP42">
        <v>38868</v>
      </c>
      <c r="BIQ42">
        <v>1</v>
      </c>
      <c r="BIT42">
        <v>39386</v>
      </c>
      <c r="BIU42">
        <v>0.69596416000000005</v>
      </c>
      <c r="BIX42">
        <v>39416</v>
      </c>
      <c r="BIY42">
        <v>0.58493912000000003</v>
      </c>
      <c r="BJB42">
        <v>39141</v>
      </c>
      <c r="BJC42">
        <v>0.69337585000000002</v>
      </c>
      <c r="BJF42">
        <v>39171</v>
      </c>
      <c r="BJG42">
        <v>0.14679802</v>
      </c>
      <c r="BJJ42">
        <v>39813</v>
      </c>
      <c r="BJK42">
        <v>0.41885266999999998</v>
      </c>
      <c r="BJN42">
        <v>39538</v>
      </c>
      <c r="BJO42">
        <v>0.50590581999999995</v>
      </c>
      <c r="BJR42">
        <v>39689</v>
      </c>
      <c r="BJS42">
        <v>0.62209833999999997</v>
      </c>
      <c r="BJV42">
        <v>39962</v>
      </c>
      <c r="BJW42">
        <v>0.61602902000000004</v>
      </c>
      <c r="BJZ42">
        <v>39994</v>
      </c>
      <c r="BKA42">
        <v>1</v>
      </c>
      <c r="BKH42">
        <v>40480</v>
      </c>
      <c r="BKI42">
        <v>0.80357257999999998</v>
      </c>
    </row>
    <row r="43" spans="1:1023 1026:1647" x14ac:dyDescent="0.25">
      <c r="A43" t="s">
        <v>227</v>
      </c>
      <c r="B43" t="s">
        <v>228</v>
      </c>
      <c r="C43" t="s">
        <v>229</v>
      </c>
      <c r="D43" t="s">
        <v>230</v>
      </c>
      <c r="E43" t="s">
        <v>32</v>
      </c>
      <c r="F43" t="s">
        <v>45</v>
      </c>
      <c r="G43" t="s">
        <v>46</v>
      </c>
      <c r="H43" t="s">
        <v>231</v>
      </c>
      <c r="J43">
        <v>39752</v>
      </c>
      <c r="K43">
        <v>7.4010049999999994E-2</v>
      </c>
      <c r="N43">
        <v>40116</v>
      </c>
      <c r="O43">
        <v>0.36672465999999998</v>
      </c>
      <c r="R43">
        <v>39386</v>
      </c>
      <c r="S43">
        <v>1</v>
      </c>
      <c r="V43">
        <v>39752</v>
      </c>
      <c r="W43">
        <v>0.80342480699999996</v>
      </c>
      <c r="Z43">
        <v>40816</v>
      </c>
      <c r="AA43">
        <v>0</v>
      </c>
      <c r="AD43">
        <v>40816</v>
      </c>
      <c r="AE43">
        <v>0.87125993400000001</v>
      </c>
      <c r="AH43">
        <v>40207</v>
      </c>
      <c r="AI43">
        <v>0</v>
      </c>
      <c r="AL43">
        <v>40207</v>
      </c>
      <c r="AM43">
        <v>0.85437464699999999</v>
      </c>
      <c r="AP43">
        <v>40512</v>
      </c>
      <c r="AQ43">
        <v>0</v>
      </c>
      <c r="AT43">
        <v>40207</v>
      </c>
      <c r="AU43">
        <v>0</v>
      </c>
      <c r="AX43">
        <v>40025</v>
      </c>
      <c r="AY43">
        <v>0.50968866000000002</v>
      </c>
      <c r="BB43">
        <v>40543</v>
      </c>
      <c r="BC43">
        <v>0.63138372099999995</v>
      </c>
      <c r="BF43">
        <v>40421</v>
      </c>
      <c r="BG43">
        <v>1</v>
      </c>
      <c r="BN43">
        <v>40816</v>
      </c>
      <c r="BO43">
        <v>0</v>
      </c>
      <c r="BR43">
        <v>40816</v>
      </c>
      <c r="BS43">
        <v>0.47045811100000001</v>
      </c>
      <c r="BV43">
        <v>39933</v>
      </c>
      <c r="BW43">
        <v>1</v>
      </c>
      <c r="BZ43">
        <v>38960</v>
      </c>
      <c r="CA43">
        <v>5.6722615999999997E-2</v>
      </c>
      <c r="CD43">
        <v>39386</v>
      </c>
      <c r="CE43">
        <v>1</v>
      </c>
      <c r="CH43">
        <v>39994</v>
      </c>
      <c r="CI43">
        <v>0.14787668300000001</v>
      </c>
      <c r="CL43">
        <v>40451</v>
      </c>
      <c r="CM43">
        <v>0</v>
      </c>
      <c r="CP43">
        <v>40602</v>
      </c>
      <c r="CQ43">
        <v>0</v>
      </c>
      <c r="CT43">
        <v>40298</v>
      </c>
      <c r="CU43">
        <v>0.51673506000000002</v>
      </c>
      <c r="CX43">
        <v>40602</v>
      </c>
      <c r="CY43">
        <v>1</v>
      </c>
      <c r="DB43">
        <v>40480</v>
      </c>
      <c r="DC43">
        <v>1</v>
      </c>
      <c r="DF43">
        <v>39171</v>
      </c>
      <c r="DG43">
        <v>0.23850747</v>
      </c>
      <c r="DN43">
        <v>39780</v>
      </c>
      <c r="DO43">
        <v>1</v>
      </c>
      <c r="DR43">
        <v>40543</v>
      </c>
      <c r="DS43">
        <v>0.50348554999999995</v>
      </c>
      <c r="DV43">
        <v>40847</v>
      </c>
      <c r="DW43">
        <v>1</v>
      </c>
      <c r="DZ43">
        <v>40543</v>
      </c>
      <c r="EA43">
        <v>0.42108324200000002</v>
      </c>
      <c r="ED43">
        <v>40543</v>
      </c>
      <c r="EE43">
        <v>1</v>
      </c>
      <c r="EH43">
        <v>39903</v>
      </c>
      <c r="EI43">
        <v>0.22720251999999999</v>
      </c>
      <c r="EL43">
        <v>40268</v>
      </c>
      <c r="EM43">
        <v>1</v>
      </c>
      <c r="EP43">
        <v>39994</v>
      </c>
      <c r="EQ43">
        <v>0.63068988699999995</v>
      </c>
      <c r="ET43">
        <v>40178</v>
      </c>
      <c r="EU43">
        <v>0.731330217</v>
      </c>
      <c r="EX43">
        <v>40602</v>
      </c>
      <c r="EY43">
        <v>0</v>
      </c>
      <c r="FB43">
        <v>37771</v>
      </c>
      <c r="FC43">
        <v>0.95495996999999999</v>
      </c>
      <c r="FF43">
        <v>39416</v>
      </c>
      <c r="FG43">
        <v>0.33006733999999999</v>
      </c>
      <c r="FJ43">
        <v>39752</v>
      </c>
      <c r="FK43">
        <v>0.82483322599999997</v>
      </c>
      <c r="FN43">
        <v>40207</v>
      </c>
      <c r="FO43">
        <v>0</v>
      </c>
      <c r="FR43">
        <v>39994</v>
      </c>
      <c r="FS43">
        <v>1</v>
      </c>
      <c r="FV43">
        <v>39171</v>
      </c>
      <c r="FW43">
        <v>1.200711708</v>
      </c>
      <c r="FZ43">
        <v>39202</v>
      </c>
      <c r="GA43">
        <v>0.52981246999999998</v>
      </c>
      <c r="GD43">
        <v>40451</v>
      </c>
      <c r="GE43">
        <v>0.38495447999999999</v>
      </c>
      <c r="GH43">
        <v>39962</v>
      </c>
      <c r="GI43">
        <v>0.74218472199999996</v>
      </c>
      <c r="GL43">
        <v>39598</v>
      </c>
      <c r="GM43">
        <v>0.24497897299999999</v>
      </c>
      <c r="GP43">
        <v>38562</v>
      </c>
      <c r="GQ43">
        <v>0.51853389999999999</v>
      </c>
      <c r="GT43">
        <v>39598</v>
      </c>
      <c r="GU43">
        <v>0.52729625000000002</v>
      </c>
      <c r="GX43">
        <v>40602</v>
      </c>
      <c r="GY43">
        <v>0.50248205800000001</v>
      </c>
      <c r="HB43">
        <v>40816</v>
      </c>
      <c r="HC43">
        <v>1</v>
      </c>
      <c r="HF43">
        <v>39141</v>
      </c>
      <c r="HG43">
        <v>1</v>
      </c>
      <c r="HJ43">
        <v>38960</v>
      </c>
      <c r="HK43">
        <v>0.14592912599999999</v>
      </c>
      <c r="HN43">
        <v>38960</v>
      </c>
      <c r="HO43">
        <v>7.0934101999999999E-2</v>
      </c>
      <c r="HR43">
        <v>37771</v>
      </c>
      <c r="HS43">
        <v>0.54523714700000003</v>
      </c>
      <c r="HZ43">
        <v>40207</v>
      </c>
      <c r="IA43">
        <v>8.7151503000000005E-2</v>
      </c>
      <c r="ID43">
        <v>40602</v>
      </c>
      <c r="IE43">
        <v>0.452196037</v>
      </c>
      <c r="IH43">
        <v>38929</v>
      </c>
      <c r="II43">
        <v>0.111453235</v>
      </c>
      <c r="IL43">
        <v>39386</v>
      </c>
      <c r="IM43">
        <v>1</v>
      </c>
      <c r="IP43">
        <v>38289</v>
      </c>
      <c r="IQ43">
        <v>1</v>
      </c>
      <c r="IT43">
        <v>38383</v>
      </c>
      <c r="IU43">
        <v>0.97932309699999998</v>
      </c>
      <c r="IX43">
        <v>39447</v>
      </c>
      <c r="IY43">
        <v>0.99257574999999998</v>
      </c>
      <c r="JB43">
        <v>40786</v>
      </c>
      <c r="JC43">
        <v>0.72992606599999998</v>
      </c>
      <c r="JF43">
        <v>40786</v>
      </c>
      <c r="JG43">
        <v>1</v>
      </c>
      <c r="JJ43">
        <v>40786</v>
      </c>
      <c r="JK43">
        <v>1</v>
      </c>
      <c r="JN43">
        <v>39962</v>
      </c>
      <c r="JO43">
        <v>0.55175109499999997</v>
      </c>
      <c r="JR43">
        <v>40451</v>
      </c>
      <c r="JS43">
        <v>0.56159972700000005</v>
      </c>
      <c r="JV43">
        <v>39780</v>
      </c>
      <c r="JW43">
        <v>0.84630601100000002</v>
      </c>
      <c r="JZ43">
        <v>39507</v>
      </c>
      <c r="KA43">
        <v>0.19101639000000001</v>
      </c>
      <c r="KD43">
        <v>40694</v>
      </c>
      <c r="KE43">
        <v>0.40805165999999998</v>
      </c>
      <c r="KH43">
        <v>40451</v>
      </c>
      <c r="KI43">
        <v>0</v>
      </c>
      <c r="KL43">
        <v>39903</v>
      </c>
      <c r="KM43">
        <v>0.209669254</v>
      </c>
      <c r="KP43">
        <v>39994</v>
      </c>
      <c r="KQ43">
        <v>0</v>
      </c>
      <c r="KT43">
        <v>40816</v>
      </c>
      <c r="KU43">
        <v>0</v>
      </c>
      <c r="KX43">
        <v>40116</v>
      </c>
      <c r="KY43">
        <v>0</v>
      </c>
      <c r="LB43">
        <v>40451</v>
      </c>
      <c r="LC43">
        <v>0.64107543</v>
      </c>
      <c r="LF43">
        <v>40633</v>
      </c>
      <c r="LG43">
        <v>0</v>
      </c>
      <c r="LJ43">
        <v>40207</v>
      </c>
      <c r="LK43">
        <v>0.65863636800000003</v>
      </c>
      <c r="LN43">
        <v>39871</v>
      </c>
      <c r="LO43">
        <v>1</v>
      </c>
      <c r="LR43">
        <v>39933</v>
      </c>
      <c r="LS43">
        <v>1</v>
      </c>
      <c r="LV43">
        <v>39933</v>
      </c>
      <c r="LW43">
        <v>1</v>
      </c>
      <c r="LZ43">
        <v>38016</v>
      </c>
      <c r="MA43">
        <v>1</v>
      </c>
      <c r="MD43">
        <v>39294</v>
      </c>
      <c r="ME43">
        <v>1</v>
      </c>
      <c r="MH43">
        <v>40662</v>
      </c>
      <c r="MI43">
        <v>1</v>
      </c>
      <c r="ML43">
        <v>38260</v>
      </c>
      <c r="MM43">
        <v>1</v>
      </c>
      <c r="MP43">
        <v>39843</v>
      </c>
      <c r="MQ43">
        <v>1</v>
      </c>
      <c r="MT43">
        <v>40025</v>
      </c>
      <c r="MU43">
        <v>1</v>
      </c>
      <c r="MX43">
        <v>40298</v>
      </c>
      <c r="MY43">
        <v>0.51539193100000003</v>
      </c>
      <c r="NB43">
        <v>40389</v>
      </c>
      <c r="NC43">
        <v>1</v>
      </c>
      <c r="NF43">
        <v>40116</v>
      </c>
      <c r="NG43">
        <v>0.51540441699999995</v>
      </c>
      <c r="NJ43">
        <v>40116</v>
      </c>
      <c r="NK43">
        <v>1</v>
      </c>
      <c r="NN43">
        <v>40268</v>
      </c>
      <c r="NO43">
        <v>1</v>
      </c>
      <c r="NR43">
        <v>40512</v>
      </c>
      <c r="NS43">
        <v>1</v>
      </c>
      <c r="NV43">
        <v>40602</v>
      </c>
      <c r="NW43">
        <v>1</v>
      </c>
      <c r="NZ43">
        <v>38686</v>
      </c>
      <c r="OA43">
        <v>1</v>
      </c>
      <c r="OD43">
        <v>38776</v>
      </c>
      <c r="OE43">
        <v>1</v>
      </c>
      <c r="OH43">
        <v>38835</v>
      </c>
      <c r="OI43">
        <v>1</v>
      </c>
      <c r="OL43">
        <v>39294</v>
      </c>
      <c r="OM43">
        <v>1</v>
      </c>
      <c r="OP43">
        <v>39721</v>
      </c>
      <c r="OQ43">
        <v>1</v>
      </c>
      <c r="OT43">
        <v>40086</v>
      </c>
      <c r="OU43">
        <v>1</v>
      </c>
      <c r="OX43">
        <v>37771</v>
      </c>
      <c r="OY43">
        <v>1</v>
      </c>
      <c r="PB43">
        <v>38077</v>
      </c>
      <c r="PC43">
        <v>1</v>
      </c>
      <c r="PF43">
        <v>38533</v>
      </c>
      <c r="PG43">
        <v>0.76284654299999999</v>
      </c>
      <c r="PJ43">
        <v>38533</v>
      </c>
      <c r="PK43">
        <v>1</v>
      </c>
      <c r="PN43">
        <v>38260</v>
      </c>
      <c r="PO43">
        <v>0.78867098800000002</v>
      </c>
      <c r="PR43">
        <v>38835</v>
      </c>
      <c r="PS43">
        <v>1</v>
      </c>
      <c r="PV43">
        <v>37771</v>
      </c>
      <c r="PW43">
        <v>0.94912254500000004</v>
      </c>
      <c r="PZ43">
        <v>37986</v>
      </c>
      <c r="QA43">
        <v>1</v>
      </c>
      <c r="QD43">
        <v>39080</v>
      </c>
      <c r="QE43">
        <v>1</v>
      </c>
      <c r="QH43">
        <v>39202</v>
      </c>
      <c r="QI43">
        <v>1</v>
      </c>
      <c r="QL43">
        <v>39752</v>
      </c>
      <c r="QM43">
        <v>1</v>
      </c>
      <c r="QT43">
        <v>39629</v>
      </c>
      <c r="QU43">
        <v>1</v>
      </c>
      <c r="QX43">
        <v>38198</v>
      </c>
      <c r="QY43">
        <v>1</v>
      </c>
      <c r="RB43">
        <v>39538</v>
      </c>
      <c r="RC43">
        <v>1</v>
      </c>
      <c r="RF43">
        <v>40025</v>
      </c>
      <c r="RG43">
        <v>1</v>
      </c>
      <c r="RJ43">
        <v>39780</v>
      </c>
      <c r="RK43">
        <v>1</v>
      </c>
      <c r="RN43">
        <v>39843</v>
      </c>
      <c r="RO43">
        <v>0.91471680200000005</v>
      </c>
      <c r="RR43">
        <v>40389</v>
      </c>
      <c r="RS43">
        <v>1</v>
      </c>
      <c r="RV43">
        <v>40512</v>
      </c>
      <c r="RW43">
        <v>1</v>
      </c>
      <c r="RZ43">
        <v>40543</v>
      </c>
      <c r="SA43">
        <v>1</v>
      </c>
      <c r="SD43">
        <v>40359</v>
      </c>
      <c r="SE43">
        <v>1</v>
      </c>
      <c r="SH43">
        <v>40786</v>
      </c>
      <c r="SI43">
        <v>1</v>
      </c>
      <c r="SL43">
        <v>39813</v>
      </c>
      <c r="SM43">
        <v>1</v>
      </c>
      <c r="SP43">
        <v>38989</v>
      </c>
      <c r="SQ43">
        <v>1</v>
      </c>
      <c r="ST43">
        <v>39538</v>
      </c>
      <c r="SU43">
        <v>1</v>
      </c>
      <c r="SX43">
        <v>39752</v>
      </c>
      <c r="SY43">
        <v>1</v>
      </c>
      <c r="TB43">
        <v>39752</v>
      </c>
      <c r="TC43">
        <v>1</v>
      </c>
      <c r="TF43">
        <v>39813</v>
      </c>
      <c r="TG43">
        <v>1</v>
      </c>
      <c r="TJ43">
        <v>40086</v>
      </c>
      <c r="TK43">
        <v>1</v>
      </c>
      <c r="TN43">
        <v>40025</v>
      </c>
      <c r="TO43">
        <v>1</v>
      </c>
      <c r="TR43">
        <v>37771</v>
      </c>
      <c r="TS43">
        <v>1</v>
      </c>
      <c r="TV43">
        <v>38016</v>
      </c>
      <c r="TW43">
        <v>1</v>
      </c>
      <c r="TZ43">
        <v>37771</v>
      </c>
      <c r="UA43">
        <v>1</v>
      </c>
      <c r="UD43">
        <v>39021</v>
      </c>
      <c r="UE43">
        <v>1</v>
      </c>
      <c r="UH43">
        <v>40178</v>
      </c>
      <c r="UI43">
        <v>0.49970451300000002</v>
      </c>
      <c r="UL43">
        <v>40298</v>
      </c>
      <c r="UM43">
        <v>0.42405325999999999</v>
      </c>
      <c r="UP43">
        <v>40298</v>
      </c>
      <c r="UQ43">
        <v>1</v>
      </c>
      <c r="UT43">
        <v>40451</v>
      </c>
      <c r="UU43">
        <v>1</v>
      </c>
      <c r="UX43">
        <v>40633</v>
      </c>
      <c r="UY43">
        <v>1</v>
      </c>
      <c r="VB43">
        <v>38321</v>
      </c>
      <c r="VC43">
        <v>1</v>
      </c>
      <c r="VF43">
        <v>38471</v>
      </c>
      <c r="VG43">
        <v>1</v>
      </c>
      <c r="VJ43">
        <v>39903</v>
      </c>
      <c r="VK43">
        <v>1</v>
      </c>
      <c r="VN43">
        <v>40512</v>
      </c>
      <c r="VO43">
        <v>1</v>
      </c>
      <c r="VR43">
        <v>38168</v>
      </c>
      <c r="VS43">
        <v>1</v>
      </c>
      <c r="VV43">
        <v>39721</v>
      </c>
      <c r="VW43">
        <v>1</v>
      </c>
      <c r="VZ43">
        <v>39538</v>
      </c>
      <c r="WA43">
        <v>1</v>
      </c>
      <c r="WD43">
        <v>39051</v>
      </c>
      <c r="WE43">
        <v>0.50968294000000003</v>
      </c>
      <c r="WH43">
        <v>39843</v>
      </c>
      <c r="WI43">
        <v>0.45388465</v>
      </c>
      <c r="WL43">
        <v>40235</v>
      </c>
      <c r="WM43">
        <v>0.76657662999999998</v>
      </c>
      <c r="WP43">
        <v>40116</v>
      </c>
      <c r="WQ43">
        <v>0.76550813100000004</v>
      </c>
      <c r="WX43">
        <v>40451</v>
      </c>
      <c r="WY43">
        <v>0.725311292</v>
      </c>
      <c r="XB43">
        <v>40512</v>
      </c>
      <c r="XC43">
        <v>1</v>
      </c>
      <c r="XF43">
        <v>39843</v>
      </c>
      <c r="XG43">
        <v>1</v>
      </c>
      <c r="XJ43">
        <v>40116</v>
      </c>
      <c r="XK43">
        <v>8.9554170000000002E-2</v>
      </c>
      <c r="XN43">
        <v>39962</v>
      </c>
      <c r="XO43">
        <v>0.59926473000000002</v>
      </c>
      <c r="XR43">
        <v>39933</v>
      </c>
      <c r="XS43">
        <v>0.83194179999999995</v>
      </c>
      <c r="XV43">
        <v>39113</v>
      </c>
      <c r="XW43">
        <v>1</v>
      </c>
      <c r="YD43">
        <v>39871</v>
      </c>
      <c r="YE43">
        <v>1</v>
      </c>
      <c r="YH43">
        <v>39903</v>
      </c>
      <c r="YI43">
        <v>0.82215232999999999</v>
      </c>
      <c r="YL43">
        <v>39752</v>
      </c>
      <c r="YM43">
        <v>0.51473179000000002</v>
      </c>
      <c r="YP43">
        <v>39752</v>
      </c>
      <c r="YQ43">
        <v>0.28758726000000001</v>
      </c>
      <c r="ZF43">
        <v>39233</v>
      </c>
      <c r="ZG43">
        <v>0.42634126</v>
      </c>
      <c r="ZJ43">
        <v>39141</v>
      </c>
      <c r="ZK43">
        <v>0.71808494</v>
      </c>
      <c r="ZR43">
        <v>39353</v>
      </c>
      <c r="ZS43">
        <v>0.22061813</v>
      </c>
      <c r="ZV43">
        <v>39353</v>
      </c>
      <c r="ZW43">
        <v>1</v>
      </c>
      <c r="ZZ43">
        <v>39598</v>
      </c>
      <c r="AAA43">
        <v>0.64041007999999999</v>
      </c>
      <c r="AAD43">
        <v>39416</v>
      </c>
      <c r="AAE43">
        <v>0.64462178000000003</v>
      </c>
      <c r="AAL43">
        <v>39507</v>
      </c>
      <c r="AAM43">
        <v>0.57712180000000002</v>
      </c>
      <c r="AAP43">
        <v>39962</v>
      </c>
      <c r="AAQ43">
        <v>0.84123189799999998</v>
      </c>
      <c r="AAT43">
        <v>39871</v>
      </c>
      <c r="AAU43">
        <v>0.56955459799999997</v>
      </c>
      <c r="AAX43">
        <v>39933</v>
      </c>
      <c r="AAY43">
        <v>0.61038077999999996</v>
      </c>
      <c r="ABB43">
        <v>40574</v>
      </c>
      <c r="ABC43">
        <v>0</v>
      </c>
      <c r="ABF43">
        <v>39416</v>
      </c>
      <c r="ABG43">
        <v>0.63536361200000002</v>
      </c>
      <c r="ABJ43">
        <v>39262</v>
      </c>
      <c r="ABK43">
        <v>0.30530227999999998</v>
      </c>
      <c r="ABN43">
        <v>39113</v>
      </c>
      <c r="ABO43">
        <v>0.44311826500000001</v>
      </c>
      <c r="ABR43">
        <v>39994</v>
      </c>
      <c r="ABS43">
        <v>0.67860244000000003</v>
      </c>
      <c r="ABV43">
        <v>40543</v>
      </c>
      <c r="ABW43">
        <v>0.60240596400000002</v>
      </c>
      <c r="ABZ43">
        <v>39233</v>
      </c>
      <c r="ACA43">
        <v>1.2107065530000001</v>
      </c>
      <c r="ACD43">
        <v>39325</v>
      </c>
      <c r="ACE43">
        <v>0.55650196900000004</v>
      </c>
      <c r="ACL43">
        <v>39416</v>
      </c>
      <c r="ACM43">
        <v>1</v>
      </c>
      <c r="ACP43">
        <v>39598</v>
      </c>
      <c r="ACQ43">
        <v>0.45101181299999998</v>
      </c>
      <c r="ACT43">
        <v>39598</v>
      </c>
      <c r="ACU43">
        <v>0.41613341799999998</v>
      </c>
      <c r="ACX43">
        <v>39538</v>
      </c>
      <c r="ACY43">
        <v>1</v>
      </c>
      <c r="ADB43">
        <v>39689</v>
      </c>
      <c r="ADC43">
        <v>0.59030002500000001</v>
      </c>
      <c r="ADF43">
        <v>39721</v>
      </c>
      <c r="ADG43">
        <v>0.28440098600000002</v>
      </c>
      <c r="ADJ43">
        <v>39721</v>
      </c>
      <c r="ADK43">
        <v>0.421574006</v>
      </c>
      <c r="ADN43">
        <v>39752</v>
      </c>
      <c r="ADO43">
        <v>1</v>
      </c>
      <c r="ADR43">
        <v>39752</v>
      </c>
      <c r="ADS43">
        <v>0.52254936399999996</v>
      </c>
      <c r="ADV43">
        <v>39843</v>
      </c>
      <c r="ADW43">
        <v>0.72631185499999995</v>
      </c>
      <c r="ADZ43">
        <v>39843</v>
      </c>
      <c r="AEA43">
        <v>1</v>
      </c>
      <c r="AEH43">
        <v>40086</v>
      </c>
      <c r="AEI43">
        <v>0.55767836400000004</v>
      </c>
      <c r="AEL43">
        <v>40025</v>
      </c>
      <c r="AEM43">
        <v>0.4085568</v>
      </c>
      <c r="AEP43">
        <v>39843</v>
      </c>
      <c r="AEQ43">
        <v>0.619320431</v>
      </c>
      <c r="AET43">
        <v>39994</v>
      </c>
      <c r="AEU43">
        <v>0.68698830200000005</v>
      </c>
      <c r="AEX43">
        <v>39871</v>
      </c>
      <c r="AEY43">
        <v>0.59730510999999997</v>
      </c>
      <c r="AFF43">
        <v>39021</v>
      </c>
      <c r="AFG43">
        <v>0.553050932</v>
      </c>
      <c r="AFJ43">
        <v>39051</v>
      </c>
      <c r="AFK43">
        <v>0.55068242899999997</v>
      </c>
      <c r="AFN43">
        <v>39051</v>
      </c>
      <c r="AFO43">
        <v>7.4469911999999999E-2</v>
      </c>
      <c r="AFR43">
        <v>39262</v>
      </c>
      <c r="AFS43">
        <v>0.33311839799999998</v>
      </c>
      <c r="AFV43">
        <v>39325</v>
      </c>
      <c r="AFW43">
        <v>0.376049725</v>
      </c>
      <c r="AFZ43">
        <v>39353</v>
      </c>
      <c r="AGA43">
        <v>0.50347350099999999</v>
      </c>
      <c r="AGD43">
        <v>39780</v>
      </c>
      <c r="AGE43">
        <v>0.426840995</v>
      </c>
      <c r="AGL43">
        <v>39478</v>
      </c>
      <c r="AGM43">
        <v>0.33873925900000001</v>
      </c>
      <c r="AGP43">
        <v>39507</v>
      </c>
      <c r="AGQ43">
        <v>0.59667370500000005</v>
      </c>
      <c r="AGT43">
        <v>39568</v>
      </c>
      <c r="AGU43">
        <v>0.225670919</v>
      </c>
      <c r="AGX43">
        <v>39568</v>
      </c>
      <c r="AGY43">
        <v>0.26612510299999997</v>
      </c>
      <c r="AHB43">
        <v>39629</v>
      </c>
      <c r="AHC43">
        <v>0.27427696099999999</v>
      </c>
      <c r="AHF43">
        <v>39629</v>
      </c>
      <c r="AHG43">
        <v>0.19822411300000001</v>
      </c>
      <c r="AHJ43">
        <v>39660</v>
      </c>
      <c r="AHK43">
        <v>0.282003322</v>
      </c>
      <c r="AHN43">
        <v>39021</v>
      </c>
      <c r="AHO43">
        <v>0.43144268099999999</v>
      </c>
      <c r="AHR43">
        <v>39233</v>
      </c>
      <c r="AHS43">
        <v>0.75102397200000004</v>
      </c>
      <c r="AHZ43">
        <v>39447</v>
      </c>
      <c r="AIA43">
        <v>0.67169380000000001</v>
      </c>
      <c r="AIH43">
        <v>39171</v>
      </c>
      <c r="AII43">
        <v>0.56302866900000004</v>
      </c>
      <c r="AIL43">
        <v>39233</v>
      </c>
      <c r="AIM43">
        <v>0.496815269</v>
      </c>
      <c r="AIP43">
        <v>39294</v>
      </c>
      <c r="AIQ43">
        <v>0.39472224900000003</v>
      </c>
      <c r="AIT43">
        <v>39171</v>
      </c>
      <c r="AIU43">
        <v>0.56936041599999998</v>
      </c>
      <c r="AJF43">
        <v>39171</v>
      </c>
      <c r="AJG43">
        <v>0.67164995999999999</v>
      </c>
      <c r="AJN43">
        <v>39202</v>
      </c>
      <c r="AJO43">
        <v>0.32894240000000002</v>
      </c>
      <c r="AJV43">
        <v>39813</v>
      </c>
      <c r="AJW43">
        <v>0.78448682999999997</v>
      </c>
      <c r="AJZ43">
        <v>39813</v>
      </c>
      <c r="AKA43">
        <v>0.37530991000000002</v>
      </c>
      <c r="AKD43">
        <v>40421</v>
      </c>
      <c r="AKE43">
        <v>0.16482726</v>
      </c>
      <c r="AKH43">
        <v>39202</v>
      </c>
      <c r="AKI43">
        <v>0.11368815</v>
      </c>
      <c r="AKL43">
        <v>39171</v>
      </c>
      <c r="AKM43">
        <v>0.67133390000000004</v>
      </c>
      <c r="AKP43">
        <v>39416</v>
      </c>
      <c r="AKQ43">
        <v>1</v>
      </c>
      <c r="AKT43">
        <v>38868</v>
      </c>
      <c r="AKU43">
        <v>0.92425736000000003</v>
      </c>
      <c r="AKX43">
        <v>39752</v>
      </c>
      <c r="AKY43">
        <v>1</v>
      </c>
      <c r="ALB43">
        <v>40268</v>
      </c>
      <c r="ALC43">
        <v>1</v>
      </c>
      <c r="ALF43">
        <v>39113</v>
      </c>
      <c r="ALG43">
        <v>0.29405679000000001</v>
      </c>
      <c r="ALJ43">
        <v>40207</v>
      </c>
      <c r="ALK43">
        <v>0.53349464000000002</v>
      </c>
      <c r="ALN43">
        <v>40298</v>
      </c>
      <c r="ALO43">
        <v>0.69669461600000004</v>
      </c>
      <c r="ALR43">
        <v>40025</v>
      </c>
      <c r="ALS43">
        <v>0.46208099200000002</v>
      </c>
      <c r="ALV43">
        <v>40298</v>
      </c>
      <c r="ALW43">
        <v>0.74359755999999999</v>
      </c>
      <c r="ALZ43">
        <v>39021</v>
      </c>
      <c r="AMA43">
        <v>0.83206190999999996</v>
      </c>
      <c r="AMD43">
        <v>38835</v>
      </c>
      <c r="AME43">
        <v>1</v>
      </c>
      <c r="AMH43">
        <v>38898</v>
      </c>
      <c r="AMI43">
        <v>0.41256080000000001</v>
      </c>
      <c r="AML43">
        <v>40207</v>
      </c>
      <c r="AMM43">
        <v>0.42778005000000002</v>
      </c>
      <c r="AMP43">
        <v>39325</v>
      </c>
      <c r="AMQ43">
        <v>0.474526687</v>
      </c>
      <c r="AMT43">
        <v>39353</v>
      </c>
      <c r="AMU43">
        <v>1</v>
      </c>
      <c r="AMX43">
        <v>39051</v>
      </c>
      <c r="AMY43">
        <v>0.56408482800000004</v>
      </c>
      <c r="ANB43">
        <v>39478</v>
      </c>
      <c r="ANC43">
        <v>0.35655055000000002</v>
      </c>
      <c r="ANF43">
        <v>39568</v>
      </c>
      <c r="ANG43">
        <v>0.39646134599999999</v>
      </c>
      <c r="ANJ43">
        <v>39568</v>
      </c>
      <c r="ANK43">
        <v>0.72507069999999996</v>
      </c>
      <c r="ANN43">
        <v>39629</v>
      </c>
      <c r="ANO43">
        <v>0.520823653</v>
      </c>
      <c r="ANV43">
        <v>39721</v>
      </c>
      <c r="ANW43">
        <v>1</v>
      </c>
      <c r="ANZ43">
        <v>39141</v>
      </c>
      <c r="AOA43">
        <v>0.50366994700000001</v>
      </c>
      <c r="AOD43">
        <v>39141</v>
      </c>
      <c r="AOE43">
        <v>0.67141479999999998</v>
      </c>
      <c r="AOH43">
        <v>39294</v>
      </c>
      <c r="AOI43">
        <v>0.30095075500000001</v>
      </c>
      <c r="AOP43">
        <v>40359</v>
      </c>
      <c r="AOQ43">
        <v>1</v>
      </c>
      <c r="AOT43">
        <v>39962</v>
      </c>
      <c r="AOU43">
        <v>1.02067284</v>
      </c>
      <c r="AOX43">
        <v>39813</v>
      </c>
      <c r="AOY43">
        <v>0.535441748</v>
      </c>
      <c r="APB43">
        <v>39813</v>
      </c>
      <c r="APC43">
        <v>0.80643357299999996</v>
      </c>
      <c r="APF43">
        <v>39416</v>
      </c>
      <c r="APG43">
        <v>1</v>
      </c>
      <c r="APJ43">
        <v>39447</v>
      </c>
      <c r="APK43">
        <v>0.53776291300000001</v>
      </c>
      <c r="APR43">
        <v>39689</v>
      </c>
      <c r="APS43">
        <v>0.48186070800000003</v>
      </c>
      <c r="APV43">
        <v>40178</v>
      </c>
      <c r="APW43">
        <v>0.44767842000000002</v>
      </c>
      <c r="APZ43">
        <v>40480</v>
      </c>
      <c r="AQA43">
        <v>0.44204969999999999</v>
      </c>
      <c r="AQD43">
        <v>39780</v>
      </c>
      <c r="AQE43">
        <v>0.13157124000000001</v>
      </c>
      <c r="AQH43">
        <v>40056</v>
      </c>
      <c r="AQI43">
        <v>0.63369255000000002</v>
      </c>
      <c r="AQL43">
        <v>39752</v>
      </c>
      <c r="AQM43">
        <v>0.35559122599999998</v>
      </c>
      <c r="AQP43">
        <v>39813</v>
      </c>
      <c r="AQQ43">
        <v>0.42594322000000001</v>
      </c>
      <c r="AQT43">
        <v>40207</v>
      </c>
      <c r="AQU43">
        <v>0.62224160100000003</v>
      </c>
      <c r="AQX43">
        <v>40421</v>
      </c>
      <c r="AQY43">
        <v>0</v>
      </c>
      <c r="ARB43">
        <v>39933</v>
      </c>
      <c r="ARC43">
        <v>0.40274448000000002</v>
      </c>
      <c r="ARF43">
        <v>40116</v>
      </c>
      <c r="ARG43">
        <v>0.83206493500000001</v>
      </c>
      <c r="ARJ43">
        <v>39994</v>
      </c>
      <c r="ARK43">
        <v>0.53459159300000003</v>
      </c>
      <c r="ARR43">
        <v>39752</v>
      </c>
      <c r="ARS43">
        <v>0.55368986499999995</v>
      </c>
      <c r="ARV43">
        <v>40025</v>
      </c>
      <c r="ARW43">
        <v>0.56604828299999999</v>
      </c>
      <c r="ARZ43">
        <v>40574</v>
      </c>
      <c r="ASA43">
        <v>0.51259690300000005</v>
      </c>
      <c r="ASD43">
        <v>40543</v>
      </c>
      <c r="ASE43">
        <v>0.76454119300000001</v>
      </c>
      <c r="ASH43">
        <v>39386</v>
      </c>
      <c r="ASI43">
        <v>0.68503274999999997</v>
      </c>
      <c r="ASL43">
        <v>40116</v>
      </c>
      <c r="ASM43">
        <v>0.57241872500000002</v>
      </c>
      <c r="ASP43">
        <v>40389</v>
      </c>
      <c r="ASQ43">
        <v>0.49456468999999997</v>
      </c>
      <c r="AST43">
        <v>39903</v>
      </c>
      <c r="ASU43">
        <v>0.44182340199999998</v>
      </c>
      <c r="ASX43">
        <v>40025</v>
      </c>
      <c r="ASY43">
        <v>0.52389403499999998</v>
      </c>
      <c r="ATB43">
        <v>39962</v>
      </c>
      <c r="ATC43">
        <v>0.49870719000000002</v>
      </c>
      <c r="ATF43">
        <v>40178</v>
      </c>
      <c r="ATG43">
        <v>0.66411852500000002</v>
      </c>
      <c r="ATJ43">
        <v>40724</v>
      </c>
      <c r="ATK43">
        <v>1</v>
      </c>
      <c r="ATN43">
        <v>39202</v>
      </c>
      <c r="ATO43">
        <v>0.69877838999999997</v>
      </c>
      <c r="ATV43">
        <v>38960</v>
      </c>
      <c r="ATW43">
        <v>0.1981494</v>
      </c>
      <c r="ATZ43">
        <v>39171</v>
      </c>
      <c r="AUA43">
        <v>0.58842738999999999</v>
      </c>
      <c r="AUD43">
        <v>40086</v>
      </c>
      <c r="AUE43">
        <v>1</v>
      </c>
      <c r="AUH43">
        <v>39325</v>
      </c>
      <c r="AUI43">
        <v>8.2336619999999999E-2</v>
      </c>
      <c r="AUL43">
        <v>39538</v>
      </c>
      <c r="AUM43">
        <v>0.62438322999999996</v>
      </c>
      <c r="AUP43">
        <v>39538</v>
      </c>
      <c r="AUQ43">
        <v>1</v>
      </c>
      <c r="AVB43">
        <v>39171</v>
      </c>
      <c r="AVC43">
        <v>0.52553992999999999</v>
      </c>
      <c r="AVJ43">
        <v>39294</v>
      </c>
      <c r="AVK43">
        <v>0.37763412000000002</v>
      </c>
      <c r="AVN43">
        <v>39386</v>
      </c>
      <c r="AVO43">
        <v>0.49818976999999998</v>
      </c>
      <c r="AVV43">
        <v>39447</v>
      </c>
      <c r="AVW43">
        <v>0.56629963999999999</v>
      </c>
      <c r="AVZ43">
        <v>39478</v>
      </c>
      <c r="AWA43">
        <v>0.64341999000000005</v>
      </c>
      <c r="AWD43">
        <v>39813</v>
      </c>
      <c r="AWE43">
        <v>0.71773098000000002</v>
      </c>
      <c r="AWH43">
        <v>39629</v>
      </c>
      <c r="AWI43">
        <v>0.50705100000000003</v>
      </c>
      <c r="AWL43">
        <v>39416</v>
      </c>
      <c r="AWM43">
        <v>0.73725973</v>
      </c>
      <c r="AWP43">
        <v>39447</v>
      </c>
      <c r="AWQ43">
        <v>0.4499841</v>
      </c>
      <c r="AWT43">
        <v>40178</v>
      </c>
      <c r="AWU43">
        <v>5.3278600000000002E-3</v>
      </c>
      <c r="AWX43">
        <v>40451</v>
      </c>
      <c r="AWY43">
        <v>0.64788551000000005</v>
      </c>
      <c r="AXB43">
        <v>39629</v>
      </c>
      <c r="AXC43">
        <v>0.66523124</v>
      </c>
      <c r="AXF43">
        <v>39752</v>
      </c>
      <c r="AXG43">
        <v>0.33975717</v>
      </c>
      <c r="AXJ43">
        <v>39353</v>
      </c>
      <c r="AXK43">
        <v>0.53572036999999995</v>
      </c>
      <c r="AXN43">
        <v>39416</v>
      </c>
      <c r="AXO43">
        <v>0.15811673000000001</v>
      </c>
      <c r="AXR43">
        <v>39598</v>
      </c>
      <c r="AXS43">
        <v>0.42556034999999998</v>
      </c>
      <c r="AXV43">
        <v>38960</v>
      </c>
      <c r="AXW43">
        <v>0.410896818</v>
      </c>
      <c r="AYD43">
        <v>40056</v>
      </c>
      <c r="AYE43">
        <v>0.28368431199999999</v>
      </c>
      <c r="AYH43">
        <v>40329</v>
      </c>
      <c r="AYI43">
        <v>0.41080556099999999</v>
      </c>
      <c r="AYL43">
        <v>40389</v>
      </c>
      <c r="AYM43">
        <v>0.72684689099999999</v>
      </c>
      <c r="AYP43">
        <v>38471</v>
      </c>
      <c r="AYQ43">
        <v>1</v>
      </c>
      <c r="AYX43">
        <v>39752</v>
      </c>
      <c r="AYY43">
        <v>0.49067371599999998</v>
      </c>
      <c r="AZF43">
        <v>39051</v>
      </c>
      <c r="AZG43">
        <v>0.51893847199999998</v>
      </c>
      <c r="AZJ43">
        <v>39568</v>
      </c>
      <c r="AZK43">
        <v>0.467506751</v>
      </c>
      <c r="AZN43">
        <v>39113</v>
      </c>
      <c r="AZO43">
        <v>0.51417458800000004</v>
      </c>
      <c r="AZR43">
        <v>39171</v>
      </c>
      <c r="AZS43">
        <v>1.210712376</v>
      </c>
      <c r="AZV43">
        <v>39478</v>
      </c>
      <c r="AZW43">
        <v>0.42264741099999997</v>
      </c>
      <c r="AZZ43">
        <v>39843</v>
      </c>
      <c r="BAA43">
        <v>0.60587993399999995</v>
      </c>
      <c r="BAD43">
        <v>39962</v>
      </c>
      <c r="BAE43">
        <v>0.52296282400000005</v>
      </c>
      <c r="BAH43">
        <v>39994</v>
      </c>
      <c r="BAI43">
        <v>0.52447933700000005</v>
      </c>
      <c r="BAL43">
        <v>38989</v>
      </c>
      <c r="BAM43">
        <v>0.51099058500000005</v>
      </c>
      <c r="BAT43">
        <v>39021</v>
      </c>
      <c r="BAU43">
        <v>0.46952575499999999</v>
      </c>
      <c r="BAX43">
        <v>38807</v>
      </c>
      <c r="BAY43">
        <v>0.25501067199999999</v>
      </c>
      <c r="BBB43">
        <v>39386</v>
      </c>
      <c r="BBC43">
        <v>0.70949413900000002</v>
      </c>
      <c r="BBF43">
        <v>39813</v>
      </c>
      <c r="BBG43">
        <v>0.38291424200000002</v>
      </c>
      <c r="BBJ43">
        <v>40116</v>
      </c>
      <c r="BBK43">
        <v>0.28461212200000002</v>
      </c>
      <c r="BBN43">
        <v>39051</v>
      </c>
      <c r="BBO43">
        <v>0.40314197099999999</v>
      </c>
      <c r="BBR43">
        <v>37771</v>
      </c>
      <c r="BBS43">
        <v>0.3384605</v>
      </c>
      <c r="BBV43">
        <v>38383</v>
      </c>
      <c r="BBW43">
        <v>4.7788132999999997E-2</v>
      </c>
      <c r="BBZ43">
        <v>38533</v>
      </c>
      <c r="BCA43">
        <v>0.124770951</v>
      </c>
      <c r="BCD43">
        <v>39113</v>
      </c>
      <c r="BCE43">
        <v>0.84080807300000004</v>
      </c>
      <c r="BCH43">
        <v>38776</v>
      </c>
      <c r="BCI43">
        <v>1</v>
      </c>
      <c r="BCL43">
        <v>39021</v>
      </c>
      <c r="BCM43">
        <v>0.51360722999999997</v>
      </c>
      <c r="BCP43">
        <v>39051</v>
      </c>
      <c r="BCQ43">
        <v>0.526187666</v>
      </c>
      <c r="BCX43">
        <v>39507</v>
      </c>
      <c r="BCY43">
        <v>0.68854443600000004</v>
      </c>
      <c r="BDB43">
        <v>39353</v>
      </c>
      <c r="BDC43">
        <v>1</v>
      </c>
      <c r="BDF43">
        <v>39871</v>
      </c>
      <c r="BDG43">
        <v>0.32107295200000002</v>
      </c>
      <c r="BDJ43">
        <v>40056</v>
      </c>
      <c r="BDK43">
        <v>0.70872607700000001</v>
      </c>
      <c r="BDN43">
        <v>40086</v>
      </c>
      <c r="BDO43">
        <v>0.50866992</v>
      </c>
      <c r="BDR43">
        <v>40480</v>
      </c>
      <c r="BDS43">
        <v>0.78075289999999997</v>
      </c>
      <c r="BDV43">
        <v>40543</v>
      </c>
      <c r="BDW43">
        <v>0.52049120000000004</v>
      </c>
      <c r="BDZ43">
        <v>40543</v>
      </c>
      <c r="BEA43">
        <v>0.59557561999999997</v>
      </c>
      <c r="BED43">
        <v>37771</v>
      </c>
      <c r="BEE43">
        <v>1.8214401360000001</v>
      </c>
      <c r="BEL43">
        <v>39813</v>
      </c>
      <c r="BEM43">
        <v>0.29181523100000001</v>
      </c>
      <c r="BEP43">
        <v>39933</v>
      </c>
      <c r="BEQ43">
        <v>0.40542346400000001</v>
      </c>
      <c r="BET43">
        <v>39051</v>
      </c>
      <c r="BEU43">
        <v>0.41781030899999999</v>
      </c>
      <c r="BEX43">
        <v>39538</v>
      </c>
      <c r="BEY43">
        <v>0.20057760499999999</v>
      </c>
      <c r="BFB43">
        <v>39080</v>
      </c>
      <c r="BFC43">
        <v>0.75409335099999997</v>
      </c>
      <c r="BFF43">
        <v>39080</v>
      </c>
      <c r="BFG43">
        <v>1</v>
      </c>
      <c r="BFJ43">
        <v>39113</v>
      </c>
      <c r="BFK43">
        <v>0.69237321600000001</v>
      </c>
      <c r="BFN43">
        <v>39689</v>
      </c>
      <c r="BFO43">
        <v>0.24504958499999999</v>
      </c>
      <c r="BFR43">
        <v>39325</v>
      </c>
      <c r="BFS43">
        <v>0.58063224300000005</v>
      </c>
      <c r="BFV43">
        <v>39780</v>
      </c>
      <c r="BFW43">
        <v>0.20864286200000001</v>
      </c>
      <c r="BFZ43">
        <v>39780</v>
      </c>
      <c r="BGA43">
        <v>0.58828803299999999</v>
      </c>
      <c r="BGD43">
        <v>39933</v>
      </c>
      <c r="BGE43">
        <v>0.32173109100000002</v>
      </c>
      <c r="BGH43">
        <v>40359</v>
      </c>
      <c r="BGI43">
        <v>0.63542525299999997</v>
      </c>
      <c r="BGL43">
        <v>40421</v>
      </c>
      <c r="BGM43">
        <v>0.79293367800000003</v>
      </c>
      <c r="BGP43">
        <v>39629</v>
      </c>
      <c r="BGQ43">
        <v>0.48131893399999998</v>
      </c>
      <c r="BGT43">
        <v>39660</v>
      </c>
      <c r="BGU43">
        <v>0.50305053200000005</v>
      </c>
      <c r="BGX43">
        <v>39660</v>
      </c>
      <c r="BGY43">
        <v>0.51466411700000003</v>
      </c>
      <c r="BHB43">
        <v>39721</v>
      </c>
      <c r="BHC43">
        <v>1</v>
      </c>
      <c r="BHF43">
        <v>38835</v>
      </c>
      <c r="BHG43">
        <v>4.0567400000000003E-2</v>
      </c>
      <c r="BHJ43">
        <v>39325</v>
      </c>
      <c r="BHK43">
        <v>0.20431822599999999</v>
      </c>
      <c r="BHN43">
        <v>39113</v>
      </c>
      <c r="BHO43">
        <v>1</v>
      </c>
      <c r="BHR43">
        <v>39113</v>
      </c>
      <c r="BHS43">
        <v>0.65332047999999998</v>
      </c>
      <c r="BHV43">
        <v>39141</v>
      </c>
      <c r="BHW43">
        <v>0.62881620999999999</v>
      </c>
      <c r="BHZ43">
        <v>39568</v>
      </c>
      <c r="BIA43">
        <v>0.56482708999999998</v>
      </c>
      <c r="BID43">
        <v>39386</v>
      </c>
      <c r="BIE43">
        <v>0.67227749999999997</v>
      </c>
      <c r="BIH43">
        <v>39386</v>
      </c>
      <c r="BII43">
        <v>0.67227749999999997</v>
      </c>
      <c r="BIP43">
        <v>38898</v>
      </c>
      <c r="BIQ43">
        <v>1</v>
      </c>
      <c r="BIT43">
        <v>39416</v>
      </c>
      <c r="BIU43">
        <v>0.68744532000000003</v>
      </c>
      <c r="BIX43">
        <v>39447</v>
      </c>
      <c r="BIY43">
        <v>0.57755235999999999</v>
      </c>
      <c r="BJB43">
        <v>39171</v>
      </c>
      <c r="BJC43">
        <v>0.68474760999999995</v>
      </c>
      <c r="BJF43">
        <v>39202</v>
      </c>
      <c r="BJG43">
        <v>0.14679802</v>
      </c>
      <c r="BJJ43">
        <v>39843</v>
      </c>
      <c r="BJK43">
        <v>0.41295621999999998</v>
      </c>
      <c r="BJN43">
        <v>39568</v>
      </c>
      <c r="BJO43">
        <v>0.49624692999999998</v>
      </c>
      <c r="BJR43">
        <v>39721</v>
      </c>
      <c r="BJS43">
        <v>0.60831968000000003</v>
      </c>
      <c r="BJV43">
        <v>39994</v>
      </c>
      <c r="BJW43">
        <v>0.57807998999999999</v>
      </c>
      <c r="BJZ43">
        <v>40025</v>
      </c>
      <c r="BKA43">
        <v>1</v>
      </c>
      <c r="BKH43">
        <v>40512</v>
      </c>
      <c r="BKI43">
        <v>0.79801513999999996</v>
      </c>
    </row>
    <row r="44" spans="1:1023 1026:1647" x14ac:dyDescent="0.25">
      <c r="A44" t="s">
        <v>232</v>
      </c>
      <c r="B44" t="s">
        <v>233</v>
      </c>
      <c r="C44" t="s">
        <v>234</v>
      </c>
      <c r="D44" t="s">
        <v>235</v>
      </c>
      <c r="E44" t="s">
        <v>32</v>
      </c>
      <c r="F44" t="s">
        <v>33</v>
      </c>
      <c r="G44" t="s">
        <v>34</v>
      </c>
      <c r="H44" t="s">
        <v>236</v>
      </c>
      <c r="J44">
        <v>39780</v>
      </c>
      <c r="K44">
        <v>7.1625549999999996E-2</v>
      </c>
      <c r="N44">
        <v>40147</v>
      </c>
      <c r="O44">
        <v>0.36430639999999997</v>
      </c>
      <c r="R44">
        <v>39416</v>
      </c>
      <c r="S44">
        <v>1</v>
      </c>
      <c r="V44">
        <v>39780</v>
      </c>
      <c r="W44">
        <v>0.76106649999999998</v>
      </c>
      <c r="Z44">
        <v>40847</v>
      </c>
      <c r="AA44">
        <v>0</v>
      </c>
      <c r="AD44">
        <v>40847</v>
      </c>
      <c r="AE44">
        <v>0.82220972199999998</v>
      </c>
      <c r="AH44">
        <v>40235</v>
      </c>
      <c r="AI44">
        <v>0</v>
      </c>
      <c r="AL44">
        <v>40235</v>
      </c>
      <c r="AM44">
        <v>0.81444894999999995</v>
      </c>
      <c r="AP44">
        <v>40543</v>
      </c>
      <c r="AQ44">
        <v>0</v>
      </c>
      <c r="AT44">
        <v>40235</v>
      </c>
      <c r="AU44">
        <v>0</v>
      </c>
      <c r="AX44">
        <v>40056</v>
      </c>
      <c r="AY44">
        <v>0.50084952999999999</v>
      </c>
      <c r="BB44">
        <v>40574</v>
      </c>
      <c r="BC44">
        <v>0.63138372099999995</v>
      </c>
      <c r="BF44">
        <v>40451</v>
      </c>
      <c r="BG44">
        <v>1</v>
      </c>
      <c r="BN44">
        <v>40847</v>
      </c>
      <c r="BO44">
        <v>0</v>
      </c>
      <c r="BR44">
        <v>40847</v>
      </c>
      <c r="BS44">
        <v>0.43188395000000002</v>
      </c>
      <c r="BV44">
        <v>39962</v>
      </c>
      <c r="BW44">
        <v>1</v>
      </c>
      <c r="BZ44">
        <v>38989</v>
      </c>
      <c r="CA44">
        <v>5.6722615999999997E-2</v>
      </c>
      <c r="CD44">
        <v>39416</v>
      </c>
      <c r="CE44">
        <v>1</v>
      </c>
      <c r="CH44">
        <v>40025</v>
      </c>
      <c r="CI44">
        <v>4.2451882000000003E-2</v>
      </c>
      <c r="CL44">
        <v>40480</v>
      </c>
      <c r="CM44">
        <v>0</v>
      </c>
      <c r="CP44">
        <v>40633</v>
      </c>
      <c r="CQ44">
        <v>0</v>
      </c>
      <c r="CT44">
        <v>40329</v>
      </c>
      <c r="CU44">
        <v>0.51309645999999998</v>
      </c>
      <c r="CX44">
        <v>40633</v>
      </c>
      <c r="CY44">
        <v>1</v>
      </c>
      <c r="DB44">
        <v>40512</v>
      </c>
      <c r="DC44">
        <v>1</v>
      </c>
      <c r="DF44">
        <v>39202</v>
      </c>
      <c r="DG44">
        <v>0.23762337</v>
      </c>
      <c r="DN44">
        <v>39813</v>
      </c>
      <c r="DO44">
        <v>1</v>
      </c>
      <c r="DR44">
        <v>40574</v>
      </c>
      <c r="DS44">
        <v>0.49349142000000001</v>
      </c>
      <c r="DV44">
        <v>40877</v>
      </c>
      <c r="DW44">
        <v>1</v>
      </c>
      <c r="DZ44">
        <v>40574</v>
      </c>
      <c r="EA44">
        <v>0.41805941800000002</v>
      </c>
      <c r="ED44">
        <v>40574</v>
      </c>
      <c r="EE44">
        <v>1</v>
      </c>
      <c r="EH44">
        <v>39933</v>
      </c>
      <c r="EI44">
        <v>0.21323676</v>
      </c>
      <c r="EL44">
        <v>40298</v>
      </c>
      <c r="EM44">
        <v>1</v>
      </c>
      <c r="EP44">
        <v>40025</v>
      </c>
      <c r="EQ44">
        <v>0.53199786699999996</v>
      </c>
      <c r="ET44">
        <v>40207</v>
      </c>
      <c r="EU44">
        <v>0.65530048900000004</v>
      </c>
      <c r="EX44">
        <v>40633</v>
      </c>
      <c r="EY44">
        <v>0</v>
      </c>
      <c r="FB44">
        <v>37802</v>
      </c>
      <c r="FC44">
        <v>0.93822163599999997</v>
      </c>
      <c r="FF44">
        <v>39447</v>
      </c>
      <c r="FG44">
        <v>0.32702619999999999</v>
      </c>
      <c r="FJ44">
        <v>39780</v>
      </c>
      <c r="FK44">
        <v>0.77257718399999997</v>
      </c>
      <c r="FN44">
        <v>40235</v>
      </c>
      <c r="FO44">
        <v>0</v>
      </c>
      <c r="FR44">
        <v>40025</v>
      </c>
      <c r="FS44">
        <v>1</v>
      </c>
      <c r="FV44">
        <v>39202</v>
      </c>
      <c r="FW44">
        <v>1.20621497</v>
      </c>
      <c r="FZ44">
        <v>39233</v>
      </c>
      <c r="GA44">
        <v>0.52010836199999999</v>
      </c>
      <c r="GD44">
        <v>40480</v>
      </c>
      <c r="GE44">
        <v>0.371440677</v>
      </c>
      <c r="GH44">
        <v>39994</v>
      </c>
      <c r="GI44">
        <v>0.71670854100000003</v>
      </c>
      <c r="GL44">
        <v>39629</v>
      </c>
      <c r="GM44">
        <v>0.24497897299999999</v>
      </c>
      <c r="GP44">
        <v>38595</v>
      </c>
      <c r="GQ44">
        <v>0.50911055000000005</v>
      </c>
      <c r="GT44">
        <v>39629</v>
      </c>
      <c r="GU44">
        <v>0.51308535</v>
      </c>
      <c r="GX44">
        <v>40633</v>
      </c>
      <c r="GY44">
        <v>0.49568501399999998</v>
      </c>
      <c r="HB44">
        <v>40847</v>
      </c>
      <c r="HC44">
        <v>1</v>
      </c>
      <c r="HF44">
        <v>39171</v>
      </c>
      <c r="HG44">
        <v>1</v>
      </c>
      <c r="HJ44">
        <v>38989</v>
      </c>
      <c r="HK44">
        <v>0.145687503</v>
      </c>
      <c r="HN44">
        <v>38989</v>
      </c>
      <c r="HO44">
        <v>5.5642424000000003E-2</v>
      </c>
      <c r="HR44">
        <v>37802</v>
      </c>
      <c r="HS44">
        <v>0.53871658499999997</v>
      </c>
      <c r="HZ44">
        <v>40235</v>
      </c>
      <c r="IA44">
        <v>7.5744413999999996E-2</v>
      </c>
      <c r="ID44">
        <v>40633</v>
      </c>
      <c r="IE44">
        <v>0.44746153799999999</v>
      </c>
      <c r="IH44">
        <v>38960</v>
      </c>
      <c r="II44">
        <v>0.10423526800000001</v>
      </c>
      <c r="IL44">
        <v>39416</v>
      </c>
      <c r="IM44">
        <v>1</v>
      </c>
      <c r="IP44">
        <v>38321</v>
      </c>
      <c r="IQ44">
        <v>1</v>
      </c>
      <c r="IT44">
        <v>38411</v>
      </c>
      <c r="IU44">
        <v>0.96369117800000004</v>
      </c>
      <c r="IX44">
        <v>39478</v>
      </c>
      <c r="IY44">
        <v>0.98772531200000002</v>
      </c>
      <c r="JB44">
        <v>40816</v>
      </c>
      <c r="JC44">
        <v>0.72992606599999998</v>
      </c>
      <c r="JF44">
        <v>40816</v>
      </c>
      <c r="JG44">
        <v>1</v>
      </c>
      <c r="JJ44">
        <v>40816</v>
      </c>
      <c r="JK44">
        <v>1</v>
      </c>
      <c r="JN44">
        <v>39994</v>
      </c>
      <c r="JO44">
        <v>0.54327792200000002</v>
      </c>
      <c r="JR44">
        <v>40480</v>
      </c>
      <c r="JS44">
        <v>0.56159972700000005</v>
      </c>
      <c r="JV44">
        <v>39813</v>
      </c>
      <c r="JW44">
        <v>0.84206010899999995</v>
      </c>
      <c r="JZ44">
        <v>39538</v>
      </c>
      <c r="KA44">
        <v>0.18450896999999999</v>
      </c>
      <c r="KD44">
        <v>40724</v>
      </c>
      <c r="KE44">
        <v>0.39992401799999999</v>
      </c>
      <c r="KH44">
        <v>40480</v>
      </c>
      <c r="KI44">
        <v>0</v>
      </c>
      <c r="KL44">
        <v>39933</v>
      </c>
      <c r="KM44">
        <v>0.19065454700000001</v>
      </c>
      <c r="KP44">
        <v>40025</v>
      </c>
      <c r="KQ44">
        <v>0</v>
      </c>
      <c r="KT44">
        <v>40847</v>
      </c>
      <c r="KU44">
        <v>0</v>
      </c>
      <c r="KX44">
        <v>40147</v>
      </c>
      <c r="KY44">
        <v>0</v>
      </c>
      <c r="LB44">
        <v>40480</v>
      </c>
      <c r="LC44">
        <v>0.63743978400000001</v>
      </c>
      <c r="LF44">
        <v>40662</v>
      </c>
      <c r="LG44">
        <v>0</v>
      </c>
      <c r="LJ44">
        <v>40235</v>
      </c>
      <c r="LK44">
        <v>0.61055673700000002</v>
      </c>
      <c r="LN44">
        <v>39903</v>
      </c>
      <c r="LO44">
        <v>1</v>
      </c>
      <c r="LR44">
        <v>39962</v>
      </c>
      <c r="LS44">
        <v>1</v>
      </c>
      <c r="LV44">
        <v>39962</v>
      </c>
      <c r="LW44">
        <v>1</v>
      </c>
      <c r="LZ44">
        <v>38044</v>
      </c>
      <c r="MA44">
        <v>1</v>
      </c>
      <c r="MD44">
        <v>39325</v>
      </c>
      <c r="ME44">
        <v>1</v>
      </c>
      <c r="MH44">
        <v>40694</v>
      </c>
      <c r="MI44">
        <v>1</v>
      </c>
      <c r="ML44">
        <v>38289</v>
      </c>
      <c r="MM44">
        <v>1</v>
      </c>
      <c r="MP44">
        <v>39871</v>
      </c>
      <c r="MQ44">
        <v>1</v>
      </c>
      <c r="MT44">
        <v>40056</v>
      </c>
      <c r="MU44">
        <v>1</v>
      </c>
      <c r="MX44">
        <v>40329</v>
      </c>
      <c r="MY44">
        <v>0.48784022599999999</v>
      </c>
      <c r="NB44">
        <v>40421</v>
      </c>
      <c r="NC44">
        <v>1</v>
      </c>
      <c r="NF44">
        <v>40147</v>
      </c>
      <c r="NG44">
        <v>0.49788746299999997</v>
      </c>
      <c r="NJ44">
        <v>40147</v>
      </c>
      <c r="NK44">
        <v>1</v>
      </c>
      <c r="NN44">
        <v>40298</v>
      </c>
      <c r="NO44">
        <v>1</v>
      </c>
      <c r="NR44">
        <v>40543</v>
      </c>
      <c r="NS44">
        <v>1</v>
      </c>
      <c r="NV44">
        <v>40633</v>
      </c>
      <c r="NW44">
        <v>1</v>
      </c>
      <c r="NZ44">
        <v>38716</v>
      </c>
      <c r="OA44">
        <v>1</v>
      </c>
      <c r="OD44">
        <v>38807</v>
      </c>
      <c r="OE44">
        <v>1</v>
      </c>
      <c r="OH44">
        <v>38868</v>
      </c>
      <c r="OI44">
        <v>1</v>
      </c>
      <c r="OL44">
        <v>39325</v>
      </c>
      <c r="OM44">
        <v>1</v>
      </c>
      <c r="OP44">
        <v>39752</v>
      </c>
      <c r="OQ44">
        <v>1</v>
      </c>
      <c r="OT44">
        <v>40116</v>
      </c>
      <c r="OU44">
        <v>1</v>
      </c>
      <c r="OX44">
        <v>37802</v>
      </c>
      <c r="OY44">
        <v>1</v>
      </c>
      <c r="PB44">
        <v>38107</v>
      </c>
      <c r="PC44">
        <v>1</v>
      </c>
      <c r="PF44">
        <v>38562</v>
      </c>
      <c r="PG44">
        <v>0.75711187999999996</v>
      </c>
      <c r="PJ44">
        <v>38562</v>
      </c>
      <c r="PK44">
        <v>1</v>
      </c>
      <c r="PN44">
        <v>38289</v>
      </c>
      <c r="PO44">
        <v>0.78198392299999997</v>
      </c>
      <c r="PR44">
        <v>38868</v>
      </c>
      <c r="PS44">
        <v>1</v>
      </c>
      <c r="PV44">
        <v>37802</v>
      </c>
      <c r="PW44">
        <v>0.94623886300000004</v>
      </c>
      <c r="PZ44">
        <v>38016</v>
      </c>
      <c r="QA44">
        <v>1</v>
      </c>
      <c r="QD44">
        <v>39113</v>
      </c>
      <c r="QE44">
        <v>1</v>
      </c>
      <c r="QH44">
        <v>39233</v>
      </c>
      <c r="QI44">
        <v>1</v>
      </c>
      <c r="QL44">
        <v>39780</v>
      </c>
      <c r="QM44">
        <v>1</v>
      </c>
      <c r="QT44">
        <v>39660</v>
      </c>
      <c r="QU44">
        <v>1</v>
      </c>
      <c r="QX44">
        <v>38230</v>
      </c>
      <c r="QY44">
        <v>1</v>
      </c>
      <c r="RB44">
        <v>39568</v>
      </c>
      <c r="RC44">
        <v>1</v>
      </c>
      <c r="RF44">
        <v>40056</v>
      </c>
      <c r="RG44">
        <v>1</v>
      </c>
      <c r="RJ44">
        <v>39813</v>
      </c>
      <c r="RK44">
        <v>1</v>
      </c>
      <c r="RN44">
        <v>39871</v>
      </c>
      <c r="RO44">
        <v>0.910947532</v>
      </c>
      <c r="RR44">
        <v>40421</v>
      </c>
      <c r="RS44">
        <v>1</v>
      </c>
      <c r="RV44">
        <v>40543</v>
      </c>
      <c r="RW44">
        <v>1</v>
      </c>
      <c r="RZ44">
        <v>40574</v>
      </c>
      <c r="SA44">
        <v>1</v>
      </c>
      <c r="SD44">
        <v>40389</v>
      </c>
      <c r="SE44">
        <v>1</v>
      </c>
      <c r="SH44">
        <v>40816</v>
      </c>
      <c r="SI44">
        <v>1</v>
      </c>
      <c r="SL44">
        <v>39843</v>
      </c>
      <c r="SM44">
        <v>1</v>
      </c>
      <c r="SP44">
        <v>39021</v>
      </c>
      <c r="SQ44">
        <v>1</v>
      </c>
      <c r="ST44">
        <v>39568</v>
      </c>
      <c r="SU44">
        <v>1</v>
      </c>
      <c r="SX44">
        <v>39780</v>
      </c>
      <c r="SY44">
        <v>1</v>
      </c>
      <c r="TB44">
        <v>39780</v>
      </c>
      <c r="TC44">
        <v>1</v>
      </c>
      <c r="TF44">
        <v>39843</v>
      </c>
      <c r="TG44">
        <v>1</v>
      </c>
      <c r="TJ44">
        <v>40116</v>
      </c>
      <c r="TK44">
        <v>1</v>
      </c>
      <c r="TN44">
        <v>40056</v>
      </c>
      <c r="TO44">
        <v>1</v>
      </c>
      <c r="TR44">
        <v>37802</v>
      </c>
      <c r="TS44">
        <v>1</v>
      </c>
      <c r="TV44">
        <v>38044</v>
      </c>
      <c r="TW44">
        <v>1</v>
      </c>
      <c r="TZ44">
        <v>37802</v>
      </c>
      <c r="UA44">
        <v>1</v>
      </c>
      <c r="UD44">
        <v>39051</v>
      </c>
      <c r="UE44">
        <v>1</v>
      </c>
      <c r="UH44">
        <v>40207</v>
      </c>
      <c r="UI44">
        <v>0.48549726199999998</v>
      </c>
      <c r="UL44">
        <v>40329</v>
      </c>
      <c r="UM44">
        <v>0.37137672399999999</v>
      </c>
      <c r="UP44">
        <v>40329</v>
      </c>
      <c r="UQ44">
        <v>1</v>
      </c>
      <c r="UT44">
        <v>40480</v>
      </c>
      <c r="UU44">
        <v>1</v>
      </c>
      <c r="UX44">
        <v>40662</v>
      </c>
      <c r="UY44">
        <v>1</v>
      </c>
      <c r="VB44">
        <v>38352</v>
      </c>
      <c r="VC44">
        <v>1</v>
      </c>
      <c r="VF44">
        <v>38503</v>
      </c>
      <c r="VG44">
        <v>1</v>
      </c>
      <c r="VJ44">
        <v>39933</v>
      </c>
      <c r="VK44">
        <v>1</v>
      </c>
      <c r="VN44">
        <v>40543</v>
      </c>
      <c r="VO44">
        <v>1</v>
      </c>
      <c r="VR44">
        <v>38198</v>
      </c>
      <c r="VS44">
        <v>1</v>
      </c>
      <c r="VV44">
        <v>39752</v>
      </c>
      <c r="VW44">
        <v>1</v>
      </c>
      <c r="VZ44">
        <v>39568</v>
      </c>
      <c r="WA44">
        <v>1</v>
      </c>
      <c r="WD44">
        <v>39080</v>
      </c>
      <c r="WE44">
        <v>0.50153070799999999</v>
      </c>
      <c r="WH44">
        <v>39871</v>
      </c>
      <c r="WI44">
        <v>0.45156734999999998</v>
      </c>
      <c r="WL44">
        <v>40268</v>
      </c>
      <c r="WM44">
        <v>0.75711320999999998</v>
      </c>
      <c r="WP44">
        <v>40147</v>
      </c>
      <c r="WQ44">
        <v>0.75585169900000004</v>
      </c>
      <c r="WX44">
        <v>40480</v>
      </c>
      <c r="WY44">
        <v>0.72130197500000004</v>
      </c>
      <c r="XB44">
        <v>40543</v>
      </c>
      <c r="XC44">
        <v>1</v>
      </c>
      <c r="XF44">
        <v>39871</v>
      </c>
      <c r="XG44">
        <v>1</v>
      </c>
      <c r="XJ44">
        <v>40147</v>
      </c>
      <c r="XK44">
        <v>7.6575909999999997E-2</v>
      </c>
      <c r="XN44">
        <v>39994</v>
      </c>
      <c r="XO44">
        <v>0.59632397999999998</v>
      </c>
      <c r="XR44">
        <v>39962</v>
      </c>
      <c r="XS44">
        <v>0.81285286999999995</v>
      </c>
      <c r="XV44">
        <v>39141</v>
      </c>
      <c r="XW44">
        <v>1</v>
      </c>
      <c r="YD44">
        <v>39903</v>
      </c>
      <c r="YE44">
        <v>1</v>
      </c>
      <c r="YH44">
        <v>39933</v>
      </c>
      <c r="YI44">
        <v>0.81504156000000005</v>
      </c>
      <c r="YL44">
        <v>39780</v>
      </c>
      <c r="YM44">
        <v>0.50047830999999998</v>
      </c>
      <c r="YP44">
        <v>39780</v>
      </c>
      <c r="YQ44">
        <v>0.28758413999999999</v>
      </c>
      <c r="ZF44">
        <v>39262</v>
      </c>
      <c r="ZG44">
        <v>0.41760837000000001</v>
      </c>
      <c r="ZJ44">
        <v>39171</v>
      </c>
      <c r="ZK44">
        <v>0.71022872000000004</v>
      </c>
      <c r="ZR44">
        <v>39386</v>
      </c>
      <c r="ZS44">
        <v>0.21132492</v>
      </c>
      <c r="ZV44">
        <v>39386</v>
      </c>
      <c r="ZW44">
        <v>1</v>
      </c>
      <c r="ZZ44">
        <v>39629</v>
      </c>
      <c r="AAA44">
        <v>0.63532849000000002</v>
      </c>
      <c r="AAD44">
        <v>39447</v>
      </c>
      <c r="AAE44">
        <v>0.63464810999999999</v>
      </c>
      <c r="AAL44">
        <v>39538</v>
      </c>
      <c r="AAM44">
        <v>0.56925809000000005</v>
      </c>
      <c r="AAP44">
        <v>39994</v>
      </c>
      <c r="AAQ44">
        <v>0.82111496699999997</v>
      </c>
      <c r="AAT44">
        <v>39903</v>
      </c>
      <c r="AAU44">
        <v>0.56595536000000002</v>
      </c>
      <c r="AAX44">
        <v>39962</v>
      </c>
      <c r="AAY44">
        <v>0.60737512000000005</v>
      </c>
      <c r="ABB44">
        <v>40602</v>
      </c>
      <c r="ABC44">
        <v>0</v>
      </c>
      <c r="ABF44">
        <v>39447</v>
      </c>
      <c r="ABG44">
        <v>0.63485040599999998</v>
      </c>
      <c r="ABJ44">
        <v>39294</v>
      </c>
      <c r="ABK44">
        <v>0.30417409000000001</v>
      </c>
      <c r="ABN44">
        <v>39141</v>
      </c>
      <c r="ABO44">
        <v>0.44270372400000002</v>
      </c>
      <c r="ABR44">
        <v>40025</v>
      </c>
      <c r="ABS44">
        <v>0.66526152000000005</v>
      </c>
      <c r="ABV44">
        <v>40574</v>
      </c>
      <c r="ABW44">
        <v>0.59420127499999997</v>
      </c>
      <c r="ABZ44">
        <v>39262</v>
      </c>
      <c r="ACA44">
        <v>1.21650769</v>
      </c>
      <c r="ACD44">
        <v>39353</v>
      </c>
      <c r="ACE44">
        <v>0.55305511100000004</v>
      </c>
      <c r="ACL44">
        <v>39447</v>
      </c>
      <c r="ACM44">
        <v>1</v>
      </c>
      <c r="ACP44">
        <v>39629</v>
      </c>
      <c r="ACQ44">
        <v>0.44620887399999998</v>
      </c>
      <c r="ACT44">
        <v>39629</v>
      </c>
      <c r="ACU44">
        <v>0.40677921299999997</v>
      </c>
      <c r="ACX44">
        <v>39568</v>
      </c>
      <c r="ACY44">
        <v>1</v>
      </c>
      <c r="ADB44">
        <v>39721</v>
      </c>
      <c r="ADC44">
        <v>0.58510909499999997</v>
      </c>
      <c r="ADF44">
        <v>39752</v>
      </c>
      <c r="ADG44">
        <v>0.282971429</v>
      </c>
      <c r="ADJ44">
        <v>39752</v>
      </c>
      <c r="ADK44">
        <v>0.411844196</v>
      </c>
      <c r="ADN44">
        <v>39780</v>
      </c>
      <c r="ADO44">
        <v>1</v>
      </c>
      <c r="ADR44">
        <v>39780</v>
      </c>
      <c r="ADS44">
        <v>0.51061309799999999</v>
      </c>
      <c r="ADV44">
        <v>39871</v>
      </c>
      <c r="ADW44">
        <v>0.72625932999999998</v>
      </c>
      <c r="ADZ44">
        <v>39871</v>
      </c>
      <c r="AEA44">
        <v>1</v>
      </c>
      <c r="AEH44">
        <v>40116</v>
      </c>
      <c r="AEI44">
        <v>0.55180215499999996</v>
      </c>
      <c r="AEL44">
        <v>40056</v>
      </c>
      <c r="AEM44">
        <v>0.39355161399999999</v>
      </c>
      <c r="AEP44">
        <v>39871</v>
      </c>
      <c r="AEQ44">
        <v>0.61349594200000002</v>
      </c>
      <c r="AET44">
        <v>40025</v>
      </c>
      <c r="AEU44">
        <v>0.68404136400000004</v>
      </c>
      <c r="AEX44">
        <v>39903</v>
      </c>
      <c r="AEY44">
        <v>0.59548401699999998</v>
      </c>
      <c r="AFF44">
        <v>39051</v>
      </c>
      <c r="AFG44">
        <v>0.54404861699999996</v>
      </c>
      <c r="AFJ44">
        <v>39080</v>
      </c>
      <c r="AFK44">
        <v>0.54560956100000002</v>
      </c>
      <c r="AFN44">
        <v>39080</v>
      </c>
      <c r="AFO44">
        <v>7.4469911999999999E-2</v>
      </c>
      <c r="AFR44">
        <v>39294</v>
      </c>
      <c r="AFS44">
        <v>0.32171198099999998</v>
      </c>
      <c r="AFV44">
        <v>39353</v>
      </c>
      <c r="AFW44">
        <v>0.37234196200000003</v>
      </c>
      <c r="AFZ44">
        <v>39386</v>
      </c>
      <c r="AGA44">
        <v>0.49864333500000002</v>
      </c>
      <c r="AGD44">
        <v>39813</v>
      </c>
      <c r="AGE44">
        <v>0.42127526199999998</v>
      </c>
      <c r="AGL44">
        <v>39507</v>
      </c>
      <c r="AGM44">
        <v>0.336378709</v>
      </c>
      <c r="AGP44">
        <v>39538</v>
      </c>
      <c r="AGQ44">
        <v>0.59246473899999996</v>
      </c>
      <c r="AGT44">
        <v>39598</v>
      </c>
      <c r="AGU44">
        <v>0.22180725100000001</v>
      </c>
      <c r="AGX44">
        <v>39598</v>
      </c>
      <c r="AGY44">
        <v>0.261199758</v>
      </c>
      <c r="AHB44">
        <v>39660</v>
      </c>
      <c r="AHC44">
        <v>0.26785494100000001</v>
      </c>
      <c r="AHF44">
        <v>39660</v>
      </c>
      <c r="AHG44">
        <v>0.179479058</v>
      </c>
      <c r="AHJ44">
        <v>39689</v>
      </c>
      <c r="AHK44">
        <v>0.27847329100000001</v>
      </c>
      <c r="AHN44">
        <v>39051</v>
      </c>
      <c r="AHO44">
        <v>0.42048080700000001</v>
      </c>
      <c r="AHR44">
        <v>39262</v>
      </c>
      <c r="AHS44">
        <v>0.74211066199999998</v>
      </c>
      <c r="AHZ44">
        <v>39478</v>
      </c>
      <c r="AIA44">
        <v>0.662679821</v>
      </c>
      <c r="AIH44">
        <v>39202</v>
      </c>
      <c r="AII44">
        <v>0.55531778700000001</v>
      </c>
      <c r="AIL44">
        <v>39262</v>
      </c>
      <c r="AIM44">
        <v>0.49017459200000002</v>
      </c>
      <c r="AIP44">
        <v>39325</v>
      </c>
      <c r="AIQ44">
        <v>0.38926256199999998</v>
      </c>
      <c r="AIT44">
        <v>39202</v>
      </c>
      <c r="AIU44">
        <v>0.56456919900000002</v>
      </c>
      <c r="AJF44">
        <v>39202</v>
      </c>
      <c r="AJG44">
        <v>0.66744656000000002</v>
      </c>
      <c r="AJN44">
        <v>39233</v>
      </c>
      <c r="AJO44">
        <v>0.32341219999999998</v>
      </c>
      <c r="AJV44">
        <v>39843</v>
      </c>
      <c r="AJW44">
        <v>0.78085000100000002</v>
      </c>
      <c r="AJZ44">
        <v>39843</v>
      </c>
      <c r="AKA44">
        <v>0.36722339799999998</v>
      </c>
      <c r="AKD44">
        <v>40451</v>
      </c>
      <c r="AKE44">
        <v>0.13028942800000001</v>
      </c>
      <c r="AKH44">
        <v>39233</v>
      </c>
      <c r="AKI44">
        <v>0.11132775</v>
      </c>
      <c r="AKL44">
        <v>39202</v>
      </c>
      <c r="AKM44">
        <v>0.67034119000000003</v>
      </c>
      <c r="AKP44">
        <v>39447</v>
      </c>
      <c r="AKQ44">
        <v>1</v>
      </c>
      <c r="AKT44">
        <v>38898</v>
      </c>
      <c r="AKU44">
        <v>0.92208265499999997</v>
      </c>
      <c r="AKX44">
        <v>39780</v>
      </c>
      <c r="AKY44">
        <v>1</v>
      </c>
      <c r="ALB44">
        <v>40298</v>
      </c>
      <c r="ALC44">
        <v>1</v>
      </c>
      <c r="ALF44">
        <v>39141</v>
      </c>
      <c r="ALG44">
        <v>0.29405679000000001</v>
      </c>
      <c r="ALJ44">
        <v>40235</v>
      </c>
      <c r="ALK44">
        <v>0.52700312000000005</v>
      </c>
      <c r="ALN44">
        <v>40329</v>
      </c>
      <c r="ALO44">
        <v>0.691905828</v>
      </c>
      <c r="ALR44">
        <v>40056</v>
      </c>
      <c r="ALS44">
        <v>0.45482133000000002</v>
      </c>
      <c r="ALV44">
        <v>40329</v>
      </c>
      <c r="ALW44">
        <v>0.73997882999999998</v>
      </c>
      <c r="ALZ44">
        <v>39051</v>
      </c>
      <c r="AMA44">
        <v>0.83206190999999996</v>
      </c>
      <c r="AMD44">
        <v>38868</v>
      </c>
      <c r="AME44">
        <v>1</v>
      </c>
      <c r="AMH44">
        <v>38929</v>
      </c>
      <c r="AMI44">
        <v>0.40586262000000001</v>
      </c>
      <c r="AML44">
        <v>40235</v>
      </c>
      <c r="AMM44">
        <v>0.41009424999999999</v>
      </c>
      <c r="AMP44">
        <v>39353</v>
      </c>
      <c r="AMQ44">
        <v>0.47409626799999999</v>
      </c>
      <c r="AMT44">
        <v>39386</v>
      </c>
      <c r="AMU44">
        <v>1</v>
      </c>
      <c r="AMX44">
        <v>39080</v>
      </c>
      <c r="AMY44">
        <v>0.55673399199999996</v>
      </c>
      <c r="ANB44">
        <v>39507</v>
      </c>
      <c r="ANC44">
        <v>0.35191024100000001</v>
      </c>
      <c r="ANF44">
        <v>39598</v>
      </c>
      <c r="ANG44">
        <v>0.37902018500000001</v>
      </c>
      <c r="ANJ44">
        <v>39598</v>
      </c>
      <c r="ANK44">
        <v>0.72460733099999997</v>
      </c>
      <c r="ANN44">
        <v>39660</v>
      </c>
      <c r="ANO44">
        <v>0.50921327800000005</v>
      </c>
      <c r="ANV44">
        <v>39752</v>
      </c>
      <c r="ANW44">
        <v>1</v>
      </c>
      <c r="ANZ44">
        <v>39171</v>
      </c>
      <c r="AOA44">
        <v>0.499173431</v>
      </c>
      <c r="AOD44">
        <v>39171</v>
      </c>
      <c r="AOE44">
        <v>0.66843797000000005</v>
      </c>
      <c r="AOH44">
        <v>39325</v>
      </c>
      <c r="AOI44">
        <v>0.29428001199999998</v>
      </c>
      <c r="AOP44">
        <v>40389</v>
      </c>
      <c r="AOQ44">
        <v>1</v>
      </c>
      <c r="AOT44">
        <v>39994</v>
      </c>
      <c r="AOU44">
        <v>1.0257762100000001</v>
      </c>
      <c r="AOX44">
        <v>39843</v>
      </c>
      <c r="AOY44">
        <v>0.53055027300000002</v>
      </c>
      <c r="APB44">
        <v>39843</v>
      </c>
      <c r="APC44">
        <v>0.81046574100000002</v>
      </c>
      <c r="APF44">
        <v>39447</v>
      </c>
      <c r="APG44">
        <v>1</v>
      </c>
      <c r="APJ44">
        <v>39478</v>
      </c>
      <c r="APK44">
        <v>0.52999486600000001</v>
      </c>
      <c r="APR44">
        <v>39721</v>
      </c>
      <c r="APS44">
        <v>0.478263361</v>
      </c>
      <c r="APV44">
        <v>40207</v>
      </c>
      <c r="APW44">
        <v>0.43286066000000001</v>
      </c>
      <c r="APZ44">
        <v>40512</v>
      </c>
      <c r="AQA44">
        <v>0.42293101999999999</v>
      </c>
      <c r="AQD44">
        <v>39813</v>
      </c>
      <c r="AQE44">
        <v>0.13103487</v>
      </c>
      <c r="AQH44">
        <v>40086</v>
      </c>
      <c r="AQI44">
        <v>0.62809535999999999</v>
      </c>
      <c r="AQL44">
        <v>39780</v>
      </c>
      <c r="AQM44">
        <v>0.35510767300000001</v>
      </c>
      <c r="AQP44">
        <v>39843</v>
      </c>
      <c r="AQQ44">
        <v>0.42396307799999999</v>
      </c>
      <c r="AQT44">
        <v>40235</v>
      </c>
      <c r="AQU44">
        <v>0.61775522699999996</v>
      </c>
      <c r="AQX44">
        <v>40451</v>
      </c>
      <c r="AQY44">
        <v>0</v>
      </c>
      <c r="ARB44">
        <v>39962</v>
      </c>
      <c r="ARC44">
        <v>0.39311570000000001</v>
      </c>
      <c r="ARF44">
        <v>40147</v>
      </c>
      <c r="ARG44">
        <v>0.83206493500000001</v>
      </c>
      <c r="ARJ44">
        <v>40025</v>
      </c>
      <c r="ARK44">
        <v>0.52849800199999997</v>
      </c>
      <c r="ARR44">
        <v>39780</v>
      </c>
      <c r="ARS44">
        <v>0.54863596299999995</v>
      </c>
      <c r="ARV44">
        <v>40056</v>
      </c>
      <c r="ARW44">
        <v>0.54210605499999998</v>
      </c>
      <c r="ARZ44">
        <v>40602</v>
      </c>
      <c r="ASA44">
        <v>0.50634577800000002</v>
      </c>
      <c r="ASD44">
        <v>40574</v>
      </c>
      <c r="ASE44">
        <v>0.76284792999999995</v>
      </c>
      <c r="ASH44">
        <v>39416</v>
      </c>
      <c r="ASI44">
        <v>0.68120033999999996</v>
      </c>
      <c r="ASL44">
        <v>40147</v>
      </c>
      <c r="ASM44">
        <v>0.56862860999999998</v>
      </c>
      <c r="ASP44">
        <v>40421</v>
      </c>
      <c r="ASQ44">
        <v>0.48401925000000001</v>
      </c>
      <c r="AST44">
        <v>39933</v>
      </c>
      <c r="ASU44">
        <v>0.42675185999999998</v>
      </c>
      <c r="ASX44">
        <v>40056</v>
      </c>
      <c r="ASY44">
        <v>0.51378723599999998</v>
      </c>
      <c r="ATB44">
        <v>39994</v>
      </c>
      <c r="ATC44">
        <v>0.492086264</v>
      </c>
      <c r="ATF44">
        <v>40207</v>
      </c>
      <c r="ATG44">
        <v>0.64948902100000006</v>
      </c>
      <c r="ATJ44">
        <v>40753</v>
      </c>
      <c r="ATK44">
        <v>1</v>
      </c>
      <c r="ATN44">
        <v>39233</v>
      </c>
      <c r="ATO44">
        <v>0.69164652000000004</v>
      </c>
      <c r="ATV44">
        <v>38989</v>
      </c>
      <c r="ATW44">
        <v>0.19505428</v>
      </c>
      <c r="ATZ44">
        <v>39202</v>
      </c>
      <c r="AUA44">
        <v>0.57713272999999998</v>
      </c>
      <c r="AUD44">
        <v>40116</v>
      </c>
      <c r="AUE44">
        <v>1</v>
      </c>
      <c r="AUH44">
        <v>39353</v>
      </c>
      <c r="AUI44">
        <v>7.9381090000000001E-2</v>
      </c>
      <c r="AUL44">
        <v>39568</v>
      </c>
      <c r="AUM44">
        <v>0.61444125000000005</v>
      </c>
      <c r="AUP44">
        <v>39568</v>
      </c>
      <c r="AUQ44">
        <v>1</v>
      </c>
      <c r="AVB44">
        <v>39202</v>
      </c>
      <c r="AVC44">
        <v>0.51896598000000005</v>
      </c>
      <c r="AVJ44">
        <v>39325</v>
      </c>
      <c r="AVK44">
        <v>0.37065333</v>
      </c>
      <c r="AVN44">
        <v>39416</v>
      </c>
      <c r="AVO44">
        <v>0.49559420999999998</v>
      </c>
      <c r="AVV44">
        <v>39478</v>
      </c>
      <c r="AVW44">
        <v>0.56063759000000002</v>
      </c>
      <c r="AVZ44">
        <v>39507</v>
      </c>
      <c r="AWA44">
        <v>0.63947248999999995</v>
      </c>
      <c r="AWD44">
        <v>39843</v>
      </c>
      <c r="AWE44">
        <v>0.71366057800000005</v>
      </c>
      <c r="AWH44">
        <v>39660</v>
      </c>
      <c r="AWI44">
        <v>0.50348488999999996</v>
      </c>
      <c r="AWL44">
        <v>39447</v>
      </c>
      <c r="AWM44">
        <v>0.73216517999999997</v>
      </c>
      <c r="AWP44">
        <v>39478</v>
      </c>
      <c r="AWQ44">
        <v>0.44623230000000003</v>
      </c>
      <c r="AWT44">
        <v>40207</v>
      </c>
      <c r="AWU44">
        <v>0</v>
      </c>
      <c r="AWX44">
        <v>40480</v>
      </c>
      <c r="AWY44">
        <v>0.64130408999999999</v>
      </c>
      <c r="AXB44">
        <v>39660</v>
      </c>
      <c r="AXC44">
        <v>0.66185749000000005</v>
      </c>
      <c r="AXF44">
        <v>39780</v>
      </c>
      <c r="AXG44">
        <v>0.33885049</v>
      </c>
      <c r="AXJ44">
        <v>39386</v>
      </c>
      <c r="AXK44">
        <v>0.52977784999999999</v>
      </c>
      <c r="AXN44">
        <v>39447</v>
      </c>
      <c r="AXO44">
        <v>0.15401168000000001</v>
      </c>
      <c r="AXR44">
        <v>39629</v>
      </c>
      <c r="AXS44">
        <v>0.41897235999999999</v>
      </c>
      <c r="AXV44">
        <v>38989</v>
      </c>
      <c r="AXW44">
        <v>0.41003162900000001</v>
      </c>
      <c r="AYD44">
        <v>40086</v>
      </c>
      <c r="AYE44">
        <v>0.28368431199999999</v>
      </c>
      <c r="AYH44">
        <v>40359</v>
      </c>
      <c r="AYI44">
        <v>0.40830876399999999</v>
      </c>
      <c r="AYL44">
        <v>40421</v>
      </c>
      <c r="AYM44">
        <v>0.72081424999999999</v>
      </c>
      <c r="AYP44">
        <v>38503</v>
      </c>
      <c r="AYQ44">
        <v>1</v>
      </c>
      <c r="AYX44">
        <v>39780</v>
      </c>
      <c r="AYY44">
        <v>0.48734920900000001</v>
      </c>
      <c r="AZF44">
        <v>39080</v>
      </c>
      <c r="AZG44">
        <v>0.51085408799999998</v>
      </c>
      <c r="AZJ44">
        <v>39598</v>
      </c>
      <c r="AZK44">
        <v>0.46247062300000003</v>
      </c>
      <c r="AZN44">
        <v>39141</v>
      </c>
      <c r="AZO44">
        <v>0.50711003300000002</v>
      </c>
      <c r="AZR44">
        <v>39202</v>
      </c>
      <c r="AZS44">
        <v>1.216513706</v>
      </c>
      <c r="AZV44">
        <v>39507</v>
      </c>
      <c r="AZW44">
        <v>0.40643963</v>
      </c>
      <c r="AZZ44">
        <v>39871</v>
      </c>
      <c r="BAA44">
        <v>0.60062265699999995</v>
      </c>
      <c r="BAD44">
        <v>39994</v>
      </c>
      <c r="BAE44">
        <v>0.52296282400000005</v>
      </c>
      <c r="BAH44">
        <v>40025</v>
      </c>
      <c r="BAI44">
        <v>0.51247933700000003</v>
      </c>
      <c r="BAL44">
        <v>39021</v>
      </c>
      <c r="BAM44">
        <v>0.50560644899999996</v>
      </c>
      <c r="BAT44">
        <v>39051</v>
      </c>
      <c r="BAU44">
        <v>0.45915831400000001</v>
      </c>
      <c r="BAX44">
        <v>38835</v>
      </c>
      <c r="BAY44">
        <v>0.25159073999999998</v>
      </c>
      <c r="BBB44">
        <v>39416</v>
      </c>
      <c r="BBC44">
        <v>0.70489825900000003</v>
      </c>
      <c r="BBF44">
        <v>39843</v>
      </c>
      <c r="BBG44">
        <v>0.37851906899999999</v>
      </c>
      <c r="BBJ44">
        <v>40147</v>
      </c>
      <c r="BBK44">
        <v>0.27446903900000003</v>
      </c>
      <c r="BBN44">
        <v>39080</v>
      </c>
      <c r="BBO44">
        <v>0.38717401099999998</v>
      </c>
      <c r="BBR44">
        <v>37802</v>
      </c>
      <c r="BBS44">
        <v>0.32878191800000001</v>
      </c>
      <c r="BBV44">
        <v>38411</v>
      </c>
      <c r="BBW44">
        <v>4.7786739000000002E-2</v>
      </c>
      <c r="BBZ44">
        <v>38562</v>
      </c>
      <c r="BCA44">
        <v>0.12477095000000001</v>
      </c>
      <c r="BCD44">
        <v>39141</v>
      </c>
      <c r="BCE44">
        <v>0.82994619999999997</v>
      </c>
      <c r="BCH44">
        <v>38807</v>
      </c>
      <c r="BCI44">
        <v>1</v>
      </c>
      <c r="BCL44">
        <v>39051</v>
      </c>
      <c r="BCM44">
        <v>0.50599875999999999</v>
      </c>
      <c r="BCP44">
        <v>39080</v>
      </c>
      <c r="BCQ44">
        <v>0.52446477999999996</v>
      </c>
      <c r="BCX44">
        <v>39538</v>
      </c>
      <c r="BCY44">
        <v>0.68706326399999995</v>
      </c>
      <c r="BDB44">
        <v>39386</v>
      </c>
      <c r="BDC44">
        <v>1</v>
      </c>
      <c r="BDF44">
        <v>39903</v>
      </c>
      <c r="BDG44">
        <v>0.31847220599999998</v>
      </c>
      <c r="BDJ44">
        <v>40086</v>
      </c>
      <c r="BDK44">
        <v>0.69711387999999996</v>
      </c>
      <c r="BDN44">
        <v>40116</v>
      </c>
      <c r="BDO44">
        <v>0.50568544999999998</v>
      </c>
      <c r="BDR44">
        <v>40512</v>
      </c>
      <c r="BDS44">
        <v>0.77788170000000001</v>
      </c>
      <c r="BDV44">
        <v>40574</v>
      </c>
      <c r="BDW44">
        <v>0.50363873000000003</v>
      </c>
      <c r="BDZ44">
        <v>40574</v>
      </c>
      <c r="BEA44">
        <v>0.58053637999999996</v>
      </c>
      <c r="BED44">
        <v>37802</v>
      </c>
      <c r="BEE44">
        <v>1.83130627</v>
      </c>
      <c r="BEL44">
        <v>39843</v>
      </c>
      <c r="BEM44">
        <v>0.29042906000000002</v>
      </c>
      <c r="BEP44">
        <v>39962</v>
      </c>
      <c r="BEQ44">
        <v>0.40172771699999998</v>
      </c>
      <c r="BET44">
        <v>39080</v>
      </c>
      <c r="BEU44">
        <v>0.41266499400000001</v>
      </c>
      <c r="BEX44">
        <v>39568</v>
      </c>
      <c r="BEY44">
        <v>0.19815338699999999</v>
      </c>
      <c r="BFB44">
        <v>39113</v>
      </c>
      <c r="BFC44">
        <v>0.75409335099999997</v>
      </c>
      <c r="BFF44">
        <v>39113</v>
      </c>
      <c r="BFG44">
        <v>1</v>
      </c>
      <c r="BFJ44">
        <v>39141</v>
      </c>
      <c r="BFK44">
        <v>0.69079278799999999</v>
      </c>
      <c r="BFN44">
        <v>39721</v>
      </c>
      <c r="BFO44">
        <v>0.24215714899999999</v>
      </c>
      <c r="BFR44">
        <v>39353</v>
      </c>
      <c r="BFS44">
        <v>0.57664742099999999</v>
      </c>
      <c r="BFV44">
        <v>39813</v>
      </c>
      <c r="BFW44">
        <v>0.20734745600000001</v>
      </c>
      <c r="BFZ44">
        <v>39813</v>
      </c>
      <c r="BGA44">
        <v>0.58164105899999996</v>
      </c>
      <c r="BGD44">
        <v>39962</v>
      </c>
      <c r="BGE44">
        <v>0.31909791300000001</v>
      </c>
      <c r="BGH44">
        <v>40389</v>
      </c>
      <c r="BGI44">
        <v>0.62898206599999995</v>
      </c>
      <c r="BGL44">
        <v>40451</v>
      </c>
      <c r="BGM44">
        <v>0.78552628700000005</v>
      </c>
      <c r="BGP44">
        <v>39660</v>
      </c>
      <c r="BGQ44">
        <v>0.47931270500000001</v>
      </c>
      <c r="BGT44">
        <v>39689</v>
      </c>
      <c r="BGU44">
        <v>0.49989149599999999</v>
      </c>
      <c r="BGX44">
        <v>39689</v>
      </c>
      <c r="BGY44">
        <v>0.50848141999999996</v>
      </c>
      <c r="BHB44">
        <v>39752</v>
      </c>
      <c r="BHC44">
        <v>1</v>
      </c>
      <c r="BHF44">
        <v>38868</v>
      </c>
      <c r="BHG44">
        <v>3.9317762999999999E-2</v>
      </c>
      <c r="BHJ44">
        <v>39353</v>
      </c>
      <c r="BHK44">
        <v>0.20066502899999999</v>
      </c>
      <c r="BHN44">
        <v>39141</v>
      </c>
      <c r="BHO44">
        <v>1</v>
      </c>
      <c r="BHR44">
        <v>39141</v>
      </c>
      <c r="BHS44">
        <v>0.64641963999999996</v>
      </c>
      <c r="BHV44">
        <v>39171</v>
      </c>
      <c r="BHW44">
        <v>0.62090025000000004</v>
      </c>
      <c r="BHZ44">
        <v>39598</v>
      </c>
      <c r="BIA44">
        <v>0.54700254999999998</v>
      </c>
      <c r="BID44">
        <v>39416</v>
      </c>
      <c r="BIE44">
        <v>0.66704779999999997</v>
      </c>
      <c r="BIH44">
        <v>39416</v>
      </c>
      <c r="BII44">
        <v>0.66704779999999997</v>
      </c>
      <c r="BIP44">
        <v>38929</v>
      </c>
      <c r="BIQ44">
        <v>1</v>
      </c>
      <c r="BIT44">
        <v>39447</v>
      </c>
      <c r="BIU44">
        <v>0.68304211000000004</v>
      </c>
      <c r="BIX44">
        <v>39478</v>
      </c>
      <c r="BIY44">
        <v>0.57140086999999995</v>
      </c>
      <c r="BJB44">
        <v>39202</v>
      </c>
      <c r="BJC44">
        <v>0.67761842999999999</v>
      </c>
      <c r="BJF44">
        <v>39233</v>
      </c>
      <c r="BJG44">
        <v>0.14679802</v>
      </c>
      <c r="BJJ44">
        <v>39871</v>
      </c>
      <c r="BJK44">
        <v>0.40469548</v>
      </c>
      <c r="BJN44">
        <v>39598</v>
      </c>
      <c r="BJO44">
        <v>0.48611974000000002</v>
      </c>
      <c r="BJR44">
        <v>39752</v>
      </c>
      <c r="BJS44">
        <v>0.59402294</v>
      </c>
      <c r="BJV44">
        <v>40025</v>
      </c>
      <c r="BJW44">
        <v>0.55689091999999996</v>
      </c>
      <c r="BJZ44">
        <v>40056</v>
      </c>
      <c r="BKA44">
        <v>1</v>
      </c>
      <c r="BKH44">
        <v>40543</v>
      </c>
      <c r="BKI44">
        <v>0.79242986999999998</v>
      </c>
    </row>
    <row r="45" spans="1:1023 1026:1647" x14ac:dyDescent="0.25">
      <c r="A45" t="s">
        <v>237</v>
      </c>
      <c r="B45" t="s">
        <v>238</v>
      </c>
      <c r="C45" t="s">
        <v>239</v>
      </c>
      <c r="D45" t="s">
        <v>240</v>
      </c>
      <c r="E45" t="s">
        <v>32</v>
      </c>
      <c r="F45" t="s">
        <v>45</v>
      </c>
      <c r="G45" t="s">
        <v>46</v>
      </c>
      <c r="H45" t="s">
        <v>241</v>
      </c>
      <c r="J45">
        <v>39813</v>
      </c>
      <c r="K45">
        <v>6.8641170000000001E-2</v>
      </c>
      <c r="N45">
        <v>40178</v>
      </c>
      <c r="O45">
        <v>0.36243864999999997</v>
      </c>
      <c r="R45">
        <v>39447</v>
      </c>
      <c r="S45">
        <v>1</v>
      </c>
      <c r="V45">
        <v>39813</v>
      </c>
      <c r="W45">
        <v>0.72535251000000001</v>
      </c>
      <c r="Z45">
        <v>40877</v>
      </c>
      <c r="AA45">
        <v>0</v>
      </c>
      <c r="AD45">
        <v>40877</v>
      </c>
      <c r="AE45">
        <v>0.77766002499999998</v>
      </c>
      <c r="AH45">
        <v>40268</v>
      </c>
      <c r="AI45">
        <v>0</v>
      </c>
      <c r="AL45">
        <v>40268</v>
      </c>
      <c r="AM45">
        <v>0.77428015299999997</v>
      </c>
      <c r="AP45">
        <v>40574</v>
      </c>
      <c r="AQ45">
        <v>0</v>
      </c>
      <c r="AT45">
        <v>40268</v>
      </c>
      <c r="AU45">
        <v>0</v>
      </c>
      <c r="AX45">
        <v>40086</v>
      </c>
      <c r="AY45">
        <v>0.49608732</v>
      </c>
      <c r="BB45">
        <v>40602</v>
      </c>
      <c r="BC45">
        <v>0.62454227399999995</v>
      </c>
      <c r="BF45">
        <v>40480</v>
      </c>
      <c r="BG45">
        <v>1</v>
      </c>
      <c r="BN45">
        <v>40877</v>
      </c>
      <c r="BO45">
        <v>0</v>
      </c>
      <c r="BR45">
        <v>40877</v>
      </c>
      <c r="BS45">
        <v>0.38606994300000003</v>
      </c>
      <c r="BV45">
        <v>39994</v>
      </c>
      <c r="BW45">
        <v>1</v>
      </c>
      <c r="BZ45">
        <v>39021</v>
      </c>
      <c r="CA45">
        <v>5.6722615999999997E-2</v>
      </c>
      <c r="CD45">
        <v>39447</v>
      </c>
      <c r="CE45">
        <v>1</v>
      </c>
      <c r="CH45">
        <v>40056</v>
      </c>
      <c r="CI45">
        <v>0</v>
      </c>
      <c r="CL45">
        <v>40512</v>
      </c>
      <c r="CM45">
        <v>0</v>
      </c>
      <c r="CP45">
        <v>40662</v>
      </c>
      <c r="CQ45">
        <v>0</v>
      </c>
      <c r="CT45">
        <v>40359</v>
      </c>
      <c r="CU45">
        <v>0.50919770600000003</v>
      </c>
      <c r="CX45">
        <v>40662</v>
      </c>
      <c r="CY45">
        <v>1</v>
      </c>
      <c r="DB45">
        <v>40543</v>
      </c>
      <c r="DC45">
        <v>1</v>
      </c>
      <c r="DF45">
        <v>39233</v>
      </c>
      <c r="DG45">
        <v>0.23677920999999999</v>
      </c>
      <c r="DN45">
        <v>39843</v>
      </c>
      <c r="DO45">
        <v>1</v>
      </c>
      <c r="DR45">
        <v>40602</v>
      </c>
      <c r="DS45">
        <v>0.48423471000000001</v>
      </c>
      <c r="DV45">
        <v>40907</v>
      </c>
      <c r="DW45">
        <v>1</v>
      </c>
      <c r="DZ45">
        <v>40602</v>
      </c>
      <c r="EA45">
        <v>0.392189116</v>
      </c>
      <c r="ED45">
        <v>40602</v>
      </c>
      <c r="EE45">
        <v>1</v>
      </c>
      <c r="EH45">
        <v>39962</v>
      </c>
      <c r="EI45">
        <v>0.17313007999999999</v>
      </c>
      <c r="EL45">
        <v>40329</v>
      </c>
      <c r="EM45">
        <v>1</v>
      </c>
      <c r="EP45">
        <v>40056</v>
      </c>
      <c r="EQ45">
        <v>0.44061951199999999</v>
      </c>
      <c r="ET45">
        <v>40235</v>
      </c>
      <c r="EU45">
        <v>0.58426864899999997</v>
      </c>
      <c r="EX45">
        <v>40662</v>
      </c>
      <c r="EY45">
        <v>0</v>
      </c>
      <c r="FB45">
        <v>37833</v>
      </c>
      <c r="FC45">
        <v>0.92293802999999996</v>
      </c>
      <c r="FF45">
        <v>39478</v>
      </c>
      <c r="FG45">
        <v>0.32195673000000002</v>
      </c>
      <c r="FJ45">
        <v>39813</v>
      </c>
      <c r="FK45">
        <v>0.726657738</v>
      </c>
      <c r="FN45">
        <v>40268</v>
      </c>
      <c r="FO45">
        <v>0</v>
      </c>
      <c r="FR45">
        <v>40056</v>
      </c>
      <c r="FS45">
        <v>0.98950198099999997</v>
      </c>
      <c r="FV45">
        <v>39233</v>
      </c>
      <c r="FW45">
        <v>1.2117434549999999</v>
      </c>
      <c r="FZ45">
        <v>39262</v>
      </c>
      <c r="GA45">
        <v>0.51211757400000002</v>
      </c>
      <c r="GD45">
        <v>40512</v>
      </c>
      <c r="GE45">
        <v>0.36036779800000002</v>
      </c>
      <c r="GH45">
        <v>40025</v>
      </c>
      <c r="GI45">
        <v>0.70434941600000001</v>
      </c>
      <c r="GL45">
        <v>39660</v>
      </c>
      <c r="GM45">
        <v>0.24497897299999999</v>
      </c>
      <c r="GP45">
        <v>38625</v>
      </c>
      <c r="GQ45">
        <v>0.49930238999999998</v>
      </c>
      <c r="GT45">
        <v>39660</v>
      </c>
      <c r="GU45">
        <v>0.51281997999999995</v>
      </c>
      <c r="GX45">
        <v>40662</v>
      </c>
      <c r="GY45">
        <v>0.49404482100000002</v>
      </c>
      <c r="HB45">
        <v>40877</v>
      </c>
      <c r="HC45">
        <v>1</v>
      </c>
      <c r="HF45">
        <v>39202</v>
      </c>
      <c r="HG45">
        <v>1</v>
      </c>
      <c r="HJ45">
        <v>39021</v>
      </c>
      <c r="HK45">
        <v>0.14155857799999999</v>
      </c>
      <c r="HN45">
        <v>39021</v>
      </c>
      <c r="HO45">
        <v>5.5582961E-2</v>
      </c>
      <c r="HR45">
        <v>37833</v>
      </c>
      <c r="HS45">
        <v>0.53246916899999996</v>
      </c>
      <c r="HZ45">
        <v>40268</v>
      </c>
      <c r="IA45">
        <v>6.9254881000000004E-2</v>
      </c>
      <c r="ID45">
        <v>40662</v>
      </c>
      <c r="IE45">
        <v>0.43934983100000002</v>
      </c>
      <c r="IH45">
        <v>38989</v>
      </c>
      <c r="II45">
        <v>9.5484922E-2</v>
      </c>
      <c r="IL45">
        <v>39447</v>
      </c>
      <c r="IM45">
        <v>1</v>
      </c>
      <c r="IP45">
        <v>38352</v>
      </c>
      <c r="IQ45">
        <v>1</v>
      </c>
      <c r="IT45">
        <v>38442</v>
      </c>
      <c r="IU45">
        <v>0.94497612399999997</v>
      </c>
      <c r="IX45">
        <v>39507</v>
      </c>
      <c r="IY45">
        <v>0.98199621100000001</v>
      </c>
      <c r="JB45">
        <v>40847</v>
      </c>
      <c r="JC45">
        <v>0.67116646700000004</v>
      </c>
      <c r="JF45">
        <v>40847</v>
      </c>
      <c r="JG45">
        <v>1</v>
      </c>
      <c r="JJ45">
        <v>40847</v>
      </c>
      <c r="JK45">
        <v>1</v>
      </c>
      <c r="JN45">
        <v>40025</v>
      </c>
      <c r="JO45">
        <v>0.52171232899999997</v>
      </c>
      <c r="JR45">
        <v>40512</v>
      </c>
      <c r="JS45">
        <v>0.55981740599999996</v>
      </c>
      <c r="JV45">
        <v>39843</v>
      </c>
      <c r="JW45">
        <v>0.83778688499999998</v>
      </c>
      <c r="JZ45">
        <v>39568</v>
      </c>
      <c r="KA45">
        <v>0.18191022000000001</v>
      </c>
      <c r="KD45">
        <v>40753</v>
      </c>
      <c r="KE45">
        <v>0.38789539699999998</v>
      </c>
      <c r="KH45">
        <v>40512</v>
      </c>
      <c r="KI45">
        <v>0</v>
      </c>
      <c r="KL45">
        <v>39962</v>
      </c>
      <c r="KM45">
        <v>0.17455795099999999</v>
      </c>
      <c r="KP45">
        <v>40056</v>
      </c>
      <c r="KQ45">
        <v>0</v>
      </c>
      <c r="KT45">
        <v>40877</v>
      </c>
      <c r="KU45">
        <v>0</v>
      </c>
      <c r="KX45">
        <v>40178</v>
      </c>
      <c r="KY45">
        <v>0</v>
      </c>
      <c r="LB45">
        <v>40512</v>
      </c>
      <c r="LC45">
        <v>0.632353944</v>
      </c>
      <c r="LF45">
        <v>40694</v>
      </c>
      <c r="LG45">
        <v>0</v>
      </c>
      <c r="LJ45">
        <v>40268</v>
      </c>
      <c r="LK45">
        <v>0.56327241299999997</v>
      </c>
      <c r="LN45">
        <v>39933</v>
      </c>
      <c r="LO45">
        <v>1</v>
      </c>
      <c r="LR45">
        <v>39994</v>
      </c>
      <c r="LS45">
        <v>1</v>
      </c>
      <c r="LV45">
        <v>39994</v>
      </c>
      <c r="LW45">
        <v>1</v>
      </c>
      <c r="LZ45">
        <v>38077</v>
      </c>
      <c r="MA45">
        <v>1</v>
      </c>
      <c r="MD45">
        <v>39353</v>
      </c>
      <c r="ME45">
        <v>1</v>
      </c>
      <c r="MH45">
        <v>40724</v>
      </c>
      <c r="MI45">
        <v>1</v>
      </c>
      <c r="ML45">
        <v>38321</v>
      </c>
      <c r="MM45">
        <v>1</v>
      </c>
      <c r="MP45">
        <v>39903</v>
      </c>
      <c r="MQ45">
        <v>1</v>
      </c>
      <c r="MT45">
        <v>40086</v>
      </c>
      <c r="MU45">
        <v>1</v>
      </c>
      <c r="MX45">
        <v>40359</v>
      </c>
      <c r="MY45">
        <v>0.47367577199999999</v>
      </c>
      <c r="NB45">
        <v>40451</v>
      </c>
      <c r="NC45">
        <v>1</v>
      </c>
      <c r="NF45">
        <v>40178</v>
      </c>
      <c r="NG45">
        <v>0.47767275199999998</v>
      </c>
      <c r="NJ45">
        <v>40178</v>
      </c>
      <c r="NK45">
        <v>1</v>
      </c>
      <c r="NN45">
        <v>40329</v>
      </c>
      <c r="NO45">
        <v>1</v>
      </c>
      <c r="NR45">
        <v>40574</v>
      </c>
      <c r="NS45">
        <v>1</v>
      </c>
      <c r="NV45">
        <v>40662</v>
      </c>
      <c r="NW45">
        <v>1</v>
      </c>
      <c r="NZ45">
        <v>38748</v>
      </c>
      <c r="OA45">
        <v>1</v>
      </c>
      <c r="OD45">
        <v>38835</v>
      </c>
      <c r="OE45">
        <v>1</v>
      </c>
      <c r="OH45">
        <v>38898</v>
      </c>
      <c r="OI45">
        <v>1</v>
      </c>
      <c r="OL45">
        <v>39353</v>
      </c>
      <c r="OM45">
        <v>1</v>
      </c>
      <c r="OP45">
        <v>39780</v>
      </c>
      <c r="OQ45">
        <v>1</v>
      </c>
      <c r="OT45">
        <v>40147</v>
      </c>
      <c r="OU45">
        <v>1</v>
      </c>
      <c r="OX45">
        <v>37833</v>
      </c>
      <c r="OY45">
        <v>1</v>
      </c>
      <c r="PB45">
        <v>38138</v>
      </c>
      <c r="PC45">
        <v>1</v>
      </c>
      <c r="PF45">
        <v>38595</v>
      </c>
      <c r="PG45">
        <v>0.75240449600000003</v>
      </c>
      <c r="PJ45">
        <v>38595</v>
      </c>
      <c r="PK45">
        <v>1</v>
      </c>
      <c r="PN45">
        <v>38321</v>
      </c>
      <c r="PO45">
        <v>0.77658801600000005</v>
      </c>
      <c r="PR45">
        <v>38898</v>
      </c>
      <c r="PS45">
        <v>1</v>
      </c>
      <c r="PV45">
        <v>37833</v>
      </c>
      <c r="PW45">
        <v>0.94483141299999995</v>
      </c>
      <c r="PZ45">
        <v>38044</v>
      </c>
      <c r="QA45">
        <v>1</v>
      </c>
      <c r="QD45">
        <v>39141</v>
      </c>
      <c r="QE45">
        <v>1</v>
      </c>
      <c r="QH45">
        <v>39262</v>
      </c>
      <c r="QI45">
        <v>1</v>
      </c>
      <c r="QL45">
        <v>39813</v>
      </c>
      <c r="QM45">
        <v>1</v>
      </c>
      <c r="QT45">
        <v>39689</v>
      </c>
      <c r="QU45">
        <v>1</v>
      </c>
      <c r="QX45">
        <v>38260</v>
      </c>
      <c r="QY45">
        <v>1</v>
      </c>
      <c r="RB45">
        <v>39598</v>
      </c>
      <c r="RC45">
        <v>1</v>
      </c>
      <c r="RF45">
        <v>40086</v>
      </c>
      <c r="RG45">
        <v>1</v>
      </c>
      <c r="RJ45">
        <v>39843</v>
      </c>
      <c r="RK45">
        <v>1</v>
      </c>
      <c r="RN45">
        <v>39903</v>
      </c>
      <c r="RO45">
        <v>0.90603644999999999</v>
      </c>
      <c r="RR45">
        <v>40451</v>
      </c>
      <c r="RS45">
        <v>1</v>
      </c>
      <c r="RV45">
        <v>40574</v>
      </c>
      <c r="RW45">
        <v>1</v>
      </c>
      <c r="RZ45">
        <v>40602</v>
      </c>
      <c r="SA45">
        <v>1</v>
      </c>
      <c r="SD45">
        <v>40421</v>
      </c>
      <c r="SE45">
        <v>1</v>
      </c>
      <c r="SH45">
        <v>40847</v>
      </c>
      <c r="SI45">
        <v>1</v>
      </c>
      <c r="SL45">
        <v>39871</v>
      </c>
      <c r="SM45">
        <v>1</v>
      </c>
      <c r="SP45">
        <v>39051</v>
      </c>
      <c r="SQ45">
        <v>1</v>
      </c>
      <c r="ST45">
        <v>39598</v>
      </c>
      <c r="SU45">
        <v>1</v>
      </c>
      <c r="SX45">
        <v>39813</v>
      </c>
      <c r="SY45">
        <v>1</v>
      </c>
      <c r="TB45">
        <v>39813</v>
      </c>
      <c r="TC45">
        <v>1</v>
      </c>
      <c r="TF45">
        <v>39871</v>
      </c>
      <c r="TG45">
        <v>1</v>
      </c>
      <c r="TJ45">
        <v>40147</v>
      </c>
      <c r="TK45">
        <v>1</v>
      </c>
      <c r="TN45">
        <v>40086</v>
      </c>
      <c r="TO45">
        <v>1</v>
      </c>
      <c r="TR45">
        <v>37833</v>
      </c>
      <c r="TS45">
        <v>1</v>
      </c>
      <c r="TV45">
        <v>38077</v>
      </c>
      <c r="TW45">
        <v>1</v>
      </c>
      <c r="TZ45">
        <v>37833</v>
      </c>
      <c r="UA45">
        <v>1</v>
      </c>
      <c r="UD45">
        <v>39080</v>
      </c>
      <c r="UE45">
        <v>1</v>
      </c>
      <c r="UH45">
        <v>40235</v>
      </c>
      <c r="UI45">
        <v>0.47170827700000001</v>
      </c>
      <c r="UL45">
        <v>40359</v>
      </c>
      <c r="UM45">
        <v>0.35423459200000001</v>
      </c>
      <c r="UP45">
        <v>40359</v>
      </c>
      <c r="UQ45">
        <v>1</v>
      </c>
      <c r="UT45">
        <v>40512</v>
      </c>
      <c r="UU45">
        <v>1</v>
      </c>
      <c r="UX45">
        <v>40694</v>
      </c>
      <c r="UY45">
        <v>1</v>
      </c>
      <c r="VB45">
        <v>38383</v>
      </c>
      <c r="VC45">
        <v>1</v>
      </c>
      <c r="VF45">
        <v>38533</v>
      </c>
      <c r="VG45">
        <v>1</v>
      </c>
      <c r="VJ45">
        <v>39962</v>
      </c>
      <c r="VK45">
        <v>1</v>
      </c>
      <c r="VN45">
        <v>40574</v>
      </c>
      <c r="VO45">
        <v>1</v>
      </c>
      <c r="VR45">
        <v>38230</v>
      </c>
      <c r="VS45">
        <v>1</v>
      </c>
      <c r="VV45">
        <v>39780</v>
      </c>
      <c r="VW45">
        <v>1</v>
      </c>
      <c r="VZ45">
        <v>39598</v>
      </c>
      <c r="WA45">
        <v>1</v>
      </c>
      <c r="WD45">
        <v>39113</v>
      </c>
      <c r="WE45">
        <v>0.48967496799999999</v>
      </c>
      <c r="WH45">
        <v>39903</v>
      </c>
      <c r="WI45">
        <v>0.45112106000000002</v>
      </c>
      <c r="WL45">
        <v>40298</v>
      </c>
      <c r="WM45">
        <v>0.75069894000000004</v>
      </c>
      <c r="WP45">
        <v>40178</v>
      </c>
      <c r="WQ45">
        <v>0.75436775700000003</v>
      </c>
      <c r="WX45">
        <v>40512</v>
      </c>
      <c r="WY45">
        <v>0.71764014200000004</v>
      </c>
      <c r="XB45">
        <v>40574</v>
      </c>
      <c r="XC45">
        <v>1</v>
      </c>
      <c r="XF45">
        <v>39903</v>
      </c>
      <c r="XG45">
        <v>1</v>
      </c>
      <c r="XJ45">
        <v>40178</v>
      </c>
      <c r="XK45">
        <v>5.7875749999999997E-2</v>
      </c>
      <c r="XN45">
        <v>40025</v>
      </c>
      <c r="XO45">
        <v>0.59016731</v>
      </c>
      <c r="XR45">
        <v>39994</v>
      </c>
      <c r="XS45">
        <v>0.80341412999999995</v>
      </c>
      <c r="XV45">
        <v>39171</v>
      </c>
      <c r="XW45">
        <v>1</v>
      </c>
      <c r="YD45">
        <v>39933</v>
      </c>
      <c r="YE45">
        <v>1</v>
      </c>
      <c r="YH45">
        <v>39962</v>
      </c>
      <c r="YI45">
        <v>0.79885649999999997</v>
      </c>
      <c r="YL45">
        <v>39813</v>
      </c>
      <c r="YM45">
        <v>0.49187535999999998</v>
      </c>
      <c r="YP45">
        <v>39813</v>
      </c>
      <c r="YQ45">
        <v>0.28616799999999998</v>
      </c>
      <c r="ZF45">
        <v>39294</v>
      </c>
      <c r="ZG45">
        <v>0.41230960999999999</v>
      </c>
      <c r="ZJ45">
        <v>39202</v>
      </c>
      <c r="ZK45">
        <v>0.70873156999999998</v>
      </c>
      <c r="ZR45">
        <v>39416</v>
      </c>
      <c r="ZS45">
        <v>0.20138644999999999</v>
      </c>
      <c r="ZV45">
        <v>39416</v>
      </c>
      <c r="ZW45">
        <v>1</v>
      </c>
      <c r="ZZ45">
        <v>39660</v>
      </c>
      <c r="AAA45">
        <v>0.62148146999999998</v>
      </c>
      <c r="AAD45">
        <v>39478</v>
      </c>
      <c r="AAE45">
        <v>0.63095754000000004</v>
      </c>
      <c r="AAL45">
        <v>39568</v>
      </c>
      <c r="AAM45">
        <v>0.55999937</v>
      </c>
      <c r="AAP45">
        <v>40025</v>
      </c>
      <c r="AAQ45">
        <v>0.78862553700000004</v>
      </c>
      <c r="AAT45">
        <v>39933</v>
      </c>
      <c r="AAU45">
        <v>0.56332168000000005</v>
      </c>
      <c r="AAX45">
        <v>39994</v>
      </c>
      <c r="AAY45">
        <v>0.6051803</v>
      </c>
      <c r="ABB45">
        <v>40633</v>
      </c>
      <c r="ABC45">
        <v>0</v>
      </c>
      <c r="ABF45">
        <v>39478</v>
      </c>
      <c r="ABG45">
        <v>0.63485040599999998</v>
      </c>
      <c r="ABJ45">
        <v>39325</v>
      </c>
      <c r="ABK45">
        <v>0.295945972</v>
      </c>
      <c r="ABN45">
        <v>39171</v>
      </c>
      <c r="ABO45">
        <v>0.44233410499999998</v>
      </c>
      <c r="ABR45">
        <v>40056</v>
      </c>
      <c r="ABS45">
        <v>0.65027754000000004</v>
      </c>
      <c r="ABV45">
        <v>40602</v>
      </c>
      <c r="ABW45">
        <v>0.58877990199999997</v>
      </c>
      <c r="ABZ45">
        <v>39294</v>
      </c>
      <c r="ACA45">
        <v>1.2223366630000001</v>
      </c>
      <c r="ACD45">
        <v>39386</v>
      </c>
      <c r="ACE45">
        <v>0.54953352499999997</v>
      </c>
      <c r="ACL45">
        <v>39478</v>
      </c>
      <c r="ACM45">
        <v>1</v>
      </c>
      <c r="ACP45">
        <v>39660</v>
      </c>
      <c r="ACQ45">
        <v>0.44125260999999999</v>
      </c>
      <c r="ACT45">
        <v>39660</v>
      </c>
      <c r="ACU45">
        <v>0.39568957700000001</v>
      </c>
      <c r="ACX45">
        <v>39598</v>
      </c>
      <c r="ACY45">
        <v>1</v>
      </c>
      <c r="ADB45">
        <v>39752</v>
      </c>
      <c r="ADC45">
        <v>0.57749013100000002</v>
      </c>
      <c r="ADF45">
        <v>39780</v>
      </c>
      <c r="ADG45">
        <v>0.280721793</v>
      </c>
      <c r="ADJ45">
        <v>39780</v>
      </c>
      <c r="ADK45">
        <v>0.40354024100000002</v>
      </c>
      <c r="ADN45">
        <v>39813</v>
      </c>
      <c r="ADO45">
        <v>1</v>
      </c>
      <c r="ADR45">
        <v>39813</v>
      </c>
      <c r="ADS45">
        <v>0.49867683299999999</v>
      </c>
      <c r="ADV45">
        <v>39903</v>
      </c>
      <c r="ADW45">
        <v>0.72095984300000004</v>
      </c>
      <c r="ADZ45">
        <v>39903</v>
      </c>
      <c r="AEA45">
        <v>1</v>
      </c>
      <c r="AEH45">
        <v>40147</v>
      </c>
      <c r="AEI45">
        <v>0.54757204599999998</v>
      </c>
      <c r="AEL45">
        <v>40086</v>
      </c>
      <c r="AEM45">
        <v>0.37854642900000002</v>
      </c>
      <c r="AEP45">
        <v>39903</v>
      </c>
      <c r="AEQ45">
        <v>0.61314921899999997</v>
      </c>
      <c r="AET45">
        <v>40056</v>
      </c>
      <c r="AEU45">
        <v>0.68045820999999995</v>
      </c>
      <c r="AEX45">
        <v>39933</v>
      </c>
      <c r="AEY45">
        <v>0.59104273799999996</v>
      </c>
      <c r="AFF45">
        <v>39080</v>
      </c>
      <c r="AFG45">
        <v>0.53942781900000003</v>
      </c>
      <c r="AFJ45">
        <v>39113</v>
      </c>
      <c r="AFK45">
        <v>0.54073483899999997</v>
      </c>
      <c r="AFN45">
        <v>39113</v>
      </c>
      <c r="AFO45">
        <v>7.4469911999999999E-2</v>
      </c>
      <c r="AFR45">
        <v>39325</v>
      </c>
      <c r="AFS45">
        <v>0.321513781</v>
      </c>
      <c r="AFV45">
        <v>39386</v>
      </c>
      <c r="AFW45">
        <v>0.36987597700000002</v>
      </c>
      <c r="AFZ45">
        <v>39416</v>
      </c>
      <c r="AGA45">
        <v>0.49838709599999997</v>
      </c>
      <c r="AGD45">
        <v>39843</v>
      </c>
      <c r="AGE45">
        <v>0.40662576299999997</v>
      </c>
      <c r="AGL45">
        <v>39538</v>
      </c>
      <c r="AGM45">
        <v>0.32953672099999998</v>
      </c>
      <c r="AGP45">
        <v>39568</v>
      </c>
      <c r="AGQ45">
        <v>0.58370668800000003</v>
      </c>
      <c r="AGT45">
        <v>39629</v>
      </c>
      <c r="AGU45">
        <v>0.21813667</v>
      </c>
      <c r="AGX45">
        <v>39629</v>
      </c>
      <c r="AGY45">
        <v>0.256067339</v>
      </c>
      <c r="AHB45">
        <v>39689</v>
      </c>
      <c r="AHC45">
        <v>0.26700443000000001</v>
      </c>
      <c r="AHF45">
        <v>39689</v>
      </c>
      <c r="AHG45">
        <v>0.17933023400000001</v>
      </c>
      <c r="AHJ45">
        <v>39721</v>
      </c>
      <c r="AHK45">
        <v>0.27644435899999997</v>
      </c>
      <c r="AHN45">
        <v>39080</v>
      </c>
      <c r="AHO45">
        <v>0.41567058299999998</v>
      </c>
      <c r="AHR45">
        <v>39294</v>
      </c>
      <c r="AHS45">
        <v>0.73963492399999997</v>
      </c>
      <c r="AHZ45">
        <v>39507</v>
      </c>
      <c r="AIA45">
        <v>0.65343408599999997</v>
      </c>
      <c r="AIH45">
        <v>39233</v>
      </c>
      <c r="AII45">
        <v>0.55012651700000004</v>
      </c>
      <c r="AIL45">
        <v>39294</v>
      </c>
      <c r="AIM45">
        <v>0.48260380000000003</v>
      </c>
      <c r="AIP45">
        <v>39353</v>
      </c>
      <c r="AIQ45">
        <v>0.38815145400000001</v>
      </c>
      <c r="AIT45">
        <v>39233</v>
      </c>
      <c r="AIU45">
        <v>0.55907038899999995</v>
      </c>
      <c r="AJF45">
        <v>39233</v>
      </c>
      <c r="AJG45">
        <v>0.66506005999999995</v>
      </c>
      <c r="AJN45">
        <v>39262</v>
      </c>
      <c r="AJO45">
        <v>0.31546595999999999</v>
      </c>
      <c r="AJV45">
        <v>39871</v>
      </c>
      <c r="AJW45">
        <v>0.77597090000000002</v>
      </c>
      <c r="AJZ45">
        <v>39871</v>
      </c>
      <c r="AKA45">
        <v>0.36296139999999999</v>
      </c>
      <c r="AKD45">
        <v>40480</v>
      </c>
      <c r="AKE45">
        <v>9.2923889999999995E-2</v>
      </c>
      <c r="AKH45">
        <v>39262</v>
      </c>
      <c r="AKI45">
        <v>0.10763456</v>
      </c>
      <c r="AKL45">
        <v>39233</v>
      </c>
      <c r="AKM45">
        <v>0.66698652000000003</v>
      </c>
      <c r="AKP45">
        <v>39478</v>
      </c>
      <c r="AKQ45">
        <v>1</v>
      </c>
      <c r="AKT45">
        <v>38929</v>
      </c>
      <c r="AKU45">
        <v>0.92036250799999997</v>
      </c>
      <c r="AKX45">
        <v>39813</v>
      </c>
      <c r="AKY45">
        <v>1</v>
      </c>
      <c r="ALB45">
        <v>40329</v>
      </c>
      <c r="ALC45">
        <v>1</v>
      </c>
      <c r="ALF45">
        <v>39171</v>
      </c>
      <c r="ALG45">
        <v>0.28213243999999998</v>
      </c>
      <c r="ALJ45">
        <v>40268</v>
      </c>
      <c r="ALK45">
        <v>0.51844754999999998</v>
      </c>
      <c r="ALN45">
        <v>40359</v>
      </c>
      <c r="ALO45">
        <v>0.68872167900000003</v>
      </c>
      <c r="ALR45">
        <v>40086</v>
      </c>
      <c r="ALS45">
        <v>0.45057365700000002</v>
      </c>
      <c r="ALV45">
        <v>40359</v>
      </c>
      <c r="ALW45">
        <v>0.73271335999999998</v>
      </c>
      <c r="ALZ45">
        <v>39080</v>
      </c>
      <c r="AMA45">
        <v>0.83206190999999996</v>
      </c>
      <c r="AMD45">
        <v>38898</v>
      </c>
      <c r="AME45">
        <v>1</v>
      </c>
      <c r="AMH45">
        <v>38960</v>
      </c>
      <c r="AMI45">
        <v>0.39832046999999998</v>
      </c>
      <c r="AML45">
        <v>40268</v>
      </c>
      <c r="AMM45">
        <v>0.39249771999999999</v>
      </c>
      <c r="AMP45">
        <v>39386</v>
      </c>
      <c r="AMQ45">
        <v>0.46940507399999998</v>
      </c>
      <c r="AMT45">
        <v>39416</v>
      </c>
      <c r="AMU45">
        <v>1</v>
      </c>
      <c r="AMX45">
        <v>39113</v>
      </c>
      <c r="AMY45">
        <v>0.551358342</v>
      </c>
      <c r="ANB45">
        <v>39538</v>
      </c>
      <c r="ANC45">
        <v>0.34447527100000003</v>
      </c>
      <c r="ANF45">
        <v>39629</v>
      </c>
      <c r="ANG45">
        <v>0.37053112799999999</v>
      </c>
      <c r="ANJ45">
        <v>39629</v>
      </c>
      <c r="ANK45">
        <v>0.72411658800000001</v>
      </c>
      <c r="ANN45">
        <v>39689</v>
      </c>
      <c r="ANO45">
        <v>0.50892837099999999</v>
      </c>
      <c r="ANV45">
        <v>39780</v>
      </c>
      <c r="ANW45">
        <v>1</v>
      </c>
      <c r="ANZ45">
        <v>39202</v>
      </c>
      <c r="AOA45">
        <v>0.48922093700000002</v>
      </c>
      <c r="AOD45">
        <v>39202</v>
      </c>
      <c r="AOE45">
        <v>0.66184911599999996</v>
      </c>
      <c r="AOH45">
        <v>39353</v>
      </c>
      <c r="AOI45">
        <v>0.29097618800000002</v>
      </c>
      <c r="AOP45">
        <v>40421</v>
      </c>
      <c r="AOQ45">
        <v>1</v>
      </c>
      <c r="AOT45">
        <v>40025</v>
      </c>
      <c r="AOU45">
        <v>1.0309050900000001</v>
      </c>
      <c r="AOX45">
        <v>39871</v>
      </c>
      <c r="AOY45">
        <v>0.52675659799999996</v>
      </c>
      <c r="APB45">
        <v>39871</v>
      </c>
      <c r="APC45">
        <v>0.81451806900000001</v>
      </c>
      <c r="APF45">
        <v>39478</v>
      </c>
      <c r="APG45">
        <v>1</v>
      </c>
      <c r="APJ45">
        <v>39507</v>
      </c>
      <c r="APK45">
        <v>0.52276631100000004</v>
      </c>
      <c r="APR45">
        <v>39752</v>
      </c>
      <c r="APS45">
        <v>0.475255119</v>
      </c>
      <c r="APV45">
        <v>40235</v>
      </c>
      <c r="APW45">
        <v>0.42312998000000002</v>
      </c>
      <c r="APZ45">
        <v>40543</v>
      </c>
      <c r="AQA45">
        <v>0.40069956000000001</v>
      </c>
      <c r="AQD45">
        <v>39843</v>
      </c>
      <c r="AQE45">
        <v>0.12642402</v>
      </c>
      <c r="AQH45">
        <v>40116</v>
      </c>
      <c r="AQI45">
        <v>0.61719199000000002</v>
      </c>
      <c r="AQL45">
        <v>39813</v>
      </c>
      <c r="AQM45">
        <v>0.34750555999999999</v>
      </c>
      <c r="AQP45">
        <v>39871</v>
      </c>
      <c r="AQQ45">
        <v>0.42245488199999998</v>
      </c>
      <c r="AQT45">
        <v>40268</v>
      </c>
      <c r="AQU45">
        <v>0.61418958099999998</v>
      </c>
      <c r="AQX45">
        <v>40480</v>
      </c>
      <c r="AQY45">
        <v>0</v>
      </c>
      <c r="ARB45">
        <v>39994</v>
      </c>
      <c r="ARC45">
        <v>0.38459364000000001</v>
      </c>
      <c r="ARF45">
        <v>40178</v>
      </c>
      <c r="ARG45">
        <v>0.82932109600000004</v>
      </c>
      <c r="ARJ45">
        <v>40056</v>
      </c>
      <c r="ARK45">
        <v>0.52676226900000001</v>
      </c>
      <c r="ARR45">
        <v>39813</v>
      </c>
      <c r="ARS45">
        <v>0.54780578899999999</v>
      </c>
      <c r="ARV45">
        <v>40086</v>
      </c>
      <c r="ARW45">
        <v>0.52914378100000004</v>
      </c>
      <c r="ARZ45">
        <v>40633</v>
      </c>
      <c r="ASA45">
        <v>0.49803467200000001</v>
      </c>
      <c r="ASD45">
        <v>40602</v>
      </c>
      <c r="ASE45">
        <v>0.76048990400000005</v>
      </c>
      <c r="ASH45">
        <v>39447</v>
      </c>
      <c r="ASI45">
        <v>0.68052763000000005</v>
      </c>
      <c r="ASL45">
        <v>40178</v>
      </c>
      <c r="ASM45">
        <v>0.55822347000000005</v>
      </c>
      <c r="ASP45">
        <v>40451</v>
      </c>
      <c r="ASQ45">
        <v>0.47638881</v>
      </c>
      <c r="AST45">
        <v>39962</v>
      </c>
      <c r="ASU45">
        <v>0.41168031799999999</v>
      </c>
      <c r="ASX45">
        <v>40086</v>
      </c>
      <c r="ASY45">
        <v>0.49777331200000002</v>
      </c>
      <c r="ATB45">
        <v>40025</v>
      </c>
      <c r="ATC45">
        <v>0.485866774</v>
      </c>
      <c r="ATF45">
        <v>40235</v>
      </c>
      <c r="ATG45">
        <v>0.63810045500000001</v>
      </c>
      <c r="ATJ45">
        <v>40786</v>
      </c>
      <c r="ATK45">
        <v>1</v>
      </c>
      <c r="ATN45">
        <v>39262</v>
      </c>
      <c r="ATO45">
        <v>0.69047592000000002</v>
      </c>
      <c r="ATV45">
        <v>39021</v>
      </c>
      <c r="ATW45">
        <v>0.19301087</v>
      </c>
      <c r="ATZ45">
        <v>39233</v>
      </c>
      <c r="AUA45">
        <v>0.57022313000000002</v>
      </c>
      <c r="AUD45">
        <v>40147</v>
      </c>
      <c r="AUE45">
        <v>1</v>
      </c>
      <c r="AUH45">
        <v>39386</v>
      </c>
      <c r="AUI45">
        <v>7.9289330000000005E-2</v>
      </c>
      <c r="AUL45">
        <v>39598</v>
      </c>
      <c r="AUM45">
        <v>0.60595608999999995</v>
      </c>
      <c r="AUP45">
        <v>39598</v>
      </c>
      <c r="AUQ45">
        <v>1</v>
      </c>
      <c r="AVB45">
        <v>39233</v>
      </c>
      <c r="AVC45">
        <v>0.51587278000000003</v>
      </c>
      <c r="AVJ45">
        <v>39353</v>
      </c>
      <c r="AVK45">
        <v>0.36605312000000001</v>
      </c>
      <c r="AVN45">
        <v>39447</v>
      </c>
      <c r="AVO45">
        <v>0.49479253000000001</v>
      </c>
      <c r="AVV45">
        <v>39507</v>
      </c>
      <c r="AVW45">
        <v>0.55726759000000003</v>
      </c>
      <c r="AVZ45">
        <v>39538</v>
      </c>
      <c r="AWA45">
        <v>0.62806136000000001</v>
      </c>
      <c r="AWD45">
        <v>39871</v>
      </c>
      <c r="AWE45">
        <v>0.70379473800000003</v>
      </c>
      <c r="AWH45">
        <v>39689</v>
      </c>
      <c r="AWI45">
        <v>0.49900757000000001</v>
      </c>
      <c r="AWL45">
        <v>39478</v>
      </c>
      <c r="AWM45">
        <v>0.72719690999999997</v>
      </c>
      <c r="AWP45">
        <v>39507</v>
      </c>
      <c r="AWQ45">
        <v>0.43185663000000002</v>
      </c>
      <c r="AWT45">
        <v>40235</v>
      </c>
      <c r="AWU45">
        <v>0</v>
      </c>
      <c r="AWX45">
        <v>40512</v>
      </c>
      <c r="AWY45">
        <v>0.63692749000000004</v>
      </c>
      <c r="AXB45">
        <v>39689</v>
      </c>
      <c r="AXC45">
        <v>0.65132648999999998</v>
      </c>
      <c r="AXF45">
        <v>39813</v>
      </c>
      <c r="AXG45">
        <v>0.33357573000000001</v>
      </c>
      <c r="AXJ45">
        <v>39416</v>
      </c>
      <c r="AXK45">
        <v>0.52623012999999996</v>
      </c>
      <c r="AXN45">
        <v>39478</v>
      </c>
      <c r="AXO45">
        <v>0.15093644000000001</v>
      </c>
      <c r="AXR45">
        <v>39660</v>
      </c>
      <c r="AXS45">
        <v>0.41323637000000002</v>
      </c>
      <c r="AXV45">
        <v>39021</v>
      </c>
      <c r="AXW45">
        <v>0.39971963700000002</v>
      </c>
      <c r="AYD45">
        <v>40116</v>
      </c>
      <c r="AYE45">
        <v>0.28368431199999999</v>
      </c>
      <c r="AYH45">
        <v>40389</v>
      </c>
      <c r="AYI45">
        <v>0.40476954900000001</v>
      </c>
      <c r="AYL45">
        <v>40451</v>
      </c>
      <c r="AYM45">
        <v>0.717494835</v>
      </c>
      <c r="AYP45">
        <v>38533</v>
      </c>
      <c r="AYQ45">
        <v>1</v>
      </c>
      <c r="AYX45">
        <v>39813</v>
      </c>
      <c r="AYY45">
        <v>0.48440401900000002</v>
      </c>
      <c r="AZF45">
        <v>39113</v>
      </c>
      <c r="AZG45">
        <v>0.49970431900000001</v>
      </c>
      <c r="AZJ45">
        <v>39629</v>
      </c>
      <c r="AZK45">
        <v>0.462300304</v>
      </c>
      <c r="AZN45">
        <v>39171</v>
      </c>
      <c r="AZO45">
        <v>0.49973411000000001</v>
      </c>
      <c r="AZR45">
        <v>39233</v>
      </c>
      <c r="AZS45">
        <v>1.222342834</v>
      </c>
      <c r="AZV45">
        <v>39538</v>
      </c>
      <c r="AZW45">
        <v>0.39529224099999999</v>
      </c>
      <c r="AZZ45">
        <v>39903</v>
      </c>
      <c r="BAA45">
        <v>0.59610264300000004</v>
      </c>
      <c r="BAD45">
        <v>40025</v>
      </c>
      <c r="BAE45">
        <v>0.52156262799999997</v>
      </c>
      <c r="BAH45">
        <v>40056</v>
      </c>
      <c r="BAI45">
        <v>0.50047933700000002</v>
      </c>
      <c r="BAL45">
        <v>39051</v>
      </c>
      <c r="BAM45">
        <v>0.50084950100000003</v>
      </c>
      <c r="BAT45">
        <v>39080</v>
      </c>
      <c r="BAU45">
        <v>0.44055140100000001</v>
      </c>
      <c r="BAX45">
        <v>38868</v>
      </c>
      <c r="BAY45">
        <v>0.248462668</v>
      </c>
      <c r="BBB45">
        <v>39447</v>
      </c>
      <c r="BBC45">
        <v>0.70304406600000002</v>
      </c>
      <c r="BBF45">
        <v>39871</v>
      </c>
      <c r="BBG45">
        <v>0.36495126</v>
      </c>
      <c r="BBJ45">
        <v>40178</v>
      </c>
      <c r="BBK45">
        <v>0.263794107</v>
      </c>
      <c r="BBN45">
        <v>39113</v>
      </c>
      <c r="BBO45">
        <v>0.38299450299999999</v>
      </c>
      <c r="BBR45">
        <v>37833</v>
      </c>
      <c r="BBS45">
        <v>0.31959809099999997</v>
      </c>
      <c r="BBV45">
        <v>38442</v>
      </c>
      <c r="BBW45">
        <v>4.7785335999999998E-2</v>
      </c>
      <c r="BBZ45">
        <v>38595</v>
      </c>
      <c r="BCA45">
        <v>0.116952532</v>
      </c>
      <c r="BCD45">
        <v>39171</v>
      </c>
      <c r="BCE45">
        <v>0.82096463500000005</v>
      </c>
      <c r="BCH45">
        <v>38835</v>
      </c>
      <c r="BCI45">
        <v>1</v>
      </c>
      <c r="BCL45">
        <v>39080</v>
      </c>
      <c r="BCM45">
        <v>0.49933777000000001</v>
      </c>
      <c r="BCP45">
        <v>39113</v>
      </c>
      <c r="BCQ45">
        <v>0.51965002199999999</v>
      </c>
      <c r="BCX45">
        <v>39568</v>
      </c>
      <c r="BCY45">
        <v>0.67820874900000006</v>
      </c>
      <c r="BDB45">
        <v>39416</v>
      </c>
      <c r="BDC45">
        <v>1</v>
      </c>
      <c r="BDF45">
        <v>39933</v>
      </c>
      <c r="BDG45">
        <v>0.315727761</v>
      </c>
      <c r="BDJ45">
        <v>40116</v>
      </c>
      <c r="BDK45">
        <v>0.68978421999999995</v>
      </c>
      <c r="BDN45">
        <v>40147</v>
      </c>
      <c r="BDO45">
        <v>0.50494059999999996</v>
      </c>
      <c r="BDR45">
        <v>40543</v>
      </c>
      <c r="BDS45">
        <v>0.76662090000000005</v>
      </c>
      <c r="BDV45">
        <v>40602</v>
      </c>
      <c r="BDW45">
        <v>0.49766452</v>
      </c>
      <c r="BDZ45">
        <v>40602</v>
      </c>
      <c r="BEA45">
        <v>0.57434547999999996</v>
      </c>
      <c r="BED45">
        <v>37833</v>
      </c>
      <c r="BEE45">
        <v>1.8412258459999999</v>
      </c>
      <c r="BEL45">
        <v>39871</v>
      </c>
      <c r="BEM45">
        <v>0.28856865399999998</v>
      </c>
      <c r="BEP45">
        <v>39994</v>
      </c>
      <c r="BEQ45">
        <v>0.398105767</v>
      </c>
      <c r="BET45">
        <v>39113</v>
      </c>
      <c r="BEU45">
        <v>0.41009392500000003</v>
      </c>
      <c r="BEX45">
        <v>39598</v>
      </c>
      <c r="BEY45">
        <v>0.19605080899999999</v>
      </c>
      <c r="BFB45">
        <v>39141</v>
      </c>
      <c r="BFC45">
        <v>0.75409335099999997</v>
      </c>
      <c r="BFF45">
        <v>39141</v>
      </c>
      <c r="BFG45">
        <v>1</v>
      </c>
      <c r="BFJ45">
        <v>39171</v>
      </c>
      <c r="BFK45">
        <v>0.68920643299999995</v>
      </c>
      <c r="BFN45">
        <v>39752</v>
      </c>
      <c r="BFO45">
        <v>0.24050191000000001</v>
      </c>
      <c r="BFR45">
        <v>39386</v>
      </c>
      <c r="BFS45">
        <v>0.57318078500000003</v>
      </c>
      <c r="BFV45">
        <v>39843</v>
      </c>
      <c r="BFW45">
        <v>0.204460489</v>
      </c>
      <c r="BFZ45">
        <v>39843</v>
      </c>
      <c r="BGA45">
        <v>0.57872021100000004</v>
      </c>
      <c r="BGD45">
        <v>39994</v>
      </c>
      <c r="BGE45">
        <v>0.314700651</v>
      </c>
      <c r="BGH45">
        <v>40421</v>
      </c>
      <c r="BGI45">
        <v>0.62429599199999997</v>
      </c>
      <c r="BGL45">
        <v>40480</v>
      </c>
      <c r="BGM45">
        <v>0.78073614999999996</v>
      </c>
      <c r="BGP45">
        <v>39689</v>
      </c>
      <c r="BGQ45">
        <v>0.47778432100000001</v>
      </c>
      <c r="BGT45">
        <v>39721</v>
      </c>
      <c r="BGU45">
        <v>0.49694614399999998</v>
      </c>
      <c r="BGX45">
        <v>39721</v>
      </c>
      <c r="BGY45">
        <v>0.50779835699999998</v>
      </c>
      <c r="BHB45">
        <v>39780</v>
      </c>
      <c r="BHC45">
        <v>1</v>
      </c>
      <c r="BHF45">
        <v>38898</v>
      </c>
      <c r="BHG45">
        <v>3.9247289999999997E-2</v>
      </c>
      <c r="BHJ45">
        <v>39386</v>
      </c>
      <c r="BHK45">
        <v>0.20010267900000001</v>
      </c>
      <c r="BHN45">
        <v>39171</v>
      </c>
      <c r="BHO45">
        <v>1</v>
      </c>
      <c r="BHR45">
        <v>39171</v>
      </c>
      <c r="BHS45">
        <v>0.63832725000000001</v>
      </c>
      <c r="BHV45">
        <v>39202</v>
      </c>
      <c r="BHW45">
        <v>0.61542790000000003</v>
      </c>
      <c r="BHZ45">
        <v>39629</v>
      </c>
      <c r="BIA45">
        <v>0.52772386999999998</v>
      </c>
      <c r="BID45">
        <v>39447</v>
      </c>
      <c r="BIE45">
        <v>0.66264405000000004</v>
      </c>
      <c r="BIH45">
        <v>39447</v>
      </c>
      <c r="BII45">
        <v>0.66264405000000004</v>
      </c>
      <c r="BIP45">
        <v>38960</v>
      </c>
      <c r="BIQ45">
        <v>1</v>
      </c>
      <c r="BIT45">
        <v>39478</v>
      </c>
      <c r="BIU45">
        <v>0.67888113999999999</v>
      </c>
      <c r="BIX45">
        <v>39507</v>
      </c>
      <c r="BIY45">
        <v>0.56715170000000004</v>
      </c>
      <c r="BJB45">
        <v>39233</v>
      </c>
      <c r="BJC45">
        <v>0.66740443999999999</v>
      </c>
      <c r="BJF45">
        <v>39262</v>
      </c>
      <c r="BJG45">
        <v>0.14679802</v>
      </c>
      <c r="BJJ45">
        <v>39903</v>
      </c>
      <c r="BJK45">
        <v>0.39589547000000003</v>
      </c>
      <c r="BJN45">
        <v>39629</v>
      </c>
      <c r="BJO45">
        <v>0.47438132999999999</v>
      </c>
      <c r="BJR45">
        <v>39780</v>
      </c>
      <c r="BJS45">
        <v>0.58109694999999995</v>
      </c>
      <c r="BJV45">
        <v>40056</v>
      </c>
      <c r="BJW45">
        <v>0.54073693</v>
      </c>
      <c r="BJZ45">
        <v>40086</v>
      </c>
      <c r="BKA45">
        <v>1</v>
      </c>
      <c r="BKH45">
        <v>40574</v>
      </c>
      <c r="BKI45">
        <v>0.78681703000000003</v>
      </c>
    </row>
    <row r="46" spans="1:1023 1026:1647" x14ac:dyDescent="0.25">
      <c r="A46" t="s">
        <v>242</v>
      </c>
      <c r="B46" t="s">
        <v>243</v>
      </c>
      <c r="C46" t="s">
        <v>244</v>
      </c>
      <c r="D46" t="s">
        <v>245</v>
      </c>
      <c r="E46" t="s">
        <v>32</v>
      </c>
      <c r="F46" t="s">
        <v>45</v>
      </c>
      <c r="G46" t="s">
        <v>46</v>
      </c>
      <c r="H46" t="s">
        <v>246</v>
      </c>
      <c r="J46">
        <v>39843</v>
      </c>
      <c r="K46">
        <v>6.5712530000000005E-2</v>
      </c>
      <c r="N46">
        <v>40207</v>
      </c>
      <c r="O46">
        <v>0.36040945000000002</v>
      </c>
      <c r="R46">
        <v>39478</v>
      </c>
      <c r="S46">
        <v>1</v>
      </c>
      <c r="V46">
        <v>39843</v>
      </c>
      <c r="W46">
        <v>0.69180343499999997</v>
      </c>
      <c r="Z46">
        <v>40907</v>
      </c>
      <c r="AA46">
        <v>0</v>
      </c>
      <c r="AD46">
        <v>40907</v>
      </c>
      <c r="AE46">
        <v>0.73646264100000003</v>
      </c>
      <c r="AH46">
        <v>40298</v>
      </c>
      <c r="AI46">
        <v>0</v>
      </c>
      <c r="AL46">
        <v>40298</v>
      </c>
      <c r="AM46">
        <v>0.73240229099999998</v>
      </c>
      <c r="AP46">
        <v>40602</v>
      </c>
      <c r="AQ46">
        <v>0</v>
      </c>
      <c r="AT46">
        <v>40298</v>
      </c>
      <c r="AU46">
        <v>0</v>
      </c>
      <c r="AX46">
        <v>40116</v>
      </c>
      <c r="AY46">
        <v>0.49160466000000003</v>
      </c>
      <c r="BB46">
        <v>40633</v>
      </c>
      <c r="BC46">
        <v>0.61421375300000003</v>
      </c>
      <c r="BF46">
        <v>40512</v>
      </c>
      <c r="BG46">
        <v>1</v>
      </c>
      <c r="BN46">
        <v>40907</v>
      </c>
      <c r="BO46">
        <v>0</v>
      </c>
      <c r="BR46">
        <v>40907</v>
      </c>
      <c r="BS46">
        <v>0.34546347300000002</v>
      </c>
      <c r="BV46">
        <v>40025</v>
      </c>
      <c r="BW46">
        <v>1</v>
      </c>
      <c r="BZ46">
        <v>39051</v>
      </c>
      <c r="CA46">
        <v>5.6722615999999997E-2</v>
      </c>
      <c r="CD46">
        <v>39478</v>
      </c>
      <c r="CE46">
        <v>1</v>
      </c>
      <c r="CH46">
        <v>40086</v>
      </c>
      <c r="CI46">
        <v>0</v>
      </c>
      <c r="CL46">
        <v>40543</v>
      </c>
      <c r="CM46">
        <v>0</v>
      </c>
      <c r="CP46">
        <v>40694</v>
      </c>
      <c r="CQ46">
        <v>0</v>
      </c>
      <c r="CT46">
        <v>40389</v>
      </c>
      <c r="CU46">
        <v>0.50359679000000002</v>
      </c>
      <c r="CX46">
        <v>40694</v>
      </c>
      <c r="CY46">
        <v>1</v>
      </c>
      <c r="DB46">
        <v>40574</v>
      </c>
      <c r="DC46">
        <v>1</v>
      </c>
      <c r="DF46">
        <v>39262</v>
      </c>
      <c r="DG46">
        <v>0.21904382</v>
      </c>
      <c r="DN46">
        <v>39871</v>
      </c>
      <c r="DO46">
        <v>1</v>
      </c>
      <c r="DR46">
        <v>40633</v>
      </c>
      <c r="DS46">
        <v>0.47693448100000002</v>
      </c>
      <c r="DV46">
        <v>40939</v>
      </c>
      <c r="DW46">
        <v>1</v>
      </c>
      <c r="DZ46">
        <v>40633</v>
      </c>
      <c r="EA46">
        <v>0.392189116</v>
      </c>
      <c r="ED46">
        <v>40633</v>
      </c>
      <c r="EE46">
        <v>1</v>
      </c>
      <c r="EH46">
        <v>39994</v>
      </c>
      <c r="EI46">
        <v>0.14985272999999999</v>
      </c>
      <c r="EL46">
        <v>40359</v>
      </c>
      <c r="EM46">
        <v>1</v>
      </c>
      <c r="EP46">
        <v>40086</v>
      </c>
      <c r="EQ46">
        <v>0.35378648800000001</v>
      </c>
      <c r="ET46">
        <v>40268</v>
      </c>
      <c r="EU46">
        <v>0.51527133300000005</v>
      </c>
      <c r="EX46">
        <v>40694</v>
      </c>
      <c r="EY46">
        <v>0</v>
      </c>
      <c r="FB46">
        <v>37862</v>
      </c>
      <c r="FC46">
        <v>0.90480448999999996</v>
      </c>
      <c r="FF46">
        <v>39507</v>
      </c>
      <c r="FG46">
        <v>0.31913866000000002</v>
      </c>
      <c r="FJ46">
        <v>39843</v>
      </c>
      <c r="FK46">
        <v>0.68162673500000004</v>
      </c>
      <c r="FN46">
        <v>40298</v>
      </c>
      <c r="FO46">
        <v>0</v>
      </c>
      <c r="FR46">
        <v>40086</v>
      </c>
      <c r="FS46">
        <v>0.96749847499999997</v>
      </c>
      <c r="FV46">
        <v>39262</v>
      </c>
      <c r="FW46">
        <v>1.2172972799999999</v>
      </c>
      <c r="FZ46">
        <v>39294</v>
      </c>
      <c r="GA46">
        <v>0.50701772899999997</v>
      </c>
      <c r="GD46">
        <v>40543</v>
      </c>
      <c r="GE46">
        <v>0.35421428500000002</v>
      </c>
      <c r="GH46">
        <v>40056</v>
      </c>
      <c r="GI46">
        <v>0.68697122799999999</v>
      </c>
      <c r="GL46">
        <v>39689</v>
      </c>
      <c r="GM46">
        <v>0.24497896999999999</v>
      </c>
      <c r="GP46">
        <v>38656</v>
      </c>
      <c r="GQ46">
        <v>0.48967840000000001</v>
      </c>
      <c r="GT46">
        <v>39689</v>
      </c>
      <c r="GU46">
        <v>0.51253336000000005</v>
      </c>
      <c r="GX46">
        <v>40694</v>
      </c>
      <c r="GY46">
        <v>0.49379695000000001</v>
      </c>
      <c r="HB46">
        <v>40907</v>
      </c>
      <c r="HC46">
        <v>1</v>
      </c>
      <c r="HF46">
        <v>39233</v>
      </c>
      <c r="HG46">
        <v>1</v>
      </c>
      <c r="HJ46">
        <v>39051</v>
      </c>
      <c r="HK46">
        <v>0.14131708700000001</v>
      </c>
      <c r="HN46">
        <v>39051</v>
      </c>
      <c r="HO46">
        <v>5.5523133000000002E-2</v>
      </c>
      <c r="HR46">
        <v>37862</v>
      </c>
      <c r="HS46">
        <v>0.52591684100000002</v>
      </c>
      <c r="HZ46">
        <v>40298</v>
      </c>
      <c r="IA46">
        <v>5.6922282999999997E-2</v>
      </c>
      <c r="ID46">
        <v>40694</v>
      </c>
      <c r="IE46">
        <v>0.43510822199999999</v>
      </c>
      <c r="IH46">
        <v>39021</v>
      </c>
      <c r="II46">
        <v>9.0533005999999999E-2</v>
      </c>
      <c r="IL46">
        <v>39478</v>
      </c>
      <c r="IM46">
        <v>1</v>
      </c>
      <c r="IP46">
        <v>38383</v>
      </c>
      <c r="IQ46">
        <v>1</v>
      </c>
      <c r="IT46">
        <v>38471</v>
      </c>
      <c r="IU46">
        <v>0.92526947699999995</v>
      </c>
      <c r="IX46">
        <v>39538</v>
      </c>
      <c r="IY46">
        <v>0.97855938200000003</v>
      </c>
      <c r="JB46">
        <v>40877</v>
      </c>
      <c r="JC46">
        <v>0.67116646700000004</v>
      </c>
      <c r="JF46">
        <v>40877</v>
      </c>
      <c r="JG46">
        <v>1</v>
      </c>
      <c r="JJ46">
        <v>40877</v>
      </c>
      <c r="JK46">
        <v>1</v>
      </c>
      <c r="JN46">
        <v>40056</v>
      </c>
      <c r="JO46">
        <v>0.50113940499999998</v>
      </c>
      <c r="JR46">
        <v>40543</v>
      </c>
      <c r="JS46">
        <v>0.55895771500000002</v>
      </c>
      <c r="JV46">
        <v>39871</v>
      </c>
      <c r="JW46">
        <v>0.83349726800000001</v>
      </c>
      <c r="JZ46">
        <v>39598</v>
      </c>
      <c r="KA46">
        <v>0.17884414000000001</v>
      </c>
      <c r="KD46">
        <v>40786</v>
      </c>
      <c r="KE46">
        <v>0.37739084699999997</v>
      </c>
      <c r="KH46">
        <v>40543</v>
      </c>
      <c r="KI46">
        <v>0</v>
      </c>
      <c r="KL46">
        <v>39994</v>
      </c>
      <c r="KM46">
        <v>0.158924168</v>
      </c>
      <c r="KP46">
        <v>40086</v>
      </c>
      <c r="KQ46">
        <v>0</v>
      </c>
      <c r="KT46">
        <v>40907</v>
      </c>
      <c r="KU46">
        <v>0</v>
      </c>
      <c r="KX46">
        <v>40207</v>
      </c>
      <c r="KY46">
        <v>0</v>
      </c>
      <c r="LB46">
        <v>40543</v>
      </c>
      <c r="LC46">
        <v>0.62450255499999996</v>
      </c>
      <c r="LF46">
        <v>40724</v>
      </c>
      <c r="LG46">
        <v>0</v>
      </c>
      <c r="LJ46">
        <v>40298</v>
      </c>
      <c r="LK46">
        <v>0.50770604699999999</v>
      </c>
      <c r="LN46">
        <v>39962</v>
      </c>
      <c r="LO46">
        <v>1</v>
      </c>
      <c r="LR46">
        <v>40025</v>
      </c>
      <c r="LS46">
        <v>1</v>
      </c>
      <c r="LV46">
        <v>40025</v>
      </c>
      <c r="LW46">
        <v>1</v>
      </c>
      <c r="LZ46">
        <v>38107</v>
      </c>
      <c r="MA46">
        <v>1</v>
      </c>
      <c r="MD46">
        <v>39386</v>
      </c>
      <c r="ME46">
        <v>1</v>
      </c>
      <c r="MH46">
        <v>40753</v>
      </c>
      <c r="MI46">
        <v>1</v>
      </c>
      <c r="ML46">
        <v>38352</v>
      </c>
      <c r="MM46">
        <v>1</v>
      </c>
      <c r="MP46">
        <v>39933</v>
      </c>
      <c r="MQ46">
        <v>1</v>
      </c>
      <c r="MT46">
        <v>40116</v>
      </c>
      <c r="MU46">
        <v>1</v>
      </c>
      <c r="MX46">
        <v>40389</v>
      </c>
      <c r="MY46">
        <v>0.457428634</v>
      </c>
      <c r="NB46">
        <v>40480</v>
      </c>
      <c r="NC46">
        <v>1</v>
      </c>
      <c r="NF46">
        <v>40207</v>
      </c>
      <c r="NG46">
        <v>0.45996469699999998</v>
      </c>
      <c r="NJ46">
        <v>40207</v>
      </c>
      <c r="NK46">
        <v>1</v>
      </c>
      <c r="NN46">
        <v>40359</v>
      </c>
      <c r="NO46">
        <v>1</v>
      </c>
      <c r="NR46">
        <v>40602</v>
      </c>
      <c r="NS46">
        <v>1</v>
      </c>
      <c r="NV46">
        <v>40694</v>
      </c>
      <c r="NW46">
        <v>1</v>
      </c>
      <c r="NZ46">
        <v>38776</v>
      </c>
      <c r="OA46">
        <v>1</v>
      </c>
      <c r="OD46">
        <v>38868</v>
      </c>
      <c r="OE46">
        <v>1</v>
      </c>
      <c r="OH46">
        <v>38929</v>
      </c>
      <c r="OI46">
        <v>1</v>
      </c>
      <c r="OL46">
        <v>39386</v>
      </c>
      <c r="OM46">
        <v>1</v>
      </c>
      <c r="OP46">
        <v>39813</v>
      </c>
      <c r="OQ46">
        <v>1</v>
      </c>
      <c r="OT46">
        <v>40178</v>
      </c>
      <c r="OU46">
        <v>1</v>
      </c>
      <c r="OX46">
        <v>37862</v>
      </c>
      <c r="OY46">
        <v>1</v>
      </c>
      <c r="PB46">
        <v>38168</v>
      </c>
      <c r="PC46">
        <v>1</v>
      </c>
      <c r="PF46">
        <v>38625</v>
      </c>
      <c r="PG46">
        <v>0.747562532</v>
      </c>
      <c r="PJ46">
        <v>38625</v>
      </c>
      <c r="PK46">
        <v>1</v>
      </c>
      <c r="PN46">
        <v>38352</v>
      </c>
      <c r="PO46">
        <v>0.76230158800000003</v>
      </c>
      <c r="PR46">
        <v>38929</v>
      </c>
      <c r="PS46">
        <v>1</v>
      </c>
      <c r="PV46">
        <v>37862</v>
      </c>
      <c r="PW46">
        <v>0.93964738800000003</v>
      </c>
      <c r="PZ46">
        <v>38077</v>
      </c>
      <c r="QA46">
        <v>1</v>
      </c>
      <c r="QD46">
        <v>39171</v>
      </c>
      <c r="QE46">
        <v>1</v>
      </c>
      <c r="QH46">
        <v>39294</v>
      </c>
      <c r="QI46">
        <v>1</v>
      </c>
      <c r="QL46">
        <v>39843</v>
      </c>
      <c r="QM46">
        <v>1</v>
      </c>
      <c r="QT46">
        <v>39721</v>
      </c>
      <c r="QU46">
        <v>1</v>
      </c>
      <c r="QX46">
        <v>38289</v>
      </c>
      <c r="QY46">
        <v>1</v>
      </c>
      <c r="RB46">
        <v>39629</v>
      </c>
      <c r="RC46">
        <v>1</v>
      </c>
      <c r="RF46">
        <v>40116</v>
      </c>
      <c r="RG46">
        <v>1</v>
      </c>
      <c r="RJ46">
        <v>39871</v>
      </c>
      <c r="RK46">
        <v>1</v>
      </c>
      <c r="RN46">
        <v>39933</v>
      </c>
      <c r="RO46">
        <v>0.90219983199999998</v>
      </c>
      <c r="RR46">
        <v>40480</v>
      </c>
      <c r="RS46">
        <v>1</v>
      </c>
      <c r="RV46">
        <v>40602</v>
      </c>
      <c r="RW46">
        <v>1</v>
      </c>
      <c r="RZ46">
        <v>40633</v>
      </c>
      <c r="SA46">
        <v>1</v>
      </c>
      <c r="SD46">
        <v>40451</v>
      </c>
      <c r="SE46">
        <v>1</v>
      </c>
      <c r="SH46">
        <v>40877</v>
      </c>
      <c r="SI46">
        <v>1</v>
      </c>
      <c r="SL46">
        <v>39903</v>
      </c>
      <c r="SM46">
        <v>1</v>
      </c>
      <c r="SP46">
        <v>39080</v>
      </c>
      <c r="SQ46">
        <v>1</v>
      </c>
      <c r="ST46">
        <v>39629</v>
      </c>
      <c r="SU46">
        <v>1</v>
      </c>
      <c r="SX46">
        <v>39843</v>
      </c>
      <c r="SY46">
        <v>1</v>
      </c>
      <c r="TB46">
        <v>39843</v>
      </c>
      <c r="TC46">
        <v>1</v>
      </c>
      <c r="TF46">
        <v>39903</v>
      </c>
      <c r="TG46">
        <v>1</v>
      </c>
      <c r="TJ46">
        <v>40178</v>
      </c>
      <c r="TK46">
        <v>1</v>
      </c>
      <c r="TN46">
        <v>40116</v>
      </c>
      <c r="TO46">
        <v>1</v>
      </c>
      <c r="TR46">
        <v>37862</v>
      </c>
      <c r="TS46">
        <v>1</v>
      </c>
      <c r="TV46">
        <v>38107</v>
      </c>
      <c r="TW46">
        <v>1</v>
      </c>
      <c r="TZ46">
        <v>37862</v>
      </c>
      <c r="UA46">
        <v>1</v>
      </c>
      <c r="UD46">
        <v>39113</v>
      </c>
      <c r="UE46">
        <v>1</v>
      </c>
      <c r="UH46">
        <v>40268</v>
      </c>
      <c r="UI46">
        <v>0.4542002</v>
      </c>
      <c r="UL46">
        <v>40389</v>
      </c>
      <c r="UM46">
        <v>0.28307591999999998</v>
      </c>
      <c r="UP46">
        <v>40389</v>
      </c>
      <c r="UQ46">
        <v>1</v>
      </c>
      <c r="UT46">
        <v>40543</v>
      </c>
      <c r="UU46">
        <v>1</v>
      </c>
      <c r="UX46">
        <v>40724</v>
      </c>
      <c r="UY46">
        <v>1</v>
      </c>
      <c r="VB46">
        <v>38411</v>
      </c>
      <c r="VC46">
        <v>1</v>
      </c>
      <c r="VF46">
        <v>38562</v>
      </c>
      <c r="VG46">
        <v>1</v>
      </c>
      <c r="VJ46">
        <v>39994</v>
      </c>
      <c r="VK46">
        <v>1</v>
      </c>
      <c r="VN46">
        <v>40602</v>
      </c>
      <c r="VO46">
        <v>1</v>
      </c>
      <c r="VR46">
        <v>38260</v>
      </c>
      <c r="VS46">
        <v>1</v>
      </c>
      <c r="VV46">
        <v>39813</v>
      </c>
      <c r="VW46">
        <v>1</v>
      </c>
      <c r="VZ46">
        <v>39629</v>
      </c>
      <c r="WA46">
        <v>1</v>
      </c>
      <c r="WD46">
        <v>39141</v>
      </c>
      <c r="WE46">
        <v>0.48104905399999998</v>
      </c>
      <c r="WH46">
        <v>39933</v>
      </c>
      <c r="WI46">
        <v>0.44510822</v>
      </c>
      <c r="WL46">
        <v>40329</v>
      </c>
      <c r="WM46">
        <v>0.74616404000000003</v>
      </c>
      <c r="WP46">
        <v>40207</v>
      </c>
      <c r="WQ46">
        <v>0.752083049</v>
      </c>
      <c r="WX46">
        <v>40543</v>
      </c>
      <c r="WY46">
        <v>0.71162475000000003</v>
      </c>
      <c r="XB46">
        <v>40602</v>
      </c>
      <c r="XC46">
        <v>1</v>
      </c>
      <c r="XF46">
        <v>39933</v>
      </c>
      <c r="XG46">
        <v>1</v>
      </c>
      <c r="XJ46">
        <v>40207</v>
      </c>
      <c r="XK46">
        <v>2.7885779999999999E-2</v>
      </c>
      <c r="XN46">
        <v>40056</v>
      </c>
      <c r="XO46">
        <v>0.58240634999999996</v>
      </c>
      <c r="XR46">
        <v>40025</v>
      </c>
      <c r="XS46">
        <v>0.79336211999999995</v>
      </c>
      <c r="XV46">
        <v>39202</v>
      </c>
      <c r="XW46">
        <v>1</v>
      </c>
      <c r="YD46">
        <v>39962</v>
      </c>
      <c r="YE46">
        <v>1</v>
      </c>
      <c r="YH46">
        <v>39994</v>
      </c>
      <c r="YI46">
        <v>0.78111171999999995</v>
      </c>
      <c r="YL46">
        <v>39843</v>
      </c>
      <c r="YM46">
        <v>0.47436341999999998</v>
      </c>
      <c r="YP46">
        <v>39843</v>
      </c>
      <c r="YQ46">
        <v>0.28310708000000001</v>
      </c>
      <c r="ZF46">
        <v>39325</v>
      </c>
      <c r="ZG46">
        <v>0.40777702999999998</v>
      </c>
      <c r="ZJ46">
        <v>39233</v>
      </c>
      <c r="ZK46">
        <v>0.70461951</v>
      </c>
      <c r="ZR46">
        <v>39447</v>
      </c>
      <c r="ZS46">
        <v>0.19345307</v>
      </c>
      <c r="ZV46">
        <v>39447</v>
      </c>
      <c r="ZW46">
        <v>1</v>
      </c>
      <c r="ZZ46">
        <v>39689</v>
      </c>
      <c r="AAA46">
        <v>0.60922049</v>
      </c>
      <c r="AAD46">
        <v>39507</v>
      </c>
      <c r="AAE46">
        <v>0.62630258000000005</v>
      </c>
      <c r="AAL46">
        <v>39598</v>
      </c>
      <c r="AAM46">
        <v>0.55948070999999999</v>
      </c>
      <c r="AAP46">
        <v>40056</v>
      </c>
      <c r="AAQ46">
        <v>0.776518508</v>
      </c>
      <c r="AAT46">
        <v>39962</v>
      </c>
      <c r="AAU46">
        <v>0.56070530799999996</v>
      </c>
      <c r="AAX46">
        <v>40025</v>
      </c>
      <c r="AAY46">
        <v>0.59865814699999997</v>
      </c>
      <c r="ABB46">
        <v>40662</v>
      </c>
      <c r="ABC46">
        <v>0</v>
      </c>
      <c r="ABF46">
        <v>39507</v>
      </c>
      <c r="ABG46">
        <v>0.63326069100000004</v>
      </c>
      <c r="ABJ46">
        <v>39353</v>
      </c>
      <c r="ABK46">
        <v>0.29149499800000001</v>
      </c>
      <c r="ABN46">
        <v>39202</v>
      </c>
      <c r="ABO46">
        <v>0.440426388</v>
      </c>
      <c r="ABR46">
        <v>40086</v>
      </c>
      <c r="ABS46">
        <v>0.64330964999999996</v>
      </c>
      <c r="ABV46">
        <v>40633</v>
      </c>
      <c r="ABW46">
        <v>0.58236849999999996</v>
      </c>
      <c r="ABZ46">
        <v>39325</v>
      </c>
      <c r="ACA46">
        <v>1.228193646</v>
      </c>
      <c r="ACD46">
        <v>39416</v>
      </c>
      <c r="ACE46">
        <v>0.54587603200000001</v>
      </c>
      <c r="ACL46">
        <v>39507</v>
      </c>
      <c r="ACM46">
        <v>1</v>
      </c>
      <c r="ACP46">
        <v>39689</v>
      </c>
      <c r="ACQ46">
        <v>0.435762282</v>
      </c>
      <c r="ACT46">
        <v>39689</v>
      </c>
      <c r="ACU46">
        <v>0.38844084800000001</v>
      </c>
      <c r="ACX46">
        <v>39629</v>
      </c>
      <c r="ACY46">
        <v>1</v>
      </c>
      <c r="ADB46">
        <v>39780</v>
      </c>
      <c r="ADC46">
        <v>0.57103965899999998</v>
      </c>
      <c r="ADF46">
        <v>39813</v>
      </c>
      <c r="ADG46">
        <v>0.280681291</v>
      </c>
      <c r="ADJ46">
        <v>39813</v>
      </c>
      <c r="ADK46">
        <v>0.39760191900000003</v>
      </c>
      <c r="ADN46">
        <v>39843</v>
      </c>
      <c r="ADO46">
        <v>1</v>
      </c>
      <c r="ADR46">
        <v>39843</v>
      </c>
      <c r="ADS46">
        <v>0.48674056700000001</v>
      </c>
      <c r="ADV46">
        <v>39933</v>
      </c>
      <c r="ADW46">
        <v>0.71501458900000003</v>
      </c>
      <c r="ADZ46">
        <v>39933</v>
      </c>
      <c r="AEA46">
        <v>1</v>
      </c>
      <c r="AEH46">
        <v>40178</v>
      </c>
      <c r="AEI46">
        <v>0.54420227300000001</v>
      </c>
      <c r="AEL46">
        <v>40116</v>
      </c>
      <c r="AEM46">
        <v>0.36354124399999999</v>
      </c>
      <c r="AEP46">
        <v>39933</v>
      </c>
      <c r="AEQ46">
        <v>0.60602178399999995</v>
      </c>
      <c r="AET46">
        <v>40086</v>
      </c>
      <c r="AEU46">
        <v>0.67389482199999995</v>
      </c>
      <c r="AEX46">
        <v>39962</v>
      </c>
      <c r="AEY46">
        <v>0.58812177899999996</v>
      </c>
      <c r="AFF46">
        <v>39113</v>
      </c>
      <c r="AFG46">
        <v>0.53299491099999996</v>
      </c>
      <c r="AFJ46">
        <v>39141</v>
      </c>
      <c r="AFK46">
        <v>0.53405521700000003</v>
      </c>
      <c r="AFN46">
        <v>39141</v>
      </c>
      <c r="AFO46">
        <v>7.4469911999999999E-2</v>
      </c>
      <c r="AFR46">
        <v>39353</v>
      </c>
      <c r="AFS46">
        <v>0.31638197899999998</v>
      </c>
      <c r="AFV46">
        <v>39416</v>
      </c>
      <c r="AFW46">
        <v>0.36959343900000002</v>
      </c>
      <c r="AFZ46">
        <v>39447</v>
      </c>
      <c r="AGA46">
        <v>0.49203079999999999</v>
      </c>
      <c r="AGD46">
        <v>39871</v>
      </c>
      <c r="AGE46">
        <v>0.37301505800000001</v>
      </c>
      <c r="AGL46">
        <v>39568</v>
      </c>
      <c r="AGM46">
        <v>0.32599649800000002</v>
      </c>
      <c r="AGP46">
        <v>39598</v>
      </c>
      <c r="AGQ46">
        <v>0.57981584600000002</v>
      </c>
      <c r="AGT46">
        <v>39660</v>
      </c>
      <c r="AGU46">
        <v>0.21266521899999999</v>
      </c>
      <c r="AGX46">
        <v>39660</v>
      </c>
      <c r="AGY46">
        <v>0.25200260099999999</v>
      </c>
      <c r="AHB46">
        <v>39721</v>
      </c>
      <c r="AHC46">
        <v>0.26716477399999999</v>
      </c>
      <c r="AHF46">
        <v>39721</v>
      </c>
      <c r="AHG46">
        <v>0.17936500499999999</v>
      </c>
      <c r="AHJ46">
        <v>39752</v>
      </c>
      <c r="AHK46">
        <v>0.27406312199999999</v>
      </c>
      <c r="AHN46">
        <v>39113</v>
      </c>
      <c r="AHO46">
        <v>0.40886410299999998</v>
      </c>
      <c r="AHR46">
        <v>39325</v>
      </c>
      <c r="AHS46">
        <v>0.73657879599999998</v>
      </c>
      <c r="AHZ46">
        <v>39538</v>
      </c>
      <c r="AIA46">
        <v>0.64678374999999999</v>
      </c>
      <c r="AIH46">
        <v>39262</v>
      </c>
      <c r="AII46">
        <v>0.54409744199999999</v>
      </c>
      <c r="AIL46">
        <v>39325</v>
      </c>
      <c r="AIM46">
        <v>0.47958411200000001</v>
      </c>
      <c r="AIP46">
        <v>39386</v>
      </c>
      <c r="AIQ46">
        <v>0.37880693199999999</v>
      </c>
      <c r="AIT46">
        <v>39262</v>
      </c>
      <c r="AIU46">
        <v>0.550486433</v>
      </c>
      <c r="AJF46">
        <v>39262</v>
      </c>
      <c r="AJG46">
        <v>0.66080119000000004</v>
      </c>
      <c r="AJN46">
        <v>39294</v>
      </c>
      <c r="AJO46">
        <v>0.30791445000000001</v>
      </c>
      <c r="AJV46">
        <v>39903</v>
      </c>
      <c r="AJW46">
        <v>0.76416225599999998</v>
      </c>
      <c r="AJZ46">
        <v>39903</v>
      </c>
      <c r="AKA46">
        <v>0.36063042699999998</v>
      </c>
      <c r="AKD46">
        <v>40512</v>
      </c>
      <c r="AKE46">
        <v>6.6943929999999999E-2</v>
      </c>
      <c r="AKH46">
        <v>39294</v>
      </c>
      <c r="AKI46">
        <v>0.10417543999999999</v>
      </c>
      <c r="AKL46">
        <v>39262</v>
      </c>
      <c r="AKM46">
        <v>0.66597788899999999</v>
      </c>
      <c r="AKP46">
        <v>39507</v>
      </c>
      <c r="AKQ46">
        <v>1</v>
      </c>
      <c r="AKT46">
        <v>38960</v>
      </c>
      <c r="AKU46">
        <v>0.88755144399999997</v>
      </c>
      <c r="AKX46">
        <v>39843</v>
      </c>
      <c r="AKY46">
        <v>1</v>
      </c>
      <c r="ALB46">
        <v>40359</v>
      </c>
      <c r="ALC46">
        <v>1</v>
      </c>
      <c r="ALF46">
        <v>39202</v>
      </c>
      <c r="ALG46">
        <v>0.28213243999999998</v>
      </c>
      <c r="ALJ46">
        <v>40298</v>
      </c>
      <c r="ALK46">
        <v>0.50640174000000004</v>
      </c>
      <c r="ALN46">
        <v>40389</v>
      </c>
      <c r="ALO46">
        <v>0.68504310300000004</v>
      </c>
      <c r="ALR46">
        <v>40116</v>
      </c>
      <c r="ALS46">
        <v>0.44355459699999999</v>
      </c>
      <c r="ALV46">
        <v>40389</v>
      </c>
      <c r="ALW46">
        <v>0.72536012000000005</v>
      </c>
      <c r="ALZ46">
        <v>39113</v>
      </c>
      <c r="AMA46">
        <v>0.83206190999999996</v>
      </c>
      <c r="AMD46">
        <v>38929</v>
      </c>
      <c r="AME46">
        <v>1</v>
      </c>
      <c r="AMH46">
        <v>38989</v>
      </c>
      <c r="AMI46">
        <v>0.39228446</v>
      </c>
      <c r="AML46">
        <v>40298</v>
      </c>
      <c r="AMM46">
        <v>0.37498999</v>
      </c>
      <c r="AMP46">
        <v>39416</v>
      </c>
      <c r="AMQ46">
        <v>0.46899523500000001</v>
      </c>
      <c r="AMT46">
        <v>39447</v>
      </c>
      <c r="AMU46">
        <v>1</v>
      </c>
      <c r="AMX46">
        <v>39141</v>
      </c>
      <c r="AMY46">
        <v>0.53990278599999997</v>
      </c>
      <c r="ANB46">
        <v>39568</v>
      </c>
      <c r="ANC46">
        <v>0.33839141499999997</v>
      </c>
      <c r="ANF46">
        <v>39660</v>
      </c>
      <c r="ANG46">
        <v>0.362762058</v>
      </c>
      <c r="ANJ46">
        <v>39660</v>
      </c>
      <c r="ANK46">
        <v>0.723636328</v>
      </c>
      <c r="ANN46">
        <v>39721</v>
      </c>
      <c r="ANO46">
        <v>0.49917400000000001</v>
      </c>
      <c r="ANV46">
        <v>39813</v>
      </c>
      <c r="ANW46">
        <v>1</v>
      </c>
      <c r="ANZ46">
        <v>39233</v>
      </c>
      <c r="AOA46">
        <v>0.48218322299999999</v>
      </c>
      <c r="AOD46">
        <v>39233</v>
      </c>
      <c r="AOE46">
        <v>0.657189935</v>
      </c>
      <c r="AOH46">
        <v>39386</v>
      </c>
      <c r="AOI46">
        <v>0.28645251199999999</v>
      </c>
      <c r="AOP46">
        <v>40451</v>
      </c>
      <c r="AOQ46">
        <v>1</v>
      </c>
      <c r="AOT46">
        <v>40056</v>
      </c>
      <c r="AOU46">
        <v>1.0360596099999999</v>
      </c>
      <c r="AOX46">
        <v>39903</v>
      </c>
      <c r="AOY46">
        <v>0.52215550499999996</v>
      </c>
      <c r="APB46">
        <v>39903</v>
      </c>
      <c r="APC46">
        <v>0.81859066000000003</v>
      </c>
      <c r="APF46">
        <v>39507</v>
      </c>
      <c r="APG46">
        <v>1</v>
      </c>
      <c r="APJ46">
        <v>39538</v>
      </c>
      <c r="APK46">
        <v>0.51335922</v>
      </c>
      <c r="APR46">
        <v>39780</v>
      </c>
      <c r="APS46">
        <v>0.470888692</v>
      </c>
      <c r="APV46">
        <v>40268</v>
      </c>
      <c r="APW46">
        <v>0.41351126999999999</v>
      </c>
      <c r="APZ46">
        <v>40574</v>
      </c>
      <c r="AQA46">
        <v>0.37869775999999999</v>
      </c>
      <c r="AQD46">
        <v>39871</v>
      </c>
      <c r="AQE46">
        <v>0.12346989</v>
      </c>
      <c r="AQH46">
        <v>40147</v>
      </c>
      <c r="AQI46">
        <v>0.61136732000000005</v>
      </c>
      <c r="AQL46">
        <v>39843</v>
      </c>
      <c r="AQM46">
        <v>0.34586508999999999</v>
      </c>
      <c r="AQP46">
        <v>39903</v>
      </c>
      <c r="AQQ46">
        <v>0.41979941900000001</v>
      </c>
      <c r="AQT46">
        <v>40298</v>
      </c>
      <c r="AQU46">
        <v>0.61007433200000005</v>
      </c>
      <c r="AQX46">
        <v>40512</v>
      </c>
      <c r="AQY46">
        <v>0</v>
      </c>
      <c r="ARB46">
        <v>40025</v>
      </c>
      <c r="ARC46">
        <v>0.37629562</v>
      </c>
      <c r="ARF46">
        <v>40207</v>
      </c>
      <c r="ARG46">
        <v>0.82628518200000001</v>
      </c>
      <c r="ARJ46">
        <v>40086</v>
      </c>
      <c r="ARK46">
        <v>0.52419128599999998</v>
      </c>
      <c r="ARR46">
        <v>39843</v>
      </c>
      <c r="ARS46">
        <v>0.54324186799999996</v>
      </c>
      <c r="ARV46">
        <v>40116</v>
      </c>
      <c r="ARW46">
        <v>0.51406821199999997</v>
      </c>
      <c r="ARZ46">
        <v>40662</v>
      </c>
      <c r="ASA46">
        <v>0.48811758399999999</v>
      </c>
      <c r="ASD46">
        <v>40633</v>
      </c>
      <c r="ASE46">
        <v>0.75431921700000004</v>
      </c>
      <c r="ASH46">
        <v>39478</v>
      </c>
      <c r="ASI46">
        <v>0.67999129999999997</v>
      </c>
      <c r="ASL46">
        <v>40207</v>
      </c>
      <c r="ASM46">
        <v>0.54785711000000004</v>
      </c>
      <c r="ASP46">
        <v>40480</v>
      </c>
      <c r="ASQ46">
        <v>0.45713858000000002</v>
      </c>
      <c r="AST46">
        <v>39994</v>
      </c>
      <c r="ASU46">
        <v>0.396608776</v>
      </c>
      <c r="ASX46">
        <v>40116</v>
      </c>
      <c r="ASY46">
        <v>0.49554764600000001</v>
      </c>
      <c r="ATB46">
        <v>40056</v>
      </c>
      <c r="ATC46">
        <v>0.47773241500000002</v>
      </c>
      <c r="ATF46">
        <v>40268</v>
      </c>
      <c r="ATG46">
        <v>0.628175343</v>
      </c>
      <c r="ATJ46">
        <v>40816</v>
      </c>
      <c r="ATK46">
        <v>1</v>
      </c>
      <c r="ATN46">
        <v>39294</v>
      </c>
      <c r="ATO46">
        <v>0.67838690999999995</v>
      </c>
      <c r="ATV46">
        <v>39051</v>
      </c>
      <c r="ATW46">
        <v>0.18698936999999999</v>
      </c>
      <c r="ATZ46">
        <v>39262</v>
      </c>
      <c r="AUA46">
        <v>0.55081685000000002</v>
      </c>
      <c r="AUD46">
        <v>40178</v>
      </c>
      <c r="AUE46">
        <v>1</v>
      </c>
      <c r="AUH46">
        <v>39416</v>
      </c>
      <c r="AUI46">
        <v>7.2217509999999999E-2</v>
      </c>
      <c r="AUL46">
        <v>39629</v>
      </c>
      <c r="AUM46">
        <v>0.59356935</v>
      </c>
      <c r="AUP46">
        <v>39629</v>
      </c>
      <c r="AUQ46">
        <v>1</v>
      </c>
      <c r="AVB46">
        <v>39262</v>
      </c>
      <c r="AVC46">
        <v>0.50647454000000003</v>
      </c>
      <c r="AVJ46">
        <v>39386</v>
      </c>
      <c r="AVK46">
        <v>0.36425923999999998</v>
      </c>
      <c r="AVN46">
        <v>39478</v>
      </c>
      <c r="AVO46">
        <v>0.49081635000000001</v>
      </c>
      <c r="AVV46">
        <v>39538</v>
      </c>
      <c r="AVW46">
        <v>0.55386729999999995</v>
      </c>
      <c r="AVZ46">
        <v>39568</v>
      </c>
      <c r="AWA46">
        <v>0.62421673</v>
      </c>
      <c r="AWD46">
        <v>39903</v>
      </c>
      <c r="AWE46">
        <v>0.68359657600000001</v>
      </c>
      <c r="AWH46">
        <v>39721</v>
      </c>
      <c r="AWI46">
        <v>0.49225004999999999</v>
      </c>
      <c r="AWL46">
        <v>39507</v>
      </c>
      <c r="AWM46">
        <v>0.72258750999999999</v>
      </c>
      <c r="AWP46">
        <v>39538</v>
      </c>
      <c r="AWQ46">
        <v>0.41250909000000002</v>
      </c>
      <c r="AWT46">
        <v>40268</v>
      </c>
      <c r="AWU46">
        <v>0</v>
      </c>
      <c r="AWX46">
        <v>40543</v>
      </c>
      <c r="AWY46">
        <v>0.63022955999999997</v>
      </c>
      <c r="AXB46">
        <v>39721</v>
      </c>
      <c r="AXC46">
        <v>0.64442217999999996</v>
      </c>
      <c r="AXF46">
        <v>39843</v>
      </c>
      <c r="AXG46">
        <v>0.32911430000000003</v>
      </c>
      <c r="AXJ46">
        <v>39447</v>
      </c>
      <c r="AXK46">
        <v>0.51917166999999997</v>
      </c>
      <c r="AXN46">
        <v>39507</v>
      </c>
      <c r="AXO46">
        <v>0.14936969</v>
      </c>
      <c r="AXR46">
        <v>39689</v>
      </c>
      <c r="AXS46">
        <v>0.40711016</v>
      </c>
      <c r="AXV46">
        <v>39051</v>
      </c>
      <c r="AXW46">
        <v>0.39891792399999998</v>
      </c>
      <c r="AYD46">
        <v>40147</v>
      </c>
      <c r="AYE46">
        <v>0.28368431199999999</v>
      </c>
      <c r="AYH46">
        <v>40421</v>
      </c>
      <c r="AYI46">
        <v>0.400010951</v>
      </c>
      <c r="AYL46">
        <v>40480</v>
      </c>
      <c r="AYM46">
        <v>0.71288442399999996</v>
      </c>
      <c r="AYP46">
        <v>38562</v>
      </c>
      <c r="AYQ46">
        <v>1</v>
      </c>
      <c r="AYX46">
        <v>39843</v>
      </c>
      <c r="AYY46">
        <v>0.47758897500000003</v>
      </c>
      <c r="AZF46">
        <v>39141</v>
      </c>
      <c r="AZG46">
        <v>0.49183337100000002</v>
      </c>
      <c r="AZJ46">
        <v>39660</v>
      </c>
      <c r="AZK46">
        <v>0.45090583099999998</v>
      </c>
      <c r="AZN46">
        <v>39202</v>
      </c>
      <c r="AZO46">
        <v>0.491247769</v>
      </c>
      <c r="AZR46">
        <v>39262</v>
      </c>
      <c r="AZS46">
        <v>1.2281998940000001</v>
      </c>
      <c r="AZV46">
        <v>39568</v>
      </c>
      <c r="AZW46">
        <v>0.385939368</v>
      </c>
      <c r="AZZ46">
        <v>39933</v>
      </c>
      <c r="BAA46">
        <v>0.59086200600000005</v>
      </c>
      <c r="BAD46">
        <v>40056</v>
      </c>
      <c r="BAE46">
        <v>0.513571369</v>
      </c>
      <c r="BAH46">
        <v>40086</v>
      </c>
      <c r="BAI46">
        <v>0.48847933700000001</v>
      </c>
      <c r="BAL46">
        <v>39080</v>
      </c>
      <c r="BAM46">
        <v>0.49455624500000001</v>
      </c>
      <c r="BAT46">
        <v>39113</v>
      </c>
      <c r="BAU46">
        <v>0.43382659899999998</v>
      </c>
      <c r="BAX46">
        <v>38898</v>
      </c>
      <c r="BAY46">
        <v>0.24555533399999999</v>
      </c>
      <c r="BBB46">
        <v>39478</v>
      </c>
      <c r="BBC46">
        <v>0.69822047200000004</v>
      </c>
      <c r="BBF46">
        <v>39903</v>
      </c>
      <c r="BBG46">
        <v>0.35994611900000001</v>
      </c>
      <c r="BBJ46">
        <v>40207</v>
      </c>
      <c r="BBK46">
        <v>0.25985060100000001</v>
      </c>
      <c r="BBN46">
        <v>39141</v>
      </c>
      <c r="BBO46">
        <v>0.37881002499999999</v>
      </c>
      <c r="BBR46">
        <v>37862</v>
      </c>
      <c r="BBS46">
        <v>0.30660685500000001</v>
      </c>
      <c r="BBV46">
        <v>38471</v>
      </c>
      <c r="BBW46">
        <v>4.7783923999999998E-2</v>
      </c>
      <c r="BBZ46">
        <v>38625</v>
      </c>
      <c r="BCA46">
        <v>0.109315804</v>
      </c>
      <c r="BCD46">
        <v>39202</v>
      </c>
      <c r="BCE46">
        <v>0.78749591699999999</v>
      </c>
      <c r="BCH46">
        <v>38868</v>
      </c>
      <c r="BCI46">
        <v>1</v>
      </c>
      <c r="BCL46">
        <v>39113</v>
      </c>
      <c r="BCM46">
        <v>0.48809058</v>
      </c>
      <c r="BCP46">
        <v>39141</v>
      </c>
      <c r="BCQ46">
        <v>0.51020575599999995</v>
      </c>
      <c r="BCX46">
        <v>39598</v>
      </c>
      <c r="BCY46">
        <v>0.67446808400000002</v>
      </c>
      <c r="BDB46">
        <v>39447</v>
      </c>
      <c r="BDC46">
        <v>1</v>
      </c>
      <c r="BDF46">
        <v>39962</v>
      </c>
      <c r="BDG46">
        <v>0.31130027599999999</v>
      </c>
      <c r="BDJ46">
        <v>40147</v>
      </c>
      <c r="BDK46">
        <v>0.68551138</v>
      </c>
      <c r="BDN46">
        <v>40178</v>
      </c>
      <c r="BDO46">
        <v>0.50304302000000001</v>
      </c>
      <c r="BDR46">
        <v>40574</v>
      </c>
      <c r="BDS46">
        <v>0.75457556999999997</v>
      </c>
      <c r="BDV46">
        <v>40633</v>
      </c>
      <c r="BDW46">
        <v>0.49138072999999999</v>
      </c>
      <c r="BDZ46">
        <v>40633</v>
      </c>
      <c r="BEA46">
        <v>0.55328157</v>
      </c>
      <c r="BED46">
        <v>37862</v>
      </c>
      <c r="BEE46">
        <v>1.851199153</v>
      </c>
      <c r="BEL46">
        <v>39903</v>
      </c>
      <c r="BEM46">
        <v>0.28664072499999999</v>
      </c>
      <c r="BEP46">
        <v>40025</v>
      </c>
      <c r="BEQ46">
        <v>0.39484731299999998</v>
      </c>
      <c r="BET46">
        <v>39141</v>
      </c>
      <c r="BEU46">
        <v>0.40790307999999997</v>
      </c>
      <c r="BEX46">
        <v>39629</v>
      </c>
      <c r="BEY46">
        <v>0.192726125</v>
      </c>
      <c r="BFB46">
        <v>39171</v>
      </c>
      <c r="BFC46">
        <v>0.75409335099999997</v>
      </c>
      <c r="BFF46">
        <v>39171</v>
      </c>
      <c r="BFG46">
        <v>1</v>
      </c>
      <c r="BFJ46">
        <v>39202</v>
      </c>
      <c r="BFK46">
        <v>0.68761412899999996</v>
      </c>
      <c r="BFN46">
        <v>39780</v>
      </c>
      <c r="BFO46">
        <v>0.23827938400000001</v>
      </c>
      <c r="BFR46">
        <v>39416</v>
      </c>
      <c r="BFS46">
        <v>0.56965551599999997</v>
      </c>
      <c r="BFV46">
        <v>39871</v>
      </c>
      <c r="BFW46">
        <v>0.20126551500000001</v>
      </c>
      <c r="BFZ46">
        <v>39871</v>
      </c>
      <c r="BGA46">
        <v>0.56952939000000002</v>
      </c>
      <c r="BGD46">
        <v>40025</v>
      </c>
      <c r="BGE46">
        <v>0.30929043000000001</v>
      </c>
      <c r="BGH46">
        <v>40451</v>
      </c>
      <c r="BGI46">
        <v>0.62116925700000003</v>
      </c>
      <c r="BGL46">
        <v>40512</v>
      </c>
      <c r="BGM46">
        <v>0.77607336599999999</v>
      </c>
      <c r="BGP46">
        <v>39721</v>
      </c>
      <c r="BGQ46">
        <v>0.472083537</v>
      </c>
      <c r="BGT46">
        <v>39752</v>
      </c>
      <c r="BGU46">
        <v>0.49349554000000001</v>
      </c>
      <c r="BGX46">
        <v>39752</v>
      </c>
      <c r="BGY46">
        <v>0.50718991499999999</v>
      </c>
      <c r="BHB46">
        <v>39813</v>
      </c>
      <c r="BHC46">
        <v>1</v>
      </c>
      <c r="BHF46">
        <v>38929</v>
      </c>
      <c r="BHG46">
        <v>3.9180219000000002E-2</v>
      </c>
      <c r="BHJ46">
        <v>39416</v>
      </c>
      <c r="BHK46">
        <v>0.19830021</v>
      </c>
      <c r="BHN46">
        <v>39202</v>
      </c>
      <c r="BHO46">
        <v>1</v>
      </c>
      <c r="BHR46">
        <v>39202</v>
      </c>
      <c r="BHS46">
        <v>0.63194691000000003</v>
      </c>
      <c r="BHV46">
        <v>39233</v>
      </c>
      <c r="BHW46">
        <v>0.60637278999999999</v>
      </c>
      <c r="BHZ46">
        <v>39660</v>
      </c>
      <c r="BIA46">
        <v>0.50740127000000002</v>
      </c>
      <c r="BID46">
        <v>39478</v>
      </c>
      <c r="BIE46">
        <v>0.65754630999999997</v>
      </c>
      <c r="BIH46">
        <v>39478</v>
      </c>
      <c r="BII46">
        <v>0.65754630999999997</v>
      </c>
      <c r="BIP46">
        <v>38989</v>
      </c>
      <c r="BIQ46">
        <v>1</v>
      </c>
      <c r="BIT46">
        <v>39507</v>
      </c>
      <c r="BIU46">
        <v>0.67289239999999995</v>
      </c>
      <c r="BIX46">
        <v>39538</v>
      </c>
      <c r="BIY46">
        <v>0.56042272000000004</v>
      </c>
      <c r="BJB46">
        <v>39262</v>
      </c>
      <c r="BJC46">
        <v>0.65929311000000002</v>
      </c>
      <c r="BJF46">
        <v>39294</v>
      </c>
      <c r="BJG46">
        <v>0.14679802</v>
      </c>
      <c r="BJJ46">
        <v>39933</v>
      </c>
      <c r="BJK46">
        <v>0.38165950999999998</v>
      </c>
      <c r="BJN46">
        <v>39660</v>
      </c>
      <c r="BJO46">
        <v>0.46188043000000001</v>
      </c>
      <c r="BJR46">
        <v>39813</v>
      </c>
      <c r="BJS46">
        <v>0.57247751000000002</v>
      </c>
      <c r="BJV46">
        <v>40086</v>
      </c>
      <c r="BJW46">
        <v>0.52922632999999997</v>
      </c>
      <c r="BJZ46">
        <v>40116</v>
      </c>
      <c r="BKA46">
        <v>1</v>
      </c>
      <c r="BKH46">
        <v>40602</v>
      </c>
      <c r="BKI46">
        <v>0.78117643999999997</v>
      </c>
    </row>
    <row r="47" spans="1:1023 1026:1647" x14ac:dyDescent="0.25">
      <c r="A47" t="s">
        <v>247</v>
      </c>
      <c r="B47" t="s">
        <v>248</v>
      </c>
      <c r="C47" t="s">
        <v>249</v>
      </c>
      <c r="D47" t="s">
        <v>250</v>
      </c>
      <c r="E47" t="s">
        <v>32</v>
      </c>
      <c r="F47" t="s">
        <v>33</v>
      </c>
      <c r="G47" t="s">
        <v>34</v>
      </c>
      <c r="H47" t="s">
        <v>251</v>
      </c>
      <c r="J47">
        <v>39871</v>
      </c>
      <c r="K47">
        <v>6.0471589999999999E-2</v>
      </c>
      <c r="N47">
        <v>40235</v>
      </c>
      <c r="O47">
        <v>0.35834419000000001</v>
      </c>
      <c r="R47">
        <v>39507</v>
      </c>
      <c r="S47">
        <v>1</v>
      </c>
      <c r="V47">
        <v>39871</v>
      </c>
      <c r="W47">
        <v>0.65366380700000004</v>
      </c>
      <c r="Z47">
        <v>40939</v>
      </c>
      <c r="AA47">
        <v>0</v>
      </c>
      <c r="AD47">
        <v>40939</v>
      </c>
      <c r="AE47">
        <v>0.69527486900000002</v>
      </c>
      <c r="AH47">
        <v>40329</v>
      </c>
      <c r="AI47">
        <v>0</v>
      </c>
      <c r="AL47">
        <v>40329</v>
      </c>
      <c r="AM47">
        <v>0.69940723500000002</v>
      </c>
      <c r="AP47">
        <v>40633</v>
      </c>
      <c r="AQ47">
        <v>0</v>
      </c>
      <c r="AT47">
        <v>40329</v>
      </c>
      <c r="AU47">
        <v>0</v>
      </c>
      <c r="AX47">
        <v>40147</v>
      </c>
      <c r="AY47">
        <v>0.48298653000000002</v>
      </c>
      <c r="BB47">
        <v>40662</v>
      </c>
      <c r="BC47">
        <v>0.608803973</v>
      </c>
      <c r="BF47">
        <v>40543</v>
      </c>
      <c r="BG47">
        <v>1</v>
      </c>
      <c r="BN47">
        <v>40939</v>
      </c>
      <c r="BO47">
        <v>0</v>
      </c>
      <c r="BR47">
        <v>40939</v>
      </c>
      <c r="BS47">
        <v>0</v>
      </c>
      <c r="BV47">
        <v>40056</v>
      </c>
      <c r="BW47">
        <v>1</v>
      </c>
      <c r="BZ47">
        <v>39080</v>
      </c>
      <c r="CA47">
        <v>5.6722615999999997E-2</v>
      </c>
      <c r="CD47">
        <v>39507</v>
      </c>
      <c r="CE47">
        <v>1</v>
      </c>
      <c r="CH47">
        <v>40116</v>
      </c>
      <c r="CI47">
        <v>0</v>
      </c>
      <c r="CL47">
        <v>40574</v>
      </c>
      <c r="CM47">
        <v>0</v>
      </c>
      <c r="CP47">
        <v>40724</v>
      </c>
      <c r="CQ47">
        <v>0</v>
      </c>
      <c r="CT47">
        <v>40421</v>
      </c>
      <c r="CU47">
        <v>0.49768321999999998</v>
      </c>
      <c r="CX47">
        <v>40724</v>
      </c>
      <c r="CY47">
        <v>1</v>
      </c>
      <c r="DB47">
        <v>40602</v>
      </c>
      <c r="DC47">
        <v>1</v>
      </c>
      <c r="DF47">
        <v>39294</v>
      </c>
      <c r="DG47">
        <v>0.21822237999999999</v>
      </c>
      <c r="DN47">
        <v>39903</v>
      </c>
      <c r="DO47">
        <v>1</v>
      </c>
      <c r="DR47">
        <v>40662</v>
      </c>
      <c r="DS47">
        <v>0.46743936200000002</v>
      </c>
      <c r="DV47">
        <v>40968</v>
      </c>
      <c r="DW47">
        <v>1</v>
      </c>
      <c r="DZ47">
        <v>40662</v>
      </c>
      <c r="EA47">
        <v>0.37063959000000002</v>
      </c>
      <c r="ED47">
        <v>40662</v>
      </c>
      <c r="EE47">
        <v>1</v>
      </c>
      <c r="EH47">
        <v>40025</v>
      </c>
      <c r="EI47">
        <v>0.1190573</v>
      </c>
      <c r="EL47">
        <v>40389</v>
      </c>
      <c r="EM47">
        <v>1</v>
      </c>
      <c r="EP47">
        <v>40116</v>
      </c>
      <c r="EQ47">
        <v>0.27416353999999998</v>
      </c>
      <c r="ET47">
        <v>40298</v>
      </c>
      <c r="EU47">
        <v>0.43513242000000002</v>
      </c>
      <c r="EX47">
        <v>40724</v>
      </c>
      <c r="EY47">
        <v>0</v>
      </c>
      <c r="FB47">
        <v>37894</v>
      </c>
      <c r="FC47">
        <v>0.88824741699999998</v>
      </c>
      <c r="FF47">
        <v>39538</v>
      </c>
      <c r="FG47">
        <v>0.31747493999999998</v>
      </c>
      <c r="FJ47">
        <v>39871</v>
      </c>
      <c r="FK47">
        <v>0.62442794400000001</v>
      </c>
      <c r="FN47">
        <v>40329</v>
      </c>
      <c r="FO47">
        <v>0</v>
      </c>
      <c r="FR47">
        <v>40116</v>
      </c>
      <c r="FS47">
        <v>0.94683808700000005</v>
      </c>
      <c r="FV47">
        <v>39294</v>
      </c>
      <c r="FW47">
        <v>1.22287656</v>
      </c>
      <c r="FZ47">
        <v>39325</v>
      </c>
      <c r="GA47">
        <v>0.50124005100000002</v>
      </c>
      <c r="GD47">
        <v>40574</v>
      </c>
      <c r="GE47">
        <v>0.34472950600000002</v>
      </c>
      <c r="GH47">
        <v>40086</v>
      </c>
      <c r="GI47">
        <v>0.66499765399999999</v>
      </c>
      <c r="GL47">
        <v>39721</v>
      </c>
      <c r="GM47">
        <v>0.24497896999999999</v>
      </c>
      <c r="GP47">
        <v>38686</v>
      </c>
      <c r="GQ47">
        <v>0.48092538000000001</v>
      </c>
      <c r="GT47">
        <v>39721</v>
      </c>
      <c r="GU47">
        <v>0.49858871999999999</v>
      </c>
      <c r="GX47">
        <v>40724</v>
      </c>
      <c r="GY47">
        <v>0.49234407899999999</v>
      </c>
      <c r="HB47">
        <v>40939</v>
      </c>
      <c r="HC47">
        <v>1</v>
      </c>
      <c r="HF47">
        <v>39262</v>
      </c>
      <c r="HG47">
        <v>1</v>
      </c>
      <c r="HJ47">
        <v>39080</v>
      </c>
      <c r="HK47">
        <v>0.14108602100000001</v>
      </c>
      <c r="HN47">
        <v>39080</v>
      </c>
      <c r="HO47">
        <v>5.5462936999999997E-2</v>
      </c>
      <c r="HR47">
        <v>37894</v>
      </c>
      <c r="HS47">
        <v>0.51916924099999995</v>
      </c>
      <c r="HZ47">
        <v>40329</v>
      </c>
      <c r="IA47">
        <v>4.8479966999999999E-2</v>
      </c>
      <c r="ID47">
        <v>40724</v>
      </c>
      <c r="IE47">
        <v>0.43272465300000001</v>
      </c>
      <c r="IH47">
        <v>39051</v>
      </c>
      <c r="II47">
        <v>8.3776561999999999E-2</v>
      </c>
      <c r="IL47">
        <v>39507</v>
      </c>
      <c r="IM47">
        <v>1</v>
      </c>
      <c r="IP47">
        <v>38411</v>
      </c>
      <c r="IQ47">
        <v>1</v>
      </c>
      <c r="IT47">
        <v>38503</v>
      </c>
      <c r="IU47">
        <v>0.92526947699999995</v>
      </c>
      <c r="IX47">
        <v>39568</v>
      </c>
      <c r="IY47">
        <v>0.972402341</v>
      </c>
      <c r="JB47">
        <v>40907</v>
      </c>
      <c r="JC47">
        <v>0.67116646700000004</v>
      </c>
      <c r="JF47">
        <v>40907</v>
      </c>
      <c r="JG47">
        <v>1</v>
      </c>
      <c r="JJ47">
        <v>40907</v>
      </c>
      <c r="JK47">
        <v>1</v>
      </c>
      <c r="JN47">
        <v>40086</v>
      </c>
      <c r="JO47">
        <v>0.486573594</v>
      </c>
      <c r="JR47">
        <v>40574</v>
      </c>
      <c r="JS47">
        <v>0.55895771500000002</v>
      </c>
      <c r="JV47">
        <v>39903</v>
      </c>
      <c r="JW47">
        <v>0.82918579199999998</v>
      </c>
      <c r="JZ47">
        <v>39629</v>
      </c>
      <c r="KA47">
        <v>0.17742673</v>
      </c>
      <c r="KD47">
        <v>40816</v>
      </c>
      <c r="KE47">
        <v>0.37102046300000002</v>
      </c>
      <c r="KH47">
        <v>40574</v>
      </c>
      <c r="KI47">
        <v>0</v>
      </c>
      <c r="KL47">
        <v>40025</v>
      </c>
      <c r="KM47">
        <v>0.14330493399999999</v>
      </c>
      <c r="KP47">
        <v>40116</v>
      </c>
      <c r="KQ47">
        <v>0</v>
      </c>
      <c r="KT47">
        <v>40939</v>
      </c>
      <c r="KU47">
        <v>0</v>
      </c>
      <c r="KX47">
        <v>40235</v>
      </c>
      <c r="KY47">
        <v>0</v>
      </c>
      <c r="LB47">
        <v>40574</v>
      </c>
      <c r="LC47">
        <v>0.61801157200000001</v>
      </c>
      <c r="LF47">
        <v>40753</v>
      </c>
      <c r="LG47">
        <v>0</v>
      </c>
      <c r="LJ47">
        <v>40329</v>
      </c>
      <c r="LK47">
        <v>0.45909808099999999</v>
      </c>
      <c r="LN47">
        <v>39994</v>
      </c>
      <c r="LO47">
        <v>1</v>
      </c>
      <c r="LR47">
        <v>40056</v>
      </c>
      <c r="LS47">
        <v>1</v>
      </c>
      <c r="LV47">
        <v>40056</v>
      </c>
      <c r="LW47">
        <v>1</v>
      </c>
      <c r="LZ47">
        <v>38138</v>
      </c>
      <c r="MA47">
        <v>1</v>
      </c>
      <c r="MD47">
        <v>39416</v>
      </c>
      <c r="ME47">
        <v>1</v>
      </c>
      <c r="MH47">
        <v>40786</v>
      </c>
      <c r="MI47">
        <v>1</v>
      </c>
      <c r="ML47">
        <v>38383</v>
      </c>
      <c r="MM47">
        <v>1</v>
      </c>
      <c r="MP47">
        <v>39962</v>
      </c>
      <c r="MQ47">
        <v>1</v>
      </c>
      <c r="MT47">
        <v>40147</v>
      </c>
      <c r="MU47">
        <v>1</v>
      </c>
      <c r="MX47">
        <v>40421</v>
      </c>
      <c r="MY47">
        <v>0.44310813300000002</v>
      </c>
      <c r="NB47">
        <v>40512</v>
      </c>
      <c r="NC47">
        <v>1</v>
      </c>
      <c r="NF47">
        <v>40235</v>
      </c>
      <c r="NG47">
        <v>0.44216699199999998</v>
      </c>
      <c r="NJ47">
        <v>40235</v>
      </c>
      <c r="NK47">
        <v>1</v>
      </c>
      <c r="NN47">
        <v>40389</v>
      </c>
      <c r="NO47">
        <v>1</v>
      </c>
      <c r="NR47">
        <v>40633</v>
      </c>
      <c r="NS47">
        <v>1</v>
      </c>
      <c r="NV47">
        <v>40724</v>
      </c>
      <c r="NW47">
        <v>1</v>
      </c>
      <c r="NZ47">
        <v>38807</v>
      </c>
      <c r="OA47">
        <v>1</v>
      </c>
      <c r="OD47">
        <v>38898</v>
      </c>
      <c r="OE47">
        <v>1</v>
      </c>
      <c r="OH47">
        <v>38960</v>
      </c>
      <c r="OI47">
        <v>1</v>
      </c>
      <c r="OL47">
        <v>39416</v>
      </c>
      <c r="OM47">
        <v>1</v>
      </c>
      <c r="OP47">
        <v>39843</v>
      </c>
      <c r="OQ47">
        <v>1</v>
      </c>
      <c r="OT47">
        <v>40207</v>
      </c>
      <c r="OU47">
        <v>1</v>
      </c>
      <c r="OX47">
        <v>37894</v>
      </c>
      <c r="OY47">
        <v>1</v>
      </c>
      <c r="PB47">
        <v>38198</v>
      </c>
      <c r="PC47">
        <v>1</v>
      </c>
      <c r="PF47">
        <v>38656</v>
      </c>
      <c r="PG47">
        <v>0.74173583899999995</v>
      </c>
      <c r="PJ47">
        <v>38656</v>
      </c>
      <c r="PK47">
        <v>1</v>
      </c>
      <c r="PN47">
        <v>38383</v>
      </c>
      <c r="PO47">
        <v>0.75682565599999996</v>
      </c>
      <c r="PR47">
        <v>38960</v>
      </c>
      <c r="PS47">
        <v>1</v>
      </c>
      <c r="PV47">
        <v>37894</v>
      </c>
      <c r="PW47">
        <v>0.93846859199999999</v>
      </c>
      <c r="PZ47">
        <v>38107</v>
      </c>
      <c r="QA47">
        <v>1</v>
      </c>
      <c r="QD47">
        <v>39202</v>
      </c>
      <c r="QE47">
        <v>1</v>
      </c>
      <c r="QH47">
        <v>39325</v>
      </c>
      <c r="QI47">
        <v>1</v>
      </c>
      <c r="QL47">
        <v>39871</v>
      </c>
      <c r="QM47">
        <v>1</v>
      </c>
      <c r="QT47">
        <v>39752</v>
      </c>
      <c r="QU47">
        <v>1</v>
      </c>
      <c r="QX47">
        <v>38321</v>
      </c>
      <c r="QY47">
        <v>1</v>
      </c>
      <c r="RB47">
        <v>39660</v>
      </c>
      <c r="RC47">
        <v>1</v>
      </c>
      <c r="RF47">
        <v>40147</v>
      </c>
      <c r="RG47">
        <v>1</v>
      </c>
      <c r="RJ47">
        <v>39903</v>
      </c>
      <c r="RK47">
        <v>1</v>
      </c>
      <c r="RN47">
        <v>39962</v>
      </c>
      <c r="RO47">
        <v>0.89798166400000001</v>
      </c>
      <c r="RR47">
        <v>40512</v>
      </c>
      <c r="RS47">
        <v>1</v>
      </c>
      <c r="RV47">
        <v>40633</v>
      </c>
      <c r="RW47">
        <v>1</v>
      </c>
      <c r="RZ47">
        <v>40662</v>
      </c>
      <c r="SA47">
        <v>1</v>
      </c>
      <c r="SD47">
        <v>40480</v>
      </c>
      <c r="SE47">
        <v>1</v>
      </c>
      <c r="SH47">
        <v>40907</v>
      </c>
      <c r="SI47">
        <v>1</v>
      </c>
      <c r="SL47">
        <v>39933</v>
      </c>
      <c r="SM47">
        <v>1</v>
      </c>
      <c r="SP47">
        <v>39113</v>
      </c>
      <c r="SQ47">
        <v>1</v>
      </c>
      <c r="ST47">
        <v>39660</v>
      </c>
      <c r="SU47">
        <v>1</v>
      </c>
      <c r="SX47">
        <v>39871</v>
      </c>
      <c r="SY47">
        <v>1</v>
      </c>
      <c r="TB47">
        <v>39871</v>
      </c>
      <c r="TC47">
        <v>1</v>
      </c>
      <c r="TF47">
        <v>39933</v>
      </c>
      <c r="TG47">
        <v>1</v>
      </c>
      <c r="TJ47">
        <v>40207</v>
      </c>
      <c r="TK47">
        <v>1</v>
      </c>
      <c r="TN47">
        <v>40147</v>
      </c>
      <c r="TO47">
        <v>1</v>
      </c>
      <c r="TR47">
        <v>37894</v>
      </c>
      <c r="TS47">
        <v>1</v>
      </c>
      <c r="TV47">
        <v>38138</v>
      </c>
      <c r="TW47">
        <v>1</v>
      </c>
      <c r="TZ47">
        <v>37894</v>
      </c>
      <c r="UA47">
        <v>1</v>
      </c>
      <c r="UD47">
        <v>39141</v>
      </c>
      <c r="UE47">
        <v>1</v>
      </c>
      <c r="UH47">
        <v>40298</v>
      </c>
      <c r="UI47">
        <v>0.44256352500000001</v>
      </c>
      <c r="UL47">
        <v>40421</v>
      </c>
      <c r="UM47">
        <v>0.26582486100000002</v>
      </c>
      <c r="UP47">
        <v>40421</v>
      </c>
      <c r="UQ47">
        <v>1</v>
      </c>
      <c r="UT47">
        <v>40574</v>
      </c>
      <c r="UU47">
        <v>1</v>
      </c>
      <c r="UX47">
        <v>40753</v>
      </c>
      <c r="UY47">
        <v>1</v>
      </c>
      <c r="VB47">
        <v>38442</v>
      </c>
      <c r="VC47">
        <v>1</v>
      </c>
      <c r="VF47">
        <v>38595</v>
      </c>
      <c r="VG47">
        <v>1</v>
      </c>
      <c r="VJ47">
        <v>40025</v>
      </c>
      <c r="VK47">
        <v>1</v>
      </c>
      <c r="VN47">
        <v>40633</v>
      </c>
      <c r="VO47">
        <v>1</v>
      </c>
      <c r="VR47">
        <v>38289</v>
      </c>
      <c r="VS47">
        <v>1</v>
      </c>
      <c r="VV47">
        <v>39843</v>
      </c>
      <c r="VW47">
        <v>1</v>
      </c>
      <c r="VZ47">
        <v>39660</v>
      </c>
      <c r="WA47">
        <v>1</v>
      </c>
      <c r="WD47">
        <v>39171</v>
      </c>
      <c r="WE47">
        <v>0.47386096700000002</v>
      </c>
      <c r="WH47">
        <v>39962</v>
      </c>
      <c r="WI47">
        <v>0.43584795999999998</v>
      </c>
      <c r="WL47">
        <v>40359</v>
      </c>
      <c r="WM47">
        <v>0.74203578000000003</v>
      </c>
      <c r="WP47">
        <v>40235</v>
      </c>
      <c r="WQ47">
        <v>0.74763757200000003</v>
      </c>
      <c r="WX47">
        <v>40574</v>
      </c>
      <c r="WY47">
        <v>0.70400435800000005</v>
      </c>
      <c r="XB47">
        <v>40633</v>
      </c>
      <c r="XC47">
        <v>1</v>
      </c>
      <c r="XF47">
        <v>39962</v>
      </c>
      <c r="XG47">
        <v>1</v>
      </c>
      <c r="XJ47">
        <v>40235</v>
      </c>
      <c r="XK47">
        <v>0</v>
      </c>
      <c r="XN47">
        <v>40086</v>
      </c>
      <c r="XO47">
        <v>0.57777895199999996</v>
      </c>
      <c r="XR47">
        <v>40056</v>
      </c>
      <c r="XS47">
        <v>0.78301379999999998</v>
      </c>
      <c r="XV47">
        <v>39233</v>
      </c>
      <c r="XW47">
        <v>1</v>
      </c>
      <c r="YD47">
        <v>39994</v>
      </c>
      <c r="YE47">
        <v>1</v>
      </c>
      <c r="YH47">
        <v>40025</v>
      </c>
      <c r="YI47">
        <v>0.75905241000000001</v>
      </c>
      <c r="YL47">
        <v>39871</v>
      </c>
      <c r="YM47">
        <v>0.46846300000000002</v>
      </c>
      <c r="YP47">
        <v>39871</v>
      </c>
      <c r="YQ47">
        <v>0.28297853299999998</v>
      </c>
      <c r="ZF47">
        <v>39353</v>
      </c>
      <c r="ZG47">
        <v>0.40106441999999998</v>
      </c>
      <c r="ZJ47">
        <v>39262</v>
      </c>
      <c r="ZK47">
        <v>0.70320307100000001</v>
      </c>
      <c r="ZR47">
        <v>39478</v>
      </c>
      <c r="ZS47">
        <v>0.18586221</v>
      </c>
      <c r="ZV47">
        <v>39478</v>
      </c>
      <c r="ZW47">
        <v>1</v>
      </c>
      <c r="ZZ47">
        <v>39721</v>
      </c>
      <c r="AAA47">
        <v>0.59374075000000004</v>
      </c>
      <c r="AAD47">
        <v>39538</v>
      </c>
      <c r="AAE47">
        <v>0.62278226999999997</v>
      </c>
      <c r="AAL47">
        <v>39629</v>
      </c>
      <c r="AAM47">
        <v>0.55033445000000003</v>
      </c>
      <c r="AAP47">
        <v>40086</v>
      </c>
      <c r="AAQ47">
        <v>0.77035782799999997</v>
      </c>
      <c r="AAT47">
        <v>39994</v>
      </c>
      <c r="AAU47">
        <v>0.55541415999999999</v>
      </c>
      <c r="AAX47">
        <v>40056</v>
      </c>
      <c r="AAY47">
        <v>0.59359275</v>
      </c>
      <c r="ABB47">
        <v>40694</v>
      </c>
      <c r="ABC47">
        <v>0</v>
      </c>
      <c r="ABF47">
        <v>39538</v>
      </c>
      <c r="ABG47">
        <v>0.61607870099999995</v>
      </c>
      <c r="ABJ47">
        <v>39386</v>
      </c>
      <c r="ABK47">
        <v>0.288138279</v>
      </c>
      <c r="ABN47">
        <v>39233</v>
      </c>
      <c r="ABO47">
        <v>0.43335688</v>
      </c>
      <c r="ABR47">
        <v>40116</v>
      </c>
      <c r="ABS47">
        <v>0.63296624000000001</v>
      </c>
      <c r="ABV47">
        <v>40662</v>
      </c>
      <c r="ABW47">
        <v>0.57520906800000005</v>
      </c>
      <c r="ABZ47">
        <v>39353</v>
      </c>
      <c r="ACA47">
        <v>1.234078725</v>
      </c>
      <c r="ACD47">
        <v>39447</v>
      </c>
      <c r="ACE47">
        <v>0.54236265900000002</v>
      </c>
      <c r="ACL47">
        <v>39538</v>
      </c>
      <c r="ACM47">
        <v>1</v>
      </c>
      <c r="ACP47">
        <v>39721</v>
      </c>
      <c r="ACQ47">
        <v>0.43352284800000002</v>
      </c>
      <c r="ACT47">
        <v>39721</v>
      </c>
      <c r="ACU47">
        <v>0.38169314599999998</v>
      </c>
      <c r="ACX47">
        <v>39660</v>
      </c>
      <c r="ACY47">
        <v>1</v>
      </c>
      <c r="ADB47">
        <v>39813</v>
      </c>
      <c r="ADC47">
        <v>0.56726309600000002</v>
      </c>
      <c r="ADF47">
        <v>39843</v>
      </c>
      <c r="ADG47">
        <v>0.27923652500000001</v>
      </c>
      <c r="ADJ47">
        <v>39843</v>
      </c>
      <c r="ADK47">
        <v>0.38931719199999998</v>
      </c>
      <c r="ADN47">
        <v>39871</v>
      </c>
      <c r="ADO47">
        <v>1</v>
      </c>
      <c r="ADR47">
        <v>39871</v>
      </c>
      <c r="ADS47">
        <v>0.47480430099999998</v>
      </c>
      <c r="ADV47">
        <v>39962</v>
      </c>
      <c r="ADW47">
        <v>0.70498419599999995</v>
      </c>
      <c r="ADZ47">
        <v>39962</v>
      </c>
      <c r="AEA47">
        <v>1</v>
      </c>
      <c r="AEH47">
        <v>40207</v>
      </c>
      <c r="AEI47">
        <v>0.54012566299999998</v>
      </c>
      <c r="AEL47">
        <v>40147</v>
      </c>
      <c r="AEM47">
        <v>0.34853605900000001</v>
      </c>
      <c r="AEP47">
        <v>39962</v>
      </c>
      <c r="AEQ47">
        <v>0.60592092799999997</v>
      </c>
      <c r="AET47">
        <v>40116</v>
      </c>
      <c r="AEU47">
        <v>0.67034397099999998</v>
      </c>
      <c r="AEX47">
        <v>39994</v>
      </c>
      <c r="AEY47">
        <v>0.58206345299999995</v>
      </c>
      <c r="AFF47">
        <v>39141</v>
      </c>
      <c r="AFG47">
        <v>0.52719146800000005</v>
      </c>
      <c r="AFJ47">
        <v>39171</v>
      </c>
      <c r="AFK47">
        <v>0.52491993800000003</v>
      </c>
      <c r="AFN47">
        <v>39171</v>
      </c>
      <c r="AFO47">
        <v>7.4469911999999999E-2</v>
      </c>
      <c r="AFR47">
        <v>39386</v>
      </c>
      <c r="AFS47">
        <v>0.315191638</v>
      </c>
      <c r="AFV47">
        <v>39447</v>
      </c>
      <c r="AFW47">
        <v>0.363837466</v>
      </c>
      <c r="AFZ47">
        <v>39478</v>
      </c>
      <c r="AGA47">
        <v>0.48768983399999999</v>
      </c>
      <c r="AGD47">
        <v>39903</v>
      </c>
      <c r="AGE47">
        <v>0.33677259900000001</v>
      </c>
      <c r="AGL47">
        <v>39598</v>
      </c>
      <c r="AGM47">
        <v>0.317005975</v>
      </c>
      <c r="AGP47">
        <v>39629</v>
      </c>
      <c r="AGQ47">
        <v>0.57583241799999996</v>
      </c>
      <c r="AGT47">
        <v>39689</v>
      </c>
      <c r="AGU47">
        <v>0.21014250900000001</v>
      </c>
      <c r="AGX47">
        <v>39689</v>
      </c>
      <c r="AGY47">
        <v>0.247977273</v>
      </c>
      <c r="AHB47">
        <v>39752</v>
      </c>
      <c r="AHC47">
        <v>0.26313435499999999</v>
      </c>
      <c r="AHF47">
        <v>39752</v>
      </c>
      <c r="AHG47">
        <v>0.17930327300000001</v>
      </c>
      <c r="AHJ47">
        <v>39780</v>
      </c>
      <c r="AHK47">
        <v>0.27274823599999998</v>
      </c>
      <c r="AHN47">
        <v>39141</v>
      </c>
      <c r="AHO47">
        <v>0.402314216</v>
      </c>
      <c r="AHR47">
        <v>39353</v>
      </c>
      <c r="AHS47">
        <v>0.73436343900000001</v>
      </c>
      <c r="AHZ47">
        <v>39568</v>
      </c>
      <c r="AIA47">
        <v>0.64040607999999999</v>
      </c>
      <c r="AIH47">
        <v>39294</v>
      </c>
      <c r="AII47">
        <v>0.53739075300000005</v>
      </c>
      <c r="AIL47">
        <v>39353</v>
      </c>
      <c r="AIM47">
        <v>0.47090248499999998</v>
      </c>
      <c r="AIP47">
        <v>39416</v>
      </c>
      <c r="AIQ47">
        <v>0.37662916600000002</v>
      </c>
      <c r="AIT47">
        <v>39294</v>
      </c>
      <c r="AIU47">
        <v>0.54271500399999995</v>
      </c>
      <c r="AJF47">
        <v>39294</v>
      </c>
      <c r="AJG47">
        <v>0.65316958999999997</v>
      </c>
      <c r="AJN47">
        <v>39325</v>
      </c>
      <c r="AJO47">
        <v>0.30125660999999998</v>
      </c>
      <c r="AJV47">
        <v>39933</v>
      </c>
      <c r="AJW47">
        <v>0.74934669499999995</v>
      </c>
      <c r="AJZ47">
        <v>39933</v>
      </c>
      <c r="AKA47">
        <v>0.35592559200000001</v>
      </c>
      <c r="AKD47">
        <v>40543</v>
      </c>
      <c r="AKE47">
        <v>1.1816409E-2</v>
      </c>
      <c r="AKH47">
        <v>39325</v>
      </c>
      <c r="AKI47">
        <v>0.10184132999999999</v>
      </c>
      <c r="AKL47">
        <v>39294</v>
      </c>
      <c r="AKM47">
        <v>0.64954022</v>
      </c>
      <c r="AKP47">
        <v>39538</v>
      </c>
      <c r="AKQ47">
        <v>1</v>
      </c>
      <c r="AKT47">
        <v>38989</v>
      </c>
      <c r="AKU47">
        <v>0.88454919700000001</v>
      </c>
      <c r="AKX47">
        <v>39871</v>
      </c>
      <c r="AKY47">
        <v>1</v>
      </c>
      <c r="ALB47">
        <v>40389</v>
      </c>
      <c r="ALC47">
        <v>1</v>
      </c>
      <c r="ALF47">
        <v>39233</v>
      </c>
      <c r="ALG47">
        <v>0.28213243999999998</v>
      </c>
      <c r="ALJ47">
        <v>40329</v>
      </c>
      <c r="ALK47">
        <v>0.50115556999999999</v>
      </c>
      <c r="ALN47">
        <v>40421</v>
      </c>
      <c r="ALO47">
        <v>0.68244645599999998</v>
      </c>
      <c r="ALR47">
        <v>40147</v>
      </c>
      <c r="ALS47">
        <v>0.43824219800000003</v>
      </c>
      <c r="ALV47">
        <v>40421</v>
      </c>
      <c r="ALW47">
        <v>0.71834863000000004</v>
      </c>
      <c r="ALZ47">
        <v>39141</v>
      </c>
      <c r="AMA47">
        <v>0.83206190999999996</v>
      </c>
      <c r="AMD47">
        <v>38960</v>
      </c>
      <c r="AME47">
        <v>1</v>
      </c>
      <c r="AMH47">
        <v>39021</v>
      </c>
      <c r="AMI47">
        <v>0.38599973999999998</v>
      </c>
      <c r="AML47">
        <v>40329</v>
      </c>
      <c r="AMM47">
        <v>0.35757061000000001</v>
      </c>
      <c r="AMP47">
        <v>39447</v>
      </c>
      <c r="AMQ47">
        <v>0.461223314</v>
      </c>
      <c r="AMT47">
        <v>39478</v>
      </c>
      <c r="AMU47">
        <v>1</v>
      </c>
      <c r="AMX47">
        <v>39171</v>
      </c>
      <c r="AMY47">
        <v>0.53646819099999998</v>
      </c>
      <c r="ANB47">
        <v>39598</v>
      </c>
      <c r="ANC47">
        <v>0.33018692799999999</v>
      </c>
      <c r="ANF47">
        <v>39689</v>
      </c>
      <c r="ANG47">
        <v>0.34743138200000001</v>
      </c>
      <c r="ANJ47">
        <v>39689</v>
      </c>
      <c r="ANK47">
        <v>0.70767740300000004</v>
      </c>
      <c r="ANN47">
        <v>39752</v>
      </c>
      <c r="ANO47">
        <v>0.49348639799999999</v>
      </c>
      <c r="ANV47">
        <v>39843</v>
      </c>
      <c r="ANW47">
        <v>1</v>
      </c>
      <c r="ANZ47">
        <v>39262</v>
      </c>
      <c r="AOA47">
        <v>0.47061870700000002</v>
      </c>
      <c r="AOD47">
        <v>39262</v>
      </c>
      <c r="AOE47">
        <v>0.64953387299999998</v>
      </c>
      <c r="AOH47">
        <v>39416</v>
      </c>
      <c r="AOI47">
        <v>0.28372867400000001</v>
      </c>
      <c r="AOP47">
        <v>40480</v>
      </c>
      <c r="AOQ47">
        <v>1</v>
      </c>
      <c r="AOT47">
        <v>40086</v>
      </c>
      <c r="AOU47">
        <v>1.04123991</v>
      </c>
      <c r="AOX47">
        <v>39933</v>
      </c>
      <c r="AOY47">
        <v>0.51695961999999995</v>
      </c>
      <c r="APB47">
        <v>39933</v>
      </c>
      <c r="APC47">
        <v>0.82268361300000004</v>
      </c>
      <c r="APF47">
        <v>39538</v>
      </c>
      <c r="APG47">
        <v>1</v>
      </c>
      <c r="APJ47">
        <v>39568</v>
      </c>
      <c r="APK47">
        <v>0.50129191799999995</v>
      </c>
      <c r="APR47">
        <v>39813</v>
      </c>
      <c r="APS47">
        <v>0.46675032500000002</v>
      </c>
      <c r="APV47">
        <v>40298</v>
      </c>
      <c r="APW47">
        <v>0.40216582000000001</v>
      </c>
      <c r="APZ47">
        <v>40602</v>
      </c>
      <c r="AQA47">
        <v>0.35779345000000001</v>
      </c>
      <c r="AQD47">
        <v>39903</v>
      </c>
      <c r="AQE47">
        <v>0.12221556</v>
      </c>
      <c r="AQH47">
        <v>40178</v>
      </c>
      <c r="AQI47">
        <v>0.60446065000000004</v>
      </c>
      <c r="AQL47">
        <v>39871</v>
      </c>
      <c r="AQM47">
        <v>0.34390818000000001</v>
      </c>
      <c r="AQP47">
        <v>39933</v>
      </c>
      <c r="AQQ47">
        <v>0.41733069699999997</v>
      </c>
      <c r="AQT47">
        <v>40329</v>
      </c>
      <c r="AQU47">
        <v>0.60627223399999997</v>
      </c>
      <c r="AQX47">
        <v>40543</v>
      </c>
      <c r="AQY47">
        <v>0</v>
      </c>
      <c r="ARB47">
        <v>40056</v>
      </c>
      <c r="ARC47">
        <v>0.36917924000000002</v>
      </c>
      <c r="ARF47">
        <v>40235</v>
      </c>
      <c r="ARG47">
        <v>0.82436372000000002</v>
      </c>
      <c r="ARJ47">
        <v>40116</v>
      </c>
      <c r="ARK47">
        <v>0.51798438599999996</v>
      </c>
      <c r="ARR47">
        <v>39871</v>
      </c>
      <c r="ARS47">
        <v>0.53999025899999997</v>
      </c>
      <c r="ARV47">
        <v>40147</v>
      </c>
      <c r="ARW47">
        <v>0.50962327699999999</v>
      </c>
      <c r="ARZ47">
        <v>40694</v>
      </c>
      <c r="ASA47">
        <v>0.477693009</v>
      </c>
      <c r="ASD47">
        <v>40662</v>
      </c>
      <c r="ASE47">
        <v>0.74632179499999995</v>
      </c>
      <c r="ASH47">
        <v>39507</v>
      </c>
      <c r="ASI47">
        <v>0.66721538999999996</v>
      </c>
      <c r="ASL47">
        <v>40235</v>
      </c>
      <c r="ASM47">
        <v>0.54137477000000001</v>
      </c>
      <c r="ASP47">
        <v>40512</v>
      </c>
      <c r="ASQ47">
        <v>0.43323324000000002</v>
      </c>
      <c r="AST47">
        <v>40025</v>
      </c>
      <c r="ASU47">
        <v>0.381537234</v>
      </c>
      <c r="ASX47">
        <v>40147</v>
      </c>
      <c r="ASY47">
        <v>0.48763456999999999</v>
      </c>
      <c r="ATB47">
        <v>40086</v>
      </c>
      <c r="ATC47">
        <v>0.47272768199999998</v>
      </c>
      <c r="ATF47">
        <v>40298</v>
      </c>
      <c r="ATG47">
        <v>0.61880648599999999</v>
      </c>
      <c r="ATJ47">
        <v>40847</v>
      </c>
      <c r="ATK47">
        <v>1</v>
      </c>
      <c r="ATN47">
        <v>39325</v>
      </c>
      <c r="ATO47">
        <v>0.67723646000000004</v>
      </c>
      <c r="ATV47">
        <v>39080</v>
      </c>
      <c r="ATW47">
        <v>0.18136450000000001</v>
      </c>
      <c r="ATZ47">
        <v>39294</v>
      </c>
      <c r="AUA47">
        <v>0.53127623000000002</v>
      </c>
      <c r="AUD47">
        <v>40207</v>
      </c>
      <c r="AUE47">
        <v>1</v>
      </c>
      <c r="AUH47">
        <v>39447</v>
      </c>
      <c r="AUI47">
        <v>7.2141940000000002E-2</v>
      </c>
      <c r="AUL47">
        <v>39660</v>
      </c>
      <c r="AUM47">
        <v>0.58113239000000005</v>
      </c>
      <c r="AUP47">
        <v>39660</v>
      </c>
      <c r="AUQ47">
        <v>1</v>
      </c>
      <c r="AVB47">
        <v>39294</v>
      </c>
      <c r="AVC47">
        <v>0.49985823000000001</v>
      </c>
      <c r="AVJ47">
        <v>39416</v>
      </c>
      <c r="AVK47">
        <v>0.36300125999999999</v>
      </c>
      <c r="AVN47">
        <v>39507</v>
      </c>
      <c r="AVO47">
        <v>0.49009648</v>
      </c>
      <c r="AVV47">
        <v>39568</v>
      </c>
      <c r="AVW47">
        <v>0.54030228000000002</v>
      </c>
      <c r="AVZ47">
        <v>39598</v>
      </c>
      <c r="AWA47">
        <v>0.60329434999999998</v>
      </c>
      <c r="AWD47">
        <v>39933</v>
      </c>
      <c r="AWE47">
        <v>0.66718407899999999</v>
      </c>
      <c r="AWH47">
        <v>39752</v>
      </c>
      <c r="AWI47">
        <v>0.48872318999999997</v>
      </c>
      <c r="AWL47">
        <v>39538</v>
      </c>
      <c r="AWM47">
        <v>0.71728835000000002</v>
      </c>
      <c r="AWP47">
        <v>39568</v>
      </c>
      <c r="AWQ47">
        <v>0.40924142000000002</v>
      </c>
      <c r="AWT47">
        <v>40298</v>
      </c>
      <c r="AWU47">
        <v>0</v>
      </c>
      <c r="AWX47">
        <v>40574</v>
      </c>
      <c r="AWY47">
        <v>0.62437980999999998</v>
      </c>
      <c r="AXB47">
        <v>39752</v>
      </c>
      <c r="AXC47">
        <v>0.63714499999999996</v>
      </c>
      <c r="AXF47">
        <v>39871</v>
      </c>
      <c r="AXG47">
        <v>0.32692357</v>
      </c>
      <c r="AXJ47">
        <v>39478</v>
      </c>
      <c r="AXK47">
        <v>0.51126433000000004</v>
      </c>
      <c r="AXN47">
        <v>39538</v>
      </c>
      <c r="AXO47">
        <v>0.14179796</v>
      </c>
      <c r="AXR47">
        <v>39721</v>
      </c>
      <c r="AXS47">
        <v>0.40369554000000002</v>
      </c>
      <c r="AXV47">
        <v>39080</v>
      </c>
      <c r="AXW47">
        <v>0.39823038700000002</v>
      </c>
      <c r="AYD47">
        <v>40178</v>
      </c>
      <c r="AYE47">
        <v>0.28368431199999999</v>
      </c>
      <c r="AYH47">
        <v>40451</v>
      </c>
      <c r="AYI47">
        <v>0.39649004599999998</v>
      </c>
      <c r="AYL47">
        <v>40512</v>
      </c>
      <c r="AYM47">
        <v>0.70451496300000005</v>
      </c>
      <c r="AYP47">
        <v>38595</v>
      </c>
      <c r="AYQ47">
        <v>1</v>
      </c>
      <c r="AYX47">
        <v>39871</v>
      </c>
      <c r="AYY47">
        <v>0.47050071500000001</v>
      </c>
      <c r="AZF47">
        <v>39171</v>
      </c>
      <c r="AZG47">
        <v>0.48714263499999999</v>
      </c>
      <c r="AZJ47">
        <v>39689</v>
      </c>
      <c r="AZK47">
        <v>0.43968152799999999</v>
      </c>
      <c r="AZN47">
        <v>39233</v>
      </c>
      <c r="AZO47">
        <v>0.47753863000000002</v>
      </c>
      <c r="AZR47">
        <v>39294</v>
      </c>
      <c r="AZS47">
        <v>1.234085018</v>
      </c>
      <c r="AZV47">
        <v>39598</v>
      </c>
      <c r="AZW47">
        <v>0.38580289699999998</v>
      </c>
      <c r="AZZ47">
        <v>39962</v>
      </c>
      <c r="BAA47">
        <v>0.58168905299999996</v>
      </c>
      <c r="BAD47">
        <v>40086</v>
      </c>
      <c r="BAE47">
        <v>0.50466461900000004</v>
      </c>
      <c r="BAH47">
        <v>40116</v>
      </c>
      <c r="BAI47">
        <v>0.476479337</v>
      </c>
      <c r="BAL47">
        <v>39113</v>
      </c>
      <c r="BAM47">
        <v>0.48844645599999997</v>
      </c>
      <c r="BAT47">
        <v>39141</v>
      </c>
      <c r="BAU47">
        <v>0.426098321</v>
      </c>
      <c r="BAX47">
        <v>38929</v>
      </c>
      <c r="BAY47">
        <v>0.243948427</v>
      </c>
      <c r="BBB47">
        <v>39507</v>
      </c>
      <c r="BBC47">
        <v>0.69289158200000001</v>
      </c>
      <c r="BBF47">
        <v>39933</v>
      </c>
      <c r="BBG47">
        <v>0.34563194600000002</v>
      </c>
      <c r="BBJ47">
        <v>40235</v>
      </c>
      <c r="BBK47">
        <v>0.24706816200000001</v>
      </c>
      <c r="BBN47">
        <v>39171</v>
      </c>
      <c r="BBO47">
        <v>0.36234992399999999</v>
      </c>
      <c r="BBR47">
        <v>37894</v>
      </c>
      <c r="BBS47">
        <v>0.29740612399999999</v>
      </c>
      <c r="BBV47">
        <v>38503</v>
      </c>
      <c r="BBW47">
        <v>3.7859381999999997E-2</v>
      </c>
      <c r="BBZ47">
        <v>38656</v>
      </c>
      <c r="BCA47">
        <v>0.109315804</v>
      </c>
      <c r="BCD47">
        <v>39233</v>
      </c>
      <c r="BCE47">
        <v>0.76108872999999999</v>
      </c>
      <c r="BCH47">
        <v>38898</v>
      </c>
      <c r="BCI47">
        <v>1</v>
      </c>
      <c r="BCL47">
        <v>39141</v>
      </c>
      <c r="BCM47">
        <v>0.48493206999999999</v>
      </c>
      <c r="BCP47">
        <v>39171</v>
      </c>
      <c r="BCQ47">
        <v>0.49717501600000003</v>
      </c>
      <c r="BCX47">
        <v>39629</v>
      </c>
      <c r="BCY47">
        <v>0.66884547800000005</v>
      </c>
      <c r="BDB47">
        <v>39478</v>
      </c>
      <c r="BDC47">
        <v>1</v>
      </c>
      <c r="BDF47">
        <v>39994</v>
      </c>
      <c r="BDG47">
        <v>0.30809118699999999</v>
      </c>
      <c r="BDJ47">
        <v>40178</v>
      </c>
      <c r="BDK47">
        <v>0.68075735000000004</v>
      </c>
      <c r="BDN47">
        <v>40207</v>
      </c>
      <c r="BDO47">
        <v>0.49836469</v>
      </c>
      <c r="BDR47">
        <v>40602</v>
      </c>
      <c r="BDS47">
        <v>0.74974552000000005</v>
      </c>
      <c r="BDV47">
        <v>40662</v>
      </c>
      <c r="BDW47">
        <v>0.47615063000000002</v>
      </c>
      <c r="BDZ47">
        <v>40662</v>
      </c>
      <c r="BEA47">
        <v>0.53019417999999996</v>
      </c>
      <c r="BED47">
        <v>37894</v>
      </c>
      <c r="BEE47">
        <v>1.8612264810000001</v>
      </c>
      <c r="BEL47">
        <v>39933</v>
      </c>
      <c r="BEM47">
        <v>0.28489965</v>
      </c>
      <c r="BEP47">
        <v>40056</v>
      </c>
      <c r="BEQ47">
        <v>0.39077229400000002</v>
      </c>
      <c r="BET47">
        <v>39171</v>
      </c>
      <c r="BEU47">
        <v>0.40292745000000002</v>
      </c>
      <c r="BEX47">
        <v>39660</v>
      </c>
      <c r="BEY47">
        <v>0.191164314</v>
      </c>
      <c r="BFB47">
        <v>39202</v>
      </c>
      <c r="BFC47">
        <v>0.75409335099999997</v>
      </c>
      <c r="BFF47">
        <v>39202</v>
      </c>
      <c r="BFG47">
        <v>1</v>
      </c>
      <c r="BFJ47">
        <v>39233</v>
      </c>
      <c r="BFK47">
        <v>0.68601585399999998</v>
      </c>
      <c r="BFN47">
        <v>39813</v>
      </c>
      <c r="BFO47">
        <v>0.23752163700000001</v>
      </c>
      <c r="BFR47">
        <v>39447</v>
      </c>
      <c r="BFS47">
        <v>0.56470797800000005</v>
      </c>
      <c r="BFV47">
        <v>39903</v>
      </c>
      <c r="BFW47">
        <v>0.20002832200000001</v>
      </c>
      <c r="BFZ47">
        <v>39903</v>
      </c>
      <c r="BGA47">
        <v>0.56033856900000001</v>
      </c>
      <c r="BGD47">
        <v>40056</v>
      </c>
      <c r="BGE47">
        <v>0.30582684199999999</v>
      </c>
      <c r="BGH47">
        <v>40480</v>
      </c>
      <c r="BGI47">
        <v>0.61362181000000005</v>
      </c>
      <c r="BGL47">
        <v>40543</v>
      </c>
      <c r="BGM47">
        <v>0.77033235700000002</v>
      </c>
      <c r="BGP47">
        <v>39752</v>
      </c>
      <c r="BGQ47">
        <v>0.466840213</v>
      </c>
      <c r="BGT47">
        <v>39780</v>
      </c>
      <c r="BGU47">
        <v>0.48649925999999999</v>
      </c>
      <c r="BGX47">
        <v>39780</v>
      </c>
      <c r="BGY47">
        <v>0.50652814099999999</v>
      </c>
      <c r="BHB47">
        <v>39843</v>
      </c>
      <c r="BHC47">
        <v>1</v>
      </c>
      <c r="BHF47">
        <v>38960</v>
      </c>
      <c r="BHG47">
        <v>3.9112474000000001E-2</v>
      </c>
      <c r="BHJ47">
        <v>39447</v>
      </c>
      <c r="BHK47">
        <v>0.19379020899999999</v>
      </c>
      <c r="BHN47">
        <v>39233</v>
      </c>
      <c r="BHO47">
        <v>1</v>
      </c>
      <c r="BHR47">
        <v>39233</v>
      </c>
      <c r="BHS47">
        <v>0.62660433000000004</v>
      </c>
      <c r="BHV47">
        <v>39262</v>
      </c>
      <c r="BHW47">
        <v>0.60169923000000003</v>
      </c>
      <c r="BHZ47">
        <v>39689</v>
      </c>
      <c r="BIA47">
        <v>0.48978915000000001</v>
      </c>
      <c r="BID47">
        <v>39507</v>
      </c>
      <c r="BIE47">
        <v>0.65244215999999999</v>
      </c>
      <c r="BIH47">
        <v>39507</v>
      </c>
      <c r="BII47">
        <v>0.65244215999999999</v>
      </c>
      <c r="BIP47">
        <v>39021</v>
      </c>
      <c r="BIQ47">
        <v>1</v>
      </c>
      <c r="BIT47">
        <v>39538</v>
      </c>
      <c r="BIU47">
        <v>0.66141077999999998</v>
      </c>
      <c r="BIX47">
        <v>39568</v>
      </c>
      <c r="BIY47">
        <v>0.54942575000000005</v>
      </c>
      <c r="BJB47">
        <v>39294</v>
      </c>
      <c r="BJC47">
        <v>0.65288131000000005</v>
      </c>
      <c r="BJF47">
        <v>39325</v>
      </c>
      <c r="BJG47">
        <v>0.14679802</v>
      </c>
      <c r="BJJ47">
        <v>39962</v>
      </c>
      <c r="BJK47">
        <v>0.37644045999999998</v>
      </c>
      <c r="BJN47">
        <v>39689</v>
      </c>
      <c r="BJO47">
        <v>0.45021864</v>
      </c>
      <c r="BJR47">
        <v>39843</v>
      </c>
      <c r="BJS47">
        <v>0.56732258999999996</v>
      </c>
      <c r="BJV47">
        <v>40116</v>
      </c>
      <c r="BJW47">
        <v>0.52136547</v>
      </c>
      <c r="BJZ47">
        <v>40147</v>
      </c>
      <c r="BKA47">
        <v>1</v>
      </c>
      <c r="BKH47">
        <v>40633</v>
      </c>
      <c r="BKI47">
        <v>0.77550682000000004</v>
      </c>
    </row>
    <row r="48" spans="1:1023 1026:1647" x14ac:dyDescent="0.25">
      <c r="A48" t="s">
        <v>252</v>
      </c>
      <c r="B48" t="s">
        <v>253</v>
      </c>
      <c r="C48" t="s">
        <v>254</v>
      </c>
      <c r="D48" t="s">
        <v>255</v>
      </c>
      <c r="E48" t="s">
        <v>32</v>
      </c>
      <c r="F48" t="s">
        <v>33</v>
      </c>
      <c r="G48" t="s">
        <v>34</v>
      </c>
      <c r="H48" t="s">
        <v>256</v>
      </c>
      <c r="J48">
        <v>39903</v>
      </c>
      <c r="K48">
        <v>5.4111569999999998E-2</v>
      </c>
      <c r="N48">
        <v>40268</v>
      </c>
      <c r="O48">
        <v>0.35681553999999999</v>
      </c>
      <c r="R48">
        <v>39538</v>
      </c>
      <c r="S48">
        <v>1</v>
      </c>
      <c r="V48">
        <v>39903</v>
      </c>
      <c r="W48">
        <v>0.61693515700000001</v>
      </c>
      <c r="Z48">
        <v>40968</v>
      </c>
      <c r="AA48">
        <v>0</v>
      </c>
      <c r="AD48">
        <v>40968</v>
      </c>
      <c r="AE48">
        <v>0.65449001500000004</v>
      </c>
      <c r="AH48">
        <v>40359</v>
      </c>
      <c r="AI48">
        <v>0</v>
      </c>
      <c r="AL48">
        <v>40359</v>
      </c>
      <c r="AM48">
        <v>0.66914714399999997</v>
      </c>
      <c r="AP48">
        <v>40662</v>
      </c>
      <c r="AQ48">
        <v>0</v>
      </c>
      <c r="AT48">
        <v>40359</v>
      </c>
      <c r="AU48">
        <v>0</v>
      </c>
      <c r="AX48">
        <v>40178</v>
      </c>
      <c r="AY48">
        <v>0.47496841000000001</v>
      </c>
      <c r="BB48">
        <v>40694</v>
      </c>
      <c r="BC48">
        <v>0.60217979200000005</v>
      </c>
      <c r="BF48">
        <v>40574</v>
      </c>
      <c r="BG48">
        <v>1</v>
      </c>
      <c r="BN48">
        <v>40968</v>
      </c>
      <c r="BO48">
        <v>0</v>
      </c>
      <c r="BR48">
        <v>40968</v>
      </c>
      <c r="BS48">
        <v>0</v>
      </c>
      <c r="BV48">
        <v>40086</v>
      </c>
      <c r="BW48">
        <v>1</v>
      </c>
      <c r="BZ48">
        <v>39113</v>
      </c>
      <c r="CA48">
        <v>5.6722615999999997E-2</v>
      </c>
      <c r="CD48">
        <v>39538</v>
      </c>
      <c r="CE48">
        <v>1</v>
      </c>
      <c r="CH48">
        <v>40147</v>
      </c>
      <c r="CI48">
        <v>0</v>
      </c>
      <c r="CL48">
        <v>40602</v>
      </c>
      <c r="CM48">
        <v>0</v>
      </c>
      <c r="CP48">
        <v>40753</v>
      </c>
      <c r="CQ48">
        <v>0</v>
      </c>
      <c r="CT48">
        <v>40451</v>
      </c>
      <c r="CU48">
        <v>0.48956786000000002</v>
      </c>
      <c r="CX48">
        <v>40753</v>
      </c>
      <c r="CY48">
        <v>1</v>
      </c>
      <c r="DB48">
        <v>40633</v>
      </c>
      <c r="DC48">
        <v>1</v>
      </c>
      <c r="DF48">
        <v>39325</v>
      </c>
      <c r="DG48">
        <v>0.21726090000000001</v>
      </c>
      <c r="DN48">
        <v>39933</v>
      </c>
      <c r="DO48">
        <v>1</v>
      </c>
      <c r="DR48">
        <v>40694</v>
      </c>
      <c r="DS48">
        <v>0.459785942</v>
      </c>
      <c r="DV48">
        <v>40998</v>
      </c>
      <c r="DW48">
        <v>1</v>
      </c>
      <c r="DZ48">
        <v>40694</v>
      </c>
      <c r="EA48">
        <v>0.36153550699999998</v>
      </c>
      <c r="ED48">
        <v>40694</v>
      </c>
      <c r="EE48">
        <v>1</v>
      </c>
      <c r="EH48">
        <v>40056</v>
      </c>
      <c r="EI48">
        <v>9.4945080000000001E-2</v>
      </c>
      <c r="EL48">
        <v>40421</v>
      </c>
      <c r="EM48">
        <v>1</v>
      </c>
      <c r="EP48">
        <v>40147</v>
      </c>
      <c r="EQ48">
        <v>0.19690391199999999</v>
      </c>
      <c r="ET48">
        <v>40329</v>
      </c>
      <c r="EU48">
        <v>0.36768932399999998</v>
      </c>
      <c r="EX48">
        <v>40753</v>
      </c>
      <c r="EY48">
        <v>0</v>
      </c>
      <c r="FB48">
        <v>37925</v>
      </c>
      <c r="FC48">
        <v>0.87088220000000005</v>
      </c>
      <c r="FF48">
        <v>39568</v>
      </c>
      <c r="FG48">
        <v>0.31509946</v>
      </c>
      <c r="FJ48">
        <v>39903</v>
      </c>
      <c r="FK48">
        <v>0.57489597000000003</v>
      </c>
      <c r="FN48">
        <v>40359</v>
      </c>
      <c r="FO48">
        <v>0</v>
      </c>
      <c r="FR48">
        <v>40147</v>
      </c>
      <c r="FS48">
        <v>0.92154842199999998</v>
      </c>
      <c r="FV48">
        <v>39325</v>
      </c>
      <c r="FW48">
        <v>1.2284814120000001</v>
      </c>
      <c r="FZ48">
        <v>39353</v>
      </c>
      <c r="GA48">
        <v>0.493145887</v>
      </c>
      <c r="GD48">
        <v>40602</v>
      </c>
      <c r="GE48">
        <v>0.333599123</v>
      </c>
      <c r="GH48">
        <v>40116</v>
      </c>
      <c r="GI48">
        <v>0.65229460299999997</v>
      </c>
      <c r="GL48">
        <v>39752</v>
      </c>
      <c r="GM48">
        <v>0.24497896999999999</v>
      </c>
      <c r="GP48">
        <v>38716</v>
      </c>
      <c r="GQ48">
        <v>0.47189028</v>
      </c>
      <c r="GT48">
        <v>39752</v>
      </c>
      <c r="GU48">
        <v>0.48281076000000001</v>
      </c>
      <c r="GX48">
        <v>40753</v>
      </c>
      <c r="GY48">
        <v>0.48817801</v>
      </c>
      <c r="HB48">
        <v>40968</v>
      </c>
      <c r="HC48">
        <v>1</v>
      </c>
      <c r="HF48">
        <v>39294</v>
      </c>
      <c r="HG48">
        <v>1</v>
      </c>
      <c r="HJ48">
        <v>39113</v>
      </c>
      <c r="HK48">
        <v>0.140891297</v>
      </c>
      <c r="HN48">
        <v>39113</v>
      </c>
      <c r="HO48">
        <v>5.5402371999999998E-2</v>
      </c>
      <c r="HR48">
        <v>37925</v>
      </c>
      <c r="HS48">
        <v>0.51363237500000003</v>
      </c>
      <c r="HZ48">
        <v>40359</v>
      </c>
      <c r="IA48">
        <v>3.9289255000000002E-2</v>
      </c>
      <c r="ID48">
        <v>40753</v>
      </c>
      <c r="IE48">
        <v>0.42717328100000002</v>
      </c>
      <c r="IH48">
        <v>39080</v>
      </c>
      <c r="II48">
        <v>7.9079411000000002E-2</v>
      </c>
      <c r="IL48">
        <v>39538</v>
      </c>
      <c r="IM48">
        <v>1</v>
      </c>
      <c r="IP48">
        <v>38442</v>
      </c>
      <c r="IQ48">
        <v>1</v>
      </c>
      <c r="IT48">
        <v>38533</v>
      </c>
      <c r="IU48">
        <v>0.90895534</v>
      </c>
      <c r="IX48">
        <v>39598</v>
      </c>
      <c r="IY48">
        <v>0.96427065199999995</v>
      </c>
      <c r="JB48">
        <v>40939</v>
      </c>
      <c r="JC48">
        <v>0.61265031400000003</v>
      </c>
      <c r="JF48">
        <v>40939</v>
      </c>
      <c r="JG48">
        <v>1</v>
      </c>
      <c r="JJ48">
        <v>40939</v>
      </c>
      <c r="JK48">
        <v>1</v>
      </c>
      <c r="JN48">
        <v>40116</v>
      </c>
      <c r="JO48">
        <v>0.47448040400000002</v>
      </c>
      <c r="JR48">
        <v>40602</v>
      </c>
      <c r="JS48">
        <v>0.55895771500000002</v>
      </c>
      <c r="JV48">
        <v>39933</v>
      </c>
      <c r="JW48">
        <v>0.82485245900000004</v>
      </c>
      <c r="JZ48">
        <v>39660</v>
      </c>
      <c r="KA48">
        <v>0.17419061999999999</v>
      </c>
      <c r="KD48">
        <v>40847</v>
      </c>
      <c r="KE48">
        <v>0.35780561799999999</v>
      </c>
      <c r="KH48">
        <v>40602</v>
      </c>
      <c r="KI48">
        <v>0</v>
      </c>
      <c r="KL48">
        <v>40056</v>
      </c>
      <c r="KM48">
        <v>0</v>
      </c>
      <c r="KP48">
        <v>40147</v>
      </c>
      <c r="KQ48">
        <v>0</v>
      </c>
      <c r="KT48">
        <v>40968</v>
      </c>
      <c r="KU48">
        <v>0</v>
      </c>
      <c r="KX48">
        <v>40268</v>
      </c>
      <c r="KY48">
        <v>0</v>
      </c>
      <c r="LB48">
        <v>40602</v>
      </c>
      <c r="LC48">
        <v>0.61257830000000002</v>
      </c>
      <c r="LF48">
        <v>40786</v>
      </c>
      <c r="LG48">
        <v>0</v>
      </c>
      <c r="LJ48">
        <v>40359</v>
      </c>
      <c r="LK48">
        <v>0.41536868999999998</v>
      </c>
      <c r="LN48">
        <v>40025</v>
      </c>
      <c r="LO48">
        <v>1</v>
      </c>
      <c r="LR48">
        <v>40086</v>
      </c>
      <c r="LS48">
        <v>1</v>
      </c>
      <c r="LV48">
        <v>40086</v>
      </c>
      <c r="LW48">
        <v>1</v>
      </c>
      <c r="LZ48">
        <v>38168</v>
      </c>
      <c r="MA48">
        <v>1</v>
      </c>
      <c r="MD48">
        <v>39447</v>
      </c>
      <c r="ME48">
        <v>1</v>
      </c>
      <c r="MH48">
        <v>40816</v>
      </c>
      <c r="MI48">
        <v>1</v>
      </c>
      <c r="ML48">
        <v>38411</v>
      </c>
      <c r="MM48">
        <v>1</v>
      </c>
      <c r="MP48">
        <v>39994</v>
      </c>
      <c r="MQ48">
        <v>1</v>
      </c>
      <c r="MT48">
        <v>40178</v>
      </c>
      <c r="MU48">
        <v>1</v>
      </c>
      <c r="MX48">
        <v>40451</v>
      </c>
      <c r="MY48">
        <v>0.435095014</v>
      </c>
      <c r="NB48">
        <v>40543</v>
      </c>
      <c r="NC48">
        <v>1</v>
      </c>
      <c r="NF48">
        <v>40268</v>
      </c>
      <c r="NG48">
        <v>0.41460873599999998</v>
      </c>
      <c r="NJ48">
        <v>40268</v>
      </c>
      <c r="NK48">
        <v>1</v>
      </c>
      <c r="NN48">
        <v>40421</v>
      </c>
      <c r="NO48">
        <v>1</v>
      </c>
      <c r="NR48">
        <v>40662</v>
      </c>
      <c r="NS48">
        <v>1</v>
      </c>
      <c r="NV48">
        <v>40753</v>
      </c>
      <c r="NW48">
        <v>1</v>
      </c>
      <c r="NZ48">
        <v>38835</v>
      </c>
      <c r="OA48">
        <v>1</v>
      </c>
      <c r="OD48">
        <v>38929</v>
      </c>
      <c r="OE48">
        <v>1</v>
      </c>
      <c r="OH48">
        <v>38989</v>
      </c>
      <c r="OI48">
        <v>1</v>
      </c>
      <c r="OL48">
        <v>39447</v>
      </c>
      <c r="OM48">
        <v>1</v>
      </c>
      <c r="OP48">
        <v>39871</v>
      </c>
      <c r="OQ48">
        <v>1</v>
      </c>
      <c r="OT48">
        <v>40235</v>
      </c>
      <c r="OU48">
        <v>1</v>
      </c>
      <c r="OX48">
        <v>37925</v>
      </c>
      <c r="OY48">
        <v>1</v>
      </c>
      <c r="PB48">
        <v>38230</v>
      </c>
      <c r="PC48">
        <v>1</v>
      </c>
      <c r="PF48">
        <v>38686</v>
      </c>
      <c r="PG48">
        <v>0.73693277899999998</v>
      </c>
      <c r="PJ48">
        <v>38686</v>
      </c>
      <c r="PK48">
        <v>1</v>
      </c>
      <c r="PN48">
        <v>38411</v>
      </c>
      <c r="PO48">
        <v>0.751313652</v>
      </c>
      <c r="PR48">
        <v>38989</v>
      </c>
      <c r="PS48">
        <v>1</v>
      </c>
      <c r="PV48">
        <v>37925</v>
      </c>
      <c r="PW48">
        <v>0.93384459399999997</v>
      </c>
      <c r="PZ48">
        <v>38138</v>
      </c>
      <c r="QA48">
        <v>1</v>
      </c>
      <c r="QD48">
        <v>39233</v>
      </c>
      <c r="QE48">
        <v>1</v>
      </c>
      <c r="QH48">
        <v>39353</v>
      </c>
      <c r="QI48">
        <v>1</v>
      </c>
      <c r="QL48">
        <v>39903</v>
      </c>
      <c r="QM48">
        <v>1</v>
      </c>
      <c r="QT48">
        <v>39780</v>
      </c>
      <c r="QU48">
        <v>1</v>
      </c>
      <c r="QX48">
        <v>38352</v>
      </c>
      <c r="QY48">
        <v>1</v>
      </c>
      <c r="RB48">
        <v>39689</v>
      </c>
      <c r="RC48">
        <v>1</v>
      </c>
      <c r="RF48">
        <v>40178</v>
      </c>
      <c r="RG48">
        <v>1</v>
      </c>
      <c r="RJ48">
        <v>39933</v>
      </c>
      <c r="RK48">
        <v>1</v>
      </c>
      <c r="RN48">
        <v>39994</v>
      </c>
      <c r="RO48">
        <v>0.89410877899999996</v>
      </c>
      <c r="RR48">
        <v>40543</v>
      </c>
      <c r="RS48">
        <v>1</v>
      </c>
      <c r="RV48">
        <v>40662</v>
      </c>
      <c r="RW48">
        <v>1</v>
      </c>
      <c r="RZ48">
        <v>40694</v>
      </c>
      <c r="SA48">
        <v>1</v>
      </c>
      <c r="SD48">
        <v>40512</v>
      </c>
      <c r="SE48">
        <v>1</v>
      </c>
      <c r="SH48">
        <v>40939</v>
      </c>
      <c r="SI48">
        <v>1</v>
      </c>
      <c r="SL48">
        <v>39962</v>
      </c>
      <c r="SM48">
        <v>1</v>
      </c>
      <c r="SP48">
        <v>39141</v>
      </c>
      <c r="SQ48">
        <v>1</v>
      </c>
      <c r="ST48">
        <v>39689</v>
      </c>
      <c r="SU48">
        <v>1</v>
      </c>
      <c r="SX48">
        <v>39903</v>
      </c>
      <c r="SY48">
        <v>1</v>
      </c>
      <c r="TB48">
        <v>39903</v>
      </c>
      <c r="TC48">
        <v>1</v>
      </c>
      <c r="TF48">
        <v>39962</v>
      </c>
      <c r="TG48">
        <v>1</v>
      </c>
      <c r="TJ48">
        <v>40235</v>
      </c>
      <c r="TK48">
        <v>1</v>
      </c>
      <c r="TN48">
        <v>40178</v>
      </c>
      <c r="TO48">
        <v>1</v>
      </c>
      <c r="TR48">
        <v>37925</v>
      </c>
      <c r="TS48">
        <v>1</v>
      </c>
      <c r="TV48">
        <v>38168</v>
      </c>
      <c r="TW48">
        <v>1</v>
      </c>
      <c r="TZ48">
        <v>37925</v>
      </c>
      <c r="UA48">
        <v>1</v>
      </c>
      <c r="UD48">
        <v>39171</v>
      </c>
      <c r="UE48">
        <v>1</v>
      </c>
      <c r="UH48">
        <v>40329</v>
      </c>
      <c r="UI48">
        <v>0.42894525100000003</v>
      </c>
      <c r="UL48">
        <v>40451</v>
      </c>
      <c r="UM48">
        <v>0.16703435</v>
      </c>
      <c r="UP48">
        <v>40451</v>
      </c>
      <c r="UQ48">
        <v>1</v>
      </c>
      <c r="UT48">
        <v>40602</v>
      </c>
      <c r="UU48">
        <v>1</v>
      </c>
      <c r="UX48">
        <v>40786</v>
      </c>
      <c r="UY48">
        <v>1</v>
      </c>
      <c r="VB48">
        <v>38471</v>
      </c>
      <c r="VC48">
        <v>1</v>
      </c>
      <c r="VF48">
        <v>38625</v>
      </c>
      <c r="VG48">
        <v>1</v>
      </c>
      <c r="VJ48">
        <v>40056</v>
      </c>
      <c r="VK48">
        <v>0</v>
      </c>
      <c r="VN48">
        <v>40662</v>
      </c>
      <c r="VO48">
        <v>1</v>
      </c>
      <c r="VR48">
        <v>38321</v>
      </c>
      <c r="VS48">
        <v>1</v>
      </c>
      <c r="VV48">
        <v>39871</v>
      </c>
      <c r="VW48">
        <v>1</v>
      </c>
      <c r="VZ48">
        <v>39689</v>
      </c>
      <c r="WA48">
        <v>1</v>
      </c>
      <c r="WD48">
        <v>39202</v>
      </c>
      <c r="WE48">
        <v>0.46539413699999999</v>
      </c>
      <c r="WH48">
        <v>39994</v>
      </c>
      <c r="WI48">
        <v>0.42681670999999999</v>
      </c>
      <c r="WL48">
        <v>40389</v>
      </c>
      <c r="WM48">
        <v>0.73755020000000004</v>
      </c>
      <c r="WP48">
        <v>40268</v>
      </c>
      <c r="WQ48">
        <v>0.74669436600000005</v>
      </c>
      <c r="WX48">
        <v>40602</v>
      </c>
      <c r="WY48">
        <v>0.69754740599999998</v>
      </c>
      <c r="XB48">
        <v>40662</v>
      </c>
      <c r="XC48">
        <v>1</v>
      </c>
      <c r="XF48">
        <v>39994</v>
      </c>
      <c r="XG48">
        <v>1</v>
      </c>
      <c r="XJ48">
        <v>40268</v>
      </c>
      <c r="XK48">
        <v>0</v>
      </c>
      <c r="XN48">
        <v>40116</v>
      </c>
      <c r="XO48">
        <v>0.57231615899999999</v>
      </c>
      <c r="XR48">
        <v>40086</v>
      </c>
      <c r="XS48">
        <v>0.77982613999999995</v>
      </c>
      <c r="XV48">
        <v>39262</v>
      </c>
      <c r="XW48">
        <v>1</v>
      </c>
      <c r="YD48">
        <v>40025</v>
      </c>
      <c r="YE48">
        <v>0.98602531999999998</v>
      </c>
      <c r="YH48">
        <v>40056</v>
      </c>
      <c r="YI48">
        <v>0.74218214000000005</v>
      </c>
      <c r="YL48">
        <v>39903</v>
      </c>
      <c r="YM48">
        <v>0.45406046799999999</v>
      </c>
      <c r="YP48">
        <v>39903</v>
      </c>
      <c r="YQ48">
        <v>0.28298041000000002</v>
      </c>
      <c r="ZF48">
        <v>39386</v>
      </c>
      <c r="ZG48">
        <v>0.39607307000000003</v>
      </c>
      <c r="ZJ48">
        <v>39294</v>
      </c>
      <c r="ZK48">
        <v>0.701800431</v>
      </c>
      <c r="ZR48">
        <v>39507</v>
      </c>
      <c r="ZS48">
        <v>0.17468495000000001</v>
      </c>
      <c r="ZV48">
        <v>39507</v>
      </c>
      <c r="ZW48">
        <v>1</v>
      </c>
      <c r="ZZ48">
        <v>39752</v>
      </c>
      <c r="AAA48">
        <v>0.58759638999999997</v>
      </c>
      <c r="AAD48">
        <v>39568</v>
      </c>
      <c r="AAE48">
        <v>0.61250632000000005</v>
      </c>
      <c r="AAL48">
        <v>39660</v>
      </c>
      <c r="AAM48">
        <v>0.54926660999999999</v>
      </c>
      <c r="AAP48">
        <v>40116</v>
      </c>
      <c r="AAQ48">
        <v>0.76333447799999998</v>
      </c>
      <c r="AAT48">
        <v>40025</v>
      </c>
      <c r="AAU48">
        <v>0.55012736500000003</v>
      </c>
      <c r="AAX48">
        <v>40086</v>
      </c>
      <c r="AAY48">
        <v>0.58723764000000001</v>
      </c>
      <c r="ABB48">
        <v>40724</v>
      </c>
      <c r="ABC48">
        <v>0</v>
      </c>
      <c r="ABF48">
        <v>39568</v>
      </c>
      <c r="ABG48">
        <v>0.59356420300000001</v>
      </c>
      <c r="ABJ48">
        <v>39416</v>
      </c>
      <c r="ABK48">
        <v>0.28391397200000001</v>
      </c>
      <c r="ABN48">
        <v>39262</v>
      </c>
      <c r="ABO48">
        <v>0.42990699999999998</v>
      </c>
      <c r="ABR48">
        <v>40147</v>
      </c>
      <c r="ABS48">
        <v>0.62301684000000002</v>
      </c>
      <c r="ABV48">
        <v>40694</v>
      </c>
      <c r="ABW48">
        <v>0.568714791</v>
      </c>
      <c r="ABZ48">
        <v>39386</v>
      </c>
      <c r="ACA48">
        <v>1.239991973</v>
      </c>
      <c r="ACD48">
        <v>39478</v>
      </c>
      <c r="ACE48">
        <v>0.53888765199999999</v>
      </c>
      <c r="ACL48">
        <v>39568</v>
      </c>
      <c r="ACM48">
        <v>1</v>
      </c>
      <c r="ACP48">
        <v>39752</v>
      </c>
      <c r="ACQ48">
        <v>0.43101722599999998</v>
      </c>
      <c r="ACT48">
        <v>39752</v>
      </c>
      <c r="ACU48">
        <v>0.37322965699999999</v>
      </c>
      <c r="ACX48">
        <v>39689</v>
      </c>
      <c r="ACY48">
        <v>1</v>
      </c>
      <c r="ADB48">
        <v>39843</v>
      </c>
      <c r="ADC48">
        <v>0.56614098000000002</v>
      </c>
      <c r="ADF48">
        <v>39871</v>
      </c>
      <c r="ADG48">
        <v>0.27621994300000002</v>
      </c>
      <c r="ADJ48">
        <v>39871</v>
      </c>
      <c r="ADK48">
        <v>0.37253282900000001</v>
      </c>
      <c r="ADN48">
        <v>39903</v>
      </c>
      <c r="ADO48">
        <v>1</v>
      </c>
      <c r="ADR48">
        <v>39903</v>
      </c>
      <c r="ADS48">
        <v>0.46286803500000001</v>
      </c>
      <c r="ADV48">
        <v>39994</v>
      </c>
      <c r="ADW48">
        <v>0.69155925900000004</v>
      </c>
      <c r="ADZ48">
        <v>39994</v>
      </c>
      <c r="AEA48">
        <v>1</v>
      </c>
      <c r="AEH48">
        <v>40235</v>
      </c>
      <c r="AEI48">
        <v>0.53600371899999999</v>
      </c>
      <c r="AEL48">
        <v>40178</v>
      </c>
      <c r="AEM48">
        <v>0.33353087399999998</v>
      </c>
      <c r="AEP48">
        <v>39994</v>
      </c>
      <c r="AEQ48">
        <v>0.59674311400000002</v>
      </c>
      <c r="AET48">
        <v>40147</v>
      </c>
      <c r="AEU48">
        <v>0.66744621699999995</v>
      </c>
      <c r="AEX48">
        <v>40025</v>
      </c>
      <c r="AEY48">
        <v>0.57839689400000005</v>
      </c>
      <c r="AFF48">
        <v>39171</v>
      </c>
      <c r="AFG48">
        <v>0.51982511399999998</v>
      </c>
      <c r="AFJ48">
        <v>39202</v>
      </c>
      <c r="AFK48">
        <v>0.51968334800000004</v>
      </c>
      <c r="AFN48">
        <v>39202</v>
      </c>
      <c r="AFO48">
        <v>7.4469911999999999E-2</v>
      </c>
      <c r="AFR48">
        <v>39416</v>
      </c>
      <c r="AFS48">
        <v>0.31012776399999997</v>
      </c>
      <c r="AFV48">
        <v>39478</v>
      </c>
      <c r="AFW48">
        <v>0.36194183899999999</v>
      </c>
      <c r="AFZ48">
        <v>39507</v>
      </c>
      <c r="AGA48">
        <v>0.47959581400000001</v>
      </c>
      <c r="AGD48">
        <v>39933</v>
      </c>
      <c r="AGE48">
        <v>0.28934253900000001</v>
      </c>
      <c r="AGL48">
        <v>39629</v>
      </c>
      <c r="AGM48">
        <v>0.31499951500000001</v>
      </c>
      <c r="AGP48">
        <v>39660</v>
      </c>
      <c r="AGQ48">
        <v>0.57200729900000002</v>
      </c>
      <c r="AGT48">
        <v>39721</v>
      </c>
      <c r="AGU48">
        <v>0.20852590800000001</v>
      </c>
      <c r="AGX48">
        <v>39721</v>
      </c>
      <c r="AGY48">
        <v>0.246913986</v>
      </c>
      <c r="AHB48">
        <v>39780</v>
      </c>
      <c r="AHC48">
        <v>0.258505084</v>
      </c>
      <c r="AHF48">
        <v>39780</v>
      </c>
      <c r="AHG48">
        <v>0.179230736</v>
      </c>
      <c r="AHJ48">
        <v>39813</v>
      </c>
      <c r="AHK48">
        <v>0.26983850399999998</v>
      </c>
      <c r="AHN48">
        <v>39171</v>
      </c>
      <c r="AHO48">
        <v>0.393752557</v>
      </c>
      <c r="AHR48">
        <v>39386</v>
      </c>
      <c r="AHS48">
        <v>0.73108448400000003</v>
      </c>
      <c r="AHZ48">
        <v>39598</v>
      </c>
      <c r="AIA48">
        <v>0.62675617500000003</v>
      </c>
      <c r="AIH48">
        <v>39325</v>
      </c>
      <c r="AII48">
        <v>0.53124489799999997</v>
      </c>
      <c r="AIL48">
        <v>39386</v>
      </c>
      <c r="AIM48">
        <v>0.46638898299999998</v>
      </c>
      <c r="AIP48">
        <v>39447</v>
      </c>
      <c r="AIQ48">
        <v>0.37541131999999999</v>
      </c>
      <c r="AIT48">
        <v>39325</v>
      </c>
      <c r="AIU48">
        <v>0.54143496800000002</v>
      </c>
      <c r="AJF48">
        <v>39325</v>
      </c>
      <c r="AJG48">
        <v>0.64801123000000005</v>
      </c>
      <c r="AJN48">
        <v>39353</v>
      </c>
      <c r="AJO48">
        <v>0.29603202000000001</v>
      </c>
      <c r="AJV48">
        <v>39962</v>
      </c>
      <c r="AJW48">
        <v>0.73723924200000002</v>
      </c>
      <c r="AJZ48">
        <v>39962</v>
      </c>
      <c r="AKA48">
        <v>0.35188439799999999</v>
      </c>
      <c r="AKD48">
        <v>40574</v>
      </c>
      <c r="AKE48">
        <v>0</v>
      </c>
      <c r="AKH48">
        <v>39353</v>
      </c>
      <c r="AKI48">
        <v>0.10118505999999999</v>
      </c>
      <c r="AKL48">
        <v>39325</v>
      </c>
      <c r="AKM48">
        <v>0.63707751000000001</v>
      </c>
      <c r="AKP48">
        <v>39568</v>
      </c>
      <c r="AKQ48">
        <v>1</v>
      </c>
      <c r="AKT48">
        <v>39021</v>
      </c>
      <c r="AKU48">
        <v>0.88201299700000002</v>
      </c>
      <c r="AKX48">
        <v>39903</v>
      </c>
      <c r="AKY48">
        <v>1</v>
      </c>
      <c r="ALB48">
        <v>40421</v>
      </c>
      <c r="ALC48">
        <v>0</v>
      </c>
      <c r="ALF48">
        <v>39262</v>
      </c>
      <c r="ALG48">
        <v>0.25986281999999999</v>
      </c>
      <c r="ALJ48">
        <v>40359</v>
      </c>
      <c r="ALK48">
        <v>0.49172326999999999</v>
      </c>
      <c r="ALN48">
        <v>40451</v>
      </c>
      <c r="ALO48">
        <v>0.680029773</v>
      </c>
      <c r="ALR48">
        <v>40178</v>
      </c>
      <c r="ALS48">
        <v>0.43120557999999998</v>
      </c>
      <c r="ALV48">
        <v>40451</v>
      </c>
      <c r="ALW48">
        <v>0.71073284999999997</v>
      </c>
      <c r="ALZ48">
        <v>39171</v>
      </c>
      <c r="AMA48">
        <v>0.83206190999999996</v>
      </c>
      <c r="AMD48">
        <v>38989</v>
      </c>
      <c r="AME48">
        <v>1</v>
      </c>
      <c r="AMH48">
        <v>39051</v>
      </c>
      <c r="AMI48">
        <v>0.37992635000000002</v>
      </c>
      <c r="AML48">
        <v>40359</v>
      </c>
      <c r="AMM48">
        <v>0.34023912000000001</v>
      </c>
      <c r="AMP48">
        <v>39478</v>
      </c>
      <c r="AMQ48">
        <v>0.45408573899999999</v>
      </c>
      <c r="AMT48">
        <v>39507</v>
      </c>
      <c r="AMU48">
        <v>1</v>
      </c>
      <c r="AMX48">
        <v>39202</v>
      </c>
      <c r="AMY48">
        <v>0.52602760000000004</v>
      </c>
      <c r="ANB48">
        <v>39629</v>
      </c>
      <c r="ANC48">
        <v>0.324959163</v>
      </c>
      <c r="ANF48">
        <v>39721</v>
      </c>
      <c r="ANG48">
        <v>0.34302371300000001</v>
      </c>
      <c r="ANJ48">
        <v>39721</v>
      </c>
      <c r="ANK48">
        <v>0.70704650099999999</v>
      </c>
      <c r="ANN48">
        <v>39780</v>
      </c>
      <c r="ANO48">
        <v>0.48543480500000002</v>
      </c>
      <c r="ANV48">
        <v>39871</v>
      </c>
      <c r="ANW48">
        <v>1</v>
      </c>
      <c r="ANZ48">
        <v>39294</v>
      </c>
      <c r="AOA48">
        <v>0.46060788800000002</v>
      </c>
      <c r="AOD48">
        <v>39294</v>
      </c>
      <c r="AOE48">
        <v>0.64290640700000001</v>
      </c>
      <c r="AOH48">
        <v>39447</v>
      </c>
      <c r="AOI48">
        <v>0.276415572</v>
      </c>
      <c r="AOP48">
        <v>40512</v>
      </c>
      <c r="AOQ48">
        <v>1</v>
      </c>
      <c r="AOT48">
        <v>40116</v>
      </c>
      <c r="AOU48">
        <v>1.04644611</v>
      </c>
      <c r="AOX48">
        <v>39962</v>
      </c>
      <c r="AOY48">
        <v>0.51235062799999997</v>
      </c>
      <c r="APB48">
        <v>39962</v>
      </c>
      <c r="APC48">
        <v>0.82679703100000002</v>
      </c>
      <c r="APF48">
        <v>39568</v>
      </c>
      <c r="APG48">
        <v>1</v>
      </c>
      <c r="APJ48">
        <v>39598</v>
      </c>
      <c r="APK48">
        <v>0.49073636900000001</v>
      </c>
      <c r="APR48">
        <v>39843</v>
      </c>
      <c r="APS48">
        <v>0.463725532</v>
      </c>
      <c r="APV48">
        <v>40329</v>
      </c>
      <c r="APW48">
        <v>0.39186251999999999</v>
      </c>
      <c r="APZ48">
        <v>40633</v>
      </c>
      <c r="AQA48">
        <v>0.34042443999999999</v>
      </c>
      <c r="AQD48">
        <v>39933</v>
      </c>
      <c r="AQE48">
        <v>0.12100362000000001</v>
      </c>
      <c r="AQH48">
        <v>40207</v>
      </c>
      <c r="AQI48">
        <v>0.59913492000000002</v>
      </c>
      <c r="AQL48">
        <v>39903</v>
      </c>
      <c r="AQM48">
        <v>0.34341332000000002</v>
      </c>
      <c r="AQP48">
        <v>39962</v>
      </c>
      <c r="AQQ48">
        <v>0.41365646099999998</v>
      </c>
      <c r="AQT48">
        <v>40359</v>
      </c>
      <c r="AQU48">
        <v>0.59936440499999999</v>
      </c>
      <c r="AQX48">
        <v>40574</v>
      </c>
      <c r="AQY48">
        <v>0</v>
      </c>
      <c r="ARB48">
        <v>40086</v>
      </c>
      <c r="ARC48">
        <v>0.36441667999999999</v>
      </c>
      <c r="ARF48">
        <v>40268</v>
      </c>
      <c r="ARG48">
        <v>0.823412017</v>
      </c>
      <c r="ARJ48">
        <v>40147</v>
      </c>
      <c r="ARK48">
        <v>0.51036747000000005</v>
      </c>
      <c r="ARR48">
        <v>39903</v>
      </c>
      <c r="ARS48">
        <v>0.53583571200000002</v>
      </c>
      <c r="ARV48">
        <v>40178</v>
      </c>
      <c r="ARW48">
        <v>0.50570480600000001</v>
      </c>
      <c r="ARZ48">
        <v>40724</v>
      </c>
      <c r="ASA48">
        <v>0.476792196</v>
      </c>
      <c r="ASD48">
        <v>40694</v>
      </c>
      <c r="ASE48">
        <v>0.74296370499999997</v>
      </c>
      <c r="ASH48">
        <v>39538</v>
      </c>
      <c r="ASI48">
        <v>0.66366044000000002</v>
      </c>
      <c r="ASL48">
        <v>40268</v>
      </c>
      <c r="ASM48">
        <v>0.53465604</v>
      </c>
      <c r="ASP48">
        <v>40543</v>
      </c>
      <c r="ASQ48">
        <v>0.41425901999999998</v>
      </c>
      <c r="AST48">
        <v>40056</v>
      </c>
      <c r="ASU48">
        <v>0.36646569200000001</v>
      </c>
      <c r="ASX48">
        <v>40178</v>
      </c>
      <c r="ASY48">
        <v>0.48634105399999999</v>
      </c>
      <c r="ATB48">
        <v>40116</v>
      </c>
      <c r="ATC48">
        <v>0.46733950600000002</v>
      </c>
      <c r="ATF48">
        <v>40329</v>
      </c>
      <c r="ATG48">
        <v>0.60591277600000004</v>
      </c>
      <c r="ATJ48">
        <v>40877</v>
      </c>
      <c r="ATK48">
        <v>1</v>
      </c>
      <c r="ATN48">
        <v>39353</v>
      </c>
      <c r="ATO48">
        <v>0.67179679999999997</v>
      </c>
      <c r="ATV48">
        <v>39113</v>
      </c>
      <c r="ATW48">
        <v>0.17355604999999999</v>
      </c>
      <c r="ATZ48">
        <v>39325</v>
      </c>
      <c r="AUA48">
        <v>0.50589125000000001</v>
      </c>
      <c r="AUD48">
        <v>40235</v>
      </c>
      <c r="AUE48">
        <v>1</v>
      </c>
      <c r="AUH48">
        <v>39478</v>
      </c>
      <c r="AUI48">
        <v>7.2061529999999999E-2</v>
      </c>
      <c r="AUL48">
        <v>39689</v>
      </c>
      <c r="AUM48">
        <v>0.55916664999999999</v>
      </c>
      <c r="AUP48">
        <v>39689</v>
      </c>
      <c r="AUQ48">
        <v>1</v>
      </c>
      <c r="AVB48">
        <v>39325</v>
      </c>
      <c r="AVC48">
        <v>0.49241378000000002</v>
      </c>
      <c r="AVJ48">
        <v>39447</v>
      </c>
      <c r="AVK48">
        <v>0.35969980000000001</v>
      </c>
      <c r="AVN48">
        <v>39538</v>
      </c>
      <c r="AVO48">
        <v>0.48933505999999999</v>
      </c>
      <c r="AVV48">
        <v>39598</v>
      </c>
      <c r="AVW48">
        <v>0.53222868000000001</v>
      </c>
      <c r="AVZ48">
        <v>39629</v>
      </c>
      <c r="AWA48">
        <v>0.59951655000000004</v>
      </c>
      <c r="AWD48">
        <v>39962</v>
      </c>
      <c r="AWE48">
        <v>0.64521356299999999</v>
      </c>
      <c r="AWH48">
        <v>39780</v>
      </c>
      <c r="AWI48">
        <v>0.48725950000000001</v>
      </c>
      <c r="AWL48">
        <v>39568</v>
      </c>
      <c r="AWM48">
        <v>0.71259718000000005</v>
      </c>
      <c r="AWP48">
        <v>39598</v>
      </c>
      <c r="AWQ48">
        <v>0.39167730000000001</v>
      </c>
      <c r="AWT48">
        <v>40329</v>
      </c>
      <c r="AWU48">
        <v>0</v>
      </c>
      <c r="AWX48">
        <v>40602</v>
      </c>
      <c r="AWY48">
        <v>0.61964558000000003</v>
      </c>
      <c r="AXB48">
        <v>39780</v>
      </c>
      <c r="AXC48">
        <v>0.62533072000000001</v>
      </c>
      <c r="AXF48">
        <v>39903</v>
      </c>
      <c r="AXG48">
        <v>0.31657543999999999</v>
      </c>
      <c r="AXJ48">
        <v>39507</v>
      </c>
      <c r="AXK48">
        <v>0.50379114000000003</v>
      </c>
      <c r="AXN48">
        <v>39568</v>
      </c>
      <c r="AXO48">
        <v>0.14073414000000001</v>
      </c>
      <c r="AXR48">
        <v>39752</v>
      </c>
      <c r="AXS48">
        <v>0.39703553000000003</v>
      </c>
      <c r="AXV48">
        <v>39113</v>
      </c>
      <c r="AXW48">
        <v>0.39747570599999998</v>
      </c>
      <c r="AYD48">
        <v>40207</v>
      </c>
      <c r="AYE48">
        <v>0.28368431199999999</v>
      </c>
      <c r="AYH48">
        <v>40480</v>
      </c>
      <c r="AYI48">
        <v>0.39165429600000001</v>
      </c>
      <c r="AYL48">
        <v>40543</v>
      </c>
      <c r="AYM48">
        <v>0.69855567600000001</v>
      </c>
      <c r="AYP48">
        <v>38625</v>
      </c>
      <c r="AYQ48">
        <v>1</v>
      </c>
      <c r="AYX48">
        <v>39903</v>
      </c>
      <c r="AYY48">
        <v>0.46268431999999998</v>
      </c>
      <c r="AZF48">
        <v>39202</v>
      </c>
      <c r="AZG48">
        <v>0.47796687700000001</v>
      </c>
      <c r="AZJ48">
        <v>39721</v>
      </c>
      <c r="AZK48">
        <v>0.43466094799999999</v>
      </c>
      <c r="AZN48">
        <v>39262</v>
      </c>
      <c r="AZO48">
        <v>0.46538429599999998</v>
      </c>
      <c r="AZR48">
        <v>39325</v>
      </c>
      <c r="AZS48">
        <v>1.239998342</v>
      </c>
      <c r="AZV48">
        <v>39629</v>
      </c>
      <c r="AZW48">
        <v>0.38566089399999998</v>
      </c>
      <c r="AZZ48">
        <v>39994</v>
      </c>
      <c r="BAA48">
        <v>0.57645944299999996</v>
      </c>
      <c r="BAD48">
        <v>40116</v>
      </c>
      <c r="BAE48">
        <v>0.50092343800000005</v>
      </c>
      <c r="BAH48">
        <v>40147</v>
      </c>
      <c r="BAI48">
        <v>0.46447933699999999</v>
      </c>
      <c r="BAL48">
        <v>39141</v>
      </c>
      <c r="BAM48">
        <v>0.48348380000000002</v>
      </c>
      <c r="BAT48">
        <v>39171</v>
      </c>
      <c r="BAU48">
        <v>0.40970607799999997</v>
      </c>
      <c r="BAX48">
        <v>38960</v>
      </c>
      <c r="BAY48">
        <v>0.237541365</v>
      </c>
      <c r="BBB48">
        <v>39538</v>
      </c>
      <c r="BBC48">
        <v>0.69165680699999998</v>
      </c>
      <c r="BBF48">
        <v>39962</v>
      </c>
      <c r="BBG48">
        <v>0.32411368699999998</v>
      </c>
      <c r="BBJ48">
        <v>40268</v>
      </c>
      <c r="BBK48">
        <v>0.239140979</v>
      </c>
      <c r="BBN48">
        <v>39202</v>
      </c>
      <c r="BBO48">
        <v>0.35537352900000002</v>
      </c>
      <c r="BBR48">
        <v>37925</v>
      </c>
      <c r="BBS48">
        <v>0.28672761400000002</v>
      </c>
      <c r="BBV48">
        <v>38533</v>
      </c>
      <c r="BBW48">
        <v>3.6434278E-2</v>
      </c>
      <c r="BBZ48">
        <v>38686</v>
      </c>
      <c r="BCA48">
        <v>0.103943944</v>
      </c>
      <c r="BCD48">
        <v>39262</v>
      </c>
      <c r="BCE48">
        <v>0.74624112200000003</v>
      </c>
      <c r="BCH48">
        <v>38929</v>
      </c>
      <c r="BCI48">
        <v>1</v>
      </c>
      <c r="BCL48">
        <v>39171</v>
      </c>
      <c r="BCM48">
        <v>0.48172185000000001</v>
      </c>
      <c r="BCP48">
        <v>39202</v>
      </c>
      <c r="BCQ48">
        <v>0.489343213</v>
      </c>
      <c r="BCX48">
        <v>39660</v>
      </c>
      <c r="BCY48">
        <v>0.66734534000000001</v>
      </c>
      <c r="BDB48">
        <v>39507</v>
      </c>
      <c r="BDC48">
        <v>1</v>
      </c>
      <c r="BDF48">
        <v>40025</v>
      </c>
      <c r="BDG48">
        <v>0.30191341999999999</v>
      </c>
      <c r="BDJ48">
        <v>40207</v>
      </c>
      <c r="BDK48">
        <v>0.67075969000000002</v>
      </c>
      <c r="BDN48">
        <v>40235</v>
      </c>
      <c r="BDO48">
        <v>0.49580995999999999</v>
      </c>
      <c r="BDR48">
        <v>40633</v>
      </c>
      <c r="BDS48">
        <v>0.74683907000000005</v>
      </c>
      <c r="BDV48">
        <v>40694</v>
      </c>
      <c r="BDW48">
        <v>0.46588316000000002</v>
      </c>
      <c r="BDZ48">
        <v>40694</v>
      </c>
      <c r="BEA48">
        <v>0.51539904000000003</v>
      </c>
      <c r="BED48">
        <v>37925</v>
      </c>
      <c r="BEE48">
        <v>1.8713081250000001</v>
      </c>
      <c r="BEL48">
        <v>39962</v>
      </c>
      <c r="BEM48">
        <v>0.28282201099999998</v>
      </c>
      <c r="BEP48">
        <v>40086</v>
      </c>
      <c r="BEQ48">
        <v>0.38737886199999999</v>
      </c>
      <c r="BET48">
        <v>39202</v>
      </c>
      <c r="BEU48">
        <v>0.397272456</v>
      </c>
      <c r="BEX48">
        <v>39689</v>
      </c>
      <c r="BEY48">
        <v>0.18798432400000001</v>
      </c>
      <c r="BFB48">
        <v>39233</v>
      </c>
      <c r="BFC48">
        <v>0.75409335099999997</v>
      </c>
      <c r="BFF48">
        <v>39233</v>
      </c>
      <c r="BFG48">
        <v>1</v>
      </c>
      <c r="BFJ48">
        <v>39262</v>
      </c>
      <c r="BFK48">
        <v>0.68441158599999996</v>
      </c>
      <c r="BFN48">
        <v>39843</v>
      </c>
      <c r="BFO48">
        <v>0.235865773</v>
      </c>
      <c r="BFR48">
        <v>39478</v>
      </c>
      <c r="BFS48">
        <v>0.56097375800000004</v>
      </c>
      <c r="BFV48">
        <v>39933</v>
      </c>
      <c r="BFW48">
        <v>0.19862242699999999</v>
      </c>
      <c r="BFZ48">
        <v>39933</v>
      </c>
      <c r="BGA48">
        <v>0.55114774899999996</v>
      </c>
      <c r="BGD48">
        <v>40086</v>
      </c>
      <c r="BGE48">
        <v>0.30284319100000001</v>
      </c>
      <c r="BGH48">
        <v>40512</v>
      </c>
      <c r="BGI48">
        <v>0.60971819100000002</v>
      </c>
      <c r="BGL48">
        <v>40574</v>
      </c>
      <c r="BGM48">
        <v>0.76614985300000005</v>
      </c>
      <c r="BGP48">
        <v>39780</v>
      </c>
      <c r="BGQ48">
        <v>0.45893524699999999</v>
      </c>
      <c r="BGT48">
        <v>39813</v>
      </c>
      <c r="BGU48">
        <v>0.48365346100000001</v>
      </c>
      <c r="BGX48">
        <v>39813</v>
      </c>
      <c r="BGY48">
        <v>0.50589032899999997</v>
      </c>
      <c r="BHB48">
        <v>39871</v>
      </c>
      <c r="BHC48">
        <v>1</v>
      </c>
      <c r="BHF48">
        <v>38989</v>
      </c>
      <c r="BHG48">
        <v>3.9036100999999997E-2</v>
      </c>
      <c r="BHJ48">
        <v>39478</v>
      </c>
      <c r="BHK48">
        <v>0.189394807</v>
      </c>
      <c r="BHN48">
        <v>39262</v>
      </c>
      <c r="BHO48">
        <v>1</v>
      </c>
      <c r="BHR48">
        <v>39262</v>
      </c>
      <c r="BHS48">
        <v>0.62266160999999998</v>
      </c>
      <c r="BHV48">
        <v>39294</v>
      </c>
      <c r="BHW48">
        <v>0.59697993999999999</v>
      </c>
      <c r="BHZ48">
        <v>39721</v>
      </c>
      <c r="BIA48">
        <v>0.47125581999999999</v>
      </c>
      <c r="BID48">
        <v>39538</v>
      </c>
      <c r="BIE48">
        <v>0.64431552000000003</v>
      </c>
      <c r="BIH48">
        <v>39538</v>
      </c>
      <c r="BII48">
        <v>0.64431552000000003</v>
      </c>
      <c r="BIP48">
        <v>39051</v>
      </c>
      <c r="BIQ48">
        <v>1</v>
      </c>
      <c r="BIT48">
        <v>39568</v>
      </c>
      <c r="BIU48">
        <v>0.64872799000000003</v>
      </c>
      <c r="BIX48">
        <v>39598</v>
      </c>
      <c r="BIY48">
        <v>0.54104717000000002</v>
      </c>
      <c r="BJB48">
        <v>39325</v>
      </c>
      <c r="BJC48">
        <v>0.64460589999999995</v>
      </c>
      <c r="BJF48">
        <v>39353</v>
      </c>
      <c r="BJG48">
        <v>0.14679802</v>
      </c>
      <c r="BJJ48">
        <v>39994</v>
      </c>
      <c r="BJK48">
        <v>0.36975634000000002</v>
      </c>
      <c r="BJN48">
        <v>39721</v>
      </c>
      <c r="BJO48">
        <v>0.44213965</v>
      </c>
      <c r="BJR48">
        <v>39871</v>
      </c>
      <c r="BJS48">
        <v>0.56091119</v>
      </c>
      <c r="BJV48">
        <v>40147</v>
      </c>
      <c r="BJW48">
        <v>0.51209349999999998</v>
      </c>
      <c r="BJZ48">
        <v>40178</v>
      </c>
      <c r="BKA48">
        <v>1</v>
      </c>
      <c r="BKH48">
        <v>40662</v>
      </c>
      <c r="BKI48">
        <v>0.76980749000000004</v>
      </c>
    </row>
    <row r="49" spans="1:1023 1026:1647" x14ac:dyDescent="0.25">
      <c r="A49" t="s">
        <v>257</v>
      </c>
      <c r="B49" t="s">
        <v>258</v>
      </c>
      <c r="C49" t="s">
        <v>259</v>
      </c>
      <c r="D49" t="s">
        <v>260</v>
      </c>
      <c r="E49" t="s">
        <v>32</v>
      </c>
      <c r="F49" t="s">
        <v>33</v>
      </c>
      <c r="G49" t="s">
        <v>34</v>
      </c>
      <c r="H49" t="s">
        <v>261</v>
      </c>
      <c r="J49">
        <v>39933</v>
      </c>
      <c r="K49">
        <v>5.1300869999999998E-2</v>
      </c>
      <c r="N49">
        <v>40298</v>
      </c>
      <c r="O49">
        <v>0.35428589999999999</v>
      </c>
      <c r="R49">
        <v>39568</v>
      </c>
      <c r="S49">
        <v>1</v>
      </c>
      <c r="V49">
        <v>39933</v>
      </c>
      <c r="W49">
        <v>0.58157695099999995</v>
      </c>
      <c r="Z49">
        <v>40998</v>
      </c>
      <c r="AA49">
        <v>0</v>
      </c>
      <c r="AD49">
        <v>40998</v>
      </c>
      <c r="AE49">
        <v>0.61023123199999996</v>
      </c>
      <c r="AH49">
        <v>40389</v>
      </c>
      <c r="AI49">
        <v>0</v>
      </c>
      <c r="AL49">
        <v>40389</v>
      </c>
      <c r="AM49">
        <v>0.63704756500000004</v>
      </c>
      <c r="AP49">
        <v>40694</v>
      </c>
      <c r="AQ49">
        <v>0</v>
      </c>
      <c r="AT49">
        <v>40389</v>
      </c>
      <c r="AU49">
        <v>0</v>
      </c>
      <c r="AX49">
        <v>40207</v>
      </c>
      <c r="AY49">
        <v>0.47183932000000001</v>
      </c>
      <c r="BB49">
        <v>40724</v>
      </c>
      <c r="BC49">
        <v>0.59879236999999996</v>
      </c>
      <c r="BF49">
        <v>40602</v>
      </c>
      <c r="BG49">
        <v>1</v>
      </c>
      <c r="BN49">
        <v>40998</v>
      </c>
      <c r="BO49">
        <v>0</v>
      </c>
      <c r="BR49">
        <v>40998</v>
      </c>
      <c r="BS49">
        <v>0</v>
      </c>
      <c r="BV49">
        <v>40116</v>
      </c>
      <c r="BW49">
        <v>1</v>
      </c>
      <c r="BZ49">
        <v>39141</v>
      </c>
      <c r="CA49">
        <v>5.6722615999999997E-2</v>
      </c>
      <c r="CD49">
        <v>39568</v>
      </c>
      <c r="CE49">
        <v>1</v>
      </c>
      <c r="CH49">
        <v>40178</v>
      </c>
      <c r="CI49">
        <v>0</v>
      </c>
      <c r="CL49">
        <v>40633</v>
      </c>
      <c r="CM49">
        <v>0</v>
      </c>
      <c r="CP49">
        <v>40786</v>
      </c>
      <c r="CQ49">
        <v>0</v>
      </c>
      <c r="CT49">
        <v>40480</v>
      </c>
      <c r="CU49">
        <v>0.48255626000000001</v>
      </c>
      <c r="CX49">
        <v>40786</v>
      </c>
      <c r="CY49">
        <v>1</v>
      </c>
      <c r="DB49">
        <v>40662</v>
      </c>
      <c r="DC49">
        <v>1</v>
      </c>
      <c r="DF49">
        <v>39353</v>
      </c>
      <c r="DG49">
        <v>0.21629519999999999</v>
      </c>
      <c r="DN49">
        <v>39962</v>
      </c>
      <c r="DO49">
        <v>1</v>
      </c>
      <c r="DR49">
        <v>40724</v>
      </c>
      <c r="DS49">
        <v>0.45312265299999999</v>
      </c>
      <c r="DV49">
        <v>41029</v>
      </c>
      <c r="DW49">
        <v>1</v>
      </c>
      <c r="DZ49">
        <v>40724</v>
      </c>
      <c r="EA49">
        <v>0.34033733599999999</v>
      </c>
      <c r="ED49">
        <v>40724</v>
      </c>
      <c r="EE49">
        <v>1</v>
      </c>
      <c r="EH49">
        <v>40086</v>
      </c>
      <c r="EI49">
        <v>7.4397630000000006E-2</v>
      </c>
      <c r="EL49">
        <v>40451</v>
      </c>
      <c r="EM49">
        <v>1</v>
      </c>
      <c r="EP49">
        <v>40178</v>
      </c>
      <c r="EQ49">
        <v>0.12647863600000001</v>
      </c>
      <c r="ET49">
        <v>40359</v>
      </c>
      <c r="EU49">
        <v>0.30784810299999998</v>
      </c>
      <c r="EX49">
        <v>40786</v>
      </c>
      <c r="EY49">
        <v>0</v>
      </c>
      <c r="FB49">
        <v>37953</v>
      </c>
      <c r="FC49">
        <v>0.85363743000000003</v>
      </c>
      <c r="FF49">
        <v>39598</v>
      </c>
      <c r="FG49">
        <v>0.31199735000000001</v>
      </c>
      <c r="FJ49">
        <v>39933</v>
      </c>
      <c r="FK49">
        <v>0</v>
      </c>
      <c r="FN49">
        <v>40389</v>
      </c>
      <c r="FO49">
        <v>0</v>
      </c>
      <c r="FR49">
        <v>40178</v>
      </c>
      <c r="FS49">
        <v>0.90557161100000005</v>
      </c>
      <c r="FV49">
        <v>39353</v>
      </c>
      <c r="FW49">
        <v>1.2341119519999999</v>
      </c>
      <c r="FZ49">
        <v>39386</v>
      </c>
      <c r="GA49">
        <v>0.48704162200000001</v>
      </c>
      <c r="GD49">
        <v>40633</v>
      </c>
      <c r="GE49">
        <v>0.32937510199999998</v>
      </c>
      <c r="GH49">
        <v>40147</v>
      </c>
      <c r="GI49">
        <v>0.642075638</v>
      </c>
      <c r="GL49">
        <v>39780</v>
      </c>
      <c r="GM49">
        <v>0.24497896999999999</v>
      </c>
      <c r="GP49">
        <v>38748</v>
      </c>
      <c r="GQ49">
        <v>0.46280507999999998</v>
      </c>
      <c r="GT49">
        <v>39780</v>
      </c>
      <c r="GU49">
        <v>0.48255227000000001</v>
      </c>
      <c r="GX49">
        <v>40786</v>
      </c>
      <c r="GY49">
        <v>0.486777713</v>
      </c>
      <c r="HB49">
        <v>40998</v>
      </c>
      <c r="HC49">
        <v>1</v>
      </c>
      <c r="HF49">
        <v>39325</v>
      </c>
      <c r="HG49">
        <v>1</v>
      </c>
      <c r="HJ49">
        <v>39141</v>
      </c>
      <c r="HK49">
        <v>0.14068209300000001</v>
      </c>
      <c r="HN49">
        <v>39141</v>
      </c>
      <c r="HO49">
        <v>5.5341435000000001E-2</v>
      </c>
      <c r="HR49">
        <v>37953</v>
      </c>
      <c r="HS49">
        <v>0.50774057100000003</v>
      </c>
      <c r="HZ49">
        <v>40389</v>
      </c>
      <c r="IA49">
        <v>3.2864326999999999E-2</v>
      </c>
      <c r="ID49">
        <v>40786</v>
      </c>
      <c r="IE49">
        <v>0.42197991099999999</v>
      </c>
      <c r="IH49">
        <v>39113</v>
      </c>
      <c r="II49">
        <v>7.5020118999999996E-2</v>
      </c>
      <c r="IL49">
        <v>39568</v>
      </c>
      <c r="IM49">
        <v>1</v>
      </c>
      <c r="IP49">
        <v>38471</v>
      </c>
      <c r="IQ49">
        <v>1</v>
      </c>
      <c r="IT49">
        <v>38562</v>
      </c>
      <c r="IU49">
        <v>0.88763334199999999</v>
      </c>
      <c r="IX49">
        <v>39629</v>
      </c>
      <c r="IY49">
        <v>0.95701392100000005</v>
      </c>
      <c r="JB49">
        <v>40968</v>
      </c>
      <c r="JC49">
        <v>0.61265031400000003</v>
      </c>
      <c r="JF49">
        <v>40968</v>
      </c>
      <c r="JG49">
        <v>1</v>
      </c>
      <c r="JJ49">
        <v>40968</v>
      </c>
      <c r="JK49">
        <v>1</v>
      </c>
      <c r="JN49">
        <v>40147</v>
      </c>
      <c r="JO49">
        <v>0.46221547400000002</v>
      </c>
      <c r="JR49">
        <v>40633</v>
      </c>
      <c r="JS49">
        <v>0.55895771500000002</v>
      </c>
      <c r="JV49">
        <v>39962</v>
      </c>
      <c r="JW49">
        <v>0.820497268</v>
      </c>
      <c r="JZ49">
        <v>39689</v>
      </c>
      <c r="KA49">
        <v>0.17060170999999999</v>
      </c>
      <c r="KD49">
        <v>40877</v>
      </c>
      <c r="KE49">
        <v>0.35383708600000002</v>
      </c>
      <c r="KH49">
        <v>40633</v>
      </c>
      <c r="KI49">
        <v>0</v>
      </c>
      <c r="KL49">
        <v>40086</v>
      </c>
      <c r="KM49">
        <v>0</v>
      </c>
      <c r="KP49">
        <v>40178</v>
      </c>
      <c r="KQ49">
        <v>0</v>
      </c>
      <c r="KT49">
        <v>40998</v>
      </c>
      <c r="KU49">
        <v>0</v>
      </c>
      <c r="KX49">
        <v>40298</v>
      </c>
      <c r="KY49">
        <v>0</v>
      </c>
      <c r="LB49">
        <v>40633</v>
      </c>
      <c r="LC49">
        <v>0.60830884699999999</v>
      </c>
      <c r="LF49">
        <v>40816</v>
      </c>
      <c r="LG49">
        <v>0</v>
      </c>
      <c r="LJ49">
        <v>40389</v>
      </c>
      <c r="LK49">
        <v>0.37111271499999998</v>
      </c>
      <c r="LN49">
        <v>40056</v>
      </c>
      <c r="LO49">
        <v>1</v>
      </c>
      <c r="LR49">
        <v>40116</v>
      </c>
      <c r="LS49">
        <v>1</v>
      </c>
      <c r="LV49">
        <v>40116</v>
      </c>
      <c r="LW49">
        <v>1</v>
      </c>
      <c r="LZ49">
        <v>38198</v>
      </c>
      <c r="MA49">
        <v>1</v>
      </c>
      <c r="MD49">
        <v>39478</v>
      </c>
      <c r="ME49">
        <v>1</v>
      </c>
      <c r="MH49">
        <v>40847</v>
      </c>
      <c r="MI49">
        <v>1</v>
      </c>
      <c r="ML49">
        <v>38442</v>
      </c>
      <c r="MM49">
        <v>1</v>
      </c>
      <c r="MP49">
        <v>40025</v>
      </c>
      <c r="MQ49">
        <v>1</v>
      </c>
      <c r="MT49">
        <v>40207</v>
      </c>
      <c r="MU49">
        <v>1</v>
      </c>
      <c r="MX49">
        <v>40480</v>
      </c>
      <c r="MY49">
        <v>0.43232411199999998</v>
      </c>
      <c r="NB49">
        <v>40574</v>
      </c>
      <c r="NC49">
        <v>1</v>
      </c>
      <c r="NF49">
        <v>40298</v>
      </c>
      <c r="NG49">
        <v>0.39650150299999998</v>
      </c>
      <c r="NJ49">
        <v>40298</v>
      </c>
      <c r="NK49">
        <v>1</v>
      </c>
      <c r="NN49">
        <v>40451</v>
      </c>
      <c r="NO49">
        <v>1</v>
      </c>
      <c r="NR49">
        <v>40694</v>
      </c>
      <c r="NS49">
        <v>1</v>
      </c>
      <c r="NV49">
        <v>40786</v>
      </c>
      <c r="NW49">
        <v>1</v>
      </c>
      <c r="NZ49">
        <v>38868</v>
      </c>
      <c r="OA49">
        <v>1</v>
      </c>
      <c r="OD49">
        <v>38960</v>
      </c>
      <c r="OE49">
        <v>1</v>
      </c>
      <c r="OH49">
        <v>39021</v>
      </c>
      <c r="OI49">
        <v>1</v>
      </c>
      <c r="OL49">
        <v>39478</v>
      </c>
      <c r="OM49">
        <v>1</v>
      </c>
      <c r="OP49">
        <v>39903</v>
      </c>
      <c r="OQ49">
        <v>1</v>
      </c>
      <c r="OT49">
        <v>40268</v>
      </c>
      <c r="OU49">
        <v>1</v>
      </c>
      <c r="OX49">
        <v>37953</v>
      </c>
      <c r="OY49">
        <v>1</v>
      </c>
      <c r="PB49">
        <v>38260</v>
      </c>
      <c r="PC49">
        <v>1</v>
      </c>
      <c r="PF49">
        <v>38716</v>
      </c>
      <c r="PG49">
        <v>0.73104163600000005</v>
      </c>
      <c r="PJ49">
        <v>38716</v>
      </c>
      <c r="PK49">
        <v>1</v>
      </c>
      <c r="PN49">
        <v>38442</v>
      </c>
      <c r="PO49">
        <v>0.74178723499999999</v>
      </c>
      <c r="PR49">
        <v>39021</v>
      </c>
      <c r="PS49">
        <v>1</v>
      </c>
      <c r="PV49">
        <v>37953</v>
      </c>
      <c r="PW49">
        <v>0.93265010299999995</v>
      </c>
      <c r="PZ49">
        <v>38168</v>
      </c>
      <c r="QA49">
        <v>1</v>
      </c>
      <c r="QD49">
        <v>39262</v>
      </c>
      <c r="QE49">
        <v>1</v>
      </c>
      <c r="QH49">
        <v>39386</v>
      </c>
      <c r="QI49">
        <v>1</v>
      </c>
      <c r="QL49">
        <v>39933</v>
      </c>
      <c r="QM49">
        <v>1</v>
      </c>
      <c r="QT49">
        <v>39813</v>
      </c>
      <c r="QU49">
        <v>1</v>
      </c>
      <c r="QX49">
        <v>38383</v>
      </c>
      <c r="QY49">
        <v>1</v>
      </c>
      <c r="RB49">
        <v>39721</v>
      </c>
      <c r="RC49">
        <v>1</v>
      </c>
      <c r="RF49">
        <v>40207</v>
      </c>
      <c r="RG49">
        <v>1</v>
      </c>
      <c r="RJ49">
        <v>39962</v>
      </c>
      <c r="RK49">
        <v>1</v>
      </c>
      <c r="RN49">
        <v>40025</v>
      </c>
      <c r="RO49">
        <v>0.889855336</v>
      </c>
      <c r="RR49">
        <v>40574</v>
      </c>
      <c r="RS49">
        <v>1</v>
      </c>
      <c r="RV49">
        <v>40694</v>
      </c>
      <c r="RW49">
        <v>1</v>
      </c>
      <c r="RZ49">
        <v>40724</v>
      </c>
      <c r="SA49">
        <v>1</v>
      </c>
      <c r="SD49">
        <v>40543</v>
      </c>
      <c r="SE49">
        <v>1</v>
      </c>
      <c r="SH49">
        <v>40968</v>
      </c>
      <c r="SI49">
        <v>1</v>
      </c>
      <c r="SL49">
        <v>39994</v>
      </c>
      <c r="SM49">
        <v>1</v>
      </c>
      <c r="SP49">
        <v>39171</v>
      </c>
      <c r="SQ49">
        <v>1</v>
      </c>
      <c r="ST49">
        <v>39721</v>
      </c>
      <c r="SU49">
        <v>1</v>
      </c>
      <c r="SX49">
        <v>39933</v>
      </c>
      <c r="SY49">
        <v>1</v>
      </c>
      <c r="TB49">
        <v>39933</v>
      </c>
      <c r="TC49">
        <v>1</v>
      </c>
      <c r="TF49">
        <v>39994</v>
      </c>
      <c r="TG49">
        <v>1</v>
      </c>
      <c r="TJ49">
        <v>40268</v>
      </c>
      <c r="TK49">
        <v>1</v>
      </c>
      <c r="TN49">
        <v>40207</v>
      </c>
      <c r="TO49">
        <v>1</v>
      </c>
      <c r="TR49">
        <v>37953</v>
      </c>
      <c r="TS49">
        <v>1</v>
      </c>
      <c r="TV49">
        <v>38198</v>
      </c>
      <c r="TW49">
        <v>1</v>
      </c>
      <c r="TZ49">
        <v>37953</v>
      </c>
      <c r="UA49">
        <v>1</v>
      </c>
      <c r="UD49">
        <v>39202</v>
      </c>
      <c r="UE49">
        <v>1</v>
      </c>
      <c r="UH49">
        <v>40359</v>
      </c>
      <c r="UI49">
        <v>0.41645982500000001</v>
      </c>
      <c r="UL49">
        <v>40480</v>
      </c>
      <c r="UM49">
        <v>3.2659281999999998E-2</v>
      </c>
      <c r="UP49">
        <v>40480</v>
      </c>
      <c r="UQ49">
        <v>1</v>
      </c>
      <c r="UT49">
        <v>40633</v>
      </c>
      <c r="UU49">
        <v>1</v>
      </c>
      <c r="UX49">
        <v>40816</v>
      </c>
      <c r="UY49">
        <v>1</v>
      </c>
      <c r="VB49">
        <v>38503</v>
      </c>
      <c r="VC49">
        <v>1</v>
      </c>
      <c r="VF49">
        <v>38656</v>
      </c>
      <c r="VG49">
        <v>1</v>
      </c>
      <c r="VJ49">
        <v>40086</v>
      </c>
      <c r="VK49">
        <v>0</v>
      </c>
      <c r="VN49">
        <v>40694</v>
      </c>
      <c r="VO49">
        <v>1</v>
      </c>
      <c r="VR49">
        <v>38352</v>
      </c>
      <c r="VS49">
        <v>1</v>
      </c>
      <c r="VV49">
        <v>39903</v>
      </c>
      <c r="VW49">
        <v>1</v>
      </c>
      <c r="VZ49">
        <v>39721</v>
      </c>
      <c r="WA49">
        <v>1</v>
      </c>
      <c r="WD49">
        <v>39233</v>
      </c>
      <c r="WE49">
        <v>0.455161763</v>
      </c>
      <c r="WH49">
        <v>40025</v>
      </c>
      <c r="WI49">
        <v>0.41555911000000001</v>
      </c>
      <c r="WL49">
        <v>40421</v>
      </c>
      <c r="WM49">
        <v>0.73411581999999997</v>
      </c>
      <c r="WP49">
        <v>40298</v>
      </c>
      <c r="WQ49">
        <v>0.74245486199999999</v>
      </c>
      <c r="WX49">
        <v>40633</v>
      </c>
      <c r="WY49">
        <v>0.69392020099999996</v>
      </c>
      <c r="XB49">
        <v>40694</v>
      </c>
      <c r="XC49">
        <v>1</v>
      </c>
      <c r="XF49">
        <v>40025</v>
      </c>
      <c r="XG49">
        <v>1</v>
      </c>
      <c r="XJ49">
        <v>40298</v>
      </c>
      <c r="XK49">
        <v>0</v>
      </c>
      <c r="XN49">
        <v>40147</v>
      </c>
      <c r="XO49">
        <v>0.56936785700000003</v>
      </c>
      <c r="XR49">
        <v>40116</v>
      </c>
      <c r="XS49">
        <v>0.76614897999999998</v>
      </c>
      <c r="XV49">
        <v>39294</v>
      </c>
      <c r="XW49">
        <v>1</v>
      </c>
      <c r="YD49">
        <v>40056</v>
      </c>
      <c r="YE49">
        <v>0.97159856</v>
      </c>
      <c r="YH49">
        <v>40086</v>
      </c>
      <c r="YI49">
        <v>0.73490299000000003</v>
      </c>
      <c r="YL49">
        <v>39933</v>
      </c>
      <c r="YM49">
        <v>0.44671620000000001</v>
      </c>
      <c r="YP49">
        <v>39933</v>
      </c>
      <c r="YQ49">
        <v>0.28297683000000001</v>
      </c>
      <c r="ZF49">
        <v>39416</v>
      </c>
      <c r="ZG49">
        <v>0.39125493</v>
      </c>
      <c r="ZJ49">
        <v>39325</v>
      </c>
      <c r="ZK49">
        <v>0.69108077899999998</v>
      </c>
      <c r="ZR49">
        <v>39538</v>
      </c>
      <c r="ZS49">
        <v>0.15619053999999999</v>
      </c>
      <c r="ZV49">
        <v>39538</v>
      </c>
      <c r="ZW49">
        <v>1</v>
      </c>
      <c r="ZZ49">
        <v>39780</v>
      </c>
      <c r="AAA49">
        <v>0.58057121</v>
      </c>
      <c r="AAD49">
        <v>39598</v>
      </c>
      <c r="AAE49">
        <v>0.60889782999999997</v>
      </c>
      <c r="AAL49">
        <v>39689</v>
      </c>
      <c r="AAM49">
        <v>0.53758159000000005</v>
      </c>
      <c r="AAP49">
        <v>40147</v>
      </c>
      <c r="AAQ49">
        <v>0.75361088799999998</v>
      </c>
      <c r="AAT49">
        <v>40056</v>
      </c>
      <c r="AAU49">
        <v>0.54647341000000005</v>
      </c>
      <c r="AAX49">
        <v>40116</v>
      </c>
      <c r="AAY49">
        <v>0.58080836999999996</v>
      </c>
      <c r="ABB49">
        <v>40753</v>
      </c>
      <c r="ABC49">
        <v>0</v>
      </c>
      <c r="ABF49">
        <v>39598</v>
      </c>
      <c r="ABG49">
        <v>0.58954938800000001</v>
      </c>
      <c r="ABJ49">
        <v>39447</v>
      </c>
      <c r="ABK49">
        <v>0.28362889600000002</v>
      </c>
      <c r="ABN49">
        <v>39294</v>
      </c>
      <c r="ABO49">
        <v>0.42946220000000002</v>
      </c>
      <c r="ABR49">
        <v>40178</v>
      </c>
      <c r="ABS49">
        <v>0.61164090999999998</v>
      </c>
      <c r="ABV49">
        <v>40724</v>
      </c>
      <c r="ABW49">
        <v>0.56253695299999995</v>
      </c>
      <c r="ABZ49">
        <v>39416</v>
      </c>
      <c r="ACA49">
        <v>1.2459335549999999</v>
      </c>
      <c r="ACD49">
        <v>39507</v>
      </c>
      <c r="ACE49">
        <v>0.53541327000000005</v>
      </c>
      <c r="ACL49">
        <v>39598</v>
      </c>
      <c r="ACM49">
        <v>1</v>
      </c>
      <c r="ACP49">
        <v>39780</v>
      </c>
      <c r="ACQ49">
        <v>0.42504134599999999</v>
      </c>
      <c r="ACT49">
        <v>39780</v>
      </c>
      <c r="ACU49">
        <v>0.36699261100000002</v>
      </c>
      <c r="ACX49">
        <v>39721</v>
      </c>
      <c r="ACY49">
        <v>1</v>
      </c>
      <c r="ADB49">
        <v>39871</v>
      </c>
      <c r="ADC49">
        <v>0.55712269800000003</v>
      </c>
      <c r="ADF49">
        <v>39903</v>
      </c>
      <c r="ADG49">
        <v>0.274546032</v>
      </c>
      <c r="ADJ49">
        <v>39903</v>
      </c>
      <c r="ADK49">
        <v>0.35947729</v>
      </c>
      <c r="ADN49">
        <v>39933</v>
      </c>
      <c r="ADO49">
        <v>1</v>
      </c>
      <c r="ADR49">
        <v>39933</v>
      </c>
      <c r="ADS49">
        <v>0.45093176899999998</v>
      </c>
      <c r="ADV49">
        <v>40025</v>
      </c>
      <c r="ADW49">
        <v>0.68861049299999999</v>
      </c>
      <c r="ADZ49">
        <v>40025</v>
      </c>
      <c r="AEA49">
        <v>1</v>
      </c>
      <c r="AEH49">
        <v>40268</v>
      </c>
      <c r="AEI49">
        <v>0.53292045700000001</v>
      </c>
      <c r="AEL49">
        <v>40207</v>
      </c>
      <c r="AEM49">
        <v>0.318525689</v>
      </c>
      <c r="AEP49">
        <v>40025</v>
      </c>
      <c r="AEQ49">
        <v>0.58530877299999995</v>
      </c>
      <c r="AET49">
        <v>40178</v>
      </c>
      <c r="AEU49">
        <v>0.66389235099999999</v>
      </c>
      <c r="AEX49">
        <v>40056</v>
      </c>
      <c r="AEY49">
        <v>0.57341780799999997</v>
      </c>
      <c r="AFF49">
        <v>39202</v>
      </c>
      <c r="AFG49">
        <v>0.51166800300000004</v>
      </c>
      <c r="AFJ49">
        <v>39233</v>
      </c>
      <c r="AFK49">
        <v>0.51241102699999996</v>
      </c>
      <c r="AFN49">
        <v>39233</v>
      </c>
      <c r="AFO49">
        <v>7.4469911999999999E-2</v>
      </c>
      <c r="AFR49">
        <v>39447</v>
      </c>
      <c r="AFS49">
        <v>0.30391120799999999</v>
      </c>
      <c r="AFV49">
        <v>39507</v>
      </c>
      <c r="AFW49">
        <v>0.35305519899999999</v>
      </c>
      <c r="AFZ49">
        <v>39538</v>
      </c>
      <c r="AGA49">
        <v>0.47681694499999999</v>
      </c>
      <c r="AGD49">
        <v>39962</v>
      </c>
      <c r="AGE49">
        <v>0.24012652500000001</v>
      </c>
      <c r="AGL49">
        <v>39660</v>
      </c>
      <c r="AGM49">
        <v>0.31206846500000002</v>
      </c>
      <c r="AGP49">
        <v>39689</v>
      </c>
      <c r="AGQ49">
        <v>0.56809946600000005</v>
      </c>
      <c r="AGT49">
        <v>39752</v>
      </c>
      <c r="AGU49">
        <v>0.206504932</v>
      </c>
      <c r="AGX49">
        <v>39752</v>
      </c>
      <c r="AGY49">
        <v>0.24470625200000001</v>
      </c>
      <c r="AHB49">
        <v>39813</v>
      </c>
      <c r="AHC49">
        <v>0.256839239</v>
      </c>
      <c r="AHF49">
        <v>39813</v>
      </c>
      <c r="AHG49">
        <v>0.170940961</v>
      </c>
      <c r="AHJ49">
        <v>39843</v>
      </c>
      <c r="AHK49">
        <v>0.26823981200000002</v>
      </c>
      <c r="AHN49">
        <v>39202</v>
      </c>
      <c r="AHO49">
        <v>0.38795149499999998</v>
      </c>
      <c r="AHR49">
        <v>39416</v>
      </c>
      <c r="AHS49">
        <v>0.72977978700000001</v>
      </c>
      <c r="AHZ49">
        <v>39629</v>
      </c>
      <c r="AIA49">
        <v>0.61885056000000005</v>
      </c>
      <c r="AIH49">
        <v>39353</v>
      </c>
      <c r="AII49">
        <v>0.52510655500000003</v>
      </c>
      <c r="AIL49">
        <v>39416</v>
      </c>
      <c r="AIM49">
        <v>0.458229677</v>
      </c>
      <c r="AIP49">
        <v>39478</v>
      </c>
      <c r="AIQ49">
        <v>0.37148521400000001</v>
      </c>
      <c r="AIT49">
        <v>39353</v>
      </c>
      <c r="AIU49">
        <v>0.54014943900000001</v>
      </c>
      <c r="AJF49">
        <v>39353</v>
      </c>
      <c r="AJG49">
        <v>0.64347570499999995</v>
      </c>
      <c r="AJN49">
        <v>39386</v>
      </c>
      <c r="AJO49">
        <v>0.29149069999999999</v>
      </c>
      <c r="AJV49">
        <v>39994</v>
      </c>
      <c r="AJW49">
        <v>0.72179886699999996</v>
      </c>
      <c r="AJZ49">
        <v>39994</v>
      </c>
      <c r="AKA49">
        <v>0.34562973400000002</v>
      </c>
      <c r="AKD49">
        <v>40602</v>
      </c>
      <c r="AKE49">
        <v>0</v>
      </c>
      <c r="AKH49">
        <v>39386</v>
      </c>
      <c r="AKI49">
        <v>9.7839099999999998E-2</v>
      </c>
      <c r="AKL49">
        <v>39353</v>
      </c>
      <c r="AKM49">
        <v>0.63610710999999998</v>
      </c>
      <c r="AKP49">
        <v>39598</v>
      </c>
      <c r="AKQ49">
        <v>1</v>
      </c>
      <c r="AKT49">
        <v>39051</v>
      </c>
      <c r="AKU49">
        <v>0.86393368800000003</v>
      </c>
      <c r="AKX49">
        <v>39933</v>
      </c>
      <c r="AKY49">
        <v>1</v>
      </c>
      <c r="ALB49">
        <v>40451</v>
      </c>
      <c r="ALC49">
        <v>0</v>
      </c>
      <c r="ALF49">
        <v>39294</v>
      </c>
      <c r="ALG49">
        <v>0.25986281999999999</v>
      </c>
      <c r="ALJ49">
        <v>40389</v>
      </c>
      <c r="ALK49">
        <v>0.48264158000000001</v>
      </c>
      <c r="ALN49">
        <v>40480</v>
      </c>
      <c r="ALO49">
        <v>0.67692796099999997</v>
      </c>
      <c r="ALR49">
        <v>40207</v>
      </c>
      <c r="ALS49">
        <v>0.42474816300000001</v>
      </c>
      <c r="ALV49">
        <v>40480</v>
      </c>
      <c r="ALW49">
        <v>0.70547959999999998</v>
      </c>
      <c r="ALZ49">
        <v>39202</v>
      </c>
      <c r="AMA49">
        <v>0.83206190999999996</v>
      </c>
      <c r="AMD49">
        <v>39021</v>
      </c>
      <c r="AME49">
        <v>1</v>
      </c>
      <c r="AMH49">
        <v>39080</v>
      </c>
      <c r="AMI49">
        <v>0.37305671000000001</v>
      </c>
      <c r="AML49">
        <v>40389</v>
      </c>
      <c r="AMM49">
        <v>0.31289572999999998</v>
      </c>
      <c r="AMP49">
        <v>39507</v>
      </c>
      <c r="AMQ49">
        <v>0.44825462700000002</v>
      </c>
      <c r="AMT49">
        <v>39538</v>
      </c>
      <c r="AMU49">
        <v>1</v>
      </c>
      <c r="AMX49">
        <v>39233</v>
      </c>
      <c r="AMY49">
        <v>0.52055769399999996</v>
      </c>
      <c r="ANB49">
        <v>39660</v>
      </c>
      <c r="ANC49">
        <v>0.31937692400000001</v>
      </c>
      <c r="ANF49">
        <v>39752</v>
      </c>
      <c r="ANG49">
        <v>0.33336290400000002</v>
      </c>
      <c r="ANJ49">
        <v>39752</v>
      </c>
      <c r="ANK49">
        <v>0.706522859</v>
      </c>
      <c r="ANN49">
        <v>39813</v>
      </c>
      <c r="ANO49">
        <v>0.480722867</v>
      </c>
      <c r="ANV49">
        <v>39903</v>
      </c>
      <c r="ANW49">
        <v>1</v>
      </c>
      <c r="ANZ49">
        <v>39325</v>
      </c>
      <c r="AOA49">
        <v>0.45531079499999999</v>
      </c>
      <c r="AOD49">
        <v>39325</v>
      </c>
      <c r="AOE49">
        <v>0.63939957000000003</v>
      </c>
      <c r="AOH49">
        <v>39478</v>
      </c>
      <c r="AOI49">
        <v>0.27124421300000001</v>
      </c>
      <c r="AOP49">
        <v>40543</v>
      </c>
      <c r="AOQ49">
        <v>1</v>
      </c>
      <c r="AOT49">
        <v>40147</v>
      </c>
      <c r="AOU49">
        <v>1.05167834</v>
      </c>
      <c r="AOX49">
        <v>39994</v>
      </c>
      <c r="AOY49">
        <v>0.50809051900000002</v>
      </c>
      <c r="APB49">
        <v>39994</v>
      </c>
      <c r="APC49">
        <v>0.83093101700000005</v>
      </c>
      <c r="APF49">
        <v>39598</v>
      </c>
      <c r="APG49">
        <v>1</v>
      </c>
      <c r="APJ49">
        <v>39629</v>
      </c>
      <c r="APK49">
        <v>0.47972859499999998</v>
      </c>
      <c r="APR49">
        <v>39871</v>
      </c>
      <c r="APS49">
        <v>0.459124857</v>
      </c>
      <c r="APV49">
        <v>40359</v>
      </c>
      <c r="APW49">
        <v>0.38430171000000002</v>
      </c>
      <c r="APZ49">
        <v>40662</v>
      </c>
      <c r="AQA49">
        <v>0.32521633</v>
      </c>
      <c r="AQD49">
        <v>39962</v>
      </c>
      <c r="AQE49">
        <v>0.11687798000000001</v>
      </c>
      <c r="AQH49">
        <v>40235</v>
      </c>
      <c r="AQI49">
        <v>0.59237952000000005</v>
      </c>
      <c r="AQL49">
        <v>39933</v>
      </c>
      <c r="AQM49">
        <v>0.34155037999999999</v>
      </c>
      <c r="AQP49">
        <v>39994</v>
      </c>
      <c r="AQQ49">
        <v>0.41218063900000002</v>
      </c>
      <c r="AQT49">
        <v>40389</v>
      </c>
      <c r="AQU49">
        <v>0.59362975900000003</v>
      </c>
      <c r="AQX49">
        <v>40602</v>
      </c>
      <c r="AQY49">
        <v>0</v>
      </c>
      <c r="ARB49">
        <v>40116</v>
      </c>
      <c r="ARC49">
        <v>0.35963861000000003</v>
      </c>
      <c r="ARF49">
        <v>40298</v>
      </c>
      <c r="ARG49">
        <v>0.81159936899999996</v>
      </c>
      <c r="ARJ49">
        <v>40178</v>
      </c>
      <c r="ARK49">
        <v>0.50428523999999997</v>
      </c>
      <c r="ARR49">
        <v>39933</v>
      </c>
      <c r="ARS49">
        <v>0.53235642400000005</v>
      </c>
      <c r="ARV49">
        <v>40207</v>
      </c>
      <c r="ARW49">
        <v>0.49224341900000002</v>
      </c>
      <c r="ARZ49">
        <v>40753</v>
      </c>
      <c r="ASA49">
        <v>0.46315257999999998</v>
      </c>
      <c r="ASD49">
        <v>40724</v>
      </c>
      <c r="ASE49">
        <v>0.73765022499999999</v>
      </c>
      <c r="ASH49">
        <v>39568</v>
      </c>
      <c r="ASI49">
        <v>0.65057779999999998</v>
      </c>
      <c r="ASL49">
        <v>40298</v>
      </c>
      <c r="ASM49">
        <v>0.51722857</v>
      </c>
      <c r="ASP49">
        <v>40574</v>
      </c>
      <c r="ASQ49">
        <v>0.40526888900000002</v>
      </c>
      <c r="AST49">
        <v>40086</v>
      </c>
      <c r="ASU49">
        <v>0.35139415000000002</v>
      </c>
      <c r="ASX49">
        <v>40207</v>
      </c>
      <c r="ASY49">
        <v>0.47549377799999998</v>
      </c>
      <c r="ATB49">
        <v>40147</v>
      </c>
      <c r="ATC49">
        <v>0.46040666899999999</v>
      </c>
      <c r="ATF49">
        <v>40359</v>
      </c>
      <c r="ATG49">
        <v>0.598391122</v>
      </c>
      <c r="ATJ49">
        <v>40907</v>
      </c>
      <c r="ATK49">
        <v>1</v>
      </c>
      <c r="ATN49">
        <v>39386</v>
      </c>
      <c r="ATO49">
        <v>0.67053859000000005</v>
      </c>
      <c r="ATV49">
        <v>39141</v>
      </c>
      <c r="ATW49">
        <v>0.16805422</v>
      </c>
      <c r="ATZ49">
        <v>39353</v>
      </c>
      <c r="AUA49">
        <v>0.48001633999999999</v>
      </c>
      <c r="AUD49">
        <v>40268</v>
      </c>
      <c r="AUE49">
        <v>1</v>
      </c>
      <c r="AUH49">
        <v>39507</v>
      </c>
      <c r="AUI49">
        <v>7.1979550000000003E-2</v>
      </c>
      <c r="AUL49">
        <v>39721</v>
      </c>
      <c r="AUM49">
        <v>0.53549902000000005</v>
      </c>
      <c r="AUP49">
        <v>39721</v>
      </c>
      <c r="AUQ49">
        <v>1</v>
      </c>
      <c r="AVB49">
        <v>39353</v>
      </c>
      <c r="AVC49">
        <v>0.48903351</v>
      </c>
      <c r="AVJ49">
        <v>39478</v>
      </c>
      <c r="AVK49">
        <v>0.35912207000000002</v>
      </c>
      <c r="AVN49">
        <v>39568</v>
      </c>
      <c r="AVO49">
        <v>0.48146467999999998</v>
      </c>
      <c r="AVV49">
        <v>39629</v>
      </c>
      <c r="AVW49">
        <v>0.52883148999999996</v>
      </c>
      <c r="AVZ49">
        <v>39660</v>
      </c>
      <c r="AWA49">
        <v>0.59566675999999996</v>
      </c>
      <c r="AWD49">
        <v>39994</v>
      </c>
      <c r="AWE49">
        <v>0.61951177499999999</v>
      </c>
      <c r="AWH49">
        <v>39813</v>
      </c>
      <c r="AWI49">
        <v>0.48452738000000001</v>
      </c>
      <c r="AWL49">
        <v>39598</v>
      </c>
      <c r="AWM49">
        <v>0.70794058999999998</v>
      </c>
      <c r="AWP49">
        <v>39629</v>
      </c>
      <c r="AWQ49">
        <v>0.38840440999999998</v>
      </c>
      <c r="AWT49">
        <v>40359</v>
      </c>
      <c r="AWU49">
        <v>0</v>
      </c>
      <c r="AWX49">
        <v>40633</v>
      </c>
      <c r="AWY49">
        <v>0.61577326200000004</v>
      </c>
      <c r="AXB49">
        <v>39813</v>
      </c>
      <c r="AXC49">
        <v>0.61819181000000001</v>
      </c>
      <c r="AXF49">
        <v>39933</v>
      </c>
      <c r="AXG49">
        <v>0.31181047000000001</v>
      </c>
      <c r="AXJ49">
        <v>39538</v>
      </c>
      <c r="AXK49">
        <v>0.50025633000000003</v>
      </c>
      <c r="AXN49">
        <v>39598</v>
      </c>
      <c r="AXO49">
        <v>0.13697121000000001</v>
      </c>
      <c r="AXR49">
        <v>39780</v>
      </c>
      <c r="AXS49">
        <v>0.3887583</v>
      </c>
      <c r="AXV49">
        <v>39141</v>
      </c>
      <c r="AXW49">
        <v>0.39679717799999997</v>
      </c>
      <c r="AYD49">
        <v>40235</v>
      </c>
      <c r="AYE49">
        <v>0.28368431199999999</v>
      </c>
      <c r="AYH49">
        <v>40512</v>
      </c>
      <c r="AYI49">
        <v>0.38895903500000001</v>
      </c>
      <c r="AYL49">
        <v>40574</v>
      </c>
      <c r="AYM49">
        <v>0.69190225299999997</v>
      </c>
      <c r="AYP49">
        <v>38656</v>
      </c>
      <c r="AYQ49">
        <v>1</v>
      </c>
      <c r="AYX49">
        <v>39933</v>
      </c>
      <c r="AYY49">
        <v>0.455384972</v>
      </c>
      <c r="AZF49">
        <v>39233</v>
      </c>
      <c r="AZG49">
        <v>0.47092833499999998</v>
      </c>
      <c r="AZJ49">
        <v>39752</v>
      </c>
      <c r="AZK49">
        <v>0.43449845599999998</v>
      </c>
      <c r="AZN49">
        <v>39294</v>
      </c>
      <c r="AZO49">
        <v>0.45926106900000002</v>
      </c>
      <c r="AZR49">
        <v>39353</v>
      </c>
      <c r="AZS49">
        <v>1.2459400009999999</v>
      </c>
      <c r="AZV49">
        <v>39660</v>
      </c>
      <c r="AZW49">
        <v>0.38551846099999998</v>
      </c>
      <c r="AZZ49">
        <v>40025</v>
      </c>
      <c r="BAA49">
        <v>0.56973485899999998</v>
      </c>
      <c r="BAD49">
        <v>40147</v>
      </c>
      <c r="BAE49">
        <v>0.49347184100000002</v>
      </c>
      <c r="BAH49">
        <v>40178</v>
      </c>
      <c r="BAI49">
        <v>0.45247933699999998</v>
      </c>
      <c r="BAL49">
        <v>39171</v>
      </c>
      <c r="BAM49">
        <v>0.47901579</v>
      </c>
      <c r="BAT49">
        <v>39202</v>
      </c>
      <c r="BAU49">
        <v>0.39977204599999999</v>
      </c>
      <c r="BAX49">
        <v>38989</v>
      </c>
      <c r="BAY49">
        <v>0.234691184</v>
      </c>
      <c r="BBB49">
        <v>39568</v>
      </c>
      <c r="BBC49">
        <v>0.68836575200000005</v>
      </c>
      <c r="BBF49">
        <v>39994</v>
      </c>
      <c r="BBG49">
        <v>0.32121185000000002</v>
      </c>
      <c r="BBJ49">
        <v>40298</v>
      </c>
      <c r="BBK49">
        <v>0.23229755299999999</v>
      </c>
      <c r="BBN49">
        <v>39233</v>
      </c>
      <c r="BBO49">
        <v>0.351209773</v>
      </c>
      <c r="BBR49">
        <v>37953</v>
      </c>
      <c r="BBS49">
        <v>0.27792333000000002</v>
      </c>
      <c r="BBV49">
        <v>38562</v>
      </c>
      <c r="BBW49">
        <v>3.6434278E-2</v>
      </c>
      <c r="BBZ49">
        <v>38716</v>
      </c>
      <c r="BCA49">
        <v>9.8197456000000002E-2</v>
      </c>
      <c r="BCD49">
        <v>39294</v>
      </c>
      <c r="BCE49">
        <v>0.72890795399999997</v>
      </c>
      <c r="BCH49">
        <v>38960</v>
      </c>
      <c r="BCI49">
        <v>1</v>
      </c>
      <c r="BCL49">
        <v>39202</v>
      </c>
      <c r="BCM49">
        <v>0.47686782999999999</v>
      </c>
      <c r="BCP49">
        <v>39233</v>
      </c>
      <c r="BCQ49">
        <v>0.481190008</v>
      </c>
      <c r="BCX49">
        <v>39689</v>
      </c>
      <c r="BCY49">
        <v>0.66588646299999998</v>
      </c>
      <c r="BDB49">
        <v>39538</v>
      </c>
      <c r="BDC49">
        <v>1</v>
      </c>
      <c r="BDF49">
        <v>40056</v>
      </c>
      <c r="BDG49">
        <v>0.29245063799999998</v>
      </c>
      <c r="BDJ49">
        <v>40235</v>
      </c>
      <c r="BDK49">
        <v>0.66329274999999999</v>
      </c>
      <c r="BDN49">
        <v>40268</v>
      </c>
      <c r="BDO49">
        <v>0.48724067999999998</v>
      </c>
      <c r="BDR49">
        <v>40662</v>
      </c>
      <c r="BDS49">
        <v>0.73905927000000005</v>
      </c>
      <c r="BDV49">
        <v>40724</v>
      </c>
      <c r="BDW49">
        <v>0.447181</v>
      </c>
      <c r="BDZ49">
        <v>40724</v>
      </c>
      <c r="BEA49">
        <v>0.51181538999999998</v>
      </c>
      <c r="BED49">
        <v>37953</v>
      </c>
      <c r="BEE49">
        <v>1.881444377</v>
      </c>
      <c r="BEL49">
        <v>39994</v>
      </c>
      <c r="BEM49">
        <v>0.280666468</v>
      </c>
      <c r="BEP49">
        <v>40116</v>
      </c>
      <c r="BEQ49">
        <v>0.38414457299999999</v>
      </c>
      <c r="BET49">
        <v>39233</v>
      </c>
      <c r="BEU49">
        <v>0.39028474800000001</v>
      </c>
      <c r="BEX49">
        <v>39721</v>
      </c>
      <c r="BEY49">
        <v>0.18604921799999999</v>
      </c>
      <c r="BFB49">
        <v>39262</v>
      </c>
      <c r="BFC49">
        <v>0.75409335099999997</v>
      </c>
      <c r="BFF49">
        <v>39262</v>
      </c>
      <c r="BFG49">
        <v>1</v>
      </c>
      <c r="BFJ49">
        <v>39294</v>
      </c>
      <c r="BFK49">
        <v>0.68280130100000003</v>
      </c>
      <c r="BFN49">
        <v>39871</v>
      </c>
      <c r="BFO49">
        <v>0.23434437</v>
      </c>
      <c r="BFR49">
        <v>39507</v>
      </c>
      <c r="BFS49">
        <v>0.55816104</v>
      </c>
      <c r="BFV49">
        <v>39962</v>
      </c>
      <c r="BFW49">
        <v>0.197625207</v>
      </c>
      <c r="BFZ49">
        <v>39962</v>
      </c>
      <c r="BGA49">
        <v>0.545126157</v>
      </c>
      <c r="BGD49">
        <v>40116</v>
      </c>
      <c r="BGE49">
        <v>0.29989600799999999</v>
      </c>
      <c r="BGH49">
        <v>40543</v>
      </c>
      <c r="BGI49">
        <v>0.60045844900000001</v>
      </c>
      <c r="BGL49">
        <v>40602</v>
      </c>
      <c r="BGM49">
        <v>0.76179975099999997</v>
      </c>
      <c r="BGP49">
        <v>39813</v>
      </c>
      <c r="BGQ49">
        <v>0.45559137900000002</v>
      </c>
      <c r="BGT49">
        <v>39843</v>
      </c>
      <c r="BGU49">
        <v>0.47906559900000001</v>
      </c>
      <c r="BGX49">
        <v>39843</v>
      </c>
      <c r="BGY49">
        <v>0.50530376300000002</v>
      </c>
      <c r="BHB49">
        <v>39903</v>
      </c>
      <c r="BHC49">
        <v>1</v>
      </c>
      <c r="BHF49">
        <v>39021</v>
      </c>
      <c r="BHG49">
        <v>3.8961111E-2</v>
      </c>
      <c r="BHJ49">
        <v>39507</v>
      </c>
      <c r="BHK49">
        <v>0.18839703399999999</v>
      </c>
      <c r="BHN49">
        <v>39294</v>
      </c>
      <c r="BHO49">
        <v>1</v>
      </c>
      <c r="BHR49">
        <v>39294</v>
      </c>
      <c r="BHS49">
        <v>0.61266865000000004</v>
      </c>
      <c r="BHV49">
        <v>39325</v>
      </c>
      <c r="BHW49">
        <v>0.59352782000000004</v>
      </c>
      <c r="BHZ49">
        <v>39752</v>
      </c>
      <c r="BIA49">
        <v>0.44910313000000002</v>
      </c>
      <c r="BID49">
        <v>39568</v>
      </c>
      <c r="BIE49">
        <v>0.63391684000000004</v>
      </c>
      <c r="BIH49">
        <v>39568</v>
      </c>
      <c r="BII49">
        <v>0.63391684000000004</v>
      </c>
      <c r="BIP49">
        <v>39080</v>
      </c>
      <c r="BIQ49">
        <v>1</v>
      </c>
      <c r="BIT49">
        <v>39598</v>
      </c>
      <c r="BIU49">
        <v>0.63770537999999999</v>
      </c>
      <c r="BIX49">
        <v>39629</v>
      </c>
      <c r="BIY49">
        <v>0.52917135999999998</v>
      </c>
      <c r="BJB49">
        <v>39353</v>
      </c>
      <c r="BJC49">
        <v>0.63850614000000006</v>
      </c>
      <c r="BJF49">
        <v>39386</v>
      </c>
      <c r="BJG49">
        <v>0.14679802</v>
      </c>
      <c r="BJJ49">
        <v>40025</v>
      </c>
      <c r="BJK49">
        <v>0.36174876</v>
      </c>
      <c r="BJN49">
        <v>39752</v>
      </c>
      <c r="BJO49">
        <v>0.43588561999999997</v>
      </c>
      <c r="BJR49">
        <v>39903</v>
      </c>
      <c r="BJS49">
        <v>0.54882969999999998</v>
      </c>
      <c r="BJV49">
        <v>40178</v>
      </c>
      <c r="BJW49">
        <v>0.50178056000000004</v>
      </c>
      <c r="BJZ49">
        <v>40207</v>
      </c>
      <c r="BKA49">
        <v>1</v>
      </c>
      <c r="BKH49">
        <v>40694</v>
      </c>
      <c r="BKI49">
        <v>0.76408233000000003</v>
      </c>
    </row>
    <row r="50" spans="1:1023 1026:1647" x14ac:dyDescent="0.25">
      <c r="A50" t="s">
        <v>262</v>
      </c>
      <c r="B50" t="s">
        <v>263</v>
      </c>
      <c r="C50" t="s">
        <v>264</v>
      </c>
      <c r="D50" t="s">
        <v>265</v>
      </c>
      <c r="E50" t="s">
        <v>32</v>
      </c>
      <c r="F50" t="s">
        <v>33</v>
      </c>
      <c r="G50" t="s">
        <v>34</v>
      </c>
      <c r="H50" t="s">
        <v>266</v>
      </c>
      <c r="J50">
        <v>39962</v>
      </c>
      <c r="K50">
        <v>4.8506670000000002E-2</v>
      </c>
      <c r="N50">
        <v>40329</v>
      </c>
      <c r="O50">
        <v>0.35265678</v>
      </c>
      <c r="R50">
        <v>39598</v>
      </c>
      <c r="S50">
        <v>1</v>
      </c>
      <c r="V50">
        <v>39962</v>
      </c>
      <c r="W50">
        <v>0.55041735300000005</v>
      </c>
      <c r="Z50">
        <v>41029</v>
      </c>
      <c r="AA50">
        <v>0</v>
      </c>
      <c r="AD50">
        <v>41029</v>
      </c>
      <c r="AE50">
        <v>0.56708615200000001</v>
      </c>
      <c r="AH50">
        <v>40421</v>
      </c>
      <c r="AI50">
        <v>0</v>
      </c>
      <c r="AL50">
        <v>40421</v>
      </c>
      <c r="AM50">
        <v>0.60539404399999996</v>
      </c>
      <c r="AP50">
        <v>40724</v>
      </c>
      <c r="AQ50">
        <v>0</v>
      </c>
      <c r="AT50">
        <v>40421</v>
      </c>
      <c r="AU50">
        <v>0</v>
      </c>
      <c r="AX50">
        <v>40235</v>
      </c>
      <c r="AY50">
        <v>0.46643276</v>
      </c>
      <c r="BB50">
        <v>40753</v>
      </c>
      <c r="BC50">
        <v>0.59313786000000002</v>
      </c>
      <c r="BF50">
        <v>40633</v>
      </c>
      <c r="BG50">
        <v>1</v>
      </c>
      <c r="BN50">
        <v>41029</v>
      </c>
      <c r="BO50">
        <v>0</v>
      </c>
      <c r="BR50">
        <v>41029</v>
      </c>
      <c r="BS50">
        <v>0</v>
      </c>
      <c r="BV50">
        <v>40147</v>
      </c>
      <c r="BW50">
        <v>1</v>
      </c>
      <c r="BZ50">
        <v>39171</v>
      </c>
      <c r="CA50">
        <v>5.6722615999999997E-2</v>
      </c>
      <c r="CD50">
        <v>39598</v>
      </c>
      <c r="CE50">
        <v>1</v>
      </c>
      <c r="CH50">
        <v>40207</v>
      </c>
      <c r="CI50">
        <v>0</v>
      </c>
      <c r="CL50">
        <v>40662</v>
      </c>
      <c r="CM50">
        <v>0</v>
      </c>
      <c r="CP50">
        <v>40816</v>
      </c>
      <c r="CQ50">
        <v>0</v>
      </c>
      <c r="CT50">
        <v>40512</v>
      </c>
      <c r="CU50">
        <v>0.47517632999999998</v>
      </c>
      <c r="CX50">
        <v>40816</v>
      </c>
      <c r="CY50">
        <v>1</v>
      </c>
      <c r="DB50">
        <v>40694</v>
      </c>
      <c r="DC50">
        <v>1</v>
      </c>
      <c r="DF50">
        <v>39386</v>
      </c>
      <c r="DG50">
        <v>0.21493524</v>
      </c>
      <c r="DN50">
        <v>39994</v>
      </c>
      <c r="DO50">
        <v>1</v>
      </c>
      <c r="DR50">
        <v>40753</v>
      </c>
      <c r="DS50">
        <v>0.44526216400000002</v>
      </c>
      <c r="DV50">
        <v>41060</v>
      </c>
      <c r="DW50">
        <v>1</v>
      </c>
      <c r="DZ50">
        <v>40753</v>
      </c>
      <c r="EA50">
        <v>0.32358947700000001</v>
      </c>
      <c r="ED50">
        <v>40753</v>
      </c>
      <c r="EE50">
        <v>1</v>
      </c>
      <c r="EH50">
        <v>40116</v>
      </c>
      <c r="EI50">
        <v>5.240007E-2</v>
      </c>
      <c r="EL50">
        <v>40480</v>
      </c>
      <c r="EM50">
        <v>1</v>
      </c>
      <c r="EP50">
        <v>40207</v>
      </c>
      <c r="EQ50">
        <v>5.7661660000000003E-2</v>
      </c>
      <c r="ET50">
        <v>40389</v>
      </c>
      <c r="EU50">
        <v>0.244197739</v>
      </c>
      <c r="EX50">
        <v>40816</v>
      </c>
      <c r="EY50">
        <v>0</v>
      </c>
      <c r="FB50">
        <v>37986</v>
      </c>
      <c r="FC50">
        <v>0.84256808999999999</v>
      </c>
      <c r="FF50">
        <v>39629</v>
      </c>
      <c r="FG50">
        <v>0.30594597000000001</v>
      </c>
      <c r="FJ50">
        <v>39962</v>
      </c>
      <c r="FK50">
        <v>0</v>
      </c>
      <c r="FN50">
        <v>40421</v>
      </c>
      <c r="FO50">
        <v>0</v>
      </c>
      <c r="FR50">
        <v>40207</v>
      </c>
      <c r="FS50">
        <v>0.88527683599999996</v>
      </c>
      <c r="FV50">
        <v>39386</v>
      </c>
      <c r="FW50">
        <v>1.239768298</v>
      </c>
      <c r="FZ50">
        <v>39416</v>
      </c>
      <c r="GA50">
        <v>0.48215095400000002</v>
      </c>
      <c r="GD50">
        <v>40662</v>
      </c>
      <c r="GE50">
        <v>0.31406154800000002</v>
      </c>
      <c r="GH50">
        <v>40178</v>
      </c>
      <c r="GI50">
        <v>0.62606361099999996</v>
      </c>
      <c r="GL50">
        <v>39813</v>
      </c>
      <c r="GM50">
        <v>0.24497896999999999</v>
      </c>
      <c r="GP50">
        <v>38776</v>
      </c>
      <c r="GQ50">
        <v>0.45425478000000002</v>
      </c>
      <c r="GT50">
        <v>39813</v>
      </c>
      <c r="GU50">
        <v>0.48230095000000001</v>
      </c>
      <c r="GX50">
        <v>40816</v>
      </c>
      <c r="GY50">
        <v>0.48350003600000002</v>
      </c>
      <c r="HB50">
        <v>41029</v>
      </c>
      <c r="HC50">
        <v>1</v>
      </c>
      <c r="HF50">
        <v>39353</v>
      </c>
      <c r="HG50">
        <v>1</v>
      </c>
      <c r="HJ50">
        <v>39171</v>
      </c>
      <c r="HK50">
        <v>0.14047832599999999</v>
      </c>
      <c r="HN50">
        <v>39171</v>
      </c>
      <c r="HO50">
        <v>5.5280123E-2</v>
      </c>
      <c r="HR50">
        <v>37986</v>
      </c>
      <c r="HS50">
        <v>0.50317738999999995</v>
      </c>
      <c r="HZ50">
        <v>40421</v>
      </c>
      <c r="IA50">
        <v>2.4631584000000002E-2</v>
      </c>
      <c r="ID50">
        <v>40816</v>
      </c>
      <c r="IE50">
        <v>0.41486393799999999</v>
      </c>
      <c r="IH50">
        <v>39141</v>
      </c>
      <c r="II50">
        <v>7.0221793000000005E-2</v>
      </c>
      <c r="IL50">
        <v>39598</v>
      </c>
      <c r="IM50">
        <v>1</v>
      </c>
      <c r="IP50">
        <v>38503</v>
      </c>
      <c r="IQ50">
        <v>1</v>
      </c>
      <c r="IT50">
        <v>38595</v>
      </c>
      <c r="IU50">
        <v>0.87207980100000004</v>
      </c>
      <c r="IX50">
        <v>39660</v>
      </c>
      <c r="IY50">
        <v>0.95176698199999998</v>
      </c>
      <c r="JB50">
        <v>40998</v>
      </c>
      <c r="JC50">
        <v>0.61265031400000003</v>
      </c>
      <c r="JF50">
        <v>40998</v>
      </c>
      <c r="JG50">
        <v>1</v>
      </c>
      <c r="JJ50">
        <v>40998</v>
      </c>
      <c r="JK50">
        <v>1</v>
      </c>
      <c r="JN50">
        <v>40178</v>
      </c>
      <c r="JO50">
        <v>0.44881932800000002</v>
      </c>
      <c r="JR50">
        <v>40662</v>
      </c>
      <c r="JS50">
        <v>0.55895771500000002</v>
      </c>
      <c r="JV50">
        <v>39994</v>
      </c>
      <c r="JW50">
        <v>0.81612021899999998</v>
      </c>
      <c r="JZ50">
        <v>39721</v>
      </c>
      <c r="KA50">
        <v>0.17002266999999999</v>
      </c>
      <c r="KD50">
        <v>40907</v>
      </c>
      <c r="KE50">
        <v>0.34852961399999999</v>
      </c>
      <c r="KH50">
        <v>40662</v>
      </c>
      <c r="KI50">
        <v>0</v>
      </c>
      <c r="KL50">
        <v>40116</v>
      </c>
      <c r="KM50">
        <v>0</v>
      </c>
      <c r="KP50">
        <v>40207</v>
      </c>
      <c r="KQ50">
        <v>0</v>
      </c>
      <c r="KT50">
        <v>41029</v>
      </c>
      <c r="KU50">
        <v>0</v>
      </c>
      <c r="KX50">
        <v>40329</v>
      </c>
      <c r="KY50">
        <v>0</v>
      </c>
      <c r="LB50">
        <v>40662</v>
      </c>
      <c r="LC50">
        <v>0.60044100300000003</v>
      </c>
      <c r="LF50">
        <v>40847</v>
      </c>
      <c r="LG50">
        <v>0</v>
      </c>
      <c r="LJ50">
        <v>40421</v>
      </c>
      <c r="LK50">
        <v>0.33019548199999998</v>
      </c>
      <c r="LN50">
        <v>40086</v>
      </c>
      <c r="LO50">
        <v>1</v>
      </c>
      <c r="LR50">
        <v>40147</v>
      </c>
      <c r="LS50">
        <v>1</v>
      </c>
      <c r="LV50">
        <v>40147</v>
      </c>
      <c r="LW50">
        <v>1</v>
      </c>
      <c r="LZ50">
        <v>38230</v>
      </c>
      <c r="MA50">
        <v>1</v>
      </c>
      <c r="MD50">
        <v>39507</v>
      </c>
      <c r="ME50">
        <v>1</v>
      </c>
      <c r="MH50">
        <v>40877</v>
      </c>
      <c r="MI50">
        <v>1</v>
      </c>
      <c r="ML50">
        <v>38471</v>
      </c>
      <c r="MM50">
        <v>1</v>
      </c>
      <c r="MP50">
        <v>40056</v>
      </c>
      <c r="MQ50">
        <v>1</v>
      </c>
      <c r="MT50">
        <v>40235</v>
      </c>
      <c r="MU50">
        <v>1</v>
      </c>
      <c r="MX50">
        <v>40512</v>
      </c>
      <c r="MY50">
        <v>0.42010869200000001</v>
      </c>
      <c r="NB50">
        <v>40602</v>
      </c>
      <c r="NC50">
        <v>1</v>
      </c>
      <c r="NF50">
        <v>40329</v>
      </c>
      <c r="NG50">
        <v>0.379591128</v>
      </c>
      <c r="NJ50">
        <v>40329</v>
      </c>
      <c r="NK50">
        <v>1</v>
      </c>
      <c r="NN50">
        <v>40480</v>
      </c>
      <c r="NO50">
        <v>1</v>
      </c>
      <c r="NR50">
        <v>40724</v>
      </c>
      <c r="NS50">
        <v>1</v>
      </c>
      <c r="NV50">
        <v>40816</v>
      </c>
      <c r="NW50">
        <v>1</v>
      </c>
      <c r="NZ50">
        <v>38898</v>
      </c>
      <c r="OA50">
        <v>1</v>
      </c>
      <c r="OD50">
        <v>38989</v>
      </c>
      <c r="OE50">
        <v>1</v>
      </c>
      <c r="OH50">
        <v>39051</v>
      </c>
      <c r="OI50">
        <v>1</v>
      </c>
      <c r="OL50">
        <v>39507</v>
      </c>
      <c r="OM50">
        <v>1</v>
      </c>
      <c r="OP50">
        <v>39933</v>
      </c>
      <c r="OQ50">
        <v>1</v>
      </c>
      <c r="OT50">
        <v>40298</v>
      </c>
      <c r="OU50">
        <v>1</v>
      </c>
      <c r="OX50">
        <v>37986</v>
      </c>
      <c r="OY50">
        <v>1</v>
      </c>
      <c r="PB50">
        <v>38289</v>
      </c>
      <c r="PC50">
        <v>1</v>
      </c>
      <c r="PF50">
        <v>38748</v>
      </c>
      <c r="PG50">
        <v>0.72617917099999996</v>
      </c>
      <c r="PJ50">
        <v>38748</v>
      </c>
      <c r="PK50">
        <v>1</v>
      </c>
      <c r="PN50">
        <v>38471</v>
      </c>
      <c r="PO50">
        <v>0.73617610700000002</v>
      </c>
      <c r="PR50">
        <v>39051</v>
      </c>
      <c r="PS50">
        <v>1</v>
      </c>
      <c r="PV50">
        <v>37986</v>
      </c>
      <c r="PW50">
        <v>0.93119650300000001</v>
      </c>
      <c r="PZ50">
        <v>38198</v>
      </c>
      <c r="QA50">
        <v>1</v>
      </c>
      <c r="QD50">
        <v>39294</v>
      </c>
      <c r="QE50">
        <v>1</v>
      </c>
      <c r="QH50">
        <v>39416</v>
      </c>
      <c r="QI50">
        <v>1</v>
      </c>
      <c r="QL50">
        <v>39962</v>
      </c>
      <c r="QM50">
        <v>1</v>
      </c>
      <c r="QT50">
        <v>39843</v>
      </c>
      <c r="QU50">
        <v>1</v>
      </c>
      <c r="QX50">
        <v>38411</v>
      </c>
      <c r="QY50">
        <v>1</v>
      </c>
      <c r="RB50">
        <v>39752</v>
      </c>
      <c r="RC50">
        <v>1</v>
      </c>
      <c r="RF50">
        <v>40235</v>
      </c>
      <c r="RG50">
        <v>1</v>
      </c>
      <c r="RJ50">
        <v>39994</v>
      </c>
      <c r="RK50">
        <v>1</v>
      </c>
      <c r="RN50">
        <v>40056</v>
      </c>
      <c r="RO50">
        <v>0.88594586200000003</v>
      </c>
      <c r="RR50">
        <v>40602</v>
      </c>
      <c r="RS50">
        <v>1</v>
      </c>
      <c r="RV50">
        <v>40724</v>
      </c>
      <c r="RW50">
        <v>1</v>
      </c>
      <c r="RZ50">
        <v>40753</v>
      </c>
      <c r="SA50">
        <v>1</v>
      </c>
      <c r="SD50">
        <v>40574</v>
      </c>
      <c r="SE50">
        <v>1</v>
      </c>
      <c r="SH50">
        <v>40998</v>
      </c>
      <c r="SI50">
        <v>1</v>
      </c>
      <c r="SL50">
        <v>40025</v>
      </c>
      <c r="SM50">
        <v>1</v>
      </c>
      <c r="SP50">
        <v>39202</v>
      </c>
      <c r="SQ50">
        <v>1</v>
      </c>
      <c r="ST50">
        <v>39752</v>
      </c>
      <c r="SU50">
        <v>1</v>
      </c>
      <c r="SX50">
        <v>39962</v>
      </c>
      <c r="SY50">
        <v>1</v>
      </c>
      <c r="TB50">
        <v>39962</v>
      </c>
      <c r="TC50">
        <v>1</v>
      </c>
      <c r="TF50">
        <v>40025</v>
      </c>
      <c r="TG50">
        <v>1</v>
      </c>
      <c r="TJ50">
        <v>40298</v>
      </c>
      <c r="TK50">
        <v>1</v>
      </c>
      <c r="TN50">
        <v>40235</v>
      </c>
      <c r="TO50">
        <v>1</v>
      </c>
      <c r="TR50">
        <v>37986</v>
      </c>
      <c r="TS50">
        <v>1</v>
      </c>
      <c r="TV50">
        <v>38230</v>
      </c>
      <c r="TW50">
        <v>1</v>
      </c>
      <c r="TZ50">
        <v>37986</v>
      </c>
      <c r="UA50">
        <v>1</v>
      </c>
      <c r="UD50">
        <v>39233</v>
      </c>
      <c r="UE50">
        <v>1</v>
      </c>
      <c r="UH50">
        <v>40389</v>
      </c>
      <c r="UI50">
        <v>0.19926066000000001</v>
      </c>
      <c r="UL50">
        <v>40512</v>
      </c>
      <c r="UM50">
        <v>0</v>
      </c>
      <c r="UP50">
        <v>40512</v>
      </c>
      <c r="UQ50">
        <v>1</v>
      </c>
      <c r="UT50">
        <v>40662</v>
      </c>
      <c r="UU50">
        <v>1</v>
      </c>
      <c r="UX50">
        <v>40847</v>
      </c>
      <c r="UY50">
        <v>1</v>
      </c>
      <c r="VB50">
        <v>38533</v>
      </c>
      <c r="VC50">
        <v>1</v>
      </c>
      <c r="VF50">
        <v>38686</v>
      </c>
      <c r="VG50">
        <v>1</v>
      </c>
      <c r="VJ50">
        <v>40116</v>
      </c>
      <c r="VK50">
        <v>0</v>
      </c>
      <c r="VN50">
        <v>40724</v>
      </c>
      <c r="VO50">
        <v>1</v>
      </c>
      <c r="VR50">
        <v>38383</v>
      </c>
      <c r="VS50">
        <v>1</v>
      </c>
      <c r="VV50">
        <v>39933</v>
      </c>
      <c r="VW50">
        <v>1</v>
      </c>
      <c r="VZ50">
        <v>39752</v>
      </c>
      <c r="WA50">
        <v>1</v>
      </c>
      <c r="WD50">
        <v>39262</v>
      </c>
      <c r="WE50">
        <v>0.44707592800000001</v>
      </c>
      <c r="WH50">
        <v>40056</v>
      </c>
      <c r="WI50">
        <v>0.41346775000000002</v>
      </c>
      <c r="WL50">
        <v>40451</v>
      </c>
      <c r="WM50">
        <v>0.72798167000000003</v>
      </c>
      <c r="WP50">
        <v>40329</v>
      </c>
      <c r="WQ50">
        <v>0.73900933999999996</v>
      </c>
      <c r="WX50">
        <v>40662</v>
      </c>
      <c r="WY50">
        <v>0.68946830400000003</v>
      </c>
      <c r="XB50">
        <v>40724</v>
      </c>
      <c r="XC50">
        <v>1</v>
      </c>
      <c r="XF50">
        <v>40056</v>
      </c>
      <c r="XG50">
        <v>1</v>
      </c>
      <c r="XJ50">
        <v>40329</v>
      </c>
      <c r="XK50">
        <v>0</v>
      </c>
      <c r="XN50">
        <v>40178</v>
      </c>
      <c r="XO50">
        <v>0.56569524000000004</v>
      </c>
      <c r="XR50">
        <v>40147</v>
      </c>
      <c r="XS50">
        <v>0.76359674</v>
      </c>
      <c r="XV50">
        <v>39325</v>
      </c>
      <c r="XW50">
        <v>1</v>
      </c>
      <c r="YD50">
        <v>40086</v>
      </c>
      <c r="YE50">
        <v>0.95726962999999998</v>
      </c>
      <c r="YH50">
        <v>40116</v>
      </c>
      <c r="YI50">
        <v>0.73122147999999998</v>
      </c>
      <c r="YL50">
        <v>39962</v>
      </c>
      <c r="YM50">
        <v>0.44393013999999997</v>
      </c>
      <c r="YP50">
        <v>39962</v>
      </c>
      <c r="YQ50">
        <v>0.28297000999999999</v>
      </c>
      <c r="ZF50">
        <v>39447</v>
      </c>
      <c r="ZG50">
        <v>0.38686481</v>
      </c>
      <c r="ZJ50">
        <v>39353</v>
      </c>
      <c r="ZK50">
        <v>0.68957851999999997</v>
      </c>
      <c r="ZR50">
        <v>39568</v>
      </c>
      <c r="ZS50">
        <v>0.14557447000000001</v>
      </c>
      <c r="ZV50">
        <v>39568</v>
      </c>
      <c r="ZW50">
        <v>1</v>
      </c>
      <c r="ZZ50">
        <v>39813</v>
      </c>
      <c r="AAA50">
        <v>0.57982261999999996</v>
      </c>
      <c r="AAD50">
        <v>39629</v>
      </c>
      <c r="AAE50">
        <v>0.60242766999999997</v>
      </c>
      <c r="AAL50">
        <v>39721</v>
      </c>
      <c r="AAM50">
        <v>0.53710219999999997</v>
      </c>
      <c r="AAP50">
        <v>40178</v>
      </c>
      <c r="AAQ50">
        <v>0.74933468800000003</v>
      </c>
      <c r="AAT50">
        <v>40086</v>
      </c>
      <c r="AAU50">
        <v>0.54290119000000003</v>
      </c>
      <c r="AAX50">
        <v>40147</v>
      </c>
      <c r="AAY50">
        <v>0.57499683000000001</v>
      </c>
      <c r="ABB50">
        <v>40786</v>
      </c>
      <c r="ABC50">
        <v>0</v>
      </c>
      <c r="ABF50">
        <v>39629</v>
      </c>
      <c r="ABG50">
        <v>0.57433614799999999</v>
      </c>
      <c r="ABJ50">
        <v>39478</v>
      </c>
      <c r="ABK50">
        <v>0.283033337</v>
      </c>
      <c r="ABN50">
        <v>39325</v>
      </c>
      <c r="ABO50">
        <v>0.42902911999999999</v>
      </c>
      <c r="ABR50">
        <v>40207</v>
      </c>
      <c r="ABS50">
        <v>0.59661436999999995</v>
      </c>
      <c r="ABV50">
        <v>40753</v>
      </c>
      <c r="ABW50">
        <v>0.55327322800000001</v>
      </c>
      <c r="ABZ50">
        <v>39447</v>
      </c>
      <c r="ACA50">
        <v>1.2519036219999999</v>
      </c>
      <c r="ACD50">
        <v>39538</v>
      </c>
      <c r="ACE50">
        <v>0.53189420600000004</v>
      </c>
      <c r="ACL50">
        <v>39629</v>
      </c>
      <c r="ACM50">
        <v>1</v>
      </c>
      <c r="ACP50">
        <v>39813</v>
      </c>
      <c r="ACQ50">
        <v>0.41938768500000001</v>
      </c>
      <c r="ACT50">
        <v>39813</v>
      </c>
      <c r="ACU50">
        <v>0.35986268300000002</v>
      </c>
      <c r="ACX50">
        <v>39752</v>
      </c>
      <c r="ACY50">
        <v>1</v>
      </c>
      <c r="ADB50">
        <v>39903</v>
      </c>
      <c r="ADC50">
        <v>0.54712771800000004</v>
      </c>
      <c r="ADF50">
        <v>39933</v>
      </c>
      <c r="ADG50">
        <v>0.27312225499999998</v>
      </c>
      <c r="ADJ50">
        <v>39933</v>
      </c>
      <c r="ADK50">
        <v>0.343115067</v>
      </c>
      <c r="ADN50">
        <v>39962</v>
      </c>
      <c r="ADO50">
        <v>1</v>
      </c>
      <c r="ADR50">
        <v>39962</v>
      </c>
      <c r="ADS50">
        <v>0.43899550300000001</v>
      </c>
      <c r="ADV50">
        <v>40056</v>
      </c>
      <c r="ADW50">
        <v>0.68855650599999996</v>
      </c>
      <c r="ADZ50">
        <v>40056</v>
      </c>
      <c r="AEA50">
        <v>1</v>
      </c>
      <c r="AEH50">
        <v>40298</v>
      </c>
      <c r="AEI50">
        <v>0.52967971400000002</v>
      </c>
      <c r="AEL50">
        <v>40235</v>
      </c>
      <c r="AEM50">
        <v>0.303520503</v>
      </c>
      <c r="AEP50">
        <v>40056</v>
      </c>
      <c r="AEQ50">
        <v>0.58005265800000005</v>
      </c>
      <c r="AET50">
        <v>40207</v>
      </c>
      <c r="AEU50">
        <v>0.66110908400000001</v>
      </c>
      <c r="AEX50">
        <v>40086</v>
      </c>
      <c r="AEY50">
        <v>0.57219749499999994</v>
      </c>
      <c r="AFF50">
        <v>39233</v>
      </c>
      <c r="AFG50">
        <v>0.50510257700000005</v>
      </c>
      <c r="AFJ50">
        <v>39262</v>
      </c>
      <c r="AFK50">
        <v>0.50731921499999999</v>
      </c>
      <c r="AFN50">
        <v>39262</v>
      </c>
      <c r="AFO50">
        <v>7.4469911999999999E-2</v>
      </c>
      <c r="AFR50">
        <v>39478</v>
      </c>
      <c r="AFS50">
        <v>0.29821932699999998</v>
      </c>
      <c r="AFV50">
        <v>39538</v>
      </c>
      <c r="AFW50">
        <v>0.34463992799999998</v>
      </c>
      <c r="AFZ50">
        <v>39568</v>
      </c>
      <c r="AGA50">
        <v>0.47364758499999998</v>
      </c>
      <c r="AGD50">
        <v>39994</v>
      </c>
      <c r="AGE50">
        <v>0.21953040300000001</v>
      </c>
      <c r="AGL50">
        <v>39689</v>
      </c>
      <c r="AGM50">
        <v>0.31107748099999999</v>
      </c>
      <c r="AGP50">
        <v>39721</v>
      </c>
      <c r="AGQ50">
        <v>0.56413213299999998</v>
      </c>
      <c r="AGT50">
        <v>39780</v>
      </c>
      <c r="AGU50">
        <v>0.201946761</v>
      </c>
      <c r="AGX50">
        <v>39780</v>
      </c>
      <c r="AGY50">
        <v>0.242194626</v>
      </c>
      <c r="AHB50">
        <v>39843</v>
      </c>
      <c r="AHC50">
        <v>0.25581721299999999</v>
      </c>
      <c r="AHF50">
        <v>39843</v>
      </c>
      <c r="AHG50">
        <v>0.17075100700000001</v>
      </c>
      <c r="AHJ50">
        <v>39871</v>
      </c>
      <c r="AHK50">
        <v>0.26659099400000003</v>
      </c>
      <c r="AHN50">
        <v>39233</v>
      </c>
      <c r="AHO50">
        <v>0.38182408499999998</v>
      </c>
      <c r="AHR50">
        <v>39447</v>
      </c>
      <c r="AHS50">
        <v>0.72685806200000003</v>
      </c>
      <c r="AHZ50">
        <v>39660</v>
      </c>
      <c r="AIA50">
        <v>0.60923330899999995</v>
      </c>
      <c r="AIH50">
        <v>39386</v>
      </c>
      <c r="AII50">
        <v>0.52078236600000005</v>
      </c>
      <c r="AIL50">
        <v>39447</v>
      </c>
      <c r="AIM50">
        <v>0.44953802999999998</v>
      </c>
      <c r="AIP50">
        <v>39507</v>
      </c>
      <c r="AIQ50">
        <v>0.37024879799999999</v>
      </c>
      <c r="AIT50">
        <v>39386</v>
      </c>
      <c r="AIU50">
        <v>0.53885802400000005</v>
      </c>
      <c r="AJF50">
        <v>39386</v>
      </c>
      <c r="AJG50">
        <v>0.63908987100000003</v>
      </c>
      <c r="AJN50">
        <v>39416</v>
      </c>
      <c r="AJO50">
        <v>0.28642239000000003</v>
      </c>
      <c r="AJV50">
        <v>40025</v>
      </c>
      <c r="AJW50">
        <v>0.70599373899999995</v>
      </c>
      <c r="AJZ50">
        <v>40025</v>
      </c>
      <c r="AKA50">
        <v>0.34347607299999999</v>
      </c>
      <c r="AKD50">
        <v>40633</v>
      </c>
      <c r="AKE50">
        <v>0</v>
      </c>
      <c r="AKH50">
        <v>39416</v>
      </c>
      <c r="AKI50">
        <v>9.4877939999999994E-2</v>
      </c>
      <c r="AKL50">
        <v>39386</v>
      </c>
      <c r="AKM50">
        <v>0.63510237999999997</v>
      </c>
      <c r="AKP50">
        <v>39629</v>
      </c>
      <c r="AKQ50">
        <v>1</v>
      </c>
      <c r="AKT50">
        <v>39080</v>
      </c>
      <c r="AKU50">
        <v>0.85218812099999997</v>
      </c>
      <c r="AKX50">
        <v>39962</v>
      </c>
      <c r="AKY50">
        <v>1</v>
      </c>
      <c r="ALB50">
        <v>40480</v>
      </c>
      <c r="ALC50">
        <v>0</v>
      </c>
      <c r="ALF50">
        <v>39325</v>
      </c>
      <c r="ALG50">
        <v>0.25986281999999999</v>
      </c>
      <c r="ALJ50">
        <v>40421</v>
      </c>
      <c r="ALK50">
        <v>0.46464177000000001</v>
      </c>
      <c r="ALN50">
        <v>40512</v>
      </c>
      <c r="ALO50">
        <v>0.67498703500000001</v>
      </c>
      <c r="ALR50">
        <v>40235</v>
      </c>
      <c r="ALS50">
        <v>0.41829041</v>
      </c>
      <c r="ALV50">
        <v>40512</v>
      </c>
      <c r="ALW50">
        <v>0.69993419000000001</v>
      </c>
      <c r="ALZ50">
        <v>39233</v>
      </c>
      <c r="AMA50">
        <v>0.83206190999999996</v>
      </c>
      <c r="AMD50">
        <v>39051</v>
      </c>
      <c r="AME50">
        <v>1</v>
      </c>
      <c r="AMH50">
        <v>39113</v>
      </c>
      <c r="AMI50">
        <v>0.36602227999999998</v>
      </c>
      <c r="AML50">
        <v>40421</v>
      </c>
      <c r="AMM50">
        <v>0.28131228000000003</v>
      </c>
      <c r="AMP50">
        <v>39538</v>
      </c>
      <c r="AMQ50">
        <v>0.44050530599999999</v>
      </c>
      <c r="AMT50">
        <v>39568</v>
      </c>
      <c r="AMU50">
        <v>1</v>
      </c>
      <c r="AMX50">
        <v>39262</v>
      </c>
      <c r="AMY50">
        <v>0.51552587500000002</v>
      </c>
      <c r="ANB50">
        <v>39689</v>
      </c>
      <c r="ANC50">
        <v>0.31528566800000002</v>
      </c>
      <c r="ANF50">
        <v>39780</v>
      </c>
      <c r="ANG50">
        <v>0.32163658000000001</v>
      </c>
      <c r="ANJ50">
        <v>39780</v>
      </c>
      <c r="ANK50">
        <v>0.70597690999999996</v>
      </c>
      <c r="ANN50">
        <v>39843</v>
      </c>
      <c r="ANO50">
        <v>0.47279449600000001</v>
      </c>
      <c r="ANV50">
        <v>39933</v>
      </c>
      <c r="ANW50">
        <v>1</v>
      </c>
      <c r="ANZ50">
        <v>39353</v>
      </c>
      <c r="AOA50">
        <v>0.44994948600000001</v>
      </c>
      <c r="AOD50">
        <v>39353</v>
      </c>
      <c r="AOE50">
        <v>0.63585022000000002</v>
      </c>
      <c r="AOH50">
        <v>39507</v>
      </c>
      <c r="AOI50">
        <v>0.26654623599999999</v>
      </c>
      <c r="AOP50">
        <v>40574</v>
      </c>
      <c r="AOQ50">
        <v>1</v>
      </c>
      <c r="AOT50">
        <v>40178</v>
      </c>
      <c r="AOU50">
        <v>1.0569367300000001</v>
      </c>
      <c r="AOX50">
        <v>40025</v>
      </c>
      <c r="AOY50">
        <v>0.50372733400000003</v>
      </c>
      <c r="APB50">
        <v>40025</v>
      </c>
      <c r="APC50">
        <v>0.83508567199999995</v>
      </c>
      <c r="APF50">
        <v>39629</v>
      </c>
      <c r="APG50">
        <v>1</v>
      </c>
      <c r="APJ50">
        <v>39660</v>
      </c>
      <c r="APK50">
        <v>0.46852921800000003</v>
      </c>
      <c r="APR50">
        <v>39903</v>
      </c>
      <c r="APS50">
        <v>0.45598032100000002</v>
      </c>
      <c r="APV50">
        <v>40389</v>
      </c>
      <c r="APW50">
        <v>0.37315290000000001</v>
      </c>
      <c r="APZ50">
        <v>40694</v>
      </c>
      <c r="AQA50">
        <v>0.31150751999999998</v>
      </c>
      <c r="AQD50">
        <v>39994</v>
      </c>
      <c r="AQE50">
        <v>0.11395869</v>
      </c>
      <c r="AQH50">
        <v>40268</v>
      </c>
      <c r="AQI50">
        <v>0.58831922000000003</v>
      </c>
      <c r="AQL50">
        <v>39962</v>
      </c>
      <c r="AQM50">
        <v>0.33998668999999998</v>
      </c>
      <c r="AQP50">
        <v>40025</v>
      </c>
      <c r="AQQ50">
        <v>0.40703756800000002</v>
      </c>
      <c r="AQT50">
        <v>40421</v>
      </c>
      <c r="AQU50">
        <v>0.58690073600000003</v>
      </c>
      <c r="AQX50">
        <v>40633</v>
      </c>
      <c r="AQY50">
        <v>0</v>
      </c>
      <c r="ARB50">
        <v>40147</v>
      </c>
      <c r="ARC50">
        <v>0.35462614999999997</v>
      </c>
      <c r="ARF50">
        <v>40329</v>
      </c>
      <c r="ARG50">
        <v>0.79524646499999996</v>
      </c>
      <c r="ARJ50">
        <v>40207</v>
      </c>
      <c r="ARK50">
        <v>0.49553736900000001</v>
      </c>
      <c r="ARR50">
        <v>39962</v>
      </c>
      <c r="ARS50">
        <v>0.527825192</v>
      </c>
      <c r="ARV50">
        <v>40235</v>
      </c>
      <c r="ARW50">
        <v>0.48970345300000001</v>
      </c>
      <c r="ARZ50">
        <v>40786</v>
      </c>
      <c r="ASA50">
        <v>0.460121171</v>
      </c>
      <c r="ASD50">
        <v>40753</v>
      </c>
      <c r="ASE50">
        <v>0.72985187100000004</v>
      </c>
      <c r="ASH50">
        <v>39598</v>
      </c>
      <c r="ASI50">
        <v>0.64386916999999999</v>
      </c>
      <c r="ASL50">
        <v>40329</v>
      </c>
      <c r="ASM50">
        <v>0.50623509</v>
      </c>
      <c r="ASP50">
        <v>40602</v>
      </c>
      <c r="ASQ50">
        <v>0.39016611000000001</v>
      </c>
      <c r="AST50">
        <v>40116</v>
      </c>
      <c r="ASU50">
        <v>0.33632260800000002</v>
      </c>
      <c r="ASX50">
        <v>40235</v>
      </c>
      <c r="ASY50">
        <v>0.474388898</v>
      </c>
      <c r="ATB50">
        <v>40178</v>
      </c>
      <c r="ATC50">
        <v>0.45538845700000002</v>
      </c>
      <c r="ATF50">
        <v>40389</v>
      </c>
      <c r="ATG50">
        <v>0.58660873099999999</v>
      </c>
      <c r="ATJ50">
        <v>40939</v>
      </c>
      <c r="ATK50">
        <v>1</v>
      </c>
      <c r="ATN50">
        <v>39416</v>
      </c>
      <c r="ATO50">
        <v>0.66932137999999997</v>
      </c>
      <c r="ATV50">
        <v>39171</v>
      </c>
      <c r="ATW50">
        <v>0.16205190999999999</v>
      </c>
      <c r="ATZ50">
        <v>39386</v>
      </c>
      <c r="AUA50">
        <v>0.47563546000000001</v>
      </c>
      <c r="AUD50">
        <v>40298</v>
      </c>
      <c r="AUE50">
        <v>1</v>
      </c>
      <c r="AUH50">
        <v>39538</v>
      </c>
      <c r="AUI50">
        <v>6.3935939999999997E-2</v>
      </c>
      <c r="AUL50">
        <v>39752</v>
      </c>
      <c r="AUM50">
        <v>0.51758718000000004</v>
      </c>
      <c r="AUP50">
        <v>39752</v>
      </c>
      <c r="AUQ50">
        <v>1</v>
      </c>
      <c r="AVB50">
        <v>39386</v>
      </c>
      <c r="AVC50">
        <v>0.48655327999999998</v>
      </c>
      <c r="AVJ50">
        <v>39507</v>
      </c>
      <c r="AVK50">
        <v>0.35825762</v>
      </c>
      <c r="AVN50">
        <v>39598</v>
      </c>
      <c r="AVO50">
        <v>0.47168367999999999</v>
      </c>
      <c r="AVV50">
        <v>39660</v>
      </c>
      <c r="AVW50">
        <v>0.51503650999999995</v>
      </c>
      <c r="AVZ50">
        <v>39689</v>
      </c>
      <c r="AWA50">
        <v>0.5918426</v>
      </c>
      <c r="AWD50">
        <v>40025</v>
      </c>
      <c r="AWE50">
        <v>0.60255963599999995</v>
      </c>
      <c r="AWH50">
        <v>39843</v>
      </c>
      <c r="AWI50">
        <v>0.48107788000000001</v>
      </c>
      <c r="AWL50">
        <v>39629</v>
      </c>
      <c r="AWM50">
        <v>0.70276802999999999</v>
      </c>
      <c r="AWP50">
        <v>39660</v>
      </c>
      <c r="AWQ50">
        <v>0.38557285000000002</v>
      </c>
      <c r="AWT50">
        <v>40389</v>
      </c>
      <c r="AWU50">
        <v>0</v>
      </c>
      <c r="AWX50">
        <v>40662</v>
      </c>
      <c r="AWY50">
        <v>0.61003406999999998</v>
      </c>
      <c r="AXB50">
        <v>39843</v>
      </c>
      <c r="AXC50">
        <v>0.60765563</v>
      </c>
      <c r="AXF50">
        <v>39962</v>
      </c>
      <c r="AXG50">
        <v>0.30301766000000002</v>
      </c>
      <c r="AXJ50">
        <v>39568</v>
      </c>
      <c r="AXK50">
        <v>0.48952763999999999</v>
      </c>
      <c r="AXN50">
        <v>39629</v>
      </c>
      <c r="AXO50">
        <v>0.13439366</v>
      </c>
      <c r="AXR50">
        <v>39813</v>
      </c>
      <c r="AXS50">
        <v>0.38231809</v>
      </c>
      <c r="AXV50">
        <v>39171</v>
      </c>
      <c r="AXW50">
        <v>0.37771675300000002</v>
      </c>
      <c r="AYD50">
        <v>40268</v>
      </c>
      <c r="AYE50">
        <v>0.28368431199999999</v>
      </c>
      <c r="AYH50">
        <v>40543</v>
      </c>
      <c r="AYI50">
        <v>0.38605136800000001</v>
      </c>
      <c r="AYL50">
        <v>40602</v>
      </c>
      <c r="AYM50">
        <v>0.68575289399999995</v>
      </c>
      <c r="AYP50">
        <v>38686</v>
      </c>
      <c r="AYQ50">
        <v>1</v>
      </c>
      <c r="AYX50">
        <v>39962</v>
      </c>
      <c r="AYY50">
        <v>0.44985635899999998</v>
      </c>
      <c r="AZF50">
        <v>39262</v>
      </c>
      <c r="AZG50">
        <v>0.46198856799999999</v>
      </c>
      <c r="AZJ50">
        <v>39780</v>
      </c>
      <c r="AZK50">
        <v>0.42944675500000001</v>
      </c>
      <c r="AZN50">
        <v>39325</v>
      </c>
      <c r="AZO50">
        <v>0.454715288</v>
      </c>
      <c r="AZR50">
        <v>39386</v>
      </c>
      <c r="AZS50">
        <v>1.25191013</v>
      </c>
      <c r="AZV50">
        <v>39689</v>
      </c>
      <c r="AZW50">
        <v>0.38537653399999999</v>
      </c>
      <c r="AZZ50">
        <v>40056</v>
      </c>
      <c r="BAA50">
        <v>0.56560946999999995</v>
      </c>
      <c r="BAD50">
        <v>40178</v>
      </c>
      <c r="BAE50">
        <v>0.49039992799999998</v>
      </c>
      <c r="BAH50">
        <v>40207</v>
      </c>
      <c r="BAI50">
        <v>0.44047933700000003</v>
      </c>
      <c r="BAL50">
        <v>39202</v>
      </c>
      <c r="BAM50">
        <v>0.47292548400000001</v>
      </c>
      <c r="BAT50">
        <v>39233</v>
      </c>
      <c r="BAU50">
        <v>0.39105900999999998</v>
      </c>
      <c r="BAX50">
        <v>39021</v>
      </c>
      <c r="BAY50">
        <v>0.23321887199999999</v>
      </c>
      <c r="BBB50">
        <v>39598</v>
      </c>
      <c r="BBC50">
        <v>0.68557279199999999</v>
      </c>
      <c r="BBF50">
        <v>40025</v>
      </c>
      <c r="BBG50">
        <v>0.32044940399999999</v>
      </c>
      <c r="BBJ50">
        <v>40329</v>
      </c>
      <c r="BBK50">
        <v>0.224469535</v>
      </c>
      <c r="BBN50">
        <v>39262</v>
      </c>
      <c r="BBO50">
        <v>0.346102733</v>
      </c>
      <c r="BBR50">
        <v>37986</v>
      </c>
      <c r="BBS50">
        <v>0.27209892000000002</v>
      </c>
      <c r="BBV50">
        <v>38595</v>
      </c>
      <c r="BBW50">
        <v>3.5552733000000003E-2</v>
      </c>
      <c r="BBZ50">
        <v>38748</v>
      </c>
      <c r="BCA50">
        <v>9.4237767E-2</v>
      </c>
      <c r="BCD50">
        <v>39325</v>
      </c>
      <c r="BCE50">
        <v>0.71487562800000004</v>
      </c>
      <c r="BCH50">
        <v>38989</v>
      </c>
      <c r="BCI50">
        <v>1</v>
      </c>
      <c r="BCL50">
        <v>39233</v>
      </c>
      <c r="BCM50">
        <v>0.47228093999999998</v>
      </c>
      <c r="BCP50">
        <v>39262</v>
      </c>
      <c r="BCQ50">
        <v>0.47932316699999999</v>
      </c>
      <c r="BCX50">
        <v>39721</v>
      </c>
      <c r="BCY50">
        <v>0.65715849000000004</v>
      </c>
      <c r="BDB50">
        <v>39568</v>
      </c>
      <c r="BDC50">
        <v>1</v>
      </c>
      <c r="BDF50">
        <v>40086</v>
      </c>
      <c r="BDG50">
        <v>0.28348279300000001</v>
      </c>
      <c r="BDJ50">
        <v>40268</v>
      </c>
      <c r="BDK50">
        <v>0.64993095000000001</v>
      </c>
      <c r="BDN50">
        <v>40298</v>
      </c>
      <c r="BDO50">
        <v>0.48001902000000002</v>
      </c>
      <c r="BDR50">
        <v>40694</v>
      </c>
      <c r="BDS50">
        <v>0.73577044999999996</v>
      </c>
      <c r="BDV50">
        <v>40753</v>
      </c>
      <c r="BDW50">
        <v>0.43928821000000001</v>
      </c>
      <c r="BDZ50">
        <v>40753</v>
      </c>
      <c r="BEA50">
        <v>0.50151995999999999</v>
      </c>
      <c r="BED50">
        <v>37986</v>
      </c>
      <c r="BEE50">
        <v>1.891635534</v>
      </c>
      <c r="BEL50">
        <v>40025</v>
      </c>
      <c r="BEM50">
        <v>0.27759336299999998</v>
      </c>
      <c r="BEP50">
        <v>40147</v>
      </c>
      <c r="BEQ50">
        <v>0.381772204</v>
      </c>
      <c r="BET50">
        <v>39262</v>
      </c>
      <c r="BEU50">
        <v>0.38625101000000001</v>
      </c>
      <c r="BEX50">
        <v>39752</v>
      </c>
      <c r="BEY50">
        <v>0.18460811599999999</v>
      </c>
      <c r="BFB50">
        <v>39294</v>
      </c>
      <c r="BFC50">
        <v>0.75409335099999997</v>
      </c>
      <c r="BFF50">
        <v>39294</v>
      </c>
      <c r="BFG50">
        <v>1</v>
      </c>
      <c r="BFJ50">
        <v>39325</v>
      </c>
      <c r="BFK50">
        <v>0.681184978</v>
      </c>
      <c r="BFN50">
        <v>39903</v>
      </c>
      <c r="BFO50">
        <v>0.23331491100000001</v>
      </c>
      <c r="BFR50">
        <v>39538</v>
      </c>
      <c r="BFS50">
        <v>0.55174756599999997</v>
      </c>
      <c r="BFV50">
        <v>39994</v>
      </c>
      <c r="BFW50">
        <v>0.196419022</v>
      </c>
      <c r="BFZ50">
        <v>39994</v>
      </c>
      <c r="BGA50">
        <v>0.53593533599999998</v>
      </c>
      <c r="BGD50">
        <v>40147</v>
      </c>
      <c r="BGE50">
        <v>0.29811690800000001</v>
      </c>
      <c r="BGH50">
        <v>40574</v>
      </c>
      <c r="BGI50">
        <v>0.58829469899999998</v>
      </c>
      <c r="BGL50">
        <v>40633</v>
      </c>
      <c r="BGM50">
        <v>0.75795936600000002</v>
      </c>
      <c r="BGP50">
        <v>39843</v>
      </c>
      <c r="BGQ50">
        <v>0.45296260500000002</v>
      </c>
      <c r="BGT50">
        <v>39871</v>
      </c>
      <c r="BGU50">
        <v>0.47012706900000001</v>
      </c>
      <c r="BGX50">
        <v>39871</v>
      </c>
      <c r="BGY50">
        <v>0.50468238399999998</v>
      </c>
      <c r="BHB50">
        <v>39933</v>
      </c>
      <c r="BHC50">
        <v>1</v>
      </c>
      <c r="BHF50">
        <v>39051</v>
      </c>
      <c r="BHG50">
        <v>3.8882798000000003E-2</v>
      </c>
      <c r="BHJ50">
        <v>39538</v>
      </c>
      <c r="BHK50">
        <v>0.182626022</v>
      </c>
      <c r="BHN50">
        <v>39325</v>
      </c>
      <c r="BHO50">
        <v>1</v>
      </c>
      <c r="BHR50">
        <v>39325</v>
      </c>
      <c r="BHS50">
        <v>0.60332273999999997</v>
      </c>
      <c r="BHV50">
        <v>39353</v>
      </c>
      <c r="BHW50">
        <v>0.58754956000000003</v>
      </c>
      <c r="BHZ50">
        <v>39780</v>
      </c>
      <c r="BIA50">
        <v>0.43195602999999999</v>
      </c>
      <c r="BID50">
        <v>39598</v>
      </c>
      <c r="BIE50">
        <v>0.62298821000000004</v>
      </c>
      <c r="BIH50">
        <v>39598</v>
      </c>
      <c r="BII50">
        <v>0.62298821000000004</v>
      </c>
      <c r="BIP50">
        <v>39113</v>
      </c>
      <c r="BIQ50">
        <v>1</v>
      </c>
      <c r="BIT50">
        <v>39629</v>
      </c>
      <c r="BIU50">
        <v>0.63012416999999998</v>
      </c>
      <c r="BIX50">
        <v>39660</v>
      </c>
      <c r="BIY50">
        <v>0.51941117000000003</v>
      </c>
      <c r="BJB50">
        <v>39386</v>
      </c>
      <c r="BJC50">
        <v>0.63356783999999999</v>
      </c>
      <c r="BJF50">
        <v>39416</v>
      </c>
      <c r="BJG50">
        <v>0.14679802</v>
      </c>
      <c r="BJJ50">
        <v>40056</v>
      </c>
      <c r="BJK50">
        <v>0.35606046000000002</v>
      </c>
      <c r="BJN50">
        <v>39780</v>
      </c>
      <c r="BJO50">
        <v>0.42646624</v>
      </c>
      <c r="BJR50">
        <v>39933</v>
      </c>
      <c r="BJS50">
        <v>0.53574624000000004</v>
      </c>
      <c r="BJV50">
        <v>40207</v>
      </c>
      <c r="BJW50">
        <v>0.48046668999999997</v>
      </c>
      <c r="BJZ50">
        <v>40235</v>
      </c>
      <c r="BKA50">
        <v>1</v>
      </c>
      <c r="BKH50">
        <v>40724</v>
      </c>
      <c r="BKI50">
        <v>0.7583278</v>
      </c>
    </row>
    <row r="51" spans="1:1023 1026:1647" x14ac:dyDescent="0.25">
      <c r="A51" t="s">
        <v>267</v>
      </c>
      <c r="B51" t="s">
        <v>268</v>
      </c>
      <c r="C51" t="s">
        <v>269</v>
      </c>
      <c r="D51" t="s">
        <v>270</v>
      </c>
      <c r="E51" t="s">
        <v>32</v>
      </c>
      <c r="F51" t="s">
        <v>112</v>
      </c>
      <c r="G51" t="s">
        <v>34</v>
      </c>
      <c r="H51" t="s">
        <v>271</v>
      </c>
      <c r="J51">
        <v>39994</v>
      </c>
      <c r="K51">
        <v>4.4699679999999999E-2</v>
      </c>
      <c r="N51">
        <v>40359</v>
      </c>
      <c r="O51">
        <v>0.35066459999999999</v>
      </c>
      <c r="R51">
        <v>39629</v>
      </c>
      <c r="S51">
        <v>1</v>
      </c>
      <c r="V51">
        <v>39994</v>
      </c>
      <c r="W51">
        <v>0.521009846</v>
      </c>
      <c r="Z51">
        <v>41060</v>
      </c>
      <c r="AA51">
        <v>0</v>
      </c>
      <c r="AD51">
        <v>41060</v>
      </c>
      <c r="AE51">
        <v>0.53170459599999997</v>
      </c>
      <c r="AH51">
        <v>40451</v>
      </c>
      <c r="AI51">
        <v>0</v>
      </c>
      <c r="AL51">
        <v>40451</v>
      </c>
      <c r="AM51">
        <v>0.57319114999999998</v>
      </c>
      <c r="AP51">
        <v>40753</v>
      </c>
      <c r="AQ51">
        <v>0</v>
      </c>
      <c r="AT51">
        <v>40451</v>
      </c>
      <c r="AU51">
        <v>0</v>
      </c>
      <c r="AX51">
        <v>40268</v>
      </c>
      <c r="AY51">
        <v>0.46212339000000002</v>
      </c>
      <c r="BB51">
        <v>40786</v>
      </c>
      <c r="BC51">
        <v>0.59065365700000005</v>
      </c>
      <c r="BF51">
        <v>40662</v>
      </c>
      <c r="BG51">
        <v>1</v>
      </c>
      <c r="BN51">
        <v>41060</v>
      </c>
      <c r="BO51">
        <v>0</v>
      </c>
      <c r="BR51">
        <v>41060</v>
      </c>
      <c r="BS51">
        <v>0</v>
      </c>
      <c r="BV51">
        <v>40178</v>
      </c>
      <c r="BW51">
        <v>1</v>
      </c>
      <c r="BZ51">
        <v>39202</v>
      </c>
      <c r="CA51">
        <v>5.6722615999999997E-2</v>
      </c>
      <c r="CD51">
        <v>39629</v>
      </c>
      <c r="CE51">
        <v>0.97449961200000002</v>
      </c>
      <c r="CH51">
        <v>40235</v>
      </c>
      <c r="CI51">
        <v>0</v>
      </c>
      <c r="CL51">
        <v>40694</v>
      </c>
      <c r="CM51">
        <v>0</v>
      </c>
      <c r="CP51">
        <v>40847</v>
      </c>
      <c r="CQ51">
        <v>0</v>
      </c>
      <c r="CT51">
        <v>40543</v>
      </c>
      <c r="CU51">
        <v>0.46906829999999999</v>
      </c>
      <c r="CX51">
        <v>40847</v>
      </c>
      <c r="CY51">
        <v>1</v>
      </c>
      <c r="DB51">
        <v>40724</v>
      </c>
      <c r="DC51">
        <v>1</v>
      </c>
      <c r="DF51">
        <v>39416</v>
      </c>
      <c r="DG51">
        <v>0.21410287</v>
      </c>
      <c r="DN51">
        <v>40025</v>
      </c>
      <c r="DO51">
        <v>1</v>
      </c>
      <c r="DR51">
        <v>40786</v>
      </c>
      <c r="DS51">
        <v>0.43873727499999998</v>
      </c>
      <c r="DV51">
        <v>41089</v>
      </c>
      <c r="DW51">
        <v>1</v>
      </c>
      <c r="DZ51">
        <v>40786</v>
      </c>
      <c r="EA51">
        <v>0.30877185800000001</v>
      </c>
      <c r="ED51">
        <v>40786</v>
      </c>
      <c r="EE51">
        <v>1</v>
      </c>
      <c r="EH51">
        <v>40147</v>
      </c>
      <c r="EI51">
        <v>4.6352270000000001E-2</v>
      </c>
      <c r="EL51">
        <v>40512</v>
      </c>
      <c r="EM51">
        <v>1</v>
      </c>
      <c r="EP51">
        <v>40235</v>
      </c>
      <c r="EQ51">
        <v>0</v>
      </c>
      <c r="ET51">
        <v>40421</v>
      </c>
      <c r="EU51">
        <v>0.18523142200000001</v>
      </c>
      <c r="EX51">
        <v>40847</v>
      </c>
      <c r="EY51">
        <v>0</v>
      </c>
      <c r="FB51">
        <v>38016</v>
      </c>
      <c r="FC51">
        <v>0.83003269999999996</v>
      </c>
      <c r="FF51">
        <v>39660</v>
      </c>
      <c r="FG51">
        <v>0.29982218999999999</v>
      </c>
      <c r="FJ51">
        <v>39994</v>
      </c>
      <c r="FK51">
        <v>0</v>
      </c>
      <c r="FN51">
        <v>40451</v>
      </c>
      <c r="FO51">
        <v>0</v>
      </c>
      <c r="FR51">
        <v>40235</v>
      </c>
      <c r="FS51">
        <v>0.87156521300000001</v>
      </c>
      <c r="FV51">
        <v>39416</v>
      </c>
      <c r="FW51">
        <v>1.24545057</v>
      </c>
      <c r="FZ51">
        <v>39447</v>
      </c>
      <c r="GA51">
        <v>0.47712214400000003</v>
      </c>
      <c r="GD51">
        <v>40694</v>
      </c>
      <c r="GE51">
        <v>0.30346177099999999</v>
      </c>
      <c r="GH51">
        <v>40207</v>
      </c>
      <c r="GI51">
        <v>0.61238355799999999</v>
      </c>
      <c r="GL51">
        <v>39843</v>
      </c>
      <c r="GM51">
        <v>0.24497896999999999</v>
      </c>
      <c r="GP51">
        <v>38807</v>
      </c>
      <c r="GQ51">
        <v>0.44638108999999998</v>
      </c>
      <c r="GT51">
        <v>39843</v>
      </c>
      <c r="GU51">
        <v>0.4820296</v>
      </c>
      <c r="GX51">
        <v>40847</v>
      </c>
      <c r="GY51">
        <v>0.48061537900000001</v>
      </c>
      <c r="HB51">
        <v>41060</v>
      </c>
      <c r="HC51">
        <v>1</v>
      </c>
      <c r="HF51">
        <v>39386</v>
      </c>
      <c r="HG51">
        <v>1</v>
      </c>
      <c r="HJ51">
        <v>39202</v>
      </c>
      <c r="HK51">
        <v>0.12996575199999999</v>
      </c>
      <c r="HN51">
        <v>39202</v>
      </c>
      <c r="HO51">
        <v>5.5218433999999997E-2</v>
      </c>
      <c r="HR51">
        <v>38016</v>
      </c>
      <c r="HS51">
        <v>0.49718868500000002</v>
      </c>
      <c r="HZ51">
        <v>40451</v>
      </c>
      <c r="IA51">
        <v>1.4151106E-2</v>
      </c>
      <c r="ID51">
        <v>40847</v>
      </c>
      <c r="IE51">
        <v>0.41221769800000002</v>
      </c>
      <c r="IH51">
        <v>39171</v>
      </c>
      <c r="II51">
        <v>6.6211359999999997E-2</v>
      </c>
      <c r="IL51">
        <v>39629</v>
      </c>
      <c r="IM51">
        <v>1</v>
      </c>
      <c r="IP51">
        <v>38533</v>
      </c>
      <c r="IQ51">
        <v>1</v>
      </c>
      <c r="IT51">
        <v>38625</v>
      </c>
      <c r="IU51">
        <v>0.87207980100000004</v>
      </c>
      <c r="IX51">
        <v>39689</v>
      </c>
      <c r="IY51">
        <v>0.94860382200000004</v>
      </c>
      <c r="JB51">
        <v>41029</v>
      </c>
      <c r="JC51">
        <v>0.54361557999999999</v>
      </c>
      <c r="JF51">
        <v>41029</v>
      </c>
      <c r="JG51">
        <v>1</v>
      </c>
      <c r="JJ51">
        <v>41029</v>
      </c>
      <c r="JK51">
        <v>1</v>
      </c>
      <c r="JN51">
        <v>40207</v>
      </c>
      <c r="JO51">
        <v>0.442661784</v>
      </c>
      <c r="JR51">
        <v>40694</v>
      </c>
      <c r="JS51">
        <v>0.55895771500000002</v>
      </c>
      <c r="JV51">
        <v>40025</v>
      </c>
      <c r="JW51">
        <v>0.811721311</v>
      </c>
      <c r="JZ51">
        <v>39752</v>
      </c>
      <c r="KA51">
        <v>0.16542720999999999</v>
      </c>
      <c r="KD51">
        <v>40939</v>
      </c>
      <c r="KE51">
        <v>0.34077407900000001</v>
      </c>
      <c r="KH51">
        <v>40694</v>
      </c>
      <c r="KI51">
        <v>0</v>
      </c>
      <c r="KL51">
        <v>40147</v>
      </c>
      <c r="KM51">
        <v>0</v>
      </c>
      <c r="KP51">
        <v>40235</v>
      </c>
      <c r="KQ51">
        <v>0</v>
      </c>
      <c r="KT51">
        <v>41060</v>
      </c>
      <c r="KU51">
        <v>0</v>
      </c>
      <c r="KX51">
        <v>40359</v>
      </c>
      <c r="KY51">
        <v>0</v>
      </c>
      <c r="LB51">
        <v>40694</v>
      </c>
      <c r="LC51">
        <v>0.59584426000000001</v>
      </c>
      <c r="LF51">
        <v>40877</v>
      </c>
      <c r="LG51">
        <v>0</v>
      </c>
      <c r="LJ51">
        <v>40451</v>
      </c>
      <c r="LK51">
        <v>0.29106826499999999</v>
      </c>
      <c r="LN51">
        <v>40116</v>
      </c>
      <c r="LO51">
        <v>1</v>
      </c>
      <c r="LR51">
        <v>40178</v>
      </c>
      <c r="LS51">
        <v>1</v>
      </c>
      <c r="LV51">
        <v>40178</v>
      </c>
      <c r="LW51">
        <v>1</v>
      </c>
      <c r="LZ51">
        <v>38260</v>
      </c>
      <c r="MA51">
        <v>1</v>
      </c>
      <c r="MD51">
        <v>39538</v>
      </c>
      <c r="ME51">
        <v>1</v>
      </c>
      <c r="MH51">
        <v>40907</v>
      </c>
      <c r="MI51">
        <v>1</v>
      </c>
      <c r="ML51">
        <v>38503</v>
      </c>
      <c r="MM51">
        <v>1</v>
      </c>
      <c r="MP51">
        <v>40086</v>
      </c>
      <c r="MQ51">
        <v>1</v>
      </c>
      <c r="MT51">
        <v>40268</v>
      </c>
      <c r="MU51">
        <v>1</v>
      </c>
      <c r="MX51">
        <v>40543</v>
      </c>
      <c r="MY51">
        <v>0.40348424599999999</v>
      </c>
      <c r="NB51">
        <v>40633</v>
      </c>
      <c r="NC51">
        <v>1</v>
      </c>
      <c r="NF51">
        <v>40359</v>
      </c>
      <c r="NG51">
        <v>0.36111244399999998</v>
      </c>
      <c r="NJ51">
        <v>40359</v>
      </c>
      <c r="NK51">
        <v>1</v>
      </c>
      <c r="NN51">
        <v>40512</v>
      </c>
      <c r="NO51">
        <v>1</v>
      </c>
      <c r="NR51">
        <v>40753</v>
      </c>
      <c r="NS51">
        <v>1</v>
      </c>
      <c r="NV51">
        <v>40847</v>
      </c>
      <c r="NW51">
        <v>1</v>
      </c>
      <c r="NZ51">
        <v>38929</v>
      </c>
      <c r="OA51">
        <v>1</v>
      </c>
      <c r="OD51">
        <v>39021</v>
      </c>
      <c r="OE51">
        <v>1</v>
      </c>
      <c r="OH51">
        <v>39080</v>
      </c>
      <c r="OI51">
        <v>1</v>
      </c>
      <c r="OL51">
        <v>39538</v>
      </c>
      <c r="OM51">
        <v>1</v>
      </c>
      <c r="OP51">
        <v>39962</v>
      </c>
      <c r="OQ51">
        <v>1</v>
      </c>
      <c r="OT51">
        <v>40329</v>
      </c>
      <c r="OU51">
        <v>1</v>
      </c>
      <c r="OX51">
        <v>38016</v>
      </c>
      <c r="OY51">
        <v>1</v>
      </c>
      <c r="PB51">
        <v>38321</v>
      </c>
      <c r="PC51">
        <v>1</v>
      </c>
      <c r="PF51">
        <v>38776</v>
      </c>
      <c r="PG51">
        <v>0.60478657199999997</v>
      </c>
      <c r="PJ51">
        <v>38776</v>
      </c>
      <c r="PK51">
        <v>1</v>
      </c>
      <c r="PN51">
        <v>38503</v>
      </c>
      <c r="PO51">
        <v>0.72920511799999999</v>
      </c>
      <c r="PR51">
        <v>39080</v>
      </c>
      <c r="PS51">
        <v>1</v>
      </c>
      <c r="PV51">
        <v>38016</v>
      </c>
      <c r="PW51">
        <v>0.92998419099999996</v>
      </c>
      <c r="PZ51">
        <v>38230</v>
      </c>
      <c r="QA51">
        <v>1</v>
      </c>
      <c r="QD51">
        <v>39325</v>
      </c>
      <c r="QE51">
        <v>1</v>
      </c>
      <c r="QH51">
        <v>39447</v>
      </c>
      <c r="QI51">
        <v>1</v>
      </c>
      <c r="QL51">
        <v>39994</v>
      </c>
      <c r="QM51">
        <v>1</v>
      </c>
      <c r="QT51">
        <v>39871</v>
      </c>
      <c r="QU51">
        <v>1</v>
      </c>
      <c r="QX51">
        <v>38442</v>
      </c>
      <c r="QY51">
        <v>1</v>
      </c>
      <c r="RB51">
        <v>39780</v>
      </c>
      <c r="RC51">
        <v>1</v>
      </c>
      <c r="RF51">
        <v>40268</v>
      </c>
      <c r="RG51">
        <v>1</v>
      </c>
      <c r="RJ51">
        <v>40025</v>
      </c>
      <c r="RK51">
        <v>1</v>
      </c>
      <c r="RN51">
        <v>40086</v>
      </c>
      <c r="RO51">
        <v>0.88197416299999998</v>
      </c>
      <c r="RR51">
        <v>40633</v>
      </c>
      <c r="RS51">
        <v>1</v>
      </c>
      <c r="RV51">
        <v>40753</v>
      </c>
      <c r="RW51">
        <v>1</v>
      </c>
      <c r="RZ51">
        <v>40786</v>
      </c>
      <c r="SA51">
        <v>0.99899127300000001</v>
      </c>
      <c r="SD51">
        <v>40602</v>
      </c>
      <c r="SE51">
        <v>1</v>
      </c>
      <c r="SH51">
        <v>41029</v>
      </c>
      <c r="SI51">
        <v>1</v>
      </c>
      <c r="SL51">
        <v>40056</v>
      </c>
      <c r="SM51">
        <v>1</v>
      </c>
      <c r="SP51">
        <v>39233</v>
      </c>
      <c r="SQ51">
        <v>1</v>
      </c>
      <c r="ST51">
        <v>39780</v>
      </c>
      <c r="SU51">
        <v>1</v>
      </c>
      <c r="SX51">
        <v>39994</v>
      </c>
      <c r="SY51">
        <v>1</v>
      </c>
      <c r="TB51">
        <v>39994</v>
      </c>
      <c r="TC51">
        <v>1</v>
      </c>
      <c r="TF51">
        <v>40056</v>
      </c>
      <c r="TG51">
        <v>1</v>
      </c>
      <c r="TJ51">
        <v>40329</v>
      </c>
      <c r="TK51">
        <v>1</v>
      </c>
      <c r="TN51">
        <v>40268</v>
      </c>
      <c r="TO51">
        <v>1</v>
      </c>
      <c r="TR51">
        <v>38016</v>
      </c>
      <c r="TS51">
        <v>1</v>
      </c>
      <c r="TV51">
        <v>38260</v>
      </c>
      <c r="TW51">
        <v>1</v>
      </c>
      <c r="TZ51">
        <v>38016</v>
      </c>
      <c r="UA51">
        <v>1</v>
      </c>
      <c r="UD51">
        <v>39262</v>
      </c>
      <c r="UE51">
        <v>1</v>
      </c>
      <c r="UH51">
        <v>40421</v>
      </c>
      <c r="UI51">
        <v>0.18672723799999999</v>
      </c>
      <c r="UL51">
        <v>40543</v>
      </c>
      <c r="UM51">
        <v>0</v>
      </c>
      <c r="UP51">
        <v>40543</v>
      </c>
      <c r="UQ51">
        <v>1</v>
      </c>
      <c r="UT51">
        <v>40694</v>
      </c>
      <c r="UU51">
        <v>1</v>
      </c>
      <c r="UX51">
        <v>40877</v>
      </c>
      <c r="UY51">
        <v>1</v>
      </c>
      <c r="VB51">
        <v>38562</v>
      </c>
      <c r="VC51">
        <v>1</v>
      </c>
      <c r="VF51">
        <v>38716</v>
      </c>
      <c r="VG51">
        <v>1</v>
      </c>
      <c r="VJ51">
        <v>40147</v>
      </c>
      <c r="VK51">
        <v>0</v>
      </c>
      <c r="VN51">
        <v>40753</v>
      </c>
      <c r="VO51">
        <v>1</v>
      </c>
      <c r="VR51">
        <v>38411</v>
      </c>
      <c r="VS51">
        <v>1</v>
      </c>
      <c r="VV51">
        <v>39962</v>
      </c>
      <c r="VW51">
        <v>1</v>
      </c>
      <c r="VZ51">
        <v>39780</v>
      </c>
      <c r="WA51">
        <v>1</v>
      </c>
      <c r="WD51">
        <v>39294</v>
      </c>
      <c r="WE51">
        <v>0.44058665800000002</v>
      </c>
      <c r="WH51">
        <v>40086</v>
      </c>
      <c r="WI51">
        <v>0.41144978999999998</v>
      </c>
      <c r="WL51">
        <v>40480</v>
      </c>
      <c r="WM51">
        <v>0.72250716000000004</v>
      </c>
      <c r="WP51">
        <v>40359</v>
      </c>
      <c r="WQ51">
        <v>0.73738577400000005</v>
      </c>
      <c r="WX51">
        <v>40694</v>
      </c>
      <c r="WY51">
        <v>0.68653480600000005</v>
      </c>
      <c r="XB51">
        <v>40753</v>
      </c>
      <c r="XC51">
        <v>1</v>
      </c>
      <c r="XF51">
        <v>40086</v>
      </c>
      <c r="XG51">
        <v>1</v>
      </c>
      <c r="XJ51">
        <v>40359</v>
      </c>
      <c r="XK51">
        <v>0</v>
      </c>
      <c r="XN51">
        <v>40207</v>
      </c>
      <c r="XO51">
        <v>0.56055145699999998</v>
      </c>
      <c r="XR51">
        <v>40178</v>
      </c>
      <c r="XS51">
        <v>0.75376885999999998</v>
      </c>
      <c r="XV51">
        <v>39353</v>
      </c>
      <c r="XW51">
        <v>1</v>
      </c>
      <c r="YD51">
        <v>40116</v>
      </c>
      <c r="YE51">
        <v>0.94303789999999998</v>
      </c>
      <c r="YH51">
        <v>40147</v>
      </c>
      <c r="YI51">
        <v>0.71774561999999997</v>
      </c>
      <c r="YL51">
        <v>39994</v>
      </c>
      <c r="YM51">
        <v>0.42701124000000001</v>
      </c>
      <c r="YP51">
        <v>39994</v>
      </c>
      <c r="YQ51">
        <v>0.28294991000000003</v>
      </c>
      <c r="ZF51">
        <v>39478</v>
      </c>
      <c r="ZG51">
        <v>0.38160607000000002</v>
      </c>
      <c r="ZJ51">
        <v>39386</v>
      </c>
      <c r="ZK51">
        <v>0.68303236899999997</v>
      </c>
      <c r="ZR51">
        <v>39598</v>
      </c>
      <c r="ZS51">
        <v>0.13405700000000001</v>
      </c>
      <c r="ZV51">
        <v>39598</v>
      </c>
      <c r="ZW51">
        <v>1</v>
      </c>
      <c r="ZZ51">
        <v>39843</v>
      </c>
      <c r="AAA51">
        <v>0.57489051999999996</v>
      </c>
      <c r="AAD51">
        <v>39660</v>
      </c>
      <c r="AAE51">
        <v>0.59325517000000005</v>
      </c>
      <c r="AAL51">
        <v>39752</v>
      </c>
      <c r="AAM51">
        <v>0.53661608999999999</v>
      </c>
      <c r="AAP51">
        <v>40207</v>
      </c>
      <c r="AAQ51">
        <v>0.74090118800000004</v>
      </c>
      <c r="AAT51">
        <v>40116</v>
      </c>
      <c r="AAU51">
        <v>0.53763967999999995</v>
      </c>
      <c r="AAX51">
        <v>40178</v>
      </c>
      <c r="AAY51">
        <v>0.56654041099999997</v>
      </c>
      <c r="ABB51">
        <v>40816</v>
      </c>
      <c r="ABC51">
        <v>0</v>
      </c>
      <c r="ABF51">
        <v>39660</v>
      </c>
      <c r="ABG51">
        <v>0.56742788700000002</v>
      </c>
      <c r="ABJ51">
        <v>39507</v>
      </c>
      <c r="ABK51">
        <v>0.27845636600000001</v>
      </c>
      <c r="ABN51">
        <v>39353</v>
      </c>
      <c r="ABO51">
        <v>0.420481296</v>
      </c>
      <c r="ABR51">
        <v>40235</v>
      </c>
      <c r="ABS51">
        <v>0.59082234</v>
      </c>
      <c r="ABV51">
        <v>40786</v>
      </c>
      <c r="ABW51">
        <v>0.54493013800000001</v>
      </c>
      <c r="ABZ51">
        <v>39478</v>
      </c>
      <c r="ACA51">
        <v>1.257902294</v>
      </c>
      <c r="ACD51">
        <v>39568</v>
      </c>
      <c r="ACE51">
        <v>0.528180451</v>
      </c>
      <c r="ACL51">
        <v>39660</v>
      </c>
      <c r="ACM51">
        <v>1</v>
      </c>
      <c r="ACP51">
        <v>39843</v>
      </c>
      <c r="ACQ51">
        <v>0.41751017499999998</v>
      </c>
      <c r="ACT51">
        <v>39843</v>
      </c>
      <c r="ACU51">
        <v>0.354043628</v>
      </c>
      <c r="ACX51">
        <v>39780</v>
      </c>
      <c r="ACY51">
        <v>1</v>
      </c>
      <c r="ADB51">
        <v>39933</v>
      </c>
      <c r="ADC51">
        <v>0.54059446799999999</v>
      </c>
      <c r="ADF51">
        <v>39962</v>
      </c>
      <c r="ADG51">
        <v>0.27186300299999999</v>
      </c>
      <c r="ADJ51">
        <v>39962</v>
      </c>
      <c r="ADK51">
        <v>0.31914821399999999</v>
      </c>
      <c r="ADN51">
        <v>39994</v>
      </c>
      <c r="ADO51">
        <v>1</v>
      </c>
      <c r="ADR51">
        <v>39994</v>
      </c>
      <c r="ADS51">
        <v>0.42705923699999998</v>
      </c>
      <c r="ADV51">
        <v>40086</v>
      </c>
      <c r="ADW51">
        <v>0.688502273</v>
      </c>
      <c r="ADZ51">
        <v>40086</v>
      </c>
      <c r="AEA51">
        <v>1</v>
      </c>
      <c r="AEH51">
        <v>40329</v>
      </c>
      <c r="AEI51">
        <v>0.52416704400000003</v>
      </c>
      <c r="AEL51">
        <v>40268</v>
      </c>
      <c r="AEM51">
        <v>0.28851531800000002</v>
      </c>
      <c r="AEP51">
        <v>40086</v>
      </c>
      <c r="AEQ51">
        <v>0.57376137400000005</v>
      </c>
      <c r="AET51">
        <v>40235</v>
      </c>
      <c r="AEU51">
        <v>0.65933488299999998</v>
      </c>
      <c r="AEX51">
        <v>40116</v>
      </c>
      <c r="AEY51">
        <v>0.56749040299999998</v>
      </c>
      <c r="AFF51">
        <v>39262</v>
      </c>
      <c r="AFG51">
        <v>0.50066612700000002</v>
      </c>
      <c r="AFJ51">
        <v>39294</v>
      </c>
      <c r="AFK51">
        <v>0.50192439</v>
      </c>
      <c r="AFN51">
        <v>39294</v>
      </c>
      <c r="AFO51">
        <v>7.4469911999999999E-2</v>
      </c>
      <c r="AFR51">
        <v>39507</v>
      </c>
      <c r="AFS51">
        <v>0.29293170899999998</v>
      </c>
      <c r="AFV51">
        <v>39568</v>
      </c>
      <c r="AFW51">
        <v>0.34237000200000001</v>
      </c>
      <c r="AFZ51">
        <v>39598</v>
      </c>
      <c r="AGA51">
        <v>0.46980129500000001</v>
      </c>
      <c r="AGD51">
        <v>40025</v>
      </c>
      <c r="AGE51">
        <v>0.199042899</v>
      </c>
      <c r="AGL51">
        <v>39721</v>
      </c>
      <c r="AGM51">
        <v>0.30720966100000002</v>
      </c>
      <c r="AGP51">
        <v>39752</v>
      </c>
      <c r="AGQ51">
        <v>0.56032857300000005</v>
      </c>
      <c r="AGT51">
        <v>39813</v>
      </c>
      <c r="AGU51">
        <v>0.20154186700000001</v>
      </c>
      <c r="AGX51">
        <v>39813</v>
      </c>
      <c r="AGY51">
        <v>0.239605401</v>
      </c>
      <c r="AHB51">
        <v>39871</v>
      </c>
      <c r="AHC51">
        <v>0.254390481</v>
      </c>
      <c r="AHF51">
        <v>39871</v>
      </c>
      <c r="AHG51">
        <v>0.17057391</v>
      </c>
      <c r="AHJ51">
        <v>39903</v>
      </c>
      <c r="AHK51">
        <v>0.26444231899999998</v>
      </c>
      <c r="AHN51">
        <v>39262</v>
      </c>
      <c r="AHO51">
        <v>0.379355938</v>
      </c>
      <c r="AHR51">
        <v>39478</v>
      </c>
      <c r="AHS51">
        <v>0.72555004099999998</v>
      </c>
      <c r="AHZ51">
        <v>39689</v>
      </c>
      <c r="AIA51">
        <v>0.60248099899999996</v>
      </c>
      <c r="AIH51">
        <v>39416</v>
      </c>
      <c r="AII51">
        <v>0.514117237</v>
      </c>
      <c r="AIL51">
        <v>39478</v>
      </c>
      <c r="AIM51">
        <v>0.44133576499999999</v>
      </c>
      <c r="AIP51">
        <v>39538</v>
      </c>
      <c r="AIQ51">
        <v>0.35614425999999999</v>
      </c>
      <c r="AIT51">
        <v>39416</v>
      </c>
      <c r="AIU51">
        <v>0.53755246099999998</v>
      </c>
      <c r="AJF51">
        <v>39416</v>
      </c>
      <c r="AJG51">
        <v>0.63270794500000005</v>
      </c>
      <c r="AJN51">
        <v>39447</v>
      </c>
      <c r="AJO51">
        <v>0.28296062999999999</v>
      </c>
      <c r="AJV51">
        <v>40056</v>
      </c>
      <c r="AJW51">
        <v>0.68804937300000002</v>
      </c>
      <c r="AJZ51">
        <v>40056</v>
      </c>
      <c r="AKA51">
        <v>0.34046406000000001</v>
      </c>
      <c r="AKD51">
        <v>40662</v>
      </c>
      <c r="AKE51">
        <v>0</v>
      </c>
      <c r="AKH51">
        <v>39447</v>
      </c>
      <c r="AKI51">
        <v>9.446359E-2</v>
      </c>
      <c r="AKL51">
        <v>39416</v>
      </c>
      <c r="AKM51">
        <v>0.63412047000000005</v>
      </c>
      <c r="AKP51">
        <v>39660</v>
      </c>
      <c r="AKQ51">
        <v>1</v>
      </c>
      <c r="AKT51">
        <v>39113</v>
      </c>
      <c r="AKU51">
        <v>0.85093607500000001</v>
      </c>
      <c r="AKX51">
        <v>39994</v>
      </c>
      <c r="AKY51">
        <v>1</v>
      </c>
      <c r="ALB51">
        <v>40512</v>
      </c>
      <c r="ALC51">
        <v>0</v>
      </c>
      <c r="ALF51">
        <v>39353</v>
      </c>
      <c r="ALG51">
        <v>0.23842582000000001</v>
      </c>
      <c r="ALJ51">
        <v>40451</v>
      </c>
      <c r="ALK51">
        <v>0.45367946999999997</v>
      </c>
      <c r="ALN51">
        <v>40543</v>
      </c>
      <c r="ALO51">
        <v>0.67179285799999999</v>
      </c>
      <c r="ALR51">
        <v>40268</v>
      </c>
      <c r="ALS51">
        <v>0.41586450000000003</v>
      </c>
      <c r="ALV51">
        <v>40543</v>
      </c>
      <c r="ALW51">
        <v>0.69256618000000003</v>
      </c>
      <c r="ALZ51">
        <v>39262</v>
      </c>
      <c r="AMA51">
        <v>0.83206190999999996</v>
      </c>
      <c r="AMD51">
        <v>39080</v>
      </c>
      <c r="AME51">
        <v>1</v>
      </c>
      <c r="AMH51">
        <v>39141</v>
      </c>
      <c r="AMI51">
        <v>0.35773945000000001</v>
      </c>
      <c r="AML51">
        <v>40451</v>
      </c>
      <c r="AMM51">
        <v>0.23724347000000001</v>
      </c>
      <c r="AMP51">
        <v>39568</v>
      </c>
      <c r="AMQ51">
        <v>0.44010667199999998</v>
      </c>
      <c r="AMT51">
        <v>39598</v>
      </c>
      <c r="AMU51">
        <v>1</v>
      </c>
      <c r="AMX51">
        <v>39294</v>
      </c>
      <c r="AMY51">
        <v>0.50212334599999997</v>
      </c>
      <c r="ANB51">
        <v>39721</v>
      </c>
      <c r="ANC51">
        <v>0.31243493999999999</v>
      </c>
      <c r="ANF51">
        <v>39813</v>
      </c>
      <c r="ANG51">
        <v>0.311034645</v>
      </c>
      <c r="ANJ51">
        <v>39813</v>
      </c>
      <c r="ANK51">
        <v>0.70554064000000005</v>
      </c>
      <c r="ANN51">
        <v>39871</v>
      </c>
      <c r="ANO51">
        <v>0.47240792199999998</v>
      </c>
      <c r="ANV51">
        <v>39962</v>
      </c>
      <c r="ANW51">
        <v>1</v>
      </c>
      <c r="ANZ51">
        <v>39386</v>
      </c>
      <c r="AOA51">
        <v>0.443930873</v>
      </c>
      <c r="AOD51">
        <v>39386</v>
      </c>
      <c r="AOE51">
        <v>0.63186571499999999</v>
      </c>
      <c r="AOH51">
        <v>39538</v>
      </c>
      <c r="AOI51">
        <v>0.26229211899999999</v>
      </c>
      <c r="AOP51">
        <v>40602</v>
      </c>
      <c r="AOQ51">
        <v>1</v>
      </c>
      <c r="AOT51">
        <v>40207</v>
      </c>
      <c r="AOU51">
        <v>1.06222142</v>
      </c>
      <c r="AOX51">
        <v>40056</v>
      </c>
      <c r="AOY51">
        <v>0.49831793800000002</v>
      </c>
      <c r="APB51">
        <v>40056</v>
      </c>
      <c r="APC51">
        <v>0.83926109999999998</v>
      </c>
      <c r="APF51">
        <v>39660</v>
      </c>
      <c r="APG51">
        <v>1</v>
      </c>
      <c r="APJ51">
        <v>39689</v>
      </c>
      <c r="APK51">
        <v>0.45828164399999999</v>
      </c>
      <c r="APR51">
        <v>39933</v>
      </c>
      <c r="APS51">
        <v>0.45228954199999999</v>
      </c>
      <c r="APV51">
        <v>40421</v>
      </c>
      <c r="APW51">
        <v>0.36343624000000002</v>
      </c>
      <c r="APZ51">
        <v>40724</v>
      </c>
      <c r="AQA51">
        <v>0.30092825000000001</v>
      </c>
      <c r="AQD51">
        <v>40025</v>
      </c>
      <c r="AQE51">
        <v>0.11167222</v>
      </c>
      <c r="AQH51">
        <v>40298</v>
      </c>
      <c r="AQI51">
        <v>0.58586402999999998</v>
      </c>
      <c r="AQL51">
        <v>39994</v>
      </c>
      <c r="AQM51">
        <v>0.33765051000000001</v>
      </c>
      <c r="AQP51">
        <v>40056</v>
      </c>
      <c r="AQQ51">
        <v>0.40477827500000002</v>
      </c>
      <c r="AQT51">
        <v>40451</v>
      </c>
      <c r="AQU51">
        <v>0.58245908700000004</v>
      </c>
      <c r="AQX51">
        <v>40662</v>
      </c>
      <c r="AQY51">
        <v>0</v>
      </c>
      <c r="ARB51">
        <v>40178</v>
      </c>
      <c r="ARC51">
        <v>0.35037231000000002</v>
      </c>
      <c r="ARF51">
        <v>40359</v>
      </c>
      <c r="ARG51">
        <v>0.79143855500000004</v>
      </c>
      <c r="ARJ51">
        <v>40235</v>
      </c>
      <c r="ARK51">
        <v>0.49137636499999998</v>
      </c>
      <c r="ARR51">
        <v>39994</v>
      </c>
      <c r="ARS51">
        <v>0.52035293000000005</v>
      </c>
      <c r="ARV51">
        <v>40268</v>
      </c>
      <c r="ARW51">
        <v>0.48229347</v>
      </c>
      <c r="ARZ51">
        <v>40816</v>
      </c>
      <c r="ASA51">
        <v>0.45352393400000002</v>
      </c>
      <c r="ASD51">
        <v>40786</v>
      </c>
      <c r="ASE51">
        <v>0.72631700099999996</v>
      </c>
      <c r="ASH51">
        <v>39629</v>
      </c>
      <c r="ASI51">
        <v>0.62695149999999999</v>
      </c>
      <c r="ASL51">
        <v>40359</v>
      </c>
      <c r="ASM51">
        <v>0.49876951000000003</v>
      </c>
      <c r="ASP51">
        <v>40633</v>
      </c>
      <c r="ASQ51">
        <v>0.36694409</v>
      </c>
      <c r="AST51">
        <v>40147</v>
      </c>
      <c r="ASU51">
        <v>0.321251065</v>
      </c>
      <c r="ASX51">
        <v>40268</v>
      </c>
      <c r="ASY51">
        <v>0.46957336100000002</v>
      </c>
      <c r="ATB51">
        <v>40207</v>
      </c>
      <c r="ATC51">
        <v>0.45029642600000003</v>
      </c>
      <c r="ATF51">
        <v>40421</v>
      </c>
      <c r="ATG51">
        <v>0.58025540900000006</v>
      </c>
      <c r="ATJ51">
        <v>40968</v>
      </c>
      <c r="ATK51">
        <v>1</v>
      </c>
      <c r="ATN51">
        <v>39447</v>
      </c>
      <c r="ATO51">
        <v>0.66337626000000005</v>
      </c>
      <c r="ATV51">
        <v>39202</v>
      </c>
      <c r="ATW51">
        <v>0.15503396999999999</v>
      </c>
      <c r="ATZ51">
        <v>39416</v>
      </c>
      <c r="AUA51">
        <v>0.46357693</v>
      </c>
      <c r="AUD51">
        <v>40329</v>
      </c>
      <c r="AUE51">
        <v>1</v>
      </c>
      <c r="AUH51">
        <v>39568</v>
      </c>
      <c r="AUI51">
        <v>6.3863260000000005E-2</v>
      </c>
      <c r="AUL51">
        <v>39780</v>
      </c>
      <c r="AUM51">
        <v>0.49404228</v>
      </c>
      <c r="AUP51">
        <v>39780</v>
      </c>
      <c r="AUQ51">
        <v>1</v>
      </c>
      <c r="AVB51">
        <v>39416</v>
      </c>
      <c r="AVC51">
        <v>0.48145114999999999</v>
      </c>
      <c r="AVJ51">
        <v>39538</v>
      </c>
      <c r="AVK51">
        <v>0.35587509000000001</v>
      </c>
      <c r="AVN51">
        <v>39629</v>
      </c>
      <c r="AVO51">
        <v>0.46571157000000002</v>
      </c>
      <c r="AVV51">
        <v>39689</v>
      </c>
      <c r="AVW51">
        <v>0.50966456000000004</v>
      </c>
      <c r="AVZ51">
        <v>39721</v>
      </c>
      <c r="AWA51">
        <v>0.57733972</v>
      </c>
      <c r="AWD51">
        <v>40056</v>
      </c>
      <c r="AWE51">
        <v>0.58771184200000004</v>
      </c>
      <c r="AWH51">
        <v>39871</v>
      </c>
      <c r="AWI51">
        <v>0.47887656000000001</v>
      </c>
      <c r="AWL51">
        <v>39660</v>
      </c>
      <c r="AWM51">
        <v>0.69781426999999996</v>
      </c>
      <c r="AWP51">
        <v>39689</v>
      </c>
      <c r="AWQ51">
        <v>0.38284667999999999</v>
      </c>
      <c r="AWT51">
        <v>40421</v>
      </c>
      <c r="AWU51">
        <v>0</v>
      </c>
      <c r="AWX51">
        <v>40694</v>
      </c>
      <c r="AWY51">
        <v>0.60638769100000001</v>
      </c>
      <c r="AXB51">
        <v>39871</v>
      </c>
      <c r="AXC51">
        <v>0.60189649000000001</v>
      </c>
      <c r="AXF51">
        <v>39994</v>
      </c>
      <c r="AXG51">
        <v>0.30148470999999999</v>
      </c>
      <c r="AXJ51">
        <v>39598</v>
      </c>
      <c r="AXK51">
        <v>0.47303943999999998</v>
      </c>
      <c r="AXN51">
        <v>39660</v>
      </c>
      <c r="AXO51">
        <v>0.12954317000000001</v>
      </c>
      <c r="AXR51">
        <v>39843</v>
      </c>
      <c r="AXS51">
        <v>0.37739215999999998</v>
      </c>
      <c r="AXV51">
        <v>39202</v>
      </c>
      <c r="AXW51">
        <v>0.37703013800000001</v>
      </c>
      <c r="AYD51">
        <v>40298</v>
      </c>
      <c r="AYE51">
        <v>0.28368431199999999</v>
      </c>
      <c r="AYH51">
        <v>40574</v>
      </c>
      <c r="AYI51">
        <v>0.37925598500000002</v>
      </c>
      <c r="AYL51">
        <v>40633</v>
      </c>
      <c r="AYM51">
        <v>0.67694248999999995</v>
      </c>
      <c r="AYP51">
        <v>38716</v>
      </c>
      <c r="AYQ51">
        <v>1</v>
      </c>
      <c r="AYX51">
        <v>39994</v>
      </c>
      <c r="AYY51">
        <v>0.44471988099999998</v>
      </c>
      <c r="AZF51">
        <v>39294</v>
      </c>
      <c r="AZG51">
        <v>0.45584164900000002</v>
      </c>
      <c r="AZJ51">
        <v>39813</v>
      </c>
      <c r="AZK51">
        <v>0.42548536199999998</v>
      </c>
      <c r="AZN51">
        <v>39353</v>
      </c>
      <c r="AZO51">
        <v>0.451669975</v>
      </c>
      <c r="AZR51">
        <v>39416</v>
      </c>
      <c r="AZS51">
        <v>1.257908866</v>
      </c>
      <c r="AZV51">
        <v>39721</v>
      </c>
      <c r="AZW51">
        <v>0.38523249399999998</v>
      </c>
      <c r="AZZ51">
        <v>40086</v>
      </c>
      <c r="BAA51">
        <v>0.55696893000000003</v>
      </c>
      <c r="BAD51">
        <v>40207</v>
      </c>
      <c r="BAE51">
        <v>0.48969983700000003</v>
      </c>
      <c r="BAH51">
        <v>40235</v>
      </c>
      <c r="BAI51">
        <v>0.43055170599999998</v>
      </c>
      <c r="BAL51">
        <v>39233</v>
      </c>
      <c r="BAM51">
        <v>0.468262014</v>
      </c>
      <c r="BAT51">
        <v>39262</v>
      </c>
      <c r="BAU51">
        <v>0.37504220999999999</v>
      </c>
      <c r="BAX51">
        <v>39051</v>
      </c>
      <c r="BAY51">
        <v>0.231391921</v>
      </c>
      <c r="BBB51">
        <v>39629</v>
      </c>
      <c r="BBC51">
        <v>0.68038982299999995</v>
      </c>
      <c r="BBF51">
        <v>40056</v>
      </c>
      <c r="BBG51">
        <v>0.31897677600000002</v>
      </c>
      <c r="BBJ51">
        <v>40359</v>
      </c>
      <c r="BBK51">
        <v>0.21826356899999999</v>
      </c>
      <c r="BBN51">
        <v>39294</v>
      </c>
      <c r="BBO51">
        <v>0.34005427399999999</v>
      </c>
      <c r="BBR51">
        <v>38016</v>
      </c>
      <c r="BBS51">
        <v>0.26483114400000002</v>
      </c>
      <c r="BBV51">
        <v>38625</v>
      </c>
      <c r="BBW51">
        <v>3.5552733000000003E-2</v>
      </c>
      <c r="BBZ51">
        <v>38776</v>
      </c>
      <c r="BCA51">
        <v>9.0084038000000005E-2</v>
      </c>
      <c r="BCD51">
        <v>39353</v>
      </c>
      <c r="BCE51">
        <v>0.69756277899999997</v>
      </c>
      <c r="BCH51">
        <v>39021</v>
      </c>
      <c r="BCI51">
        <v>1</v>
      </c>
      <c r="BCL51">
        <v>39262</v>
      </c>
      <c r="BCM51">
        <v>0.46925328999999999</v>
      </c>
      <c r="BCP51">
        <v>39294</v>
      </c>
      <c r="BCQ51">
        <v>0.47591627800000003</v>
      </c>
      <c r="BCX51">
        <v>39752</v>
      </c>
      <c r="BCY51">
        <v>0.64853795599999997</v>
      </c>
      <c r="BDB51">
        <v>39598</v>
      </c>
      <c r="BDC51">
        <v>1</v>
      </c>
      <c r="BDF51">
        <v>40116</v>
      </c>
      <c r="BDG51">
        <v>0.28026227300000001</v>
      </c>
      <c r="BDJ51">
        <v>40298</v>
      </c>
      <c r="BDK51">
        <v>0.64565088000000004</v>
      </c>
      <c r="BDN51">
        <v>40329</v>
      </c>
      <c r="BDO51">
        <v>0.47818702000000002</v>
      </c>
      <c r="BDR51">
        <v>40724</v>
      </c>
      <c r="BDS51">
        <v>0.73211435999999996</v>
      </c>
      <c r="BDV51">
        <v>40786</v>
      </c>
      <c r="BDW51">
        <v>0.43662941</v>
      </c>
      <c r="BDZ51">
        <v>40786</v>
      </c>
      <c r="BEA51">
        <v>0.48863221000000001</v>
      </c>
      <c r="BED51">
        <v>38016</v>
      </c>
      <c r="BEE51">
        <v>1.9018818930000001</v>
      </c>
      <c r="BEL51">
        <v>40056</v>
      </c>
      <c r="BEM51">
        <v>0.27558488799999997</v>
      </c>
      <c r="BEP51">
        <v>40178</v>
      </c>
      <c r="BEQ51">
        <v>0.37677015400000002</v>
      </c>
      <c r="BET51">
        <v>39294</v>
      </c>
      <c r="BEU51">
        <v>0.38178593500000002</v>
      </c>
      <c r="BEX51">
        <v>39780</v>
      </c>
      <c r="BEY51">
        <v>0.183787743</v>
      </c>
      <c r="BFB51">
        <v>39325</v>
      </c>
      <c r="BFC51">
        <v>0.75409335099999997</v>
      </c>
      <c r="BFF51">
        <v>39325</v>
      </c>
      <c r="BFG51">
        <v>1</v>
      </c>
      <c r="BFJ51">
        <v>39353</v>
      </c>
      <c r="BFK51">
        <v>0.67956259399999996</v>
      </c>
      <c r="BFN51">
        <v>39933</v>
      </c>
      <c r="BFO51">
        <v>0.23230933300000001</v>
      </c>
      <c r="BFR51">
        <v>39568</v>
      </c>
      <c r="BFS51">
        <v>0.54434669899999999</v>
      </c>
      <c r="BFV51">
        <v>40025</v>
      </c>
      <c r="BFW51">
        <v>0.194317241</v>
      </c>
      <c r="BFZ51">
        <v>40025</v>
      </c>
      <c r="BGA51">
        <v>0.53429019799999999</v>
      </c>
      <c r="BGD51">
        <v>40178</v>
      </c>
      <c r="BGE51">
        <v>0.294205789</v>
      </c>
      <c r="BGH51">
        <v>40602</v>
      </c>
      <c r="BGI51">
        <v>0.58045500900000002</v>
      </c>
      <c r="BGL51">
        <v>40662</v>
      </c>
      <c r="BGM51">
        <v>0.75083983799999998</v>
      </c>
      <c r="BGP51">
        <v>39871</v>
      </c>
      <c r="BGQ51">
        <v>0.44670387099999997</v>
      </c>
      <c r="BGT51">
        <v>39903</v>
      </c>
      <c r="BGU51">
        <v>0.46781972999999999</v>
      </c>
      <c r="BGX51">
        <v>39903</v>
      </c>
      <c r="BGY51">
        <v>0.50365717700000001</v>
      </c>
      <c r="BHB51">
        <v>39962</v>
      </c>
      <c r="BHC51">
        <v>1</v>
      </c>
      <c r="BHF51">
        <v>39080</v>
      </c>
      <c r="BHG51">
        <v>3.684432E-2</v>
      </c>
      <c r="BHJ51">
        <v>39568</v>
      </c>
      <c r="BHK51">
        <v>0.17794162499999999</v>
      </c>
      <c r="BHN51">
        <v>39353</v>
      </c>
      <c r="BHO51">
        <v>1</v>
      </c>
      <c r="BHR51">
        <v>39353</v>
      </c>
      <c r="BHS51">
        <v>0.60032531</v>
      </c>
      <c r="BHV51">
        <v>39386</v>
      </c>
      <c r="BHW51">
        <v>0.58238204000000005</v>
      </c>
      <c r="BHZ51">
        <v>39813</v>
      </c>
      <c r="BIA51">
        <v>0.41852463000000001</v>
      </c>
      <c r="BID51">
        <v>39629</v>
      </c>
      <c r="BIE51">
        <v>0.61476136000000003</v>
      </c>
      <c r="BIH51">
        <v>39629</v>
      </c>
      <c r="BII51">
        <v>0.61476136000000003</v>
      </c>
      <c r="BIP51">
        <v>39141</v>
      </c>
      <c r="BIQ51">
        <v>1</v>
      </c>
      <c r="BIT51">
        <v>39660</v>
      </c>
      <c r="BIU51">
        <v>0.62460804000000003</v>
      </c>
      <c r="BIX51">
        <v>39689</v>
      </c>
      <c r="BIY51">
        <v>0.51069260000000005</v>
      </c>
      <c r="BJB51">
        <v>39416</v>
      </c>
      <c r="BJC51">
        <v>0.62828212000000005</v>
      </c>
      <c r="BJF51">
        <v>39447</v>
      </c>
      <c r="BJG51">
        <v>0.14679802</v>
      </c>
      <c r="BJJ51">
        <v>40086</v>
      </c>
      <c r="BJK51">
        <v>0.34476553999999998</v>
      </c>
      <c r="BJN51">
        <v>39813</v>
      </c>
      <c r="BJO51">
        <v>0.41898639999999998</v>
      </c>
      <c r="BJR51">
        <v>39962</v>
      </c>
      <c r="BJS51">
        <v>0.52549787999999997</v>
      </c>
      <c r="BJV51">
        <v>40235</v>
      </c>
      <c r="BJW51">
        <v>0.45645746999999998</v>
      </c>
      <c r="BJZ51">
        <v>40268</v>
      </c>
      <c r="BKA51">
        <v>1</v>
      </c>
      <c r="BKH51">
        <v>40753</v>
      </c>
      <c r="BKI51">
        <v>0.75254314</v>
      </c>
    </row>
    <row r="52" spans="1:1023 1026:1647" x14ac:dyDescent="0.25">
      <c r="A52" t="s">
        <v>272</v>
      </c>
      <c r="B52" t="s">
        <v>273</v>
      </c>
      <c r="C52" t="s">
        <v>274</v>
      </c>
      <c r="D52" t="s">
        <v>275</v>
      </c>
      <c r="E52" t="s">
        <v>32</v>
      </c>
      <c r="F52" t="s">
        <v>33</v>
      </c>
      <c r="G52" t="s">
        <v>34</v>
      </c>
      <c r="H52" t="s">
        <v>276</v>
      </c>
      <c r="J52">
        <v>40025</v>
      </c>
      <c r="K52">
        <v>4.212925E-2</v>
      </c>
      <c r="N52">
        <v>40389</v>
      </c>
      <c r="O52">
        <v>0.34913880000000003</v>
      </c>
      <c r="R52">
        <v>39660</v>
      </c>
      <c r="S52">
        <v>1</v>
      </c>
      <c r="V52">
        <v>40025</v>
      </c>
      <c r="W52">
        <v>0.491853441</v>
      </c>
      <c r="Z52">
        <v>41089</v>
      </c>
      <c r="AA52">
        <v>0</v>
      </c>
      <c r="AD52">
        <v>41089</v>
      </c>
      <c r="AE52">
        <v>0.49752448999999999</v>
      </c>
      <c r="AH52">
        <v>40480</v>
      </c>
      <c r="AI52">
        <v>0</v>
      </c>
      <c r="AL52">
        <v>40480</v>
      </c>
      <c r="AM52">
        <v>0.54179529999999998</v>
      </c>
      <c r="AP52">
        <v>40786</v>
      </c>
      <c r="AQ52">
        <v>0</v>
      </c>
      <c r="AT52">
        <v>40480</v>
      </c>
      <c r="AU52">
        <v>0</v>
      </c>
      <c r="AX52">
        <v>40298</v>
      </c>
      <c r="AY52">
        <v>0.45805326000000002</v>
      </c>
      <c r="BB52">
        <v>40816</v>
      </c>
      <c r="BC52">
        <v>0.58680003400000003</v>
      </c>
      <c r="BF52">
        <v>40694</v>
      </c>
      <c r="BG52">
        <v>1</v>
      </c>
      <c r="BN52">
        <v>41089</v>
      </c>
      <c r="BO52">
        <v>0</v>
      </c>
      <c r="BR52">
        <v>41089</v>
      </c>
      <c r="BS52">
        <v>0</v>
      </c>
      <c r="BV52">
        <v>40207</v>
      </c>
      <c r="BW52">
        <v>1</v>
      </c>
      <c r="BZ52">
        <v>39233</v>
      </c>
      <c r="CA52">
        <v>5.4161032999999997E-2</v>
      </c>
      <c r="CD52">
        <v>39660</v>
      </c>
      <c r="CE52">
        <v>0.90533345399999998</v>
      </c>
      <c r="CH52">
        <v>40268</v>
      </c>
      <c r="CI52">
        <v>0</v>
      </c>
      <c r="CL52">
        <v>40724</v>
      </c>
      <c r="CM52">
        <v>0</v>
      </c>
      <c r="CP52">
        <v>40877</v>
      </c>
      <c r="CQ52">
        <v>0</v>
      </c>
      <c r="CT52">
        <v>40574</v>
      </c>
      <c r="CU52">
        <v>0.46329796000000001</v>
      </c>
      <c r="CX52">
        <v>40877</v>
      </c>
      <c r="CY52">
        <v>1</v>
      </c>
      <c r="DB52">
        <v>40753</v>
      </c>
      <c r="DC52">
        <v>1</v>
      </c>
      <c r="DF52">
        <v>39447</v>
      </c>
      <c r="DG52">
        <v>0.21328685999999999</v>
      </c>
      <c r="DN52">
        <v>40056</v>
      </c>
      <c r="DO52">
        <v>1</v>
      </c>
      <c r="DR52">
        <v>40816</v>
      </c>
      <c r="DS52">
        <v>0.42793773800000001</v>
      </c>
      <c r="DV52">
        <v>41121</v>
      </c>
      <c r="DW52">
        <v>1</v>
      </c>
      <c r="DZ52">
        <v>40816</v>
      </c>
      <c r="EA52">
        <v>0.29252304600000001</v>
      </c>
      <c r="ED52">
        <v>40816</v>
      </c>
      <c r="EE52">
        <v>1</v>
      </c>
      <c r="EH52">
        <v>40178</v>
      </c>
      <c r="EI52">
        <v>3.4935430000000003E-2</v>
      </c>
      <c r="EL52">
        <v>40543</v>
      </c>
      <c r="EM52">
        <v>1</v>
      </c>
      <c r="EP52">
        <v>40268</v>
      </c>
      <c r="EQ52">
        <v>0</v>
      </c>
      <c r="ET52">
        <v>40451</v>
      </c>
      <c r="EU52">
        <v>0.12950825999999999</v>
      </c>
      <c r="EX52">
        <v>40877</v>
      </c>
      <c r="EY52">
        <v>0</v>
      </c>
      <c r="FB52">
        <v>38044</v>
      </c>
      <c r="FC52">
        <v>0.81726666000000003</v>
      </c>
      <c r="FF52">
        <v>39689</v>
      </c>
      <c r="FG52">
        <v>0.29582662999999998</v>
      </c>
      <c r="FJ52">
        <v>40025</v>
      </c>
      <c r="FK52">
        <v>0</v>
      </c>
      <c r="FN52">
        <v>40480</v>
      </c>
      <c r="FO52">
        <v>0</v>
      </c>
      <c r="FR52">
        <v>40268</v>
      </c>
      <c r="FS52">
        <v>0.85767433900000001</v>
      </c>
      <c r="FV52">
        <v>39447</v>
      </c>
      <c r="FW52">
        <v>1.2511588849999999</v>
      </c>
      <c r="FZ52">
        <v>39478</v>
      </c>
      <c r="GA52">
        <v>0.47174635799999998</v>
      </c>
      <c r="GD52">
        <v>40724</v>
      </c>
      <c r="GE52">
        <v>0.29314501199999998</v>
      </c>
      <c r="GH52">
        <v>40235</v>
      </c>
      <c r="GI52">
        <v>0.59166473799999997</v>
      </c>
      <c r="GL52">
        <v>39871</v>
      </c>
      <c r="GM52">
        <v>0.24497896999999999</v>
      </c>
      <c r="GP52">
        <v>38835</v>
      </c>
      <c r="GQ52">
        <v>0.43678207000000002</v>
      </c>
      <c r="GT52">
        <v>39871</v>
      </c>
      <c r="GU52">
        <v>0.46753723000000003</v>
      </c>
      <c r="GX52">
        <v>40877</v>
      </c>
      <c r="GY52">
        <v>0.48061537900000001</v>
      </c>
      <c r="HB52">
        <v>41089</v>
      </c>
      <c r="HC52">
        <v>1</v>
      </c>
      <c r="HF52">
        <v>39416</v>
      </c>
      <c r="HG52">
        <v>1</v>
      </c>
      <c r="HJ52">
        <v>39233</v>
      </c>
      <c r="HK52">
        <v>0.129749742</v>
      </c>
      <c r="HN52">
        <v>39233</v>
      </c>
      <c r="HO52">
        <v>5.5156366999999998E-2</v>
      </c>
      <c r="HR52">
        <v>38044</v>
      </c>
      <c r="HS52">
        <v>0.492691561</v>
      </c>
      <c r="HZ52">
        <v>40480</v>
      </c>
      <c r="IA52">
        <v>6.5644350000000004E-3</v>
      </c>
      <c r="ID52">
        <v>40877</v>
      </c>
      <c r="IE52">
        <v>0.40910481300000001</v>
      </c>
      <c r="IH52">
        <v>39202</v>
      </c>
      <c r="II52">
        <v>6.2187737E-2</v>
      </c>
      <c r="IL52">
        <v>39660</v>
      </c>
      <c r="IM52">
        <v>1</v>
      </c>
      <c r="IP52">
        <v>38562</v>
      </c>
      <c r="IQ52">
        <v>1</v>
      </c>
      <c r="IT52">
        <v>38656</v>
      </c>
      <c r="IU52">
        <v>0.85730231800000001</v>
      </c>
      <c r="IX52">
        <v>39721</v>
      </c>
      <c r="IY52">
        <v>0.94458861599999999</v>
      </c>
      <c r="JB52">
        <v>41060</v>
      </c>
      <c r="JC52">
        <v>0.54361557999999999</v>
      </c>
      <c r="JF52">
        <v>41060</v>
      </c>
      <c r="JG52">
        <v>1</v>
      </c>
      <c r="JJ52">
        <v>41060</v>
      </c>
      <c r="JK52">
        <v>1</v>
      </c>
      <c r="JN52">
        <v>40235</v>
      </c>
      <c r="JO52">
        <v>0.435959029</v>
      </c>
      <c r="JR52">
        <v>40724</v>
      </c>
      <c r="JS52">
        <v>0.558349545</v>
      </c>
      <c r="JV52">
        <v>40056</v>
      </c>
      <c r="JW52">
        <v>0.80730054600000001</v>
      </c>
      <c r="JZ52">
        <v>39780</v>
      </c>
      <c r="KA52">
        <v>0.16195762</v>
      </c>
      <c r="KD52">
        <v>40968</v>
      </c>
      <c r="KE52">
        <v>0.33259059600000002</v>
      </c>
      <c r="KH52">
        <v>40724</v>
      </c>
      <c r="KI52">
        <v>0</v>
      </c>
      <c r="KL52">
        <v>40178</v>
      </c>
      <c r="KM52">
        <v>0</v>
      </c>
      <c r="KP52">
        <v>40268</v>
      </c>
      <c r="KQ52">
        <v>0</v>
      </c>
      <c r="KT52">
        <v>41089</v>
      </c>
      <c r="KU52">
        <v>0</v>
      </c>
      <c r="KX52">
        <v>40389</v>
      </c>
      <c r="KY52">
        <v>0</v>
      </c>
      <c r="LB52">
        <v>40724</v>
      </c>
      <c r="LC52">
        <v>0.59029816499999999</v>
      </c>
      <c r="LF52">
        <v>40907</v>
      </c>
      <c r="LG52">
        <v>0</v>
      </c>
      <c r="LJ52">
        <v>40480</v>
      </c>
      <c r="LK52">
        <v>0.25634532999999998</v>
      </c>
      <c r="LN52">
        <v>40147</v>
      </c>
      <c r="LO52">
        <v>1</v>
      </c>
      <c r="LR52">
        <v>40207</v>
      </c>
      <c r="LS52">
        <v>1</v>
      </c>
      <c r="LV52">
        <v>40207</v>
      </c>
      <c r="LW52">
        <v>1</v>
      </c>
      <c r="LZ52">
        <v>38289</v>
      </c>
      <c r="MA52">
        <v>1</v>
      </c>
      <c r="MD52">
        <v>39568</v>
      </c>
      <c r="ME52">
        <v>1</v>
      </c>
      <c r="MH52">
        <v>40939</v>
      </c>
      <c r="MI52">
        <v>1</v>
      </c>
      <c r="ML52">
        <v>38533</v>
      </c>
      <c r="MM52">
        <v>1</v>
      </c>
      <c r="MP52">
        <v>40116</v>
      </c>
      <c r="MQ52">
        <v>1</v>
      </c>
      <c r="MT52">
        <v>40298</v>
      </c>
      <c r="MU52">
        <v>1</v>
      </c>
      <c r="MX52">
        <v>40574</v>
      </c>
      <c r="MY52">
        <v>0.38429252899999999</v>
      </c>
      <c r="NB52">
        <v>40662</v>
      </c>
      <c r="NC52">
        <v>1</v>
      </c>
      <c r="NF52">
        <v>40389</v>
      </c>
      <c r="NG52">
        <v>0.33834183400000001</v>
      </c>
      <c r="NJ52">
        <v>40389</v>
      </c>
      <c r="NK52">
        <v>1</v>
      </c>
      <c r="NN52">
        <v>40543</v>
      </c>
      <c r="NO52">
        <v>1</v>
      </c>
      <c r="NR52">
        <v>40786</v>
      </c>
      <c r="NS52">
        <v>1</v>
      </c>
      <c r="NV52">
        <v>40877</v>
      </c>
      <c r="NW52">
        <v>1</v>
      </c>
      <c r="NZ52">
        <v>38960</v>
      </c>
      <c r="OA52">
        <v>1</v>
      </c>
      <c r="OD52">
        <v>39051</v>
      </c>
      <c r="OE52">
        <v>1</v>
      </c>
      <c r="OH52">
        <v>39113</v>
      </c>
      <c r="OI52">
        <v>1</v>
      </c>
      <c r="OL52">
        <v>39568</v>
      </c>
      <c r="OM52">
        <v>1</v>
      </c>
      <c r="OP52">
        <v>39994</v>
      </c>
      <c r="OQ52">
        <v>1</v>
      </c>
      <c r="OT52">
        <v>40359</v>
      </c>
      <c r="OU52">
        <v>1</v>
      </c>
      <c r="OX52">
        <v>38044</v>
      </c>
      <c r="OY52">
        <v>1</v>
      </c>
      <c r="PB52">
        <v>38352</v>
      </c>
      <c r="PC52">
        <v>1</v>
      </c>
      <c r="PF52">
        <v>38807</v>
      </c>
      <c r="PG52">
        <v>0.59688159600000001</v>
      </c>
      <c r="PJ52">
        <v>38807</v>
      </c>
      <c r="PK52">
        <v>1</v>
      </c>
      <c r="PN52">
        <v>38533</v>
      </c>
      <c r="PO52">
        <v>0.723511083</v>
      </c>
      <c r="PR52">
        <v>39113</v>
      </c>
      <c r="PS52">
        <v>1</v>
      </c>
      <c r="PV52">
        <v>38044</v>
      </c>
      <c r="PW52">
        <v>0.92876373499999998</v>
      </c>
      <c r="PZ52">
        <v>38260</v>
      </c>
      <c r="QA52">
        <v>1</v>
      </c>
      <c r="QD52">
        <v>39353</v>
      </c>
      <c r="QE52">
        <v>1</v>
      </c>
      <c r="QH52">
        <v>39478</v>
      </c>
      <c r="QI52">
        <v>1</v>
      </c>
      <c r="QL52">
        <v>40025</v>
      </c>
      <c r="QM52">
        <v>1</v>
      </c>
      <c r="QT52">
        <v>39903</v>
      </c>
      <c r="QU52">
        <v>1</v>
      </c>
      <c r="QX52">
        <v>38471</v>
      </c>
      <c r="QY52">
        <v>1</v>
      </c>
      <c r="RB52">
        <v>39813</v>
      </c>
      <c r="RC52">
        <v>1</v>
      </c>
      <c r="RF52">
        <v>40298</v>
      </c>
      <c r="RG52">
        <v>1</v>
      </c>
      <c r="RJ52">
        <v>40056</v>
      </c>
      <c r="RK52">
        <v>1</v>
      </c>
      <c r="RN52">
        <v>40116</v>
      </c>
      <c r="RO52">
        <v>0.87761672099999999</v>
      </c>
      <c r="RR52">
        <v>40662</v>
      </c>
      <c r="RS52">
        <v>1</v>
      </c>
      <c r="RV52">
        <v>40786</v>
      </c>
      <c r="RW52">
        <v>1</v>
      </c>
      <c r="RZ52">
        <v>40816</v>
      </c>
      <c r="SA52">
        <v>0.99582933100000004</v>
      </c>
      <c r="SD52">
        <v>40633</v>
      </c>
      <c r="SE52">
        <v>1</v>
      </c>
      <c r="SH52">
        <v>41060</v>
      </c>
      <c r="SI52">
        <v>1</v>
      </c>
      <c r="SL52">
        <v>40086</v>
      </c>
      <c r="SM52">
        <v>1</v>
      </c>
      <c r="SP52">
        <v>39262</v>
      </c>
      <c r="SQ52">
        <v>1</v>
      </c>
      <c r="ST52">
        <v>39813</v>
      </c>
      <c r="SU52">
        <v>1</v>
      </c>
      <c r="SX52">
        <v>40025</v>
      </c>
      <c r="SY52">
        <v>1</v>
      </c>
      <c r="TB52">
        <v>40025</v>
      </c>
      <c r="TC52">
        <v>1</v>
      </c>
      <c r="TF52">
        <v>40086</v>
      </c>
      <c r="TG52">
        <v>1</v>
      </c>
      <c r="TJ52">
        <v>40359</v>
      </c>
      <c r="TK52">
        <v>1</v>
      </c>
      <c r="TN52">
        <v>40298</v>
      </c>
      <c r="TO52">
        <v>1</v>
      </c>
      <c r="TR52">
        <v>38044</v>
      </c>
      <c r="TS52">
        <v>1</v>
      </c>
      <c r="TV52">
        <v>38289</v>
      </c>
      <c r="TW52">
        <v>1</v>
      </c>
      <c r="TZ52">
        <v>38044</v>
      </c>
      <c r="UA52">
        <v>1</v>
      </c>
      <c r="UD52">
        <v>39294</v>
      </c>
      <c r="UE52">
        <v>1</v>
      </c>
      <c r="UH52">
        <v>40451</v>
      </c>
      <c r="UI52">
        <v>0.17412883000000001</v>
      </c>
      <c r="UL52">
        <v>40574</v>
      </c>
      <c r="UM52">
        <v>0</v>
      </c>
      <c r="UP52">
        <v>40574</v>
      </c>
      <c r="UQ52">
        <v>1</v>
      </c>
      <c r="UT52">
        <v>40724</v>
      </c>
      <c r="UU52">
        <v>1</v>
      </c>
      <c r="UX52">
        <v>40907</v>
      </c>
      <c r="UY52">
        <v>1</v>
      </c>
      <c r="VB52">
        <v>38595</v>
      </c>
      <c r="VC52">
        <v>1</v>
      </c>
      <c r="VF52">
        <v>38748</v>
      </c>
      <c r="VG52">
        <v>1</v>
      </c>
      <c r="VJ52">
        <v>40178</v>
      </c>
      <c r="VK52">
        <v>0</v>
      </c>
      <c r="VN52">
        <v>40786</v>
      </c>
      <c r="VO52">
        <v>1</v>
      </c>
      <c r="VR52">
        <v>38442</v>
      </c>
      <c r="VS52">
        <v>1</v>
      </c>
      <c r="VV52">
        <v>39994</v>
      </c>
      <c r="VW52">
        <v>1</v>
      </c>
      <c r="VZ52">
        <v>39813</v>
      </c>
      <c r="WA52">
        <v>1</v>
      </c>
      <c r="WD52">
        <v>39325</v>
      </c>
      <c r="WE52">
        <v>0.43115722499999998</v>
      </c>
      <c r="WH52">
        <v>40116</v>
      </c>
      <c r="WI52">
        <v>0.41119507</v>
      </c>
      <c r="WL52">
        <v>40512</v>
      </c>
      <c r="WM52">
        <v>0.71880975999999996</v>
      </c>
      <c r="WP52">
        <v>40389</v>
      </c>
      <c r="WQ52">
        <v>0.73515939299999999</v>
      </c>
      <c r="WX52">
        <v>40724</v>
      </c>
      <c r="WY52">
        <v>0.68084508099999996</v>
      </c>
      <c r="XB52">
        <v>40786</v>
      </c>
      <c r="XC52">
        <v>1</v>
      </c>
      <c r="XF52">
        <v>40116</v>
      </c>
      <c r="XG52">
        <v>1</v>
      </c>
      <c r="XJ52">
        <v>40389</v>
      </c>
      <c r="XK52">
        <v>0</v>
      </c>
      <c r="XN52">
        <v>40235</v>
      </c>
      <c r="XO52">
        <v>0.55825155699999995</v>
      </c>
      <c r="XR52">
        <v>40207</v>
      </c>
      <c r="XS52">
        <v>0.74796605999999999</v>
      </c>
      <c r="XV52">
        <v>39386</v>
      </c>
      <c r="XW52">
        <v>1</v>
      </c>
      <c r="YD52">
        <v>40147</v>
      </c>
      <c r="YE52">
        <v>0.92890275</v>
      </c>
      <c r="YH52">
        <v>40178</v>
      </c>
      <c r="YI52">
        <v>0.71491181000000004</v>
      </c>
      <c r="YL52">
        <v>40025</v>
      </c>
      <c r="YM52">
        <v>0.40931155000000002</v>
      </c>
      <c r="YP52">
        <v>40025</v>
      </c>
      <c r="YQ52">
        <v>0.27786970999999999</v>
      </c>
      <c r="ZF52">
        <v>39507</v>
      </c>
      <c r="ZG52">
        <v>0.37778961</v>
      </c>
      <c r="ZJ52">
        <v>39416</v>
      </c>
      <c r="ZK52">
        <v>0.68161133100000004</v>
      </c>
      <c r="ZR52">
        <v>39629</v>
      </c>
      <c r="ZS52">
        <v>0.13014279000000001</v>
      </c>
      <c r="ZV52">
        <v>39629</v>
      </c>
      <c r="ZW52">
        <v>1</v>
      </c>
      <c r="ZZ52">
        <v>39871</v>
      </c>
      <c r="AAA52">
        <v>0.56728350000000005</v>
      </c>
      <c r="AAD52">
        <v>39689</v>
      </c>
      <c r="AAE52">
        <v>0.58543933999999997</v>
      </c>
      <c r="AAL52">
        <v>39780</v>
      </c>
      <c r="AAM52">
        <v>0.52677600000000002</v>
      </c>
      <c r="AAP52">
        <v>40235</v>
      </c>
      <c r="AAQ52">
        <v>0.73534617700000005</v>
      </c>
      <c r="AAT52">
        <v>40147</v>
      </c>
      <c r="AAU52">
        <v>0.53115541499999996</v>
      </c>
      <c r="AAX52">
        <v>40207</v>
      </c>
      <c r="AAY52">
        <v>0.56293143800000001</v>
      </c>
      <c r="ABB52">
        <v>40847</v>
      </c>
      <c r="ABC52">
        <v>0</v>
      </c>
      <c r="ABF52">
        <v>39689</v>
      </c>
      <c r="ABG52">
        <v>0.56608034799999996</v>
      </c>
      <c r="ABJ52">
        <v>39538</v>
      </c>
      <c r="ABK52">
        <v>0.26886316999999998</v>
      </c>
      <c r="ABN52">
        <v>39386</v>
      </c>
      <c r="ABO52">
        <v>0.42010361000000002</v>
      </c>
      <c r="ABR52">
        <v>40268</v>
      </c>
      <c r="ABS52">
        <v>0.58318364</v>
      </c>
      <c r="ABV52">
        <v>40816</v>
      </c>
      <c r="ABW52">
        <v>0.54086512499999995</v>
      </c>
      <c r="ABZ52">
        <v>39507</v>
      </c>
      <c r="ACA52">
        <v>1.26392971</v>
      </c>
      <c r="ACD52">
        <v>39598</v>
      </c>
      <c r="ACE52">
        <v>0.52456914099999996</v>
      </c>
      <c r="ACL52">
        <v>39689</v>
      </c>
      <c r="ACM52">
        <v>1</v>
      </c>
      <c r="ACP52">
        <v>39871</v>
      </c>
      <c r="ACQ52">
        <v>0.41371512999999999</v>
      </c>
      <c r="ACT52">
        <v>39871</v>
      </c>
      <c r="ACU52">
        <v>0.34684331600000001</v>
      </c>
      <c r="ACX52">
        <v>39813</v>
      </c>
      <c r="ACY52">
        <v>1</v>
      </c>
      <c r="ADB52">
        <v>39962</v>
      </c>
      <c r="ADC52">
        <v>0.53417833400000003</v>
      </c>
      <c r="ADF52">
        <v>39994</v>
      </c>
      <c r="ADG52">
        <v>0.27052285399999998</v>
      </c>
      <c r="ADJ52">
        <v>39994</v>
      </c>
      <c r="ADK52">
        <v>0.30116099299999999</v>
      </c>
      <c r="ADN52">
        <v>40025</v>
      </c>
      <c r="ADO52">
        <v>1</v>
      </c>
      <c r="ADR52">
        <v>40025</v>
      </c>
      <c r="ADS52">
        <v>0.41512297100000001</v>
      </c>
      <c r="ADV52">
        <v>40116</v>
      </c>
      <c r="ADW52">
        <v>0.68844779099999998</v>
      </c>
      <c r="ADZ52">
        <v>40116</v>
      </c>
      <c r="AEA52">
        <v>1</v>
      </c>
      <c r="AEH52">
        <v>40359</v>
      </c>
      <c r="AEI52">
        <v>0.519111726</v>
      </c>
      <c r="AEL52">
        <v>40298</v>
      </c>
      <c r="AEM52">
        <v>0.27351013299999999</v>
      </c>
      <c r="AEP52">
        <v>40116</v>
      </c>
      <c r="AEQ52">
        <v>0.56857763500000003</v>
      </c>
      <c r="AET52">
        <v>40268</v>
      </c>
      <c r="AEU52">
        <v>0.65657361800000003</v>
      </c>
      <c r="AEX52">
        <v>40147</v>
      </c>
      <c r="AEY52">
        <v>0.56133367300000003</v>
      </c>
      <c r="AFF52">
        <v>39294</v>
      </c>
      <c r="AFG52">
        <v>0.49331150800000001</v>
      </c>
      <c r="AFJ52">
        <v>39325</v>
      </c>
      <c r="AFK52">
        <v>0.495196462</v>
      </c>
      <c r="AFN52">
        <v>39325</v>
      </c>
      <c r="AFO52">
        <v>7.4469911999999999E-2</v>
      </c>
      <c r="AFR52">
        <v>39538</v>
      </c>
      <c r="AFS52">
        <v>0.285945328</v>
      </c>
      <c r="AFV52">
        <v>39598</v>
      </c>
      <c r="AFW52">
        <v>0.34074629400000001</v>
      </c>
      <c r="AFZ52">
        <v>39629</v>
      </c>
      <c r="AGA52">
        <v>0.43023906899999997</v>
      </c>
      <c r="AGD52">
        <v>40056</v>
      </c>
      <c r="AGE52">
        <v>0.182809578</v>
      </c>
      <c r="AGL52">
        <v>39752</v>
      </c>
      <c r="AGM52">
        <v>0.30647658999999999</v>
      </c>
      <c r="AGP52">
        <v>39780</v>
      </c>
      <c r="AGQ52">
        <v>0.55514235000000001</v>
      </c>
      <c r="AGT52">
        <v>39843</v>
      </c>
      <c r="AGU52">
        <v>0.19851042899999999</v>
      </c>
      <c r="AGX52">
        <v>39843</v>
      </c>
      <c r="AGY52">
        <v>0.238770918</v>
      </c>
      <c r="AHB52">
        <v>39903</v>
      </c>
      <c r="AHC52">
        <v>0.25421439600000001</v>
      </c>
      <c r="AHF52">
        <v>39903</v>
      </c>
      <c r="AHG52">
        <v>0.17031394699999999</v>
      </c>
      <c r="AHJ52">
        <v>39933</v>
      </c>
      <c r="AHK52">
        <v>0.26318614200000001</v>
      </c>
      <c r="AHN52">
        <v>39294</v>
      </c>
      <c r="AHO52">
        <v>0.37513445600000001</v>
      </c>
      <c r="AHR52">
        <v>39507</v>
      </c>
      <c r="AHS52">
        <v>0.72429175199999996</v>
      </c>
      <c r="AHZ52">
        <v>39721</v>
      </c>
      <c r="AIA52">
        <v>0.59678084799999997</v>
      </c>
      <c r="AIH52">
        <v>39447</v>
      </c>
      <c r="AII52">
        <v>0.50860179999999999</v>
      </c>
      <c r="AIL52">
        <v>39507</v>
      </c>
      <c r="AIM52">
        <v>0.430405382</v>
      </c>
      <c r="AIP52">
        <v>39568</v>
      </c>
      <c r="AIQ52">
        <v>0.34490245000000003</v>
      </c>
      <c r="AIT52">
        <v>39447</v>
      </c>
      <c r="AIU52">
        <v>0.52840086200000003</v>
      </c>
      <c r="AJF52">
        <v>39447</v>
      </c>
      <c r="AJG52">
        <v>0.63160148999999999</v>
      </c>
      <c r="AJN52">
        <v>39478</v>
      </c>
      <c r="AJO52">
        <v>0.27852539999999998</v>
      </c>
      <c r="AJV52">
        <v>40086</v>
      </c>
      <c r="AJW52">
        <v>0.67625038000000004</v>
      </c>
      <c r="AJZ52">
        <v>40086</v>
      </c>
      <c r="AKA52">
        <v>0.33725908700000001</v>
      </c>
      <c r="AKD52">
        <v>40694</v>
      </c>
      <c r="AKE52">
        <v>0</v>
      </c>
      <c r="AKH52">
        <v>39478</v>
      </c>
      <c r="AKI52">
        <v>9.3875529999999999E-2</v>
      </c>
      <c r="AKL52">
        <v>39447</v>
      </c>
      <c r="AKM52">
        <v>0.62258500999999999</v>
      </c>
      <c r="AKP52">
        <v>39689</v>
      </c>
      <c r="AKQ52">
        <v>1</v>
      </c>
      <c r="AKT52">
        <v>39141</v>
      </c>
      <c r="AKU52">
        <v>0.83900513899999996</v>
      </c>
      <c r="AKX52">
        <v>40025</v>
      </c>
      <c r="AKY52">
        <v>1</v>
      </c>
      <c r="ALB52">
        <v>40543</v>
      </c>
      <c r="ALC52">
        <v>0</v>
      </c>
      <c r="ALF52">
        <v>39386</v>
      </c>
      <c r="ALG52">
        <v>0.23842582000000001</v>
      </c>
      <c r="ALJ52">
        <v>40480</v>
      </c>
      <c r="ALK52">
        <v>0.44769961000000003</v>
      </c>
      <c r="ALN52">
        <v>40574</v>
      </c>
      <c r="ALO52">
        <v>0.66864039099999995</v>
      </c>
      <c r="ALR52">
        <v>40298</v>
      </c>
      <c r="ALS52">
        <v>0.41412766000000001</v>
      </c>
      <c r="ALV52">
        <v>40574</v>
      </c>
      <c r="ALW52">
        <v>0.68742895000000004</v>
      </c>
      <c r="ALZ52">
        <v>39294</v>
      </c>
      <c r="AMA52">
        <v>0.83206190999999996</v>
      </c>
      <c r="AMD52">
        <v>39113</v>
      </c>
      <c r="AME52">
        <v>1</v>
      </c>
      <c r="AMH52">
        <v>39171</v>
      </c>
      <c r="AMI52">
        <v>0.35287613000000001</v>
      </c>
      <c r="AML52">
        <v>40480</v>
      </c>
      <c r="AMM52">
        <v>0.19585912999999999</v>
      </c>
      <c r="AMP52">
        <v>39598</v>
      </c>
      <c r="AMQ52">
        <v>0.433721301</v>
      </c>
      <c r="AMT52">
        <v>39629</v>
      </c>
      <c r="AMU52">
        <v>1</v>
      </c>
      <c r="AMX52">
        <v>39325</v>
      </c>
      <c r="AMY52">
        <v>0.49462316200000001</v>
      </c>
      <c r="ANB52">
        <v>39752</v>
      </c>
      <c r="ANC52">
        <v>0.30873089300000001</v>
      </c>
      <c r="ANF52">
        <v>39843</v>
      </c>
      <c r="ANG52">
        <v>0.30638008100000003</v>
      </c>
      <c r="ANJ52">
        <v>39843</v>
      </c>
      <c r="ANK52">
        <v>0.70507611000000003</v>
      </c>
      <c r="ANN52">
        <v>39903</v>
      </c>
      <c r="ANO52">
        <v>0.46788097400000001</v>
      </c>
      <c r="ANV52">
        <v>39994</v>
      </c>
      <c r="ANW52">
        <v>1</v>
      </c>
      <c r="ANZ52">
        <v>39416</v>
      </c>
      <c r="AOA52">
        <v>0.43761653099999998</v>
      </c>
      <c r="AOD52">
        <v>39416</v>
      </c>
      <c r="AOE52">
        <v>0.62768542800000005</v>
      </c>
      <c r="AOH52">
        <v>39568</v>
      </c>
      <c r="AOI52">
        <v>0.25951037300000002</v>
      </c>
      <c r="AOP52">
        <v>40633</v>
      </c>
      <c r="AOQ52">
        <v>1</v>
      </c>
      <c r="AOT52">
        <v>40235</v>
      </c>
      <c r="AOU52">
        <v>1.0675325200000001</v>
      </c>
      <c r="AOX52">
        <v>40086</v>
      </c>
      <c r="AOY52">
        <v>0.49380806300000002</v>
      </c>
      <c r="APB52">
        <v>40086</v>
      </c>
      <c r="APC52">
        <v>0.84345740499999999</v>
      </c>
      <c r="APF52">
        <v>39689</v>
      </c>
      <c r="APG52">
        <v>1</v>
      </c>
      <c r="APJ52">
        <v>39721</v>
      </c>
      <c r="APK52">
        <v>0.44476147100000002</v>
      </c>
      <c r="APR52">
        <v>39962</v>
      </c>
      <c r="APS52">
        <v>0.44848956800000001</v>
      </c>
      <c r="APV52">
        <v>40451</v>
      </c>
      <c r="APW52">
        <v>0.35143258999999999</v>
      </c>
      <c r="APZ52">
        <v>40753</v>
      </c>
      <c r="AQA52">
        <v>0.28839749999999997</v>
      </c>
      <c r="AQD52">
        <v>40056</v>
      </c>
      <c r="AQE52">
        <v>0.11002961</v>
      </c>
      <c r="AQH52">
        <v>40329</v>
      </c>
      <c r="AQI52">
        <v>0.57908749999999998</v>
      </c>
      <c r="AQL52">
        <v>40025</v>
      </c>
      <c r="AQM52">
        <v>0.33435566999999999</v>
      </c>
      <c r="AQP52">
        <v>40086</v>
      </c>
      <c r="AQQ52">
        <v>0.40207320099999999</v>
      </c>
      <c r="AQT52">
        <v>40480</v>
      </c>
      <c r="AQU52">
        <v>0.57904200699999997</v>
      </c>
      <c r="AQX52">
        <v>40694</v>
      </c>
      <c r="AQY52">
        <v>0</v>
      </c>
      <c r="ARB52">
        <v>40207</v>
      </c>
      <c r="ARC52">
        <v>0.34725443</v>
      </c>
      <c r="ARF52">
        <v>40389</v>
      </c>
      <c r="ARG52">
        <v>0.79000198099999996</v>
      </c>
      <c r="ARJ52">
        <v>40268</v>
      </c>
      <c r="ARK52">
        <v>0.48748139600000001</v>
      </c>
      <c r="ARR52">
        <v>40025</v>
      </c>
      <c r="ARS52">
        <v>0.51644755600000003</v>
      </c>
      <c r="ARV52">
        <v>40298</v>
      </c>
      <c r="ARW52">
        <v>0.47488319800000001</v>
      </c>
      <c r="ARZ52">
        <v>40847</v>
      </c>
      <c r="ASA52">
        <v>0.44383755000000003</v>
      </c>
      <c r="ASD52">
        <v>40816</v>
      </c>
      <c r="ASE52">
        <v>0.72078847899999998</v>
      </c>
      <c r="ASH52">
        <v>39660</v>
      </c>
      <c r="ASI52">
        <v>0.61875457</v>
      </c>
      <c r="ASL52">
        <v>40389</v>
      </c>
      <c r="ASM52">
        <v>0.49532954000000001</v>
      </c>
      <c r="ASP52">
        <v>40662</v>
      </c>
      <c r="ASQ52">
        <v>0.36157303000000002</v>
      </c>
      <c r="AST52">
        <v>40178</v>
      </c>
      <c r="ASU52">
        <v>0.30880747600000003</v>
      </c>
      <c r="ASX52">
        <v>40298</v>
      </c>
      <c r="ASY52">
        <v>0.45756927600000002</v>
      </c>
      <c r="ATB52">
        <v>40235</v>
      </c>
      <c r="ATC52">
        <v>0.44532830899999998</v>
      </c>
      <c r="ATF52">
        <v>40451</v>
      </c>
      <c r="ATG52">
        <v>0.56918039300000001</v>
      </c>
      <c r="ATJ52">
        <v>40998</v>
      </c>
      <c r="ATK52">
        <v>1</v>
      </c>
      <c r="ATN52">
        <v>39478</v>
      </c>
      <c r="ATO52">
        <v>0.64925261999999995</v>
      </c>
      <c r="ATV52">
        <v>39233</v>
      </c>
      <c r="ATW52">
        <v>0.14968664000000001</v>
      </c>
      <c r="ATZ52">
        <v>39447</v>
      </c>
      <c r="AUA52">
        <v>0.45337098999999997</v>
      </c>
      <c r="AUD52">
        <v>40359</v>
      </c>
      <c r="AUE52">
        <v>1</v>
      </c>
      <c r="AUH52">
        <v>39598</v>
      </c>
      <c r="AUI52">
        <v>4.6329540000000002E-2</v>
      </c>
      <c r="AUL52">
        <v>39813</v>
      </c>
      <c r="AUM52">
        <v>0.48052734000000003</v>
      </c>
      <c r="AUP52">
        <v>39813</v>
      </c>
      <c r="AUQ52">
        <v>1</v>
      </c>
      <c r="AVB52">
        <v>39447</v>
      </c>
      <c r="AVC52">
        <v>0.47984093999999999</v>
      </c>
      <c r="AVJ52">
        <v>39568</v>
      </c>
      <c r="AVK52">
        <v>0.34767572000000002</v>
      </c>
      <c r="AVN52">
        <v>39660</v>
      </c>
      <c r="AVO52">
        <v>0.45881165000000002</v>
      </c>
      <c r="AVV52">
        <v>39721</v>
      </c>
      <c r="AVW52">
        <v>0.50636342999999995</v>
      </c>
      <c r="AVZ52">
        <v>39752</v>
      </c>
      <c r="AWA52">
        <v>0.57028553999999998</v>
      </c>
      <c r="AWD52">
        <v>40086</v>
      </c>
      <c r="AWE52">
        <v>0.58156276299999998</v>
      </c>
      <c r="AWH52">
        <v>39903</v>
      </c>
      <c r="AWI52">
        <v>0.47356408</v>
      </c>
      <c r="AWL52">
        <v>39689</v>
      </c>
      <c r="AWM52">
        <v>0.68739094000000001</v>
      </c>
      <c r="AWP52">
        <v>39721</v>
      </c>
      <c r="AWQ52">
        <v>0.37170486000000003</v>
      </c>
      <c r="AWT52">
        <v>40451</v>
      </c>
      <c r="AWU52">
        <v>0</v>
      </c>
      <c r="AWX52">
        <v>40724</v>
      </c>
      <c r="AWY52">
        <v>0.60169107300000002</v>
      </c>
      <c r="AXB52">
        <v>39903</v>
      </c>
      <c r="AXC52">
        <v>0.59257658999999996</v>
      </c>
      <c r="AXF52">
        <v>40025</v>
      </c>
      <c r="AXG52">
        <v>0.29974971</v>
      </c>
      <c r="AXJ52">
        <v>39629</v>
      </c>
      <c r="AXK52">
        <v>0.46974361999999997</v>
      </c>
      <c r="AXN52">
        <v>39689</v>
      </c>
      <c r="AXO52">
        <v>0.12871274999999999</v>
      </c>
      <c r="AXR52">
        <v>39871</v>
      </c>
      <c r="AXS52">
        <v>0.37113020000000002</v>
      </c>
      <c r="AXV52">
        <v>39233</v>
      </c>
      <c r="AXW52">
        <v>0.37625488800000001</v>
      </c>
      <c r="AYD52">
        <v>40329</v>
      </c>
      <c r="AYE52">
        <v>0.28368431199999999</v>
      </c>
      <c r="AYH52">
        <v>40602</v>
      </c>
      <c r="AYI52">
        <v>0.37462039800000002</v>
      </c>
      <c r="AYL52">
        <v>40662</v>
      </c>
      <c r="AYM52">
        <v>0.66891968800000001</v>
      </c>
      <c r="AYP52">
        <v>38748</v>
      </c>
      <c r="AYQ52">
        <v>1</v>
      </c>
      <c r="AYX52">
        <v>40025</v>
      </c>
      <c r="AYY52">
        <v>0.442810912</v>
      </c>
      <c r="AZF52">
        <v>39325</v>
      </c>
      <c r="AZG52">
        <v>0.44833141199999998</v>
      </c>
      <c r="AZJ52">
        <v>39843</v>
      </c>
      <c r="AZK52">
        <v>0.425177584</v>
      </c>
      <c r="AZN52">
        <v>39386</v>
      </c>
      <c r="AZO52">
        <v>0.44594795999999998</v>
      </c>
      <c r="AZR52">
        <v>39447</v>
      </c>
      <c r="AZS52">
        <v>1.2639363459999999</v>
      </c>
      <c r="AZV52">
        <v>39752</v>
      </c>
      <c r="AZW52">
        <v>0.38508737399999998</v>
      </c>
      <c r="AZZ52">
        <v>40116</v>
      </c>
      <c r="BAA52">
        <v>0.54796688000000005</v>
      </c>
      <c r="BAD52">
        <v>40235</v>
      </c>
      <c r="BAE52">
        <v>0.48796991899999997</v>
      </c>
      <c r="BAH52">
        <v>40268</v>
      </c>
      <c r="BAI52">
        <v>0.42219586999999997</v>
      </c>
      <c r="BAL52">
        <v>39262</v>
      </c>
      <c r="BAM52">
        <v>0.46157928799999998</v>
      </c>
      <c r="BAT52">
        <v>39294</v>
      </c>
      <c r="BAU52">
        <v>0.36715593099999999</v>
      </c>
      <c r="BAX52">
        <v>39080</v>
      </c>
      <c r="BAY52">
        <v>0.22811409399999999</v>
      </c>
      <c r="BBB52">
        <v>39660</v>
      </c>
      <c r="BBC52">
        <v>0.679196723</v>
      </c>
      <c r="BBF52">
        <v>40086</v>
      </c>
      <c r="BBG52">
        <v>0.312570719</v>
      </c>
      <c r="BBJ52">
        <v>40389</v>
      </c>
      <c r="BBK52">
        <v>0.213031154</v>
      </c>
      <c r="BBN52">
        <v>39325</v>
      </c>
      <c r="BBO52">
        <v>0.33665626700000001</v>
      </c>
      <c r="BBR52">
        <v>38044</v>
      </c>
      <c r="BBS52">
        <v>0.25895574199999999</v>
      </c>
      <c r="BBV52">
        <v>38656</v>
      </c>
      <c r="BBW52">
        <v>3.5552733000000003E-2</v>
      </c>
      <c r="BBZ52">
        <v>38807</v>
      </c>
      <c r="BCA52">
        <v>8.5805708999999994E-2</v>
      </c>
      <c r="BCD52">
        <v>39386</v>
      </c>
      <c r="BCE52">
        <v>0.68851639600000003</v>
      </c>
      <c r="BCH52">
        <v>39051</v>
      </c>
      <c r="BCI52">
        <v>1</v>
      </c>
      <c r="BCL52">
        <v>39294</v>
      </c>
      <c r="BCM52">
        <v>0.45954532999999997</v>
      </c>
      <c r="BCP52">
        <v>39325</v>
      </c>
      <c r="BCQ52">
        <v>0.47105260799999998</v>
      </c>
      <c r="BCX52">
        <v>39780</v>
      </c>
      <c r="BCY52">
        <v>0.63246639100000002</v>
      </c>
      <c r="BDB52">
        <v>39629</v>
      </c>
      <c r="BDC52">
        <v>1</v>
      </c>
      <c r="BDF52">
        <v>40147</v>
      </c>
      <c r="BDG52">
        <v>0.27491802799999998</v>
      </c>
      <c r="BDJ52">
        <v>40329</v>
      </c>
      <c r="BDK52">
        <v>0.64140900000000001</v>
      </c>
      <c r="BDN52">
        <v>40359</v>
      </c>
      <c r="BDO52">
        <v>0.47283767999999998</v>
      </c>
      <c r="BDR52">
        <v>40753</v>
      </c>
      <c r="BDS52">
        <v>0.73085146000000001</v>
      </c>
      <c r="BDV52">
        <v>40816</v>
      </c>
      <c r="BDW52">
        <v>0.43040223999999999</v>
      </c>
      <c r="BDZ52">
        <v>40816</v>
      </c>
      <c r="BEA52">
        <v>0.476688</v>
      </c>
      <c r="BED52">
        <v>38044</v>
      </c>
      <c r="BEE52">
        <v>1.912183754</v>
      </c>
      <c r="BEL52">
        <v>40086</v>
      </c>
      <c r="BEM52">
        <v>0.27182477100000002</v>
      </c>
      <c r="BEP52">
        <v>40207</v>
      </c>
      <c r="BEQ52">
        <v>0.37318920799999999</v>
      </c>
      <c r="BET52">
        <v>39325</v>
      </c>
      <c r="BEU52">
        <v>0.37290021800000001</v>
      </c>
      <c r="BEX52">
        <v>39813</v>
      </c>
      <c r="BEY52">
        <v>0.18292854</v>
      </c>
      <c r="BFB52">
        <v>39353</v>
      </c>
      <c r="BFC52">
        <v>0.75409335099999997</v>
      </c>
      <c r="BFF52">
        <v>39353</v>
      </c>
      <c r="BFG52">
        <v>1</v>
      </c>
      <c r="BFJ52">
        <v>39386</v>
      </c>
      <c r="BFK52">
        <v>0.67793412600000003</v>
      </c>
      <c r="BFN52">
        <v>39962</v>
      </c>
      <c r="BFO52">
        <v>0.22982301499999999</v>
      </c>
      <c r="BFR52">
        <v>39598</v>
      </c>
      <c r="BFS52">
        <v>0.53777014700000003</v>
      </c>
      <c r="BFV52">
        <v>40056</v>
      </c>
      <c r="BFW52">
        <v>0.19355663300000001</v>
      </c>
      <c r="BFZ52">
        <v>40056</v>
      </c>
      <c r="BGA52">
        <v>0.52800174200000005</v>
      </c>
      <c r="BGD52">
        <v>40207</v>
      </c>
      <c r="BGE52">
        <v>0.29110360099999999</v>
      </c>
      <c r="BGH52">
        <v>40633</v>
      </c>
      <c r="BGI52">
        <v>0.56996404300000003</v>
      </c>
      <c r="BGL52">
        <v>40694</v>
      </c>
      <c r="BGM52">
        <v>0.74629426899999995</v>
      </c>
      <c r="BGP52">
        <v>39903</v>
      </c>
      <c r="BGQ52">
        <v>0.43859661100000003</v>
      </c>
      <c r="BGT52">
        <v>39933</v>
      </c>
      <c r="BGU52">
        <v>0.46077938499999999</v>
      </c>
      <c r="BGX52">
        <v>39933</v>
      </c>
      <c r="BGY52">
        <v>0.50305375600000002</v>
      </c>
      <c r="BHB52">
        <v>39994</v>
      </c>
      <c r="BHC52">
        <v>1</v>
      </c>
      <c r="BHF52">
        <v>39113</v>
      </c>
      <c r="BHG52">
        <v>3.5209737999999997E-2</v>
      </c>
      <c r="BHJ52">
        <v>39598</v>
      </c>
      <c r="BHK52">
        <v>0.17453944800000001</v>
      </c>
      <c r="BHN52">
        <v>39386</v>
      </c>
      <c r="BHO52">
        <v>1</v>
      </c>
      <c r="BHR52">
        <v>39386</v>
      </c>
      <c r="BHS52">
        <v>0.59406177999999998</v>
      </c>
      <c r="BHV52">
        <v>39416</v>
      </c>
      <c r="BHW52">
        <v>0.57559106000000004</v>
      </c>
      <c r="BHZ52">
        <v>39843</v>
      </c>
      <c r="BIA52">
        <v>0.39408715999999999</v>
      </c>
      <c r="BID52">
        <v>39660</v>
      </c>
      <c r="BIE52">
        <v>0.61066619</v>
      </c>
      <c r="BIH52">
        <v>39660</v>
      </c>
      <c r="BII52">
        <v>0.61066619</v>
      </c>
      <c r="BIP52">
        <v>39171</v>
      </c>
      <c r="BIQ52">
        <v>1</v>
      </c>
      <c r="BIT52">
        <v>39689</v>
      </c>
      <c r="BIU52">
        <v>0.61885131999999998</v>
      </c>
      <c r="BIX52">
        <v>39721</v>
      </c>
      <c r="BIY52">
        <v>0.50452792999999996</v>
      </c>
      <c r="BJB52">
        <v>39447</v>
      </c>
      <c r="BJC52">
        <v>0.62001675999999994</v>
      </c>
      <c r="BJF52">
        <v>39478</v>
      </c>
      <c r="BJG52">
        <v>0.14679802</v>
      </c>
      <c r="BJJ52">
        <v>40116</v>
      </c>
      <c r="BJK52">
        <v>0.33830980999999999</v>
      </c>
      <c r="BJN52">
        <v>39843</v>
      </c>
      <c r="BJO52">
        <v>0.41380523000000002</v>
      </c>
      <c r="BJR52">
        <v>39994</v>
      </c>
      <c r="BJS52">
        <v>0.51156407000000004</v>
      </c>
      <c r="BJV52">
        <v>40268</v>
      </c>
      <c r="BJW52">
        <v>0.44656455</v>
      </c>
      <c r="BJZ52">
        <v>40298</v>
      </c>
      <c r="BKA52">
        <v>1</v>
      </c>
      <c r="BKH52">
        <v>40786</v>
      </c>
      <c r="BKI52">
        <v>0.74673277000000005</v>
      </c>
    </row>
    <row r="53" spans="1:1023 1026:1647" x14ac:dyDescent="0.25">
      <c r="A53" t="s">
        <v>277</v>
      </c>
      <c r="B53" t="s">
        <v>278</v>
      </c>
      <c r="C53" t="s">
        <v>279</v>
      </c>
      <c r="D53" t="s">
        <v>280</v>
      </c>
      <c r="E53" t="s">
        <v>32</v>
      </c>
      <c r="F53" t="s">
        <v>33</v>
      </c>
      <c r="G53" t="s">
        <v>34</v>
      </c>
      <c r="H53" t="s">
        <v>281</v>
      </c>
      <c r="J53">
        <v>40056</v>
      </c>
      <c r="K53">
        <v>3.8615419999999998E-2</v>
      </c>
      <c r="N53">
        <v>40421</v>
      </c>
      <c r="O53">
        <v>0.34668188999999999</v>
      </c>
      <c r="R53">
        <v>39689</v>
      </c>
      <c r="S53">
        <v>1</v>
      </c>
      <c r="V53">
        <v>40056</v>
      </c>
      <c r="W53">
        <v>0.46195104599999998</v>
      </c>
      <c r="Z53">
        <v>41121</v>
      </c>
      <c r="AA53">
        <v>0</v>
      </c>
      <c r="AD53">
        <v>41121</v>
      </c>
      <c r="AE53">
        <v>0.46437402999999999</v>
      </c>
      <c r="AH53">
        <v>40512</v>
      </c>
      <c r="AI53">
        <v>0</v>
      </c>
      <c r="AL53">
        <v>40512</v>
      </c>
      <c r="AM53">
        <v>0.50932403199999998</v>
      </c>
      <c r="AP53">
        <v>40816</v>
      </c>
      <c r="AQ53">
        <v>0</v>
      </c>
      <c r="AT53">
        <v>40512</v>
      </c>
      <c r="AU53">
        <v>0</v>
      </c>
      <c r="AX53">
        <v>40329</v>
      </c>
      <c r="AY53">
        <v>0.45369253999999998</v>
      </c>
      <c r="BB53">
        <v>40847</v>
      </c>
      <c r="BC53">
        <v>0.56756141000000004</v>
      </c>
      <c r="BF53">
        <v>40724</v>
      </c>
      <c r="BG53">
        <v>1</v>
      </c>
      <c r="BN53">
        <v>41121</v>
      </c>
      <c r="BO53">
        <v>0</v>
      </c>
      <c r="BR53">
        <v>41121</v>
      </c>
      <c r="BS53">
        <v>0</v>
      </c>
      <c r="BV53">
        <v>40235</v>
      </c>
      <c r="BW53">
        <v>1</v>
      </c>
      <c r="BZ53">
        <v>39262</v>
      </c>
      <c r="CA53">
        <v>5.1522755000000003E-2</v>
      </c>
      <c r="CD53">
        <v>39689</v>
      </c>
      <c r="CE53">
        <v>0.836778468</v>
      </c>
      <c r="CH53">
        <v>40298</v>
      </c>
      <c r="CI53">
        <v>0</v>
      </c>
      <c r="CL53">
        <v>40753</v>
      </c>
      <c r="CM53">
        <v>0</v>
      </c>
      <c r="CP53">
        <v>40907</v>
      </c>
      <c r="CQ53">
        <v>0</v>
      </c>
      <c r="CT53">
        <v>40602</v>
      </c>
      <c r="CU53">
        <v>0.45724221999999998</v>
      </c>
      <c r="CX53">
        <v>40907</v>
      </c>
      <c r="CY53">
        <v>1</v>
      </c>
      <c r="DB53">
        <v>40786</v>
      </c>
      <c r="DC53">
        <v>1</v>
      </c>
      <c r="DF53">
        <v>39478</v>
      </c>
      <c r="DG53">
        <v>0.21241562</v>
      </c>
      <c r="DN53">
        <v>40086</v>
      </c>
      <c r="DO53">
        <v>1</v>
      </c>
      <c r="DR53">
        <v>40847</v>
      </c>
      <c r="DS53">
        <v>0.417312672</v>
      </c>
      <c r="DV53">
        <v>41152</v>
      </c>
      <c r="DW53">
        <v>1</v>
      </c>
      <c r="DZ53">
        <v>40847</v>
      </c>
      <c r="EA53">
        <v>0.28366549499999999</v>
      </c>
      <c r="ED53">
        <v>40847</v>
      </c>
      <c r="EE53">
        <v>1</v>
      </c>
      <c r="EH53">
        <v>40207</v>
      </c>
      <c r="EI53">
        <v>2.265435E-2</v>
      </c>
      <c r="EL53">
        <v>40574</v>
      </c>
      <c r="EM53">
        <v>1</v>
      </c>
      <c r="EP53">
        <v>40298</v>
      </c>
      <c r="EQ53">
        <v>0</v>
      </c>
      <c r="ET53">
        <v>40480</v>
      </c>
      <c r="EU53">
        <v>7.6808280000000007E-2</v>
      </c>
      <c r="EX53">
        <v>40907</v>
      </c>
      <c r="EY53">
        <v>0</v>
      </c>
      <c r="FB53">
        <v>38077</v>
      </c>
      <c r="FC53">
        <v>0.80585200000000001</v>
      </c>
      <c r="FF53">
        <v>39721</v>
      </c>
      <c r="FG53">
        <v>0.29370939000000001</v>
      </c>
      <c r="FJ53">
        <v>40056</v>
      </c>
      <c r="FK53">
        <v>0</v>
      </c>
      <c r="FN53">
        <v>40512</v>
      </c>
      <c r="FO53">
        <v>0</v>
      </c>
      <c r="FR53">
        <v>40298</v>
      </c>
      <c r="FS53">
        <v>0.84470769599999995</v>
      </c>
      <c r="FV53">
        <v>39478</v>
      </c>
      <c r="FW53">
        <v>1.2568933630000001</v>
      </c>
      <c r="FZ53">
        <v>39507</v>
      </c>
      <c r="GA53">
        <v>0.45874717399999998</v>
      </c>
      <c r="GD53">
        <v>40753</v>
      </c>
      <c r="GE53">
        <v>0.28759511799999998</v>
      </c>
      <c r="GH53">
        <v>40268</v>
      </c>
      <c r="GI53">
        <v>0.58309496699999996</v>
      </c>
      <c r="GL53">
        <v>39903</v>
      </c>
      <c r="GM53">
        <v>0.24497896999999999</v>
      </c>
      <c r="GP53">
        <v>38868</v>
      </c>
      <c r="GQ53">
        <v>0.42924325000000002</v>
      </c>
      <c r="GT53">
        <v>39903</v>
      </c>
      <c r="GU53">
        <v>0.46730331000000003</v>
      </c>
      <c r="GX53">
        <v>40907</v>
      </c>
      <c r="GY53">
        <v>0.47353663600000001</v>
      </c>
      <c r="HB53">
        <v>41121</v>
      </c>
      <c r="HC53">
        <v>1</v>
      </c>
      <c r="HF53">
        <v>39447</v>
      </c>
      <c r="HG53">
        <v>1</v>
      </c>
      <c r="HJ53">
        <v>39262</v>
      </c>
      <c r="HK53">
        <v>0.122722263</v>
      </c>
      <c r="HN53">
        <v>39262</v>
      </c>
      <c r="HO53">
        <v>5.5093917999999999E-2</v>
      </c>
      <c r="HR53">
        <v>38077</v>
      </c>
      <c r="HS53">
        <v>0.48510763000000001</v>
      </c>
      <c r="HZ53">
        <v>40512</v>
      </c>
      <c r="IA53">
        <v>2.8229470000000001E-3</v>
      </c>
      <c r="ID53">
        <v>40907</v>
      </c>
      <c r="IE53">
        <v>0.40667119000000002</v>
      </c>
      <c r="IH53">
        <v>39233</v>
      </c>
      <c r="II53">
        <v>5.8973588E-2</v>
      </c>
      <c r="IL53">
        <v>39689</v>
      </c>
      <c r="IM53">
        <v>1</v>
      </c>
      <c r="IP53">
        <v>38595</v>
      </c>
      <c r="IQ53">
        <v>1</v>
      </c>
      <c r="IT53">
        <v>38686</v>
      </c>
      <c r="IU53">
        <v>0.83860634999999994</v>
      </c>
      <c r="IX53">
        <v>39752</v>
      </c>
      <c r="IY53">
        <v>0.94052443900000005</v>
      </c>
      <c r="JB53">
        <v>41089</v>
      </c>
      <c r="JC53">
        <v>0.54361557999999999</v>
      </c>
      <c r="JF53">
        <v>41089</v>
      </c>
      <c r="JG53">
        <v>1</v>
      </c>
      <c r="JJ53">
        <v>41089</v>
      </c>
      <c r="JK53">
        <v>1</v>
      </c>
      <c r="JN53">
        <v>40268</v>
      </c>
      <c r="JO53">
        <v>0.43019473400000002</v>
      </c>
      <c r="JR53">
        <v>40753</v>
      </c>
      <c r="JS53">
        <v>0.55610072099999996</v>
      </c>
      <c r="JV53">
        <v>40086</v>
      </c>
      <c r="JW53">
        <v>0.80285792300000003</v>
      </c>
      <c r="JZ53">
        <v>39813</v>
      </c>
      <c r="KA53">
        <v>0.16048008</v>
      </c>
      <c r="KD53">
        <v>40998</v>
      </c>
      <c r="KE53">
        <v>0.326400786</v>
      </c>
      <c r="KH53">
        <v>40753</v>
      </c>
      <c r="KI53">
        <v>0</v>
      </c>
      <c r="KL53">
        <v>40207</v>
      </c>
      <c r="KM53">
        <v>0</v>
      </c>
      <c r="KP53">
        <v>40298</v>
      </c>
      <c r="KQ53">
        <v>0</v>
      </c>
      <c r="KT53">
        <v>41121</v>
      </c>
      <c r="KU53">
        <v>0</v>
      </c>
      <c r="KX53">
        <v>40421</v>
      </c>
      <c r="KY53">
        <v>0</v>
      </c>
      <c r="LB53">
        <v>40753</v>
      </c>
      <c r="LC53">
        <v>0.58345121899999997</v>
      </c>
      <c r="LF53">
        <v>40939</v>
      </c>
      <c r="LG53">
        <v>0</v>
      </c>
      <c r="LJ53">
        <v>40512</v>
      </c>
      <c r="LK53">
        <v>0</v>
      </c>
      <c r="LN53">
        <v>40178</v>
      </c>
      <c r="LO53">
        <v>1</v>
      </c>
      <c r="LR53">
        <v>40235</v>
      </c>
      <c r="LS53">
        <v>1</v>
      </c>
      <c r="LV53">
        <v>40235</v>
      </c>
      <c r="LW53">
        <v>1</v>
      </c>
      <c r="LZ53">
        <v>38321</v>
      </c>
      <c r="MA53">
        <v>1</v>
      </c>
      <c r="MD53">
        <v>39598</v>
      </c>
      <c r="ME53">
        <v>1</v>
      </c>
      <c r="MH53">
        <v>40968</v>
      </c>
      <c r="MI53">
        <v>1</v>
      </c>
      <c r="ML53">
        <v>38562</v>
      </c>
      <c r="MM53">
        <v>1</v>
      </c>
      <c r="MP53">
        <v>40147</v>
      </c>
      <c r="MQ53">
        <v>1</v>
      </c>
      <c r="MT53">
        <v>40329</v>
      </c>
      <c r="MU53">
        <v>1</v>
      </c>
      <c r="MX53">
        <v>40602</v>
      </c>
      <c r="MY53">
        <v>0.35733040900000002</v>
      </c>
      <c r="NB53">
        <v>40694</v>
      </c>
      <c r="NC53">
        <v>1</v>
      </c>
      <c r="NF53">
        <v>40421</v>
      </c>
      <c r="NG53">
        <v>0.33210595300000001</v>
      </c>
      <c r="NJ53">
        <v>40421</v>
      </c>
      <c r="NK53">
        <v>1</v>
      </c>
      <c r="NN53">
        <v>40574</v>
      </c>
      <c r="NO53">
        <v>1</v>
      </c>
      <c r="NR53">
        <v>40816</v>
      </c>
      <c r="NS53">
        <v>1</v>
      </c>
      <c r="NV53">
        <v>40907</v>
      </c>
      <c r="NW53">
        <v>1</v>
      </c>
      <c r="NZ53">
        <v>38989</v>
      </c>
      <c r="OA53">
        <v>1</v>
      </c>
      <c r="OD53">
        <v>39080</v>
      </c>
      <c r="OE53">
        <v>1</v>
      </c>
      <c r="OH53">
        <v>39141</v>
      </c>
      <c r="OI53">
        <v>1</v>
      </c>
      <c r="OL53">
        <v>39598</v>
      </c>
      <c r="OM53">
        <v>1</v>
      </c>
      <c r="OP53">
        <v>40025</v>
      </c>
      <c r="OQ53">
        <v>1</v>
      </c>
      <c r="OT53">
        <v>40389</v>
      </c>
      <c r="OU53">
        <v>1</v>
      </c>
      <c r="OX53">
        <v>38077</v>
      </c>
      <c r="OY53">
        <v>1</v>
      </c>
      <c r="PB53">
        <v>38383</v>
      </c>
      <c r="PC53">
        <v>1</v>
      </c>
      <c r="PF53">
        <v>38835</v>
      </c>
      <c r="PG53">
        <v>0.59202433099999996</v>
      </c>
      <c r="PJ53">
        <v>38835</v>
      </c>
      <c r="PK53">
        <v>1</v>
      </c>
      <c r="PN53">
        <v>38562</v>
      </c>
      <c r="PO53">
        <v>0.71645924800000005</v>
      </c>
      <c r="PR53">
        <v>39141</v>
      </c>
      <c r="PS53">
        <v>1</v>
      </c>
      <c r="PV53">
        <v>38077</v>
      </c>
      <c r="PW53">
        <v>0.92703443600000002</v>
      </c>
      <c r="PZ53">
        <v>38289</v>
      </c>
      <c r="QA53">
        <v>1</v>
      </c>
      <c r="QD53">
        <v>39386</v>
      </c>
      <c r="QE53">
        <v>1</v>
      </c>
      <c r="QH53">
        <v>39507</v>
      </c>
      <c r="QI53">
        <v>1</v>
      </c>
      <c r="QL53">
        <v>40056</v>
      </c>
      <c r="QM53">
        <v>1</v>
      </c>
      <c r="QT53">
        <v>39933</v>
      </c>
      <c r="QU53">
        <v>1</v>
      </c>
      <c r="QX53">
        <v>38503</v>
      </c>
      <c r="QY53">
        <v>1</v>
      </c>
      <c r="RB53">
        <v>39843</v>
      </c>
      <c r="RC53">
        <v>1</v>
      </c>
      <c r="RF53">
        <v>40329</v>
      </c>
      <c r="RG53">
        <v>1</v>
      </c>
      <c r="RJ53">
        <v>40086</v>
      </c>
      <c r="RK53">
        <v>1</v>
      </c>
      <c r="RN53">
        <v>40147</v>
      </c>
      <c r="RO53">
        <v>0.87362879900000001</v>
      </c>
      <c r="RR53">
        <v>40694</v>
      </c>
      <c r="RS53">
        <v>1</v>
      </c>
      <c r="RV53">
        <v>40816</v>
      </c>
      <c r="RW53">
        <v>0.99962755199999997</v>
      </c>
      <c r="RZ53">
        <v>40847</v>
      </c>
      <c r="SA53">
        <v>0.99200977199999996</v>
      </c>
      <c r="SD53">
        <v>40662</v>
      </c>
      <c r="SE53">
        <v>1</v>
      </c>
      <c r="SH53">
        <v>41089</v>
      </c>
      <c r="SI53">
        <v>1</v>
      </c>
      <c r="SL53">
        <v>40116</v>
      </c>
      <c r="SM53">
        <v>1</v>
      </c>
      <c r="SP53">
        <v>39294</v>
      </c>
      <c r="SQ53">
        <v>1</v>
      </c>
      <c r="ST53">
        <v>39843</v>
      </c>
      <c r="SU53">
        <v>1</v>
      </c>
      <c r="SX53">
        <v>40056</v>
      </c>
      <c r="SY53">
        <v>1</v>
      </c>
      <c r="TB53">
        <v>40056</v>
      </c>
      <c r="TC53">
        <v>1</v>
      </c>
      <c r="TF53">
        <v>40116</v>
      </c>
      <c r="TG53">
        <v>1</v>
      </c>
      <c r="TJ53">
        <v>40389</v>
      </c>
      <c r="TK53">
        <v>1</v>
      </c>
      <c r="TN53">
        <v>40329</v>
      </c>
      <c r="TO53">
        <v>1</v>
      </c>
      <c r="TR53">
        <v>38077</v>
      </c>
      <c r="TS53">
        <v>1</v>
      </c>
      <c r="TV53">
        <v>38321</v>
      </c>
      <c r="TW53">
        <v>1</v>
      </c>
      <c r="TZ53">
        <v>38077</v>
      </c>
      <c r="UA53">
        <v>1</v>
      </c>
      <c r="UD53">
        <v>39325</v>
      </c>
      <c r="UE53">
        <v>1</v>
      </c>
      <c r="UH53">
        <v>40480</v>
      </c>
      <c r="UI53">
        <v>0.16028984800000001</v>
      </c>
      <c r="UL53">
        <v>40602</v>
      </c>
      <c r="UM53">
        <v>0</v>
      </c>
      <c r="UP53">
        <v>40602</v>
      </c>
      <c r="UQ53">
        <v>1</v>
      </c>
      <c r="UT53">
        <v>40753</v>
      </c>
      <c r="UU53">
        <v>1</v>
      </c>
      <c r="UX53">
        <v>40939</v>
      </c>
      <c r="UY53">
        <v>1</v>
      </c>
      <c r="VB53">
        <v>38625</v>
      </c>
      <c r="VC53">
        <v>1</v>
      </c>
      <c r="VF53">
        <v>38776</v>
      </c>
      <c r="VG53">
        <v>1</v>
      </c>
      <c r="VJ53">
        <v>40207</v>
      </c>
      <c r="VK53">
        <v>0</v>
      </c>
      <c r="VN53">
        <v>40816</v>
      </c>
      <c r="VO53">
        <v>1</v>
      </c>
      <c r="VR53">
        <v>38471</v>
      </c>
      <c r="VS53">
        <v>1</v>
      </c>
      <c r="VV53">
        <v>40025</v>
      </c>
      <c r="VW53">
        <v>1</v>
      </c>
      <c r="VZ53">
        <v>39843</v>
      </c>
      <c r="WA53">
        <v>1</v>
      </c>
      <c r="WD53">
        <v>39353</v>
      </c>
      <c r="WE53">
        <v>0.42535213799999999</v>
      </c>
      <c r="WH53">
        <v>40147</v>
      </c>
      <c r="WI53">
        <v>0.39427662000000002</v>
      </c>
      <c r="WL53">
        <v>40543</v>
      </c>
      <c r="WM53">
        <v>0.71614648000000003</v>
      </c>
      <c r="WP53">
        <v>40421</v>
      </c>
      <c r="WQ53">
        <v>0.733688008</v>
      </c>
      <c r="WX53">
        <v>40753</v>
      </c>
      <c r="WY53">
        <v>0.673373993</v>
      </c>
      <c r="XB53">
        <v>40816</v>
      </c>
      <c r="XC53">
        <v>1</v>
      </c>
      <c r="XF53">
        <v>40147</v>
      </c>
      <c r="XG53">
        <v>1</v>
      </c>
      <c r="XJ53">
        <v>40421</v>
      </c>
      <c r="XK53">
        <v>0</v>
      </c>
      <c r="XN53">
        <v>40268</v>
      </c>
      <c r="XO53">
        <v>0.55489924000000002</v>
      </c>
      <c r="XR53">
        <v>40235</v>
      </c>
      <c r="XS53">
        <v>0.74442589000000003</v>
      </c>
      <c r="XV53">
        <v>39416</v>
      </c>
      <c r="XW53">
        <v>1</v>
      </c>
      <c r="YD53">
        <v>40178</v>
      </c>
      <c r="YE53">
        <v>0.91486354000000003</v>
      </c>
      <c r="YH53">
        <v>40207</v>
      </c>
      <c r="YI53">
        <v>0.70651149999999996</v>
      </c>
      <c r="YL53">
        <v>40056</v>
      </c>
      <c r="YM53">
        <v>0.39458264999999998</v>
      </c>
      <c r="YP53">
        <v>40056</v>
      </c>
      <c r="YQ53">
        <v>0.27778520000000001</v>
      </c>
      <c r="ZF53">
        <v>39538</v>
      </c>
      <c r="ZG53">
        <v>0.37096172999999999</v>
      </c>
      <c r="ZJ53">
        <v>39447</v>
      </c>
      <c r="ZK53">
        <v>0.68017965999999996</v>
      </c>
      <c r="ZR53">
        <v>39660</v>
      </c>
      <c r="ZS53">
        <v>0.12048695</v>
      </c>
      <c r="ZV53">
        <v>39660</v>
      </c>
      <c r="ZW53">
        <v>1</v>
      </c>
      <c r="ZZ53">
        <v>39903</v>
      </c>
      <c r="AAA53">
        <v>0.55744828000000002</v>
      </c>
      <c r="AAD53">
        <v>39721</v>
      </c>
      <c r="AAE53">
        <v>0.58070895</v>
      </c>
      <c r="AAL53">
        <v>39813</v>
      </c>
      <c r="AAM53">
        <v>0.52628892999999999</v>
      </c>
      <c r="AAP53">
        <v>40268</v>
      </c>
      <c r="AAQ53">
        <v>0.72859860799999998</v>
      </c>
      <c r="AAT53">
        <v>40178</v>
      </c>
      <c r="AAU53">
        <v>0.52710402199999995</v>
      </c>
      <c r="AAX53">
        <v>40235</v>
      </c>
      <c r="AAY53">
        <v>0.55724685299999999</v>
      </c>
      <c r="ABB53">
        <v>40877</v>
      </c>
      <c r="ABC53">
        <v>0</v>
      </c>
      <c r="ABF53">
        <v>39721</v>
      </c>
      <c r="ABG53">
        <v>0.56608034799999996</v>
      </c>
      <c r="ABJ53">
        <v>39568</v>
      </c>
      <c r="ABK53">
        <v>0.26419023699999999</v>
      </c>
      <c r="ABN53">
        <v>39416</v>
      </c>
      <c r="ABO53">
        <v>0.40121036300000001</v>
      </c>
      <c r="ABR53">
        <v>40298</v>
      </c>
      <c r="ABS53">
        <v>0.57490246</v>
      </c>
      <c r="ABV53">
        <v>40847</v>
      </c>
      <c r="ABW53">
        <v>0.53425295399999995</v>
      </c>
      <c r="ABZ53">
        <v>39538</v>
      </c>
      <c r="ACA53">
        <v>1.269986007</v>
      </c>
      <c r="ACD53">
        <v>39629</v>
      </c>
      <c r="ACE53">
        <v>0.52090791800000003</v>
      </c>
      <c r="ACL53">
        <v>39721</v>
      </c>
      <c r="ACM53">
        <v>1</v>
      </c>
      <c r="ACP53">
        <v>39903</v>
      </c>
      <c r="ACQ53">
        <v>0.40900907600000003</v>
      </c>
      <c r="ACT53">
        <v>39903</v>
      </c>
      <c r="ACU53">
        <v>0.33842907100000003</v>
      </c>
      <c r="ACX53">
        <v>39843</v>
      </c>
      <c r="ACY53">
        <v>1</v>
      </c>
      <c r="ADB53">
        <v>39994</v>
      </c>
      <c r="ADC53">
        <v>0.52785366099999997</v>
      </c>
      <c r="ADF53">
        <v>40025</v>
      </c>
      <c r="ADG53">
        <v>0.26804570700000002</v>
      </c>
      <c r="ADJ53">
        <v>40025</v>
      </c>
      <c r="ADK53">
        <v>0.28934587499999997</v>
      </c>
      <c r="ADN53">
        <v>40056</v>
      </c>
      <c r="ADO53">
        <v>1</v>
      </c>
      <c r="ADR53">
        <v>40056</v>
      </c>
      <c r="ADS53">
        <v>0.40318670499999998</v>
      </c>
      <c r="ADV53">
        <v>40147</v>
      </c>
      <c r="ADW53">
        <v>0.68839305900000003</v>
      </c>
      <c r="ADZ53">
        <v>40147</v>
      </c>
      <c r="AEA53">
        <v>1</v>
      </c>
      <c r="AEH53">
        <v>40389</v>
      </c>
      <c r="AEI53">
        <v>0.51419777200000005</v>
      </c>
      <c r="AEL53">
        <v>40329</v>
      </c>
      <c r="AEM53">
        <v>0.25850494800000001</v>
      </c>
      <c r="AEP53">
        <v>40147</v>
      </c>
      <c r="AEQ53">
        <v>0.56678817100000001</v>
      </c>
      <c r="AET53">
        <v>40298</v>
      </c>
      <c r="AEU53">
        <v>0.65479528899999995</v>
      </c>
      <c r="AEX53">
        <v>40178</v>
      </c>
      <c r="AEY53">
        <v>0.55717672699999998</v>
      </c>
      <c r="AFF53">
        <v>39325</v>
      </c>
      <c r="AFG53">
        <v>0.48864498200000001</v>
      </c>
      <c r="AFJ53">
        <v>39353</v>
      </c>
      <c r="AFK53">
        <v>0.48988770100000001</v>
      </c>
      <c r="AFN53">
        <v>39353</v>
      </c>
      <c r="AFO53">
        <v>7.4469911999999999E-2</v>
      </c>
      <c r="AFR53">
        <v>39568</v>
      </c>
      <c r="AFS53">
        <v>0.279471633</v>
      </c>
      <c r="AFV53">
        <v>39629</v>
      </c>
      <c r="AFW53">
        <v>0.33744929600000001</v>
      </c>
      <c r="AFZ53">
        <v>39660</v>
      </c>
      <c r="AGA53">
        <v>0.41292170700000003</v>
      </c>
      <c r="AGD53">
        <v>40086</v>
      </c>
      <c r="AGE53">
        <v>0.15839154799999999</v>
      </c>
      <c r="AGL53">
        <v>39780</v>
      </c>
      <c r="AGM53">
        <v>0.29820262800000003</v>
      </c>
      <c r="AGP53">
        <v>39813</v>
      </c>
      <c r="AGQ53">
        <v>0.55117980099999997</v>
      </c>
      <c r="AGT53">
        <v>39871</v>
      </c>
      <c r="AGU53">
        <v>0.19741863900000001</v>
      </c>
      <c r="AGX53">
        <v>39871</v>
      </c>
      <c r="AGY53">
        <v>0.237796969</v>
      </c>
      <c r="AHB53">
        <v>39933</v>
      </c>
      <c r="AHC53">
        <v>0.25408536100000001</v>
      </c>
      <c r="AHF53">
        <v>39933</v>
      </c>
      <c r="AHG53">
        <v>0.17006259900000001</v>
      </c>
      <c r="AHJ53">
        <v>39962</v>
      </c>
      <c r="AHK53">
        <v>0.26145531700000002</v>
      </c>
      <c r="AHN53">
        <v>39325</v>
      </c>
      <c r="AHO53">
        <v>0.37246769600000001</v>
      </c>
      <c r="AHR53">
        <v>39538</v>
      </c>
      <c r="AHS53">
        <v>0.72126299900000002</v>
      </c>
      <c r="AHZ53">
        <v>39752</v>
      </c>
      <c r="AIA53">
        <v>0.59199156200000003</v>
      </c>
      <c r="AIH53">
        <v>39478</v>
      </c>
      <c r="AII53">
        <v>0.50049924199999996</v>
      </c>
      <c r="AIL53">
        <v>39538</v>
      </c>
      <c r="AIM53">
        <v>0.42152804999999999</v>
      </c>
      <c r="AIP53">
        <v>39598</v>
      </c>
      <c r="AIQ53">
        <v>0.34224484999999999</v>
      </c>
      <c r="AIT53">
        <v>39478</v>
      </c>
      <c r="AIU53">
        <v>0.526642901</v>
      </c>
      <c r="AJF53">
        <v>39478</v>
      </c>
      <c r="AJG53">
        <v>0.62828052999999995</v>
      </c>
      <c r="AJN53">
        <v>39507</v>
      </c>
      <c r="AJO53">
        <v>0.27251280999999999</v>
      </c>
      <c r="AJV53">
        <v>40116</v>
      </c>
      <c r="AJW53">
        <v>0.67009423400000001</v>
      </c>
      <c r="AJZ53">
        <v>40116</v>
      </c>
      <c r="AKA53">
        <v>0.32850200800000001</v>
      </c>
      <c r="AKD53">
        <v>40724</v>
      </c>
      <c r="AKE53">
        <v>0</v>
      </c>
      <c r="AKH53">
        <v>39507</v>
      </c>
      <c r="AKI53">
        <v>9.0255210000000002E-2</v>
      </c>
      <c r="AKL53">
        <v>39478</v>
      </c>
      <c r="AKM53">
        <v>0.62160625999999997</v>
      </c>
      <c r="AKP53">
        <v>39721</v>
      </c>
      <c r="AKQ53">
        <v>1</v>
      </c>
      <c r="AKT53">
        <v>39171</v>
      </c>
      <c r="AKU53">
        <v>0.832244753</v>
      </c>
      <c r="AKX53">
        <v>40056</v>
      </c>
      <c r="AKY53">
        <v>1</v>
      </c>
      <c r="ALB53">
        <v>40574</v>
      </c>
      <c r="ALC53">
        <v>0</v>
      </c>
      <c r="ALF53">
        <v>39416</v>
      </c>
      <c r="ALG53">
        <v>0.23842582000000001</v>
      </c>
      <c r="ALJ53">
        <v>40512</v>
      </c>
      <c r="ALK53">
        <v>0.43914476000000002</v>
      </c>
      <c r="ALN53">
        <v>40602</v>
      </c>
      <c r="ALO53">
        <v>0.66572080300000003</v>
      </c>
      <c r="ALR53">
        <v>40329</v>
      </c>
      <c r="ALS53">
        <v>0.41187544999999998</v>
      </c>
      <c r="ALV53">
        <v>40602</v>
      </c>
      <c r="ALW53">
        <v>0.68213296999999995</v>
      </c>
      <c r="ALZ53">
        <v>39325</v>
      </c>
      <c r="AMA53">
        <v>0.83206190999999996</v>
      </c>
      <c r="AMD53">
        <v>39141</v>
      </c>
      <c r="AME53">
        <v>1</v>
      </c>
      <c r="AMH53">
        <v>39202</v>
      </c>
      <c r="AMI53">
        <v>0.34770702999999997</v>
      </c>
      <c r="AML53">
        <v>40512</v>
      </c>
      <c r="AMM53">
        <v>0.15139031</v>
      </c>
      <c r="AMP53">
        <v>39629</v>
      </c>
      <c r="AMQ53">
        <v>0.42653540600000001</v>
      </c>
      <c r="AMT53">
        <v>39660</v>
      </c>
      <c r="AMU53">
        <v>1</v>
      </c>
      <c r="AMX53">
        <v>39353</v>
      </c>
      <c r="AMY53">
        <v>0.489446832</v>
      </c>
      <c r="ANB53">
        <v>39780</v>
      </c>
      <c r="ANC53">
        <v>0.30663053499999998</v>
      </c>
      <c r="ANF53">
        <v>39871</v>
      </c>
      <c r="ANG53">
        <v>0.30603987500000002</v>
      </c>
      <c r="ANJ53">
        <v>39871</v>
      </c>
      <c r="ANK53">
        <v>0.68708653099999994</v>
      </c>
      <c r="ANN53">
        <v>39933</v>
      </c>
      <c r="ANO53">
        <v>0.45895623000000002</v>
      </c>
      <c r="ANV53">
        <v>40025</v>
      </c>
      <c r="ANW53">
        <v>1</v>
      </c>
      <c r="ANZ53">
        <v>39447</v>
      </c>
      <c r="AOA53">
        <v>0.43356201900000002</v>
      </c>
      <c r="AOD53">
        <v>39447</v>
      </c>
      <c r="AOE53">
        <v>0.62500121799999997</v>
      </c>
      <c r="AOH53">
        <v>39598</v>
      </c>
      <c r="AOI53">
        <v>0.25479955999999998</v>
      </c>
      <c r="AOP53">
        <v>40662</v>
      </c>
      <c r="AOQ53">
        <v>1</v>
      </c>
      <c r="AOT53">
        <v>40268</v>
      </c>
      <c r="AOU53">
        <v>1.0728701899999999</v>
      </c>
      <c r="AOX53">
        <v>40116</v>
      </c>
      <c r="AOY53">
        <v>0.489376863</v>
      </c>
      <c r="APB53">
        <v>40116</v>
      </c>
      <c r="APC53">
        <v>0.84767469200000001</v>
      </c>
      <c r="APF53">
        <v>39721</v>
      </c>
      <c r="APG53">
        <v>1</v>
      </c>
      <c r="APJ53">
        <v>39752</v>
      </c>
      <c r="APK53">
        <v>0.43421533099999998</v>
      </c>
      <c r="APR53">
        <v>39994</v>
      </c>
      <c r="APS53">
        <v>0.44548263700000001</v>
      </c>
      <c r="APV53">
        <v>40480</v>
      </c>
      <c r="APW53">
        <v>0.34439786999999999</v>
      </c>
      <c r="APZ53">
        <v>40786</v>
      </c>
      <c r="AQA53">
        <v>0.27632103000000002</v>
      </c>
      <c r="AQD53">
        <v>40086</v>
      </c>
      <c r="AQE53">
        <v>0.10907591</v>
      </c>
      <c r="AQH53">
        <v>40359</v>
      </c>
      <c r="AQI53">
        <v>0.57346863999999997</v>
      </c>
      <c r="AQL53">
        <v>40056</v>
      </c>
      <c r="AQM53">
        <v>0.33418291999999999</v>
      </c>
      <c r="AQP53">
        <v>40116</v>
      </c>
      <c r="AQQ53">
        <v>0.39983128200000001</v>
      </c>
      <c r="AQT53">
        <v>40512</v>
      </c>
      <c r="AQU53">
        <v>0.57430055099999999</v>
      </c>
      <c r="AQX53">
        <v>40724</v>
      </c>
      <c r="AQY53">
        <v>0</v>
      </c>
      <c r="ARB53">
        <v>40235</v>
      </c>
      <c r="ARC53">
        <v>0.34275348999999999</v>
      </c>
      <c r="ARF53">
        <v>40421</v>
      </c>
      <c r="ARG53">
        <v>0.78367560199999997</v>
      </c>
      <c r="ARJ53">
        <v>40298</v>
      </c>
      <c r="ARK53">
        <v>0.48019936400000002</v>
      </c>
      <c r="ARR53">
        <v>40056</v>
      </c>
      <c r="ARS53">
        <v>0.51279341700000003</v>
      </c>
      <c r="ARV53">
        <v>40329</v>
      </c>
      <c r="ARW53">
        <v>0.46210725699999999</v>
      </c>
      <c r="ARZ53">
        <v>40877</v>
      </c>
      <c r="ASA53">
        <v>0.44051346800000002</v>
      </c>
      <c r="ASD53">
        <v>40847</v>
      </c>
      <c r="ASE53">
        <v>0.71024904300000002</v>
      </c>
      <c r="ASH53">
        <v>39689</v>
      </c>
      <c r="ASI53">
        <v>0.60749167999999998</v>
      </c>
      <c r="ASL53">
        <v>40421</v>
      </c>
      <c r="ASM53">
        <v>0.48326920000000001</v>
      </c>
      <c r="ASP53">
        <v>40694</v>
      </c>
      <c r="ASQ53">
        <v>0.35838890000000001</v>
      </c>
      <c r="AST53">
        <v>40207</v>
      </c>
      <c r="ASU53">
        <v>0.30103845200000001</v>
      </c>
      <c r="ASX53">
        <v>40329</v>
      </c>
      <c r="ASY53">
        <v>0.45033989200000002</v>
      </c>
      <c r="ATB53">
        <v>40268</v>
      </c>
      <c r="ATC53">
        <v>0.44165264500000001</v>
      </c>
      <c r="ATF53">
        <v>40480</v>
      </c>
      <c r="ATG53">
        <v>0.56078468999999997</v>
      </c>
      <c r="ATJ53">
        <v>41029</v>
      </c>
      <c r="ATK53">
        <v>1</v>
      </c>
      <c r="ATN53">
        <v>39507</v>
      </c>
      <c r="ATO53">
        <v>0.64806388999999998</v>
      </c>
      <c r="ATV53">
        <v>39262</v>
      </c>
      <c r="ATW53">
        <v>0.14576605000000001</v>
      </c>
      <c r="ATZ53">
        <v>39478</v>
      </c>
      <c r="AUA53">
        <v>0.44380915999999998</v>
      </c>
      <c r="AUD53">
        <v>40389</v>
      </c>
      <c r="AUE53">
        <v>1</v>
      </c>
      <c r="AUH53">
        <v>39629</v>
      </c>
      <c r="AUI53">
        <v>4.6272050000000002E-2</v>
      </c>
      <c r="AUL53">
        <v>39843</v>
      </c>
      <c r="AUM53">
        <v>0.47128561000000002</v>
      </c>
      <c r="AUP53">
        <v>39843</v>
      </c>
      <c r="AUQ53">
        <v>1</v>
      </c>
      <c r="AVB53">
        <v>39478</v>
      </c>
      <c r="AVC53">
        <v>0.47431132999999998</v>
      </c>
      <c r="AVJ53">
        <v>39598</v>
      </c>
      <c r="AVK53">
        <v>0.34373774000000001</v>
      </c>
      <c r="AVN53">
        <v>39689</v>
      </c>
      <c r="AVO53">
        <v>0.45605879999999999</v>
      </c>
      <c r="AVV53">
        <v>39752</v>
      </c>
      <c r="AVW53">
        <v>0.50308653999999997</v>
      </c>
      <c r="AVZ53">
        <v>39780</v>
      </c>
      <c r="AWA53">
        <v>0.56402591000000002</v>
      </c>
      <c r="AWD53">
        <v>40116</v>
      </c>
      <c r="AWE53">
        <v>0.57378163699999996</v>
      </c>
      <c r="AWH53">
        <v>39933</v>
      </c>
      <c r="AWI53">
        <v>0.46602881000000002</v>
      </c>
      <c r="AWL53">
        <v>39721</v>
      </c>
      <c r="AWM53">
        <v>0.68245453</v>
      </c>
      <c r="AWP53">
        <v>39752</v>
      </c>
      <c r="AWQ53">
        <v>0.36407850000000003</v>
      </c>
      <c r="AWT53">
        <v>40480</v>
      </c>
      <c r="AWU53">
        <v>0</v>
      </c>
      <c r="AWX53">
        <v>40753</v>
      </c>
      <c r="AWY53">
        <v>0.59900629999999999</v>
      </c>
      <c r="AXB53">
        <v>39933</v>
      </c>
      <c r="AXC53">
        <v>0.58142136</v>
      </c>
      <c r="AXF53">
        <v>40056</v>
      </c>
      <c r="AXG53">
        <v>0.29220209000000003</v>
      </c>
      <c r="AXJ53">
        <v>39660</v>
      </c>
      <c r="AXK53">
        <v>0.45986993999999998</v>
      </c>
      <c r="AXN53">
        <v>39721</v>
      </c>
      <c r="AXO53">
        <v>0.12766156000000001</v>
      </c>
      <c r="AXR53">
        <v>39903</v>
      </c>
      <c r="AXS53">
        <v>0.36522742000000002</v>
      </c>
      <c r="AXV53">
        <v>39262</v>
      </c>
      <c r="AXW53">
        <v>0.37549254900000001</v>
      </c>
      <c r="AYD53">
        <v>40359</v>
      </c>
      <c r="AYE53">
        <v>0.283625091</v>
      </c>
      <c r="AYH53">
        <v>40633</v>
      </c>
      <c r="AYI53">
        <v>0.36862495899999997</v>
      </c>
      <c r="AYL53">
        <v>40694</v>
      </c>
      <c r="AYM53">
        <v>0.66241878799999998</v>
      </c>
      <c r="AYP53">
        <v>38776</v>
      </c>
      <c r="AYQ53">
        <v>1</v>
      </c>
      <c r="AYX53">
        <v>40056</v>
      </c>
      <c r="AYY53">
        <v>0.438119394</v>
      </c>
      <c r="AZF53">
        <v>39353</v>
      </c>
      <c r="AZG53">
        <v>0.44339087999999999</v>
      </c>
      <c r="AZJ53">
        <v>39871</v>
      </c>
      <c r="AZK53">
        <v>0.42502015900000001</v>
      </c>
      <c r="AZN53">
        <v>39416</v>
      </c>
      <c r="AZO53">
        <v>0.43957605100000002</v>
      </c>
      <c r="AZR53">
        <v>39478</v>
      </c>
      <c r="AZS53">
        <v>1.269992708</v>
      </c>
      <c r="AZV53">
        <v>39780</v>
      </c>
      <c r="AZW53">
        <v>0.384938369</v>
      </c>
      <c r="AZZ53">
        <v>40147</v>
      </c>
      <c r="BAA53">
        <v>0.54186137000000001</v>
      </c>
      <c r="BAD53">
        <v>40268</v>
      </c>
      <c r="BAE53">
        <v>0.487761632</v>
      </c>
      <c r="BAH53">
        <v>40298</v>
      </c>
      <c r="BAI53">
        <v>0.41019587000000002</v>
      </c>
      <c r="BAL53">
        <v>39294</v>
      </c>
      <c r="BAM53">
        <v>0.45689786399999999</v>
      </c>
      <c r="BAT53">
        <v>39325</v>
      </c>
      <c r="BAU53">
        <v>0.351433895</v>
      </c>
      <c r="BAX53">
        <v>39113</v>
      </c>
      <c r="BAY53">
        <v>0.22564124799999999</v>
      </c>
      <c r="BBB53">
        <v>39689</v>
      </c>
      <c r="BBC53">
        <v>0.67802919100000003</v>
      </c>
      <c r="BBF53">
        <v>40116</v>
      </c>
      <c r="BBG53">
        <v>0.31231445400000002</v>
      </c>
      <c r="BBJ53">
        <v>40421</v>
      </c>
      <c r="BBK53">
        <v>0.20873028699999999</v>
      </c>
      <c r="BBN53">
        <v>39353</v>
      </c>
      <c r="BBO53">
        <v>0.32940666600000001</v>
      </c>
      <c r="BBR53">
        <v>38077</v>
      </c>
      <c r="BBS53">
        <v>0.25256928099999998</v>
      </c>
      <c r="BBV53">
        <v>38686</v>
      </c>
      <c r="BBW53">
        <v>3.5552733000000003E-2</v>
      </c>
      <c r="BBZ53">
        <v>38835</v>
      </c>
      <c r="BCA53">
        <v>8.2917594999999997E-2</v>
      </c>
      <c r="BCD53">
        <v>39416</v>
      </c>
      <c r="BCE53">
        <v>0.68246501100000001</v>
      </c>
      <c r="BCH53">
        <v>39080</v>
      </c>
      <c r="BCI53">
        <v>1</v>
      </c>
      <c r="BCL53">
        <v>39325</v>
      </c>
      <c r="BCM53">
        <v>0.45497494999999999</v>
      </c>
      <c r="BCP53">
        <v>39353</v>
      </c>
      <c r="BCQ53">
        <v>0.45990566300000002</v>
      </c>
      <c r="BCX53">
        <v>39813</v>
      </c>
      <c r="BCY53">
        <v>0.63097656499999999</v>
      </c>
      <c r="BDB53">
        <v>39660</v>
      </c>
      <c r="BDC53">
        <v>1</v>
      </c>
      <c r="BDF53">
        <v>40178</v>
      </c>
      <c r="BDG53">
        <v>0.26987395400000003</v>
      </c>
      <c r="BDJ53">
        <v>40359</v>
      </c>
      <c r="BDK53">
        <v>0.62573761000000006</v>
      </c>
      <c r="BDN53">
        <v>40389</v>
      </c>
      <c r="BDO53">
        <v>0.46186335000000001</v>
      </c>
      <c r="BDR53">
        <v>40786</v>
      </c>
      <c r="BDS53">
        <v>0.72943822999999997</v>
      </c>
      <c r="BDV53">
        <v>40847</v>
      </c>
      <c r="BDW53">
        <v>0.41767574000000002</v>
      </c>
      <c r="BDZ53">
        <v>40847</v>
      </c>
      <c r="BEA53">
        <v>0.46820688999999999</v>
      </c>
      <c r="BED53">
        <v>38077</v>
      </c>
      <c r="BEE53">
        <v>1.922541415</v>
      </c>
      <c r="BEL53">
        <v>40116</v>
      </c>
      <c r="BEM53">
        <v>0.26814624599999998</v>
      </c>
      <c r="BEP53">
        <v>40235</v>
      </c>
      <c r="BEQ53">
        <v>0.368032733</v>
      </c>
      <c r="BET53">
        <v>39353</v>
      </c>
      <c r="BEU53">
        <v>0.36909892300000002</v>
      </c>
      <c r="BEX53">
        <v>39843</v>
      </c>
      <c r="BEY53">
        <v>0.181599184</v>
      </c>
      <c r="BFB53">
        <v>39386</v>
      </c>
      <c r="BFC53">
        <v>0.75409335099999997</v>
      </c>
      <c r="BFF53">
        <v>39386</v>
      </c>
      <c r="BFG53">
        <v>1</v>
      </c>
      <c r="BFJ53">
        <v>39416</v>
      </c>
      <c r="BFK53">
        <v>0.67629955100000005</v>
      </c>
      <c r="BFN53">
        <v>39994</v>
      </c>
      <c r="BFO53">
        <v>0.22792140999999999</v>
      </c>
      <c r="BFR53">
        <v>39629</v>
      </c>
      <c r="BFS53">
        <v>0.53154264500000004</v>
      </c>
      <c r="BFV53">
        <v>40086</v>
      </c>
      <c r="BFW53">
        <v>0.19054338600000001</v>
      </c>
      <c r="BFZ53">
        <v>40086</v>
      </c>
      <c r="BGA53">
        <v>0.52260288899999996</v>
      </c>
      <c r="BGD53">
        <v>40235</v>
      </c>
      <c r="BGE53">
        <v>0.28786157600000001</v>
      </c>
      <c r="BGH53">
        <v>40662</v>
      </c>
      <c r="BGI53">
        <v>0.56251140700000002</v>
      </c>
      <c r="BGL53">
        <v>40724</v>
      </c>
      <c r="BGM53">
        <v>0.74085511199999998</v>
      </c>
      <c r="BGP53">
        <v>39933</v>
      </c>
      <c r="BGQ53">
        <v>0.433668895</v>
      </c>
      <c r="BGT53">
        <v>39962</v>
      </c>
      <c r="BGU53">
        <v>0.452892409</v>
      </c>
      <c r="BGX53">
        <v>39962</v>
      </c>
      <c r="BGY53">
        <v>0.48683210700000001</v>
      </c>
      <c r="BHB53">
        <v>40025</v>
      </c>
      <c r="BHC53">
        <v>1</v>
      </c>
      <c r="BHF53">
        <v>39141</v>
      </c>
      <c r="BHG53">
        <v>3.5132238000000003E-2</v>
      </c>
      <c r="BHJ53">
        <v>39629</v>
      </c>
      <c r="BHK53">
        <v>0.17275320199999999</v>
      </c>
      <c r="BHN53">
        <v>39416</v>
      </c>
      <c r="BHO53">
        <v>1</v>
      </c>
      <c r="BHR53">
        <v>39416</v>
      </c>
      <c r="BHS53">
        <v>0.58936303000000001</v>
      </c>
      <c r="BHV53">
        <v>39447</v>
      </c>
      <c r="BHW53">
        <v>0.57210839000000002</v>
      </c>
      <c r="BHZ53">
        <v>39871</v>
      </c>
      <c r="BIA53">
        <v>0.36767391999999999</v>
      </c>
      <c r="BID53">
        <v>39689</v>
      </c>
      <c r="BIE53">
        <v>0.60247516999999995</v>
      </c>
      <c r="BIH53">
        <v>39689</v>
      </c>
      <c r="BII53">
        <v>0.60247516999999995</v>
      </c>
      <c r="BIP53">
        <v>39202</v>
      </c>
      <c r="BIQ53">
        <v>1</v>
      </c>
      <c r="BIT53">
        <v>39721</v>
      </c>
      <c r="BIU53">
        <v>0.61468312000000003</v>
      </c>
      <c r="BIX53">
        <v>39752</v>
      </c>
      <c r="BIY53">
        <v>0.49576547999999998</v>
      </c>
      <c r="BJB53">
        <v>39478</v>
      </c>
      <c r="BJC53">
        <v>0.61300750000000004</v>
      </c>
      <c r="BJF53">
        <v>39507</v>
      </c>
      <c r="BJG53">
        <v>0.14679802</v>
      </c>
      <c r="BJJ53">
        <v>40147</v>
      </c>
      <c r="BJK53">
        <v>0.33747683000000001</v>
      </c>
      <c r="BJN53">
        <v>39871</v>
      </c>
      <c r="BJO53">
        <v>0.40349074000000001</v>
      </c>
      <c r="BJR53">
        <v>40025</v>
      </c>
      <c r="BJS53">
        <v>0.49941573</v>
      </c>
      <c r="BJV53">
        <v>40298</v>
      </c>
      <c r="BJW53">
        <v>0.4314714</v>
      </c>
      <c r="BJZ53">
        <v>40329</v>
      </c>
      <c r="BKA53">
        <v>1</v>
      </c>
      <c r="BKH53">
        <v>40816</v>
      </c>
      <c r="BKI53">
        <v>0.74089115000000005</v>
      </c>
    </row>
    <row r="54" spans="1:1023 1026:1647" x14ac:dyDescent="0.25">
      <c r="A54" t="s">
        <v>282</v>
      </c>
      <c r="B54" t="s">
        <v>283</v>
      </c>
      <c r="C54" t="s">
        <v>284</v>
      </c>
      <c r="D54" t="s">
        <v>285</v>
      </c>
      <c r="E54" t="s">
        <v>32</v>
      </c>
      <c r="F54" t="s">
        <v>91</v>
      </c>
      <c r="G54" t="s">
        <v>34</v>
      </c>
      <c r="H54" t="s">
        <v>286</v>
      </c>
      <c r="J54">
        <v>40086</v>
      </c>
      <c r="K54">
        <v>3.7409280000000003E-2</v>
      </c>
      <c r="N54">
        <v>40451</v>
      </c>
      <c r="O54">
        <v>0.34460273000000002</v>
      </c>
      <c r="R54">
        <v>39721</v>
      </c>
      <c r="S54">
        <v>1</v>
      </c>
      <c r="V54">
        <v>40086</v>
      </c>
      <c r="W54">
        <v>0.43339699999999998</v>
      </c>
      <c r="Z54">
        <v>41152</v>
      </c>
      <c r="AA54">
        <v>0</v>
      </c>
      <c r="AD54">
        <v>41152</v>
      </c>
      <c r="AE54">
        <v>0.432789217</v>
      </c>
      <c r="AH54">
        <v>40543</v>
      </c>
      <c r="AI54">
        <v>0</v>
      </c>
      <c r="AL54">
        <v>40543</v>
      </c>
      <c r="AM54">
        <v>0.48091144699999999</v>
      </c>
      <c r="AP54">
        <v>40847</v>
      </c>
      <c r="AQ54">
        <v>0</v>
      </c>
      <c r="AT54">
        <v>40543</v>
      </c>
      <c r="AU54">
        <v>0</v>
      </c>
      <c r="AX54">
        <v>40359</v>
      </c>
      <c r="AY54">
        <v>0.44980209999999998</v>
      </c>
      <c r="BB54">
        <v>40877</v>
      </c>
      <c r="BC54">
        <v>0.56073484500000004</v>
      </c>
      <c r="BF54">
        <v>40753</v>
      </c>
      <c r="BG54">
        <v>1</v>
      </c>
      <c r="BN54">
        <v>41152</v>
      </c>
      <c r="BO54">
        <v>0</v>
      </c>
      <c r="BR54">
        <v>41152</v>
      </c>
      <c r="BS54">
        <v>0</v>
      </c>
      <c r="BV54">
        <v>40268</v>
      </c>
      <c r="BW54">
        <v>1</v>
      </c>
      <c r="BZ54">
        <v>39294</v>
      </c>
      <c r="CA54">
        <v>5.1522755000000003E-2</v>
      </c>
      <c r="CD54">
        <v>39721</v>
      </c>
      <c r="CE54">
        <v>0.79160439100000002</v>
      </c>
      <c r="CH54">
        <v>40329</v>
      </c>
      <c r="CI54">
        <v>0</v>
      </c>
      <c r="CL54">
        <v>40786</v>
      </c>
      <c r="CM54">
        <v>0</v>
      </c>
      <c r="CP54">
        <v>40939</v>
      </c>
      <c r="CQ54">
        <v>0</v>
      </c>
      <c r="CT54">
        <v>40633</v>
      </c>
      <c r="CU54">
        <v>0.45320147999999999</v>
      </c>
      <c r="CX54">
        <v>40939</v>
      </c>
      <c r="CY54">
        <v>1</v>
      </c>
      <c r="DB54">
        <v>40816</v>
      </c>
      <c r="DC54">
        <v>1</v>
      </c>
      <c r="DF54">
        <v>39507</v>
      </c>
      <c r="DG54">
        <v>0.20691910999999999</v>
      </c>
      <c r="DN54">
        <v>40116</v>
      </c>
      <c r="DO54">
        <v>1</v>
      </c>
      <c r="DR54">
        <v>40877</v>
      </c>
      <c r="DS54">
        <v>0.409635044</v>
      </c>
      <c r="DV54">
        <v>41180</v>
      </c>
      <c r="DW54">
        <v>1</v>
      </c>
      <c r="DZ54">
        <v>40877</v>
      </c>
      <c r="EA54">
        <v>0.28366549499999999</v>
      </c>
      <c r="ED54">
        <v>40877</v>
      </c>
      <c r="EE54">
        <v>1</v>
      </c>
      <c r="EH54">
        <v>40235</v>
      </c>
      <c r="EI54">
        <v>7.52858E-3</v>
      </c>
      <c r="EL54">
        <v>40602</v>
      </c>
      <c r="EM54">
        <v>1</v>
      </c>
      <c r="EP54">
        <v>40329</v>
      </c>
      <c r="EQ54">
        <v>0</v>
      </c>
      <c r="ET54">
        <v>40512</v>
      </c>
      <c r="EU54">
        <v>2.9531390000000001E-2</v>
      </c>
      <c r="EX54">
        <v>40939</v>
      </c>
      <c r="EY54">
        <v>0</v>
      </c>
      <c r="FB54">
        <v>38107</v>
      </c>
      <c r="FC54">
        <v>0.79243796</v>
      </c>
      <c r="FF54">
        <v>39752</v>
      </c>
      <c r="FG54">
        <v>0.29246725000000001</v>
      </c>
      <c r="FJ54">
        <v>40086</v>
      </c>
      <c r="FK54">
        <v>0</v>
      </c>
      <c r="FN54">
        <v>40543</v>
      </c>
      <c r="FO54">
        <v>0</v>
      </c>
      <c r="FR54">
        <v>40329</v>
      </c>
      <c r="FS54">
        <v>0.83072016599999998</v>
      </c>
      <c r="FV54">
        <v>39507</v>
      </c>
      <c r="FW54">
        <v>1.2626541250000001</v>
      </c>
      <c r="FZ54">
        <v>39538</v>
      </c>
      <c r="GA54">
        <v>0.44949082400000001</v>
      </c>
      <c r="GD54">
        <v>40786</v>
      </c>
      <c r="GE54">
        <v>0.28546006400000001</v>
      </c>
      <c r="GH54">
        <v>40298</v>
      </c>
      <c r="GI54">
        <v>0.56762105500000004</v>
      </c>
      <c r="GL54">
        <v>39933</v>
      </c>
      <c r="GM54">
        <v>0.24497896999999999</v>
      </c>
      <c r="GP54">
        <v>38898</v>
      </c>
      <c r="GQ54">
        <v>0.42112522000000002</v>
      </c>
      <c r="GT54">
        <v>39933</v>
      </c>
      <c r="GU54">
        <v>0.45119598</v>
      </c>
      <c r="GX54">
        <v>40939</v>
      </c>
      <c r="GY54">
        <v>0.46976459300000001</v>
      </c>
      <c r="HB54">
        <v>41152</v>
      </c>
      <c r="HC54">
        <v>1</v>
      </c>
      <c r="HF54">
        <v>39478</v>
      </c>
      <c r="HG54">
        <v>1</v>
      </c>
      <c r="HJ54">
        <v>39294</v>
      </c>
      <c r="HK54">
        <v>0.12252062900000001</v>
      </c>
      <c r="HN54">
        <v>39294</v>
      </c>
      <c r="HO54">
        <v>5.5031086E-2</v>
      </c>
      <c r="HR54">
        <v>38107</v>
      </c>
      <c r="HS54">
        <v>0.47957153899999999</v>
      </c>
      <c r="HZ54">
        <v>40543</v>
      </c>
      <c r="IA54">
        <v>0</v>
      </c>
      <c r="ID54">
        <v>40939</v>
      </c>
      <c r="IE54">
        <v>0.40377638599999999</v>
      </c>
      <c r="IH54">
        <v>39262</v>
      </c>
      <c r="II54">
        <v>5.5409594E-2</v>
      </c>
      <c r="IL54">
        <v>39721</v>
      </c>
      <c r="IM54">
        <v>1</v>
      </c>
      <c r="IP54">
        <v>38625</v>
      </c>
      <c r="IQ54">
        <v>1</v>
      </c>
      <c r="IT54">
        <v>38716</v>
      </c>
      <c r="IU54">
        <v>0.82138513400000002</v>
      </c>
      <c r="IX54">
        <v>39780</v>
      </c>
      <c r="IY54">
        <v>0.93510263400000004</v>
      </c>
      <c r="JB54">
        <v>41121</v>
      </c>
      <c r="JC54">
        <v>0.42886297099999998</v>
      </c>
      <c r="JF54">
        <v>41121</v>
      </c>
      <c r="JG54">
        <v>1</v>
      </c>
      <c r="JJ54">
        <v>41121</v>
      </c>
      <c r="JK54">
        <v>1</v>
      </c>
      <c r="JN54">
        <v>40298</v>
      </c>
      <c r="JO54">
        <v>0.42200065599999997</v>
      </c>
      <c r="JR54">
        <v>40786</v>
      </c>
      <c r="JS54">
        <v>0.55370933300000003</v>
      </c>
      <c r="JV54">
        <v>40116</v>
      </c>
      <c r="JW54">
        <v>0.79839344300000004</v>
      </c>
      <c r="JZ54">
        <v>39843</v>
      </c>
      <c r="KA54">
        <v>0.1580085</v>
      </c>
      <c r="KD54">
        <v>41029</v>
      </c>
      <c r="KE54">
        <v>0.31969464199999997</v>
      </c>
      <c r="KH54">
        <v>40786</v>
      </c>
      <c r="KI54">
        <v>0</v>
      </c>
      <c r="KL54">
        <v>40235</v>
      </c>
      <c r="KM54">
        <v>0</v>
      </c>
      <c r="KP54">
        <v>40329</v>
      </c>
      <c r="KQ54">
        <v>0</v>
      </c>
      <c r="KT54">
        <v>41152</v>
      </c>
      <c r="KU54">
        <v>0</v>
      </c>
      <c r="KX54">
        <v>40451</v>
      </c>
      <c r="KY54">
        <v>0</v>
      </c>
      <c r="LB54">
        <v>40786</v>
      </c>
      <c r="LC54">
        <v>0.58106459799999999</v>
      </c>
      <c r="LF54">
        <v>40968</v>
      </c>
      <c r="LG54">
        <v>0</v>
      </c>
      <c r="LJ54">
        <v>40543</v>
      </c>
      <c r="LK54">
        <v>0</v>
      </c>
      <c r="LN54">
        <v>40207</v>
      </c>
      <c r="LO54">
        <v>1</v>
      </c>
      <c r="LR54">
        <v>40268</v>
      </c>
      <c r="LS54">
        <v>1</v>
      </c>
      <c r="LV54">
        <v>40268</v>
      </c>
      <c r="LW54">
        <v>1</v>
      </c>
      <c r="LZ54">
        <v>38352</v>
      </c>
      <c r="MA54">
        <v>1</v>
      </c>
      <c r="MD54">
        <v>39629</v>
      </c>
      <c r="ME54">
        <v>1</v>
      </c>
      <c r="MH54">
        <v>40998</v>
      </c>
      <c r="MI54">
        <v>1</v>
      </c>
      <c r="ML54">
        <v>38595</v>
      </c>
      <c r="MM54">
        <v>1</v>
      </c>
      <c r="MP54">
        <v>40178</v>
      </c>
      <c r="MQ54">
        <v>1</v>
      </c>
      <c r="MT54">
        <v>40359</v>
      </c>
      <c r="MU54">
        <v>1</v>
      </c>
      <c r="MX54">
        <v>40633</v>
      </c>
      <c r="MY54">
        <v>0.33691252100000002</v>
      </c>
      <c r="NB54">
        <v>40724</v>
      </c>
      <c r="NC54">
        <v>1</v>
      </c>
      <c r="NF54">
        <v>40451</v>
      </c>
      <c r="NG54">
        <v>0.31375370600000002</v>
      </c>
      <c r="NJ54">
        <v>40451</v>
      </c>
      <c r="NK54">
        <v>1</v>
      </c>
      <c r="NN54">
        <v>40602</v>
      </c>
      <c r="NO54">
        <v>1</v>
      </c>
      <c r="NR54">
        <v>40847</v>
      </c>
      <c r="NS54">
        <v>1</v>
      </c>
      <c r="NV54">
        <v>40939</v>
      </c>
      <c r="NW54">
        <v>1</v>
      </c>
      <c r="NZ54">
        <v>39021</v>
      </c>
      <c r="OA54">
        <v>1</v>
      </c>
      <c r="OD54">
        <v>39113</v>
      </c>
      <c r="OE54">
        <v>1</v>
      </c>
      <c r="OH54">
        <v>39171</v>
      </c>
      <c r="OI54">
        <v>1</v>
      </c>
      <c r="OL54">
        <v>39629</v>
      </c>
      <c r="OM54">
        <v>1</v>
      </c>
      <c r="OP54">
        <v>40056</v>
      </c>
      <c r="OQ54">
        <v>1</v>
      </c>
      <c r="OT54">
        <v>40421</v>
      </c>
      <c r="OU54">
        <v>1</v>
      </c>
      <c r="OX54">
        <v>38107</v>
      </c>
      <c r="OY54">
        <v>1</v>
      </c>
      <c r="PB54">
        <v>38411</v>
      </c>
      <c r="PC54">
        <v>1</v>
      </c>
      <c r="PF54">
        <v>38868</v>
      </c>
      <c r="PG54">
        <v>0.58610674299999999</v>
      </c>
      <c r="PJ54">
        <v>38868</v>
      </c>
      <c r="PK54">
        <v>1</v>
      </c>
      <c r="PN54">
        <v>38595</v>
      </c>
      <c r="PO54">
        <v>0.62872720299999996</v>
      </c>
      <c r="PR54">
        <v>39171</v>
      </c>
      <c r="PS54">
        <v>1</v>
      </c>
      <c r="PV54">
        <v>38107</v>
      </c>
      <c r="PW54">
        <v>0.92579410100000004</v>
      </c>
      <c r="PZ54">
        <v>38321</v>
      </c>
      <c r="QA54">
        <v>1</v>
      </c>
      <c r="QD54">
        <v>39416</v>
      </c>
      <c r="QE54">
        <v>1</v>
      </c>
      <c r="QH54">
        <v>39538</v>
      </c>
      <c r="QI54">
        <v>1</v>
      </c>
      <c r="QL54">
        <v>40086</v>
      </c>
      <c r="QM54">
        <v>1</v>
      </c>
      <c r="QT54">
        <v>39962</v>
      </c>
      <c r="QU54">
        <v>1</v>
      </c>
      <c r="QX54">
        <v>38533</v>
      </c>
      <c r="QY54">
        <v>1</v>
      </c>
      <c r="RB54">
        <v>39871</v>
      </c>
      <c r="RC54">
        <v>1</v>
      </c>
      <c r="RF54">
        <v>40359</v>
      </c>
      <c r="RG54">
        <v>1</v>
      </c>
      <c r="RJ54">
        <v>40116</v>
      </c>
      <c r="RK54">
        <v>1</v>
      </c>
      <c r="RN54">
        <v>40178</v>
      </c>
      <c r="RO54">
        <v>0.86926072499999996</v>
      </c>
      <c r="RR54">
        <v>40724</v>
      </c>
      <c r="RS54">
        <v>1</v>
      </c>
      <c r="RV54">
        <v>40847</v>
      </c>
      <c r="RW54">
        <v>0.99826032200000003</v>
      </c>
      <c r="RZ54">
        <v>40877</v>
      </c>
      <c r="SA54">
        <v>0.99200977199999996</v>
      </c>
      <c r="SD54">
        <v>40694</v>
      </c>
      <c r="SE54">
        <v>1</v>
      </c>
      <c r="SH54">
        <v>41121</v>
      </c>
      <c r="SI54">
        <v>1</v>
      </c>
      <c r="SL54">
        <v>40147</v>
      </c>
      <c r="SM54">
        <v>1</v>
      </c>
      <c r="SP54">
        <v>39325</v>
      </c>
      <c r="SQ54">
        <v>1</v>
      </c>
      <c r="ST54">
        <v>39871</v>
      </c>
      <c r="SU54">
        <v>1</v>
      </c>
      <c r="SX54">
        <v>40086</v>
      </c>
      <c r="SY54">
        <v>1</v>
      </c>
      <c r="TB54">
        <v>40086</v>
      </c>
      <c r="TC54">
        <v>1</v>
      </c>
      <c r="TF54">
        <v>40147</v>
      </c>
      <c r="TG54">
        <v>1</v>
      </c>
      <c r="TJ54">
        <v>40421</v>
      </c>
      <c r="TK54">
        <v>1</v>
      </c>
      <c r="TN54">
        <v>40359</v>
      </c>
      <c r="TO54">
        <v>1</v>
      </c>
      <c r="TR54">
        <v>38107</v>
      </c>
      <c r="TS54">
        <v>1</v>
      </c>
      <c r="TV54">
        <v>38352</v>
      </c>
      <c r="TW54">
        <v>1</v>
      </c>
      <c r="TZ54">
        <v>38107</v>
      </c>
      <c r="UA54">
        <v>1</v>
      </c>
      <c r="UD54">
        <v>39353</v>
      </c>
      <c r="UE54">
        <v>1</v>
      </c>
      <c r="UH54">
        <v>40512</v>
      </c>
      <c r="UI54">
        <v>0.147559143</v>
      </c>
      <c r="UL54">
        <v>40633</v>
      </c>
      <c r="UM54">
        <v>0</v>
      </c>
      <c r="UP54">
        <v>40633</v>
      </c>
      <c r="UQ54">
        <v>1</v>
      </c>
      <c r="UT54">
        <v>40786</v>
      </c>
      <c r="UU54">
        <v>1</v>
      </c>
      <c r="UX54">
        <v>40968</v>
      </c>
      <c r="UY54">
        <v>1</v>
      </c>
      <c r="VB54">
        <v>38656</v>
      </c>
      <c r="VC54">
        <v>1</v>
      </c>
      <c r="VF54">
        <v>38807</v>
      </c>
      <c r="VG54">
        <v>1</v>
      </c>
      <c r="VJ54">
        <v>40235</v>
      </c>
      <c r="VK54">
        <v>0</v>
      </c>
      <c r="VN54">
        <v>40847</v>
      </c>
      <c r="VO54">
        <v>1</v>
      </c>
      <c r="VR54">
        <v>38503</v>
      </c>
      <c r="VS54">
        <v>1</v>
      </c>
      <c r="VV54">
        <v>40056</v>
      </c>
      <c r="VW54">
        <v>1</v>
      </c>
      <c r="VZ54">
        <v>39871</v>
      </c>
      <c r="WA54">
        <v>1</v>
      </c>
      <c r="WD54">
        <v>39386</v>
      </c>
      <c r="WE54">
        <v>0.42109054899999998</v>
      </c>
      <c r="WH54">
        <v>40178</v>
      </c>
      <c r="WI54">
        <v>0.39427662000000002</v>
      </c>
      <c r="WL54">
        <v>40574</v>
      </c>
      <c r="WM54">
        <v>0.71235755999999995</v>
      </c>
      <c r="WP54">
        <v>40451</v>
      </c>
      <c r="WQ54">
        <v>0.72623753800000002</v>
      </c>
      <c r="WX54">
        <v>40786</v>
      </c>
      <c r="WY54">
        <v>0.66837054799999995</v>
      </c>
      <c r="XB54">
        <v>40847</v>
      </c>
      <c r="XC54">
        <v>1</v>
      </c>
      <c r="XF54">
        <v>40178</v>
      </c>
      <c r="XG54">
        <v>1</v>
      </c>
      <c r="XJ54">
        <v>40451</v>
      </c>
      <c r="XK54">
        <v>0</v>
      </c>
      <c r="XN54">
        <v>40298</v>
      </c>
      <c r="XO54">
        <v>0.54976192000000002</v>
      </c>
      <c r="XR54">
        <v>40268</v>
      </c>
      <c r="XS54">
        <v>0.73609866999999995</v>
      </c>
      <c r="XV54">
        <v>39447</v>
      </c>
      <c r="XW54">
        <v>1</v>
      </c>
      <c r="YD54">
        <v>40207</v>
      </c>
      <c r="YE54">
        <v>0.90091964999999996</v>
      </c>
      <c r="YH54">
        <v>40235</v>
      </c>
      <c r="YI54">
        <v>0.69499968000000001</v>
      </c>
      <c r="YL54">
        <v>40086</v>
      </c>
      <c r="YM54">
        <v>0.38745477900000003</v>
      </c>
      <c r="YP54">
        <v>40086</v>
      </c>
      <c r="YQ54">
        <v>0.27326951100000002</v>
      </c>
      <c r="ZF54">
        <v>39568</v>
      </c>
      <c r="ZG54">
        <v>0.36282966999999999</v>
      </c>
      <c r="ZJ54">
        <v>39478</v>
      </c>
      <c r="ZK54">
        <v>0.67418502000000002</v>
      </c>
      <c r="ZR54">
        <v>39689</v>
      </c>
      <c r="ZS54">
        <v>0.11930438</v>
      </c>
      <c r="ZV54">
        <v>39689</v>
      </c>
      <c r="ZW54">
        <v>1</v>
      </c>
      <c r="ZZ54">
        <v>39933</v>
      </c>
      <c r="AAA54">
        <v>0.54504733999999999</v>
      </c>
      <c r="AAD54">
        <v>39752</v>
      </c>
      <c r="AAE54">
        <v>0.57711968000000002</v>
      </c>
      <c r="AAL54">
        <v>39843</v>
      </c>
      <c r="AAM54">
        <v>0.52578305000000003</v>
      </c>
      <c r="AAP54">
        <v>40298</v>
      </c>
      <c r="AAQ54">
        <v>0.71369642799999999</v>
      </c>
      <c r="AAT54">
        <v>40207</v>
      </c>
      <c r="AAU54">
        <v>0.52192435299999995</v>
      </c>
      <c r="AAX54">
        <v>40268</v>
      </c>
      <c r="AAY54">
        <v>0.55171939999999997</v>
      </c>
      <c r="ABB54">
        <v>40907</v>
      </c>
      <c r="ABC54">
        <v>0</v>
      </c>
      <c r="ABF54">
        <v>39752</v>
      </c>
      <c r="ABG54">
        <v>0.54732646100000004</v>
      </c>
      <c r="ABJ54">
        <v>39598</v>
      </c>
      <c r="ABK54">
        <v>0.25900001</v>
      </c>
      <c r="ABN54">
        <v>39447</v>
      </c>
      <c r="ABO54">
        <v>0.40074644500000001</v>
      </c>
      <c r="ABR54">
        <v>40329</v>
      </c>
      <c r="ABS54">
        <v>0.56479670999999998</v>
      </c>
      <c r="ABV54">
        <v>40877</v>
      </c>
      <c r="ABW54">
        <v>0.52660407600000003</v>
      </c>
      <c r="ABZ54">
        <v>39568</v>
      </c>
      <c r="ACA54">
        <v>1.2760722440000001</v>
      </c>
      <c r="ACD54">
        <v>39660</v>
      </c>
      <c r="ACE54">
        <v>0.51726630699999998</v>
      </c>
      <c r="ACL54">
        <v>39752</v>
      </c>
      <c r="ACM54">
        <v>1</v>
      </c>
      <c r="ACP54">
        <v>39933</v>
      </c>
      <c r="ACQ54">
        <v>0.40419920399999998</v>
      </c>
      <c r="ACT54">
        <v>39933</v>
      </c>
      <c r="ACU54">
        <v>0.32963318699999999</v>
      </c>
      <c r="ACX54">
        <v>39871</v>
      </c>
      <c r="ACY54">
        <v>1</v>
      </c>
      <c r="ADB54">
        <v>40025</v>
      </c>
      <c r="ADC54">
        <v>0.51926068000000003</v>
      </c>
      <c r="ADF54">
        <v>40056</v>
      </c>
      <c r="ADG54">
        <v>0.26709499399999997</v>
      </c>
      <c r="ADJ54">
        <v>40056</v>
      </c>
      <c r="ADK54">
        <v>0.27761745500000001</v>
      </c>
      <c r="ADN54">
        <v>40086</v>
      </c>
      <c r="ADO54">
        <v>1</v>
      </c>
      <c r="ADR54">
        <v>40086</v>
      </c>
      <c r="ADS54">
        <v>0.39125043999999998</v>
      </c>
      <c r="ADV54">
        <v>40178</v>
      </c>
      <c r="ADW54">
        <v>0.68833807599999997</v>
      </c>
      <c r="ADZ54">
        <v>40178</v>
      </c>
      <c r="AEA54">
        <v>1</v>
      </c>
      <c r="AEH54">
        <v>40421</v>
      </c>
      <c r="AEI54">
        <v>0.51167436399999999</v>
      </c>
      <c r="AEL54">
        <v>40359</v>
      </c>
      <c r="AEM54">
        <v>0.24349976300000001</v>
      </c>
      <c r="AEP54">
        <v>40178</v>
      </c>
      <c r="AEQ54">
        <v>0.56678817100000001</v>
      </c>
      <c r="AET54">
        <v>40329</v>
      </c>
      <c r="AEU54">
        <v>0.65021250600000002</v>
      </c>
      <c r="AEX54">
        <v>40207</v>
      </c>
      <c r="AEY54">
        <v>0.556345223</v>
      </c>
      <c r="AFF54">
        <v>39353</v>
      </c>
      <c r="AFG54">
        <v>0.48356511200000002</v>
      </c>
      <c r="AFJ54">
        <v>39386</v>
      </c>
      <c r="AFK54">
        <v>0.48516099200000001</v>
      </c>
      <c r="AFN54">
        <v>39386</v>
      </c>
      <c r="AFO54">
        <v>7.4469911999999999E-2</v>
      </c>
      <c r="AFR54">
        <v>39598</v>
      </c>
      <c r="AFS54">
        <v>0.26377488900000001</v>
      </c>
      <c r="AFV54">
        <v>39660</v>
      </c>
      <c r="AFW54">
        <v>0.33201886600000002</v>
      </c>
      <c r="AFZ54">
        <v>39689</v>
      </c>
      <c r="AGA54">
        <v>0.40655219100000001</v>
      </c>
      <c r="AGD54">
        <v>40116</v>
      </c>
      <c r="AGE54">
        <v>0.141605752</v>
      </c>
      <c r="AGL54">
        <v>39813</v>
      </c>
      <c r="AGM54">
        <v>0.29618949999999999</v>
      </c>
      <c r="AGP54">
        <v>39843</v>
      </c>
      <c r="AGQ54">
        <v>0.54728156100000003</v>
      </c>
      <c r="AGT54">
        <v>39903</v>
      </c>
      <c r="AGU54">
        <v>0.19622842800000001</v>
      </c>
      <c r="AGX54">
        <v>39903</v>
      </c>
      <c r="AGY54">
        <v>0.235272114</v>
      </c>
      <c r="AHB54">
        <v>39962</v>
      </c>
      <c r="AHC54">
        <v>0.25336846099999999</v>
      </c>
      <c r="AHF54">
        <v>39962</v>
      </c>
      <c r="AHG54">
        <v>0.16350368100000001</v>
      </c>
      <c r="AHJ54">
        <v>39994</v>
      </c>
      <c r="AHK54">
        <v>0.26002866499999999</v>
      </c>
      <c r="AHN54">
        <v>39353</v>
      </c>
      <c r="AHO54">
        <v>0.36793303199999999</v>
      </c>
      <c r="AHR54">
        <v>39568</v>
      </c>
      <c r="AHS54">
        <v>0.71670796800000003</v>
      </c>
      <c r="AHZ54">
        <v>39780</v>
      </c>
      <c r="AIA54">
        <v>0.58271031600000001</v>
      </c>
      <c r="AIH54">
        <v>39507</v>
      </c>
      <c r="AII54">
        <v>0.49555188900000002</v>
      </c>
      <c r="AIL54">
        <v>39568</v>
      </c>
      <c r="AIM54">
        <v>0.41436683000000002</v>
      </c>
      <c r="AIP54">
        <v>39629</v>
      </c>
      <c r="AIQ54">
        <v>0.33084264000000002</v>
      </c>
      <c r="AIT54">
        <v>39507</v>
      </c>
      <c r="AIU54">
        <v>0.51502025799999995</v>
      </c>
      <c r="AJF54">
        <v>39507</v>
      </c>
      <c r="AJG54">
        <v>0.62125723899999996</v>
      </c>
      <c r="AJN54">
        <v>39538</v>
      </c>
      <c r="AJO54">
        <v>0.26783757000000002</v>
      </c>
      <c r="AJV54">
        <v>40147</v>
      </c>
      <c r="AJW54">
        <v>0.66287560099999998</v>
      </c>
      <c r="AJZ54">
        <v>40147</v>
      </c>
      <c r="AKA54">
        <v>0.32378995500000002</v>
      </c>
      <c r="AKD54">
        <v>40753</v>
      </c>
      <c r="AKE54">
        <v>0</v>
      </c>
      <c r="AKH54">
        <v>39538</v>
      </c>
      <c r="AKI54">
        <v>8.7963440000000004E-2</v>
      </c>
      <c r="AKL54">
        <v>39507</v>
      </c>
      <c r="AKM54">
        <v>0.61965271</v>
      </c>
      <c r="AKP54">
        <v>39752</v>
      </c>
      <c r="AKQ54">
        <v>1</v>
      </c>
      <c r="AKT54">
        <v>39202</v>
      </c>
      <c r="AKU54">
        <v>0.817845563</v>
      </c>
      <c r="AKX54">
        <v>40086</v>
      </c>
      <c r="AKY54">
        <v>1</v>
      </c>
      <c r="ALB54">
        <v>40602</v>
      </c>
      <c r="ALC54">
        <v>0</v>
      </c>
      <c r="ALF54">
        <v>39447</v>
      </c>
      <c r="ALG54">
        <v>0.21910599</v>
      </c>
      <c r="ALJ54">
        <v>40543</v>
      </c>
      <c r="ALK54">
        <v>0.42938388999999999</v>
      </c>
      <c r="ALN54">
        <v>40633</v>
      </c>
      <c r="ALO54">
        <v>0.66336570800000005</v>
      </c>
      <c r="ALR54">
        <v>40359</v>
      </c>
      <c r="ALS54">
        <v>0.40840149999999997</v>
      </c>
      <c r="ALV54">
        <v>40633</v>
      </c>
      <c r="ALW54">
        <v>0.67540933999999997</v>
      </c>
      <c r="ALZ54">
        <v>39353</v>
      </c>
      <c r="AMA54">
        <v>0.83206190999999996</v>
      </c>
      <c r="AMD54">
        <v>39171</v>
      </c>
      <c r="AME54">
        <v>1</v>
      </c>
      <c r="AMH54">
        <v>39233</v>
      </c>
      <c r="AMI54">
        <v>0.34083507000000002</v>
      </c>
      <c r="AML54">
        <v>40543</v>
      </c>
      <c r="AMM54">
        <v>0.11788338</v>
      </c>
      <c r="AMP54">
        <v>39660</v>
      </c>
      <c r="AMQ54">
        <v>0.41191894899999998</v>
      </c>
      <c r="AMT54">
        <v>39689</v>
      </c>
      <c r="AMU54">
        <v>1</v>
      </c>
      <c r="AMX54">
        <v>39386</v>
      </c>
      <c r="AMY54">
        <v>0.48602367699999999</v>
      </c>
      <c r="ANB54">
        <v>39813</v>
      </c>
      <c r="ANC54">
        <v>0.303779998</v>
      </c>
      <c r="ANF54">
        <v>39903</v>
      </c>
      <c r="ANG54">
        <v>0.292820998</v>
      </c>
      <c r="ANJ54">
        <v>39903</v>
      </c>
      <c r="ANK54">
        <v>0.68668953899999996</v>
      </c>
      <c r="ANN54">
        <v>39962</v>
      </c>
      <c r="ANO54">
        <v>0.44707584700000003</v>
      </c>
      <c r="ANV54">
        <v>40056</v>
      </c>
      <c r="ANW54">
        <v>1</v>
      </c>
      <c r="ANZ54">
        <v>39478</v>
      </c>
      <c r="AOA54">
        <v>0.430522605</v>
      </c>
      <c r="AOD54">
        <v>39478</v>
      </c>
      <c r="AOE54">
        <v>0.62298903299999997</v>
      </c>
      <c r="AOH54">
        <v>39629</v>
      </c>
      <c r="AOI54">
        <v>0.25008032000000002</v>
      </c>
      <c r="AOP54">
        <v>40694</v>
      </c>
      <c r="AOQ54">
        <v>1</v>
      </c>
      <c r="AOT54">
        <v>40298</v>
      </c>
      <c r="AOU54">
        <v>1.07823454</v>
      </c>
      <c r="AOX54">
        <v>40147</v>
      </c>
      <c r="AOY54">
        <v>0.48681607500000001</v>
      </c>
      <c r="APB54">
        <v>40147</v>
      </c>
      <c r="APC54">
        <v>0.85191306600000005</v>
      </c>
      <c r="APF54">
        <v>39752</v>
      </c>
      <c r="APG54">
        <v>1</v>
      </c>
      <c r="APJ54">
        <v>39780</v>
      </c>
      <c r="APK54">
        <v>0.42414825499999997</v>
      </c>
      <c r="APR54">
        <v>40025</v>
      </c>
      <c r="APS54">
        <v>0.43949813500000001</v>
      </c>
      <c r="APV54">
        <v>40512</v>
      </c>
      <c r="APW54">
        <v>0.33806329000000002</v>
      </c>
      <c r="APZ54">
        <v>40816</v>
      </c>
      <c r="AQA54">
        <v>0.26232</v>
      </c>
      <c r="AQD54">
        <v>40116</v>
      </c>
      <c r="AQE54">
        <v>0.10865107</v>
      </c>
      <c r="AQH54">
        <v>40389</v>
      </c>
      <c r="AQI54">
        <v>0.56618796999999998</v>
      </c>
      <c r="AQL54">
        <v>40086</v>
      </c>
      <c r="AQM54">
        <v>0.33361112999999998</v>
      </c>
      <c r="AQP54">
        <v>40147</v>
      </c>
      <c r="AQQ54">
        <v>0.39745749699999999</v>
      </c>
      <c r="AQT54">
        <v>40543</v>
      </c>
      <c r="AQU54">
        <v>0.56859117999999997</v>
      </c>
      <c r="AQX54">
        <v>40753</v>
      </c>
      <c r="AQY54">
        <v>0</v>
      </c>
      <c r="ARB54">
        <v>40268</v>
      </c>
      <c r="ARC54">
        <v>0.33974550999999997</v>
      </c>
      <c r="ARF54">
        <v>40451</v>
      </c>
      <c r="ARG54">
        <v>0.77927852399999997</v>
      </c>
      <c r="ARJ54">
        <v>40329</v>
      </c>
      <c r="ARK54">
        <v>0.47805638</v>
      </c>
      <c r="ARR54">
        <v>40086</v>
      </c>
      <c r="ARS54">
        <v>0.50771759699999996</v>
      </c>
      <c r="ARV54">
        <v>40359</v>
      </c>
      <c r="ARW54">
        <v>0.45893609299999999</v>
      </c>
      <c r="ARZ54">
        <v>40907</v>
      </c>
      <c r="ASA54">
        <v>0.424445566</v>
      </c>
      <c r="ASD54">
        <v>40877</v>
      </c>
      <c r="ASE54">
        <v>0.70498444900000001</v>
      </c>
      <c r="ASH54">
        <v>39721</v>
      </c>
      <c r="ASI54">
        <v>0.59711875000000003</v>
      </c>
      <c r="ASL54">
        <v>40451</v>
      </c>
      <c r="ASM54">
        <v>0.47390029</v>
      </c>
      <c r="ASP54">
        <v>40724</v>
      </c>
      <c r="ASQ54">
        <v>0.34988483999999997</v>
      </c>
      <c r="AST54">
        <v>40235</v>
      </c>
      <c r="ASU54">
        <v>0.28596691000000002</v>
      </c>
      <c r="ASX54">
        <v>40359</v>
      </c>
      <c r="ASY54">
        <v>0.44726981799999999</v>
      </c>
      <c r="ATB54">
        <v>40298</v>
      </c>
      <c r="ATC54">
        <v>0.43724007100000001</v>
      </c>
      <c r="ATF54">
        <v>40512</v>
      </c>
      <c r="ATG54">
        <v>0.55618474600000001</v>
      </c>
      <c r="ATJ54">
        <v>41060</v>
      </c>
      <c r="ATK54">
        <v>0.97759680500000001</v>
      </c>
      <c r="ATN54">
        <v>39538</v>
      </c>
      <c r="ATO54">
        <v>0.64225396999999995</v>
      </c>
      <c r="ATV54">
        <v>39294</v>
      </c>
      <c r="ATW54">
        <v>0.13749828</v>
      </c>
      <c r="ATZ54">
        <v>39507</v>
      </c>
      <c r="AUA54">
        <v>0.44061112000000002</v>
      </c>
      <c r="AUD54">
        <v>40421</v>
      </c>
      <c r="AUE54">
        <v>1</v>
      </c>
      <c r="AUH54">
        <v>39660</v>
      </c>
      <c r="AUI54">
        <v>4.6208640000000002E-2</v>
      </c>
      <c r="AUL54">
        <v>39871</v>
      </c>
      <c r="AUM54">
        <v>0.46614383999999998</v>
      </c>
      <c r="AUP54">
        <v>39871</v>
      </c>
      <c r="AUQ54">
        <v>1</v>
      </c>
      <c r="AVB54">
        <v>39507</v>
      </c>
      <c r="AVC54">
        <v>0.47078217</v>
      </c>
      <c r="AVJ54">
        <v>39629</v>
      </c>
      <c r="AVK54">
        <v>0.34116605</v>
      </c>
      <c r="AVN54">
        <v>39721</v>
      </c>
      <c r="AVO54">
        <v>0.44548648000000002</v>
      </c>
      <c r="AVV54">
        <v>39780</v>
      </c>
      <c r="AVW54">
        <v>0.49935552999999999</v>
      </c>
      <c r="AVZ54">
        <v>39813</v>
      </c>
      <c r="AWA54">
        <v>0.56031036999999995</v>
      </c>
      <c r="AWD54">
        <v>40147</v>
      </c>
      <c r="AWE54">
        <v>0.55960349499999995</v>
      </c>
      <c r="AWH54">
        <v>39962</v>
      </c>
      <c r="AWI54">
        <v>0.46329967</v>
      </c>
      <c r="AWL54">
        <v>39752</v>
      </c>
      <c r="AWM54">
        <v>0.67729614000000005</v>
      </c>
      <c r="AWP54">
        <v>39780</v>
      </c>
      <c r="AWQ54">
        <v>0.36134443999999999</v>
      </c>
      <c r="AWT54">
        <v>40512</v>
      </c>
      <c r="AWU54">
        <v>0</v>
      </c>
      <c r="AWX54">
        <v>40786</v>
      </c>
      <c r="AWY54">
        <v>0.59665577700000005</v>
      </c>
      <c r="AXB54">
        <v>39962</v>
      </c>
      <c r="AXC54">
        <v>0.56916480000000003</v>
      </c>
      <c r="AXF54">
        <v>40086</v>
      </c>
      <c r="AXG54">
        <v>0.28915345999999997</v>
      </c>
      <c r="AXJ54">
        <v>39689</v>
      </c>
      <c r="AXK54">
        <v>0.45645996</v>
      </c>
      <c r="AXN54">
        <v>39752</v>
      </c>
      <c r="AXO54">
        <v>0.12742201</v>
      </c>
      <c r="AXR54">
        <v>39933</v>
      </c>
      <c r="AXS54">
        <v>0.36074440000000002</v>
      </c>
      <c r="AXV54">
        <v>39294</v>
      </c>
      <c r="AXW54">
        <v>0.37467038499999999</v>
      </c>
      <c r="AYD54">
        <v>40389</v>
      </c>
      <c r="AYE54">
        <v>0.28018717799999998</v>
      </c>
      <c r="AYH54">
        <v>40662</v>
      </c>
      <c r="AYI54">
        <v>0.36486033600000001</v>
      </c>
      <c r="AYL54">
        <v>40724</v>
      </c>
      <c r="AYM54">
        <v>0.655853201</v>
      </c>
      <c r="AYP54">
        <v>38807</v>
      </c>
      <c r="AYQ54">
        <v>1</v>
      </c>
      <c r="AYX54">
        <v>40086</v>
      </c>
      <c r="AYY54">
        <v>0.43228215800000003</v>
      </c>
      <c r="AZF54">
        <v>39386</v>
      </c>
      <c r="AZG54">
        <v>0.43504361499999999</v>
      </c>
      <c r="AZJ54">
        <v>39903</v>
      </c>
      <c r="AZK54">
        <v>0.421520495</v>
      </c>
      <c r="AZN54">
        <v>39447</v>
      </c>
      <c r="AZO54">
        <v>0.43160126500000001</v>
      </c>
      <c r="AZR54">
        <v>39507</v>
      </c>
      <c r="AZS54">
        <v>1.2760780890000001</v>
      </c>
      <c r="AZV54">
        <v>39813</v>
      </c>
      <c r="AZW54">
        <v>0.38480156599999998</v>
      </c>
      <c r="AZZ54">
        <v>40178</v>
      </c>
      <c r="BAA54">
        <v>0.53438013600000001</v>
      </c>
      <c r="BAD54">
        <v>40298</v>
      </c>
      <c r="BAE54">
        <v>0.48657471899999999</v>
      </c>
      <c r="BAH54">
        <v>40329</v>
      </c>
      <c r="BAI54">
        <v>0.4038408</v>
      </c>
      <c r="BAL54">
        <v>39325</v>
      </c>
      <c r="BAM54">
        <v>0.45155408200000002</v>
      </c>
      <c r="BAT54">
        <v>39353</v>
      </c>
      <c r="BAU54">
        <v>0.341694836</v>
      </c>
      <c r="BAX54">
        <v>39141</v>
      </c>
      <c r="BAY54">
        <v>0.215753742</v>
      </c>
      <c r="BBB54">
        <v>39721</v>
      </c>
      <c r="BBC54">
        <v>0.67683884500000002</v>
      </c>
      <c r="BBF54">
        <v>40147</v>
      </c>
      <c r="BBG54">
        <v>0.308043177</v>
      </c>
      <c r="BBJ54">
        <v>40451</v>
      </c>
      <c r="BBK54">
        <v>0.20482550099999999</v>
      </c>
      <c r="BBN54">
        <v>39386</v>
      </c>
      <c r="BBO54">
        <v>0.32618607900000002</v>
      </c>
      <c r="BBR54">
        <v>38107</v>
      </c>
      <c r="BBS54">
        <v>0.244993452</v>
      </c>
      <c r="BBV54">
        <v>38716</v>
      </c>
      <c r="BBW54">
        <v>3.5552733000000003E-2</v>
      </c>
      <c r="BBZ54">
        <v>38868</v>
      </c>
      <c r="BCA54">
        <v>7.8714040999999998E-2</v>
      </c>
      <c r="BCD54">
        <v>39447</v>
      </c>
      <c r="BCE54">
        <v>0.68125313700000001</v>
      </c>
      <c r="BCH54">
        <v>39113</v>
      </c>
      <c r="BCI54">
        <v>1</v>
      </c>
      <c r="BCL54">
        <v>39353</v>
      </c>
      <c r="BCM54">
        <v>0.45089441000000002</v>
      </c>
      <c r="BCP54">
        <v>39386</v>
      </c>
      <c r="BCQ54">
        <v>0.458824599</v>
      </c>
      <c r="BCX54">
        <v>39843</v>
      </c>
      <c r="BCY54">
        <v>0.62929426399999999</v>
      </c>
      <c r="BDB54">
        <v>39689</v>
      </c>
      <c r="BDC54">
        <v>1</v>
      </c>
      <c r="BDF54">
        <v>40207</v>
      </c>
      <c r="BDG54">
        <v>0.26407221199999997</v>
      </c>
      <c r="BDJ54">
        <v>40389</v>
      </c>
      <c r="BDK54">
        <v>0.62211139000000004</v>
      </c>
      <c r="BDN54">
        <v>40421</v>
      </c>
      <c r="BDO54">
        <v>0.45755298</v>
      </c>
      <c r="BDR54">
        <v>40816</v>
      </c>
      <c r="BDS54">
        <v>0.72289875999999997</v>
      </c>
      <c r="BDV54">
        <v>40877</v>
      </c>
      <c r="BDW54">
        <v>0.41057116999999999</v>
      </c>
      <c r="BDZ54">
        <v>40877</v>
      </c>
      <c r="BEA54">
        <v>0.45553492000000001</v>
      </c>
      <c r="BED54">
        <v>38107</v>
      </c>
      <c r="BEE54">
        <v>1.9329551810000001</v>
      </c>
      <c r="BEL54">
        <v>40147</v>
      </c>
      <c r="BEM54">
        <v>0.26644442400000001</v>
      </c>
      <c r="BEP54">
        <v>40268</v>
      </c>
      <c r="BEQ54">
        <v>0.36456695300000003</v>
      </c>
      <c r="BET54">
        <v>39386</v>
      </c>
      <c r="BEU54">
        <v>0.363869577</v>
      </c>
      <c r="BEX54">
        <v>39871</v>
      </c>
      <c r="BEY54">
        <v>0.179907292</v>
      </c>
      <c r="BFB54">
        <v>39416</v>
      </c>
      <c r="BFC54">
        <v>0.75409335099999997</v>
      </c>
      <c r="BFF54">
        <v>39416</v>
      </c>
      <c r="BFG54">
        <v>1</v>
      </c>
      <c r="BFJ54">
        <v>39447</v>
      </c>
      <c r="BFK54">
        <v>0.67465884600000003</v>
      </c>
      <c r="BFN54">
        <v>40025</v>
      </c>
      <c r="BFO54">
        <v>0.226283017</v>
      </c>
      <c r="BFR54">
        <v>39660</v>
      </c>
      <c r="BFS54">
        <v>0.52267766699999996</v>
      </c>
      <c r="BFV54">
        <v>40116</v>
      </c>
      <c r="BFW54">
        <v>0.18749827699999999</v>
      </c>
      <c r="BFZ54">
        <v>40116</v>
      </c>
      <c r="BGA54">
        <v>0.51631443200000005</v>
      </c>
      <c r="BGD54">
        <v>40268</v>
      </c>
      <c r="BGE54">
        <v>0.28535608899999998</v>
      </c>
      <c r="BGH54">
        <v>40694</v>
      </c>
      <c r="BGI54">
        <v>0.55740727999999995</v>
      </c>
      <c r="BGL54">
        <v>40753</v>
      </c>
      <c r="BGM54">
        <v>0.73616458900000004</v>
      </c>
      <c r="BGP54">
        <v>39962</v>
      </c>
      <c r="BGQ54">
        <v>0.42273323400000001</v>
      </c>
      <c r="BGT54">
        <v>39994</v>
      </c>
      <c r="BGU54">
        <v>0.44448146300000002</v>
      </c>
      <c r="BGX54">
        <v>39994</v>
      </c>
      <c r="BGY54">
        <v>0.48615108200000001</v>
      </c>
      <c r="BHB54">
        <v>40056</v>
      </c>
      <c r="BHC54">
        <v>1</v>
      </c>
      <c r="BHF54">
        <v>39171</v>
      </c>
      <c r="BHG54">
        <v>3.4251436000000003E-2</v>
      </c>
      <c r="BHJ54">
        <v>39660</v>
      </c>
      <c r="BHK54">
        <v>0.171272325</v>
      </c>
      <c r="BHN54">
        <v>39447</v>
      </c>
      <c r="BHO54">
        <v>1</v>
      </c>
      <c r="BHR54">
        <v>39447</v>
      </c>
      <c r="BHS54">
        <v>0.58513590000000004</v>
      </c>
      <c r="BHV54">
        <v>39478</v>
      </c>
      <c r="BHW54">
        <v>0.56751912999999998</v>
      </c>
      <c r="BHZ54">
        <v>39903</v>
      </c>
      <c r="BIA54">
        <v>0.34125796000000003</v>
      </c>
      <c r="BID54">
        <v>39721</v>
      </c>
      <c r="BIE54">
        <v>0.59228468000000001</v>
      </c>
      <c r="BIH54">
        <v>39721</v>
      </c>
      <c r="BII54">
        <v>0.59228468000000001</v>
      </c>
      <c r="BIP54">
        <v>39233</v>
      </c>
      <c r="BIQ54">
        <v>1</v>
      </c>
      <c r="BIT54">
        <v>39752</v>
      </c>
      <c r="BIU54">
        <v>0.6024524</v>
      </c>
      <c r="BIX54">
        <v>39780</v>
      </c>
      <c r="BIY54">
        <v>0.48654214000000001</v>
      </c>
      <c r="BJB54">
        <v>39507</v>
      </c>
      <c r="BJC54">
        <v>0.60670004</v>
      </c>
      <c r="BJF54">
        <v>39538</v>
      </c>
      <c r="BJG54">
        <v>0.14679802</v>
      </c>
      <c r="BJJ54">
        <v>40178</v>
      </c>
      <c r="BJK54">
        <v>0.33364517999999999</v>
      </c>
      <c r="BJN54">
        <v>39903</v>
      </c>
      <c r="BJO54">
        <v>0.38832938</v>
      </c>
      <c r="BJR54">
        <v>40056</v>
      </c>
      <c r="BJS54">
        <v>0.48806754000000002</v>
      </c>
      <c r="BJV54">
        <v>40329</v>
      </c>
      <c r="BJW54">
        <v>0.42532442999999998</v>
      </c>
      <c r="BJZ54">
        <v>40359</v>
      </c>
      <c r="BKA54">
        <v>1</v>
      </c>
      <c r="BKH54">
        <v>40847</v>
      </c>
      <c r="BKI54">
        <v>0.73502082000000002</v>
      </c>
    </row>
    <row r="55" spans="1:1023 1026:1647" x14ac:dyDescent="0.25">
      <c r="A55" t="s">
        <v>287</v>
      </c>
      <c r="B55" t="s">
        <v>288</v>
      </c>
      <c r="C55" t="s">
        <v>289</v>
      </c>
      <c r="D55" t="s">
        <v>290</v>
      </c>
      <c r="E55" t="s">
        <v>32</v>
      </c>
      <c r="F55" t="s">
        <v>45</v>
      </c>
      <c r="G55" t="s">
        <v>46</v>
      </c>
      <c r="H55" t="s">
        <v>291</v>
      </c>
      <c r="J55">
        <v>40116</v>
      </c>
      <c r="K55">
        <v>3.5409400000000001E-2</v>
      </c>
      <c r="N55">
        <v>40480</v>
      </c>
      <c r="O55">
        <v>0.34281154000000003</v>
      </c>
      <c r="R55">
        <v>39752</v>
      </c>
      <c r="S55">
        <v>1</v>
      </c>
      <c r="V55">
        <v>40116</v>
      </c>
      <c r="W55">
        <v>0.40323502900000002</v>
      </c>
      <c r="Z55">
        <v>41180</v>
      </c>
      <c r="AA55">
        <v>0</v>
      </c>
      <c r="AD55">
        <v>41180</v>
      </c>
      <c r="AE55">
        <v>0.40110531799999999</v>
      </c>
      <c r="AH55">
        <v>40574</v>
      </c>
      <c r="AI55">
        <v>0</v>
      </c>
      <c r="AL55">
        <v>40574</v>
      </c>
      <c r="AM55">
        <v>0.45309439400000001</v>
      </c>
      <c r="AP55">
        <v>40877</v>
      </c>
      <c r="AQ55">
        <v>0</v>
      </c>
      <c r="AT55">
        <v>40574</v>
      </c>
      <c r="AU55">
        <v>0</v>
      </c>
      <c r="AX55">
        <v>40389</v>
      </c>
      <c r="AY55">
        <v>0.44637904</v>
      </c>
      <c r="BB55">
        <v>40907</v>
      </c>
      <c r="BC55">
        <v>0.55565963200000001</v>
      </c>
      <c r="BF55">
        <v>40786</v>
      </c>
      <c r="BG55">
        <v>1</v>
      </c>
      <c r="BN55">
        <v>41180</v>
      </c>
      <c r="BO55">
        <v>0</v>
      </c>
      <c r="BR55">
        <v>41180</v>
      </c>
      <c r="BS55">
        <v>0</v>
      </c>
      <c r="BV55">
        <v>40298</v>
      </c>
      <c r="BW55">
        <v>1</v>
      </c>
      <c r="BZ55">
        <v>39325</v>
      </c>
      <c r="CA55">
        <v>5.069999E-2</v>
      </c>
      <c r="CD55">
        <v>39752</v>
      </c>
      <c r="CE55">
        <v>0.74040734799999997</v>
      </c>
      <c r="CH55">
        <v>40359</v>
      </c>
      <c r="CI55">
        <v>0</v>
      </c>
      <c r="CL55">
        <v>40816</v>
      </c>
      <c r="CM55">
        <v>0</v>
      </c>
      <c r="CP55">
        <v>40968</v>
      </c>
      <c r="CQ55">
        <v>0</v>
      </c>
      <c r="CT55">
        <v>40662</v>
      </c>
      <c r="CU55">
        <v>0.44601190000000002</v>
      </c>
      <c r="CX55">
        <v>40968</v>
      </c>
      <c r="CY55">
        <v>1</v>
      </c>
      <c r="DB55">
        <v>40847</v>
      </c>
      <c r="DC55">
        <v>1</v>
      </c>
      <c r="DF55">
        <v>39538</v>
      </c>
      <c r="DG55">
        <v>0.20437234000000001</v>
      </c>
      <c r="DN55">
        <v>40147</v>
      </c>
      <c r="DO55">
        <v>1</v>
      </c>
      <c r="DR55">
        <v>40907</v>
      </c>
      <c r="DS55">
        <v>0.401768868</v>
      </c>
      <c r="DV55">
        <v>41213</v>
      </c>
      <c r="DW55">
        <v>1</v>
      </c>
      <c r="DZ55">
        <v>40907</v>
      </c>
      <c r="EA55">
        <v>0.268359915</v>
      </c>
      <c r="ED55">
        <v>40907</v>
      </c>
      <c r="EE55">
        <v>1</v>
      </c>
      <c r="EH55">
        <v>40268</v>
      </c>
      <c r="EI55">
        <v>2.01249E-3</v>
      </c>
      <c r="EL55">
        <v>40633</v>
      </c>
      <c r="EM55">
        <v>1</v>
      </c>
      <c r="EP55">
        <v>40359</v>
      </c>
      <c r="EQ55">
        <v>0</v>
      </c>
      <c r="ET55">
        <v>40543</v>
      </c>
      <c r="EU55">
        <v>0</v>
      </c>
      <c r="EX55">
        <v>40968</v>
      </c>
      <c r="EY55">
        <v>0</v>
      </c>
      <c r="FB55">
        <v>38138</v>
      </c>
      <c r="FC55">
        <v>0.78077503999999998</v>
      </c>
      <c r="FF55">
        <v>39780</v>
      </c>
      <c r="FG55">
        <v>0.29038503999999998</v>
      </c>
      <c r="FJ55">
        <v>40116</v>
      </c>
      <c r="FK55">
        <v>0</v>
      </c>
      <c r="FN55">
        <v>40574</v>
      </c>
      <c r="FO55">
        <v>0</v>
      </c>
      <c r="FR55">
        <v>40359</v>
      </c>
      <c r="FS55">
        <v>0.81877119799999998</v>
      </c>
      <c r="FV55">
        <v>39538</v>
      </c>
      <c r="FW55">
        <v>1.2684412899999999</v>
      </c>
      <c r="FZ55">
        <v>39568</v>
      </c>
      <c r="GA55">
        <v>0.44512166600000003</v>
      </c>
      <c r="GD55">
        <v>40816</v>
      </c>
      <c r="GE55">
        <v>0.27458602700000001</v>
      </c>
      <c r="GH55">
        <v>40329</v>
      </c>
      <c r="GI55">
        <v>0.55542296099999999</v>
      </c>
      <c r="GL55">
        <v>39962</v>
      </c>
      <c r="GM55">
        <v>0.24497896999999999</v>
      </c>
      <c r="GP55">
        <v>38929</v>
      </c>
      <c r="GQ55">
        <v>0.41209299999999999</v>
      </c>
      <c r="GT55">
        <v>39962</v>
      </c>
      <c r="GU55">
        <v>0.39467269999999999</v>
      </c>
      <c r="GX55">
        <v>40968</v>
      </c>
      <c r="GY55">
        <v>0.46360192099999997</v>
      </c>
      <c r="HB55">
        <v>41180</v>
      </c>
      <c r="HC55">
        <v>1</v>
      </c>
      <c r="HF55">
        <v>39507</v>
      </c>
      <c r="HG55">
        <v>1</v>
      </c>
      <c r="HJ55">
        <v>39325</v>
      </c>
      <c r="HK55">
        <v>0.12234397299999999</v>
      </c>
      <c r="HN55">
        <v>39325</v>
      </c>
      <c r="HO55">
        <v>2.3120371000000001E-2</v>
      </c>
      <c r="HR55">
        <v>38138</v>
      </c>
      <c r="HS55">
        <v>0.47571571299999998</v>
      </c>
      <c r="HZ55">
        <v>40574</v>
      </c>
      <c r="IA55">
        <v>0</v>
      </c>
      <c r="ID55">
        <v>40968</v>
      </c>
      <c r="IE55">
        <v>0.399662768</v>
      </c>
      <c r="IH55">
        <v>39294</v>
      </c>
      <c r="II55">
        <v>5.3578972000000002E-2</v>
      </c>
      <c r="IL55">
        <v>39752</v>
      </c>
      <c r="IM55">
        <v>1</v>
      </c>
      <c r="IP55">
        <v>38656</v>
      </c>
      <c r="IQ55">
        <v>1</v>
      </c>
      <c r="IT55">
        <v>38748</v>
      </c>
      <c r="IU55">
        <v>0.80526770800000003</v>
      </c>
      <c r="IX55">
        <v>39813</v>
      </c>
      <c r="IY55">
        <v>0.93176668299999998</v>
      </c>
      <c r="JB55">
        <v>41152</v>
      </c>
      <c r="JC55">
        <v>0.42886297099999998</v>
      </c>
      <c r="JF55">
        <v>41152</v>
      </c>
      <c r="JG55">
        <v>1</v>
      </c>
      <c r="JJ55">
        <v>41152</v>
      </c>
      <c r="JK55">
        <v>1</v>
      </c>
      <c r="JN55">
        <v>40329</v>
      </c>
      <c r="JO55">
        <v>0.41145763400000002</v>
      </c>
      <c r="JR55">
        <v>40816</v>
      </c>
      <c r="JS55">
        <v>0.55183099899999999</v>
      </c>
      <c r="JV55">
        <v>40147</v>
      </c>
      <c r="JW55">
        <v>0.79390163899999999</v>
      </c>
      <c r="JZ55">
        <v>39871</v>
      </c>
      <c r="KA55">
        <v>0.15466516</v>
      </c>
      <c r="KD55">
        <v>41060</v>
      </c>
      <c r="KE55">
        <v>0.31267185400000003</v>
      </c>
      <c r="KH55">
        <v>40816</v>
      </c>
      <c r="KI55">
        <v>0</v>
      </c>
      <c r="KL55">
        <v>40268</v>
      </c>
      <c r="KM55">
        <v>0</v>
      </c>
      <c r="KP55">
        <v>40359</v>
      </c>
      <c r="KQ55">
        <v>0</v>
      </c>
      <c r="KT55">
        <v>41180</v>
      </c>
      <c r="KU55">
        <v>0</v>
      </c>
      <c r="KX55">
        <v>40480</v>
      </c>
      <c r="KY55">
        <v>0</v>
      </c>
      <c r="LB55">
        <v>40816</v>
      </c>
      <c r="LC55">
        <v>0.57575209500000002</v>
      </c>
      <c r="LF55">
        <v>40998</v>
      </c>
      <c r="LG55">
        <v>0</v>
      </c>
      <c r="LJ55">
        <v>40574</v>
      </c>
      <c r="LK55">
        <v>0</v>
      </c>
      <c r="LN55">
        <v>40235</v>
      </c>
      <c r="LO55">
        <v>1</v>
      </c>
      <c r="LR55">
        <v>40298</v>
      </c>
      <c r="LS55">
        <v>1</v>
      </c>
      <c r="LV55">
        <v>40298</v>
      </c>
      <c r="LW55">
        <v>1</v>
      </c>
      <c r="LZ55">
        <v>38383</v>
      </c>
      <c r="MA55">
        <v>1</v>
      </c>
      <c r="MD55">
        <v>39660</v>
      </c>
      <c r="ME55">
        <v>1</v>
      </c>
      <c r="MH55">
        <v>41029</v>
      </c>
      <c r="MI55">
        <v>1</v>
      </c>
      <c r="ML55">
        <v>38625</v>
      </c>
      <c r="MM55">
        <v>1</v>
      </c>
      <c r="MP55">
        <v>40207</v>
      </c>
      <c r="MQ55">
        <v>1</v>
      </c>
      <c r="MT55">
        <v>40389</v>
      </c>
      <c r="MU55">
        <v>1</v>
      </c>
      <c r="MX55">
        <v>40662</v>
      </c>
      <c r="MY55">
        <v>0.32199878700000001</v>
      </c>
      <c r="NB55">
        <v>40753</v>
      </c>
      <c r="NC55">
        <v>1</v>
      </c>
      <c r="NF55">
        <v>40480</v>
      </c>
      <c r="NG55">
        <v>0.29272975200000001</v>
      </c>
      <c r="NJ55">
        <v>40480</v>
      </c>
      <c r="NK55">
        <v>1</v>
      </c>
      <c r="NN55">
        <v>40633</v>
      </c>
      <c r="NO55">
        <v>1</v>
      </c>
      <c r="NR55">
        <v>40877</v>
      </c>
      <c r="NS55">
        <v>1</v>
      </c>
      <c r="NV55">
        <v>40968</v>
      </c>
      <c r="NW55">
        <v>1</v>
      </c>
      <c r="NZ55">
        <v>39051</v>
      </c>
      <c r="OA55">
        <v>1</v>
      </c>
      <c r="OD55">
        <v>39141</v>
      </c>
      <c r="OE55">
        <v>1</v>
      </c>
      <c r="OH55">
        <v>39202</v>
      </c>
      <c r="OI55">
        <v>1</v>
      </c>
      <c r="OL55">
        <v>39660</v>
      </c>
      <c r="OM55">
        <v>1</v>
      </c>
      <c r="OP55">
        <v>40086</v>
      </c>
      <c r="OQ55">
        <v>1</v>
      </c>
      <c r="OT55">
        <v>40451</v>
      </c>
      <c r="OU55">
        <v>1</v>
      </c>
      <c r="OX55">
        <v>38138</v>
      </c>
      <c r="OY55">
        <v>1</v>
      </c>
      <c r="PB55">
        <v>38442</v>
      </c>
      <c r="PC55">
        <v>1</v>
      </c>
      <c r="PF55">
        <v>38898</v>
      </c>
      <c r="PG55">
        <v>0.58118188199999998</v>
      </c>
      <c r="PJ55">
        <v>38898</v>
      </c>
      <c r="PK55">
        <v>1</v>
      </c>
      <c r="PN55">
        <v>38625</v>
      </c>
      <c r="PO55">
        <v>0.62202616899999996</v>
      </c>
      <c r="PR55">
        <v>39202</v>
      </c>
      <c r="PS55">
        <v>1</v>
      </c>
      <c r="PV55">
        <v>38138</v>
      </c>
      <c r="PW55">
        <v>0.91106089099999998</v>
      </c>
      <c r="PZ55">
        <v>38352</v>
      </c>
      <c r="QA55">
        <v>1</v>
      </c>
      <c r="QD55">
        <v>39447</v>
      </c>
      <c r="QE55">
        <v>1</v>
      </c>
      <c r="QH55">
        <v>39568</v>
      </c>
      <c r="QI55">
        <v>1</v>
      </c>
      <c r="QL55">
        <v>40116</v>
      </c>
      <c r="QM55">
        <v>1</v>
      </c>
      <c r="QT55">
        <v>39994</v>
      </c>
      <c r="QU55">
        <v>1</v>
      </c>
      <c r="QX55">
        <v>38562</v>
      </c>
      <c r="QY55">
        <v>1</v>
      </c>
      <c r="RB55">
        <v>39903</v>
      </c>
      <c r="RC55">
        <v>1</v>
      </c>
      <c r="RF55">
        <v>40389</v>
      </c>
      <c r="RG55">
        <v>1</v>
      </c>
      <c r="RJ55">
        <v>40147</v>
      </c>
      <c r="RK55">
        <v>1</v>
      </c>
      <c r="RN55">
        <v>40207</v>
      </c>
      <c r="RO55">
        <v>0.86523517699999997</v>
      </c>
      <c r="RR55">
        <v>40753</v>
      </c>
      <c r="RS55">
        <v>1</v>
      </c>
      <c r="RV55">
        <v>40877</v>
      </c>
      <c r="RW55">
        <v>0.99698168899999995</v>
      </c>
      <c r="RZ55">
        <v>40907</v>
      </c>
      <c r="SA55">
        <v>0.99200977199999996</v>
      </c>
      <c r="SD55">
        <v>40724</v>
      </c>
      <c r="SE55">
        <v>1</v>
      </c>
      <c r="SH55">
        <v>41152</v>
      </c>
      <c r="SI55">
        <v>1</v>
      </c>
      <c r="SL55">
        <v>40178</v>
      </c>
      <c r="SM55">
        <v>1</v>
      </c>
      <c r="SP55">
        <v>39353</v>
      </c>
      <c r="SQ55">
        <v>1</v>
      </c>
      <c r="ST55">
        <v>39903</v>
      </c>
      <c r="SU55">
        <v>1</v>
      </c>
      <c r="SX55">
        <v>40116</v>
      </c>
      <c r="SY55">
        <v>1</v>
      </c>
      <c r="TB55">
        <v>40116</v>
      </c>
      <c r="TC55">
        <v>1</v>
      </c>
      <c r="TF55">
        <v>40178</v>
      </c>
      <c r="TG55">
        <v>1</v>
      </c>
      <c r="TJ55">
        <v>40451</v>
      </c>
      <c r="TK55">
        <v>1</v>
      </c>
      <c r="TN55">
        <v>40389</v>
      </c>
      <c r="TO55">
        <v>1</v>
      </c>
      <c r="TR55">
        <v>38138</v>
      </c>
      <c r="TS55">
        <v>1</v>
      </c>
      <c r="TV55">
        <v>38383</v>
      </c>
      <c r="TW55">
        <v>1</v>
      </c>
      <c r="TZ55">
        <v>38138</v>
      </c>
      <c r="UA55">
        <v>1</v>
      </c>
      <c r="UD55">
        <v>39386</v>
      </c>
      <c r="UE55">
        <v>1</v>
      </c>
      <c r="UH55">
        <v>40543</v>
      </c>
      <c r="UI55">
        <v>0.111134204</v>
      </c>
      <c r="UL55">
        <v>40662</v>
      </c>
      <c r="UM55">
        <v>0</v>
      </c>
      <c r="UP55">
        <v>40662</v>
      </c>
      <c r="UQ55">
        <v>1</v>
      </c>
      <c r="UT55">
        <v>40816</v>
      </c>
      <c r="UU55">
        <v>1</v>
      </c>
      <c r="UX55">
        <v>40998</v>
      </c>
      <c r="UY55">
        <v>1</v>
      </c>
      <c r="VB55">
        <v>38686</v>
      </c>
      <c r="VC55">
        <v>1</v>
      </c>
      <c r="VF55">
        <v>38835</v>
      </c>
      <c r="VG55">
        <v>1</v>
      </c>
      <c r="VJ55">
        <v>40268</v>
      </c>
      <c r="VK55">
        <v>0</v>
      </c>
      <c r="VN55">
        <v>40877</v>
      </c>
      <c r="VO55">
        <v>1</v>
      </c>
      <c r="VR55">
        <v>38533</v>
      </c>
      <c r="VS55">
        <v>1</v>
      </c>
      <c r="VV55">
        <v>40086</v>
      </c>
      <c r="VW55">
        <v>1</v>
      </c>
      <c r="VZ55">
        <v>39903</v>
      </c>
      <c r="WA55">
        <v>1</v>
      </c>
      <c r="WD55">
        <v>39416</v>
      </c>
      <c r="WE55">
        <v>0.41525891999999998</v>
      </c>
      <c r="WH55">
        <v>40207</v>
      </c>
      <c r="WI55">
        <v>0.39399341999999998</v>
      </c>
      <c r="WL55">
        <v>40602</v>
      </c>
      <c r="WM55">
        <v>0.70864771999999998</v>
      </c>
      <c r="WP55">
        <v>40480</v>
      </c>
      <c r="WQ55">
        <v>0.72355524900000001</v>
      </c>
      <c r="WX55">
        <v>40816</v>
      </c>
      <c r="WY55">
        <v>0.66293296300000004</v>
      </c>
      <c r="XB55">
        <v>40877</v>
      </c>
      <c r="XC55">
        <v>1</v>
      </c>
      <c r="XF55">
        <v>40207</v>
      </c>
      <c r="XG55">
        <v>1</v>
      </c>
      <c r="XJ55">
        <v>40480</v>
      </c>
      <c r="XK55">
        <v>0</v>
      </c>
      <c r="XN55">
        <v>40329</v>
      </c>
      <c r="XO55">
        <v>0.54777595999999995</v>
      </c>
      <c r="XR55">
        <v>40298</v>
      </c>
      <c r="XS55">
        <v>0.72760692999999999</v>
      </c>
      <c r="XV55">
        <v>39478</v>
      </c>
      <c r="XW55">
        <v>1</v>
      </c>
      <c r="YD55">
        <v>40235</v>
      </c>
      <c r="YE55">
        <v>0.88707047000000006</v>
      </c>
      <c r="YH55">
        <v>40268</v>
      </c>
      <c r="YI55">
        <v>0.68876130000000002</v>
      </c>
      <c r="YL55">
        <v>40116</v>
      </c>
      <c r="YM55">
        <v>0.37326538500000001</v>
      </c>
      <c r="YP55">
        <v>40116</v>
      </c>
      <c r="YQ55">
        <v>0.27322561400000001</v>
      </c>
      <c r="ZF55">
        <v>39598</v>
      </c>
      <c r="ZG55">
        <v>0.35296325000000001</v>
      </c>
      <c r="ZJ55">
        <v>39507</v>
      </c>
      <c r="ZK55">
        <v>0.67272207900000003</v>
      </c>
      <c r="ZR55">
        <v>39721</v>
      </c>
      <c r="ZS55">
        <v>0.11791035</v>
      </c>
      <c r="ZV55">
        <v>39721</v>
      </c>
      <c r="ZW55">
        <v>1</v>
      </c>
      <c r="ZZ55">
        <v>39962</v>
      </c>
      <c r="AAA55">
        <v>0.53835829000000002</v>
      </c>
      <c r="AAD55">
        <v>39780</v>
      </c>
      <c r="AAE55">
        <v>0.57225539999999997</v>
      </c>
      <c r="AAL55">
        <v>39871</v>
      </c>
      <c r="AAM55">
        <v>0.50483898999999999</v>
      </c>
      <c r="AAP55">
        <v>40329</v>
      </c>
      <c r="AAQ55">
        <v>0.70348338799999999</v>
      </c>
      <c r="AAT55">
        <v>40235</v>
      </c>
      <c r="AAU55">
        <v>0.51611573099999997</v>
      </c>
      <c r="AAX55">
        <v>40298</v>
      </c>
      <c r="AAY55">
        <v>0.54864287</v>
      </c>
      <c r="ABB55">
        <v>40939</v>
      </c>
      <c r="ABC55">
        <v>0</v>
      </c>
      <c r="ABF55">
        <v>39780</v>
      </c>
      <c r="ABG55">
        <v>0.54732646100000004</v>
      </c>
      <c r="ABJ55">
        <v>39629</v>
      </c>
      <c r="ABK55">
        <v>0.25322499999999998</v>
      </c>
      <c r="ABN55">
        <v>39478</v>
      </c>
      <c r="ABO55">
        <v>0.393847118</v>
      </c>
      <c r="ABR55">
        <v>40359</v>
      </c>
      <c r="ABS55">
        <v>0.55655359000000004</v>
      </c>
      <c r="ABV55">
        <v>40907</v>
      </c>
      <c r="ABW55">
        <v>0.520094151</v>
      </c>
      <c r="ABZ55">
        <v>39598</v>
      </c>
      <c r="ACA55">
        <v>1.2821866209999999</v>
      </c>
      <c r="ACD55">
        <v>39689</v>
      </c>
      <c r="ACE55">
        <v>0.51370827699999999</v>
      </c>
      <c r="ACL55">
        <v>39780</v>
      </c>
      <c r="ACM55">
        <v>1</v>
      </c>
      <c r="ACP55">
        <v>39962</v>
      </c>
      <c r="ACQ55">
        <v>0.395327068</v>
      </c>
      <c r="ACT55">
        <v>39962</v>
      </c>
      <c r="ACU55">
        <v>0.31974070999999998</v>
      </c>
      <c r="ACX55">
        <v>39903</v>
      </c>
      <c r="ACY55">
        <v>1</v>
      </c>
      <c r="ADB55">
        <v>40056</v>
      </c>
      <c r="ADC55">
        <v>0.51000763900000001</v>
      </c>
      <c r="ADF55">
        <v>40086</v>
      </c>
      <c r="ADG55">
        <v>0.26506892300000001</v>
      </c>
      <c r="ADJ55">
        <v>40086</v>
      </c>
      <c r="ADK55">
        <v>0.26751981499999999</v>
      </c>
      <c r="ADN55">
        <v>40116</v>
      </c>
      <c r="ADO55">
        <v>1</v>
      </c>
      <c r="ADR55">
        <v>40116</v>
      </c>
      <c r="ADS55">
        <v>0.379314174</v>
      </c>
      <c r="ADV55">
        <v>40207</v>
      </c>
      <c r="ADW55">
        <v>0.68828284100000003</v>
      </c>
      <c r="ADZ55">
        <v>40207</v>
      </c>
      <c r="AEA55">
        <v>1</v>
      </c>
      <c r="AEH55">
        <v>40451</v>
      </c>
      <c r="AEI55">
        <v>0.50780314400000004</v>
      </c>
      <c r="AEL55">
        <v>40389</v>
      </c>
      <c r="AEM55">
        <v>0.228494578</v>
      </c>
      <c r="AEP55">
        <v>40207</v>
      </c>
      <c r="AEQ55">
        <v>0.56409212399999997</v>
      </c>
      <c r="AET55">
        <v>40359</v>
      </c>
      <c r="AEU55">
        <v>0.64817863200000003</v>
      </c>
      <c r="AEX55">
        <v>40235</v>
      </c>
      <c r="AEY55">
        <v>0.55230132700000001</v>
      </c>
      <c r="AFF55">
        <v>39386</v>
      </c>
      <c r="AFG55">
        <v>0.47929063100000002</v>
      </c>
      <c r="AFJ55">
        <v>39416</v>
      </c>
      <c r="AFK55">
        <v>0.48009095000000002</v>
      </c>
      <c r="AFN55">
        <v>39416</v>
      </c>
      <c r="AFO55">
        <v>7.4469911999999999E-2</v>
      </c>
      <c r="AFR55">
        <v>39629</v>
      </c>
      <c r="AFS55">
        <v>0.25468099</v>
      </c>
      <c r="AFV55">
        <v>39689</v>
      </c>
      <c r="AFW55">
        <v>0.32505368400000001</v>
      </c>
      <c r="AFZ55">
        <v>39721</v>
      </c>
      <c r="AGA55">
        <v>0.38520151400000002</v>
      </c>
      <c r="AGD55">
        <v>40147</v>
      </c>
      <c r="AGE55">
        <v>0.11816811000000001</v>
      </c>
      <c r="AGL55">
        <v>39843</v>
      </c>
      <c r="AGM55">
        <v>0.29207566099999999</v>
      </c>
      <c r="AGP55">
        <v>39871</v>
      </c>
      <c r="AGQ55">
        <v>0.53935612399999999</v>
      </c>
      <c r="AGT55">
        <v>39933</v>
      </c>
      <c r="AGU55">
        <v>0.195438104</v>
      </c>
      <c r="AGX55">
        <v>39933</v>
      </c>
      <c r="AGY55">
        <v>0.23297464900000001</v>
      </c>
      <c r="AHB55">
        <v>39994</v>
      </c>
      <c r="AHC55">
        <v>0.251820398</v>
      </c>
      <c r="AHF55">
        <v>39994</v>
      </c>
      <c r="AHG55">
        <v>0.16321855800000001</v>
      </c>
      <c r="AHJ55">
        <v>40025</v>
      </c>
      <c r="AHK55">
        <v>0.25853103</v>
      </c>
      <c r="AHN55">
        <v>39386</v>
      </c>
      <c r="AHO55">
        <v>0.36198332300000002</v>
      </c>
      <c r="AHR55">
        <v>39598</v>
      </c>
      <c r="AHS55">
        <v>0.71540186100000003</v>
      </c>
      <c r="AHZ55">
        <v>39813</v>
      </c>
      <c r="AIA55">
        <v>0.57726794000000003</v>
      </c>
      <c r="AIH55">
        <v>39538</v>
      </c>
      <c r="AII55">
        <v>0.48986517000000002</v>
      </c>
      <c r="AIL55">
        <v>39598</v>
      </c>
      <c r="AIM55">
        <v>0.40295528899999999</v>
      </c>
      <c r="AIP55">
        <v>39660</v>
      </c>
      <c r="AIQ55">
        <v>0.32977979899999998</v>
      </c>
      <c r="AIT55">
        <v>39538</v>
      </c>
      <c r="AIU55">
        <v>0.51367628300000001</v>
      </c>
      <c r="AJF55">
        <v>39538</v>
      </c>
      <c r="AJG55">
        <v>0.620099069</v>
      </c>
      <c r="AJN55">
        <v>39568</v>
      </c>
      <c r="AJO55">
        <v>0.26326898999999998</v>
      </c>
      <c r="AJV55">
        <v>40178</v>
      </c>
      <c r="AJW55">
        <v>0.64939384200000005</v>
      </c>
      <c r="AJZ55">
        <v>40178</v>
      </c>
      <c r="AKA55">
        <v>0.32142848200000002</v>
      </c>
      <c r="AKD55">
        <v>40786</v>
      </c>
      <c r="AKE55">
        <v>0</v>
      </c>
      <c r="AKH55">
        <v>39568</v>
      </c>
      <c r="AKI55">
        <v>8.7840089999999996E-2</v>
      </c>
      <c r="AKL55">
        <v>39538</v>
      </c>
      <c r="AKM55">
        <v>0.60968743000000003</v>
      </c>
      <c r="AKP55">
        <v>39780</v>
      </c>
      <c r="AKQ55">
        <v>1</v>
      </c>
      <c r="AKT55">
        <v>39233</v>
      </c>
      <c r="AKU55">
        <v>0.81440387700000005</v>
      </c>
      <c r="AKX55">
        <v>40116</v>
      </c>
      <c r="AKY55">
        <v>1</v>
      </c>
      <c r="ALB55">
        <v>40633</v>
      </c>
      <c r="ALC55">
        <v>0</v>
      </c>
      <c r="ALF55">
        <v>39478</v>
      </c>
      <c r="ALG55">
        <v>0.21910599</v>
      </c>
      <c r="ALJ55">
        <v>40574</v>
      </c>
      <c r="ALK55">
        <v>0.41925473000000002</v>
      </c>
      <c r="ALN55">
        <v>40662</v>
      </c>
      <c r="ALO55">
        <v>0.66053813400000005</v>
      </c>
      <c r="ALR55">
        <v>40389</v>
      </c>
      <c r="ALS55">
        <v>0.40367955</v>
      </c>
      <c r="ALV55">
        <v>40662</v>
      </c>
      <c r="ALW55">
        <v>0.66956234999999997</v>
      </c>
      <c r="ALZ55">
        <v>39386</v>
      </c>
      <c r="AMA55">
        <v>0.83206190999999996</v>
      </c>
      <c r="AMD55">
        <v>39202</v>
      </c>
      <c r="AME55">
        <v>1</v>
      </c>
      <c r="AMH55">
        <v>39262</v>
      </c>
      <c r="AMI55">
        <v>0.33106908000000002</v>
      </c>
      <c r="AML55">
        <v>40574</v>
      </c>
      <c r="AMM55">
        <v>7.9173339999999995E-2</v>
      </c>
      <c r="AMP55">
        <v>39689</v>
      </c>
      <c r="AMQ55">
        <v>0.39983389600000002</v>
      </c>
      <c r="AMT55">
        <v>39721</v>
      </c>
      <c r="AMU55">
        <v>1</v>
      </c>
      <c r="AMX55">
        <v>39416</v>
      </c>
      <c r="AMY55">
        <v>0.477296418</v>
      </c>
      <c r="ANB55">
        <v>39843</v>
      </c>
      <c r="ANC55">
        <v>0.30017307700000001</v>
      </c>
      <c r="ANF55">
        <v>39933</v>
      </c>
      <c r="ANG55">
        <v>0.262671141</v>
      </c>
      <c r="ANJ55">
        <v>39933</v>
      </c>
      <c r="ANK55">
        <v>0.67528495499999996</v>
      </c>
      <c r="ANN55">
        <v>39994</v>
      </c>
      <c r="ANO55">
        <v>0.44670910200000002</v>
      </c>
      <c r="ANV55">
        <v>40086</v>
      </c>
      <c r="ANW55">
        <v>1</v>
      </c>
      <c r="ANZ55">
        <v>39507</v>
      </c>
      <c r="AOA55">
        <v>0.42253144399999998</v>
      </c>
      <c r="AOD55">
        <v>39507</v>
      </c>
      <c r="AOE55">
        <v>0.61769864100000005</v>
      </c>
      <c r="AOH55">
        <v>39660</v>
      </c>
      <c r="AOI55">
        <v>0.24615941599999999</v>
      </c>
      <c r="AOP55">
        <v>40724</v>
      </c>
      <c r="AOQ55">
        <v>1</v>
      </c>
      <c r="AOT55">
        <v>40329</v>
      </c>
      <c r="AOU55">
        <v>1.08362571</v>
      </c>
      <c r="AOX55">
        <v>40178</v>
      </c>
      <c r="AOY55">
        <v>0.48382726799999998</v>
      </c>
      <c r="APB55">
        <v>40178</v>
      </c>
      <c r="APC55">
        <v>0.85617263099999996</v>
      </c>
      <c r="APF55">
        <v>39780</v>
      </c>
      <c r="APG55">
        <v>1</v>
      </c>
      <c r="APJ55">
        <v>39813</v>
      </c>
      <c r="APK55">
        <v>0.41720842899999999</v>
      </c>
      <c r="APR55">
        <v>40056</v>
      </c>
      <c r="APS55">
        <v>0.435929285</v>
      </c>
      <c r="APV55">
        <v>40543</v>
      </c>
      <c r="APW55">
        <v>0.32971918</v>
      </c>
      <c r="APZ55">
        <v>40847</v>
      </c>
      <c r="AQA55">
        <v>0.24826448000000001</v>
      </c>
      <c r="AQD55">
        <v>40147</v>
      </c>
      <c r="AQE55">
        <v>0.10655175</v>
      </c>
      <c r="AQH55">
        <v>40421</v>
      </c>
      <c r="AQI55">
        <v>0.56089327</v>
      </c>
      <c r="AQL55">
        <v>40116</v>
      </c>
      <c r="AQM55">
        <v>0.33145860199999999</v>
      </c>
      <c r="AQP55">
        <v>40178</v>
      </c>
      <c r="AQQ55">
        <v>0.39398236599999997</v>
      </c>
      <c r="AQT55">
        <v>40574</v>
      </c>
      <c r="AQU55">
        <v>0.56359948599999998</v>
      </c>
      <c r="AQX55">
        <v>40786</v>
      </c>
      <c r="AQY55">
        <v>0</v>
      </c>
      <c r="ARB55">
        <v>40298</v>
      </c>
      <c r="ARC55">
        <v>0.33600263000000002</v>
      </c>
      <c r="ARF55">
        <v>40480</v>
      </c>
      <c r="ARG55">
        <v>0.77603522700000005</v>
      </c>
      <c r="ARJ55">
        <v>40359</v>
      </c>
      <c r="ARK55">
        <v>0.47336334699999999</v>
      </c>
      <c r="ARR55">
        <v>40116</v>
      </c>
      <c r="ARS55">
        <v>0.50444868700000001</v>
      </c>
      <c r="ARV55">
        <v>40389</v>
      </c>
      <c r="ARW55">
        <v>0.45252470299999997</v>
      </c>
      <c r="ARZ55">
        <v>40939</v>
      </c>
      <c r="ASA55">
        <v>0.41420525200000002</v>
      </c>
      <c r="ASD55">
        <v>40907</v>
      </c>
      <c r="ASE55">
        <v>0.70452580300000001</v>
      </c>
      <c r="ASH55">
        <v>39752</v>
      </c>
      <c r="ASI55">
        <v>0.58783803000000001</v>
      </c>
      <c r="ASL55">
        <v>40480</v>
      </c>
      <c r="ASM55">
        <v>0.45739149000000001</v>
      </c>
      <c r="ASP55">
        <v>40753</v>
      </c>
      <c r="ASQ55">
        <v>0.34085093</v>
      </c>
      <c r="AST55">
        <v>40268</v>
      </c>
      <c r="ASU55">
        <v>0.27695099099999998</v>
      </c>
      <c r="ASX55">
        <v>40389</v>
      </c>
      <c r="ASY55">
        <v>0.44342531099999999</v>
      </c>
      <c r="ATB55">
        <v>40329</v>
      </c>
      <c r="ATC55">
        <v>0.43035865400000001</v>
      </c>
      <c r="ATF55">
        <v>40543</v>
      </c>
      <c r="ATG55">
        <v>0.55332629099999997</v>
      </c>
      <c r="ATJ55">
        <v>41089</v>
      </c>
      <c r="ATK55">
        <v>0.96724576900000003</v>
      </c>
      <c r="ATN55">
        <v>39568</v>
      </c>
      <c r="ATO55">
        <v>0.64103924999999995</v>
      </c>
      <c r="ATV55">
        <v>39325</v>
      </c>
      <c r="ATW55">
        <v>0.13438469</v>
      </c>
      <c r="ATZ55">
        <v>39538</v>
      </c>
      <c r="AUA55">
        <v>0.42982892</v>
      </c>
      <c r="AUD55">
        <v>40451</v>
      </c>
      <c r="AUE55">
        <v>1</v>
      </c>
      <c r="AUH55">
        <v>39689</v>
      </c>
      <c r="AUI55">
        <v>4.6144989999999997E-2</v>
      </c>
      <c r="AUL55">
        <v>39903</v>
      </c>
      <c r="AUM55">
        <v>0.45336854999999998</v>
      </c>
      <c r="AUP55">
        <v>39903</v>
      </c>
      <c r="AUQ55">
        <v>1</v>
      </c>
      <c r="AVB55">
        <v>39538</v>
      </c>
      <c r="AVC55">
        <v>0.46970022</v>
      </c>
      <c r="AVJ55">
        <v>39660</v>
      </c>
      <c r="AVK55">
        <v>0.33760688</v>
      </c>
      <c r="AVN55">
        <v>39752</v>
      </c>
      <c r="AVO55">
        <v>0.44478087999999999</v>
      </c>
      <c r="AVV55">
        <v>39813</v>
      </c>
      <c r="AVW55">
        <v>0.49607501999999998</v>
      </c>
      <c r="AVZ55">
        <v>39843</v>
      </c>
      <c r="AWA55">
        <v>0.55648233000000003</v>
      </c>
      <c r="AWD55">
        <v>40178</v>
      </c>
      <c r="AWE55">
        <v>0.54735160900000002</v>
      </c>
      <c r="AWH55">
        <v>39994</v>
      </c>
      <c r="AWI55">
        <v>0.45797833999999998</v>
      </c>
      <c r="AWL55">
        <v>39780</v>
      </c>
      <c r="AWM55">
        <v>0.67225014999999999</v>
      </c>
      <c r="AWP55">
        <v>39813</v>
      </c>
      <c r="AWQ55">
        <v>0.35052085999999999</v>
      </c>
      <c r="AWT55">
        <v>40543</v>
      </c>
      <c r="AWU55">
        <v>0</v>
      </c>
      <c r="AWX55">
        <v>40816</v>
      </c>
      <c r="AWY55">
        <v>0.59048647099999996</v>
      </c>
      <c r="AXB55">
        <v>39994</v>
      </c>
      <c r="AXC55">
        <v>0.55975167000000003</v>
      </c>
      <c r="AXF55">
        <v>40116</v>
      </c>
      <c r="AXG55">
        <v>0.27915541999999999</v>
      </c>
      <c r="AXJ55">
        <v>39721</v>
      </c>
      <c r="AXK55">
        <v>0.44367678999999999</v>
      </c>
      <c r="AXN55">
        <v>39780</v>
      </c>
      <c r="AXO55">
        <v>0.1229137</v>
      </c>
      <c r="AXR55">
        <v>39962</v>
      </c>
      <c r="AXS55">
        <v>0.35143085000000002</v>
      </c>
      <c r="AXV55">
        <v>39325</v>
      </c>
      <c r="AXW55">
        <v>0.35877426000000001</v>
      </c>
      <c r="AYD55">
        <v>40421</v>
      </c>
      <c r="AYE55">
        <v>0.276441618</v>
      </c>
      <c r="AYH55">
        <v>40694</v>
      </c>
      <c r="AYI55">
        <v>0.36229424100000002</v>
      </c>
      <c r="AYL55">
        <v>40753</v>
      </c>
      <c r="AYM55">
        <v>0.63995571399999995</v>
      </c>
      <c r="AYP55">
        <v>38835</v>
      </c>
      <c r="AYQ55">
        <v>1</v>
      </c>
      <c r="AYX55">
        <v>40116</v>
      </c>
      <c r="AYY55">
        <v>0.42705515399999999</v>
      </c>
      <c r="AZF55">
        <v>39416</v>
      </c>
      <c r="AZG55">
        <v>0.42954136799999998</v>
      </c>
      <c r="AZJ55">
        <v>39933</v>
      </c>
      <c r="AZK55">
        <v>0.41675840199999997</v>
      </c>
      <c r="AZN55">
        <v>39478</v>
      </c>
      <c r="AZO55">
        <v>0.428161972</v>
      </c>
      <c r="AZR55">
        <v>39538</v>
      </c>
      <c r="AZS55">
        <v>1.2821926299999999</v>
      </c>
      <c r="AZV55">
        <v>39843</v>
      </c>
      <c r="AZW55">
        <v>0.38466126299999998</v>
      </c>
      <c r="AZZ55">
        <v>40207</v>
      </c>
      <c r="BAA55">
        <v>0.53020179000000001</v>
      </c>
      <c r="BAD55">
        <v>40329</v>
      </c>
      <c r="BAE55">
        <v>0.479275652</v>
      </c>
      <c r="BAH55">
        <v>40359</v>
      </c>
      <c r="BAI55">
        <v>0.39693034100000002</v>
      </c>
      <c r="BAL55">
        <v>39353</v>
      </c>
      <c r="BAM55">
        <v>0.44666244599999999</v>
      </c>
      <c r="BAT55">
        <v>39386</v>
      </c>
      <c r="BAU55">
        <v>0.33495234800000001</v>
      </c>
      <c r="BAX55">
        <v>39171</v>
      </c>
      <c r="BAY55">
        <v>0.21433938199999999</v>
      </c>
      <c r="BBB55">
        <v>39752</v>
      </c>
      <c r="BBC55">
        <v>0.673439546</v>
      </c>
      <c r="BBF55">
        <v>40178</v>
      </c>
      <c r="BBG55">
        <v>0.29716149200000003</v>
      </c>
      <c r="BBJ55">
        <v>40480</v>
      </c>
      <c r="BBK55">
        <v>0.19837935200000001</v>
      </c>
      <c r="BBN55">
        <v>39416</v>
      </c>
      <c r="BBO55">
        <v>0.32106216599999998</v>
      </c>
      <c r="BBR55">
        <v>38138</v>
      </c>
      <c r="BBS55">
        <v>0.23836410999999999</v>
      </c>
      <c r="BBV55">
        <v>38748</v>
      </c>
      <c r="BBW55">
        <v>3.5551384999999998E-2</v>
      </c>
      <c r="BBZ55">
        <v>38898</v>
      </c>
      <c r="BCA55">
        <v>7.8714040999999998E-2</v>
      </c>
      <c r="BCD55">
        <v>39478</v>
      </c>
      <c r="BCE55">
        <v>0.67367313399999995</v>
      </c>
      <c r="BCH55">
        <v>39141</v>
      </c>
      <c r="BCI55">
        <v>1</v>
      </c>
      <c r="BCL55">
        <v>39386</v>
      </c>
      <c r="BCM55">
        <v>0.44295400000000001</v>
      </c>
      <c r="BCP55">
        <v>39416</v>
      </c>
      <c r="BCQ55">
        <v>0.45601177399999998</v>
      </c>
      <c r="BCX55">
        <v>39871</v>
      </c>
      <c r="BCY55">
        <v>0.62739803400000005</v>
      </c>
      <c r="BDB55">
        <v>39721</v>
      </c>
      <c r="BDC55">
        <v>1</v>
      </c>
      <c r="BDF55">
        <v>40235</v>
      </c>
      <c r="BDG55">
        <v>0.26026923800000001</v>
      </c>
      <c r="BDJ55">
        <v>40421</v>
      </c>
      <c r="BDK55">
        <v>0.60874539000000005</v>
      </c>
      <c r="BDN55">
        <v>40451</v>
      </c>
      <c r="BDO55">
        <v>0.44517413</v>
      </c>
      <c r="BDR55">
        <v>40847</v>
      </c>
      <c r="BDS55">
        <v>0.72092062999999995</v>
      </c>
      <c r="BDV55">
        <v>40907</v>
      </c>
      <c r="BDW55">
        <v>0.40338633000000002</v>
      </c>
      <c r="BDZ55">
        <v>40907</v>
      </c>
      <c r="BEA55">
        <v>0.44980186999999999</v>
      </c>
      <c r="BED55">
        <v>38138</v>
      </c>
      <c r="BEE55">
        <v>1.943425355</v>
      </c>
      <c r="BEL55">
        <v>40178</v>
      </c>
      <c r="BEM55">
        <v>0.26459624900000001</v>
      </c>
      <c r="BEP55">
        <v>40298</v>
      </c>
      <c r="BEQ55">
        <v>0.36170865600000002</v>
      </c>
      <c r="BET55">
        <v>39416</v>
      </c>
      <c r="BEU55">
        <v>0.35987471599999998</v>
      </c>
      <c r="BEX55">
        <v>39903</v>
      </c>
      <c r="BEY55">
        <v>0.17948456500000001</v>
      </c>
      <c r="BFB55">
        <v>39447</v>
      </c>
      <c r="BFC55">
        <v>0.75409335099999997</v>
      </c>
      <c r="BFF55">
        <v>39447</v>
      </c>
      <c r="BFG55">
        <v>1</v>
      </c>
      <c r="BFJ55">
        <v>39478</v>
      </c>
      <c r="BFK55">
        <v>0.67301198900000003</v>
      </c>
      <c r="BFN55">
        <v>40056</v>
      </c>
      <c r="BFO55">
        <v>0.22371031</v>
      </c>
      <c r="BFR55">
        <v>39689</v>
      </c>
      <c r="BFS55">
        <v>0.51462889000000001</v>
      </c>
      <c r="BFV55">
        <v>40147</v>
      </c>
      <c r="BFW55">
        <v>0.186451009</v>
      </c>
      <c r="BFZ55">
        <v>40147</v>
      </c>
      <c r="BGA55">
        <v>0.51002597599999999</v>
      </c>
      <c r="BGD55">
        <v>40298</v>
      </c>
      <c r="BGE55">
        <v>0.281938413</v>
      </c>
      <c r="BGH55">
        <v>40724</v>
      </c>
      <c r="BGI55">
        <v>0.548685702</v>
      </c>
      <c r="BGL55">
        <v>40786</v>
      </c>
      <c r="BGM55">
        <v>0.72898192699999997</v>
      </c>
      <c r="BGP55">
        <v>39994</v>
      </c>
      <c r="BGQ55">
        <v>0.41605434800000002</v>
      </c>
      <c r="BGT55">
        <v>40025</v>
      </c>
      <c r="BGU55">
        <v>0.441050418</v>
      </c>
      <c r="BGX55">
        <v>40025</v>
      </c>
      <c r="BGY55">
        <v>0.47990960700000002</v>
      </c>
      <c r="BHB55">
        <v>40086</v>
      </c>
      <c r="BHC55">
        <v>1</v>
      </c>
      <c r="BHF55">
        <v>39202</v>
      </c>
      <c r="BHG55">
        <v>3.4191979999999997E-2</v>
      </c>
      <c r="BHJ55">
        <v>39689</v>
      </c>
      <c r="BHK55">
        <v>0.166960052</v>
      </c>
      <c r="BHN55">
        <v>39478</v>
      </c>
      <c r="BHO55">
        <v>1</v>
      </c>
      <c r="BHR55">
        <v>39478</v>
      </c>
      <c r="BHS55">
        <v>0.58089436000000005</v>
      </c>
      <c r="BHV55">
        <v>39507</v>
      </c>
      <c r="BHW55">
        <v>0.56455807000000002</v>
      </c>
      <c r="BHZ55">
        <v>39933</v>
      </c>
      <c r="BIA55">
        <v>0.31296859999999999</v>
      </c>
      <c r="BID55">
        <v>39752</v>
      </c>
      <c r="BIE55">
        <v>0.57940716999999997</v>
      </c>
      <c r="BIH55">
        <v>39752</v>
      </c>
      <c r="BII55">
        <v>0.57940716999999997</v>
      </c>
      <c r="BIP55">
        <v>39262</v>
      </c>
      <c r="BIQ55">
        <v>1</v>
      </c>
      <c r="BIT55">
        <v>39780</v>
      </c>
      <c r="BIU55">
        <v>0.59678217</v>
      </c>
      <c r="BIX55">
        <v>39813</v>
      </c>
      <c r="BIY55">
        <v>0.48085610000000001</v>
      </c>
      <c r="BJB55">
        <v>39538</v>
      </c>
      <c r="BJC55">
        <v>0.59941984999999998</v>
      </c>
      <c r="BJF55">
        <v>39568</v>
      </c>
      <c r="BJG55">
        <v>0.14679802</v>
      </c>
      <c r="BJJ55">
        <v>40207</v>
      </c>
      <c r="BJK55">
        <v>0.33070926</v>
      </c>
      <c r="BJN55">
        <v>39933</v>
      </c>
      <c r="BJO55">
        <v>0.37412062000000001</v>
      </c>
      <c r="BJR55">
        <v>40086</v>
      </c>
      <c r="BJS55">
        <v>0.47719233</v>
      </c>
      <c r="BJV55">
        <v>40359</v>
      </c>
      <c r="BJW55">
        <v>0.41588853999999997</v>
      </c>
      <c r="BJZ55">
        <v>40389</v>
      </c>
      <c r="BKA55">
        <v>1</v>
      </c>
      <c r="BKH55">
        <v>40877</v>
      </c>
      <c r="BKI55">
        <v>0.72912098999999997</v>
      </c>
    </row>
    <row r="56" spans="1:1023 1026:1647" x14ac:dyDescent="0.25">
      <c r="A56" t="s">
        <v>292</v>
      </c>
      <c r="B56" t="s">
        <v>293</v>
      </c>
      <c r="C56" t="s">
        <v>294</v>
      </c>
      <c r="D56" t="s">
        <v>295</v>
      </c>
      <c r="E56" t="s">
        <v>32</v>
      </c>
      <c r="F56" t="s">
        <v>45</v>
      </c>
      <c r="G56" t="s">
        <v>46</v>
      </c>
      <c r="H56" t="s">
        <v>291</v>
      </c>
      <c r="J56">
        <v>40147</v>
      </c>
      <c r="K56">
        <v>3.0524929999999999E-2</v>
      </c>
      <c r="N56">
        <v>40512</v>
      </c>
      <c r="O56">
        <v>0.34021820000000003</v>
      </c>
      <c r="R56">
        <v>39780</v>
      </c>
      <c r="S56">
        <v>1</v>
      </c>
      <c r="V56">
        <v>40147</v>
      </c>
      <c r="W56">
        <v>0.37408029700000001</v>
      </c>
      <c r="Z56">
        <v>41213</v>
      </c>
      <c r="AA56">
        <v>0</v>
      </c>
      <c r="AD56">
        <v>41213</v>
      </c>
      <c r="AE56">
        <v>0.37284802</v>
      </c>
      <c r="AH56">
        <v>40602</v>
      </c>
      <c r="AI56">
        <v>0</v>
      </c>
      <c r="AL56">
        <v>40602</v>
      </c>
      <c r="AM56">
        <v>0.42551922599999997</v>
      </c>
      <c r="AP56">
        <v>40907</v>
      </c>
      <c r="AQ56">
        <v>0</v>
      </c>
      <c r="AT56">
        <v>40602</v>
      </c>
      <c r="AU56">
        <v>0</v>
      </c>
      <c r="AX56">
        <v>40421</v>
      </c>
      <c r="AY56">
        <v>0.44049790999999999</v>
      </c>
      <c r="BB56">
        <v>40939</v>
      </c>
      <c r="BC56">
        <v>0.54891128</v>
      </c>
      <c r="BF56">
        <v>40816</v>
      </c>
      <c r="BG56">
        <v>1</v>
      </c>
      <c r="BN56">
        <v>41213</v>
      </c>
      <c r="BO56">
        <v>0</v>
      </c>
      <c r="BR56">
        <v>41213</v>
      </c>
      <c r="BS56">
        <v>0</v>
      </c>
      <c r="BV56">
        <v>40329</v>
      </c>
      <c r="BW56">
        <v>1</v>
      </c>
      <c r="BZ56">
        <v>39353</v>
      </c>
      <c r="CA56">
        <v>4.8708663999999999E-2</v>
      </c>
      <c r="CD56">
        <v>39780</v>
      </c>
      <c r="CE56">
        <v>0.68726671100000003</v>
      </c>
      <c r="CH56">
        <v>40389</v>
      </c>
      <c r="CI56">
        <v>0</v>
      </c>
      <c r="CL56">
        <v>40847</v>
      </c>
      <c r="CM56">
        <v>0</v>
      </c>
      <c r="CP56">
        <v>40998</v>
      </c>
      <c r="CQ56">
        <v>0</v>
      </c>
      <c r="CT56">
        <v>40694</v>
      </c>
      <c r="CU56">
        <v>0.43903797</v>
      </c>
      <c r="CX56">
        <v>40998</v>
      </c>
      <c r="CY56">
        <v>1</v>
      </c>
      <c r="DB56">
        <v>40877</v>
      </c>
      <c r="DC56">
        <v>1</v>
      </c>
      <c r="DF56">
        <v>39568</v>
      </c>
      <c r="DG56">
        <v>0.20347525</v>
      </c>
      <c r="DN56">
        <v>40178</v>
      </c>
      <c r="DO56">
        <v>1</v>
      </c>
      <c r="DR56">
        <v>40939</v>
      </c>
      <c r="DS56">
        <v>0.39367635200000001</v>
      </c>
      <c r="DV56">
        <v>41243</v>
      </c>
      <c r="DW56">
        <v>1</v>
      </c>
      <c r="DZ56">
        <v>40939</v>
      </c>
      <c r="EA56">
        <v>0.25474276600000001</v>
      </c>
      <c r="ED56">
        <v>40939</v>
      </c>
      <c r="EE56">
        <v>1</v>
      </c>
      <c r="EH56">
        <v>40298</v>
      </c>
      <c r="EI56">
        <v>0</v>
      </c>
      <c r="EL56">
        <v>40662</v>
      </c>
      <c r="EM56">
        <v>1</v>
      </c>
      <c r="EP56">
        <v>40389</v>
      </c>
      <c r="EQ56">
        <v>0</v>
      </c>
      <c r="ET56">
        <v>40574</v>
      </c>
      <c r="EU56">
        <v>0</v>
      </c>
      <c r="EX56">
        <v>40998</v>
      </c>
      <c r="EY56">
        <v>0</v>
      </c>
      <c r="FB56">
        <v>38168</v>
      </c>
      <c r="FC56">
        <v>0.76891469000000001</v>
      </c>
      <c r="FF56">
        <v>39813</v>
      </c>
      <c r="FG56">
        <v>0.28965345999999997</v>
      </c>
      <c r="FJ56">
        <v>40147</v>
      </c>
      <c r="FK56">
        <v>0</v>
      </c>
      <c r="FN56">
        <v>40602</v>
      </c>
      <c r="FO56">
        <v>0</v>
      </c>
      <c r="FR56">
        <v>40389</v>
      </c>
      <c r="FS56">
        <v>0.80949867399999997</v>
      </c>
      <c r="FV56">
        <v>39568</v>
      </c>
      <c r="FW56">
        <v>1.27425498</v>
      </c>
      <c r="FZ56">
        <v>39598</v>
      </c>
      <c r="GA56">
        <v>0.44100580499999997</v>
      </c>
      <c r="GD56">
        <v>40847</v>
      </c>
      <c r="GE56">
        <v>0.27168883599999999</v>
      </c>
      <c r="GH56">
        <v>40359</v>
      </c>
      <c r="GI56">
        <v>0.54423290599999996</v>
      </c>
      <c r="GL56">
        <v>39994</v>
      </c>
      <c r="GM56">
        <v>0.24497896999999999</v>
      </c>
      <c r="GP56">
        <v>38960</v>
      </c>
      <c r="GQ56">
        <v>0.40450638</v>
      </c>
      <c r="GT56">
        <v>39994</v>
      </c>
      <c r="GU56">
        <v>0.38415691000000002</v>
      </c>
      <c r="GX56">
        <v>40998</v>
      </c>
      <c r="GY56">
        <v>0.46311998500000001</v>
      </c>
      <c r="HB56">
        <v>41213</v>
      </c>
      <c r="HC56">
        <v>1</v>
      </c>
      <c r="HF56">
        <v>39538</v>
      </c>
      <c r="HG56">
        <v>1</v>
      </c>
      <c r="HJ56">
        <v>39353</v>
      </c>
      <c r="HK56">
        <v>0.118233412</v>
      </c>
      <c r="HN56">
        <v>39353</v>
      </c>
      <c r="HO56">
        <v>2.3093182E-2</v>
      </c>
      <c r="HR56">
        <v>38168</v>
      </c>
      <c r="HS56">
        <v>0.47079563499999999</v>
      </c>
      <c r="HZ56">
        <v>40602</v>
      </c>
      <c r="IA56">
        <v>0</v>
      </c>
      <c r="ID56">
        <v>40998</v>
      </c>
      <c r="IE56">
        <v>0.39656169200000002</v>
      </c>
      <c r="IH56">
        <v>39325</v>
      </c>
      <c r="II56">
        <v>5.1083481E-2</v>
      </c>
      <c r="IL56">
        <v>39780</v>
      </c>
      <c r="IM56">
        <v>1</v>
      </c>
      <c r="IP56">
        <v>38686</v>
      </c>
      <c r="IQ56">
        <v>1</v>
      </c>
      <c r="IT56">
        <v>38776</v>
      </c>
      <c r="IU56">
        <v>0.79566358100000001</v>
      </c>
      <c r="IX56">
        <v>39843</v>
      </c>
      <c r="IY56">
        <v>0.92791505600000002</v>
      </c>
      <c r="JB56">
        <v>41180</v>
      </c>
      <c r="JC56">
        <v>0.42886297099999998</v>
      </c>
      <c r="JF56">
        <v>41180</v>
      </c>
      <c r="JG56">
        <v>1</v>
      </c>
      <c r="JJ56">
        <v>41180</v>
      </c>
      <c r="JK56">
        <v>1</v>
      </c>
      <c r="JN56">
        <v>40359</v>
      </c>
      <c r="JO56">
        <v>0.40686915200000001</v>
      </c>
      <c r="JR56">
        <v>40847</v>
      </c>
      <c r="JS56">
        <v>0.54928755799999995</v>
      </c>
      <c r="JV56">
        <v>40178</v>
      </c>
      <c r="JW56">
        <v>0.78939344199999995</v>
      </c>
      <c r="JZ56">
        <v>39903</v>
      </c>
      <c r="KA56">
        <v>0.15372308000000001</v>
      </c>
      <c r="KD56">
        <v>41089</v>
      </c>
      <c r="KE56">
        <v>0.30771980399999999</v>
      </c>
      <c r="KH56">
        <v>40847</v>
      </c>
      <c r="KI56">
        <v>0</v>
      </c>
      <c r="KL56">
        <v>40298</v>
      </c>
      <c r="KM56">
        <v>0</v>
      </c>
      <c r="KP56">
        <v>40389</v>
      </c>
      <c r="KQ56">
        <v>0</v>
      </c>
      <c r="KT56">
        <v>41213</v>
      </c>
      <c r="KU56">
        <v>0</v>
      </c>
      <c r="KX56">
        <v>40512</v>
      </c>
      <c r="KY56">
        <v>0</v>
      </c>
      <c r="LB56">
        <v>40847</v>
      </c>
      <c r="LC56">
        <v>0.57170337900000001</v>
      </c>
      <c r="LF56">
        <v>41029</v>
      </c>
      <c r="LG56">
        <v>0</v>
      </c>
      <c r="LJ56">
        <v>40602</v>
      </c>
      <c r="LK56">
        <v>0</v>
      </c>
      <c r="LN56">
        <v>40268</v>
      </c>
      <c r="LO56">
        <v>1</v>
      </c>
      <c r="LR56">
        <v>40329</v>
      </c>
      <c r="LS56">
        <v>1</v>
      </c>
      <c r="LV56">
        <v>40329</v>
      </c>
      <c r="LW56">
        <v>1</v>
      </c>
      <c r="LZ56">
        <v>38411</v>
      </c>
      <c r="MA56">
        <v>1</v>
      </c>
      <c r="MD56">
        <v>39689</v>
      </c>
      <c r="ME56">
        <v>1</v>
      </c>
      <c r="MH56">
        <v>41060</v>
      </c>
      <c r="MI56">
        <v>1</v>
      </c>
      <c r="ML56">
        <v>38656</v>
      </c>
      <c r="MM56">
        <v>1</v>
      </c>
      <c r="MP56">
        <v>40235</v>
      </c>
      <c r="MQ56">
        <v>1</v>
      </c>
      <c r="MT56">
        <v>40421</v>
      </c>
      <c r="MU56">
        <v>1</v>
      </c>
      <c r="MX56">
        <v>40694</v>
      </c>
      <c r="MY56">
        <v>0.30503482399999998</v>
      </c>
      <c r="NB56">
        <v>40786</v>
      </c>
      <c r="NC56">
        <v>1</v>
      </c>
      <c r="NF56">
        <v>40512</v>
      </c>
      <c r="NG56">
        <v>0.27405225</v>
      </c>
      <c r="NJ56">
        <v>40512</v>
      </c>
      <c r="NK56">
        <v>1</v>
      </c>
      <c r="NN56">
        <v>40662</v>
      </c>
      <c r="NO56">
        <v>1</v>
      </c>
      <c r="NR56">
        <v>40907</v>
      </c>
      <c r="NS56">
        <v>1</v>
      </c>
      <c r="NV56">
        <v>40998</v>
      </c>
      <c r="NW56">
        <v>1</v>
      </c>
      <c r="NZ56">
        <v>39080</v>
      </c>
      <c r="OA56">
        <v>1</v>
      </c>
      <c r="OD56">
        <v>39171</v>
      </c>
      <c r="OE56">
        <v>1</v>
      </c>
      <c r="OH56">
        <v>39233</v>
      </c>
      <c r="OI56">
        <v>1</v>
      </c>
      <c r="OL56">
        <v>39689</v>
      </c>
      <c r="OM56">
        <v>1</v>
      </c>
      <c r="OP56">
        <v>40116</v>
      </c>
      <c r="OQ56">
        <v>1</v>
      </c>
      <c r="OT56">
        <v>40480</v>
      </c>
      <c r="OU56">
        <v>1</v>
      </c>
      <c r="OX56">
        <v>38168</v>
      </c>
      <c r="OY56">
        <v>1</v>
      </c>
      <c r="PB56">
        <v>38471</v>
      </c>
      <c r="PC56">
        <v>1</v>
      </c>
      <c r="PF56">
        <v>38929</v>
      </c>
      <c r="PG56">
        <v>0.57519846799999996</v>
      </c>
      <c r="PJ56">
        <v>38929</v>
      </c>
      <c r="PK56">
        <v>1</v>
      </c>
      <c r="PN56">
        <v>38656</v>
      </c>
      <c r="PO56">
        <v>0.61498372300000004</v>
      </c>
      <c r="PR56">
        <v>39233</v>
      </c>
      <c r="PS56">
        <v>1</v>
      </c>
      <c r="PV56">
        <v>38168</v>
      </c>
      <c r="PW56">
        <v>0.89922383800000005</v>
      </c>
      <c r="PZ56">
        <v>38383</v>
      </c>
      <c r="QA56">
        <v>1</v>
      </c>
      <c r="QD56">
        <v>39478</v>
      </c>
      <c r="QE56">
        <v>1</v>
      </c>
      <c r="QH56">
        <v>39598</v>
      </c>
      <c r="QI56">
        <v>1</v>
      </c>
      <c r="QL56">
        <v>40147</v>
      </c>
      <c r="QM56">
        <v>1</v>
      </c>
      <c r="QT56">
        <v>40025</v>
      </c>
      <c r="QU56">
        <v>1</v>
      </c>
      <c r="QX56">
        <v>38595</v>
      </c>
      <c r="QY56">
        <v>1</v>
      </c>
      <c r="RB56">
        <v>39933</v>
      </c>
      <c r="RC56">
        <v>1</v>
      </c>
      <c r="RF56">
        <v>40421</v>
      </c>
      <c r="RG56">
        <v>1</v>
      </c>
      <c r="RJ56">
        <v>40178</v>
      </c>
      <c r="RK56">
        <v>1</v>
      </c>
      <c r="RN56">
        <v>40235</v>
      </c>
      <c r="RO56">
        <v>0.86119150700000002</v>
      </c>
      <c r="RR56">
        <v>40786</v>
      </c>
      <c r="RS56">
        <v>1</v>
      </c>
      <c r="RV56">
        <v>40907</v>
      </c>
      <c r="RW56">
        <v>0.99554976900000003</v>
      </c>
      <c r="RZ56">
        <v>40939</v>
      </c>
      <c r="SA56">
        <v>0.981494168</v>
      </c>
      <c r="SD56">
        <v>40753</v>
      </c>
      <c r="SE56">
        <v>1</v>
      </c>
      <c r="SH56">
        <v>41180</v>
      </c>
      <c r="SI56">
        <v>1</v>
      </c>
      <c r="SL56">
        <v>40207</v>
      </c>
      <c r="SM56">
        <v>1</v>
      </c>
      <c r="SP56">
        <v>39386</v>
      </c>
      <c r="SQ56">
        <v>1</v>
      </c>
      <c r="ST56">
        <v>39933</v>
      </c>
      <c r="SU56">
        <v>1</v>
      </c>
      <c r="SX56">
        <v>40147</v>
      </c>
      <c r="SY56">
        <v>1</v>
      </c>
      <c r="TB56">
        <v>40147</v>
      </c>
      <c r="TC56">
        <v>1</v>
      </c>
      <c r="TF56">
        <v>40207</v>
      </c>
      <c r="TG56">
        <v>1</v>
      </c>
      <c r="TJ56">
        <v>40480</v>
      </c>
      <c r="TK56">
        <v>1</v>
      </c>
      <c r="TN56">
        <v>40421</v>
      </c>
      <c r="TO56">
        <v>1</v>
      </c>
      <c r="TR56">
        <v>38168</v>
      </c>
      <c r="TS56">
        <v>1</v>
      </c>
      <c r="TV56">
        <v>38411</v>
      </c>
      <c r="TW56">
        <v>1</v>
      </c>
      <c r="TZ56">
        <v>38168</v>
      </c>
      <c r="UA56">
        <v>1</v>
      </c>
      <c r="UD56">
        <v>39416</v>
      </c>
      <c r="UE56">
        <v>1</v>
      </c>
      <c r="UH56">
        <v>40574</v>
      </c>
      <c r="UI56">
        <v>9.8268881000000002E-2</v>
      </c>
      <c r="UL56">
        <v>40694</v>
      </c>
      <c r="UM56">
        <v>0</v>
      </c>
      <c r="UP56">
        <v>40694</v>
      </c>
      <c r="UQ56">
        <v>1</v>
      </c>
      <c r="UT56">
        <v>40847</v>
      </c>
      <c r="UU56">
        <v>1</v>
      </c>
      <c r="UX56">
        <v>41029</v>
      </c>
      <c r="UY56">
        <v>1</v>
      </c>
      <c r="VB56">
        <v>38716</v>
      </c>
      <c r="VC56">
        <v>1</v>
      </c>
      <c r="VF56">
        <v>38868</v>
      </c>
      <c r="VG56">
        <v>1</v>
      </c>
      <c r="VJ56">
        <v>40298</v>
      </c>
      <c r="VK56">
        <v>0</v>
      </c>
      <c r="VN56">
        <v>40907</v>
      </c>
      <c r="VO56">
        <v>1</v>
      </c>
      <c r="VR56">
        <v>38562</v>
      </c>
      <c r="VS56">
        <v>1</v>
      </c>
      <c r="VV56">
        <v>40116</v>
      </c>
      <c r="VW56">
        <v>1</v>
      </c>
      <c r="VZ56">
        <v>39933</v>
      </c>
      <c r="WA56">
        <v>1</v>
      </c>
      <c r="WD56">
        <v>39447</v>
      </c>
      <c r="WE56">
        <v>0.41027579600000003</v>
      </c>
      <c r="WH56">
        <v>40235</v>
      </c>
      <c r="WI56">
        <v>0.38976599000000001</v>
      </c>
      <c r="WL56">
        <v>40633</v>
      </c>
      <c r="WM56">
        <v>0.70472981999999995</v>
      </c>
      <c r="WP56">
        <v>40512</v>
      </c>
      <c r="WQ56">
        <v>0.71749325799999997</v>
      </c>
      <c r="WX56">
        <v>40847</v>
      </c>
      <c r="WY56">
        <v>0.65714546399999996</v>
      </c>
      <c r="XB56">
        <v>40907</v>
      </c>
      <c r="XC56">
        <v>1</v>
      </c>
      <c r="XF56">
        <v>40235</v>
      </c>
      <c r="XG56">
        <v>1</v>
      </c>
      <c r="XJ56">
        <v>40512</v>
      </c>
      <c r="XK56">
        <v>0</v>
      </c>
      <c r="XN56">
        <v>40359</v>
      </c>
      <c r="XO56">
        <v>0.54346170000000005</v>
      </c>
      <c r="XR56">
        <v>40329</v>
      </c>
      <c r="XS56">
        <v>0.70828398999999997</v>
      </c>
      <c r="XV56">
        <v>39507</v>
      </c>
      <c r="XW56">
        <v>1</v>
      </c>
      <c r="YD56">
        <v>40268</v>
      </c>
      <c r="YE56">
        <v>0.87331539000000002</v>
      </c>
      <c r="YH56">
        <v>40298</v>
      </c>
      <c r="YI56">
        <v>0.67774301999999997</v>
      </c>
      <c r="YL56">
        <v>40147</v>
      </c>
      <c r="YM56">
        <v>0.36906976899999999</v>
      </c>
      <c r="YP56">
        <v>40147</v>
      </c>
      <c r="YQ56">
        <v>0.27309420499999998</v>
      </c>
      <c r="ZF56">
        <v>39629</v>
      </c>
      <c r="ZG56">
        <v>0.34605299</v>
      </c>
      <c r="ZJ56">
        <v>39538</v>
      </c>
      <c r="ZK56">
        <v>0.66792421899999999</v>
      </c>
      <c r="ZR56">
        <v>39752</v>
      </c>
      <c r="ZS56">
        <v>0.11407556000000001</v>
      </c>
      <c r="ZV56">
        <v>39752</v>
      </c>
      <c r="ZW56">
        <v>1</v>
      </c>
      <c r="ZZ56">
        <v>39994</v>
      </c>
      <c r="AAA56">
        <v>0.51770592999999998</v>
      </c>
      <c r="AAD56">
        <v>39813</v>
      </c>
      <c r="AAE56">
        <v>0.56634879999999999</v>
      </c>
      <c r="AAL56">
        <v>39903</v>
      </c>
      <c r="AAM56">
        <v>0.49659447000000001</v>
      </c>
      <c r="AAP56">
        <v>40359</v>
      </c>
      <c r="AAQ56">
        <v>0.70116156799999996</v>
      </c>
      <c r="AAT56">
        <v>40268</v>
      </c>
      <c r="AAU56">
        <v>0.51273345000000004</v>
      </c>
      <c r="AAX56">
        <v>40329</v>
      </c>
      <c r="AAY56">
        <v>0.54424682999999996</v>
      </c>
      <c r="ABB56">
        <v>40968</v>
      </c>
      <c r="ABC56">
        <v>0</v>
      </c>
      <c r="ABF56">
        <v>39813</v>
      </c>
      <c r="ABG56">
        <v>0.54732646100000004</v>
      </c>
      <c r="ABJ56">
        <v>39660</v>
      </c>
      <c r="ABK56">
        <v>0.24882572999999999</v>
      </c>
      <c r="ABN56">
        <v>39507</v>
      </c>
      <c r="ABO56">
        <v>0.39152469000000001</v>
      </c>
      <c r="ABR56">
        <v>40389</v>
      </c>
      <c r="ABS56">
        <v>0.54463402999999999</v>
      </c>
      <c r="ABV56">
        <v>40939</v>
      </c>
      <c r="ABW56">
        <v>0.507693752</v>
      </c>
      <c r="ABZ56">
        <v>39629</v>
      </c>
      <c r="ACA56">
        <v>1.2883302940000001</v>
      </c>
      <c r="ACD56">
        <v>39721</v>
      </c>
      <c r="ACE56">
        <v>0.51004711899999999</v>
      </c>
      <c r="ACL56">
        <v>39813</v>
      </c>
      <c r="ACM56">
        <v>1</v>
      </c>
      <c r="ACP56">
        <v>39994</v>
      </c>
      <c r="ACQ56">
        <v>0.39299057500000001</v>
      </c>
      <c r="ACT56">
        <v>39994</v>
      </c>
      <c r="ACU56">
        <v>0.30977693299999998</v>
      </c>
      <c r="ACX56">
        <v>39933</v>
      </c>
      <c r="ACY56">
        <v>1</v>
      </c>
      <c r="ADB56">
        <v>40086</v>
      </c>
      <c r="ADC56">
        <v>0.499014073</v>
      </c>
      <c r="ADF56">
        <v>40116</v>
      </c>
      <c r="ADG56">
        <v>0.26340622200000002</v>
      </c>
      <c r="ADJ56">
        <v>40116</v>
      </c>
      <c r="ADK56">
        <v>0.260201181</v>
      </c>
      <c r="ADN56">
        <v>40147</v>
      </c>
      <c r="ADO56">
        <v>1</v>
      </c>
      <c r="ADR56">
        <v>40147</v>
      </c>
      <c r="ADS56">
        <v>0.36737790799999998</v>
      </c>
      <c r="ADV56">
        <v>40235</v>
      </c>
      <c r="ADW56">
        <v>0.68822735300000004</v>
      </c>
      <c r="ADZ56">
        <v>40235</v>
      </c>
      <c r="AEA56">
        <v>1</v>
      </c>
      <c r="AEH56">
        <v>40480</v>
      </c>
      <c r="AEI56">
        <v>0.50436886999999997</v>
      </c>
      <c r="AEL56">
        <v>40421</v>
      </c>
      <c r="AEM56">
        <v>0.213489392</v>
      </c>
      <c r="AEP56">
        <v>40235</v>
      </c>
      <c r="AEQ56">
        <v>0.55533783699999995</v>
      </c>
      <c r="AET56">
        <v>40389</v>
      </c>
      <c r="AEU56">
        <v>0.64523815600000001</v>
      </c>
      <c r="AEX56">
        <v>40268</v>
      </c>
      <c r="AEY56">
        <v>0.55191562000000005</v>
      </c>
      <c r="AFF56">
        <v>39416</v>
      </c>
      <c r="AFG56">
        <v>0.47731336699999999</v>
      </c>
      <c r="AFJ56">
        <v>39447</v>
      </c>
      <c r="AFK56">
        <v>0.47334267800000002</v>
      </c>
      <c r="AFN56">
        <v>39447</v>
      </c>
      <c r="AFO56">
        <v>7.4469911999999999E-2</v>
      </c>
      <c r="AFR56">
        <v>39660</v>
      </c>
      <c r="AFS56">
        <v>0.24908920700000001</v>
      </c>
      <c r="AFV56">
        <v>39721</v>
      </c>
      <c r="AFW56">
        <v>0.32356896099999999</v>
      </c>
      <c r="AFZ56">
        <v>39752</v>
      </c>
      <c r="AGA56">
        <v>0.37700376000000002</v>
      </c>
      <c r="AGD56">
        <v>40178</v>
      </c>
      <c r="AGE56">
        <v>9.8215506999999994E-2</v>
      </c>
      <c r="AGL56">
        <v>39871</v>
      </c>
      <c r="AGM56">
        <v>0.289737566</v>
      </c>
      <c r="AGP56">
        <v>39903</v>
      </c>
      <c r="AGQ56">
        <v>0.52975988100000004</v>
      </c>
      <c r="AGT56">
        <v>39962</v>
      </c>
      <c r="AGU56">
        <v>0.19433452700000001</v>
      </c>
      <c r="AGX56">
        <v>39962</v>
      </c>
      <c r="AGY56">
        <v>0.23146419400000001</v>
      </c>
      <c r="AHB56">
        <v>40025</v>
      </c>
      <c r="AHC56">
        <v>0.24870250299999999</v>
      </c>
      <c r="AHF56">
        <v>40025</v>
      </c>
      <c r="AHG56">
        <v>0.162962672</v>
      </c>
      <c r="AHJ56">
        <v>40056</v>
      </c>
      <c r="AHK56">
        <v>0.25730594899999998</v>
      </c>
      <c r="AHN56">
        <v>39416</v>
      </c>
      <c r="AHO56">
        <v>0.35937198599999998</v>
      </c>
      <c r="AHR56">
        <v>39629</v>
      </c>
      <c r="AHS56">
        <v>0.714105769</v>
      </c>
      <c r="AHZ56">
        <v>39843</v>
      </c>
      <c r="AIA56">
        <v>0.56681467900000004</v>
      </c>
      <c r="AIH56">
        <v>39568</v>
      </c>
      <c r="AII56">
        <v>0.48474159999999999</v>
      </c>
      <c r="AIL56">
        <v>39629</v>
      </c>
      <c r="AIM56">
        <v>0.39548478999999997</v>
      </c>
      <c r="AIP56">
        <v>39689</v>
      </c>
      <c r="AIQ56">
        <v>0.32868668299999998</v>
      </c>
      <c r="AIT56">
        <v>39568</v>
      </c>
      <c r="AIU56">
        <v>0.50861576799999997</v>
      </c>
      <c r="AJF56">
        <v>39568</v>
      </c>
      <c r="AJG56">
        <v>0.61769918899999998</v>
      </c>
      <c r="AJN56">
        <v>39598</v>
      </c>
      <c r="AJO56">
        <v>0.25777763999999997</v>
      </c>
      <c r="AJV56">
        <v>40207</v>
      </c>
      <c r="AJW56">
        <v>0.63522047000000004</v>
      </c>
      <c r="AJZ56">
        <v>40207</v>
      </c>
      <c r="AKA56">
        <v>0.31496691999999998</v>
      </c>
      <c r="AKD56">
        <v>40816</v>
      </c>
      <c r="AKE56">
        <v>0</v>
      </c>
      <c r="AKH56">
        <v>39598</v>
      </c>
      <c r="AKI56">
        <v>8.5648849999999999E-2</v>
      </c>
      <c r="AKL56">
        <v>39568</v>
      </c>
      <c r="AKM56">
        <v>0.60375961</v>
      </c>
      <c r="AKP56">
        <v>39813</v>
      </c>
      <c r="AKQ56">
        <v>1</v>
      </c>
      <c r="AKT56">
        <v>39262</v>
      </c>
      <c r="AKU56">
        <v>0.81286068</v>
      </c>
      <c r="AKX56">
        <v>40147</v>
      </c>
      <c r="AKY56">
        <v>1</v>
      </c>
      <c r="ALB56">
        <v>40662</v>
      </c>
      <c r="ALC56">
        <v>0</v>
      </c>
      <c r="ALF56">
        <v>39507</v>
      </c>
      <c r="ALG56">
        <v>0.21910599</v>
      </c>
      <c r="ALJ56">
        <v>40602</v>
      </c>
      <c r="ALK56">
        <v>0.40498779000000001</v>
      </c>
      <c r="ALN56">
        <v>40694</v>
      </c>
      <c r="ALO56">
        <v>0.65717457700000004</v>
      </c>
      <c r="ALR56">
        <v>40421</v>
      </c>
      <c r="ALS56">
        <v>0.40210319</v>
      </c>
      <c r="ALV56">
        <v>40694</v>
      </c>
      <c r="ALW56">
        <v>0.66408255999999999</v>
      </c>
      <c r="ALZ56">
        <v>39416</v>
      </c>
      <c r="AMA56">
        <v>0.83206190999999996</v>
      </c>
      <c r="AMD56">
        <v>39233</v>
      </c>
      <c r="AME56">
        <v>1</v>
      </c>
      <c r="AMH56">
        <v>39294</v>
      </c>
      <c r="AMI56">
        <v>0.32367822000000002</v>
      </c>
      <c r="AML56">
        <v>40602</v>
      </c>
      <c r="AMM56">
        <v>4.7588970000000001E-2</v>
      </c>
      <c r="AMP56">
        <v>39721</v>
      </c>
      <c r="AMQ56">
        <v>0.39322065499999997</v>
      </c>
      <c r="AMT56">
        <v>39752</v>
      </c>
      <c r="AMU56">
        <v>1</v>
      </c>
      <c r="AMX56">
        <v>39447</v>
      </c>
      <c r="AMY56">
        <v>0.46998988600000002</v>
      </c>
      <c r="ANB56">
        <v>39871</v>
      </c>
      <c r="ANC56">
        <v>0.29298722999999999</v>
      </c>
      <c r="ANF56">
        <v>39962</v>
      </c>
      <c r="ANG56">
        <v>0.22906718300000001</v>
      </c>
      <c r="ANJ56">
        <v>39962</v>
      </c>
      <c r="ANK56">
        <v>0.66145294499999996</v>
      </c>
      <c r="ANN56">
        <v>40025</v>
      </c>
      <c r="ANO56">
        <v>0.43375396199999999</v>
      </c>
      <c r="ANV56">
        <v>40116</v>
      </c>
      <c r="ANW56">
        <v>1</v>
      </c>
      <c r="ANZ56">
        <v>39538</v>
      </c>
      <c r="AOA56">
        <v>0.41722717999999998</v>
      </c>
      <c r="AOD56">
        <v>39538</v>
      </c>
      <c r="AOE56">
        <v>0.61418705699999998</v>
      </c>
      <c r="AOH56">
        <v>39689</v>
      </c>
      <c r="AOI56">
        <v>0.235330333</v>
      </c>
      <c r="AOP56">
        <v>40753</v>
      </c>
      <c r="AOQ56">
        <v>1</v>
      </c>
      <c r="AOT56">
        <v>40359</v>
      </c>
      <c r="AOU56">
        <v>1.08904384</v>
      </c>
      <c r="AOX56">
        <v>40207</v>
      </c>
      <c r="AOY56">
        <v>0.47850554699999998</v>
      </c>
      <c r="APB56">
        <v>40207</v>
      </c>
      <c r="APC56">
        <v>0.86045349400000004</v>
      </c>
      <c r="APF56">
        <v>39813</v>
      </c>
      <c r="APG56">
        <v>1</v>
      </c>
      <c r="APJ56">
        <v>39843</v>
      </c>
      <c r="APK56">
        <v>0.40774661600000001</v>
      </c>
      <c r="APR56">
        <v>40086</v>
      </c>
      <c r="APS56">
        <v>0.43345193399999998</v>
      </c>
      <c r="APV56">
        <v>40574</v>
      </c>
      <c r="APW56">
        <v>0.32090214</v>
      </c>
      <c r="APZ56">
        <v>40877</v>
      </c>
      <c r="AQA56">
        <v>0.23522754000000001</v>
      </c>
      <c r="AQD56">
        <v>40178</v>
      </c>
      <c r="AQE56">
        <v>0.10270811000000001</v>
      </c>
      <c r="AQH56">
        <v>40451</v>
      </c>
      <c r="AQI56">
        <v>0.55809196999999999</v>
      </c>
      <c r="AQL56">
        <v>40147</v>
      </c>
      <c r="AQM56">
        <v>0.32999857199999999</v>
      </c>
      <c r="AQP56">
        <v>40207</v>
      </c>
      <c r="AQQ56">
        <v>0.39317220800000002</v>
      </c>
      <c r="AQT56">
        <v>40602</v>
      </c>
      <c r="AQU56">
        <v>0.55781183999999995</v>
      </c>
      <c r="AQX56">
        <v>40816</v>
      </c>
      <c r="AQY56">
        <v>0</v>
      </c>
      <c r="ARB56">
        <v>40329</v>
      </c>
      <c r="ARC56">
        <v>0.33207764000000001</v>
      </c>
      <c r="ARF56">
        <v>40512</v>
      </c>
      <c r="ARG56">
        <v>0.76157221799999997</v>
      </c>
      <c r="ARJ56">
        <v>40389</v>
      </c>
      <c r="ARK56">
        <v>0.468293864</v>
      </c>
      <c r="ARR56">
        <v>40147</v>
      </c>
      <c r="ARS56">
        <v>0.49316052999999999</v>
      </c>
      <c r="ARV56">
        <v>40421</v>
      </c>
      <c r="ARW56">
        <v>0.44357050199999998</v>
      </c>
      <c r="ARZ56">
        <v>40968</v>
      </c>
      <c r="ASA56">
        <v>0.412334429</v>
      </c>
      <c r="ASD56">
        <v>40939</v>
      </c>
      <c r="ASE56">
        <v>0.70034306099999999</v>
      </c>
      <c r="ASH56">
        <v>39780</v>
      </c>
      <c r="ASI56">
        <v>0.58259914000000002</v>
      </c>
      <c r="ASL56">
        <v>40512</v>
      </c>
      <c r="ASM56">
        <v>0.42832352000000001</v>
      </c>
      <c r="ASP56">
        <v>40786</v>
      </c>
      <c r="ASQ56">
        <v>0.31749614999999998</v>
      </c>
      <c r="AST56">
        <v>40298</v>
      </c>
      <c r="ASU56">
        <v>0.26187944899999999</v>
      </c>
      <c r="ASX56">
        <v>40421</v>
      </c>
      <c r="ASY56">
        <v>0.43003085499999999</v>
      </c>
      <c r="ATB56">
        <v>40359</v>
      </c>
      <c r="ATC56">
        <v>0.42523436199999998</v>
      </c>
      <c r="ATF56">
        <v>40574</v>
      </c>
      <c r="ATG56">
        <v>0.54844584600000001</v>
      </c>
      <c r="ATJ56">
        <v>41121</v>
      </c>
      <c r="ATK56">
        <v>0.95810431699999998</v>
      </c>
      <c r="ATN56">
        <v>39598</v>
      </c>
      <c r="ATO56">
        <v>0.63207687000000001</v>
      </c>
      <c r="ATV56">
        <v>39353</v>
      </c>
      <c r="ATW56">
        <v>0.13155149999999999</v>
      </c>
      <c r="ATZ56">
        <v>39568</v>
      </c>
      <c r="AUA56">
        <v>0.42363891999999997</v>
      </c>
      <c r="AUD56">
        <v>40480</v>
      </c>
      <c r="AUE56">
        <v>1</v>
      </c>
      <c r="AUH56">
        <v>39721</v>
      </c>
      <c r="AUI56">
        <v>4.3212279999999999E-2</v>
      </c>
      <c r="AUL56">
        <v>39933</v>
      </c>
      <c r="AUM56">
        <v>0.43572513000000002</v>
      </c>
      <c r="AUP56">
        <v>39933</v>
      </c>
      <c r="AUQ56">
        <v>1</v>
      </c>
      <c r="AVB56">
        <v>39568</v>
      </c>
      <c r="AVC56">
        <v>0.46589123999999998</v>
      </c>
      <c r="AVJ56">
        <v>39689</v>
      </c>
      <c r="AVK56">
        <v>0.33289647</v>
      </c>
      <c r="AVN56">
        <v>39780</v>
      </c>
      <c r="AVO56">
        <v>0.44199962999999998</v>
      </c>
      <c r="AVV56">
        <v>39843</v>
      </c>
      <c r="AVW56">
        <v>0.49111311000000002</v>
      </c>
      <c r="AVZ56">
        <v>39871</v>
      </c>
      <c r="AWA56">
        <v>0.55238609999999999</v>
      </c>
      <c r="AWD56">
        <v>40207</v>
      </c>
      <c r="AWE56">
        <v>0.53449643800000002</v>
      </c>
      <c r="AWH56">
        <v>40025</v>
      </c>
      <c r="AWI56">
        <v>0.45365963999999998</v>
      </c>
      <c r="AWL56">
        <v>39813</v>
      </c>
      <c r="AWM56">
        <v>0.66283323999999999</v>
      </c>
      <c r="AWP56">
        <v>39843</v>
      </c>
      <c r="AWQ56">
        <v>0.34637884000000002</v>
      </c>
      <c r="AWT56">
        <v>40574</v>
      </c>
      <c r="AWU56">
        <v>0</v>
      </c>
      <c r="AWX56">
        <v>40847</v>
      </c>
      <c r="AWY56">
        <v>0.58442068300000005</v>
      </c>
      <c r="AXB56">
        <v>40025</v>
      </c>
      <c r="AXC56">
        <v>0.55122663000000005</v>
      </c>
      <c r="AXF56">
        <v>40147</v>
      </c>
      <c r="AXG56">
        <v>0.27889871999999999</v>
      </c>
      <c r="AXJ56">
        <v>39752</v>
      </c>
      <c r="AXK56">
        <v>0.43691941000000001</v>
      </c>
      <c r="AXN56">
        <v>39813</v>
      </c>
      <c r="AXO56">
        <v>0.12169634999999999</v>
      </c>
      <c r="AXR56">
        <v>39994</v>
      </c>
      <c r="AXS56">
        <v>0.34417355999999999</v>
      </c>
      <c r="AXV56">
        <v>39353</v>
      </c>
      <c r="AXW56">
        <v>0.35808615599999999</v>
      </c>
      <c r="AYD56">
        <v>40451</v>
      </c>
      <c r="AYE56">
        <v>0.273898794</v>
      </c>
      <c r="AYH56">
        <v>40724</v>
      </c>
      <c r="AYI56">
        <v>0.35732623600000002</v>
      </c>
      <c r="AYL56">
        <v>40786</v>
      </c>
      <c r="AYM56">
        <v>0.63266317699999997</v>
      </c>
      <c r="AYP56">
        <v>38868</v>
      </c>
      <c r="AYQ56">
        <v>1</v>
      </c>
      <c r="AYX56">
        <v>40147</v>
      </c>
      <c r="AYY56">
        <v>0.422611195</v>
      </c>
      <c r="AZF56">
        <v>39447</v>
      </c>
      <c r="AZG56">
        <v>0.42351672000000001</v>
      </c>
      <c r="AZJ56">
        <v>39962</v>
      </c>
      <c r="AZK56">
        <v>0.41334890899999999</v>
      </c>
      <c r="AZN56">
        <v>39507</v>
      </c>
      <c r="AZO56">
        <v>0.42186885600000001</v>
      </c>
      <c r="AZR56">
        <v>39568</v>
      </c>
      <c r="AZS56">
        <v>1.28833647</v>
      </c>
      <c r="AZV56">
        <v>39871</v>
      </c>
      <c r="AZW56">
        <v>0.38451642899999999</v>
      </c>
      <c r="AZZ56">
        <v>40235</v>
      </c>
      <c r="BAA56">
        <v>0.526741872</v>
      </c>
      <c r="BAD56">
        <v>40359</v>
      </c>
      <c r="BAE56">
        <v>0.47859220600000002</v>
      </c>
      <c r="BAH56">
        <v>40389</v>
      </c>
      <c r="BAI56">
        <v>0.38493034100000001</v>
      </c>
      <c r="BAL56">
        <v>39386</v>
      </c>
      <c r="BAM56">
        <v>0.44490576799999998</v>
      </c>
      <c r="BAT56">
        <v>39416</v>
      </c>
      <c r="BAU56">
        <v>0.32739216599999998</v>
      </c>
      <c r="BAX56">
        <v>39202</v>
      </c>
      <c r="BAY56">
        <v>0.21110506000000001</v>
      </c>
      <c r="BBB56">
        <v>39780</v>
      </c>
      <c r="BBC56">
        <v>0.67002024599999999</v>
      </c>
      <c r="BBF56">
        <v>40207</v>
      </c>
      <c r="BBG56">
        <v>0.29667265100000001</v>
      </c>
      <c r="BBJ56">
        <v>40512</v>
      </c>
      <c r="BBK56">
        <v>0.19277815000000001</v>
      </c>
      <c r="BBN56">
        <v>39447</v>
      </c>
      <c r="BBO56">
        <v>0.306758953</v>
      </c>
      <c r="BBR56">
        <v>38168</v>
      </c>
      <c r="BBS56">
        <v>0.23240728499999999</v>
      </c>
      <c r="BBV56">
        <v>38776</v>
      </c>
      <c r="BBW56">
        <v>3.5551377000000002E-2</v>
      </c>
      <c r="BBZ56">
        <v>38929</v>
      </c>
      <c r="BCA56">
        <v>7.5038052999999993E-2</v>
      </c>
      <c r="BCD56">
        <v>39507</v>
      </c>
      <c r="BCE56">
        <v>0.66664108300000002</v>
      </c>
      <c r="BCH56">
        <v>39171</v>
      </c>
      <c r="BCI56">
        <v>1</v>
      </c>
      <c r="BCL56">
        <v>39416</v>
      </c>
      <c r="BCM56">
        <v>0.43392914999999999</v>
      </c>
      <c r="BCP56">
        <v>39447</v>
      </c>
      <c r="BCQ56">
        <v>0.454613726</v>
      </c>
      <c r="BCX56">
        <v>39903</v>
      </c>
      <c r="BCY56">
        <v>0.61215826799999995</v>
      </c>
      <c r="BDB56">
        <v>39752</v>
      </c>
      <c r="BDC56">
        <v>1</v>
      </c>
      <c r="BDF56">
        <v>40268</v>
      </c>
      <c r="BDG56">
        <v>0.25509894700000002</v>
      </c>
      <c r="BDJ56">
        <v>40451</v>
      </c>
      <c r="BDK56">
        <v>0.60541736999999995</v>
      </c>
      <c r="BDN56">
        <v>40480</v>
      </c>
      <c r="BDO56">
        <v>0.44422170999999999</v>
      </c>
      <c r="BDR56">
        <v>40877</v>
      </c>
      <c r="BDS56">
        <v>0.71855906999999997</v>
      </c>
      <c r="BDV56">
        <v>40939</v>
      </c>
      <c r="BDW56">
        <v>0.39832653000000001</v>
      </c>
      <c r="BDZ56">
        <v>40939</v>
      </c>
      <c r="BEA56">
        <v>0.44053627000000001</v>
      </c>
      <c r="BED56">
        <v>38168</v>
      </c>
      <c r="BEE56">
        <v>1.953952243</v>
      </c>
      <c r="BEL56">
        <v>40207</v>
      </c>
      <c r="BEM56">
        <v>0.26169883199999999</v>
      </c>
      <c r="BEP56">
        <v>40329</v>
      </c>
      <c r="BEQ56">
        <v>0.35667664999999998</v>
      </c>
      <c r="BET56">
        <v>39447</v>
      </c>
      <c r="BEU56">
        <v>0.355526283</v>
      </c>
      <c r="BEX56">
        <v>39933</v>
      </c>
      <c r="BEY56">
        <v>0.17826294500000001</v>
      </c>
      <c r="BFB56">
        <v>39478</v>
      </c>
      <c r="BFC56">
        <v>0.75409335099999997</v>
      </c>
      <c r="BFF56">
        <v>39478</v>
      </c>
      <c r="BFG56">
        <v>1</v>
      </c>
      <c r="BFJ56">
        <v>39507</v>
      </c>
      <c r="BFK56">
        <v>0.67135895599999995</v>
      </c>
      <c r="BFN56">
        <v>40086</v>
      </c>
      <c r="BFO56">
        <v>0.22148951</v>
      </c>
      <c r="BFR56">
        <v>39721</v>
      </c>
      <c r="BFS56">
        <v>0.50782593200000004</v>
      </c>
      <c r="BFV56">
        <v>40178</v>
      </c>
      <c r="BFW56">
        <v>0.18492539299999999</v>
      </c>
      <c r="BFZ56">
        <v>40178</v>
      </c>
      <c r="BGA56">
        <v>0.50568577299999995</v>
      </c>
      <c r="BGD56">
        <v>40329</v>
      </c>
      <c r="BGE56">
        <v>0.27784946999999999</v>
      </c>
      <c r="BGH56">
        <v>40753</v>
      </c>
      <c r="BGI56">
        <v>0.54146812899999996</v>
      </c>
      <c r="BGL56">
        <v>40816</v>
      </c>
      <c r="BGM56">
        <v>0.72367826599999996</v>
      </c>
      <c r="BGP56">
        <v>40025</v>
      </c>
      <c r="BGQ56">
        <v>0.40818151200000002</v>
      </c>
      <c r="BGT56">
        <v>40056</v>
      </c>
      <c r="BGU56">
        <v>0.43649391599999998</v>
      </c>
      <c r="BGX56">
        <v>40056</v>
      </c>
      <c r="BGY56">
        <v>0.46894465899999999</v>
      </c>
      <c r="BHB56">
        <v>40116</v>
      </c>
      <c r="BHC56">
        <v>1</v>
      </c>
      <c r="BHF56">
        <v>39233</v>
      </c>
      <c r="BHG56">
        <v>3.4132778000000003E-2</v>
      </c>
      <c r="BHJ56">
        <v>39721</v>
      </c>
      <c r="BHK56">
        <v>0.16256599099999999</v>
      </c>
      <c r="BHN56">
        <v>39507</v>
      </c>
      <c r="BHO56">
        <v>1</v>
      </c>
      <c r="BHR56">
        <v>39507</v>
      </c>
      <c r="BHS56">
        <v>0.57691174000000001</v>
      </c>
      <c r="BHV56">
        <v>39538</v>
      </c>
      <c r="BHW56">
        <v>0.55845465000000005</v>
      </c>
      <c r="BHZ56">
        <v>39962</v>
      </c>
      <c r="BIA56">
        <v>0.28628230999999998</v>
      </c>
      <c r="BID56">
        <v>39780</v>
      </c>
      <c r="BIE56">
        <v>0.57361804999999999</v>
      </c>
      <c r="BIH56">
        <v>39780</v>
      </c>
      <c r="BII56">
        <v>0.57361804999999999</v>
      </c>
      <c r="BIP56">
        <v>39294</v>
      </c>
      <c r="BIQ56">
        <v>1</v>
      </c>
      <c r="BIT56">
        <v>39813</v>
      </c>
      <c r="BIU56">
        <v>0.59150340000000001</v>
      </c>
      <c r="BIX56">
        <v>39843</v>
      </c>
      <c r="BIY56">
        <v>0.47352693000000001</v>
      </c>
      <c r="BJB56">
        <v>39568</v>
      </c>
      <c r="BJC56">
        <v>0.59212224999999996</v>
      </c>
      <c r="BJF56">
        <v>39598</v>
      </c>
      <c r="BJG56">
        <v>0.14679802</v>
      </c>
      <c r="BJJ56">
        <v>40235</v>
      </c>
      <c r="BJK56">
        <v>0.32748188</v>
      </c>
      <c r="BJN56">
        <v>39962</v>
      </c>
      <c r="BJO56">
        <v>0.35440642999999999</v>
      </c>
      <c r="BJR56">
        <v>40116</v>
      </c>
      <c r="BJS56">
        <v>0.46803164000000003</v>
      </c>
      <c r="BJV56">
        <v>40389</v>
      </c>
      <c r="BJW56">
        <v>0.40321701999999998</v>
      </c>
      <c r="BJZ56">
        <v>40421</v>
      </c>
      <c r="BKA56">
        <v>1</v>
      </c>
      <c r="BKH56">
        <v>40907</v>
      </c>
      <c r="BKI56">
        <v>0.72319237000000003</v>
      </c>
    </row>
    <row r="57" spans="1:1023 1026:1647" x14ac:dyDescent="0.25">
      <c r="A57" t="s">
        <v>296</v>
      </c>
      <c r="B57" t="s">
        <v>297</v>
      </c>
      <c r="C57" t="s">
        <v>298</v>
      </c>
      <c r="D57" t="s">
        <v>299</v>
      </c>
      <c r="E57" t="s">
        <v>32</v>
      </c>
      <c r="F57" t="s">
        <v>112</v>
      </c>
      <c r="G57" t="s">
        <v>34</v>
      </c>
      <c r="H57" t="s">
        <v>300</v>
      </c>
      <c r="J57">
        <v>40178</v>
      </c>
      <c r="K57">
        <v>2.5349440000000001E-2</v>
      </c>
      <c r="N57">
        <v>40543</v>
      </c>
      <c r="O57">
        <v>0.33777842000000002</v>
      </c>
      <c r="R57">
        <v>39813</v>
      </c>
      <c r="S57">
        <v>1</v>
      </c>
      <c r="V57">
        <v>40178</v>
      </c>
      <c r="W57">
        <v>0.34893409800000003</v>
      </c>
      <c r="Z57">
        <v>41243</v>
      </c>
      <c r="AA57">
        <v>0</v>
      </c>
      <c r="AD57">
        <v>41243</v>
      </c>
      <c r="AE57">
        <v>0</v>
      </c>
      <c r="AH57">
        <v>40633</v>
      </c>
      <c r="AI57">
        <v>0</v>
      </c>
      <c r="AL57">
        <v>40633</v>
      </c>
      <c r="AM57">
        <v>0.39615590899999997</v>
      </c>
      <c r="AP57">
        <v>40939</v>
      </c>
      <c r="AQ57">
        <v>0</v>
      </c>
      <c r="AT57">
        <v>40633</v>
      </c>
      <c r="AU57">
        <v>0</v>
      </c>
      <c r="AX57">
        <v>40451</v>
      </c>
      <c r="AY57">
        <v>0.43674341</v>
      </c>
      <c r="BB57">
        <v>40968</v>
      </c>
      <c r="BC57">
        <v>0.54386825800000005</v>
      </c>
      <c r="BF57">
        <v>40847</v>
      </c>
      <c r="BG57">
        <v>1</v>
      </c>
      <c r="BN57">
        <v>41243</v>
      </c>
      <c r="BO57">
        <v>0</v>
      </c>
      <c r="BR57">
        <v>41243</v>
      </c>
      <c r="BS57">
        <v>0</v>
      </c>
      <c r="BV57">
        <v>40359</v>
      </c>
      <c r="BW57">
        <v>1</v>
      </c>
      <c r="BZ57">
        <v>39386</v>
      </c>
      <c r="CA57">
        <v>4.7212849000000001E-2</v>
      </c>
      <c r="CD57">
        <v>39813</v>
      </c>
      <c r="CE57">
        <v>0.68726671100000003</v>
      </c>
      <c r="CH57">
        <v>40421</v>
      </c>
      <c r="CI57">
        <v>0</v>
      </c>
      <c r="CL57">
        <v>40877</v>
      </c>
      <c r="CM57">
        <v>0</v>
      </c>
      <c r="CP57">
        <v>41029</v>
      </c>
      <c r="CQ57">
        <v>0</v>
      </c>
      <c r="CT57">
        <v>40724</v>
      </c>
      <c r="CU57">
        <v>0.43225687000000002</v>
      </c>
      <c r="CX57">
        <v>41029</v>
      </c>
      <c r="CY57">
        <v>1</v>
      </c>
      <c r="DB57">
        <v>40907</v>
      </c>
      <c r="DC57">
        <v>1</v>
      </c>
      <c r="DF57">
        <v>39598</v>
      </c>
      <c r="DG57">
        <v>0.20264414</v>
      </c>
      <c r="DN57">
        <v>40207</v>
      </c>
      <c r="DO57">
        <v>1</v>
      </c>
      <c r="DR57">
        <v>40968</v>
      </c>
      <c r="DS57">
        <v>0.38503636299999999</v>
      </c>
      <c r="DV57">
        <v>41274</v>
      </c>
      <c r="DW57">
        <v>1</v>
      </c>
      <c r="DZ57">
        <v>40968</v>
      </c>
      <c r="EA57">
        <v>0.24799738199999999</v>
      </c>
      <c r="ED57">
        <v>40968</v>
      </c>
      <c r="EE57">
        <v>1</v>
      </c>
      <c r="EH57">
        <v>40329</v>
      </c>
      <c r="EI57">
        <v>0</v>
      </c>
      <c r="EL57">
        <v>40694</v>
      </c>
      <c r="EM57">
        <v>1</v>
      </c>
      <c r="EP57">
        <v>40421</v>
      </c>
      <c r="EQ57">
        <v>0</v>
      </c>
      <c r="ET57">
        <v>40602</v>
      </c>
      <c r="EU57">
        <v>0</v>
      </c>
      <c r="EX57">
        <v>41029</v>
      </c>
      <c r="EY57">
        <v>0</v>
      </c>
      <c r="FB57">
        <v>38198</v>
      </c>
      <c r="FC57">
        <v>0.75501021000000001</v>
      </c>
      <c r="FF57">
        <v>39843</v>
      </c>
      <c r="FG57">
        <v>0.28757210999999999</v>
      </c>
      <c r="FJ57">
        <v>40178</v>
      </c>
      <c r="FK57">
        <v>0</v>
      </c>
      <c r="FN57">
        <v>40633</v>
      </c>
      <c r="FO57">
        <v>0</v>
      </c>
      <c r="FR57">
        <v>40421</v>
      </c>
      <c r="FS57">
        <v>0.80254222399999997</v>
      </c>
      <c r="FV57">
        <v>39598</v>
      </c>
      <c r="FW57">
        <v>1.2800953150000001</v>
      </c>
      <c r="FZ57">
        <v>39629</v>
      </c>
      <c r="GA57">
        <v>0.43470493700000001</v>
      </c>
      <c r="GD57">
        <v>40877</v>
      </c>
      <c r="GE57">
        <v>0.262689114</v>
      </c>
      <c r="GH57">
        <v>40389</v>
      </c>
      <c r="GI57">
        <v>0.53049179499999999</v>
      </c>
      <c r="GL57">
        <v>40025</v>
      </c>
      <c r="GM57">
        <v>0.24497896999999999</v>
      </c>
      <c r="GP57">
        <v>38989</v>
      </c>
      <c r="GQ57">
        <v>0.39609387000000001</v>
      </c>
      <c r="GT57">
        <v>40025</v>
      </c>
      <c r="GU57">
        <v>0.35454398999999998</v>
      </c>
      <c r="GX57">
        <v>41029</v>
      </c>
      <c r="GY57">
        <v>0.45535709699999999</v>
      </c>
      <c r="HB57">
        <v>41243</v>
      </c>
      <c r="HC57">
        <v>1</v>
      </c>
      <c r="HF57">
        <v>39568</v>
      </c>
      <c r="HG57">
        <v>1</v>
      </c>
      <c r="HJ57">
        <v>39386</v>
      </c>
      <c r="HK57">
        <v>0.11802747199999999</v>
      </c>
      <c r="HN57">
        <v>39386</v>
      </c>
      <c r="HO57">
        <v>2.3065827000000001E-2</v>
      </c>
      <c r="HR57">
        <v>38198</v>
      </c>
      <c r="HS57">
        <v>0.46482979299999999</v>
      </c>
      <c r="HZ57">
        <v>40633</v>
      </c>
      <c r="IA57">
        <v>0</v>
      </c>
      <c r="ID57">
        <v>41029</v>
      </c>
      <c r="IE57">
        <v>0.39391072700000002</v>
      </c>
      <c r="IH57">
        <v>39353</v>
      </c>
      <c r="II57">
        <v>4.7467448000000002E-2</v>
      </c>
      <c r="IL57">
        <v>39813</v>
      </c>
      <c r="IM57">
        <v>1</v>
      </c>
      <c r="IP57">
        <v>38716</v>
      </c>
      <c r="IQ57">
        <v>1</v>
      </c>
      <c r="IT57">
        <v>38807</v>
      </c>
      <c r="IU57">
        <v>0.78213357900000002</v>
      </c>
      <c r="IX57">
        <v>39871</v>
      </c>
      <c r="IY57">
        <v>0.92330511299999996</v>
      </c>
      <c r="JB57">
        <v>41213</v>
      </c>
      <c r="JC57">
        <v>0.29665767100000001</v>
      </c>
      <c r="JF57">
        <v>41213</v>
      </c>
      <c r="JG57">
        <v>1</v>
      </c>
      <c r="JJ57">
        <v>41213</v>
      </c>
      <c r="JK57">
        <v>1</v>
      </c>
      <c r="JN57">
        <v>40389</v>
      </c>
      <c r="JO57">
        <v>0.39658731699999999</v>
      </c>
      <c r="JR57">
        <v>40877</v>
      </c>
      <c r="JS57">
        <v>0.54835332599999997</v>
      </c>
      <c r="JV57">
        <v>40207</v>
      </c>
      <c r="JW57">
        <v>0.784863388</v>
      </c>
      <c r="JZ57">
        <v>39933</v>
      </c>
      <c r="KA57">
        <v>0.15170399000000001</v>
      </c>
      <c r="KD57">
        <v>41121</v>
      </c>
      <c r="KE57">
        <v>0.30771980399999999</v>
      </c>
      <c r="KH57">
        <v>40877</v>
      </c>
      <c r="KI57">
        <v>0</v>
      </c>
      <c r="KL57">
        <v>40329</v>
      </c>
      <c r="KM57">
        <v>0</v>
      </c>
      <c r="KP57">
        <v>40421</v>
      </c>
      <c r="KQ57">
        <v>0</v>
      </c>
      <c r="KT57">
        <v>41243</v>
      </c>
      <c r="KU57">
        <v>0</v>
      </c>
      <c r="KX57">
        <v>40543</v>
      </c>
      <c r="KY57">
        <v>0</v>
      </c>
      <c r="LB57">
        <v>40877</v>
      </c>
      <c r="LC57">
        <v>0.57170337900000001</v>
      </c>
      <c r="LF57">
        <v>41060</v>
      </c>
      <c r="LG57">
        <v>0</v>
      </c>
      <c r="LJ57">
        <v>40633</v>
      </c>
      <c r="LK57">
        <v>0</v>
      </c>
      <c r="LN57">
        <v>40298</v>
      </c>
      <c r="LO57">
        <v>1</v>
      </c>
      <c r="LR57">
        <v>40359</v>
      </c>
      <c r="LS57">
        <v>1</v>
      </c>
      <c r="LV57">
        <v>40359</v>
      </c>
      <c r="LW57">
        <v>1</v>
      </c>
      <c r="LZ57">
        <v>38442</v>
      </c>
      <c r="MA57">
        <v>1</v>
      </c>
      <c r="MD57">
        <v>39721</v>
      </c>
      <c r="ME57">
        <v>1</v>
      </c>
      <c r="MH57">
        <v>41089</v>
      </c>
      <c r="MI57">
        <v>1</v>
      </c>
      <c r="ML57">
        <v>38686</v>
      </c>
      <c r="MM57">
        <v>1</v>
      </c>
      <c r="MP57">
        <v>40268</v>
      </c>
      <c r="MQ57">
        <v>1</v>
      </c>
      <c r="MT57">
        <v>40451</v>
      </c>
      <c r="MU57">
        <v>1</v>
      </c>
      <c r="MX57">
        <v>40724</v>
      </c>
      <c r="MY57">
        <v>0.18758313800000001</v>
      </c>
      <c r="NB57">
        <v>40816</v>
      </c>
      <c r="NC57">
        <v>1</v>
      </c>
      <c r="NF57">
        <v>40543</v>
      </c>
      <c r="NG57">
        <v>0.216619487</v>
      </c>
      <c r="NJ57">
        <v>40543</v>
      </c>
      <c r="NK57">
        <v>1</v>
      </c>
      <c r="NN57">
        <v>40694</v>
      </c>
      <c r="NO57">
        <v>1</v>
      </c>
      <c r="NR57">
        <v>40939</v>
      </c>
      <c r="NS57">
        <v>1</v>
      </c>
      <c r="NV57">
        <v>41029</v>
      </c>
      <c r="NW57">
        <v>1</v>
      </c>
      <c r="NZ57">
        <v>39113</v>
      </c>
      <c r="OA57">
        <v>1</v>
      </c>
      <c r="OD57">
        <v>39202</v>
      </c>
      <c r="OE57">
        <v>1</v>
      </c>
      <c r="OH57">
        <v>39262</v>
      </c>
      <c r="OI57">
        <v>1</v>
      </c>
      <c r="OL57">
        <v>39721</v>
      </c>
      <c r="OM57">
        <v>1</v>
      </c>
      <c r="OP57">
        <v>40147</v>
      </c>
      <c r="OQ57">
        <v>1</v>
      </c>
      <c r="OT57">
        <v>40512</v>
      </c>
      <c r="OU57">
        <v>1</v>
      </c>
      <c r="OX57">
        <v>38198</v>
      </c>
      <c r="OY57">
        <v>1</v>
      </c>
      <c r="PB57">
        <v>38503</v>
      </c>
      <c r="PC57">
        <v>1</v>
      </c>
      <c r="PF57">
        <v>38960</v>
      </c>
      <c r="PG57">
        <v>0.57020517299999995</v>
      </c>
      <c r="PJ57">
        <v>38960</v>
      </c>
      <c r="PK57">
        <v>1</v>
      </c>
      <c r="PN57">
        <v>38686</v>
      </c>
      <c r="PO57">
        <v>0.60918628399999997</v>
      </c>
      <c r="PR57">
        <v>39262</v>
      </c>
      <c r="PS57">
        <v>1</v>
      </c>
      <c r="PV57">
        <v>38198</v>
      </c>
      <c r="PW57">
        <v>0.89774642000000004</v>
      </c>
      <c r="PZ57">
        <v>38411</v>
      </c>
      <c r="QA57">
        <v>1</v>
      </c>
      <c r="QD57">
        <v>39507</v>
      </c>
      <c r="QE57">
        <v>1</v>
      </c>
      <c r="QH57">
        <v>39629</v>
      </c>
      <c r="QI57">
        <v>1</v>
      </c>
      <c r="QL57">
        <v>40178</v>
      </c>
      <c r="QM57">
        <v>1</v>
      </c>
      <c r="QT57">
        <v>40056</v>
      </c>
      <c r="QU57">
        <v>1</v>
      </c>
      <c r="QX57">
        <v>38625</v>
      </c>
      <c r="QY57">
        <v>1</v>
      </c>
      <c r="RB57">
        <v>39962</v>
      </c>
      <c r="RC57">
        <v>1</v>
      </c>
      <c r="RF57">
        <v>40451</v>
      </c>
      <c r="RG57">
        <v>1</v>
      </c>
      <c r="RJ57">
        <v>40207</v>
      </c>
      <c r="RK57">
        <v>1</v>
      </c>
      <c r="RN57">
        <v>40268</v>
      </c>
      <c r="RO57">
        <v>0.85604409400000003</v>
      </c>
      <c r="RR57">
        <v>40816</v>
      </c>
      <c r="RS57">
        <v>1</v>
      </c>
      <c r="RV57">
        <v>40939</v>
      </c>
      <c r="RW57">
        <v>0.97972895999999998</v>
      </c>
      <c r="RZ57">
        <v>40968</v>
      </c>
      <c r="SA57">
        <v>0.981494168</v>
      </c>
      <c r="SD57">
        <v>40786</v>
      </c>
      <c r="SE57">
        <v>0.79515150599999995</v>
      </c>
      <c r="SH57">
        <v>41213</v>
      </c>
      <c r="SI57">
        <v>1</v>
      </c>
      <c r="SL57">
        <v>40235</v>
      </c>
      <c r="SM57">
        <v>1</v>
      </c>
      <c r="SP57">
        <v>39416</v>
      </c>
      <c r="SQ57">
        <v>1</v>
      </c>
      <c r="ST57">
        <v>39962</v>
      </c>
      <c r="SU57">
        <v>1</v>
      </c>
      <c r="SX57">
        <v>40178</v>
      </c>
      <c r="SY57">
        <v>1</v>
      </c>
      <c r="TB57">
        <v>40178</v>
      </c>
      <c r="TC57">
        <v>1</v>
      </c>
      <c r="TF57">
        <v>40235</v>
      </c>
      <c r="TG57">
        <v>1</v>
      </c>
      <c r="TJ57">
        <v>40512</v>
      </c>
      <c r="TK57">
        <v>1</v>
      </c>
      <c r="TN57">
        <v>40451</v>
      </c>
      <c r="TO57">
        <v>1</v>
      </c>
      <c r="TR57">
        <v>38198</v>
      </c>
      <c r="TS57">
        <v>1</v>
      </c>
      <c r="TV57">
        <v>38442</v>
      </c>
      <c r="TW57">
        <v>1</v>
      </c>
      <c r="TZ57">
        <v>38198</v>
      </c>
      <c r="UA57">
        <v>1</v>
      </c>
      <c r="UD57">
        <v>39447</v>
      </c>
      <c r="UE57">
        <v>1</v>
      </c>
      <c r="UH57">
        <v>40602</v>
      </c>
      <c r="UI57">
        <v>8.5338343999999997E-2</v>
      </c>
      <c r="UL57">
        <v>40724</v>
      </c>
      <c r="UM57">
        <v>0</v>
      </c>
      <c r="UP57">
        <v>40724</v>
      </c>
      <c r="UQ57">
        <v>1</v>
      </c>
      <c r="UT57">
        <v>40877</v>
      </c>
      <c r="UU57">
        <v>1</v>
      </c>
      <c r="UX57">
        <v>41060</v>
      </c>
      <c r="UY57">
        <v>1</v>
      </c>
      <c r="VB57">
        <v>38748</v>
      </c>
      <c r="VC57">
        <v>1</v>
      </c>
      <c r="VF57">
        <v>38898</v>
      </c>
      <c r="VG57">
        <v>1</v>
      </c>
      <c r="VJ57">
        <v>40329</v>
      </c>
      <c r="VK57">
        <v>0</v>
      </c>
      <c r="VN57">
        <v>40939</v>
      </c>
      <c r="VO57">
        <v>1</v>
      </c>
      <c r="VR57">
        <v>38595</v>
      </c>
      <c r="VS57">
        <v>1</v>
      </c>
      <c r="VV57">
        <v>40147</v>
      </c>
      <c r="VW57">
        <v>1</v>
      </c>
      <c r="VZ57">
        <v>39962</v>
      </c>
      <c r="WA57">
        <v>1</v>
      </c>
      <c r="WD57">
        <v>39478</v>
      </c>
      <c r="WE57">
        <v>0.40210701500000001</v>
      </c>
      <c r="WH57">
        <v>40268</v>
      </c>
      <c r="WI57">
        <v>0.38734742999999999</v>
      </c>
      <c r="WL57">
        <v>40662</v>
      </c>
      <c r="WM57">
        <v>0.69918175999999999</v>
      </c>
      <c r="WP57">
        <v>40543</v>
      </c>
      <c r="WQ57">
        <v>0.71610785600000004</v>
      </c>
      <c r="WX57">
        <v>40877</v>
      </c>
      <c r="WY57">
        <v>0.65186101900000004</v>
      </c>
      <c r="XB57">
        <v>40939</v>
      </c>
      <c r="XC57">
        <v>0.97719982999999999</v>
      </c>
      <c r="XF57">
        <v>40268</v>
      </c>
      <c r="XG57">
        <v>1</v>
      </c>
      <c r="XJ57">
        <v>40543</v>
      </c>
      <c r="XK57">
        <v>0</v>
      </c>
      <c r="XN57">
        <v>40389</v>
      </c>
      <c r="XO57">
        <v>0.53870596000000004</v>
      </c>
      <c r="XR57">
        <v>40359</v>
      </c>
      <c r="XS57">
        <v>0.70295600000000003</v>
      </c>
      <c r="XV57">
        <v>39538</v>
      </c>
      <c r="XW57">
        <v>1</v>
      </c>
      <c r="YD57">
        <v>40298</v>
      </c>
      <c r="YE57">
        <v>0.85965378000000003</v>
      </c>
      <c r="YH57">
        <v>40329</v>
      </c>
      <c r="YI57">
        <v>0.67376415000000001</v>
      </c>
      <c r="YL57">
        <v>40178</v>
      </c>
      <c r="YM57">
        <v>0.3682665</v>
      </c>
      <c r="YP57">
        <v>40178</v>
      </c>
      <c r="YQ57">
        <v>0.27297221999999999</v>
      </c>
      <c r="ZF57">
        <v>39660</v>
      </c>
      <c r="ZG57">
        <v>0.34003667999999998</v>
      </c>
      <c r="ZJ57">
        <v>39568</v>
      </c>
      <c r="ZK57">
        <v>0.66491659000000003</v>
      </c>
      <c r="ZR57">
        <v>39780</v>
      </c>
      <c r="ZS57">
        <v>0.11240856</v>
      </c>
      <c r="ZV57">
        <v>39780</v>
      </c>
      <c r="ZW57">
        <v>1</v>
      </c>
      <c r="ZZ57">
        <v>40025</v>
      </c>
      <c r="AAA57">
        <v>0.50114791999999997</v>
      </c>
      <c r="AAD57">
        <v>39843</v>
      </c>
      <c r="AAE57">
        <v>0.56015576</v>
      </c>
      <c r="AAL57">
        <v>39933</v>
      </c>
      <c r="AAM57">
        <v>0.48663159</v>
      </c>
      <c r="AAP57">
        <v>40389</v>
      </c>
      <c r="AAQ57">
        <v>0.68504171800000002</v>
      </c>
      <c r="AAT57">
        <v>40298</v>
      </c>
      <c r="AAU57">
        <v>0.50838974000000003</v>
      </c>
      <c r="AAX57">
        <v>40359</v>
      </c>
      <c r="AAY57">
        <v>0.54070991000000002</v>
      </c>
      <c r="ABB57">
        <v>40998</v>
      </c>
      <c r="ABC57">
        <v>0</v>
      </c>
      <c r="ABF57">
        <v>39843</v>
      </c>
      <c r="ABG57">
        <v>0.54732646100000004</v>
      </c>
      <c r="ABJ57">
        <v>39689</v>
      </c>
      <c r="ABK57">
        <v>0.24540623</v>
      </c>
      <c r="ABN57">
        <v>39538</v>
      </c>
      <c r="ABO57">
        <v>0.38195505200000002</v>
      </c>
      <c r="ABR57">
        <v>40421</v>
      </c>
      <c r="ABS57">
        <v>0.53505731000000001</v>
      </c>
      <c r="ABV57">
        <v>40968</v>
      </c>
      <c r="ABW57">
        <v>0.499509325</v>
      </c>
      <c r="ABZ57">
        <v>39660</v>
      </c>
      <c r="ACA57">
        <v>1.2945034040000001</v>
      </c>
      <c r="ACD57">
        <v>39752</v>
      </c>
      <c r="ACE57">
        <v>0.50632175199999996</v>
      </c>
      <c r="ACL57">
        <v>39843</v>
      </c>
      <c r="ACM57">
        <v>1</v>
      </c>
      <c r="ACP57">
        <v>40025</v>
      </c>
      <c r="ACQ57">
        <v>0.38788441400000001</v>
      </c>
      <c r="ACT57">
        <v>40025</v>
      </c>
      <c r="ACU57">
        <v>0.30317886599999999</v>
      </c>
      <c r="ACX57">
        <v>39962</v>
      </c>
      <c r="ACY57">
        <v>1</v>
      </c>
      <c r="ADB57">
        <v>40116</v>
      </c>
      <c r="ADC57">
        <v>0.493339737</v>
      </c>
      <c r="ADF57">
        <v>40147</v>
      </c>
      <c r="ADG57">
        <v>0.26137888399999998</v>
      </c>
      <c r="ADJ57">
        <v>40147</v>
      </c>
      <c r="ADK57">
        <v>0.24821990099999999</v>
      </c>
      <c r="ADN57">
        <v>40178</v>
      </c>
      <c r="ADO57">
        <v>1</v>
      </c>
      <c r="ADR57">
        <v>40178</v>
      </c>
      <c r="ADS57">
        <v>0.355441642</v>
      </c>
      <c r="ADV57">
        <v>40268</v>
      </c>
      <c r="ADW57">
        <v>0.68817161100000002</v>
      </c>
      <c r="ADZ57">
        <v>40268</v>
      </c>
      <c r="AEA57">
        <v>1</v>
      </c>
      <c r="AEH57">
        <v>40512</v>
      </c>
      <c r="AEI57">
        <v>0.50086620999999998</v>
      </c>
      <c r="AEL57">
        <v>40451</v>
      </c>
      <c r="AEM57">
        <v>0.198484207</v>
      </c>
      <c r="AEP57">
        <v>40268</v>
      </c>
      <c r="AEQ57">
        <v>0.55020236499999997</v>
      </c>
      <c r="AET57">
        <v>40421</v>
      </c>
      <c r="AEU57">
        <v>0.64493827400000003</v>
      </c>
      <c r="AEX57">
        <v>40298</v>
      </c>
      <c r="AEY57">
        <v>0.55032963400000001</v>
      </c>
      <c r="AFF57">
        <v>39447</v>
      </c>
      <c r="AFG57">
        <v>0.47346645599999998</v>
      </c>
      <c r="AFJ57">
        <v>39478</v>
      </c>
      <c r="AFK57">
        <v>0.46906816899999998</v>
      </c>
      <c r="AFN57">
        <v>39478</v>
      </c>
      <c r="AFO57">
        <v>7.4469911999999999E-2</v>
      </c>
      <c r="AFR57">
        <v>39689</v>
      </c>
      <c r="AFS57">
        <v>0.233796533</v>
      </c>
      <c r="AFV57">
        <v>39752</v>
      </c>
      <c r="AFW57">
        <v>0.320574631</v>
      </c>
      <c r="AFZ57">
        <v>39780</v>
      </c>
      <c r="AGA57">
        <v>0.365735013</v>
      </c>
      <c r="AGD57">
        <v>40207</v>
      </c>
      <c r="AGE57">
        <v>7.8368266000000006E-2</v>
      </c>
      <c r="AGL57">
        <v>39903</v>
      </c>
      <c r="AGM57">
        <v>0.286005071</v>
      </c>
      <c r="AGP57">
        <v>39933</v>
      </c>
      <c r="AGQ57">
        <v>0.49750811</v>
      </c>
      <c r="AGT57">
        <v>39994</v>
      </c>
      <c r="AGU57">
        <v>0.19362581000000001</v>
      </c>
      <c r="AGX57">
        <v>39994</v>
      </c>
      <c r="AGY57">
        <v>0.23044590700000001</v>
      </c>
      <c r="AHB57">
        <v>40056</v>
      </c>
      <c r="AHC57">
        <v>0.24587821100000001</v>
      </c>
      <c r="AHF57">
        <v>40056</v>
      </c>
      <c r="AHG57">
        <v>0.162664173</v>
      </c>
      <c r="AHJ57">
        <v>40086</v>
      </c>
      <c r="AHK57">
        <v>0.256272997</v>
      </c>
      <c r="AHN57">
        <v>39447</v>
      </c>
      <c r="AHO57">
        <v>0.35658647700000001</v>
      </c>
      <c r="AHR57">
        <v>39660</v>
      </c>
      <c r="AHS57">
        <v>0.71155293600000002</v>
      </c>
      <c r="AHZ57">
        <v>39871</v>
      </c>
      <c r="AIA57">
        <v>0.56009852000000004</v>
      </c>
      <c r="AIH57">
        <v>39598</v>
      </c>
      <c r="AII57">
        <v>0.479015519</v>
      </c>
      <c r="AIL57">
        <v>39660</v>
      </c>
      <c r="AIM57">
        <v>0.39062398300000001</v>
      </c>
      <c r="AIP57">
        <v>39721</v>
      </c>
      <c r="AIQ57">
        <v>0.327065522</v>
      </c>
      <c r="AIT57">
        <v>39598</v>
      </c>
      <c r="AIU57">
        <v>0.49143988100000002</v>
      </c>
      <c r="AJF57">
        <v>39598</v>
      </c>
      <c r="AJG57">
        <v>0.61383178699999996</v>
      </c>
      <c r="AJN57">
        <v>39629</v>
      </c>
      <c r="AJO57">
        <v>0.25105548</v>
      </c>
      <c r="AJV57">
        <v>40235</v>
      </c>
      <c r="AJW57">
        <v>0.62247417000000005</v>
      </c>
      <c r="AJZ57">
        <v>40235</v>
      </c>
      <c r="AKA57">
        <v>0.31273452000000002</v>
      </c>
      <c r="AKD57">
        <v>40847</v>
      </c>
      <c r="AKE57">
        <v>0</v>
      </c>
      <c r="AKH57">
        <v>39629</v>
      </c>
      <c r="AKI57">
        <v>8.4382410000000005E-2</v>
      </c>
      <c r="AKL57">
        <v>39598</v>
      </c>
      <c r="AKM57">
        <v>0.59781589999999996</v>
      </c>
      <c r="AKP57">
        <v>39843</v>
      </c>
      <c r="AKQ57">
        <v>1</v>
      </c>
      <c r="AKT57">
        <v>39294</v>
      </c>
      <c r="AKU57">
        <v>0.81157400700000004</v>
      </c>
      <c r="AKX57">
        <v>40178</v>
      </c>
      <c r="AKY57">
        <v>1</v>
      </c>
      <c r="ALB57">
        <v>40694</v>
      </c>
      <c r="ALC57">
        <v>0</v>
      </c>
      <c r="ALF57">
        <v>39538</v>
      </c>
      <c r="ALG57">
        <v>0.202077865</v>
      </c>
      <c r="ALJ57">
        <v>40633</v>
      </c>
      <c r="ALK57">
        <v>0.39819294</v>
      </c>
      <c r="ALN57">
        <v>40724</v>
      </c>
      <c r="ALO57">
        <v>0.654200793</v>
      </c>
      <c r="ALR57">
        <v>40451</v>
      </c>
      <c r="ALS57">
        <v>0.39920576000000002</v>
      </c>
      <c r="ALV57">
        <v>40724</v>
      </c>
      <c r="ALW57">
        <v>0.65924647000000003</v>
      </c>
      <c r="ALZ57">
        <v>39447</v>
      </c>
      <c r="AMA57">
        <v>0.83206190999999996</v>
      </c>
      <c r="AMD57">
        <v>39262</v>
      </c>
      <c r="AME57">
        <v>1</v>
      </c>
      <c r="AMH57">
        <v>39325</v>
      </c>
      <c r="AMI57">
        <v>0.31815731000000003</v>
      </c>
      <c r="AML57">
        <v>40633</v>
      </c>
      <c r="AMM57">
        <v>1.6988980000000001E-2</v>
      </c>
      <c r="AMP57">
        <v>39752</v>
      </c>
      <c r="AMQ57">
        <v>0.37392745799999999</v>
      </c>
      <c r="AMT57">
        <v>39780</v>
      </c>
      <c r="AMU57">
        <v>1</v>
      </c>
      <c r="AMX57">
        <v>39478</v>
      </c>
      <c r="AMY57">
        <v>0.46466993099999998</v>
      </c>
      <c r="ANB57">
        <v>39903</v>
      </c>
      <c r="ANC57">
        <v>0.28982739899999999</v>
      </c>
      <c r="ANF57">
        <v>39994</v>
      </c>
      <c r="ANG57">
        <v>0.219933082</v>
      </c>
      <c r="ANJ57">
        <v>39994</v>
      </c>
      <c r="ANK57">
        <v>0.65132436199999999</v>
      </c>
      <c r="ANN57">
        <v>40056</v>
      </c>
      <c r="ANO57">
        <v>0.42437523500000002</v>
      </c>
      <c r="ANV57">
        <v>40147</v>
      </c>
      <c r="ANW57">
        <v>1</v>
      </c>
      <c r="ANZ57">
        <v>39568</v>
      </c>
      <c r="AOA57">
        <v>0.41188176900000001</v>
      </c>
      <c r="AOD57">
        <v>39568</v>
      </c>
      <c r="AOE57">
        <v>0.61064823300000004</v>
      </c>
      <c r="AOH57">
        <v>39721</v>
      </c>
      <c r="AOI57">
        <v>0.23071638999999999</v>
      </c>
      <c r="AOP57">
        <v>40786</v>
      </c>
      <c r="AOQ57">
        <v>1</v>
      </c>
      <c r="AOT57">
        <v>40389</v>
      </c>
      <c r="AOU57">
        <v>1.0944890599999999</v>
      </c>
      <c r="AOX57">
        <v>40235</v>
      </c>
      <c r="AOY57">
        <v>0.47566219900000001</v>
      </c>
      <c r="APB57">
        <v>40235</v>
      </c>
      <c r="APC57">
        <v>0.86475576200000004</v>
      </c>
      <c r="APF57">
        <v>39843</v>
      </c>
      <c r="APG57">
        <v>1</v>
      </c>
      <c r="APJ57">
        <v>39871</v>
      </c>
      <c r="APK57">
        <v>0.400263804</v>
      </c>
      <c r="APR57">
        <v>40116</v>
      </c>
      <c r="APS57">
        <v>0.429610031</v>
      </c>
      <c r="APV57">
        <v>40602</v>
      </c>
      <c r="APW57">
        <v>0.31418046999999999</v>
      </c>
      <c r="APZ57">
        <v>40907</v>
      </c>
      <c r="AQA57">
        <v>0.22204671000000001</v>
      </c>
      <c r="AQD57">
        <v>40207</v>
      </c>
      <c r="AQE57">
        <v>0.10093516</v>
      </c>
      <c r="AQH57">
        <v>40480</v>
      </c>
      <c r="AQI57">
        <v>0.55321681</v>
      </c>
      <c r="AQL57">
        <v>40178</v>
      </c>
      <c r="AQM57">
        <v>0.32988749000000001</v>
      </c>
      <c r="AQP57">
        <v>40235</v>
      </c>
      <c r="AQQ57">
        <v>0.39090549600000002</v>
      </c>
      <c r="AQT57">
        <v>40633</v>
      </c>
      <c r="AQU57">
        <v>0.55292099500000003</v>
      </c>
      <c r="AQX57">
        <v>40847</v>
      </c>
      <c r="AQY57">
        <v>0</v>
      </c>
      <c r="ARB57">
        <v>40359</v>
      </c>
      <c r="ARC57">
        <v>0.3283914</v>
      </c>
      <c r="ARF57">
        <v>40543</v>
      </c>
      <c r="ARG57">
        <v>0.75360745299999998</v>
      </c>
      <c r="ARJ57">
        <v>40421</v>
      </c>
      <c r="ARK57">
        <v>0.46007125500000001</v>
      </c>
      <c r="ARR57">
        <v>40178</v>
      </c>
      <c r="ARS57">
        <v>0.488708015</v>
      </c>
      <c r="ARV57">
        <v>40451</v>
      </c>
      <c r="ARW57">
        <v>0.43778504800000001</v>
      </c>
      <c r="ARZ57">
        <v>40998</v>
      </c>
      <c r="ASA57">
        <v>0.40844386999999999</v>
      </c>
      <c r="ASD57">
        <v>40968</v>
      </c>
      <c r="ASE57">
        <v>0.69187599899999996</v>
      </c>
      <c r="ASH57">
        <v>39813</v>
      </c>
      <c r="ASI57">
        <v>0.58013367999999998</v>
      </c>
      <c r="ASL57">
        <v>40543</v>
      </c>
      <c r="ASM57">
        <v>0.41547200000000001</v>
      </c>
      <c r="ASP57">
        <v>40816</v>
      </c>
      <c r="ASQ57">
        <v>0.31151316000000001</v>
      </c>
      <c r="AST57">
        <v>40329</v>
      </c>
      <c r="ASU57">
        <v>0.24695378100000001</v>
      </c>
      <c r="ASX57">
        <v>40451</v>
      </c>
      <c r="ASY57">
        <v>0.42273181900000001</v>
      </c>
      <c r="ATB57">
        <v>40389</v>
      </c>
      <c r="ATC57">
        <v>0.41955940899999999</v>
      </c>
      <c r="ATF57">
        <v>40602</v>
      </c>
      <c r="ATG57">
        <v>0.54448363200000005</v>
      </c>
      <c r="ATJ57">
        <v>41152</v>
      </c>
      <c r="ATK57">
        <v>0.93623769099999998</v>
      </c>
      <c r="ATN57">
        <v>39629</v>
      </c>
      <c r="ATO57">
        <v>0.63090774999999999</v>
      </c>
      <c r="ATV57">
        <v>39386</v>
      </c>
      <c r="ATW57">
        <v>0.12982719000000001</v>
      </c>
      <c r="ATZ57">
        <v>39598</v>
      </c>
      <c r="AUA57">
        <v>0.40637100999999998</v>
      </c>
      <c r="AUD57">
        <v>40512</v>
      </c>
      <c r="AUE57">
        <v>1</v>
      </c>
      <c r="AUH57">
        <v>39752</v>
      </c>
      <c r="AUI57">
        <v>4.3154770000000002E-2</v>
      </c>
      <c r="AUL57">
        <v>39962</v>
      </c>
      <c r="AUM57">
        <v>0.42499953000000001</v>
      </c>
      <c r="AUP57">
        <v>39962</v>
      </c>
      <c r="AUQ57">
        <v>1</v>
      </c>
      <c r="AVB57">
        <v>39598</v>
      </c>
      <c r="AVC57">
        <v>0.46010593999999999</v>
      </c>
      <c r="AVJ57">
        <v>39721</v>
      </c>
      <c r="AVK57">
        <v>0.32912620999999997</v>
      </c>
      <c r="AVN57">
        <v>39813</v>
      </c>
      <c r="AVO57">
        <v>0.44133551999999998</v>
      </c>
      <c r="AVV57">
        <v>39871</v>
      </c>
      <c r="AVW57">
        <v>0.48639891000000002</v>
      </c>
      <c r="AVZ57">
        <v>39903</v>
      </c>
      <c r="AWA57">
        <v>0.53891244999999999</v>
      </c>
      <c r="AWD57">
        <v>40235</v>
      </c>
      <c r="AWE57">
        <v>0.52340060899999996</v>
      </c>
      <c r="AWH57">
        <v>40056</v>
      </c>
      <c r="AWI57">
        <v>0.44965178</v>
      </c>
      <c r="AWL57">
        <v>39843</v>
      </c>
      <c r="AWM57">
        <v>0.65756543000000001</v>
      </c>
      <c r="AWP57">
        <v>39871</v>
      </c>
      <c r="AWQ57">
        <v>0.34396039</v>
      </c>
      <c r="AWT57">
        <v>40602</v>
      </c>
      <c r="AWU57">
        <v>0</v>
      </c>
      <c r="AWX57">
        <v>40877</v>
      </c>
      <c r="AWY57">
        <v>0.58047791699999995</v>
      </c>
      <c r="AXB57">
        <v>40056</v>
      </c>
      <c r="AXC57">
        <v>0.53622895000000004</v>
      </c>
      <c r="AXF57">
        <v>40178</v>
      </c>
      <c r="AXG57">
        <v>0.27873872</v>
      </c>
      <c r="AXJ57">
        <v>39780</v>
      </c>
      <c r="AXK57">
        <v>0.43356287999999998</v>
      </c>
      <c r="AXN57">
        <v>39843</v>
      </c>
      <c r="AXO57">
        <v>0.12169634999999999</v>
      </c>
      <c r="AXR57">
        <v>40025</v>
      </c>
      <c r="AXS57">
        <v>0.33697227000000002</v>
      </c>
      <c r="AXV57">
        <v>39386</v>
      </c>
      <c r="AXW57">
        <v>0.35733865999999997</v>
      </c>
      <c r="AYD57">
        <v>40480</v>
      </c>
      <c r="AYE57">
        <v>0.27059677799999998</v>
      </c>
      <c r="AYH57">
        <v>40753</v>
      </c>
      <c r="AYI57">
        <v>0.35361635800000002</v>
      </c>
      <c r="AYL57">
        <v>40816</v>
      </c>
      <c r="AYM57">
        <v>0.62600197899999999</v>
      </c>
      <c r="AYP57">
        <v>38898</v>
      </c>
      <c r="AYQ57">
        <v>1</v>
      </c>
      <c r="AYX57">
        <v>40178</v>
      </c>
      <c r="AYY57">
        <v>0.41920981800000001</v>
      </c>
      <c r="AZF57">
        <v>39478</v>
      </c>
      <c r="AZG57">
        <v>0.418431528</v>
      </c>
      <c r="AZJ57">
        <v>39994</v>
      </c>
      <c r="AZK57">
        <v>0.39944328899999998</v>
      </c>
      <c r="AZN57">
        <v>39538</v>
      </c>
      <c r="AZO57">
        <v>0.41527361099999999</v>
      </c>
      <c r="AZR57">
        <v>39598</v>
      </c>
      <c r="AZS57">
        <v>1.2945097489999999</v>
      </c>
      <c r="AZV57">
        <v>39903</v>
      </c>
      <c r="AZW57">
        <v>0.35887538699999999</v>
      </c>
      <c r="AZZ57">
        <v>40268</v>
      </c>
      <c r="BAA57">
        <v>0.52260300000000004</v>
      </c>
      <c r="BAD57">
        <v>40389</v>
      </c>
      <c r="BAE57">
        <v>0.47789540200000002</v>
      </c>
      <c r="BAH57">
        <v>40421</v>
      </c>
      <c r="BAI57">
        <v>0.37464594699999998</v>
      </c>
      <c r="BAL57">
        <v>39416</v>
      </c>
      <c r="BAM57">
        <v>0.441723111</v>
      </c>
      <c r="BAT57">
        <v>39447</v>
      </c>
      <c r="BAU57">
        <v>0.32250283400000002</v>
      </c>
      <c r="BAX57">
        <v>39233</v>
      </c>
      <c r="BAY57">
        <v>0.20915181599999999</v>
      </c>
      <c r="BBB57">
        <v>39813</v>
      </c>
      <c r="BBC57">
        <v>0.66833140000000002</v>
      </c>
      <c r="BBF57">
        <v>40235</v>
      </c>
      <c r="BBG57">
        <v>0.29516864199999998</v>
      </c>
      <c r="BBJ57">
        <v>40543</v>
      </c>
      <c r="BBK57">
        <v>0.186248581</v>
      </c>
      <c r="BBN57">
        <v>39478</v>
      </c>
      <c r="BBO57">
        <v>0.299067215</v>
      </c>
      <c r="BBR57">
        <v>38198</v>
      </c>
      <c r="BBS57">
        <v>0.22571534300000001</v>
      </c>
      <c r="BBV57">
        <v>38807</v>
      </c>
      <c r="BBW57">
        <v>3.5546115000000003E-2</v>
      </c>
      <c r="BBZ57">
        <v>38960</v>
      </c>
      <c r="BCA57">
        <v>7.0610353000000001E-2</v>
      </c>
      <c r="BCD57">
        <v>39538</v>
      </c>
      <c r="BCE57">
        <v>0.65692385600000003</v>
      </c>
      <c r="BCH57">
        <v>39202</v>
      </c>
      <c r="BCI57">
        <v>1</v>
      </c>
      <c r="BCL57">
        <v>39447</v>
      </c>
      <c r="BCM57">
        <v>0.43069756999999997</v>
      </c>
      <c r="BCP57">
        <v>39478</v>
      </c>
      <c r="BCQ57">
        <v>0.45364238400000001</v>
      </c>
      <c r="BCX57">
        <v>39933</v>
      </c>
      <c r="BCY57">
        <v>0.58970101399999997</v>
      </c>
      <c r="BDB57">
        <v>39780</v>
      </c>
      <c r="BDC57">
        <v>1</v>
      </c>
      <c r="BDF57">
        <v>40298</v>
      </c>
      <c r="BDG57">
        <v>0.25246320900000002</v>
      </c>
      <c r="BDJ57">
        <v>40480</v>
      </c>
      <c r="BDK57">
        <v>0.59904833999999996</v>
      </c>
      <c r="BDN57">
        <v>40512</v>
      </c>
      <c r="BDO57">
        <v>0.44023636999999999</v>
      </c>
      <c r="BDR57">
        <v>40907</v>
      </c>
      <c r="BDS57">
        <v>0.71689440000000004</v>
      </c>
      <c r="BDV57">
        <v>40968</v>
      </c>
      <c r="BDW57">
        <v>0.39784973000000001</v>
      </c>
      <c r="BDZ57">
        <v>40968</v>
      </c>
      <c r="BEA57">
        <v>0.42366136999999998</v>
      </c>
      <c r="BED57">
        <v>38198</v>
      </c>
      <c r="BEE57">
        <v>1.9645361509999999</v>
      </c>
      <c r="BEL57">
        <v>40235</v>
      </c>
      <c r="BEM57">
        <v>0.26042520699999999</v>
      </c>
      <c r="BEP57">
        <v>40359</v>
      </c>
      <c r="BEQ57">
        <v>0.35204791699999999</v>
      </c>
      <c r="BET57">
        <v>39478</v>
      </c>
      <c r="BEU57">
        <v>0.34923415600000002</v>
      </c>
      <c r="BEX57">
        <v>39962</v>
      </c>
      <c r="BEY57">
        <v>0.17735785300000001</v>
      </c>
      <c r="BFB57">
        <v>39507</v>
      </c>
      <c r="BFC57">
        <v>0.75409335099999997</v>
      </c>
      <c r="BFF57">
        <v>39507</v>
      </c>
      <c r="BFG57">
        <v>1</v>
      </c>
      <c r="BFJ57">
        <v>39538</v>
      </c>
      <c r="BFK57">
        <v>0.669699724</v>
      </c>
      <c r="BFN57">
        <v>40116</v>
      </c>
      <c r="BFO57">
        <v>0.219269038</v>
      </c>
      <c r="BFR57">
        <v>39752</v>
      </c>
      <c r="BFS57">
        <v>0.49806929799999999</v>
      </c>
      <c r="BFV57">
        <v>40207</v>
      </c>
      <c r="BFW57">
        <v>0.18451013599999999</v>
      </c>
      <c r="BFZ57">
        <v>40207</v>
      </c>
      <c r="BGA57">
        <v>0.49939731599999998</v>
      </c>
      <c r="BGD57">
        <v>40359</v>
      </c>
      <c r="BGE57">
        <v>0.27519306900000001</v>
      </c>
      <c r="BGH57">
        <v>40786</v>
      </c>
      <c r="BGI57">
        <v>0.53416346000000003</v>
      </c>
      <c r="BGL57">
        <v>40847</v>
      </c>
      <c r="BGM57">
        <v>0.71737283900000004</v>
      </c>
      <c r="BGP57">
        <v>40056</v>
      </c>
      <c r="BGQ57">
        <v>0.401491767</v>
      </c>
      <c r="BGT57">
        <v>40086</v>
      </c>
      <c r="BGU57">
        <v>0.432487067</v>
      </c>
      <c r="BGX57">
        <v>40086</v>
      </c>
      <c r="BGY57">
        <v>0.45551544999999999</v>
      </c>
      <c r="BHB57">
        <v>40147</v>
      </c>
      <c r="BHC57">
        <v>1</v>
      </c>
      <c r="BHF57">
        <v>39262</v>
      </c>
      <c r="BHG57">
        <v>3.1674068E-2</v>
      </c>
      <c r="BHJ57">
        <v>39752</v>
      </c>
      <c r="BHK57">
        <v>0.16217457199999999</v>
      </c>
      <c r="BHN57">
        <v>39538</v>
      </c>
      <c r="BHO57">
        <v>1</v>
      </c>
      <c r="BHR57">
        <v>39538</v>
      </c>
      <c r="BHS57">
        <v>0.56914160999999996</v>
      </c>
      <c r="BHV57">
        <v>39568</v>
      </c>
      <c r="BHW57">
        <v>0.55135820000000002</v>
      </c>
      <c r="BHZ57">
        <v>39994</v>
      </c>
      <c r="BIA57">
        <v>0.26346931000000001</v>
      </c>
      <c r="BID57">
        <v>39813</v>
      </c>
      <c r="BIE57">
        <v>0.56726761999999997</v>
      </c>
      <c r="BIH57">
        <v>39813</v>
      </c>
      <c r="BII57">
        <v>0.56726761999999997</v>
      </c>
      <c r="BIP57">
        <v>39325</v>
      </c>
      <c r="BIQ57">
        <v>1</v>
      </c>
      <c r="BIT57">
        <v>39843</v>
      </c>
      <c r="BIU57">
        <v>0.58731120999999997</v>
      </c>
      <c r="BIX57">
        <v>39871</v>
      </c>
      <c r="BIY57">
        <v>0.46347965000000002</v>
      </c>
      <c r="BJB57">
        <v>39598</v>
      </c>
      <c r="BJC57">
        <v>0.58290867999999996</v>
      </c>
      <c r="BJF57">
        <v>39629</v>
      </c>
      <c r="BJG57">
        <v>0.14679802</v>
      </c>
      <c r="BJJ57">
        <v>40268</v>
      </c>
      <c r="BJK57">
        <v>0.32081828000000001</v>
      </c>
      <c r="BJN57">
        <v>39994</v>
      </c>
      <c r="BJO57">
        <v>0.34071443000000001</v>
      </c>
      <c r="BJR57">
        <v>40147</v>
      </c>
      <c r="BJS57">
        <v>0.45858442999999999</v>
      </c>
      <c r="BJV57">
        <v>40421</v>
      </c>
      <c r="BJW57">
        <v>0.38476453999999999</v>
      </c>
      <c r="BJZ57">
        <v>40451</v>
      </c>
      <c r="BKA57">
        <v>1</v>
      </c>
      <c r="BKH57">
        <v>40939</v>
      </c>
      <c r="BKI57">
        <v>0.71723329000000002</v>
      </c>
    </row>
    <row r="58" spans="1:1023 1026:1647" x14ac:dyDescent="0.25">
      <c r="A58" t="s">
        <v>301</v>
      </c>
      <c r="B58" t="s">
        <v>302</v>
      </c>
      <c r="C58" t="s">
        <v>303</v>
      </c>
      <c r="D58" t="s">
        <v>304</v>
      </c>
      <c r="E58" t="s">
        <v>32</v>
      </c>
      <c r="F58" t="s">
        <v>45</v>
      </c>
      <c r="G58" t="s">
        <v>46</v>
      </c>
      <c r="H58" t="s">
        <v>305</v>
      </c>
      <c r="J58">
        <v>40207</v>
      </c>
      <c r="K58">
        <v>1.97016E-2</v>
      </c>
      <c r="N58">
        <v>40574</v>
      </c>
      <c r="O58">
        <v>0.33603035999999997</v>
      </c>
      <c r="R58">
        <v>39843</v>
      </c>
      <c r="S58">
        <v>1</v>
      </c>
      <c r="V58">
        <v>40207</v>
      </c>
      <c r="W58">
        <v>0.323980663</v>
      </c>
      <c r="Z58">
        <v>41274</v>
      </c>
      <c r="AA58">
        <v>0</v>
      </c>
      <c r="AD58">
        <v>41274</v>
      </c>
      <c r="AE58">
        <v>0</v>
      </c>
      <c r="AH58">
        <v>40662</v>
      </c>
      <c r="AI58">
        <v>0</v>
      </c>
      <c r="AL58">
        <v>40662</v>
      </c>
      <c r="AM58">
        <v>0.36435352100000001</v>
      </c>
      <c r="AP58">
        <v>40968</v>
      </c>
      <c r="AQ58">
        <v>0</v>
      </c>
      <c r="AT58">
        <v>40662</v>
      </c>
      <c r="AU58">
        <v>0</v>
      </c>
      <c r="AX58">
        <v>40480</v>
      </c>
      <c r="AY58">
        <v>0.43122712000000002</v>
      </c>
      <c r="BB58">
        <v>40998</v>
      </c>
      <c r="BC58">
        <v>0.54386825800000005</v>
      </c>
      <c r="BF58">
        <v>40877</v>
      </c>
      <c r="BG58">
        <v>1</v>
      </c>
      <c r="BN58">
        <v>41274</v>
      </c>
      <c r="BO58">
        <v>0</v>
      </c>
      <c r="BR58">
        <v>41274</v>
      </c>
      <c r="BS58">
        <v>0</v>
      </c>
      <c r="BV58">
        <v>40389</v>
      </c>
      <c r="BW58">
        <v>1</v>
      </c>
      <c r="BZ58">
        <v>39416</v>
      </c>
      <c r="CA58">
        <v>4.7131058000000003E-2</v>
      </c>
      <c r="CD58">
        <v>39843</v>
      </c>
      <c r="CE58">
        <v>0.68726671100000003</v>
      </c>
      <c r="CH58">
        <v>40451</v>
      </c>
      <c r="CI58">
        <v>0</v>
      </c>
      <c r="CL58">
        <v>40907</v>
      </c>
      <c r="CM58">
        <v>0</v>
      </c>
      <c r="CP58">
        <v>41060</v>
      </c>
      <c r="CQ58">
        <v>0</v>
      </c>
      <c r="CT58">
        <v>40753</v>
      </c>
      <c r="CU58">
        <v>0.42525250999999997</v>
      </c>
      <c r="CX58">
        <v>41060</v>
      </c>
      <c r="CY58">
        <v>1</v>
      </c>
      <c r="DB58">
        <v>40939</v>
      </c>
      <c r="DC58">
        <v>1</v>
      </c>
      <c r="DF58">
        <v>39629</v>
      </c>
      <c r="DG58">
        <v>0.20173462</v>
      </c>
      <c r="DN58">
        <v>40235</v>
      </c>
      <c r="DO58">
        <v>1</v>
      </c>
      <c r="DR58">
        <v>40998</v>
      </c>
      <c r="DS58">
        <v>0.37677871000000002</v>
      </c>
      <c r="DV58">
        <v>41305</v>
      </c>
      <c r="DW58">
        <v>1</v>
      </c>
      <c r="DZ58">
        <v>40998</v>
      </c>
      <c r="EA58">
        <v>0.234799967</v>
      </c>
      <c r="ED58">
        <v>40998</v>
      </c>
      <c r="EE58">
        <v>1</v>
      </c>
      <c r="EH58">
        <v>40359</v>
      </c>
      <c r="EI58">
        <v>0</v>
      </c>
      <c r="EL58">
        <v>40724</v>
      </c>
      <c r="EM58">
        <v>1</v>
      </c>
      <c r="EP58">
        <v>40451</v>
      </c>
      <c r="EQ58">
        <v>0</v>
      </c>
      <c r="ET58">
        <v>40633</v>
      </c>
      <c r="EU58">
        <v>0</v>
      </c>
      <c r="EX58">
        <v>41060</v>
      </c>
      <c r="EY58">
        <v>0</v>
      </c>
      <c r="FB58">
        <v>38230</v>
      </c>
      <c r="FC58">
        <v>0.74201028000000002</v>
      </c>
      <c r="FF58">
        <v>39871</v>
      </c>
      <c r="FG58">
        <v>0.28387425999999999</v>
      </c>
      <c r="FJ58">
        <v>40207</v>
      </c>
      <c r="FK58">
        <v>0</v>
      </c>
      <c r="FN58">
        <v>40662</v>
      </c>
      <c r="FO58">
        <v>0</v>
      </c>
      <c r="FR58">
        <v>40451</v>
      </c>
      <c r="FS58">
        <v>0.79601206599999996</v>
      </c>
      <c r="FV58">
        <v>39629</v>
      </c>
      <c r="FW58">
        <v>1.285962418</v>
      </c>
      <c r="FZ58">
        <v>39660</v>
      </c>
      <c r="GA58">
        <v>0.42754624299999999</v>
      </c>
      <c r="GD58">
        <v>40907</v>
      </c>
      <c r="GE58">
        <v>0.255720314</v>
      </c>
      <c r="GH58">
        <v>40421</v>
      </c>
      <c r="GI58">
        <v>0.52629375199999995</v>
      </c>
      <c r="GL58">
        <v>40056</v>
      </c>
      <c r="GM58">
        <v>0.24497896999999999</v>
      </c>
      <c r="GP58">
        <v>39021</v>
      </c>
      <c r="GQ58">
        <v>0.38903039</v>
      </c>
      <c r="GT58">
        <v>40056</v>
      </c>
      <c r="GU58">
        <v>0.33435728999999997</v>
      </c>
      <c r="GX58">
        <v>41060</v>
      </c>
      <c r="GY58">
        <v>0.45069556300000002</v>
      </c>
      <c r="HB58">
        <v>41274</v>
      </c>
      <c r="HC58">
        <v>1</v>
      </c>
      <c r="HF58">
        <v>39598</v>
      </c>
      <c r="HG58">
        <v>1</v>
      </c>
      <c r="HJ58">
        <v>39416</v>
      </c>
      <c r="HK58">
        <v>0.117842715</v>
      </c>
      <c r="HN58">
        <v>39416</v>
      </c>
      <c r="HO58">
        <v>2.3038306000000001E-2</v>
      </c>
      <c r="HR58">
        <v>38230</v>
      </c>
      <c r="HS58">
        <v>0.45995741000000001</v>
      </c>
      <c r="HZ58">
        <v>40662</v>
      </c>
      <c r="IA58">
        <v>0</v>
      </c>
      <c r="ID58">
        <v>41060</v>
      </c>
      <c r="IE58">
        <v>0.38913095599999997</v>
      </c>
      <c r="IH58">
        <v>39386</v>
      </c>
      <c r="II58">
        <v>4.6589031000000003E-2</v>
      </c>
      <c r="IL58">
        <v>39843</v>
      </c>
      <c r="IM58">
        <v>1</v>
      </c>
      <c r="IP58">
        <v>38748</v>
      </c>
      <c r="IQ58">
        <v>0.97467694400000005</v>
      </c>
      <c r="IT58">
        <v>38835</v>
      </c>
      <c r="IU58">
        <v>0.78213357900000002</v>
      </c>
      <c r="IX58">
        <v>39903</v>
      </c>
      <c r="IY58">
        <v>0.91519245500000002</v>
      </c>
      <c r="JB58">
        <v>41243</v>
      </c>
      <c r="JC58">
        <v>0.29665767100000001</v>
      </c>
      <c r="JF58">
        <v>41243</v>
      </c>
      <c r="JG58">
        <v>1</v>
      </c>
      <c r="JJ58">
        <v>41243</v>
      </c>
      <c r="JK58">
        <v>1</v>
      </c>
      <c r="JN58">
        <v>40421</v>
      </c>
      <c r="JO58">
        <v>0.38215153600000001</v>
      </c>
      <c r="JR58">
        <v>40907</v>
      </c>
      <c r="JS58">
        <v>0.54698274000000002</v>
      </c>
      <c r="JV58">
        <v>40235</v>
      </c>
      <c r="JW58">
        <v>0.78030601099999997</v>
      </c>
      <c r="JZ58">
        <v>39962</v>
      </c>
      <c r="KA58">
        <v>0.14922357999999999</v>
      </c>
      <c r="KD58">
        <v>41152</v>
      </c>
      <c r="KE58">
        <v>0.30357759099999998</v>
      </c>
      <c r="KH58">
        <v>40907</v>
      </c>
      <c r="KI58">
        <v>0</v>
      </c>
      <c r="KL58">
        <v>40359</v>
      </c>
      <c r="KM58">
        <v>0</v>
      </c>
      <c r="KP58">
        <v>40451</v>
      </c>
      <c r="KQ58">
        <v>0</v>
      </c>
      <c r="KT58">
        <v>41274</v>
      </c>
      <c r="KU58">
        <v>0</v>
      </c>
      <c r="KX58">
        <v>40574</v>
      </c>
      <c r="KY58">
        <v>0</v>
      </c>
      <c r="LB58">
        <v>40907</v>
      </c>
      <c r="LC58">
        <v>0.56563921900000003</v>
      </c>
      <c r="LF58">
        <v>41089</v>
      </c>
      <c r="LG58">
        <v>0</v>
      </c>
      <c r="LJ58">
        <v>40662</v>
      </c>
      <c r="LK58">
        <v>0</v>
      </c>
      <c r="LN58">
        <v>40329</v>
      </c>
      <c r="LO58">
        <v>1</v>
      </c>
      <c r="LR58">
        <v>40389</v>
      </c>
      <c r="LS58">
        <v>1</v>
      </c>
      <c r="LV58">
        <v>40389</v>
      </c>
      <c r="LW58">
        <v>1</v>
      </c>
      <c r="LZ58">
        <v>38471</v>
      </c>
      <c r="MA58">
        <v>1</v>
      </c>
      <c r="MD58">
        <v>39752</v>
      </c>
      <c r="ME58">
        <v>1</v>
      </c>
      <c r="MH58">
        <v>41121</v>
      </c>
      <c r="MI58">
        <v>1</v>
      </c>
      <c r="ML58">
        <v>38716</v>
      </c>
      <c r="MM58">
        <v>1</v>
      </c>
      <c r="MP58">
        <v>40298</v>
      </c>
      <c r="MQ58">
        <v>1</v>
      </c>
      <c r="MT58">
        <v>40480</v>
      </c>
      <c r="MU58">
        <v>1</v>
      </c>
      <c r="MX58">
        <v>40753</v>
      </c>
      <c r="MY58">
        <v>0.129924969</v>
      </c>
      <c r="NB58">
        <v>40847</v>
      </c>
      <c r="NC58">
        <v>1</v>
      </c>
      <c r="NF58">
        <v>40574</v>
      </c>
      <c r="NG58">
        <v>0.16212464800000001</v>
      </c>
      <c r="NJ58">
        <v>40574</v>
      </c>
      <c r="NK58">
        <v>1</v>
      </c>
      <c r="NN58">
        <v>40724</v>
      </c>
      <c r="NO58">
        <v>1</v>
      </c>
      <c r="NR58">
        <v>40968</v>
      </c>
      <c r="NS58">
        <v>1</v>
      </c>
      <c r="NV58">
        <v>41060</v>
      </c>
      <c r="NW58">
        <v>1</v>
      </c>
      <c r="NZ58">
        <v>39141</v>
      </c>
      <c r="OA58">
        <v>1</v>
      </c>
      <c r="OD58">
        <v>39233</v>
      </c>
      <c r="OE58">
        <v>1</v>
      </c>
      <c r="OH58">
        <v>39294</v>
      </c>
      <c r="OI58">
        <v>1</v>
      </c>
      <c r="OL58">
        <v>39752</v>
      </c>
      <c r="OM58">
        <v>1</v>
      </c>
      <c r="OP58">
        <v>40178</v>
      </c>
      <c r="OQ58">
        <v>1</v>
      </c>
      <c r="OT58">
        <v>40543</v>
      </c>
      <c r="OU58">
        <v>1</v>
      </c>
      <c r="OX58">
        <v>38230</v>
      </c>
      <c r="OY58">
        <v>1</v>
      </c>
      <c r="PB58">
        <v>38533</v>
      </c>
      <c r="PC58">
        <v>1</v>
      </c>
      <c r="PF58">
        <v>38989</v>
      </c>
      <c r="PG58">
        <v>0.56519216900000002</v>
      </c>
      <c r="PJ58">
        <v>38989</v>
      </c>
      <c r="PK58">
        <v>1</v>
      </c>
      <c r="PN58">
        <v>38716</v>
      </c>
      <c r="PO58">
        <v>0.60206183899999999</v>
      </c>
      <c r="PR58">
        <v>39294</v>
      </c>
      <c r="PS58">
        <v>1</v>
      </c>
      <c r="PV58">
        <v>38230</v>
      </c>
      <c r="PW58">
        <v>0.89650550399999995</v>
      </c>
      <c r="PZ58">
        <v>38442</v>
      </c>
      <c r="QA58">
        <v>1</v>
      </c>
      <c r="QD58">
        <v>39538</v>
      </c>
      <c r="QE58">
        <v>1</v>
      </c>
      <c r="QH58">
        <v>39660</v>
      </c>
      <c r="QI58">
        <v>1</v>
      </c>
      <c r="QL58">
        <v>40207</v>
      </c>
      <c r="QM58">
        <v>1</v>
      </c>
      <c r="QT58">
        <v>40086</v>
      </c>
      <c r="QU58">
        <v>1</v>
      </c>
      <c r="QX58">
        <v>38656</v>
      </c>
      <c r="QY58">
        <v>1</v>
      </c>
      <c r="RB58">
        <v>39994</v>
      </c>
      <c r="RC58">
        <v>1</v>
      </c>
      <c r="RF58">
        <v>40480</v>
      </c>
      <c r="RG58">
        <v>1</v>
      </c>
      <c r="RJ58">
        <v>40235</v>
      </c>
      <c r="RK58">
        <v>1</v>
      </c>
      <c r="RN58">
        <v>40298</v>
      </c>
      <c r="RO58">
        <v>0.82006278399999999</v>
      </c>
      <c r="RR58">
        <v>40847</v>
      </c>
      <c r="RS58">
        <v>1</v>
      </c>
      <c r="RV58">
        <v>40968</v>
      </c>
      <c r="RW58">
        <v>0.97073475099999995</v>
      </c>
      <c r="RZ58">
        <v>40998</v>
      </c>
      <c r="SA58">
        <v>0.96374590699999996</v>
      </c>
      <c r="SD58">
        <v>40816</v>
      </c>
      <c r="SE58">
        <v>0.78772653999999998</v>
      </c>
      <c r="SH58">
        <v>41243</v>
      </c>
      <c r="SI58">
        <v>1</v>
      </c>
      <c r="SL58">
        <v>40268</v>
      </c>
      <c r="SM58">
        <v>1</v>
      </c>
      <c r="SP58">
        <v>39447</v>
      </c>
      <c r="SQ58">
        <v>1</v>
      </c>
      <c r="ST58">
        <v>39994</v>
      </c>
      <c r="SU58">
        <v>1</v>
      </c>
      <c r="SX58">
        <v>40207</v>
      </c>
      <c r="SY58">
        <v>1</v>
      </c>
      <c r="TB58">
        <v>40207</v>
      </c>
      <c r="TC58">
        <v>1</v>
      </c>
      <c r="TF58">
        <v>40268</v>
      </c>
      <c r="TG58">
        <v>1</v>
      </c>
      <c r="TJ58">
        <v>40543</v>
      </c>
      <c r="TK58">
        <v>1</v>
      </c>
      <c r="TN58">
        <v>40480</v>
      </c>
      <c r="TO58">
        <v>1</v>
      </c>
      <c r="TR58">
        <v>38230</v>
      </c>
      <c r="TS58">
        <v>1</v>
      </c>
      <c r="TV58">
        <v>38471</v>
      </c>
      <c r="TW58">
        <v>1</v>
      </c>
      <c r="TZ58">
        <v>38230</v>
      </c>
      <c r="UA58">
        <v>1</v>
      </c>
      <c r="UD58">
        <v>39478</v>
      </c>
      <c r="UE58">
        <v>1</v>
      </c>
      <c r="UH58">
        <v>40633</v>
      </c>
      <c r="UI58">
        <v>6.8823833000000001E-2</v>
      </c>
      <c r="UL58">
        <v>40753</v>
      </c>
      <c r="UM58">
        <v>0</v>
      </c>
      <c r="UP58">
        <v>40753</v>
      </c>
      <c r="UQ58">
        <v>1</v>
      </c>
      <c r="UT58">
        <v>40907</v>
      </c>
      <c r="UU58">
        <v>1</v>
      </c>
      <c r="UX58">
        <v>41089</v>
      </c>
      <c r="UY58">
        <v>1</v>
      </c>
      <c r="VB58">
        <v>38776</v>
      </c>
      <c r="VC58">
        <v>1</v>
      </c>
      <c r="VF58">
        <v>38929</v>
      </c>
      <c r="VG58">
        <v>1</v>
      </c>
      <c r="VJ58">
        <v>40359</v>
      </c>
      <c r="VK58">
        <v>0</v>
      </c>
      <c r="VN58">
        <v>40968</v>
      </c>
      <c r="VO58">
        <v>1</v>
      </c>
      <c r="VR58">
        <v>38625</v>
      </c>
      <c r="VS58">
        <v>1</v>
      </c>
      <c r="VV58">
        <v>40178</v>
      </c>
      <c r="VW58">
        <v>1</v>
      </c>
      <c r="VZ58">
        <v>39994</v>
      </c>
      <c r="WA58">
        <v>1</v>
      </c>
      <c r="WD58">
        <v>39507</v>
      </c>
      <c r="WE58">
        <v>0.39807658099999998</v>
      </c>
      <c r="WH58">
        <v>40298</v>
      </c>
      <c r="WI58">
        <v>0.38062931999999999</v>
      </c>
      <c r="WL58">
        <v>40694</v>
      </c>
      <c r="WM58">
        <v>0.69597041000000004</v>
      </c>
      <c r="WP58">
        <v>40574</v>
      </c>
      <c r="WQ58">
        <v>0.70760032500000003</v>
      </c>
      <c r="WX58">
        <v>40907</v>
      </c>
      <c r="WY58">
        <v>0.644978261</v>
      </c>
      <c r="XB58">
        <v>40968</v>
      </c>
      <c r="XC58">
        <v>0.91218395900000004</v>
      </c>
      <c r="XF58">
        <v>40298</v>
      </c>
      <c r="XG58">
        <v>1</v>
      </c>
      <c r="XJ58">
        <v>40574</v>
      </c>
      <c r="XK58">
        <v>0</v>
      </c>
      <c r="XN58">
        <v>40421</v>
      </c>
      <c r="XO58">
        <v>0.53552683999999995</v>
      </c>
      <c r="XR58">
        <v>40389</v>
      </c>
      <c r="XS58">
        <v>0.69551143000000004</v>
      </c>
      <c r="XV58">
        <v>39568</v>
      </c>
      <c r="XW58">
        <v>1</v>
      </c>
      <c r="YD58">
        <v>40329</v>
      </c>
      <c r="YE58">
        <v>0.84608503999999995</v>
      </c>
      <c r="YH58">
        <v>40359</v>
      </c>
      <c r="YI58">
        <v>0.66095139000000003</v>
      </c>
      <c r="YL58">
        <v>40207</v>
      </c>
      <c r="YM58">
        <v>0.36584193999999998</v>
      </c>
      <c r="YP58">
        <v>40207</v>
      </c>
      <c r="YQ58">
        <v>0.27176820000000002</v>
      </c>
      <c r="ZF58">
        <v>39689</v>
      </c>
      <c r="ZG58">
        <v>0.32863345999999999</v>
      </c>
      <c r="ZJ58">
        <v>39598</v>
      </c>
      <c r="ZK58">
        <v>0.66339766</v>
      </c>
      <c r="ZR58">
        <v>39813</v>
      </c>
      <c r="ZS58">
        <v>0.11215106</v>
      </c>
      <c r="ZV58">
        <v>39813</v>
      </c>
      <c r="ZW58">
        <v>1</v>
      </c>
      <c r="ZZ58">
        <v>40056</v>
      </c>
      <c r="AAA58">
        <v>0.49415819999999999</v>
      </c>
      <c r="AAD58">
        <v>39871</v>
      </c>
      <c r="AAE58">
        <v>0.55258494999999996</v>
      </c>
      <c r="AAL58">
        <v>39962</v>
      </c>
      <c r="AAM58">
        <v>0.47857128999999998</v>
      </c>
      <c r="AAP58">
        <v>40421</v>
      </c>
      <c r="AAQ58">
        <v>0.67774288900000002</v>
      </c>
      <c r="AAT58">
        <v>40329</v>
      </c>
      <c r="AAU58">
        <v>0.50508178800000003</v>
      </c>
      <c r="AAX58">
        <v>40389</v>
      </c>
      <c r="AAY58">
        <v>0.53672413100000005</v>
      </c>
      <c r="ABB58">
        <v>41029</v>
      </c>
      <c r="ABC58">
        <v>0</v>
      </c>
      <c r="ABF58">
        <v>39871</v>
      </c>
      <c r="ABG58">
        <v>0.54732646100000004</v>
      </c>
      <c r="ABJ58">
        <v>39721</v>
      </c>
      <c r="ABK58">
        <v>0.23854697</v>
      </c>
      <c r="ABN58">
        <v>39568</v>
      </c>
      <c r="ABO58">
        <v>0.38158742899999998</v>
      </c>
      <c r="ABR58">
        <v>40451</v>
      </c>
      <c r="ABS58">
        <v>0.52519632999999999</v>
      </c>
      <c r="ABV58">
        <v>40998</v>
      </c>
      <c r="ABW58">
        <v>0.490708325</v>
      </c>
      <c r="ABZ58">
        <v>39689</v>
      </c>
      <c r="ACA58">
        <v>1.3007060930000001</v>
      </c>
      <c r="ACD58">
        <v>39780</v>
      </c>
      <c r="ACE58">
        <v>0.50257670899999995</v>
      </c>
      <c r="ACL58">
        <v>39871</v>
      </c>
      <c r="ACM58">
        <v>1</v>
      </c>
      <c r="ACP58">
        <v>40056</v>
      </c>
      <c r="ACQ58">
        <v>0.38701965500000002</v>
      </c>
      <c r="ACT58">
        <v>40056</v>
      </c>
      <c r="ACU58">
        <v>0.29800380999999998</v>
      </c>
      <c r="ACX58">
        <v>39994</v>
      </c>
      <c r="ACY58">
        <v>1</v>
      </c>
      <c r="ADB58">
        <v>40147</v>
      </c>
      <c r="ADC58">
        <v>0.48796114600000001</v>
      </c>
      <c r="ADF58">
        <v>40178</v>
      </c>
      <c r="ADG58">
        <v>0.26073294899999999</v>
      </c>
      <c r="ADJ58">
        <v>40178</v>
      </c>
      <c r="ADK58">
        <v>0.23564970399999999</v>
      </c>
      <c r="ADN58">
        <v>40207</v>
      </c>
      <c r="ADO58">
        <v>1</v>
      </c>
      <c r="ADR58">
        <v>40207</v>
      </c>
      <c r="ADS58">
        <v>0.345708668</v>
      </c>
      <c r="ADV58">
        <v>40298</v>
      </c>
      <c r="ADW58">
        <v>0.68811562000000004</v>
      </c>
      <c r="ADZ58">
        <v>40298</v>
      </c>
      <c r="AEA58">
        <v>1</v>
      </c>
      <c r="AEH58">
        <v>40543</v>
      </c>
      <c r="AEI58">
        <v>0.49653077899999998</v>
      </c>
      <c r="AEL58">
        <v>40480</v>
      </c>
      <c r="AEM58">
        <v>0.18347902199999999</v>
      </c>
      <c r="AEP58">
        <v>40298</v>
      </c>
      <c r="AEQ58">
        <v>0.54866920799999996</v>
      </c>
      <c r="AET58">
        <v>40451</v>
      </c>
      <c r="AEU58">
        <v>0.64076643200000005</v>
      </c>
      <c r="AEX58">
        <v>40329</v>
      </c>
      <c r="AEY58">
        <v>0.54660394899999998</v>
      </c>
      <c r="AFF58">
        <v>39478</v>
      </c>
      <c r="AFG58">
        <v>0.47151346700000002</v>
      </c>
      <c r="AFJ58">
        <v>39507</v>
      </c>
      <c r="AFK58">
        <v>0.46387678199999999</v>
      </c>
      <c r="AFN58">
        <v>39507</v>
      </c>
      <c r="AFO58">
        <v>7.4469911999999999E-2</v>
      </c>
      <c r="AFR58">
        <v>39721</v>
      </c>
      <c r="AFS58">
        <v>0.23070850800000001</v>
      </c>
      <c r="AFV58">
        <v>39780</v>
      </c>
      <c r="AFW58">
        <v>0.30672648499999999</v>
      </c>
      <c r="AFZ58">
        <v>39813</v>
      </c>
      <c r="AGA58">
        <v>0.36508164700000001</v>
      </c>
      <c r="AGD58">
        <v>40235</v>
      </c>
      <c r="AGE58">
        <v>6.0044631000000001E-2</v>
      </c>
      <c r="AGL58">
        <v>39933</v>
      </c>
      <c r="AGM58">
        <v>0.28334960399999998</v>
      </c>
      <c r="AGP58">
        <v>39962</v>
      </c>
      <c r="AGQ58">
        <v>0.487729729</v>
      </c>
      <c r="AGT58">
        <v>40025</v>
      </c>
      <c r="AGU58">
        <v>0.192096451</v>
      </c>
      <c r="AGX58">
        <v>40025</v>
      </c>
      <c r="AGY58">
        <v>0.22942626799999999</v>
      </c>
      <c r="AHB58">
        <v>40086</v>
      </c>
      <c r="AHC58">
        <v>0.244796295</v>
      </c>
      <c r="AHF58">
        <v>40086</v>
      </c>
      <c r="AHG58">
        <v>0.16235248499999999</v>
      </c>
      <c r="AHJ58">
        <v>40116</v>
      </c>
      <c r="AHK58">
        <v>0.254347139</v>
      </c>
      <c r="AHN58">
        <v>39478</v>
      </c>
      <c r="AHO58">
        <v>0.35339734</v>
      </c>
      <c r="AHR58">
        <v>39689</v>
      </c>
      <c r="AHS58">
        <v>0.70062330500000003</v>
      </c>
      <c r="AHZ58">
        <v>39903</v>
      </c>
      <c r="AIA58">
        <v>0.54973107200000004</v>
      </c>
      <c r="AIH58">
        <v>39629</v>
      </c>
      <c r="AII58">
        <v>0.47419712000000003</v>
      </c>
      <c r="AIL58">
        <v>39689</v>
      </c>
      <c r="AIM58">
        <v>0.386542361</v>
      </c>
      <c r="AIP58">
        <v>39752</v>
      </c>
      <c r="AIQ58">
        <v>0.32528913399999998</v>
      </c>
      <c r="AIT58">
        <v>39629</v>
      </c>
      <c r="AIU58">
        <v>0.488040223</v>
      </c>
      <c r="AJF58">
        <v>39629</v>
      </c>
      <c r="AJG58">
        <v>0.60439714200000005</v>
      </c>
      <c r="AJN58">
        <v>39660</v>
      </c>
      <c r="AJO58">
        <v>0.24793587</v>
      </c>
      <c r="AJV58">
        <v>40268</v>
      </c>
      <c r="AJW58">
        <v>0.61581849300000002</v>
      </c>
      <c r="AJZ58">
        <v>40268</v>
      </c>
      <c r="AKA58">
        <v>0.30990971099999998</v>
      </c>
      <c r="AKD58">
        <v>40877</v>
      </c>
      <c r="AKE58">
        <v>0</v>
      </c>
      <c r="AKH58">
        <v>39660</v>
      </c>
      <c r="AKI58">
        <v>8.3916030000000003E-2</v>
      </c>
      <c r="AKL58">
        <v>39629</v>
      </c>
      <c r="AKM58">
        <v>0.59683069</v>
      </c>
      <c r="AKP58">
        <v>39871</v>
      </c>
      <c r="AKQ58">
        <v>1</v>
      </c>
      <c r="AKT58">
        <v>39325</v>
      </c>
      <c r="AKU58">
        <v>0.80009902399999999</v>
      </c>
      <c r="AKX58">
        <v>40207</v>
      </c>
      <c r="AKY58">
        <v>0</v>
      </c>
      <c r="ALB58">
        <v>40724</v>
      </c>
      <c r="ALC58">
        <v>0</v>
      </c>
      <c r="ALF58">
        <v>39568</v>
      </c>
      <c r="ALG58">
        <v>0.202077865</v>
      </c>
      <c r="ALJ58">
        <v>40662</v>
      </c>
      <c r="ALK58">
        <v>0.38592672</v>
      </c>
      <c r="ALN58">
        <v>40753</v>
      </c>
      <c r="ALO58">
        <v>0.65018440099999997</v>
      </c>
      <c r="ALR58">
        <v>40480</v>
      </c>
      <c r="ALS58">
        <v>0.39671161999999999</v>
      </c>
      <c r="ALV58">
        <v>40753</v>
      </c>
      <c r="ALW58">
        <v>0.65434530000000002</v>
      </c>
      <c r="ALZ58">
        <v>39478</v>
      </c>
      <c r="AMA58">
        <v>0.83206190999999996</v>
      </c>
      <c r="AMD58">
        <v>39294</v>
      </c>
      <c r="AME58">
        <v>1</v>
      </c>
      <c r="AMH58">
        <v>39353</v>
      </c>
      <c r="AMI58">
        <v>0.30886928000000002</v>
      </c>
      <c r="AML58">
        <v>40662</v>
      </c>
      <c r="AMM58">
        <v>0</v>
      </c>
      <c r="AMP58">
        <v>39780</v>
      </c>
      <c r="AMQ58">
        <v>0.35246862000000001</v>
      </c>
      <c r="AMT58">
        <v>39813</v>
      </c>
      <c r="AMU58">
        <v>1</v>
      </c>
      <c r="AMX58">
        <v>39507</v>
      </c>
      <c r="AMY58">
        <v>0.459337677</v>
      </c>
      <c r="ANB58">
        <v>39933</v>
      </c>
      <c r="ANC58">
        <v>0.285201867</v>
      </c>
      <c r="ANF58">
        <v>40025</v>
      </c>
      <c r="ANG58">
        <v>0.215470629</v>
      </c>
      <c r="ANJ58">
        <v>40025</v>
      </c>
      <c r="ANK58">
        <v>0.65092615499999995</v>
      </c>
      <c r="ANN58">
        <v>40086</v>
      </c>
      <c r="ANO58">
        <v>0.42380513399999997</v>
      </c>
      <c r="ANV58">
        <v>40178</v>
      </c>
      <c r="ANW58">
        <v>1</v>
      </c>
      <c r="ANZ58">
        <v>39598</v>
      </c>
      <c r="AOA58">
        <v>0.40535066400000003</v>
      </c>
      <c r="AOD58">
        <v>39598</v>
      </c>
      <c r="AOE58">
        <v>0.60632444200000002</v>
      </c>
      <c r="AOH58">
        <v>39752</v>
      </c>
      <c r="AOI58">
        <v>0.22572947099999999</v>
      </c>
      <c r="AOP58">
        <v>40816</v>
      </c>
      <c r="AOQ58">
        <v>1</v>
      </c>
      <c r="AOT58">
        <v>40421</v>
      </c>
      <c r="AOU58">
        <v>1.0999615</v>
      </c>
      <c r="AOX58">
        <v>40268</v>
      </c>
      <c r="AOY58">
        <v>0.47189251500000001</v>
      </c>
      <c r="APB58">
        <v>40268</v>
      </c>
      <c r="APC58">
        <v>0.86907954099999996</v>
      </c>
      <c r="APF58">
        <v>39871</v>
      </c>
      <c r="APG58">
        <v>1</v>
      </c>
      <c r="APJ58">
        <v>39903</v>
      </c>
      <c r="APK58">
        <v>0.37099345099999997</v>
      </c>
      <c r="APR58">
        <v>40147</v>
      </c>
      <c r="APS58">
        <v>0.42693450199999999</v>
      </c>
      <c r="APV58">
        <v>40633</v>
      </c>
      <c r="APW58">
        <v>0.30633749999999998</v>
      </c>
      <c r="APZ58">
        <v>40939</v>
      </c>
      <c r="AQA58">
        <v>0.20843943000000001</v>
      </c>
      <c r="AQD58">
        <v>40235</v>
      </c>
      <c r="AQE58">
        <v>9.8918790000000006E-2</v>
      </c>
      <c r="AQH58">
        <v>40512</v>
      </c>
      <c r="AQI58">
        <v>0.55125325000000003</v>
      </c>
      <c r="AQL58">
        <v>40207</v>
      </c>
      <c r="AQM58">
        <v>0.32623939699999999</v>
      </c>
      <c r="AQP58">
        <v>40268</v>
      </c>
      <c r="AQQ58">
        <v>0.38936351499999999</v>
      </c>
      <c r="AQT58">
        <v>40662</v>
      </c>
      <c r="AQU58">
        <v>0.54623772299999995</v>
      </c>
      <c r="AQX58">
        <v>40877</v>
      </c>
      <c r="AQY58">
        <v>0</v>
      </c>
      <c r="ARB58">
        <v>40389</v>
      </c>
      <c r="ARC58">
        <v>0.32513512999999999</v>
      </c>
      <c r="ARF58">
        <v>40574</v>
      </c>
      <c r="ARG58">
        <v>0.75041078500000002</v>
      </c>
      <c r="ARJ58">
        <v>40451</v>
      </c>
      <c r="ARK58">
        <v>0.44955298599999999</v>
      </c>
      <c r="ARR58">
        <v>40207</v>
      </c>
      <c r="ARS58">
        <v>0.48441076900000002</v>
      </c>
      <c r="ARV58">
        <v>40480</v>
      </c>
      <c r="ARW58">
        <v>0.43060670299999998</v>
      </c>
      <c r="ARZ58">
        <v>41029</v>
      </c>
      <c r="ASA58">
        <v>0.399720256</v>
      </c>
      <c r="ASD58">
        <v>40998</v>
      </c>
      <c r="ASE58">
        <v>0.68648132900000003</v>
      </c>
      <c r="ASH58">
        <v>39843</v>
      </c>
      <c r="ASI58">
        <v>0.57692304999999999</v>
      </c>
      <c r="ASL58">
        <v>40574</v>
      </c>
      <c r="ASM58">
        <v>0.399086308</v>
      </c>
      <c r="ASP58">
        <v>40847</v>
      </c>
      <c r="ASQ58">
        <v>0.29949388999999998</v>
      </c>
      <c r="AST58">
        <v>40359</v>
      </c>
      <c r="ASU58">
        <v>0.23188223899999999</v>
      </c>
      <c r="ASX58">
        <v>40480</v>
      </c>
      <c r="ASY58">
        <v>0.39405838700000001</v>
      </c>
      <c r="ATB58">
        <v>40421</v>
      </c>
      <c r="ATC58">
        <v>0.41652162599999998</v>
      </c>
      <c r="ATF58">
        <v>40633</v>
      </c>
      <c r="ATG58">
        <v>0.53698134900000005</v>
      </c>
      <c r="ATJ58">
        <v>41180</v>
      </c>
      <c r="ATK58">
        <v>0.92776866300000005</v>
      </c>
      <c r="ATN58">
        <v>39660</v>
      </c>
      <c r="ATO58">
        <v>0.62969894000000004</v>
      </c>
      <c r="ATV58">
        <v>39416</v>
      </c>
      <c r="ATW58">
        <v>0.12656758000000001</v>
      </c>
      <c r="ATZ58">
        <v>39629</v>
      </c>
      <c r="AUA58">
        <v>0.40105064000000001</v>
      </c>
      <c r="AUD58">
        <v>40543</v>
      </c>
      <c r="AUE58">
        <v>1</v>
      </c>
      <c r="AUH58">
        <v>39780</v>
      </c>
      <c r="AUI58">
        <v>4.1352079999999999E-2</v>
      </c>
      <c r="AUL58">
        <v>39994</v>
      </c>
      <c r="AUM58">
        <v>0.41451176000000001</v>
      </c>
      <c r="AUP58">
        <v>39994</v>
      </c>
      <c r="AUQ58">
        <v>1</v>
      </c>
      <c r="AVB58">
        <v>39629</v>
      </c>
      <c r="AVC58">
        <v>0.45848949999999999</v>
      </c>
      <c r="AVJ58">
        <v>39752</v>
      </c>
      <c r="AVK58">
        <v>0.32644916000000002</v>
      </c>
      <c r="AVN58">
        <v>39843</v>
      </c>
      <c r="AVO58">
        <v>0.43582253999999998</v>
      </c>
      <c r="AVV58">
        <v>39903</v>
      </c>
      <c r="AVW58">
        <v>0.46481798000000002</v>
      </c>
      <c r="AVZ58">
        <v>39933</v>
      </c>
      <c r="AWA58">
        <v>0.53023947999999999</v>
      </c>
      <c r="AWD58">
        <v>40268</v>
      </c>
      <c r="AWE58">
        <v>0.51616330499999996</v>
      </c>
      <c r="AWH58">
        <v>40086</v>
      </c>
      <c r="AWI58">
        <v>0.44018759000000002</v>
      </c>
      <c r="AWL58">
        <v>39871</v>
      </c>
      <c r="AWM58">
        <v>0.65077795000000005</v>
      </c>
      <c r="AWP58">
        <v>39903</v>
      </c>
      <c r="AWQ58">
        <v>0.34155943</v>
      </c>
      <c r="AWT58">
        <v>40633</v>
      </c>
      <c r="AWU58">
        <v>0</v>
      </c>
      <c r="AWX58">
        <v>40907</v>
      </c>
      <c r="AWY58">
        <v>0.57658145000000005</v>
      </c>
      <c r="AXB58">
        <v>40086</v>
      </c>
      <c r="AXC58">
        <v>0.52272744999999998</v>
      </c>
      <c r="AXF58">
        <v>40207</v>
      </c>
      <c r="AXG58">
        <v>0.27797216000000002</v>
      </c>
      <c r="AXJ58">
        <v>39813</v>
      </c>
      <c r="AXK58">
        <v>0.43016109000000002</v>
      </c>
      <c r="AXN58">
        <v>39871</v>
      </c>
      <c r="AXO58">
        <v>0.12068338000000001</v>
      </c>
      <c r="AXR58">
        <v>40056</v>
      </c>
      <c r="AXS58">
        <v>0.32845171000000001</v>
      </c>
      <c r="AXV58">
        <v>39416</v>
      </c>
      <c r="AXW58">
        <v>0.35648532599999999</v>
      </c>
      <c r="AYD58">
        <v>40512</v>
      </c>
      <c r="AYE58">
        <v>0.268018902</v>
      </c>
      <c r="AYH58">
        <v>40786</v>
      </c>
      <c r="AYI58">
        <v>0.35134361200000003</v>
      </c>
      <c r="AYL58">
        <v>40847</v>
      </c>
      <c r="AYM58">
        <v>0.62080917099999999</v>
      </c>
      <c r="AYP58">
        <v>38929</v>
      </c>
      <c r="AYQ58">
        <v>1</v>
      </c>
      <c r="AYX58">
        <v>40207</v>
      </c>
      <c r="AYY58">
        <v>0.416630375</v>
      </c>
      <c r="AZF58">
        <v>39507</v>
      </c>
      <c r="AZG58">
        <v>0.40800293999999998</v>
      </c>
      <c r="AZJ58">
        <v>40025</v>
      </c>
      <c r="AZK58">
        <v>0.39927159400000001</v>
      </c>
      <c r="AZN58">
        <v>39568</v>
      </c>
      <c r="AZO58">
        <v>0.41027709400000001</v>
      </c>
      <c r="AZR58">
        <v>39629</v>
      </c>
      <c r="AZS58">
        <v>1.300712608</v>
      </c>
      <c r="AZV58">
        <v>39933</v>
      </c>
      <c r="AZW58">
        <v>0.347406879</v>
      </c>
      <c r="AZZ58">
        <v>40298</v>
      </c>
      <c r="BAA58">
        <v>0.51328457800000005</v>
      </c>
      <c r="BAD58">
        <v>40421</v>
      </c>
      <c r="BAE58">
        <v>0.47757107500000001</v>
      </c>
      <c r="BAH58">
        <v>40451</v>
      </c>
      <c r="BAI58">
        <v>0.36264594700000002</v>
      </c>
      <c r="BAL58">
        <v>39447</v>
      </c>
      <c r="BAM58">
        <v>0.438635147</v>
      </c>
      <c r="BAT58">
        <v>39478</v>
      </c>
      <c r="BAU58">
        <v>0.31648557500000002</v>
      </c>
      <c r="BAX58">
        <v>39262</v>
      </c>
      <c r="BAY58">
        <v>0.20591074700000001</v>
      </c>
      <c r="BBB58">
        <v>39843</v>
      </c>
      <c r="BBC58">
        <v>0.66714770000000001</v>
      </c>
      <c r="BBF58">
        <v>40268</v>
      </c>
      <c r="BBG58">
        <v>0.29145540399999997</v>
      </c>
      <c r="BBJ58">
        <v>40574</v>
      </c>
      <c r="BBK58">
        <v>0.17500585900000001</v>
      </c>
      <c r="BBN58">
        <v>39507</v>
      </c>
      <c r="BBO58">
        <v>0.29585991</v>
      </c>
      <c r="BBR58">
        <v>38230</v>
      </c>
      <c r="BBS58">
        <v>0.21794429900000001</v>
      </c>
      <c r="BBV58">
        <v>38835</v>
      </c>
      <c r="BBW58">
        <v>3.5546115000000003E-2</v>
      </c>
      <c r="BBZ58">
        <v>38989</v>
      </c>
      <c r="BCA58">
        <v>6.6318477000000001E-2</v>
      </c>
      <c r="BCD58">
        <v>39568</v>
      </c>
      <c r="BCE58">
        <v>0.63697874399999999</v>
      </c>
      <c r="BCH58">
        <v>39233</v>
      </c>
      <c r="BCI58">
        <v>1</v>
      </c>
      <c r="BCL58">
        <v>39478</v>
      </c>
      <c r="BCM58">
        <v>0.42747668300000002</v>
      </c>
      <c r="BCP58">
        <v>39507</v>
      </c>
      <c r="BCQ58">
        <v>0.44803767100000003</v>
      </c>
      <c r="BCX58">
        <v>39962</v>
      </c>
      <c r="BCY58">
        <v>0.58187615400000003</v>
      </c>
      <c r="BDB58">
        <v>39813</v>
      </c>
      <c r="BDC58">
        <v>1</v>
      </c>
      <c r="BDF58">
        <v>40329</v>
      </c>
      <c r="BDG58">
        <v>0.24959777399999999</v>
      </c>
      <c r="BDJ58">
        <v>40512</v>
      </c>
      <c r="BDK58">
        <v>0.58934306999999997</v>
      </c>
      <c r="BDN58">
        <v>40543</v>
      </c>
      <c r="BDO58">
        <v>0.43812131999999998</v>
      </c>
      <c r="BDR58">
        <v>40939</v>
      </c>
      <c r="BDS58">
        <v>0.71263799999999999</v>
      </c>
      <c r="BDV58">
        <v>40998</v>
      </c>
      <c r="BDW58">
        <v>0.39258648000000002</v>
      </c>
      <c r="BDZ58">
        <v>40998</v>
      </c>
      <c r="BEA58">
        <v>0.41002977000000002</v>
      </c>
      <c r="BED58">
        <v>38230</v>
      </c>
      <c r="BEE58">
        <v>1.9751773880000001</v>
      </c>
      <c r="BEL58">
        <v>40268</v>
      </c>
      <c r="BEM58">
        <v>0.25855149100000002</v>
      </c>
      <c r="BEP58">
        <v>40389</v>
      </c>
      <c r="BEQ58">
        <v>0.34802417299999999</v>
      </c>
      <c r="BET58">
        <v>39507</v>
      </c>
      <c r="BEU58">
        <v>0.34288345100000001</v>
      </c>
      <c r="BEX58">
        <v>39994</v>
      </c>
      <c r="BEY58">
        <v>0.175864624</v>
      </c>
      <c r="BFB58">
        <v>39538</v>
      </c>
      <c r="BFC58">
        <v>0.75409335099999997</v>
      </c>
      <c r="BFF58">
        <v>39538</v>
      </c>
      <c r="BFG58">
        <v>1</v>
      </c>
      <c r="BFJ58">
        <v>39568</v>
      </c>
      <c r="BFK58">
        <v>0.66803427000000004</v>
      </c>
      <c r="BFN58">
        <v>40147</v>
      </c>
      <c r="BFO58">
        <v>0.215894752</v>
      </c>
      <c r="BFR58">
        <v>39780</v>
      </c>
      <c r="BFS58">
        <v>0.486183529</v>
      </c>
      <c r="BFV58">
        <v>40235</v>
      </c>
      <c r="BFW58">
        <v>0.181739501</v>
      </c>
      <c r="BFZ58">
        <v>40235</v>
      </c>
      <c r="BGA58">
        <v>0.49853251199999998</v>
      </c>
      <c r="BGD58">
        <v>40389</v>
      </c>
      <c r="BGE58">
        <v>0.27187191399999999</v>
      </c>
      <c r="BGH58">
        <v>40816</v>
      </c>
      <c r="BGI58">
        <v>0.52875953899999995</v>
      </c>
      <c r="BGL58">
        <v>40877</v>
      </c>
      <c r="BGM58">
        <v>0.71348134799999996</v>
      </c>
      <c r="BGP58">
        <v>40086</v>
      </c>
      <c r="BGQ58">
        <v>0.397207319</v>
      </c>
      <c r="BGT58">
        <v>40116</v>
      </c>
      <c r="BGU58">
        <v>0.43097479</v>
      </c>
      <c r="BGX58">
        <v>40116</v>
      </c>
      <c r="BGY58">
        <v>0.45490805200000001</v>
      </c>
      <c r="BHB58">
        <v>40178</v>
      </c>
      <c r="BHC58">
        <v>1</v>
      </c>
      <c r="BHF58">
        <v>39294</v>
      </c>
      <c r="BHG58">
        <v>2.9594088000000001E-2</v>
      </c>
      <c r="BHJ58">
        <v>39780</v>
      </c>
      <c r="BHK58">
        <v>0.16036815500000001</v>
      </c>
      <c r="BHN58">
        <v>39568</v>
      </c>
      <c r="BHO58">
        <v>1</v>
      </c>
      <c r="BHR58">
        <v>39568</v>
      </c>
      <c r="BHS58">
        <v>0.56208506999999996</v>
      </c>
      <c r="BHV58">
        <v>39598</v>
      </c>
      <c r="BHW58">
        <v>0.54690017999999996</v>
      </c>
      <c r="BHZ58">
        <v>40025</v>
      </c>
      <c r="BIA58">
        <v>0.24818812000000001</v>
      </c>
      <c r="BID58">
        <v>39843</v>
      </c>
      <c r="BIE58">
        <v>0.55990470000000003</v>
      </c>
      <c r="BIH58">
        <v>39843</v>
      </c>
      <c r="BII58">
        <v>0.55990470000000003</v>
      </c>
      <c r="BIP58">
        <v>39353</v>
      </c>
      <c r="BIQ58">
        <v>1</v>
      </c>
      <c r="BIT58">
        <v>39871</v>
      </c>
      <c r="BIU58">
        <v>0.58054676999999999</v>
      </c>
      <c r="BIX58">
        <v>39903</v>
      </c>
      <c r="BIY58">
        <v>0.44938319999999998</v>
      </c>
      <c r="BJB58">
        <v>39629</v>
      </c>
      <c r="BJC58">
        <v>0.57562895000000003</v>
      </c>
      <c r="BJF58">
        <v>39660</v>
      </c>
      <c r="BJG58">
        <v>0.14679802</v>
      </c>
      <c r="BJJ58">
        <v>40298</v>
      </c>
      <c r="BJK58">
        <v>0.31795626999999999</v>
      </c>
      <c r="BJN58">
        <v>40025</v>
      </c>
      <c r="BJO58">
        <v>0.32187993999999998</v>
      </c>
      <c r="BJR58">
        <v>40178</v>
      </c>
      <c r="BJS58">
        <v>0.45189544999999998</v>
      </c>
      <c r="BJV58">
        <v>40451</v>
      </c>
      <c r="BJW58">
        <v>0.37154362000000002</v>
      </c>
      <c r="BJZ58">
        <v>40480</v>
      </c>
      <c r="BKA58">
        <v>1</v>
      </c>
      <c r="BKH58">
        <v>40968</v>
      </c>
      <c r="BKI58">
        <v>0.71124549999999997</v>
      </c>
    </row>
    <row r="59" spans="1:1023 1026:1647" x14ac:dyDescent="0.25">
      <c r="A59" t="s">
        <v>306</v>
      </c>
      <c r="B59" t="s">
        <v>307</v>
      </c>
      <c r="C59" t="s">
        <v>308</v>
      </c>
      <c r="D59" t="s">
        <v>309</v>
      </c>
      <c r="E59" t="s">
        <v>32</v>
      </c>
      <c r="F59" t="s">
        <v>33</v>
      </c>
      <c r="G59" t="s">
        <v>34</v>
      </c>
      <c r="H59" t="s">
        <v>310</v>
      </c>
      <c r="J59">
        <v>40235</v>
      </c>
      <c r="K59">
        <v>1.716695E-2</v>
      </c>
      <c r="N59">
        <v>40602</v>
      </c>
      <c r="O59">
        <v>0.33446446000000002</v>
      </c>
      <c r="R59">
        <v>39871</v>
      </c>
      <c r="S59">
        <v>1</v>
      </c>
      <c r="V59">
        <v>40235</v>
      </c>
      <c r="W59">
        <v>0.29786313399999997</v>
      </c>
      <c r="Z59">
        <v>41305</v>
      </c>
      <c r="AA59">
        <v>0</v>
      </c>
      <c r="AD59">
        <v>41305</v>
      </c>
      <c r="AE59">
        <v>0</v>
      </c>
      <c r="AH59">
        <v>40694</v>
      </c>
      <c r="AI59">
        <v>0</v>
      </c>
      <c r="AL59">
        <v>40694</v>
      </c>
      <c r="AM59">
        <v>0.34092924699999999</v>
      </c>
      <c r="AP59">
        <v>40998</v>
      </c>
      <c r="AQ59">
        <v>0</v>
      </c>
      <c r="AT59">
        <v>40694</v>
      </c>
      <c r="AU59">
        <v>0</v>
      </c>
      <c r="AX59">
        <v>40512</v>
      </c>
      <c r="AY59">
        <v>0.42380293000000002</v>
      </c>
      <c r="BB59">
        <v>41029</v>
      </c>
      <c r="BC59">
        <v>0.53939872200000005</v>
      </c>
      <c r="BF59">
        <v>40907</v>
      </c>
      <c r="BG59">
        <v>1</v>
      </c>
      <c r="BN59">
        <v>41305</v>
      </c>
      <c r="BO59">
        <v>0</v>
      </c>
      <c r="BR59">
        <v>41305</v>
      </c>
      <c r="BS59">
        <v>0</v>
      </c>
      <c r="BV59">
        <v>40421</v>
      </c>
      <c r="BW59">
        <v>1</v>
      </c>
      <c r="BZ59">
        <v>39447</v>
      </c>
      <c r="CA59">
        <v>4.6451527999999999E-2</v>
      </c>
      <c r="CD59">
        <v>39871</v>
      </c>
      <c r="CE59">
        <v>0.68726671100000003</v>
      </c>
      <c r="CH59">
        <v>40480</v>
      </c>
      <c r="CI59">
        <v>0</v>
      </c>
      <c r="CL59">
        <v>40939</v>
      </c>
      <c r="CM59">
        <v>0</v>
      </c>
      <c r="CP59">
        <v>41089</v>
      </c>
      <c r="CQ59">
        <v>0</v>
      </c>
      <c r="CT59">
        <v>40786</v>
      </c>
      <c r="CU59">
        <v>0.41961148999999998</v>
      </c>
      <c r="CX59">
        <v>41089</v>
      </c>
      <c r="CY59">
        <v>1</v>
      </c>
      <c r="DB59">
        <v>40968</v>
      </c>
      <c r="DC59">
        <v>1</v>
      </c>
      <c r="DF59">
        <v>39660</v>
      </c>
      <c r="DG59">
        <v>0.20064855000000001</v>
      </c>
      <c r="DN59">
        <v>40268</v>
      </c>
      <c r="DO59">
        <v>1</v>
      </c>
      <c r="DR59">
        <v>41029</v>
      </c>
      <c r="DS59">
        <v>0.365898312</v>
      </c>
      <c r="DV59">
        <v>41333</v>
      </c>
      <c r="DW59">
        <v>1</v>
      </c>
      <c r="DZ59">
        <v>41029</v>
      </c>
      <c r="EA59">
        <v>0.22643570900000001</v>
      </c>
      <c r="ED59">
        <v>41029</v>
      </c>
      <c r="EE59">
        <v>1</v>
      </c>
      <c r="EH59">
        <v>40389</v>
      </c>
      <c r="EI59">
        <v>0</v>
      </c>
      <c r="EL59">
        <v>40753</v>
      </c>
      <c r="EM59">
        <v>1</v>
      </c>
      <c r="EP59">
        <v>40480</v>
      </c>
      <c r="EQ59">
        <v>0</v>
      </c>
      <c r="ET59">
        <v>40662</v>
      </c>
      <c r="EU59">
        <v>0</v>
      </c>
      <c r="EX59">
        <v>41089</v>
      </c>
      <c r="EY59">
        <v>0</v>
      </c>
      <c r="FB59">
        <v>38260</v>
      </c>
      <c r="FC59">
        <v>0.72948756000000003</v>
      </c>
      <c r="FF59">
        <v>39903</v>
      </c>
      <c r="FG59">
        <v>0.27865188000000002</v>
      </c>
      <c r="FJ59">
        <v>40235</v>
      </c>
      <c r="FK59">
        <v>0</v>
      </c>
      <c r="FN59">
        <v>40694</v>
      </c>
      <c r="FO59">
        <v>0</v>
      </c>
      <c r="FR59">
        <v>40480</v>
      </c>
      <c r="FS59">
        <v>0.78480519599999998</v>
      </c>
      <c r="FV59">
        <v>39660</v>
      </c>
      <c r="FW59">
        <v>1.2918564130000001</v>
      </c>
      <c r="FZ59">
        <v>39689</v>
      </c>
      <c r="GA59">
        <v>0.42245857799999997</v>
      </c>
      <c r="GD59">
        <v>40939</v>
      </c>
      <c r="GE59">
        <v>0.24464311399999999</v>
      </c>
      <c r="GH59">
        <v>40451</v>
      </c>
      <c r="GI59">
        <v>0.51875293499999997</v>
      </c>
      <c r="GL59">
        <v>40086</v>
      </c>
      <c r="GM59">
        <v>0.24186617999999999</v>
      </c>
      <c r="GP59">
        <v>39051</v>
      </c>
      <c r="GQ59">
        <v>0.38221886999999999</v>
      </c>
      <c r="GT59">
        <v>40086</v>
      </c>
      <c r="GU59">
        <v>0.33418079000000001</v>
      </c>
      <c r="GX59">
        <v>41089</v>
      </c>
      <c r="GY59">
        <v>0.44968567799999998</v>
      </c>
      <c r="HB59">
        <v>41305</v>
      </c>
      <c r="HC59">
        <v>1</v>
      </c>
      <c r="HF59">
        <v>39629</v>
      </c>
      <c r="HG59">
        <v>1</v>
      </c>
      <c r="HJ59">
        <v>39447</v>
      </c>
      <c r="HK59">
        <v>0.117616757</v>
      </c>
      <c r="HN59">
        <v>39447</v>
      </c>
      <c r="HO59">
        <v>2.3006440999999999E-2</v>
      </c>
      <c r="HR59">
        <v>38260</v>
      </c>
      <c r="HS59">
        <v>0.45711253000000002</v>
      </c>
      <c r="HZ59">
        <v>40694</v>
      </c>
      <c r="IA59">
        <v>0</v>
      </c>
      <c r="ID59">
        <v>41089</v>
      </c>
      <c r="IE59">
        <v>0.38488612500000002</v>
      </c>
      <c r="IH59">
        <v>39416</v>
      </c>
      <c r="II59">
        <v>4.3688483E-2</v>
      </c>
      <c r="IL59">
        <v>39871</v>
      </c>
      <c r="IM59">
        <v>1</v>
      </c>
      <c r="IP59">
        <v>38776</v>
      </c>
      <c r="IQ59">
        <v>0.94546037599999999</v>
      </c>
      <c r="IT59">
        <v>38868</v>
      </c>
      <c r="IU59">
        <v>0.76942819299999998</v>
      </c>
      <c r="IX59">
        <v>39933</v>
      </c>
      <c r="IY59">
        <v>0.90946256599999997</v>
      </c>
      <c r="JB59">
        <v>41274</v>
      </c>
      <c r="JC59">
        <v>0.29665767100000001</v>
      </c>
      <c r="JF59">
        <v>41274</v>
      </c>
      <c r="JG59">
        <v>1</v>
      </c>
      <c r="JJ59">
        <v>41274</v>
      </c>
      <c r="JK59">
        <v>1</v>
      </c>
      <c r="JN59">
        <v>40451</v>
      </c>
      <c r="JO59">
        <v>0.37503587300000002</v>
      </c>
      <c r="JR59">
        <v>40939</v>
      </c>
      <c r="JS59">
        <v>0.54399409200000004</v>
      </c>
      <c r="JV59">
        <v>40268</v>
      </c>
      <c r="JW59">
        <v>0.77572677599999995</v>
      </c>
      <c r="JZ59">
        <v>39994</v>
      </c>
      <c r="KA59">
        <v>0.14646010000000001</v>
      </c>
      <c r="KD59">
        <v>41180</v>
      </c>
      <c r="KE59">
        <v>0.29655553099999998</v>
      </c>
      <c r="KH59">
        <v>40939</v>
      </c>
      <c r="KI59">
        <v>0</v>
      </c>
      <c r="KL59">
        <v>40389</v>
      </c>
      <c r="KM59">
        <v>0</v>
      </c>
      <c r="KP59">
        <v>40480</v>
      </c>
      <c r="KQ59">
        <v>0</v>
      </c>
      <c r="KT59">
        <v>41305</v>
      </c>
      <c r="KU59">
        <v>0</v>
      </c>
      <c r="KX59">
        <v>40602</v>
      </c>
      <c r="KY59">
        <v>0</v>
      </c>
      <c r="LB59">
        <v>40939</v>
      </c>
      <c r="LC59">
        <v>0.56338773099999995</v>
      </c>
      <c r="LF59">
        <v>41121</v>
      </c>
      <c r="LG59">
        <v>0</v>
      </c>
      <c r="LJ59">
        <v>40694</v>
      </c>
      <c r="LK59">
        <v>0</v>
      </c>
      <c r="LN59">
        <v>40359</v>
      </c>
      <c r="LO59">
        <v>1</v>
      </c>
      <c r="LR59">
        <v>40421</v>
      </c>
      <c r="LS59">
        <v>1</v>
      </c>
      <c r="LV59">
        <v>40421</v>
      </c>
      <c r="LW59">
        <v>1</v>
      </c>
      <c r="LZ59">
        <v>38503</v>
      </c>
      <c r="MA59">
        <v>1</v>
      </c>
      <c r="MD59">
        <v>39780</v>
      </c>
      <c r="ME59">
        <v>1</v>
      </c>
      <c r="MH59">
        <v>41152</v>
      </c>
      <c r="MI59">
        <v>1</v>
      </c>
      <c r="ML59">
        <v>38748</v>
      </c>
      <c r="MM59">
        <v>1</v>
      </c>
      <c r="MP59">
        <v>40329</v>
      </c>
      <c r="MQ59">
        <v>1</v>
      </c>
      <c r="MT59">
        <v>40512</v>
      </c>
      <c r="MU59">
        <v>1</v>
      </c>
      <c r="MX59">
        <v>40786</v>
      </c>
      <c r="MY59">
        <v>0.11493622000000001</v>
      </c>
      <c r="NB59">
        <v>40877</v>
      </c>
      <c r="NC59">
        <v>0.99935497399999995</v>
      </c>
      <c r="NF59">
        <v>40602</v>
      </c>
      <c r="NG59">
        <v>0.14085972199999999</v>
      </c>
      <c r="NJ59">
        <v>40602</v>
      </c>
      <c r="NK59">
        <v>1</v>
      </c>
      <c r="NN59">
        <v>40753</v>
      </c>
      <c r="NO59">
        <v>1</v>
      </c>
      <c r="NR59">
        <v>40998</v>
      </c>
      <c r="NS59">
        <v>1</v>
      </c>
      <c r="NV59">
        <v>41089</v>
      </c>
      <c r="NW59">
        <v>1</v>
      </c>
      <c r="NZ59">
        <v>39171</v>
      </c>
      <c r="OA59">
        <v>1</v>
      </c>
      <c r="OD59">
        <v>39262</v>
      </c>
      <c r="OE59">
        <v>1</v>
      </c>
      <c r="OH59">
        <v>39325</v>
      </c>
      <c r="OI59">
        <v>1</v>
      </c>
      <c r="OL59">
        <v>39780</v>
      </c>
      <c r="OM59">
        <v>1</v>
      </c>
      <c r="OP59">
        <v>40207</v>
      </c>
      <c r="OQ59">
        <v>1</v>
      </c>
      <c r="OT59">
        <v>40574</v>
      </c>
      <c r="OU59">
        <v>1</v>
      </c>
      <c r="OX59">
        <v>38260</v>
      </c>
      <c r="OY59">
        <v>1</v>
      </c>
      <c r="PB59">
        <v>38562</v>
      </c>
      <c r="PC59">
        <v>1</v>
      </c>
      <c r="PF59">
        <v>39021</v>
      </c>
      <c r="PG59">
        <v>0.55911160400000004</v>
      </c>
      <c r="PJ59">
        <v>39021</v>
      </c>
      <c r="PK59">
        <v>1</v>
      </c>
      <c r="PN59">
        <v>38748</v>
      </c>
      <c r="PO59">
        <v>0.55774335799999997</v>
      </c>
      <c r="PR59">
        <v>39325</v>
      </c>
      <c r="PS59">
        <v>1</v>
      </c>
      <c r="PV59">
        <v>38260</v>
      </c>
      <c r="PW59">
        <v>0.89525624699999995</v>
      </c>
      <c r="PZ59">
        <v>38471</v>
      </c>
      <c r="QA59">
        <v>1</v>
      </c>
      <c r="QD59">
        <v>39568</v>
      </c>
      <c r="QE59">
        <v>1</v>
      </c>
      <c r="QH59">
        <v>39689</v>
      </c>
      <c r="QI59">
        <v>1</v>
      </c>
      <c r="QL59">
        <v>40235</v>
      </c>
      <c r="QM59">
        <v>1</v>
      </c>
      <c r="QT59">
        <v>40116</v>
      </c>
      <c r="QU59">
        <v>1</v>
      </c>
      <c r="QX59">
        <v>38686</v>
      </c>
      <c r="QY59">
        <v>1</v>
      </c>
      <c r="RB59">
        <v>40025</v>
      </c>
      <c r="RC59">
        <v>1</v>
      </c>
      <c r="RF59">
        <v>40512</v>
      </c>
      <c r="RG59">
        <v>1</v>
      </c>
      <c r="RJ59">
        <v>40268</v>
      </c>
      <c r="RK59">
        <v>1</v>
      </c>
      <c r="RN59">
        <v>40329</v>
      </c>
      <c r="RO59">
        <v>7.2801969999999994E-2</v>
      </c>
      <c r="RR59">
        <v>40877</v>
      </c>
      <c r="RS59">
        <v>1</v>
      </c>
      <c r="RV59">
        <v>40998</v>
      </c>
      <c r="RW59">
        <v>0.96377291600000004</v>
      </c>
      <c r="RZ59">
        <v>41029</v>
      </c>
      <c r="SA59">
        <v>0.93391823500000004</v>
      </c>
      <c r="SD59">
        <v>40847</v>
      </c>
      <c r="SE59">
        <v>0.56420887900000005</v>
      </c>
      <c r="SH59">
        <v>41274</v>
      </c>
      <c r="SI59">
        <v>1</v>
      </c>
      <c r="SL59">
        <v>40298</v>
      </c>
      <c r="SM59">
        <v>1</v>
      </c>
      <c r="SP59">
        <v>39478</v>
      </c>
      <c r="SQ59">
        <v>1</v>
      </c>
      <c r="ST59">
        <v>40025</v>
      </c>
      <c r="SU59">
        <v>1</v>
      </c>
      <c r="SX59">
        <v>40235</v>
      </c>
      <c r="SY59">
        <v>1</v>
      </c>
      <c r="TB59">
        <v>40235</v>
      </c>
      <c r="TC59">
        <v>1</v>
      </c>
      <c r="TF59">
        <v>40298</v>
      </c>
      <c r="TG59">
        <v>1</v>
      </c>
      <c r="TJ59">
        <v>40574</v>
      </c>
      <c r="TK59">
        <v>1</v>
      </c>
      <c r="TN59">
        <v>40512</v>
      </c>
      <c r="TO59">
        <v>1</v>
      </c>
      <c r="TR59">
        <v>38260</v>
      </c>
      <c r="TS59">
        <v>1</v>
      </c>
      <c r="TV59">
        <v>38503</v>
      </c>
      <c r="TW59">
        <v>1</v>
      </c>
      <c r="TZ59">
        <v>38260</v>
      </c>
      <c r="UA59">
        <v>1</v>
      </c>
      <c r="UD59">
        <v>39507</v>
      </c>
      <c r="UE59">
        <v>1</v>
      </c>
      <c r="UH59">
        <v>40662</v>
      </c>
      <c r="UI59">
        <v>0</v>
      </c>
      <c r="UL59">
        <v>40786</v>
      </c>
      <c r="UM59">
        <v>0</v>
      </c>
      <c r="UP59">
        <v>40786</v>
      </c>
      <c r="UQ59">
        <v>1</v>
      </c>
      <c r="UT59">
        <v>40939</v>
      </c>
      <c r="UU59">
        <v>1</v>
      </c>
      <c r="UX59">
        <v>41121</v>
      </c>
      <c r="UY59">
        <v>1</v>
      </c>
      <c r="VB59">
        <v>38807</v>
      </c>
      <c r="VC59">
        <v>1</v>
      </c>
      <c r="VF59">
        <v>38960</v>
      </c>
      <c r="VG59">
        <v>1</v>
      </c>
      <c r="VJ59">
        <v>40389</v>
      </c>
      <c r="VK59">
        <v>0</v>
      </c>
      <c r="VN59">
        <v>40998</v>
      </c>
      <c r="VO59">
        <v>1</v>
      </c>
      <c r="VR59">
        <v>38656</v>
      </c>
      <c r="VS59">
        <v>1</v>
      </c>
      <c r="VV59">
        <v>40207</v>
      </c>
      <c r="VW59">
        <v>1</v>
      </c>
      <c r="VZ59">
        <v>40025</v>
      </c>
      <c r="WA59">
        <v>1</v>
      </c>
      <c r="WD59">
        <v>39538</v>
      </c>
      <c r="WE59">
        <v>0.39312168600000003</v>
      </c>
      <c r="WH59">
        <v>40329</v>
      </c>
      <c r="WI59">
        <v>0.37266133000000001</v>
      </c>
      <c r="WL59">
        <v>40724</v>
      </c>
      <c r="WM59">
        <v>0.69261094999999995</v>
      </c>
      <c r="WP59">
        <v>40602</v>
      </c>
      <c r="WQ59">
        <v>0.70450270299999995</v>
      </c>
      <c r="WX59">
        <v>40939</v>
      </c>
      <c r="WY59">
        <v>0.63823814199999995</v>
      </c>
      <c r="XB59">
        <v>40998</v>
      </c>
      <c r="XC59">
        <v>0.865666347</v>
      </c>
      <c r="XF59">
        <v>40329</v>
      </c>
      <c r="XG59">
        <v>1</v>
      </c>
      <c r="XJ59">
        <v>40602</v>
      </c>
      <c r="XK59">
        <v>0</v>
      </c>
      <c r="XN59">
        <v>40451</v>
      </c>
      <c r="XO59">
        <v>0.53364635000000005</v>
      </c>
      <c r="XR59">
        <v>40421</v>
      </c>
      <c r="XS59">
        <v>0.67651835000000005</v>
      </c>
      <c r="XV59">
        <v>39598</v>
      </c>
      <c r="XW59">
        <v>1</v>
      </c>
      <c r="YD59">
        <v>40359</v>
      </c>
      <c r="YE59">
        <v>0.83588585999999998</v>
      </c>
      <c r="YH59">
        <v>40389</v>
      </c>
      <c r="YI59">
        <v>0.65365344000000003</v>
      </c>
      <c r="YL59">
        <v>40235</v>
      </c>
      <c r="YM59">
        <v>0.36497043400000001</v>
      </c>
      <c r="YP59">
        <v>40235</v>
      </c>
      <c r="YQ59">
        <v>0.26937902600000002</v>
      </c>
      <c r="ZF59">
        <v>39721</v>
      </c>
      <c r="ZG59">
        <v>0.32173375999999998</v>
      </c>
      <c r="ZJ59">
        <v>39629</v>
      </c>
      <c r="ZK59">
        <v>0.66197278000000004</v>
      </c>
      <c r="ZR59">
        <v>39843</v>
      </c>
      <c r="ZS59">
        <v>0.11127476</v>
      </c>
      <c r="ZV59">
        <v>39843</v>
      </c>
      <c r="ZW59">
        <v>1</v>
      </c>
      <c r="ZZ59">
        <v>40086</v>
      </c>
      <c r="AAA59">
        <v>0.48402088999999998</v>
      </c>
      <c r="AAD59">
        <v>39903</v>
      </c>
      <c r="AAE59">
        <v>0.54896515000000001</v>
      </c>
      <c r="AAL59">
        <v>39994</v>
      </c>
      <c r="AAM59">
        <v>0.45164239</v>
      </c>
      <c r="AAP59">
        <v>40451</v>
      </c>
      <c r="AAQ59">
        <v>0.67491940800000005</v>
      </c>
      <c r="AAT59">
        <v>40359</v>
      </c>
      <c r="AAU59">
        <v>0.49947253000000003</v>
      </c>
      <c r="AAX59">
        <v>40421</v>
      </c>
      <c r="AAY59">
        <v>0.53347975000000003</v>
      </c>
      <c r="ABB59">
        <v>41060</v>
      </c>
      <c r="ABC59">
        <v>0</v>
      </c>
      <c r="ABF59">
        <v>39903</v>
      </c>
      <c r="ABG59">
        <v>0.53646983500000001</v>
      </c>
      <c r="ABJ59">
        <v>39752</v>
      </c>
      <c r="ABK59">
        <v>0.23097345</v>
      </c>
      <c r="ABN59">
        <v>39598</v>
      </c>
      <c r="ABO59">
        <v>0.38121594199999997</v>
      </c>
      <c r="ABR59">
        <v>40480</v>
      </c>
      <c r="ABS59">
        <v>0.52029002000000002</v>
      </c>
      <c r="ABV59">
        <v>41029</v>
      </c>
      <c r="ABW59">
        <v>0.48607384100000001</v>
      </c>
      <c r="ABZ59">
        <v>39721</v>
      </c>
      <c r="ACA59">
        <v>1.3069385019999999</v>
      </c>
      <c r="ACD59">
        <v>39813</v>
      </c>
      <c r="ACE59">
        <v>0.49889098900000001</v>
      </c>
      <c r="ACL59">
        <v>39903</v>
      </c>
      <c r="ACM59">
        <v>1</v>
      </c>
      <c r="ACP59">
        <v>40086</v>
      </c>
      <c r="ACQ59">
        <v>0.38237574000000002</v>
      </c>
      <c r="ACT59">
        <v>40086</v>
      </c>
      <c r="ACU59">
        <v>0.29381522599999998</v>
      </c>
      <c r="ACX59">
        <v>40025</v>
      </c>
      <c r="ACY59">
        <v>1</v>
      </c>
      <c r="ADB59">
        <v>40178</v>
      </c>
      <c r="ADC59">
        <v>0.484311029</v>
      </c>
      <c r="ADF59">
        <v>40207</v>
      </c>
      <c r="ADG59">
        <v>0.258460835</v>
      </c>
      <c r="ADJ59">
        <v>40207</v>
      </c>
      <c r="ADK59">
        <v>0.22973254800000001</v>
      </c>
      <c r="ADN59">
        <v>40235</v>
      </c>
      <c r="ADO59">
        <v>1</v>
      </c>
      <c r="ADR59">
        <v>40235</v>
      </c>
      <c r="ADS59">
        <v>0.333772403</v>
      </c>
      <c r="ADV59">
        <v>40329</v>
      </c>
      <c r="ADW59">
        <v>0.68805939599999999</v>
      </c>
      <c r="ADZ59">
        <v>40329</v>
      </c>
      <c r="AEA59">
        <v>1</v>
      </c>
      <c r="AEH59">
        <v>40574</v>
      </c>
      <c r="AEI59">
        <v>0.49245251299999998</v>
      </c>
      <c r="AEL59">
        <v>40512</v>
      </c>
      <c r="AEM59">
        <v>0.16847383699999999</v>
      </c>
      <c r="AEP59">
        <v>40329</v>
      </c>
      <c r="AEQ59">
        <v>0.54545770000000005</v>
      </c>
      <c r="AET59">
        <v>40480</v>
      </c>
      <c r="AEU59">
        <v>0.63599516099999998</v>
      </c>
      <c r="AEX59">
        <v>40359</v>
      </c>
      <c r="AEY59">
        <v>0.54189711799999996</v>
      </c>
      <c r="AFF59">
        <v>39507</v>
      </c>
      <c r="AFG59">
        <v>0.46908163000000003</v>
      </c>
      <c r="AFJ59">
        <v>39538</v>
      </c>
      <c r="AFK59">
        <v>0.45643331500000001</v>
      </c>
      <c r="AFN59">
        <v>39538</v>
      </c>
      <c r="AFO59">
        <v>7.4469911999999999E-2</v>
      </c>
      <c r="AFR59">
        <v>39752</v>
      </c>
      <c r="AFS59">
        <v>0.22314408899999999</v>
      </c>
      <c r="AFV59">
        <v>39813</v>
      </c>
      <c r="AFW59">
        <v>0.30503395100000003</v>
      </c>
      <c r="AFZ59">
        <v>39843</v>
      </c>
      <c r="AGA59">
        <v>0.353134844</v>
      </c>
      <c r="AGD59">
        <v>40268</v>
      </c>
      <c r="AGE59">
        <v>3.9870144000000003E-2</v>
      </c>
      <c r="AGL59">
        <v>39962</v>
      </c>
      <c r="AGM59">
        <v>0.27891733000000002</v>
      </c>
      <c r="AGP59">
        <v>39994</v>
      </c>
      <c r="AGQ59">
        <v>0.483926735</v>
      </c>
      <c r="AGT59">
        <v>40056</v>
      </c>
      <c r="AGU59">
        <v>0.19110237999999999</v>
      </c>
      <c r="AGX59">
        <v>40056</v>
      </c>
      <c r="AGY59">
        <v>0.22902139499999999</v>
      </c>
      <c r="AHB59">
        <v>40116</v>
      </c>
      <c r="AHC59">
        <v>0.24285809999999999</v>
      </c>
      <c r="AHF59">
        <v>40116</v>
      </c>
      <c r="AHG59">
        <v>0.162059707</v>
      </c>
      <c r="AHJ59">
        <v>40147</v>
      </c>
      <c r="AHK59">
        <v>0.252433776</v>
      </c>
      <c r="AHN59">
        <v>39507</v>
      </c>
      <c r="AHO59">
        <v>0.34972381200000002</v>
      </c>
      <c r="AHR59">
        <v>39721</v>
      </c>
      <c r="AHS59">
        <v>0.68271162900000004</v>
      </c>
      <c r="AHZ59">
        <v>39933</v>
      </c>
      <c r="AIA59">
        <v>0.54074312400000002</v>
      </c>
      <c r="AIH59">
        <v>39660</v>
      </c>
      <c r="AII59">
        <v>0.46440635800000002</v>
      </c>
      <c r="AIL59">
        <v>39721</v>
      </c>
      <c r="AIM59">
        <v>0.37962273099999999</v>
      </c>
      <c r="AIP59">
        <v>39780</v>
      </c>
      <c r="AIQ59">
        <v>0.32026410599999999</v>
      </c>
      <c r="AIT59">
        <v>39660</v>
      </c>
      <c r="AIU59">
        <v>0.48293300700000003</v>
      </c>
      <c r="AJF59">
        <v>39660</v>
      </c>
      <c r="AJG59">
        <v>0.60197630999999996</v>
      </c>
      <c r="AJN59">
        <v>39689</v>
      </c>
      <c r="AJO59">
        <v>0.24279576999999999</v>
      </c>
      <c r="AJV59">
        <v>40298</v>
      </c>
      <c r="AJW59">
        <v>0.60286367299999999</v>
      </c>
      <c r="AJZ59">
        <v>40298</v>
      </c>
      <c r="AKA59">
        <v>0.30878096399999999</v>
      </c>
      <c r="AKD59">
        <v>40907</v>
      </c>
      <c r="AKE59">
        <v>0</v>
      </c>
      <c r="AKH59">
        <v>39689</v>
      </c>
      <c r="AKI59">
        <v>8.1736929999999999E-2</v>
      </c>
      <c r="AKL59">
        <v>39660</v>
      </c>
      <c r="AKM59">
        <v>0.58913519999999997</v>
      </c>
      <c r="AKP59">
        <v>39903</v>
      </c>
      <c r="AKQ59">
        <v>0.99180886000000001</v>
      </c>
      <c r="AKT59">
        <v>39353</v>
      </c>
      <c r="AKU59">
        <v>0.79882706699999995</v>
      </c>
      <c r="AKX59">
        <v>40235</v>
      </c>
      <c r="AKY59">
        <v>0</v>
      </c>
      <c r="ALB59">
        <v>40753</v>
      </c>
      <c r="ALC59">
        <v>0</v>
      </c>
      <c r="ALF59">
        <v>39598</v>
      </c>
      <c r="ALG59">
        <v>0.202077865</v>
      </c>
      <c r="ALJ59">
        <v>40694</v>
      </c>
      <c r="ALK59">
        <v>0.37726148999999998</v>
      </c>
      <c r="ALN59">
        <v>40786</v>
      </c>
      <c r="ALO59">
        <v>0.64849188999999996</v>
      </c>
      <c r="ALR59">
        <v>40512</v>
      </c>
      <c r="ALS59">
        <v>0.39250215999999999</v>
      </c>
      <c r="ALV59">
        <v>40786</v>
      </c>
      <c r="ALW59">
        <v>0.65054621999999995</v>
      </c>
      <c r="ALZ59">
        <v>39507</v>
      </c>
      <c r="AMA59">
        <v>0.83206190999999996</v>
      </c>
      <c r="AMD59">
        <v>39325</v>
      </c>
      <c r="AME59">
        <v>1</v>
      </c>
      <c r="AMH59">
        <v>39386</v>
      </c>
      <c r="AMI59">
        <v>0.30351805999999998</v>
      </c>
      <c r="AML59">
        <v>40694</v>
      </c>
      <c r="AMM59">
        <v>0</v>
      </c>
      <c r="AMP59">
        <v>39813</v>
      </c>
      <c r="AMQ59">
        <v>0.34003768299999998</v>
      </c>
      <c r="AMT59">
        <v>39843</v>
      </c>
      <c r="AMU59">
        <v>1</v>
      </c>
      <c r="AMX59">
        <v>39538</v>
      </c>
      <c r="AMY59">
        <v>0.45257211899999999</v>
      </c>
      <c r="ANB59">
        <v>39962</v>
      </c>
      <c r="ANC59">
        <v>0.282950584</v>
      </c>
      <c r="ANF59">
        <v>40056</v>
      </c>
      <c r="ANG59">
        <v>0.2106692</v>
      </c>
      <c r="ANJ59">
        <v>40056</v>
      </c>
      <c r="ANK59">
        <v>0.62919568599999998</v>
      </c>
      <c r="ANN59">
        <v>40116</v>
      </c>
      <c r="ANO59">
        <v>0.411480964</v>
      </c>
      <c r="ANV59">
        <v>40207</v>
      </c>
      <c r="ANW59">
        <v>1</v>
      </c>
      <c r="ANZ59">
        <v>39629</v>
      </c>
      <c r="AOA59">
        <v>0.39899953100000002</v>
      </c>
      <c r="AOD59">
        <v>39629</v>
      </c>
      <c r="AOE59">
        <v>0.60211979900000001</v>
      </c>
      <c r="AOH59">
        <v>39780</v>
      </c>
      <c r="AOI59">
        <v>0.220523829</v>
      </c>
      <c r="AOP59">
        <v>40847</v>
      </c>
      <c r="AOQ59">
        <v>1</v>
      </c>
      <c r="AOT59">
        <v>40451</v>
      </c>
      <c r="AOU59">
        <v>1.1054613099999999</v>
      </c>
      <c r="AOX59">
        <v>40298</v>
      </c>
      <c r="AOY59">
        <v>0.46795075899999999</v>
      </c>
      <c r="APB59">
        <v>40298</v>
      </c>
      <c r="APC59">
        <v>0.87342493799999998</v>
      </c>
      <c r="APF59">
        <v>39903</v>
      </c>
      <c r="APG59">
        <v>1</v>
      </c>
      <c r="APJ59">
        <v>39933</v>
      </c>
      <c r="APK59">
        <v>0.35306417400000001</v>
      </c>
      <c r="APR59">
        <v>40178</v>
      </c>
      <c r="APS59">
        <v>0.42190656199999998</v>
      </c>
      <c r="APV59">
        <v>40662</v>
      </c>
      <c r="APW59">
        <v>0.30071069</v>
      </c>
      <c r="APZ59">
        <v>40968</v>
      </c>
      <c r="AQA59">
        <v>0.19482579999999999</v>
      </c>
      <c r="AQD59">
        <v>40268</v>
      </c>
      <c r="AQE59">
        <v>9.7796750000000002E-2</v>
      </c>
      <c r="AQH59">
        <v>40543</v>
      </c>
      <c r="AQI59">
        <v>0.54593163</v>
      </c>
      <c r="AQL59">
        <v>40235</v>
      </c>
      <c r="AQM59">
        <v>0.32444403999999999</v>
      </c>
      <c r="AQP59">
        <v>40298</v>
      </c>
      <c r="AQQ59">
        <v>0.38761014500000002</v>
      </c>
      <c r="AQT59">
        <v>40694</v>
      </c>
      <c r="AQU59">
        <v>0.54147912300000001</v>
      </c>
      <c r="AQX59">
        <v>40907</v>
      </c>
      <c r="AQY59">
        <v>0</v>
      </c>
      <c r="ARB59">
        <v>40421</v>
      </c>
      <c r="ARC59">
        <v>0.32321231</v>
      </c>
      <c r="ARF59">
        <v>40602</v>
      </c>
      <c r="ARG59">
        <v>0.74709751099999999</v>
      </c>
      <c r="ARJ59">
        <v>40480</v>
      </c>
      <c r="ARK59">
        <v>0.44102929699999999</v>
      </c>
      <c r="ARR59">
        <v>40235</v>
      </c>
      <c r="ARS59">
        <v>0.48190783300000001</v>
      </c>
      <c r="ARV59">
        <v>40512</v>
      </c>
      <c r="ARW59">
        <v>0.426363875</v>
      </c>
      <c r="ARZ59">
        <v>41060</v>
      </c>
      <c r="ASA59">
        <v>0.39523746700000001</v>
      </c>
      <c r="ASD59">
        <v>41029</v>
      </c>
      <c r="ASE59">
        <v>0.67780752300000002</v>
      </c>
      <c r="ASH59">
        <v>39871</v>
      </c>
      <c r="ASI59">
        <v>0.56855480999999997</v>
      </c>
      <c r="ASL59">
        <v>40602</v>
      </c>
      <c r="ASM59">
        <v>0.38535469999999999</v>
      </c>
      <c r="ASP59">
        <v>40877</v>
      </c>
      <c r="ASQ59">
        <v>0.28707025000000003</v>
      </c>
      <c r="AST59">
        <v>40389</v>
      </c>
      <c r="ASU59">
        <v>0.21847921300000001</v>
      </c>
      <c r="ASX59">
        <v>40512</v>
      </c>
      <c r="ASY59">
        <v>0.38513123999999999</v>
      </c>
      <c r="ATB59">
        <v>40451</v>
      </c>
      <c r="ATC59">
        <v>0.41168598899999997</v>
      </c>
      <c r="ATF59">
        <v>40662</v>
      </c>
      <c r="ATG59">
        <v>0.52884514599999999</v>
      </c>
      <c r="ATJ59">
        <v>41213</v>
      </c>
      <c r="ATK59">
        <v>0.91152762099999995</v>
      </c>
      <c r="ATN59">
        <v>39689</v>
      </c>
      <c r="ATO59">
        <v>0.62498259</v>
      </c>
      <c r="ATV59">
        <v>39447</v>
      </c>
      <c r="ATW59">
        <v>0.12266478</v>
      </c>
      <c r="ATZ59">
        <v>39660</v>
      </c>
      <c r="AUA59">
        <v>0.39182847999999998</v>
      </c>
      <c r="AUD59">
        <v>40574</v>
      </c>
      <c r="AUE59">
        <v>1</v>
      </c>
      <c r="AUH59">
        <v>39813</v>
      </c>
      <c r="AUI59">
        <v>4.1291889999999998E-2</v>
      </c>
      <c r="AUL59">
        <v>40025</v>
      </c>
      <c r="AUM59">
        <v>0.40135270000000001</v>
      </c>
      <c r="AUP59">
        <v>40025</v>
      </c>
      <c r="AUQ59">
        <v>1</v>
      </c>
      <c r="AVB59">
        <v>39660</v>
      </c>
      <c r="AVC59">
        <v>0.45428543999999998</v>
      </c>
      <c r="AVJ59">
        <v>39780</v>
      </c>
      <c r="AVK59">
        <v>0.32587384000000003</v>
      </c>
      <c r="AVN59">
        <v>39871</v>
      </c>
      <c r="AVO59">
        <v>0.43127708999999997</v>
      </c>
      <c r="AVV59">
        <v>39933</v>
      </c>
      <c r="AVW59">
        <v>0.45753628000000002</v>
      </c>
      <c r="AVZ59">
        <v>39962</v>
      </c>
      <c r="AWA59">
        <v>0.52155203999999999</v>
      </c>
      <c r="AWD59">
        <v>40298</v>
      </c>
      <c r="AWE59">
        <v>0.50673762099999997</v>
      </c>
      <c r="AWH59">
        <v>40116</v>
      </c>
      <c r="AWI59">
        <v>0.43623993999999999</v>
      </c>
      <c r="AWL59">
        <v>39903</v>
      </c>
      <c r="AWM59">
        <v>0.64528989000000003</v>
      </c>
      <c r="AWP59">
        <v>39933</v>
      </c>
      <c r="AWQ59">
        <v>0.30360076000000003</v>
      </c>
      <c r="AWT59">
        <v>40662</v>
      </c>
      <c r="AWU59">
        <v>0</v>
      </c>
      <c r="AWX59">
        <v>40939</v>
      </c>
      <c r="AWY59">
        <v>0.57053498700000005</v>
      </c>
      <c r="AXB59">
        <v>40116</v>
      </c>
      <c r="AXC59">
        <v>0.50828415999999998</v>
      </c>
      <c r="AXF59">
        <v>40235</v>
      </c>
      <c r="AXG59">
        <v>0.27464442</v>
      </c>
      <c r="AXJ59">
        <v>39843</v>
      </c>
      <c r="AXK59">
        <v>0.42683556</v>
      </c>
      <c r="AXN59">
        <v>39903</v>
      </c>
      <c r="AXO59">
        <v>0.12050775</v>
      </c>
      <c r="AXR59">
        <v>40086</v>
      </c>
      <c r="AXS59">
        <v>0.32276574000000002</v>
      </c>
      <c r="AXV59">
        <v>39447</v>
      </c>
      <c r="AXW59">
        <v>0.35574126</v>
      </c>
      <c r="AYD59">
        <v>40543</v>
      </c>
      <c r="AYE59">
        <v>0.26442824999999998</v>
      </c>
      <c r="AYH59">
        <v>40816</v>
      </c>
      <c r="AYI59">
        <v>0.34785658200000003</v>
      </c>
      <c r="AYL59">
        <v>40877</v>
      </c>
      <c r="AYM59">
        <v>0.61325320299999997</v>
      </c>
      <c r="AYP59">
        <v>38960</v>
      </c>
      <c r="AYQ59">
        <v>1</v>
      </c>
      <c r="AYX59">
        <v>40235</v>
      </c>
      <c r="AYY59">
        <v>0.41392560699999997</v>
      </c>
      <c r="AZF59">
        <v>39538</v>
      </c>
      <c r="AZG59">
        <v>0.40410140100000003</v>
      </c>
      <c r="AZJ59">
        <v>40056</v>
      </c>
      <c r="AZK59">
        <v>0.39281768900000003</v>
      </c>
      <c r="AZN59">
        <v>39598</v>
      </c>
      <c r="AZO59">
        <v>0.40070145699999998</v>
      </c>
      <c r="AZR59">
        <v>39660</v>
      </c>
      <c r="AZS59">
        <v>1.3069451889999999</v>
      </c>
      <c r="AZV59">
        <v>39962</v>
      </c>
      <c r="AZW59">
        <v>0.34724925499999998</v>
      </c>
      <c r="AZZ59">
        <v>40329</v>
      </c>
      <c r="BAA59">
        <v>0.50772320100000001</v>
      </c>
      <c r="BAD59">
        <v>40451</v>
      </c>
      <c r="BAE59">
        <v>0.46663170399999998</v>
      </c>
      <c r="BAH59">
        <v>40480</v>
      </c>
      <c r="BAI59">
        <v>0.35420990699999999</v>
      </c>
      <c r="BAL59">
        <v>39478</v>
      </c>
      <c r="BAM59">
        <v>0.43453842199999998</v>
      </c>
      <c r="BAT59">
        <v>39507</v>
      </c>
      <c r="BAU59">
        <v>0.30984594900000001</v>
      </c>
      <c r="BAX59">
        <v>39294</v>
      </c>
      <c r="BAY59">
        <v>0.19770452599999999</v>
      </c>
      <c r="BBB59">
        <v>39871</v>
      </c>
      <c r="BBC59">
        <v>0.65531376500000005</v>
      </c>
      <c r="BBF59">
        <v>40298</v>
      </c>
      <c r="BBG59">
        <v>0.28469732599999997</v>
      </c>
      <c r="BBJ59">
        <v>40602</v>
      </c>
      <c r="BBK59">
        <v>0.166832756</v>
      </c>
      <c r="BBN59">
        <v>39538</v>
      </c>
      <c r="BBO59">
        <v>0.28675455799999999</v>
      </c>
      <c r="BBR59">
        <v>38260</v>
      </c>
      <c r="BBS59">
        <v>0.213904284</v>
      </c>
      <c r="BBV59">
        <v>38868</v>
      </c>
      <c r="BBW59">
        <v>3.2783184E-2</v>
      </c>
      <c r="BBZ59">
        <v>39021</v>
      </c>
      <c r="BCA59">
        <v>6.6318477000000001E-2</v>
      </c>
      <c r="BCD59">
        <v>39598</v>
      </c>
      <c r="BCE59">
        <v>0.62786587699999996</v>
      </c>
      <c r="BCH59">
        <v>39262</v>
      </c>
      <c r="BCI59">
        <v>1</v>
      </c>
      <c r="BCL59">
        <v>39507</v>
      </c>
      <c r="BCM59">
        <v>0.42444537300000001</v>
      </c>
      <c r="BCP59">
        <v>39538</v>
      </c>
      <c r="BCQ59">
        <v>0.44242122900000003</v>
      </c>
      <c r="BCX59">
        <v>39994</v>
      </c>
      <c r="BCY59">
        <v>0.55937963499999999</v>
      </c>
      <c r="BDB59">
        <v>39843</v>
      </c>
      <c r="BDC59">
        <v>1</v>
      </c>
      <c r="BDF59">
        <v>40359</v>
      </c>
      <c r="BDG59">
        <v>0.24614198900000001</v>
      </c>
      <c r="BDJ59">
        <v>40543</v>
      </c>
      <c r="BDK59">
        <v>0.57160473999999994</v>
      </c>
      <c r="BDN59">
        <v>40574</v>
      </c>
      <c r="BDO59">
        <v>0.43418762</v>
      </c>
      <c r="BDR59">
        <v>40968</v>
      </c>
      <c r="BDS59">
        <v>0.71094270999999998</v>
      </c>
      <c r="BDV59">
        <v>41029</v>
      </c>
      <c r="BDW59">
        <v>0.38389615999999999</v>
      </c>
      <c r="BDZ59">
        <v>41029</v>
      </c>
      <c r="BEA59">
        <v>0.40221538000000001</v>
      </c>
      <c r="BED59">
        <v>38260</v>
      </c>
      <c r="BEE59">
        <v>1.985876266</v>
      </c>
      <c r="BEL59">
        <v>40298</v>
      </c>
      <c r="BEM59">
        <v>0.254778169</v>
      </c>
      <c r="BEP59">
        <v>40421</v>
      </c>
      <c r="BEQ59">
        <v>0.34428668099999998</v>
      </c>
      <c r="BET59">
        <v>39538</v>
      </c>
      <c r="BEU59">
        <v>0.33301297400000002</v>
      </c>
      <c r="BEX59">
        <v>40025</v>
      </c>
      <c r="BEY59">
        <v>0.174300701</v>
      </c>
      <c r="BFB59">
        <v>39568</v>
      </c>
      <c r="BFC59">
        <v>0.75409335099999997</v>
      </c>
      <c r="BFF59">
        <v>39568</v>
      </c>
      <c r="BFG59">
        <v>1</v>
      </c>
      <c r="BFJ59">
        <v>39598</v>
      </c>
      <c r="BFK59">
        <v>0.66636257099999996</v>
      </c>
      <c r="BFN59">
        <v>40178</v>
      </c>
      <c r="BFO59">
        <v>0.213211766</v>
      </c>
      <c r="BFR59">
        <v>39813</v>
      </c>
      <c r="BFS59">
        <v>0.47715639700000001</v>
      </c>
      <c r="BFV59">
        <v>40268</v>
      </c>
      <c r="BFW59">
        <v>0.17962336100000001</v>
      </c>
      <c r="BFZ59">
        <v>40268</v>
      </c>
      <c r="BGA59">
        <v>0.49224405599999999</v>
      </c>
      <c r="BGD59">
        <v>40421</v>
      </c>
      <c r="BGE59">
        <v>0.26942704299999998</v>
      </c>
      <c r="BGH59">
        <v>40847</v>
      </c>
      <c r="BGI59">
        <v>0.52723666400000002</v>
      </c>
      <c r="BGL59">
        <v>40907</v>
      </c>
      <c r="BGM59">
        <v>0.70734212299999999</v>
      </c>
      <c r="BGP59">
        <v>40116</v>
      </c>
      <c r="BGQ59">
        <v>0.39323810999999997</v>
      </c>
      <c r="BGT59">
        <v>40147</v>
      </c>
      <c r="BGU59">
        <v>0.426722025</v>
      </c>
      <c r="BGX59">
        <v>40147</v>
      </c>
      <c r="BGY59">
        <v>0.45429539800000002</v>
      </c>
      <c r="BHB59">
        <v>40207</v>
      </c>
      <c r="BHC59">
        <v>1</v>
      </c>
      <c r="BHF59">
        <v>39325</v>
      </c>
      <c r="BHG59">
        <v>2.9541733000000001E-2</v>
      </c>
      <c r="BHJ59">
        <v>39813</v>
      </c>
      <c r="BHK59">
        <v>0.15665163800000001</v>
      </c>
      <c r="BHN59">
        <v>39598</v>
      </c>
      <c r="BHO59">
        <v>1</v>
      </c>
      <c r="BHR59">
        <v>39598</v>
      </c>
      <c r="BHS59">
        <v>0.55679593999999999</v>
      </c>
      <c r="BHV59">
        <v>39629</v>
      </c>
      <c r="BHW59">
        <v>0.54227860999999999</v>
      </c>
      <c r="BHZ59">
        <v>40056</v>
      </c>
      <c r="BIA59">
        <v>0.23441690000000001</v>
      </c>
      <c r="BID59">
        <v>39871</v>
      </c>
      <c r="BIE59">
        <v>0.54969349999999995</v>
      </c>
      <c r="BIH59">
        <v>39871</v>
      </c>
      <c r="BII59">
        <v>0.54969349999999995</v>
      </c>
      <c r="BIP59">
        <v>39386</v>
      </c>
      <c r="BIQ59">
        <v>1</v>
      </c>
      <c r="BIT59">
        <v>39903</v>
      </c>
      <c r="BIU59">
        <v>0.57410592999999999</v>
      </c>
      <c r="BIX59">
        <v>39933</v>
      </c>
      <c r="BIY59">
        <v>0.43901780000000001</v>
      </c>
      <c r="BJB59">
        <v>39660</v>
      </c>
      <c r="BJC59">
        <v>0.56936940999999996</v>
      </c>
      <c r="BJF59">
        <v>39689</v>
      </c>
      <c r="BJG59">
        <v>0.14679802</v>
      </c>
      <c r="BJJ59">
        <v>40329</v>
      </c>
      <c r="BJK59">
        <v>0.31273851000000003</v>
      </c>
      <c r="BJN59">
        <v>40056</v>
      </c>
      <c r="BJO59">
        <v>0.31248881000000001</v>
      </c>
      <c r="BJR59">
        <v>40207</v>
      </c>
      <c r="BJS59">
        <v>0.44560519999999998</v>
      </c>
      <c r="BJV59">
        <v>40480</v>
      </c>
      <c r="BJW59">
        <v>0.36004722</v>
      </c>
      <c r="BJZ59">
        <v>40512</v>
      </c>
      <c r="BKA59">
        <v>1</v>
      </c>
      <c r="BKH59">
        <v>40998</v>
      </c>
      <c r="BKI59">
        <v>0.70522832000000002</v>
      </c>
    </row>
    <row r="60" spans="1:1023 1026:1647" x14ac:dyDescent="0.25">
      <c r="A60" t="s">
        <v>311</v>
      </c>
      <c r="B60" t="s">
        <v>312</v>
      </c>
      <c r="C60" t="s">
        <v>313</v>
      </c>
      <c r="D60" t="s">
        <v>314</v>
      </c>
      <c r="E60" t="s">
        <v>32</v>
      </c>
      <c r="F60" t="s">
        <v>33</v>
      </c>
      <c r="G60" t="s">
        <v>34</v>
      </c>
      <c r="H60" t="s">
        <v>315</v>
      </c>
      <c r="J60">
        <v>40268</v>
      </c>
      <c r="K60">
        <v>1.372196E-2</v>
      </c>
      <c r="N60">
        <v>40633</v>
      </c>
      <c r="O60">
        <v>0.33319587000000001</v>
      </c>
      <c r="R60">
        <v>39903</v>
      </c>
      <c r="S60">
        <v>1</v>
      </c>
      <c r="V60">
        <v>40268</v>
      </c>
      <c r="W60">
        <v>0.27054620600000001</v>
      </c>
      <c r="Z60">
        <v>41333</v>
      </c>
      <c r="AA60">
        <v>0</v>
      </c>
      <c r="AD60">
        <v>41333</v>
      </c>
      <c r="AE60">
        <v>0</v>
      </c>
      <c r="AH60">
        <v>40724</v>
      </c>
      <c r="AI60">
        <v>0</v>
      </c>
      <c r="AL60">
        <v>40724</v>
      </c>
      <c r="AM60">
        <v>0</v>
      </c>
      <c r="AP60">
        <v>41029</v>
      </c>
      <c r="AQ60">
        <v>0</v>
      </c>
      <c r="AT60">
        <v>40724</v>
      </c>
      <c r="AU60">
        <v>0</v>
      </c>
      <c r="AX60">
        <v>40543</v>
      </c>
      <c r="AY60">
        <v>0.41607843999999999</v>
      </c>
      <c r="BB60">
        <v>41060</v>
      </c>
      <c r="BC60">
        <v>0.53644731499999998</v>
      </c>
      <c r="BF60">
        <v>40939</v>
      </c>
      <c r="BG60">
        <v>1</v>
      </c>
      <c r="BN60">
        <v>41333</v>
      </c>
      <c r="BO60">
        <v>0</v>
      </c>
      <c r="BR60">
        <v>41333</v>
      </c>
      <c r="BS60">
        <v>0</v>
      </c>
      <c r="BV60">
        <v>40451</v>
      </c>
      <c r="BW60">
        <v>1</v>
      </c>
      <c r="BZ60">
        <v>39478</v>
      </c>
      <c r="CA60">
        <v>4.6376356000000001E-2</v>
      </c>
      <c r="CD60">
        <v>39903</v>
      </c>
      <c r="CE60">
        <v>0.68726671100000003</v>
      </c>
      <c r="CH60">
        <v>40512</v>
      </c>
      <c r="CI60">
        <v>0</v>
      </c>
      <c r="CL60">
        <v>40968</v>
      </c>
      <c r="CM60">
        <v>0</v>
      </c>
      <c r="CP60">
        <v>41121</v>
      </c>
      <c r="CQ60">
        <v>0</v>
      </c>
      <c r="CT60">
        <v>40816</v>
      </c>
      <c r="CU60">
        <v>0.41415180000000001</v>
      </c>
      <c r="CX60">
        <v>41121</v>
      </c>
      <c r="CY60">
        <v>1</v>
      </c>
      <c r="DB60">
        <v>40998</v>
      </c>
      <c r="DC60">
        <v>1</v>
      </c>
      <c r="DF60">
        <v>39689</v>
      </c>
      <c r="DG60">
        <v>0.1983394</v>
      </c>
      <c r="DN60">
        <v>40298</v>
      </c>
      <c r="DO60">
        <v>1</v>
      </c>
      <c r="DR60">
        <v>41060</v>
      </c>
      <c r="DS60">
        <v>0.354643808</v>
      </c>
      <c r="DV60">
        <v>41362</v>
      </c>
      <c r="DW60">
        <v>1</v>
      </c>
      <c r="DZ60">
        <v>41060</v>
      </c>
      <c r="EA60">
        <v>0.223731454</v>
      </c>
      <c r="ED60">
        <v>41060</v>
      </c>
      <c r="EE60">
        <v>1</v>
      </c>
      <c r="EH60">
        <v>40421</v>
      </c>
      <c r="EI60">
        <v>0</v>
      </c>
      <c r="EL60">
        <v>40786</v>
      </c>
      <c r="EM60">
        <v>1</v>
      </c>
      <c r="EP60">
        <v>40512</v>
      </c>
      <c r="EQ60">
        <v>0</v>
      </c>
      <c r="ET60">
        <v>40694</v>
      </c>
      <c r="EU60">
        <v>0</v>
      </c>
      <c r="EX60">
        <v>41121</v>
      </c>
      <c r="EY60">
        <v>0</v>
      </c>
      <c r="FB60">
        <v>38289</v>
      </c>
      <c r="FC60">
        <v>0.71883947000000004</v>
      </c>
      <c r="FF60">
        <v>39933</v>
      </c>
      <c r="FG60">
        <v>0.27048324000000001</v>
      </c>
      <c r="FJ60">
        <v>40268</v>
      </c>
      <c r="FK60">
        <v>0</v>
      </c>
      <c r="FN60">
        <v>40724</v>
      </c>
      <c r="FO60">
        <v>0</v>
      </c>
      <c r="FR60">
        <v>40512</v>
      </c>
      <c r="FS60">
        <v>0.77685148400000004</v>
      </c>
      <c r="FV60">
        <v>39689</v>
      </c>
      <c r="FW60">
        <v>1.297777422</v>
      </c>
      <c r="FZ60">
        <v>39721</v>
      </c>
      <c r="GA60">
        <v>0.41892383900000002</v>
      </c>
      <c r="GD60">
        <v>40968</v>
      </c>
      <c r="GE60">
        <v>0.23903771300000001</v>
      </c>
      <c r="GH60">
        <v>40480</v>
      </c>
      <c r="GI60">
        <v>0.51142877399999997</v>
      </c>
      <c r="GL60">
        <v>40116</v>
      </c>
      <c r="GM60">
        <v>0.24112075499999999</v>
      </c>
      <c r="GP60">
        <v>39080</v>
      </c>
      <c r="GQ60">
        <v>0.37442783000000002</v>
      </c>
      <c r="GT60">
        <v>40116</v>
      </c>
      <c r="GU60">
        <v>0.32059618000000001</v>
      </c>
      <c r="GX60">
        <v>41121</v>
      </c>
      <c r="GY60">
        <v>0.44510978899999998</v>
      </c>
      <c r="HB60">
        <v>41333</v>
      </c>
      <c r="HC60">
        <v>1</v>
      </c>
      <c r="HF60">
        <v>39660</v>
      </c>
      <c r="HG60">
        <v>1</v>
      </c>
      <c r="HJ60">
        <v>39478</v>
      </c>
      <c r="HK60">
        <v>0.117429615</v>
      </c>
      <c r="HN60">
        <v>39478</v>
      </c>
      <c r="HO60">
        <v>2.2978578999999999E-2</v>
      </c>
      <c r="HR60">
        <v>38289</v>
      </c>
      <c r="HS60">
        <v>0.45248518399999998</v>
      </c>
      <c r="HZ60">
        <v>40724</v>
      </c>
      <c r="IA60">
        <v>0</v>
      </c>
      <c r="ID60">
        <v>41121</v>
      </c>
      <c r="IE60">
        <v>0.38164705599999998</v>
      </c>
      <c r="IH60">
        <v>39447</v>
      </c>
      <c r="II60">
        <v>4.1109152000000003E-2</v>
      </c>
      <c r="IL60">
        <v>39903</v>
      </c>
      <c r="IM60">
        <v>1</v>
      </c>
      <c r="IP60">
        <v>38807</v>
      </c>
      <c r="IQ60">
        <v>0.90706719300000005</v>
      </c>
      <c r="IT60">
        <v>38898</v>
      </c>
      <c r="IU60">
        <v>0.76942819299999998</v>
      </c>
      <c r="IX60">
        <v>39962</v>
      </c>
      <c r="IY60">
        <v>0.90524959699999996</v>
      </c>
      <c r="JB60">
        <v>41305</v>
      </c>
      <c r="JC60">
        <v>0.242859936</v>
      </c>
      <c r="JF60">
        <v>41305</v>
      </c>
      <c r="JG60">
        <v>1</v>
      </c>
      <c r="JJ60">
        <v>41305</v>
      </c>
      <c r="JK60">
        <v>1</v>
      </c>
      <c r="JN60">
        <v>40480</v>
      </c>
      <c r="JO60">
        <v>0.36790242499999998</v>
      </c>
      <c r="JR60">
        <v>40968</v>
      </c>
      <c r="JS60">
        <v>0.54039877599999997</v>
      </c>
      <c r="JV60">
        <v>40298</v>
      </c>
      <c r="JW60">
        <v>0.77112568299999995</v>
      </c>
      <c r="JZ60">
        <v>40025</v>
      </c>
      <c r="KA60">
        <v>0.14330556</v>
      </c>
      <c r="KD60">
        <v>41213</v>
      </c>
      <c r="KE60">
        <v>0.29358414399999999</v>
      </c>
      <c r="KH60">
        <v>40968</v>
      </c>
      <c r="KI60">
        <v>0</v>
      </c>
      <c r="KL60">
        <v>40421</v>
      </c>
      <c r="KM60">
        <v>0</v>
      </c>
      <c r="KP60">
        <v>40512</v>
      </c>
      <c r="KQ60">
        <v>0</v>
      </c>
      <c r="KT60">
        <v>41333</v>
      </c>
      <c r="KU60">
        <v>0</v>
      </c>
      <c r="KX60">
        <v>40633</v>
      </c>
      <c r="KY60">
        <v>0</v>
      </c>
      <c r="LB60">
        <v>40968</v>
      </c>
      <c r="LC60">
        <v>0.559594174</v>
      </c>
      <c r="LF60">
        <v>41152</v>
      </c>
      <c r="LG60">
        <v>0</v>
      </c>
      <c r="LJ60">
        <v>40724</v>
      </c>
      <c r="LK60">
        <v>0</v>
      </c>
      <c r="LN60">
        <v>40389</v>
      </c>
      <c r="LO60">
        <v>1</v>
      </c>
      <c r="LR60">
        <v>40451</v>
      </c>
      <c r="LS60">
        <v>1</v>
      </c>
      <c r="LV60">
        <v>40451</v>
      </c>
      <c r="LW60">
        <v>1</v>
      </c>
      <c r="LZ60">
        <v>38533</v>
      </c>
      <c r="MA60">
        <v>1</v>
      </c>
      <c r="MD60">
        <v>39813</v>
      </c>
      <c r="ME60">
        <v>1</v>
      </c>
      <c r="MH60">
        <v>41180</v>
      </c>
      <c r="MI60">
        <v>1</v>
      </c>
      <c r="ML60">
        <v>38776</v>
      </c>
      <c r="MM60">
        <v>1</v>
      </c>
      <c r="MP60">
        <v>40359</v>
      </c>
      <c r="MQ60">
        <v>1</v>
      </c>
      <c r="MT60">
        <v>40543</v>
      </c>
      <c r="MU60">
        <v>1</v>
      </c>
      <c r="MX60">
        <v>40816</v>
      </c>
      <c r="MY60">
        <v>0</v>
      </c>
      <c r="NB60">
        <v>40907</v>
      </c>
      <c r="NC60">
        <v>0.99001686899999997</v>
      </c>
      <c r="NF60">
        <v>40633</v>
      </c>
      <c r="NG60">
        <v>0.11200107099999999</v>
      </c>
      <c r="NJ60">
        <v>40633</v>
      </c>
      <c r="NK60">
        <v>1</v>
      </c>
      <c r="NN60">
        <v>40786</v>
      </c>
      <c r="NO60">
        <v>1</v>
      </c>
      <c r="NR60">
        <v>41029</v>
      </c>
      <c r="NS60">
        <v>1</v>
      </c>
      <c r="NV60">
        <v>41121</v>
      </c>
      <c r="NW60">
        <v>0.97055561599999995</v>
      </c>
      <c r="NZ60">
        <v>39202</v>
      </c>
      <c r="OA60">
        <v>1</v>
      </c>
      <c r="OD60">
        <v>39294</v>
      </c>
      <c r="OE60">
        <v>1</v>
      </c>
      <c r="OH60">
        <v>39353</v>
      </c>
      <c r="OI60">
        <v>1</v>
      </c>
      <c r="OL60">
        <v>39813</v>
      </c>
      <c r="OM60">
        <v>1</v>
      </c>
      <c r="OP60">
        <v>40235</v>
      </c>
      <c r="OQ60">
        <v>1</v>
      </c>
      <c r="OT60">
        <v>40602</v>
      </c>
      <c r="OU60">
        <v>1</v>
      </c>
      <c r="OX60">
        <v>38289</v>
      </c>
      <c r="OY60">
        <v>1</v>
      </c>
      <c r="PB60">
        <v>38595</v>
      </c>
      <c r="PC60">
        <v>1</v>
      </c>
      <c r="PF60">
        <v>39051</v>
      </c>
      <c r="PG60">
        <v>0.55401730999999999</v>
      </c>
      <c r="PJ60">
        <v>39051</v>
      </c>
      <c r="PK60">
        <v>1</v>
      </c>
      <c r="PN60">
        <v>38776</v>
      </c>
      <c r="PO60">
        <v>0.46380661499999998</v>
      </c>
      <c r="PR60">
        <v>39353</v>
      </c>
      <c r="PS60">
        <v>1</v>
      </c>
      <c r="PV60">
        <v>38289</v>
      </c>
      <c r="PW60">
        <v>0.89375292100000003</v>
      </c>
      <c r="PZ60">
        <v>38503</v>
      </c>
      <c r="QA60">
        <v>1</v>
      </c>
      <c r="QD60">
        <v>39598</v>
      </c>
      <c r="QE60">
        <v>1</v>
      </c>
      <c r="QH60">
        <v>39721</v>
      </c>
      <c r="QI60">
        <v>1</v>
      </c>
      <c r="QL60">
        <v>40268</v>
      </c>
      <c r="QM60">
        <v>1</v>
      </c>
      <c r="QT60">
        <v>40147</v>
      </c>
      <c r="QU60">
        <v>1</v>
      </c>
      <c r="QX60">
        <v>38716</v>
      </c>
      <c r="QY60">
        <v>1</v>
      </c>
      <c r="RB60">
        <v>40056</v>
      </c>
      <c r="RC60">
        <v>1</v>
      </c>
      <c r="RF60">
        <v>40543</v>
      </c>
      <c r="RG60">
        <v>1</v>
      </c>
      <c r="RJ60">
        <v>40298</v>
      </c>
      <c r="RK60">
        <v>1</v>
      </c>
      <c r="RN60">
        <v>40359</v>
      </c>
      <c r="RO60">
        <v>7.2801969999999994E-2</v>
      </c>
      <c r="RR60">
        <v>40907</v>
      </c>
      <c r="RS60">
        <v>1</v>
      </c>
      <c r="RV60">
        <v>41029</v>
      </c>
      <c r="RW60">
        <v>0.89688663400000002</v>
      </c>
      <c r="RZ60">
        <v>41060</v>
      </c>
      <c r="SA60">
        <v>0.91994455200000003</v>
      </c>
      <c r="SD60">
        <v>40877</v>
      </c>
      <c r="SE60">
        <v>0.52966005999999999</v>
      </c>
      <c r="SH60">
        <v>41305</v>
      </c>
      <c r="SI60">
        <v>1</v>
      </c>
      <c r="SL60">
        <v>40329</v>
      </c>
      <c r="SM60">
        <v>1</v>
      </c>
      <c r="SP60">
        <v>39507</v>
      </c>
      <c r="SQ60">
        <v>1</v>
      </c>
      <c r="ST60">
        <v>40056</v>
      </c>
      <c r="SU60">
        <v>1</v>
      </c>
      <c r="SX60">
        <v>40268</v>
      </c>
      <c r="SY60">
        <v>1</v>
      </c>
      <c r="TB60">
        <v>40268</v>
      </c>
      <c r="TC60">
        <v>1</v>
      </c>
      <c r="TF60">
        <v>40329</v>
      </c>
      <c r="TG60">
        <v>1</v>
      </c>
      <c r="TJ60">
        <v>40602</v>
      </c>
      <c r="TK60">
        <v>1</v>
      </c>
      <c r="TN60">
        <v>40543</v>
      </c>
      <c r="TO60">
        <v>1</v>
      </c>
      <c r="TR60">
        <v>38289</v>
      </c>
      <c r="TS60">
        <v>1</v>
      </c>
      <c r="TV60">
        <v>38533</v>
      </c>
      <c r="TW60">
        <v>1</v>
      </c>
      <c r="TZ60">
        <v>38289</v>
      </c>
      <c r="UA60">
        <v>1</v>
      </c>
      <c r="UD60">
        <v>39538</v>
      </c>
      <c r="UE60">
        <v>1</v>
      </c>
      <c r="UH60">
        <v>40694</v>
      </c>
      <c r="UI60">
        <v>0</v>
      </c>
      <c r="UL60">
        <v>40816</v>
      </c>
      <c r="UM60">
        <v>0</v>
      </c>
      <c r="UP60">
        <v>40816</v>
      </c>
      <c r="UQ60">
        <v>1</v>
      </c>
      <c r="UT60">
        <v>40968</v>
      </c>
      <c r="UU60">
        <v>1</v>
      </c>
      <c r="UX60">
        <v>41152</v>
      </c>
      <c r="UY60">
        <v>1</v>
      </c>
      <c r="VB60">
        <v>38835</v>
      </c>
      <c r="VC60">
        <v>1</v>
      </c>
      <c r="VF60">
        <v>38989</v>
      </c>
      <c r="VG60">
        <v>1</v>
      </c>
      <c r="VJ60">
        <v>40421</v>
      </c>
      <c r="VK60">
        <v>0</v>
      </c>
      <c r="VN60">
        <v>41029</v>
      </c>
      <c r="VO60">
        <v>1</v>
      </c>
      <c r="VR60">
        <v>38686</v>
      </c>
      <c r="VS60">
        <v>1</v>
      </c>
      <c r="VV60">
        <v>40235</v>
      </c>
      <c r="VW60">
        <v>1</v>
      </c>
      <c r="VZ60">
        <v>40056</v>
      </c>
      <c r="WA60">
        <v>0.97261184499999997</v>
      </c>
      <c r="WD60">
        <v>39568</v>
      </c>
      <c r="WE60">
        <v>0.38832159900000002</v>
      </c>
      <c r="WH60">
        <v>40359</v>
      </c>
      <c r="WI60">
        <v>0.36259760000000002</v>
      </c>
      <c r="WL60">
        <v>40753</v>
      </c>
      <c r="WM60">
        <v>0.68721242999999999</v>
      </c>
      <c r="WP60">
        <v>40633</v>
      </c>
      <c r="WQ60">
        <v>0.70083428400000003</v>
      </c>
      <c r="WX60">
        <v>40968</v>
      </c>
      <c r="WY60">
        <v>0.61866613299999995</v>
      </c>
      <c r="XB60">
        <v>41029</v>
      </c>
      <c r="XC60">
        <v>0.82814390599999999</v>
      </c>
      <c r="XF60">
        <v>40359</v>
      </c>
      <c r="XG60">
        <v>1</v>
      </c>
      <c r="XJ60">
        <v>40633</v>
      </c>
      <c r="XK60">
        <v>0</v>
      </c>
      <c r="XN60">
        <v>40480</v>
      </c>
      <c r="XO60">
        <v>0.52578923</v>
      </c>
      <c r="XR60">
        <v>40451</v>
      </c>
      <c r="XS60">
        <v>0.66201807000000001</v>
      </c>
      <c r="XV60">
        <v>39629</v>
      </c>
      <c r="XW60">
        <v>1</v>
      </c>
      <c r="YD60">
        <v>40389</v>
      </c>
      <c r="YE60">
        <v>0.81922379000000001</v>
      </c>
      <c r="YH60">
        <v>40421</v>
      </c>
      <c r="YI60">
        <v>0.64371895000000001</v>
      </c>
      <c r="YL60">
        <v>40268</v>
      </c>
      <c r="YM60">
        <v>0.35940079000000003</v>
      </c>
      <c r="YP60">
        <v>40268</v>
      </c>
      <c r="YQ60">
        <v>0.26745761000000001</v>
      </c>
      <c r="ZF60">
        <v>39752</v>
      </c>
      <c r="ZG60">
        <v>0.31629523999999998</v>
      </c>
      <c r="ZJ60">
        <v>39660</v>
      </c>
      <c r="ZK60">
        <v>0.65767956100000002</v>
      </c>
      <c r="ZR60">
        <v>39871</v>
      </c>
      <c r="ZS60">
        <v>0.11050889</v>
      </c>
      <c r="ZV60">
        <v>39871</v>
      </c>
      <c r="ZW60">
        <v>1</v>
      </c>
      <c r="ZZ60">
        <v>40116</v>
      </c>
      <c r="AAA60">
        <v>0.47188240999999997</v>
      </c>
      <c r="AAD60">
        <v>39933</v>
      </c>
      <c r="AAE60">
        <v>0.54541289999999998</v>
      </c>
      <c r="AAL60">
        <v>40025</v>
      </c>
      <c r="AAM60">
        <v>0.43395065999999999</v>
      </c>
      <c r="AAP60">
        <v>40480</v>
      </c>
      <c r="AAQ60">
        <v>0.66856091799999995</v>
      </c>
      <c r="AAT60">
        <v>40389</v>
      </c>
      <c r="AAU60">
        <v>0.49582987099999998</v>
      </c>
      <c r="AAX60">
        <v>40451</v>
      </c>
      <c r="AAY60">
        <v>0.52736249000000002</v>
      </c>
      <c r="ABB60">
        <v>41089</v>
      </c>
      <c r="ABC60">
        <v>0</v>
      </c>
      <c r="ABF60">
        <v>39933</v>
      </c>
      <c r="ABG60">
        <v>0.48369162700000001</v>
      </c>
      <c r="ABJ60">
        <v>39780</v>
      </c>
      <c r="ABK60">
        <v>0.22189179000000001</v>
      </c>
      <c r="ABN60">
        <v>39629</v>
      </c>
      <c r="ABO60">
        <v>0.37779455299999998</v>
      </c>
      <c r="ABR60">
        <v>40512</v>
      </c>
      <c r="ABS60">
        <v>0.51393500800000003</v>
      </c>
      <c r="ABV60">
        <v>41060</v>
      </c>
      <c r="ABW60">
        <v>0.48188945599999999</v>
      </c>
      <c r="ABZ60">
        <v>39752</v>
      </c>
      <c r="ACA60">
        <v>1.3132007729999999</v>
      </c>
      <c r="ACD60">
        <v>39843</v>
      </c>
      <c r="ACE60">
        <v>0.49524062200000002</v>
      </c>
      <c r="ACL60">
        <v>39933</v>
      </c>
      <c r="ACM60">
        <v>1</v>
      </c>
      <c r="ACP60">
        <v>40116</v>
      </c>
      <c r="ACQ60">
        <v>0.37870715199999999</v>
      </c>
      <c r="ACT60">
        <v>40116</v>
      </c>
      <c r="ACU60">
        <v>0.28783683500000001</v>
      </c>
      <c r="ACX60">
        <v>40056</v>
      </c>
      <c r="ACY60">
        <v>1</v>
      </c>
      <c r="ADB60">
        <v>40207</v>
      </c>
      <c r="ADC60">
        <v>0.472648287</v>
      </c>
      <c r="ADF60">
        <v>40235</v>
      </c>
      <c r="ADG60">
        <v>0.25706354199999998</v>
      </c>
      <c r="ADJ60">
        <v>40235</v>
      </c>
      <c r="ADK60">
        <v>0.22715427299999999</v>
      </c>
      <c r="ADN60">
        <v>40268</v>
      </c>
      <c r="ADO60">
        <v>1</v>
      </c>
      <c r="ADR60">
        <v>40268</v>
      </c>
      <c r="ADS60">
        <v>0.32183613700000002</v>
      </c>
      <c r="ADV60">
        <v>40359</v>
      </c>
      <c r="ADW60">
        <v>0.68800289000000003</v>
      </c>
      <c r="ADZ60">
        <v>40359</v>
      </c>
      <c r="AEA60">
        <v>1</v>
      </c>
      <c r="AEH60">
        <v>40602</v>
      </c>
      <c r="AEI60">
        <v>0.48945756000000001</v>
      </c>
      <c r="AEL60">
        <v>40543</v>
      </c>
      <c r="AEM60">
        <v>0.15346865200000001</v>
      </c>
      <c r="AEP60">
        <v>40359</v>
      </c>
      <c r="AEQ60">
        <v>0.53595003200000002</v>
      </c>
      <c r="AET60">
        <v>40512</v>
      </c>
      <c r="AEU60">
        <v>0.63404504299999997</v>
      </c>
      <c r="AEX60">
        <v>40389</v>
      </c>
      <c r="AEY60">
        <v>0.53810174899999996</v>
      </c>
      <c r="AFF60">
        <v>39538</v>
      </c>
      <c r="AFG60">
        <v>0.46717919699999999</v>
      </c>
      <c r="AFJ60">
        <v>39568</v>
      </c>
      <c r="AFK60">
        <v>0.45107462100000001</v>
      </c>
      <c r="AFN60">
        <v>39568</v>
      </c>
      <c r="AFO60">
        <v>7.4469911999999999E-2</v>
      </c>
      <c r="AFR60">
        <v>39780</v>
      </c>
      <c r="AFS60">
        <v>0.21661722999999999</v>
      </c>
      <c r="AFV60">
        <v>39843</v>
      </c>
      <c r="AFW60">
        <v>0.29665978300000001</v>
      </c>
      <c r="AFZ60">
        <v>39871</v>
      </c>
      <c r="AGA60">
        <v>0.35251244900000001</v>
      </c>
      <c r="AGD60">
        <v>40298</v>
      </c>
      <c r="AGE60">
        <v>2.1325889000000001E-2</v>
      </c>
      <c r="AGL60">
        <v>39994</v>
      </c>
      <c r="AGM60">
        <v>0.27471537800000001</v>
      </c>
      <c r="AGP60">
        <v>40025</v>
      </c>
      <c r="AGQ60">
        <v>0.46909304200000002</v>
      </c>
      <c r="AGT60">
        <v>40086</v>
      </c>
      <c r="AGU60">
        <v>0.19015710799999999</v>
      </c>
      <c r="AGX60">
        <v>40086</v>
      </c>
      <c r="AGY60">
        <v>0.225894277</v>
      </c>
      <c r="AHB60">
        <v>40147</v>
      </c>
      <c r="AHC60">
        <v>0.23993961799999999</v>
      </c>
      <c r="AHF60">
        <v>40147</v>
      </c>
      <c r="AHG60">
        <v>0.161845829</v>
      </c>
      <c r="AHJ60">
        <v>40178</v>
      </c>
      <c r="AHK60">
        <v>0.25140917499999998</v>
      </c>
      <c r="AHN60">
        <v>39538</v>
      </c>
      <c r="AHO60">
        <v>0.34437319100000002</v>
      </c>
      <c r="AHR60">
        <v>39752</v>
      </c>
      <c r="AHS60">
        <v>0.68132314599999999</v>
      </c>
      <c r="AHZ60">
        <v>39962</v>
      </c>
      <c r="AIA60">
        <v>0.53182215099999997</v>
      </c>
      <c r="AIH60">
        <v>39689</v>
      </c>
      <c r="AII60">
        <v>0.45811531599999999</v>
      </c>
      <c r="AIL60">
        <v>39752</v>
      </c>
      <c r="AIM60">
        <v>0.37626837699999999</v>
      </c>
      <c r="AIP60">
        <v>39813</v>
      </c>
      <c r="AIQ60">
        <v>0.31860203999999998</v>
      </c>
      <c r="AIT60">
        <v>39689</v>
      </c>
      <c r="AIU60">
        <v>0.479070253</v>
      </c>
      <c r="AJF60">
        <v>39689</v>
      </c>
      <c r="AJG60">
        <v>0.60082128000000001</v>
      </c>
      <c r="AJN60">
        <v>39721</v>
      </c>
      <c r="AJO60">
        <v>0.23902466</v>
      </c>
      <c r="AJV60">
        <v>40329</v>
      </c>
      <c r="AJW60">
        <v>0.58973830299999996</v>
      </c>
      <c r="AJZ60">
        <v>40329</v>
      </c>
      <c r="AKA60">
        <v>0.306317175</v>
      </c>
      <c r="AKD60">
        <v>40939</v>
      </c>
      <c r="AKE60">
        <v>0</v>
      </c>
      <c r="AKH60">
        <v>39721</v>
      </c>
      <c r="AKI60">
        <v>8.1641829999999999E-2</v>
      </c>
      <c r="AKL60">
        <v>39689</v>
      </c>
      <c r="AKM60">
        <v>0.58583074899999998</v>
      </c>
      <c r="AKP60">
        <v>39933</v>
      </c>
      <c r="AKQ60">
        <v>0.92097097999999999</v>
      </c>
      <c r="AKT60">
        <v>39386</v>
      </c>
      <c r="AKU60">
        <v>0.79150354999999994</v>
      </c>
      <c r="AKX60">
        <v>40268</v>
      </c>
      <c r="AKY60">
        <v>0</v>
      </c>
      <c r="ALB60">
        <v>40786</v>
      </c>
      <c r="ALC60">
        <v>0</v>
      </c>
      <c r="ALF60">
        <v>39629</v>
      </c>
      <c r="ALG60">
        <v>0.18605039200000001</v>
      </c>
      <c r="ALJ60">
        <v>40724</v>
      </c>
      <c r="ALK60">
        <v>0.37007373999999998</v>
      </c>
      <c r="ALN60">
        <v>40816</v>
      </c>
      <c r="ALO60">
        <v>0.64553923999999996</v>
      </c>
      <c r="ALR60">
        <v>40543</v>
      </c>
      <c r="ALS60">
        <v>0.38989536000000002</v>
      </c>
      <c r="ALV60">
        <v>40816</v>
      </c>
      <c r="ALW60">
        <v>0.64559443000000005</v>
      </c>
      <c r="ALZ60">
        <v>39538</v>
      </c>
      <c r="AMA60">
        <v>0.83206190999999996</v>
      </c>
      <c r="AMD60">
        <v>39353</v>
      </c>
      <c r="AME60">
        <v>1</v>
      </c>
      <c r="AMH60">
        <v>39416</v>
      </c>
      <c r="AMI60">
        <v>0.29880698</v>
      </c>
      <c r="AML60">
        <v>40724</v>
      </c>
      <c r="AMM60">
        <v>0</v>
      </c>
      <c r="AMP60">
        <v>39843</v>
      </c>
      <c r="AMQ60">
        <v>0.33627075099999998</v>
      </c>
      <c r="AMT60">
        <v>39871</v>
      </c>
      <c r="AMU60">
        <v>1</v>
      </c>
      <c r="AMX60">
        <v>39568</v>
      </c>
      <c r="AMY60">
        <v>0.44235961600000001</v>
      </c>
      <c r="ANB60">
        <v>39994</v>
      </c>
      <c r="ANC60">
        <v>0.27581770500000002</v>
      </c>
      <c r="ANF60">
        <v>40086</v>
      </c>
      <c r="ANG60">
        <v>0.20549161499999999</v>
      </c>
      <c r="ANJ60">
        <v>40086</v>
      </c>
      <c r="ANK60">
        <v>0.61866811399999999</v>
      </c>
      <c r="ANN60">
        <v>40147</v>
      </c>
      <c r="ANO60">
        <v>0.40526591699999998</v>
      </c>
      <c r="ANV60">
        <v>40235</v>
      </c>
      <c r="ANW60">
        <v>1</v>
      </c>
      <c r="ANZ60">
        <v>39660</v>
      </c>
      <c r="AOA60">
        <v>0.393862359</v>
      </c>
      <c r="AOD60">
        <v>39660</v>
      </c>
      <c r="AOE60">
        <v>0.598718835</v>
      </c>
      <c r="AOH60">
        <v>39813</v>
      </c>
      <c r="AOI60">
        <v>0.21656209200000001</v>
      </c>
      <c r="AOP60">
        <v>40877</v>
      </c>
      <c r="AOQ60">
        <v>1</v>
      </c>
      <c r="AOT60">
        <v>40480</v>
      </c>
      <c r="AOU60">
        <v>1.1109886200000001</v>
      </c>
      <c r="AOX60">
        <v>40329</v>
      </c>
      <c r="AOY60">
        <v>0.46451367100000002</v>
      </c>
      <c r="APB60">
        <v>40329</v>
      </c>
      <c r="APC60">
        <v>0.87779206300000001</v>
      </c>
      <c r="APF60">
        <v>39933</v>
      </c>
      <c r="APG60">
        <v>1</v>
      </c>
      <c r="APJ60">
        <v>39962</v>
      </c>
      <c r="APK60">
        <v>0.32786956499999997</v>
      </c>
      <c r="APR60">
        <v>40207</v>
      </c>
      <c r="APS60">
        <v>0.41710036299999997</v>
      </c>
      <c r="APV60">
        <v>40694</v>
      </c>
      <c r="APW60">
        <v>0.29458666</v>
      </c>
      <c r="APZ60">
        <v>40998</v>
      </c>
      <c r="AQA60">
        <v>0.18408000999999999</v>
      </c>
      <c r="AQD60">
        <v>40298</v>
      </c>
      <c r="AQE60">
        <v>9.7747459999999994E-2</v>
      </c>
      <c r="AQH60">
        <v>40574</v>
      </c>
      <c r="AQI60">
        <v>0.54194087999999996</v>
      </c>
      <c r="AQL60">
        <v>40268</v>
      </c>
      <c r="AQM60">
        <v>0.32369746999999999</v>
      </c>
      <c r="AQP60">
        <v>40329</v>
      </c>
      <c r="AQQ60">
        <v>0.38552998799999999</v>
      </c>
      <c r="AQT60">
        <v>40724</v>
      </c>
      <c r="AQU60">
        <v>0.53459078599999998</v>
      </c>
      <c r="AQX60">
        <v>40939</v>
      </c>
      <c r="AQY60">
        <v>0</v>
      </c>
      <c r="ARB60">
        <v>40451</v>
      </c>
      <c r="ARC60">
        <v>0.32141554999999999</v>
      </c>
      <c r="ARF60">
        <v>40633</v>
      </c>
      <c r="ARG60">
        <v>0.74278619999999995</v>
      </c>
      <c r="ARJ60">
        <v>40512</v>
      </c>
      <c r="ARK60">
        <v>0.43615445600000002</v>
      </c>
      <c r="ARR60">
        <v>40268</v>
      </c>
      <c r="ARS60">
        <v>0.47857288100000001</v>
      </c>
      <c r="ARV60">
        <v>40543</v>
      </c>
      <c r="ARW60">
        <v>0.42406143899999998</v>
      </c>
      <c r="ARZ60">
        <v>41089</v>
      </c>
      <c r="ASA60">
        <v>0.39518314399999999</v>
      </c>
      <c r="ASD60">
        <v>41060</v>
      </c>
      <c r="ASE60">
        <v>0.67344784700000004</v>
      </c>
      <c r="ASH60">
        <v>39903</v>
      </c>
      <c r="ASI60">
        <v>0.55979968000000002</v>
      </c>
      <c r="ASL60">
        <v>40633</v>
      </c>
      <c r="ASM60">
        <v>0.37498654999999997</v>
      </c>
      <c r="ASP60">
        <v>40907</v>
      </c>
      <c r="ASQ60">
        <v>0.26837417000000002</v>
      </c>
      <c r="AST60">
        <v>40421</v>
      </c>
      <c r="ASU60">
        <v>0.209258844</v>
      </c>
      <c r="ASX60">
        <v>40543</v>
      </c>
      <c r="ASY60">
        <v>0.38006484099999999</v>
      </c>
      <c r="ATB60">
        <v>40480</v>
      </c>
      <c r="ATC60">
        <v>0.40765691999999998</v>
      </c>
      <c r="ATF60">
        <v>40694</v>
      </c>
      <c r="ATG60">
        <v>0.52550097600000001</v>
      </c>
      <c r="ATJ60">
        <v>41243</v>
      </c>
      <c r="ATK60">
        <v>0.89138062699999998</v>
      </c>
      <c r="ATN60">
        <v>39721</v>
      </c>
      <c r="ATO60">
        <v>0.62378277000000004</v>
      </c>
      <c r="ATV60">
        <v>39478</v>
      </c>
      <c r="ATW60">
        <v>0.12088572</v>
      </c>
      <c r="ATZ60">
        <v>39689</v>
      </c>
      <c r="AUA60">
        <v>0.36609161000000001</v>
      </c>
      <c r="AUD60">
        <v>40602</v>
      </c>
      <c r="AUE60">
        <v>1</v>
      </c>
      <c r="AUH60">
        <v>39843</v>
      </c>
      <c r="AUI60">
        <v>4.1291889999999998E-2</v>
      </c>
      <c r="AUL60">
        <v>40056</v>
      </c>
      <c r="AUM60">
        <v>0.38932424999999998</v>
      </c>
      <c r="AUP60">
        <v>40056</v>
      </c>
      <c r="AUQ60">
        <v>1</v>
      </c>
      <c r="AVB60">
        <v>39689</v>
      </c>
      <c r="AVC60">
        <v>0.44138667999999998</v>
      </c>
      <c r="AVJ60">
        <v>39813</v>
      </c>
      <c r="AVK60">
        <v>0.32527599000000001</v>
      </c>
      <c r="AVN60">
        <v>39903</v>
      </c>
      <c r="AVO60">
        <v>0.42814993000000001</v>
      </c>
      <c r="AVV60">
        <v>39962</v>
      </c>
      <c r="AVW60">
        <v>0.45443036999999997</v>
      </c>
      <c r="AVZ60">
        <v>39994</v>
      </c>
      <c r="AWA60">
        <v>0.51781383999999997</v>
      </c>
      <c r="AWD60">
        <v>40329</v>
      </c>
      <c r="AWE60">
        <v>0.49791995900000002</v>
      </c>
      <c r="AWH60">
        <v>40147</v>
      </c>
      <c r="AWI60">
        <v>0.43510544000000001</v>
      </c>
      <c r="AWL60">
        <v>39933</v>
      </c>
      <c r="AWM60">
        <v>0.63496861999999998</v>
      </c>
      <c r="AWP60">
        <v>39962</v>
      </c>
      <c r="AWQ60">
        <v>0.30138565</v>
      </c>
      <c r="AWT60">
        <v>40694</v>
      </c>
      <c r="AWU60">
        <v>0</v>
      </c>
      <c r="AWX60">
        <v>40968</v>
      </c>
      <c r="AWY60">
        <v>0.56852038299999996</v>
      </c>
      <c r="AXB60">
        <v>40147</v>
      </c>
      <c r="AXC60">
        <v>0.49876000999999998</v>
      </c>
      <c r="AXF60">
        <v>40268</v>
      </c>
      <c r="AXG60">
        <v>0.27287718</v>
      </c>
      <c r="AXJ60">
        <v>39871</v>
      </c>
      <c r="AXK60">
        <v>0.42359467000000001</v>
      </c>
      <c r="AXN60">
        <v>39933</v>
      </c>
      <c r="AXO60">
        <v>0.11569272999999999</v>
      </c>
      <c r="AXR60">
        <v>40116</v>
      </c>
      <c r="AXS60">
        <v>0.31412069999999997</v>
      </c>
      <c r="AXV60">
        <v>39478</v>
      </c>
      <c r="AXW60">
        <v>0.35493310900000002</v>
      </c>
      <c r="AYD60">
        <v>40574</v>
      </c>
      <c r="AYE60">
        <v>0.26026736499999997</v>
      </c>
      <c r="AYH60">
        <v>40847</v>
      </c>
      <c r="AYI60">
        <v>0.34568236600000002</v>
      </c>
      <c r="AYL60">
        <v>40907</v>
      </c>
      <c r="AYM60">
        <v>0.60892073700000005</v>
      </c>
      <c r="AYP60">
        <v>38989</v>
      </c>
      <c r="AYQ60">
        <v>1</v>
      </c>
      <c r="AYX60">
        <v>40268</v>
      </c>
      <c r="AYY60">
        <v>0.41171731299999997</v>
      </c>
      <c r="AZF60">
        <v>39568</v>
      </c>
      <c r="AZG60">
        <v>0.39811226799999999</v>
      </c>
      <c r="AZJ60">
        <v>40086</v>
      </c>
      <c r="AZK60">
        <v>0.38964079400000001</v>
      </c>
      <c r="AZN60">
        <v>39629</v>
      </c>
      <c r="AZO60">
        <v>0.39776364800000003</v>
      </c>
      <c r="AZR60">
        <v>39689</v>
      </c>
      <c r="AZS60">
        <v>1.3132076349999999</v>
      </c>
      <c r="AZV60">
        <v>39994</v>
      </c>
      <c r="AZW60">
        <v>0.34709091600000003</v>
      </c>
      <c r="AZZ60">
        <v>40359</v>
      </c>
      <c r="BAA60">
        <v>0.50684293499999999</v>
      </c>
      <c r="BAD60">
        <v>40480</v>
      </c>
      <c r="BAE60">
        <v>0.46663170399999998</v>
      </c>
      <c r="BAH60">
        <v>40512</v>
      </c>
      <c r="BAI60">
        <v>0.34062046299999998</v>
      </c>
      <c r="BAL60">
        <v>39507</v>
      </c>
      <c r="BAM60">
        <v>0.43034396899999999</v>
      </c>
      <c r="BAT60">
        <v>39538</v>
      </c>
      <c r="BAU60">
        <v>0.300173248</v>
      </c>
      <c r="BAX60">
        <v>39325</v>
      </c>
      <c r="BAY60">
        <v>0.19297650399999999</v>
      </c>
      <c r="BBB60">
        <v>39903</v>
      </c>
      <c r="BBC60">
        <v>0.647214713</v>
      </c>
      <c r="BBF60">
        <v>40329</v>
      </c>
      <c r="BBG60">
        <v>0.28431167000000002</v>
      </c>
      <c r="BBJ60">
        <v>40633</v>
      </c>
      <c r="BBK60">
        <v>0.162725278</v>
      </c>
      <c r="BBN60">
        <v>39568</v>
      </c>
      <c r="BBO60">
        <v>0.28358414199999998</v>
      </c>
      <c r="BBR60">
        <v>38289</v>
      </c>
      <c r="BBS60">
        <v>0.20677967</v>
      </c>
      <c r="BBV60">
        <v>38898</v>
      </c>
      <c r="BBW60">
        <v>3.2783184E-2</v>
      </c>
      <c r="BBZ60">
        <v>39051</v>
      </c>
      <c r="BCA60">
        <v>6.3861504999999999E-2</v>
      </c>
      <c r="BCD60">
        <v>39629</v>
      </c>
      <c r="BCE60">
        <v>0.58944818600000004</v>
      </c>
      <c r="BCH60">
        <v>39294</v>
      </c>
      <c r="BCI60">
        <v>1</v>
      </c>
      <c r="BCL60">
        <v>39538</v>
      </c>
      <c r="BCM60">
        <v>0.41769938899999998</v>
      </c>
      <c r="BCP60">
        <v>39568</v>
      </c>
      <c r="BCQ60">
        <v>0.43795240200000002</v>
      </c>
      <c r="BCX60">
        <v>40025</v>
      </c>
      <c r="BCY60">
        <v>0.54719779899999998</v>
      </c>
      <c r="BDB60">
        <v>39871</v>
      </c>
      <c r="BDC60">
        <v>1</v>
      </c>
      <c r="BDF60">
        <v>40389</v>
      </c>
      <c r="BDG60">
        <v>0.24101940199999999</v>
      </c>
      <c r="BDJ60">
        <v>40574</v>
      </c>
      <c r="BDK60">
        <v>0.55621564999999995</v>
      </c>
      <c r="BDN60">
        <v>40602</v>
      </c>
      <c r="BDO60">
        <v>0.43301316000000001</v>
      </c>
      <c r="BDR60">
        <v>40998</v>
      </c>
      <c r="BDS60">
        <v>0.70883706000000002</v>
      </c>
      <c r="BDV60">
        <v>41060</v>
      </c>
      <c r="BDW60">
        <v>0.38020302</v>
      </c>
      <c r="BDZ60">
        <v>41060</v>
      </c>
      <c r="BEA60">
        <v>0.39915103000000002</v>
      </c>
      <c r="BED60">
        <v>38289</v>
      </c>
      <c r="BEE60">
        <v>1.9966330960000001</v>
      </c>
      <c r="BEL60">
        <v>40329</v>
      </c>
      <c r="BEM60">
        <v>0.25244085100000002</v>
      </c>
      <c r="BEP60">
        <v>40451</v>
      </c>
      <c r="BEQ60">
        <v>0.340420002</v>
      </c>
      <c r="BET60">
        <v>39568</v>
      </c>
      <c r="BEU60">
        <v>0.318092867</v>
      </c>
      <c r="BEX60">
        <v>40056</v>
      </c>
      <c r="BEY60">
        <v>0.17244951</v>
      </c>
      <c r="BFB60">
        <v>39598</v>
      </c>
      <c r="BFC60">
        <v>0.75409335099999997</v>
      </c>
      <c r="BFF60">
        <v>39598</v>
      </c>
      <c r="BFG60">
        <v>1</v>
      </c>
      <c r="BFJ60">
        <v>39629</v>
      </c>
      <c r="BFK60">
        <v>0.66468460299999998</v>
      </c>
      <c r="BFN60">
        <v>40207</v>
      </c>
      <c r="BFO60">
        <v>0.21142240100000001</v>
      </c>
      <c r="BFR60">
        <v>39843</v>
      </c>
      <c r="BFS60">
        <v>0.46738898099999998</v>
      </c>
      <c r="BFV60">
        <v>40298</v>
      </c>
      <c r="BFW60">
        <v>0.177473727</v>
      </c>
      <c r="BFZ60">
        <v>40298</v>
      </c>
      <c r="BGA60">
        <v>0.48595559900000002</v>
      </c>
      <c r="BGD60">
        <v>40451</v>
      </c>
      <c r="BGE60">
        <v>0.26735457899999998</v>
      </c>
      <c r="BGH60">
        <v>40877</v>
      </c>
      <c r="BGI60">
        <v>0.52276210999999995</v>
      </c>
      <c r="BGL60">
        <v>40939</v>
      </c>
      <c r="BGM60">
        <v>0.70295971899999998</v>
      </c>
      <c r="BGP60">
        <v>40147</v>
      </c>
      <c r="BGQ60">
        <v>0.38870079899999999</v>
      </c>
      <c r="BGT60">
        <v>40178</v>
      </c>
      <c r="BGU60">
        <v>0.42071046000000001</v>
      </c>
      <c r="BGX60">
        <v>40178</v>
      </c>
      <c r="BGY60">
        <v>0.44686767399999999</v>
      </c>
      <c r="BHB60">
        <v>40235</v>
      </c>
      <c r="BHC60">
        <v>1</v>
      </c>
      <c r="BHF60">
        <v>39353</v>
      </c>
      <c r="BHG60">
        <v>2.8191378E-2</v>
      </c>
      <c r="BHJ60">
        <v>39843</v>
      </c>
      <c r="BHK60">
        <v>0.15622794800000001</v>
      </c>
      <c r="BHN60">
        <v>39629</v>
      </c>
      <c r="BHO60">
        <v>1</v>
      </c>
      <c r="BHR60">
        <v>39629</v>
      </c>
      <c r="BHS60">
        <v>0.55203526000000003</v>
      </c>
      <c r="BHV60">
        <v>39660</v>
      </c>
      <c r="BHW60">
        <v>0.53838604000000001</v>
      </c>
      <c r="BHZ60">
        <v>40086</v>
      </c>
      <c r="BIA60">
        <v>0.2256475</v>
      </c>
      <c r="BID60">
        <v>39903</v>
      </c>
      <c r="BIE60">
        <v>0.54029232000000005</v>
      </c>
      <c r="BIH60">
        <v>39903</v>
      </c>
      <c r="BII60">
        <v>0.54029232000000005</v>
      </c>
      <c r="BIP60">
        <v>39416</v>
      </c>
      <c r="BIQ60">
        <v>1</v>
      </c>
      <c r="BIT60">
        <v>39933</v>
      </c>
      <c r="BIU60">
        <v>0.56465701999999995</v>
      </c>
      <c r="BIX60">
        <v>39962</v>
      </c>
      <c r="BIY60">
        <v>0.42440501000000003</v>
      </c>
      <c r="BJB60">
        <v>39689</v>
      </c>
      <c r="BJC60">
        <v>0.56318080999999998</v>
      </c>
      <c r="BJF60">
        <v>39721</v>
      </c>
      <c r="BJG60">
        <v>0.14679802</v>
      </c>
      <c r="BJJ60">
        <v>40359</v>
      </c>
      <c r="BJK60">
        <v>0.30791871999999998</v>
      </c>
      <c r="BJN60">
        <v>40086</v>
      </c>
      <c r="BJO60">
        <v>0.29257459000000002</v>
      </c>
      <c r="BJR60">
        <v>40235</v>
      </c>
      <c r="BJS60">
        <v>0.43795972999999999</v>
      </c>
      <c r="BJV60">
        <v>40512</v>
      </c>
      <c r="BJW60">
        <v>0.34876333999999998</v>
      </c>
      <c r="BJZ60">
        <v>40543</v>
      </c>
      <c r="BKA60">
        <v>1</v>
      </c>
      <c r="BKH60">
        <v>41029</v>
      </c>
      <c r="BKI60">
        <v>0.69918027999999999</v>
      </c>
    </row>
    <row r="61" spans="1:1023 1026:1647" x14ac:dyDescent="0.25">
      <c r="A61" t="s">
        <v>316</v>
      </c>
      <c r="B61" t="s">
        <v>317</v>
      </c>
      <c r="C61" t="s">
        <v>318</v>
      </c>
      <c r="D61" t="s">
        <v>319</v>
      </c>
      <c r="E61" t="s">
        <v>32</v>
      </c>
      <c r="F61" t="s">
        <v>33</v>
      </c>
      <c r="G61" t="s">
        <v>34</v>
      </c>
      <c r="H61" t="s">
        <v>320</v>
      </c>
      <c r="J61">
        <v>40298</v>
      </c>
      <c r="K61">
        <v>1.04361E-2</v>
      </c>
      <c r="N61">
        <v>40662</v>
      </c>
      <c r="O61">
        <v>0.33178352999999999</v>
      </c>
      <c r="R61">
        <v>39933</v>
      </c>
      <c r="S61">
        <v>1</v>
      </c>
      <c r="V61">
        <v>40298</v>
      </c>
      <c r="W61">
        <v>0.24447323200000001</v>
      </c>
      <c r="Z61">
        <v>41362</v>
      </c>
      <c r="AA61">
        <v>0</v>
      </c>
      <c r="AD61">
        <v>41362</v>
      </c>
      <c r="AE61">
        <v>0</v>
      </c>
      <c r="AH61">
        <v>40753</v>
      </c>
      <c r="AI61">
        <v>0</v>
      </c>
      <c r="AL61">
        <v>40753</v>
      </c>
      <c r="AM61">
        <v>0</v>
      </c>
      <c r="AP61">
        <v>41060</v>
      </c>
      <c r="AQ61">
        <v>0</v>
      </c>
      <c r="AT61">
        <v>40753</v>
      </c>
      <c r="AU61">
        <v>0</v>
      </c>
      <c r="AX61">
        <v>40574</v>
      </c>
      <c r="AY61">
        <v>0.40730516999999999</v>
      </c>
      <c r="BB61">
        <v>41089</v>
      </c>
      <c r="BC61">
        <v>0.53644731499999998</v>
      </c>
      <c r="BF61">
        <v>40968</v>
      </c>
      <c r="BG61">
        <v>1</v>
      </c>
      <c r="BN61">
        <v>41362</v>
      </c>
      <c r="BO61">
        <v>0</v>
      </c>
      <c r="BR61">
        <v>41362</v>
      </c>
      <c r="BS61">
        <v>0</v>
      </c>
      <c r="BV61">
        <v>40480</v>
      </c>
      <c r="BW61">
        <v>1</v>
      </c>
      <c r="BZ61">
        <v>39507</v>
      </c>
      <c r="CA61">
        <v>4.5495116000000002E-2</v>
      </c>
      <c r="CD61">
        <v>39933</v>
      </c>
      <c r="CE61">
        <v>0.68726671100000003</v>
      </c>
      <c r="CH61">
        <v>40543</v>
      </c>
      <c r="CI61">
        <v>0</v>
      </c>
      <c r="CL61">
        <v>40998</v>
      </c>
      <c r="CM61">
        <v>0</v>
      </c>
      <c r="CP61">
        <v>41152</v>
      </c>
      <c r="CQ61">
        <v>0</v>
      </c>
      <c r="CT61">
        <v>40847</v>
      </c>
      <c r="CU61">
        <v>0.40789102999999999</v>
      </c>
      <c r="CX61">
        <v>41152</v>
      </c>
      <c r="CY61">
        <v>1</v>
      </c>
      <c r="DB61">
        <v>41029</v>
      </c>
      <c r="DC61">
        <v>1</v>
      </c>
      <c r="DF61">
        <v>39721</v>
      </c>
      <c r="DG61">
        <v>0.19744682999999999</v>
      </c>
      <c r="DN61">
        <v>40329</v>
      </c>
      <c r="DO61">
        <v>1</v>
      </c>
      <c r="DR61">
        <v>41089</v>
      </c>
      <c r="DS61">
        <v>0.344602766</v>
      </c>
      <c r="DV61">
        <v>41394</v>
      </c>
      <c r="DW61">
        <v>1</v>
      </c>
      <c r="DZ61">
        <v>41089</v>
      </c>
      <c r="EA61">
        <v>0.21209545299999999</v>
      </c>
      <c r="ED61">
        <v>41089</v>
      </c>
      <c r="EE61">
        <v>1</v>
      </c>
      <c r="EH61">
        <v>40451</v>
      </c>
      <c r="EI61">
        <v>0</v>
      </c>
      <c r="EL61">
        <v>40816</v>
      </c>
      <c r="EM61">
        <v>1</v>
      </c>
      <c r="EP61">
        <v>40543</v>
      </c>
      <c r="EQ61">
        <v>0</v>
      </c>
      <c r="ET61">
        <v>40724</v>
      </c>
      <c r="EU61">
        <v>0</v>
      </c>
      <c r="EX61">
        <v>41152</v>
      </c>
      <c r="EY61">
        <v>0</v>
      </c>
      <c r="FB61">
        <v>38321</v>
      </c>
      <c r="FC61">
        <v>0.70606192000000001</v>
      </c>
      <c r="FF61">
        <v>39962</v>
      </c>
      <c r="FG61">
        <v>0.26385573000000001</v>
      </c>
      <c r="FJ61">
        <v>40298</v>
      </c>
      <c r="FK61">
        <v>0</v>
      </c>
      <c r="FN61">
        <v>40753</v>
      </c>
      <c r="FO61">
        <v>0</v>
      </c>
      <c r="FR61">
        <v>40543</v>
      </c>
      <c r="FS61">
        <v>0.768623638</v>
      </c>
      <c r="FV61">
        <v>39721</v>
      </c>
      <c r="FW61">
        <v>1.3037255679999999</v>
      </c>
      <c r="FZ61">
        <v>39752</v>
      </c>
      <c r="GA61">
        <v>0.41312625800000002</v>
      </c>
      <c r="GD61">
        <v>40998</v>
      </c>
      <c r="GE61">
        <v>0.23326005699999999</v>
      </c>
      <c r="GH61">
        <v>40512</v>
      </c>
      <c r="GI61">
        <v>0.50148342700000004</v>
      </c>
      <c r="GL61">
        <v>40147</v>
      </c>
      <c r="GM61">
        <v>0.24014310999999999</v>
      </c>
      <c r="GP61">
        <v>39113</v>
      </c>
      <c r="GQ61">
        <v>0.36764901999999999</v>
      </c>
      <c r="GT61">
        <v>40147</v>
      </c>
      <c r="GU61">
        <v>0.30225774999999999</v>
      </c>
      <c r="GX61">
        <v>41152</v>
      </c>
      <c r="GY61">
        <v>0.43893402300000001</v>
      </c>
      <c r="HB61">
        <v>41362</v>
      </c>
      <c r="HC61">
        <v>1</v>
      </c>
      <c r="HF61">
        <v>39689</v>
      </c>
      <c r="HG61">
        <v>1</v>
      </c>
      <c r="HJ61">
        <v>39507</v>
      </c>
      <c r="HK61">
        <v>0.117227081</v>
      </c>
      <c r="HN61">
        <v>39507</v>
      </c>
      <c r="HO61">
        <v>2.2978578999999999E-2</v>
      </c>
      <c r="HR61">
        <v>38321</v>
      </c>
      <c r="HS61">
        <v>0.44673714599999997</v>
      </c>
      <c r="HZ61">
        <v>40753</v>
      </c>
      <c r="IA61">
        <v>0</v>
      </c>
      <c r="ID61">
        <v>41152</v>
      </c>
      <c r="IE61">
        <v>0.37828166600000002</v>
      </c>
      <c r="IH61">
        <v>39478</v>
      </c>
      <c r="II61">
        <v>4.0013923999999999E-2</v>
      </c>
      <c r="IL61">
        <v>39933</v>
      </c>
      <c r="IM61">
        <v>0.98214097899999997</v>
      </c>
      <c r="IP61">
        <v>38835</v>
      </c>
      <c r="IQ61">
        <v>0.85962274000000005</v>
      </c>
      <c r="IT61">
        <v>38929</v>
      </c>
      <c r="IU61">
        <v>0.755692056</v>
      </c>
      <c r="IX61">
        <v>39994</v>
      </c>
      <c r="IY61">
        <v>0.89758469100000005</v>
      </c>
      <c r="JB61">
        <v>41333</v>
      </c>
      <c r="JC61">
        <v>0.242859936</v>
      </c>
      <c r="JF61">
        <v>41333</v>
      </c>
      <c r="JG61">
        <v>1</v>
      </c>
      <c r="JJ61">
        <v>41333</v>
      </c>
      <c r="JK61">
        <v>1</v>
      </c>
      <c r="JN61">
        <v>40512</v>
      </c>
      <c r="JO61">
        <v>0.36349790500000001</v>
      </c>
      <c r="JR61">
        <v>40998</v>
      </c>
      <c r="JS61">
        <v>0.53545437399999996</v>
      </c>
      <c r="JV61">
        <v>40329</v>
      </c>
      <c r="JW61">
        <v>0.76650273199999996</v>
      </c>
      <c r="JZ61">
        <v>40056</v>
      </c>
      <c r="KA61">
        <v>0.14045269399999999</v>
      </c>
      <c r="KD61">
        <v>41243</v>
      </c>
      <c r="KE61">
        <v>0.29014816399999999</v>
      </c>
      <c r="KH61">
        <v>40998</v>
      </c>
      <c r="KI61">
        <v>0</v>
      </c>
      <c r="KL61">
        <v>40451</v>
      </c>
      <c r="KM61">
        <v>0</v>
      </c>
      <c r="KP61">
        <v>40543</v>
      </c>
      <c r="KQ61">
        <v>0</v>
      </c>
      <c r="KT61">
        <v>41362</v>
      </c>
      <c r="KU61">
        <v>0</v>
      </c>
      <c r="KX61">
        <v>40662</v>
      </c>
      <c r="KY61">
        <v>0</v>
      </c>
      <c r="LB61">
        <v>40998</v>
      </c>
      <c r="LC61">
        <v>0.55528656200000004</v>
      </c>
      <c r="LF61">
        <v>41180</v>
      </c>
      <c r="LG61">
        <v>0</v>
      </c>
      <c r="LJ61">
        <v>40753</v>
      </c>
      <c r="LK61">
        <v>0</v>
      </c>
      <c r="LN61">
        <v>40421</v>
      </c>
      <c r="LO61">
        <v>1</v>
      </c>
      <c r="LR61">
        <v>40480</v>
      </c>
      <c r="LS61">
        <v>1</v>
      </c>
      <c r="LV61">
        <v>40480</v>
      </c>
      <c r="LW61">
        <v>1</v>
      </c>
      <c r="LZ61">
        <v>38562</v>
      </c>
      <c r="MA61">
        <v>1</v>
      </c>
      <c r="MD61">
        <v>39843</v>
      </c>
      <c r="ME61">
        <v>1</v>
      </c>
      <c r="MH61">
        <v>41213</v>
      </c>
      <c r="MI61">
        <v>1</v>
      </c>
      <c r="ML61">
        <v>38807</v>
      </c>
      <c r="MM61">
        <v>1</v>
      </c>
      <c r="MP61">
        <v>40389</v>
      </c>
      <c r="MQ61">
        <v>1</v>
      </c>
      <c r="MT61">
        <v>40574</v>
      </c>
      <c r="MU61">
        <v>1</v>
      </c>
      <c r="MX61">
        <v>40847</v>
      </c>
      <c r="MY61">
        <v>0</v>
      </c>
      <c r="NB61">
        <v>40939</v>
      </c>
      <c r="NC61">
        <v>0.98516422100000001</v>
      </c>
      <c r="NF61">
        <v>40662</v>
      </c>
      <c r="NG61">
        <v>9.0677004000000005E-2</v>
      </c>
      <c r="NJ61">
        <v>40662</v>
      </c>
      <c r="NK61">
        <v>1</v>
      </c>
      <c r="NN61">
        <v>40816</v>
      </c>
      <c r="NO61">
        <v>1</v>
      </c>
      <c r="NR61">
        <v>41060</v>
      </c>
      <c r="NS61">
        <v>1</v>
      </c>
      <c r="NV61">
        <v>41152</v>
      </c>
      <c r="NW61">
        <v>0.87378059200000002</v>
      </c>
      <c r="NZ61">
        <v>39233</v>
      </c>
      <c r="OA61">
        <v>1</v>
      </c>
      <c r="OD61">
        <v>39325</v>
      </c>
      <c r="OE61">
        <v>1</v>
      </c>
      <c r="OH61">
        <v>39386</v>
      </c>
      <c r="OI61">
        <v>1</v>
      </c>
      <c r="OL61">
        <v>39843</v>
      </c>
      <c r="OM61">
        <v>1</v>
      </c>
      <c r="OP61">
        <v>40268</v>
      </c>
      <c r="OQ61">
        <v>1</v>
      </c>
      <c r="OT61">
        <v>40633</v>
      </c>
      <c r="OU61">
        <v>1</v>
      </c>
      <c r="OX61">
        <v>38321</v>
      </c>
      <c r="OY61">
        <v>1</v>
      </c>
      <c r="PB61">
        <v>38625</v>
      </c>
      <c r="PC61">
        <v>1</v>
      </c>
      <c r="PF61">
        <v>39080</v>
      </c>
      <c r="PG61">
        <v>0.52619966100000004</v>
      </c>
      <c r="PJ61">
        <v>39080</v>
      </c>
      <c r="PK61">
        <v>1</v>
      </c>
      <c r="PN61">
        <v>38807</v>
      </c>
      <c r="PO61">
        <v>0.45418066699999998</v>
      </c>
      <c r="PR61">
        <v>39386</v>
      </c>
      <c r="PS61">
        <v>1</v>
      </c>
      <c r="PV61">
        <v>38321</v>
      </c>
      <c r="PW61">
        <v>0.88632907699999997</v>
      </c>
      <c r="PZ61">
        <v>38533</v>
      </c>
      <c r="QA61">
        <v>1</v>
      </c>
      <c r="QD61">
        <v>39629</v>
      </c>
      <c r="QE61">
        <v>1</v>
      </c>
      <c r="QH61">
        <v>39752</v>
      </c>
      <c r="QI61">
        <v>1</v>
      </c>
      <c r="QL61">
        <v>40298</v>
      </c>
      <c r="QM61">
        <v>1</v>
      </c>
      <c r="QT61">
        <v>40178</v>
      </c>
      <c r="QU61">
        <v>1</v>
      </c>
      <c r="QX61">
        <v>38748</v>
      </c>
      <c r="QY61">
        <v>1</v>
      </c>
      <c r="RB61">
        <v>40086</v>
      </c>
      <c r="RC61">
        <v>1</v>
      </c>
      <c r="RF61">
        <v>40574</v>
      </c>
      <c r="RG61">
        <v>1</v>
      </c>
      <c r="RJ61">
        <v>40329</v>
      </c>
      <c r="RK61">
        <v>1</v>
      </c>
      <c r="RN61">
        <v>40389</v>
      </c>
      <c r="RO61">
        <v>6.9236548999999994E-2</v>
      </c>
      <c r="RR61">
        <v>40939</v>
      </c>
      <c r="RS61">
        <v>1</v>
      </c>
      <c r="RV61">
        <v>41060</v>
      </c>
      <c r="RW61">
        <v>0.88746505600000003</v>
      </c>
      <c r="RZ61">
        <v>41089</v>
      </c>
      <c r="SA61">
        <v>0.69067199499999998</v>
      </c>
      <c r="SD61">
        <v>40907</v>
      </c>
      <c r="SE61">
        <v>0.51243372399999998</v>
      </c>
      <c r="SH61">
        <v>41333</v>
      </c>
      <c r="SI61">
        <v>1</v>
      </c>
      <c r="SL61">
        <v>40359</v>
      </c>
      <c r="SM61">
        <v>1</v>
      </c>
      <c r="SP61">
        <v>39538</v>
      </c>
      <c r="SQ61">
        <v>1</v>
      </c>
      <c r="ST61">
        <v>40086</v>
      </c>
      <c r="SU61">
        <v>1</v>
      </c>
      <c r="SX61">
        <v>40298</v>
      </c>
      <c r="SY61">
        <v>1</v>
      </c>
      <c r="TB61">
        <v>40298</v>
      </c>
      <c r="TC61">
        <v>1</v>
      </c>
      <c r="TF61">
        <v>40359</v>
      </c>
      <c r="TG61">
        <v>1</v>
      </c>
      <c r="TJ61">
        <v>40633</v>
      </c>
      <c r="TK61">
        <v>1</v>
      </c>
      <c r="TN61">
        <v>40574</v>
      </c>
      <c r="TO61">
        <v>1</v>
      </c>
      <c r="TR61">
        <v>38321</v>
      </c>
      <c r="TS61">
        <v>1</v>
      </c>
      <c r="TV61">
        <v>38562</v>
      </c>
      <c r="TW61">
        <v>1</v>
      </c>
      <c r="TZ61">
        <v>38321</v>
      </c>
      <c r="UA61">
        <v>1</v>
      </c>
      <c r="UD61">
        <v>39568</v>
      </c>
      <c r="UE61">
        <v>1</v>
      </c>
      <c r="UH61">
        <v>40724</v>
      </c>
      <c r="UI61">
        <v>0</v>
      </c>
      <c r="UL61">
        <v>40847</v>
      </c>
      <c r="UM61">
        <v>0</v>
      </c>
      <c r="UP61">
        <v>40847</v>
      </c>
      <c r="UQ61">
        <v>1</v>
      </c>
      <c r="UT61">
        <v>40998</v>
      </c>
      <c r="UU61">
        <v>1</v>
      </c>
      <c r="UX61">
        <v>41180</v>
      </c>
      <c r="UY61">
        <v>1</v>
      </c>
      <c r="VB61">
        <v>38868</v>
      </c>
      <c r="VC61">
        <v>1</v>
      </c>
      <c r="VF61">
        <v>39021</v>
      </c>
      <c r="VG61">
        <v>1</v>
      </c>
      <c r="VJ61">
        <v>40451</v>
      </c>
      <c r="VK61">
        <v>0</v>
      </c>
      <c r="VN61">
        <v>41060</v>
      </c>
      <c r="VO61">
        <v>1</v>
      </c>
      <c r="VR61">
        <v>38716</v>
      </c>
      <c r="VS61">
        <v>1</v>
      </c>
      <c r="VV61">
        <v>40268</v>
      </c>
      <c r="VW61">
        <v>1</v>
      </c>
      <c r="VZ61">
        <v>40086</v>
      </c>
      <c r="WA61">
        <v>0.96623665400000003</v>
      </c>
      <c r="WD61">
        <v>39598</v>
      </c>
      <c r="WE61">
        <v>0.381287653</v>
      </c>
      <c r="WH61">
        <v>40389</v>
      </c>
      <c r="WI61">
        <v>0.36014813000000001</v>
      </c>
      <c r="WL61">
        <v>40786</v>
      </c>
      <c r="WM61">
        <v>0.68144232000000005</v>
      </c>
      <c r="WP61">
        <v>40662</v>
      </c>
      <c r="WQ61">
        <v>0.69855727499999998</v>
      </c>
      <c r="WX61">
        <v>40998</v>
      </c>
      <c r="WY61">
        <v>0.60529768100000003</v>
      </c>
      <c r="XB61">
        <v>41060</v>
      </c>
      <c r="XC61">
        <v>0.78135596900000004</v>
      </c>
      <c r="XF61">
        <v>40389</v>
      </c>
      <c r="XG61">
        <v>1</v>
      </c>
      <c r="XJ61">
        <v>40662</v>
      </c>
      <c r="XK61">
        <v>0</v>
      </c>
      <c r="XN61">
        <v>40512</v>
      </c>
      <c r="XO61">
        <v>0.52371473000000002</v>
      </c>
      <c r="XR61">
        <v>40480</v>
      </c>
      <c r="XS61">
        <v>0.64664555000000001</v>
      </c>
      <c r="XV61">
        <v>39660</v>
      </c>
      <c r="XW61">
        <v>1</v>
      </c>
      <c r="YD61">
        <v>40421</v>
      </c>
      <c r="YE61">
        <v>0.80593009000000004</v>
      </c>
      <c r="YH61">
        <v>40451</v>
      </c>
      <c r="YI61">
        <v>0.62598317000000003</v>
      </c>
      <c r="YL61">
        <v>40298</v>
      </c>
      <c r="YM61">
        <v>0.35423971999999998</v>
      </c>
      <c r="YP61">
        <v>40298</v>
      </c>
      <c r="YQ61">
        <v>0.26722744999999998</v>
      </c>
      <c r="ZF61">
        <v>39780</v>
      </c>
      <c r="ZG61">
        <v>0.29787237999999999</v>
      </c>
      <c r="ZJ61">
        <v>39689</v>
      </c>
      <c r="ZK61">
        <v>0.65236698900000001</v>
      </c>
      <c r="ZR61">
        <v>39903</v>
      </c>
      <c r="ZS61">
        <v>0.10625268</v>
      </c>
      <c r="ZV61">
        <v>39903</v>
      </c>
      <c r="ZW61">
        <v>1</v>
      </c>
      <c r="ZZ61">
        <v>40147</v>
      </c>
      <c r="AAA61">
        <v>0.46371297</v>
      </c>
      <c r="AAD61">
        <v>39962</v>
      </c>
      <c r="AAE61">
        <v>0.54056603999999997</v>
      </c>
      <c r="AAL61">
        <v>40056</v>
      </c>
      <c r="AAM61">
        <v>0.40581598000000002</v>
      </c>
      <c r="AAP61">
        <v>40512</v>
      </c>
      <c r="AAQ61">
        <v>0.65711268899999997</v>
      </c>
      <c r="AAT61">
        <v>40421</v>
      </c>
      <c r="AAU61">
        <v>0.49392167999999997</v>
      </c>
      <c r="AAX61">
        <v>40480</v>
      </c>
      <c r="AAY61">
        <v>0.52368822000000004</v>
      </c>
      <c r="ABB61">
        <v>41121</v>
      </c>
      <c r="ABC61">
        <v>0</v>
      </c>
      <c r="ABF61">
        <v>39962</v>
      </c>
      <c r="ABG61">
        <v>0.415462516</v>
      </c>
      <c r="ABJ61">
        <v>39813</v>
      </c>
      <c r="ABK61">
        <v>0.21542942000000001</v>
      </c>
      <c r="ABN61">
        <v>39660</v>
      </c>
      <c r="ABO61">
        <v>0.36395480499999999</v>
      </c>
      <c r="ABR61">
        <v>40543</v>
      </c>
      <c r="ABS61">
        <v>0.50746570000000002</v>
      </c>
      <c r="ABV61">
        <v>41089</v>
      </c>
      <c r="ABW61">
        <v>0.47484225000000002</v>
      </c>
      <c r="ABZ61">
        <v>39780</v>
      </c>
      <c r="ACA61">
        <v>1.3194930499999999</v>
      </c>
      <c r="ACD61">
        <v>39871</v>
      </c>
      <c r="ACE61">
        <v>0.491525657</v>
      </c>
      <c r="ACL61">
        <v>39962</v>
      </c>
      <c r="ACM61">
        <v>1</v>
      </c>
      <c r="ACP61">
        <v>40147</v>
      </c>
      <c r="ACQ61">
        <v>0.36918904000000002</v>
      </c>
      <c r="ACT61">
        <v>40147</v>
      </c>
      <c r="ACU61">
        <v>0.282914638</v>
      </c>
      <c r="ACX61">
        <v>40086</v>
      </c>
      <c r="ACY61">
        <v>1</v>
      </c>
      <c r="ADB61">
        <v>40235</v>
      </c>
      <c r="ADC61">
        <v>0.46795519200000002</v>
      </c>
      <c r="ADF61">
        <v>40268</v>
      </c>
      <c r="ADG61">
        <v>0.255971065</v>
      </c>
      <c r="ADJ61">
        <v>40268</v>
      </c>
      <c r="ADK61">
        <v>0.221492684</v>
      </c>
      <c r="ADN61">
        <v>40298</v>
      </c>
      <c r="ADO61">
        <v>1</v>
      </c>
      <c r="ADR61">
        <v>40298</v>
      </c>
      <c r="ADS61">
        <v>0.30989987099999999</v>
      </c>
      <c r="ADV61">
        <v>40389</v>
      </c>
      <c r="ADW61">
        <v>0.68794639700000004</v>
      </c>
      <c r="ADZ61">
        <v>40389</v>
      </c>
      <c r="AEA61">
        <v>1</v>
      </c>
      <c r="AEH61">
        <v>40633</v>
      </c>
      <c r="AEI61">
        <v>0.48611188300000002</v>
      </c>
      <c r="AEL61">
        <v>40574</v>
      </c>
      <c r="AEM61">
        <v>0.13846346700000001</v>
      </c>
      <c r="AEP61">
        <v>40389</v>
      </c>
      <c r="AEQ61">
        <v>0.53225494900000003</v>
      </c>
      <c r="AET61">
        <v>40543</v>
      </c>
      <c r="AEU61">
        <v>0.62905090100000005</v>
      </c>
      <c r="AEX61">
        <v>40421</v>
      </c>
      <c r="AEY61">
        <v>0.53388332400000005</v>
      </c>
      <c r="AFF61">
        <v>39568</v>
      </c>
      <c r="AFG61">
        <v>0.46372506800000002</v>
      </c>
      <c r="AFJ61">
        <v>39598</v>
      </c>
      <c r="AFK61">
        <v>0.442011019</v>
      </c>
      <c r="AFN61">
        <v>39598</v>
      </c>
      <c r="AFO61">
        <v>7.4469911999999999E-2</v>
      </c>
      <c r="AFR61">
        <v>39813</v>
      </c>
      <c r="AFS61">
        <v>0.216316274</v>
      </c>
      <c r="AFV61">
        <v>39871</v>
      </c>
      <c r="AFW61">
        <v>0.293256191</v>
      </c>
      <c r="AFZ61">
        <v>39903</v>
      </c>
      <c r="AGA61">
        <v>0.34637950099999998</v>
      </c>
      <c r="AGD61">
        <v>40329</v>
      </c>
      <c r="AGE61">
        <v>2.2322000000000001E-5</v>
      </c>
      <c r="AGL61">
        <v>40025</v>
      </c>
      <c r="AGM61">
        <v>0.27100582200000001</v>
      </c>
      <c r="AGP61">
        <v>40056</v>
      </c>
      <c r="AGQ61">
        <v>0.46043787200000003</v>
      </c>
      <c r="AGT61">
        <v>40116</v>
      </c>
      <c r="AGU61">
        <v>0.18917656599999999</v>
      </c>
      <c r="AGX61">
        <v>40116</v>
      </c>
      <c r="AGY61">
        <v>0.224521515</v>
      </c>
      <c r="AHB61">
        <v>40178</v>
      </c>
      <c r="AHC61">
        <v>0.23679156700000001</v>
      </c>
      <c r="AHF61">
        <v>40178</v>
      </c>
      <c r="AHG61">
        <v>0.161845829</v>
      </c>
      <c r="AHJ61">
        <v>40207</v>
      </c>
      <c r="AHK61">
        <v>0.25014744500000002</v>
      </c>
      <c r="AHN61">
        <v>39568</v>
      </c>
      <c r="AHO61">
        <v>0.34044546399999998</v>
      </c>
      <c r="AHR61">
        <v>39780</v>
      </c>
      <c r="AHS61">
        <v>0.67012835199999998</v>
      </c>
      <c r="AHZ61">
        <v>39994</v>
      </c>
      <c r="AIA61">
        <v>0.51937451300000004</v>
      </c>
      <c r="AIH61">
        <v>39721</v>
      </c>
      <c r="AII61">
        <v>0.45104316500000002</v>
      </c>
      <c r="AIL61">
        <v>39780</v>
      </c>
      <c r="AIM61">
        <v>0.371366221</v>
      </c>
      <c r="AIP61">
        <v>39843</v>
      </c>
      <c r="AIQ61">
        <v>0.313723276</v>
      </c>
      <c r="AIT61">
        <v>39721</v>
      </c>
      <c r="AIU61">
        <v>0.46234019700000001</v>
      </c>
      <c r="AJF61">
        <v>39721</v>
      </c>
      <c r="AJG61">
        <v>0.59161253000000003</v>
      </c>
      <c r="AJN61">
        <v>39752</v>
      </c>
      <c r="AJO61">
        <v>0.23677074000000001</v>
      </c>
      <c r="AJV61">
        <v>40359</v>
      </c>
      <c r="AJW61">
        <v>0.57651696799999996</v>
      </c>
      <c r="AJZ61">
        <v>40359</v>
      </c>
      <c r="AKA61">
        <v>0.30400802599999999</v>
      </c>
      <c r="AKD61">
        <v>40968</v>
      </c>
      <c r="AKE61">
        <v>0</v>
      </c>
      <c r="AKH61">
        <v>39752</v>
      </c>
      <c r="AKI61">
        <v>8.1340010000000004E-2</v>
      </c>
      <c r="AKL61">
        <v>39721</v>
      </c>
      <c r="AKM61">
        <v>0.58484539099999999</v>
      </c>
      <c r="AKP61">
        <v>39962</v>
      </c>
      <c r="AKQ61">
        <v>0.82818457999999995</v>
      </c>
      <c r="AKT61">
        <v>39416</v>
      </c>
      <c r="AKU61">
        <v>0.79021929000000002</v>
      </c>
      <c r="AKX61">
        <v>40298</v>
      </c>
      <c r="AKY61">
        <v>0</v>
      </c>
      <c r="ALB61">
        <v>40816</v>
      </c>
      <c r="ALC61">
        <v>0</v>
      </c>
      <c r="ALF61">
        <v>39660</v>
      </c>
      <c r="ALG61">
        <v>0.18605039200000001</v>
      </c>
      <c r="ALJ61">
        <v>40753</v>
      </c>
      <c r="ALK61">
        <v>0.3641123</v>
      </c>
      <c r="ALN61">
        <v>40847</v>
      </c>
      <c r="ALO61">
        <v>0.64159608999999995</v>
      </c>
      <c r="ALR61">
        <v>40574</v>
      </c>
      <c r="ALS61">
        <v>0.38806881799999998</v>
      </c>
      <c r="ALV61">
        <v>40847</v>
      </c>
      <c r="ALW61">
        <v>0.63951738999999996</v>
      </c>
      <c r="ALZ61">
        <v>39568</v>
      </c>
      <c r="AMA61">
        <v>0.83206190999999996</v>
      </c>
      <c r="AMD61">
        <v>39386</v>
      </c>
      <c r="AME61">
        <v>1</v>
      </c>
      <c r="AMH61">
        <v>39447</v>
      </c>
      <c r="AMI61">
        <v>0.29323143000000002</v>
      </c>
      <c r="AML61">
        <v>40753</v>
      </c>
      <c r="AMM61">
        <v>0</v>
      </c>
      <c r="AMP61">
        <v>39871</v>
      </c>
      <c r="AMQ61">
        <v>0.33592339100000002</v>
      </c>
      <c r="AMT61">
        <v>39903</v>
      </c>
      <c r="AMU61">
        <v>1</v>
      </c>
      <c r="AMX61">
        <v>39598</v>
      </c>
      <c r="AMY61">
        <v>0.43345677799999999</v>
      </c>
      <c r="ANB61">
        <v>40025</v>
      </c>
      <c r="ANC61">
        <v>0.26829794899999998</v>
      </c>
      <c r="ANF61">
        <v>40116</v>
      </c>
      <c r="ANG61">
        <v>0.19994818</v>
      </c>
      <c r="ANJ61">
        <v>40116</v>
      </c>
      <c r="ANK61">
        <v>0.60430371699999996</v>
      </c>
      <c r="ANN61">
        <v>40178</v>
      </c>
      <c r="ANO61">
        <v>0.40124827899999999</v>
      </c>
      <c r="ANV61">
        <v>40268</v>
      </c>
      <c r="ANW61">
        <v>1</v>
      </c>
      <c r="ANZ61">
        <v>39689</v>
      </c>
      <c r="AOA61">
        <v>0.38371216600000002</v>
      </c>
      <c r="AOD61">
        <v>39689</v>
      </c>
      <c r="AOE61">
        <v>0.59199909799999995</v>
      </c>
      <c r="AOH61">
        <v>39843</v>
      </c>
      <c r="AOI61">
        <v>0.21350018800000001</v>
      </c>
      <c r="AOP61">
        <v>40907</v>
      </c>
      <c r="AOQ61">
        <v>1</v>
      </c>
      <c r="AOT61">
        <v>40512</v>
      </c>
      <c r="AOU61">
        <v>1.11654356</v>
      </c>
      <c r="AOX61">
        <v>40359</v>
      </c>
      <c r="AOY61">
        <v>0.46052911600000002</v>
      </c>
      <c r="APB61">
        <v>40359</v>
      </c>
      <c r="APC61">
        <v>0.88218102300000001</v>
      </c>
      <c r="APF61">
        <v>39962</v>
      </c>
      <c r="APG61">
        <v>1</v>
      </c>
      <c r="APJ61">
        <v>39994</v>
      </c>
      <c r="APK61">
        <v>0.30029875099999997</v>
      </c>
      <c r="APR61">
        <v>40235</v>
      </c>
      <c r="APS61">
        <v>0.414845144</v>
      </c>
      <c r="APV61">
        <v>40724</v>
      </c>
      <c r="APW61">
        <v>0.28583640999999999</v>
      </c>
      <c r="APZ61">
        <v>41029</v>
      </c>
      <c r="AQA61">
        <v>0.16289443000000001</v>
      </c>
      <c r="AQD61">
        <v>40329</v>
      </c>
      <c r="AQE61">
        <v>9.5779329999999996E-2</v>
      </c>
      <c r="AQH61">
        <v>40602</v>
      </c>
      <c r="AQI61">
        <v>0.53922404000000002</v>
      </c>
      <c r="AQL61">
        <v>40298</v>
      </c>
      <c r="AQM61">
        <v>0.32335185</v>
      </c>
      <c r="AQP61">
        <v>40359</v>
      </c>
      <c r="AQQ61">
        <v>0.38199123699999998</v>
      </c>
      <c r="AQT61">
        <v>40753</v>
      </c>
      <c r="AQU61">
        <v>0.53103394800000003</v>
      </c>
      <c r="AQX61">
        <v>40968</v>
      </c>
      <c r="AQY61">
        <v>0</v>
      </c>
      <c r="ARB61">
        <v>40480</v>
      </c>
      <c r="ARC61">
        <v>0.31909746999999999</v>
      </c>
      <c r="ARF61">
        <v>40662</v>
      </c>
      <c r="ARG61">
        <v>0.73137202000000001</v>
      </c>
      <c r="ARJ61">
        <v>40543</v>
      </c>
      <c r="ARK61">
        <v>0.43053739000000002</v>
      </c>
      <c r="ARR61">
        <v>40298</v>
      </c>
      <c r="ARS61">
        <v>0.476410846</v>
      </c>
      <c r="ARV61">
        <v>40574</v>
      </c>
      <c r="ARW61">
        <v>0.42187714199999998</v>
      </c>
      <c r="ARZ61">
        <v>41121</v>
      </c>
      <c r="ASA61">
        <v>0.39154278100000001</v>
      </c>
      <c r="ASD61">
        <v>41089</v>
      </c>
      <c r="ASE61">
        <v>0.66387197099999995</v>
      </c>
      <c r="ASH61">
        <v>39933</v>
      </c>
      <c r="ASI61">
        <v>0.54879703999999996</v>
      </c>
      <c r="ASL61">
        <v>40662</v>
      </c>
      <c r="ASM61">
        <v>0.36749683</v>
      </c>
      <c r="ASP61">
        <v>40939</v>
      </c>
      <c r="ASQ61">
        <v>0.26076778</v>
      </c>
      <c r="AST61">
        <v>40451</v>
      </c>
      <c r="ASU61">
        <v>0.19418730200000001</v>
      </c>
      <c r="ASX61">
        <v>40574</v>
      </c>
      <c r="ASY61">
        <v>0.37230897099999999</v>
      </c>
      <c r="ATB61">
        <v>40512</v>
      </c>
      <c r="ATC61">
        <v>0.40379691299999998</v>
      </c>
      <c r="ATF61">
        <v>40724</v>
      </c>
      <c r="ATG61">
        <v>0.514317892</v>
      </c>
      <c r="ATJ61">
        <v>41274</v>
      </c>
      <c r="ATK61">
        <v>0.88200057200000004</v>
      </c>
      <c r="ATN61">
        <v>39752</v>
      </c>
      <c r="ATO61">
        <v>0.62264942000000001</v>
      </c>
      <c r="ATV61">
        <v>39507</v>
      </c>
      <c r="ATW61">
        <v>0.1192269</v>
      </c>
      <c r="ATZ61">
        <v>39721</v>
      </c>
      <c r="AUA61">
        <v>0.36297151</v>
      </c>
      <c r="AUD61">
        <v>40633</v>
      </c>
      <c r="AUE61">
        <v>1</v>
      </c>
      <c r="AUH61">
        <v>39871</v>
      </c>
      <c r="AUI61">
        <v>4.1232100000000001E-2</v>
      </c>
      <c r="AUL61">
        <v>40086</v>
      </c>
      <c r="AUM61">
        <v>0.38210827000000003</v>
      </c>
      <c r="AUP61">
        <v>40086</v>
      </c>
      <c r="AUQ61">
        <v>1</v>
      </c>
      <c r="AVB61">
        <v>39721</v>
      </c>
      <c r="AVC61">
        <v>0.43967694000000002</v>
      </c>
      <c r="AVJ61">
        <v>39843</v>
      </c>
      <c r="AVK61">
        <v>0.31855125000000001</v>
      </c>
      <c r="AVN61">
        <v>39933</v>
      </c>
      <c r="AVO61">
        <v>0.42544425699999999</v>
      </c>
      <c r="AVV61">
        <v>39994</v>
      </c>
      <c r="AVW61">
        <v>0.44948368999999999</v>
      </c>
      <c r="AVZ61">
        <v>40025</v>
      </c>
      <c r="AWA61">
        <v>0.51381617999999996</v>
      </c>
      <c r="AWD61">
        <v>40359</v>
      </c>
      <c r="AWE61">
        <v>0.49111444199999998</v>
      </c>
      <c r="AWH61">
        <v>40178</v>
      </c>
      <c r="AWI61">
        <v>0.43159441999999998</v>
      </c>
      <c r="AWL61">
        <v>39962</v>
      </c>
      <c r="AWM61">
        <v>0.61151714999999995</v>
      </c>
      <c r="AWP61">
        <v>39994</v>
      </c>
      <c r="AWQ61">
        <v>0.29905067000000002</v>
      </c>
      <c r="AWT61">
        <v>40724</v>
      </c>
      <c r="AWU61">
        <v>0</v>
      </c>
      <c r="AWX61">
        <v>40998</v>
      </c>
      <c r="AWY61">
        <v>0.56517082699999999</v>
      </c>
      <c r="AXB61">
        <v>40178</v>
      </c>
      <c r="AXC61">
        <v>0.48820300999999999</v>
      </c>
      <c r="AXF61">
        <v>40298</v>
      </c>
      <c r="AXG61">
        <v>0.27285421999999998</v>
      </c>
      <c r="AXJ61">
        <v>39903</v>
      </c>
      <c r="AXK61">
        <v>0.40672435000000001</v>
      </c>
      <c r="AXN61">
        <v>39962</v>
      </c>
      <c r="AXO61">
        <v>0.11513782</v>
      </c>
      <c r="AXR61">
        <v>40147</v>
      </c>
      <c r="AXS61">
        <v>0.30907183999999999</v>
      </c>
      <c r="AXV61">
        <v>39507</v>
      </c>
      <c r="AXW61">
        <v>0.35420912799999998</v>
      </c>
      <c r="AYD61">
        <v>40602</v>
      </c>
      <c r="AYE61">
        <v>0.25724571200000002</v>
      </c>
      <c r="AYH61">
        <v>40877</v>
      </c>
      <c r="AYI61">
        <v>0.34284959799999998</v>
      </c>
      <c r="AYL61">
        <v>40939</v>
      </c>
      <c r="AYM61">
        <v>0.60364213300000003</v>
      </c>
      <c r="AYP61">
        <v>39021</v>
      </c>
      <c r="AYQ61">
        <v>1</v>
      </c>
      <c r="AYX61">
        <v>40298</v>
      </c>
      <c r="AYY61">
        <v>0.40900246699999998</v>
      </c>
      <c r="AZF61">
        <v>39598</v>
      </c>
      <c r="AZG61">
        <v>0.38904671299999999</v>
      </c>
      <c r="AZJ61">
        <v>40116</v>
      </c>
      <c r="AZK61">
        <v>0.38522580499999998</v>
      </c>
      <c r="AZN61">
        <v>39660</v>
      </c>
      <c r="AZO61">
        <v>0.39250817399999999</v>
      </c>
      <c r="AZR61">
        <v>39721</v>
      </c>
      <c r="AZS61">
        <v>1.3195000880000001</v>
      </c>
      <c r="AZV61">
        <v>40025</v>
      </c>
      <c r="AZW61">
        <v>0.34693220000000002</v>
      </c>
      <c r="AZZ61">
        <v>40389</v>
      </c>
      <c r="BAA61">
        <v>0.50302608599999998</v>
      </c>
      <c r="BAD61">
        <v>40512</v>
      </c>
      <c r="BAE61">
        <v>0.46663170399999998</v>
      </c>
      <c r="BAH61">
        <v>40543</v>
      </c>
      <c r="BAI61">
        <v>0.33486326100000002</v>
      </c>
      <c r="BAL61">
        <v>39538</v>
      </c>
      <c r="BAM61">
        <v>0.42360482799999999</v>
      </c>
      <c r="BAT61">
        <v>39568</v>
      </c>
      <c r="BAU61">
        <v>0.29069989899999998</v>
      </c>
      <c r="BAX61">
        <v>39353</v>
      </c>
      <c r="BAY61">
        <v>0.19166024800000001</v>
      </c>
      <c r="BBB61">
        <v>39933</v>
      </c>
      <c r="BBC61">
        <v>0.62872333800000002</v>
      </c>
      <c r="BBF61">
        <v>40359</v>
      </c>
      <c r="BBG61">
        <v>0.28380185000000002</v>
      </c>
      <c r="BBJ61">
        <v>40662</v>
      </c>
      <c r="BBK61">
        <v>0.157600564</v>
      </c>
      <c r="BBN61">
        <v>39598</v>
      </c>
      <c r="BBO61">
        <v>0.27967854800000003</v>
      </c>
      <c r="BBR61">
        <v>38321</v>
      </c>
      <c r="BBS61">
        <v>0.19917481000000001</v>
      </c>
      <c r="BBV61">
        <v>38929</v>
      </c>
      <c r="BBW61">
        <v>3.2783184E-2</v>
      </c>
      <c r="BBZ61">
        <v>39080</v>
      </c>
      <c r="BCA61">
        <v>6.1328767999999999E-2</v>
      </c>
      <c r="BCD61">
        <v>39660</v>
      </c>
      <c r="BCE61">
        <v>0.57326733299999999</v>
      </c>
      <c r="BCH61">
        <v>39325</v>
      </c>
      <c r="BCI61">
        <v>1</v>
      </c>
      <c r="BCL61">
        <v>39568</v>
      </c>
      <c r="BCM61">
        <v>0.40636147700000003</v>
      </c>
      <c r="BCP61">
        <v>39598</v>
      </c>
      <c r="BCQ61">
        <v>0.42070985300000002</v>
      </c>
      <c r="BCX61">
        <v>40056</v>
      </c>
      <c r="BCY61">
        <v>0.53259034000000005</v>
      </c>
      <c r="BDB61">
        <v>39903</v>
      </c>
      <c r="BDC61">
        <v>1</v>
      </c>
      <c r="BDF61">
        <v>40421</v>
      </c>
      <c r="BDG61">
        <v>0.23738247200000001</v>
      </c>
      <c r="BDJ61">
        <v>40602</v>
      </c>
      <c r="BDK61">
        <v>0.55357456900000002</v>
      </c>
      <c r="BDN61">
        <v>40633</v>
      </c>
      <c r="BDO61">
        <v>0.42758179000000002</v>
      </c>
      <c r="BDR61">
        <v>41029</v>
      </c>
      <c r="BDS61">
        <v>0.70755201999999995</v>
      </c>
      <c r="BDV61">
        <v>41089</v>
      </c>
      <c r="BDW61">
        <v>0.37435617999999998</v>
      </c>
      <c r="BDZ61">
        <v>41089</v>
      </c>
      <c r="BEA61">
        <v>0.39390280999999999</v>
      </c>
      <c r="BED61">
        <v>38321</v>
      </c>
      <c r="BEE61">
        <v>2.007448192</v>
      </c>
      <c r="BEL61">
        <v>40359</v>
      </c>
      <c r="BEM61">
        <v>0.24938339300000001</v>
      </c>
      <c r="BEP61">
        <v>40480</v>
      </c>
      <c r="BEQ61">
        <v>0.337640893</v>
      </c>
      <c r="BET61">
        <v>39598</v>
      </c>
      <c r="BEU61">
        <v>0.29976720600000001</v>
      </c>
      <c r="BEX61">
        <v>40086</v>
      </c>
      <c r="BEY61">
        <v>0.17133659600000001</v>
      </c>
      <c r="BFB61">
        <v>39629</v>
      </c>
      <c r="BFC61">
        <v>0.75409335099999997</v>
      </c>
      <c r="BFF61">
        <v>39629</v>
      </c>
      <c r="BFG61">
        <v>1</v>
      </c>
      <c r="BFJ61">
        <v>39660</v>
      </c>
      <c r="BFK61">
        <v>0.66300034200000002</v>
      </c>
      <c r="BFN61">
        <v>40235</v>
      </c>
      <c r="BFO61">
        <v>0.20945688100000001</v>
      </c>
      <c r="BFR61">
        <v>39871</v>
      </c>
      <c r="BFS61">
        <v>0.45847847899999999</v>
      </c>
      <c r="BFV61">
        <v>40329</v>
      </c>
      <c r="BFW61">
        <v>0.17463273200000001</v>
      </c>
      <c r="BFZ61">
        <v>40329</v>
      </c>
      <c r="BGA61">
        <v>0.47966714300000002</v>
      </c>
      <c r="BGD61">
        <v>40480</v>
      </c>
      <c r="BGE61">
        <v>0.26542320200000002</v>
      </c>
      <c r="BGH61">
        <v>40907</v>
      </c>
      <c r="BGI61">
        <v>0.51923360100000004</v>
      </c>
      <c r="BGL61">
        <v>40968</v>
      </c>
      <c r="BGM61">
        <v>0.69940620600000003</v>
      </c>
      <c r="BGP61">
        <v>40178</v>
      </c>
      <c r="BGQ61">
        <v>0.38275809</v>
      </c>
      <c r="BGT61">
        <v>40207</v>
      </c>
      <c r="BGU61">
        <v>0.41666440100000002</v>
      </c>
      <c r="BGX61">
        <v>40207</v>
      </c>
      <c r="BGY61">
        <v>0.43061907700000002</v>
      </c>
      <c r="BHB61">
        <v>40268</v>
      </c>
      <c r="BHC61">
        <v>1</v>
      </c>
      <c r="BHF61">
        <v>39386</v>
      </c>
      <c r="BHG61">
        <v>2.8136762999999999E-2</v>
      </c>
      <c r="BHJ61">
        <v>39871</v>
      </c>
      <c r="BHK61">
        <v>0.15439913799999999</v>
      </c>
      <c r="BHN61">
        <v>39660</v>
      </c>
      <c r="BHO61">
        <v>1</v>
      </c>
      <c r="BHR61">
        <v>39660</v>
      </c>
      <c r="BHS61">
        <v>0.54666435999999996</v>
      </c>
      <c r="BHV61">
        <v>39689</v>
      </c>
      <c r="BHW61">
        <v>0.53415473999999996</v>
      </c>
      <c r="BHZ61">
        <v>40116</v>
      </c>
      <c r="BIA61">
        <v>0.21786222</v>
      </c>
      <c r="BID61">
        <v>39933</v>
      </c>
      <c r="BIE61">
        <v>0.52420412000000005</v>
      </c>
      <c r="BIH61">
        <v>39933</v>
      </c>
      <c r="BII61">
        <v>0.52420412000000005</v>
      </c>
      <c r="BIP61">
        <v>39447</v>
      </c>
      <c r="BIQ61">
        <v>1</v>
      </c>
      <c r="BIT61">
        <v>39962</v>
      </c>
      <c r="BIU61">
        <v>0.54649793000000002</v>
      </c>
      <c r="BIX61">
        <v>39994</v>
      </c>
      <c r="BIY61">
        <v>0.40800396999999999</v>
      </c>
      <c r="BJB61">
        <v>39721</v>
      </c>
      <c r="BJC61">
        <v>0.55827501000000002</v>
      </c>
      <c r="BJF61">
        <v>39752</v>
      </c>
      <c r="BJG61">
        <v>0.14679802</v>
      </c>
      <c r="BJJ61">
        <v>40389</v>
      </c>
      <c r="BJK61">
        <v>0.30522100000000002</v>
      </c>
      <c r="BJN61">
        <v>40116</v>
      </c>
      <c r="BJO61">
        <v>0.28447329999999998</v>
      </c>
      <c r="BJR61">
        <v>40268</v>
      </c>
      <c r="BJS61">
        <v>0.43176590999999997</v>
      </c>
      <c r="BJV61">
        <v>40543</v>
      </c>
      <c r="BJW61">
        <v>0.32734712999999999</v>
      </c>
      <c r="BJZ61">
        <v>40574</v>
      </c>
      <c r="BKA61">
        <v>1</v>
      </c>
      <c r="BKH61">
        <v>41060</v>
      </c>
      <c r="BKI61">
        <v>0.69310163999999996</v>
      </c>
    </row>
    <row r="62" spans="1:1023 1026:1647" x14ac:dyDescent="0.25">
      <c r="A62" t="s">
        <v>321</v>
      </c>
      <c r="B62" t="s">
        <v>322</v>
      </c>
      <c r="C62" t="s">
        <v>323</v>
      </c>
      <c r="D62" t="s">
        <v>324</v>
      </c>
      <c r="E62" t="s">
        <v>32</v>
      </c>
      <c r="F62" t="s">
        <v>45</v>
      </c>
      <c r="G62" t="s">
        <v>46</v>
      </c>
      <c r="H62" t="s">
        <v>325</v>
      </c>
      <c r="J62">
        <v>40329</v>
      </c>
      <c r="K62">
        <v>5.0051100000000001E-3</v>
      </c>
      <c r="N62">
        <v>40694</v>
      </c>
      <c r="O62">
        <v>0.33004391999999999</v>
      </c>
      <c r="R62">
        <v>39962</v>
      </c>
      <c r="S62">
        <v>0</v>
      </c>
      <c r="V62">
        <v>40329</v>
      </c>
      <c r="W62">
        <v>0</v>
      </c>
      <c r="Z62">
        <v>41394</v>
      </c>
      <c r="AA62">
        <v>0</v>
      </c>
      <c r="AD62">
        <v>41394</v>
      </c>
      <c r="AE62">
        <v>0</v>
      </c>
      <c r="AH62">
        <v>40786</v>
      </c>
      <c r="AI62">
        <v>0</v>
      </c>
      <c r="AL62">
        <v>40786</v>
      </c>
      <c r="AM62">
        <v>0</v>
      </c>
      <c r="AP62">
        <v>41089</v>
      </c>
      <c r="AQ62">
        <v>0</v>
      </c>
      <c r="AT62">
        <v>40786</v>
      </c>
      <c r="AU62">
        <v>0</v>
      </c>
      <c r="AX62">
        <v>40602</v>
      </c>
      <c r="AY62">
        <v>0.40314459000000002</v>
      </c>
      <c r="BB62">
        <v>41121</v>
      </c>
      <c r="BC62">
        <v>0.52931533600000003</v>
      </c>
      <c r="BF62">
        <v>40998</v>
      </c>
      <c r="BG62">
        <v>1</v>
      </c>
      <c r="BN62">
        <v>41394</v>
      </c>
      <c r="BO62">
        <v>0</v>
      </c>
      <c r="BR62">
        <v>41394</v>
      </c>
      <c r="BS62">
        <v>0</v>
      </c>
      <c r="BV62">
        <v>40512</v>
      </c>
      <c r="BW62">
        <v>1</v>
      </c>
      <c r="BZ62">
        <v>39538</v>
      </c>
      <c r="CA62">
        <v>4.3859159000000002E-2</v>
      </c>
      <c r="CD62">
        <v>39962</v>
      </c>
      <c r="CE62">
        <v>0.68726671100000003</v>
      </c>
      <c r="CH62">
        <v>40574</v>
      </c>
      <c r="CI62">
        <v>0</v>
      </c>
      <c r="CL62">
        <v>41029</v>
      </c>
      <c r="CM62">
        <v>0</v>
      </c>
      <c r="CP62">
        <v>41180</v>
      </c>
      <c r="CQ62">
        <v>0</v>
      </c>
      <c r="CT62">
        <v>40877</v>
      </c>
      <c r="CU62">
        <v>0.40235855999999998</v>
      </c>
      <c r="CX62">
        <v>41180</v>
      </c>
      <c r="CY62">
        <v>1</v>
      </c>
      <c r="DB62">
        <v>41060</v>
      </c>
      <c r="DC62">
        <v>1</v>
      </c>
      <c r="DF62">
        <v>39752</v>
      </c>
      <c r="DG62">
        <v>0.17994250000000001</v>
      </c>
      <c r="DN62">
        <v>40359</v>
      </c>
      <c r="DO62">
        <v>1</v>
      </c>
      <c r="DR62">
        <v>41121</v>
      </c>
      <c r="DS62">
        <v>0.33646316900000001</v>
      </c>
      <c r="DV62">
        <v>41425</v>
      </c>
      <c r="DW62">
        <v>1</v>
      </c>
      <c r="DZ62">
        <v>41121</v>
      </c>
      <c r="EA62">
        <v>0.19992114999999999</v>
      </c>
      <c r="ED62">
        <v>41121</v>
      </c>
      <c r="EE62">
        <v>1</v>
      </c>
      <c r="EH62">
        <v>40480</v>
      </c>
      <c r="EI62">
        <v>0</v>
      </c>
      <c r="EL62">
        <v>40847</v>
      </c>
      <c r="EM62">
        <v>1</v>
      </c>
      <c r="EP62">
        <v>40574</v>
      </c>
      <c r="EQ62">
        <v>0</v>
      </c>
      <c r="ET62">
        <v>40753</v>
      </c>
      <c r="EU62">
        <v>0</v>
      </c>
      <c r="EX62">
        <v>41180</v>
      </c>
      <c r="EY62">
        <v>0</v>
      </c>
      <c r="FB62">
        <v>38352</v>
      </c>
      <c r="FC62">
        <v>0.69510850000000002</v>
      </c>
      <c r="FF62">
        <v>39994</v>
      </c>
      <c r="FG62">
        <v>0.26108894999999999</v>
      </c>
      <c r="FJ62">
        <v>40329</v>
      </c>
      <c r="FK62">
        <v>0</v>
      </c>
      <c r="FN62">
        <v>40786</v>
      </c>
      <c r="FO62">
        <v>0</v>
      </c>
      <c r="FR62">
        <v>40574</v>
      </c>
      <c r="FS62">
        <v>0.75626729299999995</v>
      </c>
      <c r="FV62">
        <v>39752</v>
      </c>
      <c r="FW62">
        <v>1.3097009770000001</v>
      </c>
      <c r="FZ62">
        <v>39780</v>
      </c>
      <c r="GA62">
        <v>0.40903356299999999</v>
      </c>
      <c r="GD62">
        <v>41029</v>
      </c>
      <c r="GE62">
        <v>0.22829095499999999</v>
      </c>
      <c r="GH62">
        <v>40543</v>
      </c>
      <c r="GI62">
        <v>0.49419753799999999</v>
      </c>
      <c r="GL62">
        <v>40178</v>
      </c>
      <c r="GM62">
        <v>0.23811404999999999</v>
      </c>
      <c r="GP62">
        <v>39141</v>
      </c>
      <c r="GQ62">
        <v>0.36119715000000002</v>
      </c>
      <c r="GT62">
        <v>40178</v>
      </c>
      <c r="GU62">
        <v>0.30225774999999999</v>
      </c>
      <c r="GX62">
        <v>41180</v>
      </c>
      <c r="GY62">
        <v>0.43893402300000001</v>
      </c>
      <c r="HB62">
        <v>41394</v>
      </c>
      <c r="HC62">
        <v>1</v>
      </c>
      <c r="HF62">
        <v>39721</v>
      </c>
      <c r="HG62">
        <v>1</v>
      </c>
      <c r="HJ62">
        <v>39538</v>
      </c>
      <c r="HK62">
        <v>0.11702621000000001</v>
      </c>
      <c r="HN62">
        <v>39538</v>
      </c>
      <c r="HO62">
        <v>2.2950357000000001E-2</v>
      </c>
      <c r="HR62">
        <v>38352</v>
      </c>
      <c r="HS62">
        <v>0.44132935699999998</v>
      </c>
      <c r="HZ62">
        <v>40786</v>
      </c>
      <c r="IA62">
        <v>0</v>
      </c>
      <c r="ID62">
        <v>41180</v>
      </c>
      <c r="IE62">
        <v>0.36973357000000001</v>
      </c>
      <c r="IH62">
        <v>39507</v>
      </c>
      <c r="II62">
        <v>3.9650801999999999E-2</v>
      </c>
      <c r="IL62">
        <v>39962</v>
      </c>
      <c r="IM62">
        <v>0.96390021000000004</v>
      </c>
      <c r="IP62">
        <v>38868</v>
      </c>
      <c r="IQ62">
        <v>0.82486850300000003</v>
      </c>
      <c r="IT62">
        <v>38960</v>
      </c>
      <c r="IU62">
        <v>0.74458333499999996</v>
      </c>
      <c r="IX62">
        <v>40025</v>
      </c>
      <c r="IY62">
        <v>0.89233706499999998</v>
      </c>
      <c r="JB62">
        <v>41362</v>
      </c>
      <c r="JC62">
        <v>0.242859936</v>
      </c>
      <c r="JF62">
        <v>41362</v>
      </c>
      <c r="JG62">
        <v>1</v>
      </c>
      <c r="JJ62">
        <v>41362</v>
      </c>
      <c r="JK62">
        <v>1</v>
      </c>
      <c r="JN62">
        <v>40543</v>
      </c>
      <c r="JO62">
        <v>0.36279498100000002</v>
      </c>
      <c r="JR62">
        <v>41029</v>
      </c>
      <c r="JS62">
        <v>0.53296404399999997</v>
      </c>
      <c r="JV62">
        <v>40359</v>
      </c>
      <c r="JW62">
        <v>0.76185792299999999</v>
      </c>
      <c r="JZ62">
        <v>40086</v>
      </c>
      <c r="KA62">
        <v>0.14040103000000001</v>
      </c>
      <c r="KD62">
        <v>41274</v>
      </c>
      <c r="KE62">
        <v>0.286218105</v>
      </c>
      <c r="KH62">
        <v>41029</v>
      </c>
      <c r="KI62">
        <v>0</v>
      </c>
      <c r="KL62">
        <v>40480</v>
      </c>
      <c r="KM62">
        <v>0</v>
      </c>
      <c r="KP62">
        <v>40574</v>
      </c>
      <c r="KQ62">
        <v>0</v>
      </c>
      <c r="KT62">
        <v>41394</v>
      </c>
      <c r="KU62">
        <v>0</v>
      </c>
      <c r="KX62">
        <v>40694</v>
      </c>
      <c r="KY62">
        <v>0</v>
      </c>
      <c r="LB62">
        <v>41029</v>
      </c>
      <c r="LC62">
        <v>0.55061305199999999</v>
      </c>
      <c r="LF62">
        <v>41213</v>
      </c>
      <c r="LG62">
        <v>0</v>
      </c>
      <c r="LJ62">
        <v>40786</v>
      </c>
      <c r="LK62">
        <v>0</v>
      </c>
      <c r="LN62">
        <v>40451</v>
      </c>
      <c r="LO62">
        <v>1</v>
      </c>
      <c r="LR62">
        <v>40512</v>
      </c>
      <c r="LS62">
        <v>1</v>
      </c>
      <c r="LV62">
        <v>40512</v>
      </c>
      <c r="LW62">
        <v>1</v>
      </c>
      <c r="LZ62">
        <v>38595</v>
      </c>
      <c r="MA62">
        <v>1</v>
      </c>
      <c r="MD62">
        <v>39871</v>
      </c>
      <c r="ME62">
        <v>1</v>
      </c>
      <c r="MH62">
        <v>41243</v>
      </c>
      <c r="MI62">
        <v>1</v>
      </c>
      <c r="ML62">
        <v>38835</v>
      </c>
      <c r="MM62">
        <v>1</v>
      </c>
      <c r="MP62">
        <v>40421</v>
      </c>
      <c r="MQ62">
        <v>1</v>
      </c>
      <c r="MT62">
        <v>40602</v>
      </c>
      <c r="MU62">
        <v>1</v>
      </c>
      <c r="MX62">
        <v>40877</v>
      </c>
      <c r="MY62">
        <v>0</v>
      </c>
      <c r="NB62">
        <v>40968</v>
      </c>
      <c r="NC62">
        <v>0.60853385999999998</v>
      </c>
      <c r="NF62">
        <v>40694</v>
      </c>
      <c r="NG62">
        <v>9.0677004000000005E-2</v>
      </c>
      <c r="NJ62">
        <v>40694</v>
      </c>
      <c r="NK62">
        <v>1</v>
      </c>
      <c r="NN62">
        <v>40847</v>
      </c>
      <c r="NO62">
        <v>1</v>
      </c>
      <c r="NR62">
        <v>41089</v>
      </c>
      <c r="NS62">
        <v>1</v>
      </c>
      <c r="NV62">
        <v>41180</v>
      </c>
      <c r="NW62">
        <v>0.76744099099999996</v>
      </c>
      <c r="NZ62">
        <v>39262</v>
      </c>
      <c r="OA62">
        <v>1</v>
      </c>
      <c r="OD62">
        <v>39353</v>
      </c>
      <c r="OE62">
        <v>1</v>
      </c>
      <c r="OH62">
        <v>39416</v>
      </c>
      <c r="OI62">
        <v>1</v>
      </c>
      <c r="OL62">
        <v>39871</v>
      </c>
      <c r="OM62">
        <v>1</v>
      </c>
      <c r="OP62">
        <v>40298</v>
      </c>
      <c r="OQ62">
        <v>1</v>
      </c>
      <c r="OT62">
        <v>40662</v>
      </c>
      <c r="OU62">
        <v>1</v>
      </c>
      <c r="OX62">
        <v>38352</v>
      </c>
      <c r="OY62">
        <v>1</v>
      </c>
      <c r="PB62">
        <v>38656</v>
      </c>
      <c r="PC62">
        <v>1</v>
      </c>
      <c r="PF62">
        <v>39113</v>
      </c>
      <c r="PG62">
        <v>0.52105667200000005</v>
      </c>
      <c r="PJ62">
        <v>39113</v>
      </c>
      <c r="PK62">
        <v>1</v>
      </c>
      <c r="PN62">
        <v>38835</v>
      </c>
      <c r="PO62">
        <v>0.44751252600000002</v>
      </c>
      <c r="PR62">
        <v>39416</v>
      </c>
      <c r="PS62">
        <v>1</v>
      </c>
      <c r="PV62">
        <v>38352</v>
      </c>
      <c r="PW62">
        <v>0.88481607900000003</v>
      </c>
      <c r="PZ62">
        <v>38562</v>
      </c>
      <c r="QA62">
        <v>1</v>
      </c>
      <c r="QD62">
        <v>39660</v>
      </c>
      <c r="QE62">
        <v>1</v>
      </c>
      <c r="QH62">
        <v>39780</v>
      </c>
      <c r="QI62">
        <v>1</v>
      </c>
      <c r="QL62">
        <v>40329</v>
      </c>
      <c r="QM62">
        <v>1</v>
      </c>
      <c r="QT62">
        <v>40207</v>
      </c>
      <c r="QU62">
        <v>1</v>
      </c>
      <c r="QX62">
        <v>38776</v>
      </c>
      <c r="QY62">
        <v>1</v>
      </c>
      <c r="RB62">
        <v>40116</v>
      </c>
      <c r="RC62">
        <v>1</v>
      </c>
      <c r="RF62">
        <v>40602</v>
      </c>
      <c r="RG62">
        <v>1</v>
      </c>
      <c r="RJ62">
        <v>40359</v>
      </c>
      <c r="RK62">
        <v>1</v>
      </c>
      <c r="RN62">
        <v>40421</v>
      </c>
      <c r="RO62">
        <v>6.6756483000000005E-2</v>
      </c>
      <c r="RR62">
        <v>40968</v>
      </c>
      <c r="RS62">
        <v>1</v>
      </c>
      <c r="RV62">
        <v>41089</v>
      </c>
      <c r="RW62">
        <v>0.79395950400000004</v>
      </c>
      <c r="RZ62">
        <v>41121</v>
      </c>
      <c r="SA62">
        <v>0.69067199499999998</v>
      </c>
      <c r="SD62">
        <v>40939</v>
      </c>
      <c r="SE62">
        <v>0.473540507</v>
      </c>
      <c r="SH62">
        <v>41362</v>
      </c>
      <c r="SI62">
        <v>1</v>
      </c>
      <c r="SL62">
        <v>40389</v>
      </c>
      <c r="SM62">
        <v>1</v>
      </c>
      <c r="SP62">
        <v>39568</v>
      </c>
      <c r="SQ62">
        <v>1</v>
      </c>
      <c r="ST62">
        <v>40116</v>
      </c>
      <c r="SU62">
        <v>1</v>
      </c>
      <c r="SX62">
        <v>40329</v>
      </c>
      <c r="SY62">
        <v>1</v>
      </c>
      <c r="TB62">
        <v>40329</v>
      </c>
      <c r="TC62">
        <v>1</v>
      </c>
      <c r="TF62">
        <v>40389</v>
      </c>
      <c r="TG62">
        <v>1</v>
      </c>
      <c r="TJ62">
        <v>40662</v>
      </c>
      <c r="TK62">
        <v>1</v>
      </c>
      <c r="TN62">
        <v>40602</v>
      </c>
      <c r="TO62">
        <v>1</v>
      </c>
      <c r="TR62">
        <v>38352</v>
      </c>
      <c r="TS62">
        <v>1</v>
      </c>
      <c r="TV62">
        <v>38595</v>
      </c>
      <c r="TW62">
        <v>1</v>
      </c>
      <c r="TZ62">
        <v>38352</v>
      </c>
      <c r="UA62">
        <v>1</v>
      </c>
      <c r="UD62">
        <v>39598</v>
      </c>
      <c r="UE62">
        <v>1</v>
      </c>
      <c r="UH62">
        <v>40753</v>
      </c>
      <c r="UI62">
        <v>0</v>
      </c>
      <c r="UL62">
        <v>40877</v>
      </c>
      <c r="UM62">
        <v>0</v>
      </c>
      <c r="UP62">
        <v>40877</v>
      </c>
      <c r="UQ62">
        <v>1</v>
      </c>
      <c r="UT62">
        <v>41029</v>
      </c>
      <c r="UU62">
        <v>1</v>
      </c>
      <c r="UX62">
        <v>41213</v>
      </c>
      <c r="UY62">
        <v>1</v>
      </c>
      <c r="VB62">
        <v>38898</v>
      </c>
      <c r="VC62">
        <v>1</v>
      </c>
      <c r="VF62">
        <v>39051</v>
      </c>
      <c r="VG62">
        <v>1</v>
      </c>
      <c r="VJ62">
        <v>40480</v>
      </c>
      <c r="VK62">
        <v>0</v>
      </c>
      <c r="VN62">
        <v>41089</v>
      </c>
      <c r="VO62">
        <v>1</v>
      </c>
      <c r="VR62">
        <v>38748</v>
      </c>
      <c r="VS62">
        <v>1</v>
      </c>
      <c r="VV62">
        <v>40298</v>
      </c>
      <c r="VW62">
        <v>1</v>
      </c>
      <c r="VZ62">
        <v>40116</v>
      </c>
      <c r="WA62">
        <v>0.92924665900000003</v>
      </c>
      <c r="WD62">
        <v>39629</v>
      </c>
      <c r="WE62">
        <v>0.36989201399999999</v>
      </c>
      <c r="WH62">
        <v>40421</v>
      </c>
      <c r="WI62">
        <v>0.35505759999999997</v>
      </c>
      <c r="WL62">
        <v>40816</v>
      </c>
      <c r="WM62">
        <v>0.67736746999999997</v>
      </c>
      <c r="WP62">
        <v>40694</v>
      </c>
      <c r="WQ62">
        <v>0.69338248300000005</v>
      </c>
      <c r="WX62">
        <v>41029</v>
      </c>
      <c r="WY62">
        <v>0.59356729799999997</v>
      </c>
      <c r="XB62">
        <v>41089</v>
      </c>
      <c r="XC62">
        <v>0.71170503600000001</v>
      </c>
      <c r="XF62">
        <v>40421</v>
      </c>
      <c r="XG62">
        <v>1</v>
      </c>
      <c r="XJ62">
        <v>40694</v>
      </c>
      <c r="XK62">
        <v>0</v>
      </c>
      <c r="XN62">
        <v>40543</v>
      </c>
      <c r="XO62">
        <v>0.52029190000000003</v>
      </c>
      <c r="XR62">
        <v>40512</v>
      </c>
      <c r="XS62">
        <v>0.64089439000000004</v>
      </c>
      <c r="XV62">
        <v>39689</v>
      </c>
      <c r="XW62">
        <v>1</v>
      </c>
      <c r="YD62">
        <v>40451</v>
      </c>
      <c r="YE62">
        <v>0.79272686999999997</v>
      </c>
      <c r="YH62">
        <v>40480</v>
      </c>
      <c r="YI62">
        <v>0.60943095000000003</v>
      </c>
      <c r="YL62">
        <v>40329</v>
      </c>
      <c r="YM62">
        <v>0.35341283000000001</v>
      </c>
      <c r="YP62">
        <v>40329</v>
      </c>
      <c r="YQ62">
        <v>0.26693472000000001</v>
      </c>
      <c r="ZF62">
        <v>39813</v>
      </c>
      <c r="ZG62">
        <v>0.27946910000000003</v>
      </c>
      <c r="ZJ62">
        <v>39721</v>
      </c>
      <c r="ZK62">
        <v>0.65089383099999998</v>
      </c>
      <c r="ZR62">
        <v>39933</v>
      </c>
      <c r="ZS62">
        <v>0.10247562</v>
      </c>
      <c r="ZV62">
        <v>39933</v>
      </c>
      <c r="ZW62">
        <v>1</v>
      </c>
      <c r="ZZ62">
        <v>40178</v>
      </c>
      <c r="AAA62">
        <v>0.45244635999999999</v>
      </c>
      <c r="AAD62">
        <v>39994</v>
      </c>
      <c r="AAE62">
        <v>0.53694322999999999</v>
      </c>
      <c r="AAL62">
        <v>40086</v>
      </c>
      <c r="AAM62">
        <v>0.37045809000000002</v>
      </c>
      <c r="AAP62">
        <v>40543</v>
      </c>
      <c r="AAQ62">
        <v>0.62144697800000004</v>
      </c>
      <c r="AAT62">
        <v>40451</v>
      </c>
      <c r="AAU62">
        <v>0.487618567</v>
      </c>
      <c r="AAX62">
        <v>40512</v>
      </c>
      <c r="AAY62">
        <v>0.5171637</v>
      </c>
      <c r="ABB62">
        <v>41152</v>
      </c>
      <c r="ABC62">
        <v>0</v>
      </c>
      <c r="ABF62">
        <v>39994</v>
      </c>
      <c r="ABG62">
        <v>0.35409685299999999</v>
      </c>
      <c r="ABJ62">
        <v>39843</v>
      </c>
      <c r="ABK62">
        <v>0.21233300999999999</v>
      </c>
      <c r="ABN62">
        <v>39689</v>
      </c>
      <c r="ABO62">
        <v>0.36347646300000003</v>
      </c>
      <c r="ABR62">
        <v>40574</v>
      </c>
      <c r="ABS62">
        <v>0.49819502999999998</v>
      </c>
      <c r="ABV62">
        <v>41121</v>
      </c>
      <c r="ABW62">
        <v>0.46574970100000002</v>
      </c>
      <c r="ABZ62">
        <v>39813</v>
      </c>
      <c r="ACA62">
        <v>1.3258156759999999</v>
      </c>
      <c r="ACD62">
        <v>39903</v>
      </c>
      <c r="ACE62">
        <v>0.490257938</v>
      </c>
      <c r="ACL62">
        <v>39994</v>
      </c>
      <c r="ACM62">
        <v>1</v>
      </c>
      <c r="ACP62">
        <v>40178</v>
      </c>
      <c r="ACQ62">
        <v>0.36134212799999998</v>
      </c>
      <c r="ACT62">
        <v>40178</v>
      </c>
      <c r="ACU62">
        <v>0.27678725999999998</v>
      </c>
      <c r="ACX62">
        <v>40116</v>
      </c>
      <c r="ACY62">
        <v>1</v>
      </c>
      <c r="ADB62">
        <v>40268</v>
      </c>
      <c r="ADC62">
        <v>0.46663455500000001</v>
      </c>
      <c r="ADF62">
        <v>40298</v>
      </c>
      <c r="ADG62">
        <v>0.25296491100000001</v>
      </c>
      <c r="ADJ62">
        <v>40298</v>
      </c>
      <c r="ADK62">
        <v>0.21034987999999999</v>
      </c>
      <c r="ADN62">
        <v>40329</v>
      </c>
      <c r="ADO62">
        <v>1</v>
      </c>
      <c r="ADR62">
        <v>40329</v>
      </c>
      <c r="ADS62">
        <v>0.29796360500000002</v>
      </c>
      <c r="ADV62">
        <v>40421</v>
      </c>
      <c r="ADW62">
        <v>0.68083908400000004</v>
      </c>
      <c r="ADZ62">
        <v>40421</v>
      </c>
      <c r="AEA62">
        <v>1</v>
      </c>
      <c r="AEH62">
        <v>40662</v>
      </c>
      <c r="AEI62">
        <v>0.48130635700000002</v>
      </c>
      <c r="AEL62">
        <v>40602</v>
      </c>
      <c r="AEM62">
        <v>0.123458281</v>
      </c>
      <c r="AEP62">
        <v>40421</v>
      </c>
      <c r="AEQ62">
        <v>0.53201342699999998</v>
      </c>
      <c r="AET62">
        <v>40574</v>
      </c>
      <c r="AEU62">
        <v>0.62607827800000004</v>
      </c>
      <c r="AEX62">
        <v>40451</v>
      </c>
      <c r="AEY62">
        <v>0.53093121300000001</v>
      </c>
      <c r="AFF62">
        <v>39598</v>
      </c>
      <c r="AFG62">
        <v>0.457382819</v>
      </c>
      <c r="AFJ62">
        <v>39629</v>
      </c>
      <c r="AFK62">
        <v>0.43723761799999999</v>
      </c>
      <c r="AFN62">
        <v>39629</v>
      </c>
      <c r="AFO62">
        <v>7.4469911999999999E-2</v>
      </c>
      <c r="AFR62">
        <v>39843</v>
      </c>
      <c r="AFS62">
        <v>0.20844892500000001</v>
      </c>
      <c r="AFV62">
        <v>39903</v>
      </c>
      <c r="AFW62">
        <v>0.28351851099999997</v>
      </c>
      <c r="AFZ62">
        <v>39933</v>
      </c>
      <c r="AGA62">
        <v>0.34179041500000001</v>
      </c>
      <c r="AGD62">
        <v>40359</v>
      </c>
      <c r="AGE62">
        <v>0</v>
      </c>
      <c r="AGL62">
        <v>40056</v>
      </c>
      <c r="AGM62">
        <v>0.266477566</v>
      </c>
      <c r="AGP62">
        <v>40086</v>
      </c>
      <c r="AGQ62">
        <v>0.44023266300000002</v>
      </c>
      <c r="AGT62">
        <v>40147</v>
      </c>
      <c r="AGU62">
        <v>0.188465626</v>
      </c>
      <c r="AGX62">
        <v>40147</v>
      </c>
      <c r="AGY62">
        <v>0.223593191</v>
      </c>
      <c r="AHB62">
        <v>40207</v>
      </c>
      <c r="AHC62">
        <v>0.236597855</v>
      </c>
      <c r="AHF62">
        <v>40207</v>
      </c>
      <c r="AHG62">
        <v>0.16152666199999999</v>
      </c>
      <c r="AHJ62">
        <v>40235</v>
      </c>
      <c r="AHK62">
        <v>0.24931091499999999</v>
      </c>
      <c r="AHN62">
        <v>39598</v>
      </c>
      <c r="AHO62">
        <v>0.33784910099999999</v>
      </c>
      <c r="AHR62">
        <v>39813</v>
      </c>
      <c r="AHS62">
        <v>0.662666965</v>
      </c>
      <c r="AHZ62">
        <v>40025</v>
      </c>
      <c r="AIA62">
        <v>0.50681546</v>
      </c>
      <c r="AIH62">
        <v>39752</v>
      </c>
      <c r="AII62">
        <v>0.44526301499999998</v>
      </c>
      <c r="AIL62">
        <v>39813</v>
      </c>
      <c r="AIM62">
        <v>0.36784741999999998</v>
      </c>
      <c r="AIP62">
        <v>39871</v>
      </c>
      <c r="AIQ62">
        <v>0.29930011000000001</v>
      </c>
      <c r="AIT62">
        <v>39752</v>
      </c>
      <c r="AIU62">
        <v>0.46126720399999999</v>
      </c>
      <c r="AJF62">
        <v>39752</v>
      </c>
      <c r="AJG62">
        <v>0.58804248000000003</v>
      </c>
      <c r="AJN62">
        <v>39780</v>
      </c>
      <c r="AJO62">
        <v>0.23244644</v>
      </c>
      <c r="AJV62">
        <v>40389</v>
      </c>
      <c r="AJW62">
        <v>0.55931177399999998</v>
      </c>
      <c r="AJZ62">
        <v>40389</v>
      </c>
      <c r="AKA62">
        <v>0.30157161900000001</v>
      </c>
      <c r="AKD62">
        <v>40998</v>
      </c>
      <c r="AKE62">
        <v>0</v>
      </c>
      <c r="AKH62">
        <v>39780</v>
      </c>
      <c r="AKI62">
        <v>8.0197580000000004E-2</v>
      </c>
      <c r="AKL62">
        <v>39752</v>
      </c>
      <c r="AKM62">
        <v>0.58377535000000003</v>
      </c>
      <c r="AKP62">
        <v>39994</v>
      </c>
      <c r="AKQ62">
        <v>0.70578112999999998</v>
      </c>
      <c r="AKT62">
        <v>39447</v>
      </c>
      <c r="AKU62">
        <v>0.77572576999999998</v>
      </c>
      <c r="AKX62">
        <v>40329</v>
      </c>
      <c r="AKY62">
        <v>0</v>
      </c>
      <c r="ALB62">
        <v>40847</v>
      </c>
      <c r="ALC62">
        <v>0</v>
      </c>
      <c r="ALF62">
        <v>39689</v>
      </c>
      <c r="ALG62">
        <v>0.18605039200000001</v>
      </c>
      <c r="ALJ62">
        <v>40786</v>
      </c>
      <c r="ALK62">
        <v>0.35435738</v>
      </c>
      <c r="ALN62">
        <v>40877</v>
      </c>
      <c r="ALO62">
        <v>0.63925750999999997</v>
      </c>
      <c r="ALR62">
        <v>40602</v>
      </c>
      <c r="ALS62">
        <v>0.38542705999999999</v>
      </c>
      <c r="ALV62">
        <v>40877</v>
      </c>
      <c r="ALW62">
        <v>0.63451042999999996</v>
      </c>
      <c r="ALZ62">
        <v>39598</v>
      </c>
      <c r="AMA62">
        <v>0.83206190999999996</v>
      </c>
      <c r="AMD62">
        <v>39416</v>
      </c>
      <c r="AME62">
        <v>1</v>
      </c>
      <c r="AMH62">
        <v>39478</v>
      </c>
      <c r="AMI62">
        <v>0.28914266</v>
      </c>
      <c r="AML62">
        <v>40786</v>
      </c>
      <c r="AMM62">
        <v>0</v>
      </c>
      <c r="AMP62">
        <v>39903</v>
      </c>
      <c r="AMQ62">
        <v>0.31797914500000002</v>
      </c>
      <c r="AMT62">
        <v>39933</v>
      </c>
      <c r="AMU62">
        <v>0.99174912699999995</v>
      </c>
      <c r="AMX62">
        <v>39629</v>
      </c>
      <c r="AMY62">
        <v>0.42546851200000002</v>
      </c>
      <c r="ANB62">
        <v>40056</v>
      </c>
      <c r="ANC62">
        <v>0.26322138899999997</v>
      </c>
      <c r="ANF62">
        <v>40147</v>
      </c>
      <c r="ANG62">
        <v>0.18079879800000001</v>
      </c>
      <c r="ANJ62">
        <v>40147</v>
      </c>
      <c r="ANK62">
        <v>0.60394652100000001</v>
      </c>
      <c r="ANN62">
        <v>40207</v>
      </c>
      <c r="ANO62">
        <v>0.38688588800000001</v>
      </c>
      <c r="ANV62">
        <v>40298</v>
      </c>
      <c r="ANW62">
        <v>1</v>
      </c>
      <c r="ANZ62">
        <v>39721</v>
      </c>
      <c r="AOA62">
        <v>0.37409545399999999</v>
      </c>
      <c r="AOD62">
        <v>39721</v>
      </c>
      <c r="AOE62">
        <v>0.58563254200000003</v>
      </c>
      <c r="AOH62">
        <v>39871</v>
      </c>
      <c r="AOI62">
        <v>0.19164814799999999</v>
      </c>
      <c r="AOP62">
        <v>40939</v>
      </c>
      <c r="AOQ62">
        <v>1</v>
      </c>
      <c r="AOT62">
        <v>40543</v>
      </c>
      <c r="AOU62">
        <v>1.12212628</v>
      </c>
      <c r="AOX62">
        <v>40389</v>
      </c>
      <c r="AOY62">
        <v>0.45700928800000001</v>
      </c>
      <c r="APB62">
        <v>40389</v>
      </c>
      <c r="APC62">
        <v>0.88659192899999995</v>
      </c>
      <c r="APF62">
        <v>39994</v>
      </c>
      <c r="APG62">
        <v>1</v>
      </c>
      <c r="APJ62">
        <v>40025</v>
      </c>
      <c r="APK62">
        <v>0.26873006199999999</v>
      </c>
      <c r="APR62">
        <v>40268</v>
      </c>
      <c r="APS62">
        <v>0.41211688600000002</v>
      </c>
      <c r="APV62">
        <v>40753</v>
      </c>
      <c r="APW62">
        <v>0.27728577999999998</v>
      </c>
      <c r="APZ62">
        <v>41060</v>
      </c>
      <c r="AQA62">
        <v>0.14554855</v>
      </c>
      <c r="AQD62">
        <v>40359</v>
      </c>
      <c r="AQE62">
        <v>9.5563629999999997E-2</v>
      </c>
      <c r="AQH62">
        <v>40633</v>
      </c>
      <c r="AQI62">
        <v>0.53768733000000002</v>
      </c>
      <c r="AQL62">
        <v>40329</v>
      </c>
      <c r="AQM62">
        <v>0.32072605999999998</v>
      </c>
      <c r="AQP62">
        <v>40389</v>
      </c>
      <c r="AQQ62">
        <v>0.37779595199999999</v>
      </c>
      <c r="AQT62">
        <v>40786</v>
      </c>
      <c r="AQU62">
        <v>0.52618005700000003</v>
      </c>
      <c r="AQX62">
        <v>40998</v>
      </c>
      <c r="AQY62">
        <v>0</v>
      </c>
      <c r="ARB62">
        <v>40512</v>
      </c>
      <c r="ARC62">
        <v>0.31749222999999999</v>
      </c>
      <c r="ARF62">
        <v>40694</v>
      </c>
      <c r="ARG62">
        <v>0.72242830400000002</v>
      </c>
      <c r="ARJ62">
        <v>40574</v>
      </c>
      <c r="ARK62">
        <v>0.42687106200000002</v>
      </c>
      <c r="ARR62">
        <v>40329</v>
      </c>
      <c r="ARS62">
        <v>0.47082717699999999</v>
      </c>
      <c r="ARV62">
        <v>40602</v>
      </c>
      <c r="ARW62">
        <v>0.41889126900000001</v>
      </c>
      <c r="ARZ62">
        <v>41152</v>
      </c>
      <c r="ASA62">
        <v>0.38746050999999998</v>
      </c>
      <c r="ASD62">
        <v>41121</v>
      </c>
      <c r="ASE62">
        <v>0.66045345600000005</v>
      </c>
      <c r="ASH62">
        <v>39962</v>
      </c>
      <c r="ASI62">
        <v>0.53914698999999999</v>
      </c>
      <c r="ASL62">
        <v>40694</v>
      </c>
      <c r="ASM62">
        <v>0.35895159999999998</v>
      </c>
      <c r="ASP62">
        <v>40968</v>
      </c>
      <c r="ASQ62">
        <v>0.25866348</v>
      </c>
      <c r="AST62">
        <v>40480</v>
      </c>
      <c r="ASU62">
        <v>0.179535739</v>
      </c>
      <c r="ASX62">
        <v>40602</v>
      </c>
      <c r="ASY62">
        <v>0.36634179700000002</v>
      </c>
      <c r="ATB62">
        <v>40543</v>
      </c>
      <c r="ATC62">
        <v>0.40020652099999998</v>
      </c>
      <c r="ATF62">
        <v>40753</v>
      </c>
      <c r="ATG62">
        <v>0.50979174299999996</v>
      </c>
      <c r="ATJ62">
        <v>41305</v>
      </c>
      <c r="ATK62">
        <v>0.87177658499999999</v>
      </c>
      <c r="ATN62">
        <v>39780</v>
      </c>
      <c r="ATO62">
        <v>0.61650466000000004</v>
      </c>
      <c r="ATV62">
        <v>39538</v>
      </c>
      <c r="ATW62">
        <v>0.11658903</v>
      </c>
      <c r="ATZ62">
        <v>39752</v>
      </c>
      <c r="AUA62">
        <v>0.35560546999999998</v>
      </c>
      <c r="AUD62">
        <v>40662</v>
      </c>
      <c r="AUE62">
        <v>1</v>
      </c>
      <c r="AUH62">
        <v>39903</v>
      </c>
      <c r="AUI62">
        <v>3.9342340000000003E-2</v>
      </c>
      <c r="AUL62">
        <v>40116</v>
      </c>
      <c r="AUM62">
        <v>0.37760619000000001</v>
      </c>
      <c r="AUP62">
        <v>40116</v>
      </c>
      <c r="AUQ62">
        <v>1</v>
      </c>
      <c r="AVB62">
        <v>39752</v>
      </c>
      <c r="AVC62">
        <v>0.43859726999999998</v>
      </c>
      <c r="AVJ62">
        <v>39871</v>
      </c>
      <c r="AVK62">
        <v>0.31389401</v>
      </c>
      <c r="AVN62">
        <v>39962</v>
      </c>
      <c r="AVO62">
        <v>0.42285344000000002</v>
      </c>
      <c r="AVV62">
        <v>40025</v>
      </c>
      <c r="AVW62">
        <v>0.43480088</v>
      </c>
      <c r="AVZ62">
        <v>40056</v>
      </c>
      <c r="AWA62">
        <v>0.49850939</v>
      </c>
      <c r="AWD62">
        <v>40389</v>
      </c>
      <c r="AWE62">
        <v>0.48057823599999999</v>
      </c>
      <c r="AWH62">
        <v>40207</v>
      </c>
      <c r="AWI62">
        <v>0.4271356</v>
      </c>
      <c r="AWL62">
        <v>39994</v>
      </c>
      <c r="AWM62">
        <v>0.58481998000000002</v>
      </c>
      <c r="AWP62">
        <v>40025</v>
      </c>
      <c r="AWQ62">
        <v>0.27376714000000002</v>
      </c>
      <c r="AWT62">
        <v>40753</v>
      </c>
      <c r="AWU62">
        <v>0</v>
      </c>
      <c r="AWX62">
        <v>41029</v>
      </c>
      <c r="AWY62">
        <v>0.56058978999999998</v>
      </c>
      <c r="AXB62">
        <v>40207</v>
      </c>
      <c r="AXC62">
        <v>0.47143168000000002</v>
      </c>
      <c r="AXF62">
        <v>40329</v>
      </c>
      <c r="AXG62">
        <v>0.27150711</v>
      </c>
      <c r="AXJ62">
        <v>39933</v>
      </c>
      <c r="AXK62">
        <v>0.39860655</v>
      </c>
      <c r="AXN62">
        <v>39994</v>
      </c>
      <c r="AXO62">
        <v>0.11492233</v>
      </c>
      <c r="AXR62">
        <v>40178</v>
      </c>
      <c r="AXS62">
        <v>0.30343785000000001</v>
      </c>
      <c r="AXV62">
        <v>39538</v>
      </c>
      <c r="AXW62">
        <v>0.353449544</v>
      </c>
      <c r="AYD62">
        <v>40633</v>
      </c>
      <c r="AYE62">
        <v>0.25399609499999998</v>
      </c>
      <c r="AYH62">
        <v>40907</v>
      </c>
      <c r="AYI62">
        <v>0.33877809800000003</v>
      </c>
      <c r="AYL62">
        <v>40968</v>
      </c>
      <c r="AYM62">
        <v>0.60071229699999995</v>
      </c>
      <c r="AYP62">
        <v>39051</v>
      </c>
      <c r="AYQ62">
        <v>1</v>
      </c>
      <c r="AYX62">
        <v>40329</v>
      </c>
      <c r="AYY62">
        <v>0.40755597199999999</v>
      </c>
      <c r="AZF62">
        <v>39629</v>
      </c>
      <c r="AZG62">
        <v>0.38373229199999997</v>
      </c>
      <c r="AZJ62">
        <v>40147</v>
      </c>
      <c r="AZK62">
        <v>0.380583438</v>
      </c>
      <c r="AZN62">
        <v>39689</v>
      </c>
      <c r="AZO62">
        <v>0.38821013999999998</v>
      </c>
      <c r="AZR62">
        <v>39752</v>
      </c>
      <c r="AZS62">
        <v>1.3258226930000001</v>
      </c>
      <c r="AZV62">
        <v>40056</v>
      </c>
      <c r="AZW62">
        <v>0.34677848500000003</v>
      </c>
      <c r="AZZ62">
        <v>40421</v>
      </c>
      <c r="BAA62">
        <v>0.50038871200000001</v>
      </c>
      <c r="BAD62">
        <v>40543</v>
      </c>
      <c r="BAE62">
        <v>0.46362466699999999</v>
      </c>
      <c r="BAH62">
        <v>40574</v>
      </c>
      <c r="BAI62">
        <v>0.33045709899999998</v>
      </c>
      <c r="BAL62">
        <v>39568</v>
      </c>
      <c r="BAM62">
        <v>0.41967843300000002</v>
      </c>
      <c r="BAT62">
        <v>39598</v>
      </c>
      <c r="BAU62">
        <v>0.279600772</v>
      </c>
      <c r="BAX62">
        <v>39386</v>
      </c>
      <c r="BAY62">
        <v>0.18587562199999999</v>
      </c>
      <c r="BBB62">
        <v>39962</v>
      </c>
      <c r="BBC62">
        <v>0.61351953999999997</v>
      </c>
      <c r="BBF62">
        <v>40389</v>
      </c>
      <c r="BBG62">
        <v>0.28326865400000001</v>
      </c>
      <c r="BBJ62">
        <v>40694</v>
      </c>
      <c r="BBK62">
        <v>0.15576085100000001</v>
      </c>
      <c r="BBN62">
        <v>39629</v>
      </c>
      <c r="BBO62">
        <v>0.27655619300000001</v>
      </c>
      <c r="BBR62">
        <v>38352</v>
      </c>
      <c r="BBS62">
        <v>0.19514372999999999</v>
      </c>
      <c r="BBV62">
        <v>38960</v>
      </c>
      <c r="BBW62">
        <v>3.2783184E-2</v>
      </c>
      <c r="BBZ62">
        <v>39113</v>
      </c>
      <c r="BCA62">
        <v>5.8901902999999999E-2</v>
      </c>
      <c r="BCD62">
        <v>39689</v>
      </c>
      <c r="BCE62">
        <v>0.55414569599999997</v>
      </c>
      <c r="BCH62">
        <v>39353</v>
      </c>
      <c r="BCI62">
        <v>1</v>
      </c>
      <c r="BCL62">
        <v>39598</v>
      </c>
      <c r="BCM62">
        <v>0.403437198</v>
      </c>
      <c r="BCP62">
        <v>39629</v>
      </c>
      <c r="BCQ62">
        <v>0.41359939099999998</v>
      </c>
      <c r="BCX62">
        <v>40086</v>
      </c>
      <c r="BCY62">
        <v>0.51396019999999998</v>
      </c>
      <c r="BDB62">
        <v>39933</v>
      </c>
      <c r="BDC62">
        <v>1</v>
      </c>
      <c r="BDF62">
        <v>40451</v>
      </c>
      <c r="BDG62">
        <v>0.23117510799999999</v>
      </c>
      <c r="BDJ62">
        <v>40633</v>
      </c>
      <c r="BDK62">
        <v>0.53886919</v>
      </c>
      <c r="BDN62">
        <v>40662</v>
      </c>
      <c r="BDO62">
        <v>0.42391336000000002</v>
      </c>
      <c r="BDR62">
        <v>41060</v>
      </c>
      <c r="BDS62">
        <v>0.70341286999999997</v>
      </c>
      <c r="BDV62">
        <v>41121</v>
      </c>
      <c r="BDW62">
        <v>0.35447809000000002</v>
      </c>
      <c r="BDZ62">
        <v>41121</v>
      </c>
      <c r="BEA62">
        <v>0.38031635000000003</v>
      </c>
      <c r="BED62">
        <v>38352</v>
      </c>
      <c r="BEE62">
        <v>2.0183218690000002</v>
      </c>
      <c r="BEL62">
        <v>40389</v>
      </c>
      <c r="BEM62">
        <v>0.24697746600000001</v>
      </c>
      <c r="BEP62">
        <v>40512</v>
      </c>
      <c r="BEQ62">
        <v>0.33600185999999999</v>
      </c>
      <c r="BET62">
        <v>39629</v>
      </c>
      <c r="BEU62">
        <v>0.28285511200000002</v>
      </c>
      <c r="BEX62">
        <v>40116</v>
      </c>
      <c r="BEY62">
        <v>0.16987153699999999</v>
      </c>
      <c r="BFB62">
        <v>39660</v>
      </c>
      <c r="BFC62">
        <v>0.75409335099999997</v>
      </c>
      <c r="BFF62">
        <v>39660</v>
      </c>
      <c r="BFG62">
        <v>1</v>
      </c>
      <c r="BFJ62">
        <v>39689</v>
      </c>
      <c r="BFK62">
        <v>0.66130976500000005</v>
      </c>
      <c r="BFN62">
        <v>40268</v>
      </c>
      <c r="BFO62">
        <v>0.207302971</v>
      </c>
      <c r="BFR62">
        <v>39903</v>
      </c>
      <c r="BFS62">
        <v>0.44891964200000001</v>
      </c>
      <c r="BFV62">
        <v>40359</v>
      </c>
      <c r="BFW62">
        <v>0.16964030499999999</v>
      </c>
      <c r="BFZ62">
        <v>40359</v>
      </c>
      <c r="BGA62">
        <v>0.47815322300000002</v>
      </c>
      <c r="BGD62">
        <v>40512</v>
      </c>
      <c r="BGE62">
        <v>0.26311158600000001</v>
      </c>
      <c r="BGH62">
        <v>40939</v>
      </c>
      <c r="BGI62">
        <v>0.51810171800000004</v>
      </c>
      <c r="BGL62">
        <v>40998</v>
      </c>
      <c r="BGM62">
        <v>0.69368280599999999</v>
      </c>
      <c r="BGP62">
        <v>40207</v>
      </c>
      <c r="BGQ62">
        <v>0.37732537700000002</v>
      </c>
      <c r="BGT62">
        <v>40235</v>
      </c>
      <c r="BGU62">
        <v>0.41040014600000002</v>
      </c>
      <c r="BGX62">
        <v>40235</v>
      </c>
      <c r="BGY62">
        <v>0.43001199099999998</v>
      </c>
      <c r="BHB62">
        <v>40298</v>
      </c>
      <c r="BHC62">
        <v>1</v>
      </c>
      <c r="BHF62">
        <v>39416</v>
      </c>
      <c r="BHG62">
        <v>2.8091636999999999E-2</v>
      </c>
      <c r="BHJ62">
        <v>39903</v>
      </c>
      <c r="BHK62">
        <v>0.151669373</v>
      </c>
      <c r="BHN62">
        <v>39689</v>
      </c>
      <c r="BHO62">
        <v>1</v>
      </c>
      <c r="BHR62">
        <v>39689</v>
      </c>
      <c r="BHS62">
        <v>0.53863318000000004</v>
      </c>
      <c r="BHV62">
        <v>39721</v>
      </c>
      <c r="BHW62">
        <v>0.52855065000000001</v>
      </c>
      <c r="BHZ62">
        <v>40147</v>
      </c>
      <c r="BIA62">
        <v>0.20613139999999999</v>
      </c>
      <c r="BID62">
        <v>39962</v>
      </c>
      <c r="BIE62">
        <v>0.51544798999999997</v>
      </c>
      <c r="BIH62">
        <v>39962</v>
      </c>
      <c r="BII62">
        <v>0.51544798999999997</v>
      </c>
      <c r="BIP62">
        <v>39478</v>
      </c>
      <c r="BIQ62">
        <v>1</v>
      </c>
      <c r="BIT62">
        <v>39994</v>
      </c>
      <c r="BIU62">
        <v>0.53046318000000003</v>
      </c>
      <c r="BIX62">
        <v>40025</v>
      </c>
      <c r="BIY62">
        <v>0.39385766999999999</v>
      </c>
      <c r="BJB62">
        <v>39752</v>
      </c>
      <c r="BJC62">
        <v>0.55200517000000004</v>
      </c>
      <c r="BJF62">
        <v>39780</v>
      </c>
      <c r="BJG62">
        <v>0.14679802</v>
      </c>
      <c r="BJJ62">
        <v>40421</v>
      </c>
      <c r="BJK62">
        <v>0.29952603</v>
      </c>
      <c r="BJN62">
        <v>40147</v>
      </c>
      <c r="BJO62">
        <v>0.27332480999999997</v>
      </c>
      <c r="BJR62">
        <v>40298</v>
      </c>
      <c r="BJS62">
        <v>0.42680151999999999</v>
      </c>
      <c r="BJV62">
        <v>40574</v>
      </c>
      <c r="BJW62">
        <v>0.31599101000000002</v>
      </c>
      <c r="BJZ62">
        <v>40602</v>
      </c>
      <c r="BKA62">
        <v>1</v>
      </c>
      <c r="BKH62">
        <v>41089</v>
      </c>
      <c r="BKI62">
        <v>0.68699286999999998</v>
      </c>
    </row>
    <row r="63" spans="1:1023 1026:1647" x14ac:dyDescent="0.25">
      <c r="A63" t="s">
        <v>326</v>
      </c>
      <c r="B63" t="s">
        <v>327</v>
      </c>
      <c r="C63" t="s">
        <v>328</v>
      </c>
      <c r="D63" t="s">
        <v>329</v>
      </c>
      <c r="E63" t="s">
        <v>32</v>
      </c>
      <c r="F63" t="s">
        <v>91</v>
      </c>
      <c r="G63" t="s">
        <v>34</v>
      </c>
      <c r="H63" t="s">
        <v>330</v>
      </c>
      <c r="J63">
        <v>40359</v>
      </c>
      <c r="K63">
        <v>2.8149899999999999E-3</v>
      </c>
      <c r="N63">
        <v>40724</v>
      </c>
      <c r="O63">
        <v>0.32873144999999998</v>
      </c>
      <c r="R63">
        <v>39994</v>
      </c>
      <c r="S63">
        <v>0</v>
      </c>
      <c r="V63">
        <v>40359</v>
      </c>
      <c r="W63">
        <v>0</v>
      </c>
      <c r="Z63">
        <v>41425</v>
      </c>
      <c r="AA63">
        <v>0</v>
      </c>
      <c r="AD63">
        <v>41425</v>
      </c>
      <c r="AE63">
        <v>0</v>
      </c>
      <c r="AH63">
        <v>40816</v>
      </c>
      <c r="AI63">
        <v>0</v>
      </c>
      <c r="AL63">
        <v>40816</v>
      </c>
      <c r="AM63">
        <v>0</v>
      </c>
      <c r="AP63">
        <v>41121</v>
      </c>
      <c r="AQ63">
        <v>0</v>
      </c>
      <c r="AT63">
        <v>40816</v>
      </c>
      <c r="AU63">
        <v>0</v>
      </c>
      <c r="AX63">
        <v>40633</v>
      </c>
      <c r="AY63">
        <v>0.39690679000000001</v>
      </c>
      <c r="BB63">
        <v>41152</v>
      </c>
      <c r="BC63">
        <v>0.52931533600000003</v>
      </c>
      <c r="BF63">
        <v>41029</v>
      </c>
      <c r="BG63">
        <v>1</v>
      </c>
      <c r="BN63">
        <v>41425</v>
      </c>
      <c r="BO63">
        <v>0</v>
      </c>
      <c r="BR63">
        <v>41425</v>
      </c>
      <c r="BS63">
        <v>0</v>
      </c>
      <c r="BV63">
        <v>40543</v>
      </c>
      <c r="BW63">
        <v>1</v>
      </c>
      <c r="BZ63">
        <v>39568</v>
      </c>
      <c r="CA63">
        <v>4.2429372999999999E-2</v>
      </c>
      <c r="CD63">
        <v>39994</v>
      </c>
      <c r="CE63">
        <v>0.68726671100000003</v>
      </c>
      <c r="CH63">
        <v>40602</v>
      </c>
      <c r="CI63">
        <v>0</v>
      </c>
      <c r="CL63">
        <v>41060</v>
      </c>
      <c r="CM63">
        <v>0</v>
      </c>
      <c r="CP63">
        <v>41213</v>
      </c>
      <c r="CQ63">
        <v>0</v>
      </c>
      <c r="CT63">
        <v>40907</v>
      </c>
      <c r="CU63">
        <v>0.39624862</v>
      </c>
      <c r="CX63">
        <v>41213</v>
      </c>
      <c r="CY63">
        <v>0</v>
      </c>
      <c r="DB63">
        <v>41089</v>
      </c>
      <c r="DC63">
        <v>1</v>
      </c>
      <c r="DF63">
        <v>39780</v>
      </c>
      <c r="DG63">
        <v>0.17906737</v>
      </c>
      <c r="DN63">
        <v>40389</v>
      </c>
      <c r="DO63">
        <v>1</v>
      </c>
      <c r="DR63">
        <v>41152</v>
      </c>
      <c r="DS63">
        <v>0.327742755</v>
      </c>
      <c r="DV63">
        <v>41453</v>
      </c>
      <c r="DW63">
        <v>0</v>
      </c>
      <c r="DZ63">
        <v>41152</v>
      </c>
      <c r="EA63">
        <v>0.18566886599999999</v>
      </c>
      <c r="ED63">
        <v>41152</v>
      </c>
      <c r="EE63">
        <v>1</v>
      </c>
      <c r="EH63">
        <v>40512</v>
      </c>
      <c r="EI63">
        <v>0</v>
      </c>
      <c r="EL63">
        <v>40877</v>
      </c>
      <c r="EM63">
        <v>0.97063995999999997</v>
      </c>
      <c r="EP63">
        <v>40602</v>
      </c>
      <c r="EQ63">
        <v>0</v>
      </c>
      <c r="ET63">
        <v>40786</v>
      </c>
      <c r="EU63">
        <v>0</v>
      </c>
      <c r="EX63">
        <v>41213</v>
      </c>
      <c r="EY63">
        <v>0</v>
      </c>
      <c r="FB63">
        <v>38383</v>
      </c>
      <c r="FC63">
        <v>0.68535190999999995</v>
      </c>
      <c r="FF63">
        <v>40025</v>
      </c>
      <c r="FG63">
        <v>0.25637683999999999</v>
      </c>
      <c r="FJ63">
        <v>40359</v>
      </c>
      <c r="FK63">
        <v>0</v>
      </c>
      <c r="FN63">
        <v>40816</v>
      </c>
      <c r="FO63">
        <v>0</v>
      </c>
      <c r="FR63">
        <v>40602</v>
      </c>
      <c r="FS63">
        <v>0.75034359799999995</v>
      </c>
      <c r="FV63">
        <v>39780</v>
      </c>
      <c r="FW63">
        <v>1.3157037730000001</v>
      </c>
      <c r="FZ63">
        <v>39813</v>
      </c>
      <c r="GA63">
        <v>0.40442981</v>
      </c>
      <c r="GD63">
        <v>41060</v>
      </c>
      <c r="GE63">
        <v>0.22357285800000001</v>
      </c>
      <c r="GH63">
        <v>40574</v>
      </c>
      <c r="GI63">
        <v>0.484660706</v>
      </c>
      <c r="GL63">
        <v>40207</v>
      </c>
      <c r="GM63">
        <v>0.23785206</v>
      </c>
      <c r="GP63">
        <v>39171</v>
      </c>
      <c r="GQ63">
        <v>0.35543943</v>
      </c>
      <c r="GT63">
        <v>40207</v>
      </c>
      <c r="GU63">
        <v>0.30225774999999999</v>
      </c>
      <c r="GX63">
        <v>41213</v>
      </c>
      <c r="GY63">
        <v>0.43239139700000001</v>
      </c>
      <c r="HB63">
        <v>41425</v>
      </c>
      <c r="HC63">
        <v>1</v>
      </c>
      <c r="HF63">
        <v>39752</v>
      </c>
      <c r="HG63">
        <v>1</v>
      </c>
      <c r="HJ63">
        <v>39568</v>
      </c>
      <c r="HK63">
        <v>0.111338566</v>
      </c>
      <c r="HN63">
        <v>39568</v>
      </c>
      <c r="HO63">
        <v>2.2921962000000001E-2</v>
      </c>
      <c r="HR63">
        <v>38383</v>
      </c>
      <c r="HS63">
        <v>0.43613636099999997</v>
      </c>
      <c r="HZ63">
        <v>40816</v>
      </c>
      <c r="IA63">
        <v>0</v>
      </c>
      <c r="ID63">
        <v>41213</v>
      </c>
      <c r="IE63">
        <v>0.366366468</v>
      </c>
      <c r="IH63">
        <v>39538</v>
      </c>
      <c r="II63">
        <v>3.9249368E-2</v>
      </c>
      <c r="IL63">
        <v>39994</v>
      </c>
      <c r="IM63">
        <v>0.94012607299999995</v>
      </c>
      <c r="IP63">
        <v>38898</v>
      </c>
      <c r="IQ63">
        <v>0.78646363900000005</v>
      </c>
      <c r="IT63">
        <v>38989</v>
      </c>
      <c r="IU63">
        <v>0.74458333499999996</v>
      </c>
      <c r="IX63">
        <v>40056</v>
      </c>
      <c r="IY63">
        <v>0.88621742999999997</v>
      </c>
      <c r="JB63">
        <v>41394</v>
      </c>
      <c r="JC63">
        <v>0.18232717100000001</v>
      </c>
      <c r="JF63">
        <v>41394</v>
      </c>
      <c r="JG63">
        <v>1</v>
      </c>
      <c r="JJ63">
        <v>41394</v>
      </c>
      <c r="JK63">
        <v>1</v>
      </c>
      <c r="JN63">
        <v>40574</v>
      </c>
      <c r="JO63">
        <v>0.35693698000000001</v>
      </c>
      <c r="JR63">
        <v>41060</v>
      </c>
      <c r="JS63">
        <v>0.52958470000000002</v>
      </c>
      <c r="JV63">
        <v>40389</v>
      </c>
      <c r="JW63">
        <v>0.75718579200000002</v>
      </c>
      <c r="JZ63">
        <v>40116</v>
      </c>
      <c r="KA63">
        <v>0.13891622000000001</v>
      </c>
      <c r="KD63">
        <v>41305</v>
      </c>
      <c r="KE63">
        <v>0.28470354599999997</v>
      </c>
      <c r="KH63">
        <v>41060</v>
      </c>
      <c r="KI63">
        <v>0</v>
      </c>
      <c r="KL63">
        <v>40512</v>
      </c>
      <c r="KM63">
        <v>0</v>
      </c>
      <c r="KP63">
        <v>40602</v>
      </c>
      <c r="KQ63">
        <v>0</v>
      </c>
      <c r="KT63">
        <v>41425</v>
      </c>
      <c r="KU63">
        <v>0</v>
      </c>
      <c r="KX63">
        <v>40724</v>
      </c>
      <c r="KY63">
        <v>0</v>
      </c>
      <c r="LB63">
        <v>41060</v>
      </c>
      <c r="LC63">
        <v>0.54968286</v>
      </c>
      <c r="LF63">
        <v>41243</v>
      </c>
      <c r="LG63">
        <v>0</v>
      </c>
      <c r="LJ63">
        <v>40816</v>
      </c>
      <c r="LK63">
        <v>0</v>
      </c>
      <c r="LN63">
        <v>40480</v>
      </c>
      <c r="LO63">
        <v>1</v>
      </c>
      <c r="LR63">
        <v>40543</v>
      </c>
      <c r="LS63">
        <v>0.99986312099999997</v>
      </c>
      <c r="LV63">
        <v>40543</v>
      </c>
      <c r="LW63">
        <v>1</v>
      </c>
      <c r="LZ63">
        <v>38625</v>
      </c>
      <c r="MA63">
        <v>1</v>
      </c>
      <c r="MD63">
        <v>39903</v>
      </c>
      <c r="ME63">
        <v>1</v>
      </c>
      <c r="MH63">
        <v>41274</v>
      </c>
      <c r="MI63">
        <v>1</v>
      </c>
      <c r="ML63">
        <v>38868</v>
      </c>
      <c r="MM63">
        <v>1</v>
      </c>
      <c r="MP63">
        <v>40451</v>
      </c>
      <c r="MQ63">
        <v>0.99968576399999998</v>
      </c>
      <c r="MT63">
        <v>40633</v>
      </c>
      <c r="MU63">
        <v>1</v>
      </c>
      <c r="MX63">
        <v>40907</v>
      </c>
      <c r="MY63">
        <v>0</v>
      </c>
      <c r="NB63">
        <v>40998</v>
      </c>
      <c r="NC63">
        <v>0.589662558</v>
      </c>
      <c r="NF63">
        <v>40724</v>
      </c>
      <c r="NG63">
        <v>9.0677004000000005E-2</v>
      </c>
      <c r="NJ63">
        <v>40724</v>
      </c>
      <c r="NK63">
        <v>1</v>
      </c>
      <c r="NN63">
        <v>40877</v>
      </c>
      <c r="NO63">
        <v>1</v>
      </c>
      <c r="NR63">
        <v>41121</v>
      </c>
      <c r="NS63">
        <v>1</v>
      </c>
      <c r="NV63">
        <v>41213</v>
      </c>
      <c r="NW63">
        <v>0.74368727400000001</v>
      </c>
      <c r="NZ63">
        <v>39294</v>
      </c>
      <c r="OA63">
        <v>1</v>
      </c>
      <c r="OD63">
        <v>39386</v>
      </c>
      <c r="OE63">
        <v>1</v>
      </c>
      <c r="OH63">
        <v>39447</v>
      </c>
      <c r="OI63">
        <v>1</v>
      </c>
      <c r="OL63">
        <v>39903</v>
      </c>
      <c r="OM63">
        <v>1</v>
      </c>
      <c r="OP63">
        <v>40329</v>
      </c>
      <c r="OQ63">
        <v>1</v>
      </c>
      <c r="OT63">
        <v>40694</v>
      </c>
      <c r="OU63">
        <v>1</v>
      </c>
      <c r="OX63">
        <v>38383</v>
      </c>
      <c r="OY63">
        <v>1</v>
      </c>
      <c r="PB63">
        <v>38686</v>
      </c>
      <c r="PC63">
        <v>1</v>
      </c>
      <c r="PF63">
        <v>39141</v>
      </c>
      <c r="PG63">
        <v>0.51577839999999997</v>
      </c>
      <c r="PJ63">
        <v>39141</v>
      </c>
      <c r="PK63">
        <v>1</v>
      </c>
      <c r="PN63">
        <v>38868</v>
      </c>
      <c r="PO63">
        <v>0.41653334199999997</v>
      </c>
      <c r="PR63">
        <v>39447</v>
      </c>
      <c r="PS63">
        <v>1</v>
      </c>
      <c r="PV63">
        <v>38383</v>
      </c>
      <c r="PW63">
        <v>0.87618200099999999</v>
      </c>
      <c r="PZ63">
        <v>38595</v>
      </c>
      <c r="QA63">
        <v>1</v>
      </c>
      <c r="QD63">
        <v>39689</v>
      </c>
      <c r="QE63">
        <v>1</v>
      </c>
      <c r="QH63">
        <v>39813</v>
      </c>
      <c r="QI63">
        <v>1</v>
      </c>
      <c r="QL63">
        <v>40359</v>
      </c>
      <c r="QM63">
        <v>1</v>
      </c>
      <c r="QT63">
        <v>40235</v>
      </c>
      <c r="QU63">
        <v>1</v>
      </c>
      <c r="QX63">
        <v>38807</v>
      </c>
      <c r="QY63">
        <v>1</v>
      </c>
      <c r="RB63">
        <v>40147</v>
      </c>
      <c r="RC63">
        <v>1</v>
      </c>
      <c r="RF63">
        <v>40633</v>
      </c>
      <c r="RG63">
        <v>1</v>
      </c>
      <c r="RJ63">
        <v>40389</v>
      </c>
      <c r="RK63">
        <v>1</v>
      </c>
      <c r="RN63">
        <v>40451</v>
      </c>
      <c r="RO63">
        <v>4.5507211999999998E-2</v>
      </c>
      <c r="RR63">
        <v>40998</v>
      </c>
      <c r="RS63">
        <v>1</v>
      </c>
      <c r="RV63">
        <v>41121</v>
      </c>
      <c r="RW63">
        <v>0.78324896399999999</v>
      </c>
      <c r="RZ63">
        <v>41152</v>
      </c>
      <c r="SA63">
        <v>0.69067199499999998</v>
      </c>
      <c r="SD63">
        <v>40968</v>
      </c>
      <c r="SE63">
        <v>0.34812065800000003</v>
      </c>
      <c r="SH63">
        <v>41394</v>
      </c>
      <c r="SI63">
        <v>1</v>
      </c>
      <c r="SL63">
        <v>40421</v>
      </c>
      <c r="SM63">
        <v>1</v>
      </c>
      <c r="SP63">
        <v>39598</v>
      </c>
      <c r="SQ63">
        <v>1</v>
      </c>
      <c r="ST63">
        <v>40147</v>
      </c>
      <c r="SU63">
        <v>1</v>
      </c>
      <c r="SX63">
        <v>40359</v>
      </c>
      <c r="SY63">
        <v>0.998789908</v>
      </c>
      <c r="TB63">
        <v>40359</v>
      </c>
      <c r="TC63">
        <v>1</v>
      </c>
      <c r="TF63">
        <v>40421</v>
      </c>
      <c r="TG63">
        <v>1</v>
      </c>
      <c r="TJ63">
        <v>40694</v>
      </c>
      <c r="TK63">
        <v>1</v>
      </c>
      <c r="TN63">
        <v>40633</v>
      </c>
      <c r="TO63">
        <v>1</v>
      </c>
      <c r="TR63">
        <v>38383</v>
      </c>
      <c r="TS63">
        <v>1</v>
      </c>
      <c r="TV63">
        <v>38625</v>
      </c>
      <c r="TW63">
        <v>1</v>
      </c>
      <c r="TZ63">
        <v>38383</v>
      </c>
      <c r="UA63">
        <v>1</v>
      </c>
      <c r="UD63">
        <v>39629</v>
      </c>
      <c r="UE63">
        <v>1</v>
      </c>
      <c r="UH63">
        <v>40786</v>
      </c>
      <c r="UI63">
        <v>0</v>
      </c>
      <c r="UL63">
        <v>40907</v>
      </c>
      <c r="UM63">
        <v>0</v>
      </c>
      <c r="UP63">
        <v>40907</v>
      </c>
      <c r="UQ63">
        <v>1</v>
      </c>
      <c r="UT63">
        <v>41060</v>
      </c>
      <c r="UU63">
        <v>1</v>
      </c>
      <c r="UX63">
        <v>41243</v>
      </c>
      <c r="UY63">
        <v>1</v>
      </c>
      <c r="VB63">
        <v>38929</v>
      </c>
      <c r="VC63">
        <v>1</v>
      </c>
      <c r="VF63">
        <v>39080</v>
      </c>
      <c r="VG63">
        <v>1</v>
      </c>
      <c r="VJ63">
        <v>40512</v>
      </c>
      <c r="VK63">
        <v>0</v>
      </c>
      <c r="VN63">
        <v>41121</v>
      </c>
      <c r="VO63">
        <v>1</v>
      </c>
      <c r="VR63">
        <v>38776</v>
      </c>
      <c r="VS63">
        <v>1</v>
      </c>
      <c r="VV63">
        <v>40329</v>
      </c>
      <c r="VW63">
        <v>1</v>
      </c>
      <c r="VZ63">
        <v>40147</v>
      </c>
      <c r="WA63">
        <v>0.92275791399999996</v>
      </c>
      <c r="WD63">
        <v>39660</v>
      </c>
      <c r="WE63">
        <v>0.36135239899999999</v>
      </c>
      <c r="WH63">
        <v>40451</v>
      </c>
      <c r="WI63">
        <v>0.35455113999999999</v>
      </c>
      <c r="WL63">
        <v>40847</v>
      </c>
      <c r="WM63">
        <v>0.67351936000000001</v>
      </c>
      <c r="WP63">
        <v>40724</v>
      </c>
      <c r="WQ63">
        <v>0.68987063000000004</v>
      </c>
      <c r="WX63">
        <v>41060</v>
      </c>
      <c r="WY63">
        <v>0.58358682799999995</v>
      </c>
      <c r="XB63">
        <v>41121</v>
      </c>
      <c r="XC63">
        <v>0.65119010200000005</v>
      </c>
      <c r="XF63">
        <v>40451</v>
      </c>
      <c r="XG63">
        <v>1</v>
      </c>
      <c r="XJ63">
        <v>40724</v>
      </c>
      <c r="XK63">
        <v>0</v>
      </c>
      <c r="XN63">
        <v>40574</v>
      </c>
      <c r="XO63">
        <v>0.51495197999999998</v>
      </c>
      <c r="XR63">
        <v>40543</v>
      </c>
      <c r="XS63">
        <v>0.62199236999999996</v>
      </c>
      <c r="XV63">
        <v>39721</v>
      </c>
      <c r="XW63">
        <v>1</v>
      </c>
      <c r="YD63">
        <v>40480</v>
      </c>
      <c r="YE63">
        <v>0.77961354999999999</v>
      </c>
      <c r="YH63">
        <v>40512</v>
      </c>
      <c r="YI63">
        <v>0.59327178999999997</v>
      </c>
      <c r="YL63">
        <v>40359</v>
      </c>
      <c r="YM63">
        <v>0.34359461000000002</v>
      </c>
      <c r="YP63">
        <v>40359</v>
      </c>
      <c r="YQ63">
        <v>0.26619263999999998</v>
      </c>
      <c r="ZF63">
        <v>39843</v>
      </c>
      <c r="ZG63">
        <v>0.25590635</v>
      </c>
      <c r="ZJ63">
        <v>39752</v>
      </c>
      <c r="ZK63">
        <v>0.64813264100000001</v>
      </c>
      <c r="ZR63">
        <v>39962</v>
      </c>
      <c r="ZS63">
        <v>0.10122117</v>
      </c>
      <c r="ZV63">
        <v>39962</v>
      </c>
      <c r="ZW63">
        <v>1</v>
      </c>
      <c r="ZZ63">
        <v>40207</v>
      </c>
      <c r="AAA63">
        <v>0.43271145</v>
      </c>
      <c r="AAD63">
        <v>40025</v>
      </c>
      <c r="AAE63">
        <v>0.53058821</v>
      </c>
      <c r="AAL63">
        <v>40116</v>
      </c>
      <c r="AAM63">
        <v>0.36011283999999999</v>
      </c>
      <c r="AAP63">
        <v>40574</v>
      </c>
      <c r="AAQ63">
        <v>0.59058477799999998</v>
      </c>
      <c r="AAT63">
        <v>40480</v>
      </c>
      <c r="AAU63">
        <v>0.48511878200000003</v>
      </c>
      <c r="AAX63">
        <v>40543</v>
      </c>
      <c r="AAY63">
        <v>0.51258794900000004</v>
      </c>
      <c r="ABB63">
        <v>41180</v>
      </c>
      <c r="ABC63">
        <v>0</v>
      </c>
      <c r="ABF63">
        <v>40025</v>
      </c>
      <c r="ABG63">
        <v>0.31102434699999998</v>
      </c>
      <c r="ABJ63">
        <v>39871</v>
      </c>
      <c r="ABK63">
        <v>0.20324395000000001</v>
      </c>
      <c r="ABN63">
        <v>39721</v>
      </c>
      <c r="ABO63">
        <v>0.35724449600000002</v>
      </c>
      <c r="ABR63">
        <v>40602</v>
      </c>
      <c r="ABS63">
        <v>0.48971145999999999</v>
      </c>
      <c r="ABV63">
        <v>41152</v>
      </c>
      <c r="ABW63">
        <v>0.45947960399999999</v>
      </c>
      <c r="ABZ63">
        <v>39843</v>
      </c>
      <c r="ACA63">
        <v>1.3321688279999999</v>
      </c>
      <c r="ACD63">
        <v>39933</v>
      </c>
      <c r="ACE63">
        <v>0.48643061199999998</v>
      </c>
      <c r="ACL63">
        <v>40025</v>
      </c>
      <c r="ACM63">
        <v>1</v>
      </c>
      <c r="ACP63">
        <v>40207</v>
      </c>
      <c r="ACQ63">
        <v>0.36065273799999997</v>
      </c>
      <c r="ACT63">
        <v>40207</v>
      </c>
      <c r="ACU63">
        <v>0.26765038200000002</v>
      </c>
      <c r="ACX63">
        <v>40147</v>
      </c>
      <c r="ACY63">
        <v>1</v>
      </c>
      <c r="ADB63">
        <v>40298</v>
      </c>
      <c r="ADC63">
        <v>0.45983288500000002</v>
      </c>
      <c r="ADF63">
        <v>40329</v>
      </c>
      <c r="ADG63">
        <v>0.24986291399999999</v>
      </c>
      <c r="ADJ63">
        <v>40329</v>
      </c>
      <c r="ADK63">
        <v>0.202270529</v>
      </c>
      <c r="ADN63">
        <v>40359</v>
      </c>
      <c r="ADO63">
        <v>1</v>
      </c>
      <c r="ADR63">
        <v>40359</v>
      </c>
      <c r="ADS63">
        <v>0.29077041100000001</v>
      </c>
      <c r="ADV63">
        <v>40451</v>
      </c>
      <c r="ADW63">
        <v>0.68078173799999997</v>
      </c>
      <c r="ADZ63">
        <v>40451</v>
      </c>
      <c r="AEA63">
        <v>1</v>
      </c>
      <c r="AEH63">
        <v>40694</v>
      </c>
      <c r="AEI63">
        <v>0.47846117100000002</v>
      </c>
      <c r="AEL63">
        <v>40633</v>
      </c>
      <c r="AEM63">
        <v>0.108453096</v>
      </c>
      <c r="AEP63">
        <v>40451</v>
      </c>
      <c r="AEQ63">
        <v>0.52400606800000005</v>
      </c>
      <c r="AET63">
        <v>40602</v>
      </c>
      <c r="AEU63">
        <v>0.62486734200000005</v>
      </c>
      <c r="AEX63">
        <v>40480</v>
      </c>
      <c r="AEY63">
        <v>0.52643627699999995</v>
      </c>
      <c r="AFF63">
        <v>39629</v>
      </c>
      <c r="AFG63">
        <v>0.45451127200000002</v>
      </c>
      <c r="AFJ63">
        <v>39660</v>
      </c>
      <c r="AFK63">
        <v>0.43199564499999998</v>
      </c>
      <c r="AFN63">
        <v>39660</v>
      </c>
      <c r="AFO63">
        <v>7.4469911999999999E-2</v>
      </c>
      <c r="AFR63">
        <v>39871</v>
      </c>
      <c r="AFS63">
        <v>0.20684533999999999</v>
      </c>
      <c r="AFV63">
        <v>39933</v>
      </c>
      <c r="AFW63">
        <v>0.268925782</v>
      </c>
      <c r="AFZ63">
        <v>39962</v>
      </c>
      <c r="AGA63">
        <v>0.34121818199999998</v>
      </c>
      <c r="AGD63">
        <v>40389</v>
      </c>
      <c r="AGE63">
        <v>0</v>
      </c>
      <c r="AGL63">
        <v>40086</v>
      </c>
      <c r="AGM63">
        <v>0.25909301600000001</v>
      </c>
      <c r="AGP63">
        <v>40116</v>
      </c>
      <c r="AGQ63">
        <v>0.42488223200000003</v>
      </c>
      <c r="AGT63">
        <v>40178</v>
      </c>
      <c r="AGU63">
        <v>0.18760084799999999</v>
      </c>
      <c r="AGX63">
        <v>40178</v>
      </c>
      <c r="AGY63">
        <v>0.22202380899999999</v>
      </c>
      <c r="AHB63">
        <v>40235</v>
      </c>
      <c r="AHC63">
        <v>0.23639338700000001</v>
      </c>
      <c r="AHF63">
        <v>40235</v>
      </c>
      <c r="AHG63">
        <v>0.16120969800000001</v>
      </c>
      <c r="AHJ63">
        <v>40268</v>
      </c>
      <c r="AHK63">
        <v>0.247657234</v>
      </c>
      <c r="AHN63">
        <v>39629</v>
      </c>
      <c r="AHO63">
        <v>0.33483354900000001</v>
      </c>
      <c r="AHR63">
        <v>39843</v>
      </c>
      <c r="AHS63">
        <v>0.65583356199999998</v>
      </c>
      <c r="AHZ63">
        <v>40056</v>
      </c>
      <c r="AIA63">
        <v>0.49870053600000003</v>
      </c>
      <c r="AIH63">
        <v>39780</v>
      </c>
      <c r="AII63">
        <v>0.43657330300000002</v>
      </c>
      <c r="AIL63">
        <v>39843</v>
      </c>
      <c r="AIM63">
        <v>0.36497719499999998</v>
      </c>
      <c r="AIP63">
        <v>39903</v>
      </c>
      <c r="AIQ63">
        <v>0.274531843</v>
      </c>
      <c r="AIT63">
        <v>39780</v>
      </c>
      <c r="AIU63">
        <v>0.45347833199999998</v>
      </c>
      <c r="AJF63">
        <v>39780</v>
      </c>
      <c r="AJG63">
        <v>0.58318970999999997</v>
      </c>
      <c r="AJN63">
        <v>39813</v>
      </c>
      <c r="AJO63">
        <v>0.22955434999999999</v>
      </c>
      <c r="AJV63">
        <v>40421</v>
      </c>
      <c r="AJW63">
        <v>0.54853965000000005</v>
      </c>
      <c r="AJZ63">
        <v>40421</v>
      </c>
      <c r="AKA63">
        <v>0.30003262000000003</v>
      </c>
      <c r="AKD63">
        <v>41029</v>
      </c>
      <c r="AKE63">
        <v>0</v>
      </c>
      <c r="AKH63">
        <v>39813</v>
      </c>
      <c r="AKI63">
        <v>8.0110749999999994E-2</v>
      </c>
      <c r="AKL63">
        <v>39780</v>
      </c>
      <c r="AKM63">
        <v>0.58276888000000004</v>
      </c>
      <c r="AKP63">
        <v>40025</v>
      </c>
      <c r="AKQ63">
        <v>0.63458369999999997</v>
      </c>
      <c r="AKT63">
        <v>39478</v>
      </c>
      <c r="AKU63">
        <v>0.77442336199999995</v>
      </c>
      <c r="AKX63">
        <v>40359</v>
      </c>
      <c r="AKY63">
        <v>0</v>
      </c>
      <c r="ALB63">
        <v>40877</v>
      </c>
      <c r="ALC63">
        <v>0</v>
      </c>
      <c r="ALF63">
        <v>39721</v>
      </c>
      <c r="ALG63">
        <v>0.17314083899999999</v>
      </c>
      <c r="ALJ63">
        <v>40816</v>
      </c>
      <c r="ALK63">
        <v>0.34641047000000003</v>
      </c>
      <c r="ALN63">
        <v>40907</v>
      </c>
      <c r="ALO63">
        <v>0.637115337</v>
      </c>
      <c r="ALR63">
        <v>40633</v>
      </c>
      <c r="ALS63">
        <v>0.38451586999999998</v>
      </c>
      <c r="ALV63">
        <v>40907</v>
      </c>
      <c r="ALW63">
        <v>0.62980318999999996</v>
      </c>
      <c r="ALZ63">
        <v>39629</v>
      </c>
      <c r="AMA63">
        <v>0.83206190999999996</v>
      </c>
      <c r="AMD63">
        <v>39447</v>
      </c>
      <c r="AME63">
        <v>1</v>
      </c>
      <c r="AMH63">
        <v>39507</v>
      </c>
      <c r="AMI63">
        <v>0.28343580000000002</v>
      </c>
      <c r="AML63">
        <v>40816</v>
      </c>
      <c r="AMM63">
        <v>0</v>
      </c>
      <c r="AMP63">
        <v>39933</v>
      </c>
      <c r="AMQ63">
        <v>0.30927532099999999</v>
      </c>
      <c r="AMT63">
        <v>39962</v>
      </c>
      <c r="AMU63">
        <v>0.93809771099999995</v>
      </c>
      <c r="AMX63">
        <v>39660</v>
      </c>
      <c r="AMY63">
        <v>0.42066489400000001</v>
      </c>
      <c r="ANB63">
        <v>40086</v>
      </c>
      <c r="ANC63">
        <v>0.26132138900000002</v>
      </c>
      <c r="ANF63">
        <v>40178</v>
      </c>
      <c r="ANG63">
        <v>0.15421600199999999</v>
      </c>
      <c r="ANJ63">
        <v>40178</v>
      </c>
      <c r="ANK63">
        <v>0.56487861900000003</v>
      </c>
      <c r="ANN63">
        <v>40235</v>
      </c>
      <c r="ANO63">
        <v>0.38554918500000002</v>
      </c>
      <c r="ANV63">
        <v>40329</v>
      </c>
      <c r="ANW63">
        <v>1</v>
      </c>
      <c r="ANZ63">
        <v>39752</v>
      </c>
      <c r="AOA63">
        <v>0.37116824900000001</v>
      </c>
      <c r="AOD63">
        <v>39752</v>
      </c>
      <c r="AOE63">
        <v>0.58369464400000004</v>
      </c>
      <c r="AOH63">
        <v>39903</v>
      </c>
      <c r="AOI63">
        <v>0.16533144699999999</v>
      </c>
      <c r="AOP63">
        <v>40968</v>
      </c>
      <c r="AOQ63">
        <v>1</v>
      </c>
      <c r="AOT63">
        <v>40574</v>
      </c>
      <c r="AOU63">
        <v>1.1277369100000001</v>
      </c>
      <c r="AOX63">
        <v>40421</v>
      </c>
      <c r="AOY63">
        <v>0.45523523100000002</v>
      </c>
      <c r="APB63">
        <v>40421</v>
      </c>
      <c r="APC63">
        <v>0.89102488800000001</v>
      </c>
      <c r="APF63">
        <v>40025</v>
      </c>
      <c r="APG63">
        <v>1</v>
      </c>
      <c r="APJ63">
        <v>40056</v>
      </c>
      <c r="APK63">
        <v>0.24763108</v>
      </c>
      <c r="APR63">
        <v>40298</v>
      </c>
      <c r="APS63">
        <v>0.40745747500000001</v>
      </c>
      <c r="APV63">
        <v>40786</v>
      </c>
      <c r="APW63">
        <v>0.27253675999999999</v>
      </c>
      <c r="APZ63">
        <v>41089</v>
      </c>
      <c r="AQA63">
        <v>0.13521042999999999</v>
      </c>
      <c r="AQD63">
        <v>40389</v>
      </c>
      <c r="AQE63">
        <v>9.5333849999999998E-2</v>
      </c>
      <c r="AQH63">
        <v>40662</v>
      </c>
      <c r="AQI63">
        <v>0.53557856000000004</v>
      </c>
      <c r="AQL63">
        <v>40359</v>
      </c>
      <c r="AQM63">
        <v>0.31876296999999998</v>
      </c>
      <c r="AQP63">
        <v>40421</v>
      </c>
      <c r="AQQ63">
        <v>0.37408823499999999</v>
      </c>
      <c r="AQT63">
        <v>40816</v>
      </c>
      <c r="AQU63">
        <v>0.52032954399999998</v>
      </c>
      <c r="AQX63">
        <v>41029</v>
      </c>
      <c r="AQY63">
        <v>0</v>
      </c>
      <c r="ARB63">
        <v>40543</v>
      </c>
      <c r="ARC63">
        <v>0.31546400000000002</v>
      </c>
      <c r="ARF63">
        <v>40724</v>
      </c>
      <c r="ARG63">
        <v>0.703791465</v>
      </c>
      <c r="ARJ63">
        <v>40602</v>
      </c>
      <c r="ARK63">
        <v>0.42446606399999998</v>
      </c>
      <c r="ARR63">
        <v>40359</v>
      </c>
      <c r="ARS63">
        <v>0.46597087700000001</v>
      </c>
      <c r="ARV63">
        <v>40633</v>
      </c>
      <c r="ARW63">
        <v>0.416663958</v>
      </c>
      <c r="ARZ63">
        <v>41180</v>
      </c>
      <c r="ASA63">
        <v>0.38733493600000002</v>
      </c>
      <c r="ASD63">
        <v>41152</v>
      </c>
      <c r="ASE63">
        <v>0.65362587699999997</v>
      </c>
      <c r="ASH63">
        <v>39994</v>
      </c>
      <c r="ASI63">
        <v>0.53197965999999997</v>
      </c>
      <c r="ASL63">
        <v>40724</v>
      </c>
      <c r="ASM63">
        <v>0.35089065000000003</v>
      </c>
      <c r="ASP63">
        <v>40998</v>
      </c>
      <c r="ASQ63">
        <v>0.25579952</v>
      </c>
      <c r="AST63">
        <v>40512</v>
      </c>
      <c r="ASU63">
        <v>0.17261569500000001</v>
      </c>
      <c r="ASX63">
        <v>40633</v>
      </c>
      <c r="ASY63">
        <v>0.35936817399999998</v>
      </c>
      <c r="ATB63">
        <v>40574</v>
      </c>
      <c r="ATC63">
        <v>0.39595513999999998</v>
      </c>
      <c r="ATF63">
        <v>40786</v>
      </c>
      <c r="ATG63">
        <v>0.49625286299999999</v>
      </c>
      <c r="ATJ63">
        <v>41333</v>
      </c>
      <c r="ATK63">
        <v>0.867488488</v>
      </c>
      <c r="ATN63">
        <v>39813</v>
      </c>
      <c r="ATO63">
        <v>0.60792670999999998</v>
      </c>
      <c r="ATV63">
        <v>39568</v>
      </c>
      <c r="ATW63">
        <v>0.10995343</v>
      </c>
      <c r="ATZ63">
        <v>39780</v>
      </c>
      <c r="AUA63">
        <v>0.35225288999999999</v>
      </c>
      <c r="AUD63">
        <v>40694</v>
      </c>
      <c r="AUE63">
        <v>1</v>
      </c>
      <c r="AUH63">
        <v>39933</v>
      </c>
      <c r="AUI63">
        <v>3.927108E-2</v>
      </c>
      <c r="AUL63">
        <v>40147</v>
      </c>
      <c r="AUM63">
        <v>0.37255155000000001</v>
      </c>
      <c r="AUP63">
        <v>40147</v>
      </c>
      <c r="AUQ63">
        <v>1</v>
      </c>
      <c r="AVB63">
        <v>39780</v>
      </c>
      <c r="AVC63">
        <v>0.43314182000000001</v>
      </c>
      <c r="AVJ63">
        <v>39903</v>
      </c>
      <c r="AVK63">
        <v>0.31320933000000001</v>
      </c>
      <c r="AVN63">
        <v>39994</v>
      </c>
      <c r="AVO63">
        <v>0.41748352</v>
      </c>
      <c r="AVV63">
        <v>40056</v>
      </c>
      <c r="AVW63">
        <v>0.43152034</v>
      </c>
      <c r="AVZ63">
        <v>40086</v>
      </c>
      <c r="AWA63">
        <v>0.48781172</v>
      </c>
      <c r="AWD63">
        <v>40421</v>
      </c>
      <c r="AWE63">
        <v>0.46517934799999999</v>
      </c>
      <c r="AWH63">
        <v>40235</v>
      </c>
      <c r="AWI63">
        <v>0.42523295999999999</v>
      </c>
      <c r="AWL63">
        <v>40025</v>
      </c>
      <c r="AWM63">
        <v>0.58022916000000002</v>
      </c>
      <c r="AWP63">
        <v>40056</v>
      </c>
      <c r="AWQ63">
        <v>0.27183011000000001</v>
      </c>
      <c r="AWT63">
        <v>40786</v>
      </c>
      <c r="AWU63">
        <v>0</v>
      </c>
      <c r="AWX63">
        <v>41060</v>
      </c>
      <c r="AWY63">
        <v>0.55525846000000001</v>
      </c>
      <c r="AXB63">
        <v>40235</v>
      </c>
      <c r="AXC63">
        <v>0.46297975000000002</v>
      </c>
      <c r="AXF63">
        <v>40359</v>
      </c>
      <c r="AXG63">
        <v>0.27069957</v>
      </c>
      <c r="AXJ63">
        <v>39962</v>
      </c>
      <c r="AXK63">
        <v>0.39231698999999998</v>
      </c>
      <c r="AXN63">
        <v>40025</v>
      </c>
      <c r="AXO63">
        <v>0.11454161</v>
      </c>
      <c r="AXR63">
        <v>40207</v>
      </c>
      <c r="AXS63">
        <v>0.29889405000000002</v>
      </c>
      <c r="AXV63">
        <v>39568</v>
      </c>
      <c r="AXW63">
        <v>0.336326917</v>
      </c>
      <c r="AYD63">
        <v>40662</v>
      </c>
      <c r="AYE63">
        <v>0.24932112400000001</v>
      </c>
      <c r="AYH63">
        <v>40939</v>
      </c>
      <c r="AYI63">
        <v>0.33597017499999998</v>
      </c>
      <c r="AYL63">
        <v>40998</v>
      </c>
      <c r="AYM63">
        <v>0.59319291799999996</v>
      </c>
      <c r="AYP63">
        <v>39080</v>
      </c>
      <c r="AYQ63">
        <v>1</v>
      </c>
      <c r="AYX63">
        <v>40359</v>
      </c>
      <c r="AYY63">
        <v>0.40329910200000002</v>
      </c>
      <c r="AZF63">
        <v>39660</v>
      </c>
      <c r="AZG63">
        <v>0.37951431000000002</v>
      </c>
      <c r="AZJ63">
        <v>40178</v>
      </c>
      <c r="AZK63">
        <v>0.38002114999999997</v>
      </c>
      <c r="AZN63">
        <v>39721</v>
      </c>
      <c r="AZO63">
        <v>0.38442214099999999</v>
      </c>
      <c r="AZR63">
        <v>39780</v>
      </c>
      <c r="AZS63">
        <v>1.3321755930000001</v>
      </c>
      <c r="AZV63">
        <v>40086</v>
      </c>
      <c r="AZW63">
        <v>0.346611585</v>
      </c>
      <c r="AZZ63">
        <v>40451</v>
      </c>
      <c r="BAA63">
        <v>0.49634083899999998</v>
      </c>
      <c r="BAD63">
        <v>40574</v>
      </c>
      <c r="BAE63">
        <v>0.45099510700000001</v>
      </c>
      <c r="BAH63">
        <v>40602</v>
      </c>
      <c r="BAI63">
        <v>0.32658621500000001</v>
      </c>
      <c r="BAL63">
        <v>39598</v>
      </c>
      <c r="BAM63">
        <v>0.41371680500000002</v>
      </c>
      <c r="BAT63">
        <v>39629</v>
      </c>
      <c r="BAU63">
        <v>0.27242797800000002</v>
      </c>
      <c r="BAX63">
        <v>39416</v>
      </c>
      <c r="BAY63">
        <v>0.184544611</v>
      </c>
      <c r="BBB63">
        <v>39994</v>
      </c>
      <c r="BBC63">
        <v>0.58790839399999995</v>
      </c>
      <c r="BBF63">
        <v>40421</v>
      </c>
      <c r="BBG63">
        <v>0.27774858699999999</v>
      </c>
      <c r="BBJ63">
        <v>40724</v>
      </c>
      <c r="BBK63">
        <v>0.15301260899999999</v>
      </c>
      <c r="BBN63">
        <v>39660</v>
      </c>
      <c r="BBO63">
        <v>0.27314151399999997</v>
      </c>
      <c r="BBR63">
        <v>38383</v>
      </c>
      <c r="BBS63">
        <v>0.18882823100000001</v>
      </c>
      <c r="BBV63">
        <v>38989</v>
      </c>
      <c r="BBW63">
        <v>3.2783184E-2</v>
      </c>
      <c r="BBZ63">
        <v>39141</v>
      </c>
      <c r="BCA63">
        <v>5.6456970000000002E-2</v>
      </c>
      <c r="BCD63">
        <v>39721</v>
      </c>
      <c r="BCE63">
        <v>0.53832358800000002</v>
      </c>
      <c r="BCH63">
        <v>39386</v>
      </c>
      <c r="BCI63">
        <v>0.99261767000000001</v>
      </c>
      <c r="BCL63">
        <v>39629</v>
      </c>
      <c r="BCM63">
        <v>0.40038416100000002</v>
      </c>
      <c r="BCP63">
        <v>39660</v>
      </c>
      <c r="BCQ63">
        <v>0.403066062</v>
      </c>
      <c r="BCX63">
        <v>40116</v>
      </c>
      <c r="BCY63">
        <v>0.50814165600000005</v>
      </c>
      <c r="BDB63">
        <v>39962</v>
      </c>
      <c r="BDC63">
        <v>1</v>
      </c>
      <c r="BDF63">
        <v>40480</v>
      </c>
      <c r="BDG63">
        <v>0.22848265100000001</v>
      </c>
      <c r="BDJ63">
        <v>40662</v>
      </c>
      <c r="BDK63">
        <v>0.52618425999999996</v>
      </c>
      <c r="BDN63">
        <v>40694</v>
      </c>
      <c r="BDO63">
        <v>0.42239018</v>
      </c>
      <c r="BDR63">
        <v>41089</v>
      </c>
      <c r="BDS63">
        <v>0.69897728999999997</v>
      </c>
      <c r="BDV63">
        <v>41152</v>
      </c>
      <c r="BDW63">
        <v>0.34280982999999998</v>
      </c>
      <c r="BDZ63">
        <v>41152</v>
      </c>
      <c r="BEA63">
        <v>0.36398934999999999</v>
      </c>
      <c r="BED63">
        <v>38383</v>
      </c>
      <c r="BEE63">
        <v>2.0292544459999999</v>
      </c>
      <c r="BEL63">
        <v>40421</v>
      </c>
      <c r="BEM63">
        <v>0.24482277699999999</v>
      </c>
      <c r="BEP63">
        <v>40543</v>
      </c>
      <c r="BEQ63">
        <v>0.332451357</v>
      </c>
      <c r="BET63">
        <v>39660</v>
      </c>
      <c r="BEU63">
        <v>0.26120531400000002</v>
      </c>
      <c r="BEX63">
        <v>40147</v>
      </c>
      <c r="BEY63">
        <v>0.16719328</v>
      </c>
      <c r="BFB63">
        <v>39689</v>
      </c>
      <c r="BFC63">
        <v>0.75409335099999997</v>
      </c>
      <c r="BFF63">
        <v>39689</v>
      </c>
      <c r="BFG63">
        <v>1</v>
      </c>
      <c r="BFJ63">
        <v>39721</v>
      </c>
      <c r="BFK63">
        <v>0.65961284899999995</v>
      </c>
      <c r="BFN63">
        <v>40298</v>
      </c>
      <c r="BFO63">
        <v>0.20508689299999999</v>
      </c>
      <c r="BFR63">
        <v>39933</v>
      </c>
      <c r="BFS63">
        <v>0.43643053799999998</v>
      </c>
      <c r="BFV63">
        <v>40389</v>
      </c>
      <c r="BFW63">
        <v>0.16728121500000001</v>
      </c>
      <c r="BFZ63">
        <v>40389</v>
      </c>
      <c r="BGA63">
        <v>0.47186476700000002</v>
      </c>
      <c r="BGD63">
        <v>40543</v>
      </c>
      <c r="BGE63">
        <v>0.26089235</v>
      </c>
      <c r="BGH63">
        <v>40968</v>
      </c>
      <c r="BGI63">
        <v>0.51340482600000004</v>
      </c>
      <c r="BGL63">
        <v>41029</v>
      </c>
      <c r="BGM63">
        <v>0.68934093100000005</v>
      </c>
      <c r="BGP63">
        <v>40235</v>
      </c>
      <c r="BGQ63">
        <v>0.374215566</v>
      </c>
      <c r="BGT63">
        <v>40268</v>
      </c>
      <c r="BGU63">
        <v>0.40744112700000001</v>
      </c>
      <c r="BGX63">
        <v>40268</v>
      </c>
      <c r="BGY63">
        <v>0.429380651</v>
      </c>
      <c r="BHB63">
        <v>40329</v>
      </c>
      <c r="BHC63">
        <v>1</v>
      </c>
      <c r="BHF63">
        <v>39447</v>
      </c>
      <c r="BHG63">
        <v>2.7441798E-2</v>
      </c>
      <c r="BHJ63">
        <v>39933</v>
      </c>
      <c r="BHK63">
        <v>0.14695228599999999</v>
      </c>
      <c r="BHN63">
        <v>39721</v>
      </c>
      <c r="BHO63">
        <v>1</v>
      </c>
      <c r="BHR63">
        <v>39721</v>
      </c>
      <c r="BHS63">
        <v>0.53457253999999998</v>
      </c>
      <c r="BHV63">
        <v>39752</v>
      </c>
      <c r="BHW63">
        <v>0.52664359999999999</v>
      </c>
      <c r="BHZ63">
        <v>40178</v>
      </c>
      <c r="BIA63">
        <v>0.19659921</v>
      </c>
      <c r="BID63">
        <v>39994</v>
      </c>
      <c r="BIE63">
        <v>0.49907164999999998</v>
      </c>
      <c r="BIH63">
        <v>39994</v>
      </c>
      <c r="BII63">
        <v>0.49907164999999998</v>
      </c>
      <c r="BIP63">
        <v>39507</v>
      </c>
      <c r="BIQ63">
        <v>1</v>
      </c>
      <c r="BIT63">
        <v>40025</v>
      </c>
      <c r="BIU63">
        <v>0.51393257999999997</v>
      </c>
      <c r="BIX63">
        <v>40056</v>
      </c>
      <c r="BIY63">
        <v>0.38668312999999999</v>
      </c>
      <c r="BJB63">
        <v>39780</v>
      </c>
      <c r="BJC63">
        <v>0.54730652000000002</v>
      </c>
      <c r="BJF63">
        <v>39813</v>
      </c>
      <c r="BJG63">
        <v>0.14679802</v>
      </c>
      <c r="BJJ63">
        <v>40451</v>
      </c>
      <c r="BJK63">
        <v>0.29495656999999997</v>
      </c>
      <c r="BJN63">
        <v>40178</v>
      </c>
      <c r="BJO63">
        <v>0.26574825000000002</v>
      </c>
      <c r="BJR63">
        <v>40329</v>
      </c>
      <c r="BJS63">
        <v>0.41804720000000001</v>
      </c>
      <c r="BJV63">
        <v>40602</v>
      </c>
      <c r="BJW63">
        <v>0.30020056000000001</v>
      </c>
      <c r="BJZ63">
        <v>40633</v>
      </c>
      <c r="BKA63">
        <v>1</v>
      </c>
      <c r="BKH63">
        <v>41121</v>
      </c>
      <c r="BKI63">
        <v>0.68085282000000003</v>
      </c>
    </row>
    <row r="64" spans="1:1023 1026:1647" x14ac:dyDescent="0.25">
      <c r="A64" t="s">
        <v>331</v>
      </c>
      <c r="B64" t="s">
        <v>332</v>
      </c>
      <c r="C64" t="s">
        <v>333</v>
      </c>
      <c r="D64" t="s">
        <v>334</v>
      </c>
      <c r="E64" t="s">
        <v>32</v>
      </c>
      <c r="F64" t="s">
        <v>112</v>
      </c>
      <c r="G64" t="s">
        <v>34</v>
      </c>
      <c r="H64" t="s">
        <v>335</v>
      </c>
      <c r="J64">
        <v>40389</v>
      </c>
      <c r="K64">
        <v>1.29145E-3</v>
      </c>
      <c r="N64">
        <v>40753</v>
      </c>
      <c r="O64">
        <v>0.32716724000000003</v>
      </c>
      <c r="R64">
        <v>40025</v>
      </c>
      <c r="S64">
        <v>0</v>
      </c>
      <c r="V64">
        <v>40389</v>
      </c>
      <c r="W64">
        <v>0</v>
      </c>
      <c r="Z64">
        <v>41453</v>
      </c>
      <c r="AA64">
        <v>0</v>
      </c>
      <c r="AD64">
        <v>41453</v>
      </c>
      <c r="AE64">
        <v>0</v>
      </c>
      <c r="AH64">
        <v>40847</v>
      </c>
      <c r="AI64">
        <v>0</v>
      </c>
      <c r="AL64">
        <v>40847</v>
      </c>
      <c r="AM64">
        <v>0</v>
      </c>
      <c r="AP64">
        <v>41152</v>
      </c>
      <c r="AQ64">
        <v>0</v>
      </c>
      <c r="AT64">
        <v>40847</v>
      </c>
      <c r="AU64">
        <v>0</v>
      </c>
      <c r="AX64">
        <v>40662</v>
      </c>
      <c r="AY64">
        <v>0.39232087999999998</v>
      </c>
      <c r="BB64">
        <v>41180</v>
      </c>
      <c r="BC64">
        <v>0.52398751600000004</v>
      </c>
      <c r="BF64">
        <v>41060</v>
      </c>
      <c r="BG64">
        <v>1</v>
      </c>
      <c r="BN64">
        <v>41453</v>
      </c>
      <c r="BO64">
        <v>0</v>
      </c>
      <c r="BR64">
        <v>41453</v>
      </c>
      <c r="BS64">
        <v>0</v>
      </c>
      <c r="BV64">
        <v>40574</v>
      </c>
      <c r="BW64">
        <v>1</v>
      </c>
      <c r="BZ64">
        <v>39598</v>
      </c>
      <c r="CA64">
        <v>4.2087413999999997E-2</v>
      </c>
      <c r="CD64">
        <v>40025</v>
      </c>
      <c r="CE64">
        <v>0.68726671100000003</v>
      </c>
      <c r="CH64">
        <v>40633</v>
      </c>
      <c r="CI64">
        <v>0</v>
      </c>
      <c r="CL64">
        <v>41089</v>
      </c>
      <c r="CM64">
        <v>0</v>
      </c>
      <c r="CP64">
        <v>41243</v>
      </c>
      <c r="CQ64">
        <v>0</v>
      </c>
      <c r="CT64">
        <v>40939</v>
      </c>
      <c r="CU64">
        <v>0.39048874</v>
      </c>
      <c r="CX64">
        <v>41243</v>
      </c>
      <c r="CY64">
        <v>0</v>
      </c>
      <c r="DB64">
        <v>41121</v>
      </c>
      <c r="DC64">
        <v>1</v>
      </c>
      <c r="DF64">
        <v>39813</v>
      </c>
      <c r="DG64">
        <v>0.17822473</v>
      </c>
      <c r="DN64">
        <v>40421</v>
      </c>
      <c r="DO64">
        <v>1</v>
      </c>
      <c r="DR64">
        <v>41180</v>
      </c>
      <c r="DS64">
        <v>0.31889835</v>
      </c>
      <c r="DV64">
        <v>41486</v>
      </c>
      <c r="DW64">
        <v>0</v>
      </c>
      <c r="DZ64">
        <v>41180</v>
      </c>
      <c r="EA64">
        <v>0.173025128</v>
      </c>
      <c r="ED64">
        <v>41180</v>
      </c>
      <c r="EE64">
        <v>1</v>
      </c>
      <c r="EH64">
        <v>40543</v>
      </c>
      <c r="EI64">
        <v>0</v>
      </c>
      <c r="EL64">
        <v>40907</v>
      </c>
      <c r="EM64">
        <v>0.94714326000000004</v>
      </c>
      <c r="EP64">
        <v>40633</v>
      </c>
      <c r="EQ64">
        <v>0</v>
      </c>
      <c r="ET64">
        <v>40816</v>
      </c>
      <c r="EU64">
        <v>0</v>
      </c>
      <c r="EX64">
        <v>41243</v>
      </c>
      <c r="EY64">
        <v>0</v>
      </c>
      <c r="FB64">
        <v>38411</v>
      </c>
      <c r="FC64">
        <v>0.67531112000000004</v>
      </c>
      <c r="FF64">
        <v>40056</v>
      </c>
      <c r="FG64">
        <v>0.25281624000000003</v>
      </c>
      <c r="FJ64">
        <v>40389</v>
      </c>
      <c r="FK64">
        <v>0</v>
      </c>
      <c r="FN64">
        <v>40847</v>
      </c>
      <c r="FO64">
        <v>0</v>
      </c>
      <c r="FR64">
        <v>40633</v>
      </c>
      <c r="FS64">
        <v>0.74665820199999999</v>
      </c>
      <c r="FV64">
        <v>39813</v>
      </c>
      <c r="FW64">
        <v>1.3217340820000001</v>
      </c>
      <c r="FZ64">
        <v>39843</v>
      </c>
      <c r="GA64">
        <v>0.39794439700000001</v>
      </c>
      <c r="GD64">
        <v>41089</v>
      </c>
      <c r="GE64">
        <v>0.21258845000000001</v>
      </c>
      <c r="GH64">
        <v>40602</v>
      </c>
      <c r="GI64">
        <v>0.47879222300000002</v>
      </c>
      <c r="GL64">
        <v>40235</v>
      </c>
      <c r="GM64">
        <v>0.23432120000000001</v>
      </c>
      <c r="GP64">
        <v>39202</v>
      </c>
      <c r="GQ64">
        <v>0.34827723999999999</v>
      </c>
      <c r="GT64">
        <v>40235</v>
      </c>
      <c r="GU64">
        <v>0.30225774999999999</v>
      </c>
      <c r="GX64">
        <v>41243</v>
      </c>
      <c r="GY64">
        <v>0.43076224499999999</v>
      </c>
      <c r="HB64">
        <v>41453</v>
      </c>
      <c r="HC64">
        <v>1</v>
      </c>
      <c r="HF64">
        <v>39780</v>
      </c>
      <c r="HG64">
        <v>1</v>
      </c>
      <c r="HJ64">
        <v>39598</v>
      </c>
      <c r="HK64">
        <v>0.111160447</v>
      </c>
      <c r="HN64">
        <v>39598</v>
      </c>
      <c r="HO64">
        <v>2.2893394000000001E-2</v>
      </c>
      <c r="HR64">
        <v>38411</v>
      </c>
      <c r="HS64">
        <v>0.43230065200000001</v>
      </c>
      <c r="HZ64">
        <v>40847</v>
      </c>
      <c r="IA64">
        <v>0</v>
      </c>
      <c r="ID64">
        <v>41243</v>
      </c>
      <c r="IE64">
        <v>0.36325698899999997</v>
      </c>
      <c r="IH64">
        <v>39568</v>
      </c>
      <c r="II64">
        <v>3.8866892E-2</v>
      </c>
      <c r="IL64">
        <v>40025</v>
      </c>
      <c r="IM64">
        <v>0.88155994800000004</v>
      </c>
      <c r="IP64">
        <v>38929</v>
      </c>
      <c r="IQ64">
        <v>0.76064470500000003</v>
      </c>
      <c r="IT64">
        <v>39021</v>
      </c>
      <c r="IU64">
        <v>0.72954357700000005</v>
      </c>
      <c r="IX64">
        <v>40086</v>
      </c>
      <c r="IY64">
        <v>0.87760898799999998</v>
      </c>
      <c r="JB64">
        <v>41425</v>
      </c>
      <c r="JC64">
        <v>0.18232717100000001</v>
      </c>
      <c r="JF64">
        <v>41425</v>
      </c>
      <c r="JG64">
        <v>1</v>
      </c>
      <c r="JJ64">
        <v>41425</v>
      </c>
      <c r="JK64">
        <v>1</v>
      </c>
      <c r="JN64">
        <v>40602</v>
      </c>
      <c r="JO64">
        <v>0.35371671300000002</v>
      </c>
      <c r="JR64">
        <v>41089</v>
      </c>
      <c r="JS64">
        <v>0.52822564900000002</v>
      </c>
      <c r="JV64">
        <v>40421</v>
      </c>
      <c r="JW64">
        <v>0.75249180299999996</v>
      </c>
      <c r="JZ64">
        <v>40147</v>
      </c>
      <c r="KA64">
        <v>0.13748797800000001</v>
      </c>
      <c r="KD64">
        <v>41333</v>
      </c>
      <c r="KE64">
        <v>0.27956051599999998</v>
      </c>
      <c r="KH64">
        <v>41089</v>
      </c>
      <c r="KI64">
        <v>0</v>
      </c>
      <c r="KL64">
        <v>40543</v>
      </c>
      <c r="KM64">
        <v>0</v>
      </c>
      <c r="KP64">
        <v>40633</v>
      </c>
      <c r="KQ64">
        <v>0</v>
      </c>
      <c r="KT64">
        <v>41453</v>
      </c>
      <c r="KU64">
        <v>0</v>
      </c>
      <c r="KX64">
        <v>40753</v>
      </c>
      <c r="KY64">
        <v>0</v>
      </c>
      <c r="LB64">
        <v>41089</v>
      </c>
      <c r="LC64">
        <v>0.54328555000000001</v>
      </c>
      <c r="LF64">
        <v>41274</v>
      </c>
      <c r="LG64">
        <v>0</v>
      </c>
      <c r="LJ64">
        <v>40847</v>
      </c>
      <c r="LK64">
        <v>0</v>
      </c>
      <c r="LN64">
        <v>40512</v>
      </c>
      <c r="LO64">
        <v>1</v>
      </c>
      <c r="LR64">
        <v>40574</v>
      </c>
      <c r="LS64">
        <v>0.98572329599999997</v>
      </c>
      <c r="LV64">
        <v>40574</v>
      </c>
      <c r="LW64">
        <v>1</v>
      </c>
      <c r="LZ64">
        <v>38656</v>
      </c>
      <c r="MA64">
        <v>1</v>
      </c>
      <c r="MD64">
        <v>39933</v>
      </c>
      <c r="ME64">
        <v>1</v>
      </c>
      <c r="MH64">
        <v>41305</v>
      </c>
      <c r="MI64">
        <v>1</v>
      </c>
      <c r="ML64">
        <v>38898</v>
      </c>
      <c r="MM64">
        <v>1</v>
      </c>
      <c r="MP64">
        <v>40480</v>
      </c>
      <c r="MQ64">
        <v>0.97689999999999999</v>
      </c>
      <c r="MT64">
        <v>40662</v>
      </c>
      <c r="MU64">
        <v>1</v>
      </c>
      <c r="MX64">
        <v>40939</v>
      </c>
      <c r="MY64">
        <v>0</v>
      </c>
      <c r="NB64">
        <v>41029</v>
      </c>
      <c r="NC64">
        <v>0.261874563</v>
      </c>
      <c r="NF64">
        <v>40753</v>
      </c>
      <c r="NG64">
        <v>7.0679302999999999E-2</v>
      </c>
      <c r="NJ64">
        <v>40753</v>
      </c>
      <c r="NK64">
        <v>1</v>
      </c>
      <c r="NN64">
        <v>40907</v>
      </c>
      <c r="NO64">
        <v>1</v>
      </c>
      <c r="NR64">
        <v>41152</v>
      </c>
      <c r="NS64">
        <v>1</v>
      </c>
      <c r="NV64">
        <v>41243</v>
      </c>
      <c r="NW64">
        <v>0.66429436600000002</v>
      </c>
      <c r="NZ64">
        <v>39325</v>
      </c>
      <c r="OA64">
        <v>1</v>
      </c>
      <c r="OD64">
        <v>39416</v>
      </c>
      <c r="OE64">
        <v>1</v>
      </c>
      <c r="OH64">
        <v>39478</v>
      </c>
      <c r="OI64">
        <v>1</v>
      </c>
      <c r="OL64">
        <v>39933</v>
      </c>
      <c r="OM64">
        <v>1</v>
      </c>
      <c r="OP64">
        <v>40359</v>
      </c>
      <c r="OQ64">
        <v>1</v>
      </c>
      <c r="OT64">
        <v>40724</v>
      </c>
      <c r="OU64">
        <v>1</v>
      </c>
      <c r="OX64">
        <v>38411</v>
      </c>
      <c r="OY64">
        <v>1</v>
      </c>
      <c r="PB64">
        <v>38716</v>
      </c>
      <c r="PC64">
        <v>1</v>
      </c>
      <c r="PF64">
        <v>39171</v>
      </c>
      <c r="PG64">
        <v>0.50742165400000006</v>
      </c>
      <c r="PJ64">
        <v>39171</v>
      </c>
      <c r="PK64">
        <v>1</v>
      </c>
      <c r="PN64">
        <v>38898</v>
      </c>
      <c r="PO64">
        <v>0.41055735100000001</v>
      </c>
      <c r="PR64">
        <v>39478</v>
      </c>
      <c r="PS64">
        <v>1</v>
      </c>
      <c r="PV64">
        <v>38411</v>
      </c>
      <c r="PW64">
        <v>0.87491012599999995</v>
      </c>
      <c r="PZ64">
        <v>38625</v>
      </c>
      <c r="QA64">
        <v>1</v>
      </c>
      <c r="QD64">
        <v>39721</v>
      </c>
      <c r="QE64">
        <v>1</v>
      </c>
      <c r="QH64">
        <v>39843</v>
      </c>
      <c r="QI64">
        <v>1</v>
      </c>
      <c r="QL64">
        <v>40389</v>
      </c>
      <c r="QM64">
        <v>1</v>
      </c>
      <c r="QT64">
        <v>40268</v>
      </c>
      <c r="QU64">
        <v>1</v>
      </c>
      <c r="QX64">
        <v>38835</v>
      </c>
      <c r="QY64">
        <v>1</v>
      </c>
      <c r="RB64">
        <v>40178</v>
      </c>
      <c r="RC64">
        <v>1</v>
      </c>
      <c r="RF64">
        <v>40662</v>
      </c>
      <c r="RG64">
        <v>1</v>
      </c>
      <c r="RJ64">
        <v>40421</v>
      </c>
      <c r="RK64">
        <v>1</v>
      </c>
      <c r="RN64">
        <v>40480</v>
      </c>
      <c r="RO64">
        <v>0</v>
      </c>
      <c r="RR64">
        <v>41029</v>
      </c>
      <c r="RS64">
        <v>1</v>
      </c>
      <c r="RV64">
        <v>41152</v>
      </c>
      <c r="RW64">
        <v>0.78122645899999998</v>
      </c>
      <c r="RZ64">
        <v>41180</v>
      </c>
      <c r="SA64">
        <v>0.660621919</v>
      </c>
      <c r="SD64">
        <v>40998</v>
      </c>
      <c r="SE64">
        <v>0.34812065800000003</v>
      </c>
      <c r="SH64">
        <v>41425</v>
      </c>
      <c r="SI64">
        <v>1</v>
      </c>
      <c r="SL64">
        <v>40451</v>
      </c>
      <c r="SM64">
        <v>1</v>
      </c>
      <c r="SP64">
        <v>39629</v>
      </c>
      <c r="SQ64">
        <v>1</v>
      </c>
      <c r="ST64">
        <v>40178</v>
      </c>
      <c r="SU64">
        <v>1</v>
      </c>
      <c r="SX64">
        <v>40389</v>
      </c>
      <c r="SY64">
        <v>0.98162216499999999</v>
      </c>
      <c r="TB64">
        <v>40389</v>
      </c>
      <c r="TC64">
        <v>1</v>
      </c>
      <c r="TF64">
        <v>40451</v>
      </c>
      <c r="TG64">
        <v>1</v>
      </c>
      <c r="TJ64">
        <v>40724</v>
      </c>
      <c r="TK64">
        <v>1</v>
      </c>
      <c r="TN64">
        <v>40662</v>
      </c>
      <c r="TO64">
        <v>1</v>
      </c>
      <c r="TR64">
        <v>38411</v>
      </c>
      <c r="TS64">
        <v>1</v>
      </c>
      <c r="TV64">
        <v>38656</v>
      </c>
      <c r="TW64">
        <v>1</v>
      </c>
      <c r="TZ64">
        <v>38411</v>
      </c>
      <c r="UA64">
        <v>1</v>
      </c>
      <c r="UD64">
        <v>39660</v>
      </c>
      <c r="UE64">
        <v>1</v>
      </c>
      <c r="UH64">
        <v>40816</v>
      </c>
      <c r="UI64">
        <v>0</v>
      </c>
      <c r="UL64">
        <v>40939</v>
      </c>
      <c r="UM64">
        <v>0</v>
      </c>
      <c r="UP64">
        <v>40939</v>
      </c>
      <c r="UQ64">
        <v>1</v>
      </c>
      <c r="UT64">
        <v>41089</v>
      </c>
      <c r="UU64">
        <v>1</v>
      </c>
      <c r="UX64">
        <v>41274</v>
      </c>
      <c r="UY64">
        <v>1</v>
      </c>
      <c r="VB64">
        <v>38960</v>
      </c>
      <c r="VC64">
        <v>1</v>
      </c>
      <c r="VF64">
        <v>39113</v>
      </c>
      <c r="VG64">
        <v>1</v>
      </c>
      <c r="VJ64">
        <v>40543</v>
      </c>
      <c r="VK64">
        <v>0</v>
      </c>
      <c r="VN64">
        <v>41152</v>
      </c>
      <c r="VO64">
        <v>1</v>
      </c>
      <c r="VR64">
        <v>38807</v>
      </c>
      <c r="VS64">
        <v>1</v>
      </c>
      <c r="VV64">
        <v>40359</v>
      </c>
      <c r="VW64">
        <v>1</v>
      </c>
      <c r="VZ64">
        <v>40178</v>
      </c>
      <c r="WA64">
        <v>0.91522685699999995</v>
      </c>
      <c r="WD64">
        <v>39689</v>
      </c>
      <c r="WE64">
        <v>0.35489321899999998</v>
      </c>
      <c r="WH64">
        <v>40480</v>
      </c>
      <c r="WI64">
        <v>0.3394008</v>
      </c>
      <c r="WL64">
        <v>40877</v>
      </c>
      <c r="WM64">
        <v>0.66947227499999995</v>
      </c>
      <c r="WP64">
        <v>40753</v>
      </c>
      <c r="WQ64">
        <v>0.687053358</v>
      </c>
      <c r="WX64">
        <v>41089</v>
      </c>
      <c r="WY64">
        <v>0.57260497399999999</v>
      </c>
      <c r="XB64">
        <v>41152</v>
      </c>
      <c r="XC64">
        <v>0.62170392299999999</v>
      </c>
      <c r="XF64">
        <v>40480</v>
      </c>
      <c r="XG64">
        <v>1</v>
      </c>
      <c r="XJ64">
        <v>40753</v>
      </c>
      <c r="XK64">
        <v>0</v>
      </c>
      <c r="XN64">
        <v>40602</v>
      </c>
      <c r="XO64">
        <v>0.51074337999999997</v>
      </c>
      <c r="XR64">
        <v>40574</v>
      </c>
      <c r="XS64">
        <v>0.60040594999999997</v>
      </c>
      <c r="XV64">
        <v>39752</v>
      </c>
      <c r="XW64">
        <v>1</v>
      </c>
      <c r="YD64">
        <v>40512</v>
      </c>
      <c r="YE64">
        <v>0.76796467000000002</v>
      </c>
      <c r="YH64">
        <v>40543</v>
      </c>
      <c r="YI64">
        <v>0.56907715000000003</v>
      </c>
      <c r="YL64">
        <v>40389</v>
      </c>
      <c r="YM64">
        <v>0.33971378000000002</v>
      </c>
      <c r="YP64">
        <v>40389</v>
      </c>
      <c r="YQ64">
        <v>0.26168007999999998</v>
      </c>
      <c r="ZF64">
        <v>39871</v>
      </c>
      <c r="ZG64">
        <v>0.24306648</v>
      </c>
      <c r="ZJ64">
        <v>39780</v>
      </c>
      <c r="ZK64">
        <v>0.64367041999999997</v>
      </c>
      <c r="ZR64">
        <v>39994</v>
      </c>
      <c r="ZS64">
        <v>9.8596249999999996E-2</v>
      </c>
      <c r="ZV64">
        <v>39994</v>
      </c>
      <c r="ZW64">
        <v>0.89242171000000003</v>
      </c>
      <c r="ZZ64">
        <v>40235</v>
      </c>
      <c r="AAA64">
        <v>0.42817381999999998</v>
      </c>
      <c r="AAD64">
        <v>40056</v>
      </c>
      <c r="AAE64">
        <v>0.52233196999999998</v>
      </c>
      <c r="AAL64">
        <v>40147</v>
      </c>
      <c r="AAM64">
        <v>0.34300698000000002</v>
      </c>
      <c r="AAP64">
        <v>40602</v>
      </c>
      <c r="AAQ64">
        <v>0.58810122799999998</v>
      </c>
      <c r="AAT64">
        <v>40512</v>
      </c>
      <c r="AAU64">
        <v>0.48223602999999998</v>
      </c>
      <c r="AAX64">
        <v>40574</v>
      </c>
      <c r="AAY64">
        <v>0.50759609800000005</v>
      </c>
      <c r="ABB64">
        <v>41213</v>
      </c>
      <c r="ABC64">
        <v>0</v>
      </c>
      <c r="ABF64">
        <v>40056</v>
      </c>
      <c r="ABG64">
        <v>0.25654599</v>
      </c>
      <c r="ABJ64">
        <v>39903</v>
      </c>
      <c r="ABK64">
        <v>0.20051726</v>
      </c>
      <c r="ABN64">
        <v>39752</v>
      </c>
      <c r="ABO64">
        <v>0.34934758999999999</v>
      </c>
      <c r="ABR64">
        <v>40633</v>
      </c>
      <c r="ABS64">
        <v>0.48107870000000003</v>
      </c>
      <c r="ABV64">
        <v>41180</v>
      </c>
      <c r="ABW64">
        <v>0.45065145299999998</v>
      </c>
      <c r="ABZ64">
        <v>39871</v>
      </c>
      <c r="ACA64">
        <v>1.3385517469999999</v>
      </c>
      <c r="ACD64">
        <v>39962</v>
      </c>
      <c r="ACE64">
        <v>0.46801311899999998</v>
      </c>
      <c r="ACL64">
        <v>40056</v>
      </c>
      <c r="ACM64">
        <v>1</v>
      </c>
      <c r="ACP64">
        <v>40235</v>
      </c>
      <c r="ACQ64">
        <v>0.36013898599999999</v>
      </c>
      <c r="ACT64">
        <v>40235</v>
      </c>
      <c r="ACU64">
        <v>0.26128942599999999</v>
      </c>
      <c r="ACX64">
        <v>40178</v>
      </c>
      <c r="ACY64">
        <v>0.99762541500000002</v>
      </c>
      <c r="ADB64">
        <v>40329</v>
      </c>
      <c r="ADC64">
        <v>0.45424382800000002</v>
      </c>
      <c r="ADF64">
        <v>40359</v>
      </c>
      <c r="ADG64">
        <v>0.24751192699999999</v>
      </c>
      <c r="ADJ64">
        <v>40359</v>
      </c>
      <c r="ADK64">
        <v>0.19303583199999999</v>
      </c>
      <c r="ADN64">
        <v>40389</v>
      </c>
      <c r="ADO64">
        <v>0.99703428000000005</v>
      </c>
      <c r="ADR64">
        <v>40389</v>
      </c>
      <c r="ADS64">
        <v>0.27883414499999998</v>
      </c>
      <c r="ADV64">
        <v>40480</v>
      </c>
      <c r="ADW64">
        <v>0.67257555499999999</v>
      </c>
      <c r="ADZ64">
        <v>40480</v>
      </c>
      <c r="AEA64">
        <v>1</v>
      </c>
      <c r="AEH64">
        <v>40724</v>
      </c>
      <c r="AEI64">
        <v>0.47549763699999997</v>
      </c>
      <c r="AEL64">
        <v>40662</v>
      </c>
      <c r="AEM64">
        <v>9.5359969000000003E-2</v>
      </c>
      <c r="AEP64">
        <v>40480</v>
      </c>
      <c r="AEQ64">
        <v>0.51809107200000004</v>
      </c>
      <c r="AET64">
        <v>40633</v>
      </c>
      <c r="AEU64">
        <v>0.62193686500000001</v>
      </c>
      <c r="AEX64">
        <v>40512</v>
      </c>
      <c r="AEY64">
        <v>0.52643627699999995</v>
      </c>
      <c r="AFF64">
        <v>39660</v>
      </c>
      <c r="AFG64">
        <v>0.44998643300000002</v>
      </c>
      <c r="AFJ64">
        <v>39689</v>
      </c>
      <c r="AFK64">
        <v>0.42491876899999997</v>
      </c>
      <c r="AFN64">
        <v>39689</v>
      </c>
      <c r="AFO64">
        <v>7.4469911999999999E-2</v>
      </c>
      <c r="AFR64">
        <v>39903</v>
      </c>
      <c r="AFS64">
        <v>0.206530622</v>
      </c>
      <c r="AFV64">
        <v>39962</v>
      </c>
      <c r="AFW64">
        <v>0.26121050899999998</v>
      </c>
      <c r="AFZ64">
        <v>39994</v>
      </c>
      <c r="AGA64">
        <v>0.325928528</v>
      </c>
      <c r="AGD64">
        <v>40421</v>
      </c>
      <c r="AGE64">
        <v>0</v>
      </c>
      <c r="AGL64">
        <v>40116</v>
      </c>
      <c r="AGM64">
        <v>0.25507053899999999</v>
      </c>
      <c r="AGP64">
        <v>40147</v>
      </c>
      <c r="AGQ64">
        <v>0.41622348599999998</v>
      </c>
      <c r="AGT64">
        <v>40207</v>
      </c>
      <c r="AGU64">
        <v>0.186240772</v>
      </c>
      <c r="AGX64">
        <v>40207</v>
      </c>
      <c r="AGY64">
        <v>0.220936147</v>
      </c>
      <c r="AHB64">
        <v>40268</v>
      </c>
      <c r="AHC64">
        <v>0.236087563</v>
      </c>
      <c r="AHF64">
        <v>40268</v>
      </c>
      <c r="AHG64">
        <v>0.16086377399999999</v>
      </c>
      <c r="AHJ64">
        <v>40298</v>
      </c>
      <c r="AHK64">
        <v>0.24401109400000001</v>
      </c>
      <c r="AHN64">
        <v>39660</v>
      </c>
      <c r="AHO64">
        <v>0.33145566599999998</v>
      </c>
      <c r="AHR64">
        <v>39871</v>
      </c>
      <c r="AHS64">
        <v>0.65120935999999996</v>
      </c>
      <c r="AHZ64">
        <v>40086</v>
      </c>
      <c r="AIA64">
        <v>0.487670887</v>
      </c>
      <c r="AIH64">
        <v>39813</v>
      </c>
      <c r="AII64">
        <v>0.43129561</v>
      </c>
      <c r="AIL64">
        <v>39871</v>
      </c>
      <c r="AIM64">
        <v>0.35879355000000002</v>
      </c>
      <c r="AIP64">
        <v>39933</v>
      </c>
      <c r="AIQ64">
        <v>0.25783180100000003</v>
      </c>
      <c r="AIT64">
        <v>39813</v>
      </c>
      <c r="AIU64">
        <v>0.45244590499999998</v>
      </c>
      <c r="AJF64">
        <v>39813</v>
      </c>
      <c r="AJG64">
        <v>0.58020662999999995</v>
      </c>
      <c r="AJN64">
        <v>39843</v>
      </c>
      <c r="AJO64">
        <v>0.22654582000000001</v>
      </c>
      <c r="AJV64">
        <v>40451</v>
      </c>
      <c r="AJW64">
        <v>0.53519139299999996</v>
      </c>
      <c r="AJZ64">
        <v>40451</v>
      </c>
      <c r="AKA64">
        <v>0.29796264500000003</v>
      </c>
      <c r="AKD64">
        <v>41060</v>
      </c>
      <c r="AKE64">
        <v>0</v>
      </c>
      <c r="AKH64">
        <v>39843</v>
      </c>
      <c r="AKI64">
        <v>7.9410969999999997E-2</v>
      </c>
      <c r="AKL64">
        <v>39813</v>
      </c>
      <c r="AKM64">
        <v>0.58174562900000004</v>
      </c>
      <c r="AKP64">
        <v>40056</v>
      </c>
      <c r="AKQ64">
        <v>0.59130044000000004</v>
      </c>
      <c r="AKT64">
        <v>39507</v>
      </c>
      <c r="AKU64">
        <v>0.77295617000000005</v>
      </c>
      <c r="AKX64">
        <v>40389</v>
      </c>
      <c r="AKY64">
        <v>0</v>
      </c>
      <c r="ALB64">
        <v>40907</v>
      </c>
      <c r="ALC64">
        <v>0</v>
      </c>
      <c r="ALF64">
        <v>39752</v>
      </c>
      <c r="ALG64">
        <v>0.17314083899999999</v>
      </c>
      <c r="ALJ64">
        <v>40847</v>
      </c>
      <c r="ALK64">
        <v>0.32803288000000003</v>
      </c>
      <c r="ALN64">
        <v>40939</v>
      </c>
      <c r="ALO64">
        <v>0.63393236100000006</v>
      </c>
      <c r="ALR64">
        <v>40662</v>
      </c>
      <c r="ALS64">
        <v>0.38148174000000001</v>
      </c>
      <c r="ALV64">
        <v>40939</v>
      </c>
      <c r="ALW64">
        <v>0.62327184999999996</v>
      </c>
      <c r="ALZ64">
        <v>39660</v>
      </c>
      <c r="AMA64">
        <v>0.83206190999999996</v>
      </c>
      <c r="AMD64">
        <v>39478</v>
      </c>
      <c r="AME64">
        <v>1</v>
      </c>
      <c r="AMH64">
        <v>39538</v>
      </c>
      <c r="AMI64">
        <v>0.27383574999999999</v>
      </c>
      <c r="AML64">
        <v>40847</v>
      </c>
      <c r="AMM64">
        <v>0</v>
      </c>
      <c r="AMP64">
        <v>39962</v>
      </c>
      <c r="AMQ64">
        <v>0.30520859700000003</v>
      </c>
      <c r="AMT64">
        <v>39994</v>
      </c>
      <c r="AMU64">
        <v>0.85022735800000004</v>
      </c>
      <c r="AMX64">
        <v>39689</v>
      </c>
      <c r="AMY64">
        <v>0.41509149200000001</v>
      </c>
      <c r="ANB64">
        <v>40116</v>
      </c>
      <c r="ANC64">
        <v>0.25758165300000002</v>
      </c>
      <c r="ANF64">
        <v>40207</v>
      </c>
      <c r="ANG64">
        <v>0.153171684</v>
      </c>
      <c r="ANJ64">
        <v>40207</v>
      </c>
      <c r="ANK64">
        <v>0.56454301900000003</v>
      </c>
      <c r="ANN64">
        <v>40268</v>
      </c>
      <c r="ANO64">
        <v>0.38442649800000001</v>
      </c>
      <c r="ANV64">
        <v>40359</v>
      </c>
      <c r="ANW64">
        <v>1</v>
      </c>
      <c r="ANZ64">
        <v>39780</v>
      </c>
      <c r="AOA64">
        <v>0.36619138499999998</v>
      </c>
      <c r="AOD64">
        <v>39780</v>
      </c>
      <c r="AOE64">
        <v>0.58009188899999997</v>
      </c>
      <c r="AOH64">
        <v>39933</v>
      </c>
      <c r="AOI64">
        <v>0.14124309800000001</v>
      </c>
      <c r="AOP64">
        <v>40998</v>
      </c>
      <c r="AOQ64">
        <v>0.99389603999999998</v>
      </c>
      <c r="AOT64">
        <v>40602</v>
      </c>
      <c r="AOU64">
        <v>1.13337559</v>
      </c>
      <c r="AOX64">
        <v>40451</v>
      </c>
      <c r="AOY64">
        <v>0.45233374999999998</v>
      </c>
      <c r="APB64">
        <v>40451</v>
      </c>
      <c r="APC64">
        <v>0.89548001300000002</v>
      </c>
      <c r="APF64">
        <v>40056</v>
      </c>
      <c r="APG64">
        <v>1</v>
      </c>
      <c r="APJ64">
        <v>40086</v>
      </c>
      <c r="APK64">
        <v>0.237442922</v>
      </c>
      <c r="APR64">
        <v>40329</v>
      </c>
      <c r="APS64">
        <v>0.40398352500000001</v>
      </c>
      <c r="APV64">
        <v>40816</v>
      </c>
      <c r="APW64">
        <v>0.26710886</v>
      </c>
      <c r="APZ64">
        <v>41121</v>
      </c>
      <c r="AQA64">
        <v>0.12145067</v>
      </c>
      <c r="AQD64">
        <v>40421</v>
      </c>
      <c r="AQE64">
        <v>9.3815908000000003E-2</v>
      </c>
      <c r="AQH64">
        <v>40694</v>
      </c>
      <c r="AQI64">
        <v>0.53290272999999999</v>
      </c>
      <c r="AQL64">
        <v>40389</v>
      </c>
      <c r="AQM64">
        <v>0.31701955999999998</v>
      </c>
      <c r="AQP64">
        <v>40451</v>
      </c>
      <c r="AQQ64">
        <v>0.36781553900000002</v>
      </c>
      <c r="AQT64">
        <v>40847</v>
      </c>
      <c r="AQU64">
        <v>0.51589202300000003</v>
      </c>
      <c r="AQX64">
        <v>41060</v>
      </c>
      <c r="AQY64">
        <v>0</v>
      </c>
      <c r="ARB64">
        <v>40574</v>
      </c>
      <c r="ARC64">
        <v>0.31228992999999999</v>
      </c>
      <c r="ARF64">
        <v>40753</v>
      </c>
      <c r="ARG64">
        <v>0.677633865</v>
      </c>
      <c r="ARJ64">
        <v>40633</v>
      </c>
      <c r="ARK64">
        <v>0.421007032</v>
      </c>
      <c r="ARR64">
        <v>40389</v>
      </c>
      <c r="ARS64">
        <v>0.46185425400000002</v>
      </c>
      <c r="ARV64">
        <v>40662</v>
      </c>
      <c r="ARW64">
        <v>0.40792757200000002</v>
      </c>
      <c r="ARZ64">
        <v>41213</v>
      </c>
      <c r="ASA64">
        <v>0.38715231100000003</v>
      </c>
      <c r="ASD64">
        <v>41180</v>
      </c>
      <c r="ASE64">
        <v>0.64364481100000004</v>
      </c>
      <c r="ASH64">
        <v>40025</v>
      </c>
      <c r="ASI64">
        <v>0.49607970000000001</v>
      </c>
      <c r="ASL64">
        <v>40753</v>
      </c>
      <c r="ASM64">
        <v>0.34585839000000002</v>
      </c>
      <c r="ASP64">
        <v>41029</v>
      </c>
      <c r="ASQ64">
        <v>0.24502789999999999</v>
      </c>
      <c r="AST64">
        <v>40543</v>
      </c>
      <c r="ASU64">
        <v>0.15754415299999999</v>
      </c>
      <c r="ASX64">
        <v>40662</v>
      </c>
      <c r="ASY64">
        <v>0.34172820199999998</v>
      </c>
      <c r="ATB64">
        <v>40602</v>
      </c>
      <c r="ATC64">
        <v>0.39212794099999998</v>
      </c>
      <c r="ATF64">
        <v>40816</v>
      </c>
      <c r="ATG64">
        <v>0.49004429199999999</v>
      </c>
      <c r="ATJ64">
        <v>41362</v>
      </c>
      <c r="ATK64">
        <v>0.84284667199999996</v>
      </c>
      <c r="ATN64">
        <v>39843</v>
      </c>
      <c r="ATO64">
        <v>0.60683180999999997</v>
      </c>
      <c r="ATV64">
        <v>39598</v>
      </c>
      <c r="ATW64">
        <v>0.107317</v>
      </c>
      <c r="ATZ64">
        <v>39813</v>
      </c>
      <c r="AUA64">
        <v>0.34556828000000001</v>
      </c>
      <c r="AUD64">
        <v>40724</v>
      </c>
      <c r="AUE64">
        <v>1</v>
      </c>
      <c r="AUH64">
        <v>39962</v>
      </c>
      <c r="AUI64">
        <v>3.9151739999999997E-2</v>
      </c>
      <c r="AUL64">
        <v>40178</v>
      </c>
      <c r="AUM64">
        <v>0.36643012000000003</v>
      </c>
      <c r="AUP64">
        <v>40178</v>
      </c>
      <c r="AUQ64">
        <v>1</v>
      </c>
      <c r="AVB64">
        <v>39813</v>
      </c>
      <c r="AVC64">
        <v>0.43155496999999998</v>
      </c>
      <c r="AVJ64">
        <v>39933</v>
      </c>
      <c r="AVK64">
        <v>0.31032853999999999</v>
      </c>
      <c r="AVN64">
        <v>40025</v>
      </c>
      <c r="AVO64">
        <v>0.41132688000000001</v>
      </c>
      <c r="AVV64">
        <v>40086</v>
      </c>
      <c r="AVW64">
        <v>0.42395931199999998</v>
      </c>
      <c r="AVZ64">
        <v>40116</v>
      </c>
      <c r="AWA64">
        <v>0.47560654000000002</v>
      </c>
      <c r="AWD64">
        <v>40451</v>
      </c>
      <c r="AWE64">
        <v>0.44943744699999999</v>
      </c>
      <c r="AWH64">
        <v>40268</v>
      </c>
      <c r="AWI64">
        <v>0.42267387000000001</v>
      </c>
      <c r="AWL64">
        <v>40056</v>
      </c>
      <c r="AWM64">
        <v>0.57051556000000003</v>
      </c>
      <c r="AWP64">
        <v>40086</v>
      </c>
      <c r="AWQ64">
        <v>0.26304815999999998</v>
      </c>
      <c r="AWT64">
        <v>40816</v>
      </c>
      <c r="AWU64">
        <v>0</v>
      </c>
      <c r="AWX64">
        <v>41089</v>
      </c>
      <c r="AWY64">
        <v>0.55031034000000001</v>
      </c>
      <c r="AXB64">
        <v>40268</v>
      </c>
      <c r="AXC64">
        <v>0.45318079999999999</v>
      </c>
      <c r="AXF64">
        <v>40389</v>
      </c>
      <c r="AXG64">
        <v>0.26820002999999998</v>
      </c>
      <c r="AXJ64">
        <v>39994</v>
      </c>
      <c r="AXK64">
        <v>0.37509118000000002</v>
      </c>
      <c r="AXN64">
        <v>40056</v>
      </c>
      <c r="AXO64">
        <v>0.11297057000000001</v>
      </c>
      <c r="AXR64">
        <v>40235</v>
      </c>
      <c r="AXS64">
        <v>0.29602757000000002</v>
      </c>
      <c r="AXV64">
        <v>39598</v>
      </c>
      <c r="AXW64">
        <v>0.33561717699999999</v>
      </c>
      <c r="AYD64">
        <v>40694</v>
      </c>
      <c r="AYE64">
        <v>0.247465564</v>
      </c>
      <c r="AYH64">
        <v>40968</v>
      </c>
      <c r="AYI64">
        <v>0.33229420100000001</v>
      </c>
      <c r="AYL64">
        <v>41029</v>
      </c>
      <c r="AYM64">
        <v>0.58722725099999995</v>
      </c>
      <c r="AYP64">
        <v>39113</v>
      </c>
      <c r="AYQ64">
        <v>1</v>
      </c>
      <c r="AYX64">
        <v>40389</v>
      </c>
      <c r="AYY64">
        <v>0.39808259299999998</v>
      </c>
      <c r="AZF64">
        <v>39689</v>
      </c>
      <c r="AZG64">
        <v>0.37366898900000001</v>
      </c>
      <c r="AZJ64">
        <v>40207</v>
      </c>
      <c r="AZK64">
        <v>0.369349335</v>
      </c>
      <c r="AZN64">
        <v>39752</v>
      </c>
      <c r="AZO64">
        <v>0.37793802799999998</v>
      </c>
      <c r="AZR64">
        <v>39813</v>
      </c>
      <c r="AZS64">
        <v>1.338558935</v>
      </c>
      <c r="AZV64">
        <v>40116</v>
      </c>
      <c r="AZW64">
        <v>0.34647237199999997</v>
      </c>
      <c r="AZZ64">
        <v>40480</v>
      </c>
      <c r="BAA64">
        <v>0.49441459900000001</v>
      </c>
      <c r="BAD64">
        <v>40602</v>
      </c>
      <c r="BAE64">
        <v>0.441664958</v>
      </c>
      <c r="BAH64">
        <v>40633</v>
      </c>
      <c r="BAI64">
        <v>0.32398554600000001</v>
      </c>
      <c r="BAL64">
        <v>39629</v>
      </c>
      <c r="BAM64">
        <v>0.40931334400000002</v>
      </c>
      <c r="BAT64">
        <v>39660</v>
      </c>
      <c r="BAU64">
        <v>0.265576704</v>
      </c>
      <c r="BAX64">
        <v>39447</v>
      </c>
      <c r="BAY64">
        <v>0.18184909899999999</v>
      </c>
      <c r="BBB64">
        <v>40025</v>
      </c>
      <c r="BBC64">
        <v>0.56770696799999998</v>
      </c>
      <c r="BBF64">
        <v>40451</v>
      </c>
      <c r="BBG64">
        <v>0.27728413099999999</v>
      </c>
      <c r="BBJ64">
        <v>40753</v>
      </c>
      <c r="BBK64">
        <v>0.14956263</v>
      </c>
      <c r="BBN64">
        <v>39689</v>
      </c>
      <c r="BBO64">
        <v>0.26796710400000001</v>
      </c>
      <c r="BBR64">
        <v>38411</v>
      </c>
      <c r="BBS64">
        <v>0.18411907699999999</v>
      </c>
      <c r="BBV64">
        <v>39021</v>
      </c>
      <c r="BBW64">
        <v>3.2783184E-2</v>
      </c>
      <c r="BBZ64">
        <v>39171</v>
      </c>
      <c r="BCA64">
        <v>5.3688979999999997E-2</v>
      </c>
      <c r="BCD64">
        <v>39752</v>
      </c>
      <c r="BCE64">
        <v>0.51857840600000005</v>
      </c>
      <c r="BCH64">
        <v>39416</v>
      </c>
      <c r="BCI64">
        <v>0.97629931999999997</v>
      </c>
      <c r="BCL64">
        <v>39660</v>
      </c>
      <c r="BCM64">
        <v>0.394030612</v>
      </c>
      <c r="BCP64">
        <v>39689</v>
      </c>
      <c r="BCQ64">
        <v>0.39989878099999998</v>
      </c>
      <c r="BCX64">
        <v>40147</v>
      </c>
      <c r="BCY64">
        <v>0.49045328399999999</v>
      </c>
      <c r="BDB64">
        <v>39994</v>
      </c>
      <c r="BDC64">
        <v>1</v>
      </c>
      <c r="BDF64">
        <v>40512</v>
      </c>
      <c r="BDG64">
        <v>0.22580518699999999</v>
      </c>
      <c r="BDJ64">
        <v>40694</v>
      </c>
      <c r="BDK64">
        <v>0.52574443999999998</v>
      </c>
      <c r="BDN64">
        <v>40724</v>
      </c>
      <c r="BDO64">
        <v>0.41943552000000001</v>
      </c>
      <c r="BDR64">
        <v>41121</v>
      </c>
      <c r="BDS64">
        <v>0.69859747000000005</v>
      </c>
      <c r="BDV64">
        <v>41180</v>
      </c>
      <c r="BDW64">
        <v>0.34276227999999997</v>
      </c>
      <c r="BDZ64">
        <v>41180</v>
      </c>
      <c r="BEA64">
        <v>0.35163348999999999</v>
      </c>
      <c r="BED64">
        <v>38411</v>
      </c>
      <c r="BEE64">
        <v>2.0402462410000002</v>
      </c>
      <c r="BEL64">
        <v>40451</v>
      </c>
      <c r="BEM64">
        <v>0.24212181399999999</v>
      </c>
      <c r="BEP64">
        <v>40574</v>
      </c>
      <c r="BEQ64">
        <v>0.329493906</v>
      </c>
      <c r="BET64">
        <v>39689</v>
      </c>
      <c r="BEU64">
        <v>0.24341875099999999</v>
      </c>
      <c r="BEX64">
        <v>40178</v>
      </c>
      <c r="BEY64">
        <v>0.165723548</v>
      </c>
      <c r="BFB64">
        <v>39721</v>
      </c>
      <c r="BFC64">
        <v>0.75409335099999997</v>
      </c>
      <c r="BFF64">
        <v>39721</v>
      </c>
      <c r="BFG64">
        <v>0.99679237499999995</v>
      </c>
      <c r="BFJ64">
        <v>39752</v>
      </c>
      <c r="BFK64">
        <v>0.65790956899999997</v>
      </c>
      <c r="BFN64">
        <v>40329</v>
      </c>
      <c r="BFO64">
        <v>0.20257974500000001</v>
      </c>
      <c r="BFR64">
        <v>39962</v>
      </c>
      <c r="BFS64">
        <v>0.42565752400000001</v>
      </c>
      <c r="BFV64">
        <v>40421</v>
      </c>
      <c r="BFW64">
        <v>0.16404046999999999</v>
      </c>
      <c r="BFZ64">
        <v>40421</v>
      </c>
      <c r="BGA64">
        <v>0.46557631100000002</v>
      </c>
      <c r="BGD64">
        <v>40574</v>
      </c>
      <c r="BGE64">
        <v>0.25862262400000002</v>
      </c>
      <c r="BGH64">
        <v>40998</v>
      </c>
      <c r="BGI64">
        <v>0.504886905</v>
      </c>
      <c r="BGL64">
        <v>41060</v>
      </c>
      <c r="BGM64">
        <v>0.68180724999999998</v>
      </c>
      <c r="BGP64">
        <v>40268</v>
      </c>
      <c r="BGQ64">
        <v>0.37201295600000001</v>
      </c>
      <c r="BGT64">
        <v>40298</v>
      </c>
      <c r="BGU64">
        <v>0.40366353500000002</v>
      </c>
      <c r="BGX64">
        <v>40298</v>
      </c>
      <c r="BGY64">
        <v>0.42042059900000001</v>
      </c>
      <c r="BHB64">
        <v>40359</v>
      </c>
      <c r="BHC64">
        <v>0.99521266799999997</v>
      </c>
      <c r="BHF64">
        <v>39478</v>
      </c>
      <c r="BHG64">
        <v>2.7391992E-2</v>
      </c>
      <c r="BHJ64">
        <v>39962</v>
      </c>
      <c r="BHK64">
        <v>0.143229149</v>
      </c>
      <c r="BHN64">
        <v>39752</v>
      </c>
      <c r="BHO64">
        <v>1</v>
      </c>
      <c r="BHR64">
        <v>39752</v>
      </c>
      <c r="BHS64">
        <v>0.52761564000000005</v>
      </c>
      <c r="BHV64">
        <v>39780</v>
      </c>
      <c r="BHW64">
        <v>0.52192883000000001</v>
      </c>
      <c r="BHZ64">
        <v>40207</v>
      </c>
      <c r="BIA64">
        <v>0.19101012000000001</v>
      </c>
      <c r="BID64">
        <v>40025</v>
      </c>
      <c r="BIE64">
        <v>0.48797280999999998</v>
      </c>
      <c r="BIH64">
        <v>40025</v>
      </c>
      <c r="BII64">
        <v>0.48797280999999998</v>
      </c>
      <c r="BIP64">
        <v>39538</v>
      </c>
      <c r="BIQ64">
        <v>1</v>
      </c>
      <c r="BIT64">
        <v>40056</v>
      </c>
      <c r="BIU64">
        <v>0.50403312</v>
      </c>
      <c r="BIX64">
        <v>40086</v>
      </c>
      <c r="BIY64">
        <v>0.38136171000000002</v>
      </c>
      <c r="BJB64">
        <v>39813</v>
      </c>
      <c r="BJC64">
        <v>0.54207859999999997</v>
      </c>
      <c r="BJF64">
        <v>39843</v>
      </c>
      <c r="BJG64">
        <v>0.14679802</v>
      </c>
      <c r="BJJ64">
        <v>40480</v>
      </c>
      <c r="BJK64">
        <v>0.29014906000000001</v>
      </c>
      <c r="BJN64">
        <v>40207</v>
      </c>
      <c r="BJO64">
        <v>0.25549288999999997</v>
      </c>
      <c r="BJR64">
        <v>40359</v>
      </c>
      <c r="BJS64">
        <v>0.41057157</v>
      </c>
      <c r="BJV64">
        <v>40633</v>
      </c>
      <c r="BJW64">
        <v>0.29174127</v>
      </c>
      <c r="BJZ64">
        <v>40662</v>
      </c>
      <c r="BKA64">
        <v>1</v>
      </c>
      <c r="BKH64">
        <v>41152</v>
      </c>
      <c r="BKI64">
        <v>0.67468307999999999</v>
      </c>
    </row>
    <row r="65" spans="1:1023 1026:1647" x14ac:dyDescent="0.25">
      <c r="A65" t="s">
        <v>336</v>
      </c>
      <c r="B65" t="s">
        <v>337</v>
      </c>
      <c r="C65" t="s">
        <v>338</v>
      </c>
      <c r="D65" t="s">
        <v>339</v>
      </c>
      <c r="E65" t="s">
        <v>32</v>
      </c>
      <c r="F65" t="s">
        <v>91</v>
      </c>
      <c r="G65" t="s">
        <v>34</v>
      </c>
      <c r="H65" t="s">
        <v>340</v>
      </c>
      <c r="J65">
        <v>40421</v>
      </c>
      <c r="K65">
        <v>0</v>
      </c>
      <c r="N65">
        <v>40786</v>
      </c>
      <c r="O65">
        <v>0.32575742000000002</v>
      </c>
      <c r="R65">
        <v>40056</v>
      </c>
      <c r="S65">
        <v>0</v>
      </c>
      <c r="V65">
        <v>40421</v>
      </c>
      <c r="W65">
        <v>0</v>
      </c>
      <c r="Z65">
        <v>41486</v>
      </c>
      <c r="AA65">
        <v>0</v>
      </c>
      <c r="AD65">
        <v>41486</v>
      </c>
      <c r="AE65">
        <v>0</v>
      </c>
      <c r="AH65">
        <v>40877</v>
      </c>
      <c r="AI65">
        <v>0</v>
      </c>
      <c r="AL65">
        <v>40877</v>
      </c>
      <c r="AM65">
        <v>0</v>
      </c>
      <c r="AP65">
        <v>41180</v>
      </c>
      <c r="AQ65">
        <v>0</v>
      </c>
      <c r="AT65">
        <v>40877</v>
      </c>
      <c r="AU65">
        <v>0</v>
      </c>
      <c r="AX65">
        <v>40694</v>
      </c>
      <c r="AY65">
        <v>0.38511411000000001</v>
      </c>
      <c r="BB65">
        <v>41213</v>
      </c>
      <c r="BC65">
        <v>0.52046224500000005</v>
      </c>
      <c r="BF65">
        <v>41089</v>
      </c>
      <c r="BG65">
        <v>1</v>
      </c>
      <c r="BN65">
        <v>41486</v>
      </c>
      <c r="BO65">
        <v>0</v>
      </c>
      <c r="BR65">
        <v>41486</v>
      </c>
      <c r="BS65">
        <v>0</v>
      </c>
      <c r="BV65">
        <v>40602</v>
      </c>
      <c r="BW65">
        <v>1</v>
      </c>
      <c r="BZ65">
        <v>39629</v>
      </c>
      <c r="CA65">
        <v>4.1256373999999998E-2</v>
      </c>
      <c r="CD65">
        <v>40056</v>
      </c>
      <c r="CE65">
        <v>0.68726671100000003</v>
      </c>
      <c r="CH65">
        <v>40662</v>
      </c>
      <c r="CI65">
        <v>0</v>
      </c>
      <c r="CL65">
        <v>41121</v>
      </c>
      <c r="CM65">
        <v>0</v>
      </c>
      <c r="CP65">
        <v>41274</v>
      </c>
      <c r="CQ65">
        <v>0</v>
      </c>
      <c r="CT65">
        <v>40968</v>
      </c>
      <c r="CU65">
        <v>0.38532527999999999</v>
      </c>
      <c r="CX65">
        <v>41274</v>
      </c>
      <c r="CY65">
        <v>0</v>
      </c>
      <c r="DB65">
        <v>41152</v>
      </c>
      <c r="DC65">
        <v>1</v>
      </c>
      <c r="DF65">
        <v>39843</v>
      </c>
      <c r="DG65">
        <v>0.17710756</v>
      </c>
      <c r="DN65">
        <v>40451</v>
      </c>
      <c r="DO65">
        <v>1</v>
      </c>
      <c r="DR65">
        <v>41213</v>
      </c>
      <c r="DS65">
        <v>0.31032779199999999</v>
      </c>
      <c r="DV65">
        <v>41516</v>
      </c>
      <c r="DW65">
        <v>0</v>
      </c>
      <c r="DZ65">
        <v>41213</v>
      </c>
      <c r="EA65">
        <v>0.16387808700000001</v>
      </c>
      <c r="ED65">
        <v>41213</v>
      </c>
      <c r="EE65">
        <v>1</v>
      </c>
      <c r="EH65">
        <v>40574</v>
      </c>
      <c r="EI65">
        <v>0</v>
      </c>
      <c r="EL65">
        <v>40939</v>
      </c>
      <c r="EM65">
        <v>0.91337771999999995</v>
      </c>
      <c r="EP65">
        <v>40662</v>
      </c>
      <c r="EQ65">
        <v>0</v>
      </c>
      <c r="ET65">
        <v>40847</v>
      </c>
      <c r="EU65">
        <v>0</v>
      </c>
      <c r="EX65">
        <v>41274</v>
      </c>
      <c r="EY65">
        <v>0</v>
      </c>
      <c r="FB65">
        <v>38442</v>
      </c>
      <c r="FC65">
        <v>0.66623036000000002</v>
      </c>
      <c r="FF65">
        <v>40086</v>
      </c>
      <c r="FG65">
        <v>0.25167548000000001</v>
      </c>
      <c r="FJ65">
        <v>40421</v>
      </c>
      <c r="FK65">
        <v>0</v>
      </c>
      <c r="FN65">
        <v>40877</v>
      </c>
      <c r="FO65">
        <v>0</v>
      </c>
      <c r="FR65">
        <v>40662</v>
      </c>
      <c r="FS65">
        <v>0.735765644</v>
      </c>
      <c r="FV65">
        <v>39843</v>
      </c>
      <c r="FW65">
        <v>1.3277920299999999</v>
      </c>
      <c r="FZ65">
        <v>39871</v>
      </c>
      <c r="GA65">
        <v>0.39141336100000002</v>
      </c>
      <c r="GD65">
        <v>41121</v>
      </c>
      <c r="GE65">
        <v>0.20805294999999999</v>
      </c>
      <c r="GH65">
        <v>40633</v>
      </c>
      <c r="GI65">
        <v>0.47006265600000002</v>
      </c>
      <c r="GL65">
        <v>40268</v>
      </c>
      <c r="GM65">
        <v>0.23109268999999999</v>
      </c>
      <c r="GP65">
        <v>39233</v>
      </c>
      <c r="GQ65">
        <v>0.34245851999999999</v>
      </c>
      <c r="GT65">
        <v>40268</v>
      </c>
      <c r="GU65">
        <v>0.30225774999999999</v>
      </c>
      <c r="GX65">
        <v>41274</v>
      </c>
      <c r="GY65">
        <v>0.422138385</v>
      </c>
      <c r="HB65">
        <v>41486</v>
      </c>
      <c r="HC65">
        <v>1</v>
      </c>
      <c r="HF65">
        <v>39813</v>
      </c>
      <c r="HG65">
        <v>1</v>
      </c>
      <c r="HJ65">
        <v>39629</v>
      </c>
      <c r="HK65">
        <v>0.110973768</v>
      </c>
      <c r="HN65">
        <v>39629</v>
      </c>
      <c r="HO65">
        <v>2.2864651E-2</v>
      </c>
      <c r="HR65">
        <v>38442</v>
      </c>
      <c r="HS65">
        <v>0.42735544800000003</v>
      </c>
      <c r="HZ65">
        <v>40877</v>
      </c>
      <c r="IA65">
        <v>0</v>
      </c>
      <c r="ID65">
        <v>41274</v>
      </c>
      <c r="IE65">
        <v>0.35878127300000001</v>
      </c>
      <c r="IH65">
        <v>39598</v>
      </c>
      <c r="II65">
        <v>3.8118121999999997E-2</v>
      </c>
      <c r="IL65">
        <v>40056</v>
      </c>
      <c r="IM65">
        <v>0.84882071400000003</v>
      </c>
      <c r="IP65">
        <v>38960</v>
      </c>
      <c r="IQ65">
        <v>0.73846042300000003</v>
      </c>
      <c r="IT65">
        <v>39051</v>
      </c>
      <c r="IU65">
        <v>0.71492696499999997</v>
      </c>
      <c r="IX65">
        <v>40116</v>
      </c>
      <c r="IY65">
        <v>0.87140198700000004</v>
      </c>
      <c r="JB65">
        <v>41453</v>
      </c>
      <c r="JC65">
        <v>0.18232717100000001</v>
      </c>
      <c r="JF65">
        <v>41453</v>
      </c>
      <c r="JG65">
        <v>1</v>
      </c>
      <c r="JJ65">
        <v>41453</v>
      </c>
      <c r="JK65">
        <v>1</v>
      </c>
      <c r="JN65">
        <v>40633</v>
      </c>
      <c r="JO65">
        <v>0.34764658700000001</v>
      </c>
      <c r="JR65">
        <v>41121</v>
      </c>
      <c r="JS65">
        <v>0.52527132799999998</v>
      </c>
      <c r="JV65">
        <v>40451</v>
      </c>
      <c r="JW65">
        <v>0.74777595600000002</v>
      </c>
      <c r="JZ65">
        <v>40178</v>
      </c>
      <c r="KA65">
        <v>0.13602703999999999</v>
      </c>
      <c r="KD65">
        <v>41362</v>
      </c>
      <c r="KE65">
        <v>0.273763643</v>
      </c>
      <c r="KH65">
        <v>41121</v>
      </c>
      <c r="KI65">
        <v>0</v>
      </c>
      <c r="KL65">
        <v>40574</v>
      </c>
      <c r="KM65">
        <v>0</v>
      </c>
      <c r="KP65">
        <v>40662</v>
      </c>
      <c r="KQ65">
        <v>0</v>
      </c>
      <c r="KT65">
        <v>41486</v>
      </c>
      <c r="KU65">
        <v>0</v>
      </c>
      <c r="KX65">
        <v>40786</v>
      </c>
      <c r="KY65">
        <v>0</v>
      </c>
      <c r="LB65">
        <v>41121</v>
      </c>
      <c r="LC65">
        <v>0.54080447399999998</v>
      </c>
      <c r="LF65">
        <v>41305</v>
      </c>
      <c r="LG65">
        <v>0</v>
      </c>
      <c r="LJ65">
        <v>40877</v>
      </c>
      <c r="LK65">
        <v>0</v>
      </c>
      <c r="LN65">
        <v>40543</v>
      </c>
      <c r="LO65">
        <v>1</v>
      </c>
      <c r="LR65">
        <v>40602</v>
      </c>
      <c r="LS65">
        <v>0.97176633899999998</v>
      </c>
      <c r="LV65">
        <v>40602</v>
      </c>
      <c r="LW65">
        <v>1</v>
      </c>
      <c r="LZ65">
        <v>38686</v>
      </c>
      <c r="MA65">
        <v>1</v>
      </c>
      <c r="MD65">
        <v>39962</v>
      </c>
      <c r="ME65">
        <v>1</v>
      </c>
      <c r="MH65">
        <v>41333</v>
      </c>
      <c r="MI65">
        <v>1</v>
      </c>
      <c r="ML65">
        <v>38929</v>
      </c>
      <c r="MM65">
        <v>1</v>
      </c>
      <c r="MP65">
        <v>40512</v>
      </c>
      <c r="MQ65">
        <v>0.95599000000000001</v>
      </c>
      <c r="MT65">
        <v>40694</v>
      </c>
      <c r="MU65">
        <v>1</v>
      </c>
      <c r="MX65">
        <v>40968</v>
      </c>
      <c r="MY65">
        <v>0</v>
      </c>
      <c r="NB65">
        <v>41060</v>
      </c>
      <c r="NC65">
        <v>0.25100794399999998</v>
      </c>
      <c r="NF65">
        <v>40786</v>
      </c>
      <c r="NG65">
        <v>5.2868485999999999E-2</v>
      </c>
      <c r="NJ65">
        <v>40786</v>
      </c>
      <c r="NK65">
        <v>1</v>
      </c>
      <c r="NN65">
        <v>40939</v>
      </c>
      <c r="NO65">
        <v>1</v>
      </c>
      <c r="NR65">
        <v>41180</v>
      </c>
      <c r="NS65">
        <v>1</v>
      </c>
      <c r="NV65">
        <v>41274</v>
      </c>
      <c r="NW65">
        <v>0.66253585800000003</v>
      </c>
      <c r="NZ65">
        <v>39353</v>
      </c>
      <c r="OA65">
        <v>1</v>
      </c>
      <c r="OD65">
        <v>39447</v>
      </c>
      <c r="OE65">
        <v>1</v>
      </c>
      <c r="OH65">
        <v>39507</v>
      </c>
      <c r="OI65">
        <v>1</v>
      </c>
      <c r="OL65">
        <v>39962</v>
      </c>
      <c r="OM65">
        <v>1</v>
      </c>
      <c r="OP65">
        <v>40389</v>
      </c>
      <c r="OQ65">
        <v>1</v>
      </c>
      <c r="OT65">
        <v>40753</v>
      </c>
      <c r="OU65">
        <v>1</v>
      </c>
      <c r="OX65">
        <v>38442</v>
      </c>
      <c r="OY65">
        <v>1</v>
      </c>
      <c r="PB65">
        <v>38748</v>
      </c>
      <c r="PC65">
        <v>1</v>
      </c>
      <c r="PF65">
        <v>39202</v>
      </c>
      <c r="PG65">
        <v>0.50205789999999995</v>
      </c>
      <c r="PJ65">
        <v>39202</v>
      </c>
      <c r="PK65">
        <v>1</v>
      </c>
      <c r="PN65">
        <v>38929</v>
      </c>
      <c r="PO65">
        <v>0.40164587000000002</v>
      </c>
      <c r="PR65">
        <v>39507</v>
      </c>
      <c r="PS65">
        <v>1</v>
      </c>
      <c r="PV65">
        <v>38442</v>
      </c>
      <c r="PW65">
        <v>0.87290093099999999</v>
      </c>
      <c r="PZ65">
        <v>38656</v>
      </c>
      <c r="QA65">
        <v>1</v>
      </c>
      <c r="QD65">
        <v>39752</v>
      </c>
      <c r="QE65">
        <v>1</v>
      </c>
      <c r="QH65">
        <v>39871</v>
      </c>
      <c r="QI65">
        <v>1</v>
      </c>
      <c r="QL65">
        <v>40421</v>
      </c>
      <c r="QM65">
        <v>1</v>
      </c>
      <c r="QT65">
        <v>40298</v>
      </c>
      <c r="QU65">
        <v>1</v>
      </c>
      <c r="QX65">
        <v>38868</v>
      </c>
      <c r="QY65">
        <v>1</v>
      </c>
      <c r="RB65">
        <v>40207</v>
      </c>
      <c r="RC65">
        <v>1</v>
      </c>
      <c r="RF65">
        <v>40694</v>
      </c>
      <c r="RG65">
        <v>1</v>
      </c>
      <c r="RJ65">
        <v>40451</v>
      </c>
      <c r="RK65">
        <v>1</v>
      </c>
      <c r="RN65">
        <v>40512</v>
      </c>
      <c r="RO65">
        <v>0</v>
      </c>
      <c r="RR65">
        <v>41060</v>
      </c>
      <c r="RS65">
        <v>1</v>
      </c>
      <c r="RV65">
        <v>41180</v>
      </c>
      <c r="RW65">
        <v>0.78122146800000003</v>
      </c>
      <c r="RZ65">
        <v>41213</v>
      </c>
      <c r="SA65">
        <v>0.633663486</v>
      </c>
      <c r="SD65">
        <v>41029</v>
      </c>
      <c r="SE65">
        <v>0.27370918799999999</v>
      </c>
      <c r="SH65">
        <v>41453</v>
      </c>
      <c r="SI65">
        <v>1</v>
      </c>
      <c r="SL65">
        <v>40480</v>
      </c>
      <c r="SM65">
        <v>1</v>
      </c>
      <c r="SP65">
        <v>39660</v>
      </c>
      <c r="SQ65">
        <v>1</v>
      </c>
      <c r="ST65">
        <v>40207</v>
      </c>
      <c r="SU65">
        <v>1</v>
      </c>
      <c r="SX65">
        <v>40421</v>
      </c>
      <c r="SY65">
        <v>0.96454308600000005</v>
      </c>
      <c r="TB65">
        <v>40421</v>
      </c>
      <c r="TC65">
        <v>1</v>
      </c>
      <c r="TF65">
        <v>40480</v>
      </c>
      <c r="TG65">
        <v>1</v>
      </c>
      <c r="TJ65">
        <v>40753</v>
      </c>
      <c r="TK65">
        <v>1</v>
      </c>
      <c r="TN65">
        <v>40694</v>
      </c>
      <c r="TO65">
        <v>1</v>
      </c>
      <c r="TR65">
        <v>38442</v>
      </c>
      <c r="TS65">
        <v>1</v>
      </c>
      <c r="TV65">
        <v>38686</v>
      </c>
      <c r="TW65">
        <v>1</v>
      </c>
      <c r="TZ65">
        <v>38442</v>
      </c>
      <c r="UA65">
        <v>1</v>
      </c>
      <c r="UD65">
        <v>39689</v>
      </c>
      <c r="UE65">
        <v>1</v>
      </c>
      <c r="UH65">
        <v>40847</v>
      </c>
      <c r="UI65">
        <v>0</v>
      </c>
      <c r="UL65">
        <v>40968</v>
      </c>
      <c r="UM65">
        <v>0</v>
      </c>
      <c r="UP65">
        <v>40968</v>
      </c>
      <c r="UQ65">
        <v>1</v>
      </c>
      <c r="UT65">
        <v>41121</v>
      </c>
      <c r="UU65">
        <v>1</v>
      </c>
      <c r="UX65">
        <v>41305</v>
      </c>
      <c r="UY65">
        <v>1</v>
      </c>
      <c r="VB65">
        <v>38989</v>
      </c>
      <c r="VC65">
        <v>1</v>
      </c>
      <c r="VF65">
        <v>39141</v>
      </c>
      <c r="VG65">
        <v>1</v>
      </c>
      <c r="VJ65">
        <v>40574</v>
      </c>
      <c r="VK65">
        <v>0</v>
      </c>
      <c r="VN65">
        <v>41180</v>
      </c>
      <c r="VO65">
        <v>1</v>
      </c>
      <c r="VR65">
        <v>38835</v>
      </c>
      <c r="VS65">
        <v>1</v>
      </c>
      <c r="VV65">
        <v>40389</v>
      </c>
      <c r="VW65">
        <v>1</v>
      </c>
      <c r="VZ65">
        <v>40207</v>
      </c>
      <c r="WA65">
        <v>0.90840519900000005</v>
      </c>
      <c r="WD65">
        <v>39721</v>
      </c>
      <c r="WE65">
        <v>0.34879953200000002</v>
      </c>
      <c r="WH65">
        <v>40512</v>
      </c>
      <c r="WI65">
        <v>0.33894967999999998</v>
      </c>
      <c r="WL65">
        <v>40907</v>
      </c>
      <c r="WM65">
        <v>0.66403568999999996</v>
      </c>
      <c r="WP65">
        <v>40786</v>
      </c>
      <c r="WQ65">
        <v>0.68485016300000001</v>
      </c>
      <c r="WX65">
        <v>41121</v>
      </c>
      <c r="WY65">
        <v>0.55623704799999996</v>
      </c>
      <c r="XB65">
        <v>41180</v>
      </c>
      <c r="XC65">
        <v>0.57389030500000004</v>
      </c>
      <c r="XF65">
        <v>40512</v>
      </c>
      <c r="XG65">
        <v>1</v>
      </c>
      <c r="XJ65">
        <v>40786</v>
      </c>
      <c r="XK65">
        <v>0</v>
      </c>
      <c r="XN65">
        <v>40633</v>
      </c>
      <c r="XO65">
        <v>0.50473260799999997</v>
      </c>
      <c r="XR65">
        <v>40602</v>
      </c>
      <c r="XS65">
        <v>0.57755073000000001</v>
      </c>
      <c r="XV65">
        <v>39780</v>
      </c>
      <c r="XW65">
        <v>1</v>
      </c>
      <c r="YD65">
        <v>40543</v>
      </c>
      <c r="YE65">
        <v>0.75395433000000001</v>
      </c>
      <c r="YH65">
        <v>40574</v>
      </c>
      <c r="YI65">
        <v>0.53203411</v>
      </c>
      <c r="YL65">
        <v>40421</v>
      </c>
      <c r="YM65">
        <v>0.33886703000000001</v>
      </c>
      <c r="YP65">
        <v>40421</v>
      </c>
      <c r="YQ65">
        <v>0.26129527000000002</v>
      </c>
      <c r="ZF65">
        <v>39903</v>
      </c>
      <c r="ZG65">
        <v>0.23316377999999999</v>
      </c>
      <c r="ZJ65">
        <v>39813</v>
      </c>
      <c r="ZK65">
        <v>0.63798242999999999</v>
      </c>
      <c r="ZR65">
        <v>40025</v>
      </c>
      <c r="ZS65">
        <v>9.8275150000000006E-2</v>
      </c>
      <c r="ZV65">
        <v>40025</v>
      </c>
      <c r="ZW65">
        <v>0.71131652000000001</v>
      </c>
      <c r="ZZ65">
        <v>40268</v>
      </c>
      <c r="AAA65">
        <v>0.41758109999999998</v>
      </c>
      <c r="AAD65">
        <v>40086</v>
      </c>
      <c r="AAE65">
        <v>0.51438861000000002</v>
      </c>
      <c r="AAL65">
        <v>40178</v>
      </c>
      <c r="AAM65">
        <v>0.34272707000000002</v>
      </c>
      <c r="AAP65">
        <v>40633</v>
      </c>
      <c r="AAQ65">
        <v>0.58454528800000005</v>
      </c>
      <c r="AAT65">
        <v>40543</v>
      </c>
      <c r="AAU65">
        <v>0.47687772299999998</v>
      </c>
      <c r="AAX65">
        <v>40602</v>
      </c>
      <c r="AAY65">
        <v>0.50238524900000003</v>
      </c>
      <c r="ABB65">
        <v>41243</v>
      </c>
      <c r="ABC65">
        <v>0</v>
      </c>
      <c r="ABF65">
        <v>40086</v>
      </c>
      <c r="ABG65">
        <v>0.25415629000000001</v>
      </c>
      <c r="ABJ65">
        <v>39933</v>
      </c>
      <c r="ABK65">
        <v>0.19272640999999999</v>
      </c>
      <c r="ABN65">
        <v>39780</v>
      </c>
      <c r="ABO65">
        <v>0.34895275999999997</v>
      </c>
      <c r="ABR65">
        <v>40662</v>
      </c>
      <c r="ABS65">
        <v>0.47374529999999998</v>
      </c>
      <c r="ABV65">
        <v>41213</v>
      </c>
      <c r="ABW65">
        <v>0.44417916000000002</v>
      </c>
      <c r="ABZ65">
        <v>39903</v>
      </c>
      <c r="ACA65">
        <v>1.344967172</v>
      </c>
      <c r="ACD65">
        <v>39994</v>
      </c>
      <c r="ACE65">
        <v>0.464326819</v>
      </c>
      <c r="ACL65">
        <v>40086</v>
      </c>
      <c r="ACM65">
        <v>1</v>
      </c>
      <c r="ACP65">
        <v>40268</v>
      </c>
      <c r="ACQ65">
        <v>0.35653332199999999</v>
      </c>
      <c r="ACT65">
        <v>40268</v>
      </c>
      <c r="ACU65">
        <v>0.25621939999999999</v>
      </c>
      <c r="ACX65">
        <v>40207</v>
      </c>
      <c r="ACY65">
        <v>0.99433982099999996</v>
      </c>
      <c r="ADB65">
        <v>40359</v>
      </c>
      <c r="ADC65">
        <v>0.44646930899999998</v>
      </c>
      <c r="ADF65">
        <v>40389</v>
      </c>
      <c r="ADG65">
        <v>0.24488439100000001</v>
      </c>
      <c r="ADJ65">
        <v>40389</v>
      </c>
      <c r="ADK65">
        <v>0.18251914499999999</v>
      </c>
      <c r="ADN65">
        <v>40421</v>
      </c>
      <c r="ADO65">
        <v>0.99588653599999999</v>
      </c>
      <c r="ADR65">
        <v>40421</v>
      </c>
      <c r="ADS65">
        <v>0.27157682900000002</v>
      </c>
      <c r="ADV65">
        <v>40512</v>
      </c>
      <c r="ADW65">
        <v>0.66206333100000003</v>
      </c>
      <c r="ADZ65">
        <v>40512</v>
      </c>
      <c r="AEA65">
        <v>1</v>
      </c>
      <c r="AEH65">
        <v>40753</v>
      </c>
      <c r="AEI65">
        <v>0.47113608000000001</v>
      </c>
      <c r="AEL65">
        <v>40694</v>
      </c>
      <c r="AEM65">
        <v>9.4748424999999997E-2</v>
      </c>
      <c r="AEP65">
        <v>40512</v>
      </c>
      <c r="AEQ65">
        <v>0.51380429400000005</v>
      </c>
      <c r="AET65">
        <v>40662</v>
      </c>
      <c r="AEU65">
        <v>0.61917519700000001</v>
      </c>
      <c r="AEX65">
        <v>40543</v>
      </c>
      <c r="AEY65">
        <v>0.51598681499999999</v>
      </c>
      <c r="AFF65">
        <v>39689</v>
      </c>
      <c r="AFG65">
        <v>0.44827450400000002</v>
      </c>
      <c r="AFJ65">
        <v>39721</v>
      </c>
      <c r="AFK65">
        <v>0.41943513100000002</v>
      </c>
      <c r="AFN65">
        <v>39721</v>
      </c>
      <c r="AFO65">
        <v>7.4469911999999999E-2</v>
      </c>
      <c r="AFR65">
        <v>39933</v>
      </c>
      <c r="AFS65">
        <v>0.19961283499999999</v>
      </c>
      <c r="AFV65">
        <v>39994</v>
      </c>
      <c r="AFW65">
        <v>0.25727493299999998</v>
      </c>
      <c r="AFZ65">
        <v>40025</v>
      </c>
      <c r="AGA65">
        <v>0.31911184599999998</v>
      </c>
      <c r="AGD65">
        <v>40451</v>
      </c>
      <c r="AGE65">
        <v>0</v>
      </c>
      <c r="AGL65">
        <v>40147</v>
      </c>
      <c r="AGM65">
        <v>0.25043388999999999</v>
      </c>
      <c r="AGP65">
        <v>40178</v>
      </c>
      <c r="AGQ65">
        <v>0.40747276599999999</v>
      </c>
      <c r="AGT65">
        <v>40235</v>
      </c>
      <c r="AGU65">
        <v>0.18519126999999999</v>
      </c>
      <c r="AGX65">
        <v>40235</v>
      </c>
      <c r="AGY65">
        <v>0.21873146299999999</v>
      </c>
      <c r="AHB65">
        <v>40298</v>
      </c>
      <c r="AHC65">
        <v>0.23224693399999999</v>
      </c>
      <c r="AHF65">
        <v>40298</v>
      </c>
      <c r="AHG65">
        <v>0.160462937</v>
      </c>
      <c r="AHJ65">
        <v>40329</v>
      </c>
      <c r="AHK65">
        <v>0.24305802700000001</v>
      </c>
      <c r="AHN65">
        <v>39689</v>
      </c>
      <c r="AHO65">
        <v>0.32865018499999998</v>
      </c>
      <c r="AHR65">
        <v>39903</v>
      </c>
      <c r="AHS65">
        <v>0.64627545900000005</v>
      </c>
      <c r="AHZ65">
        <v>40116</v>
      </c>
      <c r="AIA65">
        <v>0.48058908900000002</v>
      </c>
      <c r="AIH65">
        <v>39843</v>
      </c>
      <c r="AII65">
        <v>0.42532560699999999</v>
      </c>
      <c r="AIL65">
        <v>39903</v>
      </c>
      <c r="AIM65">
        <v>0.35593724900000001</v>
      </c>
      <c r="AIP65">
        <v>39962</v>
      </c>
      <c r="AIQ65">
        <v>0.22840607099999999</v>
      </c>
      <c r="AIT65">
        <v>39843</v>
      </c>
      <c r="AIU65">
        <v>0.448776071</v>
      </c>
      <c r="AJF65">
        <v>39843</v>
      </c>
      <c r="AJG65">
        <v>0.57642104999999999</v>
      </c>
      <c r="AJN65">
        <v>39871</v>
      </c>
      <c r="AJO65">
        <v>0.22460856000000001</v>
      </c>
      <c r="AJV65">
        <v>40480</v>
      </c>
      <c r="AJW65">
        <v>0.51890753999999994</v>
      </c>
      <c r="AJZ65">
        <v>40480</v>
      </c>
      <c r="AKA65">
        <v>0.29748225</v>
      </c>
      <c r="AKD65">
        <v>41089</v>
      </c>
      <c r="AKE65">
        <v>0</v>
      </c>
      <c r="AKH65">
        <v>39871</v>
      </c>
      <c r="AKI65">
        <v>7.8418119999999994E-2</v>
      </c>
      <c r="AKL65">
        <v>39843</v>
      </c>
      <c r="AKM65">
        <v>0.58069647999999996</v>
      </c>
      <c r="AKP65">
        <v>40086</v>
      </c>
      <c r="AKQ65">
        <v>0.51252425999999995</v>
      </c>
      <c r="AKT65">
        <v>39538</v>
      </c>
      <c r="AKU65">
        <v>0.75218161100000003</v>
      </c>
      <c r="AKX65">
        <v>40421</v>
      </c>
      <c r="AKY65">
        <v>0</v>
      </c>
      <c r="ALB65">
        <v>40939</v>
      </c>
      <c r="ALC65">
        <v>0</v>
      </c>
      <c r="ALF65">
        <v>39780</v>
      </c>
      <c r="ALG65">
        <v>0.17314083899999999</v>
      </c>
      <c r="ALJ65">
        <v>40877</v>
      </c>
      <c r="ALK65">
        <v>0.31641788999999998</v>
      </c>
      <c r="ALN65">
        <v>40968</v>
      </c>
      <c r="ALO65">
        <v>0.63031822500000001</v>
      </c>
      <c r="ALR65">
        <v>40694</v>
      </c>
      <c r="ALS65">
        <v>0.37850467399999999</v>
      </c>
      <c r="ALV65">
        <v>40968</v>
      </c>
      <c r="ALW65">
        <v>0.61989302999999996</v>
      </c>
      <c r="ALZ65">
        <v>39689</v>
      </c>
      <c r="AMA65">
        <v>0.83206190999999996</v>
      </c>
      <c r="AMD65">
        <v>39507</v>
      </c>
      <c r="AME65">
        <v>1</v>
      </c>
      <c r="AMH65">
        <v>39568</v>
      </c>
      <c r="AMI65">
        <v>0.26512812000000002</v>
      </c>
      <c r="AML65">
        <v>40877</v>
      </c>
      <c r="AMM65">
        <v>0</v>
      </c>
      <c r="AMP65">
        <v>39994</v>
      </c>
      <c r="AMQ65">
        <v>0.30448388900000001</v>
      </c>
      <c r="AMT65">
        <v>40025</v>
      </c>
      <c r="AMU65">
        <v>0.818643334</v>
      </c>
      <c r="AMX65">
        <v>39721</v>
      </c>
      <c r="AMY65">
        <v>0.40848049199999997</v>
      </c>
      <c r="ANB65">
        <v>40147</v>
      </c>
      <c r="ANC65">
        <v>0.25686388100000002</v>
      </c>
      <c r="ANF65">
        <v>40235</v>
      </c>
      <c r="ANG65">
        <v>0.146962858</v>
      </c>
      <c r="ANJ65">
        <v>40235</v>
      </c>
      <c r="ANK65">
        <v>0.556734532</v>
      </c>
      <c r="ANN65">
        <v>40298</v>
      </c>
      <c r="ANO65">
        <v>0.37578298100000002</v>
      </c>
      <c r="ANV65">
        <v>40389</v>
      </c>
      <c r="ANW65">
        <v>1</v>
      </c>
      <c r="ANZ65">
        <v>39813</v>
      </c>
      <c r="AOA65">
        <v>0.35905336199999999</v>
      </c>
      <c r="AOD65">
        <v>39813</v>
      </c>
      <c r="AOE65">
        <v>0.57497955199999995</v>
      </c>
      <c r="AOH65">
        <v>39962</v>
      </c>
      <c r="AOI65">
        <v>0.119714159</v>
      </c>
      <c r="AOP65">
        <v>41029</v>
      </c>
      <c r="AOQ65">
        <v>0.98561003999999997</v>
      </c>
      <c r="AOT65">
        <v>40633</v>
      </c>
      <c r="AOU65">
        <v>1.1390424720000001</v>
      </c>
      <c r="AOX65">
        <v>40480</v>
      </c>
      <c r="AOY65">
        <v>0.44742339399999997</v>
      </c>
      <c r="APB65">
        <v>40480</v>
      </c>
      <c r="APC65">
        <v>0.89995741299999998</v>
      </c>
      <c r="APF65">
        <v>40086</v>
      </c>
      <c r="APG65">
        <v>1</v>
      </c>
      <c r="APJ65">
        <v>40116</v>
      </c>
      <c r="APK65">
        <v>0.227550479</v>
      </c>
      <c r="APR65">
        <v>40359</v>
      </c>
      <c r="APS65">
        <v>0.40187193700000001</v>
      </c>
      <c r="APV65">
        <v>40847</v>
      </c>
      <c r="APW65">
        <v>0.26176125</v>
      </c>
      <c r="APZ65">
        <v>41152</v>
      </c>
      <c r="AQA65">
        <v>0.10807712999999999</v>
      </c>
      <c r="AQD65">
        <v>40451</v>
      </c>
      <c r="AQE65">
        <v>9.3031653000000006E-2</v>
      </c>
      <c r="AQH65">
        <v>40724</v>
      </c>
      <c r="AQI65">
        <v>0.53223556999999999</v>
      </c>
      <c r="AQL65">
        <v>40421</v>
      </c>
      <c r="AQM65">
        <v>0.31432416000000002</v>
      </c>
      <c r="AQP65">
        <v>40480</v>
      </c>
      <c r="AQQ65">
        <v>0.365624169</v>
      </c>
      <c r="AQT65">
        <v>40877</v>
      </c>
      <c r="AQU65">
        <v>0.51099670399999997</v>
      </c>
      <c r="AQX65">
        <v>41089</v>
      </c>
      <c r="AQY65">
        <v>0</v>
      </c>
      <c r="ARB65">
        <v>40602</v>
      </c>
      <c r="ARC65">
        <v>0.31079277999999999</v>
      </c>
      <c r="ARF65">
        <v>40786</v>
      </c>
      <c r="ARG65">
        <v>0.65766524599999998</v>
      </c>
      <c r="ARJ65">
        <v>40662</v>
      </c>
      <c r="ARK65">
        <v>0.41318498399999998</v>
      </c>
      <c r="ARR65">
        <v>40421</v>
      </c>
      <c r="ARS65">
        <v>0.453845267</v>
      </c>
      <c r="ARV65">
        <v>40694</v>
      </c>
      <c r="ARW65">
        <v>0.40771178400000002</v>
      </c>
      <c r="ARZ65">
        <v>41243</v>
      </c>
      <c r="ASA65">
        <v>0.38692633700000001</v>
      </c>
      <c r="ASD65">
        <v>41213</v>
      </c>
      <c r="ASE65">
        <v>0.64124630900000001</v>
      </c>
      <c r="ASH65">
        <v>40056</v>
      </c>
      <c r="ASI65">
        <v>0.4871878</v>
      </c>
      <c r="ASL65">
        <v>40786</v>
      </c>
      <c r="ASM65">
        <v>0.33627456999999999</v>
      </c>
      <c r="ASP65">
        <v>41060</v>
      </c>
      <c r="ASQ65">
        <v>0.24217747000000001</v>
      </c>
      <c r="AST65">
        <v>40574</v>
      </c>
      <c r="ASU65">
        <v>0.142472611</v>
      </c>
      <c r="ASX65">
        <v>40694</v>
      </c>
      <c r="ASY65">
        <v>0.33580355699999997</v>
      </c>
      <c r="ATB65">
        <v>40633</v>
      </c>
      <c r="ATC65">
        <v>0.38918690500000003</v>
      </c>
      <c r="ATF65">
        <v>40847</v>
      </c>
      <c r="ATG65">
        <v>0.484323432</v>
      </c>
      <c r="ATJ65">
        <v>41394</v>
      </c>
      <c r="ATK65">
        <v>0.82474677500000004</v>
      </c>
      <c r="ATN65">
        <v>39871</v>
      </c>
      <c r="ATO65">
        <v>0.60573138000000004</v>
      </c>
      <c r="ATV65">
        <v>39629</v>
      </c>
      <c r="ATW65">
        <v>0.10567782000000001</v>
      </c>
      <c r="ATZ65">
        <v>39843</v>
      </c>
      <c r="AUA65">
        <v>0.33563236000000002</v>
      </c>
      <c r="AUD65">
        <v>40753</v>
      </c>
      <c r="AUE65">
        <v>1</v>
      </c>
      <c r="AUH65">
        <v>39994</v>
      </c>
      <c r="AUI65">
        <v>3.9081860000000003E-2</v>
      </c>
      <c r="AUL65">
        <v>40207</v>
      </c>
      <c r="AUM65">
        <v>0.35771294999999997</v>
      </c>
      <c r="AUP65">
        <v>40207</v>
      </c>
      <c r="AUQ65">
        <v>1</v>
      </c>
      <c r="AVB65">
        <v>39843</v>
      </c>
      <c r="AVC65">
        <v>0.43065812999999997</v>
      </c>
      <c r="AVJ65">
        <v>39962</v>
      </c>
      <c r="AVK65">
        <v>0.30973963999999998</v>
      </c>
      <c r="AVN65">
        <v>40056</v>
      </c>
      <c r="AVO65">
        <v>0.41062968999999999</v>
      </c>
      <c r="AVV65">
        <v>40116</v>
      </c>
      <c r="AVW65">
        <v>0.42041977000000003</v>
      </c>
      <c r="AVZ65">
        <v>40147</v>
      </c>
      <c r="AWA65">
        <v>0.47200927999999998</v>
      </c>
      <c r="AWD65">
        <v>40480</v>
      </c>
      <c r="AWE65">
        <v>0.41759626700000002</v>
      </c>
      <c r="AWH65">
        <v>40298</v>
      </c>
      <c r="AWI65">
        <v>0.42139281000000001</v>
      </c>
      <c r="AWL65">
        <v>40086</v>
      </c>
      <c r="AWM65">
        <v>0.56595052999999995</v>
      </c>
      <c r="AWP65">
        <v>40116</v>
      </c>
      <c r="AWQ65">
        <v>0.26117036999999999</v>
      </c>
      <c r="AWT65">
        <v>40847</v>
      </c>
      <c r="AWU65">
        <v>0</v>
      </c>
      <c r="AWX65">
        <v>41121</v>
      </c>
      <c r="AWY65">
        <v>0.54212373999999997</v>
      </c>
      <c r="AXB65">
        <v>40298</v>
      </c>
      <c r="AXC65">
        <v>0.44528461000000003</v>
      </c>
      <c r="AXF65">
        <v>40421</v>
      </c>
      <c r="AXG65">
        <v>0.26813427000000001</v>
      </c>
      <c r="AXJ65">
        <v>40025</v>
      </c>
      <c r="AXK65">
        <v>0.36340552999999998</v>
      </c>
      <c r="AXN65">
        <v>40086</v>
      </c>
      <c r="AXO65">
        <v>0.11297057000000001</v>
      </c>
      <c r="AXR65">
        <v>40268</v>
      </c>
      <c r="AXS65">
        <v>0.29337669999999999</v>
      </c>
      <c r="AXV65">
        <v>39629</v>
      </c>
      <c r="AXW65">
        <v>0.33474106100000001</v>
      </c>
      <c r="AYD65">
        <v>40724</v>
      </c>
      <c r="AYE65">
        <v>0.24401082700000001</v>
      </c>
      <c r="AYH65">
        <v>40998</v>
      </c>
      <c r="AYI65">
        <v>0.32828662600000003</v>
      </c>
      <c r="AYL65">
        <v>41060</v>
      </c>
      <c r="AYM65">
        <v>0.582666138</v>
      </c>
      <c r="AYP65">
        <v>39141</v>
      </c>
      <c r="AYQ65">
        <v>1</v>
      </c>
      <c r="AYX65">
        <v>40421</v>
      </c>
      <c r="AYY65">
        <v>0.39437109300000001</v>
      </c>
      <c r="AZF65">
        <v>39721</v>
      </c>
      <c r="AZG65">
        <v>0.36826732499999998</v>
      </c>
      <c r="AZJ65">
        <v>40235</v>
      </c>
      <c r="AZK65">
        <v>0.36723341300000001</v>
      </c>
      <c r="AZN65">
        <v>39780</v>
      </c>
      <c r="AZO65">
        <v>0.37438590799999999</v>
      </c>
      <c r="AZR65">
        <v>39843</v>
      </c>
      <c r="AZS65">
        <v>1.344972863</v>
      </c>
      <c r="AZV65">
        <v>40147</v>
      </c>
      <c r="AZW65">
        <v>0.34624712099999999</v>
      </c>
      <c r="AZZ65">
        <v>40512</v>
      </c>
      <c r="BAA65">
        <v>0.49133051599999999</v>
      </c>
      <c r="BAD65">
        <v>40633</v>
      </c>
      <c r="BAE65">
        <v>0.421998347</v>
      </c>
      <c r="BAH65">
        <v>40662</v>
      </c>
      <c r="BAI65">
        <v>0.31920224600000002</v>
      </c>
      <c r="BAL65">
        <v>39660</v>
      </c>
      <c r="BAM65">
        <v>0.40348242000000001</v>
      </c>
      <c r="BAT65">
        <v>39689</v>
      </c>
      <c r="BAU65">
        <v>0.25783557299999998</v>
      </c>
      <c r="BAX65">
        <v>39478</v>
      </c>
      <c r="BAY65">
        <v>0.18052564300000001</v>
      </c>
      <c r="BBB65">
        <v>40056</v>
      </c>
      <c r="BBC65">
        <v>0.56171183499999999</v>
      </c>
      <c r="BBF65">
        <v>40480</v>
      </c>
      <c r="BBG65">
        <v>0.27692544600000002</v>
      </c>
      <c r="BBJ65">
        <v>40786</v>
      </c>
      <c r="BBK65">
        <v>0.14555311700000001</v>
      </c>
      <c r="BBN65">
        <v>39721</v>
      </c>
      <c r="BBO65">
        <v>0.26432829200000002</v>
      </c>
      <c r="BBR65">
        <v>38442</v>
      </c>
      <c r="BBS65">
        <v>0.177982262</v>
      </c>
      <c r="BBV65">
        <v>39051</v>
      </c>
      <c r="BBW65">
        <v>3.2783184E-2</v>
      </c>
      <c r="BBZ65">
        <v>39202</v>
      </c>
      <c r="BCA65">
        <v>5.3688979999999997E-2</v>
      </c>
      <c r="BCD65">
        <v>39780</v>
      </c>
      <c r="BCE65">
        <v>0.50746223700000004</v>
      </c>
      <c r="BCH65">
        <v>39447</v>
      </c>
      <c r="BCI65">
        <v>0.94773437000000005</v>
      </c>
      <c r="BCL65">
        <v>39689</v>
      </c>
      <c r="BCM65">
        <v>0.39104288700000001</v>
      </c>
      <c r="BCP65">
        <v>39721</v>
      </c>
      <c r="BCQ65">
        <v>0.39875482000000001</v>
      </c>
      <c r="BCX65">
        <v>40178</v>
      </c>
      <c r="BCY65">
        <v>0.48462278199999997</v>
      </c>
      <c r="BDB65">
        <v>40025</v>
      </c>
      <c r="BDC65">
        <v>1</v>
      </c>
      <c r="BDF65">
        <v>40543</v>
      </c>
      <c r="BDG65">
        <v>0.22371414100000001</v>
      </c>
      <c r="BDJ65">
        <v>40724</v>
      </c>
      <c r="BDK65">
        <v>0.51029124999999997</v>
      </c>
      <c r="BDN65">
        <v>40753</v>
      </c>
      <c r="BDO65">
        <v>0.41580732999999998</v>
      </c>
      <c r="BDR65">
        <v>41152</v>
      </c>
      <c r="BDS65">
        <v>0.69400286</v>
      </c>
      <c r="BDV65">
        <v>41213</v>
      </c>
      <c r="BDW65">
        <v>0.32718455000000002</v>
      </c>
      <c r="BDZ65">
        <v>41213</v>
      </c>
      <c r="BEA65">
        <v>0.34324364000000002</v>
      </c>
      <c r="BED65">
        <v>38442</v>
      </c>
      <c r="BEE65">
        <v>2.051297575</v>
      </c>
      <c r="BEL65">
        <v>40480</v>
      </c>
      <c r="BEM65">
        <v>0.24088315900000001</v>
      </c>
      <c r="BEP65">
        <v>40602</v>
      </c>
      <c r="BEQ65">
        <v>0.32499673600000001</v>
      </c>
      <c r="BET65">
        <v>39721</v>
      </c>
      <c r="BEU65">
        <v>0.23728843599999999</v>
      </c>
      <c r="BEX65">
        <v>40207</v>
      </c>
      <c r="BEY65">
        <v>0.163886323</v>
      </c>
      <c r="BFB65">
        <v>39752</v>
      </c>
      <c r="BFC65">
        <v>0.75409335099999997</v>
      </c>
      <c r="BFF65">
        <v>39752</v>
      </c>
      <c r="BFG65">
        <v>0.99324150099999997</v>
      </c>
      <c r="BFJ65">
        <v>39780</v>
      </c>
      <c r="BFK65">
        <v>0.656199902</v>
      </c>
      <c r="BFN65">
        <v>40359</v>
      </c>
      <c r="BFO65">
        <v>0.20024985300000001</v>
      </c>
      <c r="BFR65">
        <v>39994</v>
      </c>
      <c r="BFS65">
        <v>0.41803291100000001</v>
      </c>
      <c r="BFV65">
        <v>40451</v>
      </c>
      <c r="BFW65">
        <v>0.161467903</v>
      </c>
      <c r="BFZ65">
        <v>40451</v>
      </c>
      <c r="BGA65">
        <v>0.45928785500000002</v>
      </c>
      <c r="BGD65">
        <v>40602</v>
      </c>
      <c r="BGE65">
        <v>0.25627308100000001</v>
      </c>
      <c r="BGH65">
        <v>41029</v>
      </c>
      <c r="BGI65">
        <v>0.49718099900000001</v>
      </c>
      <c r="BGL65">
        <v>41089</v>
      </c>
      <c r="BGM65">
        <v>0.67579357500000004</v>
      </c>
      <c r="BGP65">
        <v>40298</v>
      </c>
      <c r="BGQ65">
        <v>0.36606708500000001</v>
      </c>
      <c r="BGT65">
        <v>40329</v>
      </c>
      <c r="BGU65">
        <v>0.40265313000000003</v>
      </c>
      <c r="BGX65">
        <v>40329</v>
      </c>
      <c r="BGY65">
        <v>0.41994810700000001</v>
      </c>
      <c r="BHB65">
        <v>40389</v>
      </c>
      <c r="BHC65">
        <v>0.99183918400000004</v>
      </c>
      <c r="BHF65">
        <v>39507</v>
      </c>
      <c r="BHG65">
        <v>2.7197062000000001E-2</v>
      </c>
      <c r="BHJ65">
        <v>39994</v>
      </c>
      <c r="BHK65">
        <v>0.13798368899999999</v>
      </c>
      <c r="BHN65">
        <v>39780</v>
      </c>
      <c r="BHO65">
        <v>1</v>
      </c>
      <c r="BHR65">
        <v>39780</v>
      </c>
      <c r="BHS65">
        <v>0.52046278000000001</v>
      </c>
      <c r="BHV65">
        <v>39813</v>
      </c>
      <c r="BHW65">
        <v>0.51882976000000003</v>
      </c>
      <c r="BHZ65">
        <v>40235</v>
      </c>
      <c r="BIA65">
        <v>0.18392460999999999</v>
      </c>
      <c r="BID65">
        <v>40056</v>
      </c>
      <c r="BIE65">
        <v>0.47571627</v>
      </c>
      <c r="BIH65">
        <v>40056</v>
      </c>
      <c r="BII65">
        <v>0.47571627</v>
      </c>
      <c r="BIP65">
        <v>39568</v>
      </c>
      <c r="BIQ65">
        <v>1</v>
      </c>
      <c r="BIT65">
        <v>40086</v>
      </c>
      <c r="BIU65">
        <v>0.49557770000000001</v>
      </c>
      <c r="BIX65">
        <v>40116</v>
      </c>
      <c r="BIY65">
        <v>0.37586496000000003</v>
      </c>
      <c r="BJB65">
        <v>39843</v>
      </c>
      <c r="BJC65">
        <v>0.53707773000000003</v>
      </c>
      <c r="BJF65">
        <v>39871</v>
      </c>
      <c r="BJG65">
        <v>0.14679802</v>
      </c>
      <c r="BJJ65">
        <v>40512</v>
      </c>
      <c r="BJK65">
        <v>0.28278066000000002</v>
      </c>
      <c r="BJN65">
        <v>40235</v>
      </c>
      <c r="BJO65">
        <v>0.24957109</v>
      </c>
      <c r="BJR65">
        <v>40389</v>
      </c>
      <c r="BJS65">
        <v>0.40388805999999999</v>
      </c>
      <c r="BJV65">
        <v>40662</v>
      </c>
      <c r="BJW65">
        <v>0.28191180999999998</v>
      </c>
      <c r="BJZ65">
        <v>40694</v>
      </c>
      <c r="BKA65">
        <v>1</v>
      </c>
      <c r="BKH65">
        <v>41180</v>
      </c>
      <c r="BKI65">
        <v>0.66848189999999996</v>
      </c>
    </row>
    <row r="66" spans="1:1023 1026:1647" x14ac:dyDescent="0.25">
      <c r="A66" t="s">
        <v>341</v>
      </c>
      <c r="B66" t="s">
        <v>342</v>
      </c>
      <c r="C66" t="s">
        <v>343</v>
      </c>
      <c r="D66" t="s">
        <v>344</v>
      </c>
      <c r="E66" t="s">
        <v>32</v>
      </c>
      <c r="F66" t="s">
        <v>33</v>
      </c>
      <c r="G66" t="s">
        <v>34</v>
      </c>
      <c r="H66" t="s">
        <v>345</v>
      </c>
      <c r="J66">
        <v>40451</v>
      </c>
      <c r="K66">
        <v>0</v>
      </c>
      <c r="N66">
        <v>40816</v>
      </c>
      <c r="O66">
        <v>0.32468551000000001</v>
      </c>
      <c r="R66">
        <v>40086</v>
      </c>
      <c r="S66">
        <v>0</v>
      </c>
      <c r="V66">
        <v>40451</v>
      </c>
      <c r="W66">
        <v>0</v>
      </c>
      <c r="Z66">
        <v>41516</v>
      </c>
      <c r="AA66">
        <v>0</v>
      </c>
      <c r="AD66">
        <v>41516</v>
      </c>
      <c r="AE66">
        <v>0</v>
      </c>
      <c r="AH66">
        <v>40907</v>
      </c>
      <c r="AI66">
        <v>0</v>
      </c>
      <c r="AL66">
        <v>40907</v>
      </c>
      <c r="AM66">
        <v>0</v>
      </c>
      <c r="AP66">
        <v>41213</v>
      </c>
      <c r="AQ66">
        <v>0</v>
      </c>
      <c r="AT66">
        <v>40907</v>
      </c>
      <c r="AU66">
        <v>0</v>
      </c>
      <c r="AX66">
        <v>40724</v>
      </c>
      <c r="AY66">
        <v>0.38074087000000001</v>
      </c>
      <c r="BB66">
        <v>41243</v>
      </c>
      <c r="BC66">
        <v>0.50953587</v>
      </c>
      <c r="BF66">
        <v>41121</v>
      </c>
      <c r="BG66">
        <v>1</v>
      </c>
      <c r="BN66">
        <v>41516</v>
      </c>
      <c r="BO66">
        <v>0</v>
      </c>
      <c r="BR66">
        <v>41516</v>
      </c>
      <c r="BS66">
        <v>0</v>
      </c>
      <c r="BV66">
        <v>40633</v>
      </c>
      <c r="BW66">
        <v>1</v>
      </c>
      <c r="BZ66">
        <v>39660</v>
      </c>
      <c r="CA66">
        <v>4.1237596000000001E-2</v>
      </c>
      <c r="CD66">
        <v>40086</v>
      </c>
      <c r="CE66">
        <v>0.68726671100000003</v>
      </c>
      <c r="CH66">
        <v>40694</v>
      </c>
      <c r="CI66">
        <v>0</v>
      </c>
      <c r="CL66">
        <v>41152</v>
      </c>
      <c r="CM66">
        <v>0</v>
      </c>
      <c r="CP66">
        <v>41305</v>
      </c>
      <c r="CQ66">
        <v>0</v>
      </c>
      <c r="CT66">
        <v>40998</v>
      </c>
      <c r="CU66">
        <v>0.38217995999999999</v>
      </c>
      <c r="CX66">
        <v>41305</v>
      </c>
      <c r="CY66">
        <v>0</v>
      </c>
      <c r="DB66">
        <v>41180</v>
      </c>
      <c r="DC66">
        <v>1</v>
      </c>
      <c r="DF66">
        <v>39871</v>
      </c>
      <c r="DG66">
        <v>0.16410379999999999</v>
      </c>
      <c r="DN66">
        <v>40480</v>
      </c>
      <c r="DO66">
        <v>1</v>
      </c>
      <c r="DR66">
        <v>41243</v>
      </c>
      <c r="DS66">
        <v>0.30246973100000002</v>
      </c>
      <c r="DV66">
        <v>41547</v>
      </c>
      <c r="DW66">
        <v>0</v>
      </c>
      <c r="DZ66">
        <v>41243</v>
      </c>
      <c r="EA66">
        <v>0.155574198</v>
      </c>
      <c r="ED66">
        <v>41243</v>
      </c>
      <c r="EE66">
        <v>1</v>
      </c>
      <c r="EH66">
        <v>40602</v>
      </c>
      <c r="EI66">
        <v>0</v>
      </c>
      <c r="EL66">
        <v>40968</v>
      </c>
      <c r="EM66">
        <v>0.87193281</v>
      </c>
      <c r="EP66">
        <v>40694</v>
      </c>
      <c r="EQ66">
        <v>0</v>
      </c>
      <c r="ET66">
        <v>40877</v>
      </c>
      <c r="EU66">
        <v>0</v>
      </c>
      <c r="EX66">
        <v>41305</v>
      </c>
      <c r="EY66">
        <v>0</v>
      </c>
      <c r="FB66">
        <v>38471</v>
      </c>
      <c r="FC66">
        <v>0.65552692000000001</v>
      </c>
      <c r="FF66">
        <v>40116</v>
      </c>
      <c r="FG66">
        <v>0.24745751999999999</v>
      </c>
      <c r="FJ66">
        <v>40451</v>
      </c>
      <c r="FK66">
        <v>0</v>
      </c>
      <c r="FN66">
        <v>40907</v>
      </c>
      <c r="FO66">
        <v>0</v>
      </c>
      <c r="FR66">
        <v>40694</v>
      </c>
      <c r="FS66">
        <v>0.73022614100000005</v>
      </c>
      <c r="FV66">
        <v>39871</v>
      </c>
      <c r="FW66">
        <v>1.3338777429999999</v>
      </c>
      <c r="FZ66">
        <v>39903</v>
      </c>
      <c r="GA66">
        <v>0.38275415499999998</v>
      </c>
      <c r="GD66">
        <v>41152</v>
      </c>
      <c r="GE66">
        <v>0.20303734300000001</v>
      </c>
      <c r="GH66">
        <v>40662</v>
      </c>
      <c r="GI66">
        <v>0.45877248999999998</v>
      </c>
      <c r="GL66">
        <v>40298</v>
      </c>
      <c r="GM66">
        <v>0.22781376</v>
      </c>
      <c r="GP66">
        <v>39262</v>
      </c>
      <c r="GQ66">
        <v>0.33591077000000003</v>
      </c>
      <c r="GT66">
        <v>40298</v>
      </c>
      <c r="GU66">
        <v>0.30225774999999999</v>
      </c>
      <c r="GX66">
        <v>41305</v>
      </c>
      <c r="GY66">
        <v>0.422138385</v>
      </c>
      <c r="HB66">
        <v>41516</v>
      </c>
      <c r="HC66">
        <v>1</v>
      </c>
      <c r="HF66">
        <v>39843</v>
      </c>
      <c r="HG66">
        <v>1</v>
      </c>
      <c r="HJ66">
        <v>39660</v>
      </c>
      <c r="HK66">
        <v>0.11079375800000001</v>
      </c>
      <c r="HN66">
        <v>39660</v>
      </c>
      <c r="HO66">
        <v>2.2835733E-2</v>
      </c>
      <c r="HR66">
        <v>38471</v>
      </c>
      <c r="HS66">
        <v>0.423590945</v>
      </c>
      <c r="HZ66">
        <v>40907</v>
      </c>
      <c r="IA66">
        <v>0</v>
      </c>
      <c r="ID66">
        <v>41305</v>
      </c>
      <c r="IE66">
        <v>0.35250287699999999</v>
      </c>
      <c r="IH66">
        <v>39629</v>
      </c>
      <c r="II66">
        <v>3.7408960999999998E-2</v>
      </c>
      <c r="IL66">
        <v>40086</v>
      </c>
      <c r="IM66">
        <v>0.829289477</v>
      </c>
      <c r="IP66">
        <v>38989</v>
      </c>
      <c r="IQ66">
        <v>0.70781046999999997</v>
      </c>
      <c r="IT66">
        <v>39080</v>
      </c>
      <c r="IU66">
        <v>0.69896418999999999</v>
      </c>
      <c r="IX66">
        <v>40147</v>
      </c>
      <c r="IY66">
        <v>0.86287141899999997</v>
      </c>
      <c r="JB66">
        <v>41486</v>
      </c>
      <c r="JC66">
        <v>0.12732064800000001</v>
      </c>
      <c r="JF66">
        <v>41486</v>
      </c>
      <c r="JG66">
        <v>1</v>
      </c>
      <c r="JJ66">
        <v>41486</v>
      </c>
      <c r="JK66">
        <v>1</v>
      </c>
      <c r="JN66">
        <v>40662</v>
      </c>
      <c r="JO66">
        <v>0.34076621000000001</v>
      </c>
      <c r="JR66">
        <v>41152</v>
      </c>
      <c r="JS66">
        <v>0.52113668300000004</v>
      </c>
      <c r="JV66">
        <v>40480</v>
      </c>
      <c r="JW66">
        <v>0.74303278699999997</v>
      </c>
      <c r="JZ66">
        <v>40207</v>
      </c>
      <c r="KA66">
        <v>0.13444489000000001</v>
      </c>
      <c r="KD66">
        <v>41394</v>
      </c>
      <c r="KE66">
        <v>0.26471234599999999</v>
      </c>
      <c r="KH66">
        <v>41152</v>
      </c>
      <c r="KI66">
        <v>0</v>
      </c>
      <c r="KL66">
        <v>40602</v>
      </c>
      <c r="KM66">
        <v>0</v>
      </c>
      <c r="KP66">
        <v>40694</v>
      </c>
      <c r="KQ66">
        <v>0</v>
      </c>
      <c r="KT66">
        <v>41516</v>
      </c>
      <c r="KU66">
        <v>0</v>
      </c>
      <c r="KX66">
        <v>40816</v>
      </c>
      <c r="KY66">
        <v>0</v>
      </c>
      <c r="LB66">
        <v>41152</v>
      </c>
      <c r="LC66">
        <v>0.53951259500000004</v>
      </c>
      <c r="LF66">
        <v>41333</v>
      </c>
      <c r="LG66">
        <v>0</v>
      </c>
      <c r="LJ66">
        <v>40907</v>
      </c>
      <c r="LK66">
        <v>0</v>
      </c>
      <c r="LN66">
        <v>40574</v>
      </c>
      <c r="LO66">
        <v>1</v>
      </c>
      <c r="LR66">
        <v>40633</v>
      </c>
      <c r="LS66">
        <v>0.953634231</v>
      </c>
      <c r="LV66">
        <v>40633</v>
      </c>
      <c r="LW66">
        <v>1</v>
      </c>
      <c r="LZ66">
        <v>38716</v>
      </c>
      <c r="MA66">
        <v>1</v>
      </c>
      <c r="MD66">
        <v>39994</v>
      </c>
      <c r="ME66">
        <v>1</v>
      </c>
      <c r="MH66">
        <v>41362</v>
      </c>
      <c r="MI66">
        <v>1</v>
      </c>
      <c r="ML66">
        <v>38960</v>
      </c>
      <c r="MM66">
        <v>1</v>
      </c>
      <c r="MP66">
        <v>40543</v>
      </c>
      <c r="MQ66">
        <v>0.93301000000000001</v>
      </c>
      <c r="MT66">
        <v>40724</v>
      </c>
      <c r="MU66">
        <v>1</v>
      </c>
      <c r="MX66">
        <v>40998</v>
      </c>
      <c r="MY66">
        <v>0</v>
      </c>
      <c r="NB66">
        <v>41089</v>
      </c>
      <c r="NC66">
        <v>0.245553514</v>
      </c>
      <c r="NF66">
        <v>40816</v>
      </c>
      <c r="NG66">
        <v>5.2868485999999999E-2</v>
      </c>
      <c r="NJ66">
        <v>40816</v>
      </c>
      <c r="NK66">
        <v>1</v>
      </c>
      <c r="NN66">
        <v>40968</v>
      </c>
      <c r="NO66">
        <v>1</v>
      </c>
      <c r="NR66">
        <v>41213</v>
      </c>
      <c r="NS66">
        <v>1</v>
      </c>
      <c r="NV66">
        <v>41305</v>
      </c>
      <c r="NW66">
        <v>0.63181339199999997</v>
      </c>
      <c r="NZ66">
        <v>39386</v>
      </c>
      <c r="OA66">
        <v>1</v>
      </c>
      <c r="OD66">
        <v>39478</v>
      </c>
      <c r="OE66">
        <v>1</v>
      </c>
      <c r="OH66">
        <v>39538</v>
      </c>
      <c r="OI66">
        <v>1</v>
      </c>
      <c r="OL66">
        <v>39994</v>
      </c>
      <c r="OM66">
        <v>1</v>
      </c>
      <c r="OP66">
        <v>40421</v>
      </c>
      <c r="OQ66">
        <v>1</v>
      </c>
      <c r="OT66">
        <v>40786</v>
      </c>
      <c r="OU66">
        <v>1</v>
      </c>
      <c r="OX66">
        <v>38471</v>
      </c>
      <c r="OY66">
        <v>1</v>
      </c>
      <c r="PB66">
        <v>38776</v>
      </c>
      <c r="PC66">
        <v>1</v>
      </c>
      <c r="PF66">
        <v>39233</v>
      </c>
      <c r="PG66">
        <v>0.49564867499999998</v>
      </c>
      <c r="PJ66">
        <v>39233</v>
      </c>
      <c r="PK66">
        <v>1</v>
      </c>
      <c r="PN66">
        <v>38960</v>
      </c>
      <c r="PO66">
        <v>0.39558259899999998</v>
      </c>
      <c r="PR66">
        <v>39538</v>
      </c>
      <c r="PS66">
        <v>1</v>
      </c>
      <c r="PV66">
        <v>38471</v>
      </c>
      <c r="PW66">
        <v>0.87049441800000005</v>
      </c>
      <c r="PZ66">
        <v>38686</v>
      </c>
      <c r="QA66">
        <v>1</v>
      </c>
      <c r="QD66">
        <v>39780</v>
      </c>
      <c r="QE66">
        <v>1</v>
      </c>
      <c r="QH66">
        <v>39903</v>
      </c>
      <c r="QI66">
        <v>1</v>
      </c>
      <c r="QL66">
        <v>40451</v>
      </c>
      <c r="QM66">
        <v>1</v>
      </c>
      <c r="QT66">
        <v>40329</v>
      </c>
      <c r="QU66">
        <v>1</v>
      </c>
      <c r="QX66">
        <v>38898</v>
      </c>
      <c r="QY66">
        <v>1</v>
      </c>
      <c r="RB66">
        <v>40235</v>
      </c>
      <c r="RC66">
        <v>1</v>
      </c>
      <c r="RF66">
        <v>40724</v>
      </c>
      <c r="RG66">
        <v>1</v>
      </c>
      <c r="RJ66">
        <v>40480</v>
      </c>
      <c r="RK66">
        <v>1</v>
      </c>
      <c r="RN66">
        <v>40543</v>
      </c>
      <c r="RO66">
        <v>0</v>
      </c>
      <c r="RR66">
        <v>41089</v>
      </c>
      <c r="RS66">
        <v>1</v>
      </c>
      <c r="RV66">
        <v>41213</v>
      </c>
      <c r="RW66">
        <v>0.780579142</v>
      </c>
      <c r="RZ66">
        <v>41243</v>
      </c>
      <c r="SA66">
        <v>0.41189804400000002</v>
      </c>
      <c r="SD66">
        <v>41060</v>
      </c>
      <c r="SE66">
        <v>0.27131019200000001</v>
      </c>
      <c r="SH66">
        <v>41486</v>
      </c>
      <c r="SI66">
        <v>1</v>
      </c>
      <c r="SL66">
        <v>40512</v>
      </c>
      <c r="SM66">
        <v>1</v>
      </c>
      <c r="SP66">
        <v>39689</v>
      </c>
      <c r="SQ66">
        <v>1</v>
      </c>
      <c r="ST66">
        <v>40235</v>
      </c>
      <c r="SU66">
        <v>1</v>
      </c>
      <c r="SX66">
        <v>40451</v>
      </c>
      <c r="SY66">
        <v>0.94812935200000004</v>
      </c>
      <c r="TB66">
        <v>40451</v>
      </c>
      <c r="TC66">
        <v>1</v>
      </c>
      <c r="TF66">
        <v>40512</v>
      </c>
      <c r="TG66">
        <v>1</v>
      </c>
      <c r="TJ66">
        <v>40786</v>
      </c>
      <c r="TK66">
        <v>1</v>
      </c>
      <c r="TN66">
        <v>40724</v>
      </c>
      <c r="TO66">
        <v>1</v>
      </c>
      <c r="TR66">
        <v>38471</v>
      </c>
      <c r="TS66">
        <v>1</v>
      </c>
      <c r="TV66">
        <v>38716</v>
      </c>
      <c r="TW66">
        <v>1</v>
      </c>
      <c r="TZ66">
        <v>38471</v>
      </c>
      <c r="UA66">
        <v>1</v>
      </c>
      <c r="UD66">
        <v>39721</v>
      </c>
      <c r="UE66">
        <v>1</v>
      </c>
      <c r="UH66">
        <v>40877</v>
      </c>
      <c r="UI66">
        <v>0</v>
      </c>
      <c r="UL66">
        <v>40998</v>
      </c>
      <c r="UM66">
        <v>0</v>
      </c>
      <c r="UP66">
        <v>40998</v>
      </c>
      <c r="UQ66">
        <v>1</v>
      </c>
      <c r="UT66">
        <v>41152</v>
      </c>
      <c r="UU66">
        <v>1</v>
      </c>
      <c r="UX66">
        <v>41333</v>
      </c>
      <c r="UY66">
        <v>1</v>
      </c>
      <c r="VB66">
        <v>39021</v>
      </c>
      <c r="VC66">
        <v>1</v>
      </c>
      <c r="VF66">
        <v>39171</v>
      </c>
      <c r="VG66">
        <v>1</v>
      </c>
      <c r="VJ66">
        <v>40602</v>
      </c>
      <c r="VK66">
        <v>0</v>
      </c>
      <c r="VN66">
        <v>41213</v>
      </c>
      <c r="VO66">
        <v>1</v>
      </c>
      <c r="VR66">
        <v>38868</v>
      </c>
      <c r="VS66">
        <v>1</v>
      </c>
      <c r="VV66">
        <v>40421</v>
      </c>
      <c r="VW66">
        <v>1</v>
      </c>
      <c r="VZ66">
        <v>40235</v>
      </c>
      <c r="WA66">
        <v>0.90069595999999996</v>
      </c>
      <c r="WD66">
        <v>39752</v>
      </c>
      <c r="WE66">
        <v>0.34309921500000001</v>
      </c>
      <c r="WH66">
        <v>40543</v>
      </c>
      <c r="WI66">
        <v>0.33847004000000003</v>
      </c>
      <c r="WL66">
        <v>40939</v>
      </c>
      <c r="WM66">
        <v>0.65853916999999995</v>
      </c>
      <c r="WP66">
        <v>40816</v>
      </c>
      <c r="WQ66">
        <v>0.68172476699999995</v>
      </c>
      <c r="WX66">
        <v>41152</v>
      </c>
      <c r="WY66">
        <v>0.54662071899999998</v>
      </c>
      <c r="XB66">
        <v>41213</v>
      </c>
      <c r="XC66">
        <v>0.53070643799999995</v>
      </c>
      <c r="XF66">
        <v>40543</v>
      </c>
      <c r="XG66">
        <v>1</v>
      </c>
      <c r="XJ66">
        <v>40816</v>
      </c>
      <c r="XK66">
        <v>0</v>
      </c>
      <c r="XN66">
        <v>40662</v>
      </c>
      <c r="XO66">
        <v>0.49611676999999998</v>
      </c>
      <c r="XR66">
        <v>40633</v>
      </c>
      <c r="XS66">
        <v>0.56767197000000003</v>
      </c>
      <c r="XV66">
        <v>39813</v>
      </c>
      <c r="XW66">
        <v>1</v>
      </c>
      <c r="YD66">
        <v>40574</v>
      </c>
      <c r="YE66">
        <v>0.74125627000000005</v>
      </c>
      <c r="YH66">
        <v>40602</v>
      </c>
      <c r="YI66">
        <v>0.50015745</v>
      </c>
      <c r="YL66">
        <v>40451</v>
      </c>
      <c r="YM66">
        <v>0.33094823000000001</v>
      </c>
      <c r="YP66">
        <v>40451</v>
      </c>
      <c r="YQ66">
        <v>0.26091258000000001</v>
      </c>
      <c r="ZF66">
        <v>39933</v>
      </c>
      <c r="ZG66">
        <v>0.22505078000000001</v>
      </c>
      <c r="ZJ66">
        <v>39843</v>
      </c>
      <c r="ZK66">
        <v>0.63195767000000003</v>
      </c>
      <c r="ZR66">
        <v>40056</v>
      </c>
      <c r="ZS66">
        <v>9.801269E-2</v>
      </c>
      <c r="ZV66">
        <v>40056</v>
      </c>
      <c r="ZW66">
        <v>0.59502739999999998</v>
      </c>
      <c r="ZZ66">
        <v>40298</v>
      </c>
      <c r="AAA66">
        <v>0.41041125000000001</v>
      </c>
      <c r="AAD66">
        <v>40116</v>
      </c>
      <c r="AAE66">
        <v>0.50813801000000003</v>
      </c>
      <c r="AAL66">
        <v>40207</v>
      </c>
      <c r="AAM66">
        <v>0.34243099999999999</v>
      </c>
      <c r="AAP66">
        <v>40662</v>
      </c>
      <c r="AAQ66">
        <v>0.58043472900000004</v>
      </c>
      <c r="AAT66">
        <v>40574</v>
      </c>
      <c r="AAU66">
        <v>0.47266132799999999</v>
      </c>
      <c r="AAX66">
        <v>40633</v>
      </c>
      <c r="AAY66">
        <v>0.49936556999999998</v>
      </c>
      <c r="ABB66">
        <v>41274</v>
      </c>
      <c r="ABC66">
        <v>0</v>
      </c>
      <c r="ABF66">
        <v>40116</v>
      </c>
      <c r="ABG66">
        <v>0.23203768799999999</v>
      </c>
      <c r="ABJ66">
        <v>39962</v>
      </c>
      <c r="ABK66">
        <v>0.18819229000000001</v>
      </c>
      <c r="ABN66">
        <v>39813</v>
      </c>
      <c r="ABO66">
        <v>0.32682167000000001</v>
      </c>
      <c r="ABR66">
        <v>40694</v>
      </c>
      <c r="ABS66">
        <v>0.46742320999999998</v>
      </c>
      <c r="ABV66">
        <v>41243</v>
      </c>
      <c r="ABW66">
        <v>0.43671315100000002</v>
      </c>
      <c r="ABZ66">
        <v>39933</v>
      </c>
      <c r="ACA66">
        <v>1.3514129690000001</v>
      </c>
      <c r="ACD66">
        <v>40025</v>
      </c>
      <c r="ACE66">
        <v>0.45157547799999997</v>
      </c>
      <c r="ACL66">
        <v>40116</v>
      </c>
      <c r="ACM66">
        <v>1</v>
      </c>
      <c r="ACP66">
        <v>40298</v>
      </c>
      <c r="ACQ66">
        <v>0.35262819000000001</v>
      </c>
      <c r="ACT66">
        <v>40298</v>
      </c>
      <c r="ACU66">
        <v>0.250679824</v>
      </c>
      <c r="ACX66">
        <v>40235</v>
      </c>
      <c r="ACY66">
        <v>0.99176341300000004</v>
      </c>
      <c r="ADB66">
        <v>40389</v>
      </c>
      <c r="ADC66">
        <v>0.443038025</v>
      </c>
      <c r="ADF66">
        <v>40421</v>
      </c>
      <c r="ADG66">
        <v>0.24277876200000001</v>
      </c>
      <c r="ADJ66">
        <v>40421</v>
      </c>
      <c r="ADK66">
        <v>0.172334609</v>
      </c>
      <c r="ADN66">
        <v>40451</v>
      </c>
      <c r="ADO66">
        <v>0.99362599100000004</v>
      </c>
      <c r="ADR66">
        <v>40451</v>
      </c>
      <c r="ADS66">
        <v>0.25964056400000002</v>
      </c>
      <c r="ADV66">
        <v>40543</v>
      </c>
      <c r="ADW66">
        <v>0.65529841300000002</v>
      </c>
      <c r="ADZ66">
        <v>40543</v>
      </c>
      <c r="AEA66">
        <v>1</v>
      </c>
      <c r="AEH66">
        <v>40786</v>
      </c>
      <c r="AEI66">
        <v>0.468824507</v>
      </c>
      <c r="AEL66">
        <v>40724</v>
      </c>
      <c r="AEM66">
        <v>9.3798237000000007E-2</v>
      </c>
      <c r="AEP66">
        <v>40543</v>
      </c>
      <c r="AEQ66">
        <v>0.51030636500000004</v>
      </c>
      <c r="AET66">
        <v>40694</v>
      </c>
      <c r="AEU66">
        <v>0.61795685</v>
      </c>
      <c r="AEX66">
        <v>40574</v>
      </c>
      <c r="AEY66">
        <v>0.51409916499999997</v>
      </c>
      <c r="AFF66">
        <v>39721</v>
      </c>
      <c r="AFG66">
        <v>0.446546689</v>
      </c>
      <c r="AFJ66">
        <v>39752</v>
      </c>
      <c r="AFK66">
        <v>0.41491919900000002</v>
      </c>
      <c r="AFN66">
        <v>39752</v>
      </c>
      <c r="AFO66">
        <v>7.4469911999999999E-2</v>
      </c>
      <c r="AFR66">
        <v>39962</v>
      </c>
      <c r="AFS66">
        <v>0.193882627</v>
      </c>
      <c r="AFV66">
        <v>40025</v>
      </c>
      <c r="AFW66">
        <v>0.25416548999999999</v>
      </c>
      <c r="AFZ66">
        <v>40056</v>
      </c>
      <c r="AGA66">
        <v>0.31186659</v>
      </c>
      <c r="AGD66">
        <v>40480</v>
      </c>
      <c r="AGE66">
        <v>0</v>
      </c>
      <c r="AGL66">
        <v>40178</v>
      </c>
      <c r="AGM66">
        <v>0.24908409400000001</v>
      </c>
      <c r="AGP66">
        <v>40207</v>
      </c>
      <c r="AGQ66">
        <v>0.40398733999999997</v>
      </c>
      <c r="AGT66">
        <v>40268</v>
      </c>
      <c r="AGU66">
        <v>0.18478768300000001</v>
      </c>
      <c r="AGX66">
        <v>40268</v>
      </c>
      <c r="AGY66">
        <v>0.217099234</v>
      </c>
      <c r="AHB66">
        <v>40329</v>
      </c>
      <c r="AHC66">
        <v>0.23189145</v>
      </c>
      <c r="AHF66">
        <v>40329</v>
      </c>
      <c r="AHG66">
        <v>0.160143006</v>
      </c>
      <c r="AHJ66">
        <v>40359</v>
      </c>
      <c r="AHK66">
        <v>0.241366839</v>
      </c>
      <c r="AHN66">
        <v>39721</v>
      </c>
      <c r="AHO66">
        <v>0.322773696</v>
      </c>
      <c r="AHR66">
        <v>39933</v>
      </c>
      <c r="AHS66">
        <v>0.615742071</v>
      </c>
      <c r="AHZ66">
        <v>40147</v>
      </c>
      <c r="AIA66">
        <v>0.46948633099999998</v>
      </c>
      <c r="AIH66">
        <v>39871</v>
      </c>
      <c r="AII66">
        <v>0.41873049000000001</v>
      </c>
      <c r="AIL66">
        <v>39933</v>
      </c>
      <c r="AIM66">
        <v>0.34749774500000002</v>
      </c>
      <c r="AIP66">
        <v>39994</v>
      </c>
      <c r="AIQ66">
        <v>0.21037125000000001</v>
      </c>
      <c r="AIT66">
        <v>39871</v>
      </c>
      <c r="AIU66">
        <v>0.44158992899999999</v>
      </c>
      <c r="AJF66">
        <v>39871</v>
      </c>
      <c r="AJG66">
        <v>0.57038036000000003</v>
      </c>
      <c r="AJN66">
        <v>39903</v>
      </c>
      <c r="AJO66">
        <v>0.22293225</v>
      </c>
      <c r="AJV66">
        <v>40512</v>
      </c>
      <c r="AJW66">
        <v>0.50526645000000003</v>
      </c>
      <c r="AJZ66">
        <v>40512</v>
      </c>
      <c r="AKA66">
        <v>0.29500629</v>
      </c>
      <c r="AKD66">
        <v>41121</v>
      </c>
      <c r="AKE66">
        <v>0</v>
      </c>
      <c r="AKH66">
        <v>39903</v>
      </c>
      <c r="AKI66">
        <v>7.8308450000000002E-2</v>
      </c>
      <c r="AKL66">
        <v>39871</v>
      </c>
      <c r="AKM66">
        <v>0.57712019000000003</v>
      </c>
      <c r="AKP66">
        <v>40116</v>
      </c>
      <c r="AKQ66">
        <v>0.46827566999999998</v>
      </c>
      <c r="AKT66">
        <v>39568</v>
      </c>
      <c r="AKU66">
        <v>0.73739328299999995</v>
      </c>
      <c r="AKX66">
        <v>40451</v>
      </c>
      <c r="AKY66">
        <v>0</v>
      </c>
      <c r="ALB66">
        <v>40968</v>
      </c>
      <c r="ALC66">
        <v>0</v>
      </c>
      <c r="ALF66">
        <v>39813</v>
      </c>
      <c r="ALG66">
        <v>0.160381623</v>
      </c>
      <c r="ALJ66">
        <v>40907</v>
      </c>
      <c r="ALK66">
        <v>0.30879103699999999</v>
      </c>
      <c r="ALN66">
        <v>40998</v>
      </c>
      <c r="ALO66">
        <v>0.62611521199999998</v>
      </c>
      <c r="ALR66">
        <v>40724</v>
      </c>
      <c r="ALS66">
        <v>0.37582636000000003</v>
      </c>
      <c r="ALV66">
        <v>40998</v>
      </c>
      <c r="ALW66">
        <v>0.61521141499999998</v>
      </c>
      <c r="ALZ66">
        <v>39721</v>
      </c>
      <c r="AMA66">
        <v>0.83206190999999996</v>
      </c>
      <c r="AMD66">
        <v>39538</v>
      </c>
      <c r="AME66">
        <v>1</v>
      </c>
      <c r="AMH66">
        <v>39598</v>
      </c>
      <c r="AMI66">
        <v>0.25937621999999999</v>
      </c>
      <c r="AML66">
        <v>40907</v>
      </c>
      <c r="AMM66">
        <v>0</v>
      </c>
      <c r="AMP66">
        <v>40025</v>
      </c>
      <c r="AMQ66">
        <v>0.29432953099999998</v>
      </c>
      <c r="AMT66">
        <v>40056</v>
      </c>
      <c r="AMU66">
        <v>0.80518625700000002</v>
      </c>
      <c r="AMX66">
        <v>39752</v>
      </c>
      <c r="AMY66">
        <v>0.40377519699999997</v>
      </c>
      <c r="ANB66">
        <v>40178</v>
      </c>
      <c r="ANC66">
        <v>0.25637585600000001</v>
      </c>
      <c r="ANF66">
        <v>40268</v>
      </c>
      <c r="ANG66">
        <v>0.14217976299999999</v>
      </c>
      <c r="ANJ66">
        <v>40268</v>
      </c>
      <c r="ANK66">
        <v>0.54503428700000001</v>
      </c>
      <c r="ANN66">
        <v>40329</v>
      </c>
      <c r="ANO66">
        <v>0.36470633800000002</v>
      </c>
      <c r="ANV66">
        <v>40421</v>
      </c>
      <c r="ANW66">
        <v>1</v>
      </c>
      <c r="ANZ66">
        <v>39843</v>
      </c>
      <c r="AOA66">
        <v>0.35072197199999999</v>
      </c>
      <c r="AOD66">
        <v>39843</v>
      </c>
      <c r="AOE66">
        <v>0.56903258800000001</v>
      </c>
      <c r="AOH66">
        <v>39994</v>
      </c>
      <c r="AOI66">
        <v>9.4534166000000003E-2</v>
      </c>
      <c r="AOP66">
        <v>41060</v>
      </c>
      <c r="AOQ66">
        <v>0.97974974000000004</v>
      </c>
      <c r="AOT66">
        <v>40662</v>
      </c>
      <c r="AOU66">
        <v>1.14473768</v>
      </c>
      <c r="AOX66">
        <v>40512</v>
      </c>
      <c r="AOY66">
        <v>0.44425403899999999</v>
      </c>
      <c r="APB66">
        <v>40512</v>
      </c>
      <c r="APC66">
        <v>0.90445719999999996</v>
      </c>
      <c r="APF66">
        <v>40116</v>
      </c>
      <c r="APG66">
        <v>1</v>
      </c>
      <c r="APJ66">
        <v>40147</v>
      </c>
      <c r="APK66">
        <v>0.215142743</v>
      </c>
      <c r="APR66">
        <v>40389</v>
      </c>
      <c r="APS66">
        <v>0.397889037</v>
      </c>
      <c r="APV66">
        <v>40877</v>
      </c>
      <c r="APW66">
        <v>0.25706982</v>
      </c>
      <c r="APZ66">
        <v>41180</v>
      </c>
      <c r="AQA66">
        <v>9.2348180000000002E-2</v>
      </c>
      <c r="AQD66">
        <v>40480</v>
      </c>
      <c r="AQE66">
        <v>9.2789701000000002E-2</v>
      </c>
      <c r="AQH66">
        <v>40753</v>
      </c>
      <c r="AQI66">
        <v>0.52512972000000002</v>
      </c>
      <c r="AQL66">
        <v>40451</v>
      </c>
      <c r="AQM66">
        <v>0.3112569</v>
      </c>
      <c r="AQP66">
        <v>40512</v>
      </c>
      <c r="AQQ66">
        <v>0.36109664400000002</v>
      </c>
      <c r="AQT66">
        <v>40907</v>
      </c>
      <c r="AQU66">
        <v>0.50542698100000005</v>
      </c>
      <c r="AQX66">
        <v>41121</v>
      </c>
      <c r="AQY66">
        <v>0</v>
      </c>
      <c r="ARB66">
        <v>40633</v>
      </c>
      <c r="ARC66">
        <v>0.30874546000000003</v>
      </c>
      <c r="ARF66">
        <v>40816</v>
      </c>
      <c r="ARG66">
        <v>0.64789705799999997</v>
      </c>
      <c r="ARJ66">
        <v>40694</v>
      </c>
      <c r="ARK66">
        <v>0.404721473</v>
      </c>
      <c r="ARR66">
        <v>40451</v>
      </c>
      <c r="ARS66">
        <v>0.45227260600000002</v>
      </c>
      <c r="ARV66">
        <v>40724</v>
      </c>
      <c r="ARW66">
        <v>0.39718600999999998</v>
      </c>
      <c r="ARZ66">
        <v>41274</v>
      </c>
      <c r="ASA66">
        <v>0.386664746</v>
      </c>
      <c r="ASD66">
        <v>41243</v>
      </c>
      <c r="ASE66">
        <v>0.63415342200000002</v>
      </c>
      <c r="ASH66">
        <v>40086</v>
      </c>
      <c r="ASI66">
        <v>0.46164729999999998</v>
      </c>
      <c r="ASL66">
        <v>40816</v>
      </c>
      <c r="ASM66">
        <v>0.33415992999999999</v>
      </c>
      <c r="ASP66">
        <v>41089</v>
      </c>
      <c r="ASQ66">
        <v>0.23210607999999999</v>
      </c>
      <c r="AST66">
        <v>40602</v>
      </c>
      <c r="ASU66">
        <v>0.13455168000000001</v>
      </c>
      <c r="ASX66">
        <v>40724</v>
      </c>
      <c r="ASY66">
        <v>0.32431626000000002</v>
      </c>
      <c r="ATB66">
        <v>40662</v>
      </c>
      <c r="ATC66">
        <v>0.38515432599999999</v>
      </c>
      <c r="ATF66">
        <v>40877</v>
      </c>
      <c r="ATG66">
        <v>0.46924131200000002</v>
      </c>
      <c r="ATJ66">
        <v>41425</v>
      </c>
      <c r="ATK66">
        <v>0.81809034199999997</v>
      </c>
      <c r="ATN66">
        <v>39903</v>
      </c>
      <c r="ATO66">
        <v>0.57767305999999996</v>
      </c>
      <c r="ATV66">
        <v>39660</v>
      </c>
      <c r="ATW66">
        <v>9.9943980000000002E-2</v>
      </c>
      <c r="ATZ66">
        <v>39871</v>
      </c>
      <c r="AUA66">
        <v>0.32831662</v>
      </c>
      <c r="AUD66">
        <v>40786</v>
      </c>
      <c r="AUE66">
        <v>1</v>
      </c>
      <c r="AUH66">
        <v>40025</v>
      </c>
      <c r="AUI66">
        <v>3.8898969999999998E-2</v>
      </c>
      <c r="AUL66">
        <v>40235</v>
      </c>
      <c r="AUM66">
        <v>0.35093018999999998</v>
      </c>
      <c r="AUP66">
        <v>40235</v>
      </c>
      <c r="AUQ66">
        <v>1</v>
      </c>
      <c r="AVB66">
        <v>39871</v>
      </c>
      <c r="AVC66">
        <v>0.42975921</v>
      </c>
      <c r="AVJ66">
        <v>39994</v>
      </c>
      <c r="AVK66">
        <v>0.30504552000000001</v>
      </c>
      <c r="AVN66">
        <v>40086</v>
      </c>
      <c r="AVO66">
        <v>0.40347685</v>
      </c>
      <c r="AVV66">
        <v>40147</v>
      </c>
      <c r="AVW66">
        <v>0.41343595</v>
      </c>
      <c r="AVZ66">
        <v>40178</v>
      </c>
      <c r="AWA66">
        <v>0.46289200000000003</v>
      </c>
      <c r="AWD66">
        <v>40512</v>
      </c>
      <c r="AWE66">
        <v>0.40168683100000002</v>
      </c>
      <c r="AWH66">
        <v>40329</v>
      </c>
      <c r="AWI66">
        <v>0.42009312999999998</v>
      </c>
      <c r="AWL66">
        <v>40116</v>
      </c>
      <c r="AWM66">
        <v>0.55249793000000003</v>
      </c>
      <c r="AWP66">
        <v>40147</v>
      </c>
      <c r="AWQ66">
        <v>0.23898385999999999</v>
      </c>
      <c r="AWT66">
        <v>40877</v>
      </c>
      <c r="AWU66">
        <v>0</v>
      </c>
      <c r="AWX66">
        <v>41152</v>
      </c>
      <c r="AWY66">
        <v>0.53819497999999999</v>
      </c>
      <c r="AXB66">
        <v>40329</v>
      </c>
      <c r="AXC66">
        <v>0.44157188000000003</v>
      </c>
      <c r="AXF66">
        <v>40451</v>
      </c>
      <c r="AXG66">
        <v>0.26323847</v>
      </c>
      <c r="AXJ66">
        <v>40056</v>
      </c>
      <c r="AXK66">
        <v>0.35492140999999999</v>
      </c>
      <c r="AXN66">
        <v>40116</v>
      </c>
      <c r="AXO66">
        <v>0.11009202</v>
      </c>
      <c r="AXR66">
        <v>40298</v>
      </c>
      <c r="AXS66">
        <v>0.29109383999999999</v>
      </c>
      <c r="AXV66">
        <v>39660</v>
      </c>
      <c r="AXW66">
        <v>0.33407818099999997</v>
      </c>
      <c r="AYD66">
        <v>40753</v>
      </c>
      <c r="AYE66">
        <v>0.24046817400000001</v>
      </c>
      <c r="AYH66">
        <v>41029</v>
      </c>
      <c r="AYI66">
        <v>0.32473615700000003</v>
      </c>
      <c r="AYL66">
        <v>41089</v>
      </c>
      <c r="AYM66">
        <v>0.57331818000000001</v>
      </c>
      <c r="AYP66">
        <v>39171</v>
      </c>
      <c r="AYQ66">
        <v>1</v>
      </c>
      <c r="AYX66">
        <v>40451</v>
      </c>
      <c r="AYY66">
        <v>0.39242239400000001</v>
      </c>
      <c r="AZF66">
        <v>39752</v>
      </c>
      <c r="AZG66">
        <v>0.36308067199999999</v>
      </c>
      <c r="AZJ66">
        <v>40268</v>
      </c>
      <c r="AZK66">
        <v>0.35010982800000001</v>
      </c>
      <c r="AZN66">
        <v>39813</v>
      </c>
      <c r="AZO66">
        <v>0.36873065900000002</v>
      </c>
      <c r="AZR66">
        <v>39871</v>
      </c>
      <c r="AZS66">
        <v>1.351417525</v>
      </c>
      <c r="AZV66">
        <v>40178</v>
      </c>
      <c r="AZW66">
        <v>0.34609683000000002</v>
      </c>
      <c r="AZZ66">
        <v>40543</v>
      </c>
      <c r="BAA66">
        <v>0.486415078</v>
      </c>
      <c r="BAD66">
        <v>40662</v>
      </c>
      <c r="BAE66">
        <v>0.41417173699999998</v>
      </c>
      <c r="BAH66">
        <v>40694</v>
      </c>
      <c r="BAI66">
        <v>0.31560461299999998</v>
      </c>
      <c r="BAL66">
        <v>39689</v>
      </c>
      <c r="BAM66">
        <v>0.40134466699999999</v>
      </c>
      <c r="BAT66">
        <v>39721</v>
      </c>
      <c r="BAU66">
        <v>0.25249918500000001</v>
      </c>
      <c r="BAX66">
        <v>39507</v>
      </c>
      <c r="BAY66">
        <v>0.179007683</v>
      </c>
      <c r="BBB66">
        <v>40086</v>
      </c>
      <c r="BBC66">
        <v>0.55484368799999995</v>
      </c>
      <c r="BBF66">
        <v>40512</v>
      </c>
      <c r="BBG66">
        <v>0.27637426500000001</v>
      </c>
      <c r="BBJ66">
        <v>40816</v>
      </c>
      <c r="BBK66">
        <v>0.14218517899999999</v>
      </c>
      <c r="BBN66">
        <v>39752</v>
      </c>
      <c r="BBO66">
        <v>0.26126903499999998</v>
      </c>
      <c r="BBR66">
        <v>38471</v>
      </c>
      <c r="BBS66">
        <v>0.17238832400000001</v>
      </c>
      <c r="BBV66">
        <v>39080</v>
      </c>
      <c r="BBW66">
        <v>3.2783184E-2</v>
      </c>
      <c r="BBZ66">
        <v>39233</v>
      </c>
      <c r="BCA66">
        <v>5.1627579999999999E-2</v>
      </c>
      <c r="BCD66">
        <v>39813</v>
      </c>
      <c r="BCE66">
        <v>0.50334900199999999</v>
      </c>
      <c r="BCH66">
        <v>39478</v>
      </c>
      <c r="BCI66">
        <v>0.94460186000000002</v>
      </c>
      <c r="BCL66">
        <v>39721</v>
      </c>
      <c r="BCM66">
        <v>0.38611406599999998</v>
      </c>
      <c r="BCP66">
        <v>39752</v>
      </c>
      <c r="BCQ66">
        <v>0.39450800600000002</v>
      </c>
      <c r="BCX66">
        <v>40207</v>
      </c>
      <c r="BCY66">
        <v>0.47599399599999997</v>
      </c>
      <c r="BDB66">
        <v>40056</v>
      </c>
      <c r="BDC66">
        <v>1</v>
      </c>
      <c r="BDF66">
        <v>40574</v>
      </c>
      <c r="BDG66">
        <v>0.221256171</v>
      </c>
      <c r="BDJ66">
        <v>40753</v>
      </c>
      <c r="BDK66">
        <v>0.50712778999999997</v>
      </c>
      <c r="BDN66">
        <v>40786</v>
      </c>
      <c r="BDO66">
        <v>0.41449450999999998</v>
      </c>
      <c r="BDR66">
        <v>41180</v>
      </c>
      <c r="BDS66">
        <v>0.69348061000000005</v>
      </c>
      <c r="BDV66">
        <v>41243</v>
      </c>
      <c r="BDW66">
        <v>0.32093180399999999</v>
      </c>
      <c r="BDZ66">
        <v>41243</v>
      </c>
      <c r="BEA66">
        <v>0.337186553</v>
      </c>
      <c r="BED66">
        <v>38471</v>
      </c>
      <c r="BEE66">
        <v>2.0624087699999998</v>
      </c>
      <c r="BEL66">
        <v>40512</v>
      </c>
      <c r="BEM66">
        <v>0.23896972799999999</v>
      </c>
      <c r="BEP66">
        <v>40633</v>
      </c>
      <c r="BEQ66">
        <v>0.31946917499999999</v>
      </c>
      <c r="BET66">
        <v>39752</v>
      </c>
      <c r="BEU66">
        <v>0.23408953399999999</v>
      </c>
      <c r="BEX66">
        <v>40235</v>
      </c>
      <c r="BEY66">
        <v>0.160445961</v>
      </c>
      <c r="BFB66">
        <v>39780</v>
      </c>
      <c r="BFC66">
        <v>0.75409335099999997</v>
      </c>
      <c r="BFF66">
        <v>39780</v>
      </c>
      <c r="BFG66">
        <v>0.98930327299999998</v>
      </c>
      <c r="BFJ66">
        <v>39813</v>
      </c>
      <c r="BFK66">
        <v>0.65448382400000005</v>
      </c>
      <c r="BFN66">
        <v>40389</v>
      </c>
      <c r="BFO66">
        <v>0.19745328000000001</v>
      </c>
      <c r="BFR66">
        <v>40025</v>
      </c>
      <c r="BFS66">
        <v>0.40871479500000002</v>
      </c>
      <c r="BFV66">
        <v>40480</v>
      </c>
      <c r="BFW66">
        <v>0.15957584899999999</v>
      </c>
      <c r="BFZ66">
        <v>40480</v>
      </c>
      <c r="BGA66">
        <v>0.452999398</v>
      </c>
      <c r="BGD66">
        <v>40633</v>
      </c>
      <c r="BGE66">
        <v>0.25399339500000001</v>
      </c>
      <c r="BGH66">
        <v>41060</v>
      </c>
      <c r="BGI66">
        <v>0.48887330600000001</v>
      </c>
      <c r="BGL66">
        <v>41121</v>
      </c>
      <c r="BGM66">
        <v>0.67075353400000004</v>
      </c>
      <c r="BGP66">
        <v>40329</v>
      </c>
      <c r="BGQ66">
        <v>0.36368436900000001</v>
      </c>
      <c r="BGT66">
        <v>40359</v>
      </c>
      <c r="BGU66">
        <v>0.39908999499999998</v>
      </c>
      <c r="BGX66">
        <v>40359</v>
      </c>
      <c r="BGY66">
        <v>0.419349678</v>
      </c>
      <c r="BHB66">
        <v>40421</v>
      </c>
      <c r="BHC66">
        <v>0.98782468199999995</v>
      </c>
      <c r="BHF66">
        <v>39538</v>
      </c>
      <c r="BHG66">
        <v>2.7161365999999999E-2</v>
      </c>
      <c r="BHJ66">
        <v>40025</v>
      </c>
      <c r="BHK66">
        <v>0.13705110100000001</v>
      </c>
      <c r="BHN66">
        <v>39813</v>
      </c>
      <c r="BHO66">
        <v>1</v>
      </c>
      <c r="BHR66">
        <v>39813</v>
      </c>
      <c r="BHS66">
        <v>0.51443981000000005</v>
      </c>
      <c r="BHV66">
        <v>39843</v>
      </c>
      <c r="BHW66">
        <v>0.51398398000000001</v>
      </c>
      <c r="BHZ66">
        <v>40268</v>
      </c>
      <c r="BIA66">
        <v>0.17685345</v>
      </c>
      <c r="BID66">
        <v>40086</v>
      </c>
      <c r="BIE66">
        <v>0.46737791000000001</v>
      </c>
      <c r="BIH66">
        <v>40086</v>
      </c>
      <c r="BII66">
        <v>0.46737791000000001</v>
      </c>
      <c r="BIP66">
        <v>39598</v>
      </c>
      <c r="BIQ66">
        <v>1</v>
      </c>
      <c r="BIT66">
        <v>40116</v>
      </c>
      <c r="BIU66">
        <v>0.48818328</v>
      </c>
      <c r="BIX66">
        <v>40147</v>
      </c>
      <c r="BIY66">
        <v>0.37079477999999999</v>
      </c>
      <c r="BJB66">
        <v>39871</v>
      </c>
      <c r="BJC66">
        <v>0.53111003999999995</v>
      </c>
      <c r="BJF66">
        <v>39903</v>
      </c>
      <c r="BJG66">
        <v>0.14679802</v>
      </c>
      <c r="BJJ66">
        <v>40543</v>
      </c>
      <c r="BJK66">
        <v>0.28007949999999998</v>
      </c>
      <c r="BJN66">
        <v>40268</v>
      </c>
      <c r="BJO66">
        <v>0.24539962000000001</v>
      </c>
      <c r="BJR66">
        <v>40421</v>
      </c>
      <c r="BJS66">
        <v>0.39689430999999997</v>
      </c>
      <c r="BJV66">
        <v>40694</v>
      </c>
      <c r="BJW66">
        <v>0.27471262000000002</v>
      </c>
      <c r="BJZ66">
        <v>40724</v>
      </c>
      <c r="BKA66">
        <v>1</v>
      </c>
      <c r="BKH66">
        <v>41213</v>
      </c>
      <c r="BKI66">
        <v>0.66224991600000005</v>
      </c>
    </row>
    <row r="67" spans="1:1023 1026:1647" x14ac:dyDescent="0.25">
      <c r="A67" t="s">
        <v>346</v>
      </c>
      <c r="B67" t="s">
        <v>347</v>
      </c>
      <c r="C67" t="s">
        <v>348</v>
      </c>
      <c r="D67" t="s">
        <v>349</v>
      </c>
      <c r="E67" t="s">
        <v>32</v>
      </c>
      <c r="F67" t="s">
        <v>33</v>
      </c>
      <c r="G67" t="s">
        <v>34</v>
      </c>
      <c r="H67" t="s">
        <v>345</v>
      </c>
      <c r="J67">
        <v>40480</v>
      </c>
      <c r="K67">
        <v>0</v>
      </c>
      <c r="N67">
        <v>40847</v>
      </c>
      <c r="O67">
        <v>0.32340020000000003</v>
      </c>
      <c r="R67">
        <v>40116</v>
      </c>
      <c r="S67">
        <v>0</v>
      </c>
      <c r="V67">
        <v>40480</v>
      </c>
      <c r="W67">
        <v>0</v>
      </c>
      <c r="Z67">
        <v>41547</v>
      </c>
      <c r="AA67">
        <v>0</v>
      </c>
      <c r="AD67">
        <v>41547</v>
      </c>
      <c r="AE67">
        <v>0</v>
      </c>
      <c r="AH67">
        <v>40939</v>
      </c>
      <c r="AI67">
        <v>0</v>
      </c>
      <c r="AL67">
        <v>40939</v>
      </c>
      <c r="AM67">
        <v>0</v>
      </c>
      <c r="AP67">
        <v>41243</v>
      </c>
      <c r="AQ67">
        <v>0</v>
      </c>
      <c r="AT67">
        <v>40939</v>
      </c>
      <c r="AU67">
        <v>0</v>
      </c>
      <c r="AX67">
        <v>40753</v>
      </c>
      <c r="AY67">
        <v>0.37581481</v>
      </c>
      <c r="BB67">
        <v>41274</v>
      </c>
      <c r="BC67">
        <v>0.50828339899999997</v>
      </c>
      <c r="BF67">
        <v>41152</v>
      </c>
      <c r="BG67">
        <v>1</v>
      </c>
      <c r="BN67">
        <v>41547</v>
      </c>
      <c r="BO67">
        <v>0</v>
      </c>
      <c r="BR67">
        <v>41547</v>
      </c>
      <c r="BS67">
        <v>0</v>
      </c>
      <c r="BV67">
        <v>40662</v>
      </c>
      <c r="BW67">
        <v>1</v>
      </c>
      <c r="BZ67">
        <v>39689</v>
      </c>
      <c r="CA67">
        <v>4.0453045E-2</v>
      </c>
      <c r="CD67">
        <v>40116</v>
      </c>
      <c r="CE67">
        <v>0.68726671100000003</v>
      </c>
      <c r="CH67">
        <v>40724</v>
      </c>
      <c r="CI67">
        <v>0</v>
      </c>
      <c r="CL67">
        <v>41180</v>
      </c>
      <c r="CM67">
        <v>0</v>
      </c>
      <c r="CP67">
        <v>41333</v>
      </c>
      <c r="CQ67">
        <v>0</v>
      </c>
      <c r="CT67">
        <v>41029</v>
      </c>
      <c r="CU67">
        <v>0.37778532999999997</v>
      </c>
      <c r="CX67">
        <v>41333</v>
      </c>
      <c r="CY67">
        <v>0</v>
      </c>
      <c r="DB67">
        <v>41213</v>
      </c>
      <c r="DC67">
        <v>1</v>
      </c>
      <c r="DF67">
        <v>39903</v>
      </c>
      <c r="DG67">
        <v>0.14869446</v>
      </c>
      <c r="DN67">
        <v>40512</v>
      </c>
      <c r="DO67">
        <v>1</v>
      </c>
      <c r="DR67">
        <v>41274</v>
      </c>
      <c r="DS67">
        <v>0.29393935700000001</v>
      </c>
      <c r="DV67">
        <v>41578</v>
      </c>
      <c r="DW67">
        <v>0</v>
      </c>
      <c r="DZ67">
        <v>41274</v>
      </c>
      <c r="EA67">
        <v>0.13580751599999999</v>
      </c>
      <c r="ED67">
        <v>41274</v>
      </c>
      <c r="EE67">
        <v>1</v>
      </c>
      <c r="EH67">
        <v>40633</v>
      </c>
      <c r="EI67">
        <v>0</v>
      </c>
      <c r="EL67">
        <v>40998</v>
      </c>
      <c r="EM67">
        <v>0.84549410999999997</v>
      </c>
      <c r="EP67">
        <v>40724</v>
      </c>
      <c r="EQ67">
        <v>0</v>
      </c>
      <c r="ET67">
        <v>40907</v>
      </c>
      <c r="EU67">
        <v>0</v>
      </c>
      <c r="EX67">
        <v>41333</v>
      </c>
      <c r="EY67">
        <v>0</v>
      </c>
      <c r="FB67">
        <v>38503</v>
      </c>
      <c r="FC67">
        <v>0.64592707000000005</v>
      </c>
      <c r="FF67">
        <v>40147</v>
      </c>
      <c r="FG67">
        <v>0.24231854</v>
      </c>
      <c r="FJ67">
        <v>40480</v>
      </c>
      <c r="FK67">
        <v>0</v>
      </c>
      <c r="FN67">
        <v>40939</v>
      </c>
      <c r="FO67">
        <v>0</v>
      </c>
      <c r="FR67">
        <v>40724</v>
      </c>
      <c r="FS67">
        <v>0.71652926699999997</v>
      </c>
      <c r="FV67">
        <v>39903</v>
      </c>
      <c r="FW67">
        <v>1.33999135</v>
      </c>
      <c r="FZ67">
        <v>39933</v>
      </c>
      <c r="GA67">
        <v>0.37363571600000001</v>
      </c>
      <c r="GD67">
        <v>41180</v>
      </c>
      <c r="GE67">
        <v>0.194103264</v>
      </c>
      <c r="GH67">
        <v>40694</v>
      </c>
      <c r="GI67">
        <v>0.45106423699999998</v>
      </c>
      <c r="GL67">
        <v>40329</v>
      </c>
      <c r="GM67">
        <v>0.22497758000000001</v>
      </c>
      <c r="GP67">
        <v>39294</v>
      </c>
      <c r="GQ67">
        <v>0.32964837000000002</v>
      </c>
      <c r="GT67">
        <v>40329</v>
      </c>
      <c r="GU67">
        <v>0.30225774999999999</v>
      </c>
      <c r="GX67">
        <v>41333</v>
      </c>
      <c r="GY67">
        <v>0.41590748700000002</v>
      </c>
      <c r="HB67">
        <v>41547</v>
      </c>
      <c r="HC67">
        <v>1</v>
      </c>
      <c r="HF67">
        <v>39871</v>
      </c>
      <c r="HG67">
        <v>1</v>
      </c>
      <c r="HJ67">
        <v>39689</v>
      </c>
      <c r="HK67">
        <v>0.110613298</v>
      </c>
      <c r="HN67">
        <v>39689</v>
      </c>
      <c r="HO67">
        <v>2.2806637000000001E-2</v>
      </c>
      <c r="HR67">
        <v>38503</v>
      </c>
      <c r="HS67">
        <v>0.41968913099999999</v>
      </c>
      <c r="HZ67">
        <v>40939</v>
      </c>
      <c r="IA67">
        <v>0</v>
      </c>
      <c r="ID67">
        <v>41333</v>
      </c>
      <c r="IE67">
        <v>0.34940426899999999</v>
      </c>
      <c r="IH67">
        <v>39660</v>
      </c>
      <c r="II67">
        <v>3.7098925999999997E-2</v>
      </c>
      <c r="IL67">
        <v>40116</v>
      </c>
      <c r="IM67">
        <v>0.77862942499999999</v>
      </c>
      <c r="IP67">
        <v>39021</v>
      </c>
      <c r="IQ67">
        <v>0.67974968400000002</v>
      </c>
      <c r="IT67">
        <v>39113</v>
      </c>
      <c r="IU67">
        <v>0.68734194100000001</v>
      </c>
      <c r="IX67">
        <v>40178</v>
      </c>
      <c r="IY67">
        <v>0.857197765</v>
      </c>
      <c r="JB67">
        <v>41516</v>
      </c>
      <c r="JC67">
        <v>0.12732064800000001</v>
      </c>
      <c r="JF67">
        <v>41516</v>
      </c>
      <c r="JG67">
        <v>1</v>
      </c>
      <c r="JJ67">
        <v>41516</v>
      </c>
      <c r="JK67">
        <v>1</v>
      </c>
      <c r="JN67">
        <v>40694</v>
      </c>
      <c r="JO67">
        <v>0.33773569799999997</v>
      </c>
      <c r="JR67">
        <v>41180</v>
      </c>
      <c r="JS67">
        <v>0.51872977300000001</v>
      </c>
      <c r="JV67">
        <v>40512</v>
      </c>
      <c r="JW67">
        <v>0.73826776000000005</v>
      </c>
      <c r="JZ67">
        <v>40235</v>
      </c>
      <c r="KA67">
        <v>0.13260142999999999</v>
      </c>
      <c r="KD67">
        <v>41425</v>
      </c>
      <c r="KE67">
        <v>0.26036015499999998</v>
      </c>
      <c r="KH67">
        <v>41180</v>
      </c>
      <c r="KI67">
        <v>0</v>
      </c>
      <c r="KL67">
        <v>40633</v>
      </c>
      <c r="KM67">
        <v>0</v>
      </c>
      <c r="KP67">
        <v>40724</v>
      </c>
      <c r="KQ67">
        <v>0</v>
      </c>
      <c r="KT67">
        <v>41547</v>
      </c>
      <c r="KU67">
        <v>0</v>
      </c>
      <c r="KX67">
        <v>40847</v>
      </c>
      <c r="KY67">
        <v>0</v>
      </c>
      <c r="LB67">
        <v>41180</v>
      </c>
      <c r="LC67">
        <v>0.53688348699999999</v>
      </c>
      <c r="LF67">
        <v>41362</v>
      </c>
      <c r="LG67">
        <v>0</v>
      </c>
      <c r="LJ67">
        <v>40939</v>
      </c>
      <c r="LK67">
        <v>0</v>
      </c>
      <c r="LN67">
        <v>40602</v>
      </c>
      <c r="LO67">
        <v>1</v>
      </c>
      <c r="LR67">
        <v>40662</v>
      </c>
      <c r="LS67">
        <v>0.93954265400000003</v>
      </c>
      <c r="LV67">
        <v>40662</v>
      </c>
      <c r="LW67">
        <v>1</v>
      </c>
      <c r="LZ67">
        <v>38748</v>
      </c>
      <c r="MA67">
        <v>1</v>
      </c>
      <c r="MD67">
        <v>40025</v>
      </c>
      <c r="ME67">
        <v>1</v>
      </c>
      <c r="MH67">
        <v>41394</v>
      </c>
      <c r="MI67">
        <v>1</v>
      </c>
      <c r="ML67">
        <v>38989</v>
      </c>
      <c r="MM67">
        <v>1</v>
      </c>
      <c r="MP67">
        <v>40574</v>
      </c>
      <c r="MQ67">
        <v>0.91190000000000004</v>
      </c>
      <c r="MT67">
        <v>40753</v>
      </c>
      <c r="MU67">
        <v>1</v>
      </c>
      <c r="MX67">
        <v>41029</v>
      </c>
      <c r="MY67">
        <v>0</v>
      </c>
      <c r="NB67">
        <v>41121</v>
      </c>
      <c r="NC67">
        <v>0.235693032</v>
      </c>
      <c r="NF67">
        <v>40847</v>
      </c>
      <c r="NG67">
        <v>5.2868485999999999E-2</v>
      </c>
      <c r="NJ67">
        <v>40847</v>
      </c>
      <c r="NK67">
        <v>1</v>
      </c>
      <c r="NN67">
        <v>40998</v>
      </c>
      <c r="NO67">
        <v>1</v>
      </c>
      <c r="NR67">
        <v>41243</v>
      </c>
      <c r="NS67">
        <v>1</v>
      </c>
      <c r="NV67">
        <v>41333</v>
      </c>
      <c r="NW67">
        <v>0.630263727</v>
      </c>
      <c r="NZ67">
        <v>39416</v>
      </c>
      <c r="OA67">
        <v>1</v>
      </c>
      <c r="OD67">
        <v>39507</v>
      </c>
      <c r="OE67">
        <v>1</v>
      </c>
      <c r="OH67">
        <v>39568</v>
      </c>
      <c r="OI67">
        <v>1</v>
      </c>
      <c r="OL67">
        <v>40025</v>
      </c>
      <c r="OM67">
        <v>1</v>
      </c>
      <c r="OP67">
        <v>40451</v>
      </c>
      <c r="OQ67">
        <v>1</v>
      </c>
      <c r="OT67">
        <v>40816</v>
      </c>
      <c r="OU67">
        <v>1</v>
      </c>
      <c r="OX67">
        <v>38503</v>
      </c>
      <c r="OY67">
        <v>1</v>
      </c>
      <c r="PB67">
        <v>38807</v>
      </c>
      <c r="PC67">
        <v>1</v>
      </c>
      <c r="PF67">
        <v>39262</v>
      </c>
      <c r="PG67">
        <v>0.49021111000000001</v>
      </c>
      <c r="PJ67">
        <v>39262</v>
      </c>
      <c r="PK67">
        <v>1</v>
      </c>
      <c r="PN67">
        <v>38989</v>
      </c>
      <c r="PO67">
        <v>0.38947935299999997</v>
      </c>
      <c r="PR67">
        <v>39568</v>
      </c>
      <c r="PS67">
        <v>1</v>
      </c>
      <c r="PV67">
        <v>38503</v>
      </c>
      <c r="PW67">
        <v>0.86894720700000005</v>
      </c>
      <c r="PZ67">
        <v>38716</v>
      </c>
      <c r="QA67">
        <v>1</v>
      </c>
      <c r="QD67">
        <v>39813</v>
      </c>
      <c r="QE67">
        <v>1</v>
      </c>
      <c r="QH67">
        <v>39933</v>
      </c>
      <c r="QI67">
        <v>1</v>
      </c>
      <c r="QL67">
        <v>40480</v>
      </c>
      <c r="QM67">
        <v>1</v>
      </c>
      <c r="QT67">
        <v>40359</v>
      </c>
      <c r="QU67">
        <v>1</v>
      </c>
      <c r="QX67">
        <v>38929</v>
      </c>
      <c r="QY67">
        <v>1</v>
      </c>
      <c r="RB67">
        <v>40268</v>
      </c>
      <c r="RC67">
        <v>1</v>
      </c>
      <c r="RF67">
        <v>40753</v>
      </c>
      <c r="RG67">
        <v>1</v>
      </c>
      <c r="RJ67">
        <v>40512</v>
      </c>
      <c r="RK67">
        <v>1</v>
      </c>
      <c r="RN67">
        <v>40574</v>
      </c>
      <c r="RO67">
        <v>0</v>
      </c>
      <c r="RR67">
        <v>41121</v>
      </c>
      <c r="RS67">
        <v>1</v>
      </c>
      <c r="RV67">
        <v>41243</v>
      </c>
      <c r="RW67">
        <v>0.776072816</v>
      </c>
      <c r="RZ67">
        <v>41274</v>
      </c>
      <c r="SA67">
        <v>0.41189804400000002</v>
      </c>
      <c r="SD67">
        <v>41089</v>
      </c>
      <c r="SE67">
        <v>0.24392209200000001</v>
      </c>
      <c r="SH67">
        <v>41516</v>
      </c>
      <c r="SI67">
        <v>1</v>
      </c>
      <c r="SL67">
        <v>40543</v>
      </c>
      <c r="SM67">
        <v>1</v>
      </c>
      <c r="SP67">
        <v>39721</v>
      </c>
      <c r="SQ67">
        <v>1</v>
      </c>
      <c r="ST67">
        <v>40268</v>
      </c>
      <c r="SU67">
        <v>1</v>
      </c>
      <c r="SX67">
        <v>40480</v>
      </c>
      <c r="SY67">
        <v>0.94812935200000004</v>
      </c>
      <c r="TB67">
        <v>40480</v>
      </c>
      <c r="TC67">
        <v>1</v>
      </c>
      <c r="TF67">
        <v>40543</v>
      </c>
      <c r="TG67">
        <v>1</v>
      </c>
      <c r="TJ67">
        <v>40816</v>
      </c>
      <c r="TK67">
        <v>1</v>
      </c>
      <c r="TN67">
        <v>40753</v>
      </c>
      <c r="TO67">
        <v>1</v>
      </c>
      <c r="TR67">
        <v>38503</v>
      </c>
      <c r="TS67">
        <v>1</v>
      </c>
      <c r="TV67">
        <v>38748</v>
      </c>
      <c r="TW67">
        <v>1</v>
      </c>
      <c r="TZ67">
        <v>38503</v>
      </c>
      <c r="UA67">
        <v>1</v>
      </c>
      <c r="UD67">
        <v>39752</v>
      </c>
      <c r="UE67">
        <v>1</v>
      </c>
      <c r="UH67">
        <v>40907</v>
      </c>
      <c r="UI67">
        <v>0</v>
      </c>
      <c r="UL67">
        <v>41029</v>
      </c>
      <c r="UM67">
        <v>0</v>
      </c>
      <c r="UP67">
        <v>41029</v>
      </c>
      <c r="UQ67">
        <v>1</v>
      </c>
      <c r="UT67">
        <v>41180</v>
      </c>
      <c r="UU67">
        <v>1</v>
      </c>
      <c r="UX67">
        <v>41362</v>
      </c>
      <c r="UY67">
        <v>1</v>
      </c>
      <c r="VB67">
        <v>39051</v>
      </c>
      <c r="VC67">
        <v>1</v>
      </c>
      <c r="VF67">
        <v>39202</v>
      </c>
      <c r="VG67">
        <v>1</v>
      </c>
      <c r="VJ67">
        <v>40633</v>
      </c>
      <c r="VK67">
        <v>0</v>
      </c>
      <c r="VN67">
        <v>41243</v>
      </c>
      <c r="VO67">
        <v>0.94325274999999997</v>
      </c>
      <c r="VR67">
        <v>38898</v>
      </c>
      <c r="VS67">
        <v>1</v>
      </c>
      <c r="VV67">
        <v>40451</v>
      </c>
      <c r="VW67">
        <v>1</v>
      </c>
      <c r="VZ67">
        <v>40268</v>
      </c>
      <c r="WA67">
        <v>0.89129935800000004</v>
      </c>
      <c r="WD67">
        <v>39780</v>
      </c>
      <c r="WE67">
        <v>0.33931954600000003</v>
      </c>
      <c r="WH67">
        <v>40574</v>
      </c>
      <c r="WI67">
        <v>0.33845275000000002</v>
      </c>
      <c r="WL67">
        <v>40968</v>
      </c>
      <c r="WM67">
        <v>0.65474571999999998</v>
      </c>
      <c r="WP67">
        <v>40847</v>
      </c>
      <c r="WQ67">
        <v>0.676295906</v>
      </c>
      <c r="WX67">
        <v>41180</v>
      </c>
      <c r="WY67">
        <v>0.53463963000000003</v>
      </c>
      <c r="XB67">
        <v>41243</v>
      </c>
      <c r="XC67">
        <v>0.498571084</v>
      </c>
      <c r="XF67">
        <v>40574</v>
      </c>
      <c r="XG67">
        <v>1</v>
      </c>
      <c r="XJ67">
        <v>40847</v>
      </c>
      <c r="XK67">
        <v>0</v>
      </c>
      <c r="XN67">
        <v>40694</v>
      </c>
      <c r="XO67">
        <v>0.49068719999999999</v>
      </c>
      <c r="XR67">
        <v>40662</v>
      </c>
      <c r="XS67">
        <v>0.54866152999999995</v>
      </c>
      <c r="XV67">
        <v>39843</v>
      </c>
      <c r="XW67">
        <v>1</v>
      </c>
      <c r="YD67">
        <v>40602</v>
      </c>
      <c r="YE67">
        <v>0.72864516000000001</v>
      </c>
      <c r="YH67">
        <v>40633</v>
      </c>
      <c r="YI67">
        <v>0.48594168999999998</v>
      </c>
      <c r="YL67">
        <v>40480</v>
      </c>
      <c r="YM67">
        <v>0.32432927</v>
      </c>
      <c r="YP67">
        <v>40480</v>
      </c>
      <c r="YQ67">
        <v>0.26052740000000002</v>
      </c>
      <c r="ZF67">
        <v>39962</v>
      </c>
      <c r="ZG67">
        <v>0.21456976999999999</v>
      </c>
      <c r="ZJ67">
        <v>39871</v>
      </c>
      <c r="ZK67">
        <v>0.63061286000000005</v>
      </c>
      <c r="ZR67">
        <v>40086</v>
      </c>
      <c r="ZS67">
        <v>9.6603919999999996E-2</v>
      </c>
      <c r="ZV67">
        <v>40086</v>
      </c>
      <c r="ZW67">
        <v>0.48240392999999998</v>
      </c>
      <c r="ZZ67">
        <v>40329</v>
      </c>
      <c r="AAA67">
        <v>0.40338280999999998</v>
      </c>
      <c r="AAD67">
        <v>40147</v>
      </c>
      <c r="AAE67">
        <v>0.50196573</v>
      </c>
      <c r="AAL67">
        <v>40235</v>
      </c>
      <c r="AAM67">
        <v>0.34243099999999999</v>
      </c>
      <c r="AAP67">
        <v>40694</v>
      </c>
      <c r="AAQ67">
        <v>0.56787215899999999</v>
      </c>
      <c r="AAT67">
        <v>40602</v>
      </c>
      <c r="AAU67">
        <v>0.46893357800000002</v>
      </c>
      <c r="AAX67">
        <v>40662</v>
      </c>
      <c r="AAY67">
        <v>0.49520899299999999</v>
      </c>
      <c r="ABB67">
        <v>41305</v>
      </c>
      <c r="ABC67">
        <v>0</v>
      </c>
      <c r="ABF67">
        <v>40147</v>
      </c>
      <c r="ABG67">
        <v>0.212941932</v>
      </c>
      <c r="ABJ67">
        <v>39994</v>
      </c>
      <c r="ABK67">
        <v>0.18673849000000001</v>
      </c>
      <c r="ABN67">
        <v>39843</v>
      </c>
      <c r="ABO67">
        <v>0.32444361999999999</v>
      </c>
      <c r="ABR67">
        <v>40724</v>
      </c>
      <c r="ABS67">
        <v>0.46178257</v>
      </c>
      <c r="ABV67">
        <v>41274</v>
      </c>
      <c r="ABW67">
        <v>0.43331470700000002</v>
      </c>
      <c r="ABZ67">
        <v>39962</v>
      </c>
      <c r="ACA67">
        <v>1.357888379</v>
      </c>
      <c r="ACD67">
        <v>40056</v>
      </c>
      <c r="ACE67">
        <v>0.44791937300000001</v>
      </c>
      <c r="ACL67">
        <v>40147</v>
      </c>
      <c r="ACM67">
        <v>1</v>
      </c>
      <c r="ACP67">
        <v>40329</v>
      </c>
      <c r="ACQ67">
        <v>0.34634533299999998</v>
      </c>
      <c r="ACT67">
        <v>40329</v>
      </c>
      <c r="ACU67">
        <v>0.24498667299999999</v>
      </c>
      <c r="ACX67">
        <v>40268</v>
      </c>
      <c r="ACY67">
        <v>0.98961924899999998</v>
      </c>
      <c r="ADB67">
        <v>40421</v>
      </c>
      <c r="ADC67">
        <v>0.43768759699999998</v>
      </c>
      <c r="ADF67">
        <v>40451</v>
      </c>
      <c r="ADG67">
        <v>0.23981935800000001</v>
      </c>
      <c r="ADJ67">
        <v>40451</v>
      </c>
      <c r="ADK67">
        <v>0.163213368</v>
      </c>
      <c r="ADN67">
        <v>40480</v>
      </c>
      <c r="ADO67">
        <v>0.99114159800000001</v>
      </c>
      <c r="ADR67">
        <v>40480</v>
      </c>
      <c r="ADS67">
        <v>0.24770429799999999</v>
      </c>
      <c r="ADV67">
        <v>40574</v>
      </c>
      <c r="ADW67">
        <v>0.65524004700000005</v>
      </c>
      <c r="ADZ67">
        <v>40574</v>
      </c>
      <c r="AEA67">
        <v>1</v>
      </c>
      <c r="AEH67">
        <v>40816</v>
      </c>
      <c r="AEI67">
        <v>0.46467316800000003</v>
      </c>
      <c r="AEL67">
        <v>40753</v>
      </c>
      <c r="AEM67">
        <v>9.27838E-2</v>
      </c>
      <c r="AEP67">
        <v>40574</v>
      </c>
      <c r="AEQ67">
        <v>0.50445960400000001</v>
      </c>
      <c r="AET67">
        <v>40724</v>
      </c>
      <c r="AEU67">
        <v>0.61329778400000001</v>
      </c>
      <c r="AEX67">
        <v>40602</v>
      </c>
      <c r="AEY67">
        <v>0.51058847100000004</v>
      </c>
      <c r="AFF67">
        <v>39752</v>
      </c>
      <c r="AFG67">
        <v>0.44239244799999999</v>
      </c>
      <c r="AFJ67">
        <v>39780</v>
      </c>
      <c r="AFK67">
        <v>0.40662443199999998</v>
      </c>
      <c r="AFN67">
        <v>39780</v>
      </c>
      <c r="AFO67">
        <v>7.4469911999999999E-2</v>
      </c>
      <c r="AFR67">
        <v>39994</v>
      </c>
      <c r="AFS67">
        <v>0.19358371799999999</v>
      </c>
      <c r="AFV67">
        <v>40056</v>
      </c>
      <c r="AFW67">
        <v>0.25208689899999998</v>
      </c>
      <c r="AFZ67">
        <v>40086</v>
      </c>
      <c r="AGA67">
        <v>0.31122059299999999</v>
      </c>
      <c r="AGD67">
        <v>40512</v>
      </c>
      <c r="AGE67">
        <v>0</v>
      </c>
      <c r="AGL67">
        <v>40207</v>
      </c>
      <c r="AGM67">
        <v>0.24327838199999999</v>
      </c>
      <c r="AGP67">
        <v>40235</v>
      </c>
      <c r="AGQ67">
        <v>0.387450089</v>
      </c>
      <c r="AGT67">
        <v>40298</v>
      </c>
      <c r="AGU67">
        <v>0.183673581</v>
      </c>
      <c r="AGX67">
        <v>40298</v>
      </c>
      <c r="AGY67">
        <v>0.21547931400000001</v>
      </c>
      <c r="AHB67">
        <v>40359</v>
      </c>
      <c r="AHC67">
        <v>0.229779912</v>
      </c>
      <c r="AHF67">
        <v>40359</v>
      </c>
      <c r="AHG67">
        <v>0.159805734</v>
      </c>
      <c r="AHJ67">
        <v>40389</v>
      </c>
      <c r="AHK67">
        <v>0.240146637</v>
      </c>
      <c r="AHN67">
        <v>39752</v>
      </c>
      <c r="AHO67">
        <v>0.31848191300000001</v>
      </c>
      <c r="AHR67">
        <v>39962</v>
      </c>
      <c r="AHS67">
        <v>0.603222806</v>
      </c>
      <c r="AHZ67">
        <v>40178</v>
      </c>
      <c r="AIA67">
        <v>0.46246489499999999</v>
      </c>
      <c r="AIH67">
        <v>39903</v>
      </c>
      <c r="AII67">
        <v>0.40799063699999999</v>
      </c>
      <c r="AIL67">
        <v>39962</v>
      </c>
      <c r="AIM67">
        <v>0.34113690899999999</v>
      </c>
      <c r="AIP67">
        <v>40025</v>
      </c>
      <c r="AIQ67">
        <v>0.191629617</v>
      </c>
      <c r="AIT67">
        <v>39903</v>
      </c>
      <c r="AIU67">
        <v>0.44057132599999999</v>
      </c>
      <c r="AJF67">
        <v>39903</v>
      </c>
      <c r="AJG67">
        <v>0.55854976999999995</v>
      </c>
      <c r="AJN67">
        <v>39933</v>
      </c>
      <c r="AJO67">
        <v>0.21931476999999999</v>
      </c>
      <c r="AJV67">
        <v>40543</v>
      </c>
      <c r="AJW67">
        <v>0.49431443899999999</v>
      </c>
      <c r="AJZ67">
        <v>40543</v>
      </c>
      <c r="AKA67">
        <v>0.293825116</v>
      </c>
      <c r="AKD67">
        <v>41152</v>
      </c>
      <c r="AKE67">
        <v>0</v>
      </c>
      <c r="AKH67">
        <v>39933</v>
      </c>
      <c r="AKI67">
        <v>7.7232999999999996E-2</v>
      </c>
      <c r="AKL67">
        <v>39903</v>
      </c>
      <c r="AKM67">
        <v>0.56958257999999995</v>
      </c>
      <c r="AKP67">
        <v>40147</v>
      </c>
      <c r="AKQ67">
        <v>0.46296950999999997</v>
      </c>
      <c r="AKT67">
        <v>39598</v>
      </c>
      <c r="AKU67">
        <v>0.73514139300000003</v>
      </c>
      <c r="AKX67">
        <v>40480</v>
      </c>
      <c r="AKY67">
        <v>0</v>
      </c>
      <c r="ALB67">
        <v>40998</v>
      </c>
      <c r="ALC67">
        <v>0</v>
      </c>
      <c r="ALF67">
        <v>39843</v>
      </c>
      <c r="ALG67">
        <v>0.160381623</v>
      </c>
      <c r="ALJ67">
        <v>40939</v>
      </c>
      <c r="ALK67">
        <v>0.30111017000000001</v>
      </c>
      <c r="ALN67">
        <v>41029</v>
      </c>
      <c r="ALO67">
        <v>0.62260855299999995</v>
      </c>
      <c r="ALR67">
        <v>40753</v>
      </c>
      <c r="ALS67">
        <v>0.37401959000000001</v>
      </c>
      <c r="ALV67">
        <v>41029</v>
      </c>
      <c r="ALW67">
        <v>0.60893653000000003</v>
      </c>
      <c r="ALZ67">
        <v>39752</v>
      </c>
      <c r="AMA67">
        <v>0.83206190999999996</v>
      </c>
      <c r="AMD67">
        <v>39568</v>
      </c>
      <c r="AME67">
        <v>1</v>
      </c>
      <c r="AMH67">
        <v>39629</v>
      </c>
      <c r="AMI67">
        <v>0.25213379000000002</v>
      </c>
      <c r="AML67">
        <v>40939</v>
      </c>
      <c r="AMM67">
        <v>0</v>
      </c>
      <c r="AMP67">
        <v>40056</v>
      </c>
      <c r="AMQ67">
        <v>0.28049149099999998</v>
      </c>
      <c r="AMT67">
        <v>40086</v>
      </c>
      <c r="AMU67">
        <v>0.77083184599999999</v>
      </c>
      <c r="AMX67">
        <v>39780</v>
      </c>
      <c r="AMY67">
        <v>0.40044537200000002</v>
      </c>
      <c r="ANB67">
        <v>40207</v>
      </c>
      <c r="ANC67">
        <v>0.255482708</v>
      </c>
      <c r="ANF67">
        <v>40298</v>
      </c>
      <c r="ANG67">
        <v>0.129593555</v>
      </c>
      <c r="ANJ67">
        <v>40298</v>
      </c>
      <c r="ANK67">
        <v>0.52288239000000003</v>
      </c>
      <c r="ANN67">
        <v>40359</v>
      </c>
      <c r="ANO67">
        <v>0.36349300299999998</v>
      </c>
      <c r="ANV67">
        <v>40451</v>
      </c>
      <c r="ANW67">
        <v>1</v>
      </c>
      <c r="ANZ67">
        <v>39871</v>
      </c>
      <c r="AOA67">
        <v>0.32639559699999998</v>
      </c>
      <c r="AOD67">
        <v>39871</v>
      </c>
      <c r="AOE67">
        <v>0.551912929</v>
      </c>
      <c r="AOH67">
        <v>40025</v>
      </c>
      <c r="AOI67">
        <v>8.2118304000000003E-2</v>
      </c>
      <c r="AOP67">
        <v>41089</v>
      </c>
      <c r="AOQ67">
        <v>0.96969660000000002</v>
      </c>
      <c r="AOT67">
        <v>40694</v>
      </c>
      <c r="AOU67">
        <v>1.150461373</v>
      </c>
      <c r="AOX67">
        <v>40543</v>
      </c>
      <c r="AOY67">
        <v>0.44025804099999999</v>
      </c>
      <c r="APB67">
        <v>40543</v>
      </c>
      <c r="APC67">
        <v>0.908979486</v>
      </c>
      <c r="APF67">
        <v>40147</v>
      </c>
      <c r="APG67">
        <v>1</v>
      </c>
      <c r="APJ67">
        <v>40178</v>
      </c>
      <c r="APK67">
        <v>0.18959324699999999</v>
      </c>
      <c r="APR67">
        <v>40421</v>
      </c>
      <c r="APS67">
        <v>0.39446681099999997</v>
      </c>
      <c r="APV67">
        <v>40907</v>
      </c>
      <c r="APW67">
        <v>0.25150863400000001</v>
      </c>
      <c r="APZ67">
        <v>41213</v>
      </c>
      <c r="AQA67">
        <v>7.6977959999999998E-2</v>
      </c>
      <c r="AQD67">
        <v>40512</v>
      </c>
      <c r="AQE67">
        <v>9.2312854E-2</v>
      </c>
      <c r="AQH67">
        <v>40786</v>
      </c>
      <c r="AQI67">
        <v>0.51931377000000001</v>
      </c>
      <c r="AQL67">
        <v>40480</v>
      </c>
      <c r="AQM67">
        <v>0.30734566000000002</v>
      </c>
      <c r="AQP67">
        <v>40543</v>
      </c>
      <c r="AQQ67">
        <v>0.358025602</v>
      </c>
      <c r="AQT67">
        <v>40939</v>
      </c>
      <c r="AQU67">
        <v>0.50167920700000002</v>
      </c>
      <c r="AQX67">
        <v>41152</v>
      </c>
      <c r="AQY67">
        <v>0</v>
      </c>
      <c r="ARB67">
        <v>40662</v>
      </c>
      <c r="ARC67">
        <v>0.30630615</v>
      </c>
      <c r="ARF67">
        <v>40847</v>
      </c>
      <c r="ARG67">
        <v>0.64034805500000003</v>
      </c>
      <c r="ARJ67">
        <v>40724</v>
      </c>
      <c r="ARK67">
        <v>0.40150919200000001</v>
      </c>
      <c r="ARR67">
        <v>40480</v>
      </c>
      <c r="ARS67">
        <v>0.448266634</v>
      </c>
      <c r="ARV67">
        <v>40753</v>
      </c>
      <c r="ARW67">
        <v>0.387478133</v>
      </c>
      <c r="ARZ67">
        <v>41305</v>
      </c>
      <c r="ASA67">
        <v>0.38632496199999999</v>
      </c>
      <c r="ASD67">
        <v>41274</v>
      </c>
      <c r="ASE67">
        <v>0.63047362100000004</v>
      </c>
      <c r="ASH67">
        <v>40116</v>
      </c>
      <c r="ASI67">
        <v>0.44384991000000001</v>
      </c>
      <c r="ASL67">
        <v>40847</v>
      </c>
      <c r="ASM67">
        <v>0.32808929999999997</v>
      </c>
      <c r="ASP67">
        <v>41121</v>
      </c>
      <c r="ASQ67">
        <v>0.22943292000000001</v>
      </c>
      <c r="AST67">
        <v>40633</v>
      </c>
      <c r="ASU67">
        <v>0.119480138</v>
      </c>
      <c r="ASX67">
        <v>40753</v>
      </c>
      <c r="ASY67">
        <v>0.31921839200000002</v>
      </c>
      <c r="ATB67">
        <v>40694</v>
      </c>
      <c r="ATC67">
        <v>0.38080388900000001</v>
      </c>
      <c r="ATF67">
        <v>40907</v>
      </c>
      <c r="ATG67">
        <v>0.46234475200000003</v>
      </c>
      <c r="ATJ67">
        <v>41453</v>
      </c>
      <c r="ATK67">
        <v>0.79956706899999996</v>
      </c>
      <c r="ATN67">
        <v>39933</v>
      </c>
      <c r="ATO67">
        <v>0.55661114</v>
      </c>
      <c r="ATV67">
        <v>39689</v>
      </c>
      <c r="ATW67">
        <v>9.4820450000000001E-2</v>
      </c>
      <c r="ATZ67">
        <v>39903</v>
      </c>
      <c r="AUA67">
        <v>0.29012432999999999</v>
      </c>
      <c r="AUD67">
        <v>40816</v>
      </c>
      <c r="AUE67">
        <v>1</v>
      </c>
      <c r="AUH67">
        <v>40056</v>
      </c>
      <c r="AUI67">
        <v>3.6392969999999997E-2</v>
      </c>
      <c r="AUL67">
        <v>40268</v>
      </c>
      <c r="AUM67">
        <v>0.34356208999999999</v>
      </c>
      <c r="AUP67">
        <v>40268</v>
      </c>
      <c r="AUQ67">
        <v>0.95308999000000005</v>
      </c>
      <c r="AVB67">
        <v>39903</v>
      </c>
      <c r="AVC67">
        <v>0.42858769000000002</v>
      </c>
      <c r="AVJ67">
        <v>40025</v>
      </c>
      <c r="AVK67">
        <v>0.29852061000000002</v>
      </c>
      <c r="AVN67">
        <v>40116</v>
      </c>
      <c r="AVO67">
        <v>0.40280471000000001</v>
      </c>
      <c r="AVV67">
        <v>40178</v>
      </c>
      <c r="AVW67">
        <v>0.40462668000000002</v>
      </c>
      <c r="AVZ67">
        <v>40207</v>
      </c>
      <c r="AWA67">
        <v>0.44850649999999997</v>
      </c>
      <c r="AWD67">
        <v>40543</v>
      </c>
      <c r="AWE67">
        <v>0.38037345700000003</v>
      </c>
      <c r="AWH67">
        <v>40359</v>
      </c>
      <c r="AWI67">
        <v>0.41830194999999998</v>
      </c>
      <c r="AWL67">
        <v>40147</v>
      </c>
      <c r="AWM67">
        <v>0.53062176000000005</v>
      </c>
      <c r="AWP67">
        <v>40178</v>
      </c>
      <c r="AWQ67">
        <v>0.23720246</v>
      </c>
      <c r="AWT67">
        <v>40907</v>
      </c>
      <c r="AWU67">
        <v>0</v>
      </c>
      <c r="AWX67">
        <v>41180</v>
      </c>
      <c r="AWY67">
        <v>0.53455830500000001</v>
      </c>
      <c r="AXB67">
        <v>40359</v>
      </c>
      <c r="AXC67">
        <v>0.43752383</v>
      </c>
      <c r="AXF67">
        <v>40480</v>
      </c>
      <c r="AXG67">
        <v>0.26213366999999999</v>
      </c>
      <c r="AXJ67">
        <v>40086</v>
      </c>
      <c r="AXK67">
        <v>0.35188065000000002</v>
      </c>
      <c r="AXN67">
        <v>40147</v>
      </c>
      <c r="AXO67">
        <v>0.10667472</v>
      </c>
      <c r="AXR67">
        <v>40329</v>
      </c>
      <c r="AXS67">
        <v>0.28784398</v>
      </c>
      <c r="AXV67">
        <v>39689</v>
      </c>
      <c r="AXW67">
        <v>0.33330832399999999</v>
      </c>
      <c r="AYD67">
        <v>40786</v>
      </c>
      <c r="AYE67">
        <v>0.23902720299999999</v>
      </c>
      <c r="AYH67">
        <v>41060</v>
      </c>
      <c r="AYI67">
        <v>0.32082036400000002</v>
      </c>
      <c r="AYL67">
        <v>41121</v>
      </c>
      <c r="AYM67">
        <v>0.55921407000000001</v>
      </c>
      <c r="AYP67">
        <v>39202</v>
      </c>
      <c r="AYQ67">
        <v>1</v>
      </c>
      <c r="AYX67">
        <v>40480</v>
      </c>
      <c r="AYY67">
        <v>0.39088471800000002</v>
      </c>
      <c r="AZF67">
        <v>39780</v>
      </c>
      <c r="AZG67">
        <v>0.35961842599999999</v>
      </c>
      <c r="AZJ67">
        <v>40298</v>
      </c>
      <c r="AZK67">
        <v>0.34364236399999998</v>
      </c>
      <c r="AZN67">
        <v>39843</v>
      </c>
      <c r="AZO67">
        <v>0.36514096899999998</v>
      </c>
      <c r="AZR67">
        <v>39903</v>
      </c>
      <c r="AZS67">
        <v>1.3578930659999999</v>
      </c>
      <c r="AZV67">
        <v>40207</v>
      </c>
      <c r="AZW67">
        <v>0.33633866000000001</v>
      </c>
      <c r="AZZ67">
        <v>40574</v>
      </c>
      <c r="BAA67">
        <v>0.48410151200000001</v>
      </c>
      <c r="BAD67">
        <v>40694</v>
      </c>
      <c r="BAE67">
        <v>0.41241434100000002</v>
      </c>
      <c r="BAH67">
        <v>40724</v>
      </c>
      <c r="BAI67">
        <v>0.31276473199999999</v>
      </c>
      <c r="BAL67">
        <v>39721</v>
      </c>
      <c r="BAM67">
        <v>0.39908647200000003</v>
      </c>
      <c r="BAT67">
        <v>39752</v>
      </c>
      <c r="BAU67">
        <v>0.23778801499999999</v>
      </c>
      <c r="BAX67">
        <v>39538</v>
      </c>
      <c r="BAY67">
        <v>0.17485753200000001</v>
      </c>
      <c r="BBB67">
        <v>40116</v>
      </c>
      <c r="BBC67">
        <v>0.54590597500000004</v>
      </c>
      <c r="BBF67">
        <v>40543</v>
      </c>
      <c r="BBG67">
        <v>0.27579091700000002</v>
      </c>
      <c r="BBJ67">
        <v>40847</v>
      </c>
      <c r="BBK67">
        <v>0.14063292899999999</v>
      </c>
      <c r="BBN67">
        <v>39780</v>
      </c>
      <c r="BBO67">
        <v>0.25759775000000001</v>
      </c>
      <c r="BBR67">
        <v>38503</v>
      </c>
      <c r="BBS67">
        <v>0.16757339600000001</v>
      </c>
      <c r="BBV67">
        <v>39113</v>
      </c>
      <c r="BBW67">
        <v>3.2783184E-2</v>
      </c>
      <c r="BBZ67">
        <v>39262</v>
      </c>
      <c r="BCA67">
        <v>4.9893739999999999E-2</v>
      </c>
      <c r="BCD67">
        <v>39843</v>
      </c>
      <c r="BCE67">
        <v>0.49332010500000001</v>
      </c>
      <c r="BCH67">
        <v>39507</v>
      </c>
      <c r="BCI67">
        <v>0.93151481999999997</v>
      </c>
      <c r="BCL67">
        <v>39752</v>
      </c>
      <c r="BCM67">
        <v>0.38259198100000003</v>
      </c>
      <c r="BCP67">
        <v>39780</v>
      </c>
      <c r="BCQ67">
        <v>0.39147585000000001</v>
      </c>
      <c r="BCX67">
        <v>40235</v>
      </c>
      <c r="BCY67">
        <v>0.45220851699999998</v>
      </c>
      <c r="BDB67">
        <v>40086</v>
      </c>
      <c r="BDC67">
        <v>1</v>
      </c>
      <c r="BDF67">
        <v>40602</v>
      </c>
      <c r="BDG67">
        <v>0.21960580699999999</v>
      </c>
      <c r="BDJ67">
        <v>40786</v>
      </c>
      <c r="BDK67">
        <v>0.49547106000000002</v>
      </c>
      <c r="BDN67">
        <v>40816</v>
      </c>
      <c r="BDO67">
        <v>0.41234790999999998</v>
      </c>
      <c r="BDR67">
        <v>41213</v>
      </c>
      <c r="BDS67">
        <v>0.69343880999999996</v>
      </c>
      <c r="BDV67">
        <v>41274</v>
      </c>
      <c r="BDW67">
        <v>0.31950082299999999</v>
      </c>
      <c r="BDZ67">
        <v>41274</v>
      </c>
      <c r="BEA67">
        <v>0.33666533300000001</v>
      </c>
      <c r="BED67">
        <v>38503</v>
      </c>
      <c r="BEE67">
        <v>2.0735801509999998</v>
      </c>
      <c r="BEL67">
        <v>40543</v>
      </c>
      <c r="BEM67">
        <v>0.23658739500000001</v>
      </c>
      <c r="BEP67">
        <v>40662</v>
      </c>
      <c r="BEQ67">
        <v>0.31665986800000001</v>
      </c>
      <c r="BET67">
        <v>39780</v>
      </c>
      <c r="BEU67">
        <v>0.23031188899999999</v>
      </c>
      <c r="BEX67">
        <v>40268</v>
      </c>
      <c r="BEY67">
        <v>0.15857365500000001</v>
      </c>
      <c r="BFB67">
        <v>39813</v>
      </c>
      <c r="BFC67">
        <v>0.75409335099999997</v>
      </c>
      <c r="BFF67">
        <v>39813</v>
      </c>
      <c r="BFG67">
        <v>0.98694100600000001</v>
      </c>
      <c r="BFJ67">
        <v>39843</v>
      </c>
      <c r="BFK67">
        <v>0.65276131000000004</v>
      </c>
      <c r="BFN67">
        <v>40421</v>
      </c>
      <c r="BFO67">
        <v>0.195539673</v>
      </c>
      <c r="BFR67">
        <v>40056</v>
      </c>
      <c r="BFS67">
        <v>0.397066629</v>
      </c>
      <c r="BFV67">
        <v>40512</v>
      </c>
      <c r="BFW67">
        <v>0.15918938799999999</v>
      </c>
      <c r="BFZ67">
        <v>40512</v>
      </c>
      <c r="BGA67">
        <v>0.446710942</v>
      </c>
      <c r="BGD67">
        <v>40662</v>
      </c>
      <c r="BGE67">
        <v>0.25223122799999997</v>
      </c>
      <c r="BGH67">
        <v>41089</v>
      </c>
      <c r="BGI67">
        <v>0.47363560900000001</v>
      </c>
      <c r="BGL67">
        <v>41152</v>
      </c>
      <c r="BGM67">
        <v>0.665410155</v>
      </c>
      <c r="BGP67">
        <v>40359</v>
      </c>
      <c r="BGQ67">
        <v>0.358252978</v>
      </c>
      <c r="BGT67">
        <v>40389</v>
      </c>
      <c r="BGU67">
        <v>0.39527025900000001</v>
      </c>
      <c r="BGX67">
        <v>40389</v>
      </c>
      <c r="BGY67">
        <v>0.410598399</v>
      </c>
      <c r="BHB67">
        <v>40451</v>
      </c>
      <c r="BHC67">
        <v>0.98364588399999997</v>
      </c>
      <c r="BHF67">
        <v>39568</v>
      </c>
      <c r="BHG67">
        <v>2.5224654999999999E-2</v>
      </c>
      <c r="BHJ67">
        <v>40056</v>
      </c>
      <c r="BHK67">
        <v>0.13367188499999999</v>
      </c>
      <c r="BHN67">
        <v>39843</v>
      </c>
      <c r="BHO67">
        <v>1</v>
      </c>
      <c r="BHR67">
        <v>39843</v>
      </c>
      <c r="BHS67">
        <v>0.51037169000000004</v>
      </c>
      <c r="BHV67">
        <v>39871</v>
      </c>
      <c r="BHW67">
        <v>0.50786228</v>
      </c>
      <c r="BHZ67">
        <v>40298</v>
      </c>
      <c r="BIA67">
        <v>0.17282043</v>
      </c>
      <c r="BID67">
        <v>40116</v>
      </c>
      <c r="BIE67">
        <v>0.45507912</v>
      </c>
      <c r="BIH67">
        <v>40116</v>
      </c>
      <c r="BII67">
        <v>0.45507912</v>
      </c>
      <c r="BIP67">
        <v>39629</v>
      </c>
      <c r="BIQ67">
        <v>1</v>
      </c>
      <c r="BIT67">
        <v>40147</v>
      </c>
      <c r="BIU67">
        <v>0.47728796000000001</v>
      </c>
      <c r="BIX67">
        <v>40178</v>
      </c>
      <c r="BIY67">
        <v>0.36527658000000002</v>
      </c>
      <c r="BJB67">
        <v>39903</v>
      </c>
      <c r="BJC67">
        <v>0.52097115000000005</v>
      </c>
      <c r="BJF67">
        <v>39933</v>
      </c>
      <c r="BJG67">
        <v>0.14679802</v>
      </c>
      <c r="BJJ67">
        <v>40574</v>
      </c>
      <c r="BJK67">
        <v>0.27711338000000002</v>
      </c>
      <c r="BJN67">
        <v>40298</v>
      </c>
      <c r="BJO67">
        <v>0.2362968</v>
      </c>
      <c r="BJR67">
        <v>40451</v>
      </c>
      <c r="BJS67">
        <v>0.39234242000000003</v>
      </c>
      <c r="BJV67">
        <v>40724</v>
      </c>
      <c r="BJW67">
        <v>0.26814799</v>
      </c>
      <c r="BJZ67">
        <v>40753</v>
      </c>
      <c r="BKA67">
        <v>1</v>
      </c>
      <c r="BKH67">
        <v>41243</v>
      </c>
      <c r="BKI67">
        <v>0.65598786099999995</v>
      </c>
    </row>
    <row r="68" spans="1:1023 1026:1647" x14ac:dyDescent="0.25">
      <c r="A68" t="s">
        <v>350</v>
      </c>
      <c r="B68" t="s">
        <v>351</v>
      </c>
      <c r="C68" t="s">
        <v>352</v>
      </c>
      <c r="D68" t="s">
        <v>353</v>
      </c>
      <c r="E68" t="s">
        <v>32</v>
      </c>
      <c r="F68" t="s">
        <v>33</v>
      </c>
      <c r="G68" t="s">
        <v>34</v>
      </c>
      <c r="H68" t="s">
        <v>345</v>
      </c>
      <c r="J68">
        <v>40512</v>
      </c>
      <c r="K68">
        <v>0</v>
      </c>
      <c r="N68">
        <v>40877</v>
      </c>
      <c r="O68">
        <v>0.32164767</v>
      </c>
      <c r="R68">
        <v>40147</v>
      </c>
      <c r="S68">
        <v>0</v>
      </c>
      <c r="V68">
        <v>40512</v>
      </c>
      <c r="W68">
        <v>0</v>
      </c>
      <c r="Z68">
        <v>41578</v>
      </c>
      <c r="AA68">
        <v>0</v>
      </c>
      <c r="AD68">
        <v>41578</v>
      </c>
      <c r="AE68">
        <v>0</v>
      </c>
      <c r="AH68">
        <v>40968</v>
      </c>
      <c r="AI68">
        <v>0</v>
      </c>
      <c r="AL68">
        <v>40968</v>
      </c>
      <c r="AM68">
        <v>0</v>
      </c>
      <c r="AP68">
        <v>41274</v>
      </c>
      <c r="AQ68">
        <v>0</v>
      </c>
      <c r="AT68">
        <v>40968</v>
      </c>
      <c r="AU68">
        <v>0</v>
      </c>
      <c r="AX68">
        <v>40786</v>
      </c>
      <c r="AY68">
        <v>0.37300751999999998</v>
      </c>
      <c r="BB68">
        <v>41305</v>
      </c>
      <c r="BC68">
        <v>0.50375563300000004</v>
      </c>
      <c r="BF68">
        <v>41180</v>
      </c>
      <c r="BG68">
        <v>1</v>
      </c>
      <c r="BN68">
        <v>41578</v>
      </c>
      <c r="BO68">
        <v>0</v>
      </c>
      <c r="BR68">
        <v>41578</v>
      </c>
      <c r="BS68">
        <v>0</v>
      </c>
      <c r="BV68">
        <v>40694</v>
      </c>
      <c r="BW68">
        <v>1</v>
      </c>
      <c r="BZ68">
        <v>39721</v>
      </c>
      <c r="CA68">
        <v>4.0303814E-2</v>
      </c>
      <c r="CD68">
        <v>40147</v>
      </c>
      <c r="CE68">
        <v>0.68726671100000003</v>
      </c>
      <c r="CH68">
        <v>40753</v>
      </c>
      <c r="CI68">
        <v>0</v>
      </c>
      <c r="CL68">
        <v>41213</v>
      </c>
      <c r="CM68">
        <v>0</v>
      </c>
      <c r="CP68">
        <v>41362</v>
      </c>
      <c r="CQ68">
        <v>0</v>
      </c>
      <c r="CT68">
        <v>41060</v>
      </c>
      <c r="CU68">
        <v>0.37220641999999998</v>
      </c>
      <c r="CX68">
        <v>41362</v>
      </c>
      <c r="CY68">
        <v>0</v>
      </c>
      <c r="DB68">
        <v>41243</v>
      </c>
      <c r="DC68">
        <v>1</v>
      </c>
      <c r="DF68">
        <v>39933</v>
      </c>
      <c r="DG68">
        <v>0.13523138000000001</v>
      </c>
      <c r="DN68">
        <v>40543</v>
      </c>
      <c r="DO68">
        <v>0.991818282</v>
      </c>
      <c r="DR68">
        <v>41305</v>
      </c>
      <c r="DS68">
        <v>0.28544986500000002</v>
      </c>
      <c r="DV68">
        <v>41607</v>
      </c>
      <c r="DW68">
        <v>0</v>
      </c>
      <c r="DZ68">
        <v>41305</v>
      </c>
      <c r="EA68">
        <v>0.12888910200000001</v>
      </c>
      <c r="ED68">
        <v>41305</v>
      </c>
      <c r="EE68">
        <v>1</v>
      </c>
      <c r="EH68">
        <v>40662</v>
      </c>
      <c r="EI68">
        <v>0</v>
      </c>
      <c r="EL68">
        <v>41029</v>
      </c>
      <c r="EM68">
        <v>0.81199186999999995</v>
      </c>
      <c r="EP68">
        <v>40753</v>
      </c>
      <c r="EQ68">
        <v>0</v>
      </c>
      <c r="ET68">
        <v>40939</v>
      </c>
      <c r="EU68">
        <v>0</v>
      </c>
      <c r="EX68">
        <v>41362</v>
      </c>
      <c r="EY68">
        <v>0</v>
      </c>
      <c r="FB68">
        <v>38533</v>
      </c>
      <c r="FC68">
        <v>0.63849657999999998</v>
      </c>
      <c r="FF68">
        <v>40178</v>
      </c>
      <c r="FG68">
        <v>0.23936668</v>
      </c>
      <c r="FJ68">
        <v>40512</v>
      </c>
      <c r="FK68">
        <v>0</v>
      </c>
      <c r="FN68">
        <v>40968</v>
      </c>
      <c r="FO68">
        <v>0</v>
      </c>
      <c r="FR68">
        <v>40753</v>
      </c>
      <c r="FS68">
        <v>0.70472110700000001</v>
      </c>
      <c r="FV68">
        <v>39933</v>
      </c>
      <c r="FW68">
        <v>1.3461329769999999</v>
      </c>
      <c r="FZ68">
        <v>39962</v>
      </c>
      <c r="GA68">
        <v>0.36948520499999998</v>
      </c>
      <c r="GD68">
        <v>41213</v>
      </c>
      <c r="GE68">
        <v>0.19228984900000001</v>
      </c>
      <c r="GH68">
        <v>40724</v>
      </c>
      <c r="GI68">
        <v>0.44381061100000002</v>
      </c>
      <c r="GL68">
        <v>40359</v>
      </c>
      <c r="GM68">
        <v>0.22111743</v>
      </c>
      <c r="GP68">
        <v>39325</v>
      </c>
      <c r="GQ68">
        <v>0.32398937</v>
      </c>
      <c r="GT68">
        <v>40359</v>
      </c>
      <c r="GU68">
        <v>0.28766037999999999</v>
      </c>
      <c r="GX68">
        <v>41362</v>
      </c>
      <c r="GY68">
        <v>0.41522535799999999</v>
      </c>
      <c r="HB68">
        <v>41578</v>
      </c>
      <c r="HC68">
        <v>1</v>
      </c>
      <c r="HF68">
        <v>39903</v>
      </c>
      <c r="HG68">
        <v>1</v>
      </c>
      <c r="HJ68">
        <v>39721</v>
      </c>
      <c r="HK68">
        <v>0.102237893</v>
      </c>
      <c r="HN68">
        <v>39721</v>
      </c>
      <c r="HO68">
        <v>2.2777364000000001E-2</v>
      </c>
      <c r="HR68">
        <v>38533</v>
      </c>
      <c r="HS68">
        <v>0.41457287900000001</v>
      </c>
      <c r="HZ68">
        <v>40968</v>
      </c>
      <c r="IA68">
        <v>0</v>
      </c>
      <c r="ID68">
        <v>41362</v>
      </c>
      <c r="IE68">
        <v>0.34771939499999999</v>
      </c>
      <c r="IH68">
        <v>39689</v>
      </c>
      <c r="II68">
        <v>3.6778983000000001E-2</v>
      </c>
      <c r="IL68">
        <v>40147</v>
      </c>
      <c r="IM68">
        <v>0.76464096999999998</v>
      </c>
      <c r="IP68">
        <v>39051</v>
      </c>
      <c r="IQ68">
        <v>0.65774145100000003</v>
      </c>
      <c r="IT68">
        <v>39141</v>
      </c>
      <c r="IU68">
        <v>0.66725733899999995</v>
      </c>
      <c r="IX68">
        <v>40207</v>
      </c>
      <c r="IY68">
        <v>0.84965729400000001</v>
      </c>
      <c r="JB68">
        <v>41547</v>
      </c>
      <c r="JC68">
        <v>0.12732064800000001</v>
      </c>
      <c r="JF68">
        <v>41547</v>
      </c>
      <c r="JG68">
        <v>1</v>
      </c>
      <c r="JJ68">
        <v>41547</v>
      </c>
      <c r="JK68">
        <v>1</v>
      </c>
      <c r="JN68">
        <v>40724</v>
      </c>
      <c r="JO68">
        <v>0.33196146900000001</v>
      </c>
      <c r="JR68">
        <v>41213</v>
      </c>
      <c r="JS68">
        <v>0.51598774700000005</v>
      </c>
      <c r="JV68">
        <v>40543</v>
      </c>
      <c r="JW68">
        <v>0.73348087399999995</v>
      </c>
      <c r="JZ68">
        <v>40268</v>
      </c>
      <c r="KA68">
        <v>0.13131390000000001</v>
      </c>
      <c r="KD68">
        <v>41453</v>
      </c>
      <c r="KE68">
        <v>0.25803042300000001</v>
      </c>
      <c r="KH68">
        <v>41213</v>
      </c>
      <c r="KI68">
        <v>0</v>
      </c>
      <c r="KL68">
        <v>40662</v>
      </c>
      <c r="KM68">
        <v>0</v>
      </c>
      <c r="KP68">
        <v>40753</v>
      </c>
      <c r="KQ68">
        <v>0</v>
      </c>
      <c r="KT68">
        <v>41578</v>
      </c>
      <c r="KU68">
        <v>0</v>
      </c>
      <c r="KX68">
        <v>40877</v>
      </c>
      <c r="KY68">
        <v>0</v>
      </c>
      <c r="LB68">
        <v>41213</v>
      </c>
      <c r="LC68">
        <v>0.53278495000000003</v>
      </c>
      <c r="LF68">
        <v>41394</v>
      </c>
      <c r="LG68">
        <v>0</v>
      </c>
      <c r="LJ68">
        <v>40968</v>
      </c>
      <c r="LK68">
        <v>0</v>
      </c>
      <c r="LN68">
        <v>40633</v>
      </c>
      <c r="LO68">
        <v>1</v>
      </c>
      <c r="LR68">
        <v>40694</v>
      </c>
      <c r="LS68">
        <v>0.922977873</v>
      </c>
      <c r="LV68">
        <v>40694</v>
      </c>
      <c r="LW68">
        <v>1</v>
      </c>
      <c r="LZ68">
        <v>38776</v>
      </c>
      <c r="MA68">
        <v>1</v>
      </c>
      <c r="MD68">
        <v>40056</v>
      </c>
      <c r="ME68">
        <v>1</v>
      </c>
      <c r="MH68">
        <v>41425</v>
      </c>
      <c r="MI68">
        <v>1</v>
      </c>
      <c r="ML68">
        <v>39021</v>
      </c>
      <c r="MM68">
        <v>1</v>
      </c>
      <c r="MP68">
        <v>40602</v>
      </c>
      <c r="MQ68">
        <v>0.89070000000000005</v>
      </c>
      <c r="MT68">
        <v>40786</v>
      </c>
      <c r="MU68">
        <v>1</v>
      </c>
      <c r="MX68">
        <v>41060</v>
      </c>
      <c r="MY68">
        <v>0</v>
      </c>
      <c r="NB68">
        <v>41152</v>
      </c>
      <c r="NC68">
        <v>0.22998811399999999</v>
      </c>
      <c r="NF68">
        <v>40877</v>
      </c>
      <c r="NG68">
        <v>1.265069E-3</v>
      </c>
      <c r="NJ68">
        <v>40877</v>
      </c>
      <c r="NK68">
        <v>1</v>
      </c>
      <c r="NN68">
        <v>41029</v>
      </c>
      <c r="NO68">
        <v>1</v>
      </c>
      <c r="NR68">
        <v>41274</v>
      </c>
      <c r="NS68">
        <v>1</v>
      </c>
      <c r="NV68">
        <v>41362</v>
      </c>
      <c r="NW68">
        <v>0</v>
      </c>
      <c r="NZ68">
        <v>39447</v>
      </c>
      <c r="OA68">
        <v>1</v>
      </c>
      <c r="OD68">
        <v>39538</v>
      </c>
      <c r="OE68">
        <v>1</v>
      </c>
      <c r="OH68">
        <v>39598</v>
      </c>
      <c r="OI68">
        <v>1</v>
      </c>
      <c r="OL68">
        <v>40056</v>
      </c>
      <c r="OM68">
        <v>1</v>
      </c>
      <c r="OP68">
        <v>40480</v>
      </c>
      <c r="OQ68">
        <v>1</v>
      </c>
      <c r="OT68">
        <v>40847</v>
      </c>
      <c r="OU68">
        <v>1</v>
      </c>
      <c r="OX68">
        <v>38533</v>
      </c>
      <c r="OY68">
        <v>1</v>
      </c>
      <c r="PB68">
        <v>38835</v>
      </c>
      <c r="PC68">
        <v>1</v>
      </c>
      <c r="PF68">
        <v>39294</v>
      </c>
      <c r="PG68">
        <v>0.46618797099999998</v>
      </c>
      <c r="PJ68">
        <v>39294</v>
      </c>
      <c r="PK68">
        <v>1</v>
      </c>
      <c r="PN68">
        <v>39021</v>
      </c>
      <c r="PO68">
        <v>0.38204919199999998</v>
      </c>
      <c r="PR68">
        <v>39598</v>
      </c>
      <c r="PS68">
        <v>1</v>
      </c>
      <c r="PV68">
        <v>38533</v>
      </c>
      <c r="PW68">
        <v>0.86763135899999999</v>
      </c>
      <c r="PZ68">
        <v>38748</v>
      </c>
      <c r="QA68">
        <v>1</v>
      </c>
      <c r="QD68">
        <v>39843</v>
      </c>
      <c r="QE68">
        <v>1</v>
      </c>
      <c r="QH68">
        <v>39962</v>
      </c>
      <c r="QI68">
        <v>1</v>
      </c>
      <c r="QL68">
        <v>40512</v>
      </c>
      <c r="QM68">
        <v>1</v>
      </c>
      <c r="QT68">
        <v>40389</v>
      </c>
      <c r="QU68">
        <v>1</v>
      </c>
      <c r="QX68">
        <v>38960</v>
      </c>
      <c r="QY68">
        <v>1</v>
      </c>
      <c r="RB68">
        <v>40298</v>
      </c>
      <c r="RC68">
        <v>1</v>
      </c>
      <c r="RF68">
        <v>40786</v>
      </c>
      <c r="RG68">
        <v>1</v>
      </c>
      <c r="RJ68">
        <v>40543</v>
      </c>
      <c r="RK68">
        <v>1</v>
      </c>
      <c r="RN68">
        <v>40602</v>
      </c>
      <c r="RO68">
        <v>0</v>
      </c>
      <c r="RR68">
        <v>41152</v>
      </c>
      <c r="RS68">
        <v>1</v>
      </c>
      <c r="RV68">
        <v>41274</v>
      </c>
      <c r="RW68">
        <v>0.55898423799999997</v>
      </c>
      <c r="RZ68">
        <v>41305</v>
      </c>
      <c r="SA68">
        <v>0.41189804400000002</v>
      </c>
      <c r="SD68">
        <v>41121</v>
      </c>
      <c r="SE68">
        <v>0.24392209200000001</v>
      </c>
      <c r="SH68">
        <v>41547</v>
      </c>
      <c r="SI68">
        <v>1</v>
      </c>
      <c r="SL68">
        <v>40574</v>
      </c>
      <c r="SM68">
        <v>1</v>
      </c>
      <c r="SP68">
        <v>39752</v>
      </c>
      <c r="SQ68">
        <v>1</v>
      </c>
      <c r="ST68">
        <v>40298</v>
      </c>
      <c r="SU68">
        <v>1</v>
      </c>
      <c r="SX68">
        <v>40512</v>
      </c>
      <c r="SY68">
        <v>0.94812935200000004</v>
      </c>
      <c r="TB68">
        <v>40512</v>
      </c>
      <c r="TC68">
        <v>1</v>
      </c>
      <c r="TF68">
        <v>40574</v>
      </c>
      <c r="TG68">
        <v>1</v>
      </c>
      <c r="TJ68">
        <v>40847</v>
      </c>
      <c r="TK68">
        <v>1</v>
      </c>
      <c r="TN68">
        <v>40786</v>
      </c>
      <c r="TO68">
        <v>1</v>
      </c>
      <c r="TR68">
        <v>38533</v>
      </c>
      <c r="TS68">
        <v>1</v>
      </c>
      <c r="TV68">
        <v>38776</v>
      </c>
      <c r="TW68">
        <v>1</v>
      </c>
      <c r="TZ68">
        <v>38533</v>
      </c>
      <c r="UA68">
        <v>1</v>
      </c>
      <c r="UD68">
        <v>39780</v>
      </c>
      <c r="UE68">
        <v>1</v>
      </c>
      <c r="UH68">
        <v>40939</v>
      </c>
      <c r="UI68">
        <v>0</v>
      </c>
      <c r="UL68">
        <v>41060</v>
      </c>
      <c r="UM68">
        <v>0</v>
      </c>
      <c r="UP68">
        <v>41060</v>
      </c>
      <c r="UQ68">
        <v>1</v>
      </c>
      <c r="UT68">
        <v>41213</v>
      </c>
      <c r="UU68">
        <v>1</v>
      </c>
      <c r="UX68">
        <v>41394</v>
      </c>
      <c r="UY68">
        <v>1</v>
      </c>
      <c r="VB68">
        <v>39080</v>
      </c>
      <c r="VC68">
        <v>1</v>
      </c>
      <c r="VF68">
        <v>39233</v>
      </c>
      <c r="VG68">
        <v>1</v>
      </c>
      <c r="VJ68">
        <v>40662</v>
      </c>
      <c r="VK68">
        <v>0</v>
      </c>
      <c r="VN68">
        <v>41274</v>
      </c>
      <c r="VO68">
        <v>0.92276076299999998</v>
      </c>
      <c r="VR68">
        <v>38929</v>
      </c>
      <c r="VS68">
        <v>1</v>
      </c>
      <c r="VV68">
        <v>40480</v>
      </c>
      <c r="VW68">
        <v>1</v>
      </c>
      <c r="VZ68">
        <v>40298</v>
      </c>
      <c r="WA68">
        <v>0.88422952799999999</v>
      </c>
      <c r="WD68">
        <v>39813</v>
      </c>
      <c r="WE68">
        <v>0.33394727299999999</v>
      </c>
      <c r="WH68">
        <v>40602</v>
      </c>
      <c r="WI68">
        <v>0.33798088999999998</v>
      </c>
      <c r="WL68">
        <v>40998</v>
      </c>
      <c r="WM68">
        <v>0.65107470999999995</v>
      </c>
      <c r="WP68">
        <v>40877</v>
      </c>
      <c r="WQ68">
        <v>0.67557830699999999</v>
      </c>
      <c r="WX68">
        <v>41213</v>
      </c>
      <c r="WY68">
        <v>0.52448989400000001</v>
      </c>
      <c r="XB68">
        <v>41274</v>
      </c>
      <c r="XC68">
        <v>0.40104350900000002</v>
      </c>
      <c r="XF68">
        <v>40602</v>
      </c>
      <c r="XG68">
        <v>1</v>
      </c>
      <c r="XJ68">
        <v>40877</v>
      </c>
      <c r="XK68">
        <v>0</v>
      </c>
      <c r="XN68">
        <v>40724</v>
      </c>
      <c r="XO68">
        <v>0.48456923000000002</v>
      </c>
      <c r="XR68">
        <v>40694</v>
      </c>
      <c r="XS68">
        <v>0.54315972000000001</v>
      </c>
      <c r="XV68">
        <v>39871</v>
      </c>
      <c r="XW68">
        <v>1</v>
      </c>
      <c r="YD68">
        <v>40633</v>
      </c>
      <c r="YE68">
        <v>0.71612041000000004</v>
      </c>
      <c r="YH68">
        <v>40662</v>
      </c>
      <c r="YI68">
        <v>0.47860595900000003</v>
      </c>
      <c r="YL68">
        <v>40512</v>
      </c>
      <c r="YM68">
        <v>0.32345688</v>
      </c>
      <c r="YP68">
        <v>40512</v>
      </c>
      <c r="YQ68">
        <v>0.25739028000000003</v>
      </c>
      <c r="ZF68">
        <v>39994</v>
      </c>
      <c r="ZG68">
        <v>0.20615389000000001</v>
      </c>
      <c r="ZJ68">
        <v>39903</v>
      </c>
      <c r="ZK68">
        <v>0.62258286900000004</v>
      </c>
      <c r="ZR68">
        <v>40116</v>
      </c>
      <c r="ZS68">
        <v>9.2978340000000007E-2</v>
      </c>
      <c r="ZV68">
        <v>40116</v>
      </c>
      <c r="ZW68">
        <v>0.37237069</v>
      </c>
      <c r="ZZ68">
        <v>40359</v>
      </c>
      <c r="AAA68">
        <v>0.40017297000000002</v>
      </c>
      <c r="AAD68">
        <v>40178</v>
      </c>
      <c r="AAE68">
        <v>0.49221703999999999</v>
      </c>
      <c r="AAL68">
        <v>40268</v>
      </c>
      <c r="AAM68">
        <v>0.32983426999999998</v>
      </c>
      <c r="AAP68">
        <v>40724</v>
      </c>
      <c r="AAQ68">
        <v>0.556550408</v>
      </c>
      <c r="AAT68">
        <v>40633</v>
      </c>
      <c r="AAU68">
        <v>0.46138535000000003</v>
      </c>
      <c r="AAX68">
        <v>40694</v>
      </c>
      <c r="AAY68">
        <v>0.49102995999999999</v>
      </c>
      <c r="ABB68">
        <v>41333</v>
      </c>
      <c r="ABC68">
        <v>0</v>
      </c>
      <c r="ABF68">
        <v>40178</v>
      </c>
      <c r="ABG68">
        <v>0.20353052899999999</v>
      </c>
      <c r="ABJ68">
        <v>40025</v>
      </c>
      <c r="ABK68">
        <v>0.18015142000000001</v>
      </c>
      <c r="ABN68">
        <v>39871</v>
      </c>
      <c r="ABO68">
        <v>0.31231884900000001</v>
      </c>
      <c r="ABR68">
        <v>40753</v>
      </c>
      <c r="ABS68">
        <v>0.45560993999999999</v>
      </c>
      <c r="ABV68">
        <v>41305</v>
      </c>
      <c r="ABW68">
        <v>0.42359026300000002</v>
      </c>
      <c r="ABZ68">
        <v>39994</v>
      </c>
      <c r="ACA68">
        <v>1.364394771</v>
      </c>
      <c r="ACD68">
        <v>40086</v>
      </c>
      <c r="ACE68">
        <v>0.44417526200000002</v>
      </c>
      <c r="ACL68">
        <v>40178</v>
      </c>
      <c r="ACM68">
        <v>1</v>
      </c>
      <c r="ACP68">
        <v>40359</v>
      </c>
      <c r="ACQ68">
        <v>0.342553685</v>
      </c>
      <c r="ACT68">
        <v>40359</v>
      </c>
      <c r="ACU68">
        <v>0.24075869899999999</v>
      </c>
      <c r="ACX68">
        <v>40298</v>
      </c>
      <c r="ACY68">
        <v>0.98715259</v>
      </c>
      <c r="ADB68">
        <v>40451</v>
      </c>
      <c r="ADC68">
        <v>0.430041122</v>
      </c>
      <c r="ADF68">
        <v>40480</v>
      </c>
      <c r="ADG68">
        <v>0.23701207899999999</v>
      </c>
      <c r="ADJ68">
        <v>40480</v>
      </c>
      <c r="ADK68">
        <v>0.155726798</v>
      </c>
      <c r="ADN68">
        <v>40512</v>
      </c>
      <c r="ADO68">
        <v>0.98942434999999995</v>
      </c>
      <c r="ADR68">
        <v>40512</v>
      </c>
      <c r="ADS68">
        <v>0.23692647</v>
      </c>
      <c r="ADV68">
        <v>40602</v>
      </c>
      <c r="ADW68">
        <v>0.65518106899999995</v>
      </c>
      <c r="ADZ68">
        <v>40602</v>
      </c>
      <c r="AEA68">
        <v>1</v>
      </c>
      <c r="AEH68">
        <v>40847</v>
      </c>
      <c r="AEI68">
        <v>0.462168105</v>
      </c>
      <c r="AEL68">
        <v>40786</v>
      </c>
      <c r="AEM68">
        <v>9.1791405000000006E-2</v>
      </c>
      <c r="AEP68">
        <v>40602</v>
      </c>
      <c r="AEQ68">
        <v>0.50375994700000004</v>
      </c>
      <c r="AET68">
        <v>40753</v>
      </c>
      <c r="AEU68">
        <v>0.61137684699999995</v>
      </c>
      <c r="AEX68">
        <v>40633</v>
      </c>
      <c r="AEY68">
        <v>0.50906389500000004</v>
      </c>
      <c r="AFF68">
        <v>39780</v>
      </c>
      <c r="AFG68">
        <v>0.43936055600000001</v>
      </c>
      <c r="AFJ68">
        <v>39813</v>
      </c>
      <c r="AFK68">
        <v>0.40227553399999999</v>
      </c>
      <c r="AFN68">
        <v>39813</v>
      </c>
      <c r="AFO68">
        <v>7.4469911999999999E-2</v>
      </c>
      <c r="AFR68">
        <v>40025</v>
      </c>
      <c r="AFS68">
        <v>0.19185529200000001</v>
      </c>
      <c r="AFV68">
        <v>40086</v>
      </c>
      <c r="AFW68">
        <v>0.24687749</v>
      </c>
      <c r="AFZ68">
        <v>40116</v>
      </c>
      <c r="AGA68">
        <v>0.29561557799999999</v>
      </c>
      <c r="AGD68">
        <v>40543</v>
      </c>
      <c r="AGE68">
        <v>0</v>
      </c>
      <c r="AGL68">
        <v>40235</v>
      </c>
      <c r="AGM68">
        <v>0.241548596</v>
      </c>
      <c r="AGP68">
        <v>40268</v>
      </c>
      <c r="AGQ68">
        <v>0.38019387300000002</v>
      </c>
      <c r="AGT68">
        <v>40329</v>
      </c>
      <c r="AGU68">
        <v>0.18229226200000001</v>
      </c>
      <c r="AGX68">
        <v>40329</v>
      </c>
      <c r="AGY68">
        <v>0.21443430699999999</v>
      </c>
      <c r="AHB68">
        <v>40389</v>
      </c>
      <c r="AHC68">
        <v>0.22964841599999999</v>
      </c>
      <c r="AHF68">
        <v>40389</v>
      </c>
      <c r="AHG68">
        <v>0.15946107400000001</v>
      </c>
      <c r="AHJ68">
        <v>40421</v>
      </c>
      <c r="AHK68">
        <v>0.23853729000000001</v>
      </c>
      <c r="AHN68">
        <v>39780</v>
      </c>
      <c r="AHO68">
        <v>0.31399176099999998</v>
      </c>
      <c r="AHR68">
        <v>39994</v>
      </c>
      <c r="AHS68">
        <v>0.59709524199999997</v>
      </c>
      <c r="AHZ68">
        <v>40207</v>
      </c>
      <c r="AIA68">
        <v>0.4452141</v>
      </c>
      <c r="AIH68">
        <v>39933</v>
      </c>
      <c r="AII68">
        <v>0.39416421200000001</v>
      </c>
      <c r="AIL68">
        <v>39994</v>
      </c>
      <c r="AIM68">
        <v>0.33305980000000002</v>
      </c>
      <c r="AIP68">
        <v>40056</v>
      </c>
      <c r="AIQ68">
        <v>0.16444625600000001</v>
      </c>
      <c r="AIT68">
        <v>39933</v>
      </c>
      <c r="AIU68">
        <v>0.43159642500000001</v>
      </c>
      <c r="AJF68">
        <v>39933</v>
      </c>
      <c r="AJG68">
        <v>0.53667556999999999</v>
      </c>
      <c r="AJN68">
        <v>39962</v>
      </c>
      <c r="AJO68">
        <v>0.21633732999999999</v>
      </c>
      <c r="AJV68">
        <v>40574</v>
      </c>
      <c r="AJW68">
        <v>0.47938038799999999</v>
      </c>
      <c r="AJZ68">
        <v>40574</v>
      </c>
      <c r="AKA68">
        <v>0.293351378</v>
      </c>
      <c r="AKD68">
        <v>41180</v>
      </c>
      <c r="AKE68">
        <v>0</v>
      </c>
      <c r="AKH68">
        <v>39962</v>
      </c>
      <c r="AKI68">
        <v>7.5665479999999993E-2</v>
      </c>
      <c r="AKL68">
        <v>39933</v>
      </c>
      <c r="AKM68">
        <v>0.56391961000000002</v>
      </c>
      <c r="AKP68">
        <v>40178</v>
      </c>
      <c r="AKQ68">
        <v>0.41628103</v>
      </c>
      <c r="AKT68">
        <v>39629</v>
      </c>
      <c r="AKU68">
        <v>0.71868766399999995</v>
      </c>
      <c r="AKX68">
        <v>40512</v>
      </c>
      <c r="AKY68">
        <v>0</v>
      </c>
      <c r="ALB68">
        <v>41029</v>
      </c>
      <c r="ALC68">
        <v>0</v>
      </c>
      <c r="ALF68">
        <v>39871</v>
      </c>
      <c r="ALG68">
        <v>0.160381623</v>
      </c>
      <c r="ALJ68">
        <v>40968</v>
      </c>
      <c r="ALK68">
        <v>0.28971626</v>
      </c>
      <c r="ALN68">
        <v>41060</v>
      </c>
      <c r="ALO68">
        <v>0.61696588299999999</v>
      </c>
      <c r="ALR68">
        <v>40786</v>
      </c>
      <c r="ALS68">
        <v>0.37144693000000001</v>
      </c>
      <c r="ALV68">
        <v>41060</v>
      </c>
      <c r="ALW68">
        <v>0.60177623999999996</v>
      </c>
      <c r="ALZ68">
        <v>39780</v>
      </c>
      <c r="AMA68">
        <v>0.83206190999999996</v>
      </c>
      <c r="AMD68">
        <v>39598</v>
      </c>
      <c r="AME68">
        <v>1</v>
      </c>
      <c r="AMH68">
        <v>39660</v>
      </c>
      <c r="AMI68">
        <v>0.24762906000000001</v>
      </c>
      <c r="AML68">
        <v>40968</v>
      </c>
      <c r="AMM68">
        <v>0</v>
      </c>
      <c r="AMP68">
        <v>40086</v>
      </c>
      <c r="AMQ68">
        <v>0.27983839999999999</v>
      </c>
      <c r="AMT68">
        <v>40116</v>
      </c>
      <c r="AMU68">
        <v>0.756561017</v>
      </c>
      <c r="AMX68">
        <v>39813</v>
      </c>
      <c r="AMY68">
        <v>0.39697091000000001</v>
      </c>
      <c r="ANB68">
        <v>40235</v>
      </c>
      <c r="ANC68">
        <v>0.253535236</v>
      </c>
      <c r="ANF68">
        <v>40329</v>
      </c>
      <c r="ANG68">
        <v>0.121332888</v>
      </c>
      <c r="ANJ68">
        <v>40329</v>
      </c>
      <c r="ANK68">
        <v>0.48868460699999999</v>
      </c>
      <c r="ANN68">
        <v>40389</v>
      </c>
      <c r="ANO68">
        <v>0.36261148500000001</v>
      </c>
      <c r="ANV68">
        <v>40480</v>
      </c>
      <c r="ANW68">
        <v>1</v>
      </c>
      <c r="ANZ68">
        <v>39903</v>
      </c>
      <c r="AOA68">
        <v>0.30708464699999999</v>
      </c>
      <c r="AOD68">
        <v>39903</v>
      </c>
      <c r="AOE68">
        <v>0.53828073200000004</v>
      </c>
      <c r="AOH68">
        <v>40056</v>
      </c>
      <c r="AOI68">
        <v>6.6311210999999995E-2</v>
      </c>
      <c r="AOP68">
        <v>41121</v>
      </c>
      <c r="AOQ68">
        <v>0.96017817000000005</v>
      </c>
      <c r="AOT68">
        <v>40724</v>
      </c>
      <c r="AOU68">
        <v>1.15621368</v>
      </c>
      <c r="AOX68">
        <v>40574</v>
      </c>
      <c r="AOY68">
        <v>0.43529712999999998</v>
      </c>
      <c r="APB68">
        <v>40574</v>
      </c>
      <c r="APC68">
        <v>0.91352438300000005</v>
      </c>
      <c r="APF68">
        <v>40178</v>
      </c>
      <c r="APG68">
        <v>1</v>
      </c>
      <c r="APJ68">
        <v>40207</v>
      </c>
      <c r="APK68">
        <v>0.175201462</v>
      </c>
      <c r="APR68">
        <v>40451</v>
      </c>
      <c r="APS68">
        <v>0.39067233299999998</v>
      </c>
      <c r="APV68">
        <v>40939</v>
      </c>
      <c r="APW68">
        <v>0.24518911900000001</v>
      </c>
      <c r="APZ68">
        <v>41243</v>
      </c>
      <c r="AQA68">
        <v>6.1273929999999997E-2</v>
      </c>
      <c r="AQD68">
        <v>40543</v>
      </c>
      <c r="AQE68">
        <v>9.1113550000000001E-2</v>
      </c>
      <c r="AQH68">
        <v>40816</v>
      </c>
      <c r="AQI68">
        <v>0.51632206000000003</v>
      </c>
      <c r="AQL68">
        <v>40512</v>
      </c>
      <c r="AQM68">
        <v>0.30610182000000002</v>
      </c>
      <c r="AQP68">
        <v>40574</v>
      </c>
      <c r="AQQ68">
        <v>0.35401853599999999</v>
      </c>
      <c r="AQT68">
        <v>40968</v>
      </c>
      <c r="AQU68">
        <v>0.49591755300000001</v>
      </c>
      <c r="AQX68">
        <v>41180</v>
      </c>
      <c r="AQY68">
        <v>0</v>
      </c>
      <c r="ARB68">
        <v>40694</v>
      </c>
      <c r="ARC68">
        <v>0.30477430999999999</v>
      </c>
      <c r="ARF68">
        <v>40877</v>
      </c>
      <c r="ARG68">
        <v>0.594625136</v>
      </c>
      <c r="ARJ68">
        <v>40753</v>
      </c>
      <c r="ARK68">
        <v>0.39435751800000002</v>
      </c>
      <c r="ARR68">
        <v>40512</v>
      </c>
      <c r="ARS68">
        <v>0.44702276000000002</v>
      </c>
      <c r="ARV68">
        <v>40786</v>
      </c>
      <c r="ARW68">
        <v>0.37870684399999999</v>
      </c>
      <c r="ARZ68">
        <v>41333</v>
      </c>
      <c r="ASA68">
        <v>0.38579634600000001</v>
      </c>
      <c r="ASD68">
        <v>41305</v>
      </c>
      <c r="ASE68">
        <v>0.61493454700000005</v>
      </c>
      <c r="ASH68">
        <v>40147</v>
      </c>
      <c r="ASI68">
        <v>0.43652993000000001</v>
      </c>
      <c r="ASL68">
        <v>40877</v>
      </c>
      <c r="ASM68">
        <v>0.32569861</v>
      </c>
      <c r="ASP68">
        <v>41152</v>
      </c>
      <c r="ASQ68">
        <v>0.21760055</v>
      </c>
      <c r="AST68">
        <v>40662</v>
      </c>
      <c r="ASU68">
        <v>0.114190762</v>
      </c>
      <c r="ASX68">
        <v>40786</v>
      </c>
      <c r="ASY68">
        <v>0.31590209299999999</v>
      </c>
      <c r="ATB68">
        <v>40724</v>
      </c>
      <c r="ATC68">
        <v>0.376794719</v>
      </c>
      <c r="ATF68">
        <v>40939</v>
      </c>
      <c r="ATG68">
        <v>0.45737638400000002</v>
      </c>
      <c r="ATJ68">
        <v>41486</v>
      </c>
      <c r="ATK68">
        <v>0.79268201500000002</v>
      </c>
      <c r="ATN68">
        <v>39962</v>
      </c>
      <c r="ATO68">
        <v>0.53471811000000002</v>
      </c>
      <c r="ATV68">
        <v>39721</v>
      </c>
      <c r="ATW68">
        <v>9.3198450000000002E-2</v>
      </c>
      <c r="ATZ68">
        <v>39933</v>
      </c>
      <c r="AUA68">
        <v>0.2411237</v>
      </c>
      <c r="AUD68">
        <v>40847</v>
      </c>
      <c r="AUE68">
        <v>1</v>
      </c>
      <c r="AUH68">
        <v>40086</v>
      </c>
      <c r="AUI68">
        <v>3.4835329999999998E-2</v>
      </c>
      <c r="AUL68">
        <v>40298</v>
      </c>
      <c r="AUM68">
        <v>0.34019126999999999</v>
      </c>
      <c r="AUP68">
        <v>40298</v>
      </c>
      <c r="AUQ68">
        <v>0.91440997999999996</v>
      </c>
      <c r="AVB68">
        <v>39933</v>
      </c>
      <c r="AVC68">
        <v>0.42515425000000001</v>
      </c>
      <c r="AVJ68">
        <v>40056</v>
      </c>
      <c r="AVK68">
        <v>0.29607017000000002</v>
      </c>
      <c r="AVN68">
        <v>40147</v>
      </c>
      <c r="AVO68">
        <v>0.39592037000000002</v>
      </c>
      <c r="AVV68">
        <v>40207</v>
      </c>
      <c r="AVW68">
        <v>0.40035219999999999</v>
      </c>
      <c r="AVZ68">
        <v>40235</v>
      </c>
      <c r="AWA68">
        <v>0.43680332999999999</v>
      </c>
      <c r="AWD68">
        <v>40574</v>
      </c>
      <c r="AWE68">
        <v>0.36252114099999999</v>
      </c>
      <c r="AWH68">
        <v>40389</v>
      </c>
      <c r="AWI68">
        <v>0.41739225000000002</v>
      </c>
      <c r="AWL68">
        <v>40178</v>
      </c>
      <c r="AWM68">
        <v>0.51607124000000004</v>
      </c>
      <c r="AWP68">
        <v>40207</v>
      </c>
      <c r="AWQ68">
        <v>0.23543822</v>
      </c>
      <c r="AWT68">
        <v>40939</v>
      </c>
      <c r="AWU68">
        <v>0</v>
      </c>
      <c r="AWX68">
        <v>41213</v>
      </c>
      <c r="AWY68">
        <v>0.52851375</v>
      </c>
      <c r="AXB68">
        <v>40389</v>
      </c>
      <c r="AXC68">
        <v>0.43341508000000001</v>
      </c>
      <c r="AXF68">
        <v>40512</v>
      </c>
      <c r="AXG68">
        <v>0.26211976999999997</v>
      </c>
      <c r="AXJ68">
        <v>40116</v>
      </c>
      <c r="AXK68">
        <v>0.34782689999999999</v>
      </c>
      <c r="AXN68">
        <v>40178</v>
      </c>
      <c r="AXO68">
        <v>0.10449113</v>
      </c>
      <c r="AXR68">
        <v>40359</v>
      </c>
      <c r="AXS68">
        <v>0.28596181999999998</v>
      </c>
      <c r="AXV68">
        <v>39721</v>
      </c>
      <c r="AXW68">
        <v>0.33253458299999999</v>
      </c>
      <c r="AYD68">
        <v>40816</v>
      </c>
      <c r="AYE68">
        <v>0.23788145499999999</v>
      </c>
      <c r="AYH68">
        <v>41089</v>
      </c>
      <c r="AYI68">
        <v>0.31572233599999999</v>
      </c>
      <c r="AYL68">
        <v>41152</v>
      </c>
      <c r="AYM68">
        <v>0.55200903499999998</v>
      </c>
      <c r="AYP68">
        <v>39233</v>
      </c>
      <c r="AYQ68">
        <v>1</v>
      </c>
      <c r="AYX68">
        <v>40512</v>
      </c>
      <c r="AYY68">
        <v>0.38997520200000002</v>
      </c>
      <c r="AZF68">
        <v>39813</v>
      </c>
      <c r="AZG68">
        <v>0.35359489399999999</v>
      </c>
      <c r="AZJ68">
        <v>40329</v>
      </c>
      <c r="AZK68">
        <v>0.34324284999999999</v>
      </c>
      <c r="AZN68">
        <v>39871</v>
      </c>
      <c r="AZO68">
        <v>0.35763947699999998</v>
      </c>
      <c r="AZR68">
        <v>39933</v>
      </c>
      <c r="AZS68">
        <v>1.3643996380000001</v>
      </c>
      <c r="AZV68">
        <v>40235</v>
      </c>
      <c r="AZW68">
        <v>0.33611265899999998</v>
      </c>
      <c r="AZZ68">
        <v>40602</v>
      </c>
      <c r="BAA68">
        <v>0.481262568</v>
      </c>
      <c r="BAD68">
        <v>40724</v>
      </c>
      <c r="BAE68">
        <v>0.39457374299999998</v>
      </c>
      <c r="BAH68">
        <v>40753</v>
      </c>
      <c r="BAI68">
        <v>0.31021237499999998</v>
      </c>
      <c r="BAL68">
        <v>39752</v>
      </c>
      <c r="BAM68">
        <v>0.394269747</v>
      </c>
      <c r="BAT68">
        <v>39780</v>
      </c>
      <c r="BAU68">
        <v>0.23217064400000001</v>
      </c>
      <c r="BAX68">
        <v>39568</v>
      </c>
      <c r="BAY68">
        <v>0.172902005</v>
      </c>
      <c r="BBB68">
        <v>40147</v>
      </c>
      <c r="BBC68">
        <v>0.53892406100000001</v>
      </c>
      <c r="BBF68">
        <v>40574</v>
      </c>
      <c r="BBG68">
        <v>0.27465556800000002</v>
      </c>
      <c r="BBJ68">
        <v>40877</v>
      </c>
      <c r="BBK68">
        <v>0.13682604700000001</v>
      </c>
      <c r="BBN68">
        <v>39813</v>
      </c>
      <c r="BBO68">
        <v>0.25219279</v>
      </c>
      <c r="BBR68">
        <v>38533</v>
      </c>
      <c r="BBS68">
        <v>0.16151591000000001</v>
      </c>
      <c r="BBV68">
        <v>39141</v>
      </c>
      <c r="BBW68">
        <v>3.2783184E-2</v>
      </c>
      <c r="BBZ68">
        <v>39294</v>
      </c>
      <c r="BCA68">
        <v>4.9893739999999999E-2</v>
      </c>
      <c r="BCD68">
        <v>39871</v>
      </c>
      <c r="BCE68">
        <v>0.49186961600000001</v>
      </c>
      <c r="BCH68">
        <v>39538</v>
      </c>
      <c r="BCI68">
        <v>0.92579842999999995</v>
      </c>
      <c r="BCL68">
        <v>39780</v>
      </c>
      <c r="BCM68">
        <v>0.37329224799999999</v>
      </c>
      <c r="BCP68">
        <v>39813</v>
      </c>
      <c r="BCQ68">
        <v>0.39061883800000002</v>
      </c>
      <c r="BCX68">
        <v>40268</v>
      </c>
      <c r="BCY68">
        <v>0.45087245199999998</v>
      </c>
      <c r="BDB68">
        <v>40116</v>
      </c>
      <c r="BDC68">
        <v>1</v>
      </c>
      <c r="BDF68">
        <v>40633</v>
      </c>
      <c r="BDG68">
        <v>0.21672961199999999</v>
      </c>
      <c r="BDJ68">
        <v>40816</v>
      </c>
      <c r="BDK68">
        <v>0.48812987000000002</v>
      </c>
      <c r="BDN68">
        <v>40847</v>
      </c>
      <c r="BDO68">
        <v>0.41150239999999999</v>
      </c>
      <c r="BDR68">
        <v>41243</v>
      </c>
      <c r="BDS68">
        <v>0.68809957099999997</v>
      </c>
      <c r="BDV68">
        <v>41305</v>
      </c>
      <c r="BDW68">
        <v>0.30961660000000002</v>
      </c>
      <c r="BDZ68">
        <v>41305</v>
      </c>
      <c r="BEA68">
        <v>0.33049953500000001</v>
      </c>
      <c r="BED68">
        <v>38533</v>
      </c>
      <c r="BEE68">
        <v>2.0848120429999999</v>
      </c>
      <c r="BEL68">
        <v>40574</v>
      </c>
      <c r="BEM68">
        <v>0.23484807499999999</v>
      </c>
      <c r="BEP68">
        <v>40694</v>
      </c>
      <c r="BEQ68">
        <v>0.31410206299999999</v>
      </c>
      <c r="BET68">
        <v>39813</v>
      </c>
      <c r="BEU68">
        <v>0.22725427400000001</v>
      </c>
      <c r="BEX68">
        <v>40298</v>
      </c>
      <c r="BEY68">
        <v>0.156635576</v>
      </c>
      <c r="BFB68">
        <v>39843</v>
      </c>
      <c r="BFC68">
        <v>0.75409335099999997</v>
      </c>
      <c r="BFF68">
        <v>39843</v>
      </c>
      <c r="BFG68">
        <v>0.98238353199999995</v>
      </c>
      <c r="BFJ68">
        <v>39871</v>
      </c>
      <c r="BFK68">
        <v>0.65103233699999996</v>
      </c>
      <c r="BFN68">
        <v>40451</v>
      </c>
      <c r="BFO68">
        <v>0.193547262</v>
      </c>
      <c r="BFR68">
        <v>40086</v>
      </c>
      <c r="BFS68">
        <v>0.39337250200000001</v>
      </c>
      <c r="BFV68">
        <v>40543</v>
      </c>
      <c r="BFW68">
        <v>0.15877741500000001</v>
      </c>
      <c r="BFZ68">
        <v>40543</v>
      </c>
      <c r="BGA68">
        <v>0.440422486</v>
      </c>
      <c r="BGD68">
        <v>40694</v>
      </c>
      <c r="BGE68">
        <v>0.25058303300000001</v>
      </c>
      <c r="BGH68">
        <v>41121</v>
      </c>
      <c r="BGI68">
        <v>0.46400495400000002</v>
      </c>
      <c r="BGL68">
        <v>41180</v>
      </c>
      <c r="BGM68">
        <v>0.66150745899999996</v>
      </c>
      <c r="BGP68">
        <v>40389</v>
      </c>
      <c r="BGQ68">
        <v>0.35582773299999998</v>
      </c>
      <c r="BGT68">
        <v>40421</v>
      </c>
      <c r="BGU68">
        <v>0.39285828699999997</v>
      </c>
      <c r="BGX68">
        <v>40421</v>
      </c>
      <c r="BGY68">
        <v>0.40697271099999999</v>
      </c>
      <c r="BHB68">
        <v>40480</v>
      </c>
      <c r="BHC68">
        <v>0.97902546300000004</v>
      </c>
      <c r="BHF68">
        <v>39598</v>
      </c>
      <c r="BHG68">
        <v>2.4519989999999998E-2</v>
      </c>
      <c r="BHJ68">
        <v>40086</v>
      </c>
      <c r="BHK68">
        <v>0.129074521</v>
      </c>
      <c r="BHN68">
        <v>39871</v>
      </c>
      <c r="BHO68">
        <v>1</v>
      </c>
      <c r="BHR68">
        <v>39871</v>
      </c>
      <c r="BHS68">
        <v>0.50373051999999996</v>
      </c>
      <c r="BHV68">
        <v>39903</v>
      </c>
      <c r="BHW68">
        <v>0.49601319999999999</v>
      </c>
      <c r="BHZ68">
        <v>40329</v>
      </c>
      <c r="BIA68">
        <v>0.16789081</v>
      </c>
      <c r="BID68">
        <v>40147</v>
      </c>
      <c r="BIE68">
        <v>0.44373708000000001</v>
      </c>
      <c r="BIH68">
        <v>40147</v>
      </c>
      <c r="BII68">
        <v>0.44373708000000001</v>
      </c>
      <c r="BIP68">
        <v>39660</v>
      </c>
      <c r="BIQ68">
        <v>1</v>
      </c>
      <c r="BIT68">
        <v>40178</v>
      </c>
      <c r="BIU68">
        <v>0.46629442999999998</v>
      </c>
      <c r="BIX68">
        <v>40207</v>
      </c>
      <c r="BIY68">
        <v>0.35993531000000001</v>
      </c>
      <c r="BJB68">
        <v>39933</v>
      </c>
      <c r="BJC68">
        <v>0.50761312000000003</v>
      </c>
      <c r="BJF68">
        <v>39962</v>
      </c>
      <c r="BJG68">
        <v>0.14679802</v>
      </c>
      <c r="BJJ68">
        <v>40602</v>
      </c>
      <c r="BJK68">
        <v>0.27422183999999999</v>
      </c>
      <c r="BJN68">
        <v>40329</v>
      </c>
      <c r="BJO68">
        <v>0.23287657</v>
      </c>
      <c r="BJR68">
        <v>40480</v>
      </c>
      <c r="BJS68">
        <v>0.38812101999999998</v>
      </c>
      <c r="BJV68">
        <v>40753</v>
      </c>
      <c r="BJW68">
        <v>0.26091266000000002</v>
      </c>
      <c r="BJZ68">
        <v>40786</v>
      </c>
      <c r="BKA68">
        <v>1</v>
      </c>
      <c r="BKH68">
        <v>41274</v>
      </c>
      <c r="BKI68">
        <v>0.64461281199999998</v>
      </c>
    </row>
    <row r="69" spans="1:1023 1026:1647" x14ac:dyDescent="0.25">
      <c r="A69" t="s">
        <v>354</v>
      </c>
      <c r="B69" t="s">
        <v>355</v>
      </c>
      <c r="C69" t="s">
        <v>356</v>
      </c>
      <c r="D69" t="s">
        <v>357</v>
      </c>
      <c r="E69" t="s">
        <v>32</v>
      </c>
      <c r="F69" t="s">
        <v>91</v>
      </c>
      <c r="G69" t="s">
        <v>34</v>
      </c>
      <c r="H69" t="s">
        <v>358</v>
      </c>
      <c r="J69">
        <v>40543</v>
      </c>
      <c r="K69">
        <v>0</v>
      </c>
      <c r="N69">
        <v>40907</v>
      </c>
      <c r="O69">
        <v>0.32038250000000001</v>
      </c>
      <c r="R69">
        <v>40178</v>
      </c>
      <c r="S69">
        <v>0</v>
      </c>
      <c r="V69">
        <v>40543</v>
      </c>
      <c r="W69">
        <v>0</v>
      </c>
      <c r="Z69">
        <v>41607</v>
      </c>
      <c r="AA69">
        <v>0</v>
      </c>
      <c r="AD69">
        <v>41607</v>
      </c>
      <c r="AE69">
        <v>0</v>
      </c>
      <c r="AH69">
        <v>40998</v>
      </c>
      <c r="AI69">
        <v>0</v>
      </c>
      <c r="AL69">
        <v>40998</v>
      </c>
      <c r="AM69">
        <v>0</v>
      </c>
      <c r="AP69">
        <v>41305</v>
      </c>
      <c r="AQ69">
        <v>0</v>
      </c>
      <c r="AT69">
        <v>40998</v>
      </c>
      <c r="AU69">
        <v>0</v>
      </c>
      <c r="AX69">
        <v>40816</v>
      </c>
      <c r="AY69">
        <v>0.36862435999999998</v>
      </c>
      <c r="BB69">
        <v>41333</v>
      </c>
      <c r="BC69">
        <v>0.50375563300000004</v>
      </c>
      <c r="BF69">
        <v>41213</v>
      </c>
      <c r="BG69">
        <v>1</v>
      </c>
      <c r="BN69">
        <v>41607</v>
      </c>
      <c r="BO69">
        <v>0</v>
      </c>
      <c r="BR69">
        <v>41607</v>
      </c>
      <c r="BS69">
        <v>0</v>
      </c>
      <c r="BV69">
        <v>40724</v>
      </c>
      <c r="BW69">
        <v>1</v>
      </c>
      <c r="BZ69">
        <v>39752</v>
      </c>
      <c r="CA69">
        <v>3.7806957000000002E-2</v>
      </c>
      <c r="CD69">
        <v>40178</v>
      </c>
      <c r="CE69">
        <v>0.68726671100000003</v>
      </c>
      <c r="CH69">
        <v>40786</v>
      </c>
      <c r="CI69">
        <v>0</v>
      </c>
      <c r="CL69">
        <v>41243</v>
      </c>
      <c r="CM69">
        <v>0</v>
      </c>
      <c r="CP69">
        <v>41394</v>
      </c>
      <c r="CQ69">
        <v>0</v>
      </c>
      <c r="CT69">
        <v>41089</v>
      </c>
      <c r="CU69">
        <v>0.36635169000000001</v>
      </c>
      <c r="CX69">
        <v>41394</v>
      </c>
      <c r="CY69">
        <v>0</v>
      </c>
      <c r="DB69">
        <v>41274</v>
      </c>
      <c r="DC69">
        <v>1</v>
      </c>
      <c r="DF69">
        <v>39962</v>
      </c>
      <c r="DG69">
        <v>0.12306249</v>
      </c>
      <c r="DN69">
        <v>40574</v>
      </c>
      <c r="DO69">
        <v>0.976606529</v>
      </c>
      <c r="DR69">
        <v>41333</v>
      </c>
      <c r="DS69">
        <v>0.27722080700000001</v>
      </c>
      <c r="DV69">
        <v>41639</v>
      </c>
      <c r="DW69">
        <v>0</v>
      </c>
      <c r="DZ69">
        <v>41333</v>
      </c>
      <c r="EA69">
        <v>0.123083652</v>
      </c>
      <c r="ED69">
        <v>41333</v>
      </c>
      <c r="EE69">
        <v>1</v>
      </c>
      <c r="EH69">
        <v>40694</v>
      </c>
      <c r="EI69">
        <v>0</v>
      </c>
      <c r="EL69">
        <v>41060</v>
      </c>
      <c r="EM69">
        <v>0.76092592000000003</v>
      </c>
      <c r="EP69">
        <v>40786</v>
      </c>
      <c r="EQ69">
        <v>0</v>
      </c>
      <c r="ET69">
        <v>40968</v>
      </c>
      <c r="EU69">
        <v>0</v>
      </c>
      <c r="EX69">
        <v>41394</v>
      </c>
      <c r="EY69">
        <v>0</v>
      </c>
      <c r="FB69">
        <v>38562</v>
      </c>
      <c r="FC69">
        <v>0.62826082999999999</v>
      </c>
      <c r="FF69">
        <v>40207</v>
      </c>
      <c r="FG69">
        <v>0.23546917000000001</v>
      </c>
      <c r="FJ69">
        <v>40543</v>
      </c>
      <c r="FK69">
        <v>0</v>
      </c>
      <c r="FN69">
        <v>40998</v>
      </c>
      <c r="FO69">
        <v>0</v>
      </c>
      <c r="FR69">
        <v>40786</v>
      </c>
      <c r="FS69">
        <v>0.692379627</v>
      </c>
      <c r="FV69">
        <v>39962</v>
      </c>
      <c r="FW69">
        <v>1.352302753</v>
      </c>
      <c r="FZ69">
        <v>39994</v>
      </c>
      <c r="GA69">
        <v>0.35295460699999998</v>
      </c>
      <c r="GD69">
        <v>41243</v>
      </c>
      <c r="GE69">
        <v>0.18548988599999999</v>
      </c>
      <c r="GH69">
        <v>40753</v>
      </c>
      <c r="GI69">
        <v>0.43640932300000002</v>
      </c>
      <c r="GL69">
        <v>40389</v>
      </c>
      <c r="GM69">
        <v>0.21757197</v>
      </c>
      <c r="GP69">
        <v>39353</v>
      </c>
      <c r="GQ69">
        <v>0.31790715000000003</v>
      </c>
      <c r="GT69">
        <v>40389</v>
      </c>
      <c r="GU69">
        <v>0.27207372000000002</v>
      </c>
      <c r="GX69">
        <v>41394</v>
      </c>
      <c r="GY69">
        <v>0.41188131900000002</v>
      </c>
      <c r="HB69">
        <v>41607</v>
      </c>
      <c r="HC69">
        <v>1</v>
      </c>
      <c r="HF69">
        <v>39933</v>
      </c>
      <c r="HG69">
        <v>1</v>
      </c>
      <c r="HJ69">
        <v>39752</v>
      </c>
      <c r="HK69">
        <v>0.102073335</v>
      </c>
      <c r="HN69">
        <v>39752</v>
      </c>
      <c r="HO69">
        <v>2.2747911999999999E-2</v>
      </c>
      <c r="HR69">
        <v>38562</v>
      </c>
      <c r="HS69">
        <v>0.410553322</v>
      </c>
      <c r="HZ69">
        <v>40998</v>
      </c>
      <c r="IA69">
        <v>0</v>
      </c>
      <c r="ID69">
        <v>41394</v>
      </c>
      <c r="IE69">
        <v>0.34574282299999998</v>
      </c>
      <c r="IH69">
        <v>39721</v>
      </c>
      <c r="II69">
        <v>3.6632350000000001E-2</v>
      </c>
      <c r="IL69">
        <v>40178</v>
      </c>
      <c r="IM69">
        <v>0.73645312299999999</v>
      </c>
      <c r="IP69">
        <v>39080</v>
      </c>
      <c r="IQ69">
        <v>0.63490631799999997</v>
      </c>
      <c r="IT69">
        <v>39171</v>
      </c>
      <c r="IU69">
        <v>0.65335070799999995</v>
      </c>
      <c r="IX69">
        <v>40235</v>
      </c>
      <c r="IY69">
        <v>0.84503832599999995</v>
      </c>
      <c r="JB69">
        <v>41578</v>
      </c>
      <c r="JC69">
        <v>7.2372901000000003E-2</v>
      </c>
      <c r="JF69">
        <v>41578</v>
      </c>
      <c r="JG69">
        <v>1</v>
      </c>
      <c r="JJ69">
        <v>41578</v>
      </c>
      <c r="JK69">
        <v>1</v>
      </c>
      <c r="JN69">
        <v>40753</v>
      </c>
      <c r="JO69">
        <v>0.32667854000000002</v>
      </c>
      <c r="JR69">
        <v>41243</v>
      </c>
      <c r="JS69">
        <v>0.51422198200000002</v>
      </c>
      <c r="JV69">
        <v>40574</v>
      </c>
      <c r="JW69">
        <v>0.72866666700000005</v>
      </c>
      <c r="JZ69">
        <v>40298</v>
      </c>
      <c r="KA69">
        <v>0.12941154899999999</v>
      </c>
      <c r="KD69">
        <v>41486</v>
      </c>
      <c r="KE69">
        <v>0.25238364400000002</v>
      </c>
      <c r="KH69">
        <v>41243</v>
      </c>
      <c r="KI69">
        <v>0</v>
      </c>
      <c r="KL69">
        <v>40694</v>
      </c>
      <c r="KM69">
        <v>0</v>
      </c>
      <c r="KP69">
        <v>40786</v>
      </c>
      <c r="KQ69">
        <v>0</v>
      </c>
      <c r="KT69">
        <v>41607</v>
      </c>
      <c r="KU69">
        <v>0</v>
      </c>
      <c r="KX69">
        <v>40907</v>
      </c>
      <c r="KY69">
        <v>0</v>
      </c>
      <c r="LB69">
        <v>41243</v>
      </c>
      <c r="LC69">
        <v>0.53138652799999997</v>
      </c>
      <c r="LF69">
        <v>41425</v>
      </c>
      <c r="LG69">
        <v>0</v>
      </c>
      <c r="LJ69">
        <v>40998</v>
      </c>
      <c r="LK69">
        <v>0</v>
      </c>
      <c r="LN69">
        <v>40662</v>
      </c>
      <c r="LO69">
        <v>1</v>
      </c>
      <c r="LR69">
        <v>40724</v>
      </c>
      <c r="LS69">
        <v>0.90851207499999997</v>
      </c>
      <c r="LV69">
        <v>40724</v>
      </c>
      <c r="LW69">
        <v>1</v>
      </c>
      <c r="LZ69">
        <v>38807</v>
      </c>
      <c r="MA69">
        <v>1</v>
      </c>
      <c r="MD69">
        <v>40086</v>
      </c>
      <c r="ME69">
        <v>1</v>
      </c>
      <c r="MH69">
        <v>41453</v>
      </c>
      <c r="MI69">
        <v>1</v>
      </c>
      <c r="ML69">
        <v>39051</v>
      </c>
      <c r="MM69">
        <v>1</v>
      </c>
      <c r="MP69">
        <v>40633</v>
      </c>
      <c r="MQ69">
        <v>0.86348999999999998</v>
      </c>
      <c r="MT69">
        <v>40816</v>
      </c>
      <c r="MU69">
        <v>1</v>
      </c>
      <c r="MX69">
        <v>41089</v>
      </c>
      <c r="MY69">
        <v>0</v>
      </c>
      <c r="NB69">
        <v>41180</v>
      </c>
      <c r="NC69">
        <v>0.213366891</v>
      </c>
      <c r="NF69">
        <v>40907</v>
      </c>
      <c r="NG69">
        <v>1.265069E-3</v>
      </c>
      <c r="NJ69">
        <v>40907</v>
      </c>
      <c r="NK69">
        <v>1</v>
      </c>
      <c r="NN69">
        <v>41060</v>
      </c>
      <c r="NO69">
        <v>1</v>
      </c>
      <c r="NR69">
        <v>41305</v>
      </c>
      <c r="NS69">
        <v>1</v>
      </c>
      <c r="NV69">
        <v>41394</v>
      </c>
      <c r="NW69">
        <v>0</v>
      </c>
      <c r="NZ69">
        <v>39478</v>
      </c>
      <c r="OA69">
        <v>1</v>
      </c>
      <c r="OD69">
        <v>39568</v>
      </c>
      <c r="OE69">
        <v>1</v>
      </c>
      <c r="OH69">
        <v>39629</v>
      </c>
      <c r="OI69">
        <v>1</v>
      </c>
      <c r="OL69">
        <v>40086</v>
      </c>
      <c r="OM69">
        <v>1</v>
      </c>
      <c r="OP69">
        <v>40512</v>
      </c>
      <c r="OQ69">
        <v>1</v>
      </c>
      <c r="OT69">
        <v>40877</v>
      </c>
      <c r="OU69">
        <v>1</v>
      </c>
      <c r="OX69">
        <v>38562</v>
      </c>
      <c r="OY69">
        <v>1</v>
      </c>
      <c r="PB69">
        <v>38868</v>
      </c>
      <c r="PC69">
        <v>0.99933734900000004</v>
      </c>
      <c r="PF69">
        <v>39325</v>
      </c>
      <c r="PG69">
        <v>0.45853037299999999</v>
      </c>
      <c r="PJ69">
        <v>39325</v>
      </c>
      <c r="PK69">
        <v>1</v>
      </c>
      <c r="PN69">
        <v>39051</v>
      </c>
      <c r="PO69">
        <v>0.37585700399999999</v>
      </c>
      <c r="PR69">
        <v>39629</v>
      </c>
      <c r="PS69">
        <v>1</v>
      </c>
      <c r="PV69">
        <v>38562</v>
      </c>
      <c r="PW69">
        <v>0.86606506299999997</v>
      </c>
      <c r="PZ69">
        <v>38776</v>
      </c>
      <c r="QA69">
        <v>1</v>
      </c>
      <c r="QD69">
        <v>39871</v>
      </c>
      <c r="QE69">
        <v>1</v>
      </c>
      <c r="QH69">
        <v>39994</v>
      </c>
      <c r="QI69">
        <v>1</v>
      </c>
      <c r="QL69">
        <v>40543</v>
      </c>
      <c r="QM69">
        <v>1</v>
      </c>
      <c r="QT69">
        <v>40421</v>
      </c>
      <c r="QU69">
        <v>1</v>
      </c>
      <c r="QX69">
        <v>38989</v>
      </c>
      <c r="QY69">
        <v>1</v>
      </c>
      <c r="RB69">
        <v>40329</v>
      </c>
      <c r="RC69">
        <v>1</v>
      </c>
      <c r="RF69">
        <v>40816</v>
      </c>
      <c r="RG69">
        <v>1</v>
      </c>
      <c r="RJ69">
        <v>40574</v>
      </c>
      <c r="RK69">
        <v>1</v>
      </c>
      <c r="RN69">
        <v>40633</v>
      </c>
      <c r="RO69">
        <v>0</v>
      </c>
      <c r="RR69">
        <v>41180</v>
      </c>
      <c r="RS69">
        <v>1</v>
      </c>
      <c r="RV69">
        <v>41305</v>
      </c>
      <c r="RW69">
        <v>0.53832254099999999</v>
      </c>
      <c r="RZ69">
        <v>41333</v>
      </c>
      <c r="SA69">
        <v>0.41132908899999998</v>
      </c>
      <c r="SD69">
        <v>41152</v>
      </c>
      <c r="SE69">
        <v>0.24392209200000001</v>
      </c>
      <c r="SH69">
        <v>41578</v>
      </c>
      <c r="SI69">
        <v>1</v>
      </c>
      <c r="SL69">
        <v>40602</v>
      </c>
      <c r="SM69">
        <v>1</v>
      </c>
      <c r="SP69">
        <v>39780</v>
      </c>
      <c r="SQ69">
        <v>1</v>
      </c>
      <c r="ST69">
        <v>40329</v>
      </c>
      <c r="SU69">
        <v>1</v>
      </c>
      <c r="SX69">
        <v>40543</v>
      </c>
      <c r="SY69">
        <v>0.89509399499999998</v>
      </c>
      <c r="TB69">
        <v>40543</v>
      </c>
      <c r="TC69">
        <v>1</v>
      </c>
      <c r="TF69">
        <v>40602</v>
      </c>
      <c r="TG69">
        <v>1</v>
      </c>
      <c r="TJ69">
        <v>40877</v>
      </c>
      <c r="TK69">
        <v>1</v>
      </c>
      <c r="TN69">
        <v>40816</v>
      </c>
      <c r="TO69">
        <v>1</v>
      </c>
      <c r="TR69">
        <v>38562</v>
      </c>
      <c r="TS69">
        <v>1</v>
      </c>
      <c r="TV69">
        <v>38807</v>
      </c>
      <c r="TW69">
        <v>0.99982735</v>
      </c>
      <c r="TZ69">
        <v>38562</v>
      </c>
      <c r="UA69">
        <v>1</v>
      </c>
      <c r="UD69">
        <v>39813</v>
      </c>
      <c r="UE69">
        <v>1</v>
      </c>
      <c r="UH69">
        <v>40968</v>
      </c>
      <c r="UI69">
        <v>0</v>
      </c>
      <c r="UL69">
        <v>41089</v>
      </c>
      <c r="UM69">
        <v>0</v>
      </c>
      <c r="UP69">
        <v>41089</v>
      </c>
      <c r="UQ69">
        <v>1</v>
      </c>
      <c r="UT69">
        <v>41243</v>
      </c>
      <c r="UU69">
        <v>1</v>
      </c>
      <c r="UX69">
        <v>41425</v>
      </c>
      <c r="UY69">
        <v>1</v>
      </c>
      <c r="VB69">
        <v>39113</v>
      </c>
      <c r="VC69">
        <v>1</v>
      </c>
      <c r="VF69">
        <v>39262</v>
      </c>
      <c r="VG69">
        <v>1</v>
      </c>
      <c r="VJ69">
        <v>40694</v>
      </c>
      <c r="VK69">
        <v>0</v>
      </c>
      <c r="VN69">
        <v>41305</v>
      </c>
      <c r="VO69">
        <v>0.89192664300000002</v>
      </c>
      <c r="VR69">
        <v>38960</v>
      </c>
      <c r="VS69">
        <v>1</v>
      </c>
      <c r="VV69">
        <v>40512</v>
      </c>
      <c r="VW69">
        <v>1</v>
      </c>
      <c r="VZ69">
        <v>40329</v>
      </c>
      <c r="WA69">
        <v>0.87630297199999996</v>
      </c>
      <c r="WD69">
        <v>39843</v>
      </c>
      <c r="WE69">
        <v>0.329893773</v>
      </c>
      <c r="WH69">
        <v>40633</v>
      </c>
      <c r="WI69">
        <v>0.33750232000000002</v>
      </c>
      <c r="WL69">
        <v>41029</v>
      </c>
      <c r="WM69">
        <v>0.64703149999999998</v>
      </c>
      <c r="WP69">
        <v>40907</v>
      </c>
      <c r="WQ69">
        <v>0.67204288499999998</v>
      </c>
      <c r="WX69">
        <v>41243</v>
      </c>
      <c r="WY69">
        <v>0.51654370100000002</v>
      </c>
      <c r="XB69">
        <v>41305</v>
      </c>
      <c r="XC69">
        <v>0.38049551700000001</v>
      </c>
      <c r="XF69">
        <v>40633</v>
      </c>
      <c r="XG69">
        <v>1</v>
      </c>
      <c r="XJ69">
        <v>40907</v>
      </c>
      <c r="XK69">
        <v>0</v>
      </c>
      <c r="XN69">
        <v>40753</v>
      </c>
      <c r="XO69">
        <v>0.47457424799999998</v>
      </c>
      <c r="XR69">
        <v>40724</v>
      </c>
      <c r="XS69">
        <v>0.52740330999999996</v>
      </c>
      <c r="XV69">
        <v>39903</v>
      </c>
      <c r="XW69">
        <v>1</v>
      </c>
      <c r="YD69">
        <v>40662</v>
      </c>
      <c r="YE69">
        <v>0.70368147000000003</v>
      </c>
      <c r="YH69">
        <v>40694</v>
      </c>
      <c r="YI69">
        <v>0.466339846</v>
      </c>
      <c r="YL69">
        <v>40543</v>
      </c>
      <c r="YM69">
        <v>0.32253566</v>
      </c>
      <c r="YP69">
        <v>40543</v>
      </c>
      <c r="YQ69">
        <v>0.25583072000000001</v>
      </c>
      <c r="ZF69">
        <v>40025</v>
      </c>
      <c r="ZG69">
        <v>0.20404949999999999</v>
      </c>
      <c r="ZJ69">
        <v>39933</v>
      </c>
      <c r="ZK69">
        <v>0.61003001899999998</v>
      </c>
      <c r="ZR69">
        <v>40147</v>
      </c>
      <c r="ZS69">
        <v>9.2735059999999994E-2</v>
      </c>
      <c r="ZV69">
        <v>40147</v>
      </c>
      <c r="ZW69">
        <v>0.28070477999999999</v>
      </c>
      <c r="ZZ69">
        <v>40389</v>
      </c>
      <c r="AAA69">
        <v>0.39673983000000002</v>
      </c>
      <c r="AAD69">
        <v>40207</v>
      </c>
      <c r="AAE69">
        <v>0.48733945000000001</v>
      </c>
      <c r="AAL69">
        <v>40298</v>
      </c>
      <c r="AAM69">
        <v>0.31873145000000003</v>
      </c>
      <c r="AAP69">
        <v>40753</v>
      </c>
      <c r="AAQ69">
        <v>0.54058114899999998</v>
      </c>
      <c r="AAT69">
        <v>40662</v>
      </c>
      <c r="AAU69">
        <v>0.454082877</v>
      </c>
      <c r="AAX69">
        <v>40724</v>
      </c>
      <c r="AAY69">
        <v>0.48391505600000001</v>
      </c>
      <c r="ABB69">
        <v>41362</v>
      </c>
      <c r="ABC69">
        <v>0</v>
      </c>
      <c r="ABF69">
        <v>40207</v>
      </c>
      <c r="ABG69">
        <v>0.17512264299999999</v>
      </c>
      <c r="ABJ69">
        <v>40056</v>
      </c>
      <c r="ABK69">
        <v>0.17757555999999999</v>
      </c>
      <c r="ABN69">
        <v>39903</v>
      </c>
      <c r="ABO69">
        <v>0.30798772800000002</v>
      </c>
      <c r="ABR69">
        <v>40786</v>
      </c>
      <c r="ABS69">
        <v>0.44945454000000001</v>
      </c>
      <c r="ABV69">
        <v>41333</v>
      </c>
      <c r="ABW69">
        <v>0.41358718799999999</v>
      </c>
      <c r="ABZ69">
        <v>40025</v>
      </c>
      <c r="ACA69">
        <v>1.3709324730000001</v>
      </c>
      <c r="ACD69">
        <v>40116</v>
      </c>
      <c r="ACE69">
        <v>0.44065739700000001</v>
      </c>
      <c r="ACL69">
        <v>40207</v>
      </c>
      <c r="ACM69">
        <v>1</v>
      </c>
      <c r="ACP69">
        <v>40389</v>
      </c>
      <c r="ACQ69">
        <v>0.336783043</v>
      </c>
      <c r="ACT69">
        <v>40389</v>
      </c>
      <c r="ACU69">
        <v>0.23284643699999999</v>
      </c>
      <c r="ACX69">
        <v>40329</v>
      </c>
      <c r="ACY69">
        <v>0.98462102100000004</v>
      </c>
      <c r="ADB69">
        <v>40480</v>
      </c>
      <c r="ADC69">
        <v>0.41281494000000002</v>
      </c>
      <c r="ADF69">
        <v>40512</v>
      </c>
      <c r="ADG69">
        <v>0.23613442200000001</v>
      </c>
      <c r="ADJ69">
        <v>40512</v>
      </c>
      <c r="ADK69">
        <v>0.14229130400000001</v>
      </c>
      <c r="ADN69">
        <v>40543</v>
      </c>
      <c r="ADO69">
        <v>0.98493432199999997</v>
      </c>
      <c r="ADR69">
        <v>40543</v>
      </c>
      <c r="ADS69">
        <v>0.224990204</v>
      </c>
      <c r="ADV69">
        <v>40633</v>
      </c>
      <c r="ADW69">
        <v>0.65512219500000002</v>
      </c>
      <c r="ADZ69">
        <v>40633</v>
      </c>
      <c r="AEA69">
        <v>1</v>
      </c>
      <c r="AEH69">
        <v>40877</v>
      </c>
      <c r="AEI69">
        <v>0.45563724300000003</v>
      </c>
      <c r="AEL69">
        <v>40816</v>
      </c>
      <c r="AEM69">
        <v>9.0937900000000002E-2</v>
      </c>
      <c r="AEP69">
        <v>40633</v>
      </c>
      <c r="AEQ69">
        <v>0.49752985500000002</v>
      </c>
      <c r="AET69">
        <v>40786</v>
      </c>
      <c r="AEU69">
        <v>0.60657935600000001</v>
      </c>
      <c r="AEX69">
        <v>40662</v>
      </c>
      <c r="AEY69">
        <v>0.50564517399999998</v>
      </c>
      <c r="AFF69">
        <v>39813</v>
      </c>
      <c r="AFG69">
        <v>0.43529125600000002</v>
      </c>
      <c r="AFJ69">
        <v>39843</v>
      </c>
      <c r="AFK69">
        <v>0.395209017</v>
      </c>
      <c r="AFN69">
        <v>39843</v>
      </c>
      <c r="AFO69">
        <v>7.4469911999999999E-2</v>
      </c>
      <c r="AFR69">
        <v>40056</v>
      </c>
      <c r="AFS69">
        <v>0.18835002300000001</v>
      </c>
      <c r="AFV69">
        <v>40116</v>
      </c>
      <c r="AFW69">
        <v>0.23978123700000001</v>
      </c>
      <c r="AFZ69">
        <v>40147</v>
      </c>
      <c r="AGA69">
        <v>0.29493751000000001</v>
      </c>
      <c r="AGD69">
        <v>40574</v>
      </c>
      <c r="AGE69">
        <v>0</v>
      </c>
      <c r="AGL69">
        <v>40268</v>
      </c>
      <c r="AGM69">
        <v>0.23717577400000001</v>
      </c>
      <c r="AGP69">
        <v>40298</v>
      </c>
      <c r="AGQ69">
        <v>0.36531078299999997</v>
      </c>
      <c r="AGT69">
        <v>40359</v>
      </c>
      <c r="AGU69">
        <v>0.180889835</v>
      </c>
      <c r="AGX69">
        <v>40359</v>
      </c>
      <c r="AGY69">
        <v>0.21326461599999999</v>
      </c>
      <c r="AHB69">
        <v>40421</v>
      </c>
      <c r="AHC69">
        <v>0.227495319</v>
      </c>
      <c r="AHF69">
        <v>40421</v>
      </c>
      <c r="AHG69">
        <v>0.15881295100000001</v>
      </c>
      <c r="AHJ69">
        <v>40451</v>
      </c>
      <c r="AHK69">
        <v>0.237242391</v>
      </c>
      <c r="AHN69">
        <v>39813</v>
      </c>
      <c r="AHO69">
        <v>0.30859267600000001</v>
      </c>
      <c r="AHR69">
        <v>40025</v>
      </c>
      <c r="AHS69">
        <v>0.58139099800000005</v>
      </c>
      <c r="AHZ69">
        <v>40235</v>
      </c>
      <c r="AIA69">
        <v>0.43372243999999999</v>
      </c>
      <c r="AIH69">
        <v>39962</v>
      </c>
      <c r="AII69">
        <v>0.385812233</v>
      </c>
      <c r="AIL69">
        <v>40025</v>
      </c>
      <c r="AIM69">
        <v>0.32903920199999998</v>
      </c>
      <c r="AIP69">
        <v>40086</v>
      </c>
      <c r="AIQ69">
        <v>0.15692345899999999</v>
      </c>
      <c r="AIT69">
        <v>39962</v>
      </c>
      <c r="AIU69">
        <v>0.42718758000000001</v>
      </c>
      <c r="AJF69">
        <v>39962</v>
      </c>
      <c r="AJG69">
        <v>0.50945951</v>
      </c>
      <c r="AJN69">
        <v>39994</v>
      </c>
      <c r="AJO69">
        <v>0.21266966000000001</v>
      </c>
      <c r="AJV69">
        <v>40602</v>
      </c>
      <c r="AJW69">
        <v>0.46828959999999997</v>
      </c>
      <c r="AJZ69">
        <v>40602</v>
      </c>
      <c r="AKA69">
        <v>0.28942983</v>
      </c>
      <c r="AKD69">
        <v>41213</v>
      </c>
      <c r="AKE69">
        <v>0</v>
      </c>
      <c r="AKH69">
        <v>39994</v>
      </c>
      <c r="AKI69">
        <v>7.5551380000000001E-2</v>
      </c>
      <c r="AKL69">
        <v>39962</v>
      </c>
      <c r="AKM69">
        <v>0.54717691999999996</v>
      </c>
      <c r="AKP69">
        <v>40207</v>
      </c>
      <c r="AKQ69">
        <v>0.35959794</v>
      </c>
      <c r="AKT69">
        <v>39660</v>
      </c>
      <c r="AKU69">
        <v>0.70829316600000003</v>
      </c>
      <c r="AKX69">
        <v>40543</v>
      </c>
      <c r="AKY69">
        <v>0</v>
      </c>
      <c r="ALB69">
        <v>41060</v>
      </c>
      <c r="ALC69">
        <v>0</v>
      </c>
      <c r="ALF69">
        <v>39903</v>
      </c>
      <c r="ALG69">
        <v>0.14897016299999999</v>
      </c>
      <c r="ALJ69">
        <v>40998</v>
      </c>
      <c r="ALK69">
        <v>0.28339399999999998</v>
      </c>
      <c r="ALN69">
        <v>41089</v>
      </c>
      <c r="ALO69">
        <v>0.61421485099999995</v>
      </c>
      <c r="ALR69">
        <v>40816</v>
      </c>
      <c r="ALS69">
        <v>0.36906737000000001</v>
      </c>
      <c r="ALV69">
        <v>41089</v>
      </c>
      <c r="ALW69">
        <v>0.59437649999999997</v>
      </c>
      <c r="ALZ69">
        <v>39813</v>
      </c>
      <c r="AMA69">
        <v>0.83206190999999996</v>
      </c>
      <c r="AMD69">
        <v>39629</v>
      </c>
      <c r="AME69">
        <v>1</v>
      </c>
      <c r="AMH69">
        <v>39689</v>
      </c>
      <c r="AMI69">
        <v>0.24311658</v>
      </c>
      <c r="AML69">
        <v>40998</v>
      </c>
      <c r="AMM69">
        <v>0</v>
      </c>
      <c r="AMP69">
        <v>40116</v>
      </c>
      <c r="AMQ69">
        <v>0.275980424</v>
      </c>
      <c r="AMT69">
        <v>40147</v>
      </c>
      <c r="AMU69">
        <v>0.72756199899999996</v>
      </c>
      <c r="AMX69">
        <v>39843</v>
      </c>
      <c r="AMY69">
        <v>0.38982636900000001</v>
      </c>
      <c r="ANB69">
        <v>40268</v>
      </c>
      <c r="ANC69">
        <v>0.25161504899999998</v>
      </c>
      <c r="ANF69">
        <v>40359</v>
      </c>
      <c r="ANG69">
        <v>0.11655188499999999</v>
      </c>
      <c r="ANJ69">
        <v>40359</v>
      </c>
      <c r="ANK69">
        <v>0.48837107099999999</v>
      </c>
      <c r="ANN69">
        <v>40421</v>
      </c>
      <c r="ANO69">
        <v>0.35691647700000001</v>
      </c>
      <c r="ANV69">
        <v>40512</v>
      </c>
      <c r="ANW69">
        <v>1</v>
      </c>
      <c r="ANZ69">
        <v>39933</v>
      </c>
      <c r="AOA69">
        <v>0.28634021799999998</v>
      </c>
      <c r="AOD69">
        <v>39933</v>
      </c>
      <c r="AOE69">
        <v>0.52363335200000005</v>
      </c>
      <c r="AOH69">
        <v>40086</v>
      </c>
      <c r="AOI69">
        <v>5.6085448000000003E-2</v>
      </c>
      <c r="AOP69">
        <v>41152</v>
      </c>
      <c r="AOQ69">
        <v>0.95158598999999999</v>
      </c>
      <c r="AOT69">
        <v>40753</v>
      </c>
      <c r="AOU69">
        <v>1.1619947500000001</v>
      </c>
      <c r="AOX69">
        <v>40602</v>
      </c>
      <c r="AOY69">
        <v>0.43152510399999999</v>
      </c>
      <c r="APB69">
        <v>40602</v>
      </c>
      <c r="APC69">
        <v>0.91809200499999999</v>
      </c>
      <c r="APF69">
        <v>40207</v>
      </c>
      <c r="APG69">
        <v>1</v>
      </c>
      <c r="APJ69">
        <v>40235</v>
      </c>
      <c r="APK69">
        <v>0.16047387699999999</v>
      </c>
      <c r="APR69">
        <v>40480</v>
      </c>
      <c r="APS69">
        <v>0.38623819100000001</v>
      </c>
      <c r="APV69">
        <v>40968</v>
      </c>
      <c r="APW69">
        <v>0.23912931000000001</v>
      </c>
      <c r="APZ69">
        <v>41274</v>
      </c>
      <c r="AQA69">
        <v>4.7281959999999998E-2</v>
      </c>
      <c r="AQD69">
        <v>40574</v>
      </c>
      <c r="AQE69">
        <v>9.1035740000000004E-2</v>
      </c>
      <c r="AQH69">
        <v>40847</v>
      </c>
      <c r="AQI69">
        <v>0.51155379999999995</v>
      </c>
      <c r="AQL69">
        <v>40543</v>
      </c>
      <c r="AQM69">
        <v>0.30523759</v>
      </c>
      <c r="AQP69">
        <v>40602</v>
      </c>
      <c r="AQQ69">
        <v>0.35241077399999998</v>
      </c>
      <c r="AQT69">
        <v>40998</v>
      </c>
      <c r="AQU69">
        <v>0.49141138400000001</v>
      </c>
      <c r="AQX69">
        <v>41213</v>
      </c>
      <c r="AQY69">
        <v>0</v>
      </c>
      <c r="ARB69">
        <v>40724</v>
      </c>
      <c r="ARC69">
        <v>0.30298236000000001</v>
      </c>
      <c r="ARF69">
        <v>40907</v>
      </c>
      <c r="ARG69">
        <v>0.58788630399999997</v>
      </c>
      <c r="ARJ69">
        <v>40786</v>
      </c>
      <c r="ARK69">
        <v>0.38785754700000002</v>
      </c>
      <c r="ARR69">
        <v>40543</v>
      </c>
      <c r="ARS69">
        <v>0.44253341299999999</v>
      </c>
      <c r="ARV69">
        <v>40816</v>
      </c>
      <c r="ARW69">
        <v>0.37119411299999999</v>
      </c>
      <c r="ARZ69">
        <v>41362</v>
      </c>
      <c r="ASA69">
        <v>0.383302315</v>
      </c>
      <c r="ASD69">
        <v>41333</v>
      </c>
      <c r="ASE69">
        <v>0.60937933300000002</v>
      </c>
      <c r="ASH69">
        <v>40178</v>
      </c>
      <c r="ASI69">
        <v>0.42306640000000001</v>
      </c>
      <c r="ASL69">
        <v>40907</v>
      </c>
      <c r="ASM69">
        <v>0.28683081999999999</v>
      </c>
      <c r="ASP69">
        <v>41180</v>
      </c>
      <c r="ASQ69">
        <v>0.21332622100000001</v>
      </c>
      <c r="AST69">
        <v>40694</v>
      </c>
      <c r="ASU69">
        <v>0.102617718</v>
      </c>
      <c r="ASX69">
        <v>40816</v>
      </c>
      <c r="ASY69">
        <v>0.31271580999999998</v>
      </c>
      <c r="ATB69">
        <v>40753</v>
      </c>
      <c r="ATC69">
        <v>0.37335618599999998</v>
      </c>
      <c r="ATF69">
        <v>40968</v>
      </c>
      <c r="ATG69">
        <v>0.45348534600000001</v>
      </c>
      <c r="ATJ69">
        <v>41516</v>
      </c>
      <c r="ATK69">
        <v>0.76715184800000003</v>
      </c>
      <c r="ATN69">
        <v>39994</v>
      </c>
      <c r="ATO69">
        <v>0.50910681000000002</v>
      </c>
      <c r="ATV69">
        <v>39752</v>
      </c>
      <c r="ATW69">
        <v>9.0241039999999995E-2</v>
      </c>
      <c r="ATZ69">
        <v>39962</v>
      </c>
      <c r="AUA69">
        <v>0.17128479999999999</v>
      </c>
      <c r="AUD69">
        <v>40877</v>
      </c>
      <c r="AUE69">
        <v>1</v>
      </c>
      <c r="AUH69">
        <v>40116</v>
      </c>
      <c r="AUI69">
        <v>3.4768260000000002E-2</v>
      </c>
      <c r="AUL69">
        <v>40329</v>
      </c>
      <c r="AUM69">
        <v>0.33605064000000001</v>
      </c>
      <c r="AUP69">
        <v>40329</v>
      </c>
      <c r="AUQ69">
        <v>0.89687760000000005</v>
      </c>
      <c r="AVB69">
        <v>39962</v>
      </c>
      <c r="AVC69">
        <v>0.42296378000000001</v>
      </c>
      <c r="AVJ69">
        <v>40086</v>
      </c>
      <c r="AVK69">
        <v>0.29550356999999999</v>
      </c>
      <c r="AVN69">
        <v>40178</v>
      </c>
      <c r="AVO69">
        <v>0.38904841000000001</v>
      </c>
      <c r="AVV69">
        <v>40235</v>
      </c>
      <c r="AVW69">
        <v>0.39240587999999998</v>
      </c>
      <c r="AVZ69">
        <v>40268</v>
      </c>
      <c r="AWA69">
        <v>0.42440965000000003</v>
      </c>
      <c r="AWD69">
        <v>40602</v>
      </c>
      <c r="AWE69">
        <v>0.34985268200000003</v>
      </c>
      <c r="AWH69">
        <v>40421</v>
      </c>
      <c r="AWI69">
        <v>0.41542657999999999</v>
      </c>
      <c r="AWL69">
        <v>40207</v>
      </c>
      <c r="AWM69">
        <v>0.49262793999999999</v>
      </c>
      <c r="AWP69">
        <v>40235</v>
      </c>
      <c r="AWQ69">
        <v>0.23365738999999999</v>
      </c>
      <c r="AWT69">
        <v>40968</v>
      </c>
      <c r="AWU69">
        <v>0</v>
      </c>
      <c r="AWX69">
        <v>41243</v>
      </c>
      <c r="AWY69">
        <v>0.52499357000000002</v>
      </c>
      <c r="AXB69">
        <v>40421</v>
      </c>
      <c r="AXC69">
        <v>0.42907833000000001</v>
      </c>
      <c r="AXF69">
        <v>40543</v>
      </c>
      <c r="AXG69">
        <v>0.26197817000000001</v>
      </c>
      <c r="AXJ69">
        <v>40147</v>
      </c>
      <c r="AXK69">
        <v>0.34270980000000001</v>
      </c>
      <c r="AXN69">
        <v>40207</v>
      </c>
      <c r="AXO69">
        <v>0.10422339</v>
      </c>
      <c r="AXR69">
        <v>40389</v>
      </c>
      <c r="AXS69">
        <v>0.28254488999999999</v>
      </c>
      <c r="AXV69">
        <v>39752</v>
      </c>
      <c r="AXW69">
        <v>0.331751348</v>
      </c>
      <c r="AYD69">
        <v>40847</v>
      </c>
      <c r="AYE69">
        <v>0.23577078600000001</v>
      </c>
      <c r="AYH69">
        <v>41121</v>
      </c>
      <c r="AYI69">
        <v>0.31207774599999999</v>
      </c>
      <c r="AYL69">
        <v>41180</v>
      </c>
      <c r="AYM69">
        <v>0.54376870399999999</v>
      </c>
      <c r="AYP69">
        <v>39262</v>
      </c>
      <c r="AYQ69">
        <v>1</v>
      </c>
      <c r="AYX69">
        <v>40543</v>
      </c>
      <c r="AYY69">
        <v>0.38781761599999998</v>
      </c>
      <c r="AZF69">
        <v>39843</v>
      </c>
      <c r="AZG69">
        <v>0.34729989300000003</v>
      </c>
      <c r="AZJ69">
        <v>40359</v>
      </c>
      <c r="AZK69">
        <v>0.33895882500000002</v>
      </c>
      <c r="AZN69">
        <v>39903</v>
      </c>
      <c r="AZO69">
        <v>0.34623151699999999</v>
      </c>
      <c r="AZR69">
        <v>39962</v>
      </c>
      <c r="AZS69">
        <v>1.370937386</v>
      </c>
      <c r="AZV69">
        <v>40268</v>
      </c>
      <c r="AZW69">
        <v>0.33595099099999998</v>
      </c>
      <c r="AZZ69">
        <v>40633</v>
      </c>
      <c r="BAA69">
        <v>0.47828130899999999</v>
      </c>
      <c r="BAD69">
        <v>40753</v>
      </c>
      <c r="BAE69">
        <v>0.38144890300000001</v>
      </c>
      <c r="BAH69">
        <v>40786</v>
      </c>
      <c r="BAI69">
        <v>0.307537803</v>
      </c>
      <c r="BAL69">
        <v>39780</v>
      </c>
      <c r="BAM69">
        <v>0.39162570099999999</v>
      </c>
      <c r="BAT69">
        <v>39813</v>
      </c>
      <c r="BAU69">
        <v>0.22611637400000001</v>
      </c>
      <c r="BAX69">
        <v>39598</v>
      </c>
      <c r="BAY69">
        <v>0.170331547</v>
      </c>
      <c r="BBB69">
        <v>40178</v>
      </c>
      <c r="BBC69">
        <v>0.53073049900000002</v>
      </c>
      <c r="BBF69">
        <v>40602</v>
      </c>
      <c r="BBG69">
        <v>0.272095435</v>
      </c>
      <c r="BBJ69">
        <v>40907</v>
      </c>
      <c r="BBK69">
        <v>0.134439066</v>
      </c>
      <c r="BBN69">
        <v>39843</v>
      </c>
      <c r="BBO69">
        <v>0.24915372899999999</v>
      </c>
      <c r="BBR69">
        <v>38562</v>
      </c>
      <c r="BBS69">
        <v>0.15581945999999999</v>
      </c>
      <c r="BBV69">
        <v>39171</v>
      </c>
      <c r="BBW69">
        <v>3.2783184E-2</v>
      </c>
      <c r="BBZ69">
        <v>39325</v>
      </c>
      <c r="BCA69">
        <v>4.8492460000000001E-2</v>
      </c>
      <c r="BCD69">
        <v>39903</v>
      </c>
      <c r="BCE69">
        <v>0.48669854800000001</v>
      </c>
      <c r="BCH69">
        <v>39568</v>
      </c>
      <c r="BCI69">
        <v>0.90065181999999999</v>
      </c>
      <c r="BCL69">
        <v>39813</v>
      </c>
      <c r="BCM69">
        <v>0.36799059899999997</v>
      </c>
      <c r="BCP69">
        <v>39843</v>
      </c>
      <c r="BCQ69">
        <v>0.38568591699999999</v>
      </c>
      <c r="BCX69">
        <v>40298</v>
      </c>
      <c r="BCY69">
        <v>0.44537653500000002</v>
      </c>
      <c r="BDB69">
        <v>40147</v>
      </c>
      <c r="BDC69">
        <v>1</v>
      </c>
      <c r="BDF69">
        <v>40662</v>
      </c>
      <c r="BDG69">
        <v>0.21326508</v>
      </c>
      <c r="BDJ69">
        <v>40847</v>
      </c>
      <c r="BDK69">
        <v>0.4801339</v>
      </c>
      <c r="BDN69">
        <v>40877</v>
      </c>
      <c r="BDO69">
        <v>0.41040662999999999</v>
      </c>
      <c r="BDR69">
        <v>41274</v>
      </c>
      <c r="BDS69">
        <v>0.67859619299999996</v>
      </c>
      <c r="BDV69">
        <v>41333</v>
      </c>
      <c r="BDW69">
        <v>0.30768478199999999</v>
      </c>
      <c r="BDZ69">
        <v>41333</v>
      </c>
      <c r="BEA69">
        <v>0.32607835200000002</v>
      </c>
      <c r="BED69">
        <v>38562</v>
      </c>
      <c r="BEE69">
        <v>2.0961047750000001</v>
      </c>
      <c r="BEL69">
        <v>40602</v>
      </c>
      <c r="BEM69">
        <v>0.23321725600000001</v>
      </c>
      <c r="BEP69">
        <v>40724</v>
      </c>
      <c r="BEQ69">
        <v>0.31128254599999999</v>
      </c>
      <c r="BET69">
        <v>39843</v>
      </c>
      <c r="BEU69">
        <v>0.22345396200000001</v>
      </c>
      <c r="BEX69">
        <v>40329</v>
      </c>
      <c r="BEY69">
        <v>0.155306632</v>
      </c>
      <c r="BFB69">
        <v>39871</v>
      </c>
      <c r="BFC69">
        <v>0.75409335099999997</v>
      </c>
      <c r="BFF69">
        <v>39871</v>
      </c>
      <c r="BFG69">
        <v>0.97811019700000001</v>
      </c>
      <c r="BFJ69">
        <v>39903</v>
      </c>
      <c r="BFK69">
        <v>0.64929688100000005</v>
      </c>
      <c r="BFN69">
        <v>40480</v>
      </c>
      <c r="BFO69">
        <v>0.19076622600000001</v>
      </c>
      <c r="BFR69">
        <v>40116</v>
      </c>
      <c r="BFS69">
        <v>0.386552748</v>
      </c>
      <c r="BFV69">
        <v>40574</v>
      </c>
      <c r="BFW69">
        <v>0.15743906899999999</v>
      </c>
      <c r="BFZ69">
        <v>40574</v>
      </c>
      <c r="BGA69">
        <v>0.43413402899999998</v>
      </c>
      <c r="BGD69">
        <v>40724</v>
      </c>
      <c r="BGE69">
        <v>0.24784747800000001</v>
      </c>
      <c r="BGH69">
        <v>41152</v>
      </c>
      <c r="BGI69">
        <v>0.45850069100000002</v>
      </c>
      <c r="BGL69">
        <v>41213</v>
      </c>
      <c r="BGM69">
        <v>0.65797352499999995</v>
      </c>
      <c r="BGP69">
        <v>40421</v>
      </c>
      <c r="BGQ69">
        <v>0.35256411799999998</v>
      </c>
      <c r="BGT69">
        <v>40451</v>
      </c>
      <c r="BGU69">
        <v>0.38826459699999999</v>
      </c>
      <c r="BGX69">
        <v>40451</v>
      </c>
      <c r="BGY69">
        <v>0.406456816</v>
      </c>
      <c r="BHB69">
        <v>40512</v>
      </c>
      <c r="BHC69">
        <v>0.97343789199999997</v>
      </c>
      <c r="BHF69">
        <v>39629</v>
      </c>
      <c r="BHG69">
        <v>2.3430958000000002E-2</v>
      </c>
      <c r="BHJ69">
        <v>40116</v>
      </c>
      <c r="BHK69">
        <v>0.125154338</v>
      </c>
      <c r="BHN69">
        <v>39903</v>
      </c>
      <c r="BHO69">
        <v>1</v>
      </c>
      <c r="BHR69">
        <v>39903</v>
      </c>
      <c r="BHS69">
        <v>0.49419181000000001</v>
      </c>
      <c r="BHV69">
        <v>39933</v>
      </c>
      <c r="BHW69">
        <v>0.47633961000000002</v>
      </c>
      <c r="BHZ69">
        <v>40359</v>
      </c>
      <c r="BIA69">
        <v>0.1641454</v>
      </c>
      <c r="BID69">
        <v>40178</v>
      </c>
      <c r="BIE69">
        <v>0.43514265000000002</v>
      </c>
      <c r="BIH69">
        <v>40178</v>
      </c>
      <c r="BII69">
        <v>0.43514265000000002</v>
      </c>
      <c r="BIP69">
        <v>39689</v>
      </c>
      <c r="BIQ69">
        <v>1</v>
      </c>
      <c r="BIT69">
        <v>40207</v>
      </c>
      <c r="BIU69">
        <v>0.45651670999999999</v>
      </c>
      <c r="BIX69">
        <v>40235</v>
      </c>
      <c r="BIY69">
        <v>0.35389558999999998</v>
      </c>
      <c r="BJB69">
        <v>39962</v>
      </c>
      <c r="BJC69">
        <v>0.49799954000000002</v>
      </c>
      <c r="BJF69">
        <v>39994</v>
      </c>
      <c r="BJG69">
        <v>1.859593E-2</v>
      </c>
      <c r="BJJ69">
        <v>40633</v>
      </c>
      <c r="BJK69">
        <v>0.27141701000000001</v>
      </c>
      <c r="BJN69">
        <v>40359</v>
      </c>
      <c r="BJO69">
        <v>0.22847392999999999</v>
      </c>
      <c r="BJR69">
        <v>40512</v>
      </c>
      <c r="BJS69">
        <v>0.38344942999999998</v>
      </c>
      <c r="BJV69">
        <v>40786</v>
      </c>
      <c r="BJW69">
        <v>0.25262809000000003</v>
      </c>
      <c r="BJZ69">
        <v>40816</v>
      </c>
      <c r="BKA69">
        <v>1</v>
      </c>
      <c r="BKH69">
        <v>41305</v>
      </c>
      <c r="BKI69">
        <v>0.62808648700000003</v>
      </c>
    </row>
    <row r="70" spans="1:1023 1026:1647" x14ac:dyDescent="0.25">
      <c r="A70" t="s">
        <v>359</v>
      </c>
      <c r="B70" t="s">
        <v>360</v>
      </c>
      <c r="C70" t="s">
        <v>361</v>
      </c>
      <c r="D70" t="s">
        <v>362</v>
      </c>
      <c r="E70" t="s">
        <v>32</v>
      </c>
      <c r="F70" t="s">
        <v>33</v>
      </c>
      <c r="G70" t="s">
        <v>34</v>
      </c>
      <c r="H70" t="s">
        <v>358</v>
      </c>
      <c r="J70">
        <v>40574</v>
      </c>
      <c r="K70">
        <v>0</v>
      </c>
      <c r="N70">
        <v>40939</v>
      </c>
      <c r="O70">
        <v>0.31950257999999998</v>
      </c>
      <c r="R70">
        <v>40207</v>
      </c>
      <c r="S70">
        <v>0</v>
      </c>
      <c r="V70">
        <v>40574</v>
      </c>
      <c r="W70">
        <v>0</v>
      </c>
      <c r="Z70">
        <v>41639</v>
      </c>
      <c r="AA70">
        <v>0</v>
      </c>
      <c r="AD70">
        <v>41639</v>
      </c>
      <c r="AE70">
        <v>0</v>
      </c>
      <c r="AH70">
        <v>41029</v>
      </c>
      <c r="AI70">
        <v>0</v>
      </c>
      <c r="AL70">
        <v>41029</v>
      </c>
      <c r="AM70">
        <v>0</v>
      </c>
      <c r="AP70">
        <v>41333</v>
      </c>
      <c r="AQ70">
        <v>0</v>
      </c>
      <c r="AT70">
        <v>41029</v>
      </c>
      <c r="AU70">
        <v>0</v>
      </c>
      <c r="AX70">
        <v>40847</v>
      </c>
      <c r="AY70">
        <v>0.36520248999999999</v>
      </c>
      <c r="BB70">
        <v>41362</v>
      </c>
      <c r="BC70">
        <v>0.50088155599999995</v>
      </c>
      <c r="BF70">
        <v>41243</v>
      </c>
      <c r="BG70">
        <v>1</v>
      </c>
      <c r="BN70">
        <v>41639</v>
      </c>
      <c r="BO70">
        <v>0</v>
      </c>
      <c r="BR70">
        <v>41639</v>
      </c>
      <c r="BS70">
        <v>0</v>
      </c>
      <c r="BV70">
        <v>40753</v>
      </c>
      <c r="BW70">
        <v>1</v>
      </c>
      <c r="BZ70">
        <v>39780</v>
      </c>
      <c r="CA70">
        <v>3.7741212000000003E-2</v>
      </c>
      <c r="CD70">
        <v>40207</v>
      </c>
      <c r="CE70">
        <v>0.68726671100000003</v>
      </c>
      <c r="CH70">
        <v>40816</v>
      </c>
      <c r="CI70">
        <v>0</v>
      </c>
      <c r="CL70">
        <v>41274</v>
      </c>
      <c r="CM70">
        <v>0</v>
      </c>
      <c r="CP70">
        <v>41425</v>
      </c>
      <c r="CQ70">
        <v>0</v>
      </c>
      <c r="CT70">
        <v>41121</v>
      </c>
      <c r="CU70">
        <v>0.3627957</v>
      </c>
      <c r="CX70">
        <v>41425</v>
      </c>
      <c r="CY70">
        <v>0</v>
      </c>
      <c r="DB70">
        <v>41305</v>
      </c>
      <c r="DC70">
        <v>1</v>
      </c>
      <c r="DF70">
        <v>39994</v>
      </c>
      <c r="DG70">
        <v>0.12246203999999999</v>
      </c>
      <c r="DN70">
        <v>40602</v>
      </c>
      <c r="DO70">
        <v>0.96213072499999996</v>
      </c>
      <c r="DR70">
        <v>41362</v>
      </c>
      <c r="DS70">
        <v>0.27040450599999999</v>
      </c>
      <c r="DV70">
        <v>41670</v>
      </c>
      <c r="DW70">
        <v>0</v>
      </c>
      <c r="DZ70">
        <v>41362</v>
      </c>
      <c r="EA70">
        <v>0.109210956</v>
      </c>
      <c r="ED70">
        <v>41362</v>
      </c>
      <c r="EE70">
        <v>1</v>
      </c>
      <c r="EH70">
        <v>40724</v>
      </c>
      <c r="EI70">
        <v>0</v>
      </c>
      <c r="EL70">
        <v>41089</v>
      </c>
      <c r="EM70">
        <v>0.71818495000000004</v>
      </c>
      <c r="EP70">
        <v>40816</v>
      </c>
      <c r="EQ70">
        <v>0</v>
      </c>
      <c r="ET70">
        <v>40998</v>
      </c>
      <c r="EU70">
        <v>0</v>
      </c>
      <c r="EX70">
        <v>41425</v>
      </c>
      <c r="EY70">
        <v>0</v>
      </c>
      <c r="FB70">
        <v>38595</v>
      </c>
      <c r="FC70">
        <v>0.6183012</v>
      </c>
      <c r="FF70">
        <v>40235</v>
      </c>
      <c r="FG70">
        <v>0.23059038000000001</v>
      </c>
      <c r="FJ70">
        <v>40574</v>
      </c>
      <c r="FK70">
        <v>0</v>
      </c>
      <c r="FN70">
        <v>41029</v>
      </c>
      <c r="FO70">
        <v>0</v>
      </c>
      <c r="FR70">
        <v>40816</v>
      </c>
      <c r="FS70">
        <v>0.682556787</v>
      </c>
      <c r="FV70">
        <v>39994</v>
      </c>
      <c r="FW70">
        <v>1.3585008080000001</v>
      </c>
      <c r="FZ70">
        <v>40025</v>
      </c>
      <c r="GA70">
        <v>0.34327553300000002</v>
      </c>
      <c r="GD70">
        <v>41274</v>
      </c>
      <c r="GE70">
        <v>0.18011596899999999</v>
      </c>
      <c r="GH70">
        <v>40786</v>
      </c>
      <c r="GI70">
        <v>0.43021467200000002</v>
      </c>
      <c r="GL70">
        <v>40421</v>
      </c>
      <c r="GM70">
        <v>0.21444621</v>
      </c>
      <c r="GP70">
        <v>39386</v>
      </c>
      <c r="GQ70">
        <v>0.31304886999999998</v>
      </c>
      <c r="GT70">
        <v>40421</v>
      </c>
      <c r="GU70">
        <v>0.27193223</v>
      </c>
      <c r="GX70">
        <v>41425</v>
      </c>
      <c r="GY70">
        <v>0.40892258300000001</v>
      </c>
      <c r="HB70">
        <v>41639</v>
      </c>
      <c r="HC70">
        <v>1</v>
      </c>
      <c r="HF70">
        <v>39962</v>
      </c>
      <c r="HG70">
        <v>1</v>
      </c>
      <c r="HJ70">
        <v>39780</v>
      </c>
      <c r="HK70">
        <v>0.100711366</v>
      </c>
      <c r="HN70">
        <v>39780</v>
      </c>
      <c r="HO70">
        <v>2.271828E-2</v>
      </c>
      <c r="HR70">
        <v>38595</v>
      </c>
      <c r="HS70">
        <v>0.408200067</v>
      </c>
      <c r="HZ70">
        <v>41029</v>
      </c>
      <c r="IA70">
        <v>0</v>
      </c>
      <c r="ID70">
        <v>41425</v>
      </c>
      <c r="IE70">
        <v>0.34383742499999997</v>
      </c>
      <c r="IH70">
        <v>39752</v>
      </c>
      <c r="II70">
        <v>3.6322901999999997E-2</v>
      </c>
      <c r="IL70">
        <v>40207</v>
      </c>
      <c r="IM70">
        <v>0.70994066700000003</v>
      </c>
      <c r="IP70">
        <v>39113</v>
      </c>
      <c r="IQ70">
        <v>0.60934267900000005</v>
      </c>
      <c r="IT70">
        <v>39202</v>
      </c>
      <c r="IU70">
        <v>0.64158978300000002</v>
      </c>
      <c r="IX70">
        <v>40268</v>
      </c>
      <c r="IY70">
        <v>0.83669877299999995</v>
      </c>
      <c r="JB70">
        <v>41607</v>
      </c>
      <c r="JC70">
        <v>7.2372901000000003E-2</v>
      </c>
      <c r="JF70">
        <v>41607</v>
      </c>
      <c r="JG70">
        <v>1</v>
      </c>
      <c r="JJ70">
        <v>41607</v>
      </c>
      <c r="JK70">
        <v>1</v>
      </c>
      <c r="JN70">
        <v>40786</v>
      </c>
      <c r="JO70">
        <v>0.32304027800000001</v>
      </c>
      <c r="JR70">
        <v>41274</v>
      </c>
      <c r="JS70">
        <v>0.51234472099999995</v>
      </c>
      <c r="JV70">
        <v>40602</v>
      </c>
      <c r="JW70">
        <v>0.72383060099999996</v>
      </c>
      <c r="JZ70">
        <v>40329</v>
      </c>
      <c r="KA70">
        <v>0.12858312999999999</v>
      </c>
      <c r="KD70">
        <v>41516</v>
      </c>
      <c r="KE70">
        <v>0.24460738100000001</v>
      </c>
      <c r="KH70">
        <v>41274</v>
      </c>
      <c r="KI70">
        <v>0</v>
      </c>
      <c r="KL70">
        <v>40724</v>
      </c>
      <c r="KM70">
        <v>0</v>
      </c>
      <c r="KP70">
        <v>40816</v>
      </c>
      <c r="KQ70">
        <v>0</v>
      </c>
      <c r="KT70">
        <v>41639</v>
      </c>
      <c r="KU70">
        <v>0</v>
      </c>
      <c r="KX70">
        <v>40939</v>
      </c>
      <c r="KY70">
        <v>0</v>
      </c>
      <c r="LB70">
        <v>41274</v>
      </c>
      <c r="LC70">
        <v>0.52559848300000001</v>
      </c>
      <c r="LF70">
        <v>41453</v>
      </c>
      <c r="LG70">
        <v>0</v>
      </c>
      <c r="LJ70">
        <v>41029</v>
      </c>
      <c r="LK70">
        <v>0</v>
      </c>
      <c r="LN70">
        <v>40694</v>
      </c>
      <c r="LO70">
        <v>1</v>
      </c>
      <c r="LR70">
        <v>40753</v>
      </c>
      <c r="LS70">
        <v>0.89260530100000002</v>
      </c>
      <c r="LV70">
        <v>40753</v>
      </c>
      <c r="LW70">
        <v>1</v>
      </c>
      <c r="LZ70">
        <v>38835</v>
      </c>
      <c r="MA70">
        <v>1</v>
      </c>
      <c r="MD70">
        <v>40116</v>
      </c>
      <c r="ME70">
        <v>1</v>
      </c>
      <c r="MH70">
        <v>41486</v>
      </c>
      <c r="MI70">
        <v>1</v>
      </c>
      <c r="ML70">
        <v>39080</v>
      </c>
      <c r="MM70">
        <v>1</v>
      </c>
      <c r="MP70">
        <v>40662</v>
      </c>
      <c r="MQ70">
        <v>0.84206000000000003</v>
      </c>
      <c r="MT70">
        <v>40847</v>
      </c>
      <c r="MU70">
        <v>1</v>
      </c>
      <c r="MX70">
        <v>41121</v>
      </c>
      <c r="MY70">
        <v>0</v>
      </c>
      <c r="NB70">
        <v>41213</v>
      </c>
      <c r="NC70">
        <v>0.213366891</v>
      </c>
      <c r="NF70">
        <v>40939</v>
      </c>
      <c r="NG70">
        <v>1.265069E-3</v>
      </c>
      <c r="NJ70">
        <v>40939</v>
      </c>
      <c r="NK70">
        <v>1</v>
      </c>
      <c r="NN70">
        <v>41089</v>
      </c>
      <c r="NO70">
        <v>1</v>
      </c>
      <c r="NR70">
        <v>41333</v>
      </c>
      <c r="NS70">
        <v>1</v>
      </c>
      <c r="NV70">
        <v>41425</v>
      </c>
      <c r="NW70">
        <v>0</v>
      </c>
      <c r="NZ70">
        <v>39507</v>
      </c>
      <c r="OA70">
        <v>1</v>
      </c>
      <c r="OD70">
        <v>39598</v>
      </c>
      <c r="OE70">
        <v>1</v>
      </c>
      <c r="OH70">
        <v>39660</v>
      </c>
      <c r="OI70">
        <v>1</v>
      </c>
      <c r="OL70">
        <v>40116</v>
      </c>
      <c r="OM70">
        <v>1</v>
      </c>
      <c r="OP70">
        <v>40543</v>
      </c>
      <c r="OQ70">
        <v>1</v>
      </c>
      <c r="OT70">
        <v>40907</v>
      </c>
      <c r="OU70">
        <v>1</v>
      </c>
      <c r="OX70">
        <v>38595</v>
      </c>
      <c r="OY70">
        <v>1</v>
      </c>
      <c r="PB70">
        <v>38898</v>
      </c>
      <c r="PC70">
        <v>0.998085887</v>
      </c>
      <c r="PF70">
        <v>39353</v>
      </c>
      <c r="PG70">
        <v>0.45302204499999998</v>
      </c>
      <c r="PJ70">
        <v>39353</v>
      </c>
      <c r="PK70">
        <v>1</v>
      </c>
      <c r="PN70">
        <v>39080</v>
      </c>
      <c r="PO70">
        <v>0.31909327199999998</v>
      </c>
      <c r="PR70">
        <v>39660</v>
      </c>
      <c r="PS70">
        <v>1</v>
      </c>
      <c r="PV70">
        <v>38595</v>
      </c>
      <c r="PW70">
        <v>0.86472975799999996</v>
      </c>
      <c r="PZ70">
        <v>38807</v>
      </c>
      <c r="QA70">
        <v>1</v>
      </c>
      <c r="QD70">
        <v>39903</v>
      </c>
      <c r="QE70">
        <v>1</v>
      </c>
      <c r="QH70">
        <v>40025</v>
      </c>
      <c r="QI70">
        <v>1</v>
      </c>
      <c r="QL70">
        <v>40574</v>
      </c>
      <c r="QM70">
        <v>1</v>
      </c>
      <c r="QT70">
        <v>40451</v>
      </c>
      <c r="QU70">
        <v>1</v>
      </c>
      <c r="QX70">
        <v>39021</v>
      </c>
      <c r="QY70">
        <v>0.99997072099999995</v>
      </c>
      <c r="RB70">
        <v>40359</v>
      </c>
      <c r="RC70">
        <v>1</v>
      </c>
      <c r="RF70">
        <v>40847</v>
      </c>
      <c r="RG70">
        <v>1</v>
      </c>
      <c r="RJ70">
        <v>40602</v>
      </c>
      <c r="RK70">
        <v>1</v>
      </c>
      <c r="RN70">
        <v>40662</v>
      </c>
      <c r="RO70">
        <v>0</v>
      </c>
      <c r="RR70">
        <v>41213</v>
      </c>
      <c r="RS70">
        <v>1</v>
      </c>
      <c r="RV70">
        <v>41333</v>
      </c>
      <c r="RW70">
        <v>0.538270217</v>
      </c>
      <c r="RZ70">
        <v>41362</v>
      </c>
      <c r="SA70">
        <v>0.41005717000000003</v>
      </c>
      <c r="SD70">
        <v>41180</v>
      </c>
      <c r="SE70">
        <v>0.24392209200000001</v>
      </c>
      <c r="SH70">
        <v>41607</v>
      </c>
      <c r="SI70">
        <v>1</v>
      </c>
      <c r="SL70">
        <v>40633</v>
      </c>
      <c r="SM70">
        <v>1</v>
      </c>
      <c r="SP70">
        <v>39813</v>
      </c>
      <c r="SQ70">
        <v>1</v>
      </c>
      <c r="ST70">
        <v>40359</v>
      </c>
      <c r="SU70">
        <v>1</v>
      </c>
      <c r="SX70">
        <v>40574</v>
      </c>
      <c r="SY70">
        <v>0.87834659900000001</v>
      </c>
      <c r="TB70">
        <v>40574</v>
      </c>
      <c r="TC70">
        <v>1</v>
      </c>
      <c r="TF70">
        <v>40633</v>
      </c>
      <c r="TG70">
        <v>1</v>
      </c>
      <c r="TJ70">
        <v>40907</v>
      </c>
      <c r="TK70">
        <v>1</v>
      </c>
      <c r="TN70">
        <v>40847</v>
      </c>
      <c r="TO70">
        <v>1</v>
      </c>
      <c r="TR70">
        <v>38595</v>
      </c>
      <c r="TS70">
        <v>1</v>
      </c>
      <c r="TV70">
        <v>38835</v>
      </c>
      <c r="TW70">
        <v>0.98856535999999995</v>
      </c>
      <c r="TZ70">
        <v>38595</v>
      </c>
      <c r="UA70">
        <v>1</v>
      </c>
      <c r="UD70">
        <v>39843</v>
      </c>
      <c r="UE70">
        <v>1</v>
      </c>
      <c r="UH70">
        <v>40998</v>
      </c>
      <c r="UI70">
        <v>0</v>
      </c>
      <c r="UL70">
        <v>41121</v>
      </c>
      <c r="UM70">
        <v>0</v>
      </c>
      <c r="UP70">
        <v>41121</v>
      </c>
      <c r="UQ70">
        <v>1</v>
      </c>
      <c r="UT70">
        <v>41274</v>
      </c>
      <c r="UU70">
        <v>1</v>
      </c>
      <c r="UX70">
        <v>41453</v>
      </c>
      <c r="UY70">
        <v>1</v>
      </c>
      <c r="VB70">
        <v>39141</v>
      </c>
      <c r="VC70">
        <v>1</v>
      </c>
      <c r="VF70">
        <v>39294</v>
      </c>
      <c r="VG70">
        <v>1</v>
      </c>
      <c r="VJ70">
        <v>40724</v>
      </c>
      <c r="VK70">
        <v>0</v>
      </c>
      <c r="VN70">
        <v>41333</v>
      </c>
      <c r="VO70">
        <v>0.88279460700000001</v>
      </c>
      <c r="VR70">
        <v>38989</v>
      </c>
      <c r="VS70">
        <v>1</v>
      </c>
      <c r="VV70">
        <v>40543</v>
      </c>
      <c r="VW70">
        <v>1</v>
      </c>
      <c r="VZ70">
        <v>40359</v>
      </c>
      <c r="WA70">
        <v>0.86875771700000004</v>
      </c>
      <c r="WD70">
        <v>39871</v>
      </c>
      <c r="WE70">
        <v>0.32294156600000001</v>
      </c>
      <c r="WH70">
        <v>40662</v>
      </c>
      <c r="WI70">
        <v>0.33700145999999997</v>
      </c>
      <c r="WL70">
        <v>41060</v>
      </c>
      <c r="WM70">
        <v>0.64254509999999998</v>
      </c>
      <c r="WP70">
        <v>40939</v>
      </c>
      <c r="WQ70">
        <v>0.66972489499999999</v>
      </c>
      <c r="WX70">
        <v>41274</v>
      </c>
      <c r="WY70">
        <v>0.50785289700000003</v>
      </c>
      <c r="XB70">
        <v>41333</v>
      </c>
      <c r="XC70">
        <v>0.31891645899999999</v>
      </c>
      <c r="XF70">
        <v>40662</v>
      </c>
      <c r="XG70">
        <v>1</v>
      </c>
      <c r="XJ70">
        <v>40939</v>
      </c>
      <c r="XK70">
        <v>0</v>
      </c>
      <c r="XN70">
        <v>40786</v>
      </c>
      <c r="XO70">
        <v>0.46856015499999998</v>
      </c>
      <c r="XR70">
        <v>40753</v>
      </c>
      <c r="XS70">
        <v>0.51592448000000002</v>
      </c>
      <c r="XV70">
        <v>39933</v>
      </c>
      <c r="XW70">
        <v>1</v>
      </c>
      <c r="YD70">
        <v>40694</v>
      </c>
      <c r="YE70">
        <v>0.69132777999999995</v>
      </c>
      <c r="YH70">
        <v>40724</v>
      </c>
      <c r="YI70">
        <v>0.462629968</v>
      </c>
      <c r="YL70">
        <v>40574</v>
      </c>
      <c r="YM70">
        <v>0.31736432999999997</v>
      </c>
      <c r="YP70">
        <v>40574</v>
      </c>
      <c r="YQ70">
        <v>0.25047436000000001</v>
      </c>
      <c r="ZF70">
        <v>40056</v>
      </c>
      <c r="ZG70">
        <v>0.20053514</v>
      </c>
      <c r="ZJ70">
        <v>39962</v>
      </c>
      <c r="ZK70">
        <v>0.59734222000000003</v>
      </c>
      <c r="ZR70">
        <v>40178</v>
      </c>
      <c r="ZS70">
        <v>8.7541750000000002E-2</v>
      </c>
      <c r="ZV70">
        <v>40178</v>
      </c>
      <c r="ZW70">
        <v>0.2330689</v>
      </c>
      <c r="ZZ70">
        <v>40421</v>
      </c>
      <c r="AAA70">
        <v>0.39195237999999999</v>
      </c>
      <c r="AAD70">
        <v>40235</v>
      </c>
      <c r="AAE70">
        <v>0.48376448999999999</v>
      </c>
      <c r="AAL70">
        <v>40329</v>
      </c>
      <c r="AAM70">
        <v>0.30682755</v>
      </c>
      <c r="AAP70">
        <v>40786</v>
      </c>
      <c r="AAQ70">
        <v>0.53555266800000001</v>
      </c>
      <c r="AAT70">
        <v>40694</v>
      </c>
      <c r="AAU70">
        <v>0.44898776000000001</v>
      </c>
      <c r="AAX70">
        <v>40753</v>
      </c>
      <c r="AAY70">
        <v>0.47641752999999998</v>
      </c>
      <c r="ABB70">
        <v>41394</v>
      </c>
      <c r="ABC70">
        <v>0</v>
      </c>
      <c r="ABF70">
        <v>40235</v>
      </c>
      <c r="ABG70">
        <v>0.131395649</v>
      </c>
      <c r="ABJ70">
        <v>40086</v>
      </c>
      <c r="ABK70">
        <v>0.17416291</v>
      </c>
      <c r="ABN70">
        <v>39933</v>
      </c>
      <c r="ABO70">
        <v>0.29360351400000001</v>
      </c>
      <c r="ABR70">
        <v>40816</v>
      </c>
      <c r="ABS70">
        <v>0.44520918999999998</v>
      </c>
      <c r="ABV70">
        <v>41362</v>
      </c>
      <c r="ABW70">
        <v>0.40940522000000001</v>
      </c>
      <c r="ABZ70">
        <v>40056</v>
      </c>
      <c r="ACA70">
        <v>1.3775011960000001</v>
      </c>
      <c r="ACD70">
        <v>40147</v>
      </c>
      <c r="ACE70">
        <v>0.436787223</v>
      </c>
      <c r="ACL70">
        <v>40235</v>
      </c>
      <c r="ACM70">
        <v>1</v>
      </c>
      <c r="ACP70">
        <v>40421</v>
      </c>
      <c r="ACQ70">
        <v>0.33019596800000001</v>
      </c>
      <c r="ACT70">
        <v>40421</v>
      </c>
      <c r="ACU70">
        <v>0.22745826999999999</v>
      </c>
      <c r="ACX70">
        <v>40359</v>
      </c>
      <c r="ACY70">
        <v>0.98122542300000004</v>
      </c>
      <c r="ADB70">
        <v>40512</v>
      </c>
      <c r="ADC70">
        <v>0.403291014</v>
      </c>
      <c r="ADF70">
        <v>40543</v>
      </c>
      <c r="ADG70">
        <v>0.234394142</v>
      </c>
      <c r="ADJ70">
        <v>40543</v>
      </c>
      <c r="ADK70">
        <v>0.127914106</v>
      </c>
      <c r="ADN70">
        <v>40574</v>
      </c>
      <c r="ADO70">
        <v>0.98252900799999998</v>
      </c>
      <c r="ADR70">
        <v>40574</v>
      </c>
      <c r="ADS70">
        <v>0.213053938</v>
      </c>
      <c r="ADV70">
        <v>40662</v>
      </c>
      <c r="ADW70">
        <v>0.65288616099999996</v>
      </c>
      <c r="ADZ70">
        <v>40662</v>
      </c>
      <c r="AEA70">
        <v>1</v>
      </c>
      <c r="AEH70">
        <v>40907</v>
      </c>
      <c r="AEI70">
        <v>0.45087392799999998</v>
      </c>
      <c r="AEL70">
        <v>40847</v>
      </c>
      <c r="AEM70">
        <v>8.9796403999999996E-2</v>
      </c>
      <c r="AEP70">
        <v>40662</v>
      </c>
      <c r="AEQ70">
        <v>0.496454689</v>
      </c>
      <c r="AET70">
        <v>40816</v>
      </c>
      <c r="AEU70">
        <v>0.603725752</v>
      </c>
      <c r="AEX70">
        <v>40694</v>
      </c>
      <c r="AEY70">
        <v>0.50456868099999996</v>
      </c>
      <c r="AFF70">
        <v>39843</v>
      </c>
      <c r="AFG70">
        <v>0.43153700299999997</v>
      </c>
      <c r="AFJ70">
        <v>39871</v>
      </c>
      <c r="AFK70">
        <v>0.384713535</v>
      </c>
      <c r="AFN70">
        <v>39871</v>
      </c>
      <c r="AFO70">
        <v>7.4469911999999999E-2</v>
      </c>
      <c r="AFR70">
        <v>40086</v>
      </c>
      <c r="AFS70">
        <v>0.18804306100000001</v>
      </c>
      <c r="AFV70">
        <v>40147</v>
      </c>
      <c r="AFW70">
        <v>0.231074057</v>
      </c>
      <c r="AFZ70">
        <v>40178</v>
      </c>
      <c r="AGA70">
        <v>0.28754933599999999</v>
      </c>
      <c r="AGD70">
        <v>40602</v>
      </c>
      <c r="AGE70">
        <v>0</v>
      </c>
      <c r="AGL70">
        <v>40298</v>
      </c>
      <c r="AGM70">
        <v>0.23241361399999999</v>
      </c>
      <c r="AGP70">
        <v>40329</v>
      </c>
      <c r="AGQ70">
        <v>0.34191944699999999</v>
      </c>
      <c r="AGT70">
        <v>40389</v>
      </c>
      <c r="AGU70">
        <v>0.17893774300000001</v>
      </c>
      <c r="AGX70">
        <v>40389</v>
      </c>
      <c r="AGY70">
        <v>0.210840783</v>
      </c>
      <c r="AHB70">
        <v>40451</v>
      </c>
      <c r="AHC70">
        <v>0.22673985499999999</v>
      </c>
      <c r="AHF70">
        <v>40451</v>
      </c>
      <c r="AHG70">
        <v>0.158464623</v>
      </c>
      <c r="AHJ70">
        <v>40480</v>
      </c>
      <c r="AHK70">
        <v>0.23620271400000001</v>
      </c>
      <c r="AHN70">
        <v>39843</v>
      </c>
      <c r="AHO70">
        <v>0.30517001399999999</v>
      </c>
      <c r="AHR70">
        <v>40056</v>
      </c>
      <c r="AHS70">
        <v>0.54876885500000006</v>
      </c>
      <c r="AHZ70">
        <v>40268</v>
      </c>
      <c r="AIA70">
        <v>0.42350513899999997</v>
      </c>
      <c r="AIH70">
        <v>39994</v>
      </c>
      <c r="AII70">
        <v>0.37208524700000001</v>
      </c>
      <c r="AIL70">
        <v>40056</v>
      </c>
      <c r="AIM70">
        <v>0.32290922300000002</v>
      </c>
      <c r="AIP70">
        <v>40116</v>
      </c>
      <c r="AIQ70">
        <v>0.145430279</v>
      </c>
      <c r="AIT70">
        <v>39994</v>
      </c>
      <c r="AIU70">
        <v>0.42563430600000002</v>
      </c>
      <c r="AJF70">
        <v>39994</v>
      </c>
      <c r="AJG70">
        <v>0.48816047000000001</v>
      </c>
      <c r="AJN70">
        <v>40025</v>
      </c>
      <c r="AJO70">
        <v>0.20952541999999999</v>
      </c>
      <c r="AJV70">
        <v>40633</v>
      </c>
      <c r="AJW70">
        <v>0.45868789199999999</v>
      </c>
      <c r="AJZ70">
        <v>40633</v>
      </c>
      <c r="AKA70">
        <v>0.28894124700000001</v>
      </c>
      <c r="AKD70">
        <v>41243</v>
      </c>
      <c r="AKE70">
        <v>0</v>
      </c>
      <c r="AKH70">
        <v>40025</v>
      </c>
      <c r="AKI70">
        <v>7.460688E-2</v>
      </c>
      <c r="AKL70">
        <v>39994</v>
      </c>
      <c r="AKM70">
        <v>0.53158192000000004</v>
      </c>
      <c r="AKP70">
        <v>40235</v>
      </c>
      <c r="AKQ70">
        <v>0.30333303</v>
      </c>
      <c r="AKT70">
        <v>39689</v>
      </c>
      <c r="AKU70">
        <v>0.70697965699999998</v>
      </c>
      <c r="AKX70">
        <v>40574</v>
      </c>
      <c r="AKY70">
        <v>0</v>
      </c>
      <c r="ALB70">
        <v>41089</v>
      </c>
      <c r="ALC70">
        <v>0</v>
      </c>
      <c r="ALF70">
        <v>39933</v>
      </c>
      <c r="ALG70">
        <v>0.14897016299999999</v>
      </c>
      <c r="ALJ70">
        <v>41029</v>
      </c>
      <c r="ALK70">
        <v>0.27279829999999999</v>
      </c>
      <c r="ALN70">
        <v>41121</v>
      </c>
      <c r="ALO70">
        <v>0.60918435100000001</v>
      </c>
      <c r="ALR70">
        <v>40847</v>
      </c>
      <c r="ALS70">
        <v>0.36773911999999997</v>
      </c>
      <c r="ALV70">
        <v>41121</v>
      </c>
      <c r="ALW70">
        <v>0.58342232999999999</v>
      </c>
      <c r="ALZ70">
        <v>39843</v>
      </c>
      <c r="AMA70">
        <v>0.83206190999999996</v>
      </c>
      <c r="AMD70">
        <v>39660</v>
      </c>
      <c r="AME70">
        <v>1</v>
      </c>
      <c r="AMH70">
        <v>39721</v>
      </c>
      <c r="AMI70">
        <v>0.23385995000000001</v>
      </c>
      <c r="AML70">
        <v>41029</v>
      </c>
      <c r="AMM70">
        <v>0</v>
      </c>
      <c r="AMP70">
        <v>40147</v>
      </c>
      <c r="AMQ70">
        <v>0.26759164400000002</v>
      </c>
      <c r="AMT70">
        <v>40178</v>
      </c>
      <c r="AMU70">
        <v>0.68119848900000002</v>
      </c>
      <c r="AMX70">
        <v>39871</v>
      </c>
      <c r="AMY70">
        <v>0.379679457</v>
      </c>
      <c r="ANB70">
        <v>40298</v>
      </c>
      <c r="ANC70">
        <v>0.246446631</v>
      </c>
      <c r="ANF70">
        <v>40389</v>
      </c>
      <c r="ANG70">
        <v>0.115131829</v>
      </c>
      <c r="ANJ70">
        <v>40389</v>
      </c>
      <c r="ANK70">
        <v>0.47068267200000002</v>
      </c>
      <c r="ANN70">
        <v>40451</v>
      </c>
      <c r="ANO70">
        <v>0.35227281399999999</v>
      </c>
      <c r="ANV70">
        <v>40543</v>
      </c>
      <c r="ANW70">
        <v>1</v>
      </c>
      <c r="ANZ70">
        <v>39962</v>
      </c>
      <c r="AOA70">
        <v>0.25788180199999999</v>
      </c>
      <c r="AOD70">
        <v>39962</v>
      </c>
      <c r="AOE70">
        <v>0.50348607300000003</v>
      </c>
      <c r="AOH70">
        <v>40116</v>
      </c>
      <c r="AOI70">
        <v>4.9946154999999999E-2</v>
      </c>
      <c r="AOP70">
        <v>41180</v>
      </c>
      <c r="AOQ70">
        <v>0.94489765000000003</v>
      </c>
      <c r="AOT70">
        <v>40786</v>
      </c>
      <c r="AOU70">
        <v>1.1678047199999999</v>
      </c>
      <c r="AOX70">
        <v>40633</v>
      </c>
      <c r="AOY70">
        <v>0.427630079</v>
      </c>
      <c r="APB70">
        <v>40633</v>
      </c>
      <c r="APC70">
        <v>0.92268246600000003</v>
      </c>
      <c r="APF70">
        <v>40235</v>
      </c>
      <c r="APG70">
        <v>1</v>
      </c>
      <c r="APJ70">
        <v>40268</v>
      </c>
      <c r="APK70">
        <v>0.15100191299999999</v>
      </c>
      <c r="APR70">
        <v>40512</v>
      </c>
      <c r="APS70">
        <v>0.38387233100000001</v>
      </c>
      <c r="APV70">
        <v>40998</v>
      </c>
      <c r="APW70">
        <v>0.23653589999999999</v>
      </c>
      <c r="APZ70">
        <v>41305</v>
      </c>
      <c r="AQA70">
        <v>3.3785049999999997E-2</v>
      </c>
      <c r="AQD70">
        <v>40602</v>
      </c>
      <c r="AQE70">
        <v>9.0943930000000006E-2</v>
      </c>
      <c r="AQH70">
        <v>40877</v>
      </c>
      <c r="AQI70">
        <v>0.50709174999999995</v>
      </c>
      <c r="AQL70">
        <v>40574</v>
      </c>
      <c r="AQM70">
        <v>0.304955382</v>
      </c>
      <c r="AQP70">
        <v>40633</v>
      </c>
      <c r="AQQ70">
        <v>0.34948781000000001</v>
      </c>
      <c r="AQT70">
        <v>41029</v>
      </c>
      <c r="AQU70">
        <v>0.48651113899999998</v>
      </c>
      <c r="AQX70">
        <v>41243</v>
      </c>
      <c r="AQY70">
        <v>0</v>
      </c>
      <c r="ARB70">
        <v>40753</v>
      </c>
      <c r="ARC70">
        <v>0.30115649</v>
      </c>
      <c r="ARF70">
        <v>40939</v>
      </c>
      <c r="ARG70">
        <v>0.57706782899999998</v>
      </c>
      <c r="ARJ70">
        <v>40816</v>
      </c>
      <c r="ARK70">
        <v>0.38031596899999998</v>
      </c>
      <c r="ARR70">
        <v>40574</v>
      </c>
      <c r="ARS70">
        <v>0.43189894200000001</v>
      </c>
      <c r="ARV70">
        <v>40847</v>
      </c>
      <c r="ARW70">
        <v>0.36217616000000002</v>
      </c>
      <c r="ARZ70">
        <v>41394</v>
      </c>
      <c r="ASA70">
        <v>0.37507764100000002</v>
      </c>
      <c r="ASD70">
        <v>41362</v>
      </c>
      <c r="ASE70">
        <v>0.60746739500000002</v>
      </c>
      <c r="ASH70">
        <v>40207</v>
      </c>
      <c r="ASI70">
        <v>0.41110099</v>
      </c>
      <c r="ASL70">
        <v>40939</v>
      </c>
      <c r="ASM70">
        <v>0.27949847999999999</v>
      </c>
      <c r="ASP70">
        <v>41213</v>
      </c>
      <c r="ASQ70">
        <v>0.20938793999999999</v>
      </c>
      <c r="AST70">
        <v>40724</v>
      </c>
      <c r="ASU70">
        <v>9.6564064000000005E-2</v>
      </c>
      <c r="ASX70">
        <v>40847</v>
      </c>
      <c r="ASY70">
        <v>0.29599596900000003</v>
      </c>
      <c r="ATB70">
        <v>40786</v>
      </c>
      <c r="ATC70">
        <v>0.36962149</v>
      </c>
      <c r="ATF70">
        <v>40998</v>
      </c>
      <c r="ATG70">
        <v>0.44754816400000003</v>
      </c>
      <c r="ATJ70">
        <v>41547</v>
      </c>
      <c r="ATK70">
        <v>0.74769040099999995</v>
      </c>
      <c r="ATN70">
        <v>40025</v>
      </c>
      <c r="ATO70">
        <v>0.49354298000000002</v>
      </c>
      <c r="ATV70">
        <v>39780</v>
      </c>
      <c r="ATW70">
        <v>8.6498469999999994E-2</v>
      </c>
      <c r="ATZ70">
        <v>39994</v>
      </c>
      <c r="AUA70">
        <v>0.10826602</v>
      </c>
      <c r="AUD70">
        <v>40907</v>
      </c>
      <c r="AUE70">
        <v>1</v>
      </c>
      <c r="AUH70">
        <v>40147</v>
      </c>
      <c r="AUI70">
        <v>3.4680530000000001E-2</v>
      </c>
      <c r="AUL70">
        <v>40359</v>
      </c>
      <c r="AUM70">
        <v>0.33228231000000003</v>
      </c>
      <c r="AUP70">
        <v>40359</v>
      </c>
      <c r="AUQ70">
        <v>0.86218863000000001</v>
      </c>
      <c r="AVB70">
        <v>39994</v>
      </c>
      <c r="AVC70">
        <v>0.42200455999999997</v>
      </c>
      <c r="AVJ70">
        <v>40116</v>
      </c>
      <c r="AVK70">
        <v>0.29472600999999998</v>
      </c>
      <c r="AVN70">
        <v>40207</v>
      </c>
      <c r="AVO70">
        <v>0.38835596</v>
      </c>
      <c r="AVV70">
        <v>40268</v>
      </c>
      <c r="AVW70">
        <v>0.38718962000000001</v>
      </c>
      <c r="AVZ70">
        <v>40298</v>
      </c>
      <c r="AWA70">
        <v>0.42103464000000002</v>
      </c>
      <c r="AWD70">
        <v>40633</v>
      </c>
      <c r="AWE70">
        <v>0.34077159400000001</v>
      </c>
      <c r="AWH70">
        <v>40451</v>
      </c>
      <c r="AWI70">
        <v>0.41162832999999999</v>
      </c>
      <c r="AWL70">
        <v>40235</v>
      </c>
      <c r="AWM70">
        <v>0.47498570000000001</v>
      </c>
      <c r="AWP70">
        <v>40268</v>
      </c>
      <c r="AWQ70">
        <v>0.23192594999999999</v>
      </c>
      <c r="AWT70">
        <v>40998</v>
      </c>
      <c r="AWU70">
        <v>0</v>
      </c>
      <c r="AWX70">
        <v>41274</v>
      </c>
      <c r="AWY70">
        <v>0.51966414000000005</v>
      </c>
      <c r="AXB70">
        <v>40451</v>
      </c>
      <c r="AXC70">
        <v>0.42264818999999998</v>
      </c>
      <c r="AXF70">
        <v>40574</v>
      </c>
      <c r="AXG70">
        <v>0.26071209000000001</v>
      </c>
      <c r="AXJ70">
        <v>40178</v>
      </c>
      <c r="AXK70">
        <v>0.33366832000000002</v>
      </c>
      <c r="AXN70">
        <v>40235</v>
      </c>
      <c r="AXO70">
        <v>0.10179191</v>
      </c>
      <c r="AXR70">
        <v>40421</v>
      </c>
      <c r="AXS70">
        <v>0.27954584999999998</v>
      </c>
      <c r="AXV70">
        <v>39780</v>
      </c>
      <c r="AXW70">
        <v>0.33090581400000002</v>
      </c>
      <c r="AYD70">
        <v>40877</v>
      </c>
      <c r="AYE70">
        <v>0.23376887299999999</v>
      </c>
      <c r="AYH70">
        <v>41152</v>
      </c>
      <c r="AYI70">
        <v>0.30916677100000001</v>
      </c>
      <c r="AYL70">
        <v>41213</v>
      </c>
      <c r="AYM70">
        <v>0.537782023</v>
      </c>
      <c r="AYP70">
        <v>39294</v>
      </c>
      <c r="AYQ70">
        <v>1</v>
      </c>
      <c r="AYX70">
        <v>40574</v>
      </c>
      <c r="AYY70">
        <v>0.38457059599999999</v>
      </c>
      <c r="AZF70">
        <v>39871</v>
      </c>
      <c r="AZG70">
        <v>0.34242040200000001</v>
      </c>
      <c r="AZJ70">
        <v>40389</v>
      </c>
      <c r="AZK70">
        <v>0.33451270100000002</v>
      </c>
      <c r="AZN70">
        <v>39933</v>
      </c>
      <c r="AZO70">
        <v>0.34309014399999999</v>
      </c>
      <c r="AZR70">
        <v>39994</v>
      </c>
      <c r="AZS70">
        <v>1.3775064610000001</v>
      </c>
      <c r="AZV70">
        <v>40298</v>
      </c>
      <c r="AZW70">
        <v>0.33564948500000003</v>
      </c>
      <c r="AZZ70">
        <v>40662</v>
      </c>
      <c r="BAA70">
        <v>0.47244810500000001</v>
      </c>
      <c r="BAD70">
        <v>40786</v>
      </c>
      <c r="BAE70">
        <v>0.37471510099999999</v>
      </c>
      <c r="BAH70">
        <v>40816</v>
      </c>
      <c r="BAI70">
        <v>0.30341365999999997</v>
      </c>
      <c r="BAL70">
        <v>39813</v>
      </c>
      <c r="BAM70">
        <v>0.39022616999999998</v>
      </c>
      <c r="BAT70">
        <v>39843</v>
      </c>
      <c r="BAU70">
        <v>0.21845130200000001</v>
      </c>
      <c r="BAX70">
        <v>39629</v>
      </c>
      <c r="BAY70">
        <v>0.164026429</v>
      </c>
      <c r="BBB70">
        <v>40207</v>
      </c>
      <c r="BBC70">
        <v>0.52576505600000001</v>
      </c>
      <c r="BBF70">
        <v>40633</v>
      </c>
      <c r="BBG70">
        <v>0.272004947</v>
      </c>
      <c r="BBJ70">
        <v>40939</v>
      </c>
      <c r="BBK70">
        <v>0.130481244</v>
      </c>
      <c r="BBN70">
        <v>39871</v>
      </c>
      <c r="BBO70">
        <v>0.24465708999999999</v>
      </c>
      <c r="BBR70">
        <v>38595</v>
      </c>
      <c r="BBS70">
        <v>0.15213934000000001</v>
      </c>
      <c r="BBV70">
        <v>39202</v>
      </c>
      <c r="BBW70">
        <v>2.7621387000000001E-2</v>
      </c>
      <c r="BBZ70">
        <v>39353</v>
      </c>
      <c r="BCA70">
        <v>4.7267080000000003E-2</v>
      </c>
      <c r="BCD70">
        <v>39933</v>
      </c>
      <c r="BCE70">
        <v>0.47666113999999998</v>
      </c>
      <c r="BCH70">
        <v>39598</v>
      </c>
      <c r="BCI70">
        <v>0.88365073999999999</v>
      </c>
      <c r="BCL70">
        <v>39843</v>
      </c>
      <c r="BCM70">
        <v>0.36381638700000002</v>
      </c>
      <c r="BCP70">
        <v>39871</v>
      </c>
      <c r="BCQ70">
        <v>0.37549280699999998</v>
      </c>
      <c r="BCX70">
        <v>40329</v>
      </c>
      <c r="BCY70">
        <v>0.43919454400000002</v>
      </c>
      <c r="BDB70">
        <v>40178</v>
      </c>
      <c r="BDC70">
        <v>1</v>
      </c>
      <c r="BDF70">
        <v>40694</v>
      </c>
      <c r="BDG70">
        <v>0.21006488000000001</v>
      </c>
      <c r="BDJ70">
        <v>40877</v>
      </c>
      <c r="BDK70">
        <v>0.46402597000000001</v>
      </c>
      <c r="BDN70">
        <v>40907</v>
      </c>
      <c r="BDO70">
        <v>0.40703397000000002</v>
      </c>
      <c r="BDR70">
        <v>41305</v>
      </c>
      <c r="BDS70">
        <v>0.66357417600000002</v>
      </c>
      <c r="BDV70">
        <v>41362</v>
      </c>
      <c r="BDW70">
        <v>0.298131229</v>
      </c>
      <c r="BDZ70">
        <v>41362</v>
      </c>
      <c r="BEA70">
        <v>0.31993580199999999</v>
      </c>
      <c r="BED70">
        <v>38595</v>
      </c>
      <c r="BEE70">
        <v>2.1074586759999998</v>
      </c>
      <c r="BEL70">
        <v>40633</v>
      </c>
      <c r="BEM70">
        <v>0.23144311200000001</v>
      </c>
      <c r="BEP70">
        <v>40753</v>
      </c>
      <c r="BEQ70">
        <v>0.30829382100000002</v>
      </c>
      <c r="BET70">
        <v>39871</v>
      </c>
      <c r="BEU70">
        <v>0.219162888</v>
      </c>
      <c r="BEX70">
        <v>40359</v>
      </c>
      <c r="BEY70">
        <v>0.15182816399999999</v>
      </c>
      <c r="BFB70">
        <v>39903</v>
      </c>
      <c r="BFC70">
        <v>0.75409335099999997</v>
      </c>
      <c r="BFF70">
        <v>39903</v>
      </c>
      <c r="BFG70">
        <v>0.97238317699999999</v>
      </c>
      <c r="BFJ70">
        <v>39933</v>
      </c>
      <c r="BFK70">
        <v>0.64755491600000004</v>
      </c>
      <c r="BFN70">
        <v>40512</v>
      </c>
      <c r="BFO70">
        <v>0.18944100799999999</v>
      </c>
      <c r="BFR70">
        <v>40147</v>
      </c>
      <c r="BFS70">
        <v>0.37980038799999999</v>
      </c>
      <c r="BFV70">
        <v>40602</v>
      </c>
      <c r="BFW70">
        <v>0.15658285199999999</v>
      </c>
      <c r="BFZ70">
        <v>40602</v>
      </c>
      <c r="BGA70">
        <v>0.42784557299999998</v>
      </c>
      <c r="BGD70">
        <v>40753</v>
      </c>
      <c r="BGE70">
        <v>0.24517161100000001</v>
      </c>
      <c r="BGH70">
        <v>41180</v>
      </c>
      <c r="BGI70">
        <v>0.44972637100000001</v>
      </c>
      <c r="BGL70">
        <v>41243</v>
      </c>
      <c r="BGM70">
        <v>0.65482717199999996</v>
      </c>
      <c r="BGP70">
        <v>40451</v>
      </c>
      <c r="BGQ70">
        <v>0.34906696300000001</v>
      </c>
      <c r="BGT70">
        <v>40480</v>
      </c>
      <c r="BGU70">
        <v>0.38060936899999998</v>
      </c>
      <c r="BGX70">
        <v>40480</v>
      </c>
      <c r="BGY70">
        <v>0.38885681</v>
      </c>
      <c r="BHB70">
        <v>40543</v>
      </c>
      <c r="BHC70">
        <v>0.96954196199999998</v>
      </c>
      <c r="BHF70">
        <v>39660</v>
      </c>
      <c r="BHG70">
        <v>2.2051003E-2</v>
      </c>
      <c r="BHJ70">
        <v>40147</v>
      </c>
      <c r="BHK70">
        <v>0.121484917</v>
      </c>
      <c r="BHN70">
        <v>39933</v>
      </c>
      <c r="BHO70">
        <v>1</v>
      </c>
      <c r="BHR70">
        <v>39933</v>
      </c>
      <c r="BHS70">
        <v>0.48878412999999998</v>
      </c>
      <c r="BHV70">
        <v>39962</v>
      </c>
      <c r="BHW70">
        <v>0.46077055</v>
      </c>
      <c r="BHZ70">
        <v>40389</v>
      </c>
      <c r="BIA70">
        <v>0.16058386999999999</v>
      </c>
      <c r="BID70">
        <v>40207</v>
      </c>
      <c r="BIE70">
        <v>0.42151920999999998</v>
      </c>
      <c r="BIH70">
        <v>40207</v>
      </c>
      <c r="BII70">
        <v>0.42151920999999998</v>
      </c>
      <c r="BIP70">
        <v>39721</v>
      </c>
      <c r="BIQ70">
        <v>1</v>
      </c>
      <c r="BIT70">
        <v>40235</v>
      </c>
      <c r="BIU70">
        <v>0.44051151999999999</v>
      </c>
      <c r="BIX70">
        <v>40268</v>
      </c>
      <c r="BIY70">
        <v>0.35110002000000001</v>
      </c>
      <c r="BJB70">
        <v>39994</v>
      </c>
      <c r="BJC70">
        <v>0.48626206</v>
      </c>
      <c r="BJF70">
        <v>40025</v>
      </c>
      <c r="BJG70">
        <v>0</v>
      </c>
      <c r="BJJ70">
        <v>40662</v>
      </c>
      <c r="BJK70">
        <v>0.26588057999999998</v>
      </c>
      <c r="BJN70">
        <v>40389</v>
      </c>
      <c r="BJO70">
        <v>0.22201272999999999</v>
      </c>
      <c r="BJR70">
        <v>40543</v>
      </c>
      <c r="BJS70">
        <v>0.37746318000000001</v>
      </c>
      <c r="BJV70">
        <v>40816</v>
      </c>
      <c r="BJW70">
        <v>0.24353221999999999</v>
      </c>
      <c r="BJZ70">
        <v>40847</v>
      </c>
      <c r="BKA70">
        <v>1</v>
      </c>
      <c r="BKH70">
        <v>41333</v>
      </c>
      <c r="BKI70">
        <v>0.61469995200000005</v>
      </c>
    </row>
    <row r="71" spans="1:1023 1026:1647" x14ac:dyDescent="0.25">
      <c r="A71" t="s">
        <v>363</v>
      </c>
      <c r="B71" t="s">
        <v>364</v>
      </c>
      <c r="C71" t="s">
        <v>365</v>
      </c>
      <c r="D71" t="s">
        <v>366</v>
      </c>
      <c r="E71" t="s">
        <v>32</v>
      </c>
      <c r="F71" t="s">
        <v>45</v>
      </c>
      <c r="G71" t="s">
        <v>46</v>
      </c>
      <c r="H71" t="s">
        <v>367</v>
      </c>
      <c r="J71">
        <v>40602</v>
      </c>
      <c r="K71">
        <v>0</v>
      </c>
      <c r="N71">
        <v>40968</v>
      </c>
      <c r="O71">
        <v>0.31811391</v>
      </c>
      <c r="R71">
        <v>40235</v>
      </c>
      <c r="S71">
        <v>0</v>
      </c>
      <c r="V71">
        <v>40602</v>
      </c>
      <c r="W71">
        <v>0</v>
      </c>
      <c r="Z71">
        <v>41670</v>
      </c>
      <c r="AA71">
        <v>0</v>
      </c>
      <c r="AD71">
        <v>41670</v>
      </c>
      <c r="AE71">
        <v>0</v>
      </c>
      <c r="AH71">
        <v>41060</v>
      </c>
      <c r="AI71">
        <v>0</v>
      </c>
      <c r="AL71">
        <v>41060</v>
      </c>
      <c r="AM71">
        <v>0</v>
      </c>
      <c r="AP71">
        <v>41362</v>
      </c>
      <c r="AQ71">
        <v>0</v>
      </c>
      <c r="AT71">
        <v>41060</v>
      </c>
      <c r="AU71">
        <v>0</v>
      </c>
      <c r="AX71">
        <v>40877</v>
      </c>
      <c r="AY71">
        <v>0.36085618000000003</v>
      </c>
      <c r="BB71">
        <v>41394</v>
      </c>
      <c r="BC71">
        <v>0.49371020900000001</v>
      </c>
      <c r="BF71">
        <v>41274</v>
      </c>
      <c r="BG71">
        <v>1</v>
      </c>
      <c r="BN71">
        <v>41670</v>
      </c>
      <c r="BO71">
        <v>0</v>
      </c>
      <c r="BR71">
        <v>41670</v>
      </c>
      <c r="BS71">
        <v>0</v>
      </c>
      <c r="BV71">
        <v>40786</v>
      </c>
      <c r="BW71">
        <v>1</v>
      </c>
      <c r="BZ71">
        <v>39813</v>
      </c>
      <c r="CA71">
        <v>3.6492258E-2</v>
      </c>
      <c r="CD71">
        <v>40235</v>
      </c>
      <c r="CE71">
        <v>0.68726671100000003</v>
      </c>
      <c r="CH71">
        <v>40847</v>
      </c>
      <c r="CI71">
        <v>0</v>
      </c>
      <c r="CL71">
        <v>41305</v>
      </c>
      <c r="CM71">
        <v>0</v>
      </c>
      <c r="CP71">
        <v>41453</v>
      </c>
      <c r="CQ71">
        <v>0</v>
      </c>
      <c r="CT71">
        <v>41152</v>
      </c>
      <c r="CU71">
        <v>0.35861640900000002</v>
      </c>
      <c r="CX71">
        <v>41453</v>
      </c>
      <c r="CY71">
        <v>0</v>
      </c>
      <c r="DB71">
        <v>41333</v>
      </c>
      <c r="DC71">
        <v>1</v>
      </c>
      <c r="DF71">
        <v>40025</v>
      </c>
      <c r="DG71">
        <v>0.12187106</v>
      </c>
      <c r="DN71">
        <v>40633</v>
      </c>
      <c r="DO71">
        <v>0.94702746100000001</v>
      </c>
      <c r="DR71">
        <v>41394</v>
      </c>
      <c r="DS71">
        <v>0.26092607099999998</v>
      </c>
      <c r="DV71">
        <v>41698</v>
      </c>
      <c r="DW71">
        <v>0</v>
      </c>
      <c r="DZ71">
        <v>41394</v>
      </c>
      <c r="EA71">
        <v>0.104125307</v>
      </c>
      <c r="ED71">
        <v>41394</v>
      </c>
      <c r="EE71">
        <v>1</v>
      </c>
      <c r="EH71">
        <v>40753</v>
      </c>
      <c r="EI71">
        <v>0</v>
      </c>
      <c r="EL71">
        <v>41121</v>
      </c>
      <c r="EM71">
        <v>0.67256251</v>
      </c>
      <c r="EP71">
        <v>40847</v>
      </c>
      <c r="EQ71">
        <v>0</v>
      </c>
      <c r="ET71">
        <v>41029</v>
      </c>
      <c r="EU71">
        <v>0</v>
      </c>
      <c r="EX71">
        <v>41453</v>
      </c>
      <c r="EY71">
        <v>0</v>
      </c>
      <c r="FB71">
        <v>38625</v>
      </c>
      <c r="FC71">
        <v>0.60769896999999995</v>
      </c>
      <c r="FF71">
        <v>40268</v>
      </c>
      <c r="FG71">
        <v>0.22840464999999999</v>
      </c>
      <c r="FJ71">
        <v>40602</v>
      </c>
      <c r="FK71">
        <v>0</v>
      </c>
      <c r="FN71">
        <v>41060</v>
      </c>
      <c r="FO71">
        <v>0</v>
      </c>
      <c r="FR71">
        <v>40847</v>
      </c>
      <c r="FS71">
        <v>0.67531262599999997</v>
      </c>
      <c r="FV71">
        <v>40025</v>
      </c>
      <c r="FW71">
        <v>1.3647272699999999</v>
      </c>
      <c r="FZ71">
        <v>40056</v>
      </c>
      <c r="GA71">
        <v>0.33515319500000001</v>
      </c>
      <c r="GD71">
        <v>41305</v>
      </c>
      <c r="GE71">
        <v>0.17674152000000001</v>
      </c>
      <c r="GH71">
        <v>40816</v>
      </c>
      <c r="GI71">
        <v>0.42213859199999998</v>
      </c>
      <c r="GL71">
        <v>40451</v>
      </c>
      <c r="GM71">
        <v>0.21036957000000001</v>
      </c>
      <c r="GP71">
        <v>39416</v>
      </c>
      <c r="GQ71">
        <v>0.30616381999999998</v>
      </c>
      <c r="GT71">
        <v>40451</v>
      </c>
      <c r="GU71">
        <v>0.27179025000000001</v>
      </c>
      <c r="GX71">
        <v>41453</v>
      </c>
      <c r="GY71">
        <v>0.40371675099999998</v>
      </c>
      <c r="HB71">
        <v>41670</v>
      </c>
      <c r="HC71">
        <v>1</v>
      </c>
      <c r="HF71">
        <v>39994</v>
      </c>
      <c r="HG71">
        <v>1</v>
      </c>
      <c r="HJ71">
        <v>39813</v>
      </c>
      <c r="HK71">
        <v>0.100549945</v>
      </c>
      <c r="HN71">
        <v>39813</v>
      </c>
      <c r="HO71">
        <v>2.2688467E-2</v>
      </c>
      <c r="HR71">
        <v>38625</v>
      </c>
      <c r="HS71">
        <v>0.40364991099999997</v>
      </c>
      <c r="HZ71">
        <v>41060</v>
      </c>
      <c r="IA71">
        <v>0</v>
      </c>
      <c r="ID71">
        <v>41453</v>
      </c>
      <c r="IE71">
        <v>0.34016865099999999</v>
      </c>
      <c r="IH71">
        <v>39780</v>
      </c>
      <c r="II71">
        <v>3.5863330999999998E-2</v>
      </c>
      <c r="IL71">
        <v>40235</v>
      </c>
      <c r="IM71">
        <v>0.68084158900000002</v>
      </c>
      <c r="IP71">
        <v>39141</v>
      </c>
      <c r="IQ71">
        <v>0.594669161</v>
      </c>
      <c r="IT71">
        <v>39233</v>
      </c>
      <c r="IU71">
        <v>0.64158978300000002</v>
      </c>
      <c r="IX71">
        <v>40298</v>
      </c>
      <c r="IY71">
        <v>0.82367813499999998</v>
      </c>
      <c r="JB71">
        <v>41639</v>
      </c>
      <c r="JC71">
        <v>7.2372901000000003E-2</v>
      </c>
      <c r="JF71">
        <v>41639</v>
      </c>
      <c r="JG71">
        <v>1</v>
      </c>
      <c r="JJ71">
        <v>41639</v>
      </c>
      <c r="JK71">
        <v>1</v>
      </c>
      <c r="JN71">
        <v>40816</v>
      </c>
      <c r="JO71">
        <v>0.32159575299999998</v>
      </c>
      <c r="JR71">
        <v>41305</v>
      </c>
      <c r="JS71">
        <v>0.51109910999999997</v>
      </c>
      <c r="JV71">
        <v>40633</v>
      </c>
      <c r="JW71">
        <v>0.71897267799999998</v>
      </c>
      <c r="JZ71">
        <v>40359</v>
      </c>
      <c r="KA71">
        <v>0.12811233</v>
      </c>
      <c r="KD71">
        <v>41547</v>
      </c>
      <c r="KE71">
        <v>0.23983850500000001</v>
      </c>
      <c r="KH71">
        <v>41305</v>
      </c>
      <c r="KI71">
        <v>0</v>
      </c>
      <c r="KL71">
        <v>40753</v>
      </c>
      <c r="KM71">
        <v>0</v>
      </c>
      <c r="KP71">
        <v>40847</v>
      </c>
      <c r="KQ71">
        <v>0</v>
      </c>
      <c r="KT71">
        <v>41670</v>
      </c>
      <c r="KU71">
        <v>0</v>
      </c>
      <c r="KX71">
        <v>40968</v>
      </c>
      <c r="KY71">
        <v>0</v>
      </c>
      <c r="LB71">
        <v>41305</v>
      </c>
      <c r="LC71">
        <v>0.52005886199999996</v>
      </c>
      <c r="LF71">
        <v>41486</v>
      </c>
      <c r="LG71">
        <v>0</v>
      </c>
      <c r="LJ71">
        <v>41060</v>
      </c>
      <c r="LK71">
        <v>0</v>
      </c>
      <c r="LN71">
        <v>40724</v>
      </c>
      <c r="LO71">
        <v>1</v>
      </c>
      <c r="LR71">
        <v>40786</v>
      </c>
      <c r="LS71">
        <v>0.87801087099999997</v>
      </c>
      <c r="LV71">
        <v>40786</v>
      </c>
      <c r="LW71">
        <v>1</v>
      </c>
      <c r="LZ71">
        <v>38868</v>
      </c>
      <c r="MA71">
        <v>1</v>
      </c>
      <c r="MD71">
        <v>40147</v>
      </c>
      <c r="ME71">
        <v>1</v>
      </c>
      <c r="MH71">
        <v>41516</v>
      </c>
      <c r="MI71">
        <v>1</v>
      </c>
      <c r="ML71">
        <v>39113</v>
      </c>
      <c r="MM71">
        <v>1</v>
      </c>
      <c r="MP71">
        <v>40694</v>
      </c>
      <c r="MQ71">
        <v>0.84206000000000003</v>
      </c>
      <c r="MT71">
        <v>40877</v>
      </c>
      <c r="MU71">
        <v>1</v>
      </c>
      <c r="MX71">
        <v>41152</v>
      </c>
      <c r="MY71">
        <v>0</v>
      </c>
      <c r="NB71">
        <v>41243</v>
      </c>
      <c r="NC71">
        <v>0.213366891</v>
      </c>
      <c r="NF71">
        <v>40968</v>
      </c>
      <c r="NG71">
        <v>1.265069E-3</v>
      </c>
      <c r="NJ71">
        <v>40968</v>
      </c>
      <c r="NK71">
        <v>1</v>
      </c>
      <c r="NN71">
        <v>41121</v>
      </c>
      <c r="NO71">
        <v>1</v>
      </c>
      <c r="NR71">
        <v>41362</v>
      </c>
      <c r="NS71">
        <v>1</v>
      </c>
      <c r="NV71">
        <v>41453</v>
      </c>
      <c r="NW71">
        <v>0</v>
      </c>
      <c r="NZ71">
        <v>39538</v>
      </c>
      <c r="OA71">
        <v>1</v>
      </c>
      <c r="OD71">
        <v>39629</v>
      </c>
      <c r="OE71">
        <v>1</v>
      </c>
      <c r="OH71">
        <v>39689</v>
      </c>
      <c r="OI71">
        <v>1</v>
      </c>
      <c r="OL71">
        <v>40147</v>
      </c>
      <c r="OM71">
        <v>1</v>
      </c>
      <c r="OP71">
        <v>40574</v>
      </c>
      <c r="OQ71">
        <v>1</v>
      </c>
      <c r="OT71">
        <v>40939</v>
      </c>
      <c r="OU71">
        <v>1</v>
      </c>
      <c r="OX71">
        <v>38625</v>
      </c>
      <c r="OY71">
        <v>1</v>
      </c>
      <c r="PB71">
        <v>38929</v>
      </c>
      <c r="PC71">
        <v>0.995371899</v>
      </c>
      <c r="PF71">
        <v>39386</v>
      </c>
      <c r="PG71">
        <v>0.44648186000000001</v>
      </c>
      <c r="PJ71">
        <v>39386</v>
      </c>
      <c r="PK71">
        <v>1</v>
      </c>
      <c r="PN71">
        <v>39113</v>
      </c>
      <c r="PO71">
        <v>0.30120181499999998</v>
      </c>
      <c r="PR71">
        <v>39689</v>
      </c>
      <c r="PS71">
        <v>1</v>
      </c>
      <c r="PV71">
        <v>38625</v>
      </c>
      <c r="PW71">
        <v>0.86338544900000003</v>
      </c>
      <c r="PZ71">
        <v>38835</v>
      </c>
      <c r="QA71">
        <v>1</v>
      </c>
      <c r="QD71">
        <v>39933</v>
      </c>
      <c r="QE71">
        <v>1</v>
      </c>
      <c r="QH71">
        <v>40056</v>
      </c>
      <c r="QI71">
        <v>1</v>
      </c>
      <c r="QL71">
        <v>40602</v>
      </c>
      <c r="QM71">
        <v>1</v>
      </c>
      <c r="QT71">
        <v>40480</v>
      </c>
      <c r="QU71">
        <v>1</v>
      </c>
      <c r="QX71">
        <v>39051</v>
      </c>
      <c r="QY71">
        <v>0.99842551300000004</v>
      </c>
      <c r="RB71">
        <v>40389</v>
      </c>
      <c r="RC71">
        <v>1</v>
      </c>
      <c r="RF71">
        <v>40877</v>
      </c>
      <c r="RG71">
        <v>1</v>
      </c>
      <c r="RJ71">
        <v>40633</v>
      </c>
      <c r="RK71">
        <v>1</v>
      </c>
      <c r="RN71">
        <v>40694</v>
      </c>
      <c r="RO71">
        <v>0</v>
      </c>
      <c r="RR71">
        <v>41243</v>
      </c>
      <c r="RS71">
        <v>1</v>
      </c>
      <c r="RV71">
        <v>41362</v>
      </c>
      <c r="RW71">
        <v>0.53817798699999997</v>
      </c>
      <c r="RZ71">
        <v>41394</v>
      </c>
      <c r="SA71">
        <v>0.39146003299999999</v>
      </c>
      <c r="SD71">
        <v>41213</v>
      </c>
      <c r="SE71">
        <v>0</v>
      </c>
      <c r="SH71">
        <v>41639</v>
      </c>
      <c r="SI71">
        <v>1</v>
      </c>
      <c r="SL71">
        <v>40662</v>
      </c>
      <c r="SM71">
        <v>1</v>
      </c>
      <c r="SP71">
        <v>39843</v>
      </c>
      <c r="SQ71">
        <v>1</v>
      </c>
      <c r="ST71">
        <v>40389</v>
      </c>
      <c r="SU71">
        <v>1</v>
      </c>
      <c r="SX71">
        <v>40602</v>
      </c>
      <c r="SY71">
        <v>0.86151875700000002</v>
      </c>
      <c r="TB71">
        <v>40602</v>
      </c>
      <c r="TC71">
        <v>1</v>
      </c>
      <c r="TF71">
        <v>40662</v>
      </c>
      <c r="TG71">
        <v>1</v>
      </c>
      <c r="TJ71">
        <v>40939</v>
      </c>
      <c r="TK71">
        <v>1</v>
      </c>
      <c r="TN71">
        <v>40877</v>
      </c>
      <c r="TO71">
        <v>1</v>
      </c>
      <c r="TR71">
        <v>38625</v>
      </c>
      <c r="TS71">
        <v>1</v>
      </c>
      <c r="TV71">
        <v>38868</v>
      </c>
      <c r="TW71">
        <v>0.98687016999999999</v>
      </c>
      <c r="TZ71">
        <v>38625</v>
      </c>
      <c r="UA71">
        <v>1</v>
      </c>
      <c r="UD71">
        <v>39871</v>
      </c>
      <c r="UE71">
        <v>1</v>
      </c>
      <c r="UH71">
        <v>41029</v>
      </c>
      <c r="UI71">
        <v>0</v>
      </c>
      <c r="UL71">
        <v>41152</v>
      </c>
      <c r="UM71">
        <v>0</v>
      </c>
      <c r="UP71">
        <v>41152</v>
      </c>
      <c r="UQ71">
        <v>1</v>
      </c>
      <c r="UT71">
        <v>41305</v>
      </c>
      <c r="UU71">
        <v>1</v>
      </c>
      <c r="UX71">
        <v>41486</v>
      </c>
      <c r="UY71">
        <v>1</v>
      </c>
      <c r="VB71">
        <v>39171</v>
      </c>
      <c r="VC71">
        <v>1</v>
      </c>
      <c r="VF71">
        <v>39325</v>
      </c>
      <c r="VG71">
        <v>1</v>
      </c>
      <c r="VJ71">
        <v>40753</v>
      </c>
      <c r="VK71">
        <v>0</v>
      </c>
      <c r="VN71">
        <v>41362</v>
      </c>
      <c r="VO71">
        <v>0.869177749</v>
      </c>
      <c r="VR71">
        <v>39021</v>
      </c>
      <c r="VS71">
        <v>1</v>
      </c>
      <c r="VV71">
        <v>40574</v>
      </c>
      <c r="VW71">
        <v>1</v>
      </c>
      <c r="VZ71">
        <v>40389</v>
      </c>
      <c r="WA71">
        <v>0.860894508</v>
      </c>
      <c r="WD71">
        <v>39903</v>
      </c>
      <c r="WE71">
        <v>0.31628921199999999</v>
      </c>
      <c r="WH71">
        <v>40694</v>
      </c>
      <c r="WI71">
        <v>0.33446893</v>
      </c>
      <c r="WL71">
        <v>41089</v>
      </c>
      <c r="WM71">
        <v>0.63964608999999994</v>
      </c>
      <c r="WP71">
        <v>40968</v>
      </c>
      <c r="WQ71">
        <v>0.663990148</v>
      </c>
      <c r="WX71">
        <v>41305</v>
      </c>
      <c r="WY71">
        <v>0.49117774600000003</v>
      </c>
      <c r="XB71">
        <v>41362</v>
      </c>
      <c r="XC71">
        <v>0.314538769</v>
      </c>
      <c r="XF71">
        <v>40694</v>
      </c>
      <c r="XG71">
        <v>1</v>
      </c>
      <c r="XJ71">
        <v>40968</v>
      </c>
      <c r="XK71">
        <v>0</v>
      </c>
      <c r="XN71">
        <v>40816</v>
      </c>
      <c r="XO71">
        <v>0.46111580000000002</v>
      </c>
      <c r="XR71">
        <v>40786</v>
      </c>
      <c r="XS71">
        <v>0.50275674000000004</v>
      </c>
      <c r="XV71">
        <v>39962</v>
      </c>
      <c r="XW71">
        <v>1</v>
      </c>
      <c r="YD71">
        <v>40724</v>
      </c>
      <c r="YE71">
        <v>0.67918294000000001</v>
      </c>
      <c r="YH71">
        <v>40753</v>
      </c>
      <c r="YI71">
        <v>0.45027439899999999</v>
      </c>
      <c r="YL71">
        <v>40602</v>
      </c>
      <c r="YM71">
        <v>0.29629814999999998</v>
      </c>
      <c r="YP71">
        <v>40602</v>
      </c>
      <c r="YQ71">
        <v>0.24932649000000001</v>
      </c>
      <c r="ZF71">
        <v>40086</v>
      </c>
      <c r="ZG71">
        <v>0.19572777</v>
      </c>
      <c r="ZJ71">
        <v>39994</v>
      </c>
      <c r="ZK71">
        <v>0.58324516000000004</v>
      </c>
      <c r="ZR71">
        <v>40207</v>
      </c>
      <c r="ZS71">
        <v>8.6086399999999993E-2</v>
      </c>
      <c r="ZV71">
        <v>40207</v>
      </c>
      <c r="ZW71">
        <v>0.12085797</v>
      </c>
      <c r="ZZ71">
        <v>40451</v>
      </c>
      <c r="AAA71">
        <v>0.38978784999999999</v>
      </c>
      <c r="AAD71">
        <v>40268</v>
      </c>
      <c r="AAE71">
        <v>0.47778781999999997</v>
      </c>
      <c r="AAL71">
        <v>40359</v>
      </c>
      <c r="AAM71">
        <v>0.30657873000000002</v>
      </c>
      <c r="AAP71">
        <v>40816</v>
      </c>
      <c r="AAQ71">
        <v>0.51584151899999997</v>
      </c>
      <c r="AAT71">
        <v>40724</v>
      </c>
      <c r="AAU71">
        <v>0.44161032099999997</v>
      </c>
      <c r="AAX71">
        <v>40786</v>
      </c>
      <c r="AAY71">
        <v>0.46823918599999997</v>
      </c>
      <c r="ABB71">
        <v>41425</v>
      </c>
      <c r="ABC71">
        <v>0</v>
      </c>
      <c r="ABF71">
        <v>40268</v>
      </c>
      <c r="ABG71">
        <v>0.113243843</v>
      </c>
      <c r="ABJ71">
        <v>40116</v>
      </c>
      <c r="ABK71">
        <v>0.17251039000000001</v>
      </c>
      <c r="ABN71">
        <v>39962</v>
      </c>
      <c r="ABO71">
        <v>0.29320213299999998</v>
      </c>
      <c r="ABR71">
        <v>40847</v>
      </c>
      <c r="ABS71">
        <v>0.44224150000000001</v>
      </c>
      <c r="ABV71">
        <v>41394</v>
      </c>
      <c r="ABW71">
        <v>0.40041905500000002</v>
      </c>
      <c r="ABZ71">
        <v>40086</v>
      </c>
      <c r="ACA71">
        <v>1.3841014970000001</v>
      </c>
      <c r="ACD71">
        <v>40178</v>
      </c>
      <c r="ACE71">
        <v>0.43315826200000002</v>
      </c>
      <c r="ACL71">
        <v>40268</v>
      </c>
      <c r="ACM71">
        <v>1</v>
      </c>
      <c r="ACP71">
        <v>40451</v>
      </c>
      <c r="ACQ71">
        <v>0.32789516099999999</v>
      </c>
      <c r="ACT71">
        <v>40451</v>
      </c>
      <c r="ACU71">
        <v>0.220358579</v>
      </c>
      <c r="ACX71">
        <v>40389</v>
      </c>
      <c r="ACY71">
        <v>0.97860120500000003</v>
      </c>
      <c r="ADB71">
        <v>40543</v>
      </c>
      <c r="ADC71">
        <v>0.394947732</v>
      </c>
      <c r="ADF71">
        <v>40574</v>
      </c>
      <c r="ADG71">
        <v>0.232674571</v>
      </c>
      <c r="ADJ71">
        <v>40574</v>
      </c>
      <c r="ADK71">
        <v>0.117549977</v>
      </c>
      <c r="ADN71">
        <v>40602</v>
      </c>
      <c r="ADO71">
        <v>0.98015432800000002</v>
      </c>
      <c r="ADR71">
        <v>40602</v>
      </c>
      <c r="ADS71">
        <v>0.201117672</v>
      </c>
      <c r="ADV71">
        <v>40694</v>
      </c>
      <c r="ADW71">
        <v>0.65282666700000003</v>
      </c>
      <c r="ADZ71">
        <v>40694</v>
      </c>
      <c r="AEA71">
        <v>1</v>
      </c>
      <c r="AEH71">
        <v>40939</v>
      </c>
      <c r="AEI71">
        <v>0.446272104</v>
      </c>
      <c r="AEL71">
        <v>40877</v>
      </c>
      <c r="AEM71">
        <v>8.8789265000000006E-2</v>
      </c>
      <c r="AEP71">
        <v>40694</v>
      </c>
      <c r="AEQ71">
        <v>0.49250482400000001</v>
      </c>
      <c r="AET71">
        <v>40847</v>
      </c>
      <c r="AEU71">
        <v>0.59963836699999995</v>
      </c>
      <c r="AEX71">
        <v>40724</v>
      </c>
      <c r="AEY71">
        <v>0.50242511899999998</v>
      </c>
      <c r="AFF71">
        <v>39871</v>
      </c>
      <c r="AFG71">
        <v>0.42609790800000003</v>
      </c>
      <c r="AFJ71">
        <v>39903</v>
      </c>
      <c r="AFK71">
        <v>0.36932527799999998</v>
      </c>
      <c r="AFN71">
        <v>39903</v>
      </c>
      <c r="AFO71">
        <v>7.4469911999999999E-2</v>
      </c>
      <c r="AFR71">
        <v>40116</v>
      </c>
      <c r="AFS71">
        <v>0.18538178199999999</v>
      </c>
      <c r="AFV71">
        <v>40178</v>
      </c>
      <c r="AFW71">
        <v>0.229456411</v>
      </c>
      <c r="AFZ71">
        <v>40207</v>
      </c>
      <c r="AGA71">
        <v>0.27667534599999999</v>
      </c>
      <c r="AGD71">
        <v>40633</v>
      </c>
      <c r="AGE71">
        <v>0</v>
      </c>
      <c r="AGL71">
        <v>40329</v>
      </c>
      <c r="AGM71">
        <v>0.22838862800000001</v>
      </c>
      <c r="AGP71">
        <v>40359</v>
      </c>
      <c r="AGQ71">
        <v>0.33874739300000001</v>
      </c>
      <c r="AGT71">
        <v>40421</v>
      </c>
      <c r="AGU71">
        <v>0.17701892299999999</v>
      </c>
      <c r="AGX71">
        <v>40421</v>
      </c>
      <c r="AGY71">
        <v>0.20954281699999999</v>
      </c>
      <c r="AHB71">
        <v>40480</v>
      </c>
      <c r="AHC71">
        <v>0.226393228</v>
      </c>
      <c r="AHF71">
        <v>40480</v>
      </c>
      <c r="AHG71">
        <v>0.15812683499999999</v>
      </c>
      <c r="AHJ71">
        <v>40512</v>
      </c>
      <c r="AHK71">
        <v>0.23513589300000001</v>
      </c>
      <c r="AHN71">
        <v>39871</v>
      </c>
      <c r="AHO71">
        <v>0.30036675699999998</v>
      </c>
      <c r="AHR71">
        <v>40086</v>
      </c>
      <c r="AHS71">
        <v>0.54488259500000003</v>
      </c>
      <c r="AHZ71">
        <v>40298</v>
      </c>
      <c r="AIA71">
        <v>0.40782010200000002</v>
      </c>
      <c r="AIH71">
        <v>40025</v>
      </c>
      <c r="AII71">
        <v>0.36412065799999999</v>
      </c>
      <c r="AIL71">
        <v>40086</v>
      </c>
      <c r="AIM71">
        <v>0.312164952</v>
      </c>
      <c r="AIP71">
        <v>40147</v>
      </c>
      <c r="AIQ71">
        <v>0.137662695</v>
      </c>
      <c r="AIT71">
        <v>40025</v>
      </c>
      <c r="AIU71">
        <v>0.42177576500000002</v>
      </c>
      <c r="AJF71">
        <v>40025</v>
      </c>
      <c r="AJG71">
        <v>0.47782166999999998</v>
      </c>
      <c r="AJN71">
        <v>40056</v>
      </c>
      <c r="AJO71">
        <v>0.20499381</v>
      </c>
      <c r="AJV71">
        <v>40662</v>
      </c>
      <c r="AJW71">
        <v>0.44907036700000003</v>
      </c>
      <c r="AJZ71">
        <v>40662</v>
      </c>
      <c r="AKA71">
        <v>0.28452767299999998</v>
      </c>
      <c r="AKD71">
        <v>41274</v>
      </c>
      <c r="AKE71">
        <v>0</v>
      </c>
      <c r="AKH71">
        <v>40056</v>
      </c>
      <c r="AKI71">
        <v>7.4495610000000004E-2</v>
      </c>
      <c r="AKL71">
        <v>40025</v>
      </c>
      <c r="AKM71">
        <v>0.52715447000000004</v>
      </c>
      <c r="AKP71">
        <v>40268</v>
      </c>
      <c r="AKQ71">
        <v>0.27558598000000001</v>
      </c>
      <c r="AKT71">
        <v>39721</v>
      </c>
      <c r="AKU71">
        <v>0.70286000400000004</v>
      </c>
      <c r="AKX71">
        <v>40602</v>
      </c>
      <c r="AKY71">
        <v>0</v>
      </c>
      <c r="ALB71">
        <v>41121</v>
      </c>
      <c r="ALC71">
        <v>0</v>
      </c>
      <c r="ALF71">
        <v>39962</v>
      </c>
      <c r="ALG71">
        <v>0.14897016299999999</v>
      </c>
      <c r="ALJ71">
        <v>41060</v>
      </c>
      <c r="ALK71">
        <v>0.26350802000000001</v>
      </c>
      <c r="ALN71">
        <v>41152</v>
      </c>
      <c r="ALO71">
        <v>0.60611664499999995</v>
      </c>
      <c r="ALR71">
        <v>40877</v>
      </c>
      <c r="ALS71">
        <v>0.36641096000000001</v>
      </c>
      <c r="ALV71">
        <v>41152</v>
      </c>
      <c r="ALW71">
        <v>0.57643407000000002</v>
      </c>
      <c r="ALZ71">
        <v>39871</v>
      </c>
      <c r="AMA71">
        <v>0.83206190999999996</v>
      </c>
      <c r="AMD71">
        <v>39689</v>
      </c>
      <c r="AME71">
        <v>1</v>
      </c>
      <c r="AMH71">
        <v>39752</v>
      </c>
      <c r="AMI71">
        <v>0.22727437</v>
      </c>
      <c r="AML71">
        <v>41060</v>
      </c>
      <c r="AMM71">
        <v>0</v>
      </c>
      <c r="AMP71">
        <v>40178</v>
      </c>
      <c r="AMQ71">
        <v>0.26218722900000002</v>
      </c>
      <c r="AMT71">
        <v>40207</v>
      </c>
      <c r="AMU71">
        <v>0.618911239</v>
      </c>
      <c r="AMX71">
        <v>39903</v>
      </c>
      <c r="AMY71">
        <v>0.372071967</v>
      </c>
      <c r="ANB71">
        <v>40329</v>
      </c>
      <c r="ANC71">
        <v>0.24360004399999999</v>
      </c>
      <c r="ANF71">
        <v>40421</v>
      </c>
      <c r="ANG71">
        <v>0.11410791000000001</v>
      </c>
      <c r="ANJ71">
        <v>40421</v>
      </c>
      <c r="ANK71">
        <v>0.45086014699999999</v>
      </c>
      <c r="ANN71">
        <v>40480</v>
      </c>
      <c r="ANO71">
        <v>0.34933477299999999</v>
      </c>
      <c r="ANV71">
        <v>40574</v>
      </c>
      <c r="ANW71">
        <v>1</v>
      </c>
      <c r="ANZ71">
        <v>39994</v>
      </c>
      <c r="AOA71">
        <v>0.22507069299999999</v>
      </c>
      <c r="AOD71">
        <v>39994</v>
      </c>
      <c r="AOE71">
        <v>0.48033862500000002</v>
      </c>
      <c r="AOH71">
        <v>40147</v>
      </c>
      <c r="AOI71">
        <v>4.3381901E-2</v>
      </c>
      <c r="AOP71">
        <v>41213</v>
      </c>
      <c r="AOQ71">
        <v>0.93427727999999999</v>
      </c>
      <c r="AOT71">
        <v>40816</v>
      </c>
      <c r="AOU71">
        <v>1.1736437500000001</v>
      </c>
      <c r="AOX71">
        <v>40662</v>
      </c>
      <c r="AOY71">
        <v>0.42418139100000002</v>
      </c>
      <c r="APB71">
        <v>40662</v>
      </c>
      <c r="APC71">
        <v>0.92729587800000002</v>
      </c>
      <c r="APF71">
        <v>40268</v>
      </c>
      <c r="APG71">
        <v>1</v>
      </c>
      <c r="APJ71">
        <v>40298</v>
      </c>
      <c r="APK71">
        <v>0.132917807</v>
      </c>
      <c r="APR71">
        <v>40543</v>
      </c>
      <c r="APS71">
        <v>0.38049377099999998</v>
      </c>
      <c r="APV71">
        <v>41029</v>
      </c>
      <c r="APW71">
        <v>0.23094437000000001</v>
      </c>
      <c r="APZ71">
        <v>41333</v>
      </c>
      <c r="AQA71">
        <v>1.8271699999999998E-2</v>
      </c>
      <c r="AQD71">
        <v>40633</v>
      </c>
      <c r="AQE71">
        <v>9.0072040000000006E-2</v>
      </c>
      <c r="AQH71">
        <v>40907</v>
      </c>
      <c r="AQI71">
        <v>0.50509853999999998</v>
      </c>
      <c r="AQL71">
        <v>40602</v>
      </c>
      <c r="AQM71">
        <v>0.30343625000000002</v>
      </c>
      <c r="AQP71">
        <v>40662</v>
      </c>
      <c r="AQQ71">
        <v>0.34671438500000001</v>
      </c>
      <c r="AQT71">
        <v>41060</v>
      </c>
      <c r="AQU71">
        <v>0.481350316</v>
      </c>
      <c r="AQX71">
        <v>41274</v>
      </c>
      <c r="AQY71">
        <v>0</v>
      </c>
      <c r="ARB71">
        <v>40786</v>
      </c>
      <c r="ARC71">
        <v>0.29821382000000002</v>
      </c>
      <c r="ARF71">
        <v>40968</v>
      </c>
      <c r="ARG71">
        <v>0.57271864900000002</v>
      </c>
      <c r="ARJ71">
        <v>40847</v>
      </c>
      <c r="ARK71">
        <v>0.37794406800000002</v>
      </c>
      <c r="ARR71">
        <v>40602</v>
      </c>
      <c r="ARS71">
        <v>0.43037797799999999</v>
      </c>
      <c r="ARV71">
        <v>40877</v>
      </c>
      <c r="ARW71">
        <v>0.35789157799999999</v>
      </c>
      <c r="ARZ71">
        <v>41425</v>
      </c>
      <c r="ASA71">
        <v>0.36498377700000001</v>
      </c>
      <c r="ASD71">
        <v>41394</v>
      </c>
      <c r="ASE71">
        <v>0.60089791999999997</v>
      </c>
      <c r="ASH71">
        <v>40235</v>
      </c>
      <c r="ASI71">
        <v>0.40241573000000003</v>
      </c>
      <c r="ASL71">
        <v>40968</v>
      </c>
      <c r="ASM71">
        <v>0.26119484999999998</v>
      </c>
      <c r="ASP71">
        <v>41243</v>
      </c>
      <c r="ASQ71">
        <v>0.20299485</v>
      </c>
      <c r="AST71">
        <v>40753</v>
      </c>
      <c r="ASU71">
        <v>9.2594102999999997E-2</v>
      </c>
      <c r="ASX71">
        <v>40877</v>
      </c>
      <c r="ASY71">
        <v>0.29055634899999999</v>
      </c>
      <c r="ATB71">
        <v>40816</v>
      </c>
      <c r="ATC71">
        <v>0.36663943300000001</v>
      </c>
      <c r="ATF71">
        <v>41029</v>
      </c>
      <c r="ATG71">
        <v>0.43890739099999998</v>
      </c>
      <c r="ATJ71">
        <v>41578</v>
      </c>
      <c r="ATK71">
        <v>0.73472095299999995</v>
      </c>
      <c r="ATN71">
        <v>40056</v>
      </c>
      <c r="ATO71">
        <v>0.49082364000000001</v>
      </c>
      <c r="ATV71">
        <v>39813</v>
      </c>
      <c r="ATW71">
        <v>8.3532620000000002E-2</v>
      </c>
      <c r="ATZ71">
        <v>40025</v>
      </c>
      <c r="AUA71">
        <v>8.4926059999999998E-2</v>
      </c>
      <c r="AUD71">
        <v>40939</v>
      </c>
      <c r="AUE71">
        <v>1</v>
      </c>
      <c r="AUH71">
        <v>40178</v>
      </c>
      <c r="AUI71">
        <v>3.4656439999999997E-2</v>
      </c>
      <c r="AUL71">
        <v>40389</v>
      </c>
      <c r="AUM71">
        <v>0.32700899500000002</v>
      </c>
      <c r="AUP71">
        <v>40389</v>
      </c>
      <c r="AUQ71">
        <v>0.82985451399999999</v>
      </c>
      <c r="AVB71">
        <v>40025</v>
      </c>
      <c r="AVC71">
        <v>0.41899498000000002</v>
      </c>
      <c r="AVJ71">
        <v>40147</v>
      </c>
      <c r="AVK71">
        <v>0.28843685000000002</v>
      </c>
      <c r="AVN71">
        <v>40235</v>
      </c>
      <c r="AVO71">
        <v>0.38664642999999999</v>
      </c>
      <c r="AVV71">
        <v>40298</v>
      </c>
      <c r="AVW71">
        <v>0.38409461</v>
      </c>
      <c r="AVZ71">
        <v>40329</v>
      </c>
      <c r="AWA71">
        <v>0.41260932</v>
      </c>
      <c r="AWD71">
        <v>40662</v>
      </c>
      <c r="AWE71">
        <v>0.332793807</v>
      </c>
      <c r="AWH71">
        <v>40480</v>
      </c>
      <c r="AWI71">
        <v>0.40657251</v>
      </c>
      <c r="AWL71">
        <v>40268</v>
      </c>
      <c r="AWM71">
        <v>0.45508316999999998</v>
      </c>
      <c r="AWP71">
        <v>40298</v>
      </c>
      <c r="AWQ71">
        <v>0.21926873999999999</v>
      </c>
      <c r="AWT71">
        <v>41029</v>
      </c>
      <c r="AWU71">
        <v>0</v>
      </c>
      <c r="AWX71">
        <v>41305</v>
      </c>
      <c r="AWY71">
        <v>0.51613441999999998</v>
      </c>
      <c r="AXB71">
        <v>40480</v>
      </c>
      <c r="AXC71">
        <v>0.41728748999999998</v>
      </c>
      <c r="AXF71">
        <v>40602</v>
      </c>
      <c r="AXG71">
        <v>0.26014406000000001</v>
      </c>
      <c r="AXJ71">
        <v>40207</v>
      </c>
      <c r="AXK71">
        <v>0.32755118999999999</v>
      </c>
      <c r="AXN71">
        <v>40268</v>
      </c>
      <c r="AXO71">
        <v>9.9626610000000004E-2</v>
      </c>
      <c r="AXR71">
        <v>40451</v>
      </c>
      <c r="AXS71">
        <v>0.27830173000000002</v>
      </c>
      <c r="AXV71">
        <v>39813</v>
      </c>
      <c r="AXW71">
        <v>0.33019535500000002</v>
      </c>
      <c r="AYD71">
        <v>40907</v>
      </c>
      <c r="AYE71">
        <v>0.23079322099999999</v>
      </c>
      <c r="AYH71">
        <v>41180</v>
      </c>
      <c r="AYI71">
        <v>0.30771253700000001</v>
      </c>
      <c r="AYL71">
        <v>41243</v>
      </c>
      <c r="AYM71">
        <v>0.53547796299999995</v>
      </c>
      <c r="AYP71">
        <v>39325</v>
      </c>
      <c r="AYQ71">
        <v>1</v>
      </c>
      <c r="AYX71">
        <v>40602</v>
      </c>
      <c r="AYY71">
        <v>0.381306282</v>
      </c>
      <c r="AZF71">
        <v>39903</v>
      </c>
      <c r="AZG71">
        <v>0.33304697700000002</v>
      </c>
      <c r="AZJ71">
        <v>40421</v>
      </c>
      <c r="AZK71">
        <v>0.33402487400000003</v>
      </c>
      <c r="AZN71">
        <v>39962</v>
      </c>
      <c r="AZO71">
        <v>0.33921708299999997</v>
      </c>
      <c r="AZR71">
        <v>40025</v>
      </c>
      <c r="AZS71">
        <v>1.3841070120000001</v>
      </c>
      <c r="AZV71">
        <v>40329</v>
      </c>
      <c r="AZW71">
        <v>0.33542764800000002</v>
      </c>
      <c r="AZZ71">
        <v>40694</v>
      </c>
      <c r="BAA71">
        <v>0.470529963</v>
      </c>
      <c r="BAD71">
        <v>40816</v>
      </c>
      <c r="BAE71">
        <v>0.37188524299999998</v>
      </c>
      <c r="BAH71">
        <v>40847</v>
      </c>
      <c r="BAI71">
        <v>0.29881761000000001</v>
      </c>
      <c r="BAL71">
        <v>39843</v>
      </c>
      <c r="BAM71">
        <v>0.38471917799999999</v>
      </c>
      <c r="BAT71">
        <v>39871</v>
      </c>
      <c r="BAU71">
        <v>0.197181249</v>
      </c>
      <c r="BAX71">
        <v>39660</v>
      </c>
      <c r="BAY71">
        <v>0.160952653</v>
      </c>
      <c r="BBB71">
        <v>40235</v>
      </c>
      <c r="BBC71">
        <v>0.52270664499999997</v>
      </c>
      <c r="BBF71">
        <v>40662</v>
      </c>
      <c r="BBG71">
        <v>0.26901764500000003</v>
      </c>
      <c r="BBJ71">
        <v>40968</v>
      </c>
      <c r="BBK71">
        <v>0.127216254</v>
      </c>
      <c r="BBN71">
        <v>39903</v>
      </c>
      <c r="BBO71">
        <v>0.23077333999999999</v>
      </c>
      <c r="BBR71">
        <v>38625</v>
      </c>
      <c r="BBS71">
        <v>0.14919158699999999</v>
      </c>
      <c r="BBV71">
        <v>39233</v>
      </c>
      <c r="BBW71">
        <v>2.7621387000000001E-2</v>
      </c>
      <c r="BBZ71">
        <v>39386</v>
      </c>
      <c r="BCA71">
        <v>4.7267080000000003E-2</v>
      </c>
      <c r="BCD71">
        <v>39962</v>
      </c>
      <c r="BCE71">
        <v>0.467622331</v>
      </c>
      <c r="BCH71">
        <v>39629</v>
      </c>
      <c r="BCI71">
        <v>0.87999053999999999</v>
      </c>
      <c r="BCL71">
        <v>39871</v>
      </c>
      <c r="BCM71">
        <v>0.35701505900000002</v>
      </c>
      <c r="BCP71">
        <v>39903</v>
      </c>
      <c r="BCQ71">
        <v>0.356016891</v>
      </c>
      <c r="BCX71">
        <v>40359</v>
      </c>
      <c r="BCY71">
        <v>0.43260364000000001</v>
      </c>
      <c r="BDB71">
        <v>40207</v>
      </c>
      <c r="BDC71">
        <v>1</v>
      </c>
      <c r="BDF71">
        <v>40724</v>
      </c>
      <c r="BDG71">
        <v>0.207434176</v>
      </c>
      <c r="BDJ71">
        <v>40907</v>
      </c>
      <c r="BDK71">
        <v>0.45843831000000002</v>
      </c>
      <c r="BDN71">
        <v>40939</v>
      </c>
      <c r="BDO71">
        <v>0.40602650000000001</v>
      </c>
      <c r="BDR71">
        <v>41333</v>
      </c>
      <c r="BDS71">
        <v>0.64736227199999996</v>
      </c>
      <c r="BDV71">
        <v>41394</v>
      </c>
      <c r="BDW71">
        <v>0.293469182</v>
      </c>
      <c r="BDZ71">
        <v>41394</v>
      </c>
      <c r="BEA71">
        <v>0.31402688299999998</v>
      </c>
      <c r="BED71">
        <v>38625</v>
      </c>
      <c r="BEE71">
        <v>2.1188740770000001</v>
      </c>
      <c r="BEL71">
        <v>40662</v>
      </c>
      <c r="BEM71">
        <v>0.22881349100000001</v>
      </c>
      <c r="BEP71">
        <v>40786</v>
      </c>
      <c r="BEQ71">
        <v>0.30489854100000002</v>
      </c>
      <c r="BET71">
        <v>39903</v>
      </c>
      <c r="BEU71">
        <v>0.21616881099999999</v>
      </c>
      <c r="BEX71">
        <v>40389</v>
      </c>
      <c r="BEY71">
        <v>0.15030396300000001</v>
      </c>
      <c r="BFB71">
        <v>39933</v>
      </c>
      <c r="BFC71">
        <v>0.75409335099999997</v>
      </c>
      <c r="BFF71">
        <v>39933</v>
      </c>
      <c r="BFG71">
        <v>0.9673446</v>
      </c>
      <c r="BFJ71">
        <v>39962</v>
      </c>
      <c r="BFK71">
        <v>0.64580906999999999</v>
      </c>
      <c r="BFN71">
        <v>40543</v>
      </c>
      <c r="BFO71">
        <v>0.188064325</v>
      </c>
      <c r="BFR71">
        <v>40178</v>
      </c>
      <c r="BFS71">
        <v>0.37296374900000001</v>
      </c>
      <c r="BFV71">
        <v>40633</v>
      </c>
      <c r="BFW71">
        <v>0.15526569100000001</v>
      </c>
      <c r="BFZ71">
        <v>40633</v>
      </c>
      <c r="BGA71">
        <v>0.42155711699999998</v>
      </c>
      <c r="BGD71">
        <v>40786</v>
      </c>
      <c r="BGE71">
        <v>0.24306340300000001</v>
      </c>
      <c r="BGH71">
        <v>41213</v>
      </c>
      <c r="BGI71">
        <v>0.44701843899999999</v>
      </c>
      <c r="BGL71">
        <v>41274</v>
      </c>
      <c r="BGM71">
        <v>0.65133849300000002</v>
      </c>
      <c r="BGP71">
        <v>40480</v>
      </c>
      <c r="BGQ71">
        <v>0.34205910899999997</v>
      </c>
      <c r="BGT71">
        <v>40512</v>
      </c>
      <c r="BGU71">
        <v>0.376478274</v>
      </c>
      <c r="BGX71">
        <v>40512</v>
      </c>
      <c r="BGY71">
        <v>0.388323696</v>
      </c>
      <c r="BHB71">
        <v>40574</v>
      </c>
      <c r="BHC71">
        <v>0.96345478299999998</v>
      </c>
      <c r="BHF71">
        <v>39689</v>
      </c>
      <c r="BHG71">
        <v>2.2002688999999999E-2</v>
      </c>
      <c r="BHJ71">
        <v>40178</v>
      </c>
      <c r="BHK71">
        <v>0.114157174</v>
      </c>
      <c r="BHN71">
        <v>39962</v>
      </c>
      <c r="BHO71">
        <v>1</v>
      </c>
      <c r="BHR71">
        <v>39962</v>
      </c>
      <c r="BHS71">
        <v>0.47307912000000002</v>
      </c>
      <c r="BHV71">
        <v>39994</v>
      </c>
      <c r="BHW71">
        <v>0.43730024000000001</v>
      </c>
      <c r="BHZ71">
        <v>40421</v>
      </c>
      <c r="BIA71">
        <v>0.15575133999999999</v>
      </c>
      <c r="BID71">
        <v>40235</v>
      </c>
      <c r="BIE71">
        <v>0.41275371</v>
      </c>
      <c r="BIH71">
        <v>40235</v>
      </c>
      <c r="BII71">
        <v>0.41275371</v>
      </c>
      <c r="BIP71">
        <v>39752</v>
      </c>
      <c r="BIQ71">
        <v>1</v>
      </c>
      <c r="BIT71">
        <v>40268</v>
      </c>
      <c r="BIU71">
        <v>0.43182408</v>
      </c>
      <c r="BIX71">
        <v>40298</v>
      </c>
      <c r="BIY71">
        <v>0.34558338999999999</v>
      </c>
      <c r="BJB71">
        <v>40025</v>
      </c>
      <c r="BJC71">
        <v>0.47341071000000001</v>
      </c>
      <c r="BJF71">
        <v>40056</v>
      </c>
      <c r="BJG71">
        <v>0</v>
      </c>
      <c r="BJJ71">
        <v>40694</v>
      </c>
      <c r="BJK71">
        <v>0.26157001000000002</v>
      </c>
      <c r="BJN71">
        <v>40421</v>
      </c>
      <c r="BJO71">
        <v>0.21464480999999999</v>
      </c>
      <c r="BJR71">
        <v>40574</v>
      </c>
      <c r="BJS71">
        <v>0.37166162000000003</v>
      </c>
      <c r="BJV71">
        <v>40847</v>
      </c>
      <c r="BJW71">
        <v>0.23237642</v>
      </c>
      <c r="BJZ71">
        <v>40877</v>
      </c>
      <c r="BKA71">
        <v>1</v>
      </c>
      <c r="BKH71">
        <v>41362</v>
      </c>
      <c r="BKI71">
        <v>0.60056488100000005</v>
      </c>
    </row>
    <row r="72" spans="1:1023 1026:1647" x14ac:dyDescent="0.25">
      <c r="A72" t="s">
        <v>368</v>
      </c>
      <c r="B72" t="s">
        <v>369</v>
      </c>
      <c r="C72" t="s">
        <v>370</v>
      </c>
      <c r="D72" t="s">
        <v>371</v>
      </c>
      <c r="E72" t="s">
        <v>32</v>
      </c>
      <c r="F72" t="s">
        <v>112</v>
      </c>
      <c r="G72" t="s">
        <v>34</v>
      </c>
      <c r="H72" t="s">
        <v>372</v>
      </c>
      <c r="J72">
        <v>40633</v>
      </c>
      <c r="K72">
        <v>0</v>
      </c>
      <c r="N72">
        <v>40998</v>
      </c>
      <c r="O72">
        <v>0.31641034000000001</v>
      </c>
      <c r="R72">
        <v>40268</v>
      </c>
      <c r="S72">
        <v>0</v>
      </c>
      <c r="V72">
        <v>40633</v>
      </c>
      <c r="W72">
        <v>0</v>
      </c>
      <c r="Z72">
        <v>41698</v>
      </c>
      <c r="AA72">
        <v>0</v>
      </c>
      <c r="AD72">
        <v>41698</v>
      </c>
      <c r="AE72">
        <v>0</v>
      </c>
      <c r="AH72">
        <v>41089</v>
      </c>
      <c r="AI72">
        <v>0</v>
      </c>
      <c r="AL72">
        <v>41089</v>
      </c>
      <c r="AM72">
        <v>0</v>
      </c>
      <c r="AP72">
        <v>41394</v>
      </c>
      <c r="AQ72">
        <v>0</v>
      </c>
      <c r="AT72">
        <v>41089</v>
      </c>
      <c r="AU72">
        <v>0</v>
      </c>
      <c r="AX72">
        <v>40907</v>
      </c>
      <c r="AY72">
        <v>0.35774694000000001</v>
      </c>
      <c r="BB72">
        <v>41425</v>
      </c>
      <c r="BC72">
        <v>0.48670188399999997</v>
      </c>
      <c r="BF72">
        <v>41305</v>
      </c>
      <c r="BG72">
        <v>1</v>
      </c>
      <c r="BN72">
        <v>41698</v>
      </c>
      <c r="BO72">
        <v>0</v>
      </c>
      <c r="BR72">
        <v>41698</v>
      </c>
      <c r="BS72">
        <v>0</v>
      </c>
      <c r="BV72">
        <v>40816</v>
      </c>
      <c r="BW72">
        <v>1</v>
      </c>
      <c r="BZ72">
        <v>39843</v>
      </c>
      <c r="CA72">
        <v>3.6492258E-2</v>
      </c>
      <c r="CD72">
        <v>40268</v>
      </c>
      <c r="CE72">
        <v>0.68726671100000003</v>
      </c>
      <c r="CH72">
        <v>40877</v>
      </c>
      <c r="CI72">
        <v>0</v>
      </c>
      <c r="CL72">
        <v>41333</v>
      </c>
      <c r="CM72">
        <v>0</v>
      </c>
      <c r="CP72">
        <v>41486</v>
      </c>
      <c r="CQ72">
        <v>0</v>
      </c>
      <c r="CT72">
        <v>41180</v>
      </c>
      <c r="CU72">
        <v>0.35512487500000001</v>
      </c>
      <c r="CX72">
        <v>41486</v>
      </c>
      <c r="CY72">
        <v>0</v>
      </c>
      <c r="DB72">
        <v>41362</v>
      </c>
      <c r="DC72">
        <v>1</v>
      </c>
      <c r="DF72">
        <v>40056</v>
      </c>
      <c r="DG72">
        <v>0.12130414</v>
      </c>
      <c r="DN72">
        <v>40662</v>
      </c>
      <c r="DO72">
        <v>0.93364754800000005</v>
      </c>
      <c r="DR72">
        <v>41425</v>
      </c>
      <c r="DS72">
        <v>0.25285097400000001</v>
      </c>
      <c r="DV72">
        <v>41729</v>
      </c>
      <c r="DW72">
        <v>0</v>
      </c>
      <c r="DZ72">
        <v>41425</v>
      </c>
      <c r="EA72">
        <v>8.7860468999999997E-2</v>
      </c>
      <c r="ED72">
        <v>41425</v>
      </c>
      <c r="EE72">
        <v>1</v>
      </c>
      <c r="EH72">
        <v>40786</v>
      </c>
      <c r="EI72">
        <v>0</v>
      </c>
      <c r="EL72">
        <v>41152</v>
      </c>
      <c r="EM72">
        <v>0.64343061999999995</v>
      </c>
      <c r="EP72">
        <v>40877</v>
      </c>
      <c r="EQ72">
        <v>0</v>
      </c>
      <c r="ET72">
        <v>41060</v>
      </c>
      <c r="EU72">
        <v>0</v>
      </c>
      <c r="EX72">
        <v>41486</v>
      </c>
      <c r="EY72">
        <v>0</v>
      </c>
      <c r="FB72">
        <v>38656</v>
      </c>
      <c r="FC72">
        <v>0.59790295000000004</v>
      </c>
      <c r="FF72">
        <v>40298</v>
      </c>
      <c r="FG72">
        <v>0.22404642</v>
      </c>
      <c r="FJ72">
        <v>40633</v>
      </c>
      <c r="FK72">
        <v>0</v>
      </c>
      <c r="FN72">
        <v>41089</v>
      </c>
      <c r="FO72">
        <v>0</v>
      </c>
      <c r="FR72">
        <v>40877</v>
      </c>
      <c r="FS72">
        <v>0.66861416900000004</v>
      </c>
      <c r="FV72">
        <v>40056</v>
      </c>
      <c r="FW72">
        <v>1.3709822700000001</v>
      </c>
      <c r="FZ72">
        <v>40086</v>
      </c>
      <c r="GA72">
        <v>0.32491325700000001</v>
      </c>
      <c r="GD72">
        <v>41333</v>
      </c>
      <c r="GE72">
        <v>0.17124413799999999</v>
      </c>
      <c r="GH72">
        <v>40847</v>
      </c>
      <c r="GI72">
        <v>0.415893122</v>
      </c>
      <c r="GL72">
        <v>40480</v>
      </c>
      <c r="GM72">
        <v>0.20586551</v>
      </c>
      <c r="GP72">
        <v>39447</v>
      </c>
      <c r="GQ72">
        <v>0.30022801999999998</v>
      </c>
      <c r="GT72">
        <v>40480</v>
      </c>
      <c r="GU72">
        <v>0.26133107</v>
      </c>
      <c r="GX72">
        <v>41486</v>
      </c>
      <c r="GY72">
        <v>0.39917483500000001</v>
      </c>
      <c r="HB72">
        <v>41698</v>
      </c>
      <c r="HC72">
        <v>1</v>
      </c>
      <c r="HF72">
        <v>40025</v>
      </c>
      <c r="HG72">
        <v>1</v>
      </c>
      <c r="HJ72">
        <v>39843</v>
      </c>
      <c r="HK72">
        <v>8.6440106000000003E-2</v>
      </c>
      <c r="HN72">
        <v>39843</v>
      </c>
      <c r="HO72">
        <v>2.2658471999999999E-2</v>
      </c>
      <c r="HR72">
        <v>38656</v>
      </c>
      <c r="HS72">
        <v>0.39956045800000001</v>
      </c>
      <c r="HZ72">
        <v>41089</v>
      </c>
      <c r="IA72">
        <v>0</v>
      </c>
      <c r="ID72">
        <v>41486</v>
      </c>
      <c r="IE72">
        <v>0.33192691800000002</v>
      </c>
      <c r="IH72">
        <v>39813</v>
      </c>
      <c r="II72">
        <v>3.5622407000000002E-2</v>
      </c>
      <c r="IL72">
        <v>40268</v>
      </c>
      <c r="IM72">
        <v>0.66084171599999997</v>
      </c>
      <c r="IP72">
        <v>39171</v>
      </c>
      <c r="IQ72">
        <v>0.58146002699999999</v>
      </c>
      <c r="IT72">
        <v>39262</v>
      </c>
      <c r="IU72">
        <v>0.63097191399999997</v>
      </c>
      <c r="IX72">
        <v>40329</v>
      </c>
      <c r="IY72">
        <v>0.81758487400000002</v>
      </c>
      <c r="JB72">
        <v>41670</v>
      </c>
      <c r="JC72">
        <v>2.4815963E-2</v>
      </c>
      <c r="JF72">
        <v>41670</v>
      </c>
      <c r="JG72">
        <v>1</v>
      </c>
      <c r="JJ72">
        <v>41670</v>
      </c>
      <c r="JK72">
        <v>1</v>
      </c>
      <c r="JN72">
        <v>40847</v>
      </c>
      <c r="JO72">
        <v>0.31633101299999999</v>
      </c>
      <c r="JR72">
        <v>41333</v>
      </c>
      <c r="JS72">
        <v>0.50934528199999995</v>
      </c>
      <c r="JV72">
        <v>40662</v>
      </c>
      <c r="JW72">
        <v>0.71408743200000002</v>
      </c>
      <c r="JZ72">
        <v>40389</v>
      </c>
      <c r="KA72">
        <v>0.12798643000000001</v>
      </c>
      <c r="KD72">
        <v>41578</v>
      </c>
      <c r="KE72">
        <v>0.23310988299999999</v>
      </c>
      <c r="KH72">
        <v>41333</v>
      </c>
      <c r="KI72">
        <v>0</v>
      </c>
      <c r="KL72">
        <v>40786</v>
      </c>
      <c r="KM72">
        <v>0</v>
      </c>
      <c r="KP72">
        <v>40877</v>
      </c>
      <c r="KQ72">
        <v>0</v>
      </c>
      <c r="KT72">
        <v>41698</v>
      </c>
      <c r="KU72">
        <v>0</v>
      </c>
      <c r="KX72">
        <v>40998</v>
      </c>
      <c r="KY72">
        <v>0</v>
      </c>
      <c r="LB72">
        <v>41333</v>
      </c>
      <c r="LC72">
        <v>0.51602135800000004</v>
      </c>
      <c r="LF72">
        <v>41516</v>
      </c>
      <c r="LG72">
        <v>0</v>
      </c>
      <c r="LJ72">
        <v>41089</v>
      </c>
      <c r="LK72">
        <v>0</v>
      </c>
      <c r="LN72">
        <v>40753</v>
      </c>
      <c r="LO72">
        <v>1</v>
      </c>
      <c r="LR72">
        <v>40816</v>
      </c>
      <c r="LS72">
        <v>0.86869019300000005</v>
      </c>
      <c r="LV72">
        <v>40816</v>
      </c>
      <c r="LW72">
        <v>1</v>
      </c>
      <c r="LZ72">
        <v>38898</v>
      </c>
      <c r="MA72">
        <v>1</v>
      </c>
      <c r="MD72">
        <v>40178</v>
      </c>
      <c r="ME72">
        <v>1</v>
      </c>
      <c r="MH72">
        <v>41547</v>
      </c>
      <c r="MI72">
        <v>1</v>
      </c>
      <c r="ML72">
        <v>39141</v>
      </c>
      <c r="MM72">
        <v>1</v>
      </c>
      <c r="MP72">
        <v>40724</v>
      </c>
      <c r="MQ72">
        <v>0.81454819300000003</v>
      </c>
      <c r="MT72">
        <v>40907</v>
      </c>
      <c r="MU72">
        <v>1</v>
      </c>
      <c r="MX72">
        <v>41180</v>
      </c>
      <c r="MY72">
        <v>0</v>
      </c>
      <c r="NB72">
        <v>41274</v>
      </c>
      <c r="NC72">
        <v>0.21240310700000001</v>
      </c>
      <c r="NF72">
        <v>40998</v>
      </c>
      <c r="NG72">
        <v>1.265069E-3</v>
      </c>
      <c r="NJ72">
        <v>40998</v>
      </c>
      <c r="NK72">
        <v>1</v>
      </c>
      <c r="NN72">
        <v>41152</v>
      </c>
      <c r="NO72">
        <v>1</v>
      </c>
      <c r="NR72">
        <v>41394</v>
      </c>
      <c r="NS72">
        <v>1</v>
      </c>
      <c r="NV72">
        <v>41486</v>
      </c>
      <c r="NW72">
        <v>0</v>
      </c>
      <c r="NZ72">
        <v>39568</v>
      </c>
      <c r="OA72">
        <v>1</v>
      </c>
      <c r="OD72">
        <v>39660</v>
      </c>
      <c r="OE72">
        <v>1</v>
      </c>
      <c r="OH72">
        <v>39721</v>
      </c>
      <c r="OI72">
        <v>1</v>
      </c>
      <c r="OL72">
        <v>40178</v>
      </c>
      <c r="OM72">
        <v>1</v>
      </c>
      <c r="OP72">
        <v>40602</v>
      </c>
      <c r="OQ72">
        <v>1</v>
      </c>
      <c r="OT72">
        <v>40968</v>
      </c>
      <c r="OU72">
        <v>1</v>
      </c>
      <c r="OX72">
        <v>38656</v>
      </c>
      <c r="OY72">
        <v>1</v>
      </c>
      <c r="PB72">
        <v>38960</v>
      </c>
      <c r="PC72">
        <v>0.99410208899999997</v>
      </c>
      <c r="PF72">
        <v>39416</v>
      </c>
      <c r="PG72">
        <v>0.44089801099999998</v>
      </c>
      <c r="PJ72">
        <v>39416</v>
      </c>
      <c r="PK72">
        <v>1</v>
      </c>
      <c r="PN72">
        <v>39141</v>
      </c>
      <c r="PO72">
        <v>0.29496673899999998</v>
      </c>
      <c r="PR72">
        <v>39721</v>
      </c>
      <c r="PS72">
        <v>1</v>
      </c>
      <c r="PV72">
        <v>38656</v>
      </c>
      <c r="PW72">
        <v>0.86179135600000001</v>
      </c>
      <c r="PZ72">
        <v>38868</v>
      </c>
      <c r="QA72">
        <v>0.95859572699999995</v>
      </c>
      <c r="QD72">
        <v>39962</v>
      </c>
      <c r="QE72">
        <v>1</v>
      </c>
      <c r="QH72">
        <v>40086</v>
      </c>
      <c r="QI72">
        <v>1</v>
      </c>
      <c r="QL72">
        <v>40633</v>
      </c>
      <c r="QM72">
        <v>1</v>
      </c>
      <c r="QT72">
        <v>40512</v>
      </c>
      <c r="QU72">
        <v>1</v>
      </c>
      <c r="QX72">
        <v>39080</v>
      </c>
      <c r="QY72">
        <v>0.99676821599999998</v>
      </c>
      <c r="RB72">
        <v>40421</v>
      </c>
      <c r="RC72">
        <v>1</v>
      </c>
      <c r="RF72">
        <v>40907</v>
      </c>
      <c r="RG72">
        <v>1</v>
      </c>
      <c r="RJ72">
        <v>40662</v>
      </c>
      <c r="RK72">
        <v>1</v>
      </c>
      <c r="RN72">
        <v>40724</v>
      </c>
      <c r="RO72">
        <v>0</v>
      </c>
      <c r="RR72">
        <v>41274</v>
      </c>
      <c r="RS72">
        <v>1</v>
      </c>
      <c r="RV72">
        <v>41394</v>
      </c>
      <c r="RW72">
        <v>0.51704495800000005</v>
      </c>
      <c r="RZ72">
        <v>41425</v>
      </c>
      <c r="SA72">
        <v>0.39100860399999998</v>
      </c>
      <c r="SD72">
        <v>41243</v>
      </c>
      <c r="SE72">
        <v>0</v>
      </c>
      <c r="SH72">
        <v>41670</v>
      </c>
      <c r="SI72">
        <v>1</v>
      </c>
      <c r="SL72">
        <v>40694</v>
      </c>
      <c r="SM72">
        <v>1</v>
      </c>
      <c r="SP72">
        <v>39871</v>
      </c>
      <c r="SQ72">
        <v>1</v>
      </c>
      <c r="ST72">
        <v>40421</v>
      </c>
      <c r="SU72">
        <v>1</v>
      </c>
      <c r="SX72">
        <v>40633</v>
      </c>
      <c r="SY72">
        <v>0.83968687799999997</v>
      </c>
      <c r="TB72">
        <v>40633</v>
      </c>
      <c r="TC72">
        <v>1</v>
      </c>
      <c r="TF72">
        <v>40694</v>
      </c>
      <c r="TG72">
        <v>1</v>
      </c>
      <c r="TJ72">
        <v>40968</v>
      </c>
      <c r="TK72">
        <v>1</v>
      </c>
      <c r="TN72">
        <v>40907</v>
      </c>
      <c r="TO72">
        <v>1</v>
      </c>
      <c r="TR72">
        <v>38656</v>
      </c>
      <c r="TS72">
        <v>1</v>
      </c>
      <c r="TV72">
        <v>38898</v>
      </c>
      <c r="TW72">
        <v>0.97437448000000004</v>
      </c>
      <c r="TZ72">
        <v>38656</v>
      </c>
      <c r="UA72">
        <v>1</v>
      </c>
      <c r="UD72">
        <v>39903</v>
      </c>
      <c r="UE72">
        <v>1</v>
      </c>
      <c r="UH72">
        <v>41060</v>
      </c>
      <c r="UI72">
        <v>0</v>
      </c>
      <c r="UL72">
        <v>41180</v>
      </c>
      <c r="UM72">
        <v>0</v>
      </c>
      <c r="UP72">
        <v>41180</v>
      </c>
      <c r="UQ72">
        <v>1</v>
      </c>
      <c r="UT72">
        <v>41333</v>
      </c>
      <c r="UU72">
        <v>1</v>
      </c>
      <c r="UX72">
        <v>41516</v>
      </c>
      <c r="UY72">
        <v>1</v>
      </c>
      <c r="VB72">
        <v>39202</v>
      </c>
      <c r="VC72">
        <v>1</v>
      </c>
      <c r="VF72">
        <v>39353</v>
      </c>
      <c r="VG72">
        <v>1</v>
      </c>
      <c r="VJ72">
        <v>40786</v>
      </c>
      <c r="VK72">
        <v>0</v>
      </c>
      <c r="VN72">
        <v>41394</v>
      </c>
      <c r="VO72">
        <v>0.84838185200000005</v>
      </c>
      <c r="VR72">
        <v>39051</v>
      </c>
      <c r="VS72">
        <v>1</v>
      </c>
      <c r="VV72">
        <v>40602</v>
      </c>
      <c r="VW72">
        <v>1</v>
      </c>
      <c r="VZ72">
        <v>40421</v>
      </c>
      <c r="WA72">
        <v>0.85352921000000004</v>
      </c>
      <c r="WD72">
        <v>39933</v>
      </c>
      <c r="WE72">
        <v>0.30260679200000001</v>
      </c>
      <c r="WH72">
        <v>40724</v>
      </c>
      <c r="WI72">
        <v>0.33396869000000001</v>
      </c>
      <c r="WL72">
        <v>41121</v>
      </c>
      <c r="WM72">
        <v>0.63572165000000003</v>
      </c>
      <c r="WP72">
        <v>40998</v>
      </c>
      <c r="WQ72">
        <v>0.65869139899999996</v>
      </c>
      <c r="WX72">
        <v>41333</v>
      </c>
      <c r="WY72">
        <v>0.48506823100000002</v>
      </c>
      <c r="XB72">
        <v>41394</v>
      </c>
      <c r="XC72">
        <v>0.283162625</v>
      </c>
      <c r="XF72">
        <v>40724</v>
      </c>
      <c r="XG72">
        <v>1</v>
      </c>
      <c r="XJ72">
        <v>40998</v>
      </c>
      <c r="XK72">
        <v>0</v>
      </c>
      <c r="XN72">
        <v>40847</v>
      </c>
      <c r="XO72">
        <v>0.44900881999999998</v>
      </c>
      <c r="XR72">
        <v>40816</v>
      </c>
      <c r="XS72">
        <v>0.48921348999999997</v>
      </c>
      <c r="XV72">
        <v>39994</v>
      </c>
      <c r="XW72">
        <v>1</v>
      </c>
      <c r="YD72">
        <v>40753</v>
      </c>
      <c r="YE72">
        <v>0.66687390000000002</v>
      </c>
      <c r="YH72">
        <v>40786</v>
      </c>
      <c r="YI72">
        <v>0.44753556700000002</v>
      </c>
      <c r="YL72">
        <v>40633</v>
      </c>
      <c r="YM72">
        <v>0.29551950999999999</v>
      </c>
      <c r="YP72">
        <v>40633</v>
      </c>
      <c r="YQ72">
        <v>0.24205296000000001</v>
      </c>
      <c r="ZF72">
        <v>40116</v>
      </c>
      <c r="ZG72">
        <v>0.18766883000000001</v>
      </c>
      <c r="ZJ72">
        <v>40025</v>
      </c>
      <c r="ZK72">
        <v>0.56530444899999999</v>
      </c>
      <c r="ZR72">
        <v>40235</v>
      </c>
      <c r="ZS72">
        <v>8.2575720000000005E-2</v>
      </c>
      <c r="ZV72">
        <v>40235</v>
      </c>
      <c r="ZW72">
        <v>7.3400660000000006E-2</v>
      </c>
      <c r="ZZ72">
        <v>40480</v>
      </c>
      <c r="AAA72">
        <v>0.38431099000000002</v>
      </c>
      <c r="AAD72">
        <v>40298</v>
      </c>
      <c r="AAE72">
        <v>0.47239486000000003</v>
      </c>
      <c r="AAL72">
        <v>40389</v>
      </c>
      <c r="AAM72">
        <v>0.29553728000000001</v>
      </c>
      <c r="AAP72">
        <v>40847</v>
      </c>
      <c r="AAQ72">
        <v>0.50824244799999996</v>
      </c>
      <c r="AAT72">
        <v>40753</v>
      </c>
      <c r="AAU72">
        <v>0.43788370999999998</v>
      </c>
      <c r="AAX72">
        <v>40816</v>
      </c>
      <c r="AAY72">
        <v>0.45773444699999999</v>
      </c>
      <c r="ABB72">
        <v>41453</v>
      </c>
      <c r="ABC72">
        <v>0</v>
      </c>
      <c r="ABF72">
        <v>40298</v>
      </c>
      <c r="ABG72">
        <v>9.2967059000000005E-2</v>
      </c>
      <c r="ABJ72">
        <v>40147</v>
      </c>
      <c r="ABK72">
        <v>0.16577046000000001</v>
      </c>
      <c r="ABN72">
        <v>39994</v>
      </c>
      <c r="ABO72">
        <v>0.29275224900000002</v>
      </c>
      <c r="ABR72">
        <v>40877</v>
      </c>
      <c r="ABS72">
        <v>0.43712125000000002</v>
      </c>
      <c r="ABV72">
        <v>41425</v>
      </c>
      <c r="ABW72">
        <v>0.39237456199999998</v>
      </c>
      <c r="ABZ72">
        <v>40116</v>
      </c>
      <c r="ACA72">
        <v>1.390733794</v>
      </c>
      <c r="ACD72">
        <v>40207</v>
      </c>
      <c r="ACE72">
        <v>0.41555109899999998</v>
      </c>
      <c r="ACL72">
        <v>40298</v>
      </c>
      <c r="ACM72">
        <v>1</v>
      </c>
      <c r="ACP72">
        <v>40480</v>
      </c>
      <c r="ACQ72">
        <v>0.319226921</v>
      </c>
      <c r="ACT72">
        <v>40480</v>
      </c>
      <c r="ACU72">
        <v>0.21457495900000001</v>
      </c>
      <c r="ACX72">
        <v>40421</v>
      </c>
      <c r="ACY72">
        <v>0.97636542400000004</v>
      </c>
      <c r="ADB72">
        <v>40574</v>
      </c>
      <c r="ADC72">
        <v>0.39056671999999998</v>
      </c>
      <c r="ADF72">
        <v>40602</v>
      </c>
      <c r="ADG72">
        <v>0.23096040800000001</v>
      </c>
      <c r="ADJ72">
        <v>40602</v>
      </c>
      <c r="ADK72">
        <v>0.110726829</v>
      </c>
      <c r="ADN72">
        <v>40633</v>
      </c>
      <c r="ADO72">
        <v>0.97828510000000002</v>
      </c>
      <c r="ADR72">
        <v>40633</v>
      </c>
      <c r="ADS72">
        <v>0.189745463</v>
      </c>
      <c r="ADV72">
        <v>40724</v>
      </c>
      <c r="ADW72">
        <v>0.65276695299999998</v>
      </c>
      <c r="ADZ72">
        <v>40724</v>
      </c>
      <c r="AEA72">
        <v>1</v>
      </c>
      <c r="AEH72">
        <v>40968</v>
      </c>
      <c r="AEI72">
        <v>0.44210996800000002</v>
      </c>
      <c r="AEL72">
        <v>40907</v>
      </c>
      <c r="AEM72">
        <v>8.7691859999999996E-2</v>
      </c>
      <c r="AEP72">
        <v>40724</v>
      </c>
      <c r="AEQ72">
        <v>0.49039380700000001</v>
      </c>
      <c r="AET72">
        <v>40877</v>
      </c>
      <c r="AEU72">
        <v>0.59584996999999995</v>
      </c>
      <c r="AEX72">
        <v>40753</v>
      </c>
      <c r="AEY72">
        <v>0.50237597899999997</v>
      </c>
      <c r="AFF72">
        <v>39903</v>
      </c>
      <c r="AFG72">
        <v>0.40768575699999998</v>
      </c>
      <c r="AFJ72">
        <v>39933</v>
      </c>
      <c r="AFK72">
        <v>0.35273914299999998</v>
      </c>
      <c r="AFN72">
        <v>39933</v>
      </c>
      <c r="AFO72">
        <v>7.4469911999999999E-2</v>
      </c>
      <c r="AFR72">
        <v>40147</v>
      </c>
      <c r="AFS72">
        <v>0.18391948799999999</v>
      </c>
      <c r="AFV72">
        <v>40207</v>
      </c>
      <c r="AFW72">
        <v>0.226479601</v>
      </c>
      <c r="AFZ72">
        <v>40235</v>
      </c>
      <c r="AGA72">
        <v>0.27632193900000002</v>
      </c>
      <c r="AGD72">
        <v>40662</v>
      </c>
      <c r="AGE72">
        <v>0</v>
      </c>
      <c r="AGL72">
        <v>40359</v>
      </c>
      <c r="AGM72">
        <v>0.224704182</v>
      </c>
      <c r="AGP72">
        <v>40389</v>
      </c>
      <c r="AGQ72">
        <v>0.33570790700000003</v>
      </c>
      <c r="AGT72">
        <v>40451</v>
      </c>
      <c r="AGU72">
        <v>0.174776706</v>
      </c>
      <c r="AGX72">
        <v>40451</v>
      </c>
      <c r="AGY72">
        <v>0.207789951</v>
      </c>
      <c r="AHB72">
        <v>40512</v>
      </c>
      <c r="AHC72">
        <v>0.226041507</v>
      </c>
      <c r="AHF72">
        <v>40512</v>
      </c>
      <c r="AHG72">
        <v>0.157788128</v>
      </c>
      <c r="AHJ72">
        <v>40543</v>
      </c>
      <c r="AHK72">
        <v>0.23341205900000001</v>
      </c>
      <c r="AHN72">
        <v>39903</v>
      </c>
      <c r="AHO72">
        <v>0.29122180800000003</v>
      </c>
      <c r="AHR72">
        <v>40116</v>
      </c>
      <c r="AHS72">
        <v>0.53650198000000004</v>
      </c>
      <c r="AHZ72">
        <v>40329</v>
      </c>
      <c r="AIA72">
        <v>0.389525177</v>
      </c>
      <c r="AIH72">
        <v>40056</v>
      </c>
      <c r="AII72">
        <v>0.35407841800000001</v>
      </c>
      <c r="AIL72">
        <v>40116</v>
      </c>
      <c r="AIM72">
        <v>0.30944629000000001</v>
      </c>
      <c r="AIP72">
        <v>40178</v>
      </c>
      <c r="AIQ72">
        <v>0.124332787</v>
      </c>
      <c r="AIT72">
        <v>40056</v>
      </c>
      <c r="AIU72">
        <v>0.41122182600000001</v>
      </c>
      <c r="AJF72">
        <v>40056</v>
      </c>
      <c r="AJG72">
        <v>0.46829485999999998</v>
      </c>
      <c r="AJN72">
        <v>40086</v>
      </c>
      <c r="AJO72">
        <v>0.20156627999999999</v>
      </c>
      <c r="AJV72">
        <v>40694</v>
      </c>
      <c r="AJW72">
        <v>0.44322603599999999</v>
      </c>
      <c r="AJZ72">
        <v>40694</v>
      </c>
      <c r="AKA72">
        <v>0.280159143</v>
      </c>
      <c r="AKD72">
        <v>41305</v>
      </c>
      <c r="AKE72">
        <v>0</v>
      </c>
      <c r="AKH72">
        <v>40086</v>
      </c>
      <c r="AKI72">
        <v>7.4403490000000003E-2</v>
      </c>
      <c r="AKL72">
        <v>40056</v>
      </c>
      <c r="AKM72">
        <v>0.51186429</v>
      </c>
      <c r="AKP72">
        <v>40298</v>
      </c>
      <c r="AKQ72">
        <v>0.27016491999999998</v>
      </c>
      <c r="AKT72">
        <v>39752</v>
      </c>
      <c r="AKU72">
        <v>0.70154699499999995</v>
      </c>
      <c r="AKX72">
        <v>40633</v>
      </c>
      <c r="AKY72">
        <v>0</v>
      </c>
      <c r="ALB72">
        <v>41152</v>
      </c>
      <c r="ALC72">
        <v>0</v>
      </c>
      <c r="ALF72">
        <v>39994</v>
      </c>
      <c r="ALG72">
        <v>0.1399743</v>
      </c>
      <c r="ALJ72">
        <v>41089</v>
      </c>
      <c r="ALK72">
        <v>0.25388728999999999</v>
      </c>
      <c r="ALN72">
        <v>41180</v>
      </c>
      <c r="ALO72">
        <v>0.60287781399999996</v>
      </c>
      <c r="ALR72">
        <v>40907</v>
      </c>
      <c r="ALS72">
        <v>0.36199110600000001</v>
      </c>
      <c r="ALV72">
        <v>41180</v>
      </c>
      <c r="ALW72">
        <v>0.56873982999999995</v>
      </c>
      <c r="ALZ72">
        <v>39903</v>
      </c>
      <c r="AMA72">
        <v>0.83206190999999996</v>
      </c>
      <c r="AMD72">
        <v>39721</v>
      </c>
      <c r="AME72">
        <v>1</v>
      </c>
      <c r="AMH72">
        <v>39780</v>
      </c>
      <c r="AMI72">
        <v>0.22157706999999999</v>
      </c>
      <c r="AML72">
        <v>41089</v>
      </c>
      <c r="AMM72">
        <v>0</v>
      </c>
      <c r="AMP72">
        <v>40207</v>
      </c>
      <c r="AMQ72">
        <v>0.26155228699999999</v>
      </c>
      <c r="AMT72">
        <v>40235</v>
      </c>
      <c r="AMU72">
        <v>0.56592608799999999</v>
      </c>
      <c r="AMX72">
        <v>39933</v>
      </c>
      <c r="AMY72">
        <v>0.36166664300000001</v>
      </c>
      <c r="ANB72">
        <v>40359</v>
      </c>
      <c r="ANC72">
        <v>0.24261735700000001</v>
      </c>
      <c r="ANF72">
        <v>40451</v>
      </c>
      <c r="ANG72">
        <v>0.113075126</v>
      </c>
      <c r="ANJ72">
        <v>40451</v>
      </c>
      <c r="ANK72">
        <v>0.43437556300000002</v>
      </c>
      <c r="ANN72">
        <v>40512</v>
      </c>
      <c r="ANO72">
        <v>0.34833926100000001</v>
      </c>
      <c r="ANV72">
        <v>40602</v>
      </c>
      <c r="ANW72">
        <v>1</v>
      </c>
      <c r="ANZ72">
        <v>40025</v>
      </c>
      <c r="AOA72">
        <v>0.19395748700000001</v>
      </c>
      <c r="AOD72">
        <v>40025</v>
      </c>
      <c r="AOE72">
        <v>0.458341418</v>
      </c>
      <c r="AOH72">
        <v>40178</v>
      </c>
      <c r="AOI72">
        <v>2.9983227000000001E-2</v>
      </c>
      <c r="AOP72">
        <v>41243</v>
      </c>
      <c r="AOQ72">
        <v>0.92725137999999996</v>
      </c>
      <c r="AOT72">
        <v>40847</v>
      </c>
      <c r="AOU72">
        <v>1.1795119599999999</v>
      </c>
      <c r="AOX72">
        <v>40694</v>
      </c>
      <c r="AOY72">
        <v>0.42177993699999999</v>
      </c>
      <c r="APB72">
        <v>40694</v>
      </c>
      <c r="APC72">
        <v>0.93193235699999999</v>
      </c>
      <c r="APF72">
        <v>40298</v>
      </c>
      <c r="APG72">
        <v>1</v>
      </c>
      <c r="APJ72">
        <v>40329</v>
      </c>
      <c r="APK72">
        <v>0.118654071</v>
      </c>
      <c r="APR72">
        <v>40574</v>
      </c>
      <c r="APS72">
        <v>0.37642033000000003</v>
      </c>
      <c r="APV72">
        <v>41060</v>
      </c>
      <c r="APW72">
        <v>0.22655676</v>
      </c>
      <c r="APZ72">
        <v>41362</v>
      </c>
      <c r="AQA72">
        <v>5.9959200000000001E-3</v>
      </c>
      <c r="AQD72">
        <v>40662</v>
      </c>
      <c r="AQE72">
        <v>8.9260939999999997E-2</v>
      </c>
      <c r="AQH72">
        <v>40939</v>
      </c>
      <c r="AQI72">
        <v>0.50198356</v>
      </c>
      <c r="AQL72">
        <v>40633</v>
      </c>
      <c r="AQM72">
        <v>0.30078529999999998</v>
      </c>
      <c r="AQP72">
        <v>40694</v>
      </c>
      <c r="AQQ72">
        <v>0.344478487</v>
      </c>
      <c r="AQT72">
        <v>41089</v>
      </c>
      <c r="AQU72">
        <v>0.476277163</v>
      </c>
      <c r="AQX72">
        <v>41305</v>
      </c>
      <c r="AQY72">
        <v>0</v>
      </c>
      <c r="ARB72">
        <v>40816</v>
      </c>
      <c r="ARC72">
        <v>0.29650954000000002</v>
      </c>
      <c r="ARF72">
        <v>40998</v>
      </c>
      <c r="ARG72">
        <v>0.55865806200000001</v>
      </c>
      <c r="ARJ72">
        <v>40877</v>
      </c>
      <c r="ARK72">
        <v>0.37530466899999998</v>
      </c>
      <c r="ARR72">
        <v>40633</v>
      </c>
      <c r="ARS72">
        <v>0.42719754399999998</v>
      </c>
      <c r="ARV72">
        <v>40907</v>
      </c>
      <c r="ARW72">
        <v>0.34851552000000002</v>
      </c>
      <c r="ARZ72">
        <v>41453</v>
      </c>
      <c r="ASA72">
        <v>0.36224189499999998</v>
      </c>
      <c r="ASD72">
        <v>41425</v>
      </c>
      <c r="ASE72">
        <v>0.60075713399999997</v>
      </c>
      <c r="ASH72">
        <v>40268</v>
      </c>
      <c r="ASI72">
        <v>0.38274451999999998</v>
      </c>
      <c r="ASL72">
        <v>40998</v>
      </c>
      <c r="ASM72">
        <v>0.25031970999999997</v>
      </c>
      <c r="ASP72">
        <v>41274</v>
      </c>
      <c r="ASQ72">
        <v>0.20052482999999999</v>
      </c>
      <c r="AST72">
        <v>40786</v>
      </c>
      <c r="ASU72">
        <v>8.0726431000000001E-2</v>
      </c>
      <c r="ASX72">
        <v>40907</v>
      </c>
      <c r="ASY72">
        <v>0.28408208000000001</v>
      </c>
      <c r="ATB72">
        <v>40847</v>
      </c>
      <c r="ATC72">
        <v>0.36264250799999997</v>
      </c>
      <c r="ATF72">
        <v>41060</v>
      </c>
      <c r="ATG72">
        <v>0.428925324</v>
      </c>
      <c r="ATJ72">
        <v>41607</v>
      </c>
      <c r="ATK72">
        <v>0.73158863200000002</v>
      </c>
      <c r="ATN72">
        <v>40086</v>
      </c>
      <c r="ATO72">
        <v>0.46897776000000002</v>
      </c>
      <c r="ATV72">
        <v>39843</v>
      </c>
      <c r="ATW72">
        <v>7.6784370000000005E-2</v>
      </c>
      <c r="ATZ72">
        <v>40056</v>
      </c>
      <c r="AUA72">
        <v>7.0733309999999994E-2</v>
      </c>
      <c r="AUD72">
        <v>40968</v>
      </c>
      <c r="AUE72">
        <v>1</v>
      </c>
      <c r="AUH72">
        <v>40207</v>
      </c>
      <c r="AUI72">
        <v>3.4588809999999998E-2</v>
      </c>
      <c r="AUL72">
        <v>40421</v>
      </c>
      <c r="AUM72">
        <v>0.32042588999999999</v>
      </c>
      <c r="AUP72">
        <v>40421</v>
      </c>
      <c r="AUQ72">
        <v>0.80427908000000004</v>
      </c>
      <c r="AVB72">
        <v>40056</v>
      </c>
      <c r="AVC72">
        <v>0.41750778999999999</v>
      </c>
      <c r="AVJ72">
        <v>40178</v>
      </c>
      <c r="AVK72">
        <v>0.28309718</v>
      </c>
      <c r="AVN72">
        <v>40268</v>
      </c>
      <c r="AVO72">
        <v>0.38593276999999998</v>
      </c>
      <c r="AVV72">
        <v>40329</v>
      </c>
      <c r="AVW72">
        <v>0.38100584999999998</v>
      </c>
      <c r="AVZ72">
        <v>40359</v>
      </c>
      <c r="AWA72">
        <v>0.39651807</v>
      </c>
      <c r="AWD72">
        <v>40694</v>
      </c>
      <c r="AWE72">
        <v>0.32721879799999998</v>
      </c>
      <c r="AWH72">
        <v>40512</v>
      </c>
      <c r="AWI72">
        <v>0.40401573000000002</v>
      </c>
      <c r="AWL72">
        <v>40298</v>
      </c>
      <c r="AWM72">
        <v>0.43846723999999998</v>
      </c>
      <c r="AWP72">
        <v>40329</v>
      </c>
      <c r="AWQ72">
        <v>0.21264443999999999</v>
      </c>
      <c r="AWT72">
        <v>41060</v>
      </c>
      <c r="AWU72">
        <v>0</v>
      </c>
      <c r="AWX72">
        <v>41333</v>
      </c>
      <c r="AWY72">
        <v>0.51400434699999997</v>
      </c>
      <c r="AXB72">
        <v>40512</v>
      </c>
      <c r="AXC72">
        <v>0.41389990999999998</v>
      </c>
      <c r="AXF72">
        <v>40633</v>
      </c>
      <c r="AXG72">
        <v>0.26008724</v>
      </c>
      <c r="AXJ72">
        <v>40235</v>
      </c>
      <c r="AXK72">
        <v>0.32294587000000002</v>
      </c>
      <c r="AXN72">
        <v>40298</v>
      </c>
      <c r="AXO72">
        <v>9.7647819999999996E-2</v>
      </c>
      <c r="AXR72">
        <v>40480</v>
      </c>
      <c r="AXS72">
        <v>0.27621203</v>
      </c>
      <c r="AXV72">
        <v>39843</v>
      </c>
      <c r="AXW72">
        <v>0.32724298800000001</v>
      </c>
      <c r="AYD72">
        <v>40939</v>
      </c>
      <c r="AYE72">
        <v>0.22932577100000001</v>
      </c>
      <c r="AYH72">
        <v>41213</v>
      </c>
      <c r="AYI72">
        <v>0.30314508299999998</v>
      </c>
      <c r="AYL72">
        <v>41274</v>
      </c>
      <c r="AYM72">
        <v>0.52143574299999995</v>
      </c>
      <c r="AYP72">
        <v>39353</v>
      </c>
      <c r="AYQ72">
        <v>1</v>
      </c>
      <c r="AYX72">
        <v>40633</v>
      </c>
      <c r="AYY72">
        <v>0.38007550800000001</v>
      </c>
      <c r="AZF72">
        <v>39933</v>
      </c>
      <c r="AZG72">
        <v>0.32605035300000001</v>
      </c>
      <c r="AZJ72">
        <v>40451</v>
      </c>
      <c r="AZK72">
        <v>0.32679596399999999</v>
      </c>
      <c r="AZN72">
        <v>39994</v>
      </c>
      <c r="AZO72">
        <v>0.329095898</v>
      </c>
      <c r="AZR72">
        <v>40056</v>
      </c>
      <c r="AZS72">
        <v>1.3907391920000001</v>
      </c>
      <c r="AZV72">
        <v>40359</v>
      </c>
      <c r="AZW72">
        <v>0.33542764800000002</v>
      </c>
      <c r="AZZ72">
        <v>40724</v>
      </c>
      <c r="BAA72">
        <v>0.46811488000000001</v>
      </c>
      <c r="BAD72">
        <v>40847</v>
      </c>
      <c r="BAE72">
        <v>0.36231179200000002</v>
      </c>
      <c r="BAH72">
        <v>40877</v>
      </c>
      <c r="BAI72">
        <v>0.29623135699999997</v>
      </c>
      <c r="BAL72">
        <v>39871</v>
      </c>
      <c r="BAM72">
        <v>0.36789928799999999</v>
      </c>
      <c r="BAT72">
        <v>39903</v>
      </c>
      <c r="BAU72">
        <v>0.17703550200000001</v>
      </c>
      <c r="BAX72">
        <v>39689</v>
      </c>
      <c r="BAY72">
        <v>0.156551248</v>
      </c>
      <c r="BBB72">
        <v>40268</v>
      </c>
      <c r="BBC72">
        <v>0.51491898999999997</v>
      </c>
      <c r="BBF72">
        <v>40694</v>
      </c>
      <c r="BBG72">
        <v>0.26846436000000001</v>
      </c>
      <c r="BBJ72">
        <v>40998</v>
      </c>
      <c r="BBK72">
        <v>0.124167782</v>
      </c>
      <c r="BBN72">
        <v>39933</v>
      </c>
      <c r="BBO72">
        <v>0.22710104</v>
      </c>
      <c r="BBR72">
        <v>38656</v>
      </c>
      <c r="BBS72">
        <v>0.14436365000000001</v>
      </c>
      <c r="BBV72">
        <v>39262</v>
      </c>
      <c r="BBW72">
        <v>2.7621387000000001E-2</v>
      </c>
      <c r="BBZ72">
        <v>39416</v>
      </c>
      <c r="BCA72">
        <v>4.6356830000000002E-2</v>
      </c>
      <c r="BCD72">
        <v>39994</v>
      </c>
      <c r="BCE72">
        <v>0.45573764700000002</v>
      </c>
      <c r="BCH72">
        <v>39660</v>
      </c>
      <c r="BCI72">
        <v>0.86642578000000003</v>
      </c>
      <c r="BCL72">
        <v>39903</v>
      </c>
      <c r="BCM72">
        <v>0.34753272899999998</v>
      </c>
      <c r="BCP72">
        <v>39933</v>
      </c>
      <c r="BCQ72">
        <v>0.33945232800000003</v>
      </c>
      <c r="BCX72">
        <v>40389</v>
      </c>
      <c r="BCY72">
        <v>0.425066636</v>
      </c>
      <c r="BDB72">
        <v>40235</v>
      </c>
      <c r="BDC72">
        <v>1</v>
      </c>
      <c r="BDF72">
        <v>40753</v>
      </c>
      <c r="BDG72">
        <v>0.20269300200000001</v>
      </c>
      <c r="BDJ72">
        <v>40939</v>
      </c>
      <c r="BDK72">
        <v>0.45588111999999997</v>
      </c>
      <c r="BDN72">
        <v>40968</v>
      </c>
      <c r="BDO72">
        <v>0.40562230999999999</v>
      </c>
      <c r="BDR72">
        <v>41362</v>
      </c>
      <c r="BDS72">
        <v>0.64377603800000005</v>
      </c>
      <c r="BDV72">
        <v>41425</v>
      </c>
      <c r="BDW72">
        <v>0.28762682099999998</v>
      </c>
      <c r="BDZ72">
        <v>41425</v>
      </c>
      <c r="BEA72">
        <v>0.307898648</v>
      </c>
      <c r="BED72">
        <v>38656</v>
      </c>
      <c r="BEE72">
        <v>2.1303513120000002</v>
      </c>
      <c r="BEL72">
        <v>40694</v>
      </c>
      <c r="BEM72">
        <v>0.226523371</v>
      </c>
      <c r="BEP72">
        <v>40816</v>
      </c>
      <c r="BEQ72">
        <v>0.30008894200000003</v>
      </c>
      <c r="BET72">
        <v>39933</v>
      </c>
      <c r="BEU72">
        <v>0.21310917600000001</v>
      </c>
      <c r="BEX72">
        <v>40421</v>
      </c>
      <c r="BEY72">
        <v>0.14873391899999999</v>
      </c>
      <c r="BFB72">
        <v>39962</v>
      </c>
      <c r="BFC72">
        <v>0.75409335099999997</v>
      </c>
      <c r="BFF72">
        <v>39962</v>
      </c>
      <c r="BFG72">
        <v>0.96107093399999999</v>
      </c>
      <c r="BFJ72">
        <v>39994</v>
      </c>
      <c r="BFK72">
        <v>0.64405584699999996</v>
      </c>
      <c r="BFN72">
        <v>40574</v>
      </c>
      <c r="BFO72">
        <v>0.18653436300000001</v>
      </c>
      <c r="BFR72">
        <v>40207</v>
      </c>
      <c r="BFS72">
        <v>0.36564322300000002</v>
      </c>
      <c r="BFV72">
        <v>40662</v>
      </c>
      <c r="BFW72">
        <v>0.154465939</v>
      </c>
      <c r="BFZ72">
        <v>40662</v>
      </c>
      <c r="BGA72">
        <v>0.41526866000000001</v>
      </c>
      <c r="BGD72">
        <v>40816</v>
      </c>
      <c r="BGE72">
        <v>0.24139292900000001</v>
      </c>
      <c r="BGH72">
        <v>41243</v>
      </c>
      <c r="BGI72">
        <v>0.44261456599999999</v>
      </c>
      <c r="BGL72">
        <v>41305</v>
      </c>
      <c r="BGM72">
        <v>0.64606620999999997</v>
      </c>
      <c r="BGP72">
        <v>40512</v>
      </c>
      <c r="BGQ72">
        <v>0.33781406899999999</v>
      </c>
      <c r="BGT72">
        <v>40543</v>
      </c>
      <c r="BGU72">
        <v>0.37212046599999998</v>
      </c>
      <c r="BGX72">
        <v>40543</v>
      </c>
      <c r="BGY72">
        <v>0.38793594199999998</v>
      </c>
      <c r="BHB72">
        <v>40602</v>
      </c>
      <c r="BHC72">
        <v>0.95915151600000004</v>
      </c>
      <c r="BHF72">
        <v>39721</v>
      </c>
      <c r="BHG72">
        <v>2.068532E-2</v>
      </c>
      <c r="BHJ72">
        <v>40207</v>
      </c>
      <c r="BHK72">
        <v>0.111861777</v>
      </c>
      <c r="BHN72">
        <v>39994</v>
      </c>
      <c r="BHO72">
        <v>1</v>
      </c>
      <c r="BHR72">
        <v>39994</v>
      </c>
      <c r="BHS72">
        <v>0.46208174000000002</v>
      </c>
      <c r="BHV72">
        <v>40025</v>
      </c>
      <c r="BHW72">
        <v>0.41807570999999999</v>
      </c>
      <c r="BHZ72">
        <v>40451</v>
      </c>
      <c r="BIA72">
        <v>0.15366224000000001</v>
      </c>
      <c r="BID72">
        <v>40268</v>
      </c>
      <c r="BIE72">
        <v>0.40489058</v>
      </c>
      <c r="BIH72">
        <v>40268</v>
      </c>
      <c r="BII72">
        <v>0.40489058</v>
      </c>
      <c r="BIP72">
        <v>39780</v>
      </c>
      <c r="BIQ72">
        <v>1</v>
      </c>
      <c r="BIT72">
        <v>40298</v>
      </c>
      <c r="BIU72">
        <v>0.42163266999999999</v>
      </c>
      <c r="BIX72">
        <v>40329</v>
      </c>
      <c r="BIY72">
        <v>0.33954644</v>
      </c>
      <c r="BJB72">
        <v>40056</v>
      </c>
      <c r="BJC72">
        <v>0.46422770000000002</v>
      </c>
      <c r="BJF72">
        <v>40086</v>
      </c>
      <c r="BJG72">
        <v>0</v>
      </c>
      <c r="BJJ72">
        <v>40724</v>
      </c>
      <c r="BJK72">
        <v>0.25822409000000002</v>
      </c>
      <c r="BJN72">
        <v>40451</v>
      </c>
      <c r="BJO72">
        <v>0.20978184999999999</v>
      </c>
      <c r="BJR72">
        <v>40602</v>
      </c>
      <c r="BJS72">
        <v>0.36578865999999999</v>
      </c>
      <c r="BJV72">
        <v>40877</v>
      </c>
      <c r="BJW72">
        <v>0.22409865000000001</v>
      </c>
      <c r="BJZ72">
        <v>40907</v>
      </c>
      <c r="BKA72">
        <v>1</v>
      </c>
      <c r="BKH72">
        <v>41394</v>
      </c>
      <c r="BKI72">
        <v>0.58319190099999996</v>
      </c>
    </row>
    <row r="73" spans="1:1023 1026:1647" x14ac:dyDescent="0.25">
      <c r="A73" t="s">
        <v>373</v>
      </c>
      <c r="B73" t="s">
        <v>374</v>
      </c>
      <c r="C73" t="s">
        <v>375</v>
      </c>
      <c r="D73" t="s">
        <v>376</v>
      </c>
      <c r="E73" t="s">
        <v>32</v>
      </c>
      <c r="F73" t="s">
        <v>33</v>
      </c>
      <c r="G73" t="s">
        <v>34</v>
      </c>
      <c r="H73" t="s">
        <v>377</v>
      </c>
      <c r="J73">
        <v>40662</v>
      </c>
      <c r="K73">
        <v>0</v>
      </c>
      <c r="N73">
        <v>41029</v>
      </c>
      <c r="O73">
        <v>0.31536584000000001</v>
      </c>
      <c r="R73">
        <v>40298</v>
      </c>
      <c r="S73">
        <v>0</v>
      </c>
      <c r="V73">
        <v>40662</v>
      </c>
      <c r="W73">
        <v>0</v>
      </c>
      <c r="Z73">
        <v>41729</v>
      </c>
      <c r="AA73">
        <v>0</v>
      </c>
      <c r="AD73">
        <v>41729</v>
      </c>
      <c r="AE73">
        <v>0</v>
      </c>
      <c r="AH73">
        <v>41121</v>
      </c>
      <c r="AI73">
        <v>0</v>
      </c>
      <c r="AL73">
        <v>41121</v>
      </c>
      <c r="AM73">
        <v>0</v>
      </c>
      <c r="AP73">
        <v>41425</v>
      </c>
      <c r="AQ73">
        <v>0</v>
      </c>
      <c r="AT73">
        <v>41121</v>
      </c>
      <c r="AU73">
        <v>0</v>
      </c>
      <c r="AX73">
        <v>40939</v>
      </c>
      <c r="AY73">
        <v>0.34877217999999999</v>
      </c>
      <c r="BB73">
        <v>41453</v>
      </c>
      <c r="BC73">
        <v>0.47933104100000001</v>
      </c>
      <c r="BF73">
        <v>41333</v>
      </c>
      <c r="BG73">
        <v>1</v>
      </c>
      <c r="BN73">
        <v>41729</v>
      </c>
      <c r="BO73">
        <v>0</v>
      </c>
      <c r="BR73">
        <v>41729</v>
      </c>
      <c r="BS73">
        <v>0</v>
      </c>
      <c r="BV73">
        <v>40847</v>
      </c>
      <c r="BW73">
        <v>1</v>
      </c>
      <c r="BZ73">
        <v>39871</v>
      </c>
      <c r="CA73">
        <v>3.6288229999999998E-2</v>
      </c>
      <c r="CD73">
        <v>40298</v>
      </c>
      <c r="CE73">
        <v>0.68726671100000003</v>
      </c>
      <c r="CH73">
        <v>40907</v>
      </c>
      <c r="CI73">
        <v>0</v>
      </c>
      <c r="CL73">
        <v>41362</v>
      </c>
      <c r="CM73">
        <v>0</v>
      </c>
      <c r="CP73">
        <v>41516</v>
      </c>
      <c r="CQ73">
        <v>0</v>
      </c>
      <c r="CT73">
        <v>41213</v>
      </c>
      <c r="CU73">
        <v>0.35479356000000001</v>
      </c>
      <c r="CX73">
        <v>41516</v>
      </c>
      <c r="CY73">
        <v>0</v>
      </c>
      <c r="DB73">
        <v>41394</v>
      </c>
      <c r="DC73">
        <v>1</v>
      </c>
      <c r="DF73">
        <v>40086</v>
      </c>
      <c r="DG73">
        <v>0.12073598000000001</v>
      </c>
      <c r="DN73">
        <v>40694</v>
      </c>
      <c r="DO73">
        <v>0.90942093599999996</v>
      </c>
      <c r="DR73">
        <v>41453</v>
      </c>
      <c r="DS73">
        <v>0.243567016</v>
      </c>
      <c r="DV73">
        <v>41759</v>
      </c>
      <c r="DW73">
        <v>0</v>
      </c>
      <c r="DZ73">
        <v>41453</v>
      </c>
      <c r="EA73">
        <v>8.3348627999999994E-2</v>
      </c>
      <c r="ED73">
        <v>41453</v>
      </c>
      <c r="EE73">
        <v>1</v>
      </c>
      <c r="EH73">
        <v>40816</v>
      </c>
      <c r="EI73">
        <v>0</v>
      </c>
      <c r="EL73">
        <v>41180</v>
      </c>
      <c r="EM73">
        <v>0.62124056999999999</v>
      </c>
      <c r="EP73">
        <v>40907</v>
      </c>
      <c r="EQ73">
        <v>0</v>
      </c>
      <c r="ET73">
        <v>41089</v>
      </c>
      <c r="EU73">
        <v>0</v>
      </c>
      <c r="EX73">
        <v>41516</v>
      </c>
      <c r="EY73">
        <v>0</v>
      </c>
      <c r="FB73">
        <v>38686</v>
      </c>
      <c r="FC73">
        <v>0.58815885000000001</v>
      </c>
      <c r="FF73">
        <v>40329</v>
      </c>
      <c r="FG73">
        <v>0.22116173</v>
      </c>
      <c r="FJ73">
        <v>40662</v>
      </c>
      <c r="FK73">
        <v>0</v>
      </c>
      <c r="FN73">
        <v>41121</v>
      </c>
      <c r="FO73">
        <v>0</v>
      </c>
      <c r="FR73">
        <v>40907</v>
      </c>
      <c r="FS73">
        <v>0.66190370499999995</v>
      </c>
      <c r="FV73">
        <v>40086</v>
      </c>
      <c r="FW73">
        <v>1.3772659380000001</v>
      </c>
      <c r="FZ73">
        <v>40116</v>
      </c>
      <c r="GA73">
        <v>0.318331329</v>
      </c>
      <c r="GD73">
        <v>41362</v>
      </c>
      <c r="GE73">
        <v>0.16726131799999999</v>
      </c>
      <c r="GH73">
        <v>40877</v>
      </c>
      <c r="GI73">
        <v>0.41016818300000002</v>
      </c>
      <c r="GL73">
        <v>40512</v>
      </c>
      <c r="GM73">
        <v>0.20179448</v>
      </c>
      <c r="GP73">
        <v>39478</v>
      </c>
      <c r="GQ73">
        <v>0.29482211000000003</v>
      </c>
      <c r="GT73">
        <v>40512</v>
      </c>
      <c r="GU73">
        <v>0.26117869999999999</v>
      </c>
      <c r="GX73">
        <v>41516</v>
      </c>
      <c r="GY73">
        <v>0.395030777</v>
      </c>
      <c r="HB73">
        <v>41729</v>
      </c>
      <c r="HC73">
        <v>1</v>
      </c>
      <c r="HF73">
        <v>40056</v>
      </c>
      <c r="HG73">
        <v>1</v>
      </c>
      <c r="HJ73">
        <v>39871</v>
      </c>
      <c r="HK73">
        <v>8.6292015999999999E-2</v>
      </c>
      <c r="HN73">
        <v>39871</v>
      </c>
      <c r="HO73">
        <v>2.2628293000000001E-2</v>
      </c>
      <c r="HR73">
        <v>38686</v>
      </c>
      <c r="HS73">
        <v>0.39583827399999999</v>
      </c>
      <c r="HZ73">
        <v>41121</v>
      </c>
      <c r="IA73">
        <v>0</v>
      </c>
      <c r="ID73">
        <v>41516</v>
      </c>
      <c r="IE73">
        <v>0.32821477700000001</v>
      </c>
      <c r="IH73">
        <v>39843</v>
      </c>
      <c r="II73">
        <v>3.4853664999999999E-2</v>
      </c>
      <c r="IL73">
        <v>40298</v>
      </c>
      <c r="IM73">
        <v>0.64023007700000001</v>
      </c>
      <c r="IP73">
        <v>39202</v>
      </c>
      <c r="IQ73">
        <v>0.56007738900000004</v>
      </c>
      <c r="IT73">
        <v>39294</v>
      </c>
      <c r="IU73">
        <v>0.61781845800000001</v>
      </c>
      <c r="IX73">
        <v>40359</v>
      </c>
      <c r="IY73">
        <v>0.81138447999999996</v>
      </c>
      <c r="JB73">
        <v>41698</v>
      </c>
      <c r="JC73">
        <v>2.4815963E-2</v>
      </c>
      <c r="JF73">
        <v>41698</v>
      </c>
      <c r="JG73">
        <v>1</v>
      </c>
      <c r="JJ73">
        <v>41698</v>
      </c>
      <c r="JK73">
        <v>1</v>
      </c>
      <c r="JN73">
        <v>40877</v>
      </c>
      <c r="JO73">
        <v>0.31204486599999998</v>
      </c>
      <c r="JR73">
        <v>41362</v>
      </c>
      <c r="JS73">
        <v>0.50565000100000002</v>
      </c>
      <c r="JV73">
        <v>40694</v>
      </c>
      <c r="JW73">
        <v>0.70918032799999997</v>
      </c>
      <c r="JZ73">
        <v>40421</v>
      </c>
      <c r="KA73">
        <v>0.12792107999999999</v>
      </c>
      <c r="KD73">
        <v>41607</v>
      </c>
      <c r="KE73">
        <v>0.222996365</v>
      </c>
      <c r="KH73">
        <v>41362</v>
      </c>
      <c r="KI73">
        <v>0</v>
      </c>
      <c r="KL73">
        <v>40816</v>
      </c>
      <c r="KM73">
        <v>0</v>
      </c>
      <c r="KP73">
        <v>40907</v>
      </c>
      <c r="KQ73">
        <v>0</v>
      </c>
      <c r="KT73">
        <v>41729</v>
      </c>
      <c r="KU73">
        <v>0</v>
      </c>
      <c r="KX73">
        <v>41029</v>
      </c>
      <c r="KY73">
        <v>0</v>
      </c>
      <c r="LB73">
        <v>41362</v>
      </c>
      <c r="LC73">
        <v>0.51177532999999997</v>
      </c>
      <c r="LF73">
        <v>41547</v>
      </c>
      <c r="LG73">
        <v>0</v>
      </c>
      <c r="LJ73">
        <v>41121</v>
      </c>
      <c r="LK73">
        <v>0</v>
      </c>
      <c r="LN73">
        <v>40786</v>
      </c>
      <c r="LO73">
        <v>1</v>
      </c>
      <c r="LR73">
        <v>40847</v>
      </c>
      <c r="LS73">
        <v>0.85319733799999997</v>
      </c>
      <c r="LV73">
        <v>40847</v>
      </c>
      <c r="LW73">
        <v>1</v>
      </c>
      <c r="LZ73">
        <v>38929</v>
      </c>
      <c r="MA73">
        <v>1</v>
      </c>
      <c r="MD73">
        <v>40207</v>
      </c>
      <c r="ME73">
        <v>1</v>
      </c>
      <c r="MH73">
        <v>41578</v>
      </c>
      <c r="MI73">
        <v>0.97759263299999999</v>
      </c>
      <c r="ML73">
        <v>39171</v>
      </c>
      <c r="MM73">
        <v>1</v>
      </c>
      <c r="MP73">
        <v>40753</v>
      </c>
      <c r="MQ73">
        <v>0.79128695299999996</v>
      </c>
      <c r="MT73">
        <v>40939</v>
      </c>
      <c r="MU73">
        <v>1</v>
      </c>
      <c r="MX73">
        <v>41213</v>
      </c>
      <c r="MY73">
        <v>0</v>
      </c>
      <c r="NB73">
        <v>41305</v>
      </c>
      <c r="NC73">
        <v>0.21240310700000001</v>
      </c>
      <c r="NF73">
        <v>41029</v>
      </c>
      <c r="NG73">
        <v>0</v>
      </c>
      <c r="NJ73">
        <v>41029</v>
      </c>
      <c r="NK73">
        <v>1</v>
      </c>
      <c r="NN73">
        <v>41180</v>
      </c>
      <c r="NO73">
        <v>1</v>
      </c>
      <c r="NR73">
        <v>41425</v>
      </c>
      <c r="NS73">
        <v>1</v>
      </c>
      <c r="NV73">
        <v>41516</v>
      </c>
      <c r="NW73">
        <v>0</v>
      </c>
      <c r="NZ73">
        <v>39598</v>
      </c>
      <c r="OA73">
        <v>1</v>
      </c>
      <c r="OD73">
        <v>39689</v>
      </c>
      <c r="OE73">
        <v>1</v>
      </c>
      <c r="OH73">
        <v>39752</v>
      </c>
      <c r="OI73">
        <v>1</v>
      </c>
      <c r="OL73">
        <v>40207</v>
      </c>
      <c r="OM73">
        <v>1</v>
      </c>
      <c r="OP73">
        <v>40633</v>
      </c>
      <c r="OQ73">
        <v>1</v>
      </c>
      <c r="OT73">
        <v>40998</v>
      </c>
      <c r="OU73">
        <v>1</v>
      </c>
      <c r="OX73">
        <v>38686</v>
      </c>
      <c r="OY73">
        <v>1</v>
      </c>
      <c r="PB73">
        <v>38989</v>
      </c>
      <c r="PC73">
        <v>0.99282323400000005</v>
      </c>
      <c r="PF73">
        <v>39447</v>
      </c>
      <c r="PG73">
        <v>0.43428428200000002</v>
      </c>
      <c r="PJ73">
        <v>39447</v>
      </c>
      <c r="PK73">
        <v>1</v>
      </c>
      <c r="PN73">
        <v>39171</v>
      </c>
      <c r="PO73">
        <v>0.285043834</v>
      </c>
      <c r="PR73">
        <v>39752</v>
      </c>
      <c r="PS73">
        <v>1</v>
      </c>
      <c r="PV73">
        <v>38686</v>
      </c>
      <c r="PW73">
        <v>0.86042720800000005</v>
      </c>
      <c r="PZ73">
        <v>38898</v>
      </c>
      <c r="QA73">
        <v>0.95736015699999999</v>
      </c>
      <c r="QD73">
        <v>39994</v>
      </c>
      <c r="QE73">
        <v>1</v>
      </c>
      <c r="QH73">
        <v>40116</v>
      </c>
      <c r="QI73">
        <v>1</v>
      </c>
      <c r="QL73">
        <v>40662</v>
      </c>
      <c r="QM73">
        <v>1</v>
      </c>
      <c r="QT73">
        <v>40543</v>
      </c>
      <c r="QU73">
        <v>1</v>
      </c>
      <c r="QX73">
        <v>39113</v>
      </c>
      <c r="QY73">
        <v>0.99428355800000001</v>
      </c>
      <c r="RB73">
        <v>40451</v>
      </c>
      <c r="RC73">
        <v>1</v>
      </c>
      <c r="RF73">
        <v>40939</v>
      </c>
      <c r="RG73">
        <v>1</v>
      </c>
      <c r="RJ73">
        <v>40694</v>
      </c>
      <c r="RK73">
        <v>1</v>
      </c>
      <c r="RN73">
        <v>40753</v>
      </c>
      <c r="RO73">
        <v>0</v>
      </c>
      <c r="RR73">
        <v>41305</v>
      </c>
      <c r="RS73">
        <v>1</v>
      </c>
      <c r="RV73">
        <v>41425</v>
      </c>
      <c r="RW73">
        <v>0.51610286100000002</v>
      </c>
      <c r="RZ73">
        <v>41453</v>
      </c>
      <c r="SA73">
        <v>0.38752329099999999</v>
      </c>
      <c r="SD73">
        <v>41274</v>
      </c>
      <c r="SE73">
        <v>0</v>
      </c>
      <c r="SH73">
        <v>41698</v>
      </c>
      <c r="SI73">
        <v>1</v>
      </c>
      <c r="SL73">
        <v>40724</v>
      </c>
      <c r="SM73">
        <v>1</v>
      </c>
      <c r="SP73">
        <v>39903</v>
      </c>
      <c r="SQ73">
        <v>1</v>
      </c>
      <c r="ST73">
        <v>40451</v>
      </c>
      <c r="SU73">
        <v>1</v>
      </c>
      <c r="SX73">
        <v>40662</v>
      </c>
      <c r="SY73">
        <v>0.82330967499999996</v>
      </c>
      <c r="TB73">
        <v>40662</v>
      </c>
      <c r="TC73">
        <v>1</v>
      </c>
      <c r="TF73">
        <v>40724</v>
      </c>
      <c r="TG73">
        <v>1</v>
      </c>
      <c r="TJ73">
        <v>40998</v>
      </c>
      <c r="TK73">
        <v>1</v>
      </c>
      <c r="TN73">
        <v>40939</v>
      </c>
      <c r="TO73">
        <v>1</v>
      </c>
      <c r="TR73">
        <v>38686</v>
      </c>
      <c r="TS73">
        <v>1</v>
      </c>
      <c r="TV73">
        <v>38929</v>
      </c>
      <c r="TW73">
        <v>0.96596918600000004</v>
      </c>
      <c r="TZ73">
        <v>38686</v>
      </c>
      <c r="UA73">
        <v>1</v>
      </c>
      <c r="UD73">
        <v>39933</v>
      </c>
      <c r="UE73">
        <v>1</v>
      </c>
      <c r="UH73">
        <v>41089</v>
      </c>
      <c r="UI73">
        <v>0</v>
      </c>
      <c r="UL73">
        <v>41213</v>
      </c>
      <c r="UM73">
        <v>0</v>
      </c>
      <c r="UP73">
        <v>41213</v>
      </c>
      <c r="UQ73">
        <v>1</v>
      </c>
      <c r="UT73">
        <v>41362</v>
      </c>
      <c r="UU73">
        <v>1</v>
      </c>
      <c r="UX73">
        <v>41547</v>
      </c>
      <c r="UY73">
        <v>1</v>
      </c>
      <c r="VB73">
        <v>39233</v>
      </c>
      <c r="VC73">
        <v>1</v>
      </c>
      <c r="VF73">
        <v>39386</v>
      </c>
      <c r="VG73">
        <v>1</v>
      </c>
      <c r="VJ73">
        <v>40816</v>
      </c>
      <c r="VK73">
        <v>0</v>
      </c>
      <c r="VN73">
        <v>41425</v>
      </c>
      <c r="VO73">
        <v>0.82547425600000002</v>
      </c>
      <c r="VR73">
        <v>39080</v>
      </c>
      <c r="VS73">
        <v>1</v>
      </c>
      <c r="VV73">
        <v>40633</v>
      </c>
      <c r="VW73">
        <v>1</v>
      </c>
      <c r="VZ73">
        <v>40451</v>
      </c>
      <c r="WA73">
        <v>0.84642192800000005</v>
      </c>
      <c r="WD73">
        <v>39962</v>
      </c>
      <c r="WE73">
        <v>0.29481889300000003</v>
      </c>
      <c r="WH73">
        <v>40753</v>
      </c>
      <c r="WI73">
        <v>0.33349430000000002</v>
      </c>
      <c r="WL73">
        <v>41152</v>
      </c>
      <c r="WM73">
        <v>0.63205529999999999</v>
      </c>
      <c r="WP73">
        <v>41029</v>
      </c>
      <c r="WQ73">
        <v>0.65703234499999996</v>
      </c>
      <c r="WX73">
        <v>41362</v>
      </c>
      <c r="WY73">
        <v>0.46817890200000001</v>
      </c>
      <c r="XB73">
        <v>41425</v>
      </c>
      <c r="XC73">
        <v>0.26184784100000003</v>
      </c>
      <c r="XF73">
        <v>40753</v>
      </c>
      <c r="XG73">
        <v>1</v>
      </c>
      <c r="XJ73">
        <v>41029</v>
      </c>
      <c r="XK73">
        <v>0</v>
      </c>
      <c r="XN73">
        <v>40877</v>
      </c>
      <c r="XO73">
        <v>0.44404055999999997</v>
      </c>
      <c r="XR73">
        <v>40847</v>
      </c>
      <c r="XS73">
        <v>0.47763359</v>
      </c>
      <c r="XV73">
        <v>40025</v>
      </c>
      <c r="XW73">
        <v>1</v>
      </c>
      <c r="YD73">
        <v>40786</v>
      </c>
      <c r="YE73">
        <v>0.65477260999999998</v>
      </c>
      <c r="YH73">
        <v>40816</v>
      </c>
      <c r="YI73">
        <v>0.43406639400000002</v>
      </c>
      <c r="YL73">
        <v>40662</v>
      </c>
      <c r="YM73">
        <v>0.29124461000000001</v>
      </c>
      <c r="YP73">
        <v>40662</v>
      </c>
      <c r="YQ73">
        <v>0.23936863999999999</v>
      </c>
      <c r="ZF73">
        <v>40147</v>
      </c>
      <c r="ZG73">
        <v>0.18260454000000001</v>
      </c>
      <c r="ZJ73">
        <v>40056</v>
      </c>
      <c r="ZK73">
        <v>0.53952717900000002</v>
      </c>
      <c r="ZR73">
        <v>40268</v>
      </c>
      <c r="ZS73">
        <v>8.0572610000000003E-2</v>
      </c>
      <c r="ZV73">
        <v>40268</v>
      </c>
      <c r="ZW73">
        <v>4.3098740000000003E-2</v>
      </c>
      <c r="ZZ73">
        <v>40512</v>
      </c>
      <c r="AAA73">
        <v>0.38233921999999998</v>
      </c>
      <c r="AAD73">
        <v>40329</v>
      </c>
      <c r="AAE73">
        <v>0.46596233999999997</v>
      </c>
      <c r="AAL73">
        <v>40421</v>
      </c>
      <c r="AAM73">
        <v>0.28867382000000003</v>
      </c>
      <c r="AAP73">
        <v>40877</v>
      </c>
      <c r="AAQ73">
        <v>0.50060618899999998</v>
      </c>
      <c r="AAT73">
        <v>40786</v>
      </c>
      <c r="AAU73">
        <v>0.43364054499999999</v>
      </c>
      <c r="AAX73">
        <v>40847</v>
      </c>
      <c r="AAY73">
        <v>0.44979491500000002</v>
      </c>
      <c r="ABB73">
        <v>41486</v>
      </c>
      <c r="ABC73">
        <v>0</v>
      </c>
      <c r="ABF73">
        <v>40329</v>
      </c>
      <c r="ABG73">
        <v>6.0690862999999998E-2</v>
      </c>
      <c r="ABJ73">
        <v>40178</v>
      </c>
      <c r="ABK73">
        <v>0.16542467999999999</v>
      </c>
      <c r="ABN73">
        <v>40025</v>
      </c>
      <c r="ABO73">
        <v>0.29245424800000003</v>
      </c>
      <c r="ABR73">
        <v>40907</v>
      </c>
      <c r="ABS73">
        <v>0.43293769999999998</v>
      </c>
      <c r="ABV73">
        <v>41453</v>
      </c>
      <c r="ABW73">
        <v>0.38112356800000002</v>
      </c>
      <c r="ABZ73">
        <v>40147</v>
      </c>
      <c r="ACA73">
        <v>1.3973975999999999</v>
      </c>
      <c r="ACD73">
        <v>40235</v>
      </c>
      <c r="ACE73">
        <v>0.41196719999999998</v>
      </c>
      <c r="ACL73">
        <v>40329</v>
      </c>
      <c r="ACM73">
        <v>1</v>
      </c>
      <c r="ACP73">
        <v>40512</v>
      </c>
      <c r="ACQ73">
        <v>0.31756266700000002</v>
      </c>
      <c r="ACT73">
        <v>40512</v>
      </c>
      <c r="ACU73">
        <v>0.20804663200000001</v>
      </c>
      <c r="ACX73">
        <v>40451</v>
      </c>
      <c r="ACY73">
        <v>0.97436625899999996</v>
      </c>
      <c r="ADB73">
        <v>40602</v>
      </c>
      <c r="ADC73">
        <v>0.37881013600000002</v>
      </c>
      <c r="ADF73">
        <v>40633</v>
      </c>
      <c r="ADG73">
        <v>0.229162591</v>
      </c>
      <c r="ADJ73">
        <v>40633</v>
      </c>
      <c r="ADK73">
        <v>0.103946965</v>
      </c>
      <c r="ADN73">
        <v>40662</v>
      </c>
      <c r="ADO73">
        <v>0.97635448300000005</v>
      </c>
      <c r="ADR73">
        <v>40662</v>
      </c>
      <c r="ADS73">
        <v>0.17811296800000001</v>
      </c>
      <c r="ADV73">
        <v>40753</v>
      </c>
      <c r="ADW73">
        <v>0.65270684899999998</v>
      </c>
      <c r="ADZ73">
        <v>40753</v>
      </c>
      <c r="AEA73">
        <v>1</v>
      </c>
      <c r="AEH73">
        <v>40998</v>
      </c>
      <c r="AEI73">
        <v>0.43827679899999999</v>
      </c>
      <c r="AEL73">
        <v>40939</v>
      </c>
      <c r="AEM73">
        <v>8.6552803999999997E-2</v>
      </c>
      <c r="AEP73">
        <v>40753</v>
      </c>
      <c r="AEQ73">
        <v>0.48471075800000002</v>
      </c>
      <c r="AET73">
        <v>40907</v>
      </c>
      <c r="AEU73">
        <v>0.59326536699999999</v>
      </c>
      <c r="AEX73">
        <v>40786</v>
      </c>
      <c r="AEY73">
        <v>0.49395000300000003</v>
      </c>
      <c r="AFF73">
        <v>39933</v>
      </c>
      <c r="AFG73">
        <v>0.39506038500000001</v>
      </c>
      <c r="AFJ73">
        <v>39962</v>
      </c>
      <c r="AFK73">
        <v>0.34305734500000001</v>
      </c>
      <c r="AFN73">
        <v>39962</v>
      </c>
      <c r="AFO73">
        <v>7.4469911999999999E-2</v>
      </c>
      <c r="AFR73">
        <v>40178</v>
      </c>
      <c r="AFS73">
        <v>0.18351219399999999</v>
      </c>
      <c r="AFV73">
        <v>40235</v>
      </c>
      <c r="AFW73">
        <v>0.225875662</v>
      </c>
      <c r="AFZ73">
        <v>40268</v>
      </c>
      <c r="AGA73">
        <v>0.27296768500000002</v>
      </c>
      <c r="AGD73">
        <v>40694</v>
      </c>
      <c r="AGE73">
        <v>0</v>
      </c>
      <c r="AGL73">
        <v>40389</v>
      </c>
      <c r="AGM73">
        <v>0.22318574899999999</v>
      </c>
      <c r="AGP73">
        <v>40421</v>
      </c>
      <c r="AGQ73">
        <v>0.33243312000000003</v>
      </c>
      <c r="AGT73">
        <v>40480</v>
      </c>
      <c r="AGU73">
        <v>0.17391309799999999</v>
      </c>
      <c r="AGX73">
        <v>40480</v>
      </c>
      <c r="AGY73">
        <v>0.20698124900000001</v>
      </c>
      <c r="AHB73">
        <v>40543</v>
      </c>
      <c r="AHC73">
        <v>0.224206553</v>
      </c>
      <c r="AHF73">
        <v>40543</v>
      </c>
      <c r="AHG73">
        <v>0.15432696800000001</v>
      </c>
      <c r="AHJ73">
        <v>40574</v>
      </c>
      <c r="AHK73">
        <v>0.231050423</v>
      </c>
      <c r="AHN73">
        <v>39933</v>
      </c>
      <c r="AHO73">
        <v>0.27893100399999998</v>
      </c>
      <c r="AHR73">
        <v>40147</v>
      </c>
      <c r="AHS73">
        <v>0.52894038200000004</v>
      </c>
      <c r="AHZ73">
        <v>40359</v>
      </c>
      <c r="AIA73">
        <v>0.37187828299999998</v>
      </c>
      <c r="AIH73">
        <v>40086</v>
      </c>
      <c r="AII73">
        <v>0.34530365200000002</v>
      </c>
      <c r="AIL73">
        <v>40147</v>
      </c>
      <c r="AIM73">
        <v>0.29747516600000001</v>
      </c>
      <c r="AIP73">
        <v>40207</v>
      </c>
      <c r="AIQ73">
        <v>0.10981613</v>
      </c>
      <c r="AIT73">
        <v>40086</v>
      </c>
      <c r="AIU73">
        <v>0.40615143100000001</v>
      </c>
      <c r="AJF73">
        <v>40086</v>
      </c>
      <c r="AJG73">
        <v>0.46307146999999999</v>
      </c>
      <c r="AJN73">
        <v>40116</v>
      </c>
      <c r="AJO73">
        <v>0.19933893999999999</v>
      </c>
      <c r="AJV73">
        <v>40724</v>
      </c>
      <c r="AJW73">
        <v>0.42987610999999998</v>
      </c>
      <c r="AJZ73">
        <v>40724</v>
      </c>
      <c r="AKA73">
        <v>0.27556144999999999</v>
      </c>
      <c r="AKD73">
        <v>41333</v>
      </c>
      <c r="AKE73">
        <v>0</v>
      </c>
      <c r="AKH73">
        <v>40116</v>
      </c>
      <c r="AKI73">
        <v>7.3983229999999997E-2</v>
      </c>
      <c r="AKL73">
        <v>40086</v>
      </c>
      <c r="AKM73">
        <v>0.49126556999999998</v>
      </c>
      <c r="AKP73">
        <v>40329</v>
      </c>
      <c r="AKQ73">
        <v>0.25459451</v>
      </c>
      <c r="AKT73">
        <v>39780</v>
      </c>
      <c r="AKU73">
        <v>0.68989386100000005</v>
      </c>
      <c r="AKX73">
        <v>40662</v>
      </c>
      <c r="AKY73">
        <v>0</v>
      </c>
      <c r="ALB73">
        <v>41180</v>
      </c>
      <c r="ALC73">
        <v>0</v>
      </c>
      <c r="ALF73">
        <v>40025</v>
      </c>
      <c r="ALG73">
        <v>0.1399743</v>
      </c>
      <c r="ALJ73">
        <v>41121</v>
      </c>
      <c r="ALK73">
        <v>0.24619488</v>
      </c>
      <c r="ALN73">
        <v>41213</v>
      </c>
      <c r="ALO73">
        <v>0.60073172200000002</v>
      </c>
      <c r="ALR73">
        <v>40939</v>
      </c>
      <c r="ALS73">
        <v>0.36019833299999998</v>
      </c>
      <c r="ALV73">
        <v>41213</v>
      </c>
      <c r="ALW73">
        <v>0.56046218000000003</v>
      </c>
      <c r="ALZ73">
        <v>39933</v>
      </c>
      <c r="AMA73">
        <v>0.83206190999999996</v>
      </c>
      <c r="AMD73">
        <v>39752</v>
      </c>
      <c r="AME73">
        <v>1</v>
      </c>
      <c r="AMH73">
        <v>39813</v>
      </c>
      <c r="AMI73">
        <v>0.215444</v>
      </c>
      <c r="AML73">
        <v>41121</v>
      </c>
      <c r="AMM73">
        <v>0</v>
      </c>
      <c r="AMP73">
        <v>40235</v>
      </c>
      <c r="AMQ73">
        <v>0.25758989599999998</v>
      </c>
      <c r="AMT73">
        <v>40268</v>
      </c>
      <c r="AMU73">
        <v>0.55406233000000005</v>
      </c>
      <c r="AMX73">
        <v>39962</v>
      </c>
      <c r="AMY73">
        <v>0.35016139000000002</v>
      </c>
      <c r="ANB73">
        <v>40389</v>
      </c>
      <c r="ANC73">
        <v>0.24164049900000001</v>
      </c>
      <c r="ANF73">
        <v>40480</v>
      </c>
      <c r="ANG73">
        <v>0.112020879</v>
      </c>
      <c r="ANJ73">
        <v>40480</v>
      </c>
      <c r="ANK73">
        <v>0.434124921</v>
      </c>
      <c r="ANN73">
        <v>40543</v>
      </c>
      <c r="ANO73">
        <v>0.34715325899999999</v>
      </c>
      <c r="ANV73">
        <v>40633</v>
      </c>
      <c r="ANW73">
        <v>1</v>
      </c>
      <c r="ANZ73">
        <v>40056</v>
      </c>
      <c r="AOA73">
        <v>0.18027664500000001</v>
      </c>
      <c r="AOD73">
        <v>40056</v>
      </c>
      <c r="AOE73">
        <v>0.44857877400000001</v>
      </c>
      <c r="AOH73">
        <v>40207</v>
      </c>
      <c r="AOI73">
        <v>9.9760430000000004E-3</v>
      </c>
      <c r="AOP73">
        <v>41274</v>
      </c>
      <c r="AOQ73">
        <v>0.91978652999999999</v>
      </c>
      <c r="AOT73">
        <v>40877</v>
      </c>
      <c r="AOU73">
        <v>1.1854095200000001</v>
      </c>
      <c r="AOX73">
        <v>40724</v>
      </c>
      <c r="AOY73">
        <v>0.41885616399999998</v>
      </c>
      <c r="APB73">
        <v>40724</v>
      </c>
      <c r="APC73">
        <v>0.936592019</v>
      </c>
      <c r="APF73">
        <v>40329</v>
      </c>
      <c r="APG73">
        <v>1</v>
      </c>
      <c r="APJ73">
        <v>40359</v>
      </c>
      <c r="APK73">
        <v>0.10655458800000001</v>
      </c>
      <c r="APR73">
        <v>40602</v>
      </c>
      <c r="APS73">
        <v>0.37324835499999998</v>
      </c>
      <c r="APV73">
        <v>41089</v>
      </c>
      <c r="APW73">
        <v>0.22279064000000001</v>
      </c>
      <c r="APZ73">
        <v>41394</v>
      </c>
      <c r="AQA73">
        <v>0</v>
      </c>
      <c r="AQD73">
        <v>40694</v>
      </c>
      <c r="AQE73">
        <v>8.8456480000000004E-2</v>
      </c>
      <c r="AQH73">
        <v>40968</v>
      </c>
      <c r="AQI73">
        <v>0.4983397</v>
      </c>
      <c r="AQL73">
        <v>40662</v>
      </c>
      <c r="AQM73">
        <v>0.29916408</v>
      </c>
      <c r="AQP73">
        <v>40724</v>
      </c>
      <c r="AQQ73">
        <v>0.34196870200000001</v>
      </c>
      <c r="AQT73">
        <v>41121</v>
      </c>
      <c r="AQU73">
        <v>0.47019811500000003</v>
      </c>
      <c r="AQX73">
        <v>41333</v>
      </c>
      <c r="AQY73">
        <v>0</v>
      </c>
      <c r="ARB73">
        <v>40847</v>
      </c>
      <c r="ARC73">
        <v>0.29495261</v>
      </c>
      <c r="ARF73">
        <v>41029</v>
      </c>
      <c r="ARG73">
        <v>0.55175584099999997</v>
      </c>
      <c r="ARJ73">
        <v>40907</v>
      </c>
      <c r="ARK73">
        <v>0.370171847</v>
      </c>
      <c r="ARR73">
        <v>40662</v>
      </c>
      <c r="ARS73">
        <v>0.41932762600000001</v>
      </c>
      <c r="ARV73">
        <v>40939</v>
      </c>
      <c r="ARW73">
        <v>0.34393249599999998</v>
      </c>
      <c r="ARZ73">
        <v>41486</v>
      </c>
      <c r="ASA73">
        <v>0.35874939700000003</v>
      </c>
      <c r="ASD73">
        <v>41453</v>
      </c>
      <c r="ASE73">
        <v>0.59430959100000003</v>
      </c>
      <c r="ASH73">
        <v>40298</v>
      </c>
      <c r="ASI73">
        <v>0.37560162000000002</v>
      </c>
      <c r="ASL73">
        <v>41029</v>
      </c>
      <c r="ASM73">
        <v>0.24521825999999999</v>
      </c>
      <c r="ASP73">
        <v>41305</v>
      </c>
      <c r="ASQ73">
        <v>0.19054073999999999</v>
      </c>
      <c r="AST73">
        <v>40816</v>
      </c>
      <c r="ASU73">
        <v>7.6684082000000001E-2</v>
      </c>
      <c r="ASX73">
        <v>40939</v>
      </c>
      <c r="ASY73">
        <v>0.28326671199999998</v>
      </c>
      <c r="ATB73">
        <v>40877</v>
      </c>
      <c r="ATC73">
        <v>0.35910796</v>
      </c>
      <c r="ATF73">
        <v>41089</v>
      </c>
      <c r="ATG73">
        <v>0.42104952499999998</v>
      </c>
      <c r="ATJ73">
        <v>41639</v>
      </c>
      <c r="ATK73">
        <v>0.71674194400000002</v>
      </c>
      <c r="ATN73">
        <v>40116</v>
      </c>
      <c r="ATO73">
        <v>0.45591305999999998</v>
      </c>
      <c r="ATV73">
        <v>39871</v>
      </c>
      <c r="ATW73">
        <v>7.3467820000000003E-2</v>
      </c>
      <c r="ATZ73">
        <v>40086</v>
      </c>
      <c r="AUA73">
        <v>5.6639120000000001E-2</v>
      </c>
      <c r="AUD73">
        <v>40998</v>
      </c>
      <c r="AUE73">
        <v>1</v>
      </c>
      <c r="AUH73">
        <v>40235</v>
      </c>
      <c r="AUI73">
        <v>3.2643989999999998E-2</v>
      </c>
      <c r="AUL73">
        <v>40451</v>
      </c>
      <c r="AUM73">
        <v>0.316948703</v>
      </c>
      <c r="AUP73">
        <v>40451</v>
      </c>
      <c r="AUQ73">
        <v>0.77730770699999996</v>
      </c>
      <c r="AVB73">
        <v>40086</v>
      </c>
      <c r="AVC73">
        <v>0.41562179999999999</v>
      </c>
      <c r="AVJ73">
        <v>40207</v>
      </c>
      <c r="AVK73">
        <v>0.28160932999999999</v>
      </c>
      <c r="AVN73">
        <v>40298</v>
      </c>
      <c r="AVO73">
        <v>0.38346002000000001</v>
      </c>
      <c r="AVV73">
        <v>40359</v>
      </c>
      <c r="AVW73">
        <v>0.37748589999999999</v>
      </c>
      <c r="AVZ73">
        <v>40389</v>
      </c>
      <c r="AWA73">
        <v>0.39266319</v>
      </c>
      <c r="AWD73">
        <v>40724</v>
      </c>
      <c r="AWE73">
        <v>0.32169863500000001</v>
      </c>
      <c r="AWH73">
        <v>40543</v>
      </c>
      <c r="AWI73">
        <v>0.40101537999999998</v>
      </c>
      <c r="AWL73">
        <v>40329</v>
      </c>
      <c r="AWM73">
        <v>0.42268404999999998</v>
      </c>
      <c r="AWP73">
        <v>40359</v>
      </c>
      <c r="AWQ73">
        <v>0.21096746</v>
      </c>
      <c r="AWT73">
        <v>41089</v>
      </c>
      <c r="AWU73">
        <v>0</v>
      </c>
      <c r="AWX73">
        <v>41362</v>
      </c>
      <c r="AWY73">
        <v>0.51187318000000004</v>
      </c>
      <c r="AXB73">
        <v>40543</v>
      </c>
      <c r="AXC73">
        <v>0.40525971</v>
      </c>
      <c r="AXF73">
        <v>40662</v>
      </c>
      <c r="AXG73">
        <v>0.26008724</v>
      </c>
      <c r="AXJ73">
        <v>40268</v>
      </c>
      <c r="AXK73">
        <v>0.31424531999999999</v>
      </c>
      <c r="AXN73">
        <v>40329</v>
      </c>
      <c r="AXO73">
        <v>9.7473219999999999E-2</v>
      </c>
      <c r="AXR73">
        <v>40512</v>
      </c>
      <c r="AXS73">
        <v>0.27524849000000001</v>
      </c>
      <c r="AXV73">
        <v>39871</v>
      </c>
      <c r="AXW73">
        <v>0.326388858</v>
      </c>
      <c r="AYD73">
        <v>40968</v>
      </c>
      <c r="AYE73">
        <v>0.225546899</v>
      </c>
      <c r="AYH73">
        <v>41243</v>
      </c>
      <c r="AYI73">
        <v>0.29992766900000001</v>
      </c>
      <c r="AYL73">
        <v>41305</v>
      </c>
      <c r="AYM73">
        <v>0.51217269499999996</v>
      </c>
      <c r="AYP73">
        <v>39386</v>
      </c>
      <c r="AYQ73">
        <v>1</v>
      </c>
      <c r="AYX73">
        <v>40662</v>
      </c>
      <c r="AYY73">
        <v>0.37779584500000002</v>
      </c>
      <c r="AZF73">
        <v>39962</v>
      </c>
      <c r="AZG73">
        <v>0.32062163500000002</v>
      </c>
      <c r="AZJ73">
        <v>40480</v>
      </c>
      <c r="AZK73">
        <v>0.323600214</v>
      </c>
      <c r="AZN73">
        <v>40025</v>
      </c>
      <c r="AZO73">
        <v>0.32395496499999998</v>
      </c>
      <c r="AZR73">
        <v>40086</v>
      </c>
      <c r="AZS73">
        <v>1.397403151</v>
      </c>
      <c r="AZV73">
        <v>40389</v>
      </c>
      <c r="AZW73">
        <v>0.33542764800000002</v>
      </c>
      <c r="AZZ73">
        <v>40753</v>
      </c>
      <c r="BAA73">
        <v>0.46372545300000001</v>
      </c>
      <c r="BAD73">
        <v>40877</v>
      </c>
      <c r="BAE73">
        <v>0.349495997</v>
      </c>
      <c r="BAH73">
        <v>40907</v>
      </c>
      <c r="BAI73">
        <v>0.29348962699999998</v>
      </c>
      <c r="BAL73">
        <v>39903</v>
      </c>
      <c r="BAM73">
        <v>0.346286392</v>
      </c>
      <c r="BAT73">
        <v>39933</v>
      </c>
      <c r="BAU73">
        <v>0.165359122</v>
      </c>
      <c r="BAX73">
        <v>39721</v>
      </c>
      <c r="BAY73">
        <v>0.15366534600000001</v>
      </c>
      <c r="BBB73">
        <v>40298</v>
      </c>
      <c r="BBC73">
        <v>0.50571642900000002</v>
      </c>
      <c r="BBF73">
        <v>40724</v>
      </c>
      <c r="BBG73">
        <v>0.26771529599999999</v>
      </c>
      <c r="BBJ73">
        <v>41029</v>
      </c>
      <c r="BBK73">
        <v>0.120754387</v>
      </c>
      <c r="BBN73">
        <v>39962</v>
      </c>
      <c r="BBO73">
        <v>0.21604532000000001</v>
      </c>
      <c r="BBR73">
        <v>38686</v>
      </c>
      <c r="BBS73">
        <v>0.1407861</v>
      </c>
      <c r="BBV73">
        <v>39294</v>
      </c>
      <c r="BBW73">
        <v>2.7621387000000001E-2</v>
      </c>
      <c r="BBZ73">
        <v>39447</v>
      </c>
      <c r="BCA73">
        <v>4.5559236000000003E-2</v>
      </c>
      <c r="BCD73">
        <v>40025</v>
      </c>
      <c r="BCE73">
        <v>0.44440131599999999</v>
      </c>
      <c r="BCH73">
        <v>39689</v>
      </c>
      <c r="BCI73">
        <v>0.86642578000000003</v>
      </c>
      <c r="BCL73">
        <v>39933</v>
      </c>
      <c r="BCM73">
        <v>0.33029286899999999</v>
      </c>
      <c r="BCP73">
        <v>39962</v>
      </c>
      <c r="BCQ73">
        <v>0.31805240200000001</v>
      </c>
      <c r="BCX73">
        <v>40421</v>
      </c>
      <c r="BCY73">
        <v>0.39532139599999999</v>
      </c>
      <c r="BDB73">
        <v>40268</v>
      </c>
      <c r="BDC73">
        <v>1</v>
      </c>
      <c r="BDF73">
        <v>40786</v>
      </c>
      <c r="BDG73">
        <v>0.20015416699999999</v>
      </c>
      <c r="BDJ73">
        <v>40968</v>
      </c>
      <c r="BDK73">
        <v>0.45049120999999998</v>
      </c>
      <c r="BDN73">
        <v>40998</v>
      </c>
      <c r="BDO73">
        <v>0.40448754999999997</v>
      </c>
      <c r="BDR73">
        <v>41394</v>
      </c>
      <c r="BDS73">
        <v>0.63957108399999996</v>
      </c>
      <c r="BDV73">
        <v>41453</v>
      </c>
      <c r="BDW73">
        <v>0.28411762499999998</v>
      </c>
      <c r="BDZ73">
        <v>41453</v>
      </c>
      <c r="BEA73">
        <v>0.29922834700000001</v>
      </c>
      <c r="BED73">
        <v>38686</v>
      </c>
      <c r="BEE73">
        <v>2.1418907150000002</v>
      </c>
      <c r="BEL73">
        <v>40724</v>
      </c>
      <c r="BEM73">
        <v>0.223930615</v>
      </c>
      <c r="BEP73">
        <v>40847</v>
      </c>
      <c r="BEQ73">
        <v>0.29700799100000003</v>
      </c>
      <c r="BET73">
        <v>39962</v>
      </c>
      <c r="BEU73">
        <v>0.20939866200000001</v>
      </c>
      <c r="BEX73">
        <v>40451</v>
      </c>
      <c r="BEY73">
        <v>0.14719622600000001</v>
      </c>
      <c r="BFB73">
        <v>39994</v>
      </c>
      <c r="BFC73">
        <v>0.75409335099999997</v>
      </c>
      <c r="BFF73">
        <v>39994</v>
      </c>
      <c r="BFG73">
        <v>0.95405338100000003</v>
      </c>
      <c r="BFJ73">
        <v>40025</v>
      </c>
      <c r="BFK73">
        <v>0.64229551500000004</v>
      </c>
      <c r="BFN73">
        <v>40602</v>
      </c>
      <c r="BFO73">
        <v>0.184455018</v>
      </c>
      <c r="BFR73">
        <v>40235</v>
      </c>
      <c r="BFS73">
        <v>0.36132275400000002</v>
      </c>
      <c r="BFV73">
        <v>40694</v>
      </c>
      <c r="BFW73">
        <v>0.15305387400000001</v>
      </c>
      <c r="BFZ73">
        <v>40694</v>
      </c>
      <c r="BGA73">
        <v>0.41230961999999999</v>
      </c>
      <c r="BGD73">
        <v>40847</v>
      </c>
      <c r="BGE73">
        <v>0.23982152600000001</v>
      </c>
      <c r="BGH73">
        <v>41274</v>
      </c>
      <c r="BGI73">
        <v>0.43408192600000001</v>
      </c>
      <c r="BGL73">
        <v>41333</v>
      </c>
      <c r="BGM73">
        <v>0.63992206200000001</v>
      </c>
      <c r="BGP73">
        <v>40543</v>
      </c>
      <c r="BGQ73">
        <v>0.33063487400000002</v>
      </c>
      <c r="BGT73">
        <v>40574</v>
      </c>
      <c r="BGU73">
        <v>0.36586184399999999</v>
      </c>
      <c r="BGX73">
        <v>40574</v>
      </c>
      <c r="BGY73">
        <v>0.38748220799999999</v>
      </c>
      <c r="BHB73">
        <v>40633</v>
      </c>
      <c r="BHC73">
        <v>0.95617437500000002</v>
      </c>
      <c r="BHF73">
        <v>39752</v>
      </c>
      <c r="BHG73">
        <v>1.9202934000000001E-2</v>
      </c>
      <c r="BHJ73">
        <v>40235</v>
      </c>
      <c r="BHK73">
        <v>0.10872522</v>
      </c>
      <c r="BHN73">
        <v>40025</v>
      </c>
      <c r="BHO73">
        <v>1</v>
      </c>
      <c r="BHR73">
        <v>40025</v>
      </c>
      <c r="BHS73">
        <v>0.45173659999999999</v>
      </c>
      <c r="BHV73">
        <v>40056</v>
      </c>
      <c r="BHW73">
        <v>0.40509423999999999</v>
      </c>
      <c r="BHZ73">
        <v>40480</v>
      </c>
      <c r="BIA73">
        <v>0.15092294000000001</v>
      </c>
      <c r="BID73">
        <v>40298</v>
      </c>
      <c r="BIE73">
        <v>0.39911486000000002</v>
      </c>
      <c r="BIH73">
        <v>40298</v>
      </c>
      <c r="BII73">
        <v>0.39911486000000002</v>
      </c>
      <c r="BIP73">
        <v>39813</v>
      </c>
      <c r="BIQ73">
        <v>1</v>
      </c>
      <c r="BIT73">
        <v>40329</v>
      </c>
      <c r="BIU73">
        <v>0.41495493999999999</v>
      </c>
      <c r="BIX73">
        <v>40359</v>
      </c>
      <c r="BIY73">
        <v>0.33249482000000002</v>
      </c>
      <c r="BJB73">
        <v>40086</v>
      </c>
      <c r="BJC73">
        <v>0.45516754999999998</v>
      </c>
      <c r="BJF73">
        <v>40116</v>
      </c>
      <c r="BJG73">
        <v>0</v>
      </c>
      <c r="BJJ73">
        <v>40753</v>
      </c>
      <c r="BJK73">
        <v>0.25619599999999998</v>
      </c>
      <c r="BJN73">
        <v>40480</v>
      </c>
      <c r="BJO73">
        <v>0.20371053</v>
      </c>
      <c r="BJR73">
        <v>40633</v>
      </c>
      <c r="BJS73">
        <v>0.36006219</v>
      </c>
      <c r="BJV73">
        <v>40907</v>
      </c>
      <c r="BJW73">
        <v>0.21116526999999999</v>
      </c>
      <c r="BJZ73">
        <v>40939</v>
      </c>
      <c r="BKA73">
        <v>1</v>
      </c>
      <c r="BKH73">
        <v>41425</v>
      </c>
      <c r="BKI73">
        <v>0.57031433099999995</v>
      </c>
    </row>
    <row r="74" spans="1:1023 1026:1647" x14ac:dyDescent="0.25">
      <c r="A74" t="s">
        <v>378</v>
      </c>
      <c r="B74" t="s">
        <v>379</v>
      </c>
      <c r="C74" t="s">
        <v>380</v>
      </c>
      <c r="D74" t="s">
        <v>381</v>
      </c>
      <c r="E74" t="s">
        <v>32</v>
      </c>
      <c r="F74" t="s">
        <v>45</v>
      </c>
      <c r="G74" t="s">
        <v>46</v>
      </c>
      <c r="H74" t="s">
        <v>382</v>
      </c>
      <c r="J74">
        <v>40694</v>
      </c>
      <c r="K74">
        <v>0</v>
      </c>
      <c r="N74">
        <v>41060</v>
      </c>
      <c r="O74">
        <v>0.31408386999999999</v>
      </c>
      <c r="R74">
        <v>40329</v>
      </c>
      <c r="S74">
        <v>0</v>
      </c>
      <c r="V74">
        <v>40694</v>
      </c>
      <c r="W74">
        <v>0</v>
      </c>
      <c r="Z74">
        <v>41759</v>
      </c>
      <c r="AA74">
        <v>0</v>
      </c>
      <c r="AD74">
        <v>41759</v>
      </c>
      <c r="AE74">
        <v>0</v>
      </c>
      <c r="AH74">
        <v>41152</v>
      </c>
      <c r="AI74">
        <v>0</v>
      </c>
      <c r="AL74">
        <v>41152</v>
      </c>
      <c r="AM74">
        <v>0</v>
      </c>
      <c r="AP74">
        <v>41453</v>
      </c>
      <c r="AQ74">
        <v>0</v>
      </c>
      <c r="AT74">
        <v>41152</v>
      </c>
      <c r="AU74">
        <v>0</v>
      </c>
      <c r="AX74">
        <v>40968</v>
      </c>
      <c r="AY74">
        <v>0.34381329999999999</v>
      </c>
      <c r="BB74">
        <v>41486</v>
      </c>
      <c r="BC74">
        <v>0.478249959</v>
      </c>
      <c r="BF74">
        <v>41362</v>
      </c>
      <c r="BG74">
        <v>1</v>
      </c>
      <c r="BN74">
        <v>41759</v>
      </c>
      <c r="BO74">
        <v>0</v>
      </c>
      <c r="BR74">
        <v>41759</v>
      </c>
      <c r="BS74">
        <v>0</v>
      </c>
      <c r="BV74">
        <v>40877</v>
      </c>
      <c r="BW74">
        <v>1</v>
      </c>
      <c r="BZ74">
        <v>39903</v>
      </c>
      <c r="CA74">
        <v>3.6255010999999997E-2</v>
      </c>
      <c r="CD74">
        <v>40329</v>
      </c>
      <c r="CE74">
        <v>0.68726671100000003</v>
      </c>
      <c r="CH74">
        <v>40939</v>
      </c>
      <c r="CI74">
        <v>0</v>
      </c>
      <c r="CL74">
        <v>41394</v>
      </c>
      <c r="CM74">
        <v>0</v>
      </c>
      <c r="CP74">
        <v>41547</v>
      </c>
      <c r="CQ74">
        <v>0</v>
      </c>
      <c r="CT74">
        <v>41243</v>
      </c>
      <c r="CU74">
        <v>0.352785982</v>
      </c>
      <c r="CX74">
        <v>41547</v>
      </c>
      <c r="CY74">
        <v>0</v>
      </c>
      <c r="DB74">
        <v>41425</v>
      </c>
      <c r="DC74">
        <v>1</v>
      </c>
      <c r="DF74">
        <v>40116</v>
      </c>
      <c r="DG74">
        <v>0.120125</v>
      </c>
      <c r="DN74">
        <v>40724</v>
      </c>
      <c r="DO74">
        <v>0.89447940599999998</v>
      </c>
      <c r="DR74">
        <v>41486</v>
      </c>
      <c r="DS74">
        <v>0.236007259</v>
      </c>
      <c r="DV74">
        <v>41789</v>
      </c>
      <c r="DW74">
        <v>0</v>
      </c>
      <c r="DZ74">
        <v>41486</v>
      </c>
      <c r="EA74">
        <v>5.0618890999999999E-2</v>
      </c>
      <c r="ED74">
        <v>41486</v>
      </c>
      <c r="EE74">
        <v>1</v>
      </c>
      <c r="EH74">
        <v>40847</v>
      </c>
      <c r="EI74">
        <v>0</v>
      </c>
      <c r="EL74">
        <v>41213</v>
      </c>
      <c r="EM74">
        <v>0.60080142999999997</v>
      </c>
      <c r="EP74">
        <v>40939</v>
      </c>
      <c r="EQ74">
        <v>0</v>
      </c>
      <c r="ET74">
        <v>41121</v>
      </c>
      <c r="EU74">
        <v>0</v>
      </c>
      <c r="EX74">
        <v>41547</v>
      </c>
      <c r="EY74">
        <v>0</v>
      </c>
      <c r="FB74">
        <v>38716</v>
      </c>
      <c r="FC74">
        <v>0.58058922000000002</v>
      </c>
      <c r="FF74">
        <v>40359</v>
      </c>
      <c r="FG74">
        <v>0.22116173</v>
      </c>
      <c r="FJ74">
        <v>40694</v>
      </c>
      <c r="FK74">
        <v>0</v>
      </c>
      <c r="FN74">
        <v>41152</v>
      </c>
      <c r="FO74">
        <v>0</v>
      </c>
      <c r="FR74">
        <v>40939</v>
      </c>
      <c r="FS74">
        <v>0.65562376</v>
      </c>
      <c r="FV74">
        <v>40116</v>
      </c>
      <c r="FW74">
        <v>1.3835784069999999</v>
      </c>
      <c r="FZ74">
        <v>40147</v>
      </c>
      <c r="GA74">
        <v>0.310461608</v>
      </c>
      <c r="GD74">
        <v>41394</v>
      </c>
      <c r="GE74">
        <v>0.162209146</v>
      </c>
      <c r="GH74">
        <v>40907</v>
      </c>
      <c r="GI74">
        <v>0.40396269899999998</v>
      </c>
      <c r="GL74">
        <v>40543</v>
      </c>
      <c r="GM74">
        <v>0.1980451</v>
      </c>
      <c r="GP74">
        <v>39507</v>
      </c>
      <c r="GQ74">
        <v>0.28981702999999998</v>
      </c>
      <c r="GT74">
        <v>40543</v>
      </c>
      <c r="GU74">
        <v>0.26103419999999999</v>
      </c>
      <c r="GX74">
        <v>41547</v>
      </c>
      <c r="GY74">
        <v>0.39283575900000001</v>
      </c>
      <c r="HB74">
        <v>41759</v>
      </c>
      <c r="HC74">
        <v>1</v>
      </c>
      <c r="HF74">
        <v>40086</v>
      </c>
      <c r="HG74">
        <v>1</v>
      </c>
      <c r="HJ74">
        <v>39903</v>
      </c>
      <c r="HK74">
        <v>8.6142825000000006E-2</v>
      </c>
      <c r="HN74">
        <v>39903</v>
      </c>
      <c r="HO74">
        <v>2.2597929999999999E-2</v>
      </c>
      <c r="HR74">
        <v>38716</v>
      </c>
      <c r="HS74">
        <v>0.39061193399999999</v>
      </c>
      <c r="HZ74">
        <v>41152</v>
      </c>
      <c r="IA74">
        <v>0</v>
      </c>
      <c r="ID74">
        <v>41547</v>
      </c>
      <c r="IE74">
        <v>0.323590188</v>
      </c>
      <c r="IH74">
        <v>39871</v>
      </c>
      <c r="II74">
        <v>3.4561067000000001E-2</v>
      </c>
      <c r="IL74">
        <v>40329</v>
      </c>
      <c r="IM74">
        <v>0.608725607</v>
      </c>
      <c r="IP74">
        <v>39233</v>
      </c>
      <c r="IQ74">
        <v>0.54229200200000005</v>
      </c>
      <c r="IT74">
        <v>39325</v>
      </c>
      <c r="IU74">
        <v>0.60900692300000003</v>
      </c>
      <c r="IX74">
        <v>40389</v>
      </c>
      <c r="IY74">
        <v>0.80361715</v>
      </c>
      <c r="JB74">
        <v>41729</v>
      </c>
      <c r="JC74">
        <v>2.4815963E-2</v>
      </c>
      <c r="JF74">
        <v>41729</v>
      </c>
      <c r="JG74">
        <v>1</v>
      </c>
      <c r="JJ74">
        <v>41729</v>
      </c>
      <c r="JK74">
        <v>1</v>
      </c>
      <c r="JN74">
        <v>40907</v>
      </c>
      <c r="JO74">
        <v>0.310060632</v>
      </c>
      <c r="JR74">
        <v>41394</v>
      </c>
      <c r="JS74">
        <v>0.50421280300000004</v>
      </c>
      <c r="JV74">
        <v>40724</v>
      </c>
      <c r="JW74">
        <v>0.70424590200000003</v>
      </c>
      <c r="JZ74">
        <v>40451</v>
      </c>
      <c r="KA74">
        <v>0.12611586999999999</v>
      </c>
      <c r="KD74">
        <v>41639</v>
      </c>
      <c r="KE74">
        <v>0.218184188</v>
      </c>
      <c r="KH74">
        <v>41394</v>
      </c>
      <c r="KI74">
        <v>0</v>
      </c>
      <c r="KL74">
        <v>40847</v>
      </c>
      <c r="KM74">
        <v>0</v>
      </c>
      <c r="KP74">
        <v>40939</v>
      </c>
      <c r="KQ74">
        <v>0</v>
      </c>
      <c r="KT74">
        <v>41759</v>
      </c>
      <c r="KU74">
        <v>0</v>
      </c>
      <c r="KX74">
        <v>41060</v>
      </c>
      <c r="KY74">
        <v>0</v>
      </c>
      <c r="LB74">
        <v>41394</v>
      </c>
      <c r="LC74">
        <v>0.50705262100000004</v>
      </c>
      <c r="LF74">
        <v>41578</v>
      </c>
      <c r="LG74">
        <v>0</v>
      </c>
      <c r="LJ74">
        <v>41152</v>
      </c>
      <c r="LK74">
        <v>0</v>
      </c>
      <c r="LN74">
        <v>40816</v>
      </c>
      <c r="LO74">
        <v>1</v>
      </c>
      <c r="LR74">
        <v>40877</v>
      </c>
      <c r="LS74">
        <v>0.83247676599999998</v>
      </c>
      <c r="LV74">
        <v>40877</v>
      </c>
      <c r="LW74">
        <v>1</v>
      </c>
      <c r="LZ74">
        <v>38960</v>
      </c>
      <c r="MA74">
        <v>1</v>
      </c>
      <c r="MD74">
        <v>40235</v>
      </c>
      <c r="ME74">
        <v>1</v>
      </c>
      <c r="MH74">
        <v>41607</v>
      </c>
      <c r="MI74">
        <v>0.97759263299999999</v>
      </c>
      <c r="ML74">
        <v>39202</v>
      </c>
      <c r="MM74">
        <v>1</v>
      </c>
      <c r="MP74">
        <v>40786</v>
      </c>
      <c r="MQ74">
        <v>0.76989087</v>
      </c>
      <c r="MT74">
        <v>40968</v>
      </c>
      <c r="MU74">
        <v>1</v>
      </c>
      <c r="MX74">
        <v>41243</v>
      </c>
      <c r="MY74">
        <v>0</v>
      </c>
      <c r="NB74">
        <v>41333</v>
      </c>
      <c r="NC74">
        <v>0.21240310700000001</v>
      </c>
      <c r="NF74">
        <v>41060</v>
      </c>
      <c r="NG74">
        <v>0</v>
      </c>
      <c r="NJ74">
        <v>41060</v>
      </c>
      <c r="NK74">
        <v>1</v>
      </c>
      <c r="NN74">
        <v>41213</v>
      </c>
      <c r="NO74">
        <v>1</v>
      </c>
      <c r="NR74">
        <v>41453</v>
      </c>
      <c r="NS74">
        <v>1</v>
      </c>
      <c r="NV74">
        <v>41547</v>
      </c>
      <c r="NW74">
        <v>0</v>
      </c>
      <c r="NZ74">
        <v>39629</v>
      </c>
      <c r="OA74">
        <v>1</v>
      </c>
      <c r="OD74">
        <v>39721</v>
      </c>
      <c r="OE74">
        <v>1</v>
      </c>
      <c r="OH74">
        <v>39780</v>
      </c>
      <c r="OI74">
        <v>1</v>
      </c>
      <c r="OL74">
        <v>40235</v>
      </c>
      <c r="OM74">
        <v>1</v>
      </c>
      <c r="OP74">
        <v>40662</v>
      </c>
      <c r="OQ74">
        <v>1</v>
      </c>
      <c r="OT74">
        <v>41029</v>
      </c>
      <c r="OU74">
        <v>1</v>
      </c>
      <c r="OX74">
        <v>38716</v>
      </c>
      <c r="OY74">
        <v>1</v>
      </c>
      <c r="PB74">
        <v>39021</v>
      </c>
      <c r="PC74">
        <v>0.94781452700000002</v>
      </c>
      <c r="PF74">
        <v>39478</v>
      </c>
      <c r="PG74">
        <v>0.38305276199999999</v>
      </c>
      <c r="PJ74">
        <v>39478</v>
      </c>
      <c r="PK74">
        <v>1</v>
      </c>
      <c r="PN74">
        <v>39202</v>
      </c>
      <c r="PO74">
        <v>0.27870219699999998</v>
      </c>
      <c r="PR74">
        <v>39780</v>
      </c>
      <c r="PS74">
        <v>1</v>
      </c>
      <c r="PV74">
        <v>38716</v>
      </c>
      <c r="PW74">
        <v>0.80046395699999995</v>
      </c>
      <c r="PZ74">
        <v>38929</v>
      </c>
      <c r="QA74">
        <v>0.95600118000000001</v>
      </c>
      <c r="QD74">
        <v>40025</v>
      </c>
      <c r="QE74">
        <v>1</v>
      </c>
      <c r="QH74">
        <v>40147</v>
      </c>
      <c r="QI74">
        <v>1</v>
      </c>
      <c r="QL74">
        <v>40694</v>
      </c>
      <c r="QM74">
        <v>1</v>
      </c>
      <c r="QT74">
        <v>40574</v>
      </c>
      <c r="QU74">
        <v>1</v>
      </c>
      <c r="QX74">
        <v>39141</v>
      </c>
      <c r="QY74">
        <v>0.99291010300000004</v>
      </c>
      <c r="RB74">
        <v>40480</v>
      </c>
      <c r="RC74">
        <v>1</v>
      </c>
      <c r="RF74">
        <v>40968</v>
      </c>
      <c r="RG74">
        <v>1</v>
      </c>
      <c r="RJ74">
        <v>40724</v>
      </c>
      <c r="RK74">
        <v>1</v>
      </c>
      <c r="RN74">
        <v>40786</v>
      </c>
      <c r="RO74">
        <v>0</v>
      </c>
      <c r="RR74">
        <v>41333</v>
      </c>
      <c r="RS74">
        <v>1</v>
      </c>
      <c r="RV74">
        <v>41453</v>
      </c>
      <c r="RW74">
        <v>0.50951939099999999</v>
      </c>
      <c r="RZ74">
        <v>41486</v>
      </c>
      <c r="SA74">
        <v>0.38752329099999999</v>
      </c>
      <c r="SD74">
        <v>41305</v>
      </c>
      <c r="SE74">
        <v>0</v>
      </c>
      <c r="SH74">
        <v>41729</v>
      </c>
      <c r="SI74">
        <v>1</v>
      </c>
      <c r="SL74">
        <v>40753</v>
      </c>
      <c r="SM74">
        <v>1</v>
      </c>
      <c r="SP74">
        <v>39933</v>
      </c>
      <c r="SQ74">
        <v>0.99826064199999998</v>
      </c>
      <c r="ST74">
        <v>40480</v>
      </c>
      <c r="SU74">
        <v>1</v>
      </c>
      <c r="SX74">
        <v>40694</v>
      </c>
      <c r="SY74">
        <v>0.806495568</v>
      </c>
      <c r="TB74">
        <v>40694</v>
      </c>
      <c r="TC74">
        <v>1</v>
      </c>
      <c r="TF74">
        <v>40753</v>
      </c>
      <c r="TG74">
        <v>1</v>
      </c>
      <c r="TJ74">
        <v>41029</v>
      </c>
      <c r="TK74">
        <v>1</v>
      </c>
      <c r="TN74">
        <v>40968</v>
      </c>
      <c r="TO74">
        <v>1</v>
      </c>
      <c r="TR74">
        <v>38716</v>
      </c>
      <c r="TS74">
        <v>1</v>
      </c>
      <c r="TV74">
        <v>38960</v>
      </c>
      <c r="TW74">
        <v>0.95870917</v>
      </c>
      <c r="TZ74">
        <v>38716</v>
      </c>
      <c r="UA74">
        <v>1</v>
      </c>
      <c r="UD74">
        <v>39962</v>
      </c>
      <c r="UE74">
        <v>1</v>
      </c>
      <c r="UH74">
        <v>41121</v>
      </c>
      <c r="UI74">
        <v>0</v>
      </c>
      <c r="UL74">
        <v>41243</v>
      </c>
      <c r="UM74">
        <v>0</v>
      </c>
      <c r="UP74">
        <v>41243</v>
      </c>
      <c r="UQ74">
        <v>1</v>
      </c>
      <c r="UT74">
        <v>41394</v>
      </c>
      <c r="UU74">
        <v>1</v>
      </c>
      <c r="UX74">
        <v>41578</v>
      </c>
      <c r="UY74">
        <v>1</v>
      </c>
      <c r="VB74">
        <v>39262</v>
      </c>
      <c r="VC74">
        <v>1</v>
      </c>
      <c r="VF74">
        <v>39416</v>
      </c>
      <c r="VG74">
        <v>1</v>
      </c>
      <c r="VJ74">
        <v>40847</v>
      </c>
      <c r="VK74">
        <v>0</v>
      </c>
      <c r="VN74">
        <v>41453</v>
      </c>
      <c r="VO74">
        <v>0.80481353600000005</v>
      </c>
      <c r="VR74">
        <v>39113</v>
      </c>
      <c r="VS74">
        <v>1</v>
      </c>
      <c r="VV74">
        <v>40662</v>
      </c>
      <c r="VW74">
        <v>1</v>
      </c>
      <c r="VZ74">
        <v>40480</v>
      </c>
      <c r="WA74">
        <v>0.78609889799999999</v>
      </c>
      <c r="WD74">
        <v>39994</v>
      </c>
      <c r="WE74">
        <v>0.284126088</v>
      </c>
      <c r="WH74">
        <v>40786</v>
      </c>
      <c r="WI74">
        <v>0.33300017999999998</v>
      </c>
      <c r="WL74">
        <v>41180</v>
      </c>
      <c r="WM74">
        <v>0.62958168999999997</v>
      </c>
      <c r="WP74">
        <v>41060</v>
      </c>
      <c r="WQ74">
        <v>0.65250480600000005</v>
      </c>
      <c r="WX74">
        <v>41394</v>
      </c>
      <c r="WY74">
        <v>0.456653749</v>
      </c>
      <c r="XB74">
        <v>41453</v>
      </c>
      <c r="XC74">
        <v>0.22761353300000001</v>
      </c>
      <c r="XF74">
        <v>40786</v>
      </c>
      <c r="XG74">
        <v>1</v>
      </c>
      <c r="XJ74">
        <v>41060</v>
      </c>
      <c r="XK74">
        <v>0</v>
      </c>
      <c r="XN74">
        <v>40907</v>
      </c>
      <c r="XO74">
        <v>0.437260812</v>
      </c>
      <c r="XR74">
        <v>40877</v>
      </c>
      <c r="XS74">
        <v>0.46522467000000001</v>
      </c>
      <c r="XV74">
        <v>40056</v>
      </c>
      <c r="XW74">
        <v>0.96138595000000004</v>
      </c>
      <c r="YD74">
        <v>40816</v>
      </c>
      <c r="YE74">
        <v>0.64275435999999997</v>
      </c>
      <c r="YH74">
        <v>40847</v>
      </c>
      <c r="YI74">
        <v>0.42301470499999999</v>
      </c>
      <c r="YL74">
        <v>40694</v>
      </c>
      <c r="YM74">
        <v>0.28953180000000001</v>
      </c>
      <c r="YP74">
        <v>40694</v>
      </c>
      <c r="YQ74">
        <v>0.23837248</v>
      </c>
      <c r="ZF74">
        <v>40178</v>
      </c>
      <c r="ZG74">
        <v>0.17600404</v>
      </c>
      <c r="ZJ74">
        <v>40086</v>
      </c>
      <c r="ZK74">
        <v>0.52888822999999996</v>
      </c>
      <c r="ZR74">
        <v>40298</v>
      </c>
      <c r="ZS74">
        <v>8.0377950000000004E-2</v>
      </c>
      <c r="ZV74">
        <v>40298</v>
      </c>
      <c r="ZW74">
        <v>2.6698899999999999E-3</v>
      </c>
      <c r="ZZ74">
        <v>40543</v>
      </c>
      <c r="AAA74">
        <v>0.3780985</v>
      </c>
      <c r="AAD74">
        <v>40359</v>
      </c>
      <c r="AAE74">
        <v>0.45358125999999999</v>
      </c>
      <c r="AAL74">
        <v>40451</v>
      </c>
      <c r="AAM74">
        <v>0.27810079999999998</v>
      </c>
      <c r="AAP74">
        <v>40907</v>
      </c>
      <c r="AAQ74">
        <v>0.49303775799999999</v>
      </c>
      <c r="AAT74">
        <v>40816</v>
      </c>
      <c r="AAU74">
        <v>0.42978654599999999</v>
      </c>
      <c r="AAX74">
        <v>40877</v>
      </c>
      <c r="AAY74">
        <v>0.44251451000000003</v>
      </c>
      <c r="ABB74">
        <v>41516</v>
      </c>
      <c r="ABC74">
        <v>0</v>
      </c>
      <c r="ABF74">
        <v>40359</v>
      </c>
      <c r="ABG74">
        <v>4.1359624999999997E-2</v>
      </c>
      <c r="ABJ74">
        <v>40207</v>
      </c>
      <c r="ABK74">
        <v>0.16155479</v>
      </c>
      <c r="ABN74">
        <v>40056</v>
      </c>
      <c r="ABO74">
        <v>0.27321188400000002</v>
      </c>
      <c r="ABR74">
        <v>40939</v>
      </c>
      <c r="ABS74">
        <v>0.43041294000000002</v>
      </c>
      <c r="ABV74">
        <v>41486</v>
      </c>
      <c r="ABW74">
        <v>0.37407118099999997</v>
      </c>
      <c r="ABZ74">
        <v>40178</v>
      </c>
      <c r="ACA74">
        <v>1.404093372</v>
      </c>
      <c r="ACD74">
        <v>40268</v>
      </c>
      <c r="ACE74">
        <v>0.40840178900000002</v>
      </c>
      <c r="ACL74">
        <v>40359</v>
      </c>
      <c r="ACM74">
        <v>1</v>
      </c>
      <c r="ACP74">
        <v>40543</v>
      </c>
      <c r="ACQ74">
        <v>0.30688616200000002</v>
      </c>
      <c r="ACT74">
        <v>40543</v>
      </c>
      <c r="ACU74">
        <v>0.20260819199999999</v>
      </c>
      <c r="ACX74">
        <v>40480</v>
      </c>
      <c r="ACY74">
        <v>0.97136252499999998</v>
      </c>
      <c r="ADB74">
        <v>40633</v>
      </c>
      <c r="ADC74">
        <v>0.374802784</v>
      </c>
      <c r="ADF74">
        <v>40662</v>
      </c>
      <c r="ADG74">
        <v>0.2257673</v>
      </c>
      <c r="ADJ74">
        <v>40662</v>
      </c>
      <c r="ADK74">
        <v>9.4388651000000004E-2</v>
      </c>
      <c r="ADN74">
        <v>40694</v>
      </c>
      <c r="ADO74">
        <v>0.97390973300000006</v>
      </c>
      <c r="ADR74">
        <v>40694</v>
      </c>
      <c r="ADS74">
        <v>0.16617670200000001</v>
      </c>
      <c r="ADV74">
        <v>40786</v>
      </c>
      <c r="ADW74">
        <v>0.65264655599999999</v>
      </c>
      <c r="ADZ74">
        <v>40786</v>
      </c>
      <c r="AEA74">
        <v>1</v>
      </c>
      <c r="AEH74">
        <v>41029</v>
      </c>
      <c r="AEI74">
        <v>0.43487663599999998</v>
      </c>
      <c r="AEL74">
        <v>40968</v>
      </c>
      <c r="AEM74">
        <v>8.5460116000000003E-2</v>
      </c>
      <c r="AEP74">
        <v>40786</v>
      </c>
      <c r="AEQ74">
        <v>0.48176771699999998</v>
      </c>
      <c r="AET74">
        <v>40939</v>
      </c>
      <c r="AEU74">
        <v>0.58984690399999995</v>
      </c>
      <c r="AEX74">
        <v>40816</v>
      </c>
      <c r="AEY74">
        <v>0.489330084</v>
      </c>
      <c r="AFF74">
        <v>39962</v>
      </c>
      <c r="AFG74">
        <v>0.379151293</v>
      </c>
      <c r="AFJ74">
        <v>39994</v>
      </c>
      <c r="AFK74">
        <v>0.32762936999999998</v>
      </c>
      <c r="AFN74">
        <v>39994</v>
      </c>
      <c r="AFO74">
        <v>7.4469911999999999E-2</v>
      </c>
      <c r="AFR74">
        <v>40207</v>
      </c>
      <c r="AFS74">
        <v>0.179697895</v>
      </c>
      <c r="AFV74">
        <v>40268</v>
      </c>
      <c r="AFW74">
        <v>0.225340657</v>
      </c>
      <c r="AFZ74">
        <v>40298</v>
      </c>
      <c r="AGA74">
        <v>0.272414828</v>
      </c>
      <c r="AGD74">
        <v>40724</v>
      </c>
      <c r="AGE74">
        <v>0</v>
      </c>
      <c r="AGL74">
        <v>40421</v>
      </c>
      <c r="AGM74">
        <v>0.21967967499999999</v>
      </c>
      <c r="AGP74">
        <v>40451</v>
      </c>
      <c r="AGQ74">
        <v>0.319915848</v>
      </c>
      <c r="AGT74">
        <v>40512</v>
      </c>
      <c r="AGU74">
        <v>0.17268429199999999</v>
      </c>
      <c r="AGX74">
        <v>40512</v>
      </c>
      <c r="AGY74">
        <v>0.206500818</v>
      </c>
      <c r="AHB74">
        <v>40574</v>
      </c>
      <c r="AHC74">
        <v>0.22262565100000001</v>
      </c>
      <c r="AHF74">
        <v>40574</v>
      </c>
      <c r="AHG74">
        <v>0.153992565</v>
      </c>
      <c r="AHJ74">
        <v>40602</v>
      </c>
      <c r="AHK74">
        <v>0.229186897</v>
      </c>
      <c r="AHN74">
        <v>39962</v>
      </c>
      <c r="AHO74">
        <v>0.26944797300000001</v>
      </c>
      <c r="AHR74">
        <v>40178</v>
      </c>
      <c r="AHS74">
        <v>0.52710155599999997</v>
      </c>
      <c r="AHZ74">
        <v>40389</v>
      </c>
      <c r="AIA74">
        <v>0.36103223200000001</v>
      </c>
      <c r="AIH74">
        <v>40116</v>
      </c>
      <c r="AII74">
        <v>0.33807139000000003</v>
      </c>
      <c r="AIL74">
        <v>40178</v>
      </c>
      <c r="AIM74">
        <v>0.29209612699999998</v>
      </c>
      <c r="AIP74">
        <v>40235</v>
      </c>
      <c r="AIQ74">
        <v>9.7166199999999994E-2</v>
      </c>
      <c r="AIT74">
        <v>40116</v>
      </c>
      <c r="AIU74">
        <v>0.39344491999999998</v>
      </c>
      <c r="AJF74">
        <v>40116</v>
      </c>
      <c r="AJG74">
        <v>0.45752925999999999</v>
      </c>
      <c r="AJN74">
        <v>40147</v>
      </c>
      <c r="AJO74">
        <v>0.19632617999999999</v>
      </c>
      <c r="AJV74">
        <v>40753</v>
      </c>
      <c r="AJW74">
        <v>0.41799457000000001</v>
      </c>
      <c r="AJZ74">
        <v>40753</v>
      </c>
      <c r="AKA74">
        <v>0.27433359000000002</v>
      </c>
      <c r="AKD74">
        <v>41362</v>
      </c>
      <c r="AKE74">
        <v>0</v>
      </c>
      <c r="AKH74">
        <v>40147</v>
      </c>
      <c r="AKI74">
        <v>7.3172360000000006E-2</v>
      </c>
      <c r="AKL74">
        <v>40116</v>
      </c>
      <c r="AKM74">
        <v>0.483757889</v>
      </c>
      <c r="AKP74">
        <v>40359</v>
      </c>
      <c r="AKQ74">
        <v>0.24888289</v>
      </c>
      <c r="AKT74">
        <v>39813</v>
      </c>
      <c r="AKU74">
        <v>0.68777522199999996</v>
      </c>
      <c r="AKX74">
        <v>40694</v>
      </c>
      <c r="AKY74">
        <v>0</v>
      </c>
      <c r="ALB74">
        <v>41213</v>
      </c>
      <c r="ALC74">
        <v>0</v>
      </c>
      <c r="ALF74">
        <v>40056</v>
      </c>
      <c r="ALG74">
        <v>0.1399743</v>
      </c>
      <c r="ALJ74">
        <v>41152</v>
      </c>
      <c r="ALK74">
        <v>0.23902237000000001</v>
      </c>
      <c r="ALN74">
        <v>41243</v>
      </c>
      <c r="ALO74">
        <v>0.59596453800000004</v>
      </c>
      <c r="ALR74">
        <v>40968</v>
      </c>
      <c r="ALS74">
        <v>0.35805707599999997</v>
      </c>
      <c r="ALV74">
        <v>41243</v>
      </c>
      <c r="ALW74">
        <v>0.55610404000000002</v>
      </c>
      <c r="ALZ74">
        <v>39962</v>
      </c>
      <c r="AMA74">
        <v>0.83206190999999996</v>
      </c>
      <c r="AMD74">
        <v>39780</v>
      </c>
      <c r="AME74">
        <v>1</v>
      </c>
      <c r="AMH74">
        <v>39843</v>
      </c>
      <c r="AMI74">
        <v>0.20942168</v>
      </c>
      <c r="AML74">
        <v>41152</v>
      </c>
      <c r="AMM74">
        <v>0</v>
      </c>
      <c r="AMP74">
        <v>40268</v>
      </c>
      <c r="AMQ74">
        <v>0.25697089099999998</v>
      </c>
      <c r="AMT74">
        <v>40298</v>
      </c>
      <c r="AMU74">
        <v>0.49456831000000001</v>
      </c>
      <c r="AMX74">
        <v>39994</v>
      </c>
      <c r="AMY74">
        <v>0.34233338600000002</v>
      </c>
      <c r="ANB74">
        <v>40421</v>
      </c>
      <c r="ANC74">
        <v>0.24142691799999999</v>
      </c>
      <c r="ANF74">
        <v>40512</v>
      </c>
      <c r="ANG74">
        <v>0.107652725</v>
      </c>
      <c r="ANJ74">
        <v>40512</v>
      </c>
      <c r="ANK74">
        <v>0.43383311299999999</v>
      </c>
      <c r="ANN74">
        <v>40574</v>
      </c>
      <c r="ANO74">
        <v>0.34629009900000002</v>
      </c>
      <c r="ANV74">
        <v>40662</v>
      </c>
      <c r="ANW74">
        <v>1</v>
      </c>
      <c r="ANZ74">
        <v>40086</v>
      </c>
      <c r="AOA74">
        <v>0.161713843</v>
      </c>
      <c r="AOD74">
        <v>40086</v>
      </c>
      <c r="AOE74">
        <v>0.435366592</v>
      </c>
      <c r="AOH74">
        <v>40235</v>
      </c>
      <c r="AOI74">
        <v>2.8774120000000002E-3</v>
      </c>
      <c r="AOP74">
        <v>41305</v>
      </c>
      <c r="AOQ74">
        <v>0.91240666400000003</v>
      </c>
      <c r="AOT74">
        <v>40907</v>
      </c>
      <c r="AOU74">
        <v>1.19133657</v>
      </c>
      <c r="AOX74">
        <v>40753</v>
      </c>
      <c r="AOY74">
        <v>0.41603200800000001</v>
      </c>
      <c r="APB74">
        <v>40753</v>
      </c>
      <c r="APC74">
        <v>0.94127497900000001</v>
      </c>
      <c r="APF74">
        <v>40359</v>
      </c>
      <c r="APG74">
        <v>1</v>
      </c>
      <c r="APJ74">
        <v>40389</v>
      </c>
      <c r="APK74">
        <v>9.1936180000000006E-2</v>
      </c>
      <c r="APR74">
        <v>40633</v>
      </c>
      <c r="APS74">
        <v>0.36978087799999998</v>
      </c>
      <c r="APV74">
        <v>41121</v>
      </c>
      <c r="APW74">
        <v>0.21359945999999999</v>
      </c>
      <c r="APZ74">
        <v>41425</v>
      </c>
      <c r="AQA74">
        <v>0</v>
      </c>
      <c r="AQD74">
        <v>40724</v>
      </c>
      <c r="AQE74">
        <v>8.7613109999999994E-2</v>
      </c>
      <c r="AQH74">
        <v>40998</v>
      </c>
      <c r="AQI74">
        <v>0.49587761000000002</v>
      </c>
      <c r="AQL74">
        <v>40694</v>
      </c>
      <c r="AQM74">
        <v>0.29600051999999999</v>
      </c>
      <c r="AQP74">
        <v>40753</v>
      </c>
      <c r="AQQ74">
        <v>0.33849091399999998</v>
      </c>
      <c r="AQT74">
        <v>41152</v>
      </c>
      <c r="AQU74">
        <v>0.46658027899999999</v>
      </c>
      <c r="AQX74">
        <v>41362</v>
      </c>
      <c r="AQY74">
        <v>0</v>
      </c>
      <c r="ARB74">
        <v>40877</v>
      </c>
      <c r="ARC74">
        <v>0.29340241</v>
      </c>
      <c r="ARF74">
        <v>41060</v>
      </c>
      <c r="ARG74">
        <v>0.52698878699999996</v>
      </c>
      <c r="ARJ74">
        <v>40939</v>
      </c>
      <c r="ARK74">
        <v>0.36523434100000002</v>
      </c>
      <c r="ARR74">
        <v>40694</v>
      </c>
      <c r="ARS74">
        <v>0.41714219000000002</v>
      </c>
      <c r="ARV74">
        <v>40968</v>
      </c>
      <c r="ARW74">
        <v>0.33971451200000002</v>
      </c>
      <c r="ARZ74">
        <v>41516</v>
      </c>
      <c r="ASA74">
        <v>0.35470952300000003</v>
      </c>
      <c r="ASD74">
        <v>41486</v>
      </c>
      <c r="ASE74">
        <v>0.59031117600000005</v>
      </c>
      <c r="ASH74">
        <v>40329</v>
      </c>
      <c r="ASI74">
        <v>0.36950864</v>
      </c>
      <c r="ASL74">
        <v>41060</v>
      </c>
      <c r="ASM74">
        <v>0.24083388</v>
      </c>
      <c r="ASP74">
        <v>41333</v>
      </c>
      <c r="ASQ74">
        <v>0.184148221</v>
      </c>
      <c r="AST74">
        <v>40847</v>
      </c>
      <c r="ASU74">
        <v>7.6508038E-2</v>
      </c>
      <c r="ASX74">
        <v>40968</v>
      </c>
      <c r="ASY74">
        <v>0.27992294600000001</v>
      </c>
      <c r="ATB74">
        <v>40907</v>
      </c>
      <c r="ATC74">
        <v>0.35565911700000002</v>
      </c>
      <c r="ATF74">
        <v>41121</v>
      </c>
      <c r="ATG74">
        <v>0.40872782800000002</v>
      </c>
      <c r="ATJ74">
        <v>41670</v>
      </c>
      <c r="ATK74">
        <v>0.70097191999999997</v>
      </c>
      <c r="ATN74">
        <v>40147</v>
      </c>
      <c r="ATO74">
        <v>0.45493514000000002</v>
      </c>
      <c r="ATV74">
        <v>39903</v>
      </c>
      <c r="ATW74">
        <v>7.0045129999999997E-2</v>
      </c>
      <c r="ATZ74">
        <v>40116</v>
      </c>
      <c r="AUA74">
        <v>4.2642850000000003E-2</v>
      </c>
      <c r="AUD74">
        <v>41029</v>
      </c>
      <c r="AUE74">
        <v>1</v>
      </c>
      <c r="AUH74">
        <v>40268</v>
      </c>
      <c r="AUI74">
        <v>3.2528679999999997E-2</v>
      </c>
      <c r="AUL74">
        <v>40480</v>
      </c>
      <c r="AUM74">
        <v>0.31352123999999998</v>
      </c>
      <c r="AUP74">
        <v>40480</v>
      </c>
      <c r="AUQ74">
        <v>0.74010377000000005</v>
      </c>
      <c r="AVB74">
        <v>40116</v>
      </c>
      <c r="AVC74">
        <v>0.41469809000000002</v>
      </c>
      <c r="AVJ74">
        <v>40235</v>
      </c>
      <c r="AVK74">
        <v>0.27939099000000001</v>
      </c>
      <c r="AVN74">
        <v>40329</v>
      </c>
      <c r="AVO74">
        <v>0.38000252000000001</v>
      </c>
      <c r="AVV74">
        <v>40389</v>
      </c>
      <c r="AVW74">
        <v>0.37226272999999999</v>
      </c>
      <c r="AVZ74">
        <v>40421</v>
      </c>
      <c r="AWA74">
        <v>0.3782372</v>
      </c>
      <c r="AWD74">
        <v>40753</v>
      </c>
      <c r="AWE74">
        <v>0.315293877</v>
      </c>
      <c r="AWH74">
        <v>40574</v>
      </c>
      <c r="AWI74">
        <v>0.39615387000000002</v>
      </c>
      <c r="AWL74">
        <v>40359</v>
      </c>
      <c r="AWM74">
        <v>0.41890336</v>
      </c>
      <c r="AWP74">
        <v>40389</v>
      </c>
      <c r="AWQ74">
        <v>0.18256048999999999</v>
      </c>
      <c r="AWT74">
        <v>41121</v>
      </c>
      <c r="AWU74">
        <v>0</v>
      </c>
      <c r="AWX74">
        <v>41394</v>
      </c>
      <c r="AWY74">
        <v>0.50730861000000005</v>
      </c>
      <c r="AXB74">
        <v>40574</v>
      </c>
      <c r="AXC74">
        <v>0.39962324999999999</v>
      </c>
      <c r="AXF74">
        <v>40694</v>
      </c>
      <c r="AXG74">
        <v>0.25922476999999999</v>
      </c>
      <c r="AXJ74">
        <v>40298</v>
      </c>
      <c r="AXK74">
        <v>0.30883074999999999</v>
      </c>
      <c r="AXN74">
        <v>40359</v>
      </c>
      <c r="AXO74">
        <v>9.5090060000000004E-2</v>
      </c>
      <c r="AXR74">
        <v>40543</v>
      </c>
      <c r="AXS74">
        <v>0.27398620000000001</v>
      </c>
      <c r="AXV74">
        <v>39903</v>
      </c>
      <c r="AXW74">
        <v>0.31620151499999999</v>
      </c>
      <c r="AYD74">
        <v>40998</v>
      </c>
      <c r="AYE74">
        <v>0.224938835</v>
      </c>
      <c r="AYH74">
        <v>41274</v>
      </c>
      <c r="AYI74">
        <v>0.29754239199999999</v>
      </c>
      <c r="AYL74">
        <v>41333</v>
      </c>
      <c r="AYM74">
        <v>0.49979399499999999</v>
      </c>
      <c r="AYP74">
        <v>39416</v>
      </c>
      <c r="AYQ74">
        <v>1</v>
      </c>
      <c r="AYX74">
        <v>40694</v>
      </c>
      <c r="AYY74">
        <v>0.375880722</v>
      </c>
      <c r="AZF74">
        <v>39994</v>
      </c>
      <c r="AZG74">
        <v>0.31554136500000002</v>
      </c>
      <c r="AZJ74">
        <v>40512</v>
      </c>
      <c r="AZK74">
        <v>0.32213762600000001</v>
      </c>
      <c r="AZN74">
        <v>40056</v>
      </c>
      <c r="AZO74">
        <v>0.316916692</v>
      </c>
      <c r="AZR74">
        <v>40116</v>
      </c>
      <c r="AZS74">
        <v>1.404099041</v>
      </c>
      <c r="AZV74">
        <v>40421</v>
      </c>
      <c r="AZW74">
        <v>0.32568321900000002</v>
      </c>
      <c r="AZZ74">
        <v>40786</v>
      </c>
      <c r="BAA74">
        <v>0.46119053199999999</v>
      </c>
      <c r="BAD74">
        <v>40907</v>
      </c>
      <c r="BAE74">
        <v>0.34321766399999998</v>
      </c>
      <c r="BAH74">
        <v>40939</v>
      </c>
      <c r="BAI74">
        <v>0.28992203799999999</v>
      </c>
      <c r="BAL74">
        <v>39933</v>
      </c>
      <c r="BAM74">
        <v>0.33243297199999999</v>
      </c>
      <c r="BAT74">
        <v>39962</v>
      </c>
      <c r="BAU74">
        <v>0.15154662399999999</v>
      </c>
      <c r="BAX74">
        <v>39752</v>
      </c>
      <c r="BAY74">
        <v>0.151468609</v>
      </c>
      <c r="BBB74">
        <v>40329</v>
      </c>
      <c r="BBC74">
        <v>0.49317442900000003</v>
      </c>
      <c r="BBF74">
        <v>40753</v>
      </c>
      <c r="BBG74">
        <v>0.26709667799999998</v>
      </c>
      <c r="BBJ74">
        <v>41060</v>
      </c>
      <c r="BBK74">
        <v>0.11858727099999999</v>
      </c>
      <c r="BBN74">
        <v>39994</v>
      </c>
      <c r="BBO74">
        <v>0.20886305999999999</v>
      </c>
      <c r="BBR74">
        <v>38716</v>
      </c>
      <c r="BBS74">
        <v>0.13631019899999999</v>
      </c>
      <c r="BBV74">
        <v>39325</v>
      </c>
      <c r="BBW74">
        <v>2.7621387000000001E-2</v>
      </c>
      <c r="BBZ74">
        <v>39478</v>
      </c>
      <c r="BCA74">
        <v>4.4142819999999999E-2</v>
      </c>
      <c r="BCD74">
        <v>40056</v>
      </c>
      <c r="BCE74">
        <v>0.44120298600000002</v>
      </c>
      <c r="BCH74">
        <v>39721</v>
      </c>
      <c r="BCI74">
        <v>0.86642578000000003</v>
      </c>
      <c r="BCL74">
        <v>39962</v>
      </c>
      <c r="BCM74">
        <v>0.32594704299999999</v>
      </c>
      <c r="BCP74">
        <v>39994</v>
      </c>
      <c r="BCQ74">
        <v>0.302717666</v>
      </c>
      <c r="BCX74">
        <v>40451</v>
      </c>
      <c r="BCY74">
        <v>0.36448931800000001</v>
      </c>
      <c r="BDB74">
        <v>40298</v>
      </c>
      <c r="BDC74">
        <v>1</v>
      </c>
      <c r="BDF74">
        <v>40816</v>
      </c>
      <c r="BDG74">
        <v>0.195445544</v>
      </c>
      <c r="BDJ74">
        <v>40998</v>
      </c>
      <c r="BDK74">
        <v>0.44564807000000001</v>
      </c>
      <c r="BDN74">
        <v>41029</v>
      </c>
      <c r="BDO74">
        <v>0.39860772999999999</v>
      </c>
      <c r="BDR74">
        <v>41425</v>
      </c>
      <c r="BDS74">
        <v>0.614351596</v>
      </c>
      <c r="BDV74">
        <v>41486</v>
      </c>
      <c r="BDW74">
        <v>0.265275119</v>
      </c>
      <c r="BDZ74">
        <v>41486</v>
      </c>
      <c r="BEA74">
        <v>0.28421028799999998</v>
      </c>
      <c r="BED74">
        <v>38716</v>
      </c>
      <c r="BEE74">
        <v>2.1534926219999999</v>
      </c>
      <c r="BEL74">
        <v>40753</v>
      </c>
      <c r="BEM74">
        <v>0.22224249900000001</v>
      </c>
      <c r="BEP74">
        <v>40877</v>
      </c>
      <c r="BEQ74">
        <v>0.29491459799999997</v>
      </c>
      <c r="BET74">
        <v>39994</v>
      </c>
      <c r="BEU74">
        <v>0.205873796</v>
      </c>
      <c r="BEX74">
        <v>40480</v>
      </c>
      <c r="BEY74">
        <v>0.14576360799999999</v>
      </c>
      <c r="BFB74">
        <v>40025</v>
      </c>
      <c r="BFC74">
        <v>0.75409335099999997</v>
      </c>
      <c r="BFF74">
        <v>40025</v>
      </c>
      <c r="BFG74">
        <v>0.94955706600000001</v>
      </c>
      <c r="BFJ74">
        <v>40056</v>
      </c>
      <c r="BFK74">
        <v>0.64052833399999998</v>
      </c>
      <c r="BFN74">
        <v>40633</v>
      </c>
      <c r="BFO74">
        <v>0.18331778000000001</v>
      </c>
      <c r="BFR74">
        <v>40268</v>
      </c>
      <c r="BFS74">
        <v>0.35372382899999999</v>
      </c>
      <c r="BFV74">
        <v>40724</v>
      </c>
      <c r="BFW74">
        <v>0.15213158199999999</v>
      </c>
      <c r="BFZ74">
        <v>40724</v>
      </c>
      <c r="BGA74">
        <v>0.40677002000000001</v>
      </c>
      <c r="BGD74">
        <v>40877</v>
      </c>
      <c r="BGE74">
        <v>0.237953366</v>
      </c>
      <c r="BGH74">
        <v>41305</v>
      </c>
      <c r="BGI74">
        <v>0.42471272900000001</v>
      </c>
      <c r="BGL74">
        <v>41362</v>
      </c>
      <c r="BGM74">
        <v>0.63609459999999995</v>
      </c>
      <c r="BGP74">
        <v>40574</v>
      </c>
      <c r="BGQ74">
        <v>0.328692084</v>
      </c>
      <c r="BGT74">
        <v>40602</v>
      </c>
      <c r="BGU74">
        <v>0.35961118600000003</v>
      </c>
      <c r="BGX74">
        <v>40602</v>
      </c>
      <c r="BGY74">
        <v>0.378942789</v>
      </c>
      <c r="BHB74">
        <v>40662</v>
      </c>
      <c r="BHC74">
        <v>0.951639648</v>
      </c>
      <c r="BHF74">
        <v>39780</v>
      </c>
      <c r="BHG74">
        <v>1.916054E-2</v>
      </c>
      <c r="BHJ74">
        <v>40268</v>
      </c>
      <c r="BHK74">
        <v>0.104607218</v>
      </c>
      <c r="BHN74">
        <v>40056</v>
      </c>
      <c r="BHO74">
        <v>1</v>
      </c>
      <c r="BHR74">
        <v>40056</v>
      </c>
      <c r="BHS74">
        <v>0.44251286000000001</v>
      </c>
      <c r="BHV74">
        <v>40086</v>
      </c>
      <c r="BHW74">
        <v>0.39445899000000001</v>
      </c>
      <c r="BHZ74">
        <v>40512</v>
      </c>
      <c r="BIA74">
        <v>0.14992294</v>
      </c>
      <c r="BID74">
        <v>40329</v>
      </c>
      <c r="BIE74">
        <v>0.38864265999999997</v>
      </c>
      <c r="BIH74">
        <v>40329</v>
      </c>
      <c r="BII74">
        <v>0.38864265999999997</v>
      </c>
      <c r="BIP74">
        <v>39843</v>
      </c>
      <c r="BIQ74">
        <v>1</v>
      </c>
      <c r="BIT74">
        <v>40359</v>
      </c>
      <c r="BIU74">
        <v>0.40832979000000003</v>
      </c>
      <c r="BIX74">
        <v>40389</v>
      </c>
      <c r="BIY74">
        <v>0.32931671000000001</v>
      </c>
      <c r="BJB74">
        <v>40116</v>
      </c>
      <c r="BJC74">
        <v>0.44421959</v>
      </c>
      <c r="BJF74">
        <v>40147</v>
      </c>
      <c r="BJG74">
        <v>0</v>
      </c>
      <c r="BJJ74">
        <v>40786</v>
      </c>
      <c r="BJK74">
        <v>0.25456677999999999</v>
      </c>
      <c r="BJN74">
        <v>40512</v>
      </c>
      <c r="BJO74">
        <v>0.19811514</v>
      </c>
      <c r="BJR74">
        <v>40662</v>
      </c>
      <c r="BJS74">
        <v>0.35473220999999999</v>
      </c>
      <c r="BJV74">
        <v>40939</v>
      </c>
      <c r="BJW74">
        <v>0.19841819999999999</v>
      </c>
      <c r="BJZ74">
        <v>40968</v>
      </c>
      <c r="BKA74">
        <v>1</v>
      </c>
      <c r="BKH74">
        <v>41453</v>
      </c>
      <c r="BKI74">
        <v>0.55454047299999998</v>
      </c>
    </row>
    <row r="75" spans="1:1023 1026:1647" x14ac:dyDescent="0.25">
      <c r="A75" t="s">
        <v>383</v>
      </c>
      <c r="B75" t="s">
        <v>384</v>
      </c>
      <c r="C75" t="s">
        <v>385</v>
      </c>
      <c r="D75" t="s">
        <v>386</v>
      </c>
      <c r="E75" t="s">
        <v>32</v>
      </c>
      <c r="F75" t="s">
        <v>45</v>
      </c>
      <c r="G75" t="s">
        <v>46</v>
      </c>
      <c r="H75" t="s">
        <v>387</v>
      </c>
      <c r="J75">
        <v>40724</v>
      </c>
      <c r="K75">
        <v>0</v>
      </c>
      <c r="N75">
        <v>41089</v>
      </c>
      <c r="O75">
        <v>0.31299635999999997</v>
      </c>
      <c r="R75">
        <v>40359</v>
      </c>
      <c r="S75">
        <v>0</v>
      </c>
      <c r="V75">
        <v>40724</v>
      </c>
      <c r="W75">
        <v>0</v>
      </c>
      <c r="Z75">
        <v>41789</v>
      </c>
      <c r="AA75">
        <v>0</v>
      </c>
      <c r="AD75">
        <v>41789</v>
      </c>
      <c r="AE75">
        <v>0</v>
      </c>
      <c r="AH75">
        <v>41180</v>
      </c>
      <c r="AI75">
        <v>0</v>
      </c>
      <c r="AL75">
        <v>41180</v>
      </c>
      <c r="AM75">
        <v>0</v>
      </c>
      <c r="AP75">
        <v>41486</v>
      </c>
      <c r="AQ75">
        <v>0</v>
      </c>
      <c r="AT75">
        <v>41180</v>
      </c>
      <c r="AU75">
        <v>0</v>
      </c>
      <c r="AX75">
        <v>40998</v>
      </c>
      <c r="AY75">
        <v>0.34015437999999998</v>
      </c>
      <c r="BB75">
        <v>41516</v>
      </c>
      <c r="BC75">
        <v>0.473963301</v>
      </c>
      <c r="BF75">
        <v>41394</v>
      </c>
      <c r="BG75">
        <v>1</v>
      </c>
      <c r="BN75">
        <v>41789</v>
      </c>
      <c r="BO75">
        <v>0</v>
      </c>
      <c r="BR75">
        <v>41789</v>
      </c>
      <c r="BS75">
        <v>0</v>
      </c>
      <c r="BV75">
        <v>40907</v>
      </c>
      <c r="BW75">
        <v>1</v>
      </c>
      <c r="BZ75">
        <v>39933</v>
      </c>
      <c r="CA75">
        <v>3.4853293E-2</v>
      </c>
      <c r="CD75">
        <v>40359</v>
      </c>
      <c r="CE75">
        <v>0.68726671100000003</v>
      </c>
      <c r="CH75">
        <v>40968</v>
      </c>
      <c r="CI75">
        <v>0</v>
      </c>
      <c r="CL75">
        <v>41425</v>
      </c>
      <c r="CM75">
        <v>0</v>
      </c>
      <c r="CP75">
        <v>41578</v>
      </c>
      <c r="CQ75">
        <v>0</v>
      </c>
      <c r="CT75">
        <v>41274</v>
      </c>
      <c r="CU75">
        <v>0.35013630699999998</v>
      </c>
      <c r="CX75">
        <v>41578</v>
      </c>
      <c r="CY75">
        <v>0</v>
      </c>
      <c r="DB75">
        <v>41453</v>
      </c>
      <c r="DC75">
        <v>1</v>
      </c>
      <c r="DF75">
        <v>40147</v>
      </c>
      <c r="DG75">
        <v>0.11954027</v>
      </c>
      <c r="DN75">
        <v>40753</v>
      </c>
      <c r="DO75">
        <v>0.88002229799999998</v>
      </c>
      <c r="DR75">
        <v>41516</v>
      </c>
      <c r="DS75">
        <v>0.22890640100000001</v>
      </c>
      <c r="DV75">
        <v>41820</v>
      </c>
      <c r="DW75">
        <v>0</v>
      </c>
      <c r="DZ75">
        <v>41516</v>
      </c>
      <c r="EA75">
        <v>4.1692766999999999E-2</v>
      </c>
      <c r="ED75">
        <v>41516</v>
      </c>
      <c r="EE75">
        <v>1</v>
      </c>
      <c r="EH75">
        <v>40877</v>
      </c>
      <c r="EI75">
        <v>0</v>
      </c>
      <c r="EL75">
        <v>41243</v>
      </c>
      <c r="EM75">
        <v>0.60080142999999997</v>
      </c>
      <c r="EP75">
        <v>40968</v>
      </c>
      <c r="EQ75">
        <v>0</v>
      </c>
      <c r="ET75">
        <v>41152</v>
      </c>
      <c r="EU75">
        <v>0</v>
      </c>
      <c r="EX75">
        <v>41578</v>
      </c>
      <c r="EY75">
        <v>0</v>
      </c>
      <c r="FB75">
        <v>38748</v>
      </c>
      <c r="FC75">
        <v>0.57232104800000005</v>
      </c>
      <c r="FF75">
        <v>40389</v>
      </c>
      <c r="FG75">
        <v>0.21877737</v>
      </c>
      <c r="FJ75">
        <v>40724</v>
      </c>
      <c r="FK75">
        <v>0</v>
      </c>
      <c r="FN75">
        <v>41180</v>
      </c>
      <c r="FO75">
        <v>0</v>
      </c>
      <c r="FR75">
        <v>40968</v>
      </c>
      <c r="FS75">
        <v>0.64619611099999996</v>
      </c>
      <c r="FV75">
        <v>40147</v>
      </c>
      <c r="FW75">
        <v>1.3899198079999999</v>
      </c>
      <c r="FZ75">
        <v>40178</v>
      </c>
      <c r="GA75">
        <v>0.30191147200000001</v>
      </c>
      <c r="GD75">
        <v>41425</v>
      </c>
      <c r="GE75">
        <v>0.159093231</v>
      </c>
      <c r="GH75">
        <v>40939</v>
      </c>
      <c r="GI75">
        <v>0.40065598600000002</v>
      </c>
      <c r="GL75">
        <v>40574</v>
      </c>
      <c r="GM75">
        <v>0.19543525</v>
      </c>
      <c r="GP75">
        <v>39538</v>
      </c>
      <c r="GQ75">
        <v>0.28355694999999997</v>
      </c>
      <c r="GT75">
        <v>40574</v>
      </c>
      <c r="GU75">
        <v>0.26084959000000002</v>
      </c>
      <c r="GX75">
        <v>41578</v>
      </c>
      <c r="GY75">
        <v>0.39131499800000002</v>
      </c>
      <c r="HB75">
        <v>41789</v>
      </c>
      <c r="HC75">
        <v>1</v>
      </c>
      <c r="HF75">
        <v>40116</v>
      </c>
      <c r="HG75">
        <v>1</v>
      </c>
      <c r="HJ75">
        <v>39933</v>
      </c>
      <c r="HK75">
        <v>8.6005565000000006E-2</v>
      </c>
      <c r="HN75">
        <v>39933</v>
      </c>
      <c r="HO75">
        <v>2.2567382E-2</v>
      </c>
      <c r="HR75">
        <v>38748</v>
      </c>
      <c r="HS75">
        <v>0.386732617</v>
      </c>
      <c r="HZ75">
        <v>41180</v>
      </c>
      <c r="IA75">
        <v>0</v>
      </c>
      <c r="ID75">
        <v>41578</v>
      </c>
      <c r="IE75">
        <v>0.32043447000000003</v>
      </c>
      <c r="IH75">
        <v>39903</v>
      </c>
      <c r="II75">
        <v>3.4384943000000001E-2</v>
      </c>
      <c r="IL75">
        <v>40359</v>
      </c>
      <c r="IM75">
        <v>0.57081293600000005</v>
      </c>
      <c r="IP75">
        <v>39262</v>
      </c>
      <c r="IQ75">
        <v>0.52464157600000005</v>
      </c>
      <c r="IT75">
        <v>39353</v>
      </c>
      <c r="IU75">
        <v>0.59875437899999995</v>
      </c>
      <c r="IX75">
        <v>40421</v>
      </c>
      <c r="IY75">
        <v>0.79390740000000004</v>
      </c>
      <c r="JB75">
        <v>41759</v>
      </c>
      <c r="JC75">
        <v>0</v>
      </c>
      <c r="JF75">
        <v>41759</v>
      </c>
      <c r="JG75">
        <v>0.93526950499999995</v>
      </c>
      <c r="JJ75">
        <v>41759</v>
      </c>
      <c r="JK75">
        <v>1</v>
      </c>
      <c r="JN75">
        <v>40939</v>
      </c>
      <c r="JO75">
        <v>0.30684256100000001</v>
      </c>
      <c r="JR75">
        <v>41425</v>
      </c>
      <c r="JS75">
        <v>0.50163798100000001</v>
      </c>
      <c r="JV75">
        <v>40753</v>
      </c>
      <c r="JW75">
        <v>0.69928415300000002</v>
      </c>
      <c r="JZ75">
        <v>40480</v>
      </c>
      <c r="KA75">
        <v>0.12391000000000001</v>
      </c>
      <c r="KD75">
        <v>41670</v>
      </c>
      <c r="KE75">
        <v>0.21507662699999999</v>
      </c>
      <c r="KH75">
        <v>41425</v>
      </c>
      <c r="KI75">
        <v>0</v>
      </c>
      <c r="KL75">
        <v>40877</v>
      </c>
      <c r="KM75">
        <v>0</v>
      </c>
      <c r="KP75">
        <v>40968</v>
      </c>
      <c r="KQ75">
        <v>0</v>
      </c>
      <c r="KT75">
        <v>41789</v>
      </c>
      <c r="KU75">
        <v>0</v>
      </c>
      <c r="KX75">
        <v>41089</v>
      </c>
      <c r="KY75">
        <v>0</v>
      </c>
      <c r="LB75">
        <v>41425</v>
      </c>
      <c r="LC75">
        <v>0.50653089799999995</v>
      </c>
      <c r="LF75">
        <v>41607</v>
      </c>
      <c r="LG75">
        <v>0</v>
      </c>
      <c r="LJ75">
        <v>41180</v>
      </c>
      <c r="LK75">
        <v>0</v>
      </c>
      <c r="LN75">
        <v>40847</v>
      </c>
      <c r="LO75">
        <v>1</v>
      </c>
      <c r="LR75">
        <v>40907</v>
      </c>
      <c r="LS75">
        <v>0.81625832200000004</v>
      </c>
      <c r="LV75">
        <v>40907</v>
      </c>
      <c r="LW75">
        <v>1</v>
      </c>
      <c r="LZ75">
        <v>38989</v>
      </c>
      <c r="MA75">
        <v>1</v>
      </c>
      <c r="MD75">
        <v>40268</v>
      </c>
      <c r="ME75">
        <v>1</v>
      </c>
      <c r="MH75">
        <v>41639</v>
      </c>
      <c r="MI75">
        <v>0.97759263299999999</v>
      </c>
      <c r="ML75">
        <v>39233</v>
      </c>
      <c r="MM75">
        <v>1</v>
      </c>
      <c r="MP75">
        <v>40816</v>
      </c>
      <c r="MQ75">
        <v>0.72945000000000004</v>
      </c>
      <c r="MT75">
        <v>40998</v>
      </c>
      <c r="MU75">
        <v>1</v>
      </c>
      <c r="MX75">
        <v>41274</v>
      </c>
      <c r="MY75">
        <v>0</v>
      </c>
      <c r="NB75">
        <v>41362</v>
      </c>
      <c r="NC75">
        <v>0.21024121500000001</v>
      </c>
      <c r="NF75">
        <v>41089</v>
      </c>
      <c r="NG75">
        <v>0</v>
      </c>
      <c r="NJ75">
        <v>41089</v>
      </c>
      <c r="NK75">
        <v>1</v>
      </c>
      <c r="NN75">
        <v>41243</v>
      </c>
      <c r="NO75">
        <v>1</v>
      </c>
      <c r="NR75">
        <v>41486</v>
      </c>
      <c r="NS75">
        <v>1</v>
      </c>
      <c r="NV75">
        <v>41578</v>
      </c>
      <c r="NW75">
        <v>0</v>
      </c>
      <c r="NZ75">
        <v>39660</v>
      </c>
      <c r="OA75">
        <v>1</v>
      </c>
      <c r="OD75">
        <v>39752</v>
      </c>
      <c r="OE75">
        <v>1</v>
      </c>
      <c r="OH75">
        <v>39813</v>
      </c>
      <c r="OI75">
        <v>1</v>
      </c>
      <c r="OL75">
        <v>40268</v>
      </c>
      <c r="OM75">
        <v>1</v>
      </c>
      <c r="OP75">
        <v>40694</v>
      </c>
      <c r="OQ75">
        <v>1</v>
      </c>
      <c r="OT75">
        <v>41060</v>
      </c>
      <c r="OU75">
        <v>1</v>
      </c>
      <c r="OX75">
        <v>38748</v>
      </c>
      <c r="OY75">
        <v>1</v>
      </c>
      <c r="PB75">
        <v>39051</v>
      </c>
      <c r="PC75">
        <v>0.94655193000000004</v>
      </c>
      <c r="PF75">
        <v>39507</v>
      </c>
      <c r="PG75">
        <v>0.37743583400000003</v>
      </c>
      <c r="PJ75">
        <v>39507</v>
      </c>
      <c r="PK75">
        <v>1</v>
      </c>
      <c r="PN75">
        <v>39233</v>
      </c>
      <c r="PO75">
        <v>0.27110654299999998</v>
      </c>
      <c r="PR75">
        <v>39813</v>
      </c>
      <c r="PS75">
        <v>1</v>
      </c>
      <c r="PV75">
        <v>38748</v>
      </c>
      <c r="PW75">
        <v>0.79914817699999996</v>
      </c>
      <c r="PZ75">
        <v>38960</v>
      </c>
      <c r="QA75">
        <v>0.95476971300000002</v>
      </c>
      <c r="QD75">
        <v>40056</v>
      </c>
      <c r="QE75">
        <v>1</v>
      </c>
      <c r="QH75">
        <v>40178</v>
      </c>
      <c r="QI75">
        <v>1</v>
      </c>
      <c r="QL75">
        <v>40724</v>
      </c>
      <c r="QM75">
        <v>1</v>
      </c>
      <c r="QT75">
        <v>40602</v>
      </c>
      <c r="QU75">
        <v>1</v>
      </c>
      <c r="QX75">
        <v>39171</v>
      </c>
      <c r="QY75">
        <v>0.99063791800000001</v>
      </c>
      <c r="RB75">
        <v>40512</v>
      </c>
      <c r="RC75">
        <v>1</v>
      </c>
      <c r="RF75">
        <v>40998</v>
      </c>
      <c r="RG75">
        <v>1</v>
      </c>
      <c r="RJ75">
        <v>40753</v>
      </c>
      <c r="RK75">
        <v>1</v>
      </c>
      <c r="RN75">
        <v>40816</v>
      </c>
      <c r="RO75">
        <v>0</v>
      </c>
      <c r="RR75">
        <v>41362</v>
      </c>
      <c r="RS75">
        <v>1</v>
      </c>
      <c r="RV75">
        <v>41486</v>
      </c>
      <c r="RW75">
        <v>0.50946334100000001</v>
      </c>
      <c r="RZ75">
        <v>41516</v>
      </c>
      <c r="SA75">
        <v>0.38359565499999998</v>
      </c>
      <c r="SD75">
        <v>41333</v>
      </c>
      <c r="SE75">
        <v>0</v>
      </c>
      <c r="SH75">
        <v>41759</v>
      </c>
      <c r="SI75">
        <v>1</v>
      </c>
      <c r="SL75">
        <v>40786</v>
      </c>
      <c r="SM75">
        <v>1</v>
      </c>
      <c r="SP75">
        <v>39962</v>
      </c>
      <c r="SQ75">
        <v>0.98651845800000004</v>
      </c>
      <c r="ST75">
        <v>40512</v>
      </c>
      <c r="SU75">
        <v>1</v>
      </c>
      <c r="SX75">
        <v>40724</v>
      </c>
      <c r="SY75">
        <v>0.78804304000000003</v>
      </c>
      <c r="TB75">
        <v>40724</v>
      </c>
      <c r="TC75">
        <v>1</v>
      </c>
      <c r="TF75">
        <v>40786</v>
      </c>
      <c r="TG75">
        <v>1</v>
      </c>
      <c r="TJ75">
        <v>41060</v>
      </c>
      <c r="TK75">
        <v>1</v>
      </c>
      <c r="TN75">
        <v>40998</v>
      </c>
      <c r="TO75">
        <v>1</v>
      </c>
      <c r="TR75">
        <v>38748</v>
      </c>
      <c r="TS75">
        <v>1</v>
      </c>
      <c r="TV75">
        <v>38989</v>
      </c>
      <c r="TW75">
        <v>0.94888225000000004</v>
      </c>
      <c r="TZ75">
        <v>38748</v>
      </c>
      <c r="UA75">
        <v>1</v>
      </c>
      <c r="UD75">
        <v>39994</v>
      </c>
      <c r="UE75">
        <v>1</v>
      </c>
      <c r="UH75">
        <v>41152</v>
      </c>
      <c r="UI75">
        <v>0</v>
      </c>
      <c r="UL75">
        <v>41274</v>
      </c>
      <c r="UM75">
        <v>0</v>
      </c>
      <c r="UP75">
        <v>41274</v>
      </c>
      <c r="UQ75">
        <v>1</v>
      </c>
      <c r="UT75">
        <v>41425</v>
      </c>
      <c r="UU75">
        <v>1</v>
      </c>
      <c r="UX75">
        <v>41607</v>
      </c>
      <c r="UY75">
        <v>1</v>
      </c>
      <c r="VB75">
        <v>39294</v>
      </c>
      <c r="VC75">
        <v>1</v>
      </c>
      <c r="VF75">
        <v>39447</v>
      </c>
      <c r="VG75">
        <v>1</v>
      </c>
      <c r="VJ75">
        <v>40877</v>
      </c>
      <c r="VK75">
        <v>0</v>
      </c>
      <c r="VN75">
        <v>41486</v>
      </c>
      <c r="VO75">
        <v>0.710598112</v>
      </c>
      <c r="VR75">
        <v>39141</v>
      </c>
      <c r="VS75">
        <v>1</v>
      </c>
      <c r="VV75">
        <v>40694</v>
      </c>
      <c r="VW75">
        <v>1</v>
      </c>
      <c r="VZ75">
        <v>40512</v>
      </c>
      <c r="WA75">
        <v>0.77871053499999998</v>
      </c>
      <c r="WD75">
        <v>40025</v>
      </c>
      <c r="WE75">
        <v>0.27432722500000001</v>
      </c>
      <c r="WH75">
        <v>40816</v>
      </c>
      <c r="WI75">
        <v>0.33265826999999998</v>
      </c>
      <c r="WL75">
        <v>41213</v>
      </c>
      <c r="WM75">
        <v>0.62401614000000005</v>
      </c>
      <c r="WP75">
        <v>41089</v>
      </c>
      <c r="WQ75">
        <v>0.64075291499999998</v>
      </c>
      <c r="WX75">
        <v>41425</v>
      </c>
      <c r="WY75">
        <v>0.44262147699999999</v>
      </c>
      <c r="XB75">
        <v>41486</v>
      </c>
      <c r="XC75">
        <v>0.20932229699999999</v>
      </c>
      <c r="XF75">
        <v>40816</v>
      </c>
      <c r="XG75">
        <v>1</v>
      </c>
      <c r="XJ75">
        <v>41089</v>
      </c>
      <c r="XK75">
        <v>0</v>
      </c>
      <c r="XN75">
        <v>40939</v>
      </c>
      <c r="XO75">
        <v>0.43428030000000001</v>
      </c>
      <c r="XR75">
        <v>40907</v>
      </c>
      <c r="XS75">
        <v>0.45176949999999999</v>
      </c>
      <c r="XV75">
        <v>40086</v>
      </c>
      <c r="XW75">
        <v>0.94148507999999997</v>
      </c>
      <c r="YD75">
        <v>40847</v>
      </c>
      <c r="YE75">
        <v>0.63081858999999996</v>
      </c>
      <c r="YH75">
        <v>40877</v>
      </c>
      <c r="YI75">
        <v>0.41274986000000002</v>
      </c>
      <c r="YL75">
        <v>40724</v>
      </c>
      <c r="YM75">
        <v>0.28644934999999999</v>
      </c>
      <c r="YP75">
        <v>40724</v>
      </c>
      <c r="YQ75">
        <v>0.23708907000000001</v>
      </c>
      <c r="ZF75">
        <v>40207</v>
      </c>
      <c r="ZG75">
        <v>0.17211485000000001</v>
      </c>
      <c r="ZJ75">
        <v>40116</v>
      </c>
      <c r="ZK75">
        <v>0.51983789899999999</v>
      </c>
      <c r="ZR75">
        <v>40329</v>
      </c>
      <c r="ZS75">
        <v>8.0160079999999995E-2</v>
      </c>
      <c r="ZV75">
        <v>40329</v>
      </c>
      <c r="ZW75">
        <v>0</v>
      </c>
      <c r="ZZ75">
        <v>40574</v>
      </c>
      <c r="AAA75">
        <v>0.37072428000000002</v>
      </c>
      <c r="AAD75">
        <v>40389</v>
      </c>
      <c r="AAE75">
        <v>0.44679094000000003</v>
      </c>
      <c r="AAL75">
        <v>40480</v>
      </c>
      <c r="AAM75">
        <v>0.27785841999999999</v>
      </c>
      <c r="AAP75">
        <v>40939</v>
      </c>
      <c r="AAQ75">
        <v>0.46004214900000001</v>
      </c>
      <c r="AAT75">
        <v>40847</v>
      </c>
      <c r="AAU75">
        <v>0.42552350500000002</v>
      </c>
      <c r="AAX75">
        <v>40907</v>
      </c>
      <c r="AAY75">
        <v>0.43627452999999999</v>
      </c>
      <c r="ABB75">
        <v>41547</v>
      </c>
      <c r="ABC75">
        <v>0</v>
      </c>
      <c r="ABF75">
        <v>40389</v>
      </c>
      <c r="ABG75">
        <v>1.3832143999999999E-2</v>
      </c>
      <c r="ABJ75">
        <v>40235</v>
      </c>
      <c r="ABK75">
        <v>0.16104603000000001</v>
      </c>
      <c r="ABN75">
        <v>40086</v>
      </c>
      <c r="ABO75">
        <v>0.255810959</v>
      </c>
      <c r="ABR75">
        <v>40968</v>
      </c>
      <c r="ABS75">
        <v>0.42718051000000001</v>
      </c>
      <c r="ABV75">
        <v>41516</v>
      </c>
      <c r="ABW75">
        <v>0.357977457</v>
      </c>
      <c r="ABZ75">
        <v>40207</v>
      </c>
      <c r="ACA75">
        <v>1.410821264</v>
      </c>
      <c r="ACD75">
        <v>40298</v>
      </c>
      <c r="ACE75">
        <v>0.38792886599999998</v>
      </c>
      <c r="ACL75">
        <v>40389</v>
      </c>
      <c r="ACM75">
        <v>1</v>
      </c>
      <c r="ACP75">
        <v>40574</v>
      </c>
      <c r="ACQ75">
        <v>0.30523989000000001</v>
      </c>
      <c r="ACT75">
        <v>40574</v>
      </c>
      <c r="ACU75">
        <v>0.196238308</v>
      </c>
      <c r="ACX75">
        <v>40512</v>
      </c>
      <c r="ACY75">
        <v>0.96780983700000001</v>
      </c>
      <c r="ADB75">
        <v>40662</v>
      </c>
      <c r="ADC75">
        <v>0.37076067099999999</v>
      </c>
      <c r="ADF75">
        <v>40694</v>
      </c>
      <c r="ADG75">
        <v>0.225104528</v>
      </c>
      <c r="ADJ75">
        <v>40694</v>
      </c>
      <c r="ADK75">
        <v>9.1156475000000001E-2</v>
      </c>
      <c r="ADN75">
        <v>40724</v>
      </c>
      <c r="ADO75">
        <v>0.97244998999999999</v>
      </c>
      <c r="ADR75">
        <v>40724</v>
      </c>
      <c r="ADS75">
        <v>0.15750874300000001</v>
      </c>
      <c r="ADV75">
        <v>40816</v>
      </c>
      <c r="ADW75">
        <v>0.65258605999999997</v>
      </c>
      <c r="ADZ75">
        <v>40816</v>
      </c>
      <c r="AEA75">
        <v>1</v>
      </c>
      <c r="AEH75">
        <v>41060</v>
      </c>
      <c r="AEI75">
        <v>0.43029394700000001</v>
      </c>
      <c r="AEL75">
        <v>40998</v>
      </c>
      <c r="AEM75">
        <v>8.4264727999999997E-2</v>
      </c>
      <c r="AEP75">
        <v>40816</v>
      </c>
      <c r="AEQ75">
        <v>0.47818403799999998</v>
      </c>
      <c r="AET75">
        <v>40968</v>
      </c>
      <c r="AEU75">
        <v>0.583836409</v>
      </c>
      <c r="AEX75">
        <v>40847</v>
      </c>
      <c r="AEY75">
        <v>0.48518518100000002</v>
      </c>
      <c r="AFF75">
        <v>39994</v>
      </c>
      <c r="AFG75">
        <v>0.36400827200000002</v>
      </c>
      <c r="AFJ75">
        <v>40025</v>
      </c>
      <c r="AFK75">
        <v>0.31756451299999999</v>
      </c>
      <c r="AFN75">
        <v>40025</v>
      </c>
      <c r="AFO75">
        <v>7.4469911999999999E-2</v>
      </c>
      <c r="AFR75">
        <v>40235</v>
      </c>
      <c r="AFS75">
        <v>0.17788294399999999</v>
      </c>
      <c r="AFV75">
        <v>40298</v>
      </c>
      <c r="AFW75">
        <v>0.22499387300000001</v>
      </c>
      <c r="AFZ75">
        <v>40329</v>
      </c>
      <c r="AGA75">
        <v>0.27178091999999998</v>
      </c>
      <c r="AGD75">
        <v>40753</v>
      </c>
      <c r="AGE75">
        <v>0</v>
      </c>
      <c r="AGL75">
        <v>40451</v>
      </c>
      <c r="AGM75">
        <v>0.21854328100000001</v>
      </c>
      <c r="AGP75">
        <v>40480</v>
      </c>
      <c r="AGQ75">
        <v>0.29092795399999999</v>
      </c>
      <c r="AGT75">
        <v>40543</v>
      </c>
      <c r="AGU75">
        <v>0.17199514599999999</v>
      </c>
      <c r="AGX75">
        <v>40543</v>
      </c>
      <c r="AGY75">
        <v>0.206047024</v>
      </c>
      <c r="AHB75">
        <v>40602</v>
      </c>
      <c r="AHC75">
        <v>0.22011465799999999</v>
      </c>
      <c r="AHF75">
        <v>40602</v>
      </c>
      <c r="AHG75">
        <v>0.153670112</v>
      </c>
      <c r="AHJ75">
        <v>40633</v>
      </c>
      <c r="AHK75">
        <v>0.22735127099999999</v>
      </c>
      <c r="AHN75">
        <v>39994</v>
      </c>
      <c r="AHO75">
        <v>0.262758987</v>
      </c>
      <c r="AHR75">
        <v>40207</v>
      </c>
      <c r="AHS75">
        <v>0.52416948900000004</v>
      </c>
      <c r="AHZ75">
        <v>40421</v>
      </c>
      <c r="AIA75">
        <v>0.34904059999999998</v>
      </c>
      <c r="AIH75">
        <v>40147</v>
      </c>
      <c r="AII75">
        <v>0.32876281800000001</v>
      </c>
      <c r="AIL75">
        <v>40207</v>
      </c>
      <c r="AIM75">
        <v>0.27792910999999998</v>
      </c>
      <c r="AIP75">
        <v>40268</v>
      </c>
      <c r="AIQ75">
        <v>9.3361396999999999E-2</v>
      </c>
      <c r="AIT75">
        <v>40147</v>
      </c>
      <c r="AIU75">
        <v>0.37647218500000001</v>
      </c>
      <c r="AJF75">
        <v>40147</v>
      </c>
      <c r="AJG75">
        <v>0.45184737000000003</v>
      </c>
      <c r="AJN75">
        <v>40178</v>
      </c>
      <c r="AJO75">
        <v>0.19418898000000001</v>
      </c>
      <c r="AJV75">
        <v>40786</v>
      </c>
      <c r="AJW75">
        <v>0.41073649499999998</v>
      </c>
      <c r="AJZ75">
        <v>40786</v>
      </c>
      <c r="AKA75">
        <v>0.26759222199999999</v>
      </c>
      <c r="AKD75">
        <v>41394</v>
      </c>
      <c r="AKE75">
        <v>0</v>
      </c>
      <c r="AKH75">
        <v>40178</v>
      </c>
      <c r="AKI75">
        <v>7.2443750000000001E-2</v>
      </c>
      <c r="AKL75">
        <v>40147</v>
      </c>
      <c r="AKM75">
        <v>0.4806009</v>
      </c>
      <c r="AKP75">
        <v>40389</v>
      </c>
      <c r="AKQ75">
        <v>0.17983973</v>
      </c>
      <c r="AKT75">
        <v>39843</v>
      </c>
      <c r="AKU75">
        <v>0.67661563700000005</v>
      </c>
      <c r="AKX75">
        <v>40724</v>
      </c>
      <c r="AKY75">
        <v>0</v>
      </c>
      <c r="ALB75">
        <v>41243</v>
      </c>
      <c r="ALC75">
        <v>0</v>
      </c>
      <c r="ALF75">
        <v>40086</v>
      </c>
      <c r="ALG75">
        <v>0.12961400300000001</v>
      </c>
      <c r="ALJ75">
        <v>41180</v>
      </c>
      <c r="ALK75">
        <v>0.23089366</v>
      </c>
      <c r="ALN75">
        <v>41274</v>
      </c>
      <c r="ALO75">
        <v>0.59168528499999995</v>
      </c>
      <c r="ALR75">
        <v>40998</v>
      </c>
      <c r="ALS75">
        <v>0.35624863000000001</v>
      </c>
      <c r="ALV75">
        <v>41274</v>
      </c>
      <c r="ALW75">
        <v>0.55171656000000002</v>
      </c>
      <c r="ALZ75">
        <v>39994</v>
      </c>
      <c r="AMA75">
        <v>0.83206190999999996</v>
      </c>
      <c r="AMD75">
        <v>39813</v>
      </c>
      <c r="AME75">
        <v>1</v>
      </c>
      <c r="AMH75">
        <v>39871</v>
      </c>
      <c r="AMI75">
        <v>0.20454438</v>
      </c>
      <c r="AML75">
        <v>41180</v>
      </c>
      <c r="AMM75">
        <v>0</v>
      </c>
      <c r="AMP75">
        <v>40298</v>
      </c>
      <c r="AMQ75">
        <v>0.25634821299999999</v>
      </c>
      <c r="AMT75">
        <v>40329</v>
      </c>
      <c r="AMU75">
        <v>0.47726075699999998</v>
      </c>
      <c r="AMX75">
        <v>40025</v>
      </c>
      <c r="AMY75">
        <v>0.33412365799999999</v>
      </c>
      <c r="ANB75">
        <v>40451</v>
      </c>
      <c r="ANC75">
        <v>0.23969262499999999</v>
      </c>
      <c r="ANF75">
        <v>40543</v>
      </c>
      <c r="ANG75">
        <v>0.10635315200000001</v>
      </c>
      <c r="ANJ75">
        <v>40543</v>
      </c>
      <c r="ANK75">
        <v>0.41811626600000001</v>
      </c>
      <c r="ANN75">
        <v>40602</v>
      </c>
      <c r="ANO75">
        <v>0.34446349900000001</v>
      </c>
      <c r="ANV75">
        <v>40694</v>
      </c>
      <c r="ANW75">
        <v>1</v>
      </c>
      <c r="ANZ75">
        <v>40116</v>
      </c>
      <c r="AOA75">
        <v>0.15474626999999999</v>
      </c>
      <c r="AOD75">
        <v>40116</v>
      </c>
      <c r="AOE75">
        <v>0.430320543</v>
      </c>
      <c r="AOH75">
        <v>40268</v>
      </c>
      <c r="AOI75">
        <v>0</v>
      </c>
      <c r="AOP75">
        <v>41333</v>
      </c>
      <c r="AOQ75">
        <v>0.90137692400000002</v>
      </c>
      <c r="AOT75">
        <v>40939</v>
      </c>
      <c r="AOU75">
        <v>1.19729325</v>
      </c>
      <c r="AOX75">
        <v>40786</v>
      </c>
      <c r="AOY75">
        <v>0.41325203500000002</v>
      </c>
      <c r="APB75">
        <v>40786</v>
      </c>
      <c r="APC75">
        <v>0.94598135400000005</v>
      </c>
      <c r="APF75">
        <v>40389</v>
      </c>
      <c r="APG75">
        <v>1</v>
      </c>
      <c r="APJ75">
        <v>40421</v>
      </c>
      <c r="APK75">
        <v>7.7520281999999996E-2</v>
      </c>
      <c r="APR75">
        <v>40662</v>
      </c>
      <c r="APS75">
        <v>0.36690078599999998</v>
      </c>
      <c r="APV75">
        <v>41152</v>
      </c>
      <c r="APW75">
        <v>0.20884055000000001</v>
      </c>
      <c r="APZ75">
        <v>41453</v>
      </c>
      <c r="AQA75">
        <v>0</v>
      </c>
      <c r="AQD75">
        <v>40753</v>
      </c>
      <c r="AQE75">
        <v>8.5700020000000002E-2</v>
      </c>
      <c r="AQH75">
        <v>41029</v>
      </c>
      <c r="AQI75">
        <v>0.49423519999999999</v>
      </c>
      <c r="AQL75">
        <v>40724</v>
      </c>
      <c r="AQM75">
        <v>0.29489205000000002</v>
      </c>
      <c r="AQP75">
        <v>40786</v>
      </c>
      <c r="AQQ75">
        <v>0.33394435700000002</v>
      </c>
      <c r="AQT75">
        <v>41180</v>
      </c>
      <c r="AQU75">
        <v>0.46077388200000002</v>
      </c>
      <c r="AQX75">
        <v>41394</v>
      </c>
      <c r="AQY75">
        <v>0</v>
      </c>
      <c r="ARB75">
        <v>40907</v>
      </c>
      <c r="ARC75">
        <v>0.29096274999999999</v>
      </c>
      <c r="ARF75">
        <v>41089</v>
      </c>
      <c r="ARG75">
        <v>0.51904724199999996</v>
      </c>
      <c r="ARJ75">
        <v>40968</v>
      </c>
      <c r="ARK75">
        <v>0.36505370100000001</v>
      </c>
      <c r="ARR75">
        <v>40724</v>
      </c>
      <c r="ARS75">
        <v>0.41677509200000001</v>
      </c>
      <c r="ARV75">
        <v>40998</v>
      </c>
      <c r="ARW75">
        <v>0.33769273399999999</v>
      </c>
      <c r="ARZ75">
        <v>41547</v>
      </c>
      <c r="ASA75">
        <v>0.34937776300000001</v>
      </c>
      <c r="ASD75">
        <v>41516</v>
      </c>
      <c r="ASE75">
        <v>0.58740561499999999</v>
      </c>
      <c r="ASH75">
        <v>40359</v>
      </c>
      <c r="ASI75">
        <v>0.35176021000000002</v>
      </c>
      <c r="ASL75">
        <v>41089</v>
      </c>
      <c r="ASM75">
        <v>0.23448141</v>
      </c>
      <c r="ASP75">
        <v>41362</v>
      </c>
      <c r="ASQ75">
        <v>0.18240835899999999</v>
      </c>
      <c r="AST75">
        <v>40877</v>
      </c>
      <c r="ASU75">
        <v>7.5726976000000001E-2</v>
      </c>
      <c r="ASX75">
        <v>40998</v>
      </c>
      <c r="ASY75">
        <v>0.27921183900000002</v>
      </c>
      <c r="ATB75">
        <v>40939</v>
      </c>
      <c r="ATC75">
        <v>0.351681042</v>
      </c>
      <c r="ATF75">
        <v>41152</v>
      </c>
      <c r="ATG75">
        <v>0.398968608</v>
      </c>
      <c r="ATJ75">
        <v>41698</v>
      </c>
      <c r="ATK75">
        <v>0.69402825300000004</v>
      </c>
      <c r="ATN75">
        <v>40178</v>
      </c>
      <c r="ATO75">
        <v>0.45388437999999998</v>
      </c>
      <c r="ATV75">
        <v>39933</v>
      </c>
      <c r="ATW75">
        <v>6.5614420000000007E-2</v>
      </c>
      <c r="ATZ75">
        <v>40147</v>
      </c>
      <c r="AUA75">
        <v>2.8743850000000001E-2</v>
      </c>
      <c r="AUD75">
        <v>41060</v>
      </c>
      <c r="AUE75">
        <v>1</v>
      </c>
      <c r="AUH75">
        <v>40298</v>
      </c>
      <c r="AUI75">
        <v>3.2450149999999997E-2</v>
      </c>
      <c r="AUL75">
        <v>40512</v>
      </c>
      <c r="AUM75">
        <v>0.30914101999999999</v>
      </c>
      <c r="AUP75">
        <v>40512</v>
      </c>
      <c r="AUQ75">
        <v>0.71426992</v>
      </c>
      <c r="AVB75">
        <v>40147</v>
      </c>
      <c r="AVC75">
        <v>0.41222427</v>
      </c>
      <c r="AVJ75">
        <v>40268</v>
      </c>
      <c r="AVK75">
        <v>0.27889583000000001</v>
      </c>
      <c r="AVN75">
        <v>40359</v>
      </c>
      <c r="AVO75">
        <v>0.37347443000000002</v>
      </c>
      <c r="AVV75">
        <v>40421</v>
      </c>
      <c r="AVW75">
        <v>0.36907712999999998</v>
      </c>
      <c r="AVZ75">
        <v>40451</v>
      </c>
      <c r="AWA75">
        <v>0.37502440999999997</v>
      </c>
      <c r="AWD75">
        <v>40786</v>
      </c>
      <c r="AWE75">
        <v>0.30842941200000001</v>
      </c>
      <c r="AWH75">
        <v>40602</v>
      </c>
      <c r="AWI75">
        <v>0.39256025999999999</v>
      </c>
      <c r="AWL75">
        <v>40389</v>
      </c>
      <c r="AWM75">
        <v>0.40573354</v>
      </c>
      <c r="AWP75">
        <v>40421</v>
      </c>
      <c r="AWQ75">
        <v>0.18113171</v>
      </c>
      <c r="AWT75">
        <v>41152</v>
      </c>
      <c r="AWU75">
        <v>0</v>
      </c>
      <c r="AWX75">
        <v>41425</v>
      </c>
      <c r="AWY75">
        <v>0.50490826</v>
      </c>
      <c r="AXB75">
        <v>40602</v>
      </c>
      <c r="AXC75">
        <v>0.39462220999999997</v>
      </c>
      <c r="AXF75">
        <v>40724</v>
      </c>
      <c r="AXG75">
        <v>0.25903924</v>
      </c>
      <c r="AXJ75">
        <v>40329</v>
      </c>
      <c r="AXK75">
        <v>0.30395081000000002</v>
      </c>
      <c r="AXN75">
        <v>40389</v>
      </c>
      <c r="AXO75">
        <v>9.4860689999999998E-2</v>
      </c>
      <c r="AXR75">
        <v>40574</v>
      </c>
      <c r="AXS75">
        <v>0.27157340000000002</v>
      </c>
      <c r="AXV75">
        <v>39933</v>
      </c>
      <c r="AXW75">
        <v>0.30174241899999998</v>
      </c>
      <c r="AYD75">
        <v>41029</v>
      </c>
      <c r="AYE75">
        <v>0.22353667199999999</v>
      </c>
      <c r="AYH75">
        <v>41305</v>
      </c>
      <c r="AYI75">
        <v>0.29340815599999998</v>
      </c>
      <c r="AYL75">
        <v>41362</v>
      </c>
      <c r="AYM75">
        <v>0.48554015099999998</v>
      </c>
      <c r="AYP75">
        <v>39447</v>
      </c>
      <c r="AYQ75">
        <v>1</v>
      </c>
      <c r="AYX75">
        <v>40724</v>
      </c>
      <c r="AYY75">
        <v>0.37569392200000001</v>
      </c>
      <c r="AZF75">
        <v>40025</v>
      </c>
      <c r="AZG75">
        <v>0.311755642</v>
      </c>
      <c r="AZJ75">
        <v>40543</v>
      </c>
      <c r="AZK75">
        <v>0.32097205400000001</v>
      </c>
      <c r="AZN75">
        <v>40086</v>
      </c>
      <c r="AZO75">
        <v>0.31039776000000002</v>
      </c>
      <c r="AZR75">
        <v>40147</v>
      </c>
      <c r="AZS75">
        <v>1.410827015</v>
      </c>
      <c r="AZV75">
        <v>40451</v>
      </c>
      <c r="AZW75">
        <v>0.29454091399999999</v>
      </c>
      <c r="AZZ75">
        <v>40816</v>
      </c>
      <c r="BAA75">
        <v>0.456989757</v>
      </c>
      <c r="BAD75">
        <v>40939</v>
      </c>
      <c r="BAE75">
        <v>0.34237489300000001</v>
      </c>
      <c r="BAH75">
        <v>40968</v>
      </c>
      <c r="BAI75">
        <v>0.28769414900000001</v>
      </c>
      <c r="BAL75">
        <v>39962</v>
      </c>
      <c r="BAM75">
        <v>0.31365978500000002</v>
      </c>
      <c r="BAT75">
        <v>39994</v>
      </c>
      <c r="BAU75">
        <v>0.13542332000000001</v>
      </c>
      <c r="BAX75">
        <v>39780</v>
      </c>
      <c r="BAY75">
        <v>0.148284844</v>
      </c>
      <c r="BBB75">
        <v>40359</v>
      </c>
      <c r="BBC75">
        <v>0.48331002299999998</v>
      </c>
      <c r="BBF75">
        <v>40786</v>
      </c>
      <c r="BBG75">
        <v>0.26511569299999999</v>
      </c>
      <c r="BBJ75">
        <v>41089</v>
      </c>
      <c r="BBK75">
        <v>0.115597651</v>
      </c>
      <c r="BBN75">
        <v>40025</v>
      </c>
      <c r="BBO75">
        <v>0.19648293</v>
      </c>
      <c r="BBR75">
        <v>38748</v>
      </c>
      <c r="BBS75">
        <v>0.13449159199999999</v>
      </c>
      <c r="BBV75">
        <v>39353</v>
      </c>
      <c r="BBW75">
        <v>2.4196249999999999E-2</v>
      </c>
      <c r="BBZ75">
        <v>39507</v>
      </c>
      <c r="BCA75">
        <v>4.4142819999999999E-2</v>
      </c>
      <c r="BCD75">
        <v>40086</v>
      </c>
      <c r="BCE75">
        <v>0.43646988599999997</v>
      </c>
      <c r="BCH75">
        <v>39752</v>
      </c>
      <c r="BCI75">
        <v>0.85303136000000002</v>
      </c>
      <c r="BCL75">
        <v>39994</v>
      </c>
      <c r="BCM75">
        <v>0.315746839</v>
      </c>
      <c r="BCP75">
        <v>40025</v>
      </c>
      <c r="BCQ75">
        <v>0.29217169199999998</v>
      </c>
      <c r="BCX75">
        <v>40480</v>
      </c>
      <c r="BCY75">
        <v>0.35817498800000003</v>
      </c>
      <c r="BDB75">
        <v>40329</v>
      </c>
      <c r="BDC75">
        <v>1</v>
      </c>
      <c r="BDF75">
        <v>40847</v>
      </c>
      <c r="BDG75">
        <v>0.193788352</v>
      </c>
      <c r="BDJ75">
        <v>41029</v>
      </c>
      <c r="BDK75">
        <v>0.43110293</v>
      </c>
      <c r="BDN75">
        <v>41060</v>
      </c>
      <c r="BDO75">
        <v>0.39860772999999999</v>
      </c>
      <c r="BDR75">
        <v>41453</v>
      </c>
      <c r="BDS75">
        <v>0.60226563300000002</v>
      </c>
      <c r="BDV75">
        <v>41516</v>
      </c>
      <c r="BDW75">
        <v>0.255210353</v>
      </c>
      <c r="BDZ75">
        <v>41516</v>
      </c>
      <c r="BEA75">
        <v>0.278340478</v>
      </c>
      <c r="BED75">
        <v>38748</v>
      </c>
      <c r="BEE75">
        <v>2.165157373</v>
      </c>
      <c r="BEL75">
        <v>40786</v>
      </c>
      <c r="BEM75">
        <v>0.220554949</v>
      </c>
      <c r="BEP75">
        <v>40907</v>
      </c>
      <c r="BEQ75">
        <v>0.29302421099999998</v>
      </c>
      <c r="BET75">
        <v>40025</v>
      </c>
      <c r="BEU75">
        <v>0.203362025</v>
      </c>
      <c r="BEX75">
        <v>40512</v>
      </c>
      <c r="BEY75">
        <v>0.144984959</v>
      </c>
      <c r="BFB75">
        <v>40056</v>
      </c>
      <c r="BFC75">
        <v>0.75409335099999997</v>
      </c>
      <c r="BFF75">
        <v>40056</v>
      </c>
      <c r="BFG75">
        <v>0.94200665400000005</v>
      </c>
      <c r="BFJ75">
        <v>40086</v>
      </c>
      <c r="BFK75">
        <v>0.63875568800000004</v>
      </c>
      <c r="BFN75">
        <v>40662</v>
      </c>
      <c r="BFO75">
        <v>0.181186125</v>
      </c>
      <c r="BFR75">
        <v>40298</v>
      </c>
      <c r="BFS75">
        <v>0.34897867199999999</v>
      </c>
      <c r="BFV75">
        <v>40753</v>
      </c>
      <c r="BFW75">
        <v>0.151730217</v>
      </c>
      <c r="BFZ75">
        <v>40753</v>
      </c>
      <c r="BGA75">
        <v>0.40633833699999999</v>
      </c>
      <c r="BGD75">
        <v>40907</v>
      </c>
      <c r="BGE75">
        <v>0.23574003800000001</v>
      </c>
      <c r="BGH75">
        <v>41333</v>
      </c>
      <c r="BGI75">
        <v>0.41560632600000003</v>
      </c>
      <c r="BGL75">
        <v>41394</v>
      </c>
      <c r="BGM75">
        <v>0.63308925999999999</v>
      </c>
      <c r="BGP75">
        <v>40602</v>
      </c>
      <c r="BGQ75">
        <v>0.32597016200000001</v>
      </c>
      <c r="BGT75">
        <v>40633</v>
      </c>
      <c r="BGU75">
        <v>0.35651384200000003</v>
      </c>
      <c r="BGX75">
        <v>40633</v>
      </c>
      <c r="BGY75">
        <v>0.37848498000000003</v>
      </c>
      <c r="BHB75">
        <v>40694</v>
      </c>
      <c r="BHC75">
        <v>0.94840071400000003</v>
      </c>
      <c r="BHF75">
        <v>39813</v>
      </c>
      <c r="BHG75">
        <v>1.9121136E-2</v>
      </c>
      <c r="BHJ75">
        <v>40298</v>
      </c>
      <c r="BHK75">
        <v>0.10325221800000001</v>
      </c>
      <c r="BHN75">
        <v>40086</v>
      </c>
      <c r="BHO75">
        <v>1</v>
      </c>
      <c r="BHR75">
        <v>40086</v>
      </c>
      <c r="BHS75">
        <v>0.42868983999999999</v>
      </c>
      <c r="BHV75">
        <v>40116</v>
      </c>
      <c r="BHW75">
        <v>0.38597873999999999</v>
      </c>
      <c r="BHZ75">
        <v>40543</v>
      </c>
      <c r="BIA75">
        <v>0.14802035999999999</v>
      </c>
      <c r="BID75">
        <v>40359</v>
      </c>
      <c r="BIE75">
        <v>0.38404532000000002</v>
      </c>
      <c r="BIH75">
        <v>40359</v>
      </c>
      <c r="BII75">
        <v>0.38404532000000002</v>
      </c>
      <c r="BIP75">
        <v>39871</v>
      </c>
      <c r="BIQ75">
        <v>1</v>
      </c>
      <c r="BIT75">
        <v>40389</v>
      </c>
      <c r="BIU75">
        <v>0.39597418000000001</v>
      </c>
      <c r="BIX75">
        <v>40421</v>
      </c>
      <c r="BIY75">
        <v>0.32547805000000002</v>
      </c>
      <c r="BJB75">
        <v>40147</v>
      </c>
      <c r="BJC75">
        <v>0.43661926000000001</v>
      </c>
      <c r="BJF75">
        <v>40178</v>
      </c>
      <c r="BJG75">
        <v>0</v>
      </c>
      <c r="BJJ75">
        <v>40816</v>
      </c>
      <c r="BJK75">
        <v>0.25202215</v>
      </c>
      <c r="BJN75">
        <v>40543</v>
      </c>
      <c r="BJO75">
        <v>0.19401329</v>
      </c>
      <c r="BJR75">
        <v>40694</v>
      </c>
      <c r="BJS75">
        <v>0.35000575</v>
      </c>
      <c r="BJV75">
        <v>40968</v>
      </c>
      <c r="BJW75">
        <v>0.18493921999999999</v>
      </c>
      <c r="BJZ75">
        <v>40998</v>
      </c>
      <c r="BKA75">
        <v>1</v>
      </c>
      <c r="BKH75">
        <v>41486</v>
      </c>
      <c r="BKI75">
        <v>0.536080259</v>
      </c>
    </row>
    <row r="76" spans="1:1023 1026:1647" x14ac:dyDescent="0.25">
      <c r="A76" t="s">
        <v>388</v>
      </c>
      <c r="B76" t="s">
        <v>389</v>
      </c>
      <c r="C76" t="s">
        <v>390</v>
      </c>
      <c r="D76" t="s">
        <v>391</v>
      </c>
      <c r="E76" t="s">
        <v>32</v>
      </c>
      <c r="F76" t="s">
        <v>45</v>
      </c>
      <c r="G76" t="s">
        <v>46</v>
      </c>
      <c r="H76" t="s">
        <v>392</v>
      </c>
      <c r="J76">
        <v>40753</v>
      </c>
      <c r="K76">
        <v>0</v>
      </c>
      <c r="N76">
        <v>41121</v>
      </c>
      <c r="O76">
        <v>0.31127184000000002</v>
      </c>
      <c r="R76">
        <v>40389</v>
      </c>
      <c r="S76">
        <v>0</v>
      </c>
      <c r="V76">
        <v>40753</v>
      </c>
      <c r="W76">
        <v>0</v>
      </c>
      <c r="Z76">
        <v>41820</v>
      </c>
      <c r="AA76">
        <v>0</v>
      </c>
      <c r="AD76">
        <v>41820</v>
      </c>
      <c r="AE76">
        <v>0</v>
      </c>
      <c r="AH76">
        <v>41213</v>
      </c>
      <c r="AI76">
        <v>0</v>
      </c>
      <c r="AL76">
        <v>41213</v>
      </c>
      <c r="AM76">
        <v>0</v>
      </c>
      <c r="AP76">
        <v>41516</v>
      </c>
      <c r="AQ76">
        <v>0</v>
      </c>
      <c r="AT76">
        <v>41213</v>
      </c>
      <c r="AU76">
        <v>0</v>
      </c>
      <c r="AX76">
        <v>41029</v>
      </c>
      <c r="AY76">
        <v>0.33470945000000002</v>
      </c>
      <c r="BB76">
        <v>41547</v>
      </c>
      <c r="BC76">
        <v>0.462774984</v>
      </c>
      <c r="BF76">
        <v>41425</v>
      </c>
      <c r="BG76">
        <v>1</v>
      </c>
      <c r="BN76">
        <v>41820</v>
      </c>
      <c r="BO76">
        <v>0</v>
      </c>
      <c r="BR76">
        <v>41820</v>
      </c>
      <c r="BS76">
        <v>0</v>
      </c>
      <c r="BV76">
        <v>40939</v>
      </c>
      <c r="BW76">
        <v>1</v>
      </c>
      <c r="BZ76">
        <v>39962</v>
      </c>
      <c r="CA76">
        <v>3.1953491000000001E-2</v>
      </c>
      <c r="CD76">
        <v>40389</v>
      </c>
      <c r="CE76">
        <v>0.68726671100000003</v>
      </c>
      <c r="CH76">
        <v>40998</v>
      </c>
      <c r="CI76">
        <v>0</v>
      </c>
      <c r="CL76">
        <v>41453</v>
      </c>
      <c r="CM76">
        <v>0</v>
      </c>
      <c r="CP76">
        <v>41607</v>
      </c>
      <c r="CQ76">
        <v>0</v>
      </c>
      <c r="CT76">
        <v>41305</v>
      </c>
      <c r="CU76">
        <v>0.347059283</v>
      </c>
      <c r="CX76">
        <v>41607</v>
      </c>
      <c r="CY76">
        <v>0</v>
      </c>
      <c r="DB76">
        <v>41486</v>
      </c>
      <c r="DC76">
        <v>1</v>
      </c>
      <c r="DF76">
        <v>40178</v>
      </c>
      <c r="DG76">
        <v>0.11838651</v>
      </c>
      <c r="DN76">
        <v>40786</v>
      </c>
      <c r="DO76">
        <v>0.86276076300000004</v>
      </c>
      <c r="DR76">
        <v>41547</v>
      </c>
      <c r="DS76">
        <v>0.22083673000000001</v>
      </c>
      <c r="DV76">
        <v>41851</v>
      </c>
      <c r="DW76">
        <v>0</v>
      </c>
      <c r="DZ76">
        <v>41547</v>
      </c>
      <c r="EA76">
        <v>2.9825415000000001E-2</v>
      </c>
      <c r="ED76">
        <v>41547</v>
      </c>
      <c r="EE76">
        <v>1</v>
      </c>
      <c r="EH76">
        <v>40907</v>
      </c>
      <c r="EI76">
        <v>0</v>
      </c>
      <c r="EL76">
        <v>41274</v>
      </c>
      <c r="EM76">
        <v>0.56486804700000004</v>
      </c>
      <c r="EP76">
        <v>40998</v>
      </c>
      <c r="EQ76">
        <v>0</v>
      </c>
      <c r="ET76">
        <v>41180</v>
      </c>
      <c r="EU76">
        <v>0</v>
      </c>
      <c r="EX76">
        <v>41607</v>
      </c>
      <c r="EY76">
        <v>0</v>
      </c>
      <c r="FB76">
        <v>38776</v>
      </c>
      <c r="FC76">
        <v>0.56377615999999997</v>
      </c>
      <c r="FF76">
        <v>40421</v>
      </c>
      <c r="FG76">
        <v>0.21494172</v>
      </c>
      <c r="FJ76">
        <v>40753</v>
      </c>
      <c r="FK76">
        <v>0</v>
      </c>
      <c r="FN76">
        <v>41213</v>
      </c>
      <c r="FO76">
        <v>0</v>
      </c>
      <c r="FR76">
        <v>40998</v>
      </c>
      <c r="FS76">
        <v>0.63893720099999995</v>
      </c>
      <c r="FV76">
        <v>40178</v>
      </c>
      <c r="FW76">
        <v>1.396290273</v>
      </c>
      <c r="FZ76">
        <v>40207</v>
      </c>
      <c r="GA76">
        <v>0.28968107900000001</v>
      </c>
      <c r="GD76">
        <v>41453</v>
      </c>
      <c r="GE76">
        <v>0.15370031200000001</v>
      </c>
      <c r="GH76">
        <v>40968</v>
      </c>
      <c r="GI76">
        <v>0.39525842</v>
      </c>
      <c r="GL76">
        <v>40602</v>
      </c>
      <c r="GM76">
        <v>0.19069570999999999</v>
      </c>
      <c r="GP76">
        <v>39568</v>
      </c>
      <c r="GQ76">
        <v>0.27726948000000001</v>
      </c>
      <c r="GT76">
        <v>40602</v>
      </c>
      <c r="GU76">
        <v>0.26061421000000001</v>
      </c>
      <c r="GX76">
        <v>41607</v>
      </c>
      <c r="GY76">
        <v>0.39131499800000002</v>
      </c>
      <c r="HB76">
        <v>41820</v>
      </c>
      <c r="HC76">
        <v>1</v>
      </c>
      <c r="HF76">
        <v>40147</v>
      </c>
      <c r="HG76">
        <v>1</v>
      </c>
      <c r="HJ76">
        <v>39962</v>
      </c>
      <c r="HK76">
        <v>8.5859477000000003E-2</v>
      </c>
      <c r="HN76">
        <v>39962</v>
      </c>
      <c r="HO76">
        <v>2.2536646E-2</v>
      </c>
      <c r="HR76">
        <v>38776</v>
      </c>
      <c r="HS76">
        <v>0.38366329799999999</v>
      </c>
      <c r="HZ76">
        <v>41213</v>
      </c>
      <c r="IA76">
        <v>0</v>
      </c>
      <c r="ID76">
        <v>41607</v>
      </c>
      <c r="IE76">
        <v>0.31679330300000003</v>
      </c>
      <c r="IH76">
        <v>39933</v>
      </c>
      <c r="II76">
        <v>3.3926559000000002E-2</v>
      </c>
      <c r="IL76">
        <v>40389</v>
      </c>
      <c r="IM76">
        <v>0.54479272000000001</v>
      </c>
      <c r="IP76">
        <v>39294</v>
      </c>
      <c r="IQ76">
        <v>0.50675832700000001</v>
      </c>
      <c r="IT76">
        <v>39386</v>
      </c>
      <c r="IU76">
        <v>0.59875437899999995</v>
      </c>
      <c r="IX76">
        <v>40451</v>
      </c>
      <c r="IY76">
        <v>0.78674736999999995</v>
      </c>
      <c r="JB76">
        <v>41789</v>
      </c>
      <c r="JC76">
        <v>0</v>
      </c>
      <c r="JF76">
        <v>41789</v>
      </c>
      <c r="JG76">
        <v>0.93526950499999995</v>
      </c>
      <c r="JJ76">
        <v>41789</v>
      </c>
      <c r="JK76">
        <v>1</v>
      </c>
      <c r="JN76">
        <v>40968</v>
      </c>
      <c r="JO76">
        <v>0.30617943399999997</v>
      </c>
      <c r="JR76">
        <v>41453</v>
      </c>
      <c r="JS76">
        <v>0.50017236300000001</v>
      </c>
      <c r="JV76">
        <v>40786</v>
      </c>
      <c r="JW76">
        <v>0.69430054600000002</v>
      </c>
      <c r="JZ76">
        <v>40512</v>
      </c>
      <c r="KA76">
        <v>0.12234003</v>
      </c>
      <c r="KD76">
        <v>41698</v>
      </c>
      <c r="KE76">
        <v>0.20873776099999999</v>
      </c>
      <c r="KH76">
        <v>41453</v>
      </c>
      <c r="KI76">
        <v>0</v>
      </c>
      <c r="KL76">
        <v>40907</v>
      </c>
      <c r="KM76">
        <v>0</v>
      </c>
      <c r="KP76">
        <v>40998</v>
      </c>
      <c r="KQ76">
        <v>0</v>
      </c>
      <c r="KT76">
        <v>41820</v>
      </c>
      <c r="KU76">
        <v>0</v>
      </c>
      <c r="KX76">
        <v>41121</v>
      </c>
      <c r="KY76">
        <v>0</v>
      </c>
      <c r="LB76">
        <v>41453</v>
      </c>
      <c r="LC76">
        <v>0.50350407500000005</v>
      </c>
      <c r="LF76">
        <v>41639</v>
      </c>
      <c r="LG76">
        <v>0</v>
      </c>
      <c r="LJ76">
        <v>41213</v>
      </c>
      <c r="LK76">
        <v>0</v>
      </c>
      <c r="LN76">
        <v>40877</v>
      </c>
      <c r="LO76">
        <v>1</v>
      </c>
      <c r="LR76">
        <v>40939</v>
      </c>
      <c r="LS76">
        <v>0.80191647300000002</v>
      </c>
      <c r="LV76">
        <v>40939</v>
      </c>
      <c r="LW76">
        <v>1</v>
      </c>
      <c r="LZ76">
        <v>39021</v>
      </c>
      <c r="MA76">
        <v>1</v>
      </c>
      <c r="MD76">
        <v>40298</v>
      </c>
      <c r="ME76">
        <v>1</v>
      </c>
      <c r="MH76">
        <v>41670</v>
      </c>
      <c r="MI76">
        <v>0.506323046</v>
      </c>
      <c r="ML76">
        <v>39262</v>
      </c>
      <c r="MM76">
        <v>1</v>
      </c>
      <c r="MP76">
        <v>40847</v>
      </c>
      <c r="MQ76">
        <v>0.70545000000000002</v>
      </c>
      <c r="MT76">
        <v>41029</v>
      </c>
      <c r="MU76">
        <v>1</v>
      </c>
      <c r="MX76">
        <v>41305</v>
      </c>
      <c r="MY76">
        <v>0</v>
      </c>
      <c r="NB76">
        <v>41394</v>
      </c>
      <c r="NC76">
        <v>0.20885563200000001</v>
      </c>
      <c r="NF76">
        <v>41121</v>
      </c>
      <c r="NG76">
        <v>0</v>
      </c>
      <c r="NJ76">
        <v>41121</v>
      </c>
      <c r="NK76">
        <v>1</v>
      </c>
      <c r="NN76">
        <v>41274</v>
      </c>
      <c r="NO76">
        <v>1</v>
      </c>
      <c r="NR76">
        <v>41516</v>
      </c>
      <c r="NS76">
        <v>1</v>
      </c>
      <c r="NV76">
        <v>41607</v>
      </c>
      <c r="NW76">
        <v>0</v>
      </c>
      <c r="NZ76">
        <v>39689</v>
      </c>
      <c r="OA76">
        <v>1</v>
      </c>
      <c r="OD76">
        <v>39780</v>
      </c>
      <c r="OE76">
        <v>1</v>
      </c>
      <c r="OH76">
        <v>39843</v>
      </c>
      <c r="OI76">
        <v>1</v>
      </c>
      <c r="OL76">
        <v>40298</v>
      </c>
      <c r="OM76">
        <v>1</v>
      </c>
      <c r="OP76">
        <v>40724</v>
      </c>
      <c r="OQ76">
        <v>1</v>
      </c>
      <c r="OT76">
        <v>41089</v>
      </c>
      <c r="OU76">
        <v>1</v>
      </c>
      <c r="OX76">
        <v>38776</v>
      </c>
      <c r="OY76">
        <v>1</v>
      </c>
      <c r="PB76">
        <v>39080</v>
      </c>
      <c r="PC76">
        <v>0.94459947600000005</v>
      </c>
      <c r="PF76">
        <v>39538</v>
      </c>
      <c r="PG76">
        <v>0.36983314099999998</v>
      </c>
      <c r="PJ76">
        <v>39538</v>
      </c>
      <c r="PK76">
        <v>1</v>
      </c>
      <c r="PN76">
        <v>39262</v>
      </c>
      <c r="PO76">
        <v>0.26441114300000002</v>
      </c>
      <c r="PR76">
        <v>39843</v>
      </c>
      <c r="PS76">
        <v>1</v>
      </c>
      <c r="PV76">
        <v>38776</v>
      </c>
      <c r="PW76">
        <v>0.79782350999999996</v>
      </c>
      <c r="PZ76">
        <v>38989</v>
      </c>
      <c r="QA76">
        <v>0.95350494900000005</v>
      </c>
      <c r="QD76">
        <v>40086</v>
      </c>
      <c r="QE76">
        <v>1</v>
      </c>
      <c r="QH76">
        <v>40207</v>
      </c>
      <c r="QI76">
        <v>1</v>
      </c>
      <c r="QL76">
        <v>40753</v>
      </c>
      <c r="QM76">
        <v>1</v>
      </c>
      <c r="QT76">
        <v>40633</v>
      </c>
      <c r="QU76">
        <v>1</v>
      </c>
      <c r="QX76">
        <v>39202</v>
      </c>
      <c r="QY76">
        <v>0.98323887200000004</v>
      </c>
      <c r="RB76">
        <v>40543</v>
      </c>
      <c r="RC76">
        <v>1</v>
      </c>
      <c r="RF76">
        <v>41029</v>
      </c>
      <c r="RG76">
        <v>1</v>
      </c>
      <c r="RJ76">
        <v>40786</v>
      </c>
      <c r="RK76">
        <v>1</v>
      </c>
      <c r="RN76">
        <v>40847</v>
      </c>
      <c r="RO76">
        <v>0</v>
      </c>
      <c r="RR76">
        <v>41394</v>
      </c>
      <c r="RS76">
        <v>1</v>
      </c>
      <c r="RV76">
        <v>41516</v>
      </c>
      <c r="RW76">
        <v>0.46458155800000001</v>
      </c>
      <c r="RZ76">
        <v>41547</v>
      </c>
      <c r="SA76">
        <v>0.29370336600000002</v>
      </c>
      <c r="SD76">
        <v>41362</v>
      </c>
      <c r="SE76">
        <v>0</v>
      </c>
      <c r="SH76">
        <v>41789</v>
      </c>
      <c r="SI76">
        <v>1</v>
      </c>
      <c r="SL76">
        <v>40816</v>
      </c>
      <c r="SM76">
        <v>1</v>
      </c>
      <c r="SP76">
        <v>39994</v>
      </c>
      <c r="SQ76">
        <v>0.97570317799999995</v>
      </c>
      <c r="ST76">
        <v>40543</v>
      </c>
      <c r="SU76">
        <v>1</v>
      </c>
      <c r="SX76">
        <v>40753</v>
      </c>
      <c r="SY76">
        <v>0.76785990400000004</v>
      </c>
      <c r="TB76">
        <v>40753</v>
      </c>
      <c r="TC76">
        <v>1</v>
      </c>
      <c r="TF76">
        <v>40816</v>
      </c>
      <c r="TG76">
        <v>1</v>
      </c>
      <c r="TJ76">
        <v>41089</v>
      </c>
      <c r="TK76">
        <v>1</v>
      </c>
      <c r="TN76">
        <v>41029</v>
      </c>
      <c r="TO76">
        <v>1</v>
      </c>
      <c r="TR76">
        <v>38776</v>
      </c>
      <c r="TS76">
        <v>1</v>
      </c>
      <c r="TV76">
        <v>39021</v>
      </c>
      <c r="TW76">
        <v>0.94441991999999997</v>
      </c>
      <c r="TZ76">
        <v>38776</v>
      </c>
      <c r="UA76">
        <v>1</v>
      </c>
      <c r="UD76">
        <v>40025</v>
      </c>
      <c r="UE76">
        <v>1</v>
      </c>
      <c r="UH76">
        <v>41180</v>
      </c>
      <c r="UI76">
        <v>0</v>
      </c>
      <c r="UL76">
        <v>41305</v>
      </c>
      <c r="UM76">
        <v>0</v>
      </c>
      <c r="UP76">
        <v>41305</v>
      </c>
      <c r="UQ76">
        <v>1</v>
      </c>
      <c r="UT76">
        <v>41453</v>
      </c>
      <c r="UU76">
        <v>1</v>
      </c>
      <c r="UX76">
        <v>41639</v>
      </c>
      <c r="UY76">
        <v>1</v>
      </c>
      <c r="VB76">
        <v>39325</v>
      </c>
      <c r="VC76">
        <v>1</v>
      </c>
      <c r="VF76">
        <v>39478</v>
      </c>
      <c r="VG76">
        <v>1</v>
      </c>
      <c r="VJ76">
        <v>40907</v>
      </c>
      <c r="VK76">
        <v>0</v>
      </c>
      <c r="VN76">
        <v>41516</v>
      </c>
      <c r="VO76">
        <v>0.62884252799999996</v>
      </c>
      <c r="VR76">
        <v>39171</v>
      </c>
      <c r="VS76">
        <v>1</v>
      </c>
      <c r="VV76">
        <v>40724</v>
      </c>
      <c r="VW76">
        <v>1</v>
      </c>
      <c r="VZ76">
        <v>40543</v>
      </c>
      <c r="WA76">
        <v>0.77076323899999999</v>
      </c>
      <c r="WD76">
        <v>40056</v>
      </c>
      <c r="WE76">
        <v>0.26400404100000002</v>
      </c>
      <c r="WH76">
        <v>40847</v>
      </c>
      <c r="WI76">
        <v>0.33212747999999997</v>
      </c>
      <c r="WL76">
        <v>41243</v>
      </c>
      <c r="WM76">
        <v>0.619535006</v>
      </c>
      <c r="WP76">
        <v>41121</v>
      </c>
      <c r="WQ76">
        <v>0.63380957999999998</v>
      </c>
      <c r="WX76">
        <v>41453</v>
      </c>
      <c r="WY76">
        <v>0.43763740899999998</v>
      </c>
      <c r="XB76">
        <v>41516</v>
      </c>
      <c r="XC76">
        <v>0.17892518800000001</v>
      </c>
      <c r="XF76">
        <v>40847</v>
      </c>
      <c r="XG76">
        <v>1</v>
      </c>
      <c r="XJ76">
        <v>41121</v>
      </c>
      <c r="XK76">
        <v>0</v>
      </c>
      <c r="XN76">
        <v>40968</v>
      </c>
      <c r="XO76">
        <v>0.42918887</v>
      </c>
      <c r="XR76">
        <v>40939</v>
      </c>
      <c r="XS76">
        <v>0.43208402000000001</v>
      </c>
      <c r="XV76">
        <v>40116</v>
      </c>
      <c r="XW76">
        <v>0.90805466999999995</v>
      </c>
      <c r="YD76">
        <v>40877</v>
      </c>
      <c r="YE76">
        <v>0.61901302000000002</v>
      </c>
      <c r="YH76">
        <v>40907</v>
      </c>
      <c r="YI76">
        <v>0.40500354599999999</v>
      </c>
      <c r="YL76">
        <v>40753</v>
      </c>
      <c r="YM76">
        <v>0.285673285</v>
      </c>
      <c r="YP76">
        <v>40753</v>
      </c>
      <c r="YQ76">
        <v>0.236714174</v>
      </c>
      <c r="ZF76">
        <v>40235</v>
      </c>
      <c r="ZG76">
        <v>0.17079114000000001</v>
      </c>
      <c r="ZJ76">
        <v>40147</v>
      </c>
      <c r="ZK76">
        <v>0.51603220999999999</v>
      </c>
      <c r="ZR76">
        <v>40359</v>
      </c>
      <c r="ZS76">
        <v>7.5963269999999999E-2</v>
      </c>
      <c r="ZV76">
        <v>40359</v>
      </c>
      <c r="ZW76">
        <v>0</v>
      </c>
      <c r="ZZ76">
        <v>40602</v>
      </c>
      <c r="AAA76">
        <v>0.36871915999999999</v>
      </c>
      <c r="AAD76">
        <v>40421</v>
      </c>
      <c r="AAE76">
        <v>0.44679094000000003</v>
      </c>
      <c r="AAL76">
        <v>40512</v>
      </c>
      <c r="AAM76">
        <v>0.27529445000000002</v>
      </c>
      <c r="AAP76">
        <v>40968</v>
      </c>
      <c r="AAQ76">
        <v>0.453358659</v>
      </c>
      <c r="AAT76">
        <v>40877</v>
      </c>
      <c r="AAU76">
        <v>0.41906606000000002</v>
      </c>
      <c r="AAX76">
        <v>40939</v>
      </c>
      <c r="AAY76">
        <v>0.42811994399999997</v>
      </c>
      <c r="ABB76">
        <v>41578</v>
      </c>
      <c r="ABC76">
        <v>0</v>
      </c>
      <c r="ABF76">
        <v>40421</v>
      </c>
      <c r="ABG76">
        <v>0</v>
      </c>
      <c r="ABJ76">
        <v>40268</v>
      </c>
      <c r="ABK76">
        <v>0.15867655999999999</v>
      </c>
      <c r="ABN76">
        <v>40116</v>
      </c>
      <c r="ABO76">
        <v>0.225540237</v>
      </c>
      <c r="ABR76">
        <v>40998</v>
      </c>
      <c r="ABS76">
        <v>0.42458178000000002</v>
      </c>
      <c r="ABV76">
        <v>41547</v>
      </c>
      <c r="ABW76">
        <v>0.34902904699999998</v>
      </c>
      <c r="ABZ76">
        <v>40235</v>
      </c>
      <c r="ACA76">
        <v>1.417581317</v>
      </c>
      <c r="ACD76">
        <v>40329</v>
      </c>
      <c r="ACE76">
        <v>0.38439768800000002</v>
      </c>
      <c r="ACL76">
        <v>40421</v>
      </c>
      <c r="ACM76">
        <v>1</v>
      </c>
      <c r="ACP76">
        <v>40602</v>
      </c>
      <c r="ACQ76">
        <v>0.29560821700000001</v>
      </c>
      <c r="ACT76">
        <v>40602</v>
      </c>
      <c r="ACU76">
        <v>0.19096162799999999</v>
      </c>
      <c r="ACX76">
        <v>40543</v>
      </c>
      <c r="ACY76">
        <v>0.965025833</v>
      </c>
      <c r="ADB76">
        <v>40694</v>
      </c>
      <c r="ADC76">
        <v>0.36996737299999999</v>
      </c>
      <c r="ADF76">
        <v>40724</v>
      </c>
      <c r="ADG76">
        <v>0.22356031000000001</v>
      </c>
      <c r="ADJ76">
        <v>40724</v>
      </c>
      <c r="ADK76">
        <v>8.6127767999999993E-2</v>
      </c>
      <c r="ADN76">
        <v>40753</v>
      </c>
      <c r="ADO76">
        <v>0.96897149299999996</v>
      </c>
      <c r="ADR76">
        <v>40753</v>
      </c>
      <c r="ADS76">
        <v>0.14557247700000001</v>
      </c>
      <c r="ADV76">
        <v>40847</v>
      </c>
      <c r="ADW76">
        <v>0.65252510699999999</v>
      </c>
      <c r="ADZ76">
        <v>40847</v>
      </c>
      <c r="AEA76">
        <v>1</v>
      </c>
      <c r="AEH76">
        <v>41089</v>
      </c>
      <c r="AEI76">
        <v>0.42652098500000002</v>
      </c>
      <c r="AEL76">
        <v>41029</v>
      </c>
      <c r="AEM76">
        <v>8.3173513000000004E-2</v>
      </c>
      <c r="AEP76">
        <v>40847</v>
      </c>
      <c r="AEQ76">
        <v>0.47729870200000002</v>
      </c>
      <c r="AET76">
        <v>40998</v>
      </c>
      <c r="AEU76">
        <v>0.57953862700000003</v>
      </c>
      <c r="AEX76">
        <v>40877</v>
      </c>
      <c r="AEY76">
        <v>0.48120544599999998</v>
      </c>
      <c r="AFF76">
        <v>40025</v>
      </c>
      <c r="AFG76">
        <v>0.35363481800000002</v>
      </c>
      <c r="AFJ76">
        <v>40056</v>
      </c>
      <c r="AFK76">
        <v>0.30455533899999998</v>
      </c>
      <c r="AFN76">
        <v>40056</v>
      </c>
      <c r="AFO76">
        <v>7.4469911999999999E-2</v>
      </c>
      <c r="AFR76">
        <v>40268</v>
      </c>
      <c r="AFS76">
        <v>0.17174466599999999</v>
      </c>
      <c r="AFV76">
        <v>40329</v>
      </c>
      <c r="AFW76">
        <v>0.22430128899999999</v>
      </c>
      <c r="AFZ76">
        <v>40359</v>
      </c>
      <c r="AGA76">
        <v>0.27124705599999999</v>
      </c>
      <c r="AGD76">
        <v>40786</v>
      </c>
      <c r="AGE76">
        <v>0</v>
      </c>
      <c r="AGL76">
        <v>40480</v>
      </c>
      <c r="AGM76">
        <v>0.21692471799999999</v>
      </c>
      <c r="AGP76">
        <v>40512</v>
      </c>
      <c r="AGQ76">
        <v>0.27831905899999998</v>
      </c>
      <c r="AGT76">
        <v>40574</v>
      </c>
      <c r="AGU76">
        <v>0.17127286799999999</v>
      </c>
      <c r="AGX76">
        <v>40574</v>
      </c>
      <c r="AGY76">
        <v>0.20312539199999999</v>
      </c>
      <c r="AHB76">
        <v>40633</v>
      </c>
      <c r="AHC76">
        <v>0.21831761099999999</v>
      </c>
      <c r="AHF76">
        <v>40633</v>
      </c>
      <c r="AHG76">
        <v>0.148028612</v>
      </c>
      <c r="AHJ76">
        <v>40662</v>
      </c>
      <c r="AHK76">
        <v>0.22339141900000001</v>
      </c>
      <c r="AHN76">
        <v>40025</v>
      </c>
      <c r="AHO76">
        <v>0.25499295900000002</v>
      </c>
      <c r="AHR76">
        <v>40235</v>
      </c>
      <c r="AHS76">
        <v>0.51365860900000004</v>
      </c>
      <c r="AHZ76">
        <v>40451</v>
      </c>
      <c r="AIA76">
        <v>0.33584099499999998</v>
      </c>
      <c r="AIH76">
        <v>40178</v>
      </c>
      <c r="AII76">
        <v>0.32220838699999999</v>
      </c>
      <c r="AIL76">
        <v>40235</v>
      </c>
      <c r="AIM76">
        <v>0.26938434</v>
      </c>
      <c r="AIP76">
        <v>40298</v>
      </c>
      <c r="AIQ76">
        <v>8.4958883999999998E-2</v>
      </c>
      <c r="AIT76">
        <v>40178</v>
      </c>
      <c r="AIU76">
        <v>0.36823718</v>
      </c>
      <c r="AJF76">
        <v>40178</v>
      </c>
      <c r="AJG76">
        <v>0.44263501999999999</v>
      </c>
      <c r="AJN76">
        <v>40207</v>
      </c>
      <c r="AJO76">
        <v>0.19071209</v>
      </c>
      <c r="AJV76">
        <v>40816</v>
      </c>
      <c r="AJW76">
        <v>0.40151104199999998</v>
      </c>
      <c r="AJZ76">
        <v>40816</v>
      </c>
      <c r="AKA76">
        <v>0.26375027600000001</v>
      </c>
      <c r="AKD76">
        <v>41425</v>
      </c>
      <c r="AKE76">
        <v>0</v>
      </c>
      <c r="AKH76">
        <v>40207</v>
      </c>
      <c r="AKI76">
        <v>7.1312180000000003E-2</v>
      </c>
      <c r="AKL76">
        <v>40178</v>
      </c>
      <c r="AKM76">
        <v>0.46910366999999997</v>
      </c>
      <c r="AKP76">
        <v>40421</v>
      </c>
      <c r="AKQ76">
        <v>0.13371975999999999</v>
      </c>
      <c r="AKT76">
        <v>39871</v>
      </c>
      <c r="AKU76">
        <v>0.67376814399999996</v>
      </c>
      <c r="AKX76">
        <v>40753</v>
      </c>
      <c r="AKY76">
        <v>0</v>
      </c>
      <c r="ALB76">
        <v>41274</v>
      </c>
      <c r="ALC76">
        <v>0</v>
      </c>
      <c r="ALF76">
        <v>40116</v>
      </c>
      <c r="ALG76">
        <v>0.12961400300000001</v>
      </c>
      <c r="ALJ76">
        <v>41213</v>
      </c>
      <c r="ALK76">
        <v>0.22744709799999999</v>
      </c>
      <c r="ALN76">
        <v>41305</v>
      </c>
      <c r="ALO76">
        <v>0.58721347000000002</v>
      </c>
      <c r="ALR76">
        <v>41029</v>
      </c>
      <c r="ALS76">
        <v>0.35024396000000002</v>
      </c>
      <c r="ALV76">
        <v>41305</v>
      </c>
      <c r="ALW76">
        <v>0.54682106799999997</v>
      </c>
      <c r="ALZ76">
        <v>40025</v>
      </c>
      <c r="AMA76">
        <v>0.83206190999999996</v>
      </c>
      <c r="AMD76">
        <v>39843</v>
      </c>
      <c r="AME76">
        <v>1</v>
      </c>
      <c r="AMH76">
        <v>39903</v>
      </c>
      <c r="AMI76">
        <v>0.19720889999999999</v>
      </c>
      <c r="AML76">
        <v>41213</v>
      </c>
      <c r="AMM76">
        <v>0</v>
      </c>
      <c r="AMP76">
        <v>40329</v>
      </c>
      <c r="AMQ76">
        <v>0.25534478700000002</v>
      </c>
      <c r="AMT76">
        <v>40359</v>
      </c>
      <c r="AMU76">
        <v>0.43426125100000001</v>
      </c>
      <c r="AMX76">
        <v>40056</v>
      </c>
      <c r="AMY76">
        <v>0.330027397</v>
      </c>
      <c r="ANB76">
        <v>40480</v>
      </c>
      <c r="ANC76">
        <v>0.23817423500000001</v>
      </c>
      <c r="ANF76">
        <v>40574</v>
      </c>
      <c r="ANG76">
        <v>9.8175990000000005E-2</v>
      </c>
      <c r="ANJ76">
        <v>40574</v>
      </c>
      <c r="ANK76">
        <v>0.37658402200000002</v>
      </c>
      <c r="ANN76">
        <v>40633</v>
      </c>
      <c r="ANO76">
        <v>0.34300167799999998</v>
      </c>
      <c r="ANV76">
        <v>40724</v>
      </c>
      <c r="ANW76">
        <v>1</v>
      </c>
      <c r="ANZ76">
        <v>40147</v>
      </c>
      <c r="AOA76">
        <v>0.14003090000000001</v>
      </c>
      <c r="AOD76">
        <v>40147</v>
      </c>
      <c r="AOE76">
        <v>0.41957754600000002</v>
      </c>
      <c r="AOH76">
        <v>40298</v>
      </c>
      <c r="AOI76">
        <v>0</v>
      </c>
      <c r="AOP76">
        <v>41362</v>
      </c>
      <c r="AOQ76">
        <v>0.88921445799999999</v>
      </c>
      <c r="AOT76">
        <v>40968</v>
      </c>
      <c r="AOU76">
        <v>1.2032797200000001</v>
      </c>
      <c r="AOX76">
        <v>40816</v>
      </c>
      <c r="AOY76">
        <v>0.40992089500000001</v>
      </c>
      <c r="APB76">
        <v>40816</v>
      </c>
      <c r="APC76">
        <v>0.95071126100000003</v>
      </c>
      <c r="APF76">
        <v>40421</v>
      </c>
      <c r="APG76">
        <v>1</v>
      </c>
      <c r="APJ76">
        <v>40451</v>
      </c>
      <c r="APK76">
        <v>5.0892226999999998E-2</v>
      </c>
      <c r="APR76">
        <v>40694</v>
      </c>
      <c r="APS76">
        <v>0.36387008599999998</v>
      </c>
      <c r="APV76">
        <v>41180</v>
      </c>
      <c r="APW76">
        <v>0.20392367</v>
      </c>
      <c r="APZ76">
        <v>41486</v>
      </c>
      <c r="AQA76">
        <v>0</v>
      </c>
      <c r="AQD76">
        <v>40786</v>
      </c>
      <c r="AQE76">
        <v>8.5687260000000001E-2</v>
      </c>
      <c r="AQH76">
        <v>41060</v>
      </c>
      <c r="AQI76">
        <v>0.49086508000000001</v>
      </c>
      <c r="AQL76">
        <v>40753</v>
      </c>
      <c r="AQM76">
        <v>0.29401450000000001</v>
      </c>
      <c r="AQP76">
        <v>40816</v>
      </c>
      <c r="AQQ76">
        <v>0.33153338999999998</v>
      </c>
      <c r="AQT76">
        <v>41213</v>
      </c>
      <c r="AQU76">
        <v>0.45654256900000001</v>
      </c>
      <c r="AQX76">
        <v>41425</v>
      </c>
      <c r="AQY76">
        <v>0</v>
      </c>
      <c r="ARB76">
        <v>40939</v>
      </c>
      <c r="ARC76">
        <v>0.28947845999999999</v>
      </c>
      <c r="ARF76">
        <v>41121</v>
      </c>
      <c r="ARG76">
        <v>0.49739248899999999</v>
      </c>
      <c r="ARJ76">
        <v>40998</v>
      </c>
      <c r="ARK76">
        <v>0.36244281</v>
      </c>
      <c r="ARR76">
        <v>40753</v>
      </c>
      <c r="ARS76">
        <v>0.41292039800000002</v>
      </c>
      <c r="ARV76">
        <v>41029</v>
      </c>
      <c r="ARW76">
        <v>0.33771593100000002</v>
      </c>
      <c r="ARZ76">
        <v>41578</v>
      </c>
      <c r="ASA76">
        <v>0.34916364900000002</v>
      </c>
      <c r="ASD76">
        <v>41547</v>
      </c>
      <c r="ASE76">
        <v>0.57945196099999996</v>
      </c>
      <c r="ASH76">
        <v>40389</v>
      </c>
      <c r="ASI76">
        <v>0.33677449999999998</v>
      </c>
      <c r="ASL76">
        <v>41121</v>
      </c>
      <c r="ASM76">
        <v>0.22848662</v>
      </c>
      <c r="ASP76">
        <v>41394</v>
      </c>
      <c r="ASQ76">
        <v>0.170639966</v>
      </c>
      <c r="AST76">
        <v>40907</v>
      </c>
      <c r="ASU76">
        <v>7.3906554999999999E-2</v>
      </c>
      <c r="ASX76">
        <v>41029</v>
      </c>
      <c r="ASY76">
        <v>0.27455529400000001</v>
      </c>
      <c r="ATB76">
        <v>40968</v>
      </c>
      <c r="ATC76">
        <v>0.34868218699999998</v>
      </c>
      <c r="ATF76">
        <v>41180</v>
      </c>
      <c r="ATG76">
        <v>0.39343202999999999</v>
      </c>
      <c r="ATJ76">
        <v>41729</v>
      </c>
      <c r="ATK76">
        <v>0.69402825300000004</v>
      </c>
      <c r="ATN76">
        <v>40207</v>
      </c>
      <c r="ATO76">
        <v>0.44518516000000002</v>
      </c>
      <c r="ATV76">
        <v>39962</v>
      </c>
      <c r="ATW76">
        <v>5.9620039999999999E-2</v>
      </c>
      <c r="ATZ76">
        <v>40178</v>
      </c>
      <c r="AUA76">
        <v>1.5881039999999999E-2</v>
      </c>
      <c r="AUD76">
        <v>41089</v>
      </c>
      <c r="AUE76">
        <v>1</v>
      </c>
      <c r="AUH76">
        <v>40329</v>
      </c>
      <c r="AUI76">
        <v>2.9790339999999998E-2</v>
      </c>
      <c r="AUL76">
        <v>40543</v>
      </c>
      <c r="AUM76">
        <v>0.30564765999999999</v>
      </c>
      <c r="AUP76">
        <v>40543</v>
      </c>
      <c r="AUQ76">
        <v>0.68265511000000001</v>
      </c>
      <c r="AVB76">
        <v>40178</v>
      </c>
      <c r="AVC76">
        <v>0.40626220000000002</v>
      </c>
      <c r="AVJ76">
        <v>40298</v>
      </c>
      <c r="AVK76">
        <v>0.27767196</v>
      </c>
      <c r="AVN76">
        <v>40389</v>
      </c>
      <c r="AVO76">
        <v>0.37071472999999999</v>
      </c>
      <c r="AVV76">
        <v>40451</v>
      </c>
      <c r="AVW76">
        <v>0.36232661999999999</v>
      </c>
      <c r="AVZ76">
        <v>40480</v>
      </c>
      <c r="AWA76">
        <v>0.36340856999999999</v>
      </c>
      <c r="AWD76">
        <v>40816</v>
      </c>
      <c r="AWE76">
        <v>0.30301605700000001</v>
      </c>
      <c r="AWH76">
        <v>40633</v>
      </c>
      <c r="AWI76">
        <v>0.39219375000000001</v>
      </c>
      <c r="AWL76">
        <v>40421</v>
      </c>
      <c r="AWM76">
        <v>0.39434376999999998</v>
      </c>
      <c r="AWP76">
        <v>40451</v>
      </c>
      <c r="AWQ76">
        <v>0.17337623999999999</v>
      </c>
      <c r="AWT76">
        <v>41180</v>
      </c>
      <c r="AWU76">
        <v>0</v>
      </c>
      <c r="AWX76">
        <v>41453</v>
      </c>
      <c r="AWY76">
        <v>0.50104028</v>
      </c>
      <c r="AXB76">
        <v>40633</v>
      </c>
      <c r="AXC76">
        <v>0.38950177000000002</v>
      </c>
      <c r="AXF76">
        <v>40753</v>
      </c>
      <c r="AXG76">
        <v>0.25724770000000002</v>
      </c>
      <c r="AXJ76">
        <v>40359</v>
      </c>
      <c r="AXK76">
        <v>0.30117698999999998</v>
      </c>
      <c r="AXN76">
        <v>40421</v>
      </c>
      <c r="AXO76">
        <v>9.0606240000000005E-2</v>
      </c>
      <c r="AXR76">
        <v>40602</v>
      </c>
      <c r="AXS76">
        <v>0.27071748000000001</v>
      </c>
      <c r="AXV76">
        <v>39962</v>
      </c>
      <c r="AXW76">
        <v>0.28673548999999998</v>
      </c>
      <c r="AYD76">
        <v>41060</v>
      </c>
      <c r="AYE76">
        <v>0.22102548899999999</v>
      </c>
      <c r="AYH76">
        <v>41333</v>
      </c>
      <c r="AYI76">
        <v>0.28882008999999997</v>
      </c>
      <c r="AYL76">
        <v>41394</v>
      </c>
      <c r="AYM76">
        <v>0.47499588399999998</v>
      </c>
      <c r="AYP76">
        <v>39478</v>
      </c>
      <c r="AYQ76">
        <v>0.98872121099999999</v>
      </c>
      <c r="AYX76">
        <v>40753</v>
      </c>
      <c r="AYY76">
        <v>0.37379634099999998</v>
      </c>
      <c r="AZF76">
        <v>40056</v>
      </c>
      <c r="AZG76">
        <v>0.30705079600000001</v>
      </c>
      <c r="AZJ76">
        <v>40574</v>
      </c>
      <c r="AZK76">
        <v>0.318012617</v>
      </c>
      <c r="AZN76">
        <v>40116</v>
      </c>
      <c r="AZO76">
        <v>0.30493425499999999</v>
      </c>
      <c r="AZR76">
        <v>40178</v>
      </c>
      <c r="AZS76">
        <v>1.4175872279999999</v>
      </c>
      <c r="AZV76">
        <v>40480</v>
      </c>
      <c r="AZW76">
        <v>0.29442155399999997</v>
      </c>
      <c r="AZZ76">
        <v>40847</v>
      </c>
      <c r="BAA76">
        <v>0.45679476200000002</v>
      </c>
      <c r="BAD76">
        <v>40968</v>
      </c>
      <c r="BAE76">
        <v>0.34127395399999999</v>
      </c>
      <c r="BAH76">
        <v>40998</v>
      </c>
      <c r="BAI76">
        <v>0.28513946699999998</v>
      </c>
      <c r="BAL76">
        <v>39994</v>
      </c>
      <c r="BAM76">
        <v>0.296610078</v>
      </c>
      <c r="BAT76">
        <v>40025</v>
      </c>
      <c r="BAU76">
        <v>0.120542888</v>
      </c>
      <c r="BAX76">
        <v>39813</v>
      </c>
      <c r="BAY76">
        <v>0.14598204100000001</v>
      </c>
      <c r="BBB76">
        <v>40389</v>
      </c>
      <c r="BBC76">
        <v>0.47925270199999997</v>
      </c>
      <c r="BBF76">
        <v>40816</v>
      </c>
      <c r="BBG76">
        <v>0.26466060800000002</v>
      </c>
      <c r="BBJ76">
        <v>41121</v>
      </c>
      <c r="BBK76">
        <v>0.113266283</v>
      </c>
      <c r="BBN76">
        <v>40056</v>
      </c>
      <c r="BBO76">
        <v>0.19304298</v>
      </c>
      <c r="BBR76">
        <v>38776</v>
      </c>
      <c r="BBS76">
        <v>0.13134065</v>
      </c>
      <c r="BBV76">
        <v>39386</v>
      </c>
      <c r="BBW76">
        <v>2.4196249999999999E-2</v>
      </c>
      <c r="BBZ76">
        <v>39538</v>
      </c>
      <c r="BCA76">
        <v>4.4142819999999999E-2</v>
      </c>
      <c r="BCD76">
        <v>40116</v>
      </c>
      <c r="BCE76">
        <v>0.43238609900000002</v>
      </c>
      <c r="BCH76">
        <v>39780</v>
      </c>
      <c r="BCI76">
        <v>0.84001844999999997</v>
      </c>
      <c r="BCL76">
        <v>40025</v>
      </c>
      <c r="BCM76">
        <v>0.30981167300000001</v>
      </c>
      <c r="BCP76">
        <v>40056</v>
      </c>
      <c r="BCQ76">
        <v>0.27812118600000002</v>
      </c>
      <c r="BCX76">
        <v>40512</v>
      </c>
      <c r="BCY76">
        <v>0.35691603100000002</v>
      </c>
      <c r="BDB76">
        <v>40359</v>
      </c>
      <c r="BDC76">
        <v>1</v>
      </c>
      <c r="BDF76">
        <v>40877</v>
      </c>
      <c r="BDG76">
        <v>0.190869863</v>
      </c>
      <c r="BDJ76">
        <v>41060</v>
      </c>
      <c r="BDK76">
        <v>0.42604387999999999</v>
      </c>
      <c r="BDN76">
        <v>41089</v>
      </c>
      <c r="BDO76">
        <v>0.39695319000000001</v>
      </c>
      <c r="BDR76">
        <v>41486</v>
      </c>
      <c r="BDS76">
        <v>0.57322204200000004</v>
      </c>
      <c r="BDV76">
        <v>41547</v>
      </c>
      <c r="BDW76">
        <v>0.241535004</v>
      </c>
      <c r="BDZ76">
        <v>41547</v>
      </c>
      <c r="BEA76">
        <v>0.26863033600000003</v>
      </c>
      <c r="BED76">
        <v>38776</v>
      </c>
      <c r="BEE76">
        <v>2.1768853090000002</v>
      </c>
      <c r="BEL76">
        <v>40816</v>
      </c>
      <c r="BEM76">
        <v>0.21888665299999999</v>
      </c>
      <c r="BEP76">
        <v>40939</v>
      </c>
      <c r="BEQ76">
        <v>0.29104351099999998</v>
      </c>
      <c r="BET76">
        <v>40056</v>
      </c>
      <c r="BEU76">
        <v>0.20133231100000001</v>
      </c>
      <c r="BEX76">
        <v>40543</v>
      </c>
      <c r="BEY76">
        <v>0.14406999300000001</v>
      </c>
      <c r="BFB76">
        <v>40086</v>
      </c>
      <c r="BFC76">
        <v>0.75409335099999997</v>
      </c>
      <c r="BFF76">
        <v>40086</v>
      </c>
      <c r="BFG76">
        <v>0.93410961999999997</v>
      </c>
      <c r="BFJ76">
        <v>40116</v>
      </c>
      <c r="BFK76">
        <v>0.6369764</v>
      </c>
      <c r="BFN76">
        <v>40694</v>
      </c>
      <c r="BFO76">
        <v>0.17875555000000001</v>
      </c>
      <c r="BFR76">
        <v>40329</v>
      </c>
      <c r="BFS76">
        <v>0.34404687</v>
      </c>
      <c r="BFV76">
        <v>40786</v>
      </c>
      <c r="BFW76">
        <v>0.151356561</v>
      </c>
      <c r="BFZ76">
        <v>40786</v>
      </c>
      <c r="BGA76">
        <v>0.400049881</v>
      </c>
      <c r="BGD76">
        <v>40939</v>
      </c>
      <c r="BGE76">
        <v>0.233560401</v>
      </c>
      <c r="BGH76">
        <v>41362</v>
      </c>
      <c r="BGI76">
        <v>0.41177272300000001</v>
      </c>
      <c r="BGL76">
        <v>41425</v>
      </c>
      <c r="BGM76">
        <v>0.62730239300000001</v>
      </c>
      <c r="BGP76">
        <v>40633</v>
      </c>
      <c r="BGQ76">
        <v>0.32010986800000002</v>
      </c>
      <c r="BGT76">
        <v>40662</v>
      </c>
      <c r="BGU76">
        <v>0.35482275400000002</v>
      </c>
      <c r="BGX76">
        <v>40662</v>
      </c>
      <c r="BGY76">
        <v>0.37176003499999999</v>
      </c>
      <c r="BHB76">
        <v>40724</v>
      </c>
      <c r="BHC76">
        <v>0.94535565899999996</v>
      </c>
      <c r="BHF76">
        <v>39843</v>
      </c>
      <c r="BHG76">
        <v>1.9082289999999998E-2</v>
      </c>
      <c r="BHJ76">
        <v>40329</v>
      </c>
      <c r="BHK76">
        <v>0.10275312</v>
      </c>
      <c r="BHN76">
        <v>40116</v>
      </c>
      <c r="BHO76">
        <v>1</v>
      </c>
      <c r="BHR76">
        <v>40116</v>
      </c>
      <c r="BHS76">
        <v>0.42193297000000002</v>
      </c>
      <c r="BHV76">
        <v>40147</v>
      </c>
      <c r="BHW76">
        <v>0.37390783</v>
      </c>
      <c r="BHZ76">
        <v>40574</v>
      </c>
      <c r="BIA76">
        <v>0.1444637</v>
      </c>
      <c r="BID76">
        <v>40389</v>
      </c>
      <c r="BIE76">
        <v>0.37480898000000001</v>
      </c>
      <c r="BIH76">
        <v>40389</v>
      </c>
      <c r="BII76">
        <v>0.37480898000000001</v>
      </c>
      <c r="BIP76">
        <v>39903</v>
      </c>
      <c r="BIQ76">
        <v>1</v>
      </c>
      <c r="BIT76">
        <v>40421</v>
      </c>
      <c r="BIU76">
        <v>0.38279320999999999</v>
      </c>
      <c r="BIX76">
        <v>40451</v>
      </c>
      <c r="BIY76">
        <v>0.31934786999999998</v>
      </c>
      <c r="BJB76">
        <v>40178</v>
      </c>
      <c r="BJC76">
        <v>0.42751488999999998</v>
      </c>
      <c r="BJF76">
        <v>40207</v>
      </c>
      <c r="BJG76">
        <v>0</v>
      </c>
      <c r="BJJ76">
        <v>40847</v>
      </c>
      <c r="BJK76">
        <v>0.25127640000000001</v>
      </c>
      <c r="BJN76">
        <v>40574</v>
      </c>
      <c r="BJO76">
        <v>0.19075528999999999</v>
      </c>
      <c r="BJR76">
        <v>40724</v>
      </c>
      <c r="BJS76">
        <v>0.3433754</v>
      </c>
      <c r="BJV76">
        <v>40998</v>
      </c>
      <c r="BJW76">
        <v>0.17531969999999999</v>
      </c>
      <c r="BJZ76">
        <v>41029</v>
      </c>
      <c r="BKA76">
        <v>0.99440737000000001</v>
      </c>
      <c r="BKH76">
        <v>41516</v>
      </c>
      <c r="BKI76">
        <v>0.51828762900000003</v>
      </c>
    </row>
    <row r="77" spans="1:1023 1026:1647" x14ac:dyDescent="0.25">
      <c r="A77" t="s">
        <v>393</v>
      </c>
      <c r="B77" t="s">
        <v>394</v>
      </c>
      <c r="C77" t="s">
        <v>395</v>
      </c>
      <c r="D77" t="s">
        <v>396</v>
      </c>
      <c r="E77" t="s">
        <v>32</v>
      </c>
      <c r="F77" t="s">
        <v>45</v>
      </c>
      <c r="G77" t="s">
        <v>46</v>
      </c>
      <c r="H77" t="s">
        <v>397</v>
      </c>
      <c r="J77">
        <v>40786</v>
      </c>
      <c r="K77">
        <v>0</v>
      </c>
      <c r="N77">
        <v>41152</v>
      </c>
      <c r="O77">
        <v>0.30982881899999998</v>
      </c>
      <c r="R77">
        <v>40421</v>
      </c>
      <c r="S77">
        <v>0</v>
      </c>
      <c r="V77">
        <v>40786</v>
      </c>
      <c r="W77">
        <v>0</v>
      </c>
      <c r="Z77">
        <v>41851</v>
      </c>
      <c r="AA77">
        <v>0</v>
      </c>
      <c r="AD77">
        <v>41851</v>
      </c>
      <c r="AE77">
        <v>0</v>
      </c>
      <c r="AH77">
        <v>41243</v>
      </c>
      <c r="AI77">
        <v>0</v>
      </c>
      <c r="AL77">
        <v>41243</v>
      </c>
      <c r="AM77">
        <v>0</v>
      </c>
      <c r="AP77">
        <v>41547</v>
      </c>
      <c r="AQ77">
        <v>0</v>
      </c>
      <c r="AT77">
        <v>41243</v>
      </c>
      <c r="AU77">
        <v>0</v>
      </c>
      <c r="AX77">
        <v>41060</v>
      </c>
      <c r="AY77">
        <v>0.33052193000000002</v>
      </c>
      <c r="BB77">
        <v>41578</v>
      </c>
      <c r="BC77">
        <v>0.45425694700000002</v>
      </c>
      <c r="BF77">
        <v>41453</v>
      </c>
      <c r="BG77">
        <v>1</v>
      </c>
      <c r="BN77">
        <v>41851</v>
      </c>
      <c r="BO77">
        <v>0</v>
      </c>
      <c r="BR77">
        <v>41851</v>
      </c>
      <c r="BS77">
        <v>0</v>
      </c>
      <c r="BV77">
        <v>40968</v>
      </c>
      <c r="BW77">
        <v>1</v>
      </c>
      <c r="BZ77">
        <v>39994</v>
      </c>
      <c r="CA77">
        <v>3.1862738000000002E-2</v>
      </c>
      <c r="CD77">
        <v>40421</v>
      </c>
      <c r="CE77">
        <v>0.68726671100000003</v>
      </c>
      <c r="CH77">
        <v>41029</v>
      </c>
      <c r="CI77">
        <v>0</v>
      </c>
      <c r="CL77">
        <v>41486</v>
      </c>
      <c r="CM77">
        <v>0</v>
      </c>
      <c r="CP77">
        <v>41639</v>
      </c>
      <c r="CQ77">
        <v>0</v>
      </c>
      <c r="CT77">
        <v>41333</v>
      </c>
      <c r="CU77">
        <v>0.34056115100000001</v>
      </c>
      <c r="CX77">
        <v>41639</v>
      </c>
      <c r="CY77">
        <v>0</v>
      </c>
      <c r="DB77">
        <v>41516</v>
      </c>
      <c r="DC77">
        <v>1</v>
      </c>
      <c r="DF77">
        <v>40207</v>
      </c>
      <c r="DG77">
        <v>0.11485376999999999</v>
      </c>
      <c r="DN77">
        <v>40816</v>
      </c>
      <c r="DO77">
        <v>0.84578209900000001</v>
      </c>
      <c r="DR77">
        <v>41578</v>
      </c>
      <c r="DS77">
        <v>0.21440109099999999</v>
      </c>
      <c r="DV77">
        <v>41880</v>
      </c>
      <c r="DW77">
        <v>0</v>
      </c>
      <c r="DZ77">
        <v>41578</v>
      </c>
      <c r="EA77">
        <v>2.0477116E-2</v>
      </c>
      <c r="ED77">
        <v>41578</v>
      </c>
      <c r="EE77">
        <v>1</v>
      </c>
      <c r="EH77">
        <v>40939</v>
      </c>
      <c r="EI77">
        <v>0</v>
      </c>
      <c r="EL77">
        <v>41305</v>
      </c>
      <c r="EM77">
        <v>0.54931400799999996</v>
      </c>
      <c r="EP77">
        <v>41029</v>
      </c>
      <c r="EQ77">
        <v>0</v>
      </c>
      <c r="ET77">
        <v>41213</v>
      </c>
      <c r="EU77">
        <v>0</v>
      </c>
      <c r="EX77">
        <v>41639</v>
      </c>
      <c r="EY77">
        <v>0</v>
      </c>
      <c r="FB77">
        <v>38807</v>
      </c>
      <c r="FC77">
        <v>0.55407861999999997</v>
      </c>
      <c r="FF77">
        <v>40451</v>
      </c>
      <c r="FG77">
        <v>0.21352155</v>
      </c>
      <c r="FJ77">
        <v>40786</v>
      </c>
      <c r="FK77">
        <v>0</v>
      </c>
      <c r="FN77">
        <v>41243</v>
      </c>
      <c r="FO77">
        <v>0</v>
      </c>
      <c r="FR77">
        <v>41029</v>
      </c>
      <c r="FS77">
        <v>0.63157265200000001</v>
      </c>
      <c r="FV77">
        <v>40207</v>
      </c>
      <c r="FW77">
        <v>1.4026899370000001</v>
      </c>
      <c r="FZ77">
        <v>40235</v>
      </c>
      <c r="GA77">
        <v>0.28180710599999997</v>
      </c>
      <c r="GD77">
        <v>41486</v>
      </c>
      <c r="GE77">
        <v>0.13738968800000001</v>
      </c>
      <c r="GH77">
        <v>40998</v>
      </c>
      <c r="GI77">
        <v>0.39251928200000002</v>
      </c>
      <c r="GL77">
        <v>40633</v>
      </c>
      <c r="GM77">
        <v>0.18800177000000001</v>
      </c>
      <c r="GP77">
        <v>39598</v>
      </c>
      <c r="GQ77">
        <v>0.27169673</v>
      </c>
      <c r="GT77">
        <v>40633</v>
      </c>
      <c r="GU77">
        <v>0.26039506000000001</v>
      </c>
      <c r="GX77">
        <v>41639</v>
      </c>
      <c r="GY77">
        <v>0.38806045099999997</v>
      </c>
      <c r="HB77">
        <v>41851</v>
      </c>
      <c r="HC77">
        <v>1</v>
      </c>
      <c r="HF77">
        <v>40178</v>
      </c>
      <c r="HG77">
        <v>1</v>
      </c>
      <c r="HJ77">
        <v>39994</v>
      </c>
      <c r="HK77">
        <v>7.1371175999999995E-2</v>
      </c>
      <c r="HN77">
        <v>39994</v>
      </c>
      <c r="HO77">
        <v>2.2505722999999998E-2</v>
      </c>
      <c r="HR77">
        <v>38807</v>
      </c>
      <c r="HS77">
        <v>0.37958167300000001</v>
      </c>
      <c r="HZ77">
        <v>41243</v>
      </c>
      <c r="IA77">
        <v>0</v>
      </c>
      <c r="ID77">
        <v>41639</v>
      </c>
      <c r="IE77">
        <v>0.31455984799999998</v>
      </c>
      <c r="IH77">
        <v>39962</v>
      </c>
      <c r="II77">
        <v>3.3668573E-2</v>
      </c>
      <c r="IL77">
        <v>40421</v>
      </c>
      <c r="IM77">
        <v>0.51812134399999998</v>
      </c>
      <c r="IP77">
        <v>39325</v>
      </c>
      <c r="IQ77">
        <v>0.48951376800000002</v>
      </c>
      <c r="IT77">
        <v>39416</v>
      </c>
      <c r="IU77">
        <v>0.59023807900000003</v>
      </c>
      <c r="IX77">
        <v>40480</v>
      </c>
      <c r="IY77">
        <v>0.77270579500000003</v>
      </c>
      <c r="JB77">
        <v>41820</v>
      </c>
      <c r="JC77">
        <v>0</v>
      </c>
      <c r="JF77">
        <v>41820</v>
      </c>
      <c r="JG77">
        <v>0.93526950499999995</v>
      </c>
      <c r="JJ77">
        <v>41820</v>
      </c>
      <c r="JK77">
        <v>1</v>
      </c>
      <c r="JN77">
        <v>40998</v>
      </c>
      <c r="JO77">
        <v>0.30617943399999997</v>
      </c>
      <c r="JR77">
        <v>41486</v>
      </c>
      <c r="JS77">
        <v>0.49654077000000002</v>
      </c>
      <c r="JV77">
        <v>40816</v>
      </c>
      <c r="JW77">
        <v>0.689295082</v>
      </c>
      <c r="JZ77">
        <v>40543</v>
      </c>
      <c r="KA77">
        <v>0.12138169</v>
      </c>
      <c r="KD77">
        <v>41729</v>
      </c>
      <c r="KE77">
        <v>0.20558658199999999</v>
      </c>
      <c r="KH77">
        <v>41486</v>
      </c>
      <c r="KI77">
        <v>0</v>
      </c>
      <c r="KL77">
        <v>40939</v>
      </c>
      <c r="KM77">
        <v>0</v>
      </c>
      <c r="KP77">
        <v>41029</v>
      </c>
      <c r="KQ77">
        <v>0</v>
      </c>
      <c r="KT77">
        <v>41851</v>
      </c>
      <c r="KU77">
        <v>0</v>
      </c>
      <c r="KX77">
        <v>41152</v>
      </c>
      <c r="KY77">
        <v>0</v>
      </c>
      <c r="LB77">
        <v>41486</v>
      </c>
      <c r="LC77">
        <v>0.499579844</v>
      </c>
      <c r="LF77">
        <v>41670</v>
      </c>
      <c r="LG77">
        <v>0</v>
      </c>
      <c r="LJ77">
        <v>41243</v>
      </c>
      <c r="LK77">
        <v>0</v>
      </c>
      <c r="LN77">
        <v>40907</v>
      </c>
      <c r="LO77">
        <v>1</v>
      </c>
      <c r="LR77">
        <v>40968</v>
      </c>
      <c r="LS77">
        <v>0.78642125600000001</v>
      </c>
      <c r="LV77">
        <v>40968</v>
      </c>
      <c r="LW77">
        <v>1</v>
      </c>
      <c r="LZ77">
        <v>39051</v>
      </c>
      <c r="MA77">
        <v>1</v>
      </c>
      <c r="MD77">
        <v>40329</v>
      </c>
      <c r="ME77">
        <v>1</v>
      </c>
      <c r="MH77">
        <v>41698</v>
      </c>
      <c r="MI77">
        <v>6.0648122999999998E-2</v>
      </c>
      <c r="ML77">
        <v>39294</v>
      </c>
      <c r="MM77">
        <v>1</v>
      </c>
      <c r="MP77">
        <v>40877</v>
      </c>
      <c r="MQ77">
        <v>0.68419418499999995</v>
      </c>
      <c r="MT77">
        <v>41060</v>
      </c>
      <c r="MU77">
        <v>1</v>
      </c>
      <c r="MX77">
        <v>41333</v>
      </c>
      <c r="MY77">
        <v>0</v>
      </c>
      <c r="NB77">
        <v>41425</v>
      </c>
      <c r="NC77">
        <v>0.20885563200000001</v>
      </c>
      <c r="NF77">
        <v>41152</v>
      </c>
      <c r="NG77">
        <v>0</v>
      </c>
      <c r="NJ77">
        <v>41152</v>
      </c>
      <c r="NK77">
        <v>1</v>
      </c>
      <c r="NN77">
        <v>41305</v>
      </c>
      <c r="NO77">
        <v>1</v>
      </c>
      <c r="NR77">
        <v>41547</v>
      </c>
      <c r="NS77">
        <v>1</v>
      </c>
      <c r="NV77">
        <v>41639</v>
      </c>
      <c r="NW77">
        <v>0</v>
      </c>
      <c r="NZ77">
        <v>39721</v>
      </c>
      <c r="OA77">
        <v>1</v>
      </c>
      <c r="OD77">
        <v>39813</v>
      </c>
      <c r="OE77">
        <v>1</v>
      </c>
      <c r="OH77">
        <v>39871</v>
      </c>
      <c r="OI77">
        <v>1</v>
      </c>
      <c r="OL77">
        <v>40329</v>
      </c>
      <c r="OM77">
        <v>1</v>
      </c>
      <c r="OP77">
        <v>40753</v>
      </c>
      <c r="OQ77">
        <v>1</v>
      </c>
      <c r="OT77">
        <v>41121</v>
      </c>
      <c r="OU77">
        <v>1</v>
      </c>
      <c r="OX77">
        <v>38807</v>
      </c>
      <c r="OY77">
        <v>1</v>
      </c>
      <c r="PB77">
        <v>39113</v>
      </c>
      <c r="PC77">
        <v>0.93989882800000002</v>
      </c>
      <c r="PF77">
        <v>39568</v>
      </c>
      <c r="PG77">
        <v>0.36413335499999999</v>
      </c>
      <c r="PJ77">
        <v>39568</v>
      </c>
      <c r="PK77">
        <v>1</v>
      </c>
      <c r="PN77">
        <v>39294</v>
      </c>
      <c r="PO77">
        <v>0.25698773699999999</v>
      </c>
      <c r="PR77">
        <v>39871</v>
      </c>
      <c r="PS77">
        <v>1</v>
      </c>
      <c r="PV77">
        <v>38807</v>
      </c>
      <c r="PW77">
        <v>0.76160667299999996</v>
      </c>
      <c r="PZ77">
        <v>39021</v>
      </c>
      <c r="QA77">
        <v>0.94340678499999997</v>
      </c>
      <c r="QD77">
        <v>40116</v>
      </c>
      <c r="QE77">
        <v>1</v>
      </c>
      <c r="QH77">
        <v>40235</v>
      </c>
      <c r="QI77">
        <v>1</v>
      </c>
      <c r="QL77">
        <v>40786</v>
      </c>
      <c r="QM77">
        <v>1</v>
      </c>
      <c r="QT77">
        <v>40662</v>
      </c>
      <c r="QU77">
        <v>1</v>
      </c>
      <c r="QX77">
        <v>39233</v>
      </c>
      <c r="QY77">
        <v>0.98154984599999995</v>
      </c>
      <c r="RB77">
        <v>40574</v>
      </c>
      <c r="RC77">
        <v>1</v>
      </c>
      <c r="RF77">
        <v>41060</v>
      </c>
      <c r="RG77">
        <v>1</v>
      </c>
      <c r="RJ77">
        <v>40816</v>
      </c>
      <c r="RK77">
        <v>1</v>
      </c>
      <c r="RN77">
        <v>40877</v>
      </c>
      <c r="RO77">
        <v>0</v>
      </c>
      <c r="RR77">
        <v>41425</v>
      </c>
      <c r="RS77">
        <v>1</v>
      </c>
      <c r="RV77">
        <v>41547</v>
      </c>
      <c r="RW77">
        <v>0.46458155800000001</v>
      </c>
      <c r="RZ77">
        <v>41578</v>
      </c>
      <c r="SA77">
        <v>2.6892953000000001E-2</v>
      </c>
      <c r="SD77">
        <v>41394</v>
      </c>
      <c r="SE77">
        <v>0</v>
      </c>
      <c r="SH77">
        <v>41820</v>
      </c>
      <c r="SI77">
        <v>1</v>
      </c>
      <c r="SL77">
        <v>40847</v>
      </c>
      <c r="SM77">
        <v>1</v>
      </c>
      <c r="SP77">
        <v>40025</v>
      </c>
      <c r="SQ77">
        <v>0.96385746100000003</v>
      </c>
      <c r="ST77">
        <v>40574</v>
      </c>
      <c r="SU77">
        <v>1</v>
      </c>
      <c r="SX77">
        <v>40786</v>
      </c>
      <c r="SY77">
        <v>0.75129187900000005</v>
      </c>
      <c r="TB77">
        <v>40786</v>
      </c>
      <c r="TC77">
        <v>1</v>
      </c>
      <c r="TF77">
        <v>40847</v>
      </c>
      <c r="TG77">
        <v>1</v>
      </c>
      <c r="TJ77">
        <v>41121</v>
      </c>
      <c r="TK77">
        <v>1</v>
      </c>
      <c r="TN77">
        <v>41060</v>
      </c>
      <c r="TO77">
        <v>1</v>
      </c>
      <c r="TR77">
        <v>38807</v>
      </c>
      <c r="TS77">
        <v>1</v>
      </c>
      <c r="TV77">
        <v>39051</v>
      </c>
      <c r="TW77">
        <v>0.94301614</v>
      </c>
      <c r="TZ77">
        <v>38807</v>
      </c>
      <c r="UA77">
        <v>1</v>
      </c>
      <c r="UD77">
        <v>40056</v>
      </c>
      <c r="UE77">
        <v>1</v>
      </c>
      <c r="UH77">
        <v>41213</v>
      </c>
      <c r="UI77">
        <v>0</v>
      </c>
      <c r="UL77">
        <v>41333</v>
      </c>
      <c r="UM77">
        <v>0</v>
      </c>
      <c r="UP77">
        <v>41333</v>
      </c>
      <c r="UQ77">
        <v>1</v>
      </c>
      <c r="UT77">
        <v>41486</v>
      </c>
      <c r="UU77">
        <v>1</v>
      </c>
      <c r="UX77">
        <v>41670</v>
      </c>
      <c r="UY77">
        <v>1</v>
      </c>
      <c r="VB77">
        <v>39353</v>
      </c>
      <c r="VC77">
        <v>1</v>
      </c>
      <c r="VF77">
        <v>39507</v>
      </c>
      <c r="VG77">
        <v>1</v>
      </c>
      <c r="VJ77">
        <v>40939</v>
      </c>
      <c r="VK77">
        <v>0</v>
      </c>
      <c r="VN77">
        <v>41547</v>
      </c>
      <c r="VO77">
        <v>0.56171916</v>
      </c>
      <c r="VR77">
        <v>39202</v>
      </c>
      <c r="VS77">
        <v>1</v>
      </c>
      <c r="VV77">
        <v>40753</v>
      </c>
      <c r="VW77">
        <v>1</v>
      </c>
      <c r="VZ77">
        <v>40574</v>
      </c>
      <c r="WA77">
        <v>0.76349639599999997</v>
      </c>
      <c r="WD77">
        <v>40086</v>
      </c>
      <c r="WE77">
        <v>0.25298559399999998</v>
      </c>
      <c r="WH77">
        <v>40877</v>
      </c>
      <c r="WI77">
        <v>0.33093977000000002</v>
      </c>
      <c r="WL77">
        <v>41274</v>
      </c>
      <c r="WM77">
        <v>0.61234597400000002</v>
      </c>
      <c r="WP77">
        <v>41152</v>
      </c>
      <c r="WQ77">
        <v>0.62999488000000003</v>
      </c>
      <c r="WX77">
        <v>41486</v>
      </c>
      <c r="WY77">
        <v>0.43073725899999998</v>
      </c>
      <c r="XB77">
        <v>41547</v>
      </c>
      <c r="XC77">
        <v>0.15120785</v>
      </c>
      <c r="XF77">
        <v>40877</v>
      </c>
      <c r="XG77">
        <v>1</v>
      </c>
      <c r="XJ77">
        <v>41152</v>
      </c>
      <c r="XK77">
        <v>0</v>
      </c>
      <c r="XN77">
        <v>40998</v>
      </c>
      <c r="XO77">
        <v>0.41493838999999999</v>
      </c>
      <c r="XR77">
        <v>40968</v>
      </c>
      <c r="XS77">
        <v>0.42596782999999999</v>
      </c>
      <c r="XV77">
        <v>40147</v>
      </c>
      <c r="XW77">
        <v>0.85767033999999998</v>
      </c>
      <c r="YD77">
        <v>40907</v>
      </c>
      <c r="YE77">
        <v>0.60728850999999995</v>
      </c>
      <c r="YH77">
        <v>40939</v>
      </c>
      <c r="YI77">
        <v>0.38787824999999998</v>
      </c>
      <c r="YL77">
        <v>40786</v>
      </c>
      <c r="YM77">
        <v>0.27747857399999998</v>
      </c>
      <c r="YP77">
        <v>40786</v>
      </c>
      <c r="YQ77">
        <v>0.23549959300000001</v>
      </c>
      <c r="ZF77">
        <v>40268</v>
      </c>
      <c r="ZG77">
        <v>0.16827896000000001</v>
      </c>
      <c r="ZJ77">
        <v>40178</v>
      </c>
      <c r="ZK77">
        <v>0.50535132100000002</v>
      </c>
      <c r="ZR77">
        <v>40389</v>
      </c>
      <c r="ZS77">
        <v>7.3757699999999995E-2</v>
      </c>
      <c r="ZV77">
        <v>40389</v>
      </c>
      <c r="ZW77">
        <v>0</v>
      </c>
      <c r="ZZ77">
        <v>40633</v>
      </c>
      <c r="AAA77">
        <v>0.36559672999999998</v>
      </c>
      <c r="AAD77">
        <v>40451</v>
      </c>
      <c r="AAE77">
        <v>0.4439843</v>
      </c>
      <c r="AAL77">
        <v>40543</v>
      </c>
      <c r="AAM77">
        <v>0.27504459999999997</v>
      </c>
      <c r="AAP77">
        <v>40998</v>
      </c>
      <c r="AAQ77">
        <v>0.45152911899999998</v>
      </c>
      <c r="AAT77">
        <v>40907</v>
      </c>
      <c r="AAU77">
        <v>0.41680408499999999</v>
      </c>
      <c r="AAX77">
        <v>40968</v>
      </c>
      <c r="AAY77">
        <v>0.42442096699999998</v>
      </c>
      <c r="ABB77">
        <v>41607</v>
      </c>
      <c r="ABC77">
        <v>0</v>
      </c>
      <c r="ABF77">
        <v>40451</v>
      </c>
      <c r="ABG77">
        <v>0</v>
      </c>
      <c r="ABJ77">
        <v>40298</v>
      </c>
      <c r="ABK77">
        <v>0.1562355</v>
      </c>
      <c r="ABN77">
        <v>40147</v>
      </c>
      <c r="ABO77">
        <v>0.210632023</v>
      </c>
      <c r="ABR77">
        <v>41029</v>
      </c>
      <c r="ABS77">
        <v>0.41833407</v>
      </c>
      <c r="ABV77">
        <v>41578</v>
      </c>
      <c r="ABW77">
        <v>0.34308472899999998</v>
      </c>
      <c r="ABZ77">
        <v>40268</v>
      </c>
      <c r="ACA77">
        <v>1.4243741160000001</v>
      </c>
      <c r="ACD77">
        <v>40359</v>
      </c>
      <c r="ACE77">
        <v>0.38085465899999998</v>
      </c>
      <c r="ACL77">
        <v>40451</v>
      </c>
      <c r="ACM77">
        <v>1</v>
      </c>
      <c r="ACP77">
        <v>40633</v>
      </c>
      <c r="ACQ77">
        <v>0.29234529199999998</v>
      </c>
      <c r="ACT77">
        <v>40633</v>
      </c>
      <c r="ACU77">
        <v>0.18689093300000001</v>
      </c>
      <c r="ACX77">
        <v>40574</v>
      </c>
      <c r="ACY77">
        <v>0.96071356500000005</v>
      </c>
      <c r="ADB77">
        <v>40724</v>
      </c>
      <c r="ADC77">
        <v>0.36920076099999999</v>
      </c>
      <c r="ADF77">
        <v>40753</v>
      </c>
      <c r="ADG77">
        <v>0.22232708400000001</v>
      </c>
      <c r="ADJ77">
        <v>40753</v>
      </c>
      <c r="ADK77">
        <v>7.8905737000000004E-2</v>
      </c>
      <c r="ADN77">
        <v>40786</v>
      </c>
      <c r="ADO77">
        <v>0.96620151799999998</v>
      </c>
      <c r="ADR77">
        <v>40786</v>
      </c>
      <c r="ADS77">
        <v>0.133636211</v>
      </c>
      <c r="ADV77">
        <v>40877</v>
      </c>
      <c r="ADW77">
        <v>0.65246392600000003</v>
      </c>
      <c r="ADZ77">
        <v>40877</v>
      </c>
      <c r="AEA77">
        <v>1</v>
      </c>
      <c r="AEH77">
        <v>41121</v>
      </c>
      <c r="AEI77">
        <v>0.42328496100000002</v>
      </c>
      <c r="AEL77">
        <v>41060</v>
      </c>
      <c r="AEM77">
        <v>8.1786657999999998E-2</v>
      </c>
      <c r="AEP77">
        <v>40877</v>
      </c>
      <c r="AEQ77">
        <v>0.47620362799999999</v>
      </c>
      <c r="AET77">
        <v>41029</v>
      </c>
      <c r="AEU77">
        <v>0.57735117499999999</v>
      </c>
      <c r="AEX77">
        <v>40907</v>
      </c>
      <c r="AEY77">
        <v>0.47862300000000002</v>
      </c>
      <c r="AFF77">
        <v>40056</v>
      </c>
      <c r="AFG77">
        <v>0.34477187199999998</v>
      </c>
      <c r="AFJ77">
        <v>40086</v>
      </c>
      <c r="AFK77">
        <v>0.28942229600000002</v>
      </c>
      <c r="AFN77">
        <v>40086</v>
      </c>
      <c r="AFO77">
        <v>7.4469911999999999E-2</v>
      </c>
      <c r="AFR77">
        <v>40298</v>
      </c>
      <c r="AFS77">
        <v>0.17138777499999999</v>
      </c>
      <c r="AFV77">
        <v>40359</v>
      </c>
      <c r="AFW77">
        <v>0.22379494799999999</v>
      </c>
      <c r="AFZ77">
        <v>40389</v>
      </c>
      <c r="AGA77">
        <v>0.26871636199999999</v>
      </c>
      <c r="AGD77">
        <v>40816</v>
      </c>
      <c r="AGE77">
        <v>0</v>
      </c>
      <c r="AGL77">
        <v>40512</v>
      </c>
      <c r="AGM77">
        <v>0.21617868800000001</v>
      </c>
      <c r="AGP77">
        <v>40543</v>
      </c>
      <c r="AGQ77">
        <v>0.253832681</v>
      </c>
      <c r="AGT77">
        <v>40602</v>
      </c>
      <c r="AGU77">
        <v>0.169535985</v>
      </c>
      <c r="AGX77">
        <v>40602</v>
      </c>
      <c r="AGY77">
        <v>0.202211418</v>
      </c>
      <c r="AHB77">
        <v>40662</v>
      </c>
      <c r="AHC77">
        <v>0.21746613000000001</v>
      </c>
      <c r="AHF77">
        <v>40662</v>
      </c>
      <c r="AHG77">
        <v>0.147700992</v>
      </c>
      <c r="AHJ77">
        <v>40694</v>
      </c>
      <c r="AHK77">
        <v>0.22253249</v>
      </c>
      <c r="AHN77">
        <v>40056</v>
      </c>
      <c r="AHO77">
        <v>0.247325883</v>
      </c>
      <c r="AHR77">
        <v>40268</v>
      </c>
      <c r="AHS77">
        <v>0.50899735099999999</v>
      </c>
      <c r="AHZ77">
        <v>40480</v>
      </c>
      <c r="AIA77">
        <v>0.32656523999999998</v>
      </c>
      <c r="AIH77">
        <v>40207</v>
      </c>
      <c r="AII77">
        <v>0.31088007000000001</v>
      </c>
      <c r="AIL77">
        <v>40268</v>
      </c>
      <c r="AIM77">
        <v>0.26031823300000001</v>
      </c>
      <c r="AIP77">
        <v>40329</v>
      </c>
      <c r="AIQ77">
        <v>7.9251022000000004E-2</v>
      </c>
      <c r="AIT77">
        <v>40207</v>
      </c>
      <c r="AIU77">
        <v>0.367346381</v>
      </c>
      <c r="AJF77">
        <v>40207</v>
      </c>
      <c r="AJG77">
        <v>0.43301286</v>
      </c>
      <c r="AJN77">
        <v>40235</v>
      </c>
      <c r="AJO77">
        <v>0.18776179000000001</v>
      </c>
      <c r="AJV77">
        <v>40847</v>
      </c>
      <c r="AJW77">
        <v>0.39521549</v>
      </c>
      <c r="AJZ77">
        <v>40847</v>
      </c>
      <c r="AKA77">
        <v>0.26211984999999999</v>
      </c>
      <c r="AKD77">
        <v>41453</v>
      </c>
      <c r="AKE77">
        <v>0</v>
      </c>
      <c r="AKH77">
        <v>40235</v>
      </c>
      <c r="AKI77">
        <v>7.0148329999999995E-2</v>
      </c>
      <c r="AKL77">
        <v>40207</v>
      </c>
      <c r="AKM77">
        <v>0.45684172000000001</v>
      </c>
      <c r="AKP77">
        <v>40451</v>
      </c>
      <c r="AKQ77">
        <v>7.0678110000000002E-2</v>
      </c>
      <c r="AKT77">
        <v>39903</v>
      </c>
      <c r="AKU77">
        <v>0.66889325700000002</v>
      </c>
      <c r="AKX77">
        <v>40786</v>
      </c>
      <c r="AKY77">
        <v>0</v>
      </c>
      <c r="ALB77">
        <v>41305</v>
      </c>
      <c r="ALC77">
        <v>0</v>
      </c>
      <c r="ALF77">
        <v>40147</v>
      </c>
      <c r="ALG77">
        <v>0.12961400300000001</v>
      </c>
      <c r="ALJ77">
        <v>41243</v>
      </c>
      <c r="ALK77">
        <v>0.21696015699999999</v>
      </c>
      <c r="ALN77">
        <v>41333</v>
      </c>
      <c r="ALO77">
        <v>0.58196235200000002</v>
      </c>
      <c r="ALR77">
        <v>41060</v>
      </c>
      <c r="ALS77">
        <v>0.34891832</v>
      </c>
      <c r="ALV77">
        <v>41333</v>
      </c>
      <c r="ALW77">
        <v>0.53836383499999996</v>
      </c>
      <c r="ALZ77">
        <v>40056</v>
      </c>
      <c r="AMA77">
        <v>0.83206190999999996</v>
      </c>
      <c r="AMD77">
        <v>39871</v>
      </c>
      <c r="AME77">
        <v>0.99652295000000002</v>
      </c>
      <c r="AMH77">
        <v>39933</v>
      </c>
      <c r="AMI77">
        <v>0.19160257999999999</v>
      </c>
      <c r="AML77">
        <v>41243</v>
      </c>
      <c r="AMM77">
        <v>0</v>
      </c>
      <c r="AMP77">
        <v>40359</v>
      </c>
      <c r="AMQ77">
        <v>0.25471260699999998</v>
      </c>
      <c r="AMT77">
        <v>40389</v>
      </c>
      <c r="AMU77">
        <v>0.41127613800000001</v>
      </c>
      <c r="AMX77">
        <v>40086</v>
      </c>
      <c r="AMY77">
        <v>0.32167668599999999</v>
      </c>
      <c r="ANB77">
        <v>40512</v>
      </c>
      <c r="ANC77">
        <v>0.23736874799999999</v>
      </c>
      <c r="ANF77">
        <v>40602</v>
      </c>
      <c r="ANG77">
        <v>9.3364145999999995E-2</v>
      </c>
      <c r="ANJ77">
        <v>40602</v>
      </c>
      <c r="ANK77">
        <v>0.376441941</v>
      </c>
      <c r="ANN77">
        <v>40662</v>
      </c>
      <c r="ANO77">
        <v>0.33607619799999999</v>
      </c>
      <c r="ANV77">
        <v>40753</v>
      </c>
      <c r="ANW77">
        <v>1</v>
      </c>
      <c r="ANZ77">
        <v>40178</v>
      </c>
      <c r="AOA77">
        <v>0.118460656</v>
      </c>
      <c r="AOD77">
        <v>40178</v>
      </c>
      <c r="AOE77">
        <v>0.40386322000000002</v>
      </c>
      <c r="AOH77">
        <v>40329</v>
      </c>
      <c r="AOI77">
        <v>0</v>
      </c>
      <c r="AOP77">
        <v>41394</v>
      </c>
      <c r="AOQ77">
        <v>0.87541965499999996</v>
      </c>
      <c r="AOT77">
        <v>40998</v>
      </c>
      <c r="AOU77">
        <v>1.2092961200000001</v>
      </c>
      <c r="AOX77">
        <v>40847</v>
      </c>
      <c r="AOY77">
        <v>0.40696371599999998</v>
      </c>
      <c r="APB77">
        <v>40847</v>
      </c>
      <c r="APC77">
        <v>0.95546481699999997</v>
      </c>
      <c r="APF77">
        <v>40451</v>
      </c>
      <c r="APG77">
        <v>1</v>
      </c>
      <c r="APJ77">
        <v>40480</v>
      </c>
      <c r="APK77">
        <v>3.2493479999999998E-2</v>
      </c>
      <c r="APR77">
        <v>40724</v>
      </c>
      <c r="APS77">
        <v>0.36126241399999998</v>
      </c>
      <c r="APV77">
        <v>41213</v>
      </c>
      <c r="APW77">
        <v>0.20003000000000001</v>
      </c>
      <c r="APZ77">
        <v>41516</v>
      </c>
      <c r="AQA77">
        <v>0</v>
      </c>
      <c r="AQD77">
        <v>40816</v>
      </c>
      <c r="AQE77">
        <v>8.4386699999999995E-2</v>
      </c>
      <c r="AQH77">
        <v>41089</v>
      </c>
      <c r="AQI77">
        <v>0.48889030999999999</v>
      </c>
      <c r="AQL77">
        <v>40786</v>
      </c>
      <c r="AQM77">
        <v>0.29147847999999998</v>
      </c>
      <c r="AQP77">
        <v>40847</v>
      </c>
      <c r="AQQ77">
        <v>0.32822318499999997</v>
      </c>
      <c r="AQT77">
        <v>41243</v>
      </c>
      <c r="AQU77">
        <v>0.451607323</v>
      </c>
      <c r="AQX77">
        <v>41453</v>
      </c>
      <c r="AQY77">
        <v>0</v>
      </c>
      <c r="ARB77">
        <v>40968</v>
      </c>
      <c r="ARC77">
        <v>0.28713696</v>
      </c>
      <c r="ARF77">
        <v>41152</v>
      </c>
      <c r="ARG77">
        <v>0.48722124</v>
      </c>
      <c r="ARJ77">
        <v>41029</v>
      </c>
      <c r="ARK77">
        <v>0.35903557200000003</v>
      </c>
      <c r="ARR77">
        <v>40786</v>
      </c>
      <c r="ARS77">
        <v>0.40960295099999999</v>
      </c>
      <c r="ARV77">
        <v>41060</v>
      </c>
      <c r="ARW77">
        <v>0.33771593100000002</v>
      </c>
      <c r="ARZ77">
        <v>41607</v>
      </c>
      <c r="ASA77">
        <v>0.34894526199999998</v>
      </c>
      <c r="ASD77">
        <v>41578</v>
      </c>
      <c r="ASE77">
        <v>0.57383190500000003</v>
      </c>
      <c r="ASH77">
        <v>40421</v>
      </c>
      <c r="ASI77">
        <v>0.32110698999999998</v>
      </c>
      <c r="ASL77">
        <v>41152</v>
      </c>
      <c r="ASM77">
        <v>0.22183795000000001</v>
      </c>
      <c r="ASP77">
        <v>41425</v>
      </c>
      <c r="ASQ77">
        <v>0.16458152100000001</v>
      </c>
      <c r="AST77">
        <v>40939</v>
      </c>
      <c r="ASU77">
        <v>7.3546598000000005E-2</v>
      </c>
      <c r="ASX77">
        <v>41060</v>
      </c>
      <c r="ASY77">
        <v>0.27276092000000002</v>
      </c>
      <c r="ATB77">
        <v>40998</v>
      </c>
      <c r="ATC77">
        <v>0.34638791400000002</v>
      </c>
      <c r="ATF77">
        <v>41213</v>
      </c>
      <c r="ATG77">
        <v>0.38658232300000001</v>
      </c>
      <c r="ATJ77">
        <v>41759</v>
      </c>
      <c r="ATK77">
        <v>0.68149161199999997</v>
      </c>
      <c r="ATN77">
        <v>40235</v>
      </c>
      <c r="ATO77">
        <v>0.4389287</v>
      </c>
      <c r="ATV77">
        <v>39994</v>
      </c>
      <c r="ATW77">
        <v>5.4237639999999997E-2</v>
      </c>
      <c r="ATZ77">
        <v>40207</v>
      </c>
      <c r="AUA77">
        <v>4.1106299999999997E-3</v>
      </c>
      <c r="AUD77">
        <v>41121</v>
      </c>
      <c r="AUE77">
        <v>1</v>
      </c>
      <c r="AUH77">
        <v>40359</v>
      </c>
      <c r="AUI77">
        <v>2.971625E-2</v>
      </c>
      <c r="AUL77">
        <v>40574</v>
      </c>
      <c r="AUM77">
        <v>0.29898355999999998</v>
      </c>
      <c r="AUP77">
        <v>40574</v>
      </c>
      <c r="AUQ77">
        <v>0.64189965000000004</v>
      </c>
      <c r="AVB77">
        <v>40207</v>
      </c>
      <c r="AVC77">
        <v>0.40220548</v>
      </c>
      <c r="AVJ77">
        <v>40329</v>
      </c>
      <c r="AVK77">
        <v>0.27619697999999998</v>
      </c>
      <c r="AVN77">
        <v>40421</v>
      </c>
      <c r="AVO77">
        <v>0.36706148999999999</v>
      </c>
      <c r="AVV77">
        <v>40480</v>
      </c>
      <c r="AVW77">
        <v>0.34807642</v>
      </c>
      <c r="AVZ77">
        <v>40512</v>
      </c>
      <c r="AWA77">
        <v>0.35514449999999997</v>
      </c>
      <c r="AWD77">
        <v>40847</v>
      </c>
      <c r="AWE77">
        <v>0.29483378399999999</v>
      </c>
      <c r="AWH77">
        <v>40662</v>
      </c>
      <c r="AWI77">
        <v>0.38638657999999998</v>
      </c>
      <c r="AWL77">
        <v>40451</v>
      </c>
      <c r="AWM77">
        <v>0.38612300999999999</v>
      </c>
      <c r="AWP77">
        <v>40480</v>
      </c>
      <c r="AWQ77">
        <v>0.16418550000000001</v>
      </c>
      <c r="AWT77">
        <v>41213</v>
      </c>
      <c r="AWU77">
        <v>0</v>
      </c>
      <c r="AWX77">
        <v>41486</v>
      </c>
      <c r="AWY77">
        <v>0.49703596999999999</v>
      </c>
      <c r="AXB77">
        <v>40662</v>
      </c>
      <c r="AXC77">
        <v>0.38561653000000001</v>
      </c>
      <c r="AXF77">
        <v>40786</v>
      </c>
      <c r="AXG77">
        <v>0.25706689999999999</v>
      </c>
      <c r="AXJ77">
        <v>40389</v>
      </c>
      <c r="AXK77">
        <v>0.29249469</v>
      </c>
      <c r="AXN77">
        <v>40451</v>
      </c>
      <c r="AXO77">
        <v>9.0366559999999999E-2</v>
      </c>
      <c r="AXR77">
        <v>40633</v>
      </c>
      <c r="AXS77">
        <v>0.26943943999999997</v>
      </c>
      <c r="AXV77">
        <v>39994</v>
      </c>
      <c r="AXW77">
        <v>0.28607955000000002</v>
      </c>
      <c r="AYD77">
        <v>41089</v>
      </c>
      <c r="AYE77">
        <v>0.2173272</v>
      </c>
      <c r="AYH77">
        <v>41362</v>
      </c>
      <c r="AYI77">
        <v>0.285181717</v>
      </c>
      <c r="AYL77">
        <v>41425</v>
      </c>
      <c r="AYM77">
        <v>0.46795185900000003</v>
      </c>
      <c r="AYP77">
        <v>39507</v>
      </c>
      <c r="AYQ77">
        <v>0.97851896599999999</v>
      </c>
      <c r="AYX77">
        <v>40786</v>
      </c>
      <c r="AYY77">
        <v>0.37193521000000002</v>
      </c>
      <c r="AZF77">
        <v>40086</v>
      </c>
      <c r="AZG77">
        <v>0.30315756999999999</v>
      </c>
      <c r="AZJ77">
        <v>40602</v>
      </c>
      <c r="AZK77">
        <v>0.31534043699999997</v>
      </c>
      <c r="AZN77">
        <v>40147</v>
      </c>
      <c r="AZO77">
        <v>0.298802018</v>
      </c>
      <c r="AZR77">
        <v>40207</v>
      </c>
      <c r="AZS77">
        <v>1.424379834</v>
      </c>
      <c r="AZV77">
        <v>40512</v>
      </c>
      <c r="AZW77">
        <v>0.294314511</v>
      </c>
      <c r="AZZ77">
        <v>40877</v>
      </c>
      <c r="BAA77">
        <v>0.45520972900000001</v>
      </c>
      <c r="BAD77">
        <v>40998</v>
      </c>
      <c r="BAE77">
        <v>0.338887885</v>
      </c>
      <c r="BAH77">
        <v>41029</v>
      </c>
      <c r="BAI77">
        <v>0.28239116800000003</v>
      </c>
      <c r="BAL77">
        <v>40025</v>
      </c>
      <c r="BAM77">
        <v>0.28407146500000002</v>
      </c>
      <c r="BAT77">
        <v>40056</v>
      </c>
      <c r="BAU77">
        <v>0.10822483400000001</v>
      </c>
      <c r="BAX77">
        <v>39843</v>
      </c>
      <c r="BAY77">
        <v>0.1436163</v>
      </c>
      <c r="BBB77">
        <v>40421</v>
      </c>
      <c r="BBC77">
        <v>0.46030714</v>
      </c>
      <c r="BBF77">
        <v>40847</v>
      </c>
      <c r="BBG77">
        <v>0.26167199099999999</v>
      </c>
      <c r="BBJ77">
        <v>41152</v>
      </c>
      <c r="BBK77">
        <v>0.111636533</v>
      </c>
      <c r="BBN77">
        <v>40086</v>
      </c>
      <c r="BBO77">
        <v>0.18916525000000001</v>
      </c>
      <c r="BBR77">
        <v>38807</v>
      </c>
      <c r="BBS77">
        <v>0.12857698000000001</v>
      </c>
      <c r="BBV77">
        <v>39416</v>
      </c>
      <c r="BBW77">
        <v>2.4196249999999999E-2</v>
      </c>
      <c r="BBZ77">
        <v>39568</v>
      </c>
      <c r="BCA77">
        <v>4.3167628999999999E-2</v>
      </c>
      <c r="BCD77">
        <v>40147</v>
      </c>
      <c r="BCE77">
        <v>0.42413904400000002</v>
      </c>
      <c r="BCH77">
        <v>39813</v>
      </c>
      <c r="BCI77">
        <v>0.82881634000000004</v>
      </c>
      <c r="BCL77">
        <v>40056</v>
      </c>
      <c r="BCM77">
        <v>0.30269175199999998</v>
      </c>
      <c r="BCP77">
        <v>40086</v>
      </c>
      <c r="BCQ77">
        <v>0.26484986799999999</v>
      </c>
      <c r="BCX77">
        <v>40543</v>
      </c>
      <c r="BCY77">
        <v>0.30695064999999999</v>
      </c>
      <c r="BDB77">
        <v>40389</v>
      </c>
      <c r="BDC77">
        <v>1</v>
      </c>
      <c r="BDF77">
        <v>40907</v>
      </c>
      <c r="BDG77">
        <v>0.188850922</v>
      </c>
      <c r="BDJ77">
        <v>41089</v>
      </c>
      <c r="BDK77">
        <v>0.41988900000000001</v>
      </c>
      <c r="BDN77">
        <v>41121</v>
      </c>
      <c r="BDO77">
        <v>0.39286187</v>
      </c>
      <c r="BDR77">
        <v>41516</v>
      </c>
      <c r="BDS77">
        <v>0.57017978000000002</v>
      </c>
      <c r="BDV77">
        <v>41578</v>
      </c>
      <c r="BDW77">
        <v>0.23996953800000001</v>
      </c>
      <c r="BDZ77">
        <v>41578</v>
      </c>
      <c r="BEA77">
        <v>0.26221750500000002</v>
      </c>
      <c r="BED77">
        <v>38807</v>
      </c>
      <c r="BEE77">
        <v>2.1886767709999999</v>
      </c>
      <c r="BEL77">
        <v>40847</v>
      </c>
      <c r="BEM77">
        <v>0.217733864</v>
      </c>
      <c r="BEP77">
        <v>40968</v>
      </c>
      <c r="BEQ77">
        <v>0.28860784099999998</v>
      </c>
      <c r="BET77">
        <v>40086</v>
      </c>
      <c r="BEU77">
        <v>0.198036667</v>
      </c>
      <c r="BEX77">
        <v>40574</v>
      </c>
      <c r="BEY77">
        <v>0.14247312000000001</v>
      </c>
      <c r="BFB77">
        <v>40116</v>
      </c>
      <c r="BFC77">
        <v>0.729962891</v>
      </c>
      <c r="BFF77">
        <v>40116</v>
      </c>
      <c r="BFG77">
        <v>0.92354513999999999</v>
      </c>
      <c r="BFJ77">
        <v>40147</v>
      </c>
      <c r="BFK77">
        <v>0.63519042999999997</v>
      </c>
      <c r="BFN77">
        <v>40724</v>
      </c>
      <c r="BFO77">
        <v>0.176241602</v>
      </c>
      <c r="BFR77">
        <v>40359</v>
      </c>
      <c r="BFS77">
        <v>0.33989030599999998</v>
      </c>
      <c r="BFV77">
        <v>40816</v>
      </c>
      <c r="BFW77">
        <v>0.14678653999999999</v>
      </c>
      <c r="BFZ77">
        <v>40816</v>
      </c>
      <c r="BGA77">
        <v>0.39878592000000002</v>
      </c>
      <c r="BGD77">
        <v>40968</v>
      </c>
      <c r="BGE77">
        <v>0.23213254799999999</v>
      </c>
      <c r="BGH77">
        <v>41394</v>
      </c>
      <c r="BGI77">
        <v>0.40499645299999998</v>
      </c>
      <c r="BGL77">
        <v>41453</v>
      </c>
      <c r="BGM77">
        <v>0.62129653900000004</v>
      </c>
      <c r="BGP77">
        <v>40662</v>
      </c>
      <c r="BGQ77">
        <v>0.31764689600000001</v>
      </c>
      <c r="BGT77">
        <v>40694</v>
      </c>
      <c r="BGU77">
        <v>0.35297886499999998</v>
      </c>
      <c r="BGX77">
        <v>40694</v>
      </c>
      <c r="BGY77">
        <v>0.37130171099999998</v>
      </c>
      <c r="BHB77">
        <v>40753</v>
      </c>
      <c r="BHC77">
        <v>0.94202381899999998</v>
      </c>
      <c r="BHF77">
        <v>39871</v>
      </c>
      <c r="BHG77">
        <v>1.9037248E-2</v>
      </c>
      <c r="BHJ77">
        <v>40359</v>
      </c>
      <c r="BHK77">
        <v>0.100648211</v>
      </c>
      <c r="BHN77">
        <v>40147</v>
      </c>
      <c r="BHO77">
        <v>1</v>
      </c>
      <c r="BHR77">
        <v>40147</v>
      </c>
      <c r="BHS77">
        <v>0.41147932999999998</v>
      </c>
      <c r="BHV77">
        <v>40178</v>
      </c>
      <c r="BHW77">
        <v>0.36400220999999999</v>
      </c>
      <c r="BHZ77">
        <v>40602</v>
      </c>
      <c r="BIA77">
        <v>0.14151105999999999</v>
      </c>
      <c r="BID77">
        <v>40421</v>
      </c>
      <c r="BIE77">
        <v>0.36379916000000001</v>
      </c>
      <c r="BIH77">
        <v>40421</v>
      </c>
      <c r="BII77">
        <v>0.36379916000000001</v>
      </c>
      <c r="BIP77">
        <v>39933</v>
      </c>
      <c r="BIQ77">
        <v>1</v>
      </c>
      <c r="BIT77">
        <v>40451</v>
      </c>
      <c r="BIU77">
        <v>0.36996382</v>
      </c>
      <c r="BIX77">
        <v>40480</v>
      </c>
      <c r="BIY77">
        <v>0.31635776999999998</v>
      </c>
      <c r="BJB77">
        <v>40207</v>
      </c>
      <c r="BJC77">
        <v>0.41963886</v>
      </c>
      <c r="BJF77">
        <v>40235</v>
      </c>
      <c r="BJG77">
        <v>0</v>
      </c>
      <c r="BJJ77">
        <v>40877</v>
      </c>
      <c r="BJK77">
        <v>0.24963958999999999</v>
      </c>
      <c r="BJN77">
        <v>40602</v>
      </c>
      <c r="BJO77">
        <v>0.18356473000000001</v>
      </c>
      <c r="BJR77">
        <v>40753</v>
      </c>
      <c r="BJS77">
        <v>0.33760974999999999</v>
      </c>
      <c r="BJV77">
        <v>41029</v>
      </c>
      <c r="BJW77">
        <v>0.16418248999999999</v>
      </c>
      <c r="BJZ77">
        <v>41060</v>
      </c>
      <c r="BKA77">
        <v>0.95759828999999996</v>
      </c>
      <c r="BKH77">
        <v>41547</v>
      </c>
      <c r="BKI77">
        <v>0.50564997899999997</v>
      </c>
    </row>
    <row r="78" spans="1:1023 1026:1647" x14ac:dyDescent="0.25">
      <c r="A78" t="s">
        <v>398</v>
      </c>
      <c r="B78" t="s">
        <v>399</v>
      </c>
      <c r="C78" t="s">
        <v>400</v>
      </c>
      <c r="D78" t="s">
        <v>401</v>
      </c>
      <c r="E78" t="s">
        <v>32</v>
      </c>
      <c r="F78" t="s">
        <v>45</v>
      </c>
      <c r="G78" t="s">
        <v>46</v>
      </c>
      <c r="H78" t="s">
        <v>402</v>
      </c>
      <c r="J78">
        <v>40816</v>
      </c>
      <c r="K78">
        <v>0</v>
      </c>
      <c r="N78">
        <v>41180</v>
      </c>
      <c r="O78">
        <v>0.30893446000000002</v>
      </c>
      <c r="R78">
        <v>40451</v>
      </c>
      <c r="S78">
        <v>0</v>
      </c>
      <c r="V78">
        <v>40816</v>
      </c>
      <c r="W78">
        <v>0</v>
      </c>
      <c r="Z78">
        <v>41880</v>
      </c>
      <c r="AA78">
        <v>0</v>
      </c>
      <c r="AD78">
        <v>41880</v>
      </c>
      <c r="AE78">
        <v>0</v>
      </c>
      <c r="AH78">
        <v>41274</v>
      </c>
      <c r="AI78">
        <v>0</v>
      </c>
      <c r="AL78">
        <v>41274</v>
      </c>
      <c r="AM78">
        <v>0</v>
      </c>
      <c r="AP78">
        <v>41578</v>
      </c>
      <c r="AQ78">
        <v>0</v>
      </c>
      <c r="AT78">
        <v>41274</v>
      </c>
      <c r="AU78">
        <v>0</v>
      </c>
      <c r="AX78">
        <v>41089</v>
      </c>
      <c r="AY78">
        <v>0.32714510000000002</v>
      </c>
      <c r="BB78">
        <v>41607</v>
      </c>
      <c r="BC78">
        <v>0.45408531099999999</v>
      </c>
      <c r="BF78">
        <v>41486</v>
      </c>
      <c r="BG78">
        <v>1</v>
      </c>
      <c r="BN78">
        <v>41880</v>
      </c>
      <c r="BO78">
        <v>0</v>
      </c>
      <c r="BR78">
        <v>41880</v>
      </c>
      <c r="BS78">
        <v>0</v>
      </c>
      <c r="BV78">
        <v>40998</v>
      </c>
      <c r="BW78">
        <v>1</v>
      </c>
      <c r="BZ78">
        <v>40025</v>
      </c>
      <c r="CA78">
        <v>3.1356496999999997E-2</v>
      </c>
      <c r="CD78">
        <v>40451</v>
      </c>
      <c r="CE78">
        <v>0.68726671100000003</v>
      </c>
      <c r="CH78">
        <v>41060</v>
      </c>
      <c r="CI78">
        <v>0</v>
      </c>
      <c r="CL78">
        <v>41516</v>
      </c>
      <c r="CM78">
        <v>0</v>
      </c>
      <c r="CP78">
        <v>41670</v>
      </c>
      <c r="CQ78">
        <v>0</v>
      </c>
      <c r="CT78">
        <v>41362</v>
      </c>
      <c r="CU78">
        <v>0.33654588400000002</v>
      </c>
      <c r="CX78">
        <v>41670</v>
      </c>
      <c r="CY78">
        <v>0</v>
      </c>
      <c r="DB78">
        <v>41547</v>
      </c>
      <c r="DC78">
        <v>1</v>
      </c>
      <c r="DF78">
        <v>40235</v>
      </c>
      <c r="DG78">
        <v>0.11433504999999999</v>
      </c>
      <c r="DN78">
        <v>40847</v>
      </c>
      <c r="DO78">
        <v>0.83043273900000003</v>
      </c>
      <c r="DR78">
        <v>41607</v>
      </c>
      <c r="DS78">
        <v>0.20802420199999999</v>
      </c>
      <c r="DV78">
        <v>41912</v>
      </c>
      <c r="DW78">
        <v>0</v>
      </c>
      <c r="DZ78">
        <v>41607</v>
      </c>
      <c r="EA78">
        <v>2.0157044999999998E-2</v>
      </c>
      <c r="ED78">
        <v>41607</v>
      </c>
      <c r="EE78">
        <v>1</v>
      </c>
      <c r="EH78">
        <v>40968</v>
      </c>
      <c r="EI78">
        <v>0</v>
      </c>
      <c r="EL78">
        <v>41333</v>
      </c>
      <c r="EM78">
        <v>0.52870561400000005</v>
      </c>
      <c r="EP78">
        <v>41060</v>
      </c>
      <c r="EQ78">
        <v>0</v>
      </c>
      <c r="ET78">
        <v>41243</v>
      </c>
      <c r="EU78">
        <v>0</v>
      </c>
      <c r="EX78">
        <v>41670</v>
      </c>
      <c r="EY78">
        <v>0</v>
      </c>
      <c r="FB78">
        <v>38835</v>
      </c>
      <c r="FC78">
        <v>0.54591920999999999</v>
      </c>
      <c r="FF78">
        <v>40480</v>
      </c>
      <c r="FG78">
        <v>0.20715259999999999</v>
      </c>
      <c r="FJ78">
        <v>40816</v>
      </c>
      <c r="FK78">
        <v>0</v>
      </c>
      <c r="FN78">
        <v>41274</v>
      </c>
      <c r="FO78">
        <v>0</v>
      </c>
      <c r="FR78">
        <v>41060</v>
      </c>
      <c r="FS78">
        <v>0.62584236400000004</v>
      </c>
      <c r="FV78">
        <v>40235</v>
      </c>
      <c r="FW78">
        <v>1.4091189319999999</v>
      </c>
      <c r="FZ78">
        <v>40268</v>
      </c>
      <c r="GA78">
        <v>0.27710394599999999</v>
      </c>
      <c r="GD78">
        <v>41516</v>
      </c>
      <c r="GE78">
        <v>0.13154928499999999</v>
      </c>
      <c r="GH78">
        <v>41029</v>
      </c>
      <c r="GI78">
        <v>0.38674731400000001</v>
      </c>
      <c r="GL78">
        <v>40662</v>
      </c>
      <c r="GM78">
        <v>0.18423837000000001</v>
      </c>
      <c r="GP78">
        <v>39629</v>
      </c>
      <c r="GQ78">
        <v>0.26481421999999999</v>
      </c>
      <c r="GT78">
        <v>40662</v>
      </c>
      <c r="GU78">
        <v>0.24845123999999999</v>
      </c>
      <c r="GX78">
        <v>41670</v>
      </c>
      <c r="GY78">
        <v>0.38806045099999997</v>
      </c>
      <c r="HB78">
        <v>41880</v>
      </c>
      <c r="HC78">
        <v>1</v>
      </c>
      <c r="HF78">
        <v>40207</v>
      </c>
      <c r="HG78">
        <v>1</v>
      </c>
      <c r="HJ78">
        <v>40025</v>
      </c>
      <c r="HK78">
        <v>6.4580287E-2</v>
      </c>
      <c r="HN78">
        <v>40025</v>
      </c>
      <c r="HO78">
        <v>2.2474610999999999E-2</v>
      </c>
      <c r="HR78">
        <v>38835</v>
      </c>
      <c r="HS78">
        <v>0.374970215</v>
      </c>
      <c r="HZ78">
        <v>41274</v>
      </c>
      <c r="IA78">
        <v>0</v>
      </c>
      <c r="ID78">
        <v>41670</v>
      </c>
      <c r="IE78">
        <v>0.30766191100000001</v>
      </c>
      <c r="IH78">
        <v>39994</v>
      </c>
      <c r="II78">
        <v>3.3501395000000003E-2</v>
      </c>
      <c r="IL78">
        <v>40451</v>
      </c>
      <c r="IM78">
        <v>0.50793370999999998</v>
      </c>
      <c r="IP78">
        <v>39353</v>
      </c>
      <c r="IQ78">
        <v>0.474090597</v>
      </c>
      <c r="IT78">
        <v>39447</v>
      </c>
      <c r="IU78">
        <v>0.57864982899999995</v>
      </c>
      <c r="IX78">
        <v>40512</v>
      </c>
      <c r="IY78">
        <v>0.76231420699999997</v>
      </c>
      <c r="JB78">
        <v>41851</v>
      </c>
      <c r="JC78">
        <v>0</v>
      </c>
      <c r="JF78">
        <v>41851</v>
      </c>
      <c r="JG78">
        <v>0.80789098400000003</v>
      </c>
      <c r="JJ78">
        <v>41851</v>
      </c>
      <c r="JK78">
        <v>1</v>
      </c>
      <c r="JN78">
        <v>41029</v>
      </c>
      <c r="JO78">
        <v>0.30617943399999997</v>
      </c>
      <c r="JR78">
        <v>41516</v>
      </c>
      <c r="JS78">
        <v>0.492025031</v>
      </c>
      <c r="JV78">
        <v>40847</v>
      </c>
      <c r="JW78">
        <v>0.68426229500000002</v>
      </c>
      <c r="JZ78">
        <v>40574</v>
      </c>
      <c r="KA78">
        <v>0.121054734</v>
      </c>
      <c r="KD78">
        <v>41759</v>
      </c>
      <c r="KE78">
        <v>0.19840496099999999</v>
      </c>
      <c r="KH78">
        <v>41516</v>
      </c>
      <c r="KI78">
        <v>0</v>
      </c>
      <c r="KL78">
        <v>40968</v>
      </c>
      <c r="KM78">
        <v>0</v>
      </c>
      <c r="KP78">
        <v>41060</v>
      </c>
      <c r="KQ78">
        <v>0</v>
      </c>
      <c r="KT78">
        <v>41880</v>
      </c>
      <c r="KU78">
        <v>0</v>
      </c>
      <c r="KX78">
        <v>41180</v>
      </c>
      <c r="KY78">
        <v>0</v>
      </c>
      <c r="LB78">
        <v>41516</v>
      </c>
      <c r="LC78">
        <v>0.499099505</v>
      </c>
      <c r="LF78">
        <v>41698</v>
      </c>
      <c r="LG78">
        <v>0</v>
      </c>
      <c r="LJ78">
        <v>41274</v>
      </c>
      <c r="LK78">
        <v>0</v>
      </c>
      <c r="LN78">
        <v>40939</v>
      </c>
      <c r="LO78">
        <v>1</v>
      </c>
      <c r="LR78">
        <v>40998</v>
      </c>
      <c r="LS78">
        <v>0.76899356399999996</v>
      </c>
      <c r="LV78">
        <v>40998</v>
      </c>
      <c r="LW78">
        <v>1</v>
      </c>
      <c r="LZ78">
        <v>39080</v>
      </c>
      <c r="MA78">
        <v>1</v>
      </c>
      <c r="MD78">
        <v>40359</v>
      </c>
      <c r="ME78">
        <v>1</v>
      </c>
      <c r="MH78">
        <v>41729</v>
      </c>
      <c r="MI78">
        <v>6.0648122999999998E-2</v>
      </c>
      <c r="ML78">
        <v>39325</v>
      </c>
      <c r="MM78">
        <v>1</v>
      </c>
      <c r="MP78">
        <v>40907</v>
      </c>
      <c r="MQ78">
        <v>0.68338209299999997</v>
      </c>
      <c r="MT78">
        <v>41089</v>
      </c>
      <c r="MU78">
        <v>1</v>
      </c>
      <c r="MX78">
        <v>41362</v>
      </c>
      <c r="MY78">
        <v>0</v>
      </c>
      <c r="NB78">
        <v>41453</v>
      </c>
      <c r="NC78">
        <v>0.20885563200000001</v>
      </c>
      <c r="NF78">
        <v>41180</v>
      </c>
      <c r="NG78">
        <v>0</v>
      </c>
      <c r="NJ78">
        <v>41180</v>
      </c>
      <c r="NK78">
        <v>1</v>
      </c>
      <c r="NN78">
        <v>41333</v>
      </c>
      <c r="NO78">
        <v>1</v>
      </c>
      <c r="NR78">
        <v>41578</v>
      </c>
      <c r="NS78">
        <v>1</v>
      </c>
      <c r="NV78">
        <v>41670</v>
      </c>
      <c r="NW78">
        <v>0</v>
      </c>
      <c r="NZ78">
        <v>39752</v>
      </c>
      <c r="OA78">
        <v>1</v>
      </c>
      <c r="OD78">
        <v>39843</v>
      </c>
      <c r="OE78">
        <v>1</v>
      </c>
      <c r="OH78">
        <v>39903</v>
      </c>
      <c r="OI78">
        <v>1</v>
      </c>
      <c r="OL78">
        <v>40359</v>
      </c>
      <c r="OM78">
        <v>1</v>
      </c>
      <c r="OP78">
        <v>40786</v>
      </c>
      <c r="OQ78">
        <v>1</v>
      </c>
      <c r="OT78">
        <v>41152</v>
      </c>
      <c r="OU78">
        <v>1</v>
      </c>
      <c r="OX78">
        <v>38835</v>
      </c>
      <c r="OY78">
        <v>1</v>
      </c>
      <c r="PB78">
        <v>39141</v>
      </c>
      <c r="PC78">
        <v>0.93860996500000005</v>
      </c>
      <c r="PF78">
        <v>39598</v>
      </c>
      <c r="PG78">
        <v>0.35659460399999998</v>
      </c>
      <c r="PJ78">
        <v>39598</v>
      </c>
      <c r="PK78">
        <v>1</v>
      </c>
      <c r="PN78">
        <v>39325</v>
      </c>
      <c r="PO78">
        <v>0.25046110500000002</v>
      </c>
      <c r="PR78">
        <v>39903</v>
      </c>
      <c r="PS78">
        <v>1</v>
      </c>
      <c r="PV78">
        <v>38835</v>
      </c>
      <c r="PW78">
        <v>0.73910319099999999</v>
      </c>
      <c r="PZ78">
        <v>39051</v>
      </c>
      <c r="QA78">
        <v>0.94212885199999996</v>
      </c>
      <c r="QD78">
        <v>40147</v>
      </c>
      <c r="QE78">
        <v>1</v>
      </c>
      <c r="QH78">
        <v>40268</v>
      </c>
      <c r="QI78">
        <v>1</v>
      </c>
      <c r="QL78">
        <v>40816</v>
      </c>
      <c r="QM78">
        <v>1</v>
      </c>
      <c r="QT78">
        <v>40694</v>
      </c>
      <c r="QU78">
        <v>1</v>
      </c>
      <c r="QX78">
        <v>39262</v>
      </c>
      <c r="QY78">
        <v>0.98013987300000005</v>
      </c>
      <c r="RB78">
        <v>40602</v>
      </c>
      <c r="RC78">
        <v>1</v>
      </c>
      <c r="RF78">
        <v>41089</v>
      </c>
      <c r="RG78">
        <v>1</v>
      </c>
      <c r="RJ78">
        <v>40847</v>
      </c>
      <c r="RK78">
        <v>1</v>
      </c>
      <c r="RN78">
        <v>40907</v>
      </c>
      <c r="RO78">
        <v>0</v>
      </c>
      <c r="RR78">
        <v>41453</v>
      </c>
      <c r="RS78">
        <v>1</v>
      </c>
      <c r="RV78">
        <v>41578</v>
      </c>
      <c r="RW78">
        <v>0.46458155800000001</v>
      </c>
      <c r="RZ78">
        <v>41607</v>
      </c>
      <c r="SA78">
        <v>2.6892953000000001E-2</v>
      </c>
      <c r="SD78">
        <v>41425</v>
      </c>
      <c r="SE78">
        <v>0</v>
      </c>
      <c r="SH78">
        <v>41851</v>
      </c>
      <c r="SI78">
        <v>1</v>
      </c>
      <c r="SL78">
        <v>40877</v>
      </c>
      <c r="SM78">
        <v>1</v>
      </c>
      <c r="SP78">
        <v>40056</v>
      </c>
      <c r="SQ78">
        <v>0.95293174899999999</v>
      </c>
      <c r="ST78">
        <v>40602</v>
      </c>
      <c r="SU78">
        <v>1</v>
      </c>
      <c r="SX78">
        <v>40816</v>
      </c>
      <c r="SY78">
        <v>0.73305891999999995</v>
      </c>
      <c r="TB78">
        <v>40816</v>
      </c>
      <c r="TC78">
        <v>1</v>
      </c>
      <c r="TF78">
        <v>40877</v>
      </c>
      <c r="TG78">
        <v>1</v>
      </c>
      <c r="TJ78">
        <v>41152</v>
      </c>
      <c r="TK78">
        <v>1</v>
      </c>
      <c r="TN78">
        <v>41089</v>
      </c>
      <c r="TO78">
        <v>1</v>
      </c>
      <c r="TR78">
        <v>38835</v>
      </c>
      <c r="TS78">
        <v>0.97710403999999995</v>
      </c>
      <c r="TV78">
        <v>39080</v>
      </c>
      <c r="TW78">
        <v>0.94131312</v>
      </c>
      <c r="TZ78">
        <v>38835</v>
      </c>
      <c r="UA78">
        <v>1</v>
      </c>
      <c r="UD78">
        <v>40086</v>
      </c>
      <c r="UE78">
        <v>1</v>
      </c>
      <c r="UH78">
        <v>41243</v>
      </c>
      <c r="UI78">
        <v>0</v>
      </c>
      <c r="UL78">
        <v>41362</v>
      </c>
      <c r="UM78">
        <v>0</v>
      </c>
      <c r="UP78">
        <v>41362</v>
      </c>
      <c r="UQ78">
        <v>1</v>
      </c>
      <c r="UT78">
        <v>41516</v>
      </c>
      <c r="UU78">
        <v>1</v>
      </c>
      <c r="UX78">
        <v>41698</v>
      </c>
      <c r="UY78">
        <v>1</v>
      </c>
      <c r="VB78">
        <v>39386</v>
      </c>
      <c r="VC78">
        <v>1</v>
      </c>
      <c r="VF78">
        <v>39538</v>
      </c>
      <c r="VG78">
        <v>1</v>
      </c>
      <c r="VJ78">
        <v>40968</v>
      </c>
      <c r="VK78">
        <v>0</v>
      </c>
      <c r="VN78">
        <v>41578</v>
      </c>
      <c r="VO78">
        <v>0.523503791</v>
      </c>
      <c r="VR78">
        <v>39233</v>
      </c>
      <c r="VS78">
        <v>1</v>
      </c>
      <c r="VV78">
        <v>40786</v>
      </c>
      <c r="VW78">
        <v>1</v>
      </c>
      <c r="VZ78">
        <v>40602</v>
      </c>
      <c r="WA78">
        <v>0.75576154900000003</v>
      </c>
      <c r="WD78">
        <v>40116</v>
      </c>
      <c r="WE78">
        <v>0.241219664</v>
      </c>
      <c r="WH78">
        <v>40907</v>
      </c>
      <c r="WI78">
        <v>0.33040092999999998</v>
      </c>
      <c r="WL78">
        <v>41305</v>
      </c>
      <c r="WM78">
        <v>0.60920291100000001</v>
      </c>
      <c r="WP78">
        <v>41180</v>
      </c>
      <c r="WQ78">
        <v>0.62742755800000005</v>
      </c>
      <c r="WX78">
        <v>41516</v>
      </c>
      <c r="WY78">
        <v>0.41740171199999998</v>
      </c>
      <c r="XB78">
        <v>41578</v>
      </c>
      <c r="XC78">
        <v>0.140039095</v>
      </c>
      <c r="XF78">
        <v>40907</v>
      </c>
      <c r="XG78">
        <v>1</v>
      </c>
      <c r="XJ78">
        <v>41180</v>
      </c>
      <c r="XK78">
        <v>0</v>
      </c>
      <c r="XN78">
        <v>41029</v>
      </c>
      <c r="XO78">
        <v>0.39941450000000001</v>
      </c>
      <c r="XR78">
        <v>40998</v>
      </c>
      <c r="XS78">
        <v>0.41381868999999999</v>
      </c>
      <c r="XV78">
        <v>40178</v>
      </c>
      <c r="XW78">
        <v>0.82167356999999996</v>
      </c>
      <c r="YD78">
        <v>40939</v>
      </c>
      <c r="YE78">
        <v>0.60170805999999999</v>
      </c>
      <c r="YH78">
        <v>40968</v>
      </c>
      <c r="YI78">
        <v>0.38407015</v>
      </c>
      <c r="YL78">
        <v>40816</v>
      </c>
      <c r="YM78">
        <v>0.27503065999999998</v>
      </c>
      <c r="YP78">
        <v>40816</v>
      </c>
      <c r="YQ78">
        <v>0.23380311000000001</v>
      </c>
      <c r="ZF78">
        <v>40298</v>
      </c>
      <c r="ZG78">
        <v>0.16690358999999999</v>
      </c>
      <c r="ZJ78">
        <v>40207</v>
      </c>
      <c r="ZK78">
        <v>0.50264542000000001</v>
      </c>
      <c r="ZR78">
        <v>40421</v>
      </c>
      <c r="ZS78">
        <v>7.3544390000000001E-2</v>
      </c>
      <c r="ZV78">
        <v>40421</v>
      </c>
      <c r="ZW78">
        <v>0</v>
      </c>
      <c r="ZZ78">
        <v>40662</v>
      </c>
      <c r="AAA78">
        <v>0.35854670999999999</v>
      </c>
      <c r="AAD78">
        <v>40480</v>
      </c>
      <c r="AAE78">
        <v>0.4345116</v>
      </c>
      <c r="AAL78">
        <v>40574</v>
      </c>
      <c r="AAM78">
        <v>0.27479998999999999</v>
      </c>
      <c r="AAP78">
        <v>41029</v>
      </c>
      <c r="AAQ78">
        <v>0.43344401900000001</v>
      </c>
      <c r="AAT78">
        <v>40939</v>
      </c>
      <c r="AAU78">
        <v>0.41083148200000003</v>
      </c>
      <c r="AAX78">
        <v>40998</v>
      </c>
      <c r="AAY78">
        <v>0.41795431999999999</v>
      </c>
      <c r="ABB78">
        <v>41639</v>
      </c>
      <c r="ABC78">
        <v>0</v>
      </c>
      <c r="ABF78">
        <v>40480</v>
      </c>
      <c r="ABG78">
        <v>0</v>
      </c>
      <c r="ABJ78">
        <v>40329</v>
      </c>
      <c r="ABK78">
        <v>0.15584312</v>
      </c>
      <c r="ABN78">
        <v>40178</v>
      </c>
      <c r="ABO78">
        <v>0.210442773</v>
      </c>
      <c r="ABR78">
        <v>41060</v>
      </c>
      <c r="ABS78">
        <v>0.41549597999999999</v>
      </c>
      <c r="ABV78">
        <v>41607</v>
      </c>
      <c r="ABW78">
        <v>0.33823889000000001</v>
      </c>
      <c r="ABZ78">
        <v>40298</v>
      </c>
      <c r="ACA78">
        <v>1.431202297</v>
      </c>
      <c r="ACD78">
        <v>40389</v>
      </c>
      <c r="ACE78">
        <v>0.37682628800000001</v>
      </c>
      <c r="ACL78">
        <v>40480</v>
      </c>
      <c r="ACM78">
        <v>0.98040927600000005</v>
      </c>
      <c r="ACP78">
        <v>40662</v>
      </c>
      <c r="ACQ78">
        <v>0.289218576</v>
      </c>
      <c r="ACT78">
        <v>40662</v>
      </c>
      <c r="ACU78">
        <v>0.18254302</v>
      </c>
      <c r="ACX78">
        <v>40602</v>
      </c>
      <c r="ACY78">
        <v>0.95753562800000003</v>
      </c>
      <c r="ADB78">
        <v>40753</v>
      </c>
      <c r="ADC78">
        <v>0.36181404900000003</v>
      </c>
      <c r="ADF78">
        <v>40786</v>
      </c>
      <c r="ADG78">
        <v>0.22168775900000001</v>
      </c>
      <c r="ADJ78">
        <v>40786</v>
      </c>
      <c r="ADK78">
        <v>7.2933389000000001E-2</v>
      </c>
      <c r="ADN78">
        <v>40816</v>
      </c>
      <c r="ADO78">
        <v>0.96244788800000003</v>
      </c>
      <c r="ADR78">
        <v>40816</v>
      </c>
      <c r="ADS78">
        <v>0.121699945</v>
      </c>
      <c r="ADV78">
        <v>40907</v>
      </c>
      <c r="ADW78">
        <v>0.64576338300000002</v>
      </c>
      <c r="ADZ78">
        <v>40907</v>
      </c>
      <c r="AEA78">
        <v>0.99141225099999997</v>
      </c>
      <c r="AEH78">
        <v>41152</v>
      </c>
      <c r="AEI78">
        <v>0.41931859300000002</v>
      </c>
      <c r="AEL78">
        <v>41089</v>
      </c>
      <c r="AEM78">
        <v>8.0336913999999995E-2</v>
      </c>
      <c r="AEP78">
        <v>40907</v>
      </c>
      <c r="AEQ78">
        <v>0.47075850800000002</v>
      </c>
      <c r="AET78">
        <v>41060</v>
      </c>
      <c r="AEU78">
        <v>0.57359514700000003</v>
      </c>
      <c r="AEX78">
        <v>40939</v>
      </c>
      <c r="AEY78">
        <v>0.47052872699999998</v>
      </c>
      <c r="AFF78">
        <v>40086</v>
      </c>
      <c r="AFG78">
        <v>0.33713484399999999</v>
      </c>
      <c r="AFJ78">
        <v>40116</v>
      </c>
      <c r="AFK78">
        <v>0.281220625</v>
      </c>
      <c r="AFN78">
        <v>40116</v>
      </c>
      <c r="AFO78">
        <v>7.4469911999999999E-2</v>
      </c>
      <c r="AFR78">
        <v>40329</v>
      </c>
      <c r="AFS78">
        <v>0.171176735</v>
      </c>
      <c r="AFV78">
        <v>40389</v>
      </c>
      <c r="AFW78">
        <v>0.21834457299999999</v>
      </c>
      <c r="AFZ78">
        <v>40421</v>
      </c>
      <c r="AGA78">
        <v>0.26344200800000001</v>
      </c>
      <c r="AGD78">
        <v>40847</v>
      </c>
      <c r="AGE78">
        <v>0</v>
      </c>
      <c r="AGL78">
        <v>40543</v>
      </c>
      <c r="AGM78">
        <v>0.215088847</v>
      </c>
      <c r="AGP78">
        <v>40574</v>
      </c>
      <c r="AGQ78">
        <v>0.236857444</v>
      </c>
      <c r="AGT78">
        <v>40633</v>
      </c>
      <c r="AGU78">
        <v>0.168669756</v>
      </c>
      <c r="AGX78">
        <v>40633</v>
      </c>
      <c r="AGY78">
        <v>0.201081763</v>
      </c>
      <c r="AHB78">
        <v>40694</v>
      </c>
      <c r="AHC78">
        <v>0.21449238900000001</v>
      </c>
      <c r="AHF78">
        <v>40694</v>
      </c>
      <c r="AHG78">
        <v>0.13010855399999999</v>
      </c>
      <c r="AHJ78">
        <v>40724</v>
      </c>
      <c r="AHK78">
        <v>0.21996133300000001</v>
      </c>
      <c r="AHN78">
        <v>40086</v>
      </c>
      <c r="AHO78">
        <v>0.24178292300000001</v>
      </c>
      <c r="AHR78">
        <v>40298</v>
      </c>
      <c r="AHS78">
        <v>0.50574629400000004</v>
      </c>
      <c r="AHZ78">
        <v>40512</v>
      </c>
      <c r="AIA78">
        <v>0.31242755999999999</v>
      </c>
      <c r="AIH78">
        <v>40235</v>
      </c>
      <c r="AII78">
        <v>0.30178089000000002</v>
      </c>
      <c r="AIL78">
        <v>40298</v>
      </c>
      <c r="AIM78">
        <v>0.25435378199999997</v>
      </c>
      <c r="AIP78">
        <v>40359</v>
      </c>
      <c r="AIQ78">
        <v>7.1546875999999995E-2</v>
      </c>
      <c r="AIT78">
        <v>40235</v>
      </c>
      <c r="AIU78">
        <v>0.35804251100000001</v>
      </c>
      <c r="AJF78">
        <v>40235</v>
      </c>
      <c r="AJG78">
        <v>0.42592956999999998</v>
      </c>
      <c r="AJN78">
        <v>40268</v>
      </c>
      <c r="AJO78">
        <v>0.18557208</v>
      </c>
      <c r="AJV78">
        <v>40877</v>
      </c>
      <c r="AJW78">
        <v>0.38893487999999998</v>
      </c>
      <c r="AJZ78">
        <v>40877</v>
      </c>
      <c r="AKA78">
        <v>0.26126376000000001</v>
      </c>
      <c r="AKD78">
        <v>41486</v>
      </c>
      <c r="AKE78">
        <v>0</v>
      </c>
      <c r="AKH78">
        <v>40268</v>
      </c>
      <c r="AKI78">
        <v>6.8652619999999998E-2</v>
      </c>
      <c r="AKL78">
        <v>40235</v>
      </c>
      <c r="AKM78">
        <v>0.45257966900000002</v>
      </c>
      <c r="AKP78">
        <v>40480</v>
      </c>
      <c r="AKQ78">
        <v>0</v>
      </c>
      <c r="AKT78">
        <v>39933</v>
      </c>
      <c r="AKU78">
        <v>0.65542267799999998</v>
      </c>
      <c r="AKX78">
        <v>40816</v>
      </c>
      <c r="AKY78">
        <v>0</v>
      </c>
      <c r="ALB78">
        <v>41333</v>
      </c>
      <c r="ALC78">
        <v>0</v>
      </c>
      <c r="ALF78">
        <v>40178</v>
      </c>
      <c r="ALG78">
        <v>0.121570645</v>
      </c>
      <c r="ALJ78">
        <v>41274</v>
      </c>
      <c r="ALK78">
        <v>0.21180392300000001</v>
      </c>
      <c r="ALN78">
        <v>41362</v>
      </c>
      <c r="ALO78">
        <v>0.57889821500000005</v>
      </c>
      <c r="ALR78">
        <v>41089</v>
      </c>
      <c r="ALS78">
        <v>0.34436889999999998</v>
      </c>
      <c r="ALV78">
        <v>41362</v>
      </c>
      <c r="ALW78">
        <v>0.53162917899999995</v>
      </c>
      <c r="ALZ78">
        <v>40086</v>
      </c>
      <c r="AMA78">
        <v>0.83206190999999996</v>
      </c>
      <c r="AMD78">
        <v>39903</v>
      </c>
      <c r="AME78">
        <v>0.96767380000000003</v>
      </c>
      <c r="AMH78">
        <v>39962</v>
      </c>
      <c r="AMI78">
        <v>0.18219983000000001</v>
      </c>
      <c r="AML78">
        <v>41274</v>
      </c>
      <c r="AMM78">
        <v>0</v>
      </c>
      <c r="AMP78">
        <v>40389</v>
      </c>
      <c r="AMQ78">
        <v>0.243328556</v>
      </c>
      <c r="AMT78">
        <v>40421</v>
      </c>
      <c r="AMU78">
        <v>0.35357095999999999</v>
      </c>
      <c r="AMX78">
        <v>40116</v>
      </c>
      <c r="AMY78">
        <v>0.31592306999999997</v>
      </c>
      <c r="ANB78">
        <v>40543</v>
      </c>
      <c r="ANC78">
        <v>0.23549858900000001</v>
      </c>
      <c r="ANF78">
        <v>40633</v>
      </c>
      <c r="ANG78">
        <v>8.9006215999999999E-2</v>
      </c>
      <c r="ANJ78">
        <v>40633</v>
      </c>
      <c r="ANK78">
        <v>0.37621655199999998</v>
      </c>
      <c r="ANN78">
        <v>40694</v>
      </c>
      <c r="ANO78">
        <v>0.31612695899999999</v>
      </c>
      <c r="ANV78">
        <v>40786</v>
      </c>
      <c r="ANW78">
        <v>1</v>
      </c>
      <c r="ANZ78">
        <v>40207</v>
      </c>
      <c r="AOA78">
        <v>0.10500024500000001</v>
      </c>
      <c r="AOD78">
        <v>40207</v>
      </c>
      <c r="AOE78">
        <v>0.39399573999999998</v>
      </c>
      <c r="AOH78">
        <v>40359</v>
      </c>
      <c r="AOI78">
        <v>0</v>
      </c>
      <c r="AOP78">
        <v>41425</v>
      </c>
      <c r="AOQ78">
        <v>0.85994868899999999</v>
      </c>
      <c r="AOT78">
        <v>41029</v>
      </c>
      <c r="AOU78">
        <v>1.2153426000000001</v>
      </c>
      <c r="AOX78">
        <v>40877</v>
      </c>
      <c r="AOY78">
        <v>0.40382620800000002</v>
      </c>
      <c r="APB78">
        <v>40877</v>
      </c>
      <c r="APC78">
        <v>0.96024214100000005</v>
      </c>
      <c r="APF78">
        <v>40480</v>
      </c>
      <c r="APG78">
        <v>1</v>
      </c>
      <c r="APJ78">
        <v>40512</v>
      </c>
      <c r="APK78">
        <v>4.2198419999999997E-3</v>
      </c>
      <c r="APR78">
        <v>40753</v>
      </c>
      <c r="APS78">
        <v>0.35875314899999999</v>
      </c>
      <c r="APV78">
        <v>41243</v>
      </c>
      <c r="APW78">
        <v>0.19562156</v>
      </c>
      <c r="APZ78">
        <v>41547</v>
      </c>
      <c r="AQA78">
        <v>0</v>
      </c>
      <c r="AQD78">
        <v>40847</v>
      </c>
      <c r="AQE78">
        <v>8.4386699999999995E-2</v>
      </c>
      <c r="AQH78">
        <v>41121</v>
      </c>
      <c r="AQI78">
        <v>0.48463304000000001</v>
      </c>
      <c r="AQL78">
        <v>40816</v>
      </c>
      <c r="AQM78">
        <v>0.28884247000000002</v>
      </c>
      <c r="AQP78">
        <v>40877</v>
      </c>
      <c r="AQQ78">
        <v>0.32544578400000002</v>
      </c>
      <c r="AQT78">
        <v>41274</v>
      </c>
      <c r="AQU78">
        <v>0.44617389800000001</v>
      </c>
      <c r="AQX78">
        <v>41486</v>
      </c>
      <c r="AQY78">
        <v>0</v>
      </c>
      <c r="ARB78">
        <v>40998</v>
      </c>
      <c r="ARC78">
        <v>0.28550346999999998</v>
      </c>
      <c r="ARF78">
        <v>41180</v>
      </c>
      <c r="ARG78">
        <v>0.48495571199999998</v>
      </c>
      <c r="ARJ78">
        <v>41060</v>
      </c>
      <c r="ARK78">
        <v>0.35824133499999999</v>
      </c>
      <c r="ARR78">
        <v>40816</v>
      </c>
      <c r="ARS78">
        <v>0.40691992999999999</v>
      </c>
      <c r="ARV78">
        <v>41089</v>
      </c>
      <c r="ARW78">
        <v>0.31304405800000001</v>
      </c>
      <c r="ARZ78">
        <v>41639</v>
      </c>
      <c r="ASA78">
        <v>0.34487470999999997</v>
      </c>
      <c r="ASD78">
        <v>41607</v>
      </c>
      <c r="ASE78">
        <v>0.56586448300000003</v>
      </c>
      <c r="ASH78">
        <v>40451</v>
      </c>
      <c r="ASI78">
        <v>0.31815018</v>
      </c>
      <c r="ASL78">
        <v>41180</v>
      </c>
      <c r="ASM78">
        <v>0.21943883</v>
      </c>
      <c r="ASP78">
        <v>41453</v>
      </c>
      <c r="ASQ78">
        <v>0.15904579099999999</v>
      </c>
      <c r="AST78">
        <v>40968</v>
      </c>
      <c r="ASU78">
        <v>7.3187582000000001E-2</v>
      </c>
      <c r="ASX78">
        <v>41089</v>
      </c>
      <c r="ASY78">
        <v>0.26556323500000001</v>
      </c>
      <c r="ATB78">
        <v>41029</v>
      </c>
      <c r="ATC78">
        <v>0.34349719299999998</v>
      </c>
      <c r="ATF78">
        <v>41243</v>
      </c>
      <c r="ATG78">
        <v>0.37646112399999998</v>
      </c>
      <c r="ATJ78">
        <v>41789</v>
      </c>
      <c r="ATK78">
        <v>0.67137087399999995</v>
      </c>
      <c r="ATN78">
        <v>40268</v>
      </c>
      <c r="ATO78">
        <v>0.43797469999999999</v>
      </c>
      <c r="ATV78">
        <v>40025</v>
      </c>
      <c r="ATW78">
        <v>4.4948500000000002E-2</v>
      </c>
      <c r="ATZ78">
        <v>40235</v>
      </c>
      <c r="AUA78">
        <v>0</v>
      </c>
      <c r="AUD78">
        <v>41152</v>
      </c>
      <c r="AUE78">
        <v>1</v>
      </c>
      <c r="AUH78">
        <v>40389</v>
      </c>
      <c r="AUI78">
        <v>2.8710280000000001E-2</v>
      </c>
      <c r="AUL78">
        <v>40602</v>
      </c>
      <c r="AUM78">
        <v>0.29294962000000002</v>
      </c>
      <c r="AUP78">
        <v>40602</v>
      </c>
      <c r="AUQ78">
        <v>0.60458690999999998</v>
      </c>
      <c r="AVB78">
        <v>40235</v>
      </c>
      <c r="AVC78">
        <v>0.39706493999999998</v>
      </c>
      <c r="AVJ78">
        <v>40359</v>
      </c>
      <c r="AVK78">
        <v>0.27451026000000001</v>
      </c>
      <c r="AVN78">
        <v>40451</v>
      </c>
      <c r="AVO78">
        <v>0.36375127000000002</v>
      </c>
      <c r="AVV78">
        <v>40512</v>
      </c>
      <c r="AVW78">
        <v>0.34356754</v>
      </c>
      <c r="AVZ78">
        <v>40543</v>
      </c>
      <c r="AWA78">
        <v>0.35216450999999999</v>
      </c>
      <c r="AWD78">
        <v>40877</v>
      </c>
      <c r="AWE78">
        <v>0.28227724100000001</v>
      </c>
      <c r="AWH78">
        <v>40694</v>
      </c>
      <c r="AWI78">
        <v>0.37986273999999998</v>
      </c>
      <c r="AWL78">
        <v>40480</v>
      </c>
      <c r="AWM78">
        <v>0.36659597999999999</v>
      </c>
      <c r="AWP78">
        <v>40512</v>
      </c>
      <c r="AWQ78">
        <v>0.16278286</v>
      </c>
      <c r="AWT78">
        <v>41243</v>
      </c>
      <c r="AWU78">
        <v>0</v>
      </c>
      <c r="AWX78">
        <v>41516</v>
      </c>
      <c r="AWY78">
        <v>0.49530313999999998</v>
      </c>
      <c r="AXB78">
        <v>40694</v>
      </c>
      <c r="AXC78">
        <v>0.38370642999999999</v>
      </c>
      <c r="AXF78">
        <v>40816</v>
      </c>
      <c r="AXG78">
        <v>0.25603418</v>
      </c>
      <c r="AXJ78">
        <v>40421</v>
      </c>
      <c r="AXK78">
        <v>0.27888685000000002</v>
      </c>
      <c r="AXN78">
        <v>40480</v>
      </c>
      <c r="AXO78">
        <v>8.9404209999999998E-2</v>
      </c>
      <c r="AXR78">
        <v>40662</v>
      </c>
      <c r="AXS78">
        <v>0.26736824999999997</v>
      </c>
      <c r="AXV78">
        <v>40025</v>
      </c>
      <c r="AXW78">
        <v>0.265729202</v>
      </c>
      <c r="AYD78">
        <v>41121</v>
      </c>
      <c r="AYE78">
        <v>0.21455923199999999</v>
      </c>
      <c r="AYH78">
        <v>41394</v>
      </c>
      <c r="AYI78">
        <v>0.28266763900000003</v>
      </c>
      <c r="AYL78">
        <v>41453</v>
      </c>
      <c r="AYM78">
        <v>0.45851393200000001</v>
      </c>
      <c r="AYP78">
        <v>39538</v>
      </c>
      <c r="AYQ78">
        <v>0.91483353499999998</v>
      </c>
      <c r="AYX78">
        <v>40816</v>
      </c>
      <c r="AYY78">
        <v>0.370641418</v>
      </c>
      <c r="AZF78">
        <v>40116</v>
      </c>
      <c r="AZG78">
        <v>0.29812762700000001</v>
      </c>
      <c r="AZJ78">
        <v>40633</v>
      </c>
      <c r="AZK78">
        <v>0.314850782</v>
      </c>
      <c r="AZN78">
        <v>40178</v>
      </c>
      <c r="AZO78">
        <v>0.29296736000000001</v>
      </c>
      <c r="AZR78">
        <v>40235</v>
      </c>
      <c r="AZS78">
        <v>1.431204986</v>
      </c>
      <c r="AZV78">
        <v>40543</v>
      </c>
      <c r="AZW78">
        <v>0.29419580000000001</v>
      </c>
      <c r="AZZ78">
        <v>40907</v>
      </c>
      <c r="BAA78">
        <v>0.45451913700000002</v>
      </c>
      <c r="BAD78">
        <v>41029</v>
      </c>
      <c r="BAE78">
        <v>0.33722732599999999</v>
      </c>
      <c r="BAH78">
        <v>41060</v>
      </c>
      <c r="BAI78">
        <v>0.27968572899999999</v>
      </c>
      <c r="BAL78">
        <v>40056</v>
      </c>
      <c r="BAM78">
        <v>0.27256945599999999</v>
      </c>
      <c r="BAT78">
        <v>40086</v>
      </c>
      <c r="BAU78">
        <v>9.5355258999999998E-2</v>
      </c>
      <c r="BAX78">
        <v>39871</v>
      </c>
      <c r="BAY78">
        <v>0.13751835800000001</v>
      </c>
      <c r="BBB78">
        <v>40451</v>
      </c>
      <c r="BBC78">
        <v>0.43875756100000002</v>
      </c>
      <c r="BBF78">
        <v>40877</v>
      </c>
      <c r="BBG78">
        <v>0.26116383500000001</v>
      </c>
      <c r="BBJ78">
        <v>41180</v>
      </c>
      <c r="BBK78">
        <v>0.11054259299999999</v>
      </c>
      <c r="BBN78">
        <v>40116</v>
      </c>
      <c r="BBO78">
        <v>0.18645978999999999</v>
      </c>
      <c r="BBR78">
        <v>38835</v>
      </c>
      <c r="BBS78">
        <v>0.12548849500000001</v>
      </c>
      <c r="BBV78">
        <v>39447</v>
      </c>
      <c r="BBW78">
        <v>2.4196249999999999E-2</v>
      </c>
      <c r="BBZ78">
        <v>39598</v>
      </c>
      <c r="BCA78">
        <v>4.2622492999999997E-2</v>
      </c>
      <c r="BCD78">
        <v>40178</v>
      </c>
      <c r="BCE78">
        <v>0.41927864999999997</v>
      </c>
      <c r="BCH78">
        <v>39843</v>
      </c>
      <c r="BCI78">
        <v>0.81628049000000003</v>
      </c>
      <c r="BCL78">
        <v>40086</v>
      </c>
      <c r="BCM78">
        <v>0.29809641799999997</v>
      </c>
      <c r="BCP78">
        <v>40116</v>
      </c>
      <c r="BCQ78">
        <v>0.26271347</v>
      </c>
      <c r="BCX78">
        <v>40574</v>
      </c>
      <c r="BCY78">
        <v>0.25409759500000001</v>
      </c>
      <c r="BDB78">
        <v>40421</v>
      </c>
      <c r="BDC78">
        <v>1</v>
      </c>
      <c r="BDF78">
        <v>40939</v>
      </c>
      <c r="BDG78">
        <v>0.186867492</v>
      </c>
      <c r="BDJ78">
        <v>41121</v>
      </c>
      <c r="BDK78">
        <v>0.41985749999999999</v>
      </c>
      <c r="BDN78">
        <v>41152</v>
      </c>
      <c r="BDO78">
        <v>0.39110312000000003</v>
      </c>
      <c r="BDR78">
        <v>41547</v>
      </c>
      <c r="BDS78">
        <v>0.563410631</v>
      </c>
      <c r="BDV78">
        <v>41607</v>
      </c>
      <c r="BDW78">
        <v>0.23240154299999999</v>
      </c>
      <c r="BDZ78">
        <v>41607</v>
      </c>
      <c r="BEA78">
        <v>0.25784870199999999</v>
      </c>
      <c r="BED78">
        <v>38835</v>
      </c>
      <c r="BEE78">
        <v>2.200532103</v>
      </c>
      <c r="BEL78">
        <v>40877</v>
      </c>
      <c r="BEM78">
        <v>0.21604406700000001</v>
      </c>
      <c r="BEP78">
        <v>40998</v>
      </c>
      <c r="BEQ78">
        <v>0.28537369600000001</v>
      </c>
      <c r="BET78">
        <v>40116</v>
      </c>
      <c r="BEU78">
        <v>0.194246484</v>
      </c>
      <c r="BEX78">
        <v>40602</v>
      </c>
      <c r="BEY78">
        <v>0.14101145900000001</v>
      </c>
      <c r="BFB78">
        <v>40147</v>
      </c>
      <c r="BFC78">
        <v>0.71249169199999995</v>
      </c>
      <c r="BFF78">
        <v>40147</v>
      </c>
      <c r="BFG78">
        <v>0.91496271399999995</v>
      </c>
      <c r="BFJ78">
        <v>40178</v>
      </c>
      <c r="BFK78">
        <v>0.63339893300000005</v>
      </c>
      <c r="BFN78">
        <v>40753</v>
      </c>
      <c r="BFO78">
        <v>0.17493120000000001</v>
      </c>
      <c r="BFR78">
        <v>40389</v>
      </c>
      <c r="BFS78">
        <v>0.33833565599999998</v>
      </c>
      <c r="BFV78">
        <v>40847</v>
      </c>
      <c r="BFW78">
        <v>0.14523494300000001</v>
      </c>
      <c r="BFZ78">
        <v>40847</v>
      </c>
      <c r="BGA78">
        <v>0.39773255200000002</v>
      </c>
      <c r="BGD78">
        <v>40998</v>
      </c>
      <c r="BGE78">
        <v>0.23100066999999999</v>
      </c>
      <c r="BGH78">
        <v>41425</v>
      </c>
      <c r="BGI78">
        <v>0.40397727900000002</v>
      </c>
      <c r="BGL78">
        <v>41486</v>
      </c>
      <c r="BGM78">
        <v>0.61783186000000001</v>
      </c>
      <c r="BGP78">
        <v>40694</v>
      </c>
      <c r="BGQ78">
        <v>0.31490637799999999</v>
      </c>
      <c r="BGT78">
        <v>40724</v>
      </c>
      <c r="BGU78">
        <v>0.35050326500000001</v>
      </c>
      <c r="BGX78">
        <v>40724</v>
      </c>
      <c r="BGY78">
        <v>0.37084635599999999</v>
      </c>
      <c r="BHB78">
        <v>40786</v>
      </c>
      <c r="BHC78">
        <v>0.938691524</v>
      </c>
      <c r="BHF78">
        <v>39903</v>
      </c>
      <c r="BHG78">
        <v>1.8023342000000001E-2</v>
      </c>
      <c r="BHJ78">
        <v>40389</v>
      </c>
      <c r="BHK78">
        <v>9.7277928E-2</v>
      </c>
      <c r="BHN78">
        <v>40178</v>
      </c>
      <c r="BHO78">
        <v>1</v>
      </c>
      <c r="BHR78">
        <v>40178</v>
      </c>
      <c r="BHS78">
        <v>0.39843372999999999</v>
      </c>
      <c r="BHV78">
        <v>40207</v>
      </c>
      <c r="BHW78">
        <v>0.35266106000000003</v>
      </c>
      <c r="BHZ78">
        <v>40633</v>
      </c>
      <c r="BIA78">
        <v>0.14004078</v>
      </c>
      <c r="BID78">
        <v>40451</v>
      </c>
      <c r="BIE78">
        <v>0.35095212999999997</v>
      </c>
      <c r="BIH78">
        <v>40451</v>
      </c>
      <c r="BII78">
        <v>0.35095212999999997</v>
      </c>
      <c r="BIP78">
        <v>39962</v>
      </c>
      <c r="BIQ78">
        <v>1</v>
      </c>
      <c r="BIT78">
        <v>40480</v>
      </c>
      <c r="BIU78">
        <v>0.35712645999999998</v>
      </c>
      <c r="BIX78">
        <v>40512</v>
      </c>
      <c r="BIY78">
        <v>0.31185967999999997</v>
      </c>
      <c r="BJB78">
        <v>40235</v>
      </c>
      <c r="BJC78">
        <v>0.40746077000000003</v>
      </c>
      <c r="BJF78">
        <v>40268</v>
      </c>
      <c r="BJG78">
        <v>0</v>
      </c>
      <c r="BJJ78">
        <v>40907</v>
      </c>
      <c r="BJK78">
        <v>0.24799213000000001</v>
      </c>
      <c r="BJN78">
        <v>40633</v>
      </c>
      <c r="BJO78">
        <v>0.18013232000000001</v>
      </c>
      <c r="BJR78">
        <v>40786</v>
      </c>
      <c r="BJS78">
        <v>0.33121096</v>
      </c>
      <c r="BJV78">
        <v>41060</v>
      </c>
      <c r="BJW78">
        <v>0.15665172999999999</v>
      </c>
      <c r="BJZ78">
        <v>41089</v>
      </c>
      <c r="BKA78">
        <v>0.93289200999999999</v>
      </c>
      <c r="BKH78">
        <v>41578</v>
      </c>
      <c r="BKI78">
        <v>0.493647377</v>
      </c>
    </row>
    <row r="79" spans="1:1023 1026:1647" x14ac:dyDescent="0.25">
      <c r="A79" t="s">
        <v>403</v>
      </c>
      <c r="B79" t="s">
        <v>404</v>
      </c>
      <c r="C79" t="s">
        <v>405</v>
      </c>
      <c r="D79" t="s">
        <v>406</v>
      </c>
      <c r="E79" t="s">
        <v>32</v>
      </c>
      <c r="F79" t="s">
        <v>33</v>
      </c>
      <c r="G79" t="s">
        <v>34</v>
      </c>
      <c r="H79" t="s">
        <v>407</v>
      </c>
      <c r="J79">
        <v>40847</v>
      </c>
      <c r="K79">
        <v>0</v>
      </c>
      <c r="N79">
        <v>41213</v>
      </c>
      <c r="O79">
        <v>0.307685761</v>
      </c>
      <c r="R79">
        <v>40480</v>
      </c>
      <c r="S79">
        <v>0</v>
      </c>
      <c r="V79">
        <v>40847</v>
      </c>
      <c r="W79">
        <v>0</v>
      </c>
      <c r="Z79">
        <v>41912</v>
      </c>
      <c r="AA79">
        <v>0</v>
      </c>
      <c r="AD79">
        <v>41912</v>
      </c>
      <c r="AE79">
        <v>0</v>
      </c>
      <c r="AH79">
        <v>41305</v>
      </c>
      <c r="AI79">
        <v>0</v>
      </c>
      <c r="AL79">
        <v>41305</v>
      </c>
      <c r="AM79">
        <v>0</v>
      </c>
      <c r="AP79">
        <v>41607</v>
      </c>
      <c r="AQ79">
        <v>0</v>
      </c>
      <c r="AT79">
        <v>41305</v>
      </c>
      <c r="AU79">
        <v>0</v>
      </c>
      <c r="AX79">
        <v>41121</v>
      </c>
      <c r="AY79">
        <v>0.3235673</v>
      </c>
      <c r="BB79">
        <v>41639</v>
      </c>
      <c r="BC79">
        <v>0.45408531099999999</v>
      </c>
      <c r="BF79">
        <v>41516</v>
      </c>
      <c r="BG79">
        <v>1</v>
      </c>
      <c r="BN79">
        <v>41912</v>
      </c>
      <c r="BO79">
        <v>0</v>
      </c>
      <c r="BR79">
        <v>41912</v>
      </c>
      <c r="BS79">
        <v>0</v>
      </c>
      <c r="BV79">
        <v>41029</v>
      </c>
      <c r="BW79">
        <v>1</v>
      </c>
      <c r="BZ79">
        <v>40056</v>
      </c>
      <c r="CA79">
        <v>3.1321865999999997E-2</v>
      </c>
      <c r="CD79">
        <v>40480</v>
      </c>
      <c r="CE79">
        <v>0.68726671100000003</v>
      </c>
      <c r="CH79">
        <v>41089</v>
      </c>
      <c r="CI79">
        <v>0</v>
      </c>
      <c r="CL79">
        <v>41547</v>
      </c>
      <c r="CM79">
        <v>0</v>
      </c>
      <c r="CP79">
        <v>41698</v>
      </c>
      <c r="CQ79">
        <v>0</v>
      </c>
      <c r="CT79">
        <v>41394</v>
      </c>
      <c r="CU79">
        <v>0.33334213400000001</v>
      </c>
      <c r="CX79">
        <v>41698</v>
      </c>
      <c r="CY79">
        <v>0</v>
      </c>
      <c r="DB79">
        <v>41578</v>
      </c>
      <c r="DC79">
        <v>1</v>
      </c>
      <c r="DF79">
        <v>40268</v>
      </c>
      <c r="DG79">
        <v>0.11380513</v>
      </c>
      <c r="DN79">
        <v>40877</v>
      </c>
      <c r="DO79">
        <v>0.814476384</v>
      </c>
      <c r="DR79">
        <v>41639</v>
      </c>
      <c r="DS79">
        <v>0.20263404400000001</v>
      </c>
      <c r="DV79">
        <v>41943</v>
      </c>
      <c r="DW79">
        <v>0</v>
      </c>
      <c r="DZ79">
        <v>41639</v>
      </c>
      <c r="EA79">
        <v>1.694702E-3</v>
      </c>
      <c r="ED79">
        <v>41639</v>
      </c>
      <c r="EE79">
        <v>1</v>
      </c>
      <c r="EH79">
        <v>40998</v>
      </c>
      <c r="EI79">
        <v>0</v>
      </c>
      <c r="EL79">
        <v>41362</v>
      </c>
      <c r="EM79">
        <v>0.49127651700000002</v>
      </c>
      <c r="EP79">
        <v>41089</v>
      </c>
      <c r="EQ79">
        <v>0</v>
      </c>
      <c r="ET79">
        <v>41274</v>
      </c>
      <c r="EU79">
        <v>0</v>
      </c>
      <c r="EX79">
        <v>41698</v>
      </c>
      <c r="EY79">
        <v>0</v>
      </c>
      <c r="FB79">
        <v>38868</v>
      </c>
      <c r="FC79">
        <v>0.53895481999999995</v>
      </c>
      <c r="FF79">
        <v>40512</v>
      </c>
      <c r="FG79">
        <v>0.20431186000000001</v>
      </c>
      <c r="FJ79">
        <v>40847</v>
      </c>
      <c r="FK79">
        <v>0</v>
      </c>
      <c r="FN79">
        <v>41305</v>
      </c>
      <c r="FO79">
        <v>0</v>
      </c>
      <c r="FR79">
        <v>41089</v>
      </c>
      <c r="FS79">
        <v>0.619355667</v>
      </c>
      <c r="FV79">
        <v>40268</v>
      </c>
      <c r="FW79">
        <v>1.415577393</v>
      </c>
      <c r="FZ79">
        <v>40298</v>
      </c>
      <c r="GA79">
        <v>0.26661178099999999</v>
      </c>
      <c r="GD79">
        <v>41547</v>
      </c>
      <c r="GE79">
        <v>0.123989688</v>
      </c>
      <c r="GH79">
        <v>41060</v>
      </c>
      <c r="GI79">
        <v>0.38170690099999999</v>
      </c>
      <c r="GL79">
        <v>40694</v>
      </c>
      <c r="GM79">
        <v>0.18179144</v>
      </c>
      <c r="GP79">
        <v>39660</v>
      </c>
      <c r="GQ79">
        <v>0.25907722</v>
      </c>
      <c r="GT79">
        <v>40694</v>
      </c>
      <c r="GU79">
        <v>0.24823037000000001</v>
      </c>
      <c r="GX79">
        <v>41698</v>
      </c>
      <c r="GY79">
        <v>0.38718520200000001</v>
      </c>
      <c r="HB79">
        <v>41912</v>
      </c>
      <c r="HC79">
        <v>1</v>
      </c>
      <c r="HF79">
        <v>40235</v>
      </c>
      <c r="HG79">
        <v>1</v>
      </c>
      <c r="HJ79">
        <v>40056</v>
      </c>
      <c r="HK79">
        <v>6.1982561999999998E-2</v>
      </c>
      <c r="HN79">
        <v>40056</v>
      </c>
      <c r="HO79">
        <v>2.2443309000000002E-2</v>
      </c>
      <c r="HR79">
        <v>38868</v>
      </c>
      <c r="HS79">
        <v>0.36840318700000002</v>
      </c>
      <c r="HZ79">
        <v>41305</v>
      </c>
      <c r="IA79">
        <v>0</v>
      </c>
      <c r="ID79">
        <v>41698</v>
      </c>
      <c r="IE79">
        <v>0.302576817</v>
      </c>
      <c r="IH79">
        <v>40025</v>
      </c>
      <c r="II79">
        <v>3.3252947999999997E-2</v>
      </c>
      <c r="IL79">
        <v>40480</v>
      </c>
      <c r="IM79">
        <v>0.48269458799999998</v>
      </c>
      <c r="IP79">
        <v>39386</v>
      </c>
      <c r="IQ79">
        <v>0.460854082</v>
      </c>
      <c r="IT79">
        <v>39478</v>
      </c>
      <c r="IU79">
        <v>0.57864982899999995</v>
      </c>
      <c r="IX79">
        <v>40543</v>
      </c>
      <c r="IY79">
        <v>0.75606259099999995</v>
      </c>
      <c r="JB79">
        <v>41880</v>
      </c>
      <c r="JC79">
        <v>0</v>
      </c>
      <c r="JF79">
        <v>41880</v>
      </c>
      <c r="JG79">
        <v>0.80789098400000003</v>
      </c>
      <c r="JJ79">
        <v>41880</v>
      </c>
      <c r="JK79">
        <v>1</v>
      </c>
      <c r="JN79">
        <v>41060</v>
      </c>
      <c r="JO79">
        <v>0.30617943399999997</v>
      </c>
      <c r="JR79">
        <v>41547</v>
      </c>
      <c r="JS79">
        <v>0.490201479</v>
      </c>
      <c r="JV79">
        <v>40877</v>
      </c>
      <c r="JW79">
        <v>0.67920218600000004</v>
      </c>
      <c r="JZ79">
        <v>40602</v>
      </c>
      <c r="KA79">
        <v>0.12065898999999999</v>
      </c>
      <c r="KD79">
        <v>41789</v>
      </c>
      <c r="KE79">
        <v>0.19181163700000001</v>
      </c>
      <c r="KH79">
        <v>41547</v>
      </c>
      <c r="KI79">
        <v>0</v>
      </c>
      <c r="KL79">
        <v>40998</v>
      </c>
      <c r="KM79">
        <v>0</v>
      </c>
      <c r="KP79">
        <v>41089</v>
      </c>
      <c r="KQ79">
        <v>0</v>
      </c>
      <c r="KT79">
        <v>41912</v>
      </c>
      <c r="KU79">
        <v>0</v>
      </c>
      <c r="KX79">
        <v>41213</v>
      </c>
      <c r="KY79">
        <v>0</v>
      </c>
      <c r="LB79">
        <v>41547</v>
      </c>
      <c r="LC79">
        <v>0.49356106500000002</v>
      </c>
      <c r="LF79">
        <v>41729</v>
      </c>
      <c r="LG79">
        <v>0</v>
      </c>
      <c r="LJ79">
        <v>41305</v>
      </c>
      <c r="LK79">
        <v>0</v>
      </c>
      <c r="LN79">
        <v>40968</v>
      </c>
      <c r="LO79">
        <v>1</v>
      </c>
      <c r="LR79">
        <v>41029</v>
      </c>
      <c r="LS79">
        <v>0.75320416400000001</v>
      </c>
      <c r="LV79">
        <v>41029</v>
      </c>
      <c r="LW79">
        <v>1</v>
      </c>
      <c r="LZ79">
        <v>39113</v>
      </c>
      <c r="MA79">
        <v>1</v>
      </c>
      <c r="MD79">
        <v>40389</v>
      </c>
      <c r="ME79">
        <v>0.80185716699999998</v>
      </c>
      <c r="MH79">
        <v>41759</v>
      </c>
      <c r="MI79">
        <v>6.0648122999999998E-2</v>
      </c>
      <c r="ML79">
        <v>39353</v>
      </c>
      <c r="MM79">
        <v>1</v>
      </c>
      <c r="MP79">
        <v>40939</v>
      </c>
      <c r="MQ79">
        <v>0.67818588599999996</v>
      </c>
      <c r="MT79">
        <v>41121</v>
      </c>
      <c r="MU79">
        <v>1</v>
      </c>
      <c r="MX79">
        <v>41394</v>
      </c>
      <c r="MY79">
        <v>0</v>
      </c>
      <c r="NB79">
        <v>41486</v>
      </c>
      <c r="NC79">
        <v>0.20885563200000001</v>
      </c>
      <c r="NF79">
        <v>41213</v>
      </c>
      <c r="NG79">
        <v>0</v>
      </c>
      <c r="NJ79">
        <v>41213</v>
      </c>
      <c r="NK79">
        <v>1</v>
      </c>
      <c r="NN79">
        <v>41362</v>
      </c>
      <c r="NO79">
        <v>1</v>
      </c>
      <c r="NR79">
        <v>41607</v>
      </c>
      <c r="NS79">
        <v>1</v>
      </c>
      <c r="NV79">
        <v>41698</v>
      </c>
      <c r="NW79">
        <v>0</v>
      </c>
      <c r="NZ79">
        <v>39780</v>
      </c>
      <c r="OA79">
        <v>1</v>
      </c>
      <c r="OD79">
        <v>39871</v>
      </c>
      <c r="OE79">
        <v>1</v>
      </c>
      <c r="OH79">
        <v>39933</v>
      </c>
      <c r="OI79">
        <v>1</v>
      </c>
      <c r="OL79">
        <v>40389</v>
      </c>
      <c r="OM79">
        <v>1</v>
      </c>
      <c r="OP79">
        <v>40816</v>
      </c>
      <c r="OQ79">
        <v>1</v>
      </c>
      <c r="OT79">
        <v>41180</v>
      </c>
      <c r="OU79">
        <v>1</v>
      </c>
      <c r="OX79">
        <v>38868</v>
      </c>
      <c r="OY79">
        <v>1</v>
      </c>
      <c r="PB79">
        <v>39171</v>
      </c>
      <c r="PC79">
        <v>0.93537839599999995</v>
      </c>
      <c r="PF79">
        <v>39629</v>
      </c>
      <c r="PG79">
        <v>0.35077807799999999</v>
      </c>
      <c r="PJ79">
        <v>39629</v>
      </c>
      <c r="PK79">
        <v>1</v>
      </c>
      <c r="PN79">
        <v>39353</v>
      </c>
      <c r="PO79">
        <v>0.24389144099999999</v>
      </c>
      <c r="PR79">
        <v>39933</v>
      </c>
      <c r="PS79">
        <v>1</v>
      </c>
      <c r="PV79">
        <v>38868</v>
      </c>
      <c r="PW79">
        <v>0.73743800500000001</v>
      </c>
      <c r="PZ79">
        <v>39080</v>
      </c>
      <c r="QA79">
        <v>0.93876816500000004</v>
      </c>
      <c r="QD79">
        <v>40178</v>
      </c>
      <c r="QE79">
        <v>1</v>
      </c>
      <c r="QH79">
        <v>40298</v>
      </c>
      <c r="QI79">
        <v>0.88524580799999997</v>
      </c>
      <c r="QL79">
        <v>40847</v>
      </c>
      <c r="QM79">
        <v>1</v>
      </c>
      <c r="QT79">
        <v>40724</v>
      </c>
      <c r="QU79">
        <v>1</v>
      </c>
      <c r="QX79">
        <v>39294</v>
      </c>
      <c r="QY79">
        <v>0.97843011400000002</v>
      </c>
      <c r="RB79">
        <v>40633</v>
      </c>
      <c r="RC79">
        <v>1</v>
      </c>
      <c r="RF79">
        <v>41121</v>
      </c>
      <c r="RG79">
        <v>1</v>
      </c>
      <c r="RJ79">
        <v>40877</v>
      </c>
      <c r="RK79">
        <v>1</v>
      </c>
      <c r="RN79">
        <v>40939</v>
      </c>
      <c r="RO79">
        <v>0</v>
      </c>
      <c r="RR79">
        <v>41486</v>
      </c>
      <c r="RS79">
        <v>1</v>
      </c>
      <c r="RV79">
        <v>41607</v>
      </c>
      <c r="RW79">
        <v>0.40155245000000001</v>
      </c>
      <c r="RZ79">
        <v>41639</v>
      </c>
      <c r="SA79">
        <v>0</v>
      </c>
      <c r="SD79">
        <v>41453</v>
      </c>
      <c r="SE79">
        <v>0</v>
      </c>
      <c r="SH79">
        <v>41880</v>
      </c>
      <c r="SI79">
        <v>1</v>
      </c>
      <c r="SL79">
        <v>40907</v>
      </c>
      <c r="SM79">
        <v>1</v>
      </c>
      <c r="SP79">
        <v>40086</v>
      </c>
      <c r="SQ79">
        <v>0.94194974799999998</v>
      </c>
      <c r="ST79">
        <v>40633</v>
      </c>
      <c r="SU79">
        <v>1</v>
      </c>
      <c r="SX79">
        <v>40847</v>
      </c>
      <c r="SY79">
        <v>0.71391178</v>
      </c>
      <c r="TB79">
        <v>40847</v>
      </c>
      <c r="TC79">
        <v>1</v>
      </c>
      <c r="TF79">
        <v>40907</v>
      </c>
      <c r="TG79">
        <v>1</v>
      </c>
      <c r="TJ79">
        <v>41180</v>
      </c>
      <c r="TK79">
        <v>1</v>
      </c>
      <c r="TN79">
        <v>41121</v>
      </c>
      <c r="TO79">
        <v>1</v>
      </c>
      <c r="TR79">
        <v>38868</v>
      </c>
      <c r="TS79">
        <v>0.96829823000000004</v>
      </c>
      <c r="TV79">
        <v>39113</v>
      </c>
      <c r="TW79">
        <v>0.93988702999999996</v>
      </c>
      <c r="TZ79">
        <v>38868</v>
      </c>
      <c r="UA79">
        <v>1</v>
      </c>
      <c r="UD79">
        <v>40116</v>
      </c>
      <c r="UE79">
        <v>1</v>
      </c>
      <c r="UH79">
        <v>41274</v>
      </c>
      <c r="UI79">
        <v>0</v>
      </c>
      <c r="UL79">
        <v>41394</v>
      </c>
      <c r="UM79">
        <v>0</v>
      </c>
      <c r="UP79">
        <v>41394</v>
      </c>
      <c r="UQ79">
        <v>1</v>
      </c>
      <c r="UT79">
        <v>41547</v>
      </c>
      <c r="UU79">
        <v>1</v>
      </c>
      <c r="UX79">
        <v>41729</v>
      </c>
      <c r="UY79">
        <v>1</v>
      </c>
      <c r="VB79">
        <v>39416</v>
      </c>
      <c r="VC79">
        <v>1</v>
      </c>
      <c r="VF79">
        <v>39568</v>
      </c>
      <c r="VG79">
        <v>1</v>
      </c>
      <c r="VJ79">
        <v>40998</v>
      </c>
      <c r="VK79">
        <v>0</v>
      </c>
      <c r="VN79">
        <v>41607</v>
      </c>
      <c r="VO79">
        <v>0.52072729299999998</v>
      </c>
      <c r="VR79">
        <v>39262</v>
      </c>
      <c r="VS79">
        <v>1</v>
      </c>
      <c r="VV79">
        <v>40816</v>
      </c>
      <c r="VW79">
        <v>1</v>
      </c>
      <c r="VZ79">
        <v>40633</v>
      </c>
      <c r="WA79">
        <v>0.70471282199999996</v>
      </c>
      <c r="WD79">
        <v>40147</v>
      </c>
      <c r="WE79">
        <v>0.22764485500000001</v>
      </c>
      <c r="WH79">
        <v>40939</v>
      </c>
      <c r="WI79">
        <v>0.32885510000000001</v>
      </c>
      <c r="WL79">
        <v>41333</v>
      </c>
      <c r="WM79">
        <v>0.60617178100000002</v>
      </c>
      <c r="WP79">
        <v>41213</v>
      </c>
      <c r="WQ79">
        <v>0.62137625100000005</v>
      </c>
      <c r="WX79">
        <v>41547</v>
      </c>
      <c r="WY79">
        <v>0.40875055599999999</v>
      </c>
      <c r="XB79">
        <v>41607</v>
      </c>
      <c r="XC79">
        <v>0.126850395</v>
      </c>
      <c r="XF79">
        <v>40939</v>
      </c>
      <c r="XG79">
        <v>1</v>
      </c>
      <c r="XJ79">
        <v>41213</v>
      </c>
      <c r="XK79">
        <v>0</v>
      </c>
      <c r="XN79">
        <v>41060</v>
      </c>
      <c r="XO79">
        <v>0.39157558999999997</v>
      </c>
      <c r="XR79">
        <v>41029</v>
      </c>
      <c r="XS79">
        <v>0.40135901000000002</v>
      </c>
      <c r="XV79">
        <v>40207</v>
      </c>
      <c r="XW79">
        <v>0.77661044999999995</v>
      </c>
      <c r="YD79">
        <v>40968</v>
      </c>
      <c r="YE79">
        <v>0.58408059999999995</v>
      </c>
      <c r="YH79">
        <v>40998</v>
      </c>
      <c r="YI79">
        <v>0.36957736000000002</v>
      </c>
      <c r="YL79">
        <v>40847</v>
      </c>
      <c r="YM79">
        <v>0.26607412600000002</v>
      </c>
      <c r="YP79">
        <v>40847</v>
      </c>
      <c r="YQ79">
        <v>0.23380310700000001</v>
      </c>
      <c r="ZF79">
        <v>40329</v>
      </c>
      <c r="ZG79">
        <v>0.16376103</v>
      </c>
      <c r="ZJ79">
        <v>40235</v>
      </c>
      <c r="ZK79">
        <v>0.49537192099999999</v>
      </c>
      <c r="ZR79">
        <v>40451</v>
      </c>
      <c r="ZS79">
        <v>7.0980139999999997E-2</v>
      </c>
      <c r="ZV79">
        <v>40451</v>
      </c>
      <c r="ZW79">
        <v>0</v>
      </c>
      <c r="ZZ79">
        <v>40694</v>
      </c>
      <c r="AAA79">
        <v>0.35530151999999998</v>
      </c>
      <c r="AAD79">
        <v>40512</v>
      </c>
      <c r="AAE79">
        <v>0.40950330000000001</v>
      </c>
      <c r="AAL79">
        <v>40602</v>
      </c>
      <c r="AAM79">
        <v>0.26278638999999998</v>
      </c>
      <c r="AAP79">
        <v>41060</v>
      </c>
      <c r="AAQ79">
        <v>0.38880732899999998</v>
      </c>
      <c r="AAT79">
        <v>40968</v>
      </c>
      <c r="AAU79">
        <v>0.40613305500000002</v>
      </c>
      <c r="AAX79">
        <v>41029</v>
      </c>
      <c r="AAY79">
        <v>0.41456804899999999</v>
      </c>
      <c r="ABB79">
        <v>41670</v>
      </c>
      <c r="ABC79">
        <v>0</v>
      </c>
      <c r="ABF79">
        <v>40512</v>
      </c>
      <c r="ABG79">
        <v>0</v>
      </c>
      <c r="ABJ79">
        <v>40359</v>
      </c>
      <c r="ABK79">
        <v>0.15514892</v>
      </c>
      <c r="ABN79">
        <v>40207</v>
      </c>
      <c r="ABO79">
        <v>0.204851009</v>
      </c>
      <c r="ABR79">
        <v>41089</v>
      </c>
      <c r="ABS79">
        <v>0.40958031</v>
      </c>
      <c r="ABV79">
        <v>41639</v>
      </c>
      <c r="ABW79">
        <v>0.33074509400000002</v>
      </c>
      <c r="ABZ79">
        <v>40329</v>
      </c>
      <c r="ACA79">
        <v>1.4380601420000001</v>
      </c>
      <c r="ACD79">
        <v>40421</v>
      </c>
      <c r="ACE79">
        <v>0.368279631</v>
      </c>
      <c r="ACL79">
        <v>40512</v>
      </c>
      <c r="ACM79">
        <v>0.95628155000000004</v>
      </c>
      <c r="ACP79">
        <v>40694</v>
      </c>
      <c r="ACQ79">
        <v>0.28428779799999998</v>
      </c>
      <c r="ACT79">
        <v>40694</v>
      </c>
      <c r="ACU79">
        <v>0.17777274800000001</v>
      </c>
      <c r="ACX79">
        <v>40633</v>
      </c>
      <c r="ACY79">
        <v>0.95387290999999996</v>
      </c>
      <c r="ADB79">
        <v>40786</v>
      </c>
      <c r="ADC79">
        <v>0.35329672699999998</v>
      </c>
      <c r="ADF79">
        <v>40816</v>
      </c>
      <c r="ADG79">
        <v>0.220257183</v>
      </c>
      <c r="ADJ79">
        <v>40816</v>
      </c>
      <c r="ADK79">
        <v>6.3716316999999995E-2</v>
      </c>
      <c r="ADN79">
        <v>40847</v>
      </c>
      <c r="ADO79">
        <v>0.95938267600000005</v>
      </c>
      <c r="ADR79">
        <v>40847</v>
      </c>
      <c r="ADS79">
        <v>0.109763679</v>
      </c>
      <c r="ADV79">
        <v>40939</v>
      </c>
      <c r="ADW79">
        <v>0.63845456099999998</v>
      </c>
      <c r="ADZ79">
        <v>40939</v>
      </c>
      <c r="AEA79">
        <v>0.98411847799999996</v>
      </c>
      <c r="AEH79">
        <v>41180</v>
      </c>
      <c r="AEI79">
        <v>0.41466348600000003</v>
      </c>
      <c r="AEL79">
        <v>41121</v>
      </c>
      <c r="AEM79">
        <v>7.9216940999999999E-2</v>
      </c>
      <c r="AEP79">
        <v>40939</v>
      </c>
      <c r="AEQ79">
        <v>0.47003338300000003</v>
      </c>
      <c r="AET79">
        <v>41089</v>
      </c>
      <c r="AEU79">
        <v>0.57000222899999997</v>
      </c>
      <c r="AEX79">
        <v>40968</v>
      </c>
      <c r="AEY79">
        <v>0.46774127300000001</v>
      </c>
      <c r="AFF79">
        <v>40116</v>
      </c>
      <c r="AFG79">
        <v>0.32988813299999997</v>
      </c>
      <c r="AFJ79">
        <v>40147</v>
      </c>
      <c r="AFK79">
        <v>0.27275797499999999</v>
      </c>
      <c r="AFN79">
        <v>40147</v>
      </c>
      <c r="AFO79">
        <v>7.4469911999999999E-2</v>
      </c>
      <c r="AFR79">
        <v>40359</v>
      </c>
      <c r="AFS79">
        <v>0.17081669799999999</v>
      </c>
      <c r="AFV79">
        <v>40421</v>
      </c>
      <c r="AFW79">
        <v>0.217793342</v>
      </c>
      <c r="AFZ79">
        <v>40451</v>
      </c>
      <c r="AGA79">
        <v>0.25660011300000002</v>
      </c>
      <c r="AGD79">
        <v>40877</v>
      </c>
      <c r="AGE79">
        <v>0</v>
      </c>
      <c r="AGL79">
        <v>40574</v>
      </c>
      <c r="AGM79">
        <v>0.21398730399999999</v>
      </c>
      <c r="AGP79">
        <v>40602</v>
      </c>
      <c r="AGQ79">
        <v>0.225489356</v>
      </c>
      <c r="AGT79">
        <v>40662</v>
      </c>
      <c r="AGU79">
        <v>0.16704519700000001</v>
      </c>
      <c r="AGX79">
        <v>40662</v>
      </c>
      <c r="AGY79">
        <v>0.200051598</v>
      </c>
      <c r="AHB79">
        <v>40724</v>
      </c>
      <c r="AHC79">
        <v>0.21239872700000001</v>
      </c>
      <c r="AHF79">
        <v>40724</v>
      </c>
      <c r="AHG79">
        <v>0.12981134799999999</v>
      </c>
      <c r="AHJ79">
        <v>40753</v>
      </c>
      <c r="AHK79">
        <v>0.2190666</v>
      </c>
      <c r="AHN79">
        <v>40116</v>
      </c>
      <c r="AHO79">
        <v>0.23670386900000001</v>
      </c>
      <c r="AHR79">
        <v>40329</v>
      </c>
      <c r="AHS79">
        <v>0.49881833199999998</v>
      </c>
      <c r="AHZ79">
        <v>40543</v>
      </c>
      <c r="AIA79">
        <v>0.29554416100000003</v>
      </c>
      <c r="AIH79">
        <v>40268</v>
      </c>
      <c r="AII79">
        <v>0.29287214700000003</v>
      </c>
      <c r="AIL79">
        <v>40329</v>
      </c>
      <c r="AIM79">
        <v>0.24824639500000001</v>
      </c>
      <c r="AIP79">
        <v>40389</v>
      </c>
      <c r="AIQ79">
        <v>5.5878953000000002E-2</v>
      </c>
      <c r="AIT79">
        <v>40268</v>
      </c>
      <c r="AIU79">
        <v>0.34313618400000001</v>
      </c>
      <c r="AJF79">
        <v>40268</v>
      </c>
      <c r="AJG79">
        <v>0.42023516</v>
      </c>
      <c r="AJN79">
        <v>40298</v>
      </c>
      <c r="AJO79">
        <v>0.18290888</v>
      </c>
      <c r="AJV79">
        <v>40907</v>
      </c>
      <c r="AJW79">
        <v>0.37619923999999999</v>
      </c>
      <c r="AJZ79">
        <v>40907</v>
      </c>
      <c r="AKA79">
        <v>0.26085044000000002</v>
      </c>
      <c r="AKD79">
        <v>41516</v>
      </c>
      <c r="AKE79">
        <v>0</v>
      </c>
      <c r="AKH79">
        <v>40298</v>
      </c>
      <c r="AKI79">
        <v>6.7421110000000006E-2</v>
      </c>
      <c r="AKL79">
        <v>40268</v>
      </c>
      <c r="AKM79">
        <v>0.44961507000000001</v>
      </c>
      <c r="AKP79">
        <v>40512</v>
      </c>
      <c r="AKQ79">
        <v>0</v>
      </c>
      <c r="AKT79">
        <v>39962</v>
      </c>
      <c r="AKU79">
        <v>0.64223172799999995</v>
      </c>
      <c r="AKX79">
        <v>40847</v>
      </c>
      <c r="AKY79">
        <v>0</v>
      </c>
      <c r="ALB79">
        <v>41362</v>
      </c>
      <c r="ALC79">
        <v>0</v>
      </c>
      <c r="ALF79">
        <v>40207</v>
      </c>
      <c r="ALG79">
        <v>0.121570645</v>
      </c>
      <c r="ALJ79">
        <v>41305</v>
      </c>
      <c r="ALK79">
        <v>0.20763598699999999</v>
      </c>
      <c r="ALN79">
        <v>41394</v>
      </c>
      <c r="ALO79">
        <v>0.57196727400000003</v>
      </c>
      <c r="ALR79">
        <v>41121</v>
      </c>
      <c r="ALS79">
        <v>0.34105264000000002</v>
      </c>
      <c r="ALV79">
        <v>41394</v>
      </c>
      <c r="ALW79">
        <v>0.522216122</v>
      </c>
      <c r="ALZ79">
        <v>40116</v>
      </c>
      <c r="AMA79">
        <v>0.83206190999999996</v>
      </c>
      <c r="AMD79">
        <v>39933</v>
      </c>
      <c r="AME79">
        <v>0.94203729999999997</v>
      </c>
      <c r="AMH79">
        <v>39994</v>
      </c>
      <c r="AMI79">
        <v>0.17351806</v>
      </c>
      <c r="AML79">
        <v>41305</v>
      </c>
      <c r="AMM79">
        <v>0</v>
      </c>
      <c r="AMP79">
        <v>40421</v>
      </c>
      <c r="AMQ79">
        <v>0.242706011</v>
      </c>
      <c r="AMT79">
        <v>40451</v>
      </c>
      <c r="AMU79">
        <v>0.287292991</v>
      </c>
      <c r="AMX79">
        <v>40147</v>
      </c>
      <c r="AMY79">
        <v>0.30582610500000001</v>
      </c>
      <c r="ANB79">
        <v>40574</v>
      </c>
      <c r="ANC79">
        <v>0.23410678800000001</v>
      </c>
      <c r="ANF79">
        <v>40662</v>
      </c>
      <c r="ANG79">
        <v>8.5764739000000006E-2</v>
      </c>
      <c r="ANJ79">
        <v>40662</v>
      </c>
      <c r="ANK79">
        <v>0.331558142</v>
      </c>
      <c r="ANN79">
        <v>40724</v>
      </c>
      <c r="ANO79">
        <v>0.31312245300000002</v>
      </c>
      <c r="ANV79">
        <v>40816</v>
      </c>
      <c r="ANW79">
        <v>1</v>
      </c>
      <c r="ANZ79">
        <v>40235</v>
      </c>
      <c r="AOA79">
        <v>9.4762451999999997E-2</v>
      </c>
      <c r="AOD79">
        <v>40235</v>
      </c>
      <c r="AOE79">
        <v>0.38645492100000001</v>
      </c>
      <c r="AOH79">
        <v>40389</v>
      </c>
      <c r="AOI79">
        <v>0</v>
      </c>
      <c r="AOP79">
        <v>41453</v>
      </c>
      <c r="AOQ79">
        <v>0.83044298900000002</v>
      </c>
      <c r="AOT79">
        <v>41060</v>
      </c>
      <c r="AOU79">
        <v>1.2214193099999999</v>
      </c>
      <c r="AOX79">
        <v>40907</v>
      </c>
      <c r="AOY79">
        <v>0.40219381599999998</v>
      </c>
      <c r="APB79">
        <v>40907</v>
      </c>
      <c r="APC79">
        <v>0.96504335200000002</v>
      </c>
      <c r="APF79">
        <v>40512</v>
      </c>
      <c r="APG79">
        <v>1</v>
      </c>
      <c r="APJ79">
        <v>40543</v>
      </c>
      <c r="APK79">
        <v>0</v>
      </c>
      <c r="APR79">
        <v>40786</v>
      </c>
      <c r="APS79">
        <v>0.355740104</v>
      </c>
      <c r="APV79">
        <v>41274</v>
      </c>
      <c r="APW79">
        <v>0.19123192999999999</v>
      </c>
      <c r="APZ79">
        <v>41578</v>
      </c>
      <c r="AQA79">
        <v>0</v>
      </c>
      <c r="AQD79">
        <v>40877</v>
      </c>
      <c r="AQE79">
        <v>8.2211290000000006E-2</v>
      </c>
      <c r="AQH79">
        <v>41152</v>
      </c>
      <c r="AQI79">
        <v>0.48219870999999997</v>
      </c>
      <c r="AQL79">
        <v>40847</v>
      </c>
      <c r="AQM79">
        <v>0.28776623000000001</v>
      </c>
      <c r="AQP79">
        <v>40907</v>
      </c>
      <c r="AQQ79">
        <v>0.32318410199999997</v>
      </c>
      <c r="AQT79">
        <v>41305</v>
      </c>
      <c r="AQU79">
        <v>0.44040223899999997</v>
      </c>
      <c r="AQX79">
        <v>41516</v>
      </c>
      <c r="AQY79">
        <v>0</v>
      </c>
      <c r="ARB79">
        <v>41029</v>
      </c>
      <c r="ARC79">
        <v>0.28417721000000001</v>
      </c>
      <c r="ARF79">
        <v>41213</v>
      </c>
      <c r="ARG79">
        <v>0.47775452699999998</v>
      </c>
      <c r="ARJ79">
        <v>41089</v>
      </c>
      <c r="ARK79">
        <v>0.35331435999999999</v>
      </c>
      <c r="ARR79">
        <v>40847</v>
      </c>
      <c r="ARS79">
        <v>0.40546408</v>
      </c>
      <c r="ARV79">
        <v>41121</v>
      </c>
      <c r="ARW79">
        <v>0.31052075099999998</v>
      </c>
      <c r="ARZ79">
        <v>41670</v>
      </c>
      <c r="ASA79">
        <v>0.34466814499999998</v>
      </c>
      <c r="ASD79">
        <v>41639</v>
      </c>
      <c r="ASE79">
        <v>0.56586448300000003</v>
      </c>
      <c r="ASH79">
        <v>40480</v>
      </c>
      <c r="ASI79">
        <v>0.30950042</v>
      </c>
      <c r="ASL79">
        <v>41213</v>
      </c>
      <c r="ASM79">
        <v>0.21499799</v>
      </c>
      <c r="ASP79">
        <v>41486</v>
      </c>
      <c r="ASQ79">
        <v>0.15048225700000001</v>
      </c>
      <c r="AST79">
        <v>40998</v>
      </c>
      <c r="ASU79">
        <v>7.2128632999999998E-2</v>
      </c>
      <c r="ASX79">
        <v>41121</v>
      </c>
      <c r="ASY79">
        <v>0.25594975599999997</v>
      </c>
      <c r="ATB79">
        <v>41060</v>
      </c>
      <c r="ATC79">
        <v>0.33951163000000001</v>
      </c>
      <c r="ATF79">
        <v>41274</v>
      </c>
      <c r="ATG79">
        <v>0.37281376100000002</v>
      </c>
      <c r="ATJ79">
        <v>41820</v>
      </c>
      <c r="ATK79">
        <v>0.64814355099999998</v>
      </c>
      <c r="ATN79">
        <v>40298</v>
      </c>
      <c r="ATO79">
        <v>0.42474624999999999</v>
      </c>
      <c r="ATV79">
        <v>40056</v>
      </c>
      <c r="ATW79">
        <v>3.7066750000000002E-2</v>
      </c>
      <c r="ATZ79">
        <v>40268</v>
      </c>
      <c r="AUA79">
        <v>0</v>
      </c>
      <c r="AUD79">
        <v>41180</v>
      </c>
      <c r="AUE79">
        <v>1</v>
      </c>
      <c r="AUH79">
        <v>40421</v>
      </c>
      <c r="AUI79">
        <v>2.8597899999999999E-2</v>
      </c>
      <c r="AUL79">
        <v>40633</v>
      </c>
      <c r="AUM79">
        <v>0.29054548000000002</v>
      </c>
      <c r="AUP79">
        <v>40633</v>
      </c>
      <c r="AUQ79">
        <v>0.58126120000000003</v>
      </c>
      <c r="AVB79">
        <v>40268</v>
      </c>
      <c r="AVC79">
        <v>0.39420149999999998</v>
      </c>
      <c r="AVJ79">
        <v>40389</v>
      </c>
      <c r="AVK79">
        <v>0.26460755000000002</v>
      </c>
      <c r="AVN79">
        <v>40480</v>
      </c>
      <c r="AVO79">
        <v>0.35990022999999999</v>
      </c>
      <c r="AVV79">
        <v>40543</v>
      </c>
      <c r="AVW79">
        <v>0.34044787999999998</v>
      </c>
      <c r="AVZ79">
        <v>40574</v>
      </c>
      <c r="AWA79">
        <v>0.32258893999999999</v>
      </c>
      <c r="AWD79">
        <v>40907</v>
      </c>
      <c r="AWE79">
        <v>0.27054867399999999</v>
      </c>
      <c r="AWH79">
        <v>40724</v>
      </c>
      <c r="AWI79">
        <v>0.37303429999999999</v>
      </c>
      <c r="AWL79">
        <v>40512</v>
      </c>
      <c r="AWM79">
        <v>0.32252855000000002</v>
      </c>
      <c r="AWP79">
        <v>40543</v>
      </c>
      <c r="AWQ79">
        <v>0.16132558999999999</v>
      </c>
      <c r="AWT79">
        <v>41274</v>
      </c>
      <c r="AWU79">
        <v>0</v>
      </c>
      <c r="AWX79">
        <v>41547</v>
      </c>
      <c r="AWY79">
        <v>0.49251948400000001</v>
      </c>
      <c r="AXB79">
        <v>40724</v>
      </c>
      <c r="AXC79">
        <v>0.37946031000000002</v>
      </c>
      <c r="AXF79">
        <v>40847</v>
      </c>
      <c r="AXG79">
        <v>0.25585054000000002</v>
      </c>
      <c r="AXJ79">
        <v>40451</v>
      </c>
      <c r="AXK79">
        <v>0.27315690999999998</v>
      </c>
      <c r="AXN79">
        <v>40512</v>
      </c>
      <c r="AXO79">
        <v>8.9153510000000005E-2</v>
      </c>
      <c r="AXR79">
        <v>40694</v>
      </c>
      <c r="AXS79">
        <v>0.26497630999999999</v>
      </c>
      <c r="AXV79">
        <v>40056</v>
      </c>
      <c r="AXW79">
        <v>0.26381192799999997</v>
      </c>
      <c r="AYD79">
        <v>41152</v>
      </c>
      <c r="AYE79">
        <v>0.21137015200000001</v>
      </c>
      <c r="AYH79">
        <v>41425</v>
      </c>
      <c r="AYI79">
        <v>0.27743969499999999</v>
      </c>
      <c r="AYL79">
        <v>41486</v>
      </c>
      <c r="AYM79">
        <v>0.45440900699999998</v>
      </c>
      <c r="AYP79">
        <v>39568</v>
      </c>
      <c r="AYQ79">
        <v>0.89512960500000005</v>
      </c>
      <c r="AYX79">
        <v>40847</v>
      </c>
      <c r="AYY79">
        <v>0.36933761300000001</v>
      </c>
      <c r="AZF79">
        <v>40147</v>
      </c>
      <c r="AZG79">
        <v>0.29445264900000001</v>
      </c>
      <c r="AZJ79">
        <v>40662</v>
      </c>
      <c r="AZK79">
        <v>0.31019530200000001</v>
      </c>
      <c r="AZN79">
        <v>40207</v>
      </c>
      <c r="AZO79">
        <v>0.286103304</v>
      </c>
      <c r="AZR79">
        <v>40268</v>
      </c>
      <c r="AZS79">
        <v>1.4380628440000001</v>
      </c>
      <c r="AZV79">
        <v>40574</v>
      </c>
      <c r="AZW79">
        <v>0.29407913800000002</v>
      </c>
      <c r="AZZ79">
        <v>40939</v>
      </c>
      <c r="BAA79">
        <v>0.45424857699999999</v>
      </c>
      <c r="BAD79">
        <v>41060</v>
      </c>
      <c r="BAE79">
        <v>0.33686260899999998</v>
      </c>
      <c r="BAH79">
        <v>41089</v>
      </c>
      <c r="BAI79">
        <v>0.27584549800000002</v>
      </c>
      <c r="BAL79">
        <v>40086</v>
      </c>
      <c r="BAM79">
        <v>0.26611443400000001</v>
      </c>
      <c r="BAT79">
        <v>40116</v>
      </c>
      <c r="BAU79">
        <v>8.1946224999999998E-2</v>
      </c>
      <c r="BAX79">
        <v>39903</v>
      </c>
      <c r="BAY79">
        <v>0.132076148</v>
      </c>
      <c r="BBB79">
        <v>40480</v>
      </c>
      <c r="BBC79">
        <v>0.420143673</v>
      </c>
      <c r="BBF79">
        <v>40907</v>
      </c>
      <c r="BBG79">
        <v>0.25508639100000002</v>
      </c>
      <c r="BBJ79">
        <v>41213</v>
      </c>
      <c r="BBK79">
        <v>0.10934445800000001</v>
      </c>
      <c r="BBN79">
        <v>40147</v>
      </c>
      <c r="BBO79">
        <v>0.18025211999999999</v>
      </c>
      <c r="BBR79">
        <v>38868</v>
      </c>
      <c r="BBS79">
        <v>0.122339304</v>
      </c>
      <c r="BBV79">
        <v>39478</v>
      </c>
      <c r="BBW79">
        <v>2.4196249999999999E-2</v>
      </c>
      <c r="BBZ79">
        <v>39629</v>
      </c>
      <c r="BCA79">
        <v>4.1832078000000002E-2</v>
      </c>
      <c r="BCD79">
        <v>40207</v>
      </c>
      <c r="BCE79">
        <v>0.40577379400000002</v>
      </c>
      <c r="BCH79">
        <v>39871</v>
      </c>
      <c r="BCI79">
        <v>0.81104547999999999</v>
      </c>
      <c r="BCL79">
        <v>40116</v>
      </c>
      <c r="BCM79">
        <v>0.28919698700000002</v>
      </c>
      <c r="BCP79">
        <v>40147</v>
      </c>
      <c r="BCQ79">
        <v>0.241920895</v>
      </c>
      <c r="BCX79">
        <v>40602</v>
      </c>
      <c r="BCY79">
        <v>0.23567696399999999</v>
      </c>
      <c r="BDB79">
        <v>40451</v>
      </c>
      <c r="BDC79">
        <v>1</v>
      </c>
      <c r="BDF79">
        <v>40968</v>
      </c>
      <c r="BDG79">
        <v>0.184765135</v>
      </c>
      <c r="BDJ79">
        <v>41152</v>
      </c>
      <c r="BDK79">
        <v>0.41625558000000001</v>
      </c>
      <c r="BDN79">
        <v>41180</v>
      </c>
      <c r="BDO79">
        <v>0.38574028999999999</v>
      </c>
      <c r="BDR79">
        <v>41578</v>
      </c>
      <c r="BDS79">
        <v>0.55112618099999999</v>
      </c>
      <c r="BDV79">
        <v>41639</v>
      </c>
      <c r="BDW79">
        <v>0.22967981400000001</v>
      </c>
      <c r="BDZ79">
        <v>41639</v>
      </c>
      <c r="BEA79">
        <v>0.24642040600000001</v>
      </c>
      <c r="BED79">
        <v>38868</v>
      </c>
      <c r="BEE79">
        <v>2.2124516519999999</v>
      </c>
      <c r="BEL79">
        <v>40907</v>
      </c>
      <c r="BEM79">
        <v>0.21473291</v>
      </c>
      <c r="BEP79">
        <v>41029</v>
      </c>
      <c r="BEQ79">
        <v>0.28188938099999999</v>
      </c>
      <c r="BET79">
        <v>40147</v>
      </c>
      <c r="BEU79">
        <v>0.19123131700000001</v>
      </c>
      <c r="BEX79">
        <v>40633</v>
      </c>
      <c r="BEY79">
        <v>0.13943303600000001</v>
      </c>
      <c r="BFB79">
        <v>40178</v>
      </c>
      <c r="BFC79">
        <v>0.69780345700000002</v>
      </c>
      <c r="BFF79">
        <v>40178</v>
      </c>
      <c r="BFG79">
        <v>0.90703544800000002</v>
      </c>
      <c r="BFJ79">
        <v>40207</v>
      </c>
      <c r="BFK79">
        <v>0.63159950099999995</v>
      </c>
      <c r="BFN79">
        <v>40786</v>
      </c>
      <c r="BFO79">
        <v>0.17372036199999999</v>
      </c>
      <c r="BFR79">
        <v>40421</v>
      </c>
      <c r="BFS79">
        <v>0.33454515899999998</v>
      </c>
      <c r="BFV79">
        <v>40877</v>
      </c>
      <c r="BFW79">
        <v>0.14489813600000001</v>
      </c>
      <c r="BFZ79">
        <v>40877</v>
      </c>
      <c r="BGA79">
        <v>0.39385964699999998</v>
      </c>
      <c r="BGD79">
        <v>41029</v>
      </c>
      <c r="BGE79">
        <v>0.228422287</v>
      </c>
      <c r="BGH79">
        <v>41453</v>
      </c>
      <c r="BGI79">
        <v>0.39832251200000002</v>
      </c>
      <c r="BGL79">
        <v>41516</v>
      </c>
      <c r="BGM79">
        <v>0.60939421199999999</v>
      </c>
      <c r="BGP79">
        <v>40724</v>
      </c>
      <c r="BGQ79">
        <v>0.30951968200000002</v>
      </c>
      <c r="BGT79">
        <v>40753</v>
      </c>
      <c r="BGU79">
        <v>0.34764547899999998</v>
      </c>
      <c r="BGX79">
        <v>40753</v>
      </c>
      <c r="BGY79">
        <v>0.37041414700000003</v>
      </c>
      <c r="BHB79">
        <v>40816</v>
      </c>
      <c r="BHC79">
        <v>0.93322347699999997</v>
      </c>
      <c r="BHF79">
        <v>39933</v>
      </c>
      <c r="BHG79">
        <v>1.3410175999999999E-2</v>
      </c>
      <c r="BHJ79">
        <v>40421</v>
      </c>
      <c r="BHK79">
        <v>9.3276054999999997E-2</v>
      </c>
      <c r="BHN79">
        <v>40207</v>
      </c>
      <c r="BHO79">
        <v>1</v>
      </c>
      <c r="BHR79">
        <v>40207</v>
      </c>
      <c r="BHS79">
        <v>0.39114612999999998</v>
      </c>
      <c r="BHV79">
        <v>40235</v>
      </c>
      <c r="BHW79">
        <v>0.34060626999999999</v>
      </c>
      <c r="BHZ79">
        <v>40662</v>
      </c>
      <c r="BIA79">
        <v>0.13782627</v>
      </c>
      <c r="BID79">
        <v>40480</v>
      </c>
      <c r="BIE79">
        <v>0.333287</v>
      </c>
      <c r="BIH79">
        <v>40480</v>
      </c>
      <c r="BII79">
        <v>0.333287</v>
      </c>
      <c r="BIP79">
        <v>39994</v>
      </c>
      <c r="BIQ79">
        <v>1</v>
      </c>
      <c r="BIT79">
        <v>40512</v>
      </c>
      <c r="BIU79">
        <v>0.33569864999999999</v>
      </c>
      <c r="BIX79">
        <v>40543</v>
      </c>
      <c r="BIY79">
        <v>0.30954752000000002</v>
      </c>
      <c r="BJB79">
        <v>40268</v>
      </c>
      <c r="BJC79">
        <v>0.39977782000000001</v>
      </c>
      <c r="BJF79">
        <v>40298</v>
      </c>
      <c r="BJG79">
        <v>0</v>
      </c>
      <c r="BJJ79">
        <v>40939</v>
      </c>
      <c r="BJK79">
        <v>0.24455568999999999</v>
      </c>
      <c r="BJN79">
        <v>40662</v>
      </c>
      <c r="BJO79">
        <v>0.17668721000000001</v>
      </c>
      <c r="BJR79">
        <v>40816</v>
      </c>
      <c r="BJS79">
        <v>0.32534278999999999</v>
      </c>
      <c r="BJV79">
        <v>41089</v>
      </c>
      <c r="BJW79">
        <v>0.15169969</v>
      </c>
      <c r="BJZ79">
        <v>41121</v>
      </c>
      <c r="BKA79">
        <v>0.89843234000000005</v>
      </c>
      <c r="BKH79">
        <v>41607</v>
      </c>
      <c r="BKI79">
        <v>0.48151603799999998</v>
      </c>
    </row>
    <row r="80" spans="1:1023 1026:1647" x14ac:dyDescent="0.25">
      <c r="A80" t="s">
        <v>408</v>
      </c>
      <c r="B80" t="s">
        <v>409</v>
      </c>
      <c r="C80" t="s">
        <v>410</v>
      </c>
      <c r="D80" t="s">
        <v>411</v>
      </c>
      <c r="E80" t="s">
        <v>32</v>
      </c>
      <c r="F80" t="s">
        <v>45</v>
      </c>
      <c r="G80" t="s">
        <v>46</v>
      </c>
      <c r="H80" t="s">
        <v>412</v>
      </c>
      <c r="J80">
        <v>40877</v>
      </c>
      <c r="K80">
        <v>0</v>
      </c>
      <c r="N80">
        <v>41243</v>
      </c>
      <c r="O80">
        <v>0.30623004199999998</v>
      </c>
      <c r="R80">
        <v>40512</v>
      </c>
      <c r="S80">
        <v>0</v>
      </c>
      <c r="V80">
        <v>40877</v>
      </c>
      <c r="W80">
        <v>0</v>
      </c>
      <c r="Z80">
        <v>41943</v>
      </c>
      <c r="AA80">
        <v>0</v>
      </c>
      <c r="AD80">
        <v>41943</v>
      </c>
      <c r="AE80">
        <v>0</v>
      </c>
      <c r="AH80">
        <v>41333</v>
      </c>
      <c r="AI80">
        <v>0</v>
      </c>
      <c r="AL80">
        <v>41333</v>
      </c>
      <c r="AM80">
        <v>0</v>
      </c>
      <c r="AP80">
        <v>41639</v>
      </c>
      <c r="AQ80">
        <v>0</v>
      </c>
      <c r="AT80">
        <v>41333</v>
      </c>
      <c r="AU80">
        <v>0</v>
      </c>
      <c r="AX80">
        <v>41152</v>
      </c>
      <c r="AY80">
        <v>0.31920896500000001</v>
      </c>
      <c r="BB80">
        <v>41670</v>
      </c>
      <c r="BC80">
        <v>0.45022003999999999</v>
      </c>
      <c r="BF80">
        <v>41547</v>
      </c>
      <c r="BG80">
        <v>1</v>
      </c>
      <c r="BN80">
        <v>41943</v>
      </c>
      <c r="BO80">
        <v>0</v>
      </c>
      <c r="BR80">
        <v>41943</v>
      </c>
      <c r="BS80">
        <v>0</v>
      </c>
      <c r="BV80">
        <v>41060</v>
      </c>
      <c r="BW80">
        <v>0.99819403600000001</v>
      </c>
      <c r="BZ80">
        <v>40086</v>
      </c>
      <c r="CA80">
        <v>3.1274147000000002E-2</v>
      </c>
      <c r="CD80">
        <v>40512</v>
      </c>
      <c r="CE80">
        <v>0.68726671100000003</v>
      </c>
      <c r="CH80">
        <v>41121</v>
      </c>
      <c r="CI80">
        <v>0</v>
      </c>
      <c r="CL80">
        <v>41578</v>
      </c>
      <c r="CM80">
        <v>0</v>
      </c>
      <c r="CP80">
        <v>41729</v>
      </c>
      <c r="CQ80">
        <v>0</v>
      </c>
      <c r="CT80">
        <v>41425</v>
      </c>
      <c r="CU80">
        <v>0.33101568199999998</v>
      </c>
      <c r="CX80">
        <v>41729</v>
      </c>
      <c r="CY80">
        <v>0</v>
      </c>
      <c r="DB80">
        <v>41607</v>
      </c>
      <c r="DC80">
        <v>1</v>
      </c>
      <c r="DF80">
        <v>40298</v>
      </c>
      <c r="DG80">
        <v>0.10581346</v>
      </c>
      <c r="DN80">
        <v>40907</v>
      </c>
      <c r="DO80">
        <v>0.801504043</v>
      </c>
      <c r="DR80">
        <v>41670</v>
      </c>
      <c r="DS80">
        <v>0.19641994800000001</v>
      </c>
      <c r="DV80">
        <v>41971</v>
      </c>
      <c r="DW80">
        <v>0</v>
      </c>
      <c r="DZ80">
        <v>41670</v>
      </c>
      <c r="EA80">
        <v>0</v>
      </c>
      <c r="ED80">
        <v>41670</v>
      </c>
      <c r="EE80">
        <v>1</v>
      </c>
      <c r="EH80">
        <v>41029</v>
      </c>
      <c r="EI80">
        <v>0</v>
      </c>
      <c r="EL80">
        <v>41394</v>
      </c>
      <c r="EM80">
        <v>0.44055155299999998</v>
      </c>
      <c r="EP80">
        <v>41121</v>
      </c>
      <c r="EQ80">
        <v>0</v>
      </c>
      <c r="ET80">
        <v>41305</v>
      </c>
      <c r="EU80">
        <v>0</v>
      </c>
      <c r="EX80">
        <v>41729</v>
      </c>
      <c r="EY80">
        <v>0</v>
      </c>
      <c r="FB80">
        <v>38898</v>
      </c>
      <c r="FC80">
        <v>0.52923883000000005</v>
      </c>
      <c r="FF80">
        <v>40543</v>
      </c>
      <c r="FG80">
        <v>0.19820740000000001</v>
      </c>
      <c r="FJ80">
        <v>40877</v>
      </c>
      <c r="FK80">
        <v>0</v>
      </c>
      <c r="FN80">
        <v>41333</v>
      </c>
      <c r="FO80">
        <v>0</v>
      </c>
      <c r="FR80">
        <v>41121</v>
      </c>
      <c r="FS80">
        <v>0.61306489500000005</v>
      </c>
      <c r="FV80">
        <v>40298</v>
      </c>
      <c r="FW80">
        <v>1.422065457</v>
      </c>
      <c r="FZ80">
        <v>40329</v>
      </c>
      <c r="GA80">
        <v>0.25927979299999998</v>
      </c>
      <c r="GD80">
        <v>41578</v>
      </c>
      <c r="GE80">
        <v>0.116987181</v>
      </c>
      <c r="GH80">
        <v>41089</v>
      </c>
      <c r="GI80">
        <v>0.3788338</v>
      </c>
      <c r="GL80">
        <v>40724</v>
      </c>
      <c r="GM80">
        <v>0.17941101000000001</v>
      </c>
      <c r="GP80">
        <v>39689</v>
      </c>
      <c r="GQ80">
        <v>0.25282529999999998</v>
      </c>
      <c r="GT80">
        <v>40724</v>
      </c>
      <c r="GU80">
        <v>0.24801581</v>
      </c>
      <c r="GX80">
        <v>41729</v>
      </c>
      <c r="GY80">
        <v>0.38229205199999999</v>
      </c>
      <c r="HB80">
        <v>41943</v>
      </c>
      <c r="HC80">
        <v>1</v>
      </c>
      <c r="HF80">
        <v>40268</v>
      </c>
      <c r="HG80">
        <v>1</v>
      </c>
      <c r="HJ80">
        <v>40086</v>
      </c>
      <c r="HK80">
        <v>6.1018774999999997E-2</v>
      </c>
      <c r="HN80">
        <v>40086</v>
      </c>
      <c r="HO80">
        <v>2.2411815000000002E-2</v>
      </c>
      <c r="HR80">
        <v>38898</v>
      </c>
      <c r="HS80">
        <v>0.365548239</v>
      </c>
      <c r="HZ80">
        <v>41333</v>
      </c>
      <c r="IA80">
        <v>0</v>
      </c>
      <c r="ID80">
        <v>41729</v>
      </c>
      <c r="IE80">
        <v>0.30037760299999999</v>
      </c>
      <c r="IH80">
        <v>40056</v>
      </c>
      <c r="II80">
        <v>3.2948110000000003E-2</v>
      </c>
      <c r="IL80">
        <v>40512</v>
      </c>
      <c r="IM80">
        <v>0.45184660999999998</v>
      </c>
      <c r="IP80">
        <v>39416</v>
      </c>
      <c r="IQ80">
        <v>0.44643809800000001</v>
      </c>
      <c r="IT80">
        <v>39507</v>
      </c>
      <c r="IU80">
        <v>0.56772111199999997</v>
      </c>
      <c r="IX80">
        <v>40574</v>
      </c>
      <c r="IY80">
        <v>0.74695720200000004</v>
      </c>
      <c r="JB80">
        <v>41912</v>
      </c>
      <c r="JC80">
        <v>0</v>
      </c>
      <c r="JF80">
        <v>41912</v>
      </c>
      <c r="JG80">
        <v>0.80789098400000003</v>
      </c>
      <c r="JJ80">
        <v>41912</v>
      </c>
      <c r="JK80">
        <v>1</v>
      </c>
      <c r="JN80">
        <v>41089</v>
      </c>
      <c r="JO80">
        <v>0.301870158</v>
      </c>
      <c r="JR80">
        <v>41578</v>
      </c>
      <c r="JS80">
        <v>0.48723617299999999</v>
      </c>
      <c r="JV80">
        <v>40907</v>
      </c>
      <c r="JW80">
        <v>0.67412021899999996</v>
      </c>
      <c r="JZ80">
        <v>40633</v>
      </c>
      <c r="KA80">
        <v>0.12001668</v>
      </c>
      <c r="KD80">
        <v>41820</v>
      </c>
      <c r="KE80">
        <v>0.18401659500000001</v>
      </c>
      <c r="KH80">
        <v>41578</v>
      </c>
      <c r="KI80">
        <v>0</v>
      </c>
      <c r="KL80">
        <v>41029</v>
      </c>
      <c r="KM80">
        <v>0</v>
      </c>
      <c r="KP80">
        <v>41121</v>
      </c>
      <c r="KQ80">
        <v>0</v>
      </c>
      <c r="KT80">
        <v>41943</v>
      </c>
      <c r="KU80">
        <v>0</v>
      </c>
      <c r="KX80">
        <v>41243</v>
      </c>
      <c r="KY80">
        <v>0</v>
      </c>
      <c r="LB80">
        <v>41578</v>
      </c>
      <c r="LC80">
        <v>0.48888366599999999</v>
      </c>
      <c r="LF80">
        <v>41759</v>
      </c>
      <c r="LG80">
        <v>0</v>
      </c>
      <c r="LJ80">
        <v>41333</v>
      </c>
      <c r="LK80">
        <v>0</v>
      </c>
      <c r="LN80">
        <v>40998</v>
      </c>
      <c r="LO80">
        <v>1</v>
      </c>
      <c r="LR80">
        <v>41060</v>
      </c>
      <c r="LS80">
        <v>0.73658969900000004</v>
      </c>
      <c r="LV80">
        <v>41060</v>
      </c>
      <c r="LW80">
        <v>1</v>
      </c>
      <c r="LZ80">
        <v>39141</v>
      </c>
      <c r="MA80">
        <v>1</v>
      </c>
      <c r="MD80">
        <v>40421</v>
      </c>
      <c r="ME80">
        <v>0.79248513700000001</v>
      </c>
      <c r="MH80">
        <v>41789</v>
      </c>
      <c r="MI80">
        <v>6.0648122999999998E-2</v>
      </c>
      <c r="ML80">
        <v>39386</v>
      </c>
      <c r="MM80">
        <v>1</v>
      </c>
      <c r="MP80">
        <v>40968</v>
      </c>
      <c r="MQ80">
        <v>0.65672884600000003</v>
      </c>
      <c r="MT80">
        <v>41152</v>
      </c>
      <c r="MU80">
        <v>1</v>
      </c>
      <c r="MX80">
        <v>41425</v>
      </c>
      <c r="MY80">
        <v>0</v>
      </c>
      <c r="NB80">
        <v>41516</v>
      </c>
      <c r="NC80">
        <v>0.20885563200000001</v>
      </c>
      <c r="NF80">
        <v>41243</v>
      </c>
      <c r="NG80">
        <v>0</v>
      </c>
      <c r="NJ80">
        <v>41243</v>
      </c>
      <c r="NK80">
        <v>1</v>
      </c>
      <c r="NN80">
        <v>41394</v>
      </c>
      <c r="NO80">
        <v>1</v>
      </c>
      <c r="NR80">
        <v>41639</v>
      </c>
      <c r="NS80">
        <v>1</v>
      </c>
      <c r="NV80">
        <v>41729</v>
      </c>
      <c r="NW80">
        <v>0</v>
      </c>
      <c r="NZ80">
        <v>39813</v>
      </c>
      <c r="OA80">
        <v>1</v>
      </c>
      <c r="OD80">
        <v>39903</v>
      </c>
      <c r="OE80">
        <v>1</v>
      </c>
      <c r="OH80">
        <v>39962</v>
      </c>
      <c r="OI80">
        <v>1</v>
      </c>
      <c r="OL80">
        <v>40421</v>
      </c>
      <c r="OM80">
        <v>1</v>
      </c>
      <c r="OP80">
        <v>40847</v>
      </c>
      <c r="OQ80">
        <v>1</v>
      </c>
      <c r="OT80">
        <v>41213</v>
      </c>
      <c r="OU80">
        <v>1</v>
      </c>
      <c r="OX80">
        <v>38898</v>
      </c>
      <c r="OY80">
        <v>1</v>
      </c>
      <c r="PB80">
        <v>39202</v>
      </c>
      <c r="PC80">
        <v>0.93234963900000001</v>
      </c>
      <c r="PF80">
        <v>39660</v>
      </c>
      <c r="PG80">
        <v>0.34395527199999998</v>
      </c>
      <c r="PJ80">
        <v>39660</v>
      </c>
      <c r="PK80">
        <v>1</v>
      </c>
      <c r="PN80">
        <v>39386</v>
      </c>
      <c r="PO80">
        <v>0.236062516</v>
      </c>
      <c r="PR80">
        <v>39962</v>
      </c>
      <c r="PS80">
        <v>1</v>
      </c>
      <c r="PV80">
        <v>38898</v>
      </c>
      <c r="PW80">
        <v>0.73364301099999996</v>
      </c>
      <c r="PZ80">
        <v>39113</v>
      </c>
      <c r="QA80">
        <v>0.93747374500000002</v>
      </c>
      <c r="QD80">
        <v>40207</v>
      </c>
      <c r="QE80">
        <v>1</v>
      </c>
      <c r="QH80">
        <v>40329</v>
      </c>
      <c r="QI80">
        <v>0.87883365300000005</v>
      </c>
      <c r="QL80">
        <v>40877</v>
      </c>
      <c r="QM80">
        <v>1</v>
      </c>
      <c r="QT80">
        <v>40753</v>
      </c>
      <c r="QU80">
        <v>1</v>
      </c>
      <c r="QX80">
        <v>39325</v>
      </c>
      <c r="QY80">
        <v>0.97699857800000001</v>
      </c>
      <c r="RB80">
        <v>40662</v>
      </c>
      <c r="RC80">
        <v>1</v>
      </c>
      <c r="RF80">
        <v>41152</v>
      </c>
      <c r="RG80">
        <v>1</v>
      </c>
      <c r="RJ80">
        <v>40907</v>
      </c>
      <c r="RK80">
        <v>1</v>
      </c>
      <c r="RN80">
        <v>40968</v>
      </c>
      <c r="RO80">
        <v>0</v>
      </c>
      <c r="RR80">
        <v>41516</v>
      </c>
      <c r="RS80">
        <v>1</v>
      </c>
      <c r="RV80">
        <v>41639</v>
      </c>
      <c r="RW80">
        <v>0.40148325499999998</v>
      </c>
      <c r="RZ80">
        <v>41670</v>
      </c>
      <c r="SA80">
        <v>0</v>
      </c>
      <c r="SD80">
        <v>41486</v>
      </c>
      <c r="SE80">
        <v>0</v>
      </c>
      <c r="SH80">
        <v>41912</v>
      </c>
      <c r="SI80">
        <v>1</v>
      </c>
      <c r="SL80">
        <v>40939</v>
      </c>
      <c r="SM80">
        <v>1</v>
      </c>
      <c r="SP80">
        <v>40116</v>
      </c>
      <c r="SQ80">
        <v>0.92993844599999997</v>
      </c>
      <c r="ST80">
        <v>40662</v>
      </c>
      <c r="SU80">
        <v>1</v>
      </c>
      <c r="SX80">
        <v>40877</v>
      </c>
      <c r="SY80">
        <v>0.69806199000000002</v>
      </c>
      <c r="TB80">
        <v>40877</v>
      </c>
      <c r="TC80">
        <v>1</v>
      </c>
      <c r="TF80">
        <v>40939</v>
      </c>
      <c r="TG80">
        <v>1</v>
      </c>
      <c r="TJ80">
        <v>41213</v>
      </c>
      <c r="TK80">
        <v>1</v>
      </c>
      <c r="TN80">
        <v>41152</v>
      </c>
      <c r="TO80">
        <v>1</v>
      </c>
      <c r="TR80">
        <v>38898</v>
      </c>
      <c r="TS80">
        <v>0.91849988000000005</v>
      </c>
      <c r="TV80">
        <v>39141</v>
      </c>
      <c r="TW80">
        <v>0.93845062999999995</v>
      </c>
      <c r="TZ80">
        <v>38898</v>
      </c>
      <c r="UA80">
        <v>1</v>
      </c>
      <c r="UD80">
        <v>40147</v>
      </c>
      <c r="UE80">
        <v>1</v>
      </c>
      <c r="UH80">
        <v>41305</v>
      </c>
      <c r="UI80">
        <v>0</v>
      </c>
      <c r="UL80">
        <v>41425</v>
      </c>
      <c r="UM80">
        <v>0</v>
      </c>
      <c r="UP80">
        <v>41425</v>
      </c>
      <c r="UQ80">
        <v>1</v>
      </c>
      <c r="UT80">
        <v>41578</v>
      </c>
      <c r="UU80">
        <v>1</v>
      </c>
      <c r="UX80">
        <v>41759</v>
      </c>
      <c r="UY80">
        <v>1</v>
      </c>
      <c r="VB80">
        <v>39447</v>
      </c>
      <c r="VC80">
        <v>1</v>
      </c>
      <c r="VF80">
        <v>39598</v>
      </c>
      <c r="VG80">
        <v>1</v>
      </c>
      <c r="VJ80">
        <v>41029</v>
      </c>
      <c r="VK80">
        <v>0</v>
      </c>
      <c r="VN80">
        <v>41639</v>
      </c>
      <c r="VO80">
        <v>0.50493289799999996</v>
      </c>
      <c r="VR80">
        <v>39294</v>
      </c>
      <c r="VS80">
        <v>1</v>
      </c>
      <c r="VV80">
        <v>40847</v>
      </c>
      <c r="VW80">
        <v>1</v>
      </c>
      <c r="VZ80">
        <v>40662</v>
      </c>
      <c r="WA80">
        <v>0.69736852000000005</v>
      </c>
      <c r="WD80">
        <v>40178</v>
      </c>
      <c r="WE80">
        <v>0.21741167</v>
      </c>
      <c r="WH80">
        <v>40968</v>
      </c>
      <c r="WI80">
        <v>0.32835452999999998</v>
      </c>
      <c r="WL80">
        <v>41362</v>
      </c>
      <c r="WM80">
        <v>0.60184911500000005</v>
      </c>
      <c r="WP80">
        <v>41243</v>
      </c>
      <c r="WQ80">
        <v>0.61424011700000003</v>
      </c>
      <c r="WX80">
        <v>41578</v>
      </c>
      <c r="WY80">
        <v>0.39940647200000001</v>
      </c>
      <c r="XB80">
        <v>41639</v>
      </c>
      <c r="XC80">
        <v>0.115600438</v>
      </c>
      <c r="XF80">
        <v>40968</v>
      </c>
      <c r="XG80">
        <v>1</v>
      </c>
      <c r="XJ80">
        <v>41243</v>
      </c>
      <c r="XK80">
        <v>0</v>
      </c>
      <c r="XN80">
        <v>41089</v>
      </c>
      <c r="XO80">
        <v>0.38307487000000001</v>
      </c>
      <c r="XR80">
        <v>41060</v>
      </c>
      <c r="XS80">
        <v>0.38393245999999998</v>
      </c>
      <c r="XV80">
        <v>40235</v>
      </c>
      <c r="XW80">
        <v>0.71249817999999998</v>
      </c>
      <c r="YD80">
        <v>40998</v>
      </c>
      <c r="YE80">
        <v>0.57697737000000004</v>
      </c>
      <c r="YH80">
        <v>41029</v>
      </c>
      <c r="YI80">
        <v>0.36610946999999999</v>
      </c>
      <c r="YL80">
        <v>40877</v>
      </c>
      <c r="YM80">
        <v>0.26355327699999997</v>
      </c>
      <c r="YP80">
        <v>40877</v>
      </c>
      <c r="YQ80">
        <v>0.23092217500000001</v>
      </c>
      <c r="ZF80">
        <v>40359</v>
      </c>
      <c r="ZG80">
        <v>0.15887973999999999</v>
      </c>
      <c r="ZJ80">
        <v>40268</v>
      </c>
      <c r="ZK80">
        <v>0.49113311100000001</v>
      </c>
      <c r="ZR80">
        <v>40480</v>
      </c>
      <c r="ZS80">
        <v>7.0796799999999993E-2</v>
      </c>
      <c r="ZV80">
        <v>40480</v>
      </c>
      <c r="ZW80">
        <v>0</v>
      </c>
      <c r="ZZ80">
        <v>40724</v>
      </c>
      <c r="AAA80">
        <v>0.35439482999999999</v>
      </c>
      <c r="AAD80">
        <v>40543</v>
      </c>
      <c r="AAE80">
        <v>0.40521917000000002</v>
      </c>
      <c r="AAL80">
        <v>40633</v>
      </c>
      <c r="AAM80">
        <v>0.25785331</v>
      </c>
      <c r="AAP80">
        <v>41089</v>
      </c>
      <c r="AAQ80">
        <v>0.36957701999999998</v>
      </c>
      <c r="AAT80">
        <v>40998</v>
      </c>
      <c r="AAU80">
        <v>0.39959389499999998</v>
      </c>
      <c r="AAX80">
        <v>41060</v>
      </c>
      <c r="AAY80">
        <v>0.41013485399999999</v>
      </c>
      <c r="ABB80">
        <v>41698</v>
      </c>
      <c r="ABC80">
        <v>0</v>
      </c>
      <c r="ABF80">
        <v>40543</v>
      </c>
      <c r="ABG80">
        <v>0</v>
      </c>
      <c r="ABJ80">
        <v>40389</v>
      </c>
      <c r="ABK80">
        <v>0.15385799</v>
      </c>
      <c r="ABN80">
        <v>40235</v>
      </c>
      <c r="ABO80">
        <v>0.19426247599999999</v>
      </c>
      <c r="ABR80">
        <v>41121</v>
      </c>
      <c r="ABS80">
        <v>0.40373062999999998</v>
      </c>
      <c r="ABV80">
        <v>41670</v>
      </c>
      <c r="ABW80">
        <v>0.32822811699999999</v>
      </c>
      <c r="ABZ80">
        <v>40359</v>
      </c>
      <c r="ACA80">
        <v>1.4449512630000001</v>
      </c>
      <c r="ACD80">
        <v>40451</v>
      </c>
      <c r="ACE80">
        <v>0.36466285700000001</v>
      </c>
      <c r="ACL80">
        <v>40543</v>
      </c>
      <c r="ACM80">
        <v>0.93367619199999996</v>
      </c>
      <c r="ACP80">
        <v>40724</v>
      </c>
      <c r="ACQ80">
        <v>0.28077560400000001</v>
      </c>
      <c r="ACT80">
        <v>40724</v>
      </c>
      <c r="ACU80">
        <v>0.173297591</v>
      </c>
      <c r="ACX80">
        <v>40662</v>
      </c>
      <c r="ACY80">
        <v>0.95139955200000004</v>
      </c>
      <c r="ADB80">
        <v>40816</v>
      </c>
      <c r="ADC80">
        <v>0.348109065</v>
      </c>
      <c r="ADF80">
        <v>40847</v>
      </c>
      <c r="ADG80">
        <v>0.219111638</v>
      </c>
      <c r="ADJ80">
        <v>40847</v>
      </c>
      <c r="ADK80">
        <v>5.8213276000000001E-2</v>
      </c>
      <c r="ADN80">
        <v>40877</v>
      </c>
      <c r="ADO80">
        <v>0.95594817799999998</v>
      </c>
      <c r="ADR80">
        <v>40877</v>
      </c>
      <c r="ADS80">
        <v>9.7827413000000002E-2</v>
      </c>
      <c r="ADV80">
        <v>40968</v>
      </c>
      <c r="ADW80">
        <v>0.62747420399999998</v>
      </c>
      <c r="ADZ80">
        <v>40968</v>
      </c>
      <c r="AEA80">
        <v>0.97460150199999995</v>
      </c>
      <c r="AEH80">
        <v>41213</v>
      </c>
      <c r="AEI80">
        <v>0.41233439900000002</v>
      </c>
      <c r="AEL80">
        <v>41152</v>
      </c>
      <c r="AEM80">
        <v>7.7907802999999998E-2</v>
      </c>
      <c r="AEP80">
        <v>40968</v>
      </c>
      <c r="AEQ80">
        <v>0.46706584099999998</v>
      </c>
      <c r="AET80">
        <v>41121</v>
      </c>
      <c r="AEU80">
        <v>0.56545267799999999</v>
      </c>
      <c r="AEX80">
        <v>40998</v>
      </c>
      <c r="AEY80">
        <v>0.46324801100000002</v>
      </c>
      <c r="AFF80">
        <v>40147</v>
      </c>
      <c r="AFG80">
        <v>0.32140182900000003</v>
      </c>
      <c r="AFJ80">
        <v>40178</v>
      </c>
      <c r="AFK80">
        <v>0.26642999099999998</v>
      </c>
      <c r="AFN80">
        <v>40178</v>
      </c>
      <c r="AFO80">
        <v>7.4469911999999999E-2</v>
      </c>
      <c r="AFR80">
        <v>40389</v>
      </c>
      <c r="AFS80">
        <v>0.16527455799999999</v>
      </c>
      <c r="AFV80">
        <v>40451</v>
      </c>
      <c r="AFW80">
        <v>0.21241105699999999</v>
      </c>
      <c r="AFZ80">
        <v>40480</v>
      </c>
      <c r="AGA80">
        <v>0.25638950700000002</v>
      </c>
      <c r="AGD80">
        <v>40907</v>
      </c>
      <c r="AGE80">
        <v>0</v>
      </c>
      <c r="AGL80">
        <v>40602</v>
      </c>
      <c r="AGM80">
        <v>0.213276728</v>
      </c>
      <c r="AGP80">
        <v>40633</v>
      </c>
      <c r="AGQ80">
        <v>0.22334351599999999</v>
      </c>
      <c r="AGT80">
        <v>40694</v>
      </c>
      <c r="AGU80">
        <v>0.16499535300000001</v>
      </c>
      <c r="AGX80">
        <v>40694</v>
      </c>
      <c r="AGY80">
        <v>0.19885219200000001</v>
      </c>
      <c r="AHB80">
        <v>40753</v>
      </c>
      <c r="AHC80">
        <v>0.211991753</v>
      </c>
      <c r="AHF80">
        <v>40753</v>
      </c>
      <c r="AHG80">
        <v>0.12949157</v>
      </c>
      <c r="AHJ80">
        <v>40786</v>
      </c>
      <c r="AHK80">
        <v>0.217043402</v>
      </c>
      <c r="AHN80">
        <v>40147</v>
      </c>
      <c r="AHO80">
        <v>0.227297575</v>
      </c>
      <c r="AHR80">
        <v>40359</v>
      </c>
      <c r="AHS80">
        <v>0.48811860000000001</v>
      </c>
      <c r="AHZ80">
        <v>40574</v>
      </c>
      <c r="AIA80">
        <v>0.273919105</v>
      </c>
      <c r="AIH80">
        <v>40298</v>
      </c>
      <c r="AII80">
        <v>0.28228530499999999</v>
      </c>
      <c r="AIL80">
        <v>40359</v>
      </c>
      <c r="AIM80">
        <v>0.24178774</v>
      </c>
      <c r="AIP80">
        <v>40421</v>
      </c>
      <c r="AIQ80">
        <v>4.4917899999999997E-2</v>
      </c>
      <c r="AIT80">
        <v>40298</v>
      </c>
      <c r="AIU80">
        <v>0.341739984</v>
      </c>
      <c r="AJF80">
        <v>40298</v>
      </c>
      <c r="AJG80">
        <v>0.41829263999999999</v>
      </c>
      <c r="AJN80">
        <v>40329</v>
      </c>
      <c r="AJO80">
        <v>0.17964970999999999</v>
      </c>
      <c r="AJV80">
        <v>40939</v>
      </c>
      <c r="AJW80">
        <v>0.36808052299999999</v>
      </c>
      <c r="AJZ80">
        <v>40939</v>
      </c>
      <c r="AKA80">
        <v>0.25856025100000002</v>
      </c>
      <c r="AKD80">
        <v>41547</v>
      </c>
      <c r="AKE80">
        <v>0</v>
      </c>
      <c r="AKH80">
        <v>40329</v>
      </c>
      <c r="AKI80">
        <v>6.6348480000000001E-2</v>
      </c>
      <c r="AKL80">
        <v>40298</v>
      </c>
      <c r="AKM80">
        <v>0.44347259900000002</v>
      </c>
      <c r="AKP80">
        <v>40543</v>
      </c>
      <c r="AKQ80">
        <v>0</v>
      </c>
      <c r="AKT80">
        <v>39994</v>
      </c>
      <c r="AKU80">
        <v>0.63590338999999996</v>
      </c>
      <c r="AKX80">
        <v>40877</v>
      </c>
      <c r="AKY80">
        <v>0</v>
      </c>
      <c r="ALB80">
        <v>41394</v>
      </c>
      <c r="ALC80">
        <v>0</v>
      </c>
      <c r="ALF80">
        <v>40235</v>
      </c>
      <c r="ALG80">
        <v>0.121570645</v>
      </c>
      <c r="ALJ80">
        <v>41333</v>
      </c>
      <c r="ALK80">
        <v>0.20301517599999999</v>
      </c>
      <c r="ALN80">
        <v>41425</v>
      </c>
      <c r="ALO80">
        <v>0.56800029299999999</v>
      </c>
      <c r="ALR80">
        <v>41152</v>
      </c>
      <c r="ALS80">
        <v>0.33621774100000001</v>
      </c>
      <c r="ALV80">
        <v>41425</v>
      </c>
      <c r="ALW80">
        <v>0.51616087499999996</v>
      </c>
      <c r="ALZ80">
        <v>40147</v>
      </c>
      <c r="AMA80">
        <v>0.83206190999999996</v>
      </c>
      <c r="AMD80">
        <v>39962</v>
      </c>
      <c r="AME80">
        <v>0.91512320000000003</v>
      </c>
      <c r="AMH80">
        <v>40025</v>
      </c>
      <c r="AMI80">
        <v>0.16560791</v>
      </c>
      <c r="AML80">
        <v>41333</v>
      </c>
      <c r="AMM80">
        <v>0</v>
      </c>
      <c r="AMP80">
        <v>40451</v>
      </c>
      <c r="AMQ80">
        <v>0.242097072</v>
      </c>
      <c r="AMT80">
        <v>40480</v>
      </c>
      <c r="AMU80">
        <v>0.22087435399999999</v>
      </c>
      <c r="AMX80">
        <v>40178</v>
      </c>
      <c r="AMY80">
        <v>0.30132130299999998</v>
      </c>
      <c r="ANB80">
        <v>40602</v>
      </c>
      <c r="ANC80">
        <v>0.233324056</v>
      </c>
      <c r="ANF80">
        <v>40694</v>
      </c>
      <c r="ANG80">
        <v>8.2358254000000006E-2</v>
      </c>
      <c r="ANJ80">
        <v>40694</v>
      </c>
      <c r="ANK80">
        <v>0.323157951</v>
      </c>
      <c r="ANN80">
        <v>40753</v>
      </c>
      <c r="ANO80">
        <v>0.308660239</v>
      </c>
      <c r="ANV80">
        <v>40847</v>
      </c>
      <c r="ANW80">
        <v>1</v>
      </c>
      <c r="ANZ80">
        <v>40268</v>
      </c>
      <c r="AOA80">
        <v>8.5369084999999997E-2</v>
      </c>
      <c r="AOD80">
        <v>40268</v>
      </c>
      <c r="AOE80">
        <v>0.37952016599999999</v>
      </c>
      <c r="AOH80">
        <v>40421</v>
      </c>
      <c r="AOI80">
        <v>0</v>
      </c>
      <c r="AOP80">
        <v>41486</v>
      </c>
      <c r="AOQ80">
        <v>0.818252859</v>
      </c>
      <c r="AOT80">
        <v>41089</v>
      </c>
      <c r="AOU80">
        <v>1.2275264100000001</v>
      </c>
      <c r="AOX80">
        <v>40939</v>
      </c>
      <c r="AOY80">
        <v>0.39738221099999999</v>
      </c>
      <c r="APB80">
        <v>40939</v>
      </c>
      <c r="APC80">
        <v>0.96986856899999996</v>
      </c>
      <c r="APF80">
        <v>40543</v>
      </c>
      <c r="APG80">
        <v>1</v>
      </c>
      <c r="APJ80">
        <v>40574</v>
      </c>
      <c r="APK80">
        <v>0</v>
      </c>
      <c r="APR80">
        <v>40816</v>
      </c>
      <c r="APS80">
        <v>0.35292211299999998</v>
      </c>
      <c r="APV80">
        <v>41305</v>
      </c>
      <c r="APW80">
        <v>0.18641765299999999</v>
      </c>
      <c r="APZ80">
        <v>41607</v>
      </c>
      <c r="AQA80">
        <v>0</v>
      </c>
      <c r="AQD80">
        <v>40907</v>
      </c>
      <c r="AQE80">
        <v>8.0936190000000005E-2</v>
      </c>
      <c r="AQH80">
        <v>41180</v>
      </c>
      <c r="AQI80">
        <v>0.48127919000000002</v>
      </c>
      <c r="AQL80">
        <v>40877</v>
      </c>
      <c r="AQM80">
        <v>0.286434246</v>
      </c>
      <c r="AQP80">
        <v>40939</v>
      </c>
      <c r="AQQ80">
        <v>0.32081345</v>
      </c>
      <c r="AQT80">
        <v>41333</v>
      </c>
      <c r="AQU80">
        <v>0.43734074499999998</v>
      </c>
      <c r="AQX80">
        <v>41547</v>
      </c>
      <c r="AQY80">
        <v>0</v>
      </c>
      <c r="ARB80">
        <v>41060</v>
      </c>
      <c r="ARC80">
        <v>0.28210450999999998</v>
      </c>
      <c r="ARF80">
        <v>41243</v>
      </c>
      <c r="ARG80">
        <v>0.47495869000000002</v>
      </c>
      <c r="ARJ80">
        <v>41121</v>
      </c>
      <c r="ARK80">
        <v>0.35217870499999998</v>
      </c>
      <c r="ARR80">
        <v>40877</v>
      </c>
      <c r="ARS80">
        <v>0.397133978</v>
      </c>
      <c r="ARV80">
        <v>41152</v>
      </c>
      <c r="ARW80">
        <v>0.31041131700000002</v>
      </c>
      <c r="ARZ80">
        <v>41698</v>
      </c>
      <c r="ASA80">
        <v>0.34256587799999999</v>
      </c>
      <c r="ASD80">
        <v>41670</v>
      </c>
      <c r="ASE80">
        <v>0.56382578500000002</v>
      </c>
      <c r="ASH80">
        <v>40512</v>
      </c>
      <c r="ASI80">
        <v>0.29040698999999998</v>
      </c>
      <c r="ASL80">
        <v>41243</v>
      </c>
      <c r="ASM80">
        <v>0.20863401000000001</v>
      </c>
      <c r="ASP80">
        <v>41516</v>
      </c>
      <c r="ASQ80">
        <v>0.14872597800000001</v>
      </c>
      <c r="AST80">
        <v>41029</v>
      </c>
      <c r="ASU80">
        <v>7.1929898000000006E-2</v>
      </c>
      <c r="ASX80">
        <v>41152</v>
      </c>
      <c r="ASY80">
        <v>0.25035109300000002</v>
      </c>
      <c r="ATB80">
        <v>41089</v>
      </c>
      <c r="ATC80">
        <v>0.33492841299999998</v>
      </c>
      <c r="ATF80">
        <v>41305</v>
      </c>
      <c r="ATG80">
        <v>0.36636702100000001</v>
      </c>
      <c r="ATJ80">
        <v>41851</v>
      </c>
      <c r="ATK80">
        <v>0.63773770600000002</v>
      </c>
      <c r="ATN80">
        <v>40329</v>
      </c>
      <c r="ATO80">
        <v>0.41264519</v>
      </c>
      <c r="ATV80">
        <v>40086</v>
      </c>
      <c r="ATW80">
        <v>3.2306479999999999E-2</v>
      </c>
      <c r="ATZ80">
        <v>40298</v>
      </c>
      <c r="AUA80">
        <v>0</v>
      </c>
      <c r="AUD80">
        <v>41213</v>
      </c>
      <c r="AUE80">
        <v>1</v>
      </c>
      <c r="AUH80">
        <v>40451</v>
      </c>
      <c r="AUI80">
        <v>2.8521939999999999E-2</v>
      </c>
      <c r="AUL80">
        <v>40662</v>
      </c>
      <c r="AUM80">
        <v>0.28499363999999999</v>
      </c>
      <c r="AUP80">
        <v>40662</v>
      </c>
      <c r="AUQ80">
        <v>0.55462080000000002</v>
      </c>
      <c r="AVB80">
        <v>40298</v>
      </c>
      <c r="AVC80">
        <v>0.3891715</v>
      </c>
      <c r="AVJ80">
        <v>40421</v>
      </c>
      <c r="AVK80">
        <v>0.25963051999999998</v>
      </c>
      <c r="AVN80">
        <v>40512</v>
      </c>
      <c r="AVO80">
        <v>0.35809022000000001</v>
      </c>
      <c r="AVV80">
        <v>40574</v>
      </c>
      <c r="AVW80">
        <v>0.33732104000000002</v>
      </c>
      <c r="AVZ80">
        <v>40602</v>
      </c>
      <c r="AWA80">
        <v>0.31427239000000001</v>
      </c>
      <c r="AWD80">
        <v>40939</v>
      </c>
      <c r="AWE80">
        <v>0.261624307</v>
      </c>
      <c r="AWH80">
        <v>40753</v>
      </c>
      <c r="AWI80">
        <v>0.37022944000000002</v>
      </c>
      <c r="AWL80">
        <v>40543</v>
      </c>
      <c r="AWM80">
        <v>0.29851469000000003</v>
      </c>
      <c r="AWP80">
        <v>40574</v>
      </c>
      <c r="AWQ80">
        <v>0.14205593999999999</v>
      </c>
      <c r="AWT80">
        <v>41305</v>
      </c>
      <c r="AWU80">
        <v>0</v>
      </c>
      <c r="AWX80">
        <v>41578</v>
      </c>
      <c r="AWY80">
        <v>0.487068785</v>
      </c>
      <c r="AXB80">
        <v>40753</v>
      </c>
      <c r="AXC80">
        <v>0.37164865000000002</v>
      </c>
      <c r="AXF80">
        <v>40877</v>
      </c>
      <c r="AXG80">
        <v>0.25448973000000003</v>
      </c>
      <c r="AXJ80">
        <v>40480</v>
      </c>
      <c r="AXK80">
        <v>0.26081894999999999</v>
      </c>
      <c r="AXN80">
        <v>40543</v>
      </c>
      <c r="AXO80">
        <v>8.8283520000000004E-2</v>
      </c>
      <c r="AXR80">
        <v>40724</v>
      </c>
      <c r="AXS80">
        <v>0.26365913000000002</v>
      </c>
      <c r="AXV80">
        <v>40086</v>
      </c>
      <c r="AXW80">
        <v>0.22928709899999999</v>
      </c>
      <c r="AYD80">
        <v>41180</v>
      </c>
      <c r="AYE80">
        <v>0.20949268200000001</v>
      </c>
      <c r="AYH80">
        <v>41453</v>
      </c>
      <c r="AYI80">
        <v>0.27423461799999999</v>
      </c>
      <c r="AYL80">
        <v>41516</v>
      </c>
      <c r="AYM80">
        <v>0.44436703399999999</v>
      </c>
      <c r="AYP80">
        <v>39598</v>
      </c>
      <c r="AYQ80">
        <v>0.85678505900000002</v>
      </c>
      <c r="AYX80">
        <v>40877</v>
      </c>
      <c r="AYY80">
        <v>0.36933761300000001</v>
      </c>
      <c r="AZF80">
        <v>40178</v>
      </c>
      <c r="AZG80">
        <v>0.289476393</v>
      </c>
      <c r="AZJ80">
        <v>40694</v>
      </c>
      <c r="AZK80">
        <v>0.30959946599999999</v>
      </c>
      <c r="AZN80">
        <v>40235</v>
      </c>
      <c r="AZO80">
        <v>0.27691482000000001</v>
      </c>
      <c r="AZR80">
        <v>40298</v>
      </c>
      <c r="AZS80">
        <v>1.444953562</v>
      </c>
      <c r="AZV80">
        <v>40602</v>
      </c>
      <c r="AZW80">
        <v>0.29395969399999999</v>
      </c>
      <c r="AZZ80">
        <v>40968</v>
      </c>
      <c r="BAA80">
        <v>0.45146692799999999</v>
      </c>
      <c r="BAD80">
        <v>41089</v>
      </c>
      <c r="BAE80">
        <v>0.33598466599999999</v>
      </c>
      <c r="BAH80">
        <v>41121</v>
      </c>
      <c r="BAI80">
        <v>0.27163748900000001</v>
      </c>
      <c r="BAL80">
        <v>40116</v>
      </c>
      <c r="BAM80">
        <v>0.25634842299999999</v>
      </c>
      <c r="BAT80">
        <v>40147</v>
      </c>
      <c r="BAU80">
        <v>7.4335702000000003E-2</v>
      </c>
      <c r="BAX80">
        <v>39933</v>
      </c>
      <c r="BAY80">
        <v>0.12557671500000001</v>
      </c>
      <c r="BBB80">
        <v>40512</v>
      </c>
      <c r="BBC80">
        <v>0.40281645799999999</v>
      </c>
      <c r="BBF80">
        <v>40939</v>
      </c>
      <c r="BBG80">
        <v>0.25467537600000001</v>
      </c>
      <c r="BBJ80">
        <v>41243</v>
      </c>
      <c r="BBK80">
        <v>0.106828623</v>
      </c>
      <c r="BBN80">
        <v>40178</v>
      </c>
      <c r="BBO80">
        <v>0.17780851</v>
      </c>
      <c r="BBR80">
        <v>38898</v>
      </c>
      <c r="BBS80">
        <v>0.11979714399999999</v>
      </c>
      <c r="BBV80">
        <v>39507</v>
      </c>
      <c r="BBW80">
        <v>2.4196249999999999E-2</v>
      </c>
      <c r="BBZ80">
        <v>39660</v>
      </c>
      <c r="BCA80">
        <v>4.1832069999999999E-2</v>
      </c>
      <c r="BCD80">
        <v>40235</v>
      </c>
      <c r="BCE80">
        <v>0.40550366700000001</v>
      </c>
      <c r="BCH80">
        <v>39903</v>
      </c>
      <c r="BCI80">
        <v>0.79718712000000003</v>
      </c>
      <c r="BCL80">
        <v>40147</v>
      </c>
      <c r="BCM80">
        <v>0.280322128</v>
      </c>
      <c r="BCP80">
        <v>40178</v>
      </c>
      <c r="BCQ80">
        <v>0.23411496600000001</v>
      </c>
      <c r="BCX80">
        <v>40633</v>
      </c>
      <c r="BCY80">
        <v>0.22874191699999999</v>
      </c>
      <c r="BDB80">
        <v>40480</v>
      </c>
      <c r="BDC80">
        <v>1</v>
      </c>
      <c r="BDF80">
        <v>40998</v>
      </c>
      <c r="BDG80">
        <v>0.18148128699999999</v>
      </c>
      <c r="BDJ80">
        <v>41180</v>
      </c>
      <c r="BDK80">
        <v>0.39900331999999999</v>
      </c>
      <c r="BDN80">
        <v>41213</v>
      </c>
      <c r="BDO80">
        <v>0.38497692</v>
      </c>
      <c r="BDR80">
        <v>41607</v>
      </c>
      <c r="BDS80">
        <v>0.54714893799999997</v>
      </c>
      <c r="BDV80">
        <v>41670</v>
      </c>
      <c r="BDW80">
        <v>0.22501046999999999</v>
      </c>
      <c r="BDZ80">
        <v>41670</v>
      </c>
      <c r="BEA80">
        <v>0.24615711400000001</v>
      </c>
      <c r="BED80">
        <v>38898</v>
      </c>
      <c r="BEE80">
        <v>2.224435765</v>
      </c>
      <c r="BEL80">
        <v>40939</v>
      </c>
      <c r="BEM80">
        <v>0.213783895</v>
      </c>
      <c r="BEP80">
        <v>41060</v>
      </c>
      <c r="BEQ80">
        <v>0.27862877400000002</v>
      </c>
      <c r="BET80">
        <v>40178</v>
      </c>
      <c r="BEU80">
        <v>0.18921068199999999</v>
      </c>
      <c r="BEX80">
        <v>40662</v>
      </c>
      <c r="BEY80">
        <v>0.13797984699999999</v>
      </c>
      <c r="BFB80">
        <v>40207</v>
      </c>
      <c r="BFC80">
        <v>0.68771826400000002</v>
      </c>
      <c r="BFF80">
        <v>40207</v>
      </c>
      <c r="BFG80">
        <v>0.90023320900000003</v>
      </c>
      <c r="BFJ80">
        <v>40235</v>
      </c>
      <c r="BFK80">
        <v>0.62979358100000005</v>
      </c>
      <c r="BFN80">
        <v>40816</v>
      </c>
      <c r="BFO80">
        <v>0.172401097</v>
      </c>
      <c r="BFR80">
        <v>40451</v>
      </c>
      <c r="BFS80">
        <v>0.33046006500000003</v>
      </c>
      <c r="BFV80">
        <v>40907</v>
      </c>
      <c r="BFW80">
        <v>0.14254116999999999</v>
      </c>
      <c r="BFZ80">
        <v>40907</v>
      </c>
      <c r="BGA80">
        <v>0.38757119099999998</v>
      </c>
      <c r="BGD80">
        <v>41060</v>
      </c>
      <c r="BGE80">
        <v>0.22497820299999999</v>
      </c>
      <c r="BGH80">
        <v>41486</v>
      </c>
      <c r="BGI80">
        <v>0.389650053</v>
      </c>
      <c r="BGL80">
        <v>41547</v>
      </c>
      <c r="BGM80">
        <v>0.60196170400000004</v>
      </c>
      <c r="BGP80">
        <v>40753</v>
      </c>
      <c r="BGQ80">
        <v>0.30824246599999999</v>
      </c>
      <c r="BGT80">
        <v>40786</v>
      </c>
      <c r="BGU80">
        <v>0.346174859</v>
      </c>
      <c r="BGX80">
        <v>40786</v>
      </c>
      <c r="BGY80">
        <v>0.36992592800000001</v>
      </c>
      <c r="BHB80">
        <v>40847</v>
      </c>
      <c r="BHC80">
        <v>0.92905812499999996</v>
      </c>
      <c r="BHF80">
        <v>39962</v>
      </c>
      <c r="BHG80">
        <v>1.0384414E-2</v>
      </c>
      <c r="BHJ80">
        <v>40451</v>
      </c>
      <c r="BHK80">
        <v>9.2974049000000003E-2</v>
      </c>
      <c r="BHN80">
        <v>40235</v>
      </c>
      <c r="BHO80">
        <v>1</v>
      </c>
      <c r="BHR80">
        <v>40235</v>
      </c>
      <c r="BHS80">
        <v>0.38037855999999998</v>
      </c>
      <c r="BHV80">
        <v>40268</v>
      </c>
      <c r="BHW80">
        <v>0.33030734</v>
      </c>
      <c r="BHZ80">
        <v>40694</v>
      </c>
      <c r="BIA80">
        <v>0.13548031999999999</v>
      </c>
      <c r="BID80">
        <v>40512</v>
      </c>
      <c r="BIE80">
        <v>0.30780270999999998</v>
      </c>
      <c r="BIH80">
        <v>40512</v>
      </c>
      <c r="BII80">
        <v>0.30780270999999998</v>
      </c>
      <c r="BIP80">
        <v>40025</v>
      </c>
      <c r="BIQ80">
        <v>1</v>
      </c>
      <c r="BIT80">
        <v>40543</v>
      </c>
      <c r="BIU80">
        <v>0.30946249999999997</v>
      </c>
      <c r="BIX80">
        <v>40574</v>
      </c>
      <c r="BIY80">
        <v>0.30554526999999998</v>
      </c>
      <c r="BJB80">
        <v>40298</v>
      </c>
      <c r="BJC80">
        <v>0.39208534</v>
      </c>
      <c r="BJF80">
        <v>40329</v>
      </c>
      <c r="BJG80">
        <v>0</v>
      </c>
      <c r="BJJ80">
        <v>40968</v>
      </c>
      <c r="BJK80">
        <v>0.23808328000000001</v>
      </c>
      <c r="BJN80">
        <v>40694</v>
      </c>
      <c r="BJO80">
        <v>0.17189336</v>
      </c>
      <c r="BJR80">
        <v>40847</v>
      </c>
      <c r="BJS80">
        <v>0.32269166999999999</v>
      </c>
      <c r="BJV80">
        <v>41121</v>
      </c>
      <c r="BJW80">
        <v>0.14753316999999999</v>
      </c>
      <c r="BJZ80">
        <v>41152</v>
      </c>
      <c r="BKA80">
        <v>0.87832754000000002</v>
      </c>
      <c r="BKH80">
        <v>41639</v>
      </c>
      <c r="BKI80">
        <v>0.472500694</v>
      </c>
    </row>
    <row r="81" spans="1:1023 1026:1647" x14ac:dyDescent="0.25">
      <c r="A81" t="s">
        <v>413</v>
      </c>
      <c r="B81" t="s">
        <v>414</v>
      </c>
      <c r="C81" t="s">
        <v>415</v>
      </c>
      <c r="D81" t="s">
        <v>416</v>
      </c>
      <c r="E81" t="s">
        <v>32</v>
      </c>
      <c r="F81" t="s">
        <v>45</v>
      </c>
      <c r="G81" t="s">
        <v>46</v>
      </c>
      <c r="H81" t="s">
        <v>417</v>
      </c>
      <c r="J81">
        <v>40907</v>
      </c>
      <c r="K81">
        <v>0</v>
      </c>
      <c r="N81">
        <v>41274</v>
      </c>
      <c r="O81">
        <v>0.30500318100000001</v>
      </c>
      <c r="R81">
        <v>40543</v>
      </c>
      <c r="S81">
        <v>0</v>
      </c>
      <c r="V81">
        <v>40907</v>
      </c>
      <c r="W81">
        <v>0</v>
      </c>
      <c r="Z81">
        <v>41971</v>
      </c>
      <c r="AA81">
        <v>0</v>
      </c>
      <c r="AD81">
        <v>41971</v>
      </c>
      <c r="AE81">
        <v>0</v>
      </c>
      <c r="AH81">
        <v>41362</v>
      </c>
      <c r="AI81">
        <v>0</v>
      </c>
      <c r="AL81">
        <v>41362</v>
      </c>
      <c r="AM81">
        <v>0</v>
      </c>
      <c r="AP81">
        <v>41670</v>
      </c>
      <c r="AQ81">
        <v>0</v>
      </c>
      <c r="AT81">
        <v>41362</v>
      </c>
      <c r="AU81">
        <v>0</v>
      </c>
      <c r="AX81">
        <v>41180</v>
      </c>
      <c r="AY81">
        <v>0.31327482600000001</v>
      </c>
      <c r="BB81">
        <v>41698</v>
      </c>
      <c r="BC81">
        <v>0.44459459499999998</v>
      </c>
      <c r="BF81">
        <v>41578</v>
      </c>
      <c r="BG81">
        <v>1</v>
      </c>
      <c r="BN81">
        <v>41971</v>
      </c>
      <c r="BO81">
        <v>0</v>
      </c>
      <c r="BR81">
        <v>41971</v>
      </c>
      <c r="BS81">
        <v>0</v>
      </c>
      <c r="BV81">
        <v>41089</v>
      </c>
      <c r="BW81">
        <v>0.98202289700000001</v>
      </c>
      <c r="BZ81">
        <v>40116</v>
      </c>
      <c r="CA81">
        <v>3.1232515999999998E-2</v>
      </c>
      <c r="CD81">
        <v>40543</v>
      </c>
      <c r="CE81">
        <v>0.68726671100000003</v>
      </c>
      <c r="CH81">
        <v>41152</v>
      </c>
      <c r="CI81">
        <v>0</v>
      </c>
      <c r="CL81">
        <v>41607</v>
      </c>
      <c r="CM81">
        <v>0</v>
      </c>
      <c r="CP81">
        <v>41759</v>
      </c>
      <c r="CQ81">
        <v>0</v>
      </c>
      <c r="CT81">
        <v>41453</v>
      </c>
      <c r="CU81">
        <v>0.327242176</v>
      </c>
      <c r="CX81">
        <v>41759</v>
      </c>
      <c r="CY81">
        <v>0</v>
      </c>
      <c r="DB81">
        <v>41639</v>
      </c>
      <c r="DC81">
        <v>1</v>
      </c>
      <c r="DF81">
        <v>40329</v>
      </c>
      <c r="DG81">
        <v>0.10528203</v>
      </c>
      <c r="DN81">
        <v>40939</v>
      </c>
      <c r="DO81">
        <v>0.78582996800000005</v>
      </c>
      <c r="DR81">
        <v>41698</v>
      </c>
      <c r="DS81">
        <v>0.191308489</v>
      </c>
      <c r="DV81">
        <v>42004</v>
      </c>
      <c r="DW81">
        <v>0</v>
      </c>
      <c r="DZ81">
        <v>41698</v>
      </c>
      <c r="EA81">
        <v>0</v>
      </c>
      <c r="ED81">
        <v>41698</v>
      </c>
      <c r="EE81">
        <v>1</v>
      </c>
      <c r="EH81">
        <v>41060</v>
      </c>
      <c r="EI81">
        <v>0</v>
      </c>
      <c r="EL81">
        <v>41425</v>
      </c>
      <c r="EM81">
        <v>0.41648089799999999</v>
      </c>
      <c r="EP81">
        <v>41152</v>
      </c>
      <c r="EQ81">
        <v>0</v>
      </c>
      <c r="ET81">
        <v>41333</v>
      </c>
      <c r="EU81">
        <v>0</v>
      </c>
      <c r="EX81">
        <v>41759</v>
      </c>
      <c r="EY81">
        <v>0</v>
      </c>
      <c r="FB81">
        <v>38929</v>
      </c>
      <c r="FC81">
        <v>0.52092271999999995</v>
      </c>
      <c r="FF81">
        <v>40574</v>
      </c>
      <c r="FG81">
        <v>0.19262280000000001</v>
      </c>
      <c r="FJ81">
        <v>40907</v>
      </c>
      <c r="FK81">
        <v>0</v>
      </c>
      <c r="FN81">
        <v>41362</v>
      </c>
      <c r="FO81">
        <v>0</v>
      </c>
      <c r="FR81">
        <v>41152</v>
      </c>
      <c r="FS81">
        <v>0.60967190400000004</v>
      </c>
      <c r="FV81">
        <v>40329</v>
      </c>
      <c r="FW81">
        <v>1.4285832570000001</v>
      </c>
      <c r="FZ81">
        <v>40359</v>
      </c>
      <c r="GA81">
        <v>0.25310660000000001</v>
      </c>
      <c r="GD81">
        <v>41607</v>
      </c>
      <c r="GE81">
        <v>0.11301968699999999</v>
      </c>
      <c r="GH81">
        <v>41121</v>
      </c>
      <c r="GI81">
        <v>0.37098725999999999</v>
      </c>
      <c r="GL81">
        <v>40753</v>
      </c>
      <c r="GM81">
        <v>0.17639703000000001</v>
      </c>
      <c r="GP81">
        <v>39721</v>
      </c>
      <c r="GQ81">
        <v>0.24730801999999999</v>
      </c>
      <c r="GT81">
        <v>40753</v>
      </c>
      <c r="GU81">
        <v>0.24779981000000001</v>
      </c>
      <c r="GX81">
        <v>41759</v>
      </c>
      <c r="GY81">
        <v>0.37843804800000003</v>
      </c>
      <c r="HB81">
        <v>41971</v>
      </c>
      <c r="HC81">
        <v>1</v>
      </c>
      <c r="HF81">
        <v>40298</v>
      </c>
      <c r="HG81">
        <v>1</v>
      </c>
      <c r="HJ81">
        <v>40116</v>
      </c>
      <c r="HK81">
        <v>6.0911682000000002E-2</v>
      </c>
      <c r="HN81">
        <v>40116</v>
      </c>
      <c r="HO81">
        <v>2.2380128999999999E-2</v>
      </c>
      <c r="HR81">
        <v>38929</v>
      </c>
      <c r="HS81">
        <v>0.36219584599999999</v>
      </c>
      <c r="HZ81">
        <v>41362</v>
      </c>
      <c r="IA81">
        <v>0</v>
      </c>
      <c r="ID81">
        <v>41759</v>
      </c>
      <c r="IE81">
        <v>0.297104388</v>
      </c>
      <c r="IH81">
        <v>40086</v>
      </c>
      <c r="II81">
        <v>3.2948110000000003E-2</v>
      </c>
      <c r="IL81">
        <v>40543</v>
      </c>
      <c r="IM81">
        <v>0.42351982999999999</v>
      </c>
      <c r="IP81">
        <v>39447</v>
      </c>
      <c r="IQ81">
        <v>0.43759601599999998</v>
      </c>
      <c r="IT81">
        <v>39538</v>
      </c>
      <c r="IU81">
        <v>0.55915313200000005</v>
      </c>
      <c r="IX81">
        <v>40602</v>
      </c>
      <c r="IY81">
        <v>0.73549336099999996</v>
      </c>
      <c r="JB81">
        <v>41943</v>
      </c>
      <c r="JC81">
        <v>0</v>
      </c>
      <c r="JF81">
        <v>41943</v>
      </c>
      <c r="JG81">
        <v>0.67090519400000004</v>
      </c>
      <c r="JJ81">
        <v>41943</v>
      </c>
      <c r="JK81">
        <v>1</v>
      </c>
      <c r="JN81">
        <v>41121</v>
      </c>
      <c r="JO81">
        <v>0.29874978200000002</v>
      </c>
      <c r="JR81">
        <v>41607</v>
      </c>
      <c r="JS81">
        <v>0.48603037999999998</v>
      </c>
      <c r="JV81">
        <v>40939</v>
      </c>
      <c r="JW81">
        <v>0.66901092900000003</v>
      </c>
      <c r="JZ81">
        <v>40662</v>
      </c>
      <c r="KA81">
        <v>0.11909772</v>
      </c>
      <c r="KD81">
        <v>41851</v>
      </c>
      <c r="KE81">
        <v>0.17868004000000001</v>
      </c>
      <c r="KH81">
        <v>41607</v>
      </c>
      <c r="KI81">
        <v>0</v>
      </c>
      <c r="KL81">
        <v>41060</v>
      </c>
      <c r="KM81">
        <v>0</v>
      </c>
      <c r="KP81">
        <v>41152</v>
      </c>
      <c r="KQ81">
        <v>0</v>
      </c>
      <c r="KT81">
        <v>41971</v>
      </c>
      <c r="KU81">
        <v>0</v>
      </c>
      <c r="KX81">
        <v>41274</v>
      </c>
      <c r="KY81">
        <v>0</v>
      </c>
      <c r="LB81">
        <v>41607</v>
      </c>
      <c r="LC81">
        <v>0.48841009000000002</v>
      </c>
      <c r="LF81">
        <v>41789</v>
      </c>
      <c r="LG81">
        <v>0</v>
      </c>
      <c r="LJ81">
        <v>41362</v>
      </c>
      <c r="LK81">
        <v>0</v>
      </c>
      <c r="LN81">
        <v>41029</v>
      </c>
      <c r="LO81">
        <v>1</v>
      </c>
      <c r="LR81">
        <v>41089</v>
      </c>
      <c r="LS81">
        <v>0.72194676199999996</v>
      </c>
      <c r="LV81">
        <v>41089</v>
      </c>
      <c r="LW81">
        <v>1</v>
      </c>
      <c r="LZ81">
        <v>39171</v>
      </c>
      <c r="MA81">
        <v>1</v>
      </c>
      <c r="MD81">
        <v>40451</v>
      </c>
      <c r="ME81">
        <v>0.78306598199999999</v>
      </c>
      <c r="MH81">
        <v>41820</v>
      </c>
      <c r="MI81">
        <v>6.0648122999999998E-2</v>
      </c>
      <c r="ML81">
        <v>39416</v>
      </c>
      <c r="MM81">
        <v>1</v>
      </c>
      <c r="MP81">
        <v>40998</v>
      </c>
      <c r="MQ81">
        <v>0.59</v>
      </c>
      <c r="MT81">
        <v>41180</v>
      </c>
      <c r="MU81">
        <v>1</v>
      </c>
      <c r="MX81">
        <v>41453</v>
      </c>
      <c r="MY81">
        <v>0</v>
      </c>
      <c r="NB81">
        <v>41547</v>
      </c>
      <c r="NC81">
        <v>4.3576865999999999E-2</v>
      </c>
      <c r="NF81">
        <v>41274</v>
      </c>
      <c r="NG81">
        <v>0</v>
      </c>
      <c r="NJ81">
        <v>41274</v>
      </c>
      <c r="NK81">
        <v>1</v>
      </c>
      <c r="NN81">
        <v>41425</v>
      </c>
      <c r="NO81">
        <v>1</v>
      </c>
      <c r="NR81">
        <v>41670</v>
      </c>
      <c r="NS81">
        <v>1</v>
      </c>
      <c r="NV81">
        <v>41759</v>
      </c>
      <c r="NW81">
        <v>0</v>
      </c>
      <c r="NZ81">
        <v>39843</v>
      </c>
      <c r="OA81">
        <v>1</v>
      </c>
      <c r="OD81">
        <v>39933</v>
      </c>
      <c r="OE81">
        <v>1</v>
      </c>
      <c r="OH81">
        <v>39994</v>
      </c>
      <c r="OI81">
        <v>1</v>
      </c>
      <c r="OL81">
        <v>40451</v>
      </c>
      <c r="OM81">
        <v>1</v>
      </c>
      <c r="OP81">
        <v>40877</v>
      </c>
      <c r="OQ81">
        <v>1</v>
      </c>
      <c r="OT81">
        <v>41243</v>
      </c>
      <c r="OU81">
        <v>1</v>
      </c>
      <c r="OX81">
        <v>38929</v>
      </c>
      <c r="OY81">
        <v>1</v>
      </c>
      <c r="PB81">
        <v>39233</v>
      </c>
      <c r="PC81">
        <v>0.93038118199999997</v>
      </c>
      <c r="PF81">
        <v>39689</v>
      </c>
      <c r="PG81">
        <v>0.33813810300000002</v>
      </c>
      <c r="PJ81">
        <v>39689</v>
      </c>
      <c r="PK81">
        <v>1</v>
      </c>
      <c r="PN81">
        <v>39416</v>
      </c>
      <c r="PO81">
        <v>0.229397976</v>
      </c>
      <c r="PR81">
        <v>39994</v>
      </c>
      <c r="PS81">
        <v>1</v>
      </c>
      <c r="PV81">
        <v>38929</v>
      </c>
      <c r="PW81">
        <v>0.70998949899999997</v>
      </c>
      <c r="PZ81">
        <v>39141</v>
      </c>
      <c r="QA81">
        <v>0.93616993900000001</v>
      </c>
      <c r="QD81">
        <v>40235</v>
      </c>
      <c r="QE81">
        <v>1</v>
      </c>
      <c r="QH81">
        <v>40359</v>
      </c>
      <c r="QI81">
        <v>0.75910079399999997</v>
      </c>
      <c r="QL81">
        <v>40907</v>
      </c>
      <c r="QM81">
        <v>1</v>
      </c>
      <c r="QT81">
        <v>40786</v>
      </c>
      <c r="QU81">
        <v>1</v>
      </c>
      <c r="QX81">
        <v>39353</v>
      </c>
      <c r="QY81">
        <v>0.97369933799999997</v>
      </c>
      <c r="RB81">
        <v>40694</v>
      </c>
      <c r="RC81">
        <v>1</v>
      </c>
      <c r="RF81">
        <v>41180</v>
      </c>
      <c r="RG81">
        <v>1</v>
      </c>
      <c r="RJ81">
        <v>40939</v>
      </c>
      <c r="RK81">
        <v>1</v>
      </c>
      <c r="RN81">
        <v>40998</v>
      </c>
      <c r="RO81">
        <v>0</v>
      </c>
      <c r="RR81">
        <v>41547</v>
      </c>
      <c r="RS81">
        <v>1</v>
      </c>
      <c r="RV81">
        <v>41670</v>
      </c>
      <c r="RW81">
        <v>0.40148325499999998</v>
      </c>
      <c r="RZ81">
        <v>41698</v>
      </c>
      <c r="SA81">
        <v>0</v>
      </c>
      <c r="SD81">
        <v>41516</v>
      </c>
      <c r="SE81">
        <v>0</v>
      </c>
      <c r="SH81">
        <v>41943</v>
      </c>
      <c r="SI81">
        <v>1</v>
      </c>
      <c r="SL81">
        <v>40968</v>
      </c>
      <c r="SM81">
        <v>1</v>
      </c>
      <c r="SP81">
        <v>40147</v>
      </c>
      <c r="SQ81">
        <v>0.86272036600000002</v>
      </c>
      <c r="ST81">
        <v>40694</v>
      </c>
      <c r="SU81">
        <v>1</v>
      </c>
      <c r="SX81">
        <v>40907</v>
      </c>
      <c r="SY81">
        <v>0.681144266</v>
      </c>
      <c r="TB81">
        <v>40907</v>
      </c>
      <c r="TC81">
        <v>1</v>
      </c>
      <c r="TF81">
        <v>40968</v>
      </c>
      <c r="TG81">
        <v>1</v>
      </c>
      <c r="TJ81">
        <v>41243</v>
      </c>
      <c r="TK81">
        <v>1</v>
      </c>
      <c r="TN81">
        <v>41180</v>
      </c>
      <c r="TO81">
        <v>1</v>
      </c>
      <c r="TR81">
        <v>38929</v>
      </c>
      <c r="TS81">
        <v>0.91576099</v>
      </c>
      <c r="TV81">
        <v>39171</v>
      </c>
      <c r="TW81">
        <v>0.93620322</v>
      </c>
      <c r="TZ81">
        <v>38929</v>
      </c>
      <c r="UA81">
        <v>1</v>
      </c>
      <c r="UD81">
        <v>40178</v>
      </c>
      <c r="UE81">
        <v>1</v>
      </c>
      <c r="UH81">
        <v>41333</v>
      </c>
      <c r="UI81">
        <v>0</v>
      </c>
      <c r="UL81">
        <v>41453</v>
      </c>
      <c r="UM81">
        <v>0</v>
      </c>
      <c r="UP81">
        <v>41453</v>
      </c>
      <c r="UQ81">
        <v>1</v>
      </c>
      <c r="UT81">
        <v>41607</v>
      </c>
      <c r="UU81">
        <v>1</v>
      </c>
      <c r="UX81">
        <v>41789</v>
      </c>
      <c r="UY81">
        <v>1</v>
      </c>
      <c r="VB81">
        <v>39478</v>
      </c>
      <c r="VC81">
        <v>1</v>
      </c>
      <c r="VF81">
        <v>39629</v>
      </c>
      <c r="VG81">
        <v>1</v>
      </c>
      <c r="VJ81">
        <v>41060</v>
      </c>
      <c r="VK81">
        <v>0</v>
      </c>
      <c r="VN81">
        <v>41670</v>
      </c>
      <c r="VO81">
        <v>0.47324128799999998</v>
      </c>
      <c r="VR81">
        <v>39325</v>
      </c>
      <c r="VS81">
        <v>1</v>
      </c>
      <c r="VV81">
        <v>40877</v>
      </c>
      <c r="VW81">
        <v>1</v>
      </c>
      <c r="VZ81">
        <v>40694</v>
      </c>
      <c r="WA81">
        <v>0.68936146300000001</v>
      </c>
      <c r="WD81">
        <v>40207</v>
      </c>
      <c r="WE81">
        <v>0.19978259600000001</v>
      </c>
      <c r="WH81">
        <v>40998</v>
      </c>
      <c r="WI81">
        <v>0.32784407999999998</v>
      </c>
      <c r="WL81">
        <v>41394</v>
      </c>
      <c r="WM81">
        <v>0.59807761800000003</v>
      </c>
      <c r="WP81">
        <v>41274</v>
      </c>
      <c r="WQ81">
        <v>0.60833612299999995</v>
      </c>
      <c r="WX81">
        <v>41607</v>
      </c>
      <c r="WY81">
        <v>0.39361183700000002</v>
      </c>
      <c r="XB81">
        <v>41670</v>
      </c>
      <c r="XC81">
        <v>0.106648599</v>
      </c>
      <c r="XF81">
        <v>40998</v>
      </c>
      <c r="XG81">
        <v>1</v>
      </c>
      <c r="XJ81">
        <v>41274</v>
      </c>
      <c r="XK81">
        <v>0</v>
      </c>
      <c r="XN81">
        <v>41121</v>
      </c>
      <c r="XO81">
        <v>0.37905275999999999</v>
      </c>
      <c r="XR81">
        <v>41089</v>
      </c>
      <c r="XS81">
        <v>0.36652096000000001</v>
      </c>
      <c r="XV81">
        <v>40268</v>
      </c>
      <c r="XW81">
        <v>0.66278241000000004</v>
      </c>
      <c r="YD81">
        <v>41029</v>
      </c>
      <c r="YE81">
        <v>0.56880688999999995</v>
      </c>
      <c r="YH81">
        <v>41060</v>
      </c>
      <c r="YI81">
        <v>0.36024424999999999</v>
      </c>
      <c r="YL81">
        <v>40907</v>
      </c>
      <c r="YM81">
        <v>0.26048835999999997</v>
      </c>
      <c r="YP81">
        <v>40907</v>
      </c>
      <c r="YQ81">
        <v>0.22949443</v>
      </c>
      <c r="ZF81">
        <v>40389</v>
      </c>
      <c r="ZG81">
        <v>0.15475651000000001</v>
      </c>
      <c r="ZJ81">
        <v>40298</v>
      </c>
      <c r="ZK81">
        <v>0.48290697900000001</v>
      </c>
      <c r="ZR81">
        <v>40512</v>
      </c>
      <c r="ZS81">
        <v>6.8432610000000005E-2</v>
      </c>
      <c r="ZV81">
        <v>40512</v>
      </c>
      <c r="ZW81">
        <v>0</v>
      </c>
      <c r="ZZ81">
        <v>40753</v>
      </c>
      <c r="AAA81">
        <v>0.34964599000000002</v>
      </c>
      <c r="AAD81">
        <v>40574</v>
      </c>
      <c r="AAE81">
        <v>0.39967135999999998</v>
      </c>
      <c r="AAL81">
        <v>40662</v>
      </c>
      <c r="AAM81">
        <v>0.25106211</v>
      </c>
      <c r="AAP81">
        <v>41121</v>
      </c>
      <c r="AAQ81">
        <v>0.344427859</v>
      </c>
      <c r="AAT81">
        <v>41029</v>
      </c>
      <c r="AAU81">
        <v>0.39656503500000001</v>
      </c>
      <c r="AAX81">
        <v>41089</v>
      </c>
      <c r="AAY81">
        <v>0.40591363000000003</v>
      </c>
      <c r="ABB81">
        <v>41729</v>
      </c>
      <c r="ABC81">
        <v>0</v>
      </c>
      <c r="ABF81">
        <v>40574</v>
      </c>
      <c r="ABG81">
        <v>0</v>
      </c>
      <c r="ABJ81">
        <v>40421</v>
      </c>
      <c r="ABK81">
        <v>0.14976178000000001</v>
      </c>
      <c r="ABN81">
        <v>40268</v>
      </c>
      <c r="ABO81">
        <v>0.191336697</v>
      </c>
      <c r="ABR81">
        <v>41152</v>
      </c>
      <c r="ABS81">
        <v>0.40011822000000002</v>
      </c>
      <c r="ABV81">
        <v>41698</v>
      </c>
      <c r="ABW81">
        <v>0.32500799400000002</v>
      </c>
      <c r="ABZ81">
        <v>40389</v>
      </c>
      <c r="ACA81">
        <v>1.4518749870000001</v>
      </c>
      <c r="ACD81">
        <v>40480</v>
      </c>
      <c r="ACE81">
        <v>0.33215442899999997</v>
      </c>
      <c r="ACL81">
        <v>40574</v>
      </c>
      <c r="ACM81">
        <v>0.91167490399999995</v>
      </c>
      <c r="ACP81">
        <v>40753</v>
      </c>
      <c r="ACQ81">
        <v>0.27006750200000001</v>
      </c>
      <c r="ACT81">
        <v>40753</v>
      </c>
      <c r="ACU81">
        <v>0.16928722800000001</v>
      </c>
      <c r="ACX81">
        <v>40694</v>
      </c>
      <c r="ACY81">
        <v>0.94903205999999996</v>
      </c>
      <c r="ADB81">
        <v>40847</v>
      </c>
      <c r="ADC81">
        <v>0.34223156999999998</v>
      </c>
      <c r="ADF81">
        <v>40877</v>
      </c>
      <c r="ADG81">
        <v>0.21776789599999999</v>
      </c>
      <c r="ADJ81">
        <v>40877</v>
      </c>
      <c r="ADK81">
        <v>4.9965966000000001E-2</v>
      </c>
      <c r="ADN81">
        <v>40907</v>
      </c>
      <c r="ADO81">
        <v>0.95217070400000003</v>
      </c>
      <c r="ADR81">
        <v>40907</v>
      </c>
      <c r="ADS81">
        <v>8.5891148E-2</v>
      </c>
      <c r="ADV81">
        <v>40998</v>
      </c>
      <c r="ADW81">
        <v>0.62180230599999997</v>
      </c>
      <c r="ADZ81">
        <v>40998</v>
      </c>
      <c r="AEA81">
        <v>0.96956912500000003</v>
      </c>
      <c r="AEH81">
        <v>41243</v>
      </c>
      <c r="AEI81">
        <v>0.41121978100000001</v>
      </c>
      <c r="AEL81">
        <v>41180</v>
      </c>
      <c r="AEM81">
        <v>7.6812116999999999E-2</v>
      </c>
      <c r="AEP81">
        <v>40998</v>
      </c>
      <c r="AEQ81">
        <v>0.46346428699999997</v>
      </c>
      <c r="AET81">
        <v>41152</v>
      </c>
      <c r="AEU81">
        <v>0.55820387599999999</v>
      </c>
      <c r="AEX81">
        <v>41029</v>
      </c>
      <c r="AEY81">
        <v>0.45991110800000001</v>
      </c>
      <c r="AFF81">
        <v>40178</v>
      </c>
      <c r="AFG81">
        <v>0.31432491000000001</v>
      </c>
      <c r="AFJ81">
        <v>40207</v>
      </c>
      <c r="AFK81">
        <v>0.25766995999999998</v>
      </c>
      <c r="AFN81">
        <v>40207</v>
      </c>
      <c r="AFO81">
        <v>7.4469911999999999E-2</v>
      </c>
      <c r="AFR81">
        <v>40421</v>
      </c>
      <c r="AFS81">
        <v>0.163774738</v>
      </c>
      <c r="AFV81">
        <v>40480</v>
      </c>
      <c r="AFW81">
        <v>0.211394421</v>
      </c>
      <c r="AFZ81">
        <v>40512</v>
      </c>
      <c r="AGA81">
        <v>0.25501188400000002</v>
      </c>
      <c r="AGD81">
        <v>40939</v>
      </c>
      <c r="AGE81">
        <v>0</v>
      </c>
      <c r="AGL81">
        <v>40633</v>
      </c>
      <c r="AGM81">
        <v>0.21130685699999999</v>
      </c>
      <c r="AGP81">
        <v>40662</v>
      </c>
      <c r="AGQ81">
        <v>0.21662885800000001</v>
      </c>
      <c r="AGT81">
        <v>40724</v>
      </c>
      <c r="AGU81">
        <v>0.16403609999999999</v>
      </c>
      <c r="AGX81">
        <v>40724</v>
      </c>
      <c r="AGY81">
        <v>0.197173553</v>
      </c>
      <c r="AHB81">
        <v>40786</v>
      </c>
      <c r="AHC81">
        <v>0.21028940500000001</v>
      </c>
      <c r="AHF81">
        <v>40786</v>
      </c>
      <c r="AHG81">
        <v>0.12917664300000001</v>
      </c>
      <c r="AHJ81">
        <v>40816</v>
      </c>
      <c r="AHK81">
        <v>0.21512752600000001</v>
      </c>
      <c r="AHN81">
        <v>40178</v>
      </c>
      <c r="AHO81">
        <v>0.22488338899999999</v>
      </c>
      <c r="AHR81">
        <v>40389</v>
      </c>
      <c r="AHS81">
        <v>0.47639235600000002</v>
      </c>
      <c r="AHZ81">
        <v>40602</v>
      </c>
      <c r="AIA81">
        <v>0.26167729000000001</v>
      </c>
      <c r="AIH81">
        <v>40329</v>
      </c>
      <c r="AII81">
        <v>0.27587224599999999</v>
      </c>
      <c r="AIL81">
        <v>40389</v>
      </c>
      <c r="AIM81">
        <v>0.23504287099999999</v>
      </c>
      <c r="AIP81">
        <v>40451</v>
      </c>
      <c r="AIQ81">
        <v>3.9616337000000001E-2</v>
      </c>
      <c r="AIT81">
        <v>40329</v>
      </c>
      <c r="AIU81">
        <v>0.33850023000000001</v>
      </c>
      <c r="AJF81">
        <v>40329</v>
      </c>
      <c r="AJG81">
        <v>0.40573496999999997</v>
      </c>
      <c r="AJN81">
        <v>40359</v>
      </c>
      <c r="AJO81">
        <v>0.1775051</v>
      </c>
      <c r="AJV81">
        <v>40968</v>
      </c>
      <c r="AJW81">
        <v>0.36568855</v>
      </c>
      <c r="AJZ81">
        <v>40968</v>
      </c>
      <c r="AKA81">
        <v>0.25324950499999999</v>
      </c>
      <c r="AKD81">
        <v>41578</v>
      </c>
      <c r="AKE81">
        <v>0</v>
      </c>
      <c r="AKH81">
        <v>40359</v>
      </c>
      <c r="AKI81">
        <v>6.3027949999999999E-2</v>
      </c>
      <c r="AKL81">
        <v>40329</v>
      </c>
      <c r="AKM81">
        <v>0.44148517900000001</v>
      </c>
      <c r="AKP81">
        <v>40574</v>
      </c>
      <c r="AKQ81">
        <v>0</v>
      </c>
      <c r="AKT81">
        <v>40025</v>
      </c>
      <c r="AKU81">
        <v>0.63462966200000004</v>
      </c>
      <c r="AKX81">
        <v>40907</v>
      </c>
      <c r="AKY81">
        <v>0</v>
      </c>
      <c r="ALB81">
        <v>41425</v>
      </c>
      <c r="ALC81">
        <v>0</v>
      </c>
      <c r="ALF81">
        <v>40268</v>
      </c>
      <c r="ALG81">
        <v>0.11452119400000001</v>
      </c>
      <c r="ALJ81">
        <v>41362</v>
      </c>
      <c r="ALK81">
        <v>0.19163054299999999</v>
      </c>
      <c r="ALN81">
        <v>41453</v>
      </c>
      <c r="ALO81">
        <v>0.56505256500000001</v>
      </c>
      <c r="ALR81">
        <v>41180</v>
      </c>
      <c r="ALS81">
        <v>0.334272709</v>
      </c>
      <c r="ALV81">
        <v>41453</v>
      </c>
      <c r="ALW81">
        <v>0.51150204099999996</v>
      </c>
      <c r="ALZ81">
        <v>40178</v>
      </c>
      <c r="AMA81">
        <v>0.83206190999999996</v>
      </c>
      <c r="AMD81">
        <v>39994</v>
      </c>
      <c r="AME81">
        <v>0.88081100000000001</v>
      </c>
      <c r="AMH81">
        <v>40056</v>
      </c>
      <c r="AMI81">
        <v>0.15794739999999999</v>
      </c>
      <c r="AML81">
        <v>41362</v>
      </c>
      <c r="AMM81">
        <v>0</v>
      </c>
      <c r="AMP81">
        <v>40480</v>
      </c>
      <c r="AMQ81">
        <v>0.238725514</v>
      </c>
      <c r="AMT81">
        <v>40512</v>
      </c>
      <c r="AMU81">
        <v>0.13923893400000001</v>
      </c>
      <c r="AMX81">
        <v>40207</v>
      </c>
      <c r="AMY81">
        <v>0.29573671299999998</v>
      </c>
      <c r="ANB81">
        <v>40633</v>
      </c>
      <c r="ANC81">
        <v>0.23287053899999999</v>
      </c>
      <c r="ANF81">
        <v>40724</v>
      </c>
      <c r="ANG81">
        <v>7.6345685999999996E-2</v>
      </c>
      <c r="ANJ81">
        <v>40724</v>
      </c>
      <c r="ANK81">
        <v>0.322981988</v>
      </c>
      <c r="ANN81">
        <v>40786</v>
      </c>
      <c r="ANO81">
        <v>0.30784625500000001</v>
      </c>
      <c r="ANV81">
        <v>40877</v>
      </c>
      <c r="ANW81">
        <v>1</v>
      </c>
      <c r="ANZ81">
        <v>40298</v>
      </c>
      <c r="AOA81">
        <v>8.1561067000000001E-2</v>
      </c>
      <c r="AOD81">
        <v>40298</v>
      </c>
      <c r="AOE81">
        <v>0.37663934900000001</v>
      </c>
      <c r="AOH81">
        <v>40451</v>
      </c>
      <c r="AOI81">
        <v>0</v>
      </c>
      <c r="AOP81">
        <v>41516</v>
      </c>
      <c r="AOQ81">
        <v>0.78615644200000001</v>
      </c>
      <c r="AOT81">
        <v>41121</v>
      </c>
      <c r="AOU81">
        <v>1.2336640400000001</v>
      </c>
      <c r="AOX81">
        <v>40968</v>
      </c>
      <c r="AOY81">
        <v>0.39521212</v>
      </c>
      <c r="APB81">
        <v>40968</v>
      </c>
      <c r="APC81">
        <v>0.97471791200000002</v>
      </c>
      <c r="APF81">
        <v>40574</v>
      </c>
      <c r="APG81">
        <v>1</v>
      </c>
      <c r="APJ81">
        <v>40602</v>
      </c>
      <c r="APK81">
        <v>0</v>
      </c>
      <c r="APR81">
        <v>40847</v>
      </c>
      <c r="APS81">
        <v>0.34997704000000002</v>
      </c>
      <c r="APV81">
        <v>41333</v>
      </c>
      <c r="APW81">
        <v>0.180041127</v>
      </c>
      <c r="APZ81">
        <v>41639</v>
      </c>
      <c r="AQA81">
        <v>0</v>
      </c>
      <c r="AQD81">
        <v>40939</v>
      </c>
      <c r="AQE81">
        <v>7.8657114E-2</v>
      </c>
      <c r="AQH81">
        <v>41213</v>
      </c>
      <c r="AQI81">
        <v>0.47595483</v>
      </c>
      <c r="AQL81">
        <v>40907</v>
      </c>
      <c r="AQM81">
        <v>0.28351035000000002</v>
      </c>
      <c r="AQP81">
        <v>40968</v>
      </c>
      <c r="AQQ81">
        <v>0.31878307099999997</v>
      </c>
      <c r="AQT81">
        <v>41362</v>
      </c>
      <c r="AQU81">
        <v>0.43375824800000001</v>
      </c>
      <c r="AQX81">
        <v>41578</v>
      </c>
      <c r="AQY81">
        <v>0</v>
      </c>
      <c r="ARB81">
        <v>41089</v>
      </c>
      <c r="ARC81">
        <v>0.28015664000000001</v>
      </c>
      <c r="ARF81">
        <v>41274</v>
      </c>
      <c r="ARG81">
        <v>0.46661912999999999</v>
      </c>
      <c r="ARJ81">
        <v>41152</v>
      </c>
      <c r="ARK81">
        <v>0.349618979</v>
      </c>
      <c r="ARR81">
        <v>40907</v>
      </c>
      <c r="ARS81">
        <v>0.39233869199999999</v>
      </c>
      <c r="ARV81">
        <v>41180</v>
      </c>
      <c r="ARW81">
        <v>0.303215611</v>
      </c>
      <c r="ARZ81">
        <v>41729</v>
      </c>
      <c r="ASA81">
        <v>0.34256587799999999</v>
      </c>
      <c r="ASD81">
        <v>41698</v>
      </c>
      <c r="ASE81">
        <v>0.55785636599999999</v>
      </c>
      <c r="ASH81">
        <v>40543</v>
      </c>
      <c r="ASI81">
        <v>0.28290947999999999</v>
      </c>
      <c r="ASL81">
        <v>41274</v>
      </c>
      <c r="ASM81">
        <v>0.20015215</v>
      </c>
      <c r="ASP81">
        <v>41547</v>
      </c>
      <c r="ASQ81">
        <v>0.140761417</v>
      </c>
      <c r="AST81">
        <v>41060</v>
      </c>
      <c r="ASU81">
        <v>7.0803372000000003E-2</v>
      </c>
      <c r="ASX81">
        <v>41180</v>
      </c>
      <c r="ASY81">
        <v>0.238897206</v>
      </c>
      <c r="ATB81">
        <v>41121</v>
      </c>
      <c r="ATC81">
        <v>0.329828968</v>
      </c>
      <c r="ATF81">
        <v>41333</v>
      </c>
      <c r="ATG81">
        <v>0.36199029900000002</v>
      </c>
      <c r="ATJ81">
        <v>41880</v>
      </c>
      <c r="ATK81">
        <v>0.62907964299999997</v>
      </c>
      <c r="ATN81">
        <v>40359</v>
      </c>
      <c r="ATO81">
        <v>0.39768800999999998</v>
      </c>
      <c r="ATV81">
        <v>40116</v>
      </c>
      <c r="ATW81">
        <v>2.8252570000000001E-2</v>
      </c>
      <c r="ATZ81">
        <v>40329</v>
      </c>
      <c r="AUA81">
        <v>0</v>
      </c>
      <c r="AUD81">
        <v>41243</v>
      </c>
      <c r="AUE81">
        <v>0.97573760600000004</v>
      </c>
      <c r="AUH81">
        <v>40480</v>
      </c>
      <c r="AUI81">
        <v>2.8521939999999999E-2</v>
      </c>
      <c r="AUL81">
        <v>40694</v>
      </c>
      <c r="AUM81">
        <v>0.28099391000000001</v>
      </c>
      <c r="AUP81">
        <v>40694</v>
      </c>
      <c r="AUQ81">
        <v>0.51938512999999997</v>
      </c>
      <c r="AVB81">
        <v>40329</v>
      </c>
      <c r="AVC81">
        <v>0.38738785999999997</v>
      </c>
      <c r="AVJ81">
        <v>40451</v>
      </c>
      <c r="AVK81">
        <v>0.25660108999999998</v>
      </c>
      <c r="AVN81">
        <v>40543</v>
      </c>
      <c r="AVO81">
        <v>0.35548678</v>
      </c>
      <c r="AVV81">
        <v>40602</v>
      </c>
      <c r="AVW81">
        <v>0.33337273000000001</v>
      </c>
      <c r="AVZ81">
        <v>40633</v>
      </c>
      <c r="AWA81">
        <v>0.31138833999999999</v>
      </c>
      <c r="AWD81">
        <v>40968</v>
      </c>
      <c r="AWE81">
        <v>0.25299556400000001</v>
      </c>
      <c r="AWH81">
        <v>40786</v>
      </c>
      <c r="AWI81">
        <v>0.36472243999999998</v>
      </c>
      <c r="AWL81">
        <v>40574</v>
      </c>
      <c r="AWM81">
        <v>0.25415818000000001</v>
      </c>
      <c r="AWP81">
        <v>40602</v>
      </c>
      <c r="AWQ81">
        <v>0.14076640000000001</v>
      </c>
      <c r="AWT81">
        <v>41333</v>
      </c>
      <c r="AWU81">
        <v>0</v>
      </c>
      <c r="AWX81">
        <v>41607</v>
      </c>
      <c r="AWY81">
        <v>0.48105466099999999</v>
      </c>
      <c r="AXB81">
        <v>40786</v>
      </c>
      <c r="AXC81">
        <v>0.36831233000000002</v>
      </c>
      <c r="AXF81">
        <v>40907</v>
      </c>
      <c r="AXG81">
        <v>0.25301776999999998</v>
      </c>
      <c r="AXJ81">
        <v>40512</v>
      </c>
      <c r="AXK81">
        <v>0.25831388999999999</v>
      </c>
      <c r="AXN81">
        <v>40574</v>
      </c>
      <c r="AXO81">
        <v>8.782326E-2</v>
      </c>
      <c r="AXR81">
        <v>40753</v>
      </c>
      <c r="AXS81">
        <v>0.26204913000000002</v>
      </c>
      <c r="AXV81">
        <v>40116</v>
      </c>
      <c r="AXW81">
        <v>0.22831827199999999</v>
      </c>
      <c r="AYD81">
        <v>41213</v>
      </c>
      <c r="AYE81">
        <v>0.207490803</v>
      </c>
      <c r="AYH81">
        <v>41486</v>
      </c>
      <c r="AYI81">
        <v>0.270802665</v>
      </c>
      <c r="AYL81">
        <v>41547</v>
      </c>
      <c r="AYM81">
        <v>0.44112309799999999</v>
      </c>
      <c r="AYP81">
        <v>39629</v>
      </c>
      <c r="AYQ81">
        <v>0.82346337999999997</v>
      </c>
      <c r="AYX81">
        <v>40907</v>
      </c>
      <c r="AYY81">
        <v>0.36909895399999998</v>
      </c>
      <c r="AZF81">
        <v>40207</v>
      </c>
      <c r="AZG81">
        <v>0.279550929</v>
      </c>
      <c r="AZJ81">
        <v>40724</v>
      </c>
      <c r="AZK81">
        <v>0.30601943700000001</v>
      </c>
      <c r="AZN81">
        <v>40268</v>
      </c>
      <c r="AZO81">
        <v>0.27004899500000001</v>
      </c>
      <c r="AZR81">
        <v>40329</v>
      </c>
      <c r="AZS81">
        <v>1.4518772980000001</v>
      </c>
      <c r="AZV81">
        <v>40633</v>
      </c>
      <c r="AZW81">
        <v>0.29384586699999998</v>
      </c>
      <c r="AZZ81">
        <v>40998</v>
      </c>
      <c r="BAA81">
        <v>0.44947083900000001</v>
      </c>
      <c r="BAD81">
        <v>41121</v>
      </c>
      <c r="BAE81">
        <v>0.32793742799999998</v>
      </c>
      <c r="BAH81">
        <v>41152</v>
      </c>
      <c r="BAI81">
        <v>0.26970645500000001</v>
      </c>
      <c r="BAL81">
        <v>40147</v>
      </c>
      <c r="BAM81">
        <v>0.24899559800000001</v>
      </c>
      <c r="BAT81">
        <v>40178</v>
      </c>
      <c r="BAU81">
        <v>6.2060131999999997E-2</v>
      </c>
      <c r="BAX81">
        <v>39962</v>
      </c>
      <c r="BAY81">
        <v>0.124298151</v>
      </c>
      <c r="BBB81">
        <v>40543</v>
      </c>
      <c r="BBC81">
        <v>0.38639691599999998</v>
      </c>
      <c r="BBF81">
        <v>40968</v>
      </c>
      <c r="BBG81">
        <v>0.25413759200000002</v>
      </c>
      <c r="BBJ81">
        <v>41274</v>
      </c>
      <c r="BBK81">
        <v>0.104687396</v>
      </c>
      <c r="BBN81">
        <v>40207</v>
      </c>
      <c r="BBO81">
        <v>0.17597947</v>
      </c>
      <c r="BBR81">
        <v>38929</v>
      </c>
      <c r="BBS81">
        <v>0.117343059</v>
      </c>
      <c r="BBV81">
        <v>39538</v>
      </c>
      <c r="BBW81">
        <v>2.4196249999999999E-2</v>
      </c>
      <c r="BBZ81">
        <v>39689</v>
      </c>
      <c r="BCA81">
        <v>4.1126577999999997E-2</v>
      </c>
      <c r="BCD81">
        <v>40268</v>
      </c>
      <c r="BCE81">
        <v>0.40521979299999999</v>
      </c>
      <c r="BCH81">
        <v>39933</v>
      </c>
      <c r="BCI81">
        <v>0.76668716999999997</v>
      </c>
      <c r="BCL81">
        <v>40178</v>
      </c>
      <c r="BCM81">
        <v>0.27432266399999999</v>
      </c>
      <c r="BCP81">
        <v>40207</v>
      </c>
      <c r="BCQ81">
        <v>0.21948764200000001</v>
      </c>
      <c r="BCX81">
        <v>40662</v>
      </c>
      <c r="BCY81">
        <v>0.208773084</v>
      </c>
      <c r="BDB81">
        <v>40512</v>
      </c>
      <c r="BDC81">
        <v>1</v>
      </c>
      <c r="BDF81">
        <v>41029</v>
      </c>
      <c r="BDG81">
        <v>0.17871825</v>
      </c>
      <c r="BDJ81">
        <v>41213</v>
      </c>
      <c r="BDK81">
        <v>0.39442300000000002</v>
      </c>
      <c r="BDN81">
        <v>41243</v>
      </c>
      <c r="BDO81">
        <v>0.37944914000000002</v>
      </c>
      <c r="BDR81">
        <v>41639</v>
      </c>
      <c r="BDS81">
        <v>0.54570873399999997</v>
      </c>
      <c r="BDV81">
        <v>41698</v>
      </c>
      <c r="BDW81">
        <v>0.223329108</v>
      </c>
      <c r="BDZ81">
        <v>41698</v>
      </c>
      <c r="BEA81">
        <v>0.24252639200000001</v>
      </c>
      <c r="BED81">
        <v>38929</v>
      </c>
      <c r="BEE81">
        <v>2.2364847910000001</v>
      </c>
      <c r="BEL81">
        <v>40968</v>
      </c>
      <c r="BEM81">
        <v>0.21202948799999999</v>
      </c>
      <c r="BEP81">
        <v>41089</v>
      </c>
      <c r="BEQ81">
        <v>0.27411407500000001</v>
      </c>
      <c r="BET81">
        <v>40207</v>
      </c>
      <c r="BEU81">
        <v>0.18762874099999999</v>
      </c>
      <c r="BEX81">
        <v>40694</v>
      </c>
      <c r="BEY81">
        <v>0.13676091100000001</v>
      </c>
      <c r="BFB81">
        <v>40235</v>
      </c>
      <c r="BFC81">
        <v>0.67939643500000002</v>
      </c>
      <c r="BFF81">
        <v>40235</v>
      </c>
      <c r="BFG81">
        <v>0.89390004899999997</v>
      </c>
      <c r="BFJ81">
        <v>40268</v>
      </c>
      <c r="BFK81">
        <v>0.62798071200000005</v>
      </c>
      <c r="BFN81">
        <v>40847</v>
      </c>
      <c r="BFO81">
        <v>0.17141263200000001</v>
      </c>
      <c r="BFR81">
        <v>40480</v>
      </c>
      <c r="BFS81">
        <v>0.32714079000000001</v>
      </c>
      <c r="BFV81">
        <v>40939</v>
      </c>
      <c r="BFW81">
        <v>0.141737169</v>
      </c>
      <c r="BFZ81">
        <v>40939</v>
      </c>
      <c r="BGA81">
        <v>0.382963147</v>
      </c>
      <c r="BGD81">
        <v>41089</v>
      </c>
      <c r="BGE81">
        <v>0.223513032</v>
      </c>
      <c r="BGH81">
        <v>41516</v>
      </c>
      <c r="BGI81">
        <v>0.386044681</v>
      </c>
      <c r="BGL81">
        <v>41578</v>
      </c>
      <c r="BGM81">
        <v>0.59789419499999996</v>
      </c>
      <c r="BGP81">
        <v>40786</v>
      </c>
      <c r="BGQ81">
        <v>0.30677832700000002</v>
      </c>
      <c r="BGT81">
        <v>40816</v>
      </c>
      <c r="BGU81">
        <v>0.34384346300000002</v>
      </c>
      <c r="BGX81">
        <v>40816</v>
      </c>
      <c r="BGY81">
        <v>0.36292673800000003</v>
      </c>
      <c r="BHB81">
        <v>40877</v>
      </c>
      <c r="BHC81">
        <v>0.92513829999999997</v>
      </c>
      <c r="BHF81">
        <v>39994</v>
      </c>
      <c r="BHG81">
        <v>7.5680230000000001E-3</v>
      </c>
      <c r="BHJ81">
        <v>40480</v>
      </c>
      <c r="BHK81">
        <v>8.9813175999999995E-2</v>
      </c>
      <c r="BHN81">
        <v>40268</v>
      </c>
      <c r="BHO81">
        <v>1</v>
      </c>
      <c r="BHR81">
        <v>40268</v>
      </c>
      <c r="BHS81">
        <v>0.37174109999999999</v>
      </c>
      <c r="BHV81">
        <v>40298</v>
      </c>
      <c r="BHW81">
        <v>0.31826251</v>
      </c>
      <c r="BHZ81">
        <v>40724</v>
      </c>
      <c r="BIA81">
        <v>0.13508980000000001</v>
      </c>
      <c r="BID81">
        <v>40543</v>
      </c>
      <c r="BIE81">
        <v>0.29032500999999999</v>
      </c>
      <c r="BIH81">
        <v>40543</v>
      </c>
      <c r="BII81">
        <v>0.29032500999999999</v>
      </c>
      <c r="BIP81">
        <v>40056</v>
      </c>
      <c r="BIQ81">
        <v>1</v>
      </c>
      <c r="BIT81">
        <v>40574</v>
      </c>
      <c r="BIU81">
        <v>0.30131701999999999</v>
      </c>
      <c r="BIX81">
        <v>40602</v>
      </c>
      <c r="BIY81">
        <v>0.29829885</v>
      </c>
      <c r="BJB81">
        <v>40329</v>
      </c>
      <c r="BJC81">
        <v>0.38323097</v>
      </c>
      <c r="BJF81">
        <v>40359</v>
      </c>
      <c r="BJG81">
        <v>0</v>
      </c>
      <c r="BJJ81">
        <v>40998</v>
      </c>
      <c r="BJK81">
        <v>0.23531678</v>
      </c>
      <c r="BJN81">
        <v>40724</v>
      </c>
      <c r="BJO81">
        <v>0.16459552999999999</v>
      </c>
      <c r="BJR81">
        <v>40877</v>
      </c>
      <c r="BJS81">
        <v>0.31823385999999998</v>
      </c>
      <c r="BJV81">
        <v>41152</v>
      </c>
      <c r="BJW81">
        <v>0.14255155</v>
      </c>
      <c r="BJZ81">
        <v>41180</v>
      </c>
      <c r="BKA81">
        <v>0.826143391</v>
      </c>
      <c r="BKH81">
        <v>41670</v>
      </c>
      <c r="BKI81">
        <v>0.46202324299999997</v>
      </c>
    </row>
    <row r="82" spans="1:1023 1026:1647" x14ac:dyDescent="0.25">
      <c r="A82" t="s">
        <v>418</v>
      </c>
      <c r="B82" t="s">
        <v>419</v>
      </c>
      <c r="C82" t="s">
        <v>420</v>
      </c>
      <c r="D82" t="s">
        <v>421</v>
      </c>
      <c r="E82" t="s">
        <v>422</v>
      </c>
      <c r="F82" t="s">
        <v>112</v>
      </c>
      <c r="G82" t="s">
        <v>34</v>
      </c>
      <c r="H82" t="s">
        <v>423</v>
      </c>
      <c r="J82">
        <v>40939</v>
      </c>
      <c r="K82">
        <v>0</v>
      </c>
      <c r="N82">
        <v>41305</v>
      </c>
      <c r="O82">
        <v>0.30308179699999999</v>
      </c>
      <c r="R82">
        <v>40574</v>
      </c>
      <c r="S82">
        <v>0</v>
      </c>
      <c r="V82">
        <v>40939</v>
      </c>
      <c r="W82">
        <v>0</v>
      </c>
      <c r="Z82">
        <v>42004</v>
      </c>
      <c r="AA82">
        <v>0</v>
      </c>
      <c r="AD82">
        <v>42004</v>
      </c>
      <c r="AE82">
        <v>0</v>
      </c>
      <c r="AH82">
        <v>41394</v>
      </c>
      <c r="AI82">
        <v>0</v>
      </c>
      <c r="AL82">
        <v>41394</v>
      </c>
      <c r="AM82">
        <v>0</v>
      </c>
      <c r="AP82">
        <v>41698</v>
      </c>
      <c r="AQ82">
        <v>0</v>
      </c>
      <c r="AT82">
        <v>41394</v>
      </c>
      <c r="AU82">
        <v>0</v>
      </c>
      <c r="AX82">
        <v>41213</v>
      </c>
      <c r="AY82">
        <v>0.30595922800000003</v>
      </c>
      <c r="BB82">
        <v>41729</v>
      </c>
      <c r="BC82">
        <v>0.44459459499999998</v>
      </c>
      <c r="BF82">
        <v>41607</v>
      </c>
      <c r="BG82">
        <v>1</v>
      </c>
      <c r="BN82">
        <v>42004</v>
      </c>
      <c r="BO82">
        <v>0</v>
      </c>
      <c r="BR82">
        <v>42004</v>
      </c>
      <c r="BS82">
        <v>0</v>
      </c>
      <c r="BV82">
        <v>41121</v>
      </c>
      <c r="BW82">
        <v>0.97456619600000005</v>
      </c>
      <c r="BZ82">
        <v>40147</v>
      </c>
      <c r="CA82">
        <v>2.9741500000000001E-2</v>
      </c>
      <c r="CD82">
        <v>40574</v>
      </c>
      <c r="CE82">
        <v>0.68726671100000003</v>
      </c>
      <c r="CH82">
        <v>41180</v>
      </c>
      <c r="CI82">
        <v>0</v>
      </c>
      <c r="CL82">
        <v>41639</v>
      </c>
      <c r="CM82">
        <v>0</v>
      </c>
      <c r="CP82">
        <v>41789</v>
      </c>
      <c r="CQ82">
        <v>0</v>
      </c>
      <c r="CT82">
        <v>41486</v>
      </c>
      <c r="CU82">
        <v>0.32520048299999998</v>
      </c>
      <c r="CX82">
        <v>41789</v>
      </c>
      <c r="CY82">
        <v>0</v>
      </c>
      <c r="DB82">
        <v>41670</v>
      </c>
      <c r="DC82">
        <v>1</v>
      </c>
      <c r="DF82">
        <v>40359</v>
      </c>
      <c r="DG82">
        <v>0.10469961999999999</v>
      </c>
      <c r="DN82">
        <v>40968</v>
      </c>
      <c r="DO82">
        <v>0.76881895600000005</v>
      </c>
      <c r="DR82">
        <v>41729</v>
      </c>
      <c r="DS82">
        <v>0.18588543799999999</v>
      </c>
      <c r="DV82">
        <v>42034</v>
      </c>
      <c r="DW82">
        <v>0</v>
      </c>
      <c r="DZ82">
        <v>41729</v>
      </c>
      <c r="EA82">
        <v>0</v>
      </c>
      <c r="ED82">
        <v>41729</v>
      </c>
      <c r="EE82">
        <v>1</v>
      </c>
      <c r="EH82">
        <v>41089</v>
      </c>
      <c r="EI82">
        <v>0</v>
      </c>
      <c r="EL82">
        <v>41453</v>
      </c>
      <c r="EM82">
        <v>0.41382518899999998</v>
      </c>
      <c r="EP82">
        <v>41180</v>
      </c>
      <c r="EQ82">
        <v>0</v>
      </c>
      <c r="ET82">
        <v>41362</v>
      </c>
      <c r="EU82">
        <v>0</v>
      </c>
      <c r="EX82">
        <v>41789</v>
      </c>
      <c r="EY82">
        <v>0</v>
      </c>
      <c r="FB82">
        <v>38960</v>
      </c>
      <c r="FC82">
        <v>0.51078813999999995</v>
      </c>
      <c r="FF82">
        <v>40602</v>
      </c>
      <c r="FG82">
        <v>0.18917269</v>
      </c>
      <c r="FJ82">
        <v>40939</v>
      </c>
      <c r="FK82">
        <v>0</v>
      </c>
      <c r="FN82">
        <v>41394</v>
      </c>
      <c r="FO82">
        <v>0</v>
      </c>
      <c r="FR82">
        <v>41180</v>
      </c>
      <c r="FS82">
        <v>0.59981884200000002</v>
      </c>
      <c r="FV82">
        <v>40359</v>
      </c>
      <c r="FW82">
        <v>1.4351309299999999</v>
      </c>
      <c r="FZ82">
        <v>40389</v>
      </c>
      <c r="GA82">
        <v>0.249667789</v>
      </c>
      <c r="GD82">
        <v>41639</v>
      </c>
      <c r="GE82">
        <v>0.111083789</v>
      </c>
      <c r="GH82">
        <v>41152</v>
      </c>
      <c r="GI82">
        <v>0.36664108299999998</v>
      </c>
      <c r="GL82">
        <v>40786</v>
      </c>
      <c r="GM82">
        <v>0.17413488999999999</v>
      </c>
      <c r="GP82">
        <v>39752</v>
      </c>
      <c r="GQ82">
        <v>0.24185307</v>
      </c>
      <c r="GT82">
        <v>40786</v>
      </c>
      <c r="GU82">
        <v>0.24779981000000001</v>
      </c>
      <c r="GX82">
        <v>41789</v>
      </c>
      <c r="GY82">
        <v>0.378127561</v>
      </c>
      <c r="HB82">
        <v>42004</v>
      </c>
      <c r="HC82">
        <v>1</v>
      </c>
      <c r="HF82">
        <v>40329</v>
      </c>
      <c r="HG82">
        <v>1</v>
      </c>
      <c r="HJ82">
        <v>40147</v>
      </c>
      <c r="HK82">
        <v>5.4775154999999999E-2</v>
      </c>
      <c r="HN82">
        <v>40147</v>
      </c>
      <c r="HO82">
        <v>2.2348249000000001E-2</v>
      </c>
      <c r="HR82">
        <v>38960</v>
      </c>
      <c r="HS82">
        <v>0.359415333</v>
      </c>
      <c r="HZ82">
        <v>41394</v>
      </c>
      <c r="IA82">
        <v>0</v>
      </c>
      <c r="ID82">
        <v>41789</v>
      </c>
      <c r="IE82">
        <v>0.28970094099999999</v>
      </c>
      <c r="IH82">
        <v>40116</v>
      </c>
      <c r="II82">
        <v>3.2615181E-2</v>
      </c>
      <c r="IL82">
        <v>40574</v>
      </c>
      <c r="IM82">
        <v>0.39107177999999998</v>
      </c>
      <c r="IP82">
        <v>39478</v>
      </c>
      <c r="IQ82">
        <v>0.42816546999999999</v>
      </c>
      <c r="IT82">
        <v>39568</v>
      </c>
      <c r="IU82">
        <v>0.54509265500000004</v>
      </c>
      <c r="IX82">
        <v>40633</v>
      </c>
      <c r="IY82">
        <v>0.73078530100000005</v>
      </c>
      <c r="JB82">
        <v>41971</v>
      </c>
      <c r="JC82">
        <v>0</v>
      </c>
      <c r="JF82">
        <v>41971</v>
      </c>
      <c r="JG82">
        <v>0.67090519400000004</v>
      </c>
      <c r="JJ82">
        <v>41971</v>
      </c>
      <c r="JK82">
        <v>1</v>
      </c>
      <c r="JN82">
        <v>41152</v>
      </c>
      <c r="JO82">
        <v>0.29761594099999999</v>
      </c>
      <c r="JR82">
        <v>41639</v>
      </c>
      <c r="JS82">
        <v>0.48389474799999999</v>
      </c>
      <c r="JV82">
        <v>40968</v>
      </c>
      <c r="JW82">
        <v>0.66387431699999999</v>
      </c>
      <c r="JZ82">
        <v>40694</v>
      </c>
      <c r="KA82">
        <v>0.11838804999999999</v>
      </c>
      <c r="KD82">
        <v>41880</v>
      </c>
      <c r="KE82">
        <v>0.171617349</v>
      </c>
      <c r="KH82">
        <v>41639</v>
      </c>
      <c r="KI82">
        <v>0</v>
      </c>
      <c r="KL82">
        <v>41089</v>
      </c>
      <c r="KM82">
        <v>0</v>
      </c>
      <c r="KP82">
        <v>41180</v>
      </c>
      <c r="KQ82">
        <v>0</v>
      </c>
      <c r="KT82">
        <v>42004</v>
      </c>
      <c r="KU82">
        <v>0</v>
      </c>
      <c r="KX82">
        <v>41305</v>
      </c>
      <c r="KY82">
        <v>0</v>
      </c>
      <c r="LB82">
        <v>41639</v>
      </c>
      <c r="LC82">
        <v>0.48510492399999999</v>
      </c>
      <c r="LF82">
        <v>41820</v>
      </c>
      <c r="LG82">
        <v>0</v>
      </c>
      <c r="LJ82">
        <v>41394</v>
      </c>
      <c r="LK82">
        <v>0</v>
      </c>
      <c r="LN82">
        <v>41060</v>
      </c>
      <c r="LO82">
        <v>1</v>
      </c>
      <c r="LR82">
        <v>41121</v>
      </c>
      <c r="LS82">
        <v>0.72021378400000002</v>
      </c>
      <c r="LV82">
        <v>41121</v>
      </c>
      <c r="LW82">
        <v>1</v>
      </c>
      <c r="LZ82">
        <v>39202</v>
      </c>
      <c r="MA82">
        <v>1</v>
      </c>
      <c r="MD82">
        <v>40480</v>
      </c>
      <c r="ME82">
        <v>0.77269158599999999</v>
      </c>
      <c r="MH82">
        <v>41851</v>
      </c>
      <c r="MI82">
        <v>6.0648122999999998E-2</v>
      </c>
      <c r="ML82">
        <v>39447</v>
      </c>
      <c r="MM82">
        <v>1</v>
      </c>
      <c r="MP82">
        <v>41029</v>
      </c>
      <c r="MQ82">
        <v>0.56999999999999995</v>
      </c>
      <c r="MT82">
        <v>41213</v>
      </c>
      <c r="MU82">
        <v>1</v>
      </c>
      <c r="MX82">
        <v>41486</v>
      </c>
      <c r="MY82">
        <v>0</v>
      </c>
      <c r="NB82">
        <v>41578</v>
      </c>
      <c r="NC82">
        <v>3.4568090000000003E-2</v>
      </c>
      <c r="NF82">
        <v>41305</v>
      </c>
      <c r="NG82">
        <v>0</v>
      </c>
      <c r="NJ82">
        <v>41305</v>
      </c>
      <c r="NK82">
        <v>1</v>
      </c>
      <c r="NN82">
        <v>41453</v>
      </c>
      <c r="NO82">
        <v>1</v>
      </c>
      <c r="NR82">
        <v>41698</v>
      </c>
      <c r="NS82">
        <v>1</v>
      </c>
      <c r="NV82">
        <v>41789</v>
      </c>
      <c r="NW82">
        <v>0</v>
      </c>
      <c r="NZ82">
        <v>39871</v>
      </c>
      <c r="OA82">
        <v>1</v>
      </c>
      <c r="OD82">
        <v>39962</v>
      </c>
      <c r="OE82">
        <v>1</v>
      </c>
      <c r="OH82">
        <v>40025</v>
      </c>
      <c r="OI82">
        <v>1</v>
      </c>
      <c r="OL82">
        <v>40480</v>
      </c>
      <c r="OM82">
        <v>1</v>
      </c>
      <c r="OP82">
        <v>40907</v>
      </c>
      <c r="OQ82">
        <v>1</v>
      </c>
      <c r="OT82">
        <v>41274</v>
      </c>
      <c r="OU82">
        <v>1</v>
      </c>
      <c r="OX82">
        <v>38960</v>
      </c>
      <c r="OY82">
        <v>1</v>
      </c>
      <c r="PB82">
        <v>39262</v>
      </c>
      <c r="PC82">
        <v>0.92366670799999995</v>
      </c>
      <c r="PF82">
        <v>39721</v>
      </c>
      <c r="PG82">
        <v>0.33224510600000001</v>
      </c>
      <c r="PJ82">
        <v>39721</v>
      </c>
      <c r="PK82">
        <v>1</v>
      </c>
      <c r="PN82">
        <v>39447</v>
      </c>
      <c r="PO82">
        <v>0.22148742599999999</v>
      </c>
      <c r="PR82">
        <v>40025</v>
      </c>
      <c r="PS82">
        <v>1</v>
      </c>
      <c r="PV82">
        <v>38960</v>
      </c>
      <c r="PW82">
        <v>0.70852338999999998</v>
      </c>
      <c r="PZ82">
        <v>39171</v>
      </c>
      <c r="QA82">
        <v>0.93401135700000004</v>
      </c>
      <c r="QD82">
        <v>40268</v>
      </c>
      <c r="QE82">
        <v>1</v>
      </c>
      <c r="QH82">
        <v>40389</v>
      </c>
      <c r="QI82">
        <v>0.75288138400000004</v>
      </c>
      <c r="QL82">
        <v>40939</v>
      </c>
      <c r="QM82">
        <v>1</v>
      </c>
      <c r="QT82">
        <v>40816</v>
      </c>
      <c r="QU82">
        <v>1</v>
      </c>
      <c r="QX82">
        <v>39386</v>
      </c>
      <c r="QY82">
        <v>0.97196772899999995</v>
      </c>
      <c r="RB82">
        <v>40724</v>
      </c>
      <c r="RC82">
        <v>1</v>
      </c>
      <c r="RF82">
        <v>41213</v>
      </c>
      <c r="RG82">
        <v>1</v>
      </c>
      <c r="RJ82">
        <v>40968</v>
      </c>
      <c r="RK82">
        <v>1</v>
      </c>
      <c r="RN82">
        <v>41029</v>
      </c>
      <c r="RO82">
        <v>0</v>
      </c>
      <c r="RR82">
        <v>41578</v>
      </c>
      <c r="RS82">
        <v>1</v>
      </c>
      <c r="RV82">
        <v>41698</v>
      </c>
      <c r="RW82">
        <v>0.32610285100000003</v>
      </c>
      <c r="RZ82">
        <v>41729</v>
      </c>
      <c r="SA82">
        <v>0</v>
      </c>
      <c r="SD82">
        <v>41547</v>
      </c>
      <c r="SE82">
        <v>0</v>
      </c>
      <c r="SH82">
        <v>41971</v>
      </c>
      <c r="SI82">
        <v>1</v>
      </c>
      <c r="SL82">
        <v>40998</v>
      </c>
      <c r="SM82">
        <v>1</v>
      </c>
      <c r="SP82">
        <v>40178</v>
      </c>
      <c r="SQ82">
        <v>0.850753282</v>
      </c>
      <c r="ST82">
        <v>40724</v>
      </c>
      <c r="SU82">
        <v>1</v>
      </c>
      <c r="SX82">
        <v>40939</v>
      </c>
      <c r="SY82">
        <v>0.65918014899999999</v>
      </c>
      <c r="TB82">
        <v>40939</v>
      </c>
      <c r="TC82">
        <v>1</v>
      </c>
      <c r="TF82">
        <v>40998</v>
      </c>
      <c r="TG82">
        <v>1</v>
      </c>
      <c r="TJ82">
        <v>41274</v>
      </c>
      <c r="TK82">
        <v>1</v>
      </c>
      <c r="TN82">
        <v>41213</v>
      </c>
      <c r="TO82">
        <v>1</v>
      </c>
      <c r="TR82">
        <v>38960</v>
      </c>
      <c r="TS82">
        <v>0.91345343000000001</v>
      </c>
      <c r="TV82">
        <v>39202</v>
      </c>
      <c r="TW82">
        <v>0.93474020000000002</v>
      </c>
      <c r="TZ82">
        <v>38960</v>
      </c>
      <c r="UA82">
        <v>1</v>
      </c>
      <c r="UD82">
        <v>40207</v>
      </c>
      <c r="UE82">
        <v>1</v>
      </c>
      <c r="UH82">
        <v>41362</v>
      </c>
      <c r="UI82">
        <v>0</v>
      </c>
      <c r="UL82">
        <v>41486</v>
      </c>
      <c r="UM82">
        <v>0</v>
      </c>
      <c r="UP82">
        <v>41486</v>
      </c>
      <c r="UQ82">
        <v>1</v>
      </c>
      <c r="UT82">
        <v>41639</v>
      </c>
      <c r="UU82">
        <v>1</v>
      </c>
      <c r="UX82">
        <v>41820</v>
      </c>
      <c r="UY82">
        <v>1</v>
      </c>
      <c r="VB82">
        <v>39507</v>
      </c>
      <c r="VC82">
        <v>0.98578957499999997</v>
      </c>
      <c r="VF82">
        <v>39660</v>
      </c>
      <c r="VG82">
        <v>1</v>
      </c>
      <c r="VJ82">
        <v>41089</v>
      </c>
      <c r="VK82">
        <v>0</v>
      </c>
      <c r="VN82">
        <v>41698</v>
      </c>
      <c r="VO82">
        <v>0.43425134599999998</v>
      </c>
      <c r="VR82">
        <v>39353</v>
      </c>
      <c r="VS82">
        <v>1</v>
      </c>
      <c r="VV82">
        <v>40907</v>
      </c>
      <c r="VW82">
        <v>1</v>
      </c>
      <c r="VZ82">
        <v>40724</v>
      </c>
      <c r="WA82">
        <v>0.68206219400000001</v>
      </c>
      <c r="WD82">
        <v>40235</v>
      </c>
      <c r="WE82">
        <v>0.18930495999999999</v>
      </c>
      <c r="WH82">
        <v>41029</v>
      </c>
      <c r="WI82">
        <v>0.32602516999999998</v>
      </c>
      <c r="WL82">
        <v>41425</v>
      </c>
      <c r="WM82">
        <v>0.59634355900000002</v>
      </c>
      <c r="WP82">
        <v>41305</v>
      </c>
      <c r="WQ82">
        <v>0.60758794699999996</v>
      </c>
      <c r="WX82">
        <v>41639</v>
      </c>
      <c r="WY82">
        <v>0.38739385100000001</v>
      </c>
      <c r="XB82">
        <v>41698</v>
      </c>
      <c r="XC82">
        <v>0.10352702599999999</v>
      </c>
      <c r="XF82">
        <v>41029</v>
      </c>
      <c r="XG82">
        <v>1</v>
      </c>
      <c r="XJ82">
        <v>41305</v>
      </c>
      <c r="XK82">
        <v>0</v>
      </c>
      <c r="XN82">
        <v>41152</v>
      </c>
      <c r="XO82">
        <v>0.37468475000000001</v>
      </c>
      <c r="XR82">
        <v>41121</v>
      </c>
      <c r="XS82">
        <v>0.35665808999999998</v>
      </c>
      <c r="XV82">
        <v>40298</v>
      </c>
      <c r="XW82">
        <v>0.61365767999999998</v>
      </c>
      <c r="YD82">
        <v>41060</v>
      </c>
      <c r="YE82">
        <v>0.56878287000000005</v>
      </c>
      <c r="YH82">
        <v>41089</v>
      </c>
      <c r="YI82">
        <v>0.35478852</v>
      </c>
      <c r="YL82">
        <v>40939</v>
      </c>
      <c r="YM82">
        <v>0.25459068000000001</v>
      </c>
      <c r="YP82">
        <v>40939</v>
      </c>
      <c r="YQ82">
        <v>0.22696936000000001</v>
      </c>
      <c r="ZF82">
        <v>40421</v>
      </c>
      <c r="ZG82">
        <v>0.15296040999999999</v>
      </c>
      <c r="ZJ82">
        <v>40329</v>
      </c>
      <c r="ZK82">
        <v>0.47574031900000002</v>
      </c>
      <c r="ZR82">
        <v>40543</v>
      </c>
      <c r="ZS82">
        <v>6.5013319999999999E-2</v>
      </c>
      <c r="ZV82">
        <v>40543</v>
      </c>
      <c r="ZW82">
        <v>0</v>
      </c>
      <c r="ZZ82">
        <v>40786</v>
      </c>
      <c r="AAA82">
        <v>0.34400961000000002</v>
      </c>
      <c r="AAD82">
        <v>40602</v>
      </c>
      <c r="AAE82">
        <v>0.39264995000000003</v>
      </c>
      <c r="AAL82">
        <v>40694</v>
      </c>
      <c r="AAM82">
        <v>0.25082676999999998</v>
      </c>
      <c r="AAP82">
        <v>41152</v>
      </c>
      <c r="AAQ82">
        <v>0.32363027900000002</v>
      </c>
      <c r="AAT82">
        <v>41060</v>
      </c>
      <c r="AAU82">
        <v>0.389523436</v>
      </c>
      <c r="AAX82">
        <v>41121</v>
      </c>
      <c r="AAY82">
        <v>0.40413143299999998</v>
      </c>
      <c r="ABB82">
        <v>41759</v>
      </c>
      <c r="ABC82">
        <v>0</v>
      </c>
      <c r="ABF82">
        <v>40602</v>
      </c>
      <c r="ABG82">
        <v>0</v>
      </c>
      <c r="ABJ82">
        <v>40451</v>
      </c>
      <c r="ABK82">
        <v>0.14939568</v>
      </c>
      <c r="ABN82">
        <v>40298</v>
      </c>
      <c r="ABO82">
        <v>0.18293596000000001</v>
      </c>
      <c r="ABR82">
        <v>41180</v>
      </c>
      <c r="ABS82">
        <v>0.39507922000000001</v>
      </c>
      <c r="ABV82">
        <v>41729</v>
      </c>
      <c r="ABW82">
        <v>0.320299479</v>
      </c>
      <c r="ABZ82">
        <v>40421</v>
      </c>
      <c r="ACA82">
        <v>1.4588327059999999</v>
      </c>
      <c r="ACD82">
        <v>40512</v>
      </c>
      <c r="ACE82">
        <v>0.32908765499999998</v>
      </c>
      <c r="ACL82">
        <v>40602</v>
      </c>
      <c r="ACM82">
        <v>0.87896907700000004</v>
      </c>
      <c r="ACP82">
        <v>40786</v>
      </c>
      <c r="ACQ82">
        <v>0.26685358100000001</v>
      </c>
      <c r="ACT82">
        <v>40786</v>
      </c>
      <c r="ACU82">
        <v>0.164436623</v>
      </c>
      <c r="ACX82">
        <v>40724</v>
      </c>
      <c r="ACY82">
        <v>0.94548323599999995</v>
      </c>
      <c r="ADB82">
        <v>40877</v>
      </c>
      <c r="ADC82">
        <v>0.33702639600000001</v>
      </c>
      <c r="ADF82">
        <v>40907</v>
      </c>
      <c r="ADG82">
        <v>0.21712976</v>
      </c>
      <c r="ADJ82">
        <v>40907</v>
      </c>
      <c r="ADK82">
        <v>4.2761846999999999E-2</v>
      </c>
      <c r="ADN82">
        <v>40939</v>
      </c>
      <c r="ADO82">
        <v>0.94901813499999998</v>
      </c>
      <c r="ADR82">
        <v>40939</v>
      </c>
      <c r="ADS82">
        <v>7.3954882E-2</v>
      </c>
      <c r="ADV82">
        <v>41029</v>
      </c>
      <c r="ADW82">
        <v>0.61523841499999998</v>
      </c>
      <c r="ADZ82">
        <v>41029</v>
      </c>
      <c r="AEA82">
        <v>0.96225347800000005</v>
      </c>
      <c r="AEH82">
        <v>41274</v>
      </c>
      <c r="AEI82">
        <v>0.40825800299999998</v>
      </c>
      <c r="AEL82">
        <v>41213</v>
      </c>
      <c r="AEM82">
        <v>7.5623856000000003E-2</v>
      </c>
      <c r="AEP82">
        <v>41029</v>
      </c>
      <c r="AEQ82">
        <v>0.45866476</v>
      </c>
      <c r="AET82">
        <v>41180</v>
      </c>
      <c r="AEU82">
        <v>0.54920286799999996</v>
      </c>
      <c r="AEX82">
        <v>41060</v>
      </c>
      <c r="AEY82">
        <v>0.44703948500000001</v>
      </c>
      <c r="AFF82">
        <v>40207</v>
      </c>
      <c r="AFG82">
        <v>0.30450328700000001</v>
      </c>
      <c r="AFJ82">
        <v>40235</v>
      </c>
      <c r="AFK82">
        <v>0.25216964600000003</v>
      </c>
      <c r="AFN82">
        <v>40235</v>
      </c>
      <c r="AFO82">
        <v>7.4469911999999999E-2</v>
      </c>
      <c r="AFR82">
        <v>40451</v>
      </c>
      <c r="AFS82">
        <v>0.16085403200000001</v>
      </c>
      <c r="AFV82">
        <v>40512</v>
      </c>
      <c r="AFW82">
        <v>0.20670131999999999</v>
      </c>
      <c r="AFZ82">
        <v>40543</v>
      </c>
      <c r="AGA82">
        <v>0.25233266900000001</v>
      </c>
      <c r="AGD82">
        <v>40968</v>
      </c>
      <c r="AGE82">
        <v>0</v>
      </c>
      <c r="AGL82">
        <v>40662</v>
      </c>
      <c r="AGM82">
        <v>0.208195294</v>
      </c>
      <c r="AGP82">
        <v>40694</v>
      </c>
      <c r="AGQ82">
        <v>0.21447792099999999</v>
      </c>
      <c r="AGT82">
        <v>40753</v>
      </c>
      <c r="AGU82">
        <v>0.162383003</v>
      </c>
      <c r="AGX82">
        <v>40753</v>
      </c>
      <c r="AGY82">
        <v>0.194740729</v>
      </c>
      <c r="AHB82">
        <v>40816</v>
      </c>
      <c r="AHC82">
        <v>0.209929164</v>
      </c>
      <c r="AHF82">
        <v>40816</v>
      </c>
      <c r="AHG82">
        <v>0.12886890000000001</v>
      </c>
      <c r="AHJ82">
        <v>40847</v>
      </c>
      <c r="AHK82">
        <v>0.21384972999999999</v>
      </c>
      <c r="AHN82">
        <v>40207</v>
      </c>
      <c r="AHO82">
        <v>0.215908766</v>
      </c>
      <c r="AHR82">
        <v>40421</v>
      </c>
      <c r="AHS82">
        <v>0.46616502100000001</v>
      </c>
      <c r="AHZ82">
        <v>40633</v>
      </c>
      <c r="AIA82">
        <v>0.25262728000000001</v>
      </c>
      <c r="AIH82">
        <v>40359</v>
      </c>
      <c r="AII82">
        <v>0.26748113699999998</v>
      </c>
      <c r="AIL82">
        <v>40421</v>
      </c>
      <c r="AIM82">
        <v>0.22609919000000001</v>
      </c>
      <c r="AIP82">
        <v>40480</v>
      </c>
      <c r="AIQ82">
        <v>3.1022460000000002E-2</v>
      </c>
      <c r="AIT82">
        <v>40359</v>
      </c>
      <c r="AIU82">
        <v>0.33245225499999997</v>
      </c>
      <c r="AJF82">
        <v>40359</v>
      </c>
      <c r="AJG82">
        <v>0.40001871999999999</v>
      </c>
      <c r="AJN82">
        <v>40389</v>
      </c>
      <c r="AJO82">
        <v>0.17429926000000001</v>
      </c>
      <c r="AJV82">
        <v>40998</v>
      </c>
      <c r="AJW82">
        <v>0.35715317499999999</v>
      </c>
      <c r="AJZ82">
        <v>40998</v>
      </c>
      <c r="AKA82">
        <v>0.25109762600000002</v>
      </c>
      <c r="AKD82">
        <v>41607</v>
      </c>
      <c r="AKE82">
        <v>0</v>
      </c>
      <c r="AKH82">
        <v>40389</v>
      </c>
      <c r="AKI82">
        <v>6.3008999999999996E-2</v>
      </c>
      <c r="AKL82">
        <v>40359</v>
      </c>
      <c r="AKM82">
        <v>0.43838421999999999</v>
      </c>
      <c r="AKP82">
        <v>40602</v>
      </c>
      <c r="AKQ82">
        <v>0</v>
      </c>
      <c r="AKT82">
        <v>40056</v>
      </c>
      <c r="AKU82">
        <v>0.63336805299999999</v>
      </c>
      <c r="AKX82">
        <v>40939</v>
      </c>
      <c r="AKY82">
        <v>0</v>
      </c>
      <c r="ALB82">
        <v>41453</v>
      </c>
      <c r="ALC82">
        <v>0</v>
      </c>
      <c r="ALF82">
        <v>40298</v>
      </c>
      <c r="ALG82">
        <v>0.11452119400000001</v>
      </c>
      <c r="ALJ82">
        <v>41394</v>
      </c>
      <c r="ALK82">
        <v>0.178897109</v>
      </c>
      <c r="ALN82">
        <v>41486</v>
      </c>
      <c r="ALO82">
        <v>0.56225142100000003</v>
      </c>
      <c r="ALR82">
        <v>41213</v>
      </c>
      <c r="ALS82">
        <v>0.33062680100000003</v>
      </c>
      <c r="ALV82">
        <v>41486</v>
      </c>
      <c r="ALW82">
        <v>0.50825997999999994</v>
      </c>
      <c r="ALZ82">
        <v>40207</v>
      </c>
      <c r="AMA82">
        <v>0.83206190999999996</v>
      </c>
      <c r="AMD82">
        <v>40025</v>
      </c>
      <c r="AME82">
        <v>0.85335105</v>
      </c>
      <c r="AMH82">
        <v>40086</v>
      </c>
      <c r="AMI82">
        <v>0.15163836</v>
      </c>
      <c r="AML82">
        <v>41394</v>
      </c>
      <c r="AMM82">
        <v>0</v>
      </c>
      <c r="AMP82">
        <v>40512</v>
      </c>
      <c r="AMQ82">
        <v>0.238120735</v>
      </c>
      <c r="AMT82">
        <v>40543</v>
      </c>
      <c r="AMU82">
        <v>0.12849861400000001</v>
      </c>
      <c r="AMX82">
        <v>40235</v>
      </c>
      <c r="AMY82">
        <v>0.28813050499999998</v>
      </c>
      <c r="ANB82">
        <v>40662</v>
      </c>
      <c r="ANC82">
        <v>0.23175073500000001</v>
      </c>
      <c r="ANF82">
        <v>40753</v>
      </c>
      <c r="ANG82">
        <v>6.5629521999999996E-2</v>
      </c>
      <c r="ANJ82">
        <v>40753</v>
      </c>
      <c r="ANK82">
        <v>0.29388725500000001</v>
      </c>
      <c r="ANN82">
        <v>40816</v>
      </c>
      <c r="ANO82">
        <v>0.30704810599999999</v>
      </c>
      <c r="ANV82">
        <v>40907</v>
      </c>
      <c r="ANW82">
        <v>1</v>
      </c>
      <c r="ANZ82">
        <v>40329</v>
      </c>
      <c r="AOA82">
        <v>7.1274460999999997E-2</v>
      </c>
      <c r="AOD82">
        <v>40329</v>
      </c>
      <c r="AOE82">
        <v>0.36904548599999998</v>
      </c>
      <c r="AOH82">
        <v>40480</v>
      </c>
      <c r="AOI82">
        <v>0</v>
      </c>
      <c r="AOP82">
        <v>41547</v>
      </c>
      <c r="AOQ82">
        <v>0.75374723700000001</v>
      </c>
      <c r="AOT82">
        <v>41152</v>
      </c>
      <c r="AOU82">
        <v>1.2398323600000001</v>
      </c>
      <c r="AOX82">
        <v>40998</v>
      </c>
      <c r="AOY82">
        <v>0.39270920599999998</v>
      </c>
      <c r="APB82">
        <v>40998</v>
      </c>
      <c r="APC82">
        <v>0.97959150100000003</v>
      </c>
      <c r="APF82">
        <v>40602</v>
      </c>
      <c r="APG82">
        <v>0.87252843499999999</v>
      </c>
      <c r="APJ82">
        <v>40633</v>
      </c>
      <c r="APK82">
        <v>0</v>
      </c>
      <c r="APR82">
        <v>40877</v>
      </c>
      <c r="APS82">
        <v>0.34714642099999998</v>
      </c>
      <c r="APV82">
        <v>41362</v>
      </c>
      <c r="APW82">
        <v>0.17296561699999999</v>
      </c>
      <c r="APZ82">
        <v>41670</v>
      </c>
      <c r="AQA82">
        <v>0</v>
      </c>
      <c r="AQD82">
        <v>40968</v>
      </c>
      <c r="AQE82">
        <v>7.8397819999999993E-2</v>
      </c>
      <c r="AQH82">
        <v>41243</v>
      </c>
      <c r="AQI82">
        <v>0.47305508000000002</v>
      </c>
      <c r="AQL82">
        <v>40939</v>
      </c>
      <c r="AQM82">
        <v>0.28182163999999998</v>
      </c>
      <c r="AQP82">
        <v>40998</v>
      </c>
      <c r="AQQ82">
        <v>0.31692890499999998</v>
      </c>
      <c r="AQT82">
        <v>41394</v>
      </c>
      <c r="AQU82">
        <v>0.42860104100000002</v>
      </c>
      <c r="AQX82">
        <v>41607</v>
      </c>
      <c r="AQY82">
        <v>0</v>
      </c>
      <c r="ARB82">
        <v>41121</v>
      </c>
      <c r="ARC82">
        <v>0.27839881999999999</v>
      </c>
      <c r="ARF82">
        <v>41305</v>
      </c>
      <c r="ARG82">
        <v>0.45690370499999999</v>
      </c>
      <c r="ARJ82">
        <v>41180</v>
      </c>
      <c r="ARK82">
        <v>0.34760770499999999</v>
      </c>
      <c r="ARR82">
        <v>40939</v>
      </c>
      <c r="ARS82">
        <v>0.38597026800000001</v>
      </c>
      <c r="ARV82">
        <v>41213</v>
      </c>
      <c r="ARW82">
        <v>0.291728074</v>
      </c>
      <c r="ARZ82">
        <v>41759</v>
      </c>
      <c r="ASA82">
        <v>0.33040705799999998</v>
      </c>
      <c r="ASD82">
        <v>41729</v>
      </c>
      <c r="ASE82">
        <v>0.55731183299999998</v>
      </c>
      <c r="ASH82">
        <v>40574</v>
      </c>
      <c r="ASI82">
        <v>0.27053382999999998</v>
      </c>
      <c r="ASL82">
        <v>41305</v>
      </c>
      <c r="ASM82">
        <v>0.198504766</v>
      </c>
      <c r="ASP82">
        <v>41578</v>
      </c>
      <c r="ASQ82">
        <v>0.13640344200000001</v>
      </c>
      <c r="AST82">
        <v>41089</v>
      </c>
      <c r="ASU82">
        <v>7.0175614999999997E-2</v>
      </c>
      <c r="ASX82">
        <v>41213</v>
      </c>
      <c r="ASY82">
        <v>0.23404317399999999</v>
      </c>
      <c r="ATB82">
        <v>41152</v>
      </c>
      <c r="ATC82">
        <v>0.32638603799999999</v>
      </c>
      <c r="ATF82">
        <v>41362</v>
      </c>
      <c r="ATG82">
        <v>0.36085809499999999</v>
      </c>
      <c r="ATJ82">
        <v>41912</v>
      </c>
      <c r="ATK82">
        <v>0.62039395900000005</v>
      </c>
      <c r="ATN82">
        <v>40389</v>
      </c>
      <c r="ATO82">
        <v>0.39239202000000001</v>
      </c>
      <c r="ATV82">
        <v>40147</v>
      </c>
      <c r="ATW82">
        <v>2.2318250000000001E-2</v>
      </c>
      <c r="ATZ82">
        <v>40359</v>
      </c>
      <c r="AUA82">
        <v>0</v>
      </c>
      <c r="AUD82">
        <v>41274</v>
      </c>
      <c r="AUE82">
        <v>0.95408578600000005</v>
      </c>
      <c r="AUH82">
        <v>40512</v>
      </c>
      <c r="AUI82">
        <v>2.8437259999999999E-2</v>
      </c>
      <c r="AUL82">
        <v>40724</v>
      </c>
      <c r="AUM82">
        <v>0.27744823000000002</v>
      </c>
      <c r="AUP82">
        <v>40724</v>
      </c>
      <c r="AUQ82">
        <v>0.50050790000000001</v>
      </c>
      <c r="AVB82">
        <v>40359</v>
      </c>
      <c r="AVC82">
        <v>0.38498840000000001</v>
      </c>
      <c r="AVJ82">
        <v>40480</v>
      </c>
      <c r="AVK82">
        <v>0.25615600999999999</v>
      </c>
      <c r="AVN82">
        <v>40574</v>
      </c>
      <c r="AVO82">
        <v>0.35153972</v>
      </c>
      <c r="AVV82">
        <v>40633</v>
      </c>
      <c r="AVW82">
        <v>0.32856693999999997</v>
      </c>
      <c r="AVZ82">
        <v>40662</v>
      </c>
      <c r="AWA82">
        <v>0.29850387</v>
      </c>
      <c r="AWD82">
        <v>40998</v>
      </c>
      <c r="AWE82">
        <v>0.24578545099999999</v>
      </c>
      <c r="AWH82">
        <v>40816</v>
      </c>
      <c r="AWI82">
        <v>0.36306227000000002</v>
      </c>
      <c r="AWL82">
        <v>40602</v>
      </c>
      <c r="AWM82">
        <v>0.24038101000000001</v>
      </c>
      <c r="AWP82">
        <v>40633</v>
      </c>
      <c r="AWQ82">
        <v>0.13944851</v>
      </c>
      <c r="AWT82">
        <v>41362</v>
      </c>
      <c r="AWU82">
        <v>0</v>
      </c>
      <c r="AWX82">
        <v>41639</v>
      </c>
      <c r="AWY82">
        <v>0.48068004399999997</v>
      </c>
      <c r="AXB82">
        <v>40816</v>
      </c>
      <c r="AXC82">
        <v>0.36333855999999998</v>
      </c>
      <c r="AXF82">
        <v>40939</v>
      </c>
      <c r="AXG82">
        <v>0.24961727</v>
      </c>
      <c r="AXJ82">
        <v>40543</v>
      </c>
      <c r="AXK82">
        <v>0.24835555000000001</v>
      </c>
      <c r="AXN82">
        <v>40602</v>
      </c>
      <c r="AXO82">
        <v>8.7663469999999993E-2</v>
      </c>
      <c r="AXR82">
        <v>40786</v>
      </c>
      <c r="AXS82">
        <v>0.26071978000000001</v>
      </c>
      <c r="AXV82">
        <v>40147</v>
      </c>
      <c r="AXW82">
        <v>0.22771750199999999</v>
      </c>
      <c r="AYD82">
        <v>41243</v>
      </c>
      <c r="AYE82">
        <v>0.20556740500000001</v>
      </c>
      <c r="AYH82">
        <v>41516</v>
      </c>
      <c r="AYI82">
        <v>0.26493810299999998</v>
      </c>
      <c r="AYL82">
        <v>41578</v>
      </c>
      <c r="AYM82">
        <v>0.43304926799999999</v>
      </c>
      <c r="AYP82">
        <v>39660</v>
      </c>
      <c r="AYQ82">
        <v>0.80258728999999995</v>
      </c>
      <c r="AYX82">
        <v>40939</v>
      </c>
      <c r="AYY82">
        <v>0.36643558700000001</v>
      </c>
      <c r="AZF82">
        <v>40235</v>
      </c>
      <c r="AZG82">
        <v>0.27502964499999999</v>
      </c>
      <c r="AZJ82">
        <v>40753</v>
      </c>
      <c r="AZK82">
        <v>0.30262710399999998</v>
      </c>
      <c r="AZN82">
        <v>40298</v>
      </c>
      <c r="AZO82">
        <v>0.26395416900000002</v>
      </c>
      <c r="AZR82">
        <v>40359</v>
      </c>
      <c r="AZS82">
        <v>1.4588342089999999</v>
      </c>
      <c r="AZV82">
        <v>40662</v>
      </c>
      <c r="AZW82">
        <v>0.29373154400000001</v>
      </c>
      <c r="AZZ82">
        <v>41029</v>
      </c>
      <c r="BAA82">
        <v>0.44814175499999997</v>
      </c>
      <c r="BAD82">
        <v>41152</v>
      </c>
      <c r="BAE82">
        <v>0.32006272800000002</v>
      </c>
      <c r="BAH82">
        <v>41180</v>
      </c>
      <c r="BAI82">
        <v>0.26677797599999997</v>
      </c>
      <c r="BAL82">
        <v>40178</v>
      </c>
      <c r="BAM82">
        <v>0.24088322000000001</v>
      </c>
      <c r="BAT82">
        <v>40207</v>
      </c>
      <c r="BAU82">
        <v>5.4962811E-2</v>
      </c>
      <c r="BAX82">
        <v>39994</v>
      </c>
      <c r="BAY82">
        <v>0.118314772</v>
      </c>
      <c r="BBB82">
        <v>40574</v>
      </c>
      <c r="BBC82">
        <v>0.36528450099999998</v>
      </c>
      <c r="BBF82">
        <v>40998</v>
      </c>
      <c r="BBG82">
        <v>0.25389118100000002</v>
      </c>
      <c r="BBJ82">
        <v>41305</v>
      </c>
      <c r="BBK82">
        <v>0.10269334400000001</v>
      </c>
      <c r="BBN82">
        <v>40235</v>
      </c>
      <c r="BBO82">
        <v>0.17051922</v>
      </c>
      <c r="BBR82">
        <v>38960</v>
      </c>
      <c r="BBS82">
        <v>0.115155629</v>
      </c>
      <c r="BBV82">
        <v>39568</v>
      </c>
      <c r="BBW82">
        <v>2.4196249999999999E-2</v>
      </c>
      <c r="BBZ82">
        <v>39721</v>
      </c>
      <c r="BCA82">
        <v>4.1126577999999997E-2</v>
      </c>
      <c r="BCD82">
        <v>40298</v>
      </c>
      <c r="BCE82">
        <v>0.40493294800000001</v>
      </c>
      <c r="BCH82">
        <v>39962</v>
      </c>
      <c r="BCI82">
        <v>0.75398504</v>
      </c>
      <c r="BCL82">
        <v>40207</v>
      </c>
      <c r="BCM82">
        <v>0.26472467300000002</v>
      </c>
      <c r="BCP82">
        <v>40235</v>
      </c>
      <c r="BCQ82">
        <v>0.215524573</v>
      </c>
      <c r="BCX82">
        <v>40694</v>
      </c>
      <c r="BCY82">
        <v>0.18737306200000001</v>
      </c>
      <c r="BDB82">
        <v>40543</v>
      </c>
      <c r="BDC82">
        <v>1</v>
      </c>
      <c r="BDF82">
        <v>41060</v>
      </c>
      <c r="BDG82">
        <v>0.17730604599999999</v>
      </c>
      <c r="BDJ82">
        <v>41243</v>
      </c>
      <c r="BDK82">
        <v>0.39306375799999999</v>
      </c>
      <c r="BDN82">
        <v>41274</v>
      </c>
      <c r="BDO82">
        <v>0.37916306</v>
      </c>
      <c r="BDR82">
        <v>41670</v>
      </c>
      <c r="BDS82">
        <v>0.53953486399999995</v>
      </c>
      <c r="BDV82">
        <v>41729</v>
      </c>
      <c r="BDW82">
        <v>0.22170393499999999</v>
      </c>
      <c r="BDZ82">
        <v>41729</v>
      </c>
      <c r="BEA82">
        <v>0.237817058</v>
      </c>
      <c r="BED82">
        <v>38960</v>
      </c>
      <c r="BEE82">
        <v>2.2485990839999999</v>
      </c>
      <c r="BEL82">
        <v>40998</v>
      </c>
      <c r="BEM82">
        <v>0.210523134</v>
      </c>
      <c r="BEP82">
        <v>41121</v>
      </c>
      <c r="BEQ82">
        <v>0.27019474599999999</v>
      </c>
      <c r="BET82">
        <v>40235</v>
      </c>
      <c r="BEU82">
        <v>0.18430385299999999</v>
      </c>
      <c r="BEX82">
        <v>40724</v>
      </c>
      <c r="BEY82">
        <v>0.13572537700000001</v>
      </c>
      <c r="BFB82">
        <v>40268</v>
      </c>
      <c r="BFC82">
        <v>0.67077173199999995</v>
      </c>
      <c r="BFF82">
        <v>40268</v>
      </c>
      <c r="BFG82">
        <v>0.88753612299999995</v>
      </c>
      <c r="BFJ82">
        <v>40298</v>
      </c>
      <c r="BFK82">
        <v>0.62616086900000001</v>
      </c>
      <c r="BFN82">
        <v>40877</v>
      </c>
      <c r="BFO82">
        <v>0.17014565000000001</v>
      </c>
      <c r="BFR82">
        <v>40512</v>
      </c>
      <c r="BFS82">
        <v>0.31976345900000003</v>
      </c>
      <c r="BFV82">
        <v>40968</v>
      </c>
      <c r="BFW82">
        <v>0.139802441</v>
      </c>
      <c r="BFZ82">
        <v>40968</v>
      </c>
      <c r="BGA82">
        <v>0.38243288399999997</v>
      </c>
      <c r="BGD82">
        <v>41121</v>
      </c>
      <c r="BGE82">
        <v>0.22143391100000001</v>
      </c>
      <c r="BGH82">
        <v>41547</v>
      </c>
      <c r="BGI82">
        <v>0.381071092</v>
      </c>
      <c r="BGL82">
        <v>41607</v>
      </c>
      <c r="BGM82">
        <v>0.59466959399999997</v>
      </c>
      <c r="BGP82">
        <v>40816</v>
      </c>
      <c r="BGQ82">
        <v>0.30153722100000002</v>
      </c>
      <c r="BGT82">
        <v>40847</v>
      </c>
      <c r="BGU82">
        <v>0.34139333900000002</v>
      </c>
      <c r="BGX82">
        <v>40847</v>
      </c>
      <c r="BGY82">
        <v>0.36292673800000003</v>
      </c>
      <c r="BHB82">
        <v>40907</v>
      </c>
      <c r="BHC82">
        <v>0.91939131299999999</v>
      </c>
      <c r="BHF82">
        <v>40025</v>
      </c>
      <c r="BHG82">
        <v>7.5501370000000002E-3</v>
      </c>
      <c r="BHJ82">
        <v>40512</v>
      </c>
      <c r="BHK82">
        <v>8.7581697E-2</v>
      </c>
      <c r="BHN82">
        <v>40298</v>
      </c>
      <c r="BHO82">
        <v>1</v>
      </c>
      <c r="BHR82">
        <v>40298</v>
      </c>
      <c r="BHS82">
        <v>0.36027481</v>
      </c>
      <c r="BHV82">
        <v>40329</v>
      </c>
      <c r="BHW82">
        <v>0.30656083000000001</v>
      </c>
      <c r="BHZ82">
        <v>40753</v>
      </c>
      <c r="BIA82">
        <v>0.1328329</v>
      </c>
      <c r="BID82">
        <v>40574</v>
      </c>
      <c r="BIE82">
        <v>0.27552107999999997</v>
      </c>
      <c r="BIH82">
        <v>40574</v>
      </c>
      <c r="BII82">
        <v>0.27552107999999997</v>
      </c>
      <c r="BIP82">
        <v>40086</v>
      </c>
      <c r="BIQ82">
        <v>1</v>
      </c>
      <c r="BIT82">
        <v>40602</v>
      </c>
      <c r="BIU82">
        <v>0.28393745999999997</v>
      </c>
      <c r="BIX82">
        <v>40633</v>
      </c>
      <c r="BIY82">
        <v>0.29286842000000002</v>
      </c>
      <c r="BJB82">
        <v>40359</v>
      </c>
      <c r="BJC82">
        <v>0.3774264</v>
      </c>
      <c r="BJF82">
        <v>40389</v>
      </c>
      <c r="BJG82">
        <v>0</v>
      </c>
      <c r="BJJ82">
        <v>41029</v>
      </c>
      <c r="BJK82">
        <v>0.23124228999999999</v>
      </c>
      <c r="BJN82">
        <v>40753</v>
      </c>
      <c r="BJO82">
        <v>0.16040166</v>
      </c>
      <c r="BJR82">
        <v>40907</v>
      </c>
      <c r="BJS82">
        <v>0.31526236000000002</v>
      </c>
      <c r="BJV82">
        <v>41180</v>
      </c>
      <c r="BJW82">
        <v>0.13384170000000001</v>
      </c>
      <c r="BJZ82">
        <v>41213</v>
      </c>
      <c r="BKA82">
        <v>0.78668585400000002</v>
      </c>
      <c r="BKH82">
        <v>41698</v>
      </c>
      <c r="BKI82">
        <v>0.45442479000000002</v>
      </c>
    </row>
    <row r="83" spans="1:1023 1026:1647" x14ac:dyDescent="0.25">
      <c r="A83" t="s">
        <v>424</v>
      </c>
      <c r="B83" t="s">
        <v>425</v>
      </c>
      <c r="C83" t="s">
        <v>426</v>
      </c>
      <c r="D83" t="s">
        <v>427</v>
      </c>
      <c r="E83" t="s">
        <v>422</v>
      </c>
      <c r="F83" t="s">
        <v>112</v>
      </c>
      <c r="G83" t="s">
        <v>34</v>
      </c>
      <c r="H83" t="s">
        <v>428</v>
      </c>
      <c r="J83">
        <v>40968</v>
      </c>
      <c r="K83">
        <v>0</v>
      </c>
      <c r="N83">
        <v>41333</v>
      </c>
      <c r="O83">
        <v>0.30198227900000002</v>
      </c>
      <c r="R83">
        <v>40602</v>
      </c>
      <c r="S83">
        <v>0</v>
      </c>
      <c r="V83">
        <v>40968</v>
      </c>
      <c r="W83">
        <v>0</v>
      </c>
      <c r="Z83">
        <v>42034</v>
      </c>
      <c r="AA83">
        <v>0</v>
      </c>
      <c r="AD83">
        <v>42034</v>
      </c>
      <c r="AE83">
        <v>0</v>
      </c>
      <c r="AH83">
        <v>41425</v>
      </c>
      <c r="AI83">
        <v>0</v>
      </c>
      <c r="AL83">
        <v>41425</v>
      </c>
      <c r="AM83">
        <v>0</v>
      </c>
      <c r="AP83">
        <v>41729</v>
      </c>
      <c r="AQ83">
        <v>0</v>
      </c>
      <c r="AT83">
        <v>41425</v>
      </c>
      <c r="AU83">
        <v>0</v>
      </c>
      <c r="AX83">
        <v>41243</v>
      </c>
      <c r="AY83">
        <v>0.29984075300000002</v>
      </c>
      <c r="BB83">
        <v>41759</v>
      </c>
      <c r="BC83">
        <v>0.44152528499999999</v>
      </c>
      <c r="BF83">
        <v>41639</v>
      </c>
      <c r="BG83">
        <v>1</v>
      </c>
      <c r="BN83">
        <v>42034</v>
      </c>
      <c r="BO83">
        <v>0</v>
      </c>
      <c r="BR83">
        <v>42034</v>
      </c>
      <c r="BS83">
        <v>0</v>
      </c>
      <c r="BV83">
        <v>41152</v>
      </c>
      <c r="BW83">
        <v>0.96565627899999995</v>
      </c>
      <c r="BZ83">
        <v>40178</v>
      </c>
      <c r="CA83">
        <v>2.9708544E-2</v>
      </c>
      <c r="CD83">
        <v>40602</v>
      </c>
      <c r="CE83">
        <v>0.68726671100000003</v>
      </c>
      <c r="CH83">
        <v>41213</v>
      </c>
      <c r="CI83">
        <v>0</v>
      </c>
      <c r="CL83">
        <v>41670</v>
      </c>
      <c r="CM83">
        <v>0</v>
      </c>
      <c r="CP83">
        <v>41820</v>
      </c>
      <c r="CQ83">
        <v>0</v>
      </c>
      <c r="CT83">
        <v>41516</v>
      </c>
      <c r="CU83">
        <v>0.321579858</v>
      </c>
      <c r="CX83">
        <v>41820</v>
      </c>
      <c r="CY83">
        <v>0</v>
      </c>
      <c r="DB83">
        <v>41698</v>
      </c>
      <c r="DC83">
        <v>1</v>
      </c>
      <c r="DF83">
        <v>40389</v>
      </c>
      <c r="DG83">
        <v>0.10417848</v>
      </c>
      <c r="DN83">
        <v>40998</v>
      </c>
      <c r="DO83">
        <v>0.75235525400000003</v>
      </c>
      <c r="DR83">
        <v>41759</v>
      </c>
      <c r="DS83">
        <v>0.18020615100000001</v>
      </c>
      <c r="DV83">
        <v>42062</v>
      </c>
      <c r="DW83">
        <v>0</v>
      </c>
      <c r="DZ83">
        <v>41759</v>
      </c>
      <c r="EA83">
        <v>0</v>
      </c>
      <c r="ED83">
        <v>41759</v>
      </c>
      <c r="EE83">
        <v>1</v>
      </c>
      <c r="EH83">
        <v>41121</v>
      </c>
      <c r="EI83">
        <v>0</v>
      </c>
      <c r="EL83">
        <v>41486</v>
      </c>
      <c r="EM83">
        <v>0.39824786499999998</v>
      </c>
      <c r="EP83">
        <v>41213</v>
      </c>
      <c r="EQ83">
        <v>0</v>
      </c>
      <c r="ET83">
        <v>41394</v>
      </c>
      <c r="EU83">
        <v>0</v>
      </c>
      <c r="EX83">
        <v>41820</v>
      </c>
      <c r="EY83">
        <v>0</v>
      </c>
      <c r="FB83">
        <v>38989</v>
      </c>
      <c r="FC83">
        <v>0.50335907000000002</v>
      </c>
      <c r="FF83">
        <v>40633</v>
      </c>
      <c r="FG83">
        <v>0.18750264</v>
      </c>
      <c r="FJ83">
        <v>40968</v>
      </c>
      <c r="FK83">
        <v>0</v>
      </c>
      <c r="FN83">
        <v>41425</v>
      </c>
      <c r="FO83">
        <v>0</v>
      </c>
      <c r="FR83">
        <v>41213</v>
      </c>
      <c r="FS83">
        <v>0.59440322099999998</v>
      </c>
      <c r="FV83">
        <v>40389</v>
      </c>
      <c r="FW83">
        <v>1.4417086130000001</v>
      </c>
      <c r="FZ83">
        <v>40421</v>
      </c>
      <c r="GA83">
        <v>0.243247782</v>
      </c>
      <c r="GD83">
        <v>41670</v>
      </c>
      <c r="GE83">
        <v>0.10791282000000001</v>
      </c>
      <c r="GH83">
        <v>41180</v>
      </c>
      <c r="GI83">
        <v>0.36357479199999998</v>
      </c>
      <c r="GL83">
        <v>40816</v>
      </c>
      <c r="GM83">
        <v>0.17106763</v>
      </c>
      <c r="GP83">
        <v>39780</v>
      </c>
      <c r="GQ83">
        <v>0.23603082</v>
      </c>
      <c r="GT83">
        <v>40816</v>
      </c>
      <c r="GU83">
        <v>0.23963192999999999</v>
      </c>
      <c r="GX83">
        <v>41820</v>
      </c>
      <c r="GY83">
        <v>0.37414599999999998</v>
      </c>
      <c r="HB83">
        <v>42034</v>
      </c>
      <c r="HC83">
        <v>1</v>
      </c>
      <c r="HF83">
        <v>40359</v>
      </c>
      <c r="HG83">
        <v>1</v>
      </c>
      <c r="HJ83">
        <v>40178</v>
      </c>
      <c r="HK83">
        <v>4.9261034000000002E-2</v>
      </c>
      <c r="HN83">
        <v>40178</v>
      </c>
      <c r="HO83">
        <v>2.2316174000000001E-2</v>
      </c>
      <c r="HR83">
        <v>38989</v>
      </c>
      <c r="HS83">
        <v>0.35408197899999999</v>
      </c>
      <c r="HZ83">
        <v>41425</v>
      </c>
      <c r="IA83">
        <v>0</v>
      </c>
      <c r="ID83">
        <v>41820</v>
      </c>
      <c r="IE83">
        <v>0.28490200599999999</v>
      </c>
      <c r="IH83">
        <v>40147</v>
      </c>
      <c r="II83">
        <v>3.2079300999999998E-2</v>
      </c>
      <c r="IL83">
        <v>40602</v>
      </c>
      <c r="IM83">
        <v>0.35241064999999999</v>
      </c>
      <c r="IP83">
        <v>39507</v>
      </c>
      <c r="IQ83">
        <v>0.41968193300000001</v>
      </c>
      <c r="IT83">
        <v>39598</v>
      </c>
      <c r="IU83">
        <v>0.54495092199999995</v>
      </c>
      <c r="IX83">
        <v>40662</v>
      </c>
      <c r="IY83">
        <v>0.72164957500000004</v>
      </c>
      <c r="JB83">
        <v>42004</v>
      </c>
      <c r="JC83">
        <v>0</v>
      </c>
      <c r="JF83">
        <v>42004</v>
      </c>
      <c r="JG83">
        <v>0.67090519400000004</v>
      </c>
      <c r="JJ83">
        <v>42004</v>
      </c>
      <c r="JK83">
        <v>1</v>
      </c>
      <c r="JN83">
        <v>41180</v>
      </c>
      <c r="JO83">
        <v>0.296038839</v>
      </c>
      <c r="JR83">
        <v>41670</v>
      </c>
      <c r="JS83">
        <v>0.48236189600000001</v>
      </c>
      <c r="JV83">
        <v>40998</v>
      </c>
      <c r="JW83">
        <v>0.65871584699999997</v>
      </c>
      <c r="JZ83">
        <v>40724</v>
      </c>
      <c r="KA83">
        <v>0.11748696</v>
      </c>
      <c r="KD83">
        <v>41912</v>
      </c>
      <c r="KE83">
        <v>0.161798002</v>
      </c>
      <c r="KH83">
        <v>41670</v>
      </c>
      <c r="KI83">
        <v>0</v>
      </c>
      <c r="KL83">
        <v>41121</v>
      </c>
      <c r="KM83">
        <v>0</v>
      </c>
      <c r="KP83">
        <v>41213</v>
      </c>
      <c r="KQ83">
        <v>0</v>
      </c>
      <c r="KT83">
        <v>42034</v>
      </c>
      <c r="KU83">
        <v>0</v>
      </c>
      <c r="KX83">
        <v>41333</v>
      </c>
      <c r="KY83">
        <v>0</v>
      </c>
      <c r="LB83">
        <v>41670</v>
      </c>
      <c r="LC83">
        <v>0.48374381799999999</v>
      </c>
      <c r="LF83">
        <v>41851</v>
      </c>
      <c r="LG83">
        <v>0</v>
      </c>
      <c r="LJ83">
        <v>41425</v>
      </c>
      <c r="LK83">
        <v>0</v>
      </c>
      <c r="LN83">
        <v>41089</v>
      </c>
      <c r="LO83">
        <v>1</v>
      </c>
      <c r="LR83">
        <v>41152</v>
      </c>
      <c r="LS83">
        <v>0.719155616</v>
      </c>
      <c r="LV83">
        <v>41152</v>
      </c>
      <c r="LW83">
        <v>1</v>
      </c>
      <c r="LZ83">
        <v>39233</v>
      </c>
      <c r="MA83">
        <v>1</v>
      </c>
      <c r="MD83">
        <v>40512</v>
      </c>
      <c r="ME83">
        <v>0.76317285300000004</v>
      </c>
      <c r="MH83">
        <v>41880</v>
      </c>
      <c r="MI83">
        <v>5.4911729999999999E-2</v>
      </c>
      <c r="ML83">
        <v>39478</v>
      </c>
      <c r="MM83">
        <v>1</v>
      </c>
      <c r="MP83">
        <v>41060</v>
      </c>
      <c r="MQ83">
        <v>0.55000000000000004</v>
      </c>
      <c r="MT83">
        <v>41243</v>
      </c>
      <c r="MU83">
        <v>1</v>
      </c>
      <c r="MX83">
        <v>41516</v>
      </c>
      <c r="MY83">
        <v>0</v>
      </c>
      <c r="NB83">
        <v>41607</v>
      </c>
      <c r="NC83">
        <v>3.4568090000000003E-2</v>
      </c>
      <c r="NF83">
        <v>41333</v>
      </c>
      <c r="NG83">
        <v>0</v>
      </c>
      <c r="NJ83">
        <v>41333</v>
      </c>
      <c r="NK83">
        <v>1</v>
      </c>
      <c r="NN83">
        <v>41486</v>
      </c>
      <c r="NO83">
        <v>1</v>
      </c>
      <c r="NR83">
        <v>41729</v>
      </c>
      <c r="NS83">
        <v>1</v>
      </c>
      <c r="NV83">
        <v>41820</v>
      </c>
      <c r="NW83">
        <v>0</v>
      </c>
      <c r="NZ83">
        <v>39903</v>
      </c>
      <c r="OA83">
        <v>1</v>
      </c>
      <c r="OD83">
        <v>39994</v>
      </c>
      <c r="OE83">
        <v>1</v>
      </c>
      <c r="OH83">
        <v>40056</v>
      </c>
      <c r="OI83">
        <v>1</v>
      </c>
      <c r="OL83">
        <v>40512</v>
      </c>
      <c r="OM83">
        <v>1</v>
      </c>
      <c r="OP83">
        <v>40939</v>
      </c>
      <c r="OQ83">
        <v>1</v>
      </c>
      <c r="OT83">
        <v>41305</v>
      </c>
      <c r="OU83">
        <v>1</v>
      </c>
      <c r="OX83">
        <v>38989</v>
      </c>
      <c r="OY83">
        <v>1</v>
      </c>
      <c r="PB83">
        <v>39294</v>
      </c>
      <c r="PC83">
        <v>0.92206454500000001</v>
      </c>
      <c r="PF83">
        <v>39752</v>
      </c>
      <c r="PG83">
        <v>0.29949823800000003</v>
      </c>
      <c r="PJ83">
        <v>39752</v>
      </c>
      <c r="PK83">
        <v>1</v>
      </c>
      <c r="PN83">
        <v>39478</v>
      </c>
      <c r="PO83">
        <v>0.21472677100000001</v>
      </c>
      <c r="PR83">
        <v>40056</v>
      </c>
      <c r="PS83">
        <v>1</v>
      </c>
      <c r="PV83">
        <v>38989</v>
      </c>
      <c r="PW83">
        <v>0.70706892600000004</v>
      </c>
      <c r="PZ83">
        <v>39202</v>
      </c>
      <c r="QA83">
        <v>0.93248470400000005</v>
      </c>
      <c r="QD83">
        <v>40298</v>
      </c>
      <c r="QE83">
        <v>1</v>
      </c>
      <c r="QH83">
        <v>40421</v>
      </c>
      <c r="QI83">
        <v>0.747163519</v>
      </c>
      <c r="QL83">
        <v>40968</v>
      </c>
      <c r="QM83">
        <v>1</v>
      </c>
      <c r="QT83">
        <v>40847</v>
      </c>
      <c r="QU83">
        <v>1</v>
      </c>
      <c r="QX83">
        <v>39416</v>
      </c>
      <c r="QY83">
        <v>0.97026026600000004</v>
      </c>
      <c r="RB83">
        <v>40753</v>
      </c>
      <c r="RC83">
        <v>1</v>
      </c>
      <c r="RF83">
        <v>41243</v>
      </c>
      <c r="RG83">
        <v>0.98252463899999998</v>
      </c>
      <c r="RJ83">
        <v>40998</v>
      </c>
      <c r="RK83">
        <v>1</v>
      </c>
      <c r="RN83">
        <v>41060</v>
      </c>
      <c r="RO83">
        <v>0</v>
      </c>
      <c r="RR83">
        <v>41607</v>
      </c>
      <c r="RS83">
        <v>1</v>
      </c>
      <c r="RV83">
        <v>41729</v>
      </c>
      <c r="RW83">
        <v>0.26025777100000003</v>
      </c>
      <c r="RZ83">
        <v>41759</v>
      </c>
      <c r="SA83">
        <v>0</v>
      </c>
      <c r="SD83">
        <v>41578</v>
      </c>
      <c r="SE83">
        <v>0</v>
      </c>
      <c r="SH83">
        <v>42004</v>
      </c>
      <c r="SI83">
        <v>1</v>
      </c>
      <c r="SL83">
        <v>41029</v>
      </c>
      <c r="SM83">
        <v>1</v>
      </c>
      <c r="SP83">
        <v>40207</v>
      </c>
      <c r="SQ83">
        <v>0.83969177900000003</v>
      </c>
      <c r="ST83">
        <v>40753</v>
      </c>
      <c r="SU83">
        <v>1</v>
      </c>
      <c r="SX83">
        <v>40968</v>
      </c>
      <c r="SY83">
        <v>0.64252224000000002</v>
      </c>
      <c r="TB83">
        <v>40968</v>
      </c>
      <c r="TC83">
        <v>1</v>
      </c>
      <c r="TF83">
        <v>41029</v>
      </c>
      <c r="TG83">
        <v>1</v>
      </c>
      <c r="TJ83">
        <v>41305</v>
      </c>
      <c r="TK83">
        <v>1</v>
      </c>
      <c r="TN83">
        <v>41243</v>
      </c>
      <c r="TO83">
        <v>1</v>
      </c>
      <c r="TR83">
        <v>38989</v>
      </c>
      <c r="TS83">
        <v>0.91113098000000003</v>
      </c>
      <c r="TV83">
        <v>39233</v>
      </c>
      <c r="TW83">
        <v>0.93106111999999996</v>
      </c>
      <c r="TZ83">
        <v>38989</v>
      </c>
      <c r="UA83">
        <v>1</v>
      </c>
      <c r="UD83">
        <v>40235</v>
      </c>
      <c r="UE83">
        <v>1</v>
      </c>
      <c r="UH83">
        <v>41394</v>
      </c>
      <c r="UI83">
        <v>0</v>
      </c>
      <c r="UL83">
        <v>41516</v>
      </c>
      <c r="UM83">
        <v>0</v>
      </c>
      <c r="UP83">
        <v>41516</v>
      </c>
      <c r="UQ83">
        <v>1</v>
      </c>
      <c r="UT83">
        <v>41670</v>
      </c>
      <c r="UU83">
        <v>1</v>
      </c>
      <c r="UX83">
        <v>41851</v>
      </c>
      <c r="UY83">
        <v>0.99925964599999995</v>
      </c>
      <c r="VB83">
        <v>39538</v>
      </c>
      <c r="VC83">
        <v>0.97152639500000004</v>
      </c>
      <c r="VF83">
        <v>39689</v>
      </c>
      <c r="VG83">
        <v>1</v>
      </c>
      <c r="VJ83">
        <v>41121</v>
      </c>
      <c r="VK83">
        <v>0</v>
      </c>
      <c r="VN83">
        <v>41729</v>
      </c>
      <c r="VO83">
        <v>0.40575486799999999</v>
      </c>
      <c r="VR83">
        <v>39386</v>
      </c>
      <c r="VS83">
        <v>1</v>
      </c>
      <c r="VV83">
        <v>40939</v>
      </c>
      <c r="VW83">
        <v>1</v>
      </c>
      <c r="VZ83">
        <v>40753</v>
      </c>
      <c r="WA83">
        <v>0.54160708099999999</v>
      </c>
      <c r="WD83">
        <v>40268</v>
      </c>
      <c r="WE83">
        <v>0.18047413700000001</v>
      </c>
      <c r="WH83">
        <v>41060</v>
      </c>
      <c r="WI83">
        <v>0.32543550999999998</v>
      </c>
      <c r="WL83">
        <v>41453</v>
      </c>
      <c r="WM83">
        <v>0.59343979199999997</v>
      </c>
      <c r="WP83">
        <v>41333</v>
      </c>
      <c r="WQ83">
        <v>0.60466228</v>
      </c>
      <c r="WX83">
        <v>41670</v>
      </c>
      <c r="WY83">
        <v>0.38545020899999999</v>
      </c>
      <c r="XB83">
        <v>41729</v>
      </c>
      <c r="XC83">
        <v>9.2547597999999995E-2</v>
      </c>
      <c r="XF83">
        <v>41060</v>
      </c>
      <c r="XG83">
        <v>1</v>
      </c>
      <c r="XJ83">
        <v>41333</v>
      </c>
      <c r="XK83">
        <v>0</v>
      </c>
      <c r="XN83">
        <v>41180</v>
      </c>
      <c r="XO83">
        <v>0.360288092</v>
      </c>
      <c r="XR83">
        <v>41152</v>
      </c>
      <c r="XS83">
        <v>0.34793047999999999</v>
      </c>
      <c r="XV83">
        <v>40329</v>
      </c>
      <c r="XW83">
        <v>0.58232629999999996</v>
      </c>
      <c r="YD83">
        <v>41089</v>
      </c>
      <c r="YE83">
        <v>0.55739901999999997</v>
      </c>
      <c r="YH83">
        <v>41121</v>
      </c>
      <c r="YI83">
        <v>0.34722930000000002</v>
      </c>
      <c r="YL83">
        <v>40968</v>
      </c>
      <c r="YM83">
        <v>0.25246158000000002</v>
      </c>
      <c r="YP83">
        <v>40968</v>
      </c>
      <c r="YQ83">
        <v>0.22479635000000001</v>
      </c>
      <c r="ZF83">
        <v>40451</v>
      </c>
      <c r="ZG83">
        <v>0.14962085</v>
      </c>
      <c r="ZJ83">
        <v>40359</v>
      </c>
      <c r="ZK83">
        <v>0.47457143899999998</v>
      </c>
      <c r="ZR83">
        <v>40574</v>
      </c>
      <c r="ZS83">
        <v>6.4622059999999995E-2</v>
      </c>
      <c r="ZV83">
        <v>40574</v>
      </c>
      <c r="ZW83">
        <v>0</v>
      </c>
      <c r="ZZ83">
        <v>40816</v>
      </c>
      <c r="AAA83">
        <v>0.33757169999999997</v>
      </c>
      <c r="AAD83">
        <v>40633</v>
      </c>
      <c r="AAE83">
        <v>0.38842474999999999</v>
      </c>
      <c r="AAL83">
        <v>40724</v>
      </c>
      <c r="AAM83">
        <v>0.25059039</v>
      </c>
      <c r="AAP83">
        <v>41180</v>
      </c>
      <c r="AAQ83">
        <v>0.31680932899999997</v>
      </c>
      <c r="AAT83">
        <v>41089</v>
      </c>
      <c r="AAU83">
        <v>0.38409629899999997</v>
      </c>
      <c r="AAX83">
        <v>41152</v>
      </c>
      <c r="AAY83">
        <v>0.40210881500000001</v>
      </c>
      <c r="ABB83">
        <v>41789</v>
      </c>
      <c r="ABC83">
        <v>0</v>
      </c>
      <c r="ABF83">
        <v>40633</v>
      </c>
      <c r="ABG83">
        <v>0</v>
      </c>
      <c r="ABJ83">
        <v>40480</v>
      </c>
      <c r="ABK83">
        <v>0.14525118000000001</v>
      </c>
      <c r="ABN83">
        <v>40329</v>
      </c>
      <c r="ABO83">
        <v>0.17239258399999999</v>
      </c>
      <c r="ABR83">
        <v>41213</v>
      </c>
      <c r="ABS83">
        <v>0.39185347999999998</v>
      </c>
      <c r="ABV83">
        <v>41759</v>
      </c>
      <c r="ABW83">
        <v>0.318561131</v>
      </c>
      <c r="ABZ83">
        <v>40451</v>
      </c>
      <c r="ACA83">
        <v>1.4658250669999999</v>
      </c>
      <c r="ACD83">
        <v>40543</v>
      </c>
      <c r="ACE83">
        <v>0.300492225</v>
      </c>
      <c r="ACL83">
        <v>40633</v>
      </c>
      <c r="ACM83">
        <v>0.86540154300000005</v>
      </c>
      <c r="ACP83">
        <v>40816</v>
      </c>
      <c r="ACQ83">
        <v>0.26531742800000002</v>
      </c>
      <c r="ACT83">
        <v>40816</v>
      </c>
      <c r="ACU83">
        <v>0.159316022</v>
      </c>
      <c r="ACX83">
        <v>40753</v>
      </c>
      <c r="ACY83">
        <v>0.94115923000000001</v>
      </c>
      <c r="ADB83">
        <v>40907</v>
      </c>
      <c r="ADC83">
        <v>0.334496407</v>
      </c>
      <c r="ADF83">
        <v>40939</v>
      </c>
      <c r="ADG83">
        <v>0.21588036699999999</v>
      </c>
      <c r="ADJ83">
        <v>40939</v>
      </c>
      <c r="ADK83">
        <v>3.4253519000000003E-2</v>
      </c>
      <c r="ADN83">
        <v>40968</v>
      </c>
      <c r="ADO83">
        <v>0.94603268500000004</v>
      </c>
      <c r="ADR83">
        <v>40968</v>
      </c>
      <c r="ADS83">
        <v>6.2018615999999999E-2</v>
      </c>
      <c r="ADV83">
        <v>41060</v>
      </c>
      <c r="ADW83">
        <v>0.60923230699999997</v>
      </c>
      <c r="ADZ83">
        <v>41060</v>
      </c>
      <c r="AEA83">
        <v>0.95647687299999995</v>
      </c>
      <c r="AEH83">
        <v>41305</v>
      </c>
      <c r="AEI83">
        <v>0.40512050900000002</v>
      </c>
      <c r="AEL83">
        <v>41243</v>
      </c>
      <c r="AEM83">
        <v>7.4266005999999996E-2</v>
      </c>
      <c r="AEP83">
        <v>41060</v>
      </c>
      <c r="AEQ83">
        <v>0.45598551599999998</v>
      </c>
      <c r="AET83">
        <v>41213</v>
      </c>
      <c r="AEU83">
        <v>0.54569124199999997</v>
      </c>
      <c r="AEX83">
        <v>41089</v>
      </c>
      <c r="AEY83">
        <v>0.44360658200000003</v>
      </c>
      <c r="AFF83">
        <v>40235</v>
      </c>
      <c r="AFG83">
        <v>0.29715106400000002</v>
      </c>
      <c r="AFJ83">
        <v>40268</v>
      </c>
      <c r="AFK83">
        <v>0.24409562000000001</v>
      </c>
      <c r="AFN83">
        <v>40268</v>
      </c>
      <c r="AFO83">
        <v>7.4469911999999999E-2</v>
      </c>
      <c r="AFR83">
        <v>40480</v>
      </c>
      <c r="AFS83">
        <v>0.15587126700000001</v>
      </c>
      <c r="AFV83">
        <v>40543</v>
      </c>
      <c r="AFW83">
        <v>0.20344445899999999</v>
      </c>
      <c r="AFZ83">
        <v>40574</v>
      </c>
      <c r="AGA83">
        <v>0.25194349900000002</v>
      </c>
      <c r="AGD83">
        <v>40998</v>
      </c>
      <c r="AGE83">
        <v>0</v>
      </c>
      <c r="AGL83">
        <v>40694</v>
      </c>
      <c r="AGM83">
        <v>0.20667850099999999</v>
      </c>
      <c r="AGP83">
        <v>40724</v>
      </c>
      <c r="AGQ83">
        <v>0.19944072299999999</v>
      </c>
      <c r="AGT83">
        <v>40786</v>
      </c>
      <c r="AGU83">
        <v>0.160732494</v>
      </c>
      <c r="AGX83">
        <v>40786</v>
      </c>
      <c r="AGY83">
        <v>0.19373599</v>
      </c>
      <c r="AHB83">
        <v>40847</v>
      </c>
      <c r="AHC83">
        <v>0.20796155799999999</v>
      </c>
      <c r="AHF83">
        <v>40847</v>
      </c>
      <c r="AHG83">
        <v>0.12782067999999999</v>
      </c>
      <c r="AHJ83">
        <v>40877</v>
      </c>
      <c r="AHK83">
        <v>0.21255965099999999</v>
      </c>
      <c r="AHN83">
        <v>40235</v>
      </c>
      <c r="AHO83">
        <v>0.20777695199999999</v>
      </c>
      <c r="AHR83">
        <v>40451</v>
      </c>
      <c r="AHS83">
        <v>0.45656928600000002</v>
      </c>
      <c r="AHZ83">
        <v>40662</v>
      </c>
      <c r="AIA83">
        <v>0.234127155</v>
      </c>
      <c r="AIH83">
        <v>40389</v>
      </c>
      <c r="AII83">
        <v>0.25918421200000002</v>
      </c>
      <c r="AIL83">
        <v>40451</v>
      </c>
      <c r="AIM83">
        <v>0.217972844</v>
      </c>
      <c r="AIP83">
        <v>40512</v>
      </c>
      <c r="AIQ83">
        <v>1.867104E-2</v>
      </c>
      <c r="AIT83">
        <v>40389</v>
      </c>
      <c r="AIU83">
        <v>0.32939274299999999</v>
      </c>
      <c r="AJF83">
        <v>40389</v>
      </c>
      <c r="AJG83">
        <v>0.38613623000000002</v>
      </c>
      <c r="AJN83">
        <v>40421</v>
      </c>
      <c r="AJO83">
        <v>0.17236409</v>
      </c>
      <c r="AJV83">
        <v>41029</v>
      </c>
      <c r="AJW83">
        <v>0.35314856900000002</v>
      </c>
      <c r="AJZ83">
        <v>41029</v>
      </c>
      <c r="AKA83">
        <v>0.24876520799999999</v>
      </c>
      <c r="AKD83">
        <v>41639</v>
      </c>
      <c r="AKE83">
        <v>0</v>
      </c>
      <c r="AKH83">
        <v>40421</v>
      </c>
      <c r="AKI83">
        <v>6.2613879999999997E-2</v>
      </c>
      <c r="AKL83">
        <v>40389</v>
      </c>
      <c r="AKM83">
        <v>0.43423316000000001</v>
      </c>
      <c r="AKP83">
        <v>40633</v>
      </c>
      <c r="AKQ83">
        <v>0</v>
      </c>
      <c r="AKT83">
        <v>40086</v>
      </c>
      <c r="AKU83">
        <v>0.63207848499999997</v>
      </c>
      <c r="AKX83">
        <v>40968</v>
      </c>
      <c r="AKY83">
        <v>0</v>
      </c>
      <c r="ALB83">
        <v>41486</v>
      </c>
      <c r="ALC83">
        <v>0</v>
      </c>
      <c r="ALF83">
        <v>40329</v>
      </c>
      <c r="ALG83">
        <v>0.11452119400000001</v>
      </c>
      <c r="ALJ83">
        <v>41425</v>
      </c>
      <c r="ALK83">
        <v>0.17544548800000001</v>
      </c>
      <c r="ALN83">
        <v>41516</v>
      </c>
      <c r="ALO83">
        <v>0.55988953500000005</v>
      </c>
      <c r="ALR83">
        <v>41243</v>
      </c>
      <c r="ALS83">
        <v>0.32372259799999997</v>
      </c>
      <c r="ALV83">
        <v>41516</v>
      </c>
      <c r="ALW83">
        <v>0.50522423599999999</v>
      </c>
      <c r="ALZ83">
        <v>40235</v>
      </c>
      <c r="AMA83">
        <v>0.83206190999999996</v>
      </c>
      <c r="AMD83">
        <v>40056</v>
      </c>
      <c r="AME83">
        <v>0.83373549999999996</v>
      </c>
      <c r="AMH83">
        <v>40116</v>
      </c>
      <c r="AMI83">
        <v>0.14611511999999999</v>
      </c>
      <c r="AML83">
        <v>41425</v>
      </c>
      <c r="AMM83">
        <v>0</v>
      </c>
      <c r="AMP83">
        <v>40543</v>
      </c>
      <c r="AMQ83">
        <v>0.236703261</v>
      </c>
      <c r="AMT83">
        <v>40574</v>
      </c>
      <c r="AMU83">
        <v>5.2533570000000002E-2</v>
      </c>
      <c r="AMX83">
        <v>40268</v>
      </c>
      <c r="AMY83">
        <v>0.282822085</v>
      </c>
      <c r="ANB83">
        <v>40694</v>
      </c>
      <c r="ANC83">
        <v>0.23099136100000001</v>
      </c>
      <c r="ANF83">
        <v>40786</v>
      </c>
      <c r="ANG83">
        <v>6.4637188999999998E-2</v>
      </c>
      <c r="ANJ83">
        <v>40786</v>
      </c>
      <c r="ANK83">
        <v>0.283812707</v>
      </c>
      <c r="ANN83">
        <v>40847</v>
      </c>
      <c r="ANO83">
        <v>0.306234438</v>
      </c>
      <c r="ANV83">
        <v>40939</v>
      </c>
      <c r="ANW83">
        <v>1</v>
      </c>
      <c r="ANZ83">
        <v>40359</v>
      </c>
      <c r="AOA83">
        <v>5.9593643000000002E-2</v>
      </c>
      <c r="AOD83">
        <v>40359</v>
      </c>
      <c r="AOE83">
        <v>0.36042850700000001</v>
      </c>
      <c r="AOH83">
        <v>40512</v>
      </c>
      <c r="AOI83">
        <v>0</v>
      </c>
      <c r="AOP83">
        <v>41578</v>
      </c>
      <c r="AOQ83">
        <v>0.74004658800000001</v>
      </c>
      <c r="AOT83">
        <v>41180</v>
      </c>
      <c r="AOU83">
        <v>1.2460315200000001</v>
      </c>
      <c r="AOX83">
        <v>41029</v>
      </c>
      <c r="AOY83">
        <v>0.39018704500000001</v>
      </c>
      <c r="APB83">
        <v>41029</v>
      </c>
      <c r="APC83">
        <v>0.98448945899999996</v>
      </c>
      <c r="APF83">
        <v>40633</v>
      </c>
      <c r="APG83">
        <v>0.71752998899999998</v>
      </c>
      <c r="APJ83">
        <v>40662</v>
      </c>
      <c r="APK83">
        <v>0</v>
      </c>
      <c r="APR83">
        <v>40907</v>
      </c>
      <c r="APS83">
        <v>0.34527073899999999</v>
      </c>
      <c r="APV83">
        <v>41394</v>
      </c>
      <c r="APW83">
        <v>0.169361816</v>
      </c>
      <c r="APZ83">
        <v>41698</v>
      </c>
      <c r="AQA83">
        <v>0</v>
      </c>
      <c r="AQD83">
        <v>40998</v>
      </c>
      <c r="AQE83">
        <v>7.8383170000000002E-2</v>
      </c>
      <c r="AQH83">
        <v>41274</v>
      </c>
      <c r="AQI83">
        <v>0.47160360000000001</v>
      </c>
      <c r="AQL83">
        <v>40968</v>
      </c>
      <c r="AQM83">
        <v>0.28031519999999999</v>
      </c>
      <c r="AQP83">
        <v>41029</v>
      </c>
      <c r="AQQ83">
        <v>0.31327120600000002</v>
      </c>
      <c r="AQT83">
        <v>41425</v>
      </c>
      <c r="AQU83">
        <v>0.424669672</v>
      </c>
      <c r="AQX83">
        <v>41639</v>
      </c>
      <c r="AQY83">
        <v>0</v>
      </c>
      <c r="ARB83">
        <v>41152</v>
      </c>
      <c r="ARC83">
        <v>0.27680629000000001</v>
      </c>
      <c r="ARF83">
        <v>41333</v>
      </c>
      <c r="ARG83">
        <v>0.45133822499999998</v>
      </c>
      <c r="ARJ83">
        <v>41213</v>
      </c>
      <c r="ARK83">
        <v>0.343182351</v>
      </c>
      <c r="ARR83">
        <v>40968</v>
      </c>
      <c r="ARS83">
        <v>0.38398446000000003</v>
      </c>
      <c r="ARV83">
        <v>41243</v>
      </c>
      <c r="ARW83">
        <v>0.289795205</v>
      </c>
      <c r="ARZ83">
        <v>41789</v>
      </c>
      <c r="ASA83">
        <v>0.325807707</v>
      </c>
      <c r="ASD83">
        <v>41759</v>
      </c>
      <c r="ASE83">
        <v>0.55438657300000005</v>
      </c>
      <c r="ASH83">
        <v>40602</v>
      </c>
      <c r="ASI83">
        <v>0.26146148000000002</v>
      </c>
      <c r="ASL83">
        <v>41333</v>
      </c>
      <c r="ASM83">
        <v>0.19245617200000001</v>
      </c>
      <c r="ASP83">
        <v>41607</v>
      </c>
      <c r="ASQ83">
        <v>0.12793447399999999</v>
      </c>
      <c r="AST83">
        <v>41121</v>
      </c>
      <c r="ASU83">
        <v>6.9688128000000002E-2</v>
      </c>
      <c r="ASX83">
        <v>41243</v>
      </c>
      <c r="ASY83">
        <v>0.230179835</v>
      </c>
      <c r="ATB83">
        <v>41180</v>
      </c>
      <c r="ATC83">
        <v>0.324225757</v>
      </c>
      <c r="ATF83">
        <v>41394</v>
      </c>
      <c r="ATG83">
        <v>0.35395777699999997</v>
      </c>
      <c r="ATJ83">
        <v>41943</v>
      </c>
      <c r="ATK83">
        <v>0.62039395900000005</v>
      </c>
      <c r="ATN83">
        <v>40421</v>
      </c>
      <c r="ATO83">
        <v>0.38263888000000001</v>
      </c>
      <c r="ATV83">
        <v>40178</v>
      </c>
      <c r="ATW83">
        <v>1.8337119999999998E-2</v>
      </c>
      <c r="ATZ83">
        <v>40389</v>
      </c>
      <c r="AUA83">
        <v>0</v>
      </c>
      <c r="AUD83">
        <v>41305</v>
      </c>
      <c r="AUE83">
        <v>0.92975470400000004</v>
      </c>
      <c r="AUH83">
        <v>40543</v>
      </c>
      <c r="AUI83">
        <v>2.8375439999999998E-2</v>
      </c>
      <c r="AUL83">
        <v>40753</v>
      </c>
      <c r="AUM83">
        <v>0.27239518000000001</v>
      </c>
      <c r="AUP83">
        <v>40753</v>
      </c>
      <c r="AUQ83">
        <v>0.46794127000000002</v>
      </c>
      <c r="AVB83">
        <v>40389</v>
      </c>
      <c r="AVC83">
        <v>0.38411740999999999</v>
      </c>
      <c r="AVJ83">
        <v>40512</v>
      </c>
      <c r="AVK83">
        <v>0.25314418</v>
      </c>
      <c r="AVN83">
        <v>40602</v>
      </c>
      <c r="AVO83">
        <v>0.34540269000000001</v>
      </c>
      <c r="AVV83">
        <v>40662</v>
      </c>
      <c r="AVW83">
        <v>0.3240229</v>
      </c>
      <c r="AVZ83">
        <v>40694</v>
      </c>
      <c r="AWA83">
        <v>0.28943499</v>
      </c>
      <c r="AWD83">
        <v>41029</v>
      </c>
      <c r="AWE83">
        <v>0.23603397500000001</v>
      </c>
      <c r="AWH83">
        <v>40847</v>
      </c>
      <c r="AWI83">
        <v>0.35942083000000002</v>
      </c>
      <c r="AWL83">
        <v>40633</v>
      </c>
      <c r="AWM83">
        <v>0.23700915</v>
      </c>
      <c r="AWP83">
        <v>40662</v>
      </c>
      <c r="AWQ83">
        <v>0.13814372999999999</v>
      </c>
      <c r="AWT83">
        <v>41394</v>
      </c>
      <c r="AWU83">
        <v>0</v>
      </c>
      <c r="AWX83">
        <v>41670</v>
      </c>
      <c r="AWY83">
        <v>0.47870011699999998</v>
      </c>
      <c r="AXB83">
        <v>40847</v>
      </c>
      <c r="AXC83">
        <v>0.35998492999999998</v>
      </c>
      <c r="AXF83">
        <v>40968</v>
      </c>
      <c r="AXG83">
        <v>0.24834804999999999</v>
      </c>
      <c r="AXJ83">
        <v>40574</v>
      </c>
      <c r="AXK83">
        <v>0.2454201</v>
      </c>
      <c r="AXN83">
        <v>40633</v>
      </c>
      <c r="AXO83">
        <v>8.7454119999999996E-2</v>
      </c>
      <c r="AXR83">
        <v>40816</v>
      </c>
      <c r="AXS83">
        <v>0.25834543999999998</v>
      </c>
      <c r="AXV83">
        <v>40178</v>
      </c>
      <c r="AXW83">
        <v>0.22703983799999999</v>
      </c>
      <c r="AYD83">
        <v>41274</v>
      </c>
      <c r="AYE83">
        <v>0.201907375</v>
      </c>
      <c r="AYH83">
        <v>41547</v>
      </c>
      <c r="AYI83">
        <v>0.26203093599999999</v>
      </c>
      <c r="AYL83">
        <v>41607</v>
      </c>
      <c r="AYM83">
        <v>0.42595308700000001</v>
      </c>
      <c r="AYP83">
        <v>39689</v>
      </c>
      <c r="AYQ83">
        <v>0.77130118599999997</v>
      </c>
      <c r="AYX83">
        <v>40968</v>
      </c>
      <c r="AYY83">
        <v>0.36532717199999998</v>
      </c>
      <c r="AZF83">
        <v>40268</v>
      </c>
      <c r="AZG83">
        <v>0.26789696899999998</v>
      </c>
      <c r="AZJ83">
        <v>40786</v>
      </c>
      <c r="AZK83">
        <v>0.30216594000000002</v>
      </c>
      <c r="AZN83">
        <v>40329</v>
      </c>
      <c r="AZO83">
        <v>0.26046345500000001</v>
      </c>
      <c r="AZR83">
        <v>40389</v>
      </c>
      <c r="AZS83">
        <v>1.4658244570000001</v>
      </c>
      <c r="AZV83">
        <v>40694</v>
      </c>
      <c r="AZW83">
        <v>0.29361524999999999</v>
      </c>
      <c r="AZZ83">
        <v>41060</v>
      </c>
      <c r="BAA83">
        <v>0.447946503</v>
      </c>
      <c r="BAD83">
        <v>41180</v>
      </c>
      <c r="BAE83">
        <v>0.31809247899999998</v>
      </c>
      <c r="BAH83">
        <v>41213</v>
      </c>
      <c r="BAI83">
        <v>0.26275729399999997</v>
      </c>
      <c r="BAL83">
        <v>40207</v>
      </c>
      <c r="BAM83">
        <v>0.23119679600000001</v>
      </c>
      <c r="BAT83">
        <v>40235</v>
      </c>
      <c r="BAU83">
        <v>4.7317414000000002E-2</v>
      </c>
      <c r="BAX83">
        <v>40025</v>
      </c>
      <c r="BAY83">
        <v>0.110063577</v>
      </c>
      <c r="BBB83">
        <v>40602</v>
      </c>
      <c r="BBC83">
        <v>0.35226144199999998</v>
      </c>
      <c r="BBF83">
        <v>41029</v>
      </c>
      <c r="BBG83">
        <v>0.25339106099999997</v>
      </c>
      <c r="BBJ83">
        <v>41333</v>
      </c>
      <c r="BBK83">
        <v>0.10075690800000001</v>
      </c>
      <c r="BBN83">
        <v>40268</v>
      </c>
      <c r="BBO83">
        <v>0.16838204000000001</v>
      </c>
      <c r="BBR83">
        <v>38989</v>
      </c>
      <c r="BBS83">
        <v>0.112810491</v>
      </c>
      <c r="BBV83">
        <v>39598</v>
      </c>
      <c r="BBW83">
        <v>2.4171620000000001E-2</v>
      </c>
      <c r="BBZ83">
        <v>39752</v>
      </c>
      <c r="BCA83">
        <v>4.1126577999999997E-2</v>
      </c>
      <c r="BCD83">
        <v>40329</v>
      </c>
      <c r="BCE83">
        <v>0.40465216300000001</v>
      </c>
      <c r="BCH83">
        <v>39994</v>
      </c>
      <c r="BCI83">
        <v>0.72862618000000001</v>
      </c>
      <c r="BCL83">
        <v>40235</v>
      </c>
      <c r="BCM83">
        <v>0.25529464400000002</v>
      </c>
      <c r="BCP83">
        <v>40268</v>
      </c>
      <c r="BCQ83">
        <v>0.214736599</v>
      </c>
      <c r="BCX83">
        <v>40724</v>
      </c>
      <c r="BCY83">
        <v>0.17655351699999999</v>
      </c>
      <c r="BDB83">
        <v>40574</v>
      </c>
      <c r="BDC83">
        <v>1</v>
      </c>
      <c r="BDF83">
        <v>41089</v>
      </c>
      <c r="BDG83">
        <v>0.174091528</v>
      </c>
      <c r="BDJ83">
        <v>41274</v>
      </c>
      <c r="BDK83">
        <v>0.38718192899999998</v>
      </c>
      <c r="BDN83">
        <v>41305</v>
      </c>
      <c r="BDO83">
        <v>0.37879123799999997</v>
      </c>
      <c r="BDR83">
        <v>41698</v>
      </c>
      <c r="BDS83">
        <v>0.53441240099999998</v>
      </c>
      <c r="BDV83">
        <v>41759</v>
      </c>
      <c r="BDW83">
        <v>0.21711042999999999</v>
      </c>
      <c r="BDZ83">
        <v>41759</v>
      </c>
      <c r="BEA83">
        <v>0.231324213</v>
      </c>
      <c r="BED83">
        <v>38989</v>
      </c>
      <c r="BEE83">
        <v>2.2607789949999999</v>
      </c>
      <c r="BEL83">
        <v>41029</v>
      </c>
      <c r="BEM83">
        <v>0.20871229099999999</v>
      </c>
      <c r="BEP83">
        <v>41152</v>
      </c>
      <c r="BEQ83">
        <v>0.26844913799999998</v>
      </c>
      <c r="BET83">
        <v>40268</v>
      </c>
      <c r="BEU83">
        <v>0.182440138</v>
      </c>
      <c r="BEX83">
        <v>40753</v>
      </c>
      <c r="BEY83">
        <v>0.13337948299999999</v>
      </c>
      <c r="BFB83">
        <v>40298</v>
      </c>
      <c r="BFC83">
        <v>0.64481520800000003</v>
      </c>
      <c r="BFF83">
        <v>40298</v>
      </c>
      <c r="BFG83">
        <v>0.87684595399999998</v>
      </c>
      <c r="BFJ83">
        <v>40329</v>
      </c>
      <c r="BFK83">
        <v>0.62433506299999997</v>
      </c>
      <c r="BFN83">
        <v>40907</v>
      </c>
      <c r="BFO83">
        <v>0.169363656</v>
      </c>
      <c r="BFR83">
        <v>40543</v>
      </c>
      <c r="BFS83">
        <v>0.31687251700000002</v>
      </c>
      <c r="BFV83">
        <v>40998</v>
      </c>
      <c r="BFW83">
        <v>0.139102845</v>
      </c>
      <c r="BFZ83">
        <v>40998</v>
      </c>
      <c r="BGA83">
        <v>0.37614442799999998</v>
      </c>
      <c r="BGD83">
        <v>41152</v>
      </c>
      <c r="BGE83">
        <v>0.21937050699999999</v>
      </c>
      <c r="BGH83">
        <v>41578</v>
      </c>
      <c r="BGI83">
        <v>0.373592119</v>
      </c>
      <c r="BGL83">
        <v>41639</v>
      </c>
      <c r="BGM83">
        <v>0.59231341699999995</v>
      </c>
      <c r="BGP83">
        <v>40847</v>
      </c>
      <c r="BGQ83">
        <v>0.29884698900000001</v>
      </c>
      <c r="BGT83">
        <v>40877</v>
      </c>
      <c r="BGU83">
        <v>0.33816915600000003</v>
      </c>
      <c r="BGX83">
        <v>40877</v>
      </c>
      <c r="BGY83">
        <v>0.34724632599999999</v>
      </c>
      <c r="BHB83">
        <v>40939</v>
      </c>
      <c r="BHC83">
        <v>0.91670560499999998</v>
      </c>
      <c r="BHF83">
        <v>40056</v>
      </c>
      <c r="BHG83">
        <v>7.5272680000000002E-3</v>
      </c>
      <c r="BHJ83">
        <v>40543</v>
      </c>
      <c r="BHK83">
        <v>8.7289464999999997E-2</v>
      </c>
      <c r="BHN83">
        <v>40329</v>
      </c>
      <c r="BHO83">
        <v>1</v>
      </c>
      <c r="BHR83">
        <v>40329</v>
      </c>
      <c r="BHS83">
        <v>0.35387566999999998</v>
      </c>
      <c r="BHV83">
        <v>40359</v>
      </c>
      <c r="BHW83">
        <v>0.29517691000000001</v>
      </c>
      <c r="BHZ83">
        <v>40786</v>
      </c>
      <c r="BIA83">
        <v>0.13180246000000001</v>
      </c>
      <c r="BID83">
        <v>40602</v>
      </c>
      <c r="BIE83">
        <v>0.25797102</v>
      </c>
      <c r="BIH83">
        <v>40602</v>
      </c>
      <c r="BII83">
        <v>0.25797102</v>
      </c>
      <c r="BIP83">
        <v>40116</v>
      </c>
      <c r="BIQ83">
        <v>1</v>
      </c>
      <c r="BIT83">
        <v>40633</v>
      </c>
      <c r="BIU83">
        <v>0.27566655000000001</v>
      </c>
      <c r="BIX83">
        <v>40662</v>
      </c>
      <c r="BIY83">
        <v>0.28833810999999998</v>
      </c>
      <c r="BJB83">
        <v>40389</v>
      </c>
      <c r="BJC83">
        <v>0.36942009999999997</v>
      </c>
      <c r="BJF83">
        <v>40421</v>
      </c>
      <c r="BJG83">
        <v>0</v>
      </c>
      <c r="BJJ83">
        <v>41060</v>
      </c>
      <c r="BJK83">
        <v>0.22731172999999999</v>
      </c>
      <c r="BJN83">
        <v>40786</v>
      </c>
      <c r="BJO83">
        <v>0.15407455</v>
      </c>
      <c r="BJR83">
        <v>40939</v>
      </c>
      <c r="BJS83">
        <v>0.31032483999999999</v>
      </c>
      <c r="BJV83">
        <v>41213</v>
      </c>
      <c r="BJW83">
        <v>0.12883025000000001</v>
      </c>
      <c r="BJZ83">
        <v>41243</v>
      </c>
      <c r="BKA83">
        <v>0.73218374600000002</v>
      </c>
      <c r="BKH83">
        <v>41729</v>
      </c>
      <c r="BKI83">
        <v>0.44701575399999999</v>
      </c>
    </row>
    <row r="84" spans="1:1023 1026:1647" x14ac:dyDescent="0.25">
      <c r="A84" t="s">
        <v>429</v>
      </c>
      <c r="B84" t="s">
        <v>430</v>
      </c>
      <c r="C84" t="s">
        <v>431</v>
      </c>
      <c r="D84" t="s">
        <v>432</v>
      </c>
      <c r="E84" t="s">
        <v>422</v>
      </c>
      <c r="F84" t="s">
        <v>112</v>
      </c>
      <c r="G84" t="s">
        <v>34</v>
      </c>
      <c r="H84" t="s">
        <v>428</v>
      </c>
      <c r="J84">
        <v>40998</v>
      </c>
      <c r="K84">
        <v>0</v>
      </c>
      <c r="N84">
        <v>41362</v>
      </c>
      <c r="O84">
        <v>0.30089629099999998</v>
      </c>
      <c r="R84">
        <v>40633</v>
      </c>
      <c r="S84">
        <v>0</v>
      </c>
      <c r="V84">
        <v>40998</v>
      </c>
      <c r="W84">
        <v>0</v>
      </c>
      <c r="Z84">
        <v>42062</v>
      </c>
      <c r="AA84">
        <v>0</v>
      </c>
      <c r="AD84">
        <v>42062</v>
      </c>
      <c r="AE84">
        <v>0</v>
      </c>
      <c r="AH84">
        <v>41453</v>
      </c>
      <c r="AI84">
        <v>0</v>
      </c>
      <c r="AL84">
        <v>41453</v>
      </c>
      <c r="AM84">
        <v>0</v>
      </c>
      <c r="AP84">
        <v>41759</v>
      </c>
      <c r="AQ84">
        <v>0</v>
      </c>
      <c r="AT84">
        <v>41453</v>
      </c>
      <c r="AU84">
        <v>0</v>
      </c>
      <c r="AX84">
        <v>41274</v>
      </c>
      <c r="AY84">
        <v>0.29472010799999998</v>
      </c>
      <c r="BB84">
        <v>41789</v>
      </c>
      <c r="BC84">
        <v>0.438966992</v>
      </c>
      <c r="BF84">
        <v>41670</v>
      </c>
      <c r="BG84">
        <v>1</v>
      </c>
      <c r="BN84">
        <v>42062</v>
      </c>
      <c r="BO84">
        <v>0</v>
      </c>
      <c r="BR84">
        <v>42062</v>
      </c>
      <c r="BS84">
        <v>0</v>
      </c>
      <c r="BV84">
        <v>41180</v>
      </c>
      <c r="BW84">
        <v>0.953993494</v>
      </c>
      <c r="BZ84">
        <v>40207</v>
      </c>
      <c r="CA84">
        <v>2.9677993999999999E-2</v>
      </c>
      <c r="CD84">
        <v>40633</v>
      </c>
      <c r="CE84">
        <v>0.68726671100000003</v>
      </c>
      <c r="CH84">
        <v>41243</v>
      </c>
      <c r="CI84">
        <v>0</v>
      </c>
      <c r="CL84">
        <v>41698</v>
      </c>
      <c r="CM84">
        <v>0</v>
      </c>
      <c r="CP84">
        <v>41851</v>
      </c>
      <c r="CQ84">
        <v>0</v>
      </c>
      <c r="CT84">
        <v>41547</v>
      </c>
      <c r="CU84">
        <v>0.31500961900000002</v>
      </c>
      <c r="CX84">
        <v>41851</v>
      </c>
      <c r="CY84">
        <v>0</v>
      </c>
      <c r="DB84">
        <v>41729</v>
      </c>
      <c r="DC84">
        <v>1</v>
      </c>
      <c r="DF84">
        <v>40421</v>
      </c>
      <c r="DG84">
        <v>8.8894699999999993E-2</v>
      </c>
      <c r="DN84">
        <v>41029</v>
      </c>
      <c r="DO84">
        <v>0.73789978899999997</v>
      </c>
      <c r="DR84">
        <v>41789</v>
      </c>
      <c r="DS84">
        <v>0.17444479399999999</v>
      </c>
      <c r="DV84">
        <v>42094</v>
      </c>
      <c r="DW84">
        <v>0</v>
      </c>
      <c r="DZ84">
        <v>41789</v>
      </c>
      <c r="EA84">
        <v>0</v>
      </c>
      <c r="ED84">
        <v>41789</v>
      </c>
      <c r="EE84">
        <v>1</v>
      </c>
      <c r="EH84">
        <v>41152</v>
      </c>
      <c r="EI84">
        <v>0</v>
      </c>
      <c r="EL84">
        <v>41516</v>
      </c>
      <c r="EM84">
        <v>0.38419885199999998</v>
      </c>
      <c r="EP84">
        <v>41243</v>
      </c>
      <c r="EQ84">
        <v>0</v>
      </c>
      <c r="ET84">
        <v>41425</v>
      </c>
      <c r="EU84">
        <v>0</v>
      </c>
      <c r="EX84">
        <v>41851</v>
      </c>
      <c r="EY84">
        <v>0</v>
      </c>
      <c r="FB84">
        <v>39021</v>
      </c>
      <c r="FC84">
        <v>0.49438100200000001</v>
      </c>
      <c r="FF84">
        <v>40662</v>
      </c>
      <c r="FG84">
        <v>0.18567339999999999</v>
      </c>
      <c r="FJ84">
        <v>40998</v>
      </c>
      <c r="FK84">
        <v>0</v>
      </c>
      <c r="FN84">
        <v>41453</v>
      </c>
      <c r="FO84">
        <v>0</v>
      </c>
      <c r="FR84">
        <v>41243</v>
      </c>
      <c r="FS84">
        <v>0.58783557500000005</v>
      </c>
      <c r="FV84">
        <v>40421</v>
      </c>
      <c r="FW84">
        <v>1.4483164449999999</v>
      </c>
      <c r="FZ84">
        <v>40451</v>
      </c>
      <c r="GA84">
        <v>0.238784671</v>
      </c>
      <c r="GD84">
        <v>41698</v>
      </c>
      <c r="GE84">
        <v>0.106624566</v>
      </c>
      <c r="GH84">
        <v>41213</v>
      </c>
      <c r="GI84">
        <v>0.35843276600000001</v>
      </c>
      <c r="GL84">
        <v>40847</v>
      </c>
      <c r="GM84">
        <v>0.16847778999999999</v>
      </c>
      <c r="GP84">
        <v>39813</v>
      </c>
      <c r="GQ84">
        <v>0.22865869</v>
      </c>
      <c r="GT84">
        <v>40847</v>
      </c>
      <c r="GU84">
        <v>0.21738782000000001</v>
      </c>
      <c r="GX84">
        <v>41851</v>
      </c>
      <c r="GY84">
        <v>0.37414599999999998</v>
      </c>
      <c r="HB84">
        <v>42062</v>
      </c>
      <c r="HC84">
        <v>1</v>
      </c>
      <c r="HF84">
        <v>40389</v>
      </c>
      <c r="HG84">
        <v>1</v>
      </c>
      <c r="HJ84">
        <v>40207</v>
      </c>
      <c r="HK84">
        <v>4.9178209000000001E-2</v>
      </c>
      <c r="HN84">
        <v>40207</v>
      </c>
      <c r="HO84">
        <v>2.2283903000000001E-2</v>
      </c>
      <c r="HR84">
        <v>39021</v>
      </c>
      <c r="HS84">
        <v>0.349451338</v>
      </c>
      <c r="HZ84">
        <v>41453</v>
      </c>
      <c r="IA84">
        <v>0</v>
      </c>
      <c r="ID84">
        <v>41851</v>
      </c>
      <c r="IE84">
        <v>0.28198362999999999</v>
      </c>
      <c r="IH84">
        <v>40178</v>
      </c>
      <c r="II84">
        <v>3.1723732999999997E-2</v>
      </c>
      <c r="IL84">
        <v>40633</v>
      </c>
      <c r="IM84">
        <v>0.33210421400000001</v>
      </c>
      <c r="IP84">
        <v>39538</v>
      </c>
      <c r="IQ84">
        <v>0.41306331400000001</v>
      </c>
      <c r="IT84">
        <v>39629</v>
      </c>
      <c r="IU84">
        <v>0.53877284999999997</v>
      </c>
      <c r="IX84">
        <v>40694</v>
      </c>
      <c r="IY84">
        <v>0.71247102799999995</v>
      </c>
      <c r="JB84">
        <v>42034</v>
      </c>
      <c r="JC84">
        <v>0</v>
      </c>
      <c r="JF84">
        <v>42034</v>
      </c>
      <c r="JG84">
        <v>0.52662600400000004</v>
      </c>
      <c r="JJ84">
        <v>42034</v>
      </c>
      <c r="JK84">
        <v>1</v>
      </c>
      <c r="JN84">
        <v>41213</v>
      </c>
      <c r="JO84">
        <v>0.29455814600000002</v>
      </c>
      <c r="JR84">
        <v>41698</v>
      </c>
      <c r="JS84">
        <v>0.480729087</v>
      </c>
      <c r="JV84">
        <v>41029</v>
      </c>
      <c r="JW84">
        <v>0.65353005500000005</v>
      </c>
      <c r="JZ84">
        <v>40753</v>
      </c>
      <c r="KA84">
        <v>0.11590520999999999</v>
      </c>
      <c r="KD84">
        <v>41943</v>
      </c>
      <c r="KE84">
        <v>0.15449169300000001</v>
      </c>
      <c r="KH84">
        <v>41698</v>
      </c>
      <c r="KI84">
        <v>0</v>
      </c>
      <c r="KL84">
        <v>41152</v>
      </c>
      <c r="KM84">
        <v>0</v>
      </c>
      <c r="KP84">
        <v>41243</v>
      </c>
      <c r="KQ84">
        <v>0</v>
      </c>
      <c r="KT84">
        <v>42062</v>
      </c>
      <c r="KU84">
        <v>0</v>
      </c>
      <c r="KX84">
        <v>41362</v>
      </c>
      <c r="KY84">
        <v>0</v>
      </c>
      <c r="LB84">
        <v>41698</v>
      </c>
      <c r="LC84">
        <v>0.479972181</v>
      </c>
      <c r="LF84">
        <v>41880</v>
      </c>
      <c r="LG84">
        <v>0</v>
      </c>
      <c r="LJ84">
        <v>41453</v>
      </c>
      <c r="LK84">
        <v>0</v>
      </c>
      <c r="LN84">
        <v>41121</v>
      </c>
      <c r="LO84">
        <v>1</v>
      </c>
      <c r="LR84">
        <v>41180</v>
      </c>
      <c r="LS84">
        <v>0.71809744900000005</v>
      </c>
      <c r="LV84">
        <v>41180</v>
      </c>
      <c r="LW84">
        <v>1</v>
      </c>
      <c r="LZ84">
        <v>39262</v>
      </c>
      <c r="MA84">
        <v>1</v>
      </c>
      <c r="MD84">
        <v>40543</v>
      </c>
      <c r="ME84">
        <v>0.75490164699999995</v>
      </c>
      <c r="MH84">
        <v>41912</v>
      </c>
      <c r="MI84">
        <v>5.4911729999999999E-2</v>
      </c>
      <c r="ML84">
        <v>39507</v>
      </c>
      <c r="MM84">
        <v>1</v>
      </c>
      <c r="MP84">
        <v>41089</v>
      </c>
      <c r="MQ84">
        <v>0.53</v>
      </c>
      <c r="MT84">
        <v>41274</v>
      </c>
      <c r="MU84">
        <v>1</v>
      </c>
      <c r="MX84">
        <v>41547</v>
      </c>
      <c r="MY84">
        <v>0</v>
      </c>
      <c r="NB84">
        <v>41639</v>
      </c>
      <c r="NC84">
        <v>3.4568090000000003E-2</v>
      </c>
      <c r="NF84">
        <v>41362</v>
      </c>
      <c r="NG84">
        <v>0</v>
      </c>
      <c r="NJ84">
        <v>41362</v>
      </c>
      <c r="NK84">
        <v>1</v>
      </c>
      <c r="NN84">
        <v>41516</v>
      </c>
      <c r="NO84">
        <v>1</v>
      </c>
      <c r="NR84">
        <v>41759</v>
      </c>
      <c r="NS84">
        <v>1</v>
      </c>
      <c r="NV84">
        <v>41851</v>
      </c>
      <c r="NW84">
        <v>0</v>
      </c>
      <c r="NZ84">
        <v>39933</v>
      </c>
      <c r="OA84">
        <v>1</v>
      </c>
      <c r="OD84">
        <v>40025</v>
      </c>
      <c r="OE84">
        <v>1</v>
      </c>
      <c r="OH84">
        <v>40086</v>
      </c>
      <c r="OI84">
        <v>1</v>
      </c>
      <c r="OL84">
        <v>40543</v>
      </c>
      <c r="OM84">
        <v>1</v>
      </c>
      <c r="OP84">
        <v>40968</v>
      </c>
      <c r="OQ84">
        <v>1</v>
      </c>
      <c r="OT84">
        <v>41333</v>
      </c>
      <c r="OU84">
        <v>1</v>
      </c>
      <c r="OX84">
        <v>39021</v>
      </c>
      <c r="OY84">
        <v>1</v>
      </c>
      <c r="PB84">
        <v>39325</v>
      </c>
      <c r="PC84">
        <v>0.92072003599999996</v>
      </c>
      <c r="PF84">
        <v>39780</v>
      </c>
      <c r="PG84">
        <v>0.22654722899999999</v>
      </c>
      <c r="PJ84">
        <v>39780</v>
      </c>
      <c r="PK84">
        <v>1</v>
      </c>
      <c r="PN84">
        <v>39507</v>
      </c>
      <c r="PO84">
        <v>0.20792153799999999</v>
      </c>
      <c r="PR84">
        <v>40086</v>
      </c>
      <c r="PS84">
        <v>1</v>
      </c>
      <c r="PV84">
        <v>39021</v>
      </c>
      <c r="PW84">
        <v>0.70528881499999996</v>
      </c>
      <c r="PZ84">
        <v>39233</v>
      </c>
      <c r="QA84">
        <v>0.927794071</v>
      </c>
      <c r="QD84">
        <v>40329</v>
      </c>
      <c r="QE84">
        <v>1</v>
      </c>
      <c r="QH84">
        <v>40451</v>
      </c>
      <c r="QI84">
        <v>0.54142928599999995</v>
      </c>
      <c r="QL84">
        <v>40998</v>
      </c>
      <c r="QM84">
        <v>1</v>
      </c>
      <c r="QT84">
        <v>40877</v>
      </c>
      <c r="QU84">
        <v>1</v>
      </c>
      <c r="QX84">
        <v>39447</v>
      </c>
      <c r="QY84">
        <v>0.96851408299999997</v>
      </c>
      <c r="RB84">
        <v>40786</v>
      </c>
      <c r="RC84">
        <v>0.79819419599999997</v>
      </c>
      <c r="RF84">
        <v>41274</v>
      </c>
      <c r="RG84">
        <v>0.98252463899999998</v>
      </c>
      <c r="RJ84">
        <v>41029</v>
      </c>
      <c r="RK84">
        <v>1</v>
      </c>
      <c r="RN84">
        <v>41089</v>
      </c>
      <c r="RO84">
        <v>0</v>
      </c>
      <c r="RR84">
        <v>41639</v>
      </c>
      <c r="RS84">
        <v>1</v>
      </c>
      <c r="RV84">
        <v>41759</v>
      </c>
      <c r="RW84">
        <v>0.14921234899999999</v>
      </c>
      <c r="RZ84">
        <v>41789</v>
      </c>
      <c r="SA84">
        <v>0</v>
      </c>
      <c r="SD84">
        <v>41607</v>
      </c>
      <c r="SE84">
        <v>0</v>
      </c>
      <c r="SH84">
        <v>42034</v>
      </c>
      <c r="SI84">
        <v>0.99249628999999995</v>
      </c>
      <c r="SL84">
        <v>41060</v>
      </c>
      <c r="SM84">
        <v>1</v>
      </c>
      <c r="SP84">
        <v>40235</v>
      </c>
      <c r="SQ84">
        <v>0.768764428</v>
      </c>
      <c r="ST84">
        <v>40786</v>
      </c>
      <c r="SU84">
        <v>1</v>
      </c>
      <c r="SX84">
        <v>40998</v>
      </c>
      <c r="SY84">
        <v>0.62236929100000005</v>
      </c>
      <c r="TB84">
        <v>40998</v>
      </c>
      <c r="TC84">
        <v>1</v>
      </c>
      <c r="TF84">
        <v>41060</v>
      </c>
      <c r="TG84">
        <v>1</v>
      </c>
      <c r="TJ84">
        <v>41333</v>
      </c>
      <c r="TK84">
        <v>1</v>
      </c>
      <c r="TN84">
        <v>41274</v>
      </c>
      <c r="TO84">
        <v>1</v>
      </c>
      <c r="TR84">
        <v>39021</v>
      </c>
      <c r="TS84">
        <v>0.90852175999999996</v>
      </c>
      <c r="TV84">
        <v>39262</v>
      </c>
      <c r="TW84">
        <v>0.92957948000000001</v>
      </c>
      <c r="TZ84">
        <v>39021</v>
      </c>
      <c r="UA84">
        <v>1</v>
      </c>
      <c r="UD84">
        <v>40268</v>
      </c>
      <c r="UE84">
        <v>1</v>
      </c>
      <c r="UH84">
        <v>41425</v>
      </c>
      <c r="UI84">
        <v>0</v>
      </c>
      <c r="UL84">
        <v>41547</v>
      </c>
      <c r="UM84">
        <v>0</v>
      </c>
      <c r="UP84">
        <v>41547</v>
      </c>
      <c r="UQ84">
        <v>1</v>
      </c>
      <c r="UT84">
        <v>41698</v>
      </c>
      <c r="UU84">
        <v>1</v>
      </c>
      <c r="UX84">
        <v>41880</v>
      </c>
      <c r="UY84">
        <v>0.99829874600000001</v>
      </c>
      <c r="VB84">
        <v>39568</v>
      </c>
      <c r="VC84">
        <v>0.96995387499999997</v>
      </c>
      <c r="VF84">
        <v>39721</v>
      </c>
      <c r="VG84">
        <v>1</v>
      </c>
      <c r="VJ84">
        <v>41152</v>
      </c>
      <c r="VK84">
        <v>0</v>
      </c>
      <c r="VN84">
        <v>41759</v>
      </c>
      <c r="VO84">
        <v>0.32459318500000001</v>
      </c>
      <c r="VR84">
        <v>39416</v>
      </c>
      <c r="VS84">
        <v>1</v>
      </c>
      <c r="VV84">
        <v>40968</v>
      </c>
      <c r="VW84">
        <v>1</v>
      </c>
      <c r="VZ84">
        <v>40786</v>
      </c>
      <c r="WA84">
        <v>0.53440130299999999</v>
      </c>
      <c r="WD84">
        <v>40298</v>
      </c>
      <c r="WE84">
        <v>0.172134967</v>
      </c>
      <c r="WH84">
        <v>41089</v>
      </c>
      <c r="WI84">
        <v>0.32487094999999999</v>
      </c>
      <c r="WL84">
        <v>41486</v>
      </c>
      <c r="WM84">
        <v>0.59295709600000002</v>
      </c>
      <c r="WP84">
        <v>41362</v>
      </c>
      <c r="WQ84">
        <v>0.60255692000000005</v>
      </c>
      <c r="WX84">
        <v>41698</v>
      </c>
      <c r="WY84">
        <v>0.38218283199999997</v>
      </c>
      <c r="XB84">
        <v>41759</v>
      </c>
      <c r="XC84">
        <v>8.0070266000000001E-2</v>
      </c>
      <c r="XF84">
        <v>41089</v>
      </c>
      <c r="XG84">
        <v>1</v>
      </c>
      <c r="XJ84">
        <v>41362</v>
      </c>
      <c r="XK84">
        <v>0</v>
      </c>
      <c r="XN84">
        <v>41213</v>
      </c>
      <c r="XO84">
        <v>0.35353796999999998</v>
      </c>
      <c r="XR84">
        <v>41180</v>
      </c>
      <c r="XS84">
        <v>0.34230634399999998</v>
      </c>
      <c r="XV84">
        <v>40359</v>
      </c>
      <c r="XW84">
        <v>0.55596100000000004</v>
      </c>
      <c r="YD84">
        <v>41121</v>
      </c>
      <c r="YE84">
        <v>0.52744279000000005</v>
      </c>
      <c r="YH84">
        <v>41152</v>
      </c>
      <c r="YI84">
        <v>0.34278220999999998</v>
      </c>
      <c r="YL84">
        <v>40998</v>
      </c>
      <c r="YM84">
        <v>0.25034958000000002</v>
      </c>
      <c r="YP84">
        <v>40998</v>
      </c>
      <c r="YQ84">
        <v>0.22267832000000001</v>
      </c>
      <c r="ZF84">
        <v>40480</v>
      </c>
      <c r="ZG84">
        <v>0.14835153000000001</v>
      </c>
      <c r="ZJ84">
        <v>40389</v>
      </c>
      <c r="ZK84">
        <v>0.47347170999999999</v>
      </c>
      <c r="ZR84">
        <v>40602</v>
      </c>
      <c r="ZS84">
        <v>6.1030138999999997E-2</v>
      </c>
      <c r="ZV84">
        <v>40602</v>
      </c>
      <c r="ZW84">
        <v>0</v>
      </c>
      <c r="ZZ84">
        <v>40847</v>
      </c>
      <c r="AAA84">
        <v>0.33279171000000002</v>
      </c>
      <c r="AAD84">
        <v>40662</v>
      </c>
      <c r="AAE84">
        <v>0.38297604000000002</v>
      </c>
      <c r="AAL84">
        <v>40753</v>
      </c>
      <c r="AAM84">
        <v>0.25035292999999997</v>
      </c>
      <c r="AAP84">
        <v>41213</v>
      </c>
      <c r="AAQ84">
        <v>0.30038276000000003</v>
      </c>
      <c r="AAT84">
        <v>41121</v>
      </c>
      <c r="AAU84">
        <v>0.37525599900000001</v>
      </c>
      <c r="AAX84">
        <v>41180</v>
      </c>
      <c r="AAY84">
        <v>0.39864377600000001</v>
      </c>
      <c r="ABB84">
        <v>41820</v>
      </c>
      <c r="ABC84">
        <v>0</v>
      </c>
      <c r="ABF84">
        <v>40662</v>
      </c>
      <c r="ABG84">
        <v>0</v>
      </c>
      <c r="ABJ84">
        <v>40512</v>
      </c>
      <c r="ABK84">
        <v>0.14504895000000001</v>
      </c>
      <c r="ABN84">
        <v>40359</v>
      </c>
      <c r="ABO84">
        <v>0.17207760999999999</v>
      </c>
      <c r="ABR84">
        <v>41243</v>
      </c>
      <c r="ABS84">
        <v>0.38629331</v>
      </c>
      <c r="ABV84">
        <v>41789</v>
      </c>
      <c r="ABW84">
        <v>0.31315591100000001</v>
      </c>
      <c r="ABZ84">
        <v>40480</v>
      </c>
      <c r="ACA84">
        <v>1.472839864</v>
      </c>
      <c r="ACD84">
        <v>40574</v>
      </c>
      <c r="ACE84">
        <v>0.29757039699999999</v>
      </c>
      <c r="ACL84">
        <v>40662</v>
      </c>
      <c r="ACM84">
        <v>0.85039028699999997</v>
      </c>
      <c r="ACP84">
        <v>40847</v>
      </c>
      <c r="ACQ84">
        <v>0.26399670600000003</v>
      </c>
      <c r="ACT84">
        <v>40847</v>
      </c>
      <c r="ACU84">
        <v>0.15399888</v>
      </c>
      <c r="ACX84">
        <v>40786</v>
      </c>
      <c r="ACY84">
        <v>0.93903777700000002</v>
      </c>
      <c r="ADB84">
        <v>40939</v>
      </c>
      <c r="ADC84">
        <v>0.32178654000000001</v>
      </c>
      <c r="ADF84">
        <v>40968</v>
      </c>
      <c r="ADG84">
        <v>0.21393976000000001</v>
      </c>
      <c r="ADJ84">
        <v>40968</v>
      </c>
      <c r="ADK84">
        <v>2.3888670000000001E-2</v>
      </c>
      <c r="ADN84">
        <v>40998</v>
      </c>
      <c r="ADO84">
        <v>0.94290834099999998</v>
      </c>
      <c r="ADR84">
        <v>40998</v>
      </c>
      <c r="ADS84">
        <v>5.0082349999999998E-2</v>
      </c>
      <c r="ADV84">
        <v>41089</v>
      </c>
      <c r="ADW84">
        <v>0.59760385599999999</v>
      </c>
      <c r="ADZ84">
        <v>41089</v>
      </c>
      <c r="AEA84">
        <v>0.94451114599999997</v>
      </c>
      <c r="AEH84">
        <v>41333</v>
      </c>
      <c r="AEI84">
        <v>0.40241677199999998</v>
      </c>
      <c r="AEL84">
        <v>41274</v>
      </c>
      <c r="AEM84">
        <v>7.3049861999999993E-2</v>
      </c>
      <c r="AEP84">
        <v>41089</v>
      </c>
      <c r="AEQ84">
        <v>0.45162639700000001</v>
      </c>
      <c r="AET84">
        <v>41243</v>
      </c>
      <c r="AEU84">
        <v>0.54098546000000003</v>
      </c>
      <c r="AEX84">
        <v>41121</v>
      </c>
      <c r="AEY84">
        <v>0.43852946999999998</v>
      </c>
      <c r="AFF84">
        <v>40268</v>
      </c>
      <c r="AFG84">
        <v>0.29396588699999998</v>
      </c>
      <c r="AFJ84">
        <v>40298</v>
      </c>
      <c r="AFK84">
        <v>0.23830627500000001</v>
      </c>
      <c r="AFN84">
        <v>40298</v>
      </c>
      <c r="AFO84">
        <v>7.4469911999999999E-2</v>
      </c>
      <c r="AFR84">
        <v>40512</v>
      </c>
      <c r="AFS84">
        <v>0.15550825400000001</v>
      </c>
      <c r="AFV84">
        <v>40574</v>
      </c>
      <c r="AFW84">
        <v>0.201465269</v>
      </c>
      <c r="AFZ84">
        <v>40602</v>
      </c>
      <c r="AGA84">
        <v>0.24970155299999999</v>
      </c>
      <c r="AGD84">
        <v>41029</v>
      </c>
      <c r="AGE84">
        <v>0</v>
      </c>
      <c r="AGL84">
        <v>40724</v>
      </c>
      <c r="AGM84">
        <v>0.20514304999999999</v>
      </c>
      <c r="AGP84">
        <v>40753</v>
      </c>
      <c r="AGQ84">
        <v>0.195515566</v>
      </c>
      <c r="AGT84">
        <v>40816</v>
      </c>
      <c r="AGU84">
        <v>0.15998833700000001</v>
      </c>
      <c r="AGX84">
        <v>40816</v>
      </c>
      <c r="AGY84">
        <v>0.19265528100000001</v>
      </c>
      <c r="AHB84">
        <v>40877</v>
      </c>
      <c r="AHC84">
        <v>0.204122682</v>
      </c>
      <c r="AHF84">
        <v>40877</v>
      </c>
      <c r="AHG84">
        <v>0.127517562</v>
      </c>
      <c r="AHJ84">
        <v>40907</v>
      </c>
      <c r="AHK84">
        <v>0.21001340800000001</v>
      </c>
      <c r="AHN84">
        <v>40268</v>
      </c>
      <c r="AHO84">
        <v>0.19945439500000001</v>
      </c>
      <c r="AHR84">
        <v>40480</v>
      </c>
      <c r="AHS84">
        <v>0.444566346</v>
      </c>
      <c r="AHZ84">
        <v>40694</v>
      </c>
      <c r="AIA84">
        <v>0.227629901</v>
      </c>
      <c r="AIH84">
        <v>40421</v>
      </c>
      <c r="AII84">
        <v>0.24880575999999999</v>
      </c>
      <c r="AIL84">
        <v>40480</v>
      </c>
      <c r="AIM84">
        <v>0.20578414</v>
      </c>
      <c r="AIP84">
        <v>40543</v>
      </c>
      <c r="AIQ84">
        <v>0</v>
      </c>
      <c r="AIT84">
        <v>40421</v>
      </c>
      <c r="AIU84">
        <v>0.32533401699999998</v>
      </c>
      <c r="AJF84">
        <v>40421</v>
      </c>
      <c r="AJG84">
        <v>0.37850811000000001</v>
      </c>
      <c r="AJN84">
        <v>40451</v>
      </c>
      <c r="AJO84">
        <v>0.17023226999999999</v>
      </c>
      <c r="AJV84">
        <v>41060</v>
      </c>
      <c r="AJW84">
        <v>0.34963786000000002</v>
      </c>
      <c r="AJZ84">
        <v>41060</v>
      </c>
      <c r="AKA84">
        <v>0.24487592999999999</v>
      </c>
      <c r="AKD84">
        <v>41670</v>
      </c>
      <c r="AKE84">
        <v>0</v>
      </c>
      <c r="AKH84">
        <v>40451</v>
      </c>
      <c r="AKI84">
        <v>6.1523550000000003E-2</v>
      </c>
      <c r="AKL84">
        <v>40421</v>
      </c>
      <c r="AKM84">
        <v>0.43233565000000002</v>
      </c>
      <c r="AKP84">
        <v>40662</v>
      </c>
      <c r="AKQ84">
        <v>0</v>
      </c>
      <c r="AKT84">
        <v>40116</v>
      </c>
      <c r="AKU84">
        <v>0.63077821899999997</v>
      </c>
      <c r="AKX84">
        <v>40998</v>
      </c>
      <c r="AKY84">
        <v>0</v>
      </c>
      <c r="ALB84">
        <v>41516</v>
      </c>
      <c r="ALC84">
        <v>0</v>
      </c>
      <c r="ALF84">
        <v>40359</v>
      </c>
      <c r="ALG84">
        <v>0.10659726</v>
      </c>
      <c r="ALJ84">
        <v>41453</v>
      </c>
      <c r="ALK84">
        <v>0.16795547999999999</v>
      </c>
      <c r="ALN84">
        <v>41547</v>
      </c>
      <c r="ALO84">
        <v>0.55646921100000002</v>
      </c>
      <c r="ALR84">
        <v>41274</v>
      </c>
      <c r="ALS84">
        <v>0.31376085300000001</v>
      </c>
      <c r="ALV84">
        <v>41547</v>
      </c>
      <c r="ALW84">
        <v>0.50218746599999997</v>
      </c>
      <c r="ALZ84">
        <v>40268</v>
      </c>
      <c r="AMA84">
        <v>0.83206190999999996</v>
      </c>
      <c r="AMD84">
        <v>40086</v>
      </c>
      <c r="AME84">
        <v>0.81454939999999998</v>
      </c>
      <c r="AMH84">
        <v>40147</v>
      </c>
      <c r="AMI84">
        <v>0.13756814000000001</v>
      </c>
      <c r="AML84">
        <v>41453</v>
      </c>
      <c r="AMM84">
        <v>0</v>
      </c>
      <c r="AMP84">
        <v>40574</v>
      </c>
      <c r="AMQ84">
        <v>0.23609819900000001</v>
      </c>
      <c r="AMT84">
        <v>40602</v>
      </c>
      <c r="AMU84">
        <v>0</v>
      </c>
      <c r="AMX84">
        <v>40298</v>
      </c>
      <c r="AMY84">
        <v>0.27472656600000001</v>
      </c>
      <c r="ANB84">
        <v>40724</v>
      </c>
      <c r="ANC84">
        <v>0.22895684899999999</v>
      </c>
      <c r="ANF84">
        <v>40816</v>
      </c>
      <c r="ANG84">
        <v>6.3714817000000007E-2</v>
      </c>
      <c r="ANJ84">
        <v>40816</v>
      </c>
      <c r="ANK84">
        <v>0.28367355999999999</v>
      </c>
      <c r="ANN84">
        <v>40877</v>
      </c>
      <c r="ANO84">
        <v>0.30006649699999999</v>
      </c>
      <c r="ANV84">
        <v>40968</v>
      </c>
      <c r="ANW84">
        <v>1</v>
      </c>
      <c r="ANZ84">
        <v>40389</v>
      </c>
      <c r="AOA84">
        <v>5.4762577E-2</v>
      </c>
      <c r="AOD84">
        <v>40389</v>
      </c>
      <c r="AOE84">
        <v>0.356794526</v>
      </c>
      <c r="AOH84">
        <v>40543</v>
      </c>
      <c r="AOI84">
        <v>0</v>
      </c>
      <c r="AOP84">
        <v>41607</v>
      </c>
      <c r="AOQ84">
        <v>0.71609074800000005</v>
      </c>
      <c r="AOT84">
        <v>41213</v>
      </c>
      <c r="AOU84">
        <v>1.2522616799999999</v>
      </c>
      <c r="AOX84">
        <v>41060</v>
      </c>
      <c r="AOY84">
        <v>0.38778168000000002</v>
      </c>
      <c r="APB84">
        <v>41060</v>
      </c>
      <c r="APC84">
        <v>0.95728511199999999</v>
      </c>
      <c r="APF84">
        <v>40662</v>
      </c>
      <c r="APG84">
        <v>0.54829167499999998</v>
      </c>
      <c r="APJ84">
        <v>40694</v>
      </c>
      <c r="APK84">
        <v>0</v>
      </c>
      <c r="APR84">
        <v>40939</v>
      </c>
      <c r="APS84">
        <v>0.34232413099999998</v>
      </c>
      <c r="APV84">
        <v>41425</v>
      </c>
      <c r="APW84">
        <v>0.162962934</v>
      </c>
      <c r="APZ84">
        <v>41729</v>
      </c>
      <c r="AQA84">
        <v>0</v>
      </c>
      <c r="AQD84">
        <v>41029</v>
      </c>
      <c r="AQE84">
        <v>7.8383170000000002E-2</v>
      </c>
      <c r="AQH84">
        <v>41305</v>
      </c>
      <c r="AQI84">
        <v>0.46709695699999998</v>
      </c>
      <c r="AQL84">
        <v>40998</v>
      </c>
      <c r="AQM84">
        <v>0.27720907</v>
      </c>
      <c r="AQP84">
        <v>41060</v>
      </c>
      <c r="AQQ84">
        <v>0.30983126300000002</v>
      </c>
      <c r="AQT84">
        <v>41453</v>
      </c>
      <c r="AQU84">
        <v>0.42032670900000002</v>
      </c>
      <c r="AQX84">
        <v>41670</v>
      </c>
      <c r="AQY84">
        <v>0</v>
      </c>
      <c r="ARB84">
        <v>41180</v>
      </c>
      <c r="ARC84">
        <v>0.27600582000000001</v>
      </c>
      <c r="ARF84">
        <v>41362</v>
      </c>
      <c r="ARG84">
        <v>0.44509398</v>
      </c>
      <c r="ARJ84">
        <v>41243</v>
      </c>
      <c r="ARK84">
        <v>0.33869465799999998</v>
      </c>
      <c r="ARR84">
        <v>40998</v>
      </c>
      <c r="ARS84">
        <v>0.377765778</v>
      </c>
      <c r="ARV84">
        <v>41274</v>
      </c>
      <c r="ARW84">
        <v>0.28790343600000001</v>
      </c>
      <c r="ARZ84">
        <v>41820</v>
      </c>
      <c r="ASA84">
        <v>0.32556446500000003</v>
      </c>
      <c r="ASD84">
        <v>41789</v>
      </c>
      <c r="ASE84">
        <v>0.54985853399999995</v>
      </c>
      <c r="ASH84">
        <v>40633</v>
      </c>
      <c r="ASI84">
        <v>0.24471534</v>
      </c>
      <c r="ASL84">
        <v>41362</v>
      </c>
      <c r="ASM84">
        <v>0.191139634</v>
      </c>
      <c r="ASP84">
        <v>41639</v>
      </c>
      <c r="ASQ84">
        <v>0.12004608</v>
      </c>
      <c r="AST84">
        <v>41152</v>
      </c>
      <c r="ASU84">
        <v>6.9481302999999994E-2</v>
      </c>
      <c r="ASX84">
        <v>41274</v>
      </c>
      <c r="ASY84">
        <v>0.22947415500000001</v>
      </c>
      <c r="ATB84">
        <v>41213</v>
      </c>
      <c r="ATC84">
        <v>0.32190577999999997</v>
      </c>
      <c r="ATF84">
        <v>41425</v>
      </c>
      <c r="ATG84">
        <v>0.348746104</v>
      </c>
      <c r="ATJ84">
        <v>41971</v>
      </c>
      <c r="ATK84">
        <v>0.60842758699999999</v>
      </c>
      <c r="ATN84">
        <v>40451</v>
      </c>
      <c r="ATO84">
        <v>0.36318806999999997</v>
      </c>
      <c r="ATV84">
        <v>40207</v>
      </c>
      <c r="ATW84">
        <v>1.362228E-2</v>
      </c>
      <c r="ATZ84">
        <v>40421</v>
      </c>
      <c r="AUA84">
        <v>0</v>
      </c>
      <c r="AUD84">
        <v>41333</v>
      </c>
      <c r="AUE84">
        <v>0.91984221700000002</v>
      </c>
      <c r="AUH84">
        <v>40574</v>
      </c>
      <c r="AUI84">
        <v>1.8343310000000002E-2</v>
      </c>
      <c r="AUL84">
        <v>40786</v>
      </c>
      <c r="AUM84">
        <v>0.26728099</v>
      </c>
      <c r="AUP84">
        <v>40786</v>
      </c>
      <c r="AUQ84">
        <v>0.45244029000000002</v>
      </c>
      <c r="AVB84">
        <v>40421</v>
      </c>
      <c r="AVC84">
        <v>0.38198875999999998</v>
      </c>
      <c r="AVJ84">
        <v>40543</v>
      </c>
      <c r="AVK84">
        <v>0.24956014000000001</v>
      </c>
      <c r="AVN84">
        <v>40633</v>
      </c>
      <c r="AVO84">
        <v>0.33820278999999998</v>
      </c>
      <c r="AVV84">
        <v>40694</v>
      </c>
      <c r="AVW84">
        <v>0.31426562000000002</v>
      </c>
      <c r="AVZ84">
        <v>40724</v>
      </c>
      <c r="AWA84">
        <v>0.28662307999999997</v>
      </c>
      <c r="AWD84">
        <v>41060</v>
      </c>
      <c r="AWE84">
        <v>0.22802508699999999</v>
      </c>
      <c r="AWH84">
        <v>40877</v>
      </c>
      <c r="AWI84">
        <v>0.35666455000000002</v>
      </c>
      <c r="AWL84">
        <v>40662</v>
      </c>
      <c r="AWM84">
        <v>0.23046686999999999</v>
      </c>
      <c r="AWP84">
        <v>40694</v>
      </c>
      <c r="AWQ84">
        <v>0.13683661</v>
      </c>
      <c r="AWT84">
        <v>41425</v>
      </c>
      <c r="AWU84">
        <v>0</v>
      </c>
      <c r="AWX84">
        <v>41698</v>
      </c>
      <c r="AWY84">
        <v>0.47818772799999998</v>
      </c>
      <c r="AXB84">
        <v>40877</v>
      </c>
      <c r="AXC84">
        <v>0.35550808</v>
      </c>
      <c r="AXF84">
        <v>40998</v>
      </c>
      <c r="AXG84">
        <v>0.24476120000000001</v>
      </c>
      <c r="AXJ84">
        <v>40602</v>
      </c>
      <c r="AXK84">
        <v>0.24161319000000001</v>
      </c>
      <c r="AXN84">
        <v>40662</v>
      </c>
      <c r="AXO84">
        <v>8.6416750000000001E-2</v>
      </c>
      <c r="AXR84">
        <v>40847</v>
      </c>
      <c r="AXS84">
        <v>0.25563564</v>
      </c>
      <c r="AXV84">
        <v>40207</v>
      </c>
      <c r="AXW84">
        <v>0.22646103200000001</v>
      </c>
      <c r="AYD84">
        <v>41305</v>
      </c>
      <c r="AYE84">
        <v>0.199337283</v>
      </c>
      <c r="AYH84">
        <v>41578</v>
      </c>
      <c r="AYI84">
        <v>0.26054902000000002</v>
      </c>
      <c r="AYL84">
        <v>41639</v>
      </c>
      <c r="AYM84">
        <v>0.420181305</v>
      </c>
      <c r="AYP84">
        <v>39721</v>
      </c>
      <c r="AYQ84">
        <v>0.756663427</v>
      </c>
      <c r="AYX84">
        <v>40998</v>
      </c>
      <c r="AYY84">
        <v>0.36362868300000001</v>
      </c>
      <c r="AZF84">
        <v>40298</v>
      </c>
      <c r="AZG84">
        <v>0.26382717500000002</v>
      </c>
      <c r="AZJ84">
        <v>40816</v>
      </c>
      <c r="AZK84">
        <v>0.30028296100000001</v>
      </c>
      <c r="AZN84">
        <v>40359</v>
      </c>
      <c r="AZO84">
        <v>0.25512393900000002</v>
      </c>
      <c r="AZR84">
        <v>40421</v>
      </c>
      <c r="AZS84">
        <v>1.472848199</v>
      </c>
      <c r="AZV84">
        <v>40724</v>
      </c>
      <c r="AZW84">
        <v>0.29345495999999999</v>
      </c>
      <c r="AZZ84">
        <v>41089</v>
      </c>
      <c r="BAA84">
        <v>0.44352180600000002</v>
      </c>
      <c r="BAD84">
        <v>41213</v>
      </c>
      <c r="BAE84">
        <v>0.31295676100000003</v>
      </c>
      <c r="BAH84">
        <v>41243</v>
      </c>
      <c r="BAI84">
        <v>0.25911274000000001</v>
      </c>
      <c r="BAL84">
        <v>40235</v>
      </c>
      <c r="BAM84">
        <v>0.22528972799999999</v>
      </c>
      <c r="BAT84">
        <v>40268</v>
      </c>
      <c r="BAU84">
        <v>3.8952447000000001E-2</v>
      </c>
      <c r="BAX84">
        <v>40056</v>
      </c>
      <c r="BAY84">
        <v>0.10426543000000001</v>
      </c>
      <c r="BBB84">
        <v>40633</v>
      </c>
      <c r="BBC84">
        <v>0.34602819699999998</v>
      </c>
      <c r="BBF84">
        <v>41060</v>
      </c>
      <c r="BBG84">
        <v>0.25042884500000001</v>
      </c>
      <c r="BBJ84">
        <v>41362</v>
      </c>
      <c r="BBK84">
        <v>9.9655271000000004E-2</v>
      </c>
      <c r="BBN84">
        <v>40298</v>
      </c>
      <c r="BBO84">
        <v>0.16180236000000001</v>
      </c>
      <c r="BBR84">
        <v>39021</v>
      </c>
      <c r="BBS84">
        <v>0.110887836</v>
      </c>
      <c r="BBV84">
        <v>39629</v>
      </c>
      <c r="BBW84">
        <v>2.4171620000000001E-2</v>
      </c>
      <c r="BBZ84">
        <v>39780</v>
      </c>
      <c r="BCA84">
        <v>4.1126577999999997E-2</v>
      </c>
      <c r="BCD84">
        <v>40359</v>
      </c>
      <c r="BCE84">
        <v>0.40435553200000002</v>
      </c>
      <c r="BCH84">
        <v>40025</v>
      </c>
      <c r="BCI84">
        <v>0.71183673999999997</v>
      </c>
      <c r="BCL84">
        <v>40268</v>
      </c>
      <c r="BCM84">
        <v>0.250606671</v>
      </c>
      <c r="BCP84">
        <v>40298</v>
      </c>
      <c r="BCQ84">
        <v>0.208649904</v>
      </c>
      <c r="BCX84">
        <v>40753</v>
      </c>
      <c r="BCY84">
        <v>0.13972285800000001</v>
      </c>
      <c r="BDB84">
        <v>40602</v>
      </c>
      <c r="BDC84">
        <v>1</v>
      </c>
      <c r="BDF84">
        <v>41121</v>
      </c>
      <c r="BDG84">
        <v>0.171968289</v>
      </c>
      <c r="BDJ84">
        <v>41305</v>
      </c>
      <c r="BDK84">
        <v>0.37582276199999998</v>
      </c>
      <c r="BDN84">
        <v>41333</v>
      </c>
      <c r="BDO84">
        <v>0.37563554799999999</v>
      </c>
      <c r="BDR84">
        <v>41729</v>
      </c>
      <c r="BDS84">
        <v>0.53341659900000005</v>
      </c>
      <c r="BDV84">
        <v>41789</v>
      </c>
      <c r="BDW84">
        <v>0.21675502699999999</v>
      </c>
      <c r="BDZ84">
        <v>41789</v>
      </c>
      <c r="BEA84">
        <v>0.22174733799999999</v>
      </c>
      <c r="BED84">
        <v>39021</v>
      </c>
      <c r="BEE84">
        <v>2.273024881</v>
      </c>
      <c r="BEL84">
        <v>41060</v>
      </c>
      <c r="BEM84">
        <v>0.20576710000000001</v>
      </c>
      <c r="BEP84">
        <v>41180</v>
      </c>
      <c r="BEQ84">
        <v>0.26672151700000002</v>
      </c>
      <c r="BET84">
        <v>40298</v>
      </c>
      <c r="BEU84">
        <v>0.17948951799999999</v>
      </c>
      <c r="BEX84">
        <v>40786</v>
      </c>
      <c r="BEY84">
        <v>0.132779127</v>
      </c>
      <c r="BFB84">
        <v>40329</v>
      </c>
      <c r="BFC84">
        <v>0.64094249000000003</v>
      </c>
      <c r="BFF84">
        <v>40329</v>
      </c>
      <c r="BFG84">
        <v>0.871733333</v>
      </c>
      <c r="BFJ84">
        <v>40359</v>
      </c>
      <c r="BFK84">
        <v>0.62250614400000004</v>
      </c>
      <c r="BFN84">
        <v>40939</v>
      </c>
      <c r="BFO84">
        <v>0.168451146</v>
      </c>
      <c r="BFR84">
        <v>40574</v>
      </c>
      <c r="BFS84">
        <v>0.30671349399999998</v>
      </c>
      <c r="BFV84">
        <v>41029</v>
      </c>
      <c r="BFW84">
        <v>0.13812385999999999</v>
      </c>
      <c r="BFZ84">
        <v>41029</v>
      </c>
      <c r="BGA84">
        <v>0.36985597199999998</v>
      </c>
      <c r="BGD84">
        <v>41180</v>
      </c>
      <c r="BGE84">
        <v>0.21704849300000001</v>
      </c>
      <c r="BGH84">
        <v>41607</v>
      </c>
      <c r="BGI84">
        <v>0.36882363099999999</v>
      </c>
      <c r="BGL84">
        <v>41670</v>
      </c>
      <c r="BGM84">
        <v>0.58694498799999995</v>
      </c>
      <c r="BGP84">
        <v>40877</v>
      </c>
      <c r="BGQ84">
        <v>0.29328181399999997</v>
      </c>
      <c r="BGT84">
        <v>40907</v>
      </c>
      <c r="BGU84">
        <v>0.33641058400000001</v>
      </c>
      <c r="BGX84">
        <v>40907</v>
      </c>
      <c r="BGY84">
        <v>0.34724632599999999</v>
      </c>
      <c r="BHB84">
        <v>40968</v>
      </c>
      <c r="BHC84">
        <v>0.91150978599999999</v>
      </c>
      <c r="BHF84">
        <v>40086</v>
      </c>
      <c r="BHG84">
        <v>7.5092070000000004E-3</v>
      </c>
      <c r="BHJ84">
        <v>40574</v>
      </c>
      <c r="BHK84">
        <v>8.3855502999999998E-2</v>
      </c>
      <c r="BHN84">
        <v>40359</v>
      </c>
      <c r="BHO84">
        <v>1</v>
      </c>
      <c r="BHR84">
        <v>40359</v>
      </c>
      <c r="BHS84">
        <v>0.33939289</v>
      </c>
      <c r="BHV84">
        <v>40389</v>
      </c>
      <c r="BHW84">
        <v>0.2873849</v>
      </c>
      <c r="BHZ84">
        <v>40816</v>
      </c>
      <c r="BIA84">
        <v>0.131353</v>
      </c>
      <c r="BID84">
        <v>40633</v>
      </c>
      <c r="BIE84">
        <v>0.25226787000000001</v>
      </c>
      <c r="BIH84">
        <v>40633</v>
      </c>
      <c r="BII84">
        <v>0.25226787000000001</v>
      </c>
      <c r="BIP84">
        <v>40147</v>
      </c>
      <c r="BIQ84">
        <v>1</v>
      </c>
      <c r="BIT84">
        <v>40662</v>
      </c>
      <c r="BIU84">
        <v>0.26529492999999998</v>
      </c>
      <c r="BIX84">
        <v>40694</v>
      </c>
      <c r="BIY84">
        <v>0.28194893999999998</v>
      </c>
      <c r="BJB84">
        <v>40421</v>
      </c>
      <c r="BJC84">
        <v>0.36031392000000001</v>
      </c>
      <c r="BJF84">
        <v>40451</v>
      </c>
      <c r="BJG84">
        <v>0</v>
      </c>
      <c r="BJJ84">
        <v>41089</v>
      </c>
      <c r="BJK84">
        <v>0.22557689</v>
      </c>
      <c r="BJN84">
        <v>40816</v>
      </c>
      <c r="BJO84">
        <v>0.14750843</v>
      </c>
      <c r="BJR84">
        <v>40968</v>
      </c>
      <c r="BJS84">
        <v>0.30403045000000001</v>
      </c>
      <c r="BJV84">
        <v>41243</v>
      </c>
      <c r="BJW84">
        <v>0.11990471</v>
      </c>
      <c r="BJZ84">
        <v>41274</v>
      </c>
      <c r="BKA84">
        <v>0.71588715800000002</v>
      </c>
      <c r="BKH84">
        <v>41759</v>
      </c>
      <c r="BKI84">
        <v>0.43772193199999998</v>
      </c>
    </row>
    <row r="85" spans="1:1023 1026:1647" x14ac:dyDescent="0.25">
      <c r="A85" t="s">
        <v>433</v>
      </c>
      <c r="B85" t="s">
        <v>434</v>
      </c>
      <c r="C85" t="s">
        <v>435</v>
      </c>
      <c r="D85" t="s">
        <v>436</v>
      </c>
      <c r="E85" t="s">
        <v>422</v>
      </c>
      <c r="F85" t="s">
        <v>112</v>
      </c>
      <c r="G85" t="s">
        <v>34</v>
      </c>
      <c r="H85" t="s">
        <v>437</v>
      </c>
      <c r="J85">
        <v>41029</v>
      </c>
      <c r="K85">
        <v>0</v>
      </c>
      <c r="N85">
        <v>41394</v>
      </c>
      <c r="O85">
        <v>0.29962348700000002</v>
      </c>
      <c r="R85">
        <v>40662</v>
      </c>
      <c r="S85">
        <v>0</v>
      </c>
      <c r="V85">
        <v>41029</v>
      </c>
      <c r="W85">
        <v>0</v>
      </c>
      <c r="Z85">
        <v>42094</v>
      </c>
      <c r="AA85">
        <v>0</v>
      </c>
      <c r="AD85">
        <v>42094</v>
      </c>
      <c r="AE85">
        <v>0</v>
      </c>
      <c r="AH85">
        <v>41486</v>
      </c>
      <c r="AI85">
        <v>0</v>
      </c>
      <c r="AL85">
        <v>41486</v>
      </c>
      <c r="AM85">
        <v>0</v>
      </c>
      <c r="AP85">
        <v>41789</v>
      </c>
      <c r="AQ85">
        <v>0</v>
      </c>
      <c r="AT85">
        <v>41486</v>
      </c>
      <c r="AU85">
        <v>0</v>
      </c>
      <c r="AX85">
        <v>41305</v>
      </c>
      <c r="AY85">
        <v>0.28994334199999999</v>
      </c>
      <c r="BB85">
        <v>41820</v>
      </c>
      <c r="BC85">
        <v>0.430379499</v>
      </c>
      <c r="BF85">
        <v>41698</v>
      </c>
      <c r="BG85">
        <v>1</v>
      </c>
      <c r="BN85">
        <v>42094</v>
      </c>
      <c r="BO85">
        <v>0</v>
      </c>
      <c r="BR85">
        <v>42094</v>
      </c>
      <c r="BS85">
        <v>0</v>
      </c>
      <c r="BV85">
        <v>41213</v>
      </c>
      <c r="BW85">
        <v>0.94588011999999999</v>
      </c>
      <c r="BZ85">
        <v>40235</v>
      </c>
      <c r="CA85">
        <v>2.9677993999999999E-2</v>
      </c>
      <c r="CD85">
        <v>40662</v>
      </c>
      <c r="CE85">
        <v>0.68726671100000003</v>
      </c>
      <c r="CH85">
        <v>41274</v>
      </c>
      <c r="CI85">
        <v>0</v>
      </c>
      <c r="CL85">
        <v>41729</v>
      </c>
      <c r="CM85">
        <v>0</v>
      </c>
      <c r="CP85">
        <v>41880</v>
      </c>
      <c r="CQ85">
        <v>0</v>
      </c>
      <c r="CT85">
        <v>41578</v>
      </c>
      <c r="CU85">
        <v>0.31191525399999998</v>
      </c>
      <c r="CX85">
        <v>41880</v>
      </c>
      <c r="CY85">
        <v>0</v>
      </c>
      <c r="DB85">
        <v>41759</v>
      </c>
      <c r="DC85">
        <v>1</v>
      </c>
      <c r="DF85">
        <v>40451</v>
      </c>
      <c r="DG85">
        <v>8.8458179999999997E-2</v>
      </c>
      <c r="DN85">
        <v>41060</v>
      </c>
      <c r="DO85">
        <v>0.72291542200000003</v>
      </c>
      <c r="DR85">
        <v>41820</v>
      </c>
      <c r="DS85">
        <v>0.16901137699999999</v>
      </c>
      <c r="DV85">
        <v>42124</v>
      </c>
      <c r="DW85">
        <v>0</v>
      </c>
      <c r="DZ85">
        <v>41820</v>
      </c>
      <c r="EA85">
        <v>0</v>
      </c>
      <c r="ED85">
        <v>41820</v>
      </c>
      <c r="EE85">
        <v>1</v>
      </c>
      <c r="EH85">
        <v>41180</v>
      </c>
      <c r="EI85">
        <v>0</v>
      </c>
      <c r="EL85">
        <v>41547</v>
      </c>
      <c r="EM85">
        <v>0.38196084000000002</v>
      </c>
      <c r="EP85">
        <v>41274</v>
      </c>
      <c r="EQ85">
        <v>0</v>
      </c>
      <c r="ET85">
        <v>41453</v>
      </c>
      <c r="EU85">
        <v>0</v>
      </c>
      <c r="EX85">
        <v>41880</v>
      </c>
      <c r="EY85">
        <v>0</v>
      </c>
      <c r="FB85">
        <v>39051</v>
      </c>
      <c r="FC85">
        <v>0.48609235000000001</v>
      </c>
      <c r="FF85">
        <v>40694</v>
      </c>
      <c r="FG85">
        <v>0.18388814000000001</v>
      </c>
      <c r="FJ85">
        <v>41029</v>
      </c>
      <c r="FK85">
        <v>0</v>
      </c>
      <c r="FN85">
        <v>41486</v>
      </c>
      <c r="FO85">
        <v>0</v>
      </c>
      <c r="FR85">
        <v>41274</v>
      </c>
      <c r="FS85">
        <v>0.58102895300000001</v>
      </c>
      <c r="FV85">
        <v>40451</v>
      </c>
      <c r="FW85">
        <v>1.454954562</v>
      </c>
      <c r="FZ85">
        <v>40480</v>
      </c>
      <c r="GA85">
        <v>0.23248475900000001</v>
      </c>
      <c r="GD85">
        <v>41729</v>
      </c>
      <c r="GE85">
        <v>0.106183473</v>
      </c>
      <c r="GH85">
        <v>41243</v>
      </c>
      <c r="GI85">
        <v>0.35070458700000001</v>
      </c>
      <c r="GL85">
        <v>40877</v>
      </c>
      <c r="GM85">
        <v>0.16486075</v>
      </c>
      <c r="GP85">
        <v>39843</v>
      </c>
      <c r="GQ85">
        <v>0.22002680999999999</v>
      </c>
      <c r="GT85">
        <v>40877</v>
      </c>
      <c r="GU85">
        <v>0.21674837999999999</v>
      </c>
      <c r="GX85">
        <v>41880</v>
      </c>
      <c r="GY85">
        <v>0.37414599999999998</v>
      </c>
      <c r="HB85">
        <v>42094</v>
      </c>
      <c r="HC85">
        <v>1</v>
      </c>
      <c r="HF85">
        <v>40421</v>
      </c>
      <c r="HG85">
        <v>1</v>
      </c>
      <c r="HJ85">
        <v>40235</v>
      </c>
      <c r="HK85">
        <v>4.9178209000000001E-2</v>
      </c>
      <c r="HN85">
        <v>40235</v>
      </c>
      <c r="HO85">
        <v>2.2251435999999999E-2</v>
      </c>
      <c r="HR85">
        <v>39051</v>
      </c>
      <c r="HS85">
        <v>0.34652026699999999</v>
      </c>
      <c r="HZ85">
        <v>41486</v>
      </c>
      <c r="IA85">
        <v>0</v>
      </c>
      <c r="ID85">
        <v>41880</v>
      </c>
      <c r="IE85">
        <v>0.27090381200000002</v>
      </c>
      <c r="IH85">
        <v>40207</v>
      </c>
      <c r="II85">
        <v>3.1080445000000002E-2</v>
      </c>
      <c r="IL85">
        <v>40662</v>
      </c>
      <c r="IM85">
        <v>0.319454509</v>
      </c>
      <c r="IP85">
        <v>39568</v>
      </c>
      <c r="IQ85">
        <v>0.39841487399999997</v>
      </c>
      <c r="IT85">
        <v>39660</v>
      </c>
      <c r="IU85">
        <v>0.53240772199999997</v>
      </c>
      <c r="IX85">
        <v>40724</v>
      </c>
      <c r="IY85">
        <v>0.70176011000000005</v>
      </c>
      <c r="JB85">
        <v>42062</v>
      </c>
      <c r="JC85">
        <v>0</v>
      </c>
      <c r="JF85">
        <v>42062</v>
      </c>
      <c r="JG85">
        <v>0.52662600400000004</v>
      </c>
      <c r="JJ85">
        <v>42062</v>
      </c>
      <c r="JK85">
        <v>1</v>
      </c>
      <c r="JN85">
        <v>41243</v>
      </c>
      <c r="JO85">
        <v>0.29278828299999998</v>
      </c>
      <c r="JR85">
        <v>41729</v>
      </c>
      <c r="JS85">
        <v>0.47970106299999998</v>
      </c>
      <c r="JV85">
        <v>41060</v>
      </c>
      <c r="JW85">
        <v>0.64831693999999995</v>
      </c>
      <c r="JZ85">
        <v>40786</v>
      </c>
      <c r="KA85">
        <v>0.11585007</v>
      </c>
      <c r="KD85">
        <v>41971</v>
      </c>
      <c r="KE85">
        <v>0.147002366</v>
      </c>
      <c r="KH85">
        <v>41729</v>
      </c>
      <c r="KI85">
        <v>0</v>
      </c>
      <c r="KL85">
        <v>41180</v>
      </c>
      <c r="KM85">
        <v>0</v>
      </c>
      <c r="KP85">
        <v>41274</v>
      </c>
      <c r="KQ85">
        <v>0</v>
      </c>
      <c r="KT85">
        <v>42094</v>
      </c>
      <c r="KU85">
        <v>0</v>
      </c>
      <c r="KX85">
        <v>41394</v>
      </c>
      <c r="KY85">
        <v>0</v>
      </c>
      <c r="LB85">
        <v>41729</v>
      </c>
      <c r="LC85">
        <v>0.479904685</v>
      </c>
      <c r="LF85">
        <v>41912</v>
      </c>
      <c r="LG85">
        <v>0</v>
      </c>
      <c r="LJ85">
        <v>41486</v>
      </c>
      <c r="LK85">
        <v>0</v>
      </c>
      <c r="LN85">
        <v>41152</v>
      </c>
      <c r="LO85">
        <v>1</v>
      </c>
      <c r="LR85">
        <v>41213</v>
      </c>
      <c r="LS85">
        <v>0.68029395400000003</v>
      </c>
      <c r="LV85">
        <v>41213</v>
      </c>
      <c r="LW85">
        <v>1</v>
      </c>
      <c r="LZ85">
        <v>39294</v>
      </c>
      <c r="MA85">
        <v>1</v>
      </c>
      <c r="MD85">
        <v>40574</v>
      </c>
      <c r="ME85">
        <v>0.74552125700000005</v>
      </c>
      <c r="MH85">
        <v>41943</v>
      </c>
      <c r="MI85">
        <v>2.3664734999999999E-2</v>
      </c>
      <c r="ML85">
        <v>39538</v>
      </c>
      <c r="MM85">
        <v>1</v>
      </c>
      <c r="MP85">
        <v>41121</v>
      </c>
      <c r="MQ85">
        <v>0.51400000000000001</v>
      </c>
      <c r="MT85">
        <v>41305</v>
      </c>
      <c r="MU85">
        <v>1</v>
      </c>
      <c r="MX85">
        <v>41578</v>
      </c>
      <c r="MY85">
        <v>0</v>
      </c>
      <c r="NB85">
        <v>41670</v>
      </c>
      <c r="NC85">
        <v>2.5102225999999998E-2</v>
      </c>
      <c r="NF85">
        <v>41394</v>
      </c>
      <c r="NG85">
        <v>0</v>
      </c>
      <c r="NJ85">
        <v>41394</v>
      </c>
      <c r="NK85">
        <v>1</v>
      </c>
      <c r="NN85">
        <v>41547</v>
      </c>
      <c r="NO85">
        <v>1</v>
      </c>
      <c r="NR85">
        <v>41789</v>
      </c>
      <c r="NS85">
        <v>1</v>
      </c>
      <c r="NV85">
        <v>41880</v>
      </c>
      <c r="NW85">
        <v>0</v>
      </c>
      <c r="NZ85">
        <v>39962</v>
      </c>
      <c r="OA85">
        <v>1</v>
      </c>
      <c r="OD85">
        <v>40056</v>
      </c>
      <c r="OE85">
        <v>1</v>
      </c>
      <c r="OH85">
        <v>40116</v>
      </c>
      <c r="OI85">
        <v>1</v>
      </c>
      <c r="OL85">
        <v>40574</v>
      </c>
      <c r="OM85">
        <v>1</v>
      </c>
      <c r="OP85">
        <v>40998</v>
      </c>
      <c r="OQ85">
        <v>1</v>
      </c>
      <c r="OT85">
        <v>41362</v>
      </c>
      <c r="OU85">
        <v>1</v>
      </c>
      <c r="OX85">
        <v>39051</v>
      </c>
      <c r="OY85">
        <v>1</v>
      </c>
      <c r="PB85">
        <v>39353</v>
      </c>
      <c r="PC85">
        <v>0.90570838899999995</v>
      </c>
      <c r="PF85">
        <v>39813</v>
      </c>
      <c r="PG85">
        <v>0.18396939900000001</v>
      </c>
      <c r="PJ85">
        <v>39813</v>
      </c>
      <c r="PK85">
        <v>1</v>
      </c>
      <c r="PN85">
        <v>39538</v>
      </c>
      <c r="PO85">
        <v>0.198676133</v>
      </c>
      <c r="PR85">
        <v>40116</v>
      </c>
      <c r="PS85">
        <v>1</v>
      </c>
      <c r="PV85">
        <v>39051</v>
      </c>
      <c r="PW85">
        <v>0.703803289</v>
      </c>
      <c r="PZ85">
        <v>39262</v>
      </c>
      <c r="QA85">
        <v>0.92651446699999995</v>
      </c>
      <c r="QD85">
        <v>40359</v>
      </c>
      <c r="QE85">
        <v>1</v>
      </c>
      <c r="QH85">
        <v>40480</v>
      </c>
      <c r="QI85">
        <v>0.24385147300000001</v>
      </c>
      <c r="QL85">
        <v>41029</v>
      </c>
      <c r="QM85">
        <v>1</v>
      </c>
      <c r="QT85">
        <v>40907</v>
      </c>
      <c r="QU85">
        <v>1</v>
      </c>
      <c r="QX85">
        <v>39478</v>
      </c>
      <c r="QY85">
        <v>0.96704216700000001</v>
      </c>
      <c r="RB85">
        <v>40816</v>
      </c>
      <c r="RC85">
        <v>0.55344326700000002</v>
      </c>
      <c r="RF85">
        <v>41305</v>
      </c>
      <c r="RG85">
        <v>0.98252463899999998</v>
      </c>
      <c r="RJ85">
        <v>41060</v>
      </c>
      <c r="RK85">
        <v>1</v>
      </c>
      <c r="RN85">
        <v>41121</v>
      </c>
      <c r="RO85">
        <v>0</v>
      </c>
      <c r="RR85">
        <v>41670</v>
      </c>
      <c r="RS85">
        <v>1</v>
      </c>
      <c r="RV85">
        <v>41789</v>
      </c>
      <c r="RW85">
        <v>0.114762171</v>
      </c>
      <c r="RZ85">
        <v>41820</v>
      </c>
      <c r="SA85">
        <v>0</v>
      </c>
      <c r="SD85">
        <v>41639</v>
      </c>
      <c r="SE85">
        <v>0</v>
      </c>
      <c r="SH85">
        <v>42062</v>
      </c>
      <c r="SI85">
        <v>0.99093111099999998</v>
      </c>
      <c r="SL85">
        <v>41089</v>
      </c>
      <c r="SM85">
        <v>1</v>
      </c>
      <c r="SP85">
        <v>40268</v>
      </c>
      <c r="SQ85">
        <v>0.75485180299999999</v>
      </c>
      <c r="ST85">
        <v>40816</v>
      </c>
      <c r="SU85">
        <v>1</v>
      </c>
      <c r="SX85">
        <v>41029</v>
      </c>
      <c r="SY85">
        <v>0.606353437</v>
      </c>
      <c r="TB85">
        <v>41029</v>
      </c>
      <c r="TC85">
        <v>1</v>
      </c>
      <c r="TF85">
        <v>41089</v>
      </c>
      <c r="TG85">
        <v>1</v>
      </c>
      <c r="TJ85">
        <v>41362</v>
      </c>
      <c r="TK85">
        <v>1</v>
      </c>
      <c r="TN85">
        <v>41305</v>
      </c>
      <c r="TO85">
        <v>1</v>
      </c>
      <c r="TR85">
        <v>39051</v>
      </c>
      <c r="TS85">
        <v>0.89724504000000005</v>
      </c>
      <c r="TV85">
        <v>39294</v>
      </c>
      <c r="TW85">
        <v>0.92782251000000004</v>
      </c>
      <c r="TZ85">
        <v>39051</v>
      </c>
      <c r="UA85">
        <v>1</v>
      </c>
      <c r="UD85">
        <v>40298</v>
      </c>
      <c r="UE85">
        <v>1</v>
      </c>
      <c r="UH85">
        <v>41453</v>
      </c>
      <c r="UI85">
        <v>0</v>
      </c>
      <c r="UL85">
        <v>41578</v>
      </c>
      <c r="UM85">
        <v>0</v>
      </c>
      <c r="UP85">
        <v>41578</v>
      </c>
      <c r="UQ85">
        <v>0.99816428899999998</v>
      </c>
      <c r="UT85">
        <v>41729</v>
      </c>
      <c r="UU85">
        <v>1</v>
      </c>
      <c r="UX85">
        <v>41912</v>
      </c>
      <c r="UY85">
        <v>0.99733559800000005</v>
      </c>
      <c r="VB85">
        <v>39598</v>
      </c>
      <c r="VC85">
        <v>0.96667116600000003</v>
      </c>
      <c r="VF85">
        <v>39752</v>
      </c>
      <c r="VG85">
        <v>1</v>
      </c>
      <c r="VJ85">
        <v>41180</v>
      </c>
      <c r="VK85">
        <v>0</v>
      </c>
      <c r="VN85">
        <v>41789</v>
      </c>
      <c r="VO85">
        <v>0.30876453799999998</v>
      </c>
      <c r="VR85">
        <v>39447</v>
      </c>
      <c r="VS85">
        <v>1</v>
      </c>
      <c r="VV85">
        <v>40998</v>
      </c>
      <c r="VW85">
        <v>1</v>
      </c>
      <c r="VZ85">
        <v>40816</v>
      </c>
      <c r="WA85">
        <v>0.42851315299999998</v>
      </c>
      <c r="WD85">
        <v>40329</v>
      </c>
      <c r="WE85">
        <v>0.160985189</v>
      </c>
      <c r="WH85">
        <v>41121</v>
      </c>
      <c r="WI85">
        <v>0.32435710000000001</v>
      </c>
      <c r="WL85">
        <v>41516</v>
      </c>
      <c r="WM85">
        <v>0.590357256</v>
      </c>
      <c r="WP85">
        <v>41394</v>
      </c>
      <c r="WQ85">
        <v>0.60000530600000002</v>
      </c>
      <c r="WX85">
        <v>41729</v>
      </c>
      <c r="WY85">
        <v>0.37626273799999999</v>
      </c>
      <c r="XB85">
        <v>41789</v>
      </c>
      <c r="XC85">
        <v>7.5953829E-2</v>
      </c>
      <c r="XF85">
        <v>41121</v>
      </c>
      <c r="XG85">
        <v>1</v>
      </c>
      <c r="XJ85">
        <v>41394</v>
      </c>
      <c r="XK85">
        <v>0</v>
      </c>
      <c r="XN85">
        <v>41243</v>
      </c>
      <c r="XO85">
        <v>0.34998984100000002</v>
      </c>
      <c r="XR85">
        <v>41213</v>
      </c>
      <c r="XS85">
        <v>0.33262897899999999</v>
      </c>
      <c r="XV85">
        <v>40389</v>
      </c>
      <c r="XW85">
        <v>0.51174447000000001</v>
      </c>
      <c r="YD85">
        <v>41152</v>
      </c>
      <c r="YE85">
        <v>0.51634800999999997</v>
      </c>
      <c r="YH85">
        <v>41180</v>
      </c>
      <c r="YI85">
        <v>0.32824692500000002</v>
      </c>
      <c r="YL85">
        <v>41029</v>
      </c>
      <c r="YM85">
        <v>0.24961691</v>
      </c>
      <c r="YP85">
        <v>41029</v>
      </c>
      <c r="YQ85">
        <v>0.22148199399999999</v>
      </c>
      <c r="ZF85">
        <v>40512</v>
      </c>
      <c r="ZG85">
        <v>0.14606305999999999</v>
      </c>
      <c r="ZJ85">
        <v>40421</v>
      </c>
      <c r="ZK85">
        <v>0.460109569</v>
      </c>
      <c r="ZR85">
        <v>40633</v>
      </c>
      <c r="ZS85">
        <v>6.0849133999999999E-2</v>
      </c>
      <c r="ZV85">
        <v>40633</v>
      </c>
      <c r="ZW85">
        <v>0</v>
      </c>
      <c r="ZZ85">
        <v>40877</v>
      </c>
      <c r="AAA85">
        <v>0.33088308</v>
      </c>
      <c r="AAD85">
        <v>40694</v>
      </c>
      <c r="AAE85">
        <v>0.37939640000000002</v>
      </c>
      <c r="AAL85">
        <v>40786</v>
      </c>
      <c r="AAM85">
        <v>0.23914134000000001</v>
      </c>
      <c r="AAP85">
        <v>41243</v>
      </c>
      <c r="AAQ85">
        <v>0.293189056</v>
      </c>
      <c r="AAT85">
        <v>41152</v>
      </c>
      <c r="AAU85">
        <v>0.36897861199999998</v>
      </c>
      <c r="AAX85">
        <v>41213</v>
      </c>
      <c r="AAY85">
        <v>0.39281090400000002</v>
      </c>
      <c r="ABB85">
        <v>41851</v>
      </c>
      <c r="ABC85">
        <v>0</v>
      </c>
      <c r="ABF85">
        <v>40694</v>
      </c>
      <c r="ABG85">
        <v>0</v>
      </c>
      <c r="ABJ85">
        <v>40543</v>
      </c>
      <c r="ABK85">
        <v>0.14463804</v>
      </c>
      <c r="ABN85">
        <v>40389</v>
      </c>
      <c r="ABO85">
        <v>0.16030211799999999</v>
      </c>
      <c r="ABR85">
        <v>41274</v>
      </c>
      <c r="ABS85">
        <v>0.38190737000000002</v>
      </c>
      <c r="ABV85">
        <v>41820</v>
      </c>
      <c r="ABW85">
        <v>0.30710178999999999</v>
      </c>
      <c r="ABZ85">
        <v>40512</v>
      </c>
      <c r="ACA85">
        <v>1.479897631</v>
      </c>
      <c r="ACD85">
        <v>40602</v>
      </c>
      <c r="ACE85">
        <v>0.29464569400000001</v>
      </c>
      <c r="ACL85">
        <v>40694</v>
      </c>
      <c r="ACM85">
        <v>0.829458103</v>
      </c>
      <c r="ACP85">
        <v>40877</v>
      </c>
      <c r="ACQ85">
        <v>0.259610112</v>
      </c>
      <c r="ACT85">
        <v>40877</v>
      </c>
      <c r="ACU85">
        <v>0.14776626600000001</v>
      </c>
      <c r="ACX85">
        <v>40816</v>
      </c>
      <c r="ACY85">
        <v>0.93472827700000005</v>
      </c>
      <c r="ADB85">
        <v>40968</v>
      </c>
      <c r="ADC85">
        <v>0.32074165100000002</v>
      </c>
      <c r="ADF85">
        <v>40998</v>
      </c>
      <c r="ADG85">
        <v>0.21150412599999999</v>
      </c>
      <c r="ADJ85">
        <v>40998</v>
      </c>
      <c r="ADK85">
        <v>1.8329769999999999E-2</v>
      </c>
      <c r="ADN85">
        <v>41029</v>
      </c>
      <c r="ADO85">
        <v>0.93991400199999997</v>
      </c>
      <c r="ADR85">
        <v>41029</v>
      </c>
      <c r="ADS85">
        <v>3.8146083999999997E-2</v>
      </c>
      <c r="ADV85">
        <v>41121</v>
      </c>
      <c r="ADW85">
        <v>0.59167229200000004</v>
      </c>
      <c r="ADZ85">
        <v>41121</v>
      </c>
      <c r="AEA85">
        <v>0.93843226599999996</v>
      </c>
      <c r="AEH85">
        <v>41362</v>
      </c>
      <c r="AEI85">
        <v>0.39979141400000001</v>
      </c>
      <c r="AEL85">
        <v>41305</v>
      </c>
      <c r="AEM85">
        <v>7.2030475999999996E-2</v>
      </c>
      <c r="AEP85">
        <v>41121</v>
      </c>
      <c r="AEQ85">
        <v>0.44730926500000001</v>
      </c>
      <c r="AET85">
        <v>41274</v>
      </c>
      <c r="AEU85">
        <v>0.53652116900000002</v>
      </c>
      <c r="AEX85">
        <v>41152</v>
      </c>
      <c r="AEY85">
        <v>0.43756593100000002</v>
      </c>
      <c r="AFF85">
        <v>40298</v>
      </c>
      <c r="AFG85">
        <v>0.288981557</v>
      </c>
      <c r="AFJ85">
        <v>40329</v>
      </c>
      <c r="AFK85">
        <v>0.232382071</v>
      </c>
      <c r="AFN85">
        <v>40329</v>
      </c>
      <c r="AFO85">
        <v>7.4469911999999999E-2</v>
      </c>
      <c r="AFR85">
        <v>40543</v>
      </c>
      <c r="AFS85">
        <v>0.15515475200000001</v>
      </c>
      <c r="AFV85">
        <v>40602</v>
      </c>
      <c r="AFW85">
        <v>0.201002074</v>
      </c>
      <c r="AFZ85">
        <v>40633</v>
      </c>
      <c r="AGA85">
        <v>0.24814974000000001</v>
      </c>
      <c r="AGD85">
        <v>41060</v>
      </c>
      <c r="AGE85">
        <v>0</v>
      </c>
      <c r="AGL85">
        <v>40753</v>
      </c>
      <c r="AGM85">
        <v>0.202026012</v>
      </c>
      <c r="AGP85">
        <v>40786</v>
      </c>
      <c r="AGQ85">
        <v>0.188809487</v>
      </c>
      <c r="AGT85">
        <v>40847</v>
      </c>
      <c r="AGU85">
        <v>0.158620923</v>
      </c>
      <c r="AGX85">
        <v>40847</v>
      </c>
      <c r="AGY85">
        <v>0.191677403</v>
      </c>
      <c r="AHB85">
        <v>40907</v>
      </c>
      <c r="AHC85">
        <v>0.20335526800000001</v>
      </c>
      <c r="AHF85">
        <v>40907</v>
      </c>
      <c r="AHG85">
        <v>0.12721507700000001</v>
      </c>
      <c r="AHJ85">
        <v>40939</v>
      </c>
      <c r="AHK85">
        <v>0.20658489699999999</v>
      </c>
      <c r="AHN85">
        <v>40298</v>
      </c>
      <c r="AHO85">
        <v>0.19200715199999999</v>
      </c>
      <c r="AHR85">
        <v>40512</v>
      </c>
      <c r="AHS85">
        <v>0.42184326900000002</v>
      </c>
      <c r="AHZ85">
        <v>40724</v>
      </c>
      <c r="AIA85">
        <v>0.22411596</v>
      </c>
      <c r="AIH85">
        <v>40451</v>
      </c>
      <c r="AII85">
        <v>0.237871471</v>
      </c>
      <c r="AIL85">
        <v>40512</v>
      </c>
      <c r="AIM85">
        <v>0.19726236999999999</v>
      </c>
      <c r="AIP85">
        <v>40574</v>
      </c>
      <c r="AIQ85">
        <v>0</v>
      </c>
      <c r="AIT85">
        <v>40451</v>
      </c>
      <c r="AIU85">
        <v>0.320798097</v>
      </c>
      <c r="AJF85">
        <v>40451</v>
      </c>
      <c r="AJG85">
        <v>0.36189141000000002</v>
      </c>
      <c r="AJN85">
        <v>40480</v>
      </c>
      <c r="AJO85">
        <v>0.16696431</v>
      </c>
      <c r="AJV85">
        <v>41089</v>
      </c>
      <c r="AJW85">
        <v>0.34181877700000002</v>
      </c>
      <c r="AJZ85">
        <v>41089</v>
      </c>
      <c r="AKA85">
        <v>0.24353186499999999</v>
      </c>
      <c r="AKD85">
        <v>41698</v>
      </c>
      <c r="AKE85">
        <v>0</v>
      </c>
      <c r="AKH85">
        <v>40480</v>
      </c>
      <c r="AKI85">
        <v>6.1410100000000002E-2</v>
      </c>
      <c r="AKL85">
        <v>40451</v>
      </c>
      <c r="AKM85">
        <v>0.43048173099999998</v>
      </c>
      <c r="AKP85">
        <v>40694</v>
      </c>
      <c r="AKQ85">
        <v>0</v>
      </c>
      <c r="AKT85">
        <v>40147</v>
      </c>
      <c r="AKU85">
        <v>0.61934506</v>
      </c>
      <c r="AKX85">
        <v>41029</v>
      </c>
      <c r="AKY85">
        <v>0</v>
      </c>
      <c r="ALB85">
        <v>41547</v>
      </c>
      <c r="ALC85">
        <v>0</v>
      </c>
      <c r="ALF85">
        <v>40389</v>
      </c>
      <c r="ALG85">
        <v>0.10659726</v>
      </c>
      <c r="ALJ85">
        <v>41486</v>
      </c>
      <c r="ALK85">
        <v>0.16311298399999999</v>
      </c>
      <c r="ALN85">
        <v>41578</v>
      </c>
      <c r="ALO85">
        <v>0.55186235699999997</v>
      </c>
      <c r="ALR85">
        <v>41305</v>
      </c>
      <c r="ALS85">
        <v>0.31147549499999999</v>
      </c>
      <c r="ALV85">
        <v>41578</v>
      </c>
      <c r="ALW85">
        <v>0.498698896</v>
      </c>
      <c r="ALZ85">
        <v>40298</v>
      </c>
      <c r="AMA85">
        <v>0.83206190999999996</v>
      </c>
      <c r="AMD85">
        <v>40116</v>
      </c>
      <c r="AME85">
        <v>0.79424410000000001</v>
      </c>
      <c r="AMH85">
        <v>40178</v>
      </c>
      <c r="AMI85">
        <v>0.13139554000000001</v>
      </c>
      <c r="AML85">
        <v>41486</v>
      </c>
      <c r="AMM85">
        <v>0</v>
      </c>
      <c r="AMP85">
        <v>40602</v>
      </c>
      <c r="AMQ85">
        <v>0.235489172</v>
      </c>
      <c r="AMT85">
        <v>40633</v>
      </c>
      <c r="AMU85">
        <v>0</v>
      </c>
      <c r="AMX85">
        <v>40329</v>
      </c>
      <c r="AMY85">
        <v>0.26790760000000002</v>
      </c>
      <c r="ANB85">
        <v>40753</v>
      </c>
      <c r="ANC85">
        <v>0.22895684899999999</v>
      </c>
      <c r="ANF85">
        <v>40847</v>
      </c>
      <c r="ANG85">
        <v>5.2487909999999999E-2</v>
      </c>
      <c r="ANJ85">
        <v>40847</v>
      </c>
      <c r="ANK85">
        <v>0.28349771499999998</v>
      </c>
      <c r="ANN85">
        <v>40907</v>
      </c>
      <c r="ANO85">
        <v>0.29441767699999999</v>
      </c>
      <c r="ANV85">
        <v>40998</v>
      </c>
      <c r="ANW85">
        <v>1</v>
      </c>
      <c r="ANZ85">
        <v>40421</v>
      </c>
      <c r="AOA85">
        <v>4.6462386000000001E-2</v>
      </c>
      <c r="AOD85">
        <v>40421</v>
      </c>
      <c r="AOE85">
        <v>0.35062811399999999</v>
      </c>
      <c r="AOH85">
        <v>40574</v>
      </c>
      <c r="AOI85">
        <v>0</v>
      </c>
      <c r="AOP85">
        <v>41639</v>
      </c>
      <c r="AOQ85">
        <v>0.69932106199999999</v>
      </c>
      <c r="AOT85">
        <v>41243</v>
      </c>
      <c r="AOU85">
        <v>1.2585197699999999</v>
      </c>
      <c r="AOX85">
        <v>41089</v>
      </c>
      <c r="AOY85">
        <v>0.38517985300000002</v>
      </c>
      <c r="APB85">
        <v>41089</v>
      </c>
      <c r="APC85">
        <v>0.92776294400000003</v>
      </c>
      <c r="APF85">
        <v>40694</v>
      </c>
      <c r="APG85">
        <v>0.35471350600000001</v>
      </c>
      <c r="APJ85">
        <v>40724</v>
      </c>
      <c r="APK85">
        <v>0</v>
      </c>
      <c r="APR85">
        <v>40968</v>
      </c>
      <c r="APS85">
        <v>0.33859528900000002</v>
      </c>
      <c r="APV85">
        <v>41453</v>
      </c>
      <c r="APW85">
        <v>0.15971292200000001</v>
      </c>
      <c r="APZ85">
        <v>41759</v>
      </c>
      <c r="AQA85">
        <v>0</v>
      </c>
      <c r="AQD85">
        <v>41060</v>
      </c>
      <c r="AQE85">
        <v>7.8013139999999995E-2</v>
      </c>
      <c r="AQH85">
        <v>41333</v>
      </c>
      <c r="AQI85">
        <v>0.46503925099999999</v>
      </c>
      <c r="AQL85">
        <v>41029</v>
      </c>
      <c r="AQM85">
        <v>0.27497895</v>
      </c>
      <c r="AQP85">
        <v>41089</v>
      </c>
      <c r="AQQ85">
        <v>0.30718508700000002</v>
      </c>
      <c r="AQT85">
        <v>41486</v>
      </c>
      <c r="AQU85">
        <v>0.41575632899999998</v>
      </c>
      <c r="AQX85">
        <v>41698</v>
      </c>
      <c r="AQY85">
        <v>0</v>
      </c>
      <c r="ARB85">
        <v>41213</v>
      </c>
      <c r="ARC85">
        <v>0.27356429999999998</v>
      </c>
      <c r="ARF85">
        <v>41394</v>
      </c>
      <c r="ARG85">
        <v>0.43571353000000002</v>
      </c>
      <c r="ARJ85">
        <v>41274</v>
      </c>
      <c r="ARK85">
        <v>0.33591633399999998</v>
      </c>
      <c r="ARR85">
        <v>41029</v>
      </c>
      <c r="ARS85">
        <v>0.37430396500000002</v>
      </c>
      <c r="ARV85">
        <v>41305</v>
      </c>
      <c r="ARW85">
        <v>0.28471749000000002</v>
      </c>
      <c r="ARZ85">
        <v>41851</v>
      </c>
      <c r="ASA85">
        <v>0.32441875799999997</v>
      </c>
      <c r="ASD85">
        <v>41820</v>
      </c>
      <c r="ASE85">
        <v>0.54566442999999998</v>
      </c>
      <c r="ASH85">
        <v>40662</v>
      </c>
      <c r="ASI85">
        <v>0.23442966000000001</v>
      </c>
      <c r="ASL85">
        <v>41394</v>
      </c>
      <c r="ASM85">
        <v>0.18412331700000001</v>
      </c>
      <c r="ASP85">
        <v>41670</v>
      </c>
      <c r="ASQ85">
        <v>0.110618989</v>
      </c>
      <c r="AST85">
        <v>41180</v>
      </c>
      <c r="ASU85">
        <v>6.8869492000000004E-2</v>
      </c>
      <c r="ASX85">
        <v>41305</v>
      </c>
      <c r="ASY85">
        <v>0.221287807</v>
      </c>
      <c r="ATB85">
        <v>41243</v>
      </c>
      <c r="ATC85">
        <v>0.31922549300000003</v>
      </c>
      <c r="ATF85">
        <v>41453</v>
      </c>
      <c r="ATG85">
        <v>0.34319208400000001</v>
      </c>
      <c r="ATJ85">
        <v>42004</v>
      </c>
      <c r="ATK85">
        <v>0.60248138299999998</v>
      </c>
      <c r="ATN85">
        <v>40480</v>
      </c>
      <c r="ATO85">
        <v>0.35235154000000002</v>
      </c>
      <c r="ATV85">
        <v>40235</v>
      </c>
      <c r="ATW85">
        <v>1.1011740000000001E-2</v>
      </c>
      <c r="ATZ85">
        <v>40451</v>
      </c>
      <c r="AUA85">
        <v>0</v>
      </c>
      <c r="AUD85">
        <v>41362</v>
      </c>
      <c r="AUE85">
        <v>0.897645735</v>
      </c>
      <c r="AUH85">
        <v>40602</v>
      </c>
      <c r="AUI85">
        <v>1.829124E-2</v>
      </c>
      <c r="AUL85">
        <v>40816</v>
      </c>
      <c r="AUM85">
        <v>0.26471841000000002</v>
      </c>
      <c r="AUP85">
        <v>40816</v>
      </c>
      <c r="AUQ85">
        <v>0.43494186000000001</v>
      </c>
      <c r="AVB85">
        <v>40451</v>
      </c>
      <c r="AVC85">
        <v>0.37625761000000002</v>
      </c>
      <c r="AVJ85">
        <v>40574</v>
      </c>
      <c r="AVK85">
        <v>0.24140768000000001</v>
      </c>
      <c r="AVN85">
        <v>40662</v>
      </c>
      <c r="AVO85">
        <v>0.33536925000000001</v>
      </c>
      <c r="AVV85">
        <v>40724</v>
      </c>
      <c r="AVW85">
        <v>0.31126814000000003</v>
      </c>
      <c r="AVZ85">
        <v>40753</v>
      </c>
      <c r="AWA85">
        <v>0.28163413999999998</v>
      </c>
      <c r="AWD85">
        <v>41089</v>
      </c>
      <c r="AWE85">
        <v>0.219333216</v>
      </c>
      <c r="AWH85">
        <v>40907</v>
      </c>
      <c r="AWI85">
        <v>0.35081659999999998</v>
      </c>
      <c r="AWL85">
        <v>40694</v>
      </c>
      <c r="AWM85">
        <v>0.22797002999999999</v>
      </c>
      <c r="AWP85">
        <v>40724</v>
      </c>
      <c r="AWQ85">
        <v>0.13546406</v>
      </c>
      <c r="AWT85">
        <v>41453</v>
      </c>
      <c r="AWU85">
        <v>0</v>
      </c>
      <c r="AWX85">
        <v>41729</v>
      </c>
      <c r="AWY85">
        <v>0.47720515000000002</v>
      </c>
      <c r="AXB85">
        <v>40907</v>
      </c>
      <c r="AXC85">
        <v>0.35275959000000001</v>
      </c>
      <c r="AXF85">
        <v>41029</v>
      </c>
      <c r="AXG85">
        <v>0.24453815000000001</v>
      </c>
      <c r="AXJ85">
        <v>40633</v>
      </c>
      <c r="AXK85">
        <v>0.23822877000000001</v>
      </c>
      <c r="AXN85">
        <v>40694</v>
      </c>
      <c r="AXO85">
        <v>8.5489949999999995E-2</v>
      </c>
      <c r="AXR85">
        <v>40877</v>
      </c>
      <c r="AXS85">
        <v>0.25432610999999999</v>
      </c>
      <c r="AXV85">
        <v>40235</v>
      </c>
      <c r="AXW85">
        <v>0.22406509399999999</v>
      </c>
      <c r="AYD85">
        <v>41333</v>
      </c>
      <c r="AYE85">
        <v>0.19613571499999999</v>
      </c>
      <c r="AYH85">
        <v>41607</v>
      </c>
      <c r="AYI85">
        <v>0.25807541899999997</v>
      </c>
      <c r="AYL85">
        <v>41670</v>
      </c>
      <c r="AYM85">
        <v>0.415943377</v>
      </c>
      <c r="AYP85">
        <v>39752</v>
      </c>
      <c r="AYQ85">
        <v>0.74543037700000003</v>
      </c>
      <c r="AYX85">
        <v>41029</v>
      </c>
      <c r="AYY85">
        <v>0.36131115699999999</v>
      </c>
      <c r="AZF85">
        <v>40329</v>
      </c>
      <c r="AZG85">
        <v>0.25838113000000001</v>
      </c>
      <c r="AZJ85">
        <v>40847</v>
      </c>
      <c r="AZK85">
        <v>0.28849488499999998</v>
      </c>
      <c r="AZN85">
        <v>40389</v>
      </c>
      <c r="AZO85">
        <v>0.25101071200000002</v>
      </c>
      <c r="AZR85">
        <v>40451</v>
      </c>
      <c r="AZS85">
        <v>1.479905596</v>
      </c>
      <c r="AZV85">
        <v>40753</v>
      </c>
      <c r="AZW85">
        <v>0.23955214499999999</v>
      </c>
      <c r="AZZ85">
        <v>41121</v>
      </c>
      <c r="BAA85">
        <v>0.441566607</v>
      </c>
      <c r="BAD85">
        <v>41243</v>
      </c>
      <c r="BAE85">
        <v>0.31227734299999999</v>
      </c>
      <c r="BAH85">
        <v>41274</v>
      </c>
      <c r="BAI85">
        <v>0.25630962000000002</v>
      </c>
      <c r="BAL85">
        <v>40268</v>
      </c>
      <c r="BAM85">
        <v>0.22151147400000001</v>
      </c>
      <c r="BAT85">
        <v>40298</v>
      </c>
      <c r="BAU85">
        <v>2.5784884000000001E-2</v>
      </c>
      <c r="BAX85">
        <v>40086</v>
      </c>
      <c r="BAY85">
        <v>0.10161009</v>
      </c>
      <c r="BBB85">
        <v>40662</v>
      </c>
      <c r="BBC85">
        <v>0.33329315100000001</v>
      </c>
      <c r="BBF85">
        <v>41089</v>
      </c>
      <c r="BBG85">
        <v>0.248398691</v>
      </c>
      <c r="BBJ85">
        <v>41394</v>
      </c>
      <c r="BBK85">
        <v>9.8047219000000005E-2</v>
      </c>
      <c r="BBN85">
        <v>40329</v>
      </c>
      <c r="BBO85">
        <v>0.159522249</v>
      </c>
      <c r="BBR85">
        <v>39051</v>
      </c>
      <c r="BBS85">
        <v>0.108286506</v>
      </c>
      <c r="BBV85">
        <v>39660</v>
      </c>
      <c r="BBW85">
        <v>2.4145884999999999E-2</v>
      </c>
      <c r="BBZ85">
        <v>39813</v>
      </c>
      <c r="BCA85">
        <v>4.1126577999999997E-2</v>
      </c>
      <c r="BCD85">
        <v>40389</v>
      </c>
      <c r="BCE85">
        <v>0.40405747400000003</v>
      </c>
      <c r="BCH85">
        <v>40056</v>
      </c>
      <c r="BCI85">
        <v>0.69342884000000005</v>
      </c>
      <c r="BCL85">
        <v>40298</v>
      </c>
      <c r="BCM85">
        <v>0.24581113800000001</v>
      </c>
      <c r="BCP85">
        <v>40329</v>
      </c>
      <c r="BCQ85">
        <v>0.20248087000000001</v>
      </c>
      <c r="BCX85">
        <v>40786</v>
      </c>
      <c r="BCY85">
        <v>0.13464884199999999</v>
      </c>
      <c r="BDB85">
        <v>40633</v>
      </c>
      <c r="BDC85">
        <v>1</v>
      </c>
      <c r="BDF85">
        <v>41152</v>
      </c>
      <c r="BDG85">
        <v>0.17021238</v>
      </c>
      <c r="BDJ85">
        <v>41333</v>
      </c>
      <c r="BDK85">
        <v>0.37074825900000002</v>
      </c>
      <c r="BDN85">
        <v>41362</v>
      </c>
      <c r="BDO85">
        <v>0.37303301799999999</v>
      </c>
      <c r="BDR85">
        <v>41759</v>
      </c>
      <c r="BDS85">
        <v>0.51420069800000001</v>
      </c>
      <c r="BDV85">
        <v>41820</v>
      </c>
      <c r="BDW85">
        <v>0.21123745199999999</v>
      </c>
      <c r="BDZ85">
        <v>41820</v>
      </c>
      <c r="BEA85">
        <v>0.20398421999999999</v>
      </c>
      <c r="BED85">
        <v>39051</v>
      </c>
      <c r="BEE85">
        <v>2.2853370989999999</v>
      </c>
      <c r="BEL85">
        <v>41089</v>
      </c>
      <c r="BEM85">
        <v>0.203354171</v>
      </c>
      <c r="BEP85">
        <v>41213</v>
      </c>
      <c r="BEQ85">
        <v>0.26410938</v>
      </c>
      <c r="BET85">
        <v>40329</v>
      </c>
      <c r="BEU85">
        <v>0.17741749200000001</v>
      </c>
      <c r="BEX85">
        <v>40816</v>
      </c>
      <c r="BEY85">
        <v>0.132099247</v>
      </c>
      <c r="BFB85">
        <v>40359</v>
      </c>
      <c r="BFC85">
        <v>0.62015541900000004</v>
      </c>
      <c r="BFF85">
        <v>40359</v>
      </c>
      <c r="BFG85">
        <v>0.86229320799999998</v>
      </c>
      <c r="BFJ85">
        <v>40389</v>
      </c>
      <c r="BFK85">
        <v>0.620665723</v>
      </c>
      <c r="BFN85">
        <v>40968</v>
      </c>
      <c r="BFO85">
        <v>0.16693999800000001</v>
      </c>
      <c r="BFR85">
        <v>40602</v>
      </c>
      <c r="BFS85">
        <v>0.29950069099999999</v>
      </c>
      <c r="BFV85">
        <v>41060</v>
      </c>
      <c r="BFW85">
        <v>0.13660808399999999</v>
      </c>
      <c r="BFZ85">
        <v>41060</v>
      </c>
      <c r="BGA85">
        <v>0.36400341000000003</v>
      </c>
      <c r="BGD85">
        <v>41213</v>
      </c>
      <c r="BGE85">
        <v>0.21580223000000001</v>
      </c>
      <c r="BGH85">
        <v>41639</v>
      </c>
      <c r="BGI85">
        <v>0.36065139699999998</v>
      </c>
      <c r="BGL85">
        <v>41698</v>
      </c>
      <c r="BGM85">
        <v>0.58227168900000004</v>
      </c>
      <c r="BGP85">
        <v>40907</v>
      </c>
      <c r="BGQ85">
        <v>0.28922152899999998</v>
      </c>
      <c r="BGT85">
        <v>40939</v>
      </c>
      <c r="BGU85">
        <v>0.33348217699999999</v>
      </c>
      <c r="BGX85">
        <v>40939</v>
      </c>
      <c r="BGY85">
        <v>0.33188963399999999</v>
      </c>
      <c r="BHB85">
        <v>40998</v>
      </c>
      <c r="BHC85">
        <v>0.90805028899999995</v>
      </c>
      <c r="BHF85">
        <v>40116</v>
      </c>
      <c r="BHG85">
        <v>7.4910580000000001E-3</v>
      </c>
      <c r="BHJ85">
        <v>40602</v>
      </c>
      <c r="BHK85">
        <v>8.3586763999999994E-2</v>
      </c>
      <c r="BHN85">
        <v>40389</v>
      </c>
      <c r="BHO85">
        <v>1</v>
      </c>
      <c r="BHR85">
        <v>40389</v>
      </c>
      <c r="BHS85">
        <v>0.32462179000000002</v>
      </c>
      <c r="BHV85">
        <v>40421</v>
      </c>
      <c r="BHW85">
        <v>0.27971791000000001</v>
      </c>
      <c r="BHZ85">
        <v>40847</v>
      </c>
      <c r="BIA85">
        <v>0.12690059000000001</v>
      </c>
      <c r="BID85">
        <v>40662</v>
      </c>
      <c r="BIE85">
        <v>0.24188718000000001</v>
      </c>
      <c r="BIH85">
        <v>40662</v>
      </c>
      <c r="BII85">
        <v>0.24188718000000001</v>
      </c>
      <c r="BIP85">
        <v>40178</v>
      </c>
      <c r="BIQ85">
        <v>1</v>
      </c>
      <c r="BIT85">
        <v>40694</v>
      </c>
      <c r="BIU85">
        <v>0.25895287</v>
      </c>
      <c r="BIX85">
        <v>40724</v>
      </c>
      <c r="BIY85">
        <v>0.27711280999999999</v>
      </c>
      <c r="BJB85">
        <v>40451</v>
      </c>
      <c r="BJC85">
        <v>0.34788207999999998</v>
      </c>
      <c r="BJF85">
        <v>40480</v>
      </c>
      <c r="BJG85">
        <v>0</v>
      </c>
      <c r="BJJ85">
        <v>41121</v>
      </c>
      <c r="BJK85">
        <v>0.22478186999999999</v>
      </c>
      <c r="BJN85">
        <v>40847</v>
      </c>
      <c r="BJO85">
        <v>0.14428616999999999</v>
      </c>
      <c r="BJR85">
        <v>40998</v>
      </c>
      <c r="BJS85">
        <v>0.30077891000000001</v>
      </c>
      <c r="BJV85">
        <v>41274</v>
      </c>
      <c r="BJW85">
        <v>0.118039274</v>
      </c>
      <c r="BJZ85">
        <v>41305</v>
      </c>
      <c r="BKA85">
        <v>0.70176006599999996</v>
      </c>
      <c r="BKH85">
        <v>41789</v>
      </c>
      <c r="BKI85">
        <v>0.43156180100000002</v>
      </c>
    </row>
    <row r="86" spans="1:1023 1026:1647" x14ac:dyDescent="0.25">
      <c r="A86" t="s">
        <v>438</v>
      </c>
      <c r="B86" t="s">
        <v>439</v>
      </c>
      <c r="C86" t="s">
        <v>440</v>
      </c>
      <c r="D86" t="s">
        <v>441</v>
      </c>
      <c r="E86" t="s">
        <v>422</v>
      </c>
      <c r="F86" t="s">
        <v>45</v>
      </c>
      <c r="G86" t="s">
        <v>46</v>
      </c>
      <c r="H86" t="s">
        <v>442</v>
      </c>
      <c r="J86">
        <v>41060</v>
      </c>
      <c r="K86">
        <v>0</v>
      </c>
      <c r="N86">
        <v>41425</v>
      </c>
      <c r="O86">
        <v>0.29836153500000001</v>
      </c>
      <c r="R86">
        <v>40694</v>
      </c>
      <c r="S86">
        <v>0</v>
      </c>
      <c r="V86">
        <v>41060</v>
      </c>
      <c r="W86">
        <v>0</v>
      </c>
      <c r="Z86">
        <v>42124</v>
      </c>
      <c r="AA86">
        <v>0</v>
      </c>
      <c r="AD86">
        <v>42124</v>
      </c>
      <c r="AE86">
        <v>0</v>
      </c>
      <c r="AH86">
        <v>41516</v>
      </c>
      <c r="AI86">
        <v>0</v>
      </c>
      <c r="AL86">
        <v>41516</v>
      </c>
      <c r="AM86">
        <v>0</v>
      </c>
      <c r="AP86">
        <v>41820</v>
      </c>
      <c r="AQ86">
        <v>0</v>
      </c>
      <c r="AT86">
        <v>41516</v>
      </c>
      <c r="AU86">
        <v>0</v>
      </c>
      <c r="AX86">
        <v>41333</v>
      </c>
      <c r="AY86">
        <v>0.28434683399999999</v>
      </c>
      <c r="BB86">
        <v>41851</v>
      </c>
      <c r="BC86">
        <v>0.42941048300000001</v>
      </c>
      <c r="BF86">
        <v>41729</v>
      </c>
      <c r="BG86">
        <v>1</v>
      </c>
      <c r="BN86">
        <v>42124</v>
      </c>
      <c r="BO86">
        <v>0</v>
      </c>
      <c r="BR86">
        <v>42124</v>
      </c>
      <c r="BS86">
        <v>0</v>
      </c>
      <c r="BV86">
        <v>41243</v>
      </c>
      <c r="BW86">
        <v>0.93887570799999998</v>
      </c>
      <c r="BZ86">
        <v>40268</v>
      </c>
      <c r="CA86">
        <v>2.9469400999999999E-2</v>
      </c>
      <c r="CD86">
        <v>40694</v>
      </c>
      <c r="CE86">
        <v>0.68726671100000003</v>
      </c>
      <c r="CH86">
        <v>41305</v>
      </c>
      <c r="CI86">
        <v>0</v>
      </c>
      <c r="CL86">
        <v>41759</v>
      </c>
      <c r="CM86">
        <v>0</v>
      </c>
      <c r="CP86">
        <v>41912</v>
      </c>
      <c r="CQ86">
        <v>0</v>
      </c>
      <c r="CT86">
        <v>41607</v>
      </c>
      <c r="CU86">
        <v>0.30772195000000002</v>
      </c>
      <c r="CX86">
        <v>41912</v>
      </c>
      <c r="CY86">
        <v>0</v>
      </c>
      <c r="DB86">
        <v>41789</v>
      </c>
      <c r="DC86">
        <v>1</v>
      </c>
      <c r="DF86">
        <v>40480</v>
      </c>
      <c r="DG86">
        <v>8.8046739999999998E-2</v>
      </c>
      <c r="DN86">
        <v>41089</v>
      </c>
      <c r="DO86">
        <v>0.71158408399999995</v>
      </c>
      <c r="DR86">
        <v>41851</v>
      </c>
      <c r="DS86">
        <v>0.16289836199999999</v>
      </c>
      <c r="DV86">
        <v>42153</v>
      </c>
      <c r="DW86">
        <v>0</v>
      </c>
      <c r="DZ86">
        <v>41851</v>
      </c>
      <c r="EA86">
        <v>0</v>
      </c>
      <c r="ED86">
        <v>41851</v>
      </c>
      <c r="EE86">
        <v>1</v>
      </c>
      <c r="EH86">
        <v>41213</v>
      </c>
      <c r="EI86">
        <v>0</v>
      </c>
      <c r="EL86">
        <v>41578</v>
      </c>
      <c r="EM86">
        <v>0.36344267800000002</v>
      </c>
      <c r="EP86">
        <v>41305</v>
      </c>
      <c r="EQ86">
        <v>0</v>
      </c>
      <c r="ET86">
        <v>41486</v>
      </c>
      <c r="EU86">
        <v>0</v>
      </c>
      <c r="EX86">
        <v>41912</v>
      </c>
      <c r="EY86">
        <v>0</v>
      </c>
      <c r="FB86">
        <v>39080</v>
      </c>
      <c r="FC86">
        <v>0.47937925999999997</v>
      </c>
      <c r="FF86">
        <v>40724</v>
      </c>
      <c r="FG86">
        <v>0.18270433999999999</v>
      </c>
      <c r="FJ86">
        <v>41060</v>
      </c>
      <c r="FK86">
        <v>0</v>
      </c>
      <c r="FN86">
        <v>41516</v>
      </c>
      <c r="FO86">
        <v>0</v>
      </c>
      <c r="FR86">
        <v>41305</v>
      </c>
      <c r="FS86">
        <v>0.575243065</v>
      </c>
      <c r="FV86">
        <v>40480</v>
      </c>
      <c r="FW86">
        <v>1.461623103</v>
      </c>
      <c r="FZ86">
        <v>40512</v>
      </c>
      <c r="GA86">
        <v>0.22140921799999999</v>
      </c>
      <c r="GD86">
        <v>41759</v>
      </c>
      <c r="GE86">
        <v>0.10553863199999999</v>
      </c>
      <c r="GH86">
        <v>41274</v>
      </c>
      <c r="GI86">
        <v>0.34747784799999998</v>
      </c>
      <c r="GL86">
        <v>40907</v>
      </c>
      <c r="GM86">
        <v>0.16255230000000001</v>
      </c>
      <c r="GP86">
        <v>39871</v>
      </c>
      <c r="GQ86">
        <v>0.21029017999999999</v>
      </c>
      <c r="GT86">
        <v>40907</v>
      </c>
      <c r="GU86">
        <v>0.21611167000000001</v>
      </c>
      <c r="GX86">
        <v>41912</v>
      </c>
      <c r="GY86">
        <v>0.371822871</v>
      </c>
      <c r="HB86">
        <v>42124</v>
      </c>
      <c r="HC86">
        <v>1</v>
      </c>
      <c r="HF86">
        <v>40451</v>
      </c>
      <c r="HG86">
        <v>1</v>
      </c>
      <c r="HJ86">
        <v>40268</v>
      </c>
      <c r="HK86">
        <v>4.9094190000000003E-2</v>
      </c>
      <c r="HN86">
        <v>40268</v>
      </c>
      <c r="HO86">
        <v>2.2218768999999999E-2</v>
      </c>
      <c r="HR86">
        <v>39080</v>
      </c>
      <c r="HS86">
        <v>0.34282966799999998</v>
      </c>
      <c r="HZ86">
        <v>41516</v>
      </c>
      <c r="IA86">
        <v>0</v>
      </c>
      <c r="ID86">
        <v>41912</v>
      </c>
      <c r="IE86">
        <v>0.26821057300000001</v>
      </c>
      <c r="IH86">
        <v>40235</v>
      </c>
      <c r="II86">
        <v>3.0762174E-2</v>
      </c>
      <c r="IL86">
        <v>40694</v>
      </c>
      <c r="IM86">
        <v>0.30585140799999999</v>
      </c>
      <c r="IP86">
        <v>39598</v>
      </c>
      <c r="IQ86">
        <v>0.38917075699999998</v>
      </c>
      <c r="IT86">
        <v>39689</v>
      </c>
      <c r="IU86">
        <v>0.52650147199999997</v>
      </c>
      <c r="IX86">
        <v>40753</v>
      </c>
      <c r="IY86">
        <v>0.690025306</v>
      </c>
      <c r="JB86">
        <v>42094</v>
      </c>
      <c r="JC86">
        <v>0</v>
      </c>
      <c r="JF86">
        <v>42094</v>
      </c>
      <c r="JG86">
        <v>0.52662600400000004</v>
      </c>
      <c r="JJ86">
        <v>42094</v>
      </c>
      <c r="JK86">
        <v>1</v>
      </c>
      <c r="JN86">
        <v>41274</v>
      </c>
      <c r="JO86">
        <v>0.289067405</v>
      </c>
      <c r="JR86">
        <v>41759</v>
      </c>
      <c r="JS86">
        <v>0.47632012699999998</v>
      </c>
      <c r="JV86">
        <v>41089</v>
      </c>
      <c r="JW86">
        <v>0.64308196699999998</v>
      </c>
      <c r="JZ86">
        <v>40816</v>
      </c>
      <c r="KA86">
        <v>0.11558284000000001</v>
      </c>
      <c r="KD86">
        <v>42004</v>
      </c>
      <c r="KE86">
        <v>0.13890793700000001</v>
      </c>
      <c r="KH86">
        <v>41759</v>
      </c>
      <c r="KI86">
        <v>0</v>
      </c>
      <c r="KL86">
        <v>41213</v>
      </c>
      <c r="KM86">
        <v>0</v>
      </c>
      <c r="KP86">
        <v>41305</v>
      </c>
      <c r="KQ86">
        <v>0</v>
      </c>
      <c r="KT86">
        <v>42124</v>
      </c>
      <c r="KU86">
        <v>0</v>
      </c>
      <c r="KX86">
        <v>41425</v>
      </c>
      <c r="KY86">
        <v>0</v>
      </c>
      <c r="LB86">
        <v>41759</v>
      </c>
      <c r="LC86">
        <v>0.47482919899999998</v>
      </c>
      <c r="LF86">
        <v>41943</v>
      </c>
      <c r="LG86">
        <v>0</v>
      </c>
      <c r="LJ86">
        <v>41516</v>
      </c>
      <c r="LK86">
        <v>0</v>
      </c>
      <c r="LN86">
        <v>41180</v>
      </c>
      <c r="LO86">
        <v>1</v>
      </c>
      <c r="LR86">
        <v>41243</v>
      </c>
      <c r="LS86">
        <v>0.66551906900000002</v>
      </c>
      <c r="LV86">
        <v>41243</v>
      </c>
      <c r="LW86">
        <v>1</v>
      </c>
      <c r="LZ86">
        <v>39325</v>
      </c>
      <c r="MA86">
        <v>1</v>
      </c>
      <c r="MD86">
        <v>40602</v>
      </c>
      <c r="ME86">
        <v>0.73609371599999995</v>
      </c>
      <c r="MH86">
        <v>41971</v>
      </c>
      <c r="MI86">
        <v>2.3664734999999999E-2</v>
      </c>
      <c r="ML86">
        <v>39568</v>
      </c>
      <c r="MM86">
        <v>1</v>
      </c>
      <c r="MP86">
        <v>41152</v>
      </c>
      <c r="MQ86">
        <v>0.498</v>
      </c>
      <c r="MT86">
        <v>41333</v>
      </c>
      <c r="MU86">
        <v>1</v>
      </c>
      <c r="MX86">
        <v>41607</v>
      </c>
      <c r="MY86">
        <v>0</v>
      </c>
      <c r="NB86">
        <v>41698</v>
      </c>
      <c r="NC86">
        <v>2.5102225999999998E-2</v>
      </c>
      <c r="NF86">
        <v>41425</v>
      </c>
      <c r="NG86">
        <v>0</v>
      </c>
      <c r="NJ86">
        <v>41425</v>
      </c>
      <c r="NK86">
        <v>1</v>
      </c>
      <c r="NN86">
        <v>41578</v>
      </c>
      <c r="NO86">
        <v>1</v>
      </c>
      <c r="NR86">
        <v>41820</v>
      </c>
      <c r="NS86">
        <v>1</v>
      </c>
      <c r="NV86">
        <v>41912</v>
      </c>
      <c r="NW86">
        <v>0</v>
      </c>
      <c r="NZ86">
        <v>39994</v>
      </c>
      <c r="OA86">
        <v>1</v>
      </c>
      <c r="OD86">
        <v>40086</v>
      </c>
      <c r="OE86">
        <v>1</v>
      </c>
      <c r="OH86">
        <v>40147</v>
      </c>
      <c r="OI86">
        <v>1</v>
      </c>
      <c r="OL86">
        <v>40602</v>
      </c>
      <c r="OM86">
        <v>1</v>
      </c>
      <c r="OP86">
        <v>41029</v>
      </c>
      <c r="OQ86">
        <v>1</v>
      </c>
      <c r="OT86">
        <v>41394</v>
      </c>
      <c r="OU86">
        <v>1</v>
      </c>
      <c r="OX86">
        <v>39080</v>
      </c>
      <c r="OY86">
        <v>1</v>
      </c>
      <c r="PB86">
        <v>39386</v>
      </c>
      <c r="PC86">
        <v>0.90409207300000005</v>
      </c>
      <c r="PF86">
        <v>39843</v>
      </c>
      <c r="PG86">
        <v>0.178091471</v>
      </c>
      <c r="PJ86">
        <v>39843</v>
      </c>
      <c r="PK86">
        <v>1</v>
      </c>
      <c r="PN86">
        <v>39568</v>
      </c>
      <c r="PO86">
        <v>0.19176504</v>
      </c>
      <c r="PR86">
        <v>40147</v>
      </c>
      <c r="PS86">
        <v>1</v>
      </c>
      <c r="PV86">
        <v>39080</v>
      </c>
      <c r="PW86">
        <v>0.70211177000000002</v>
      </c>
      <c r="PZ86">
        <v>39294</v>
      </c>
      <c r="QA86">
        <v>0.92496013899999996</v>
      </c>
      <c r="QD86">
        <v>40389</v>
      </c>
      <c r="QE86">
        <v>1</v>
      </c>
      <c r="QH86">
        <v>40512</v>
      </c>
      <c r="QI86">
        <v>0.20277255899999999</v>
      </c>
      <c r="QL86">
        <v>41060</v>
      </c>
      <c r="QM86">
        <v>1</v>
      </c>
      <c r="QT86">
        <v>40939</v>
      </c>
      <c r="QU86">
        <v>1</v>
      </c>
      <c r="QX86">
        <v>39507</v>
      </c>
      <c r="QY86">
        <v>0.96556008100000001</v>
      </c>
      <c r="RB86">
        <v>40847</v>
      </c>
      <c r="RC86">
        <v>0.48211720899999999</v>
      </c>
      <c r="RF86">
        <v>41333</v>
      </c>
      <c r="RG86">
        <v>0.98252463899999998</v>
      </c>
      <c r="RJ86">
        <v>41089</v>
      </c>
      <c r="RK86">
        <v>1</v>
      </c>
      <c r="RN86">
        <v>41152</v>
      </c>
      <c r="RO86">
        <v>0</v>
      </c>
      <c r="RR86">
        <v>41698</v>
      </c>
      <c r="RS86">
        <v>1</v>
      </c>
      <c r="RV86">
        <v>41820</v>
      </c>
      <c r="RW86">
        <v>0.114762171</v>
      </c>
      <c r="RZ86">
        <v>41851</v>
      </c>
      <c r="SA86">
        <v>0</v>
      </c>
      <c r="SD86">
        <v>41670</v>
      </c>
      <c r="SE86">
        <v>0</v>
      </c>
      <c r="SH86">
        <v>42094</v>
      </c>
      <c r="SI86">
        <v>0.98903529599999995</v>
      </c>
      <c r="SL86">
        <v>41121</v>
      </c>
      <c r="SM86">
        <v>1</v>
      </c>
      <c r="SP86">
        <v>40298</v>
      </c>
      <c r="SQ86">
        <v>0.659477604</v>
      </c>
      <c r="ST86">
        <v>40847</v>
      </c>
      <c r="SU86">
        <v>1</v>
      </c>
      <c r="SX86">
        <v>41060</v>
      </c>
      <c r="SY86">
        <v>0.59262954800000001</v>
      </c>
      <c r="TB86">
        <v>41060</v>
      </c>
      <c r="TC86">
        <v>1</v>
      </c>
      <c r="TF86">
        <v>41121</v>
      </c>
      <c r="TG86">
        <v>1</v>
      </c>
      <c r="TJ86">
        <v>41394</v>
      </c>
      <c r="TK86">
        <v>1</v>
      </c>
      <c r="TN86">
        <v>41333</v>
      </c>
      <c r="TO86">
        <v>1</v>
      </c>
      <c r="TR86">
        <v>39080</v>
      </c>
      <c r="TS86">
        <v>0.89464621</v>
      </c>
      <c r="TV86">
        <v>39325</v>
      </c>
      <c r="TW86">
        <v>0.92631744999999999</v>
      </c>
      <c r="TZ86">
        <v>39080</v>
      </c>
      <c r="UA86">
        <v>1</v>
      </c>
      <c r="UD86">
        <v>40329</v>
      </c>
      <c r="UE86">
        <v>1</v>
      </c>
      <c r="UH86">
        <v>41486</v>
      </c>
      <c r="UI86">
        <v>0</v>
      </c>
      <c r="UL86">
        <v>41607</v>
      </c>
      <c r="UM86">
        <v>0</v>
      </c>
      <c r="UP86">
        <v>41607</v>
      </c>
      <c r="UQ86">
        <v>0.99556949800000005</v>
      </c>
      <c r="UT86">
        <v>41759</v>
      </c>
      <c r="UU86">
        <v>1</v>
      </c>
      <c r="UX86">
        <v>41943</v>
      </c>
      <c r="UY86">
        <v>0.99461410500000003</v>
      </c>
      <c r="VB86">
        <v>39629</v>
      </c>
      <c r="VC86">
        <v>0.94545529900000003</v>
      </c>
      <c r="VF86">
        <v>39780</v>
      </c>
      <c r="VG86">
        <v>1</v>
      </c>
      <c r="VJ86">
        <v>41213</v>
      </c>
      <c r="VK86">
        <v>0</v>
      </c>
      <c r="VN86">
        <v>41820</v>
      </c>
      <c r="VO86">
        <v>0.26969946500000003</v>
      </c>
      <c r="VR86">
        <v>39478</v>
      </c>
      <c r="VS86">
        <v>1</v>
      </c>
      <c r="VV86">
        <v>41029</v>
      </c>
      <c r="VW86">
        <v>1</v>
      </c>
      <c r="VZ86">
        <v>40847</v>
      </c>
      <c r="WA86">
        <v>0.41987724799999998</v>
      </c>
      <c r="WD86">
        <v>40359</v>
      </c>
      <c r="WE86">
        <v>0.15613972000000001</v>
      </c>
      <c r="WH86">
        <v>41152</v>
      </c>
      <c r="WI86">
        <v>0.31373872000000003</v>
      </c>
      <c r="WL86">
        <v>41547</v>
      </c>
      <c r="WM86">
        <v>0.58180834999999997</v>
      </c>
      <c r="WP86">
        <v>41425</v>
      </c>
      <c r="WQ86">
        <v>0.59890739000000004</v>
      </c>
      <c r="WX86">
        <v>41759</v>
      </c>
      <c r="WY86">
        <v>0.36879952599999999</v>
      </c>
      <c r="XB86">
        <v>41820</v>
      </c>
      <c r="XC86">
        <v>6.4391070999999994E-2</v>
      </c>
      <c r="XF86">
        <v>41152</v>
      </c>
      <c r="XG86">
        <v>1</v>
      </c>
      <c r="XJ86">
        <v>41425</v>
      </c>
      <c r="XK86">
        <v>0</v>
      </c>
      <c r="XN86">
        <v>41274</v>
      </c>
      <c r="XO86">
        <v>0.34614214900000001</v>
      </c>
      <c r="XR86">
        <v>41243</v>
      </c>
      <c r="XS86">
        <v>0.31936341200000001</v>
      </c>
      <c r="XV86">
        <v>40421</v>
      </c>
      <c r="XW86">
        <v>0.44540364999999998</v>
      </c>
      <c r="YD86">
        <v>41180</v>
      </c>
      <c r="YE86">
        <v>0.50532962999999997</v>
      </c>
      <c r="YH86">
        <v>41213</v>
      </c>
      <c r="YI86">
        <v>0.32141772400000002</v>
      </c>
      <c r="YL86">
        <v>41060</v>
      </c>
      <c r="YM86">
        <v>0.24554110000000001</v>
      </c>
      <c r="YP86">
        <v>41060</v>
      </c>
      <c r="YQ86">
        <v>0.22105575999999999</v>
      </c>
      <c r="ZF86">
        <v>40543</v>
      </c>
      <c r="ZG86">
        <v>0.14569770000000001</v>
      </c>
      <c r="ZJ86">
        <v>40451</v>
      </c>
      <c r="ZK86">
        <v>0.43597200899999999</v>
      </c>
      <c r="ZR86">
        <v>40662</v>
      </c>
      <c r="ZS86">
        <v>5.7864119999999998E-2</v>
      </c>
      <c r="ZV86">
        <v>40662</v>
      </c>
      <c r="ZW86">
        <v>0</v>
      </c>
      <c r="ZZ86">
        <v>40907</v>
      </c>
      <c r="AAA86">
        <v>0.32857500000000001</v>
      </c>
      <c r="AAD86">
        <v>40724</v>
      </c>
      <c r="AAE86">
        <v>0.36895282000000001</v>
      </c>
      <c r="AAL86">
        <v>40816</v>
      </c>
      <c r="AAM86">
        <v>0.22220906000000001</v>
      </c>
      <c r="AAP86">
        <v>41274</v>
      </c>
      <c r="AAQ86">
        <v>0.28892181700000003</v>
      </c>
      <c r="AAT86">
        <v>41180</v>
      </c>
      <c r="AAU86">
        <v>0.36301798400000002</v>
      </c>
      <c r="AAX86">
        <v>41243</v>
      </c>
      <c r="AAY86">
        <v>0.38998260699999998</v>
      </c>
      <c r="ABB86">
        <v>41880</v>
      </c>
      <c r="ABC86">
        <v>0</v>
      </c>
      <c r="ABF86">
        <v>40724</v>
      </c>
      <c r="ABG86">
        <v>0</v>
      </c>
      <c r="ABJ86">
        <v>40574</v>
      </c>
      <c r="ABK86">
        <v>0.14200805</v>
      </c>
      <c r="ABN86">
        <v>40421</v>
      </c>
      <c r="ABO86">
        <v>0.15439766799999999</v>
      </c>
      <c r="ABR86">
        <v>41305</v>
      </c>
      <c r="ABS86">
        <v>0.37616256799999997</v>
      </c>
      <c r="ABV86">
        <v>41851</v>
      </c>
      <c r="ABW86">
        <v>0.30451393700000001</v>
      </c>
      <c r="ABZ86">
        <v>40543</v>
      </c>
      <c r="ACA86">
        <v>1.486988338</v>
      </c>
      <c r="ACD86">
        <v>40633</v>
      </c>
      <c r="ACE86">
        <v>0.29182036900000002</v>
      </c>
      <c r="ACL86">
        <v>40724</v>
      </c>
      <c r="ACM86">
        <v>0.80181316000000002</v>
      </c>
      <c r="ACP86">
        <v>40907</v>
      </c>
      <c r="ACQ86">
        <v>0.25633270899999999</v>
      </c>
      <c r="ACT86">
        <v>40907</v>
      </c>
      <c r="ACU86">
        <v>0.14162516</v>
      </c>
      <c r="ACX86">
        <v>40847</v>
      </c>
      <c r="ACY86">
        <v>0.93129850400000003</v>
      </c>
      <c r="ADB86">
        <v>40998</v>
      </c>
      <c r="ADC86">
        <v>0.31620636000000002</v>
      </c>
      <c r="ADF86">
        <v>41029</v>
      </c>
      <c r="ADG86">
        <v>0.208287166</v>
      </c>
      <c r="ADJ86">
        <v>41029</v>
      </c>
      <c r="ADK86">
        <v>1.0745073000000001E-2</v>
      </c>
      <c r="ADN86">
        <v>41060</v>
      </c>
      <c r="ADO86">
        <v>0.93517359799999999</v>
      </c>
      <c r="ADR86">
        <v>41060</v>
      </c>
      <c r="ADS86">
        <v>2.6209817999999999E-2</v>
      </c>
      <c r="ADV86">
        <v>41152</v>
      </c>
      <c r="ADW86">
        <v>0.58696634299999995</v>
      </c>
      <c r="ADZ86">
        <v>41152</v>
      </c>
      <c r="AEA86">
        <v>0.93258972100000004</v>
      </c>
      <c r="AEH86">
        <v>41394</v>
      </c>
      <c r="AEI86">
        <v>0.39804225500000001</v>
      </c>
      <c r="AEL86">
        <v>41333</v>
      </c>
      <c r="AEM86">
        <v>7.1003968000000001E-2</v>
      </c>
      <c r="AEP86">
        <v>41152</v>
      </c>
      <c r="AEQ86">
        <v>0.44346930200000001</v>
      </c>
      <c r="AET86">
        <v>41305</v>
      </c>
      <c r="AEU86">
        <v>0.532772684</v>
      </c>
      <c r="AEX86">
        <v>41180</v>
      </c>
      <c r="AEY86">
        <v>0.42624505699999998</v>
      </c>
      <c r="AFF86">
        <v>40329</v>
      </c>
      <c r="AFG86">
        <v>0.28609689900000002</v>
      </c>
      <c r="AFJ86">
        <v>40359</v>
      </c>
      <c r="AFK86">
        <v>0.22512426199999999</v>
      </c>
      <c r="AFN86">
        <v>40359</v>
      </c>
      <c r="AFO86">
        <v>7.4469911999999999E-2</v>
      </c>
      <c r="AFR86">
        <v>40574</v>
      </c>
      <c r="AFS86">
        <v>0.15199152899999999</v>
      </c>
      <c r="AFV86">
        <v>40633</v>
      </c>
      <c r="AFW86">
        <v>0.199165764</v>
      </c>
      <c r="AFZ86">
        <v>40662</v>
      </c>
      <c r="AGA86">
        <v>0.24757177299999999</v>
      </c>
      <c r="AGD86">
        <v>41089</v>
      </c>
      <c r="AGE86">
        <v>0</v>
      </c>
      <c r="AGL86">
        <v>40786</v>
      </c>
      <c r="AGM86">
        <v>0.19903589299999999</v>
      </c>
      <c r="AGP86">
        <v>40816</v>
      </c>
      <c r="AGQ86">
        <v>0.178903378</v>
      </c>
      <c r="AGT86">
        <v>40877</v>
      </c>
      <c r="AGU86">
        <v>0.15771316799999999</v>
      </c>
      <c r="AGX86">
        <v>40877</v>
      </c>
      <c r="AGY86">
        <v>0.18989719699999999</v>
      </c>
      <c r="AHB86">
        <v>40939</v>
      </c>
      <c r="AHC86">
        <v>0.20046520100000001</v>
      </c>
      <c r="AHF86">
        <v>40939</v>
      </c>
      <c r="AHG86">
        <v>0.12690632299999999</v>
      </c>
      <c r="AHJ86">
        <v>40968</v>
      </c>
      <c r="AHK86">
        <v>0.201962278</v>
      </c>
      <c r="AHN86">
        <v>40329</v>
      </c>
      <c r="AHO86">
        <v>0.188978695</v>
      </c>
      <c r="AHR86">
        <v>40543</v>
      </c>
      <c r="AHS86">
        <v>0.41225788200000002</v>
      </c>
      <c r="AHZ86">
        <v>40753</v>
      </c>
      <c r="AIA86">
        <v>0.21504899999999999</v>
      </c>
      <c r="AIH86">
        <v>40480</v>
      </c>
      <c r="AII86">
        <v>0.22676352999999999</v>
      </c>
      <c r="AIL86">
        <v>40543</v>
      </c>
      <c r="AIM86">
        <v>0.18731726700000001</v>
      </c>
      <c r="AIP86">
        <v>40602</v>
      </c>
      <c r="AIQ86">
        <v>0</v>
      </c>
      <c r="AIT86">
        <v>40480</v>
      </c>
      <c r="AIU86">
        <v>0.31642404099999999</v>
      </c>
      <c r="AJF86">
        <v>40480</v>
      </c>
      <c r="AJG86">
        <v>0.34654603</v>
      </c>
      <c r="AJN86">
        <v>40512</v>
      </c>
      <c r="AJO86">
        <v>0.16445075000000001</v>
      </c>
      <c r="AJV86">
        <v>41121</v>
      </c>
      <c r="AJW86">
        <v>0.33271803</v>
      </c>
      <c r="AJZ86">
        <v>41121</v>
      </c>
      <c r="AKA86">
        <v>0.243238444</v>
      </c>
      <c r="AKD86">
        <v>41729</v>
      </c>
      <c r="AKE86">
        <v>0</v>
      </c>
      <c r="AKH86">
        <v>40512</v>
      </c>
      <c r="AKI86">
        <v>6.1302379999999997E-2</v>
      </c>
      <c r="AKL86">
        <v>40480</v>
      </c>
      <c r="AKM86">
        <v>0.40463563000000002</v>
      </c>
      <c r="AKP86">
        <v>40724</v>
      </c>
      <c r="AKQ86">
        <v>0</v>
      </c>
      <c r="AKT86">
        <v>40178</v>
      </c>
      <c r="AKU86">
        <v>0.61601519699999996</v>
      </c>
      <c r="AKX86">
        <v>41060</v>
      </c>
      <c r="AKY86">
        <v>0</v>
      </c>
      <c r="ALB86">
        <v>41578</v>
      </c>
      <c r="ALC86">
        <v>0</v>
      </c>
      <c r="ALF86">
        <v>40421</v>
      </c>
      <c r="ALG86">
        <v>0.10659726</v>
      </c>
      <c r="ALJ86">
        <v>41516</v>
      </c>
      <c r="ALK86">
        <v>0.15815688</v>
      </c>
      <c r="ALN86">
        <v>41607</v>
      </c>
      <c r="ALO86">
        <v>0.55019111099999995</v>
      </c>
      <c r="ALR86">
        <v>41333</v>
      </c>
      <c r="ALS86">
        <v>0.30522613100000001</v>
      </c>
      <c r="ALV86">
        <v>41607</v>
      </c>
      <c r="ALW86">
        <v>0.49588919599999998</v>
      </c>
      <c r="ALZ86">
        <v>40329</v>
      </c>
      <c r="AMA86">
        <v>0.83206190999999996</v>
      </c>
      <c r="AMD86">
        <v>40147</v>
      </c>
      <c r="AME86">
        <v>0.78056365000000005</v>
      </c>
      <c r="AMH86">
        <v>40207</v>
      </c>
      <c r="AMI86">
        <v>0.12544717</v>
      </c>
      <c r="AML86">
        <v>41516</v>
      </c>
      <c r="AMM86">
        <v>0</v>
      </c>
      <c r="AMP86">
        <v>40633</v>
      </c>
      <c r="AMQ86">
        <v>0.232314362</v>
      </c>
      <c r="AMT86">
        <v>40662</v>
      </c>
      <c r="AMU86">
        <v>0</v>
      </c>
      <c r="AMX86">
        <v>40359</v>
      </c>
      <c r="AMY86">
        <v>0.25842257099999999</v>
      </c>
      <c r="ANB86">
        <v>40786</v>
      </c>
      <c r="ANC86">
        <v>0.22727908099999999</v>
      </c>
      <c r="ANF86">
        <v>40877</v>
      </c>
      <c r="ANG86">
        <v>5.1485054000000002E-2</v>
      </c>
      <c r="ANJ86">
        <v>40877</v>
      </c>
      <c r="ANK86">
        <v>0.275445459</v>
      </c>
      <c r="ANN86">
        <v>40939</v>
      </c>
      <c r="ANO86">
        <v>0.29115237799999999</v>
      </c>
      <c r="ANV86">
        <v>41029</v>
      </c>
      <c r="ANW86">
        <v>1</v>
      </c>
      <c r="ANZ86">
        <v>40451</v>
      </c>
      <c r="AOA86">
        <v>1.9599129999999999E-2</v>
      </c>
      <c r="AOD86">
        <v>40451</v>
      </c>
      <c r="AOE86">
        <v>0.33090281300000002</v>
      </c>
      <c r="AOH86">
        <v>40602</v>
      </c>
      <c r="AOI86">
        <v>0</v>
      </c>
      <c r="AOP86">
        <v>41670</v>
      </c>
      <c r="AOQ86">
        <v>0.67708940799999995</v>
      </c>
      <c r="AOT86">
        <v>41274</v>
      </c>
      <c r="AOU86">
        <v>1.2555161699999999</v>
      </c>
      <c r="AOX86">
        <v>41121</v>
      </c>
      <c r="AOY86">
        <v>0.38030113799999998</v>
      </c>
      <c r="APB86">
        <v>41121</v>
      </c>
      <c r="APC86">
        <v>0.878024001</v>
      </c>
      <c r="APF86">
        <v>40724</v>
      </c>
      <c r="APG86">
        <v>0.26337244399999998</v>
      </c>
      <c r="APJ86">
        <v>40753</v>
      </c>
      <c r="APK86">
        <v>0</v>
      </c>
      <c r="APR86">
        <v>40998</v>
      </c>
      <c r="APS86">
        <v>0.33507052700000001</v>
      </c>
      <c r="APV86">
        <v>41486</v>
      </c>
      <c r="APW86">
        <v>0.15424196700000001</v>
      </c>
      <c r="APZ86">
        <v>41789</v>
      </c>
      <c r="AQA86">
        <v>0</v>
      </c>
      <c r="AQD86">
        <v>41089</v>
      </c>
      <c r="AQE86">
        <v>7.6730190000000004E-2</v>
      </c>
      <c r="AQH86">
        <v>41362</v>
      </c>
      <c r="AQI86">
        <v>0.46397256999999997</v>
      </c>
      <c r="AQL86">
        <v>41060</v>
      </c>
      <c r="AQM86">
        <v>0.2734395</v>
      </c>
      <c r="AQP86">
        <v>41121</v>
      </c>
      <c r="AQQ86">
        <v>0.30535501799999998</v>
      </c>
      <c r="AQT86">
        <v>41516</v>
      </c>
      <c r="AQU86">
        <v>0.412158945</v>
      </c>
      <c r="AQX86">
        <v>41729</v>
      </c>
      <c r="AQY86">
        <v>0</v>
      </c>
      <c r="ARB86">
        <v>41243</v>
      </c>
      <c r="ARC86">
        <v>0.27169819000000001</v>
      </c>
      <c r="ARF86">
        <v>41425</v>
      </c>
      <c r="ARG86">
        <v>0.43031635099999999</v>
      </c>
      <c r="ARJ86">
        <v>41305</v>
      </c>
      <c r="ARK86">
        <v>0.33376150700000001</v>
      </c>
      <c r="ARR86">
        <v>41060</v>
      </c>
      <c r="ARS86">
        <v>0.36419370600000001</v>
      </c>
      <c r="ARV86">
        <v>41333</v>
      </c>
      <c r="ARW86">
        <v>0.28039261700000001</v>
      </c>
      <c r="ARZ86">
        <v>41880</v>
      </c>
      <c r="ASA86">
        <v>0.32143829299999999</v>
      </c>
      <c r="ASD86">
        <v>41851</v>
      </c>
      <c r="ASE86">
        <v>0.54282622899999999</v>
      </c>
      <c r="ASH86">
        <v>40694</v>
      </c>
      <c r="ASI86">
        <v>0.23337171000000001</v>
      </c>
      <c r="ASL86">
        <v>41425</v>
      </c>
      <c r="ASM86">
        <v>0.17752707300000001</v>
      </c>
      <c r="ASP86">
        <v>41698</v>
      </c>
      <c r="ASQ86">
        <v>0.10550701799999999</v>
      </c>
      <c r="AST86">
        <v>41213</v>
      </c>
      <c r="ASU86">
        <v>6.8622536999999997E-2</v>
      </c>
      <c r="ASX86">
        <v>41333</v>
      </c>
      <c r="ASY86">
        <v>0.218979858</v>
      </c>
      <c r="ATB86">
        <v>41274</v>
      </c>
      <c r="ATC86">
        <v>0.31625879299999998</v>
      </c>
      <c r="ATF86">
        <v>41486</v>
      </c>
      <c r="ATG86">
        <v>0.33801288099999999</v>
      </c>
      <c r="ATJ86">
        <v>42034</v>
      </c>
      <c r="ATK86">
        <v>0.59911219299999996</v>
      </c>
      <c r="ATN86">
        <v>40512</v>
      </c>
      <c r="ATO86">
        <v>0.32599169</v>
      </c>
      <c r="ATV86">
        <v>40268</v>
      </c>
      <c r="ATW86">
        <v>7.7772700000000002E-3</v>
      </c>
      <c r="ATZ86">
        <v>40480</v>
      </c>
      <c r="AUA86">
        <v>0</v>
      </c>
      <c r="AUD86">
        <v>41394</v>
      </c>
      <c r="AUE86">
        <v>0.88522073599999995</v>
      </c>
      <c r="AUH86">
        <v>40633</v>
      </c>
      <c r="AUI86">
        <v>1.823644E-2</v>
      </c>
      <c r="AUL86">
        <v>40847</v>
      </c>
      <c r="AUM86">
        <v>0.26153907999999998</v>
      </c>
      <c r="AUP86">
        <v>40847</v>
      </c>
      <c r="AUQ86">
        <v>0.41339210999999998</v>
      </c>
      <c r="AVB86">
        <v>40480</v>
      </c>
      <c r="AVC86">
        <v>0.36968083000000002</v>
      </c>
      <c r="AVJ86">
        <v>40602</v>
      </c>
      <c r="AVK86">
        <v>0.23448083</v>
      </c>
      <c r="AVN86">
        <v>40694</v>
      </c>
      <c r="AVO86">
        <v>0.33348684000000001</v>
      </c>
      <c r="AVV86">
        <v>40753</v>
      </c>
      <c r="AVW86">
        <v>0.30688388999999999</v>
      </c>
      <c r="AVZ86">
        <v>40786</v>
      </c>
      <c r="AWA86">
        <v>0.27889798999999998</v>
      </c>
      <c r="AWD86">
        <v>41121</v>
      </c>
      <c r="AWE86">
        <v>0.21369760500000001</v>
      </c>
      <c r="AWH86">
        <v>40939</v>
      </c>
      <c r="AWI86">
        <v>0.34907044999999998</v>
      </c>
      <c r="AWL86">
        <v>40724</v>
      </c>
      <c r="AWM86">
        <v>0.21726379000000001</v>
      </c>
      <c r="AWP86">
        <v>40753</v>
      </c>
      <c r="AWQ86">
        <v>0.13410420000000001</v>
      </c>
      <c r="AWT86">
        <v>41486</v>
      </c>
      <c r="AWU86">
        <v>0</v>
      </c>
      <c r="AWX86">
        <v>41759</v>
      </c>
      <c r="AWY86">
        <v>0.47717325500000002</v>
      </c>
      <c r="AXB86">
        <v>40939</v>
      </c>
      <c r="AXC86">
        <v>0.34929383000000003</v>
      </c>
      <c r="AXF86">
        <v>41060</v>
      </c>
      <c r="AXG86">
        <v>0.24236128000000001</v>
      </c>
      <c r="AXJ86">
        <v>40662</v>
      </c>
      <c r="AXK86">
        <v>0.23016577999999999</v>
      </c>
      <c r="AXN86">
        <v>40724</v>
      </c>
      <c r="AXO86">
        <v>8.449806E-2</v>
      </c>
      <c r="AXR86">
        <v>40907</v>
      </c>
      <c r="AXS86">
        <v>0.25318231000000002</v>
      </c>
      <c r="AXV86">
        <v>40268</v>
      </c>
      <c r="AXW86">
        <v>0.22353745899999999</v>
      </c>
      <c r="AYD86">
        <v>41362</v>
      </c>
      <c r="AYE86">
        <v>0.19440542099999999</v>
      </c>
      <c r="AYH86">
        <v>41639</v>
      </c>
      <c r="AYI86">
        <v>0.25525435600000002</v>
      </c>
      <c r="AYL86">
        <v>41698</v>
      </c>
      <c r="AYM86">
        <v>0.41211849900000003</v>
      </c>
      <c r="AYP86">
        <v>39780</v>
      </c>
      <c r="AYQ86">
        <v>0.73358377200000002</v>
      </c>
      <c r="AYX86">
        <v>41060</v>
      </c>
      <c r="AYY86">
        <v>0.361212162</v>
      </c>
      <c r="AZF86">
        <v>40359</v>
      </c>
      <c r="AZG86">
        <v>0.25280805699999997</v>
      </c>
      <c r="AZJ86">
        <v>40877</v>
      </c>
      <c r="AZK86">
        <v>0.28397030299999998</v>
      </c>
      <c r="AZN86">
        <v>40421</v>
      </c>
      <c r="AZO86">
        <v>0.245329515</v>
      </c>
      <c r="AZR86">
        <v>40480</v>
      </c>
      <c r="AZS86">
        <v>1.486996811</v>
      </c>
      <c r="AZV86">
        <v>40786</v>
      </c>
      <c r="AZW86">
        <v>0.22619014900000001</v>
      </c>
      <c r="AZZ86">
        <v>41152</v>
      </c>
      <c r="BAA86">
        <v>0.44049899100000001</v>
      </c>
      <c r="BAD86">
        <v>41274</v>
      </c>
      <c r="BAE86">
        <v>0.30344649499999998</v>
      </c>
      <c r="BAH86">
        <v>41305</v>
      </c>
      <c r="BAI86">
        <v>0.253217947</v>
      </c>
      <c r="BAL86">
        <v>40298</v>
      </c>
      <c r="BAM86">
        <v>0.20386491200000001</v>
      </c>
      <c r="BAT86">
        <v>40329</v>
      </c>
      <c r="BAU86">
        <v>1.4912653999999999E-2</v>
      </c>
      <c r="BAX86">
        <v>40116</v>
      </c>
      <c r="BAY86">
        <v>9.9253884000000001E-2</v>
      </c>
      <c r="BBB86">
        <v>40694</v>
      </c>
      <c r="BBC86">
        <v>0.32905202700000002</v>
      </c>
      <c r="BBF86">
        <v>41121</v>
      </c>
      <c r="BBG86">
        <v>0.245947202</v>
      </c>
      <c r="BBJ86">
        <v>41425</v>
      </c>
      <c r="BBK86">
        <v>9.6305123000000006E-2</v>
      </c>
      <c r="BBN86">
        <v>40359</v>
      </c>
      <c r="BBO86">
        <v>0.15567289000000001</v>
      </c>
      <c r="BBR86">
        <v>39080</v>
      </c>
      <c r="BBS86">
        <v>0.10690395799999999</v>
      </c>
      <c r="BBV86">
        <v>39689</v>
      </c>
      <c r="BBW86">
        <v>2.4145884999999999E-2</v>
      </c>
      <c r="BBZ86">
        <v>39843</v>
      </c>
      <c r="BCA86">
        <v>4.0571450000000002E-2</v>
      </c>
      <c r="BCD86">
        <v>40421</v>
      </c>
      <c r="BCE86">
        <v>0.40377700700000002</v>
      </c>
      <c r="BCH86">
        <v>40086</v>
      </c>
      <c r="BCI86">
        <v>0.68030124000000003</v>
      </c>
      <c r="BCL86">
        <v>40329</v>
      </c>
      <c r="BCM86">
        <v>0.24192201399999999</v>
      </c>
      <c r="BCP86">
        <v>40359</v>
      </c>
      <c r="BCQ86">
        <v>0.20160656199999999</v>
      </c>
      <c r="BCX86">
        <v>40816</v>
      </c>
      <c r="BCY86">
        <v>0.12553419299999999</v>
      </c>
      <c r="BDB86">
        <v>40662</v>
      </c>
      <c r="BDC86">
        <v>1</v>
      </c>
      <c r="BDF86">
        <v>41180</v>
      </c>
      <c r="BDG86">
        <v>0.16781720899999999</v>
      </c>
      <c r="BDJ86">
        <v>41362</v>
      </c>
      <c r="BDK86">
        <v>0.358144352</v>
      </c>
      <c r="BDN86">
        <v>41394</v>
      </c>
      <c r="BDO86">
        <v>0.370105713</v>
      </c>
      <c r="BDR86">
        <v>41789</v>
      </c>
      <c r="BDS86">
        <v>0.505597933</v>
      </c>
      <c r="BDV86">
        <v>41851</v>
      </c>
      <c r="BDW86">
        <v>0.21003581099999999</v>
      </c>
      <c r="BDZ86">
        <v>41851</v>
      </c>
      <c r="BEA86">
        <v>0.20187421699999999</v>
      </c>
      <c r="BED86">
        <v>39080</v>
      </c>
      <c r="BEE86">
        <v>2.2977160090000002</v>
      </c>
      <c r="BEL86">
        <v>41121</v>
      </c>
      <c r="BEM86">
        <v>0.20189116700000001</v>
      </c>
      <c r="BEP86">
        <v>41243</v>
      </c>
      <c r="BEQ86">
        <v>0.26137381599999998</v>
      </c>
      <c r="BET86">
        <v>40359</v>
      </c>
      <c r="BEU86">
        <v>0.175144999</v>
      </c>
      <c r="BEX86">
        <v>40847</v>
      </c>
      <c r="BEY86">
        <v>0.130738882</v>
      </c>
      <c r="BFB86">
        <v>40389</v>
      </c>
      <c r="BFC86">
        <v>0.60095585900000004</v>
      </c>
      <c r="BFF86">
        <v>40389</v>
      </c>
      <c r="BFG86">
        <v>0.853213412</v>
      </c>
      <c r="BFJ86">
        <v>40421</v>
      </c>
      <c r="BFK86">
        <v>0.61881881900000002</v>
      </c>
      <c r="BFN86">
        <v>40998</v>
      </c>
      <c r="BFO86">
        <v>0.16464383199999999</v>
      </c>
      <c r="BFR86">
        <v>40633</v>
      </c>
      <c r="BFS86">
        <v>0.296900518</v>
      </c>
      <c r="BFV86">
        <v>41089</v>
      </c>
      <c r="BFW86">
        <v>0.13591694600000001</v>
      </c>
      <c r="BFZ86">
        <v>41089</v>
      </c>
      <c r="BGA86">
        <v>0.36116808700000003</v>
      </c>
      <c r="BGD86">
        <v>41243</v>
      </c>
      <c r="BGE86">
        <v>0.21449101200000001</v>
      </c>
      <c r="BGH86">
        <v>41670</v>
      </c>
      <c r="BGI86">
        <v>0.35480975100000001</v>
      </c>
      <c r="BGL86">
        <v>41729</v>
      </c>
      <c r="BGM86">
        <v>0.57958384900000004</v>
      </c>
      <c r="BGP86">
        <v>40939</v>
      </c>
      <c r="BGQ86">
        <v>0.28616661999999998</v>
      </c>
      <c r="BGT86">
        <v>40968</v>
      </c>
      <c r="BGU86">
        <v>0.329742696</v>
      </c>
      <c r="BGX86">
        <v>40968</v>
      </c>
      <c r="BGY86">
        <v>0.33100946999999997</v>
      </c>
      <c r="BHB86">
        <v>41029</v>
      </c>
      <c r="BHC86">
        <v>0.90321502899999995</v>
      </c>
      <c r="BHF86">
        <v>40147</v>
      </c>
      <c r="BHG86">
        <v>7.4728219999999996E-3</v>
      </c>
      <c r="BHJ86">
        <v>40633</v>
      </c>
      <c r="BHK86">
        <v>8.2196644999999999E-2</v>
      </c>
      <c r="BHN86">
        <v>40421</v>
      </c>
      <c r="BHO86">
        <v>1</v>
      </c>
      <c r="BHR86">
        <v>40421</v>
      </c>
      <c r="BHS86">
        <v>0.30703206</v>
      </c>
      <c r="BHV86">
        <v>40451</v>
      </c>
      <c r="BHW86">
        <v>0.26867777999999998</v>
      </c>
      <c r="BHZ86">
        <v>40877</v>
      </c>
      <c r="BIA86">
        <v>0.12407161</v>
      </c>
      <c r="BID86">
        <v>40694</v>
      </c>
      <c r="BIE86">
        <v>0.23748879000000001</v>
      </c>
      <c r="BIH86">
        <v>40694</v>
      </c>
      <c r="BII86">
        <v>0.23748879000000001</v>
      </c>
      <c r="BIP86">
        <v>40207</v>
      </c>
      <c r="BIQ86">
        <v>1</v>
      </c>
      <c r="BIT86">
        <v>40724</v>
      </c>
      <c r="BIU86">
        <v>0.24963688000000001</v>
      </c>
      <c r="BIX86">
        <v>40753</v>
      </c>
      <c r="BIY86">
        <v>0.27231083</v>
      </c>
      <c r="BJB86">
        <v>40480</v>
      </c>
      <c r="BJC86">
        <v>0.33225526</v>
      </c>
      <c r="BJF86">
        <v>40512</v>
      </c>
      <c r="BJG86">
        <v>0</v>
      </c>
      <c r="BJJ86">
        <v>41152</v>
      </c>
      <c r="BJK86">
        <v>0.22289132</v>
      </c>
      <c r="BJN86">
        <v>40877</v>
      </c>
      <c r="BJO86">
        <v>0.13986133000000001</v>
      </c>
      <c r="BJR86">
        <v>41029</v>
      </c>
      <c r="BJS86">
        <v>0.29423318999999998</v>
      </c>
      <c r="BJV86">
        <v>41305</v>
      </c>
      <c r="BJW86">
        <v>0.114064211</v>
      </c>
      <c r="BJZ86">
        <v>41333</v>
      </c>
      <c r="BKA86">
        <v>0.68722132999999996</v>
      </c>
      <c r="BKH86">
        <v>41820</v>
      </c>
      <c r="BKI86">
        <v>0.42530494899999999</v>
      </c>
    </row>
    <row r="87" spans="1:1023 1026:1647" x14ac:dyDescent="0.25">
      <c r="A87" t="s">
        <v>443</v>
      </c>
      <c r="B87" t="s">
        <v>444</v>
      </c>
      <c r="C87" t="s">
        <v>445</v>
      </c>
      <c r="D87" t="s">
        <v>446</v>
      </c>
      <c r="E87" t="s">
        <v>422</v>
      </c>
      <c r="F87" t="s">
        <v>45</v>
      </c>
      <c r="G87" t="s">
        <v>46</v>
      </c>
      <c r="H87" t="s">
        <v>447</v>
      </c>
      <c r="J87">
        <v>41089</v>
      </c>
      <c r="K87">
        <v>0</v>
      </c>
      <c r="N87">
        <v>41453</v>
      </c>
      <c r="O87">
        <v>0.29717721800000002</v>
      </c>
      <c r="R87">
        <v>40724</v>
      </c>
      <c r="S87">
        <v>0</v>
      </c>
      <c r="V87">
        <v>41089</v>
      </c>
      <c r="W87">
        <v>0</v>
      </c>
      <c r="Z87">
        <v>42153</v>
      </c>
      <c r="AA87">
        <v>0</v>
      </c>
      <c r="AD87">
        <v>42153</v>
      </c>
      <c r="AE87">
        <v>0</v>
      </c>
      <c r="AH87">
        <v>41547</v>
      </c>
      <c r="AI87">
        <v>0</v>
      </c>
      <c r="AL87">
        <v>41547</v>
      </c>
      <c r="AM87">
        <v>0</v>
      </c>
      <c r="AP87">
        <v>41851</v>
      </c>
      <c r="AQ87">
        <v>0</v>
      </c>
      <c r="AT87">
        <v>41547</v>
      </c>
      <c r="AU87">
        <v>0</v>
      </c>
      <c r="AX87">
        <v>41362</v>
      </c>
      <c r="AY87">
        <v>0.28077538299999999</v>
      </c>
      <c r="BB87">
        <v>41880</v>
      </c>
      <c r="BC87">
        <v>0.41822591199999998</v>
      </c>
      <c r="BF87">
        <v>41759</v>
      </c>
      <c r="BG87">
        <v>1</v>
      </c>
      <c r="BN87">
        <v>42153</v>
      </c>
      <c r="BO87">
        <v>0</v>
      </c>
      <c r="BR87">
        <v>42153</v>
      </c>
      <c r="BS87">
        <v>0</v>
      </c>
      <c r="BV87">
        <v>41274</v>
      </c>
      <c r="BW87">
        <v>0.93155687799999998</v>
      </c>
      <c r="BZ87">
        <v>40298</v>
      </c>
      <c r="CA87">
        <v>2.8179063000000001E-2</v>
      </c>
      <c r="CD87">
        <v>40724</v>
      </c>
      <c r="CE87">
        <v>0.68726671100000003</v>
      </c>
      <c r="CH87">
        <v>41333</v>
      </c>
      <c r="CI87">
        <v>0</v>
      </c>
      <c r="CL87">
        <v>41789</v>
      </c>
      <c r="CM87">
        <v>0</v>
      </c>
      <c r="CP87">
        <v>41943</v>
      </c>
      <c r="CQ87">
        <v>0</v>
      </c>
      <c r="CT87">
        <v>41639</v>
      </c>
      <c r="CU87">
        <v>0.305571227</v>
      </c>
      <c r="CX87">
        <v>41943</v>
      </c>
      <c r="CY87">
        <v>0</v>
      </c>
      <c r="DB87">
        <v>41820</v>
      </c>
      <c r="DC87">
        <v>1</v>
      </c>
      <c r="DF87">
        <v>40512</v>
      </c>
      <c r="DG87">
        <v>8.7586540000000004E-2</v>
      </c>
      <c r="DN87">
        <v>41121</v>
      </c>
      <c r="DO87">
        <v>0.69363697700000004</v>
      </c>
      <c r="DR87">
        <v>41880</v>
      </c>
      <c r="DS87">
        <v>0.15700088300000001</v>
      </c>
      <c r="DV87">
        <v>42185</v>
      </c>
      <c r="DW87">
        <v>0</v>
      </c>
      <c r="DZ87">
        <v>41880</v>
      </c>
      <c r="EA87">
        <v>0</v>
      </c>
      <c r="ED87">
        <v>41880</v>
      </c>
      <c r="EE87">
        <v>1</v>
      </c>
      <c r="EH87">
        <v>41243</v>
      </c>
      <c r="EI87">
        <v>0</v>
      </c>
      <c r="EL87">
        <v>41607</v>
      </c>
      <c r="EM87">
        <v>0.250099342</v>
      </c>
      <c r="EP87">
        <v>41333</v>
      </c>
      <c r="EQ87">
        <v>0</v>
      </c>
      <c r="ET87">
        <v>41516</v>
      </c>
      <c r="EU87">
        <v>0</v>
      </c>
      <c r="EX87">
        <v>41943</v>
      </c>
      <c r="EY87">
        <v>0</v>
      </c>
      <c r="FB87">
        <v>39113</v>
      </c>
      <c r="FC87">
        <v>0.47193834000000001</v>
      </c>
      <c r="FF87">
        <v>40753</v>
      </c>
      <c r="FG87">
        <v>0.18207218</v>
      </c>
      <c r="FJ87">
        <v>41089</v>
      </c>
      <c r="FK87">
        <v>0</v>
      </c>
      <c r="FN87">
        <v>41547</v>
      </c>
      <c r="FO87">
        <v>0</v>
      </c>
      <c r="FR87">
        <v>41333</v>
      </c>
      <c r="FS87">
        <v>0.56630769800000003</v>
      </c>
      <c r="FV87">
        <v>40512</v>
      </c>
      <c r="FW87">
        <v>1.46832221</v>
      </c>
      <c r="FZ87">
        <v>40543</v>
      </c>
      <c r="GA87">
        <v>0.21466289799999999</v>
      </c>
      <c r="GD87">
        <v>41789</v>
      </c>
      <c r="GE87">
        <v>0.101926578</v>
      </c>
      <c r="GH87">
        <v>41305</v>
      </c>
      <c r="GI87">
        <v>0.33572366399999998</v>
      </c>
      <c r="GL87">
        <v>40939</v>
      </c>
      <c r="GM87">
        <v>0.16016352</v>
      </c>
      <c r="GP87">
        <v>39903</v>
      </c>
      <c r="GQ87">
        <v>0.200071</v>
      </c>
      <c r="GT87">
        <v>40939</v>
      </c>
      <c r="GU87">
        <v>0.21544993000000001</v>
      </c>
      <c r="GX87">
        <v>41943</v>
      </c>
      <c r="GY87">
        <v>0.36612134699999999</v>
      </c>
      <c r="HB87">
        <v>42153</v>
      </c>
      <c r="HC87">
        <v>1</v>
      </c>
      <c r="HF87">
        <v>40480</v>
      </c>
      <c r="HG87">
        <v>1</v>
      </c>
      <c r="HJ87">
        <v>40298</v>
      </c>
      <c r="HK87">
        <v>4.3948881000000002E-2</v>
      </c>
      <c r="HN87">
        <v>40298</v>
      </c>
      <c r="HO87">
        <v>2.2182414000000001E-2</v>
      </c>
      <c r="HR87">
        <v>39113</v>
      </c>
      <c r="HS87">
        <v>0.33836661800000001</v>
      </c>
      <c r="HZ87">
        <v>41547</v>
      </c>
      <c r="IA87">
        <v>0</v>
      </c>
      <c r="ID87">
        <v>41943</v>
      </c>
      <c r="IE87">
        <v>0.26565205600000003</v>
      </c>
      <c r="IH87">
        <v>40268</v>
      </c>
      <c r="II87">
        <v>3.0472941E-2</v>
      </c>
      <c r="IL87">
        <v>40724</v>
      </c>
      <c r="IM87">
        <v>0.27892599400000001</v>
      </c>
      <c r="IP87">
        <v>39629</v>
      </c>
      <c r="IQ87">
        <v>0.37884036100000001</v>
      </c>
      <c r="IT87">
        <v>39721</v>
      </c>
      <c r="IU87">
        <v>0.51797160600000003</v>
      </c>
      <c r="IX87">
        <v>40786</v>
      </c>
      <c r="IY87">
        <v>0.68747555599999999</v>
      </c>
      <c r="JB87">
        <v>42124</v>
      </c>
      <c r="JC87">
        <v>0</v>
      </c>
      <c r="JF87">
        <v>42124</v>
      </c>
      <c r="JG87">
        <v>0.39785675700000001</v>
      </c>
      <c r="JJ87">
        <v>42124</v>
      </c>
      <c r="JK87">
        <v>1</v>
      </c>
      <c r="JN87">
        <v>41305</v>
      </c>
      <c r="JO87">
        <v>0.28780407200000002</v>
      </c>
      <c r="JR87">
        <v>41789</v>
      </c>
      <c r="JS87">
        <v>0.47486630499999999</v>
      </c>
      <c r="JV87">
        <v>41121</v>
      </c>
      <c r="JW87">
        <v>0.63781420799999999</v>
      </c>
      <c r="JZ87">
        <v>40847</v>
      </c>
      <c r="KA87">
        <v>0.11554227</v>
      </c>
      <c r="KD87">
        <v>42034</v>
      </c>
      <c r="KE87">
        <v>0.13536737099999999</v>
      </c>
      <c r="KH87">
        <v>41789</v>
      </c>
      <c r="KI87">
        <v>0</v>
      </c>
      <c r="KL87">
        <v>41243</v>
      </c>
      <c r="KM87">
        <v>0</v>
      </c>
      <c r="KP87">
        <v>41333</v>
      </c>
      <c r="KQ87">
        <v>0</v>
      </c>
      <c r="KT87">
        <v>42153</v>
      </c>
      <c r="KU87">
        <v>0</v>
      </c>
      <c r="KX87">
        <v>41453</v>
      </c>
      <c r="KY87">
        <v>0</v>
      </c>
      <c r="LB87">
        <v>41789</v>
      </c>
      <c r="LC87">
        <v>0.47284353899999998</v>
      </c>
      <c r="LF87">
        <v>41971</v>
      </c>
      <c r="LG87">
        <v>0</v>
      </c>
      <c r="LJ87">
        <v>41547</v>
      </c>
      <c r="LK87">
        <v>0</v>
      </c>
      <c r="LN87">
        <v>41213</v>
      </c>
      <c r="LO87">
        <v>1</v>
      </c>
      <c r="LR87">
        <v>41274</v>
      </c>
      <c r="LS87">
        <v>0.62115513499999997</v>
      </c>
      <c r="LV87">
        <v>41274</v>
      </c>
      <c r="LW87">
        <v>1</v>
      </c>
      <c r="LZ87">
        <v>39353</v>
      </c>
      <c r="MA87">
        <v>1</v>
      </c>
      <c r="MD87">
        <v>40633</v>
      </c>
      <c r="ME87">
        <v>0.68516606700000005</v>
      </c>
      <c r="MH87">
        <v>42004</v>
      </c>
      <c r="MI87">
        <v>2.3664734999999999E-2</v>
      </c>
      <c r="ML87">
        <v>39598</v>
      </c>
      <c r="MM87">
        <v>1</v>
      </c>
      <c r="MP87">
        <v>41180</v>
      </c>
      <c r="MQ87">
        <v>0.48199999999999998</v>
      </c>
      <c r="MT87">
        <v>41362</v>
      </c>
      <c r="MU87">
        <v>1</v>
      </c>
      <c r="MX87">
        <v>41639</v>
      </c>
      <c r="MY87">
        <v>0</v>
      </c>
      <c r="NB87">
        <v>41729</v>
      </c>
      <c r="NC87">
        <v>0</v>
      </c>
      <c r="NF87">
        <v>41453</v>
      </c>
      <c r="NG87">
        <v>0</v>
      </c>
      <c r="NJ87">
        <v>41453</v>
      </c>
      <c r="NK87">
        <v>1</v>
      </c>
      <c r="NN87">
        <v>41607</v>
      </c>
      <c r="NO87">
        <v>1</v>
      </c>
      <c r="NR87">
        <v>41851</v>
      </c>
      <c r="NS87">
        <v>1</v>
      </c>
      <c r="NV87">
        <v>41943</v>
      </c>
      <c r="NW87">
        <v>0</v>
      </c>
      <c r="NZ87">
        <v>40025</v>
      </c>
      <c r="OA87">
        <v>1</v>
      </c>
      <c r="OD87">
        <v>40116</v>
      </c>
      <c r="OE87">
        <v>1</v>
      </c>
      <c r="OH87">
        <v>40178</v>
      </c>
      <c r="OI87">
        <v>1</v>
      </c>
      <c r="OL87">
        <v>40633</v>
      </c>
      <c r="OM87">
        <v>1</v>
      </c>
      <c r="OP87">
        <v>41060</v>
      </c>
      <c r="OQ87">
        <v>1</v>
      </c>
      <c r="OT87">
        <v>41425</v>
      </c>
      <c r="OU87">
        <v>1</v>
      </c>
      <c r="OX87">
        <v>39113</v>
      </c>
      <c r="OY87">
        <v>1</v>
      </c>
      <c r="PB87">
        <v>39416</v>
      </c>
      <c r="PC87">
        <v>0.900214089</v>
      </c>
      <c r="PF87">
        <v>39871</v>
      </c>
      <c r="PG87">
        <v>0.17217665900000001</v>
      </c>
      <c r="PJ87">
        <v>39871</v>
      </c>
      <c r="PK87">
        <v>1</v>
      </c>
      <c r="PN87">
        <v>39598</v>
      </c>
      <c r="PO87">
        <v>0.183614059</v>
      </c>
      <c r="PR87">
        <v>40178</v>
      </c>
      <c r="PS87">
        <v>1</v>
      </c>
      <c r="PV87">
        <v>39113</v>
      </c>
      <c r="PW87">
        <v>0.70061503199999997</v>
      </c>
      <c r="PZ87">
        <v>39325</v>
      </c>
      <c r="QA87">
        <v>0.92227762000000002</v>
      </c>
      <c r="QD87">
        <v>40421</v>
      </c>
      <c r="QE87">
        <v>1</v>
      </c>
      <c r="QH87">
        <v>40543</v>
      </c>
      <c r="QI87">
        <v>0.19755714399999999</v>
      </c>
      <c r="QL87">
        <v>41089</v>
      </c>
      <c r="QM87">
        <v>1</v>
      </c>
      <c r="QT87">
        <v>40968</v>
      </c>
      <c r="QU87">
        <v>1</v>
      </c>
      <c r="QX87">
        <v>39538</v>
      </c>
      <c r="QY87">
        <v>0.96189025500000003</v>
      </c>
      <c r="RB87">
        <v>40877</v>
      </c>
      <c r="RC87">
        <v>0.37686545700000001</v>
      </c>
      <c r="RF87">
        <v>41362</v>
      </c>
      <c r="RG87">
        <v>0.98252463899999998</v>
      </c>
      <c r="RJ87">
        <v>41121</v>
      </c>
      <c r="RK87">
        <v>1</v>
      </c>
      <c r="RN87">
        <v>41180</v>
      </c>
      <c r="RO87">
        <v>0</v>
      </c>
      <c r="RR87">
        <v>41729</v>
      </c>
      <c r="RS87">
        <v>1</v>
      </c>
      <c r="RV87">
        <v>41851</v>
      </c>
      <c r="RW87">
        <v>5.2684454999999998E-2</v>
      </c>
      <c r="RZ87">
        <v>41880</v>
      </c>
      <c r="SA87">
        <v>0</v>
      </c>
      <c r="SD87">
        <v>41698</v>
      </c>
      <c r="SE87">
        <v>0</v>
      </c>
      <c r="SH87">
        <v>42124</v>
      </c>
      <c r="SI87">
        <v>0.98745119299999995</v>
      </c>
      <c r="SL87">
        <v>41152</v>
      </c>
      <c r="SM87">
        <v>1</v>
      </c>
      <c r="SP87">
        <v>40329</v>
      </c>
      <c r="SQ87">
        <v>0.64756138500000004</v>
      </c>
      <c r="ST87">
        <v>40877</v>
      </c>
      <c r="SU87">
        <v>1</v>
      </c>
      <c r="SX87">
        <v>41089</v>
      </c>
      <c r="SY87">
        <v>0.57789560900000003</v>
      </c>
      <c r="TB87">
        <v>41089</v>
      </c>
      <c r="TC87">
        <v>1</v>
      </c>
      <c r="TF87">
        <v>41152</v>
      </c>
      <c r="TG87">
        <v>1</v>
      </c>
      <c r="TJ87">
        <v>41425</v>
      </c>
      <c r="TK87">
        <v>1</v>
      </c>
      <c r="TN87">
        <v>41362</v>
      </c>
      <c r="TO87">
        <v>1</v>
      </c>
      <c r="TR87">
        <v>39113</v>
      </c>
      <c r="TS87">
        <v>0.89229970999999997</v>
      </c>
      <c r="TV87">
        <v>39353</v>
      </c>
      <c r="TW87">
        <v>0.92480150999999999</v>
      </c>
      <c r="TZ87">
        <v>39113</v>
      </c>
      <c r="UA87">
        <v>1</v>
      </c>
      <c r="UD87">
        <v>40359</v>
      </c>
      <c r="UE87">
        <v>1</v>
      </c>
      <c r="UH87">
        <v>41516</v>
      </c>
      <c r="UI87">
        <v>0</v>
      </c>
      <c r="UL87">
        <v>41639</v>
      </c>
      <c r="UM87">
        <v>0</v>
      </c>
      <c r="UP87">
        <v>41639</v>
      </c>
      <c r="UQ87">
        <v>0.99332261499999996</v>
      </c>
      <c r="UT87">
        <v>41789</v>
      </c>
      <c r="UU87">
        <v>1</v>
      </c>
      <c r="UX87">
        <v>41971</v>
      </c>
      <c r="UY87">
        <v>0.99360720999999996</v>
      </c>
      <c r="VB87">
        <v>39660</v>
      </c>
      <c r="VC87">
        <v>0.94294711799999997</v>
      </c>
      <c r="VF87">
        <v>39813</v>
      </c>
      <c r="VG87">
        <v>1</v>
      </c>
      <c r="VJ87">
        <v>41243</v>
      </c>
      <c r="VK87">
        <v>0</v>
      </c>
      <c r="VN87">
        <v>41851</v>
      </c>
      <c r="VO87">
        <v>0.255591497</v>
      </c>
      <c r="VR87">
        <v>39507</v>
      </c>
      <c r="VS87">
        <v>1</v>
      </c>
      <c r="VV87">
        <v>41060</v>
      </c>
      <c r="VW87">
        <v>1</v>
      </c>
      <c r="VZ87">
        <v>40877</v>
      </c>
      <c r="WA87">
        <v>0</v>
      </c>
      <c r="WD87">
        <v>40389</v>
      </c>
      <c r="WE87">
        <v>0.14149859300000001</v>
      </c>
      <c r="WH87">
        <v>41180</v>
      </c>
      <c r="WI87">
        <v>0.31325998999999999</v>
      </c>
      <c r="WL87">
        <v>41578</v>
      </c>
      <c r="WM87">
        <v>0.58006243899999999</v>
      </c>
      <c r="WP87">
        <v>41453</v>
      </c>
      <c r="WQ87">
        <v>0.597795509</v>
      </c>
      <c r="WX87">
        <v>41789</v>
      </c>
      <c r="WY87">
        <v>0.36632033600000002</v>
      </c>
      <c r="XB87">
        <v>41851</v>
      </c>
      <c r="XC87">
        <v>5.8360341000000003E-2</v>
      </c>
      <c r="XF87">
        <v>41180</v>
      </c>
      <c r="XG87">
        <v>1</v>
      </c>
      <c r="XJ87">
        <v>41453</v>
      </c>
      <c r="XK87">
        <v>0</v>
      </c>
      <c r="XN87">
        <v>41305</v>
      </c>
      <c r="XO87">
        <v>0.344980446</v>
      </c>
      <c r="XR87">
        <v>41274</v>
      </c>
      <c r="XS87">
        <v>0.30928199099999998</v>
      </c>
      <c r="XV87">
        <v>40451</v>
      </c>
      <c r="XW87">
        <v>0.36710609999999999</v>
      </c>
      <c r="YD87">
        <v>41213</v>
      </c>
      <c r="YE87">
        <v>0.49438715999999999</v>
      </c>
      <c r="YH87">
        <v>41243</v>
      </c>
      <c r="YI87">
        <v>0.305859416</v>
      </c>
      <c r="YL87">
        <v>41089</v>
      </c>
      <c r="YM87">
        <v>0.24477765000000001</v>
      </c>
      <c r="YP87">
        <v>41089</v>
      </c>
      <c r="YQ87">
        <v>0.21548271999999999</v>
      </c>
      <c r="ZF87">
        <v>40574</v>
      </c>
      <c r="ZG87">
        <v>0.14440649</v>
      </c>
      <c r="ZJ87">
        <v>40480</v>
      </c>
      <c r="ZK87">
        <v>0.42917432</v>
      </c>
      <c r="ZR87">
        <v>40694</v>
      </c>
      <c r="ZS87">
        <v>5.578607E-2</v>
      </c>
      <c r="ZV87">
        <v>40694</v>
      </c>
      <c r="ZW87">
        <v>0</v>
      </c>
      <c r="ZZ87">
        <v>40939</v>
      </c>
      <c r="AAA87">
        <v>0.32485496000000003</v>
      </c>
      <c r="AAD87">
        <v>40753</v>
      </c>
      <c r="AAE87">
        <v>0.36183193000000002</v>
      </c>
      <c r="AAL87">
        <v>40847</v>
      </c>
      <c r="AAM87">
        <v>0.22185241</v>
      </c>
      <c r="AAP87">
        <v>41305</v>
      </c>
      <c r="AAQ87">
        <v>0.27716037500000001</v>
      </c>
      <c r="AAT87">
        <v>41213</v>
      </c>
      <c r="AAU87">
        <v>0.35969694099999999</v>
      </c>
      <c r="AAX87">
        <v>41274</v>
      </c>
      <c r="AAY87">
        <v>0.38818472999999998</v>
      </c>
      <c r="ABB87">
        <v>41912</v>
      </c>
      <c r="ABC87">
        <v>0</v>
      </c>
      <c r="ABF87">
        <v>40753</v>
      </c>
      <c r="ABG87">
        <v>0</v>
      </c>
      <c r="ABJ87">
        <v>40602</v>
      </c>
      <c r="ABK87">
        <v>0.14049075999999999</v>
      </c>
      <c r="ABN87">
        <v>40451</v>
      </c>
      <c r="ABO87">
        <v>0.142184961</v>
      </c>
      <c r="ABR87">
        <v>41333</v>
      </c>
      <c r="ABS87">
        <v>0.37106900599999998</v>
      </c>
      <c r="ABV87">
        <v>41880</v>
      </c>
      <c r="ABW87">
        <v>0.29833574499999999</v>
      </c>
      <c r="ABZ87">
        <v>40574</v>
      </c>
      <c r="ACA87">
        <v>1.4941139160000001</v>
      </c>
      <c r="ACD87">
        <v>40662</v>
      </c>
      <c r="ACE87">
        <v>0.28898631400000002</v>
      </c>
      <c r="ACL87">
        <v>40753</v>
      </c>
      <c r="ACM87">
        <v>0.77871683000000003</v>
      </c>
      <c r="ACP87">
        <v>40939</v>
      </c>
      <c r="ACQ87">
        <v>0.25143658000000002</v>
      </c>
      <c r="ACT87">
        <v>40939</v>
      </c>
      <c r="ACU87">
        <v>0.13741210500000001</v>
      </c>
      <c r="ACX87">
        <v>40877</v>
      </c>
      <c r="ACY87">
        <v>0.92934174800000002</v>
      </c>
      <c r="ADB87">
        <v>41029</v>
      </c>
      <c r="ADC87">
        <v>0.30909291999999999</v>
      </c>
      <c r="ADF87">
        <v>41060</v>
      </c>
      <c r="ADG87">
        <v>0.20493175699999999</v>
      </c>
      <c r="ADJ87">
        <v>41060</v>
      </c>
      <c r="ADK87">
        <v>0</v>
      </c>
      <c r="ADN87">
        <v>41089</v>
      </c>
      <c r="ADO87">
        <v>0.93355247299999999</v>
      </c>
      <c r="ADR87">
        <v>41089</v>
      </c>
      <c r="ADS87">
        <v>1.9766791999999998E-2</v>
      </c>
      <c r="ADV87">
        <v>41180</v>
      </c>
      <c r="ADW87">
        <v>0.57701107799999996</v>
      </c>
      <c r="ADZ87">
        <v>41180</v>
      </c>
      <c r="AEA87">
        <v>0.92089310899999999</v>
      </c>
      <c r="AEH87">
        <v>41425</v>
      </c>
      <c r="AEI87">
        <v>0.39477207199999997</v>
      </c>
      <c r="AEL87">
        <v>41362</v>
      </c>
      <c r="AEM87">
        <v>6.9569534000000002E-2</v>
      </c>
      <c r="AEP87">
        <v>41180</v>
      </c>
      <c r="AEQ87">
        <v>0.43455350500000001</v>
      </c>
      <c r="AET87">
        <v>41333</v>
      </c>
      <c r="AEU87">
        <v>0.53149232400000002</v>
      </c>
      <c r="AEX87">
        <v>41213</v>
      </c>
      <c r="AEY87">
        <v>0.415725805</v>
      </c>
      <c r="AFF87">
        <v>40359</v>
      </c>
      <c r="AFG87">
        <v>0.28196316300000002</v>
      </c>
      <c r="AFJ87">
        <v>40389</v>
      </c>
      <c r="AFK87">
        <v>0.219260285</v>
      </c>
      <c r="AFN87">
        <v>40389</v>
      </c>
      <c r="AFO87">
        <v>7.4469911999999999E-2</v>
      </c>
      <c r="AFR87">
        <v>40602</v>
      </c>
      <c r="AFS87">
        <v>0.151634029</v>
      </c>
      <c r="AFV87">
        <v>40662</v>
      </c>
      <c r="AFW87">
        <v>0.19700472599999999</v>
      </c>
      <c r="AFZ87">
        <v>40694</v>
      </c>
      <c r="AGA87">
        <v>0.246989709</v>
      </c>
      <c r="AGD87">
        <v>41121</v>
      </c>
      <c r="AGE87">
        <v>0</v>
      </c>
      <c r="AGL87">
        <v>40816</v>
      </c>
      <c r="AGM87">
        <v>0.197625043</v>
      </c>
      <c r="AGP87">
        <v>40847</v>
      </c>
      <c r="AGQ87">
        <v>0.17702385800000001</v>
      </c>
      <c r="AGT87">
        <v>40907</v>
      </c>
      <c r="AGU87">
        <v>0.15598742400000001</v>
      </c>
      <c r="AGX87">
        <v>40907</v>
      </c>
      <c r="AGY87">
        <v>0.188396494</v>
      </c>
      <c r="AHB87">
        <v>40968</v>
      </c>
      <c r="AHC87">
        <v>0.19753954100000001</v>
      </c>
      <c r="AHF87">
        <v>40968</v>
      </c>
      <c r="AHG87">
        <v>0.12660055100000001</v>
      </c>
      <c r="AHJ87">
        <v>40998</v>
      </c>
      <c r="AHK87">
        <v>0.19926361000000001</v>
      </c>
      <c r="AHN87">
        <v>40359</v>
      </c>
      <c r="AHO87">
        <v>0.18355036399999999</v>
      </c>
      <c r="AHR87">
        <v>40574</v>
      </c>
      <c r="AHS87">
        <v>0.37718862199999997</v>
      </c>
      <c r="AHZ87">
        <v>40786</v>
      </c>
      <c r="AIA87">
        <v>0.20343623599999999</v>
      </c>
      <c r="AIH87">
        <v>40512</v>
      </c>
      <c r="AII87">
        <v>0.21633083</v>
      </c>
      <c r="AIL87">
        <v>40574</v>
      </c>
      <c r="AIM87">
        <v>0.18039881899999999</v>
      </c>
      <c r="AIP87">
        <v>40633</v>
      </c>
      <c r="AIQ87">
        <v>0</v>
      </c>
      <c r="AIT87">
        <v>40512</v>
      </c>
      <c r="AIU87">
        <v>0.31078194599999998</v>
      </c>
      <c r="AJF87">
        <v>40512</v>
      </c>
      <c r="AJG87">
        <v>0.33422222000000001</v>
      </c>
      <c r="AJN87">
        <v>40543</v>
      </c>
      <c r="AJO87">
        <v>0.1623397</v>
      </c>
      <c r="AJV87">
        <v>41152</v>
      </c>
      <c r="AJW87">
        <v>0.32829713100000002</v>
      </c>
      <c r="AJZ87">
        <v>41152</v>
      </c>
      <c r="AKA87">
        <v>0.243238444</v>
      </c>
      <c r="AKD87">
        <v>41759</v>
      </c>
      <c r="AKE87">
        <v>0</v>
      </c>
      <c r="AKH87">
        <v>40543</v>
      </c>
      <c r="AKI87">
        <v>6.1252920000000002E-2</v>
      </c>
      <c r="AKL87">
        <v>40512</v>
      </c>
      <c r="AKM87">
        <v>0.39214459000000002</v>
      </c>
      <c r="AKP87">
        <v>40753</v>
      </c>
      <c r="AKQ87">
        <v>0</v>
      </c>
      <c r="AKT87">
        <v>40207</v>
      </c>
      <c r="AKU87">
        <v>0.60043587200000004</v>
      </c>
      <c r="AKX87">
        <v>41089</v>
      </c>
      <c r="AKY87">
        <v>0</v>
      </c>
      <c r="ALB87">
        <v>41607</v>
      </c>
      <c r="ALC87">
        <v>0</v>
      </c>
      <c r="ALF87">
        <v>40451</v>
      </c>
      <c r="ALG87">
        <v>9.9350339999999995E-2</v>
      </c>
      <c r="ALJ87">
        <v>41547</v>
      </c>
      <c r="ALK87">
        <v>0.15101620299999999</v>
      </c>
      <c r="ALN87">
        <v>41639</v>
      </c>
      <c r="ALO87">
        <v>0.54662131800000002</v>
      </c>
      <c r="ALR87">
        <v>41362</v>
      </c>
      <c r="ALS87">
        <v>0.30222907799999998</v>
      </c>
      <c r="ALV87">
        <v>41639</v>
      </c>
      <c r="ALW87">
        <v>0.49124833800000001</v>
      </c>
      <c r="ALZ87">
        <v>40359</v>
      </c>
      <c r="AMA87">
        <v>0.83206190999999996</v>
      </c>
      <c r="AMD87">
        <v>40178</v>
      </c>
      <c r="AME87">
        <v>0.76060625000000004</v>
      </c>
      <c r="AMH87">
        <v>40235</v>
      </c>
      <c r="AMI87">
        <v>0.12051800999999999</v>
      </c>
      <c r="AML87">
        <v>41547</v>
      </c>
      <c r="AMM87">
        <v>0</v>
      </c>
      <c r="AMP87">
        <v>40662</v>
      </c>
      <c r="AMQ87">
        <v>0.22697530299999999</v>
      </c>
      <c r="AMT87">
        <v>40694</v>
      </c>
      <c r="AMU87">
        <v>0</v>
      </c>
      <c r="AMX87">
        <v>40389</v>
      </c>
      <c r="AMY87">
        <v>0.246081824</v>
      </c>
      <c r="ANB87">
        <v>40816</v>
      </c>
      <c r="ANC87">
        <v>0.22711452300000001</v>
      </c>
      <c r="ANF87">
        <v>40907</v>
      </c>
      <c r="ANG87">
        <v>4.3103915E-2</v>
      </c>
      <c r="ANJ87">
        <v>40907</v>
      </c>
      <c r="ANK87">
        <v>0.27529260300000002</v>
      </c>
      <c r="ANN87">
        <v>40968</v>
      </c>
      <c r="ANO87">
        <v>0.290364546</v>
      </c>
      <c r="ANV87">
        <v>41060</v>
      </c>
      <c r="ANW87">
        <v>1</v>
      </c>
      <c r="ANZ87">
        <v>40480</v>
      </c>
      <c r="AOA87">
        <v>0</v>
      </c>
      <c r="AOD87">
        <v>40480</v>
      </c>
      <c r="AOE87">
        <v>0.31609941600000002</v>
      </c>
      <c r="AOH87">
        <v>40633</v>
      </c>
      <c r="AOI87">
        <v>0</v>
      </c>
      <c r="AOP87">
        <v>41698</v>
      </c>
      <c r="AOQ87">
        <v>0.66271898600000001</v>
      </c>
      <c r="AOT87">
        <v>41305</v>
      </c>
      <c r="AOU87">
        <v>1.2177780760000001</v>
      </c>
      <c r="AOX87">
        <v>41152</v>
      </c>
      <c r="AOY87">
        <v>0.37694218000000002</v>
      </c>
      <c r="APB87">
        <v>41152</v>
      </c>
      <c r="APC87">
        <v>0.85711594000000002</v>
      </c>
      <c r="APF87">
        <v>40753</v>
      </c>
      <c r="APG87">
        <v>0.199316138</v>
      </c>
      <c r="APJ87">
        <v>40786</v>
      </c>
      <c r="APK87">
        <v>0</v>
      </c>
      <c r="APR87">
        <v>41029</v>
      </c>
      <c r="APS87">
        <v>0.33198520500000001</v>
      </c>
      <c r="APV87">
        <v>41516</v>
      </c>
      <c r="APW87">
        <v>0.14982161499999999</v>
      </c>
      <c r="APZ87">
        <v>41820</v>
      </c>
      <c r="AQA87">
        <v>0</v>
      </c>
      <c r="AQD87">
        <v>41121</v>
      </c>
      <c r="AQE87">
        <v>7.4234449999999993E-2</v>
      </c>
      <c r="AQH87">
        <v>41394</v>
      </c>
      <c r="AQI87">
        <v>0.46211756700000001</v>
      </c>
      <c r="AQL87">
        <v>41089</v>
      </c>
      <c r="AQM87">
        <v>0.27146747999999998</v>
      </c>
      <c r="AQP87">
        <v>41152</v>
      </c>
      <c r="AQQ87">
        <v>0.30191780200000001</v>
      </c>
      <c r="AQT87">
        <v>41547</v>
      </c>
      <c r="AQU87">
        <v>0.409065919</v>
      </c>
      <c r="AQX87">
        <v>41759</v>
      </c>
      <c r="AQY87">
        <v>0</v>
      </c>
      <c r="ARB87">
        <v>41274</v>
      </c>
      <c r="ARC87">
        <v>0.27042918999999999</v>
      </c>
      <c r="ARF87">
        <v>41453</v>
      </c>
      <c r="ARG87">
        <v>0.40167544199999999</v>
      </c>
      <c r="ARJ87">
        <v>41333</v>
      </c>
      <c r="ARK87">
        <v>0.331632916</v>
      </c>
      <c r="ARR87">
        <v>41089</v>
      </c>
      <c r="ARS87">
        <v>0.36098951499999998</v>
      </c>
      <c r="ARV87">
        <v>41362</v>
      </c>
      <c r="ARW87">
        <v>0.27577484800000002</v>
      </c>
      <c r="ARZ87">
        <v>41912</v>
      </c>
      <c r="ASA87">
        <v>0.32126132099999999</v>
      </c>
      <c r="ASD87">
        <v>41880</v>
      </c>
      <c r="ASE87">
        <v>0.54133380900000005</v>
      </c>
      <c r="ASH87">
        <v>40724</v>
      </c>
      <c r="ASI87">
        <v>0.22847708</v>
      </c>
      <c r="ASL87">
        <v>41453</v>
      </c>
      <c r="ASM87">
        <v>0.17195846200000001</v>
      </c>
      <c r="ASP87">
        <v>41729</v>
      </c>
      <c r="ASQ87">
        <v>0.10468335500000001</v>
      </c>
      <c r="AST87">
        <v>41243</v>
      </c>
      <c r="ASU87">
        <v>6.7872328999999995E-2</v>
      </c>
      <c r="ASX87">
        <v>41362</v>
      </c>
      <c r="ASY87">
        <v>0.21437579900000001</v>
      </c>
      <c r="ATB87">
        <v>41305</v>
      </c>
      <c r="ATC87">
        <v>0.31313014700000003</v>
      </c>
      <c r="ATF87">
        <v>41516</v>
      </c>
      <c r="ATG87">
        <v>0.33639404899999997</v>
      </c>
      <c r="ATJ87">
        <v>42062</v>
      </c>
      <c r="ATK87">
        <v>0.59582521399999999</v>
      </c>
      <c r="ATN87">
        <v>40543</v>
      </c>
      <c r="ATO87">
        <v>0.31124203</v>
      </c>
      <c r="ATV87">
        <v>40298</v>
      </c>
      <c r="ATW87">
        <v>3.8347500000000001E-3</v>
      </c>
      <c r="ATZ87">
        <v>40512</v>
      </c>
      <c r="AUA87">
        <v>0</v>
      </c>
      <c r="AUD87">
        <v>41425</v>
      </c>
      <c r="AUE87">
        <v>0.86436882199999998</v>
      </c>
      <c r="AUH87">
        <v>40662</v>
      </c>
      <c r="AUI87">
        <v>1.81786E-2</v>
      </c>
      <c r="AUL87">
        <v>40877</v>
      </c>
      <c r="AUM87">
        <v>0.26024719000000002</v>
      </c>
      <c r="AUP87">
        <v>40877</v>
      </c>
      <c r="AUQ87">
        <v>0.39872653000000002</v>
      </c>
      <c r="AVB87">
        <v>40512</v>
      </c>
      <c r="AVC87">
        <v>0.36664787999999998</v>
      </c>
      <c r="AVJ87">
        <v>40633</v>
      </c>
      <c r="AVK87">
        <v>0.23324080999999999</v>
      </c>
      <c r="AVN87">
        <v>40724</v>
      </c>
      <c r="AVO87">
        <v>0.32616458999999998</v>
      </c>
      <c r="AVV87">
        <v>40786</v>
      </c>
      <c r="AVW87">
        <v>0.30400041</v>
      </c>
      <c r="AVZ87">
        <v>40816</v>
      </c>
      <c r="AWA87">
        <v>0.27553106999999999</v>
      </c>
      <c r="AWD87">
        <v>41152</v>
      </c>
      <c r="AWE87">
        <v>0.20692096099999999</v>
      </c>
      <c r="AWH87">
        <v>40968</v>
      </c>
      <c r="AWI87">
        <v>0.34690315999999999</v>
      </c>
      <c r="AWL87">
        <v>40753</v>
      </c>
      <c r="AWM87">
        <v>0.19969902</v>
      </c>
      <c r="AWP87">
        <v>40786</v>
      </c>
      <c r="AWQ87">
        <v>0.13272798</v>
      </c>
      <c r="AWT87">
        <v>41516</v>
      </c>
      <c r="AWU87">
        <v>0</v>
      </c>
      <c r="AWX87">
        <v>41789</v>
      </c>
      <c r="AWY87">
        <v>0.474794985</v>
      </c>
      <c r="AXB87">
        <v>40968</v>
      </c>
      <c r="AXC87">
        <v>0.34706089000000001</v>
      </c>
      <c r="AXF87">
        <v>41089</v>
      </c>
      <c r="AXG87">
        <v>0.23866045999999999</v>
      </c>
      <c r="AXJ87">
        <v>40694</v>
      </c>
      <c r="AXK87">
        <v>0.22587277</v>
      </c>
      <c r="AXN87">
        <v>40753</v>
      </c>
      <c r="AXO87">
        <v>8.322657E-2</v>
      </c>
      <c r="AXR87">
        <v>40939</v>
      </c>
      <c r="AXS87">
        <v>0.25159814000000003</v>
      </c>
      <c r="AXV87">
        <v>40298</v>
      </c>
      <c r="AXW87">
        <v>0.22292093700000001</v>
      </c>
      <c r="AYD87">
        <v>41394</v>
      </c>
      <c r="AYE87">
        <v>0.19334784899999999</v>
      </c>
      <c r="AYH87">
        <v>41670</v>
      </c>
      <c r="AYI87">
        <v>0.25142021199999998</v>
      </c>
      <c r="AYL87">
        <v>41729</v>
      </c>
      <c r="AYM87">
        <v>0.41097615300000001</v>
      </c>
      <c r="AYP87">
        <v>39813</v>
      </c>
      <c r="AYQ87">
        <v>0.72217725899999996</v>
      </c>
      <c r="AYX87">
        <v>41089</v>
      </c>
      <c r="AYY87">
        <v>0.358193545</v>
      </c>
      <c r="AZF87">
        <v>40389</v>
      </c>
      <c r="AZG87">
        <v>0.24863923600000001</v>
      </c>
      <c r="AZJ87">
        <v>40907</v>
      </c>
      <c r="AZK87">
        <v>0.28397030299999998</v>
      </c>
      <c r="AZN87">
        <v>40451</v>
      </c>
      <c r="AZO87">
        <v>0.241026032</v>
      </c>
      <c r="AZR87">
        <v>40512</v>
      </c>
      <c r="AZS87">
        <v>1.4941220040000001</v>
      </c>
      <c r="AZV87">
        <v>40816</v>
      </c>
      <c r="AZW87">
        <v>0.22619014900000001</v>
      </c>
      <c r="AZZ87">
        <v>41180</v>
      </c>
      <c r="BAA87">
        <v>0.43867831099999999</v>
      </c>
      <c r="BAD87">
        <v>41305</v>
      </c>
      <c r="BAE87">
        <v>0.301143298</v>
      </c>
      <c r="BAH87">
        <v>41333</v>
      </c>
      <c r="BAI87">
        <v>0.25024792800000001</v>
      </c>
      <c r="BAL87">
        <v>40329</v>
      </c>
      <c r="BAM87">
        <v>0.19033198100000001</v>
      </c>
      <c r="BAT87">
        <v>40359</v>
      </c>
      <c r="BAU87">
        <v>3.5026799999999999E-4</v>
      </c>
      <c r="BAX87">
        <v>40147</v>
      </c>
      <c r="BAY87">
        <v>9.5651279000000006E-2</v>
      </c>
      <c r="BBB87">
        <v>40724</v>
      </c>
      <c r="BBC87">
        <v>0.32833791800000001</v>
      </c>
      <c r="BBF87">
        <v>41152</v>
      </c>
      <c r="BBG87">
        <v>0.24149920599999999</v>
      </c>
      <c r="BBJ87">
        <v>41453</v>
      </c>
      <c r="BBK87">
        <v>9.5066115000000007E-2</v>
      </c>
      <c r="BBN87">
        <v>40389</v>
      </c>
      <c r="BBO87">
        <v>0.14997394999999999</v>
      </c>
      <c r="BBR87">
        <v>39113</v>
      </c>
      <c r="BBS87">
        <v>0.10542997799999999</v>
      </c>
      <c r="BBV87">
        <v>39721</v>
      </c>
      <c r="BBW87">
        <v>2.4145884999999999E-2</v>
      </c>
      <c r="BBZ87">
        <v>39871</v>
      </c>
      <c r="BCA87">
        <v>3.9756391000000002E-2</v>
      </c>
      <c r="BCD87">
        <v>40451</v>
      </c>
      <c r="BCE87">
        <v>0.40377700700000002</v>
      </c>
      <c r="BCH87">
        <v>40116</v>
      </c>
      <c r="BCI87">
        <v>0.64557998999999999</v>
      </c>
      <c r="BCL87">
        <v>40359</v>
      </c>
      <c r="BCM87">
        <v>0.23769470600000001</v>
      </c>
      <c r="BCP87">
        <v>40389</v>
      </c>
      <c r="BCQ87">
        <v>0.190752643</v>
      </c>
      <c r="BCX87">
        <v>40847</v>
      </c>
      <c r="BCY87">
        <v>0.115028518</v>
      </c>
      <c r="BDB87">
        <v>40694</v>
      </c>
      <c r="BDC87">
        <v>1</v>
      </c>
      <c r="BDF87">
        <v>41213</v>
      </c>
      <c r="BDG87">
        <v>0.166558807</v>
      </c>
      <c r="BDJ87">
        <v>41394</v>
      </c>
      <c r="BDK87">
        <v>0.35637770600000002</v>
      </c>
      <c r="BDN87">
        <v>41425</v>
      </c>
      <c r="BDO87">
        <v>0.36715162099999998</v>
      </c>
      <c r="BDR87">
        <v>41820</v>
      </c>
      <c r="BDS87">
        <v>0.50147901699999997</v>
      </c>
      <c r="BDV87">
        <v>41880</v>
      </c>
      <c r="BDW87">
        <v>0.203918767</v>
      </c>
      <c r="BDZ87">
        <v>41880</v>
      </c>
      <c r="BEA87">
        <v>0.197081478</v>
      </c>
      <c r="BED87">
        <v>39113</v>
      </c>
      <c r="BEE87">
        <v>2.25863243</v>
      </c>
      <c r="BEL87">
        <v>41152</v>
      </c>
      <c r="BEM87">
        <v>0.19944857799999999</v>
      </c>
      <c r="BEP87">
        <v>41274</v>
      </c>
      <c r="BEQ87">
        <v>0.25806309100000002</v>
      </c>
      <c r="BET87">
        <v>40389</v>
      </c>
      <c r="BEU87">
        <v>0.17156259800000001</v>
      </c>
      <c r="BEX87">
        <v>40877</v>
      </c>
      <c r="BEY87">
        <v>0.12868589999999999</v>
      </c>
      <c r="BFB87">
        <v>40421</v>
      </c>
      <c r="BFC87">
        <v>0.58203077700000005</v>
      </c>
      <c r="BFF87">
        <v>40421</v>
      </c>
      <c r="BFG87">
        <v>0.84415875399999996</v>
      </c>
      <c r="BFJ87">
        <v>40451</v>
      </c>
      <c r="BFK87">
        <v>0.57816503699999999</v>
      </c>
      <c r="BFN87">
        <v>41029</v>
      </c>
      <c r="BFO87">
        <v>0.16351344200000001</v>
      </c>
      <c r="BFR87">
        <v>40662</v>
      </c>
      <c r="BFS87">
        <v>0.29469827100000001</v>
      </c>
      <c r="BFV87">
        <v>41121</v>
      </c>
      <c r="BFW87">
        <v>0.13437202300000001</v>
      </c>
      <c r="BFZ87">
        <v>41121</v>
      </c>
      <c r="BGA87">
        <v>0.35487963099999997</v>
      </c>
      <c r="BGD87">
        <v>41274</v>
      </c>
      <c r="BGE87">
        <v>0.21217962600000001</v>
      </c>
      <c r="BGH87">
        <v>41698</v>
      </c>
      <c r="BGI87">
        <v>0.35143991099999999</v>
      </c>
      <c r="BGL87">
        <v>41759</v>
      </c>
      <c r="BGM87">
        <v>0.574794904</v>
      </c>
      <c r="BGP87">
        <v>40968</v>
      </c>
      <c r="BGQ87">
        <v>0.27954511999999998</v>
      </c>
      <c r="BGT87">
        <v>40998</v>
      </c>
      <c r="BGU87">
        <v>0.32920294900000002</v>
      </c>
      <c r="BGX87">
        <v>40998</v>
      </c>
      <c r="BGY87">
        <v>0.33053954000000002</v>
      </c>
      <c r="BHB87">
        <v>41060</v>
      </c>
      <c r="BHC87">
        <v>0.89841971700000001</v>
      </c>
      <c r="BHF87">
        <v>40178</v>
      </c>
      <c r="BHG87">
        <v>6.4643360000000002E-3</v>
      </c>
      <c r="BHJ87">
        <v>40662</v>
      </c>
      <c r="BHK87">
        <v>7.7958162999999997E-2</v>
      </c>
      <c r="BHN87">
        <v>40451</v>
      </c>
      <c r="BHO87">
        <v>0.99925379000000003</v>
      </c>
      <c r="BHR87">
        <v>40451</v>
      </c>
      <c r="BHS87">
        <v>0.29471226</v>
      </c>
      <c r="BHV87">
        <v>40480</v>
      </c>
      <c r="BHW87">
        <v>0.25776299000000003</v>
      </c>
      <c r="BHZ87">
        <v>40907</v>
      </c>
      <c r="BIA87">
        <v>0.12162694</v>
      </c>
      <c r="BID87">
        <v>40724</v>
      </c>
      <c r="BIE87">
        <v>0.22919200000000001</v>
      </c>
      <c r="BIH87">
        <v>40724</v>
      </c>
      <c r="BII87">
        <v>0.22919200000000001</v>
      </c>
      <c r="BIP87">
        <v>40235</v>
      </c>
      <c r="BIQ87">
        <v>1</v>
      </c>
      <c r="BIT87">
        <v>40753</v>
      </c>
      <c r="BIU87">
        <v>0.2470793</v>
      </c>
      <c r="BIX87">
        <v>40786</v>
      </c>
      <c r="BIY87">
        <v>0.26974176</v>
      </c>
      <c r="BJB87">
        <v>40512</v>
      </c>
      <c r="BJC87">
        <v>0.31099967000000001</v>
      </c>
      <c r="BJF87">
        <v>40543</v>
      </c>
      <c r="BJG87">
        <v>0</v>
      </c>
      <c r="BJJ87">
        <v>41180</v>
      </c>
      <c r="BJK87">
        <v>0.21961134700000001</v>
      </c>
      <c r="BJN87">
        <v>40907</v>
      </c>
      <c r="BJO87">
        <v>0.13575202</v>
      </c>
      <c r="BJR87">
        <v>41060</v>
      </c>
      <c r="BJS87">
        <v>0.28986000000000001</v>
      </c>
      <c r="BJV87">
        <v>41333</v>
      </c>
      <c r="BJW87">
        <v>0.111089779</v>
      </c>
      <c r="BJZ87">
        <v>41362</v>
      </c>
      <c r="BKA87">
        <v>0.67303845500000004</v>
      </c>
      <c r="BKH87">
        <v>41851</v>
      </c>
      <c r="BKI87">
        <v>0.41729168700000002</v>
      </c>
    </row>
    <row r="88" spans="1:1023 1026:1647" x14ac:dyDescent="0.25">
      <c r="A88" t="s">
        <v>448</v>
      </c>
      <c r="B88" t="s">
        <v>449</v>
      </c>
      <c r="C88" t="s">
        <v>450</v>
      </c>
      <c r="D88" t="s">
        <v>451</v>
      </c>
      <c r="E88" t="s">
        <v>422</v>
      </c>
      <c r="F88" t="s">
        <v>45</v>
      </c>
      <c r="G88" t="s">
        <v>46</v>
      </c>
      <c r="H88" t="s">
        <v>452</v>
      </c>
      <c r="J88">
        <v>41121</v>
      </c>
      <c r="K88">
        <v>0</v>
      </c>
      <c r="N88">
        <v>41486</v>
      </c>
      <c r="O88">
        <v>0.29580624100000003</v>
      </c>
      <c r="R88">
        <v>40753</v>
      </c>
      <c r="S88">
        <v>0</v>
      </c>
      <c r="V88">
        <v>41121</v>
      </c>
      <c r="W88">
        <v>0</v>
      </c>
      <c r="Z88">
        <v>42185</v>
      </c>
      <c r="AA88">
        <v>0</v>
      </c>
      <c r="AD88">
        <v>42185</v>
      </c>
      <c r="AE88">
        <v>0</v>
      </c>
      <c r="AH88">
        <v>41578</v>
      </c>
      <c r="AI88">
        <v>0</v>
      </c>
      <c r="AL88">
        <v>41578</v>
      </c>
      <c r="AM88">
        <v>0</v>
      </c>
      <c r="AP88">
        <v>41880</v>
      </c>
      <c r="AQ88">
        <v>0</v>
      </c>
      <c r="AT88">
        <v>41578</v>
      </c>
      <c r="AU88">
        <v>0</v>
      </c>
      <c r="AX88">
        <v>41394</v>
      </c>
      <c r="AY88">
        <v>0.27705733199999999</v>
      </c>
      <c r="BB88">
        <v>41912</v>
      </c>
      <c r="BC88">
        <v>0.41708512599999997</v>
      </c>
      <c r="BF88">
        <v>41789</v>
      </c>
      <c r="BG88">
        <v>1</v>
      </c>
      <c r="BN88">
        <v>42185</v>
      </c>
      <c r="BO88">
        <v>0</v>
      </c>
      <c r="BR88">
        <v>42185</v>
      </c>
      <c r="BS88">
        <v>0</v>
      </c>
      <c r="BV88">
        <v>41305</v>
      </c>
      <c r="BW88">
        <v>0.92603022899999998</v>
      </c>
      <c r="BZ88">
        <v>40329</v>
      </c>
      <c r="CA88">
        <v>2.6350847E-2</v>
      </c>
      <c r="CD88">
        <v>40753</v>
      </c>
      <c r="CE88">
        <v>0.68726671100000003</v>
      </c>
      <c r="CH88">
        <v>41362</v>
      </c>
      <c r="CI88">
        <v>0</v>
      </c>
      <c r="CL88">
        <v>41820</v>
      </c>
      <c r="CM88">
        <v>0</v>
      </c>
      <c r="CP88">
        <v>41971</v>
      </c>
      <c r="CQ88">
        <v>0</v>
      </c>
      <c r="CT88">
        <v>41670</v>
      </c>
      <c r="CU88">
        <v>0.30176006700000002</v>
      </c>
      <c r="CX88">
        <v>41971</v>
      </c>
      <c r="CY88">
        <v>0</v>
      </c>
      <c r="DB88">
        <v>41851</v>
      </c>
      <c r="DC88">
        <v>1</v>
      </c>
      <c r="DF88">
        <v>40543</v>
      </c>
      <c r="DG88">
        <v>8.709393E-2</v>
      </c>
      <c r="DN88">
        <v>41152</v>
      </c>
      <c r="DO88">
        <v>0.68159370799999996</v>
      </c>
      <c r="DR88">
        <v>41912</v>
      </c>
      <c r="DS88">
        <v>0.15165899099999999</v>
      </c>
      <c r="DV88">
        <v>42216</v>
      </c>
      <c r="DW88">
        <v>0</v>
      </c>
      <c r="DZ88">
        <v>41912</v>
      </c>
      <c r="EA88">
        <v>0</v>
      </c>
      <c r="ED88">
        <v>41912</v>
      </c>
      <c r="EE88">
        <v>1</v>
      </c>
      <c r="EH88">
        <v>41274</v>
      </c>
      <c r="EI88">
        <v>0</v>
      </c>
      <c r="EL88">
        <v>41639</v>
      </c>
      <c r="EM88">
        <v>0.19381609399999999</v>
      </c>
      <c r="EP88">
        <v>41362</v>
      </c>
      <c r="EQ88">
        <v>0</v>
      </c>
      <c r="ET88">
        <v>41547</v>
      </c>
      <c r="EU88">
        <v>0</v>
      </c>
      <c r="EX88">
        <v>41971</v>
      </c>
      <c r="EY88">
        <v>0</v>
      </c>
      <c r="FB88">
        <v>39141</v>
      </c>
      <c r="FC88">
        <v>0.46467435000000001</v>
      </c>
      <c r="FF88">
        <v>40786</v>
      </c>
      <c r="FG88">
        <v>0.18042011999999999</v>
      </c>
      <c r="FJ88">
        <v>41121</v>
      </c>
      <c r="FK88">
        <v>0</v>
      </c>
      <c r="FN88">
        <v>41578</v>
      </c>
      <c r="FO88">
        <v>0</v>
      </c>
      <c r="FR88">
        <v>41362</v>
      </c>
      <c r="FS88">
        <v>0.56093517400000004</v>
      </c>
      <c r="FV88">
        <v>40543</v>
      </c>
      <c r="FW88">
        <v>1.4283492600000001</v>
      </c>
      <c r="FZ88">
        <v>40574</v>
      </c>
      <c r="GA88">
        <v>0.20294590400000001</v>
      </c>
      <c r="GD88">
        <v>41820</v>
      </c>
      <c r="GE88">
        <v>0.101192827</v>
      </c>
      <c r="GH88">
        <v>41333</v>
      </c>
      <c r="GI88">
        <v>0.327238796</v>
      </c>
      <c r="GL88">
        <v>40968</v>
      </c>
      <c r="GM88">
        <v>0.15654587</v>
      </c>
      <c r="GP88">
        <v>39933</v>
      </c>
      <c r="GQ88">
        <v>0.19126841999999999</v>
      </c>
      <c r="GT88">
        <v>40968</v>
      </c>
      <c r="GU88">
        <v>0.21480398000000001</v>
      </c>
      <c r="GX88">
        <v>41971</v>
      </c>
      <c r="GY88">
        <v>0.35879855300000002</v>
      </c>
      <c r="HB88">
        <v>42185</v>
      </c>
      <c r="HC88">
        <v>1</v>
      </c>
      <c r="HF88">
        <v>40512</v>
      </c>
      <c r="HG88">
        <v>1</v>
      </c>
      <c r="HJ88">
        <v>40329</v>
      </c>
      <c r="HK88">
        <v>4.3874493000000001E-2</v>
      </c>
      <c r="HN88">
        <v>40329</v>
      </c>
      <c r="HO88">
        <v>2.2149342999999998E-2</v>
      </c>
      <c r="HR88">
        <v>39141</v>
      </c>
      <c r="HS88">
        <v>0.33551292199999999</v>
      </c>
      <c r="HZ88">
        <v>41578</v>
      </c>
      <c r="IA88">
        <v>0</v>
      </c>
      <c r="ID88">
        <v>41971</v>
      </c>
      <c r="IE88">
        <v>0.26394592500000003</v>
      </c>
      <c r="IH88">
        <v>40298</v>
      </c>
      <c r="II88">
        <v>2.9304378999999998E-2</v>
      </c>
      <c r="IL88">
        <v>40753</v>
      </c>
      <c r="IM88">
        <v>0.26481764899999999</v>
      </c>
      <c r="IP88">
        <v>39660</v>
      </c>
      <c r="IQ88">
        <v>0.37123041000000001</v>
      </c>
      <c r="IT88">
        <v>39752</v>
      </c>
      <c r="IU88">
        <v>0.50795541899999996</v>
      </c>
      <c r="IX88">
        <v>40816</v>
      </c>
      <c r="IY88">
        <v>0.67276584900000003</v>
      </c>
      <c r="JB88">
        <v>42153</v>
      </c>
      <c r="JC88">
        <v>0</v>
      </c>
      <c r="JF88">
        <v>42153</v>
      </c>
      <c r="JG88">
        <v>0.39785675700000001</v>
      </c>
      <c r="JJ88">
        <v>42153</v>
      </c>
      <c r="JK88">
        <v>1</v>
      </c>
      <c r="JN88">
        <v>41333</v>
      </c>
      <c r="JO88">
        <v>0.28953799099999999</v>
      </c>
      <c r="JR88">
        <v>41820</v>
      </c>
      <c r="JS88">
        <v>0.47346376899999998</v>
      </c>
      <c r="JV88">
        <v>41152</v>
      </c>
      <c r="JW88">
        <v>0.63252459000000005</v>
      </c>
      <c r="JZ88">
        <v>40877</v>
      </c>
      <c r="KA88">
        <v>0.11325368</v>
      </c>
      <c r="KD88">
        <v>42062</v>
      </c>
      <c r="KE88">
        <v>0.12801348600000001</v>
      </c>
      <c r="KH88">
        <v>41820</v>
      </c>
      <c r="KI88">
        <v>0</v>
      </c>
      <c r="KL88">
        <v>41274</v>
      </c>
      <c r="KM88">
        <v>0</v>
      </c>
      <c r="KP88">
        <v>41362</v>
      </c>
      <c r="KQ88">
        <v>0</v>
      </c>
      <c r="KT88">
        <v>42185</v>
      </c>
      <c r="KU88">
        <v>0</v>
      </c>
      <c r="KX88">
        <v>41486</v>
      </c>
      <c r="KY88">
        <v>0</v>
      </c>
      <c r="LB88">
        <v>41820</v>
      </c>
      <c r="LC88">
        <v>0.46700298800000001</v>
      </c>
      <c r="LF88">
        <v>42004</v>
      </c>
      <c r="LG88">
        <v>0</v>
      </c>
      <c r="LJ88">
        <v>41578</v>
      </c>
      <c r="LK88">
        <v>0</v>
      </c>
      <c r="LN88">
        <v>41243</v>
      </c>
      <c r="LO88">
        <v>1</v>
      </c>
      <c r="LR88">
        <v>41305</v>
      </c>
      <c r="LS88">
        <v>0.57749263200000001</v>
      </c>
      <c r="LV88">
        <v>41305</v>
      </c>
      <c r="LW88">
        <v>1</v>
      </c>
      <c r="LZ88">
        <v>39386</v>
      </c>
      <c r="MA88">
        <v>1</v>
      </c>
      <c r="MD88">
        <v>40662</v>
      </c>
      <c r="ME88">
        <v>0.66771592899999999</v>
      </c>
      <c r="MH88">
        <v>42034</v>
      </c>
      <c r="MI88">
        <v>2.3664734999999999E-2</v>
      </c>
      <c r="ML88">
        <v>39629</v>
      </c>
      <c r="MM88">
        <v>1</v>
      </c>
      <c r="MP88">
        <v>41213</v>
      </c>
      <c r="MQ88">
        <v>0.46600000000000003</v>
      </c>
      <c r="MT88">
        <v>41394</v>
      </c>
      <c r="MU88">
        <v>1</v>
      </c>
      <c r="MX88">
        <v>41670</v>
      </c>
      <c r="MY88">
        <v>0</v>
      </c>
      <c r="NB88">
        <v>41759</v>
      </c>
      <c r="NC88">
        <v>0</v>
      </c>
      <c r="NF88">
        <v>41486</v>
      </c>
      <c r="NG88">
        <v>0</v>
      </c>
      <c r="NJ88">
        <v>41486</v>
      </c>
      <c r="NK88">
        <v>1</v>
      </c>
      <c r="NN88">
        <v>41639</v>
      </c>
      <c r="NO88">
        <v>1</v>
      </c>
      <c r="NR88">
        <v>41880</v>
      </c>
      <c r="NS88">
        <v>1</v>
      </c>
      <c r="NV88">
        <v>41971</v>
      </c>
      <c r="NW88">
        <v>0</v>
      </c>
      <c r="NZ88">
        <v>40056</v>
      </c>
      <c r="OA88">
        <v>1</v>
      </c>
      <c r="OD88">
        <v>40147</v>
      </c>
      <c r="OE88">
        <v>1</v>
      </c>
      <c r="OH88">
        <v>40207</v>
      </c>
      <c r="OI88">
        <v>1</v>
      </c>
      <c r="OL88">
        <v>40662</v>
      </c>
      <c r="OM88">
        <v>1</v>
      </c>
      <c r="OP88">
        <v>41089</v>
      </c>
      <c r="OQ88">
        <v>1</v>
      </c>
      <c r="OT88">
        <v>41453</v>
      </c>
      <c r="OU88">
        <v>1</v>
      </c>
      <c r="OX88">
        <v>39141</v>
      </c>
      <c r="OY88">
        <v>1</v>
      </c>
      <c r="PB88">
        <v>39447</v>
      </c>
      <c r="PC88">
        <v>0.89858483600000005</v>
      </c>
      <c r="PF88">
        <v>39903</v>
      </c>
      <c r="PG88">
        <v>0.16341792799999999</v>
      </c>
      <c r="PJ88">
        <v>39903</v>
      </c>
      <c r="PK88">
        <v>1</v>
      </c>
      <c r="PN88">
        <v>39629</v>
      </c>
      <c r="PO88">
        <v>0.17660363100000001</v>
      </c>
      <c r="PR88">
        <v>40207</v>
      </c>
      <c r="PS88">
        <v>1</v>
      </c>
      <c r="PV88">
        <v>39141</v>
      </c>
      <c r="PW88">
        <v>0.69910825200000004</v>
      </c>
      <c r="PZ88">
        <v>39353</v>
      </c>
      <c r="QA88">
        <v>0.92085842200000001</v>
      </c>
      <c r="QD88">
        <v>40451</v>
      </c>
      <c r="QE88">
        <v>1</v>
      </c>
      <c r="QH88">
        <v>40574</v>
      </c>
      <c r="QI88">
        <v>0.192763502</v>
      </c>
      <c r="QL88">
        <v>41121</v>
      </c>
      <c r="QM88">
        <v>1</v>
      </c>
      <c r="QT88">
        <v>40998</v>
      </c>
      <c r="QU88">
        <v>1</v>
      </c>
      <c r="QX88">
        <v>39568</v>
      </c>
      <c r="QY88">
        <v>0.94629875600000002</v>
      </c>
      <c r="RB88">
        <v>40907</v>
      </c>
      <c r="RC88">
        <v>0.29673562399999998</v>
      </c>
      <c r="RF88">
        <v>41394</v>
      </c>
      <c r="RG88">
        <v>0.96833996499999997</v>
      </c>
      <c r="RJ88">
        <v>41152</v>
      </c>
      <c r="RK88">
        <v>1</v>
      </c>
      <c r="RN88">
        <v>41213</v>
      </c>
      <c r="RO88">
        <v>0</v>
      </c>
      <c r="RR88">
        <v>41759</v>
      </c>
      <c r="RS88">
        <v>1</v>
      </c>
      <c r="RV88">
        <v>41880</v>
      </c>
      <c r="RW88">
        <v>3.5302592000000001E-2</v>
      </c>
      <c r="RZ88">
        <v>41912</v>
      </c>
      <c r="SA88">
        <v>0</v>
      </c>
      <c r="SD88">
        <v>41729</v>
      </c>
      <c r="SE88">
        <v>0</v>
      </c>
      <c r="SH88">
        <v>42153</v>
      </c>
      <c r="SI88">
        <v>0.98554212299999999</v>
      </c>
      <c r="SL88">
        <v>41180</v>
      </c>
      <c r="SM88">
        <v>1</v>
      </c>
      <c r="SP88">
        <v>40359</v>
      </c>
      <c r="SQ88">
        <v>0.636515202</v>
      </c>
      <c r="ST88">
        <v>40907</v>
      </c>
      <c r="SU88">
        <v>1</v>
      </c>
      <c r="SX88">
        <v>41121</v>
      </c>
      <c r="SY88">
        <v>0.55572451099999998</v>
      </c>
      <c r="TB88">
        <v>41121</v>
      </c>
      <c r="TC88">
        <v>1</v>
      </c>
      <c r="TF88">
        <v>41180</v>
      </c>
      <c r="TG88">
        <v>1</v>
      </c>
      <c r="TJ88">
        <v>41453</v>
      </c>
      <c r="TK88">
        <v>1</v>
      </c>
      <c r="TN88">
        <v>41394</v>
      </c>
      <c r="TO88">
        <v>1</v>
      </c>
      <c r="TR88">
        <v>39141</v>
      </c>
      <c r="TS88">
        <v>0.86419712999999998</v>
      </c>
      <c r="TV88">
        <v>39386</v>
      </c>
      <c r="TW88">
        <v>0.92301076000000004</v>
      </c>
      <c r="TZ88">
        <v>39141</v>
      </c>
      <c r="UA88">
        <v>1</v>
      </c>
      <c r="UD88">
        <v>40389</v>
      </c>
      <c r="UE88">
        <v>1</v>
      </c>
      <c r="UH88">
        <v>41547</v>
      </c>
      <c r="UI88">
        <v>0</v>
      </c>
      <c r="UL88">
        <v>41670</v>
      </c>
      <c r="UM88">
        <v>0</v>
      </c>
      <c r="UP88">
        <v>41670</v>
      </c>
      <c r="UQ88">
        <v>0.98604097199999996</v>
      </c>
      <c r="UT88">
        <v>41820</v>
      </c>
      <c r="UU88">
        <v>1</v>
      </c>
      <c r="UX88">
        <v>42004</v>
      </c>
      <c r="UY88">
        <v>0.99248959199999998</v>
      </c>
      <c r="VB88">
        <v>39689</v>
      </c>
      <c r="VC88">
        <v>0.94141292600000004</v>
      </c>
      <c r="VF88">
        <v>39843</v>
      </c>
      <c r="VG88">
        <v>1</v>
      </c>
      <c r="VJ88">
        <v>41274</v>
      </c>
      <c r="VK88">
        <v>0</v>
      </c>
      <c r="VN88">
        <v>41880</v>
      </c>
      <c r="VO88">
        <v>0.239448626</v>
      </c>
      <c r="VR88">
        <v>39538</v>
      </c>
      <c r="VS88">
        <v>1</v>
      </c>
      <c r="VV88">
        <v>41089</v>
      </c>
      <c r="VW88">
        <v>1</v>
      </c>
      <c r="VZ88">
        <v>40907</v>
      </c>
      <c r="WA88">
        <v>0</v>
      </c>
      <c r="WD88">
        <v>40421</v>
      </c>
      <c r="WE88">
        <v>0.13185448</v>
      </c>
      <c r="WH88">
        <v>41213</v>
      </c>
      <c r="WI88">
        <v>0.30771588</v>
      </c>
      <c r="WL88">
        <v>41607</v>
      </c>
      <c r="WM88">
        <v>0.57756286099999998</v>
      </c>
      <c r="WP88">
        <v>41486</v>
      </c>
      <c r="WQ88">
        <v>0.59551860099999998</v>
      </c>
      <c r="WX88">
        <v>41820</v>
      </c>
      <c r="WY88">
        <v>0.36536059300000001</v>
      </c>
      <c r="XB88">
        <v>41880</v>
      </c>
      <c r="XC88">
        <v>4.4467408999999999E-2</v>
      </c>
      <c r="XF88">
        <v>41213</v>
      </c>
      <c r="XG88">
        <v>1</v>
      </c>
      <c r="XJ88">
        <v>41486</v>
      </c>
      <c r="XK88">
        <v>0</v>
      </c>
      <c r="XN88">
        <v>41333</v>
      </c>
      <c r="XO88">
        <v>0.34107330400000002</v>
      </c>
      <c r="XR88">
        <v>41305</v>
      </c>
      <c r="XS88">
        <v>0.29982820900000001</v>
      </c>
      <c r="XV88">
        <v>40480</v>
      </c>
      <c r="XW88">
        <v>0.28730714000000002</v>
      </c>
      <c r="YD88">
        <v>41243</v>
      </c>
      <c r="YE88">
        <v>0.48361212599999998</v>
      </c>
      <c r="YH88">
        <v>41274</v>
      </c>
      <c r="YI88">
        <v>0.30210899600000002</v>
      </c>
      <c r="YL88">
        <v>41121</v>
      </c>
      <c r="YM88">
        <v>0.24407777999999999</v>
      </c>
      <c r="YP88">
        <v>41121</v>
      </c>
      <c r="YQ88">
        <v>0.21508709000000001</v>
      </c>
      <c r="ZF88">
        <v>40602</v>
      </c>
      <c r="ZG88">
        <v>0.14376542</v>
      </c>
      <c r="ZJ88">
        <v>40512</v>
      </c>
      <c r="ZK88">
        <v>0.41673047899999999</v>
      </c>
      <c r="ZR88">
        <v>40724</v>
      </c>
      <c r="ZS88">
        <v>5.2099840000000001E-2</v>
      </c>
      <c r="ZV88">
        <v>40724</v>
      </c>
      <c r="ZW88">
        <v>0</v>
      </c>
      <c r="ZZ88">
        <v>40968</v>
      </c>
      <c r="AAA88">
        <v>0.32255720999999998</v>
      </c>
      <c r="AAD88">
        <v>40786</v>
      </c>
      <c r="AAE88">
        <v>0.35655980999999998</v>
      </c>
      <c r="AAL88">
        <v>40877</v>
      </c>
      <c r="AAM88">
        <v>0.22133314000000001</v>
      </c>
      <c r="AAP88">
        <v>41333</v>
      </c>
      <c r="AAQ88">
        <v>0.27227870100000001</v>
      </c>
      <c r="AAT88">
        <v>41243</v>
      </c>
      <c r="AAU88">
        <v>0.35529355600000001</v>
      </c>
      <c r="AAX88">
        <v>41305</v>
      </c>
      <c r="AAY88">
        <v>0.38065560399999998</v>
      </c>
      <c r="ABB88">
        <v>41943</v>
      </c>
      <c r="ABC88">
        <v>0</v>
      </c>
      <c r="ABF88">
        <v>40786</v>
      </c>
      <c r="ABG88">
        <v>0</v>
      </c>
      <c r="ABJ88">
        <v>40633</v>
      </c>
      <c r="ABK88">
        <v>0.13820724000000001</v>
      </c>
      <c r="ABN88">
        <v>40480</v>
      </c>
      <c r="ABO88">
        <v>0.13465461200000001</v>
      </c>
      <c r="ABR88">
        <v>41362</v>
      </c>
      <c r="ABS88">
        <v>0.36689085700000001</v>
      </c>
      <c r="ABV88">
        <v>41912</v>
      </c>
      <c r="ABW88">
        <v>0.29338730499999999</v>
      </c>
      <c r="ABZ88">
        <v>40602</v>
      </c>
      <c r="ACA88">
        <v>1.5012624219999999</v>
      </c>
      <c r="ACD88">
        <v>40694</v>
      </c>
      <c r="ACE88">
        <v>0.27260000400000001</v>
      </c>
      <c r="ACL88">
        <v>40786</v>
      </c>
      <c r="ACM88">
        <v>0.763709521</v>
      </c>
      <c r="ACP88">
        <v>40968</v>
      </c>
      <c r="ACQ88">
        <v>0.244921417</v>
      </c>
      <c r="ACT88">
        <v>40968</v>
      </c>
      <c r="ACU88">
        <v>0.12993215999999999</v>
      </c>
      <c r="ACX88">
        <v>40907</v>
      </c>
      <c r="ACY88">
        <v>0.92284038000000002</v>
      </c>
      <c r="ADB88">
        <v>41060</v>
      </c>
      <c r="ADC88">
        <v>0.30649166999999999</v>
      </c>
      <c r="ADF88">
        <v>41089</v>
      </c>
      <c r="ADG88">
        <v>0.203852958</v>
      </c>
      <c r="ADJ88">
        <v>41089</v>
      </c>
      <c r="ADK88">
        <v>0</v>
      </c>
      <c r="ADN88">
        <v>41121</v>
      </c>
      <c r="ADO88">
        <v>0.92597497100000004</v>
      </c>
      <c r="ADR88">
        <v>41121</v>
      </c>
      <c r="ADS88">
        <v>7.8305260000000008E-3</v>
      </c>
      <c r="ADV88">
        <v>41213</v>
      </c>
      <c r="ADW88">
        <v>0.56986788099999997</v>
      </c>
      <c r="ADZ88">
        <v>41213</v>
      </c>
      <c r="AEA88">
        <v>0.91536477999999999</v>
      </c>
      <c r="AEH88">
        <v>41453</v>
      </c>
      <c r="AEI88">
        <v>0.39021501400000003</v>
      </c>
      <c r="AEL88">
        <v>41394</v>
      </c>
      <c r="AEM88">
        <v>6.8542631000000007E-2</v>
      </c>
      <c r="AEP88">
        <v>41213</v>
      </c>
      <c r="AEQ88">
        <v>0.43076256400000001</v>
      </c>
      <c r="AET88">
        <v>41362</v>
      </c>
      <c r="AEU88">
        <v>0.530589741</v>
      </c>
      <c r="AEX88">
        <v>41243</v>
      </c>
      <c r="AEY88">
        <v>0.41537178699999999</v>
      </c>
      <c r="AFF88">
        <v>40389</v>
      </c>
      <c r="AFG88">
        <v>0.27559360500000002</v>
      </c>
      <c r="AFJ88">
        <v>40421</v>
      </c>
      <c r="AFK88">
        <v>0.21212962799999999</v>
      </c>
      <c r="AFN88">
        <v>40421</v>
      </c>
      <c r="AFO88">
        <v>7.4469911999999999E-2</v>
      </c>
      <c r="AFR88">
        <v>40633</v>
      </c>
      <c r="AFS88">
        <v>0.15125011199999999</v>
      </c>
      <c r="AFV88">
        <v>40694</v>
      </c>
      <c r="AFW88">
        <v>0.19647077900000001</v>
      </c>
      <c r="AFZ88">
        <v>40724</v>
      </c>
      <c r="AGA88">
        <v>0.24325234700000001</v>
      </c>
      <c r="AGD88">
        <v>41152</v>
      </c>
      <c r="AGE88">
        <v>0</v>
      </c>
      <c r="AGL88">
        <v>40847</v>
      </c>
      <c r="AGM88">
        <v>0.19656442099999999</v>
      </c>
      <c r="AGP88">
        <v>40877</v>
      </c>
      <c r="AGQ88">
        <v>0.175112978</v>
      </c>
      <c r="AGT88">
        <v>40939</v>
      </c>
      <c r="AGU88">
        <v>0.15526411100000001</v>
      </c>
      <c r="AGX88">
        <v>40939</v>
      </c>
      <c r="AGY88">
        <v>0.18738813100000001</v>
      </c>
      <c r="AHB88">
        <v>40998</v>
      </c>
      <c r="AHC88">
        <v>0.19609147499999999</v>
      </c>
      <c r="AHF88">
        <v>40998</v>
      </c>
      <c r="AHG88">
        <v>0.126316023</v>
      </c>
      <c r="AHJ88">
        <v>41029</v>
      </c>
      <c r="AHK88">
        <v>0.19672996000000001</v>
      </c>
      <c r="AHN88">
        <v>40389</v>
      </c>
      <c r="AHO88">
        <v>0.17948987699999999</v>
      </c>
      <c r="AHR88">
        <v>40602</v>
      </c>
      <c r="AHS88">
        <v>0.37608891700000002</v>
      </c>
      <c r="AHZ88">
        <v>40816</v>
      </c>
      <c r="AIA88">
        <v>0.19630798599999999</v>
      </c>
      <c r="AIH88">
        <v>40543</v>
      </c>
      <c r="AII88">
        <v>0.203216955</v>
      </c>
      <c r="AIL88">
        <v>40602</v>
      </c>
      <c r="AIM88">
        <v>0.16913839999999999</v>
      </c>
      <c r="AIP88">
        <v>40662</v>
      </c>
      <c r="AIQ88">
        <v>0</v>
      </c>
      <c r="AIT88">
        <v>40543</v>
      </c>
      <c r="AIU88">
        <v>0.27312720800000001</v>
      </c>
      <c r="AJF88">
        <v>40543</v>
      </c>
      <c r="AJG88">
        <v>0.31503831999999998</v>
      </c>
      <c r="AJN88">
        <v>40574</v>
      </c>
      <c r="AJO88">
        <v>0.16045667999999999</v>
      </c>
      <c r="AJV88">
        <v>41180</v>
      </c>
      <c r="AJW88">
        <v>0.31870738999999998</v>
      </c>
      <c r="AJZ88">
        <v>41180</v>
      </c>
      <c r="AKA88">
        <v>0.243238444</v>
      </c>
      <c r="AKD88">
        <v>41789</v>
      </c>
      <c r="AKE88">
        <v>0</v>
      </c>
      <c r="AKH88">
        <v>40574</v>
      </c>
      <c r="AKI88">
        <v>6.0732939999999999E-2</v>
      </c>
      <c r="AKL88">
        <v>40543</v>
      </c>
      <c r="AKM88">
        <v>0.3871077</v>
      </c>
      <c r="AKP88">
        <v>40786</v>
      </c>
      <c r="AKQ88">
        <v>0</v>
      </c>
      <c r="AKT88">
        <v>40235</v>
      </c>
      <c r="AKU88">
        <v>0.59917062799999998</v>
      </c>
      <c r="AKX88">
        <v>41121</v>
      </c>
      <c r="AKY88">
        <v>0</v>
      </c>
      <c r="ALB88">
        <v>41639</v>
      </c>
      <c r="ALC88">
        <v>0</v>
      </c>
      <c r="ALF88">
        <v>40480</v>
      </c>
      <c r="ALG88">
        <v>9.9350339999999995E-2</v>
      </c>
      <c r="ALJ88">
        <v>41578</v>
      </c>
      <c r="ALK88">
        <v>0.148314849</v>
      </c>
      <c r="ALN88">
        <v>41670</v>
      </c>
      <c r="ALO88">
        <v>0.54289426299999999</v>
      </c>
      <c r="ALR88">
        <v>41394</v>
      </c>
      <c r="ALS88">
        <v>0.29694714500000002</v>
      </c>
      <c r="ALV88">
        <v>41670</v>
      </c>
      <c r="ALW88">
        <v>0.488154429</v>
      </c>
      <c r="ALZ88">
        <v>40389</v>
      </c>
      <c r="AMA88">
        <v>0.83206190999999996</v>
      </c>
      <c r="AMD88">
        <v>40207</v>
      </c>
      <c r="AME88">
        <v>0.73715520000000001</v>
      </c>
      <c r="AMH88">
        <v>40268</v>
      </c>
      <c r="AMI88">
        <v>0.116024</v>
      </c>
      <c r="AML88">
        <v>41578</v>
      </c>
      <c r="AMM88">
        <v>0</v>
      </c>
      <c r="AMP88">
        <v>40694</v>
      </c>
      <c r="AMQ88">
        <v>0.226357325</v>
      </c>
      <c r="AMT88">
        <v>40724</v>
      </c>
      <c r="AMU88">
        <v>0</v>
      </c>
      <c r="AMX88">
        <v>40421</v>
      </c>
      <c r="AMY88">
        <v>0.23878601899999999</v>
      </c>
      <c r="ANB88">
        <v>40847</v>
      </c>
      <c r="ANC88">
        <v>0.22570921399999999</v>
      </c>
      <c r="ANF88">
        <v>40939</v>
      </c>
      <c r="ANG88">
        <v>4.1946582000000003E-2</v>
      </c>
      <c r="ANJ88">
        <v>40939</v>
      </c>
      <c r="ANK88">
        <v>0.269991335</v>
      </c>
      <c r="ANN88">
        <v>40998</v>
      </c>
      <c r="ANO88">
        <v>0.28496246400000003</v>
      </c>
      <c r="ANV88">
        <v>41089</v>
      </c>
      <c r="ANW88">
        <v>1</v>
      </c>
      <c r="ANZ88">
        <v>40512</v>
      </c>
      <c r="AOA88">
        <v>0</v>
      </c>
      <c r="AOD88">
        <v>40512</v>
      </c>
      <c r="AOE88">
        <v>0.29697463000000002</v>
      </c>
      <c r="AOH88">
        <v>40662</v>
      </c>
      <c r="AOI88">
        <v>0</v>
      </c>
      <c r="AOP88">
        <v>41729</v>
      </c>
      <c r="AOQ88">
        <v>0.64894853900000005</v>
      </c>
      <c r="AOT88">
        <v>41333</v>
      </c>
      <c r="AOU88">
        <v>1.190534875</v>
      </c>
      <c r="AOX88">
        <v>41180</v>
      </c>
      <c r="AOY88">
        <v>0.37351557699999999</v>
      </c>
      <c r="APB88">
        <v>41180</v>
      </c>
      <c r="APC88">
        <v>0.831258418</v>
      </c>
      <c r="APF88">
        <v>40786</v>
      </c>
      <c r="APG88">
        <v>0.15052075200000001</v>
      </c>
      <c r="APJ88">
        <v>40816</v>
      </c>
      <c r="APK88">
        <v>0</v>
      </c>
      <c r="APR88">
        <v>41060</v>
      </c>
      <c r="APS88">
        <v>0.32910751900000002</v>
      </c>
      <c r="APV88">
        <v>41547</v>
      </c>
      <c r="APW88">
        <v>0.14459282900000001</v>
      </c>
      <c r="APZ88">
        <v>41851</v>
      </c>
      <c r="AQA88">
        <v>0</v>
      </c>
      <c r="AQD88">
        <v>41152</v>
      </c>
      <c r="AQE88">
        <v>7.3400170000000001E-2</v>
      </c>
      <c r="AQH88">
        <v>41425</v>
      </c>
      <c r="AQI88">
        <v>0.45949193100000002</v>
      </c>
      <c r="AQL88">
        <v>41121</v>
      </c>
      <c r="AQM88">
        <v>0.26930678000000002</v>
      </c>
      <c r="AQP88">
        <v>41180</v>
      </c>
      <c r="AQQ88">
        <v>0.299732304</v>
      </c>
      <c r="AQT88">
        <v>41578</v>
      </c>
      <c r="AQU88">
        <v>0.40733733700000002</v>
      </c>
      <c r="AQX88">
        <v>41789</v>
      </c>
      <c r="AQY88">
        <v>0</v>
      </c>
      <c r="ARB88">
        <v>41305</v>
      </c>
      <c r="ARC88">
        <v>0.26781406400000002</v>
      </c>
      <c r="ARF88">
        <v>41486</v>
      </c>
      <c r="ARG88">
        <v>0.39640417100000003</v>
      </c>
      <c r="ARJ88">
        <v>41362</v>
      </c>
      <c r="ARK88">
        <v>0.330110664</v>
      </c>
      <c r="ARR88">
        <v>41121</v>
      </c>
      <c r="ARS88">
        <v>0.35848191600000001</v>
      </c>
      <c r="ARV88">
        <v>41394</v>
      </c>
      <c r="ARW88">
        <v>0.27326106900000002</v>
      </c>
      <c r="ARZ88">
        <v>41943</v>
      </c>
      <c r="ASA88">
        <v>0.321216065</v>
      </c>
      <c r="ASD88">
        <v>41912</v>
      </c>
      <c r="ASE88">
        <v>0.53916928900000005</v>
      </c>
      <c r="ASH88">
        <v>40753</v>
      </c>
      <c r="ASI88">
        <v>0.22340080000000001</v>
      </c>
      <c r="ASL88">
        <v>41486</v>
      </c>
      <c r="ASM88">
        <v>0.16957349099999999</v>
      </c>
      <c r="ASP88">
        <v>41759</v>
      </c>
      <c r="ASQ88">
        <v>0.10308023400000001</v>
      </c>
      <c r="AST88">
        <v>41274</v>
      </c>
      <c r="ASU88">
        <v>6.6783014000000002E-2</v>
      </c>
      <c r="ASX88">
        <v>41394</v>
      </c>
      <c r="ASY88">
        <v>0.21247933399999999</v>
      </c>
      <c r="ATB88">
        <v>41333</v>
      </c>
      <c r="ATC88">
        <v>0.31100482299999999</v>
      </c>
      <c r="ATF88">
        <v>41547</v>
      </c>
      <c r="ATG88">
        <v>0.33413495300000001</v>
      </c>
      <c r="ATJ88">
        <v>42094</v>
      </c>
      <c r="ATK88">
        <v>0.59582521399999999</v>
      </c>
      <c r="ATN88">
        <v>40574</v>
      </c>
      <c r="ATO88">
        <v>0.29553227999999998</v>
      </c>
      <c r="ATV88">
        <v>40329</v>
      </c>
      <c r="ATW88">
        <v>0</v>
      </c>
      <c r="ATZ88">
        <v>40543</v>
      </c>
      <c r="AUA88">
        <v>0</v>
      </c>
      <c r="AUD88">
        <v>41453</v>
      </c>
      <c r="AUE88">
        <v>0.84138046</v>
      </c>
      <c r="AUH88">
        <v>40694</v>
      </c>
      <c r="AUI88">
        <v>1.8123360000000002E-2</v>
      </c>
      <c r="AUL88">
        <v>40907</v>
      </c>
      <c r="AUM88">
        <v>0.25605491000000002</v>
      </c>
      <c r="AUP88">
        <v>40907</v>
      </c>
      <c r="AUQ88">
        <v>0.37492600999999998</v>
      </c>
      <c r="AVB88">
        <v>40543</v>
      </c>
      <c r="AVC88">
        <v>0.35619260000000003</v>
      </c>
      <c r="AVJ88">
        <v>40662</v>
      </c>
      <c r="AVK88">
        <v>0.23100857999999999</v>
      </c>
      <c r="AVN88">
        <v>40753</v>
      </c>
      <c r="AVO88">
        <v>0.32324314999999998</v>
      </c>
      <c r="AVV88">
        <v>40816</v>
      </c>
      <c r="AVW88">
        <v>0.29590681000000002</v>
      </c>
      <c r="AVZ88">
        <v>40847</v>
      </c>
      <c r="AWA88">
        <v>0.27262563000000001</v>
      </c>
      <c r="AWD88">
        <v>41180</v>
      </c>
      <c r="AWE88">
        <v>0.19820924200000001</v>
      </c>
      <c r="AWH88">
        <v>40998</v>
      </c>
      <c r="AWI88">
        <v>0.34171169000000001</v>
      </c>
      <c r="AWL88">
        <v>40786</v>
      </c>
      <c r="AWM88">
        <v>0.18874677000000001</v>
      </c>
      <c r="AWP88">
        <v>40816</v>
      </c>
      <c r="AWQ88">
        <v>0.12571502000000001</v>
      </c>
      <c r="AWT88">
        <v>41547</v>
      </c>
      <c r="AWU88">
        <v>0</v>
      </c>
      <c r="AWX88">
        <v>41820</v>
      </c>
      <c r="AWY88">
        <v>0.47435720100000001</v>
      </c>
      <c r="AXB88">
        <v>40998</v>
      </c>
      <c r="AXC88">
        <v>0.34332390000000002</v>
      </c>
      <c r="AXF88">
        <v>41121</v>
      </c>
      <c r="AXG88">
        <v>0.23738413</v>
      </c>
      <c r="AXJ88">
        <v>40724</v>
      </c>
      <c r="AXK88">
        <v>0.22296735000000001</v>
      </c>
      <c r="AXN88">
        <v>40786</v>
      </c>
      <c r="AXO88">
        <v>8.3021739999999997E-2</v>
      </c>
      <c r="AXR88">
        <v>40968</v>
      </c>
      <c r="AXS88">
        <v>0.25000612999999999</v>
      </c>
      <c r="AXV88">
        <v>40329</v>
      </c>
      <c r="AXW88">
        <v>0.22233475899999999</v>
      </c>
      <c r="AYD88">
        <v>41425</v>
      </c>
      <c r="AYE88">
        <v>0.19042694900000001</v>
      </c>
      <c r="AYH88">
        <v>41698</v>
      </c>
      <c r="AYI88">
        <v>0.250942779</v>
      </c>
      <c r="AYL88">
        <v>41759</v>
      </c>
      <c r="AYM88">
        <v>0.40487282899999999</v>
      </c>
      <c r="AYP88">
        <v>39843</v>
      </c>
      <c r="AYQ88">
        <v>0.71141810999999999</v>
      </c>
      <c r="AYX88">
        <v>41121</v>
      </c>
      <c r="AYY88">
        <v>0.35513595199999998</v>
      </c>
      <c r="AZF88">
        <v>40421</v>
      </c>
      <c r="AZG88">
        <v>0.24342271900000001</v>
      </c>
      <c r="AZJ88">
        <v>40939</v>
      </c>
      <c r="AZK88">
        <v>0.28339202699999999</v>
      </c>
      <c r="AZN88">
        <v>40480</v>
      </c>
      <c r="AZO88">
        <v>0.237008424</v>
      </c>
      <c r="AZR88">
        <v>40543</v>
      </c>
      <c r="AZS88">
        <v>1.5012813380000001</v>
      </c>
      <c r="AZV88">
        <v>40847</v>
      </c>
      <c r="AZW88">
        <v>0.225803949</v>
      </c>
      <c r="AZZ88">
        <v>41213</v>
      </c>
      <c r="BAA88">
        <v>0.436077938</v>
      </c>
      <c r="BAD88">
        <v>41333</v>
      </c>
      <c r="BAE88">
        <v>0.29876020399999997</v>
      </c>
      <c r="BAH88">
        <v>41362</v>
      </c>
      <c r="BAI88">
        <v>0.24696201200000001</v>
      </c>
      <c r="BAL88">
        <v>40359</v>
      </c>
      <c r="BAM88">
        <v>0.171025029</v>
      </c>
      <c r="BAT88">
        <v>40389</v>
      </c>
      <c r="BAU88">
        <v>0</v>
      </c>
      <c r="BAX88">
        <v>40178</v>
      </c>
      <c r="BAY88">
        <v>9.3395098999999995E-2</v>
      </c>
      <c r="BBB88">
        <v>40753</v>
      </c>
      <c r="BBC88">
        <v>0.32179677099999998</v>
      </c>
      <c r="BBF88">
        <v>41180</v>
      </c>
      <c r="BBG88">
        <v>0.23266703999999999</v>
      </c>
      <c r="BBJ88">
        <v>41486</v>
      </c>
      <c r="BBK88">
        <v>9.3698897000000003E-2</v>
      </c>
      <c r="BBN88">
        <v>40421</v>
      </c>
      <c r="BBO88">
        <v>0.14800622999999999</v>
      </c>
      <c r="BBR88">
        <v>39141</v>
      </c>
      <c r="BBS88">
        <v>0.104012537</v>
      </c>
      <c r="BBV88">
        <v>39752</v>
      </c>
      <c r="BBW88">
        <v>2.4145761000000002E-2</v>
      </c>
      <c r="BBZ88">
        <v>39903</v>
      </c>
      <c r="BCA88">
        <v>3.9756391000000002E-2</v>
      </c>
      <c r="BCD88">
        <v>40480</v>
      </c>
      <c r="BCE88">
        <v>0.40377700700000002</v>
      </c>
      <c r="BCH88">
        <v>40147</v>
      </c>
      <c r="BCI88">
        <v>0.60079958</v>
      </c>
      <c r="BCL88">
        <v>40389</v>
      </c>
      <c r="BCM88">
        <v>0.22471074799999999</v>
      </c>
      <c r="BCP88">
        <v>40421</v>
      </c>
      <c r="BCQ88">
        <v>0.16935762700000001</v>
      </c>
      <c r="BCX88">
        <v>40877</v>
      </c>
      <c r="BCY88">
        <v>0.104899995</v>
      </c>
      <c r="BDB88">
        <v>40724</v>
      </c>
      <c r="BDC88">
        <v>1</v>
      </c>
      <c r="BDF88">
        <v>41243</v>
      </c>
      <c r="BDG88">
        <v>0.164097937</v>
      </c>
      <c r="BDJ88">
        <v>41425</v>
      </c>
      <c r="BDK88">
        <v>0.35422773600000002</v>
      </c>
      <c r="BDN88">
        <v>41453</v>
      </c>
      <c r="BDO88">
        <v>0.36669200000000002</v>
      </c>
      <c r="BDR88">
        <v>41851</v>
      </c>
      <c r="BDS88">
        <v>0.495847329</v>
      </c>
      <c r="BDV88">
        <v>41912</v>
      </c>
      <c r="BDW88">
        <v>0.20123843199999999</v>
      </c>
      <c r="BDZ88">
        <v>41912</v>
      </c>
      <c r="BEA88">
        <v>0.18622150300000001</v>
      </c>
      <c r="BED88">
        <v>39141</v>
      </c>
      <c r="BEE88">
        <v>2.2314480360000002</v>
      </c>
      <c r="BEL88">
        <v>41180</v>
      </c>
      <c r="BEM88">
        <v>0.196487988</v>
      </c>
      <c r="BEP88">
        <v>41305</v>
      </c>
      <c r="BEQ88">
        <v>0.25672085300000003</v>
      </c>
      <c r="BET88">
        <v>40421</v>
      </c>
      <c r="BEU88">
        <v>0.16903027400000001</v>
      </c>
      <c r="BEX88">
        <v>40907</v>
      </c>
      <c r="BEY88">
        <v>0.127951706</v>
      </c>
      <c r="BFB88">
        <v>40451</v>
      </c>
      <c r="BFC88">
        <v>0.55312589199999995</v>
      </c>
      <c r="BFF88">
        <v>40451</v>
      </c>
      <c r="BFG88">
        <v>0.82611880199999999</v>
      </c>
      <c r="BFJ88">
        <v>40480</v>
      </c>
      <c r="BFK88">
        <v>0.51425071099999997</v>
      </c>
      <c r="BFN88">
        <v>41060</v>
      </c>
      <c r="BFO88">
        <v>0.161912009</v>
      </c>
      <c r="BFR88">
        <v>40694</v>
      </c>
      <c r="BFS88">
        <v>0.290903784</v>
      </c>
      <c r="BFV88">
        <v>41152</v>
      </c>
      <c r="BFW88">
        <v>0.133248644</v>
      </c>
      <c r="BFZ88">
        <v>41152</v>
      </c>
      <c r="BGA88">
        <v>0.351095775</v>
      </c>
      <c r="BGD88">
        <v>41305</v>
      </c>
      <c r="BGE88">
        <v>0.20955889</v>
      </c>
      <c r="BGH88">
        <v>41729</v>
      </c>
      <c r="BGI88">
        <v>0.35060574700000002</v>
      </c>
      <c r="BGL88">
        <v>41789</v>
      </c>
      <c r="BGM88">
        <v>0.57220507700000001</v>
      </c>
      <c r="BGP88">
        <v>40998</v>
      </c>
      <c r="BGQ88">
        <v>0.27762303700000002</v>
      </c>
      <c r="BGT88">
        <v>41029</v>
      </c>
      <c r="BGU88">
        <v>0.32574413800000002</v>
      </c>
      <c r="BGX88">
        <v>41029</v>
      </c>
      <c r="BGY88">
        <v>0.33009915499999998</v>
      </c>
      <c r="BHB88">
        <v>41089</v>
      </c>
      <c r="BHC88">
        <v>0.89219684799999999</v>
      </c>
      <c r="BHF88">
        <v>40207</v>
      </c>
      <c r="BHG88">
        <v>5.6403649999999996E-3</v>
      </c>
      <c r="BHJ88">
        <v>40694</v>
      </c>
      <c r="BHK88">
        <v>7.7227048000000006E-2</v>
      </c>
      <c r="BHN88">
        <v>40480</v>
      </c>
      <c r="BHO88">
        <v>0.95044273999999995</v>
      </c>
      <c r="BHR88">
        <v>40480</v>
      </c>
      <c r="BHS88">
        <v>0.27819619000000001</v>
      </c>
      <c r="BHV88">
        <v>40512</v>
      </c>
      <c r="BHW88">
        <v>0.24888392000000001</v>
      </c>
      <c r="BHZ88">
        <v>40939</v>
      </c>
      <c r="BIA88">
        <v>0.12127026</v>
      </c>
      <c r="BID88">
        <v>40753</v>
      </c>
      <c r="BIE88">
        <v>0.22250697</v>
      </c>
      <c r="BIH88">
        <v>40753</v>
      </c>
      <c r="BII88">
        <v>0.22250697</v>
      </c>
      <c r="BIP88">
        <v>40268</v>
      </c>
      <c r="BIQ88">
        <v>1</v>
      </c>
      <c r="BIT88">
        <v>40786</v>
      </c>
      <c r="BIU88">
        <v>0.23595073</v>
      </c>
      <c r="BIX88">
        <v>40816</v>
      </c>
      <c r="BIY88">
        <v>0.26573268999999999</v>
      </c>
      <c r="BJB88">
        <v>40543</v>
      </c>
      <c r="BJC88">
        <v>0.29677563000000001</v>
      </c>
      <c r="BJF88">
        <v>40574</v>
      </c>
      <c r="BJG88">
        <v>0</v>
      </c>
      <c r="BJJ88">
        <v>41213</v>
      </c>
      <c r="BJK88">
        <v>0.21531481699999999</v>
      </c>
      <c r="BJN88">
        <v>40939</v>
      </c>
      <c r="BJO88">
        <v>0.13113352</v>
      </c>
      <c r="BJR88">
        <v>41089</v>
      </c>
      <c r="BJS88">
        <v>0.28554636</v>
      </c>
      <c r="BJV88">
        <v>41362</v>
      </c>
      <c r="BJW88">
        <v>0.106627187</v>
      </c>
      <c r="BJZ88">
        <v>41394</v>
      </c>
      <c r="BKA88">
        <v>0.660143641</v>
      </c>
      <c r="BKH88">
        <v>41880</v>
      </c>
      <c r="BKI88">
        <v>0.40929539399999998</v>
      </c>
    </row>
    <row r="89" spans="1:1023 1026:1647" x14ac:dyDescent="0.25">
      <c r="A89" t="s">
        <v>453</v>
      </c>
      <c r="B89" t="s">
        <v>454</v>
      </c>
      <c r="C89" t="s">
        <v>455</v>
      </c>
      <c r="D89" t="s">
        <v>456</v>
      </c>
      <c r="E89" t="s">
        <v>422</v>
      </c>
      <c r="F89" t="s">
        <v>45</v>
      </c>
      <c r="G89" t="s">
        <v>46</v>
      </c>
      <c r="H89" t="s">
        <v>457</v>
      </c>
      <c r="J89">
        <v>41152</v>
      </c>
      <c r="K89">
        <v>0</v>
      </c>
      <c r="N89">
        <v>41516</v>
      </c>
      <c r="O89">
        <v>0.29459868099999997</v>
      </c>
      <c r="R89">
        <v>40786</v>
      </c>
      <c r="S89">
        <v>0</v>
      </c>
      <c r="V89">
        <v>41152</v>
      </c>
      <c r="W89">
        <v>0</v>
      </c>
      <c r="Z89">
        <v>42216</v>
      </c>
      <c r="AA89">
        <v>0</v>
      </c>
      <c r="AD89">
        <v>42216</v>
      </c>
      <c r="AE89">
        <v>0</v>
      </c>
      <c r="AH89">
        <v>41607</v>
      </c>
      <c r="AI89">
        <v>0</v>
      </c>
      <c r="AL89">
        <v>41607</v>
      </c>
      <c r="AM89">
        <v>0</v>
      </c>
      <c r="AP89">
        <v>41912</v>
      </c>
      <c r="AQ89">
        <v>0</v>
      </c>
      <c r="AT89">
        <v>41607</v>
      </c>
      <c r="AU89">
        <v>0</v>
      </c>
      <c r="AX89">
        <v>41425</v>
      </c>
      <c r="AY89">
        <v>0.27491475700000001</v>
      </c>
      <c r="BB89">
        <v>41943</v>
      </c>
      <c r="BC89">
        <v>0.412000423</v>
      </c>
      <c r="BF89">
        <v>41820</v>
      </c>
      <c r="BG89">
        <v>1</v>
      </c>
      <c r="BN89">
        <v>42216</v>
      </c>
      <c r="BO89">
        <v>0</v>
      </c>
      <c r="BR89">
        <v>42216</v>
      </c>
      <c r="BS89">
        <v>0</v>
      </c>
      <c r="BV89">
        <v>41333</v>
      </c>
      <c r="BW89">
        <v>0.91936111799999998</v>
      </c>
      <c r="BZ89">
        <v>40359</v>
      </c>
      <c r="CA89">
        <v>2.6323853000000001E-2</v>
      </c>
      <c r="CD89">
        <v>40786</v>
      </c>
      <c r="CE89">
        <v>0.68726671100000003</v>
      </c>
      <c r="CH89">
        <v>41394</v>
      </c>
      <c r="CI89">
        <v>0</v>
      </c>
      <c r="CL89">
        <v>41851</v>
      </c>
      <c r="CM89">
        <v>0</v>
      </c>
      <c r="CP89">
        <v>42004</v>
      </c>
      <c r="CQ89">
        <v>0</v>
      </c>
      <c r="CT89">
        <v>41698</v>
      </c>
      <c r="CU89">
        <v>0.301310519</v>
      </c>
      <c r="CX89">
        <v>42004</v>
      </c>
      <c r="CY89">
        <v>0</v>
      </c>
      <c r="DB89">
        <v>41880</v>
      </c>
      <c r="DC89">
        <v>1</v>
      </c>
      <c r="DF89">
        <v>40574</v>
      </c>
      <c r="DG89">
        <v>8.6655910000000003E-2</v>
      </c>
      <c r="DN89">
        <v>41180</v>
      </c>
      <c r="DO89">
        <v>0.66713088099999995</v>
      </c>
      <c r="DR89">
        <v>41943</v>
      </c>
      <c r="DS89">
        <v>0.14607230099999999</v>
      </c>
      <c r="DV89">
        <v>42247</v>
      </c>
      <c r="DW89">
        <v>0</v>
      </c>
      <c r="DZ89">
        <v>41943</v>
      </c>
      <c r="EA89">
        <v>0</v>
      </c>
      <c r="ED89">
        <v>41943</v>
      </c>
      <c r="EE89">
        <v>1</v>
      </c>
      <c r="EH89">
        <v>41305</v>
      </c>
      <c r="EI89">
        <v>0</v>
      </c>
      <c r="EL89">
        <v>41670</v>
      </c>
      <c r="EM89">
        <v>7.9223879999999997E-2</v>
      </c>
      <c r="EP89">
        <v>41394</v>
      </c>
      <c r="EQ89">
        <v>0</v>
      </c>
      <c r="ET89">
        <v>41578</v>
      </c>
      <c r="EU89">
        <v>0</v>
      </c>
      <c r="EX89">
        <v>42004</v>
      </c>
      <c r="EY89">
        <v>0</v>
      </c>
      <c r="FB89">
        <v>39171</v>
      </c>
      <c r="FC89">
        <v>0.45724861999999999</v>
      </c>
      <c r="FF89">
        <v>40816</v>
      </c>
      <c r="FG89">
        <v>0.17834728999999999</v>
      </c>
      <c r="FJ89">
        <v>41152</v>
      </c>
      <c r="FK89">
        <v>0</v>
      </c>
      <c r="FN89">
        <v>41607</v>
      </c>
      <c r="FO89">
        <v>0</v>
      </c>
      <c r="FR89">
        <v>41394</v>
      </c>
      <c r="FS89">
        <v>0.55532181899999999</v>
      </c>
      <c r="FV89">
        <v>40574</v>
      </c>
      <c r="FW89">
        <v>1.4065119580000001</v>
      </c>
      <c r="FZ89">
        <v>40602</v>
      </c>
      <c r="GA89">
        <v>0.19617806199999999</v>
      </c>
      <c r="GD89">
        <v>41851</v>
      </c>
      <c r="GE89">
        <v>0.100008704</v>
      </c>
      <c r="GH89">
        <v>41362</v>
      </c>
      <c r="GI89">
        <v>0.32378031099999999</v>
      </c>
      <c r="GL89">
        <v>40998</v>
      </c>
      <c r="GM89">
        <v>0.15151395000000001</v>
      </c>
      <c r="GP89">
        <v>39962</v>
      </c>
      <c r="GQ89">
        <v>0.18273313999999999</v>
      </c>
      <c r="GT89">
        <v>40998</v>
      </c>
      <c r="GU89">
        <v>0.21417900000000001</v>
      </c>
      <c r="GX89">
        <v>42004</v>
      </c>
      <c r="GY89">
        <v>0.35526344799999998</v>
      </c>
      <c r="HB89">
        <v>42216</v>
      </c>
      <c r="HC89">
        <v>1</v>
      </c>
      <c r="HF89">
        <v>40543</v>
      </c>
      <c r="HG89">
        <v>1</v>
      </c>
      <c r="HJ89">
        <v>40359</v>
      </c>
      <c r="HK89">
        <v>4.3798199000000003E-2</v>
      </c>
      <c r="HN89">
        <v>40359</v>
      </c>
      <c r="HO89">
        <v>2.2116070000000002E-2</v>
      </c>
      <c r="HR89">
        <v>39171</v>
      </c>
      <c r="HS89">
        <v>0.33129959799999997</v>
      </c>
      <c r="HZ89">
        <v>41607</v>
      </c>
      <c r="IA89">
        <v>0</v>
      </c>
      <c r="ID89">
        <v>42004</v>
      </c>
      <c r="IE89">
        <v>0.26165105900000002</v>
      </c>
      <c r="IH89">
        <v>40329</v>
      </c>
      <c r="II89">
        <v>2.9155034999999999E-2</v>
      </c>
      <c r="IL89">
        <v>40786</v>
      </c>
      <c r="IM89">
        <v>0.25391326600000003</v>
      </c>
      <c r="IP89">
        <v>39689</v>
      </c>
      <c r="IQ89">
        <v>0.36104460999999999</v>
      </c>
      <c r="IT89">
        <v>39780</v>
      </c>
      <c r="IU89">
        <v>0.49872370199999999</v>
      </c>
      <c r="IX89">
        <v>40847</v>
      </c>
      <c r="IY89">
        <v>0.66134443200000004</v>
      </c>
      <c r="JB89">
        <v>42185</v>
      </c>
      <c r="JC89">
        <v>0</v>
      </c>
      <c r="JF89">
        <v>42185</v>
      </c>
      <c r="JG89">
        <v>0.39785675700000001</v>
      </c>
      <c r="JJ89">
        <v>42185</v>
      </c>
      <c r="JK89">
        <v>1</v>
      </c>
      <c r="JN89">
        <v>41362</v>
      </c>
      <c r="JO89">
        <v>0.28929719399999998</v>
      </c>
      <c r="JR89">
        <v>41851</v>
      </c>
      <c r="JS89">
        <v>0.47090848000000002</v>
      </c>
      <c r="JV89">
        <v>41180</v>
      </c>
      <c r="JW89">
        <v>0.62720765000000001</v>
      </c>
      <c r="JZ89">
        <v>40907</v>
      </c>
      <c r="KA89">
        <v>0.11318942</v>
      </c>
      <c r="KD89">
        <v>42094</v>
      </c>
      <c r="KE89">
        <v>0.123081942</v>
      </c>
      <c r="KH89">
        <v>41851</v>
      </c>
      <c r="KI89">
        <v>0</v>
      </c>
      <c r="KL89">
        <v>41305</v>
      </c>
      <c r="KM89">
        <v>0</v>
      </c>
      <c r="KP89">
        <v>41394</v>
      </c>
      <c r="KQ89">
        <v>0</v>
      </c>
      <c r="KT89">
        <v>42216</v>
      </c>
      <c r="KU89">
        <v>0</v>
      </c>
      <c r="KX89">
        <v>41516</v>
      </c>
      <c r="KY89">
        <v>0</v>
      </c>
      <c r="LB89">
        <v>41851</v>
      </c>
      <c r="LC89">
        <v>0.46700298800000001</v>
      </c>
      <c r="LF89">
        <v>42034</v>
      </c>
      <c r="LG89">
        <v>0</v>
      </c>
      <c r="LJ89">
        <v>41607</v>
      </c>
      <c r="LK89">
        <v>0</v>
      </c>
      <c r="LN89">
        <v>41274</v>
      </c>
      <c r="LO89">
        <v>1</v>
      </c>
      <c r="LR89">
        <v>41333</v>
      </c>
      <c r="LS89">
        <v>0.54153269100000001</v>
      </c>
      <c r="LV89">
        <v>41333</v>
      </c>
      <c r="LW89">
        <v>1</v>
      </c>
      <c r="LZ89">
        <v>39416</v>
      </c>
      <c r="MA89">
        <v>1</v>
      </c>
      <c r="MD89">
        <v>40694</v>
      </c>
      <c r="ME89">
        <v>0.65739974000000001</v>
      </c>
      <c r="MH89">
        <v>42062</v>
      </c>
      <c r="MI89">
        <v>2.3664734999999999E-2</v>
      </c>
      <c r="ML89">
        <v>39660</v>
      </c>
      <c r="MM89">
        <v>1</v>
      </c>
      <c r="MP89">
        <v>41243</v>
      </c>
      <c r="MQ89">
        <v>0.45</v>
      </c>
      <c r="MT89">
        <v>41425</v>
      </c>
      <c r="MU89">
        <v>1</v>
      </c>
      <c r="MX89">
        <v>41698</v>
      </c>
      <c r="MY89">
        <v>0</v>
      </c>
      <c r="NB89">
        <v>41789</v>
      </c>
      <c r="NC89">
        <v>0</v>
      </c>
      <c r="NF89">
        <v>41516</v>
      </c>
      <c r="NG89">
        <v>0</v>
      </c>
      <c r="NJ89">
        <v>41516</v>
      </c>
      <c r="NK89">
        <v>1</v>
      </c>
      <c r="NN89">
        <v>41670</v>
      </c>
      <c r="NO89">
        <v>1</v>
      </c>
      <c r="NR89">
        <v>41912</v>
      </c>
      <c r="NS89">
        <v>1</v>
      </c>
      <c r="NV89">
        <v>42004</v>
      </c>
      <c r="NW89">
        <v>0</v>
      </c>
      <c r="NZ89">
        <v>40086</v>
      </c>
      <c r="OA89">
        <v>1</v>
      </c>
      <c r="OD89">
        <v>40178</v>
      </c>
      <c r="OE89">
        <v>1</v>
      </c>
      <c r="OH89">
        <v>40235</v>
      </c>
      <c r="OI89">
        <v>1</v>
      </c>
      <c r="OL89">
        <v>40694</v>
      </c>
      <c r="OM89">
        <v>1</v>
      </c>
      <c r="OP89">
        <v>41121</v>
      </c>
      <c r="OQ89">
        <v>1</v>
      </c>
      <c r="OT89">
        <v>41486</v>
      </c>
      <c r="OU89">
        <v>1</v>
      </c>
      <c r="OX89">
        <v>39171</v>
      </c>
      <c r="OY89">
        <v>1</v>
      </c>
      <c r="PB89">
        <v>39478</v>
      </c>
      <c r="PC89">
        <v>0.89012054500000004</v>
      </c>
      <c r="PF89">
        <v>39933</v>
      </c>
      <c r="PG89">
        <v>0.15741105</v>
      </c>
      <c r="PJ89">
        <v>39933</v>
      </c>
      <c r="PK89">
        <v>1</v>
      </c>
      <c r="PN89">
        <v>39660</v>
      </c>
      <c r="PO89">
        <v>0.16835578100000001</v>
      </c>
      <c r="PR89">
        <v>40235</v>
      </c>
      <c r="PS89">
        <v>1</v>
      </c>
      <c r="PV89">
        <v>39171</v>
      </c>
      <c r="PW89">
        <v>0.69697571000000003</v>
      </c>
      <c r="PZ89">
        <v>39386</v>
      </c>
      <c r="QA89">
        <v>0.91920484300000005</v>
      </c>
      <c r="QD89">
        <v>40480</v>
      </c>
      <c r="QE89">
        <v>1</v>
      </c>
      <c r="QH89">
        <v>40602</v>
      </c>
      <c r="QI89">
        <v>0.18817793399999999</v>
      </c>
      <c r="QL89">
        <v>41152</v>
      </c>
      <c r="QM89">
        <v>1</v>
      </c>
      <c r="QT89">
        <v>41029</v>
      </c>
      <c r="QU89">
        <v>1</v>
      </c>
      <c r="QX89">
        <v>39598</v>
      </c>
      <c r="QY89">
        <v>0.94444035800000004</v>
      </c>
      <c r="RB89">
        <v>40939</v>
      </c>
      <c r="RC89">
        <v>0.25019646400000001</v>
      </c>
      <c r="RF89">
        <v>41425</v>
      </c>
      <c r="RG89">
        <v>0.96027576599999998</v>
      </c>
      <c r="RJ89">
        <v>41180</v>
      </c>
      <c r="RK89">
        <v>1</v>
      </c>
      <c r="RN89">
        <v>41243</v>
      </c>
      <c r="RO89">
        <v>0</v>
      </c>
      <c r="RR89">
        <v>41789</v>
      </c>
      <c r="RS89">
        <v>0.94838604699999995</v>
      </c>
      <c r="RV89">
        <v>41912</v>
      </c>
      <c r="RW89">
        <v>1.4552882E-2</v>
      </c>
      <c r="RZ89">
        <v>41943</v>
      </c>
      <c r="SA89">
        <v>0</v>
      </c>
      <c r="SD89">
        <v>41759</v>
      </c>
      <c r="SE89">
        <v>0</v>
      </c>
      <c r="SH89">
        <v>42185</v>
      </c>
      <c r="SI89">
        <v>0.98362182799999998</v>
      </c>
      <c r="SL89">
        <v>41213</v>
      </c>
      <c r="SM89">
        <v>1</v>
      </c>
      <c r="SP89">
        <v>40389</v>
      </c>
      <c r="SQ89">
        <v>0.61321848599999995</v>
      </c>
      <c r="ST89">
        <v>40939</v>
      </c>
      <c r="SU89">
        <v>1</v>
      </c>
      <c r="SX89">
        <v>41152</v>
      </c>
      <c r="SY89">
        <v>0.53799803199999996</v>
      </c>
      <c r="TB89">
        <v>41152</v>
      </c>
      <c r="TC89">
        <v>1</v>
      </c>
      <c r="TF89">
        <v>41213</v>
      </c>
      <c r="TG89">
        <v>1</v>
      </c>
      <c r="TJ89">
        <v>41486</v>
      </c>
      <c r="TK89">
        <v>1</v>
      </c>
      <c r="TN89">
        <v>41425</v>
      </c>
      <c r="TO89">
        <v>1</v>
      </c>
      <c r="TR89">
        <v>39171</v>
      </c>
      <c r="TS89">
        <v>0.85336425000000005</v>
      </c>
      <c r="TV89">
        <v>39416</v>
      </c>
      <c r="TW89">
        <v>0.92147091999999997</v>
      </c>
      <c r="TZ89">
        <v>39171</v>
      </c>
      <c r="UA89">
        <v>1</v>
      </c>
      <c r="UD89">
        <v>40421</v>
      </c>
      <c r="UE89">
        <v>1</v>
      </c>
      <c r="UH89">
        <v>41578</v>
      </c>
      <c r="UI89">
        <v>0</v>
      </c>
      <c r="UL89">
        <v>41698</v>
      </c>
      <c r="UM89">
        <v>0</v>
      </c>
      <c r="UP89">
        <v>41698</v>
      </c>
      <c r="UQ89">
        <v>0.98300583399999997</v>
      </c>
      <c r="UT89">
        <v>41851</v>
      </c>
      <c r="UU89">
        <v>1</v>
      </c>
      <c r="UX89">
        <v>42034</v>
      </c>
      <c r="UY89">
        <v>0.991482576</v>
      </c>
      <c r="VB89">
        <v>39721</v>
      </c>
      <c r="VC89">
        <v>0.93881356100000002</v>
      </c>
      <c r="VF89">
        <v>39871</v>
      </c>
      <c r="VG89">
        <v>1</v>
      </c>
      <c r="VJ89">
        <v>41305</v>
      </c>
      <c r="VK89">
        <v>0</v>
      </c>
      <c r="VN89">
        <v>41912</v>
      </c>
      <c r="VO89">
        <v>0.21267599700000001</v>
      </c>
      <c r="VR89">
        <v>39568</v>
      </c>
      <c r="VS89">
        <v>1</v>
      </c>
      <c r="VV89">
        <v>41121</v>
      </c>
      <c r="VW89">
        <v>1</v>
      </c>
      <c r="VZ89">
        <v>40939</v>
      </c>
      <c r="WA89">
        <v>0</v>
      </c>
      <c r="WD89">
        <v>40451</v>
      </c>
      <c r="WE89">
        <v>0.115569614</v>
      </c>
      <c r="WH89">
        <v>41243</v>
      </c>
      <c r="WI89">
        <v>0.30726144999999999</v>
      </c>
      <c r="WL89">
        <v>41639</v>
      </c>
      <c r="WM89">
        <v>0.57586348200000004</v>
      </c>
      <c r="WP89">
        <v>41516</v>
      </c>
      <c r="WQ89">
        <v>0.58606770600000002</v>
      </c>
      <c r="WX89">
        <v>41851</v>
      </c>
      <c r="WY89">
        <v>0.35968884200000001</v>
      </c>
      <c r="XB89">
        <v>41912</v>
      </c>
      <c r="XC89">
        <v>2.5338816E-2</v>
      </c>
      <c r="XF89">
        <v>41243</v>
      </c>
      <c r="XG89">
        <v>1</v>
      </c>
      <c r="XJ89">
        <v>41516</v>
      </c>
      <c r="XK89">
        <v>0</v>
      </c>
      <c r="XN89">
        <v>41362</v>
      </c>
      <c r="XO89">
        <v>0.33691275599999998</v>
      </c>
      <c r="XR89">
        <v>41333</v>
      </c>
      <c r="XS89">
        <v>0.29207652200000001</v>
      </c>
      <c r="XV89">
        <v>40512</v>
      </c>
      <c r="XW89">
        <v>0.18432973999999999</v>
      </c>
      <c r="YD89">
        <v>41274</v>
      </c>
      <c r="YE89">
        <v>0.47305680100000003</v>
      </c>
      <c r="YH89">
        <v>41305</v>
      </c>
      <c r="YI89">
        <v>0.29116480500000003</v>
      </c>
      <c r="YL89">
        <v>41152</v>
      </c>
      <c r="YM89">
        <v>0.24337581699999999</v>
      </c>
      <c r="YP89">
        <v>41152</v>
      </c>
      <c r="YQ89">
        <v>0.21016517500000001</v>
      </c>
      <c r="ZF89">
        <v>40633</v>
      </c>
      <c r="ZG89">
        <v>0.14189210999999999</v>
      </c>
      <c r="ZJ89">
        <v>40543</v>
      </c>
      <c r="ZK89">
        <v>0.39495099</v>
      </c>
      <c r="ZR89">
        <v>40753</v>
      </c>
      <c r="ZS89">
        <v>5.193905E-2</v>
      </c>
      <c r="ZV89">
        <v>40753</v>
      </c>
      <c r="ZW89">
        <v>0</v>
      </c>
      <c r="ZZ89">
        <v>40998</v>
      </c>
      <c r="AAA89">
        <v>0.31967992000000001</v>
      </c>
      <c r="AAD89">
        <v>40816</v>
      </c>
      <c r="AAE89">
        <v>0.35278742000000002</v>
      </c>
      <c r="AAL89">
        <v>40907</v>
      </c>
      <c r="AAM89">
        <v>0.21685858999999999</v>
      </c>
      <c r="AAP89">
        <v>41362</v>
      </c>
      <c r="AAQ89">
        <v>0.269250349</v>
      </c>
      <c r="AAT89">
        <v>41274</v>
      </c>
      <c r="AAU89">
        <v>0.35130850000000002</v>
      </c>
      <c r="AAX89">
        <v>41333</v>
      </c>
      <c r="AAY89">
        <v>0.37547541000000001</v>
      </c>
      <c r="ABB89">
        <v>41971</v>
      </c>
      <c r="ABC89">
        <v>0</v>
      </c>
      <c r="ABF89">
        <v>40816</v>
      </c>
      <c r="ABG89">
        <v>0</v>
      </c>
      <c r="ABJ89">
        <v>40662</v>
      </c>
      <c r="ABK89">
        <v>0.13794039999999999</v>
      </c>
      <c r="ABN89">
        <v>40512</v>
      </c>
      <c r="ABO89">
        <v>0.13431013999999999</v>
      </c>
      <c r="ABR89">
        <v>41394</v>
      </c>
      <c r="ABS89">
        <v>0.36275425100000003</v>
      </c>
      <c r="ABV89">
        <v>41943</v>
      </c>
      <c r="ABW89">
        <v>0.290289784</v>
      </c>
      <c r="ABZ89">
        <v>40633</v>
      </c>
      <c r="ACA89">
        <v>1.5084576540000001</v>
      </c>
      <c r="ACD89">
        <v>40724</v>
      </c>
      <c r="ACE89">
        <v>0.26893334299999999</v>
      </c>
      <c r="ACL89">
        <v>40816</v>
      </c>
      <c r="ACM89">
        <v>0.74211178899999997</v>
      </c>
      <c r="ACP89">
        <v>40998</v>
      </c>
      <c r="ACQ89">
        <v>0.242938863</v>
      </c>
      <c r="ACT89">
        <v>40998</v>
      </c>
      <c r="ACU89">
        <v>0.125130457</v>
      </c>
      <c r="ACX89">
        <v>40939</v>
      </c>
      <c r="ACY89">
        <v>0.91782214200000001</v>
      </c>
      <c r="ADB89">
        <v>41089</v>
      </c>
      <c r="ADC89">
        <v>0.30486832600000002</v>
      </c>
      <c r="ADF89">
        <v>41121</v>
      </c>
      <c r="ADG89">
        <v>0.202023496</v>
      </c>
      <c r="ADJ89">
        <v>41121</v>
      </c>
      <c r="ADK89">
        <v>0</v>
      </c>
      <c r="ADN89">
        <v>41152</v>
      </c>
      <c r="ADO89">
        <v>0.91876063699999999</v>
      </c>
      <c r="ADR89">
        <v>41152</v>
      </c>
      <c r="ADS89">
        <v>0</v>
      </c>
      <c r="ADV89">
        <v>41243</v>
      </c>
      <c r="ADW89">
        <v>0.56139145400000001</v>
      </c>
      <c r="ADZ89">
        <v>41243</v>
      </c>
      <c r="AEA89">
        <v>0.90878422699999994</v>
      </c>
      <c r="AEH89">
        <v>41486</v>
      </c>
      <c r="AEI89">
        <v>0.38691530800000001</v>
      </c>
      <c r="AEL89">
        <v>41425</v>
      </c>
      <c r="AEM89">
        <v>6.7677380999999995E-2</v>
      </c>
      <c r="AEP89">
        <v>41243</v>
      </c>
      <c r="AEQ89">
        <v>0.425498604</v>
      </c>
      <c r="AET89">
        <v>41394</v>
      </c>
      <c r="AEU89">
        <v>0.52889978199999998</v>
      </c>
      <c r="AEX89">
        <v>41274</v>
      </c>
      <c r="AEY89">
        <v>0.40890221700000001</v>
      </c>
      <c r="AFF89">
        <v>40421</v>
      </c>
      <c r="AFG89">
        <v>0.27023754</v>
      </c>
      <c r="AFJ89">
        <v>40451</v>
      </c>
      <c r="AFK89">
        <v>0.20643666399999999</v>
      </c>
      <c r="AFN89">
        <v>40451</v>
      </c>
      <c r="AFO89">
        <v>7.4469911999999999E-2</v>
      </c>
      <c r="AFR89">
        <v>40662</v>
      </c>
      <c r="AFS89">
        <v>0.150499409</v>
      </c>
      <c r="AFV89">
        <v>40724</v>
      </c>
      <c r="AFW89">
        <v>0.19611026400000001</v>
      </c>
      <c r="AFZ89">
        <v>40753</v>
      </c>
      <c r="AGA89">
        <v>0.242583574</v>
      </c>
      <c r="AGD89">
        <v>41180</v>
      </c>
      <c r="AGE89">
        <v>0</v>
      </c>
      <c r="AGL89">
        <v>40877</v>
      </c>
      <c r="AGM89">
        <v>0.19384844600000001</v>
      </c>
      <c r="AGP89">
        <v>40907</v>
      </c>
      <c r="AGQ89">
        <v>0.173120418</v>
      </c>
      <c r="AGT89">
        <v>40968</v>
      </c>
      <c r="AGU89">
        <v>0.15405427899999999</v>
      </c>
      <c r="AGX89">
        <v>40968</v>
      </c>
      <c r="AGY89">
        <v>0.18548753100000001</v>
      </c>
      <c r="AHB89">
        <v>41029</v>
      </c>
      <c r="AHC89">
        <v>0.19440654299999999</v>
      </c>
      <c r="AHF89">
        <v>41029</v>
      </c>
      <c r="AHG89">
        <v>0.12605875699999999</v>
      </c>
      <c r="AHJ89">
        <v>41060</v>
      </c>
      <c r="AHK89">
        <v>0.19398485900000001</v>
      </c>
      <c r="AHN89">
        <v>40421</v>
      </c>
      <c r="AHO89">
        <v>0.171824954</v>
      </c>
      <c r="AHR89">
        <v>40633</v>
      </c>
      <c r="AHS89">
        <v>0.36519114600000002</v>
      </c>
      <c r="AHZ89">
        <v>40847</v>
      </c>
      <c r="AIA89">
        <v>0.18783071000000001</v>
      </c>
      <c r="AIH89">
        <v>40574</v>
      </c>
      <c r="AII89">
        <v>0.19058649599999999</v>
      </c>
      <c r="AIL89">
        <v>40633</v>
      </c>
      <c r="AIM89">
        <v>0.15693325899999999</v>
      </c>
      <c r="AIP89">
        <v>40694</v>
      </c>
      <c r="AIQ89">
        <v>0</v>
      </c>
      <c r="AIT89">
        <v>40574</v>
      </c>
      <c r="AIU89">
        <v>0.249970209</v>
      </c>
      <c r="AJF89">
        <v>40574</v>
      </c>
      <c r="AJG89">
        <v>0.28894476000000002</v>
      </c>
      <c r="AJN89">
        <v>40602</v>
      </c>
      <c r="AJO89">
        <v>0.15831149</v>
      </c>
      <c r="AJV89">
        <v>41213</v>
      </c>
      <c r="AJW89">
        <v>0.30876060999999999</v>
      </c>
      <c r="AJZ89">
        <v>41213</v>
      </c>
      <c r="AKA89">
        <v>0.24154318399999999</v>
      </c>
      <c r="AKD89">
        <v>41820</v>
      </c>
      <c r="AKE89">
        <v>0</v>
      </c>
      <c r="AKH89">
        <v>40602</v>
      </c>
      <c r="AKI89">
        <v>5.9705300000000003E-2</v>
      </c>
      <c r="AKL89">
        <v>40574</v>
      </c>
      <c r="AKM89">
        <v>0.38438215999999997</v>
      </c>
      <c r="AKP89">
        <v>40816</v>
      </c>
      <c r="AKQ89">
        <v>0</v>
      </c>
      <c r="AKT89">
        <v>40268</v>
      </c>
      <c r="AKU89">
        <v>0.59768288000000003</v>
      </c>
      <c r="AKX89">
        <v>41152</v>
      </c>
      <c r="AKY89">
        <v>0</v>
      </c>
      <c r="ALB89">
        <v>41670</v>
      </c>
      <c r="ALC89">
        <v>0</v>
      </c>
      <c r="ALF89">
        <v>40512</v>
      </c>
      <c r="ALG89">
        <v>9.9350339999999995E-2</v>
      </c>
      <c r="ALJ89">
        <v>41607</v>
      </c>
      <c r="ALK89">
        <v>0.14403009</v>
      </c>
      <c r="ALN89">
        <v>41698</v>
      </c>
      <c r="ALO89">
        <v>0.540138915</v>
      </c>
      <c r="ALR89">
        <v>41425</v>
      </c>
      <c r="ALS89">
        <v>0.28801213199999998</v>
      </c>
      <c r="ALV89">
        <v>41698</v>
      </c>
      <c r="ALW89">
        <v>0.48715294799999997</v>
      </c>
      <c r="ALZ89">
        <v>40421</v>
      </c>
      <c r="AMA89">
        <v>0.83206190999999996</v>
      </c>
      <c r="AMD89">
        <v>40235</v>
      </c>
      <c r="AME89">
        <v>0.70501055000000001</v>
      </c>
      <c r="AMH89">
        <v>40298</v>
      </c>
      <c r="AMI89">
        <v>0.11072035</v>
      </c>
      <c r="AML89">
        <v>41607</v>
      </c>
      <c r="AMM89">
        <v>0</v>
      </c>
      <c r="AMP89">
        <v>40724</v>
      </c>
      <c r="AMQ89">
        <v>0.222633102</v>
      </c>
      <c r="AMT89">
        <v>40753</v>
      </c>
      <c r="AMU89">
        <v>0</v>
      </c>
      <c r="AMX89">
        <v>40451</v>
      </c>
      <c r="AMY89">
        <v>0.228818571</v>
      </c>
      <c r="ANB89">
        <v>40877</v>
      </c>
      <c r="ANC89">
        <v>0.22480772600000001</v>
      </c>
      <c r="ANF89">
        <v>40968</v>
      </c>
      <c r="ANG89">
        <v>4.0932785999999999E-2</v>
      </c>
      <c r="ANJ89">
        <v>40968</v>
      </c>
      <c r="ANK89">
        <v>0.269991335</v>
      </c>
      <c r="ANN89">
        <v>41029</v>
      </c>
      <c r="ANO89">
        <v>0.28000962200000001</v>
      </c>
      <c r="ANV89">
        <v>41121</v>
      </c>
      <c r="ANW89">
        <v>1</v>
      </c>
      <c r="ANZ89">
        <v>40543</v>
      </c>
      <c r="AOA89">
        <v>0</v>
      </c>
      <c r="AOD89">
        <v>40543</v>
      </c>
      <c r="AOE89">
        <v>0.278135454</v>
      </c>
      <c r="AOH89">
        <v>40694</v>
      </c>
      <c r="AOI89">
        <v>0</v>
      </c>
      <c r="AOP89">
        <v>41759</v>
      </c>
      <c r="AOQ89">
        <v>0.62917746500000005</v>
      </c>
      <c r="AOT89">
        <v>41362</v>
      </c>
      <c r="AOU89">
        <v>1.172953951</v>
      </c>
      <c r="AOX89">
        <v>41213</v>
      </c>
      <c r="AOY89">
        <v>0.37045639600000002</v>
      </c>
      <c r="APB89">
        <v>41213</v>
      </c>
      <c r="APC89">
        <v>0.82054180099999996</v>
      </c>
      <c r="APF89">
        <v>40816</v>
      </c>
      <c r="APG89">
        <v>0</v>
      </c>
      <c r="APJ89">
        <v>40847</v>
      </c>
      <c r="APK89">
        <v>0</v>
      </c>
      <c r="APR89">
        <v>41089</v>
      </c>
      <c r="APS89">
        <v>0.32543697700000002</v>
      </c>
      <c r="APV89">
        <v>41578</v>
      </c>
      <c r="APW89">
        <v>0.14279444799999999</v>
      </c>
      <c r="APZ89">
        <v>41880</v>
      </c>
      <c r="AQA89">
        <v>0</v>
      </c>
      <c r="AQD89">
        <v>41180</v>
      </c>
      <c r="AQE89">
        <v>7.2707720000000003E-2</v>
      </c>
      <c r="AQH89">
        <v>41453</v>
      </c>
      <c r="AQI89">
        <v>0.45381016600000001</v>
      </c>
      <c r="AQL89">
        <v>41152</v>
      </c>
      <c r="AQM89">
        <v>0.26838864000000001</v>
      </c>
      <c r="AQP89">
        <v>41213</v>
      </c>
      <c r="AQQ89">
        <v>0.29706453700000002</v>
      </c>
      <c r="AQT89">
        <v>41607</v>
      </c>
      <c r="AQU89">
        <v>0.40260620400000002</v>
      </c>
      <c r="AQX89">
        <v>41820</v>
      </c>
      <c r="AQY89">
        <v>0</v>
      </c>
      <c r="ARB89">
        <v>41333</v>
      </c>
      <c r="ARC89">
        <v>0.26607408500000002</v>
      </c>
      <c r="ARF89">
        <v>41516</v>
      </c>
      <c r="ARG89">
        <v>0.37483235399999998</v>
      </c>
      <c r="ARJ89">
        <v>41394</v>
      </c>
      <c r="ARK89">
        <v>0.327704106</v>
      </c>
      <c r="ARR89">
        <v>41152</v>
      </c>
      <c r="ARS89">
        <v>0.35083773600000001</v>
      </c>
      <c r="ARV89">
        <v>41425</v>
      </c>
      <c r="ARW89">
        <v>0.27147241</v>
      </c>
      <c r="ARZ89">
        <v>41971</v>
      </c>
      <c r="ASA89">
        <v>0.31625397999999999</v>
      </c>
      <c r="ASD89">
        <v>41943</v>
      </c>
      <c r="ASE89">
        <v>0.53050709399999996</v>
      </c>
      <c r="ASH89">
        <v>40786</v>
      </c>
      <c r="ASI89">
        <v>0.2188428</v>
      </c>
      <c r="ASL89">
        <v>41516</v>
      </c>
      <c r="ASM89">
        <v>0.15281414400000001</v>
      </c>
      <c r="ASP89">
        <v>41789</v>
      </c>
      <c r="ASQ89">
        <v>9.6612734000000006E-2</v>
      </c>
      <c r="AST89">
        <v>41305</v>
      </c>
      <c r="ASU89">
        <v>6.5937811999999998E-2</v>
      </c>
      <c r="ASX89">
        <v>41425</v>
      </c>
      <c r="ASY89">
        <v>0.20663195100000001</v>
      </c>
      <c r="ATB89">
        <v>41362</v>
      </c>
      <c r="ATC89">
        <v>0.30864928800000002</v>
      </c>
      <c r="ATF89">
        <v>41578</v>
      </c>
      <c r="ATG89">
        <v>0.32132924800000001</v>
      </c>
      <c r="ATJ89">
        <v>42124</v>
      </c>
      <c r="ATK89">
        <v>0.590393748</v>
      </c>
      <c r="ATN89">
        <v>40602</v>
      </c>
      <c r="ATO89">
        <v>0.29071697000000002</v>
      </c>
      <c r="ATV89">
        <v>40359</v>
      </c>
      <c r="ATW89">
        <v>0</v>
      </c>
      <c r="ATZ89">
        <v>40574</v>
      </c>
      <c r="AUA89">
        <v>0</v>
      </c>
      <c r="AUD89">
        <v>41486</v>
      </c>
      <c r="AUE89">
        <v>0.81125677100000004</v>
      </c>
      <c r="AUH89">
        <v>40724</v>
      </c>
      <c r="AUI89">
        <v>1.8065000000000001E-2</v>
      </c>
      <c r="AUL89">
        <v>40939</v>
      </c>
      <c r="AUM89">
        <v>0.25373451600000002</v>
      </c>
      <c r="AUP89">
        <v>40939</v>
      </c>
      <c r="AUQ89">
        <v>0.346915221</v>
      </c>
      <c r="AVB89">
        <v>40574</v>
      </c>
      <c r="AVC89">
        <v>0.35355566999999999</v>
      </c>
      <c r="AVJ89">
        <v>40694</v>
      </c>
      <c r="AVK89">
        <v>0.22811323</v>
      </c>
      <c r="AVN89">
        <v>40786</v>
      </c>
      <c r="AVO89">
        <v>0.31894118999999999</v>
      </c>
      <c r="AVV89">
        <v>40847</v>
      </c>
      <c r="AVW89">
        <v>0.29303057999999998</v>
      </c>
      <c r="AVZ89">
        <v>40877</v>
      </c>
      <c r="AWA89">
        <v>0.26381826000000003</v>
      </c>
      <c r="AWD89">
        <v>41213</v>
      </c>
      <c r="AWE89">
        <v>0.19302562500000001</v>
      </c>
      <c r="AWH89">
        <v>41029</v>
      </c>
      <c r="AWI89">
        <v>0.33920463000000001</v>
      </c>
      <c r="AWL89">
        <v>40816</v>
      </c>
      <c r="AWM89">
        <v>0.18161742</v>
      </c>
      <c r="AWP89">
        <v>40847</v>
      </c>
      <c r="AWQ89">
        <v>0.11810196000000001</v>
      </c>
      <c r="AWT89">
        <v>41578</v>
      </c>
      <c r="AWU89">
        <v>0</v>
      </c>
      <c r="AWX89">
        <v>41851</v>
      </c>
      <c r="AWY89">
        <v>0.47056553299999998</v>
      </c>
      <c r="AXB89">
        <v>41029</v>
      </c>
      <c r="AXC89">
        <v>0.34112513</v>
      </c>
      <c r="AXF89">
        <v>41152</v>
      </c>
      <c r="AXG89">
        <v>0.23722784</v>
      </c>
      <c r="AXJ89">
        <v>40753</v>
      </c>
      <c r="AXK89">
        <v>0.21896948999999999</v>
      </c>
      <c r="AXN89">
        <v>40816</v>
      </c>
      <c r="AXO89">
        <v>8.2808850000000003E-2</v>
      </c>
      <c r="AXR89">
        <v>40998</v>
      </c>
      <c r="AXS89">
        <v>0.24740306000000001</v>
      </c>
      <c r="AXV89">
        <v>40359</v>
      </c>
      <c r="AXW89">
        <v>0.221716415</v>
      </c>
      <c r="AYD89">
        <v>41453</v>
      </c>
      <c r="AYE89">
        <v>0.18818604999999999</v>
      </c>
      <c r="AYH89">
        <v>41729</v>
      </c>
      <c r="AYI89">
        <v>0.249681877</v>
      </c>
      <c r="AYL89">
        <v>41789</v>
      </c>
      <c r="AYM89">
        <v>0.39566259599999998</v>
      </c>
      <c r="AYP89">
        <v>39871</v>
      </c>
      <c r="AYQ89">
        <v>0.70433281800000003</v>
      </c>
      <c r="AYX89">
        <v>41152</v>
      </c>
      <c r="AYY89">
        <v>0.35472567999999999</v>
      </c>
      <c r="AZF89">
        <v>40451</v>
      </c>
      <c r="AZG89">
        <v>0.239354229</v>
      </c>
      <c r="AZJ89">
        <v>40968</v>
      </c>
      <c r="AZK89">
        <v>0.28282881999999998</v>
      </c>
      <c r="AZN89">
        <v>40512</v>
      </c>
      <c r="AZO89">
        <v>0.23109095499999999</v>
      </c>
      <c r="AZR89">
        <v>40574</v>
      </c>
      <c r="AZS89">
        <v>1.508474978</v>
      </c>
      <c r="AZV89">
        <v>40877</v>
      </c>
      <c r="AZW89">
        <v>0.22537385099999999</v>
      </c>
      <c r="AZZ89">
        <v>41243</v>
      </c>
      <c r="BAA89">
        <v>0.43405281800000001</v>
      </c>
      <c r="BAD89">
        <v>41362</v>
      </c>
      <c r="BAE89">
        <v>0.29827641300000002</v>
      </c>
      <c r="BAH89">
        <v>41394</v>
      </c>
      <c r="BAI89">
        <v>0.245027255</v>
      </c>
      <c r="BAL89">
        <v>40389</v>
      </c>
      <c r="BAM89">
        <v>0.14513586000000001</v>
      </c>
      <c r="BAT89">
        <v>40421</v>
      </c>
      <c r="BAU89">
        <v>0</v>
      </c>
      <c r="BAX89">
        <v>40207</v>
      </c>
      <c r="BAY89">
        <v>8.9476119000000007E-2</v>
      </c>
      <c r="BBB89">
        <v>40786</v>
      </c>
      <c r="BBC89">
        <v>0.31280954999999999</v>
      </c>
      <c r="BBF89">
        <v>41213</v>
      </c>
      <c r="BBG89">
        <v>0.23060576999999999</v>
      </c>
      <c r="BBJ89">
        <v>41516</v>
      </c>
      <c r="BBK89">
        <v>9.2742352E-2</v>
      </c>
      <c r="BBN89">
        <v>40451</v>
      </c>
      <c r="BBO89">
        <v>0.14599261899999999</v>
      </c>
      <c r="BBR89">
        <v>39171</v>
      </c>
      <c r="BBS89">
        <v>0.102913163</v>
      </c>
      <c r="BBV89">
        <v>39780</v>
      </c>
      <c r="BBW89">
        <v>2.4145638000000001E-2</v>
      </c>
      <c r="BBZ89">
        <v>39933</v>
      </c>
      <c r="BCA89">
        <v>3.9756391000000002E-2</v>
      </c>
      <c r="BCD89">
        <v>40512</v>
      </c>
      <c r="BCE89">
        <v>0.40377700700000002</v>
      </c>
      <c r="BCH89">
        <v>40178</v>
      </c>
      <c r="BCI89">
        <v>0.59506870000000001</v>
      </c>
      <c r="BCL89">
        <v>40421</v>
      </c>
      <c r="BCM89">
        <v>0.22092874100000001</v>
      </c>
      <c r="BCP89">
        <v>40451</v>
      </c>
      <c r="BCQ89">
        <v>0.15182382899999999</v>
      </c>
      <c r="BCX89">
        <v>40907</v>
      </c>
      <c r="BCY89">
        <v>0.103937563</v>
      </c>
      <c r="BDB89">
        <v>40753</v>
      </c>
      <c r="BDC89">
        <v>1</v>
      </c>
      <c r="BDF89">
        <v>41274</v>
      </c>
      <c r="BDG89">
        <v>0.16359148400000001</v>
      </c>
      <c r="BDJ89">
        <v>41453</v>
      </c>
      <c r="BDK89">
        <v>0.34711275800000002</v>
      </c>
      <c r="BDN89">
        <v>41486</v>
      </c>
      <c r="BDO89">
        <v>0.366345796</v>
      </c>
      <c r="BDR89">
        <v>41880</v>
      </c>
      <c r="BDS89">
        <v>0.490514383</v>
      </c>
      <c r="BDV89">
        <v>41943</v>
      </c>
      <c r="BDW89">
        <v>0.19655267500000001</v>
      </c>
      <c r="BDZ89">
        <v>41943</v>
      </c>
      <c r="BEA89">
        <v>0.18046290200000001</v>
      </c>
      <c r="BED89">
        <v>39171</v>
      </c>
      <c r="BEE89">
        <v>2.1998293000000002</v>
      </c>
      <c r="BEL89">
        <v>41213</v>
      </c>
      <c r="BEM89">
        <v>0.19445517800000001</v>
      </c>
      <c r="BEP89">
        <v>41333</v>
      </c>
      <c r="BEQ89">
        <v>0.25499358100000002</v>
      </c>
      <c r="BET89">
        <v>40451</v>
      </c>
      <c r="BEU89">
        <v>0.16710314100000001</v>
      </c>
      <c r="BEX89">
        <v>40939</v>
      </c>
      <c r="BEY89">
        <v>0.127485389</v>
      </c>
      <c r="BFB89">
        <v>40480</v>
      </c>
      <c r="BFC89">
        <v>0.512627893</v>
      </c>
      <c r="BFF89">
        <v>40480</v>
      </c>
      <c r="BFG89">
        <v>0.80275943100000002</v>
      </c>
      <c r="BFJ89">
        <v>40512</v>
      </c>
      <c r="BFK89">
        <v>0.47597065599999999</v>
      </c>
      <c r="BFN89">
        <v>41089</v>
      </c>
      <c r="BFO89">
        <v>0.16005704100000001</v>
      </c>
      <c r="BFR89">
        <v>40724</v>
      </c>
      <c r="BFS89">
        <v>0.28731299900000001</v>
      </c>
      <c r="BFV89">
        <v>41180</v>
      </c>
      <c r="BFW89">
        <v>0.13276407400000001</v>
      </c>
      <c r="BFZ89">
        <v>41180</v>
      </c>
      <c r="BGA89">
        <v>0.344807319</v>
      </c>
      <c r="BGD89">
        <v>41333</v>
      </c>
      <c r="BGE89">
        <v>0.209059468</v>
      </c>
      <c r="BGH89">
        <v>41759</v>
      </c>
      <c r="BGI89">
        <v>0.34820779200000002</v>
      </c>
      <c r="BGL89">
        <v>41820</v>
      </c>
      <c r="BGM89">
        <v>0.56873560899999998</v>
      </c>
      <c r="BGP89">
        <v>41029</v>
      </c>
      <c r="BGQ89">
        <v>0.27128824099999999</v>
      </c>
      <c r="BGT89">
        <v>41060</v>
      </c>
      <c r="BGU89">
        <v>0.32305361100000002</v>
      </c>
      <c r="BGX89">
        <v>41060</v>
      </c>
      <c r="BGY89">
        <v>0.32962485800000002</v>
      </c>
      <c r="BHB89">
        <v>41121</v>
      </c>
      <c r="BHC89">
        <v>0.88667952000000005</v>
      </c>
      <c r="BHF89">
        <v>40235</v>
      </c>
      <c r="BHG89">
        <v>5.6264610000000001E-3</v>
      </c>
      <c r="BHJ89">
        <v>40724</v>
      </c>
      <c r="BHK89">
        <v>7.4983882000000002E-2</v>
      </c>
      <c r="BHN89">
        <v>40512</v>
      </c>
      <c r="BHO89">
        <v>0.90247370999999998</v>
      </c>
      <c r="BHR89">
        <v>40512</v>
      </c>
      <c r="BHS89">
        <v>0.26431627000000002</v>
      </c>
      <c r="BHV89">
        <v>40543</v>
      </c>
      <c r="BHW89">
        <v>0.23612548</v>
      </c>
      <c r="BHZ89">
        <v>40968</v>
      </c>
      <c r="BIA89">
        <v>0.12086951999999999</v>
      </c>
      <c r="BID89">
        <v>40786</v>
      </c>
      <c r="BIE89">
        <v>0.21251869000000001</v>
      </c>
      <c r="BIH89">
        <v>40786</v>
      </c>
      <c r="BII89">
        <v>0.21251869000000001</v>
      </c>
      <c r="BIP89">
        <v>40298</v>
      </c>
      <c r="BIQ89">
        <v>1</v>
      </c>
      <c r="BIT89">
        <v>40816</v>
      </c>
      <c r="BIU89">
        <v>0.22646071000000001</v>
      </c>
      <c r="BIX89">
        <v>40847</v>
      </c>
      <c r="BIY89">
        <v>0.26367576999999998</v>
      </c>
      <c r="BJB89">
        <v>40574</v>
      </c>
      <c r="BJC89">
        <v>0.28160745999999998</v>
      </c>
      <c r="BJF89">
        <v>40602</v>
      </c>
      <c r="BJG89">
        <v>0</v>
      </c>
      <c r="BJJ89">
        <v>41243</v>
      </c>
      <c r="BJK89">
        <v>0.211968936</v>
      </c>
      <c r="BJN89">
        <v>40968</v>
      </c>
      <c r="BJO89">
        <v>0.12559327000000001</v>
      </c>
      <c r="BJR89">
        <v>41121</v>
      </c>
      <c r="BJS89">
        <v>0.28052220999999999</v>
      </c>
      <c r="BJV89">
        <v>41394</v>
      </c>
      <c r="BJW89">
        <v>0.100892257</v>
      </c>
      <c r="BJZ89">
        <v>41425</v>
      </c>
      <c r="BKA89">
        <v>0.63857685399999997</v>
      </c>
      <c r="BKH89">
        <v>41912</v>
      </c>
      <c r="BKI89">
        <v>0.39876352100000001</v>
      </c>
    </row>
    <row r="90" spans="1:1023 1026:1647" x14ac:dyDescent="0.25">
      <c r="A90" t="s">
        <v>458</v>
      </c>
      <c r="B90" t="s">
        <v>459</v>
      </c>
      <c r="C90" t="s">
        <v>460</v>
      </c>
      <c r="D90" t="s">
        <v>461</v>
      </c>
      <c r="E90" t="s">
        <v>422</v>
      </c>
      <c r="F90" t="s">
        <v>112</v>
      </c>
      <c r="G90" t="s">
        <v>34</v>
      </c>
      <c r="H90" t="s">
        <v>462</v>
      </c>
      <c r="J90">
        <v>41180</v>
      </c>
      <c r="K90">
        <v>0</v>
      </c>
      <c r="N90">
        <v>41547</v>
      </c>
      <c r="O90">
        <v>0.29353602299999998</v>
      </c>
      <c r="R90">
        <v>40816</v>
      </c>
      <c r="S90">
        <v>0</v>
      </c>
      <c r="V90">
        <v>41180</v>
      </c>
      <c r="W90">
        <v>0</v>
      </c>
      <c r="Z90">
        <v>42247</v>
      </c>
      <c r="AA90">
        <v>0</v>
      </c>
      <c r="AD90">
        <v>42247</v>
      </c>
      <c r="AE90">
        <v>0</v>
      </c>
      <c r="AH90">
        <v>41639</v>
      </c>
      <c r="AI90">
        <v>0</v>
      </c>
      <c r="AL90">
        <v>41639</v>
      </c>
      <c r="AM90">
        <v>0</v>
      </c>
      <c r="AP90">
        <v>41943</v>
      </c>
      <c r="AQ90">
        <v>0</v>
      </c>
      <c r="AT90">
        <v>41639</v>
      </c>
      <c r="AU90">
        <v>0</v>
      </c>
      <c r="AX90">
        <v>41453</v>
      </c>
      <c r="AY90">
        <v>0.27134391499999999</v>
      </c>
      <c r="BB90">
        <v>41971</v>
      </c>
      <c r="BC90">
        <v>0.41197593300000002</v>
      </c>
      <c r="BF90">
        <v>41851</v>
      </c>
      <c r="BG90">
        <v>1</v>
      </c>
      <c r="BN90">
        <v>42247</v>
      </c>
      <c r="BO90">
        <v>0</v>
      </c>
      <c r="BR90">
        <v>42247</v>
      </c>
      <c r="BS90">
        <v>0</v>
      </c>
      <c r="BV90">
        <v>41362</v>
      </c>
      <c r="BW90">
        <v>0.91224450000000001</v>
      </c>
      <c r="BZ90">
        <v>40389</v>
      </c>
      <c r="CA90">
        <v>2.6307153999999999E-2</v>
      </c>
      <c r="CD90">
        <v>40816</v>
      </c>
      <c r="CE90">
        <v>0.68726671100000003</v>
      </c>
      <c r="CH90">
        <v>41425</v>
      </c>
      <c r="CI90">
        <v>0</v>
      </c>
      <c r="CL90">
        <v>41880</v>
      </c>
      <c r="CM90">
        <v>0</v>
      </c>
      <c r="CP90">
        <v>42034</v>
      </c>
      <c r="CQ90">
        <v>0</v>
      </c>
      <c r="CT90">
        <v>41729</v>
      </c>
      <c r="CU90">
        <v>0.29948151200000001</v>
      </c>
      <c r="CX90">
        <v>42034</v>
      </c>
      <c r="CY90">
        <v>0</v>
      </c>
      <c r="DB90">
        <v>41912</v>
      </c>
      <c r="DC90">
        <v>1</v>
      </c>
      <c r="DF90">
        <v>40602</v>
      </c>
      <c r="DG90">
        <v>7.7114009999999997E-2</v>
      </c>
      <c r="DN90">
        <v>41213</v>
      </c>
      <c r="DO90">
        <v>0.65706082099999996</v>
      </c>
      <c r="DR90">
        <v>41971</v>
      </c>
      <c r="DS90">
        <v>0.14051201399999999</v>
      </c>
      <c r="DV90">
        <v>42277</v>
      </c>
      <c r="DW90">
        <v>0</v>
      </c>
      <c r="DZ90">
        <v>41971</v>
      </c>
      <c r="EA90">
        <v>0</v>
      </c>
      <c r="ED90">
        <v>41971</v>
      </c>
      <c r="EE90">
        <v>1</v>
      </c>
      <c r="EH90">
        <v>41333</v>
      </c>
      <c r="EI90">
        <v>0</v>
      </c>
      <c r="EL90">
        <v>41698</v>
      </c>
      <c r="EM90">
        <v>4.0821845000000002E-2</v>
      </c>
      <c r="EP90">
        <v>41425</v>
      </c>
      <c r="EQ90">
        <v>0</v>
      </c>
      <c r="ET90">
        <v>41607</v>
      </c>
      <c r="EU90">
        <v>0</v>
      </c>
      <c r="EX90">
        <v>42034</v>
      </c>
      <c r="EY90">
        <v>0</v>
      </c>
      <c r="FB90">
        <v>39202</v>
      </c>
      <c r="FC90">
        <v>0.44921883000000001</v>
      </c>
      <c r="FF90">
        <v>40847</v>
      </c>
      <c r="FG90">
        <v>0.17278493</v>
      </c>
      <c r="FJ90">
        <v>41180</v>
      </c>
      <c r="FK90">
        <v>0</v>
      </c>
      <c r="FN90">
        <v>41639</v>
      </c>
      <c r="FO90">
        <v>0</v>
      </c>
      <c r="FR90">
        <v>41425</v>
      </c>
      <c r="FS90">
        <v>0.54747217199999998</v>
      </c>
      <c r="FV90">
        <v>40602</v>
      </c>
      <c r="FW90">
        <v>1.3387305519999999</v>
      </c>
      <c r="FZ90">
        <v>40633</v>
      </c>
      <c r="GA90">
        <v>0.188801949</v>
      </c>
      <c r="GD90">
        <v>41880</v>
      </c>
      <c r="GE90">
        <v>9.6738362999999994E-2</v>
      </c>
      <c r="GH90">
        <v>41394</v>
      </c>
      <c r="GI90">
        <v>0.31946543300000002</v>
      </c>
      <c r="GL90">
        <v>41029</v>
      </c>
      <c r="GM90">
        <v>0.14863892000000001</v>
      </c>
      <c r="GP90">
        <v>39994</v>
      </c>
      <c r="GQ90">
        <v>0.17446961</v>
      </c>
      <c r="GT90">
        <v>41029</v>
      </c>
      <c r="GU90">
        <v>0.21350769999999999</v>
      </c>
      <c r="GX90">
        <v>42034</v>
      </c>
      <c r="GY90">
        <v>0.35147788699999999</v>
      </c>
      <c r="HB90">
        <v>42247</v>
      </c>
      <c r="HC90">
        <v>1</v>
      </c>
      <c r="HF90">
        <v>40574</v>
      </c>
      <c r="HG90">
        <v>1</v>
      </c>
      <c r="HJ90">
        <v>40389</v>
      </c>
      <c r="HK90">
        <v>4.3720624999999999E-2</v>
      </c>
      <c r="HN90">
        <v>40389</v>
      </c>
      <c r="HO90">
        <v>2.2082594000000001E-2</v>
      </c>
      <c r="HR90">
        <v>39202</v>
      </c>
      <c r="HS90">
        <v>0.328336866</v>
      </c>
      <c r="HZ90">
        <v>41639</v>
      </c>
      <c r="IA90">
        <v>0</v>
      </c>
      <c r="ID90">
        <v>42034</v>
      </c>
      <c r="IE90">
        <v>0.25943042399999999</v>
      </c>
      <c r="IH90">
        <v>40359</v>
      </c>
      <c r="II90">
        <v>2.8739832E-2</v>
      </c>
      <c r="IL90">
        <v>40816</v>
      </c>
      <c r="IM90">
        <v>0.23967124400000001</v>
      </c>
      <c r="IP90">
        <v>39721</v>
      </c>
      <c r="IQ90">
        <v>0.35335262499999998</v>
      </c>
      <c r="IT90">
        <v>39813</v>
      </c>
      <c r="IU90">
        <v>0.49052693200000003</v>
      </c>
      <c r="IX90">
        <v>40877</v>
      </c>
      <c r="IY90">
        <v>0.58977477599999995</v>
      </c>
      <c r="JB90">
        <v>42216</v>
      </c>
      <c r="JC90">
        <v>0</v>
      </c>
      <c r="JF90">
        <v>42216</v>
      </c>
      <c r="JG90">
        <v>0.25930185900000002</v>
      </c>
      <c r="JJ90">
        <v>42216</v>
      </c>
      <c r="JK90">
        <v>1</v>
      </c>
      <c r="JN90">
        <v>41394</v>
      </c>
      <c r="JO90">
        <v>0.28929719399999998</v>
      </c>
      <c r="JR90">
        <v>41880</v>
      </c>
      <c r="JS90">
        <v>0.46844278700000003</v>
      </c>
      <c r="JV90">
        <v>41213</v>
      </c>
      <c r="JW90">
        <v>0.62186338799999996</v>
      </c>
      <c r="JZ90">
        <v>40939</v>
      </c>
      <c r="KA90">
        <v>0.11308725</v>
      </c>
      <c r="KD90">
        <v>42124</v>
      </c>
      <c r="KE90">
        <v>0.119043092</v>
      </c>
      <c r="KH90">
        <v>41880</v>
      </c>
      <c r="KI90">
        <v>0</v>
      </c>
      <c r="KL90">
        <v>41333</v>
      </c>
      <c r="KM90">
        <v>0</v>
      </c>
      <c r="KP90">
        <v>41425</v>
      </c>
      <c r="KQ90">
        <v>0</v>
      </c>
      <c r="KT90">
        <v>42247</v>
      </c>
      <c r="KU90">
        <v>0</v>
      </c>
      <c r="KX90">
        <v>41547</v>
      </c>
      <c r="KY90">
        <v>0</v>
      </c>
      <c r="LB90">
        <v>41880</v>
      </c>
      <c r="LC90">
        <v>0.46358069099999999</v>
      </c>
      <c r="LF90">
        <v>42062</v>
      </c>
      <c r="LG90">
        <v>0</v>
      </c>
      <c r="LJ90">
        <v>41639</v>
      </c>
      <c r="LK90">
        <v>0</v>
      </c>
      <c r="LN90">
        <v>41305</v>
      </c>
      <c r="LO90">
        <v>1</v>
      </c>
      <c r="LR90">
        <v>41362</v>
      </c>
      <c r="LS90">
        <v>0.52260989499999999</v>
      </c>
      <c r="LV90">
        <v>41362</v>
      </c>
      <c r="LW90">
        <v>1</v>
      </c>
      <c r="LZ90">
        <v>39447</v>
      </c>
      <c r="MA90">
        <v>1</v>
      </c>
      <c r="MD90">
        <v>40724</v>
      </c>
      <c r="ME90">
        <v>0.64789600300000005</v>
      </c>
      <c r="MH90">
        <v>42094</v>
      </c>
      <c r="MI90">
        <v>2.3664734999999999E-2</v>
      </c>
      <c r="ML90">
        <v>39689</v>
      </c>
      <c r="MM90">
        <v>1</v>
      </c>
      <c r="MP90">
        <v>41274</v>
      </c>
      <c r="MQ90">
        <v>0.434</v>
      </c>
      <c r="MT90">
        <v>41453</v>
      </c>
      <c r="MU90">
        <v>1</v>
      </c>
      <c r="MX90">
        <v>41729</v>
      </c>
      <c r="MY90">
        <v>0</v>
      </c>
      <c r="NB90">
        <v>41820</v>
      </c>
      <c r="NC90">
        <v>0</v>
      </c>
      <c r="NF90">
        <v>41547</v>
      </c>
      <c r="NG90">
        <v>0</v>
      </c>
      <c r="NJ90">
        <v>41547</v>
      </c>
      <c r="NK90">
        <v>1</v>
      </c>
      <c r="NN90">
        <v>41698</v>
      </c>
      <c r="NO90">
        <v>1</v>
      </c>
      <c r="NR90">
        <v>41943</v>
      </c>
      <c r="NS90">
        <v>1</v>
      </c>
      <c r="NV90">
        <v>42034</v>
      </c>
      <c r="NW90">
        <v>0</v>
      </c>
      <c r="NZ90">
        <v>40116</v>
      </c>
      <c r="OA90">
        <v>1</v>
      </c>
      <c r="OD90">
        <v>40207</v>
      </c>
      <c r="OE90">
        <v>1</v>
      </c>
      <c r="OH90">
        <v>40268</v>
      </c>
      <c r="OI90">
        <v>1</v>
      </c>
      <c r="OL90">
        <v>40724</v>
      </c>
      <c r="OM90">
        <v>1</v>
      </c>
      <c r="OP90">
        <v>41152</v>
      </c>
      <c r="OQ90">
        <v>1</v>
      </c>
      <c r="OT90">
        <v>41516</v>
      </c>
      <c r="OU90">
        <v>1</v>
      </c>
      <c r="OX90">
        <v>39202</v>
      </c>
      <c r="OY90">
        <v>1</v>
      </c>
      <c r="PB90">
        <v>39507</v>
      </c>
      <c r="PC90">
        <v>0.88875497699999995</v>
      </c>
      <c r="PF90">
        <v>39962</v>
      </c>
      <c r="PG90">
        <v>0.15043458200000001</v>
      </c>
      <c r="PJ90">
        <v>39962</v>
      </c>
      <c r="PK90">
        <v>1</v>
      </c>
      <c r="PN90">
        <v>39689</v>
      </c>
      <c r="PO90">
        <v>0.16124472300000001</v>
      </c>
      <c r="PR90">
        <v>40268</v>
      </c>
      <c r="PS90">
        <v>1</v>
      </c>
      <c r="PV90">
        <v>39202</v>
      </c>
      <c r="PW90">
        <v>0.69544441599999995</v>
      </c>
      <c r="PZ90">
        <v>39416</v>
      </c>
      <c r="QA90">
        <v>0.89579424200000002</v>
      </c>
      <c r="QD90">
        <v>40512</v>
      </c>
      <c r="QE90">
        <v>1</v>
      </c>
      <c r="QH90">
        <v>40633</v>
      </c>
      <c r="QI90">
        <v>0.18213200900000001</v>
      </c>
      <c r="QL90">
        <v>41180</v>
      </c>
      <c r="QM90">
        <v>1</v>
      </c>
      <c r="QT90">
        <v>41060</v>
      </c>
      <c r="QU90">
        <v>1</v>
      </c>
      <c r="QX90">
        <v>39629</v>
      </c>
      <c r="QY90">
        <v>0.94292821900000001</v>
      </c>
      <c r="RB90">
        <v>40968</v>
      </c>
      <c r="RC90">
        <v>0.23822132600000001</v>
      </c>
      <c r="RF90">
        <v>41453</v>
      </c>
      <c r="RG90">
        <v>0.96027576599999998</v>
      </c>
      <c r="RJ90">
        <v>41213</v>
      </c>
      <c r="RK90">
        <v>1</v>
      </c>
      <c r="RN90">
        <v>41274</v>
      </c>
      <c r="RO90">
        <v>0</v>
      </c>
      <c r="RR90">
        <v>41820</v>
      </c>
      <c r="RS90">
        <v>0.94805561699999996</v>
      </c>
      <c r="RV90">
        <v>41943</v>
      </c>
      <c r="RW90">
        <v>1.4552882E-2</v>
      </c>
      <c r="RZ90">
        <v>41971</v>
      </c>
      <c r="SA90">
        <v>0</v>
      </c>
      <c r="SD90">
        <v>41789</v>
      </c>
      <c r="SE90">
        <v>0</v>
      </c>
      <c r="SH90">
        <v>42216</v>
      </c>
      <c r="SI90">
        <v>0.98174841099999999</v>
      </c>
      <c r="SL90">
        <v>41243</v>
      </c>
      <c r="SM90">
        <v>1</v>
      </c>
      <c r="SP90">
        <v>40421</v>
      </c>
      <c r="SQ90">
        <v>0.60205957600000004</v>
      </c>
      <c r="ST90">
        <v>40968</v>
      </c>
      <c r="SU90">
        <v>1</v>
      </c>
      <c r="SX90">
        <v>41180</v>
      </c>
      <c r="SY90">
        <v>0.52018617199999995</v>
      </c>
      <c r="TB90">
        <v>41180</v>
      </c>
      <c r="TC90">
        <v>1</v>
      </c>
      <c r="TF90">
        <v>41243</v>
      </c>
      <c r="TG90">
        <v>1</v>
      </c>
      <c r="TJ90">
        <v>41516</v>
      </c>
      <c r="TK90">
        <v>1</v>
      </c>
      <c r="TN90">
        <v>41453</v>
      </c>
      <c r="TO90">
        <v>1</v>
      </c>
      <c r="TR90">
        <v>39202</v>
      </c>
      <c r="TS90">
        <v>0.85102807000000003</v>
      </c>
      <c r="TV90">
        <v>39447</v>
      </c>
      <c r="TW90">
        <v>0.91965713000000004</v>
      </c>
      <c r="TZ90">
        <v>39202</v>
      </c>
      <c r="UA90">
        <v>0.98747419199999997</v>
      </c>
      <c r="UD90">
        <v>40451</v>
      </c>
      <c r="UE90">
        <v>1</v>
      </c>
      <c r="UH90">
        <v>41607</v>
      </c>
      <c r="UI90">
        <v>0</v>
      </c>
      <c r="UL90">
        <v>41729</v>
      </c>
      <c r="UM90">
        <v>0</v>
      </c>
      <c r="UP90">
        <v>41729</v>
      </c>
      <c r="UQ90">
        <v>0.98051776800000001</v>
      </c>
      <c r="UT90">
        <v>41880</v>
      </c>
      <c r="UU90">
        <v>1</v>
      </c>
      <c r="UX90">
        <v>42062</v>
      </c>
      <c r="UY90">
        <v>0.98224827199999998</v>
      </c>
      <c r="VB90">
        <v>39752</v>
      </c>
      <c r="VC90">
        <v>0.93693739700000001</v>
      </c>
      <c r="VF90">
        <v>39903</v>
      </c>
      <c r="VG90">
        <v>1</v>
      </c>
      <c r="VJ90">
        <v>41333</v>
      </c>
      <c r="VK90">
        <v>0</v>
      </c>
      <c r="VN90">
        <v>41943</v>
      </c>
      <c r="VO90">
        <v>0.16833430799999999</v>
      </c>
      <c r="VR90">
        <v>39598</v>
      </c>
      <c r="VS90">
        <v>1</v>
      </c>
      <c r="VV90">
        <v>41152</v>
      </c>
      <c r="VW90">
        <v>1</v>
      </c>
      <c r="VZ90">
        <v>40968</v>
      </c>
      <c r="WA90">
        <v>0</v>
      </c>
      <c r="WD90">
        <v>40480</v>
      </c>
      <c r="WE90">
        <v>0.10730276</v>
      </c>
      <c r="WH90">
        <v>41274</v>
      </c>
      <c r="WI90">
        <v>0.30203885000000003</v>
      </c>
      <c r="WL90">
        <v>41670</v>
      </c>
      <c r="WM90">
        <v>0.57047688100000005</v>
      </c>
      <c r="WP90">
        <v>41547</v>
      </c>
      <c r="WQ90">
        <v>0.58464734600000001</v>
      </c>
      <c r="WX90">
        <v>41880</v>
      </c>
      <c r="WY90">
        <v>0.354824005</v>
      </c>
      <c r="XB90">
        <v>41943</v>
      </c>
      <c r="XC90">
        <v>2.1914948E-2</v>
      </c>
      <c r="XF90">
        <v>41274</v>
      </c>
      <c r="XG90">
        <v>1</v>
      </c>
      <c r="XJ90">
        <v>41547</v>
      </c>
      <c r="XK90">
        <v>0</v>
      </c>
      <c r="XN90">
        <v>41394</v>
      </c>
      <c r="XO90">
        <v>0.33443139999999999</v>
      </c>
      <c r="XR90">
        <v>41362</v>
      </c>
      <c r="XS90">
        <v>0.28131620699999998</v>
      </c>
      <c r="XV90">
        <v>40543</v>
      </c>
      <c r="XW90">
        <v>0.10754071</v>
      </c>
      <c r="YD90">
        <v>41305</v>
      </c>
      <c r="YE90">
        <v>0.46272352100000003</v>
      </c>
      <c r="YH90">
        <v>41333</v>
      </c>
      <c r="YI90">
        <v>0.28740349500000001</v>
      </c>
      <c r="YL90">
        <v>41180</v>
      </c>
      <c r="YM90">
        <v>0.23515642</v>
      </c>
      <c r="YP90">
        <v>41180</v>
      </c>
      <c r="YQ90">
        <v>0.20707812</v>
      </c>
      <c r="ZF90">
        <v>40662</v>
      </c>
      <c r="ZG90">
        <v>0.13544524999999999</v>
      </c>
      <c r="ZJ90">
        <v>40574</v>
      </c>
      <c r="ZK90">
        <v>0.36727594899999999</v>
      </c>
      <c r="ZR90">
        <v>40786</v>
      </c>
      <c r="ZS90">
        <v>5.1800119999999998E-2</v>
      </c>
      <c r="ZV90">
        <v>40786</v>
      </c>
      <c r="ZW90">
        <v>0</v>
      </c>
      <c r="ZZ90">
        <v>41029</v>
      </c>
      <c r="AAA90">
        <v>0.31366508999999998</v>
      </c>
      <c r="AAD90">
        <v>40847</v>
      </c>
      <c r="AAE90">
        <v>0.33989327000000003</v>
      </c>
      <c r="AAL90">
        <v>40939</v>
      </c>
      <c r="AAM90">
        <v>0.21637331000000001</v>
      </c>
      <c r="AAP90">
        <v>41394</v>
      </c>
      <c r="AAQ90">
        <v>0.26392945000000001</v>
      </c>
      <c r="AAT90">
        <v>41305</v>
      </c>
      <c r="AAU90">
        <v>0.34537452600000002</v>
      </c>
      <c r="AAX90">
        <v>41362</v>
      </c>
      <c r="AAY90">
        <v>0.36841802000000001</v>
      </c>
      <c r="ABB90">
        <v>42004</v>
      </c>
      <c r="ABC90">
        <v>0</v>
      </c>
      <c r="ABF90">
        <v>40847</v>
      </c>
      <c r="ABG90">
        <v>0</v>
      </c>
      <c r="ABJ90">
        <v>40694</v>
      </c>
      <c r="ABK90">
        <v>0.13616832000000001</v>
      </c>
      <c r="ABN90">
        <v>40543</v>
      </c>
      <c r="ABO90">
        <v>0.129701074</v>
      </c>
      <c r="ABR90">
        <v>41425</v>
      </c>
      <c r="ABS90">
        <v>0.35775021099999998</v>
      </c>
      <c r="ABV90">
        <v>41971</v>
      </c>
      <c r="ABW90">
        <v>0.28675454500000003</v>
      </c>
      <c r="ABZ90">
        <v>40662</v>
      </c>
      <c r="ACA90">
        <v>1.515696116</v>
      </c>
      <c r="ACD90">
        <v>40753</v>
      </c>
      <c r="ACE90">
        <v>0.266132641</v>
      </c>
      <c r="ACL90">
        <v>40847</v>
      </c>
      <c r="ACM90">
        <v>0.72119179099999997</v>
      </c>
      <c r="ACP90">
        <v>41029</v>
      </c>
      <c r="ACQ90">
        <v>0.24082978199999999</v>
      </c>
      <c r="ACT90">
        <v>41029</v>
      </c>
      <c r="ACU90">
        <v>0.120795784</v>
      </c>
      <c r="ACX90">
        <v>40968</v>
      </c>
      <c r="ACY90">
        <v>0.90977387700000001</v>
      </c>
      <c r="ADB90">
        <v>41121</v>
      </c>
      <c r="ADC90">
        <v>0.30080995799999999</v>
      </c>
      <c r="ADF90">
        <v>41152</v>
      </c>
      <c r="ADG90">
        <v>0.19905299200000001</v>
      </c>
      <c r="ADJ90">
        <v>41152</v>
      </c>
      <c r="ADK90">
        <v>0</v>
      </c>
      <c r="ADN90">
        <v>41180</v>
      </c>
      <c r="ADO90">
        <v>0.91354549399999996</v>
      </c>
      <c r="ADR90">
        <v>41180</v>
      </c>
      <c r="ADS90">
        <v>0</v>
      </c>
      <c r="ADV90">
        <v>41274</v>
      </c>
      <c r="ADW90">
        <v>0.55040280500000005</v>
      </c>
      <c r="ADZ90">
        <v>41274</v>
      </c>
      <c r="AEA90">
        <v>0.89632385000000003</v>
      </c>
      <c r="AEH90">
        <v>41516</v>
      </c>
      <c r="AEI90">
        <v>0.38507136199999997</v>
      </c>
      <c r="AEL90">
        <v>41453</v>
      </c>
      <c r="AEM90">
        <v>6.6227510000000003E-2</v>
      </c>
      <c r="AEP90">
        <v>41274</v>
      </c>
      <c r="AEQ90">
        <v>0.42147491100000001</v>
      </c>
      <c r="AET90">
        <v>41425</v>
      </c>
      <c r="AEU90">
        <v>0.52242166400000001</v>
      </c>
      <c r="AEX90">
        <v>41305</v>
      </c>
      <c r="AEY90">
        <v>0.400481217</v>
      </c>
      <c r="AFF90">
        <v>40451</v>
      </c>
      <c r="AFG90">
        <v>0.26197148100000001</v>
      </c>
      <c r="AFJ90">
        <v>40480</v>
      </c>
      <c r="AFK90">
        <v>0.195812028</v>
      </c>
      <c r="AFN90">
        <v>40480</v>
      </c>
      <c r="AFO90">
        <v>7.4469911999999999E-2</v>
      </c>
      <c r="AFR90">
        <v>40694</v>
      </c>
      <c r="AFS90">
        <v>0.14830301500000001</v>
      </c>
      <c r="AFV90">
        <v>40753</v>
      </c>
      <c r="AFW90">
        <v>0.19557409000000001</v>
      </c>
      <c r="AFZ90">
        <v>40786</v>
      </c>
      <c r="AGA90">
        <v>0.24199869399999999</v>
      </c>
      <c r="AGD90">
        <v>41213</v>
      </c>
      <c r="AGE90">
        <v>0</v>
      </c>
      <c r="AGL90">
        <v>40907</v>
      </c>
      <c r="AGM90">
        <v>0.192139015</v>
      </c>
      <c r="AGP90">
        <v>40939</v>
      </c>
      <c r="AGQ90">
        <v>0.15840563199999999</v>
      </c>
      <c r="AGT90">
        <v>40998</v>
      </c>
      <c r="AGU90">
        <v>0.15304342900000001</v>
      </c>
      <c r="AGX90">
        <v>40998</v>
      </c>
      <c r="AGY90">
        <v>0.18397888000000001</v>
      </c>
      <c r="AHB90">
        <v>41060</v>
      </c>
      <c r="AHC90">
        <v>0.19202290499999999</v>
      </c>
      <c r="AHF90">
        <v>41060</v>
      </c>
      <c r="AHG90">
        <v>0.12578678500000001</v>
      </c>
      <c r="AHJ90">
        <v>41089</v>
      </c>
      <c r="AHK90">
        <v>0.19206152700000001</v>
      </c>
      <c r="AHN90">
        <v>40451</v>
      </c>
      <c r="AHO90">
        <v>0.16569119500000001</v>
      </c>
      <c r="AHR90">
        <v>40662</v>
      </c>
      <c r="AHS90">
        <v>0.35257540700000001</v>
      </c>
      <c r="AHZ90">
        <v>40877</v>
      </c>
      <c r="AIA90">
        <v>0.18156620000000001</v>
      </c>
      <c r="AIH90">
        <v>40602</v>
      </c>
      <c r="AII90">
        <v>0.17840018999999999</v>
      </c>
      <c r="AIL90">
        <v>40662</v>
      </c>
      <c r="AIM90">
        <v>0.14802457999999999</v>
      </c>
      <c r="AIP90">
        <v>40724</v>
      </c>
      <c r="AIQ90">
        <v>0</v>
      </c>
      <c r="AIT90">
        <v>40602</v>
      </c>
      <c r="AIU90">
        <v>0.21899394</v>
      </c>
      <c r="AJF90">
        <v>40602</v>
      </c>
      <c r="AJG90">
        <v>0.27578174999999999</v>
      </c>
      <c r="AJN90">
        <v>40633</v>
      </c>
      <c r="AJO90">
        <v>0.15651814999999999</v>
      </c>
      <c r="AJV90">
        <v>41243</v>
      </c>
      <c r="AJW90">
        <v>0.30449567900000002</v>
      </c>
      <c r="AJZ90">
        <v>41243</v>
      </c>
      <c r="AKA90">
        <v>0.23743022599999999</v>
      </c>
      <c r="AKD90">
        <v>41851</v>
      </c>
      <c r="AKE90">
        <v>0</v>
      </c>
      <c r="AKH90">
        <v>40633</v>
      </c>
      <c r="AKI90">
        <v>5.9598819999999997E-2</v>
      </c>
      <c r="AKL90">
        <v>40602</v>
      </c>
      <c r="AKM90">
        <v>0.38098717900000001</v>
      </c>
      <c r="AKP90">
        <v>40847</v>
      </c>
      <c r="AKQ90">
        <v>0</v>
      </c>
      <c r="AKT90">
        <v>40298</v>
      </c>
      <c r="AKU90">
        <v>0.59383489599999995</v>
      </c>
      <c r="AKX90">
        <v>41180</v>
      </c>
      <c r="AKY90">
        <v>0</v>
      </c>
      <c r="ALB90">
        <v>41698</v>
      </c>
      <c r="ALC90">
        <v>0</v>
      </c>
      <c r="ALF90">
        <v>40543</v>
      </c>
      <c r="ALG90">
        <v>0</v>
      </c>
      <c r="ALJ90">
        <v>41639</v>
      </c>
      <c r="ALK90">
        <v>0.14149642800000001</v>
      </c>
      <c r="ALN90">
        <v>41729</v>
      </c>
      <c r="ALO90">
        <v>0.53717728200000003</v>
      </c>
      <c r="ALR90">
        <v>41453</v>
      </c>
      <c r="ALS90">
        <v>0.28500518200000002</v>
      </c>
      <c r="ALV90">
        <v>41729</v>
      </c>
      <c r="ALW90">
        <v>0.48714118000000001</v>
      </c>
      <c r="ALZ90">
        <v>40451</v>
      </c>
      <c r="AMA90">
        <v>0.83206190999999996</v>
      </c>
      <c r="AMD90">
        <v>40268</v>
      </c>
      <c r="AME90">
        <v>0.68954329999999997</v>
      </c>
      <c r="AMH90">
        <v>40329</v>
      </c>
      <c r="AMI90">
        <v>0.10537544</v>
      </c>
      <c r="AML90">
        <v>41639</v>
      </c>
      <c r="AMM90">
        <v>0</v>
      </c>
      <c r="AMP90">
        <v>40753</v>
      </c>
      <c r="AMQ90">
        <v>0.22203240799999999</v>
      </c>
      <c r="AMT90">
        <v>40786</v>
      </c>
      <c r="AMU90">
        <v>0</v>
      </c>
      <c r="AMX90">
        <v>40480</v>
      </c>
      <c r="AMY90">
        <v>0.21081540400000001</v>
      </c>
      <c r="ANB90">
        <v>40907</v>
      </c>
      <c r="ANC90">
        <v>0.223823409</v>
      </c>
      <c r="ANF90">
        <v>40998</v>
      </c>
      <c r="ANG90">
        <v>3.9973069999999999E-2</v>
      </c>
      <c r="ANJ90">
        <v>40998</v>
      </c>
      <c r="ANK90">
        <v>0.26327585599999997</v>
      </c>
      <c r="ANN90">
        <v>41060</v>
      </c>
      <c r="ANO90">
        <v>0.27233969800000002</v>
      </c>
      <c r="ANV90">
        <v>41152</v>
      </c>
      <c r="ANW90">
        <v>1</v>
      </c>
      <c r="ANZ90">
        <v>40574</v>
      </c>
      <c r="AOA90">
        <v>0</v>
      </c>
      <c r="AOD90">
        <v>40574</v>
      </c>
      <c r="AOE90">
        <v>0.26159758700000002</v>
      </c>
      <c r="AOH90">
        <v>40724</v>
      </c>
      <c r="AOI90">
        <v>0</v>
      </c>
      <c r="AOP90">
        <v>41789</v>
      </c>
      <c r="AOQ90">
        <v>0.61824791400000001</v>
      </c>
      <c r="AOT90">
        <v>41394</v>
      </c>
      <c r="AOU90">
        <v>1.1616434170000001</v>
      </c>
      <c r="AOX90">
        <v>41243</v>
      </c>
      <c r="AOY90">
        <v>0.36797617599999999</v>
      </c>
      <c r="APB90">
        <v>41243</v>
      </c>
      <c r="APC90">
        <v>0.80608072799999997</v>
      </c>
      <c r="APF90">
        <v>40847</v>
      </c>
      <c r="APG90">
        <v>0</v>
      </c>
      <c r="APJ90">
        <v>40877</v>
      </c>
      <c r="APK90">
        <v>0</v>
      </c>
      <c r="APR90">
        <v>41121</v>
      </c>
      <c r="APS90">
        <v>0.32192628099999998</v>
      </c>
      <c r="APV90">
        <v>41607</v>
      </c>
      <c r="APW90">
        <v>0.137830968</v>
      </c>
      <c r="APZ90">
        <v>41912</v>
      </c>
      <c r="AQA90">
        <v>0</v>
      </c>
      <c r="AQD90">
        <v>41213</v>
      </c>
      <c r="AQE90">
        <v>7.1381710000000001E-2</v>
      </c>
      <c r="AQH90">
        <v>41486</v>
      </c>
      <c r="AQI90">
        <v>0.45107586999999999</v>
      </c>
      <c r="AQL90">
        <v>41180</v>
      </c>
      <c r="AQM90">
        <v>0.26682436999999998</v>
      </c>
      <c r="AQP90">
        <v>41243</v>
      </c>
      <c r="AQQ90">
        <v>0.292442174</v>
      </c>
      <c r="AQT90">
        <v>41639</v>
      </c>
      <c r="AQU90">
        <v>0.39889767100000001</v>
      </c>
      <c r="AQX90">
        <v>41851</v>
      </c>
      <c r="AQY90">
        <v>0</v>
      </c>
      <c r="ARB90">
        <v>41362</v>
      </c>
      <c r="ARC90">
        <v>0.26423768800000003</v>
      </c>
      <c r="ARF90">
        <v>41547</v>
      </c>
      <c r="ARG90">
        <v>0.36784140300000001</v>
      </c>
      <c r="ARJ90">
        <v>41425</v>
      </c>
      <c r="ARK90">
        <v>0.32656296800000001</v>
      </c>
      <c r="ARR90">
        <v>41180</v>
      </c>
      <c r="ARS90">
        <v>0.347045361</v>
      </c>
      <c r="ARV90">
        <v>41453</v>
      </c>
      <c r="ARW90">
        <v>0.26533853299999999</v>
      </c>
      <c r="ARZ90">
        <v>42004</v>
      </c>
      <c r="ASA90">
        <v>0.31605567400000001</v>
      </c>
      <c r="ASD90">
        <v>41971</v>
      </c>
      <c r="ASE90">
        <v>0.52641282099999998</v>
      </c>
      <c r="ASH90">
        <v>40816</v>
      </c>
      <c r="ASI90">
        <v>0.21708011999999999</v>
      </c>
      <c r="ASL90">
        <v>41547</v>
      </c>
      <c r="ASM90">
        <v>0.151168682</v>
      </c>
      <c r="ASP90">
        <v>41820</v>
      </c>
      <c r="ASQ90">
        <v>9.4716645000000002E-2</v>
      </c>
      <c r="AST90">
        <v>41333</v>
      </c>
      <c r="ASU90">
        <v>6.4904639E-2</v>
      </c>
      <c r="ASX90">
        <v>41453</v>
      </c>
      <c r="ASY90">
        <v>0.20067615</v>
      </c>
      <c r="ATB90">
        <v>41394</v>
      </c>
      <c r="ATC90">
        <v>0.30570463399999998</v>
      </c>
      <c r="ATF90">
        <v>41607</v>
      </c>
      <c r="ATG90">
        <v>0.31986162400000001</v>
      </c>
      <c r="ATJ90">
        <v>42153</v>
      </c>
      <c r="ATK90">
        <v>0.58942577900000004</v>
      </c>
      <c r="ATN90">
        <v>40633</v>
      </c>
      <c r="ATO90">
        <v>0.27722658</v>
      </c>
      <c r="ATV90">
        <v>40389</v>
      </c>
      <c r="ATW90">
        <v>0</v>
      </c>
      <c r="ATZ90">
        <v>40602</v>
      </c>
      <c r="AUA90">
        <v>0</v>
      </c>
      <c r="AUD90">
        <v>41516</v>
      </c>
      <c r="AUE90">
        <v>0.78480989499999998</v>
      </c>
      <c r="AUH90">
        <v>40753</v>
      </c>
      <c r="AUI90">
        <v>1.80038E-2</v>
      </c>
      <c r="AUL90">
        <v>40968</v>
      </c>
      <c r="AUM90">
        <v>0.25182788</v>
      </c>
      <c r="AUP90">
        <v>40968</v>
      </c>
      <c r="AUQ90">
        <v>0.33207178999999998</v>
      </c>
      <c r="AVB90">
        <v>40602</v>
      </c>
      <c r="AVC90">
        <v>0.35273761999999997</v>
      </c>
      <c r="AVJ90">
        <v>40724</v>
      </c>
      <c r="AVK90">
        <v>0.22516302999999999</v>
      </c>
      <c r="AVN90">
        <v>40816</v>
      </c>
      <c r="AVO90">
        <v>0.31240527000000001</v>
      </c>
      <c r="AVV90">
        <v>40877</v>
      </c>
      <c r="AVW90">
        <v>0.28936500999999998</v>
      </c>
      <c r="AVZ90">
        <v>40907</v>
      </c>
      <c r="AWA90">
        <v>0.24995622000000001</v>
      </c>
      <c r="AWD90">
        <v>41243</v>
      </c>
      <c r="AWE90">
        <v>0.18660622700000001</v>
      </c>
      <c r="AWH90">
        <v>41060</v>
      </c>
      <c r="AWI90">
        <v>0.33514360999999998</v>
      </c>
      <c r="AWL90">
        <v>40847</v>
      </c>
      <c r="AWM90">
        <v>0.17931071000000001</v>
      </c>
      <c r="AWP90">
        <v>40877</v>
      </c>
      <c r="AWQ90">
        <v>0.11682251</v>
      </c>
      <c r="AWT90">
        <v>41607</v>
      </c>
      <c r="AWU90">
        <v>0</v>
      </c>
      <c r="AWX90">
        <v>41880</v>
      </c>
      <c r="AWY90">
        <v>0.46981453099999998</v>
      </c>
      <c r="AXB90">
        <v>41060</v>
      </c>
      <c r="AXC90">
        <v>0.33512616000000001</v>
      </c>
      <c r="AXF90">
        <v>41180</v>
      </c>
      <c r="AXG90">
        <v>0.23361266999999999</v>
      </c>
      <c r="AXJ90">
        <v>40786</v>
      </c>
      <c r="AXK90">
        <v>0.21597299</v>
      </c>
      <c r="AXN90">
        <v>40847</v>
      </c>
      <c r="AXO90">
        <v>8.2598119999999997E-2</v>
      </c>
      <c r="AXR90">
        <v>41029</v>
      </c>
      <c r="AXS90">
        <v>0.24632245</v>
      </c>
      <c r="AXV90">
        <v>40389</v>
      </c>
      <c r="AXW90">
        <v>0.220170052</v>
      </c>
      <c r="AYD90">
        <v>41486</v>
      </c>
      <c r="AYE90">
        <v>0.185375028</v>
      </c>
      <c r="AYH90">
        <v>41759</v>
      </c>
      <c r="AYI90">
        <v>0.24715452299999999</v>
      </c>
      <c r="AYL90">
        <v>41820</v>
      </c>
      <c r="AYM90">
        <v>0.39184739899999999</v>
      </c>
      <c r="AYP90">
        <v>39903</v>
      </c>
      <c r="AYQ90">
        <v>0.687296672</v>
      </c>
      <c r="AYX90">
        <v>41180</v>
      </c>
      <c r="AYY90">
        <v>0.35271552</v>
      </c>
      <c r="AZF90">
        <v>40480</v>
      </c>
      <c r="AZG90">
        <v>0.23465620800000001</v>
      </c>
      <c r="AZJ90">
        <v>40998</v>
      </c>
      <c r="AZK90">
        <v>0.28080472899999998</v>
      </c>
      <c r="AZN90">
        <v>40543</v>
      </c>
      <c r="AZO90">
        <v>0.22490853799999999</v>
      </c>
      <c r="AZR90">
        <v>40602</v>
      </c>
      <c r="AZS90">
        <v>1.5157030869999999</v>
      </c>
      <c r="AZV90">
        <v>40907</v>
      </c>
      <c r="AZW90">
        <v>0.22494040300000001</v>
      </c>
      <c r="AZZ90">
        <v>41274</v>
      </c>
      <c r="BAA90">
        <v>0.42894158999999998</v>
      </c>
      <c r="BAD90">
        <v>41394</v>
      </c>
      <c r="BAE90">
        <v>0.29743915799999998</v>
      </c>
      <c r="BAH90">
        <v>41425</v>
      </c>
      <c r="BAI90">
        <v>0.24196868499999999</v>
      </c>
      <c r="BAL90">
        <v>40421</v>
      </c>
      <c r="BAM90">
        <v>0.121734784</v>
      </c>
      <c r="BAT90">
        <v>40451</v>
      </c>
      <c r="BAU90">
        <v>0</v>
      </c>
      <c r="BAX90">
        <v>40235</v>
      </c>
      <c r="BAY90">
        <v>8.7284350999999996E-2</v>
      </c>
      <c r="BBB90">
        <v>40816</v>
      </c>
      <c r="BBC90">
        <v>0.31051547400000001</v>
      </c>
      <c r="BBF90">
        <v>41243</v>
      </c>
      <c r="BBG90">
        <v>0.211375693</v>
      </c>
      <c r="BBJ90">
        <v>41547</v>
      </c>
      <c r="BBK90">
        <v>9.1493166000000001E-2</v>
      </c>
      <c r="BBN90">
        <v>40480</v>
      </c>
      <c r="BBO90">
        <v>0.14310745999999999</v>
      </c>
      <c r="BBR90">
        <v>39202</v>
      </c>
      <c r="BBS90">
        <v>0.10087634299999999</v>
      </c>
      <c r="BBV90">
        <v>39813</v>
      </c>
      <c r="BBW90">
        <v>2.4145638000000001E-2</v>
      </c>
      <c r="BBZ90">
        <v>39962</v>
      </c>
      <c r="BCA90">
        <v>3.8832999999999999E-2</v>
      </c>
      <c r="BCD90">
        <v>40543</v>
      </c>
      <c r="BCE90">
        <v>0.40377700700000002</v>
      </c>
      <c r="BCH90">
        <v>40207</v>
      </c>
      <c r="BCI90">
        <v>0.58180845000000003</v>
      </c>
      <c r="BCL90">
        <v>40451</v>
      </c>
      <c r="BCM90">
        <v>0.21099045999999999</v>
      </c>
      <c r="BCP90">
        <v>40480</v>
      </c>
      <c r="BCQ90">
        <v>0.13640762200000001</v>
      </c>
      <c r="BCX90">
        <v>40939</v>
      </c>
      <c r="BCY90">
        <v>9.0135198E-2</v>
      </c>
      <c r="BDB90">
        <v>40786</v>
      </c>
      <c r="BDC90">
        <v>1</v>
      </c>
      <c r="BDF90">
        <v>41305</v>
      </c>
      <c r="BDG90">
        <v>0.161666273</v>
      </c>
      <c r="BDJ90">
        <v>41486</v>
      </c>
      <c r="BDK90">
        <v>0.33461731</v>
      </c>
      <c r="BDN90">
        <v>41516</v>
      </c>
      <c r="BDO90">
        <v>0.365962801</v>
      </c>
      <c r="BDR90">
        <v>41912</v>
      </c>
      <c r="BDS90">
        <v>0.478871298</v>
      </c>
      <c r="BDV90">
        <v>41971</v>
      </c>
      <c r="BDW90">
        <v>0.19599760699999999</v>
      </c>
      <c r="BDZ90">
        <v>41971</v>
      </c>
      <c r="BEA90">
        <v>0.17540629999999999</v>
      </c>
      <c r="BED90">
        <v>39202</v>
      </c>
      <c r="BEE90">
        <v>2.1673694939999999</v>
      </c>
      <c r="BEL90">
        <v>41243</v>
      </c>
      <c r="BEM90">
        <v>0.19261371199999999</v>
      </c>
      <c r="BEP90">
        <v>41362</v>
      </c>
      <c r="BEQ90">
        <v>0.25158425000000001</v>
      </c>
      <c r="BET90">
        <v>40480</v>
      </c>
      <c r="BEU90">
        <v>0.16493586399999999</v>
      </c>
      <c r="BEX90">
        <v>40968</v>
      </c>
      <c r="BEY90">
        <v>0.126884203</v>
      </c>
      <c r="BFB90">
        <v>40512</v>
      </c>
      <c r="BFC90">
        <v>0.46102315100000002</v>
      </c>
      <c r="BFF90">
        <v>40512</v>
      </c>
      <c r="BFG90">
        <v>0.77394471899999995</v>
      </c>
      <c r="BFJ90">
        <v>40543</v>
      </c>
      <c r="BFK90">
        <v>0.39674950799999997</v>
      </c>
      <c r="BFN90">
        <v>41121</v>
      </c>
      <c r="BFO90">
        <v>0.15859808</v>
      </c>
      <c r="BFR90">
        <v>40753</v>
      </c>
      <c r="BFS90">
        <v>0.28501455799999997</v>
      </c>
      <c r="BFV90">
        <v>41213</v>
      </c>
      <c r="BFW90">
        <v>0.131279742</v>
      </c>
      <c r="BFZ90">
        <v>41213</v>
      </c>
      <c r="BGA90">
        <v>0.34003883400000001</v>
      </c>
      <c r="BGD90">
        <v>41362</v>
      </c>
      <c r="BGE90">
        <v>0.20702607100000001</v>
      </c>
      <c r="BGH90">
        <v>41789</v>
      </c>
      <c r="BGI90">
        <v>0.34291149700000001</v>
      </c>
      <c r="BGL90">
        <v>41851</v>
      </c>
      <c r="BGM90">
        <v>0.56460931299999995</v>
      </c>
      <c r="BGP90">
        <v>41060</v>
      </c>
      <c r="BGQ90">
        <v>0.26697301200000001</v>
      </c>
      <c r="BGT90">
        <v>41089</v>
      </c>
      <c r="BGU90">
        <v>0.32003442500000001</v>
      </c>
      <c r="BGX90">
        <v>41089</v>
      </c>
      <c r="BGY90">
        <v>0.32610077799999998</v>
      </c>
      <c r="BHB90">
        <v>41152</v>
      </c>
      <c r="BHC90">
        <v>0.88202885499999995</v>
      </c>
      <c r="BHF90">
        <v>40268</v>
      </c>
      <c r="BHG90">
        <v>5.6035929999999996E-3</v>
      </c>
      <c r="BHJ90">
        <v>40753</v>
      </c>
      <c r="BHK90">
        <v>7.4640678000000002E-2</v>
      </c>
      <c r="BHN90">
        <v>40543</v>
      </c>
      <c r="BHO90">
        <v>0.85533360999999997</v>
      </c>
      <c r="BHR90">
        <v>40543</v>
      </c>
      <c r="BHS90">
        <v>0.25480373000000001</v>
      </c>
      <c r="BHV90">
        <v>40574</v>
      </c>
      <c r="BHW90">
        <v>0.22527664</v>
      </c>
      <c r="BHZ90">
        <v>40998</v>
      </c>
      <c r="BIA90">
        <v>0.11883383</v>
      </c>
      <c r="BID90">
        <v>40816</v>
      </c>
      <c r="BIE90">
        <v>0.19772055999999999</v>
      </c>
      <c r="BIH90">
        <v>40816</v>
      </c>
      <c r="BII90">
        <v>0.19772055999999999</v>
      </c>
      <c r="BIP90">
        <v>40329</v>
      </c>
      <c r="BIQ90">
        <v>1</v>
      </c>
      <c r="BIT90">
        <v>40847</v>
      </c>
      <c r="BIU90">
        <v>0.22120861999999999</v>
      </c>
      <c r="BIX90">
        <v>40877</v>
      </c>
      <c r="BIY90">
        <v>0.25989814</v>
      </c>
      <c r="BJB90">
        <v>40602</v>
      </c>
      <c r="BJC90">
        <v>0.27029135999999998</v>
      </c>
      <c r="BJF90">
        <v>40633</v>
      </c>
      <c r="BJG90">
        <v>0</v>
      </c>
      <c r="BJJ90">
        <v>41274</v>
      </c>
      <c r="BJK90">
        <v>0.210523708</v>
      </c>
      <c r="BJN90">
        <v>40998</v>
      </c>
      <c r="BJO90">
        <v>0.12111421999999999</v>
      </c>
      <c r="BJR90">
        <v>41152</v>
      </c>
      <c r="BJS90">
        <v>0.27465748000000001</v>
      </c>
      <c r="BJV90">
        <v>41425</v>
      </c>
      <c r="BJW90">
        <v>9.6105528999999995E-2</v>
      </c>
      <c r="BJZ90">
        <v>41453</v>
      </c>
      <c r="BKA90">
        <v>0.62159846200000002</v>
      </c>
      <c r="BKH90">
        <v>41943</v>
      </c>
      <c r="BKI90">
        <v>0.38994517499999998</v>
      </c>
    </row>
    <row r="91" spans="1:1023 1026:1647" x14ac:dyDescent="0.25">
      <c r="A91" t="s">
        <v>463</v>
      </c>
      <c r="B91" t="s">
        <v>464</v>
      </c>
      <c r="C91" t="s">
        <v>465</v>
      </c>
      <c r="D91" t="s">
        <v>466</v>
      </c>
      <c r="E91" t="s">
        <v>422</v>
      </c>
      <c r="F91" t="s">
        <v>45</v>
      </c>
      <c r="G91" t="s">
        <v>46</v>
      </c>
      <c r="H91" t="s">
        <v>467</v>
      </c>
      <c r="J91">
        <v>41213</v>
      </c>
      <c r="K91">
        <v>0</v>
      </c>
      <c r="N91">
        <v>41578</v>
      </c>
      <c r="O91">
        <v>0.29199972400000002</v>
      </c>
      <c r="R91">
        <v>40847</v>
      </c>
      <c r="S91">
        <v>0</v>
      </c>
      <c r="V91">
        <v>41213</v>
      </c>
      <c r="W91">
        <v>0</v>
      </c>
      <c r="Z91">
        <v>42277</v>
      </c>
      <c r="AA91">
        <v>0</v>
      </c>
      <c r="AD91">
        <v>42277</v>
      </c>
      <c r="AE91">
        <v>0</v>
      </c>
      <c r="AH91">
        <v>41670</v>
      </c>
      <c r="AI91">
        <v>0</v>
      </c>
      <c r="AL91">
        <v>41670</v>
      </c>
      <c r="AM91">
        <v>0</v>
      </c>
      <c r="AP91">
        <v>41971</v>
      </c>
      <c r="AQ91">
        <v>0</v>
      </c>
      <c r="AT91">
        <v>41670</v>
      </c>
      <c r="AU91">
        <v>0</v>
      </c>
      <c r="AX91">
        <v>41486</v>
      </c>
      <c r="AY91">
        <v>0.26620425800000003</v>
      </c>
      <c r="BB91">
        <v>42004</v>
      </c>
      <c r="BC91">
        <v>0.41082480199999999</v>
      </c>
      <c r="BF91">
        <v>41880</v>
      </c>
      <c r="BG91">
        <v>1</v>
      </c>
      <c r="BN91">
        <v>42277</v>
      </c>
      <c r="BO91">
        <v>0</v>
      </c>
      <c r="BR91">
        <v>42277</v>
      </c>
      <c r="BS91">
        <v>0</v>
      </c>
      <c r="BV91">
        <v>41394</v>
      </c>
      <c r="BW91">
        <v>0.90574272899999997</v>
      </c>
      <c r="BZ91">
        <v>40421</v>
      </c>
      <c r="CA91">
        <v>2.6306374E-2</v>
      </c>
      <c r="CD91">
        <v>40847</v>
      </c>
      <c r="CE91">
        <v>0.68726671100000003</v>
      </c>
      <c r="CH91">
        <v>41453</v>
      </c>
      <c r="CI91">
        <v>0</v>
      </c>
      <c r="CL91">
        <v>41912</v>
      </c>
      <c r="CM91">
        <v>0</v>
      </c>
      <c r="CP91">
        <v>42062</v>
      </c>
      <c r="CQ91">
        <v>0</v>
      </c>
      <c r="CT91">
        <v>41759</v>
      </c>
      <c r="CU91">
        <v>0.29761934699999998</v>
      </c>
      <c r="CX91">
        <v>42062</v>
      </c>
      <c r="CY91">
        <v>0</v>
      </c>
      <c r="DB91">
        <v>41943</v>
      </c>
      <c r="DC91">
        <v>1</v>
      </c>
      <c r="DF91">
        <v>40633</v>
      </c>
      <c r="DG91">
        <v>5.9575070000000001E-2</v>
      </c>
      <c r="DN91">
        <v>41243</v>
      </c>
      <c r="DO91">
        <v>0.63963220799999998</v>
      </c>
      <c r="DR91">
        <v>42004</v>
      </c>
      <c r="DS91">
        <v>0.136318726</v>
      </c>
      <c r="DV91">
        <v>42307</v>
      </c>
      <c r="DW91">
        <v>0</v>
      </c>
      <c r="DZ91">
        <v>42004</v>
      </c>
      <c r="EA91">
        <v>0</v>
      </c>
      <c r="ED91">
        <v>42004</v>
      </c>
      <c r="EE91">
        <v>1</v>
      </c>
      <c r="EH91">
        <v>41362</v>
      </c>
      <c r="EI91">
        <v>0</v>
      </c>
      <c r="EL91">
        <v>41729</v>
      </c>
      <c r="EM91">
        <v>8.9305440000000003E-3</v>
      </c>
      <c r="EP91">
        <v>41453</v>
      </c>
      <c r="EQ91">
        <v>0</v>
      </c>
      <c r="ET91">
        <v>41639</v>
      </c>
      <c r="EU91">
        <v>0</v>
      </c>
      <c r="EX91">
        <v>42062</v>
      </c>
      <c r="EY91">
        <v>0</v>
      </c>
      <c r="FB91">
        <v>39233</v>
      </c>
      <c r="FC91">
        <v>0.44243164000000001</v>
      </c>
      <c r="FF91">
        <v>40877</v>
      </c>
      <c r="FG91">
        <v>0.16599642000000001</v>
      </c>
      <c r="FJ91">
        <v>41213</v>
      </c>
      <c r="FK91">
        <v>0</v>
      </c>
      <c r="FN91">
        <v>41670</v>
      </c>
      <c r="FO91">
        <v>0</v>
      </c>
      <c r="FR91">
        <v>41453</v>
      </c>
      <c r="FS91">
        <v>0.53719131799999997</v>
      </c>
      <c r="FV91">
        <v>40633</v>
      </c>
      <c r="FW91">
        <v>1.3089434230000001</v>
      </c>
      <c r="FZ91">
        <v>40662</v>
      </c>
      <c r="GA91">
        <v>0.18114952100000001</v>
      </c>
      <c r="GD91">
        <v>41912</v>
      </c>
      <c r="GE91">
        <v>9.0292434000000005E-2</v>
      </c>
      <c r="GH91">
        <v>41425</v>
      </c>
      <c r="GI91">
        <v>0.31355164699999999</v>
      </c>
      <c r="GL91">
        <v>41060</v>
      </c>
      <c r="GM91">
        <v>0.14657882999999999</v>
      </c>
      <c r="GP91">
        <v>40025</v>
      </c>
      <c r="GQ91">
        <v>0.16623460000000001</v>
      </c>
      <c r="GT91">
        <v>41060</v>
      </c>
      <c r="GU91">
        <v>0.20439378</v>
      </c>
      <c r="GX91">
        <v>42062</v>
      </c>
      <c r="GY91">
        <v>0.34642801499999998</v>
      </c>
      <c r="HB91">
        <v>42277</v>
      </c>
      <c r="HC91">
        <v>1</v>
      </c>
      <c r="HF91">
        <v>40602</v>
      </c>
      <c r="HG91">
        <v>1</v>
      </c>
      <c r="HJ91">
        <v>40421</v>
      </c>
      <c r="HK91">
        <v>4.3645027000000003E-2</v>
      </c>
      <c r="HN91">
        <v>40421</v>
      </c>
      <c r="HO91">
        <v>2.2048913E-2</v>
      </c>
      <c r="HR91">
        <v>39233</v>
      </c>
      <c r="HS91">
        <v>0.32568664200000003</v>
      </c>
      <c r="HZ91">
        <v>41670</v>
      </c>
      <c r="IA91">
        <v>0</v>
      </c>
      <c r="ID91">
        <v>42062</v>
      </c>
      <c r="IE91">
        <v>0.25819334700000002</v>
      </c>
      <c r="IH91">
        <v>40389</v>
      </c>
      <c r="II91">
        <v>2.8051341E-2</v>
      </c>
      <c r="IL91">
        <v>40847</v>
      </c>
      <c r="IM91">
        <v>0.199280336</v>
      </c>
      <c r="IP91">
        <v>39752</v>
      </c>
      <c r="IQ91">
        <v>0.34878442199999998</v>
      </c>
      <c r="IT91">
        <v>39843</v>
      </c>
      <c r="IU91">
        <v>0.48226160299999998</v>
      </c>
      <c r="IX91">
        <v>40907</v>
      </c>
      <c r="IY91">
        <v>0.569110071</v>
      </c>
      <c r="JB91">
        <v>42247</v>
      </c>
      <c r="JC91">
        <v>0</v>
      </c>
      <c r="JF91">
        <v>42247</v>
      </c>
      <c r="JG91">
        <v>0.25930185900000002</v>
      </c>
      <c r="JJ91">
        <v>42247</v>
      </c>
      <c r="JK91">
        <v>1</v>
      </c>
      <c r="JN91">
        <v>41425</v>
      </c>
      <c r="JO91">
        <v>0.28757975800000002</v>
      </c>
      <c r="JR91">
        <v>41912</v>
      </c>
      <c r="JS91">
        <v>0.46628366300000001</v>
      </c>
      <c r="JV91">
        <v>41243</v>
      </c>
      <c r="JW91">
        <v>0.61649726800000004</v>
      </c>
      <c r="JZ91">
        <v>40968</v>
      </c>
      <c r="KA91">
        <v>0.11271008</v>
      </c>
      <c r="KD91">
        <v>42153</v>
      </c>
      <c r="KE91">
        <v>0.114185757</v>
      </c>
      <c r="KH91">
        <v>41912</v>
      </c>
      <c r="KI91">
        <v>0</v>
      </c>
      <c r="KL91">
        <v>41362</v>
      </c>
      <c r="KM91">
        <v>0</v>
      </c>
      <c r="KP91">
        <v>41453</v>
      </c>
      <c r="KQ91">
        <v>0</v>
      </c>
      <c r="KT91">
        <v>42277</v>
      </c>
      <c r="KU91">
        <v>0</v>
      </c>
      <c r="KX91">
        <v>41578</v>
      </c>
      <c r="KY91">
        <v>0</v>
      </c>
      <c r="LB91">
        <v>41912</v>
      </c>
      <c r="LC91">
        <v>0.46119051300000002</v>
      </c>
      <c r="LF91">
        <v>42094</v>
      </c>
      <c r="LG91">
        <v>0</v>
      </c>
      <c r="LJ91">
        <v>41670</v>
      </c>
      <c r="LK91">
        <v>0</v>
      </c>
      <c r="LN91">
        <v>41333</v>
      </c>
      <c r="LO91">
        <v>1</v>
      </c>
      <c r="LR91">
        <v>41394</v>
      </c>
      <c r="LS91">
        <v>0.502902619</v>
      </c>
      <c r="LV91">
        <v>41394</v>
      </c>
      <c r="LW91">
        <v>1</v>
      </c>
      <c r="LZ91">
        <v>39478</v>
      </c>
      <c r="MA91">
        <v>1</v>
      </c>
      <c r="MD91">
        <v>40753</v>
      </c>
      <c r="ME91">
        <v>0.63748315099999997</v>
      </c>
      <c r="MH91">
        <v>42124</v>
      </c>
      <c r="MI91">
        <v>0</v>
      </c>
      <c r="ML91">
        <v>39721</v>
      </c>
      <c r="MM91">
        <v>1</v>
      </c>
      <c r="MP91">
        <v>41305</v>
      </c>
      <c r="MQ91">
        <v>0.41799999999999998</v>
      </c>
      <c r="MT91">
        <v>41486</v>
      </c>
      <c r="MU91">
        <v>1</v>
      </c>
      <c r="MX91">
        <v>41759</v>
      </c>
      <c r="MY91">
        <v>0</v>
      </c>
      <c r="NB91">
        <v>41851</v>
      </c>
      <c r="NC91">
        <v>0</v>
      </c>
      <c r="NF91">
        <v>41578</v>
      </c>
      <c r="NG91">
        <v>0</v>
      </c>
      <c r="NJ91">
        <v>41578</v>
      </c>
      <c r="NK91">
        <v>1</v>
      </c>
      <c r="NN91">
        <v>41729</v>
      </c>
      <c r="NO91">
        <v>1</v>
      </c>
      <c r="NR91">
        <v>41971</v>
      </c>
      <c r="NS91">
        <v>1</v>
      </c>
      <c r="NV91">
        <v>42062</v>
      </c>
      <c r="NW91">
        <v>0</v>
      </c>
      <c r="NZ91">
        <v>40147</v>
      </c>
      <c r="OA91">
        <v>1</v>
      </c>
      <c r="OD91">
        <v>40235</v>
      </c>
      <c r="OE91">
        <v>1</v>
      </c>
      <c r="OH91">
        <v>40298</v>
      </c>
      <c r="OI91">
        <v>1</v>
      </c>
      <c r="OL91">
        <v>40753</v>
      </c>
      <c r="OM91">
        <v>1</v>
      </c>
      <c r="OP91">
        <v>41180</v>
      </c>
      <c r="OQ91">
        <v>1</v>
      </c>
      <c r="OT91">
        <v>41547</v>
      </c>
      <c r="OU91">
        <v>1</v>
      </c>
      <c r="OX91">
        <v>39233</v>
      </c>
      <c r="OY91">
        <v>1</v>
      </c>
      <c r="PB91">
        <v>39538</v>
      </c>
      <c r="PC91">
        <v>0.88685444499999999</v>
      </c>
      <c r="PF91">
        <v>39994</v>
      </c>
      <c r="PG91">
        <v>0.14439534200000001</v>
      </c>
      <c r="PJ91">
        <v>39994</v>
      </c>
      <c r="PK91">
        <v>1</v>
      </c>
      <c r="PN91">
        <v>39721</v>
      </c>
      <c r="PO91">
        <v>0.15408676800000001</v>
      </c>
      <c r="PR91">
        <v>40298</v>
      </c>
      <c r="PS91">
        <v>1</v>
      </c>
      <c r="PV91">
        <v>39233</v>
      </c>
      <c r="PW91">
        <v>0.69369837599999995</v>
      </c>
      <c r="PZ91">
        <v>39447</v>
      </c>
      <c r="QA91">
        <v>0.89072237899999995</v>
      </c>
      <c r="QD91">
        <v>40543</v>
      </c>
      <c r="QE91">
        <v>1</v>
      </c>
      <c r="QH91">
        <v>40662</v>
      </c>
      <c r="QI91">
        <v>0.177260897</v>
      </c>
      <c r="QL91">
        <v>41213</v>
      </c>
      <c r="QM91">
        <v>1</v>
      </c>
      <c r="QT91">
        <v>41089</v>
      </c>
      <c r="QU91">
        <v>0.95684981599999996</v>
      </c>
      <c r="QX91">
        <v>39660</v>
      </c>
      <c r="QY91">
        <v>0.94112561299999997</v>
      </c>
      <c r="RB91">
        <v>40998</v>
      </c>
      <c r="RC91">
        <v>0.22698411700000001</v>
      </c>
      <c r="RF91">
        <v>41486</v>
      </c>
      <c r="RG91">
        <v>0.96027576599999998</v>
      </c>
      <c r="RJ91">
        <v>41243</v>
      </c>
      <c r="RK91">
        <v>1</v>
      </c>
      <c r="RN91">
        <v>41305</v>
      </c>
      <c r="RO91">
        <v>0</v>
      </c>
      <c r="RR91">
        <v>41851</v>
      </c>
      <c r="RS91">
        <v>0.94754727000000005</v>
      </c>
      <c r="RV91">
        <v>41971</v>
      </c>
      <c r="RW91">
        <v>1.4552882E-2</v>
      </c>
      <c r="RZ91">
        <v>42004</v>
      </c>
      <c r="SA91">
        <v>0</v>
      </c>
      <c r="SD91">
        <v>41820</v>
      </c>
      <c r="SE91">
        <v>0</v>
      </c>
      <c r="SH91">
        <v>42247</v>
      </c>
      <c r="SI91">
        <v>0.92732208400000005</v>
      </c>
      <c r="SL91">
        <v>41274</v>
      </c>
      <c r="SM91">
        <v>1</v>
      </c>
      <c r="SP91">
        <v>40451</v>
      </c>
      <c r="SQ91">
        <v>0.59084612400000003</v>
      </c>
      <c r="ST91">
        <v>40998</v>
      </c>
      <c r="SU91">
        <v>1</v>
      </c>
      <c r="SX91">
        <v>41213</v>
      </c>
      <c r="SY91">
        <v>0.50076992600000003</v>
      </c>
      <c r="TB91">
        <v>41213</v>
      </c>
      <c r="TC91">
        <v>1</v>
      </c>
      <c r="TF91">
        <v>41274</v>
      </c>
      <c r="TG91">
        <v>1</v>
      </c>
      <c r="TJ91">
        <v>41547</v>
      </c>
      <c r="TK91">
        <v>0.72381072700000004</v>
      </c>
      <c r="TN91">
        <v>41486</v>
      </c>
      <c r="TO91">
        <v>1</v>
      </c>
      <c r="TR91">
        <v>39233</v>
      </c>
      <c r="TS91">
        <v>0.84006216</v>
      </c>
      <c r="TV91">
        <v>39478</v>
      </c>
      <c r="TW91">
        <v>0.91809304999999997</v>
      </c>
      <c r="TZ91">
        <v>39233</v>
      </c>
      <c r="UA91">
        <v>0.97426613399999995</v>
      </c>
      <c r="UD91">
        <v>40480</v>
      </c>
      <c r="UE91">
        <v>1</v>
      </c>
      <c r="UH91">
        <v>41639</v>
      </c>
      <c r="UI91">
        <v>0</v>
      </c>
      <c r="UL91">
        <v>41759</v>
      </c>
      <c r="UM91">
        <v>0</v>
      </c>
      <c r="UP91">
        <v>41759</v>
      </c>
      <c r="UQ91">
        <v>0.97321250699999995</v>
      </c>
      <c r="UT91">
        <v>41912</v>
      </c>
      <c r="UU91">
        <v>1</v>
      </c>
      <c r="UX91">
        <v>42094</v>
      </c>
      <c r="UY91">
        <v>0.98075915499999999</v>
      </c>
      <c r="VB91">
        <v>39780</v>
      </c>
      <c r="VC91">
        <v>0.934630831</v>
      </c>
      <c r="VF91">
        <v>39933</v>
      </c>
      <c r="VG91">
        <v>1</v>
      </c>
      <c r="VJ91">
        <v>41362</v>
      </c>
      <c r="VK91">
        <v>0</v>
      </c>
      <c r="VN91">
        <v>41971</v>
      </c>
      <c r="VO91">
        <v>0.16662484299999999</v>
      </c>
      <c r="VR91">
        <v>39629</v>
      </c>
      <c r="VS91">
        <v>1</v>
      </c>
      <c r="VV91">
        <v>41180</v>
      </c>
      <c r="VW91">
        <v>1</v>
      </c>
      <c r="VZ91">
        <v>40998</v>
      </c>
      <c r="WA91">
        <v>0</v>
      </c>
      <c r="WD91">
        <v>40512</v>
      </c>
      <c r="WE91">
        <v>8.8976925999999998E-2</v>
      </c>
      <c r="WH91">
        <v>41305</v>
      </c>
      <c r="WI91">
        <v>0.30158501399999998</v>
      </c>
      <c r="WL91">
        <v>41698</v>
      </c>
      <c r="WM91">
        <v>0.56440470399999998</v>
      </c>
      <c r="WP91">
        <v>41578</v>
      </c>
      <c r="WQ91">
        <v>0.58133343699999995</v>
      </c>
      <c r="WX91">
        <v>41912</v>
      </c>
      <c r="WY91">
        <v>0.35069768899999998</v>
      </c>
      <c r="XB91">
        <v>41971</v>
      </c>
      <c r="XC91">
        <v>2.0618837000000001E-2</v>
      </c>
      <c r="XF91">
        <v>41305</v>
      </c>
      <c r="XG91">
        <v>1</v>
      </c>
      <c r="XJ91">
        <v>41578</v>
      </c>
      <c r="XK91">
        <v>0</v>
      </c>
      <c r="XN91">
        <v>41425</v>
      </c>
      <c r="XO91">
        <v>0.330091994</v>
      </c>
      <c r="XR91">
        <v>41394</v>
      </c>
      <c r="XS91">
        <v>0.27169755600000001</v>
      </c>
      <c r="XV91">
        <v>40574</v>
      </c>
      <c r="XW91">
        <v>1.693685E-2</v>
      </c>
      <c r="YD91">
        <v>41333</v>
      </c>
      <c r="YE91">
        <v>0.45420519100000001</v>
      </c>
      <c r="YH91">
        <v>41362</v>
      </c>
      <c r="YI91">
        <v>0.27313078099999999</v>
      </c>
      <c r="YL91">
        <v>41213</v>
      </c>
      <c r="YM91">
        <v>0.23446271299999999</v>
      </c>
      <c r="YP91">
        <v>41213</v>
      </c>
      <c r="YQ91">
        <v>0.20394654000000001</v>
      </c>
      <c r="ZF91">
        <v>40694</v>
      </c>
      <c r="ZG91">
        <v>0.13163921000000001</v>
      </c>
      <c r="ZJ91">
        <v>40602</v>
      </c>
      <c r="ZK91">
        <v>0.36162875999999999</v>
      </c>
      <c r="ZR91">
        <v>40816</v>
      </c>
      <c r="ZS91">
        <v>5.0326719999999998E-2</v>
      </c>
      <c r="ZV91">
        <v>40816</v>
      </c>
      <c r="ZW91">
        <v>0</v>
      </c>
      <c r="ZZ91">
        <v>41060</v>
      </c>
      <c r="AAA91">
        <v>0.31106696</v>
      </c>
      <c r="AAD91">
        <v>40877</v>
      </c>
      <c r="AAE91">
        <v>0.33504461000000002</v>
      </c>
      <c r="AAL91">
        <v>40968</v>
      </c>
      <c r="AAM91">
        <v>0.21572548</v>
      </c>
      <c r="AAP91">
        <v>41425</v>
      </c>
      <c r="AAQ91">
        <v>0.26029498600000001</v>
      </c>
      <c r="AAT91">
        <v>41333</v>
      </c>
      <c r="AAU91">
        <v>0.34082718000000001</v>
      </c>
      <c r="AAX91">
        <v>41394</v>
      </c>
      <c r="AAY91">
        <v>0.36412149999999999</v>
      </c>
      <c r="ABB91">
        <v>42034</v>
      </c>
      <c r="ABC91">
        <v>0</v>
      </c>
      <c r="ABF91">
        <v>40877</v>
      </c>
      <c r="ABG91">
        <v>0</v>
      </c>
      <c r="ABJ91">
        <v>40724</v>
      </c>
      <c r="ABK91">
        <v>0.13454172</v>
      </c>
      <c r="ABN91">
        <v>40574</v>
      </c>
      <c r="ABO91">
        <v>0.12644543899999999</v>
      </c>
      <c r="ABR91">
        <v>41453</v>
      </c>
      <c r="ABS91">
        <v>0.34938572800000001</v>
      </c>
      <c r="ABV91">
        <v>42004</v>
      </c>
      <c r="ABW91">
        <v>0.282232806</v>
      </c>
      <c r="ABZ91">
        <v>40694</v>
      </c>
      <c r="ACA91">
        <v>1.522968587</v>
      </c>
      <c r="ACD91">
        <v>40786</v>
      </c>
      <c r="ACE91">
        <v>0.26332642299999998</v>
      </c>
      <c r="ACL91">
        <v>40877</v>
      </c>
      <c r="ACM91">
        <v>0.70952949099999996</v>
      </c>
      <c r="ACP91">
        <v>41060</v>
      </c>
      <c r="ACQ91">
        <v>0.23486247399999999</v>
      </c>
      <c r="ACT91">
        <v>41060</v>
      </c>
      <c r="ACU91">
        <v>0.114531408</v>
      </c>
      <c r="ACX91">
        <v>40998</v>
      </c>
      <c r="ACY91">
        <v>0.90209522099999995</v>
      </c>
      <c r="ADB91">
        <v>41152</v>
      </c>
      <c r="ADC91">
        <v>0.29766593899999999</v>
      </c>
      <c r="ADF91">
        <v>41180</v>
      </c>
      <c r="ADG91">
        <v>0.19496516999999999</v>
      </c>
      <c r="ADJ91">
        <v>41180</v>
      </c>
      <c r="ADK91">
        <v>0</v>
      </c>
      <c r="ADN91">
        <v>41213</v>
      </c>
      <c r="ADO91">
        <v>0.90574236900000005</v>
      </c>
      <c r="ADR91">
        <v>41213</v>
      </c>
      <c r="ADS91">
        <v>0</v>
      </c>
      <c r="ADV91">
        <v>41305</v>
      </c>
      <c r="ADW91">
        <v>0.53770866100000003</v>
      </c>
      <c r="ADZ91">
        <v>41305</v>
      </c>
      <c r="AEA91">
        <v>0.87877672100000004</v>
      </c>
      <c r="AEH91">
        <v>41547</v>
      </c>
      <c r="AEI91">
        <v>0.38185819799999998</v>
      </c>
      <c r="AEL91">
        <v>41486</v>
      </c>
      <c r="AEM91">
        <v>6.5552425999999997E-2</v>
      </c>
      <c r="AEP91">
        <v>41305</v>
      </c>
      <c r="AEQ91">
        <v>0.42023304700000003</v>
      </c>
      <c r="AET91">
        <v>41453</v>
      </c>
      <c r="AEU91">
        <v>0.517477089</v>
      </c>
      <c r="AEX91">
        <v>41333</v>
      </c>
      <c r="AEY91">
        <v>0.396156809</v>
      </c>
      <c r="AFF91">
        <v>40480</v>
      </c>
      <c r="AFG91">
        <v>0.251422496</v>
      </c>
      <c r="AFJ91">
        <v>40512</v>
      </c>
      <c r="AFK91">
        <v>0.18619128700000001</v>
      </c>
      <c r="AFN91">
        <v>40512</v>
      </c>
      <c r="AFO91">
        <v>7.4469911999999999E-2</v>
      </c>
      <c r="AFR91">
        <v>40724</v>
      </c>
      <c r="AFS91">
        <v>0.146608926</v>
      </c>
      <c r="AFV91">
        <v>40786</v>
      </c>
      <c r="AFW91">
        <v>0.19097823899999999</v>
      </c>
      <c r="AFZ91">
        <v>40816</v>
      </c>
      <c r="AGA91">
        <v>0.24140914499999999</v>
      </c>
      <c r="AGD91">
        <v>41243</v>
      </c>
      <c r="AGE91">
        <v>0</v>
      </c>
      <c r="AGL91">
        <v>40939</v>
      </c>
      <c r="AGM91">
        <v>0.190862053</v>
      </c>
      <c r="AGP91">
        <v>40968</v>
      </c>
      <c r="AGQ91">
        <v>0.154660084</v>
      </c>
      <c r="AGT91">
        <v>41029</v>
      </c>
      <c r="AGU91">
        <v>0.15208486500000001</v>
      </c>
      <c r="AGX91">
        <v>41029</v>
      </c>
      <c r="AGY91">
        <v>0.18321333100000001</v>
      </c>
      <c r="AHB91">
        <v>41089</v>
      </c>
      <c r="AHC91">
        <v>0.19056878399999999</v>
      </c>
      <c r="AHF91">
        <v>41089</v>
      </c>
      <c r="AHG91">
        <v>0.12552186600000001</v>
      </c>
      <c r="AHJ91">
        <v>41121</v>
      </c>
      <c r="AHK91">
        <v>0.18922006099999999</v>
      </c>
      <c r="AHN91">
        <v>40480</v>
      </c>
      <c r="AHO91">
        <v>0.16008060499999999</v>
      </c>
      <c r="AHR91">
        <v>40694</v>
      </c>
      <c r="AHS91">
        <v>0.34893595799999999</v>
      </c>
      <c r="AHZ91">
        <v>40907</v>
      </c>
      <c r="AIA91">
        <v>0.17335751999999999</v>
      </c>
      <c r="AIH91">
        <v>40633</v>
      </c>
      <c r="AII91">
        <v>0.16960261700000001</v>
      </c>
      <c r="AIL91">
        <v>40694</v>
      </c>
      <c r="AIM91">
        <v>0.14404963000000001</v>
      </c>
      <c r="AIP91">
        <v>40753</v>
      </c>
      <c r="AIQ91">
        <v>0</v>
      </c>
      <c r="AIT91">
        <v>40633</v>
      </c>
      <c r="AIU91">
        <v>0.21089814700000001</v>
      </c>
      <c r="AJF91">
        <v>40633</v>
      </c>
      <c r="AJG91">
        <v>0.26667406999999999</v>
      </c>
      <c r="AJN91">
        <v>40662</v>
      </c>
      <c r="AJO91">
        <v>0.15424929000000001</v>
      </c>
      <c r="AJV91">
        <v>41274</v>
      </c>
      <c r="AJW91">
        <v>0.29842713900000001</v>
      </c>
      <c r="AJZ91">
        <v>41274</v>
      </c>
      <c r="AKA91">
        <v>0.236973293</v>
      </c>
      <c r="AKD91">
        <v>41880</v>
      </c>
      <c r="AKE91">
        <v>0</v>
      </c>
      <c r="AKH91">
        <v>40662</v>
      </c>
      <c r="AKI91">
        <v>5.9598819999999997E-2</v>
      </c>
      <c r="AKL91">
        <v>40633</v>
      </c>
      <c r="AKM91">
        <v>0.38019060999999998</v>
      </c>
      <c r="AKP91">
        <v>40877</v>
      </c>
      <c r="AKQ91">
        <v>0</v>
      </c>
      <c r="AKT91">
        <v>40329</v>
      </c>
      <c r="AKU91">
        <v>0.59201684600000004</v>
      </c>
      <c r="AKX91">
        <v>41213</v>
      </c>
      <c r="AKY91">
        <v>0</v>
      </c>
      <c r="ALB91">
        <v>41729</v>
      </c>
      <c r="ALC91">
        <v>0</v>
      </c>
      <c r="ALF91">
        <v>40574</v>
      </c>
      <c r="ALG91">
        <v>0</v>
      </c>
      <c r="ALJ91">
        <v>41670</v>
      </c>
      <c r="ALK91">
        <v>0.13901328199999999</v>
      </c>
      <c r="ALN91">
        <v>41759</v>
      </c>
      <c r="ALO91">
        <v>0.53110542800000005</v>
      </c>
      <c r="ALR91">
        <v>41486</v>
      </c>
      <c r="ALS91">
        <v>0.28209979200000002</v>
      </c>
      <c r="ALV91">
        <v>41759</v>
      </c>
      <c r="ALW91">
        <v>0.48711964800000002</v>
      </c>
      <c r="ALZ91">
        <v>40480</v>
      </c>
      <c r="AMA91">
        <v>0.83206190999999996</v>
      </c>
      <c r="AMD91">
        <v>40298</v>
      </c>
      <c r="AME91">
        <v>0.66993290000000005</v>
      </c>
      <c r="AMH91">
        <v>40359</v>
      </c>
      <c r="AMI91">
        <v>9.8227140000000004E-2</v>
      </c>
      <c r="AML91">
        <v>41670</v>
      </c>
      <c r="AMM91">
        <v>0</v>
      </c>
      <c r="AMP91">
        <v>40786</v>
      </c>
      <c r="AMQ91">
        <v>0.21927185199999999</v>
      </c>
      <c r="AMT91">
        <v>40816</v>
      </c>
      <c r="AMU91">
        <v>0</v>
      </c>
      <c r="AMX91">
        <v>40512</v>
      </c>
      <c r="AMY91">
        <v>0.201259354</v>
      </c>
      <c r="ANB91">
        <v>40939</v>
      </c>
      <c r="ANC91">
        <v>0.22365368499999999</v>
      </c>
      <c r="ANF91">
        <v>41029</v>
      </c>
      <c r="ANG91">
        <v>3.2635668E-2</v>
      </c>
      <c r="ANJ91">
        <v>41029</v>
      </c>
      <c r="ANK91">
        <v>0.247254157</v>
      </c>
      <c r="ANN91">
        <v>41089</v>
      </c>
      <c r="ANO91">
        <v>0.26931775800000002</v>
      </c>
      <c r="ANV91">
        <v>41180</v>
      </c>
      <c r="ANW91">
        <v>1</v>
      </c>
      <c r="ANZ91">
        <v>40602</v>
      </c>
      <c r="AOA91">
        <v>0</v>
      </c>
      <c r="AOD91">
        <v>40602</v>
      </c>
      <c r="AOE91">
        <v>0.252049931</v>
      </c>
      <c r="AOH91">
        <v>40753</v>
      </c>
      <c r="AOI91">
        <v>0</v>
      </c>
      <c r="AOP91">
        <v>41820</v>
      </c>
      <c r="AOQ91">
        <v>0.60373780200000005</v>
      </c>
      <c r="AOT91">
        <v>41425</v>
      </c>
      <c r="AOU91">
        <v>1.135280354</v>
      </c>
      <c r="AOX91">
        <v>41274</v>
      </c>
      <c r="AOY91">
        <v>0.36415177900000001</v>
      </c>
      <c r="APB91">
        <v>41274</v>
      </c>
      <c r="APC91">
        <v>0.78143697999999995</v>
      </c>
      <c r="APF91">
        <v>40877</v>
      </c>
      <c r="APG91">
        <v>0</v>
      </c>
      <c r="APJ91">
        <v>40907</v>
      </c>
      <c r="APK91">
        <v>0</v>
      </c>
      <c r="APR91">
        <v>41152</v>
      </c>
      <c r="APS91">
        <v>0.31966198800000001</v>
      </c>
      <c r="APV91">
        <v>41639</v>
      </c>
      <c r="APW91">
        <v>0.134280344</v>
      </c>
      <c r="APZ91">
        <v>41943</v>
      </c>
      <c r="AQA91">
        <v>0</v>
      </c>
      <c r="AQD91">
        <v>41243</v>
      </c>
      <c r="AQE91">
        <v>7.0867169999999993E-2</v>
      </c>
      <c r="AQH91">
        <v>41516</v>
      </c>
      <c r="AQI91">
        <v>0.445900042</v>
      </c>
      <c r="AQL91">
        <v>41213</v>
      </c>
      <c r="AQM91">
        <v>0.26582099999999997</v>
      </c>
      <c r="AQP91">
        <v>41274</v>
      </c>
      <c r="AQQ91">
        <v>0.288158935</v>
      </c>
      <c r="AQT91">
        <v>41670</v>
      </c>
      <c r="AQU91">
        <v>0.39771785700000001</v>
      </c>
      <c r="AQX91">
        <v>41880</v>
      </c>
      <c r="AQY91">
        <v>0</v>
      </c>
      <c r="ARB91">
        <v>41394</v>
      </c>
      <c r="ARC91">
        <v>0.26196128099999999</v>
      </c>
      <c r="ARF91">
        <v>41578</v>
      </c>
      <c r="ARG91">
        <v>0.35838486600000002</v>
      </c>
      <c r="ARJ91">
        <v>41453</v>
      </c>
      <c r="ARK91">
        <v>0.32142238699999998</v>
      </c>
      <c r="ARR91">
        <v>41213</v>
      </c>
      <c r="ARS91">
        <v>0.34265737600000001</v>
      </c>
      <c r="ARV91">
        <v>41486</v>
      </c>
      <c r="ARW91">
        <v>0.26314045600000002</v>
      </c>
      <c r="ARZ91">
        <v>42034</v>
      </c>
      <c r="ASA91">
        <v>0.31397015499999997</v>
      </c>
      <c r="ASD91">
        <v>42004</v>
      </c>
      <c r="ASE91">
        <v>0.51872741300000003</v>
      </c>
      <c r="ASH91">
        <v>40847</v>
      </c>
      <c r="ASI91">
        <v>0.21581227</v>
      </c>
      <c r="ASL91">
        <v>41578</v>
      </c>
      <c r="ASM91">
        <v>0.151168682</v>
      </c>
      <c r="ASP91">
        <v>41851</v>
      </c>
      <c r="ASQ91">
        <v>8.8813890000000006E-2</v>
      </c>
      <c r="AST91">
        <v>41362</v>
      </c>
      <c r="ASU91">
        <v>6.4315794999999995E-2</v>
      </c>
      <c r="ASX91">
        <v>41486</v>
      </c>
      <c r="ASY91">
        <v>0.19531157900000001</v>
      </c>
      <c r="ATB91">
        <v>41425</v>
      </c>
      <c r="ATC91">
        <v>0.30263188099999999</v>
      </c>
      <c r="ATF91">
        <v>41639</v>
      </c>
      <c r="ATG91">
        <v>0.31857352900000002</v>
      </c>
      <c r="ATJ91">
        <v>42185</v>
      </c>
      <c r="ATK91">
        <v>0.58159620000000001</v>
      </c>
      <c r="ATN91">
        <v>40662</v>
      </c>
      <c r="ATO91">
        <v>0.27262925999999998</v>
      </c>
      <c r="ATV91">
        <v>40421</v>
      </c>
      <c r="ATW91">
        <v>0</v>
      </c>
      <c r="ATZ91">
        <v>40633</v>
      </c>
      <c r="AUA91">
        <v>0</v>
      </c>
      <c r="AUD91">
        <v>41547</v>
      </c>
      <c r="AUE91">
        <v>0.76813849300000003</v>
      </c>
      <c r="AUH91">
        <v>40786</v>
      </c>
      <c r="AUI91">
        <v>1.6491889999999999E-2</v>
      </c>
      <c r="AUL91">
        <v>40998</v>
      </c>
      <c r="AUM91">
        <v>0.24386749999999999</v>
      </c>
      <c r="AUP91">
        <v>40998</v>
      </c>
      <c r="AUQ91">
        <v>0.30380761000000001</v>
      </c>
      <c r="AVB91">
        <v>40633</v>
      </c>
      <c r="AVC91">
        <v>0.35190975000000002</v>
      </c>
      <c r="AVJ91">
        <v>40753</v>
      </c>
      <c r="AVK91">
        <v>0.22470454000000001</v>
      </c>
      <c r="AVN91">
        <v>40847</v>
      </c>
      <c r="AVO91">
        <v>0.31188223999999998</v>
      </c>
      <c r="AVV91">
        <v>40907</v>
      </c>
      <c r="AVW91">
        <v>0.28528485999999997</v>
      </c>
      <c r="AVZ91">
        <v>40939</v>
      </c>
      <c r="AWA91">
        <v>0.24612345999999999</v>
      </c>
      <c r="AWD91">
        <v>41274</v>
      </c>
      <c r="AWE91">
        <v>0.17894843099999999</v>
      </c>
      <c r="AWH91">
        <v>41089</v>
      </c>
      <c r="AWI91">
        <v>0.33189433000000002</v>
      </c>
      <c r="AWL91">
        <v>40877</v>
      </c>
      <c r="AWM91">
        <v>0.16473355000000001</v>
      </c>
      <c r="AWP91">
        <v>40907</v>
      </c>
      <c r="AWQ91">
        <v>0.115670549</v>
      </c>
      <c r="AWT91">
        <v>41639</v>
      </c>
      <c r="AWU91">
        <v>0</v>
      </c>
      <c r="AWX91">
        <v>41912</v>
      </c>
      <c r="AWY91">
        <v>0.46743155199999997</v>
      </c>
      <c r="AXB91">
        <v>41089</v>
      </c>
      <c r="AXC91">
        <v>0.33218679000000001</v>
      </c>
      <c r="AXF91">
        <v>41213</v>
      </c>
      <c r="AXG91">
        <v>0.23180704999999999</v>
      </c>
      <c r="AXJ91">
        <v>40816</v>
      </c>
      <c r="AXK91">
        <v>0.21264121</v>
      </c>
      <c r="AXN91">
        <v>40877</v>
      </c>
      <c r="AXO91">
        <v>8.2388799999999998E-2</v>
      </c>
      <c r="AXR91">
        <v>41060</v>
      </c>
      <c r="AXS91">
        <v>0.24562793999999999</v>
      </c>
      <c r="AXV91">
        <v>40421</v>
      </c>
      <c r="AXW91">
        <v>0.218788925</v>
      </c>
      <c r="AYD91">
        <v>41516</v>
      </c>
      <c r="AYE91">
        <v>0.182585146</v>
      </c>
      <c r="AYH91">
        <v>41789</v>
      </c>
      <c r="AYI91">
        <v>0.24625704900000001</v>
      </c>
      <c r="AYL91">
        <v>41851</v>
      </c>
      <c r="AYM91">
        <v>0.38839820800000002</v>
      </c>
      <c r="AYP91">
        <v>39933</v>
      </c>
      <c r="AYQ91">
        <v>0.67004765700000002</v>
      </c>
      <c r="AYX91">
        <v>41213</v>
      </c>
      <c r="AYY91">
        <v>0.34920556400000002</v>
      </c>
      <c r="AZF91">
        <v>40512</v>
      </c>
      <c r="AZG91">
        <v>0.22817404899999999</v>
      </c>
      <c r="AZJ91">
        <v>41029</v>
      </c>
      <c r="AZK91">
        <v>0.28034905300000001</v>
      </c>
      <c r="AZN91">
        <v>40574</v>
      </c>
      <c r="AZO91">
        <v>0.21765878</v>
      </c>
      <c r="AZR91">
        <v>40633</v>
      </c>
      <c r="AZS91">
        <v>1.522965831</v>
      </c>
      <c r="AZV91">
        <v>40939</v>
      </c>
      <c r="AZW91">
        <v>0.22450625599999999</v>
      </c>
      <c r="AZZ91">
        <v>41305</v>
      </c>
      <c r="BAA91">
        <v>0.42478881800000001</v>
      </c>
      <c r="BAD91">
        <v>41425</v>
      </c>
      <c r="BAE91">
        <v>0.29586255299999997</v>
      </c>
      <c r="BAH91">
        <v>41453</v>
      </c>
      <c r="BAI91">
        <v>0.23860124199999999</v>
      </c>
      <c r="BAL91">
        <v>40451</v>
      </c>
      <c r="BAM91">
        <v>9.0320655999999999E-2</v>
      </c>
      <c r="BAT91">
        <v>40480</v>
      </c>
      <c r="BAU91">
        <v>0</v>
      </c>
      <c r="BAX91">
        <v>40268</v>
      </c>
      <c r="BAY91">
        <v>8.3700116000000005E-2</v>
      </c>
      <c r="BBB91">
        <v>40847</v>
      </c>
      <c r="BBC91">
        <v>0.29979489199999998</v>
      </c>
      <c r="BBF91">
        <v>41274</v>
      </c>
      <c r="BBG91">
        <v>0.210902747</v>
      </c>
      <c r="BBJ91">
        <v>41578</v>
      </c>
      <c r="BBK91">
        <v>8.8756423000000001E-2</v>
      </c>
      <c r="BBN91">
        <v>40512</v>
      </c>
      <c r="BBO91">
        <v>0.13971997</v>
      </c>
      <c r="BBR91">
        <v>39233</v>
      </c>
      <c r="BBS91">
        <v>9.9172364999999998E-2</v>
      </c>
      <c r="BBV91">
        <v>39843</v>
      </c>
      <c r="BBW91">
        <v>2.4133323000000002E-2</v>
      </c>
      <c r="BBZ91">
        <v>39994</v>
      </c>
      <c r="BCA91">
        <v>3.8103179000000001E-2</v>
      </c>
      <c r="BCD91">
        <v>40574</v>
      </c>
      <c r="BCE91">
        <v>0.40361207999999998</v>
      </c>
      <c r="BCH91">
        <v>40235</v>
      </c>
      <c r="BCI91">
        <v>0.56958673000000004</v>
      </c>
      <c r="BCL91">
        <v>40480</v>
      </c>
      <c r="BCM91">
        <v>0.19908216100000001</v>
      </c>
      <c r="BCP91">
        <v>40512</v>
      </c>
      <c r="BCQ91">
        <v>0.12448100500000001</v>
      </c>
      <c r="BCX91">
        <v>40968</v>
      </c>
      <c r="BCY91">
        <v>8.4896555999999998E-2</v>
      </c>
      <c r="BDB91">
        <v>40816</v>
      </c>
      <c r="BDC91">
        <v>1</v>
      </c>
      <c r="BDF91">
        <v>41333</v>
      </c>
      <c r="BDG91">
        <v>0.15887248500000001</v>
      </c>
      <c r="BDJ91">
        <v>41516</v>
      </c>
      <c r="BDK91">
        <v>0.32488261299999999</v>
      </c>
      <c r="BDN91">
        <v>41547</v>
      </c>
      <c r="BDO91">
        <v>0.365962801</v>
      </c>
      <c r="BDR91">
        <v>41943</v>
      </c>
      <c r="BDS91">
        <v>0.47606683500000002</v>
      </c>
      <c r="BDV91">
        <v>42004</v>
      </c>
      <c r="BDW91">
        <v>0.195415594</v>
      </c>
      <c r="BDZ91">
        <v>42004</v>
      </c>
      <c r="BEA91">
        <v>0.17523412899999999</v>
      </c>
      <c r="BED91">
        <v>39233</v>
      </c>
      <c r="BEE91">
        <v>2.1371961599999998</v>
      </c>
      <c r="BEL91">
        <v>41274</v>
      </c>
      <c r="BEM91">
        <v>0.190882569</v>
      </c>
      <c r="BEP91">
        <v>41394</v>
      </c>
      <c r="BEQ91">
        <v>0.25036113999999998</v>
      </c>
      <c r="BET91">
        <v>40512</v>
      </c>
      <c r="BEU91">
        <v>0.162898611</v>
      </c>
      <c r="BEX91">
        <v>40998</v>
      </c>
      <c r="BEY91">
        <v>0.12618800099999999</v>
      </c>
      <c r="BFB91">
        <v>40543</v>
      </c>
      <c r="BFC91">
        <v>0.43841147499999999</v>
      </c>
      <c r="BFF91">
        <v>40543</v>
      </c>
      <c r="BFG91">
        <v>0.75803295500000001</v>
      </c>
      <c r="BFJ91">
        <v>40574</v>
      </c>
      <c r="BFK91">
        <v>0.32215317799999998</v>
      </c>
      <c r="BFN91">
        <v>41152</v>
      </c>
      <c r="BFO91">
        <v>0.15707599899999999</v>
      </c>
      <c r="BFR91">
        <v>40786</v>
      </c>
      <c r="BFS91">
        <v>0.280143156</v>
      </c>
      <c r="BFV91">
        <v>41243</v>
      </c>
      <c r="BFW91">
        <v>0.12903963800000001</v>
      </c>
      <c r="BFZ91">
        <v>41243</v>
      </c>
      <c r="BGA91">
        <v>0.33375037800000001</v>
      </c>
      <c r="BGD91">
        <v>41394</v>
      </c>
      <c r="BGE91">
        <v>0.20530499199999999</v>
      </c>
      <c r="BGH91">
        <v>41820</v>
      </c>
      <c r="BGI91">
        <v>0.338272346</v>
      </c>
      <c r="BGL91">
        <v>41880</v>
      </c>
      <c r="BGM91">
        <v>0.55797525800000003</v>
      </c>
      <c r="BGP91">
        <v>41089</v>
      </c>
      <c r="BGQ91">
        <v>0.266168348</v>
      </c>
      <c r="BGT91">
        <v>41121</v>
      </c>
      <c r="BGU91">
        <v>0.31738577800000001</v>
      </c>
      <c r="BGX91">
        <v>41121</v>
      </c>
      <c r="BGY91">
        <v>0.32147163899999998</v>
      </c>
      <c r="BHB91">
        <v>41180</v>
      </c>
      <c r="BHC91">
        <v>0.87662667400000005</v>
      </c>
      <c r="BHF91">
        <v>40298</v>
      </c>
      <c r="BHG91">
        <v>3.9007080000000001E-3</v>
      </c>
      <c r="BHJ91">
        <v>40786</v>
      </c>
      <c r="BHK91">
        <v>7.4385345000000005E-2</v>
      </c>
      <c r="BHN91">
        <v>40574</v>
      </c>
      <c r="BHO91">
        <v>0.80900956999999996</v>
      </c>
      <c r="BHR91">
        <v>40574</v>
      </c>
      <c r="BHS91">
        <v>0.24145728999999999</v>
      </c>
      <c r="BHV91">
        <v>40602</v>
      </c>
      <c r="BHW91">
        <v>0.21352641999999999</v>
      </c>
      <c r="BHZ91">
        <v>41029</v>
      </c>
      <c r="BIA91">
        <v>0.11689409000000001</v>
      </c>
      <c r="BID91">
        <v>40847</v>
      </c>
      <c r="BIE91">
        <v>0.18973477999999999</v>
      </c>
      <c r="BIH91">
        <v>40847</v>
      </c>
      <c r="BII91">
        <v>0.18973477999999999</v>
      </c>
      <c r="BIP91">
        <v>40359</v>
      </c>
      <c r="BIQ91">
        <v>1</v>
      </c>
      <c r="BIT91">
        <v>40877</v>
      </c>
      <c r="BIU91">
        <v>0.20945309000000001</v>
      </c>
      <c r="BIX91">
        <v>40907</v>
      </c>
      <c r="BIY91">
        <v>0.25632505</v>
      </c>
      <c r="BJB91">
        <v>40633</v>
      </c>
      <c r="BJC91">
        <v>0.26262419999999997</v>
      </c>
      <c r="BJF91">
        <v>40662</v>
      </c>
      <c r="BJG91">
        <v>0</v>
      </c>
      <c r="BJJ91">
        <v>41305</v>
      </c>
      <c r="BJK91">
        <v>0.208818593</v>
      </c>
      <c r="BJN91">
        <v>41029</v>
      </c>
      <c r="BJO91">
        <v>0.1151165</v>
      </c>
      <c r="BJR91">
        <v>41180</v>
      </c>
      <c r="BJS91">
        <v>0.26937383599999998</v>
      </c>
      <c r="BJV91">
        <v>41453</v>
      </c>
      <c r="BJW91">
        <v>9.3400043000000002E-2</v>
      </c>
      <c r="BJZ91">
        <v>41486</v>
      </c>
      <c r="BKA91">
        <v>0.60618300800000002</v>
      </c>
      <c r="BKH91">
        <v>41971</v>
      </c>
      <c r="BKI91">
        <v>0.38243222300000002</v>
      </c>
    </row>
    <row r="92" spans="1:1023 1026:1647" x14ac:dyDescent="0.25">
      <c r="A92" t="s">
        <v>468</v>
      </c>
      <c r="B92" t="s">
        <v>469</v>
      </c>
      <c r="C92" t="s">
        <v>470</v>
      </c>
      <c r="D92" t="s">
        <v>471</v>
      </c>
      <c r="E92" t="s">
        <v>422</v>
      </c>
      <c r="F92" t="s">
        <v>45</v>
      </c>
      <c r="G92" t="s">
        <v>46</v>
      </c>
      <c r="H92" t="s">
        <v>472</v>
      </c>
      <c r="J92">
        <v>41243</v>
      </c>
      <c r="K92">
        <v>0</v>
      </c>
      <c r="N92">
        <v>41607</v>
      </c>
      <c r="O92">
        <v>0.29042305200000001</v>
      </c>
      <c r="R92">
        <v>40877</v>
      </c>
      <c r="S92">
        <v>0</v>
      </c>
      <c r="V92">
        <v>41243</v>
      </c>
      <c r="W92">
        <v>0</v>
      </c>
      <c r="Z92">
        <v>42307</v>
      </c>
      <c r="AA92">
        <v>0</v>
      </c>
      <c r="AD92">
        <v>42307</v>
      </c>
      <c r="AE92">
        <v>0</v>
      </c>
      <c r="AH92">
        <v>41698</v>
      </c>
      <c r="AI92">
        <v>0</v>
      </c>
      <c r="AL92">
        <v>41698</v>
      </c>
      <c r="AM92">
        <v>0</v>
      </c>
      <c r="AP92">
        <v>42004</v>
      </c>
      <c r="AQ92">
        <v>0</v>
      </c>
      <c r="AT92">
        <v>41698</v>
      </c>
      <c r="AU92">
        <v>0</v>
      </c>
      <c r="AX92">
        <v>41516</v>
      </c>
      <c r="AY92">
        <v>0.26158352800000001</v>
      </c>
      <c r="BB92">
        <v>42034</v>
      </c>
      <c r="BC92">
        <v>0.406256214</v>
      </c>
      <c r="BF92">
        <v>41912</v>
      </c>
      <c r="BG92">
        <v>1</v>
      </c>
      <c r="BN92">
        <v>42307</v>
      </c>
      <c r="BO92">
        <v>0</v>
      </c>
      <c r="BR92">
        <v>42307</v>
      </c>
      <c r="BS92">
        <v>0</v>
      </c>
      <c r="BV92">
        <v>41425</v>
      </c>
      <c r="BW92">
        <v>0.90009862799999996</v>
      </c>
      <c r="BZ92">
        <v>40451</v>
      </c>
      <c r="CA92">
        <v>2.6278932000000001E-2</v>
      </c>
      <c r="CD92">
        <v>40877</v>
      </c>
      <c r="CE92">
        <v>0.68726671100000003</v>
      </c>
      <c r="CH92">
        <v>41486</v>
      </c>
      <c r="CI92">
        <v>0</v>
      </c>
      <c r="CL92">
        <v>41943</v>
      </c>
      <c r="CM92">
        <v>0</v>
      </c>
      <c r="CP92">
        <v>42094</v>
      </c>
      <c r="CQ92">
        <v>0</v>
      </c>
      <c r="CT92">
        <v>41789</v>
      </c>
      <c r="CU92">
        <v>0.29474951199999999</v>
      </c>
      <c r="CX92">
        <v>42094</v>
      </c>
      <c r="CY92">
        <v>0</v>
      </c>
      <c r="DB92">
        <v>41971</v>
      </c>
      <c r="DC92">
        <v>1</v>
      </c>
      <c r="DF92">
        <v>40662</v>
      </c>
      <c r="DG92">
        <v>5.9182430000000001E-2</v>
      </c>
      <c r="DN92">
        <v>41274</v>
      </c>
      <c r="DO92">
        <v>0.62342094000000003</v>
      </c>
      <c r="DR92">
        <v>42034</v>
      </c>
      <c r="DS92">
        <v>0.13129675800000001</v>
      </c>
      <c r="DV92">
        <v>42338</v>
      </c>
      <c r="DW92">
        <v>0</v>
      </c>
      <c r="DZ92">
        <v>42034</v>
      </c>
      <c r="EA92">
        <v>0</v>
      </c>
      <c r="ED92">
        <v>42034</v>
      </c>
      <c r="EE92">
        <v>1</v>
      </c>
      <c r="EH92">
        <v>41394</v>
      </c>
      <c r="EI92">
        <v>0</v>
      </c>
      <c r="EL92">
        <v>41759</v>
      </c>
      <c r="EM92">
        <v>0</v>
      </c>
      <c r="EP92">
        <v>41486</v>
      </c>
      <c r="EQ92">
        <v>0</v>
      </c>
      <c r="ET92">
        <v>41670</v>
      </c>
      <c r="EU92">
        <v>0</v>
      </c>
      <c r="EX92">
        <v>42094</v>
      </c>
      <c r="EY92">
        <v>0</v>
      </c>
      <c r="FB92">
        <v>39262</v>
      </c>
      <c r="FC92">
        <v>0.43473724000000002</v>
      </c>
      <c r="FF92">
        <v>40907</v>
      </c>
      <c r="FG92">
        <v>0.16055057</v>
      </c>
      <c r="FJ92">
        <v>41243</v>
      </c>
      <c r="FK92">
        <v>0</v>
      </c>
      <c r="FN92">
        <v>41698</v>
      </c>
      <c r="FO92">
        <v>0</v>
      </c>
      <c r="FR92">
        <v>41486</v>
      </c>
      <c r="FS92">
        <v>0.53338661499999995</v>
      </c>
      <c r="FV92">
        <v>40662</v>
      </c>
      <c r="FW92">
        <v>1.2620775980000001</v>
      </c>
      <c r="FZ92">
        <v>40694</v>
      </c>
      <c r="GA92">
        <v>0.17666279800000001</v>
      </c>
      <c r="GD92">
        <v>41943</v>
      </c>
      <c r="GE92">
        <v>8.7872385999999997E-2</v>
      </c>
      <c r="GH92">
        <v>41453</v>
      </c>
      <c r="GI92">
        <v>0.309628756</v>
      </c>
      <c r="GL92">
        <v>41089</v>
      </c>
      <c r="GM92">
        <v>0.14249829</v>
      </c>
      <c r="GP92">
        <v>40056</v>
      </c>
      <c r="GQ92">
        <v>0.15718868799999999</v>
      </c>
      <c r="GT92">
        <v>41089</v>
      </c>
      <c r="GU92">
        <v>0.20376453</v>
      </c>
      <c r="GX92">
        <v>42094</v>
      </c>
      <c r="GY92">
        <v>0.342264705</v>
      </c>
      <c r="HB92">
        <v>42307</v>
      </c>
      <c r="HC92">
        <v>1</v>
      </c>
      <c r="HF92">
        <v>40633</v>
      </c>
      <c r="HG92">
        <v>1</v>
      </c>
      <c r="HJ92">
        <v>40451</v>
      </c>
      <c r="HK92">
        <v>4.1019149999999997E-2</v>
      </c>
      <c r="HN92">
        <v>40451</v>
      </c>
      <c r="HO92">
        <v>2.2015026E-2</v>
      </c>
      <c r="HR92">
        <v>39262</v>
      </c>
      <c r="HS92">
        <v>0.32229787900000001</v>
      </c>
      <c r="HZ92">
        <v>41698</v>
      </c>
      <c r="IA92">
        <v>0</v>
      </c>
      <c r="ID92">
        <v>42094</v>
      </c>
      <c r="IE92">
        <v>0.25501296000000001</v>
      </c>
      <c r="IH92">
        <v>40421</v>
      </c>
      <c r="II92">
        <v>2.7974411000000001E-2</v>
      </c>
      <c r="IL92">
        <v>40877</v>
      </c>
      <c r="IM92">
        <v>0.17032686799999999</v>
      </c>
      <c r="IP92">
        <v>39780</v>
      </c>
      <c r="IQ92">
        <v>0.34217389999999998</v>
      </c>
      <c r="IT92">
        <v>39871</v>
      </c>
      <c r="IU92">
        <v>0.474621191</v>
      </c>
      <c r="IX92">
        <v>40939</v>
      </c>
      <c r="IY92">
        <v>0.53626995</v>
      </c>
      <c r="JB92">
        <v>42277</v>
      </c>
      <c r="JC92">
        <v>0</v>
      </c>
      <c r="JF92">
        <v>42277</v>
      </c>
      <c r="JG92">
        <v>0.25930185900000002</v>
      </c>
      <c r="JJ92">
        <v>42277</v>
      </c>
      <c r="JK92">
        <v>1</v>
      </c>
      <c r="JN92">
        <v>41453</v>
      </c>
      <c r="JO92">
        <v>0.28644260300000002</v>
      </c>
      <c r="JR92">
        <v>41943</v>
      </c>
      <c r="JS92">
        <v>0.464913352</v>
      </c>
      <c r="JV92">
        <v>41274</v>
      </c>
      <c r="JW92">
        <v>0.61109836100000003</v>
      </c>
      <c r="JZ92">
        <v>40998</v>
      </c>
      <c r="KA92">
        <v>0.11264608</v>
      </c>
      <c r="KD92">
        <v>42185</v>
      </c>
      <c r="KE92">
        <v>0.11125447300000001</v>
      </c>
      <c r="KH92">
        <v>41943</v>
      </c>
      <c r="KI92">
        <v>0</v>
      </c>
      <c r="KL92">
        <v>41394</v>
      </c>
      <c r="KM92">
        <v>0</v>
      </c>
      <c r="KP92">
        <v>41486</v>
      </c>
      <c r="KQ92">
        <v>0</v>
      </c>
      <c r="KT92">
        <v>42307</v>
      </c>
      <c r="KU92">
        <v>0</v>
      </c>
      <c r="KX92">
        <v>41607</v>
      </c>
      <c r="KY92">
        <v>0</v>
      </c>
      <c r="LB92">
        <v>41943</v>
      </c>
      <c r="LC92">
        <v>0.45808990799999999</v>
      </c>
      <c r="LF92">
        <v>42124</v>
      </c>
      <c r="LG92">
        <v>0</v>
      </c>
      <c r="LJ92">
        <v>41698</v>
      </c>
      <c r="LK92">
        <v>0</v>
      </c>
      <c r="LN92">
        <v>41362</v>
      </c>
      <c r="LO92">
        <v>1</v>
      </c>
      <c r="LR92">
        <v>41425</v>
      </c>
      <c r="LS92">
        <v>0.47279746099999997</v>
      </c>
      <c r="LV92">
        <v>41425</v>
      </c>
      <c r="LW92">
        <v>1</v>
      </c>
      <c r="LZ92">
        <v>39507</v>
      </c>
      <c r="MA92">
        <v>1</v>
      </c>
      <c r="MD92">
        <v>40786</v>
      </c>
      <c r="ME92">
        <v>0.62788754899999999</v>
      </c>
      <c r="MH92">
        <v>42153</v>
      </c>
      <c r="MI92">
        <v>0</v>
      </c>
      <c r="ML92">
        <v>39752</v>
      </c>
      <c r="MM92">
        <v>1</v>
      </c>
      <c r="MP92">
        <v>41333</v>
      </c>
      <c r="MQ92">
        <v>0.40200000000000002</v>
      </c>
      <c r="MT92">
        <v>41516</v>
      </c>
      <c r="MU92">
        <v>1</v>
      </c>
      <c r="MX92">
        <v>41789</v>
      </c>
      <c r="MY92">
        <v>0</v>
      </c>
      <c r="NB92">
        <v>41880</v>
      </c>
      <c r="NC92">
        <v>0</v>
      </c>
      <c r="NF92">
        <v>41607</v>
      </c>
      <c r="NG92">
        <v>0</v>
      </c>
      <c r="NJ92">
        <v>41607</v>
      </c>
      <c r="NK92">
        <v>1</v>
      </c>
      <c r="NN92">
        <v>41759</v>
      </c>
      <c r="NO92">
        <v>1</v>
      </c>
      <c r="NR92">
        <v>42004</v>
      </c>
      <c r="NS92">
        <v>1</v>
      </c>
      <c r="NV92">
        <v>42094</v>
      </c>
      <c r="NW92">
        <v>0</v>
      </c>
      <c r="NZ92">
        <v>40178</v>
      </c>
      <c r="OA92">
        <v>1</v>
      </c>
      <c r="OD92">
        <v>40268</v>
      </c>
      <c r="OE92">
        <v>1</v>
      </c>
      <c r="OH92">
        <v>40329</v>
      </c>
      <c r="OI92">
        <v>1</v>
      </c>
      <c r="OL92">
        <v>40786</v>
      </c>
      <c r="OM92">
        <v>1</v>
      </c>
      <c r="OP92">
        <v>41213</v>
      </c>
      <c r="OQ92">
        <v>1</v>
      </c>
      <c r="OT92">
        <v>41578</v>
      </c>
      <c r="OU92">
        <v>1</v>
      </c>
      <c r="OX92">
        <v>39262</v>
      </c>
      <c r="OY92">
        <v>1</v>
      </c>
      <c r="PB92">
        <v>39568</v>
      </c>
      <c r="PC92">
        <v>0.88062362599999999</v>
      </c>
      <c r="PF92">
        <v>40025</v>
      </c>
      <c r="PG92">
        <v>0.13739762599999999</v>
      </c>
      <c r="PJ92">
        <v>40025</v>
      </c>
      <c r="PK92">
        <v>1</v>
      </c>
      <c r="PN92">
        <v>39752</v>
      </c>
      <c r="PO92">
        <v>0.14569504699999999</v>
      </c>
      <c r="PR92">
        <v>40329</v>
      </c>
      <c r="PS92">
        <v>1</v>
      </c>
      <c r="PV92">
        <v>39262</v>
      </c>
      <c r="PW92">
        <v>0.69214505900000001</v>
      </c>
      <c r="PZ92">
        <v>39478</v>
      </c>
      <c r="QA92">
        <v>0.88934443600000002</v>
      </c>
      <c r="QD92">
        <v>40574</v>
      </c>
      <c r="QE92">
        <v>1</v>
      </c>
      <c r="QH92">
        <v>40694</v>
      </c>
      <c r="QI92">
        <v>0.17208716399999999</v>
      </c>
      <c r="QL92">
        <v>41243</v>
      </c>
      <c r="QM92">
        <v>1</v>
      </c>
      <c r="QT92">
        <v>41121</v>
      </c>
      <c r="QU92">
        <v>0.93884601499999998</v>
      </c>
      <c r="QX92">
        <v>39689</v>
      </c>
      <c r="QY92">
        <v>0.93573968799999996</v>
      </c>
      <c r="RB92">
        <v>41029</v>
      </c>
      <c r="RC92">
        <v>0.21711471299999999</v>
      </c>
      <c r="RF92">
        <v>41516</v>
      </c>
      <c r="RG92">
        <v>0.96027576599999998</v>
      </c>
      <c r="RJ92">
        <v>41274</v>
      </c>
      <c r="RK92">
        <v>1</v>
      </c>
      <c r="RN92">
        <v>41333</v>
      </c>
      <c r="RO92">
        <v>0</v>
      </c>
      <c r="RR92">
        <v>41880</v>
      </c>
      <c r="RS92">
        <v>0.94684766899999995</v>
      </c>
      <c r="RV92">
        <v>42004</v>
      </c>
      <c r="RW92">
        <v>1.4552882E-2</v>
      </c>
      <c r="RZ92">
        <v>42034</v>
      </c>
      <c r="SA92">
        <v>0</v>
      </c>
      <c r="SD92">
        <v>41851</v>
      </c>
      <c r="SE92">
        <v>0</v>
      </c>
      <c r="SH92">
        <v>42277</v>
      </c>
      <c r="SI92">
        <v>0.92432550099999999</v>
      </c>
      <c r="SL92">
        <v>41305</v>
      </c>
      <c r="SM92">
        <v>1</v>
      </c>
      <c r="SP92">
        <v>40480</v>
      </c>
      <c r="SQ92">
        <v>0.57668668099999998</v>
      </c>
      <c r="ST92">
        <v>41029</v>
      </c>
      <c r="SU92">
        <v>1</v>
      </c>
      <c r="SX92">
        <v>41243</v>
      </c>
      <c r="SY92">
        <v>0.48277871500000002</v>
      </c>
      <c r="TB92">
        <v>41243</v>
      </c>
      <c r="TC92">
        <v>1</v>
      </c>
      <c r="TF92">
        <v>41305</v>
      </c>
      <c r="TG92">
        <v>1</v>
      </c>
      <c r="TJ92">
        <v>41578</v>
      </c>
      <c r="TK92">
        <v>0.72381072700000004</v>
      </c>
      <c r="TN92">
        <v>41516</v>
      </c>
      <c r="TO92">
        <v>1</v>
      </c>
      <c r="TR92">
        <v>39262</v>
      </c>
      <c r="TS92">
        <v>0.83770716999999995</v>
      </c>
      <c r="TV92">
        <v>39507</v>
      </c>
      <c r="TW92">
        <v>0.91651765299999999</v>
      </c>
      <c r="TZ92">
        <v>39262</v>
      </c>
      <c r="UA92">
        <v>0.97268915700000003</v>
      </c>
      <c r="UD92">
        <v>40512</v>
      </c>
      <c r="UE92">
        <v>1</v>
      </c>
      <c r="UH92">
        <v>41670</v>
      </c>
      <c r="UI92">
        <v>0</v>
      </c>
      <c r="UL92">
        <v>41789</v>
      </c>
      <c r="UM92">
        <v>0</v>
      </c>
      <c r="UP92">
        <v>41789</v>
      </c>
      <c r="UQ92">
        <v>0.97133743100000003</v>
      </c>
      <c r="UT92">
        <v>41943</v>
      </c>
      <c r="UU92">
        <v>1</v>
      </c>
      <c r="UX92">
        <v>42124</v>
      </c>
      <c r="UY92">
        <v>0.97970771300000004</v>
      </c>
      <c r="VB92">
        <v>39813</v>
      </c>
      <c r="VC92">
        <v>0.93077560500000001</v>
      </c>
      <c r="VF92">
        <v>39962</v>
      </c>
      <c r="VG92">
        <v>1</v>
      </c>
      <c r="VJ92">
        <v>41394</v>
      </c>
      <c r="VK92">
        <v>0</v>
      </c>
      <c r="VN92">
        <v>42004</v>
      </c>
      <c r="VO92">
        <v>0.15708560899999999</v>
      </c>
      <c r="VR92">
        <v>39660</v>
      </c>
      <c r="VS92">
        <v>1</v>
      </c>
      <c r="VV92">
        <v>41213</v>
      </c>
      <c r="VW92">
        <v>1</v>
      </c>
      <c r="VZ92">
        <v>41029</v>
      </c>
      <c r="WA92">
        <v>0</v>
      </c>
      <c r="WD92">
        <v>40543</v>
      </c>
      <c r="WE92">
        <v>7.8393245E-2</v>
      </c>
      <c r="WH92">
        <v>41333</v>
      </c>
      <c r="WI92">
        <v>0.29618999200000001</v>
      </c>
      <c r="WL92">
        <v>41729</v>
      </c>
      <c r="WM92">
        <v>0.55713139499999997</v>
      </c>
      <c r="WP92">
        <v>41607</v>
      </c>
      <c r="WQ92">
        <v>0.57707565800000005</v>
      </c>
      <c r="WX92">
        <v>41943</v>
      </c>
      <c r="WY92">
        <v>0.34815385399999998</v>
      </c>
      <c r="XB92">
        <v>42004</v>
      </c>
      <c r="XC92">
        <v>8.5644090000000003E-3</v>
      </c>
      <c r="XF92">
        <v>41333</v>
      </c>
      <c r="XG92">
        <v>1</v>
      </c>
      <c r="XJ92">
        <v>41607</v>
      </c>
      <c r="XK92">
        <v>0</v>
      </c>
      <c r="XN92">
        <v>41453</v>
      </c>
      <c r="XO92">
        <v>0.32683914600000002</v>
      </c>
      <c r="XR92">
        <v>41425</v>
      </c>
      <c r="XS92">
        <v>0.27025177700000003</v>
      </c>
      <c r="XV92">
        <v>40602</v>
      </c>
      <c r="XW92">
        <v>0</v>
      </c>
      <c r="YD92">
        <v>41362</v>
      </c>
      <c r="YE92">
        <v>0.442704973</v>
      </c>
      <c r="YH92">
        <v>41394</v>
      </c>
      <c r="YI92">
        <v>0.26887438200000002</v>
      </c>
      <c r="YL92">
        <v>41243</v>
      </c>
      <c r="YM92">
        <v>0.23059081300000001</v>
      </c>
      <c r="YP92">
        <v>41243</v>
      </c>
      <c r="YQ92">
        <v>0.20107901</v>
      </c>
      <c r="ZF92">
        <v>40724</v>
      </c>
      <c r="ZG92">
        <v>0.12878091</v>
      </c>
      <c r="ZJ92">
        <v>40633</v>
      </c>
      <c r="ZK92">
        <v>0.34552127900000001</v>
      </c>
      <c r="ZR92">
        <v>40847</v>
      </c>
      <c r="ZS92">
        <v>4.8789150000000003E-2</v>
      </c>
      <c r="ZV92">
        <v>40847</v>
      </c>
      <c r="ZW92">
        <v>0</v>
      </c>
      <c r="ZZ92">
        <v>41089</v>
      </c>
      <c r="AAA92">
        <v>0.30702805</v>
      </c>
      <c r="AAD92">
        <v>40907</v>
      </c>
      <c r="AAE92">
        <v>0.32851648999999999</v>
      </c>
      <c r="AAL92">
        <v>40998</v>
      </c>
      <c r="AAM92">
        <v>0.21516234000000001</v>
      </c>
      <c r="AAP92">
        <v>41453</v>
      </c>
      <c r="AAQ92">
        <v>0.25195464899999997</v>
      </c>
      <c r="AAT92">
        <v>41362</v>
      </c>
      <c r="AAU92">
        <v>0.33741990999999999</v>
      </c>
      <c r="AAX92">
        <v>41425</v>
      </c>
      <c r="AAY92">
        <v>0.35857692000000002</v>
      </c>
      <c r="ABB92">
        <v>42062</v>
      </c>
      <c r="ABC92">
        <v>0</v>
      </c>
      <c r="ABF92">
        <v>40907</v>
      </c>
      <c r="ABG92">
        <v>0</v>
      </c>
      <c r="ABJ92">
        <v>40753</v>
      </c>
      <c r="ABK92">
        <v>0.13351151</v>
      </c>
      <c r="ABN92">
        <v>40602</v>
      </c>
      <c r="ABO92">
        <v>0.115628305</v>
      </c>
      <c r="ABR92">
        <v>41486</v>
      </c>
      <c r="ABS92">
        <v>0.34233374900000002</v>
      </c>
      <c r="ABV92">
        <v>42034</v>
      </c>
      <c r="ABW92">
        <v>0.27806092999999998</v>
      </c>
      <c r="ABZ92">
        <v>40724</v>
      </c>
      <c r="ACA92">
        <v>1.530266573</v>
      </c>
      <c r="ACD92">
        <v>40816</v>
      </c>
      <c r="ACE92">
        <v>0.260455141</v>
      </c>
      <c r="ACL92">
        <v>40907</v>
      </c>
      <c r="ACM92">
        <v>0.69698493399999994</v>
      </c>
      <c r="ACP92">
        <v>41089</v>
      </c>
      <c r="ACQ92">
        <v>0.22993878400000001</v>
      </c>
      <c r="ACT92">
        <v>41089</v>
      </c>
      <c r="ACU92">
        <v>0.109532299</v>
      </c>
      <c r="ACX92">
        <v>41029</v>
      </c>
      <c r="ACY92">
        <v>0.89749004899999996</v>
      </c>
      <c r="ADB92">
        <v>41180</v>
      </c>
      <c r="ADC92">
        <v>0.28781180899999997</v>
      </c>
      <c r="ADF92">
        <v>41213</v>
      </c>
      <c r="ADG92">
        <v>0.19358771599999999</v>
      </c>
      <c r="ADJ92">
        <v>41213</v>
      </c>
      <c r="ADK92">
        <v>0</v>
      </c>
      <c r="ADN92">
        <v>41243</v>
      </c>
      <c r="ADO92">
        <v>0.900028253</v>
      </c>
      <c r="ADR92">
        <v>41243</v>
      </c>
      <c r="ADS92">
        <v>0</v>
      </c>
      <c r="ADV92">
        <v>41333</v>
      </c>
      <c r="ADW92">
        <v>0.52941157900000002</v>
      </c>
      <c r="ADZ92">
        <v>41333</v>
      </c>
      <c r="AEA92">
        <v>0.86521680899999998</v>
      </c>
      <c r="AEH92">
        <v>41578</v>
      </c>
      <c r="AEI92">
        <v>0.37819159200000002</v>
      </c>
      <c r="AEL92">
        <v>41516</v>
      </c>
      <c r="AEM92">
        <v>6.4388528E-2</v>
      </c>
      <c r="AEP92">
        <v>41333</v>
      </c>
      <c r="AEQ92">
        <v>0.41738978500000001</v>
      </c>
      <c r="AET92">
        <v>41486</v>
      </c>
      <c r="AEU92">
        <v>0.51280996499999998</v>
      </c>
      <c r="AEX92">
        <v>41362</v>
      </c>
      <c r="AEY92">
        <v>0.39339701500000002</v>
      </c>
      <c r="AFF92">
        <v>40512</v>
      </c>
      <c r="AFG92">
        <v>0.24507751</v>
      </c>
      <c r="AFJ92">
        <v>40543</v>
      </c>
      <c r="AFK92">
        <v>0.17693830799999999</v>
      </c>
      <c r="AFN92">
        <v>40543</v>
      </c>
      <c r="AFO92">
        <v>7.4469911999999999E-2</v>
      </c>
      <c r="AFR92">
        <v>40753</v>
      </c>
      <c r="AFS92">
        <v>0.14321263000000001</v>
      </c>
      <c r="AFV92">
        <v>40816</v>
      </c>
      <c r="AFW92">
        <v>0.18772206899999999</v>
      </c>
      <c r="AFZ92">
        <v>40847</v>
      </c>
      <c r="AGA92">
        <v>0.24083386000000001</v>
      </c>
      <c r="AGD92">
        <v>41274</v>
      </c>
      <c r="AGE92">
        <v>0</v>
      </c>
      <c r="AGL92">
        <v>40968</v>
      </c>
      <c r="AGM92">
        <v>0.188480013</v>
      </c>
      <c r="AGP92">
        <v>40998</v>
      </c>
      <c r="AGQ92">
        <v>0.15048077000000001</v>
      </c>
      <c r="AGT92">
        <v>41060</v>
      </c>
      <c r="AGU92">
        <v>0.15026610800000001</v>
      </c>
      <c r="AGX92">
        <v>41060</v>
      </c>
      <c r="AGY92">
        <v>0.181308256</v>
      </c>
      <c r="AHB92">
        <v>41121</v>
      </c>
      <c r="AHC92">
        <v>0.18851725599999999</v>
      </c>
      <c r="AHF92">
        <v>41121</v>
      </c>
      <c r="AHG92">
        <v>0.125249163</v>
      </c>
      <c r="AHJ92">
        <v>41152</v>
      </c>
      <c r="AHK92">
        <v>0.18684567399999999</v>
      </c>
      <c r="AHN92">
        <v>40512</v>
      </c>
      <c r="AHO92">
        <v>0.151509694</v>
      </c>
      <c r="AHR92">
        <v>40724</v>
      </c>
      <c r="AHS92">
        <v>0.33568253799999997</v>
      </c>
      <c r="AHZ92">
        <v>40939</v>
      </c>
      <c r="AIA92">
        <v>0.165287397</v>
      </c>
      <c r="AIH92">
        <v>40662</v>
      </c>
      <c r="AII92">
        <v>0.16475231100000001</v>
      </c>
      <c r="AIL92">
        <v>40724</v>
      </c>
      <c r="AIM92">
        <v>0.14127690000000001</v>
      </c>
      <c r="AIP92">
        <v>40786</v>
      </c>
      <c r="AIQ92">
        <v>0</v>
      </c>
      <c r="AIT92">
        <v>40662</v>
      </c>
      <c r="AIU92">
        <v>0.20058450899999999</v>
      </c>
      <c r="AJF92">
        <v>40662</v>
      </c>
      <c r="AJG92">
        <v>0.26111138</v>
      </c>
      <c r="AJN92">
        <v>40694</v>
      </c>
      <c r="AJO92">
        <v>0.15238869999999999</v>
      </c>
      <c r="AJV92">
        <v>41305</v>
      </c>
      <c r="AJW92">
        <v>0.29207313899999998</v>
      </c>
      <c r="AJZ92">
        <v>41305</v>
      </c>
      <c r="AKA92">
        <v>0.23651388200000001</v>
      </c>
      <c r="AKD92">
        <v>41912</v>
      </c>
      <c r="AKE92">
        <v>0</v>
      </c>
      <c r="AKH92">
        <v>40694</v>
      </c>
      <c r="AKI92">
        <v>5.834777E-2</v>
      </c>
      <c r="AKL92">
        <v>40662</v>
      </c>
      <c r="AKM92">
        <v>0.3711721</v>
      </c>
      <c r="AKP92">
        <v>40907</v>
      </c>
      <c r="AKQ92">
        <v>0</v>
      </c>
      <c r="AKT92">
        <v>40359</v>
      </c>
      <c r="AKU92">
        <v>0.58784011599999997</v>
      </c>
      <c r="AKX92">
        <v>41243</v>
      </c>
      <c r="AKY92">
        <v>0</v>
      </c>
      <c r="ALB92">
        <v>41759</v>
      </c>
      <c r="ALC92">
        <v>0</v>
      </c>
      <c r="ALF92">
        <v>40602</v>
      </c>
      <c r="ALG92">
        <v>0</v>
      </c>
      <c r="ALJ92">
        <v>41698</v>
      </c>
      <c r="ALK92">
        <v>0.13590133700000001</v>
      </c>
      <c r="ALN92">
        <v>41789</v>
      </c>
      <c r="ALO92">
        <v>0.52645840700000002</v>
      </c>
      <c r="ALR92">
        <v>41516</v>
      </c>
      <c r="ALS92">
        <v>0.27756323199999999</v>
      </c>
      <c r="ALV92">
        <v>41789</v>
      </c>
      <c r="ALW92">
        <v>0.48700943699999999</v>
      </c>
      <c r="ALZ92">
        <v>40512</v>
      </c>
      <c r="AMA92">
        <v>0.81566514000000001</v>
      </c>
      <c r="AMD92">
        <v>40329</v>
      </c>
      <c r="AME92">
        <v>0.65253360000000005</v>
      </c>
      <c r="AMH92">
        <v>40389</v>
      </c>
      <c r="AMI92">
        <v>9.2877550000000003E-2</v>
      </c>
      <c r="AML92">
        <v>41698</v>
      </c>
      <c r="AMM92">
        <v>0</v>
      </c>
      <c r="AMP92">
        <v>40816</v>
      </c>
      <c r="AMQ92">
        <v>0.21486876799999999</v>
      </c>
      <c r="AMT92">
        <v>40847</v>
      </c>
      <c r="AMU92">
        <v>0</v>
      </c>
      <c r="AMX92">
        <v>40543</v>
      </c>
      <c r="AMY92">
        <v>0.18475967200000001</v>
      </c>
      <c r="ANB92">
        <v>40968</v>
      </c>
      <c r="ANC92">
        <v>0.22347318399999999</v>
      </c>
      <c r="ANF92">
        <v>41060</v>
      </c>
      <c r="ANG92">
        <v>2.7816462E-2</v>
      </c>
      <c r="ANJ92">
        <v>41060</v>
      </c>
      <c r="ANK92">
        <v>0.23858227100000001</v>
      </c>
      <c r="ANN92">
        <v>41121</v>
      </c>
      <c r="ANO92">
        <v>0.26856146800000003</v>
      </c>
      <c r="ANV92">
        <v>41213</v>
      </c>
      <c r="ANW92">
        <v>1</v>
      </c>
      <c r="ANZ92">
        <v>40633</v>
      </c>
      <c r="AOA92">
        <v>0</v>
      </c>
      <c r="AOD92">
        <v>40633</v>
      </c>
      <c r="AOE92">
        <v>0.248906234</v>
      </c>
      <c r="AOH92">
        <v>40786</v>
      </c>
      <c r="AOI92">
        <v>0</v>
      </c>
      <c r="AOP92">
        <v>41851</v>
      </c>
      <c r="AOQ92">
        <v>0.59366617600000005</v>
      </c>
      <c r="AOT92">
        <v>41453</v>
      </c>
      <c r="AOU92">
        <v>1.0945853219999999</v>
      </c>
      <c r="AOX92">
        <v>41305</v>
      </c>
      <c r="AOY92">
        <v>0.36194389100000002</v>
      </c>
      <c r="APB92">
        <v>41305</v>
      </c>
      <c r="APC92">
        <v>0.75949683000000001</v>
      </c>
      <c r="APF92">
        <v>40907</v>
      </c>
      <c r="APG92">
        <v>0</v>
      </c>
      <c r="APJ92">
        <v>40939</v>
      </c>
      <c r="APK92">
        <v>0</v>
      </c>
      <c r="APR92">
        <v>41180</v>
      </c>
      <c r="APS92">
        <v>0.31642519299999999</v>
      </c>
      <c r="APV92">
        <v>41670</v>
      </c>
      <c r="APW92">
        <v>0.13248132100000001</v>
      </c>
      <c r="APZ92">
        <v>41971</v>
      </c>
      <c r="AQA92">
        <v>0</v>
      </c>
      <c r="AQD92">
        <v>41274</v>
      </c>
      <c r="AQE92">
        <v>7.034638E-2</v>
      </c>
      <c r="AQH92">
        <v>41547</v>
      </c>
      <c r="AQI92">
        <v>0.43911223999999999</v>
      </c>
      <c r="AQL92">
        <v>41243</v>
      </c>
      <c r="AQM92">
        <v>0.25999244500000002</v>
      </c>
      <c r="AQP92">
        <v>41305</v>
      </c>
      <c r="AQQ92">
        <v>0.28444343300000002</v>
      </c>
      <c r="AQT92">
        <v>41698</v>
      </c>
      <c r="AQU92">
        <v>0.39558659200000001</v>
      </c>
      <c r="AQX92">
        <v>41912</v>
      </c>
      <c r="AQY92">
        <v>0</v>
      </c>
      <c r="ARB92">
        <v>41425</v>
      </c>
      <c r="ARC92">
        <v>0.25948104</v>
      </c>
      <c r="ARF92">
        <v>41607</v>
      </c>
      <c r="ARG92">
        <v>0.35413982300000002</v>
      </c>
      <c r="ARJ92">
        <v>41486</v>
      </c>
      <c r="ARK92">
        <v>0.31369329000000001</v>
      </c>
      <c r="ARR92">
        <v>41243</v>
      </c>
      <c r="ARS92">
        <v>0.339302084</v>
      </c>
      <c r="ARV92">
        <v>41516</v>
      </c>
      <c r="ARW92">
        <v>0.256073783</v>
      </c>
      <c r="ARZ92">
        <v>42062</v>
      </c>
      <c r="ASA92">
        <v>0.31216097700000001</v>
      </c>
      <c r="ASD92">
        <v>42034</v>
      </c>
      <c r="ASE92">
        <v>0.51589222999999995</v>
      </c>
      <c r="ASH92">
        <v>40877</v>
      </c>
      <c r="ASI92">
        <v>0.21165097999999999</v>
      </c>
      <c r="ASL92">
        <v>41607</v>
      </c>
      <c r="ASM92">
        <v>0.14254534999999999</v>
      </c>
      <c r="ASP92">
        <v>41880</v>
      </c>
      <c r="ASQ92">
        <v>8.1522617000000006E-2</v>
      </c>
      <c r="AST92">
        <v>41394</v>
      </c>
      <c r="ASU92">
        <v>6.4064785999999999E-2</v>
      </c>
      <c r="ASX92">
        <v>41516</v>
      </c>
      <c r="ASY92">
        <v>0.19413345600000001</v>
      </c>
      <c r="ATB92">
        <v>41453</v>
      </c>
      <c r="ATC92">
        <v>0.30091644299999998</v>
      </c>
      <c r="ATF92">
        <v>41670</v>
      </c>
      <c r="ATG92">
        <v>0.31640718200000001</v>
      </c>
      <c r="ATJ92">
        <v>42216</v>
      </c>
      <c r="ATK92">
        <v>0.563856731</v>
      </c>
      <c r="ATN92">
        <v>40694</v>
      </c>
      <c r="ATO92">
        <v>0.27199944999999998</v>
      </c>
      <c r="ATV92">
        <v>40451</v>
      </c>
      <c r="ATW92">
        <v>0</v>
      </c>
      <c r="ATZ92">
        <v>40662</v>
      </c>
      <c r="AUA92">
        <v>0</v>
      </c>
      <c r="AUD92">
        <v>41578</v>
      </c>
      <c r="AUE92">
        <v>0.76088614799999998</v>
      </c>
      <c r="AUH92">
        <v>40816</v>
      </c>
      <c r="AUI92">
        <v>1.6414539999999998E-2</v>
      </c>
      <c r="AUL92">
        <v>41029</v>
      </c>
      <c r="AUM92">
        <v>0.23986208000000001</v>
      </c>
      <c r="AUP92">
        <v>41029</v>
      </c>
      <c r="AUQ92">
        <v>0.29327233000000003</v>
      </c>
      <c r="AVB92">
        <v>40662</v>
      </c>
      <c r="AVC92">
        <v>0.34676759000000001</v>
      </c>
      <c r="AVJ92">
        <v>40786</v>
      </c>
      <c r="AVK92">
        <v>0.22161312999999999</v>
      </c>
      <c r="AVN92">
        <v>40877</v>
      </c>
      <c r="AVO92">
        <v>0.30772409000000001</v>
      </c>
      <c r="AVV92">
        <v>40939</v>
      </c>
      <c r="AVW92">
        <v>0.27922214000000001</v>
      </c>
      <c r="AVZ92">
        <v>40968</v>
      </c>
      <c r="AWA92">
        <v>0.22345153000000001</v>
      </c>
      <c r="AWD92">
        <v>41305</v>
      </c>
      <c r="AWE92">
        <v>0.17492938399999999</v>
      </c>
      <c r="AWH92">
        <v>41121</v>
      </c>
      <c r="AWI92">
        <v>0.32812709000000001</v>
      </c>
      <c r="AWL92">
        <v>40907</v>
      </c>
      <c r="AWM92">
        <v>0.16267525999999999</v>
      </c>
      <c r="AWP92">
        <v>40939</v>
      </c>
      <c r="AWQ92">
        <v>0.11443818</v>
      </c>
      <c r="AWT92">
        <v>41670</v>
      </c>
      <c r="AWU92">
        <v>0</v>
      </c>
      <c r="AWX92">
        <v>41943</v>
      </c>
      <c r="AWY92">
        <v>0.46534103199999999</v>
      </c>
      <c r="AXB92">
        <v>41121</v>
      </c>
      <c r="AXC92">
        <v>0.32801474000000003</v>
      </c>
      <c r="AXF92">
        <v>41243</v>
      </c>
      <c r="AXG92">
        <v>0.23166115900000001</v>
      </c>
      <c r="AXJ92">
        <v>40847</v>
      </c>
      <c r="AXK92">
        <v>0.20910361999999999</v>
      </c>
      <c r="AXN92">
        <v>40907</v>
      </c>
      <c r="AXO92">
        <v>8.131505E-2</v>
      </c>
      <c r="AXR92">
        <v>41089</v>
      </c>
      <c r="AXS92">
        <v>0.24324006000000001</v>
      </c>
      <c r="AXV92">
        <v>40451</v>
      </c>
      <c r="AXW92">
        <v>0.218220843</v>
      </c>
      <c r="AYD92">
        <v>41547</v>
      </c>
      <c r="AYE92">
        <v>0.18023784200000001</v>
      </c>
      <c r="AYH92">
        <v>41820</v>
      </c>
      <c r="AYI92">
        <v>0.24266855700000001</v>
      </c>
      <c r="AYL92">
        <v>41880</v>
      </c>
      <c r="AYM92">
        <v>0.38300953399999998</v>
      </c>
      <c r="AYP92">
        <v>39962</v>
      </c>
      <c r="AYQ92">
        <v>0.649305723</v>
      </c>
      <c r="AYX92">
        <v>41243</v>
      </c>
      <c r="AYY92">
        <v>0.34725499999999998</v>
      </c>
      <c r="AZF92">
        <v>40543</v>
      </c>
      <c r="AZG92">
        <v>0.22056273800000001</v>
      </c>
      <c r="AZJ92">
        <v>41060</v>
      </c>
      <c r="AZK92">
        <v>0.28034905300000001</v>
      </c>
      <c r="AZN92">
        <v>40602</v>
      </c>
      <c r="AZO92">
        <v>0.21289783000000001</v>
      </c>
      <c r="AZR92">
        <v>40662</v>
      </c>
      <c r="AZS92">
        <v>1.530263376</v>
      </c>
      <c r="AZV92">
        <v>40968</v>
      </c>
      <c r="AZW92">
        <v>0.22406875000000001</v>
      </c>
      <c r="AZZ92">
        <v>41333</v>
      </c>
      <c r="BAA92">
        <v>0.42421753000000001</v>
      </c>
      <c r="BAD92">
        <v>41453</v>
      </c>
      <c r="BAE92">
        <v>0.295352528</v>
      </c>
      <c r="BAH92">
        <v>41486</v>
      </c>
      <c r="BAI92">
        <v>0.235755295</v>
      </c>
      <c r="BAL92">
        <v>40480</v>
      </c>
      <c r="BAM92">
        <v>6.6527885999999994E-2</v>
      </c>
      <c r="BAT92">
        <v>40512</v>
      </c>
      <c r="BAU92">
        <v>0</v>
      </c>
      <c r="BAX92">
        <v>40298</v>
      </c>
      <c r="BAY92">
        <v>8.0622277000000006E-2</v>
      </c>
      <c r="BBB92">
        <v>40877</v>
      </c>
      <c r="BBC92">
        <v>0.287846822</v>
      </c>
      <c r="BBF92">
        <v>41305</v>
      </c>
      <c r="BBG92">
        <v>0.21040826500000001</v>
      </c>
      <c r="BBJ92">
        <v>41607</v>
      </c>
      <c r="BBK92">
        <v>8.7385176999999994E-2</v>
      </c>
      <c r="BBN92">
        <v>40543</v>
      </c>
      <c r="BBO92">
        <v>0.13725983999999999</v>
      </c>
      <c r="BBR92">
        <v>39262</v>
      </c>
      <c r="BBS92">
        <v>9.7338040000000001E-2</v>
      </c>
      <c r="BBV92">
        <v>39871</v>
      </c>
      <c r="BBW92">
        <v>2.4133323000000002E-2</v>
      </c>
      <c r="BBZ92">
        <v>40025</v>
      </c>
      <c r="BCA92">
        <v>3.7562890000000002E-2</v>
      </c>
      <c r="BCD92">
        <v>40602</v>
      </c>
      <c r="BCE92">
        <v>0.403336476</v>
      </c>
      <c r="BCH92">
        <v>40268</v>
      </c>
      <c r="BCI92">
        <v>0.56054349999999997</v>
      </c>
      <c r="BCL92">
        <v>40512</v>
      </c>
      <c r="BCM92">
        <v>0.18717395000000001</v>
      </c>
      <c r="BCP92">
        <v>40543</v>
      </c>
      <c r="BCQ92">
        <v>0.107859316</v>
      </c>
      <c r="BCX92">
        <v>40998</v>
      </c>
      <c r="BCY92">
        <v>7.3660769000000001E-2</v>
      </c>
      <c r="BDB92">
        <v>40847</v>
      </c>
      <c r="BDC92">
        <v>1</v>
      </c>
      <c r="BDF92">
        <v>41362</v>
      </c>
      <c r="BDG92">
        <v>0.15792835</v>
      </c>
      <c r="BDJ92">
        <v>41547</v>
      </c>
      <c r="BDK92">
        <v>0.31574988799999998</v>
      </c>
      <c r="BDN92">
        <v>41578</v>
      </c>
      <c r="BDO92">
        <v>0.365962801</v>
      </c>
      <c r="BDR92">
        <v>41971</v>
      </c>
      <c r="BDS92">
        <v>0.467032958</v>
      </c>
      <c r="BDV92">
        <v>42034</v>
      </c>
      <c r="BDW92">
        <v>0.19487101200000001</v>
      </c>
      <c r="BDZ92">
        <v>42034</v>
      </c>
      <c r="BEA92">
        <v>0.170393932</v>
      </c>
      <c r="BED92">
        <v>39262</v>
      </c>
      <c r="BEE92">
        <v>2.1095164560000002</v>
      </c>
      <c r="BEL92">
        <v>41305</v>
      </c>
      <c r="BEM92">
        <v>0.18874622699999999</v>
      </c>
      <c r="BEP92">
        <v>41425</v>
      </c>
      <c r="BEQ92">
        <v>0.24876664100000001</v>
      </c>
      <c r="BET92">
        <v>40543</v>
      </c>
      <c r="BEU92">
        <v>0.16134390500000001</v>
      </c>
      <c r="BEX92">
        <v>41029</v>
      </c>
      <c r="BEY92">
        <v>0.124109424</v>
      </c>
      <c r="BFB92">
        <v>40574</v>
      </c>
      <c r="BFC92">
        <v>0.397897049</v>
      </c>
      <c r="BFF92">
        <v>40574</v>
      </c>
      <c r="BFG92">
        <v>0.73374539999999999</v>
      </c>
      <c r="BFJ92">
        <v>40602</v>
      </c>
      <c r="BFK92">
        <v>0.30969345999999998</v>
      </c>
      <c r="BFN92">
        <v>41180</v>
      </c>
      <c r="BFO92">
        <v>0.15537272099999999</v>
      </c>
      <c r="BFR92">
        <v>40816</v>
      </c>
      <c r="BFS92">
        <v>0.27759722999999997</v>
      </c>
      <c r="BFV92">
        <v>41274</v>
      </c>
      <c r="BFW92">
        <v>0.12728016</v>
      </c>
      <c r="BFZ92">
        <v>41274</v>
      </c>
      <c r="BGA92">
        <v>0.32746192099999999</v>
      </c>
      <c r="BGD92">
        <v>41425</v>
      </c>
      <c r="BGE92">
        <v>0.20381068999999999</v>
      </c>
      <c r="BGH92">
        <v>41851</v>
      </c>
      <c r="BGI92">
        <v>0.33464684900000002</v>
      </c>
      <c r="BGL92">
        <v>41912</v>
      </c>
      <c r="BGM92">
        <v>0.55528439299999999</v>
      </c>
      <c r="BGP92">
        <v>41121</v>
      </c>
      <c r="BGQ92">
        <v>0.25948665900000001</v>
      </c>
      <c r="BGT92">
        <v>41152</v>
      </c>
      <c r="BGU92">
        <v>0.31468716000000002</v>
      </c>
      <c r="BGX92">
        <v>41152</v>
      </c>
      <c r="BGY92">
        <v>0.310292707</v>
      </c>
      <c r="BHB92">
        <v>41213</v>
      </c>
      <c r="BHC92">
        <v>0.87167811500000003</v>
      </c>
      <c r="BHF92">
        <v>40329</v>
      </c>
      <c r="BHG92">
        <v>3.8906349999999999E-3</v>
      </c>
      <c r="BHJ92">
        <v>40816</v>
      </c>
      <c r="BHK92">
        <v>7.4047003E-2</v>
      </c>
      <c r="BHN92">
        <v>40602</v>
      </c>
      <c r="BHO92">
        <v>0.76348888999999998</v>
      </c>
      <c r="BHR92">
        <v>40602</v>
      </c>
      <c r="BHS92">
        <v>0.23491859000000001</v>
      </c>
      <c r="BHV92">
        <v>40633</v>
      </c>
      <c r="BHW92">
        <v>0.20949680000000001</v>
      </c>
      <c r="BHZ92">
        <v>41060</v>
      </c>
      <c r="BIA92">
        <v>0.11374479</v>
      </c>
      <c r="BID92">
        <v>40877</v>
      </c>
      <c r="BIE92">
        <v>0.1760101</v>
      </c>
      <c r="BIH92">
        <v>40877</v>
      </c>
      <c r="BII92">
        <v>0.1760101</v>
      </c>
      <c r="BIP92">
        <v>40389</v>
      </c>
      <c r="BIQ92">
        <v>1</v>
      </c>
      <c r="BIT92">
        <v>40907</v>
      </c>
      <c r="BIU92">
        <v>0.19530371999999999</v>
      </c>
      <c r="BIX92">
        <v>40939</v>
      </c>
      <c r="BIY92">
        <v>0.25408491999999999</v>
      </c>
      <c r="BJB92">
        <v>40662</v>
      </c>
      <c r="BJC92">
        <v>0.25598039</v>
      </c>
      <c r="BJF92">
        <v>40694</v>
      </c>
      <c r="BJG92">
        <v>0</v>
      </c>
      <c r="BJJ92">
        <v>41333</v>
      </c>
      <c r="BJK92">
        <v>0.20571846599999999</v>
      </c>
      <c r="BJN92">
        <v>41060</v>
      </c>
      <c r="BJO92">
        <v>0.11064858</v>
      </c>
      <c r="BJR92">
        <v>41213</v>
      </c>
      <c r="BJS92">
        <v>0.26470165299999998</v>
      </c>
      <c r="BJV92">
        <v>41486</v>
      </c>
      <c r="BJW92">
        <v>8.9734356000000001E-2</v>
      </c>
      <c r="BJZ92">
        <v>41516</v>
      </c>
      <c r="BKA92">
        <v>0.59101232699999995</v>
      </c>
      <c r="BKH92">
        <v>42004</v>
      </c>
      <c r="BKI92">
        <v>0.374665158</v>
      </c>
    </row>
    <row r="93" spans="1:1023 1026:1647" x14ac:dyDescent="0.25">
      <c r="A93" t="s">
        <v>473</v>
      </c>
      <c r="B93" t="s">
        <v>474</v>
      </c>
      <c r="C93" t="s">
        <v>475</v>
      </c>
      <c r="D93" t="s">
        <v>476</v>
      </c>
      <c r="E93" t="s">
        <v>422</v>
      </c>
      <c r="F93" t="s">
        <v>112</v>
      </c>
      <c r="G93" t="s">
        <v>34</v>
      </c>
      <c r="H93" t="s">
        <v>477</v>
      </c>
      <c r="J93">
        <v>41274</v>
      </c>
      <c r="K93">
        <v>0</v>
      </c>
      <c r="N93">
        <v>41639</v>
      </c>
      <c r="O93">
        <v>0.28937843600000002</v>
      </c>
      <c r="R93">
        <v>40907</v>
      </c>
      <c r="S93">
        <v>0</v>
      </c>
      <c r="V93">
        <v>41274</v>
      </c>
      <c r="W93">
        <v>0</v>
      </c>
      <c r="Z93">
        <v>42338</v>
      </c>
      <c r="AA93">
        <v>0</v>
      </c>
      <c r="AD93">
        <v>42338</v>
      </c>
      <c r="AE93">
        <v>0</v>
      </c>
      <c r="AH93">
        <v>41729</v>
      </c>
      <c r="AI93">
        <v>0</v>
      </c>
      <c r="AL93">
        <v>41729</v>
      </c>
      <c r="AM93">
        <v>0</v>
      </c>
      <c r="AP93">
        <v>42034</v>
      </c>
      <c r="AQ93">
        <v>0</v>
      </c>
      <c r="AT93">
        <v>41729</v>
      </c>
      <c r="AU93">
        <v>0</v>
      </c>
      <c r="AX93">
        <v>41547</v>
      </c>
      <c r="AY93">
        <v>0.25153720299999999</v>
      </c>
      <c r="BB93">
        <v>42062</v>
      </c>
      <c r="BC93">
        <v>0.406256214</v>
      </c>
      <c r="BF93">
        <v>41943</v>
      </c>
      <c r="BG93">
        <v>1</v>
      </c>
      <c r="BN93">
        <v>42338</v>
      </c>
      <c r="BO93">
        <v>0</v>
      </c>
      <c r="BR93">
        <v>42338</v>
      </c>
      <c r="BS93">
        <v>0</v>
      </c>
      <c r="BV93">
        <v>41453</v>
      </c>
      <c r="BW93">
        <v>0.89215862199999996</v>
      </c>
      <c r="BZ93">
        <v>40480</v>
      </c>
      <c r="CA93">
        <v>2.6140022999999998E-2</v>
      </c>
      <c r="CD93">
        <v>40907</v>
      </c>
      <c r="CE93">
        <v>0.68726671100000003</v>
      </c>
      <c r="CH93">
        <v>41516</v>
      </c>
      <c r="CI93">
        <v>0</v>
      </c>
      <c r="CL93">
        <v>41971</v>
      </c>
      <c r="CM93">
        <v>0</v>
      </c>
      <c r="CP93">
        <v>42124</v>
      </c>
      <c r="CQ93">
        <v>0</v>
      </c>
      <c r="CT93">
        <v>41820</v>
      </c>
      <c r="CU93">
        <v>0.29215553300000002</v>
      </c>
      <c r="CX93">
        <v>42124</v>
      </c>
      <c r="CY93">
        <v>0</v>
      </c>
      <c r="DB93">
        <v>42004</v>
      </c>
      <c r="DC93">
        <v>1</v>
      </c>
      <c r="DF93">
        <v>40694</v>
      </c>
      <c r="DG93">
        <v>5.8826389999999999E-2</v>
      </c>
      <c r="DN93">
        <v>41305</v>
      </c>
      <c r="DO93">
        <v>0.61231295399999996</v>
      </c>
      <c r="DR93">
        <v>42062</v>
      </c>
      <c r="DS93">
        <v>0.12525191299999999</v>
      </c>
      <c r="DV93">
        <v>42369</v>
      </c>
      <c r="DW93">
        <v>0</v>
      </c>
      <c r="DZ93">
        <v>42062</v>
      </c>
      <c r="EA93">
        <v>0</v>
      </c>
      <c r="ED93">
        <v>42062</v>
      </c>
      <c r="EE93">
        <v>1</v>
      </c>
      <c r="EH93">
        <v>41425</v>
      </c>
      <c r="EI93">
        <v>0</v>
      </c>
      <c r="EL93">
        <v>41789</v>
      </c>
      <c r="EM93">
        <v>0</v>
      </c>
      <c r="EP93">
        <v>41516</v>
      </c>
      <c r="EQ93">
        <v>0</v>
      </c>
      <c r="ET93">
        <v>41698</v>
      </c>
      <c r="EU93">
        <v>0</v>
      </c>
      <c r="EX93">
        <v>42124</v>
      </c>
      <c r="EY93">
        <v>0</v>
      </c>
      <c r="FB93">
        <v>39294</v>
      </c>
      <c r="FC93">
        <v>0.42755345</v>
      </c>
      <c r="FF93">
        <v>40939</v>
      </c>
      <c r="FG93">
        <v>0.15795495000000001</v>
      </c>
      <c r="FJ93">
        <v>41274</v>
      </c>
      <c r="FK93">
        <v>0</v>
      </c>
      <c r="FN93">
        <v>41729</v>
      </c>
      <c r="FO93">
        <v>0</v>
      </c>
      <c r="FR93">
        <v>41516</v>
      </c>
      <c r="FS93">
        <v>0.52698866600000005</v>
      </c>
      <c r="FV93">
        <v>40694</v>
      </c>
      <c r="FW93">
        <v>1.23890663</v>
      </c>
      <c r="FZ93">
        <v>40724</v>
      </c>
      <c r="GA93">
        <v>0.17294214299999999</v>
      </c>
      <c r="GD93">
        <v>41971</v>
      </c>
      <c r="GE93">
        <v>8.6190136000000001E-2</v>
      </c>
      <c r="GH93">
        <v>41486</v>
      </c>
      <c r="GI93">
        <v>0.305148749</v>
      </c>
      <c r="GL93">
        <v>41121</v>
      </c>
      <c r="GM93">
        <v>0.13914608000000001</v>
      </c>
      <c r="GP93">
        <v>40086</v>
      </c>
      <c r="GQ93">
        <v>0.14921651</v>
      </c>
      <c r="GT93">
        <v>41121</v>
      </c>
      <c r="GU93">
        <v>0.18092918999999999</v>
      </c>
      <c r="GX93">
        <v>42124</v>
      </c>
      <c r="GY93">
        <v>0.340152067</v>
      </c>
      <c r="HB93">
        <v>42338</v>
      </c>
      <c r="HC93">
        <v>1</v>
      </c>
      <c r="HF93">
        <v>40662</v>
      </c>
      <c r="HG93">
        <v>1</v>
      </c>
      <c r="HJ93">
        <v>40480</v>
      </c>
      <c r="HK93">
        <v>4.0944327000000003E-2</v>
      </c>
      <c r="HN93">
        <v>40480</v>
      </c>
      <c r="HO93">
        <v>2.1980932000000002E-2</v>
      </c>
      <c r="HR93">
        <v>39294</v>
      </c>
      <c r="HS93">
        <v>0.320204934</v>
      </c>
      <c r="HZ93">
        <v>41729</v>
      </c>
      <c r="IA93">
        <v>0</v>
      </c>
      <c r="ID93">
        <v>42124</v>
      </c>
      <c r="IE93">
        <v>0.25283931799999998</v>
      </c>
      <c r="IH93">
        <v>40451</v>
      </c>
      <c r="II93">
        <v>2.7775691000000002E-2</v>
      </c>
      <c r="IL93">
        <v>40907</v>
      </c>
      <c r="IM93">
        <v>0.158824032</v>
      </c>
      <c r="IP93">
        <v>39813</v>
      </c>
      <c r="IQ93">
        <v>0.33390990399999998</v>
      </c>
      <c r="IT93">
        <v>39903</v>
      </c>
      <c r="IU93">
        <v>0.46955974499999997</v>
      </c>
      <c r="IX93">
        <v>40968</v>
      </c>
      <c r="IY93">
        <v>0.50996899600000001</v>
      </c>
      <c r="JB93">
        <v>42307</v>
      </c>
      <c r="JC93">
        <v>0</v>
      </c>
      <c r="JF93">
        <v>42307</v>
      </c>
      <c r="JG93">
        <v>0.124887603</v>
      </c>
      <c r="JJ93">
        <v>42307</v>
      </c>
      <c r="JK93">
        <v>1</v>
      </c>
      <c r="JN93">
        <v>41486</v>
      </c>
      <c r="JO93">
        <v>0.28622837699999998</v>
      </c>
      <c r="JR93">
        <v>41971</v>
      </c>
      <c r="JS93">
        <v>0.46286971300000002</v>
      </c>
      <c r="JV93">
        <v>41305</v>
      </c>
      <c r="JW93">
        <v>0.60567213099999995</v>
      </c>
      <c r="JZ93">
        <v>41029</v>
      </c>
      <c r="KA93">
        <v>0.11259752000000001</v>
      </c>
      <c r="KD93">
        <v>42216</v>
      </c>
      <c r="KE93">
        <v>0.10896807999999999</v>
      </c>
      <c r="KH93">
        <v>41971</v>
      </c>
      <c r="KI93">
        <v>0</v>
      </c>
      <c r="KL93">
        <v>41425</v>
      </c>
      <c r="KM93">
        <v>0</v>
      </c>
      <c r="KP93">
        <v>41516</v>
      </c>
      <c r="KQ93">
        <v>0</v>
      </c>
      <c r="KT93">
        <v>42338</v>
      </c>
      <c r="KU93">
        <v>0</v>
      </c>
      <c r="KX93">
        <v>41639</v>
      </c>
      <c r="KY93">
        <v>0</v>
      </c>
      <c r="LB93">
        <v>41971</v>
      </c>
      <c r="LC93">
        <v>0.45320270499999998</v>
      </c>
      <c r="LF93">
        <v>42153</v>
      </c>
      <c r="LG93">
        <v>0</v>
      </c>
      <c r="LJ93">
        <v>41729</v>
      </c>
      <c r="LK93">
        <v>0</v>
      </c>
      <c r="LN93">
        <v>41394</v>
      </c>
      <c r="LO93">
        <v>1</v>
      </c>
      <c r="LR93">
        <v>41453</v>
      </c>
      <c r="LS93">
        <v>0.40093031899999998</v>
      </c>
      <c r="LV93">
        <v>41453</v>
      </c>
      <c r="LW93">
        <v>1</v>
      </c>
      <c r="LZ93">
        <v>39538</v>
      </c>
      <c r="MA93">
        <v>1</v>
      </c>
      <c r="MD93">
        <v>40816</v>
      </c>
      <c r="ME93">
        <v>0.57488861000000002</v>
      </c>
      <c r="MH93">
        <v>42185</v>
      </c>
      <c r="MI93">
        <v>0</v>
      </c>
      <c r="ML93">
        <v>39780</v>
      </c>
      <c r="MM93">
        <v>1</v>
      </c>
      <c r="MP93">
        <v>41362</v>
      </c>
      <c r="MQ93">
        <v>0.38600000000000001</v>
      </c>
      <c r="MT93">
        <v>41547</v>
      </c>
      <c r="MU93">
        <v>1</v>
      </c>
      <c r="MX93">
        <v>41820</v>
      </c>
      <c r="MY93">
        <v>0</v>
      </c>
      <c r="NB93">
        <v>41912</v>
      </c>
      <c r="NC93">
        <v>0</v>
      </c>
      <c r="NF93">
        <v>41639</v>
      </c>
      <c r="NG93">
        <v>0</v>
      </c>
      <c r="NJ93">
        <v>41639</v>
      </c>
      <c r="NK93">
        <v>1</v>
      </c>
      <c r="NN93">
        <v>41789</v>
      </c>
      <c r="NO93">
        <v>1</v>
      </c>
      <c r="NR93">
        <v>42034</v>
      </c>
      <c r="NS93">
        <v>1</v>
      </c>
      <c r="NV93">
        <v>42124</v>
      </c>
      <c r="NW93">
        <v>0</v>
      </c>
      <c r="NZ93">
        <v>40207</v>
      </c>
      <c r="OA93">
        <v>1</v>
      </c>
      <c r="OD93">
        <v>40298</v>
      </c>
      <c r="OE93">
        <v>1</v>
      </c>
      <c r="OH93">
        <v>40359</v>
      </c>
      <c r="OI93">
        <v>1</v>
      </c>
      <c r="OL93">
        <v>40816</v>
      </c>
      <c r="OM93">
        <v>1</v>
      </c>
      <c r="OP93">
        <v>41243</v>
      </c>
      <c r="OQ93">
        <v>1</v>
      </c>
      <c r="OT93">
        <v>41607</v>
      </c>
      <c r="OU93">
        <v>1</v>
      </c>
      <c r="OX93">
        <v>39294</v>
      </c>
      <c r="OY93">
        <v>1</v>
      </c>
      <c r="PB93">
        <v>39598</v>
      </c>
      <c r="PC93">
        <v>0.878975748</v>
      </c>
      <c r="PF93">
        <v>40056</v>
      </c>
      <c r="PG93">
        <v>8.5809547999999999E-2</v>
      </c>
      <c r="PJ93">
        <v>40056</v>
      </c>
      <c r="PK93">
        <v>1</v>
      </c>
      <c r="PN93">
        <v>39780</v>
      </c>
      <c r="PO93">
        <v>0.138434534</v>
      </c>
      <c r="PR93">
        <v>40359</v>
      </c>
      <c r="PS93">
        <v>1</v>
      </c>
      <c r="PV93">
        <v>39294</v>
      </c>
      <c r="PW93">
        <v>0.690377511</v>
      </c>
      <c r="PZ93">
        <v>39507</v>
      </c>
      <c r="QA93">
        <v>0.88801698600000001</v>
      </c>
      <c r="QD93">
        <v>40602</v>
      </c>
      <c r="QE93">
        <v>1</v>
      </c>
      <c r="QH93">
        <v>40724</v>
      </c>
      <c r="QI93">
        <v>0.123258144</v>
      </c>
      <c r="QL93">
        <v>41274</v>
      </c>
      <c r="QM93">
        <v>1</v>
      </c>
      <c r="QT93">
        <v>41152</v>
      </c>
      <c r="QU93">
        <v>0.520543482</v>
      </c>
      <c r="QX93">
        <v>39721</v>
      </c>
      <c r="QY93">
        <v>0.93420511699999997</v>
      </c>
      <c r="RB93">
        <v>41060</v>
      </c>
      <c r="RC93">
        <v>0.143268961</v>
      </c>
      <c r="RF93">
        <v>41547</v>
      </c>
      <c r="RG93">
        <v>0.96027576599999998</v>
      </c>
      <c r="RJ93">
        <v>41305</v>
      </c>
      <c r="RK93">
        <v>1</v>
      </c>
      <c r="RN93">
        <v>41362</v>
      </c>
      <c r="RO93">
        <v>0</v>
      </c>
      <c r="RR93">
        <v>41912</v>
      </c>
      <c r="RS93">
        <v>0.94613895699999995</v>
      </c>
      <c r="RV93">
        <v>42034</v>
      </c>
      <c r="RW93">
        <v>0</v>
      </c>
      <c r="RZ93">
        <v>42062</v>
      </c>
      <c r="SA93">
        <v>0</v>
      </c>
      <c r="SD93">
        <v>41880</v>
      </c>
      <c r="SE93">
        <v>0</v>
      </c>
      <c r="SH93">
        <v>42307</v>
      </c>
      <c r="SI93">
        <v>0.92264923499999996</v>
      </c>
      <c r="SL93">
        <v>41333</v>
      </c>
      <c r="SM93">
        <v>1</v>
      </c>
      <c r="SP93">
        <v>40512</v>
      </c>
      <c r="SQ93">
        <v>0.56535887100000004</v>
      </c>
      <c r="ST93">
        <v>41060</v>
      </c>
      <c r="SU93">
        <v>1</v>
      </c>
      <c r="SX93">
        <v>41274</v>
      </c>
      <c r="SY93">
        <v>0.46318806299999998</v>
      </c>
      <c r="TB93">
        <v>41274</v>
      </c>
      <c r="TC93">
        <v>1</v>
      </c>
      <c r="TF93">
        <v>41333</v>
      </c>
      <c r="TG93">
        <v>1</v>
      </c>
      <c r="TJ93">
        <v>41607</v>
      </c>
      <c r="TK93">
        <v>0.70998463999999994</v>
      </c>
      <c r="TN93">
        <v>41547</v>
      </c>
      <c r="TO93">
        <v>1</v>
      </c>
      <c r="TR93">
        <v>39294</v>
      </c>
      <c r="TS93">
        <v>0.83507927000000004</v>
      </c>
      <c r="TV93">
        <v>39538</v>
      </c>
      <c r="TW93">
        <v>0.91440743499999999</v>
      </c>
      <c r="TZ93">
        <v>39294</v>
      </c>
      <c r="UA93">
        <v>0.97093269599999998</v>
      </c>
      <c r="UD93">
        <v>40543</v>
      </c>
      <c r="UE93">
        <v>0.98689654299999996</v>
      </c>
      <c r="UH93">
        <v>41698</v>
      </c>
      <c r="UI93">
        <v>0</v>
      </c>
      <c r="UL93">
        <v>41820</v>
      </c>
      <c r="UM93">
        <v>0</v>
      </c>
      <c r="UP93">
        <v>41820</v>
      </c>
      <c r="UQ93">
        <v>0.96972572800000001</v>
      </c>
      <c r="UT93">
        <v>41971</v>
      </c>
      <c r="UU93">
        <v>1</v>
      </c>
      <c r="UX93">
        <v>42153</v>
      </c>
      <c r="UY93">
        <v>0.96168209599999999</v>
      </c>
      <c r="VB93">
        <v>39843</v>
      </c>
      <c r="VC93">
        <v>0.92919672900000005</v>
      </c>
      <c r="VF93">
        <v>39994</v>
      </c>
      <c r="VG93">
        <v>1</v>
      </c>
      <c r="VJ93">
        <v>41425</v>
      </c>
      <c r="VK93">
        <v>0</v>
      </c>
      <c r="VN93">
        <v>42034</v>
      </c>
      <c r="VO93">
        <v>0.142114136</v>
      </c>
      <c r="VR93">
        <v>39689</v>
      </c>
      <c r="VS93">
        <v>1</v>
      </c>
      <c r="VV93">
        <v>41243</v>
      </c>
      <c r="VW93">
        <v>1</v>
      </c>
      <c r="VZ93">
        <v>41060</v>
      </c>
      <c r="WA93">
        <v>0</v>
      </c>
      <c r="WD93">
        <v>40574</v>
      </c>
      <c r="WE93">
        <v>6.5914117999999994E-2</v>
      </c>
      <c r="WH93">
        <v>41362</v>
      </c>
      <c r="WI93">
        <v>0.29575263800000001</v>
      </c>
      <c r="WL93">
        <v>41759</v>
      </c>
      <c r="WM93">
        <v>0.55210373000000001</v>
      </c>
      <c r="WP93">
        <v>41639</v>
      </c>
      <c r="WQ93">
        <v>0.56924304299999995</v>
      </c>
      <c r="WX93">
        <v>41971</v>
      </c>
      <c r="WY93">
        <v>0.340241393</v>
      </c>
      <c r="XB93">
        <v>42034</v>
      </c>
      <c r="XC93">
        <v>0</v>
      </c>
      <c r="XF93">
        <v>41362</v>
      </c>
      <c r="XG93">
        <v>1</v>
      </c>
      <c r="XJ93">
        <v>41639</v>
      </c>
      <c r="XK93">
        <v>0</v>
      </c>
      <c r="XN93">
        <v>41486</v>
      </c>
      <c r="XO93">
        <v>0.32468704100000001</v>
      </c>
      <c r="XR93">
        <v>41453</v>
      </c>
      <c r="XS93">
        <v>0.26994108300000003</v>
      </c>
      <c r="XV93">
        <v>40633</v>
      </c>
      <c r="XW93">
        <v>0</v>
      </c>
      <c r="YD93">
        <v>41394</v>
      </c>
      <c r="YE93">
        <v>0.43301086799999999</v>
      </c>
      <c r="YH93">
        <v>41425</v>
      </c>
      <c r="YI93">
        <v>0.26408876100000001</v>
      </c>
      <c r="YL93">
        <v>41274</v>
      </c>
      <c r="YM93">
        <v>0.227086276</v>
      </c>
      <c r="YP93">
        <v>41274</v>
      </c>
      <c r="YQ93">
        <v>0.20062745000000001</v>
      </c>
      <c r="ZF93">
        <v>40753</v>
      </c>
      <c r="ZG93">
        <v>0.12482304</v>
      </c>
      <c r="ZJ93">
        <v>40662</v>
      </c>
      <c r="ZK93">
        <v>0.33795145999999998</v>
      </c>
      <c r="ZR93">
        <v>40877</v>
      </c>
      <c r="ZS93">
        <v>4.7068489999999998E-2</v>
      </c>
      <c r="ZV93">
        <v>40877</v>
      </c>
      <c r="ZW93">
        <v>0</v>
      </c>
      <c r="ZZ93">
        <v>41121</v>
      </c>
      <c r="AAA93">
        <v>0.30420055000000001</v>
      </c>
      <c r="AAD93">
        <v>40939</v>
      </c>
      <c r="AAE93">
        <v>0.31971390999999999</v>
      </c>
      <c r="AAL93">
        <v>41029</v>
      </c>
      <c r="AAM93">
        <v>0.21460924000000001</v>
      </c>
      <c r="AAP93">
        <v>41486</v>
      </c>
      <c r="AAQ93">
        <v>0.244180332</v>
      </c>
      <c r="AAT93">
        <v>41394</v>
      </c>
      <c r="AAU93">
        <v>0.33317395999999999</v>
      </c>
      <c r="AAX93">
        <v>41453</v>
      </c>
      <c r="AAY93">
        <v>0.35397211000000001</v>
      </c>
      <c r="ABB93">
        <v>42094</v>
      </c>
      <c r="ABC93">
        <v>0</v>
      </c>
      <c r="ABF93">
        <v>40939</v>
      </c>
      <c r="ABG93">
        <v>0</v>
      </c>
      <c r="ABJ93">
        <v>40786</v>
      </c>
      <c r="ABK93">
        <v>0.13315252</v>
      </c>
      <c r="ABN93">
        <v>40633</v>
      </c>
      <c r="ABO93">
        <v>0.11532579</v>
      </c>
      <c r="ABR93">
        <v>41516</v>
      </c>
      <c r="ABS93">
        <v>0.33677106400000001</v>
      </c>
      <c r="ABV93">
        <v>42062</v>
      </c>
      <c r="ABW93">
        <v>0.27548097300000002</v>
      </c>
      <c r="ABZ93">
        <v>40753</v>
      </c>
      <c r="ACA93">
        <v>1.5376005559999999</v>
      </c>
      <c r="ACD93">
        <v>40847</v>
      </c>
      <c r="ACE93">
        <v>0.25761099599999998</v>
      </c>
      <c r="ACL93">
        <v>40939</v>
      </c>
      <c r="ACM93">
        <v>0.67558452400000002</v>
      </c>
      <c r="ACP93">
        <v>41121</v>
      </c>
      <c r="ACQ93">
        <v>0.22646264299999999</v>
      </c>
      <c r="ACT93">
        <v>41121</v>
      </c>
      <c r="ACU93">
        <v>0.10275804700000001</v>
      </c>
      <c r="ACX93">
        <v>41060</v>
      </c>
      <c r="ACY93">
        <v>0.89273381699999999</v>
      </c>
      <c r="ADB93">
        <v>41213</v>
      </c>
      <c r="ADC93">
        <v>0.28348316699999998</v>
      </c>
      <c r="ADF93">
        <v>41243</v>
      </c>
      <c r="ADG93">
        <v>0.19083665799999999</v>
      </c>
      <c r="ADJ93">
        <v>41243</v>
      </c>
      <c r="ADK93">
        <v>0</v>
      </c>
      <c r="ADN93">
        <v>41274</v>
      </c>
      <c r="ADO93">
        <v>0.895052493</v>
      </c>
      <c r="ADR93">
        <v>41274</v>
      </c>
      <c r="ADS93">
        <v>0</v>
      </c>
      <c r="ADV93">
        <v>41362</v>
      </c>
      <c r="ADW93">
        <v>0.52140289399999995</v>
      </c>
      <c r="ADZ93">
        <v>41362</v>
      </c>
      <c r="AEA93">
        <v>0.85212822200000005</v>
      </c>
      <c r="AEH93">
        <v>41607</v>
      </c>
      <c r="AEI93">
        <v>0.37488588900000003</v>
      </c>
      <c r="AEL93">
        <v>41547</v>
      </c>
      <c r="AEM93">
        <v>6.3542862000000006E-2</v>
      </c>
      <c r="AEP93">
        <v>41362</v>
      </c>
      <c r="AEQ93">
        <v>0.40477874899999999</v>
      </c>
      <c r="AET93">
        <v>41516</v>
      </c>
      <c r="AEU93">
        <v>0.51095099300000002</v>
      </c>
      <c r="AEX93">
        <v>41394</v>
      </c>
      <c r="AEY93">
        <v>0.38869447499999998</v>
      </c>
      <c r="AFF93">
        <v>40543</v>
      </c>
      <c r="AFG93">
        <v>0.24192010799999999</v>
      </c>
      <c r="AFJ93">
        <v>40574</v>
      </c>
      <c r="AFK93">
        <v>0.16706188</v>
      </c>
      <c r="AFN93">
        <v>40574</v>
      </c>
      <c r="AFO93">
        <v>7.4469911999999999E-2</v>
      </c>
      <c r="AFR93">
        <v>40786</v>
      </c>
      <c r="AFS93">
        <v>0.142890976</v>
      </c>
      <c r="AFV93">
        <v>40847</v>
      </c>
      <c r="AFW93">
        <v>0.18663432399999999</v>
      </c>
      <c r="AFZ93">
        <v>40877</v>
      </c>
      <c r="AGA93">
        <v>0.23901718699999999</v>
      </c>
      <c r="AGD93">
        <v>41305</v>
      </c>
      <c r="AGE93">
        <v>0</v>
      </c>
      <c r="AGL93">
        <v>40998</v>
      </c>
      <c r="AGM93">
        <v>0.18661888400000001</v>
      </c>
      <c r="AGP93">
        <v>41029</v>
      </c>
      <c r="AGQ93">
        <v>0.14519299299999999</v>
      </c>
      <c r="AGT93">
        <v>41089</v>
      </c>
      <c r="AGU93">
        <v>0.14743078500000001</v>
      </c>
      <c r="AGX93">
        <v>41089</v>
      </c>
      <c r="AGY93">
        <v>0.178420625</v>
      </c>
      <c r="AHB93">
        <v>41152</v>
      </c>
      <c r="AHC93">
        <v>0.18801257599999999</v>
      </c>
      <c r="AHF93">
        <v>41152</v>
      </c>
      <c r="AHG93">
        <v>0.12498265</v>
      </c>
      <c r="AHJ93">
        <v>41180</v>
      </c>
      <c r="AHK93">
        <v>0.18468383199999999</v>
      </c>
      <c r="AHN93">
        <v>40543</v>
      </c>
      <c r="AHO93">
        <v>0.14908651000000001</v>
      </c>
      <c r="AHR93">
        <v>40753</v>
      </c>
      <c r="AHS93">
        <v>0.322368496</v>
      </c>
      <c r="AHZ93">
        <v>40968</v>
      </c>
      <c r="AIA93">
        <v>0.158191005</v>
      </c>
      <c r="AIH93">
        <v>40694</v>
      </c>
      <c r="AII93">
        <v>0.15878709499999999</v>
      </c>
      <c r="AIL93">
        <v>40753</v>
      </c>
      <c r="AIM93">
        <v>0.13709060000000001</v>
      </c>
      <c r="AIP93">
        <v>40816</v>
      </c>
      <c r="AIQ93">
        <v>0</v>
      </c>
      <c r="AIT93">
        <v>40694</v>
      </c>
      <c r="AIU93">
        <v>0.19931828600000001</v>
      </c>
      <c r="AJF93">
        <v>40694</v>
      </c>
      <c r="AJG93">
        <v>0.25256874000000001</v>
      </c>
      <c r="AJN93">
        <v>40724</v>
      </c>
      <c r="AJO93">
        <v>0.1507703</v>
      </c>
      <c r="AJV93">
        <v>41333</v>
      </c>
      <c r="AJW93">
        <v>0.28201082999999999</v>
      </c>
      <c r="AJZ93">
        <v>41333</v>
      </c>
      <c r="AKA93">
        <v>0.23287830900000001</v>
      </c>
      <c r="AKD93">
        <v>41943</v>
      </c>
      <c r="AKE93">
        <v>0</v>
      </c>
      <c r="AKH93">
        <v>40724</v>
      </c>
      <c r="AKI93">
        <v>5.744378E-2</v>
      </c>
      <c r="AKL93">
        <v>40694</v>
      </c>
      <c r="AKM93">
        <v>0.36318414999999998</v>
      </c>
      <c r="AKP93">
        <v>40939</v>
      </c>
      <c r="AKQ93">
        <v>0</v>
      </c>
      <c r="AKT93">
        <v>40389</v>
      </c>
      <c r="AKU93">
        <v>0.571239257</v>
      </c>
      <c r="AKX93">
        <v>41274</v>
      </c>
      <c r="AKY93">
        <v>0</v>
      </c>
      <c r="ALB93">
        <v>41789</v>
      </c>
      <c r="ALC93">
        <v>0</v>
      </c>
      <c r="ALF93">
        <v>40633</v>
      </c>
      <c r="ALG93">
        <v>0</v>
      </c>
      <c r="ALJ93">
        <v>41729</v>
      </c>
      <c r="ALK93">
        <v>0.13507683000000001</v>
      </c>
      <c r="ALN93">
        <v>41820</v>
      </c>
      <c r="ALO93">
        <v>0.524524149</v>
      </c>
      <c r="ALR93">
        <v>41547</v>
      </c>
      <c r="ALS93">
        <v>0.27626869799999998</v>
      </c>
      <c r="ALV93">
        <v>41820</v>
      </c>
      <c r="ALW93">
        <v>0.48680963900000002</v>
      </c>
      <c r="ALZ93">
        <v>40543</v>
      </c>
      <c r="AMA93">
        <v>0.78215793</v>
      </c>
      <c r="AMD93">
        <v>40359</v>
      </c>
      <c r="AME93">
        <v>0.63662744999999998</v>
      </c>
      <c r="AMH93">
        <v>40421</v>
      </c>
      <c r="AMI93">
        <v>8.7276960000000001E-2</v>
      </c>
      <c r="AML93">
        <v>41729</v>
      </c>
      <c r="AMM93">
        <v>0</v>
      </c>
      <c r="AMP93">
        <v>40847</v>
      </c>
      <c r="AMQ93">
        <v>0.21428318900000001</v>
      </c>
      <c r="AMT93">
        <v>40877</v>
      </c>
      <c r="AMU93">
        <v>0</v>
      </c>
      <c r="AMX93">
        <v>40574</v>
      </c>
      <c r="AMY93">
        <v>0.170684525</v>
      </c>
      <c r="ANB93">
        <v>40998</v>
      </c>
      <c r="ANC93">
        <v>0.22278620199999999</v>
      </c>
      <c r="ANF93">
        <v>41089</v>
      </c>
      <c r="ANG93">
        <v>2.6890315000000001E-2</v>
      </c>
      <c r="ANJ93">
        <v>41089</v>
      </c>
      <c r="ANK93">
        <v>0.238385287</v>
      </c>
      <c r="ANN93">
        <v>41152</v>
      </c>
      <c r="ANO93">
        <v>0.26781429200000001</v>
      </c>
      <c r="ANV93">
        <v>41243</v>
      </c>
      <c r="ANW93">
        <v>1</v>
      </c>
      <c r="ANZ93">
        <v>40662</v>
      </c>
      <c r="AOA93">
        <v>0</v>
      </c>
      <c r="AOD93">
        <v>40662</v>
      </c>
      <c r="AOE93">
        <v>0.24300442</v>
      </c>
      <c r="AOH93">
        <v>40816</v>
      </c>
      <c r="AOI93">
        <v>0</v>
      </c>
      <c r="AOP93">
        <v>41880</v>
      </c>
      <c r="AOQ93">
        <v>0.57592522599999996</v>
      </c>
      <c r="AOT93">
        <v>41486</v>
      </c>
      <c r="AOU93">
        <v>1.0670628179999999</v>
      </c>
      <c r="AOX93">
        <v>41333</v>
      </c>
      <c r="AOY93">
        <v>0.35720384199999999</v>
      </c>
      <c r="APB93">
        <v>41333</v>
      </c>
      <c r="APC93">
        <v>0.75766351200000004</v>
      </c>
      <c r="APF93">
        <v>40939</v>
      </c>
      <c r="APG93">
        <v>0</v>
      </c>
      <c r="APJ93">
        <v>40968</v>
      </c>
      <c r="APK93">
        <v>0</v>
      </c>
      <c r="APR93">
        <v>41213</v>
      </c>
      <c r="APS93">
        <v>0.312987246</v>
      </c>
      <c r="APV93">
        <v>41698</v>
      </c>
      <c r="APW93">
        <v>0.13063060800000001</v>
      </c>
      <c r="APZ93">
        <v>42004</v>
      </c>
      <c r="AQA93">
        <v>0</v>
      </c>
      <c r="AQD93">
        <v>41305</v>
      </c>
      <c r="AQE93">
        <v>6.9667335999999996E-2</v>
      </c>
      <c r="AQH93">
        <v>41578</v>
      </c>
      <c r="AQI93">
        <v>0.43762480599999998</v>
      </c>
      <c r="AQL93">
        <v>41274</v>
      </c>
      <c r="AQM93">
        <v>0.25803802300000001</v>
      </c>
      <c r="AQP93">
        <v>41333</v>
      </c>
      <c r="AQQ93">
        <v>0.28206232799999997</v>
      </c>
      <c r="AQT93">
        <v>41729</v>
      </c>
      <c r="AQU93">
        <v>0.39532101200000003</v>
      </c>
      <c r="AQX93">
        <v>41943</v>
      </c>
      <c r="AQY93">
        <v>0</v>
      </c>
      <c r="ARB93">
        <v>41453</v>
      </c>
      <c r="ARC93">
        <v>0.25760656100000001</v>
      </c>
      <c r="ARF93">
        <v>41639</v>
      </c>
      <c r="ARG93">
        <v>0.35250236899999998</v>
      </c>
      <c r="ARJ93">
        <v>41516</v>
      </c>
      <c r="ARK93">
        <v>0.30984536000000001</v>
      </c>
      <c r="ARR93">
        <v>41274</v>
      </c>
      <c r="ARS93">
        <v>0.33582535400000002</v>
      </c>
      <c r="ARV93">
        <v>41547</v>
      </c>
      <c r="ARW93">
        <v>0.25221892000000001</v>
      </c>
      <c r="ARZ93">
        <v>42094</v>
      </c>
      <c r="ASA93">
        <v>0.31196381299999998</v>
      </c>
      <c r="ASD93">
        <v>42062</v>
      </c>
      <c r="ASE93">
        <v>0.51339337600000001</v>
      </c>
      <c r="ASH93">
        <v>40907</v>
      </c>
      <c r="ASI93">
        <v>0.21085414999999999</v>
      </c>
      <c r="ASL93">
        <v>41639</v>
      </c>
      <c r="ASM93">
        <v>0.13927715500000001</v>
      </c>
      <c r="ASP93">
        <v>41912</v>
      </c>
      <c r="ASQ93">
        <v>7.9549007000000005E-2</v>
      </c>
      <c r="AST93">
        <v>41425</v>
      </c>
      <c r="ASU93">
        <v>6.2945304999999993E-2</v>
      </c>
      <c r="ASX93">
        <v>41547</v>
      </c>
      <c r="ASY93">
        <v>0.19141307299999999</v>
      </c>
      <c r="ATB93">
        <v>41486</v>
      </c>
      <c r="ATC93">
        <v>0.29843624499999999</v>
      </c>
      <c r="ATF93">
        <v>41698</v>
      </c>
      <c r="ATG93">
        <v>0.31025065899999998</v>
      </c>
      <c r="ATJ93">
        <v>42247</v>
      </c>
      <c r="ATK93">
        <v>0.545677156</v>
      </c>
      <c r="ATN93">
        <v>40724</v>
      </c>
      <c r="ATO93">
        <v>0.26708106999999998</v>
      </c>
      <c r="ATV93">
        <v>40480</v>
      </c>
      <c r="ATW93">
        <v>0</v>
      </c>
      <c r="ATZ93">
        <v>40694</v>
      </c>
      <c r="AUA93">
        <v>0</v>
      </c>
      <c r="AUD93">
        <v>41607</v>
      </c>
      <c r="AUE93">
        <v>0.74134254399999999</v>
      </c>
      <c r="AUH93">
        <v>40847</v>
      </c>
      <c r="AUI93">
        <v>1.63518E-2</v>
      </c>
      <c r="AUL93">
        <v>41060</v>
      </c>
      <c r="AUM93">
        <v>0.23538259</v>
      </c>
      <c r="AUP93">
        <v>41060</v>
      </c>
      <c r="AUQ93">
        <v>0.25159026000000001</v>
      </c>
      <c r="AVB93">
        <v>40694</v>
      </c>
      <c r="AVC93">
        <v>0.34213389999999999</v>
      </c>
      <c r="AVJ93">
        <v>40816</v>
      </c>
      <c r="AVK93">
        <v>0.21597889000000001</v>
      </c>
      <c r="AVN93">
        <v>40907</v>
      </c>
      <c r="AVO93">
        <v>0.30716680000000002</v>
      </c>
      <c r="AVV93">
        <v>40968</v>
      </c>
      <c r="AVW93">
        <v>0.27302094999999998</v>
      </c>
      <c r="AVZ93">
        <v>40998</v>
      </c>
      <c r="AWA93">
        <v>0.21893719</v>
      </c>
      <c r="AWD93">
        <v>41333</v>
      </c>
      <c r="AWE93">
        <v>0.16983868399999999</v>
      </c>
      <c r="AWH93">
        <v>41152</v>
      </c>
      <c r="AWI93">
        <v>0.32756044000000001</v>
      </c>
      <c r="AWL93">
        <v>40939</v>
      </c>
      <c r="AWM93">
        <v>0.14728032999999999</v>
      </c>
      <c r="AWP93">
        <v>40968</v>
      </c>
      <c r="AWQ93">
        <v>0.11327487999999999</v>
      </c>
      <c r="AWT93">
        <v>41698</v>
      </c>
      <c r="AWU93">
        <v>0</v>
      </c>
      <c r="AWX93">
        <v>41971</v>
      </c>
      <c r="AWY93">
        <v>0.46350351699999998</v>
      </c>
      <c r="AXB93">
        <v>41152</v>
      </c>
      <c r="AXC93">
        <v>0.3243296</v>
      </c>
      <c r="AXF93">
        <v>41274</v>
      </c>
      <c r="AXG93">
        <v>0.227222969</v>
      </c>
      <c r="AXJ93">
        <v>40877</v>
      </c>
      <c r="AXK93">
        <v>0.20422203999999999</v>
      </c>
      <c r="AXN93">
        <v>40939</v>
      </c>
      <c r="AXO93">
        <v>7.9668269999999999E-2</v>
      </c>
      <c r="AXR93">
        <v>41121</v>
      </c>
      <c r="AXS93">
        <v>0.24080890999999999</v>
      </c>
      <c r="AXV93">
        <v>40480</v>
      </c>
      <c r="AXW93">
        <v>0.19881953599999999</v>
      </c>
      <c r="AYD93">
        <v>41578</v>
      </c>
      <c r="AYE93">
        <v>0.1786169</v>
      </c>
      <c r="AYH93">
        <v>41851</v>
      </c>
      <c r="AYI93">
        <v>0.24113156499999999</v>
      </c>
      <c r="AYL93">
        <v>41912</v>
      </c>
      <c r="AYM93">
        <v>0.37790058799999998</v>
      </c>
      <c r="AYP93">
        <v>39994</v>
      </c>
      <c r="AYQ93">
        <v>0.631098873</v>
      </c>
      <c r="AYX93">
        <v>41274</v>
      </c>
      <c r="AYY93">
        <v>0.34425254300000002</v>
      </c>
      <c r="AZF93">
        <v>40574</v>
      </c>
      <c r="AZG93">
        <v>0.21448799299999999</v>
      </c>
      <c r="AZJ93">
        <v>41089</v>
      </c>
      <c r="AZK93">
        <v>0.27887155899999999</v>
      </c>
      <c r="AZN93">
        <v>40633</v>
      </c>
      <c r="AZO93">
        <v>0.21028725300000001</v>
      </c>
      <c r="AZR93">
        <v>40694</v>
      </c>
      <c r="AZS93">
        <v>1.537595888</v>
      </c>
      <c r="AZV93">
        <v>40998</v>
      </c>
      <c r="AZW93">
        <v>0.223634056</v>
      </c>
      <c r="AZZ93">
        <v>41362</v>
      </c>
      <c r="BAA93">
        <v>0.41944358999999998</v>
      </c>
      <c r="BAD93">
        <v>41486</v>
      </c>
      <c r="BAE93">
        <v>0.28135737100000002</v>
      </c>
      <c r="BAH93">
        <v>41516</v>
      </c>
      <c r="BAI93">
        <v>0.23344769600000001</v>
      </c>
      <c r="BAL93">
        <v>40512</v>
      </c>
      <c r="BAM93">
        <v>4.2211123000000003E-2</v>
      </c>
      <c r="BAT93">
        <v>40543</v>
      </c>
      <c r="BAU93">
        <v>0</v>
      </c>
      <c r="BAX93">
        <v>40329</v>
      </c>
      <c r="BAY93">
        <v>7.7851073000000007E-2</v>
      </c>
      <c r="BBB93">
        <v>40907</v>
      </c>
      <c r="BBC93">
        <v>0.28203314899999998</v>
      </c>
      <c r="BBF93">
        <v>41333</v>
      </c>
      <c r="BBG93">
        <v>0.20990935399999999</v>
      </c>
      <c r="BBJ93">
        <v>41639</v>
      </c>
      <c r="BBK93">
        <v>8.6464273999999994E-2</v>
      </c>
      <c r="BBN93">
        <v>40574</v>
      </c>
      <c r="BBO93">
        <v>0.13426042999999999</v>
      </c>
      <c r="BBR93">
        <v>39294</v>
      </c>
      <c r="BBS93">
        <v>9.6700362999999998E-2</v>
      </c>
      <c r="BBV93">
        <v>39903</v>
      </c>
      <c r="BBW93">
        <v>2.4132219E-2</v>
      </c>
      <c r="BBZ93">
        <v>40056</v>
      </c>
      <c r="BCA93">
        <v>3.7248637000000001E-2</v>
      </c>
      <c r="BCD93">
        <v>40633</v>
      </c>
      <c r="BCE93">
        <v>0.403062323</v>
      </c>
      <c r="BCH93">
        <v>40298</v>
      </c>
      <c r="BCI93">
        <v>0.54674683999999996</v>
      </c>
      <c r="BCL93">
        <v>40543</v>
      </c>
      <c r="BCM93">
        <v>0.16807714100000001</v>
      </c>
      <c r="BCP93">
        <v>40574</v>
      </c>
      <c r="BCQ93">
        <v>9.8871298999999996E-2</v>
      </c>
      <c r="BCX93">
        <v>41029</v>
      </c>
      <c r="BCY93">
        <v>6.1926613999999998E-2</v>
      </c>
      <c r="BDB93">
        <v>40877</v>
      </c>
      <c r="BDC93">
        <v>1</v>
      </c>
      <c r="BDF93">
        <v>41394</v>
      </c>
      <c r="BDG93">
        <v>0.15519838799999999</v>
      </c>
      <c r="BDJ93">
        <v>41578</v>
      </c>
      <c r="BDK93">
        <v>0.31315588300000002</v>
      </c>
      <c r="BDN93">
        <v>41607</v>
      </c>
      <c r="BDO93">
        <v>0.36568917400000001</v>
      </c>
      <c r="BDR93">
        <v>42004</v>
      </c>
      <c r="BDS93">
        <v>0.46178130899999997</v>
      </c>
      <c r="BDV93">
        <v>42062</v>
      </c>
      <c r="BDW93">
        <v>0.194637959</v>
      </c>
      <c r="BDZ93">
        <v>42062</v>
      </c>
      <c r="BEA93">
        <v>0.16667175100000001</v>
      </c>
      <c r="BED93">
        <v>39294</v>
      </c>
      <c r="BEE93">
        <v>2.0639857190000002</v>
      </c>
      <c r="BEL93">
        <v>41333</v>
      </c>
      <c r="BEM93">
        <v>0.18734700900000001</v>
      </c>
      <c r="BEP93">
        <v>41453</v>
      </c>
      <c r="BEQ93">
        <v>0.24650909500000001</v>
      </c>
      <c r="BET93">
        <v>40574</v>
      </c>
      <c r="BEU93">
        <v>0.15908756099999999</v>
      </c>
      <c r="BEX93">
        <v>41060</v>
      </c>
      <c r="BEY93">
        <v>0.123358152</v>
      </c>
      <c r="BFB93">
        <v>40602</v>
      </c>
      <c r="BFC93">
        <v>0.38738882099999999</v>
      </c>
      <c r="BFF93">
        <v>40602</v>
      </c>
      <c r="BFG93">
        <v>0.72347093900000004</v>
      </c>
      <c r="BFJ93">
        <v>40633</v>
      </c>
      <c r="BFK93">
        <v>0.28667103799999999</v>
      </c>
      <c r="BFN93">
        <v>41213</v>
      </c>
      <c r="BFO93">
        <v>0.15361039100000001</v>
      </c>
      <c r="BFR93">
        <v>40847</v>
      </c>
      <c r="BFS93">
        <v>0.27312719099999999</v>
      </c>
      <c r="BFV93">
        <v>41305</v>
      </c>
      <c r="BFW93">
        <v>0.12535807800000001</v>
      </c>
      <c r="BFZ93">
        <v>41305</v>
      </c>
      <c r="BGA93">
        <v>0.32396436899999997</v>
      </c>
      <c r="BGD93">
        <v>41453</v>
      </c>
      <c r="BGE93">
        <v>0.201945132</v>
      </c>
      <c r="BGH93">
        <v>41880</v>
      </c>
      <c r="BGI93">
        <v>0.33205181</v>
      </c>
      <c r="BGL93">
        <v>41943</v>
      </c>
      <c r="BGM93">
        <v>0.55122975799999996</v>
      </c>
      <c r="BGP93">
        <v>41152</v>
      </c>
      <c r="BGQ93">
        <v>0.25566685099999997</v>
      </c>
      <c r="BGT93">
        <v>41180</v>
      </c>
      <c r="BGU93">
        <v>0.30940138499999997</v>
      </c>
      <c r="BGX93">
        <v>41180</v>
      </c>
      <c r="BGY93">
        <v>0.30976351400000002</v>
      </c>
      <c r="BHB93">
        <v>41243</v>
      </c>
      <c r="BHC93">
        <v>0.86425666499999998</v>
      </c>
      <c r="BHF93">
        <v>40359</v>
      </c>
      <c r="BHG93">
        <v>3.8805139999999998E-3</v>
      </c>
      <c r="BHJ93">
        <v>40847</v>
      </c>
      <c r="BHK93">
        <v>7.2387626999999996E-2</v>
      </c>
      <c r="BHN93">
        <v>40633</v>
      </c>
      <c r="BHO93">
        <v>0.71875906000000001</v>
      </c>
      <c r="BHR93">
        <v>40633</v>
      </c>
      <c r="BHS93">
        <v>0.22465178999999999</v>
      </c>
      <c r="BHV93">
        <v>40662</v>
      </c>
      <c r="BHW93">
        <v>0.20403840000000001</v>
      </c>
      <c r="BHZ93">
        <v>41089</v>
      </c>
      <c r="BIA93">
        <v>0.11179865</v>
      </c>
      <c r="BID93">
        <v>40907</v>
      </c>
      <c r="BIE93">
        <v>0.16472349</v>
      </c>
      <c r="BIH93">
        <v>40907</v>
      </c>
      <c r="BII93">
        <v>0.16472349</v>
      </c>
      <c r="BIP93">
        <v>40421</v>
      </c>
      <c r="BIQ93">
        <v>0.98783076999999997</v>
      </c>
      <c r="BIT93">
        <v>40939</v>
      </c>
      <c r="BIU93">
        <v>0.18540762</v>
      </c>
      <c r="BIX93">
        <v>40968</v>
      </c>
      <c r="BIY93">
        <v>0.25070873999999999</v>
      </c>
      <c r="BJB93">
        <v>40694</v>
      </c>
      <c r="BJC93">
        <v>0.24791774999999999</v>
      </c>
      <c r="BJF93">
        <v>40724</v>
      </c>
      <c r="BJG93">
        <v>0</v>
      </c>
      <c r="BJJ93">
        <v>41362</v>
      </c>
      <c r="BJK93">
        <v>0.200585396</v>
      </c>
      <c r="BJN93">
        <v>41089</v>
      </c>
      <c r="BJO93">
        <v>0.10659540000000001</v>
      </c>
      <c r="BJR93">
        <v>41243</v>
      </c>
      <c r="BJS93">
        <v>0.26106834600000001</v>
      </c>
      <c r="BJV93">
        <v>41516</v>
      </c>
      <c r="BJW93">
        <v>8.3641779999999999E-2</v>
      </c>
      <c r="BJZ93">
        <v>41547</v>
      </c>
      <c r="BKA93">
        <v>0.57825525200000005</v>
      </c>
      <c r="BKH93">
        <v>42034</v>
      </c>
      <c r="BKI93">
        <v>0.36517316300000002</v>
      </c>
    </row>
    <row r="94" spans="1:1023 1026:1647" x14ac:dyDescent="0.25">
      <c r="A94" t="s">
        <v>478</v>
      </c>
      <c r="B94" t="s">
        <v>479</v>
      </c>
      <c r="C94" t="s">
        <v>480</v>
      </c>
      <c r="D94" t="s">
        <v>481</v>
      </c>
      <c r="E94" t="s">
        <v>422</v>
      </c>
      <c r="F94" t="s">
        <v>112</v>
      </c>
      <c r="G94" t="s">
        <v>34</v>
      </c>
      <c r="H94" t="s">
        <v>477</v>
      </c>
      <c r="J94">
        <v>41305</v>
      </c>
      <c r="K94">
        <v>0</v>
      </c>
      <c r="N94">
        <v>41670</v>
      </c>
      <c r="O94">
        <v>0.28825407400000003</v>
      </c>
      <c r="R94">
        <v>40939</v>
      </c>
      <c r="S94">
        <v>0</v>
      </c>
      <c r="V94">
        <v>41305</v>
      </c>
      <c r="W94">
        <v>0</v>
      </c>
      <c r="Z94">
        <v>42369</v>
      </c>
      <c r="AA94">
        <v>0</v>
      </c>
      <c r="AD94">
        <v>42369</v>
      </c>
      <c r="AE94">
        <v>0</v>
      </c>
      <c r="AH94">
        <v>41759</v>
      </c>
      <c r="AI94">
        <v>0</v>
      </c>
      <c r="AL94">
        <v>41759</v>
      </c>
      <c r="AM94">
        <v>0</v>
      </c>
      <c r="AP94">
        <v>42062</v>
      </c>
      <c r="AQ94">
        <v>0</v>
      </c>
      <c r="AT94">
        <v>41759</v>
      </c>
      <c r="AU94">
        <v>0</v>
      </c>
      <c r="AX94">
        <v>41578</v>
      </c>
      <c r="AY94">
        <v>0.24908238899999999</v>
      </c>
      <c r="BB94">
        <v>42094</v>
      </c>
      <c r="BC94">
        <v>0.40316777300000001</v>
      </c>
      <c r="BF94">
        <v>41971</v>
      </c>
      <c r="BG94">
        <v>0.99791797900000001</v>
      </c>
      <c r="BN94">
        <v>42369</v>
      </c>
      <c r="BO94">
        <v>0</v>
      </c>
      <c r="BR94">
        <v>42369</v>
      </c>
      <c r="BS94">
        <v>0</v>
      </c>
      <c r="BV94">
        <v>41486</v>
      </c>
      <c r="BW94">
        <v>0.88708000300000001</v>
      </c>
      <c r="BZ94">
        <v>40512</v>
      </c>
      <c r="CA94">
        <v>2.5940893E-2</v>
      </c>
      <c r="CD94">
        <v>40939</v>
      </c>
      <c r="CE94">
        <v>0.68726671100000003</v>
      </c>
      <c r="CH94">
        <v>41547</v>
      </c>
      <c r="CI94">
        <v>0</v>
      </c>
      <c r="CL94">
        <v>42004</v>
      </c>
      <c r="CM94">
        <v>0</v>
      </c>
      <c r="CP94">
        <v>42153</v>
      </c>
      <c r="CQ94">
        <v>0</v>
      </c>
      <c r="CT94">
        <v>41851</v>
      </c>
      <c r="CU94">
        <v>0.288708715</v>
      </c>
      <c r="CX94">
        <v>42153</v>
      </c>
      <c r="CY94">
        <v>0</v>
      </c>
      <c r="DB94">
        <v>42034</v>
      </c>
      <c r="DC94">
        <v>1</v>
      </c>
      <c r="DF94">
        <v>40724</v>
      </c>
      <c r="DG94">
        <v>5.8369629999999999E-2</v>
      </c>
      <c r="DN94">
        <v>41333</v>
      </c>
      <c r="DO94">
        <v>0.60020369500000004</v>
      </c>
      <c r="DR94">
        <v>42094</v>
      </c>
      <c r="DS94">
        <v>0.12068659700000001</v>
      </c>
      <c r="DV94">
        <v>42398</v>
      </c>
      <c r="DW94">
        <v>0</v>
      </c>
      <c r="DZ94">
        <v>42094</v>
      </c>
      <c r="EA94">
        <v>0</v>
      </c>
      <c r="ED94">
        <v>42094</v>
      </c>
      <c r="EE94">
        <v>1</v>
      </c>
      <c r="EH94">
        <v>41453</v>
      </c>
      <c r="EI94">
        <v>0</v>
      </c>
      <c r="EL94">
        <v>41820</v>
      </c>
      <c r="EM94">
        <v>0</v>
      </c>
      <c r="EP94">
        <v>41547</v>
      </c>
      <c r="EQ94">
        <v>0</v>
      </c>
      <c r="ET94">
        <v>41729</v>
      </c>
      <c r="EU94">
        <v>0</v>
      </c>
      <c r="EX94">
        <v>42153</v>
      </c>
      <c r="EY94">
        <v>0</v>
      </c>
      <c r="FB94">
        <v>39325</v>
      </c>
      <c r="FC94">
        <v>0.42099775</v>
      </c>
      <c r="FF94">
        <v>40968</v>
      </c>
      <c r="FG94">
        <v>0.15721729000000001</v>
      </c>
      <c r="FJ94">
        <v>41305</v>
      </c>
      <c r="FK94">
        <v>0</v>
      </c>
      <c r="FN94">
        <v>41759</v>
      </c>
      <c r="FO94">
        <v>0</v>
      </c>
      <c r="FR94">
        <v>41547</v>
      </c>
      <c r="FS94">
        <v>0.52250265100000004</v>
      </c>
      <c r="FV94">
        <v>40724</v>
      </c>
      <c r="FW94">
        <v>1.2265958749999999</v>
      </c>
      <c r="FZ94">
        <v>40753</v>
      </c>
      <c r="GA94">
        <v>0.165571211</v>
      </c>
      <c r="GD94">
        <v>42004</v>
      </c>
      <c r="GE94">
        <v>8.2431622999999996E-2</v>
      </c>
      <c r="GH94">
        <v>41516</v>
      </c>
      <c r="GI94">
        <v>0.30298389599999997</v>
      </c>
      <c r="GL94">
        <v>41152</v>
      </c>
      <c r="GM94">
        <v>0.13569452000000001</v>
      </c>
      <c r="GP94">
        <v>40116</v>
      </c>
      <c r="GQ94">
        <v>0.14089439000000001</v>
      </c>
      <c r="GT94">
        <v>41152</v>
      </c>
      <c r="GU94">
        <v>0.18036445000000001</v>
      </c>
      <c r="GX94">
        <v>42153</v>
      </c>
      <c r="GY94">
        <v>0.33829077699999999</v>
      </c>
      <c r="HB94">
        <v>42369</v>
      </c>
      <c r="HC94">
        <v>1</v>
      </c>
      <c r="HF94">
        <v>40694</v>
      </c>
      <c r="HG94">
        <v>1</v>
      </c>
      <c r="HJ94">
        <v>40512</v>
      </c>
      <c r="HK94">
        <v>4.0867629000000003E-2</v>
      </c>
      <c r="HN94">
        <v>40512</v>
      </c>
      <c r="HO94">
        <v>2.1946630000000002E-2</v>
      </c>
      <c r="HR94">
        <v>39325</v>
      </c>
      <c r="HS94">
        <v>0.31795910599999999</v>
      </c>
      <c r="HZ94">
        <v>41759</v>
      </c>
      <c r="IA94">
        <v>0</v>
      </c>
      <c r="ID94">
        <v>42153</v>
      </c>
      <c r="IE94">
        <v>0.24903346900000001</v>
      </c>
      <c r="IH94">
        <v>40480</v>
      </c>
      <c r="II94">
        <v>2.7635511000000001E-2</v>
      </c>
      <c r="IL94">
        <v>40939</v>
      </c>
      <c r="IM94">
        <v>0.138113498</v>
      </c>
      <c r="IP94">
        <v>39843</v>
      </c>
      <c r="IQ94">
        <v>0.32653217200000001</v>
      </c>
      <c r="IT94">
        <v>39933</v>
      </c>
      <c r="IU94">
        <v>0.46420798400000002</v>
      </c>
      <c r="IX94">
        <v>40998</v>
      </c>
      <c r="IY94">
        <v>0.50136587300000002</v>
      </c>
      <c r="JB94">
        <v>42338</v>
      </c>
      <c r="JC94">
        <v>0</v>
      </c>
      <c r="JF94">
        <v>42338</v>
      </c>
      <c r="JG94">
        <v>0.124887603</v>
      </c>
      <c r="JJ94">
        <v>42338</v>
      </c>
      <c r="JK94">
        <v>1</v>
      </c>
      <c r="JN94">
        <v>41516</v>
      </c>
      <c r="JO94">
        <v>0.28456024200000002</v>
      </c>
      <c r="JR94">
        <v>42004</v>
      </c>
      <c r="JS94">
        <v>0.461596811</v>
      </c>
      <c r="JV94">
        <v>41333</v>
      </c>
      <c r="JW94">
        <v>0.60022404399999996</v>
      </c>
      <c r="JZ94">
        <v>41060</v>
      </c>
      <c r="KA94">
        <v>0.11090079</v>
      </c>
      <c r="KD94">
        <v>42247</v>
      </c>
      <c r="KE94">
        <v>0.103013041</v>
      </c>
      <c r="KH94">
        <v>42004</v>
      </c>
      <c r="KI94">
        <v>0</v>
      </c>
      <c r="KL94">
        <v>41453</v>
      </c>
      <c r="KM94">
        <v>0</v>
      </c>
      <c r="KP94">
        <v>41547</v>
      </c>
      <c r="KQ94">
        <v>0</v>
      </c>
      <c r="KT94">
        <v>42369</v>
      </c>
      <c r="KU94">
        <v>0</v>
      </c>
      <c r="KX94">
        <v>41670</v>
      </c>
      <c r="KY94">
        <v>0</v>
      </c>
      <c r="LB94">
        <v>42004</v>
      </c>
      <c r="LC94">
        <v>0.45115791700000002</v>
      </c>
      <c r="LF94">
        <v>42185</v>
      </c>
      <c r="LG94">
        <v>0</v>
      </c>
      <c r="LJ94">
        <v>41759</v>
      </c>
      <c r="LK94">
        <v>0</v>
      </c>
      <c r="LN94">
        <v>41425</v>
      </c>
      <c r="LO94">
        <v>1</v>
      </c>
      <c r="LR94">
        <v>41486</v>
      </c>
      <c r="LS94">
        <v>0.36742822800000002</v>
      </c>
      <c r="LV94">
        <v>41486</v>
      </c>
      <c r="LW94">
        <v>1</v>
      </c>
      <c r="LZ94">
        <v>39568</v>
      </c>
      <c r="MA94">
        <v>0.991787266</v>
      </c>
      <c r="MD94">
        <v>40847</v>
      </c>
      <c r="ME94">
        <v>0.56484936500000005</v>
      </c>
      <c r="MH94">
        <v>42216</v>
      </c>
      <c r="MI94">
        <v>0</v>
      </c>
      <c r="ML94">
        <v>39813</v>
      </c>
      <c r="MM94">
        <v>1</v>
      </c>
      <c r="MP94">
        <v>41394</v>
      </c>
      <c r="MQ94">
        <v>0.37</v>
      </c>
      <c r="MT94">
        <v>41578</v>
      </c>
      <c r="MU94">
        <v>1</v>
      </c>
      <c r="MX94">
        <v>41851</v>
      </c>
      <c r="MY94">
        <v>0</v>
      </c>
      <c r="NB94">
        <v>41943</v>
      </c>
      <c r="NC94">
        <v>0</v>
      </c>
      <c r="NF94">
        <v>41670</v>
      </c>
      <c r="NG94">
        <v>0</v>
      </c>
      <c r="NJ94">
        <v>41670</v>
      </c>
      <c r="NK94">
        <v>0.991180493</v>
      </c>
      <c r="NN94">
        <v>41820</v>
      </c>
      <c r="NO94">
        <v>1</v>
      </c>
      <c r="NR94">
        <v>42062</v>
      </c>
      <c r="NS94">
        <v>1</v>
      </c>
      <c r="NV94">
        <v>42153</v>
      </c>
      <c r="NW94">
        <v>0</v>
      </c>
      <c r="NZ94">
        <v>40235</v>
      </c>
      <c r="OA94">
        <v>1</v>
      </c>
      <c r="OD94">
        <v>40329</v>
      </c>
      <c r="OE94">
        <v>1</v>
      </c>
      <c r="OH94">
        <v>40389</v>
      </c>
      <c r="OI94">
        <v>1</v>
      </c>
      <c r="OL94">
        <v>40847</v>
      </c>
      <c r="OM94">
        <v>1</v>
      </c>
      <c r="OP94">
        <v>41274</v>
      </c>
      <c r="OQ94">
        <v>1</v>
      </c>
      <c r="OT94">
        <v>41639</v>
      </c>
      <c r="OU94">
        <v>1</v>
      </c>
      <c r="OX94">
        <v>39325</v>
      </c>
      <c r="OY94">
        <v>1</v>
      </c>
      <c r="PB94">
        <v>39629</v>
      </c>
      <c r="PC94">
        <v>0.87684360699999997</v>
      </c>
      <c r="PF94">
        <v>40086</v>
      </c>
      <c r="PG94">
        <v>7.5408899000000001E-2</v>
      </c>
      <c r="PJ94">
        <v>40086</v>
      </c>
      <c r="PK94">
        <v>1</v>
      </c>
      <c r="PN94">
        <v>39813</v>
      </c>
      <c r="PO94">
        <v>0.129942799</v>
      </c>
      <c r="PR94">
        <v>40389</v>
      </c>
      <c r="PS94">
        <v>1</v>
      </c>
      <c r="PV94">
        <v>39325</v>
      </c>
      <c r="PW94">
        <v>0.65916159399999996</v>
      </c>
      <c r="PZ94">
        <v>39538</v>
      </c>
      <c r="QA94">
        <v>0.88600814500000002</v>
      </c>
      <c r="QD94">
        <v>40633</v>
      </c>
      <c r="QE94">
        <v>1</v>
      </c>
      <c r="QH94">
        <v>40753</v>
      </c>
      <c r="QI94">
        <v>0.118566461</v>
      </c>
      <c r="QL94">
        <v>41305</v>
      </c>
      <c r="QM94">
        <v>1</v>
      </c>
      <c r="QT94">
        <v>41180</v>
      </c>
      <c r="QU94">
        <v>0.520543482</v>
      </c>
      <c r="QX94">
        <v>39752</v>
      </c>
      <c r="QY94">
        <v>0.93238177300000002</v>
      </c>
      <c r="RB94">
        <v>41089</v>
      </c>
      <c r="RC94">
        <v>0.13338256100000001</v>
      </c>
      <c r="RF94">
        <v>41578</v>
      </c>
      <c r="RG94">
        <v>0.96027576599999998</v>
      </c>
      <c r="RJ94">
        <v>41333</v>
      </c>
      <c r="RK94">
        <v>1</v>
      </c>
      <c r="RN94">
        <v>41394</v>
      </c>
      <c r="RO94">
        <v>0</v>
      </c>
      <c r="RR94">
        <v>41943</v>
      </c>
      <c r="RS94">
        <v>0.94546370800000001</v>
      </c>
      <c r="RV94">
        <v>42062</v>
      </c>
      <c r="RW94">
        <v>0</v>
      </c>
      <c r="RZ94">
        <v>42094</v>
      </c>
      <c r="SA94">
        <v>0</v>
      </c>
      <c r="SD94">
        <v>41912</v>
      </c>
      <c r="SE94">
        <v>0</v>
      </c>
      <c r="SH94">
        <v>42338</v>
      </c>
      <c r="SI94">
        <v>0.89293383500000001</v>
      </c>
      <c r="SL94">
        <v>41362</v>
      </c>
      <c r="SM94">
        <v>1</v>
      </c>
      <c r="SP94">
        <v>40543</v>
      </c>
      <c r="SQ94">
        <v>0.55305958899999996</v>
      </c>
      <c r="ST94">
        <v>41089</v>
      </c>
      <c r="SU94">
        <v>1</v>
      </c>
      <c r="SX94">
        <v>41305</v>
      </c>
      <c r="SY94">
        <v>0.44743561900000001</v>
      </c>
      <c r="TB94">
        <v>41305</v>
      </c>
      <c r="TC94">
        <v>1</v>
      </c>
      <c r="TF94">
        <v>41362</v>
      </c>
      <c r="TG94">
        <v>1</v>
      </c>
      <c r="TJ94">
        <v>41639</v>
      </c>
      <c r="TK94">
        <v>0.70998463999999994</v>
      </c>
      <c r="TN94">
        <v>41578</v>
      </c>
      <c r="TO94">
        <v>1</v>
      </c>
      <c r="TR94">
        <v>39325</v>
      </c>
      <c r="TS94">
        <v>0.83269207000000001</v>
      </c>
      <c r="TV94">
        <v>39568</v>
      </c>
      <c r="TW94">
        <v>0.91280539800000005</v>
      </c>
      <c r="TZ94">
        <v>39325</v>
      </c>
      <c r="UA94">
        <v>0.94026691699999998</v>
      </c>
      <c r="UD94">
        <v>40574</v>
      </c>
      <c r="UE94">
        <v>0.98398316500000005</v>
      </c>
      <c r="UH94">
        <v>41729</v>
      </c>
      <c r="UI94">
        <v>0</v>
      </c>
      <c r="UL94">
        <v>41851</v>
      </c>
      <c r="UM94">
        <v>0</v>
      </c>
      <c r="UP94">
        <v>41851</v>
      </c>
      <c r="UQ94">
        <v>0.96286670900000004</v>
      </c>
      <c r="UT94">
        <v>42004</v>
      </c>
      <c r="UU94">
        <v>1</v>
      </c>
      <c r="UX94">
        <v>42185</v>
      </c>
      <c r="UY94">
        <v>0.95519295900000001</v>
      </c>
      <c r="VB94">
        <v>39871</v>
      </c>
      <c r="VC94">
        <v>0.92798431400000003</v>
      </c>
      <c r="VF94">
        <v>40025</v>
      </c>
      <c r="VG94">
        <v>1</v>
      </c>
      <c r="VJ94">
        <v>41453</v>
      </c>
      <c r="VK94">
        <v>0</v>
      </c>
      <c r="VN94">
        <v>42062</v>
      </c>
      <c r="VO94">
        <v>3.2379836000000002E-2</v>
      </c>
      <c r="VR94">
        <v>39721</v>
      </c>
      <c r="VS94">
        <v>1</v>
      </c>
      <c r="VV94">
        <v>41274</v>
      </c>
      <c r="VW94">
        <v>1</v>
      </c>
      <c r="VZ94">
        <v>41089</v>
      </c>
      <c r="WA94">
        <v>0</v>
      </c>
      <c r="WD94">
        <v>40602</v>
      </c>
      <c r="WE94">
        <v>5.3249692000000001E-2</v>
      </c>
      <c r="WH94">
        <v>41394</v>
      </c>
      <c r="WI94">
        <v>0.28665492199999998</v>
      </c>
      <c r="WL94">
        <v>41789</v>
      </c>
      <c r="WM94">
        <v>0.54910965599999995</v>
      </c>
      <c r="WP94">
        <v>41670</v>
      </c>
      <c r="WQ94">
        <v>0.56659802599999998</v>
      </c>
      <c r="WX94">
        <v>42004</v>
      </c>
      <c r="WY94">
        <v>0.33803482899999998</v>
      </c>
      <c r="XB94">
        <v>42062</v>
      </c>
      <c r="XC94">
        <v>0</v>
      </c>
      <c r="XF94">
        <v>41394</v>
      </c>
      <c r="XG94">
        <v>1</v>
      </c>
      <c r="XJ94">
        <v>41670</v>
      </c>
      <c r="XK94">
        <v>0</v>
      </c>
      <c r="XN94">
        <v>41516</v>
      </c>
      <c r="XO94">
        <v>0.32423610899999999</v>
      </c>
      <c r="XR94">
        <v>41486</v>
      </c>
      <c r="XS94">
        <v>0.26872964100000002</v>
      </c>
      <c r="XV94">
        <v>40662</v>
      </c>
      <c r="XW94">
        <v>0</v>
      </c>
      <c r="YD94">
        <v>41425</v>
      </c>
      <c r="YE94">
        <v>0.42352113400000002</v>
      </c>
      <c r="YH94">
        <v>41453</v>
      </c>
      <c r="YI94">
        <v>0.25709325300000002</v>
      </c>
      <c r="YL94">
        <v>41305</v>
      </c>
      <c r="YM94">
        <v>0.221140585</v>
      </c>
      <c r="YP94">
        <v>41305</v>
      </c>
      <c r="YQ94">
        <v>0.19948510699999999</v>
      </c>
      <c r="ZF94">
        <v>40786</v>
      </c>
      <c r="ZG94">
        <v>0.12188573</v>
      </c>
      <c r="ZJ94">
        <v>40694</v>
      </c>
      <c r="ZK94">
        <v>0.33088178000000001</v>
      </c>
      <c r="ZR94">
        <v>40907</v>
      </c>
      <c r="ZS94">
        <v>4.6927190000000001E-2</v>
      </c>
      <c r="ZV94">
        <v>40907</v>
      </c>
      <c r="ZW94">
        <v>0</v>
      </c>
      <c r="ZZ94">
        <v>41152</v>
      </c>
      <c r="AAA94">
        <v>0.30179377000000002</v>
      </c>
      <c r="AAD94">
        <v>40968</v>
      </c>
      <c r="AAE94">
        <v>0.31061915000000001</v>
      </c>
      <c r="AAL94">
        <v>41060</v>
      </c>
      <c r="AAM94">
        <v>0.21405467</v>
      </c>
      <c r="AAP94">
        <v>41516</v>
      </c>
      <c r="AAQ94">
        <v>0.236274658</v>
      </c>
      <c r="AAT94">
        <v>41425</v>
      </c>
      <c r="AAU94">
        <v>0.32653809</v>
      </c>
      <c r="AAX94">
        <v>41486</v>
      </c>
      <c r="AAY94">
        <v>0.35070751999999999</v>
      </c>
      <c r="ABB94">
        <v>42124</v>
      </c>
      <c r="ABC94">
        <v>0</v>
      </c>
      <c r="ABF94">
        <v>40968</v>
      </c>
      <c r="ABG94">
        <v>0</v>
      </c>
      <c r="ABJ94">
        <v>40816</v>
      </c>
      <c r="ABK94">
        <v>0.13278508</v>
      </c>
      <c r="ABN94">
        <v>40662</v>
      </c>
      <c r="ABO94">
        <v>0.113681291</v>
      </c>
      <c r="ABR94">
        <v>41547</v>
      </c>
      <c r="ABS94">
        <v>0.33290368199999998</v>
      </c>
      <c r="ABV94">
        <v>42094</v>
      </c>
      <c r="ABW94">
        <v>0.274223357</v>
      </c>
      <c r="ABZ94">
        <v>40786</v>
      </c>
      <c r="ACA94">
        <v>1.544972894</v>
      </c>
      <c r="ACD94">
        <v>40877</v>
      </c>
      <c r="ACE94">
        <v>0.242178861</v>
      </c>
      <c r="ACL94">
        <v>40968</v>
      </c>
      <c r="ACM94">
        <v>0.66214700000000004</v>
      </c>
      <c r="ACP94">
        <v>41152</v>
      </c>
      <c r="ACQ94">
        <v>0.22545093899999999</v>
      </c>
      <c r="ACT94">
        <v>41152</v>
      </c>
      <c r="ACU94">
        <v>9.9814082999999998E-2</v>
      </c>
      <c r="ACX94">
        <v>41089</v>
      </c>
      <c r="ACY94">
        <v>0.88786566</v>
      </c>
      <c r="ADB94">
        <v>41243</v>
      </c>
      <c r="ADC94">
        <v>0.269829392</v>
      </c>
      <c r="ADF94">
        <v>41274</v>
      </c>
      <c r="ADG94">
        <v>0.18913457</v>
      </c>
      <c r="ADJ94">
        <v>41274</v>
      </c>
      <c r="ADK94">
        <v>0</v>
      </c>
      <c r="ADN94">
        <v>41305</v>
      </c>
      <c r="ADO94">
        <v>0.888068042</v>
      </c>
      <c r="ADR94">
        <v>41305</v>
      </c>
      <c r="ADS94">
        <v>0</v>
      </c>
      <c r="ADV94">
        <v>41394</v>
      </c>
      <c r="ADW94">
        <v>0.51586450800000005</v>
      </c>
      <c r="ADZ94">
        <v>41394</v>
      </c>
      <c r="AEA94">
        <v>0.84307684400000005</v>
      </c>
      <c r="AEH94">
        <v>41639</v>
      </c>
      <c r="AEI94">
        <v>0.373717935</v>
      </c>
      <c r="AEL94">
        <v>41578</v>
      </c>
      <c r="AEM94">
        <v>6.2799578999999994E-2</v>
      </c>
      <c r="AEP94">
        <v>41394</v>
      </c>
      <c r="AEQ94">
        <v>0.39179640500000001</v>
      </c>
      <c r="AET94">
        <v>41547</v>
      </c>
      <c r="AEU94">
        <v>0.50755867399999999</v>
      </c>
      <c r="AEX94">
        <v>41425</v>
      </c>
      <c r="AEY94">
        <v>0.381208928</v>
      </c>
      <c r="AFF94">
        <v>40574</v>
      </c>
      <c r="AFG94">
        <v>0.23615163</v>
      </c>
      <c r="AFJ94">
        <v>40602</v>
      </c>
      <c r="AFK94">
        <v>0.159781171</v>
      </c>
      <c r="AFN94">
        <v>40602</v>
      </c>
      <c r="AFO94">
        <v>4.8355901999999999E-2</v>
      </c>
      <c r="AFR94">
        <v>40816</v>
      </c>
      <c r="AFS94">
        <v>0.14253483</v>
      </c>
      <c r="AFV94">
        <v>40877</v>
      </c>
      <c r="AFW94">
        <v>0.180469354</v>
      </c>
      <c r="AFZ94">
        <v>40907</v>
      </c>
      <c r="AGA94">
        <v>0.23688773299999999</v>
      </c>
      <c r="AGD94">
        <v>41333</v>
      </c>
      <c r="AGE94">
        <v>0</v>
      </c>
      <c r="AGL94">
        <v>41029</v>
      </c>
      <c r="AGM94">
        <v>0.18617813699999999</v>
      </c>
      <c r="AGP94">
        <v>41060</v>
      </c>
      <c r="AGQ94">
        <v>0.14353048600000001</v>
      </c>
      <c r="AGT94">
        <v>41121</v>
      </c>
      <c r="AGU94">
        <v>0.14406534600000001</v>
      </c>
      <c r="AGX94">
        <v>41121</v>
      </c>
      <c r="AGY94">
        <v>0.176529298</v>
      </c>
      <c r="AHB94">
        <v>41180</v>
      </c>
      <c r="AHC94">
        <v>0.18603761299999999</v>
      </c>
      <c r="AHF94">
        <v>41180</v>
      </c>
      <c r="AHG94">
        <v>0.124698058</v>
      </c>
      <c r="AHJ94">
        <v>41213</v>
      </c>
      <c r="AHK94">
        <v>0.18045430200000001</v>
      </c>
      <c r="AHN94">
        <v>40574</v>
      </c>
      <c r="AHO94">
        <v>0.141090349</v>
      </c>
      <c r="AHR94">
        <v>40786</v>
      </c>
      <c r="AHS94">
        <v>0.31665871600000001</v>
      </c>
      <c r="AHZ94">
        <v>40998</v>
      </c>
      <c r="AIA94">
        <v>0.14754023899999999</v>
      </c>
      <c r="AIH94">
        <v>40724</v>
      </c>
      <c r="AII94">
        <v>0.15348838000000001</v>
      </c>
      <c r="AIL94">
        <v>40786</v>
      </c>
      <c r="AIM94">
        <v>0.13551195499999999</v>
      </c>
      <c r="AIP94">
        <v>40847</v>
      </c>
      <c r="AIQ94">
        <v>0</v>
      </c>
      <c r="AIT94">
        <v>40724</v>
      </c>
      <c r="AIU94">
        <v>0.193242041</v>
      </c>
      <c r="AJF94">
        <v>40724</v>
      </c>
      <c r="AJG94">
        <v>0.2504709</v>
      </c>
      <c r="AJN94">
        <v>40753</v>
      </c>
      <c r="AJO94">
        <v>0.14860200000000001</v>
      </c>
      <c r="AJV94">
        <v>41362</v>
      </c>
      <c r="AJW94">
        <v>0.27434884199999998</v>
      </c>
      <c r="AJZ94">
        <v>41362</v>
      </c>
      <c r="AKA94">
        <v>0.23132197900000001</v>
      </c>
      <c r="AKD94">
        <v>41971</v>
      </c>
      <c r="AKE94">
        <v>0</v>
      </c>
      <c r="AKH94">
        <v>40753</v>
      </c>
      <c r="AKI94">
        <v>5.6860029999999999E-2</v>
      </c>
      <c r="AKL94">
        <v>40724</v>
      </c>
      <c r="AKM94">
        <v>0.35511827000000001</v>
      </c>
      <c r="AKP94">
        <v>40968</v>
      </c>
      <c r="AKQ94">
        <v>0</v>
      </c>
      <c r="AKT94">
        <v>40421</v>
      </c>
      <c r="AKU94">
        <v>0.56871890400000003</v>
      </c>
      <c r="AKX94">
        <v>41305</v>
      </c>
      <c r="AKY94">
        <v>0</v>
      </c>
      <c r="ALB94">
        <v>41820</v>
      </c>
      <c r="ALC94">
        <v>0</v>
      </c>
      <c r="ALF94">
        <v>40662</v>
      </c>
      <c r="ALG94">
        <v>0</v>
      </c>
      <c r="ALJ94">
        <v>41759</v>
      </c>
      <c r="ALK94">
        <v>0.134225125</v>
      </c>
      <c r="ALN94">
        <v>41851</v>
      </c>
      <c r="ALO94">
        <v>0.52211212100000004</v>
      </c>
      <c r="ALR94">
        <v>41578</v>
      </c>
      <c r="ALS94">
        <v>0.27320738700000002</v>
      </c>
      <c r="ALV94">
        <v>41851</v>
      </c>
      <c r="ALW94">
        <v>0.483986044</v>
      </c>
      <c r="ALZ94">
        <v>40574</v>
      </c>
      <c r="AMA94">
        <v>0.72746297000000004</v>
      </c>
      <c r="AMD94">
        <v>40389</v>
      </c>
      <c r="AME94">
        <v>0.61268765000000003</v>
      </c>
      <c r="AMH94">
        <v>40451</v>
      </c>
      <c r="AMI94">
        <v>8.1228250000000002E-2</v>
      </c>
      <c r="AML94">
        <v>41759</v>
      </c>
      <c r="AMM94">
        <v>0</v>
      </c>
      <c r="AMP94">
        <v>40877</v>
      </c>
      <c r="AMQ94">
        <v>0.21369453499999999</v>
      </c>
      <c r="AMT94">
        <v>40907</v>
      </c>
      <c r="AMU94">
        <v>0</v>
      </c>
      <c r="AMX94">
        <v>40602</v>
      </c>
      <c r="AMY94">
        <v>0.164845084</v>
      </c>
      <c r="ANB94">
        <v>41029</v>
      </c>
      <c r="ANC94">
        <v>0.22144232999999999</v>
      </c>
      <c r="ANF94">
        <v>41121</v>
      </c>
      <c r="ANG94">
        <v>1.8621295E-2</v>
      </c>
      <c r="ANJ94">
        <v>41121</v>
      </c>
      <c r="ANK94">
        <v>0.23821088000000001</v>
      </c>
      <c r="ANN94">
        <v>41180</v>
      </c>
      <c r="ANO94">
        <v>0.26278801099999999</v>
      </c>
      <c r="ANV94">
        <v>41274</v>
      </c>
      <c r="ANW94">
        <v>1</v>
      </c>
      <c r="ANZ94">
        <v>40694</v>
      </c>
      <c r="AOA94">
        <v>0</v>
      </c>
      <c r="AOD94">
        <v>40694</v>
      </c>
      <c r="AOE94">
        <v>0.238284738</v>
      </c>
      <c r="AOH94">
        <v>40847</v>
      </c>
      <c r="AOI94">
        <v>0</v>
      </c>
      <c r="AOP94">
        <v>41912</v>
      </c>
      <c r="AOQ94">
        <v>0.56809819299999997</v>
      </c>
      <c r="AOT94">
        <v>41516</v>
      </c>
      <c r="AOU94">
        <v>1.013516729</v>
      </c>
      <c r="AOX94">
        <v>41362</v>
      </c>
      <c r="AOY94">
        <v>0.35432620599999998</v>
      </c>
      <c r="APB94">
        <v>41362</v>
      </c>
      <c r="APC94">
        <v>0.73833811999999999</v>
      </c>
      <c r="APF94">
        <v>40968</v>
      </c>
      <c r="APG94">
        <v>0</v>
      </c>
      <c r="APJ94">
        <v>40998</v>
      </c>
      <c r="APK94">
        <v>0</v>
      </c>
      <c r="APR94">
        <v>41243</v>
      </c>
      <c r="APS94">
        <v>0.30892946999999998</v>
      </c>
      <c r="APV94">
        <v>41729</v>
      </c>
      <c r="APW94">
        <v>0.128980805</v>
      </c>
      <c r="APZ94">
        <v>42034</v>
      </c>
      <c r="AQA94">
        <v>0</v>
      </c>
      <c r="AQD94">
        <v>41333</v>
      </c>
      <c r="AQE94">
        <v>6.7419784999999996E-2</v>
      </c>
      <c r="AQH94">
        <v>41607</v>
      </c>
      <c r="AQI94">
        <v>0.43362100100000001</v>
      </c>
      <c r="AQL94">
        <v>41305</v>
      </c>
      <c r="AQM94">
        <v>0.25590277299999997</v>
      </c>
      <c r="AQP94">
        <v>41362</v>
      </c>
      <c r="AQQ94">
        <v>0.28105314100000001</v>
      </c>
      <c r="AQT94">
        <v>41759</v>
      </c>
      <c r="AQU94">
        <v>0.39516390699999998</v>
      </c>
      <c r="AQX94">
        <v>41971</v>
      </c>
      <c r="AQY94">
        <v>0</v>
      </c>
      <c r="ARB94">
        <v>41486</v>
      </c>
      <c r="ARC94">
        <v>0.25509112299999998</v>
      </c>
      <c r="ARF94">
        <v>41670</v>
      </c>
      <c r="ARG94">
        <v>0.34703220499999998</v>
      </c>
      <c r="ARJ94">
        <v>41547</v>
      </c>
      <c r="ARK94">
        <v>0.30512415900000001</v>
      </c>
      <c r="ARR94">
        <v>41305</v>
      </c>
      <c r="ARS94">
        <v>0.33152366500000002</v>
      </c>
      <c r="ARV94">
        <v>41578</v>
      </c>
      <c r="ARW94">
        <v>0.243575705</v>
      </c>
      <c r="ARZ94">
        <v>42124</v>
      </c>
      <c r="ASA94">
        <v>0.30855449699999998</v>
      </c>
      <c r="ASD94">
        <v>42094</v>
      </c>
      <c r="ASE94">
        <v>0.50984946200000003</v>
      </c>
      <c r="ASH94">
        <v>40939</v>
      </c>
      <c r="ASI94">
        <v>0.21015253</v>
      </c>
      <c r="ASL94">
        <v>41670</v>
      </c>
      <c r="ASM94">
        <v>0.13398133700000001</v>
      </c>
      <c r="ASP94">
        <v>41943</v>
      </c>
      <c r="ASQ94">
        <v>7.8631357999999998E-2</v>
      </c>
      <c r="AST94">
        <v>41453</v>
      </c>
      <c r="ASU94">
        <v>6.2283403000000001E-2</v>
      </c>
      <c r="ASX94">
        <v>41578</v>
      </c>
      <c r="ASY94">
        <v>0.18337419999999999</v>
      </c>
      <c r="ATB94">
        <v>41516</v>
      </c>
      <c r="ATC94">
        <v>0.29507328599999999</v>
      </c>
      <c r="ATF94">
        <v>41729</v>
      </c>
      <c r="ATG94">
        <v>0.307078448</v>
      </c>
      <c r="ATJ94">
        <v>42277</v>
      </c>
      <c r="ATK94">
        <v>0.53100389400000003</v>
      </c>
      <c r="ATN94">
        <v>40753</v>
      </c>
      <c r="ATO94">
        <v>0.25782646999999997</v>
      </c>
      <c r="ATV94">
        <v>40512</v>
      </c>
      <c r="ATW94">
        <v>0</v>
      </c>
      <c r="ATZ94">
        <v>40724</v>
      </c>
      <c r="AUA94">
        <v>0</v>
      </c>
      <c r="AUD94">
        <v>41639</v>
      </c>
      <c r="AUE94">
        <v>0.72578235700000004</v>
      </c>
      <c r="AUH94">
        <v>40877</v>
      </c>
      <c r="AUI94">
        <v>1.628924E-2</v>
      </c>
      <c r="AUL94">
        <v>41089</v>
      </c>
      <c r="AUM94">
        <v>0.22780719999999999</v>
      </c>
      <c r="AUP94">
        <v>41089</v>
      </c>
      <c r="AUQ94">
        <v>0.22874713999999999</v>
      </c>
      <c r="AVB94">
        <v>40724</v>
      </c>
      <c r="AVC94">
        <v>0.3378872</v>
      </c>
      <c r="AVJ94">
        <v>40847</v>
      </c>
      <c r="AVK94">
        <v>0.21330388</v>
      </c>
      <c r="AVN94">
        <v>40939</v>
      </c>
      <c r="AVO94">
        <v>0.29951834999999999</v>
      </c>
      <c r="AVV94">
        <v>40998</v>
      </c>
      <c r="AVW94">
        <v>0.26750416999999999</v>
      </c>
      <c r="AVZ94">
        <v>41029</v>
      </c>
      <c r="AWA94">
        <v>0.21605843</v>
      </c>
      <c r="AWD94">
        <v>41362</v>
      </c>
      <c r="AWE94">
        <v>0.16559125699999999</v>
      </c>
      <c r="AWH94">
        <v>41180</v>
      </c>
      <c r="AWI94">
        <v>0.32611723999999997</v>
      </c>
      <c r="AWL94">
        <v>40968</v>
      </c>
      <c r="AWM94">
        <v>0.14275631999999999</v>
      </c>
      <c r="AWP94">
        <v>40998</v>
      </c>
      <c r="AWQ94">
        <v>0.10266875</v>
      </c>
      <c r="AWT94">
        <v>41729</v>
      </c>
      <c r="AWU94">
        <v>0</v>
      </c>
      <c r="AWX94">
        <v>42004</v>
      </c>
      <c r="AWY94">
        <v>0.461513585</v>
      </c>
      <c r="AXB94">
        <v>41180</v>
      </c>
      <c r="AXC94">
        <v>0.32127149999999999</v>
      </c>
      <c r="AXF94">
        <v>41305</v>
      </c>
      <c r="AXG94">
        <v>0.22708113699999999</v>
      </c>
      <c r="AXJ94">
        <v>40907</v>
      </c>
      <c r="AXK94">
        <v>0.19843092000000001</v>
      </c>
      <c r="AXN94">
        <v>40968</v>
      </c>
      <c r="AXO94">
        <v>7.8579270000000007E-2</v>
      </c>
      <c r="AXR94">
        <v>41152</v>
      </c>
      <c r="AXS94">
        <v>0.23975094</v>
      </c>
      <c r="AXV94">
        <v>40512</v>
      </c>
      <c r="AXW94">
        <v>0.18451848600000001</v>
      </c>
      <c r="AYD94">
        <v>41607</v>
      </c>
      <c r="AYE94">
        <v>0.17550660400000001</v>
      </c>
      <c r="AYH94">
        <v>41880</v>
      </c>
      <c r="AYI94">
        <v>0.238526127</v>
      </c>
      <c r="AYL94">
        <v>41943</v>
      </c>
      <c r="AYM94">
        <v>0.37493570500000001</v>
      </c>
      <c r="AYP94">
        <v>40025</v>
      </c>
      <c r="AYQ94">
        <v>0.61092268000000005</v>
      </c>
      <c r="AYX94">
        <v>41305</v>
      </c>
      <c r="AYY94">
        <v>0.34184265000000003</v>
      </c>
      <c r="AZF94">
        <v>40602</v>
      </c>
      <c r="AZG94">
        <v>0.209453324</v>
      </c>
      <c r="AZJ94">
        <v>41121</v>
      </c>
      <c r="AZK94">
        <v>0.27831327300000003</v>
      </c>
      <c r="AZN94">
        <v>40662</v>
      </c>
      <c r="AZO94">
        <v>0.207304354</v>
      </c>
      <c r="AZR94">
        <v>40724</v>
      </c>
      <c r="AZS94">
        <v>1.5449635349999999</v>
      </c>
      <c r="AZV94">
        <v>41029</v>
      </c>
      <c r="AZW94">
        <v>0.22319599100000001</v>
      </c>
      <c r="AZZ94">
        <v>41394</v>
      </c>
      <c r="BAA94">
        <v>0.41606695799999999</v>
      </c>
      <c r="BAD94">
        <v>41516</v>
      </c>
      <c r="BAE94">
        <v>0.27900152299999997</v>
      </c>
      <c r="BAH94">
        <v>41547</v>
      </c>
      <c r="BAI94">
        <v>0.23146343899999999</v>
      </c>
      <c r="BAL94">
        <v>40543</v>
      </c>
      <c r="BAM94">
        <v>1.0247335999999999E-2</v>
      </c>
      <c r="BAT94">
        <v>40574</v>
      </c>
      <c r="BAU94">
        <v>0</v>
      </c>
      <c r="BAX94">
        <v>40359</v>
      </c>
      <c r="BAY94">
        <v>7.5908070999999994E-2</v>
      </c>
      <c r="BBB94">
        <v>40939</v>
      </c>
      <c r="BBC94">
        <v>0.274967295</v>
      </c>
      <c r="BBF94">
        <v>41362</v>
      </c>
      <c r="BBG94">
        <v>0.209427217</v>
      </c>
      <c r="BBJ94">
        <v>41670</v>
      </c>
      <c r="BBK94">
        <v>8.5320730999999997E-2</v>
      </c>
      <c r="BBN94">
        <v>40602</v>
      </c>
      <c r="BBO94">
        <v>0.12746300999999999</v>
      </c>
      <c r="BBR94">
        <v>39325</v>
      </c>
      <c r="BBS94">
        <v>9.5140657000000003E-2</v>
      </c>
      <c r="BBV94">
        <v>39933</v>
      </c>
      <c r="BBW94">
        <v>2.4132219E-2</v>
      </c>
      <c r="BBZ94">
        <v>40086</v>
      </c>
      <c r="BCA94">
        <v>3.6713714000000001E-2</v>
      </c>
      <c r="BCD94">
        <v>40662</v>
      </c>
      <c r="BCE94">
        <v>0.402774407</v>
      </c>
      <c r="BCH94">
        <v>40329</v>
      </c>
      <c r="BCI94">
        <v>0.53845363999999996</v>
      </c>
      <c r="BCL94">
        <v>40574</v>
      </c>
      <c r="BCM94">
        <v>0.159312383</v>
      </c>
      <c r="BCP94">
        <v>40602</v>
      </c>
      <c r="BCQ94">
        <v>8.7157755000000003E-2</v>
      </c>
      <c r="BCX94">
        <v>41060</v>
      </c>
      <c r="BCY94">
        <v>2.5727815000000001E-2</v>
      </c>
      <c r="BDB94">
        <v>40907</v>
      </c>
      <c r="BDC94">
        <v>1</v>
      </c>
      <c r="BDF94">
        <v>41425</v>
      </c>
      <c r="BDG94">
        <v>0.15262488299999999</v>
      </c>
      <c r="BDJ94">
        <v>41607</v>
      </c>
      <c r="BDK94">
        <v>0.30133664199999999</v>
      </c>
      <c r="BDN94">
        <v>41639</v>
      </c>
      <c r="BDO94">
        <v>0.36327457899999999</v>
      </c>
      <c r="BDR94">
        <v>42034</v>
      </c>
      <c r="BDS94">
        <v>0.45430763299999999</v>
      </c>
      <c r="BDV94">
        <v>42094</v>
      </c>
      <c r="BDW94">
        <v>0.19391397599999999</v>
      </c>
      <c r="BDZ94">
        <v>42094</v>
      </c>
      <c r="BEA94">
        <v>0.16149915100000001</v>
      </c>
      <c r="BED94">
        <v>39325</v>
      </c>
      <c r="BEE94">
        <v>2.0265483359999998</v>
      </c>
      <c r="BEL94">
        <v>41362</v>
      </c>
      <c r="BEM94">
        <v>0.186346923</v>
      </c>
      <c r="BEP94">
        <v>41486</v>
      </c>
      <c r="BEQ94">
        <v>0.24428497299999999</v>
      </c>
      <c r="BET94">
        <v>40602</v>
      </c>
      <c r="BEU94">
        <v>0.15766677300000001</v>
      </c>
      <c r="BEX94">
        <v>41089</v>
      </c>
      <c r="BEY94">
        <v>0.12120924600000001</v>
      </c>
      <c r="BFB94">
        <v>40633</v>
      </c>
      <c r="BFC94">
        <v>0.37959994600000002</v>
      </c>
      <c r="BFF94">
        <v>40633</v>
      </c>
      <c r="BFG94">
        <v>0.71456424699999999</v>
      </c>
      <c r="BFJ94">
        <v>40662</v>
      </c>
      <c r="BFK94">
        <v>0.27247847600000002</v>
      </c>
      <c r="BFN94">
        <v>41243</v>
      </c>
      <c r="BFO94">
        <v>0.15209937600000001</v>
      </c>
      <c r="BFR94">
        <v>40877</v>
      </c>
      <c r="BFS94">
        <v>0.27044973999999999</v>
      </c>
      <c r="BFV94">
        <v>41333</v>
      </c>
      <c r="BFW94">
        <v>0.12502407600000001</v>
      </c>
      <c r="BFZ94">
        <v>41333</v>
      </c>
      <c r="BGA94">
        <v>0.31767591299999998</v>
      </c>
      <c r="BGD94">
        <v>41486</v>
      </c>
      <c r="BGE94">
        <v>0.20065522</v>
      </c>
      <c r="BGH94">
        <v>41912</v>
      </c>
      <c r="BGI94">
        <v>0.32833643800000001</v>
      </c>
      <c r="BGL94">
        <v>41971</v>
      </c>
      <c r="BGM94">
        <v>0.54916625399999996</v>
      </c>
      <c r="BGP94">
        <v>41180</v>
      </c>
      <c r="BGQ94">
        <v>0.25280925199999998</v>
      </c>
      <c r="BGT94">
        <v>41213</v>
      </c>
      <c r="BGU94">
        <v>0.30622569599999999</v>
      </c>
      <c r="BGX94">
        <v>41213</v>
      </c>
      <c r="BGY94">
        <v>0.28307290800000001</v>
      </c>
      <c r="BHB94">
        <v>41274</v>
      </c>
      <c r="BHC94">
        <v>0.85792278099999997</v>
      </c>
      <c r="BHF94">
        <v>40389</v>
      </c>
      <c r="BHG94">
        <v>3.870343E-3</v>
      </c>
      <c r="BHJ94">
        <v>40877</v>
      </c>
      <c r="BHK94">
        <v>7.0773175999999993E-2</v>
      </c>
      <c r="BHN94">
        <v>40662</v>
      </c>
      <c r="BHO94">
        <v>0.67354512</v>
      </c>
      <c r="BHR94">
        <v>40662</v>
      </c>
      <c r="BHS94">
        <v>0.21825738</v>
      </c>
      <c r="BHV94">
        <v>40694</v>
      </c>
      <c r="BHW94">
        <v>0.20043802999999999</v>
      </c>
      <c r="BHZ94">
        <v>41121</v>
      </c>
      <c r="BIA94">
        <v>0.10937428</v>
      </c>
      <c r="BID94">
        <v>40939</v>
      </c>
      <c r="BIE94">
        <v>0.15743735</v>
      </c>
      <c r="BIH94">
        <v>40939</v>
      </c>
      <c r="BII94">
        <v>0.15743735</v>
      </c>
      <c r="BIP94">
        <v>40451</v>
      </c>
      <c r="BIQ94">
        <v>0.93501312000000003</v>
      </c>
      <c r="BIT94">
        <v>40968</v>
      </c>
      <c r="BIU94">
        <v>0.17476346000000001</v>
      </c>
      <c r="BIX94">
        <v>40998</v>
      </c>
      <c r="BIY94">
        <v>0.24902904000000001</v>
      </c>
      <c r="BJB94">
        <v>40724</v>
      </c>
      <c r="BJC94">
        <v>0.24138091</v>
      </c>
      <c r="BJF94">
        <v>40753</v>
      </c>
      <c r="BJG94">
        <v>0</v>
      </c>
      <c r="BJJ94">
        <v>41394</v>
      </c>
      <c r="BJK94">
        <v>0.199405991</v>
      </c>
      <c r="BJN94">
        <v>41121</v>
      </c>
      <c r="BJO94">
        <v>0.10255641</v>
      </c>
      <c r="BJR94">
        <v>41274</v>
      </c>
      <c r="BJS94">
        <v>0.25684700199999999</v>
      </c>
      <c r="BJV94">
        <v>41547</v>
      </c>
      <c r="BJW94">
        <v>8.1083576000000004E-2</v>
      </c>
      <c r="BJZ94">
        <v>41578</v>
      </c>
      <c r="BKA94">
        <v>0.55031961600000001</v>
      </c>
      <c r="BKH94">
        <v>42062</v>
      </c>
      <c r="BKI94">
        <v>0.358164855</v>
      </c>
    </row>
    <row r="95" spans="1:1023 1026:1647" x14ac:dyDescent="0.25">
      <c r="A95" t="s">
        <v>482</v>
      </c>
      <c r="B95" t="s">
        <v>483</v>
      </c>
      <c r="C95" t="s">
        <v>484</v>
      </c>
      <c r="D95" t="s">
        <v>485</v>
      </c>
      <c r="E95" t="s">
        <v>422</v>
      </c>
      <c r="F95" t="s">
        <v>45</v>
      </c>
      <c r="G95" t="s">
        <v>46</v>
      </c>
      <c r="H95" t="s">
        <v>486</v>
      </c>
      <c r="J95">
        <v>41333</v>
      </c>
      <c r="K95">
        <v>0</v>
      </c>
      <c r="N95">
        <v>41698</v>
      </c>
      <c r="O95">
        <v>0.28718875999999999</v>
      </c>
      <c r="R95">
        <v>40968</v>
      </c>
      <c r="S95">
        <v>0</v>
      </c>
      <c r="V95">
        <v>41333</v>
      </c>
      <c r="W95">
        <v>0</v>
      </c>
      <c r="Z95">
        <v>42398</v>
      </c>
      <c r="AA95">
        <v>0</v>
      </c>
      <c r="AD95">
        <v>42398</v>
      </c>
      <c r="AE95">
        <v>0</v>
      </c>
      <c r="AH95">
        <v>41789</v>
      </c>
      <c r="AI95">
        <v>0</v>
      </c>
      <c r="AL95">
        <v>41789</v>
      </c>
      <c r="AM95">
        <v>0</v>
      </c>
      <c r="AP95">
        <v>42094</v>
      </c>
      <c r="AQ95">
        <v>0</v>
      </c>
      <c r="AT95">
        <v>41789</v>
      </c>
      <c r="AU95">
        <v>0</v>
      </c>
      <c r="AX95">
        <v>41607</v>
      </c>
      <c r="AY95">
        <v>0.24163205500000001</v>
      </c>
      <c r="BB95">
        <v>42124</v>
      </c>
      <c r="BC95">
        <v>0.40070502299999999</v>
      </c>
      <c r="BF95">
        <v>42004</v>
      </c>
      <c r="BG95">
        <v>0.99068190599999995</v>
      </c>
      <c r="BN95">
        <v>42398</v>
      </c>
      <c r="BO95">
        <v>0</v>
      </c>
      <c r="BR95">
        <v>42398</v>
      </c>
      <c r="BS95">
        <v>0</v>
      </c>
      <c r="BV95">
        <v>41516</v>
      </c>
      <c r="BW95">
        <v>0.88235397299999996</v>
      </c>
      <c r="BZ95">
        <v>40543</v>
      </c>
      <c r="CA95">
        <v>2.5940893E-2</v>
      </c>
      <c r="CD95">
        <v>40968</v>
      </c>
      <c r="CE95">
        <v>0.68726671100000003</v>
      </c>
      <c r="CH95">
        <v>41578</v>
      </c>
      <c r="CI95">
        <v>0</v>
      </c>
      <c r="CL95">
        <v>42034</v>
      </c>
      <c r="CM95">
        <v>0</v>
      </c>
      <c r="CP95">
        <v>42185</v>
      </c>
      <c r="CQ95">
        <v>0</v>
      </c>
      <c r="CT95">
        <v>41880</v>
      </c>
      <c r="CU95">
        <v>0.28650574200000001</v>
      </c>
      <c r="CX95">
        <v>42185</v>
      </c>
      <c r="CY95">
        <v>0</v>
      </c>
      <c r="DB95">
        <v>42062</v>
      </c>
      <c r="DC95">
        <v>1</v>
      </c>
      <c r="DF95">
        <v>40753</v>
      </c>
      <c r="DG95">
        <v>5.7804050000000003E-2</v>
      </c>
      <c r="DN95">
        <v>41362</v>
      </c>
      <c r="DO95">
        <v>0.57949479599999998</v>
      </c>
      <c r="DR95">
        <v>42124</v>
      </c>
      <c r="DS95">
        <v>0.115791596</v>
      </c>
      <c r="DV95">
        <v>42429</v>
      </c>
      <c r="DW95">
        <v>0</v>
      </c>
      <c r="DZ95">
        <v>42124</v>
      </c>
      <c r="EA95">
        <v>0</v>
      </c>
      <c r="ED95">
        <v>42124</v>
      </c>
      <c r="EE95">
        <v>1</v>
      </c>
      <c r="EH95">
        <v>41486</v>
      </c>
      <c r="EI95">
        <v>0</v>
      </c>
      <c r="EL95">
        <v>41851</v>
      </c>
      <c r="EM95">
        <v>0</v>
      </c>
      <c r="EP95">
        <v>41578</v>
      </c>
      <c r="EQ95">
        <v>0</v>
      </c>
      <c r="ET95">
        <v>41759</v>
      </c>
      <c r="EU95">
        <v>0</v>
      </c>
      <c r="EX95">
        <v>42185</v>
      </c>
      <c r="EY95">
        <v>0</v>
      </c>
      <c r="FB95">
        <v>39353</v>
      </c>
      <c r="FC95">
        <v>0.41483671999999999</v>
      </c>
      <c r="FF95">
        <v>40998</v>
      </c>
      <c r="FG95">
        <v>0.15535635</v>
      </c>
      <c r="FJ95">
        <v>41333</v>
      </c>
      <c r="FK95">
        <v>0</v>
      </c>
      <c r="FN95">
        <v>41789</v>
      </c>
      <c r="FO95">
        <v>0</v>
      </c>
      <c r="FR95">
        <v>41578</v>
      </c>
      <c r="FS95">
        <v>0.50704399</v>
      </c>
      <c r="FV95">
        <v>40753</v>
      </c>
      <c r="FW95">
        <v>1.138843337</v>
      </c>
      <c r="FZ95">
        <v>40786</v>
      </c>
      <c r="GA95">
        <v>0.16042936499999999</v>
      </c>
      <c r="GD95">
        <v>42034</v>
      </c>
      <c r="GE95">
        <v>8.0468558999999995E-2</v>
      </c>
      <c r="GH95">
        <v>41547</v>
      </c>
      <c r="GI95">
        <v>0.301387038</v>
      </c>
      <c r="GL95">
        <v>41180</v>
      </c>
      <c r="GM95">
        <v>0.1312672</v>
      </c>
      <c r="GP95">
        <v>40147</v>
      </c>
      <c r="GQ95">
        <v>0.13270950000000001</v>
      </c>
      <c r="GT95">
        <v>41180</v>
      </c>
      <c r="GU95">
        <v>0.17445669999999999</v>
      </c>
      <c r="GX95">
        <v>42185</v>
      </c>
      <c r="GY95">
        <v>0.33376882699999999</v>
      </c>
      <c r="HB95">
        <v>42398</v>
      </c>
      <c r="HC95">
        <v>1</v>
      </c>
      <c r="HF95">
        <v>40724</v>
      </c>
      <c r="HG95">
        <v>1</v>
      </c>
      <c r="HJ95">
        <v>40543</v>
      </c>
      <c r="HK95">
        <v>4.0793518000000001E-2</v>
      </c>
      <c r="HN95">
        <v>40543</v>
      </c>
      <c r="HO95">
        <v>2.1912118000000001E-2</v>
      </c>
      <c r="HR95">
        <v>39353</v>
      </c>
      <c r="HS95">
        <v>0.31587573600000002</v>
      </c>
      <c r="HZ95">
        <v>41789</v>
      </c>
      <c r="IA95">
        <v>0</v>
      </c>
      <c r="ID95">
        <v>42185</v>
      </c>
      <c r="IE95">
        <v>0.24472781099999999</v>
      </c>
      <c r="IH95">
        <v>40512</v>
      </c>
      <c r="II95">
        <v>2.7078680000000001E-2</v>
      </c>
      <c r="IL95">
        <v>40968</v>
      </c>
      <c r="IM95">
        <v>0.115111308</v>
      </c>
      <c r="IP95">
        <v>39871</v>
      </c>
      <c r="IQ95">
        <v>0.31867346499999999</v>
      </c>
      <c r="IT95">
        <v>39962</v>
      </c>
      <c r="IU95">
        <v>0.45531011700000001</v>
      </c>
      <c r="IX95">
        <v>41029</v>
      </c>
      <c r="IY95">
        <v>0.48398778399999998</v>
      </c>
      <c r="JB95">
        <v>42369</v>
      </c>
      <c r="JC95">
        <v>0</v>
      </c>
      <c r="JF95">
        <v>42369</v>
      </c>
      <c r="JG95">
        <v>0.124887603</v>
      </c>
      <c r="JJ95">
        <v>42369</v>
      </c>
      <c r="JK95">
        <v>1</v>
      </c>
      <c r="JN95">
        <v>41547</v>
      </c>
      <c r="JO95">
        <v>0.28456024200000002</v>
      </c>
      <c r="JR95">
        <v>42034</v>
      </c>
      <c r="JS95">
        <v>0.45911014700000002</v>
      </c>
      <c r="JV95">
        <v>41362</v>
      </c>
      <c r="JW95">
        <v>0.59474316900000002</v>
      </c>
      <c r="JZ95">
        <v>41089</v>
      </c>
      <c r="KA95">
        <v>0.10881142000000001</v>
      </c>
      <c r="KD95">
        <v>42277</v>
      </c>
      <c r="KE95">
        <v>9.6927588999999995E-2</v>
      </c>
      <c r="KH95">
        <v>42034</v>
      </c>
      <c r="KI95">
        <v>0</v>
      </c>
      <c r="KL95">
        <v>41486</v>
      </c>
      <c r="KM95">
        <v>0</v>
      </c>
      <c r="KP95">
        <v>41578</v>
      </c>
      <c r="KQ95">
        <v>0</v>
      </c>
      <c r="KT95">
        <v>42398</v>
      </c>
      <c r="KU95">
        <v>0</v>
      </c>
      <c r="KX95">
        <v>41698</v>
      </c>
      <c r="KY95">
        <v>0</v>
      </c>
      <c r="LB95">
        <v>42034</v>
      </c>
      <c r="LC95">
        <v>0.44804451200000001</v>
      </c>
      <c r="LF95">
        <v>42216</v>
      </c>
      <c r="LG95">
        <v>0</v>
      </c>
      <c r="LJ95">
        <v>41789</v>
      </c>
      <c r="LK95">
        <v>0</v>
      </c>
      <c r="LN95">
        <v>41453</v>
      </c>
      <c r="LO95">
        <v>1</v>
      </c>
      <c r="LR95">
        <v>41516</v>
      </c>
      <c r="LS95">
        <v>0.35217444599999997</v>
      </c>
      <c r="LV95">
        <v>41516</v>
      </c>
      <c r="LW95">
        <v>1</v>
      </c>
      <c r="LZ95">
        <v>39598</v>
      </c>
      <c r="MA95">
        <v>0.98868916699999998</v>
      </c>
      <c r="MD95">
        <v>40877</v>
      </c>
      <c r="ME95">
        <v>0.55524520499999996</v>
      </c>
      <c r="MH95">
        <v>42247</v>
      </c>
      <c r="MI95">
        <v>0</v>
      </c>
      <c r="ML95">
        <v>39843</v>
      </c>
      <c r="MM95">
        <v>1</v>
      </c>
      <c r="MP95">
        <v>41425</v>
      </c>
      <c r="MQ95">
        <v>0.35399999999999998</v>
      </c>
      <c r="MT95">
        <v>41607</v>
      </c>
      <c r="MU95">
        <v>1</v>
      </c>
      <c r="MX95">
        <v>41880</v>
      </c>
      <c r="MY95">
        <v>0</v>
      </c>
      <c r="NB95">
        <v>41971</v>
      </c>
      <c r="NC95">
        <v>0</v>
      </c>
      <c r="NF95">
        <v>41698</v>
      </c>
      <c r="NG95">
        <v>0</v>
      </c>
      <c r="NJ95">
        <v>41698</v>
      </c>
      <c r="NK95">
        <v>0.97340039199999995</v>
      </c>
      <c r="NN95">
        <v>41851</v>
      </c>
      <c r="NO95">
        <v>1</v>
      </c>
      <c r="NR95">
        <v>42094</v>
      </c>
      <c r="NS95">
        <v>1</v>
      </c>
      <c r="NV95">
        <v>42185</v>
      </c>
      <c r="NW95">
        <v>0</v>
      </c>
      <c r="NZ95">
        <v>40268</v>
      </c>
      <c r="OA95">
        <v>1</v>
      </c>
      <c r="OD95">
        <v>40359</v>
      </c>
      <c r="OE95">
        <v>1</v>
      </c>
      <c r="OH95">
        <v>40421</v>
      </c>
      <c r="OI95">
        <v>1</v>
      </c>
      <c r="OL95">
        <v>40877</v>
      </c>
      <c r="OM95">
        <v>1</v>
      </c>
      <c r="OP95">
        <v>41305</v>
      </c>
      <c r="OQ95">
        <v>1</v>
      </c>
      <c r="OT95">
        <v>41670</v>
      </c>
      <c r="OU95">
        <v>1</v>
      </c>
      <c r="OX95">
        <v>39353</v>
      </c>
      <c r="OY95">
        <v>1</v>
      </c>
      <c r="PB95">
        <v>39660</v>
      </c>
      <c r="PC95">
        <v>0.87517617000000003</v>
      </c>
      <c r="PF95">
        <v>40116</v>
      </c>
      <c r="PG95">
        <v>6.8358080000000002E-2</v>
      </c>
      <c r="PJ95">
        <v>40116</v>
      </c>
      <c r="PK95">
        <v>1</v>
      </c>
      <c r="PN95">
        <v>39843</v>
      </c>
      <c r="PO95">
        <v>0.122578388</v>
      </c>
      <c r="PR95">
        <v>40421</v>
      </c>
      <c r="PS95">
        <v>1</v>
      </c>
      <c r="PV95">
        <v>39353</v>
      </c>
      <c r="PW95">
        <v>0.65762982400000003</v>
      </c>
      <c r="PZ95">
        <v>39568</v>
      </c>
      <c r="QA95">
        <v>0.88154399900000002</v>
      </c>
      <c r="QD95">
        <v>40662</v>
      </c>
      <c r="QE95">
        <v>1</v>
      </c>
      <c r="QH95">
        <v>40786</v>
      </c>
      <c r="QI95">
        <v>0.113365936</v>
      </c>
      <c r="QL95">
        <v>41333</v>
      </c>
      <c r="QM95">
        <v>1</v>
      </c>
      <c r="QT95">
        <v>41213</v>
      </c>
      <c r="QU95">
        <v>0.520543482</v>
      </c>
      <c r="QX95">
        <v>39780</v>
      </c>
      <c r="QY95">
        <v>0.93082398399999999</v>
      </c>
      <c r="RB95">
        <v>41121</v>
      </c>
      <c r="RC95">
        <v>0</v>
      </c>
      <c r="RF95">
        <v>41607</v>
      </c>
      <c r="RG95">
        <v>0.96027576599999998</v>
      </c>
      <c r="RJ95">
        <v>41362</v>
      </c>
      <c r="RK95">
        <v>1</v>
      </c>
      <c r="RN95">
        <v>41425</v>
      </c>
      <c r="RO95">
        <v>0</v>
      </c>
      <c r="RR95">
        <v>41971</v>
      </c>
      <c r="RS95">
        <v>0.94230864700000005</v>
      </c>
      <c r="RV95">
        <v>42094</v>
      </c>
      <c r="RW95">
        <v>0</v>
      </c>
      <c r="RZ95">
        <v>42124</v>
      </c>
      <c r="SA95">
        <v>0</v>
      </c>
      <c r="SD95">
        <v>41943</v>
      </c>
      <c r="SE95">
        <v>0</v>
      </c>
      <c r="SH95">
        <v>42369</v>
      </c>
      <c r="SI95">
        <v>0.891336613</v>
      </c>
      <c r="SL95">
        <v>41394</v>
      </c>
      <c r="SM95">
        <v>1</v>
      </c>
      <c r="SP95">
        <v>40574</v>
      </c>
      <c r="SQ95">
        <v>0.54161630500000002</v>
      </c>
      <c r="ST95">
        <v>41121</v>
      </c>
      <c r="SU95">
        <v>1</v>
      </c>
      <c r="SX95">
        <v>41333</v>
      </c>
      <c r="SY95">
        <v>0.43160747900000002</v>
      </c>
      <c r="TB95">
        <v>41333</v>
      </c>
      <c r="TC95">
        <v>1</v>
      </c>
      <c r="TF95">
        <v>41394</v>
      </c>
      <c r="TG95">
        <v>1</v>
      </c>
      <c r="TJ95">
        <v>41670</v>
      </c>
      <c r="TK95">
        <v>0.70998463999999994</v>
      </c>
      <c r="TN95">
        <v>41607</v>
      </c>
      <c r="TO95">
        <v>0.99754455500000005</v>
      </c>
      <c r="TR95">
        <v>39353</v>
      </c>
      <c r="TS95">
        <v>0.83028944999999998</v>
      </c>
      <c r="TV95">
        <v>39598</v>
      </c>
      <c r="TW95">
        <v>0.91085058900000004</v>
      </c>
      <c r="TZ95">
        <v>39353</v>
      </c>
      <c r="UA95">
        <v>0.93868726599999996</v>
      </c>
      <c r="UD95">
        <v>40602</v>
      </c>
      <c r="UE95">
        <v>0.98105065700000005</v>
      </c>
      <c r="UH95">
        <v>41759</v>
      </c>
      <c r="UI95">
        <v>0</v>
      </c>
      <c r="UL95">
        <v>41880</v>
      </c>
      <c r="UM95">
        <v>0</v>
      </c>
      <c r="UP95">
        <v>41880</v>
      </c>
      <c r="UQ95">
        <v>0.95615127200000005</v>
      </c>
      <c r="UT95">
        <v>42034</v>
      </c>
      <c r="UU95">
        <v>1</v>
      </c>
      <c r="UX95">
        <v>42216</v>
      </c>
      <c r="UY95">
        <v>0.95233042999999995</v>
      </c>
      <c r="VB95">
        <v>39903</v>
      </c>
      <c r="VC95">
        <v>0.92529414499999996</v>
      </c>
      <c r="VF95">
        <v>40056</v>
      </c>
      <c r="VG95">
        <v>1</v>
      </c>
      <c r="VJ95">
        <v>41486</v>
      </c>
      <c r="VK95">
        <v>0</v>
      </c>
      <c r="VN95">
        <v>42094</v>
      </c>
      <c r="VO95">
        <v>3.0946205000000001E-2</v>
      </c>
      <c r="VR95">
        <v>39752</v>
      </c>
      <c r="VS95">
        <v>1</v>
      </c>
      <c r="VV95">
        <v>41305</v>
      </c>
      <c r="VW95">
        <v>1</v>
      </c>
      <c r="VZ95">
        <v>41121</v>
      </c>
      <c r="WA95">
        <v>0</v>
      </c>
      <c r="WD95">
        <v>40633</v>
      </c>
      <c r="WE95">
        <v>4.5564127000000003E-2</v>
      </c>
      <c r="WH95">
        <v>41425</v>
      </c>
      <c r="WI95">
        <v>0.28619873200000001</v>
      </c>
      <c r="WL95">
        <v>41820</v>
      </c>
      <c r="WM95">
        <v>0.546646144</v>
      </c>
      <c r="WP95">
        <v>41698</v>
      </c>
      <c r="WQ95">
        <v>0.56659802599999998</v>
      </c>
      <c r="WX95">
        <v>42034</v>
      </c>
      <c r="WY95">
        <v>0.33246136700000001</v>
      </c>
      <c r="XB95">
        <v>42094</v>
      </c>
      <c r="XC95">
        <v>0</v>
      </c>
      <c r="XF95">
        <v>41425</v>
      </c>
      <c r="XG95">
        <v>1</v>
      </c>
      <c r="XJ95">
        <v>41698</v>
      </c>
      <c r="XK95">
        <v>0</v>
      </c>
      <c r="XN95">
        <v>41547</v>
      </c>
      <c r="XO95">
        <v>0.31825805200000001</v>
      </c>
      <c r="XR95">
        <v>41516</v>
      </c>
      <c r="XS95">
        <v>0.26290861100000001</v>
      </c>
      <c r="XV95">
        <v>40694</v>
      </c>
      <c r="XW95">
        <v>0</v>
      </c>
      <c r="YD95">
        <v>41453</v>
      </c>
      <c r="YE95">
        <v>0.41438968100000001</v>
      </c>
      <c r="YH95">
        <v>41486</v>
      </c>
      <c r="YI95">
        <v>0.25122842499999998</v>
      </c>
      <c r="YL95">
        <v>41333</v>
      </c>
      <c r="YM95">
        <v>0.21400034300000001</v>
      </c>
      <c r="YP95">
        <v>41333</v>
      </c>
      <c r="YQ95">
        <v>0.198661279</v>
      </c>
      <c r="ZF95">
        <v>40816</v>
      </c>
      <c r="ZG95">
        <v>0.1215396</v>
      </c>
      <c r="ZJ95">
        <v>40724</v>
      </c>
      <c r="ZK95">
        <v>0.32442959999999998</v>
      </c>
      <c r="ZR95">
        <v>40939</v>
      </c>
      <c r="ZS95">
        <v>4.6771960000000001E-2</v>
      </c>
      <c r="ZV95">
        <v>40939</v>
      </c>
      <c r="ZW95">
        <v>0</v>
      </c>
      <c r="ZZ95">
        <v>41180</v>
      </c>
      <c r="AAA95">
        <v>0.29424354000000003</v>
      </c>
      <c r="AAD95">
        <v>40998</v>
      </c>
      <c r="AAE95">
        <v>0.30203352999999999</v>
      </c>
      <c r="AAL95">
        <v>41089</v>
      </c>
      <c r="AAM95">
        <v>0.2030788</v>
      </c>
      <c r="AAP95">
        <v>41547</v>
      </c>
      <c r="AAQ95">
        <v>0.22263496799999999</v>
      </c>
      <c r="AAT95">
        <v>41453</v>
      </c>
      <c r="AAU95">
        <v>0.32210998000000002</v>
      </c>
      <c r="AAX95">
        <v>41516</v>
      </c>
      <c r="AAY95">
        <v>0.34770537000000001</v>
      </c>
      <c r="ABB95">
        <v>42153</v>
      </c>
      <c r="ABC95">
        <v>0</v>
      </c>
      <c r="ABF95">
        <v>40998</v>
      </c>
      <c r="ABG95">
        <v>0</v>
      </c>
      <c r="ABJ95">
        <v>40847</v>
      </c>
      <c r="ABK95">
        <v>0.13240942999999999</v>
      </c>
      <c r="ABN95">
        <v>40694</v>
      </c>
      <c r="ABO95">
        <v>0.11338052</v>
      </c>
      <c r="ABR95">
        <v>41578</v>
      </c>
      <c r="ABS95">
        <v>0.33082476700000002</v>
      </c>
      <c r="ABV95">
        <v>42124</v>
      </c>
      <c r="ABW95">
        <v>0.26702732699999998</v>
      </c>
      <c r="ABZ95">
        <v>40816</v>
      </c>
      <c r="ACA95">
        <v>1.5523793020000001</v>
      </c>
      <c r="ACD95">
        <v>40907</v>
      </c>
      <c r="ACE95">
        <v>0.239495295</v>
      </c>
      <c r="ACL95">
        <v>40998</v>
      </c>
      <c r="ACM95">
        <v>0.63919755899999997</v>
      </c>
      <c r="ACP95">
        <v>41180</v>
      </c>
      <c r="ACQ95">
        <v>0.219133465</v>
      </c>
      <c r="ACT95">
        <v>41180</v>
      </c>
      <c r="ACU95">
        <v>9.5072729999999994E-2</v>
      </c>
      <c r="ACX95">
        <v>41121</v>
      </c>
      <c r="ACY95">
        <v>0.88193273299999997</v>
      </c>
      <c r="ADB95">
        <v>41274</v>
      </c>
      <c r="ADC95">
        <v>0.26173018199999998</v>
      </c>
      <c r="ADF95">
        <v>41305</v>
      </c>
      <c r="ADG95">
        <v>0.186985648</v>
      </c>
      <c r="ADJ95">
        <v>41305</v>
      </c>
      <c r="ADK95">
        <v>0</v>
      </c>
      <c r="ADN95">
        <v>41333</v>
      </c>
      <c r="ADO95">
        <v>0.88316530999999998</v>
      </c>
      <c r="ADR95">
        <v>41333</v>
      </c>
      <c r="ADS95">
        <v>0</v>
      </c>
      <c r="ADV95">
        <v>41425</v>
      </c>
      <c r="ADW95">
        <v>0.51156525500000005</v>
      </c>
      <c r="ADZ95">
        <v>41425</v>
      </c>
      <c r="AEA95">
        <v>0.83605057900000002</v>
      </c>
      <c r="AEH95">
        <v>41670</v>
      </c>
      <c r="AEI95">
        <v>0.37215080299999997</v>
      </c>
      <c r="AEL95">
        <v>41607</v>
      </c>
      <c r="AEM95">
        <v>6.1876929999999997E-2</v>
      </c>
      <c r="AEP95">
        <v>41425</v>
      </c>
      <c r="AEQ95">
        <v>0.39079813099999999</v>
      </c>
      <c r="AET95">
        <v>41578</v>
      </c>
      <c r="AEU95">
        <v>0.50734687700000003</v>
      </c>
      <c r="AEX95">
        <v>41453</v>
      </c>
      <c r="AEY95">
        <v>0.37981731899999999</v>
      </c>
      <c r="AFF95">
        <v>40602</v>
      </c>
      <c r="AFG95">
        <v>0.230563088</v>
      </c>
      <c r="AFJ95">
        <v>40633</v>
      </c>
      <c r="AFK95">
        <v>0.15126635299999999</v>
      </c>
      <c r="AFN95">
        <v>40633</v>
      </c>
      <c r="AFO95">
        <v>2.8921773000000001E-2</v>
      </c>
      <c r="AFR95">
        <v>40847</v>
      </c>
      <c r="AFS95">
        <v>0.138366403</v>
      </c>
      <c r="AFV95">
        <v>40907</v>
      </c>
      <c r="AFW95">
        <v>0.17716489999999999</v>
      </c>
      <c r="AFZ95">
        <v>40939</v>
      </c>
      <c r="AGA95">
        <v>0.236313841</v>
      </c>
      <c r="AGD95">
        <v>41362</v>
      </c>
      <c r="AGE95">
        <v>0</v>
      </c>
      <c r="AGL95">
        <v>41060</v>
      </c>
      <c r="AGM95">
        <v>0.18555364399999999</v>
      </c>
      <c r="AGP95">
        <v>41089</v>
      </c>
      <c r="AGQ95">
        <v>0.13267806700000001</v>
      </c>
      <c r="AGT95">
        <v>41152</v>
      </c>
      <c r="AGU95">
        <v>0.140873262</v>
      </c>
      <c r="AGX95">
        <v>41152</v>
      </c>
      <c r="AGY95">
        <v>0.17376182300000001</v>
      </c>
      <c r="AHB95">
        <v>41213</v>
      </c>
      <c r="AHC95">
        <v>0.182728273</v>
      </c>
      <c r="AHF95">
        <v>41213</v>
      </c>
      <c r="AHG95">
        <v>0.12442977</v>
      </c>
      <c r="AHJ95">
        <v>41243</v>
      </c>
      <c r="AHK95">
        <v>0.178772769</v>
      </c>
      <c r="AHN95">
        <v>40602</v>
      </c>
      <c r="AHO95">
        <v>0.132393855</v>
      </c>
      <c r="AHR95">
        <v>40816</v>
      </c>
      <c r="AHS95">
        <v>0.30862450899999999</v>
      </c>
      <c r="AHZ95">
        <v>41029</v>
      </c>
      <c r="AIA95">
        <v>0.14275516399999999</v>
      </c>
      <c r="AIH95">
        <v>40753</v>
      </c>
      <c r="AII95">
        <v>0.14964488000000001</v>
      </c>
      <c r="AIL95">
        <v>40816</v>
      </c>
      <c r="AIM95">
        <v>0.13105941400000001</v>
      </c>
      <c r="AIP95">
        <v>40877</v>
      </c>
      <c r="AIQ95">
        <v>0</v>
      </c>
      <c r="AIT95">
        <v>40753</v>
      </c>
      <c r="AIU95">
        <v>0.18493895499999999</v>
      </c>
      <c r="AJF95">
        <v>40753</v>
      </c>
      <c r="AJG95">
        <v>0.24049153000000001</v>
      </c>
      <c r="AJN95">
        <v>40786</v>
      </c>
      <c r="AJO95">
        <v>0.14685724999999999</v>
      </c>
      <c r="AJV95">
        <v>41394</v>
      </c>
      <c r="AJW95">
        <v>0.26660210899999998</v>
      </c>
      <c r="AJZ95">
        <v>41394</v>
      </c>
      <c r="AKA95">
        <v>0.22544519599999999</v>
      </c>
      <c r="AKD95">
        <v>42004</v>
      </c>
      <c r="AKE95">
        <v>0</v>
      </c>
      <c r="AKH95">
        <v>40786</v>
      </c>
      <c r="AKI95">
        <v>5.634422E-2</v>
      </c>
      <c r="AKL95">
        <v>40753</v>
      </c>
      <c r="AKM95">
        <v>0.34808591999999999</v>
      </c>
      <c r="AKP95">
        <v>40998</v>
      </c>
      <c r="AKQ95">
        <v>0</v>
      </c>
      <c r="AKT95">
        <v>40451</v>
      </c>
      <c r="AKU95">
        <v>0.560776575</v>
      </c>
      <c r="AKX95">
        <v>41333</v>
      </c>
      <c r="AKY95">
        <v>0</v>
      </c>
      <c r="ALB95">
        <v>41851</v>
      </c>
      <c r="ALC95">
        <v>0</v>
      </c>
      <c r="ALF95">
        <v>40694</v>
      </c>
      <c r="ALG95">
        <v>0</v>
      </c>
      <c r="ALJ95">
        <v>41789</v>
      </c>
      <c r="ALK95">
        <v>0.130747435</v>
      </c>
      <c r="ALN95">
        <v>41880</v>
      </c>
      <c r="ALO95">
        <v>0.51938541699999996</v>
      </c>
      <c r="ALR95">
        <v>41607</v>
      </c>
      <c r="ALS95">
        <v>0.27007481999999999</v>
      </c>
      <c r="ALV95">
        <v>41880</v>
      </c>
      <c r="ALW95">
        <v>0.483986044</v>
      </c>
      <c r="ALZ95">
        <v>40602</v>
      </c>
      <c r="AMA95">
        <v>0.69640091000000004</v>
      </c>
      <c r="AMD95">
        <v>40421</v>
      </c>
      <c r="AME95">
        <v>0.59491645000000004</v>
      </c>
      <c r="AMH95">
        <v>40480</v>
      </c>
      <c r="AMI95">
        <v>7.4778239999999996E-2</v>
      </c>
      <c r="AML95">
        <v>41789</v>
      </c>
      <c r="AMM95">
        <v>0</v>
      </c>
      <c r="AMP95">
        <v>40907</v>
      </c>
      <c r="AMQ95">
        <v>0.20924415800000001</v>
      </c>
      <c r="AMT95">
        <v>40939</v>
      </c>
      <c r="AMU95">
        <v>0</v>
      </c>
      <c r="AMX95">
        <v>40633</v>
      </c>
      <c r="AMY95">
        <v>0.160129244</v>
      </c>
      <c r="ANB95">
        <v>41060</v>
      </c>
      <c r="ANC95">
        <v>0.22074236899999999</v>
      </c>
      <c r="ANF95">
        <v>41152</v>
      </c>
      <c r="ANG95">
        <v>1.7738116000000002E-2</v>
      </c>
      <c r="ANJ95">
        <v>41152</v>
      </c>
      <c r="ANK95">
        <v>0.22577710500000001</v>
      </c>
      <c r="ANN95">
        <v>41213</v>
      </c>
      <c r="ANO95">
        <v>0.262053639</v>
      </c>
      <c r="ANV95">
        <v>41305</v>
      </c>
      <c r="ANW95">
        <v>1</v>
      </c>
      <c r="ANZ95">
        <v>40724</v>
      </c>
      <c r="AOA95">
        <v>0</v>
      </c>
      <c r="AOD95">
        <v>40724</v>
      </c>
      <c r="AOE95">
        <v>0.23379145400000001</v>
      </c>
      <c r="AOH95">
        <v>40877</v>
      </c>
      <c r="AOI95">
        <v>0</v>
      </c>
      <c r="AOP95">
        <v>41943</v>
      </c>
      <c r="AOQ95">
        <v>0.55163896499999998</v>
      </c>
      <c r="AOT95">
        <v>41547</v>
      </c>
      <c r="AOU95">
        <v>0.99345352499999995</v>
      </c>
      <c r="AOX95">
        <v>41394</v>
      </c>
      <c r="AOY95">
        <v>0.35228426099999999</v>
      </c>
      <c r="APB95">
        <v>41394</v>
      </c>
      <c r="APC95">
        <v>0.70922352099999997</v>
      </c>
      <c r="APF95">
        <v>40998</v>
      </c>
      <c r="APG95">
        <v>0</v>
      </c>
      <c r="APJ95">
        <v>41029</v>
      </c>
      <c r="APK95">
        <v>0</v>
      </c>
      <c r="APR95">
        <v>41274</v>
      </c>
      <c r="APS95">
        <v>0.306374543</v>
      </c>
      <c r="APV95">
        <v>41759</v>
      </c>
      <c r="APW95">
        <v>0.127761559</v>
      </c>
      <c r="APZ95">
        <v>42062</v>
      </c>
      <c r="AQA95">
        <v>0</v>
      </c>
      <c r="AQD95">
        <v>41362</v>
      </c>
      <c r="AQE95">
        <v>6.7307602999999994E-2</v>
      </c>
      <c r="AQH95">
        <v>41639</v>
      </c>
      <c r="AQI95">
        <v>0.43280542799999999</v>
      </c>
      <c r="AQL95">
        <v>41333</v>
      </c>
      <c r="AQM95">
        <v>0.25279721799999999</v>
      </c>
      <c r="AQP95">
        <v>41394</v>
      </c>
      <c r="AQQ95">
        <v>0.27711031699999999</v>
      </c>
      <c r="AQT95">
        <v>41789</v>
      </c>
      <c r="AQU95">
        <v>0.395022659</v>
      </c>
      <c r="AQX95">
        <v>42004</v>
      </c>
      <c r="AQY95">
        <v>0</v>
      </c>
      <c r="ARB95">
        <v>41516</v>
      </c>
      <c r="ARC95">
        <v>0.25393800100000002</v>
      </c>
      <c r="ARF95">
        <v>41698</v>
      </c>
      <c r="ARG95">
        <v>0.33196041399999998</v>
      </c>
      <c r="ARJ95">
        <v>41578</v>
      </c>
      <c r="ARK95">
        <v>0.30341628199999998</v>
      </c>
      <c r="ARR95">
        <v>41333</v>
      </c>
      <c r="ARS95">
        <v>0.326945608</v>
      </c>
      <c r="ARV95">
        <v>41607</v>
      </c>
      <c r="ARW95">
        <v>0.23545233600000001</v>
      </c>
      <c r="ARZ95">
        <v>42153</v>
      </c>
      <c r="ASA95">
        <v>0.302914774</v>
      </c>
      <c r="ASD95">
        <v>42124</v>
      </c>
      <c r="ASE95">
        <v>0.50174296799999996</v>
      </c>
      <c r="ASH95">
        <v>40968</v>
      </c>
      <c r="ASI95">
        <v>0.20953733999999999</v>
      </c>
      <c r="ASL95">
        <v>41698</v>
      </c>
      <c r="ASM95">
        <v>0.133248856</v>
      </c>
      <c r="ASP95">
        <v>41971</v>
      </c>
      <c r="ASQ95">
        <v>7.2109015999999998E-2</v>
      </c>
      <c r="AST95">
        <v>41486</v>
      </c>
      <c r="ASU95">
        <v>6.0009237E-2</v>
      </c>
      <c r="ASX95">
        <v>41607</v>
      </c>
      <c r="ASY95">
        <v>0.18337419999999999</v>
      </c>
      <c r="ATB95">
        <v>41547</v>
      </c>
      <c r="ATC95">
        <v>0.29355931099999999</v>
      </c>
      <c r="ATF95">
        <v>41759</v>
      </c>
      <c r="ATG95">
        <v>0.30373479199999998</v>
      </c>
      <c r="ATJ95">
        <v>42307</v>
      </c>
      <c r="ATK95">
        <v>0.526012602</v>
      </c>
      <c r="ATN95">
        <v>40786</v>
      </c>
      <c r="ATO95">
        <v>0.24744511999999999</v>
      </c>
      <c r="ATV95">
        <v>40543</v>
      </c>
      <c r="ATW95">
        <v>0</v>
      </c>
      <c r="ATZ95">
        <v>40753</v>
      </c>
      <c r="AUA95">
        <v>0</v>
      </c>
      <c r="AUD95">
        <v>41670</v>
      </c>
      <c r="AUE95">
        <v>0.71226198500000004</v>
      </c>
      <c r="AUH95">
        <v>40907</v>
      </c>
      <c r="AUI95">
        <v>1.628924E-2</v>
      </c>
      <c r="AUL95">
        <v>41121</v>
      </c>
      <c r="AUM95">
        <v>0.22206801000000001</v>
      </c>
      <c r="AUP95">
        <v>41121</v>
      </c>
      <c r="AUQ95">
        <v>0.19652309000000001</v>
      </c>
      <c r="AVB95">
        <v>40753</v>
      </c>
      <c r="AVC95">
        <v>0.33646408999999999</v>
      </c>
      <c r="AVJ95">
        <v>40877</v>
      </c>
      <c r="AVK95">
        <v>0.21123565999999999</v>
      </c>
      <c r="AVN95">
        <v>40968</v>
      </c>
      <c r="AVO95">
        <v>0.29713841000000002</v>
      </c>
      <c r="AVV95">
        <v>41029</v>
      </c>
      <c r="AVW95">
        <v>0.26359274999999999</v>
      </c>
      <c r="AVZ95">
        <v>41060</v>
      </c>
      <c r="AWA95">
        <v>0.21375364999999999</v>
      </c>
      <c r="AWD95">
        <v>41394</v>
      </c>
      <c r="AWE95">
        <v>0.15828652000000001</v>
      </c>
      <c r="AWH95">
        <v>41213</v>
      </c>
      <c r="AWI95">
        <v>0.32391353099999998</v>
      </c>
      <c r="AWL95">
        <v>40998</v>
      </c>
      <c r="AWM95">
        <v>0.14094612000000001</v>
      </c>
      <c r="AWP95">
        <v>41029</v>
      </c>
      <c r="AWQ95">
        <v>0.10154516</v>
      </c>
      <c r="AWT95">
        <v>41759</v>
      </c>
      <c r="AWU95">
        <v>0</v>
      </c>
      <c r="AWX95">
        <v>42034</v>
      </c>
      <c r="AWY95">
        <v>0.46026283800000001</v>
      </c>
      <c r="AXB95">
        <v>41213</v>
      </c>
      <c r="AXC95">
        <v>0.31890697000000001</v>
      </c>
      <c r="AXF95">
        <v>41333</v>
      </c>
      <c r="AXG95">
        <v>0.22691204700000001</v>
      </c>
      <c r="AXJ95">
        <v>40939</v>
      </c>
      <c r="AXK95">
        <v>0.19479419000000001</v>
      </c>
      <c r="AXN95">
        <v>40998</v>
      </c>
      <c r="AXO95">
        <v>7.8380389999999994E-2</v>
      </c>
      <c r="AXR95">
        <v>41180</v>
      </c>
      <c r="AXS95">
        <v>0.23913393999999999</v>
      </c>
      <c r="AXV95">
        <v>40543</v>
      </c>
      <c r="AXW95">
        <v>0.183897326</v>
      </c>
      <c r="AYD95">
        <v>41639</v>
      </c>
      <c r="AYE95">
        <v>0.17453700999999999</v>
      </c>
      <c r="AYH95">
        <v>41912</v>
      </c>
      <c r="AYI95">
        <v>0.23769765400000001</v>
      </c>
      <c r="AYL95">
        <v>41971</v>
      </c>
      <c r="AYM95">
        <v>0.36638509800000002</v>
      </c>
      <c r="AYP95">
        <v>40056</v>
      </c>
      <c r="AYQ95">
        <v>0.59906112300000003</v>
      </c>
      <c r="AYX95">
        <v>41333</v>
      </c>
      <c r="AYY95">
        <v>0.33974764899999998</v>
      </c>
      <c r="AZF95">
        <v>40633</v>
      </c>
      <c r="AZG95">
        <v>0.20416988799999999</v>
      </c>
      <c r="AZJ95">
        <v>41152</v>
      </c>
      <c r="AZK95">
        <v>0.27178672599999998</v>
      </c>
      <c r="AZN95">
        <v>40694</v>
      </c>
      <c r="AZO95">
        <v>0.20289585600000001</v>
      </c>
      <c r="AZR95">
        <v>40753</v>
      </c>
      <c r="AZS95">
        <v>1.5523664850000001</v>
      </c>
      <c r="AZV95">
        <v>41060</v>
      </c>
      <c r="AZW95">
        <v>0.19895100600000001</v>
      </c>
      <c r="AZZ95">
        <v>41425</v>
      </c>
      <c r="BAA95">
        <v>0.41438034200000001</v>
      </c>
      <c r="BAD95">
        <v>41547</v>
      </c>
      <c r="BAE95">
        <v>0.27609767699999999</v>
      </c>
      <c r="BAH95">
        <v>41578</v>
      </c>
      <c r="BAI95">
        <v>0.227691117</v>
      </c>
      <c r="BAL95">
        <v>40574</v>
      </c>
      <c r="BAM95">
        <v>0</v>
      </c>
      <c r="BAT95">
        <v>40602</v>
      </c>
      <c r="BAU95">
        <v>0</v>
      </c>
      <c r="BAX95">
        <v>40389</v>
      </c>
      <c r="BAY95">
        <v>7.1801428E-2</v>
      </c>
      <c r="BBB95">
        <v>40968</v>
      </c>
      <c r="BBC95">
        <v>0.26622598800000002</v>
      </c>
      <c r="BBF95">
        <v>41394</v>
      </c>
      <c r="BBG95">
        <v>0.208936809</v>
      </c>
      <c r="BBJ95">
        <v>41698</v>
      </c>
      <c r="BBK95">
        <v>8.4247931999999998E-2</v>
      </c>
      <c r="BBN95">
        <v>40633</v>
      </c>
      <c r="BBO95">
        <v>0.12520364</v>
      </c>
      <c r="BBR95">
        <v>39353</v>
      </c>
      <c r="BBS95">
        <v>9.3647906000000003E-2</v>
      </c>
      <c r="BBV95">
        <v>39962</v>
      </c>
      <c r="BBW95">
        <v>2.4119904000000001E-2</v>
      </c>
      <c r="BBZ95">
        <v>40116</v>
      </c>
      <c r="BCA95">
        <v>3.6260841000000002E-2</v>
      </c>
      <c r="BCD95">
        <v>40694</v>
      </c>
      <c r="BCE95">
        <v>0.40248461400000002</v>
      </c>
      <c r="BCH95">
        <v>40359</v>
      </c>
      <c r="BCI95">
        <v>0.51615314999999995</v>
      </c>
      <c r="BCL95">
        <v>40602</v>
      </c>
      <c r="BCM95">
        <v>0.157252632</v>
      </c>
      <c r="BCP95">
        <v>40633</v>
      </c>
      <c r="BCQ95">
        <v>8.2140914999999995E-2</v>
      </c>
      <c r="BCX95">
        <v>41089</v>
      </c>
      <c r="BCY95">
        <v>1.7264205000000001E-2</v>
      </c>
      <c r="BDB95">
        <v>40939</v>
      </c>
      <c r="BDC95">
        <v>1</v>
      </c>
      <c r="BDF95">
        <v>41453</v>
      </c>
      <c r="BDG95">
        <v>0.14992699000000001</v>
      </c>
      <c r="BDJ95">
        <v>41639</v>
      </c>
      <c r="BDK95">
        <v>0.30048759899999999</v>
      </c>
      <c r="BDN95">
        <v>41670</v>
      </c>
      <c r="BDO95">
        <v>0.35947400299999999</v>
      </c>
      <c r="BDR95">
        <v>42062</v>
      </c>
      <c r="BDS95">
        <v>0.45429444699999999</v>
      </c>
      <c r="BDV95">
        <v>42124</v>
      </c>
      <c r="BDW95">
        <v>0.18809515700000001</v>
      </c>
      <c r="BDZ95">
        <v>42124</v>
      </c>
      <c r="BEA95">
        <v>0.14498936700000001</v>
      </c>
      <c r="BED95">
        <v>39353</v>
      </c>
      <c r="BEE95">
        <v>1.989668218</v>
      </c>
      <c r="BEL95">
        <v>41394</v>
      </c>
      <c r="BEM95">
        <v>0.18457928000000001</v>
      </c>
      <c r="BEP95">
        <v>41516</v>
      </c>
      <c r="BEQ95">
        <v>0.24053271900000001</v>
      </c>
      <c r="BET95">
        <v>40633</v>
      </c>
      <c r="BEU95">
        <v>0.15488110399999999</v>
      </c>
      <c r="BEX95">
        <v>41121</v>
      </c>
      <c r="BEY95">
        <v>0.11921353899999999</v>
      </c>
      <c r="BFB95">
        <v>40662</v>
      </c>
      <c r="BFC95">
        <v>0.363123207</v>
      </c>
      <c r="BFF95">
        <v>40662</v>
      </c>
      <c r="BFG95">
        <v>0.70142896499999996</v>
      </c>
      <c r="BFJ95">
        <v>40694</v>
      </c>
      <c r="BFK95">
        <v>0.25347197300000002</v>
      </c>
      <c r="BFN95">
        <v>41274</v>
      </c>
      <c r="BFO95">
        <v>0.15102644800000001</v>
      </c>
      <c r="BFR95">
        <v>40907</v>
      </c>
      <c r="BFS95">
        <v>0.265104532</v>
      </c>
      <c r="BFV95">
        <v>41362</v>
      </c>
      <c r="BFW95">
        <v>0.123411567</v>
      </c>
      <c r="BFZ95">
        <v>41362</v>
      </c>
      <c r="BGA95">
        <v>0.31184113000000002</v>
      </c>
      <c r="BGD95">
        <v>41516</v>
      </c>
      <c r="BGE95">
        <v>0.198878736</v>
      </c>
      <c r="BGH95">
        <v>41943</v>
      </c>
      <c r="BGI95">
        <v>0.32338116300000003</v>
      </c>
      <c r="BGL95">
        <v>42004</v>
      </c>
      <c r="BGM95">
        <v>0.54584861799999995</v>
      </c>
      <c r="BGP95">
        <v>41213</v>
      </c>
      <c r="BGQ95">
        <v>0.249099231</v>
      </c>
      <c r="BGT95">
        <v>41243</v>
      </c>
      <c r="BGU95">
        <v>0.303950263</v>
      </c>
      <c r="BGX95">
        <v>41243</v>
      </c>
      <c r="BGY95">
        <v>0.27449151300000002</v>
      </c>
      <c r="BHB95">
        <v>41305</v>
      </c>
      <c r="BHC95">
        <v>0.85028598799999999</v>
      </c>
      <c r="BHF95">
        <v>40421</v>
      </c>
      <c r="BHG95">
        <v>2.7065230000000002E-3</v>
      </c>
      <c r="BHJ95">
        <v>40907</v>
      </c>
      <c r="BHK95">
        <v>7.0517330000000003E-2</v>
      </c>
      <c r="BHN95">
        <v>40694</v>
      </c>
      <c r="BHO95">
        <v>0.62623994999999999</v>
      </c>
      <c r="BHR95">
        <v>40694</v>
      </c>
      <c r="BHS95">
        <v>0.21226703999999999</v>
      </c>
      <c r="BHV95">
        <v>40724</v>
      </c>
      <c r="BHW95">
        <v>0.19347475</v>
      </c>
      <c r="BHZ95">
        <v>41152</v>
      </c>
      <c r="BIA95">
        <v>0.10669613999999999</v>
      </c>
      <c r="BID95">
        <v>40968</v>
      </c>
      <c r="BIE95">
        <v>0.14858798000000001</v>
      </c>
      <c r="BIH95">
        <v>40968</v>
      </c>
      <c r="BII95">
        <v>0.14858798000000001</v>
      </c>
      <c r="BIP95">
        <v>40480</v>
      </c>
      <c r="BIQ95">
        <v>0.91878205000000002</v>
      </c>
      <c r="BIT95">
        <v>40998</v>
      </c>
      <c r="BIU95">
        <v>0.16534773999999999</v>
      </c>
      <c r="BIX95">
        <v>41029</v>
      </c>
      <c r="BIY95">
        <v>0.24601423</v>
      </c>
      <c r="BJB95">
        <v>40753</v>
      </c>
      <c r="BJC95">
        <v>0.23577255999999999</v>
      </c>
      <c r="BJF95">
        <v>40786</v>
      </c>
      <c r="BJG95">
        <v>0</v>
      </c>
      <c r="BJJ95">
        <v>41425</v>
      </c>
      <c r="BJK95">
        <v>0.19359673199999999</v>
      </c>
      <c r="BJN95">
        <v>41152</v>
      </c>
      <c r="BJO95">
        <v>9.7092182999999999E-2</v>
      </c>
      <c r="BJR95">
        <v>41305</v>
      </c>
      <c r="BJS95">
        <v>0.25392837000000001</v>
      </c>
      <c r="BJV95">
        <v>41578</v>
      </c>
      <c r="BJW95">
        <v>7.9244032000000006E-2</v>
      </c>
      <c r="BJZ95">
        <v>41607</v>
      </c>
      <c r="BKA95">
        <v>0.543356018</v>
      </c>
      <c r="BKH95">
        <v>42094</v>
      </c>
      <c r="BKI95">
        <v>0.35394366399999999</v>
      </c>
    </row>
    <row r="96" spans="1:1023 1026:1647" x14ac:dyDescent="0.25">
      <c r="A96" t="s">
        <v>487</v>
      </c>
      <c r="B96" t="s">
        <v>488</v>
      </c>
      <c r="C96" t="s">
        <v>489</v>
      </c>
      <c r="D96" t="s">
        <v>490</v>
      </c>
      <c r="E96" t="s">
        <v>422</v>
      </c>
      <c r="F96" t="s">
        <v>112</v>
      </c>
      <c r="G96" t="s">
        <v>34</v>
      </c>
      <c r="H96" t="s">
        <v>491</v>
      </c>
      <c r="J96">
        <v>41362</v>
      </c>
      <c r="K96">
        <v>0</v>
      </c>
      <c r="N96">
        <v>41729</v>
      </c>
      <c r="O96">
        <v>0.28646401199999999</v>
      </c>
      <c r="R96">
        <v>40998</v>
      </c>
      <c r="S96">
        <v>0</v>
      </c>
      <c r="V96">
        <v>41362</v>
      </c>
      <c r="W96">
        <v>0</v>
      </c>
      <c r="Z96">
        <v>42429</v>
      </c>
      <c r="AA96">
        <v>0</v>
      </c>
      <c r="AD96">
        <v>42429</v>
      </c>
      <c r="AE96">
        <v>0</v>
      </c>
      <c r="AH96">
        <v>41820</v>
      </c>
      <c r="AI96">
        <v>0</v>
      </c>
      <c r="AL96">
        <v>41820</v>
      </c>
      <c r="AM96">
        <v>0</v>
      </c>
      <c r="AP96">
        <v>42124</v>
      </c>
      <c r="AQ96">
        <v>0</v>
      </c>
      <c r="AT96">
        <v>41820</v>
      </c>
      <c r="AU96">
        <v>0</v>
      </c>
      <c r="AX96">
        <v>41639</v>
      </c>
      <c r="AY96">
        <v>0.23535226200000001</v>
      </c>
      <c r="BB96">
        <v>42153</v>
      </c>
      <c r="BC96">
        <v>0.39884463599999997</v>
      </c>
      <c r="BF96">
        <v>42034</v>
      </c>
      <c r="BG96">
        <v>0.97989942600000002</v>
      </c>
      <c r="BN96">
        <v>42429</v>
      </c>
      <c r="BO96">
        <v>0</v>
      </c>
      <c r="BR96">
        <v>42429</v>
      </c>
      <c r="BS96">
        <v>0</v>
      </c>
      <c r="BV96">
        <v>41547</v>
      </c>
      <c r="BW96">
        <v>0.87940737300000005</v>
      </c>
      <c r="BZ96">
        <v>40574</v>
      </c>
      <c r="CA96">
        <v>2.5289763999999999E-2</v>
      </c>
      <c r="CD96">
        <v>40998</v>
      </c>
      <c r="CE96">
        <v>0.68726671100000003</v>
      </c>
      <c r="CH96">
        <v>41607</v>
      </c>
      <c r="CI96">
        <v>0</v>
      </c>
      <c r="CL96">
        <v>42062</v>
      </c>
      <c r="CM96">
        <v>0</v>
      </c>
      <c r="CP96">
        <v>42216</v>
      </c>
      <c r="CQ96">
        <v>0</v>
      </c>
      <c r="CT96">
        <v>41912</v>
      </c>
      <c r="CU96">
        <v>0.28413904000000001</v>
      </c>
      <c r="CX96">
        <v>42216</v>
      </c>
      <c r="CY96">
        <v>0</v>
      </c>
      <c r="DB96">
        <v>42094</v>
      </c>
      <c r="DC96">
        <v>1</v>
      </c>
      <c r="DF96">
        <v>40786</v>
      </c>
      <c r="DG96">
        <v>5.7524939999999997E-2</v>
      </c>
      <c r="DN96">
        <v>41394</v>
      </c>
      <c r="DO96">
        <v>0.56686577299999996</v>
      </c>
      <c r="DR96">
        <v>42153</v>
      </c>
      <c r="DS96">
        <v>0.10940717</v>
      </c>
      <c r="DV96">
        <v>42460</v>
      </c>
      <c r="DW96">
        <v>0</v>
      </c>
      <c r="DZ96">
        <v>42153</v>
      </c>
      <c r="EA96">
        <v>0</v>
      </c>
      <c r="ED96">
        <v>42153</v>
      </c>
      <c r="EE96">
        <v>1</v>
      </c>
      <c r="EH96">
        <v>41516</v>
      </c>
      <c r="EI96">
        <v>0</v>
      </c>
      <c r="EL96">
        <v>41880</v>
      </c>
      <c r="EM96">
        <v>0</v>
      </c>
      <c r="EP96">
        <v>41607</v>
      </c>
      <c r="EQ96">
        <v>0</v>
      </c>
      <c r="ET96">
        <v>41789</v>
      </c>
      <c r="EU96">
        <v>0</v>
      </c>
      <c r="EX96">
        <v>42216</v>
      </c>
      <c r="EY96">
        <v>0</v>
      </c>
      <c r="FB96">
        <v>39386</v>
      </c>
      <c r="FC96">
        <v>0.40823053999999998</v>
      </c>
      <c r="FF96">
        <v>41029</v>
      </c>
      <c r="FG96">
        <v>0.15224517000000001</v>
      </c>
      <c r="FJ96">
        <v>41362</v>
      </c>
      <c r="FK96">
        <v>0</v>
      </c>
      <c r="FN96">
        <v>41820</v>
      </c>
      <c r="FO96">
        <v>0</v>
      </c>
      <c r="FR96">
        <v>41607</v>
      </c>
      <c r="FS96">
        <v>0.49063042600000001</v>
      </c>
      <c r="FV96">
        <v>40786</v>
      </c>
      <c r="FW96">
        <v>1.124480543</v>
      </c>
      <c r="FZ96">
        <v>40816</v>
      </c>
      <c r="GA96">
        <v>0.15693053200000001</v>
      </c>
      <c r="GD96">
        <v>42062</v>
      </c>
      <c r="GE96">
        <v>7.7991255999999995E-2</v>
      </c>
      <c r="GH96">
        <v>41578</v>
      </c>
      <c r="GI96">
        <v>0.298105289</v>
      </c>
      <c r="GL96">
        <v>41213</v>
      </c>
      <c r="GM96">
        <v>0.12934259000000001</v>
      </c>
      <c r="GP96">
        <v>40178</v>
      </c>
      <c r="GQ96">
        <v>0.12470052</v>
      </c>
      <c r="GT96">
        <v>41213</v>
      </c>
      <c r="GU96">
        <v>0.17387897999999999</v>
      </c>
      <c r="GX96">
        <v>42216</v>
      </c>
      <c r="GY96">
        <v>0.33023797599999999</v>
      </c>
      <c r="HB96">
        <v>42429</v>
      </c>
      <c r="HC96">
        <v>1</v>
      </c>
      <c r="HF96">
        <v>40753</v>
      </c>
      <c r="HG96">
        <v>1</v>
      </c>
      <c r="HJ96">
        <v>40574</v>
      </c>
      <c r="HK96">
        <v>2.8388586E-2</v>
      </c>
      <c r="HN96">
        <v>40574</v>
      </c>
      <c r="HO96">
        <v>2.1877395000000001E-2</v>
      </c>
      <c r="HR96">
        <v>39386</v>
      </c>
      <c r="HS96">
        <v>0.31262311199999998</v>
      </c>
      <c r="HZ96">
        <v>41820</v>
      </c>
      <c r="IA96">
        <v>0</v>
      </c>
      <c r="ID96">
        <v>42216</v>
      </c>
      <c r="IE96">
        <v>0.24326690000000001</v>
      </c>
      <c r="IH96">
        <v>40543</v>
      </c>
      <c r="II96">
        <v>2.7026433999999998E-2</v>
      </c>
      <c r="IL96">
        <v>40998</v>
      </c>
      <c r="IM96">
        <v>0.101346246</v>
      </c>
      <c r="IP96">
        <v>39903</v>
      </c>
      <c r="IQ96">
        <v>0.31074142700000001</v>
      </c>
      <c r="IT96">
        <v>39994</v>
      </c>
      <c r="IU96">
        <v>0.448768312</v>
      </c>
      <c r="IX96">
        <v>41060</v>
      </c>
      <c r="IY96">
        <v>0.46612619599999999</v>
      </c>
      <c r="JB96">
        <v>42398</v>
      </c>
      <c r="JC96">
        <v>0</v>
      </c>
      <c r="JF96">
        <v>42398</v>
      </c>
      <c r="JG96">
        <v>5.1056670000000004E-3</v>
      </c>
      <c r="JJ96">
        <v>42398</v>
      </c>
      <c r="JK96">
        <v>1</v>
      </c>
      <c r="JN96">
        <v>41578</v>
      </c>
      <c r="JO96">
        <v>0.283957285</v>
      </c>
      <c r="JR96">
        <v>42062</v>
      </c>
      <c r="JS96">
        <v>0.45722152399999999</v>
      </c>
      <c r="JV96">
        <v>41394</v>
      </c>
      <c r="JW96">
        <v>0.58924043699999995</v>
      </c>
      <c r="JZ96">
        <v>41121</v>
      </c>
      <c r="KA96">
        <v>0.10875484000000001</v>
      </c>
      <c r="KD96">
        <v>42307</v>
      </c>
      <c r="KE96">
        <v>8.8916668000000004E-2</v>
      </c>
      <c r="KH96">
        <v>42062</v>
      </c>
      <c r="KI96">
        <v>0</v>
      </c>
      <c r="KL96">
        <v>41516</v>
      </c>
      <c r="KM96">
        <v>0</v>
      </c>
      <c r="KP96">
        <v>41607</v>
      </c>
      <c r="KQ96">
        <v>0</v>
      </c>
      <c r="KT96">
        <v>42429</v>
      </c>
      <c r="KU96">
        <v>0</v>
      </c>
      <c r="KX96">
        <v>41729</v>
      </c>
      <c r="KY96">
        <v>0</v>
      </c>
      <c r="LB96">
        <v>42062</v>
      </c>
      <c r="LC96">
        <v>0.44695884499999999</v>
      </c>
      <c r="LF96">
        <v>42247</v>
      </c>
      <c r="LG96">
        <v>0</v>
      </c>
      <c r="LJ96">
        <v>41820</v>
      </c>
      <c r="LK96">
        <v>0</v>
      </c>
      <c r="LN96">
        <v>41486</v>
      </c>
      <c r="LO96">
        <v>1</v>
      </c>
      <c r="LR96">
        <v>41547</v>
      </c>
      <c r="LS96">
        <v>0.33607687400000003</v>
      </c>
      <c r="LV96">
        <v>41547</v>
      </c>
      <c r="LW96">
        <v>1</v>
      </c>
      <c r="LZ96">
        <v>39629</v>
      </c>
      <c r="MA96">
        <v>0.98592844499999999</v>
      </c>
      <c r="MD96">
        <v>40907</v>
      </c>
      <c r="ME96">
        <v>0.54475808400000003</v>
      </c>
      <c r="MH96">
        <v>42277</v>
      </c>
      <c r="MI96">
        <v>0</v>
      </c>
      <c r="ML96">
        <v>39871</v>
      </c>
      <c r="MM96">
        <v>1</v>
      </c>
      <c r="MP96">
        <v>41453</v>
      </c>
      <c r="MQ96">
        <v>0.33800000000000002</v>
      </c>
      <c r="MT96">
        <v>41639</v>
      </c>
      <c r="MU96">
        <v>1</v>
      </c>
      <c r="MX96">
        <v>41912</v>
      </c>
      <c r="MY96">
        <v>0</v>
      </c>
      <c r="NB96">
        <v>42004</v>
      </c>
      <c r="NC96">
        <v>0</v>
      </c>
      <c r="NF96">
        <v>41729</v>
      </c>
      <c r="NG96">
        <v>0</v>
      </c>
      <c r="NJ96">
        <v>41729</v>
      </c>
      <c r="NK96">
        <v>0.97035466699999995</v>
      </c>
      <c r="NN96">
        <v>41880</v>
      </c>
      <c r="NO96">
        <v>1</v>
      </c>
      <c r="NR96">
        <v>42124</v>
      </c>
      <c r="NS96">
        <v>1</v>
      </c>
      <c r="NV96">
        <v>42216</v>
      </c>
      <c r="NW96">
        <v>0</v>
      </c>
      <c r="NZ96">
        <v>40298</v>
      </c>
      <c r="OA96">
        <v>1</v>
      </c>
      <c r="OD96">
        <v>40389</v>
      </c>
      <c r="OE96">
        <v>1</v>
      </c>
      <c r="OH96">
        <v>40451</v>
      </c>
      <c r="OI96">
        <v>1</v>
      </c>
      <c r="OL96">
        <v>40907</v>
      </c>
      <c r="OM96">
        <v>1</v>
      </c>
      <c r="OP96">
        <v>41333</v>
      </c>
      <c r="OQ96">
        <v>1</v>
      </c>
      <c r="OT96">
        <v>41698</v>
      </c>
      <c r="OU96">
        <v>1</v>
      </c>
      <c r="OX96">
        <v>39386</v>
      </c>
      <c r="OY96">
        <v>1</v>
      </c>
      <c r="PB96">
        <v>39689</v>
      </c>
      <c r="PC96">
        <v>0.87375691200000005</v>
      </c>
      <c r="PF96">
        <v>40147</v>
      </c>
      <c r="PG96">
        <v>3.8055511E-2</v>
      </c>
      <c r="PJ96">
        <v>40147</v>
      </c>
      <c r="PK96">
        <v>1</v>
      </c>
      <c r="PN96">
        <v>39871</v>
      </c>
      <c r="PO96">
        <v>0.115165407</v>
      </c>
      <c r="PR96">
        <v>40451</v>
      </c>
      <c r="PS96">
        <v>1</v>
      </c>
      <c r="PV96">
        <v>39386</v>
      </c>
      <c r="PW96">
        <v>0.65588490899999996</v>
      </c>
      <c r="PZ96">
        <v>39598</v>
      </c>
      <c r="QA96">
        <v>0.87977590900000002</v>
      </c>
      <c r="QD96">
        <v>40694</v>
      </c>
      <c r="QE96">
        <v>1</v>
      </c>
      <c r="QH96">
        <v>40816</v>
      </c>
      <c r="QI96">
        <v>0.109065974</v>
      </c>
      <c r="QL96">
        <v>41362</v>
      </c>
      <c r="QM96">
        <v>1</v>
      </c>
      <c r="QT96">
        <v>41243</v>
      </c>
      <c r="QU96">
        <v>0.520543482</v>
      </c>
      <c r="QX96">
        <v>39813</v>
      </c>
      <c r="QY96">
        <v>0.92897801000000002</v>
      </c>
      <c r="RB96">
        <v>41152</v>
      </c>
      <c r="RC96">
        <v>0</v>
      </c>
      <c r="RF96">
        <v>41639</v>
      </c>
      <c r="RG96">
        <v>0.96027576599999998</v>
      </c>
      <c r="RJ96">
        <v>41394</v>
      </c>
      <c r="RK96">
        <v>1</v>
      </c>
      <c r="RN96">
        <v>41453</v>
      </c>
      <c r="RO96">
        <v>0</v>
      </c>
      <c r="RR96">
        <v>42004</v>
      </c>
      <c r="RS96">
        <v>0.94158343300000003</v>
      </c>
      <c r="RV96">
        <v>42124</v>
      </c>
      <c r="RW96">
        <v>0</v>
      </c>
      <c r="RZ96">
        <v>42153</v>
      </c>
      <c r="SA96">
        <v>0</v>
      </c>
      <c r="SD96">
        <v>41971</v>
      </c>
      <c r="SE96">
        <v>0</v>
      </c>
      <c r="SH96">
        <v>42398</v>
      </c>
      <c r="SI96">
        <v>0.884894976</v>
      </c>
      <c r="SL96">
        <v>41425</v>
      </c>
      <c r="SM96">
        <v>1</v>
      </c>
      <c r="SP96">
        <v>40602</v>
      </c>
      <c r="SQ96">
        <v>0.53011707600000002</v>
      </c>
      <c r="ST96">
        <v>41152</v>
      </c>
      <c r="SU96">
        <v>1</v>
      </c>
      <c r="SX96">
        <v>41362</v>
      </c>
      <c r="SY96">
        <v>0.40389599100000001</v>
      </c>
      <c r="TB96">
        <v>41362</v>
      </c>
      <c r="TC96">
        <v>1</v>
      </c>
      <c r="TF96">
        <v>41425</v>
      </c>
      <c r="TG96">
        <v>1</v>
      </c>
      <c r="TJ96">
        <v>41698</v>
      </c>
      <c r="TK96">
        <v>0.70998463999999994</v>
      </c>
      <c r="TN96">
        <v>41639</v>
      </c>
      <c r="TO96">
        <v>0.99391966899999995</v>
      </c>
      <c r="TR96">
        <v>39386</v>
      </c>
      <c r="TS96">
        <v>0.82202011799999997</v>
      </c>
      <c r="TV96">
        <v>39629</v>
      </c>
      <c r="TW96">
        <v>0.90922341799999995</v>
      </c>
      <c r="TZ96">
        <v>39386</v>
      </c>
      <c r="UA96">
        <v>0.91187302599999998</v>
      </c>
      <c r="UD96">
        <v>40633</v>
      </c>
      <c r="UE96">
        <v>0.97774504399999995</v>
      </c>
      <c r="UH96">
        <v>41789</v>
      </c>
      <c r="UI96">
        <v>0</v>
      </c>
      <c r="UL96">
        <v>41912</v>
      </c>
      <c r="UM96">
        <v>0</v>
      </c>
      <c r="UP96">
        <v>41912</v>
      </c>
      <c r="UQ96">
        <v>0.95452677200000002</v>
      </c>
      <c r="UT96">
        <v>42062</v>
      </c>
      <c r="UU96">
        <v>1</v>
      </c>
      <c r="UX96">
        <v>42247</v>
      </c>
      <c r="UY96">
        <v>0.93483267400000003</v>
      </c>
      <c r="VB96">
        <v>39933</v>
      </c>
      <c r="VC96">
        <v>0.92358452899999999</v>
      </c>
      <c r="VF96">
        <v>40086</v>
      </c>
      <c r="VG96">
        <v>1</v>
      </c>
      <c r="VJ96">
        <v>41516</v>
      </c>
      <c r="VK96">
        <v>0</v>
      </c>
      <c r="VN96">
        <v>42124</v>
      </c>
      <c r="VO96">
        <v>1.8920573999999999E-2</v>
      </c>
      <c r="VR96">
        <v>39780</v>
      </c>
      <c r="VS96">
        <v>1</v>
      </c>
      <c r="VV96">
        <v>41333</v>
      </c>
      <c r="VW96">
        <v>1</v>
      </c>
      <c r="VZ96">
        <v>41152</v>
      </c>
      <c r="WA96">
        <v>0</v>
      </c>
      <c r="WD96">
        <v>40662</v>
      </c>
      <c r="WE96">
        <v>3.9051738000000003E-2</v>
      </c>
      <c r="WH96">
        <v>41453</v>
      </c>
      <c r="WI96">
        <v>0.27506662100000001</v>
      </c>
      <c r="WL96">
        <v>41851</v>
      </c>
      <c r="WM96">
        <v>0.54206256200000003</v>
      </c>
      <c r="WP96">
        <v>41729</v>
      </c>
      <c r="WQ96">
        <v>0.56519635499999998</v>
      </c>
      <c r="WX96">
        <v>42062</v>
      </c>
      <c r="WY96">
        <v>0.32863351099999999</v>
      </c>
      <c r="XB96">
        <v>42124</v>
      </c>
      <c r="XC96">
        <v>0</v>
      </c>
      <c r="XF96">
        <v>41453</v>
      </c>
      <c r="XG96">
        <v>1</v>
      </c>
      <c r="XJ96">
        <v>41729</v>
      </c>
      <c r="XK96">
        <v>0</v>
      </c>
      <c r="XN96">
        <v>41578</v>
      </c>
      <c r="XO96">
        <v>0.31554382399999997</v>
      </c>
      <c r="XR96">
        <v>41547</v>
      </c>
      <c r="XS96">
        <v>0.256847141</v>
      </c>
      <c r="XV96">
        <v>40724</v>
      </c>
      <c r="XW96">
        <v>0</v>
      </c>
      <c r="YD96">
        <v>41486</v>
      </c>
      <c r="YE96">
        <v>0.40513806800000002</v>
      </c>
      <c r="YH96">
        <v>41516</v>
      </c>
      <c r="YI96">
        <v>0.24408963</v>
      </c>
      <c r="YL96">
        <v>41362</v>
      </c>
      <c r="YM96">
        <v>0.21337038699999999</v>
      </c>
      <c r="YP96">
        <v>41362</v>
      </c>
      <c r="YQ96">
        <v>0.19805062100000001</v>
      </c>
      <c r="ZF96">
        <v>40847</v>
      </c>
      <c r="ZG96">
        <v>0.11986802000000001</v>
      </c>
      <c r="ZJ96">
        <v>40753</v>
      </c>
      <c r="ZK96">
        <v>0.32364062999999998</v>
      </c>
      <c r="ZR96">
        <v>40968</v>
      </c>
      <c r="ZS96">
        <v>4.3296969999999997E-2</v>
      </c>
      <c r="ZV96">
        <v>40968</v>
      </c>
      <c r="ZW96">
        <v>0</v>
      </c>
      <c r="ZZ96">
        <v>41213</v>
      </c>
      <c r="AAA96">
        <v>0.28940061</v>
      </c>
      <c r="AAD96">
        <v>41029</v>
      </c>
      <c r="AAE96">
        <v>0.29846523000000003</v>
      </c>
      <c r="AAL96">
        <v>41121</v>
      </c>
      <c r="AAM96">
        <v>0.20252637000000001</v>
      </c>
      <c r="AAP96">
        <v>41578</v>
      </c>
      <c r="AAQ96">
        <v>0.217598771</v>
      </c>
      <c r="AAT96">
        <v>41486</v>
      </c>
      <c r="AAU96">
        <v>0.31934228999999997</v>
      </c>
      <c r="AAX96">
        <v>41547</v>
      </c>
      <c r="AAY96">
        <v>0.33886812999999999</v>
      </c>
      <c r="ABB96">
        <v>42185</v>
      </c>
      <c r="ABC96">
        <v>0</v>
      </c>
      <c r="ABF96">
        <v>41029</v>
      </c>
      <c r="ABG96">
        <v>0</v>
      </c>
      <c r="ABJ96">
        <v>40877</v>
      </c>
      <c r="ABK96">
        <v>0.13178485000000001</v>
      </c>
      <c r="ABN96">
        <v>40724</v>
      </c>
      <c r="ABO96">
        <v>0.113076948</v>
      </c>
      <c r="ABR96">
        <v>41607</v>
      </c>
      <c r="ABS96">
        <v>0.326891565</v>
      </c>
      <c r="ABV96">
        <v>42153</v>
      </c>
      <c r="ABW96">
        <v>0.26248864999999999</v>
      </c>
      <c r="ABZ96">
        <v>40847</v>
      </c>
      <c r="ACA96">
        <v>1.559827898</v>
      </c>
      <c r="ACD96">
        <v>40939</v>
      </c>
      <c r="ACE96">
        <v>0.21529485800000001</v>
      </c>
      <c r="ACL96">
        <v>41029</v>
      </c>
      <c r="ACM96">
        <v>0.62541084499999999</v>
      </c>
      <c r="ACP96">
        <v>41213</v>
      </c>
      <c r="ACQ96">
        <v>0.21360797200000001</v>
      </c>
      <c r="ACT96">
        <v>41213</v>
      </c>
      <c r="ACU96">
        <v>9.0692796000000006E-2</v>
      </c>
      <c r="ACX96">
        <v>41152</v>
      </c>
      <c r="ACY96">
        <v>0.87426049900000002</v>
      </c>
      <c r="ADB96">
        <v>41305</v>
      </c>
      <c r="ADC96">
        <v>0.254641809</v>
      </c>
      <c r="ADF96">
        <v>41333</v>
      </c>
      <c r="ADG96">
        <v>0.18623511200000001</v>
      </c>
      <c r="ADJ96">
        <v>41333</v>
      </c>
      <c r="ADK96">
        <v>0</v>
      </c>
      <c r="ADN96">
        <v>41362</v>
      </c>
      <c r="ADO96">
        <v>0.86984896599999995</v>
      </c>
      <c r="ADR96">
        <v>41362</v>
      </c>
      <c r="ADS96">
        <v>0</v>
      </c>
      <c r="ADV96">
        <v>41453</v>
      </c>
      <c r="ADW96">
        <v>0.50634200900000004</v>
      </c>
      <c r="ADZ96">
        <v>41453</v>
      </c>
      <c r="AEA96">
        <v>0.82751423300000004</v>
      </c>
      <c r="AEH96">
        <v>41698</v>
      </c>
      <c r="AEI96">
        <v>0.370540969</v>
      </c>
      <c r="AEL96">
        <v>41639</v>
      </c>
      <c r="AEM96">
        <v>6.1197030999999999E-2</v>
      </c>
      <c r="AEP96">
        <v>41453</v>
      </c>
      <c r="AEQ96">
        <v>0.37803819100000002</v>
      </c>
      <c r="AET96">
        <v>41607</v>
      </c>
      <c r="AEU96">
        <v>0.50364461500000002</v>
      </c>
      <c r="AEX96">
        <v>41486</v>
      </c>
      <c r="AEY96">
        <v>0.37693005299999999</v>
      </c>
      <c r="AFF96">
        <v>40633</v>
      </c>
      <c r="AFG96">
        <v>0.22633647200000001</v>
      </c>
      <c r="AFJ96">
        <v>40662</v>
      </c>
      <c r="AFK96">
        <v>0.14603809700000001</v>
      </c>
      <c r="AFN96">
        <v>40662</v>
      </c>
      <c r="AFO96">
        <v>1.1026433E-2</v>
      </c>
      <c r="AFR96">
        <v>40877</v>
      </c>
      <c r="AFS96">
        <v>0.137162855</v>
      </c>
      <c r="AFV96">
        <v>40939</v>
      </c>
      <c r="AFW96">
        <v>0.17586775499999999</v>
      </c>
      <c r="AFZ96">
        <v>40968</v>
      </c>
      <c r="AGA96">
        <v>0.23533373299999999</v>
      </c>
      <c r="AGD96">
        <v>41394</v>
      </c>
      <c r="AGE96">
        <v>0</v>
      </c>
      <c r="AGL96">
        <v>41089</v>
      </c>
      <c r="AGM96">
        <v>0.18094333300000001</v>
      </c>
      <c r="AGP96">
        <v>41121</v>
      </c>
      <c r="AGQ96">
        <v>0.131180509</v>
      </c>
      <c r="AGT96">
        <v>41180</v>
      </c>
      <c r="AGU96">
        <v>0.13869279700000001</v>
      </c>
      <c r="AGX96">
        <v>41180</v>
      </c>
      <c r="AGY96">
        <v>0.172854959</v>
      </c>
      <c r="AHB96">
        <v>41243</v>
      </c>
      <c r="AHC96">
        <v>0.17991639600000001</v>
      </c>
      <c r="AHF96">
        <v>41243</v>
      </c>
      <c r="AHG96">
        <v>0.12411587</v>
      </c>
      <c r="AHJ96">
        <v>41274</v>
      </c>
      <c r="AHK96">
        <v>0.17773888500000001</v>
      </c>
      <c r="AHN96">
        <v>40633</v>
      </c>
      <c r="AHO96">
        <v>0.128106212</v>
      </c>
      <c r="AHR96">
        <v>40847</v>
      </c>
      <c r="AHS96">
        <v>0.296472605</v>
      </c>
      <c r="AHZ96">
        <v>41060</v>
      </c>
      <c r="AIA96">
        <v>0.13578086</v>
      </c>
      <c r="AIH96">
        <v>40786</v>
      </c>
      <c r="AII96">
        <v>0.146229209</v>
      </c>
      <c r="AIL96">
        <v>40847</v>
      </c>
      <c r="AIM96">
        <v>0.12191225999999999</v>
      </c>
      <c r="AIP96">
        <v>40907</v>
      </c>
      <c r="AIQ96">
        <v>0</v>
      </c>
      <c r="AIT96">
        <v>40786</v>
      </c>
      <c r="AIU96">
        <v>0.18447655700000001</v>
      </c>
      <c r="AJF96">
        <v>40786</v>
      </c>
      <c r="AJG96">
        <v>0.23692311999999999</v>
      </c>
      <c r="AJN96">
        <v>40816</v>
      </c>
      <c r="AJO96">
        <v>0.14564668</v>
      </c>
      <c r="AJV96">
        <v>41425</v>
      </c>
      <c r="AJW96">
        <v>0.26092759100000001</v>
      </c>
      <c r="AJZ96">
        <v>41425</v>
      </c>
      <c r="AKA96">
        <v>0.225022745</v>
      </c>
      <c r="AKD96">
        <v>42034</v>
      </c>
      <c r="AKE96">
        <v>0</v>
      </c>
      <c r="AKH96">
        <v>40816</v>
      </c>
      <c r="AKI96">
        <v>5.6230919999999997E-2</v>
      </c>
      <c r="AKL96">
        <v>40786</v>
      </c>
      <c r="AKM96">
        <v>0.33988248999999998</v>
      </c>
      <c r="AKP96">
        <v>41029</v>
      </c>
      <c r="AKQ96">
        <v>0</v>
      </c>
      <c r="AKT96">
        <v>40480</v>
      </c>
      <c r="AKU96">
        <v>0.55879910600000005</v>
      </c>
      <c r="AKX96">
        <v>41362</v>
      </c>
      <c r="AKY96">
        <v>0</v>
      </c>
      <c r="ALB96">
        <v>41880</v>
      </c>
      <c r="ALC96">
        <v>0</v>
      </c>
      <c r="ALF96">
        <v>40724</v>
      </c>
      <c r="ALG96">
        <v>0</v>
      </c>
      <c r="ALJ96">
        <v>41820</v>
      </c>
      <c r="ALK96">
        <v>0.127475753</v>
      </c>
      <c r="ALN96">
        <v>41912</v>
      </c>
      <c r="ALO96">
        <v>0.51636786499999998</v>
      </c>
      <c r="ALR96">
        <v>41639</v>
      </c>
      <c r="ALS96">
        <v>0.26788917299999998</v>
      </c>
      <c r="ALV96">
        <v>41912</v>
      </c>
      <c r="ALW96">
        <v>0.48359698099999998</v>
      </c>
      <c r="ALZ96">
        <v>40633</v>
      </c>
      <c r="AMA96">
        <v>0.66482406000000005</v>
      </c>
      <c r="AMD96">
        <v>40451</v>
      </c>
      <c r="AME96">
        <v>0.57730415000000002</v>
      </c>
      <c r="AMH96">
        <v>40512</v>
      </c>
      <c r="AMI96">
        <v>6.4929790000000001E-2</v>
      </c>
      <c r="AML96">
        <v>41820</v>
      </c>
      <c r="AMM96">
        <v>0</v>
      </c>
      <c r="AMP96">
        <v>40939</v>
      </c>
      <c r="AMQ96">
        <v>0.20863167699999999</v>
      </c>
      <c r="AMT96">
        <v>40968</v>
      </c>
      <c r="AMU96">
        <v>0</v>
      </c>
      <c r="AMX96">
        <v>40662</v>
      </c>
      <c r="AMY96">
        <v>0.154712303</v>
      </c>
      <c r="ANB96">
        <v>41089</v>
      </c>
      <c r="ANC96">
        <v>0.21948620799999999</v>
      </c>
      <c r="ANF96">
        <v>41180</v>
      </c>
      <c r="ANG96">
        <v>8.4702089999999994E-3</v>
      </c>
      <c r="ANJ96">
        <v>41180</v>
      </c>
      <c r="ANK96">
        <v>0.225566448</v>
      </c>
      <c r="ANN96">
        <v>41243</v>
      </c>
      <c r="ANO96">
        <v>0.26131253900000001</v>
      </c>
      <c r="ANV96">
        <v>41333</v>
      </c>
      <c r="ANW96">
        <v>1</v>
      </c>
      <c r="ANZ96">
        <v>40753</v>
      </c>
      <c r="AOA96">
        <v>0</v>
      </c>
      <c r="AOD96">
        <v>40753</v>
      </c>
      <c r="AOE96">
        <v>0.225706722</v>
      </c>
      <c r="AOH96">
        <v>40907</v>
      </c>
      <c r="AOI96">
        <v>0</v>
      </c>
      <c r="AOP96">
        <v>41971</v>
      </c>
      <c r="AOQ96">
        <v>0.54108423100000003</v>
      </c>
      <c r="AOT96">
        <v>41578</v>
      </c>
      <c r="AOU96">
        <v>0.96148541600000004</v>
      </c>
      <c r="AOX96">
        <v>41425</v>
      </c>
      <c r="AOY96">
        <v>0.349929983</v>
      </c>
      <c r="APB96">
        <v>41425</v>
      </c>
      <c r="APC96">
        <v>0.67990877900000002</v>
      </c>
      <c r="APF96">
        <v>41029</v>
      </c>
      <c r="APG96">
        <v>0</v>
      </c>
      <c r="APJ96">
        <v>41060</v>
      </c>
      <c r="APK96">
        <v>0</v>
      </c>
      <c r="APR96">
        <v>41305</v>
      </c>
      <c r="APS96">
        <v>0.304412197</v>
      </c>
      <c r="APV96">
        <v>41789</v>
      </c>
      <c r="APW96">
        <v>0.12327616800000001</v>
      </c>
      <c r="APZ96">
        <v>42094</v>
      </c>
      <c r="AQA96">
        <v>0</v>
      </c>
      <c r="AQD96">
        <v>41394</v>
      </c>
      <c r="AQE96">
        <v>6.7304769E-2</v>
      </c>
      <c r="AQH96">
        <v>41670</v>
      </c>
      <c r="AQI96">
        <v>0.43105062799999999</v>
      </c>
      <c r="AQL96">
        <v>41362</v>
      </c>
      <c r="AQM96">
        <v>0.251079728</v>
      </c>
      <c r="AQP96">
        <v>41425</v>
      </c>
      <c r="AQQ96">
        <v>0.27563387</v>
      </c>
      <c r="AQT96">
        <v>41820</v>
      </c>
      <c r="AQU96">
        <v>0.394972824</v>
      </c>
      <c r="AQX96">
        <v>42034</v>
      </c>
      <c r="AQY96">
        <v>0</v>
      </c>
      <c r="ARB96">
        <v>41547</v>
      </c>
      <c r="ARC96">
        <v>0.252100612</v>
      </c>
      <c r="ARF96">
        <v>41729</v>
      </c>
      <c r="ARG96">
        <v>0.32062001800000001</v>
      </c>
      <c r="ARJ96">
        <v>41607</v>
      </c>
      <c r="ARK96">
        <v>0.29984418200000001</v>
      </c>
      <c r="ARR96">
        <v>41362</v>
      </c>
      <c r="ARS96">
        <v>0.32214968100000002</v>
      </c>
      <c r="ARV96">
        <v>41639</v>
      </c>
      <c r="ARW96">
        <v>0.23166451299999999</v>
      </c>
      <c r="ARZ96">
        <v>42185</v>
      </c>
      <c r="ASA96">
        <v>0.29954426899999997</v>
      </c>
      <c r="ASD96">
        <v>42153</v>
      </c>
      <c r="ASE96">
        <v>0.50038038699999998</v>
      </c>
      <c r="ASH96">
        <v>40998</v>
      </c>
      <c r="ASI96">
        <v>0.20850113000000001</v>
      </c>
      <c r="ASL96">
        <v>41729</v>
      </c>
      <c r="ASM96">
        <v>0.13185292200000001</v>
      </c>
      <c r="ASP96">
        <v>42004</v>
      </c>
      <c r="ASQ96">
        <v>6.7001405999999999E-2</v>
      </c>
      <c r="AST96">
        <v>41516</v>
      </c>
      <c r="ASU96">
        <v>5.8792562E-2</v>
      </c>
      <c r="ASX96">
        <v>41639</v>
      </c>
      <c r="ASY96">
        <v>0.18337419999999999</v>
      </c>
      <c r="ATB96">
        <v>41578</v>
      </c>
      <c r="ATC96">
        <v>0.292443179</v>
      </c>
      <c r="ATF96">
        <v>41789</v>
      </c>
      <c r="ATG96">
        <v>0.30154165799999999</v>
      </c>
      <c r="ATJ96">
        <v>42338</v>
      </c>
      <c r="ATK96">
        <v>0.51842266100000001</v>
      </c>
      <c r="ATN96">
        <v>40816</v>
      </c>
      <c r="ATO96">
        <v>0.24369352999999999</v>
      </c>
      <c r="ATV96">
        <v>40574</v>
      </c>
      <c r="ATW96">
        <v>0</v>
      </c>
      <c r="ATZ96">
        <v>40786</v>
      </c>
      <c r="AUA96">
        <v>0</v>
      </c>
      <c r="AUD96">
        <v>41698</v>
      </c>
      <c r="AUE96">
        <v>0.69800780200000001</v>
      </c>
      <c r="AUH96">
        <v>40939</v>
      </c>
      <c r="AUI96">
        <v>1.6248100000000001E-2</v>
      </c>
      <c r="AUL96">
        <v>41152</v>
      </c>
      <c r="AUM96">
        <v>0.21516070000000001</v>
      </c>
      <c r="AUP96">
        <v>41152</v>
      </c>
      <c r="AUQ96">
        <v>0.17730116000000001</v>
      </c>
      <c r="AVB96">
        <v>40786</v>
      </c>
      <c r="AVC96">
        <v>0.32929121</v>
      </c>
      <c r="AVJ96">
        <v>40907</v>
      </c>
      <c r="AVK96">
        <v>0.21029967999999999</v>
      </c>
      <c r="AVN96">
        <v>40998</v>
      </c>
      <c r="AVO96">
        <v>0.29525581000000001</v>
      </c>
      <c r="AVV96">
        <v>41060</v>
      </c>
      <c r="AVW96">
        <v>0.25659958999999999</v>
      </c>
      <c r="AVZ96">
        <v>41089</v>
      </c>
      <c r="AWA96">
        <v>0.20642274999999999</v>
      </c>
      <c r="AWD96">
        <v>41425</v>
      </c>
      <c r="AWE96">
        <v>0.15348552100000001</v>
      </c>
      <c r="AWH96">
        <v>41243</v>
      </c>
      <c r="AWI96">
        <v>0.318394711</v>
      </c>
      <c r="AWL96">
        <v>41029</v>
      </c>
      <c r="AWM96">
        <v>0.13516928</v>
      </c>
      <c r="AWP96">
        <v>41060</v>
      </c>
      <c r="AWQ96">
        <v>9.689565E-2</v>
      </c>
      <c r="AWT96">
        <v>41789</v>
      </c>
      <c r="AWU96">
        <v>0</v>
      </c>
      <c r="AWX96">
        <v>42062</v>
      </c>
      <c r="AWY96">
        <v>0.45846754499999998</v>
      </c>
      <c r="AXB96">
        <v>41243</v>
      </c>
      <c r="AXC96">
        <v>0.31396532700000002</v>
      </c>
      <c r="AXF96">
        <v>41362</v>
      </c>
      <c r="AXG96">
        <v>0.22676221799999999</v>
      </c>
      <c r="AXJ96">
        <v>40968</v>
      </c>
      <c r="AXK96">
        <v>0.18598036000000001</v>
      </c>
      <c r="AXN96">
        <v>41029</v>
      </c>
      <c r="AXO96">
        <v>7.8185130000000005E-2</v>
      </c>
      <c r="AXR96">
        <v>41213</v>
      </c>
      <c r="AXS96">
        <v>0.23738651</v>
      </c>
      <c r="AXV96">
        <v>40574</v>
      </c>
      <c r="AXW96">
        <v>0.18164857200000001</v>
      </c>
      <c r="AYD96">
        <v>41670</v>
      </c>
      <c r="AYE96">
        <v>0.17077145199999999</v>
      </c>
      <c r="AYH96">
        <v>41943</v>
      </c>
      <c r="AYI96">
        <v>0.23700826</v>
      </c>
      <c r="AYL96">
        <v>42004</v>
      </c>
      <c r="AYM96">
        <v>0.365124793</v>
      </c>
      <c r="AYP96">
        <v>40086</v>
      </c>
      <c r="AYQ96">
        <v>0.59115990100000004</v>
      </c>
      <c r="AYX96">
        <v>41362</v>
      </c>
      <c r="AYY96">
        <v>0.33630199199999999</v>
      </c>
      <c r="AZF96">
        <v>40662</v>
      </c>
      <c r="AZG96">
        <v>0.20084550200000001</v>
      </c>
      <c r="AZJ96">
        <v>41180</v>
      </c>
      <c r="AZK96">
        <v>0.26951151299999998</v>
      </c>
      <c r="AZN96">
        <v>40724</v>
      </c>
      <c r="AZO96">
        <v>0.19791415900000001</v>
      </c>
      <c r="AZR96">
        <v>40786</v>
      </c>
      <c r="AZS96">
        <v>1.559804908</v>
      </c>
      <c r="AZV96">
        <v>41089</v>
      </c>
      <c r="AZW96">
        <v>0.198569038</v>
      </c>
      <c r="AZZ96">
        <v>41453</v>
      </c>
      <c r="BAA96">
        <v>0.41056574800000001</v>
      </c>
      <c r="BAD96">
        <v>41578</v>
      </c>
      <c r="BAE96">
        <v>0.27020199099999997</v>
      </c>
      <c r="BAH96">
        <v>41607</v>
      </c>
      <c r="BAI96">
        <v>0.22524686999999999</v>
      </c>
      <c r="BAL96">
        <v>40602</v>
      </c>
      <c r="BAM96">
        <v>0</v>
      </c>
      <c r="BAT96">
        <v>40633</v>
      </c>
      <c r="BAU96">
        <v>0</v>
      </c>
      <c r="BAX96">
        <v>40421</v>
      </c>
      <c r="BAY96">
        <v>6.9643807000000002E-2</v>
      </c>
      <c r="BBB96">
        <v>40998</v>
      </c>
      <c r="BBC96">
        <v>0.258302174</v>
      </c>
      <c r="BBF96">
        <v>41425</v>
      </c>
      <c r="BBG96">
        <v>0.20845619500000001</v>
      </c>
      <c r="BBJ96">
        <v>41729</v>
      </c>
      <c r="BBK96">
        <v>8.2717193999999994E-2</v>
      </c>
      <c r="BBN96">
        <v>40662</v>
      </c>
      <c r="BBO96">
        <v>0.12324114</v>
      </c>
      <c r="BBR96">
        <v>39386</v>
      </c>
      <c r="BBS96">
        <v>9.2023931000000003E-2</v>
      </c>
      <c r="BBV96">
        <v>39994</v>
      </c>
      <c r="BBW96">
        <v>2.4107588999999999E-2</v>
      </c>
      <c r="BBZ96">
        <v>40147</v>
      </c>
      <c r="BCA96">
        <v>3.5108054999999999E-2</v>
      </c>
      <c r="BCD96">
        <v>40724</v>
      </c>
      <c r="BCE96">
        <v>0.40219562800000003</v>
      </c>
      <c r="BCH96">
        <v>40389</v>
      </c>
      <c r="BCI96">
        <v>0.48075328000000001</v>
      </c>
      <c r="BCL96">
        <v>40633</v>
      </c>
      <c r="BCM96">
        <v>0.149042064</v>
      </c>
      <c r="BCP96">
        <v>40662</v>
      </c>
      <c r="BCQ96">
        <v>7.8805684000000001E-2</v>
      </c>
      <c r="BCX96">
        <v>41121</v>
      </c>
      <c r="BCY96">
        <v>4.9403310000000001E-3</v>
      </c>
      <c r="BDB96">
        <v>40968</v>
      </c>
      <c r="BDC96">
        <v>1</v>
      </c>
      <c r="BDF96">
        <v>41486</v>
      </c>
      <c r="BDG96">
        <v>0.147671416</v>
      </c>
      <c r="BDJ96">
        <v>41670</v>
      </c>
      <c r="BDK96">
        <v>0.29675885499999999</v>
      </c>
      <c r="BDN96">
        <v>41698</v>
      </c>
      <c r="BDO96">
        <v>0.35784935200000001</v>
      </c>
      <c r="BDR96">
        <v>42094</v>
      </c>
      <c r="BDS96">
        <v>0.45428452899999999</v>
      </c>
      <c r="BDV96">
        <v>42153</v>
      </c>
      <c r="BDW96">
        <v>0.18564138099999999</v>
      </c>
      <c r="BDZ96">
        <v>42153</v>
      </c>
      <c r="BEA96">
        <v>0.13052602699999999</v>
      </c>
      <c r="BED96">
        <v>39386</v>
      </c>
      <c r="BEE96">
        <v>1.9635638790000001</v>
      </c>
      <c r="BEL96">
        <v>41425</v>
      </c>
      <c r="BEM96">
        <v>0.18358297400000001</v>
      </c>
      <c r="BEP96">
        <v>41547</v>
      </c>
      <c r="BEQ96">
        <v>0.23943505700000001</v>
      </c>
      <c r="BET96">
        <v>40662</v>
      </c>
      <c r="BEU96">
        <v>0.15306731300000001</v>
      </c>
      <c r="BEX96">
        <v>41152</v>
      </c>
      <c r="BEY96">
        <v>0.11872511199999999</v>
      </c>
      <c r="BFB96">
        <v>40694</v>
      </c>
      <c r="BFC96">
        <v>0.34496294999999999</v>
      </c>
      <c r="BFF96">
        <v>40694</v>
      </c>
      <c r="BFG96">
        <v>0.68740063900000004</v>
      </c>
      <c r="BFJ96">
        <v>40724</v>
      </c>
      <c r="BFK96">
        <v>0.22290354000000001</v>
      </c>
      <c r="BFN96">
        <v>41305</v>
      </c>
      <c r="BFO96">
        <v>0.14953968500000001</v>
      </c>
      <c r="BFR96">
        <v>40939</v>
      </c>
      <c r="BFS96">
        <v>0.26247765000000001</v>
      </c>
      <c r="BFV96">
        <v>41394</v>
      </c>
      <c r="BFW96">
        <v>0.120678849</v>
      </c>
      <c r="BFZ96">
        <v>41394</v>
      </c>
      <c r="BGA96">
        <v>0.30847274600000002</v>
      </c>
      <c r="BGD96">
        <v>41547</v>
      </c>
      <c r="BGE96">
        <v>0.19537958699999999</v>
      </c>
      <c r="BGH96">
        <v>41971</v>
      </c>
      <c r="BGI96">
        <v>0.31871301699999999</v>
      </c>
      <c r="BGL96">
        <v>42034</v>
      </c>
      <c r="BGM96">
        <v>0.54137759600000002</v>
      </c>
      <c r="BGP96">
        <v>41243</v>
      </c>
      <c r="BGQ96">
        <v>0.244660725</v>
      </c>
      <c r="BGT96">
        <v>41274</v>
      </c>
      <c r="BGU96">
        <v>0.29518950799999999</v>
      </c>
      <c r="BGX96">
        <v>41274</v>
      </c>
      <c r="BGY96">
        <v>0.27072974399999999</v>
      </c>
      <c r="BHB96">
        <v>41333</v>
      </c>
      <c r="BHC96">
        <v>0.84465423500000003</v>
      </c>
      <c r="BHF96">
        <v>40451</v>
      </c>
      <c r="BHG96">
        <v>2.6987679999999998E-3</v>
      </c>
      <c r="BHJ96">
        <v>40939</v>
      </c>
      <c r="BHK96">
        <v>6.8028459999999999E-2</v>
      </c>
      <c r="BHN96">
        <v>40724</v>
      </c>
      <c r="BHO96">
        <v>0.54721894999999998</v>
      </c>
      <c r="BHR96">
        <v>40724</v>
      </c>
      <c r="BHS96">
        <v>0.20475837</v>
      </c>
      <c r="BHV96">
        <v>40753</v>
      </c>
      <c r="BHW96">
        <v>0.18797804000000001</v>
      </c>
      <c r="BHZ96">
        <v>41180</v>
      </c>
      <c r="BIA96">
        <v>0.105900696</v>
      </c>
      <c r="BID96">
        <v>40998</v>
      </c>
      <c r="BIE96">
        <v>0.14075715</v>
      </c>
      <c r="BIH96">
        <v>40998</v>
      </c>
      <c r="BII96">
        <v>0.14075715</v>
      </c>
      <c r="BIP96">
        <v>40512</v>
      </c>
      <c r="BIQ96">
        <v>0.88010049999999995</v>
      </c>
      <c r="BIT96">
        <v>41029</v>
      </c>
      <c r="BIU96">
        <v>0.15343694999999999</v>
      </c>
      <c r="BIX96">
        <v>41060</v>
      </c>
      <c r="BIY96">
        <v>0.24157400000000001</v>
      </c>
      <c r="BJB96">
        <v>40786</v>
      </c>
      <c r="BJC96">
        <v>0.22945827999999999</v>
      </c>
      <c r="BJF96">
        <v>40816</v>
      </c>
      <c r="BJG96">
        <v>0</v>
      </c>
      <c r="BJJ96">
        <v>41453</v>
      </c>
      <c r="BJK96">
        <v>0.190663426</v>
      </c>
      <c r="BJN96">
        <v>41180</v>
      </c>
      <c r="BJO96">
        <v>9.4392116999999998E-2</v>
      </c>
      <c r="BJR96">
        <v>41333</v>
      </c>
      <c r="BJS96">
        <v>0.24976863899999999</v>
      </c>
      <c r="BJV96">
        <v>41607</v>
      </c>
      <c r="BJW96">
        <v>7.7484839999999999E-2</v>
      </c>
      <c r="BJZ96">
        <v>41639</v>
      </c>
      <c r="BKA96">
        <v>0.53284297000000003</v>
      </c>
      <c r="BKH96">
        <v>42124</v>
      </c>
      <c r="BKI96">
        <v>0.346170643</v>
      </c>
    </row>
    <row r="97" spans="1:1023 1026:1647" x14ac:dyDescent="0.25">
      <c r="A97" t="s">
        <v>492</v>
      </c>
      <c r="B97" t="s">
        <v>493</v>
      </c>
      <c r="C97" t="s">
        <v>494</v>
      </c>
      <c r="D97" t="s">
        <v>495</v>
      </c>
      <c r="E97" t="s">
        <v>422</v>
      </c>
      <c r="F97" t="s">
        <v>45</v>
      </c>
      <c r="G97" t="s">
        <v>46</v>
      </c>
      <c r="H97" t="s">
        <v>496</v>
      </c>
      <c r="J97">
        <v>41394</v>
      </c>
      <c r="K97">
        <v>0</v>
      </c>
      <c r="N97">
        <v>41759</v>
      </c>
      <c r="O97">
        <v>0.28570859100000001</v>
      </c>
      <c r="R97">
        <v>41029</v>
      </c>
      <c r="S97">
        <v>0</v>
      </c>
      <c r="V97">
        <v>41394</v>
      </c>
      <c r="W97">
        <v>0</v>
      </c>
      <c r="Z97">
        <v>42460</v>
      </c>
      <c r="AA97">
        <v>0</v>
      </c>
      <c r="AD97">
        <v>42460</v>
      </c>
      <c r="AE97">
        <v>0</v>
      </c>
      <c r="AH97">
        <v>41851</v>
      </c>
      <c r="AI97">
        <v>0</v>
      </c>
      <c r="AL97">
        <v>41851</v>
      </c>
      <c r="AM97">
        <v>0</v>
      </c>
      <c r="AP97">
        <v>42153</v>
      </c>
      <c r="AQ97">
        <v>0</v>
      </c>
      <c r="AT97">
        <v>41851</v>
      </c>
      <c r="AU97">
        <v>0</v>
      </c>
      <c r="AX97">
        <v>41670</v>
      </c>
      <c r="AY97">
        <v>0.231751076</v>
      </c>
      <c r="BB97">
        <v>42185</v>
      </c>
      <c r="BC97">
        <v>0.395317578</v>
      </c>
      <c r="BF97">
        <v>42062</v>
      </c>
      <c r="BG97">
        <v>0.9715857</v>
      </c>
      <c r="BN97">
        <v>42460</v>
      </c>
      <c r="BO97">
        <v>0</v>
      </c>
      <c r="BR97">
        <v>42460</v>
      </c>
      <c r="BS97">
        <v>0</v>
      </c>
      <c r="BV97">
        <v>41578</v>
      </c>
      <c r="BW97">
        <v>0.87488128700000001</v>
      </c>
      <c r="BZ97">
        <v>40602</v>
      </c>
      <c r="CA97">
        <v>2.5231012000000001E-2</v>
      </c>
      <c r="CD97">
        <v>41029</v>
      </c>
      <c r="CE97">
        <v>0.68726671100000003</v>
      </c>
      <c r="CH97">
        <v>41639</v>
      </c>
      <c r="CI97">
        <v>0</v>
      </c>
      <c r="CL97">
        <v>42094</v>
      </c>
      <c r="CM97">
        <v>0</v>
      </c>
      <c r="CP97">
        <v>42247</v>
      </c>
      <c r="CQ97">
        <v>0</v>
      </c>
      <c r="CT97">
        <v>41943</v>
      </c>
      <c r="CU97">
        <v>0.28043537699999999</v>
      </c>
      <c r="CX97">
        <v>42247</v>
      </c>
      <c r="CY97">
        <v>0</v>
      </c>
      <c r="DB97">
        <v>42124</v>
      </c>
      <c r="DC97">
        <v>1</v>
      </c>
      <c r="DF97">
        <v>40816</v>
      </c>
      <c r="DG97">
        <v>3.7513999999999999E-2</v>
      </c>
      <c r="DN97">
        <v>41425</v>
      </c>
      <c r="DO97">
        <v>0.54047524199999997</v>
      </c>
      <c r="DR97">
        <v>42185</v>
      </c>
      <c r="DS97">
        <v>0.104915416</v>
      </c>
      <c r="DV97">
        <v>42489</v>
      </c>
      <c r="DW97">
        <v>0</v>
      </c>
      <c r="DZ97">
        <v>42185</v>
      </c>
      <c r="EA97">
        <v>0</v>
      </c>
      <c r="ED97">
        <v>42185</v>
      </c>
      <c r="EE97">
        <v>1</v>
      </c>
      <c r="EH97">
        <v>41547</v>
      </c>
      <c r="EI97">
        <v>0</v>
      </c>
      <c r="EL97">
        <v>41912</v>
      </c>
      <c r="EM97">
        <v>0</v>
      </c>
      <c r="EP97">
        <v>41639</v>
      </c>
      <c r="EQ97">
        <v>0</v>
      </c>
      <c r="ET97">
        <v>41820</v>
      </c>
      <c r="EU97">
        <v>0</v>
      </c>
      <c r="EX97">
        <v>42247</v>
      </c>
      <c r="EY97">
        <v>0</v>
      </c>
      <c r="FB97">
        <v>39416</v>
      </c>
      <c r="FC97">
        <v>0.40172329499999998</v>
      </c>
      <c r="FF97">
        <v>41060</v>
      </c>
      <c r="FG97">
        <v>0.14877665000000001</v>
      </c>
      <c r="FJ97">
        <v>41394</v>
      </c>
      <c r="FK97">
        <v>0</v>
      </c>
      <c r="FN97">
        <v>41851</v>
      </c>
      <c r="FO97">
        <v>0</v>
      </c>
      <c r="FR97">
        <v>41639</v>
      </c>
      <c r="FS97">
        <v>0.47965424800000001</v>
      </c>
      <c r="FV97">
        <v>40816</v>
      </c>
      <c r="FW97">
        <v>1.1204447879999999</v>
      </c>
      <c r="FZ97">
        <v>40847</v>
      </c>
      <c r="GA97">
        <v>0.15405685599999999</v>
      </c>
      <c r="GD97">
        <v>42094</v>
      </c>
      <c r="GE97">
        <v>7.3380972000000003E-2</v>
      </c>
      <c r="GH97">
        <v>41607</v>
      </c>
      <c r="GI97">
        <v>0.28500054400000002</v>
      </c>
      <c r="GL97">
        <v>41243</v>
      </c>
      <c r="GM97">
        <v>0.12595585000000001</v>
      </c>
      <c r="GP97">
        <v>40207</v>
      </c>
      <c r="GQ97">
        <v>0.11644531</v>
      </c>
      <c r="GT97">
        <v>41243</v>
      </c>
      <c r="GU97">
        <v>0.17335583399999999</v>
      </c>
      <c r="GX97">
        <v>42247</v>
      </c>
      <c r="GY97">
        <v>0.32677830400000002</v>
      </c>
      <c r="HB97">
        <v>42460</v>
      </c>
      <c r="HC97">
        <v>1</v>
      </c>
      <c r="HF97">
        <v>40786</v>
      </c>
      <c r="HG97">
        <v>1</v>
      </c>
      <c r="HJ97">
        <v>40602</v>
      </c>
      <c r="HK97">
        <v>2.8335783999999999E-2</v>
      </c>
      <c r="HN97">
        <v>40602</v>
      </c>
      <c r="HO97">
        <v>2.1842460000000001E-2</v>
      </c>
      <c r="HR97">
        <v>39416</v>
      </c>
      <c r="HS97">
        <v>0.31017889399999998</v>
      </c>
      <c r="HZ97">
        <v>41851</v>
      </c>
      <c r="IA97">
        <v>0</v>
      </c>
      <c r="ID97">
        <v>42247</v>
      </c>
      <c r="IE97">
        <v>0.23959966799999999</v>
      </c>
      <c r="IH97">
        <v>40574</v>
      </c>
      <c r="II97">
        <v>2.6977992999999999E-2</v>
      </c>
      <c r="IL97">
        <v>41029</v>
      </c>
      <c r="IM97">
        <v>8.5368708000000001E-2</v>
      </c>
      <c r="IP97">
        <v>39933</v>
      </c>
      <c r="IQ97">
        <v>0.30319682100000001</v>
      </c>
      <c r="IT97">
        <v>40025</v>
      </c>
      <c r="IU97">
        <v>0.44217799899999999</v>
      </c>
      <c r="IX97">
        <v>41089</v>
      </c>
      <c r="IY97">
        <v>0.44805947699999998</v>
      </c>
      <c r="JB97">
        <v>42429</v>
      </c>
      <c r="JC97">
        <v>0</v>
      </c>
      <c r="JF97">
        <v>42429</v>
      </c>
      <c r="JG97">
        <v>5.1056670000000004E-3</v>
      </c>
      <c r="JJ97">
        <v>42429</v>
      </c>
      <c r="JK97">
        <v>1</v>
      </c>
      <c r="JN97">
        <v>41607</v>
      </c>
      <c r="JO97">
        <v>0.28282011000000001</v>
      </c>
      <c r="JR97">
        <v>42094</v>
      </c>
      <c r="JS97">
        <v>0.45550203</v>
      </c>
      <c r="JV97">
        <v>41425</v>
      </c>
      <c r="JW97">
        <v>0.58370491800000002</v>
      </c>
      <c r="JZ97">
        <v>41152</v>
      </c>
      <c r="KA97">
        <v>0.10868319999999999</v>
      </c>
      <c r="KD97">
        <v>42338</v>
      </c>
      <c r="KE97">
        <v>7.7313698E-2</v>
      </c>
      <c r="KH97">
        <v>42094</v>
      </c>
      <c r="KI97">
        <v>0</v>
      </c>
      <c r="KL97">
        <v>41547</v>
      </c>
      <c r="KM97">
        <v>0</v>
      </c>
      <c r="KP97">
        <v>41639</v>
      </c>
      <c r="KQ97">
        <v>0</v>
      </c>
      <c r="KT97">
        <v>42460</v>
      </c>
      <c r="KU97">
        <v>0</v>
      </c>
      <c r="KX97">
        <v>41759</v>
      </c>
      <c r="KY97">
        <v>0</v>
      </c>
      <c r="LB97">
        <v>42094</v>
      </c>
      <c r="LC97">
        <v>0.44398238400000001</v>
      </c>
      <c r="LF97">
        <v>42277</v>
      </c>
      <c r="LG97">
        <v>0</v>
      </c>
      <c r="LJ97">
        <v>41851</v>
      </c>
      <c r="LK97">
        <v>0</v>
      </c>
      <c r="LN97">
        <v>41516</v>
      </c>
      <c r="LO97">
        <v>1</v>
      </c>
      <c r="LR97">
        <v>41578</v>
      </c>
      <c r="LS97">
        <v>0.303542215</v>
      </c>
      <c r="LV97">
        <v>41578</v>
      </c>
      <c r="LW97">
        <v>1</v>
      </c>
      <c r="LZ97">
        <v>39660</v>
      </c>
      <c r="MA97">
        <v>0.96644202000000001</v>
      </c>
      <c r="MD97">
        <v>40939</v>
      </c>
      <c r="ME97">
        <v>0.417321369</v>
      </c>
      <c r="MH97">
        <v>42307</v>
      </c>
      <c r="MI97">
        <v>0</v>
      </c>
      <c r="ML97">
        <v>39903</v>
      </c>
      <c r="MM97">
        <v>1</v>
      </c>
      <c r="MP97">
        <v>41486</v>
      </c>
      <c r="MQ97">
        <v>0.32200000000000001</v>
      </c>
      <c r="MT97">
        <v>41670</v>
      </c>
      <c r="MU97">
        <v>1</v>
      </c>
      <c r="MX97">
        <v>41943</v>
      </c>
      <c r="MY97">
        <v>0</v>
      </c>
      <c r="NB97">
        <v>42034</v>
      </c>
      <c r="NC97">
        <v>0</v>
      </c>
      <c r="NF97">
        <v>41759</v>
      </c>
      <c r="NG97">
        <v>0</v>
      </c>
      <c r="NJ97">
        <v>41759</v>
      </c>
      <c r="NK97">
        <v>0.96804602699999998</v>
      </c>
      <c r="NN97">
        <v>41912</v>
      </c>
      <c r="NO97">
        <v>1</v>
      </c>
      <c r="NR97">
        <v>42153</v>
      </c>
      <c r="NS97">
        <v>1</v>
      </c>
      <c r="NV97">
        <v>42247</v>
      </c>
      <c r="NW97">
        <v>0</v>
      </c>
      <c r="NZ97">
        <v>40329</v>
      </c>
      <c r="OA97">
        <v>1</v>
      </c>
      <c r="OD97">
        <v>40421</v>
      </c>
      <c r="OE97">
        <v>1</v>
      </c>
      <c r="OH97">
        <v>40480</v>
      </c>
      <c r="OI97">
        <v>1</v>
      </c>
      <c r="OL97">
        <v>40939</v>
      </c>
      <c r="OM97">
        <v>1</v>
      </c>
      <c r="OP97">
        <v>41362</v>
      </c>
      <c r="OQ97">
        <v>1</v>
      </c>
      <c r="OT97">
        <v>41729</v>
      </c>
      <c r="OU97">
        <v>1</v>
      </c>
      <c r="OX97">
        <v>39416</v>
      </c>
      <c r="OY97">
        <v>1</v>
      </c>
      <c r="PB97">
        <v>39721</v>
      </c>
      <c r="PC97">
        <v>0.87227450399999995</v>
      </c>
      <c r="PF97">
        <v>40178</v>
      </c>
      <c r="PG97">
        <v>0</v>
      </c>
      <c r="PJ97">
        <v>40178</v>
      </c>
      <c r="PK97">
        <v>0.963202106</v>
      </c>
      <c r="PN97">
        <v>39903</v>
      </c>
      <c r="PO97">
        <v>0.104167879</v>
      </c>
      <c r="PR97">
        <v>40480</v>
      </c>
      <c r="PS97">
        <v>1</v>
      </c>
      <c r="PV97">
        <v>39416</v>
      </c>
      <c r="PW97">
        <v>0.65433102099999996</v>
      </c>
      <c r="PZ97">
        <v>39629</v>
      </c>
      <c r="QA97">
        <v>0.87835308999999995</v>
      </c>
      <c r="QD97">
        <v>40724</v>
      </c>
      <c r="QE97">
        <v>1</v>
      </c>
      <c r="QH97">
        <v>40847</v>
      </c>
      <c r="QI97">
        <v>7.2009624999999994E-2</v>
      </c>
      <c r="QL97">
        <v>41394</v>
      </c>
      <c r="QM97">
        <v>1</v>
      </c>
      <c r="QT97">
        <v>41274</v>
      </c>
      <c r="QU97">
        <v>0.520543482</v>
      </c>
      <c r="QX97">
        <v>39843</v>
      </c>
      <c r="QY97">
        <v>0.92303357799999997</v>
      </c>
      <c r="RB97">
        <v>41180</v>
      </c>
      <c r="RC97">
        <v>0</v>
      </c>
      <c r="RF97">
        <v>41670</v>
      </c>
      <c r="RG97">
        <v>0.96027576599999998</v>
      </c>
      <c r="RJ97">
        <v>41425</v>
      </c>
      <c r="RK97">
        <v>1</v>
      </c>
      <c r="RN97">
        <v>41486</v>
      </c>
      <c r="RO97">
        <v>0</v>
      </c>
      <c r="RR97">
        <v>42034</v>
      </c>
      <c r="RS97">
        <v>0.94100457199999998</v>
      </c>
      <c r="RV97">
        <v>42153</v>
      </c>
      <c r="RW97">
        <v>0</v>
      </c>
      <c r="RZ97">
        <v>42185</v>
      </c>
      <c r="SA97">
        <v>0</v>
      </c>
      <c r="SD97">
        <v>42004</v>
      </c>
      <c r="SE97">
        <v>0</v>
      </c>
      <c r="SH97">
        <v>42429</v>
      </c>
      <c r="SI97">
        <v>0.88339125600000001</v>
      </c>
      <c r="SL97">
        <v>41453</v>
      </c>
      <c r="SM97">
        <v>1</v>
      </c>
      <c r="SP97">
        <v>40633</v>
      </c>
      <c r="SQ97">
        <v>0.51582919699999996</v>
      </c>
      <c r="ST97">
        <v>41180</v>
      </c>
      <c r="SU97">
        <v>1</v>
      </c>
      <c r="SX97">
        <v>41394</v>
      </c>
      <c r="SY97">
        <v>0.34350441799999998</v>
      </c>
      <c r="TB97">
        <v>41394</v>
      </c>
      <c r="TC97">
        <v>1</v>
      </c>
      <c r="TF97">
        <v>41453</v>
      </c>
      <c r="TG97">
        <v>1</v>
      </c>
      <c r="TJ97">
        <v>41729</v>
      </c>
      <c r="TK97">
        <v>0.70998463999999994</v>
      </c>
      <c r="TN97">
        <v>41670</v>
      </c>
      <c r="TO97">
        <v>0.99055080399999995</v>
      </c>
      <c r="TR97">
        <v>39416</v>
      </c>
      <c r="TS97">
        <v>0.81959293</v>
      </c>
      <c r="TV97">
        <v>39660</v>
      </c>
      <c r="TW97">
        <v>0.90732436699999996</v>
      </c>
      <c r="TZ97">
        <v>39416</v>
      </c>
      <c r="UA97">
        <v>0.900138416</v>
      </c>
      <c r="UD97">
        <v>40662</v>
      </c>
      <c r="UE97">
        <v>0.97477876600000002</v>
      </c>
      <c r="UH97">
        <v>41820</v>
      </c>
      <c r="UI97">
        <v>0</v>
      </c>
      <c r="UL97">
        <v>41943</v>
      </c>
      <c r="UM97">
        <v>0</v>
      </c>
      <c r="UP97">
        <v>41943</v>
      </c>
      <c r="UQ97">
        <v>0.94678807499999995</v>
      </c>
      <c r="UT97">
        <v>42094</v>
      </c>
      <c r="UU97">
        <v>1</v>
      </c>
      <c r="UX97">
        <v>42277</v>
      </c>
      <c r="UY97">
        <v>0.93389636600000003</v>
      </c>
      <c r="VB97">
        <v>39962</v>
      </c>
      <c r="VC97">
        <v>0.91992655999999995</v>
      </c>
      <c r="VF97">
        <v>40116</v>
      </c>
      <c r="VG97">
        <v>1</v>
      </c>
      <c r="VJ97">
        <v>41547</v>
      </c>
      <c r="VK97">
        <v>0</v>
      </c>
      <c r="VN97">
        <v>42153</v>
      </c>
      <c r="VO97">
        <v>0</v>
      </c>
      <c r="VR97">
        <v>39813</v>
      </c>
      <c r="VS97">
        <v>1</v>
      </c>
      <c r="VV97">
        <v>41362</v>
      </c>
      <c r="VW97">
        <v>1</v>
      </c>
      <c r="VZ97">
        <v>41180</v>
      </c>
      <c r="WA97">
        <v>0</v>
      </c>
      <c r="WD97">
        <v>40694</v>
      </c>
      <c r="WE97">
        <v>2.9602178999999999E-2</v>
      </c>
      <c r="WH97">
        <v>41486</v>
      </c>
      <c r="WI97">
        <v>0.27464698799999998</v>
      </c>
      <c r="WL97">
        <v>41880</v>
      </c>
      <c r="WM97">
        <v>0.539420656</v>
      </c>
      <c r="WP97">
        <v>41759</v>
      </c>
      <c r="WQ97">
        <v>0.563417905</v>
      </c>
      <c r="WX97">
        <v>42094</v>
      </c>
      <c r="WY97">
        <v>0.32181596800000001</v>
      </c>
      <c r="XB97">
        <v>42153</v>
      </c>
      <c r="XC97">
        <v>0</v>
      </c>
      <c r="XF97">
        <v>41486</v>
      </c>
      <c r="XG97">
        <v>1</v>
      </c>
      <c r="XJ97">
        <v>41759</v>
      </c>
      <c r="XK97">
        <v>0</v>
      </c>
      <c r="XN97">
        <v>41607</v>
      </c>
      <c r="XO97">
        <v>0.31193923299999998</v>
      </c>
      <c r="XR97">
        <v>41578</v>
      </c>
      <c r="XS97">
        <v>0.25473935399999997</v>
      </c>
      <c r="XV97">
        <v>40753</v>
      </c>
      <c r="XW97">
        <v>0</v>
      </c>
      <c r="YD97">
        <v>41516</v>
      </c>
      <c r="YE97">
        <v>0.39623659300000003</v>
      </c>
      <c r="YH97">
        <v>41547</v>
      </c>
      <c r="YI97">
        <v>0.237314622</v>
      </c>
      <c r="YL97">
        <v>41394</v>
      </c>
      <c r="YM97">
        <v>0.20941658099999999</v>
      </c>
      <c r="YP97">
        <v>41394</v>
      </c>
      <c r="YQ97">
        <v>0.19649820700000001</v>
      </c>
      <c r="ZF97">
        <v>40877</v>
      </c>
      <c r="ZG97">
        <v>0.11916738</v>
      </c>
      <c r="ZJ97">
        <v>40786</v>
      </c>
      <c r="ZK97">
        <v>0.32277105</v>
      </c>
      <c r="ZR97">
        <v>40998</v>
      </c>
      <c r="ZS97">
        <v>4.3173290000000003E-2</v>
      </c>
      <c r="ZV97">
        <v>40998</v>
      </c>
      <c r="ZW97">
        <v>0</v>
      </c>
      <c r="ZZ97">
        <v>41243</v>
      </c>
      <c r="AAA97">
        <v>0.285901185</v>
      </c>
      <c r="AAD97">
        <v>41060</v>
      </c>
      <c r="AAE97">
        <v>0.29437400000000002</v>
      </c>
      <c r="AAL97">
        <v>41152</v>
      </c>
      <c r="AAM97">
        <v>0.19642050999999999</v>
      </c>
      <c r="AAP97">
        <v>41607</v>
      </c>
      <c r="AAQ97">
        <v>0.21274816099999999</v>
      </c>
      <c r="AAT97">
        <v>41516</v>
      </c>
      <c r="AAU97">
        <v>0.31547954</v>
      </c>
      <c r="AAX97">
        <v>41578</v>
      </c>
      <c r="AAY97">
        <v>0.33417115400000003</v>
      </c>
      <c r="ABB97">
        <v>42216</v>
      </c>
      <c r="ABC97">
        <v>0</v>
      </c>
      <c r="ABF97">
        <v>41060</v>
      </c>
      <c r="ABG97">
        <v>0</v>
      </c>
      <c r="ABJ97">
        <v>40907</v>
      </c>
      <c r="ABK97">
        <v>0.13081902000000001</v>
      </c>
      <c r="ABN97">
        <v>40753</v>
      </c>
      <c r="ABO97">
        <v>0.11276884</v>
      </c>
      <c r="ABR97">
        <v>41639</v>
      </c>
      <c r="ABS97">
        <v>0.32431073500000002</v>
      </c>
      <c r="ABV97">
        <v>42185</v>
      </c>
      <c r="ABW97">
        <v>0.25742967</v>
      </c>
      <c r="ABZ97">
        <v>40877</v>
      </c>
      <c r="ACA97">
        <v>1.5673069129999999</v>
      </c>
      <c r="ACD97">
        <v>40968</v>
      </c>
      <c r="ACE97">
        <v>0.21272213200000001</v>
      </c>
      <c r="ACL97">
        <v>41060</v>
      </c>
      <c r="ACM97">
        <v>0.60556036999999996</v>
      </c>
      <c r="ACP97">
        <v>41243</v>
      </c>
      <c r="ACQ97">
        <v>0.21190774800000001</v>
      </c>
      <c r="ACT97">
        <v>41243</v>
      </c>
      <c r="ACU97">
        <v>8.5333613000000003E-2</v>
      </c>
      <c r="ACX97">
        <v>41180</v>
      </c>
      <c r="ACY97">
        <v>0.870025783</v>
      </c>
      <c r="ADB97">
        <v>41333</v>
      </c>
      <c r="ADC97">
        <v>0.246520876</v>
      </c>
      <c r="ADF97">
        <v>41362</v>
      </c>
      <c r="ADG97">
        <v>0.18488685199999999</v>
      </c>
      <c r="ADJ97">
        <v>41362</v>
      </c>
      <c r="ADK97">
        <v>0</v>
      </c>
      <c r="ADN97">
        <v>41394</v>
      </c>
      <c r="ADO97">
        <v>0.85765256700000003</v>
      </c>
      <c r="ADR97">
        <v>41394</v>
      </c>
      <c r="ADS97">
        <v>0</v>
      </c>
      <c r="ADV97">
        <v>41486</v>
      </c>
      <c r="ADW97">
        <v>0.49951394500000001</v>
      </c>
      <c r="ADZ97">
        <v>41486</v>
      </c>
      <c r="AEA97">
        <v>0.81635513500000001</v>
      </c>
      <c r="AEH97">
        <v>41729</v>
      </c>
      <c r="AEI97">
        <v>0.36763483899999999</v>
      </c>
      <c r="AEL97">
        <v>41670</v>
      </c>
      <c r="AEM97">
        <v>6.0387955E-2</v>
      </c>
      <c r="AEP97">
        <v>41486</v>
      </c>
      <c r="AEQ97">
        <v>0.37216735099999998</v>
      </c>
      <c r="AET97">
        <v>41639</v>
      </c>
      <c r="AEU97">
        <v>0.50203829600000005</v>
      </c>
      <c r="AEX97">
        <v>41516</v>
      </c>
      <c r="AEY97">
        <v>0.37294947499999997</v>
      </c>
      <c r="AFF97">
        <v>40662</v>
      </c>
      <c r="AFG97">
        <v>0.22072958300000001</v>
      </c>
      <c r="AFJ97">
        <v>40694</v>
      </c>
      <c r="AFK97">
        <v>0.14018477300000001</v>
      </c>
      <c r="AFN97">
        <v>40694</v>
      </c>
      <c r="AFO97">
        <v>1.2583599999999999E-4</v>
      </c>
      <c r="AFR97">
        <v>40907</v>
      </c>
      <c r="AFS97">
        <v>0.13254750800000001</v>
      </c>
      <c r="AFV97">
        <v>40968</v>
      </c>
      <c r="AFW97">
        <v>0.17537908499999999</v>
      </c>
      <c r="AFZ97">
        <v>40998</v>
      </c>
      <c r="AGA97">
        <v>0.22739852499999999</v>
      </c>
      <c r="AGD97">
        <v>41425</v>
      </c>
      <c r="AGE97">
        <v>0</v>
      </c>
      <c r="AGL97">
        <v>41121</v>
      </c>
      <c r="AGM97">
        <v>0.17848884200000001</v>
      </c>
      <c r="AGP97">
        <v>41152</v>
      </c>
      <c r="AGQ97">
        <v>0.12801083399999999</v>
      </c>
      <c r="AGT97">
        <v>41213</v>
      </c>
      <c r="AGU97">
        <v>0.13794420900000001</v>
      </c>
      <c r="AGX97">
        <v>41213</v>
      </c>
      <c r="AGY97">
        <v>0.170393978</v>
      </c>
      <c r="AHB97">
        <v>41274</v>
      </c>
      <c r="AHC97">
        <v>0.177885987</v>
      </c>
      <c r="AHF97">
        <v>41274</v>
      </c>
      <c r="AHG97">
        <v>0.12375963199999999</v>
      </c>
      <c r="AHJ97">
        <v>41305</v>
      </c>
      <c r="AHK97">
        <v>0.17586296400000001</v>
      </c>
      <c r="AHN97">
        <v>40662</v>
      </c>
      <c r="AHO97">
        <v>0.125836684</v>
      </c>
      <c r="AHR97">
        <v>40877</v>
      </c>
      <c r="AHS97">
        <v>0.29188841199999999</v>
      </c>
      <c r="AHZ97">
        <v>41089</v>
      </c>
      <c r="AIA97">
        <v>0.13075614099999999</v>
      </c>
      <c r="AIH97">
        <v>40816</v>
      </c>
      <c r="AII97">
        <v>0.13996371699999999</v>
      </c>
      <c r="AIL97">
        <v>40877</v>
      </c>
      <c r="AIM97">
        <v>0.11968339</v>
      </c>
      <c r="AIP97">
        <v>40939</v>
      </c>
      <c r="AIQ97">
        <v>0</v>
      </c>
      <c r="AIT97">
        <v>40816</v>
      </c>
      <c r="AIU97">
        <v>0.17695892199999999</v>
      </c>
      <c r="AJF97">
        <v>40816</v>
      </c>
      <c r="AJG97">
        <v>0.2303076</v>
      </c>
      <c r="AJN97">
        <v>40847</v>
      </c>
      <c r="AJO97">
        <v>0.14387596</v>
      </c>
      <c r="AJV97">
        <v>41453</v>
      </c>
      <c r="AJW97">
        <v>0.25635312599999999</v>
      </c>
      <c r="AJZ97">
        <v>41453</v>
      </c>
      <c r="AKA97">
        <v>0.22457685999999999</v>
      </c>
      <c r="AKD97">
        <v>42062</v>
      </c>
      <c r="AKE97">
        <v>0</v>
      </c>
      <c r="AKH97">
        <v>40847</v>
      </c>
      <c r="AKI97">
        <v>5.6198230000000002E-2</v>
      </c>
      <c r="AKL97">
        <v>40816</v>
      </c>
      <c r="AKM97">
        <v>0.32604606000000003</v>
      </c>
      <c r="AKP97">
        <v>41060</v>
      </c>
      <c r="AKQ97">
        <v>0</v>
      </c>
      <c r="AKT97">
        <v>40512</v>
      </c>
      <c r="AKU97">
        <v>0.55557434900000002</v>
      </c>
      <c r="AKX97">
        <v>41394</v>
      </c>
      <c r="AKY97">
        <v>0</v>
      </c>
      <c r="ALB97">
        <v>41912</v>
      </c>
      <c r="ALC97">
        <v>0</v>
      </c>
      <c r="ALF97">
        <v>40753</v>
      </c>
      <c r="ALG97">
        <v>0</v>
      </c>
      <c r="ALJ97">
        <v>41851</v>
      </c>
      <c r="ALK97">
        <v>0.12473271800000001</v>
      </c>
      <c r="ALN97">
        <v>41943</v>
      </c>
      <c r="ALO97">
        <v>0.51317750100000004</v>
      </c>
      <c r="ALR97">
        <v>41670</v>
      </c>
      <c r="ALS97">
        <v>0.266765857</v>
      </c>
      <c r="ALV97">
        <v>41943</v>
      </c>
      <c r="ALW97">
        <v>0.48350721200000002</v>
      </c>
      <c r="ALZ97">
        <v>40662</v>
      </c>
      <c r="AMA97">
        <v>0.63646649</v>
      </c>
      <c r="AMD97">
        <v>40480</v>
      </c>
      <c r="AME97">
        <v>0.55997275000000002</v>
      </c>
      <c r="AMH97">
        <v>40543</v>
      </c>
      <c r="AMI97">
        <v>5.9328859999999997E-2</v>
      </c>
      <c r="AML97">
        <v>41851</v>
      </c>
      <c r="AMM97">
        <v>0</v>
      </c>
      <c r="AMP97">
        <v>40968</v>
      </c>
      <c r="AMQ97">
        <v>0.20832414199999999</v>
      </c>
      <c r="AMT97">
        <v>40998</v>
      </c>
      <c r="AMU97">
        <v>0</v>
      </c>
      <c r="AMX97">
        <v>40694</v>
      </c>
      <c r="AMY97">
        <v>0.151622011</v>
      </c>
      <c r="ANB97">
        <v>41121</v>
      </c>
      <c r="ANC97">
        <v>0.21767065399999999</v>
      </c>
      <c r="ANF97">
        <v>41213</v>
      </c>
      <c r="ANG97">
        <v>8.4702089999999994E-3</v>
      </c>
      <c r="ANJ97">
        <v>41213</v>
      </c>
      <c r="ANK97">
        <v>0.213692242</v>
      </c>
      <c r="ANN97">
        <v>41274</v>
      </c>
      <c r="ANO97">
        <v>0.260570727</v>
      </c>
      <c r="ANV97">
        <v>41362</v>
      </c>
      <c r="ANW97">
        <v>1</v>
      </c>
      <c r="ANZ97">
        <v>40786</v>
      </c>
      <c r="AOA97">
        <v>0</v>
      </c>
      <c r="AOD97">
        <v>40786</v>
      </c>
      <c r="AOE97">
        <v>0.214715981</v>
      </c>
      <c r="AOH97">
        <v>40939</v>
      </c>
      <c r="AOI97">
        <v>0</v>
      </c>
      <c r="AOP97">
        <v>42004</v>
      </c>
      <c r="AOQ97">
        <v>0.52572039599999998</v>
      </c>
      <c r="AOT97">
        <v>41607</v>
      </c>
      <c r="AOU97">
        <v>0.94551854999999996</v>
      </c>
      <c r="AOX97">
        <v>41453</v>
      </c>
      <c r="AOY97">
        <v>0.34670218000000003</v>
      </c>
      <c r="APB97">
        <v>41453</v>
      </c>
      <c r="APC97">
        <v>0.669356057</v>
      </c>
      <c r="APF97">
        <v>41060</v>
      </c>
      <c r="APG97">
        <v>0</v>
      </c>
      <c r="APJ97">
        <v>41089</v>
      </c>
      <c r="APK97">
        <v>0</v>
      </c>
      <c r="APR97">
        <v>41333</v>
      </c>
      <c r="APS97">
        <v>0.30063846599999999</v>
      </c>
      <c r="APV97">
        <v>41820</v>
      </c>
      <c r="APW97">
        <v>0.120407003</v>
      </c>
      <c r="APZ97">
        <v>42124</v>
      </c>
      <c r="AQA97">
        <v>0</v>
      </c>
      <c r="AQD97">
        <v>41425</v>
      </c>
      <c r="AQE97">
        <v>6.7231325999999994E-2</v>
      </c>
      <c r="AQH97">
        <v>41698</v>
      </c>
      <c r="AQI97">
        <v>0.42758965500000001</v>
      </c>
      <c r="AQL97">
        <v>41394</v>
      </c>
      <c r="AQM97">
        <v>0.245918203</v>
      </c>
      <c r="AQP97">
        <v>41453</v>
      </c>
      <c r="AQQ97">
        <v>0.27386619000000001</v>
      </c>
      <c r="AQT97">
        <v>41851</v>
      </c>
      <c r="AQU97">
        <v>0.39496783099999999</v>
      </c>
      <c r="AQX97">
        <v>42062</v>
      </c>
      <c r="AQY97">
        <v>0</v>
      </c>
      <c r="ARB97">
        <v>41578</v>
      </c>
      <c r="ARC97">
        <v>0.25093641999999999</v>
      </c>
      <c r="ARF97">
        <v>41759</v>
      </c>
      <c r="ARG97">
        <v>0.31939882000000003</v>
      </c>
      <c r="ARJ97">
        <v>41639</v>
      </c>
      <c r="ARK97">
        <v>0.298024974</v>
      </c>
      <c r="ARR97">
        <v>41394</v>
      </c>
      <c r="ARS97">
        <v>0.31730256699999998</v>
      </c>
      <c r="ARV97">
        <v>41670</v>
      </c>
      <c r="ARW97">
        <v>0.231646779</v>
      </c>
      <c r="ARZ97">
        <v>42216</v>
      </c>
      <c r="ASA97">
        <v>0.297330549</v>
      </c>
      <c r="ASD97">
        <v>42185</v>
      </c>
      <c r="ASE97">
        <v>0.48796909100000002</v>
      </c>
      <c r="ASH97">
        <v>41029</v>
      </c>
      <c r="ASI97">
        <v>0.19764662999999999</v>
      </c>
      <c r="ASL97">
        <v>41759</v>
      </c>
      <c r="ASM97">
        <v>0.126741403</v>
      </c>
      <c r="ASP97">
        <v>42034</v>
      </c>
      <c r="ASQ97">
        <v>6.5228061000000004E-2</v>
      </c>
      <c r="AST97">
        <v>41547</v>
      </c>
      <c r="ASU97">
        <v>5.7674061999999998E-2</v>
      </c>
      <c r="ASX97">
        <v>41670</v>
      </c>
      <c r="ASY97">
        <v>0.18337419999999999</v>
      </c>
      <c r="ATB97">
        <v>41607</v>
      </c>
      <c r="ATC97">
        <v>0.29167399700000002</v>
      </c>
      <c r="ATF97">
        <v>41820</v>
      </c>
      <c r="ATG97">
        <v>0.29642937600000002</v>
      </c>
      <c r="ATJ97">
        <v>42369</v>
      </c>
      <c r="ATK97">
        <v>0.51581865800000004</v>
      </c>
      <c r="ATN97">
        <v>40847</v>
      </c>
      <c r="ATO97">
        <v>0.22367960000000001</v>
      </c>
      <c r="ATV97">
        <v>40602</v>
      </c>
      <c r="ATW97">
        <v>0</v>
      </c>
      <c r="ATZ97">
        <v>40816</v>
      </c>
      <c r="AUA97">
        <v>0</v>
      </c>
      <c r="AUD97">
        <v>41729</v>
      </c>
      <c r="AUE97">
        <v>0.69458806200000001</v>
      </c>
      <c r="AUH97">
        <v>40968</v>
      </c>
      <c r="AUI97">
        <v>1.620166E-2</v>
      </c>
      <c r="AUL97">
        <v>41180</v>
      </c>
      <c r="AUM97">
        <v>0.20894736999999999</v>
      </c>
      <c r="AUP97">
        <v>41180</v>
      </c>
      <c r="AUQ97">
        <v>0.15466036999999999</v>
      </c>
      <c r="AVB97">
        <v>40816</v>
      </c>
      <c r="AVC97">
        <v>0.32567575999999998</v>
      </c>
      <c r="AVJ97">
        <v>40939</v>
      </c>
      <c r="AVK97">
        <v>0.20489077</v>
      </c>
      <c r="AVN97">
        <v>41029</v>
      </c>
      <c r="AVO97">
        <v>0.28822805000000001</v>
      </c>
      <c r="AVV97">
        <v>41089</v>
      </c>
      <c r="AVW97">
        <v>0.25381447000000001</v>
      </c>
      <c r="AVZ97">
        <v>41121</v>
      </c>
      <c r="AWA97">
        <v>0.19444755</v>
      </c>
      <c r="AWD97">
        <v>41453</v>
      </c>
      <c r="AWE97">
        <v>0.14335608499999999</v>
      </c>
      <c r="AWH97">
        <v>41274</v>
      </c>
      <c r="AWI97">
        <v>0.31454536999999999</v>
      </c>
      <c r="AWL97">
        <v>41060</v>
      </c>
      <c r="AWM97">
        <v>0.12935857000000001</v>
      </c>
      <c r="AWP97">
        <v>41089</v>
      </c>
      <c r="AWQ97">
        <v>9.5842899999999995E-2</v>
      </c>
      <c r="AWT97">
        <v>41820</v>
      </c>
      <c r="AWU97">
        <v>0</v>
      </c>
      <c r="AWX97">
        <v>42094</v>
      </c>
      <c r="AWY97">
        <v>0.45643468399999998</v>
      </c>
      <c r="AXB97">
        <v>41274</v>
      </c>
      <c r="AXC97">
        <v>0.30941433299999999</v>
      </c>
      <c r="AXF97">
        <v>41394</v>
      </c>
      <c r="AXG97">
        <v>0.22661441800000001</v>
      </c>
      <c r="AXJ97">
        <v>40998</v>
      </c>
      <c r="AXK97">
        <v>0.18044465000000001</v>
      </c>
      <c r="AXN97">
        <v>41060</v>
      </c>
      <c r="AXO97">
        <v>7.6985730000000002E-2</v>
      </c>
      <c r="AXR97">
        <v>41243</v>
      </c>
      <c r="AXS97">
        <v>0.23535339999999999</v>
      </c>
      <c r="AXV97">
        <v>40602</v>
      </c>
      <c r="AXW97">
        <v>0.18097334300000001</v>
      </c>
      <c r="AYD97">
        <v>41698</v>
      </c>
      <c r="AYE97">
        <v>0.17014460100000001</v>
      </c>
      <c r="AYH97">
        <v>41971</v>
      </c>
      <c r="AYI97">
        <v>0.23550036799999999</v>
      </c>
      <c r="AYL97">
        <v>42034</v>
      </c>
      <c r="AYM97">
        <v>0.36287974299999998</v>
      </c>
      <c r="AYP97">
        <v>40116</v>
      </c>
      <c r="AYQ97">
        <v>0.58139137299999999</v>
      </c>
      <c r="AYX97">
        <v>41394</v>
      </c>
      <c r="AYY97">
        <v>0.33355209200000002</v>
      </c>
      <c r="AZF97">
        <v>40694</v>
      </c>
      <c r="AZG97">
        <v>0.193744729</v>
      </c>
      <c r="AZJ97">
        <v>41213</v>
      </c>
      <c r="AZK97">
        <v>0.26897268600000002</v>
      </c>
      <c r="AZN97">
        <v>40753</v>
      </c>
      <c r="AZO97">
        <v>0.194863126</v>
      </c>
      <c r="AZR97">
        <v>40816</v>
      </c>
      <c r="AZS97">
        <v>1.5672789730000001</v>
      </c>
      <c r="AZV97">
        <v>41121</v>
      </c>
      <c r="AZW97">
        <v>0.19818408300000001</v>
      </c>
      <c r="AZZ97">
        <v>41486</v>
      </c>
      <c r="BAA97">
        <v>0.40655380699999999</v>
      </c>
      <c r="BAD97">
        <v>41607</v>
      </c>
      <c r="BAE97">
        <v>0.26981883000000001</v>
      </c>
      <c r="BAH97">
        <v>41639</v>
      </c>
      <c r="BAI97">
        <v>0.22415542999999999</v>
      </c>
      <c r="BAL97">
        <v>40633</v>
      </c>
      <c r="BAM97">
        <v>0</v>
      </c>
      <c r="BAT97">
        <v>40662</v>
      </c>
      <c r="BAU97">
        <v>0</v>
      </c>
      <c r="BAX97">
        <v>40451</v>
      </c>
      <c r="BAY97">
        <v>6.8195667000000001E-2</v>
      </c>
      <c r="BBB97">
        <v>41029</v>
      </c>
      <c r="BBC97">
        <v>0.25351907299999998</v>
      </c>
      <c r="BBF97">
        <v>41453</v>
      </c>
      <c r="BBG97">
        <v>0.20796680400000001</v>
      </c>
      <c r="BBJ97">
        <v>41759</v>
      </c>
      <c r="BBK97">
        <v>8.1839456000000005E-2</v>
      </c>
      <c r="BBN97">
        <v>40694</v>
      </c>
      <c r="BBO97">
        <v>0.12144464000000001</v>
      </c>
      <c r="BBR97">
        <v>39416</v>
      </c>
      <c r="BBS97">
        <v>9.0639739999999996E-2</v>
      </c>
      <c r="BBV97">
        <v>40025</v>
      </c>
      <c r="BBW97">
        <v>2.4107465000000002E-2</v>
      </c>
      <c r="BBZ97">
        <v>40178</v>
      </c>
      <c r="BCA97">
        <v>3.4412692000000002E-2</v>
      </c>
      <c r="BCD97">
        <v>40753</v>
      </c>
      <c r="BCE97">
        <v>0.40190583699999999</v>
      </c>
      <c r="BCH97">
        <v>40421</v>
      </c>
      <c r="BCI97">
        <v>0.47042336000000001</v>
      </c>
      <c r="BCL97">
        <v>40662</v>
      </c>
      <c r="BCM97">
        <v>0.14134797299999999</v>
      </c>
      <c r="BCP97">
        <v>40694</v>
      </c>
      <c r="BCQ97">
        <v>7.3297480999999998E-2</v>
      </c>
      <c r="BCX97">
        <v>41152</v>
      </c>
      <c r="BCY97">
        <v>4.6598100000000002E-4</v>
      </c>
      <c r="BDB97">
        <v>40998</v>
      </c>
      <c r="BDC97">
        <v>1</v>
      </c>
      <c r="BDF97">
        <v>41516</v>
      </c>
      <c r="BDG97">
        <v>0.14687466699999999</v>
      </c>
      <c r="BDJ97">
        <v>41698</v>
      </c>
      <c r="BDK97">
        <v>0.29554723700000002</v>
      </c>
      <c r="BDN97">
        <v>41729</v>
      </c>
      <c r="BDO97">
        <v>0.35104809199999998</v>
      </c>
      <c r="BDR97">
        <v>42124</v>
      </c>
      <c r="BDS97">
        <v>0.45428400299999999</v>
      </c>
      <c r="BDV97">
        <v>42185</v>
      </c>
      <c r="BDW97">
        <v>0.18417438999999999</v>
      </c>
      <c r="BDZ97">
        <v>42185</v>
      </c>
      <c r="BEA97">
        <v>0.12417803400000001</v>
      </c>
      <c r="BED97">
        <v>39416</v>
      </c>
      <c r="BEE97">
        <v>1.9443361079999999</v>
      </c>
      <c r="BEL97">
        <v>41453</v>
      </c>
      <c r="BEM97">
        <v>0.18137637600000001</v>
      </c>
      <c r="BEP97">
        <v>41578</v>
      </c>
      <c r="BEQ97">
        <v>0.236319063</v>
      </c>
      <c r="BET97">
        <v>40694</v>
      </c>
      <c r="BEU97">
        <v>0.15021416600000001</v>
      </c>
      <c r="BEX97">
        <v>41180</v>
      </c>
      <c r="BEY97">
        <v>0.117251624</v>
      </c>
      <c r="BFB97">
        <v>40724</v>
      </c>
      <c r="BFC97">
        <v>0.32527754800000003</v>
      </c>
      <c r="BFF97">
        <v>40724</v>
      </c>
      <c r="BFG97">
        <v>0.67251138200000005</v>
      </c>
      <c r="BFJ97">
        <v>40753</v>
      </c>
      <c r="BFK97">
        <v>0.191021723</v>
      </c>
      <c r="BFN97">
        <v>41333</v>
      </c>
      <c r="BFO97">
        <v>0.14815869800000001</v>
      </c>
      <c r="BFR97">
        <v>40968</v>
      </c>
      <c r="BFS97">
        <v>0.26068239999999998</v>
      </c>
      <c r="BFV97">
        <v>41425</v>
      </c>
      <c r="BFW97">
        <v>0.12055226300000001</v>
      </c>
      <c r="BFZ97">
        <v>41425</v>
      </c>
      <c r="BGA97">
        <v>0.304113839</v>
      </c>
      <c r="BGD97">
        <v>41578</v>
      </c>
      <c r="BGE97">
        <v>0.192570088</v>
      </c>
      <c r="BGH97">
        <v>42004</v>
      </c>
      <c r="BGI97">
        <v>0.31153789799999998</v>
      </c>
      <c r="BGL97">
        <v>42062</v>
      </c>
      <c r="BGM97">
        <v>0.53881868600000005</v>
      </c>
      <c r="BGP97">
        <v>41274</v>
      </c>
      <c r="BGQ97">
        <v>0.241733593</v>
      </c>
      <c r="BGT97">
        <v>41305</v>
      </c>
      <c r="BGU97">
        <v>0.290823516</v>
      </c>
      <c r="BGX97">
        <v>41305</v>
      </c>
      <c r="BGY97">
        <v>0.26541012899999999</v>
      </c>
      <c r="BHB97">
        <v>41362</v>
      </c>
      <c r="BHC97">
        <v>0.839124706</v>
      </c>
      <c r="BHF97">
        <v>40480</v>
      </c>
      <c r="BHG97">
        <v>2.6910219999999999E-3</v>
      </c>
      <c r="BHJ97">
        <v>40968</v>
      </c>
      <c r="BHK97">
        <v>6.7779007000000002E-2</v>
      </c>
      <c r="BHN97">
        <v>40753</v>
      </c>
      <c r="BHO97">
        <v>0.49678046999999997</v>
      </c>
      <c r="BHR97">
        <v>40753</v>
      </c>
      <c r="BHS97">
        <v>0.19984848</v>
      </c>
      <c r="BHV97">
        <v>40786</v>
      </c>
      <c r="BHW97">
        <v>0.18148787</v>
      </c>
      <c r="BHZ97">
        <v>41213</v>
      </c>
      <c r="BIA97">
        <v>0.101205373</v>
      </c>
      <c r="BID97">
        <v>41029</v>
      </c>
      <c r="BIE97">
        <v>0.13694104000000001</v>
      </c>
      <c r="BIH97">
        <v>41029</v>
      </c>
      <c r="BII97">
        <v>0.13694104000000001</v>
      </c>
      <c r="BIP97">
        <v>40543</v>
      </c>
      <c r="BIQ97">
        <v>0.84183786999999999</v>
      </c>
      <c r="BIT97">
        <v>41060</v>
      </c>
      <c r="BIU97">
        <v>0.14731725000000001</v>
      </c>
      <c r="BIX97">
        <v>41089</v>
      </c>
      <c r="BIY97">
        <v>0.23885312</v>
      </c>
      <c r="BJB97">
        <v>40816</v>
      </c>
      <c r="BJC97">
        <v>0.21980363999999999</v>
      </c>
      <c r="BJF97">
        <v>40847</v>
      </c>
      <c r="BJG97">
        <v>0</v>
      </c>
      <c r="BJJ97">
        <v>41486</v>
      </c>
      <c r="BJK97">
        <v>0.18913121099999999</v>
      </c>
      <c r="BJN97">
        <v>41213</v>
      </c>
      <c r="BJO97">
        <v>9.0187509999999999E-2</v>
      </c>
      <c r="BJR97">
        <v>41362</v>
      </c>
      <c r="BJS97">
        <v>0.24343463000000001</v>
      </c>
      <c r="BJV97">
        <v>41639</v>
      </c>
      <c r="BJW97">
        <v>7.387328E-2</v>
      </c>
      <c r="BJZ97">
        <v>41670</v>
      </c>
      <c r="BKA97">
        <v>0.51886419900000003</v>
      </c>
      <c r="BKH97">
        <v>42153</v>
      </c>
      <c r="BKI97">
        <v>0.33658756099999998</v>
      </c>
    </row>
    <row r="98" spans="1:1023 1026:1647" x14ac:dyDescent="0.25">
      <c r="A98" t="s">
        <v>497</v>
      </c>
      <c r="B98" t="s">
        <v>498</v>
      </c>
      <c r="C98" t="s">
        <v>499</v>
      </c>
      <c r="D98" t="s">
        <v>500</v>
      </c>
      <c r="E98" t="s">
        <v>422</v>
      </c>
      <c r="F98" t="s">
        <v>45</v>
      </c>
      <c r="G98" t="s">
        <v>46</v>
      </c>
      <c r="H98" t="s">
        <v>501</v>
      </c>
      <c r="J98">
        <v>41425</v>
      </c>
      <c r="K98">
        <v>0</v>
      </c>
      <c r="N98">
        <v>41789</v>
      </c>
      <c r="O98">
        <v>0.284411109</v>
      </c>
      <c r="R98">
        <v>41060</v>
      </c>
      <c r="S98">
        <v>0</v>
      </c>
      <c r="V98">
        <v>41425</v>
      </c>
      <c r="W98">
        <v>0</v>
      </c>
      <c r="Z98">
        <v>42489</v>
      </c>
      <c r="AA98">
        <v>0</v>
      </c>
      <c r="AD98">
        <v>42489</v>
      </c>
      <c r="AE98">
        <v>0</v>
      </c>
      <c r="AH98">
        <v>41880</v>
      </c>
      <c r="AI98">
        <v>0</v>
      </c>
      <c r="AL98">
        <v>41880</v>
      </c>
      <c r="AM98">
        <v>0</v>
      </c>
      <c r="AP98">
        <v>42185</v>
      </c>
      <c r="AQ98">
        <v>0</v>
      </c>
      <c r="AT98">
        <v>41880</v>
      </c>
      <c r="AU98">
        <v>0</v>
      </c>
      <c r="AX98">
        <v>41698</v>
      </c>
      <c r="AY98">
        <v>0.227460732</v>
      </c>
      <c r="BB98">
        <v>42216</v>
      </c>
      <c r="BC98">
        <v>0.39127342199999998</v>
      </c>
      <c r="BF98">
        <v>42094</v>
      </c>
      <c r="BG98">
        <v>0.96794160399999996</v>
      </c>
      <c r="BN98">
        <v>42489</v>
      </c>
      <c r="BO98">
        <v>0</v>
      </c>
      <c r="BR98">
        <v>42489</v>
      </c>
      <c r="BS98">
        <v>0</v>
      </c>
      <c r="BV98">
        <v>41607</v>
      </c>
      <c r="BW98">
        <v>0.87181161900000004</v>
      </c>
      <c r="BZ98">
        <v>40633</v>
      </c>
      <c r="CA98">
        <v>2.5174952E-2</v>
      </c>
      <c r="CD98">
        <v>41060</v>
      </c>
      <c r="CE98">
        <v>0.68726671100000003</v>
      </c>
      <c r="CH98">
        <v>41670</v>
      </c>
      <c r="CI98">
        <v>0</v>
      </c>
      <c r="CL98">
        <v>42124</v>
      </c>
      <c r="CM98">
        <v>0</v>
      </c>
      <c r="CP98">
        <v>42277</v>
      </c>
      <c r="CQ98">
        <v>0</v>
      </c>
      <c r="CT98">
        <v>41971</v>
      </c>
      <c r="CU98">
        <v>0.276949116</v>
      </c>
      <c r="CX98">
        <v>42277</v>
      </c>
      <c r="CY98">
        <v>0</v>
      </c>
      <c r="DB98">
        <v>42153</v>
      </c>
      <c r="DC98">
        <v>1</v>
      </c>
      <c r="DF98">
        <v>40847</v>
      </c>
      <c r="DG98">
        <v>3.7384899999999999E-2</v>
      </c>
      <c r="DN98">
        <v>41453</v>
      </c>
      <c r="DO98">
        <v>0.52689660500000002</v>
      </c>
      <c r="DR98">
        <v>42216</v>
      </c>
      <c r="DS98">
        <v>0.10010599100000001</v>
      </c>
      <c r="DV98">
        <v>42521</v>
      </c>
      <c r="DW98">
        <v>0</v>
      </c>
      <c r="DZ98">
        <v>42216</v>
      </c>
      <c r="EA98">
        <v>0</v>
      </c>
      <c r="ED98">
        <v>42216</v>
      </c>
      <c r="EE98">
        <v>1</v>
      </c>
      <c r="EH98">
        <v>41578</v>
      </c>
      <c r="EI98">
        <v>0</v>
      </c>
      <c r="EL98">
        <v>41943</v>
      </c>
      <c r="EM98">
        <v>0</v>
      </c>
      <c r="EP98">
        <v>41670</v>
      </c>
      <c r="EQ98">
        <v>0</v>
      </c>
      <c r="ET98">
        <v>41851</v>
      </c>
      <c r="EU98">
        <v>0</v>
      </c>
      <c r="EX98">
        <v>42277</v>
      </c>
      <c r="EY98">
        <v>0</v>
      </c>
      <c r="FB98">
        <v>39447</v>
      </c>
      <c r="FC98">
        <v>0.39444163999999998</v>
      </c>
      <c r="FF98">
        <v>41089</v>
      </c>
      <c r="FG98">
        <v>0.14576718999999999</v>
      </c>
      <c r="FJ98">
        <v>41425</v>
      </c>
      <c r="FK98">
        <v>0</v>
      </c>
      <c r="FN98">
        <v>41880</v>
      </c>
      <c r="FO98">
        <v>0</v>
      </c>
      <c r="FR98">
        <v>41670</v>
      </c>
      <c r="FS98">
        <v>0.47628853399999999</v>
      </c>
      <c r="FV98">
        <v>40847</v>
      </c>
      <c r="FW98">
        <v>1.116690272</v>
      </c>
      <c r="FZ98">
        <v>40877</v>
      </c>
      <c r="GA98">
        <v>0.14934018900000001</v>
      </c>
      <c r="GD98">
        <v>42124</v>
      </c>
      <c r="GE98">
        <v>7.0968903999999999E-2</v>
      </c>
      <c r="GH98">
        <v>41639</v>
      </c>
      <c r="GI98">
        <v>0.27804061699999999</v>
      </c>
      <c r="GL98">
        <v>41274</v>
      </c>
      <c r="GM98">
        <v>0.1224919</v>
      </c>
      <c r="GP98">
        <v>40235</v>
      </c>
      <c r="GQ98">
        <v>0.10892868</v>
      </c>
      <c r="GT98">
        <v>41274</v>
      </c>
      <c r="GU98">
        <v>0.17281759499999999</v>
      </c>
      <c r="GX98">
        <v>42277</v>
      </c>
      <c r="GY98">
        <v>0.31821465599999998</v>
      </c>
      <c r="HB98">
        <v>42489</v>
      </c>
      <c r="HC98">
        <v>1</v>
      </c>
      <c r="HF98">
        <v>40816</v>
      </c>
      <c r="HG98">
        <v>1</v>
      </c>
      <c r="HJ98">
        <v>40633</v>
      </c>
      <c r="HK98">
        <v>2.828408E-2</v>
      </c>
      <c r="HN98">
        <v>40633</v>
      </c>
      <c r="HO98">
        <v>2.1807311999999999E-2</v>
      </c>
      <c r="HR98">
        <v>39447</v>
      </c>
      <c r="HS98">
        <v>0.30661618200000001</v>
      </c>
      <c r="HZ98">
        <v>41880</v>
      </c>
      <c r="IA98">
        <v>0</v>
      </c>
      <c r="ID98">
        <v>42277</v>
      </c>
      <c r="IE98">
        <v>0.23511124799999999</v>
      </c>
      <c r="IH98">
        <v>40602</v>
      </c>
      <c r="II98">
        <v>2.6590272000000002E-2</v>
      </c>
      <c r="IL98">
        <v>41060</v>
      </c>
      <c r="IM98">
        <v>7.5373682999999997E-2</v>
      </c>
      <c r="IP98">
        <v>39962</v>
      </c>
      <c r="IQ98">
        <v>0.29848914900000001</v>
      </c>
      <c r="IT98">
        <v>40056</v>
      </c>
      <c r="IU98">
        <v>0.43596331500000002</v>
      </c>
      <c r="IX98">
        <v>41121</v>
      </c>
      <c r="IY98">
        <v>0.42237374799999999</v>
      </c>
      <c r="JB98">
        <v>42460</v>
      </c>
      <c r="JC98">
        <v>0</v>
      </c>
      <c r="JF98">
        <v>42460</v>
      </c>
      <c r="JG98">
        <v>5.1056670000000004E-3</v>
      </c>
      <c r="JJ98">
        <v>42460</v>
      </c>
      <c r="JK98">
        <v>1</v>
      </c>
      <c r="JN98">
        <v>41639</v>
      </c>
      <c r="JO98">
        <v>0.28277666200000001</v>
      </c>
      <c r="JR98">
        <v>42124</v>
      </c>
      <c r="JS98">
        <v>0.45351720699999998</v>
      </c>
      <c r="JV98">
        <v>41453</v>
      </c>
      <c r="JW98">
        <v>0.57814207699999998</v>
      </c>
      <c r="JZ98">
        <v>41180</v>
      </c>
      <c r="KA98">
        <v>0.10862537</v>
      </c>
      <c r="KD98">
        <v>42369</v>
      </c>
      <c r="KE98">
        <v>7.1564897000000002E-2</v>
      </c>
      <c r="KH98">
        <v>42124</v>
      </c>
      <c r="KI98">
        <v>0</v>
      </c>
      <c r="KL98">
        <v>41578</v>
      </c>
      <c r="KM98">
        <v>0</v>
      </c>
      <c r="KP98">
        <v>41670</v>
      </c>
      <c r="KQ98">
        <v>0</v>
      </c>
      <c r="KT98">
        <v>42489</v>
      </c>
      <c r="KU98">
        <v>0</v>
      </c>
      <c r="KX98">
        <v>41789</v>
      </c>
      <c r="KY98">
        <v>0</v>
      </c>
      <c r="LB98">
        <v>42124</v>
      </c>
      <c r="LC98">
        <v>0.43948556599999999</v>
      </c>
      <c r="LF98">
        <v>42307</v>
      </c>
      <c r="LG98">
        <v>0</v>
      </c>
      <c r="LJ98">
        <v>41880</v>
      </c>
      <c r="LK98">
        <v>0</v>
      </c>
      <c r="LN98">
        <v>41547</v>
      </c>
      <c r="LO98">
        <v>1</v>
      </c>
      <c r="LR98">
        <v>41607</v>
      </c>
      <c r="LS98">
        <v>0.28809268199999999</v>
      </c>
      <c r="LV98">
        <v>41607</v>
      </c>
      <c r="LW98">
        <v>1</v>
      </c>
      <c r="LZ98">
        <v>39689</v>
      </c>
      <c r="MA98">
        <v>0.949357279</v>
      </c>
      <c r="MD98">
        <v>40968</v>
      </c>
      <c r="ME98">
        <v>0.21419529000000001</v>
      </c>
      <c r="MH98">
        <v>42338</v>
      </c>
      <c r="MI98">
        <v>0</v>
      </c>
      <c r="ML98">
        <v>39933</v>
      </c>
      <c r="MM98">
        <v>1</v>
      </c>
      <c r="MP98">
        <v>41516</v>
      </c>
      <c r="MQ98">
        <v>0.30599999999999999</v>
      </c>
      <c r="MT98">
        <v>41698</v>
      </c>
      <c r="MU98">
        <v>1</v>
      </c>
      <c r="MX98">
        <v>41971</v>
      </c>
      <c r="MY98">
        <v>0</v>
      </c>
      <c r="NB98">
        <v>42062</v>
      </c>
      <c r="NC98">
        <v>0</v>
      </c>
      <c r="NF98">
        <v>41789</v>
      </c>
      <c r="NG98">
        <v>0</v>
      </c>
      <c r="NJ98">
        <v>41789</v>
      </c>
      <c r="NK98">
        <v>0.96532320400000005</v>
      </c>
      <c r="NN98">
        <v>41943</v>
      </c>
      <c r="NO98">
        <v>1</v>
      </c>
      <c r="NR98">
        <v>42185</v>
      </c>
      <c r="NS98">
        <v>1</v>
      </c>
      <c r="NV98">
        <v>42277</v>
      </c>
      <c r="NW98">
        <v>0</v>
      </c>
      <c r="NZ98">
        <v>40359</v>
      </c>
      <c r="OA98">
        <v>1</v>
      </c>
      <c r="OD98">
        <v>40451</v>
      </c>
      <c r="OE98">
        <v>1</v>
      </c>
      <c r="OH98">
        <v>40512</v>
      </c>
      <c r="OI98">
        <v>1</v>
      </c>
      <c r="OL98">
        <v>40968</v>
      </c>
      <c r="OM98">
        <v>1</v>
      </c>
      <c r="OP98">
        <v>41394</v>
      </c>
      <c r="OQ98">
        <v>1</v>
      </c>
      <c r="OT98">
        <v>41759</v>
      </c>
      <c r="OU98">
        <v>1</v>
      </c>
      <c r="OX98">
        <v>39447</v>
      </c>
      <c r="OY98">
        <v>1</v>
      </c>
      <c r="PB98">
        <v>39752</v>
      </c>
      <c r="PC98">
        <v>0.87057574299999996</v>
      </c>
      <c r="PF98">
        <v>40207</v>
      </c>
      <c r="PG98">
        <v>0</v>
      </c>
      <c r="PJ98">
        <v>40207</v>
      </c>
      <c r="PK98">
        <v>0.96138009800000002</v>
      </c>
      <c r="PN98">
        <v>39933</v>
      </c>
      <c r="PO98">
        <v>9.6633444999999998E-2</v>
      </c>
      <c r="PR98">
        <v>40512</v>
      </c>
      <c r="PS98">
        <v>1</v>
      </c>
      <c r="PV98">
        <v>39447</v>
      </c>
      <c r="PW98">
        <v>0.64194238800000003</v>
      </c>
      <c r="PZ98">
        <v>39660</v>
      </c>
      <c r="QA98">
        <v>0.87664337699999995</v>
      </c>
      <c r="QD98">
        <v>40753</v>
      </c>
      <c r="QE98">
        <v>1</v>
      </c>
      <c r="QH98">
        <v>40877</v>
      </c>
      <c r="QI98">
        <v>6.7252550999999994E-2</v>
      </c>
      <c r="QL98">
        <v>41425</v>
      </c>
      <c r="QM98">
        <v>1</v>
      </c>
      <c r="QT98">
        <v>41305</v>
      </c>
      <c r="QU98">
        <v>0.520543482</v>
      </c>
      <c r="QX98">
        <v>39871</v>
      </c>
      <c r="QY98">
        <v>0.91445322600000001</v>
      </c>
      <c r="RB98">
        <v>41213</v>
      </c>
      <c r="RC98">
        <v>0</v>
      </c>
      <c r="RF98">
        <v>41698</v>
      </c>
      <c r="RG98">
        <v>0.96027576599999998</v>
      </c>
      <c r="RJ98">
        <v>41453</v>
      </c>
      <c r="RK98">
        <v>1</v>
      </c>
      <c r="RN98">
        <v>41516</v>
      </c>
      <c r="RO98">
        <v>0</v>
      </c>
      <c r="RR98">
        <v>42062</v>
      </c>
      <c r="RS98">
        <v>0.940284228</v>
      </c>
      <c r="RV98">
        <v>42185</v>
      </c>
      <c r="RW98">
        <v>0</v>
      </c>
      <c r="RZ98">
        <v>42216</v>
      </c>
      <c r="SA98">
        <v>0</v>
      </c>
      <c r="SD98">
        <v>42034</v>
      </c>
      <c r="SE98">
        <v>0</v>
      </c>
      <c r="SH98">
        <v>42460</v>
      </c>
      <c r="SI98">
        <v>0.88172234199999999</v>
      </c>
      <c r="SL98">
        <v>41486</v>
      </c>
      <c r="SM98">
        <v>1</v>
      </c>
      <c r="SP98">
        <v>40662</v>
      </c>
      <c r="SQ98">
        <v>0.50420397299999997</v>
      </c>
      <c r="ST98">
        <v>41213</v>
      </c>
      <c r="SU98">
        <v>1</v>
      </c>
      <c r="SX98">
        <v>41425</v>
      </c>
      <c r="SY98">
        <v>0.32627054100000003</v>
      </c>
      <c r="TB98">
        <v>41425</v>
      </c>
      <c r="TC98">
        <v>1</v>
      </c>
      <c r="TF98">
        <v>41486</v>
      </c>
      <c r="TG98">
        <v>1</v>
      </c>
      <c r="TJ98">
        <v>41759</v>
      </c>
      <c r="TK98">
        <v>0.70998463999999994</v>
      </c>
      <c r="TN98">
        <v>41698</v>
      </c>
      <c r="TO98">
        <v>0.98690046799999998</v>
      </c>
      <c r="TR98">
        <v>39447</v>
      </c>
      <c r="TS98">
        <v>0.81342322</v>
      </c>
      <c r="TV98">
        <v>39689</v>
      </c>
      <c r="TW98">
        <v>0.90567170100000005</v>
      </c>
      <c r="TZ98">
        <v>39447</v>
      </c>
      <c r="UA98">
        <v>0.89838210299999999</v>
      </c>
      <c r="UD98">
        <v>40694</v>
      </c>
      <c r="UE98">
        <v>0.95837276299999996</v>
      </c>
      <c r="UH98">
        <v>41851</v>
      </c>
      <c r="UI98">
        <v>0</v>
      </c>
      <c r="UL98">
        <v>41971</v>
      </c>
      <c r="UM98">
        <v>0</v>
      </c>
      <c r="UP98">
        <v>41971</v>
      </c>
      <c r="UQ98">
        <v>0.944985136</v>
      </c>
      <c r="UT98">
        <v>42124</v>
      </c>
      <c r="UU98">
        <v>1</v>
      </c>
      <c r="UX98">
        <v>42307</v>
      </c>
      <c r="UY98">
        <v>0.93268256000000005</v>
      </c>
      <c r="VB98">
        <v>39994</v>
      </c>
      <c r="VC98">
        <v>0.91328495700000001</v>
      </c>
      <c r="VF98">
        <v>40147</v>
      </c>
      <c r="VG98">
        <v>1</v>
      </c>
      <c r="VJ98">
        <v>41578</v>
      </c>
      <c r="VK98">
        <v>0</v>
      </c>
      <c r="VN98">
        <v>42185</v>
      </c>
      <c r="VO98">
        <v>0</v>
      </c>
      <c r="VR98">
        <v>39843</v>
      </c>
      <c r="VS98">
        <v>1</v>
      </c>
      <c r="VV98">
        <v>41394</v>
      </c>
      <c r="VW98">
        <v>1</v>
      </c>
      <c r="VZ98">
        <v>41213</v>
      </c>
      <c r="WA98">
        <v>0</v>
      </c>
      <c r="WD98">
        <v>40724</v>
      </c>
      <c r="WE98">
        <v>2.3240533000000001E-2</v>
      </c>
      <c r="WH98">
        <v>41516</v>
      </c>
      <c r="WI98">
        <v>0.27419357900000002</v>
      </c>
      <c r="WL98">
        <v>41912</v>
      </c>
      <c r="WM98">
        <v>0.53637682200000003</v>
      </c>
      <c r="WP98">
        <v>41789</v>
      </c>
      <c r="WQ98">
        <v>0.55878710700000001</v>
      </c>
      <c r="WX98">
        <v>42124</v>
      </c>
      <c r="WY98">
        <v>0.31322561799999998</v>
      </c>
      <c r="XB98">
        <v>42185</v>
      </c>
      <c r="XC98">
        <v>0</v>
      </c>
      <c r="XF98">
        <v>41516</v>
      </c>
      <c r="XG98">
        <v>1</v>
      </c>
      <c r="XJ98">
        <v>41789</v>
      </c>
      <c r="XK98">
        <v>0</v>
      </c>
      <c r="XN98">
        <v>41639</v>
      </c>
      <c r="XO98">
        <v>0.30908829900000001</v>
      </c>
      <c r="XR98">
        <v>41607</v>
      </c>
      <c r="XS98">
        <v>0.24781614299999999</v>
      </c>
      <c r="XV98">
        <v>40786</v>
      </c>
      <c r="XW98">
        <v>0</v>
      </c>
      <c r="YD98">
        <v>41547</v>
      </c>
      <c r="YE98">
        <v>0.38752319699999999</v>
      </c>
      <c r="YH98">
        <v>41578</v>
      </c>
      <c r="YI98">
        <v>0.23161477999999999</v>
      </c>
      <c r="YL98">
        <v>41425</v>
      </c>
      <c r="YM98">
        <v>0.20878633699999999</v>
      </c>
      <c r="YP98">
        <v>41425</v>
      </c>
      <c r="YQ98">
        <v>0.19622503399999999</v>
      </c>
      <c r="ZF98">
        <v>40907</v>
      </c>
      <c r="ZG98">
        <v>0.1189342</v>
      </c>
      <c r="ZJ98">
        <v>40816</v>
      </c>
      <c r="ZK98">
        <v>0.31282774000000002</v>
      </c>
      <c r="ZR98">
        <v>41029</v>
      </c>
      <c r="ZS98">
        <v>4.1287900000000002E-2</v>
      </c>
      <c r="ZV98">
        <v>41029</v>
      </c>
      <c r="ZW98">
        <v>0</v>
      </c>
      <c r="ZZ98">
        <v>41274</v>
      </c>
      <c r="AAA98">
        <v>0.28261660500000002</v>
      </c>
      <c r="AAD98">
        <v>41089</v>
      </c>
      <c r="AAE98">
        <v>0.28870412000000001</v>
      </c>
      <c r="AAL98">
        <v>41180</v>
      </c>
      <c r="AAM98">
        <v>0.19591022999999999</v>
      </c>
      <c r="AAP98">
        <v>41639</v>
      </c>
      <c r="AAQ98">
        <v>0.212414626</v>
      </c>
      <c r="AAT98">
        <v>41547</v>
      </c>
      <c r="AAU98">
        <v>0.30940105000000001</v>
      </c>
      <c r="AAX98">
        <v>41607</v>
      </c>
      <c r="AAY98">
        <v>0.32860416999999997</v>
      </c>
      <c r="ABB98">
        <v>42247</v>
      </c>
      <c r="ABC98">
        <v>0</v>
      </c>
      <c r="ABF98">
        <v>41089</v>
      </c>
      <c r="ABG98">
        <v>0</v>
      </c>
      <c r="ABJ98">
        <v>40939</v>
      </c>
      <c r="ABK98">
        <v>0.13045045999999999</v>
      </c>
      <c r="ABN98">
        <v>40786</v>
      </c>
      <c r="ABO98">
        <v>0.108315073</v>
      </c>
      <c r="ABR98">
        <v>41670</v>
      </c>
      <c r="ABS98">
        <v>0.321434624</v>
      </c>
      <c r="ABV98">
        <v>42216</v>
      </c>
      <c r="ABW98">
        <v>0.25170081700000002</v>
      </c>
      <c r="ABZ98">
        <v>40907</v>
      </c>
      <c r="ACA98">
        <v>1.5748406180000001</v>
      </c>
      <c r="ACD98">
        <v>40998</v>
      </c>
      <c r="ACE98">
        <v>0.203953512</v>
      </c>
      <c r="ACL98">
        <v>41089</v>
      </c>
      <c r="ACM98">
        <v>0.58512993400000002</v>
      </c>
      <c r="ACP98">
        <v>41274</v>
      </c>
      <c r="ACQ98">
        <v>0.208783775</v>
      </c>
      <c r="ACT98">
        <v>41274</v>
      </c>
      <c r="ACU98">
        <v>8.0912395999999998E-2</v>
      </c>
      <c r="ACX98">
        <v>41213</v>
      </c>
      <c r="ACY98">
        <v>0.86590001699999997</v>
      </c>
      <c r="ADB98">
        <v>41362</v>
      </c>
      <c r="ADC98">
        <v>0.24244922199999999</v>
      </c>
      <c r="ADF98">
        <v>41394</v>
      </c>
      <c r="ADG98">
        <v>0.183382714</v>
      </c>
      <c r="ADJ98">
        <v>41394</v>
      </c>
      <c r="ADK98">
        <v>0</v>
      </c>
      <c r="ADN98">
        <v>41425</v>
      </c>
      <c r="ADO98">
        <v>0.84536524199999996</v>
      </c>
      <c r="ADR98">
        <v>41425</v>
      </c>
      <c r="ADS98">
        <v>0</v>
      </c>
      <c r="ADV98">
        <v>41516</v>
      </c>
      <c r="ADW98">
        <v>0.48818201300000003</v>
      </c>
      <c r="ADZ98">
        <v>41516</v>
      </c>
      <c r="AEA98">
        <v>0.79783537000000004</v>
      </c>
      <c r="AEH98">
        <v>41759</v>
      </c>
      <c r="AEI98">
        <v>0.36489279299999999</v>
      </c>
      <c r="AEL98">
        <v>41698</v>
      </c>
      <c r="AEM98">
        <v>5.9870062000000002E-2</v>
      </c>
      <c r="AEP98">
        <v>41516</v>
      </c>
      <c r="AEQ98">
        <v>0.363251196</v>
      </c>
      <c r="AET98">
        <v>41670</v>
      </c>
      <c r="AEU98">
        <v>0.500386463</v>
      </c>
      <c r="AEX98">
        <v>41547</v>
      </c>
      <c r="AEY98">
        <v>0.35762754200000002</v>
      </c>
      <c r="AFF98">
        <v>40694</v>
      </c>
      <c r="AFG98">
        <v>0.21937817000000001</v>
      </c>
      <c r="AFJ98">
        <v>40724</v>
      </c>
      <c r="AFK98">
        <v>0.13567871100000001</v>
      </c>
      <c r="AFN98">
        <v>40724</v>
      </c>
      <c r="AFO98">
        <v>0</v>
      </c>
      <c r="AFR98">
        <v>40939</v>
      </c>
      <c r="AFS98">
        <v>0.12999050200000001</v>
      </c>
      <c r="AFV98">
        <v>40998</v>
      </c>
      <c r="AFW98">
        <v>0.17496730199999999</v>
      </c>
      <c r="AFZ98">
        <v>41029</v>
      </c>
      <c r="AGA98">
        <v>0.22678886100000001</v>
      </c>
      <c r="AGD98">
        <v>41453</v>
      </c>
      <c r="AGE98">
        <v>0</v>
      </c>
      <c r="AGL98">
        <v>41152</v>
      </c>
      <c r="AGM98">
        <v>0.17383310599999999</v>
      </c>
      <c r="AGP98">
        <v>41180</v>
      </c>
      <c r="AGQ98">
        <v>0.117269608</v>
      </c>
      <c r="AGT98">
        <v>41243</v>
      </c>
      <c r="AGU98">
        <v>0.136558438</v>
      </c>
      <c r="AGX98">
        <v>41243</v>
      </c>
      <c r="AGY98">
        <v>0.16956622900000001</v>
      </c>
      <c r="AHB98">
        <v>41305</v>
      </c>
      <c r="AHC98">
        <v>0.17329451700000001</v>
      </c>
      <c r="AHF98">
        <v>41305</v>
      </c>
      <c r="AHG98">
        <v>0.123425269</v>
      </c>
      <c r="AHJ98">
        <v>41333</v>
      </c>
      <c r="AHK98">
        <v>0.17460399300000001</v>
      </c>
      <c r="AHN98">
        <v>40694</v>
      </c>
      <c r="AHO98">
        <v>0.123545066</v>
      </c>
      <c r="AHR98">
        <v>40907</v>
      </c>
      <c r="AHS98">
        <v>0.24586223800000001</v>
      </c>
      <c r="AHZ98">
        <v>41121</v>
      </c>
      <c r="AIA98">
        <v>0.12214083000000001</v>
      </c>
      <c r="AIH98">
        <v>40847</v>
      </c>
      <c r="AII98">
        <v>0.13405175999999999</v>
      </c>
      <c r="AIL98">
        <v>40907</v>
      </c>
      <c r="AIM98">
        <v>0.11513416999999999</v>
      </c>
      <c r="AIP98">
        <v>40968</v>
      </c>
      <c r="AIQ98">
        <v>0</v>
      </c>
      <c r="AIT98">
        <v>40847</v>
      </c>
      <c r="AIU98">
        <v>0.170770425</v>
      </c>
      <c r="AJF98">
        <v>40847</v>
      </c>
      <c r="AJG98">
        <v>0.21976942999999999</v>
      </c>
      <c r="AJN98">
        <v>40877</v>
      </c>
      <c r="AJO98">
        <v>0.14176412999999999</v>
      </c>
      <c r="AJV98">
        <v>41486</v>
      </c>
      <c r="AJW98">
        <v>0.24961570899999999</v>
      </c>
      <c r="AJZ98">
        <v>41486</v>
      </c>
      <c r="AKA98">
        <v>0.22370742599999999</v>
      </c>
      <c r="AKD98">
        <v>42094</v>
      </c>
      <c r="AKE98">
        <v>0</v>
      </c>
      <c r="AKH98">
        <v>40877</v>
      </c>
      <c r="AKI98">
        <v>5.5898780000000002E-2</v>
      </c>
      <c r="AKL98">
        <v>40847</v>
      </c>
      <c r="AKM98">
        <v>0.32533445999999999</v>
      </c>
      <c r="AKP98">
        <v>41089</v>
      </c>
      <c r="AKQ98">
        <v>0</v>
      </c>
      <c r="AKT98">
        <v>40543</v>
      </c>
      <c r="AKU98">
        <v>0.54990035100000001</v>
      </c>
      <c r="AKX98">
        <v>41425</v>
      </c>
      <c r="AKY98">
        <v>0</v>
      </c>
      <c r="ALB98">
        <v>41943</v>
      </c>
      <c r="ALC98">
        <v>0</v>
      </c>
      <c r="ALF98">
        <v>40786</v>
      </c>
      <c r="ALG98">
        <v>0</v>
      </c>
      <c r="ALJ98">
        <v>41880</v>
      </c>
      <c r="ALK98">
        <v>0.12241640299999999</v>
      </c>
      <c r="ALN98">
        <v>41971</v>
      </c>
      <c r="ALO98">
        <v>0.510865334</v>
      </c>
      <c r="ALR98">
        <v>41698</v>
      </c>
      <c r="ALS98">
        <v>0.26206547499999999</v>
      </c>
      <c r="ALV98">
        <v>41971</v>
      </c>
      <c r="ALW98">
        <v>0.48238526599999998</v>
      </c>
      <c r="ALZ98">
        <v>40694</v>
      </c>
      <c r="AMA98">
        <v>0.60672440999999999</v>
      </c>
      <c r="AMD98">
        <v>40512</v>
      </c>
      <c r="AME98">
        <v>0.53679920000000003</v>
      </c>
      <c r="AMH98">
        <v>40574</v>
      </c>
      <c r="AMI98">
        <v>5.2797740000000003E-2</v>
      </c>
      <c r="AML98">
        <v>41880</v>
      </c>
      <c r="AMM98">
        <v>0</v>
      </c>
      <c r="AMP98">
        <v>40998</v>
      </c>
      <c r="AMQ98">
        <v>0.20772812900000001</v>
      </c>
      <c r="AMT98">
        <v>41029</v>
      </c>
      <c r="AMU98">
        <v>0</v>
      </c>
      <c r="AMX98">
        <v>40724</v>
      </c>
      <c r="AMY98">
        <v>0.139971119</v>
      </c>
      <c r="ANB98">
        <v>41152</v>
      </c>
      <c r="ANC98">
        <v>0.21591178499999999</v>
      </c>
      <c r="ANF98">
        <v>41243</v>
      </c>
      <c r="ANG98">
        <v>8.4702089999999994E-3</v>
      </c>
      <c r="ANJ98">
        <v>41243</v>
      </c>
      <c r="ANK98">
        <v>0.204145882</v>
      </c>
      <c r="ANN98">
        <v>41305</v>
      </c>
      <c r="ANO98">
        <v>0.259822467</v>
      </c>
      <c r="ANV98">
        <v>41394</v>
      </c>
      <c r="ANW98">
        <v>1</v>
      </c>
      <c r="ANZ98">
        <v>40816</v>
      </c>
      <c r="AOA98">
        <v>0</v>
      </c>
      <c r="AOD98">
        <v>40816</v>
      </c>
      <c r="AOE98">
        <v>0.207180162</v>
      </c>
      <c r="AOH98">
        <v>40968</v>
      </c>
      <c r="AOI98">
        <v>0</v>
      </c>
      <c r="AOP98">
        <v>42034</v>
      </c>
      <c r="AOQ98">
        <v>0.51679431600000003</v>
      </c>
      <c r="AOT98">
        <v>41639</v>
      </c>
      <c r="AOU98">
        <v>0.92498155000000004</v>
      </c>
      <c r="AOX98">
        <v>41486</v>
      </c>
      <c r="AOY98">
        <v>0.34178780199999997</v>
      </c>
      <c r="APB98">
        <v>41486</v>
      </c>
      <c r="APC98">
        <v>0.647876432</v>
      </c>
      <c r="APF98">
        <v>41089</v>
      </c>
      <c r="APG98">
        <v>0</v>
      </c>
      <c r="APJ98">
        <v>41121</v>
      </c>
      <c r="APK98">
        <v>0</v>
      </c>
      <c r="APR98">
        <v>41362</v>
      </c>
      <c r="APS98">
        <v>0.298227721</v>
      </c>
      <c r="APV98">
        <v>41851</v>
      </c>
      <c r="APW98">
        <v>0.118632405</v>
      </c>
      <c r="APZ98">
        <v>42153</v>
      </c>
      <c r="AQA98">
        <v>0</v>
      </c>
      <c r="AQD98">
        <v>41453</v>
      </c>
      <c r="AQE98">
        <v>6.7106438000000004E-2</v>
      </c>
      <c r="AQH98">
        <v>41729</v>
      </c>
      <c r="AQI98">
        <v>0.425204417</v>
      </c>
      <c r="AQL98">
        <v>41425</v>
      </c>
      <c r="AQM98">
        <v>0.245024399</v>
      </c>
      <c r="AQP98">
        <v>41486</v>
      </c>
      <c r="AQQ98">
        <v>0.27023095800000002</v>
      </c>
      <c r="AQT98">
        <v>41880</v>
      </c>
      <c r="AQU98">
        <v>0.39490724399999999</v>
      </c>
      <c r="AQX98">
        <v>42094</v>
      </c>
      <c r="AQY98">
        <v>0</v>
      </c>
      <c r="ARB98">
        <v>41607</v>
      </c>
      <c r="ARC98">
        <v>0.249265135</v>
      </c>
      <c r="ARF98">
        <v>41789</v>
      </c>
      <c r="ARG98">
        <v>0.31562035999999999</v>
      </c>
      <c r="ARJ98">
        <v>41670</v>
      </c>
      <c r="ARK98">
        <v>0.29568140300000001</v>
      </c>
      <c r="ARR98">
        <v>41425</v>
      </c>
      <c r="ARS98">
        <v>0.31424283800000002</v>
      </c>
      <c r="ARV98">
        <v>41698</v>
      </c>
      <c r="ARW98">
        <v>0.22777204300000001</v>
      </c>
      <c r="ARZ98">
        <v>42247</v>
      </c>
      <c r="ASA98">
        <v>0.29568156400000001</v>
      </c>
      <c r="ASD98">
        <v>42216</v>
      </c>
      <c r="ASE98">
        <v>0.48318060899999998</v>
      </c>
      <c r="ASH98">
        <v>41060</v>
      </c>
      <c r="ASI98">
        <v>0.19677779000000001</v>
      </c>
      <c r="ASL98">
        <v>41789</v>
      </c>
      <c r="ASM98">
        <v>0.119708588</v>
      </c>
      <c r="ASP98">
        <v>42062</v>
      </c>
      <c r="ASQ98">
        <v>6.4442500999999999E-2</v>
      </c>
      <c r="AST98">
        <v>41578</v>
      </c>
      <c r="ASU98">
        <v>5.6269445000000001E-2</v>
      </c>
      <c r="ASX98">
        <v>41698</v>
      </c>
      <c r="ASY98">
        <v>0.182063535</v>
      </c>
      <c r="ATB98">
        <v>41639</v>
      </c>
      <c r="ATC98">
        <v>0.29046736699999998</v>
      </c>
      <c r="ATF98">
        <v>41851</v>
      </c>
      <c r="ATG98">
        <v>0.29477245400000002</v>
      </c>
      <c r="ATJ98">
        <v>42398</v>
      </c>
      <c r="ATK98">
        <v>0.51270473500000002</v>
      </c>
      <c r="ATN98">
        <v>40877</v>
      </c>
      <c r="ATO98">
        <v>0.21186931000000001</v>
      </c>
      <c r="ATV98">
        <v>40633</v>
      </c>
      <c r="ATW98">
        <v>0</v>
      </c>
      <c r="ATZ98">
        <v>40847</v>
      </c>
      <c r="AUA98">
        <v>0</v>
      </c>
      <c r="AUD98">
        <v>41759</v>
      </c>
      <c r="AUE98">
        <v>0.69092670700000003</v>
      </c>
      <c r="AUH98">
        <v>40998</v>
      </c>
      <c r="AUI98">
        <v>1.6156299999999998E-2</v>
      </c>
      <c r="AUL98">
        <v>41213</v>
      </c>
      <c r="AUM98">
        <v>0.20369735</v>
      </c>
      <c r="AUP98">
        <v>41213</v>
      </c>
      <c r="AUQ98">
        <v>0.13624727</v>
      </c>
      <c r="AVB98">
        <v>40847</v>
      </c>
      <c r="AVC98">
        <v>0.31822689999999998</v>
      </c>
      <c r="AVJ98">
        <v>40968</v>
      </c>
      <c r="AVK98">
        <v>0.20381263999999999</v>
      </c>
      <c r="AVN98">
        <v>41060</v>
      </c>
      <c r="AVO98">
        <v>0.2857768</v>
      </c>
      <c r="AVV98">
        <v>41121</v>
      </c>
      <c r="AVW98">
        <v>0.25098335999999999</v>
      </c>
      <c r="AVZ98">
        <v>41152</v>
      </c>
      <c r="AWA98">
        <v>0.19031719</v>
      </c>
      <c r="AWD98">
        <v>41486</v>
      </c>
      <c r="AWE98">
        <v>0.13489754700000001</v>
      </c>
      <c r="AWH98">
        <v>41305</v>
      </c>
      <c r="AWI98">
        <v>0.30824396100000001</v>
      </c>
      <c r="AWL98">
        <v>41089</v>
      </c>
      <c r="AWM98">
        <v>0.12304163999999999</v>
      </c>
      <c r="AWP98">
        <v>41121</v>
      </c>
      <c r="AWQ98">
        <v>8.9155540000000005E-2</v>
      </c>
      <c r="AWT98">
        <v>41851</v>
      </c>
      <c r="AWU98">
        <v>0</v>
      </c>
      <c r="AWX98">
        <v>42124</v>
      </c>
      <c r="AWY98">
        <v>0.45500376799999998</v>
      </c>
      <c r="AXB98">
        <v>41305</v>
      </c>
      <c r="AXC98">
        <v>0.29938584200000001</v>
      </c>
      <c r="AXF98">
        <v>41425</v>
      </c>
      <c r="AXG98">
        <v>0.22644555699999999</v>
      </c>
      <c r="AXJ98">
        <v>41029</v>
      </c>
      <c r="AXK98">
        <v>0.17805944000000001</v>
      </c>
      <c r="AXN98">
        <v>41089</v>
      </c>
      <c r="AXO98">
        <v>7.4611049999999998E-2</v>
      </c>
      <c r="AXR98">
        <v>41274</v>
      </c>
      <c r="AXS98">
        <v>0.23354773000000001</v>
      </c>
      <c r="AXV98">
        <v>40633</v>
      </c>
      <c r="AXW98">
        <v>0.16831638400000001</v>
      </c>
      <c r="AYD98">
        <v>41729</v>
      </c>
      <c r="AYE98">
        <v>0.169407274</v>
      </c>
      <c r="AYH98">
        <v>42004</v>
      </c>
      <c r="AYI98">
        <v>0.23188576499999999</v>
      </c>
      <c r="AYL98">
        <v>42062</v>
      </c>
      <c r="AYM98">
        <v>0.35948621200000003</v>
      </c>
      <c r="AYP98">
        <v>40147</v>
      </c>
      <c r="AYQ98">
        <v>0.56789834400000005</v>
      </c>
      <c r="AYX98">
        <v>41425</v>
      </c>
      <c r="AYY98">
        <v>0.32889894800000002</v>
      </c>
      <c r="AZF98">
        <v>40724</v>
      </c>
      <c r="AZG98">
        <v>0.18881964400000001</v>
      </c>
      <c r="AZJ98">
        <v>41243</v>
      </c>
      <c r="AZK98">
        <v>0.26840937100000001</v>
      </c>
      <c r="AZN98">
        <v>40786</v>
      </c>
      <c r="AZO98">
        <v>0.19045193899999999</v>
      </c>
      <c r="AZR98">
        <v>40847</v>
      </c>
      <c r="AZS98">
        <v>1.574788852</v>
      </c>
      <c r="AZV98">
        <v>41152</v>
      </c>
      <c r="AZW98">
        <v>0.19780134299999999</v>
      </c>
      <c r="AZZ98">
        <v>41516</v>
      </c>
      <c r="BAA98">
        <v>0.40058265700000001</v>
      </c>
      <c r="BAD98">
        <v>41639</v>
      </c>
      <c r="BAE98">
        <v>0.26270297500000001</v>
      </c>
      <c r="BAH98">
        <v>41670</v>
      </c>
      <c r="BAI98">
        <v>0.22067989399999999</v>
      </c>
      <c r="BAL98">
        <v>40662</v>
      </c>
      <c r="BAM98">
        <v>0</v>
      </c>
      <c r="BAT98">
        <v>40694</v>
      </c>
      <c r="BAU98">
        <v>0</v>
      </c>
      <c r="BAX98">
        <v>40480</v>
      </c>
      <c r="BAY98">
        <v>0</v>
      </c>
      <c r="BBB98">
        <v>41060</v>
      </c>
      <c r="BBC98">
        <v>0.243810007</v>
      </c>
      <c r="BBF98">
        <v>41486</v>
      </c>
      <c r="BBG98">
        <v>0.207478843</v>
      </c>
      <c r="BBJ98">
        <v>41789</v>
      </c>
      <c r="BBK98">
        <v>8.0819184000000002E-2</v>
      </c>
      <c r="BBN98">
        <v>40724</v>
      </c>
      <c r="BBO98">
        <v>0.11447264</v>
      </c>
      <c r="BBR98">
        <v>39447</v>
      </c>
      <c r="BBS98">
        <v>8.9566846000000006E-2</v>
      </c>
      <c r="BBV98">
        <v>40056</v>
      </c>
      <c r="BBW98">
        <v>2.4105992E-2</v>
      </c>
      <c r="BBZ98">
        <v>40207</v>
      </c>
      <c r="BCA98">
        <v>3.3932123000000002E-2</v>
      </c>
      <c r="BCD98">
        <v>40786</v>
      </c>
      <c r="BCE98">
        <v>0.40161487099999998</v>
      </c>
      <c r="BCH98">
        <v>40451</v>
      </c>
      <c r="BCI98">
        <v>0.46695237000000001</v>
      </c>
      <c r="BCL98">
        <v>40694</v>
      </c>
      <c r="BCM98">
        <v>0.13532947400000001</v>
      </c>
      <c r="BCP98">
        <v>40724</v>
      </c>
      <c r="BCQ98">
        <v>6.0676037000000002E-2</v>
      </c>
      <c r="BCX98">
        <v>41180</v>
      </c>
      <c r="BCY98">
        <v>0</v>
      </c>
      <c r="BDB98">
        <v>41029</v>
      </c>
      <c r="BDC98">
        <v>1</v>
      </c>
      <c r="BDF98">
        <v>41547</v>
      </c>
      <c r="BDG98">
        <v>0.14585978799999999</v>
      </c>
      <c r="BDJ98">
        <v>41729</v>
      </c>
      <c r="BDK98">
        <v>0.29554723700000002</v>
      </c>
      <c r="BDN98">
        <v>41759</v>
      </c>
      <c r="BDO98">
        <v>0.35019612999999999</v>
      </c>
      <c r="BDR98">
        <v>42153</v>
      </c>
      <c r="BDS98">
        <v>0.449049955</v>
      </c>
      <c r="BDV98">
        <v>42216</v>
      </c>
      <c r="BDW98">
        <v>0.18367492799999999</v>
      </c>
      <c r="BDZ98">
        <v>42216</v>
      </c>
      <c r="BEA98">
        <v>0.112985291</v>
      </c>
      <c r="BED98">
        <v>39447</v>
      </c>
      <c r="BEE98">
        <v>1.9178431629999999</v>
      </c>
      <c r="BEL98">
        <v>41486</v>
      </c>
      <c r="BEM98">
        <v>0.178443877</v>
      </c>
      <c r="BEP98">
        <v>41607</v>
      </c>
      <c r="BEQ98">
        <v>0.233015535</v>
      </c>
      <c r="BET98">
        <v>40724</v>
      </c>
      <c r="BEU98">
        <v>0.14830669499999999</v>
      </c>
      <c r="BEX98">
        <v>41213</v>
      </c>
      <c r="BEY98">
        <v>0.11509045800000001</v>
      </c>
      <c r="BFB98">
        <v>40753</v>
      </c>
      <c r="BFC98">
        <v>0.30507182100000002</v>
      </c>
      <c r="BFF98">
        <v>40753</v>
      </c>
      <c r="BFG98">
        <v>0.65723062399999999</v>
      </c>
      <c r="BFJ98">
        <v>40786</v>
      </c>
      <c r="BFK98">
        <v>0.16002108100000001</v>
      </c>
      <c r="BFN98">
        <v>41362</v>
      </c>
      <c r="BFO98">
        <v>0.1472078</v>
      </c>
      <c r="BFR98">
        <v>40998</v>
      </c>
      <c r="BFS98">
        <v>0.25528405599999998</v>
      </c>
      <c r="BFV98">
        <v>41453</v>
      </c>
      <c r="BFW98">
        <v>0.119696919</v>
      </c>
      <c r="BFZ98">
        <v>41453</v>
      </c>
      <c r="BGA98">
        <v>0.29427088299999998</v>
      </c>
      <c r="BGD98">
        <v>41607</v>
      </c>
      <c r="BGE98">
        <v>0.19033455799999999</v>
      </c>
      <c r="BGH98">
        <v>42034</v>
      </c>
      <c r="BGI98">
        <v>0.305534205</v>
      </c>
      <c r="BGL98">
        <v>42094</v>
      </c>
      <c r="BGM98">
        <v>0.53237287700000002</v>
      </c>
      <c r="BGP98">
        <v>41305</v>
      </c>
      <c r="BGQ98">
        <v>0.23700365700000001</v>
      </c>
      <c r="BGT98">
        <v>41333</v>
      </c>
      <c r="BGU98">
        <v>0.287955456</v>
      </c>
      <c r="BGX98">
        <v>41333</v>
      </c>
      <c r="BGY98">
        <v>0.26513919200000002</v>
      </c>
      <c r="BHB98">
        <v>41394</v>
      </c>
      <c r="BHC98">
        <v>0.83515799400000001</v>
      </c>
      <c r="BHF98">
        <v>40512</v>
      </c>
      <c r="BHG98">
        <v>2.6831960000000001E-3</v>
      </c>
      <c r="BHJ98">
        <v>40998</v>
      </c>
      <c r="BHK98">
        <v>6.4832044000000005E-2</v>
      </c>
      <c r="BHN98">
        <v>40786</v>
      </c>
      <c r="BHO98">
        <v>0.42292328000000001</v>
      </c>
      <c r="BHR98">
        <v>40786</v>
      </c>
      <c r="BHS98">
        <v>0.19081949000000001</v>
      </c>
      <c r="BHV98">
        <v>40816</v>
      </c>
      <c r="BHW98">
        <v>0.17595567000000001</v>
      </c>
      <c r="BHZ98">
        <v>41243</v>
      </c>
      <c r="BIA98">
        <v>9.9044663000000005E-2</v>
      </c>
      <c r="BID98">
        <v>41060</v>
      </c>
      <c r="BIE98">
        <v>0.13108404000000001</v>
      </c>
      <c r="BIH98">
        <v>41060</v>
      </c>
      <c r="BII98">
        <v>0.13108404000000001</v>
      </c>
      <c r="BIP98">
        <v>40574</v>
      </c>
      <c r="BIQ98">
        <v>0.80543726000000004</v>
      </c>
      <c r="BIT98">
        <v>41089</v>
      </c>
      <c r="BIU98">
        <v>0.14102595000000001</v>
      </c>
      <c r="BIX98">
        <v>41121</v>
      </c>
      <c r="BIY98">
        <v>0.23339614</v>
      </c>
      <c r="BJB98">
        <v>40847</v>
      </c>
      <c r="BJC98">
        <v>0.21225466000000001</v>
      </c>
      <c r="BJF98">
        <v>40877</v>
      </c>
      <c r="BJG98">
        <v>0</v>
      </c>
      <c r="BJJ98">
        <v>41516</v>
      </c>
      <c r="BJK98">
        <v>0.18484107</v>
      </c>
      <c r="BJN98">
        <v>41243</v>
      </c>
      <c r="BJO98">
        <v>8.5685863000000001E-2</v>
      </c>
      <c r="BJR98">
        <v>41394</v>
      </c>
      <c r="BJS98">
        <v>0.23803780499999999</v>
      </c>
      <c r="BJV98">
        <v>41670</v>
      </c>
      <c r="BJW98">
        <v>7.1544866999999998E-2</v>
      </c>
      <c r="BJZ98">
        <v>41698</v>
      </c>
      <c r="BKA98">
        <v>0.503633526</v>
      </c>
      <c r="BKH98">
        <v>42185</v>
      </c>
      <c r="BKI98">
        <v>0.32703526599999999</v>
      </c>
    </row>
    <row r="99" spans="1:1023 1026:1647" x14ac:dyDescent="0.25">
      <c r="A99" t="s">
        <v>502</v>
      </c>
      <c r="B99" t="s">
        <v>503</v>
      </c>
      <c r="C99" t="s">
        <v>504</v>
      </c>
      <c r="D99" t="s">
        <v>505</v>
      </c>
      <c r="E99" t="s">
        <v>422</v>
      </c>
      <c r="F99" t="s">
        <v>45</v>
      </c>
      <c r="G99" t="s">
        <v>46</v>
      </c>
      <c r="H99" t="s">
        <v>506</v>
      </c>
      <c r="J99">
        <v>41453</v>
      </c>
      <c r="K99">
        <v>0</v>
      </c>
      <c r="N99">
        <v>41820</v>
      </c>
      <c r="O99">
        <v>0.28337964100000002</v>
      </c>
      <c r="R99">
        <v>41089</v>
      </c>
      <c r="S99">
        <v>0</v>
      </c>
      <c r="V99">
        <v>41453</v>
      </c>
      <c r="W99">
        <v>0</v>
      </c>
      <c r="Z99">
        <v>42521</v>
      </c>
      <c r="AA99">
        <v>0</v>
      </c>
      <c r="AD99">
        <v>42521</v>
      </c>
      <c r="AE99">
        <v>0</v>
      </c>
      <c r="AH99">
        <v>41912</v>
      </c>
      <c r="AI99">
        <v>0</v>
      </c>
      <c r="AL99">
        <v>41912</v>
      </c>
      <c r="AM99">
        <v>0</v>
      </c>
      <c r="AP99">
        <v>42216</v>
      </c>
      <c r="AQ99">
        <v>0</v>
      </c>
      <c r="AT99">
        <v>41912</v>
      </c>
      <c r="AU99">
        <v>0</v>
      </c>
      <c r="AX99">
        <v>41729</v>
      </c>
      <c r="AY99">
        <v>0.22264434599999999</v>
      </c>
      <c r="BB99">
        <v>42247</v>
      </c>
      <c r="BC99">
        <v>0.38601020400000002</v>
      </c>
      <c r="BF99">
        <v>42124</v>
      </c>
      <c r="BG99">
        <v>0.96607621300000002</v>
      </c>
      <c r="BN99">
        <v>42521</v>
      </c>
      <c r="BO99">
        <v>0</v>
      </c>
      <c r="BR99">
        <v>42521</v>
      </c>
      <c r="BS99">
        <v>0</v>
      </c>
      <c r="BV99">
        <v>41639</v>
      </c>
      <c r="BW99">
        <v>0.86870861600000004</v>
      </c>
      <c r="BZ99">
        <v>40662</v>
      </c>
      <c r="CA99">
        <v>2.5151748000000002E-2</v>
      </c>
      <c r="CD99">
        <v>41089</v>
      </c>
      <c r="CE99">
        <v>0.68726671100000003</v>
      </c>
      <c r="CH99">
        <v>41698</v>
      </c>
      <c r="CI99">
        <v>0</v>
      </c>
      <c r="CL99">
        <v>42153</v>
      </c>
      <c r="CM99">
        <v>0</v>
      </c>
      <c r="CP99">
        <v>42307</v>
      </c>
      <c r="CQ99">
        <v>0</v>
      </c>
      <c r="CT99">
        <v>42004</v>
      </c>
      <c r="CU99">
        <v>0.274255048</v>
      </c>
      <c r="CX99">
        <v>42307</v>
      </c>
      <c r="CY99">
        <v>0</v>
      </c>
      <c r="DB99">
        <v>42185</v>
      </c>
      <c r="DC99">
        <v>1</v>
      </c>
      <c r="DF99">
        <v>40877</v>
      </c>
      <c r="DG99">
        <v>3.7255099999999999E-2</v>
      </c>
      <c r="DN99">
        <v>41486</v>
      </c>
      <c r="DO99">
        <v>0.51119656400000002</v>
      </c>
      <c r="DR99">
        <v>42247</v>
      </c>
      <c r="DS99">
        <v>9.4025742999999995E-2</v>
      </c>
      <c r="DV99">
        <v>42551</v>
      </c>
      <c r="DW99">
        <v>0</v>
      </c>
      <c r="DZ99">
        <v>42247</v>
      </c>
      <c r="EA99">
        <v>0</v>
      </c>
      <c r="ED99">
        <v>42247</v>
      </c>
      <c r="EE99">
        <v>1</v>
      </c>
      <c r="EH99">
        <v>41607</v>
      </c>
      <c r="EI99">
        <v>0</v>
      </c>
      <c r="EL99">
        <v>41971</v>
      </c>
      <c r="EM99">
        <v>0</v>
      </c>
      <c r="EP99">
        <v>41698</v>
      </c>
      <c r="EQ99">
        <v>0</v>
      </c>
      <c r="ET99">
        <v>41880</v>
      </c>
      <c r="EU99">
        <v>0</v>
      </c>
      <c r="EX99">
        <v>42307</v>
      </c>
      <c r="EY99">
        <v>0</v>
      </c>
      <c r="FB99">
        <v>39478</v>
      </c>
      <c r="FC99">
        <v>0.38960760999999999</v>
      </c>
      <c r="FF99">
        <v>41121</v>
      </c>
      <c r="FG99">
        <v>0.14311641999999999</v>
      </c>
      <c r="FJ99">
        <v>41453</v>
      </c>
      <c r="FK99">
        <v>0</v>
      </c>
      <c r="FN99">
        <v>41912</v>
      </c>
      <c r="FO99">
        <v>0</v>
      </c>
      <c r="FR99">
        <v>41698</v>
      </c>
      <c r="FS99">
        <v>0.46744807399999999</v>
      </c>
      <c r="FV99">
        <v>40877</v>
      </c>
      <c r="FW99">
        <v>1.104327627</v>
      </c>
      <c r="FZ99">
        <v>40907</v>
      </c>
      <c r="GA99">
        <v>0.14441907600000001</v>
      </c>
      <c r="GD99">
        <v>42153</v>
      </c>
      <c r="GE99">
        <v>6.9048508999999994E-2</v>
      </c>
      <c r="GH99">
        <v>41670</v>
      </c>
      <c r="GI99">
        <v>0.274142989</v>
      </c>
      <c r="GL99">
        <v>41305</v>
      </c>
      <c r="GM99">
        <v>0.12058533</v>
      </c>
      <c r="GP99">
        <v>40268</v>
      </c>
      <c r="GQ99">
        <v>0.10080277</v>
      </c>
      <c r="GT99">
        <v>41305</v>
      </c>
      <c r="GU99">
        <v>0.172151731</v>
      </c>
      <c r="GX99">
        <v>42307</v>
      </c>
      <c r="GY99">
        <v>0.31483769</v>
      </c>
      <c r="HB99">
        <v>42521</v>
      </c>
      <c r="HC99">
        <v>1</v>
      </c>
      <c r="HF99">
        <v>40847</v>
      </c>
      <c r="HG99">
        <v>1</v>
      </c>
      <c r="HJ99">
        <v>40662</v>
      </c>
      <c r="HK99">
        <v>2.8230679000000002E-2</v>
      </c>
      <c r="HN99">
        <v>40662</v>
      </c>
      <c r="HO99">
        <v>2.1771947999999999E-2</v>
      </c>
      <c r="HR99">
        <v>39478</v>
      </c>
      <c r="HS99">
        <v>0.30499685900000001</v>
      </c>
      <c r="HZ99">
        <v>41912</v>
      </c>
      <c r="IA99">
        <v>0</v>
      </c>
      <c r="ID99">
        <v>42307</v>
      </c>
      <c r="IE99">
        <v>0.23251591099999999</v>
      </c>
      <c r="IH99">
        <v>40633</v>
      </c>
      <c r="II99">
        <v>2.6430342999999999E-2</v>
      </c>
      <c r="IL99">
        <v>41089</v>
      </c>
      <c r="IM99">
        <v>6.5633143000000005E-2</v>
      </c>
      <c r="IP99">
        <v>39994</v>
      </c>
      <c r="IQ99">
        <v>0.29337750000000001</v>
      </c>
      <c r="IT99">
        <v>40086</v>
      </c>
      <c r="IU99">
        <v>0.43062409699999998</v>
      </c>
      <c r="IX99">
        <v>41152</v>
      </c>
      <c r="IY99">
        <v>0.40910600699999999</v>
      </c>
      <c r="JB99">
        <v>42489</v>
      </c>
      <c r="JC99">
        <v>0</v>
      </c>
      <c r="JF99">
        <v>42489</v>
      </c>
      <c r="JG99">
        <v>0</v>
      </c>
      <c r="JJ99">
        <v>42489</v>
      </c>
      <c r="JK99">
        <v>0.95904122300000005</v>
      </c>
      <c r="JN99">
        <v>41670</v>
      </c>
      <c r="JO99">
        <v>0.28258544499999999</v>
      </c>
      <c r="JR99">
        <v>42153</v>
      </c>
      <c r="JS99">
        <v>0.44991437200000001</v>
      </c>
      <c r="JV99">
        <v>41486</v>
      </c>
      <c r="JW99">
        <v>0.57255737699999998</v>
      </c>
      <c r="JZ99">
        <v>41213</v>
      </c>
      <c r="KA99">
        <v>0.10855817</v>
      </c>
      <c r="KD99">
        <v>42398</v>
      </c>
      <c r="KE99">
        <v>6.9745783000000006E-2</v>
      </c>
      <c r="KH99">
        <v>42153</v>
      </c>
      <c r="KI99">
        <v>0</v>
      </c>
      <c r="KL99">
        <v>41607</v>
      </c>
      <c r="KM99">
        <v>0</v>
      </c>
      <c r="KP99">
        <v>41698</v>
      </c>
      <c r="KQ99">
        <v>0</v>
      </c>
      <c r="KT99">
        <v>42521</v>
      </c>
      <c r="KU99">
        <v>0</v>
      </c>
      <c r="KX99">
        <v>41820</v>
      </c>
      <c r="KY99">
        <v>0</v>
      </c>
      <c r="LB99">
        <v>42153</v>
      </c>
      <c r="LC99">
        <v>0.43669933300000002</v>
      </c>
      <c r="LF99">
        <v>42338</v>
      </c>
      <c r="LG99">
        <v>0</v>
      </c>
      <c r="LJ99">
        <v>41912</v>
      </c>
      <c r="LK99">
        <v>0</v>
      </c>
      <c r="LN99">
        <v>41578</v>
      </c>
      <c r="LO99">
        <v>1</v>
      </c>
      <c r="LR99">
        <v>41639</v>
      </c>
      <c r="LS99">
        <v>0.24282630299999999</v>
      </c>
      <c r="LV99">
        <v>41639</v>
      </c>
      <c r="LW99">
        <v>1</v>
      </c>
      <c r="LZ99">
        <v>39721</v>
      </c>
      <c r="MA99">
        <v>0.902804304</v>
      </c>
      <c r="MD99">
        <v>40998</v>
      </c>
      <c r="ME99">
        <v>0.20359975199999999</v>
      </c>
      <c r="MH99">
        <v>42369</v>
      </c>
      <c r="MI99">
        <v>0</v>
      </c>
      <c r="ML99">
        <v>39962</v>
      </c>
      <c r="MM99">
        <v>1</v>
      </c>
      <c r="MP99">
        <v>41547</v>
      </c>
      <c r="MQ99">
        <v>0.28999999999999998</v>
      </c>
      <c r="MT99">
        <v>41729</v>
      </c>
      <c r="MU99">
        <v>1</v>
      </c>
      <c r="MX99">
        <v>42004</v>
      </c>
      <c r="MY99">
        <v>0</v>
      </c>
      <c r="NB99">
        <v>42094</v>
      </c>
      <c r="NC99">
        <v>0</v>
      </c>
      <c r="NF99">
        <v>41820</v>
      </c>
      <c r="NG99">
        <v>0</v>
      </c>
      <c r="NJ99">
        <v>41820</v>
      </c>
      <c r="NK99">
        <v>0.96301912199999995</v>
      </c>
      <c r="NN99">
        <v>41971</v>
      </c>
      <c r="NO99">
        <v>1</v>
      </c>
      <c r="NR99">
        <v>42216</v>
      </c>
      <c r="NS99">
        <v>1</v>
      </c>
      <c r="NV99">
        <v>42307</v>
      </c>
      <c r="NW99">
        <v>0</v>
      </c>
      <c r="NZ99">
        <v>40389</v>
      </c>
      <c r="OA99">
        <v>1</v>
      </c>
      <c r="OD99">
        <v>40480</v>
      </c>
      <c r="OE99">
        <v>1</v>
      </c>
      <c r="OH99">
        <v>40543</v>
      </c>
      <c r="OI99">
        <v>1</v>
      </c>
      <c r="OL99">
        <v>40998</v>
      </c>
      <c r="OM99">
        <v>1</v>
      </c>
      <c r="OP99">
        <v>41425</v>
      </c>
      <c r="OQ99">
        <v>1</v>
      </c>
      <c r="OT99">
        <v>41789</v>
      </c>
      <c r="OU99">
        <v>1</v>
      </c>
      <c r="OX99">
        <v>39478</v>
      </c>
      <c r="OY99">
        <v>1</v>
      </c>
      <c r="PB99">
        <v>39780</v>
      </c>
      <c r="PC99">
        <v>0.86738849200000001</v>
      </c>
      <c r="PF99">
        <v>40235</v>
      </c>
      <c r="PG99">
        <v>0</v>
      </c>
      <c r="PJ99">
        <v>40235</v>
      </c>
      <c r="PK99">
        <v>0.95954665800000005</v>
      </c>
      <c r="PN99">
        <v>39962</v>
      </c>
      <c r="PO99">
        <v>8.7874596999999999E-2</v>
      </c>
      <c r="PR99">
        <v>40543</v>
      </c>
      <c r="PS99">
        <v>1</v>
      </c>
      <c r="PV99">
        <v>39478</v>
      </c>
      <c r="PW99">
        <v>0.64038519400000005</v>
      </c>
      <c r="PZ99">
        <v>39689</v>
      </c>
      <c r="QA99">
        <v>0.86939484600000005</v>
      </c>
      <c r="QD99">
        <v>40786</v>
      </c>
      <c r="QE99">
        <v>1</v>
      </c>
      <c r="QH99">
        <v>40907</v>
      </c>
      <c r="QI99">
        <v>6.1956672999999997E-2</v>
      </c>
      <c r="QL99">
        <v>41453</v>
      </c>
      <c r="QM99">
        <v>1</v>
      </c>
      <c r="QT99">
        <v>41333</v>
      </c>
      <c r="QU99">
        <v>0.520543482</v>
      </c>
      <c r="QX99">
        <v>39903</v>
      </c>
      <c r="QY99">
        <v>0.912046197</v>
      </c>
      <c r="RB99">
        <v>41243</v>
      </c>
      <c r="RC99">
        <v>0</v>
      </c>
      <c r="RF99">
        <v>41729</v>
      </c>
      <c r="RG99">
        <v>0.96027576599999998</v>
      </c>
      <c r="RJ99">
        <v>41486</v>
      </c>
      <c r="RK99">
        <v>1</v>
      </c>
      <c r="RN99">
        <v>41547</v>
      </c>
      <c r="RO99">
        <v>0</v>
      </c>
      <c r="RR99">
        <v>42094</v>
      </c>
      <c r="RS99">
        <v>0.93703356100000001</v>
      </c>
      <c r="RV99">
        <v>42216</v>
      </c>
      <c r="RW99">
        <v>0</v>
      </c>
      <c r="RZ99">
        <v>42247</v>
      </c>
      <c r="SA99">
        <v>0</v>
      </c>
      <c r="SD99">
        <v>42062</v>
      </c>
      <c r="SE99">
        <v>0</v>
      </c>
      <c r="SH99">
        <v>42489</v>
      </c>
      <c r="SI99">
        <v>0.88020147000000004</v>
      </c>
      <c r="SL99">
        <v>41516</v>
      </c>
      <c r="SM99">
        <v>1</v>
      </c>
      <c r="SP99">
        <v>40694</v>
      </c>
      <c r="SQ99">
        <v>0.49161499600000003</v>
      </c>
      <c r="ST99">
        <v>41243</v>
      </c>
      <c r="SU99">
        <v>1</v>
      </c>
      <c r="SX99">
        <v>41453</v>
      </c>
      <c r="SY99">
        <v>0.31043148300000001</v>
      </c>
      <c r="TB99">
        <v>41453</v>
      </c>
      <c r="TC99">
        <v>1</v>
      </c>
      <c r="TF99">
        <v>41516</v>
      </c>
      <c r="TG99">
        <v>1</v>
      </c>
      <c r="TJ99">
        <v>41789</v>
      </c>
      <c r="TK99">
        <v>0.70998463999999994</v>
      </c>
      <c r="TN99">
        <v>41729</v>
      </c>
      <c r="TO99">
        <v>0.98234948300000002</v>
      </c>
      <c r="TR99">
        <v>39478</v>
      </c>
      <c r="TS99">
        <v>0.81097021999999996</v>
      </c>
      <c r="TV99">
        <v>39721</v>
      </c>
      <c r="TW99">
        <v>0.90400708399999996</v>
      </c>
      <c r="TZ99">
        <v>39478</v>
      </c>
      <c r="UA99">
        <v>0.89598789099999998</v>
      </c>
      <c r="UD99">
        <v>40724</v>
      </c>
      <c r="UE99">
        <v>0.95547049500000003</v>
      </c>
      <c r="UH99">
        <v>41880</v>
      </c>
      <c r="UI99">
        <v>0</v>
      </c>
      <c r="UL99">
        <v>42004</v>
      </c>
      <c r="UM99">
        <v>0</v>
      </c>
      <c r="UP99">
        <v>42004</v>
      </c>
      <c r="UQ99">
        <v>0.93666794200000003</v>
      </c>
      <c r="UT99">
        <v>42153</v>
      </c>
      <c r="UU99">
        <v>1</v>
      </c>
      <c r="UX99">
        <v>42338</v>
      </c>
      <c r="UY99">
        <v>0.85100083100000001</v>
      </c>
      <c r="VB99">
        <v>40025</v>
      </c>
      <c r="VC99">
        <v>0.91128878000000002</v>
      </c>
      <c r="VF99">
        <v>40178</v>
      </c>
      <c r="VG99">
        <v>1</v>
      </c>
      <c r="VJ99">
        <v>41607</v>
      </c>
      <c r="VK99">
        <v>0</v>
      </c>
      <c r="VN99">
        <v>42216</v>
      </c>
      <c r="VO99">
        <v>0</v>
      </c>
      <c r="VR99">
        <v>39871</v>
      </c>
      <c r="VS99">
        <v>1</v>
      </c>
      <c r="VV99">
        <v>41425</v>
      </c>
      <c r="VW99">
        <v>1</v>
      </c>
      <c r="VZ99">
        <v>41243</v>
      </c>
      <c r="WA99">
        <v>0</v>
      </c>
      <c r="WD99">
        <v>40753</v>
      </c>
      <c r="WE99">
        <v>1.8367412999999999E-2</v>
      </c>
      <c r="WH99">
        <v>41547</v>
      </c>
      <c r="WI99">
        <v>0.27376103699999998</v>
      </c>
      <c r="WL99">
        <v>41943</v>
      </c>
      <c r="WM99">
        <v>0.53388127399999996</v>
      </c>
      <c r="WP99">
        <v>41820</v>
      </c>
      <c r="WQ99">
        <v>0.55658696500000004</v>
      </c>
      <c r="WX99">
        <v>42153</v>
      </c>
      <c r="WY99">
        <v>0.31004278299999999</v>
      </c>
      <c r="XB99">
        <v>42216</v>
      </c>
      <c r="XC99">
        <v>0</v>
      </c>
      <c r="XF99">
        <v>41547</v>
      </c>
      <c r="XG99">
        <v>1</v>
      </c>
      <c r="XJ99">
        <v>41820</v>
      </c>
      <c r="XK99">
        <v>0</v>
      </c>
      <c r="XN99">
        <v>41670</v>
      </c>
      <c r="XO99">
        <v>0.30413604900000002</v>
      </c>
      <c r="XR99">
        <v>41639</v>
      </c>
      <c r="XS99">
        <v>0.23198423100000001</v>
      </c>
      <c r="XV99">
        <v>40816</v>
      </c>
      <c r="XW99">
        <v>0</v>
      </c>
      <c r="YD99">
        <v>41578</v>
      </c>
      <c r="YE99">
        <v>0.37899401100000002</v>
      </c>
      <c r="YH99">
        <v>41607</v>
      </c>
      <c r="YI99">
        <v>0.22551168199999999</v>
      </c>
      <c r="YL99">
        <v>41453</v>
      </c>
      <c r="YM99">
        <v>0.19915813399999999</v>
      </c>
      <c r="YP99">
        <v>41453</v>
      </c>
      <c r="YQ99">
        <v>0.195935252</v>
      </c>
      <c r="ZF99">
        <v>40939</v>
      </c>
      <c r="ZG99">
        <v>0.11794393</v>
      </c>
      <c r="ZJ99">
        <v>40847</v>
      </c>
      <c r="ZK99">
        <v>0.303434439</v>
      </c>
      <c r="ZR99">
        <v>41060</v>
      </c>
      <c r="ZS99">
        <v>3.9650619999999998E-2</v>
      </c>
      <c r="ZV99">
        <v>41060</v>
      </c>
      <c r="ZW99">
        <v>0</v>
      </c>
      <c r="ZZ99">
        <v>41305</v>
      </c>
      <c r="AAA99">
        <v>0.27757394499999999</v>
      </c>
      <c r="AAD99">
        <v>41121</v>
      </c>
      <c r="AAE99">
        <v>0.28370591000000001</v>
      </c>
      <c r="AAL99">
        <v>41213</v>
      </c>
      <c r="AAM99">
        <v>0.19527485999999999</v>
      </c>
      <c r="AAP99">
        <v>41670</v>
      </c>
      <c r="AAQ99">
        <v>0.210406441</v>
      </c>
      <c r="AAT99">
        <v>41578</v>
      </c>
      <c r="AAU99">
        <v>0.30589548700000002</v>
      </c>
      <c r="AAX99">
        <v>41639</v>
      </c>
      <c r="AAY99">
        <v>0.32555410000000001</v>
      </c>
      <c r="ABB99">
        <v>42277</v>
      </c>
      <c r="ABC99">
        <v>0</v>
      </c>
      <c r="ABF99">
        <v>41121</v>
      </c>
      <c r="ABG99">
        <v>0</v>
      </c>
      <c r="ABJ99">
        <v>40968</v>
      </c>
      <c r="ABK99">
        <v>0.12936563000000001</v>
      </c>
      <c r="ABN99">
        <v>40816</v>
      </c>
      <c r="ABO99">
        <v>0.108013674</v>
      </c>
      <c r="ABR99">
        <v>41698</v>
      </c>
      <c r="ABS99">
        <v>0.31695485299999998</v>
      </c>
      <c r="ABV99">
        <v>42247</v>
      </c>
      <c r="ABW99">
        <v>0.245842755</v>
      </c>
      <c r="ABZ99">
        <v>40939</v>
      </c>
      <c r="ACA99">
        <v>1.582398784</v>
      </c>
      <c r="ACD99">
        <v>41029</v>
      </c>
      <c r="ACE99">
        <v>0.20139800699999999</v>
      </c>
      <c r="ACL99">
        <v>41121</v>
      </c>
      <c r="ACM99">
        <v>0.56517746499999999</v>
      </c>
      <c r="ACP99">
        <v>41305</v>
      </c>
      <c r="ACQ99">
        <v>0.20398064399999999</v>
      </c>
      <c r="ACT99">
        <v>41305</v>
      </c>
      <c r="ACU99">
        <v>7.6521838999999994E-2</v>
      </c>
      <c r="ACX99">
        <v>41243</v>
      </c>
      <c r="ACY99">
        <v>0.85879979100000003</v>
      </c>
      <c r="ADB99">
        <v>41394</v>
      </c>
      <c r="ADC99">
        <v>0.24160015100000001</v>
      </c>
      <c r="ADF99">
        <v>41425</v>
      </c>
      <c r="ADG99">
        <v>0.18078512099999999</v>
      </c>
      <c r="ADJ99">
        <v>41425</v>
      </c>
      <c r="ADK99">
        <v>0</v>
      </c>
      <c r="ADN99">
        <v>41453</v>
      </c>
      <c r="ADO99">
        <v>0.82960564000000003</v>
      </c>
      <c r="ADR99">
        <v>41453</v>
      </c>
      <c r="ADS99">
        <v>0</v>
      </c>
      <c r="ADV99">
        <v>41547</v>
      </c>
      <c r="ADW99">
        <v>0.48451811900000002</v>
      </c>
      <c r="ADZ99">
        <v>41547</v>
      </c>
      <c r="AEA99">
        <v>0.79184747200000005</v>
      </c>
      <c r="AEH99">
        <v>41789</v>
      </c>
      <c r="AEI99">
        <v>0.36220835200000001</v>
      </c>
      <c r="AEL99">
        <v>41729</v>
      </c>
      <c r="AEM99">
        <v>5.9181708999999999E-2</v>
      </c>
      <c r="AEP99">
        <v>41547</v>
      </c>
      <c r="AEQ99">
        <v>0.357902149</v>
      </c>
      <c r="AET99">
        <v>41698</v>
      </c>
      <c r="AEU99">
        <v>0.499287443</v>
      </c>
      <c r="AEX99">
        <v>41578</v>
      </c>
      <c r="AEY99">
        <v>0.35424144600000002</v>
      </c>
      <c r="AFF99">
        <v>40724</v>
      </c>
      <c r="AFG99">
        <v>0.21546337900000001</v>
      </c>
      <c r="AFJ99">
        <v>40753</v>
      </c>
      <c r="AFK99">
        <v>0.132975857</v>
      </c>
      <c r="AFN99">
        <v>40753</v>
      </c>
      <c r="AFO99">
        <v>0</v>
      </c>
      <c r="AFR99">
        <v>40968</v>
      </c>
      <c r="AFS99">
        <v>0.12970210900000001</v>
      </c>
      <c r="AFV99">
        <v>41029</v>
      </c>
      <c r="AFW99">
        <v>0.173331496</v>
      </c>
      <c r="AFZ99">
        <v>41060</v>
      </c>
      <c r="AGA99">
        <v>0.22562195400000001</v>
      </c>
      <c r="AGD99">
        <v>41486</v>
      </c>
      <c r="AGE99">
        <v>0</v>
      </c>
      <c r="AGL99">
        <v>41180</v>
      </c>
      <c r="AGM99">
        <v>0.17026750800000001</v>
      </c>
      <c r="AGP99">
        <v>41213</v>
      </c>
      <c r="AGQ99">
        <v>0.115899026</v>
      </c>
      <c r="AGT99">
        <v>41274</v>
      </c>
      <c r="AGU99">
        <v>0.135786618</v>
      </c>
      <c r="AGX99">
        <v>41274</v>
      </c>
      <c r="AGY99">
        <v>0.16817795999999999</v>
      </c>
      <c r="AHB99">
        <v>41333</v>
      </c>
      <c r="AHC99">
        <v>0.17294753099999999</v>
      </c>
      <c r="AHF99">
        <v>41333</v>
      </c>
      <c r="AHG99">
        <v>0.107854899</v>
      </c>
      <c r="AHJ99">
        <v>41362</v>
      </c>
      <c r="AHK99">
        <v>0.173715061</v>
      </c>
      <c r="AHN99">
        <v>40724</v>
      </c>
      <c r="AHO99">
        <v>0.121911204</v>
      </c>
      <c r="AHR99">
        <v>40939</v>
      </c>
      <c r="AHS99">
        <v>0.24209372600000001</v>
      </c>
      <c r="AHZ99">
        <v>41152</v>
      </c>
      <c r="AIA99">
        <v>0.11656678199999999</v>
      </c>
      <c r="AIH99">
        <v>40877</v>
      </c>
      <c r="AII99">
        <v>0.12950055999999999</v>
      </c>
      <c r="AIL99">
        <v>40939</v>
      </c>
      <c r="AIM99">
        <v>0.106239495</v>
      </c>
      <c r="AIP99">
        <v>40998</v>
      </c>
      <c r="AIQ99">
        <v>0</v>
      </c>
      <c r="AIT99">
        <v>40877</v>
      </c>
      <c r="AIU99">
        <v>0.16715808700000001</v>
      </c>
      <c r="AJF99">
        <v>40877</v>
      </c>
      <c r="AJG99">
        <v>0.21149464000000001</v>
      </c>
      <c r="AJN99">
        <v>40907</v>
      </c>
      <c r="AJO99">
        <v>0.13879894000000001</v>
      </c>
      <c r="AJV99">
        <v>41516</v>
      </c>
      <c r="AJW99">
        <v>0.23924738000000001</v>
      </c>
      <c r="AJZ99">
        <v>41516</v>
      </c>
      <c r="AKA99">
        <v>0.22315241499999999</v>
      </c>
      <c r="AKD99">
        <v>42124</v>
      </c>
      <c r="AKE99">
        <v>0</v>
      </c>
      <c r="AKH99">
        <v>40907</v>
      </c>
      <c r="AKI99">
        <v>5.552907E-2</v>
      </c>
      <c r="AKL99">
        <v>40877</v>
      </c>
      <c r="AKM99">
        <v>0.32201914999999998</v>
      </c>
      <c r="AKP99">
        <v>41121</v>
      </c>
      <c r="AKQ99">
        <v>0</v>
      </c>
      <c r="AKT99">
        <v>40574</v>
      </c>
      <c r="AKU99">
        <v>0.54872270099999998</v>
      </c>
      <c r="AKX99">
        <v>41453</v>
      </c>
      <c r="AKY99">
        <v>0</v>
      </c>
      <c r="ALB99">
        <v>41971</v>
      </c>
      <c r="ALC99">
        <v>0</v>
      </c>
      <c r="ALF99">
        <v>40816</v>
      </c>
      <c r="ALG99">
        <v>0</v>
      </c>
      <c r="ALJ99">
        <v>41912</v>
      </c>
      <c r="ALK99">
        <v>0.119247011</v>
      </c>
      <c r="ALN99">
        <v>42004</v>
      </c>
      <c r="ALO99">
        <v>0.50813034999999995</v>
      </c>
      <c r="ALR99">
        <v>41729</v>
      </c>
      <c r="ALS99">
        <v>0.258133363</v>
      </c>
      <c r="ALV99">
        <v>42004</v>
      </c>
      <c r="ALW99">
        <v>0.47807545400000001</v>
      </c>
      <c r="ALZ99">
        <v>40724</v>
      </c>
      <c r="AMA99">
        <v>0.58296155999999999</v>
      </c>
      <c r="AMD99">
        <v>40543</v>
      </c>
      <c r="AME99">
        <v>0.51507455000000002</v>
      </c>
      <c r="AMH99">
        <v>40602</v>
      </c>
      <c r="AMI99">
        <v>4.6280729999999999E-2</v>
      </c>
      <c r="AML99">
        <v>41912</v>
      </c>
      <c r="AMM99">
        <v>0</v>
      </c>
      <c r="AMP99">
        <v>41029</v>
      </c>
      <c r="AMQ99">
        <v>0.20329828799999999</v>
      </c>
      <c r="AMT99">
        <v>41060</v>
      </c>
      <c r="AMU99">
        <v>0</v>
      </c>
      <c r="AMX99">
        <v>40753</v>
      </c>
      <c r="AMY99">
        <v>0.13701756200000001</v>
      </c>
      <c r="ANB99">
        <v>41180</v>
      </c>
      <c r="ANC99">
        <v>0.21245708499999999</v>
      </c>
      <c r="ANF99">
        <v>41274</v>
      </c>
      <c r="ANG99">
        <v>5.6315660000000002E-3</v>
      </c>
      <c r="ANJ99">
        <v>41274</v>
      </c>
      <c r="ANK99">
        <v>0.19085709300000001</v>
      </c>
      <c r="ANN99">
        <v>41333</v>
      </c>
      <c r="ANO99">
        <v>0.250768463</v>
      </c>
      <c r="ANV99">
        <v>41425</v>
      </c>
      <c r="ANW99">
        <v>1</v>
      </c>
      <c r="ANZ99">
        <v>40847</v>
      </c>
      <c r="AOA99">
        <v>0</v>
      </c>
      <c r="AOD99">
        <v>40847</v>
      </c>
      <c r="AOE99">
        <v>0.20453732899999999</v>
      </c>
      <c r="AOH99">
        <v>40998</v>
      </c>
      <c r="AOI99">
        <v>0</v>
      </c>
      <c r="AOP99">
        <v>42062</v>
      </c>
      <c r="AOQ99">
        <v>0.50829744799999999</v>
      </c>
      <c r="AOT99">
        <v>41670</v>
      </c>
      <c r="AOU99">
        <v>0.91422154200000005</v>
      </c>
      <c r="AOX99">
        <v>41516</v>
      </c>
      <c r="AOY99">
        <v>0.338177848</v>
      </c>
      <c r="APB99">
        <v>41516</v>
      </c>
      <c r="APC99">
        <v>0.62377636700000005</v>
      </c>
      <c r="APF99">
        <v>41121</v>
      </c>
      <c r="APG99">
        <v>0</v>
      </c>
      <c r="APJ99">
        <v>41152</v>
      </c>
      <c r="APK99">
        <v>0</v>
      </c>
      <c r="APR99">
        <v>41394</v>
      </c>
      <c r="APS99">
        <v>0.29649533500000003</v>
      </c>
      <c r="APV99">
        <v>41880</v>
      </c>
      <c r="APW99">
        <v>0.114976959</v>
      </c>
      <c r="APZ99">
        <v>42185</v>
      </c>
      <c r="AQA99">
        <v>0</v>
      </c>
      <c r="AQD99">
        <v>41486</v>
      </c>
      <c r="AQE99">
        <v>6.7106438000000004E-2</v>
      </c>
      <c r="AQH99">
        <v>41759</v>
      </c>
      <c r="AQI99">
        <v>0.42098285400000002</v>
      </c>
      <c r="AQL99">
        <v>41453</v>
      </c>
      <c r="AQM99">
        <v>0.24205339000000001</v>
      </c>
      <c r="AQP99">
        <v>41516</v>
      </c>
      <c r="AQQ99">
        <v>0.26794762999999999</v>
      </c>
      <c r="AQT99">
        <v>41912</v>
      </c>
      <c r="AQU99">
        <v>0.39286260699999997</v>
      </c>
      <c r="AQX99">
        <v>42124</v>
      </c>
      <c r="AQY99">
        <v>0</v>
      </c>
      <c r="ARB99">
        <v>41639</v>
      </c>
      <c r="ARC99">
        <v>0.247455968</v>
      </c>
      <c r="ARF99">
        <v>41820</v>
      </c>
      <c r="ARG99">
        <v>0.30038214800000002</v>
      </c>
      <c r="ARJ99">
        <v>41698</v>
      </c>
      <c r="ARK99">
        <v>0.29471889600000001</v>
      </c>
      <c r="ARR99">
        <v>41453</v>
      </c>
      <c r="ARS99">
        <v>0.30892937500000001</v>
      </c>
      <c r="ARV99">
        <v>41729</v>
      </c>
      <c r="ARW99">
        <v>0.22777224500000001</v>
      </c>
      <c r="ARZ99">
        <v>42277</v>
      </c>
      <c r="ASA99">
        <v>0.291324205</v>
      </c>
      <c r="ASD99">
        <v>42247</v>
      </c>
      <c r="ASE99">
        <v>0.47887138200000001</v>
      </c>
      <c r="ASH99">
        <v>41089</v>
      </c>
      <c r="ASI99">
        <v>0.19293830000000001</v>
      </c>
      <c r="ASL99">
        <v>41820</v>
      </c>
      <c r="ASM99">
        <v>0.11782553</v>
      </c>
      <c r="ASP99">
        <v>42094</v>
      </c>
      <c r="ASQ99">
        <v>6.3675256999999999E-2</v>
      </c>
      <c r="AST99">
        <v>41607</v>
      </c>
      <c r="ASU99">
        <v>5.5667135E-2</v>
      </c>
      <c r="ASX99">
        <v>41729</v>
      </c>
      <c r="ASY99">
        <v>0.17398338499999999</v>
      </c>
      <c r="ATB99">
        <v>41670</v>
      </c>
      <c r="ATC99">
        <v>0.28900077099999999</v>
      </c>
      <c r="ATF99">
        <v>41880</v>
      </c>
      <c r="ATG99">
        <v>0.29044544700000002</v>
      </c>
      <c r="ATJ99">
        <v>42429</v>
      </c>
      <c r="ATK99">
        <v>0.50109569899999995</v>
      </c>
      <c r="ATN99">
        <v>40907</v>
      </c>
      <c r="ATO99">
        <v>0.21136319000000001</v>
      </c>
      <c r="ATV99">
        <v>40662</v>
      </c>
      <c r="ATW99">
        <v>0</v>
      </c>
      <c r="ATZ99">
        <v>40877</v>
      </c>
      <c r="AUA99">
        <v>0</v>
      </c>
      <c r="AUD99">
        <v>41789</v>
      </c>
      <c r="AUE99">
        <v>0.67537504100000001</v>
      </c>
      <c r="AUH99">
        <v>41029</v>
      </c>
      <c r="AUI99">
        <v>1.610634E-2</v>
      </c>
      <c r="AUL99">
        <v>41243</v>
      </c>
      <c r="AUM99">
        <v>0.20173462</v>
      </c>
      <c r="AUP99">
        <v>41243</v>
      </c>
      <c r="AUQ99">
        <v>9.5364749999999998E-2</v>
      </c>
      <c r="AVB99">
        <v>40877</v>
      </c>
      <c r="AVC99">
        <v>0.31178243999999999</v>
      </c>
      <c r="AVJ99">
        <v>40998</v>
      </c>
      <c r="AVK99">
        <v>0.20301538999999999</v>
      </c>
      <c r="AVN99">
        <v>41089</v>
      </c>
      <c r="AVO99">
        <v>0.27906659</v>
      </c>
      <c r="AVV99">
        <v>41152</v>
      </c>
      <c r="AVW99">
        <v>0.24201206</v>
      </c>
      <c r="AVZ99">
        <v>41180</v>
      </c>
      <c r="AWA99">
        <v>0.17990612</v>
      </c>
      <c r="AWD99">
        <v>41516</v>
      </c>
      <c r="AWE99">
        <v>0.12834849800000001</v>
      </c>
      <c r="AWH99">
        <v>41333</v>
      </c>
      <c r="AWI99">
        <v>0.30447142799999999</v>
      </c>
      <c r="AWL99">
        <v>41121</v>
      </c>
      <c r="AWM99">
        <v>0.11919245000000001</v>
      </c>
      <c r="AWP99">
        <v>41152</v>
      </c>
      <c r="AWQ99">
        <v>8.8160467000000006E-2</v>
      </c>
      <c r="AWT99">
        <v>41880</v>
      </c>
      <c r="AWU99">
        <v>0</v>
      </c>
      <c r="AWX99">
        <v>42153</v>
      </c>
      <c r="AWY99">
        <v>0.45108980399999998</v>
      </c>
      <c r="AXB99">
        <v>41333</v>
      </c>
      <c r="AXC99">
        <v>0.29689460400000001</v>
      </c>
      <c r="AXF99">
        <v>41453</v>
      </c>
      <c r="AXG99">
        <v>0.22627436500000001</v>
      </c>
      <c r="AXJ99">
        <v>41060</v>
      </c>
      <c r="AXK99">
        <v>0.17518450999999999</v>
      </c>
      <c r="AXN99">
        <v>41121</v>
      </c>
      <c r="AXO99">
        <v>7.3571419999999998E-2</v>
      </c>
      <c r="AXR99">
        <v>41305</v>
      </c>
      <c r="AXS99">
        <v>0.230935324</v>
      </c>
      <c r="AXV99">
        <v>40662</v>
      </c>
      <c r="AXW99">
        <v>0.16783710299999999</v>
      </c>
      <c r="AYD99">
        <v>41759</v>
      </c>
      <c r="AYE99">
        <v>0.167398514</v>
      </c>
      <c r="AYH99">
        <v>42034</v>
      </c>
      <c r="AYI99">
        <v>0.228998641</v>
      </c>
      <c r="AYL99">
        <v>42094</v>
      </c>
      <c r="AYM99">
        <v>0.35624325099999998</v>
      </c>
      <c r="AYP99">
        <v>40178</v>
      </c>
      <c r="AYQ99">
        <v>0.55628993199999999</v>
      </c>
      <c r="AYX99">
        <v>41453</v>
      </c>
      <c r="AYY99">
        <v>0.32469456699999999</v>
      </c>
      <c r="AZF99">
        <v>40753</v>
      </c>
      <c r="AZG99">
        <v>0.185766452</v>
      </c>
      <c r="AZJ99">
        <v>41274</v>
      </c>
      <c r="AZK99">
        <v>0.26806018399999998</v>
      </c>
      <c r="AZN99">
        <v>40816</v>
      </c>
      <c r="AZO99">
        <v>0.18700407599999999</v>
      </c>
      <c r="AZR99">
        <v>40877</v>
      </c>
      <c r="AZS99">
        <v>1.582334715</v>
      </c>
      <c r="AZV99">
        <v>41180</v>
      </c>
      <c r="AZW99">
        <v>0.197422086</v>
      </c>
      <c r="AZZ99">
        <v>41547</v>
      </c>
      <c r="BAA99">
        <v>0.39406037700000002</v>
      </c>
      <c r="BAD99">
        <v>41670</v>
      </c>
      <c r="BAE99">
        <v>0.25666122400000002</v>
      </c>
      <c r="BAH99">
        <v>41698</v>
      </c>
      <c r="BAI99">
        <v>0.21681520800000001</v>
      </c>
      <c r="BAL99">
        <v>40694</v>
      </c>
      <c r="BAM99">
        <v>0</v>
      </c>
      <c r="BAT99">
        <v>40724</v>
      </c>
      <c r="BAU99">
        <v>0</v>
      </c>
      <c r="BAX99">
        <v>40512</v>
      </c>
      <c r="BAY99">
        <v>0</v>
      </c>
      <c r="BBB99">
        <v>41089</v>
      </c>
      <c r="BBC99">
        <v>0.235411802</v>
      </c>
      <c r="BBF99">
        <v>41516</v>
      </c>
      <c r="BBG99">
        <v>0.20695585899999999</v>
      </c>
      <c r="BBJ99">
        <v>41820</v>
      </c>
      <c r="BBK99">
        <v>7.9613748999999998E-2</v>
      </c>
      <c r="BBN99">
        <v>40753</v>
      </c>
      <c r="BBO99">
        <v>0.11279994</v>
      </c>
      <c r="BBR99">
        <v>39478</v>
      </c>
      <c r="BBS99">
        <v>8.7754354000000007E-2</v>
      </c>
      <c r="BBV99">
        <v>40086</v>
      </c>
      <c r="BBW99">
        <v>2.4105868999999999E-2</v>
      </c>
      <c r="BBZ99">
        <v>40235</v>
      </c>
      <c r="BCA99">
        <v>3.3566980000000003E-2</v>
      </c>
      <c r="BCD99">
        <v>40816</v>
      </c>
      <c r="BCE99">
        <v>0.40131902200000003</v>
      </c>
      <c r="BCH99">
        <v>40480</v>
      </c>
      <c r="BCI99">
        <v>0.46534577999999999</v>
      </c>
      <c r="BCL99">
        <v>40724</v>
      </c>
      <c r="BCM99">
        <v>0.123598681</v>
      </c>
      <c r="BCP99">
        <v>40753</v>
      </c>
      <c r="BCQ99">
        <v>6.0248413000000001E-2</v>
      </c>
      <c r="BCX99">
        <v>41213</v>
      </c>
      <c r="BCY99">
        <v>0</v>
      </c>
      <c r="BDB99">
        <v>41060</v>
      </c>
      <c r="BDC99">
        <v>1</v>
      </c>
      <c r="BDF99">
        <v>41578</v>
      </c>
      <c r="BDG99">
        <v>0.14490731900000001</v>
      </c>
      <c r="BDJ99">
        <v>41759</v>
      </c>
      <c r="BDK99">
        <v>0.28315043499999998</v>
      </c>
      <c r="BDN99">
        <v>41789</v>
      </c>
      <c r="BDO99">
        <v>0.34831119900000002</v>
      </c>
      <c r="BDR99">
        <v>42185</v>
      </c>
      <c r="BDS99">
        <v>0.44107349600000001</v>
      </c>
      <c r="BDV99">
        <v>42247</v>
      </c>
      <c r="BDW99">
        <v>0.180072075</v>
      </c>
      <c r="BDZ99">
        <v>42247</v>
      </c>
      <c r="BEA99">
        <v>0.10903686899999999</v>
      </c>
      <c r="BED99">
        <v>39478</v>
      </c>
      <c r="BEE99">
        <v>1.896866052</v>
      </c>
      <c r="BEL99">
        <v>41516</v>
      </c>
      <c r="BEM99">
        <v>0.17551125200000001</v>
      </c>
      <c r="BEP99">
        <v>41639</v>
      </c>
      <c r="BEQ99">
        <v>0.23065998800000001</v>
      </c>
      <c r="BET99">
        <v>40753</v>
      </c>
      <c r="BEU99">
        <v>0.14712367700000001</v>
      </c>
      <c r="BEX99">
        <v>41243</v>
      </c>
      <c r="BEY99">
        <v>0.114581425</v>
      </c>
      <c r="BFB99">
        <v>40786</v>
      </c>
      <c r="BFC99">
        <v>0.284252852</v>
      </c>
      <c r="BFF99">
        <v>40786</v>
      </c>
      <c r="BFG99">
        <v>0.64148084400000005</v>
      </c>
      <c r="BFJ99">
        <v>40816</v>
      </c>
      <c r="BFK99">
        <v>0.12812157199999999</v>
      </c>
      <c r="BFN99">
        <v>41394</v>
      </c>
      <c r="BFO99">
        <v>0.14615362700000001</v>
      </c>
      <c r="BFR99">
        <v>41029</v>
      </c>
      <c r="BFS99">
        <v>0.25232432500000002</v>
      </c>
      <c r="BFV99">
        <v>41486</v>
      </c>
      <c r="BFW99">
        <v>0.118673533</v>
      </c>
      <c r="BFZ99">
        <v>41486</v>
      </c>
      <c r="BGA99">
        <v>0.28349238599999999</v>
      </c>
      <c r="BGD99">
        <v>41639</v>
      </c>
      <c r="BGE99">
        <v>0.18914586899999999</v>
      </c>
      <c r="BGH99">
        <v>42062</v>
      </c>
      <c r="BGI99">
        <v>0.30233987800000001</v>
      </c>
      <c r="BGL99">
        <v>42124</v>
      </c>
      <c r="BGM99">
        <v>0.52570656599999999</v>
      </c>
      <c r="BGP99">
        <v>41333</v>
      </c>
      <c r="BGQ99">
        <v>0.234337716</v>
      </c>
      <c r="BGT99">
        <v>41362</v>
      </c>
      <c r="BGU99">
        <v>0.28572256000000001</v>
      </c>
      <c r="BGX99">
        <v>41362</v>
      </c>
      <c r="BGY99">
        <v>0.26486901800000001</v>
      </c>
      <c r="BHB99">
        <v>41425</v>
      </c>
      <c r="BHC99">
        <v>0.82716571699999997</v>
      </c>
      <c r="BHF99">
        <v>40543</v>
      </c>
      <c r="BHG99">
        <v>2.675335E-3</v>
      </c>
      <c r="BHJ99">
        <v>41029</v>
      </c>
      <c r="BHK99">
        <v>6.4434350000000001E-2</v>
      </c>
      <c r="BHN99">
        <v>40816</v>
      </c>
      <c r="BHO99">
        <v>0.36372269000000002</v>
      </c>
      <c r="BHR99">
        <v>40816</v>
      </c>
      <c r="BHS99">
        <v>0.18086189</v>
      </c>
      <c r="BHV99">
        <v>40847</v>
      </c>
      <c r="BHW99">
        <v>0.17290947000000001</v>
      </c>
      <c r="BHZ99">
        <v>41274</v>
      </c>
      <c r="BIA99">
        <v>9.7973562E-2</v>
      </c>
      <c r="BID99">
        <v>41089</v>
      </c>
      <c r="BIE99">
        <v>0.12591351000000001</v>
      </c>
      <c r="BIH99">
        <v>41089</v>
      </c>
      <c r="BII99">
        <v>0.12591351000000001</v>
      </c>
      <c r="BIP99">
        <v>40602</v>
      </c>
      <c r="BIQ99">
        <v>0.78579027000000001</v>
      </c>
      <c r="BIT99">
        <v>41121</v>
      </c>
      <c r="BIU99">
        <v>0.13912501999999999</v>
      </c>
      <c r="BIX99">
        <v>41152</v>
      </c>
      <c r="BIY99">
        <v>0.23018482000000001</v>
      </c>
      <c r="BJB99">
        <v>40877</v>
      </c>
      <c r="BJC99">
        <v>0.20333030999999999</v>
      </c>
      <c r="BJF99">
        <v>40907</v>
      </c>
      <c r="BJG99">
        <v>0</v>
      </c>
      <c r="BJJ99">
        <v>41547</v>
      </c>
      <c r="BJK99">
        <v>0.18168410199999999</v>
      </c>
      <c r="BJN99">
        <v>41274</v>
      </c>
      <c r="BJO99">
        <v>8.2140849000000002E-2</v>
      </c>
      <c r="BJR99">
        <v>41425</v>
      </c>
      <c r="BJS99">
        <v>0.232867246</v>
      </c>
      <c r="BJV99">
        <v>41698</v>
      </c>
      <c r="BJW99">
        <v>6.7828799999999995E-2</v>
      </c>
      <c r="BJZ99">
        <v>41729</v>
      </c>
      <c r="BKA99">
        <v>0.49555797699999998</v>
      </c>
      <c r="BKH99">
        <v>42216</v>
      </c>
      <c r="BKI99">
        <v>0.31728570900000003</v>
      </c>
    </row>
    <row r="100" spans="1:1023 1026:1647" x14ac:dyDescent="0.25">
      <c r="A100" t="s">
        <v>507</v>
      </c>
      <c r="B100" t="s">
        <v>508</v>
      </c>
      <c r="C100" t="s">
        <v>509</v>
      </c>
      <c r="D100" t="s">
        <v>510</v>
      </c>
      <c r="E100" t="s">
        <v>422</v>
      </c>
      <c r="F100" t="s">
        <v>45</v>
      </c>
      <c r="G100" t="s">
        <v>46</v>
      </c>
      <c r="H100" t="s">
        <v>501</v>
      </c>
      <c r="J100">
        <v>41486</v>
      </c>
      <c r="K100">
        <v>0</v>
      </c>
      <c r="N100">
        <v>41851</v>
      </c>
      <c r="O100">
        <v>0.28079401799999998</v>
      </c>
      <c r="R100">
        <v>41121</v>
      </c>
      <c r="S100">
        <v>0</v>
      </c>
      <c r="V100">
        <v>41486</v>
      </c>
      <c r="W100">
        <v>0</v>
      </c>
      <c r="Z100">
        <v>42551</v>
      </c>
      <c r="AA100">
        <v>0</v>
      </c>
      <c r="AD100">
        <v>42551</v>
      </c>
      <c r="AE100">
        <v>0</v>
      </c>
      <c r="AH100">
        <v>41943</v>
      </c>
      <c r="AI100">
        <v>0</v>
      </c>
      <c r="AL100">
        <v>41943</v>
      </c>
      <c r="AM100">
        <v>0</v>
      </c>
      <c r="AP100">
        <v>42247</v>
      </c>
      <c r="AQ100">
        <v>0</v>
      </c>
      <c r="AT100">
        <v>41943</v>
      </c>
      <c r="AU100">
        <v>0</v>
      </c>
      <c r="AX100">
        <v>41759</v>
      </c>
      <c r="AY100">
        <v>0.220699117</v>
      </c>
      <c r="BB100">
        <v>42277</v>
      </c>
      <c r="BC100">
        <v>0.38039366000000002</v>
      </c>
      <c r="BF100">
        <v>42153</v>
      </c>
      <c r="BG100">
        <v>0.95457309499999998</v>
      </c>
      <c r="BN100">
        <v>42551</v>
      </c>
      <c r="BO100">
        <v>0</v>
      </c>
      <c r="BR100">
        <v>42551</v>
      </c>
      <c r="BS100">
        <v>0</v>
      </c>
      <c r="BV100">
        <v>41670</v>
      </c>
      <c r="BW100">
        <v>0.86714647600000005</v>
      </c>
      <c r="BZ100">
        <v>40694</v>
      </c>
      <c r="CA100">
        <v>2.5115908999999999E-2</v>
      </c>
      <c r="CD100">
        <v>41121</v>
      </c>
      <c r="CE100">
        <v>0.68726671100000003</v>
      </c>
      <c r="CH100">
        <v>41729</v>
      </c>
      <c r="CI100">
        <v>0</v>
      </c>
      <c r="CL100">
        <v>42185</v>
      </c>
      <c r="CM100">
        <v>0</v>
      </c>
      <c r="CP100">
        <v>42338</v>
      </c>
      <c r="CQ100">
        <v>0</v>
      </c>
      <c r="CT100">
        <v>42034</v>
      </c>
      <c r="CU100">
        <v>0.27217334399999998</v>
      </c>
      <c r="CX100">
        <v>42338</v>
      </c>
      <c r="CY100">
        <v>0</v>
      </c>
      <c r="DB100">
        <v>42216</v>
      </c>
      <c r="DC100">
        <v>1</v>
      </c>
      <c r="DF100">
        <v>40907</v>
      </c>
      <c r="DG100">
        <v>3.7124119999999997E-2</v>
      </c>
      <c r="DN100">
        <v>41516</v>
      </c>
      <c r="DO100">
        <v>0.48850856500000001</v>
      </c>
      <c r="DR100">
        <v>42277</v>
      </c>
      <c r="DS100">
        <v>8.8356135000000002E-2</v>
      </c>
      <c r="DV100">
        <v>42580</v>
      </c>
      <c r="DW100">
        <v>0</v>
      </c>
      <c r="DZ100">
        <v>42277</v>
      </c>
      <c r="EA100">
        <v>0</v>
      </c>
      <c r="ED100">
        <v>42277</v>
      </c>
      <c r="EE100">
        <v>1</v>
      </c>
      <c r="EH100">
        <v>41639</v>
      </c>
      <c r="EI100">
        <v>0</v>
      </c>
      <c r="EL100">
        <v>42004</v>
      </c>
      <c r="EM100">
        <v>0</v>
      </c>
      <c r="EP100">
        <v>41729</v>
      </c>
      <c r="EQ100">
        <v>0</v>
      </c>
      <c r="ET100">
        <v>41912</v>
      </c>
      <c r="EU100">
        <v>0</v>
      </c>
      <c r="EX100">
        <v>42338</v>
      </c>
      <c r="EY100">
        <v>0</v>
      </c>
      <c r="FB100">
        <v>39507</v>
      </c>
      <c r="FC100">
        <v>0.38279458999999999</v>
      </c>
      <c r="FF100">
        <v>41152</v>
      </c>
      <c r="FG100">
        <v>0.141546589</v>
      </c>
      <c r="FJ100">
        <v>41486</v>
      </c>
      <c r="FK100">
        <v>0</v>
      </c>
      <c r="FN100">
        <v>41943</v>
      </c>
      <c r="FO100">
        <v>0</v>
      </c>
      <c r="FR100">
        <v>41729</v>
      </c>
      <c r="FS100">
        <v>0.46363058499999998</v>
      </c>
      <c r="FV100">
        <v>40907</v>
      </c>
      <c r="FW100">
        <v>1.04998707</v>
      </c>
      <c r="FZ100">
        <v>40939</v>
      </c>
      <c r="GA100">
        <v>0.137017902</v>
      </c>
      <c r="GD100">
        <v>42185</v>
      </c>
      <c r="GE100">
        <v>6.4889871000000002E-2</v>
      </c>
      <c r="GH100">
        <v>41698</v>
      </c>
      <c r="GI100">
        <v>0.26994099100000002</v>
      </c>
      <c r="GL100">
        <v>41333</v>
      </c>
      <c r="GM100">
        <v>0.11655711000000001</v>
      </c>
      <c r="GP100">
        <v>40298</v>
      </c>
      <c r="GQ100">
        <v>9.2483079999999995E-2</v>
      </c>
      <c r="GT100">
        <v>41333</v>
      </c>
      <c r="GU100">
        <v>0.17167654199999999</v>
      </c>
      <c r="GX100">
        <v>42338</v>
      </c>
      <c r="GY100">
        <v>0.31253845299999999</v>
      </c>
      <c r="HB100">
        <v>42551</v>
      </c>
      <c r="HC100">
        <v>1</v>
      </c>
      <c r="HF100">
        <v>40877</v>
      </c>
      <c r="HG100">
        <v>1</v>
      </c>
      <c r="HJ100">
        <v>40694</v>
      </c>
      <c r="HK100">
        <v>2.8176097000000001E-2</v>
      </c>
      <c r="HN100">
        <v>40694</v>
      </c>
      <c r="HO100">
        <v>2.1736368999999998E-2</v>
      </c>
      <c r="HR100">
        <v>39507</v>
      </c>
      <c r="HS100">
        <v>0.30225741299999997</v>
      </c>
      <c r="HZ100">
        <v>41943</v>
      </c>
      <c r="IA100">
        <v>0</v>
      </c>
      <c r="ID100">
        <v>42338</v>
      </c>
      <c r="IE100">
        <v>0.22748711999999999</v>
      </c>
      <c r="IH100">
        <v>40662</v>
      </c>
      <c r="II100">
        <v>2.6071541E-2</v>
      </c>
      <c r="IL100">
        <v>41121</v>
      </c>
      <c r="IM100">
        <v>5.8426655000000001E-2</v>
      </c>
      <c r="IP100">
        <v>40025</v>
      </c>
      <c r="IQ100">
        <v>0.28772924900000002</v>
      </c>
      <c r="IT100">
        <v>40116</v>
      </c>
      <c r="IU100">
        <v>0.42319676299999998</v>
      </c>
      <c r="IX100">
        <v>41180</v>
      </c>
      <c r="IY100">
        <v>0.37662337400000001</v>
      </c>
      <c r="JB100">
        <v>42521</v>
      </c>
      <c r="JC100">
        <v>0</v>
      </c>
      <c r="JF100">
        <v>42521</v>
      </c>
      <c r="JG100">
        <v>0</v>
      </c>
      <c r="JJ100">
        <v>42521</v>
      </c>
      <c r="JK100">
        <v>0.95904122300000005</v>
      </c>
      <c r="JN100">
        <v>41698</v>
      </c>
      <c r="JO100">
        <v>0.28187472099999999</v>
      </c>
      <c r="JR100">
        <v>42185</v>
      </c>
      <c r="JS100">
        <v>0.44798406699999999</v>
      </c>
      <c r="JV100">
        <v>41516</v>
      </c>
      <c r="JW100">
        <v>0.56693989099999997</v>
      </c>
      <c r="JZ100">
        <v>41243</v>
      </c>
      <c r="KA100">
        <v>0.10779215</v>
      </c>
      <c r="KD100">
        <v>42429</v>
      </c>
      <c r="KE100">
        <v>6.5319351999999997E-2</v>
      </c>
      <c r="KH100">
        <v>42185</v>
      </c>
      <c r="KI100">
        <v>0</v>
      </c>
      <c r="KL100">
        <v>41639</v>
      </c>
      <c r="KM100">
        <v>0</v>
      </c>
      <c r="KP100">
        <v>41729</v>
      </c>
      <c r="KQ100">
        <v>0</v>
      </c>
      <c r="KT100">
        <v>42551</v>
      </c>
      <c r="KU100">
        <v>0</v>
      </c>
      <c r="KX100">
        <v>41851</v>
      </c>
      <c r="KY100">
        <v>0</v>
      </c>
      <c r="LB100">
        <v>42185</v>
      </c>
      <c r="LC100">
        <v>0.43263117899999998</v>
      </c>
      <c r="LF100">
        <v>42369</v>
      </c>
      <c r="LG100">
        <v>0</v>
      </c>
      <c r="LJ100">
        <v>41943</v>
      </c>
      <c r="LK100">
        <v>0</v>
      </c>
      <c r="LN100">
        <v>41607</v>
      </c>
      <c r="LO100">
        <v>1</v>
      </c>
      <c r="LR100">
        <v>41670</v>
      </c>
      <c r="LS100">
        <v>0.22718944499999999</v>
      </c>
      <c r="LV100">
        <v>41670</v>
      </c>
      <c r="LW100">
        <v>1</v>
      </c>
      <c r="LZ100">
        <v>39752</v>
      </c>
      <c r="MA100">
        <v>0.89980288500000005</v>
      </c>
      <c r="MD100">
        <v>41029</v>
      </c>
      <c r="ME100">
        <v>0.19459453800000001</v>
      </c>
      <c r="MH100">
        <v>42398</v>
      </c>
      <c r="MI100">
        <v>0</v>
      </c>
      <c r="ML100">
        <v>39994</v>
      </c>
      <c r="MM100">
        <v>1</v>
      </c>
      <c r="MP100">
        <v>41578</v>
      </c>
      <c r="MQ100">
        <v>0.27400000000000002</v>
      </c>
      <c r="MT100">
        <v>41759</v>
      </c>
      <c r="MU100">
        <v>1</v>
      </c>
      <c r="MX100">
        <v>42034</v>
      </c>
      <c r="MY100">
        <v>0</v>
      </c>
      <c r="NB100">
        <v>42124</v>
      </c>
      <c r="NC100">
        <v>0</v>
      </c>
      <c r="NF100">
        <v>41851</v>
      </c>
      <c r="NG100">
        <v>0</v>
      </c>
      <c r="NJ100">
        <v>41851</v>
      </c>
      <c r="NK100">
        <v>0.96090703</v>
      </c>
      <c r="NN100">
        <v>42004</v>
      </c>
      <c r="NO100">
        <v>1</v>
      </c>
      <c r="NR100">
        <v>42247</v>
      </c>
      <c r="NS100">
        <v>1</v>
      </c>
      <c r="NV100">
        <v>42338</v>
      </c>
      <c r="NW100">
        <v>0</v>
      </c>
      <c r="NZ100">
        <v>40421</v>
      </c>
      <c r="OA100">
        <v>1</v>
      </c>
      <c r="OD100">
        <v>40512</v>
      </c>
      <c r="OE100">
        <v>1</v>
      </c>
      <c r="OH100">
        <v>40574</v>
      </c>
      <c r="OI100">
        <v>1</v>
      </c>
      <c r="OL100">
        <v>41029</v>
      </c>
      <c r="OM100">
        <v>1</v>
      </c>
      <c r="OP100">
        <v>41453</v>
      </c>
      <c r="OQ100">
        <v>1</v>
      </c>
      <c r="OT100">
        <v>41820</v>
      </c>
      <c r="OU100">
        <v>1</v>
      </c>
      <c r="OX100">
        <v>39507</v>
      </c>
      <c r="OY100">
        <v>1</v>
      </c>
      <c r="PB100">
        <v>39813</v>
      </c>
      <c r="PC100">
        <v>0.86567514400000001</v>
      </c>
      <c r="PF100">
        <v>40268</v>
      </c>
      <c r="PG100">
        <v>0</v>
      </c>
      <c r="PJ100">
        <v>40268</v>
      </c>
      <c r="PK100">
        <v>0.95691167700000002</v>
      </c>
      <c r="PN100">
        <v>39994</v>
      </c>
      <c r="PO100">
        <v>8.0232687999999996E-2</v>
      </c>
      <c r="PR100">
        <v>40574</v>
      </c>
      <c r="PS100">
        <v>1</v>
      </c>
      <c r="PV100">
        <v>39507</v>
      </c>
      <c r="PW100">
        <v>0.63881748500000002</v>
      </c>
      <c r="PZ100">
        <v>39721</v>
      </c>
      <c r="QA100">
        <v>0.86583438400000001</v>
      </c>
      <c r="QD100">
        <v>40816</v>
      </c>
      <c r="QE100">
        <v>1</v>
      </c>
      <c r="QH100">
        <v>40939</v>
      </c>
      <c r="QI100">
        <v>5.7150413999999997E-2</v>
      </c>
      <c r="QL100">
        <v>41486</v>
      </c>
      <c r="QM100">
        <v>1</v>
      </c>
      <c r="QT100">
        <v>41362</v>
      </c>
      <c r="QU100">
        <v>0.283834541</v>
      </c>
      <c r="QX100">
        <v>39933</v>
      </c>
      <c r="QY100">
        <v>0.91044818100000002</v>
      </c>
      <c r="RB100">
        <v>41274</v>
      </c>
      <c r="RC100">
        <v>0</v>
      </c>
      <c r="RF100">
        <v>41759</v>
      </c>
      <c r="RG100">
        <v>0.96027576599999998</v>
      </c>
      <c r="RJ100">
        <v>41516</v>
      </c>
      <c r="RK100">
        <v>1</v>
      </c>
      <c r="RN100">
        <v>41578</v>
      </c>
      <c r="RO100">
        <v>0</v>
      </c>
      <c r="RR100">
        <v>42124</v>
      </c>
      <c r="RS100">
        <v>0.93437710900000004</v>
      </c>
      <c r="RV100">
        <v>42247</v>
      </c>
      <c r="RW100">
        <v>0</v>
      </c>
      <c r="RZ100">
        <v>42277</v>
      </c>
      <c r="SA100">
        <v>0</v>
      </c>
      <c r="SD100">
        <v>42094</v>
      </c>
      <c r="SE100">
        <v>0</v>
      </c>
      <c r="SH100">
        <v>42521</v>
      </c>
      <c r="SI100">
        <v>0.87859692</v>
      </c>
      <c r="SL100">
        <v>41547</v>
      </c>
      <c r="SM100">
        <v>1</v>
      </c>
      <c r="SP100">
        <v>40724</v>
      </c>
      <c r="SQ100">
        <v>0.47987139699999998</v>
      </c>
      <c r="ST100">
        <v>41274</v>
      </c>
      <c r="SU100">
        <v>1</v>
      </c>
      <c r="SX100">
        <v>41486</v>
      </c>
      <c r="SY100">
        <v>0.29304290300000002</v>
      </c>
      <c r="TB100">
        <v>41486</v>
      </c>
      <c r="TC100">
        <v>1</v>
      </c>
      <c r="TF100">
        <v>41547</v>
      </c>
      <c r="TG100">
        <v>1</v>
      </c>
      <c r="TJ100">
        <v>41820</v>
      </c>
      <c r="TK100">
        <v>0.70998463999999994</v>
      </c>
      <c r="TN100">
        <v>41759</v>
      </c>
      <c r="TO100">
        <v>0.97897817899999995</v>
      </c>
      <c r="TR100">
        <v>39507</v>
      </c>
      <c r="TS100">
        <v>0.77408343499999999</v>
      </c>
      <c r="TV100">
        <v>39752</v>
      </c>
      <c r="TW100">
        <v>0.90207147200000004</v>
      </c>
      <c r="TZ100">
        <v>39507</v>
      </c>
      <c r="UA100">
        <v>0.88935353500000003</v>
      </c>
      <c r="UD100">
        <v>40753</v>
      </c>
      <c r="UE100">
        <v>0.95243440400000001</v>
      </c>
      <c r="UH100">
        <v>41912</v>
      </c>
      <c r="UI100">
        <v>0</v>
      </c>
      <c r="UL100">
        <v>42034</v>
      </c>
      <c r="UM100">
        <v>0</v>
      </c>
      <c r="UP100">
        <v>42034</v>
      </c>
      <c r="UQ100">
        <v>0.93507854800000001</v>
      </c>
      <c r="UT100">
        <v>42185</v>
      </c>
      <c r="UU100">
        <v>1</v>
      </c>
      <c r="UX100">
        <v>42369</v>
      </c>
      <c r="UY100">
        <v>0.85000384900000003</v>
      </c>
      <c r="VB100">
        <v>40056</v>
      </c>
      <c r="VC100">
        <v>0.90733414499999998</v>
      </c>
      <c r="VF100">
        <v>40207</v>
      </c>
      <c r="VG100">
        <v>1</v>
      </c>
      <c r="VJ100">
        <v>41639</v>
      </c>
      <c r="VK100">
        <v>0</v>
      </c>
      <c r="VN100">
        <v>42247</v>
      </c>
      <c r="VO100">
        <v>0</v>
      </c>
      <c r="VR100">
        <v>39903</v>
      </c>
      <c r="VS100">
        <v>1</v>
      </c>
      <c r="VV100">
        <v>41453</v>
      </c>
      <c r="VW100">
        <v>1</v>
      </c>
      <c r="VZ100">
        <v>41274</v>
      </c>
      <c r="WA100">
        <v>0</v>
      </c>
      <c r="WD100">
        <v>40786</v>
      </c>
      <c r="WE100">
        <v>1.2447187E-2</v>
      </c>
      <c r="WH100">
        <v>41578</v>
      </c>
      <c r="WI100">
        <v>0.270359931</v>
      </c>
      <c r="WL100">
        <v>41971</v>
      </c>
      <c r="WM100">
        <v>0.53251063600000004</v>
      </c>
      <c r="WP100">
        <v>41851</v>
      </c>
      <c r="WQ100">
        <v>0.55425616600000005</v>
      </c>
      <c r="WX100">
        <v>42185</v>
      </c>
      <c r="WY100">
        <v>0.30190715600000001</v>
      </c>
      <c r="XB100">
        <v>42247</v>
      </c>
      <c r="XC100">
        <v>0</v>
      </c>
      <c r="XF100">
        <v>41578</v>
      </c>
      <c r="XG100">
        <v>1</v>
      </c>
      <c r="XJ100">
        <v>41851</v>
      </c>
      <c r="XK100">
        <v>0</v>
      </c>
      <c r="XN100">
        <v>41698</v>
      </c>
      <c r="XO100">
        <v>0.30120303599999998</v>
      </c>
      <c r="XR100">
        <v>41670</v>
      </c>
      <c r="XS100">
        <v>0.23020158600000001</v>
      </c>
      <c r="XV100">
        <v>40847</v>
      </c>
      <c r="XW100">
        <v>0</v>
      </c>
      <c r="YD100">
        <v>41607</v>
      </c>
      <c r="YE100">
        <v>0.37085677299999997</v>
      </c>
      <c r="YH100">
        <v>41639</v>
      </c>
      <c r="YI100">
        <v>0.21707220099999999</v>
      </c>
      <c r="YL100">
        <v>41486</v>
      </c>
      <c r="YM100">
        <v>0.19650812300000001</v>
      </c>
      <c r="YP100">
        <v>41486</v>
      </c>
      <c r="YQ100">
        <v>0.195935252</v>
      </c>
      <c r="ZF100">
        <v>40968</v>
      </c>
      <c r="ZG100">
        <v>0.11538627</v>
      </c>
      <c r="ZJ100">
        <v>40877</v>
      </c>
      <c r="ZK100">
        <v>0.30107992900000002</v>
      </c>
      <c r="ZR100">
        <v>41089</v>
      </c>
      <c r="ZS100">
        <v>3.9535140000000003E-2</v>
      </c>
      <c r="ZV100">
        <v>41089</v>
      </c>
      <c r="ZW100">
        <v>0</v>
      </c>
      <c r="ZZ100">
        <v>41333</v>
      </c>
      <c r="AAA100">
        <v>0.27220335299999998</v>
      </c>
      <c r="AAD100">
        <v>41152</v>
      </c>
      <c r="AAE100">
        <v>0.27834336999999998</v>
      </c>
      <c r="AAL100">
        <v>41243</v>
      </c>
      <c r="AAM100">
        <v>0.19471575399999999</v>
      </c>
      <c r="AAP100">
        <v>41698</v>
      </c>
      <c r="AAQ100">
        <v>0.210152809</v>
      </c>
      <c r="AAT100">
        <v>41607</v>
      </c>
      <c r="AAU100">
        <v>0.30048394</v>
      </c>
      <c r="AAX100">
        <v>41670</v>
      </c>
      <c r="AAY100">
        <v>0.31922466999999999</v>
      </c>
      <c r="ABB100">
        <v>42307</v>
      </c>
      <c r="ABC100">
        <v>0</v>
      </c>
      <c r="ABF100">
        <v>41152</v>
      </c>
      <c r="ABG100">
        <v>0</v>
      </c>
      <c r="ABJ100">
        <v>40998</v>
      </c>
      <c r="ABK100">
        <v>0.12797085</v>
      </c>
      <c r="ABN100">
        <v>40847</v>
      </c>
      <c r="ABO100">
        <v>0.10771111</v>
      </c>
      <c r="ABR100">
        <v>41729</v>
      </c>
      <c r="ABS100">
        <v>0.31379078599999999</v>
      </c>
      <c r="ABV100">
        <v>42277</v>
      </c>
      <c r="ABW100">
        <v>0.239810672</v>
      </c>
      <c r="ABZ100">
        <v>40968</v>
      </c>
      <c r="ACA100">
        <v>1.5899866869999999</v>
      </c>
      <c r="ACD100">
        <v>41060</v>
      </c>
      <c r="ACE100">
        <v>0.17884760599999999</v>
      </c>
      <c r="ACL100">
        <v>41152</v>
      </c>
      <c r="ACM100">
        <v>0.53675187800000002</v>
      </c>
      <c r="ACP100">
        <v>41333</v>
      </c>
      <c r="ACQ100">
        <v>0.20151103400000001</v>
      </c>
      <c r="ACT100">
        <v>41333</v>
      </c>
      <c r="ACU100">
        <v>6.9709610000000005E-2</v>
      </c>
      <c r="ACX100">
        <v>41274</v>
      </c>
      <c r="ACY100">
        <v>0.84990922199999996</v>
      </c>
      <c r="ADB100">
        <v>41425</v>
      </c>
      <c r="ADC100">
        <v>0.23850095299999999</v>
      </c>
      <c r="ADF100">
        <v>41453</v>
      </c>
      <c r="ADG100">
        <v>0.17971412</v>
      </c>
      <c r="ADJ100">
        <v>41453</v>
      </c>
      <c r="ADK100">
        <v>0</v>
      </c>
      <c r="ADN100">
        <v>41486</v>
      </c>
      <c r="ADO100">
        <v>0.81299082099999997</v>
      </c>
      <c r="ADR100">
        <v>41486</v>
      </c>
      <c r="ADS100">
        <v>0</v>
      </c>
      <c r="ADV100">
        <v>41578</v>
      </c>
      <c r="ADW100">
        <v>0.47823439699999998</v>
      </c>
      <c r="ADZ100">
        <v>41578</v>
      </c>
      <c r="AEA100">
        <v>0.781577992</v>
      </c>
      <c r="AEH100">
        <v>41820</v>
      </c>
      <c r="AEI100">
        <v>0.36034223799999998</v>
      </c>
      <c r="AEL100">
        <v>41759</v>
      </c>
      <c r="AEM100">
        <v>5.8629326000000002E-2</v>
      </c>
      <c r="AEP100">
        <v>41578</v>
      </c>
      <c r="AEQ100">
        <v>0.356971973</v>
      </c>
      <c r="AET100">
        <v>41729</v>
      </c>
      <c r="AEU100">
        <v>0.49814025499999998</v>
      </c>
      <c r="AEX100">
        <v>41607</v>
      </c>
      <c r="AEY100">
        <v>0.34464870399999997</v>
      </c>
      <c r="AFF100">
        <v>40753</v>
      </c>
      <c r="AFG100">
        <v>0.21134523</v>
      </c>
      <c r="AFJ100">
        <v>40786</v>
      </c>
      <c r="AFK100">
        <v>0.12877588300000001</v>
      </c>
      <c r="AFN100">
        <v>40786</v>
      </c>
      <c r="AFO100">
        <v>0</v>
      </c>
      <c r="AFR100">
        <v>40998</v>
      </c>
      <c r="AFS100">
        <v>0.12936473500000001</v>
      </c>
      <c r="AFV100">
        <v>41060</v>
      </c>
      <c r="AFW100">
        <v>0.17285640199999999</v>
      </c>
      <c r="AFZ100">
        <v>41089</v>
      </c>
      <c r="AGA100">
        <v>0.223902289</v>
      </c>
      <c r="AGD100">
        <v>41516</v>
      </c>
      <c r="AGE100">
        <v>0</v>
      </c>
      <c r="AGL100">
        <v>41213</v>
      </c>
      <c r="AGM100">
        <v>0.16941321100000001</v>
      </c>
      <c r="AGP100">
        <v>41243</v>
      </c>
      <c r="AGQ100">
        <v>0.109709049</v>
      </c>
      <c r="AGT100">
        <v>41305</v>
      </c>
      <c r="AGU100">
        <v>0.13545231199999999</v>
      </c>
      <c r="AGX100">
        <v>41305</v>
      </c>
      <c r="AGY100">
        <v>0.16718167</v>
      </c>
      <c r="AHB100">
        <v>41362</v>
      </c>
      <c r="AHC100">
        <v>0.167115444</v>
      </c>
      <c r="AHF100">
        <v>41362</v>
      </c>
      <c r="AHG100">
        <v>0.107525362</v>
      </c>
      <c r="AHJ100">
        <v>41394</v>
      </c>
      <c r="AHK100">
        <v>0.17097959099999999</v>
      </c>
      <c r="AHN100">
        <v>40753</v>
      </c>
      <c r="AHO100">
        <v>0.119738752</v>
      </c>
      <c r="AHR100">
        <v>40968</v>
      </c>
      <c r="AHS100">
        <v>0.227805747</v>
      </c>
      <c r="AHZ100">
        <v>41180</v>
      </c>
      <c r="AIA100">
        <v>0.10821024</v>
      </c>
      <c r="AIH100">
        <v>40907</v>
      </c>
      <c r="AII100">
        <v>0.12558983000000001</v>
      </c>
      <c r="AIL100">
        <v>40968</v>
      </c>
      <c r="AIM100">
        <v>9.9809198000000002E-2</v>
      </c>
      <c r="AIP100">
        <v>41029</v>
      </c>
      <c r="AIQ100">
        <v>0</v>
      </c>
      <c r="AIT100">
        <v>40907</v>
      </c>
      <c r="AIU100">
        <v>0.15883891999999999</v>
      </c>
      <c r="AJF100">
        <v>40907</v>
      </c>
      <c r="AJG100">
        <v>0.19545544000000001</v>
      </c>
      <c r="AJN100">
        <v>40939</v>
      </c>
      <c r="AJO100">
        <v>0.13719529</v>
      </c>
      <c r="AJV100">
        <v>41547</v>
      </c>
      <c r="AJW100">
        <v>0.23120805799999999</v>
      </c>
      <c r="AJZ100">
        <v>41547</v>
      </c>
      <c r="AKA100">
        <v>0.22108995400000001</v>
      </c>
      <c r="AKD100">
        <v>42153</v>
      </c>
      <c r="AKE100">
        <v>0</v>
      </c>
      <c r="AKH100">
        <v>40939</v>
      </c>
      <c r="AKI100">
        <v>5.357613E-2</v>
      </c>
      <c r="AKL100">
        <v>40907</v>
      </c>
      <c r="AKM100">
        <v>0.30959554</v>
      </c>
      <c r="AKP100">
        <v>41152</v>
      </c>
      <c r="AKQ100">
        <v>0</v>
      </c>
      <c r="AKT100">
        <v>40602</v>
      </c>
      <c r="AKU100">
        <v>0.547502237</v>
      </c>
      <c r="AKX100">
        <v>41486</v>
      </c>
      <c r="AKY100">
        <v>0</v>
      </c>
      <c r="ALB100">
        <v>42004</v>
      </c>
      <c r="ALC100">
        <v>0</v>
      </c>
      <c r="ALF100">
        <v>40847</v>
      </c>
      <c r="ALG100">
        <v>0</v>
      </c>
      <c r="ALJ100">
        <v>41943</v>
      </c>
      <c r="ALK100">
        <v>0.11467924</v>
      </c>
      <c r="ALN100">
        <v>42034</v>
      </c>
      <c r="ALO100">
        <v>0.50384717499999998</v>
      </c>
      <c r="ALR100">
        <v>41759</v>
      </c>
      <c r="ALS100">
        <v>0.254060644</v>
      </c>
      <c r="ALV100">
        <v>42034</v>
      </c>
      <c r="ALW100">
        <v>0.47636809499999999</v>
      </c>
      <c r="ALZ100">
        <v>40753</v>
      </c>
      <c r="AMA100">
        <v>0.56700790999999995</v>
      </c>
      <c r="AMD100">
        <v>40574</v>
      </c>
      <c r="AME100">
        <v>0.4943572</v>
      </c>
      <c r="AMH100">
        <v>40633</v>
      </c>
      <c r="AMI100">
        <v>4.2028280000000001E-2</v>
      </c>
      <c r="AML100">
        <v>41943</v>
      </c>
      <c r="AMM100">
        <v>0</v>
      </c>
      <c r="AMP100">
        <v>41060</v>
      </c>
      <c r="AMQ100">
        <v>0.19979783800000001</v>
      </c>
      <c r="AMT100">
        <v>41089</v>
      </c>
      <c r="AMU100">
        <v>0</v>
      </c>
      <c r="AMX100">
        <v>40786</v>
      </c>
      <c r="AMY100">
        <v>0.13404429000000001</v>
      </c>
      <c r="ANB100">
        <v>41213</v>
      </c>
      <c r="ANC100">
        <v>0.211851493</v>
      </c>
      <c r="ANF100">
        <v>41305</v>
      </c>
      <c r="ANG100">
        <v>9.2754100000000004E-4</v>
      </c>
      <c r="ANJ100">
        <v>41305</v>
      </c>
      <c r="ANK100">
        <v>0.19043610699999999</v>
      </c>
      <c r="ANN100">
        <v>41362</v>
      </c>
      <c r="ANO100">
        <v>0.250768463</v>
      </c>
      <c r="ANV100">
        <v>41453</v>
      </c>
      <c r="ANW100">
        <v>0.984675144</v>
      </c>
      <c r="ANZ100">
        <v>40877</v>
      </c>
      <c r="AOA100">
        <v>0</v>
      </c>
      <c r="AOD100">
        <v>40877</v>
      </c>
      <c r="AOE100">
        <v>0.199289517</v>
      </c>
      <c r="AOH100">
        <v>41029</v>
      </c>
      <c r="AOI100">
        <v>0</v>
      </c>
      <c r="AOP100">
        <v>42094</v>
      </c>
      <c r="AOQ100">
        <v>0.50273764700000001</v>
      </c>
      <c r="AOT100">
        <v>41698</v>
      </c>
      <c r="AOU100">
        <v>0.89838649999999998</v>
      </c>
      <c r="AOX100">
        <v>41547</v>
      </c>
      <c r="AOY100">
        <v>0.33303628499999999</v>
      </c>
      <c r="APB100">
        <v>41547</v>
      </c>
      <c r="APC100">
        <v>0.59971456899999998</v>
      </c>
      <c r="APF100">
        <v>41152</v>
      </c>
      <c r="APG100">
        <v>0</v>
      </c>
      <c r="APJ100">
        <v>41180</v>
      </c>
      <c r="APK100">
        <v>0</v>
      </c>
      <c r="APR100">
        <v>41425</v>
      </c>
      <c r="APS100">
        <v>0.29252281600000002</v>
      </c>
      <c r="APV100">
        <v>41912</v>
      </c>
      <c r="APW100">
        <v>0.113884901</v>
      </c>
      <c r="APZ100">
        <v>42216</v>
      </c>
      <c r="AQA100">
        <v>0</v>
      </c>
      <c r="AQD100">
        <v>41516</v>
      </c>
      <c r="AQE100">
        <v>6.7106438000000004E-2</v>
      </c>
      <c r="AQH100">
        <v>41789</v>
      </c>
      <c r="AQI100">
        <v>0.41915799199999998</v>
      </c>
      <c r="AQL100">
        <v>41486</v>
      </c>
      <c r="AQM100">
        <v>0.24205339000000001</v>
      </c>
      <c r="AQP100">
        <v>41547</v>
      </c>
      <c r="AQQ100">
        <v>0.26603633500000001</v>
      </c>
      <c r="AQT100">
        <v>41943</v>
      </c>
      <c r="AQU100">
        <v>0.39059576899999998</v>
      </c>
      <c r="AQX100">
        <v>42153</v>
      </c>
      <c r="AQY100">
        <v>0</v>
      </c>
      <c r="ARB100">
        <v>41670</v>
      </c>
      <c r="ARC100">
        <v>0.24392043499999999</v>
      </c>
      <c r="ARF100">
        <v>41851</v>
      </c>
      <c r="ARG100">
        <v>0.28498000099999998</v>
      </c>
      <c r="ARJ100">
        <v>41729</v>
      </c>
      <c r="ARK100">
        <v>0.29271434099999999</v>
      </c>
      <c r="ARR100">
        <v>41486</v>
      </c>
      <c r="ARS100">
        <v>0.303629386</v>
      </c>
      <c r="ARV100">
        <v>41759</v>
      </c>
      <c r="ARW100">
        <v>0.22483414600000001</v>
      </c>
      <c r="ARZ100">
        <v>42307</v>
      </c>
      <c r="ASA100">
        <v>0.29121147600000002</v>
      </c>
      <c r="ASD100">
        <v>42277</v>
      </c>
      <c r="ASE100">
        <v>0.471484862</v>
      </c>
      <c r="ASH100">
        <v>41121</v>
      </c>
      <c r="ASI100">
        <v>0.18589306999999999</v>
      </c>
      <c r="ASL100">
        <v>41851</v>
      </c>
      <c r="ASM100">
        <v>0.11322889999999999</v>
      </c>
      <c r="ASP100">
        <v>42124</v>
      </c>
      <c r="ASQ100">
        <v>6.1941839999999998E-2</v>
      </c>
      <c r="AST100">
        <v>41639</v>
      </c>
      <c r="ASU100">
        <v>5.4839212999999998E-2</v>
      </c>
      <c r="ASX100">
        <v>41759</v>
      </c>
      <c r="ASY100">
        <v>0.16503369200000001</v>
      </c>
      <c r="ATB100">
        <v>41698</v>
      </c>
      <c r="ATC100">
        <v>0.28732957399999998</v>
      </c>
      <c r="ATF100">
        <v>41912</v>
      </c>
      <c r="ATG100">
        <v>0.288318609</v>
      </c>
      <c r="ATJ100">
        <v>42460</v>
      </c>
      <c r="ATK100">
        <v>0.49770805699999998</v>
      </c>
      <c r="ATN100">
        <v>40939</v>
      </c>
      <c r="ATO100">
        <v>0.20043614000000001</v>
      </c>
      <c r="ATV100">
        <v>40694</v>
      </c>
      <c r="ATW100">
        <v>0</v>
      </c>
      <c r="ATZ100">
        <v>40907</v>
      </c>
      <c r="AUA100">
        <v>0</v>
      </c>
      <c r="AUD100">
        <v>41820</v>
      </c>
      <c r="AUE100">
        <v>0.66459619700000006</v>
      </c>
      <c r="AUH100">
        <v>41060</v>
      </c>
      <c r="AUI100">
        <v>1.606747E-2</v>
      </c>
      <c r="AUL100">
        <v>41274</v>
      </c>
      <c r="AUM100">
        <v>0.19542931599999999</v>
      </c>
      <c r="AUP100">
        <v>41274</v>
      </c>
      <c r="AUQ100">
        <v>7.3462180000000002E-2</v>
      </c>
      <c r="AVB100">
        <v>40907</v>
      </c>
      <c r="AVC100">
        <v>0.31100656999999998</v>
      </c>
      <c r="AVJ100">
        <v>41029</v>
      </c>
      <c r="AVK100">
        <v>0.20118003000000001</v>
      </c>
      <c r="AVN100">
        <v>41121</v>
      </c>
      <c r="AVO100">
        <v>0.27444400000000002</v>
      </c>
      <c r="AVV100">
        <v>41180</v>
      </c>
      <c r="AVW100">
        <v>0.23817555000000001</v>
      </c>
      <c r="AVZ100">
        <v>41213</v>
      </c>
      <c r="AWA100">
        <v>0.174753567</v>
      </c>
      <c r="AWD100">
        <v>41547</v>
      </c>
      <c r="AWE100">
        <v>0.12510378599999999</v>
      </c>
      <c r="AWH100">
        <v>41362</v>
      </c>
      <c r="AWI100">
        <v>0.30074304600000001</v>
      </c>
      <c r="AWL100">
        <v>41152</v>
      </c>
      <c r="AWM100">
        <v>0.11044669</v>
      </c>
      <c r="AWP100">
        <v>41180</v>
      </c>
      <c r="AWQ100">
        <v>8.7137449000000006E-2</v>
      </c>
      <c r="AWT100">
        <v>41912</v>
      </c>
      <c r="AWU100">
        <v>0</v>
      </c>
      <c r="AWX100">
        <v>42185</v>
      </c>
      <c r="AWY100">
        <v>0.44879705600000003</v>
      </c>
      <c r="AXB100">
        <v>41362</v>
      </c>
      <c r="AXC100">
        <v>0.29495933400000002</v>
      </c>
      <c r="AXF100">
        <v>41486</v>
      </c>
      <c r="AXG100">
        <v>0.22610070900000001</v>
      </c>
      <c r="AXJ100">
        <v>41089</v>
      </c>
      <c r="AXK100">
        <v>0.16949506</v>
      </c>
      <c r="AXN100">
        <v>41152</v>
      </c>
      <c r="AXO100">
        <v>7.3309429999999995E-2</v>
      </c>
      <c r="AXR100">
        <v>41333</v>
      </c>
      <c r="AXS100">
        <v>0.22767901900000001</v>
      </c>
      <c r="AXV100">
        <v>40694</v>
      </c>
      <c r="AXW100">
        <v>0.138683896</v>
      </c>
      <c r="AYD100">
        <v>41789</v>
      </c>
      <c r="AYE100">
        <v>0.16618332</v>
      </c>
      <c r="AYH100">
        <v>42062</v>
      </c>
      <c r="AYI100">
        <v>0.22723130999999999</v>
      </c>
      <c r="AYL100">
        <v>42124</v>
      </c>
      <c r="AYM100">
        <v>0.34877332999999999</v>
      </c>
      <c r="AYP100">
        <v>40207</v>
      </c>
      <c r="AYQ100">
        <v>0.54200162299999999</v>
      </c>
      <c r="AYX100">
        <v>41486</v>
      </c>
      <c r="AYY100">
        <v>0.32353898399999997</v>
      </c>
      <c r="AZF100">
        <v>40786</v>
      </c>
      <c r="AZG100">
        <v>0.178093583</v>
      </c>
      <c r="AZJ100">
        <v>41305</v>
      </c>
      <c r="AZK100">
        <v>0.26681972500000001</v>
      </c>
      <c r="AZN100">
        <v>40847</v>
      </c>
      <c r="AZO100">
        <v>0.18261073</v>
      </c>
      <c r="AZR100">
        <v>40907</v>
      </c>
      <c r="AZS100">
        <v>1.5899167350000001</v>
      </c>
      <c r="AZV100">
        <v>41213</v>
      </c>
      <c r="AZW100">
        <v>0.19705088100000001</v>
      </c>
      <c r="AZZ100">
        <v>41578</v>
      </c>
      <c r="BAA100">
        <v>0.39089044499999998</v>
      </c>
      <c r="BAD100">
        <v>41698</v>
      </c>
      <c r="BAE100">
        <v>0.256127679</v>
      </c>
      <c r="BAH100">
        <v>41729</v>
      </c>
      <c r="BAI100">
        <v>0.21508197000000001</v>
      </c>
      <c r="BAL100">
        <v>40724</v>
      </c>
      <c r="BAM100">
        <v>0</v>
      </c>
      <c r="BAT100">
        <v>40753</v>
      </c>
      <c r="BAU100">
        <v>0</v>
      </c>
      <c r="BAX100">
        <v>40543</v>
      </c>
      <c r="BAY100">
        <v>0</v>
      </c>
      <c r="BBB100">
        <v>41121</v>
      </c>
      <c r="BBC100">
        <v>0.231531192</v>
      </c>
      <c r="BBF100">
        <v>41547</v>
      </c>
      <c r="BBG100">
        <v>0.206446978</v>
      </c>
      <c r="BBJ100">
        <v>41851</v>
      </c>
      <c r="BBK100">
        <v>7.8543613999999998E-2</v>
      </c>
      <c r="BBN100">
        <v>40786</v>
      </c>
      <c r="BBO100">
        <v>0.11060055000000001</v>
      </c>
      <c r="BBR100">
        <v>39507</v>
      </c>
      <c r="BBS100">
        <v>8.6940105000000004E-2</v>
      </c>
      <c r="BBV100">
        <v>40116</v>
      </c>
      <c r="BBW100">
        <v>2.4105868999999999E-2</v>
      </c>
      <c r="BBZ100">
        <v>40268</v>
      </c>
      <c r="BCA100">
        <v>3.3005068999999998E-2</v>
      </c>
      <c r="BCD100">
        <v>40847</v>
      </c>
      <c r="BCE100">
        <v>0.40102067899999999</v>
      </c>
      <c r="BCH100">
        <v>40512</v>
      </c>
      <c r="BCI100">
        <v>0.45486138999999998</v>
      </c>
      <c r="BCL100">
        <v>40753</v>
      </c>
      <c r="BCM100">
        <v>0.120492063</v>
      </c>
      <c r="BCP100">
        <v>40786</v>
      </c>
      <c r="BCQ100">
        <v>5.2776031000000001E-2</v>
      </c>
      <c r="BCX100">
        <v>41243</v>
      </c>
      <c r="BCY100">
        <v>0</v>
      </c>
      <c r="BDB100">
        <v>41089</v>
      </c>
      <c r="BDC100">
        <v>1</v>
      </c>
      <c r="BDF100">
        <v>41607</v>
      </c>
      <c r="BDG100">
        <v>0.14379310300000001</v>
      </c>
      <c r="BDJ100">
        <v>41789</v>
      </c>
      <c r="BDK100">
        <v>0.28138421400000002</v>
      </c>
      <c r="BDN100">
        <v>41820</v>
      </c>
      <c r="BDO100">
        <v>0.347848771</v>
      </c>
      <c r="BDR100">
        <v>42216</v>
      </c>
      <c r="BDS100">
        <v>0.43746252200000002</v>
      </c>
      <c r="BDV100">
        <v>42277</v>
      </c>
      <c r="BDW100">
        <v>0.17811257699999999</v>
      </c>
      <c r="BDZ100">
        <v>42277</v>
      </c>
      <c r="BEA100">
        <v>0.108946249</v>
      </c>
      <c r="BED100">
        <v>39507</v>
      </c>
      <c r="BEE100">
        <v>1.8811667670000001</v>
      </c>
      <c r="BEL100">
        <v>41547</v>
      </c>
      <c r="BEM100">
        <v>0.17301496499999999</v>
      </c>
      <c r="BEP100">
        <v>41670</v>
      </c>
      <c r="BEQ100">
        <v>0.228997225</v>
      </c>
      <c r="BET100">
        <v>40786</v>
      </c>
      <c r="BEU100">
        <v>0.14565307799999999</v>
      </c>
      <c r="BEX100">
        <v>41274</v>
      </c>
      <c r="BEY100">
        <v>0.11365006</v>
      </c>
      <c r="BFB100">
        <v>40816</v>
      </c>
      <c r="BFC100">
        <v>0.271672529</v>
      </c>
      <c r="BFF100">
        <v>40816</v>
      </c>
      <c r="BFG100">
        <v>0.62623722500000001</v>
      </c>
      <c r="BFJ100">
        <v>40847</v>
      </c>
      <c r="BFK100">
        <v>8.5813248999999994E-2</v>
      </c>
      <c r="BFN100">
        <v>41425</v>
      </c>
      <c r="BFO100">
        <v>0.145029571</v>
      </c>
      <c r="BFR100">
        <v>41060</v>
      </c>
      <c r="BFS100">
        <v>0.24963418200000001</v>
      </c>
      <c r="BFV100">
        <v>41516</v>
      </c>
      <c r="BFW100">
        <v>0.11616103</v>
      </c>
      <c r="BFZ100">
        <v>41516</v>
      </c>
      <c r="BGA100">
        <v>0.27783197599999998</v>
      </c>
      <c r="BGD100">
        <v>41670</v>
      </c>
      <c r="BGE100">
        <v>0.18775839899999999</v>
      </c>
      <c r="BGH100">
        <v>42094</v>
      </c>
      <c r="BGI100">
        <v>0.30167649699999999</v>
      </c>
      <c r="BGL100">
        <v>42153</v>
      </c>
      <c r="BGM100">
        <v>0.51912168700000005</v>
      </c>
      <c r="BGP100">
        <v>41362</v>
      </c>
      <c r="BGQ100">
        <v>0.22755946299999999</v>
      </c>
      <c r="BGT100">
        <v>41394</v>
      </c>
      <c r="BGU100">
        <v>0.28219241099999998</v>
      </c>
      <c r="BGX100">
        <v>41394</v>
      </c>
      <c r="BGY100">
        <v>0.26458116599999998</v>
      </c>
      <c r="BHB100">
        <v>41453</v>
      </c>
      <c r="BHC100">
        <v>0.81606914200000003</v>
      </c>
      <c r="BHF100">
        <v>40574</v>
      </c>
      <c r="BHG100">
        <v>2.658255E-3</v>
      </c>
      <c r="BHJ100">
        <v>41060</v>
      </c>
      <c r="BHK100">
        <v>6.4195259000000005E-2</v>
      </c>
      <c r="BHN100">
        <v>40847</v>
      </c>
      <c r="BHO100">
        <v>0.30436139000000001</v>
      </c>
      <c r="BHR100">
        <v>40847</v>
      </c>
      <c r="BHS100">
        <v>0.17510669000000001</v>
      </c>
      <c r="BHV100">
        <v>40877</v>
      </c>
      <c r="BHW100">
        <v>0.16546517999999999</v>
      </c>
      <c r="BHZ100">
        <v>41305</v>
      </c>
      <c r="BIA100">
        <v>9.6705158999999999E-2</v>
      </c>
      <c r="BID100">
        <v>41121</v>
      </c>
      <c r="BIE100">
        <v>0.11742722999999999</v>
      </c>
      <c r="BIH100">
        <v>41121</v>
      </c>
      <c r="BII100">
        <v>0.11742722999999999</v>
      </c>
      <c r="BIP100">
        <v>40633</v>
      </c>
      <c r="BIQ100">
        <v>0.76179726000000003</v>
      </c>
      <c r="BIT100">
        <v>41152</v>
      </c>
      <c r="BIU100">
        <v>0.13040059000000001</v>
      </c>
      <c r="BIX100">
        <v>41180</v>
      </c>
      <c r="BIY100">
        <v>0.226345988</v>
      </c>
      <c r="BJB100">
        <v>40907</v>
      </c>
      <c r="BJC100">
        <v>0.19642211000000001</v>
      </c>
      <c r="BJF100">
        <v>40939</v>
      </c>
      <c r="BJG100">
        <v>0</v>
      </c>
      <c r="BJJ100">
        <v>41578</v>
      </c>
      <c r="BJK100">
        <v>0.17705137300000001</v>
      </c>
      <c r="BJN100">
        <v>41305</v>
      </c>
      <c r="BJO100">
        <v>7.5706649000000001E-2</v>
      </c>
      <c r="BJR100">
        <v>41453</v>
      </c>
      <c r="BJS100">
        <v>0.22669437000000001</v>
      </c>
      <c r="BJV100">
        <v>41729</v>
      </c>
      <c r="BJW100">
        <v>6.5649404999999994E-2</v>
      </c>
      <c r="BJZ100">
        <v>41759</v>
      </c>
      <c r="BKA100">
        <v>0.48986202699999998</v>
      </c>
      <c r="BKH100">
        <v>42247</v>
      </c>
      <c r="BKI100">
        <v>0.30769274400000002</v>
      </c>
    </row>
    <row r="101" spans="1:1023 1026:1647" x14ac:dyDescent="0.25">
      <c r="A101" t="s">
        <v>511</v>
      </c>
      <c r="B101" t="s">
        <v>512</v>
      </c>
      <c r="C101" t="s">
        <v>513</v>
      </c>
      <c r="D101" t="s">
        <v>514</v>
      </c>
      <c r="E101" t="s">
        <v>422</v>
      </c>
      <c r="F101" t="s">
        <v>112</v>
      </c>
      <c r="G101" t="s">
        <v>34</v>
      </c>
      <c r="H101" t="s">
        <v>501</v>
      </c>
      <c r="J101">
        <v>41516</v>
      </c>
      <c r="K101">
        <v>0</v>
      </c>
      <c r="N101">
        <v>41880</v>
      </c>
      <c r="O101">
        <v>0.27980665799999999</v>
      </c>
      <c r="R101">
        <v>41152</v>
      </c>
      <c r="S101">
        <v>0</v>
      </c>
      <c r="V101">
        <v>41516</v>
      </c>
      <c r="W101">
        <v>0</v>
      </c>
      <c r="Z101">
        <v>42580</v>
      </c>
      <c r="AA101">
        <v>0</v>
      </c>
      <c r="AD101">
        <v>42580</v>
      </c>
      <c r="AE101">
        <v>0</v>
      </c>
      <c r="AH101">
        <v>41971</v>
      </c>
      <c r="AI101">
        <v>0</v>
      </c>
      <c r="AL101">
        <v>41971</v>
      </c>
      <c r="AM101">
        <v>0</v>
      </c>
      <c r="AP101">
        <v>42277</v>
      </c>
      <c r="AQ101">
        <v>0</v>
      </c>
      <c r="AT101">
        <v>41971</v>
      </c>
      <c r="AU101">
        <v>0</v>
      </c>
      <c r="AX101">
        <v>41789</v>
      </c>
      <c r="AY101">
        <v>0.21714529399999999</v>
      </c>
      <c r="BB101">
        <v>42307</v>
      </c>
      <c r="BC101">
        <v>0.38039366000000002</v>
      </c>
      <c r="BF101">
        <v>42185</v>
      </c>
      <c r="BG101">
        <v>0.94336021400000003</v>
      </c>
      <c r="BN101">
        <v>42580</v>
      </c>
      <c r="BO101">
        <v>0</v>
      </c>
      <c r="BR101">
        <v>42580</v>
      </c>
      <c r="BS101">
        <v>0</v>
      </c>
      <c r="BV101">
        <v>41698</v>
      </c>
      <c r="BW101">
        <v>0.86398799599999998</v>
      </c>
      <c r="BZ101">
        <v>40724</v>
      </c>
      <c r="CA101">
        <v>2.3904353E-2</v>
      </c>
      <c r="CD101">
        <v>41152</v>
      </c>
      <c r="CE101">
        <v>0.68726671100000003</v>
      </c>
      <c r="CH101">
        <v>41759</v>
      </c>
      <c r="CI101">
        <v>0</v>
      </c>
      <c r="CL101">
        <v>42216</v>
      </c>
      <c r="CM101">
        <v>0</v>
      </c>
      <c r="CP101">
        <v>42369</v>
      </c>
      <c r="CQ101">
        <v>0</v>
      </c>
      <c r="CT101">
        <v>42062</v>
      </c>
      <c r="CU101">
        <v>0.27012678400000001</v>
      </c>
      <c r="CX101">
        <v>42369</v>
      </c>
      <c r="CY101">
        <v>0</v>
      </c>
      <c r="DB101">
        <v>42247</v>
      </c>
      <c r="DC101">
        <v>1</v>
      </c>
      <c r="DF101">
        <v>40939</v>
      </c>
      <c r="DG101">
        <v>3.699272E-2</v>
      </c>
      <c r="DN101">
        <v>41547</v>
      </c>
      <c r="DO101">
        <v>0.46716027700000001</v>
      </c>
      <c r="DR101">
        <v>42307</v>
      </c>
      <c r="DS101">
        <v>8.3677836000000005E-2</v>
      </c>
      <c r="DV101">
        <v>42613</v>
      </c>
      <c r="DW101">
        <v>0</v>
      </c>
      <c r="DZ101">
        <v>42307</v>
      </c>
      <c r="EA101">
        <v>0</v>
      </c>
      <c r="ED101">
        <v>42307</v>
      </c>
      <c r="EE101">
        <v>1</v>
      </c>
      <c r="EH101">
        <v>41670</v>
      </c>
      <c r="EI101">
        <v>0</v>
      </c>
      <c r="EL101">
        <v>42034</v>
      </c>
      <c r="EM101">
        <v>0</v>
      </c>
      <c r="EP101">
        <v>41759</v>
      </c>
      <c r="EQ101">
        <v>0</v>
      </c>
      <c r="ET101">
        <v>41943</v>
      </c>
      <c r="EU101">
        <v>0</v>
      </c>
      <c r="EX101">
        <v>42369</v>
      </c>
      <c r="EY101">
        <v>0</v>
      </c>
      <c r="FB101">
        <v>39538</v>
      </c>
      <c r="FC101">
        <v>0.378291973</v>
      </c>
      <c r="FF101">
        <v>41180</v>
      </c>
      <c r="FG101">
        <v>0.13701134500000001</v>
      </c>
      <c r="FJ101">
        <v>41516</v>
      </c>
      <c r="FK101">
        <v>0</v>
      </c>
      <c r="FN101">
        <v>41971</v>
      </c>
      <c r="FO101">
        <v>0</v>
      </c>
      <c r="FR101">
        <v>41759</v>
      </c>
      <c r="FS101">
        <v>0.46312751299999999</v>
      </c>
      <c r="FV101">
        <v>40939</v>
      </c>
      <c r="FW101">
        <v>1.0195025799999999</v>
      </c>
      <c r="FZ101">
        <v>40968</v>
      </c>
      <c r="GA101">
        <v>0.12951485800000001</v>
      </c>
      <c r="GD101">
        <v>42216</v>
      </c>
      <c r="GE101">
        <v>6.3403162999999998E-2</v>
      </c>
      <c r="GH101">
        <v>41729</v>
      </c>
      <c r="GI101">
        <v>0.26704164200000002</v>
      </c>
      <c r="GL101">
        <v>41362</v>
      </c>
      <c r="GM101">
        <v>0.11362824000000001</v>
      </c>
      <c r="GP101">
        <v>40329</v>
      </c>
      <c r="GQ101">
        <v>8.5531860000000001E-2</v>
      </c>
      <c r="GT101">
        <v>41362</v>
      </c>
      <c r="GU101">
        <v>0.17097061099999999</v>
      </c>
      <c r="GX101">
        <v>42369</v>
      </c>
      <c r="GY101">
        <v>0.31167961300000002</v>
      </c>
      <c r="HB101">
        <v>42580</v>
      </c>
      <c r="HC101">
        <v>0.95806385100000002</v>
      </c>
      <c r="HF101">
        <v>40907</v>
      </c>
      <c r="HG101">
        <v>1</v>
      </c>
      <c r="HJ101">
        <v>40724</v>
      </c>
      <c r="HK101">
        <v>2.3369003999999999E-2</v>
      </c>
      <c r="HN101">
        <v>40724</v>
      </c>
      <c r="HO101">
        <v>2.1700372999999998E-2</v>
      </c>
      <c r="HR101">
        <v>39538</v>
      </c>
      <c r="HS101">
        <v>0.29962060499999998</v>
      </c>
      <c r="HZ101">
        <v>41971</v>
      </c>
      <c r="IA101">
        <v>0</v>
      </c>
      <c r="ID101">
        <v>42369</v>
      </c>
      <c r="IE101">
        <v>0.22313144500000001</v>
      </c>
      <c r="IH101">
        <v>40694</v>
      </c>
      <c r="II101">
        <v>2.5833851000000001E-2</v>
      </c>
      <c r="IL101">
        <v>41152</v>
      </c>
      <c r="IM101">
        <v>5.1399205000000003E-2</v>
      </c>
      <c r="IP101">
        <v>40056</v>
      </c>
      <c r="IQ101">
        <v>0.28021290700000001</v>
      </c>
      <c r="IT101">
        <v>40147</v>
      </c>
      <c r="IU101">
        <v>0.41789379300000001</v>
      </c>
      <c r="IX101">
        <v>41213</v>
      </c>
      <c r="IY101">
        <v>0.36136013700000003</v>
      </c>
      <c r="JB101">
        <v>42551</v>
      </c>
      <c r="JC101">
        <v>0</v>
      </c>
      <c r="JF101">
        <v>42551</v>
      </c>
      <c r="JG101">
        <v>0</v>
      </c>
      <c r="JJ101">
        <v>42551</v>
      </c>
      <c r="JK101">
        <v>0.95904122300000005</v>
      </c>
      <c r="JN101">
        <v>41729</v>
      </c>
      <c r="JO101">
        <v>0.28137271200000002</v>
      </c>
      <c r="JR101">
        <v>42216</v>
      </c>
      <c r="JS101">
        <v>0.444997843</v>
      </c>
      <c r="JV101">
        <v>41547</v>
      </c>
      <c r="JW101">
        <v>0.561295082</v>
      </c>
      <c r="JZ101">
        <v>41274</v>
      </c>
      <c r="KA101">
        <v>0.10779215</v>
      </c>
      <c r="KD101">
        <v>42460</v>
      </c>
      <c r="KE101">
        <v>5.8866791000000002E-2</v>
      </c>
      <c r="KH101">
        <v>42216</v>
      </c>
      <c r="KI101">
        <v>0</v>
      </c>
      <c r="KL101">
        <v>41670</v>
      </c>
      <c r="KM101">
        <v>0</v>
      </c>
      <c r="KP101">
        <v>41759</v>
      </c>
      <c r="KQ101">
        <v>0</v>
      </c>
      <c r="KT101">
        <v>42580</v>
      </c>
      <c r="KU101">
        <v>0</v>
      </c>
      <c r="KX101">
        <v>41880</v>
      </c>
      <c r="KY101">
        <v>0</v>
      </c>
      <c r="LB101">
        <v>42216</v>
      </c>
      <c r="LC101">
        <v>0.42951892600000002</v>
      </c>
      <c r="LF101">
        <v>42398</v>
      </c>
      <c r="LG101">
        <v>0</v>
      </c>
      <c r="LJ101">
        <v>41971</v>
      </c>
      <c r="LK101">
        <v>0</v>
      </c>
      <c r="LN101">
        <v>41639</v>
      </c>
      <c r="LO101">
        <v>1</v>
      </c>
      <c r="LR101">
        <v>41698</v>
      </c>
      <c r="LS101">
        <v>9.0005681000000004E-2</v>
      </c>
      <c r="LV101">
        <v>41698</v>
      </c>
      <c r="LW101">
        <v>1</v>
      </c>
      <c r="LZ101">
        <v>39780</v>
      </c>
      <c r="MA101">
        <v>0.85142035699999996</v>
      </c>
      <c r="MD101">
        <v>41060</v>
      </c>
      <c r="ME101">
        <v>0.18468601300000001</v>
      </c>
      <c r="MH101">
        <v>42429</v>
      </c>
      <c r="MI101">
        <v>0</v>
      </c>
      <c r="ML101">
        <v>40025</v>
      </c>
      <c r="MM101">
        <v>1</v>
      </c>
      <c r="MP101">
        <v>41607</v>
      </c>
      <c r="MQ101">
        <v>0.25800000000000001</v>
      </c>
      <c r="MT101">
        <v>41789</v>
      </c>
      <c r="MU101">
        <v>1</v>
      </c>
      <c r="MX101">
        <v>42062</v>
      </c>
      <c r="MY101">
        <v>0</v>
      </c>
      <c r="NB101">
        <v>42153</v>
      </c>
      <c r="NC101">
        <v>0</v>
      </c>
      <c r="NF101">
        <v>41880</v>
      </c>
      <c r="NG101">
        <v>0</v>
      </c>
      <c r="NJ101">
        <v>41880</v>
      </c>
      <c r="NK101">
        <v>0.95024814000000002</v>
      </c>
      <c r="NN101">
        <v>42034</v>
      </c>
      <c r="NO101">
        <v>1</v>
      </c>
      <c r="NR101">
        <v>42277</v>
      </c>
      <c r="NS101">
        <v>1</v>
      </c>
      <c r="NV101">
        <v>42369</v>
      </c>
      <c r="NW101">
        <v>0</v>
      </c>
      <c r="NZ101">
        <v>40451</v>
      </c>
      <c r="OA101">
        <v>1</v>
      </c>
      <c r="OD101">
        <v>40543</v>
      </c>
      <c r="OE101">
        <v>1</v>
      </c>
      <c r="OH101">
        <v>40602</v>
      </c>
      <c r="OI101">
        <v>1</v>
      </c>
      <c r="OL101">
        <v>41060</v>
      </c>
      <c r="OM101">
        <v>1</v>
      </c>
      <c r="OP101">
        <v>41486</v>
      </c>
      <c r="OQ101">
        <v>1</v>
      </c>
      <c r="OT101">
        <v>41851</v>
      </c>
      <c r="OU101">
        <v>1</v>
      </c>
      <c r="OX101">
        <v>39538</v>
      </c>
      <c r="OY101">
        <v>1</v>
      </c>
      <c r="PB101">
        <v>39843</v>
      </c>
      <c r="PC101">
        <v>0.86260451400000004</v>
      </c>
      <c r="PF101">
        <v>40298</v>
      </c>
      <c r="PG101">
        <v>0</v>
      </c>
      <c r="PJ101">
        <v>40298</v>
      </c>
      <c r="PK101">
        <v>0.95490698900000004</v>
      </c>
      <c r="PN101">
        <v>40025</v>
      </c>
      <c r="PO101">
        <v>7.1369030999999999E-2</v>
      </c>
      <c r="PR101">
        <v>40602</v>
      </c>
      <c r="PS101">
        <v>1</v>
      </c>
      <c r="PV101">
        <v>39538</v>
      </c>
      <c r="PW101">
        <v>0.62212342700000001</v>
      </c>
      <c r="PZ101">
        <v>39752</v>
      </c>
      <c r="QA101">
        <v>0.86460467900000004</v>
      </c>
      <c r="QD101">
        <v>40847</v>
      </c>
      <c r="QE101">
        <v>1</v>
      </c>
      <c r="QH101">
        <v>40968</v>
      </c>
      <c r="QI101">
        <v>5.238976E-2</v>
      </c>
      <c r="QL101">
        <v>41516</v>
      </c>
      <c r="QM101">
        <v>1</v>
      </c>
      <c r="QT101">
        <v>41394</v>
      </c>
      <c r="QU101">
        <v>0.27369029499999997</v>
      </c>
      <c r="QX101">
        <v>39962</v>
      </c>
      <c r="QY101">
        <v>0.90856479199999995</v>
      </c>
      <c r="RB101">
        <v>41305</v>
      </c>
      <c r="RC101">
        <v>0</v>
      </c>
      <c r="RF101">
        <v>41789</v>
      </c>
      <c r="RG101">
        <v>0.96027576599999998</v>
      </c>
      <c r="RJ101">
        <v>41547</v>
      </c>
      <c r="RK101">
        <v>1</v>
      </c>
      <c r="RN101">
        <v>41607</v>
      </c>
      <c r="RO101">
        <v>0</v>
      </c>
      <c r="RR101">
        <v>42153</v>
      </c>
      <c r="RS101">
        <v>0.93351241500000004</v>
      </c>
      <c r="RV101">
        <v>42277</v>
      </c>
      <c r="RW101">
        <v>0</v>
      </c>
      <c r="RZ101">
        <v>42307</v>
      </c>
      <c r="SA101">
        <v>0</v>
      </c>
      <c r="SD101">
        <v>42124</v>
      </c>
      <c r="SE101">
        <v>0</v>
      </c>
      <c r="SH101">
        <v>42551</v>
      </c>
      <c r="SI101">
        <v>0.86319213400000006</v>
      </c>
      <c r="SL101">
        <v>41578</v>
      </c>
      <c r="SM101">
        <v>1</v>
      </c>
      <c r="SP101">
        <v>40753</v>
      </c>
      <c r="SQ101">
        <v>0.46716711399999999</v>
      </c>
      <c r="ST101">
        <v>41305</v>
      </c>
      <c r="SU101">
        <v>1</v>
      </c>
      <c r="SX101">
        <v>41516</v>
      </c>
      <c r="SY101">
        <v>0.26319416400000001</v>
      </c>
      <c r="TB101">
        <v>41516</v>
      </c>
      <c r="TC101">
        <v>1</v>
      </c>
      <c r="TF101">
        <v>41578</v>
      </c>
      <c r="TG101">
        <v>1</v>
      </c>
      <c r="TJ101">
        <v>41851</v>
      </c>
      <c r="TK101">
        <v>0.70998463999999994</v>
      </c>
      <c r="TN101">
        <v>41789</v>
      </c>
      <c r="TO101">
        <v>0.97402548899999997</v>
      </c>
      <c r="TR101">
        <v>39538</v>
      </c>
      <c r="TS101">
        <v>0.77113307399999997</v>
      </c>
      <c r="TV101">
        <v>39780</v>
      </c>
      <c r="TW101">
        <v>0.89917428399999999</v>
      </c>
      <c r="TZ101">
        <v>39538</v>
      </c>
      <c r="UA101">
        <v>0.88742016899999998</v>
      </c>
      <c r="UD101">
        <v>40786</v>
      </c>
      <c r="UE101">
        <v>0.949538153</v>
      </c>
      <c r="UH101">
        <v>41943</v>
      </c>
      <c r="UI101">
        <v>0</v>
      </c>
      <c r="UL101">
        <v>42062</v>
      </c>
      <c r="UM101">
        <v>0</v>
      </c>
      <c r="UP101">
        <v>42062</v>
      </c>
      <c r="UQ101">
        <v>0.93348224400000002</v>
      </c>
      <c r="UT101">
        <v>42216</v>
      </c>
      <c r="UU101">
        <v>1</v>
      </c>
      <c r="UX101">
        <v>42398</v>
      </c>
      <c r="UY101">
        <v>0.84915374099999996</v>
      </c>
      <c r="VB101">
        <v>40086</v>
      </c>
      <c r="VC101">
        <v>0.87932038700000004</v>
      </c>
      <c r="VF101">
        <v>40235</v>
      </c>
      <c r="VG101">
        <v>1</v>
      </c>
      <c r="VJ101">
        <v>41670</v>
      </c>
      <c r="VK101">
        <v>0</v>
      </c>
      <c r="VN101">
        <v>42277</v>
      </c>
      <c r="VO101">
        <v>0</v>
      </c>
      <c r="VR101">
        <v>39933</v>
      </c>
      <c r="VS101">
        <v>1</v>
      </c>
      <c r="VV101">
        <v>41486</v>
      </c>
      <c r="VW101">
        <v>1</v>
      </c>
      <c r="VZ101">
        <v>41305</v>
      </c>
      <c r="WA101">
        <v>0</v>
      </c>
      <c r="WD101">
        <v>40816</v>
      </c>
      <c r="WE101">
        <v>9.0663819999999996E-3</v>
      </c>
      <c r="WH101">
        <v>41607</v>
      </c>
      <c r="WI101">
        <v>0.26990575900000002</v>
      </c>
      <c r="WL101">
        <v>42004</v>
      </c>
      <c r="WM101">
        <v>0.52985505200000005</v>
      </c>
      <c r="WP101">
        <v>41880</v>
      </c>
      <c r="WQ101">
        <v>0.54895651700000003</v>
      </c>
      <c r="WX101">
        <v>42216</v>
      </c>
      <c r="WY101">
        <v>0.29761210100000002</v>
      </c>
      <c r="XB101">
        <v>42277</v>
      </c>
      <c r="XC101">
        <v>0</v>
      </c>
      <c r="XF101">
        <v>41607</v>
      </c>
      <c r="XG101">
        <v>1</v>
      </c>
      <c r="XJ101">
        <v>41880</v>
      </c>
      <c r="XK101">
        <v>0</v>
      </c>
      <c r="XN101">
        <v>41729</v>
      </c>
      <c r="XO101">
        <v>0.30002096</v>
      </c>
      <c r="XR101">
        <v>41698</v>
      </c>
      <c r="XS101">
        <v>0.22755531600000001</v>
      </c>
      <c r="XV101">
        <v>40877</v>
      </c>
      <c r="XW101">
        <v>0</v>
      </c>
      <c r="YD101">
        <v>41639</v>
      </c>
      <c r="YE101">
        <v>0.366767599</v>
      </c>
      <c r="YH101">
        <v>41670</v>
      </c>
      <c r="YI101">
        <v>0.216357776</v>
      </c>
      <c r="YL101">
        <v>41516</v>
      </c>
      <c r="YM101">
        <v>0.194559975</v>
      </c>
      <c r="YP101">
        <v>41516</v>
      </c>
      <c r="YQ101">
        <v>0.195790994</v>
      </c>
      <c r="ZF101">
        <v>40998</v>
      </c>
      <c r="ZG101">
        <v>0.11507518999999999</v>
      </c>
      <c r="ZJ101">
        <v>40907</v>
      </c>
      <c r="ZK101">
        <v>0.29275720900000002</v>
      </c>
      <c r="ZR101">
        <v>41121</v>
      </c>
      <c r="ZS101">
        <v>3.9432540000000002E-2</v>
      </c>
      <c r="ZV101">
        <v>41121</v>
      </c>
      <c r="ZW101">
        <v>0</v>
      </c>
      <c r="ZZ101">
        <v>41362</v>
      </c>
      <c r="AAA101">
        <v>0.268013736</v>
      </c>
      <c r="AAD101">
        <v>41180</v>
      </c>
      <c r="AAE101">
        <v>0.27169559999999998</v>
      </c>
      <c r="AAL101">
        <v>41274</v>
      </c>
      <c r="AAM101">
        <v>0.194201818</v>
      </c>
      <c r="AAP101">
        <v>41729</v>
      </c>
      <c r="AAQ101">
        <v>0.20989946300000001</v>
      </c>
      <c r="AAT101">
        <v>41639</v>
      </c>
      <c r="AAU101">
        <v>0.29535165000000002</v>
      </c>
      <c r="AAX101">
        <v>41698</v>
      </c>
      <c r="AAY101">
        <v>0.31460390999999999</v>
      </c>
      <c r="ABB101">
        <v>42338</v>
      </c>
      <c r="ABC101">
        <v>0</v>
      </c>
      <c r="ABF101">
        <v>41180</v>
      </c>
      <c r="ABG101">
        <v>0</v>
      </c>
      <c r="ABJ101">
        <v>41029</v>
      </c>
      <c r="ABK101">
        <v>0.12679465000000001</v>
      </c>
      <c r="ABN101">
        <v>40877</v>
      </c>
      <c r="ABO101">
        <v>0.10740781000000001</v>
      </c>
      <c r="ABR101">
        <v>41759</v>
      </c>
      <c r="ABS101">
        <v>0.31158530200000001</v>
      </c>
      <c r="ABV101">
        <v>42307</v>
      </c>
      <c r="ABW101">
        <v>0.23686048400000001</v>
      </c>
      <c r="ABZ101">
        <v>40998</v>
      </c>
      <c r="ACA101">
        <v>1.597591784</v>
      </c>
      <c r="ACD101">
        <v>41089</v>
      </c>
      <c r="ACE101">
        <v>0.17323170700000001</v>
      </c>
      <c r="ACL101">
        <v>41180</v>
      </c>
      <c r="ACM101">
        <v>0.513534991</v>
      </c>
      <c r="ACP101">
        <v>41362</v>
      </c>
      <c r="ACQ101">
        <v>0.20127741199999999</v>
      </c>
      <c r="ACT101">
        <v>41362</v>
      </c>
      <c r="ACU101">
        <v>6.3452233999999996E-2</v>
      </c>
      <c r="ACX101">
        <v>41305</v>
      </c>
      <c r="ACY101">
        <v>0.84667924900000002</v>
      </c>
      <c r="ADB101">
        <v>41453</v>
      </c>
      <c r="ADC101">
        <v>0.23573006699999999</v>
      </c>
      <c r="ADF101">
        <v>41486</v>
      </c>
      <c r="ADG101">
        <v>0.17793034399999999</v>
      </c>
      <c r="ADJ101">
        <v>41486</v>
      </c>
      <c r="ADK101">
        <v>0</v>
      </c>
      <c r="ADN101">
        <v>41516</v>
      </c>
      <c r="ADO101">
        <v>0.80295128000000004</v>
      </c>
      <c r="ADR101">
        <v>41516</v>
      </c>
      <c r="ADS101">
        <v>0</v>
      </c>
      <c r="ADV101">
        <v>41607</v>
      </c>
      <c r="ADW101">
        <v>0.47078539000000003</v>
      </c>
      <c r="ADZ101">
        <v>41607</v>
      </c>
      <c r="AEA101">
        <v>0.76940408699999996</v>
      </c>
      <c r="AEH101">
        <v>41851</v>
      </c>
      <c r="AEI101">
        <v>0.35672712499999998</v>
      </c>
      <c r="AEL101">
        <v>41789</v>
      </c>
      <c r="AEM101">
        <v>5.8070232999999999E-2</v>
      </c>
      <c r="AEP101">
        <v>41607</v>
      </c>
      <c r="AEQ101">
        <v>0.33917850900000002</v>
      </c>
      <c r="AET101">
        <v>41759</v>
      </c>
      <c r="AEU101">
        <v>0.494357196</v>
      </c>
      <c r="AEX101">
        <v>41639</v>
      </c>
      <c r="AEY101">
        <v>0.33936354000000002</v>
      </c>
      <c r="AFF101">
        <v>40786</v>
      </c>
      <c r="AFG101">
        <v>0.20157761499999999</v>
      </c>
      <c r="AFJ101">
        <v>40816</v>
      </c>
      <c r="AFK101">
        <v>0.124471028</v>
      </c>
      <c r="AFN101">
        <v>40816</v>
      </c>
      <c r="AFO101">
        <v>0</v>
      </c>
      <c r="AFR101">
        <v>41029</v>
      </c>
      <c r="AFS101">
        <v>0.129057488</v>
      </c>
      <c r="AFV101">
        <v>41089</v>
      </c>
      <c r="AFW101">
        <v>0.171549804</v>
      </c>
      <c r="AFZ101">
        <v>41121</v>
      </c>
      <c r="AGA101">
        <v>0.22334238000000001</v>
      </c>
      <c r="AGD101">
        <v>41547</v>
      </c>
      <c r="AGE101">
        <v>0</v>
      </c>
      <c r="AGL101">
        <v>41243</v>
      </c>
      <c r="AGM101">
        <v>0.167450398</v>
      </c>
      <c r="AGP101">
        <v>41274</v>
      </c>
      <c r="AGQ101">
        <v>0.105594404</v>
      </c>
      <c r="AGT101">
        <v>41333</v>
      </c>
      <c r="AGU101">
        <v>0.13360798700000001</v>
      </c>
      <c r="AGX101">
        <v>41333</v>
      </c>
      <c r="AGY101">
        <v>0.16432892800000001</v>
      </c>
      <c r="AHB101">
        <v>41394</v>
      </c>
      <c r="AHC101">
        <v>0.16534099599999999</v>
      </c>
      <c r="AHF101">
        <v>41394</v>
      </c>
      <c r="AHG101">
        <v>9.2716533000000004E-2</v>
      </c>
      <c r="AHJ101">
        <v>41425</v>
      </c>
      <c r="AHK101">
        <v>0.170387804</v>
      </c>
      <c r="AHN101">
        <v>40786</v>
      </c>
      <c r="AHO101">
        <v>0.113874828</v>
      </c>
      <c r="AHR101">
        <v>40998</v>
      </c>
      <c r="AHS101">
        <v>0.21791749799999999</v>
      </c>
      <c r="AHZ101">
        <v>41213</v>
      </c>
      <c r="AIA101">
        <v>0.1027354</v>
      </c>
      <c r="AIH101">
        <v>40939</v>
      </c>
      <c r="AII101">
        <v>0.121552269</v>
      </c>
      <c r="AIL101">
        <v>40998</v>
      </c>
      <c r="AIM101">
        <v>9.7437654999999998E-2</v>
      </c>
      <c r="AIP101">
        <v>41060</v>
      </c>
      <c r="AIQ101">
        <v>0</v>
      </c>
      <c r="AIT101">
        <v>40939</v>
      </c>
      <c r="AIU101">
        <v>0.15243981200000001</v>
      </c>
      <c r="AJF101">
        <v>40939</v>
      </c>
      <c r="AJG101">
        <v>0.18825453</v>
      </c>
      <c r="AJN101">
        <v>40968</v>
      </c>
      <c r="AJO101">
        <v>0.13525878</v>
      </c>
      <c r="AJV101">
        <v>41578</v>
      </c>
      <c r="AJW101">
        <v>0.22085803500000001</v>
      </c>
      <c r="AJZ101">
        <v>41578</v>
      </c>
      <c r="AKA101">
        <v>0.22021543900000001</v>
      </c>
      <c r="AKD101">
        <v>42185</v>
      </c>
      <c r="AKE101">
        <v>0</v>
      </c>
      <c r="AKH101">
        <v>40968</v>
      </c>
      <c r="AKI101">
        <v>5.319724E-2</v>
      </c>
      <c r="AKL101">
        <v>40939</v>
      </c>
      <c r="AKM101">
        <v>0.30893039</v>
      </c>
      <c r="AKP101">
        <v>41180</v>
      </c>
      <c r="AKQ101">
        <v>0</v>
      </c>
      <c r="AKT101">
        <v>40633</v>
      </c>
      <c r="AKU101">
        <v>0.54664252199999996</v>
      </c>
      <c r="AKX101">
        <v>41516</v>
      </c>
      <c r="AKY101">
        <v>0</v>
      </c>
      <c r="ALB101">
        <v>42034</v>
      </c>
      <c r="ALC101">
        <v>0</v>
      </c>
      <c r="ALF101">
        <v>40877</v>
      </c>
      <c r="ALG101">
        <v>0</v>
      </c>
      <c r="ALJ101">
        <v>41971</v>
      </c>
      <c r="ALK101">
        <v>0.111315498</v>
      </c>
      <c r="ALN101">
        <v>42062</v>
      </c>
      <c r="ALO101">
        <v>0.50151404399999999</v>
      </c>
      <c r="ALR101">
        <v>41789</v>
      </c>
      <c r="ALS101">
        <v>0.25003028799999999</v>
      </c>
      <c r="ALV101">
        <v>42062</v>
      </c>
      <c r="ALW101">
        <v>0.47192705000000001</v>
      </c>
      <c r="ALZ101">
        <v>40786</v>
      </c>
      <c r="AMA101">
        <v>0.55340845000000005</v>
      </c>
      <c r="AMD101">
        <v>40602</v>
      </c>
      <c r="AME101">
        <v>0.47579975000000002</v>
      </c>
      <c r="AMH101">
        <v>40662</v>
      </c>
      <c r="AMI101">
        <v>3.6480029999999997E-2</v>
      </c>
      <c r="AML101">
        <v>41971</v>
      </c>
      <c r="AMM101">
        <v>0</v>
      </c>
      <c r="AMP101">
        <v>41089</v>
      </c>
      <c r="AMQ101">
        <v>0.196726132</v>
      </c>
      <c r="AMT101">
        <v>41121</v>
      </c>
      <c r="AMU101">
        <v>0</v>
      </c>
      <c r="AMX101">
        <v>40816</v>
      </c>
      <c r="AMY101">
        <v>0.131433357</v>
      </c>
      <c r="ANB101">
        <v>41243</v>
      </c>
      <c r="ANC101">
        <v>0.21150005799999999</v>
      </c>
      <c r="ANF101">
        <v>41333</v>
      </c>
      <c r="ANG101">
        <v>0</v>
      </c>
      <c r="ANJ101">
        <v>41333</v>
      </c>
      <c r="ANK101">
        <v>0.19021042099999999</v>
      </c>
      <c r="ANN101">
        <v>41394</v>
      </c>
      <c r="ANO101">
        <v>0.24716168399999999</v>
      </c>
      <c r="ANV101">
        <v>41486</v>
      </c>
      <c r="ANW101">
        <v>0.974090911</v>
      </c>
      <c r="ANZ101">
        <v>40907</v>
      </c>
      <c r="AOA101">
        <v>0</v>
      </c>
      <c r="AOD101">
        <v>40907</v>
      </c>
      <c r="AOE101">
        <v>0.19258793499999999</v>
      </c>
      <c r="AOH101">
        <v>41060</v>
      </c>
      <c r="AOI101">
        <v>0</v>
      </c>
      <c r="AOP101">
        <v>42124</v>
      </c>
      <c r="AOQ101">
        <v>0.48139042199999998</v>
      </c>
      <c r="AOT101">
        <v>41729</v>
      </c>
      <c r="AOU101">
        <v>0.89728530299999998</v>
      </c>
      <c r="AOX101">
        <v>41578</v>
      </c>
      <c r="AOY101">
        <v>0.32977756000000003</v>
      </c>
      <c r="APB101">
        <v>41578</v>
      </c>
      <c r="APC101">
        <v>0.56667729099999997</v>
      </c>
      <c r="APF101">
        <v>41180</v>
      </c>
      <c r="APG101">
        <v>0</v>
      </c>
      <c r="APJ101">
        <v>41213</v>
      </c>
      <c r="APK101">
        <v>0</v>
      </c>
      <c r="APR101">
        <v>41453</v>
      </c>
      <c r="APS101">
        <v>0.287438784</v>
      </c>
      <c r="APV101">
        <v>41943</v>
      </c>
      <c r="APW101">
        <v>0.11145706700000001</v>
      </c>
      <c r="APZ101">
        <v>42247</v>
      </c>
      <c r="AQA101">
        <v>0</v>
      </c>
      <c r="AQD101">
        <v>41547</v>
      </c>
      <c r="AQE101">
        <v>6.6230923999999997E-2</v>
      </c>
      <c r="AQH101">
        <v>41820</v>
      </c>
      <c r="AQI101">
        <v>0.41824071600000001</v>
      </c>
      <c r="AQL101">
        <v>41516</v>
      </c>
      <c r="AQM101">
        <v>0.24144035699999999</v>
      </c>
      <c r="AQP101">
        <v>41578</v>
      </c>
      <c r="AQQ101">
        <v>0.262570953</v>
      </c>
      <c r="AQT101">
        <v>41971</v>
      </c>
      <c r="AQU101">
        <v>0.38864634300000001</v>
      </c>
      <c r="AQX101">
        <v>42185</v>
      </c>
      <c r="AQY101">
        <v>0</v>
      </c>
      <c r="ARB101">
        <v>41698</v>
      </c>
      <c r="ARC101">
        <v>0.24147674299999999</v>
      </c>
      <c r="ARF101">
        <v>41880</v>
      </c>
      <c r="ARG101">
        <v>0.27232535400000002</v>
      </c>
      <c r="ARJ101">
        <v>41759</v>
      </c>
      <c r="ARK101">
        <v>0.29022913700000003</v>
      </c>
      <c r="ARR101">
        <v>41516</v>
      </c>
      <c r="ARS101">
        <v>0.29142479799999998</v>
      </c>
      <c r="ARV101">
        <v>41789</v>
      </c>
      <c r="ARW101">
        <v>0.222557531</v>
      </c>
      <c r="ARZ101">
        <v>42338</v>
      </c>
      <c r="ASA101">
        <v>0.29107273299999997</v>
      </c>
      <c r="ASD101">
        <v>42307</v>
      </c>
      <c r="ASE101">
        <v>0.47163096500000001</v>
      </c>
      <c r="ASH101">
        <v>41152</v>
      </c>
      <c r="ASI101">
        <v>0.18506527</v>
      </c>
      <c r="ASL101">
        <v>41880</v>
      </c>
      <c r="ASM101">
        <v>0.10938864299999999</v>
      </c>
      <c r="ASP101">
        <v>42153</v>
      </c>
      <c r="ASQ101">
        <v>6.1164441999999999E-2</v>
      </c>
      <c r="AST101">
        <v>41670</v>
      </c>
      <c r="ASU101">
        <v>5.3877596E-2</v>
      </c>
      <c r="ASX101">
        <v>41789</v>
      </c>
      <c r="ASY101">
        <v>0.16263032299999999</v>
      </c>
      <c r="ATB101">
        <v>41729</v>
      </c>
      <c r="ATC101">
        <v>0.28700364</v>
      </c>
      <c r="ATF101">
        <v>41943</v>
      </c>
      <c r="ATG101">
        <v>0.28685613500000001</v>
      </c>
      <c r="ATJ101">
        <v>42489</v>
      </c>
      <c r="ATK101">
        <v>0.48624261600000002</v>
      </c>
      <c r="ATN101">
        <v>40968</v>
      </c>
      <c r="ATO101">
        <v>0.18041167</v>
      </c>
      <c r="ATV101">
        <v>40724</v>
      </c>
      <c r="ATW101">
        <v>0</v>
      </c>
      <c r="ATZ101">
        <v>40939</v>
      </c>
      <c r="AUA101">
        <v>0</v>
      </c>
      <c r="AUD101">
        <v>41851</v>
      </c>
      <c r="AUE101">
        <v>0.65339944999999999</v>
      </c>
      <c r="AUH101">
        <v>41089</v>
      </c>
      <c r="AUI101">
        <v>1.6027320000000001E-2</v>
      </c>
      <c r="AUL101">
        <v>41305</v>
      </c>
      <c r="AUM101">
        <v>0.187793498</v>
      </c>
      <c r="AUP101">
        <v>41305</v>
      </c>
      <c r="AUQ101">
        <v>4.3747116000000003E-2</v>
      </c>
      <c r="AVB101">
        <v>40939</v>
      </c>
      <c r="AVC101">
        <v>0.30571524</v>
      </c>
      <c r="AVJ101">
        <v>41060</v>
      </c>
      <c r="AVK101">
        <v>0.19875039</v>
      </c>
      <c r="AVN101">
        <v>41152</v>
      </c>
      <c r="AVO101">
        <v>0.2684028</v>
      </c>
      <c r="AVV101">
        <v>41213</v>
      </c>
      <c r="AVW101">
        <v>0.22842599399999999</v>
      </c>
      <c r="AVZ101">
        <v>41243</v>
      </c>
      <c r="AWA101">
        <v>0.172743335</v>
      </c>
      <c r="AWD101">
        <v>41578</v>
      </c>
      <c r="AWE101">
        <v>0.122925753</v>
      </c>
      <c r="AWH101">
        <v>41394</v>
      </c>
      <c r="AWI101">
        <v>0.29849556500000002</v>
      </c>
      <c r="AWL101">
        <v>41180</v>
      </c>
      <c r="AWM101">
        <v>0.10616846100000001</v>
      </c>
      <c r="AWP101">
        <v>41213</v>
      </c>
      <c r="AWQ101">
        <v>7.3007128000000004E-2</v>
      </c>
      <c r="AWT101">
        <v>41943</v>
      </c>
      <c r="AWU101">
        <v>0</v>
      </c>
      <c r="AWX101">
        <v>42216</v>
      </c>
      <c r="AWY101">
        <v>0.447094463</v>
      </c>
      <c r="AXB101">
        <v>41394</v>
      </c>
      <c r="AXC101">
        <v>0.29156313700000003</v>
      </c>
      <c r="AXF101">
        <v>41516</v>
      </c>
      <c r="AXG101">
        <v>0.22422452700000001</v>
      </c>
      <c r="AXJ101">
        <v>41121</v>
      </c>
      <c r="AXK101">
        <v>0.16635928</v>
      </c>
      <c r="AXN101">
        <v>41180</v>
      </c>
      <c r="AXO101">
        <v>7.3127369999999997E-2</v>
      </c>
      <c r="AXR101">
        <v>41362</v>
      </c>
      <c r="AXS101">
        <v>0.22640067799999999</v>
      </c>
      <c r="AXV101">
        <v>40724</v>
      </c>
      <c r="AXW101">
        <v>0.13795130799999999</v>
      </c>
      <c r="AYD101">
        <v>41820</v>
      </c>
      <c r="AYE101">
        <v>0.163899982</v>
      </c>
      <c r="AYH101">
        <v>42094</v>
      </c>
      <c r="AYI101">
        <v>0.22515918100000001</v>
      </c>
      <c r="AYL101">
        <v>42153</v>
      </c>
      <c r="AYM101">
        <v>0.34392768400000001</v>
      </c>
      <c r="AYP101">
        <v>40235</v>
      </c>
      <c r="AYQ101">
        <v>0.52564427700000005</v>
      </c>
      <c r="AYX101">
        <v>41516</v>
      </c>
      <c r="AYY101">
        <v>0.322696645</v>
      </c>
      <c r="AZF101">
        <v>40816</v>
      </c>
      <c r="AZG101">
        <v>0.17392307300000001</v>
      </c>
      <c r="AZJ101">
        <v>41333</v>
      </c>
      <c r="AZK101">
        <v>0.26645772899999998</v>
      </c>
      <c r="AZN101">
        <v>40877</v>
      </c>
      <c r="AZO101">
        <v>0.17871674000000001</v>
      </c>
      <c r="AZR101">
        <v>40939</v>
      </c>
      <c r="AZS101">
        <v>1.5975350859999999</v>
      </c>
      <c r="AZV101">
        <v>41243</v>
      </c>
      <c r="AZW101">
        <v>0.18848193199999999</v>
      </c>
      <c r="AZZ101">
        <v>41607</v>
      </c>
      <c r="BAA101">
        <v>0.38751190200000002</v>
      </c>
      <c r="BAD101">
        <v>41729</v>
      </c>
      <c r="BAE101">
        <v>0.25452433099999999</v>
      </c>
      <c r="BAH101">
        <v>41759</v>
      </c>
      <c r="BAI101">
        <v>0.214256646</v>
      </c>
      <c r="BAL101">
        <v>40753</v>
      </c>
      <c r="BAM101">
        <v>0</v>
      </c>
      <c r="BAT101">
        <v>40786</v>
      </c>
      <c r="BAU101">
        <v>0</v>
      </c>
      <c r="BAX101">
        <v>40574</v>
      </c>
      <c r="BAY101">
        <v>0</v>
      </c>
      <c r="BBB101">
        <v>41152</v>
      </c>
      <c r="BBC101">
        <v>0.23093398000000001</v>
      </c>
      <c r="BBF101">
        <v>41578</v>
      </c>
      <c r="BBG101">
        <v>0.205945872</v>
      </c>
      <c r="BBJ101">
        <v>41880</v>
      </c>
      <c r="BBK101">
        <v>7.7455604999999997E-2</v>
      </c>
      <c r="BBN101">
        <v>40816</v>
      </c>
      <c r="BBO101">
        <v>0.10892662</v>
      </c>
      <c r="BBR101">
        <v>39538</v>
      </c>
      <c r="BBS101">
        <v>8.6041214000000005E-2</v>
      </c>
      <c r="BBV101">
        <v>40147</v>
      </c>
      <c r="BBW101">
        <v>2.4105868999999999E-2</v>
      </c>
      <c r="BBZ101">
        <v>40298</v>
      </c>
      <c r="BCA101">
        <v>3.2512720000000002E-2</v>
      </c>
      <c r="BCD101">
        <v>40877</v>
      </c>
      <c r="BCE101">
        <v>0.40072031400000002</v>
      </c>
      <c r="BCH101">
        <v>40543</v>
      </c>
      <c r="BCI101">
        <v>0.45337651000000001</v>
      </c>
      <c r="BCL101">
        <v>40786</v>
      </c>
      <c r="BCM101">
        <v>0.11555887099999999</v>
      </c>
      <c r="BCP101">
        <v>40816</v>
      </c>
      <c r="BCQ101">
        <v>4.6879729000000002E-2</v>
      </c>
      <c r="BCX101">
        <v>41274</v>
      </c>
      <c r="BCY101">
        <v>0</v>
      </c>
      <c r="BDB101">
        <v>41121</v>
      </c>
      <c r="BDC101">
        <v>1</v>
      </c>
      <c r="BDF101">
        <v>41639</v>
      </c>
      <c r="BDG101">
        <v>0.143630972</v>
      </c>
      <c r="BDJ101">
        <v>41820</v>
      </c>
      <c r="BDK101">
        <v>0.27050265699999998</v>
      </c>
      <c r="BDN101">
        <v>41851</v>
      </c>
      <c r="BDO101">
        <v>0.346281958</v>
      </c>
      <c r="BDR101">
        <v>42247</v>
      </c>
      <c r="BDS101">
        <v>0.43483393799999998</v>
      </c>
      <c r="BDV101">
        <v>42307</v>
      </c>
      <c r="BDW101">
        <v>0.173275398</v>
      </c>
      <c r="BDZ101">
        <v>42307</v>
      </c>
      <c r="BEA101">
        <v>9.6679475000000001E-2</v>
      </c>
      <c r="BED101">
        <v>39538</v>
      </c>
      <c r="BEE101">
        <v>1.8539972549999999</v>
      </c>
      <c r="BEL101">
        <v>41578</v>
      </c>
      <c r="BEM101">
        <v>0.171409967</v>
      </c>
      <c r="BEP101">
        <v>41698</v>
      </c>
      <c r="BEQ101">
        <v>0.22707838599999999</v>
      </c>
      <c r="BET101">
        <v>40816</v>
      </c>
      <c r="BEU101">
        <v>0.14337319900000001</v>
      </c>
      <c r="BEX101">
        <v>41305</v>
      </c>
      <c r="BEY101">
        <v>0.112831615</v>
      </c>
      <c r="BFB101">
        <v>40847</v>
      </c>
      <c r="BFC101">
        <v>0.23870562300000001</v>
      </c>
      <c r="BFF101">
        <v>40847</v>
      </c>
      <c r="BFG101">
        <v>0.59507724900000003</v>
      </c>
      <c r="BFJ101">
        <v>40877</v>
      </c>
      <c r="BFK101">
        <v>2.4737250999999998E-2</v>
      </c>
      <c r="BFN101">
        <v>41453</v>
      </c>
      <c r="BFO101">
        <v>0.141681854</v>
      </c>
      <c r="BFR101">
        <v>41089</v>
      </c>
      <c r="BFS101">
        <v>0.24383930400000001</v>
      </c>
      <c r="BFV101">
        <v>41547</v>
      </c>
      <c r="BFW101">
        <v>0.115122054</v>
      </c>
      <c r="BFZ101">
        <v>41547</v>
      </c>
      <c r="BGA101">
        <v>0.27473510899999998</v>
      </c>
      <c r="BGD101">
        <v>41698</v>
      </c>
      <c r="BGE101">
        <v>0.18527110699999999</v>
      </c>
      <c r="BGH101">
        <v>42124</v>
      </c>
      <c r="BGI101">
        <v>0.30084625199999998</v>
      </c>
      <c r="BGL101">
        <v>42185</v>
      </c>
      <c r="BGM101">
        <v>0.51436117699999995</v>
      </c>
      <c r="BGP101">
        <v>41394</v>
      </c>
      <c r="BGQ101">
        <v>0.22039370799999999</v>
      </c>
      <c r="BGT101">
        <v>41425</v>
      </c>
      <c r="BGU101">
        <v>0.27824640899999997</v>
      </c>
      <c r="BGX101">
        <v>41425</v>
      </c>
      <c r="BGY101">
        <v>0.26435823200000003</v>
      </c>
      <c r="BHB101">
        <v>41486</v>
      </c>
      <c r="BHC101">
        <v>0.80483871399999996</v>
      </c>
      <c r="BHF101">
        <v>40602</v>
      </c>
      <c r="BHG101">
        <v>2.6508769999999998E-3</v>
      </c>
      <c r="BHJ101">
        <v>41089</v>
      </c>
      <c r="BHK101">
        <v>6.3966217000000006E-2</v>
      </c>
      <c r="BHN101">
        <v>40877</v>
      </c>
      <c r="BHO101">
        <v>0.21065299000000001</v>
      </c>
      <c r="BHR101">
        <v>40877</v>
      </c>
      <c r="BHS101">
        <v>0.16278326000000001</v>
      </c>
      <c r="BHV101">
        <v>40907</v>
      </c>
      <c r="BHW101">
        <v>0.16165890999999999</v>
      </c>
      <c r="BHZ101">
        <v>41333</v>
      </c>
      <c r="BIA101">
        <v>9.6407757999999996E-2</v>
      </c>
      <c r="BID101">
        <v>41152</v>
      </c>
      <c r="BIE101">
        <v>0.1159582</v>
      </c>
      <c r="BIH101">
        <v>41152</v>
      </c>
      <c r="BII101">
        <v>0.1159582</v>
      </c>
      <c r="BIP101">
        <v>40662</v>
      </c>
      <c r="BIQ101">
        <v>0.73269278000000004</v>
      </c>
      <c r="BIT101">
        <v>41180</v>
      </c>
      <c r="BIU101">
        <v>0.12512785000000001</v>
      </c>
      <c r="BIX101">
        <v>41213</v>
      </c>
      <c r="BIY101">
        <v>0.223307271</v>
      </c>
      <c r="BJB101">
        <v>40939</v>
      </c>
      <c r="BJC101">
        <v>0.18749689</v>
      </c>
      <c r="BJF101">
        <v>40968</v>
      </c>
      <c r="BJG101">
        <v>0</v>
      </c>
      <c r="BJJ101">
        <v>41607</v>
      </c>
      <c r="BJK101">
        <v>0.17644922299999999</v>
      </c>
      <c r="BJN101">
        <v>41333</v>
      </c>
      <c r="BJO101">
        <v>7.3392119000000006E-2</v>
      </c>
      <c r="BJR101">
        <v>41486</v>
      </c>
      <c r="BJS101">
        <v>0.221067926</v>
      </c>
      <c r="BJV101">
        <v>41759</v>
      </c>
      <c r="BJW101">
        <v>6.4180646999999993E-2</v>
      </c>
      <c r="BJZ101">
        <v>41789</v>
      </c>
      <c r="BKA101">
        <v>0.483282139</v>
      </c>
      <c r="BKH101">
        <v>42277</v>
      </c>
      <c r="BKI101">
        <v>0.30003957399999998</v>
      </c>
    </row>
    <row r="102" spans="1:1023 1026:1647" x14ac:dyDescent="0.25">
      <c r="A102" t="s">
        <v>515</v>
      </c>
      <c r="B102" t="s">
        <v>516</v>
      </c>
      <c r="C102" t="s">
        <v>517</v>
      </c>
      <c r="D102" t="s">
        <v>518</v>
      </c>
      <c r="E102" t="s">
        <v>422</v>
      </c>
      <c r="F102" t="s">
        <v>45</v>
      </c>
      <c r="G102" t="s">
        <v>46</v>
      </c>
      <c r="H102" t="s">
        <v>501</v>
      </c>
      <c r="J102">
        <v>41547</v>
      </c>
      <c r="K102">
        <v>0</v>
      </c>
      <c r="N102">
        <v>41912</v>
      </c>
      <c r="O102">
        <v>0.27867943099999998</v>
      </c>
      <c r="R102">
        <v>41180</v>
      </c>
      <c r="S102">
        <v>0</v>
      </c>
      <c r="V102">
        <v>41547</v>
      </c>
      <c r="W102">
        <v>0</v>
      </c>
      <c r="Z102">
        <v>42613</v>
      </c>
      <c r="AA102">
        <v>0</v>
      </c>
      <c r="AD102">
        <v>42613</v>
      </c>
      <c r="AE102">
        <v>0</v>
      </c>
      <c r="AH102">
        <v>42004</v>
      </c>
      <c r="AI102">
        <v>0</v>
      </c>
      <c r="AL102">
        <v>42004</v>
      </c>
      <c r="AM102">
        <v>0</v>
      </c>
      <c r="AP102">
        <v>42307</v>
      </c>
      <c r="AQ102">
        <v>0</v>
      </c>
      <c r="AT102">
        <v>42004</v>
      </c>
      <c r="AU102">
        <v>0</v>
      </c>
      <c r="AX102">
        <v>41820</v>
      </c>
      <c r="AY102">
        <v>0.21443490500000001</v>
      </c>
      <c r="BB102">
        <v>42338</v>
      </c>
      <c r="BC102">
        <v>0.371007013</v>
      </c>
      <c r="BF102">
        <v>42216</v>
      </c>
      <c r="BG102">
        <v>0.92074620699999998</v>
      </c>
      <c r="BN102">
        <v>42613</v>
      </c>
      <c r="BO102">
        <v>0</v>
      </c>
      <c r="BR102">
        <v>42613</v>
      </c>
      <c r="BS102">
        <v>0</v>
      </c>
      <c r="BV102">
        <v>41729</v>
      </c>
      <c r="BW102">
        <v>0.85927585200000001</v>
      </c>
      <c r="BZ102">
        <v>40753</v>
      </c>
      <c r="CA102">
        <v>2.3450887E-2</v>
      </c>
      <c r="CD102">
        <v>41180</v>
      </c>
      <c r="CE102">
        <v>0.68726671100000003</v>
      </c>
      <c r="CH102">
        <v>41789</v>
      </c>
      <c r="CI102">
        <v>0</v>
      </c>
      <c r="CL102">
        <v>42247</v>
      </c>
      <c r="CM102">
        <v>0</v>
      </c>
      <c r="CP102">
        <v>42398</v>
      </c>
      <c r="CQ102">
        <v>0</v>
      </c>
      <c r="CT102">
        <v>42094</v>
      </c>
      <c r="CU102">
        <v>0.26789321399999999</v>
      </c>
      <c r="CX102">
        <v>42398</v>
      </c>
      <c r="CY102">
        <v>0</v>
      </c>
      <c r="DB102">
        <v>42277</v>
      </c>
      <c r="DC102">
        <v>1</v>
      </c>
      <c r="DF102">
        <v>40968</v>
      </c>
      <c r="DG102">
        <v>3.6858469999999997E-2</v>
      </c>
      <c r="DN102">
        <v>41578</v>
      </c>
      <c r="DO102">
        <v>0.44818408599999998</v>
      </c>
      <c r="DR102">
        <v>42338</v>
      </c>
      <c r="DS102">
        <v>7.8719538000000006E-2</v>
      </c>
      <c r="DV102">
        <v>42643</v>
      </c>
      <c r="DW102">
        <v>0</v>
      </c>
      <c r="DZ102">
        <v>42338</v>
      </c>
      <c r="EA102">
        <v>0</v>
      </c>
      <c r="ED102">
        <v>42338</v>
      </c>
      <c r="EE102">
        <v>1</v>
      </c>
      <c r="EH102">
        <v>41698</v>
      </c>
      <c r="EI102">
        <v>0</v>
      </c>
      <c r="EL102">
        <v>42062</v>
      </c>
      <c r="EM102">
        <v>0</v>
      </c>
      <c r="EP102">
        <v>41789</v>
      </c>
      <c r="EQ102">
        <v>0</v>
      </c>
      <c r="ET102">
        <v>41971</v>
      </c>
      <c r="EU102">
        <v>0</v>
      </c>
      <c r="EX102">
        <v>42398</v>
      </c>
      <c r="EY102">
        <v>0</v>
      </c>
      <c r="FB102">
        <v>39568</v>
      </c>
      <c r="FC102">
        <v>0.371636144</v>
      </c>
      <c r="FF102">
        <v>41213</v>
      </c>
      <c r="FG102">
        <v>0.13416407</v>
      </c>
      <c r="FJ102">
        <v>41547</v>
      </c>
      <c r="FK102">
        <v>0</v>
      </c>
      <c r="FN102">
        <v>42004</v>
      </c>
      <c r="FO102">
        <v>0</v>
      </c>
      <c r="FR102">
        <v>41789</v>
      </c>
      <c r="FS102">
        <v>0.46312751299999999</v>
      </c>
      <c r="FV102">
        <v>40968</v>
      </c>
      <c r="FW102">
        <v>0.96262645700000005</v>
      </c>
      <c r="FZ102">
        <v>40998</v>
      </c>
      <c r="GA102">
        <v>0.123413679</v>
      </c>
      <c r="GD102">
        <v>42247</v>
      </c>
      <c r="GE102">
        <v>5.9506758999999999E-2</v>
      </c>
      <c r="GH102">
        <v>41759</v>
      </c>
      <c r="GI102">
        <v>0.26113303100000002</v>
      </c>
      <c r="GL102">
        <v>41394</v>
      </c>
      <c r="GM102">
        <v>0.10891499</v>
      </c>
      <c r="GP102">
        <v>40359</v>
      </c>
      <c r="GQ102">
        <v>7.7766970000000005E-2</v>
      </c>
      <c r="GT102">
        <v>41394</v>
      </c>
      <c r="GU102">
        <v>0.17043978500000001</v>
      </c>
      <c r="GX102">
        <v>42398</v>
      </c>
      <c r="GY102">
        <v>0.30544093</v>
      </c>
      <c r="HB102">
        <v>42613</v>
      </c>
      <c r="HC102">
        <v>0.95806385100000002</v>
      </c>
      <c r="HF102">
        <v>40939</v>
      </c>
      <c r="HG102">
        <v>1</v>
      </c>
      <c r="HJ102">
        <v>40753</v>
      </c>
      <c r="HK102">
        <v>2.3322521999999998E-2</v>
      </c>
      <c r="HN102">
        <v>40753</v>
      </c>
      <c r="HO102">
        <v>2.1664355999999999E-2</v>
      </c>
      <c r="HR102">
        <v>39568</v>
      </c>
      <c r="HS102">
        <v>0.296956308</v>
      </c>
      <c r="HZ102">
        <v>42004</v>
      </c>
      <c r="IA102">
        <v>0</v>
      </c>
      <c r="ID102">
        <v>42398</v>
      </c>
      <c r="IE102">
        <v>0.21874959199999999</v>
      </c>
      <c r="IH102">
        <v>40724</v>
      </c>
      <c r="II102">
        <v>2.5684698999999998E-2</v>
      </c>
      <c r="IL102">
        <v>41180</v>
      </c>
      <c r="IM102">
        <v>4.4546764000000003E-2</v>
      </c>
      <c r="IP102">
        <v>40086</v>
      </c>
      <c r="IQ102">
        <v>0.27582695499999998</v>
      </c>
      <c r="IT102">
        <v>40178</v>
      </c>
      <c r="IU102">
        <v>0.40951448600000001</v>
      </c>
      <c r="IX102">
        <v>41243</v>
      </c>
      <c r="IY102">
        <v>0.33922092999999998</v>
      </c>
      <c r="JB102">
        <v>42580</v>
      </c>
      <c r="JC102">
        <v>0</v>
      </c>
      <c r="JF102">
        <v>42580</v>
      </c>
      <c r="JG102">
        <v>0</v>
      </c>
      <c r="JJ102">
        <v>42580</v>
      </c>
      <c r="JK102">
        <v>0.91469973100000002</v>
      </c>
      <c r="JN102">
        <v>41759</v>
      </c>
      <c r="JO102">
        <v>0.28056624600000002</v>
      </c>
      <c r="JR102">
        <v>42247</v>
      </c>
      <c r="JS102">
        <v>0.44363460900000001</v>
      </c>
      <c r="JV102">
        <v>41578</v>
      </c>
      <c r="JW102">
        <v>0.55562295100000003</v>
      </c>
      <c r="JZ102">
        <v>41305</v>
      </c>
      <c r="KA102">
        <v>0.107320426</v>
      </c>
      <c r="KD102">
        <v>42489</v>
      </c>
      <c r="KE102">
        <v>5.5385535E-2</v>
      </c>
      <c r="KH102">
        <v>42247</v>
      </c>
      <c r="KI102">
        <v>0</v>
      </c>
      <c r="KL102">
        <v>41698</v>
      </c>
      <c r="KM102">
        <v>0</v>
      </c>
      <c r="KP102">
        <v>41789</v>
      </c>
      <c r="KQ102">
        <v>0</v>
      </c>
      <c r="KT102">
        <v>42613</v>
      </c>
      <c r="KU102">
        <v>0</v>
      </c>
      <c r="KX102">
        <v>41912</v>
      </c>
      <c r="KY102">
        <v>0</v>
      </c>
      <c r="LB102">
        <v>42247</v>
      </c>
      <c r="LC102">
        <v>0.42668542700000001</v>
      </c>
      <c r="LF102">
        <v>42429</v>
      </c>
      <c r="LG102">
        <v>0</v>
      </c>
      <c r="LJ102">
        <v>42004</v>
      </c>
      <c r="LK102">
        <v>0</v>
      </c>
      <c r="LN102">
        <v>41670</v>
      </c>
      <c r="LO102">
        <v>1</v>
      </c>
      <c r="LR102">
        <v>41729</v>
      </c>
      <c r="LS102">
        <v>7.0902672E-2</v>
      </c>
      <c r="LV102">
        <v>41729</v>
      </c>
      <c r="LW102">
        <v>1</v>
      </c>
      <c r="LZ102">
        <v>39813</v>
      </c>
      <c r="MA102">
        <v>0.84040908000000003</v>
      </c>
      <c r="MD102">
        <v>41089</v>
      </c>
      <c r="ME102">
        <v>0.17383005300000001</v>
      </c>
      <c r="MH102">
        <v>42460</v>
      </c>
      <c r="MI102">
        <v>0</v>
      </c>
      <c r="ML102">
        <v>40056</v>
      </c>
      <c r="MM102">
        <v>1</v>
      </c>
      <c r="MP102">
        <v>41639</v>
      </c>
      <c r="MQ102">
        <v>0.24199999999999999</v>
      </c>
      <c r="MT102">
        <v>41820</v>
      </c>
      <c r="MU102">
        <v>1</v>
      </c>
      <c r="MX102">
        <v>42094</v>
      </c>
      <c r="MY102">
        <v>0</v>
      </c>
      <c r="NB102">
        <v>42185</v>
      </c>
      <c r="NC102">
        <v>0</v>
      </c>
      <c r="NF102">
        <v>41912</v>
      </c>
      <c r="NG102">
        <v>0</v>
      </c>
      <c r="NJ102">
        <v>41912</v>
      </c>
      <c r="NK102">
        <v>0.93473198499999999</v>
      </c>
      <c r="NN102">
        <v>42062</v>
      </c>
      <c r="NO102">
        <v>1</v>
      </c>
      <c r="NR102">
        <v>42307</v>
      </c>
      <c r="NS102">
        <v>1</v>
      </c>
      <c r="NV102">
        <v>42398</v>
      </c>
      <c r="NW102">
        <v>0</v>
      </c>
      <c r="NZ102">
        <v>40480</v>
      </c>
      <c r="OA102">
        <v>1</v>
      </c>
      <c r="OD102">
        <v>40574</v>
      </c>
      <c r="OE102">
        <v>1</v>
      </c>
      <c r="OH102">
        <v>40633</v>
      </c>
      <c r="OI102">
        <v>1</v>
      </c>
      <c r="OL102">
        <v>41089</v>
      </c>
      <c r="OM102">
        <v>1</v>
      </c>
      <c r="OP102">
        <v>41516</v>
      </c>
      <c r="OQ102">
        <v>1</v>
      </c>
      <c r="OT102">
        <v>41880</v>
      </c>
      <c r="OU102">
        <v>1</v>
      </c>
      <c r="OX102">
        <v>39568</v>
      </c>
      <c r="OY102">
        <v>1</v>
      </c>
      <c r="PB102">
        <v>39871</v>
      </c>
      <c r="PC102">
        <v>0.86113051200000001</v>
      </c>
      <c r="PF102">
        <v>40329</v>
      </c>
      <c r="PG102">
        <v>0</v>
      </c>
      <c r="PJ102">
        <v>40329</v>
      </c>
      <c r="PK102">
        <v>0.95277049300000005</v>
      </c>
      <c r="PN102">
        <v>40056</v>
      </c>
      <c r="PO102">
        <v>6.3618242000000005E-2</v>
      </c>
      <c r="PR102">
        <v>40633</v>
      </c>
      <c r="PS102">
        <v>1</v>
      </c>
      <c r="PV102">
        <v>39568</v>
      </c>
      <c r="PW102">
        <v>0.60140894</v>
      </c>
      <c r="PZ102">
        <v>39780</v>
      </c>
      <c r="QA102">
        <v>0.86313978899999999</v>
      </c>
      <c r="QD102">
        <v>40877</v>
      </c>
      <c r="QE102">
        <v>1</v>
      </c>
      <c r="QH102">
        <v>40998</v>
      </c>
      <c r="QI102">
        <v>4.6722654000000002E-2</v>
      </c>
      <c r="QL102">
        <v>41547</v>
      </c>
      <c r="QM102">
        <v>1</v>
      </c>
      <c r="QT102">
        <v>41425</v>
      </c>
      <c r="QU102">
        <v>0.27354751599999999</v>
      </c>
      <c r="QX102">
        <v>39994</v>
      </c>
      <c r="QY102">
        <v>0.90694270600000004</v>
      </c>
      <c r="RB102">
        <v>41333</v>
      </c>
      <c r="RC102">
        <v>0</v>
      </c>
      <c r="RF102">
        <v>41820</v>
      </c>
      <c r="RG102">
        <v>0.96027576599999998</v>
      </c>
      <c r="RJ102">
        <v>41578</v>
      </c>
      <c r="RK102">
        <v>1</v>
      </c>
      <c r="RN102">
        <v>41639</v>
      </c>
      <c r="RO102">
        <v>0</v>
      </c>
      <c r="RR102">
        <v>42185</v>
      </c>
      <c r="RS102">
        <v>0.93294690899999999</v>
      </c>
      <c r="RV102">
        <v>42307</v>
      </c>
      <c r="RW102">
        <v>0</v>
      </c>
      <c r="RZ102">
        <v>42338</v>
      </c>
      <c r="SA102">
        <v>0</v>
      </c>
      <c r="SD102">
        <v>42153</v>
      </c>
      <c r="SE102">
        <v>0</v>
      </c>
      <c r="SH102">
        <v>42580</v>
      </c>
      <c r="SI102">
        <v>0.78778278899999998</v>
      </c>
      <c r="SL102">
        <v>41607</v>
      </c>
      <c r="SM102">
        <v>0.99771701700000004</v>
      </c>
      <c r="SP102">
        <v>40786</v>
      </c>
      <c r="SQ102">
        <v>0.45530398399999999</v>
      </c>
      <c r="ST102">
        <v>41333</v>
      </c>
      <c r="SU102">
        <v>1</v>
      </c>
      <c r="SX102">
        <v>41547</v>
      </c>
      <c r="SY102">
        <v>0.24704755</v>
      </c>
      <c r="TB102">
        <v>41547</v>
      </c>
      <c r="TC102">
        <v>1</v>
      </c>
      <c r="TF102">
        <v>41607</v>
      </c>
      <c r="TG102">
        <v>1</v>
      </c>
      <c r="TJ102">
        <v>41880</v>
      </c>
      <c r="TK102">
        <v>0.70998463999999994</v>
      </c>
      <c r="TN102">
        <v>41820</v>
      </c>
      <c r="TO102">
        <v>0.97050870199999995</v>
      </c>
      <c r="TR102">
        <v>39568</v>
      </c>
      <c r="TS102">
        <v>0.76266695699999998</v>
      </c>
      <c r="TV102">
        <v>39813</v>
      </c>
      <c r="TW102">
        <v>0.89721615700000001</v>
      </c>
      <c r="TZ102">
        <v>39568</v>
      </c>
      <c r="UA102">
        <v>0.88588431999999995</v>
      </c>
      <c r="UD102">
        <v>40816</v>
      </c>
      <c r="UE102">
        <v>0.94572461299999999</v>
      </c>
      <c r="UH102">
        <v>41971</v>
      </c>
      <c r="UI102">
        <v>0</v>
      </c>
      <c r="UL102">
        <v>42094</v>
      </c>
      <c r="UM102">
        <v>0</v>
      </c>
      <c r="UP102">
        <v>42094</v>
      </c>
      <c r="UQ102">
        <v>0.92462193500000001</v>
      </c>
      <c r="UT102">
        <v>42247</v>
      </c>
      <c r="UU102">
        <v>1</v>
      </c>
      <c r="UX102">
        <v>42429</v>
      </c>
      <c r="UY102">
        <v>0.84829916400000005</v>
      </c>
      <c r="VB102">
        <v>40116</v>
      </c>
      <c r="VC102">
        <v>0.86865949200000003</v>
      </c>
      <c r="VF102">
        <v>40268</v>
      </c>
      <c r="VG102">
        <v>1</v>
      </c>
      <c r="VJ102">
        <v>41698</v>
      </c>
      <c r="VK102">
        <v>0</v>
      </c>
      <c r="VN102">
        <v>42307</v>
      </c>
      <c r="VO102">
        <v>0</v>
      </c>
      <c r="VR102">
        <v>39962</v>
      </c>
      <c r="VS102">
        <v>1</v>
      </c>
      <c r="VV102">
        <v>41516</v>
      </c>
      <c r="VW102">
        <v>1</v>
      </c>
      <c r="VZ102">
        <v>41333</v>
      </c>
      <c r="WA102">
        <v>0</v>
      </c>
      <c r="WD102">
        <v>40847</v>
      </c>
      <c r="WE102">
        <v>3.0939040000000002E-3</v>
      </c>
      <c r="WH102">
        <v>41639</v>
      </c>
      <c r="WI102">
        <v>0.26772196500000001</v>
      </c>
      <c r="WL102">
        <v>42034</v>
      </c>
      <c r="WM102">
        <v>0.52807197500000003</v>
      </c>
      <c r="WP102">
        <v>41912</v>
      </c>
      <c r="WQ102">
        <v>0.54696798099999999</v>
      </c>
      <c r="WX102">
        <v>42247</v>
      </c>
      <c r="WY102">
        <v>0.295655104</v>
      </c>
      <c r="XB102">
        <v>42307</v>
      </c>
      <c r="XC102">
        <v>0</v>
      </c>
      <c r="XF102">
        <v>41639</v>
      </c>
      <c r="XG102">
        <v>1</v>
      </c>
      <c r="XJ102">
        <v>41912</v>
      </c>
      <c r="XK102">
        <v>0</v>
      </c>
      <c r="XN102">
        <v>41759</v>
      </c>
      <c r="XO102">
        <v>0.29681381499999998</v>
      </c>
      <c r="XR102">
        <v>41729</v>
      </c>
      <c r="XS102">
        <v>0.222763195</v>
      </c>
      <c r="XV102">
        <v>40907</v>
      </c>
      <c r="XW102">
        <v>0</v>
      </c>
      <c r="YD102">
        <v>41670</v>
      </c>
      <c r="YE102">
        <v>0.35508975700000001</v>
      </c>
      <c r="YH102">
        <v>41698</v>
      </c>
      <c r="YI102">
        <v>0.215935037</v>
      </c>
      <c r="YL102">
        <v>41547</v>
      </c>
      <c r="YM102">
        <v>0.19199678000000001</v>
      </c>
      <c r="YP102">
        <v>41547</v>
      </c>
      <c r="YQ102">
        <v>0.195790994</v>
      </c>
      <c r="ZF102">
        <v>41029</v>
      </c>
      <c r="ZG102">
        <v>0.1137234</v>
      </c>
      <c r="ZJ102">
        <v>40939</v>
      </c>
      <c r="ZK102">
        <v>0.29205531000000001</v>
      </c>
      <c r="ZR102">
        <v>41152</v>
      </c>
      <c r="ZS102">
        <v>3.9323120000000003E-2</v>
      </c>
      <c r="ZV102">
        <v>41152</v>
      </c>
      <c r="ZW102">
        <v>0</v>
      </c>
      <c r="ZZ102">
        <v>41394</v>
      </c>
      <c r="AAA102">
        <v>0.26724526599999998</v>
      </c>
      <c r="AAD102">
        <v>41213</v>
      </c>
      <c r="AAE102">
        <v>0.26073619199999998</v>
      </c>
      <c r="AAL102">
        <v>41305</v>
      </c>
      <c r="AAM102">
        <v>0.19363983100000001</v>
      </c>
      <c r="AAP102">
        <v>41759</v>
      </c>
      <c r="AAQ102">
        <v>0.209624226</v>
      </c>
      <c r="AAT102">
        <v>41670</v>
      </c>
      <c r="AAU102">
        <v>0.29157682000000001</v>
      </c>
      <c r="AAX102">
        <v>41729</v>
      </c>
      <c r="AAY102">
        <v>0.31057183999999999</v>
      </c>
      <c r="ABB102">
        <v>42369</v>
      </c>
      <c r="ABC102">
        <v>0</v>
      </c>
      <c r="ABF102">
        <v>41213</v>
      </c>
      <c r="ABG102">
        <v>0</v>
      </c>
      <c r="ABJ102">
        <v>41060</v>
      </c>
      <c r="ABK102">
        <v>0.12528831000000001</v>
      </c>
      <c r="ABN102">
        <v>40907</v>
      </c>
      <c r="ABO102">
        <v>9.6290630000000002E-2</v>
      </c>
      <c r="ABR102">
        <v>41789</v>
      </c>
      <c r="ABS102">
        <v>0.30847932300000003</v>
      </c>
      <c r="ABV102">
        <v>42338</v>
      </c>
      <c r="ABW102">
        <v>0.23276549099999999</v>
      </c>
      <c r="ABZ102">
        <v>41029</v>
      </c>
      <c r="ACA102">
        <v>1.6052573059999999</v>
      </c>
      <c r="ACD102">
        <v>41121</v>
      </c>
      <c r="ACE102">
        <v>0.17094503599999999</v>
      </c>
      <c r="ACL102">
        <v>41213</v>
      </c>
      <c r="ACM102">
        <v>0.49818375199999998</v>
      </c>
      <c r="ACP102">
        <v>41394</v>
      </c>
      <c r="ACQ102">
        <v>0.19601455300000001</v>
      </c>
      <c r="ACT102">
        <v>41394</v>
      </c>
      <c r="ACU102">
        <v>5.9207172000000002E-2</v>
      </c>
      <c r="ACX102">
        <v>41333</v>
      </c>
      <c r="ACY102">
        <v>0.83542280000000002</v>
      </c>
      <c r="ADB102">
        <v>41486</v>
      </c>
      <c r="ADC102">
        <v>0.23088274</v>
      </c>
      <c r="ADF102">
        <v>41516</v>
      </c>
      <c r="ADG102">
        <v>0.17575378799999999</v>
      </c>
      <c r="ADJ102">
        <v>41516</v>
      </c>
      <c r="ADK102">
        <v>0</v>
      </c>
      <c r="ADN102">
        <v>41547</v>
      </c>
      <c r="ADO102">
        <v>0.79145741599999997</v>
      </c>
      <c r="ADR102">
        <v>41547</v>
      </c>
      <c r="ADS102">
        <v>0</v>
      </c>
      <c r="ADV102">
        <v>41639</v>
      </c>
      <c r="ADW102">
        <v>0.46680727799999999</v>
      </c>
      <c r="ADZ102">
        <v>41639</v>
      </c>
      <c r="AEA102">
        <v>0.76290266200000001</v>
      </c>
      <c r="AEH102">
        <v>41880</v>
      </c>
      <c r="AEI102">
        <v>0.354344098</v>
      </c>
      <c r="AEL102">
        <v>41820</v>
      </c>
      <c r="AEM102">
        <v>5.7440540999999998E-2</v>
      </c>
      <c r="AEP102">
        <v>41639</v>
      </c>
      <c r="AEQ102">
        <v>0.33832634499999997</v>
      </c>
      <c r="AET102">
        <v>41789</v>
      </c>
      <c r="AEU102">
        <v>0.49255864900000002</v>
      </c>
      <c r="AEX102">
        <v>41670</v>
      </c>
      <c r="AEY102">
        <v>0.33573872799999999</v>
      </c>
      <c r="AFF102">
        <v>40816</v>
      </c>
      <c r="AFG102">
        <v>0.19942122800000001</v>
      </c>
      <c r="AFJ102">
        <v>40847</v>
      </c>
      <c r="AFK102">
        <v>0.117336068</v>
      </c>
      <c r="AFN102">
        <v>40847</v>
      </c>
      <c r="AFO102">
        <v>0</v>
      </c>
      <c r="AFR102">
        <v>41060</v>
      </c>
      <c r="AFS102">
        <v>0.12874719600000001</v>
      </c>
      <c r="AFV102">
        <v>41121</v>
      </c>
      <c r="AFW102">
        <v>0.17106381800000001</v>
      </c>
      <c r="AFZ102">
        <v>41152</v>
      </c>
      <c r="AGA102">
        <v>0.22073090500000001</v>
      </c>
      <c r="AGD102">
        <v>41578</v>
      </c>
      <c r="AGE102">
        <v>0</v>
      </c>
      <c r="AGL102">
        <v>41274</v>
      </c>
      <c r="AGM102">
        <v>0.16517270100000001</v>
      </c>
      <c r="AGP102">
        <v>41305</v>
      </c>
      <c r="AGQ102">
        <v>0.104148457</v>
      </c>
      <c r="AGT102">
        <v>41362</v>
      </c>
      <c r="AGU102">
        <v>0.13311250699999999</v>
      </c>
      <c r="AGX102">
        <v>41362</v>
      </c>
      <c r="AGY102">
        <v>0.16250218</v>
      </c>
      <c r="AHB102">
        <v>41425</v>
      </c>
      <c r="AHC102">
        <v>0.16438138499999999</v>
      </c>
      <c r="AHF102">
        <v>41425</v>
      </c>
      <c r="AHG102">
        <v>9.2413146000000002E-2</v>
      </c>
      <c r="AHJ102">
        <v>41453</v>
      </c>
      <c r="AHK102">
        <v>0.16989834000000001</v>
      </c>
      <c r="AHN102">
        <v>40816</v>
      </c>
      <c r="AHO102">
        <v>0.11137390899999999</v>
      </c>
      <c r="AHR102">
        <v>41029</v>
      </c>
      <c r="AHS102">
        <v>0.217358521</v>
      </c>
      <c r="AHZ102">
        <v>41243</v>
      </c>
      <c r="AIA102">
        <v>0.100708465</v>
      </c>
      <c r="AIH102">
        <v>40968</v>
      </c>
      <c r="AII102">
        <v>0.115098098</v>
      </c>
      <c r="AIL102">
        <v>41029</v>
      </c>
      <c r="AIM102">
        <v>8.9654319999999996E-2</v>
      </c>
      <c r="AIP102">
        <v>41089</v>
      </c>
      <c r="AIQ102">
        <v>0</v>
      </c>
      <c r="AIT102">
        <v>40968</v>
      </c>
      <c r="AIU102">
        <v>0.14611996699999999</v>
      </c>
      <c r="AJF102">
        <v>40968</v>
      </c>
      <c r="AJG102">
        <v>0.18560867</v>
      </c>
      <c r="AJN102">
        <v>40998</v>
      </c>
      <c r="AJO102">
        <v>0.13266786</v>
      </c>
      <c r="AJV102">
        <v>41607</v>
      </c>
      <c r="AJW102">
        <v>0.21155991399999999</v>
      </c>
      <c r="AJZ102">
        <v>41607</v>
      </c>
      <c r="AKA102">
        <v>0.220014128</v>
      </c>
      <c r="AKD102">
        <v>42216</v>
      </c>
      <c r="AKE102">
        <v>0</v>
      </c>
      <c r="AKH102">
        <v>40998</v>
      </c>
      <c r="AKI102">
        <v>5.3088570000000002E-2</v>
      </c>
      <c r="AKL102">
        <v>40968</v>
      </c>
      <c r="AKM102">
        <v>0.30249010999999998</v>
      </c>
      <c r="AKP102">
        <v>41213</v>
      </c>
      <c r="AKQ102">
        <v>0</v>
      </c>
      <c r="AKT102">
        <v>40662</v>
      </c>
      <c r="AKU102">
        <v>0.53016781599999996</v>
      </c>
      <c r="AKX102">
        <v>41547</v>
      </c>
      <c r="AKY102">
        <v>0</v>
      </c>
      <c r="ALB102">
        <v>42062</v>
      </c>
      <c r="ALC102">
        <v>0</v>
      </c>
      <c r="ALF102">
        <v>40907</v>
      </c>
      <c r="ALG102">
        <v>0</v>
      </c>
      <c r="ALJ102">
        <v>42004</v>
      </c>
      <c r="ALK102">
        <v>0.108322276</v>
      </c>
      <c r="ALN102">
        <v>42094</v>
      </c>
      <c r="ALO102">
        <v>0.49712988200000002</v>
      </c>
      <c r="ALR102">
        <v>41820</v>
      </c>
      <c r="ALS102">
        <v>0.249649118</v>
      </c>
      <c r="ALV102">
        <v>42094</v>
      </c>
      <c r="ALW102">
        <v>0.47179070699999998</v>
      </c>
      <c r="ALZ102">
        <v>40816</v>
      </c>
      <c r="AMA102">
        <v>0.52520244999999999</v>
      </c>
      <c r="AMD102">
        <v>40633</v>
      </c>
      <c r="AME102">
        <v>0.45473764999999999</v>
      </c>
      <c r="AMH102">
        <v>40694</v>
      </c>
      <c r="AMI102">
        <v>3.1932580000000002E-2</v>
      </c>
      <c r="AML102">
        <v>42004</v>
      </c>
      <c r="AMM102">
        <v>0</v>
      </c>
      <c r="AMP102">
        <v>41121</v>
      </c>
      <c r="AMQ102">
        <v>0.19611401000000001</v>
      </c>
      <c r="AMT102">
        <v>41152</v>
      </c>
      <c r="AMU102">
        <v>0</v>
      </c>
      <c r="AMX102">
        <v>40847</v>
      </c>
      <c r="AMY102">
        <v>0.12320404</v>
      </c>
      <c r="ANB102">
        <v>41274</v>
      </c>
      <c r="ANC102">
        <v>0.20880785099999999</v>
      </c>
      <c r="ANF102">
        <v>41362</v>
      </c>
      <c r="ANG102">
        <v>0</v>
      </c>
      <c r="ANJ102">
        <v>41362</v>
      </c>
      <c r="ANK102">
        <v>0.17699299299999999</v>
      </c>
      <c r="ANN102">
        <v>41425</v>
      </c>
      <c r="ANO102">
        <v>0.242027561</v>
      </c>
      <c r="ANV102">
        <v>41516</v>
      </c>
      <c r="ANW102">
        <v>0.96208036200000002</v>
      </c>
      <c r="ANZ102">
        <v>40939</v>
      </c>
      <c r="AOA102">
        <v>0</v>
      </c>
      <c r="AOD102">
        <v>40939</v>
      </c>
      <c r="AOE102">
        <v>0.18641242</v>
      </c>
      <c r="AOH102">
        <v>41089</v>
      </c>
      <c r="AOI102">
        <v>0</v>
      </c>
      <c r="AOP102">
        <v>42153</v>
      </c>
      <c r="AOQ102">
        <v>0.46738143700000001</v>
      </c>
      <c r="AOT102">
        <v>41759</v>
      </c>
      <c r="AOU102">
        <v>0.89310514299999999</v>
      </c>
      <c r="AOX102">
        <v>41607</v>
      </c>
      <c r="AOY102">
        <v>0.32680126100000001</v>
      </c>
      <c r="APB102">
        <v>41607</v>
      </c>
      <c r="APC102">
        <v>0.54683042800000004</v>
      </c>
      <c r="APF102">
        <v>41213</v>
      </c>
      <c r="APG102">
        <v>0</v>
      </c>
      <c r="APJ102">
        <v>41243</v>
      </c>
      <c r="APK102">
        <v>0</v>
      </c>
      <c r="APR102">
        <v>41486</v>
      </c>
      <c r="APS102">
        <v>0.28565691999999998</v>
      </c>
      <c r="APV102">
        <v>41971</v>
      </c>
      <c r="APW102">
        <v>0.109933</v>
      </c>
      <c r="APZ102">
        <v>42277</v>
      </c>
      <c r="AQA102">
        <v>0</v>
      </c>
      <c r="AQD102">
        <v>41578</v>
      </c>
      <c r="AQE102">
        <v>6.6230923999999997E-2</v>
      </c>
      <c r="AQH102">
        <v>41851</v>
      </c>
      <c r="AQI102">
        <v>0.41495288499999999</v>
      </c>
      <c r="AQL102">
        <v>41547</v>
      </c>
      <c r="AQM102">
        <v>0.240416614</v>
      </c>
      <c r="AQP102">
        <v>41607</v>
      </c>
      <c r="AQQ102">
        <v>0.25879322300000002</v>
      </c>
      <c r="AQT102">
        <v>42004</v>
      </c>
      <c r="AQU102">
        <v>0.38789677</v>
      </c>
      <c r="AQX102">
        <v>42216</v>
      </c>
      <c r="AQY102">
        <v>0</v>
      </c>
      <c r="ARB102">
        <v>41729</v>
      </c>
      <c r="ARC102">
        <v>0.23921988999999999</v>
      </c>
      <c r="ARF102">
        <v>41912</v>
      </c>
      <c r="ARG102">
        <v>0.26822048799999998</v>
      </c>
      <c r="ARJ102">
        <v>41789</v>
      </c>
      <c r="ARK102">
        <v>0.28903416900000001</v>
      </c>
      <c r="ARR102">
        <v>41547</v>
      </c>
      <c r="ARS102">
        <v>0.28575328900000002</v>
      </c>
      <c r="ARV102">
        <v>41820</v>
      </c>
      <c r="ARW102">
        <v>0.22026205800000001</v>
      </c>
      <c r="ARZ102">
        <v>42369</v>
      </c>
      <c r="ASA102">
        <v>0.27667039900000001</v>
      </c>
      <c r="ASD102">
        <v>42338</v>
      </c>
      <c r="ASE102">
        <v>0.47195231500000001</v>
      </c>
      <c r="ASH102">
        <v>41180</v>
      </c>
      <c r="ASI102">
        <v>0.18405157999999999</v>
      </c>
      <c r="ASL102">
        <v>41912</v>
      </c>
      <c r="ASM102">
        <v>0.108440459</v>
      </c>
      <c r="ASP102">
        <v>42185</v>
      </c>
      <c r="ASQ102">
        <v>5.9934864999999997E-2</v>
      </c>
      <c r="AST102">
        <v>41698</v>
      </c>
      <c r="ASU102">
        <v>5.3391095E-2</v>
      </c>
      <c r="ASX102">
        <v>41820</v>
      </c>
      <c r="ASY102">
        <v>0.162213159</v>
      </c>
      <c r="ATB102">
        <v>41759</v>
      </c>
      <c r="ATC102">
        <v>0.28627427100000002</v>
      </c>
      <c r="ATF102">
        <v>41971</v>
      </c>
      <c r="ATG102">
        <v>0.28376196799999998</v>
      </c>
      <c r="ATJ102">
        <v>42521</v>
      </c>
      <c r="ATK102">
        <v>0.48330063299999998</v>
      </c>
      <c r="ATN102">
        <v>40998</v>
      </c>
      <c r="ATO102">
        <v>0.16640911</v>
      </c>
      <c r="ATV102">
        <v>40753</v>
      </c>
      <c r="ATW102">
        <v>0</v>
      </c>
      <c r="ATZ102">
        <v>40968</v>
      </c>
      <c r="AUA102">
        <v>0</v>
      </c>
      <c r="AUD102">
        <v>41880</v>
      </c>
      <c r="AUE102">
        <v>0.64534407699999996</v>
      </c>
      <c r="AUH102">
        <v>41121</v>
      </c>
      <c r="AUI102">
        <v>1.5987350000000001E-2</v>
      </c>
      <c r="AUL102">
        <v>41333</v>
      </c>
      <c r="AUM102">
        <v>0.181812958</v>
      </c>
      <c r="AUP102">
        <v>41333</v>
      </c>
      <c r="AUQ102">
        <v>2.5088737E-2</v>
      </c>
      <c r="AVB102">
        <v>40968</v>
      </c>
      <c r="AVC102">
        <v>0.30571524</v>
      </c>
      <c r="AVJ102">
        <v>41089</v>
      </c>
      <c r="AVK102">
        <v>0.1983251</v>
      </c>
      <c r="AVN102">
        <v>41180</v>
      </c>
      <c r="AVO102">
        <v>0.26772188000000002</v>
      </c>
      <c r="AVV102">
        <v>41243</v>
      </c>
      <c r="AVW102">
        <v>0.22488883600000001</v>
      </c>
      <c r="AVZ102">
        <v>41274</v>
      </c>
      <c r="AWA102">
        <v>0.17065271100000001</v>
      </c>
      <c r="AWD102">
        <v>41607</v>
      </c>
      <c r="AWE102">
        <v>0.118936689</v>
      </c>
      <c r="AWH102">
        <v>41425</v>
      </c>
      <c r="AWI102">
        <v>0.29420138600000001</v>
      </c>
      <c r="AWL102">
        <v>41213</v>
      </c>
      <c r="AWM102">
        <v>0.10172422</v>
      </c>
      <c r="AWP102">
        <v>41243</v>
      </c>
      <c r="AWQ102">
        <v>7.2080423000000005E-2</v>
      </c>
      <c r="AWT102">
        <v>41971</v>
      </c>
      <c r="AWU102">
        <v>0</v>
      </c>
      <c r="AWX102">
        <v>42247</v>
      </c>
      <c r="AWY102">
        <v>0.44345943300000001</v>
      </c>
      <c r="AXB102">
        <v>41425</v>
      </c>
      <c r="AXC102">
        <v>0.28542310799999998</v>
      </c>
      <c r="AXF102">
        <v>41547</v>
      </c>
      <c r="AXG102">
        <v>0.22359036400000001</v>
      </c>
      <c r="AXJ102">
        <v>41152</v>
      </c>
      <c r="AXK102">
        <v>0.15817659000000001</v>
      </c>
      <c r="AXN102">
        <v>41213</v>
      </c>
      <c r="AXO102">
        <v>7.294175E-2</v>
      </c>
      <c r="AXR102">
        <v>41394</v>
      </c>
      <c r="AXS102">
        <v>0.22473235499999999</v>
      </c>
      <c r="AXV102">
        <v>40753</v>
      </c>
      <c r="AXW102">
        <v>0.13752223099999999</v>
      </c>
      <c r="AYD102">
        <v>41851</v>
      </c>
      <c r="AYE102">
        <v>0.162690851</v>
      </c>
      <c r="AYH102">
        <v>42124</v>
      </c>
      <c r="AYI102">
        <v>0.222682463</v>
      </c>
      <c r="AYL102">
        <v>42185</v>
      </c>
      <c r="AYM102">
        <v>0.34075040400000001</v>
      </c>
      <c r="AYP102">
        <v>40268</v>
      </c>
      <c r="AYQ102">
        <v>0.51892308600000003</v>
      </c>
      <c r="AYX102">
        <v>41547</v>
      </c>
      <c r="AYY102">
        <v>0.31879070300000001</v>
      </c>
      <c r="AZF102">
        <v>40847</v>
      </c>
      <c r="AZG102">
        <v>0.17010984900000001</v>
      </c>
      <c r="AZJ102">
        <v>41362</v>
      </c>
      <c r="AZK102">
        <v>0.26234619999999997</v>
      </c>
      <c r="AZN102">
        <v>40907</v>
      </c>
      <c r="AZO102">
        <v>0.175311562</v>
      </c>
      <c r="AZR102">
        <v>40968</v>
      </c>
      <c r="AZS102">
        <v>1.605189942</v>
      </c>
      <c r="AZV102">
        <v>41274</v>
      </c>
      <c r="AZW102">
        <v>0.18812743100000001</v>
      </c>
      <c r="AZZ102">
        <v>41639</v>
      </c>
      <c r="BAA102">
        <v>0.38546540400000001</v>
      </c>
      <c r="BAD102">
        <v>41759</v>
      </c>
      <c r="BAE102">
        <v>0.24685569700000001</v>
      </c>
      <c r="BAH102">
        <v>41789</v>
      </c>
      <c r="BAI102">
        <v>0.21212864000000001</v>
      </c>
      <c r="BAL102">
        <v>40786</v>
      </c>
      <c r="BAM102">
        <v>0</v>
      </c>
      <c r="BAT102">
        <v>40816</v>
      </c>
      <c r="BAU102">
        <v>0</v>
      </c>
      <c r="BAX102">
        <v>40602</v>
      </c>
      <c r="BAY102">
        <v>0</v>
      </c>
      <c r="BBB102">
        <v>41180</v>
      </c>
      <c r="BBC102">
        <v>0.227586713</v>
      </c>
      <c r="BBF102">
        <v>41607</v>
      </c>
      <c r="BBG102">
        <v>0.2054377</v>
      </c>
      <c r="BBJ102">
        <v>41912</v>
      </c>
      <c r="BBK102">
        <v>7.6636961000000003E-2</v>
      </c>
      <c r="BBN102">
        <v>40847</v>
      </c>
      <c r="BBO102">
        <v>0.10466969</v>
      </c>
      <c r="BBR102">
        <v>39568</v>
      </c>
      <c r="BBS102">
        <v>8.4751148999999998E-2</v>
      </c>
      <c r="BBV102">
        <v>40178</v>
      </c>
      <c r="BBW102">
        <v>2.4105868999999999E-2</v>
      </c>
      <c r="BBZ102">
        <v>40329</v>
      </c>
      <c r="BCA102">
        <v>3.251271E-2</v>
      </c>
      <c r="BCD102">
        <v>40907</v>
      </c>
      <c r="BCE102">
        <v>0.40041922499999999</v>
      </c>
      <c r="BCH102">
        <v>40574</v>
      </c>
      <c r="BCI102">
        <v>0.45199984999999998</v>
      </c>
      <c r="BCL102">
        <v>40816</v>
      </c>
      <c r="BCM102">
        <v>0.108484727</v>
      </c>
      <c r="BCP102">
        <v>40847</v>
      </c>
      <c r="BCQ102">
        <v>4.0143985E-2</v>
      </c>
      <c r="BCX102">
        <v>41305</v>
      </c>
      <c r="BCY102">
        <v>0</v>
      </c>
      <c r="BDB102">
        <v>41152</v>
      </c>
      <c r="BDC102">
        <v>1</v>
      </c>
      <c r="BDF102">
        <v>41670</v>
      </c>
      <c r="BDG102">
        <v>0.14312196399999999</v>
      </c>
      <c r="BDJ102">
        <v>41851</v>
      </c>
      <c r="BDK102">
        <v>0.26756524700000001</v>
      </c>
      <c r="BDN102">
        <v>41880</v>
      </c>
      <c r="BDO102">
        <v>0.34610213899999998</v>
      </c>
      <c r="BDR102">
        <v>42277</v>
      </c>
      <c r="BDS102">
        <v>0.42226047700000002</v>
      </c>
      <c r="BDV102">
        <v>42338</v>
      </c>
      <c r="BDW102">
        <v>0.17287453</v>
      </c>
      <c r="BDZ102">
        <v>42338</v>
      </c>
      <c r="BEA102">
        <v>9.2317546E-2</v>
      </c>
      <c r="BED102">
        <v>39568</v>
      </c>
      <c r="BEE102">
        <v>1.825687302</v>
      </c>
      <c r="BEL102">
        <v>41607</v>
      </c>
      <c r="BEM102">
        <v>0.169691377</v>
      </c>
      <c r="BEP102">
        <v>41729</v>
      </c>
      <c r="BEQ102">
        <v>0.225729446</v>
      </c>
      <c r="BET102">
        <v>40847</v>
      </c>
      <c r="BEU102">
        <v>0.14025380300000001</v>
      </c>
      <c r="BEX102">
        <v>41333</v>
      </c>
      <c r="BEY102">
        <v>0.112258568</v>
      </c>
      <c r="BFB102">
        <v>40877</v>
      </c>
      <c r="BFC102">
        <v>0.224676181</v>
      </c>
      <c r="BFF102">
        <v>40877</v>
      </c>
      <c r="BFG102">
        <v>0.57861114800000002</v>
      </c>
      <c r="BFJ102">
        <v>40907</v>
      </c>
      <c r="BFK102">
        <v>2.7415109999999999E-3</v>
      </c>
      <c r="BFN102">
        <v>41486</v>
      </c>
      <c r="BFO102">
        <v>0.14055030199999999</v>
      </c>
      <c r="BFR102">
        <v>41121</v>
      </c>
      <c r="BFS102">
        <v>0.24009183200000001</v>
      </c>
      <c r="BFV102">
        <v>41578</v>
      </c>
      <c r="BFW102">
        <v>0.11478326599999999</v>
      </c>
      <c r="BFZ102">
        <v>41578</v>
      </c>
      <c r="BGA102">
        <v>0.27060930399999999</v>
      </c>
      <c r="BGD102">
        <v>41729</v>
      </c>
      <c r="BGE102">
        <v>0.18383271200000001</v>
      </c>
      <c r="BGH102">
        <v>42153</v>
      </c>
      <c r="BGI102">
        <v>0.29819971499999998</v>
      </c>
      <c r="BGL102">
        <v>42216</v>
      </c>
      <c r="BGM102">
        <v>0.50859544599999995</v>
      </c>
      <c r="BGP102">
        <v>41425</v>
      </c>
      <c r="BGQ102">
        <v>0.21722049900000001</v>
      </c>
      <c r="BGT102">
        <v>41453</v>
      </c>
      <c r="BGU102">
        <v>0.27478666499999999</v>
      </c>
      <c r="BGX102">
        <v>41453</v>
      </c>
      <c r="BGY102">
        <v>0.25553641100000002</v>
      </c>
      <c r="BHB102">
        <v>41516</v>
      </c>
      <c r="BHC102">
        <v>0.79793097599999996</v>
      </c>
      <c r="BHF102">
        <v>40633</v>
      </c>
      <c r="BHG102">
        <v>2.6434620000000001E-3</v>
      </c>
      <c r="BHJ102">
        <v>41121</v>
      </c>
      <c r="BHK102">
        <v>6.3750909999999994E-2</v>
      </c>
      <c r="BHN102">
        <v>40907</v>
      </c>
      <c r="BHO102">
        <v>0.16948605</v>
      </c>
      <c r="BHR102">
        <v>40907</v>
      </c>
      <c r="BHS102">
        <v>0.15889154</v>
      </c>
      <c r="BHV102">
        <v>40939</v>
      </c>
      <c r="BHW102">
        <v>0.15559762999999999</v>
      </c>
      <c r="BHZ102">
        <v>41362</v>
      </c>
      <c r="BIA102">
        <v>9.4999157000000001E-2</v>
      </c>
      <c r="BID102">
        <v>41180</v>
      </c>
      <c r="BIE102">
        <v>0.11096899</v>
      </c>
      <c r="BIH102">
        <v>41180</v>
      </c>
      <c r="BII102">
        <v>0.11096899</v>
      </c>
      <c r="BIP102">
        <v>40694</v>
      </c>
      <c r="BIQ102">
        <v>0.70271676999999999</v>
      </c>
      <c r="BIT102">
        <v>41213</v>
      </c>
      <c r="BIU102">
        <v>0.11937362999999999</v>
      </c>
      <c r="BIX102">
        <v>41243</v>
      </c>
      <c r="BIY102">
        <v>0.218748726</v>
      </c>
      <c r="BJB102">
        <v>40968</v>
      </c>
      <c r="BJC102">
        <v>0.17433476000000001</v>
      </c>
      <c r="BJF102">
        <v>40998</v>
      </c>
      <c r="BJG102">
        <v>0</v>
      </c>
      <c r="BJJ102">
        <v>41639</v>
      </c>
      <c r="BJK102">
        <v>0.17572415799999999</v>
      </c>
      <c r="BJN102">
        <v>41362</v>
      </c>
      <c r="BJO102">
        <v>6.7995252000000006E-2</v>
      </c>
      <c r="BJR102">
        <v>41516</v>
      </c>
      <c r="BJS102">
        <v>0.21427669199999999</v>
      </c>
      <c r="BJV102">
        <v>41789</v>
      </c>
      <c r="BJW102">
        <v>6.1444596999999997E-2</v>
      </c>
      <c r="BJZ102">
        <v>41820</v>
      </c>
      <c r="BKA102">
        <v>0.475005077</v>
      </c>
      <c r="BKH102">
        <v>42307</v>
      </c>
      <c r="BKI102">
        <v>0.29235504699999998</v>
      </c>
    </row>
    <row r="103" spans="1:1023 1026:1647" x14ac:dyDescent="0.25">
      <c r="A103" t="s">
        <v>519</v>
      </c>
      <c r="B103" t="s">
        <v>520</v>
      </c>
      <c r="C103" t="s">
        <v>521</v>
      </c>
      <c r="D103" t="s">
        <v>522</v>
      </c>
      <c r="E103" t="s">
        <v>422</v>
      </c>
      <c r="F103" t="s">
        <v>112</v>
      </c>
      <c r="G103" t="s">
        <v>34</v>
      </c>
      <c r="H103" t="s">
        <v>523</v>
      </c>
      <c r="J103">
        <v>41578</v>
      </c>
      <c r="K103">
        <v>0</v>
      </c>
      <c r="N103">
        <v>41943</v>
      </c>
      <c r="O103">
        <v>0.27751571899999999</v>
      </c>
      <c r="R103">
        <v>41213</v>
      </c>
      <c r="S103">
        <v>0</v>
      </c>
      <c r="V103">
        <v>41578</v>
      </c>
      <c r="W103">
        <v>0</v>
      </c>
      <c r="Z103">
        <v>42643</v>
      </c>
      <c r="AA103">
        <v>0</v>
      </c>
      <c r="AD103">
        <v>42643</v>
      </c>
      <c r="AE103">
        <v>0</v>
      </c>
      <c r="AH103">
        <v>42034</v>
      </c>
      <c r="AI103">
        <v>0</v>
      </c>
      <c r="AL103">
        <v>42034</v>
      </c>
      <c r="AM103">
        <v>0</v>
      </c>
      <c r="AP103">
        <v>42338</v>
      </c>
      <c r="AQ103">
        <v>0</v>
      </c>
      <c r="AT103">
        <v>42034</v>
      </c>
      <c r="AU103">
        <v>0</v>
      </c>
      <c r="AX103">
        <v>41851</v>
      </c>
      <c r="AY103">
        <v>0.21088986700000001</v>
      </c>
      <c r="BB103">
        <v>42369</v>
      </c>
      <c r="BC103">
        <v>0.367613093</v>
      </c>
      <c r="BF103">
        <v>42247</v>
      </c>
      <c r="BG103">
        <v>0.90868416900000004</v>
      </c>
      <c r="BN103">
        <v>42643</v>
      </c>
      <c r="BO103">
        <v>0</v>
      </c>
      <c r="BR103">
        <v>42643</v>
      </c>
      <c r="BS103">
        <v>0</v>
      </c>
      <c r="BV103">
        <v>41759</v>
      </c>
      <c r="BW103">
        <v>0.85518635600000004</v>
      </c>
      <c r="BZ103">
        <v>40786</v>
      </c>
      <c r="CA103">
        <v>2.343932E-2</v>
      </c>
      <c r="CD103">
        <v>41213</v>
      </c>
      <c r="CE103">
        <v>0.68726671100000003</v>
      </c>
      <c r="CH103">
        <v>41820</v>
      </c>
      <c r="CI103">
        <v>0</v>
      </c>
      <c r="CL103">
        <v>42277</v>
      </c>
      <c r="CM103">
        <v>0</v>
      </c>
      <c r="CP103">
        <v>42429</v>
      </c>
      <c r="CQ103">
        <v>0</v>
      </c>
      <c r="CT103">
        <v>42124</v>
      </c>
      <c r="CU103">
        <v>0.26562664400000002</v>
      </c>
      <c r="CX103">
        <v>42429</v>
      </c>
      <c r="CY103">
        <v>0</v>
      </c>
      <c r="DB103">
        <v>42307</v>
      </c>
      <c r="DC103">
        <v>1</v>
      </c>
      <c r="DF103">
        <v>40998</v>
      </c>
      <c r="DG103">
        <v>3.6725399999999998E-2</v>
      </c>
      <c r="DN103">
        <v>41607</v>
      </c>
      <c r="DO103">
        <v>0.434324033</v>
      </c>
      <c r="DR103">
        <v>42369</v>
      </c>
      <c r="DS103">
        <v>7.4357516999999998E-2</v>
      </c>
      <c r="DV103">
        <v>42674</v>
      </c>
      <c r="DW103">
        <v>0</v>
      </c>
      <c r="DZ103">
        <v>42369</v>
      </c>
      <c r="EA103">
        <v>0</v>
      </c>
      <c r="ED103">
        <v>42369</v>
      </c>
      <c r="EE103">
        <v>1</v>
      </c>
      <c r="EH103">
        <v>41729</v>
      </c>
      <c r="EI103">
        <v>0</v>
      </c>
      <c r="EL103">
        <v>42094</v>
      </c>
      <c r="EM103">
        <v>0</v>
      </c>
      <c r="EP103">
        <v>41820</v>
      </c>
      <c r="EQ103">
        <v>0</v>
      </c>
      <c r="ET103">
        <v>42004</v>
      </c>
      <c r="EU103">
        <v>0</v>
      </c>
      <c r="EX103">
        <v>42429</v>
      </c>
      <c r="EY103">
        <v>0</v>
      </c>
      <c r="FB103">
        <v>39598</v>
      </c>
      <c r="FC103">
        <v>0.365831984</v>
      </c>
      <c r="FF103">
        <v>41243</v>
      </c>
      <c r="FG103">
        <v>0.12928162300000001</v>
      </c>
      <c r="FJ103">
        <v>41578</v>
      </c>
      <c r="FK103">
        <v>0</v>
      </c>
      <c r="FN103">
        <v>42034</v>
      </c>
      <c r="FO103">
        <v>0</v>
      </c>
      <c r="FR103">
        <v>41820</v>
      </c>
      <c r="FS103">
        <v>0.452525872</v>
      </c>
      <c r="FV103">
        <v>40998</v>
      </c>
      <c r="FW103">
        <v>0.85507492500000004</v>
      </c>
      <c r="FZ103">
        <v>41029</v>
      </c>
      <c r="GA103">
        <v>0.117421281</v>
      </c>
      <c r="GD103">
        <v>42277</v>
      </c>
      <c r="GE103">
        <v>5.6508218999999998E-2</v>
      </c>
      <c r="GH103">
        <v>41789</v>
      </c>
      <c r="GI103">
        <v>0.257310386</v>
      </c>
      <c r="GL103">
        <v>41425</v>
      </c>
      <c r="GM103">
        <v>0.106505849</v>
      </c>
      <c r="GP103">
        <v>40389</v>
      </c>
      <c r="GQ103">
        <v>7.0562250000000007E-2</v>
      </c>
      <c r="GT103">
        <v>41425</v>
      </c>
      <c r="GU103">
        <v>0.16989367399999999</v>
      </c>
      <c r="GX103">
        <v>42429</v>
      </c>
      <c r="GY103">
        <v>0.30111938999999999</v>
      </c>
      <c r="HB103">
        <v>42643</v>
      </c>
      <c r="HC103">
        <v>0.95806385100000002</v>
      </c>
      <c r="HF103">
        <v>40968</v>
      </c>
      <c r="HG103">
        <v>1</v>
      </c>
      <c r="HJ103">
        <v>40786</v>
      </c>
      <c r="HK103">
        <v>2.2577869E-2</v>
      </c>
      <c r="HN103">
        <v>40786</v>
      </c>
      <c r="HO103">
        <v>2.1627087E-2</v>
      </c>
      <c r="HR103">
        <v>39598</v>
      </c>
      <c r="HS103">
        <v>0.29324450299999999</v>
      </c>
      <c r="HZ103">
        <v>42034</v>
      </c>
      <c r="IA103">
        <v>0</v>
      </c>
      <c r="ID103">
        <v>42429</v>
      </c>
      <c r="IE103">
        <v>0.21783229200000001</v>
      </c>
      <c r="IH103">
        <v>40753</v>
      </c>
      <c r="II103">
        <v>2.5405245999999999E-2</v>
      </c>
      <c r="IL103">
        <v>41213</v>
      </c>
      <c r="IM103">
        <v>3.7865387E-2</v>
      </c>
      <c r="IP103">
        <v>40116</v>
      </c>
      <c r="IQ103">
        <v>0.26953245799999997</v>
      </c>
      <c r="IT103">
        <v>40207</v>
      </c>
      <c r="IU103">
        <v>0.400688076</v>
      </c>
      <c r="IX103">
        <v>41274</v>
      </c>
      <c r="IY103">
        <v>0.32591314599999999</v>
      </c>
      <c r="JB103">
        <v>42613</v>
      </c>
      <c r="JC103">
        <v>0</v>
      </c>
      <c r="JF103">
        <v>42613</v>
      </c>
      <c r="JG103">
        <v>0</v>
      </c>
      <c r="JJ103">
        <v>42613</v>
      </c>
      <c r="JK103">
        <v>0.91469973100000002</v>
      </c>
      <c r="JN103">
        <v>41789</v>
      </c>
      <c r="JO103">
        <v>0.27918723699999998</v>
      </c>
      <c r="JR103">
        <v>42277</v>
      </c>
      <c r="JS103">
        <v>0.44222831400000001</v>
      </c>
      <c r="JV103">
        <v>41607</v>
      </c>
      <c r="JW103">
        <v>0.54991803299999997</v>
      </c>
      <c r="JZ103">
        <v>41333</v>
      </c>
      <c r="KA103">
        <v>0.106674459</v>
      </c>
      <c r="KD103">
        <v>42521</v>
      </c>
      <c r="KE103">
        <v>4.4958427000000002E-2</v>
      </c>
      <c r="KH103">
        <v>42277</v>
      </c>
      <c r="KI103">
        <v>0</v>
      </c>
      <c r="KL103">
        <v>41729</v>
      </c>
      <c r="KM103">
        <v>0</v>
      </c>
      <c r="KP103">
        <v>41820</v>
      </c>
      <c r="KQ103">
        <v>0</v>
      </c>
      <c r="KT103">
        <v>42643</v>
      </c>
      <c r="KU103">
        <v>0</v>
      </c>
      <c r="KX103">
        <v>41943</v>
      </c>
      <c r="KY103">
        <v>0</v>
      </c>
      <c r="LB103">
        <v>42277</v>
      </c>
      <c r="LC103">
        <v>0.422781939</v>
      </c>
      <c r="LF103">
        <v>42460</v>
      </c>
      <c r="LG103">
        <v>0</v>
      </c>
      <c r="LJ103">
        <v>42034</v>
      </c>
      <c r="LK103">
        <v>0</v>
      </c>
      <c r="LN103">
        <v>41698</v>
      </c>
      <c r="LO103">
        <v>1</v>
      </c>
      <c r="LR103">
        <v>41759</v>
      </c>
      <c r="LS103">
        <v>5.5337485999999998E-2</v>
      </c>
      <c r="LV103">
        <v>41759</v>
      </c>
      <c r="LW103">
        <v>1</v>
      </c>
      <c r="LZ103">
        <v>39843</v>
      </c>
      <c r="MA103">
        <v>0.82434063899999999</v>
      </c>
      <c r="MD103">
        <v>41121</v>
      </c>
      <c r="ME103">
        <v>0.155698426</v>
      </c>
      <c r="MH103">
        <v>42489</v>
      </c>
      <c r="MI103">
        <v>0</v>
      </c>
      <c r="ML103">
        <v>40086</v>
      </c>
      <c r="MM103">
        <v>1</v>
      </c>
      <c r="MP103">
        <v>41670</v>
      </c>
      <c r="MQ103">
        <v>0.22600000000000001</v>
      </c>
      <c r="MT103">
        <v>41851</v>
      </c>
      <c r="MU103">
        <v>1</v>
      </c>
      <c r="MX103">
        <v>42124</v>
      </c>
      <c r="MY103">
        <v>0</v>
      </c>
      <c r="NB103">
        <v>42216</v>
      </c>
      <c r="NC103">
        <v>0</v>
      </c>
      <c r="NF103">
        <v>41943</v>
      </c>
      <c r="NG103">
        <v>0</v>
      </c>
      <c r="NJ103">
        <v>41943</v>
      </c>
      <c r="NK103">
        <v>0.88299066900000001</v>
      </c>
      <c r="NN103">
        <v>42094</v>
      </c>
      <c r="NO103">
        <v>1</v>
      </c>
      <c r="NR103">
        <v>42338</v>
      </c>
      <c r="NS103">
        <v>1</v>
      </c>
      <c r="NV103">
        <v>42429</v>
      </c>
      <c r="NW103">
        <v>0</v>
      </c>
      <c r="NZ103">
        <v>40512</v>
      </c>
      <c r="OA103">
        <v>1</v>
      </c>
      <c r="OD103">
        <v>40602</v>
      </c>
      <c r="OE103">
        <v>1</v>
      </c>
      <c r="OH103">
        <v>40662</v>
      </c>
      <c r="OI103">
        <v>1</v>
      </c>
      <c r="OL103">
        <v>41121</v>
      </c>
      <c r="OM103">
        <v>1</v>
      </c>
      <c r="OP103">
        <v>41547</v>
      </c>
      <c r="OQ103">
        <v>1</v>
      </c>
      <c r="OT103">
        <v>41912</v>
      </c>
      <c r="OU103">
        <v>1</v>
      </c>
      <c r="OX103">
        <v>39598</v>
      </c>
      <c r="OY103">
        <v>1</v>
      </c>
      <c r="PB103">
        <v>39903</v>
      </c>
      <c r="PC103">
        <v>0.85887454200000002</v>
      </c>
      <c r="PF103">
        <v>40359</v>
      </c>
      <c r="PG103">
        <v>0</v>
      </c>
      <c r="PJ103">
        <v>40359</v>
      </c>
      <c r="PK103">
        <v>0.95088299700000001</v>
      </c>
      <c r="PN103">
        <v>40086</v>
      </c>
      <c r="PO103">
        <v>5.5816326999999999E-2</v>
      </c>
      <c r="PR103">
        <v>40662</v>
      </c>
      <c r="PS103">
        <v>1</v>
      </c>
      <c r="PV103">
        <v>39598</v>
      </c>
      <c r="PW103">
        <v>0.59273915399999999</v>
      </c>
      <c r="PZ103">
        <v>39813</v>
      </c>
      <c r="QA103">
        <v>0.86138997299999998</v>
      </c>
      <c r="QD103">
        <v>40907</v>
      </c>
      <c r="QE103">
        <v>1</v>
      </c>
      <c r="QH103">
        <v>41029</v>
      </c>
      <c r="QI103">
        <v>4.1881438999999999E-2</v>
      </c>
      <c r="QL103">
        <v>41578</v>
      </c>
      <c r="QM103">
        <v>1</v>
      </c>
      <c r="QT103">
        <v>41453</v>
      </c>
      <c r="QU103">
        <v>0.22614553800000001</v>
      </c>
      <c r="QX103">
        <v>40025</v>
      </c>
      <c r="QY103">
        <v>0.905035861</v>
      </c>
      <c r="RB103">
        <v>41362</v>
      </c>
      <c r="RC103">
        <v>0</v>
      </c>
      <c r="RF103">
        <v>41851</v>
      </c>
      <c r="RG103">
        <v>0.96027576599999998</v>
      </c>
      <c r="RJ103">
        <v>41607</v>
      </c>
      <c r="RK103">
        <v>1</v>
      </c>
      <c r="RN103">
        <v>41670</v>
      </c>
      <c r="RO103">
        <v>0</v>
      </c>
      <c r="RR103">
        <v>42216</v>
      </c>
      <c r="RS103">
        <v>0.93232339799999997</v>
      </c>
      <c r="RV103">
        <v>42338</v>
      </c>
      <c r="RW103">
        <v>0</v>
      </c>
      <c r="RZ103">
        <v>42369</v>
      </c>
      <c r="SA103">
        <v>0</v>
      </c>
      <c r="SD103">
        <v>42185</v>
      </c>
      <c r="SE103">
        <v>0</v>
      </c>
      <c r="SH103">
        <v>42613</v>
      </c>
      <c r="SI103">
        <v>0.78575276299999997</v>
      </c>
      <c r="SL103">
        <v>41639</v>
      </c>
      <c r="SM103">
        <v>0.99444627100000005</v>
      </c>
      <c r="SP103">
        <v>40816</v>
      </c>
      <c r="SQ103">
        <v>0.44338283299999998</v>
      </c>
      <c r="ST103">
        <v>41362</v>
      </c>
      <c r="SU103">
        <v>1</v>
      </c>
      <c r="SX103">
        <v>41578</v>
      </c>
      <c r="SY103">
        <v>0.22665120599999999</v>
      </c>
      <c r="TB103">
        <v>41578</v>
      </c>
      <c r="TC103">
        <v>1</v>
      </c>
      <c r="TF103">
        <v>41639</v>
      </c>
      <c r="TG103">
        <v>1</v>
      </c>
      <c r="TJ103">
        <v>41912</v>
      </c>
      <c r="TK103">
        <v>0.70998463999999994</v>
      </c>
      <c r="TN103">
        <v>41851</v>
      </c>
      <c r="TO103">
        <v>0.96656645100000005</v>
      </c>
      <c r="TR103">
        <v>39598</v>
      </c>
      <c r="TS103">
        <v>0.75993970899999996</v>
      </c>
      <c r="TV103">
        <v>39843</v>
      </c>
      <c r="TW103">
        <v>0.88858237100000004</v>
      </c>
      <c r="TZ103">
        <v>39598</v>
      </c>
      <c r="UA103">
        <v>0.88383547399999995</v>
      </c>
      <c r="UD103">
        <v>40847</v>
      </c>
      <c r="UE103">
        <v>0.94184209299999999</v>
      </c>
      <c r="UH103">
        <v>42004</v>
      </c>
      <c r="UI103">
        <v>0</v>
      </c>
      <c r="UL103">
        <v>42124</v>
      </c>
      <c r="UM103">
        <v>0</v>
      </c>
      <c r="UP103">
        <v>42124</v>
      </c>
      <c r="UQ103">
        <v>0.91938865199999997</v>
      </c>
      <c r="UT103">
        <v>42277</v>
      </c>
      <c r="UU103">
        <v>1</v>
      </c>
      <c r="UX103">
        <v>42460</v>
      </c>
      <c r="UY103">
        <v>0.84285411300000002</v>
      </c>
      <c r="VB103">
        <v>40147</v>
      </c>
      <c r="VC103">
        <v>0.86695279300000005</v>
      </c>
      <c r="VF103">
        <v>40298</v>
      </c>
      <c r="VG103">
        <v>1</v>
      </c>
      <c r="VJ103">
        <v>41729</v>
      </c>
      <c r="VK103">
        <v>0</v>
      </c>
      <c r="VN103">
        <v>42338</v>
      </c>
      <c r="VO103">
        <v>0</v>
      </c>
      <c r="VR103">
        <v>39994</v>
      </c>
      <c r="VS103">
        <v>1</v>
      </c>
      <c r="VV103">
        <v>41547</v>
      </c>
      <c r="VW103">
        <v>1</v>
      </c>
      <c r="VZ103">
        <v>41362</v>
      </c>
      <c r="WA103">
        <v>0</v>
      </c>
      <c r="WD103">
        <v>40877</v>
      </c>
      <c r="WE103">
        <v>0</v>
      </c>
      <c r="WH103">
        <v>41670</v>
      </c>
      <c r="WI103">
        <v>0.26481802799999998</v>
      </c>
      <c r="WL103">
        <v>42062</v>
      </c>
      <c r="WM103">
        <v>0.52645103400000004</v>
      </c>
      <c r="WP103">
        <v>41943</v>
      </c>
      <c r="WQ103">
        <v>0.542530972</v>
      </c>
      <c r="WX103">
        <v>42277</v>
      </c>
      <c r="WY103">
        <v>0.29220092600000003</v>
      </c>
      <c r="XB103">
        <v>42338</v>
      </c>
      <c r="XC103">
        <v>0</v>
      </c>
      <c r="XF103">
        <v>41670</v>
      </c>
      <c r="XG103">
        <v>1</v>
      </c>
      <c r="XJ103">
        <v>41943</v>
      </c>
      <c r="XK103">
        <v>0</v>
      </c>
      <c r="XN103">
        <v>41789</v>
      </c>
      <c r="XO103">
        <v>0.294069413</v>
      </c>
      <c r="XR103">
        <v>41759</v>
      </c>
      <c r="XS103">
        <v>0.22001089400000001</v>
      </c>
      <c r="XV103">
        <v>40939</v>
      </c>
      <c r="XW103">
        <v>0</v>
      </c>
      <c r="YD103">
        <v>41698</v>
      </c>
      <c r="YE103">
        <v>0.35440102400000001</v>
      </c>
      <c r="YH103">
        <v>41729</v>
      </c>
      <c r="YI103">
        <v>0.208012486</v>
      </c>
      <c r="YL103">
        <v>41578</v>
      </c>
      <c r="YM103">
        <v>0.18673872899999999</v>
      </c>
      <c r="YP103">
        <v>41578</v>
      </c>
      <c r="YQ103">
        <v>0.19469424299999999</v>
      </c>
      <c r="ZF103">
        <v>41060</v>
      </c>
      <c r="ZG103">
        <v>0.11341237999999999</v>
      </c>
      <c r="ZJ103">
        <v>40968</v>
      </c>
      <c r="ZK103">
        <v>0.28788113999999998</v>
      </c>
      <c r="ZR103">
        <v>41180</v>
      </c>
      <c r="ZS103">
        <v>3.9213409999999997E-2</v>
      </c>
      <c r="ZV103">
        <v>41180</v>
      </c>
      <c r="ZW103">
        <v>0</v>
      </c>
      <c r="ZZ103">
        <v>41425</v>
      </c>
      <c r="AAA103">
        <v>0.26012017399999998</v>
      </c>
      <c r="AAD103">
        <v>41243</v>
      </c>
      <c r="AAE103">
        <v>0.25777021100000003</v>
      </c>
      <c r="AAL103">
        <v>41333</v>
      </c>
      <c r="AAM103">
        <v>0.19313597199999999</v>
      </c>
      <c r="AAP103">
        <v>41789</v>
      </c>
      <c r="AAQ103">
        <v>0.20680997400000001</v>
      </c>
      <c r="AAT103">
        <v>41698</v>
      </c>
      <c r="AAU103">
        <v>0.28885665999999999</v>
      </c>
      <c r="AAX103">
        <v>41759</v>
      </c>
      <c r="AAY103">
        <v>0.30641478</v>
      </c>
      <c r="ABB103">
        <v>42398</v>
      </c>
      <c r="ABC103">
        <v>0</v>
      </c>
      <c r="ABF103">
        <v>41243</v>
      </c>
      <c r="ABG103">
        <v>0</v>
      </c>
      <c r="ABJ103">
        <v>41089</v>
      </c>
      <c r="ABK103">
        <v>0.12315589</v>
      </c>
      <c r="ABN103">
        <v>40939</v>
      </c>
      <c r="ABO103">
        <v>9.6015470000000006E-2</v>
      </c>
      <c r="ABR103">
        <v>41820</v>
      </c>
      <c r="ABS103">
        <v>0.30476319499999999</v>
      </c>
      <c r="ABV103">
        <v>42369</v>
      </c>
      <c r="ABW103">
        <v>0.22810248499999999</v>
      </c>
      <c r="ABZ103">
        <v>41060</v>
      </c>
      <c r="ACA103">
        <v>1.612957806</v>
      </c>
      <c r="ACD103">
        <v>41152</v>
      </c>
      <c r="ACE103">
        <v>0.16859448099999999</v>
      </c>
      <c r="ACL103">
        <v>41243</v>
      </c>
      <c r="ACM103">
        <v>0.477170914</v>
      </c>
      <c r="ACP103">
        <v>41425</v>
      </c>
      <c r="ACQ103">
        <v>0.18761170299999999</v>
      </c>
      <c r="ACT103">
        <v>41425</v>
      </c>
      <c r="ACU103">
        <v>5.4040599000000002E-2</v>
      </c>
      <c r="ACX103">
        <v>41362</v>
      </c>
      <c r="ACY103">
        <v>0.82730050700000002</v>
      </c>
      <c r="ADB103">
        <v>41516</v>
      </c>
      <c r="ADC103">
        <v>0.21919629500000001</v>
      </c>
      <c r="ADF103">
        <v>41547</v>
      </c>
      <c r="ADG103">
        <v>0.17414406800000001</v>
      </c>
      <c r="ADJ103">
        <v>41547</v>
      </c>
      <c r="ADK103">
        <v>0</v>
      </c>
      <c r="ADN103">
        <v>41578</v>
      </c>
      <c r="ADO103">
        <v>0.788163108</v>
      </c>
      <c r="ADR103">
        <v>41578</v>
      </c>
      <c r="ADS103">
        <v>0</v>
      </c>
      <c r="ADV103">
        <v>41670</v>
      </c>
      <c r="ADW103">
        <v>0.46120080299999999</v>
      </c>
      <c r="ADZ103">
        <v>41670</v>
      </c>
      <c r="AEA103">
        <v>0.75374000699999999</v>
      </c>
      <c r="AEH103">
        <v>41912</v>
      </c>
      <c r="AEI103">
        <v>0.35222577599999999</v>
      </c>
      <c r="AEL103">
        <v>41851</v>
      </c>
      <c r="AEM103">
        <v>5.6447138000000001E-2</v>
      </c>
      <c r="AEP103">
        <v>41670</v>
      </c>
      <c r="AEQ103">
        <v>0.33740624899999999</v>
      </c>
      <c r="AET103">
        <v>41820</v>
      </c>
      <c r="AEU103">
        <v>0.49218702800000003</v>
      </c>
      <c r="AEX103">
        <v>41698</v>
      </c>
      <c r="AEY103">
        <v>0.334131611</v>
      </c>
      <c r="AFF103">
        <v>40847</v>
      </c>
      <c r="AFG103">
        <v>0.19377182900000001</v>
      </c>
      <c r="AFJ103">
        <v>40877</v>
      </c>
      <c r="AFK103">
        <v>0.111751648</v>
      </c>
      <c r="AFN103">
        <v>40877</v>
      </c>
      <c r="AFO103">
        <v>0</v>
      </c>
      <c r="AFR103">
        <v>41089</v>
      </c>
      <c r="AFS103">
        <v>0.12128309700000001</v>
      </c>
      <c r="AFV103">
        <v>41152</v>
      </c>
      <c r="AFW103">
        <v>0.16989201400000001</v>
      </c>
      <c r="AFZ103">
        <v>41180</v>
      </c>
      <c r="AGA103">
        <v>0.21925750799999999</v>
      </c>
      <c r="AGD103">
        <v>41607</v>
      </c>
      <c r="AGE103">
        <v>0</v>
      </c>
      <c r="AGL103">
        <v>41305</v>
      </c>
      <c r="AGM103">
        <v>0.16423293799999999</v>
      </c>
      <c r="AGP103">
        <v>41333</v>
      </c>
      <c r="AGQ103">
        <v>9.9476276000000002E-2</v>
      </c>
      <c r="AGT103">
        <v>41394</v>
      </c>
      <c r="AGU103">
        <v>0.13159098399999999</v>
      </c>
      <c r="AGX103">
        <v>41394</v>
      </c>
      <c r="AGY103">
        <v>0.16112153600000001</v>
      </c>
      <c r="AHB103">
        <v>41453</v>
      </c>
      <c r="AHC103">
        <v>0.15788489999999999</v>
      </c>
      <c r="AHF103">
        <v>41453</v>
      </c>
      <c r="AHG103">
        <v>8.1589859000000001E-2</v>
      </c>
      <c r="AHJ103">
        <v>41486</v>
      </c>
      <c r="AHK103">
        <v>0.168266743</v>
      </c>
      <c r="AHN103">
        <v>40847</v>
      </c>
      <c r="AHO103">
        <v>0.106429014</v>
      </c>
      <c r="AHR103">
        <v>41060</v>
      </c>
      <c r="AHS103">
        <v>0.206176202</v>
      </c>
      <c r="AHZ103">
        <v>41274</v>
      </c>
      <c r="AIA103">
        <v>9.5094394999999998E-2</v>
      </c>
      <c r="AIH103">
        <v>40998</v>
      </c>
      <c r="AII103">
        <v>0.111892015</v>
      </c>
      <c r="AIL103">
        <v>41060</v>
      </c>
      <c r="AIM103">
        <v>8.8479279999999993E-2</v>
      </c>
      <c r="AIP103">
        <v>41121</v>
      </c>
      <c r="AIQ103">
        <v>0</v>
      </c>
      <c r="AIT103">
        <v>40998</v>
      </c>
      <c r="AIU103">
        <v>0.145725311</v>
      </c>
      <c r="AJF103">
        <v>40998</v>
      </c>
      <c r="AJG103">
        <v>0.17636467</v>
      </c>
      <c r="AJN103">
        <v>41029</v>
      </c>
      <c r="AJO103">
        <v>0.13099021</v>
      </c>
      <c r="AJV103">
        <v>41639</v>
      </c>
      <c r="AJW103">
        <v>0.20837345400000001</v>
      </c>
      <c r="AJZ103">
        <v>41639</v>
      </c>
      <c r="AKA103">
        <v>0.218526152</v>
      </c>
      <c r="AKD103">
        <v>42247</v>
      </c>
      <c r="AKE103">
        <v>0</v>
      </c>
      <c r="AKH103">
        <v>41029</v>
      </c>
      <c r="AKI103">
        <v>5.298684E-2</v>
      </c>
      <c r="AKL103">
        <v>40998</v>
      </c>
      <c r="AKM103">
        <v>0.30074904000000002</v>
      </c>
      <c r="AKP103">
        <v>41243</v>
      </c>
      <c r="AKQ103">
        <v>0</v>
      </c>
      <c r="AKT103">
        <v>40694</v>
      </c>
      <c r="AKU103">
        <v>0.51124487699999999</v>
      </c>
      <c r="AKX103">
        <v>41578</v>
      </c>
      <c r="AKY103">
        <v>0</v>
      </c>
      <c r="ALB103">
        <v>42094</v>
      </c>
      <c r="ALC103">
        <v>0</v>
      </c>
      <c r="ALF103">
        <v>40939</v>
      </c>
      <c r="ALG103">
        <v>0</v>
      </c>
      <c r="ALJ103">
        <v>42034</v>
      </c>
      <c r="ALK103">
        <v>0.106653418</v>
      </c>
      <c r="ALN103">
        <v>42124</v>
      </c>
      <c r="ALO103">
        <v>0.49121098800000002</v>
      </c>
      <c r="ALR103">
        <v>41851</v>
      </c>
      <c r="ALS103">
        <v>0.24891711</v>
      </c>
      <c r="ALV103">
        <v>42124</v>
      </c>
      <c r="ALW103">
        <v>0.46930491200000002</v>
      </c>
      <c r="ALZ103">
        <v>40847</v>
      </c>
      <c r="AMA103">
        <v>0.50666330999999998</v>
      </c>
      <c r="AMD103">
        <v>40662</v>
      </c>
      <c r="AME103">
        <v>0.44022480000000003</v>
      </c>
      <c r="AMH103">
        <v>40724</v>
      </c>
      <c r="AMI103">
        <v>2.9227039999999999E-2</v>
      </c>
      <c r="AML103">
        <v>42034</v>
      </c>
      <c r="AMM103">
        <v>0</v>
      </c>
      <c r="AMP103">
        <v>41152</v>
      </c>
      <c r="AMQ103">
        <v>0.19262836999999999</v>
      </c>
      <c r="AMT103">
        <v>41180</v>
      </c>
      <c r="AMU103">
        <v>0</v>
      </c>
      <c r="AMX103">
        <v>40877</v>
      </c>
      <c r="AMY103">
        <v>0.11869389800000001</v>
      </c>
      <c r="ANB103">
        <v>41305</v>
      </c>
      <c r="ANC103">
        <v>0.20669992400000001</v>
      </c>
      <c r="ANF103">
        <v>41394</v>
      </c>
      <c r="ANG103">
        <v>0</v>
      </c>
      <c r="ANJ103">
        <v>41394</v>
      </c>
      <c r="ANK103">
        <v>0.17668963300000001</v>
      </c>
      <c r="ANN103">
        <v>41453</v>
      </c>
      <c r="ANO103">
        <v>0.241311625</v>
      </c>
      <c r="ANV103">
        <v>41547</v>
      </c>
      <c r="ANW103">
        <v>0.95970108200000004</v>
      </c>
      <c r="ANZ103">
        <v>40968</v>
      </c>
      <c r="AOA103">
        <v>0</v>
      </c>
      <c r="AOD103">
        <v>40968</v>
      </c>
      <c r="AOE103">
        <v>0.180736549</v>
      </c>
      <c r="AOH103">
        <v>41121</v>
      </c>
      <c r="AOI103">
        <v>0</v>
      </c>
      <c r="AOP103">
        <v>42185</v>
      </c>
      <c r="AOQ103">
        <v>0.45313889299999999</v>
      </c>
      <c r="AOT103">
        <v>41789</v>
      </c>
      <c r="AOU103">
        <v>0.88041065500000004</v>
      </c>
      <c r="AOX103">
        <v>41639</v>
      </c>
      <c r="AOY103">
        <v>0.32437110600000002</v>
      </c>
      <c r="APB103">
        <v>41639</v>
      </c>
      <c r="APC103">
        <v>0.51798638100000005</v>
      </c>
      <c r="APF103">
        <v>41243</v>
      </c>
      <c r="APG103">
        <v>0</v>
      </c>
      <c r="APJ103">
        <v>41274</v>
      </c>
      <c r="APK103">
        <v>0</v>
      </c>
      <c r="APR103">
        <v>41516</v>
      </c>
      <c r="APS103">
        <v>0.283447634</v>
      </c>
      <c r="APV103">
        <v>42004</v>
      </c>
      <c r="APW103">
        <v>0.107495761</v>
      </c>
      <c r="APZ103">
        <v>42307</v>
      </c>
      <c r="AQA103">
        <v>0</v>
      </c>
      <c r="AQD103">
        <v>41607</v>
      </c>
      <c r="AQE103">
        <v>6.4935820000000005E-2</v>
      </c>
      <c r="AQH103">
        <v>41880</v>
      </c>
      <c r="AQI103">
        <v>0.41384707599999998</v>
      </c>
      <c r="AQL103">
        <v>41578</v>
      </c>
      <c r="AQM103">
        <v>0.23097116600000001</v>
      </c>
      <c r="AQP103">
        <v>41639</v>
      </c>
      <c r="AQQ103">
        <v>0.256966582</v>
      </c>
      <c r="AQT103">
        <v>42034</v>
      </c>
      <c r="AQU103">
        <v>0.38561712999999997</v>
      </c>
      <c r="AQX103">
        <v>42247</v>
      </c>
      <c r="AQY103">
        <v>0</v>
      </c>
      <c r="ARB103">
        <v>41759</v>
      </c>
      <c r="ARC103">
        <v>0.23743233899999999</v>
      </c>
      <c r="ARF103">
        <v>41943</v>
      </c>
      <c r="ARG103">
        <v>0.262620566</v>
      </c>
      <c r="ARJ103">
        <v>41820</v>
      </c>
      <c r="ARK103">
        <v>0.28700523700000002</v>
      </c>
      <c r="ARR103">
        <v>41578</v>
      </c>
      <c r="ARS103">
        <v>0.27961149600000001</v>
      </c>
      <c r="ARV103">
        <v>41851</v>
      </c>
      <c r="ARW103">
        <v>0.21224689699999999</v>
      </c>
      <c r="ARZ103">
        <v>42398</v>
      </c>
      <c r="ASA103">
        <v>0.27445224499999998</v>
      </c>
      <c r="ASD103">
        <v>42369</v>
      </c>
      <c r="ASE103">
        <v>0.46862130099999999</v>
      </c>
      <c r="ASH103">
        <v>41213</v>
      </c>
      <c r="ASI103">
        <v>0.18346192</v>
      </c>
      <c r="ASL103">
        <v>41943</v>
      </c>
      <c r="ASM103">
        <v>0.10731368099999999</v>
      </c>
      <c r="ASP103">
        <v>42216</v>
      </c>
      <c r="ASQ103">
        <v>5.8376097000000002E-2</v>
      </c>
      <c r="AST103">
        <v>41729</v>
      </c>
      <c r="ASU103">
        <v>5.2842990999999999E-2</v>
      </c>
      <c r="ASX103">
        <v>41851</v>
      </c>
      <c r="ASY103">
        <v>0.161043931</v>
      </c>
      <c r="ATB103">
        <v>41789</v>
      </c>
      <c r="ATC103">
        <v>0.28537605799999999</v>
      </c>
      <c r="ATF103">
        <v>42004</v>
      </c>
      <c r="ATG103">
        <v>0.280515978</v>
      </c>
      <c r="ATJ103">
        <v>42551</v>
      </c>
      <c r="ATK103">
        <v>0.47650830199999999</v>
      </c>
      <c r="ATN103">
        <v>41029</v>
      </c>
      <c r="ATO103">
        <v>0.15049583</v>
      </c>
      <c r="ATV103">
        <v>40786</v>
      </c>
      <c r="ATW103">
        <v>0</v>
      </c>
      <c r="ATZ103">
        <v>40998</v>
      </c>
      <c r="AUA103">
        <v>0</v>
      </c>
      <c r="AUD103">
        <v>41912</v>
      </c>
      <c r="AUE103">
        <v>0.63491166899999996</v>
      </c>
      <c r="AUH103">
        <v>41152</v>
      </c>
      <c r="AUI103">
        <v>1.5947280000000001E-2</v>
      </c>
      <c r="AUL103">
        <v>41362</v>
      </c>
      <c r="AUM103">
        <v>0.17710345899999999</v>
      </c>
      <c r="AUP103">
        <v>41362</v>
      </c>
      <c r="AUQ103">
        <v>0</v>
      </c>
      <c r="AVB103">
        <v>40998</v>
      </c>
      <c r="AVC103">
        <v>0.30419748000000002</v>
      </c>
      <c r="AVJ103">
        <v>41121</v>
      </c>
      <c r="AVK103">
        <v>0.19477259</v>
      </c>
      <c r="AVN103">
        <v>41213</v>
      </c>
      <c r="AVO103">
        <v>0.26505876299999998</v>
      </c>
      <c r="AVV103">
        <v>41274</v>
      </c>
      <c r="AVW103">
        <v>0.22002870199999999</v>
      </c>
      <c r="AVZ103">
        <v>41305</v>
      </c>
      <c r="AWA103">
        <v>0.16853063200000001</v>
      </c>
      <c r="AWD103">
        <v>41639</v>
      </c>
      <c r="AWE103">
        <v>0.114454952</v>
      </c>
      <c r="AWH103">
        <v>41453</v>
      </c>
      <c r="AWI103">
        <v>0.29247292499999999</v>
      </c>
      <c r="AWL103">
        <v>41243</v>
      </c>
      <c r="AWM103">
        <v>9.1273410999999999E-2</v>
      </c>
      <c r="AWP103">
        <v>41274</v>
      </c>
      <c r="AWQ103">
        <v>7.1168316999999995E-2</v>
      </c>
      <c r="AWT103">
        <v>42004</v>
      </c>
      <c r="AWU103">
        <v>0</v>
      </c>
      <c r="AWX103">
        <v>42277</v>
      </c>
      <c r="AWY103">
        <v>0.44200710500000001</v>
      </c>
      <c r="AXB103">
        <v>41453</v>
      </c>
      <c r="AXC103">
        <v>0.282228331</v>
      </c>
      <c r="AXF103">
        <v>41578</v>
      </c>
      <c r="AXG103">
        <v>0.22192773199999999</v>
      </c>
      <c r="AXJ103">
        <v>41180</v>
      </c>
      <c r="AXK103">
        <v>0.15147092000000001</v>
      </c>
      <c r="AXN103">
        <v>41243</v>
      </c>
      <c r="AXO103">
        <v>7.1675320000000001E-2</v>
      </c>
      <c r="AXR103">
        <v>41425</v>
      </c>
      <c r="AXS103">
        <v>0.22372768400000001</v>
      </c>
      <c r="AXV103">
        <v>40786</v>
      </c>
      <c r="AXW103">
        <v>0.13531665900000001</v>
      </c>
      <c r="AYD103">
        <v>41880</v>
      </c>
      <c r="AYE103">
        <v>0.16108998999999999</v>
      </c>
      <c r="AYH103">
        <v>42153</v>
      </c>
      <c r="AYI103">
        <v>0.218568709</v>
      </c>
      <c r="AYL103">
        <v>42216</v>
      </c>
      <c r="AYM103">
        <v>0.33708599900000003</v>
      </c>
      <c r="AYP103">
        <v>40298</v>
      </c>
      <c r="AYQ103">
        <v>0.51083464099999998</v>
      </c>
      <c r="AYX103">
        <v>41578</v>
      </c>
      <c r="AYY103">
        <v>0.31730541899999998</v>
      </c>
      <c r="AZF103">
        <v>40877</v>
      </c>
      <c r="AZG103">
        <v>0.16555979000000001</v>
      </c>
      <c r="AZJ103">
        <v>41394</v>
      </c>
      <c r="AZK103">
        <v>0.261816561</v>
      </c>
      <c r="AZN103">
        <v>40939</v>
      </c>
      <c r="AZO103">
        <v>0.17176828199999999</v>
      </c>
      <c r="AZR103">
        <v>40998</v>
      </c>
      <c r="AZS103">
        <v>1.612881477</v>
      </c>
      <c r="AZV103">
        <v>41305</v>
      </c>
      <c r="AZW103">
        <v>0.18776781000000001</v>
      </c>
      <c r="AZZ103">
        <v>41670</v>
      </c>
      <c r="BAA103">
        <v>0.38408968999999998</v>
      </c>
      <c r="BAD103">
        <v>41789</v>
      </c>
      <c r="BAE103">
        <v>0.24638079800000001</v>
      </c>
      <c r="BAH103">
        <v>41820</v>
      </c>
      <c r="BAI103">
        <v>0.21075313700000001</v>
      </c>
      <c r="BAL103">
        <v>40816</v>
      </c>
      <c r="BAM103">
        <v>0</v>
      </c>
      <c r="BAT103">
        <v>40847</v>
      </c>
      <c r="BAU103">
        <v>0</v>
      </c>
      <c r="BAX103">
        <v>40633</v>
      </c>
      <c r="BAY103">
        <v>0</v>
      </c>
      <c r="BBB103">
        <v>41213</v>
      </c>
      <c r="BBC103">
        <v>0.21282927099999999</v>
      </c>
      <c r="BBF103">
        <v>41639</v>
      </c>
      <c r="BBG103">
        <v>0.20226596099999999</v>
      </c>
      <c r="BBJ103">
        <v>41943</v>
      </c>
      <c r="BBK103">
        <v>7.5595137000000007E-2</v>
      </c>
      <c r="BBN103">
        <v>40877</v>
      </c>
      <c r="BBO103">
        <v>0.10303256</v>
      </c>
      <c r="BBR103">
        <v>39598</v>
      </c>
      <c r="BBS103">
        <v>8.3648902999999997E-2</v>
      </c>
      <c r="BBV103">
        <v>40207</v>
      </c>
      <c r="BBW103">
        <v>2.4105868999999999E-2</v>
      </c>
      <c r="BBZ103">
        <v>40359</v>
      </c>
      <c r="BCA103">
        <v>3.251271E-2</v>
      </c>
      <c r="BCD103">
        <v>40939</v>
      </c>
      <c r="BCE103">
        <v>0.40012208199999999</v>
      </c>
      <c r="BCH103">
        <v>40602</v>
      </c>
      <c r="BCI103">
        <v>0.44756275000000001</v>
      </c>
      <c r="BCL103">
        <v>40847</v>
      </c>
      <c r="BCM103">
        <v>0.10600744500000001</v>
      </c>
      <c r="BCP103">
        <v>40877</v>
      </c>
      <c r="BCQ103">
        <v>3.3444728999999999E-2</v>
      </c>
      <c r="BCX103">
        <v>41333</v>
      </c>
      <c r="BCY103">
        <v>0</v>
      </c>
      <c r="BDB103">
        <v>41180</v>
      </c>
      <c r="BDC103">
        <v>1</v>
      </c>
      <c r="BDF103">
        <v>41698</v>
      </c>
      <c r="BDG103">
        <v>0.14126180399999999</v>
      </c>
      <c r="BDJ103">
        <v>41880</v>
      </c>
      <c r="BDK103">
        <v>0.258901881</v>
      </c>
      <c r="BDN103">
        <v>41912</v>
      </c>
      <c r="BDO103">
        <v>0.34588860900000001</v>
      </c>
      <c r="BDR103">
        <v>42307</v>
      </c>
      <c r="BDS103">
        <v>0.41264559499999998</v>
      </c>
      <c r="BDV103">
        <v>42369</v>
      </c>
      <c r="BDW103">
        <v>0.16605414099999999</v>
      </c>
      <c r="BDZ103">
        <v>42369</v>
      </c>
      <c r="BEA103">
        <v>8.8640501999999996E-2</v>
      </c>
      <c r="BED103">
        <v>39598</v>
      </c>
      <c r="BEE103">
        <v>1.802157169</v>
      </c>
      <c r="BEL103">
        <v>41639</v>
      </c>
      <c r="BEM103">
        <v>0.16823410799999999</v>
      </c>
      <c r="BEP103">
        <v>41759</v>
      </c>
      <c r="BEQ103">
        <v>0.222634368</v>
      </c>
      <c r="BET103">
        <v>40877</v>
      </c>
      <c r="BEU103">
        <v>0.136222383</v>
      </c>
      <c r="BEX103">
        <v>41362</v>
      </c>
      <c r="BEY103">
        <v>0.11154042</v>
      </c>
      <c r="BFB103">
        <v>40907</v>
      </c>
      <c r="BFC103">
        <v>0.206491068</v>
      </c>
      <c r="BFF103">
        <v>40907</v>
      </c>
      <c r="BFG103">
        <v>0.55880596699999996</v>
      </c>
      <c r="BFJ103">
        <v>40939</v>
      </c>
      <c r="BFK103">
        <v>0</v>
      </c>
      <c r="BFN103">
        <v>41516</v>
      </c>
      <c r="BFO103">
        <v>0.13896726700000001</v>
      </c>
      <c r="BFR103">
        <v>41152</v>
      </c>
      <c r="BFS103">
        <v>0.23453028400000001</v>
      </c>
      <c r="BFV103">
        <v>41607</v>
      </c>
      <c r="BFW103">
        <v>0.113448434</v>
      </c>
      <c r="BFZ103">
        <v>41607</v>
      </c>
      <c r="BGA103">
        <v>0.26776491600000002</v>
      </c>
      <c r="BGD103">
        <v>41759</v>
      </c>
      <c r="BGE103">
        <v>0.182555993</v>
      </c>
      <c r="BGH103">
        <v>42185</v>
      </c>
      <c r="BGI103">
        <v>0.29754266299999999</v>
      </c>
      <c r="BGL103">
        <v>42247</v>
      </c>
      <c r="BGM103">
        <v>0.503853459</v>
      </c>
      <c r="BGP103">
        <v>41453</v>
      </c>
      <c r="BGQ103">
        <v>0.208135021</v>
      </c>
      <c r="BGT103">
        <v>41486</v>
      </c>
      <c r="BGU103">
        <v>0.270447944</v>
      </c>
      <c r="BGX103">
        <v>41486</v>
      </c>
      <c r="BGY103">
        <v>0.25526537999999999</v>
      </c>
      <c r="BHB103">
        <v>41547</v>
      </c>
      <c r="BHC103">
        <v>0.787461941</v>
      </c>
      <c r="BHF103">
        <v>40662</v>
      </c>
      <c r="BHG103">
        <v>2.2256509999999999E-3</v>
      </c>
      <c r="BHJ103">
        <v>41152</v>
      </c>
      <c r="BHK103">
        <v>5.9815192000000003E-2</v>
      </c>
      <c r="BHN103">
        <v>40939</v>
      </c>
      <c r="BHO103">
        <v>0.10354913</v>
      </c>
      <c r="BHR103">
        <v>40939</v>
      </c>
      <c r="BHS103">
        <v>0.15112169</v>
      </c>
      <c r="BHV103">
        <v>40968</v>
      </c>
      <c r="BHW103">
        <v>0.15015102999999999</v>
      </c>
      <c r="BHZ103">
        <v>41394</v>
      </c>
      <c r="BIA103">
        <v>9.0719232999999996E-2</v>
      </c>
      <c r="BID103">
        <v>41213</v>
      </c>
      <c r="BIE103">
        <v>0.105747164</v>
      </c>
      <c r="BIH103">
        <v>41213</v>
      </c>
      <c r="BII103">
        <v>0.105747164</v>
      </c>
      <c r="BIP103">
        <v>40724</v>
      </c>
      <c r="BIQ103">
        <v>0.68637724</v>
      </c>
      <c r="BIT103">
        <v>41243</v>
      </c>
      <c r="BIU103">
        <v>0.1145588</v>
      </c>
      <c r="BIX103">
        <v>41274</v>
      </c>
      <c r="BIY103">
        <v>0.212804832</v>
      </c>
      <c r="BJB103">
        <v>40998</v>
      </c>
      <c r="BJC103">
        <v>0.16885506</v>
      </c>
      <c r="BJF103">
        <v>41029</v>
      </c>
      <c r="BJG103">
        <v>0</v>
      </c>
      <c r="BJJ103">
        <v>41670</v>
      </c>
      <c r="BJK103">
        <v>0.17512557000000001</v>
      </c>
      <c r="BJN103">
        <v>41394</v>
      </c>
      <c r="BJO103">
        <v>6.2172263999999998E-2</v>
      </c>
      <c r="BJR103">
        <v>41547</v>
      </c>
      <c r="BJS103">
        <v>0.20844152899999999</v>
      </c>
      <c r="BJV103">
        <v>41820</v>
      </c>
      <c r="BJW103">
        <v>5.8385296000000003E-2</v>
      </c>
      <c r="BJZ103">
        <v>41851</v>
      </c>
      <c r="BKA103">
        <v>0.46850739899999999</v>
      </c>
      <c r="BKH103">
        <v>42338</v>
      </c>
      <c r="BKI103">
        <v>0.285602931</v>
      </c>
    </row>
    <row r="104" spans="1:1023 1026:1647" x14ac:dyDescent="0.25">
      <c r="A104" t="s">
        <v>524</v>
      </c>
      <c r="B104" t="s">
        <v>525</v>
      </c>
      <c r="C104" t="s">
        <v>526</v>
      </c>
      <c r="D104" t="s">
        <v>527</v>
      </c>
      <c r="E104" t="s">
        <v>422</v>
      </c>
      <c r="F104" t="s">
        <v>112</v>
      </c>
      <c r="G104" t="s">
        <v>34</v>
      </c>
      <c r="H104" t="s">
        <v>528</v>
      </c>
      <c r="J104">
        <v>41607</v>
      </c>
      <c r="K104">
        <v>0</v>
      </c>
      <c r="N104">
        <v>41971</v>
      </c>
      <c r="O104">
        <v>0.27641647899999999</v>
      </c>
      <c r="R104">
        <v>41243</v>
      </c>
      <c r="S104">
        <v>0</v>
      </c>
      <c r="V104">
        <v>41607</v>
      </c>
      <c r="W104">
        <v>0</v>
      </c>
      <c r="Z104">
        <v>42674</v>
      </c>
      <c r="AA104">
        <v>0</v>
      </c>
      <c r="AD104">
        <v>42674</v>
      </c>
      <c r="AE104">
        <v>0</v>
      </c>
      <c r="AH104">
        <v>42062</v>
      </c>
      <c r="AI104">
        <v>0</v>
      </c>
      <c r="AL104">
        <v>42062</v>
      </c>
      <c r="AM104">
        <v>0</v>
      </c>
      <c r="AP104">
        <v>42369</v>
      </c>
      <c r="AQ104">
        <v>0</v>
      </c>
      <c r="AT104">
        <v>42062</v>
      </c>
      <c r="AU104">
        <v>0</v>
      </c>
      <c r="AX104">
        <v>41880</v>
      </c>
      <c r="AY104">
        <v>0.20646347100000001</v>
      </c>
      <c r="BB104">
        <v>42398</v>
      </c>
      <c r="BC104">
        <v>0.36650423399999998</v>
      </c>
      <c r="BF104">
        <v>42277</v>
      </c>
      <c r="BG104">
        <v>0.90437511999999998</v>
      </c>
      <c r="BN104">
        <v>42674</v>
      </c>
      <c r="BO104">
        <v>0</v>
      </c>
      <c r="BR104">
        <v>42674</v>
      </c>
      <c r="BS104">
        <v>0</v>
      </c>
      <c r="BV104">
        <v>41789</v>
      </c>
      <c r="BW104">
        <v>0.85155173799999995</v>
      </c>
      <c r="BZ104">
        <v>40816</v>
      </c>
      <c r="CA104">
        <v>2.2427987E-2</v>
      </c>
      <c r="CD104">
        <v>41243</v>
      </c>
      <c r="CE104">
        <v>0.68726671100000003</v>
      </c>
      <c r="CH104">
        <v>41851</v>
      </c>
      <c r="CI104">
        <v>0</v>
      </c>
      <c r="CL104">
        <v>42307</v>
      </c>
      <c r="CM104">
        <v>0</v>
      </c>
      <c r="CP104">
        <v>42460</v>
      </c>
      <c r="CQ104">
        <v>0</v>
      </c>
      <c r="CT104">
        <v>42153</v>
      </c>
      <c r="CU104">
        <v>0.26183384300000001</v>
      </c>
      <c r="CX104">
        <v>42460</v>
      </c>
      <c r="CY104">
        <v>0</v>
      </c>
      <c r="DB104">
        <v>42338</v>
      </c>
      <c r="DC104">
        <v>1</v>
      </c>
      <c r="DF104">
        <v>41029</v>
      </c>
      <c r="DG104">
        <v>3.6589360000000001E-2</v>
      </c>
      <c r="DN104">
        <v>41639</v>
      </c>
      <c r="DO104">
        <v>0.41760408799999998</v>
      </c>
      <c r="DR104">
        <v>42398</v>
      </c>
      <c r="DS104">
        <v>7.0136009999999999E-2</v>
      </c>
      <c r="DV104">
        <v>42704</v>
      </c>
      <c r="DW104">
        <v>0</v>
      </c>
      <c r="DZ104">
        <v>42398</v>
      </c>
      <c r="EA104">
        <v>0</v>
      </c>
      <c r="ED104">
        <v>42398</v>
      </c>
      <c r="EE104">
        <v>1</v>
      </c>
      <c r="EH104">
        <v>41759</v>
      </c>
      <c r="EI104">
        <v>0</v>
      </c>
      <c r="EL104">
        <v>42124</v>
      </c>
      <c r="EM104">
        <v>0</v>
      </c>
      <c r="EP104">
        <v>41851</v>
      </c>
      <c r="EQ104">
        <v>0</v>
      </c>
      <c r="ET104">
        <v>42034</v>
      </c>
      <c r="EU104">
        <v>0</v>
      </c>
      <c r="EX104">
        <v>42460</v>
      </c>
      <c r="EY104">
        <v>0</v>
      </c>
      <c r="FB104">
        <v>39629</v>
      </c>
      <c r="FC104">
        <v>0.36028647000000003</v>
      </c>
      <c r="FF104">
        <v>41274</v>
      </c>
      <c r="FG104">
        <v>0.12748212</v>
      </c>
      <c r="FJ104">
        <v>41607</v>
      </c>
      <c r="FK104">
        <v>0</v>
      </c>
      <c r="FN104">
        <v>42062</v>
      </c>
      <c r="FO104">
        <v>0</v>
      </c>
      <c r="FR104">
        <v>41851</v>
      </c>
      <c r="FS104">
        <v>0.45128489199999999</v>
      </c>
      <c r="FV104">
        <v>41029</v>
      </c>
      <c r="FW104">
        <v>0.82207699300000003</v>
      </c>
      <c r="FZ104">
        <v>41060</v>
      </c>
      <c r="GA104">
        <v>0.11390811300000001</v>
      </c>
      <c r="GD104">
        <v>42307</v>
      </c>
      <c r="GE104">
        <v>5.5903639999999998E-2</v>
      </c>
      <c r="GH104">
        <v>41820</v>
      </c>
      <c r="GI104">
        <v>0.25181352600000001</v>
      </c>
      <c r="GL104">
        <v>41453</v>
      </c>
      <c r="GM104">
        <v>0.10139545</v>
      </c>
      <c r="GP104">
        <v>40421</v>
      </c>
      <c r="GQ104">
        <v>6.3394000000000006E-2</v>
      </c>
      <c r="GT104">
        <v>41453</v>
      </c>
      <c r="GU104">
        <v>0.16647319499999999</v>
      </c>
      <c r="GX104">
        <v>42460</v>
      </c>
      <c r="GY104">
        <v>0.29952494800000001</v>
      </c>
      <c r="HB104">
        <v>42674</v>
      </c>
      <c r="HC104">
        <v>0.91155691800000005</v>
      </c>
      <c r="HF104">
        <v>40998</v>
      </c>
      <c r="HG104">
        <v>1</v>
      </c>
      <c r="HJ104">
        <v>40816</v>
      </c>
      <c r="HK104">
        <v>2.2533368000000002E-2</v>
      </c>
      <c r="HN104">
        <v>40816</v>
      </c>
      <c r="HO104">
        <v>2.1590626000000002E-2</v>
      </c>
      <c r="HR104">
        <v>39629</v>
      </c>
      <c r="HS104">
        <v>0.29101576800000001</v>
      </c>
      <c r="HZ104">
        <v>42062</v>
      </c>
      <c r="IA104">
        <v>0</v>
      </c>
      <c r="ID104">
        <v>42460</v>
      </c>
      <c r="IE104">
        <v>0.21455727399999999</v>
      </c>
      <c r="IH104">
        <v>40786</v>
      </c>
      <c r="II104">
        <v>2.5267679000000001E-2</v>
      </c>
      <c r="IL104">
        <v>41243</v>
      </c>
      <c r="IM104">
        <v>3.1351215000000002E-2</v>
      </c>
      <c r="IP104">
        <v>40147</v>
      </c>
      <c r="IQ104">
        <v>0.26242273199999999</v>
      </c>
      <c r="IT104">
        <v>40235</v>
      </c>
      <c r="IU104">
        <v>0.39594590499999999</v>
      </c>
      <c r="IX104">
        <v>41305</v>
      </c>
      <c r="IY104">
        <v>0.30599855599999998</v>
      </c>
      <c r="JB104">
        <v>42643</v>
      </c>
      <c r="JC104">
        <v>0</v>
      </c>
      <c r="JF104">
        <v>42643</v>
      </c>
      <c r="JG104">
        <v>0</v>
      </c>
      <c r="JJ104">
        <v>42643</v>
      </c>
      <c r="JK104">
        <v>0.91469973100000002</v>
      </c>
      <c r="JN104">
        <v>41820</v>
      </c>
      <c r="JO104">
        <v>0.27682507200000001</v>
      </c>
      <c r="JR104">
        <v>42307</v>
      </c>
      <c r="JS104">
        <v>0.438379187</v>
      </c>
      <c r="JV104">
        <v>41639</v>
      </c>
      <c r="JW104">
        <v>0.54419125700000004</v>
      </c>
      <c r="JZ104">
        <v>41362</v>
      </c>
      <c r="KA104">
        <v>0.106245483</v>
      </c>
      <c r="KD104">
        <v>42551</v>
      </c>
      <c r="KE104">
        <v>3.7630816999999997E-2</v>
      </c>
      <c r="KH104">
        <v>42307</v>
      </c>
      <c r="KI104">
        <v>0</v>
      </c>
      <c r="KL104">
        <v>41759</v>
      </c>
      <c r="KM104">
        <v>0</v>
      </c>
      <c r="KP104">
        <v>41851</v>
      </c>
      <c r="KQ104">
        <v>0</v>
      </c>
      <c r="KT104">
        <v>42674</v>
      </c>
      <c r="KU104">
        <v>0</v>
      </c>
      <c r="KX104">
        <v>41971</v>
      </c>
      <c r="KY104">
        <v>0</v>
      </c>
      <c r="LB104">
        <v>42307</v>
      </c>
      <c r="LC104">
        <v>0.42235122800000002</v>
      </c>
      <c r="LF104">
        <v>42489</v>
      </c>
      <c r="LG104">
        <v>0</v>
      </c>
      <c r="LJ104">
        <v>42062</v>
      </c>
      <c r="LK104">
        <v>0</v>
      </c>
      <c r="LN104">
        <v>41729</v>
      </c>
      <c r="LO104">
        <v>1</v>
      </c>
      <c r="LR104">
        <v>41789</v>
      </c>
      <c r="LS104">
        <v>3.8520871999999998E-2</v>
      </c>
      <c r="LV104">
        <v>41789</v>
      </c>
      <c r="LW104">
        <v>1</v>
      </c>
      <c r="LZ104">
        <v>39871</v>
      </c>
      <c r="MA104">
        <v>0.81755673799999995</v>
      </c>
      <c r="MD104">
        <v>41152</v>
      </c>
      <c r="ME104">
        <v>0.14642285099999999</v>
      </c>
      <c r="MH104">
        <v>42521</v>
      </c>
      <c r="MI104">
        <v>0</v>
      </c>
      <c r="ML104">
        <v>40116</v>
      </c>
      <c r="MM104">
        <v>1</v>
      </c>
      <c r="MP104">
        <v>41698</v>
      </c>
      <c r="MQ104">
        <v>0.21</v>
      </c>
      <c r="MT104">
        <v>41880</v>
      </c>
      <c r="MU104">
        <v>1</v>
      </c>
      <c r="MX104">
        <v>42153</v>
      </c>
      <c r="MY104">
        <v>0</v>
      </c>
      <c r="NB104">
        <v>42247</v>
      </c>
      <c r="NC104">
        <v>0</v>
      </c>
      <c r="NF104">
        <v>41971</v>
      </c>
      <c r="NG104">
        <v>0</v>
      </c>
      <c r="NJ104">
        <v>41971</v>
      </c>
      <c r="NK104">
        <v>0.87828579900000003</v>
      </c>
      <c r="NN104">
        <v>42124</v>
      </c>
      <c r="NO104">
        <v>1</v>
      </c>
      <c r="NR104">
        <v>42369</v>
      </c>
      <c r="NS104">
        <v>1</v>
      </c>
      <c r="NV104">
        <v>42460</v>
      </c>
      <c r="NW104">
        <v>0</v>
      </c>
      <c r="NZ104">
        <v>40543</v>
      </c>
      <c r="OA104">
        <v>1</v>
      </c>
      <c r="OD104">
        <v>40633</v>
      </c>
      <c r="OE104">
        <v>0.99897560799999996</v>
      </c>
      <c r="OH104">
        <v>40694</v>
      </c>
      <c r="OI104">
        <v>1</v>
      </c>
      <c r="OL104">
        <v>41152</v>
      </c>
      <c r="OM104">
        <v>1</v>
      </c>
      <c r="OP104">
        <v>41578</v>
      </c>
      <c r="OQ104">
        <v>1</v>
      </c>
      <c r="OT104">
        <v>41943</v>
      </c>
      <c r="OU104">
        <v>0.99488058199999996</v>
      </c>
      <c r="OX104">
        <v>39629</v>
      </c>
      <c r="OY104">
        <v>1</v>
      </c>
      <c r="PB104">
        <v>39933</v>
      </c>
      <c r="PC104">
        <v>0.82686907200000004</v>
      </c>
      <c r="PF104">
        <v>40389</v>
      </c>
      <c r="PG104">
        <v>0</v>
      </c>
      <c r="PJ104">
        <v>40389</v>
      </c>
      <c r="PK104">
        <v>0.92848744000000005</v>
      </c>
      <c r="PN104">
        <v>40116</v>
      </c>
      <c r="PO104">
        <v>4.6796630999999998E-2</v>
      </c>
      <c r="PR104">
        <v>40694</v>
      </c>
      <c r="PS104">
        <v>1</v>
      </c>
      <c r="PV104">
        <v>39629</v>
      </c>
      <c r="PW104">
        <v>0.59016392799999995</v>
      </c>
      <c r="PZ104">
        <v>39843</v>
      </c>
      <c r="QA104">
        <v>0.859901629</v>
      </c>
      <c r="QD104">
        <v>40939</v>
      </c>
      <c r="QE104">
        <v>1</v>
      </c>
      <c r="QH104">
        <v>41060</v>
      </c>
      <c r="QI104">
        <v>3.6569658999999997E-2</v>
      </c>
      <c r="QL104">
        <v>41607</v>
      </c>
      <c r="QM104">
        <v>1</v>
      </c>
      <c r="QT104">
        <v>41486</v>
      </c>
      <c r="QU104">
        <v>0.225706245</v>
      </c>
      <c r="QX104">
        <v>40056</v>
      </c>
      <c r="QY104">
        <v>0.90338937600000002</v>
      </c>
      <c r="RB104">
        <v>41394</v>
      </c>
      <c r="RC104">
        <v>0</v>
      </c>
      <c r="RF104">
        <v>41880</v>
      </c>
      <c r="RG104">
        <v>0.96027576599999998</v>
      </c>
      <c r="RJ104">
        <v>41639</v>
      </c>
      <c r="RK104">
        <v>1</v>
      </c>
      <c r="RN104">
        <v>41698</v>
      </c>
      <c r="RO104">
        <v>0</v>
      </c>
      <c r="RR104">
        <v>42247</v>
      </c>
      <c r="RS104">
        <v>0.93175763499999997</v>
      </c>
      <c r="RV104">
        <v>42369</v>
      </c>
      <c r="RW104">
        <v>0</v>
      </c>
      <c r="RZ104">
        <v>42398</v>
      </c>
      <c r="SA104">
        <v>0</v>
      </c>
      <c r="SD104">
        <v>42216</v>
      </c>
      <c r="SE104">
        <v>0</v>
      </c>
      <c r="SH104">
        <v>42643</v>
      </c>
      <c r="SI104">
        <v>0.78382867000000001</v>
      </c>
      <c r="SL104">
        <v>41670</v>
      </c>
      <c r="SM104">
        <v>0.71791404000000003</v>
      </c>
      <c r="SP104">
        <v>40847</v>
      </c>
      <c r="SQ104">
        <v>0.43050559700000002</v>
      </c>
      <c r="ST104">
        <v>41394</v>
      </c>
      <c r="SU104">
        <v>0.99807358000000002</v>
      </c>
      <c r="SX104">
        <v>41607</v>
      </c>
      <c r="SY104">
        <v>0.21034370499999999</v>
      </c>
      <c r="TB104">
        <v>41607</v>
      </c>
      <c r="TC104">
        <v>1</v>
      </c>
      <c r="TF104">
        <v>41670</v>
      </c>
      <c r="TG104">
        <v>1</v>
      </c>
      <c r="TJ104">
        <v>41943</v>
      </c>
      <c r="TK104">
        <v>0.70998463999999994</v>
      </c>
      <c r="TN104">
        <v>41880</v>
      </c>
      <c r="TO104">
        <v>0.96302431600000005</v>
      </c>
      <c r="TR104">
        <v>39629</v>
      </c>
      <c r="TS104">
        <v>0.63294387100000005</v>
      </c>
      <c r="TV104">
        <v>39871</v>
      </c>
      <c r="TW104">
        <v>0.86937405700000003</v>
      </c>
      <c r="TZ104">
        <v>39629</v>
      </c>
      <c r="UA104">
        <v>0.88218251299999995</v>
      </c>
      <c r="UD104">
        <v>40877</v>
      </c>
      <c r="UE104">
        <v>0.93890028000000003</v>
      </c>
      <c r="UH104">
        <v>42034</v>
      </c>
      <c r="UI104">
        <v>0</v>
      </c>
      <c r="UL104">
        <v>42153</v>
      </c>
      <c r="UM104">
        <v>0</v>
      </c>
      <c r="UP104">
        <v>42153</v>
      </c>
      <c r="UQ104">
        <v>0.90841171799999998</v>
      </c>
      <c r="UT104">
        <v>42307</v>
      </c>
      <c r="UU104">
        <v>1</v>
      </c>
      <c r="UX104">
        <v>42489</v>
      </c>
      <c r="UY104">
        <v>0.841975908</v>
      </c>
      <c r="VB104">
        <v>40178</v>
      </c>
      <c r="VC104">
        <v>0.85589744599999995</v>
      </c>
      <c r="VF104">
        <v>40329</v>
      </c>
      <c r="VG104">
        <v>1</v>
      </c>
      <c r="VJ104">
        <v>41759</v>
      </c>
      <c r="VK104">
        <v>0</v>
      </c>
      <c r="VN104">
        <v>42369</v>
      </c>
      <c r="VO104">
        <v>0</v>
      </c>
      <c r="VR104">
        <v>40025</v>
      </c>
      <c r="VS104">
        <v>1</v>
      </c>
      <c r="VV104">
        <v>41578</v>
      </c>
      <c r="VW104">
        <v>1</v>
      </c>
      <c r="VZ104">
        <v>41394</v>
      </c>
      <c r="WA104">
        <v>0</v>
      </c>
      <c r="WD104">
        <v>40907</v>
      </c>
      <c r="WE104">
        <v>0</v>
      </c>
      <c r="WH104">
        <v>41698</v>
      </c>
      <c r="WI104">
        <v>0.26481802799999998</v>
      </c>
      <c r="WL104">
        <v>42094</v>
      </c>
      <c r="WM104">
        <v>0.524333418</v>
      </c>
      <c r="WP104">
        <v>41971</v>
      </c>
      <c r="WQ104">
        <v>0.54107017700000004</v>
      </c>
      <c r="WX104">
        <v>42307</v>
      </c>
      <c r="WY104">
        <v>0.288329736</v>
      </c>
      <c r="XB104">
        <v>42369</v>
      </c>
      <c r="XC104">
        <v>0</v>
      </c>
      <c r="XF104">
        <v>41698</v>
      </c>
      <c r="XG104">
        <v>1</v>
      </c>
      <c r="XJ104">
        <v>41971</v>
      </c>
      <c r="XK104">
        <v>0</v>
      </c>
      <c r="XN104">
        <v>41820</v>
      </c>
      <c r="XO104">
        <v>0.29211262199999999</v>
      </c>
      <c r="XR104">
        <v>41789</v>
      </c>
      <c r="XS104">
        <v>0.21700090499999999</v>
      </c>
      <c r="XV104">
        <v>40968</v>
      </c>
      <c r="XW104">
        <v>0</v>
      </c>
      <c r="YD104">
        <v>41729</v>
      </c>
      <c r="YE104">
        <v>0.342675654</v>
      </c>
      <c r="YH104">
        <v>41759</v>
      </c>
      <c r="YI104">
        <v>0.20694178999999999</v>
      </c>
      <c r="YL104">
        <v>41607</v>
      </c>
      <c r="YM104">
        <v>0.183585632</v>
      </c>
      <c r="YP104">
        <v>41607</v>
      </c>
      <c r="YQ104">
        <v>0.19469424299999999</v>
      </c>
      <c r="ZF104">
        <v>41089</v>
      </c>
      <c r="ZG104">
        <v>0.11231863</v>
      </c>
      <c r="ZJ104">
        <v>40998</v>
      </c>
      <c r="ZK104">
        <v>0.27643288999999999</v>
      </c>
      <c r="ZR104">
        <v>41213</v>
      </c>
      <c r="ZS104">
        <v>3.752701E-2</v>
      </c>
      <c r="ZV104">
        <v>41213</v>
      </c>
      <c r="ZW104">
        <v>0</v>
      </c>
      <c r="ZZ104">
        <v>41453</v>
      </c>
      <c r="AAA104">
        <v>0.25280040300000001</v>
      </c>
      <c r="AAD104">
        <v>41274</v>
      </c>
      <c r="AAE104">
        <v>0.25140230000000002</v>
      </c>
      <c r="AAL104">
        <v>41362</v>
      </c>
      <c r="AAM104">
        <v>0.19257058399999999</v>
      </c>
      <c r="AAP104">
        <v>41820</v>
      </c>
      <c r="AAQ104">
        <v>0.20384501999999999</v>
      </c>
      <c r="AAT104">
        <v>41729</v>
      </c>
      <c r="AAU104">
        <v>0.28635538999999999</v>
      </c>
      <c r="AAX104">
        <v>41789</v>
      </c>
      <c r="AAY104">
        <v>0.29973101000000002</v>
      </c>
      <c r="ABB104">
        <v>42429</v>
      </c>
      <c r="ABC104">
        <v>0</v>
      </c>
      <c r="ABF104">
        <v>41274</v>
      </c>
      <c r="ABG104">
        <v>0</v>
      </c>
      <c r="ABJ104">
        <v>41121</v>
      </c>
      <c r="ABK104">
        <v>0.12092208</v>
      </c>
      <c r="ABN104">
        <v>40968</v>
      </c>
      <c r="ABO104">
        <v>9.5742584000000006E-2</v>
      </c>
      <c r="ABR104">
        <v>41851</v>
      </c>
      <c r="ABS104">
        <v>0.30181699400000001</v>
      </c>
      <c r="ABV104">
        <v>42398</v>
      </c>
      <c r="ABW104">
        <v>0.22537944800000001</v>
      </c>
      <c r="ABZ104">
        <v>41089</v>
      </c>
      <c r="ACA104">
        <v>1.620694917</v>
      </c>
      <c r="ACD104">
        <v>41180</v>
      </c>
      <c r="ACE104">
        <v>0.16626339100000001</v>
      </c>
      <c r="ACL104">
        <v>41274</v>
      </c>
      <c r="ACM104">
        <v>0.44666844</v>
      </c>
      <c r="ACP104">
        <v>41453</v>
      </c>
      <c r="ACQ104">
        <v>0.17991283599999999</v>
      </c>
      <c r="ACT104">
        <v>41453</v>
      </c>
      <c r="ACU104">
        <v>4.9677404000000001E-2</v>
      </c>
      <c r="ACX104">
        <v>41394</v>
      </c>
      <c r="ACY104">
        <v>0.81511032900000002</v>
      </c>
      <c r="ADB104">
        <v>41547</v>
      </c>
      <c r="ADC104">
        <v>0.21781672399999999</v>
      </c>
      <c r="ADF104">
        <v>41578</v>
      </c>
      <c r="ADG104">
        <v>0.17217531</v>
      </c>
      <c r="ADJ104">
        <v>41578</v>
      </c>
      <c r="ADK104">
        <v>0</v>
      </c>
      <c r="ADN104">
        <v>41607</v>
      </c>
      <c r="ADO104">
        <v>0.781470204</v>
      </c>
      <c r="ADR104">
        <v>41607</v>
      </c>
      <c r="ADS104">
        <v>0</v>
      </c>
      <c r="ADV104">
        <v>41698</v>
      </c>
      <c r="ADW104">
        <v>0.458039637</v>
      </c>
      <c r="ADZ104">
        <v>41698</v>
      </c>
      <c r="AEA104">
        <v>0.748573716</v>
      </c>
      <c r="AEH104">
        <v>41943</v>
      </c>
      <c r="AEI104">
        <v>0.349777795</v>
      </c>
      <c r="AEL104">
        <v>41880</v>
      </c>
      <c r="AEM104">
        <v>5.5651095999999997E-2</v>
      </c>
      <c r="AEP104">
        <v>41698</v>
      </c>
      <c r="AEQ104">
        <v>0.33657122900000003</v>
      </c>
      <c r="AET104">
        <v>41851</v>
      </c>
      <c r="AEU104">
        <v>0.49044284399999999</v>
      </c>
      <c r="AEX104">
        <v>41729</v>
      </c>
      <c r="AEY104">
        <v>0.32511566600000003</v>
      </c>
      <c r="AFF104">
        <v>40877</v>
      </c>
      <c r="AFG104">
        <v>0.18969712</v>
      </c>
      <c r="AFJ104">
        <v>40907</v>
      </c>
      <c r="AFK104">
        <v>0.107102481</v>
      </c>
      <c r="AFN104">
        <v>40907</v>
      </c>
      <c r="AFO104">
        <v>0</v>
      </c>
      <c r="AFR104">
        <v>41121</v>
      </c>
      <c r="AFS104">
        <v>0.120989</v>
      </c>
      <c r="AFV104">
        <v>41180</v>
      </c>
      <c r="AFW104">
        <v>0.16730115000000001</v>
      </c>
      <c r="AFZ104">
        <v>41213</v>
      </c>
      <c r="AGA104">
        <v>0.21054176399999999</v>
      </c>
      <c r="AGD104">
        <v>41639</v>
      </c>
      <c r="AGE104">
        <v>0</v>
      </c>
      <c r="AGL104">
        <v>41333</v>
      </c>
      <c r="AGM104">
        <v>0.16281788899999999</v>
      </c>
      <c r="AGP104">
        <v>41362</v>
      </c>
      <c r="AGQ104">
        <v>9.8021258999999999E-2</v>
      </c>
      <c r="AGT104">
        <v>41425</v>
      </c>
      <c r="AGU104">
        <v>0.13099471700000001</v>
      </c>
      <c r="AGX104">
        <v>41425</v>
      </c>
      <c r="AGY104">
        <v>0.16030529199999999</v>
      </c>
      <c r="AHB104">
        <v>41486</v>
      </c>
      <c r="AHC104">
        <v>0.15751348400000001</v>
      </c>
      <c r="AHF104">
        <v>41486</v>
      </c>
      <c r="AHG104">
        <v>8.1302643999999993E-2</v>
      </c>
      <c r="AHJ104">
        <v>41516</v>
      </c>
      <c r="AHK104">
        <v>0.16623325799999999</v>
      </c>
      <c r="AHN104">
        <v>40877</v>
      </c>
      <c r="AHO104">
        <v>0.104077925</v>
      </c>
      <c r="AHR104">
        <v>41089</v>
      </c>
      <c r="AHS104">
        <v>0.204013895</v>
      </c>
      <c r="AHZ104">
        <v>41305</v>
      </c>
      <c r="AIA104">
        <v>9.3115052000000004E-2</v>
      </c>
      <c r="AIH104">
        <v>41029</v>
      </c>
      <c r="AII104">
        <v>0.108617462</v>
      </c>
      <c r="AIL104">
        <v>41089</v>
      </c>
      <c r="AIM104">
        <v>8.5120195999999995E-2</v>
      </c>
      <c r="AIP104">
        <v>41152</v>
      </c>
      <c r="AIQ104">
        <v>0</v>
      </c>
      <c r="AIT104">
        <v>41029</v>
      </c>
      <c r="AIU104">
        <v>0.14154762200000001</v>
      </c>
      <c r="AJF104">
        <v>41029</v>
      </c>
      <c r="AJG104">
        <v>0.16747887</v>
      </c>
      <c r="AJN104">
        <v>41060</v>
      </c>
      <c r="AJO104">
        <v>0.12938179999999999</v>
      </c>
      <c r="AJV104">
        <v>41670</v>
      </c>
      <c r="AJW104">
        <v>0.20410958700000001</v>
      </c>
      <c r="AJZ104">
        <v>41670</v>
      </c>
      <c r="AKA104">
        <v>0.218028047</v>
      </c>
      <c r="AKD104">
        <v>42277</v>
      </c>
      <c r="AKE104">
        <v>0</v>
      </c>
      <c r="AKH104">
        <v>41060</v>
      </c>
      <c r="AKI104">
        <v>5.270615E-2</v>
      </c>
      <c r="AKL104">
        <v>41029</v>
      </c>
      <c r="AKM104">
        <v>0.29465939899999999</v>
      </c>
      <c r="AKP104">
        <v>41274</v>
      </c>
      <c r="AKQ104">
        <v>0</v>
      </c>
      <c r="AKT104">
        <v>40724</v>
      </c>
      <c r="AKU104">
        <v>0.51007083200000003</v>
      </c>
      <c r="AKX104">
        <v>41607</v>
      </c>
      <c r="AKY104">
        <v>0</v>
      </c>
      <c r="ALB104">
        <v>42124</v>
      </c>
      <c r="ALC104">
        <v>0</v>
      </c>
      <c r="ALF104">
        <v>40968</v>
      </c>
      <c r="ALG104">
        <v>0</v>
      </c>
      <c r="ALJ104">
        <v>42062</v>
      </c>
      <c r="ALK104">
        <v>0.104692963</v>
      </c>
      <c r="ALN104">
        <v>42153</v>
      </c>
      <c r="ALO104">
        <v>0.487555931</v>
      </c>
      <c r="ALR104">
        <v>41880</v>
      </c>
      <c r="ALS104">
        <v>0.24690394900000001</v>
      </c>
      <c r="ALV104">
        <v>42153</v>
      </c>
      <c r="ALW104">
        <v>0.46482192999999999</v>
      </c>
      <c r="ALZ104">
        <v>40877</v>
      </c>
      <c r="AMA104">
        <v>0.47162945000000001</v>
      </c>
      <c r="AMD104">
        <v>40694</v>
      </c>
      <c r="AME104">
        <v>0.42367025000000003</v>
      </c>
      <c r="AMH104">
        <v>40753</v>
      </c>
      <c r="AMI104">
        <v>2.462145E-2</v>
      </c>
      <c r="AML104">
        <v>42062</v>
      </c>
      <c r="AMM104">
        <v>0</v>
      </c>
      <c r="AMP104">
        <v>41180</v>
      </c>
      <c r="AMQ104">
        <v>0.18755158599999999</v>
      </c>
      <c r="AMT104">
        <v>41213</v>
      </c>
      <c r="AMU104">
        <v>0</v>
      </c>
      <c r="AMX104">
        <v>40907</v>
      </c>
      <c r="AMY104">
        <v>0.113917299</v>
      </c>
      <c r="ANB104">
        <v>41333</v>
      </c>
      <c r="ANC104">
        <v>0.20570348299999999</v>
      </c>
      <c r="ANF104">
        <v>41425</v>
      </c>
      <c r="ANG104">
        <v>0</v>
      </c>
      <c r="ANJ104">
        <v>41425</v>
      </c>
      <c r="ANK104">
        <v>0.176507833</v>
      </c>
      <c r="ANN104">
        <v>41486</v>
      </c>
      <c r="ANO104">
        <v>0.237643568</v>
      </c>
      <c r="ANV104">
        <v>41578</v>
      </c>
      <c r="ANW104">
        <v>0.951659802</v>
      </c>
      <c r="ANZ104">
        <v>40998</v>
      </c>
      <c r="AOA104">
        <v>0</v>
      </c>
      <c r="AOD104">
        <v>40998</v>
      </c>
      <c r="AOE104">
        <v>0.17436244200000001</v>
      </c>
      <c r="AOH104">
        <v>41152</v>
      </c>
      <c r="AOI104">
        <v>0</v>
      </c>
      <c r="AOP104">
        <v>42216</v>
      </c>
      <c r="AOQ104">
        <v>0.44414796000000001</v>
      </c>
      <c r="AOT104">
        <v>41820</v>
      </c>
      <c r="AOU104">
        <v>0.86301668799999998</v>
      </c>
      <c r="AOX104">
        <v>41670</v>
      </c>
      <c r="AOY104">
        <v>0.32136532400000001</v>
      </c>
      <c r="APB104">
        <v>41670</v>
      </c>
      <c r="APC104">
        <v>0.49798583099999999</v>
      </c>
      <c r="APF104">
        <v>41274</v>
      </c>
      <c r="APG104">
        <v>0</v>
      </c>
      <c r="APJ104">
        <v>41305</v>
      </c>
      <c r="APK104">
        <v>0</v>
      </c>
      <c r="APR104">
        <v>41547</v>
      </c>
      <c r="APS104">
        <v>0.28084516799999998</v>
      </c>
      <c r="APV104">
        <v>42034</v>
      </c>
      <c r="APW104">
        <v>0.105216513</v>
      </c>
      <c r="APZ104">
        <v>42338</v>
      </c>
      <c r="AQA104">
        <v>0</v>
      </c>
      <c r="AQD104">
        <v>41639</v>
      </c>
      <c r="AQE104">
        <v>6.4927974999999999E-2</v>
      </c>
      <c r="AQH104">
        <v>41912</v>
      </c>
      <c r="AQI104">
        <v>0.411154409</v>
      </c>
      <c r="AQL104">
        <v>41607</v>
      </c>
      <c r="AQM104">
        <v>0.23073866400000001</v>
      </c>
      <c r="AQP104">
        <v>41670</v>
      </c>
      <c r="AQQ104">
        <v>0.256966582</v>
      </c>
      <c r="AQT104">
        <v>42062</v>
      </c>
      <c r="AQU104">
        <v>0.38330496600000002</v>
      </c>
      <c r="AQX104">
        <v>42277</v>
      </c>
      <c r="AQY104">
        <v>0</v>
      </c>
      <c r="ARB104">
        <v>41789</v>
      </c>
      <c r="ARC104">
        <v>0.23520028600000001</v>
      </c>
      <c r="ARF104">
        <v>41971</v>
      </c>
      <c r="ARG104">
        <v>0.25836203200000002</v>
      </c>
      <c r="ARJ104">
        <v>41851</v>
      </c>
      <c r="ARK104">
        <v>0.28546417000000002</v>
      </c>
      <c r="ARR104">
        <v>41607</v>
      </c>
      <c r="ARS104">
        <v>0.2772984</v>
      </c>
      <c r="ARV104">
        <v>41880</v>
      </c>
      <c r="ARW104">
        <v>0.20630974599999999</v>
      </c>
      <c r="ARZ104">
        <v>42429</v>
      </c>
      <c r="ASA104">
        <v>0.27426317</v>
      </c>
      <c r="ASD104">
        <v>42398</v>
      </c>
      <c r="ASE104">
        <v>0.45833266</v>
      </c>
      <c r="ASH104">
        <v>41243</v>
      </c>
      <c r="ASI104">
        <v>0.17988526599999999</v>
      </c>
      <c r="ASL104">
        <v>41971</v>
      </c>
      <c r="ASM104">
        <v>0.10563135999999999</v>
      </c>
      <c r="ASP104">
        <v>42247</v>
      </c>
      <c r="ASQ104">
        <v>5.5929249E-2</v>
      </c>
      <c r="AST104">
        <v>41759</v>
      </c>
      <c r="ASU104">
        <v>5.2021267000000003E-2</v>
      </c>
      <c r="ASX104">
        <v>41880</v>
      </c>
      <c r="ASY104">
        <v>0.15851510999999999</v>
      </c>
      <c r="ATB104">
        <v>41820</v>
      </c>
      <c r="ATC104">
        <v>0.28437308700000002</v>
      </c>
      <c r="ATF104">
        <v>42034</v>
      </c>
      <c r="ATG104">
        <v>0.27584431500000001</v>
      </c>
      <c r="ATJ104">
        <v>42580</v>
      </c>
      <c r="ATK104">
        <v>0.46596026800000001</v>
      </c>
      <c r="ATN104">
        <v>41060</v>
      </c>
      <c r="ATO104">
        <v>0.14656362000000001</v>
      </c>
      <c r="ATV104">
        <v>40816</v>
      </c>
      <c r="ATW104">
        <v>0</v>
      </c>
      <c r="ATZ104">
        <v>41029</v>
      </c>
      <c r="AUA104">
        <v>0</v>
      </c>
      <c r="AUD104">
        <v>41943</v>
      </c>
      <c r="AUE104">
        <v>0.60953723100000001</v>
      </c>
      <c r="AUH104">
        <v>41180</v>
      </c>
      <c r="AUI104">
        <v>1.590403E-2</v>
      </c>
      <c r="AUL104">
        <v>41394</v>
      </c>
      <c r="AUM104">
        <v>0.17335694700000001</v>
      </c>
      <c r="AUP104">
        <v>41394</v>
      </c>
      <c r="AUQ104">
        <v>0</v>
      </c>
      <c r="AVB104">
        <v>41029</v>
      </c>
      <c r="AVC104">
        <v>0.28414581999999999</v>
      </c>
      <c r="AVJ104">
        <v>41152</v>
      </c>
      <c r="AVK104">
        <v>0.19320345999999999</v>
      </c>
      <c r="AVN104">
        <v>41243</v>
      </c>
      <c r="AVO104">
        <v>0.26283723799999997</v>
      </c>
      <c r="AVV104">
        <v>41305</v>
      </c>
      <c r="AVW104">
        <v>0.21043340099999999</v>
      </c>
      <c r="AVZ104">
        <v>41333</v>
      </c>
      <c r="AWA104">
        <v>0.16639047000000001</v>
      </c>
      <c r="AWD104">
        <v>41670</v>
      </c>
      <c r="AWE104">
        <v>0.111762425</v>
      </c>
      <c r="AWH104">
        <v>41486</v>
      </c>
      <c r="AWI104">
        <v>0.28875710100000002</v>
      </c>
      <c r="AWL104">
        <v>41274</v>
      </c>
      <c r="AWM104">
        <v>8.6174013999999993E-2</v>
      </c>
      <c r="AWP104">
        <v>41305</v>
      </c>
      <c r="AWQ104">
        <v>7.0251900000000006E-2</v>
      </c>
      <c r="AWT104">
        <v>42034</v>
      </c>
      <c r="AWU104">
        <v>0</v>
      </c>
      <c r="AWX104">
        <v>42307</v>
      </c>
      <c r="AWY104">
        <v>0.44018454200000001</v>
      </c>
      <c r="AXB104">
        <v>41486</v>
      </c>
      <c r="AXC104">
        <v>0.277144263</v>
      </c>
      <c r="AXF104">
        <v>41607</v>
      </c>
      <c r="AXG104">
        <v>0.221735612</v>
      </c>
      <c r="AXJ104">
        <v>41213</v>
      </c>
      <c r="AXK104">
        <v>0.14399299199999999</v>
      </c>
      <c r="AXN104">
        <v>41274</v>
      </c>
      <c r="AXO104">
        <v>6.9053669999999998E-2</v>
      </c>
      <c r="AXR104">
        <v>41453</v>
      </c>
      <c r="AXS104">
        <v>0.22150319299999999</v>
      </c>
      <c r="AXV104">
        <v>40816</v>
      </c>
      <c r="AXW104">
        <v>0.134970176</v>
      </c>
      <c r="AYD104">
        <v>41912</v>
      </c>
      <c r="AYE104">
        <v>0.159798775</v>
      </c>
      <c r="AYH104">
        <v>42185</v>
      </c>
      <c r="AYI104">
        <v>0.21486221999999999</v>
      </c>
      <c r="AYL104">
        <v>42247</v>
      </c>
      <c r="AYM104">
        <v>0.32436031599999998</v>
      </c>
      <c r="AYP104">
        <v>40329</v>
      </c>
      <c r="AYQ104">
        <v>0.49552761200000001</v>
      </c>
      <c r="AYX104">
        <v>41607</v>
      </c>
      <c r="AYY104">
        <v>0.31319132900000002</v>
      </c>
      <c r="AZF104">
        <v>40907</v>
      </c>
      <c r="AZG104">
        <v>0.163050846</v>
      </c>
      <c r="AZJ104">
        <v>41425</v>
      </c>
      <c r="AZK104">
        <v>0.258671235</v>
      </c>
      <c r="AZN104">
        <v>40968</v>
      </c>
      <c r="AZO104">
        <v>0.169121938</v>
      </c>
      <c r="AZR104">
        <v>41029</v>
      </c>
      <c r="AZS104">
        <v>1.6206098680000001</v>
      </c>
      <c r="AZV104">
        <v>41333</v>
      </c>
      <c r="AZW104">
        <v>0.18740968799999999</v>
      </c>
      <c r="AZZ104">
        <v>41698</v>
      </c>
      <c r="BAA104">
        <v>0.37399972300000001</v>
      </c>
      <c r="BAD104">
        <v>41820</v>
      </c>
      <c r="BAE104">
        <v>0.240265917</v>
      </c>
      <c r="BAH104">
        <v>41851</v>
      </c>
      <c r="BAI104">
        <v>0.20847101200000001</v>
      </c>
      <c r="BAL104">
        <v>40847</v>
      </c>
      <c r="BAM104">
        <v>0</v>
      </c>
      <c r="BAT104">
        <v>40877</v>
      </c>
      <c r="BAU104">
        <v>0</v>
      </c>
      <c r="BAX104">
        <v>40662</v>
      </c>
      <c r="BAY104">
        <v>0</v>
      </c>
      <c r="BBB104">
        <v>41243</v>
      </c>
      <c r="BBC104">
        <v>0.20475162</v>
      </c>
      <c r="BBF104">
        <v>41670</v>
      </c>
      <c r="BBG104">
        <v>0.20175842799999999</v>
      </c>
      <c r="BBJ104">
        <v>41971</v>
      </c>
      <c r="BBK104">
        <v>7.4829513E-2</v>
      </c>
      <c r="BBN104">
        <v>40907</v>
      </c>
      <c r="BBO104">
        <v>0.10143182000000001</v>
      </c>
      <c r="BBR104">
        <v>39629</v>
      </c>
      <c r="BBS104">
        <v>8.2703762E-2</v>
      </c>
      <c r="BBV104">
        <v>40235</v>
      </c>
      <c r="BBW104">
        <v>2.4105868999999999E-2</v>
      </c>
      <c r="BBZ104">
        <v>40389</v>
      </c>
      <c r="BCA104">
        <v>3.251271E-2</v>
      </c>
      <c r="BCD104">
        <v>40968</v>
      </c>
      <c r="BCE104">
        <v>0.39982387600000002</v>
      </c>
      <c r="BCH104">
        <v>40633</v>
      </c>
      <c r="BCI104">
        <v>0.44451711999999999</v>
      </c>
      <c r="BCL104">
        <v>40877</v>
      </c>
      <c r="BCM104">
        <v>0.102255307</v>
      </c>
      <c r="BCP104">
        <v>40907</v>
      </c>
      <c r="BCQ104">
        <v>2.8113921E-2</v>
      </c>
      <c r="BCX104">
        <v>41362</v>
      </c>
      <c r="BCY104">
        <v>0</v>
      </c>
      <c r="BDB104">
        <v>41213</v>
      </c>
      <c r="BDC104">
        <v>1</v>
      </c>
      <c r="BDF104">
        <v>41729</v>
      </c>
      <c r="BDG104">
        <v>0.14002653400000001</v>
      </c>
      <c r="BDJ104">
        <v>41912</v>
      </c>
      <c r="BDK104">
        <v>0.25014249500000002</v>
      </c>
      <c r="BDN104">
        <v>41943</v>
      </c>
      <c r="BDO104">
        <v>0.34494213099999999</v>
      </c>
      <c r="BDR104">
        <v>42338</v>
      </c>
      <c r="BDS104">
        <v>0.40759967699999999</v>
      </c>
      <c r="BDV104">
        <v>42398</v>
      </c>
      <c r="BDW104">
        <v>0.16575105600000001</v>
      </c>
      <c r="BDZ104">
        <v>42398</v>
      </c>
      <c r="BEA104">
        <v>8.2670714000000006E-2</v>
      </c>
      <c r="BED104">
        <v>39629</v>
      </c>
      <c r="BEE104">
        <v>1.7728565140000001</v>
      </c>
      <c r="BEL104">
        <v>41670</v>
      </c>
      <c r="BEM104">
        <v>0.165772893</v>
      </c>
      <c r="BEP104">
        <v>41789</v>
      </c>
      <c r="BEQ104">
        <v>0.22128640599999999</v>
      </c>
      <c r="BET104">
        <v>40907</v>
      </c>
      <c r="BEU104">
        <v>0.135396825</v>
      </c>
      <c r="BEX104">
        <v>41394</v>
      </c>
      <c r="BEY104">
        <v>0.11025955599999999</v>
      </c>
      <c r="BFB104">
        <v>40939</v>
      </c>
      <c r="BFC104">
        <v>0.19425140399999999</v>
      </c>
      <c r="BFF104">
        <v>40939</v>
      </c>
      <c r="BFG104">
        <v>0.543757033</v>
      </c>
      <c r="BFJ104">
        <v>40968</v>
      </c>
      <c r="BFK104">
        <v>0</v>
      </c>
      <c r="BFN104">
        <v>41547</v>
      </c>
      <c r="BFO104">
        <v>0.137264462</v>
      </c>
      <c r="BFR104">
        <v>41180</v>
      </c>
      <c r="BFS104">
        <v>0.230984891</v>
      </c>
      <c r="BFV104">
        <v>41639</v>
      </c>
      <c r="BFW104">
        <v>0.110607895</v>
      </c>
      <c r="BFZ104">
        <v>41639</v>
      </c>
      <c r="BGA104">
        <v>0.26370287100000001</v>
      </c>
      <c r="BGD104">
        <v>41789</v>
      </c>
      <c r="BGE104">
        <v>0.18119302600000001</v>
      </c>
      <c r="BGH104">
        <v>42216</v>
      </c>
      <c r="BGI104">
        <v>0.28868780999999999</v>
      </c>
      <c r="BGL104">
        <v>42277</v>
      </c>
      <c r="BGM104">
        <v>0.50081453600000003</v>
      </c>
      <c r="BGP104">
        <v>41486</v>
      </c>
      <c r="BGQ104">
        <v>0.20495255900000001</v>
      </c>
      <c r="BGT104">
        <v>41516</v>
      </c>
      <c r="BGU104">
        <v>0.26707844400000003</v>
      </c>
      <c r="BGX104">
        <v>41516</v>
      </c>
      <c r="BGY104">
        <v>0.24649657</v>
      </c>
      <c r="BHB104">
        <v>41578</v>
      </c>
      <c r="BHC104">
        <v>0.78091141399999997</v>
      </c>
      <c r="BHF104">
        <v>40694</v>
      </c>
      <c r="BHG104">
        <v>1.684608E-3</v>
      </c>
      <c r="BHJ104">
        <v>41180</v>
      </c>
      <c r="BHK104">
        <v>5.8320192999999999E-2</v>
      </c>
      <c r="BHN104">
        <v>40968</v>
      </c>
      <c r="BHO104">
        <v>5.9419319999999998E-2</v>
      </c>
      <c r="BHR104">
        <v>40968</v>
      </c>
      <c r="BHS104">
        <v>0.14595311</v>
      </c>
      <c r="BHV104">
        <v>40998</v>
      </c>
      <c r="BHW104">
        <v>0.14432676999999999</v>
      </c>
      <c r="BHZ104">
        <v>41425</v>
      </c>
      <c r="BIA104">
        <v>9.0430112000000007E-2</v>
      </c>
      <c r="BID104">
        <v>41243</v>
      </c>
      <c r="BIE104">
        <v>0.101344253</v>
      </c>
      <c r="BIH104">
        <v>41243</v>
      </c>
      <c r="BII104">
        <v>0.101344253</v>
      </c>
      <c r="BIP104">
        <v>40753</v>
      </c>
      <c r="BIQ104">
        <v>0</v>
      </c>
      <c r="BIT104">
        <v>41274</v>
      </c>
      <c r="BIU104">
        <v>0.10951191</v>
      </c>
      <c r="BIX104">
        <v>41305</v>
      </c>
      <c r="BIY104">
        <v>0.210190619</v>
      </c>
      <c r="BJB104">
        <v>41029</v>
      </c>
      <c r="BJC104">
        <v>0.16116659</v>
      </c>
      <c r="BJF104">
        <v>41060</v>
      </c>
      <c r="BJG104">
        <v>0</v>
      </c>
      <c r="BJJ104">
        <v>41698</v>
      </c>
      <c r="BJK104">
        <v>0.17265765699999999</v>
      </c>
      <c r="BJN104">
        <v>41425</v>
      </c>
      <c r="BJO104">
        <v>5.4027566999999999E-2</v>
      </c>
      <c r="BJR104">
        <v>41578</v>
      </c>
      <c r="BJS104">
        <v>0.202756352</v>
      </c>
      <c r="BJV104">
        <v>41851</v>
      </c>
      <c r="BJW104">
        <v>5.7007337999999998E-2</v>
      </c>
      <c r="BJZ104">
        <v>41880</v>
      </c>
      <c r="BKA104">
        <v>0.45641765699999998</v>
      </c>
      <c r="BKH104">
        <v>42369</v>
      </c>
      <c r="BKI104">
        <v>0.28024421799999999</v>
      </c>
    </row>
    <row r="105" spans="1:1023 1026:1647" x14ac:dyDescent="0.25">
      <c r="A105" t="s">
        <v>529</v>
      </c>
      <c r="B105" t="s">
        <v>530</v>
      </c>
      <c r="C105" t="s">
        <v>531</v>
      </c>
      <c r="D105" t="s">
        <v>532</v>
      </c>
      <c r="E105" t="s">
        <v>422</v>
      </c>
      <c r="F105" t="s">
        <v>45</v>
      </c>
      <c r="G105" t="s">
        <v>46</v>
      </c>
      <c r="H105" t="s">
        <v>528</v>
      </c>
      <c r="J105">
        <v>41639</v>
      </c>
      <c r="K105">
        <v>0</v>
      </c>
      <c r="N105">
        <v>42004</v>
      </c>
      <c r="O105">
        <v>0.27500069799999999</v>
      </c>
      <c r="R105">
        <v>41274</v>
      </c>
      <c r="S105">
        <v>0</v>
      </c>
      <c r="V105">
        <v>41639</v>
      </c>
      <c r="W105">
        <v>0</v>
      </c>
      <c r="Z105">
        <v>42704</v>
      </c>
      <c r="AA105">
        <v>0</v>
      </c>
      <c r="AD105">
        <v>42704</v>
      </c>
      <c r="AE105">
        <v>0</v>
      </c>
      <c r="AH105">
        <v>42094</v>
      </c>
      <c r="AI105">
        <v>0</v>
      </c>
      <c r="AL105">
        <v>42094</v>
      </c>
      <c r="AM105">
        <v>0</v>
      </c>
      <c r="AP105">
        <v>42398</v>
      </c>
      <c r="AQ105">
        <v>0</v>
      </c>
      <c r="AT105">
        <v>42094</v>
      </c>
      <c r="AU105">
        <v>0</v>
      </c>
      <c r="AX105">
        <v>41912</v>
      </c>
      <c r="AY105">
        <v>0.20297690600000001</v>
      </c>
      <c r="BB105">
        <v>42429</v>
      </c>
      <c r="BC105">
        <v>0.36551316700000003</v>
      </c>
      <c r="BF105">
        <v>42307</v>
      </c>
      <c r="BG105">
        <v>0.87890962699999997</v>
      </c>
      <c r="BN105">
        <v>42704</v>
      </c>
      <c r="BO105">
        <v>0</v>
      </c>
      <c r="BR105">
        <v>42704</v>
      </c>
      <c r="BS105">
        <v>0</v>
      </c>
      <c r="BV105">
        <v>41820</v>
      </c>
      <c r="BW105">
        <v>0.84761935799999999</v>
      </c>
      <c r="BZ105">
        <v>40847</v>
      </c>
      <c r="CA105">
        <v>2.2397457999999999E-2</v>
      </c>
      <c r="CD105">
        <v>41274</v>
      </c>
      <c r="CE105">
        <v>0.68726671100000003</v>
      </c>
      <c r="CH105">
        <v>41880</v>
      </c>
      <c r="CI105">
        <v>0</v>
      </c>
      <c r="CL105">
        <v>42338</v>
      </c>
      <c r="CM105">
        <v>0</v>
      </c>
      <c r="CP105">
        <v>42489</v>
      </c>
      <c r="CQ105">
        <v>0</v>
      </c>
      <c r="CT105">
        <v>42185</v>
      </c>
      <c r="CU105">
        <v>0.25899154400000002</v>
      </c>
      <c r="CX105">
        <v>42489</v>
      </c>
      <c r="CY105">
        <v>0</v>
      </c>
      <c r="DB105">
        <v>42369</v>
      </c>
      <c r="DC105">
        <v>1</v>
      </c>
      <c r="DF105">
        <v>41060</v>
      </c>
      <c r="DG105">
        <v>3.6454819999999999E-2</v>
      </c>
      <c r="DN105">
        <v>41670</v>
      </c>
      <c r="DO105">
        <v>0.40414666199999999</v>
      </c>
      <c r="DR105">
        <v>42429</v>
      </c>
      <c r="DS105">
        <v>6.6470084999999998E-2</v>
      </c>
      <c r="DV105">
        <v>42734</v>
      </c>
      <c r="DW105">
        <v>0</v>
      </c>
      <c r="DZ105">
        <v>42429</v>
      </c>
      <c r="EA105">
        <v>0</v>
      </c>
      <c r="ED105">
        <v>42429</v>
      </c>
      <c r="EE105">
        <v>1</v>
      </c>
      <c r="EH105">
        <v>41789</v>
      </c>
      <c r="EI105">
        <v>0</v>
      </c>
      <c r="EL105">
        <v>42153</v>
      </c>
      <c r="EM105">
        <v>0</v>
      </c>
      <c r="EP105">
        <v>41880</v>
      </c>
      <c r="EQ105">
        <v>0</v>
      </c>
      <c r="ET105">
        <v>42062</v>
      </c>
      <c r="EU105">
        <v>0</v>
      </c>
      <c r="EX105">
        <v>42489</v>
      </c>
      <c r="EY105">
        <v>0</v>
      </c>
      <c r="FB105">
        <v>39660</v>
      </c>
      <c r="FC105">
        <v>0.35425245999999999</v>
      </c>
      <c r="FF105">
        <v>41305</v>
      </c>
      <c r="FG105">
        <v>0.12470729999999999</v>
      </c>
      <c r="FJ105">
        <v>41639</v>
      </c>
      <c r="FK105">
        <v>0</v>
      </c>
      <c r="FN105">
        <v>42094</v>
      </c>
      <c r="FO105">
        <v>0</v>
      </c>
      <c r="FR105">
        <v>41880</v>
      </c>
      <c r="FS105">
        <v>0.44333665100000003</v>
      </c>
      <c r="FV105">
        <v>41060</v>
      </c>
      <c r="FW105">
        <v>0.78691358199999994</v>
      </c>
      <c r="FZ105">
        <v>41089</v>
      </c>
      <c r="GA105">
        <v>0.11210600699999999</v>
      </c>
      <c r="GD105">
        <v>42338</v>
      </c>
      <c r="GE105">
        <v>5.0917741000000002E-2</v>
      </c>
      <c r="GH105">
        <v>41851</v>
      </c>
      <c r="GI105">
        <v>0.248544299</v>
      </c>
      <c r="GL105">
        <v>41486</v>
      </c>
      <c r="GM105">
        <v>9.8043549999999993E-2</v>
      </c>
      <c r="GP105">
        <v>40451</v>
      </c>
      <c r="GQ105">
        <v>5.6464599999999997E-2</v>
      </c>
      <c r="GT105">
        <v>41486</v>
      </c>
      <c r="GU105">
        <v>0.165957199</v>
      </c>
      <c r="GX105">
        <v>42489</v>
      </c>
      <c r="GY105">
        <v>0.29758897299999998</v>
      </c>
      <c r="HB105">
        <v>42704</v>
      </c>
      <c r="HC105">
        <v>0.91155691800000005</v>
      </c>
      <c r="HF105">
        <v>41029</v>
      </c>
      <c r="HG105">
        <v>1</v>
      </c>
      <c r="HJ105">
        <v>40847</v>
      </c>
      <c r="HK105">
        <v>2.2488555E-2</v>
      </c>
      <c r="HN105">
        <v>40847</v>
      </c>
      <c r="HO105">
        <v>2.1553942E-2</v>
      </c>
      <c r="HR105">
        <v>39660</v>
      </c>
      <c r="HS105">
        <v>0.28773711099999999</v>
      </c>
      <c r="HZ105">
        <v>42094</v>
      </c>
      <c r="IA105">
        <v>0</v>
      </c>
      <c r="ID105">
        <v>42489</v>
      </c>
      <c r="IE105">
        <v>0.20627378599999999</v>
      </c>
      <c r="IH105">
        <v>40816</v>
      </c>
      <c r="II105">
        <v>2.5086483999999999E-2</v>
      </c>
      <c r="IL105">
        <v>41274</v>
      </c>
      <c r="IM105">
        <v>2.500047E-2</v>
      </c>
      <c r="IP105">
        <v>40178</v>
      </c>
      <c r="IQ105">
        <v>0.25752143100000002</v>
      </c>
      <c r="IT105">
        <v>40268</v>
      </c>
      <c r="IU105">
        <v>0.392239597</v>
      </c>
      <c r="IX105">
        <v>41333</v>
      </c>
      <c r="IY105">
        <v>0.29628854599999999</v>
      </c>
      <c r="JB105">
        <v>42674</v>
      </c>
      <c r="JC105">
        <v>0</v>
      </c>
      <c r="JF105">
        <v>42674</v>
      </c>
      <c r="JG105">
        <v>0</v>
      </c>
      <c r="JJ105">
        <v>42674</v>
      </c>
      <c r="JK105">
        <v>0.87313620300000006</v>
      </c>
      <c r="JN105">
        <v>41851</v>
      </c>
      <c r="JO105">
        <v>0.27591033700000001</v>
      </c>
      <c r="JR105">
        <v>42338</v>
      </c>
      <c r="JS105">
        <v>0.43719349200000002</v>
      </c>
      <c r="JV105">
        <v>41670</v>
      </c>
      <c r="JW105">
        <v>0.53843169400000002</v>
      </c>
      <c r="JZ105">
        <v>41394</v>
      </c>
      <c r="KA105">
        <v>0.10493686200000001</v>
      </c>
      <c r="KD105">
        <v>42580</v>
      </c>
      <c r="KE105">
        <v>2.9899617E-2</v>
      </c>
      <c r="KH105">
        <v>42338</v>
      </c>
      <c r="KI105">
        <v>0</v>
      </c>
      <c r="KL105">
        <v>41789</v>
      </c>
      <c r="KM105">
        <v>0</v>
      </c>
      <c r="KP105">
        <v>41880</v>
      </c>
      <c r="KQ105">
        <v>0</v>
      </c>
      <c r="KT105">
        <v>42704</v>
      </c>
      <c r="KU105">
        <v>0</v>
      </c>
      <c r="KX105">
        <v>42004</v>
      </c>
      <c r="KY105">
        <v>0</v>
      </c>
      <c r="LB105">
        <v>42338</v>
      </c>
      <c r="LC105">
        <v>0.42089997800000001</v>
      </c>
      <c r="LF105">
        <v>42521</v>
      </c>
      <c r="LG105">
        <v>0</v>
      </c>
      <c r="LJ105">
        <v>42094</v>
      </c>
      <c r="LK105">
        <v>0</v>
      </c>
      <c r="LN105">
        <v>41759</v>
      </c>
      <c r="LO105">
        <v>1</v>
      </c>
      <c r="LR105">
        <v>41820</v>
      </c>
      <c r="LS105">
        <v>2.2818477E-2</v>
      </c>
      <c r="LV105">
        <v>41820</v>
      </c>
      <c r="LW105">
        <v>1</v>
      </c>
      <c r="LZ105">
        <v>39903</v>
      </c>
      <c r="MA105">
        <v>0.78291574200000003</v>
      </c>
      <c r="MD105">
        <v>41180</v>
      </c>
      <c r="ME105">
        <v>0.13710087800000001</v>
      </c>
      <c r="MH105">
        <v>42551</v>
      </c>
      <c r="MI105">
        <v>0</v>
      </c>
      <c r="ML105">
        <v>40147</v>
      </c>
      <c r="MM105">
        <v>1</v>
      </c>
      <c r="MP105">
        <v>41729</v>
      </c>
      <c r="MQ105">
        <v>0.19400000000000001</v>
      </c>
      <c r="MT105">
        <v>41912</v>
      </c>
      <c r="MU105">
        <v>0.99464061699999995</v>
      </c>
      <c r="MX105">
        <v>42185</v>
      </c>
      <c r="MY105">
        <v>0</v>
      </c>
      <c r="NB105">
        <v>42277</v>
      </c>
      <c r="NC105">
        <v>0</v>
      </c>
      <c r="NF105">
        <v>42004</v>
      </c>
      <c r="NG105">
        <v>0</v>
      </c>
      <c r="NJ105">
        <v>42004</v>
      </c>
      <c r="NK105">
        <v>0.87581718600000003</v>
      </c>
      <c r="NN105">
        <v>42153</v>
      </c>
      <c r="NO105">
        <v>1</v>
      </c>
      <c r="NR105">
        <v>42398</v>
      </c>
      <c r="NS105">
        <v>1</v>
      </c>
      <c r="NV105">
        <v>42489</v>
      </c>
      <c r="NW105">
        <v>0</v>
      </c>
      <c r="NZ105">
        <v>40574</v>
      </c>
      <c r="OA105">
        <v>1</v>
      </c>
      <c r="OD105">
        <v>40662</v>
      </c>
      <c r="OE105">
        <v>0.97752613300000002</v>
      </c>
      <c r="OH105">
        <v>40724</v>
      </c>
      <c r="OI105">
        <v>1</v>
      </c>
      <c r="OL105">
        <v>41180</v>
      </c>
      <c r="OM105">
        <v>1</v>
      </c>
      <c r="OP105">
        <v>41607</v>
      </c>
      <c r="OQ105">
        <v>1</v>
      </c>
      <c r="OT105">
        <v>41971</v>
      </c>
      <c r="OU105">
        <v>0.96477011499999998</v>
      </c>
      <c r="OX105">
        <v>39660</v>
      </c>
      <c r="OY105">
        <v>1</v>
      </c>
      <c r="PB105">
        <v>39962</v>
      </c>
      <c r="PC105">
        <v>0.82515169200000005</v>
      </c>
      <c r="PF105">
        <v>40421</v>
      </c>
      <c r="PG105">
        <v>0</v>
      </c>
      <c r="PJ105">
        <v>40421</v>
      </c>
      <c r="PK105">
        <v>0.92660503100000002</v>
      </c>
      <c r="PN105">
        <v>40147</v>
      </c>
      <c r="PO105">
        <v>3.8883745999999997E-2</v>
      </c>
      <c r="PR105">
        <v>40724</v>
      </c>
      <c r="PS105">
        <v>0.98744049</v>
      </c>
      <c r="PV105">
        <v>39660</v>
      </c>
      <c r="PW105">
        <v>0.58862385800000006</v>
      </c>
      <c r="PZ105">
        <v>39871</v>
      </c>
      <c r="QA105">
        <v>0.85840242300000003</v>
      </c>
      <c r="QD105">
        <v>40968</v>
      </c>
      <c r="QE105">
        <v>1</v>
      </c>
      <c r="QH105">
        <v>41089</v>
      </c>
      <c r="QI105">
        <v>3.1635868999999997E-2</v>
      </c>
      <c r="QL105">
        <v>41639</v>
      </c>
      <c r="QM105">
        <v>0.98707408699999999</v>
      </c>
      <c r="QT105">
        <v>41516</v>
      </c>
      <c r="QU105">
        <v>0.225615286</v>
      </c>
      <c r="QX105">
        <v>40086</v>
      </c>
      <c r="QY105">
        <v>0.89668181199999997</v>
      </c>
      <c r="RB105">
        <v>41425</v>
      </c>
      <c r="RC105">
        <v>0</v>
      </c>
      <c r="RF105">
        <v>41912</v>
      </c>
      <c r="RG105">
        <v>0.96027576599999998</v>
      </c>
      <c r="RJ105">
        <v>41670</v>
      </c>
      <c r="RK105">
        <v>1</v>
      </c>
      <c r="RN105">
        <v>41729</v>
      </c>
      <c r="RO105">
        <v>0</v>
      </c>
      <c r="RR105">
        <v>42277</v>
      </c>
      <c r="RS105">
        <v>0.93107216699999995</v>
      </c>
      <c r="RV105">
        <v>42398</v>
      </c>
      <c r="RW105">
        <v>0</v>
      </c>
      <c r="RZ105">
        <v>42429</v>
      </c>
      <c r="SA105">
        <v>0</v>
      </c>
      <c r="SD105">
        <v>42247</v>
      </c>
      <c r="SE105">
        <v>0</v>
      </c>
      <c r="SH105">
        <v>42674</v>
      </c>
      <c r="SI105">
        <v>0.78199852400000003</v>
      </c>
      <c r="SL105">
        <v>41698</v>
      </c>
      <c r="SM105">
        <v>0.69612460200000004</v>
      </c>
      <c r="SP105">
        <v>40877</v>
      </c>
      <c r="SQ105">
        <v>0.40128063899999999</v>
      </c>
      <c r="ST105">
        <v>41425</v>
      </c>
      <c r="SU105">
        <v>0.99488453200000004</v>
      </c>
      <c r="SX105">
        <v>41639</v>
      </c>
      <c r="SY105">
        <v>0.183985917</v>
      </c>
      <c r="TB105">
        <v>41639</v>
      </c>
      <c r="TC105">
        <v>1</v>
      </c>
      <c r="TF105">
        <v>41698</v>
      </c>
      <c r="TG105">
        <v>1</v>
      </c>
      <c r="TJ105">
        <v>41971</v>
      </c>
      <c r="TK105">
        <v>0.55599210300000002</v>
      </c>
      <c r="TN105">
        <v>41912</v>
      </c>
      <c r="TO105">
        <v>0.93850077799999998</v>
      </c>
      <c r="TR105">
        <v>39660</v>
      </c>
      <c r="TS105">
        <v>0.62065446300000005</v>
      </c>
      <c r="TV105">
        <v>39903</v>
      </c>
      <c r="TW105">
        <v>0.86405079699999998</v>
      </c>
      <c r="TZ105">
        <v>39660</v>
      </c>
      <c r="UA105">
        <v>0.88024386799999998</v>
      </c>
      <c r="UD105">
        <v>40907</v>
      </c>
      <c r="UE105">
        <v>0.93477434100000001</v>
      </c>
      <c r="UH105">
        <v>42062</v>
      </c>
      <c r="UI105">
        <v>0</v>
      </c>
      <c r="UL105">
        <v>42185</v>
      </c>
      <c r="UM105">
        <v>0</v>
      </c>
      <c r="UP105">
        <v>42185</v>
      </c>
      <c r="UQ105">
        <v>0.90352301899999998</v>
      </c>
      <c r="UT105">
        <v>42338</v>
      </c>
      <c r="UU105">
        <v>1</v>
      </c>
      <c r="UX105">
        <v>42521</v>
      </c>
      <c r="UY105">
        <v>0.84067492300000002</v>
      </c>
      <c r="VB105">
        <v>40207</v>
      </c>
      <c r="VC105">
        <v>0.83935335899999997</v>
      </c>
      <c r="VF105">
        <v>40359</v>
      </c>
      <c r="VG105">
        <v>1</v>
      </c>
      <c r="VJ105">
        <v>41789</v>
      </c>
      <c r="VK105">
        <v>0</v>
      </c>
      <c r="VN105">
        <v>42398</v>
      </c>
      <c r="VO105">
        <v>0</v>
      </c>
      <c r="VR105">
        <v>40056</v>
      </c>
      <c r="VS105">
        <v>1</v>
      </c>
      <c r="VV105">
        <v>41607</v>
      </c>
      <c r="VW105">
        <v>1</v>
      </c>
      <c r="VZ105">
        <v>41425</v>
      </c>
      <c r="WA105">
        <v>0</v>
      </c>
      <c r="WD105">
        <v>40939</v>
      </c>
      <c r="WE105">
        <v>0</v>
      </c>
      <c r="WH105">
        <v>41729</v>
      </c>
      <c r="WI105">
        <v>0.26481802799999998</v>
      </c>
      <c r="WL105">
        <v>42124</v>
      </c>
      <c r="WM105">
        <v>0.52336707999999998</v>
      </c>
      <c r="WP105">
        <v>42004</v>
      </c>
      <c r="WQ105">
        <v>0.53591857700000001</v>
      </c>
      <c r="WX105">
        <v>42338</v>
      </c>
      <c r="WY105">
        <v>0.28496393399999997</v>
      </c>
      <c r="XB105">
        <v>42398</v>
      </c>
      <c r="XC105">
        <v>0</v>
      </c>
      <c r="XF105">
        <v>41729</v>
      </c>
      <c r="XG105">
        <v>1</v>
      </c>
      <c r="XJ105">
        <v>42004</v>
      </c>
      <c r="XK105">
        <v>0</v>
      </c>
      <c r="XN105">
        <v>41851</v>
      </c>
      <c r="XO105">
        <v>0.291733136</v>
      </c>
      <c r="XR105">
        <v>41820</v>
      </c>
      <c r="XS105">
        <v>0.21194218000000001</v>
      </c>
      <c r="XV105">
        <v>40998</v>
      </c>
      <c r="XW105">
        <v>0</v>
      </c>
      <c r="YD105">
        <v>41759</v>
      </c>
      <c r="YE105">
        <v>0.33816466099999998</v>
      </c>
      <c r="YH105">
        <v>41789</v>
      </c>
      <c r="YI105">
        <v>0.20518963100000001</v>
      </c>
      <c r="YL105">
        <v>41639</v>
      </c>
      <c r="YM105">
        <v>0.18301746099999999</v>
      </c>
      <c r="YP105">
        <v>41639</v>
      </c>
      <c r="YQ105">
        <v>0.19333281299999999</v>
      </c>
      <c r="ZF105">
        <v>41121</v>
      </c>
      <c r="ZG105">
        <v>0.11137547</v>
      </c>
      <c r="ZJ105">
        <v>41029</v>
      </c>
      <c r="ZK105">
        <v>0.27105298</v>
      </c>
      <c r="ZR105">
        <v>41243</v>
      </c>
      <c r="ZS105">
        <v>3.7420858000000001E-2</v>
      </c>
      <c r="ZV105">
        <v>41243</v>
      </c>
      <c r="ZW105">
        <v>0</v>
      </c>
      <c r="ZZ105">
        <v>41486</v>
      </c>
      <c r="AAA105">
        <v>0.24908128900000001</v>
      </c>
      <c r="AAD105">
        <v>41305</v>
      </c>
      <c r="AAE105">
        <v>0.24775314300000001</v>
      </c>
      <c r="AAL105">
        <v>41394</v>
      </c>
      <c r="AAM105">
        <v>0.19206130599999999</v>
      </c>
      <c r="AAP105">
        <v>41851</v>
      </c>
      <c r="AAQ105">
        <v>0.18908439199999999</v>
      </c>
      <c r="AAT105">
        <v>41759</v>
      </c>
      <c r="AAU105">
        <v>0.28094998999999998</v>
      </c>
      <c r="AAX105">
        <v>41820</v>
      </c>
      <c r="AAY105">
        <v>0.29661021999999998</v>
      </c>
      <c r="ABB105">
        <v>42460</v>
      </c>
      <c r="ABC105">
        <v>0</v>
      </c>
      <c r="ABF105">
        <v>41305</v>
      </c>
      <c r="ABG105">
        <v>0</v>
      </c>
      <c r="ABJ105">
        <v>41152</v>
      </c>
      <c r="ABK105">
        <v>0.1185209</v>
      </c>
      <c r="ABN105">
        <v>40998</v>
      </c>
      <c r="ABO105">
        <v>9.5470941000000004E-2</v>
      </c>
      <c r="ABR105">
        <v>41880</v>
      </c>
      <c r="ABS105">
        <v>0.29833838800000001</v>
      </c>
      <c r="ABV105">
        <v>42429</v>
      </c>
      <c r="ABW105">
        <v>0.22348736799999999</v>
      </c>
      <c r="ABZ105">
        <v>41121</v>
      </c>
      <c r="ACA105">
        <v>1.6284688430000001</v>
      </c>
      <c r="ACD105">
        <v>41213</v>
      </c>
      <c r="ACE105">
        <v>0.16400757699999999</v>
      </c>
      <c r="ACL105">
        <v>41305</v>
      </c>
      <c r="ACM105">
        <v>0.41347701799999997</v>
      </c>
      <c r="ACP105">
        <v>41486</v>
      </c>
      <c r="ACQ105">
        <v>0.17341806100000001</v>
      </c>
      <c r="ACT105">
        <v>41486</v>
      </c>
      <c r="ACU105">
        <v>4.5522315000000001E-2</v>
      </c>
      <c r="ACX105">
        <v>41425</v>
      </c>
      <c r="ACY105">
        <v>0.80429314299999999</v>
      </c>
      <c r="ADB105">
        <v>41578</v>
      </c>
      <c r="ADC105">
        <v>0.21530537499999999</v>
      </c>
      <c r="ADF105">
        <v>41607</v>
      </c>
      <c r="ADG105">
        <v>0.17167743299999999</v>
      </c>
      <c r="ADJ105">
        <v>41607</v>
      </c>
      <c r="ADK105">
        <v>0</v>
      </c>
      <c r="ADN105">
        <v>41639</v>
      </c>
      <c r="ADO105">
        <v>0.77284804399999996</v>
      </c>
      <c r="ADR105">
        <v>41639</v>
      </c>
      <c r="ADS105">
        <v>0</v>
      </c>
      <c r="ADV105">
        <v>41729</v>
      </c>
      <c r="ADW105">
        <v>0.45505506299999998</v>
      </c>
      <c r="ADZ105">
        <v>41729</v>
      </c>
      <c r="AEA105">
        <v>0.74369602999999995</v>
      </c>
      <c r="AEH105">
        <v>41971</v>
      </c>
      <c r="AEI105">
        <v>0.34585887900000001</v>
      </c>
      <c r="AEL105">
        <v>41912</v>
      </c>
      <c r="AEM105">
        <v>5.4826597999999997E-2</v>
      </c>
      <c r="AEP105">
        <v>41729</v>
      </c>
      <c r="AEQ105">
        <v>0.33564578900000003</v>
      </c>
      <c r="AET105">
        <v>41880</v>
      </c>
      <c r="AEU105">
        <v>0.488464868</v>
      </c>
      <c r="AEX105">
        <v>41759</v>
      </c>
      <c r="AEY105">
        <v>0.32311610099999999</v>
      </c>
      <c r="AFF105">
        <v>40907</v>
      </c>
      <c r="AFG105">
        <v>0.18447723799999999</v>
      </c>
      <c r="AFJ105">
        <v>40939</v>
      </c>
      <c r="AFK105">
        <v>0.103428881</v>
      </c>
      <c r="AFN105">
        <v>40939</v>
      </c>
      <c r="AFO105">
        <v>0</v>
      </c>
      <c r="AFR105">
        <v>41152</v>
      </c>
      <c r="AFS105">
        <v>0.120297879</v>
      </c>
      <c r="AFV105">
        <v>41213</v>
      </c>
      <c r="AFW105">
        <v>0.16683811100000001</v>
      </c>
      <c r="AFZ105">
        <v>41243</v>
      </c>
      <c r="AGA105">
        <v>0.21002271</v>
      </c>
      <c r="AGD105">
        <v>41670</v>
      </c>
      <c r="AGE105">
        <v>0</v>
      </c>
      <c r="AGL105">
        <v>41362</v>
      </c>
      <c r="AGM105">
        <v>0.16165591300000001</v>
      </c>
      <c r="AGP105">
        <v>41394</v>
      </c>
      <c r="AGQ105">
        <v>8.5382849999999996E-2</v>
      </c>
      <c r="AGT105">
        <v>41453</v>
      </c>
      <c r="AGU105">
        <v>0.130187633</v>
      </c>
      <c r="AGX105">
        <v>41453</v>
      </c>
      <c r="AGY105">
        <v>0.158765143</v>
      </c>
      <c r="AHB105">
        <v>41516</v>
      </c>
      <c r="AHC105">
        <v>0.156236978</v>
      </c>
      <c r="AHF105">
        <v>41516</v>
      </c>
      <c r="AHG105">
        <v>8.1072747000000001E-2</v>
      </c>
      <c r="AHJ105">
        <v>41547</v>
      </c>
      <c r="AHK105">
        <v>0.16517005500000001</v>
      </c>
      <c r="AHN105">
        <v>40907</v>
      </c>
      <c r="AHO105">
        <v>9.9676276999999994E-2</v>
      </c>
      <c r="AHR105">
        <v>41121</v>
      </c>
      <c r="AHS105">
        <v>0.200392129</v>
      </c>
      <c r="AHZ105">
        <v>41333</v>
      </c>
      <c r="AIA105">
        <v>9.1703443999999995E-2</v>
      </c>
      <c r="AIH105">
        <v>41060</v>
      </c>
      <c r="AII105">
        <v>0.10487528</v>
      </c>
      <c r="AIL105">
        <v>41121</v>
      </c>
      <c r="AIM105">
        <v>8.2141240000000004E-2</v>
      </c>
      <c r="AIP105">
        <v>41180</v>
      </c>
      <c r="AIQ105">
        <v>0</v>
      </c>
      <c r="AIT105">
        <v>41060</v>
      </c>
      <c r="AIU105">
        <v>0.134349103</v>
      </c>
      <c r="AJF105">
        <v>41060</v>
      </c>
      <c r="AJG105">
        <v>0.15912762999999999</v>
      </c>
      <c r="AJN105">
        <v>41089</v>
      </c>
      <c r="AJO105">
        <v>0.12782822999999999</v>
      </c>
      <c r="AJV105">
        <v>41698</v>
      </c>
      <c r="AJW105">
        <v>0.19976556200000001</v>
      </c>
      <c r="AJZ105">
        <v>41698</v>
      </c>
      <c r="AKA105">
        <v>0.21757607600000001</v>
      </c>
      <c r="AKD105">
        <v>42307</v>
      </c>
      <c r="AKE105">
        <v>0</v>
      </c>
      <c r="AKH105">
        <v>41089</v>
      </c>
      <c r="AKI105">
        <v>5.2604919999999999E-2</v>
      </c>
      <c r="AKL105">
        <v>41060</v>
      </c>
      <c r="AKM105">
        <v>0.28059974999999998</v>
      </c>
      <c r="AKP105">
        <v>41305</v>
      </c>
      <c r="AKQ105">
        <v>0</v>
      </c>
      <c r="AKT105">
        <v>40753</v>
      </c>
      <c r="AKU105">
        <v>0.50525629599999999</v>
      </c>
      <c r="AKX105">
        <v>41639</v>
      </c>
      <c r="AKY105">
        <v>0</v>
      </c>
      <c r="ALB105">
        <v>42153</v>
      </c>
      <c r="ALC105">
        <v>0</v>
      </c>
      <c r="ALF105">
        <v>40998</v>
      </c>
      <c r="ALG105">
        <v>0</v>
      </c>
      <c r="ALJ105">
        <v>42094</v>
      </c>
      <c r="ALK105">
        <v>0.10393387699999999</v>
      </c>
      <c r="ALN105">
        <v>42185</v>
      </c>
      <c r="ALO105">
        <v>0.48229483200000001</v>
      </c>
      <c r="ALR105">
        <v>41912</v>
      </c>
      <c r="ALS105">
        <v>0.246413998</v>
      </c>
      <c r="ALV105">
        <v>42185</v>
      </c>
      <c r="ALW105">
        <v>0.46237134800000002</v>
      </c>
      <c r="ALZ105">
        <v>40907</v>
      </c>
      <c r="AMA105">
        <v>0.44279175999999998</v>
      </c>
      <c r="AMD105">
        <v>40724</v>
      </c>
      <c r="AME105">
        <v>0.40824664999999999</v>
      </c>
      <c r="AMH105">
        <v>40786</v>
      </c>
      <c r="AMI105">
        <v>2.144507E-2</v>
      </c>
      <c r="AML105">
        <v>42094</v>
      </c>
      <c r="AMM105">
        <v>0</v>
      </c>
      <c r="AMP105">
        <v>41213</v>
      </c>
      <c r="AMQ105">
        <v>0.17555588</v>
      </c>
      <c r="AMT105">
        <v>41243</v>
      </c>
      <c r="AMU105">
        <v>0</v>
      </c>
      <c r="AMX105">
        <v>40939</v>
      </c>
      <c r="AMY105">
        <v>0.106605225</v>
      </c>
      <c r="ANB105">
        <v>41362</v>
      </c>
      <c r="ANC105">
        <v>0.20498501</v>
      </c>
      <c r="ANF105">
        <v>41453</v>
      </c>
      <c r="ANG105">
        <v>0</v>
      </c>
      <c r="ANJ105">
        <v>41453</v>
      </c>
      <c r="ANK105">
        <v>0.17621816300000001</v>
      </c>
      <c r="ANN105">
        <v>41516</v>
      </c>
      <c r="ANO105">
        <v>0.236943822</v>
      </c>
      <c r="ANV105">
        <v>41607</v>
      </c>
      <c r="ANW105">
        <v>0.94938044300000002</v>
      </c>
      <c r="ANZ105">
        <v>41029</v>
      </c>
      <c r="AOA105">
        <v>0</v>
      </c>
      <c r="AOD105">
        <v>41029</v>
      </c>
      <c r="AOE105">
        <v>0.16883548700000001</v>
      </c>
      <c r="AOH105">
        <v>41180</v>
      </c>
      <c r="AOI105">
        <v>0</v>
      </c>
      <c r="AOP105">
        <v>42247</v>
      </c>
      <c r="AOQ105">
        <v>0.42956435599999998</v>
      </c>
      <c r="AOT105">
        <v>41851</v>
      </c>
      <c r="AOU105">
        <v>0.84699481300000001</v>
      </c>
      <c r="AOX105">
        <v>41698</v>
      </c>
      <c r="AOY105">
        <v>0.318666</v>
      </c>
      <c r="APB105">
        <v>41698</v>
      </c>
      <c r="APC105">
        <v>0.49556517500000002</v>
      </c>
      <c r="APF105">
        <v>41305</v>
      </c>
      <c r="APG105">
        <v>0</v>
      </c>
      <c r="APJ105">
        <v>41333</v>
      </c>
      <c r="APK105">
        <v>0</v>
      </c>
      <c r="APR105">
        <v>41578</v>
      </c>
      <c r="APS105">
        <v>0.27795034400000002</v>
      </c>
      <c r="APV105">
        <v>42062</v>
      </c>
      <c r="APW105">
        <v>0.101465404</v>
      </c>
      <c r="APZ105">
        <v>42369</v>
      </c>
      <c r="AQA105">
        <v>0</v>
      </c>
      <c r="AQD105">
        <v>41670</v>
      </c>
      <c r="AQE105">
        <v>6.481787E-2</v>
      </c>
      <c r="AQH105">
        <v>41943</v>
      </c>
      <c r="AQI105">
        <v>0.40914447199999998</v>
      </c>
      <c r="AQL105">
        <v>41639</v>
      </c>
      <c r="AQM105">
        <v>0.22912099499999999</v>
      </c>
      <c r="AQP105">
        <v>41698</v>
      </c>
      <c r="AQQ105">
        <v>0.256966582</v>
      </c>
      <c r="AQT105">
        <v>42094</v>
      </c>
      <c r="AQU105">
        <v>0.37875249799999999</v>
      </c>
      <c r="AQX105">
        <v>42307</v>
      </c>
      <c r="AQY105">
        <v>0</v>
      </c>
      <c r="ARB105">
        <v>41820</v>
      </c>
      <c r="ARC105">
        <v>0.234011355</v>
      </c>
      <c r="ARF105">
        <v>42004</v>
      </c>
      <c r="ARG105">
        <v>0.227131114</v>
      </c>
      <c r="ARJ105">
        <v>41880</v>
      </c>
      <c r="ARK105">
        <v>0.28510600400000002</v>
      </c>
      <c r="ARR105">
        <v>41639</v>
      </c>
      <c r="ARS105">
        <v>0.27511506099999999</v>
      </c>
      <c r="ARV105">
        <v>41912</v>
      </c>
      <c r="ARW105">
        <v>0.20628987900000001</v>
      </c>
      <c r="ARZ105">
        <v>42460</v>
      </c>
      <c r="ASA105">
        <v>0.270484161</v>
      </c>
      <c r="ASD105">
        <v>42429</v>
      </c>
      <c r="ASE105">
        <v>0.45384424299999998</v>
      </c>
      <c r="ASH105">
        <v>41274</v>
      </c>
      <c r="ASI105">
        <v>0.17688348200000001</v>
      </c>
      <c r="ASL105">
        <v>42004</v>
      </c>
      <c r="ASM105">
        <v>0.102637352</v>
      </c>
      <c r="ASP105">
        <v>42277</v>
      </c>
      <c r="ASQ105">
        <v>5.3579961000000002E-2</v>
      </c>
      <c r="AST105">
        <v>41789</v>
      </c>
      <c r="ASU105">
        <v>5.1460772000000002E-2</v>
      </c>
      <c r="ASX105">
        <v>41912</v>
      </c>
      <c r="ASY105">
        <v>0.15408872000000001</v>
      </c>
      <c r="ATB105">
        <v>41851</v>
      </c>
      <c r="ATC105">
        <v>0.28338038500000001</v>
      </c>
      <c r="ATF105">
        <v>42062</v>
      </c>
      <c r="ATG105">
        <v>0.274447092</v>
      </c>
      <c r="ATJ105">
        <v>42613</v>
      </c>
      <c r="ATK105">
        <v>0.45657143700000002</v>
      </c>
      <c r="ATN105">
        <v>41089</v>
      </c>
      <c r="ATO105">
        <v>0.13667371</v>
      </c>
      <c r="ATV105">
        <v>40847</v>
      </c>
      <c r="ATW105">
        <v>0</v>
      </c>
      <c r="ATZ105">
        <v>41060</v>
      </c>
      <c r="AUA105">
        <v>0</v>
      </c>
      <c r="AUD105">
        <v>41971</v>
      </c>
      <c r="AUE105">
        <v>0.59651442099999996</v>
      </c>
      <c r="AUH105">
        <v>41213</v>
      </c>
      <c r="AUI105">
        <v>1.5855339999999999E-2</v>
      </c>
      <c r="AUL105">
        <v>41425</v>
      </c>
      <c r="AUM105">
        <v>0.16830448100000001</v>
      </c>
      <c r="AUP105">
        <v>41425</v>
      </c>
      <c r="AUQ105">
        <v>0</v>
      </c>
      <c r="AVB105">
        <v>41060</v>
      </c>
      <c r="AVC105">
        <v>0.28134354</v>
      </c>
      <c r="AVJ105">
        <v>41180</v>
      </c>
      <c r="AVK105">
        <v>0.18138720999999999</v>
      </c>
      <c r="AVN105">
        <v>41274</v>
      </c>
      <c r="AVO105">
        <v>0.25910530999999998</v>
      </c>
      <c r="AVV105">
        <v>41333</v>
      </c>
      <c r="AVW105">
        <v>0.207227038</v>
      </c>
      <c r="AVZ105">
        <v>41362</v>
      </c>
      <c r="AWA105">
        <v>0.14815640399999999</v>
      </c>
      <c r="AWD105">
        <v>41698</v>
      </c>
      <c r="AWE105">
        <v>0.110337492</v>
      </c>
      <c r="AWH105">
        <v>41516</v>
      </c>
      <c r="AWI105">
        <v>0.28336021700000003</v>
      </c>
      <c r="AWL105">
        <v>41305</v>
      </c>
      <c r="AWM105">
        <v>7.6408321000000001E-2</v>
      </c>
      <c r="AWP105">
        <v>41333</v>
      </c>
      <c r="AWQ105">
        <v>6.9331154000000006E-2</v>
      </c>
      <c r="AWT105">
        <v>42062</v>
      </c>
      <c r="AWU105">
        <v>0</v>
      </c>
      <c r="AWX105">
        <v>42338</v>
      </c>
      <c r="AWY105">
        <v>0.43968138400000001</v>
      </c>
      <c r="AXB105">
        <v>41516</v>
      </c>
      <c r="AXC105">
        <v>0.26853630099999998</v>
      </c>
      <c r="AXF105">
        <v>41639</v>
      </c>
      <c r="AXG105">
        <v>0.22029663299999999</v>
      </c>
      <c r="AXJ105">
        <v>41243</v>
      </c>
      <c r="AXK105">
        <v>0.13748415999999999</v>
      </c>
      <c r="AXN105">
        <v>41305</v>
      </c>
      <c r="AXO105">
        <v>6.7083185000000004E-2</v>
      </c>
      <c r="AXR105">
        <v>41486</v>
      </c>
      <c r="AXS105">
        <v>0.217874915</v>
      </c>
      <c r="AXV105">
        <v>40847</v>
      </c>
      <c r="AXW105">
        <v>0.13454417799999999</v>
      </c>
      <c r="AYD105">
        <v>41943</v>
      </c>
      <c r="AYE105">
        <v>0.15804222500000001</v>
      </c>
      <c r="AYH105">
        <v>42216</v>
      </c>
      <c r="AYI105">
        <v>0.21187730900000001</v>
      </c>
      <c r="AYL105">
        <v>42277</v>
      </c>
      <c r="AYM105">
        <v>0.31598996600000001</v>
      </c>
      <c r="AYP105">
        <v>40359</v>
      </c>
      <c r="AYQ105">
        <v>0.485453578</v>
      </c>
      <c r="AYX105">
        <v>41639</v>
      </c>
      <c r="AYY105">
        <v>0.310910929</v>
      </c>
      <c r="AZF105">
        <v>40939</v>
      </c>
      <c r="AZG105">
        <v>0.158695222</v>
      </c>
      <c r="AZJ105">
        <v>41453</v>
      </c>
      <c r="AZK105">
        <v>0.258130574</v>
      </c>
      <c r="AZN105">
        <v>40998</v>
      </c>
      <c r="AZO105">
        <v>0.16274478000000001</v>
      </c>
      <c r="AZR105">
        <v>41060</v>
      </c>
      <c r="AZS105">
        <v>1.6283752890000001</v>
      </c>
      <c r="AZV105">
        <v>41362</v>
      </c>
      <c r="AZW105">
        <v>0.18705181000000001</v>
      </c>
      <c r="AZZ105">
        <v>41729</v>
      </c>
      <c r="BAA105">
        <v>0.37168130199999999</v>
      </c>
      <c r="BAD105">
        <v>41851</v>
      </c>
      <c r="BAE105">
        <v>0.237888603</v>
      </c>
      <c r="BAH105">
        <v>41880</v>
      </c>
      <c r="BAI105">
        <v>0.205828756</v>
      </c>
      <c r="BAL105">
        <v>40877</v>
      </c>
      <c r="BAM105">
        <v>0</v>
      </c>
      <c r="BAT105">
        <v>40907</v>
      </c>
      <c r="BAU105">
        <v>0</v>
      </c>
      <c r="BAX105">
        <v>40694</v>
      </c>
      <c r="BAY105">
        <v>0</v>
      </c>
      <c r="BBB105">
        <v>41274</v>
      </c>
      <c r="BBC105">
        <v>0.192889544</v>
      </c>
      <c r="BBF105">
        <v>41698</v>
      </c>
      <c r="BBG105">
        <v>0.19702647500000001</v>
      </c>
      <c r="BBJ105">
        <v>42004</v>
      </c>
      <c r="BBK105">
        <v>7.3762760999999996E-2</v>
      </c>
      <c r="BBN105">
        <v>40939</v>
      </c>
      <c r="BBO105">
        <v>9.9341529999999997E-2</v>
      </c>
      <c r="BBR105">
        <v>39660</v>
      </c>
      <c r="BBS105">
        <v>8.1921714000000007E-2</v>
      </c>
      <c r="BBV105">
        <v>40268</v>
      </c>
      <c r="BBW105">
        <v>1.5820133E-2</v>
      </c>
      <c r="BBZ105">
        <v>40421</v>
      </c>
      <c r="BCA105">
        <v>3.251271E-2</v>
      </c>
      <c r="BCD105">
        <v>40998</v>
      </c>
      <c r="BCE105">
        <v>0.39953053799999999</v>
      </c>
      <c r="BCH105">
        <v>40662</v>
      </c>
      <c r="BCI105">
        <v>0.40743752</v>
      </c>
      <c r="BCL105">
        <v>40907</v>
      </c>
      <c r="BCM105">
        <v>9.9427205000000005E-2</v>
      </c>
      <c r="BCP105">
        <v>40939</v>
      </c>
      <c r="BCQ105">
        <v>1.8550648999999999E-2</v>
      </c>
      <c r="BCX105">
        <v>41394</v>
      </c>
      <c r="BCY105">
        <v>0</v>
      </c>
      <c r="BDB105">
        <v>41243</v>
      </c>
      <c r="BDC105">
        <v>1</v>
      </c>
      <c r="BDF105">
        <v>41759</v>
      </c>
      <c r="BDG105">
        <v>0.13891193399999999</v>
      </c>
      <c r="BDJ105">
        <v>41943</v>
      </c>
      <c r="BDK105">
        <v>0.246316383</v>
      </c>
      <c r="BDN105">
        <v>41971</v>
      </c>
      <c r="BDO105">
        <v>0.34373501899999997</v>
      </c>
      <c r="BDR105">
        <v>42369</v>
      </c>
      <c r="BDS105">
        <v>0.40563145099999998</v>
      </c>
      <c r="BDV105">
        <v>42429</v>
      </c>
      <c r="BDW105">
        <v>0.16319814799999999</v>
      </c>
      <c r="BDZ105">
        <v>42429</v>
      </c>
      <c r="BEA105">
        <v>7.7879100000000007E-2</v>
      </c>
      <c r="BED105">
        <v>39660</v>
      </c>
      <c r="BEE105">
        <v>1.751450669</v>
      </c>
      <c r="BEL105">
        <v>41698</v>
      </c>
      <c r="BEM105">
        <v>0.16419946399999999</v>
      </c>
      <c r="BEP105">
        <v>41820</v>
      </c>
      <c r="BEQ105">
        <v>0.219597195</v>
      </c>
      <c r="BET105">
        <v>40939</v>
      </c>
      <c r="BEU105">
        <v>0.13404466300000001</v>
      </c>
      <c r="BEX105">
        <v>41425</v>
      </c>
      <c r="BEY105">
        <v>0.109190617</v>
      </c>
      <c r="BFB105">
        <v>40968</v>
      </c>
      <c r="BFC105">
        <v>0.17160155699999999</v>
      </c>
      <c r="BFF105">
        <v>40968</v>
      </c>
      <c r="BFG105">
        <v>0.52017550999999995</v>
      </c>
      <c r="BFJ105">
        <v>40998</v>
      </c>
      <c r="BFK105">
        <v>0</v>
      </c>
      <c r="BFN105">
        <v>41578</v>
      </c>
      <c r="BFO105">
        <v>0.136518263</v>
      </c>
      <c r="BFR105">
        <v>41213</v>
      </c>
      <c r="BFS105">
        <v>0.22482365400000001</v>
      </c>
      <c r="BFV105">
        <v>41670</v>
      </c>
      <c r="BFW105">
        <v>0.110148791</v>
      </c>
      <c r="BFZ105">
        <v>41670</v>
      </c>
      <c r="BGA105">
        <v>0.261314039</v>
      </c>
      <c r="BGD105">
        <v>41820</v>
      </c>
      <c r="BGE105">
        <v>0.17907767899999999</v>
      </c>
      <c r="BGH105">
        <v>42247</v>
      </c>
      <c r="BGI105">
        <v>0.28052635799999998</v>
      </c>
      <c r="BGL105">
        <v>42307</v>
      </c>
      <c r="BGM105">
        <v>0.49870947300000001</v>
      </c>
      <c r="BGP105">
        <v>41516</v>
      </c>
      <c r="BGQ105">
        <v>0.20084729700000001</v>
      </c>
      <c r="BGT105">
        <v>41547</v>
      </c>
      <c r="BGU105">
        <v>0.26262462199999997</v>
      </c>
      <c r="BGX105">
        <v>41547</v>
      </c>
      <c r="BGY105">
        <v>0.23488231100000001</v>
      </c>
      <c r="BHB105">
        <v>41607</v>
      </c>
      <c r="BHC105">
        <v>0.77369412199999998</v>
      </c>
      <c r="BHF105">
        <v>40724</v>
      </c>
      <c r="BHG105">
        <v>1.6792980000000001E-3</v>
      </c>
      <c r="BHJ105">
        <v>41213</v>
      </c>
      <c r="BHK105">
        <v>5.8099562E-2</v>
      </c>
      <c r="BHN105">
        <v>40998</v>
      </c>
      <c r="BHO105">
        <v>1.550353E-2</v>
      </c>
      <c r="BHR105">
        <v>40998</v>
      </c>
      <c r="BHS105">
        <v>0.14105782</v>
      </c>
      <c r="BHV105">
        <v>41029</v>
      </c>
      <c r="BHW105">
        <v>0.1349456</v>
      </c>
      <c r="BHZ105">
        <v>41453</v>
      </c>
      <c r="BIA105">
        <v>8.8131477999999999E-2</v>
      </c>
      <c r="BID105">
        <v>41274</v>
      </c>
      <c r="BIE105">
        <v>9.7892205999999996E-2</v>
      </c>
      <c r="BIH105">
        <v>41274</v>
      </c>
      <c r="BII105">
        <v>9.7892205999999996E-2</v>
      </c>
      <c r="BIP105">
        <v>40786</v>
      </c>
      <c r="BIQ105">
        <v>0</v>
      </c>
      <c r="BIT105">
        <v>41305</v>
      </c>
      <c r="BIU105">
        <v>0.10625779</v>
      </c>
      <c r="BIX105">
        <v>41333</v>
      </c>
      <c r="BIY105">
        <v>0.20692522499999999</v>
      </c>
      <c r="BJB105">
        <v>41060</v>
      </c>
      <c r="BJC105">
        <v>0.15313785999999999</v>
      </c>
      <c r="BJF105">
        <v>41089</v>
      </c>
      <c r="BJG105">
        <v>0</v>
      </c>
      <c r="BJJ105">
        <v>41729</v>
      </c>
      <c r="BJK105">
        <v>0.172035576</v>
      </c>
      <c r="BJN105">
        <v>41453</v>
      </c>
      <c r="BJO105">
        <v>4.4898173999999999E-2</v>
      </c>
      <c r="BJR105">
        <v>41607</v>
      </c>
      <c r="BJS105">
        <v>0.19831501700000001</v>
      </c>
      <c r="BJV105">
        <v>41880</v>
      </c>
      <c r="BJW105">
        <v>5.5647001000000001E-2</v>
      </c>
      <c r="BJZ105">
        <v>41912</v>
      </c>
      <c r="BKA105">
        <v>0.44758483100000002</v>
      </c>
      <c r="BKH105">
        <v>42398</v>
      </c>
      <c r="BKI105">
        <v>0.27509902600000002</v>
      </c>
    </row>
    <row r="106" spans="1:1023 1026:1647" x14ac:dyDescent="0.25">
      <c r="A106" t="s">
        <v>533</v>
      </c>
      <c r="B106" t="s">
        <v>534</v>
      </c>
      <c r="C106" t="s">
        <v>535</v>
      </c>
      <c r="D106" t="s">
        <v>536</v>
      </c>
      <c r="E106" t="s">
        <v>422</v>
      </c>
      <c r="F106" t="s">
        <v>45</v>
      </c>
      <c r="G106" t="s">
        <v>46</v>
      </c>
      <c r="H106" t="s">
        <v>537</v>
      </c>
      <c r="J106">
        <v>41670</v>
      </c>
      <c r="K106">
        <v>0</v>
      </c>
      <c r="N106">
        <v>42034</v>
      </c>
      <c r="O106">
        <v>0.27351140699999998</v>
      </c>
      <c r="R106">
        <v>41305</v>
      </c>
      <c r="S106">
        <v>0</v>
      </c>
      <c r="V106">
        <v>41670</v>
      </c>
      <c r="W106">
        <v>0</v>
      </c>
      <c r="Z106">
        <v>42734</v>
      </c>
      <c r="AA106">
        <v>0</v>
      </c>
      <c r="AD106">
        <v>42734</v>
      </c>
      <c r="AE106">
        <v>0</v>
      </c>
      <c r="AH106">
        <v>42124</v>
      </c>
      <c r="AI106">
        <v>0</v>
      </c>
      <c r="AL106">
        <v>42124</v>
      </c>
      <c r="AM106">
        <v>0</v>
      </c>
      <c r="AP106">
        <v>42429</v>
      </c>
      <c r="AQ106">
        <v>0</v>
      </c>
      <c r="AT106">
        <v>42124</v>
      </c>
      <c r="AU106">
        <v>0</v>
      </c>
      <c r="AX106">
        <v>41943</v>
      </c>
      <c r="AY106">
        <v>0.19749449499999999</v>
      </c>
      <c r="BB106">
        <v>42460</v>
      </c>
      <c r="BC106">
        <v>0.36397979200000002</v>
      </c>
      <c r="BF106">
        <v>42338</v>
      </c>
      <c r="BG106">
        <v>0.86696437599999998</v>
      </c>
      <c r="BN106">
        <v>42734</v>
      </c>
      <c r="BO106">
        <v>0</v>
      </c>
      <c r="BR106">
        <v>42734</v>
      </c>
      <c r="BS106">
        <v>0</v>
      </c>
      <c r="BV106">
        <v>41851</v>
      </c>
      <c r="BW106">
        <v>0.845201168</v>
      </c>
      <c r="BZ106">
        <v>40877</v>
      </c>
      <c r="CA106">
        <v>2.2384999999999999E-2</v>
      </c>
      <c r="CD106">
        <v>41305</v>
      </c>
      <c r="CE106">
        <v>0.68726671100000003</v>
      </c>
      <c r="CH106">
        <v>41912</v>
      </c>
      <c r="CI106">
        <v>0</v>
      </c>
      <c r="CL106">
        <v>42369</v>
      </c>
      <c r="CM106">
        <v>0</v>
      </c>
      <c r="CP106">
        <v>42521</v>
      </c>
      <c r="CQ106">
        <v>0</v>
      </c>
      <c r="CT106">
        <v>42216</v>
      </c>
      <c r="CU106">
        <v>0.25529239199999998</v>
      </c>
      <c r="CX106">
        <v>42521</v>
      </c>
      <c r="CY106">
        <v>0</v>
      </c>
      <c r="DB106">
        <v>42398</v>
      </c>
      <c r="DC106">
        <v>1</v>
      </c>
      <c r="DF106">
        <v>41089</v>
      </c>
      <c r="DG106">
        <v>3.6319560000000001E-2</v>
      </c>
      <c r="DN106">
        <v>41698</v>
      </c>
      <c r="DO106">
        <v>0.38698970700000002</v>
      </c>
      <c r="DR106">
        <v>42460</v>
      </c>
      <c r="DS106">
        <v>6.2347707000000002E-2</v>
      </c>
      <c r="DV106">
        <v>42766</v>
      </c>
      <c r="DW106">
        <v>0</v>
      </c>
      <c r="DZ106">
        <v>42460</v>
      </c>
      <c r="EA106">
        <v>0</v>
      </c>
      <c r="ED106">
        <v>42460</v>
      </c>
      <c r="EE106">
        <v>1</v>
      </c>
      <c r="EH106">
        <v>41820</v>
      </c>
      <c r="EI106">
        <v>0</v>
      </c>
      <c r="EL106">
        <v>42185</v>
      </c>
      <c r="EM106">
        <v>0</v>
      </c>
      <c r="EP106">
        <v>41912</v>
      </c>
      <c r="EQ106">
        <v>0</v>
      </c>
      <c r="ET106">
        <v>42094</v>
      </c>
      <c r="EU106">
        <v>0</v>
      </c>
      <c r="EX106">
        <v>42521</v>
      </c>
      <c r="EY106">
        <v>0</v>
      </c>
      <c r="FB106">
        <v>39689</v>
      </c>
      <c r="FC106">
        <v>0.34893605999999999</v>
      </c>
      <c r="FF106">
        <v>41333</v>
      </c>
      <c r="FG106">
        <v>0.123600328</v>
      </c>
      <c r="FJ106">
        <v>41670</v>
      </c>
      <c r="FK106">
        <v>0</v>
      </c>
      <c r="FN106">
        <v>42124</v>
      </c>
      <c r="FO106">
        <v>0</v>
      </c>
      <c r="FR106">
        <v>41912</v>
      </c>
      <c r="FS106">
        <v>0.44028885600000001</v>
      </c>
      <c r="FV106">
        <v>41089</v>
      </c>
      <c r="FW106">
        <v>0.72973409499999997</v>
      </c>
      <c r="FZ106">
        <v>41121</v>
      </c>
      <c r="GA106">
        <v>0.10564064200000001</v>
      </c>
      <c r="GD106">
        <v>42369</v>
      </c>
      <c r="GE106">
        <v>4.4411972000000001E-2</v>
      </c>
      <c r="GH106">
        <v>41880</v>
      </c>
      <c r="GI106">
        <v>0.24119600699999999</v>
      </c>
      <c r="GL106">
        <v>41516</v>
      </c>
      <c r="GM106">
        <v>9.3358200000000002E-2</v>
      </c>
      <c r="GP106">
        <v>40480</v>
      </c>
      <c r="GQ106">
        <v>4.9223740000000002E-2</v>
      </c>
      <c r="GT106">
        <v>41516</v>
      </c>
      <c r="GU106">
        <v>0.159866013</v>
      </c>
      <c r="GX106">
        <v>42521</v>
      </c>
      <c r="GY106">
        <v>0.29444513700000002</v>
      </c>
      <c r="HB106">
        <v>42734</v>
      </c>
      <c r="HC106">
        <v>0.91155691800000005</v>
      </c>
      <c r="HF106">
        <v>41060</v>
      </c>
      <c r="HG106">
        <v>1</v>
      </c>
      <c r="HJ106">
        <v>40877</v>
      </c>
      <c r="HK106">
        <v>2.2442269000000001E-2</v>
      </c>
      <c r="HN106">
        <v>40877</v>
      </c>
      <c r="HO106">
        <v>2.1516833999999999E-2</v>
      </c>
      <c r="HR106">
        <v>39689</v>
      </c>
      <c r="HS106">
        <v>0.28563366400000001</v>
      </c>
      <c r="HZ106">
        <v>42124</v>
      </c>
      <c r="IA106">
        <v>0</v>
      </c>
      <c r="ID106">
        <v>42521</v>
      </c>
      <c r="IE106">
        <v>0.20310703299999999</v>
      </c>
      <c r="IH106">
        <v>40847</v>
      </c>
      <c r="II106">
        <v>2.5025090999999999E-2</v>
      </c>
      <c r="IL106">
        <v>41305</v>
      </c>
      <c r="IM106">
        <v>1.8809452000000001E-2</v>
      </c>
      <c r="IP106">
        <v>40207</v>
      </c>
      <c r="IQ106">
        <v>0.25312731199999999</v>
      </c>
      <c r="IT106">
        <v>40298</v>
      </c>
      <c r="IU106">
        <v>0.38084817599999998</v>
      </c>
      <c r="IX106">
        <v>41362</v>
      </c>
      <c r="IY106">
        <v>0.28394391699999999</v>
      </c>
      <c r="JB106">
        <v>42704</v>
      </c>
      <c r="JC106">
        <v>0</v>
      </c>
      <c r="JF106">
        <v>42704</v>
      </c>
      <c r="JG106">
        <v>0</v>
      </c>
      <c r="JJ106">
        <v>42704</v>
      </c>
      <c r="JK106">
        <v>0.87313620300000006</v>
      </c>
      <c r="JN106">
        <v>41880</v>
      </c>
      <c r="JO106">
        <v>0.27314440099999998</v>
      </c>
      <c r="JR106">
        <v>42369</v>
      </c>
      <c r="JS106">
        <v>0.43406904000000002</v>
      </c>
      <c r="JV106">
        <v>41698</v>
      </c>
      <c r="JW106">
        <v>0.532644809</v>
      </c>
      <c r="JZ106">
        <v>41425</v>
      </c>
      <c r="KA106">
        <v>0.10493686200000001</v>
      </c>
      <c r="KD106">
        <v>42613</v>
      </c>
      <c r="KE106">
        <v>2.2884272000000001E-2</v>
      </c>
      <c r="KH106">
        <v>42369</v>
      </c>
      <c r="KI106">
        <v>0</v>
      </c>
      <c r="KL106">
        <v>41820</v>
      </c>
      <c r="KM106">
        <v>0</v>
      </c>
      <c r="KP106">
        <v>41912</v>
      </c>
      <c r="KQ106">
        <v>0</v>
      </c>
      <c r="KT106">
        <v>42734</v>
      </c>
      <c r="KU106">
        <v>0</v>
      </c>
      <c r="KX106">
        <v>42034</v>
      </c>
      <c r="KY106">
        <v>0</v>
      </c>
      <c r="LB106">
        <v>42369</v>
      </c>
      <c r="LC106">
        <v>0.41949088800000001</v>
      </c>
      <c r="LF106">
        <v>42551</v>
      </c>
      <c r="LG106">
        <v>0</v>
      </c>
      <c r="LJ106">
        <v>42124</v>
      </c>
      <c r="LK106">
        <v>0</v>
      </c>
      <c r="LN106">
        <v>41789</v>
      </c>
      <c r="LO106">
        <v>0.96400933200000005</v>
      </c>
      <c r="LR106">
        <v>41851</v>
      </c>
      <c r="LS106">
        <v>0</v>
      </c>
      <c r="LV106">
        <v>41851</v>
      </c>
      <c r="LW106">
        <v>0.99917665</v>
      </c>
      <c r="LZ106">
        <v>39933</v>
      </c>
      <c r="MA106">
        <v>0.69684579099999999</v>
      </c>
      <c r="MD106">
        <v>41213</v>
      </c>
      <c r="ME106">
        <v>0.12440997400000001</v>
      </c>
      <c r="MH106">
        <v>42580</v>
      </c>
      <c r="MI106">
        <v>0</v>
      </c>
      <c r="ML106">
        <v>40178</v>
      </c>
      <c r="MM106">
        <v>0.99993315800000004</v>
      </c>
      <c r="MP106">
        <v>41759</v>
      </c>
      <c r="MQ106">
        <v>0.17799999999999999</v>
      </c>
      <c r="MT106">
        <v>41943</v>
      </c>
      <c r="MU106">
        <v>0.98905311100000004</v>
      </c>
      <c r="MX106">
        <v>42216</v>
      </c>
      <c r="MY106">
        <v>0</v>
      </c>
      <c r="NB106">
        <v>42307</v>
      </c>
      <c r="NC106">
        <v>0</v>
      </c>
      <c r="NF106">
        <v>42034</v>
      </c>
      <c r="NG106">
        <v>0</v>
      </c>
      <c r="NJ106">
        <v>42034</v>
      </c>
      <c r="NK106">
        <v>0.87355852300000003</v>
      </c>
      <c r="NN106">
        <v>42185</v>
      </c>
      <c r="NO106">
        <v>1</v>
      </c>
      <c r="NR106">
        <v>42429</v>
      </c>
      <c r="NS106">
        <v>1</v>
      </c>
      <c r="NV106">
        <v>42521</v>
      </c>
      <c r="NW106">
        <v>0</v>
      </c>
      <c r="NZ106">
        <v>40602</v>
      </c>
      <c r="OA106">
        <v>1</v>
      </c>
      <c r="OD106">
        <v>40694</v>
      </c>
      <c r="OE106">
        <v>0.964666044</v>
      </c>
      <c r="OH106">
        <v>40753</v>
      </c>
      <c r="OI106">
        <v>1</v>
      </c>
      <c r="OL106">
        <v>41213</v>
      </c>
      <c r="OM106">
        <v>1</v>
      </c>
      <c r="OP106">
        <v>41639</v>
      </c>
      <c r="OQ106">
        <v>1</v>
      </c>
      <c r="OT106">
        <v>42004</v>
      </c>
      <c r="OU106">
        <v>0.96165376599999997</v>
      </c>
      <c r="OX106">
        <v>39689</v>
      </c>
      <c r="OY106">
        <v>1</v>
      </c>
      <c r="PB106">
        <v>39994</v>
      </c>
      <c r="PC106">
        <v>0.82190125300000005</v>
      </c>
      <c r="PF106">
        <v>40451</v>
      </c>
      <c r="PG106">
        <v>0</v>
      </c>
      <c r="PJ106">
        <v>40451</v>
      </c>
      <c r="PK106">
        <v>0.92471080800000005</v>
      </c>
      <c r="PN106">
        <v>40178</v>
      </c>
      <c r="PO106">
        <v>2.9755831999999999E-2</v>
      </c>
      <c r="PR106">
        <v>40753</v>
      </c>
      <c r="PS106">
        <v>0.98466106200000003</v>
      </c>
      <c r="PV106">
        <v>39689</v>
      </c>
      <c r="PW106">
        <v>0.58393700599999998</v>
      </c>
      <c r="PZ106">
        <v>39903</v>
      </c>
      <c r="QA106">
        <v>0.853047212</v>
      </c>
      <c r="QD106">
        <v>40998</v>
      </c>
      <c r="QE106">
        <v>1</v>
      </c>
      <c r="QH106">
        <v>41121</v>
      </c>
      <c r="QI106">
        <v>1.6636438999999999E-2</v>
      </c>
      <c r="QL106">
        <v>41670</v>
      </c>
      <c r="QM106">
        <v>0.95800871300000001</v>
      </c>
      <c r="QT106">
        <v>41547</v>
      </c>
      <c r="QU106">
        <v>0.22537859099999999</v>
      </c>
      <c r="QX106">
        <v>40116</v>
      </c>
      <c r="QY106">
        <v>0.89475075400000004</v>
      </c>
      <c r="RB106">
        <v>41453</v>
      </c>
      <c r="RC106">
        <v>0</v>
      </c>
      <c r="RF106">
        <v>41943</v>
      </c>
      <c r="RG106">
        <v>0.96027576599999998</v>
      </c>
      <c r="RJ106">
        <v>41698</v>
      </c>
      <c r="RK106">
        <v>1</v>
      </c>
      <c r="RN106">
        <v>41759</v>
      </c>
      <c r="RO106">
        <v>0</v>
      </c>
      <c r="RR106">
        <v>42307</v>
      </c>
      <c r="RS106">
        <v>0.93044664899999996</v>
      </c>
      <c r="RV106">
        <v>42429</v>
      </c>
      <c r="RW106">
        <v>0</v>
      </c>
      <c r="RZ106">
        <v>42460</v>
      </c>
      <c r="SA106">
        <v>0</v>
      </c>
      <c r="SD106">
        <v>42277</v>
      </c>
      <c r="SE106">
        <v>0</v>
      </c>
      <c r="SH106">
        <v>42704</v>
      </c>
      <c r="SI106">
        <v>0.78000818800000005</v>
      </c>
      <c r="SL106">
        <v>41729</v>
      </c>
      <c r="SM106">
        <v>0.69270643200000004</v>
      </c>
      <c r="SP106">
        <v>40907</v>
      </c>
      <c r="SQ106">
        <v>0.38828600000000002</v>
      </c>
      <c r="ST106">
        <v>41453</v>
      </c>
      <c r="SU106">
        <v>0.99192770900000005</v>
      </c>
      <c r="SX106">
        <v>41670</v>
      </c>
      <c r="SY106">
        <v>0.172760944</v>
      </c>
      <c r="TB106">
        <v>41670</v>
      </c>
      <c r="TC106">
        <v>1</v>
      </c>
      <c r="TF106">
        <v>41729</v>
      </c>
      <c r="TG106">
        <v>1</v>
      </c>
      <c r="TJ106">
        <v>42004</v>
      </c>
      <c r="TK106">
        <v>0.54658374300000001</v>
      </c>
      <c r="TN106">
        <v>41943</v>
      </c>
      <c r="TO106">
        <v>0.93471338100000001</v>
      </c>
      <c r="TR106">
        <v>39689</v>
      </c>
      <c r="TS106">
        <v>0.60376170100000004</v>
      </c>
      <c r="TV106">
        <v>39933</v>
      </c>
      <c r="TW106">
        <v>0.856659544</v>
      </c>
      <c r="TZ106">
        <v>39689</v>
      </c>
      <c r="UA106">
        <v>0.87856895000000002</v>
      </c>
      <c r="UD106">
        <v>40939</v>
      </c>
      <c r="UE106">
        <v>0.90876736499999999</v>
      </c>
      <c r="UH106">
        <v>42094</v>
      </c>
      <c r="UI106">
        <v>0</v>
      </c>
      <c r="UL106">
        <v>42216</v>
      </c>
      <c r="UM106">
        <v>0</v>
      </c>
      <c r="UP106">
        <v>42216</v>
      </c>
      <c r="UQ106">
        <v>0.90175735199999996</v>
      </c>
      <c r="UT106">
        <v>42369</v>
      </c>
      <c r="UU106">
        <v>1</v>
      </c>
      <c r="UX106">
        <v>42551</v>
      </c>
      <c r="UY106">
        <v>0.82872578900000005</v>
      </c>
      <c r="VB106">
        <v>40235</v>
      </c>
      <c r="VC106">
        <v>0.83764428000000002</v>
      </c>
      <c r="VF106">
        <v>40389</v>
      </c>
      <c r="VG106">
        <v>1</v>
      </c>
      <c r="VJ106">
        <v>41820</v>
      </c>
      <c r="VK106">
        <v>0</v>
      </c>
      <c r="VN106">
        <v>42429</v>
      </c>
      <c r="VO106">
        <v>0</v>
      </c>
      <c r="VR106">
        <v>40086</v>
      </c>
      <c r="VS106">
        <v>1</v>
      </c>
      <c r="VV106">
        <v>41639</v>
      </c>
      <c r="VW106">
        <v>1</v>
      </c>
      <c r="VZ106">
        <v>41453</v>
      </c>
      <c r="WA106">
        <v>0</v>
      </c>
      <c r="WD106">
        <v>40968</v>
      </c>
      <c r="WE106">
        <v>0</v>
      </c>
      <c r="WH106">
        <v>41759</v>
      </c>
      <c r="WI106">
        <v>0.25531624600000002</v>
      </c>
      <c r="WL106">
        <v>42153</v>
      </c>
      <c r="WM106">
        <v>0.51917880900000002</v>
      </c>
      <c r="WP106">
        <v>42034</v>
      </c>
      <c r="WQ106">
        <v>0.533846343</v>
      </c>
      <c r="WX106">
        <v>42369</v>
      </c>
      <c r="WY106">
        <v>0.28172702399999999</v>
      </c>
      <c r="XB106">
        <v>42429</v>
      </c>
      <c r="XC106">
        <v>0</v>
      </c>
      <c r="XF106">
        <v>41759</v>
      </c>
      <c r="XG106">
        <v>1</v>
      </c>
      <c r="XJ106">
        <v>42034</v>
      </c>
      <c r="XK106">
        <v>0</v>
      </c>
      <c r="XN106">
        <v>41880</v>
      </c>
      <c r="XO106">
        <v>0.28929242700000002</v>
      </c>
      <c r="XR106">
        <v>41851</v>
      </c>
      <c r="XS106">
        <v>0.20811589799999999</v>
      </c>
      <c r="XV106">
        <v>41029</v>
      </c>
      <c r="XW106">
        <v>0</v>
      </c>
      <c r="YD106">
        <v>41789</v>
      </c>
      <c r="YE106">
        <v>0.331995602</v>
      </c>
      <c r="YH106">
        <v>41820</v>
      </c>
      <c r="YI106">
        <v>0.19725072499999999</v>
      </c>
      <c r="YL106">
        <v>41670</v>
      </c>
      <c r="YM106">
        <v>0.182347234</v>
      </c>
      <c r="YP106">
        <v>41670</v>
      </c>
      <c r="YQ106">
        <v>0.19328684099999999</v>
      </c>
      <c r="ZF106">
        <v>41152</v>
      </c>
      <c r="ZG106">
        <v>0.11041339</v>
      </c>
      <c r="ZJ106">
        <v>41060</v>
      </c>
      <c r="ZK106">
        <v>0.26533957899999999</v>
      </c>
      <c r="ZR106">
        <v>41274</v>
      </c>
      <c r="ZS106">
        <v>3.7313749E-2</v>
      </c>
      <c r="ZV106">
        <v>41274</v>
      </c>
      <c r="ZW106">
        <v>0</v>
      </c>
      <c r="ZZ106">
        <v>41516</v>
      </c>
      <c r="AAA106">
        <v>0.24214938799999999</v>
      </c>
      <c r="AAD106">
        <v>41333</v>
      </c>
      <c r="AAE106">
        <v>0.241189194</v>
      </c>
      <c r="AAL106">
        <v>41425</v>
      </c>
      <c r="AAM106">
        <v>0.19156097499999999</v>
      </c>
      <c r="AAP106">
        <v>41880</v>
      </c>
      <c r="AAQ106">
        <v>0.18576579700000001</v>
      </c>
      <c r="AAT106">
        <v>41789</v>
      </c>
      <c r="AAU106">
        <v>0.27759517</v>
      </c>
      <c r="AAX106">
        <v>41851</v>
      </c>
      <c r="AAY106">
        <v>0.29346810000000001</v>
      </c>
      <c r="ABB106">
        <v>42489</v>
      </c>
      <c r="ABC106">
        <v>0</v>
      </c>
      <c r="ABF106">
        <v>41333</v>
      </c>
      <c r="ABG106">
        <v>0</v>
      </c>
      <c r="ABJ106">
        <v>41180</v>
      </c>
      <c r="ABK106">
        <v>0.11734561</v>
      </c>
      <c r="ABN106">
        <v>41029</v>
      </c>
      <c r="ABO106">
        <v>9.5199075999999994E-2</v>
      </c>
      <c r="ABR106">
        <v>41912</v>
      </c>
      <c r="ABS106">
        <v>0.29205126999999997</v>
      </c>
      <c r="ABV106">
        <v>42460</v>
      </c>
      <c r="ABW106">
        <v>0.22052895</v>
      </c>
      <c r="ABZ106">
        <v>41152</v>
      </c>
      <c r="ACA106">
        <v>1.636279686</v>
      </c>
      <c r="ACD106">
        <v>41243</v>
      </c>
      <c r="ACE106">
        <v>0.161679568</v>
      </c>
      <c r="ACL106">
        <v>41333</v>
      </c>
      <c r="ACM106">
        <v>0.39947272099999998</v>
      </c>
      <c r="ACP106">
        <v>41516</v>
      </c>
      <c r="ACQ106">
        <v>0.17096789200000001</v>
      </c>
      <c r="ACT106">
        <v>41516</v>
      </c>
      <c r="ACU106">
        <v>4.0582960000000001E-2</v>
      </c>
      <c r="ACX106">
        <v>41453</v>
      </c>
      <c r="ACY106">
        <v>0.79368539800000004</v>
      </c>
      <c r="ADB106">
        <v>41607</v>
      </c>
      <c r="ADC106">
        <v>0.21220555099999999</v>
      </c>
      <c r="ADF106">
        <v>41639</v>
      </c>
      <c r="ADG106">
        <v>0.16986398999999999</v>
      </c>
      <c r="ADJ106">
        <v>41639</v>
      </c>
      <c r="ADK106">
        <v>0</v>
      </c>
      <c r="ADN106">
        <v>41670</v>
      </c>
      <c r="ADO106">
        <v>0.76917529100000004</v>
      </c>
      <c r="ADR106">
        <v>41670</v>
      </c>
      <c r="ADS106">
        <v>0</v>
      </c>
      <c r="ADV106">
        <v>41759</v>
      </c>
      <c r="ADW106">
        <v>0.45213018599999999</v>
      </c>
      <c r="ADZ106">
        <v>41759</v>
      </c>
      <c r="AEA106">
        <v>0.73891590600000001</v>
      </c>
      <c r="AEH106">
        <v>42004</v>
      </c>
      <c r="AEI106">
        <v>0.34210768400000002</v>
      </c>
      <c r="AEL106">
        <v>41943</v>
      </c>
      <c r="AEM106">
        <v>5.4174156000000001E-2</v>
      </c>
      <c r="AEP106">
        <v>41759</v>
      </c>
      <c r="AEQ106">
        <v>0.33156647500000003</v>
      </c>
      <c r="AET106">
        <v>41912</v>
      </c>
      <c r="AEU106">
        <v>0.48233583000000002</v>
      </c>
      <c r="AEX106">
        <v>41789</v>
      </c>
      <c r="AEY106">
        <v>0.31573601099999998</v>
      </c>
      <c r="AFF106">
        <v>40939</v>
      </c>
      <c r="AFG106">
        <v>0.17941527400000001</v>
      </c>
      <c r="AFJ106">
        <v>40968</v>
      </c>
      <c r="AFK106">
        <v>0.10098270099999999</v>
      </c>
      <c r="AFN106">
        <v>40968</v>
      </c>
      <c r="AFO106">
        <v>0</v>
      </c>
      <c r="AFR106">
        <v>41180</v>
      </c>
      <c r="AFS106">
        <v>0.118005602</v>
      </c>
      <c r="AFV106">
        <v>41243</v>
      </c>
      <c r="AFW106">
        <v>0.166367985</v>
      </c>
      <c r="AFZ106">
        <v>41274</v>
      </c>
      <c r="AGA106">
        <v>0.209504724</v>
      </c>
      <c r="AGD106">
        <v>41698</v>
      </c>
      <c r="AGE106">
        <v>0</v>
      </c>
      <c r="AGL106">
        <v>41394</v>
      </c>
      <c r="AGM106">
        <v>0.15969833999999999</v>
      </c>
      <c r="AGP106">
        <v>41425</v>
      </c>
      <c r="AGQ106">
        <v>8.1108125000000003E-2</v>
      </c>
      <c r="AGT106">
        <v>41486</v>
      </c>
      <c r="AGU106">
        <v>0.12937968</v>
      </c>
      <c r="AGX106">
        <v>41486</v>
      </c>
      <c r="AGY106">
        <v>0.15684698499999999</v>
      </c>
      <c r="AHB106">
        <v>41547</v>
      </c>
      <c r="AHC106">
        <v>0.154880939</v>
      </c>
      <c r="AHF106">
        <v>41547</v>
      </c>
      <c r="AHG106">
        <v>8.0783601999999996E-2</v>
      </c>
      <c r="AHJ106">
        <v>41578</v>
      </c>
      <c r="AHK106">
        <v>0.163593819</v>
      </c>
      <c r="AHN106">
        <v>40939</v>
      </c>
      <c r="AHO106">
        <v>9.6424088000000005E-2</v>
      </c>
      <c r="AHR106">
        <v>41152</v>
      </c>
      <c r="AHS106">
        <v>0.19987217700000001</v>
      </c>
      <c r="AHZ106">
        <v>41362</v>
      </c>
      <c r="AIA106">
        <v>8.7920788E-2</v>
      </c>
      <c r="AIH106">
        <v>41089</v>
      </c>
      <c r="AII106">
        <v>9.7314653000000001E-2</v>
      </c>
      <c r="AIL106">
        <v>41152</v>
      </c>
      <c r="AIM106">
        <v>7.8582065000000006E-2</v>
      </c>
      <c r="AIP106">
        <v>41213</v>
      </c>
      <c r="AIQ106">
        <v>0</v>
      </c>
      <c r="AIT106">
        <v>41089</v>
      </c>
      <c r="AIU106">
        <v>0.121448896</v>
      </c>
      <c r="AJF106">
        <v>41089</v>
      </c>
      <c r="AJG106">
        <v>0.15744599000000001</v>
      </c>
      <c r="AJN106">
        <v>41121</v>
      </c>
      <c r="AJO106">
        <v>0.12657399</v>
      </c>
      <c r="AJV106">
        <v>41729</v>
      </c>
      <c r="AJW106">
        <v>0.190390067</v>
      </c>
      <c r="AJZ106">
        <v>41729</v>
      </c>
      <c r="AKA106">
        <v>0.21712092999999999</v>
      </c>
      <c r="AKD106">
        <v>42338</v>
      </c>
      <c r="AKE106">
        <v>0</v>
      </c>
      <c r="AKH106">
        <v>41121</v>
      </c>
      <c r="AKI106">
        <v>5.2504750000000003E-2</v>
      </c>
      <c r="AKL106">
        <v>41089</v>
      </c>
      <c r="AKM106">
        <v>0.27406617</v>
      </c>
      <c r="AKP106">
        <v>41333</v>
      </c>
      <c r="AKQ106">
        <v>0</v>
      </c>
      <c r="AKT106">
        <v>40786</v>
      </c>
      <c r="AKU106">
        <v>0.50211877100000002</v>
      </c>
      <c r="AKX106">
        <v>41670</v>
      </c>
      <c r="AKY106">
        <v>0</v>
      </c>
      <c r="ALB106">
        <v>42185</v>
      </c>
      <c r="ALC106">
        <v>0</v>
      </c>
      <c r="ALF106">
        <v>41029</v>
      </c>
      <c r="ALG106">
        <v>0</v>
      </c>
      <c r="ALJ106">
        <v>42124</v>
      </c>
      <c r="ALK106">
        <v>0.10150469600000001</v>
      </c>
      <c r="ALN106">
        <v>42216</v>
      </c>
      <c r="ALO106">
        <v>0.48059416999999999</v>
      </c>
      <c r="ALR106">
        <v>41943</v>
      </c>
      <c r="ALS106">
        <v>0.243485219</v>
      </c>
      <c r="ALV106">
        <v>42216</v>
      </c>
      <c r="ALW106">
        <v>0.45847391100000001</v>
      </c>
      <c r="ALZ106">
        <v>40939</v>
      </c>
      <c r="AMA106">
        <v>0.41947756000000003</v>
      </c>
      <c r="AMD106">
        <v>40753</v>
      </c>
      <c r="AME106">
        <v>0.39725129999999997</v>
      </c>
      <c r="AMH106">
        <v>40816</v>
      </c>
      <c r="AMI106">
        <v>1.644282E-2</v>
      </c>
      <c r="AML106">
        <v>42124</v>
      </c>
      <c r="AMM106">
        <v>0</v>
      </c>
      <c r="AMP106">
        <v>41243</v>
      </c>
      <c r="AMQ106">
        <v>0.170992903</v>
      </c>
      <c r="AMT106">
        <v>41274</v>
      </c>
      <c r="AMU106">
        <v>0</v>
      </c>
      <c r="AMX106">
        <v>40968</v>
      </c>
      <c r="AMY106">
        <v>0.102958644</v>
      </c>
      <c r="ANB106">
        <v>41394</v>
      </c>
      <c r="ANC106">
        <v>0.20404683300000001</v>
      </c>
      <c r="ANF106">
        <v>41486</v>
      </c>
      <c r="ANG106">
        <v>0</v>
      </c>
      <c r="ANJ106">
        <v>41486</v>
      </c>
      <c r="ANK106">
        <v>0.16746203100000001</v>
      </c>
      <c r="ANN106">
        <v>41547</v>
      </c>
      <c r="ANO106">
        <v>0.228620288</v>
      </c>
      <c r="ANV106">
        <v>41639</v>
      </c>
      <c r="ANW106">
        <v>0.92831581900000004</v>
      </c>
      <c r="ANZ106">
        <v>41060</v>
      </c>
      <c r="AOA106">
        <v>0</v>
      </c>
      <c r="AOD106">
        <v>41060</v>
      </c>
      <c r="AOE106">
        <v>0.15940526699999999</v>
      </c>
      <c r="AOH106">
        <v>41213</v>
      </c>
      <c r="AOI106">
        <v>0</v>
      </c>
      <c r="AOP106">
        <v>42277</v>
      </c>
      <c r="AOQ106">
        <v>0.418135645</v>
      </c>
      <c r="AOT106">
        <v>41880</v>
      </c>
      <c r="AOU106">
        <v>0.83711222500000004</v>
      </c>
      <c r="AOX106">
        <v>41729</v>
      </c>
      <c r="AOY106">
        <v>0.315716738</v>
      </c>
      <c r="APB106">
        <v>41729</v>
      </c>
      <c r="APC106">
        <v>0.49074691399999998</v>
      </c>
      <c r="APF106">
        <v>41333</v>
      </c>
      <c r="APG106">
        <v>0</v>
      </c>
      <c r="APJ106">
        <v>41362</v>
      </c>
      <c r="APK106">
        <v>0</v>
      </c>
      <c r="APR106">
        <v>41607</v>
      </c>
      <c r="APS106">
        <v>0.27455320999999999</v>
      </c>
      <c r="APV106">
        <v>42094</v>
      </c>
      <c r="APW106">
        <v>0.100366908</v>
      </c>
      <c r="APZ106">
        <v>42398</v>
      </c>
      <c r="AQA106">
        <v>0</v>
      </c>
      <c r="AQD106">
        <v>41698</v>
      </c>
      <c r="AQE106">
        <v>6.4675381000000004E-2</v>
      </c>
      <c r="AQH106">
        <v>41971</v>
      </c>
      <c r="AQI106">
        <v>0.40651599500000002</v>
      </c>
      <c r="AQL106">
        <v>41670</v>
      </c>
      <c r="AQM106">
        <v>0.22860787699999999</v>
      </c>
      <c r="AQP106">
        <v>41729</v>
      </c>
      <c r="AQQ106">
        <v>0.256966582</v>
      </c>
      <c r="AQT106">
        <v>42124</v>
      </c>
      <c r="AQU106">
        <v>0.37636898400000002</v>
      </c>
      <c r="AQX106">
        <v>42338</v>
      </c>
      <c r="AQY106">
        <v>0</v>
      </c>
      <c r="ARB106">
        <v>41851</v>
      </c>
      <c r="ARC106">
        <v>0.23143134300000001</v>
      </c>
      <c r="ARF106">
        <v>42034</v>
      </c>
      <c r="ARG106">
        <v>0.200760937</v>
      </c>
      <c r="ARJ106">
        <v>41912</v>
      </c>
      <c r="ARK106">
        <v>0.284444158</v>
      </c>
      <c r="ARR106">
        <v>41670</v>
      </c>
      <c r="ARS106">
        <v>0.27286760599999998</v>
      </c>
      <c r="ARV106">
        <v>41943</v>
      </c>
      <c r="ARW106">
        <v>0.20400423300000001</v>
      </c>
      <c r="ARZ106">
        <v>42489</v>
      </c>
      <c r="ASA106">
        <v>0.26488444799999999</v>
      </c>
      <c r="ASD106">
        <v>42460</v>
      </c>
      <c r="ASE106">
        <v>0.45077689999999998</v>
      </c>
      <c r="ASH106">
        <v>41305</v>
      </c>
      <c r="ASI106">
        <v>0.172931591</v>
      </c>
      <c r="ASL106">
        <v>42034</v>
      </c>
      <c r="ASM106">
        <v>0.10164530099999999</v>
      </c>
      <c r="ASP106">
        <v>42307</v>
      </c>
      <c r="ASQ106">
        <v>5.1684979999999998E-2</v>
      </c>
      <c r="AST106">
        <v>41820</v>
      </c>
      <c r="ASU106">
        <v>5.0579941000000003E-2</v>
      </c>
      <c r="ASX106">
        <v>41943</v>
      </c>
      <c r="ASY106">
        <v>0.150918206</v>
      </c>
      <c r="ATB106">
        <v>41880</v>
      </c>
      <c r="ATC106">
        <v>0.283141896</v>
      </c>
      <c r="ATF106">
        <v>42094</v>
      </c>
      <c r="ATG106">
        <v>0.27170185600000002</v>
      </c>
      <c r="ATJ106">
        <v>42643</v>
      </c>
      <c r="ATK106">
        <v>0.45041803699999999</v>
      </c>
      <c r="ATN106">
        <v>41121</v>
      </c>
      <c r="ATO106">
        <v>0.13630332000000001</v>
      </c>
      <c r="ATV106">
        <v>40877</v>
      </c>
      <c r="ATW106">
        <v>0</v>
      </c>
      <c r="ATZ106">
        <v>41089</v>
      </c>
      <c r="AUA106">
        <v>0</v>
      </c>
      <c r="AUD106">
        <v>42004</v>
      </c>
      <c r="AUE106">
        <v>0.592296665</v>
      </c>
      <c r="AUH106">
        <v>41243</v>
      </c>
      <c r="AUI106">
        <v>1.5814640000000001E-2</v>
      </c>
      <c r="AUL106">
        <v>41453</v>
      </c>
      <c r="AUM106">
        <v>0.160395289</v>
      </c>
      <c r="AUP106">
        <v>41453</v>
      </c>
      <c r="AUQ106">
        <v>0</v>
      </c>
      <c r="AVB106">
        <v>41089</v>
      </c>
      <c r="AVC106">
        <v>0.27913627000000002</v>
      </c>
      <c r="AVJ106">
        <v>41213</v>
      </c>
      <c r="AVK106">
        <v>0.17325806599999999</v>
      </c>
      <c r="AVN106">
        <v>41305</v>
      </c>
      <c r="AVO106">
        <v>0.25602044000000002</v>
      </c>
      <c r="AVV106">
        <v>41362</v>
      </c>
      <c r="AVW106">
        <v>0.20312951900000001</v>
      </c>
      <c r="AVZ106">
        <v>41394</v>
      </c>
      <c r="AWA106">
        <v>0.14541901800000001</v>
      </c>
      <c r="AWD106">
        <v>41729</v>
      </c>
      <c r="AWE106">
        <v>0.10875668500000001</v>
      </c>
      <c r="AWH106">
        <v>41547</v>
      </c>
      <c r="AWI106">
        <v>0.28090241999999999</v>
      </c>
      <c r="AWL106">
        <v>41333</v>
      </c>
      <c r="AWM106">
        <v>6.000991E-2</v>
      </c>
      <c r="AWP106">
        <v>41362</v>
      </c>
      <c r="AWQ106">
        <v>6.8382225000000005E-2</v>
      </c>
      <c r="AWT106">
        <v>42094</v>
      </c>
      <c r="AWU106">
        <v>0</v>
      </c>
      <c r="AWX106">
        <v>42369</v>
      </c>
      <c r="AWY106">
        <v>0.437181824</v>
      </c>
      <c r="AXB106">
        <v>41547</v>
      </c>
      <c r="AXC106">
        <v>0.26108750600000002</v>
      </c>
      <c r="AXF106">
        <v>41670</v>
      </c>
      <c r="AXG106">
        <v>0.21857321099999999</v>
      </c>
      <c r="AXJ106">
        <v>41274</v>
      </c>
      <c r="AXK106">
        <v>0.133386221</v>
      </c>
      <c r="AXN106">
        <v>41333</v>
      </c>
      <c r="AXO106">
        <v>6.6522818999999997E-2</v>
      </c>
      <c r="AXR106">
        <v>41516</v>
      </c>
      <c r="AXS106">
        <v>0.217333835</v>
      </c>
      <c r="AXV106">
        <v>40877</v>
      </c>
      <c r="AXW106">
        <v>0.13406464800000001</v>
      </c>
      <c r="AYD106">
        <v>41971</v>
      </c>
      <c r="AYE106">
        <v>0.15646513200000001</v>
      </c>
      <c r="AYH106">
        <v>42247</v>
      </c>
      <c r="AYI106">
        <v>0.21019309</v>
      </c>
      <c r="AYL106">
        <v>42307</v>
      </c>
      <c r="AYM106">
        <v>0.31337785400000001</v>
      </c>
      <c r="AYP106">
        <v>40389</v>
      </c>
      <c r="AYQ106">
        <v>0.477055216</v>
      </c>
      <c r="AYX106">
        <v>41670</v>
      </c>
      <c r="AYY106">
        <v>0.308199471</v>
      </c>
      <c r="AZF106">
        <v>40968</v>
      </c>
      <c r="AZG106">
        <v>0.15600793399999999</v>
      </c>
      <c r="AZJ106">
        <v>41486</v>
      </c>
      <c r="AZK106">
        <v>0.25485963099999998</v>
      </c>
      <c r="AZN106">
        <v>41029</v>
      </c>
      <c r="AZO106">
        <v>0.15882122500000001</v>
      </c>
      <c r="AZR106">
        <v>41089</v>
      </c>
      <c r="AZS106">
        <v>1.636177921</v>
      </c>
      <c r="AZV106">
        <v>41394</v>
      </c>
      <c r="AZW106">
        <v>0.18668970300000001</v>
      </c>
      <c r="AZZ106">
        <v>41759</v>
      </c>
      <c r="BAA106">
        <v>0.369942347</v>
      </c>
      <c r="BAD106">
        <v>41880</v>
      </c>
      <c r="BAE106">
        <v>0.22707571700000001</v>
      </c>
      <c r="BAH106">
        <v>41912</v>
      </c>
      <c r="BAI106">
        <v>0.204250916</v>
      </c>
      <c r="BAL106">
        <v>40907</v>
      </c>
      <c r="BAM106">
        <v>0</v>
      </c>
      <c r="BAT106">
        <v>40939</v>
      </c>
      <c r="BAU106">
        <v>0</v>
      </c>
      <c r="BAX106">
        <v>40724</v>
      </c>
      <c r="BAY106">
        <v>0</v>
      </c>
      <c r="BBB106">
        <v>41305</v>
      </c>
      <c r="BBC106">
        <v>0.18814071399999999</v>
      </c>
      <c r="BBF106">
        <v>41729</v>
      </c>
      <c r="BBG106">
        <v>0.19384297</v>
      </c>
      <c r="BBJ106">
        <v>42034</v>
      </c>
      <c r="BBK106">
        <v>7.2755053E-2</v>
      </c>
      <c r="BBN106">
        <v>40968</v>
      </c>
      <c r="BBO106">
        <v>8.7389289999999994E-2</v>
      </c>
      <c r="BBR106">
        <v>39689</v>
      </c>
      <c r="BBS106">
        <v>8.0769922999999993E-2</v>
      </c>
      <c r="BBV106">
        <v>40298</v>
      </c>
      <c r="BBW106">
        <v>1.5820133E-2</v>
      </c>
      <c r="BBZ106">
        <v>40451</v>
      </c>
      <c r="BCA106">
        <v>3.251271E-2</v>
      </c>
      <c r="BCD106">
        <v>41029</v>
      </c>
      <c r="BCE106">
        <v>0.39924156500000002</v>
      </c>
      <c r="BCH106">
        <v>40694</v>
      </c>
      <c r="BCI106">
        <v>0.40262223000000003</v>
      </c>
      <c r="BCL106">
        <v>40939</v>
      </c>
      <c r="BCM106">
        <v>9.0228276999999996E-2</v>
      </c>
      <c r="BCP106">
        <v>40968</v>
      </c>
      <c r="BCQ106">
        <v>1.6755541999999998E-2</v>
      </c>
      <c r="BCX106">
        <v>41425</v>
      </c>
      <c r="BCY106">
        <v>0</v>
      </c>
      <c r="BDB106">
        <v>41274</v>
      </c>
      <c r="BDC106">
        <v>1</v>
      </c>
      <c r="BDF106">
        <v>41789</v>
      </c>
      <c r="BDG106">
        <v>0.13822051499999999</v>
      </c>
      <c r="BDJ106">
        <v>41971</v>
      </c>
      <c r="BDK106">
        <v>0.23414254500000001</v>
      </c>
      <c r="BDN106">
        <v>42004</v>
      </c>
      <c r="BDO106">
        <v>0.34325228499999999</v>
      </c>
      <c r="BDR106">
        <v>42398</v>
      </c>
      <c r="BDS106">
        <v>0.40235177100000002</v>
      </c>
      <c r="BDV106">
        <v>42460</v>
      </c>
      <c r="BDW106">
        <v>0.160967254</v>
      </c>
      <c r="BDZ106">
        <v>42460</v>
      </c>
      <c r="BEA106">
        <v>6.9306973999999993E-2</v>
      </c>
      <c r="BED106">
        <v>39689</v>
      </c>
      <c r="BEE106">
        <v>1.731633143</v>
      </c>
      <c r="BEL106">
        <v>41729</v>
      </c>
      <c r="BEM106">
        <v>0.16322488600000001</v>
      </c>
      <c r="BEP106">
        <v>41851</v>
      </c>
      <c r="BEQ106">
        <v>0.21784166299999999</v>
      </c>
      <c r="BET106">
        <v>40968</v>
      </c>
      <c r="BEU106">
        <v>0.13310870899999999</v>
      </c>
      <c r="BEX106">
        <v>41453</v>
      </c>
      <c r="BEY106">
        <v>0.10761264500000001</v>
      </c>
      <c r="BFB106">
        <v>40998</v>
      </c>
      <c r="BFC106">
        <v>0.15408256300000001</v>
      </c>
      <c r="BFF106">
        <v>40998</v>
      </c>
      <c r="BFG106">
        <v>0.50065796900000004</v>
      </c>
      <c r="BFJ106">
        <v>41029</v>
      </c>
      <c r="BFK106">
        <v>0</v>
      </c>
      <c r="BFN106">
        <v>41607</v>
      </c>
      <c r="BFO106">
        <v>0.13596148299999999</v>
      </c>
      <c r="BFR106">
        <v>41243</v>
      </c>
      <c r="BFS106">
        <v>0.222202393</v>
      </c>
      <c r="BFV106">
        <v>41698</v>
      </c>
      <c r="BFW106">
        <v>0.109344171</v>
      </c>
      <c r="BFZ106">
        <v>41698</v>
      </c>
      <c r="BGA106">
        <v>0.25697466299999999</v>
      </c>
      <c r="BGD106">
        <v>41851</v>
      </c>
      <c r="BGE106">
        <v>0.17774922200000001</v>
      </c>
      <c r="BGH106">
        <v>42277</v>
      </c>
      <c r="BGI106">
        <v>0.27923167700000001</v>
      </c>
      <c r="BGL106">
        <v>42338</v>
      </c>
      <c r="BGM106">
        <v>0.49643744299999998</v>
      </c>
      <c r="BGP106">
        <v>41547</v>
      </c>
      <c r="BGQ106">
        <v>0.197485828</v>
      </c>
      <c r="BGT106">
        <v>41578</v>
      </c>
      <c r="BGU106">
        <v>0.25800994599999999</v>
      </c>
      <c r="BGX106">
        <v>41578</v>
      </c>
      <c r="BGY106">
        <v>0.228523165</v>
      </c>
      <c r="BHB106">
        <v>41639</v>
      </c>
      <c r="BHC106">
        <v>0.766435694</v>
      </c>
      <c r="BHF106">
        <v>40753</v>
      </c>
      <c r="BHG106">
        <v>0</v>
      </c>
      <c r="BHJ106">
        <v>41243</v>
      </c>
      <c r="BHK106">
        <v>5.5525183999999998E-2</v>
      </c>
      <c r="BHN106">
        <v>41029</v>
      </c>
      <c r="BHO106">
        <v>0</v>
      </c>
      <c r="BHR106">
        <v>41029</v>
      </c>
      <c r="BHS106">
        <v>0.13277344999999999</v>
      </c>
      <c r="BHV106">
        <v>41060</v>
      </c>
      <c r="BHW106">
        <v>0.12824024000000001</v>
      </c>
      <c r="BHZ106">
        <v>41486</v>
      </c>
      <c r="BIA106">
        <v>8.5232580000000002E-2</v>
      </c>
      <c r="BID106">
        <v>41305</v>
      </c>
      <c r="BIE106">
        <v>9.1791978999999996E-2</v>
      </c>
      <c r="BIH106">
        <v>41305</v>
      </c>
      <c r="BII106">
        <v>9.1791978999999996E-2</v>
      </c>
      <c r="BIP106">
        <v>40816</v>
      </c>
      <c r="BIQ106">
        <v>0</v>
      </c>
      <c r="BIT106">
        <v>41333</v>
      </c>
      <c r="BIU106">
        <v>0.10160399000000001</v>
      </c>
      <c r="BIX106">
        <v>41362</v>
      </c>
      <c r="BIY106">
        <v>0.203049058</v>
      </c>
      <c r="BJB106">
        <v>41089</v>
      </c>
      <c r="BJC106">
        <v>0.14657851</v>
      </c>
      <c r="BJF106">
        <v>41121</v>
      </c>
      <c r="BJG106">
        <v>0</v>
      </c>
      <c r="BJJ106">
        <v>41759</v>
      </c>
      <c r="BJK106">
        <v>0.16914442399999999</v>
      </c>
      <c r="BJN106">
        <v>41486</v>
      </c>
      <c r="BJO106">
        <v>3.8316250000000003E-2</v>
      </c>
      <c r="BJR106">
        <v>41639</v>
      </c>
      <c r="BJS106">
        <v>0.194283754</v>
      </c>
      <c r="BJV106">
        <v>41912</v>
      </c>
      <c r="BJW106">
        <v>5.3622422000000003E-2</v>
      </c>
      <c r="BJZ106">
        <v>41943</v>
      </c>
      <c r="BKA106">
        <v>0.44041743</v>
      </c>
      <c r="BKH106">
        <v>42429</v>
      </c>
      <c r="BKI106">
        <v>0.27235028700000002</v>
      </c>
    </row>
    <row r="107" spans="1:1023 1026:1647" x14ac:dyDescent="0.25">
      <c r="A107" t="s">
        <v>538</v>
      </c>
      <c r="B107" t="s">
        <v>539</v>
      </c>
      <c r="C107" t="s">
        <v>540</v>
      </c>
      <c r="D107" t="s">
        <v>541</v>
      </c>
      <c r="E107" t="s">
        <v>422</v>
      </c>
      <c r="F107" t="s">
        <v>45</v>
      </c>
      <c r="G107" t="s">
        <v>46</v>
      </c>
      <c r="H107" t="s">
        <v>537</v>
      </c>
      <c r="J107">
        <v>41698</v>
      </c>
      <c r="K107">
        <v>0</v>
      </c>
      <c r="N107">
        <v>42062</v>
      </c>
      <c r="O107">
        <v>0.27284838099999997</v>
      </c>
      <c r="R107">
        <v>41333</v>
      </c>
      <c r="S107">
        <v>0</v>
      </c>
      <c r="V107">
        <v>41698</v>
      </c>
      <c r="W107">
        <v>0</v>
      </c>
      <c r="Z107">
        <v>42766</v>
      </c>
      <c r="AA107">
        <v>0</v>
      </c>
      <c r="AD107">
        <v>42766</v>
      </c>
      <c r="AE107">
        <v>0</v>
      </c>
      <c r="AH107">
        <v>42153</v>
      </c>
      <c r="AI107">
        <v>0</v>
      </c>
      <c r="AL107">
        <v>42153</v>
      </c>
      <c r="AM107">
        <v>0</v>
      </c>
      <c r="AP107">
        <v>42460</v>
      </c>
      <c r="AQ107">
        <v>0</v>
      </c>
      <c r="AT107">
        <v>42153</v>
      </c>
      <c r="AU107">
        <v>0</v>
      </c>
      <c r="AX107">
        <v>41971</v>
      </c>
      <c r="AY107">
        <v>0.194876884</v>
      </c>
      <c r="BB107">
        <v>42489</v>
      </c>
      <c r="BC107">
        <v>0.36397979200000002</v>
      </c>
      <c r="BF107">
        <v>42369</v>
      </c>
      <c r="BG107">
        <v>0.86243776100000002</v>
      </c>
      <c r="BN107">
        <v>42766</v>
      </c>
      <c r="BO107">
        <v>0</v>
      </c>
      <c r="BR107">
        <v>42766</v>
      </c>
      <c r="BS107">
        <v>0</v>
      </c>
      <c r="BV107">
        <v>41880</v>
      </c>
      <c r="BW107">
        <v>0.84026656799999999</v>
      </c>
      <c r="BZ107">
        <v>40907</v>
      </c>
      <c r="CA107">
        <v>2.2368224999999999E-2</v>
      </c>
      <c r="CD107">
        <v>41333</v>
      </c>
      <c r="CE107">
        <v>0.68726671100000003</v>
      </c>
      <c r="CH107">
        <v>41943</v>
      </c>
      <c r="CI107">
        <v>0</v>
      </c>
      <c r="CL107">
        <v>42398</v>
      </c>
      <c r="CM107">
        <v>0</v>
      </c>
      <c r="CP107">
        <v>42551</v>
      </c>
      <c r="CQ107">
        <v>0</v>
      </c>
      <c r="CT107">
        <v>42247</v>
      </c>
      <c r="CU107">
        <v>0.25170310200000001</v>
      </c>
      <c r="CX107">
        <v>42551</v>
      </c>
      <c r="CY107">
        <v>0</v>
      </c>
      <c r="DB107">
        <v>42429</v>
      </c>
      <c r="DC107">
        <v>1</v>
      </c>
      <c r="DF107">
        <v>41121</v>
      </c>
      <c r="DG107">
        <v>3.6179450000000002E-2</v>
      </c>
      <c r="DN107">
        <v>41729</v>
      </c>
      <c r="DO107">
        <v>0.37119702199999999</v>
      </c>
      <c r="DR107">
        <v>42489</v>
      </c>
      <c r="DS107">
        <v>5.8124516000000001E-2</v>
      </c>
      <c r="DV107">
        <v>42794</v>
      </c>
      <c r="DW107">
        <v>0</v>
      </c>
      <c r="DZ107">
        <v>42489</v>
      </c>
      <c r="EA107">
        <v>0</v>
      </c>
      <c r="ED107">
        <v>42489</v>
      </c>
      <c r="EE107">
        <v>1</v>
      </c>
      <c r="EH107">
        <v>41851</v>
      </c>
      <c r="EI107">
        <v>0</v>
      </c>
      <c r="EL107">
        <v>42216</v>
      </c>
      <c r="EM107">
        <v>0</v>
      </c>
      <c r="EP107">
        <v>41943</v>
      </c>
      <c r="EQ107">
        <v>0</v>
      </c>
      <c r="ET107">
        <v>42124</v>
      </c>
      <c r="EU107">
        <v>0</v>
      </c>
      <c r="EX107">
        <v>42551</v>
      </c>
      <c r="EY107">
        <v>0</v>
      </c>
      <c r="FB107">
        <v>39721</v>
      </c>
      <c r="FC107">
        <v>0.34424895</v>
      </c>
      <c r="FF107">
        <v>41362</v>
      </c>
      <c r="FG107">
        <v>0.122876385</v>
      </c>
      <c r="FJ107">
        <v>41698</v>
      </c>
      <c r="FK107">
        <v>0</v>
      </c>
      <c r="FN107">
        <v>42153</v>
      </c>
      <c r="FO107">
        <v>0</v>
      </c>
      <c r="FR107">
        <v>41943</v>
      </c>
      <c r="FS107">
        <v>0.43112883299999999</v>
      </c>
      <c r="FV107">
        <v>41121</v>
      </c>
      <c r="FW107">
        <v>0.72755254499999999</v>
      </c>
      <c r="FZ107">
        <v>41152</v>
      </c>
      <c r="GA107">
        <v>0.103642452</v>
      </c>
      <c r="GD107">
        <v>42398</v>
      </c>
      <c r="GE107">
        <v>4.0403242999999998E-2</v>
      </c>
      <c r="GH107">
        <v>41912</v>
      </c>
      <c r="GI107">
        <v>0.23542909100000001</v>
      </c>
      <c r="GL107">
        <v>41547</v>
      </c>
      <c r="GM107">
        <v>8.8984062000000003E-2</v>
      </c>
      <c r="GP107">
        <v>40512</v>
      </c>
      <c r="GQ107">
        <v>4.2185479999999997E-2</v>
      </c>
      <c r="GT107">
        <v>41547</v>
      </c>
      <c r="GU107">
        <v>0.116901753</v>
      </c>
      <c r="GX107">
        <v>42551</v>
      </c>
      <c r="GY107">
        <v>0.28944626499999998</v>
      </c>
      <c r="HB107">
        <v>42766</v>
      </c>
      <c r="HC107">
        <v>0.87182929300000001</v>
      </c>
      <c r="HF107">
        <v>41089</v>
      </c>
      <c r="HG107">
        <v>1</v>
      </c>
      <c r="HJ107">
        <v>40907</v>
      </c>
      <c r="HK107">
        <v>2.2397046E-2</v>
      </c>
      <c r="HN107">
        <v>40907</v>
      </c>
      <c r="HO107">
        <v>2.1478658000000001E-2</v>
      </c>
      <c r="HR107">
        <v>39721</v>
      </c>
      <c r="HS107">
        <v>0.28333850100000002</v>
      </c>
      <c r="HZ107">
        <v>42153</v>
      </c>
      <c r="IA107">
        <v>0</v>
      </c>
      <c r="ID107">
        <v>42551</v>
      </c>
      <c r="IE107">
        <v>0.20046340600000001</v>
      </c>
      <c r="IH107">
        <v>40877</v>
      </c>
      <c r="II107">
        <v>2.4960071E-2</v>
      </c>
      <c r="IL107">
        <v>41333</v>
      </c>
      <c r="IM107">
        <v>1.2774542999999999E-2</v>
      </c>
      <c r="IP107">
        <v>40235</v>
      </c>
      <c r="IQ107">
        <v>0.24838706799999999</v>
      </c>
      <c r="IT107">
        <v>40329</v>
      </c>
      <c r="IU107">
        <v>0.37429833099999998</v>
      </c>
      <c r="IX107">
        <v>41394</v>
      </c>
      <c r="IY107">
        <v>0.26944286000000001</v>
      </c>
      <c r="JB107">
        <v>42734</v>
      </c>
      <c r="JC107">
        <v>0</v>
      </c>
      <c r="JF107">
        <v>42734</v>
      </c>
      <c r="JG107">
        <v>0</v>
      </c>
      <c r="JJ107">
        <v>42734</v>
      </c>
      <c r="JK107">
        <v>0.87313620300000006</v>
      </c>
      <c r="JN107">
        <v>41912</v>
      </c>
      <c r="JO107">
        <v>0.27225079299999999</v>
      </c>
      <c r="JR107">
        <v>42398</v>
      </c>
      <c r="JS107">
        <v>0.43263074299999998</v>
      </c>
      <c r="JV107">
        <v>41729</v>
      </c>
      <c r="JW107">
        <v>0.526825137</v>
      </c>
      <c r="JZ107">
        <v>41453</v>
      </c>
      <c r="KA107">
        <v>0.104321441</v>
      </c>
      <c r="KD107">
        <v>42643</v>
      </c>
      <c r="KE107">
        <v>1.3453858000000001E-2</v>
      </c>
      <c r="KH107">
        <v>42398</v>
      </c>
      <c r="KI107">
        <v>0</v>
      </c>
      <c r="KL107">
        <v>41851</v>
      </c>
      <c r="KM107">
        <v>0</v>
      </c>
      <c r="KP107">
        <v>41943</v>
      </c>
      <c r="KQ107">
        <v>0</v>
      </c>
      <c r="KT107">
        <v>42766</v>
      </c>
      <c r="KU107">
        <v>0</v>
      </c>
      <c r="KX107">
        <v>42062</v>
      </c>
      <c r="KY107">
        <v>0</v>
      </c>
      <c r="LB107">
        <v>42398</v>
      </c>
      <c r="LC107">
        <v>0.41579373200000003</v>
      </c>
      <c r="LF107">
        <v>42580</v>
      </c>
      <c r="LG107">
        <v>0</v>
      </c>
      <c r="LJ107">
        <v>42153</v>
      </c>
      <c r="LK107">
        <v>0</v>
      </c>
      <c r="LN107">
        <v>41820</v>
      </c>
      <c r="LO107">
        <v>0.96189435899999998</v>
      </c>
      <c r="LR107">
        <v>41880</v>
      </c>
      <c r="LS107">
        <v>0</v>
      </c>
      <c r="LV107">
        <v>41880</v>
      </c>
      <c r="LW107">
        <v>0.99696846800000005</v>
      </c>
      <c r="LZ107">
        <v>39962</v>
      </c>
      <c r="MA107">
        <v>0.66169361999999998</v>
      </c>
      <c r="MD107">
        <v>41243</v>
      </c>
      <c r="ME107">
        <v>0.11512776700000001</v>
      </c>
      <c r="MH107">
        <v>42613</v>
      </c>
      <c r="MI107">
        <v>0</v>
      </c>
      <c r="ML107">
        <v>40207</v>
      </c>
      <c r="MM107">
        <v>0.99779883300000005</v>
      </c>
      <c r="MP107">
        <v>41789</v>
      </c>
      <c r="MQ107">
        <v>0</v>
      </c>
      <c r="MT107">
        <v>41971</v>
      </c>
      <c r="MU107">
        <v>0.98642121800000004</v>
      </c>
      <c r="MX107">
        <v>42247</v>
      </c>
      <c r="MY107">
        <v>0</v>
      </c>
      <c r="NB107">
        <v>42338</v>
      </c>
      <c r="NC107">
        <v>0</v>
      </c>
      <c r="NF107">
        <v>42062</v>
      </c>
      <c r="NG107">
        <v>0</v>
      </c>
      <c r="NJ107">
        <v>42062</v>
      </c>
      <c r="NK107">
        <v>0.87128850000000002</v>
      </c>
      <c r="NN107">
        <v>42216</v>
      </c>
      <c r="NO107">
        <v>1</v>
      </c>
      <c r="NR107">
        <v>42460</v>
      </c>
      <c r="NS107">
        <v>1</v>
      </c>
      <c r="NV107">
        <v>42551</v>
      </c>
      <c r="NW107">
        <v>0</v>
      </c>
      <c r="NZ107">
        <v>40633</v>
      </c>
      <c r="OA107">
        <v>1</v>
      </c>
      <c r="OD107">
        <v>40724</v>
      </c>
      <c r="OE107">
        <v>0.94501538100000004</v>
      </c>
      <c r="OH107">
        <v>40786</v>
      </c>
      <c r="OI107">
        <v>1</v>
      </c>
      <c r="OL107">
        <v>41243</v>
      </c>
      <c r="OM107">
        <v>1</v>
      </c>
      <c r="OP107">
        <v>41670</v>
      </c>
      <c r="OQ107">
        <v>1</v>
      </c>
      <c r="OT107">
        <v>42034</v>
      </c>
      <c r="OU107">
        <v>0.95878605699999997</v>
      </c>
      <c r="OX107">
        <v>39721</v>
      </c>
      <c r="OY107">
        <v>1</v>
      </c>
      <c r="PB107">
        <v>40025</v>
      </c>
      <c r="PC107">
        <v>0.81212672200000002</v>
      </c>
      <c r="PF107">
        <v>40480</v>
      </c>
      <c r="PG107">
        <v>0</v>
      </c>
      <c r="PJ107">
        <v>40480</v>
      </c>
      <c r="PK107">
        <v>0.92254838500000003</v>
      </c>
      <c r="PN107">
        <v>40207</v>
      </c>
      <c r="PO107">
        <v>2.1730527999999999E-2</v>
      </c>
      <c r="PR107">
        <v>40786</v>
      </c>
      <c r="PS107">
        <v>0.94717598999999997</v>
      </c>
      <c r="PV107">
        <v>39721</v>
      </c>
      <c r="PW107">
        <v>0.57205781300000003</v>
      </c>
      <c r="PZ107">
        <v>39933</v>
      </c>
      <c r="QA107">
        <v>0.84949090000000005</v>
      </c>
      <c r="QD107">
        <v>41029</v>
      </c>
      <c r="QE107">
        <v>1</v>
      </c>
      <c r="QH107">
        <v>41152</v>
      </c>
      <c r="QI107">
        <v>1.1651460000000001E-2</v>
      </c>
      <c r="QL107">
        <v>41698</v>
      </c>
      <c r="QM107">
        <v>0.95623914799999998</v>
      </c>
      <c r="QT107">
        <v>41578</v>
      </c>
      <c r="QU107">
        <v>0.13250114700000001</v>
      </c>
      <c r="QX107">
        <v>40147</v>
      </c>
      <c r="QY107">
        <v>0.88741086300000005</v>
      </c>
      <c r="RB107">
        <v>41486</v>
      </c>
      <c r="RC107">
        <v>0</v>
      </c>
      <c r="RF107">
        <v>41971</v>
      </c>
      <c r="RG107">
        <v>0.96027576599999998</v>
      </c>
      <c r="RJ107">
        <v>41729</v>
      </c>
      <c r="RK107">
        <v>1</v>
      </c>
      <c r="RN107">
        <v>41789</v>
      </c>
      <c r="RO107">
        <v>0</v>
      </c>
      <c r="RR107">
        <v>42338</v>
      </c>
      <c r="RS107">
        <v>0.92693039600000005</v>
      </c>
      <c r="RV107">
        <v>42460</v>
      </c>
      <c r="RW107">
        <v>0</v>
      </c>
      <c r="RZ107">
        <v>42489</v>
      </c>
      <c r="SA107">
        <v>0</v>
      </c>
      <c r="SD107">
        <v>42307</v>
      </c>
      <c r="SE107">
        <v>0</v>
      </c>
      <c r="SH107">
        <v>42734</v>
      </c>
      <c r="SI107">
        <v>0.75664996399999995</v>
      </c>
      <c r="SL107">
        <v>41759</v>
      </c>
      <c r="SM107">
        <v>0.69270643200000004</v>
      </c>
      <c r="SP107">
        <v>40939</v>
      </c>
      <c r="SQ107">
        <v>0.37022978699999998</v>
      </c>
      <c r="ST107">
        <v>41486</v>
      </c>
      <c r="SU107">
        <v>0.98049589800000003</v>
      </c>
      <c r="SX107">
        <v>41698</v>
      </c>
      <c r="SY107">
        <v>9.4191095000000002E-2</v>
      </c>
      <c r="TB107">
        <v>41698</v>
      </c>
      <c r="TC107">
        <v>1</v>
      </c>
      <c r="TF107">
        <v>41759</v>
      </c>
      <c r="TG107">
        <v>1</v>
      </c>
      <c r="TJ107">
        <v>42034</v>
      </c>
      <c r="TK107">
        <v>0.54219338900000003</v>
      </c>
      <c r="TN107">
        <v>41971</v>
      </c>
      <c r="TO107">
        <v>0.93107282499999999</v>
      </c>
      <c r="TR107">
        <v>39721</v>
      </c>
      <c r="TS107">
        <v>0.52954521499999996</v>
      </c>
      <c r="TV107">
        <v>39962</v>
      </c>
      <c r="TW107">
        <v>0.84540647899999999</v>
      </c>
      <c r="TZ107">
        <v>39721</v>
      </c>
      <c r="UA107">
        <v>0.87688345099999998</v>
      </c>
      <c r="UD107">
        <v>40968</v>
      </c>
      <c r="UE107">
        <v>0.90585176199999995</v>
      </c>
      <c r="UH107">
        <v>42124</v>
      </c>
      <c r="UI107">
        <v>0</v>
      </c>
      <c r="UL107">
        <v>42247</v>
      </c>
      <c r="UM107">
        <v>0</v>
      </c>
      <c r="UP107">
        <v>42247</v>
      </c>
      <c r="UQ107">
        <v>0.900127711</v>
      </c>
      <c r="UT107">
        <v>42398</v>
      </c>
      <c r="UU107">
        <v>1</v>
      </c>
      <c r="UX107">
        <v>42580</v>
      </c>
      <c r="UY107">
        <v>0.82748294700000002</v>
      </c>
      <c r="VB107">
        <v>40268</v>
      </c>
      <c r="VC107">
        <v>0.82086256400000002</v>
      </c>
      <c r="VF107">
        <v>40421</v>
      </c>
      <c r="VG107">
        <v>1</v>
      </c>
      <c r="VJ107">
        <v>41851</v>
      </c>
      <c r="VK107">
        <v>0</v>
      </c>
      <c r="VN107">
        <v>42460</v>
      </c>
      <c r="VO107">
        <v>0</v>
      </c>
      <c r="VR107">
        <v>40116</v>
      </c>
      <c r="VS107">
        <v>1</v>
      </c>
      <c r="VV107">
        <v>41670</v>
      </c>
      <c r="VW107">
        <v>1</v>
      </c>
      <c r="VZ107">
        <v>41486</v>
      </c>
      <c r="WA107">
        <v>0</v>
      </c>
      <c r="WD107">
        <v>40998</v>
      </c>
      <c r="WE107">
        <v>0</v>
      </c>
      <c r="WH107">
        <v>41789</v>
      </c>
      <c r="WI107">
        <v>0.23416797</v>
      </c>
      <c r="WL107">
        <v>42185</v>
      </c>
      <c r="WM107">
        <v>0.51049837899999995</v>
      </c>
      <c r="WP107">
        <v>42062</v>
      </c>
      <c r="WQ107">
        <v>0.53226366700000005</v>
      </c>
      <c r="WX107">
        <v>42398</v>
      </c>
      <c r="WY107">
        <v>0.27891353000000002</v>
      </c>
      <c r="XB107">
        <v>42460</v>
      </c>
      <c r="XC107">
        <v>0</v>
      </c>
      <c r="XF107">
        <v>41789</v>
      </c>
      <c r="XG107">
        <v>1</v>
      </c>
      <c r="XJ107">
        <v>42062</v>
      </c>
      <c r="XK107">
        <v>0</v>
      </c>
      <c r="XN107">
        <v>41912</v>
      </c>
      <c r="XO107">
        <v>0.28763815500000001</v>
      </c>
      <c r="XR107">
        <v>41880</v>
      </c>
      <c r="XS107">
        <v>0.20268487800000001</v>
      </c>
      <c r="XV107">
        <v>41060</v>
      </c>
      <c r="XW107">
        <v>0</v>
      </c>
      <c r="YD107">
        <v>41820</v>
      </c>
      <c r="YE107">
        <v>0.318473968</v>
      </c>
      <c r="YH107">
        <v>41851</v>
      </c>
      <c r="YI107">
        <v>0.19404076200000001</v>
      </c>
      <c r="YL107">
        <v>41698</v>
      </c>
      <c r="YM107">
        <v>0.178228839</v>
      </c>
      <c r="YP107">
        <v>41698</v>
      </c>
      <c r="YQ107">
        <v>0.18558973100000001</v>
      </c>
      <c r="ZF107">
        <v>41180</v>
      </c>
      <c r="ZG107">
        <v>0.10839701</v>
      </c>
      <c r="ZJ107">
        <v>41089</v>
      </c>
      <c r="ZK107">
        <v>0.25450134000000002</v>
      </c>
      <c r="ZR107">
        <v>41305</v>
      </c>
      <c r="ZS107">
        <v>3.5140392999999999E-2</v>
      </c>
      <c r="ZV107">
        <v>41305</v>
      </c>
      <c r="ZW107">
        <v>0</v>
      </c>
      <c r="ZZ107">
        <v>41547</v>
      </c>
      <c r="AAA107">
        <v>0.23226687500000001</v>
      </c>
      <c r="AAD107">
        <v>41362</v>
      </c>
      <c r="AAE107">
        <v>0.22621323600000001</v>
      </c>
      <c r="AAL107">
        <v>41453</v>
      </c>
      <c r="AAM107">
        <v>0.19106150399999999</v>
      </c>
      <c r="AAP107">
        <v>41912</v>
      </c>
      <c r="AAQ107">
        <v>0.18212372299999999</v>
      </c>
      <c r="AAT107">
        <v>41820</v>
      </c>
      <c r="AAU107">
        <v>0.27507204000000002</v>
      </c>
      <c r="AAX107">
        <v>41880</v>
      </c>
      <c r="AAY107">
        <v>0.29152623999999999</v>
      </c>
      <c r="ABB107">
        <v>42521</v>
      </c>
      <c r="ABC107">
        <v>0</v>
      </c>
      <c r="ABF107">
        <v>41362</v>
      </c>
      <c r="ABG107">
        <v>0</v>
      </c>
      <c r="ABJ107">
        <v>41213</v>
      </c>
      <c r="ABK107">
        <v>0.11608577</v>
      </c>
      <c r="ABN107">
        <v>41060</v>
      </c>
      <c r="ABO107">
        <v>8.9659866000000005E-2</v>
      </c>
      <c r="ABR107">
        <v>41943</v>
      </c>
      <c r="ABS107">
        <v>0.28756427099999998</v>
      </c>
      <c r="ABV107">
        <v>42489</v>
      </c>
      <c r="ABW107">
        <v>0.21854364500000001</v>
      </c>
      <c r="ABZ107">
        <v>41180</v>
      </c>
      <c r="ACA107">
        <v>1.6441341309999999</v>
      </c>
      <c r="ACD107">
        <v>41274</v>
      </c>
      <c r="ACE107">
        <v>0.159285972</v>
      </c>
      <c r="ACL107">
        <v>41362</v>
      </c>
      <c r="ACM107">
        <v>0.38215214400000003</v>
      </c>
      <c r="ACP107">
        <v>41547</v>
      </c>
      <c r="ACQ107">
        <v>0.16600710499999999</v>
      </c>
      <c r="ACT107">
        <v>41547</v>
      </c>
      <c r="ACU107">
        <v>3.7807928999999997E-2</v>
      </c>
      <c r="ACX107">
        <v>41486</v>
      </c>
      <c r="ACY107">
        <v>0.78195814699999999</v>
      </c>
      <c r="ADB107">
        <v>41639</v>
      </c>
      <c r="ADC107">
        <v>0.21136279299999999</v>
      </c>
      <c r="ADF107">
        <v>41670</v>
      </c>
      <c r="ADG107">
        <v>0.16954298100000001</v>
      </c>
      <c r="ADJ107">
        <v>41670</v>
      </c>
      <c r="ADK107">
        <v>0</v>
      </c>
      <c r="ADN107">
        <v>41698</v>
      </c>
      <c r="ADO107">
        <v>0.75826646799999997</v>
      </c>
      <c r="ADR107">
        <v>41698</v>
      </c>
      <c r="ADS107">
        <v>0</v>
      </c>
      <c r="ADV107">
        <v>41789</v>
      </c>
      <c r="ADW107">
        <v>0.44563704399999998</v>
      </c>
      <c r="ADZ107">
        <v>41789</v>
      </c>
      <c r="AEA107">
        <v>0.728304171</v>
      </c>
      <c r="AEH107">
        <v>42034</v>
      </c>
      <c r="AEI107">
        <v>0.34009512200000003</v>
      </c>
      <c r="AEL107">
        <v>41971</v>
      </c>
      <c r="AEM107">
        <v>5.3605342E-2</v>
      </c>
      <c r="AEP107">
        <v>41789</v>
      </c>
      <c r="AEQ107">
        <v>0.33065723000000002</v>
      </c>
      <c r="AET107">
        <v>41943</v>
      </c>
      <c r="AEU107">
        <v>0.46988965599999999</v>
      </c>
      <c r="AEX107">
        <v>41820</v>
      </c>
      <c r="AEY107">
        <v>0.31175268</v>
      </c>
      <c r="AFF107">
        <v>40968</v>
      </c>
      <c r="AFG107">
        <v>0.176042695</v>
      </c>
      <c r="AFJ107">
        <v>40998</v>
      </c>
      <c r="AFK107">
        <v>9.6105049999999997E-2</v>
      </c>
      <c r="AFN107">
        <v>40998</v>
      </c>
      <c r="AFO107">
        <v>0</v>
      </c>
      <c r="AFR107">
        <v>41213</v>
      </c>
      <c r="AFS107">
        <v>0.117197016</v>
      </c>
      <c r="AFV107">
        <v>41274</v>
      </c>
      <c r="AFW107">
        <v>0.16589572999999999</v>
      </c>
      <c r="AFZ107">
        <v>41305</v>
      </c>
      <c r="AGA107">
        <v>0.207270019</v>
      </c>
      <c r="AGD107">
        <v>41729</v>
      </c>
      <c r="AGE107">
        <v>0</v>
      </c>
      <c r="AGL107">
        <v>41425</v>
      </c>
      <c r="AGM107">
        <v>0.155476963</v>
      </c>
      <c r="AGP107">
        <v>41453</v>
      </c>
      <c r="AGQ107">
        <v>7.9892352E-2</v>
      </c>
      <c r="AGT107">
        <v>41516</v>
      </c>
      <c r="AGU107">
        <v>0.126899014</v>
      </c>
      <c r="AGX107">
        <v>41516</v>
      </c>
      <c r="AGY107">
        <v>0.15617801100000001</v>
      </c>
      <c r="AHB107">
        <v>41578</v>
      </c>
      <c r="AHC107">
        <v>0.153330942</v>
      </c>
      <c r="AHF107">
        <v>41578</v>
      </c>
      <c r="AHG107">
        <v>8.0491649999999998E-2</v>
      </c>
      <c r="AHJ107">
        <v>41607</v>
      </c>
      <c r="AHK107">
        <v>0.16184904</v>
      </c>
      <c r="AHN107">
        <v>40968</v>
      </c>
      <c r="AHO107">
        <v>9.3365818000000003E-2</v>
      </c>
      <c r="AHR107">
        <v>41180</v>
      </c>
      <c r="AHS107">
        <v>0.17464833900000001</v>
      </c>
      <c r="AHZ107">
        <v>41394</v>
      </c>
      <c r="AIA107">
        <v>8.1680508999999998E-2</v>
      </c>
      <c r="AIH107">
        <v>41121</v>
      </c>
      <c r="AII107">
        <v>8.9824390000000004E-2</v>
      </c>
      <c r="AIL107">
        <v>41180</v>
      </c>
      <c r="AIM107">
        <v>7.3463349999999997E-2</v>
      </c>
      <c r="AIP107">
        <v>41243</v>
      </c>
      <c r="AIQ107">
        <v>0</v>
      </c>
      <c r="AIT107">
        <v>41121</v>
      </c>
      <c r="AIU107">
        <v>0.12103518100000001</v>
      </c>
      <c r="AJF107">
        <v>41121</v>
      </c>
      <c r="AJG107">
        <v>0.15202085000000001</v>
      </c>
      <c r="AJN107">
        <v>41152</v>
      </c>
      <c r="AJO107">
        <v>0.12536794600000001</v>
      </c>
      <c r="AJV107">
        <v>41759</v>
      </c>
      <c r="AJW107">
        <v>0.18361706699999999</v>
      </c>
      <c r="AJZ107">
        <v>41759</v>
      </c>
      <c r="AKA107">
        <v>0.21600329800000001</v>
      </c>
      <c r="AKD107">
        <v>42369</v>
      </c>
      <c r="AKE107">
        <v>0</v>
      </c>
      <c r="AKH107">
        <v>41152</v>
      </c>
      <c r="AKI107">
        <v>5.2402459999999998E-2</v>
      </c>
      <c r="AKL107">
        <v>41121</v>
      </c>
      <c r="AKM107">
        <v>0.26884529000000001</v>
      </c>
      <c r="AKP107">
        <v>41362</v>
      </c>
      <c r="AKQ107">
        <v>0</v>
      </c>
      <c r="AKT107">
        <v>40816</v>
      </c>
      <c r="AKU107">
        <v>0.498063009</v>
      </c>
      <c r="AKX107">
        <v>41698</v>
      </c>
      <c r="AKY107">
        <v>0</v>
      </c>
      <c r="ALB107">
        <v>42216</v>
      </c>
      <c r="ALC107">
        <v>0</v>
      </c>
      <c r="ALF107">
        <v>41060</v>
      </c>
      <c r="ALG107">
        <v>0</v>
      </c>
      <c r="ALJ107">
        <v>42153</v>
      </c>
      <c r="ALK107">
        <v>0.100184577</v>
      </c>
      <c r="ALN107">
        <v>42247</v>
      </c>
      <c r="ALO107">
        <v>0.47776554799999998</v>
      </c>
      <c r="ALR107">
        <v>41971</v>
      </c>
      <c r="ALS107">
        <v>0.24150215899999999</v>
      </c>
      <c r="ALV107">
        <v>42247</v>
      </c>
      <c r="ALW107">
        <v>0.39839223800000001</v>
      </c>
      <c r="ALZ107">
        <v>40968</v>
      </c>
      <c r="AMA107">
        <v>0.40145275000000002</v>
      </c>
      <c r="AMD107">
        <v>40786</v>
      </c>
      <c r="AME107">
        <v>0.38370735</v>
      </c>
      <c r="AMH107">
        <v>40847</v>
      </c>
      <c r="AMI107">
        <v>1.2239089999999999E-2</v>
      </c>
      <c r="AML107">
        <v>42153</v>
      </c>
      <c r="AMM107">
        <v>0</v>
      </c>
      <c r="AMP107">
        <v>41274</v>
      </c>
      <c r="AMQ107">
        <v>0.17047891000000001</v>
      </c>
      <c r="AMT107">
        <v>41305</v>
      </c>
      <c r="AMU107">
        <v>0</v>
      </c>
      <c r="AMX107">
        <v>40998</v>
      </c>
      <c r="AMY107">
        <v>9.7975258999999995E-2</v>
      </c>
      <c r="ANB107">
        <v>41425</v>
      </c>
      <c r="ANC107">
        <v>0.203583865</v>
      </c>
      <c r="ANF107">
        <v>41516</v>
      </c>
      <c r="ANG107">
        <v>0</v>
      </c>
      <c r="ANJ107">
        <v>41516</v>
      </c>
      <c r="ANK107">
        <v>0.167279595</v>
      </c>
      <c r="ANN107">
        <v>41578</v>
      </c>
      <c r="ANO107">
        <v>0.22667269200000001</v>
      </c>
      <c r="ANV107">
        <v>41670</v>
      </c>
      <c r="ANW107">
        <v>0.918943289</v>
      </c>
      <c r="ANZ107">
        <v>41089</v>
      </c>
      <c r="AOA107">
        <v>0</v>
      </c>
      <c r="AOD107">
        <v>41089</v>
      </c>
      <c r="AOE107">
        <v>0.15462953500000001</v>
      </c>
      <c r="AOH107">
        <v>41243</v>
      </c>
      <c r="AOI107">
        <v>0</v>
      </c>
      <c r="AOP107">
        <v>42307</v>
      </c>
      <c r="AOQ107">
        <v>0.41160162500000003</v>
      </c>
      <c r="AOT107">
        <v>41912</v>
      </c>
      <c r="AOU107">
        <v>0.822287239</v>
      </c>
      <c r="AOX107">
        <v>41759</v>
      </c>
      <c r="AOY107">
        <v>0.31327547900000002</v>
      </c>
      <c r="APB107">
        <v>41759</v>
      </c>
      <c r="APC107">
        <v>0.48134732699999999</v>
      </c>
      <c r="APF107">
        <v>41362</v>
      </c>
      <c r="APG107">
        <v>0</v>
      </c>
      <c r="APJ107">
        <v>41394</v>
      </c>
      <c r="APK107">
        <v>0</v>
      </c>
      <c r="APR107">
        <v>41639</v>
      </c>
      <c r="APS107">
        <v>0.27130420399999999</v>
      </c>
      <c r="APV107">
        <v>42124</v>
      </c>
      <c r="APW107">
        <v>9.6394050999999994E-2</v>
      </c>
      <c r="APZ107">
        <v>42429</v>
      </c>
      <c r="AQA107">
        <v>0</v>
      </c>
      <c r="AQD107">
        <v>41729</v>
      </c>
      <c r="AQE107">
        <v>6.4600768000000003E-2</v>
      </c>
      <c r="AQH107">
        <v>42004</v>
      </c>
      <c r="AQI107">
        <v>0.40535386099999998</v>
      </c>
      <c r="AQL107">
        <v>41698</v>
      </c>
      <c r="AQM107">
        <v>0.22711861999999999</v>
      </c>
      <c r="AQP107">
        <v>41759</v>
      </c>
      <c r="AQQ107">
        <v>0.256966582</v>
      </c>
      <c r="AQT107">
        <v>42153</v>
      </c>
      <c r="AQU107">
        <v>0.37278104099999998</v>
      </c>
      <c r="AQX107">
        <v>42369</v>
      </c>
      <c r="AQY107">
        <v>0</v>
      </c>
      <c r="ARB107">
        <v>41880</v>
      </c>
      <c r="ARC107">
        <v>0.228539192</v>
      </c>
      <c r="ARF107">
        <v>42062</v>
      </c>
      <c r="ARG107">
        <v>0.19734305899999999</v>
      </c>
      <c r="ARJ107">
        <v>41943</v>
      </c>
      <c r="ARK107">
        <v>0.28425217899999999</v>
      </c>
      <c r="ARR107">
        <v>41698</v>
      </c>
      <c r="ARS107">
        <v>0.26945546399999998</v>
      </c>
      <c r="ARV107">
        <v>41971</v>
      </c>
      <c r="ARW107">
        <v>0.203966275</v>
      </c>
      <c r="ARZ107">
        <v>42521</v>
      </c>
      <c r="ASA107">
        <v>0.264761415</v>
      </c>
      <c r="ASD107">
        <v>42489</v>
      </c>
      <c r="ASE107">
        <v>0.44143933400000002</v>
      </c>
      <c r="ASH107">
        <v>41333</v>
      </c>
      <c r="ASI107">
        <v>0.17240148399999999</v>
      </c>
      <c r="ASL107">
        <v>42062</v>
      </c>
      <c r="ASM107">
        <v>0.10044531700000001</v>
      </c>
      <c r="ASP107">
        <v>42338</v>
      </c>
      <c r="ASQ107">
        <v>4.8462849000000002E-2</v>
      </c>
      <c r="AST107">
        <v>41851</v>
      </c>
      <c r="ASU107">
        <v>5.0205637999999997E-2</v>
      </c>
      <c r="ASX107">
        <v>41971</v>
      </c>
      <c r="ASY107">
        <v>0.14737535900000001</v>
      </c>
      <c r="ATB107">
        <v>41912</v>
      </c>
      <c r="ATC107">
        <v>0.28180613799999998</v>
      </c>
      <c r="ATF107">
        <v>42124</v>
      </c>
      <c r="ATG107">
        <v>0.26910351300000002</v>
      </c>
      <c r="ATJ107">
        <v>42674</v>
      </c>
      <c r="ATK107">
        <v>0.439052885</v>
      </c>
      <c r="ATN107">
        <v>41152</v>
      </c>
      <c r="ATO107">
        <v>0.12620500000000001</v>
      </c>
      <c r="ATV107">
        <v>40907</v>
      </c>
      <c r="ATW107">
        <v>0</v>
      </c>
      <c r="ATZ107">
        <v>41121</v>
      </c>
      <c r="AUA107">
        <v>0</v>
      </c>
      <c r="AUD107">
        <v>42034</v>
      </c>
      <c r="AUE107">
        <v>0.58336162400000002</v>
      </c>
      <c r="AUH107">
        <v>41274</v>
      </c>
      <c r="AUI107">
        <v>1.577419E-2</v>
      </c>
      <c r="AUL107">
        <v>41486</v>
      </c>
      <c r="AUM107">
        <v>0.15557646</v>
      </c>
      <c r="AUP107">
        <v>41486</v>
      </c>
      <c r="AUQ107">
        <v>0</v>
      </c>
      <c r="AVB107">
        <v>41121</v>
      </c>
      <c r="AVC107">
        <v>0.27391895999999999</v>
      </c>
      <c r="AVJ107">
        <v>41243</v>
      </c>
      <c r="AVK107">
        <v>0.16970617800000001</v>
      </c>
      <c r="AVN107">
        <v>41333</v>
      </c>
      <c r="AVO107">
        <v>0.24842431500000001</v>
      </c>
      <c r="AVV107">
        <v>41394</v>
      </c>
      <c r="AVW107">
        <v>0.19868603200000001</v>
      </c>
      <c r="AVZ107">
        <v>41425</v>
      </c>
      <c r="AWA107">
        <v>0.13634227700000001</v>
      </c>
      <c r="AWD107">
        <v>41759</v>
      </c>
      <c r="AWE107">
        <v>0.106574944</v>
      </c>
      <c r="AWH107">
        <v>41578</v>
      </c>
      <c r="AWI107">
        <v>0.27798094899999998</v>
      </c>
      <c r="AWL107">
        <v>41362</v>
      </c>
      <c r="AWM107">
        <v>5.9142633E-2</v>
      </c>
      <c r="AWP107">
        <v>41394</v>
      </c>
      <c r="AWQ107">
        <v>6.7452650000000003E-2</v>
      </c>
      <c r="AWT107">
        <v>42124</v>
      </c>
      <c r="AWU107">
        <v>0</v>
      </c>
      <c r="AWX107">
        <v>42398</v>
      </c>
      <c r="AWY107">
        <v>0.43478889399999998</v>
      </c>
      <c r="AXB107">
        <v>41578</v>
      </c>
      <c r="AXC107">
        <v>0.255344613</v>
      </c>
      <c r="AXF107">
        <v>41698</v>
      </c>
      <c r="AXG107">
        <v>0.21839495</v>
      </c>
      <c r="AXJ107">
        <v>41305</v>
      </c>
      <c r="AXK107">
        <v>0.119520301</v>
      </c>
      <c r="AXN107">
        <v>41362</v>
      </c>
      <c r="AXO107">
        <v>6.5624392000000004E-2</v>
      </c>
      <c r="AXR107">
        <v>41547</v>
      </c>
      <c r="AXS107">
        <v>0.21589520700000001</v>
      </c>
      <c r="AXV107">
        <v>40907</v>
      </c>
      <c r="AXW107">
        <v>0.13367184600000001</v>
      </c>
      <c r="AYD107">
        <v>42004</v>
      </c>
      <c r="AYE107">
        <v>0.15572928799999999</v>
      </c>
      <c r="AYH107">
        <v>42277</v>
      </c>
      <c r="AYI107">
        <v>0.20585841999999999</v>
      </c>
      <c r="AYL107">
        <v>42338</v>
      </c>
      <c r="AYM107">
        <v>0.312182878</v>
      </c>
      <c r="AYP107">
        <v>40421</v>
      </c>
      <c r="AYQ107">
        <v>0.464307623</v>
      </c>
      <c r="AYX107">
        <v>41698</v>
      </c>
      <c r="AYY107">
        <v>0.30584128599999999</v>
      </c>
      <c r="AZF107">
        <v>40998</v>
      </c>
      <c r="AZG107">
        <v>0.151641681</v>
      </c>
      <c r="AZJ107">
        <v>41516</v>
      </c>
      <c r="AZK107">
        <v>0.24324809</v>
      </c>
      <c r="AZN107">
        <v>41060</v>
      </c>
      <c r="AZO107">
        <v>0.15539499500000001</v>
      </c>
      <c r="AZR107">
        <v>41121</v>
      </c>
      <c r="AZS107">
        <v>1.644017941</v>
      </c>
      <c r="AZV107">
        <v>41425</v>
      </c>
      <c r="AZW107">
        <v>0.18633071000000001</v>
      </c>
      <c r="AZZ107">
        <v>41789</v>
      </c>
      <c r="BAA107">
        <v>0.36746438799999998</v>
      </c>
      <c r="BAD107">
        <v>41912</v>
      </c>
      <c r="BAE107">
        <v>0.224564123</v>
      </c>
      <c r="BAH107">
        <v>41943</v>
      </c>
      <c r="BAI107">
        <v>0.20068048899999999</v>
      </c>
      <c r="BAL107">
        <v>40939</v>
      </c>
      <c r="BAM107">
        <v>0</v>
      </c>
      <c r="BAT107">
        <v>40968</v>
      </c>
      <c r="BAU107">
        <v>0</v>
      </c>
      <c r="BAX107">
        <v>40753</v>
      </c>
      <c r="BAY107">
        <v>0</v>
      </c>
      <c r="BBB107">
        <v>41333</v>
      </c>
      <c r="BBC107">
        <v>0.18242442</v>
      </c>
      <c r="BBF107">
        <v>41759</v>
      </c>
      <c r="BBG107">
        <v>0.19335181900000001</v>
      </c>
      <c r="BBJ107">
        <v>42062</v>
      </c>
      <c r="BBK107">
        <v>7.1813222999999995E-2</v>
      </c>
      <c r="BBN107">
        <v>40998</v>
      </c>
      <c r="BBO107">
        <v>7.4860529999999995E-2</v>
      </c>
      <c r="BBR107">
        <v>39721</v>
      </c>
      <c r="BBS107">
        <v>7.9732752000000004E-2</v>
      </c>
      <c r="BBV107">
        <v>40329</v>
      </c>
      <c r="BBW107">
        <v>1.5820133E-2</v>
      </c>
      <c r="BBZ107">
        <v>40480</v>
      </c>
      <c r="BCA107">
        <v>3.251271E-2</v>
      </c>
      <c r="BCD107">
        <v>41060</v>
      </c>
      <c r="BCE107">
        <v>0.39895178599999997</v>
      </c>
      <c r="BCH107">
        <v>40724</v>
      </c>
      <c r="BCI107">
        <v>0.40058915</v>
      </c>
      <c r="BCL107">
        <v>40968</v>
      </c>
      <c r="BCM107">
        <v>8.6321548999999997E-2</v>
      </c>
      <c r="BCP107">
        <v>40998</v>
      </c>
      <c r="BCQ107">
        <v>6.2484489999999997E-3</v>
      </c>
      <c r="BCX107">
        <v>41453</v>
      </c>
      <c r="BCY107">
        <v>0</v>
      </c>
      <c r="BDB107">
        <v>41305</v>
      </c>
      <c r="BDC107">
        <v>1</v>
      </c>
      <c r="BDF107">
        <v>41820</v>
      </c>
      <c r="BDG107">
        <v>0.137793849</v>
      </c>
      <c r="BDJ107">
        <v>42004</v>
      </c>
      <c r="BDK107">
        <v>0.226272374</v>
      </c>
      <c r="BDN107">
        <v>42034</v>
      </c>
      <c r="BDO107">
        <v>0.34035941199999997</v>
      </c>
      <c r="BDR107">
        <v>42429</v>
      </c>
      <c r="BDS107">
        <v>0.400001632</v>
      </c>
      <c r="BDV107">
        <v>42489</v>
      </c>
      <c r="BDW107">
        <v>0.160741195</v>
      </c>
      <c r="BDZ107">
        <v>42489</v>
      </c>
      <c r="BEA107">
        <v>6.8143330000000002E-2</v>
      </c>
      <c r="BED107">
        <v>39721</v>
      </c>
      <c r="BEE107">
        <v>1.7167479050000001</v>
      </c>
      <c r="BEL107">
        <v>41759</v>
      </c>
      <c r="BEM107">
        <v>0.16101658299999999</v>
      </c>
      <c r="BEP107">
        <v>41880</v>
      </c>
      <c r="BEQ107">
        <v>0.216543546</v>
      </c>
      <c r="BET107">
        <v>40998</v>
      </c>
      <c r="BEU107">
        <v>0.13148758099999999</v>
      </c>
      <c r="BEX107">
        <v>41486</v>
      </c>
      <c r="BEY107">
        <v>0.105989799</v>
      </c>
      <c r="BFB107">
        <v>41029</v>
      </c>
      <c r="BFC107">
        <v>0.13272501</v>
      </c>
      <c r="BFF107">
        <v>41029</v>
      </c>
      <c r="BFG107">
        <v>0.477789089</v>
      </c>
      <c r="BFJ107">
        <v>41060</v>
      </c>
      <c r="BFK107">
        <v>0</v>
      </c>
      <c r="BFN107">
        <v>41639</v>
      </c>
      <c r="BFO107">
        <v>0.13443160400000001</v>
      </c>
      <c r="BFR107">
        <v>41274</v>
      </c>
      <c r="BFS107">
        <v>0.216417098</v>
      </c>
      <c r="BFV107">
        <v>41729</v>
      </c>
      <c r="BFW107">
        <v>0.108207135</v>
      </c>
      <c r="BFZ107">
        <v>41729</v>
      </c>
      <c r="BGA107">
        <v>0.25496126099999999</v>
      </c>
      <c r="BGD107">
        <v>41880</v>
      </c>
      <c r="BGE107">
        <v>0.17639918199999999</v>
      </c>
      <c r="BGH107">
        <v>42307</v>
      </c>
      <c r="BGI107">
        <v>0.277632928</v>
      </c>
      <c r="BGL107">
        <v>42369</v>
      </c>
      <c r="BGM107">
        <v>0.49320211400000002</v>
      </c>
      <c r="BGP107">
        <v>41578</v>
      </c>
      <c r="BGQ107">
        <v>0.19292289900000001</v>
      </c>
      <c r="BGT107">
        <v>41607</v>
      </c>
      <c r="BGU107">
        <v>0.25307970099999999</v>
      </c>
      <c r="BGX107">
        <v>41607</v>
      </c>
      <c r="BGY107">
        <v>0.21906218</v>
      </c>
      <c r="BHB107">
        <v>41670</v>
      </c>
      <c r="BHC107">
        <v>0.75995017099999995</v>
      </c>
      <c r="BHF107">
        <v>40786</v>
      </c>
      <c r="BHG107">
        <v>0</v>
      </c>
      <c r="BHJ107">
        <v>41274</v>
      </c>
      <c r="BHK107">
        <v>5.5326447000000001E-2</v>
      </c>
      <c r="BHN107">
        <v>41060</v>
      </c>
      <c r="BHO107">
        <v>0</v>
      </c>
      <c r="BHR107">
        <v>41060</v>
      </c>
      <c r="BHS107">
        <v>0.12817563000000001</v>
      </c>
      <c r="BHV107">
        <v>41089</v>
      </c>
      <c r="BHW107">
        <v>0.12381093999999999</v>
      </c>
      <c r="BHZ107">
        <v>41516</v>
      </c>
      <c r="BIA107">
        <v>8.2324541000000001E-2</v>
      </c>
      <c r="BID107">
        <v>41333</v>
      </c>
      <c r="BIE107">
        <v>8.7569482000000004E-2</v>
      </c>
      <c r="BIH107">
        <v>41333</v>
      </c>
      <c r="BII107">
        <v>8.7569482000000004E-2</v>
      </c>
      <c r="BIP107">
        <v>40847</v>
      </c>
      <c r="BIQ107">
        <v>0</v>
      </c>
      <c r="BIT107">
        <v>41362</v>
      </c>
      <c r="BIU107">
        <v>9.9112069999999997E-2</v>
      </c>
      <c r="BIX107">
        <v>41394</v>
      </c>
      <c r="BIY107">
        <v>0.19768808600000001</v>
      </c>
      <c r="BJB107">
        <v>41121</v>
      </c>
      <c r="BJC107">
        <v>0.14093501999999999</v>
      </c>
      <c r="BJF107">
        <v>41152</v>
      </c>
      <c r="BJG107">
        <v>0</v>
      </c>
      <c r="BJJ107">
        <v>41789</v>
      </c>
      <c r="BJK107">
        <v>0.16667504499999999</v>
      </c>
      <c r="BJN107">
        <v>41516</v>
      </c>
      <c r="BJO107">
        <v>2.8669479000000001E-2</v>
      </c>
      <c r="BJR107">
        <v>41670</v>
      </c>
      <c r="BJS107">
        <v>0.19044376700000001</v>
      </c>
      <c r="BJV107">
        <v>41943</v>
      </c>
      <c r="BJW107">
        <v>5.1604463000000003E-2</v>
      </c>
      <c r="BJZ107">
        <v>41971</v>
      </c>
      <c r="BKA107">
        <v>0.43249506900000001</v>
      </c>
      <c r="BKH107">
        <v>42460</v>
      </c>
      <c r="BKI107">
        <v>0.26768026</v>
      </c>
    </row>
    <row r="108" spans="1:1023 1026:1647" x14ac:dyDescent="0.25">
      <c r="A108" t="s">
        <v>542</v>
      </c>
      <c r="B108" t="s">
        <v>543</v>
      </c>
      <c r="C108" t="s">
        <v>544</v>
      </c>
      <c r="D108" t="s">
        <v>545</v>
      </c>
      <c r="E108" t="s">
        <v>422</v>
      </c>
      <c r="F108" t="s">
        <v>45</v>
      </c>
      <c r="G108" t="s">
        <v>46</v>
      </c>
      <c r="H108" t="s">
        <v>546</v>
      </c>
      <c r="J108">
        <v>41729</v>
      </c>
      <c r="K108">
        <v>0</v>
      </c>
      <c r="N108">
        <v>42094</v>
      </c>
      <c r="O108">
        <v>0.27201197900000001</v>
      </c>
      <c r="R108">
        <v>41362</v>
      </c>
      <c r="S108">
        <v>0</v>
      </c>
      <c r="V108">
        <v>41729</v>
      </c>
      <c r="W108">
        <v>0</v>
      </c>
      <c r="Z108">
        <v>42794</v>
      </c>
      <c r="AA108">
        <v>0</v>
      </c>
      <c r="AD108">
        <v>42794</v>
      </c>
      <c r="AE108">
        <v>0</v>
      </c>
      <c r="AH108">
        <v>42185</v>
      </c>
      <c r="AI108">
        <v>0</v>
      </c>
      <c r="AL108">
        <v>42185</v>
      </c>
      <c r="AM108">
        <v>0</v>
      </c>
      <c r="AP108">
        <v>42489</v>
      </c>
      <c r="AQ108">
        <v>0</v>
      </c>
      <c r="AT108">
        <v>42185</v>
      </c>
      <c r="AU108">
        <v>0</v>
      </c>
      <c r="AX108">
        <v>42004</v>
      </c>
      <c r="AY108">
        <v>0.192326627</v>
      </c>
      <c r="BB108">
        <v>42521</v>
      </c>
      <c r="BC108">
        <v>0.36036504800000002</v>
      </c>
      <c r="BF108">
        <v>42398</v>
      </c>
      <c r="BG108">
        <v>0.85141993400000004</v>
      </c>
      <c r="BN108">
        <v>42794</v>
      </c>
      <c r="BO108">
        <v>0</v>
      </c>
      <c r="BR108">
        <v>42794</v>
      </c>
      <c r="BS108">
        <v>0</v>
      </c>
      <c r="BV108">
        <v>41912</v>
      </c>
      <c r="BW108">
        <v>0.83586486800000004</v>
      </c>
      <c r="BZ108">
        <v>40939</v>
      </c>
      <c r="CA108">
        <v>2.2343439E-2</v>
      </c>
      <c r="CD108">
        <v>41362</v>
      </c>
      <c r="CE108">
        <v>0.68726671100000003</v>
      </c>
      <c r="CH108">
        <v>41971</v>
      </c>
      <c r="CI108">
        <v>0</v>
      </c>
      <c r="CL108">
        <v>42429</v>
      </c>
      <c r="CM108">
        <v>0</v>
      </c>
      <c r="CP108">
        <v>42580</v>
      </c>
      <c r="CQ108">
        <v>0</v>
      </c>
      <c r="CT108">
        <v>42277</v>
      </c>
      <c r="CU108">
        <v>0.246002207</v>
      </c>
      <c r="CX108">
        <v>42580</v>
      </c>
      <c r="CY108">
        <v>0</v>
      </c>
      <c r="DB108">
        <v>42460</v>
      </c>
      <c r="DC108">
        <v>1</v>
      </c>
      <c r="DF108">
        <v>41152</v>
      </c>
      <c r="DG108">
        <v>3.6042999999999999E-2</v>
      </c>
      <c r="DN108">
        <v>41759</v>
      </c>
      <c r="DO108">
        <v>0.35428289600000001</v>
      </c>
      <c r="DR108">
        <v>42521</v>
      </c>
      <c r="DS108">
        <v>5.4261627999999999E-2</v>
      </c>
      <c r="DV108">
        <v>42825</v>
      </c>
      <c r="DW108">
        <v>0</v>
      </c>
      <c r="DZ108">
        <v>42521</v>
      </c>
      <c r="EA108">
        <v>0</v>
      </c>
      <c r="ED108">
        <v>42521</v>
      </c>
      <c r="EE108">
        <v>1</v>
      </c>
      <c r="EH108">
        <v>41880</v>
      </c>
      <c r="EI108">
        <v>0</v>
      </c>
      <c r="EL108">
        <v>42247</v>
      </c>
      <c r="EM108">
        <v>0</v>
      </c>
      <c r="EP108">
        <v>41971</v>
      </c>
      <c r="EQ108">
        <v>0</v>
      </c>
      <c r="ET108">
        <v>42153</v>
      </c>
      <c r="EU108">
        <v>0</v>
      </c>
      <c r="EX108">
        <v>42580</v>
      </c>
      <c r="EY108">
        <v>0</v>
      </c>
      <c r="FB108">
        <v>39752</v>
      </c>
      <c r="FC108">
        <v>0.33884889000000001</v>
      </c>
      <c r="FF108">
        <v>41394</v>
      </c>
      <c r="FG108">
        <v>0.121453144</v>
      </c>
      <c r="FJ108">
        <v>41729</v>
      </c>
      <c r="FK108">
        <v>0</v>
      </c>
      <c r="FN108">
        <v>42185</v>
      </c>
      <c r="FO108">
        <v>0</v>
      </c>
      <c r="FR108">
        <v>41971</v>
      </c>
      <c r="FS108">
        <v>0.42937920200000002</v>
      </c>
      <c r="FV108">
        <v>41152</v>
      </c>
      <c r="FW108">
        <v>0.69315583800000002</v>
      </c>
      <c r="FZ108">
        <v>41180</v>
      </c>
      <c r="GA108">
        <v>0.100835334</v>
      </c>
      <c r="GD108">
        <v>42429</v>
      </c>
      <c r="GE108">
        <v>3.8675197000000001E-2</v>
      </c>
      <c r="GH108">
        <v>41943</v>
      </c>
      <c r="GI108">
        <v>0.23204639399999999</v>
      </c>
      <c r="GL108">
        <v>41578</v>
      </c>
      <c r="GM108">
        <v>8.4620670999999995E-2</v>
      </c>
      <c r="GP108">
        <v>40543</v>
      </c>
      <c r="GQ108">
        <v>3.5789870000000001E-2</v>
      </c>
      <c r="GT108">
        <v>41578</v>
      </c>
      <c r="GU108">
        <v>0.11648826800000001</v>
      </c>
      <c r="GX108">
        <v>42580</v>
      </c>
      <c r="GY108">
        <v>0.28757658899999999</v>
      </c>
      <c r="HB108">
        <v>42794</v>
      </c>
      <c r="HC108">
        <v>0.87182929300000001</v>
      </c>
      <c r="HF108">
        <v>41121</v>
      </c>
      <c r="HG108">
        <v>1</v>
      </c>
      <c r="HJ108">
        <v>40939</v>
      </c>
      <c r="HK108">
        <v>1.8522633E-2</v>
      </c>
      <c r="HN108">
        <v>40939</v>
      </c>
      <c r="HO108">
        <v>2.1441293E-2</v>
      </c>
      <c r="HR108">
        <v>39752</v>
      </c>
      <c r="HS108">
        <v>0.28097402100000002</v>
      </c>
      <c r="HZ108">
        <v>42185</v>
      </c>
      <c r="IA108">
        <v>0</v>
      </c>
      <c r="ID108">
        <v>42580</v>
      </c>
      <c r="IE108">
        <v>0.19880177800000001</v>
      </c>
      <c r="IH108">
        <v>40907</v>
      </c>
      <c r="II108">
        <v>2.3940514E-2</v>
      </c>
      <c r="IL108">
        <v>41362</v>
      </c>
      <c r="IM108">
        <v>9.3697050000000007E-3</v>
      </c>
      <c r="IP108">
        <v>40268</v>
      </c>
      <c r="IQ108">
        <v>0.24258168999999999</v>
      </c>
      <c r="IT108">
        <v>40359</v>
      </c>
      <c r="IU108">
        <v>0.37050029200000001</v>
      </c>
      <c r="IX108">
        <v>41425</v>
      </c>
      <c r="IY108">
        <v>0.25621245500000001</v>
      </c>
      <c r="JB108">
        <v>42766</v>
      </c>
      <c r="JC108">
        <v>0</v>
      </c>
      <c r="JF108">
        <v>42766</v>
      </c>
      <c r="JG108">
        <v>0</v>
      </c>
      <c r="JJ108">
        <v>42766</v>
      </c>
      <c r="JK108">
        <v>0.834853603</v>
      </c>
      <c r="JN108">
        <v>41943</v>
      </c>
      <c r="JO108">
        <v>0.27130731499999999</v>
      </c>
      <c r="JR108">
        <v>42429</v>
      </c>
      <c r="JS108">
        <v>0.430524248</v>
      </c>
      <c r="JV108">
        <v>41759</v>
      </c>
      <c r="JW108">
        <v>0.52098360700000002</v>
      </c>
      <c r="JZ108">
        <v>41486</v>
      </c>
      <c r="KA108">
        <v>0.10350593199999999</v>
      </c>
      <c r="KD108">
        <v>42674</v>
      </c>
      <c r="KE108">
        <v>6.5853379999999996E-3</v>
      </c>
      <c r="KH108">
        <v>42429</v>
      </c>
      <c r="KI108">
        <v>0</v>
      </c>
      <c r="KL108">
        <v>41880</v>
      </c>
      <c r="KM108">
        <v>0</v>
      </c>
      <c r="KP108">
        <v>41971</v>
      </c>
      <c r="KQ108">
        <v>0</v>
      </c>
      <c r="KT108">
        <v>42794</v>
      </c>
      <c r="KU108">
        <v>0</v>
      </c>
      <c r="KX108">
        <v>42094</v>
      </c>
      <c r="KY108">
        <v>0</v>
      </c>
      <c r="LB108">
        <v>42429</v>
      </c>
      <c r="LC108">
        <v>0.41220795799999999</v>
      </c>
      <c r="LF108">
        <v>42613</v>
      </c>
      <c r="LG108">
        <v>0</v>
      </c>
      <c r="LJ108">
        <v>42185</v>
      </c>
      <c r="LK108">
        <v>0</v>
      </c>
      <c r="LN108">
        <v>41851</v>
      </c>
      <c r="LO108">
        <v>0.95955125200000002</v>
      </c>
      <c r="LR108">
        <v>41912</v>
      </c>
      <c r="LS108">
        <v>0</v>
      </c>
      <c r="LV108">
        <v>41912</v>
      </c>
      <c r="LW108">
        <v>0.99412878400000004</v>
      </c>
      <c r="LZ108">
        <v>39994</v>
      </c>
      <c r="MA108">
        <v>0.53297066400000004</v>
      </c>
      <c r="MD108">
        <v>41274</v>
      </c>
      <c r="ME108">
        <v>0.105291752</v>
      </c>
      <c r="MH108">
        <v>42643</v>
      </c>
      <c r="MI108">
        <v>0</v>
      </c>
      <c r="ML108">
        <v>40235</v>
      </c>
      <c r="MM108">
        <v>0.99565047200000001</v>
      </c>
      <c r="MP108">
        <v>41820</v>
      </c>
      <c r="MQ108">
        <v>0</v>
      </c>
      <c r="MT108">
        <v>42004</v>
      </c>
      <c r="MU108">
        <v>0.98364473500000005</v>
      </c>
      <c r="MX108">
        <v>42277</v>
      </c>
      <c r="MY108">
        <v>0</v>
      </c>
      <c r="NB108">
        <v>42369</v>
      </c>
      <c r="NC108">
        <v>0</v>
      </c>
      <c r="NF108">
        <v>42094</v>
      </c>
      <c r="NG108">
        <v>0</v>
      </c>
      <c r="NJ108">
        <v>42094</v>
      </c>
      <c r="NK108">
        <v>0.86816093500000002</v>
      </c>
      <c r="NN108">
        <v>42247</v>
      </c>
      <c r="NO108">
        <v>1</v>
      </c>
      <c r="NR108">
        <v>42489</v>
      </c>
      <c r="NS108">
        <v>1</v>
      </c>
      <c r="NV108">
        <v>42580</v>
      </c>
      <c r="NW108">
        <v>0</v>
      </c>
      <c r="NZ108">
        <v>40662</v>
      </c>
      <c r="OA108">
        <v>1</v>
      </c>
      <c r="OD108">
        <v>40753</v>
      </c>
      <c r="OE108">
        <v>0.94252203300000004</v>
      </c>
      <c r="OH108">
        <v>40816</v>
      </c>
      <c r="OI108">
        <v>1</v>
      </c>
      <c r="OL108">
        <v>41274</v>
      </c>
      <c r="OM108">
        <v>1</v>
      </c>
      <c r="OP108">
        <v>41698</v>
      </c>
      <c r="OQ108">
        <v>1</v>
      </c>
      <c r="OT108">
        <v>42062</v>
      </c>
      <c r="OU108">
        <v>0.955904211</v>
      </c>
      <c r="OX108">
        <v>39752</v>
      </c>
      <c r="OY108">
        <v>1</v>
      </c>
      <c r="PB108">
        <v>40056</v>
      </c>
      <c r="PC108">
        <v>0.81064638700000002</v>
      </c>
      <c r="PF108">
        <v>40512</v>
      </c>
      <c r="PG108">
        <v>0</v>
      </c>
      <c r="PJ108">
        <v>40512</v>
      </c>
      <c r="PK108">
        <v>0.90497039499999998</v>
      </c>
      <c r="PN108">
        <v>40235</v>
      </c>
      <c r="PO108">
        <v>1.3652282E-2</v>
      </c>
      <c r="PR108">
        <v>40816</v>
      </c>
      <c r="PS108">
        <v>0.944735188</v>
      </c>
      <c r="PV108">
        <v>39752</v>
      </c>
      <c r="PW108">
        <v>0.568983766</v>
      </c>
      <c r="PZ108">
        <v>39962</v>
      </c>
      <c r="QA108">
        <v>0.84538725699999995</v>
      </c>
      <c r="QD108">
        <v>41060</v>
      </c>
      <c r="QE108">
        <v>1</v>
      </c>
      <c r="QH108">
        <v>41180</v>
      </c>
      <c r="QI108">
        <v>6.6416979999999997E-3</v>
      </c>
      <c r="QL108">
        <v>41729</v>
      </c>
      <c r="QM108">
        <v>0.95360873700000004</v>
      </c>
      <c r="QT108">
        <v>41607</v>
      </c>
      <c r="QU108">
        <v>0.13226816999999999</v>
      </c>
      <c r="QX108">
        <v>40178</v>
      </c>
      <c r="QY108">
        <v>0.88546295600000002</v>
      </c>
      <c r="RB108">
        <v>41516</v>
      </c>
      <c r="RC108">
        <v>0</v>
      </c>
      <c r="RF108">
        <v>42004</v>
      </c>
      <c r="RG108">
        <v>0.95968757699999996</v>
      </c>
      <c r="RJ108">
        <v>41759</v>
      </c>
      <c r="RK108">
        <v>1</v>
      </c>
      <c r="RN108">
        <v>41820</v>
      </c>
      <c r="RO108">
        <v>0</v>
      </c>
      <c r="RR108">
        <v>42369</v>
      </c>
      <c r="RS108">
        <v>0.90545800499999995</v>
      </c>
      <c r="RV108">
        <v>42489</v>
      </c>
      <c r="RW108">
        <v>0</v>
      </c>
      <c r="RZ108">
        <v>42521</v>
      </c>
      <c r="SA108">
        <v>0</v>
      </c>
      <c r="SD108">
        <v>42338</v>
      </c>
      <c r="SE108">
        <v>0</v>
      </c>
      <c r="SH108">
        <v>42766</v>
      </c>
      <c r="SI108">
        <v>0.75530646999999995</v>
      </c>
      <c r="SL108">
        <v>41789</v>
      </c>
      <c r="SM108">
        <v>0.68994477499999995</v>
      </c>
      <c r="SP108">
        <v>40968</v>
      </c>
      <c r="SQ108">
        <v>0.358029985</v>
      </c>
      <c r="ST108">
        <v>41516</v>
      </c>
      <c r="SU108">
        <v>0.97756301300000004</v>
      </c>
      <c r="SX108">
        <v>41729</v>
      </c>
      <c r="SY108">
        <v>7.3710845999999997E-2</v>
      </c>
      <c r="TB108">
        <v>41729</v>
      </c>
      <c r="TC108">
        <v>1</v>
      </c>
      <c r="TF108">
        <v>41789</v>
      </c>
      <c r="TG108">
        <v>0.83935806099999999</v>
      </c>
      <c r="TJ108">
        <v>42062</v>
      </c>
      <c r="TK108">
        <v>0.54219338900000003</v>
      </c>
      <c r="TN108">
        <v>42004</v>
      </c>
      <c r="TO108">
        <v>0.92319460099999995</v>
      </c>
      <c r="TR108">
        <v>39752</v>
      </c>
      <c r="TS108">
        <v>0.499114471</v>
      </c>
      <c r="TV108">
        <v>39994</v>
      </c>
      <c r="TW108">
        <v>0.78989456999999996</v>
      </c>
      <c r="TZ108">
        <v>39752</v>
      </c>
      <c r="UA108">
        <v>0.86062659500000005</v>
      </c>
      <c r="UD108">
        <v>40998</v>
      </c>
      <c r="UE108">
        <v>0.90270159699999997</v>
      </c>
      <c r="UH108">
        <v>42153</v>
      </c>
      <c r="UI108">
        <v>0</v>
      </c>
      <c r="UL108">
        <v>42277</v>
      </c>
      <c r="UM108">
        <v>0</v>
      </c>
      <c r="UP108">
        <v>42277</v>
      </c>
      <c r="UQ108">
        <v>0.89848903599999996</v>
      </c>
      <c r="UT108">
        <v>42429</v>
      </c>
      <c r="UU108">
        <v>1</v>
      </c>
      <c r="UX108">
        <v>42613</v>
      </c>
      <c r="UY108">
        <v>0.73696982200000005</v>
      </c>
      <c r="VB108">
        <v>40298</v>
      </c>
      <c r="VC108">
        <v>0.78671705999999997</v>
      </c>
      <c r="VF108">
        <v>40451</v>
      </c>
      <c r="VG108">
        <v>1</v>
      </c>
      <c r="VJ108">
        <v>41880</v>
      </c>
      <c r="VK108">
        <v>0</v>
      </c>
      <c r="VN108">
        <v>42489</v>
      </c>
      <c r="VO108">
        <v>0</v>
      </c>
      <c r="VR108">
        <v>40147</v>
      </c>
      <c r="VS108">
        <v>1</v>
      </c>
      <c r="VV108">
        <v>41698</v>
      </c>
      <c r="VW108">
        <v>1</v>
      </c>
      <c r="VZ108">
        <v>41516</v>
      </c>
      <c r="WA108">
        <v>0</v>
      </c>
      <c r="WD108">
        <v>41029</v>
      </c>
      <c r="WE108">
        <v>0</v>
      </c>
      <c r="WH108">
        <v>41820</v>
      </c>
      <c r="WI108">
        <v>0.230223555</v>
      </c>
      <c r="WL108">
        <v>42216</v>
      </c>
      <c r="WM108">
        <v>0.50664943600000001</v>
      </c>
      <c r="WP108">
        <v>42094</v>
      </c>
      <c r="WQ108">
        <v>0.53026457999999999</v>
      </c>
      <c r="WX108">
        <v>42429</v>
      </c>
      <c r="WY108">
        <v>0.27606017599999999</v>
      </c>
      <c r="XB108">
        <v>42489</v>
      </c>
      <c r="XC108">
        <v>0</v>
      </c>
      <c r="XF108">
        <v>41820</v>
      </c>
      <c r="XG108">
        <v>1</v>
      </c>
      <c r="XJ108">
        <v>42094</v>
      </c>
      <c r="XK108">
        <v>0</v>
      </c>
      <c r="XN108">
        <v>41943</v>
      </c>
      <c r="XO108">
        <v>0.28517288400000002</v>
      </c>
      <c r="XR108">
        <v>41912</v>
      </c>
      <c r="XS108">
        <v>0.19746369599999999</v>
      </c>
      <c r="XV108">
        <v>41089</v>
      </c>
      <c r="XW108">
        <v>0</v>
      </c>
      <c r="YD108">
        <v>41851</v>
      </c>
      <c r="YE108">
        <v>0.31160517100000001</v>
      </c>
      <c r="YH108">
        <v>41880</v>
      </c>
      <c r="YI108">
        <v>0.18987817000000001</v>
      </c>
      <c r="YL108">
        <v>41729</v>
      </c>
      <c r="YM108">
        <v>0.178228839</v>
      </c>
      <c r="YP108">
        <v>41729</v>
      </c>
      <c r="YQ108">
        <v>0.18191276300000001</v>
      </c>
      <c r="ZF108">
        <v>41213</v>
      </c>
      <c r="ZG108">
        <v>0.10347381</v>
      </c>
      <c r="ZJ108">
        <v>41121</v>
      </c>
      <c r="ZK108">
        <v>0.25037324</v>
      </c>
      <c r="ZR108">
        <v>41333</v>
      </c>
      <c r="ZS108">
        <v>3.5038434E-2</v>
      </c>
      <c r="ZV108">
        <v>41333</v>
      </c>
      <c r="ZW108">
        <v>0</v>
      </c>
      <c r="ZZ108">
        <v>41578</v>
      </c>
      <c r="AAA108">
        <v>0.22728867699999999</v>
      </c>
      <c r="AAD108">
        <v>41394</v>
      </c>
      <c r="AAE108">
        <v>0.21473820699999999</v>
      </c>
      <c r="AAL108">
        <v>41486</v>
      </c>
      <c r="AAM108">
        <v>0.19056119399999999</v>
      </c>
      <c r="AAP108">
        <v>41943</v>
      </c>
      <c r="AAQ108">
        <v>0.178259897</v>
      </c>
      <c r="AAT108">
        <v>41851</v>
      </c>
      <c r="AAU108">
        <v>0.27397397000000001</v>
      </c>
      <c r="AAX108">
        <v>41912</v>
      </c>
      <c r="AAY108">
        <v>0.28790271000000001</v>
      </c>
      <c r="ABB108">
        <v>42551</v>
      </c>
      <c r="ABC108">
        <v>0</v>
      </c>
      <c r="ABF108">
        <v>41394</v>
      </c>
      <c r="ABG108">
        <v>0</v>
      </c>
      <c r="ABJ108">
        <v>41243</v>
      </c>
      <c r="ABK108">
        <v>0.11554919</v>
      </c>
      <c r="ABN108">
        <v>41089</v>
      </c>
      <c r="ABO108">
        <v>8.9347581999999995E-2</v>
      </c>
      <c r="ABR108">
        <v>41971</v>
      </c>
      <c r="ABS108">
        <v>0.28260005900000001</v>
      </c>
      <c r="ABV108">
        <v>42521</v>
      </c>
      <c r="ABW108">
        <v>0.21470987499999999</v>
      </c>
      <c r="ABZ108">
        <v>41213</v>
      </c>
      <c r="ACA108">
        <v>1.652027811</v>
      </c>
      <c r="ACD108">
        <v>41305</v>
      </c>
      <c r="ACE108">
        <v>0.15688817299999999</v>
      </c>
      <c r="ACL108">
        <v>41394</v>
      </c>
      <c r="ACM108">
        <v>0.35984938700000002</v>
      </c>
      <c r="ACP108">
        <v>41578</v>
      </c>
      <c r="ACQ108">
        <v>0.15806013299999999</v>
      </c>
      <c r="ACT108">
        <v>41578</v>
      </c>
      <c r="ACU108">
        <v>3.3507361999999999E-2</v>
      </c>
      <c r="ACX108">
        <v>41516</v>
      </c>
      <c r="ACY108">
        <v>0.768628219</v>
      </c>
      <c r="ADB108">
        <v>41670</v>
      </c>
      <c r="ADC108">
        <v>0.208193356</v>
      </c>
      <c r="ADF108">
        <v>41698</v>
      </c>
      <c r="ADG108">
        <v>0.16905435799999999</v>
      </c>
      <c r="ADJ108">
        <v>41698</v>
      </c>
      <c r="ADK108">
        <v>0</v>
      </c>
      <c r="ADN108">
        <v>41729</v>
      </c>
      <c r="ADO108">
        <v>0.74978409599999996</v>
      </c>
      <c r="ADR108">
        <v>41729</v>
      </c>
      <c r="ADS108">
        <v>0</v>
      </c>
      <c r="ADV108">
        <v>41820</v>
      </c>
      <c r="ADW108">
        <v>0.43851687499999997</v>
      </c>
      <c r="ADZ108">
        <v>41820</v>
      </c>
      <c r="AEA108">
        <v>0.716667685</v>
      </c>
      <c r="AEH108">
        <v>42062</v>
      </c>
      <c r="AEI108">
        <v>0.33596660299999997</v>
      </c>
      <c r="AEL108">
        <v>42004</v>
      </c>
      <c r="AEM108">
        <v>5.3084220000000001E-2</v>
      </c>
      <c r="AEP108">
        <v>41820</v>
      </c>
      <c r="AEQ108">
        <v>0.32975127300000001</v>
      </c>
      <c r="AET108">
        <v>41971</v>
      </c>
      <c r="AEU108">
        <v>0.46610424900000003</v>
      </c>
      <c r="AEX108">
        <v>41851</v>
      </c>
      <c r="AEY108">
        <v>0.30990873099999999</v>
      </c>
      <c r="AFF108">
        <v>40998</v>
      </c>
      <c r="AFG108">
        <v>0.16926281600000001</v>
      </c>
      <c r="AFJ108">
        <v>41029</v>
      </c>
      <c r="AFK108">
        <v>9.1693573E-2</v>
      </c>
      <c r="AFN108">
        <v>41029</v>
      </c>
      <c r="AFO108">
        <v>0</v>
      </c>
      <c r="AFR108">
        <v>41243</v>
      </c>
      <c r="AFS108">
        <v>0.116908208</v>
      </c>
      <c r="AFV108">
        <v>41305</v>
      </c>
      <c r="AFW108">
        <v>0.16332115699999999</v>
      </c>
      <c r="AFZ108">
        <v>41333</v>
      </c>
      <c r="AGA108">
        <v>0.205439872</v>
      </c>
      <c r="AGD108">
        <v>41759</v>
      </c>
      <c r="AGE108">
        <v>0</v>
      </c>
      <c r="AGL108">
        <v>41453</v>
      </c>
      <c r="AGM108">
        <v>0.154013385</v>
      </c>
      <c r="AGP108">
        <v>41486</v>
      </c>
      <c r="AGQ108">
        <v>7.8649385000000002E-2</v>
      </c>
      <c r="AGT108">
        <v>41547</v>
      </c>
      <c r="AGU108">
        <v>0.124333842</v>
      </c>
      <c r="AGX108">
        <v>41547</v>
      </c>
      <c r="AGY108">
        <v>0.155190463</v>
      </c>
      <c r="AHB108">
        <v>41607</v>
      </c>
      <c r="AHC108">
        <v>0.15051653000000001</v>
      </c>
      <c r="AHF108">
        <v>41607</v>
      </c>
      <c r="AHG108">
        <v>7.9120211999999995E-2</v>
      </c>
      <c r="AHJ108">
        <v>41639</v>
      </c>
      <c r="AHK108">
        <v>0.16068111900000001</v>
      </c>
      <c r="AHN108">
        <v>40998</v>
      </c>
      <c r="AHO108">
        <v>8.9352407999999994E-2</v>
      </c>
      <c r="AHR108">
        <v>41213</v>
      </c>
      <c r="AHS108">
        <v>0.17323666700000001</v>
      </c>
      <c r="AHZ108">
        <v>41425</v>
      </c>
      <c r="AIA108">
        <v>7.5997812999999997E-2</v>
      </c>
      <c r="AIH108">
        <v>41152</v>
      </c>
      <c r="AII108">
        <v>8.7408716999999997E-2</v>
      </c>
      <c r="AIL108">
        <v>41213</v>
      </c>
      <c r="AIM108">
        <v>7.1350230000000001E-2</v>
      </c>
      <c r="AIP108">
        <v>41274</v>
      </c>
      <c r="AIQ108">
        <v>0</v>
      </c>
      <c r="AIT108">
        <v>41152</v>
      </c>
      <c r="AIU108">
        <v>0.120619456</v>
      </c>
      <c r="AJF108">
        <v>41152</v>
      </c>
      <c r="AJG108">
        <v>0.14633003</v>
      </c>
      <c r="AJN108">
        <v>41180</v>
      </c>
      <c r="AJO108">
        <v>0.12385868899999999</v>
      </c>
      <c r="AJV108">
        <v>41789</v>
      </c>
      <c r="AJW108">
        <v>0.181132505</v>
      </c>
      <c r="AJZ108">
        <v>41789</v>
      </c>
      <c r="AKA108">
        <v>0.214442137</v>
      </c>
      <c r="AKD108">
        <v>42398</v>
      </c>
      <c r="AKE108">
        <v>0</v>
      </c>
      <c r="AKH108">
        <v>41180</v>
      </c>
      <c r="AKI108">
        <v>5.076423E-2</v>
      </c>
      <c r="AKL108">
        <v>41152</v>
      </c>
      <c r="AKM108">
        <v>0.25896464000000002</v>
      </c>
      <c r="AKP108">
        <v>41394</v>
      </c>
      <c r="AKQ108">
        <v>0</v>
      </c>
      <c r="AKT108">
        <v>40847</v>
      </c>
      <c r="AKU108">
        <v>0.49563926000000003</v>
      </c>
      <c r="AKX108">
        <v>41729</v>
      </c>
      <c r="AKY108">
        <v>0</v>
      </c>
      <c r="ALB108">
        <v>42247</v>
      </c>
      <c r="ALC108">
        <v>0</v>
      </c>
      <c r="ALF108">
        <v>41089</v>
      </c>
      <c r="ALG108">
        <v>0</v>
      </c>
      <c r="ALJ108">
        <v>42185</v>
      </c>
      <c r="ALK108">
        <v>9.7992013000000003E-2</v>
      </c>
      <c r="ALN108">
        <v>42277</v>
      </c>
      <c r="ALO108">
        <v>0.47464094400000001</v>
      </c>
      <c r="ALR108">
        <v>42004</v>
      </c>
      <c r="ALS108">
        <v>0.24019201200000001</v>
      </c>
      <c r="ALV108">
        <v>42277</v>
      </c>
      <c r="ALW108">
        <v>0.39518603600000002</v>
      </c>
      <c r="ALZ108">
        <v>40998</v>
      </c>
      <c r="AMA108">
        <v>0.38507103999999998</v>
      </c>
      <c r="AMD108">
        <v>40816</v>
      </c>
      <c r="AME108">
        <v>0.37598805000000002</v>
      </c>
      <c r="AMH108">
        <v>40877</v>
      </c>
      <c r="AMI108">
        <v>9.0031899999999995E-3</v>
      </c>
      <c r="AML108">
        <v>42185</v>
      </c>
      <c r="AMM108">
        <v>0</v>
      </c>
      <c r="AMP108">
        <v>41305</v>
      </c>
      <c r="AMQ108">
        <v>0.16769601000000001</v>
      </c>
      <c r="AMT108">
        <v>41333</v>
      </c>
      <c r="AMU108">
        <v>0</v>
      </c>
      <c r="AMX108">
        <v>41029</v>
      </c>
      <c r="AMY108">
        <v>9.2909907E-2</v>
      </c>
      <c r="ANB108">
        <v>41453</v>
      </c>
      <c r="ANC108">
        <v>0.20121254499999999</v>
      </c>
      <c r="ANF108">
        <v>41547</v>
      </c>
      <c r="ANG108">
        <v>0</v>
      </c>
      <c r="ANJ108">
        <v>41547</v>
      </c>
      <c r="ANK108">
        <v>0.167097304</v>
      </c>
      <c r="ANN108">
        <v>41607</v>
      </c>
      <c r="ANO108">
        <v>0.22591734599999999</v>
      </c>
      <c r="ANV108">
        <v>41698</v>
      </c>
      <c r="ANW108">
        <v>0.90026074700000003</v>
      </c>
      <c r="ANZ108">
        <v>41121</v>
      </c>
      <c r="AOA108">
        <v>0</v>
      </c>
      <c r="AOD108">
        <v>41121</v>
      </c>
      <c r="AOE108">
        <v>0.14885389600000001</v>
      </c>
      <c r="AOH108">
        <v>41274</v>
      </c>
      <c r="AOI108">
        <v>0</v>
      </c>
      <c r="AOP108">
        <v>42338</v>
      </c>
      <c r="AOQ108">
        <v>0.40570855</v>
      </c>
      <c r="AOT108">
        <v>41943</v>
      </c>
      <c r="AOU108">
        <v>0.80766647599999997</v>
      </c>
      <c r="AOX108">
        <v>41789</v>
      </c>
      <c r="AOY108">
        <v>0.31066241999999999</v>
      </c>
      <c r="APB108">
        <v>41789</v>
      </c>
      <c r="APC108">
        <v>0.47675628399999997</v>
      </c>
      <c r="APF108">
        <v>41394</v>
      </c>
      <c r="APG108">
        <v>0</v>
      </c>
      <c r="APJ108">
        <v>41425</v>
      </c>
      <c r="APK108">
        <v>0</v>
      </c>
      <c r="APR108">
        <v>41670</v>
      </c>
      <c r="APS108">
        <v>0.269415664</v>
      </c>
      <c r="APV108">
        <v>42153</v>
      </c>
      <c r="APW108">
        <v>9.1007381999999998E-2</v>
      </c>
      <c r="APZ108">
        <v>42460</v>
      </c>
      <c r="AQA108">
        <v>0</v>
      </c>
      <c r="AQD108">
        <v>41759</v>
      </c>
      <c r="AQE108">
        <v>6.3789515000000005E-2</v>
      </c>
      <c r="AQH108">
        <v>42034</v>
      </c>
      <c r="AQI108">
        <v>0.404031429</v>
      </c>
      <c r="AQL108">
        <v>41729</v>
      </c>
      <c r="AQM108">
        <v>0.22684670200000001</v>
      </c>
      <c r="AQP108">
        <v>41789</v>
      </c>
      <c r="AQQ108">
        <v>0.256966582</v>
      </c>
      <c r="AQT108">
        <v>42185</v>
      </c>
      <c r="AQU108">
        <v>0.36988227699999998</v>
      </c>
      <c r="AQX108">
        <v>42398</v>
      </c>
      <c r="AQY108">
        <v>0</v>
      </c>
      <c r="ARB108">
        <v>41912</v>
      </c>
      <c r="ARC108">
        <v>0.22616219700000001</v>
      </c>
      <c r="ARF108">
        <v>42094</v>
      </c>
      <c r="ARG108">
        <v>0.195672454</v>
      </c>
      <c r="ARJ108">
        <v>41971</v>
      </c>
      <c r="ARK108">
        <v>0.28383672399999998</v>
      </c>
      <c r="ARR108">
        <v>41729</v>
      </c>
      <c r="ARS108">
        <v>0.26904695099999998</v>
      </c>
      <c r="ARV108">
        <v>42004</v>
      </c>
      <c r="ARW108">
        <v>0.20395671500000001</v>
      </c>
      <c r="ARZ108">
        <v>42551</v>
      </c>
      <c r="ASA108">
        <v>0.26213318499999999</v>
      </c>
      <c r="ASD108">
        <v>42521</v>
      </c>
      <c r="ASE108">
        <v>0.43980148600000002</v>
      </c>
      <c r="ASH108">
        <v>41362</v>
      </c>
      <c r="ASI108">
        <v>0.171684061</v>
      </c>
      <c r="ASL108">
        <v>42094</v>
      </c>
      <c r="ASM108">
        <v>9.9501230999999996E-2</v>
      </c>
      <c r="ASP108">
        <v>42369</v>
      </c>
      <c r="ASQ108">
        <v>4.7134686000000002E-2</v>
      </c>
      <c r="AST108">
        <v>41880</v>
      </c>
      <c r="ASU108">
        <v>4.9978646000000002E-2</v>
      </c>
      <c r="ASX108">
        <v>42004</v>
      </c>
      <c r="ASY108">
        <v>0.14696901700000001</v>
      </c>
      <c r="ATB108">
        <v>41943</v>
      </c>
      <c r="ATC108">
        <v>0.28109472800000002</v>
      </c>
      <c r="ATF108">
        <v>42153</v>
      </c>
      <c r="ATG108">
        <v>0.26793084</v>
      </c>
      <c r="ATJ108">
        <v>42704</v>
      </c>
      <c r="ATK108">
        <v>0.426134597</v>
      </c>
      <c r="ATN108">
        <v>41180</v>
      </c>
      <c r="ATO108">
        <v>0.12589332</v>
      </c>
      <c r="ATV108">
        <v>40939</v>
      </c>
      <c r="ATW108">
        <v>0</v>
      </c>
      <c r="ATZ108">
        <v>41152</v>
      </c>
      <c r="AUA108">
        <v>0</v>
      </c>
      <c r="AUD108">
        <v>42062</v>
      </c>
      <c r="AUE108">
        <v>0.57823698300000004</v>
      </c>
      <c r="AUH108">
        <v>41305</v>
      </c>
      <c r="AUI108">
        <v>1.5731156E-2</v>
      </c>
      <c r="AUL108">
        <v>41516</v>
      </c>
      <c r="AUM108">
        <v>0.15121309499999999</v>
      </c>
      <c r="AUP108">
        <v>41516</v>
      </c>
      <c r="AUQ108">
        <v>0</v>
      </c>
      <c r="AVB108">
        <v>41152</v>
      </c>
      <c r="AVC108">
        <v>0.27024683999999999</v>
      </c>
      <c r="AVJ108">
        <v>41274</v>
      </c>
      <c r="AVK108">
        <v>0.169206885</v>
      </c>
      <c r="AVN108">
        <v>41362</v>
      </c>
      <c r="AVO108">
        <v>0.24749605999999999</v>
      </c>
      <c r="AVV108">
        <v>41425</v>
      </c>
      <c r="AVW108">
        <v>0.19606030099999999</v>
      </c>
      <c r="AVZ108">
        <v>41453</v>
      </c>
      <c r="AWA108">
        <v>0.134489628</v>
      </c>
      <c r="AWD108">
        <v>41789</v>
      </c>
      <c r="AWE108">
        <v>0.104476152</v>
      </c>
      <c r="AWH108">
        <v>41607</v>
      </c>
      <c r="AWI108">
        <v>0.27389032099999999</v>
      </c>
      <c r="AWL108">
        <v>41394</v>
      </c>
      <c r="AWM108">
        <v>5.5036610999999999E-2</v>
      </c>
      <c r="AWP108">
        <v>41425</v>
      </c>
      <c r="AWQ108">
        <v>6.6518683999999995E-2</v>
      </c>
      <c r="AWT108">
        <v>42153</v>
      </c>
      <c r="AWU108">
        <v>0</v>
      </c>
      <c r="AWX108">
        <v>42429</v>
      </c>
      <c r="AWY108">
        <v>0.43268557699999999</v>
      </c>
      <c r="AXB108">
        <v>41607</v>
      </c>
      <c r="AXC108">
        <v>0.24958257</v>
      </c>
      <c r="AXF108">
        <v>41729</v>
      </c>
      <c r="AXG108">
        <v>0.218222004</v>
      </c>
      <c r="AXJ108">
        <v>41333</v>
      </c>
      <c r="AXK108">
        <v>0.112164268</v>
      </c>
      <c r="AXN108">
        <v>41394</v>
      </c>
      <c r="AXO108">
        <v>6.5205602000000001E-2</v>
      </c>
      <c r="AXR108">
        <v>41578</v>
      </c>
      <c r="AXS108">
        <v>0.214501943</v>
      </c>
      <c r="AXV108">
        <v>40939</v>
      </c>
      <c r="AXW108">
        <v>0.13328297</v>
      </c>
      <c r="AYD108">
        <v>42034</v>
      </c>
      <c r="AYE108">
        <v>0.15389399300000001</v>
      </c>
      <c r="AYH108">
        <v>42307</v>
      </c>
      <c r="AYI108">
        <v>0.202007513</v>
      </c>
      <c r="AYL108">
        <v>42369</v>
      </c>
      <c r="AYM108">
        <v>0.307710498</v>
      </c>
      <c r="AYP108">
        <v>40451</v>
      </c>
      <c r="AYQ108">
        <v>0.454691805</v>
      </c>
      <c r="AYX108">
        <v>41729</v>
      </c>
      <c r="AYY108">
        <v>0.30448302999999999</v>
      </c>
      <c r="AZF108">
        <v>41029</v>
      </c>
      <c r="AZG108">
        <v>0.14712112499999999</v>
      </c>
      <c r="AZJ108">
        <v>41547</v>
      </c>
      <c r="AZK108">
        <v>0.242752568</v>
      </c>
      <c r="AZN108">
        <v>41089</v>
      </c>
      <c r="AZO108">
        <v>0.15272050000000001</v>
      </c>
      <c r="AZR108">
        <v>41152</v>
      </c>
      <c r="AZS108">
        <v>1.6518955259999999</v>
      </c>
      <c r="AZV108">
        <v>41453</v>
      </c>
      <c r="AZW108">
        <v>0.18596992700000001</v>
      </c>
      <c r="AZZ108">
        <v>41820</v>
      </c>
      <c r="BAA108">
        <v>0.36486648100000002</v>
      </c>
      <c r="BAD108">
        <v>41943</v>
      </c>
      <c r="BAE108">
        <v>0.22406936799999999</v>
      </c>
      <c r="BAH108">
        <v>41971</v>
      </c>
      <c r="BAI108">
        <v>0.197801004</v>
      </c>
      <c r="BAL108">
        <v>40968</v>
      </c>
      <c r="BAM108">
        <v>0</v>
      </c>
      <c r="BAT108">
        <v>40998</v>
      </c>
      <c r="BAU108">
        <v>0</v>
      </c>
      <c r="BAX108">
        <v>40786</v>
      </c>
      <c r="BAY108">
        <v>0</v>
      </c>
      <c r="BBB108">
        <v>41362</v>
      </c>
      <c r="BBC108">
        <v>0.17473877800000001</v>
      </c>
      <c r="BBF108">
        <v>41789</v>
      </c>
      <c r="BBG108">
        <v>0.18789351700000001</v>
      </c>
      <c r="BBJ108">
        <v>42094</v>
      </c>
      <c r="BBK108">
        <v>7.0941945000000006E-2</v>
      </c>
      <c r="BBN108">
        <v>41029</v>
      </c>
      <c r="BBO108">
        <v>7.0450709E-2</v>
      </c>
      <c r="BBR108">
        <v>39752</v>
      </c>
      <c r="BBS108">
        <v>7.9042496000000004E-2</v>
      </c>
      <c r="BBV108">
        <v>40359</v>
      </c>
      <c r="BBW108">
        <v>1.5807818000000001E-2</v>
      </c>
      <c r="BBZ108">
        <v>40512</v>
      </c>
      <c r="BCA108">
        <v>3.1229474E-2</v>
      </c>
      <c r="BCD108">
        <v>41089</v>
      </c>
      <c r="BCE108">
        <v>0.39866282400000003</v>
      </c>
      <c r="BCH108">
        <v>40753</v>
      </c>
      <c r="BCI108">
        <v>0.39464992999999998</v>
      </c>
      <c r="BCL108">
        <v>40998</v>
      </c>
      <c r="BCM108">
        <v>7.9944457999999996E-2</v>
      </c>
      <c r="BCP108">
        <v>41029</v>
      </c>
      <c r="BCQ108">
        <v>4.1790680000000002E-3</v>
      </c>
      <c r="BCX108">
        <v>41486</v>
      </c>
      <c r="BCY108">
        <v>0</v>
      </c>
      <c r="BDB108">
        <v>41333</v>
      </c>
      <c r="BDC108">
        <v>1</v>
      </c>
      <c r="BDF108">
        <v>41851</v>
      </c>
      <c r="BDG108">
        <v>0.135844669</v>
      </c>
      <c r="BDJ108">
        <v>42034</v>
      </c>
      <c r="BDK108">
        <v>0.22172508799999999</v>
      </c>
      <c r="BDN108">
        <v>42062</v>
      </c>
      <c r="BDO108">
        <v>0.33915035500000001</v>
      </c>
      <c r="BDR108">
        <v>42460</v>
      </c>
      <c r="BDS108">
        <v>0.39528921700000003</v>
      </c>
      <c r="BDV108">
        <v>42521</v>
      </c>
      <c r="BDW108">
        <v>0.15996964599999999</v>
      </c>
      <c r="BDZ108">
        <v>42521</v>
      </c>
      <c r="BEA108">
        <v>6.6120895999999998E-2</v>
      </c>
      <c r="BED108">
        <v>39752</v>
      </c>
      <c r="BEE108">
        <v>1.702587697</v>
      </c>
      <c r="BEL108">
        <v>41789</v>
      </c>
      <c r="BEM108">
        <v>0.15995809599999999</v>
      </c>
      <c r="BEP108">
        <v>41912</v>
      </c>
      <c r="BEQ108">
        <v>0.21379498499999999</v>
      </c>
      <c r="BET108">
        <v>41029</v>
      </c>
      <c r="BEU108">
        <v>0.12933708799999999</v>
      </c>
      <c r="BEX108">
        <v>41516</v>
      </c>
      <c r="BEY108">
        <v>0.104787992</v>
      </c>
      <c r="BFB108">
        <v>41060</v>
      </c>
      <c r="BFC108">
        <v>0.122661679</v>
      </c>
      <c r="BFF108">
        <v>41060</v>
      </c>
      <c r="BFG108">
        <v>0.464386837</v>
      </c>
      <c r="BFJ108">
        <v>41089</v>
      </c>
      <c r="BFK108">
        <v>0</v>
      </c>
      <c r="BFN108">
        <v>41670</v>
      </c>
      <c r="BFO108">
        <v>0.13375361199999999</v>
      </c>
      <c r="BFR108">
        <v>41305</v>
      </c>
      <c r="BFS108">
        <v>0.214557468</v>
      </c>
      <c r="BFV108">
        <v>41759</v>
      </c>
      <c r="BFW108">
        <v>0.107916449</v>
      </c>
      <c r="BFZ108">
        <v>41759</v>
      </c>
      <c r="BGA108">
        <v>0.25084373300000001</v>
      </c>
      <c r="BGD108">
        <v>41912</v>
      </c>
      <c r="BGE108">
        <v>0.17430823100000001</v>
      </c>
      <c r="BGH108">
        <v>42338</v>
      </c>
      <c r="BGI108">
        <v>0.274839734</v>
      </c>
      <c r="BGL108">
        <v>42398</v>
      </c>
      <c r="BGM108">
        <v>0.490179109</v>
      </c>
      <c r="BGP108">
        <v>41607</v>
      </c>
      <c r="BGQ108">
        <v>0.189945006</v>
      </c>
      <c r="BGT108">
        <v>41639</v>
      </c>
      <c r="BGU108">
        <v>0.25109799799999999</v>
      </c>
      <c r="BGX108">
        <v>41639</v>
      </c>
      <c r="BGY108">
        <v>0.218840917</v>
      </c>
      <c r="BHB108">
        <v>41698</v>
      </c>
      <c r="BHC108">
        <v>0.755349198</v>
      </c>
      <c r="BHF108">
        <v>40816</v>
      </c>
      <c r="BHG108">
        <v>0</v>
      </c>
      <c r="BHJ108">
        <v>41305</v>
      </c>
      <c r="BHK108">
        <v>5.5126527000000002E-2</v>
      </c>
      <c r="BHN108">
        <v>41089</v>
      </c>
      <c r="BHO108">
        <v>0</v>
      </c>
      <c r="BHR108">
        <v>41089</v>
      </c>
      <c r="BHS108">
        <v>0.12531048</v>
      </c>
      <c r="BHV108">
        <v>41121</v>
      </c>
      <c r="BHW108">
        <v>0.12012780000000001</v>
      </c>
      <c r="BHZ108">
        <v>41547</v>
      </c>
      <c r="BIA108">
        <v>8.1230803000000004E-2</v>
      </c>
      <c r="BID108">
        <v>41362</v>
      </c>
      <c r="BIE108">
        <v>8.3450821999999994E-2</v>
      </c>
      <c r="BIH108">
        <v>41362</v>
      </c>
      <c r="BII108">
        <v>8.3450821999999994E-2</v>
      </c>
      <c r="BIP108">
        <v>40877</v>
      </c>
      <c r="BIQ108">
        <v>0</v>
      </c>
      <c r="BIT108">
        <v>41394</v>
      </c>
      <c r="BIU108">
        <v>0</v>
      </c>
      <c r="BIX108">
        <v>41425</v>
      </c>
      <c r="BIY108">
        <v>0.194173812</v>
      </c>
      <c r="BJB108">
        <v>41152</v>
      </c>
      <c r="BJC108">
        <v>0.13583877999999999</v>
      </c>
      <c r="BJF108">
        <v>41180</v>
      </c>
      <c r="BJG108">
        <v>0</v>
      </c>
      <c r="BJJ108">
        <v>41820</v>
      </c>
      <c r="BJK108">
        <v>0.16447894699999999</v>
      </c>
      <c r="BJN108">
        <v>41547</v>
      </c>
      <c r="BJO108">
        <v>2.0725009999999999E-2</v>
      </c>
      <c r="BJR108">
        <v>41698</v>
      </c>
      <c r="BJS108">
        <v>0.187747249</v>
      </c>
      <c r="BJV108">
        <v>41971</v>
      </c>
      <c r="BJW108">
        <v>5.0439030000000003E-2</v>
      </c>
      <c r="BJZ108">
        <v>42004</v>
      </c>
      <c r="BKA108">
        <v>0.422275927</v>
      </c>
      <c r="BKH108">
        <v>42489</v>
      </c>
      <c r="BKI108">
        <v>0.26246988599999999</v>
      </c>
    </row>
    <row r="109" spans="1:1023 1026:1647" x14ac:dyDescent="0.25">
      <c r="A109" t="s">
        <v>547</v>
      </c>
      <c r="B109" t="s">
        <v>548</v>
      </c>
      <c r="C109" t="s">
        <v>549</v>
      </c>
      <c r="D109" t="s">
        <v>550</v>
      </c>
      <c r="E109" t="s">
        <v>422</v>
      </c>
      <c r="F109" t="s">
        <v>45</v>
      </c>
      <c r="G109" t="s">
        <v>46</v>
      </c>
      <c r="H109" t="s">
        <v>551</v>
      </c>
      <c r="J109">
        <v>41759</v>
      </c>
      <c r="K109">
        <v>0</v>
      </c>
      <c r="N109">
        <v>42124</v>
      </c>
      <c r="O109">
        <v>0.27126162799999998</v>
      </c>
      <c r="R109">
        <v>41394</v>
      </c>
      <c r="S109">
        <v>0</v>
      </c>
      <c r="V109">
        <v>41759</v>
      </c>
      <c r="W109">
        <v>0</v>
      </c>
      <c r="Z109">
        <v>42825</v>
      </c>
      <c r="AA109">
        <v>0</v>
      </c>
      <c r="AD109">
        <v>42825</v>
      </c>
      <c r="AE109">
        <v>0</v>
      </c>
      <c r="AH109">
        <v>42216</v>
      </c>
      <c r="AI109">
        <v>0</v>
      </c>
      <c r="AL109">
        <v>42216</v>
      </c>
      <c r="AM109">
        <v>0</v>
      </c>
      <c r="AP109">
        <v>42521</v>
      </c>
      <c r="AQ109">
        <v>0</v>
      </c>
      <c r="AT109">
        <v>42216</v>
      </c>
      <c r="AU109">
        <v>0</v>
      </c>
      <c r="AX109">
        <v>42034</v>
      </c>
      <c r="AY109">
        <v>0.18887911399999999</v>
      </c>
      <c r="BB109">
        <v>42551</v>
      </c>
      <c r="BC109">
        <v>0.357291725</v>
      </c>
      <c r="BF109">
        <v>42429</v>
      </c>
      <c r="BG109">
        <v>0.84422884099999995</v>
      </c>
      <c r="BN109">
        <v>42825</v>
      </c>
      <c r="BO109">
        <v>0</v>
      </c>
      <c r="BR109">
        <v>42825</v>
      </c>
      <c r="BS109">
        <v>0</v>
      </c>
      <c r="BV109">
        <v>41943</v>
      </c>
      <c r="BW109">
        <v>0.83045493500000001</v>
      </c>
      <c r="BZ109">
        <v>40968</v>
      </c>
      <c r="CA109">
        <v>2.2333958000000001E-2</v>
      </c>
      <c r="CD109">
        <v>41394</v>
      </c>
      <c r="CE109">
        <v>0.68726671100000003</v>
      </c>
      <c r="CH109">
        <v>42004</v>
      </c>
      <c r="CI109">
        <v>0</v>
      </c>
      <c r="CL109">
        <v>42460</v>
      </c>
      <c r="CM109">
        <v>0</v>
      </c>
      <c r="CP109">
        <v>42613</v>
      </c>
      <c r="CQ109">
        <v>0</v>
      </c>
      <c r="CT109">
        <v>42307</v>
      </c>
      <c r="CU109">
        <v>0.23964913400000001</v>
      </c>
      <c r="CX109">
        <v>42613</v>
      </c>
      <c r="CY109">
        <v>0</v>
      </c>
      <c r="DB109">
        <v>42489</v>
      </c>
      <c r="DC109">
        <v>1</v>
      </c>
      <c r="DF109">
        <v>41180</v>
      </c>
      <c r="DG109">
        <v>3.5905390000000002E-2</v>
      </c>
      <c r="DN109">
        <v>41789</v>
      </c>
      <c r="DO109">
        <v>0.344439088</v>
      </c>
      <c r="DR109">
        <v>42551</v>
      </c>
      <c r="DS109">
        <v>1.9501575E-2</v>
      </c>
      <c r="DV109">
        <v>42853</v>
      </c>
      <c r="DW109">
        <v>0</v>
      </c>
      <c r="DZ109">
        <v>42551</v>
      </c>
      <c r="EA109">
        <v>0</v>
      </c>
      <c r="ED109">
        <v>42551</v>
      </c>
      <c r="EE109">
        <v>1</v>
      </c>
      <c r="EH109">
        <v>41912</v>
      </c>
      <c r="EI109">
        <v>0</v>
      </c>
      <c r="EL109">
        <v>42277</v>
      </c>
      <c r="EM109">
        <v>0</v>
      </c>
      <c r="EP109">
        <v>42004</v>
      </c>
      <c r="EQ109">
        <v>0</v>
      </c>
      <c r="ET109">
        <v>42185</v>
      </c>
      <c r="EU109">
        <v>0</v>
      </c>
      <c r="EX109">
        <v>42613</v>
      </c>
      <c r="EY109">
        <v>0</v>
      </c>
      <c r="FB109">
        <v>39780</v>
      </c>
      <c r="FC109">
        <v>0.33329415000000001</v>
      </c>
      <c r="FF109">
        <v>41425</v>
      </c>
      <c r="FG109">
        <v>0.121129629</v>
      </c>
      <c r="FJ109">
        <v>41759</v>
      </c>
      <c r="FK109">
        <v>0</v>
      </c>
      <c r="FN109">
        <v>42216</v>
      </c>
      <c r="FO109">
        <v>0</v>
      </c>
      <c r="FR109">
        <v>42004</v>
      </c>
      <c r="FS109">
        <v>0.42798792899999999</v>
      </c>
      <c r="FV109">
        <v>41180</v>
      </c>
      <c r="FW109">
        <v>0.680959227</v>
      </c>
      <c r="FZ109">
        <v>41213</v>
      </c>
      <c r="GA109">
        <v>9.7402618999999996E-2</v>
      </c>
      <c r="GD109">
        <v>42460</v>
      </c>
      <c r="GE109">
        <v>3.4680756E-2</v>
      </c>
      <c r="GH109">
        <v>41971</v>
      </c>
      <c r="GI109">
        <v>0.224347826</v>
      </c>
      <c r="GL109">
        <v>41607</v>
      </c>
      <c r="GM109">
        <v>8.1354810999999999E-2</v>
      </c>
      <c r="GP109">
        <v>40574</v>
      </c>
      <c r="GQ109">
        <v>2.8860719999999999E-2</v>
      </c>
      <c r="GT109">
        <v>41607</v>
      </c>
      <c r="GU109">
        <v>0.116087912</v>
      </c>
      <c r="GX109">
        <v>42613</v>
      </c>
      <c r="GY109">
        <v>0.28688223099999999</v>
      </c>
      <c r="HB109">
        <v>42825</v>
      </c>
      <c r="HC109">
        <v>0.87182929300000001</v>
      </c>
      <c r="HF109">
        <v>41152</v>
      </c>
      <c r="HG109">
        <v>1</v>
      </c>
      <c r="HJ109">
        <v>40968</v>
      </c>
      <c r="HK109">
        <v>1.8485412E-2</v>
      </c>
      <c r="HN109">
        <v>40968</v>
      </c>
      <c r="HO109">
        <v>2.1403699000000002E-2</v>
      </c>
      <c r="HR109">
        <v>39780</v>
      </c>
      <c r="HS109">
        <v>0.27896783800000002</v>
      </c>
      <c r="HZ109">
        <v>42216</v>
      </c>
      <c r="IA109">
        <v>0</v>
      </c>
      <c r="ID109">
        <v>42613</v>
      </c>
      <c r="IE109">
        <v>0.196572987</v>
      </c>
      <c r="IH109">
        <v>40939</v>
      </c>
      <c r="II109">
        <v>2.3282840999999999E-2</v>
      </c>
      <c r="IL109">
        <v>41394</v>
      </c>
      <c r="IM109">
        <v>1.1589580000000001E-3</v>
      </c>
      <c r="IP109">
        <v>40298</v>
      </c>
      <c r="IQ109">
        <v>0.238763107</v>
      </c>
      <c r="IT109">
        <v>40389</v>
      </c>
      <c r="IU109">
        <v>0.36590711999999997</v>
      </c>
      <c r="IX109">
        <v>41453</v>
      </c>
      <c r="IY109">
        <v>0.22948668999999999</v>
      </c>
      <c r="JB109">
        <v>42794</v>
      </c>
      <c r="JC109">
        <v>0</v>
      </c>
      <c r="JF109">
        <v>42794</v>
      </c>
      <c r="JG109">
        <v>0</v>
      </c>
      <c r="JJ109">
        <v>42794</v>
      </c>
      <c r="JK109">
        <v>0.834853603</v>
      </c>
      <c r="JN109">
        <v>41971</v>
      </c>
      <c r="JO109">
        <v>0.27012189599999997</v>
      </c>
      <c r="JR109">
        <v>42460</v>
      </c>
      <c r="JS109">
        <v>0.42819609800000002</v>
      </c>
      <c r="JV109">
        <v>41789</v>
      </c>
      <c r="JW109">
        <v>0</v>
      </c>
      <c r="JZ109">
        <v>41516</v>
      </c>
      <c r="KA109">
        <v>0.103091058</v>
      </c>
      <c r="KD109">
        <v>42704</v>
      </c>
      <c r="KE109">
        <v>1.636478E-3</v>
      </c>
      <c r="KH109">
        <v>42460</v>
      </c>
      <c r="KI109">
        <v>0</v>
      </c>
      <c r="KL109">
        <v>41912</v>
      </c>
      <c r="KM109">
        <v>0</v>
      </c>
      <c r="KP109">
        <v>42004</v>
      </c>
      <c r="KQ109">
        <v>0</v>
      </c>
      <c r="KT109">
        <v>42825</v>
      </c>
      <c r="KU109">
        <v>0</v>
      </c>
      <c r="KX109">
        <v>42124</v>
      </c>
      <c r="KY109">
        <v>0</v>
      </c>
      <c r="LB109">
        <v>42460</v>
      </c>
      <c r="LC109">
        <v>0.408722478</v>
      </c>
      <c r="LF109">
        <v>42643</v>
      </c>
      <c r="LG109">
        <v>0</v>
      </c>
      <c r="LJ109">
        <v>42216</v>
      </c>
      <c r="LK109">
        <v>0</v>
      </c>
      <c r="LN109">
        <v>41880</v>
      </c>
      <c r="LO109">
        <v>0.95729187299999996</v>
      </c>
      <c r="LR109">
        <v>41943</v>
      </c>
      <c r="LS109">
        <v>0</v>
      </c>
      <c r="LV109">
        <v>41943</v>
      </c>
      <c r="LW109">
        <v>0.988876898</v>
      </c>
      <c r="LZ109">
        <v>40025</v>
      </c>
      <c r="MA109">
        <v>0.364782457</v>
      </c>
      <c r="MD109">
        <v>41305</v>
      </c>
      <c r="ME109">
        <v>9.6117684999999994E-2</v>
      </c>
      <c r="MH109">
        <v>42674</v>
      </c>
      <c r="MI109">
        <v>0</v>
      </c>
      <c r="ML109">
        <v>40268</v>
      </c>
      <c r="MM109">
        <v>0.98444275800000003</v>
      </c>
      <c r="MP109">
        <v>41851</v>
      </c>
      <c r="MQ109">
        <v>0</v>
      </c>
      <c r="MT109">
        <v>42034</v>
      </c>
      <c r="MU109">
        <v>0.98081870199999999</v>
      </c>
      <c r="MX109">
        <v>42307</v>
      </c>
      <c r="MY109">
        <v>0</v>
      </c>
      <c r="NB109">
        <v>42398</v>
      </c>
      <c r="NC109">
        <v>0</v>
      </c>
      <c r="NF109">
        <v>42124</v>
      </c>
      <c r="NG109">
        <v>0</v>
      </c>
      <c r="NJ109">
        <v>42124</v>
      </c>
      <c r="NK109">
        <v>0.86586451600000003</v>
      </c>
      <c r="NN109">
        <v>42277</v>
      </c>
      <c r="NO109">
        <v>1</v>
      </c>
      <c r="NR109">
        <v>42521</v>
      </c>
      <c r="NS109">
        <v>1</v>
      </c>
      <c r="NV109">
        <v>42613</v>
      </c>
      <c r="NW109">
        <v>0</v>
      </c>
      <c r="NZ109">
        <v>40694</v>
      </c>
      <c r="OA109">
        <v>1</v>
      </c>
      <c r="OD109">
        <v>40786</v>
      </c>
      <c r="OE109">
        <v>0.94021810299999997</v>
      </c>
      <c r="OH109">
        <v>40847</v>
      </c>
      <c r="OI109">
        <v>1</v>
      </c>
      <c r="OL109">
        <v>41305</v>
      </c>
      <c r="OM109">
        <v>1</v>
      </c>
      <c r="OP109">
        <v>41729</v>
      </c>
      <c r="OQ109">
        <v>1</v>
      </c>
      <c r="OT109">
        <v>42094</v>
      </c>
      <c r="OU109">
        <v>0.95374459700000003</v>
      </c>
      <c r="OX109">
        <v>39780</v>
      </c>
      <c r="OY109">
        <v>1</v>
      </c>
      <c r="PB109">
        <v>40086</v>
      </c>
      <c r="PC109">
        <v>0.79204144399999998</v>
      </c>
      <c r="PF109">
        <v>40543</v>
      </c>
      <c r="PG109">
        <v>0</v>
      </c>
      <c r="PJ109">
        <v>40543</v>
      </c>
      <c r="PK109">
        <v>0.90280930999999998</v>
      </c>
      <c r="PN109">
        <v>40268</v>
      </c>
      <c r="PO109">
        <v>2.0478290000000001E-3</v>
      </c>
      <c r="PR109">
        <v>40847</v>
      </c>
      <c r="PS109">
        <v>0.94204634700000001</v>
      </c>
      <c r="PV109">
        <v>39780</v>
      </c>
      <c r="PW109">
        <v>0.56762977699999995</v>
      </c>
      <c r="PZ109">
        <v>39994</v>
      </c>
      <c r="QA109">
        <v>0.83803560600000004</v>
      </c>
      <c r="QD109">
        <v>41089</v>
      </c>
      <c r="QE109">
        <v>1</v>
      </c>
      <c r="QH109">
        <v>41213</v>
      </c>
      <c r="QI109">
        <v>1.20673E-3</v>
      </c>
      <c r="QL109">
        <v>41759</v>
      </c>
      <c r="QM109">
        <v>0.952430102</v>
      </c>
      <c r="QT109">
        <v>41639</v>
      </c>
      <c r="QU109">
        <v>0.13226816999999999</v>
      </c>
      <c r="QX109">
        <v>40207</v>
      </c>
      <c r="QY109">
        <v>0.88377069500000005</v>
      </c>
      <c r="RB109">
        <v>41547</v>
      </c>
      <c r="RC109">
        <v>0</v>
      </c>
      <c r="RF109">
        <v>42034</v>
      </c>
      <c r="RG109">
        <v>0.95968757699999996</v>
      </c>
      <c r="RJ109">
        <v>41789</v>
      </c>
      <c r="RK109">
        <v>1</v>
      </c>
      <c r="RN109">
        <v>41851</v>
      </c>
      <c r="RO109">
        <v>0</v>
      </c>
      <c r="RR109">
        <v>42398</v>
      </c>
      <c r="RS109">
        <v>0.90488149299999998</v>
      </c>
      <c r="RV109">
        <v>42521</v>
      </c>
      <c r="RW109">
        <v>0</v>
      </c>
      <c r="RZ109">
        <v>42551</v>
      </c>
      <c r="SA109">
        <v>0</v>
      </c>
      <c r="SD109">
        <v>42369</v>
      </c>
      <c r="SE109">
        <v>0</v>
      </c>
      <c r="SH109">
        <v>42794</v>
      </c>
      <c r="SI109">
        <v>0.72190766500000003</v>
      </c>
      <c r="SL109">
        <v>41820</v>
      </c>
      <c r="SM109">
        <v>0.68738602500000001</v>
      </c>
      <c r="SP109">
        <v>40998</v>
      </c>
      <c r="SQ109">
        <v>0.31909519200000003</v>
      </c>
      <c r="ST109">
        <v>41547</v>
      </c>
      <c r="SU109">
        <v>0.97049124799999997</v>
      </c>
      <c r="SX109">
        <v>41759</v>
      </c>
      <c r="SY109">
        <v>4.4219791000000001E-2</v>
      </c>
      <c r="TB109">
        <v>41759</v>
      </c>
      <c r="TC109">
        <v>1</v>
      </c>
      <c r="TF109">
        <v>41820</v>
      </c>
      <c r="TG109">
        <v>0.82495855500000004</v>
      </c>
      <c r="TJ109">
        <v>42094</v>
      </c>
      <c r="TK109">
        <v>0.54082219300000001</v>
      </c>
      <c r="TN109">
        <v>42034</v>
      </c>
      <c r="TO109">
        <v>0.91937407999999998</v>
      </c>
      <c r="TR109">
        <v>39780</v>
      </c>
      <c r="TS109">
        <v>0.328339147</v>
      </c>
      <c r="TV109">
        <v>40025</v>
      </c>
      <c r="TW109">
        <v>0.663029333</v>
      </c>
      <c r="TZ109">
        <v>39780</v>
      </c>
      <c r="UA109">
        <v>0.85069967400000002</v>
      </c>
      <c r="UD109">
        <v>41029</v>
      </c>
      <c r="UE109">
        <v>0.89975102200000001</v>
      </c>
      <c r="UH109">
        <v>42185</v>
      </c>
      <c r="UI109">
        <v>0</v>
      </c>
      <c r="UL109">
        <v>42307</v>
      </c>
      <c r="UM109">
        <v>0</v>
      </c>
      <c r="UP109">
        <v>42307</v>
      </c>
      <c r="UQ109">
        <v>0.89614993899999995</v>
      </c>
      <c r="UT109">
        <v>42460</v>
      </c>
      <c r="UU109">
        <v>1</v>
      </c>
      <c r="UX109">
        <v>42643</v>
      </c>
      <c r="UY109">
        <v>0.73608630500000005</v>
      </c>
      <c r="VB109">
        <v>40329</v>
      </c>
      <c r="VC109">
        <v>0.77587911399999998</v>
      </c>
      <c r="VF109">
        <v>40480</v>
      </c>
      <c r="VG109">
        <v>1</v>
      </c>
      <c r="VJ109">
        <v>41912</v>
      </c>
      <c r="VK109">
        <v>0</v>
      </c>
      <c r="VN109">
        <v>42521</v>
      </c>
      <c r="VO109">
        <v>0</v>
      </c>
      <c r="VR109">
        <v>40178</v>
      </c>
      <c r="VS109">
        <v>1</v>
      </c>
      <c r="VV109">
        <v>41729</v>
      </c>
      <c r="VW109">
        <v>1</v>
      </c>
      <c r="VZ109">
        <v>41547</v>
      </c>
      <c r="WA109">
        <v>0</v>
      </c>
      <c r="WD109">
        <v>41060</v>
      </c>
      <c r="WE109">
        <v>0</v>
      </c>
      <c r="WH109">
        <v>41851</v>
      </c>
      <c r="WI109">
        <v>0.22983614699999999</v>
      </c>
      <c r="WL109">
        <v>42247</v>
      </c>
      <c r="WM109">
        <v>0.50326764000000002</v>
      </c>
      <c r="WP109">
        <v>42124</v>
      </c>
      <c r="WQ109">
        <v>0.52915551400000005</v>
      </c>
      <c r="WX109">
        <v>42460</v>
      </c>
      <c r="WY109">
        <v>0.27272674000000002</v>
      </c>
      <c r="XB109">
        <v>42521</v>
      </c>
      <c r="XC109">
        <v>0</v>
      </c>
      <c r="XF109">
        <v>41851</v>
      </c>
      <c r="XG109">
        <v>1</v>
      </c>
      <c r="XJ109">
        <v>42124</v>
      </c>
      <c r="XK109">
        <v>0</v>
      </c>
      <c r="XN109">
        <v>41971</v>
      </c>
      <c r="XO109">
        <v>0.280749268</v>
      </c>
      <c r="XR109">
        <v>41943</v>
      </c>
      <c r="XS109">
        <v>0.194876881</v>
      </c>
      <c r="XV109">
        <v>41121</v>
      </c>
      <c r="XW109">
        <v>0</v>
      </c>
      <c r="YD109">
        <v>41880</v>
      </c>
      <c r="YE109">
        <v>0.304880606</v>
      </c>
      <c r="YH109">
        <v>41912</v>
      </c>
      <c r="YI109">
        <v>0.18721668699999999</v>
      </c>
      <c r="YL109">
        <v>41759</v>
      </c>
      <c r="YM109">
        <v>0.17501034100000001</v>
      </c>
      <c r="YP109">
        <v>41759</v>
      </c>
      <c r="YQ109">
        <v>0.17399171899999999</v>
      </c>
      <c r="ZF109">
        <v>41243</v>
      </c>
      <c r="ZG109">
        <v>0.101356608</v>
      </c>
      <c r="ZJ109">
        <v>41152</v>
      </c>
      <c r="ZK109">
        <v>0.24738217000000001</v>
      </c>
      <c r="ZR109">
        <v>41362</v>
      </c>
      <c r="ZS109">
        <v>3.4936752000000001E-2</v>
      </c>
      <c r="ZV109">
        <v>41362</v>
      </c>
      <c r="ZW109">
        <v>0</v>
      </c>
      <c r="ZZ109">
        <v>41607</v>
      </c>
      <c r="AAA109">
        <v>0.22064096</v>
      </c>
      <c r="AAD109">
        <v>41425</v>
      </c>
      <c r="AAE109">
        <v>0.21201404300000001</v>
      </c>
      <c r="AAL109">
        <v>41516</v>
      </c>
      <c r="AAM109">
        <v>0.19001776200000001</v>
      </c>
      <c r="AAP109">
        <v>41971</v>
      </c>
      <c r="AAQ109">
        <v>0.17547803000000001</v>
      </c>
      <c r="AAT109">
        <v>41880</v>
      </c>
      <c r="AAU109">
        <v>0.27189752</v>
      </c>
      <c r="AAX109">
        <v>41943</v>
      </c>
      <c r="AAY109">
        <v>0.28551346</v>
      </c>
      <c r="ABB109">
        <v>42580</v>
      </c>
      <c r="ABC109">
        <v>0</v>
      </c>
      <c r="ABF109">
        <v>41425</v>
      </c>
      <c r="ABG109">
        <v>0</v>
      </c>
      <c r="ABJ109">
        <v>41274</v>
      </c>
      <c r="ABK109">
        <v>0.11403732</v>
      </c>
      <c r="ABN109">
        <v>41121</v>
      </c>
      <c r="ABO109">
        <v>8.9148056000000003E-2</v>
      </c>
      <c r="ABR109">
        <v>42004</v>
      </c>
      <c r="ABS109">
        <v>0.280603255</v>
      </c>
      <c r="ABV109">
        <v>42551</v>
      </c>
      <c r="ABW109">
        <v>0.211098918</v>
      </c>
      <c r="ABZ109">
        <v>41243</v>
      </c>
      <c r="ACA109">
        <v>1.659954873</v>
      </c>
      <c r="ACD109">
        <v>41333</v>
      </c>
      <c r="ACE109">
        <v>0.15461277200000001</v>
      </c>
      <c r="ACL109">
        <v>41425</v>
      </c>
      <c r="ACM109">
        <v>0.334992554</v>
      </c>
      <c r="ACP109">
        <v>41607</v>
      </c>
      <c r="ACQ109">
        <v>0.15665543200000001</v>
      </c>
      <c r="ACT109">
        <v>41607</v>
      </c>
      <c r="ACU109">
        <v>2.9155281000000002E-2</v>
      </c>
      <c r="ACX109">
        <v>41547</v>
      </c>
      <c r="ACY109">
        <v>0.76319566000000005</v>
      </c>
      <c r="ADB109">
        <v>41698</v>
      </c>
      <c r="ADC109">
        <v>0.20705214599999999</v>
      </c>
      <c r="ADF109">
        <v>41729</v>
      </c>
      <c r="ADG109">
        <v>0.16846354199999999</v>
      </c>
      <c r="ADJ109">
        <v>41729</v>
      </c>
      <c r="ADK109">
        <v>0</v>
      </c>
      <c r="ADN109">
        <v>41759</v>
      </c>
      <c r="ADO109">
        <v>0.74012668299999995</v>
      </c>
      <c r="ADR109">
        <v>41759</v>
      </c>
      <c r="ADS109">
        <v>0</v>
      </c>
      <c r="ADV109">
        <v>41851</v>
      </c>
      <c r="ADW109">
        <v>0.43101530700000001</v>
      </c>
      <c r="ADZ109">
        <v>41851</v>
      </c>
      <c r="AEA109">
        <v>0.70440788099999996</v>
      </c>
      <c r="AEH109">
        <v>42094</v>
      </c>
      <c r="AEI109">
        <v>0.33433691199999999</v>
      </c>
      <c r="AEL109">
        <v>42034</v>
      </c>
      <c r="AEM109">
        <v>5.2513786E-2</v>
      </c>
      <c r="AEP109">
        <v>41851</v>
      </c>
      <c r="AEQ109">
        <v>0.32882388800000001</v>
      </c>
      <c r="AET109">
        <v>42004</v>
      </c>
      <c r="AEU109">
        <v>0.46492155699999999</v>
      </c>
      <c r="AEX109">
        <v>41880</v>
      </c>
      <c r="AEY109">
        <v>0.29717648800000002</v>
      </c>
      <c r="AFF109">
        <v>41029</v>
      </c>
      <c r="AFG109">
        <v>0.16372091799999999</v>
      </c>
      <c r="AFJ109">
        <v>41060</v>
      </c>
      <c r="AFK109">
        <v>8.9856740000000004E-2</v>
      </c>
      <c r="AFN109">
        <v>41060</v>
      </c>
      <c r="AFO109">
        <v>0</v>
      </c>
      <c r="AFR109">
        <v>41274</v>
      </c>
      <c r="AFS109">
        <v>0.116610197</v>
      </c>
      <c r="AFV109">
        <v>41333</v>
      </c>
      <c r="AFW109">
        <v>0.16008070999999999</v>
      </c>
      <c r="AFZ109">
        <v>41362</v>
      </c>
      <c r="AGA109">
        <v>0.20413076799999999</v>
      </c>
      <c r="AGD109">
        <v>41789</v>
      </c>
      <c r="AGE109">
        <v>0</v>
      </c>
      <c r="AGL109">
        <v>41486</v>
      </c>
      <c r="AGM109">
        <v>0.151460856</v>
      </c>
      <c r="AGP109">
        <v>41516</v>
      </c>
      <c r="AGQ109">
        <v>7.7133560000000004E-2</v>
      </c>
      <c r="AGT109">
        <v>41578</v>
      </c>
      <c r="AGU109">
        <v>0.122186267</v>
      </c>
      <c r="AGX109">
        <v>41578</v>
      </c>
      <c r="AGY109">
        <v>0.15277729300000001</v>
      </c>
      <c r="AHB109">
        <v>41639</v>
      </c>
      <c r="AHC109">
        <v>0.150293227</v>
      </c>
      <c r="AHF109">
        <v>41639</v>
      </c>
      <c r="AHG109">
        <v>7.5599952999999998E-2</v>
      </c>
      <c r="AHJ109">
        <v>41670</v>
      </c>
      <c r="AHK109">
        <v>0.15914361199999999</v>
      </c>
      <c r="AHN109">
        <v>41029</v>
      </c>
      <c r="AHO109">
        <v>8.6230268999999998E-2</v>
      </c>
      <c r="AHR109">
        <v>41243</v>
      </c>
      <c r="AHS109">
        <v>0.171390142</v>
      </c>
      <c r="AHZ109">
        <v>41453</v>
      </c>
      <c r="AIA109">
        <v>7.3778987000000004E-2</v>
      </c>
      <c r="AIH109">
        <v>41180</v>
      </c>
      <c r="AII109">
        <v>8.5319240000000005E-2</v>
      </c>
      <c r="AIL109">
        <v>41243</v>
      </c>
      <c r="AIM109">
        <v>6.8831669999999998E-2</v>
      </c>
      <c r="AIP109">
        <v>41305</v>
      </c>
      <c r="AIQ109">
        <v>0</v>
      </c>
      <c r="AIT109">
        <v>41180</v>
      </c>
      <c r="AIU109">
        <v>0.116115395</v>
      </c>
      <c r="AJF109">
        <v>41180</v>
      </c>
      <c r="AJG109">
        <v>0.14107775</v>
      </c>
      <c r="AJN109">
        <v>41213</v>
      </c>
      <c r="AJO109">
        <v>0.12226485300000001</v>
      </c>
      <c r="AJV109">
        <v>41820</v>
      </c>
      <c r="AJW109">
        <v>0.17922913700000001</v>
      </c>
      <c r="AJZ109">
        <v>41820</v>
      </c>
      <c r="AKA109">
        <v>0.21354747499999999</v>
      </c>
      <c r="AKD109">
        <v>42429</v>
      </c>
      <c r="AKE109">
        <v>0</v>
      </c>
      <c r="AKH109">
        <v>41213</v>
      </c>
      <c r="AKI109">
        <v>4.9697810000000002E-2</v>
      </c>
      <c r="AKL109">
        <v>41180</v>
      </c>
      <c r="AKM109">
        <v>0.25566401999999999</v>
      </c>
      <c r="AKP109">
        <v>41425</v>
      </c>
      <c r="AKQ109">
        <v>0</v>
      </c>
      <c r="AKT109">
        <v>40877</v>
      </c>
      <c r="AKU109">
        <v>0.49320151299999998</v>
      </c>
      <c r="AKX109">
        <v>41759</v>
      </c>
      <c r="AKY109">
        <v>0</v>
      </c>
      <c r="ALB109">
        <v>42277</v>
      </c>
      <c r="ALC109">
        <v>0</v>
      </c>
      <c r="ALF109">
        <v>41121</v>
      </c>
      <c r="ALG109">
        <v>0</v>
      </c>
      <c r="ALJ109">
        <v>42216</v>
      </c>
      <c r="ALK109">
        <v>9.6313622000000002E-2</v>
      </c>
      <c r="ALN109">
        <v>42307</v>
      </c>
      <c r="ALO109">
        <v>0.46876199400000002</v>
      </c>
      <c r="ALR109">
        <v>42034</v>
      </c>
      <c r="ALS109">
        <v>0.23778117900000001</v>
      </c>
      <c r="ALV109">
        <v>42307</v>
      </c>
      <c r="ALW109">
        <v>0.38836158500000001</v>
      </c>
      <c r="ALZ109">
        <v>41029</v>
      </c>
      <c r="AMA109">
        <v>0.36879806999999998</v>
      </c>
      <c r="AMD109">
        <v>40847</v>
      </c>
      <c r="AME109">
        <v>0.36299375</v>
      </c>
      <c r="AMH109">
        <v>40907</v>
      </c>
      <c r="AMI109">
        <v>4.8020500000000004E-3</v>
      </c>
      <c r="AML109">
        <v>42216</v>
      </c>
      <c r="AMM109">
        <v>0</v>
      </c>
      <c r="AMP109">
        <v>41333</v>
      </c>
      <c r="AMQ109">
        <v>0.16718713900000001</v>
      </c>
      <c r="AMT109">
        <v>41362</v>
      </c>
      <c r="AMU109">
        <v>0</v>
      </c>
      <c r="AMX109">
        <v>41060</v>
      </c>
      <c r="AMY109">
        <v>8.8815057000000003E-2</v>
      </c>
      <c r="ANB109">
        <v>41486</v>
      </c>
      <c r="ANC109">
        <v>0.199590511</v>
      </c>
      <c r="ANF109">
        <v>41578</v>
      </c>
      <c r="ANG109">
        <v>0</v>
      </c>
      <c r="ANJ109">
        <v>41578</v>
      </c>
      <c r="ANK109">
        <v>0.166913754</v>
      </c>
      <c r="ANN109">
        <v>41639</v>
      </c>
      <c r="ANO109">
        <v>0.22520535699999999</v>
      </c>
      <c r="ANV109">
        <v>41729</v>
      </c>
      <c r="ANW109">
        <v>0.89804753100000001</v>
      </c>
      <c r="ANZ109">
        <v>41152</v>
      </c>
      <c r="AOA109">
        <v>0</v>
      </c>
      <c r="AOD109">
        <v>41152</v>
      </c>
      <c r="AOE109">
        <v>0.14190714600000001</v>
      </c>
      <c r="AOH109">
        <v>41305</v>
      </c>
      <c r="AOI109">
        <v>0</v>
      </c>
      <c r="AOP109">
        <v>42369</v>
      </c>
      <c r="AOQ109">
        <v>0.39774764299999998</v>
      </c>
      <c r="AOT109">
        <v>41971</v>
      </c>
      <c r="AOU109">
        <v>0.79496151900000001</v>
      </c>
      <c r="AOX109">
        <v>41820</v>
      </c>
      <c r="AOY109">
        <v>0.30745956200000002</v>
      </c>
      <c r="APB109">
        <v>41820</v>
      </c>
      <c r="APC109">
        <v>0.47523828400000001</v>
      </c>
      <c r="APF109">
        <v>41425</v>
      </c>
      <c r="APG109">
        <v>0</v>
      </c>
      <c r="APJ109">
        <v>41453</v>
      </c>
      <c r="APK109">
        <v>0</v>
      </c>
      <c r="APR109">
        <v>41698</v>
      </c>
      <c r="APS109">
        <v>0.267263001</v>
      </c>
      <c r="APV109">
        <v>42185</v>
      </c>
      <c r="APW109">
        <v>8.7783401999999996E-2</v>
      </c>
      <c r="APZ109">
        <v>42489</v>
      </c>
      <c r="AQA109">
        <v>0</v>
      </c>
      <c r="AQD109">
        <v>41789</v>
      </c>
      <c r="AQE109">
        <v>6.3120340999999996E-2</v>
      </c>
      <c r="AQH109">
        <v>42062</v>
      </c>
      <c r="AQI109">
        <v>0.40313964699999999</v>
      </c>
      <c r="AQL109">
        <v>41759</v>
      </c>
      <c r="AQM109">
        <v>0.226186359</v>
      </c>
      <c r="AQP109">
        <v>41820</v>
      </c>
      <c r="AQQ109">
        <v>0.25613848299999997</v>
      </c>
      <c r="AQT109">
        <v>42216</v>
      </c>
      <c r="AQU109">
        <v>0.36637416900000003</v>
      </c>
      <c r="AQX109">
        <v>42429</v>
      </c>
      <c r="AQY109">
        <v>0</v>
      </c>
      <c r="ARB109">
        <v>41943</v>
      </c>
      <c r="ARC109">
        <v>0.22526104499999999</v>
      </c>
      <c r="ARF109">
        <v>42124</v>
      </c>
      <c r="ARG109">
        <v>0.191928035</v>
      </c>
      <c r="ARJ109">
        <v>42004</v>
      </c>
      <c r="ARK109">
        <v>0.282141262</v>
      </c>
      <c r="ARR109">
        <v>41759</v>
      </c>
      <c r="ARS109">
        <v>0.26697675900000001</v>
      </c>
      <c r="ARV109">
        <v>42034</v>
      </c>
      <c r="ARW109">
        <v>0.20118324400000001</v>
      </c>
      <c r="ARZ109">
        <v>42580</v>
      </c>
      <c r="ASA109">
        <v>0.25938170199999999</v>
      </c>
      <c r="ASD109">
        <v>42551</v>
      </c>
      <c r="ASE109">
        <v>0.43711733899999999</v>
      </c>
      <c r="ASH109">
        <v>41394</v>
      </c>
      <c r="ASI109">
        <v>0.16137773599999999</v>
      </c>
      <c r="ASL109">
        <v>42124</v>
      </c>
      <c r="ASM109">
        <v>9.7058627999999994E-2</v>
      </c>
      <c r="ASP109">
        <v>42398</v>
      </c>
      <c r="ASQ109">
        <v>4.1476103E-2</v>
      </c>
      <c r="AST109">
        <v>41912</v>
      </c>
      <c r="ASU109">
        <v>4.9307651000000001E-2</v>
      </c>
      <c r="ASX109">
        <v>42034</v>
      </c>
      <c r="ASY109">
        <v>0.145077286</v>
      </c>
      <c r="ATB109">
        <v>41971</v>
      </c>
      <c r="ATC109">
        <v>0.27979952400000002</v>
      </c>
      <c r="ATF109">
        <v>42185</v>
      </c>
      <c r="ATG109">
        <v>0.26476907900000002</v>
      </c>
      <c r="ATJ109">
        <v>42734</v>
      </c>
      <c r="ATK109">
        <v>0.41780298399999999</v>
      </c>
      <c r="ATN109">
        <v>41213</v>
      </c>
      <c r="ATO109">
        <v>0.124733987</v>
      </c>
      <c r="ATV109">
        <v>40968</v>
      </c>
      <c r="ATW109">
        <v>0</v>
      </c>
      <c r="ATZ109">
        <v>41180</v>
      </c>
      <c r="AUA109">
        <v>0</v>
      </c>
      <c r="AUD109">
        <v>42094</v>
      </c>
      <c r="AUE109">
        <v>0.56006484000000001</v>
      </c>
      <c r="AUH109">
        <v>41333</v>
      </c>
      <c r="AUI109">
        <v>1.5686140000000001E-2</v>
      </c>
      <c r="AUL109">
        <v>41547</v>
      </c>
      <c r="AUM109">
        <v>0.14797753899999999</v>
      </c>
      <c r="AUP109">
        <v>41547</v>
      </c>
      <c r="AUQ109">
        <v>0</v>
      </c>
      <c r="AVB109">
        <v>41180</v>
      </c>
      <c r="AVC109">
        <v>0.26602299000000001</v>
      </c>
      <c r="AVJ109">
        <v>41305</v>
      </c>
      <c r="AVK109">
        <v>0.16689156599999999</v>
      </c>
      <c r="AVN109">
        <v>41394</v>
      </c>
      <c r="AVO109">
        <v>0.243501834</v>
      </c>
      <c r="AVV109">
        <v>41453</v>
      </c>
      <c r="AVW109">
        <v>0.19231816500000001</v>
      </c>
      <c r="AVZ109">
        <v>41486</v>
      </c>
      <c r="AWA109">
        <v>0.13267305600000001</v>
      </c>
      <c r="AWD109">
        <v>41820</v>
      </c>
      <c r="AWE109">
        <v>0.103064102</v>
      </c>
      <c r="AWH109">
        <v>41639</v>
      </c>
      <c r="AWI109">
        <v>0.27242632999999999</v>
      </c>
      <c r="AWL109">
        <v>41425</v>
      </c>
      <c r="AWM109">
        <v>5.2362893000000001E-2</v>
      </c>
      <c r="AWP109">
        <v>41453</v>
      </c>
      <c r="AWQ109">
        <v>6.5580307000000004E-2</v>
      </c>
      <c r="AWT109">
        <v>42185</v>
      </c>
      <c r="AWU109">
        <v>0</v>
      </c>
      <c r="AWX109">
        <v>42460</v>
      </c>
      <c r="AWY109">
        <v>0.43142271199999999</v>
      </c>
      <c r="AXB109">
        <v>41639</v>
      </c>
      <c r="AXC109">
        <v>0.243539967</v>
      </c>
      <c r="AXF109">
        <v>41759</v>
      </c>
      <c r="AXG109">
        <v>0.21206201699999999</v>
      </c>
      <c r="AXJ109">
        <v>41362</v>
      </c>
      <c r="AXK109">
        <v>0.11041648699999999</v>
      </c>
      <c r="AXN109">
        <v>41425</v>
      </c>
      <c r="AXO109">
        <v>6.4026893000000001E-2</v>
      </c>
      <c r="AXR109">
        <v>41607</v>
      </c>
      <c r="AXS109">
        <v>0.21061719100000001</v>
      </c>
      <c r="AXV109">
        <v>40968</v>
      </c>
      <c r="AXW109">
        <v>0.132749061</v>
      </c>
      <c r="AYD109">
        <v>42062</v>
      </c>
      <c r="AYE109">
        <v>0.15310025499999999</v>
      </c>
      <c r="AYH109">
        <v>42338</v>
      </c>
      <c r="AYI109">
        <v>0.199517109</v>
      </c>
      <c r="AYL109">
        <v>42398</v>
      </c>
      <c r="AYM109">
        <v>0.301057505</v>
      </c>
      <c r="AYP109">
        <v>40480</v>
      </c>
      <c r="AYQ109">
        <v>0.44816640800000002</v>
      </c>
      <c r="AYX109">
        <v>41759</v>
      </c>
      <c r="AYY109">
        <v>0.302286622</v>
      </c>
      <c r="AZF109">
        <v>41060</v>
      </c>
      <c r="AZG109">
        <v>0.14269995599999999</v>
      </c>
      <c r="AZJ109">
        <v>41578</v>
      </c>
      <c r="AZK109">
        <v>0.240780837</v>
      </c>
      <c r="AZN109">
        <v>41121</v>
      </c>
      <c r="AZO109">
        <v>0.14875981099999999</v>
      </c>
      <c r="AZR109">
        <v>41180</v>
      </c>
      <c r="AZS109">
        <v>1.659810859</v>
      </c>
      <c r="AZV109">
        <v>41486</v>
      </c>
      <c r="AZW109">
        <v>0.18560791600000001</v>
      </c>
      <c r="AZZ109">
        <v>41851</v>
      </c>
      <c r="BAA109">
        <v>0.360205944</v>
      </c>
      <c r="BAD109">
        <v>41971</v>
      </c>
      <c r="BAE109">
        <v>0.22295119199999999</v>
      </c>
      <c r="BAH109">
        <v>42004</v>
      </c>
      <c r="BAI109">
        <v>0.19376179900000001</v>
      </c>
      <c r="BAL109">
        <v>40998</v>
      </c>
      <c r="BAM109">
        <v>0</v>
      </c>
      <c r="BAT109">
        <v>41029</v>
      </c>
      <c r="BAU109">
        <v>0</v>
      </c>
      <c r="BAX109">
        <v>40816</v>
      </c>
      <c r="BAY109">
        <v>0</v>
      </c>
      <c r="BBB109">
        <v>41394</v>
      </c>
      <c r="BBC109">
        <v>0.170799329</v>
      </c>
      <c r="BBF109">
        <v>41820</v>
      </c>
      <c r="BBG109">
        <v>0.18740048300000001</v>
      </c>
      <c r="BBJ109">
        <v>42124</v>
      </c>
      <c r="BBK109">
        <v>7.0060058999999994E-2</v>
      </c>
      <c r="BBN109">
        <v>41060</v>
      </c>
      <c r="BBO109">
        <v>6.7663429999999997E-2</v>
      </c>
      <c r="BBR109">
        <v>39780</v>
      </c>
      <c r="BBS109">
        <v>7.8077865999999996E-2</v>
      </c>
      <c r="BBV109">
        <v>40389</v>
      </c>
      <c r="BBW109">
        <v>1.5807818000000001E-2</v>
      </c>
      <c r="BBZ109">
        <v>40543</v>
      </c>
      <c r="BCA109">
        <v>3.1229474E-2</v>
      </c>
      <c r="BCD109">
        <v>41121</v>
      </c>
      <c r="BCE109">
        <v>0.398378273</v>
      </c>
      <c r="BCH109">
        <v>40786</v>
      </c>
      <c r="BCI109">
        <v>0.39258245000000003</v>
      </c>
      <c r="BCL109">
        <v>41029</v>
      </c>
      <c r="BCM109">
        <v>7.3559296999999996E-2</v>
      </c>
      <c r="BCP109">
        <v>41060</v>
      </c>
      <c r="BCQ109">
        <v>0</v>
      </c>
      <c r="BCX109">
        <v>41516</v>
      </c>
      <c r="BCY109">
        <v>0</v>
      </c>
      <c r="BDB109">
        <v>41362</v>
      </c>
      <c r="BDC109">
        <v>1</v>
      </c>
      <c r="BDF109">
        <v>41880</v>
      </c>
      <c r="BDG109">
        <v>0.13461030399999999</v>
      </c>
      <c r="BDJ109">
        <v>42062</v>
      </c>
      <c r="BDK109">
        <v>0.219631101</v>
      </c>
      <c r="BDN109">
        <v>42094</v>
      </c>
      <c r="BDO109">
        <v>0.33785493300000002</v>
      </c>
      <c r="BDR109">
        <v>42489</v>
      </c>
      <c r="BDS109">
        <v>0.39036087000000003</v>
      </c>
      <c r="BDV109">
        <v>42551</v>
      </c>
      <c r="BDW109">
        <v>0.15301334799999999</v>
      </c>
      <c r="BDZ109">
        <v>42551</v>
      </c>
      <c r="BEA109">
        <v>6.1355758000000003E-2</v>
      </c>
      <c r="BED109">
        <v>39780</v>
      </c>
      <c r="BEE109">
        <v>1.686895222</v>
      </c>
      <c r="BEL109">
        <v>41820</v>
      </c>
      <c r="BEM109">
        <v>0.15815918600000001</v>
      </c>
      <c r="BEP109">
        <v>41943</v>
      </c>
      <c r="BEQ109">
        <v>0.21260190000000001</v>
      </c>
      <c r="BET109">
        <v>41060</v>
      </c>
      <c r="BEU109">
        <v>0.12777385699999999</v>
      </c>
      <c r="BEX109">
        <v>41547</v>
      </c>
      <c r="BEY109">
        <v>0.10388742199999999</v>
      </c>
      <c r="BFB109">
        <v>41089</v>
      </c>
      <c r="BFC109">
        <v>0.112799657</v>
      </c>
      <c r="BFF109">
        <v>41089</v>
      </c>
      <c r="BFG109">
        <v>0.451173502</v>
      </c>
      <c r="BFJ109">
        <v>41121</v>
      </c>
      <c r="BFK109">
        <v>0</v>
      </c>
      <c r="BFN109">
        <v>41698</v>
      </c>
      <c r="BFO109">
        <v>0.132524963</v>
      </c>
      <c r="BFR109">
        <v>41333</v>
      </c>
      <c r="BFS109">
        <v>0.21072516299999999</v>
      </c>
      <c r="BFV109">
        <v>41789</v>
      </c>
      <c r="BFW109">
        <v>0.10694487599999999</v>
      </c>
      <c r="BFZ109">
        <v>41789</v>
      </c>
      <c r="BGA109">
        <v>0.24293193900000001</v>
      </c>
      <c r="BGD109">
        <v>41943</v>
      </c>
      <c r="BGE109">
        <v>0.172527455</v>
      </c>
      <c r="BGH109">
        <v>42369</v>
      </c>
      <c r="BGI109">
        <v>0.27181335400000001</v>
      </c>
      <c r="BGL109">
        <v>42429</v>
      </c>
      <c r="BGM109">
        <v>0.48655637800000001</v>
      </c>
      <c r="BGP109">
        <v>41639</v>
      </c>
      <c r="BGQ109">
        <v>0.18605740500000001</v>
      </c>
      <c r="BGT109">
        <v>41670</v>
      </c>
      <c r="BGU109">
        <v>0.24897084799999999</v>
      </c>
      <c r="BGX109">
        <v>41670</v>
      </c>
      <c r="BGY109">
        <v>0.21869788600000001</v>
      </c>
      <c r="BHB109">
        <v>41729</v>
      </c>
      <c r="BHC109">
        <v>0.75226884100000002</v>
      </c>
      <c r="BHF109">
        <v>40847</v>
      </c>
      <c r="BHG109">
        <v>0</v>
      </c>
      <c r="BHJ109">
        <v>41333</v>
      </c>
      <c r="BHK109">
        <v>5.4276861000000003E-2</v>
      </c>
      <c r="BHN109">
        <v>41121</v>
      </c>
      <c r="BHO109">
        <v>0</v>
      </c>
      <c r="BHR109">
        <v>41121</v>
      </c>
      <c r="BHS109">
        <v>0.12001342</v>
      </c>
      <c r="BHV109">
        <v>41152</v>
      </c>
      <c r="BHW109">
        <v>0.11700526999999999</v>
      </c>
      <c r="BHZ109">
        <v>41578</v>
      </c>
      <c r="BIA109">
        <v>7.8525120000000004E-2</v>
      </c>
      <c r="BID109">
        <v>41394</v>
      </c>
      <c r="BIE109">
        <v>0</v>
      </c>
      <c r="BIH109">
        <v>41394</v>
      </c>
      <c r="BII109">
        <v>0</v>
      </c>
      <c r="BIP109">
        <v>40907</v>
      </c>
      <c r="BIQ109">
        <v>0</v>
      </c>
      <c r="BIT109">
        <v>41425</v>
      </c>
      <c r="BIU109">
        <v>0</v>
      </c>
      <c r="BIX109">
        <v>41453</v>
      </c>
      <c r="BIY109">
        <v>0.189416846</v>
      </c>
      <c r="BJB109">
        <v>41180</v>
      </c>
      <c r="BJC109">
        <v>0.13110942</v>
      </c>
      <c r="BJF109">
        <v>41213</v>
      </c>
      <c r="BJG109">
        <v>0</v>
      </c>
      <c r="BJJ109">
        <v>41851</v>
      </c>
      <c r="BJK109">
        <v>0.16164040900000001</v>
      </c>
      <c r="BJN109">
        <v>41578</v>
      </c>
      <c r="BJO109">
        <v>1.2744409E-2</v>
      </c>
      <c r="BJR109">
        <v>41729</v>
      </c>
      <c r="BJS109">
        <v>0.184772042</v>
      </c>
      <c r="BJV109">
        <v>42004</v>
      </c>
      <c r="BJW109">
        <v>4.8494883000000003E-2</v>
      </c>
      <c r="BJZ109">
        <v>42034</v>
      </c>
      <c r="BKA109">
        <v>0.412691111</v>
      </c>
      <c r="BKH109">
        <v>42521</v>
      </c>
      <c r="BKI109">
        <v>0.2547392</v>
      </c>
    </row>
    <row r="110" spans="1:1023 1026:1647" x14ac:dyDescent="0.25">
      <c r="A110" t="s">
        <v>552</v>
      </c>
      <c r="B110" t="s">
        <v>553</v>
      </c>
      <c r="C110" t="s">
        <v>554</v>
      </c>
      <c r="D110" t="s">
        <v>555</v>
      </c>
      <c r="E110" t="s">
        <v>422</v>
      </c>
      <c r="F110" t="s">
        <v>112</v>
      </c>
      <c r="G110" t="s">
        <v>34</v>
      </c>
      <c r="H110" t="s">
        <v>556</v>
      </c>
      <c r="J110">
        <v>41789</v>
      </c>
      <c r="K110">
        <v>0</v>
      </c>
      <c r="N110">
        <v>42153</v>
      </c>
      <c r="O110">
        <v>0.270118407</v>
      </c>
      <c r="R110">
        <v>41425</v>
      </c>
      <c r="S110">
        <v>0</v>
      </c>
      <c r="V110">
        <v>41789</v>
      </c>
      <c r="W110">
        <v>0</v>
      </c>
      <c r="Z110">
        <v>42853</v>
      </c>
      <c r="AA110">
        <v>0</v>
      </c>
      <c r="AD110">
        <v>42853</v>
      </c>
      <c r="AE110">
        <v>0</v>
      </c>
      <c r="AH110">
        <v>42247</v>
      </c>
      <c r="AI110">
        <v>0</v>
      </c>
      <c r="AL110">
        <v>42247</v>
      </c>
      <c r="AM110">
        <v>0</v>
      </c>
      <c r="AP110">
        <v>42551</v>
      </c>
      <c r="AQ110">
        <v>0</v>
      </c>
      <c r="AT110">
        <v>42247</v>
      </c>
      <c r="AU110">
        <v>0</v>
      </c>
      <c r="AX110">
        <v>42062</v>
      </c>
      <c r="AY110">
        <v>0.18441548099999999</v>
      </c>
      <c r="BB110">
        <v>42580</v>
      </c>
      <c r="BC110">
        <v>0.34798880599999998</v>
      </c>
      <c r="BF110">
        <v>42460</v>
      </c>
      <c r="BG110">
        <v>0.83439395299999997</v>
      </c>
      <c r="BN110">
        <v>42853</v>
      </c>
      <c r="BO110">
        <v>0</v>
      </c>
      <c r="BR110">
        <v>42853</v>
      </c>
      <c r="BS110">
        <v>0</v>
      </c>
      <c r="BV110">
        <v>41971</v>
      </c>
      <c r="BW110">
        <v>0.82694710900000001</v>
      </c>
      <c r="BZ110">
        <v>40998</v>
      </c>
      <c r="CA110">
        <v>2.2309368E-2</v>
      </c>
      <c r="CD110">
        <v>41425</v>
      </c>
      <c r="CE110">
        <v>0.68726671100000003</v>
      </c>
      <c r="CH110">
        <v>42034</v>
      </c>
      <c r="CI110">
        <v>0</v>
      </c>
      <c r="CL110">
        <v>42489</v>
      </c>
      <c r="CM110">
        <v>0</v>
      </c>
      <c r="CP110">
        <v>42643</v>
      </c>
      <c r="CQ110">
        <v>0</v>
      </c>
      <c r="CT110">
        <v>42338</v>
      </c>
      <c r="CU110">
        <v>0.23717697200000001</v>
      </c>
      <c r="CX110">
        <v>42643</v>
      </c>
      <c r="CY110">
        <v>0</v>
      </c>
      <c r="DB110">
        <v>42521</v>
      </c>
      <c r="DC110">
        <v>1</v>
      </c>
      <c r="DF110">
        <v>41213</v>
      </c>
      <c r="DG110">
        <v>3.5767479999999997E-2</v>
      </c>
      <c r="DN110">
        <v>41820</v>
      </c>
      <c r="DO110">
        <v>0.335797026</v>
      </c>
      <c r="DR110">
        <v>42580</v>
      </c>
      <c r="DS110">
        <v>1.5092903E-2</v>
      </c>
      <c r="DV110">
        <v>42886</v>
      </c>
      <c r="DW110">
        <v>0</v>
      </c>
      <c r="DZ110">
        <v>42580</v>
      </c>
      <c r="EA110">
        <v>0</v>
      </c>
      <c r="ED110">
        <v>42580</v>
      </c>
      <c r="EE110">
        <v>1</v>
      </c>
      <c r="EH110">
        <v>41943</v>
      </c>
      <c r="EI110">
        <v>0</v>
      </c>
      <c r="EL110">
        <v>42307</v>
      </c>
      <c r="EM110">
        <v>0</v>
      </c>
      <c r="EP110">
        <v>42034</v>
      </c>
      <c r="EQ110">
        <v>0</v>
      </c>
      <c r="ET110">
        <v>42216</v>
      </c>
      <c r="EU110">
        <v>0</v>
      </c>
      <c r="EX110">
        <v>42643</v>
      </c>
      <c r="EY110">
        <v>0</v>
      </c>
      <c r="FB110">
        <v>39813</v>
      </c>
      <c r="FC110">
        <v>0.32923370800000001</v>
      </c>
      <c r="FF110">
        <v>41453</v>
      </c>
      <c r="FG110">
        <v>0.120274679</v>
      </c>
      <c r="FJ110">
        <v>41789</v>
      </c>
      <c r="FK110">
        <v>0</v>
      </c>
      <c r="FN110">
        <v>42247</v>
      </c>
      <c r="FO110">
        <v>0</v>
      </c>
      <c r="FR110">
        <v>42034</v>
      </c>
      <c r="FS110">
        <v>0.42157783500000001</v>
      </c>
      <c r="FV110">
        <v>41213</v>
      </c>
      <c r="FW110">
        <v>0.60812832699999997</v>
      </c>
      <c r="FZ110">
        <v>41243</v>
      </c>
      <c r="GA110">
        <v>9.5913943000000002E-2</v>
      </c>
      <c r="GD110">
        <v>42489</v>
      </c>
      <c r="GE110">
        <v>3.1893603E-2</v>
      </c>
      <c r="GH110">
        <v>42004</v>
      </c>
      <c r="GI110">
        <v>0.222055897</v>
      </c>
      <c r="GL110">
        <v>41639</v>
      </c>
      <c r="GM110">
        <v>7.8324581000000004E-2</v>
      </c>
      <c r="GP110">
        <v>40602</v>
      </c>
      <c r="GQ110">
        <v>2.2384379999999999E-2</v>
      </c>
      <c r="GT110">
        <v>41639</v>
      </c>
      <c r="GU110">
        <v>0.115637718</v>
      </c>
      <c r="GX110">
        <v>42643</v>
      </c>
      <c r="GY110">
        <v>0.28578903300000003</v>
      </c>
      <c r="HB110">
        <v>42853</v>
      </c>
      <c r="HC110">
        <v>0.82849873900000004</v>
      </c>
      <c r="HF110">
        <v>41180</v>
      </c>
      <c r="HG110">
        <v>1</v>
      </c>
      <c r="HJ110">
        <v>40998</v>
      </c>
      <c r="HK110">
        <v>1.7304542999999999E-2</v>
      </c>
      <c r="HN110">
        <v>40998</v>
      </c>
      <c r="HO110">
        <v>2.1365875999999999E-2</v>
      </c>
      <c r="HR110">
        <v>39813</v>
      </c>
      <c r="HS110">
        <v>0.27729283100000002</v>
      </c>
      <c r="HZ110">
        <v>42247</v>
      </c>
      <c r="IA110">
        <v>0</v>
      </c>
      <c r="ID110">
        <v>42643</v>
      </c>
      <c r="IE110">
        <v>0.19005461300000001</v>
      </c>
      <c r="IH110">
        <v>40968</v>
      </c>
      <c r="II110">
        <v>2.312641E-2</v>
      </c>
      <c r="IL110">
        <v>41425</v>
      </c>
      <c r="IM110">
        <v>0</v>
      </c>
      <c r="IP110">
        <v>40329</v>
      </c>
      <c r="IQ110">
        <v>0.23478209999999999</v>
      </c>
      <c r="IT110">
        <v>40421</v>
      </c>
      <c r="IU110">
        <v>0.35876047100000003</v>
      </c>
      <c r="IX110">
        <v>41486</v>
      </c>
      <c r="IY110">
        <v>0.21867416100000001</v>
      </c>
      <c r="JB110">
        <v>42825</v>
      </c>
      <c r="JC110">
        <v>0</v>
      </c>
      <c r="JF110">
        <v>42825</v>
      </c>
      <c r="JG110">
        <v>0</v>
      </c>
      <c r="JJ110">
        <v>42825</v>
      </c>
      <c r="JK110">
        <v>0.834853603</v>
      </c>
      <c r="JN110">
        <v>42004</v>
      </c>
      <c r="JO110">
        <v>0.26968734999999999</v>
      </c>
      <c r="JR110">
        <v>42489</v>
      </c>
      <c r="JS110">
        <v>0.42640140700000001</v>
      </c>
      <c r="JV110">
        <v>41820</v>
      </c>
      <c r="JW110">
        <v>0</v>
      </c>
      <c r="JZ110">
        <v>41547</v>
      </c>
      <c r="KA110">
        <v>0.101428487</v>
      </c>
      <c r="KD110">
        <v>42734</v>
      </c>
      <c r="KE110">
        <v>0</v>
      </c>
      <c r="KH110">
        <v>42489</v>
      </c>
      <c r="KI110">
        <v>0</v>
      </c>
      <c r="KL110">
        <v>41943</v>
      </c>
      <c r="KM110">
        <v>0</v>
      </c>
      <c r="KP110">
        <v>42034</v>
      </c>
      <c r="KQ110">
        <v>0</v>
      </c>
      <c r="KT110">
        <v>42853</v>
      </c>
      <c r="KU110">
        <v>0</v>
      </c>
      <c r="KX110">
        <v>42153</v>
      </c>
      <c r="KY110">
        <v>0</v>
      </c>
      <c r="LB110">
        <v>42489</v>
      </c>
      <c r="LC110">
        <v>0.40627132500000002</v>
      </c>
      <c r="LF110">
        <v>42674</v>
      </c>
      <c r="LG110">
        <v>0</v>
      </c>
      <c r="LJ110">
        <v>42247</v>
      </c>
      <c r="LK110">
        <v>0</v>
      </c>
      <c r="LN110">
        <v>41912</v>
      </c>
      <c r="LO110">
        <v>0.95514644999999998</v>
      </c>
      <c r="LR110">
        <v>41971</v>
      </c>
      <c r="LS110">
        <v>0</v>
      </c>
      <c r="LV110">
        <v>41971</v>
      </c>
      <c r="LW110">
        <v>0.91288855099999999</v>
      </c>
      <c r="LZ110">
        <v>40056</v>
      </c>
      <c r="MA110">
        <v>0</v>
      </c>
      <c r="MD110">
        <v>41333</v>
      </c>
      <c r="ME110">
        <v>0</v>
      </c>
      <c r="MH110">
        <v>42704</v>
      </c>
      <c r="MI110">
        <v>0</v>
      </c>
      <c r="ML110">
        <v>40298</v>
      </c>
      <c r="MM110">
        <v>0.97430870800000002</v>
      </c>
      <c r="MP110">
        <v>41880</v>
      </c>
      <c r="MQ110">
        <v>0</v>
      </c>
      <c r="MT110">
        <v>42062</v>
      </c>
      <c r="MU110">
        <v>0.953532712</v>
      </c>
      <c r="MX110">
        <v>42338</v>
      </c>
      <c r="MY110">
        <v>0</v>
      </c>
      <c r="NB110">
        <v>42429</v>
      </c>
      <c r="NC110">
        <v>0</v>
      </c>
      <c r="NF110">
        <v>42153</v>
      </c>
      <c r="NG110">
        <v>0</v>
      </c>
      <c r="NJ110">
        <v>42153</v>
      </c>
      <c r="NK110">
        <v>0.85924222299999997</v>
      </c>
      <c r="NN110">
        <v>42307</v>
      </c>
      <c r="NO110">
        <v>1</v>
      </c>
      <c r="NR110">
        <v>42551</v>
      </c>
      <c r="NS110">
        <v>1</v>
      </c>
      <c r="NV110">
        <v>42643</v>
      </c>
      <c r="NW110">
        <v>0</v>
      </c>
      <c r="NZ110">
        <v>40724</v>
      </c>
      <c r="OA110">
        <v>1</v>
      </c>
      <c r="OD110">
        <v>40816</v>
      </c>
      <c r="OE110">
        <v>0.92897213999999995</v>
      </c>
      <c r="OH110">
        <v>40877</v>
      </c>
      <c r="OI110">
        <v>1</v>
      </c>
      <c r="OL110">
        <v>41333</v>
      </c>
      <c r="OM110">
        <v>1</v>
      </c>
      <c r="OP110">
        <v>41759</v>
      </c>
      <c r="OQ110">
        <v>1</v>
      </c>
      <c r="OT110">
        <v>42124</v>
      </c>
      <c r="OU110">
        <v>0.95084506599999996</v>
      </c>
      <c r="OX110">
        <v>39813</v>
      </c>
      <c r="OY110">
        <v>1</v>
      </c>
      <c r="PB110">
        <v>40116</v>
      </c>
      <c r="PC110">
        <v>0.702797428</v>
      </c>
      <c r="PF110">
        <v>40574</v>
      </c>
      <c r="PG110">
        <v>0</v>
      </c>
      <c r="PJ110">
        <v>40574</v>
      </c>
      <c r="PK110">
        <v>0.87400149900000002</v>
      </c>
      <c r="PN110">
        <v>40298</v>
      </c>
      <c r="PO110">
        <v>0</v>
      </c>
      <c r="PR110">
        <v>40877</v>
      </c>
      <c r="PS110">
        <v>0.90645466600000002</v>
      </c>
      <c r="PV110">
        <v>39813</v>
      </c>
      <c r="PW110">
        <v>0.55812965800000003</v>
      </c>
      <c r="PZ110">
        <v>40025</v>
      </c>
      <c r="QA110">
        <v>0.83399195000000004</v>
      </c>
      <c r="QD110">
        <v>41121</v>
      </c>
      <c r="QE110">
        <v>1</v>
      </c>
      <c r="QH110">
        <v>41243</v>
      </c>
      <c r="QI110">
        <v>0</v>
      </c>
      <c r="QL110">
        <v>41789</v>
      </c>
      <c r="QM110">
        <v>0.95043204599999997</v>
      </c>
      <c r="QT110">
        <v>41670</v>
      </c>
      <c r="QU110">
        <v>0.13226816999999999</v>
      </c>
      <c r="QX110">
        <v>40235</v>
      </c>
      <c r="QY110">
        <v>0.86637455699999999</v>
      </c>
      <c r="RB110">
        <v>41578</v>
      </c>
      <c r="RC110">
        <v>0</v>
      </c>
      <c r="RF110">
        <v>42062</v>
      </c>
      <c r="RG110">
        <v>0.95968757699999996</v>
      </c>
      <c r="RJ110">
        <v>41820</v>
      </c>
      <c r="RK110">
        <v>1</v>
      </c>
      <c r="RN110">
        <v>41880</v>
      </c>
      <c r="RO110">
        <v>0</v>
      </c>
      <c r="RR110">
        <v>42429</v>
      </c>
      <c r="RS110">
        <v>0.90430203200000003</v>
      </c>
      <c r="RV110">
        <v>42551</v>
      </c>
      <c r="RW110">
        <v>0</v>
      </c>
      <c r="RZ110">
        <v>42580</v>
      </c>
      <c r="SA110">
        <v>0</v>
      </c>
      <c r="SD110">
        <v>42398</v>
      </c>
      <c r="SE110">
        <v>0</v>
      </c>
      <c r="SH110">
        <v>42825</v>
      </c>
      <c r="SI110">
        <v>0.716069226</v>
      </c>
      <c r="SL110">
        <v>41851</v>
      </c>
      <c r="SM110">
        <v>0.68457369099999998</v>
      </c>
      <c r="SP110">
        <v>41029</v>
      </c>
      <c r="SQ110">
        <v>0.30626705500000001</v>
      </c>
      <c r="ST110">
        <v>41578</v>
      </c>
      <c r="SU110">
        <v>0.96751741599999996</v>
      </c>
      <c r="SX110">
        <v>41789</v>
      </c>
      <c r="SY110">
        <v>2.4159454E-2</v>
      </c>
      <c r="TB110">
        <v>41789</v>
      </c>
      <c r="TC110">
        <v>1</v>
      </c>
      <c r="TF110">
        <v>41851</v>
      </c>
      <c r="TG110">
        <v>0.81221937700000002</v>
      </c>
      <c r="TJ110">
        <v>42124</v>
      </c>
      <c r="TK110">
        <v>0.54082219300000001</v>
      </c>
      <c r="TN110">
        <v>42062</v>
      </c>
      <c r="TO110">
        <v>0.91571934200000005</v>
      </c>
      <c r="TR110">
        <v>39813</v>
      </c>
      <c r="TS110">
        <v>0.269060042</v>
      </c>
      <c r="TV110">
        <v>40056</v>
      </c>
      <c r="TW110">
        <v>0.63283401399999994</v>
      </c>
      <c r="TZ110">
        <v>39813</v>
      </c>
      <c r="UA110">
        <v>0.82342059099999998</v>
      </c>
      <c r="UD110">
        <v>41060</v>
      </c>
      <c r="UE110">
        <v>0.89667478</v>
      </c>
      <c r="UH110">
        <v>42216</v>
      </c>
      <c r="UI110">
        <v>0</v>
      </c>
      <c r="UL110">
        <v>42338</v>
      </c>
      <c r="UM110">
        <v>0</v>
      </c>
      <c r="UP110">
        <v>42338</v>
      </c>
      <c r="UQ110">
        <v>0.87774392499999998</v>
      </c>
      <c r="UT110">
        <v>42489</v>
      </c>
      <c r="UU110">
        <v>1</v>
      </c>
      <c r="UX110">
        <v>42674</v>
      </c>
      <c r="UY110">
        <v>0.73509872899999995</v>
      </c>
      <c r="VB110">
        <v>40359</v>
      </c>
      <c r="VC110">
        <v>0.75822354199999997</v>
      </c>
      <c r="VF110">
        <v>40512</v>
      </c>
      <c r="VG110">
        <v>1</v>
      </c>
      <c r="VJ110">
        <v>41943</v>
      </c>
      <c r="VK110">
        <v>0</v>
      </c>
      <c r="VN110">
        <v>42551</v>
      </c>
      <c r="VO110">
        <v>0</v>
      </c>
      <c r="VR110">
        <v>40207</v>
      </c>
      <c r="VS110">
        <v>1</v>
      </c>
      <c r="VV110">
        <v>41759</v>
      </c>
      <c r="VW110">
        <v>1</v>
      </c>
      <c r="VZ110">
        <v>41578</v>
      </c>
      <c r="WA110">
        <v>0</v>
      </c>
      <c r="WD110">
        <v>41089</v>
      </c>
      <c r="WE110">
        <v>0</v>
      </c>
      <c r="WH110">
        <v>41880</v>
      </c>
      <c r="WI110">
        <v>0.22610047699999999</v>
      </c>
      <c r="WL110">
        <v>42277</v>
      </c>
      <c r="WM110">
        <v>0.50177533900000004</v>
      </c>
      <c r="WP110">
        <v>42153</v>
      </c>
      <c r="WQ110">
        <v>0.52485663599999999</v>
      </c>
      <c r="WX110">
        <v>42489</v>
      </c>
      <c r="WY110">
        <v>0.26932521599999998</v>
      </c>
      <c r="XB110">
        <v>42551</v>
      </c>
      <c r="XC110">
        <v>7.6532149999999997E-3</v>
      </c>
      <c r="XF110">
        <v>41880</v>
      </c>
      <c r="XG110">
        <v>1</v>
      </c>
      <c r="XJ110">
        <v>42153</v>
      </c>
      <c r="XK110">
        <v>0</v>
      </c>
      <c r="XN110">
        <v>42004</v>
      </c>
      <c r="XO110">
        <v>0.27752104399999999</v>
      </c>
      <c r="XR110">
        <v>41971</v>
      </c>
      <c r="XS110">
        <v>0.18399380200000001</v>
      </c>
      <c r="XV110">
        <v>41152</v>
      </c>
      <c r="XW110">
        <v>0</v>
      </c>
      <c r="YD110">
        <v>41912</v>
      </c>
      <c r="YE110">
        <v>0.30434682200000002</v>
      </c>
      <c r="YH110">
        <v>41943</v>
      </c>
      <c r="YI110">
        <v>0.18664175099999999</v>
      </c>
      <c r="YL110">
        <v>41789</v>
      </c>
      <c r="YM110">
        <v>0.171786195</v>
      </c>
      <c r="YP110">
        <v>41789</v>
      </c>
      <c r="YQ110">
        <v>0.16688677399999999</v>
      </c>
      <c r="ZF110">
        <v>41274</v>
      </c>
      <c r="ZG110">
        <v>9.8959239000000004E-2</v>
      </c>
      <c r="ZJ110">
        <v>41180</v>
      </c>
      <c r="ZK110">
        <v>0.246671168</v>
      </c>
      <c r="ZR110">
        <v>41394</v>
      </c>
      <c r="ZS110">
        <v>3.4834797000000001E-2</v>
      </c>
      <c r="ZV110">
        <v>41394</v>
      </c>
      <c r="ZW110">
        <v>0</v>
      </c>
      <c r="ZZ110">
        <v>41639</v>
      </c>
      <c r="AAA110">
        <v>0.21702526499999999</v>
      </c>
      <c r="AAD110">
        <v>41453</v>
      </c>
      <c r="AAE110">
        <v>0.20624210200000001</v>
      </c>
      <c r="AAL110">
        <v>41547</v>
      </c>
      <c r="AAM110">
        <v>0.17383000700000001</v>
      </c>
      <c r="AAP110">
        <v>42004</v>
      </c>
      <c r="AAQ110">
        <v>0.17309551300000001</v>
      </c>
      <c r="AAT110">
        <v>41912</v>
      </c>
      <c r="AAU110">
        <v>0.26600384999999999</v>
      </c>
      <c r="AAX110">
        <v>41971</v>
      </c>
      <c r="AAY110">
        <v>0.28368978</v>
      </c>
      <c r="ABB110">
        <v>42613</v>
      </c>
      <c r="ABC110">
        <v>0</v>
      </c>
      <c r="ABF110">
        <v>41453</v>
      </c>
      <c r="ABG110">
        <v>0</v>
      </c>
      <c r="ABJ110">
        <v>41305</v>
      </c>
      <c r="ABK110">
        <v>0.109939808</v>
      </c>
      <c r="ABN110">
        <v>41152</v>
      </c>
      <c r="ABO110">
        <v>8.8893750999999993E-2</v>
      </c>
      <c r="ABR110">
        <v>42034</v>
      </c>
      <c r="ABS110">
        <v>0.27707586000000001</v>
      </c>
      <c r="ABV110">
        <v>42580</v>
      </c>
      <c r="ABW110">
        <v>0.208618474</v>
      </c>
      <c r="ABZ110">
        <v>41274</v>
      </c>
      <c r="ACA110">
        <v>1.6679199490000001</v>
      </c>
      <c r="ACD110">
        <v>41362</v>
      </c>
      <c r="ACE110">
        <v>0.14818342200000001</v>
      </c>
      <c r="ACL110">
        <v>41453</v>
      </c>
      <c r="ACM110">
        <v>0.315519245</v>
      </c>
      <c r="ACP110">
        <v>41639</v>
      </c>
      <c r="ACQ110">
        <v>0.15006760099999999</v>
      </c>
      <c r="ACT110">
        <v>41639</v>
      </c>
      <c r="ACU110">
        <v>2.4852674000000002E-2</v>
      </c>
      <c r="ACX110">
        <v>41578</v>
      </c>
      <c r="ACY110">
        <v>0.752779266</v>
      </c>
      <c r="ADB110">
        <v>41729</v>
      </c>
      <c r="ADC110">
        <v>0.20151412799999999</v>
      </c>
      <c r="ADF110">
        <v>41759</v>
      </c>
      <c r="ADG110">
        <v>0.166134059</v>
      </c>
      <c r="ADJ110">
        <v>41759</v>
      </c>
      <c r="ADK110">
        <v>0</v>
      </c>
      <c r="ADN110">
        <v>41789</v>
      </c>
      <c r="ADO110">
        <v>0.73157063499999997</v>
      </c>
      <c r="ADR110">
        <v>41789</v>
      </c>
      <c r="ADS110">
        <v>0</v>
      </c>
      <c r="ADV110">
        <v>41880</v>
      </c>
      <c r="ADW110">
        <v>0.42629911300000001</v>
      </c>
      <c r="ADZ110">
        <v>41880</v>
      </c>
      <c r="AEA110">
        <v>0.69670021000000004</v>
      </c>
      <c r="AEH110">
        <v>42124</v>
      </c>
      <c r="AEI110">
        <v>0.33015872099999999</v>
      </c>
      <c r="AEL110">
        <v>42062</v>
      </c>
      <c r="AEM110">
        <v>5.1691736000000002E-2</v>
      </c>
      <c r="AEP110">
        <v>41880</v>
      </c>
      <c r="AEQ110">
        <v>0.32767657100000003</v>
      </c>
      <c r="AET110">
        <v>42034</v>
      </c>
      <c r="AEU110">
        <v>0.46492155699999999</v>
      </c>
      <c r="AEX110">
        <v>41912</v>
      </c>
      <c r="AEY110">
        <v>0.29514669500000001</v>
      </c>
      <c r="AFF110">
        <v>41060</v>
      </c>
      <c r="AFG110">
        <v>0.16120069200000001</v>
      </c>
      <c r="AFJ110">
        <v>41089</v>
      </c>
      <c r="AFK110">
        <v>8.5862921999999994E-2</v>
      </c>
      <c r="AFN110">
        <v>41089</v>
      </c>
      <c r="AFO110">
        <v>0</v>
      </c>
      <c r="AFR110">
        <v>41305</v>
      </c>
      <c r="AFS110">
        <v>0.116610197</v>
      </c>
      <c r="AFV110">
        <v>41362</v>
      </c>
      <c r="AFW110">
        <v>0.15838637999999999</v>
      </c>
      <c r="AFZ110">
        <v>41394</v>
      </c>
      <c r="AGA110">
        <v>0.20055600600000001</v>
      </c>
      <c r="AGD110">
        <v>41820</v>
      </c>
      <c r="AGE110">
        <v>0</v>
      </c>
      <c r="AGL110">
        <v>41516</v>
      </c>
      <c r="AGM110">
        <v>0.15136981499999999</v>
      </c>
      <c r="AGP110">
        <v>41547</v>
      </c>
      <c r="AGQ110">
        <v>7.5996791999999994E-2</v>
      </c>
      <c r="AGT110">
        <v>41607</v>
      </c>
      <c r="AGU110">
        <v>0.121026908</v>
      </c>
      <c r="AGX110">
        <v>41607</v>
      </c>
      <c r="AGY110">
        <v>0.15070012699999999</v>
      </c>
      <c r="AHB110">
        <v>41670</v>
      </c>
      <c r="AHC110">
        <v>0.15003749899999999</v>
      </c>
      <c r="AHF110">
        <v>41670</v>
      </c>
      <c r="AHG110">
        <v>7.5370003000000005E-2</v>
      </c>
      <c r="AHJ110">
        <v>41698</v>
      </c>
      <c r="AHK110">
        <v>0.158246419</v>
      </c>
      <c r="AHN110">
        <v>41060</v>
      </c>
      <c r="AHO110">
        <v>8.1765209000000005E-2</v>
      </c>
      <c r="AHR110">
        <v>41274</v>
      </c>
      <c r="AHS110">
        <v>0.166457201</v>
      </c>
      <c r="AHZ110">
        <v>41486</v>
      </c>
      <c r="AIA110">
        <v>6.7461673999999999E-2</v>
      </c>
      <c r="AIH110">
        <v>41213</v>
      </c>
      <c r="AII110">
        <v>8.1518060000000003E-2</v>
      </c>
      <c r="AIL110">
        <v>41274</v>
      </c>
      <c r="AIM110">
        <v>6.7163549000000003E-2</v>
      </c>
      <c r="AIP110">
        <v>41333</v>
      </c>
      <c r="AIQ110">
        <v>0</v>
      </c>
      <c r="AIT110">
        <v>41213</v>
      </c>
      <c r="AIU110">
        <v>0.108814825</v>
      </c>
      <c r="AJF110">
        <v>41213</v>
      </c>
      <c r="AJG110">
        <v>0.13498183</v>
      </c>
      <c r="AJN110">
        <v>41243</v>
      </c>
      <c r="AJO110">
        <v>0.12035573300000001</v>
      </c>
      <c r="AJV110">
        <v>41851</v>
      </c>
      <c r="AJW110">
        <v>0.17274915199999999</v>
      </c>
      <c r="AJZ110">
        <v>41851</v>
      </c>
      <c r="AKA110">
        <v>0.210582981</v>
      </c>
      <c r="AKD110">
        <v>42460</v>
      </c>
      <c r="AKE110">
        <v>0</v>
      </c>
      <c r="AKH110">
        <v>41243</v>
      </c>
      <c r="AKI110">
        <v>4.8651890000000003E-2</v>
      </c>
      <c r="AKL110">
        <v>41213</v>
      </c>
      <c r="AKM110">
        <v>0.25490224900000003</v>
      </c>
      <c r="AKP110">
        <v>41453</v>
      </c>
      <c r="AKQ110">
        <v>0</v>
      </c>
      <c r="AKT110">
        <v>40907</v>
      </c>
      <c r="AKU110">
        <v>0.49198338600000002</v>
      </c>
      <c r="AKX110">
        <v>41789</v>
      </c>
      <c r="AKY110">
        <v>0</v>
      </c>
      <c r="ALB110">
        <v>42307</v>
      </c>
      <c r="ALC110">
        <v>0</v>
      </c>
      <c r="ALF110">
        <v>41152</v>
      </c>
      <c r="ALG110">
        <v>0</v>
      </c>
      <c r="ALJ110">
        <v>42247</v>
      </c>
      <c r="ALK110">
        <v>9.4413262999999997E-2</v>
      </c>
      <c r="ALN110">
        <v>42338</v>
      </c>
      <c r="ALO110">
        <v>0.46572703100000001</v>
      </c>
      <c r="ALR110">
        <v>42062</v>
      </c>
      <c r="ALS110">
        <v>0.23577758100000001</v>
      </c>
      <c r="ALV110">
        <v>42338</v>
      </c>
      <c r="ALW110">
        <v>0.38686575899999998</v>
      </c>
      <c r="ALZ110">
        <v>41060</v>
      </c>
      <c r="AMA110">
        <v>0.36531387999999998</v>
      </c>
      <c r="AMD110">
        <v>40877</v>
      </c>
      <c r="AME110">
        <v>0.34685165000000001</v>
      </c>
      <c r="AMH110">
        <v>40939</v>
      </c>
      <c r="AMI110">
        <v>1.4109999999999999E-4</v>
      </c>
      <c r="AML110">
        <v>42247</v>
      </c>
      <c r="AMM110">
        <v>0</v>
      </c>
      <c r="AMP110">
        <v>41362</v>
      </c>
      <c r="AMQ110">
        <v>0.160576781</v>
      </c>
      <c r="AMT110">
        <v>41394</v>
      </c>
      <c r="AMU110">
        <v>0</v>
      </c>
      <c r="AMX110">
        <v>41089</v>
      </c>
      <c r="AMY110">
        <v>8.5224363999999997E-2</v>
      </c>
      <c r="ANB110">
        <v>41516</v>
      </c>
      <c r="ANC110">
        <v>0.198494648</v>
      </c>
      <c r="ANF110">
        <v>41607</v>
      </c>
      <c r="ANG110">
        <v>0</v>
      </c>
      <c r="ANJ110">
        <v>41607</v>
      </c>
      <c r="ANK110">
        <v>0.166644247</v>
      </c>
      <c r="ANN110">
        <v>41670</v>
      </c>
      <c r="ANO110">
        <v>0.224530646</v>
      </c>
      <c r="ANV110">
        <v>41759</v>
      </c>
      <c r="ANW110">
        <v>0.88768887600000002</v>
      </c>
      <c r="ANZ110">
        <v>41180</v>
      </c>
      <c r="AOA110">
        <v>0</v>
      </c>
      <c r="AOD110">
        <v>41180</v>
      </c>
      <c r="AOE110">
        <v>0.13837738599999999</v>
      </c>
      <c r="AOH110">
        <v>41333</v>
      </c>
      <c r="AOI110">
        <v>0</v>
      </c>
      <c r="AOP110">
        <v>42398</v>
      </c>
      <c r="AOQ110">
        <v>0.38171265799999998</v>
      </c>
      <c r="AOT110">
        <v>42004</v>
      </c>
      <c r="AOU110">
        <v>0.78655689100000004</v>
      </c>
      <c r="AOX110">
        <v>41851</v>
      </c>
      <c r="AOY110">
        <v>0.304369734</v>
      </c>
      <c r="APB110">
        <v>41851</v>
      </c>
      <c r="APC110">
        <v>0.45946600300000001</v>
      </c>
      <c r="APF110">
        <v>41453</v>
      </c>
      <c r="APG110">
        <v>0</v>
      </c>
      <c r="APJ110">
        <v>41486</v>
      </c>
      <c r="APK110">
        <v>0</v>
      </c>
      <c r="APR110">
        <v>41729</v>
      </c>
      <c r="APS110">
        <v>0.26463189100000001</v>
      </c>
      <c r="APV110">
        <v>42216</v>
      </c>
      <c r="APW110">
        <v>8.5212050999999997E-2</v>
      </c>
      <c r="APZ110">
        <v>42521</v>
      </c>
      <c r="AQA110">
        <v>0</v>
      </c>
      <c r="AQD110">
        <v>41820</v>
      </c>
      <c r="AQE110">
        <v>6.3072852999999998E-2</v>
      </c>
      <c r="AQH110">
        <v>42094</v>
      </c>
      <c r="AQI110">
        <v>0.399799617</v>
      </c>
      <c r="AQL110">
        <v>41789</v>
      </c>
      <c r="AQM110">
        <v>0.22613919199999999</v>
      </c>
      <c r="AQP110">
        <v>41851</v>
      </c>
      <c r="AQQ110">
        <v>0.25579307499999998</v>
      </c>
      <c r="AQT110">
        <v>42247</v>
      </c>
      <c r="AQU110">
        <v>0.36149440700000002</v>
      </c>
      <c r="AQX110">
        <v>42460</v>
      </c>
      <c r="AQY110">
        <v>0</v>
      </c>
      <c r="ARB110">
        <v>41971</v>
      </c>
      <c r="ARC110">
        <v>0.22384069000000001</v>
      </c>
      <c r="ARF110">
        <v>42153</v>
      </c>
      <c r="ARG110">
        <v>0.18748747399999999</v>
      </c>
      <c r="ARJ110">
        <v>42034</v>
      </c>
      <c r="ARK110">
        <v>0.27779069200000001</v>
      </c>
      <c r="ARR110">
        <v>41789</v>
      </c>
      <c r="ARS110">
        <v>0.26389722500000001</v>
      </c>
      <c r="ARV110">
        <v>42062</v>
      </c>
      <c r="ARW110">
        <v>0.200918139</v>
      </c>
      <c r="ARZ110">
        <v>42613</v>
      </c>
      <c r="ASA110">
        <v>0.25924900899999997</v>
      </c>
      <c r="ASD110">
        <v>42580</v>
      </c>
      <c r="ASE110">
        <v>0.43582752299999999</v>
      </c>
      <c r="ASH110">
        <v>41425</v>
      </c>
      <c r="ASI110">
        <v>0.16067136700000001</v>
      </c>
      <c r="ASL110">
        <v>42153</v>
      </c>
      <c r="ASM110">
        <v>9.6082297999999997E-2</v>
      </c>
      <c r="ASP110">
        <v>42429</v>
      </c>
      <c r="ASQ110">
        <v>4.0901407000000001E-2</v>
      </c>
      <c r="AST110">
        <v>41943</v>
      </c>
      <c r="ASU110">
        <v>4.8440795000000002E-2</v>
      </c>
      <c r="ASX110">
        <v>42062</v>
      </c>
      <c r="ASY110">
        <v>0.145077286</v>
      </c>
      <c r="ATB110">
        <v>42004</v>
      </c>
      <c r="ATC110">
        <v>0.279306738</v>
      </c>
      <c r="ATF110">
        <v>42216</v>
      </c>
      <c r="ATG110">
        <v>0.26110085399999999</v>
      </c>
      <c r="ATJ110">
        <v>42766</v>
      </c>
      <c r="ATK110">
        <v>0.41446626600000003</v>
      </c>
      <c r="ATN110">
        <v>41243</v>
      </c>
      <c r="ATO110">
        <v>0.114558328</v>
      </c>
      <c r="ATV110">
        <v>40998</v>
      </c>
      <c r="ATW110">
        <v>0</v>
      </c>
      <c r="ATZ110">
        <v>41213</v>
      </c>
      <c r="AUA110">
        <v>0</v>
      </c>
      <c r="AUD110">
        <v>42124</v>
      </c>
      <c r="AUE110">
        <v>0.55462604699999996</v>
      </c>
      <c r="AUH110">
        <v>41362</v>
      </c>
      <c r="AUI110">
        <v>1.5616461E-2</v>
      </c>
      <c r="AUL110">
        <v>41578</v>
      </c>
      <c r="AUM110">
        <v>0.145183651</v>
      </c>
      <c r="AUP110">
        <v>41578</v>
      </c>
      <c r="AUQ110">
        <v>0</v>
      </c>
      <c r="AVB110">
        <v>41213</v>
      </c>
      <c r="AVC110">
        <v>0.26289871100000001</v>
      </c>
      <c r="AVJ110">
        <v>41333</v>
      </c>
      <c r="AVK110">
        <v>0.16248984299999999</v>
      </c>
      <c r="AVN110">
        <v>41425</v>
      </c>
      <c r="AVO110">
        <v>0.240620583</v>
      </c>
      <c r="AVV110">
        <v>41486</v>
      </c>
      <c r="AVW110">
        <v>0.18802117600000001</v>
      </c>
      <c r="AVZ110">
        <v>41516</v>
      </c>
      <c r="AWA110">
        <v>0.13085814700000001</v>
      </c>
      <c r="AWD110">
        <v>41851</v>
      </c>
      <c r="AWE110">
        <v>9.6076600999999998E-2</v>
      </c>
      <c r="AWH110">
        <v>41670</v>
      </c>
      <c r="AWI110">
        <v>0.27039140900000003</v>
      </c>
      <c r="AWL110">
        <v>41453</v>
      </c>
      <c r="AWM110">
        <v>4.8369503000000001E-2</v>
      </c>
      <c r="AWP110">
        <v>41486</v>
      </c>
      <c r="AWQ110">
        <v>6.4637497000000002E-2</v>
      </c>
      <c r="AWT110">
        <v>42216</v>
      </c>
      <c r="AWU110">
        <v>0</v>
      </c>
      <c r="AWX110">
        <v>42489</v>
      </c>
      <c r="AWY110">
        <v>0.42780500300000002</v>
      </c>
      <c r="AXB110">
        <v>41670</v>
      </c>
      <c r="AXC110">
        <v>0.24052239</v>
      </c>
      <c r="AXF110">
        <v>41789</v>
      </c>
      <c r="AXG110">
        <v>0.20538874600000001</v>
      </c>
      <c r="AXJ110">
        <v>41394</v>
      </c>
      <c r="AXK110">
        <v>0.10870421399999999</v>
      </c>
      <c r="AXN110">
        <v>41453</v>
      </c>
      <c r="AXO110">
        <v>6.1890266999999999E-2</v>
      </c>
      <c r="AXR110">
        <v>41639</v>
      </c>
      <c r="AXS110">
        <v>0.20931844199999999</v>
      </c>
      <c r="AXV110">
        <v>40998</v>
      </c>
      <c r="AXW110">
        <v>0.13231391300000001</v>
      </c>
      <c r="AYD110">
        <v>42094</v>
      </c>
      <c r="AYE110">
        <v>0.15122305799999999</v>
      </c>
      <c r="AYH110">
        <v>42369</v>
      </c>
      <c r="AYI110">
        <v>0.199034136</v>
      </c>
      <c r="AYL110">
        <v>42429</v>
      </c>
      <c r="AYM110">
        <v>0.29642996199999999</v>
      </c>
      <c r="AYP110">
        <v>40512</v>
      </c>
      <c r="AYQ110">
        <v>0.43838616200000002</v>
      </c>
      <c r="AYX110">
        <v>41789</v>
      </c>
      <c r="AYY110">
        <v>0.29771523599999999</v>
      </c>
      <c r="AZF110">
        <v>41089</v>
      </c>
      <c r="AZG110">
        <v>0.139056974</v>
      </c>
      <c r="AZJ110">
        <v>41607</v>
      </c>
      <c r="AZK110">
        <v>0.23560183400000001</v>
      </c>
      <c r="AZN110">
        <v>41152</v>
      </c>
      <c r="AZO110">
        <v>0.143959964</v>
      </c>
      <c r="AZR110">
        <v>41213</v>
      </c>
      <c r="AZS110">
        <v>1.6677641190000001</v>
      </c>
      <c r="AZV110">
        <v>41516</v>
      </c>
      <c r="AZW110">
        <v>0.18524332800000001</v>
      </c>
      <c r="AZZ110">
        <v>41880</v>
      </c>
      <c r="BAA110">
        <v>0.35831955399999998</v>
      </c>
      <c r="BAD110">
        <v>42004</v>
      </c>
      <c r="BAE110">
        <v>0.22168901499999999</v>
      </c>
      <c r="BAH110">
        <v>42034</v>
      </c>
      <c r="BAI110">
        <v>0.19062026900000001</v>
      </c>
      <c r="BAL110">
        <v>41029</v>
      </c>
      <c r="BAM110">
        <v>0</v>
      </c>
      <c r="BAT110">
        <v>41060</v>
      </c>
      <c r="BAU110">
        <v>0</v>
      </c>
      <c r="BAX110">
        <v>40847</v>
      </c>
      <c r="BAY110">
        <v>0</v>
      </c>
      <c r="BBB110">
        <v>41425</v>
      </c>
      <c r="BBC110">
        <v>0.16662490899999999</v>
      </c>
      <c r="BBF110">
        <v>41851</v>
      </c>
      <c r="BBG110">
        <v>0.18689755699999999</v>
      </c>
      <c r="BBJ110">
        <v>42153</v>
      </c>
      <c r="BBK110">
        <v>6.8993373999999996E-2</v>
      </c>
      <c r="BBN110">
        <v>41089</v>
      </c>
      <c r="BBO110">
        <v>6.6326259999999998E-2</v>
      </c>
      <c r="BBR110">
        <v>39813</v>
      </c>
      <c r="BBS110">
        <v>7.7483755000000001E-2</v>
      </c>
      <c r="BBV110">
        <v>40421</v>
      </c>
      <c r="BBW110">
        <v>1.5795380000000001E-2</v>
      </c>
      <c r="BBZ110">
        <v>40574</v>
      </c>
      <c r="BCA110">
        <v>3.1229469999999999E-2</v>
      </c>
      <c r="BCD110">
        <v>41152</v>
      </c>
      <c r="BCE110">
        <v>0.39806297499999999</v>
      </c>
      <c r="BCH110">
        <v>40816</v>
      </c>
      <c r="BCI110">
        <v>0.38106789000000002</v>
      </c>
      <c r="BCL110">
        <v>41060</v>
      </c>
      <c r="BCM110">
        <v>6.5523347999999995E-2</v>
      </c>
      <c r="BCP110">
        <v>41089</v>
      </c>
      <c r="BCQ110">
        <v>0</v>
      </c>
      <c r="BCX110">
        <v>41547</v>
      </c>
      <c r="BCY110">
        <v>0</v>
      </c>
      <c r="BDB110">
        <v>41394</v>
      </c>
      <c r="BDC110">
        <v>1</v>
      </c>
      <c r="BDF110">
        <v>41912</v>
      </c>
      <c r="BDG110">
        <v>0.13321143599999999</v>
      </c>
      <c r="BDJ110">
        <v>42094</v>
      </c>
      <c r="BDK110">
        <v>0.21778995900000001</v>
      </c>
      <c r="BDN110">
        <v>42124</v>
      </c>
      <c r="BDO110">
        <v>0.33686526700000002</v>
      </c>
      <c r="BDR110">
        <v>42521</v>
      </c>
      <c r="BDS110">
        <v>0.38330123500000002</v>
      </c>
      <c r="BDV110">
        <v>42580</v>
      </c>
      <c r="BDW110">
        <v>0.15285236399999999</v>
      </c>
      <c r="BDZ110">
        <v>42580</v>
      </c>
      <c r="BEA110">
        <v>6.1005865999999999E-2</v>
      </c>
      <c r="BED110">
        <v>39813</v>
      </c>
      <c r="BEE110">
        <v>1.6730640109999999</v>
      </c>
      <c r="BEL110">
        <v>41851</v>
      </c>
      <c r="BEM110">
        <v>0.15677350200000001</v>
      </c>
      <c r="BEP110">
        <v>41971</v>
      </c>
      <c r="BEQ110">
        <v>0.21137539799999999</v>
      </c>
      <c r="BET110">
        <v>41089</v>
      </c>
      <c r="BEU110">
        <v>0.12556699199999999</v>
      </c>
      <c r="BEX110">
        <v>41578</v>
      </c>
      <c r="BEY110">
        <v>0.102392734</v>
      </c>
      <c r="BFB110">
        <v>41121</v>
      </c>
      <c r="BFC110">
        <v>0.10058906200000001</v>
      </c>
      <c r="BFF110">
        <v>41121</v>
      </c>
      <c r="BFG110">
        <v>0.43591329299999998</v>
      </c>
      <c r="BFJ110">
        <v>41152</v>
      </c>
      <c r="BFK110">
        <v>0</v>
      </c>
      <c r="BFN110">
        <v>41729</v>
      </c>
      <c r="BFO110">
        <v>0.13132054200000001</v>
      </c>
      <c r="BFR110">
        <v>41362</v>
      </c>
      <c r="BFS110">
        <v>0.20810632000000001</v>
      </c>
      <c r="BFV110">
        <v>41820</v>
      </c>
      <c r="BFW110">
        <v>0.106652647</v>
      </c>
      <c r="BFZ110">
        <v>41820</v>
      </c>
      <c r="BGA110">
        <v>0.238087151</v>
      </c>
      <c r="BGD110">
        <v>41971</v>
      </c>
      <c r="BGE110">
        <v>0.17053954900000001</v>
      </c>
      <c r="BGH110">
        <v>42398</v>
      </c>
      <c r="BGI110">
        <v>0.26514616200000002</v>
      </c>
      <c r="BGL110">
        <v>42460</v>
      </c>
      <c r="BGM110">
        <v>0.48383911299999999</v>
      </c>
      <c r="BGP110">
        <v>41670</v>
      </c>
      <c r="BGQ110">
        <v>0.182442201</v>
      </c>
      <c r="BGT110">
        <v>41698</v>
      </c>
      <c r="BGU110">
        <v>0.24816940700000001</v>
      </c>
      <c r="BGX110">
        <v>41698</v>
      </c>
      <c r="BGY110">
        <v>0.21852031399999999</v>
      </c>
      <c r="BHB110">
        <v>41759</v>
      </c>
      <c r="BHC110">
        <v>0.742357245</v>
      </c>
      <c r="BHF110">
        <v>40877</v>
      </c>
      <c r="BHG110">
        <v>0</v>
      </c>
      <c r="BHJ110">
        <v>41362</v>
      </c>
      <c r="BHK110">
        <v>5.4073260999999997E-2</v>
      </c>
      <c r="BHN110">
        <v>41152</v>
      </c>
      <c r="BHO110">
        <v>0</v>
      </c>
      <c r="BHR110">
        <v>41152</v>
      </c>
      <c r="BHS110">
        <v>0.11687259999999999</v>
      </c>
      <c r="BHV110">
        <v>41180</v>
      </c>
      <c r="BHW110">
        <v>0.11176329</v>
      </c>
      <c r="BHZ110">
        <v>41607</v>
      </c>
      <c r="BIA110">
        <v>7.6419536999999996E-2</v>
      </c>
      <c r="BID110">
        <v>41425</v>
      </c>
      <c r="BIE110">
        <v>0</v>
      </c>
      <c r="BIH110">
        <v>41425</v>
      </c>
      <c r="BII110">
        <v>0</v>
      </c>
      <c r="BIP110">
        <v>40939</v>
      </c>
      <c r="BIQ110">
        <v>0</v>
      </c>
      <c r="BIT110">
        <v>41453</v>
      </c>
      <c r="BIU110">
        <v>0</v>
      </c>
      <c r="BIX110">
        <v>41486</v>
      </c>
      <c r="BIY110">
        <v>0.18489080899999999</v>
      </c>
      <c r="BJB110">
        <v>41213</v>
      </c>
      <c r="BJC110">
        <v>0.12368686</v>
      </c>
      <c r="BJF110">
        <v>41243</v>
      </c>
      <c r="BJG110">
        <v>0</v>
      </c>
      <c r="BJJ110">
        <v>41880</v>
      </c>
      <c r="BJK110">
        <v>0.16070953199999999</v>
      </c>
      <c r="BJN110">
        <v>41607</v>
      </c>
      <c r="BJO110">
        <v>8.1339029999999996E-3</v>
      </c>
      <c r="BJR110">
        <v>41759</v>
      </c>
      <c r="BJS110">
        <v>0.182214354</v>
      </c>
      <c r="BJV110">
        <v>42034</v>
      </c>
      <c r="BJW110">
        <v>4.7244520999999998E-2</v>
      </c>
      <c r="BJZ110">
        <v>42062</v>
      </c>
      <c r="BKA110">
        <v>0.405150811</v>
      </c>
      <c r="BKH110">
        <v>42551</v>
      </c>
      <c r="BKI110">
        <v>0.248180289</v>
      </c>
    </row>
    <row r="111" spans="1:1023 1026:1647" x14ac:dyDescent="0.25">
      <c r="A111" t="s">
        <v>557</v>
      </c>
      <c r="B111" t="s">
        <v>558</v>
      </c>
      <c r="C111" t="s">
        <v>559</v>
      </c>
      <c r="D111" t="s">
        <v>560</v>
      </c>
      <c r="E111" t="s">
        <v>422</v>
      </c>
      <c r="F111" t="s">
        <v>112</v>
      </c>
      <c r="G111" t="s">
        <v>34</v>
      </c>
      <c r="H111" t="s">
        <v>561</v>
      </c>
      <c r="J111">
        <v>41820</v>
      </c>
      <c r="K111">
        <v>0</v>
      </c>
      <c r="N111">
        <v>42185</v>
      </c>
      <c r="O111">
        <v>0.269369529</v>
      </c>
      <c r="R111">
        <v>41453</v>
      </c>
      <c r="S111">
        <v>0</v>
      </c>
      <c r="V111">
        <v>41820</v>
      </c>
      <c r="W111">
        <v>0</v>
      </c>
      <c r="Z111">
        <v>42886</v>
      </c>
      <c r="AA111">
        <v>0</v>
      </c>
      <c r="AD111">
        <v>42886</v>
      </c>
      <c r="AE111">
        <v>0</v>
      </c>
      <c r="AH111">
        <v>42277</v>
      </c>
      <c r="AI111">
        <v>0</v>
      </c>
      <c r="AL111">
        <v>42277</v>
      </c>
      <c r="AM111">
        <v>0</v>
      </c>
      <c r="AP111">
        <v>42580</v>
      </c>
      <c r="AQ111">
        <v>0</v>
      </c>
      <c r="AT111">
        <v>42277</v>
      </c>
      <c r="AU111">
        <v>0</v>
      </c>
      <c r="AX111">
        <v>42094</v>
      </c>
      <c r="AY111">
        <v>0.182312586</v>
      </c>
      <c r="BB111">
        <v>42613</v>
      </c>
      <c r="BC111">
        <v>0.34445907100000001</v>
      </c>
      <c r="BF111">
        <v>42489</v>
      </c>
      <c r="BG111">
        <v>0.82111312700000005</v>
      </c>
      <c r="BN111">
        <v>42886</v>
      </c>
      <c r="BO111">
        <v>0</v>
      </c>
      <c r="BR111">
        <v>42886</v>
      </c>
      <c r="BS111">
        <v>0</v>
      </c>
      <c r="BV111">
        <v>42004</v>
      </c>
      <c r="BW111">
        <v>0.82306583799999999</v>
      </c>
      <c r="BZ111">
        <v>41029</v>
      </c>
      <c r="CA111">
        <v>2.2284464E-2</v>
      </c>
      <c r="CD111">
        <v>41453</v>
      </c>
      <c r="CE111">
        <v>0.68726671100000003</v>
      </c>
      <c r="CH111">
        <v>42062</v>
      </c>
      <c r="CI111">
        <v>0</v>
      </c>
      <c r="CL111">
        <v>42521</v>
      </c>
      <c r="CM111">
        <v>0</v>
      </c>
      <c r="CP111">
        <v>42674</v>
      </c>
      <c r="CQ111">
        <v>0</v>
      </c>
      <c r="CT111">
        <v>42369</v>
      </c>
      <c r="CU111">
        <v>0.23484919100000001</v>
      </c>
      <c r="CX111">
        <v>42674</v>
      </c>
      <c r="CY111">
        <v>0</v>
      </c>
      <c r="DB111">
        <v>42551</v>
      </c>
      <c r="DC111">
        <v>1</v>
      </c>
      <c r="DF111">
        <v>41243</v>
      </c>
      <c r="DG111">
        <v>3.562854E-2</v>
      </c>
      <c r="DN111">
        <v>41851</v>
      </c>
      <c r="DO111">
        <v>0.32547578700000002</v>
      </c>
      <c r="DR111">
        <v>42613</v>
      </c>
      <c r="DS111">
        <v>1.0481245E-2</v>
      </c>
      <c r="DV111">
        <v>42916</v>
      </c>
      <c r="DW111">
        <v>0</v>
      </c>
      <c r="DZ111">
        <v>42613</v>
      </c>
      <c r="EA111">
        <v>0</v>
      </c>
      <c r="ED111">
        <v>42613</v>
      </c>
      <c r="EE111">
        <v>1</v>
      </c>
      <c r="EH111">
        <v>41971</v>
      </c>
      <c r="EI111">
        <v>0</v>
      </c>
      <c r="EL111">
        <v>42338</v>
      </c>
      <c r="EM111">
        <v>0</v>
      </c>
      <c r="EP111">
        <v>42062</v>
      </c>
      <c r="EQ111">
        <v>0</v>
      </c>
      <c r="ET111">
        <v>42247</v>
      </c>
      <c r="EU111">
        <v>0</v>
      </c>
      <c r="EX111">
        <v>42674</v>
      </c>
      <c r="EY111">
        <v>0</v>
      </c>
      <c r="FB111">
        <v>39843</v>
      </c>
      <c r="FC111">
        <v>0.32418162</v>
      </c>
      <c r="FF111">
        <v>41486</v>
      </c>
      <c r="FG111">
        <v>0.11823694899999999</v>
      </c>
      <c r="FJ111">
        <v>41820</v>
      </c>
      <c r="FK111">
        <v>0</v>
      </c>
      <c r="FN111">
        <v>42277</v>
      </c>
      <c r="FO111">
        <v>0</v>
      </c>
      <c r="FR111">
        <v>42062</v>
      </c>
      <c r="FS111">
        <v>0.414704868</v>
      </c>
      <c r="FV111">
        <v>41243</v>
      </c>
      <c r="FW111">
        <v>0.58279715200000004</v>
      </c>
      <c r="FZ111">
        <v>41274</v>
      </c>
      <c r="GA111">
        <v>9.2089279999999996E-2</v>
      </c>
      <c r="GD111">
        <v>42521</v>
      </c>
      <c r="GE111">
        <v>2.9355104E-2</v>
      </c>
      <c r="GH111">
        <v>42034</v>
      </c>
      <c r="GI111">
        <v>0.21819683200000001</v>
      </c>
      <c r="GL111">
        <v>41670</v>
      </c>
      <c r="GM111">
        <v>7.4294390000000002E-2</v>
      </c>
      <c r="GP111">
        <v>40633</v>
      </c>
      <c r="GQ111">
        <v>1.5172629999999999E-2</v>
      </c>
      <c r="GT111">
        <v>41670</v>
      </c>
      <c r="GU111">
        <v>0.11520968600000001</v>
      </c>
      <c r="GX111">
        <v>42674</v>
      </c>
      <c r="GY111">
        <v>0.282443693</v>
      </c>
      <c r="HB111">
        <v>42886</v>
      </c>
      <c r="HC111">
        <v>0.82849873900000004</v>
      </c>
      <c r="HF111">
        <v>41213</v>
      </c>
      <c r="HG111">
        <v>1</v>
      </c>
      <c r="HJ111">
        <v>41029</v>
      </c>
      <c r="HK111">
        <v>1.7267436000000001E-2</v>
      </c>
      <c r="HN111">
        <v>41029</v>
      </c>
      <c r="HO111">
        <v>2.1327822E-2</v>
      </c>
      <c r="HR111">
        <v>39843</v>
      </c>
      <c r="HS111">
        <v>0.27436482400000001</v>
      </c>
      <c r="HZ111">
        <v>42277</v>
      </c>
      <c r="IA111">
        <v>0</v>
      </c>
      <c r="ID111">
        <v>42674</v>
      </c>
      <c r="IE111">
        <v>0.18622818399999999</v>
      </c>
      <c r="IH111">
        <v>40998</v>
      </c>
      <c r="II111">
        <v>2.2848004000000002E-2</v>
      </c>
      <c r="IL111">
        <v>41453</v>
      </c>
      <c r="IM111">
        <v>0</v>
      </c>
      <c r="IP111">
        <v>40359</v>
      </c>
      <c r="IQ111">
        <v>0.23039736599999999</v>
      </c>
      <c r="IT111">
        <v>40451</v>
      </c>
      <c r="IU111">
        <v>0.35461454199999998</v>
      </c>
      <c r="IX111">
        <v>41516</v>
      </c>
      <c r="IY111">
        <v>0.200737841</v>
      </c>
      <c r="JB111">
        <v>42853</v>
      </c>
      <c r="JC111">
        <v>0</v>
      </c>
      <c r="JF111">
        <v>42853</v>
      </c>
      <c r="JG111">
        <v>0</v>
      </c>
      <c r="JJ111">
        <v>42853</v>
      </c>
      <c r="JK111">
        <v>0.79737042499999999</v>
      </c>
      <c r="JN111">
        <v>42034</v>
      </c>
      <c r="JO111">
        <v>0.26844923100000001</v>
      </c>
      <c r="JR111">
        <v>42521</v>
      </c>
      <c r="JS111">
        <v>0.42435394100000001</v>
      </c>
      <c r="JV111">
        <v>41851</v>
      </c>
      <c r="JW111">
        <v>0</v>
      </c>
      <c r="JZ111">
        <v>41578</v>
      </c>
      <c r="KA111">
        <v>0.100550969</v>
      </c>
      <c r="KD111">
        <v>42766</v>
      </c>
      <c r="KE111">
        <v>0</v>
      </c>
      <c r="KH111">
        <v>42521</v>
      </c>
      <c r="KI111">
        <v>0</v>
      </c>
      <c r="KL111">
        <v>41971</v>
      </c>
      <c r="KM111">
        <v>0</v>
      </c>
      <c r="KP111">
        <v>42062</v>
      </c>
      <c r="KQ111">
        <v>0</v>
      </c>
      <c r="KT111">
        <v>42886</v>
      </c>
      <c r="KU111">
        <v>0</v>
      </c>
      <c r="KX111">
        <v>42185</v>
      </c>
      <c r="KY111">
        <v>0</v>
      </c>
      <c r="LB111">
        <v>42521</v>
      </c>
      <c r="LC111">
        <v>0.40263353499999999</v>
      </c>
      <c r="LF111">
        <v>42704</v>
      </c>
      <c r="LG111">
        <v>0</v>
      </c>
      <c r="LJ111">
        <v>42277</v>
      </c>
      <c r="LK111">
        <v>0</v>
      </c>
      <c r="LN111">
        <v>41943</v>
      </c>
      <c r="LO111">
        <v>0.95280057500000004</v>
      </c>
      <c r="LR111">
        <v>42004</v>
      </c>
      <c r="LS111">
        <v>0</v>
      </c>
      <c r="LV111">
        <v>42004</v>
      </c>
      <c r="LW111">
        <v>0.91053580499999998</v>
      </c>
      <c r="LZ111">
        <v>40086</v>
      </c>
      <c r="MA111">
        <v>0</v>
      </c>
      <c r="MD111">
        <v>41362</v>
      </c>
      <c r="ME111">
        <v>0</v>
      </c>
      <c r="MH111">
        <v>42734</v>
      </c>
      <c r="MI111">
        <v>0</v>
      </c>
      <c r="ML111">
        <v>40329</v>
      </c>
      <c r="MM111">
        <v>0.87716003300000001</v>
      </c>
      <c r="MP111">
        <v>41912</v>
      </c>
      <c r="MQ111">
        <v>0</v>
      </c>
      <c r="MT111">
        <v>42094</v>
      </c>
      <c r="MU111">
        <v>0.93889653500000003</v>
      </c>
      <c r="MX111">
        <v>42369</v>
      </c>
      <c r="MY111">
        <v>0</v>
      </c>
      <c r="NB111">
        <v>42460</v>
      </c>
      <c r="NC111">
        <v>0</v>
      </c>
      <c r="NF111">
        <v>42185</v>
      </c>
      <c r="NG111">
        <v>0</v>
      </c>
      <c r="NJ111">
        <v>42185</v>
      </c>
      <c r="NK111">
        <v>0.85693353999999999</v>
      </c>
      <c r="NN111">
        <v>42338</v>
      </c>
      <c r="NO111">
        <v>1</v>
      </c>
      <c r="NR111">
        <v>42580</v>
      </c>
      <c r="NS111">
        <v>1</v>
      </c>
      <c r="NV111">
        <v>42674</v>
      </c>
      <c r="NW111">
        <v>0</v>
      </c>
      <c r="NZ111">
        <v>40753</v>
      </c>
      <c r="OA111">
        <v>1</v>
      </c>
      <c r="OD111">
        <v>40847</v>
      </c>
      <c r="OE111">
        <v>0.92091146000000002</v>
      </c>
      <c r="OH111">
        <v>40907</v>
      </c>
      <c r="OI111">
        <v>1</v>
      </c>
      <c r="OL111">
        <v>41362</v>
      </c>
      <c r="OM111">
        <v>1</v>
      </c>
      <c r="OP111">
        <v>41789</v>
      </c>
      <c r="OQ111">
        <v>1</v>
      </c>
      <c r="OT111">
        <v>42153</v>
      </c>
      <c r="OU111">
        <v>0.93301250800000002</v>
      </c>
      <c r="OX111">
        <v>39843</v>
      </c>
      <c r="OY111">
        <v>1</v>
      </c>
      <c r="PB111">
        <v>40147</v>
      </c>
      <c r="PC111">
        <v>0.69522044900000002</v>
      </c>
      <c r="PF111">
        <v>40602</v>
      </c>
      <c r="PG111">
        <v>0</v>
      </c>
      <c r="PJ111">
        <v>40602</v>
      </c>
      <c r="PK111">
        <v>0.87213200499999999</v>
      </c>
      <c r="PN111">
        <v>40329</v>
      </c>
      <c r="PO111">
        <v>0</v>
      </c>
      <c r="PR111">
        <v>40907</v>
      </c>
      <c r="PS111">
        <v>0.87595831199999996</v>
      </c>
      <c r="PV111">
        <v>39843</v>
      </c>
      <c r="PW111">
        <v>0.55368749699999997</v>
      </c>
      <c r="PZ111">
        <v>40056</v>
      </c>
      <c r="QA111">
        <v>0.74888453899999996</v>
      </c>
      <c r="QD111">
        <v>41152</v>
      </c>
      <c r="QE111">
        <v>1</v>
      </c>
      <c r="QH111">
        <v>41274</v>
      </c>
      <c r="QI111">
        <v>0</v>
      </c>
      <c r="QL111">
        <v>41820</v>
      </c>
      <c r="QM111">
        <v>0.94113609399999998</v>
      </c>
      <c r="QT111">
        <v>41698</v>
      </c>
      <c r="QU111">
        <v>0.13226816999999999</v>
      </c>
      <c r="QX111">
        <v>40268</v>
      </c>
      <c r="QY111">
        <v>0.86388461699999997</v>
      </c>
      <c r="RB111">
        <v>41607</v>
      </c>
      <c r="RC111">
        <v>0</v>
      </c>
      <c r="RF111">
        <v>42094</v>
      </c>
      <c r="RG111">
        <v>0.95968757699999996</v>
      </c>
      <c r="RJ111">
        <v>41851</v>
      </c>
      <c r="RK111">
        <v>1</v>
      </c>
      <c r="RN111">
        <v>41912</v>
      </c>
      <c r="RO111">
        <v>0</v>
      </c>
      <c r="RR111">
        <v>42460</v>
      </c>
      <c r="RS111">
        <v>0.901157027</v>
      </c>
      <c r="RV111">
        <v>42580</v>
      </c>
      <c r="RW111">
        <v>0</v>
      </c>
      <c r="RZ111">
        <v>42613</v>
      </c>
      <c r="SA111">
        <v>0</v>
      </c>
      <c r="SD111">
        <v>42429</v>
      </c>
      <c r="SE111">
        <v>0</v>
      </c>
      <c r="SH111">
        <v>42853</v>
      </c>
      <c r="SI111">
        <v>0.70758757900000002</v>
      </c>
      <c r="SL111">
        <v>41880</v>
      </c>
      <c r="SM111">
        <v>0.68200862699999998</v>
      </c>
      <c r="SP111">
        <v>41060</v>
      </c>
      <c r="SQ111">
        <v>0.29376139299999998</v>
      </c>
      <c r="ST111">
        <v>41607</v>
      </c>
      <c r="SU111">
        <v>0.964670217</v>
      </c>
      <c r="SX111">
        <v>41820</v>
      </c>
      <c r="SY111">
        <v>7.628045E-3</v>
      </c>
      <c r="TB111">
        <v>41820</v>
      </c>
      <c r="TC111">
        <v>1</v>
      </c>
      <c r="TF111">
        <v>41880</v>
      </c>
      <c r="TG111">
        <v>0.81053105400000003</v>
      </c>
      <c r="TJ111">
        <v>42153</v>
      </c>
      <c r="TK111">
        <v>0.54082219300000001</v>
      </c>
      <c r="TN111">
        <v>42094</v>
      </c>
      <c r="TO111">
        <v>0.91106761400000003</v>
      </c>
      <c r="TR111">
        <v>39843</v>
      </c>
      <c r="TS111">
        <v>0.22243142699999999</v>
      </c>
      <c r="TV111">
        <v>40086</v>
      </c>
      <c r="TW111">
        <v>0.46963938599999999</v>
      </c>
      <c r="TZ111">
        <v>39843</v>
      </c>
      <c r="UA111">
        <v>0.74618795000000004</v>
      </c>
      <c r="UD111">
        <v>41089</v>
      </c>
      <c r="UE111">
        <v>0.89369369099999996</v>
      </c>
      <c r="UH111">
        <v>42247</v>
      </c>
      <c r="UI111">
        <v>0</v>
      </c>
      <c r="UL111">
        <v>42369</v>
      </c>
      <c r="UM111">
        <v>0</v>
      </c>
      <c r="UP111">
        <v>42369</v>
      </c>
      <c r="UQ111">
        <v>0.87223319700000002</v>
      </c>
      <c r="UT111">
        <v>42521</v>
      </c>
      <c r="UU111">
        <v>1</v>
      </c>
      <c r="UX111">
        <v>42704</v>
      </c>
      <c r="UY111">
        <v>0.73419469100000001</v>
      </c>
      <c r="VB111">
        <v>40389</v>
      </c>
      <c r="VC111">
        <v>0.75631515100000002</v>
      </c>
      <c r="VF111">
        <v>40543</v>
      </c>
      <c r="VG111">
        <v>1</v>
      </c>
      <c r="VJ111">
        <v>41971</v>
      </c>
      <c r="VK111">
        <v>0</v>
      </c>
      <c r="VN111">
        <v>42580</v>
      </c>
      <c r="VO111">
        <v>0</v>
      </c>
      <c r="VR111">
        <v>40235</v>
      </c>
      <c r="VS111">
        <v>1</v>
      </c>
      <c r="VV111">
        <v>41789</v>
      </c>
      <c r="VW111">
        <v>1</v>
      </c>
      <c r="VZ111">
        <v>41607</v>
      </c>
      <c r="WA111">
        <v>0</v>
      </c>
      <c r="WD111">
        <v>41121</v>
      </c>
      <c r="WE111">
        <v>0</v>
      </c>
      <c r="WH111">
        <v>41912</v>
      </c>
      <c r="WI111">
        <v>0.225475492</v>
      </c>
      <c r="WL111">
        <v>42307</v>
      </c>
      <c r="WM111">
        <v>0.496873646</v>
      </c>
      <c r="WP111">
        <v>42185</v>
      </c>
      <c r="WQ111">
        <v>0.52395603199999996</v>
      </c>
      <c r="WX111">
        <v>42521</v>
      </c>
      <c r="WY111">
        <v>0.26522400000000002</v>
      </c>
      <c r="XB111">
        <v>42580</v>
      </c>
      <c r="XC111">
        <v>5.4970829999999998E-3</v>
      </c>
      <c r="XF111">
        <v>41912</v>
      </c>
      <c r="XG111">
        <v>1</v>
      </c>
      <c r="XJ111">
        <v>42185</v>
      </c>
      <c r="XK111">
        <v>0</v>
      </c>
      <c r="XN111">
        <v>42034</v>
      </c>
      <c r="XO111">
        <v>0.27523776799999999</v>
      </c>
      <c r="XR111">
        <v>42004</v>
      </c>
      <c r="XS111">
        <v>0.17905300299999999</v>
      </c>
      <c r="XV111">
        <v>41180</v>
      </c>
      <c r="XW111">
        <v>0</v>
      </c>
      <c r="YD111">
        <v>41943</v>
      </c>
      <c r="YE111">
        <v>0.30382483599999999</v>
      </c>
      <c r="YH111">
        <v>41971</v>
      </c>
      <c r="YI111">
        <v>0.18157119399999999</v>
      </c>
      <c r="YL111">
        <v>41820</v>
      </c>
      <c r="YM111">
        <v>0.16788763900000001</v>
      </c>
      <c r="YP111">
        <v>41820</v>
      </c>
      <c r="YQ111">
        <v>0.167165446</v>
      </c>
      <c r="ZF111">
        <v>41305</v>
      </c>
      <c r="ZG111">
        <v>9.5792134000000001E-2</v>
      </c>
      <c r="ZJ111">
        <v>41213</v>
      </c>
      <c r="ZK111">
        <v>0.24594821</v>
      </c>
      <c r="ZR111">
        <v>41425</v>
      </c>
      <c r="ZS111">
        <v>2.9011670999999999E-2</v>
      </c>
      <c r="ZV111">
        <v>41425</v>
      </c>
      <c r="ZW111">
        <v>0</v>
      </c>
      <c r="ZZ111">
        <v>41670</v>
      </c>
      <c r="AAA111">
        <v>0.21649975799999999</v>
      </c>
      <c r="AAD111">
        <v>41486</v>
      </c>
      <c r="AAE111">
        <v>0.18439349099999999</v>
      </c>
      <c r="AAL111">
        <v>41578</v>
      </c>
      <c r="AAM111">
        <v>0.16824882799999999</v>
      </c>
      <c r="AAP111">
        <v>42034</v>
      </c>
      <c r="AAQ111">
        <v>0.165288147</v>
      </c>
      <c r="AAT111">
        <v>41943</v>
      </c>
      <c r="AAU111">
        <v>0.26207947999999998</v>
      </c>
      <c r="AAX111">
        <v>42004</v>
      </c>
      <c r="AAY111">
        <v>0.27667093999999998</v>
      </c>
      <c r="ABB111">
        <v>42643</v>
      </c>
      <c r="ABC111">
        <v>0</v>
      </c>
      <c r="ABF111">
        <v>41486</v>
      </c>
      <c r="ABG111">
        <v>0</v>
      </c>
      <c r="ABJ111">
        <v>41333</v>
      </c>
      <c r="ABK111">
        <v>0.10937525200000001</v>
      </c>
      <c r="ABN111">
        <v>41180</v>
      </c>
      <c r="ABO111">
        <v>8.8637433000000002E-2</v>
      </c>
      <c r="ABR111">
        <v>42062</v>
      </c>
      <c r="ABS111">
        <v>0.275441777</v>
      </c>
      <c r="ABV111">
        <v>42613</v>
      </c>
      <c r="ABW111">
        <v>0.20514551</v>
      </c>
      <c r="ABZ111">
        <v>41305</v>
      </c>
      <c r="ACA111">
        <v>1.6759330990000001</v>
      </c>
      <c r="ACD111">
        <v>41394</v>
      </c>
      <c r="ACE111">
        <v>0.14582340599999999</v>
      </c>
      <c r="ACL111">
        <v>41486</v>
      </c>
      <c r="ACM111">
        <v>0.28703731300000002</v>
      </c>
      <c r="ACP111">
        <v>41670</v>
      </c>
      <c r="ACQ111">
        <v>0.146482734</v>
      </c>
      <c r="ACT111">
        <v>41670</v>
      </c>
      <c r="ACU111">
        <v>2.1554752999999999E-2</v>
      </c>
      <c r="ACX111">
        <v>41607</v>
      </c>
      <c r="ACY111">
        <v>0.74415424299999999</v>
      </c>
      <c r="ADB111">
        <v>41759</v>
      </c>
      <c r="ADC111">
        <v>0.201314298</v>
      </c>
      <c r="ADF111">
        <v>41789</v>
      </c>
      <c r="ADG111">
        <v>0.16446334500000001</v>
      </c>
      <c r="ADJ111">
        <v>41789</v>
      </c>
      <c r="ADK111">
        <v>0</v>
      </c>
      <c r="ADN111">
        <v>41820</v>
      </c>
      <c r="ADO111">
        <v>0.72388005600000005</v>
      </c>
      <c r="ADR111">
        <v>41820</v>
      </c>
      <c r="ADS111">
        <v>0</v>
      </c>
      <c r="ADV111">
        <v>41912</v>
      </c>
      <c r="ADW111">
        <v>0.42163409699999999</v>
      </c>
      <c r="ADZ111">
        <v>41912</v>
      </c>
      <c r="AEA111">
        <v>0.68907617799999998</v>
      </c>
      <c r="AEH111">
        <v>42153</v>
      </c>
      <c r="AEI111">
        <v>0.32388247999999997</v>
      </c>
      <c r="AEL111">
        <v>42094</v>
      </c>
      <c r="AEM111">
        <v>5.0961767999999998E-2</v>
      </c>
      <c r="AEP111">
        <v>41912</v>
      </c>
      <c r="AEQ111">
        <v>0.31685049399999998</v>
      </c>
      <c r="AET111">
        <v>42062</v>
      </c>
      <c r="AEU111">
        <v>0.46117336599999997</v>
      </c>
      <c r="AEX111">
        <v>41943</v>
      </c>
      <c r="AEY111">
        <v>0.28269291400000002</v>
      </c>
      <c r="AFF111">
        <v>41089</v>
      </c>
      <c r="AFG111">
        <v>0.15712564800000001</v>
      </c>
      <c r="AFJ111">
        <v>41121</v>
      </c>
      <c r="AFK111">
        <v>8.4129123E-2</v>
      </c>
      <c r="AFN111">
        <v>41121</v>
      </c>
      <c r="AFO111">
        <v>0</v>
      </c>
      <c r="AFR111">
        <v>41333</v>
      </c>
      <c r="AFS111">
        <v>0.116379466</v>
      </c>
      <c r="AFV111">
        <v>41394</v>
      </c>
      <c r="AFW111">
        <v>0.150754254</v>
      </c>
      <c r="AFZ111">
        <v>41425</v>
      </c>
      <c r="AGA111">
        <v>0.197863858</v>
      </c>
      <c r="AGD111">
        <v>41851</v>
      </c>
      <c r="AGE111">
        <v>0</v>
      </c>
      <c r="AGL111">
        <v>41547</v>
      </c>
      <c r="AGM111">
        <v>0.14959954</v>
      </c>
      <c r="AGP111">
        <v>41578</v>
      </c>
      <c r="AGQ111">
        <v>7.1701653000000004E-2</v>
      </c>
      <c r="AGT111">
        <v>41639</v>
      </c>
      <c r="AGU111">
        <v>0.12007921100000001</v>
      </c>
      <c r="AGX111">
        <v>41639</v>
      </c>
      <c r="AGY111">
        <v>0.14821473700000001</v>
      </c>
      <c r="AHB111">
        <v>41698</v>
      </c>
      <c r="AHC111">
        <v>0.14910583099999999</v>
      </c>
      <c r="AHF111">
        <v>41698</v>
      </c>
      <c r="AHG111">
        <v>7.5160339000000007E-2</v>
      </c>
      <c r="AHJ111">
        <v>41729</v>
      </c>
      <c r="AHK111">
        <v>0.15781298999999999</v>
      </c>
      <c r="AHN111">
        <v>41089</v>
      </c>
      <c r="AHO111">
        <v>7.7630006000000001E-2</v>
      </c>
      <c r="AHR111">
        <v>41305</v>
      </c>
      <c r="AHS111">
        <v>0.15565367899999999</v>
      </c>
      <c r="AHZ111">
        <v>41516</v>
      </c>
      <c r="AIA111">
        <v>6.2787575999999998E-2</v>
      </c>
      <c r="AIH111">
        <v>41243</v>
      </c>
      <c r="AII111">
        <v>7.8264537999999995E-2</v>
      </c>
      <c r="AIL111">
        <v>41305</v>
      </c>
      <c r="AIM111">
        <v>6.4318364000000003E-2</v>
      </c>
      <c r="AIP111">
        <v>41362</v>
      </c>
      <c r="AIQ111">
        <v>0</v>
      </c>
      <c r="AIT111">
        <v>41243</v>
      </c>
      <c r="AIU111">
        <v>9.8199164000000005E-2</v>
      </c>
      <c r="AJF111">
        <v>41243</v>
      </c>
      <c r="AJG111">
        <v>0.12906541999999999</v>
      </c>
      <c r="AJN111">
        <v>41274</v>
      </c>
      <c r="AJO111">
        <v>0.11856322900000001</v>
      </c>
      <c r="AJV111">
        <v>41880</v>
      </c>
      <c r="AJW111">
        <v>0.167811666</v>
      </c>
      <c r="AJZ111">
        <v>41880</v>
      </c>
      <c r="AKA111">
        <v>0.21051394500000001</v>
      </c>
      <c r="AKD111">
        <v>42489</v>
      </c>
      <c r="AKE111">
        <v>0</v>
      </c>
      <c r="AKH111">
        <v>41274</v>
      </c>
      <c r="AKI111">
        <v>4.8555260000000003E-2</v>
      </c>
      <c r="AKL111">
        <v>41243</v>
      </c>
      <c r="AKM111">
        <v>0.25361628000000003</v>
      </c>
      <c r="AKP111">
        <v>41486</v>
      </c>
      <c r="AKQ111">
        <v>0</v>
      </c>
      <c r="AKT111">
        <v>40939</v>
      </c>
      <c r="AKU111">
        <v>0.489913563</v>
      </c>
      <c r="AKX111">
        <v>41820</v>
      </c>
      <c r="AKY111">
        <v>0</v>
      </c>
      <c r="ALB111">
        <v>42338</v>
      </c>
      <c r="ALC111">
        <v>0</v>
      </c>
      <c r="ALF111">
        <v>41180</v>
      </c>
      <c r="ALG111">
        <v>0</v>
      </c>
      <c r="ALJ111">
        <v>42277</v>
      </c>
      <c r="ALK111">
        <v>9.0517497000000002E-2</v>
      </c>
      <c r="ALN111">
        <v>42369</v>
      </c>
      <c r="ALO111">
        <v>0.462729483</v>
      </c>
      <c r="ALR111">
        <v>42094</v>
      </c>
      <c r="ALS111">
        <v>0.230274019</v>
      </c>
      <c r="ALV111">
        <v>42369</v>
      </c>
      <c r="ALW111">
        <v>0.38221983500000001</v>
      </c>
      <c r="ALZ111">
        <v>41089</v>
      </c>
      <c r="AMA111">
        <v>0.35096725000000001</v>
      </c>
      <c r="AMD111">
        <v>40907</v>
      </c>
      <c r="AME111">
        <v>0.33412805000000001</v>
      </c>
      <c r="AMH111">
        <v>40968</v>
      </c>
      <c r="AMI111">
        <v>0</v>
      </c>
      <c r="AML111">
        <v>42277</v>
      </c>
      <c r="AMM111">
        <v>0</v>
      </c>
      <c r="AMP111">
        <v>41394</v>
      </c>
      <c r="AMQ111">
        <v>0.160051323</v>
      </c>
      <c r="AMT111">
        <v>41425</v>
      </c>
      <c r="AMU111">
        <v>0</v>
      </c>
      <c r="AMX111">
        <v>41121</v>
      </c>
      <c r="AMY111">
        <v>8.3980437000000005E-2</v>
      </c>
      <c r="ANB111">
        <v>41547</v>
      </c>
      <c r="ANC111">
        <v>0.19683581999999999</v>
      </c>
      <c r="ANF111">
        <v>41639</v>
      </c>
      <c r="ANG111">
        <v>0</v>
      </c>
      <c r="ANJ111">
        <v>41639</v>
      </c>
      <c r="ANK111">
        <v>0.166215312</v>
      </c>
      <c r="ANN111">
        <v>41698</v>
      </c>
      <c r="ANO111">
        <v>0.220798092</v>
      </c>
      <c r="ANV111">
        <v>41789</v>
      </c>
      <c r="ANW111">
        <v>0.85722480199999995</v>
      </c>
      <c r="ANZ111">
        <v>41213</v>
      </c>
      <c r="AOA111">
        <v>0</v>
      </c>
      <c r="AOD111">
        <v>41213</v>
      </c>
      <c r="AOE111">
        <v>0.13149519700000001</v>
      </c>
      <c r="AOH111">
        <v>41362</v>
      </c>
      <c r="AOI111">
        <v>0</v>
      </c>
      <c r="AOP111">
        <v>42429</v>
      </c>
      <c r="AOQ111">
        <v>0.37679451400000002</v>
      </c>
      <c r="AOT111">
        <v>42034</v>
      </c>
      <c r="AOU111">
        <v>0.77389663500000005</v>
      </c>
      <c r="AOX111">
        <v>41880</v>
      </c>
      <c r="AOY111">
        <v>0.30174411400000001</v>
      </c>
      <c r="APB111">
        <v>41880</v>
      </c>
      <c r="APC111">
        <v>0.45603976099999999</v>
      </c>
      <c r="APF111">
        <v>41486</v>
      </c>
      <c r="APG111">
        <v>0</v>
      </c>
      <c r="APJ111">
        <v>41516</v>
      </c>
      <c r="APK111">
        <v>0</v>
      </c>
      <c r="APR111">
        <v>41759</v>
      </c>
      <c r="APS111">
        <v>0.26326064500000002</v>
      </c>
      <c r="APV111">
        <v>42247</v>
      </c>
      <c r="APW111">
        <v>7.7714400000000003E-2</v>
      </c>
      <c r="APZ111">
        <v>42551</v>
      </c>
      <c r="AQA111">
        <v>0</v>
      </c>
      <c r="AQD111">
        <v>41851</v>
      </c>
      <c r="AQE111">
        <v>6.3072852999999998E-2</v>
      </c>
      <c r="AQH111">
        <v>42124</v>
      </c>
      <c r="AQI111">
        <v>0.39726081699999999</v>
      </c>
      <c r="AQL111">
        <v>41820</v>
      </c>
      <c r="AQM111">
        <v>0.22489020200000001</v>
      </c>
      <c r="AQP111">
        <v>41880</v>
      </c>
      <c r="AQQ111">
        <v>0.25560998200000001</v>
      </c>
      <c r="AQT111">
        <v>42277</v>
      </c>
      <c r="AQU111">
        <v>0.357802703</v>
      </c>
      <c r="AQX111">
        <v>42489</v>
      </c>
      <c r="AQY111">
        <v>0</v>
      </c>
      <c r="ARB111">
        <v>42004</v>
      </c>
      <c r="ARC111">
        <v>0.22212941</v>
      </c>
      <c r="ARF111">
        <v>42185</v>
      </c>
      <c r="ARG111">
        <v>0.17374893999999999</v>
      </c>
      <c r="ARJ111">
        <v>42062</v>
      </c>
      <c r="ARK111">
        <v>0.27662288699999998</v>
      </c>
      <c r="ARR111">
        <v>41820</v>
      </c>
      <c r="ARS111">
        <v>0.26327368499999998</v>
      </c>
      <c r="ARV111">
        <v>42094</v>
      </c>
      <c r="ARW111">
        <v>0.20085992699999999</v>
      </c>
      <c r="ARZ111">
        <v>42643</v>
      </c>
      <c r="ASA111">
        <v>0.25729951899999998</v>
      </c>
      <c r="ASD111">
        <v>42613</v>
      </c>
      <c r="ASE111">
        <v>0.43533307700000001</v>
      </c>
      <c r="ASH111">
        <v>41453</v>
      </c>
      <c r="ASI111">
        <v>0.15616379999999999</v>
      </c>
      <c r="ASL111">
        <v>42185</v>
      </c>
      <c r="ASM111">
        <v>9.5109877999999995E-2</v>
      </c>
      <c r="ASP111">
        <v>42460</v>
      </c>
      <c r="ASQ111">
        <v>4.0135321000000002E-2</v>
      </c>
      <c r="AST111">
        <v>41971</v>
      </c>
      <c r="ASU111">
        <v>4.7795838E-2</v>
      </c>
      <c r="ASX111">
        <v>42094</v>
      </c>
      <c r="ASY111">
        <v>0.14125832099999999</v>
      </c>
      <c r="ATB111">
        <v>42034</v>
      </c>
      <c r="ATC111">
        <v>0.27727690199999999</v>
      </c>
      <c r="ATF111">
        <v>42247</v>
      </c>
      <c r="ATG111">
        <v>0.25589837300000001</v>
      </c>
      <c r="ATJ111">
        <v>42794</v>
      </c>
      <c r="ATK111">
        <v>0.40297423100000002</v>
      </c>
      <c r="ATN111">
        <v>41274</v>
      </c>
      <c r="ATO111">
        <v>0.114231554</v>
      </c>
      <c r="ATV111">
        <v>41029</v>
      </c>
      <c r="ATW111">
        <v>0</v>
      </c>
      <c r="ATZ111">
        <v>41243</v>
      </c>
      <c r="AUA111">
        <v>0</v>
      </c>
      <c r="AUD111">
        <v>42153</v>
      </c>
      <c r="AUE111">
        <v>0.54620964100000002</v>
      </c>
      <c r="AUH111">
        <v>41394</v>
      </c>
      <c r="AUI111">
        <v>1.5517398E-2</v>
      </c>
      <c r="AUL111">
        <v>41607</v>
      </c>
      <c r="AUM111">
        <v>0.143104921</v>
      </c>
      <c r="AUP111">
        <v>41607</v>
      </c>
      <c r="AUQ111">
        <v>0</v>
      </c>
      <c r="AVB111">
        <v>41243</v>
      </c>
      <c r="AVC111">
        <v>0.25321788499999998</v>
      </c>
      <c r="AVJ111">
        <v>41362</v>
      </c>
      <c r="AVK111">
        <v>0.161015241</v>
      </c>
      <c r="AVN111">
        <v>41453</v>
      </c>
      <c r="AVO111">
        <v>0.23820893700000001</v>
      </c>
      <c r="AVV111">
        <v>41516</v>
      </c>
      <c r="AVW111">
        <v>0.185115575</v>
      </c>
      <c r="AVZ111">
        <v>41547</v>
      </c>
      <c r="AWA111">
        <v>0.129033604</v>
      </c>
      <c r="AWD111">
        <v>41880</v>
      </c>
      <c r="AWE111">
        <v>9.4596890000000003E-2</v>
      </c>
      <c r="AWH111">
        <v>41698</v>
      </c>
      <c r="AWI111">
        <v>0.26851754300000003</v>
      </c>
      <c r="AWL111">
        <v>41486</v>
      </c>
      <c r="AWM111">
        <v>4.7579129999999997E-2</v>
      </c>
      <c r="AWP111">
        <v>41516</v>
      </c>
      <c r="AWQ111">
        <v>6.3592941E-2</v>
      </c>
      <c r="AWT111">
        <v>42247</v>
      </c>
      <c r="AWU111">
        <v>0</v>
      </c>
      <c r="AWX111">
        <v>42521</v>
      </c>
      <c r="AWY111">
        <v>0.42752753999999998</v>
      </c>
      <c r="AXB111">
        <v>41698</v>
      </c>
      <c r="AXC111">
        <v>0.237332084</v>
      </c>
      <c r="AXF111">
        <v>41820</v>
      </c>
      <c r="AXG111">
        <v>0.202390925</v>
      </c>
      <c r="AXJ111">
        <v>41425</v>
      </c>
      <c r="AXK111">
        <v>0.10535304600000001</v>
      </c>
      <c r="AXN111">
        <v>41486</v>
      </c>
      <c r="AXO111">
        <v>6.0015867000000001E-2</v>
      </c>
      <c r="AXR111">
        <v>41670</v>
      </c>
      <c r="AXS111">
        <v>0.20732826300000001</v>
      </c>
      <c r="AXV111">
        <v>41029</v>
      </c>
      <c r="AXW111">
        <v>0.13193621</v>
      </c>
      <c r="AYD111">
        <v>42124</v>
      </c>
      <c r="AYE111">
        <v>0.14910543400000001</v>
      </c>
      <c r="AYH111">
        <v>42398</v>
      </c>
      <c r="AYI111">
        <v>0.19751247999999999</v>
      </c>
      <c r="AYL111">
        <v>42460</v>
      </c>
      <c r="AYM111">
        <v>0.29298483600000003</v>
      </c>
      <c r="AYP111">
        <v>40543</v>
      </c>
      <c r="AYQ111">
        <v>0.42886513599999998</v>
      </c>
      <c r="AYX111">
        <v>41820</v>
      </c>
      <c r="AYY111">
        <v>0.296036731</v>
      </c>
      <c r="AZF111">
        <v>41121</v>
      </c>
      <c r="AZG111">
        <v>0.13598074299999999</v>
      </c>
      <c r="AZJ111">
        <v>41639</v>
      </c>
      <c r="AZK111">
        <v>0.23181101800000001</v>
      </c>
      <c r="AZN111">
        <v>41180</v>
      </c>
      <c r="AZO111">
        <v>0.13987444800000001</v>
      </c>
      <c r="AZR111">
        <v>41243</v>
      </c>
      <c r="AZS111">
        <v>1.6757554889999999</v>
      </c>
      <c r="AZV111">
        <v>41547</v>
      </c>
      <c r="AZW111">
        <v>0.18485847599999999</v>
      </c>
      <c r="AZZ111">
        <v>41912</v>
      </c>
      <c r="BAA111">
        <v>0.35669772900000002</v>
      </c>
      <c r="BAD111">
        <v>42034</v>
      </c>
      <c r="BAE111">
        <v>0.220992931</v>
      </c>
      <c r="BAH111">
        <v>42062</v>
      </c>
      <c r="BAI111">
        <v>0.188907453</v>
      </c>
      <c r="BAL111">
        <v>41060</v>
      </c>
      <c r="BAM111">
        <v>0</v>
      </c>
      <c r="BAT111">
        <v>41089</v>
      </c>
      <c r="BAU111">
        <v>0</v>
      </c>
      <c r="BAX111">
        <v>40877</v>
      </c>
      <c r="BAY111">
        <v>0</v>
      </c>
      <c r="BBB111">
        <v>41453</v>
      </c>
      <c r="BBC111">
        <v>0.16604682500000001</v>
      </c>
      <c r="BBF111">
        <v>41880</v>
      </c>
      <c r="BBG111">
        <v>0.186360584</v>
      </c>
      <c r="BBJ111">
        <v>42185</v>
      </c>
      <c r="BBK111">
        <v>6.8158023999999998E-2</v>
      </c>
      <c r="BBN111">
        <v>41121</v>
      </c>
      <c r="BBO111">
        <v>6.4907729999999997E-2</v>
      </c>
      <c r="BBR111">
        <v>39843</v>
      </c>
      <c r="BBS111">
        <v>7.6524859000000001E-2</v>
      </c>
      <c r="BBV111">
        <v>40451</v>
      </c>
      <c r="BBW111">
        <v>1.5783064999999999E-2</v>
      </c>
      <c r="BBZ111">
        <v>40602</v>
      </c>
      <c r="BCA111">
        <v>3.1229469999999999E-2</v>
      </c>
      <c r="BCD111">
        <v>41180</v>
      </c>
      <c r="BCE111">
        <v>0.39774392600000003</v>
      </c>
      <c r="BCH111">
        <v>40847</v>
      </c>
      <c r="BCI111">
        <v>0.38005127</v>
      </c>
      <c r="BCL111">
        <v>41089</v>
      </c>
      <c r="BCM111">
        <v>6.4533145E-2</v>
      </c>
      <c r="BCP111">
        <v>41121</v>
      </c>
      <c r="BCQ111">
        <v>0</v>
      </c>
      <c r="BCX111">
        <v>41578</v>
      </c>
      <c r="BCY111">
        <v>0</v>
      </c>
      <c r="BDB111">
        <v>41425</v>
      </c>
      <c r="BDC111">
        <v>0.98695462199999995</v>
      </c>
      <c r="BDF111">
        <v>41943</v>
      </c>
      <c r="BDG111">
        <v>0.132572985</v>
      </c>
      <c r="BDJ111">
        <v>42124</v>
      </c>
      <c r="BDK111">
        <v>0.211700731</v>
      </c>
      <c r="BDN111">
        <v>42153</v>
      </c>
      <c r="BDO111">
        <v>0.33212101999999999</v>
      </c>
      <c r="BDR111">
        <v>42551</v>
      </c>
      <c r="BDS111">
        <v>0.37116183400000002</v>
      </c>
      <c r="BDV111">
        <v>42613</v>
      </c>
      <c r="BDW111">
        <v>0.14982635899999999</v>
      </c>
      <c r="BDZ111">
        <v>42613</v>
      </c>
      <c r="BEA111">
        <v>6.0927781E-2</v>
      </c>
      <c r="BED111">
        <v>39843</v>
      </c>
      <c r="BEE111">
        <v>1.6630772190000001</v>
      </c>
      <c r="BEL111">
        <v>41880</v>
      </c>
      <c r="BEM111">
        <v>0.15465558600000001</v>
      </c>
      <c r="BEP111">
        <v>42004</v>
      </c>
      <c r="BEQ111">
        <v>0.209375013</v>
      </c>
      <c r="BET111">
        <v>41121</v>
      </c>
      <c r="BEU111">
        <v>0.12360402199999999</v>
      </c>
      <c r="BEX111">
        <v>41607</v>
      </c>
      <c r="BEY111">
        <v>0.100070994</v>
      </c>
      <c r="BFB111">
        <v>41152</v>
      </c>
      <c r="BFC111">
        <v>7.9219837000000001E-2</v>
      </c>
      <c r="BFF111">
        <v>41152</v>
      </c>
      <c r="BFG111">
        <v>0.41175925200000002</v>
      </c>
      <c r="BFJ111">
        <v>41180</v>
      </c>
      <c r="BFK111">
        <v>0</v>
      </c>
      <c r="BFN111">
        <v>41759</v>
      </c>
      <c r="BFO111">
        <v>0.13001204199999999</v>
      </c>
      <c r="BFR111">
        <v>41394</v>
      </c>
      <c r="BFS111">
        <v>0.20537886999999999</v>
      </c>
      <c r="BFV111">
        <v>41851</v>
      </c>
      <c r="BFW111">
        <v>0.105233913</v>
      </c>
      <c r="BFZ111">
        <v>41851</v>
      </c>
      <c r="BGA111">
        <v>0.234551603</v>
      </c>
      <c r="BGD111">
        <v>42004</v>
      </c>
      <c r="BGE111">
        <v>0.169458947</v>
      </c>
      <c r="BGH111">
        <v>42429</v>
      </c>
      <c r="BGI111">
        <v>0.262034304</v>
      </c>
      <c r="BGL111">
        <v>42489</v>
      </c>
      <c r="BGM111">
        <v>0.47919770499999997</v>
      </c>
      <c r="BGP111">
        <v>41698</v>
      </c>
      <c r="BGQ111">
        <v>0.18163110399999999</v>
      </c>
      <c r="BGT111">
        <v>41729</v>
      </c>
      <c r="BGU111">
        <v>0.24682581200000001</v>
      </c>
      <c r="BGX111">
        <v>41729</v>
      </c>
      <c r="BGY111">
        <v>0.21836645399999999</v>
      </c>
      <c r="BHB111">
        <v>41789</v>
      </c>
      <c r="BHC111">
        <v>0.73387604100000003</v>
      </c>
      <c r="BHF111">
        <v>40907</v>
      </c>
      <c r="BHG111">
        <v>0</v>
      </c>
      <c r="BHJ111">
        <v>41394</v>
      </c>
      <c r="BHK111">
        <v>5.2105799000000001E-2</v>
      </c>
      <c r="BHN111">
        <v>41180</v>
      </c>
      <c r="BHO111">
        <v>0</v>
      </c>
      <c r="BHR111">
        <v>41180</v>
      </c>
      <c r="BHS111">
        <v>0.1117208</v>
      </c>
      <c r="BHV111">
        <v>41213</v>
      </c>
      <c r="BHW111">
        <v>0.107758147</v>
      </c>
      <c r="BHZ111">
        <v>41639</v>
      </c>
      <c r="BIA111">
        <v>7.6088736000000004E-2</v>
      </c>
      <c r="BID111">
        <v>41453</v>
      </c>
      <c r="BIE111">
        <v>0</v>
      </c>
      <c r="BIH111">
        <v>41453</v>
      </c>
      <c r="BII111">
        <v>0</v>
      </c>
      <c r="BIP111">
        <v>40968</v>
      </c>
      <c r="BIQ111">
        <v>0</v>
      </c>
      <c r="BIT111">
        <v>41486</v>
      </c>
      <c r="BIU111">
        <v>0</v>
      </c>
      <c r="BIX111">
        <v>41516</v>
      </c>
      <c r="BIY111">
        <v>0.18054445099999999</v>
      </c>
      <c r="BJB111">
        <v>41243</v>
      </c>
      <c r="BJC111">
        <v>0.11883034000000001</v>
      </c>
      <c r="BJF111">
        <v>41274</v>
      </c>
      <c r="BJG111">
        <v>0</v>
      </c>
      <c r="BJJ111">
        <v>41912</v>
      </c>
      <c r="BJK111">
        <v>0.156365431</v>
      </c>
      <c r="BJN111">
        <v>41639</v>
      </c>
      <c r="BJO111">
        <v>5.0051849999999997E-3</v>
      </c>
      <c r="BJR111">
        <v>41789</v>
      </c>
      <c r="BJS111">
        <v>0.179042007</v>
      </c>
      <c r="BJV111">
        <v>42062</v>
      </c>
      <c r="BJW111">
        <v>4.4215914000000002E-2</v>
      </c>
      <c r="BJZ111">
        <v>42094</v>
      </c>
      <c r="BKA111">
        <v>0.401771243</v>
      </c>
      <c r="BKH111">
        <v>42580</v>
      </c>
      <c r="BKI111">
        <v>0.24364566500000001</v>
      </c>
    </row>
    <row r="112" spans="1:1023 1026:1647" x14ac:dyDescent="0.25">
      <c r="A112" t="s">
        <v>562</v>
      </c>
      <c r="B112" t="s">
        <v>563</v>
      </c>
      <c r="C112" t="s">
        <v>564</v>
      </c>
      <c r="D112" t="s">
        <v>565</v>
      </c>
      <c r="E112" t="s">
        <v>422</v>
      </c>
      <c r="F112" t="s">
        <v>112</v>
      </c>
      <c r="G112" t="s">
        <v>34</v>
      </c>
      <c r="H112" t="s">
        <v>566</v>
      </c>
      <c r="J112">
        <v>41851</v>
      </c>
      <c r="K112">
        <v>0</v>
      </c>
      <c r="N112">
        <v>42216</v>
      </c>
      <c r="O112">
        <v>0.26826693699999998</v>
      </c>
      <c r="R112">
        <v>41486</v>
      </c>
      <c r="S112">
        <v>0</v>
      </c>
      <c r="V112">
        <v>41851</v>
      </c>
      <c r="W112">
        <v>0</v>
      </c>
      <c r="Z112">
        <v>42916</v>
      </c>
      <c r="AA112">
        <v>0</v>
      </c>
      <c r="AD112">
        <v>42916</v>
      </c>
      <c r="AE112">
        <v>0</v>
      </c>
      <c r="AH112">
        <v>42307</v>
      </c>
      <c r="AI112">
        <v>0</v>
      </c>
      <c r="AL112">
        <v>42307</v>
      </c>
      <c r="AM112">
        <v>0</v>
      </c>
      <c r="AP112">
        <v>42613</v>
      </c>
      <c r="AQ112">
        <v>0</v>
      </c>
      <c r="AT112">
        <v>42307</v>
      </c>
      <c r="AU112">
        <v>0</v>
      </c>
      <c r="AX112">
        <v>42124</v>
      </c>
      <c r="AY112">
        <v>0.17772378999999999</v>
      </c>
      <c r="BB112">
        <v>42643</v>
      </c>
      <c r="BC112">
        <v>0.34345779500000001</v>
      </c>
      <c r="BF112">
        <v>42521</v>
      </c>
      <c r="BG112">
        <v>0.80984299199999998</v>
      </c>
      <c r="BN112">
        <v>42916</v>
      </c>
      <c r="BO112">
        <v>0</v>
      </c>
      <c r="BR112">
        <v>42916</v>
      </c>
      <c r="BS112">
        <v>0</v>
      </c>
      <c r="BV112">
        <v>42034</v>
      </c>
      <c r="BW112">
        <v>0.81504977000000001</v>
      </c>
      <c r="BZ112">
        <v>41060</v>
      </c>
      <c r="CA112">
        <v>2.2260663999999999E-2</v>
      </c>
      <c r="CD112">
        <v>41486</v>
      </c>
      <c r="CE112">
        <v>0.68726671100000003</v>
      </c>
      <c r="CH112">
        <v>42094</v>
      </c>
      <c r="CI112">
        <v>0</v>
      </c>
      <c r="CL112">
        <v>42551</v>
      </c>
      <c r="CM112">
        <v>0</v>
      </c>
      <c r="CP112">
        <v>42704</v>
      </c>
      <c r="CQ112">
        <v>0</v>
      </c>
      <c r="CT112">
        <v>42398</v>
      </c>
      <c r="CU112">
        <v>0.233047635</v>
      </c>
      <c r="CX112">
        <v>42704</v>
      </c>
      <c r="CY112">
        <v>0</v>
      </c>
      <c r="DB112">
        <v>42580</v>
      </c>
      <c r="DC112">
        <v>1</v>
      </c>
      <c r="DF112">
        <v>41274</v>
      </c>
      <c r="DG112">
        <v>3.5485240000000001E-2</v>
      </c>
      <c r="DN112">
        <v>41880</v>
      </c>
      <c r="DO112">
        <v>0.31588696500000002</v>
      </c>
      <c r="DR112">
        <v>42643</v>
      </c>
      <c r="DS112">
        <v>6.20551E-3</v>
      </c>
      <c r="DV112">
        <v>42947</v>
      </c>
      <c r="DW112">
        <v>0</v>
      </c>
      <c r="DZ112">
        <v>42643</v>
      </c>
      <c r="EA112">
        <v>0</v>
      </c>
      <c r="ED112">
        <v>42643</v>
      </c>
      <c r="EE112">
        <v>1</v>
      </c>
      <c r="EH112">
        <v>42004</v>
      </c>
      <c r="EI112">
        <v>0</v>
      </c>
      <c r="EL112">
        <v>42369</v>
      </c>
      <c r="EM112">
        <v>0</v>
      </c>
      <c r="EP112">
        <v>42094</v>
      </c>
      <c r="EQ112">
        <v>0</v>
      </c>
      <c r="ET112">
        <v>42277</v>
      </c>
      <c r="EU112">
        <v>0</v>
      </c>
      <c r="EX112">
        <v>42704</v>
      </c>
      <c r="EY112">
        <v>0</v>
      </c>
      <c r="FB112">
        <v>39871</v>
      </c>
      <c r="FC112">
        <v>0.31983068999999997</v>
      </c>
      <c r="FF112">
        <v>41516</v>
      </c>
      <c r="FG112">
        <v>0.117209227</v>
      </c>
      <c r="FJ112">
        <v>41851</v>
      </c>
      <c r="FK112">
        <v>0</v>
      </c>
      <c r="FN112">
        <v>42307</v>
      </c>
      <c r="FO112">
        <v>0</v>
      </c>
      <c r="FR112">
        <v>42094</v>
      </c>
      <c r="FS112">
        <v>0.410712138</v>
      </c>
      <c r="FV112">
        <v>41274</v>
      </c>
      <c r="FW112">
        <v>0.57033017699999999</v>
      </c>
      <c r="FZ112">
        <v>41305</v>
      </c>
      <c r="GA112">
        <v>8.7233647999999997E-2</v>
      </c>
      <c r="GD112">
        <v>42551</v>
      </c>
      <c r="GE112">
        <v>2.5406746000000001E-2</v>
      </c>
      <c r="GH112">
        <v>42062</v>
      </c>
      <c r="GI112">
        <v>0.212522878</v>
      </c>
      <c r="GL112">
        <v>41698</v>
      </c>
      <c r="GM112">
        <v>6.7924120000000004E-2</v>
      </c>
      <c r="GP112">
        <v>40662</v>
      </c>
      <c r="GQ112">
        <v>7.42415E-3</v>
      </c>
      <c r="GT112">
        <v>41698</v>
      </c>
      <c r="GU112">
        <v>0.11477063799999999</v>
      </c>
      <c r="GX112">
        <v>42704</v>
      </c>
      <c r="GY112">
        <v>0.27875073900000003</v>
      </c>
      <c r="HB112">
        <v>42916</v>
      </c>
      <c r="HC112">
        <v>0.82849873900000004</v>
      </c>
      <c r="HF112">
        <v>41243</v>
      </c>
      <c r="HG112">
        <v>1</v>
      </c>
      <c r="HJ112">
        <v>41060</v>
      </c>
      <c r="HK112">
        <v>1.7231773999999998E-2</v>
      </c>
      <c r="HN112">
        <v>41060</v>
      </c>
      <c r="HO112">
        <v>2.1289534999999998E-2</v>
      </c>
      <c r="HR112">
        <v>39871</v>
      </c>
      <c r="HS112">
        <v>0.27262452399999998</v>
      </c>
      <c r="HZ112">
        <v>42307</v>
      </c>
      <c r="IA112">
        <v>0</v>
      </c>
      <c r="ID112">
        <v>42704</v>
      </c>
      <c r="IE112">
        <v>0.18013324</v>
      </c>
      <c r="IH112">
        <v>41029</v>
      </c>
      <c r="II112">
        <v>2.2569858000000002E-2</v>
      </c>
      <c r="IL112">
        <v>41486</v>
      </c>
      <c r="IM112">
        <v>0</v>
      </c>
      <c r="IP112">
        <v>40389</v>
      </c>
      <c r="IQ112">
        <v>0.22385831</v>
      </c>
      <c r="IT112">
        <v>40480</v>
      </c>
      <c r="IU112">
        <v>0.35189622999999998</v>
      </c>
      <c r="IX112">
        <v>41547</v>
      </c>
      <c r="IY112">
        <v>0.183319449</v>
      </c>
      <c r="JB112">
        <v>42886</v>
      </c>
      <c r="JC112">
        <v>0</v>
      </c>
      <c r="JF112">
        <v>42886</v>
      </c>
      <c r="JG112">
        <v>0</v>
      </c>
      <c r="JJ112">
        <v>42886</v>
      </c>
      <c r="JK112">
        <v>0.79737042499999999</v>
      </c>
      <c r="JN112">
        <v>42062</v>
      </c>
      <c r="JO112">
        <v>0.26702368799999998</v>
      </c>
      <c r="JR112">
        <v>42551</v>
      </c>
      <c r="JS112">
        <v>0.42333948500000002</v>
      </c>
      <c r="JV112">
        <v>41880</v>
      </c>
      <c r="JW112">
        <v>0</v>
      </c>
      <c r="JZ112">
        <v>41607</v>
      </c>
      <c r="KA112">
        <v>0.100527784</v>
      </c>
      <c r="KD112">
        <v>42794</v>
      </c>
      <c r="KE112">
        <v>0</v>
      </c>
      <c r="KH112">
        <v>42551</v>
      </c>
      <c r="KI112">
        <v>0</v>
      </c>
      <c r="KL112">
        <v>42004</v>
      </c>
      <c r="KM112">
        <v>0</v>
      </c>
      <c r="KP112">
        <v>42094</v>
      </c>
      <c r="KQ112">
        <v>0</v>
      </c>
      <c r="KT112">
        <v>42916</v>
      </c>
      <c r="KU112">
        <v>0</v>
      </c>
      <c r="KX112">
        <v>42216</v>
      </c>
      <c r="KY112">
        <v>0</v>
      </c>
      <c r="LB112">
        <v>42551</v>
      </c>
      <c r="LC112">
        <v>0.40061085499999999</v>
      </c>
      <c r="LF112">
        <v>42734</v>
      </c>
      <c r="LG112">
        <v>0</v>
      </c>
      <c r="LJ112">
        <v>42307</v>
      </c>
      <c r="LK112">
        <v>0</v>
      </c>
      <c r="LN112">
        <v>41971</v>
      </c>
      <c r="LO112">
        <v>0.95063455500000005</v>
      </c>
      <c r="LR112">
        <v>42034</v>
      </c>
      <c r="LS112">
        <v>0</v>
      </c>
      <c r="LV112">
        <v>42034</v>
      </c>
      <c r="LW112">
        <v>0.90838131300000002</v>
      </c>
      <c r="LZ112">
        <v>40116</v>
      </c>
      <c r="MA112">
        <v>0</v>
      </c>
      <c r="MD112">
        <v>41394</v>
      </c>
      <c r="ME112">
        <v>0</v>
      </c>
      <c r="MH112">
        <v>42766</v>
      </c>
      <c r="MI112">
        <v>0</v>
      </c>
      <c r="ML112">
        <v>40359</v>
      </c>
      <c r="MM112">
        <v>0.87495274499999998</v>
      </c>
      <c r="MP112">
        <v>41943</v>
      </c>
      <c r="MQ112">
        <v>0</v>
      </c>
      <c r="MT112">
        <v>42124</v>
      </c>
      <c r="MU112">
        <v>0.93168519299999997</v>
      </c>
      <c r="MX112">
        <v>42398</v>
      </c>
      <c r="MY112">
        <v>0</v>
      </c>
      <c r="NB112">
        <v>42489</v>
      </c>
      <c r="NC112">
        <v>0</v>
      </c>
      <c r="NF112">
        <v>42216</v>
      </c>
      <c r="NG112">
        <v>0</v>
      </c>
      <c r="NJ112">
        <v>42216</v>
      </c>
      <c r="NK112">
        <v>0.84939472800000004</v>
      </c>
      <c r="NN112">
        <v>42369</v>
      </c>
      <c r="NO112">
        <v>1</v>
      </c>
      <c r="NR112">
        <v>42613</v>
      </c>
      <c r="NS112">
        <v>1</v>
      </c>
      <c r="NV112">
        <v>42704</v>
      </c>
      <c r="NW112">
        <v>0</v>
      </c>
      <c r="NZ112">
        <v>40786</v>
      </c>
      <c r="OA112">
        <v>0.99866196699999998</v>
      </c>
      <c r="OD112">
        <v>40877</v>
      </c>
      <c r="OE112">
        <v>0.88419316100000001</v>
      </c>
      <c r="OH112">
        <v>40939</v>
      </c>
      <c r="OI112">
        <v>1</v>
      </c>
      <c r="OL112">
        <v>41394</v>
      </c>
      <c r="OM112">
        <v>1</v>
      </c>
      <c r="OP112">
        <v>41820</v>
      </c>
      <c r="OQ112">
        <v>1</v>
      </c>
      <c r="OT112">
        <v>42185</v>
      </c>
      <c r="OU112">
        <v>0.93010699799999996</v>
      </c>
      <c r="OX112">
        <v>39871</v>
      </c>
      <c r="OY112">
        <v>1</v>
      </c>
      <c r="PB112">
        <v>40178</v>
      </c>
      <c r="PC112">
        <v>0.686127131</v>
      </c>
      <c r="PF112">
        <v>40633</v>
      </c>
      <c r="PG112">
        <v>0</v>
      </c>
      <c r="PJ112">
        <v>40633</v>
      </c>
      <c r="PK112">
        <v>0.85118630399999995</v>
      </c>
      <c r="PN112">
        <v>40359</v>
      </c>
      <c r="PO112">
        <v>0</v>
      </c>
      <c r="PR112">
        <v>40939</v>
      </c>
      <c r="PS112">
        <v>0.87350710200000004</v>
      </c>
      <c r="PV112">
        <v>39871</v>
      </c>
      <c r="PW112">
        <v>0.50836669800000001</v>
      </c>
      <c r="PZ112">
        <v>40086</v>
      </c>
      <c r="QA112">
        <v>0.69575162000000002</v>
      </c>
      <c r="QD112">
        <v>41180</v>
      </c>
      <c r="QE112">
        <v>1</v>
      </c>
      <c r="QH112">
        <v>41305</v>
      </c>
      <c r="QI112">
        <v>0</v>
      </c>
      <c r="QL112">
        <v>41851</v>
      </c>
      <c r="QM112">
        <v>0.93920588699999996</v>
      </c>
      <c r="QT112">
        <v>41729</v>
      </c>
      <c r="QU112">
        <v>0.13226816999999999</v>
      </c>
      <c r="QX112">
        <v>40298</v>
      </c>
      <c r="QY112">
        <v>0.84442363300000001</v>
      </c>
      <c r="RB112">
        <v>41639</v>
      </c>
      <c r="RC112">
        <v>0</v>
      </c>
      <c r="RF112">
        <v>42124</v>
      </c>
      <c r="RG112">
        <v>0.95181606200000002</v>
      </c>
      <c r="RJ112">
        <v>41880</v>
      </c>
      <c r="RK112">
        <v>1</v>
      </c>
      <c r="RN112">
        <v>41943</v>
      </c>
      <c r="RO112">
        <v>0</v>
      </c>
      <c r="RR112">
        <v>42489</v>
      </c>
      <c r="RS112">
        <v>0.90043724400000003</v>
      </c>
      <c r="RV112">
        <v>42613</v>
      </c>
      <c r="RW112">
        <v>0</v>
      </c>
      <c r="RZ112">
        <v>42643</v>
      </c>
      <c r="SA112">
        <v>0</v>
      </c>
      <c r="SD112">
        <v>42460</v>
      </c>
      <c r="SE112">
        <v>0</v>
      </c>
      <c r="SH112">
        <v>42886</v>
      </c>
      <c r="SI112">
        <v>0.68258745200000004</v>
      </c>
      <c r="SL112">
        <v>41912</v>
      </c>
      <c r="SM112">
        <v>0.67948861900000002</v>
      </c>
      <c r="SP112">
        <v>41089</v>
      </c>
      <c r="SQ112">
        <v>0.28143956999999997</v>
      </c>
      <c r="ST112">
        <v>41639</v>
      </c>
      <c r="SU112">
        <v>0.96157743600000001</v>
      </c>
      <c r="SX112">
        <v>41851</v>
      </c>
      <c r="SY112">
        <v>0</v>
      </c>
      <c r="TB112">
        <v>41851</v>
      </c>
      <c r="TC112">
        <v>1</v>
      </c>
      <c r="TF112">
        <v>41912</v>
      </c>
      <c r="TG112">
        <v>0.80746616699999996</v>
      </c>
      <c r="TJ112">
        <v>42185</v>
      </c>
      <c r="TK112">
        <v>0.54082219300000001</v>
      </c>
      <c r="TN112">
        <v>42124</v>
      </c>
      <c r="TO112">
        <v>0.90440662100000002</v>
      </c>
      <c r="TR112">
        <v>39871</v>
      </c>
      <c r="TS112">
        <v>0.159475224</v>
      </c>
      <c r="TV112">
        <v>40116</v>
      </c>
      <c r="TW112">
        <v>0.41076599699999999</v>
      </c>
      <c r="TZ112">
        <v>39871</v>
      </c>
      <c r="UA112">
        <v>0.67980395800000004</v>
      </c>
      <c r="UD112">
        <v>41121</v>
      </c>
      <c r="UE112">
        <v>0.84477433999999996</v>
      </c>
      <c r="UH112">
        <v>42277</v>
      </c>
      <c r="UI112">
        <v>0</v>
      </c>
      <c r="UL112">
        <v>42398</v>
      </c>
      <c r="UM112">
        <v>0</v>
      </c>
      <c r="UP112">
        <v>42398</v>
      </c>
      <c r="UQ112">
        <v>0.86571571999999997</v>
      </c>
      <c r="UT112">
        <v>42551</v>
      </c>
      <c r="UU112">
        <v>1</v>
      </c>
      <c r="UX112">
        <v>42734</v>
      </c>
      <c r="UY112">
        <v>0.71749733400000004</v>
      </c>
      <c r="VB112">
        <v>40421</v>
      </c>
      <c r="VC112">
        <v>0.737932798</v>
      </c>
      <c r="VF112">
        <v>40574</v>
      </c>
      <c r="VG112">
        <v>1</v>
      </c>
      <c r="VJ112">
        <v>42004</v>
      </c>
      <c r="VK112">
        <v>0</v>
      </c>
      <c r="VN112">
        <v>42613</v>
      </c>
      <c r="VO112">
        <v>0</v>
      </c>
      <c r="VR112">
        <v>40268</v>
      </c>
      <c r="VS112">
        <v>1</v>
      </c>
      <c r="VV112">
        <v>41820</v>
      </c>
      <c r="VW112">
        <v>1</v>
      </c>
      <c r="VZ112">
        <v>41639</v>
      </c>
      <c r="WA112">
        <v>0</v>
      </c>
      <c r="WD112">
        <v>41152</v>
      </c>
      <c r="WE112">
        <v>0</v>
      </c>
      <c r="WH112">
        <v>41943</v>
      </c>
      <c r="WI112">
        <v>0.22507897399999999</v>
      </c>
      <c r="WL112">
        <v>42338</v>
      </c>
      <c r="WM112">
        <v>0.49265784299999998</v>
      </c>
      <c r="WP112">
        <v>42216</v>
      </c>
      <c r="WQ112">
        <v>0.52071639700000005</v>
      </c>
      <c r="WX112">
        <v>42551</v>
      </c>
      <c r="WY112">
        <v>0.26172331700000001</v>
      </c>
      <c r="XB112">
        <v>42613</v>
      </c>
      <c r="XC112">
        <v>0</v>
      </c>
      <c r="XF112">
        <v>41943</v>
      </c>
      <c r="XG112">
        <v>1</v>
      </c>
      <c r="XJ112">
        <v>42216</v>
      </c>
      <c r="XK112">
        <v>0</v>
      </c>
      <c r="XN112">
        <v>42062</v>
      </c>
      <c r="XO112">
        <v>0.27176194199999998</v>
      </c>
      <c r="XR112">
        <v>42034</v>
      </c>
      <c r="XS112">
        <v>0.17802119599999999</v>
      </c>
      <c r="XV112">
        <v>41213</v>
      </c>
      <c r="XW112">
        <v>0</v>
      </c>
      <c r="YD112">
        <v>41971</v>
      </c>
      <c r="YE112">
        <v>0.29312820899999997</v>
      </c>
      <c r="YH112">
        <v>42004</v>
      </c>
      <c r="YI112">
        <v>0.17535963500000001</v>
      </c>
      <c r="YL112">
        <v>41851</v>
      </c>
      <c r="YM112">
        <v>0.16734093999999999</v>
      </c>
      <c r="YP112">
        <v>41851</v>
      </c>
      <c r="YQ112">
        <v>0.160204281</v>
      </c>
      <c r="ZF112">
        <v>41333</v>
      </c>
      <c r="ZG112">
        <v>9.5083998000000003E-2</v>
      </c>
      <c r="ZJ112">
        <v>41243</v>
      </c>
      <c r="ZK112">
        <v>0.23415814600000001</v>
      </c>
      <c r="ZR112">
        <v>41453</v>
      </c>
      <c r="ZS112">
        <v>2.8921193000000001E-2</v>
      </c>
      <c r="ZV112">
        <v>41453</v>
      </c>
      <c r="ZW112">
        <v>0</v>
      </c>
      <c r="ZZ112">
        <v>41698</v>
      </c>
      <c r="AAA112">
        <v>0.215415473</v>
      </c>
      <c r="AAD112">
        <v>41516</v>
      </c>
      <c r="AAE112">
        <v>0.17741520599999999</v>
      </c>
      <c r="AAL112">
        <v>41607</v>
      </c>
      <c r="AAM112">
        <v>0.162526897</v>
      </c>
      <c r="AAP112">
        <v>42062</v>
      </c>
      <c r="AAQ112">
        <v>0.16082054600000001</v>
      </c>
      <c r="AAT112">
        <v>41971</v>
      </c>
      <c r="AAU112">
        <v>0.25938538</v>
      </c>
      <c r="AAX112">
        <v>42034</v>
      </c>
      <c r="AAY112">
        <v>0.27201744999999999</v>
      </c>
      <c r="ABB112">
        <v>42674</v>
      </c>
      <c r="ABC112">
        <v>0</v>
      </c>
      <c r="ABF112">
        <v>41516</v>
      </c>
      <c r="ABG112">
        <v>0</v>
      </c>
      <c r="ABJ112">
        <v>41362</v>
      </c>
      <c r="ABK112">
        <v>0.109045855</v>
      </c>
      <c r="ABN112">
        <v>41213</v>
      </c>
      <c r="ABO112">
        <v>8.7199679000000002E-2</v>
      </c>
      <c r="ABR112">
        <v>42094</v>
      </c>
      <c r="ABS112">
        <v>0.27286964600000002</v>
      </c>
      <c r="ABV112">
        <v>42643</v>
      </c>
      <c r="ABW112">
        <v>0.19913889200000001</v>
      </c>
      <c r="ABZ112">
        <v>41333</v>
      </c>
      <c r="ACA112">
        <v>1.683970049</v>
      </c>
      <c r="ACD112">
        <v>41425</v>
      </c>
      <c r="ACE112">
        <v>0.14354630199999999</v>
      </c>
      <c r="ACL112">
        <v>41516</v>
      </c>
      <c r="ACM112">
        <v>0.259824848</v>
      </c>
      <c r="ACP112">
        <v>41698</v>
      </c>
      <c r="ACQ112">
        <v>0.143116356</v>
      </c>
      <c r="ACT112">
        <v>41698</v>
      </c>
      <c r="ACU112">
        <v>1.7434852000000001E-2</v>
      </c>
      <c r="ACX112">
        <v>41639</v>
      </c>
      <c r="ACY112">
        <v>0.73245195600000002</v>
      </c>
      <c r="ADB112">
        <v>41789</v>
      </c>
      <c r="ADC112">
        <v>0.19868225</v>
      </c>
      <c r="ADF112">
        <v>41820</v>
      </c>
      <c r="ADG112">
        <v>0.16382480699999999</v>
      </c>
      <c r="ADJ112">
        <v>41820</v>
      </c>
      <c r="ADK112">
        <v>0</v>
      </c>
      <c r="ADN112">
        <v>41851</v>
      </c>
      <c r="ADO112">
        <v>0.71595564199999995</v>
      </c>
      <c r="ADR112">
        <v>41851</v>
      </c>
      <c r="ADS112">
        <v>0</v>
      </c>
      <c r="ADV112">
        <v>41943</v>
      </c>
      <c r="ADW112">
        <v>0.41403884099999999</v>
      </c>
      <c r="ADZ112">
        <v>41943</v>
      </c>
      <c r="AEA112">
        <v>0.67666325900000002</v>
      </c>
      <c r="AEH112">
        <v>42185</v>
      </c>
      <c r="AEI112">
        <v>0.31723598600000003</v>
      </c>
      <c r="AEL112">
        <v>42124</v>
      </c>
      <c r="AEM112">
        <v>5.0137376999999997E-2</v>
      </c>
      <c r="AEP112">
        <v>41943</v>
      </c>
      <c r="AEQ112">
        <v>0.31318639500000001</v>
      </c>
      <c r="AET112">
        <v>42094</v>
      </c>
      <c r="AEU112">
        <v>0.45731706599999999</v>
      </c>
      <c r="AEX112">
        <v>41971</v>
      </c>
      <c r="AEY112">
        <v>0.28064869599999998</v>
      </c>
      <c r="AFF112">
        <v>41121</v>
      </c>
      <c r="AFG112">
        <v>0.153805092</v>
      </c>
      <c r="AFJ112">
        <v>41152</v>
      </c>
      <c r="AFK112">
        <v>7.9970706000000003E-2</v>
      </c>
      <c r="AFN112">
        <v>41152</v>
      </c>
      <c r="AFO112">
        <v>0</v>
      </c>
      <c r="AFR112">
        <v>41362</v>
      </c>
      <c r="AFS112">
        <v>0.116063992</v>
      </c>
      <c r="AFV112">
        <v>41425</v>
      </c>
      <c r="AFW112">
        <v>0.148801617</v>
      </c>
      <c r="AFZ112">
        <v>41453</v>
      </c>
      <c r="AGA112">
        <v>0.19096374699999999</v>
      </c>
      <c r="AGD112">
        <v>41880</v>
      </c>
      <c r="AGE112">
        <v>0</v>
      </c>
      <c r="AGL112">
        <v>41578</v>
      </c>
      <c r="AGM112">
        <v>0.148406802</v>
      </c>
      <c r="AGP112">
        <v>41607</v>
      </c>
      <c r="AGQ112">
        <v>7.0739122000000002E-2</v>
      </c>
      <c r="AGT112">
        <v>41670</v>
      </c>
      <c r="AGU112">
        <v>0.119267739</v>
      </c>
      <c r="AGX112">
        <v>41670</v>
      </c>
      <c r="AGY112">
        <v>0.146046593</v>
      </c>
      <c r="AHB112">
        <v>41729</v>
      </c>
      <c r="AHC112">
        <v>0.148838735</v>
      </c>
      <c r="AHF112">
        <v>41729</v>
      </c>
      <c r="AHG112">
        <v>6.2920904999999999E-2</v>
      </c>
      <c r="AHJ112">
        <v>41759</v>
      </c>
      <c r="AHK112">
        <v>0.15650081800000001</v>
      </c>
      <c r="AHN112">
        <v>41121</v>
      </c>
      <c r="AHO112">
        <v>7.5242196999999997E-2</v>
      </c>
      <c r="AHR112">
        <v>41333</v>
      </c>
      <c r="AHS112">
        <v>0.14610553000000001</v>
      </c>
      <c r="AHZ112">
        <v>41547</v>
      </c>
      <c r="AIA112">
        <v>6.0968465999999999E-2</v>
      </c>
      <c r="AIH112">
        <v>41274</v>
      </c>
      <c r="AII112">
        <v>7.5738917000000003E-2</v>
      </c>
      <c r="AIL112">
        <v>41333</v>
      </c>
      <c r="AIM112">
        <v>6.0106399999999997E-2</v>
      </c>
      <c r="AIP112">
        <v>41394</v>
      </c>
      <c r="AIQ112">
        <v>0</v>
      </c>
      <c r="AIT112">
        <v>41274</v>
      </c>
      <c r="AIU112">
        <v>9.1294416000000003E-2</v>
      </c>
      <c r="AJF112">
        <v>41274</v>
      </c>
      <c r="AJG112">
        <v>0.12723159000000001</v>
      </c>
      <c r="AJN112">
        <v>41305</v>
      </c>
      <c r="AJO112">
        <v>0.11685300699999999</v>
      </c>
      <c r="AJV112">
        <v>41912</v>
      </c>
      <c r="AJW112">
        <v>0.15960874799999999</v>
      </c>
      <c r="AJZ112">
        <v>41912</v>
      </c>
      <c r="AKA112">
        <v>0.20725594</v>
      </c>
      <c r="AKD112">
        <v>42521</v>
      </c>
      <c r="AKE112">
        <v>0</v>
      </c>
      <c r="AKH112">
        <v>41305</v>
      </c>
      <c r="AKI112">
        <v>4.8457930000000003E-2</v>
      </c>
      <c r="AKL112">
        <v>41274</v>
      </c>
      <c r="AKM112">
        <v>0.240732111</v>
      </c>
      <c r="AKP112">
        <v>41516</v>
      </c>
      <c r="AKQ112">
        <v>0</v>
      </c>
      <c r="AKT112">
        <v>40968</v>
      </c>
      <c r="AKU112">
        <v>0.48615374099999997</v>
      </c>
      <c r="AKX112">
        <v>41851</v>
      </c>
      <c r="AKY112">
        <v>0</v>
      </c>
      <c r="ALB112">
        <v>42369</v>
      </c>
      <c r="ALC112">
        <v>0</v>
      </c>
      <c r="ALF112">
        <v>41213</v>
      </c>
      <c r="ALG112">
        <v>0</v>
      </c>
      <c r="ALJ112">
        <v>42307</v>
      </c>
      <c r="ALK112">
        <v>8.9007093999999995E-2</v>
      </c>
      <c r="ALN112">
        <v>42398</v>
      </c>
      <c r="ALO112">
        <v>0.46252449400000001</v>
      </c>
      <c r="ALR112">
        <v>42124</v>
      </c>
      <c r="ALS112">
        <v>0.22728388599999999</v>
      </c>
      <c r="ALV112">
        <v>42398</v>
      </c>
      <c r="ALW112">
        <v>0.38027894499999998</v>
      </c>
      <c r="ALZ112">
        <v>41121</v>
      </c>
      <c r="AMA112">
        <v>0.33466841000000003</v>
      </c>
      <c r="AMD112">
        <v>40939</v>
      </c>
      <c r="AME112">
        <v>0.32019579999999997</v>
      </c>
      <c r="AMH112">
        <v>40998</v>
      </c>
      <c r="AMI112">
        <v>0</v>
      </c>
      <c r="AML112">
        <v>42307</v>
      </c>
      <c r="AMM112">
        <v>0</v>
      </c>
      <c r="AMP112">
        <v>41425</v>
      </c>
      <c r="AMQ112">
        <v>0.15228772600000001</v>
      </c>
      <c r="AMT112">
        <v>41453</v>
      </c>
      <c r="AMU112">
        <v>0</v>
      </c>
      <c r="AMX112">
        <v>41152</v>
      </c>
      <c r="AMY112">
        <v>8.1219745999999995E-2</v>
      </c>
      <c r="ANB112">
        <v>41578</v>
      </c>
      <c r="ANC112">
        <v>0.19589567799999999</v>
      </c>
      <c r="ANF112">
        <v>41670</v>
      </c>
      <c r="ANG112">
        <v>0</v>
      </c>
      <c r="ANJ112">
        <v>41670</v>
      </c>
      <c r="ANK112">
        <v>0.15587589700000001</v>
      </c>
      <c r="ANN112">
        <v>41729</v>
      </c>
      <c r="ANO112">
        <v>0.22013987700000001</v>
      </c>
      <c r="ANV112">
        <v>41820</v>
      </c>
      <c r="ANW112">
        <v>0.85507554299999999</v>
      </c>
      <c r="ANZ112">
        <v>41243</v>
      </c>
      <c r="AOA112">
        <v>0</v>
      </c>
      <c r="AOD112">
        <v>41243</v>
      </c>
      <c r="AOE112">
        <v>0.12787374500000001</v>
      </c>
      <c r="AOH112">
        <v>41394</v>
      </c>
      <c r="AOI112">
        <v>0</v>
      </c>
      <c r="AOP112">
        <v>42460</v>
      </c>
      <c r="AOQ112">
        <v>0.37008174700000002</v>
      </c>
      <c r="AOT112">
        <v>42062</v>
      </c>
      <c r="AOU112">
        <v>0.75818073699999999</v>
      </c>
      <c r="AOX112">
        <v>41912</v>
      </c>
      <c r="AOY112">
        <v>0.29998049500000001</v>
      </c>
      <c r="APB112">
        <v>41912</v>
      </c>
      <c r="APC112">
        <v>0.45521963999999998</v>
      </c>
      <c r="APF112">
        <v>41516</v>
      </c>
      <c r="APG112">
        <v>0</v>
      </c>
      <c r="APJ112">
        <v>41547</v>
      </c>
      <c r="APK112">
        <v>0</v>
      </c>
      <c r="APR112">
        <v>41789</v>
      </c>
      <c r="APS112">
        <v>0.26058872500000002</v>
      </c>
      <c r="APV112">
        <v>42277</v>
      </c>
      <c r="APW112">
        <v>7.4513777000000003E-2</v>
      </c>
      <c r="APZ112">
        <v>42580</v>
      </c>
      <c r="AQA112">
        <v>0</v>
      </c>
      <c r="AQD112">
        <v>41880</v>
      </c>
      <c r="AQE112">
        <v>6.2087956E-2</v>
      </c>
      <c r="AQH112">
        <v>42153</v>
      </c>
      <c r="AQI112">
        <v>0.39546887400000003</v>
      </c>
      <c r="AQL112">
        <v>41851</v>
      </c>
      <c r="AQM112">
        <v>0.22307171200000001</v>
      </c>
      <c r="AQP112">
        <v>41912</v>
      </c>
      <c r="AQQ112">
        <v>0.25467629000000003</v>
      </c>
      <c r="AQT112">
        <v>42307</v>
      </c>
      <c r="AQU112">
        <v>0.35428952200000002</v>
      </c>
      <c r="AQX112">
        <v>42521</v>
      </c>
      <c r="AQY112">
        <v>0</v>
      </c>
      <c r="ARB112">
        <v>42034</v>
      </c>
      <c r="ARC112">
        <v>0.21937435</v>
      </c>
      <c r="ARF112">
        <v>42216</v>
      </c>
      <c r="ARG112">
        <v>0.17231284999999999</v>
      </c>
      <c r="ARJ112">
        <v>42094</v>
      </c>
      <c r="ARK112">
        <v>0.27630706399999999</v>
      </c>
      <c r="ARR112">
        <v>41851</v>
      </c>
      <c r="ARS112">
        <v>0.258767254</v>
      </c>
      <c r="ARV112">
        <v>42124</v>
      </c>
      <c r="ARW112">
        <v>0.199029282</v>
      </c>
      <c r="ARZ112">
        <v>42674</v>
      </c>
      <c r="ASA112">
        <v>0.25239952900000001</v>
      </c>
      <c r="ASD112">
        <v>42643</v>
      </c>
      <c r="ASE112">
        <v>0.43506256199999999</v>
      </c>
      <c r="ASH112">
        <v>41486</v>
      </c>
      <c r="ASI112">
        <v>0.15571684899999999</v>
      </c>
      <c r="ASL112">
        <v>42216</v>
      </c>
      <c r="ASM112">
        <v>9.3241052000000005E-2</v>
      </c>
      <c r="ASP112">
        <v>42489</v>
      </c>
      <c r="ASQ112">
        <v>3.9550225000000001E-2</v>
      </c>
      <c r="AST112">
        <v>42004</v>
      </c>
      <c r="ASU112">
        <v>4.7585083E-2</v>
      </c>
      <c r="ASX112">
        <v>42124</v>
      </c>
      <c r="ASY112">
        <v>0.14073154900000001</v>
      </c>
      <c r="ATB112">
        <v>42062</v>
      </c>
      <c r="ATC112">
        <v>0.27622823499999999</v>
      </c>
      <c r="ATF112">
        <v>42277</v>
      </c>
      <c r="ATG112">
        <v>0.252784075</v>
      </c>
      <c r="ATJ112">
        <v>42825</v>
      </c>
      <c r="ATK112">
        <v>0.398538583</v>
      </c>
      <c r="ATN112">
        <v>41305</v>
      </c>
      <c r="ATO112">
        <v>0.110183799</v>
      </c>
      <c r="ATV112">
        <v>41060</v>
      </c>
      <c r="ATW112">
        <v>0</v>
      </c>
      <c r="ATZ112">
        <v>41274</v>
      </c>
      <c r="AUA112">
        <v>0</v>
      </c>
      <c r="AUD112">
        <v>42185</v>
      </c>
      <c r="AUE112">
        <v>0.53933460899999996</v>
      </c>
      <c r="AUH112">
        <v>41425</v>
      </c>
      <c r="AUI112">
        <v>1.5458199000000001E-2</v>
      </c>
      <c r="AUL112">
        <v>41639</v>
      </c>
      <c r="AUM112">
        <v>0.14193961399999999</v>
      </c>
      <c r="AUP112">
        <v>41639</v>
      </c>
      <c r="AUQ112">
        <v>0</v>
      </c>
      <c r="AVB112">
        <v>41274</v>
      </c>
      <c r="AVC112">
        <v>0.24165477399999999</v>
      </c>
      <c r="AVJ112">
        <v>41394</v>
      </c>
      <c r="AVK112">
        <v>0.159573875</v>
      </c>
      <c r="AVN112">
        <v>41486</v>
      </c>
      <c r="AVO112">
        <v>0.22499773300000001</v>
      </c>
      <c r="AVV112">
        <v>41547</v>
      </c>
      <c r="AVW112">
        <v>0.182407666</v>
      </c>
      <c r="AVZ112">
        <v>41578</v>
      </c>
      <c r="AWA112">
        <v>0.119279541</v>
      </c>
      <c r="AWD112">
        <v>41912</v>
      </c>
      <c r="AWE112">
        <v>9.2680956999999994E-2</v>
      </c>
      <c r="AWH112">
        <v>41729</v>
      </c>
      <c r="AWI112">
        <v>0.26774668699999998</v>
      </c>
      <c r="AWL112">
        <v>41516</v>
      </c>
      <c r="AWM112">
        <v>4.6738698000000002E-2</v>
      </c>
      <c r="AWP112">
        <v>41547</v>
      </c>
      <c r="AWQ112">
        <v>6.2660235999999994E-2</v>
      </c>
      <c r="AWT112">
        <v>42277</v>
      </c>
      <c r="AWU112">
        <v>0</v>
      </c>
      <c r="AWX112">
        <v>42551</v>
      </c>
      <c r="AWY112">
        <v>0.42546275</v>
      </c>
      <c r="AXB112">
        <v>41729</v>
      </c>
      <c r="AXC112">
        <v>0.23487365900000001</v>
      </c>
      <c r="AXF112">
        <v>41851</v>
      </c>
      <c r="AXG112">
        <v>0.19577765</v>
      </c>
      <c r="AXJ112">
        <v>41453</v>
      </c>
      <c r="AXK112">
        <v>0.10336574599999999</v>
      </c>
      <c r="AXN112">
        <v>41516</v>
      </c>
      <c r="AXO112">
        <v>5.9244904000000001E-2</v>
      </c>
      <c r="AXR112">
        <v>41698</v>
      </c>
      <c r="AXS112">
        <v>0.20627606600000001</v>
      </c>
      <c r="AXV112">
        <v>41060</v>
      </c>
      <c r="AXW112">
        <v>0.13154186000000001</v>
      </c>
      <c r="AYD112">
        <v>42153</v>
      </c>
      <c r="AYE112">
        <v>0.14788061399999999</v>
      </c>
      <c r="AYH112">
        <v>42429</v>
      </c>
      <c r="AYI112">
        <v>0.19332838899999999</v>
      </c>
      <c r="AYL112">
        <v>42489</v>
      </c>
      <c r="AYM112">
        <v>0.28766483900000001</v>
      </c>
      <c r="AYP112">
        <v>40574</v>
      </c>
      <c r="AYQ112">
        <v>0.415825414</v>
      </c>
      <c r="AYX112">
        <v>41851</v>
      </c>
      <c r="AYY112">
        <v>0.293757981</v>
      </c>
      <c r="AZF112">
        <v>41152</v>
      </c>
      <c r="AZG112">
        <v>0.132534447</v>
      </c>
      <c r="AZJ112">
        <v>41670</v>
      </c>
      <c r="AZK112">
        <v>0.23032249799999999</v>
      </c>
      <c r="AZN112">
        <v>41213</v>
      </c>
      <c r="AZO112">
        <v>0.13530816700000001</v>
      </c>
      <c r="AZR112">
        <v>41274</v>
      </c>
      <c r="AZS112">
        <v>1.6837851509999999</v>
      </c>
      <c r="AZV112">
        <v>41578</v>
      </c>
      <c r="AZW112">
        <v>0.184473849</v>
      </c>
      <c r="AZZ112">
        <v>41943</v>
      </c>
      <c r="BAA112">
        <v>0.35616463900000001</v>
      </c>
      <c r="BAD112">
        <v>42062</v>
      </c>
      <c r="BAE112">
        <v>0.22063175600000001</v>
      </c>
      <c r="BAH112">
        <v>42094</v>
      </c>
      <c r="BAI112">
        <v>0.188074556</v>
      </c>
      <c r="BAL112">
        <v>41089</v>
      </c>
      <c r="BAM112">
        <v>0</v>
      </c>
      <c r="BAT112">
        <v>41121</v>
      </c>
      <c r="BAU112">
        <v>0</v>
      </c>
      <c r="BAX112">
        <v>40907</v>
      </c>
      <c r="BAY112">
        <v>0</v>
      </c>
      <c r="BBB112">
        <v>41486</v>
      </c>
      <c r="BBC112">
        <v>0.14892634199999999</v>
      </c>
      <c r="BBF112">
        <v>41912</v>
      </c>
      <c r="BBG112">
        <v>0.18582615099999999</v>
      </c>
      <c r="BBJ112">
        <v>42216</v>
      </c>
      <c r="BBK112">
        <v>6.7085697E-2</v>
      </c>
      <c r="BBN112">
        <v>41152</v>
      </c>
      <c r="BBO112">
        <v>6.3577670000000003E-2</v>
      </c>
      <c r="BBR112">
        <v>39871</v>
      </c>
      <c r="BBS112">
        <v>7.5935896000000003E-2</v>
      </c>
      <c r="BBV112">
        <v>40480</v>
      </c>
      <c r="BBW112">
        <v>1.5783064999999999E-2</v>
      </c>
      <c r="BBZ112">
        <v>40633</v>
      </c>
      <c r="BCA112">
        <v>3.1229468999999999E-2</v>
      </c>
      <c r="BCD112">
        <v>41213</v>
      </c>
      <c r="BCE112">
        <v>0.39742275900000001</v>
      </c>
      <c r="BCH112">
        <v>40877</v>
      </c>
      <c r="BCI112">
        <v>0.37347841999999998</v>
      </c>
      <c r="BCL112">
        <v>41121</v>
      </c>
      <c r="BCM112">
        <v>6.1746721999999997E-2</v>
      </c>
      <c r="BCP112">
        <v>41152</v>
      </c>
      <c r="BCQ112">
        <v>0</v>
      </c>
      <c r="BCX112">
        <v>41607</v>
      </c>
      <c r="BCY112">
        <v>0</v>
      </c>
      <c r="BDB112">
        <v>41453</v>
      </c>
      <c r="BDC112">
        <v>0.955064205</v>
      </c>
      <c r="BDF112">
        <v>41971</v>
      </c>
      <c r="BDG112">
        <v>0.13102634699999999</v>
      </c>
      <c r="BDJ112">
        <v>42153</v>
      </c>
      <c r="BDK112">
        <v>0.20947121799999999</v>
      </c>
      <c r="BDN112">
        <v>42185</v>
      </c>
      <c r="BDO112">
        <v>0.32576202100000001</v>
      </c>
      <c r="BDR112">
        <v>42580</v>
      </c>
      <c r="BDS112">
        <v>0.362202201</v>
      </c>
      <c r="BDV112">
        <v>42643</v>
      </c>
      <c r="BDW112">
        <v>0.14843715399999999</v>
      </c>
      <c r="BDZ112">
        <v>42643</v>
      </c>
      <c r="BEA112">
        <v>5.8813488999999997E-2</v>
      </c>
      <c r="BED112">
        <v>39871</v>
      </c>
      <c r="BEE112">
        <v>1.65486138</v>
      </c>
      <c r="BEL112">
        <v>41912</v>
      </c>
      <c r="BEM112">
        <v>0.15355917799999999</v>
      </c>
      <c r="BEP112">
        <v>42034</v>
      </c>
      <c r="BEQ112">
        <v>0.206355012</v>
      </c>
      <c r="BET112">
        <v>41152</v>
      </c>
      <c r="BEU112">
        <v>0.120721474</v>
      </c>
      <c r="BEX112">
        <v>41639</v>
      </c>
      <c r="BEY112">
        <v>9.8850125999999996E-2</v>
      </c>
      <c r="BFB112">
        <v>41180</v>
      </c>
      <c r="BFC112">
        <v>7.0496662000000002E-2</v>
      </c>
      <c r="BFF112">
        <v>41180</v>
      </c>
      <c r="BFG112">
        <v>0.396410704</v>
      </c>
      <c r="BFJ112">
        <v>41213</v>
      </c>
      <c r="BFK112">
        <v>0</v>
      </c>
      <c r="BFN112">
        <v>41789</v>
      </c>
      <c r="BFO112">
        <v>0.12849137699999999</v>
      </c>
      <c r="BFR112">
        <v>41425</v>
      </c>
      <c r="BFS112">
        <v>0.20041484100000001</v>
      </c>
      <c r="BFV112">
        <v>41880</v>
      </c>
      <c r="BFW112">
        <v>0.102697571</v>
      </c>
      <c r="BFZ112">
        <v>41880</v>
      </c>
      <c r="BGA112">
        <v>0.23331294499999999</v>
      </c>
      <c r="BGD112">
        <v>42034</v>
      </c>
      <c r="BGE112">
        <v>0.16757487500000001</v>
      </c>
      <c r="BGH112">
        <v>42460</v>
      </c>
      <c r="BGI112">
        <v>0.25838537</v>
      </c>
      <c r="BGL112">
        <v>42521</v>
      </c>
      <c r="BGM112">
        <v>0.472655667</v>
      </c>
      <c r="BGP112">
        <v>41729</v>
      </c>
      <c r="BGQ112">
        <v>0.17814927999999999</v>
      </c>
      <c r="BGT112">
        <v>41759</v>
      </c>
      <c r="BGU112">
        <v>0.245719522</v>
      </c>
      <c r="BGX112">
        <v>41759</v>
      </c>
      <c r="BGY112">
        <v>0.20979452500000001</v>
      </c>
      <c r="BHB112">
        <v>41820</v>
      </c>
      <c r="BHC112">
        <v>0.72573757900000002</v>
      </c>
      <c r="BHF112">
        <v>40939</v>
      </c>
      <c r="BHG112">
        <v>0</v>
      </c>
      <c r="BHJ112">
        <v>41425</v>
      </c>
      <c r="BHK112">
        <v>5.1113365000000001E-2</v>
      </c>
      <c r="BHN112">
        <v>41213</v>
      </c>
      <c r="BHO112">
        <v>0</v>
      </c>
      <c r="BHR112">
        <v>41213</v>
      </c>
      <c r="BHS112">
        <v>0.10864545</v>
      </c>
      <c r="BHV112">
        <v>41243</v>
      </c>
      <c r="BHW112">
        <v>0.104341297</v>
      </c>
      <c r="BHZ112">
        <v>41670</v>
      </c>
      <c r="BIA112">
        <v>7.4731257999999995E-2</v>
      </c>
      <c r="BID112">
        <v>41486</v>
      </c>
      <c r="BIE112">
        <v>0</v>
      </c>
      <c r="BIH112">
        <v>41486</v>
      </c>
      <c r="BII112">
        <v>0</v>
      </c>
      <c r="BIP112">
        <v>40998</v>
      </c>
      <c r="BIQ112">
        <v>0</v>
      </c>
      <c r="BIT112">
        <v>41516</v>
      </c>
      <c r="BIU112">
        <v>0</v>
      </c>
      <c r="BIX112">
        <v>41547</v>
      </c>
      <c r="BIY112">
        <v>0.174262311</v>
      </c>
      <c r="BJB112">
        <v>41274</v>
      </c>
      <c r="BJC112">
        <v>0.11519778</v>
      </c>
      <c r="BJF112">
        <v>41305</v>
      </c>
      <c r="BJG112">
        <v>0</v>
      </c>
      <c r="BJJ112">
        <v>41943</v>
      </c>
      <c r="BJK112">
        <v>0.15478144099999999</v>
      </c>
      <c r="BJN112">
        <v>41670</v>
      </c>
      <c r="BJO112">
        <v>0</v>
      </c>
      <c r="BJR112">
        <v>41820</v>
      </c>
      <c r="BJS112">
        <v>0.175175732</v>
      </c>
      <c r="BJV112">
        <v>42094</v>
      </c>
      <c r="BJW112">
        <v>4.3543490999999997E-2</v>
      </c>
      <c r="BJZ112">
        <v>42124</v>
      </c>
      <c r="BKA112">
        <v>0.39660283400000002</v>
      </c>
      <c r="BKH112">
        <v>42613</v>
      </c>
      <c r="BKI112">
        <v>0.236589253</v>
      </c>
    </row>
    <row r="113" spans="1:1023 1026:1647" x14ac:dyDescent="0.25">
      <c r="A113" t="s">
        <v>567</v>
      </c>
      <c r="B113" t="s">
        <v>568</v>
      </c>
      <c r="C113" t="s">
        <v>569</v>
      </c>
      <c r="D113" t="s">
        <v>570</v>
      </c>
      <c r="E113" t="s">
        <v>422</v>
      </c>
      <c r="F113" t="s">
        <v>45</v>
      </c>
      <c r="G113" t="s">
        <v>46</v>
      </c>
      <c r="H113" t="s">
        <v>571</v>
      </c>
      <c r="J113">
        <v>41880</v>
      </c>
      <c r="K113">
        <v>0</v>
      </c>
      <c r="N113">
        <v>42247</v>
      </c>
      <c r="O113">
        <v>0.26717161299999997</v>
      </c>
      <c r="R113">
        <v>41516</v>
      </c>
      <c r="S113">
        <v>0</v>
      </c>
      <c r="V113">
        <v>41880</v>
      </c>
      <c r="W113">
        <v>0</v>
      </c>
      <c r="Z113">
        <v>42947</v>
      </c>
      <c r="AA113">
        <v>0</v>
      </c>
      <c r="AD113">
        <v>42947</v>
      </c>
      <c r="AE113">
        <v>0</v>
      </c>
      <c r="AH113">
        <v>42338</v>
      </c>
      <c r="AI113">
        <v>0</v>
      </c>
      <c r="AL113">
        <v>42338</v>
      </c>
      <c r="AM113">
        <v>0</v>
      </c>
      <c r="AP113">
        <v>42643</v>
      </c>
      <c r="AQ113">
        <v>0</v>
      </c>
      <c r="AT113">
        <v>42338</v>
      </c>
      <c r="AU113">
        <v>0</v>
      </c>
      <c r="AX113">
        <v>42153</v>
      </c>
      <c r="AY113">
        <v>0.17576520700000001</v>
      </c>
      <c r="BB113">
        <v>42674</v>
      </c>
      <c r="BC113">
        <v>0.33968371600000002</v>
      </c>
      <c r="BF113">
        <v>42551</v>
      </c>
      <c r="BG113">
        <v>0.79976033199999996</v>
      </c>
      <c r="BN113">
        <v>42947</v>
      </c>
      <c r="BO113">
        <v>0</v>
      </c>
      <c r="BR113">
        <v>42947</v>
      </c>
      <c r="BS113">
        <v>0</v>
      </c>
      <c r="BV113">
        <v>42062</v>
      </c>
      <c r="BW113">
        <v>0.80987283399999999</v>
      </c>
      <c r="BZ113">
        <v>41089</v>
      </c>
      <c r="CA113">
        <v>2.224201E-2</v>
      </c>
      <c r="CD113">
        <v>41516</v>
      </c>
      <c r="CE113">
        <v>0.68726671100000003</v>
      </c>
      <c r="CH113">
        <v>42124</v>
      </c>
      <c r="CI113">
        <v>0</v>
      </c>
      <c r="CL113">
        <v>42580</v>
      </c>
      <c r="CM113">
        <v>0</v>
      </c>
      <c r="CP113">
        <v>42734</v>
      </c>
      <c r="CQ113">
        <v>0</v>
      </c>
      <c r="CT113">
        <v>42429</v>
      </c>
      <c r="CU113">
        <v>0.23154223800000001</v>
      </c>
      <c r="CX113">
        <v>42734</v>
      </c>
      <c r="CY113">
        <v>0</v>
      </c>
      <c r="DB113">
        <v>42613</v>
      </c>
      <c r="DC113">
        <v>1</v>
      </c>
      <c r="DF113">
        <v>41305</v>
      </c>
      <c r="DG113">
        <v>0</v>
      </c>
      <c r="DN113">
        <v>41912</v>
      </c>
      <c r="DO113">
        <v>0.30562504400000001</v>
      </c>
      <c r="DR113">
        <v>42674</v>
      </c>
      <c r="DS113">
        <v>2.4533010000000002E-3</v>
      </c>
      <c r="DV113">
        <v>42978</v>
      </c>
      <c r="DW113">
        <v>0</v>
      </c>
      <c r="DZ113">
        <v>42674</v>
      </c>
      <c r="EA113">
        <v>0</v>
      </c>
      <c r="ED113">
        <v>42674</v>
      </c>
      <c r="EE113">
        <v>1</v>
      </c>
      <c r="EH113">
        <v>42034</v>
      </c>
      <c r="EI113">
        <v>0</v>
      </c>
      <c r="EL113">
        <v>42398</v>
      </c>
      <c r="EM113">
        <v>0</v>
      </c>
      <c r="EP113">
        <v>42124</v>
      </c>
      <c r="EQ113">
        <v>0</v>
      </c>
      <c r="ET113">
        <v>42307</v>
      </c>
      <c r="EU113">
        <v>0</v>
      </c>
      <c r="EX113">
        <v>42734</v>
      </c>
      <c r="EY113">
        <v>0</v>
      </c>
      <c r="FB113">
        <v>39903</v>
      </c>
      <c r="FC113">
        <v>0.31594642000000001</v>
      </c>
      <c r="FF113">
        <v>41547</v>
      </c>
      <c r="FG113">
        <v>0.11453008200000001</v>
      </c>
      <c r="FJ113">
        <v>41880</v>
      </c>
      <c r="FK113">
        <v>0</v>
      </c>
      <c r="FN113">
        <v>42338</v>
      </c>
      <c r="FO113">
        <v>0</v>
      </c>
      <c r="FR113">
        <v>42124</v>
      </c>
      <c r="FS113">
        <v>0.406667573</v>
      </c>
      <c r="FV113">
        <v>41305</v>
      </c>
      <c r="FW113">
        <v>0.568879723</v>
      </c>
      <c r="FZ113">
        <v>41333</v>
      </c>
      <c r="GA113">
        <v>8.1309582000000005E-2</v>
      </c>
      <c r="GD113">
        <v>42580</v>
      </c>
      <c r="GE113">
        <v>2.1232204000000001E-2</v>
      </c>
      <c r="GH113">
        <v>42094</v>
      </c>
      <c r="GI113">
        <v>0.20720708299999999</v>
      </c>
      <c r="GL113">
        <v>41729</v>
      </c>
      <c r="GM113">
        <v>6.2457140000000001E-2</v>
      </c>
      <c r="GP113">
        <v>40694</v>
      </c>
      <c r="GQ113">
        <v>1.2914199999999999E-3</v>
      </c>
      <c r="GT113">
        <v>41729</v>
      </c>
      <c r="GU113">
        <v>0.11433365199999999</v>
      </c>
      <c r="GX113">
        <v>42734</v>
      </c>
      <c r="GY113">
        <v>0.27658734400000001</v>
      </c>
      <c r="HB113">
        <v>42947</v>
      </c>
      <c r="HC113">
        <v>0.78810038900000001</v>
      </c>
      <c r="HF113">
        <v>41274</v>
      </c>
      <c r="HG113">
        <v>1</v>
      </c>
      <c r="HJ113">
        <v>41089</v>
      </c>
      <c r="HK113">
        <v>1.7194869000000002E-2</v>
      </c>
      <c r="HN113">
        <v>41089</v>
      </c>
      <c r="HO113">
        <v>2.0763973000000002E-2</v>
      </c>
      <c r="HR113">
        <v>39903</v>
      </c>
      <c r="HS113">
        <v>0.27018874500000001</v>
      </c>
      <c r="HZ113">
        <v>42338</v>
      </c>
      <c r="IA113">
        <v>0</v>
      </c>
      <c r="ID113">
        <v>42734</v>
      </c>
      <c r="IE113">
        <v>0.172624208</v>
      </c>
      <c r="IH113">
        <v>41060</v>
      </c>
      <c r="II113">
        <v>2.2205888999999999E-2</v>
      </c>
      <c r="IL113">
        <v>41516</v>
      </c>
      <c r="IM113">
        <v>0</v>
      </c>
      <c r="IP113">
        <v>40421</v>
      </c>
      <c r="IQ113">
        <v>0.21922129300000001</v>
      </c>
      <c r="IT113">
        <v>40512</v>
      </c>
      <c r="IU113">
        <v>0.34985913400000002</v>
      </c>
      <c r="IX113">
        <v>41578</v>
      </c>
      <c r="IY113">
        <v>0.177326495</v>
      </c>
      <c r="JB113">
        <v>42916</v>
      </c>
      <c r="JC113">
        <v>0</v>
      </c>
      <c r="JF113">
        <v>42916</v>
      </c>
      <c r="JG113">
        <v>0</v>
      </c>
      <c r="JJ113">
        <v>42916</v>
      </c>
      <c r="JK113">
        <v>0.79737042499999999</v>
      </c>
      <c r="JN113">
        <v>42094</v>
      </c>
      <c r="JO113">
        <v>0.26549282000000002</v>
      </c>
      <c r="JR113">
        <v>42580</v>
      </c>
      <c r="JS113">
        <v>0.42096061000000001</v>
      </c>
      <c r="JV113">
        <v>41912</v>
      </c>
      <c r="JW113">
        <v>0</v>
      </c>
      <c r="JZ113">
        <v>41639</v>
      </c>
      <c r="KA113">
        <v>0.100033441</v>
      </c>
      <c r="KD113">
        <v>42825</v>
      </c>
      <c r="KE113">
        <v>0</v>
      </c>
      <c r="KH113">
        <v>42580</v>
      </c>
      <c r="KI113">
        <v>0</v>
      </c>
      <c r="KL113">
        <v>42034</v>
      </c>
      <c r="KM113">
        <v>0</v>
      </c>
      <c r="KP113">
        <v>42124</v>
      </c>
      <c r="KQ113">
        <v>0</v>
      </c>
      <c r="KT113">
        <v>42947</v>
      </c>
      <c r="KU113">
        <v>0</v>
      </c>
      <c r="KX113">
        <v>42247</v>
      </c>
      <c r="KY113">
        <v>0</v>
      </c>
      <c r="LB113">
        <v>42580</v>
      </c>
      <c r="LC113">
        <v>0.40025166299999998</v>
      </c>
      <c r="LF113">
        <v>42766</v>
      </c>
      <c r="LG113">
        <v>0</v>
      </c>
      <c r="LJ113">
        <v>42338</v>
      </c>
      <c r="LK113">
        <v>0</v>
      </c>
      <c r="LN113">
        <v>42004</v>
      </c>
      <c r="LO113">
        <v>0.86906808899999999</v>
      </c>
      <c r="LR113">
        <v>42062</v>
      </c>
      <c r="LS113">
        <v>0</v>
      </c>
      <c r="LV113">
        <v>42062</v>
      </c>
      <c r="LW113">
        <v>0.82885907700000006</v>
      </c>
      <c r="LZ113">
        <v>40147</v>
      </c>
      <c r="MA113">
        <v>0</v>
      </c>
      <c r="MD113">
        <v>41425</v>
      </c>
      <c r="ME113">
        <v>0</v>
      </c>
      <c r="MH113">
        <v>42794</v>
      </c>
      <c r="MI113">
        <v>0</v>
      </c>
      <c r="ML113">
        <v>40389</v>
      </c>
      <c r="MM113">
        <v>0.87271833499999996</v>
      </c>
      <c r="MP113">
        <v>41971</v>
      </c>
      <c r="MQ113">
        <v>0</v>
      </c>
      <c r="MT113">
        <v>42153</v>
      </c>
      <c r="MU113">
        <v>0.92364477599999995</v>
      </c>
      <c r="MX113">
        <v>42429</v>
      </c>
      <c r="MY113">
        <v>0</v>
      </c>
      <c r="NB113">
        <v>42521</v>
      </c>
      <c r="NC113">
        <v>0</v>
      </c>
      <c r="NF113">
        <v>42247</v>
      </c>
      <c r="NG113">
        <v>0</v>
      </c>
      <c r="NJ113">
        <v>42247</v>
      </c>
      <c r="NK113">
        <v>0.83429524200000005</v>
      </c>
      <c r="NN113">
        <v>42398</v>
      </c>
      <c r="NO113">
        <v>1</v>
      </c>
      <c r="NR113">
        <v>42643</v>
      </c>
      <c r="NS113">
        <v>1</v>
      </c>
      <c r="NV113">
        <v>42734</v>
      </c>
      <c r="NW113">
        <v>0</v>
      </c>
      <c r="NZ113">
        <v>40816</v>
      </c>
      <c r="OA113">
        <v>0.98232593599999996</v>
      </c>
      <c r="OD113">
        <v>40907</v>
      </c>
      <c r="OE113">
        <v>0.81728559599999995</v>
      </c>
      <c r="OH113">
        <v>40968</v>
      </c>
      <c r="OI113">
        <v>0.92506313200000001</v>
      </c>
      <c r="OL113">
        <v>41425</v>
      </c>
      <c r="OM113">
        <v>1</v>
      </c>
      <c r="OP113">
        <v>41851</v>
      </c>
      <c r="OQ113">
        <v>1</v>
      </c>
      <c r="OT113">
        <v>42216</v>
      </c>
      <c r="OU113">
        <v>0.91712314900000003</v>
      </c>
      <c r="OX113">
        <v>39903</v>
      </c>
      <c r="OY113">
        <v>1</v>
      </c>
      <c r="PB113">
        <v>40207</v>
      </c>
      <c r="PC113">
        <v>0.58926988899999999</v>
      </c>
      <c r="PF113">
        <v>40662</v>
      </c>
      <c r="PG113">
        <v>0</v>
      </c>
      <c r="PJ113">
        <v>40662</v>
      </c>
      <c r="PK113">
        <v>0.84931236700000001</v>
      </c>
      <c r="PN113">
        <v>40389</v>
      </c>
      <c r="PO113">
        <v>0</v>
      </c>
      <c r="PR113">
        <v>40968</v>
      </c>
      <c r="PS113">
        <v>0.87109635200000002</v>
      </c>
      <c r="PV113">
        <v>39903</v>
      </c>
      <c r="PW113">
        <v>0.417724551</v>
      </c>
      <c r="PZ113">
        <v>40116</v>
      </c>
      <c r="QA113">
        <v>0.67025462099999999</v>
      </c>
      <c r="QD113">
        <v>41213</v>
      </c>
      <c r="QE113">
        <v>1</v>
      </c>
      <c r="QH113">
        <v>41333</v>
      </c>
      <c r="QI113">
        <v>0</v>
      </c>
      <c r="QL113">
        <v>41880</v>
      </c>
      <c r="QM113">
        <v>0.93724466399999995</v>
      </c>
      <c r="QT113">
        <v>41759</v>
      </c>
      <c r="QU113">
        <v>0.118309029</v>
      </c>
      <c r="QX113">
        <v>40329</v>
      </c>
      <c r="QY113">
        <v>0.80377536900000002</v>
      </c>
      <c r="RB113">
        <v>41670</v>
      </c>
      <c r="RC113">
        <v>0</v>
      </c>
      <c r="RF113">
        <v>42153</v>
      </c>
      <c r="RG113">
        <v>0.95181606200000002</v>
      </c>
      <c r="RJ113">
        <v>41912</v>
      </c>
      <c r="RK113">
        <v>1</v>
      </c>
      <c r="RN113">
        <v>41971</v>
      </c>
      <c r="RO113">
        <v>0</v>
      </c>
      <c r="RR113">
        <v>42521</v>
      </c>
      <c r="RS113">
        <v>0.898409338</v>
      </c>
      <c r="RV113">
        <v>42643</v>
      </c>
      <c r="RW113">
        <v>0</v>
      </c>
      <c r="RZ113">
        <v>42674</v>
      </c>
      <c r="SA113">
        <v>0</v>
      </c>
      <c r="SD113">
        <v>42489</v>
      </c>
      <c r="SE113">
        <v>0</v>
      </c>
      <c r="SH113">
        <v>42916</v>
      </c>
      <c r="SI113">
        <v>0.68085675899999998</v>
      </c>
      <c r="SL113">
        <v>41943</v>
      </c>
      <c r="SM113">
        <v>0.67666309800000002</v>
      </c>
      <c r="SP113">
        <v>41121</v>
      </c>
      <c r="SQ113">
        <v>0.26134630399999997</v>
      </c>
      <c r="ST113">
        <v>41670</v>
      </c>
      <c r="SU113">
        <v>0.72130107600000004</v>
      </c>
      <c r="SX113">
        <v>41880</v>
      </c>
      <c r="SY113">
        <v>0</v>
      </c>
      <c r="TB113">
        <v>41880</v>
      </c>
      <c r="TC113">
        <v>1</v>
      </c>
      <c r="TF113">
        <v>41943</v>
      </c>
      <c r="TG113">
        <v>0.80543942400000001</v>
      </c>
      <c r="TJ113">
        <v>42216</v>
      </c>
      <c r="TK113">
        <v>0.54082219300000001</v>
      </c>
      <c r="TN113">
        <v>42153</v>
      </c>
      <c r="TO113">
        <v>0.90020470200000002</v>
      </c>
      <c r="TR113">
        <v>39903</v>
      </c>
      <c r="TS113">
        <v>0.12737747499999999</v>
      </c>
      <c r="TV113">
        <v>40147</v>
      </c>
      <c r="TW113">
        <v>0.39515065700000002</v>
      </c>
      <c r="TZ113">
        <v>39903</v>
      </c>
      <c r="UA113">
        <v>0.65348643500000003</v>
      </c>
      <c r="UD113">
        <v>41152</v>
      </c>
      <c r="UE113">
        <v>0.82027428199999997</v>
      </c>
      <c r="UH113">
        <v>42307</v>
      </c>
      <c r="UI113">
        <v>0</v>
      </c>
      <c r="UL113">
        <v>42429</v>
      </c>
      <c r="UM113">
        <v>0</v>
      </c>
      <c r="UP113">
        <v>42429</v>
      </c>
      <c r="UQ113">
        <v>0.86340223900000002</v>
      </c>
      <c r="UT113">
        <v>42580</v>
      </c>
      <c r="UU113">
        <v>1</v>
      </c>
      <c r="UX113">
        <v>42766</v>
      </c>
      <c r="UY113">
        <v>0.714911042</v>
      </c>
      <c r="VB113">
        <v>40451</v>
      </c>
      <c r="VC113">
        <v>0.69109738600000004</v>
      </c>
      <c r="VF113">
        <v>40602</v>
      </c>
      <c r="VG113">
        <v>1</v>
      </c>
      <c r="VJ113">
        <v>42034</v>
      </c>
      <c r="VK113">
        <v>0</v>
      </c>
      <c r="VN113">
        <v>42643</v>
      </c>
      <c r="VO113">
        <v>0</v>
      </c>
      <c r="VR113">
        <v>40298</v>
      </c>
      <c r="VS113">
        <v>1</v>
      </c>
      <c r="VV113">
        <v>41851</v>
      </c>
      <c r="VW113">
        <v>1</v>
      </c>
      <c r="VZ113">
        <v>41670</v>
      </c>
      <c r="WA113">
        <v>0</v>
      </c>
      <c r="WD113">
        <v>41180</v>
      </c>
      <c r="WE113">
        <v>0</v>
      </c>
      <c r="WH113">
        <v>41971</v>
      </c>
      <c r="WI113">
        <v>0.22471381100000001</v>
      </c>
      <c r="WL113">
        <v>42369</v>
      </c>
      <c r="WM113">
        <v>0.49003492999999998</v>
      </c>
      <c r="WP113">
        <v>42247</v>
      </c>
      <c r="WQ113">
        <v>0.51841676599999997</v>
      </c>
      <c r="WX113">
        <v>42580</v>
      </c>
      <c r="WY113">
        <v>0.25785407300000002</v>
      </c>
      <c r="XB113">
        <v>42643</v>
      </c>
      <c r="XC113">
        <v>0</v>
      </c>
      <c r="XF113">
        <v>41971</v>
      </c>
      <c r="XG113">
        <v>1</v>
      </c>
      <c r="XJ113">
        <v>42247</v>
      </c>
      <c r="XK113">
        <v>0</v>
      </c>
      <c r="XN113">
        <v>42094</v>
      </c>
      <c r="XO113">
        <v>0.27056668900000003</v>
      </c>
      <c r="XR113">
        <v>42062</v>
      </c>
      <c r="XS113">
        <v>0.17325606800000001</v>
      </c>
      <c r="XV113">
        <v>41243</v>
      </c>
      <c r="XW113">
        <v>0</v>
      </c>
      <c r="YD113">
        <v>42004</v>
      </c>
      <c r="YE113">
        <v>0.29250669499999998</v>
      </c>
      <c r="YH113">
        <v>42034</v>
      </c>
      <c r="YI113">
        <v>0.173919243</v>
      </c>
      <c r="YL113">
        <v>41880</v>
      </c>
      <c r="YM113">
        <v>0.166793624</v>
      </c>
      <c r="YP113">
        <v>41880</v>
      </c>
      <c r="YQ113">
        <v>0.15999076800000001</v>
      </c>
      <c r="ZF113">
        <v>41362</v>
      </c>
      <c r="ZG113">
        <v>9.3569758000000003E-2</v>
      </c>
      <c r="ZJ113">
        <v>41274</v>
      </c>
      <c r="ZK113">
        <v>0.23219176699999999</v>
      </c>
      <c r="ZR113">
        <v>41486</v>
      </c>
      <c r="ZS113">
        <v>2.8831051999999999E-2</v>
      </c>
      <c r="ZV113">
        <v>41486</v>
      </c>
      <c r="ZW113">
        <v>0</v>
      </c>
      <c r="ZZ113">
        <v>41729</v>
      </c>
      <c r="AAA113">
        <v>0.215415473</v>
      </c>
      <c r="AAD113">
        <v>41547</v>
      </c>
      <c r="AAE113">
        <v>0.17450552999999999</v>
      </c>
      <c r="AAL113">
        <v>41639</v>
      </c>
      <c r="AAM113">
        <v>0.162065459</v>
      </c>
      <c r="AAP113">
        <v>42094</v>
      </c>
      <c r="AAQ113">
        <v>0.15931277699999999</v>
      </c>
      <c r="AAT113">
        <v>42004</v>
      </c>
      <c r="AAU113">
        <v>0.25444389000000001</v>
      </c>
      <c r="AAX113">
        <v>42062</v>
      </c>
      <c r="AAY113">
        <v>0.26715877999999998</v>
      </c>
      <c r="ABB113">
        <v>42704</v>
      </c>
      <c r="ABC113">
        <v>0</v>
      </c>
      <c r="ABF113">
        <v>41547</v>
      </c>
      <c r="ABG113">
        <v>0</v>
      </c>
      <c r="ABJ113">
        <v>41394</v>
      </c>
      <c r="ABK113">
        <v>0.108708942</v>
      </c>
      <c r="ABN113">
        <v>41243</v>
      </c>
      <c r="ABO113">
        <v>8.6947911000000003E-2</v>
      </c>
      <c r="ABR113">
        <v>42124</v>
      </c>
      <c r="ABS113">
        <v>0.26930172600000002</v>
      </c>
      <c r="ABV113">
        <v>42674</v>
      </c>
      <c r="ABW113">
        <v>0.19711780300000001</v>
      </c>
      <c r="ABZ113">
        <v>41362</v>
      </c>
      <c r="ACA113">
        <v>1.692058576</v>
      </c>
      <c r="ACD113">
        <v>41453</v>
      </c>
      <c r="ACE113">
        <v>0.13573922299999999</v>
      </c>
      <c r="ACL113">
        <v>41547</v>
      </c>
      <c r="ACM113">
        <v>0.24732694099999999</v>
      </c>
      <c r="ACP113">
        <v>41729</v>
      </c>
      <c r="ACQ113">
        <v>0.14266954000000001</v>
      </c>
      <c r="ACT113">
        <v>41729</v>
      </c>
      <c r="ACU113">
        <v>1.4340231E-2</v>
      </c>
      <c r="ACX113">
        <v>41670</v>
      </c>
      <c r="ACY113">
        <v>0.72486646499999996</v>
      </c>
      <c r="ADB113">
        <v>41820</v>
      </c>
      <c r="ADC113">
        <v>0.19749936000000001</v>
      </c>
      <c r="ADF113">
        <v>41851</v>
      </c>
      <c r="ADG113">
        <v>0.162433838</v>
      </c>
      <c r="ADJ113">
        <v>41851</v>
      </c>
      <c r="ADK113">
        <v>0</v>
      </c>
      <c r="ADN113">
        <v>41880</v>
      </c>
      <c r="ADO113">
        <v>0.70505599600000002</v>
      </c>
      <c r="ADR113">
        <v>41880</v>
      </c>
      <c r="ADS113">
        <v>0</v>
      </c>
      <c r="ADV113">
        <v>41971</v>
      </c>
      <c r="ADW113">
        <v>0.40905079</v>
      </c>
      <c r="ADZ113">
        <v>41971</v>
      </c>
      <c r="AEA113">
        <v>0.66851129300000001</v>
      </c>
      <c r="AEH113">
        <v>42216</v>
      </c>
      <c r="AEI113">
        <v>0.309532535</v>
      </c>
      <c r="AEL113">
        <v>42153</v>
      </c>
      <c r="AEM113">
        <v>4.9270107E-2</v>
      </c>
      <c r="AEP113">
        <v>41971</v>
      </c>
      <c r="AEQ113">
        <v>0.31227160100000001</v>
      </c>
      <c r="AET113">
        <v>42124</v>
      </c>
      <c r="AEU113">
        <v>0.45408294300000002</v>
      </c>
      <c r="AEX113">
        <v>42004</v>
      </c>
      <c r="AEY113">
        <v>0.27442828499999999</v>
      </c>
      <c r="AFF113">
        <v>41152</v>
      </c>
      <c r="AFG113">
        <v>0.14852632399999999</v>
      </c>
      <c r="AFJ113">
        <v>41180</v>
      </c>
      <c r="AFK113">
        <v>7.7018030000000001E-2</v>
      </c>
      <c r="AFN113">
        <v>41180</v>
      </c>
      <c r="AFO113">
        <v>0</v>
      </c>
      <c r="AFR113">
        <v>41394</v>
      </c>
      <c r="AFS113">
        <v>0.11358101499999999</v>
      </c>
      <c r="AFV113">
        <v>41453</v>
      </c>
      <c r="AFW113">
        <v>0.14634978500000001</v>
      </c>
      <c r="AFZ113">
        <v>41486</v>
      </c>
      <c r="AGA113">
        <v>0.19096374699999999</v>
      </c>
      <c r="AGD113">
        <v>41912</v>
      </c>
      <c r="AGE113">
        <v>0</v>
      </c>
      <c r="AGL113">
        <v>41607</v>
      </c>
      <c r="AGM113">
        <v>0.14527949900000001</v>
      </c>
      <c r="AGP113">
        <v>41639</v>
      </c>
      <c r="AGQ113">
        <v>6.9673447999999999E-2</v>
      </c>
      <c r="AGT113">
        <v>41698</v>
      </c>
      <c r="AGU113">
        <v>0.118196364</v>
      </c>
      <c r="AGX113">
        <v>41698</v>
      </c>
      <c r="AGY113">
        <v>0.14497959899999999</v>
      </c>
      <c r="AHB113">
        <v>41759</v>
      </c>
      <c r="AHC113">
        <v>0.14832416400000001</v>
      </c>
      <c r="AHF113">
        <v>41759</v>
      </c>
      <c r="AHG113">
        <v>6.2726413999999994E-2</v>
      </c>
      <c r="AHJ113">
        <v>41789</v>
      </c>
      <c r="AHK113">
        <v>0.15405195799999999</v>
      </c>
      <c r="AHN113">
        <v>41152</v>
      </c>
      <c r="AHO113">
        <v>7.2086459000000006E-2</v>
      </c>
      <c r="AHR113">
        <v>41362</v>
      </c>
      <c r="AHS113">
        <v>0.14046426000000001</v>
      </c>
      <c r="AHZ113">
        <v>41578</v>
      </c>
      <c r="AIA113">
        <v>0</v>
      </c>
      <c r="AIH113">
        <v>41305</v>
      </c>
      <c r="AII113">
        <v>7.3190680999999994E-2</v>
      </c>
      <c r="AIL113">
        <v>41362</v>
      </c>
      <c r="AIM113">
        <v>5.8398576000000001E-2</v>
      </c>
      <c r="AIP113">
        <v>41425</v>
      </c>
      <c r="AIQ113">
        <v>0</v>
      </c>
      <c r="AIT113">
        <v>41305</v>
      </c>
      <c r="AIU113">
        <v>8.3496292E-2</v>
      </c>
      <c r="AJF113">
        <v>41305</v>
      </c>
      <c r="AJG113">
        <v>0.120685871</v>
      </c>
      <c r="AJN113">
        <v>41333</v>
      </c>
      <c r="AJO113">
        <v>0.114905971</v>
      </c>
      <c r="AJV113">
        <v>41943</v>
      </c>
      <c r="AJW113">
        <v>0.155824717</v>
      </c>
      <c r="AJZ113">
        <v>41943</v>
      </c>
      <c r="AKA113">
        <v>0.20275583899999999</v>
      </c>
      <c r="AKD113">
        <v>42551</v>
      </c>
      <c r="AKE113">
        <v>0</v>
      </c>
      <c r="AKH113">
        <v>41333</v>
      </c>
      <c r="AKI113">
        <v>4.7128130999999997E-2</v>
      </c>
      <c r="AKL113">
        <v>41305</v>
      </c>
      <c r="AKM113">
        <v>0.22529027400000001</v>
      </c>
      <c r="AKP113">
        <v>41547</v>
      </c>
      <c r="AKQ113">
        <v>0</v>
      </c>
      <c r="AKT113">
        <v>40998</v>
      </c>
      <c r="AKU113">
        <v>0.48461030300000002</v>
      </c>
      <c r="AKX113">
        <v>41880</v>
      </c>
      <c r="AKY113">
        <v>0</v>
      </c>
      <c r="ALB113">
        <v>42398</v>
      </c>
      <c r="ALC113">
        <v>0</v>
      </c>
      <c r="ALF113">
        <v>41243</v>
      </c>
      <c r="ALG113">
        <v>0</v>
      </c>
      <c r="ALJ113">
        <v>42338</v>
      </c>
      <c r="ALK113">
        <v>8.8158965000000006E-2</v>
      </c>
      <c r="ALN113">
        <v>42429</v>
      </c>
      <c r="ALO113">
        <v>0.45970451800000001</v>
      </c>
      <c r="ALR113">
        <v>42153</v>
      </c>
      <c r="ALS113">
        <v>0.22417600800000001</v>
      </c>
      <c r="ALV113">
        <v>42429</v>
      </c>
      <c r="ALW113">
        <v>0.37604500499999999</v>
      </c>
      <c r="ALZ113">
        <v>41152</v>
      </c>
      <c r="AMA113">
        <v>0.32209681000000001</v>
      </c>
      <c r="AMD113">
        <v>40968</v>
      </c>
      <c r="AME113">
        <v>0.30989365000000002</v>
      </c>
      <c r="AMH113">
        <v>41029</v>
      </c>
      <c r="AMI113">
        <v>0</v>
      </c>
      <c r="AML113">
        <v>42338</v>
      </c>
      <c r="AMM113">
        <v>0</v>
      </c>
      <c r="AMP113">
        <v>41453</v>
      </c>
      <c r="AMQ113">
        <v>0.147755251</v>
      </c>
      <c r="AMT113">
        <v>41486</v>
      </c>
      <c r="AMU113">
        <v>0</v>
      </c>
      <c r="AMX113">
        <v>41180</v>
      </c>
      <c r="AMY113">
        <v>7.7526088000000007E-2</v>
      </c>
      <c r="ANB113">
        <v>41607</v>
      </c>
      <c r="ANC113">
        <v>0.19531076999999999</v>
      </c>
      <c r="ANF113">
        <v>41698</v>
      </c>
      <c r="ANG113">
        <v>0</v>
      </c>
      <c r="ANJ113">
        <v>41698</v>
      </c>
      <c r="ANK113">
        <v>0.15568890499999999</v>
      </c>
      <c r="ANN113">
        <v>41759</v>
      </c>
      <c r="ANO113">
        <v>0.216074714</v>
      </c>
      <c r="ANV113">
        <v>41851</v>
      </c>
      <c r="ANW113">
        <v>0.84576568200000002</v>
      </c>
      <c r="ANZ113">
        <v>41274</v>
      </c>
      <c r="AOA113">
        <v>0</v>
      </c>
      <c r="AOD113">
        <v>41274</v>
      </c>
      <c r="AOE113">
        <v>0.124763323</v>
      </c>
      <c r="AOH113">
        <v>41425</v>
      </c>
      <c r="AOI113">
        <v>0</v>
      </c>
      <c r="AOP113">
        <v>42489</v>
      </c>
      <c r="AOQ113">
        <v>0.35946255999999999</v>
      </c>
      <c r="AOT113">
        <v>42094</v>
      </c>
      <c r="AOU113">
        <v>0.75043402400000003</v>
      </c>
      <c r="AOX113">
        <v>41943</v>
      </c>
      <c r="AOY113">
        <v>0.29802916099999999</v>
      </c>
      <c r="APB113">
        <v>41943</v>
      </c>
      <c r="APC113">
        <v>0.44555510300000001</v>
      </c>
      <c r="APF113">
        <v>41547</v>
      </c>
      <c r="APG113">
        <v>0</v>
      </c>
      <c r="APJ113">
        <v>41578</v>
      </c>
      <c r="APK113">
        <v>0</v>
      </c>
      <c r="APR113">
        <v>41820</v>
      </c>
      <c r="APS113">
        <v>0.25768212600000001</v>
      </c>
      <c r="APV113">
        <v>42307</v>
      </c>
      <c r="APW113">
        <v>7.0512703999999995E-2</v>
      </c>
      <c r="APZ113">
        <v>42613</v>
      </c>
      <c r="AQA113">
        <v>0</v>
      </c>
      <c r="AQD113">
        <v>41912</v>
      </c>
      <c r="AQE113">
        <v>6.1991185999999997E-2</v>
      </c>
      <c r="AQH113">
        <v>42185</v>
      </c>
      <c r="AQI113">
        <v>0.39244278100000002</v>
      </c>
      <c r="AQL113">
        <v>41880</v>
      </c>
      <c r="AQM113">
        <v>0.223016724</v>
      </c>
      <c r="AQP113">
        <v>41943</v>
      </c>
      <c r="AQQ113">
        <v>0.25467629000000003</v>
      </c>
      <c r="AQT113">
        <v>42338</v>
      </c>
      <c r="AQU113">
        <v>0.34907990900000002</v>
      </c>
      <c r="AQX113">
        <v>42551</v>
      </c>
      <c r="AQY113">
        <v>0</v>
      </c>
      <c r="ARB113">
        <v>42062</v>
      </c>
      <c r="ARC113">
        <v>0.21816702599999999</v>
      </c>
      <c r="ARF113">
        <v>42247</v>
      </c>
      <c r="ARG113">
        <v>0.16601079099999999</v>
      </c>
      <c r="ARJ113">
        <v>42124</v>
      </c>
      <c r="ARK113">
        <v>0.27455704199999997</v>
      </c>
      <c r="ARR113">
        <v>41880</v>
      </c>
      <c r="ARS113">
        <v>0.25456075500000003</v>
      </c>
      <c r="ARV113">
        <v>42153</v>
      </c>
      <c r="ARW113">
        <v>0.19892490099999999</v>
      </c>
      <c r="ARZ113">
        <v>42704</v>
      </c>
      <c r="ASA113">
        <v>0.25028486</v>
      </c>
      <c r="ASD113">
        <v>42674</v>
      </c>
      <c r="ASE113">
        <v>0.43132751899999999</v>
      </c>
      <c r="ASH113">
        <v>41516</v>
      </c>
      <c r="ASI113">
        <v>0.14769173399999999</v>
      </c>
      <c r="ASL113">
        <v>42247</v>
      </c>
      <c r="ASM113">
        <v>9.2237690999999997E-2</v>
      </c>
      <c r="ASP113">
        <v>42521</v>
      </c>
      <c r="ASQ113">
        <v>3.8931970000000003E-2</v>
      </c>
      <c r="AST113">
        <v>42034</v>
      </c>
      <c r="ASU113">
        <v>4.6766957999999997E-2</v>
      </c>
      <c r="ASX113">
        <v>42153</v>
      </c>
      <c r="ASY113">
        <v>0.140269738</v>
      </c>
      <c r="ATB113">
        <v>42094</v>
      </c>
      <c r="ATC113">
        <v>0.27483928499999999</v>
      </c>
      <c r="ATF113">
        <v>42307</v>
      </c>
      <c r="ATG113">
        <v>0.251503421</v>
      </c>
      <c r="ATJ113">
        <v>42853</v>
      </c>
      <c r="ATK113">
        <v>0.39490739899999999</v>
      </c>
      <c r="ATN113">
        <v>41333</v>
      </c>
      <c r="ATO113">
        <v>0.108783647</v>
      </c>
      <c r="ATV113">
        <v>41089</v>
      </c>
      <c r="ATW113">
        <v>0</v>
      </c>
      <c r="ATZ113">
        <v>41305</v>
      </c>
      <c r="AUA113">
        <v>0</v>
      </c>
      <c r="AUD113">
        <v>42216</v>
      </c>
      <c r="AUE113">
        <v>0.53733554400000005</v>
      </c>
      <c r="AUH113">
        <v>41453</v>
      </c>
      <c r="AUI113">
        <v>1.5420741999999999E-2</v>
      </c>
      <c r="AUL113">
        <v>41670</v>
      </c>
      <c r="AUM113">
        <v>0.14069761</v>
      </c>
      <c r="AUP113">
        <v>41670</v>
      </c>
      <c r="AUQ113">
        <v>0</v>
      </c>
      <c r="AVB113">
        <v>41305</v>
      </c>
      <c r="AVC113">
        <v>0.23631876299999999</v>
      </c>
      <c r="AVJ113">
        <v>41425</v>
      </c>
      <c r="AVK113">
        <v>0.15920272699999999</v>
      </c>
      <c r="AVN113">
        <v>41516</v>
      </c>
      <c r="AVO113">
        <v>0.22214435099999999</v>
      </c>
      <c r="AVV113">
        <v>41578</v>
      </c>
      <c r="AVW113">
        <v>0.17899993</v>
      </c>
      <c r="AVZ113">
        <v>41607</v>
      </c>
      <c r="AWA113">
        <v>0.11437388599999999</v>
      </c>
      <c r="AWD113">
        <v>41943</v>
      </c>
      <c r="AWE113">
        <v>9.0274311999999995E-2</v>
      </c>
      <c r="AWH113">
        <v>41759</v>
      </c>
      <c r="AWI113">
        <v>0.266991019</v>
      </c>
      <c r="AWL113">
        <v>41547</v>
      </c>
      <c r="AWM113">
        <v>4.5848550000000002E-2</v>
      </c>
      <c r="AWP113">
        <v>41578</v>
      </c>
      <c r="AWQ113">
        <v>6.1842402999999997E-2</v>
      </c>
      <c r="AWT113">
        <v>42307</v>
      </c>
      <c r="AWU113">
        <v>0</v>
      </c>
      <c r="AWX113">
        <v>42580</v>
      </c>
      <c r="AWY113">
        <v>0.42412172599999998</v>
      </c>
      <c r="AXB113">
        <v>41759</v>
      </c>
      <c r="AXC113">
        <v>0.23219163900000001</v>
      </c>
      <c r="AXF113">
        <v>41880</v>
      </c>
      <c r="AXG113">
        <v>0.19562832399999999</v>
      </c>
      <c r="AXJ113">
        <v>41486</v>
      </c>
      <c r="AXK113">
        <v>0.101400556</v>
      </c>
      <c r="AXN113">
        <v>41547</v>
      </c>
      <c r="AXO113">
        <v>5.9163209000000001E-2</v>
      </c>
      <c r="AXR113">
        <v>41729</v>
      </c>
      <c r="AXS113">
        <v>0.204065738</v>
      </c>
      <c r="AXV113">
        <v>41089</v>
      </c>
      <c r="AXW113">
        <v>0.121085265</v>
      </c>
      <c r="AYD113">
        <v>42185</v>
      </c>
      <c r="AYE113">
        <v>0.14497641999999999</v>
      </c>
      <c r="AYH113">
        <v>42460</v>
      </c>
      <c r="AYI113">
        <v>0.19186502799999999</v>
      </c>
      <c r="AYL113">
        <v>42521</v>
      </c>
      <c r="AYM113">
        <v>0.28393532599999999</v>
      </c>
      <c r="AYP113">
        <v>40602</v>
      </c>
      <c r="AYQ113">
        <v>0.40410881900000001</v>
      </c>
      <c r="AYX113">
        <v>41880</v>
      </c>
      <c r="AYY113">
        <v>0.29316684500000001</v>
      </c>
      <c r="AZF113">
        <v>41180</v>
      </c>
      <c r="AZG113">
        <v>0.12837404099999999</v>
      </c>
      <c r="AZJ113">
        <v>41698</v>
      </c>
      <c r="AZK113">
        <v>0.229827476</v>
      </c>
      <c r="AZN113">
        <v>41243</v>
      </c>
      <c r="AZO113">
        <v>0.131094189</v>
      </c>
      <c r="AZR113">
        <v>41305</v>
      </c>
      <c r="AZS113">
        <v>1.6918532879999999</v>
      </c>
      <c r="AZV113">
        <v>41607</v>
      </c>
      <c r="AZW113">
        <v>0.18408809400000001</v>
      </c>
      <c r="AZZ113">
        <v>41971</v>
      </c>
      <c r="BAA113">
        <v>0.35210032800000002</v>
      </c>
      <c r="BAD113">
        <v>42094</v>
      </c>
      <c r="BAE113">
        <v>0.21985356</v>
      </c>
      <c r="BAH113">
        <v>42124</v>
      </c>
      <c r="BAI113">
        <v>0.18629979599999999</v>
      </c>
      <c r="BAL113">
        <v>41121</v>
      </c>
      <c r="BAM113">
        <v>0</v>
      </c>
      <c r="BAT113">
        <v>41152</v>
      </c>
      <c r="BAU113">
        <v>0</v>
      </c>
      <c r="BAX113">
        <v>40939</v>
      </c>
      <c r="BAY113">
        <v>0</v>
      </c>
      <c r="BBB113">
        <v>41516</v>
      </c>
      <c r="BBC113">
        <v>0.14070501499999999</v>
      </c>
      <c r="BBF113">
        <v>41943</v>
      </c>
      <c r="BBG113">
        <v>0.185258172</v>
      </c>
      <c r="BBJ113">
        <v>42247</v>
      </c>
      <c r="BBK113">
        <v>6.6346095999999993E-2</v>
      </c>
      <c r="BBN113">
        <v>41180</v>
      </c>
      <c r="BBO113">
        <v>6.2117949999999998E-2</v>
      </c>
      <c r="BBR113">
        <v>39903</v>
      </c>
      <c r="BBS113">
        <v>7.4460364000000001E-2</v>
      </c>
      <c r="BBV113">
        <v>40512</v>
      </c>
      <c r="BBW113">
        <v>1.5783064999999999E-2</v>
      </c>
      <c r="BBZ113">
        <v>40662</v>
      </c>
      <c r="BCA113">
        <v>3.1229469999999999E-2</v>
      </c>
      <c r="BCD113">
        <v>41243</v>
      </c>
      <c r="BCE113">
        <v>0.39710084699999998</v>
      </c>
      <c r="BCH113">
        <v>40907</v>
      </c>
      <c r="BCI113">
        <v>0.36398603000000002</v>
      </c>
      <c r="BCL113">
        <v>41152</v>
      </c>
      <c r="BCM113">
        <v>5.9016148999999997E-2</v>
      </c>
      <c r="BCP113">
        <v>41180</v>
      </c>
      <c r="BCQ113">
        <v>0</v>
      </c>
      <c r="BCX113">
        <v>41639</v>
      </c>
      <c r="BCY113">
        <v>0</v>
      </c>
      <c r="BDB113">
        <v>41486</v>
      </c>
      <c r="BDC113">
        <v>0.91744321200000001</v>
      </c>
      <c r="BDF113">
        <v>42004</v>
      </c>
      <c r="BDG113">
        <v>0.13056859800000001</v>
      </c>
      <c r="BDJ113">
        <v>42185</v>
      </c>
      <c r="BDK113">
        <v>0.207026609</v>
      </c>
      <c r="BDN113">
        <v>42216</v>
      </c>
      <c r="BDO113">
        <v>0.320924406</v>
      </c>
      <c r="BDR113">
        <v>42613</v>
      </c>
      <c r="BDS113">
        <v>0.359988857</v>
      </c>
      <c r="BDV113">
        <v>42674</v>
      </c>
      <c r="BDW113">
        <v>0.147276457</v>
      </c>
      <c r="BDZ113">
        <v>42674</v>
      </c>
      <c r="BEA113">
        <v>5.4704476000000002E-2</v>
      </c>
      <c r="BED113">
        <v>39903</v>
      </c>
      <c r="BEE113">
        <v>1.640512489</v>
      </c>
      <c r="BEL113">
        <v>41943</v>
      </c>
      <c r="BEM113">
        <v>0.150932818</v>
      </c>
      <c r="BEP113">
        <v>42062</v>
      </c>
      <c r="BEQ113">
        <v>0.20244358300000001</v>
      </c>
      <c r="BET113">
        <v>41180</v>
      </c>
      <c r="BEU113">
        <v>0.118946832</v>
      </c>
      <c r="BEX113">
        <v>41670</v>
      </c>
      <c r="BEY113">
        <v>9.7341159999999996E-2</v>
      </c>
      <c r="BFB113">
        <v>41213</v>
      </c>
      <c r="BFC113">
        <v>6.0015667000000002E-2</v>
      </c>
      <c r="BFF113">
        <v>41213</v>
      </c>
      <c r="BFG113">
        <v>0.37831036699999998</v>
      </c>
      <c r="BFJ113">
        <v>41243</v>
      </c>
      <c r="BFK113">
        <v>0</v>
      </c>
      <c r="BFN113">
        <v>41820</v>
      </c>
      <c r="BFO113">
        <v>0.127665002</v>
      </c>
      <c r="BFR113">
        <v>41453</v>
      </c>
      <c r="BFS113">
        <v>0.195596297</v>
      </c>
      <c r="BFV113">
        <v>41912</v>
      </c>
      <c r="BFW113">
        <v>0.10228379</v>
      </c>
      <c r="BFZ113">
        <v>41912</v>
      </c>
      <c r="BGA113">
        <v>0.23298231999999999</v>
      </c>
      <c r="BGD113">
        <v>42062</v>
      </c>
      <c r="BGE113">
        <v>0.165894823</v>
      </c>
      <c r="BGH113">
        <v>42489</v>
      </c>
      <c r="BGI113">
        <v>0.257752857</v>
      </c>
      <c r="BGL113">
        <v>42551</v>
      </c>
      <c r="BGM113">
        <v>0.46951994899999999</v>
      </c>
      <c r="BGP113">
        <v>41759</v>
      </c>
      <c r="BGQ113">
        <v>0.17578846100000001</v>
      </c>
      <c r="BGT113">
        <v>41789</v>
      </c>
      <c r="BGU113">
        <v>0.24457970100000001</v>
      </c>
      <c r="BGX113">
        <v>41789</v>
      </c>
      <c r="BGY113">
        <v>0.20566817500000001</v>
      </c>
      <c r="BHB113">
        <v>41851</v>
      </c>
      <c r="BHC113">
        <v>0.71307467199999996</v>
      </c>
      <c r="BHF113">
        <v>40968</v>
      </c>
      <c r="BHG113">
        <v>0</v>
      </c>
      <c r="BHJ113">
        <v>41453</v>
      </c>
      <c r="BHK113">
        <v>4.9653619000000003E-2</v>
      </c>
      <c r="BHN113">
        <v>41243</v>
      </c>
      <c r="BHO113">
        <v>0</v>
      </c>
      <c r="BHR113">
        <v>41243</v>
      </c>
      <c r="BHS113">
        <v>0.10513105</v>
      </c>
      <c r="BHV113">
        <v>41274</v>
      </c>
      <c r="BHW113">
        <v>0.10149506899999999</v>
      </c>
      <c r="BHZ113">
        <v>41698</v>
      </c>
      <c r="BIA113">
        <v>7.3855848000000002E-2</v>
      </c>
      <c r="BID113">
        <v>41516</v>
      </c>
      <c r="BIE113">
        <v>0</v>
      </c>
      <c r="BIH113">
        <v>41516</v>
      </c>
      <c r="BII113">
        <v>0</v>
      </c>
      <c r="BIP113">
        <v>41029</v>
      </c>
      <c r="BIQ113">
        <v>0</v>
      </c>
      <c r="BIT113">
        <v>41547</v>
      </c>
      <c r="BIU113">
        <v>0</v>
      </c>
      <c r="BIX113">
        <v>41578</v>
      </c>
      <c r="BIY113">
        <v>0.170106277</v>
      </c>
      <c r="BJB113">
        <v>41305</v>
      </c>
      <c r="BJC113">
        <v>0.10871533999999999</v>
      </c>
      <c r="BJF113">
        <v>41333</v>
      </c>
      <c r="BJG113">
        <v>0</v>
      </c>
      <c r="BJJ113">
        <v>41971</v>
      </c>
      <c r="BJK113">
        <v>0.15311962900000001</v>
      </c>
      <c r="BJN113">
        <v>41698</v>
      </c>
      <c r="BJO113">
        <v>0</v>
      </c>
      <c r="BJR113">
        <v>41851</v>
      </c>
      <c r="BJS113">
        <v>0.16922200900000001</v>
      </c>
      <c r="BJV113">
        <v>42124</v>
      </c>
      <c r="BJW113">
        <v>4.0272829000000003E-2</v>
      </c>
      <c r="BJZ113">
        <v>42153</v>
      </c>
      <c r="BKA113">
        <v>0.39043109599999998</v>
      </c>
      <c r="BKH113">
        <v>42643</v>
      </c>
      <c r="BKI113">
        <v>0.23268688900000001</v>
      </c>
    </row>
    <row r="114" spans="1:1023 1026:1647" x14ac:dyDescent="0.25">
      <c r="A114" t="s">
        <v>572</v>
      </c>
      <c r="B114" t="s">
        <v>573</v>
      </c>
      <c r="C114" t="s">
        <v>574</v>
      </c>
      <c r="D114" t="s">
        <v>575</v>
      </c>
      <c r="E114" t="s">
        <v>422</v>
      </c>
      <c r="F114" t="s">
        <v>45</v>
      </c>
      <c r="G114" t="s">
        <v>46</v>
      </c>
      <c r="H114" t="s">
        <v>576</v>
      </c>
      <c r="J114">
        <v>41912</v>
      </c>
      <c r="K114">
        <v>0</v>
      </c>
      <c r="N114">
        <v>42277</v>
      </c>
      <c r="O114">
        <v>0.26649562100000002</v>
      </c>
      <c r="R114">
        <v>41547</v>
      </c>
      <c r="S114">
        <v>0</v>
      </c>
      <c r="V114">
        <v>41912</v>
      </c>
      <c r="W114">
        <v>0</v>
      </c>
      <c r="Z114">
        <v>42978</v>
      </c>
      <c r="AA114">
        <v>0</v>
      </c>
      <c r="AD114">
        <v>42978</v>
      </c>
      <c r="AE114">
        <v>0</v>
      </c>
      <c r="AH114">
        <v>42369</v>
      </c>
      <c r="AI114">
        <v>0</v>
      </c>
      <c r="AL114">
        <v>42369</v>
      </c>
      <c r="AM114">
        <v>0</v>
      </c>
      <c r="AP114">
        <v>42674</v>
      </c>
      <c r="AQ114">
        <v>0</v>
      </c>
      <c r="AT114">
        <v>42369</v>
      </c>
      <c r="AU114">
        <v>0</v>
      </c>
      <c r="AX114">
        <v>42185</v>
      </c>
      <c r="AY114">
        <v>0.17361926699999999</v>
      </c>
      <c r="BB114">
        <v>42704</v>
      </c>
      <c r="BC114">
        <v>0.33548597499999999</v>
      </c>
      <c r="BF114">
        <v>42580</v>
      </c>
      <c r="BG114">
        <v>0.78237649899999995</v>
      </c>
      <c r="BN114">
        <v>42978</v>
      </c>
      <c r="BO114">
        <v>0</v>
      </c>
      <c r="BR114">
        <v>42978</v>
      </c>
      <c r="BS114">
        <v>0</v>
      </c>
      <c r="BV114">
        <v>42094</v>
      </c>
      <c r="BW114">
        <v>0.80654590699999995</v>
      </c>
      <c r="BZ114">
        <v>41121</v>
      </c>
      <c r="CA114">
        <v>2.2109521E-2</v>
      </c>
      <c r="CD114">
        <v>41547</v>
      </c>
      <c r="CE114">
        <v>0.68726671100000003</v>
      </c>
      <c r="CH114">
        <v>42153</v>
      </c>
      <c r="CI114">
        <v>0</v>
      </c>
      <c r="CL114">
        <v>42613</v>
      </c>
      <c r="CM114">
        <v>0</v>
      </c>
      <c r="CP114">
        <v>42766</v>
      </c>
      <c r="CQ114">
        <v>0</v>
      </c>
      <c r="CT114">
        <v>42460</v>
      </c>
      <c r="CU114">
        <v>0.23001070000000001</v>
      </c>
      <c r="CX114">
        <v>42766</v>
      </c>
      <c r="CY114">
        <v>0</v>
      </c>
      <c r="DB114">
        <v>42643</v>
      </c>
      <c r="DC114">
        <v>1</v>
      </c>
      <c r="DF114">
        <v>41333</v>
      </c>
      <c r="DG114">
        <v>0</v>
      </c>
      <c r="DN114">
        <v>41943</v>
      </c>
      <c r="DO114">
        <v>0.28829851400000001</v>
      </c>
      <c r="DR114">
        <v>42704</v>
      </c>
      <c r="DS114">
        <v>0</v>
      </c>
      <c r="DV114">
        <v>43007</v>
      </c>
      <c r="DW114">
        <v>0</v>
      </c>
      <c r="DZ114">
        <v>42704</v>
      </c>
      <c r="EA114">
        <v>0</v>
      </c>
      <c r="ED114">
        <v>42704</v>
      </c>
      <c r="EE114">
        <v>1</v>
      </c>
      <c r="EH114">
        <v>42062</v>
      </c>
      <c r="EI114">
        <v>0</v>
      </c>
      <c r="EL114">
        <v>42429</v>
      </c>
      <c r="EM114">
        <v>0</v>
      </c>
      <c r="EP114">
        <v>42153</v>
      </c>
      <c r="EQ114">
        <v>0</v>
      </c>
      <c r="ET114">
        <v>42338</v>
      </c>
      <c r="EU114">
        <v>0</v>
      </c>
      <c r="EX114">
        <v>42766</v>
      </c>
      <c r="EY114">
        <v>0</v>
      </c>
      <c r="FB114">
        <v>39933</v>
      </c>
      <c r="FC114">
        <v>0.31052564999999999</v>
      </c>
      <c r="FF114">
        <v>41578</v>
      </c>
      <c r="FG114">
        <v>0.113723083</v>
      </c>
      <c r="FJ114">
        <v>41912</v>
      </c>
      <c r="FK114">
        <v>0</v>
      </c>
      <c r="FN114">
        <v>42369</v>
      </c>
      <c r="FO114">
        <v>0</v>
      </c>
      <c r="FR114">
        <v>42153</v>
      </c>
      <c r="FS114">
        <v>0.391723708</v>
      </c>
      <c r="FV114">
        <v>41333</v>
      </c>
      <c r="FW114">
        <v>0.55371450200000005</v>
      </c>
      <c r="FZ114">
        <v>41362</v>
      </c>
      <c r="GA114">
        <v>7.8403939000000006E-2</v>
      </c>
      <c r="GD114">
        <v>42613</v>
      </c>
      <c r="GE114">
        <v>1.9457256999999999E-2</v>
      </c>
      <c r="GH114">
        <v>42124</v>
      </c>
      <c r="GI114">
        <v>0.204128477</v>
      </c>
      <c r="GL114">
        <v>41759</v>
      </c>
      <c r="GM114">
        <v>5.7706489999999999E-2</v>
      </c>
      <c r="GP114">
        <v>40724</v>
      </c>
      <c r="GQ114">
        <v>0</v>
      </c>
      <c r="GT114">
        <v>41759</v>
      </c>
      <c r="GU114">
        <v>0.113901267</v>
      </c>
      <c r="GX114">
        <v>42766</v>
      </c>
      <c r="GY114">
        <v>0.27267507000000002</v>
      </c>
      <c r="HB114">
        <v>42978</v>
      </c>
      <c r="HC114">
        <v>0.78810038900000001</v>
      </c>
      <c r="HF114">
        <v>41305</v>
      </c>
      <c r="HG114">
        <v>1</v>
      </c>
      <c r="HJ114">
        <v>41121</v>
      </c>
      <c r="HK114">
        <v>1.7159352999999999E-2</v>
      </c>
      <c r="HN114">
        <v>41121</v>
      </c>
      <c r="HO114">
        <v>2.0763973000000002E-2</v>
      </c>
      <c r="HR114">
        <v>39933</v>
      </c>
      <c r="HS114">
        <v>0.26745797100000002</v>
      </c>
      <c r="HZ114">
        <v>42369</v>
      </c>
      <c r="IA114">
        <v>0</v>
      </c>
      <c r="ID114">
        <v>42766</v>
      </c>
      <c r="IE114">
        <v>0.170479992</v>
      </c>
      <c r="IH114">
        <v>41089</v>
      </c>
      <c r="II114">
        <v>2.2151746E-2</v>
      </c>
      <c r="IL114">
        <v>41547</v>
      </c>
      <c r="IM114">
        <v>0</v>
      </c>
      <c r="IP114">
        <v>40451</v>
      </c>
      <c r="IQ114">
        <v>0.21367432</v>
      </c>
      <c r="IT114">
        <v>40543</v>
      </c>
      <c r="IU114">
        <v>0.34685813100000001</v>
      </c>
      <c r="IX114">
        <v>41607</v>
      </c>
      <c r="IY114">
        <v>0.16876226799999999</v>
      </c>
      <c r="JB114">
        <v>42947</v>
      </c>
      <c r="JC114">
        <v>0</v>
      </c>
      <c r="JF114">
        <v>42947</v>
      </c>
      <c r="JG114">
        <v>0</v>
      </c>
      <c r="JJ114">
        <v>42947</v>
      </c>
      <c r="JK114">
        <v>0.76241215799999995</v>
      </c>
      <c r="JN114">
        <v>42124</v>
      </c>
      <c r="JO114">
        <v>0.26549282000000002</v>
      </c>
      <c r="JR114">
        <v>42613</v>
      </c>
      <c r="JS114">
        <v>0.41790251499999997</v>
      </c>
      <c r="JV114">
        <v>41943</v>
      </c>
      <c r="JW114">
        <v>0</v>
      </c>
      <c r="JZ114">
        <v>41670</v>
      </c>
      <c r="KA114">
        <v>9.9502701999999998E-2</v>
      </c>
      <c r="KD114">
        <v>42853</v>
      </c>
      <c r="KE114">
        <v>0</v>
      </c>
      <c r="KH114">
        <v>42613</v>
      </c>
      <c r="KI114">
        <v>0</v>
      </c>
      <c r="KL114">
        <v>42062</v>
      </c>
      <c r="KM114">
        <v>0</v>
      </c>
      <c r="KP114">
        <v>42153</v>
      </c>
      <c r="KQ114">
        <v>0</v>
      </c>
      <c r="KT114">
        <v>42978</v>
      </c>
      <c r="KU114">
        <v>0</v>
      </c>
      <c r="KX114">
        <v>42277</v>
      </c>
      <c r="KY114">
        <v>0</v>
      </c>
      <c r="LB114">
        <v>42613</v>
      </c>
      <c r="LC114">
        <v>0.396748447</v>
      </c>
      <c r="LF114">
        <v>42794</v>
      </c>
      <c r="LG114">
        <v>0</v>
      </c>
      <c r="LJ114">
        <v>42369</v>
      </c>
      <c r="LK114">
        <v>0</v>
      </c>
      <c r="LN114">
        <v>42034</v>
      </c>
      <c r="LO114">
        <v>0.86690106899999997</v>
      </c>
      <c r="LR114">
        <v>42094</v>
      </c>
      <c r="LS114">
        <v>0</v>
      </c>
      <c r="LV114">
        <v>42094</v>
      </c>
      <c r="LW114">
        <v>0.81901134799999997</v>
      </c>
      <c r="LZ114">
        <v>40178</v>
      </c>
      <c r="MA114">
        <v>0</v>
      </c>
      <c r="MD114">
        <v>41453</v>
      </c>
      <c r="ME114">
        <v>0</v>
      </c>
      <c r="MH114">
        <v>42825</v>
      </c>
      <c r="MI114">
        <v>0</v>
      </c>
      <c r="ML114">
        <v>40421</v>
      </c>
      <c r="MM114">
        <v>0.87073831000000002</v>
      </c>
      <c r="MP114">
        <v>42004</v>
      </c>
      <c r="MQ114">
        <v>0</v>
      </c>
      <c r="MT114">
        <v>42185</v>
      </c>
      <c r="MU114">
        <v>0.920990898</v>
      </c>
      <c r="MX114">
        <v>42460</v>
      </c>
      <c r="MY114">
        <v>0</v>
      </c>
      <c r="NB114">
        <v>42551</v>
      </c>
      <c r="NC114">
        <v>0</v>
      </c>
      <c r="NF114">
        <v>42277</v>
      </c>
      <c r="NG114">
        <v>0</v>
      </c>
      <c r="NJ114">
        <v>42277</v>
      </c>
      <c r="NK114">
        <v>0.78439710900000004</v>
      </c>
      <c r="NN114">
        <v>42429</v>
      </c>
      <c r="NO114">
        <v>1</v>
      </c>
      <c r="NR114">
        <v>42674</v>
      </c>
      <c r="NS114">
        <v>1</v>
      </c>
      <c r="NV114">
        <v>42766</v>
      </c>
      <c r="NW114">
        <v>0</v>
      </c>
      <c r="NZ114">
        <v>40847</v>
      </c>
      <c r="OA114">
        <v>0.96749482899999995</v>
      </c>
      <c r="OD114">
        <v>40939</v>
      </c>
      <c r="OE114">
        <v>0.78942320899999996</v>
      </c>
      <c r="OH114">
        <v>40998</v>
      </c>
      <c r="OI114">
        <v>0.90902862100000004</v>
      </c>
      <c r="OL114">
        <v>41453</v>
      </c>
      <c r="OM114">
        <v>1</v>
      </c>
      <c r="OP114">
        <v>41880</v>
      </c>
      <c r="OQ114">
        <v>1</v>
      </c>
      <c r="OT114">
        <v>42247</v>
      </c>
      <c r="OU114">
        <v>0.89452056499999999</v>
      </c>
      <c r="OX114">
        <v>39933</v>
      </c>
      <c r="OY114">
        <v>1</v>
      </c>
      <c r="PB114">
        <v>40235</v>
      </c>
      <c r="PC114">
        <v>0.47096318999999998</v>
      </c>
      <c r="PF114">
        <v>40694</v>
      </c>
      <c r="PG114">
        <v>0</v>
      </c>
      <c r="PJ114">
        <v>40694</v>
      </c>
      <c r="PK114">
        <v>0.84472438299999997</v>
      </c>
      <c r="PN114">
        <v>40421</v>
      </c>
      <c r="PO114">
        <v>0</v>
      </c>
      <c r="PR114">
        <v>40998</v>
      </c>
      <c r="PS114">
        <v>0.84595642900000001</v>
      </c>
      <c r="PV114">
        <v>39933</v>
      </c>
      <c r="PW114">
        <v>0.26312760499999999</v>
      </c>
      <c r="PZ114">
        <v>40147</v>
      </c>
      <c r="QA114">
        <v>0.66292164499999995</v>
      </c>
      <c r="QD114">
        <v>41243</v>
      </c>
      <c r="QE114">
        <v>1</v>
      </c>
      <c r="QH114">
        <v>41362</v>
      </c>
      <c r="QI114">
        <v>0</v>
      </c>
      <c r="QL114">
        <v>41912</v>
      </c>
      <c r="QM114">
        <v>0.93521138299999995</v>
      </c>
      <c r="QT114">
        <v>41789</v>
      </c>
      <c r="QU114">
        <v>0.109753324</v>
      </c>
      <c r="QX114">
        <v>40359</v>
      </c>
      <c r="QY114">
        <v>0.74547054700000004</v>
      </c>
      <c r="RB114">
        <v>41698</v>
      </c>
      <c r="RC114">
        <v>0</v>
      </c>
      <c r="RF114">
        <v>42185</v>
      </c>
      <c r="RG114">
        <v>0.72337238999999998</v>
      </c>
      <c r="RJ114">
        <v>41943</v>
      </c>
      <c r="RK114">
        <v>1</v>
      </c>
      <c r="RN114">
        <v>42004</v>
      </c>
      <c r="RO114">
        <v>0</v>
      </c>
      <c r="RR114">
        <v>42551</v>
      </c>
      <c r="RS114">
        <v>0.89781903500000004</v>
      </c>
      <c r="RV114">
        <v>42674</v>
      </c>
      <c r="RW114">
        <v>0</v>
      </c>
      <c r="RZ114">
        <v>42704</v>
      </c>
      <c r="SA114">
        <v>0</v>
      </c>
      <c r="SD114">
        <v>42521</v>
      </c>
      <c r="SE114">
        <v>0</v>
      </c>
      <c r="SH114">
        <v>42947</v>
      </c>
      <c r="SI114">
        <v>0.67936547800000002</v>
      </c>
      <c r="SL114">
        <v>41971</v>
      </c>
      <c r="SM114">
        <v>0.67403349300000004</v>
      </c>
      <c r="SP114">
        <v>41152</v>
      </c>
      <c r="SQ114">
        <v>0.23907709299999999</v>
      </c>
      <c r="ST114">
        <v>41698</v>
      </c>
      <c r="SU114">
        <v>0.71883870400000005</v>
      </c>
      <c r="SX114">
        <v>41912</v>
      </c>
      <c r="SY114">
        <v>0</v>
      </c>
      <c r="TB114">
        <v>41912</v>
      </c>
      <c r="TC114">
        <v>1</v>
      </c>
      <c r="TF114">
        <v>41971</v>
      </c>
      <c r="TG114">
        <v>0.803196256</v>
      </c>
      <c r="TJ114">
        <v>42247</v>
      </c>
      <c r="TK114">
        <v>0.51533404400000005</v>
      </c>
      <c r="TN114">
        <v>42185</v>
      </c>
      <c r="TO114">
        <v>0.89646106000000003</v>
      </c>
      <c r="TR114">
        <v>39933</v>
      </c>
      <c r="TS114">
        <v>3.7052818000000001E-2</v>
      </c>
      <c r="TV114">
        <v>40178</v>
      </c>
      <c r="TW114">
        <v>0.214023924</v>
      </c>
      <c r="TZ114">
        <v>39933</v>
      </c>
      <c r="UA114">
        <v>0.59105607500000001</v>
      </c>
      <c r="UD114">
        <v>41180</v>
      </c>
      <c r="UE114">
        <v>0.810243987</v>
      </c>
      <c r="UH114">
        <v>42338</v>
      </c>
      <c r="UI114">
        <v>0</v>
      </c>
      <c r="UL114">
        <v>42460</v>
      </c>
      <c r="UM114">
        <v>0</v>
      </c>
      <c r="UP114">
        <v>42460</v>
      </c>
      <c r="UQ114">
        <v>0.86194985899999998</v>
      </c>
      <c r="UT114">
        <v>42613</v>
      </c>
      <c r="UU114">
        <v>1</v>
      </c>
      <c r="UX114">
        <v>42794</v>
      </c>
      <c r="UY114">
        <v>0.63428124699999999</v>
      </c>
      <c r="VB114">
        <v>40480</v>
      </c>
      <c r="VC114">
        <v>0.68491165499999995</v>
      </c>
      <c r="VF114">
        <v>40633</v>
      </c>
      <c r="VG114">
        <v>1</v>
      </c>
      <c r="VJ114">
        <v>42062</v>
      </c>
      <c r="VK114">
        <v>0</v>
      </c>
      <c r="VN114">
        <v>42674</v>
      </c>
      <c r="VO114">
        <v>0</v>
      </c>
      <c r="VR114">
        <v>40329</v>
      </c>
      <c r="VS114">
        <v>1</v>
      </c>
      <c r="VV114">
        <v>41880</v>
      </c>
      <c r="VW114">
        <v>1</v>
      </c>
      <c r="VZ114">
        <v>41698</v>
      </c>
      <c r="WA114">
        <v>0</v>
      </c>
      <c r="WD114">
        <v>41213</v>
      </c>
      <c r="WE114">
        <v>0</v>
      </c>
      <c r="WH114">
        <v>42004</v>
      </c>
      <c r="WI114">
        <v>0.22245108299999999</v>
      </c>
      <c r="WL114">
        <v>42398</v>
      </c>
      <c r="WM114">
        <v>0.48671456499999999</v>
      </c>
      <c r="WP114">
        <v>42277</v>
      </c>
      <c r="WQ114">
        <v>0.51185381399999996</v>
      </c>
      <c r="WX114">
        <v>42613</v>
      </c>
      <c r="WY114">
        <v>0.25472687700000002</v>
      </c>
      <c r="XB114">
        <v>42674</v>
      </c>
      <c r="XC114">
        <v>0</v>
      </c>
      <c r="XF114">
        <v>42004</v>
      </c>
      <c r="XG114">
        <v>1</v>
      </c>
      <c r="XJ114">
        <v>42277</v>
      </c>
      <c r="XK114">
        <v>0</v>
      </c>
      <c r="XN114">
        <v>42124</v>
      </c>
      <c r="XO114">
        <v>0.26585943499999998</v>
      </c>
      <c r="XR114">
        <v>42094</v>
      </c>
      <c r="XS114">
        <v>0.17206163799999999</v>
      </c>
      <c r="XV114">
        <v>41274</v>
      </c>
      <c r="XW114">
        <v>0</v>
      </c>
      <c r="YD114">
        <v>42034</v>
      </c>
      <c r="YE114">
        <v>0.29198968199999997</v>
      </c>
      <c r="YH114">
        <v>42062</v>
      </c>
      <c r="YI114">
        <v>0.17313917400000001</v>
      </c>
      <c r="YL114">
        <v>41912</v>
      </c>
      <c r="YM114">
        <v>0.15268604999999999</v>
      </c>
      <c r="YP114">
        <v>41912</v>
      </c>
      <c r="YQ114">
        <v>0.159809007</v>
      </c>
      <c r="ZF114">
        <v>41394</v>
      </c>
      <c r="ZG114">
        <v>9.3284441999999995E-2</v>
      </c>
      <c r="ZJ114">
        <v>41305</v>
      </c>
      <c r="ZK114">
        <v>0.213125589</v>
      </c>
      <c r="ZR114">
        <v>41516</v>
      </c>
      <c r="ZS114">
        <v>2.8740866E-2</v>
      </c>
      <c r="ZV114">
        <v>41516</v>
      </c>
      <c r="ZW114">
        <v>0</v>
      </c>
      <c r="ZZ114">
        <v>41759</v>
      </c>
      <c r="AAA114">
        <v>0.21353271700000001</v>
      </c>
      <c r="AAD114">
        <v>41578</v>
      </c>
      <c r="AAE114">
        <v>0.16858682699999999</v>
      </c>
      <c r="AAL114">
        <v>41670</v>
      </c>
      <c r="AAM114">
        <v>0.16159305500000001</v>
      </c>
      <c r="AAP114">
        <v>42124</v>
      </c>
      <c r="AAQ114">
        <v>0.15855474999999999</v>
      </c>
      <c r="AAT114">
        <v>42034</v>
      </c>
      <c r="AAU114">
        <v>0.25109965000000001</v>
      </c>
      <c r="AAX114">
        <v>42094</v>
      </c>
      <c r="AAY114">
        <v>0.26385798999999999</v>
      </c>
      <c r="ABB114">
        <v>42734</v>
      </c>
      <c r="ABC114">
        <v>0</v>
      </c>
      <c r="ABF114">
        <v>41578</v>
      </c>
      <c r="ABG114">
        <v>0</v>
      </c>
      <c r="ABJ114">
        <v>41425</v>
      </c>
      <c r="ABK114">
        <v>0.10793678399999999</v>
      </c>
      <c r="ABN114">
        <v>41274</v>
      </c>
      <c r="ABO114">
        <v>8.6750204999999997E-2</v>
      </c>
      <c r="ABR114">
        <v>42153</v>
      </c>
      <c r="ABS114">
        <v>0.26744656999999999</v>
      </c>
      <c r="ABV114">
        <v>42704</v>
      </c>
      <c r="ABW114">
        <v>0.194641223</v>
      </c>
      <c r="ABZ114">
        <v>41394</v>
      </c>
      <c r="ACA114">
        <v>1.700188515</v>
      </c>
      <c r="ACD114">
        <v>41486</v>
      </c>
      <c r="ACE114">
        <v>0.13354358699999999</v>
      </c>
      <c r="ACL114">
        <v>41578</v>
      </c>
      <c r="ACM114">
        <v>0.224797631</v>
      </c>
      <c r="ACP114">
        <v>41759</v>
      </c>
      <c r="ACQ114">
        <v>0.14158282999999999</v>
      </c>
      <c r="ACT114">
        <v>41759</v>
      </c>
      <c r="ACU114">
        <v>1.1374108000000001E-2</v>
      </c>
      <c r="ACX114">
        <v>41698</v>
      </c>
      <c r="ACY114">
        <v>0.71899778800000003</v>
      </c>
      <c r="ADB114">
        <v>41851</v>
      </c>
      <c r="ADC114">
        <v>0.197320632</v>
      </c>
      <c r="ADF114">
        <v>41880</v>
      </c>
      <c r="ADG114">
        <v>0.16138877800000001</v>
      </c>
      <c r="ADJ114">
        <v>41880</v>
      </c>
      <c r="ADK114">
        <v>0</v>
      </c>
      <c r="ADN114">
        <v>41912</v>
      </c>
      <c r="ADO114">
        <v>0.70143333200000002</v>
      </c>
      <c r="ADR114">
        <v>41912</v>
      </c>
      <c r="ADS114">
        <v>0</v>
      </c>
      <c r="ADV114">
        <v>42004</v>
      </c>
      <c r="ADW114">
        <v>0.40366664600000002</v>
      </c>
      <c r="ADZ114">
        <v>42004</v>
      </c>
      <c r="AEA114">
        <v>0.659711991</v>
      </c>
      <c r="AEH114">
        <v>42247</v>
      </c>
      <c r="AEI114">
        <v>0.305456642</v>
      </c>
      <c r="AEL114">
        <v>42185</v>
      </c>
      <c r="AEM114">
        <v>4.8420537999999999E-2</v>
      </c>
      <c r="AEP114">
        <v>42004</v>
      </c>
      <c r="AEQ114">
        <v>0.31208549000000002</v>
      </c>
      <c r="AET114">
        <v>42153</v>
      </c>
      <c r="AEU114">
        <v>0.44905353999999997</v>
      </c>
      <c r="AEX114">
        <v>42034</v>
      </c>
      <c r="AEY114">
        <v>0.264606595</v>
      </c>
      <c r="AFF114">
        <v>41180</v>
      </c>
      <c r="AFG114">
        <v>0.14402837499999999</v>
      </c>
      <c r="AFJ114">
        <v>41213</v>
      </c>
      <c r="AFK114">
        <v>7.4549586000000001E-2</v>
      </c>
      <c r="AFN114">
        <v>41213</v>
      </c>
      <c r="AFO114">
        <v>0</v>
      </c>
      <c r="AFR114">
        <v>41425</v>
      </c>
      <c r="AFS114">
        <v>0.113086663</v>
      </c>
      <c r="AFV114">
        <v>41486</v>
      </c>
      <c r="AFW114">
        <v>0.14433866200000001</v>
      </c>
      <c r="AFZ114">
        <v>41516</v>
      </c>
      <c r="AGA114">
        <v>0.190739296</v>
      </c>
      <c r="AGD114">
        <v>41943</v>
      </c>
      <c r="AGE114">
        <v>0</v>
      </c>
      <c r="AGL114">
        <v>41639</v>
      </c>
      <c r="AGM114">
        <v>0.14150889699999999</v>
      </c>
      <c r="AGP114">
        <v>41670</v>
      </c>
      <c r="AGQ114">
        <v>6.8573334999999999E-2</v>
      </c>
      <c r="AGT114">
        <v>41729</v>
      </c>
      <c r="AGU114">
        <v>0.116248238</v>
      </c>
      <c r="AGX114">
        <v>41729</v>
      </c>
      <c r="AGY114">
        <v>0.14444496600000001</v>
      </c>
      <c r="AHB114">
        <v>41789</v>
      </c>
      <c r="AHC114">
        <v>0.14675376000000001</v>
      </c>
      <c r="AHF114">
        <v>41789</v>
      </c>
      <c r="AHG114">
        <v>6.2530866000000004E-2</v>
      </c>
      <c r="AHJ114">
        <v>41820</v>
      </c>
      <c r="AHK114">
        <v>0.15318032200000001</v>
      </c>
      <c r="AHN114">
        <v>41180</v>
      </c>
      <c r="AHO114">
        <v>0</v>
      </c>
      <c r="AHR114">
        <v>41394</v>
      </c>
      <c r="AHS114">
        <v>0.12797414500000001</v>
      </c>
      <c r="AHZ114">
        <v>41607</v>
      </c>
      <c r="AIA114">
        <v>0</v>
      </c>
      <c r="AIH114">
        <v>41333</v>
      </c>
      <c r="AII114">
        <v>7.1032489000000004E-2</v>
      </c>
      <c r="AIL114">
        <v>41394</v>
      </c>
      <c r="AIM114">
        <v>5.6059006000000002E-2</v>
      </c>
      <c r="AIP114">
        <v>41453</v>
      </c>
      <c r="AIQ114">
        <v>0</v>
      </c>
      <c r="AIT114">
        <v>41333</v>
      </c>
      <c r="AIU114">
        <v>8.3216917000000001E-2</v>
      </c>
      <c r="AJF114">
        <v>41333</v>
      </c>
      <c r="AJG114">
        <v>0.120371055</v>
      </c>
      <c r="AJN114">
        <v>41362</v>
      </c>
      <c r="AJO114">
        <v>0.112964101</v>
      </c>
      <c r="AJV114">
        <v>41971</v>
      </c>
      <c r="AJW114">
        <v>0.15225772700000001</v>
      </c>
      <c r="AJZ114">
        <v>41971</v>
      </c>
      <c r="AKA114">
        <v>0.20203185400000001</v>
      </c>
      <c r="AKD114">
        <v>42580</v>
      </c>
      <c r="AKE114">
        <v>0</v>
      </c>
      <c r="AKH114">
        <v>41362</v>
      </c>
      <c r="AKI114">
        <v>4.7022106000000001E-2</v>
      </c>
      <c r="AKL114">
        <v>41333</v>
      </c>
      <c r="AKM114">
        <v>0.22200740999999999</v>
      </c>
      <c r="AKP114">
        <v>41578</v>
      </c>
      <c r="AKQ114">
        <v>0</v>
      </c>
      <c r="AKT114">
        <v>41029</v>
      </c>
      <c r="AKU114">
        <v>0.483344738</v>
      </c>
      <c r="AKX114">
        <v>41912</v>
      </c>
      <c r="AKY114">
        <v>0</v>
      </c>
      <c r="ALB114">
        <v>42429</v>
      </c>
      <c r="ALC114">
        <v>0</v>
      </c>
      <c r="ALF114">
        <v>41274</v>
      </c>
      <c r="ALG114">
        <v>0</v>
      </c>
      <c r="ALJ114">
        <v>42369</v>
      </c>
      <c r="ALK114">
        <v>8.4460494999999997E-2</v>
      </c>
      <c r="ALN114">
        <v>42460</v>
      </c>
      <c r="ALO114">
        <v>0.45733032600000001</v>
      </c>
      <c r="ALR114">
        <v>42185</v>
      </c>
      <c r="ALS114">
        <v>0.222481913</v>
      </c>
      <c r="ALV114">
        <v>42460</v>
      </c>
      <c r="ALW114">
        <v>0.37234115499999998</v>
      </c>
      <c r="ALZ114">
        <v>41180</v>
      </c>
      <c r="AMA114">
        <v>0.29614511999999998</v>
      </c>
      <c r="AMD114">
        <v>40998</v>
      </c>
      <c r="AME114">
        <v>0.29894664999999998</v>
      </c>
      <c r="AMH114">
        <v>41060</v>
      </c>
      <c r="AMI114">
        <v>0</v>
      </c>
      <c r="AML114">
        <v>42369</v>
      </c>
      <c r="AMM114">
        <v>0</v>
      </c>
      <c r="AMP114">
        <v>41486</v>
      </c>
      <c r="AMQ114">
        <v>0.144490912</v>
      </c>
      <c r="AMT114">
        <v>41516</v>
      </c>
      <c r="AMU114">
        <v>0</v>
      </c>
      <c r="AMX114">
        <v>41213</v>
      </c>
      <c r="AMY114">
        <v>6.8756378000000007E-2</v>
      </c>
      <c r="ANB114">
        <v>41639</v>
      </c>
      <c r="ANC114">
        <v>0.195163859</v>
      </c>
      <c r="ANF114">
        <v>41729</v>
      </c>
      <c r="ANG114">
        <v>0</v>
      </c>
      <c r="ANJ114">
        <v>41729</v>
      </c>
      <c r="ANK114">
        <v>0.15550133699999999</v>
      </c>
      <c r="ANN114">
        <v>41789</v>
      </c>
      <c r="ANO114">
        <v>0.21340740899999999</v>
      </c>
      <c r="ANV114">
        <v>41880</v>
      </c>
      <c r="ANW114">
        <v>0.82745167100000006</v>
      </c>
      <c r="ANZ114">
        <v>41305</v>
      </c>
      <c r="AOA114">
        <v>0</v>
      </c>
      <c r="AOD114">
        <v>41305</v>
      </c>
      <c r="AOE114">
        <v>0.120120065</v>
      </c>
      <c r="AOH114">
        <v>41453</v>
      </c>
      <c r="AOI114">
        <v>0</v>
      </c>
      <c r="AOP114">
        <v>42521</v>
      </c>
      <c r="AOQ114">
        <v>0.35463850099999999</v>
      </c>
      <c r="AOT114">
        <v>42124</v>
      </c>
      <c r="AOU114">
        <v>0.73022536500000002</v>
      </c>
      <c r="AOX114">
        <v>41971</v>
      </c>
      <c r="AOY114">
        <v>0.29468185000000002</v>
      </c>
      <c r="APB114">
        <v>41971</v>
      </c>
      <c r="APC114">
        <v>0.42427076600000002</v>
      </c>
      <c r="APF114">
        <v>41578</v>
      </c>
      <c r="APG114">
        <v>0</v>
      </c>
      <c r="APJ114">
        <v>41607</v>
      </c>
      <c r="APK114">
        <v>0</v>
      </c>
      <c r="APR114">
        <v>41851</v>
      </c>
      <c r="APS114">
        <v>0.25380309200000001</v>
      </c>
      <c r="APV114">
        <v>42338</v>
      </c>
      <c r="APW114">
        <v>6.5944994000000007E-2</v>
      </c>
      <c r="APZ114">
        <v>42643</v>
      </c>
      <c r="AQA114">
        <v>0</v>
      </c>
      <c r="AQD114">
        <v>41943</v>
      </c>
      <c r="AQE114">
        <v>6.1167877000000002E-2</v>
      </c>
      <c r="AQH114">
        <v>42216</v>
      </c>
      <c r="AQI114">
        <v>0.38746419999999998</v>
      </c>
      <c r="AQL114">
        <v>41912</v>
      </c>
      <c r="AQM114">
        <v>0.223016724</v>
      </c>
      <c r="AQP114">
        <v>41971</v>
      </c>
      <c r="AQQ114">
        <v>0.25260483</v>
      </c>
      <c r="AQT114">
        <v>42369</v>
      </c>
      <c r="AQU114">
        <v>0.34804808199999998</v>
      </c>
      <c r="AQX114">
        <v>42580</v>
      </c>
      <c r="AQY114">
        <v>0</v>
      </c>
      <c r="ARB114">
        <v>42094</v>
      </c>
      <c r="ARC114">
        <v>0.21635958699999999</v>
      </c>
      <c r="ARF114">
        <v>42277</v>
      </c>
      <c r="ARG114">
        <v>0.16362553099999999</v>
      </c>
      <c r="ARJ114">
        <v>42153</v>
      </c>
      <c r="ARK114">
        <v>0.274093103</v>
      </c>
      <c r="ARR114">
        <v>41912</v>
      </c>
      <c r="ARS114">
        <v>0.25241169099999999</v>
      </c>
      <c r="ARV114">
        <v>42185</v>
      </c>
      <c r="ARW114">
        <v>0.195907517</v>
      </c>
      <c r="ARZ114">
        <v>42734</v>
      </c>
      <c r="ASA114">
        <v>0.244081931</v>
      </c>
      <c r="ASD114">
        <v>42704</v>
      </c>
      <c r="ASE114">
        <v>0.43029791899999997</v>
      </c>
      <c r="ASH114">
        <v>41547</v>
      </c>
      <c r="ASI114">
        <v>0.13473334300000001</v>
      </c>
      <c r="ASL114">
        <v>42277</v>
      </c>
      <c r="ASM114">
        <v>8.4300914000000005E-2</v>
      </c>
      <c r="ASP114">
        <v>42551</v>
      </c>
      <c r="ASQ114">
        <v>3.6859230999999999E-2</v>
      </c>
      <c r="AST114">
        <v>42062</v>
      </c>
      <c r="ASU114">
        <v>4.5998668E-2</v>
      </c>
      <c r="ASX114">
        <v>42185</v>
      </c>
      <c r="ASY114">
        <v>0.13837649499999999</v>
      </c>
      <c r="ATB114">
        <v>42124</v>
      </c>
      <c r="ATC114">
        <v>0.27457901499999998</v>
      </c>
      <c r="ATF114">
        <v>42338</v>
      </c>
      <c r="ATG114">
        <v>0.24894750900000001</v>
      </c>
      <c r="ATJ114">
        <v>42886</v>
      </c>
      <c r="ATK114">
        <v>0.39490739899999999</v>
      </c>
      <c r="ATN114">
        <v>41362</v>
      </c>
      <c r="ATO114">
        <v>0.108497975</v>
      </c>
      <c r="ATV114">
        <v>41121</v>
      </c>
      <c r="ATW114">
        <v>0</v>
      </c>
      <c r="ATZ114">
        <v>41333</v>
      </c>
      <c r="AUA114">
        <v>0</v>
      </c>
      <c r="AUD114">
        <v>42247</v>
      </c>
      <c r="AUE114">
        <v>0.52844044999999995</v>
      </c>
      <c r="AUH114">
        <v>41486</v>
      </c>
      <c r="AUI114">
        <v>1.5361049999999999E-2</v>
      </c>
      <c r="AUL114">
        <v>41698</v>
      </c>
      <c r="AUM114">
        <v>0.137509978</v>
      </c>
      <c r="AUP114">
        <v>41698</v>
      </c>
      <c r="AUQ114">
        <v>0</v>
      </c>
      <c r="AVB114">
        <v>41333</v>
      </c>
      <c r="AVC114">
        <v>0.23331933599999999</v>
      </c>
      <c r="AVJ114">
        <v>41453</v>
      </c>
      <c r="AVK114">
        <v>0.15676453400000001</v>
      </c>
      <c r="AVN114">
        <v>41547</v>
      </c>
      <c r="AVO114">
        <v>0.21549546999999999</v>
      </c>
      <c r="AVV114">
        <v>41607</v>
      </c>
      <c r="AVW114">
        <v>0.17552838100000001</v>
      </c>
      <c r="AVZ114">
        <v>41639</v>
      </c>
      <c r="AWA114">
        <v>0.108892802</v>
      </c>
      <c r="AWD114">
        <v>41971</v>
      </c>
      <c r="AWE114">
        <v>8.7705941999999995E-2</v>
      </c>
      <c r="AWH114">
        <v>41789</v>
      </c>
      <c r="AWI114">
        <v>0.26285426699999997</v>
      </c>
      <c r="AWL114">
        <v>41578</v>
      </c>
      <c r="AWM114">
        <v>4.5001930000000002E-2</v>
      </c>
      <c r="AWP114">
        <v>41607</v>
      </c>
      <c r="AWQ114">
        <v>6.0960868000000001E-2</v>
      </c>
      <c r="AWT114">
        <v>42338</v>
      </c>
      <c r="AWU114">
        <v>0</v>
      </c>
      <c r="AWX114">
        <v>42613</v>
      </c>
      <c r="AWY114">
        <v>0.41896431699999997</v>
      </c>
      <c r="AXB114">
        <v>41789</v>
      </c>
      <c r="AXC114">
        <v>0.229859125</v>
      </c>
      <c r="AXF114">
        <v>41912</v>
      </c>
      <c r="AXG114">
        <v>0.19182389999999999</v>
      </c>
      <c r="AXJ114">
        <v>41516</v>
      </c>
      <c r="AXK114">
        <v>9.7376308999999994E-2</v>
      </c>
      <c r="AXN114">
        <v>41578</v>
      </c>
      <c r="AXO114">
        <v>5.9012766000000001E-2</v>
      </c>
      <c r="AXR114">
        <v>41759</v>
      </c>
      <c r="AXS114">
        <v>0.20211648900000001</v>
      </c>
      <c r="AXV114">
        <v>41121</v>
      </c>
      <c r="AXW114">
        <v>0.11307449</v>
      </c>
      <c r="AYD114">
        <v>42216</v>
      </c>
      <c r="AYE114">
        <v>0.14278141899999999</v>
      </c>
      <c r="AYH114">
        <v>42489</v>
      </c>
      <c r="AYI114">
        <v>0.189925175</v>
      </c>
      <c r="AYL114">
        <v>42551</v>
      </c>
      <c r="AYM114">
        <v>0.28085512099999999</v>
      </c>
      <c r="AYP114">
        <v>40633</v>
      </c>
      <c r="AYQ114">
        <v>0.39108351400000002</v>
      </c>
      <c r="AYX114">
        <v>41912</v>
      </c>
      <c r="AYY114">
        <v>0.29125785500000001</v>
      </c>
      <c r="AZF114">
        <v>41213</v>
      </c>
      <c r="AZG114">
        <v>0.12507776300000001</v>
      </c>
      <c r="AZJ114">
        <v>41729</v>
      </c>
      <c r="AZK114">
        <v>0.22618493100000001</v>
      </c>
      <c r="AZN114">
        <v>41274</v>
      </c>
      <c r="AZO114">
        <v>0.12846391700000001</v>
      </c>
      <c r="AZR114">
        <v>41333</v>
      </c>
      <c r="AZS114">
        <v>1.644659935</v>
      </c>
      <c r="AZV114">
        <v>41639</v>
      </c>
      <c r="AZW114">
        <v>0.18370056800000001</v>
      </c>
      <c r="AZZ114">
        <v>42004</v>
      </c>
      <c r="BAA114">
        <v>0.35132086099999998</v>
      </c>
      <c r="BAD114">
        <v>42124</v>
      </c>
      <c r="BAE114">
        <v>0.219061533</v>
      </c>
      <c r="BAH114">
        <v>42153</v>
      </c>
      <c r="BAI114">
        <v>0.183462985</v>
      </c>
      <c r="BAL114">
        <v>41152</v>
      </c>
      <c r="BAM114">
        <v>0</v>
      </c>
      <c r="BAT114">
        <v>41180</v>
      </c>
      <c r="BAU114">
        <v>0</v>
      </c>
      <c r="BAX114">
        <v>40968</v>
      </c>
      <c r="BAY114">
        <v>0</v>
      </c>
      <c r="BBB114">
        <v>41547</v>
      </c>
      <c r="BBC114">
        <v>0.125306008</v>
      </c>
      <c r="BBF114">
        <v>41971</v>
      </c>
      <c r="BBG114">
        <v>0.18314179999999999</v>
      </c>
      <c r="BBJ114">
        <v>42277</v>
      </c>
      <c r="BBK114">
        <v>6.5068204000000004E-2</v>
      </c>
      <c r="BBN114">
        <v>41213</v>
      </c>
      <c r="BBO114">
        <v>6.1046259999999998E-2</v>
      </c>
      <c r="BBR114">
        <v>39933</v>
      </c>
      <c r="BBS114">
        <v>7.3330920999999993E-2</v>
      </c>
      <c r="BBV114">
        <v>40543</v>
      </c>
      <c r="BBW114">
        <v>1.5783064999999999E-2</v>
      </c>
      <c r="BBZ114">
        <v>40694</v>
      </c>
      <c r="BCA114">
        <v>3.1229469999999999E-2</v>
      </c>
      <c r="BCD114">
        <v>41274</v>
      </c>
      <c r="BCE114">
        <v>0.39677109500000002</v>
      </c>
      <c r="BCH114">
        <v>40939</v>
      </c>
      <c r="BCI114">
        <v>0.36398603000000002</v>
      </c>
      <c r="BCL114">
        <v>41180</v>
      </c>
      <c r="BCM114">
        <v>5.8031736E-2</v>
      </c>
      <c r="BCP114">
        <v>41213</v>
      </c>
      <c r="BCQ114">
        <v>0</v>
      </c>
      <c r="BCX114">
        <v>41670</v>
      </c>
      <c r="BCY114">
        <v>0</v>
      </c>
      <c r="BDB114">
        <v>41516</v>
      </c>
      <c r="BDC114">
        <v>0.847714148</v>
      </c>
      <c r="BDF114">
        <v>42034</v>
      </c>
      <c r="BDG114">
        <v>0.129778633</v>
      </c>
      <c r="BDJ114">
        <v>42216</v>
      </c>
      <c r="BDK114">
        <v>0.20245305</v>
      </c>
      <c r="BDN114">
        <v>42247</v>
      </c>
      <c r="BDO114">
        <v>0.31864184299999998</v>
      </c>
      <c r="BDR114">
        <v>42643</v>
      </c>
      <c r="BDS114">
        <v>0.35452070099999999</v>
      </c>
      <c r="BDV114">
        <v>42704</v>
      </c>
      <c r="BDW114">
        <v>0.141334655</v>
      </c>
      <c r="BDZ114">
        <v>42704</v>
      </c>
      <c r="BEA114">
        <v>4.9919787E-2</v>
      </c>
      <c r="BED114">
        <v>39933</v>
      </c>
      <c r="BEE114">
        <v>1.6215400879999999</v>
      </c>
      <c r="BEL114">
        <v>41971</v>
      </c>
      <c r="BEM114">
        <v>0.14983528500000001</v>
      </c>
      <c r="BEP114">
        <v>42094</v>
      </c>
      <c r="BEQ114">
        <v>0.20185407999999999</v>
      </c>
      <c r="BET114">
        <v>41213</v>
      </c>
      <c r="BEU114">
        <v>0.118254963</v>
      </c>
      <c r="BEX114">
        <v>41698</v>
      </c>
      <c r="BEY114">
        <v>9.6029420000000004E-2</v>
      </c>
      <c r="BFB114">
        <v>41243</v>
      </c>
      <c r="BFC114">
        <v>4.4775163E-2</v>
      </c>
      <c r="BFF114">
        <v>41243</v>
      </c>
      <c r="BFG114">
        <v>0.35405534300000002</v>
      </c>
      <c r="BFJ114">
        <v>41274</v>
      </c>
      <c r="BFK114">
        <v>0</v>
      </c>
      <c r="BFN114">
        <v>41851</v>
      </c>
      <c r="BFO114">
        <v>0.12650191299999999</v>
      </c>
      <c r="BFR114">
        <v>41486</v>
      </c>
      <c r="BFS114">
        <v>0.19072540099999999</v>
      </c>
      <c r="BFV114">
        <v>41943</v>
      </c>
      <c r="BFW114">
        <v>9.8557979000000004E-2</v>
      </c>
      <c r="BFZ114">
        <v>41943</v>
      </c>
      <c r="BGA114">
        <v>0.232279282</v>
      </c>
      <c r="BGD114">
        <v>42094</v>
      </c>
      <c r="BGE114">
        <v>0.165379691</v>
      </c>
      <c r="BGH114">
        <v>42521</v>
      </c>
      <c r="BGI114">
        <v>0.25450304000000001</v>
      </c>
      <c r="BGL114">
        <v>42580</v>
      </c>
      <c r="BGM114">
        <v>0.46656506199999997</v>
      </c>
      <c r="BGP114">
        <v>41789</v>
      </c>
      <c r="BGQ114">
        <v>0.172600805</v>
      </c>
      <c r="BGT114">
        <v>41820</v>
      </c>
      <c r="BGU114">
        <v>0.243665257</v>
      </c>
      <c r="BGX114">
        <v>41820</v>
      </c>
      <c r="BGY114">
        <v>0.20550019999999999</v>
      </c>
      <c r="BHB114">
        <v>41880</v>
      </c>
      <c r="BHC114">
        <v>0.70130877000000003</v>
      </c>
      <c r="BHF114">
        <v>40998</v>
      </c>
      <c r="BHG114">
        <v>0</v>
      </c>
      <c r="BHJ114">
        <v>41486</v>
      </c>
      <c r="BHK114">
        <v>4.8692072000000003E-2</v>
      </c>
      <c r="BHN114">
        <v>41274</v>
      </c>
      <c r="BHO114">
        <v>0</v>
      </c>
      <c r="BHR114">
        <v>41274</v>
      </c>
      <c r="BHS114">
        <v>9.9640629999999994E-2</v>
      </c>
      <c r="BHV114">
        <v>41305</v>
      </c>
      <c r="BHW114">
        <v>9.9424999999999999E-2</v>
      </c>
      <c r="BHZ114">
        <v>41729</v>
      </c>
      <c r="BIA114">
        <v>7.1642973999999998E-2</v>
      </c>
      <c r="BID114">
        <v>41547</v>
      </c>
      <c r="BIE114">
        <v>0</v>
      </c>
      <c r="BIH114">
        <v>41547</v>
      </c>
      <c r="BII114">
        <v>0</v>
      </c>
      <c r="BIP114">
        <v>41060</v>
      </c>
      <c r="BIQ114">
        <v>0</v>
      </c>
      <c r="BIT114">
        <v>41578</v>
      </c>
      <c r="BIU114">
        <v>0</v>
      </c>
      <c r="BIX114">
        <v>41607</v>
      </c>
      <c r="BIY114">
        <v>0.16777019800000001</v>
      </c>
      <c r="BJB114">
        <v>41333</v>
      </c>
      <c r="BJC114">
        <v>0.10166836</v>
      </c>
      <c r="BJF114">
        <v>41362</v>
      </c>
      <c r="BJG114">
        <v>0</v>
      </c>
      <c r="BJJ114">
        <v>42004</v>
      </c>
      <c r="BJK114">
        <v>0.14988682</v>
      </c>
      <c r="BJN114">
        <v>41729</v>
      </c>
      <c r="BJO114">
        <v>0</v>
      </c>
      <c r="BJR114">
        <v>41880</v>
      </c>
      <c r="BJS114">
        <v>0.16555842400000001</v>
      </c>
      <c r="BJV114">
        <v>42153</v>
      </c>
      <c r="BJW114">
        <v>0</v>
      </c>
      <c r="BJZ114">
        <v>42185</v>
      </c>
      <c r="BKA114">
        <v>0.37548561000000003</v>
      </c>
      <c r="BKH114">
        <v>42674</v>
      </c>
      <c r="BKI114">
        <v>0.22676104499999999</v>
      </c>
    </row>
    <row r="115" spans="1:1023 1026:1647" x14ac:dyDescent="0.25">
      <c r="A115" t="s">
        <v>577</v>
      </c>
      <c r="B115" t="s">
        <v>578</v>
      </c>
      <c r="C115" t="s">
        <v>95</v>
      </c>
      <c r="D115" t="s">
        <v>579</v>
      </c>
      <c r="E115" t="s">
        <v>422</v>
      </c>
      <c r="F115" t="s">
        <v>45</v>
      </c>
      <c r="G115" t="s">
        <v>46</v>
      </c>
      <c r="H115" t="s">
        <v>580</v>
      </c>
      <c r="J115">
        <v>41943</v>
      </c>
      <c r="K115">
        <v>0</v>
      </c>
      <c r="N115">
        <v>42307</v>
      </c>
      <c r="O115">
        <v>0.26589220299999999</v>
      </c>
      <c r="R115">
        <v>41578</v>
      </c>
      <c r="S115">
        <v>0</v>
      </c>
      <c r="V115">
        <v>41943</v>
      </c>
      <c r="W115">
        <v>0</v>
      </c>
      <c r="Z115">
        <v>43007</v>
      </c>
      <c r="AA115">
        <v>0</v>
      </c>
      <c r="AD115">
        <v>43007</v>
      </c>
      <c r="AE115">
        <v>0</v>
      </c>
      <c r="AH115">
        <v>42398</v>
      </c>
      <c r="AI115">
        <v>0</v>
      </c>
      <c r="AL115">
        <v>42398</v>
      </c>
      <c r="AM115">
        <v>0</v>
      </c>
      <c r="AP115">
        <v>42704</v>
      </c>
      <c r="AQ115">
        <v>0</v>
      </c>
      <c r="AT115">
        <v>42398</v>
      </c>
      <c r="AU115">
        <v>0</v>
      </c>
      <c r="AX115">
        <v>42216</v>
      </c>
      <c r="AY115">
        <v>0.169090131</v>
      </c>
      <c r="BB115">
        <v>42734</v>
      </c>
      <c r="BC115">
        <v>0.33418325599999998</v>
      </c>
      <c r="BF115">
        <v>42613</v>
      </c>
      <c r="BG115">
        <v>0.77522283199999997</v>
      </c>
      <c r="BN115">
        <v>43007</v>
      </c>
      <c r="BO115">
        <v>0</v>
      </c>
      <c r="BR115">
        <v>43007</v>
      </c>
      <c r="BS115">
        <v>0</v>
      </c>
      <c r="BV115">
        <v>42124</v>
      </c>
      <c r="BW115">
        <v>0.80132896799999997</v>
      </c>
      <c r="BZ115">
        <v>41152</v>
      </c>
      <c r="CA115">
        <v>2.2109297E-2</v>
      </c>
      <c r="CD115">
        <v>41578</v>
      </c>
      <c r="CE115">
        <v>0.68726671100000003</v>
      </c>
      <c r="CH115">
        <v>42185</v>
      </c>
      <c r="CI115">
        <v>0</v>
      </c>
      <c r="CL115">
        <v>42643</v>
      </c>
      <c r="CM115">
        <v>0</v>
      </c>
      <c r="CP115">
        <v>42794</v>
      </c>
      <c r="CQ115">
        <v>0</v>
      </c>
      <c r="CT115">
        <v>42489</v>
      </c>
      <c r="CU115">
        <v>0.22592342300000001</v>
      </c>
      <c r="CX115">
        <v>42794</v>
      </c>
      <c r="CY115">
        <v>0</v>
      </c>
      <c r="DB115">
        <v>42674</v>
      </c>
      <c r="DC115">
        <v>1</v>
      </c>
      <c r="DF115">
        <v>41362</v>
      </c>
      <c r="DG115">
        <v>0</v>
      </c>
      <c r="DN115">
        <v>41971</v>
      </c>
      <c r="DO115">
        <v>0.27195710899999997</v>
      </c>
      <c r="DR115">
        <v>42734</v>
      </c>
      <c r="DS115">
        <v>0</v>
      </c>
      <c r="DV115">
        <v>43039</v>
      </c>
      <c r="DW115">
        <v>0</v>
      </c>
      <c r="DZ115">
        <v>42734</v>
      </c>
      <c r="EA115">
        <v>0</v>
      </c>
      <c r="ED115">
        <v>42734</v>
      </c>
      <c r="EE115">
        <v>1</v>
      </c>
      <c r="EH115">
        <v>42094</v>
      </c>
      <c r="EI115">
        <v>0</v>
      </c>
      <c r="EL115">
        <v>42460</v>
      </c>
      <c r="EM115">
        <v>0</v>
      </c>
      <c r="EP115">
        <v>42185</v>
      </c>
      <c r="EQ115">
        <v>0</v>
      </c>
      <c r="ET115">
        <v>42369</v>
      </c>
      <c r="EU115">
        <v>0</v>
      </c>
      <c r="EX115">
        <v>42794</v>
      </c>
      <c r="EY115">
        <v>0</v>
      </c>
      <c r="FB115">
        <v>39962</v>
      </c>
      <c r="FC115">
        <v>0.305731537</v>
      </c>
      <c r="FF115">
        <v>41607</v>
      </c>
      <c r="FG115">
        <v>0.112468</v>
      </c>
      <c r="FJ115">
        <v>41943</v>
      </c>
      <c r="FK115">
        <v>0</v>
      </c>
      <c r="FN115">
        <v>42398</v>
      </c>
      <c r="FO115">
        <v>0</v>
      </c>
      <c r="FR115">
        <v>42185</v>
      </c>
      <c r="FS115">
        <v>0.38367636900000002</v>
      </c>
      <c r="FV115">
        <v>41362</v>
      </c>
      <c r="FW115">
        <v>0.54018105199999999</v>
      </c>
      <c r="FZ115">
        <v>41394</v>
      </c>
      <c r="GA115">
        <v>7.3718838999999994E-2</v>
      </c>
      <c r="GD115">
        <v>42643</v>
      </c>
      <c r="GE115">
        <v>1.8961709E-2</v>
      </c>
      <c r="GH115">
        <v>42153</v>
      </c>
      <c r="GI115">
        <v>0.20136040699999999</v>
      </c>
      <c r="GL115">
        <v>41789</v>
      </c>
      <c r="GM115">
        <v>5.2454229999999998E-2</v>
      </c>
      <c r="GP115">
        <v>40753</v>
      </c>
      <c r="GQ115">
        <v>0</v>
      </c>
      <c r="GT115">
        <v>41789</v>
      </c>
      <c r="GU115">
        <v>0.102779317</v>
      </c>
      <c r="GX115">
        <v>42794</v>
      </c>
      <c r="GY115">
        <v>0.26729637899999997</v>
      </c>
      <c r="HB115">
        <v>43007</v>
      </c>
      <c r="HC115">
        <v>0.78810038900000001</v>
      </c>
      <c r="HF115">
        <v>41333</v>
      </c>
      <c r="HG115">
        <v>1</v>
      </c>
      <c r="HJ115">
        <v>41152</v>
      </c>
      <c r="HK115">
        <v>1.7121824000000001E-2</v>
      </c>
      <c r="HN115">
        <v>41152</v>
      </c>
      <c r="HO115">
        <v>2.0718858999999999E-2</v>
      </c>
      <c r="HR115">
        <v>39962</v>
      </c>
      <c r="HS115">
        <v>0.26586739199999998</v>
      </c>
      <c r="HZ115">
        <v>42398</v>
      </c>
      <c r="IA115">
        <v>0</v>
      </c>
      <c r="ID115">
        <v>42794</v>
      </c>
      <c r="IE115">
        <v>0.16738103800000001</v>
      </c>
      <c r="IH115">
        <v>41121</v>
      </c>
      <c r="II115">
        <v>2.2010331000000001E-2</v>
      </c>
      <c r="IL115">
        <v>41578</v>
      </c>
      <c r="IM115">
        <v>0</v>
      </c>
      <c r="IP115">
        <v>40480</v>
      </c>
      <c r="IQ115">
        <v>0.210141149</v>
      </c>
      <c r="IT115">
        <v>40574</v>
      </c>
      <c r="IU115">
        <v>0.342580037</v>
      </c>
      <c r="IX115">
        <v>41639</v>
      </c>
      <c r="IY115">
        <v>0.16377429900000001</v>
      </c>
      <c r="JB115">
        <v>42978</v>
      </c>
      <c r="JC115">
        <v>0</v>
      </c>
      <c r="JF115">
        <v>42978</v>
      </c>
      <c r="JG115">
        <v>0</v>
      </c>
      <c r="JJ115">
        <v>42978</v>
      </c>
      <c r="JK115">
        <v>0.76241215799999995</v>
      </c>
      <c r="JN115">
        <v>42153</v>
      </c>
      <c r="JO115">
        <v>0.26469327599999998</v>
      </c>
      <c r="JR115">
        <v>42643</v>
      </c>
      <c r="JS115">
        <v>0.41348011400000001</v>
      </c>
      <c r="JV115">
        <v>41971</v>
      </c>
      <c r="JW115">
        <v>0</v>
      </c>
      <c r="JZ115">
        <v>41698</v>
      </c>
      <c r="KA115">
        <v>9.9374331999999996E-2</v>
      </c>
      <c r="KD115">
        <v>42886</v>
      </c>
      <c r="KE115">
        <v>0</v>
      </c>
      <c r="KH115">
        <v>42643</v>
      </c>
      <c r="KI115">
        <v>0</v>
      </c>
      <c r="KL115">
        <v>42094</v>
      </c>
      <c r="KM115">
        <v>0</v>
      </c>
      <c r="KP115">
        <v>42185</v>
      </c>
      <c r="KQ115">
        <v>0</v>
      </c>
      <c r="KT115">
        <v>43007</v>
      </c>
      <c r="KU115">
        <v>0</v>
      </c>
      <c r="KX115">
        <v>42307</v>
      </c>
      <c r="KY115">
        <v>0</v>
      </c>
      <c r="LB115">
        <v>42643</v>
      </c>
      <c r="LC115">
        <v>0.395374803</v>
      </c>
      <c r="LF115">
        <v>42825</v>
      </c>
      <c r="LG115">
        <v>0</v>
      </c>
      <c r="LJ115">
        <v>42398</v>
      </c>
      <c r="LK115">
        <v>0</v>
      </c>
      <c r="LN115">
        <v>42062</v>
      </c>
      <c r="LO115">
        <v>0.80699317500000001</v>
      </c>
      <c r="LR115">
        <v>42124</v>
      </c>
      <c r="LS115">
        <v>0</v>
      </c>
      <c r="LV115">
        <v>42124</v>
      </c>
      <c r="LW115">
        <v>0.80005408200000006</v>
      </c>
      <c r="LZ115">
        <v>40207</v>
      </c>
      <c r="MA115">
        <v>0</v>
      </c>
      <c r="MD115">
        <v>41486</v>
      </c>
      <c r="ME115">
        <v>0</v>
      </c>
      <c r="MH115">
        <v>42853</v>
      </c>
      <c r="MI115">
        <v>0</v>
      </c>
      <c r="ML115">
        <v>40451</v>
      </c>
      <c r="MM115">
        <v>0.81269764300000003</v>
      </c>
      <c r="MP115">
        <v>42034</v>
      </c>
      <c r="MQ115">
        <v>0</v>
      </c>
      <c r="MT115">
        <v>42216</v>
      </c>
      <c r="MU115">
        <v>0.91395253300000001</v>
      </c>
      <c r="MX115">
        <v>42489</v>
      </c>
      <c r="MY115">
        <v>0</v>
      </c>
      <c r="NB115">
        <v>42580</v>
      </c>
      <c r="NC115">
        <v>0</v>
      </c>
      <c r="NF115">
        <v>42307</v>
      </c>
      <c r="NG115">
        <v>0</v>
      </c>
      <c r="NJ115">
        <v>42307</v>
      </c>
      <c r="NK115">
        <v>0.76065846299999995</v>
      </c>
      <c r="NN115">
        <v>42460</v>
      </c>
      <c r="NO115">
        <v>1</v>
      </c>
      <c r="NR115">
        <v>42704</v>
      </c>
      <c r="NS115">
        <v>1</v>
      </c>
      <c r="NV115">
        <v>42794</v>
      </c>
      <c r="NW115">
        <v>0</v>
      </c>
      <c r="NZ115">
        <v>40877</v>
      </c>
      <c r="OA115">
        <v>0.94078391400000005</v>
      </c>
      <c r="OD115">
        <v>40968</v>
      </c>
      <c r="OE115">
        <v>0.779532483</v>
      </c>
      <c r="OH115">
        <v>41029</v>
      </c>
      <c r="OI115">
        <v>0.88867613400000001</v>
      </c>
      <c r="OL115">
        <v>41486</v>
      </c>
      <c r="OM115">
        <v>1</v>
      </c>
      <c r="OP115">
        <v>41912</v>
      </c>
      <c r="OQ115">
        <v>1</v>
      </c>
      <c r="OT115">
        <v>42277</v>
      </c>
      <c r="OU115">
        <v>0.78739470199999995</v>
      </c>
      <c r="OX115">
        <v>39962</v>
      </c>
      <c r="OY115">
        <v>1</v>
      </c>
      <c r="PB115">
        <v>40268</v>
      </c>
      <c r="PC115">
        <v>0.43961874099999998</v>
      </c>
      <c r="PF115">
        <v>40724</v>
      </c>
      <c r="PG115">
        <v>0</v>
      </c>
      <c r="PJ115">
        <v>40724</v>
      </c>
      <c r="PK115">
        <v>0.81329117500000003</v>
      </c>
      <c r="PN115">
        <v>40451</v>
      </c>
      <c r="PO115">
        <v>0</v>
      </c>
      <c r="PR115">
        <v>41029</v>
      </c>
      <c r="PS115">
        <v>0.79829742299999995</v>
      </c>
      <c r="PV115">
        <v>39962</v>
      </c>
      <c r="PW115">
        <v>6.3497228000000003E-2</v>
      </c>
      <c r="PZ115">
        <v>40178</v>
      </c>
      <c r="QA115">
        <v>0.55159942399999995</v>
      </c>
      <c r="QD115">
        <v>41274</v>
      </c>
      <c r="QE115">
        <v>0.99976142199999996</v>
      </c>
      <c r="QH115">
        <v>41394</v>
      </c>
      <c r="QI115">
        <v>0</v>
      </c>
      <c r="QL115">
        <v>41943</v>
      </c>
      <c r="QM115">
        <v>0.85536151599999999</v>
      </c>
      <c r="QT115">
        <v>41820</v>
      </c>
      <c r="QU115">
        <v>8.3284889999999997E-3</v>
      </c>
      <c r="QX115">
        <v>40389</v>
      </c>
      <c r="QY115">
        <v>0.67162603399999998</v>
      </c>
      <c r="RB115">
        <v>41729</v>
      </c>
      <c r="RC115">
        <v>0</v>
      </c>
      <c r="RF115">
        <v>42216</v>
      </c>
      <c r="RG115">
        <v>0.72099349499999998</v>
      </c>
      <c r="RJ115">
        <v>41971</v>
      </c>
      <c r="RK115">
        <v>1</v>
      </c>
      <c r="RN115">
        <v>42034</v>
      </c>
      <c r="RO115">
        <v>0</v>
      </c>
      <c r="RR115">
        <v>42580</v>
      </c>
      <c r="RS115">
        <v>0.89585753700000004</v>
      </c>
      <c r="RV115">
        <v>42704</v>
      </c>
      <c r="RW115">
        <v>0</v>
      </c>
      <c r="RZ115">
        <v>42734</v>
      </c>
      <c r="SA115">
        <v>0</v>
      </c>
      <c r="SD115">
        <v>42551</v>
      </c>
      <c r="SE115">
        <v>0</v>
      </c>
      <c r="SH115">
        <v>42978</v>
      </c>
      <c r="SI115">
        <v>0.63822816900000001</v>
      </c>
      <c r="SL115">
        <v>42004</v>
      </c>
      <c r="SM115">
        <v>0.67118997400000002</v>
      </c>
      <c r="SP115">
        <v>41180</v>
      </c>
      <c r="SQ115">
        <v>0.22661616900000001</v>
      </c>
      <c r="ST115">
        <v>41729</v>
      </c>
      <c r="SU115">
        <v>0.70174006700000002</v>
      </c>
      <c r="SX115">
        <v>41943</v>
      </c>
      <c r="SY115">
        <v>0</v>
      </c>
      <c r="TB115">
        <v>41943</v>
      </c>
      <c r="TC115">
        <v>1</v>
      </c>
      <c r="TF115">
        <v>42004</v>
      </c>
      <c r="TG115">
        <v>0.803196256</v>
      </c>
      <c r="TJ115">
        <v>42277</v>
      </c>
      <c r="TK115">
        <v>0.42250349199999998</v>
      </c>
      <c r="TN115">
        <v>42216</v>
      </c>
      <c r="TO115">
        <v>0.89237108700000001</v>
      </c>
      <c r="TR115">
        <v>39962</v>
      </c>
      <c r="TS115">
        <v>0</v>
      </c>
      <c r="TV115">
        <v>40207</v>
      </c>
      <c r="TW115">
        <v>0.14160067000000001</v>
      </c>
      <c r="TZ115">
        <v>39962</v>
      </c>
      <c r="UA115">
        <v>0.27136521299999999</v>
      </c>
      <c r="UD115">
        <v>41213</v>
      </c>
      <c r="UE115">
        <v>0.74179907899999997</v>
      </c>
      <c r="UH115">
        <v>42369</v>
      </c>
      <c r="UI115">
        <v>0</v>
      </c>
      <c r="UL115">
        <v>42489</v>
      </c>
      <c r="UM115">
        <v>0</v>
      </c>
      <c r="UP115">
        <v>42489</v>
      </c>
      <c r="UQ115">
        <v>0.83795847999999995</v>
      </c>
      <c r="UT115">
        <v>42643</v>
      </c>
      <c r="UU115">
        <v>1</v>
      </c>
      <c r="UX115">
        <v>42825</v>
      </c>
      <c r="UY115">
        <v>0.59571086699999998</v>
      </c>
      <c r="VB115">
        <v>40512</v>
      </c>
      <c r="VC115">
        <v>0.52966327899999999</v>
      </c>
      <c r="VF115">
        <v>40662</v>
      </c>
      <c r="VG115">
        <v>1</v>
      </c>
      <c r="VJ115">
        <v>42094</v>
      </c>
      <c r="VK115">
        <v>0</v>
      </c>
      <c r="VN115">
        <v>42704</v>
      </c>
      <c r="VO115">
        <v>0</v>
      </c>
      <c r="VR115">
        <v>40359</v>
      </c>
      <c r="VS115">
        <v>1</v>
      </c>
      <c r="VV115">
        <v>41912</v>
      </c>
      <c r="VW115">
        <v>1</v>
      </c>
      <c r="VZ115">
        <v>41729</v>
      </c>
      <c r="WA115">
        <v>0</v>
      </c>
      <c r="WD115">
        <v>41243</v>
      </c>
      <c r="WE115">
        <v>0</v>
      </c>
      <c r="WH115">
        <v>42034</v>
      </c>
      <c r="WI115">
        <v>0.21630043600000001</v>
      </c>
      <c r="WL115">
        <v>42429</v>
      </c>
      <c r="WM115">
        <v>0.48270189299999999</v>
      </c>
      <c r="WP115">
        <v>42307</v>
      </c>
      <c r="WQ115">
        <v>0.50557306000000002</v>
      </c>
      <c r="WX115">
        <v>42643</v>
      </c>
      <c r="WY115">
        <v>0.24889781899999999</v>
      </c>
      <c r="XB115">
        <v>42704</v>
      </c>
      <c r="XC115">
        <v>0</v>
      </c>
      <c r="XF115">
        <v>42034</v>
      </c>
      <c r="XG115">
        <v>1</v>
      </c>
      <c r="XJ115">
        <v>42307</v>
      </c>
      <c r="XK115">
        <v>0</v>
      </c>
      <c r="XN115">
        <v>42153</v>
      </c>
      <c r="XO115">
        <v>0.26132667100000001</v>
      </c>
      <c r="XR115">
        <v>42124</v>
      </c>
      <c r="XS115">
        <v>0.16966662299999999</v>
      </c>
      <c r="XV115">
        <v>41305</v>
      </c>
      <c r="XW115">
        <v>0</v>
      </c>
      <c r="YD115">
        <v>42062</v>
      </c>
      <c r="YE115">
        <v>0.28709614700000002</v>
      </c>
      <c r="YH115">
        <v>42094</v>
      </c>
      <c r="YI115">
        <v>0.16875227100000001</v>
      </c>
      <c r="YL115">
        <v>41943</v>
      </c>
      <c r="YM115">
        <v>0.15218000400000001</v>
      </c>
      <c r="YP115">
        <v>41943</v>
      </c>
      <c r="YQ115">
        <v>0.15959162299999999</v>
      </c>
      <c r="ZF115">
        <v>41425</v>
      </c>
      <c r="ZG115">
        <v>9.2522840999999995E-2</v>
      </c>
      <c r="ZJ115">
        <v>41333</v>
      </c>
      <c r="ZK115">
        <v>0.21245863300000001</v>
      </c>
      <c r="ZR115">
        <v>41547</v>
      </c>
      <c r="ZS115">
        <v>2.7894605999999999E-2</v>
      </c>
      <c r="ZV115">
        <v>41547</v>
      </c>
      <c r="ZW115">
        <v>0</v>
      </c>
      <c r="ZZ115">
        <v>41789</v>
      </c>
      <c r="AAA115">
        <v>0.21106203600000001</v>
      </c>
      <c r="AAD115">
        <v>41607</v>
      </c>
      <c r="AAE115">
        <v>0.165783086</v>
      </c>
      <c r="AAL115">
        <v>41698</v>
      </c>
      <c r="AAM115">
        <v>0.16113272200000001</v>
      </c>
      <c r="AAP115">
        <v>42153</v>
      </c>
      <c r="AAQ115">
        <v>0.152746255</v>
      </c>
      <c r="AAT115">
        <v>42062</v>
      </c>
      <c r="AAU115">
        <v>0.24813453999999999</v>
      </c>
      <c r="AAX115">
        <v>42124</v>
      </c>
      <c r="AAY115">
        <v>0.26147165999999999</v>
      </c>
      <c r="ABB115">
        <v>42766</v>
      </c>
      <c r="ABC115">
        <v>0</v>
      </c>
      <c r="ABF115">
        <v>41607</v>
      </c>
      <c r="ABG115">
        <v>0</v>
      </c>
      <c r="ABJ115">
        <v>41453</v>
      </c>
      <c r="ABK115">
        <v>0.106779127</v>
      </c>
      <c r="ABN115">
        <v>41305</v>
      </c>
      <c r="ABO115">
        <v>8.6497168999999999E-2</v>
      </c>
      <c r="ABR115">
        <v>42185</v>
      </c>
      <c r="ABS115">
        <v>0.26344852299999999</v>
      </c>
      <c r="ABV115">
        <v>42734</v>
      </c>
      <c r="ABW115">
        <v>0.18692177800000001</v>
      </c>
      <c r="ABZ115">
        <v>41425</v>
      </c>
      <c r="ACA115">
        <v>1.7083503149999999</v>
      </c>
      <c r="ACD115">
        <v>41516</v>
      </c>
      <c r="ACE115">
        <v>0.122885251</v>
      </c>
      <c r="ACL115">
        <v>41607</v>
      </c>
      <c r="ACM115">
        <v>0.20010268</v>
      </c>
      <c r="ACP115">
        <v>41789</v>
      </c>
      <c r="ACQ115">
        <v>0.140330599</v>
      </c>
      <c r="ACT115">
        <v>41789</v>
      </c>
      <c r="ACU115">
        <v>8.3864430000000004E-3</v>
      </c>
      <c r="ACX115">
        <v>41729</v>
      </c>
      <c r="ACY115">
        <v>0.71141809499999997</v>
      </c>
      <c r="ADB115">
        <v>41880</v>
      </c>
      <c r="ADC115">
        <v>0.19330165199999999</v>
      </c>
      <c r="ADF115">
        <v>41912</v>
      </c>
      <c r="ADG115">
        <v>0.16083393800000001</v>
      </c>
      <c r="ADJ115">
        <v>41912</v>
      </c>
      <c r="ADK115">
        <v>0</v>
      </c>
      <c r="ADN115">
        <v>41943</v>
      </c>
      <c r="ADO115">
        <v>0.69554491100000004</v>
      </c>
      <c r="ADR115">
        <v>41943</v>
      </c>
      <c r="ADS115">
        <v>0</v>
      </c>
      <c r="ADV115">
        <v>42034</v>
      </c>
      <c r="ADW115">
        <v>0.39496661300000002</v>
      </c>
      <c r="ADZ115">
        <v>42034</v>
      </c>
      <c r="AEA115">
        <v>0.64549353700000001</v>
      </c>
      <c r="AEH115">
        <v>42277</v>
      </c>
      <c r="AEI115">
        <v>0.30000443100000002</v>
      </c>
      <c r="AEL115">
        <v>42216</v>
      </c>
      <c r="AEM115">
        <v>4.7863929E-2</v>
      </c>
      <c r="AEP115">
        <v>42034</v>
      </c>
      <c r="AEQ115">
        <v>0.30758732900000002</v>
      </c>
      <c r="AET115">
        <v>42185</v>
      </c>
      <c r="AEU115">
        <v>0.44558070599999999</v>
      </c>
      <c r="AEX115">
        <v>42062</v>
      </c>
      <c r="AEY115">
        <v>0.25781193400000002</v>
      </c>
      <c r="AFF115">
        <v>41213</v>
      </c>
      <c r="AFG115">
        <v>0.140007453</v>
      </c>
      <c r="AFJ115">
        <v>41243</v>
      </c>
      <c r="AFK115">
        <v>7.3249990000000001E-2</v>
      </c>
      <c r="AFN115">
        <v>41243</v>
      </c>
      <c r="AFO115">
        <v>0</v>
      </c>
      <c r="AFR115">
        <v>41453</v>
      </c>
      <c r="AFS115">
        <v>0.11102904</v>
      </c>
      <c r="AFV115">
        <v>41516</v>
      </c>
      <c r="AFW115">
        <v>0.142642454</v>
      </c>
      <c r="AFZ115">
        <v>41547</v>
      </c>
      <c r="AGA115">
        <v>0.18770953100000001</v>
      </c>
      <c r="AGD115">
        <v>41971</v>
      </c>
      <c r="AGE115">
        <v>0</v>
      </c>
      <c r="AGL115">
        <v>41670</v>
      </c>
      <c r="AGM115">
        <v>0.13955410800000001</v>
      </c>
      <c r="AGP115">
        <v>41698</v>
      </c>
      <c r="AGQ115">
        <v>6.7467654000000002E-2</v>
      </c>
      <c r="AGT115">
        <v>41759</v>
      </c>
      <c r="AGU115">
        <v>0.115764038</v>
      </c>
      <c r="AGX115">
        <v>41759</v>
      </c>
      <c r="AGY115">
        <v>0.143758264</v>
      </c>
      <c r="AHB115">
        <v>41820</v>
      </c>
      <c r="AHC115">
        <v>0.146435445</v>
      </c>
      <c r="AHF115">
        <v>41820</v>
      </c>
      <c r="AHG115">
        <v>6.2338347000000002E-2</v>
      </c>
      <c r="AHJ115">
        <v>41851</v>
      </c>
      <c r="AHK115">
        <v>0.15138874299999999</v>
      </c>
      <c r="AHN115">
        <v>41213</v>
      </c>
      <c r="AHO115">
        <v>0</v>
      </c>
      <c r="AHR115">
        <v>41425</v>
      </c>
      <c r="AHS115">
        <v>0.12686700100000001</v>
      </c>
      <c r="AHZ115">
        <v>41639</v>
      </c>
      <c r="AIA115">
        <v>0</v>
      </c>
      <c r="AIH115">
        <v>41362</v>
      </c>
      <c r="AII115">
        <v>6.9036456999999996E-2</v>
      </c>
      <c r="AIL115">
        <v>41425</v>
      </c>
      <c r="AIM115">
        <v>5.3328938999999999E-2</v>
      </c>
      <c r="AIP115">
        <v>41486</v>
      </c>
      <c r="AIQ115">
        <v>0</v>
      </c>
      <c r="AIT115">
        <v>41362</v>
      </c>
      <c r="AIU115">
        <v>7.7149680999999998E-2</v>
      </c>
      <c r="AJF115">
        <v>41362</v>
      </c>
      <c r="AJG115">
        <v>0.117044471</v>
      </c>
      <c r="AJN115">
        <v>41394</v>
      </c>
      <c r="AJO115">
        <v>0.109200385</v>
      </c>
      <c r="AJV115">
        <v>42004</v>
      </c>
      <c r="AJW115">
        <v>0.151581039</v>
      </c>
      <c r="AJZ115">
        <v>42004</v>
      </c>
      <c r="AKA115">
        <v>0.20197553500000001</v>
      </c>
      <c r="AKD115">
        <v>42613</v>
      </c>
      <c r="AKE115">
        <v>0</v>
      </c>
      <c r="AKH115">
        <v>41394</v>
      </c>
      <c r="AKI115">
        <v>4.6719020999999999E-2</v>
      </c>
      <c r="AKL115">
        <v>41362</v>
      </c>
      <c r="AKM115">
        <v>0.22148363400000001</v>
      </c>
      <c r="AKP115">
        <v>41607</v>
      </c>
      <c r="AKQ115">
        <v>0</v>
      </c>
      <c r="AKT115">
        <v>41060</v>
      </c>
      <c r="AKU115">
        <v>0.48197741300000002</v>
      </c>
      <c r="AKX115">
        <v>41943</v>
      </c>
      <c r="AKY115">
        <v>0</v>
      </c>
      <c r="ALB115">
        <v>42460</v>
      </c>
      <c r="ALC115">
        <v>0</v>
      </c>
      <c r="ALF115">
        <v>41305</v>
      </c>
      <c r="ALG115">
        <v>0</v>
      </c>
      <c r="ALJ115">
        <v>42398</v>
      </c>
      <c r="ALK115">
        <v>8.2572043999999997E-2</v>
      </c>
      <c r="ALN115">
        <v>42489</v>
      </c>
      <c r="ALO115">
        <v>0.45565593599999998</v>
      </c>
      <c r="ALR115">
        <v>42216</v>
      </c>
      <c r="ALS115">
        <v>0.22090267499999999</v>
      </c>
      <c r="ALV115">
        <v>42489</v>
      </c>
      <c r="ALW115">
        <v>0.36577026299999998</v>
      </c>
      <c r="ALZ115">
        <v>41213</v>
      </c>
      <c r="AMA115">
        <v>0.27446171000000003</v>
      </c>
      <c r="AMD115">
        <v>41029</v>
      </c>
      <c r="AME115">
        <v>0.28481640000000003</v>
      </c>
      <c r="AMH115">
        <v>41089</v>
      </c>
      <c r="AMI115">
        <v>0</v>
      </c>
      <c r="AML115">
        <v>42398</v>
      </c>
      <c r="AMM115">
        <v>0</v>
      </c>
      <c r="AMP115">
        <v>41516</v>
      </c>
      <c r="AMQ115">
        <v>0.144006099</v>
      </c>
      <c r="AMT115">
        <v>41547</v>
      </c>
      <c r="AMU115">
        <v>0</v>
      </c>
      <c r="AMX115">
        <v>41243</v>
      </c>
      <c r="AMY115">
        <v>6.5858955999999996E-2</v>
      </c>
      <c r="ANB115">
        <v>41670</v>
      </c>
      <c r="ANC115">
        <v>0.19249131</v>
      </c>
      <c r="ANF115">
        <v>41759</v>
      </c>
      <c r="ANG115">
        <v>0</v>
      </c>
      <c r="ANJ115">
        <v>41759</v>
      </c>
      <c r="ANK115">
        <v>0.14531164999999999</v>
      </c>
      <c r="ANN115">
        <v>41820</v>
      </c>
      <c r="ANO115">
        <v>0.212720355</v>
      </c>
      <c r="ANV115">
        <v>41912</v>
      </c>
      <c r="ANW115">
        <v>0.81723771999999995</v>
      </c>
      <c r="ANZ115">
        <v>41333</v>
      </c>
      <c r="AOA115">
        <v>0</v>
      </c>
      <c r="AOD115">
        <v>41333</v>
      </c>
      <c r="AOE115">
        <v>0.11474082100000001</v>
      </c>
      <c r="AOH115">
        <v>41486</v>
      </c>
      <c r="AOI115">
        <v>0</v>
      </c>
      <c r="AOP115">
        <v>42551</v>
      </c>
      <c r="AOQ115">
        <v>0.34643322900000001</v>
      </c>
      <c r="AOT115">
        <v>42153</v>
      </c>
      <c r="AOU115">
        <v>0.72180474999999999</v>
      </c>
      <c r="AOX115">
        <v>42004</v>
      </c>
      <c r="AOY115">
        <v>0.29242479599999999</v>
      </c>
      <c r="APB115">
        <v>42004</v>
      </c>
      <c r="APC115">
        <v>0.41429469699999999</v>
      </c>
      <c r="APF115">
        <v>41607</v>
      </c>
      <c r="APG115">
        <v>0</v>
      </c>
      <c r="APJ115">
        <v>41639</v>
      </c>
      <c r="APK115">
        <v>0</v>
      </c>
      <c r="APR115">
        <v>41880</v>
      </c>
      <c r="APS115">
        <v>0.250943474</v>
      </c>
      <c r="APV115">
        <v>42369</v>
      </c>
      <c r="APW115">
        <v>6.3355786999999997E-2</v>
      </c>
      <c r="APZ115">
        <v>42674</v>
      </c>
      <c r="AQA115">
        <v>0</v>
      </c>
      <c r="AQD115">
        <v>41971</v>
      </c>
      <c r="AQE115">
        <v>6.1088970999999999E-2</v>
      </c>
      <c r="AQH115">
        <v>42247</v>
      </c>
      <c r="AQI115">
        <v>0.38565878599999998</v>
      </c>
      <c r="AQL115">
        <v>41943</v>
      </c>
      <c r="AQM115">
        <v>0.22233992899999999</v>
      </c>
      <c r="AQP115">
        <v>42004</v>
      </c>
      <c r="AQQ115">
        <v>0.25073074899999998</v>
      </c>
      <c r="AQT115">
        <v>42398</v>
      </c>
      <c r="AQU115">
        <v>0.34468632999999999</v>
      </c>
      <c r="AQX115">
        <v>42613</v>
      </c>
      <c r="AQY115">
        <v>0</v>
      </c>
      <c r="ARB115">
        <v>42124</v>
      </c>
      <c r="ARC115">
        <v>0.21542955699999999</v>
      </c>
      <c r="ARF115">
        <v>42307</v>
      </c>
      <c r="ARG115">
        <v>0.16208413999999999</v>
      </c>
      <c r="ARJ115">
        <v>42185</v>
      </c>
      <c r="ARK115">
        <v>0.27205154799999998</v>
      </c>
      <c r="ARR115">
        <v>41943</v>
      </c>
      <c r="ARS115">
        <v>0.25194239200000001</v>
      </c>
      <c r="ARV115">
        <v>42216</v>
      </c>
      <c r="ARW115">
        <v>0.19473822099999999</v>
      </c>
      <c r="ARZ115">
        <v>42766</v>
      </c>
      <c r="ASA115">
        <v>0.241550546</v>
      </c>
      <c r="ASD115">
        <v>42734</v>
      </c>
      <c r="ASE115">
        <v>0.42873101499999999</v>
      </c>
      <c r="ASH115">
        <v>41578</v>
      </c>
      <c r="ASI115">
        <v>0.134307129</v>
      </c>
      <c r="ASL115">
        <v>42307</v>
      </c>
      <c r="ASM115">
        <v>8.1677540000000007E-2</v>
      </c>
      <c r="ASP115">
        <v>42580</v>
      </c>
      <c r="ASQ115">
        <v>3.6294643000000001E-2</v>
      </c>
      <c r="AST115">
        <v>42094</v>
      </c>
      <c r="ASU115">
        <v>4.5251119999999999E-2</v>
      </c>
      <c r="ASX115">
        <v>42216</v>
      </c>
      <c r="ASY115">
        <v>0.137947134</v>
      </c>
      <c r="ATB115">
        <v>42153</v>
      </c>
      <c r="ATC115">
        <v>0.27110630400000002</v>
      </c>
      <c r="ATF115">
        <v>42369</v>
      </c>
      <c r="ATG115">
        <v>0.24815304199999999</v>
      </c>
      <c r="ATJ115">
        <v>42916</v>
      </c>
      <c r="ATK115">
        <v>0.39490739899999999</v>
      </c>
      <c r="ATN115">
        <v>41394</v>
      </c>
      <c r="ATO115">
        <v>0.100478662</v>
      </c>
      <c r="ATV115">
        <v>41152</v>
      </c>
      <c r="ATW115">
        <v>0</v>
      </c>
      <c r="ATZ115">
        <v>41362</v>
      </c>
      <c r="AUA115">
        <v>0</v>
      </c>
      <c r="AUD115">
        <v>42277</v>
      </c>
      <c r="AUE115">
        <v>0.52495647099999998</v>
      </c>
      <c r="AUH115">
        <v>41516</v>
      </c>
      <c r="AUI115">
        <v>1.5295260999999999E-2</v>
      </c>
      <c r="AUL115">
        <v>41729</v>
      </c>
      <c r="AUM115">
        <v>0.13270897600000001</v>
      </c>
      <c r="AUP115">
        <v>41729</v>
      </c>
      <c r="AUQ115">
        <v>0</v>
      </c>
      <c r="AVB115">
        <v>41362</v>
      </c>
      <c r="AVC115">
        <v>0.228001115</v>
      </c>
      <c r="AVJ115">
        <v>41486</v>
      </c>
      <c r="AVK115">
        <v>0.154845703</v>
      </c>
      <c r="AVN115">
        <v>41578</v>
      </c>
      <c r="AVO115">
        <v>0.213130131</v>
      </c>
      <c r="AVV115">
        <v>41639</v>
      </c>
      <c r="AVW115">
        <v>0.17200662899999999</v>
      </c>
      <c r="AVZ115">
        <v>41670</v>
      </c>
      <c r="AWA115">
        <v>0.107268578</v>
      </c>
      <c r="AWD115">
        <v>42004</v>
      </c>
      <c r="AWE115">
        <v>8.5404831E-2</v>
      </c>
      <c r="AWH115">
        <v>41820</v>
      </c>
      <c r="AWI115">
        <v>0.259770104</v>
      </c>
      <c r="AWL115">
        <v>41607</v>
      </c>
      <c r="AWM115">
        <v>4.3396585000000001E-2</v>
      </c>
      <c r="AWP115">
        <v>41639</v>
      </c>
      <c r="AWQ115">
        <v>6.0075128999999998E-2</v>
      </c>
      <c r="AWT115">
        <v>42369</v>
      </c>
      <c r="AWU115">
        <v>0</v>
      </c>
      <c r="AWX115">
        <v>42643</v>
      </c>
      <c r="AWY115">
        <v>0.40879502000000001</v>
      </c>
      <c r="AXB115">
        <v>41820</v>
      </c>
      <c r="AXC115">
        <v>0.22458671899999999</v>
      </c>
      <c r="AXF115">
        <v>41943</v>
      </c>
      <c r="AXG115">
        <v>0.19182389999999999</v>
      </c>
      <c r="AXJ115">
        <v>41547</v>
      </c>
      <c r="AXK115">
        <v>9.3793502000000001E-2</v>
      </c>
      <c r="AXN115">
        <v>41607</v>
      </c>
      <c r="AXO115">
        <v>5.8434022000000002E-2</v>
      </c>
      <c r="AXR115">
        <v>41789</v>
      </c>
      <c r="AXS115">
        <v>0.201339245</v>
      </c>
      <c r="AXV115">
        <v>41152</v>
      </c>
      <c r="AXW115">
        <v>0.112685224</v>
      </c>
      <c r="AYD115">
        <v>42247</v>
      </c>
      <c r="AYE115">
        <v>0.14122701500000001</v>
      </c>
      <c r="AYH115">
        <v>42521</v>
      </c>
      <c r="AYI115">
        <v>0.18707190100000001</v>
      </c>
      <c r="AYL115">
        <v>42580</v>
      </c>
      <c r="AYM115">
        <v>0.27220479400000003</v>
      </c>
      <c r="AYP115">
        <v>40662</v>
      </c>
      <c r="AYQ115">
        <v>0.38297953600000001</v>
      </c>
      <c r="AYX115">
        <v>41943</v>
      </c>
      <c r="AYY115">
        <v>0.28899494799999997</v>
      </c>
      <c r="AZF115">
        <v>41243</v>
      </c>
      <c r="AZG115">
        <v>0.120462152</v>
      </c>
      <c r="AZJ115">
        <v>41759</v>
      </c>
      <c r="AZK115">
        <v>0.22565792400000001</v>
      </c>
      <c r="AZN115">
        <v>41305</v>
      </c>
      <c r="AZO115">
        <v>0.12556758300000001</v>
      </c>
      <c r="AZR115">
        <v>41362</v>
      </c>
      <c r="AZS115">
        <v>1.634727834</v>
      </c>
      <c r="AZV115">
        <v>41670</v>
      </c>
      <c r="AZW115">
        <v>0.183311907</v>
      </c>
      <c r="AZZ115">
        <v>42034</v>
      </c>
      <c r="BAA115">
        <v>0.34790316900000001</v>
      </c>
      <c r="BAD115">
        <v>42153</v>
      </c>
      <c r="BAE115">
        <v>0.20951245299999999</v>
      </c>
      <c r="BAH115">
        <v>42185</v>
      </c>
      <c r="BAI115">
        <v>0.18166080300000001</v>
      </c>
      <c r="BAL115">
        <v>41180</v>
      </c>
      <c r="BAM115">
        <v>0</v>
      </c>
      <c r="BAT115">
        <v>41213</v>
      </c>
      <c r="BAU115">
        <v>0</v>
      </c>
      <c r="BAX115">
        <v>40998</v>
      </c>
      <c r="BAY115">
        <v>0</v>
      </c>
      <c r="BBB115">
        <v>41578</v>
      </c>
      <c r="BBC115">
        <v>0.124216833</v>
      </c>
      <c r="BBF115">
        <v>42004</v>
      </c>
      <c r="BBG115">
        <v>0.18258648199999999</v>
      </c>
      <c r="BBJ115">
        <v>42307</v>
      </c>
      <c r="BBK115">
        <v>6.4060623999999997E-2</v>
      </c>
      <c r="BBN115">
        <v>41243</v>
      </c>
      <c r="BBO115">
        <v>5.993967E-2</v>
      </c>
      <c r="BBR115">
        <v>39962</v>
      </c>
      <c r="BBS115">
        <v>7.2274960999999999E-2</v>
      </c>
      <c r="BBV115">
        <v>40574</v>
      </c>
      <c r="BBW115">
        <v>1.5742425000000001E-2</v>
      </c>
      <c r="BBZ115">
        <v>40724</v>
      </c>
      <c r="BCA115">
        <v>3.1229469999999999E-2</v>
      </c>
      <c r="BCD115">
        <v>41305</v>
      </c>
      <c r="BCE115">
        <v>0.39644227500000001</v>
      </c>
      <c r="BCH115">
        <v>40968</v>
      </c>
      <c r="BCI115">
        <v>0.36206769</v>
      </c>
      <c r="BCL115">
        <v>41213</v>
      </c>
      <c r="BCM115">
        <v>5.4252541000000001E-2</v>
      </c>
      <c r="BCP115">
        <v>41243</v>
      </c>
      <c r="BCQ115">
        <v>0</v>
      </c>
      <c r="BCX115">
        <v>41698</v>
      </c>
      <c r="BCY115">
        <v>0</v>
      </c>
      <c r="BDB115">
        <v>41547</v>
      </c>
      <c r="BDC115">
        <v>0.83295453699999999</v>
      </c>
      <c r="BDF115">
        <v>42062</v>
      </c>
      <c r="BDG115">
        <v>0.12913696399999999</v>
      </c>
      <c r="BDJ115">
        <v>42247</v>
      </c>
      <c r="BDK115">
        <v>0.194477343</v>
      </c>
      <c r="BDN115">
        <v>42277</v>
      </c>
      <c r="BDO115">
        <v>0.31801719499999997</v>
      </c>
      <c r="BDR115">
        <v>42674</v>
      </c>
      <c r="BDS115">
        <v>0.34682336400000002</v>
      </c>
      <c r="BDV115">
        <v>42734</v>
      </c>
      <c r="BDW115">
        <v>0.14115441200000001</v>
      </c>
      <c r="BDZ115">
        <v>42734</v>
      </c>
      <c r="BEA115">
        <v>4.9300392999999998E-2</v>
      </c>
      <c r="BED115">
        <v>39962</v>
      </c>
      <c r="BEE115">
        <v>1.6091308820000001</v>
      </c>
      <c r="BEL115">
        <v>42004</v>
      </c>
      <c r="BEM115">
        <v>0.14897380199999999</v>
      </c>
      <c r="BEP115">
        <v>42124</v>
      </c>
      <c r="BEQ115">
        <v>0.198448923</v>
      </c>
      <c r="BET115">
        <v>41243</v>
      </c>
      <c r="BEU115">
        <v>0.116986884</v>
      </c>
      <c r="BEX115">
        <v>41729</v>
      </c>
      <c r="BEY115">
        <v>9.5491021999999995E-2</v>
      </c>
      <c r="BFB115">
        <v>41274</v>
      </c>
      <c r="BFC115">
        <v>3.4806795000000001E-2</v>
      </c>
      <c r="BFF115">
        <v>41274</v>
      </c>
      <c r="BFG115">
        <v>0.33684601400000003</v>
      </c>
      <c r="BFJ115">
        <v>41305</v>
      </c>
      <c r="BFK115">
        <v>0</v>
      </c>
      <c r="BFN115">
        <v>41880</v>
      </c>
      <c r="BFO115">
        <v>0.125286538</v>
      </c>
      <c r="BFR115">
        <v>41516</v>
      </c>
      <c r="BFS115">
        <v>0.186913734</v>
      </c>
      <c r="BFV115">
        <v>41971</v>
      </c>
      <c r="BFW115">
        <v>9.8300697000000006E-2</v>
      </c>
      <c r="BFZ115">
        <v>41971</v>
      </c>
      <c r="BGA115">
        <v>0.22979247799999999</v>
      </c>
      <c r="BGD115">
        <v>42124</v>
      </c>
      <c r="BGE115">
        <v>0.16358071499999999</v>
      </c>
      <c r="BGH115">
        <v>42551</v>
      </c>
      <c r="BGI115">
        <v>0.25310877300000001</v>
      </c>
      <c r="BGL115">
        <v>42613</v>
      </c>
      <c r="BGM115">
        <v>0.46383179099999999</v>
      </c>
      <c r="BGP115">
        <v>41820</v>
      </c>
      <c r="BGQ115">
        <v>0.16869125600000001</v>
      </c>
      <c r="BGT115">
        <v>41851</v>
      </c>
      <c r="BGU115">
        <v>0.24078709000000001</v>
      </c>
      <c r="BGX115">
        <v>41851</v>
      </c>
      <c r="BGY115">
        <v>0.2053248</v>
      </c>
      <c r="BHB115">
        <v>41912</v>
      </c>
      <c r="BHC115">
        <v>0.69552117499999999</v>
      </c>
      <c r="BHF115">
        <v>41029</v>
      </c>
      <c r="BHG115">
        <v>0</v>
      </c>
      <c r="BHJ115">
        <v>41516</v>
      </c>
      <c r="BHK115">
        <v>4.7595355999999998E-2</v>
      </c>
      <c r="BHN115">
        <v>41305</v>
      </c>
      <c r="BHO115">
        <v>0</v>
      </c>
      <c r="BHR115">
        <v>41305</v>
      </c>
      <c r="BHS115">
        <v>0</v>
      </c>
      <c r="BHV115">
        <v>41333</v>
      </c>
      <c r="BHW115">
        <v>9.5352508000000002E-2</v>
      </c>
      <c r="BHZ115">
        <v>41759</v>
      </c>
      <c r="BIA115">
        <v>7.0389647999999999E-2</v>
      </c>
      <c r="BID115">
        <v>41578</v>
      </c>
      <c r="BIE115">
        <v>0</v>
      </c>
      <c r="BIH115">
        <v>41578</v>
      </c>
      <c r="BII115">
        <v>0</v>
      </c>
      <c r="BIP115">
        <v>41089</v>
      </c>
      <c r="BIQ115">
        <v>0</v>
      </c>
      <c r="BIT115">
        <v>41607</v>
      </c>
      <c r="BIU115">
        <v>0</v>
      </c>
      <c r="BIX115">
        <v>41639</v>
      </c>
      <c r="BIY115">
        <v>0.16491224500000001</v>
      </c>
      <c r="BJB115">
        <v>41362</v>
      </c>
      <c r="BJC115">
        <v>9.705627E-2</v>
      </c>
      <c r="BJF115">
        <v>41394</v>
      </c>
      <c r="BJG115">
        <v>0</v>
      </c>
      <c r="BJJ115">
        <v>42034</v>
      </c>
      <c r="BJK115">
        <v>0.14669505399999999</v>
      </c>
      <c r="BJN115">
        <v>41759</v>
      </c>
      <c r="BJO115">
        <v>0</v>
      </c>
      <c r="BJR115">
        <v>41912</v>
      </c>
      <c r="BJS115">
        <v>0.16244707999999999</v>
      </c>
      <c r="BJV115">
        <v>42185</v>
      </c>
      <c r="BJW115">
        <v>0</v>
      </c>
      <c r="BJZ115">
        <v>42216</v>
      </c>
      <c r="BKA115">
        <v>0.37215058699999998</v>
      </c>
      <c r="BKH115">
        <v>42704</v>
      </c>
      <c r="BKI115">
        <v>0.21956605400000001</v>
      </c>
    </row>
    <row r="116" spans="1:1023 1026:1647" x14ac:dyDescent="0.25">
      <c r="A116" t="s">
        <v>581</v>
      </c>
      <c r="B116" t="s">
        <v>582</v>
      </c>
      <c r="C116" t="s">
        <v>583</v>
      </c>
      <c r="D116" t="s">
        <v>584</v>
      </c>
      <c r="E116" t="s">
        <v>422</v>
      </c>
      <c r="F116" t="s">
        <v>45</v>
      </c>
      <c r="G116" t="s">
        <v>46</v>
      </c>
      <c r="H116" t="s">
        <v>585</v>
      </c>
      <c r="J116">
        <v>41971</v>
      </c>
      <c r="K116">
        <v>0</v>
      </c>
      <c r="N116">
        <v>42338</v>
      </c>
      <c r="O116">
        <v>0.26448353400000002</v>
      </c>
      <c r="R116">
        <v>41607</v>
      </c>
      <c r="S116">
        <v>0</v>
      </c>
      <c r="V116">
        <v>41971</v>
      </c>
      <c r="W116">
        <v>0</v>
      </c>
      <c r="Z116">
        <v>43039</v>
      </c>
      <c r="AA116">
        <v>0</v>
      </c>
      <c r="AD116">
        <v>43039</v>
      </c>
      <c r="AE116">
        <v>0</v>
      </c>
      <c r="AH116">
        <v>42429</v>
      </c>
      <c r="AI116">
        <v>0</v>
      </c>
      <c r="AL116">
        <v>42429</v>
      </c>
      <c r="AM116">
        <v>0</v>
      </c>
      <c r="AP116">
        <v>42734</v>
      </c>
      <c r="AQ116">
        <v>0</v>
      </c>
      <c r="AT116">
        <v>42429</v>
      </c>
      <c r="AU116">
        <v>0</v>
      </c>
      <c r="AX116">
        <v>42247</v>
      </c>
      <c r="AY116">
        <v>0.162399191</v>
      </c>
      <c r="BB116">
        <v>42766</v>
      </c>
      <c r="BC116">
        <v>0.33242527799999999</v>
      </c>
      <c r="BF116">
        <v>42643</v>
      </c>
      <c r="BG116">
        <v>0.76524752200000001</v>
      </c>
      <c r="BN116">
        <v>43039</v>
      </c>
      <c r="BO116">
        <v>0</v>
      </c>
      <c r="BR116">
        <v>43039</v>
      </c>
      <c r="BS116">
        <v>0</v>
      </c>
      <c r="BV116">
        <v>42153</v>
      </c>
      <c r="BW116">
        <v>0.79522839199999995</v>
      </c>
      <c r="BZ116">
        <v>41180</v>
      </c>
      <c r="CA116">
        <v>2.1901911E-2</v>
      </c>
      <c r="CD116">
        <v>41607</v>
      </c>
      <c r="CE116">
        <v>0.68726671100000003</v>
      </c>
      <c r="CH116">
        <v>42216</v>
      </c>
      <c r="CI116">
        <v>0</v>
      </c>
      <c r="CL116">
        <v>42674</v>
      </c>
      <c r="CM116">
        <v>0</v>
      </c>
      <c r="CP116">
        <v>42825</v>
      </c>
      <c r="CQ116">
        <v>0</v>
      </c>
      <c r="CT116">
        <v>42521</v>
      </c>
      <c r="CU116">
        <v>0.222216944</v>
      </c>
      <c r="CX116">
        <v>42825</v>
      </c>
      <c r="CY116">
        <v>0</v>
      </c>
      <c r="DB116">
        <v>42704</v>
      </c>
      <c r="DC116">
        <v>1</v>
      </c>
      <c r="DF116">
        <v>41394</v>
      </c>
      <c r="DG116">
        <v>3.4919072000000002E-2</v>
      </c>
      <c r="DN116">
        <v>42004</v>
      </c>
      <c r="DO116">
        <v>0.26279988999999998</v>
      </c>
      <c r="DR116">
        <v>42766</v>
      </c>
      <c r="DS116">
        <v>0</v>
      </c>
      <c r="DV116">
        <v>43069</v>
      </c>
      <c r="DW116">
        <v>0</v>
      </c>
      <c r="DZ116">
        <v>42766</v>
      </c>
      <c r="EA116">
        <v>0</v>
      </c>
      <c r="ED116">
        <v>42766</v>
      </c>
      <c r="EE116">
        <v>1</v>
      </c>
      <c r="EH116">
        <v>42124</v>
      </c>
      <c r="EI116">
        <v>0</v>
      </c>
      <c r="EL116">
        <v>42489</v>
      </c>
      <c r="EM116">
        <v>0</v>
      </c>
      <c r="EP116">
        <v>42216</v>
      </c>
      <c r="EQ116">
        <v>0</v>
      </c>
      <c r="ET116">
        <v>42398</v>
      </c>
      <c r="EU116">
        <v>0</v>
      </c>
      <c r="EX116">
        <v>42825</v>
      </c>
      <c r="EY116">
        <v>0</v>
      </c>
      <c r="FB116">
        <v>39994</v>
      </c>
      <c r="FC116">
        <v>0.30089296999999998</v>
      </c>
      <c r="FF116">
        <v>41639</v>
      </c>
      <c r="FG116">
        <v>0.111113754</v>
      </c>
      <c r="FJ116">
        <v>41971</v>
      </c>
      <c r="FK116">
        <v>0</v>
      </c>
      <c r="FN116">
        <v>42429</v>
      </c>
      <c r="FO116">
        <v>0</v>
      </c>
      <c r="FR116">
        <v>42216</v>
      </c>
      <c r="FS116">
        <v>0.37899240899999997</v>
      </c>
      <c r="FV116">
        <v>41394</v>
      </c>
      <c r="FW116">
        <v>0.53062302299999997</v>
      </c>
      <c r="FZ116">
        <v>41425</v>
      </c>
      <c r="GA116">
        <v>7.2499071999999998E-2</v>
      </c>
      <c r="GD116">
        <v>42674</v>
      </c>
      <c r="GE116">
        <v>1.5781000999999999E-2</v>
      </c>
      <c r="GH116">
        <v>42185</v>
      </c>
      <c r="GI116">
        <v>0.196470906</v>
      </c>
      <c r="GL116">
        <v>41820</v>
      </c>
      <c r="GM116">
        <v>4.7450167000000001E-2</v>
      </c>
      <c r="GP116">
        <v>40786</v>
      </c>
      <c r="GQ116">
        <v>0</v>
      </c>
      <c r="GT116">
        <v>41820</v>
      </c>
      <c r="GU116">
        <v>0.102344648</v>
      </c>
      <c r="GX116">
        <v>42825</v>
      </c>
      <c r="GY116">
        <v>0.263726513</v>
      </c>
      <c r="HB116">
        <v>43039</v>
      </c>
      <c r="HC116">
        <v>0.74300307200000004</v>
      </c>
      <c r="HF116">
        <v>41362</v>
      </c>
      <c r="HG116">
        <v>1</v>
      </c>
      <c r="HJ116">
        <v>41180</v>
      </c>
      <c r="HK116">
        <v>1.7083867999999999E-2</v>
      </c>
      <c r="HN116">
        <v>41180</v>
      </c>
      <c r="HO116">
        <v>2.0673499000000001E-2</v>
      </c>
      <c r="HR116">
        <v>39994</v>
      </c>
      <c r="HS116">
        <v>0.26429074899999999</v>
      </c>
      <c r="HZ116">
        <v>42429</v>
      </c>
      <c r="IA116">
        <v>0</v>
      </c>
      <c r="ID116">
        <v>42825</v>
      </c>
      <c r="IE116">
        <v>0.16566820300000001</v>
      </c>
      <c r="IH116">
        <v>41152</v>
      </c>
      <c r="II116">
        <v>2.1784518999999999E-2</v>
      </c>
      <c r="IL116">
        <v>41607</v>
      </c>
      <c r="IM116">
        <v>0</v>
      </c>
      <c r="IP116">
        <v>40512</v>
      </c>
      <c r="IQ116">
        <v>0.20706139400000001</v>
      </c>
      <c r="IT116">
        <v>40602</v>
      </c>
      <c r="IU116">
        <v>0.33708249000000001</v>
      </c>
      <c r="IX116">
        <v>41670</v>
      </c>
      <c r="IY116">
        <v>0.15080373999999999</v>
      </c>
      <c r="JB116">
        <v>43007</v>
      </c>
      <c r="JC116">
        <v>0</v>
      </c>
      <c r="JF116">
        <v>43007</v>
      </c>
      <c r="JG116">
        <v>0</v>
      </c>
      <c r="JJ116">
        <v>43007</v>
      </c>
      <c r="JK116">
        <v>0.76241215799999995</v>
      </c>
      <c r="JN116">
        <v>42185</v>
      </c>
      <c r="JO116">
        <v>0.26426995399999997</v>
      </c>
      <c r="JR116">
        <v>42674</v>
      </c>
      <c r="JS116">
        <v>0.40994344199999999</v>
      </c>
      <c r="JV116">
        <v>42004</v>
      </c>
      <c r="JW116">
        <v>0</v>
      </c>
      <c r="JZ116">
        <v>41729</v>
      </c>
      <c r="KA116">
        <v>9.9064131E-2</v>
      </c>
      <c r="KD116">
        <v>42916</v>
      </c>
      <c r="KE116">
        <v>0</v>
      </c>
      <c r="KH116">
        <v>42674</v>
      </c>
      <c r="KI116">
        <v>0</v>
      </c>
      <c r="KL116">
        <v>42124</v>
      </c>
      <c r="KM116">
        <v>0</v>
      </c>
      <c r="KP116">
        <v>42216</v>
      </c>
      <c r="KQ116">
        <v>0</v>
      </c>
      <c r="KT116">
        <v>43039</v>
      </c>
      <c r="KU116">
        <v>0</v>
      </c>
      <c r="KX116">
        <v>42338</v>
      </c>
      <c r="KY116">
        <v>0</v>
      </c>
      <c r="LB116">
        <v>42674</v>
      </c>
      <c r="LC116">
        <v>0.39187899100000001</v>
      </c>
      <c r="LF116">
        <v>42853</v>
      </c>
      <c r="LG116">
        <v>0</v>
      </c>
      <c r="LJ116">
        <v>42429</v>
      </c>
      <c r="LK116">
        <v>0</v>
      </c>
      <c r="LN116">
        <v>42094</v>
      </c>
      <c r="LO116">
        <v>0.67701823400000005</v>
      </c>
      <c r="LR116">
        <v>42153</v>
      </c>
      <c r="LS116">
        <v>0</v>
      </c>
      <c r="LV116">
        <v>42153</v>
      </c>
      <c r="LW116">
        <v>0.781821616</v>
      </c>
      <c r="LZ116">
        <v>40235</v>
      </c>
      <c r="MA116">
        <v>0</v>
      </c>
      <c r="MD116">
        <v>41516</v>
      </c>
      <c r="ME116">
        <v>0</v>
      </c>
      <c r="MH116">
        <v>42886</v>
      </c>
      <c r="MI116">
        <v>0</v>
      </c>
      <c r="ML116">
        <v>40480</v>
      </c>
      <c r="MM116">
        <v>0.67019353199999998</v>
      </c>
      <c r="MP116">
        <v>42062</v>
      </c>
      <c r="MQ116">
        <v>0</v>
      </c>
      <c r="MT116">
        <v>42247</v>
      </c>
      <c r="MU116">
        <v>0.883909532</v>
      </c>
      <c r="MX116">
        <v>42521</v>
      </c>
      <c r="MY116">
        <v>0</v>
      </c>
      <c r="NB116">
        <v>42613</v>
      </c>
      <c r="NC116">
        <v>0</v>
      </c>
      <c r="NF116">
        <v>42338</v>
      </c>
      <c r="NG116">
        <v>0</v>
      </c>
      <c r="NJ116">
        <v>42338</v>
      </c>
      <c r="NK116">
        <v>0.68248468799999995</v>
      </c>
      <c r="NN116">
        <v>42489</v>
      </c>
      <c r="NO116">
        <v>1</v>
      </c>
      <c r="NR116">
        <v>42734</v>
      </c>
      <c r="NS116">
        <v>1</v>
      </c>
      <c r="NV116">
        <v>42825</v>
      </c>
      <c r="NW116">
        <v>0</v>
      </c>
      <c r="NZ116">
        <v>40907</v>
      </c>
      <c r="OA116">
        <v>0.90527692999999998</v>
      </c>
      <c r="OD116">
        <v>40998</v>
      </c>
      <c r="OE116">
        <v>0.61436393600000005</v>
      </c>
      <c r="OH116">
        <v>41060</v>
      </c>
      <c r="OI116">
        <v>0.84552059800000001</v>
      </c>
      <c r="OL116">
        <v>41516</v>
      </c>
      <c r="OM116">
        <v>1</v>
      </c>
      <c r="OP116">
        <v>41943</v>
      </c>
      <c r="OQ116">
        <v>1</v>
      </c>
      <c r="OT116">
        <v>42307</v>
      </c>
      <c r="OU116">
        <v>0.65675155200000002</v>
      </c>
      <c r="OX116">
        <v>39994</v>
      </c>
      <c r="OY116">
        <v>1</v>
      </c>
      <c r="PB116">
        <v>40298</v>
      </c>
      <c r="PC116">
        <v>0.40767271100000002</v>
      </c>
      <c r="PF116">
        <v>40753</v>
      </c>
      <c r="PG116">
        <v>0</v>
      </c>
      <c r="PJ116">
        <v>40753</v>
      </c>
      <c r="PK116">
        <v>0.75155597900000004</v>
      </c>
      <c r="PN116">
        <v>40480</v>
      </c>
      <c r="PO116">
        <v>0</v>
      </c>
      <c r="PR116">
        <v>41060</v>
      </c>
      <c r="PS116">
        <v>0.76647960699999995</v>
      </c>
      <c r="PV116">
        <v>39994</v>
      </c>
      <c r="PW116">
        <v>0</v>
      </c>
      <c r="PZ116">
        <v>40207</v>
      </c>
      <c r="QA116">
        <v>0.54264846</v>
      </c>
      <c r="QD116">
        <v>41305</v>
      </c>
      <c r="QE116">
        <v>0.99690443100000004</v>
      </c>
      <c r="QH116">
        <v>41425</v>
      </c>
      <c r="QI116">
        <v>0</v>
      </c>
      <c r="QL116">
        <v>41971</v>
      </c>
      <c r="QM116">
        <v>0.68743682800000006</v>
      </c>
      <c r="QT116">
        <v>41851</v>
      </c>
      <c r="QU116">
        <v>0</v>
      </c>
      <c r="QX116">
        <v>40421</v>
      </c>
      <c r="QY116">
        <v>0.58215474300000003</v>
      </c>
      <c r="RB116">
        <v>41759</v>
      </c>
      <c r="RC116">
        <v>0</v>
      </c>
      <c r="RF116">
        <v>42247</v>
      </c>
      <c r="RG116">
        <v>0.71880133400000001</v>
      </c>
      <c r="RJ116">
        <v>42004</v>
      </c>
      <c r="RK116">
        <v>1</v>
      </c>
      <c r="RN116">
        <v>42062</v>
      </c>
      <c r="RO116">
        <v>0</v>
      </c>
      <c r="RR116">
        <v>42613</v>
      </c>
      <c r="RS116">
        <v>0.73512536500000003</v>
      </c>
      <c r="RV116">
        <v>42734</v>
      </c>
      <c r="RW116">
        <v>0</v>
      </c>
      <c r="RZ116">
        <v>42766</v>
      </c>
      <c r="SA116">
        <v>0</v>
      </c>
      <c r="SD116">
        <v>42580</v>
      </c>
      <c r="SE116">
        <v>0</v>
      </c>
      <c r="SH116">
        <v>43007</v>
      </c>
      <c r="SI116">
        <v>0.63678878800000005</v>
      </c>
      <c r="SL116">
        <v>42034</v>
      </c>
      <c r="SM116">
        <v>0.668511364</v>
      </c>
      <c r="SP116">
        <v>41213</v>
      </c>
      <c r="SQ116">
        <v>0</v>
      </c>
      <c r="ST116">
        <v>41759</v>
      </c>
      <c r="SU116">
        <v>0.60584313400000001</v>
      </c>
      <c r="SX116">
        <v>41971</v>
      </c>
      <c r="SY116">
        <v>0</v>
      </c>
      <c r="TB116">
        <v>41971</v>
      </c>
      <c r="TC116">
        <v>1</v>
      </c>
      <c r="TF116">
        <v>42034</v>
      </c>
      <c r="TG116">
        <v>0.28525257799999998</v>
      </c>
      <c r="TJ116">
        <v>42307</v>
      </c>
      <c r="TK116">
        <v>5.5703373E-2</v>
      </c>
      <c r="TN116">
        <v>42247</v>
      </c>
      <c r="TO116">
        <v>0.83296426800000001</v>
      </c>
      <c r="TR116">
        <v>39994</v>
      </c>
      <c r="TS116">
        <v>0</v>
      </c>
      <c r="TV116">
        <v>40235</v>
      </c>
      <c r="TW116">
        <v>0.105251783</v>
      </c>
      <c r="TZ116">
        <v>39994</v>
      </c>
      <c r="UA116">
        <v>0.108772102</v>
      </c>
      <c r="UD116">
        <v>41243</v>
      </c>
      <c r="UE116">
        <v>0.64126897999999999</v>
      </c>
      <c r="UH116">
        <v>42398</v>
      </c>
      <c r="UI116">
        <v>0</v>
      </c>
      <c r="UL116">
        <v>42521</v>
      </c>
      <c r="UM116">
        <v>0</v>
      </c>
      <c r="UP116">
        <v>42521</v>
      </c>
      <c r="UQ116">
        <v>0.77037191199999999</v>
      </c>
      <c r="UT116">
        <v>42674</v>
      </c>
      <c r="UU116">
        <v>1</v>
      </c>
      <c r="UX116">
        <v>42853</v>
      </c>
      <c r="UY116">
        <v>0.40808995300000001</v>
      </c>
      <c r="VB116">
        <v>40543</v>
      </c>
      <c r="VC116">
        <v>0.38671027299999999</v>
      </c>
      <c r="VF116">
        <v>40694</v>
      </c>
      <c r="VG116">
        <v>1</v>
      </c>
      <c r="VJ116">
        <v>42124</v>
      </c>
      <c r="VK116">
        <v>0</v>
      </c>
      <c r="VN116">
        <v>42734</v>
      </c>
      <c r="VO116">
        <v>0</v>
      </c>
      <c r="VR116">
        <v>40389</v>
      </c>
      <c r="VS116">
        <v>1</v>
      </c>
      <c r="VV116">
        <v>41943</v>
      </c>
      <c r="VW116">
        <v>0.657065856</v>
      </c>
      <c r="VZ116">
        <v>41759</v>
      </c>
      <c r="WA116">
        <v>0</v>
      </c>
      <c r="WD116">
        <v>41274</v>
      </c>
      <c r="WE116">
        <v>0</v>
      </c>
      <c r="WH116">
        <v>42062</v>
      </c>
      <c r="WI116">
        <v>0.215952703</v>
      </c>
      <c r="WL116">
        <v>42460</v>
      </c>
      <c r="WM116">
        <v>0.47908860199999997</v>
      </c>
      <c r="WP116">
        <v>42338</v>
      </c>
      <c r="WQ116">
        <v>0.50251878299999997</v>
      </c>
      <c r="WX116">
        <v>42674</v>
      </c>
      <c r="WY116">
        <v>0.24188979799999999</v>
      </c>
      <c r="XB116">
        <v>42734</v>
      </c>
      <c r="XC116">
        <v>0</v>
      </c>
      <c r="XF116">
        <v>42062</v>
      </c>
      <c r="XG116">
        <v>1</v>
      </c>
      <c r="XJ116">
        <v>42338</v>
      </c>
      <c r="XK116">
        <v>0</v>
      </c>
      <c r="XN116">
        <v>42185</v>
      </c>
      <c r="XO116">
        <v>0.25878909900000002</v>
      </c>
      <c r="XR116">
        <v>42153</v>
      </c>
      <c r="XS116">
        <v>0.167860446</v>
      </c>
      <c r="XV116">
        <v>41333</v>
      </c>
      <c r="XW116">
        <v>0</v>
      </c>
      <c r="YD116">
        <v>42094</v>
      </c>
      <c r="YE116">
        <v>0.27535626099999999</v>
      </c>
      <c r="YH116">
        <v>42124</v>
      </c>
      <c r="YI116">
        <v>0.166032975</v>
      </c>
      <c r="YL116">
        <v>41971</v>
      </c>
      <c r="YM116">
        <v>0.15165223</v>
      </c>
      <c r="YP116">
        <v>41971</v>
      </c>
      <c r="YQ116">
        <v>0.15939220400000001</v>
      </c>
      <c r="ZF116">
        <v>41453</v>
      </c>
      <c r="ZG116">
        <v>9.0735458000000005E-2</v>
      </c>
      <c r="ZJ116">
        <v>41362</v>
      </c>
      <c r="ZK116">
        <v>0.21027296100000001</v>
      </c>
      <c r="ZR116">
        <v>41578</v>
      </c>
      <c r="ZS116">
        <v>2.7798623000000001E-2</v>
      </c>
      <c r="ZV116">
        <v>41578</v>
      </c>
      <c r="ZW116">
        <v>0</v>
      </c>
      <c r="ZZ116">
        <v>41820</v>
      </c>
      <c r="AAA116">
        <v>0.20800264199999999</v>
      </c>
      <c r="AAD116">
        <v>41639</v>
      </c>
      <c r="AAE116">
        <v>0.16053978099999999</v>
      </c>
      <c r="AAL116">
        <v>41729</v>
      </c>
      <c r="AAM116">
        <v>0.160649346</v>
      </c>
      <c r="AAP116">
        <v>42185</v>
      </c>
      <c r="AAQ116">
        <v>0.14847442999999999</v>
      </c>
      <c r="AAT116">
        <v>42094</v>
      </c>
      <c r="AAU116">
        <v>0.24610513000000001</v>
      </c>
      <c r="AAX116">
        <v>42153</v>
      </c>
      <c r="AAY116">
        <v>0.25716906</v>
      </c>
      <c r="ABB116">
        <v>42794</v>
      </c>
      <c r="ABC116">
        <v>0</v>
      </c>
      <c r="ABF116">
        <v>41639</v>
      </c>
      <c r="ABG116">
        <v>0</v>
      </c>
      <c r="ABJ116">
        <v>41486</v>
      </c>
      <c r="ABK116">
        <v>0.103866035</v>
      </c>
      <c r="ABN116">
        <v>41333</v>
      </c>
      <c r="ABO116">
        <v>8.6239047999999999E-2</v>
      </c>
      <c r="ABR116">
        <v>42216</v>
      </c>
      <c r="ABS116">
        <v>0.259442336</v>
      </c>
      <c r="ABV116">
        <v>42766</v>
      </c>
      <c r="ABW116">
        <v>0.182792857</v>
      </c>
      <c r="ABZ116">
        <v>41453</v>
      </c>
      <c r="ACA116">
        <v>1.7165823549999999</v>
      </c>
      <c r="ACD116">
        <v>41547</v>
      </c>
      <c r="ACE116">
        <v>0.120834935</v>
      </c>
      <c r="ACL116">
        <v>41639</v>
      </c>
      <c r="ACM116">
        <v>0.18351369200000001</v>
      </c>
      <c r="ACP116">
        <v>41820</v>
      </c>
      <c r="ACQ116">
        <v>0.13663476899999999</v>
      </c>
      <c r="ACT116">
        <v>41820</v>
      </c>
      <c r="ACU116">
        <v>5.3819879999999999E-3</v>
      </c>
      <c r="ACX116">
        <v>41759</v>
      </c>
      <c r="ACY116">
        <v>0.70382277100000001</v>
      </c>
      <c r="ADB116">
        <v>41912</v>
      </c>
      <c r="ADC116">
        <v>0.193105149</v>
      </c>
      <c r="ADF116">
        <v>41943</v>
      </c>
      <c r="ADG116">
        <v>0.16043038400000001</v>
      </c>
      <c r="ADJ116">
        <v>41943</v>
      </c>
      <c r="ADK116">
        <v>0</v>
      </c>
      <c r="ADN116">
        <v>41971</v>
      </c>
      <c r="ADO116">
        <v>0.683983699</v>
      </c>
      <c r="ADR116">
        <v>41971</v>
      </c>
      <c r="ADS116">
        <v>0</v>
      </c>
      <c r="ADV116">
        <v>42062</v>
      </c>
      <c r="ADW116">
        <v>0.390867199</v>
      </c>
      <c r="ADZ116">
        <v>42062</v>
      </c>
      <c r="AEA116">
        <v>0.63879386699999996</v>
      </c>
      <c r="AEH116">
        <v>42307</v>
      </c>
      <c r="AEI116">
        <v>0.29602654299999998</v>
      </c>
      <c r="AEL116">
        <v>42247</v>
      </c>
      <c r="AEM116">
        <v>4.6934251000000003E-2</v>
      </c>
      <c r="AEP116">
        <v>42062</v>
      </c>
      <c r="AEQ116">
        <v>0.30646376400000003</v>
      </c>
      <c r="AET116">
        <v>42216</v>
      </c>
      <c r="AEU116">
        <v>0.43987627499999998</v>
      </c>
      <c r="AEX116">
        <v>42094</v>
      </c>
      <c r="AEY116">
        <v>0.25757345399999998</v>
      </c>
      <c r="AFF116">
        <v>41243</v>
      </c>
      <c r="AFG116">
        <v>0.13487247499999999</v>
      </c>
      <c r="AFJ116">
        <v>41274</v>
      </c>
      <c r="AFK116">
        <v>6.6608156000000002E-2</v>
      </c>
      <c r="AFN116">
        <v>41274</v>
      </c>
      <c r="AFO116">
        <v>0</v>
      </c>
      <c r="AFR116">
        <v>41486</v>
      </c>
      <c r="AFS116">
        <v>0.10941893699999999</v>
      </c>
      <c r="AFV116">
        <v>41547</v>
      </c>
      <c r="AFW116">
        <v>0.14256071200000001</v>
      </c>
      <c r="AFZ116">
        <v>41578</v>
      </c>
      <c r="AGA116">
        <v>0.18414781599999999</v>
      </c>
      <c r="AGD116">
        <v>42004</v>
      </c>
      <c r="AGE116">
        <v>0</v>
      </c>
      <c r="AGL116">
        <v>41698</v>
      </c>
      <c r="AGM116">
        <v>0.13831516299999999</v>
      </c>
      <c r="AGP116">
        <v>41729</v>
      </c>
      <c r="AGQ116">
        <v>6.3445805999999993E-2</v>
      </c>
      <c r="AGT116">
        <v>41789</v>
      </c>
      <c r="AGU116">
        <v>0.11494131</v>
      </c>
      <c r="AGX116">
        <v>41789</v>
      </c>
      <c r="AGY116">
        <v>0.14244085200000001</v>
      </c>
      <c r="AHB116">
        <v>41851</v>
      </c>
      <c r="AHC116">
        <v>0.14579821100000001</v>
      </c>
      <c r="AHF116">
        <v>41851</v>
      </c>
      <c r="AHG116">
        <v>6.2141854000000003E-2</v>
      </c>
      <c r="AHJ116">
        <v>41880</v>
      </c>
      <c r="AHK116">
        <v>0.149594743</v>
      </c>
      <c r="AHN116">
        <v>41243</v>
      </c>
      <c r="AHO116">
        <v>0</v>
      </c>
      <c r="AHR116">
        <v>41453</v>
      </c>
      <c r="AHS116">
        <v>0.121836809</v>
      </c>
      <c r="AHZ116">
        <v>41670</v>
      </c>
      <c r="AIA116">
        <v>0</v>
      </c>
      <c r="AIH116">
        <v>41394</v>
      </c>
      <c r="AII116">
        <v>6.7781984000000003E-2</v>
      </c>
      <c r="AIL116">
        <v>41453</v>
      </c>
      <c r="AIM116">
        <v>0</v>
      </c>
      <c r="AIP116">
        <v>41516</v>
      </c>
      <c r="AIQ116">
        <v>0</v>
      </c>
      <c r="AIT116">
        <v>41394</v>
      </c>
      <c r="AIU116">
        <v>6.5381893999999996E-2</v>
      </c>
      <c r="AJF116">
        <v>41394</v>
      </c>
      <c r="AJG116">
        <v>0.11064924399999999</v>
      </c>
      <c r="AJN116">
        <v>41425</v>
      </c>
      <c r="AJO116">
        <v>0.10617716000000001</v>
      </c>
      <c r="AJV116">
        <v>42034</v>
      </c>
      <c r="AJW116">
        <v>0.14791960400000001</v>
      </c>
      <c r="AJZ116">
        <v>42034</v>
      </c>
      <c r="AKA116">
        <v>0.19967274500000001</v>
      </c>
      <c r="AKD116">
        <v>42643</v>
      </c>
      <c r="AKE116">
        <v>0</v>
      </c>
      <c r="AKH116">
        <v>41425</v>
      </c>
      <c r="AKI116">
        <v>4.4370412999999997E-2</v>
      </c>
      <c r="AKL116">
        <v>41394</v>
      </c>
      <c r="AKM116">
        <v>0.214053102</v>
      </c>
      <c r="AKP116">
        <v>41639</v>
      </c>
      <c r="AKQ116">
        <v>0</v>
      </c>
      <c r="AKT116">
        <v>41089</v>
      </c>
      <c r="AKU116">
        <v>0.48040430699999997</v>
      </c>
      <c r="AKX116">
        <v>41971</v>
      </c>
      <c r="AKY116">
        <v>0</v>
      </c>
      <c r="ALB116">
        <v>42489</v>
      </c>
      <c r="ALC116">
        <v>0</v>
      </c>
      <c r="ALF116">
        <v>41333</v>
      </c>
      <c r="ALG116">
        <v>0</v>
      </c>
      <c r="ALJ116">
        <v>42429</v>
      </c>
      <c r="ALK116">
        <v>7.8262632999999998E-2</v>
      </c>
      <c r="ALN116">
        <v>42521</v>
      </c>
      <c r="ALO116">
        <v>0.45346006500000002</v>
      </c>
      <c r="ALR116">
        <v>42247</v>
      </c>
      <c r="ALS116">
        <v>0.220030324</v>
      </c>
      <c r="ALV116">
        <v>42521</v>
      </c>
      <c r="ALW116">
        <v>0.363174989</v>
      </c>
      <c r="ALZ116">
        <v>41243</v>
      </c>
      <c r="AMA116">
        <v>0.26668702999999999</v>
      </c>
      <c r="AMD116">
        <v>41060</v>
      </c>
      <c r="AME116">
        <v>0.26973114999999998</v>
      </c>
      <c r="AMH116">
        <v>41121</v>
      </c>
      <c r="AMI116">
        <v>0</v>
      </c>
      <c r="AML116">
        <v>42429</v>
      </c>
      <c r="AMM116">
        <v>0</v>
      </c>
      <c r="AMP116">
        <v>41547</v>
      </c>
      <c r="AMQ116">
        <v>0.13918117499999999</v>
      </c>
      <c r="AMT116">
        <v>41578</v>
      </c>
      <c r="AMU116">
        <v>0</v>
      </c>
      <c r="AMX116">
        <v>41274</v>
      </c>
      <c r="AMY116">
        <v>6.2856536000000005E-2</v>
      </c>
      <c r="ANB116">
        <v>41698</v>
      </c>
      <c r="ANC116">
        <v>0.19249131</v>
      </c>
      <c r="ANF116">
        <v>41789</v>
      </c>
      <c r="ANG116">
        <v>0</v>
      </c>
      <c r="ANJ116">
        <v>41789</v>
      </c>
      <c r="ANK116">
        <v>0.14519152799999999</v>
      </c>
      <c r="ANN116">
        <v>41851</v>
      </c>
      <c r="ANO116">
        <v>0.21208313200000001</v>
      </c>
      <c r="ANV116">
        <v>41943</v>
      </c>
      <c r="ANW116">
        <v>0.81524449399999999</v>
      </c>
      <c r="ANZ116">
        <v>41362</v>
      </c>
      <c r="AOA116">
        <v>0</v>
      </c>
      <c r="AOD116">
        <v>41362</v>
      </c>
      <c r="AOE116">
        <v>0.11271492399999999</v>
      </c>
      <c r="AOH116">
        <v>41516</v>
      </c>
      <c r="AOI116">
        <v>0</v>
      </c>
      <c r="AOP116">
        <v>42580</v>
      </c>
      <c r="AOQ116">
        <v>0.33684426899999997</v>
      </c>
      <c r="AOT116">
        <v>42185</v>
      </c>
      <c r="AOU116">
        <v>0.71080500000000002</v>
      </c>
      <c r="AOX116">
        <v>42034</v>
      </c>
      <c r="AOY116">
        <v>0.28984987499999998</v>
      </c>
      <c r="APB116">
        <v>42034</v>
      </c>
      <c r="APC116">
        <v>0.41149967300000001</v>
      </c>
      <c r="APF116">
        <v>41639</v>
      </c>
      <c r="APG116">
        <v>0</v>
      </c>
      <c r="APJ116">
        <v>41670</v>
      </c>
      <c r="APK116">
        <v>0</v>
      </c>
      <c r="APR116">
        <v>41912</v>
      </c>
      <c r="APS116">
        <v>0.24881031200000001</v>
      </c>
      <c r="APV116">
        <v>42398</v>
      </c>
      <c r="APW116">
        <v>6.0546233999999997E-2</v>
      </c>
      <c r="APZ116">
        <v>42704</v>
      </c>
      <c r="AQA116">
        <v>0</v>
      </c>
      <c r="AQD116">
        <v>42004</v>
      </c>
      <c r="AQE116">
        <v>6.0992667E-2</v>
      </c>
      <c r="AQH116">
        <v>42277</v>
      </c>
      <c r="AQI116">
        <v>0.38118855400000001</v>
      </c>
      <c r="AQL116">
        <v>41971</v>
      </c>
      <c r="AQM116">
        <v>0.22233772199999999</v>
      </c>
      <c r="AQP116">
        <v>42034</v>
      </c>
      <c r="AQQ116">
        <v>0.24785500799999999</v>
      </c>
      <c r="AQT116">
        <v>42429</v>
      </c>
      <c r="AQU116">
        <v>0.34275375699999999</v>
      </c>
      <c r="AQX116">
        <v>42643</v>
      </c>
      <c r="AQY116">
        <v>0</v>
      </c>
      <c r="ARB116">
        <v>42153</v>
      </c>
      <c r="ARC116">
        <v>0.21362489200000001</v>
      </c>
      <c r="ARF116">
        <v>42338</v>
      </c>
      <c r="ARG116">
        <v>0.15437658200000001</v>
      </c>
      <c r="ARJ116">
        <v>42216</v>
      </c>
      <c r="ARK116">
        <v>0.27034693199999998</v>
      </c>
      <c r="ARR116">
        <v>41971</v>
      </c>
      <c r="ARS116">
        <v>0.24886565099999999</v>
      </c>
      <c r="ARV116">
        <v>42247</v>
      </c>
      <c r="ARW116">
        <v>0.19124482900000001</v>
      </c>
      <c r="ARZ116">
        <v>42794</v>
      </c>
      <c r="ASA116">
        <v>0.23919890999999999</v>
      </c>
      <c r="ASD116">
        <v>42766</v>
      </c>
      <c r="ASE116">
        <v>0.42497693600000003</v>
      </c>
      <c r="ASH116">
        <v>41607</v>
      </c>
      <c r="ASI116">
        <v>0.13387827599999999</v>
      </c>
      <c r="ASL116">
        <v>42338</v>
      </c>
      <c r="ASM116">
        <v>7.6794717999999998E-2</v>
      </c>
      <c r="ASP116">
        <v>42613</v>
      </c>
      <c r="ASQ116">
        <v>3.5644753000000001E-2</v>
      </c>
      <c r="AST116">
        <v>42124</v>
      </c>
      <c r="ASU116">
        <v>4.4856759000000003E-2</v>
      </c>
      <c r="ASX116">
        <v>42247</v>
      </c>
      <c r="ASY116">
        <v>0.135934215</v>
      </c>
      <c r="ATB116">
        <v>42185</v>
      </c>
      <c r="ATC116">
        <v>0.26900190099999999</v>
      </c>
      <c r="ATF116">
        <v>42398</v>
      </c>
      <c r="ATG116">
        <v>0.24696033000000001</v>
      </c>
      <c r="ATJ116">
        <v>42947</v>
      </c>
      <c r="ATK116">
        <v>0.393179365</v>
      </c>
      <c r="ATN116">
        <v>41425</v>
      </c>
      <c r="ATO116">
        <v>0.100238249</v>
      </c>
      <c r="ATV116">
        <v>41180</v>
      </c>
      <c r="ATW116">
        <v>0</v>
      </c>
      <c r="ATZ116">
        <v>41394</v>
      </c>
      <c r="AUA116">
        <v>0</v>
      </c>
      <c r="AUD116">
        <v>42307</v>
      </c>
      <c r="AUE116">
        <v>0.51870259200000002</v>
      </c>
      <c r="AUH116">
        <v>41547</v>
      </c>
      <c r="AUI116">
        <v>1.513829E-2</v>
      </c>
      <c r="AUL116">
        <v>41759</v>
      </c>
      <c r="AUM116">
        <v>0.13011387199999999</v>
      </c>
      <c r="AUP116">
        <v>41759</v>
      </c>
      <c r="AUQ116">
        <v>0</v>
      </c>
      <c r="AVB116">
        <v>41394</v>
      </c>
      <c r="AVC116">
        <v>0.22278799199999999</v>
      </c>
      <c r="AVJ116">
        <v>41516</v>
      </c>
      <c r="AVK116">
        <v>0.15446442599999999</v>
      </c>
      <c r="AVN116">
        <v>41607</v>
      </c>
      <c r="AVO116">
        <v>0.208584308</v>
      </c>
      <c r="AVV116">
        <v>41670</v>
      </c>
      <c r="AVW116">
        <v>0.16851228300000001</v>
      </c>
      <c r="AVZ116">
        <v>41698</v>
      </c>
      <c r="AWA116">
        <v>0.105649858</v>
      </c>
      <c r="AWD116">
        <v>42034</v>
      </c>
      <c r="AWE116">
        <v>8.3642986000000002E-2</v>
      </c>
      <c r="AWH116">
        <v>41851</v>
      </c>
      <c r="AWI116">
        <v>0.25782196600000001</v>
      </c>
      <c r="AWL116">
        <v>41639</v>
      </c>
      <c r="AWM116">
        <v>4.2363346000000003E-2</v>
      </c>
      <c r="AWP116">
        <v>41670</v>
      </c>
      <c r="AWQ116">
        <v>5.8602867000000003E-2</v>
      </c>
      <c r="AWT116">
        <v>42398</v>
      </c>
      <c r="AWU116">
        <v>0</v>
      </c>
      <c r="AWX116">
        <v>42674</v>
      </c>
      <c r="AWY116">
        <v>0.40357067499999999</v>
      </c>
      <c r="AXB116">
        <v>41851</v>
      </c>
      <c r="AXC116">
        <v>0.222342293</v>
      </c>
      <c r="AXF116">
        <v>41971</v>
      </c>
      <c r="AXG116">
        <v>0.19082041999999999</v>
      </c>
      <c r="AXJ116">
        <v>41578</v>
      </c>
      <c r="AXK116">
        <v>9.2210696999999994E-2</v>
      </c>
      <c r="AXN116">
        <v>41639</v>
      </c>
      <c r="AXO116">
        <v>5.7418128999999998E-2</v>
      </c>
      <c r="AXR116">
        <v>41820</v>
      </c>
      <c r="AXS116">
        <v>0.19880076799999999</v>
      </c>
      <c r="AXV116">
        <v>41180</v>
      </c>
      <c r="AXW116">
        <v>0.11238318899999999</v>
      </c>
      <c r="AYD116">
        <v>42277</v>
      </c>
      <c r="AYE116">
        <v>0.13981074800000001</v>
      </c>
      <c r="AYH116">
        <v>42551</v>
      </c>
      <c r="AYI116">
        <v>0.18459023999999999</v>
      </c>
      <c r="AYL116">
        <v>42613</v>
      </c>
      <c r="AYM116">
        <v>0.26486106399999998</v>
      </c>
      <c r="AYP116">
        <v>40694</v>
      </c>
      <c r="AYQ116">
        <v>0.37254522699999998</v>
      </c>
      <c r="AYX116">
        <v>41971</v>
      </c>
      <c r="AYY116">
        <v>0.28750957599999999</v>
      </c>
      <c r="AZF116">
        <v>41274</v>
      </c>
      <c r="AZG116">
        <v>0.117626983</v>
      </c>
      <c r="AZJ116">
        <v>41789</v>
      </c>
      <c r="AZK116">
        <v>0.22456134899999999</v>
      </c>
      <c r="AZN116">
        <v>41333</v>
      </c>
      <c r="AZO116">
        <v>0.122099176</v>
      </c>
      <c r="AZR116">
        <v>41394</v>
      </c>
      <c r="AZS116">
        <v>1.604990176</v>
      </c>
      <c r="AZV116">
        <v>41698</v>
      </c>
      <c r="AZW116">
        <v>0.18292240400000001</v>
      </c>
      <c r="AZZ116">
        <v>42062</v>
      </c>
      <c r="BAA116">
        <v>0.34750661399999999</v>
      </c>
      <c r="BAD116">
        <v>42185</v>
      </c>
      <c r="BAE116">
        <v>0.20703363299999999</v>
      </c>
      <c r="BAH116">
        <v>42216</v>
      </c>
      <c r="BAI116">
        <v>0.17774782</v>
      </c>
      <c r="BAL116">
        <v>41213</v>
      </c>
      <c r="BAM116">
        <v>0</v>
      </c>
      <c r="BAT116">
        <v>41243</v>
      </c>
      <c r="BAU116">
        <v>0</v>
      </c>
      <c r="BAX116">
        <v>41029</v>
      </c>
      <c r="BAY116">
        <v>0</v>
      </c>
      <c r="BBB116">
        <v>41607</v>
      </c>
      <c r="BBC116">
        <v>0.12232578700000001</v>
      </c>
      <c r="BBF116">
        <v>42034</v>
      </c>
      <c r="BBG116">
        <v>0.18192825600000001</v>
      </c>
      <c r="BBJ116">
        <v>42338</v>
      </c>
      <c r="BBK116">
        <v>6.3397512000000003E-2</v>
      </c>
      <c r="BBN116">
        <v>41274</v>
      </c>
      <c r="BBO116">
        <v>5.8719470000000003E-2</v>
      </c>
      <c r="BBR116">
        <v>39994</v>
      </c>
      <c r="BBS116">
        <v>7.1682505999999993E-2</v>
      </c>
      <c r="BBV116">
        <v>40602</v>
      </c>
      <c r="BBW116">
        <v>1.5705479000000001E-2</v>
      </c>
      <c r="BBZ116">
        <v>40753</v>
      </c>
      <c r="BCA116">
        <v>3.1229469999999999E-2</v>
      </c>
      <c r="BCD116">
        <v>41333</v>
      </c>
      <c r="BCE116">
        <v>0.39610759800000001</v>
      </c>
      <c r="BCH116">
        <v>40998</v>
      </c>
      <c r="BCI116">
        <v>0.35213164000000002</v>
      </c>
      <c r="BCL116">
        <v>41243</v>
      </c>
      <c r="BCM116">
        <v>5.3291687999999997E-2</v>
      </c>
      <c r="BCP116">
        <v>41274</v>
      </c>
      <c r="BCQ116">
        <v>0</v>
      </c>
      <c r="BCX116">
        <v>41729</v>
      </c>
      <c r="BCY116">
        <v>0</v>
      </c>
      <c r="BDB116">
        <v>41578</v>
      </c>
      <c r="BDC116">
        <v>0.76652657700000004</v>
      </c>
      <c r="BDF116">
        <v>42094</v>
      </c>
      <c r="BDG116">
        <v>0.12845004500000001</v>
      </c>
      <c r="BDJ116">
        <v>42277</v>
      </c>
      <c r="BDK116">
        <v>0.19380879600000001</v>
      </c>
      <c r="BDN116">
        <v>42307</v>
      </c>
      <c r="BDO116">
        <v>0.314376828</v>
      </c>
      <c r="BDR116">
        <v>42704</v>
      </c>
      <c r="BDS116">
        <v>0.33335289000000001</v>
      </c>
      <c r="BDV116">
        <v>42766</v>
      </c>
      <c r="BDW116">
        <v>0.14057739399999999</v>
      </c>
      <c r="BDZ116">
        <v>42766</v>
      </c>
      <c r="BEA116">
        <v>4.7675474000000002E-2</v>
      </c>
      <c r="BED116">
        <v>39994</v>
      </c>
      <c r="BEE116">
        <v>1.589704848</v>
      </c>
      <c r="BEL116">
        <v>42034</v>
      </c>
      <c r="BEM116">
        <v>0.147562523</v>
      </c>
      <c r="BEP116">
        <v>42153</v>
      </c>
      <c r="BEQ116">
        <v>0.195786874</v>
      </c>
      <c r="BET116">
        <v>41274</v>
      </c>
      <c r="BEU116">
        <v>0.115497511</v>
      </c>
      <c r="BEX116">
        <v>41759</v>
      </c>
      <c r="BEY116">
        <v>9.4758035000000004E-2</v>
      </c>
      <c r="BFB116">
        <v>41305</v>
      </c>
      <c r="BFC116">
        <v>2.5284524999999999E-2</v>
      </c>
      <c r="BFF116">
        <v>41305</v>
      </c>
      <c r="BFG116">
        <v>0.32092700200000002</v>
      </c>
      <c r="BFJ116">
        <v>41333</v>
      </c>
      <c r="BFK116">
        <v>0</v>
      </c>
      <c r="BFN116">
        <v>41912</v>
      </c>
      <c r="BFO116">
        <v>0.124189364</v>
      </c>
      <c r="BFR116">
        <v>41547</v>
      </c>
      <c r="BFS116">
        <v>0.182570129</v>
      </c>
      <c r="BFV116">
        <v>42004</v>
      </c>
      <c r="BFW116">
        <v>9.8042280999999995E-2</v>
      </c>
      <c r="BFZ116">
        <v>42004</v>
      </c>
      <c r="BGA116">
        <v>0.22945548599999999</v>
      </c>
      <c r="BGD116">
        <v>42153</v>
      </c>
      <c r="BGE116">
        <v>0.16238218900000001</v>
      </c>
      <c r="BGH116">
        <v>42580</v>
      </c>
      <c r="BGI116">
        <v>0.25164523300000002</v>
      </c>
      <c r="BGL116">
        <v>42643</v>
      </c>
      <c r="BGM116">
        <v>0.456756991</v>
      </c>
      <c r="BGP116">
        <v>41851</v>
      </c>
      <c r="BGQ116">
        <v>0.16386515099999999</v>
      </c>
      <c r="BGT116">
        <v>41880</v>
      </c>
      <c r="BGU116">
        <v>0.23829380999999999</v>
      </c>
      <c r="BGX116">
        <v>41880</v>
      </c>
      <c r="BGY116">
        <v>0.20515903899999999</v>
      </c>
      <c r="BHB116">
        <v>41943</v>
      </c>
      <c r="BHC116">
        <v>0.68672201200000005</v>
      </c>
      <c r="BHF116">
        <v>41060</v>
      </c>
      <c r="BHG116">
        <v>0</v>
      </c>
      <c r="BHJ116">
        <v>41547</v>
      </c>
      <c r="BHK116">
        <v>4.4385677999999998E-2</v>
      </c>
      <c r="BHN116">
        <v>41333</v>
      </c>
      <c r="BHO116">
        <v>0</v>
      </c>
      <c r="BHR116">
        <v>41333</v>
      </c>
      <c r="BHS116">
        <v>0</v>
      </c>
      <c r="BHV116">
        <v>41362</v>
      </c>
      <c r="BHW116">
        <v>9.0350855999999993E-2</v>
      </c>
      <c r="BHZ116">
        <v>41789</v>
      </c>
      <c r="BIA116">
        <v>6.9516540000000002E-2</v>
      </c>
      <c r="BID116">
        <v>41607</v>
      </c>
      <c r="BIE116">
        <v>0</v>
      </c>
      <c r="BIH116">
        <v>41607</v>
      </c>
      <c r="BII116">
        <v>0</v>
      </c>
      <c r="BIP116">
        <v>41121</v>
      </c>
      <c r="BIQ116">
        <v>0</v>
      </c>
      <c r="BIT116">
        <v>41639</v>
      </c>
      <c r="BIU116">
        <v>0</v>
      </c>
      <c r="BIX116">
        <v>41670</v>
      </c>
      <c r="BIY116">
        <v>0.16365225899999999</v>
      </c>
      <c r="BJB116">
        <v>41394</v>
      </c>
      <c r="BJC116">
        <v>0</v>
      </c>
      <c r="BJF116">
        <v>41425</v>
      </c>
      <c r="BJG116">
        <v>0</v>
      </c>
      <c r="BJJ116">
        <v>42062</v>
      </c>
      <c r="BJK116">
        <v>0.14456759</v>
      </c>
      <c r="BJN116">
        <v>41789</v>
      </c>
      <c r="BJO116">
        <v>0</v>
      </c>
      <c r="BJR116">
        <v>41943</v>
      </c>
      <c r="BJS116">
        <v>0.160110048</v>
      </c>
      <c r="BJV116">
        <v>42216</v>
      </c>
      <c r="BJW116">
        <v>0</v>
      </c>
      <c r="BJZ116">
        <v>42247</v>
      </c>
      <c r="BKA116">
        <v>0.36276390600000002</v>
      </c>
      <c r="BKH116">
        <v>42734</v>
      </c>
      <c r="BKI116">
        <v>0.21363069800000001</v>
      </c>
    </row>
    <row r="117" spans="1:1023 1026:1647" x14ac:dyDescent="0.25">
      <c r="A117" t="s">
        <v>586</v>
      </c>
      <c r="B117" t="s">
        <v>587</v>
      </c>
      <c r="C117" t="s">
        <v>588</v>
      </c>
      <c r="D117" t="s">
        <v>589</v>
      </c>
      <c r="E117" t="s">
        <v>422</v>
      </c>
      <c r="F117" t="s">
        <v>45</v>
      </c>
      <c r="G117" t="s">
        <v>46</v>
      </c>
      <c r="H117" t="s">
        <v>590</v>
      </c>
      <c r="J117">
        <v>42004</v>
      </c>
      <c r="K117">
        <v>0</v>
      </c>
      <c r="N117">
        <v>42369</v>
      </c>
      <c r="O117">
        <v>0.26387313099999998</v>
      </c>
      <c r="R117">
        <v>41639</v>
      </c>
      <c r="S117">
        <v>0</v>
      </c>
      <c r="V117">
        <v>42004</v>
      </c>
      <c r="W117">
        <v>0</v>
      </c>
      <c r="Z117">
        <v>43069</v>
      </c>
      <c r="AA117">
        <v>0</v>
      </c>
      <c r="AD117">
        <v>43069</v>
      </c>
      <c r="AE117">
        <v>0</v>
      </c>
      <c r="AH117">
        <v>42460</v>
      </c>
      <c r="AI117">
        <v>0</v>
      </c>
      <c r="AL117">
        <v>42460</v>
      </c>
      <c r="AM117">
        <v>0</v>
      </c>
      <c r="AP117">
        <v>42766</v>
      </c>
      <c r="AQ117">
        <v>0</v>
      </c>
      <c r="AT117">
        <v>42460</v>
      </c>
      <c r="AU117">
        <v>0</v>
      </c>
      <c r="AX117">
        <v>42277</v>
      </c>
      <c r="AY117">
        <v>0.158029102</v>
      </c>
      <c r="BB117">
        <v>42794</v>
      </c>
      <c r="BC117">
        <v>0.33213727799999998</v>
      </c>
      <c r="BF117">
        <v>42674</v>
      </c>
      <c r="BG117">
        <v>0.75011169499999997</v>
      </c>
      <c r="BN117">
        <v>43069</v>
      </c>
      <c r="BO117">
        <v>0</v>
      </c>
      <c r="BR117">
        <v>43069</v>
      </c>
      <c r="BS117">
        <v>0</v>
      </c>
      <c r="BV117">
        <v>42185</v>
      </c>
      <c r="BW117">
        <v>0.79198802999999995</v>
      </c>
      <c r="BZ117">
        <v>41213</v>
      </c>
      <c r="CA117">
        <v>2.1901911E-2</v>
      </c>
      <c r="CD117">
        <v>41639</v>
      </c>
      <c r="CE117">
        <v>0.68726671100000003</v>
      </c>
      <c r="CH117">
        <v>42247</v>
      </c>
      <c r="CI117">
        <v>0</v>
      </c>
      <c r="CL117">
        <v>42704</v>
      </c>
      <c r="CM117">
        <v>0</v>
      </c>
      <c r="CP117">
        <v>42853</v>
      </c>
      <c r="CQ117">
        <v>0</v>
      </c>
      <c r="CT117">
        <v>42551</v>
      </c>
      <c r="CU117">
        <v>0.21699085900000001</v>
      </c>
      <c r="CX117">
        <v>42853</v>
      </c>
      <c r="CY117">
        <v>0</v>
      </c>
      <c r="DB117">
        <v>42734</v>
      </c>
      <c r="DC117">
        <v>1</v>
      </c>
      <c r="DF117">
        <v>41425</v>
      </c>
      <c r="DG117">
        <v>3.4775729999999998E-2</v>
      </c>
      <c r="DN117">
        <v>42034</v>
      </c>
      <c r="DO117">
        <v>0.25245634900000002</v>
      </c>
      <c r="DR117">
        <v>42794</v>
      </c>
      <c r="DS117">
        <v>0</v>
      </c>
      <c r="DV117">
        <v>43098</v>
      </c>
      <c r="DW117">
        <v>0</v>
      </c>
      <c r="DZ117">
        <v>42794</v>
      </c>
      <c r="EA117">
        <v>0</v>
      </c>
      <c r="ED117">
        <v>42794</v>
      </c>
      <c r="EE117">
        <v>1</v>
      </c>
      <c r="EH117">
        <v>42153</v>
      </c>
      <c r="EI117">
        <v>0</v>
      </c>
      <c r="EL117">
        <v>42521</v>
      </c>
      <c r="EM117">
        <v>0</v>
      </c>
      <c r="EP117">
        <v>42247</v>
      </c>
      <c r="EQ117">
        <v>0</v>
      </c>
      <c r="ET117">
        <v>42429</v>
      </c>
      <c r="EU117">
        <v>0</v>
      </c>
      <c r="EX117">
        <v>42853</v>
      </c>
      <c r="EY117">
        <v>0</v>
      </c>
      <c r="FB117">
        <v>40025</v>
      </c>
      <c r="FC117">
        <v>0.29645236000000003</v>
      </c>
      <c r="FF117">
        <v>41670</v>
      </c>
      <c r="FG117">
        <v>0.110800231</v>
      </c>
      <c r="FJ117">
        <v>42004</v>
      </c>
      <c r="FK117">
        <v>0</v>
      </c>
      <c r="FN117">
        <v>42460</v>
      </c>
      <c r="FO117">
        <v>0</v>
      </c>
      <c r="FR117">
        <v>42247</v>
      </c>
      <c r="FS117">
        <v>0.37484460600000002</v>
      </c>
      <c r="FV117">
        <v>41425</v>
      </c>
      <c r="FW117">
        <v>0.52925120999999997</v>
      </c>
      <c r="FZ117">
        <v>41453</v>
      </c>
      <c r="GA117">
        <v>6.8347882999999998E-2</v>
      </c>
      <c r="GD117">
        <v>42704</v>
      </c>
      <c r="GE117">
        <v>1.4303053E-2</v>
      </c>
      <c r="GH117">
        <v>42216</v>
      </c>
      <c r="GI117">
        <v>0.191743683</v>
      </c>
      <c r="GL117">
        <v>41851</v>
      </c>
      <c r="GM117">
        <v>4.1887769999999998E-2</v>
      </c>
      <c r="GP117">
        <v>40816</v>
      </c>
      <c r="GQ117">
        <v>0</v>
      </c>
      <c r="GT117">
        <v>41851</v>
      </c>
      <c r="GU117">
        <v>0.10194205200000001</v>
      </c>
      <c r="GX117">
        <v>42853</v>
      </c>
      <c r="GY117">
        <v>0.25935816099999998</v>
      </c>
      <c r="HB117">
        <v>43069</v>
      </c>
      <c r="HC117">
        <v>0.74300307200000004</v>
      </c>
      <c r="HF117">
        <v>41394</v>
      </c>
      <c r="HG117">
        <v>1</v>
      </c>
      <c r="HJ117">
        <v>41213</v>
      </c>
      <c r="HK117">
        <v>1.7047654999999998E-2</v>
      </c>
      <c r="HN117">
        <v>41213</v>
      </c>
      <c r="HO117">
        <v>2.0627890999999999E-2</v>
      </c>
      <c r="HR117">
        <v>40025</v>
      </c>
      <c r="HS117">
        <v>0.26165877900000001</v>
      </c>
      <c r="HZ117">
        <v>42460</v>
      </c>
      <c r="IA117">
        <v>0</v>
      </c>
      <c r="ID117">
        <v>42853</v>
      </c>
      <c r="IE117">
        <v>0.16247693799999999</v>
      </c>
      <c r="IH117">
        <v>41180</v>
      </c>
      <c r="II117">
        <v>2.1606172E-2</v>
      </c>
      <c r="IL117">
        <v>41639</v>
      </c>
      <c r="IM117">
        <v>0</v>
      </c>
      <c r="IP117">
        <v>40543</v>
      </c>
      <c r="IQ117">
        <v>0.202785619</v>
      </c>
      <c r="IT117">
        <v>40633</v>
      </c>
      <c r="IU117">
        <v>0.331787738</v>
      </c>
      <c r="IX117">
        <v>41698</v>
      </c>
      <c r="IY117">
        <v>0.140554233</v>
      </c>
      <c r="JB117">
        <v>43039</v>
      </c>
      <c r="JC117">
        <v>0</v>
      </c>
      <c r="JF117">
        <v>43039</v>
      </c>
      <c r="JG117">
        <v>0</v>
      </c>
      <c r="JJ117">
        <v>43039</v>
      </c>
      <c r="JK117">
        <v>0.73393892500000002</v>
      </c>
      <c r="JN117">
        <v>42216</v>
      </c>
      <c r="JO117">
        <v>0.26373379400000002</v>
      </c>
      <c r="JR117">
        <v>42704</v>
      </c>
      <c r="JS117">
        <v>0.40808994100000001</v>
      </c>
      <c r="JV117">
        <v>42034</v>
      </c>
      <c r="JW117">
        <v>0</v>
      </c>
      <c r="JZ117">
        <v>41759</v>
      </c>
      <c r="KA117">
        <v>9.8341341999999998E-2</v>
      </c>
      <c r="KD117">
        <v>42947</v>
      </c>
      <c r="KE117">
        <v>0</v>
      </c>
      <c r="KH117">
        <v>42704</v>
      </c>
      <c r="KI117">
        <v>0</v>
      </c>
      <c r="KL117">
        <v>42153</v>
      </c>
      <c r="KM117">
        <v>0</v>
      </c>
      <c r="KP117">
        <v>42247</v>
      </c>
      <c r="KQ117">
        <v>0</v>
      </c>
      <c r="KT117">
        <v>43069</v>
      </c>
      <c r="KU117">
        <v>0</v>
      </c>
      <c r="KX117">
        <v>42369</v>
      </c>
      <c r="KY117">
        <v>0</v>
      </c>
      <c r="LB117">
        <v>42704</v>
      </c>
      <c r="LC117">
        <v>0.388491158</v>
      </c>
      <c r="LF117">
        <v>42886</v>
      </c>
      <c r="LG117">
        <v>0</v>
      </c>
      <c r="LJ117">
        <v>42460</v>
      </c>
      <c r="LK117">
        <v>0</v>
      </c>
      <c r="LN117">
        <v>42124</v>
      </c>
      <c r="LO117">
        <v>0.63416849399999997</v>
      </c>
      <c r="LR117">
        <v>42185</v>
      </c>
      <c r="LS117">
        <v>0</v>
      </c>
      <c r="LV117">
        <v>42185</v>
      </c>
      <c r="LW117">
        <v>0.72989166599999999</v>
      </c>
      <c r="LZ117">
        <v>40268</v>
      </c>
      <c r="MA117">
        <v>0</v>
      </c>
      <c r="MD117">
        <v>41547</v>
      </c>
      <c r="ME117">
        <v>0</v>
      </c>
      <c r="MH117">
        <v>42916</v>
      </c>
      <c r="MI117">
        <v>0</v>
      </c>
      <c r="ML117">
        <v>40512</v>
      </c>
      <c r="MM117">
        <v>0.55983415599999997</v>
      </c>
      <c r="MP117">
        <v>42094</v>
      </c>
      <c r="MQ117">
        <v>0</v>
      </c>
      <c r="MT117">
        <v>42277</v>
      </c>
      <c r="MU117">
        <v>0.59158105999999999</v>
      </c>
      <c r="MX117">
        <v>42551</v>
      </c>
      <c r="MY117">
        <v>0</v>
      </c>
      <c r="NB117">
        <v>42643</v>
      </c>
      <c r="NC117">
        <v>0</v>
      </c>
      <c r="NF117">
        <v>42369</v>
      </c>
      <c r="NG117">
        <v>0</v>
      </c>
      <c r="NJ117">
        <v>42369</v>
      </c>
      <c r="NK117">
        <v>0.62302634899999998</v>
      </c>
      <c r="NN117">
        <v>42521</v>
      </c>
      <c r="NO117">
        <v>1</v>
      </c>
      <c r="NR117">
        <v>42766</v>
      </c>
      <c r="NS117">
        <v>1</v>
      </c>
      <c r="NV117">
        <v>42853</v>
      </c>
      <c r="NW117">
        <v>0</v>
      </c>
      <c r="NZ117">
        <v>40939</v>
      </c>
      <c r="OA117">
        <v>0.77156895599999997</v>
      </c>
      <c r="OD117">
        <v>41029</v>
      </c>
      <c r="OE117">
        <v>0.55246418100000005</v>
      </c>
      <c r="OH117">
        <v>41089</v>
      </c>
      <c r="OI117">
        <v>0.755752117</v>
      </c>
      <c r="OL117">
        <v>41547</v>
      </c>
      <c r="OM117">
        <v>1</v>
      </c>
      <c r="OP117">
        <v>41971</v>
      </c>
      <c r="OQ117">
        <v>0.97562478900000005</v>
      </c>
      <c r="OT117">
        <v>42338</v>
      </c>
      <c r="OU117">
        <v>0.63594899999999999</v>
      </c>
      <c r="OX117">
        <v>40025</v>
      </c>
      <c r="OY117">
        <v>1</v>
      </c>
      <c r="PB117">
        <v>40329</v>
      </c>
      <c r="PC117">
        <v>0.33246233200000003</v>
      </c>
      <c r="PF117">
        <v>40786</v>
      </c>
      <c r="PG117">
        <v>0</v>
      </c>
      <c r="PJ117">
        <v>40786</v>
      </c>
      <c r="PK117">
        <v>0.696991005</v>
      </c>
      <c r="PN117">
        <v>40512</v>
      </c>
      <c r="PO117">
        <v>0</v>
      </c>
      <c r="PR117">
        <v>41089</v>
      </c>
      <c r="PS117">
        <v>0.51473328200000001</v>
      </c>
      <c r="PV117">
        <v>40025</v>
      </c>
      <c r="PW117">
        <v>0</v>
      </c>
      <c r="PZ117">
        <v>40235</v>
      </c>
      <c r="QA117">
        <v>0.51551116100000005</v>
      </c>
      <c r="QD117">
        <v>41333</v>
      </c>
      <c r="QE117">
        <v>0.91961472099999997</v>
      </c>
      <c r="QH117">
        <v>41453</v>
      </c>
      <c r="QI117">
        <v>0</v>
      </c>
      <c r="QL117">
        <v>42004</v>
      </c>
      <c r="QM117">
        <v>0.52942529800000004</v>
      </c>
      <c r="QT117">
        <v>41880</v>
      </c>
      <c r="QU117">
        <v>0</v>
      </c>
      <c r="QX117">
        <v>40451</v>
      </c>
      <c r="QY117">
        <v>0.42134099899999999</v>
      </c>
      <c r="RB117">
        <v>41789</v>
      </c>
      <c r="RC117">
        <v>0</v>
      </c>
      <c r="RF117">
        <v>42277</v>
      </c>
      <c r="RG117">
        <v>0.70359826199999997</v>
      </c>
      <c r="RJ117">
        <v>42034</v>
      </c>
      <c r="RK117">
        <v>1</v>
      </c>
      <c r="RN117">
        <v>42094</v>
      </c>
      <c r="RO117">
        <v>0</v>
      </c>
      <c r="RR117">
        <v>42643</v>
      </c>
      <c r="RS117">
        <v>0.46908929199999999</v>
      </c>
      <c r="RV117">
        <v>42766</v>
      </c>
      <c r="RW117">
        <v>0</v>
      </c>
      <c r="RZ117">
        <v>42794</v>
      </c>
      <c r="SA117">
        <v>0</v>
      </c>
      <c r="SD117">
        <v>42613</v>
      </c>
      <c r="SE117">
        <v>0</v>
      </c>
      <c r="SH117">
        <v>43039</v>
      </c>
      <c r="SI117">
        <v>0.52686351799999998</v>
      </c>
      <c r="SL117">
        <v>42062</v>
      </c>
      <c r="SM117">
        <v>0.66587383700000002</v>
      </c>
      <c r="SP117">
        <v>41243</v>
      </c>
      <c r="SQ117">
        <v>0</v>
      </c>
      <c r="ST117">
        <v>41789</v>
      </c>
      <c r="SU117">
        <v>0.46615817799999998</v>
      </c>
      <c r="SX117">
        <v>42004</v>
      </c>
      <c r="SY117">
        <v>0</v>
      </c>
      <c r="TB117">
        <v>42004</v>
      </c>
      <c r="TC117">
        <v>1</v>
      </c>
      <c r="TF117">
        <v>42062</v>
      </c>
      <c r="TG117">
        <v>0.13979699300000001</v>
      </c>
      <c r="TJ117">
        <v>42338</v>
      </c>
      <c r="TK117">
        <v>0</v>
      </c>
      <c r="TN117">
        <v>42277</v>
      </c>
      <c r="TO117">
        <v>0.72035265800000003</v>
      </c>
      <c r="TR117">
        <v>40025</v>
      </c>
      <c r="TS117">
        <v>0</v>
      </c>
      <c r="TV117">
        <v>40268</v>
      </c>
      <c r="TW117">
        <v>4.5039205999999998E-2</v>
      </c>
      <c r="TZ117">
        <v>40025</v>
      </c>
      <c r="UA117">
        <v>0</v>
      </c>
      <c r="UD117">
        <v>41274</v>
      </c>
      <c r="UE117">
        <v>0.42499836899999999</v>
      </c>
      <c r="UH117">
        <v>42429</v>
      </c>
      <c r="UI117">
        <v>0</v>
      </c>
      <c r="UL117">
        <v>42551</v>
      </c>
      <c r="UM117">
        <v>0</v>
      </c>
      <c r="UP117">
        <v>42551</v>
      </c>
      <c r="UQ117">
        <v>0.47033876899999999</v>
      </c>
      <c r="UT117">
        <v>42704</v>
      </c>
      <c r="UU117">
        <v>0.94618121799999999</v>
      </c>
      <c r="UX117">
        <v>42886</v>
      </c>
      <c r="UY117">
        <v>0.35921983400000002</v>
      </c>
      <c r="VB117">
        <v>40574</v>
      </c>
      <c r="VC117">
        <v>0.18470526700000001</v>
      </c>
      <c r="VF117">
        <v>40724</v>
      </c>
      <c r="VG117">
        <v>1</v>
      </c>
      <c r="VJ117">
        <v>42153</v>
      </c>
      <c r="VK117">
        <v>0</v>
      </c>
      <c r="VN117">
        <v>42766</v>
      </c>
      <c r="VO117">
        <v>0</v>
      </c>
      <c r="VR117">
        <v>40421</v>
      </c>
      <c r="VS117">
        <v>1</v>
      </c>
      <c r="VV117">
        <v>41971</v>
      </c>
      <c r="VW117">
        <v>0.65506039599999999</v>
      </c>
      <c r="VZ117">
        <v>41789</v>
      </c>
      <c r="WA117">
        <v>0</v>
      </c>
      <c r="WD117">
        <v>41305</v>
      </c>
      <c r="WE117">
        <v>0</v>
      </c>
      <c r="WH117">
        <v>42094</v>
      </c>
      <c r="WI117">
        <v>0.21558384</v>
      </c>
      <c r="WL117">
        <v>42489</v>
      </c>
      <c r="WM117">
        <v>0.47156373200000001</v>
      </c>
      <c r="WP117">
        <v>42369</v>
      </c>
      <c r="WQ117">
        <v>0.49373600499999998</v>
      </c>
      <c r="WX117">
        <v>42704</v>
      </c>
      <c r="WY117">
        <v>0.23132554399999999</v>
      </c>
      <c r="XB117">
        <v>42766</v>
      </c>
      <c r="XC117">
        <v>0</v>
      </c>
      <c r="XF117">
        <v>42094</v>
      </c>
      <c r="XG117">
        <v>1</v>
      </c>
      <c r="XJ117">
        <v>42369</v>
      </c>
      <c r="XK117">
        <v>0</v>
      </c>
      <c r="XN117">
        <v>42216</v>
      </c>
      <c r="XO117">
        <v>0.25576093900000002</v>
      </c>
      <c r="XR117">
        <v>42185</v>
      </c>
      <c r="XS117">
        <v>0.167781969</v>
      </c>
      <c r="XV117">
        <v>41362</v>
      </c>
      <c r="XW117">
        <v>0</v>
      </c>
      <c r="YD117">
        <v>42124</v>
      </c>
      <c r="YE117">
        <v>0.27510194300000002</v>
      </c>
      <c r="YH117">
        <v>42153</v>
      </c>
      <c r="YI117">
        <v>0.16575347200000001</v>
      </c>
      <c r="YL117">
        <v>42004</v>
      </c>
      <c r="YM117">
        <v>0.148094382</v>
      </c>
      <c r="YP117">
        <v>42004</v>
      </c>
      <c r="YQ117">
        <v>0.159479604</v>
      </c>
      <c r="ZF117">
        <v>41486</v>
      </c>
      <c r="ZG117">
        <v>8.8626839999999998E-2</v>
      </c>
      <c r="ZJ117">
        <v>41394</v>
      </c>
      <c r="ZK117">
        <v>0.195567938</v>
      </c>
      <c r="ZR117">
        <v>41607</v>
      </c>
      <c r="ZS117">
        <v>2.7703584E-2</v>
      </c>
      <c r="ZV117">
        <v>41607</v>
      </c>
      <c r="ZW117">
        <v>0</v>
      </c>
      <c r="ZZ117">
        <v>41851</v>
      </c>
      <c r="AAA117">
        <v>0.205688392</v>
      </c>
      <c r="AAD117">
        <v>41670</v>
      </c>
      <c r="AAE117">
        <v>0.158304532</v>
      </c>
      <c r="AAL117">
        <v>41759</v>
      </c>
      <c r="AAM117">
        <v>0.15251284100000001</v>
      </c>
      <c r="AAP117">
        <v>42216</v>
      </c>
      <c r="AAQ117">
        <v>0.144745071</v>
      </c>
      <c r="AAT117">
        <v>42124</v>
      </c>
      <c r="AAU117">
        <v>0.24180352999999999</v>
      </c>
      <c r="AAX117">
        <v>42185</v>
      </c>
      <c r="AAY117">
        <v>0.25333139999999998</v>
      </c>
      <c r="ABB117">
        <v>42825</v>
      </c>
      <c r="ABC117">
        <v>0</v>
      </c>
      <c r="ABF117">
        <v>41670</v>
      </c>
      <c r="ABG117">
        <v>0</v>
      </c>
      <c r="ABJ117">
        <v>41516</v>
      </c>
      <c r="ABK117">
        <v>0.103832456</v>
      </c>
      <c r="ABN117">
        <v>41362</v>
      </c>
      <c r="ABO117">
        <v>8.5981126000000005E-2</v>
      </c>
      <c r="ABR117">
        <v>42247</v>
      </c>
      <c r="ABS117">
        <v>0.25442916500000001</v>
      </c>
      <c r="ABV117">
        <v>42794</v>
      </c>
      <c r="ABW117">
        <v>0.18025597400000001</v>
      </c>
      <c r="ABZ117">
        <v>41486</v>
      </c>
      <c r="ACA117">
        <v>1.724817896</v>
      </c>
      <c r="ACD117">
        <v>41578</v>
      </c>
      <c r="ACE117">
        <v>0.11885428100000001</v>
      </c>
      <c r="ACL117">
        <v>41670</v>
      </c>
      <c r="ACM117">
        <v>0.16123095600000001</v>
      </c>
      <c r="ACP117">
        <v>41851</v>
      </c>
      <c r="ACQ117">
        <v>0.134700496</v>
      </c>
      <c r="ACT117">
        <v>41851</v>
      </c>
      <c r="ACU117">
        <v>1.1399260000000001E-3</v>
      </c>
      <c r="ACX117">
        <v>41789</v>
      </c>
      <c r="ACY117">
        <v>0.69350682299999999</v>
      </c>
      <c r="ADB117">
        <v>41943</v>
      </c>
      <c r="ADC117">
        <v>0.191888008</v>
      </c>
      <c r="ADF117">
        <v>41971</v>
      </c>
      <c r="ADG117">
        <v>0.15756608899999999</v>
      </c>
      <c r="ADJ117">
        <v>41971</v>
      </c>
      <c r="ADK117">
        <v>0</v>
      </c>
      <c r="ADN117">
        <v>42004</v>
      </c>
      <c r="ADO117">
        <v>0.676518701</v>
      </c>
      <c r="ADR117">
        <v>42004</v>
      </c>
      <c r="ADS117">
        <v>0</v>
      </c>
      <c r="ADV117">
        <v>42094</v>
      </c>
      <c r="ADW117">
        <v>0.38771927099999998</v>
      </c>
      <c r="ADZ117">
        <v>42094</v>
      </c>
      <c r="AEA117">
        <v>0.63364921200000002</v>
      </c>
      <c r="AEH117">
        <v>42338</v>
      </c>
      <c r="AEI117">
        <v>0.29317381399999998</v>
      </c>
      <c r="AEL117">
        <v>42277</v>
      </c>
      <c r="AEM117">
        <v>4.6265928999999997E-2</v>
      </c>
      <c r="AEP117">
        <v>42094</v>
      </c>
      <c r="AEQ117">
        <v>0.30647807999999999</v>
      </c>
      <c r="AET117">
        <v>42247</v>
      </c>
      <c r="AEU117">
        <v>0.43375215499999997</v>
      </c>
      <c r="AEX117">
        <v>42124</v>
      </c>
      <c r="AEY117">
        <v>0.24697224100000001</v>
      </c>
      <c r="AFF117">
        <v>41274</v>
      </c>
      <c r="AFG117">
        <v>0.133193531</v>
      </c>
      <c r="AFJ117">
        <v>41305</v>
      </c>
      <c r="AFK117">
        <v>6.4295290000000005E-2</v>
      </c>
      <c r="AFN117">
        <v>41305</v>
      </c>
      <c r="AFO117">
        <v>0</v>
      </c>
      <c r="AFR117">
        <v>41516</v>
      </c>
      <c r="AFS117">
        <v>0.107524076</v>
      </c>
      <c r="AFV117">
        <v>41578</v>
      </c>
      <c r="AFW117">
        <v>0.13843166000000001</v>
      </c>
      <c r="AFZ117">
        <v>41607</v>
      </c>
      <c r="AGA117">
        <v>0.17609185899999999</v>
      </c>
      <c r="AGD117">
        <v>42034</v>
      </c>
      <c r="AGE117">
        <v>0</v>
      </c>
      <c r="AGL117">
        <v>41729</v>
      </c>
      <c r="AGM117">
        <v>0.13699752800000001</v>
      </c>
      <c r="AGP117">
        <v>41759</v>
      </c>
      <c r="AGQ117">
        <v>6.2467175999999999E-2</v>
      </c>
      <c r="AGT117">
        <v>41820</v>
      </c>
      <c r="AGU117">
        <v>0.114024641</v>
      </c>
      <c r="AGX117">
        <v>41820</v>
      </c>
      <c r="AGY117">
        <v>0.14197522100000001</v>
      </c>
      <c r="AHB117">
        <v>41880</v>
      </c>
      <c r="AHC117">
        <v>0.14304513099999999</v>
      </c>
      <c r="AHF117">
        <v>41880</v>
      </c>
      <c r="AHG117">
        <v>6.1944886999999997E-2</v>
      </c>
      <c r="AHJ117">
        <v>41912</v>
      </c>
      <c r="AHK117">
        <v>0.14898439199999999</v>
      </c>
      <c r="AHN117">
        <v>41274</v>
      </c>
      <c r="AHO117">
        <v>0</v>
      </c>
      <c r="AHR117">
        <v>41486</v>
      </c>
      <c r="AHS117">
        <v>0.120223756</v>
      </c>
      <c r="AHZ117">
        <v>41698</v>
      </c>
      <c r="AIA117">
        <v>0</v>
      </c>
      <c r="AIH117">
        <v>41425</v>
      </c>
      <c r="AII117">
        <v>6.5302793999999997E-2</v>
      </c>
      <c r="AIL117">
        <v>41486</v>
      </c>
      <c r="AIM117">
        <v>0</v>
      </c>
      <c r="AIP117">
        <v>41547</v>
      </c>
      <c r="AIQ117">
        <v>0</v>
      </c>
      <c r="AIT117">
        <v>41425</v>
      </c>
      <c r="AIU117">
        <v>6.5147204E-2</v>
      </c>
      <c r="AJF117">
        <v>41425</v>
      </c>
      <c r="AJG117">
        <v>0.108781195</v>
      </c>
      <c r="AJN117">
        <v>41453</v>
      </c>
      <c r="AJO117">
        <v>0.10424080300000001</v>
      </c>
      <c r="AJV117">
        <v>42062</v>
      </c>
      <c r="AJW117">
        <v>0.14594702100000001</v>
      </c>
      <c r="AJZ117">
        <v>42062</v>
      </c>
      <c r="AKA117">
        <v>0.199251609</v>
      </c>
      <c r="AKD117">
        <v>42674</v>
      </c>
      <c r="AKE117">
        <v>0</v>
      </c>
      <c r="AKH117">
        <v>41453</v>
      </c>
      <c r="AKI117">
        <v>4.3809893000000003E-2</v>
      </c>
      <c r="AKL117">
        <v>41425</v>
      </c>
      <c r="AKM117">
        <v>0.21353876999999999</v>
      </c>
      <c r="AKP117">
        <v>41670</v>
      </c>
      <c r="AKQ117">
        <v>0</v>
      </c>
      <c r="AKT117">
        <v>41121</v>
      </c>
      <c r="AKU117">
        <v>0.470377614</v>
      </c>
      <c r="AKX117">
        <v>42004</v>
      </c>
      <c r="AKY117">
        <v>0</v>
      </c>
      <c r="ALB117">
        <v>42521</v>
      </c>
      <c r="ALC117">
        <v>0</v>
      </c>
      <c r="ALF117">
        <v>41362</v>
      </c>
      <c r="ALG117">
        <v>0</v>
      </c>
      <c r="ALJ117">
        <v>42460</v>
      </c>
      <c r="ALK117">
        <v>7.6900281000000001E-2</v>
      </c>
      <c r="ALN117">
        <v>42551</v>
      </c>
      <c r="ALO117">
        <v>0.383265144</v>
      </c>
      <c r="ALR117">
        <v>42277</v>
      </c>
      <c r="ALS117">
        <v>0.21884645699999999</v>
      </c>
      <c r="ALV117">
        <v>42551</v>
      </c>
      <c r="ALW117">
        <v>0.36135762900000001</v>
      </c>
      <c r="ALZ117">
        <v>41274</v>
      </c>
      <c r="AMA117">
        <v>0.25851667</v>
      </c>
      <c r="AMD117">
        <v>41089</v>
      </c>
      <c r="AME117">
        <v>0.26217525000000003</v>
      </c>
      <c r="AMH117">
        <v>41152</v>
      </c>
      <c r="AMI117">
        <v>0</v>
      </c>
      <c r="AML117">
        <v>42460</v>
      </c>
      <c r="AMM117">
        <v>0</v>
      </c>
      <c r="AMP117">
        <v>41578</v>
      </c>
      <c r="AMQ117">
        <v>0.13871903799999999</v>
      </c>
      <c r="AMT117">
        <v>41607</v>
      </c>
      <c r="AMU117">
        <v>0</v>
      </c>
      <c r="AMX117">
        <v>41305</v>
      </c>
      <c r="AMY117">
        <v>5.9699241E-2</v>
      </c>
      <c r="ANB117">
        <v>41729</v>
      </c>
      <c r="ANC117">
        <v>0.19002032999999999</v>
      </c>
      <c r="ANF117">
        <v>41820</v>
      </c>
      <c r="ANG117">
        <v>0</v>
      </c>
      <c r="ANJ117">
        <v>41820</v>
      </c>
      <c r="ANK117">
        <v>0.14500639100000001</v>
      </c>
      <c r="ANN117">
        <v>41880</v>
      </c>
      <c r="ANO117">
        <v>0.207351179</v>
      </c>
      <c r="ANV117">
        <v>41971</v>
      </c>
      <c r="ANW117">
        <v>0.79433967699999997</v>
      </c>
      <c r="ANZ117">
        <v>41394</v>
      </c>
      <c r="AOA117">
        <v>0</v>
      </c>
      <c r="AOD117">
        <v>41394</v>
      </c>
      <c r="AOE117">
        <v>0.109387029</v>
      </c>
      <c r="AOH117">
        <v>41547</v>
      </c>
      <c r="AOI117">
        <v>0</v>
      </c>
      <c r="AOP117">
        <v>42613</v>
      </c>
      <c r="AOQ117">
        <v>0.32869026600000001</v>
      </c>
      <c r="AOT117">
        <v>42216</v>
      </c>
      <c r="AOU117">
        <v>0.68388523700000003</v>
      </c>
      <c r="AOX117">
        <v>42062</v>
      </c>
      <c r="AOY117">
        <v>0.28821102599999998</v>
      </c>
      <c r="APB117">
        <v>42062</v>
      </c>
      <c r="APC117">
        <v>0.40591960999999999</v>
      </c>
      <c r="APF117">
        <v>41670</v>
      </c>
      <c r="APG117">
        <v>0</v>
      </c>
      <c r="APJ117">
        <v>41698</v>
      </c>
      <c r="APK117">
        <v>0</v>
      </c>
      <c r="APR117">
        <v>41943</v>
      </c>
      <c r="APS117">
        <v>0.246342431</v>
      </c>
      <c r="APV117">
        <v>42429</v>
      </c>
      <c r="APW117">
        <v>5.6797031999999997E-2</v>
      </c>
      <c r="APZ117">
        <v>42734</v>
      </c>
      <c r="AQA117">
        <v>0</v>
      </c>
      <c r="AQD117">
        <v>42034</v>
      </c>
      <c r="AQE117">
        <v>6.0873045000000001E-2</v>
      </c>
      <c r="AQH117">
        <v>42307</v>
      </c>
      <c r="AQI117">
        <v>0.38020558999999998</v>
      </c>
      <c r="AQL117">
        <v>42004</v>
      </c>
      <c r="AQM117">
        <v>0.221888839</v>
      </c>
      <c r="AQP117">
        <v>42062</v>
      </c>
      <c r="AQQ117">
        <v>0.246891682</v>
      </c>
      <c r="AQT117">
        <v>42460</v>
      </c>
      <c r="AQU117">
        <v>0.338790494</v>
      </c>
      <c r="AQX117">
        <v>42674</v>
      </c>
      <c r="AQY117">
        <v>0</v>
      </c>
      <c r="ARB117">
        <v>42185</v>
      </c>
      <c r="ARC117">
        <v>0.21164291700000001</v>
      </c>
      <c r="ARF117">
        <v>42369</v>
      </c>
      <c r="ARG117">
        <v>0.15408560199999999</v>
      </c>
      <c r="ARJ117">
        <v>42247</v>
      </c>
      <c r="ARK117">
        <v>0.26903323600000001</v>
      </c>
      <c r="ARR117">
        <v>42004</v>
      </c>
      <c r="ARS117">
        <v>0.24564408900000001</v>
      </c>
      <c r="ARV117">
        <v>42277</v>
      </c>
      <c r="ARW117">
        <v>0.18719698700000001</v>
      </c>
      <c r="ARZ117">
        <v>42825</v>
      </c>
      <c r="ASA117">
        <v>0.23502271699999999</v>
      </c>
      <c r="ASD117">
        <v>42794</v>
      </c>
      <c r="ASE117">
        <v>0.41721060399999998</v>
      </c>
      <c r="ASH117">
        <v>41639</v>
      </c>
      <c r="ASI117">
        <v>0.128645499</v>
      </c>
      <c r="ASL117">
        <v>42369</v>
      </c>
      <c r="ASM117">
        <v>7.2371673999999997E-2</v>
      </c>
      <c r="ASP117">
        <v>42643</v>
      </c>
      <c r="ASQ117">
        <v>3.4966223999999997E-2</v>
      </c>
      <c r="AST117">
        <v>42153</v>
      </c>
      <c r="ASU117">
        <v>4.4243042000000003E-2</v>
      </c>
      <c r="ASX117">
        <v>42277</v>
      </c>
      <c r="ASY117">
        <v>0.132250485</v>
      </c>
      <c r="ATB117">
        <v>42216</v>
      </c>
      <c r="ATC117">
        <v>0.26681753200000002</v>
      </c>
      <c r="ATF117">
        <v>42429</v>
      </c>
      <c r="ATG117">
        <v>0.24582805199999999</v>
      </c>
      <c r="ATJ117">
        <v>42978</v>
      </c>
      <c r="ATK117">
        <v>0.39128410600000002</v>
      </c>
      <c r="ATN117">
        <v>41453</v>
      </c>
      <c r="ATO117">
        <v>9.9996736000000003E-2</v>
      </c>
      <c r="ATV117">
        <v>41213</v>
      </c>
      <c r="ATW117">
        <v>0</v>
      </c>
      <c r="ATZ117">
        <v>41425</v>
      </c>
      <c r="AUA117">
        <v>0</v>
      </c>
      <c r="AUD117">
        <v>42338</v>
      </c>
      <c r="AUE117">
        <v>0.51570439000000001</v>
      </c>
      <c r="AUH117">
        <v>41578</v>
      </c>
      <c r="AUI117">
        <v>1.51016E-2</v>
      </c>
      <c r="AUL117">
        <v>41789</v>
      </c>
      <c r="AUM117">
        <v>0.12759505600000001</v>
      </c>
      <c r="AUP117">
        <v>41789</v>
      </c>
      <c r="AUQ117">
        <v>0</v>
      </c>
      <c r="AVB117">
        <v>41425</v>
      </c>
      <c r="AVC117">
        <v>0.22054184199999999</v>
      </c>
      <c r="AVJ117">
        <v>41547</v>
      </c>
      <c r="AVK117">
        <v>0.152049985</v>
      </c>
      <c r="AVN117">
        <v>41639</v>
      </c>
      <c r="AVO117">
        <v>0.208348532</v>
      </c>
      <c r="AVV117">
        <v>41698</v>
      </c>
      <c r="AVW117">
        <v>0.164493794</v>
      </c>
      <c r="AVZ117">
        <v>41729</v>
      </c>
      <c r="AWA117">
        <v>0.104014024</v>
      </c>
      <c r="AWD117">
        <v>42062</v>
      </c>
      <c r="AWE117">
        <v>8.2069646999999996E-2</v>
      </c>
      <c r="AWH117">
        <v>41880</v>
      </c>
      <c r="AWI117">
        <v>0.25296340699999997</v>
      </c>
      <c r="AWL117">
        <v>41670</v>
      </c>
      <c r="AWM117">
        <v>4.1665730999999998E-2</v>
      </c>
      <c r="AWP117">
        <v>41698</v>
      </c>
      <c r="AWQ117">
        <v>5.7705808999999997E-2</v>
      </c>
      <c r="AWT117">
        <v>42429</v>
      </c>
      <c r="AWU117">
        <v>0</v>
      </c>
      <c r="AWX117">
        <v>42704</v>
      </c>
      <c r="AWY117">
        <v>0.395690492</v>
      </c>
      <c r="AXB117">
        <v>41880</v>
      </c>
      <c r="AXC117">
        <v>0.21948999199999999</v>
      </c>
      <c r="AXF117">
        <v>42004</v>
      </c>
      <c r="AXG117">
        <v>0.18897583700000001</v>
      </c>
      <c r="AXJ117">
        <v>41607</v>
      </c>
      <c r="AXK117">
        <v>9.0629487999999994E-2</v>
      </c>
      <c r="AXN117">
        <v>41670</v>
      </c>
      <c r="AXO117">
        <v>5.6119676E-2</v>
      </c>
      <c r="AXR117">
        <v>41851</v>
      </c>
      <c r="AXS117">
        <v>0.197127148</v>
      </c>
      <c r="AXV117">
        <v>41213</v>
      </c>
      <c r="AXW117">
        <v>0.11207966</v>
      </c>
      <c r="AYD117">
        <v>42307</v>
      </c>
      <c r="AYE117">
        <v>0.13797213999999999</v>
      </c>
      <c r="AYH117">
        <v>42580</v>
      </c>
      <c r="AYI117">
        <v>0.180900743</v>
      </c>
      <c r="AYL117">
        <v>42643</v>
      </c>
      <c r="AYM117">
        <v>0.26108151899999998</v>
      </c>
      <c r="AYP117">
        <v>40724</v>
      </c>
      <c r="AYQ117">
        <v>0.35834064599999998</v>
      </c>
      <c r="AYX117">
        <v>42004</v>
      </c>
      <c r="AYY117">
        <v>0.28511637499999998</v>
      </c>
      <c r="AZF117">
        <v>41305</v>
      </c>
      <c r="AZG117">
        <v>0.114630906</v>
      </c>
      <c r="AZJ117">
        <v>41820</v>
      </c>
      <c r="AZK117">
        <v>0.224066074</v>
      </c>
      <c r="AZN117">
        <v>41362</v>
      </c>
      <c r="AZO117">
        <v>0.11955856199999999</v>
      </c>
      <c r="AZR117">
        <v>41425</v>
      </c>
      <c r="AZS117">
        <v>1.5685977710000001</v>
      </c>
      <c r="AZV117">
        <v>41729</v>
      </c>
      <c r="AZW117">
        <v>0.18253143699999999</v>
      </c>
      <c r="AZZ117">
        <v>42094</v>
      </c>
      <c r="BAA117">
        <v>0.34434066499999999</v>
      </c>
      <c r="BAD117">
        <v>42216</v>
      </c>
      <c r="BAE117">
        <v>0.205285311</v>
      </c>
      <c r="BAH117">
        <v>42247</v>
      </c>
      <c r="BAI117">
        <v>0.174391293</v>
      </c>
      <c r="BAL117">
        <v>41243</v>
      </c>
      <c r="BAM117">
        <v>0</v>
      </c>
      <c r="BAT117">
        <v>41274</v>
      </c>
      <c r="BAU117">
        <v>0</v>
      </c>
      <c r="BAX117">
        <v>41060</v>
      </c>
      <c r="BAY117">
        <v>0</v>
      </c>
      <c r="BBB117">
        <v>41639</v>
      </c>
      <c r="BBC117">
        <v>0.120340591</v>
      </c>
      <c r="BBF117">
        <v>42062</v>
      </c>
      <c r="BBG117">
        <v>0.17900973000000001</v>
      </c>
      <c r="BBJ117">
        <v>42369</v>
      </c>
      <c r="BBK117">
        <v>6.1965529999999998E-2</v>
      </c>
      <c r="BBN117">
        <v>41305</v>
      </c>
      <c r="BBO117">
        <v>5.7736091000000003E-2</v>
      </c>
      <c r="BBR117">
        <v>40025</v>
      </c>
      <c r="BBS117">
        <v>7.1130698000000006E-2</v>
      </c>
      <c r="BBV117">
        <v>40633</v>
      </c>
      <c r="BBW117">
        <v>1.5568616E-2</v>
      </c>
      <c r="BBZ117">
        <v>40786</v>
      </c>
      <c r="BCA117">
        <v>3.0922775999999999E-2</v>
      </c>
      <c r="BCD117">
        <v>41362</v>
      </c>
      <c r="BCE117">
        <v>0.39576605599999998</v>
      </c>
      <c r="BCH117">
        <v>41029</v>
      </c>
      <c r="BCI117">
        <v>0.35082583000000001</v>
      </c>
      <c r="BCL117">
        <v>41274</v>
      </c>
      <c r="BCM117">
        <v>5.2371545999999998E-2</v>
      </c>
      <c r="BCP117">
        <v>41305</v>
      </c>
      <c r="BCQ117">
        <v>0</v>
      </c>
      <c r="BCX117">
        <v>41759</v>
      </c>
      <c r="BCY117">
        <v>0</v>
      </c>
      <c r="BDB117">
        <v>41607</v>
      </c>
      <c r="BDC117">
        <v>0.67309775599999999</v>
      </c>
      <c r="BDF117">
        <v>42124</v>
      </c>
      <c r="BDG117">
        <v>0.12681631800000001</v>
      </c>
      <c r="BDJ117">
        <v>42307</v>
      </c>
      <c r="BDK117">
        <v>0.19216462600000001</v>
      </c>
      <c r="BDN117">
        <v>42338</v>
      </c>
      <c r="BDO117">
        <v>0.31152910900000003</v>
      </c>
      <c r="BDR117">
        <v>42734</v>
      </c>
      <c r="BDS117">
        <v>0.32524146500000001</v>
      </c>
      <c r="BDV117">
        <v>42794</v>
      </c>
      <c r="BDW117">
        <v>0.140405577</v>
      </c>
      <c r="BDZ117">
        <v>42794</v>
      </c>
      <c r="BEA117">
        <v>4.7632387999999998E-2</v>
      </c>
      <c r="BED117">
        <v>40025</v>
      </c>
      <c r="BEE117">
        <v>1.5716990930000001</v>
      </c>
      <c r="BEL117">
        <v>42062</v>
      </c>
      <c r="BEM117">
        <v>0.146391453</v>
      </c>
      <c r="BEP117">
        <v>42185</v>
      </c>
      <c r="BEQ117">
        <v>0.19356337700000001</v>
      </c>
      <c r="BET117">
        <v>41305</v>
      </c>
      <c r="BEU117">
        <v>0.11231084199999999</v>
      </c>
      <c r="BEX117">
        <v>41789</v>
      </c>
      <c r="BEY117">
        <v>9.3160155999999994E-2</v>
      </c>
      <c r="BFB117">
        <v>41333</v>
      </c>
      <c r="BFC117">
        <v>1.8029683000000001E-2</v>
      </c>
      <c r="BFF117">
        <v>41333</v>
      </c>
      <c r="BFG117">
        <v>0.30793547300000002</v>
      </c>
      <c r="BFJ117">
        <v>41362</v>
      </c>
      <c r="BFK117">
        <v>0</v>
      </c>
      <c r="BFN117">
        <v>41943</v>
      </c>
      <c r="BFO117">
        <v>0.123000807</v>
      </c>
      <c r="BFR117">
        <v>41578</v>
      </c>
      <c r="BFS117">
        <v>0.18016627099999999</v>
      </c>
      <c r="BFV117">
        <v>42034</v>
      </c>
      <c r="BFW117">
        <v>9.7244713999999996E-2</v>
      </c>
      <c r="BFZ117">
        <v>42034</v>
      </c>
      <c r="BGA117">
        <v>0.223716043</v>
      </c>
      <c r="BGD117">
        <v>42185</v>
      </c>
      <c r="BGE117">
        <v>0.16089523999999999</v>
      </c>
      <c r="BGH117">
        <v>42613</v>
      </c>
      <c r="BGI117">
        <v>0.24966090699999999</v>
      </c>
      <c r="BGL117">
        <v>42674</v>
      </c>
      <c r="BGM117">
        <v>0.452992797</v>
      </c>
      <c r="BGP117">
        <v>41880</v>
      </c>
      <c r="BGQ117">
        <v>0.161630312</v>
      </c>
      <c r="BGT117">
        <v>41912</v>
      </c>
      <c r="BGU117">
        <v>0.23659177100000001</v>
      </c>
      <c r="BGX117">
        <v>41912</v>
      </c>
      <c r="BGY117">
        <v>0.20499082900000001</v>
      </c>
      <c r="BHB117">
        <v>41971</v>
      </c>
      <c r="BHC117">
        <v>0.68116954699999999</v>
      </c>
      <c r="BHF117">
        <v>41089</v>
      </c>
      <c r="BHG117">
        <v>0</v>
      </c>
      <c r="BHJ117">
        <v>41578</v>
      </c>
      <c r="BHK117">
        <v>4.3052130000000001E-2</v>
      </c>
      <c r="BHN117">
        <v>41362</v>
      </c>
      <c r="BHO117">
        <v>0</v>
      </c>
      <c r="BHR117">
        <v>41362</v>
      </c>
      <c r="BHS117">
        <v>0</v>
      </c>
      <c r="BHV117">
        <v>41394</v>
      </c>
      <c r="BHW117">
        <v>8.6553702999999996E-2</v>
      </c>
      <c r="BHZ117">
        <v>41820</v>
      </c>
      <c r="BIA117">
        <v>6.8708711000000006E-2</v>
      </c>
      <c r="BID117">
        <v>41639</v>
      </c>
      <c r="BIE117">
        <v>0</v>
      </c>
      <c r="BIH117">
        <v>41639</v>
      </c>
      <c r="BII117">
        <v>0</v>
      </c>
      <c r="BIP117">
        <v>41152</v>
      </c>
      <c r="BIQ117">
        <v>0</v>
      </c>
      <c r="BIT117">
        <v>41670</v>
      </c>
      <c r="BIU117">
        <v>0</v>
      </c>
      <c r="BIX117">
        <v>41698</v>
      </c>
      <c r="BIY117">
        <v>0.16111002199999999</v>
      </c>
      <c r="BJB117">
        <v>41425</v>
      </c>
      <c r="BJC117">
        <v>0</v>
      </c>
      <c r="BJF117">
        <v>41453</v>
      </c>
      <c r="BJG117">
        <v>0</v>
      </c>
      <c r="BJJ117">
        <v>42094</v>
      </c>
      <c r="BJK117">
        <v>0.143489178</v>
      </c>
      <c r="BJN117">
        <v>41820</v>
      </c>
      <c r="BJO117">
        <v>0</v>
      </c>
      <c r="BJR117">
        <v>41971</v>
      </c>
      <c r="BJS117">
        <v>0.15707685199999999</v>
      </c>
      <c r="BJV117">
        <v>42247</v>
      </c>
      <c r="BJW117">
        <v>0</v>
      </c>
      <c r="BJZ117">
        <v>42277</v>
      </c>
      <c r="BKA117">
        <v>0.35254985900000002</v>
      </c>
      <c r="BKH117">
        <v>42766</v>
      </c>
      <c r="BKI117">
        <v>0.20850415899999999</v>
      </c>
    </row>
    <row r="118" spans="1:1023 1026:1647" x14ac:dyDescent="0.25">
      <c r="A118" t="s">
        <v>591</v>
      </c>
      <c r="B118" t="s">
        <v>592</v>
      </c>
      <c r="C118" t="s">
        <v>593</v>
      </c>
      <c r="D118" t="s">
        <v>594</v>
      </c>
      <c r="E118" t="s">
        <v>422</v>
      </c>
      <c r="F118" t="s">
        <v>45</v>
      </c>
      <c r="G118" t="s">
        <v>46</v>
      </c>
      <c r="H118" t="s">
        <v>590</v>
      </c>
      <c r="J118">
        <v>42034</v>
      </c>
      <c r="K118">
        <v>0</v>
      </c>
      <c r="N118">
        <v>42398</v>
      </c>
      <c r="O118">
        <v>0.26312796599999999</v>
      </c>
      <c r="R118">
        <v>41670</v>
      </c>
      <c r="S118">
        <v>0</v>
      </c>
      <c r="V118">
        <v>42034</v>
      </c>
      <c r="W118">
        <v>0</v>
      </c>
      <c r="Z118">
        <v>43098</v>
      </c>
      <c r="AA118">
        <v>0</v>
      </c>
      <c r="AD118">
        <v>43098</v>
      </c>
      <c r="AE118">
        <v>0</v>
      </c>
      <c r="AH118">
        <v>42489</v>
      </c>
      <c r="AI118">
        <v>0</v>
      </c>
      <c r="AL118">
        <v>42489</v>
      </c>
      <c r="AM118">
        <v>0</v>
      </c>
      <c r="AP118">
        <v>42794</v>
      </c>
      <c r="AQ118">
        <v>0</v>
      </c>
      <c r="AT118">
        <v>42489</v>
      </c>
      <c r="AU118">
        <v>0</v>
      </c>
      <c r="AX118">
        <v>42307</v>
      </c>
      <c r="AY118">
        <v>0.155508549</v>
      </c>
      <c r="BB118">
        <v>42825</v>
      </c>
      <c r="BC118">
        <v>0.32683363599999998</v>
      </c>
      <c r="BF118">
        <v>42704</v>
      </c>
      <c r="BG118">
        <v>0.72669784900000001</v>
      </c>
      <c r="BN118">
        <v>43098</v>
      </c>
      <c r="BO118">
        <v>0</v>
      </c>
      <c r="BR118">
        <v>43098</v>
      </c>
      <c r="BS118">
        <v>0</v>
      </c>
      <c r="BV118">
        <v>42216</v>
      </c>
      <c r="BW118">
        <v>0.78840307799999998</v>
      </c>
      <c r="BZ118">
        <v>41243</v>
      </c>
      <c r="CA118">
        <v>2.1280469999999999E-2</v>
      </c>
      <c r="CD118">
        <v>41670</v>
      </c>
      <c r="CE118">
        <v>0.68726671100000003</v>
      </c>
      <c r="CH118">
        <v>42277</v>
      </c>
      <c r="CI118">
        <v>0</v>
      </c>
      <c r="CL118">
        <v>42734</v>
      </c>
      <c r="CM118">
        <v>0</v>
      </c>
      <c r="CP118">
        <v>42886</v>
      </c>
      <c r="CQ118">
        <v>0</v>
      </c>
      <c r="CT118">
        <v>42580</v>
      </c>
      <c r="CU118">
        <v>0.212679645</v>
      </c>
      <c r="CX118">
        <v>42886</v>
      </c>
      <c r="CY118">
        <v>0</v>
      </c>
      <c r="DB118">
        <v>42766</v>
      </c>
      <c r="DC118">
        <v>1</v>
      </c>
      <c r="DF118">
        <v>41453</v>
      </c>
      <c r="DG118">
        <v>3.4631619000000002E-2</v>
      </c>
      <c r="DN118">
        <v>42062</v>
      </c>
      <c r="DO118">
        <v>0.23980700999999999</v>
      </c>
      <c r="DR118">
        <v>42825</v>
      </c>
      <c r="DS118">
        <v>0</v>
      </c>
      <c r="DV118">
        <v>43131</v>
      </c>
      <c r="DW118">
        <v>0</v>
      </c>
      <c r="DZ118">
        <v>42825</v>
      </c>
      <c r="EA118">
        <v>0</v>
      </c>
      <c r="ED118">
        <v>42825</v>
      </c>
      <c r="EE118">
        <v>1</v>
      </c>
      <c r="EH118">
        <v>42185</v>
      </c>
      <c r="EI118">
        <v>0</v>
      </c>
      <c r="EL118">
        <v>42551</v>
      </c>
      <c r="EM118">
        <v>0</v>
      </c>
      <c r="EP118">
        <v>42277</v>
      </c>
      <c r="EQ118">
        <v>0</v>
      </c>
      <c r="ET118">
        <v>42460</v>
      </c>
      <c r="EU118">
        <v>0</v>
      </c>
      <c r="EX118">
        <v>42886</v>
      </c>
      <c r="EY118">
        <v>0</v>
      </c>
      <c r="FB118">
        <v>40056</v>
      </c>
      <c r="FC118">
        <v>0.29185716900000003</v>
      </c>
      <c r="FF118">
        <v>41698</v>
      </c>
      <c r="FG118">
        <v>0.10925294000000001</v>
      </c>
      <c r="FJ118">
        <v>42034</v>
      </c>
      <c r="FK118">
        <v>0</v>
      </c>
      <c r="FN118">
        <v>42489</v>
      </c>
      <c r="FO118">
        <v>0</v>
      </c>
      <c r="FR118">
        <v>42277</v>
      </c>
      <c r="FS118">
        <v>0.36815416400000001</v>
      </c>
      <c r="FV118">
        <v>41453</v>
      </c>
      <c r="FW118">
        <v>0.51764602299999996</v>
      </c>
      <c r="FZ118">
        <v>41486</v>
      </c>
      <c r="GA118">
        <v>6.3999559999999997E-2</v>
      </c>
      <c r="GD118">
        <v>42734</v>
      </c>
      <c r="GE118">
        <v>1.4247599E-2</v>
      </c>
      <c r="GH118">
        <v>42247</v>
      </c>
      <c r="GI118">
        <v>0.186203544</v>
      </c>
      <c r="GL118">
        <v>41880</v>
      </c>
      <c r="GM118">
        <v>3.2864589999999999E-2</v>
      </c>
      <c r="GP118">
        <v>40847</v>
      </c>
      <c r="GQ118">
        <v>0</v>
      </c>
      <c r="GT118">
        <v>41880</v>
      </c>
      <c r="GU118">
        <v>0.10149471</v>
      </c>
      <c r="GX118">
        <v>42886</v>
      </c>
      <c r="GY118">
        <v>0.25636702</v>
      </c>
      <c r="HB118">
        <v>43098</v>
      </c>
      <c r="HC118">
        <v>0.74300307200000004</v>
      </c>
      <c r="HF118">
        <v>41425</v>
      </c>
      <c r="HG118">
        <v>1</v>
      </c>
      <c r="HJ118">
        <v>41243</v>
      </c>
      <c r="HK118">
        <v>1.7011484E-2</v>
      </c>
      <c r="HN118">
        <v>41243</v>
      </c>
      <c r="HO118">
        <v>2.0582034999999999E-2</v>
      </c>
      <c r="HR118">
        <v>40056</v>
      </c>
      <c r="HS118">
        <v>0.259173826</v>
      </c>
      <c r="HZ118">
        <v>42489</v>
      </c>
      <c r="IA118">
        <v>0</v>
      </c>
      <c r="ID118">
        <v>42886</v>
      </c>
      <c r="IE118">
        <v>0.15643458299999999</v>
      </c>
      <c r="IH118">
        <v>41213</v>
      </c>
      <c r="II118">
        <v>2.1452097999999999E-2</v>
      </c>
      <c r="IL118">
        <v>41670</v>
      </c>
      <c r="IM118">
        <v>0</v>
      </c>
      <c r="IP118">
        <v>40574</v>
      </c>
      <c r="IQ118">
        <v>0.198820211</v>
      </c>
      <c r="IT118">
        <v>40662</v>
      </c>
      <c r="IU118">
        <v>0.32467711199999999</v>
      </c>
      <c r="IX118">
        <v>41729</v>
      </c>
      <c r="IY118">
        <v>0.13823630000000001</v>
      </c>
      <c r="JB118">
        <v>43069</v>
      </c>
      <c r="JC118">
        <v>0</v>
      </c>
      <c r="JF118">
        <v>43069</v>
      </c>
      <c r="JG118">
        <v>0</v>
      </c>
      <c r="JJ118">
        <v>43069</v>
      </c>
      <c r="JK118">
        <v>0.73393892500000002</v>
      </c>
      <c r="JN118">
        <v>42247</v>
      </c>
      <c r="JO118">
        <v>0.26267752900000002</v>
      </c>
      <c r="JR118">
        <v>42734</v>
      </c>
      <c r="JS118">
        <v>0.40613690200000002</v>
      </c>
      <c r="JV118">
        <v>42062</v>
      </c>
      <c r="JW118">
        <v>0</v>
      </c>
      <c r="JZ118">
        <v>41789</v>
      </c>
      <c r="KA118">
        <v>9.6377199999999996E-2</v>
      </c>
      <c r="KD118">
        <v>42978</v>
      </c>
      <c r="KE118">
        <v>0</v>
      </c>
      <c r="KH118">
        <v>42734</v>
      </c>
      <c r="KI118">
        <v>0</v>
      </c>
      <c r="KL118">
        <v>42185</v>
      </c>
      <c r="KM118">
        <v>0</v>
      </c>
      <c r="KP118">
        <v>42277</v>
      </c>
      <c r="KQ118">
        <v>0</v>
      </c>
      <c r="KT118">
        <v>43098</v>
      </c>
      <c r="KU118">
        <v>0</v>
      </c>
      <c r="KX118">
        <v>42398</v>
      </c>
      <c r="KY118">
        <v>0</v>
      </c>
      <c r="LB118">
        <v>42734</v>
      </c>
      <c r="LC118">
        <v>0.38531016499999998</v>
      </c>
      <c r="LF118">
        <v>42916</v>
      </c>
      <c r="LG118">
        <v>0</v>
      </c>
      <c r="LJ118">
        <v>42489</v>
      </c>
      <c r="LK118">
        <v>0</v>
      </c>
      <c r="LN118">
        <v>42153</v>
      </c>
      <c r="LO118">
        <v>0.55688252699999996</v>
      </c>
      <c r="LR118">
        <v>42216</v>
      </c>
      <c r="LS118">
        <v>0</v>
      </c>
      <c r="LV118">
        <v>42216</v>
      </c>
      <c r="LW118">
        <v>0.65868540900000006</v>
      </c>
      <c r="LZ118">
        <v>40298</v>
      </c>
      <c r="MA118">
        <v>0</v>
      </c>
      <c r="MD118">
        <v>41578</v>
      </c>
      <c r="ME118">
        <v>0</v>
      </c>
      <c r="MH118">
        <v>42947</v>
      </c>
      <c r="MI118">
        <v>0</v>
      </c>
      <c r="ML118">
        <v>40543</v>
      </c>
      <c r="MM118">
        <v>0.45074395</v>
      </c>
      <c r="MP118">
        <v>42124</v>
      </c>
      <c r="MQ118">
        <v>0</v>
      </c>
      <c r="MT118">
        <v>42307</v>
      </c>
      <c r="MU118">
        <v>0.37021892699999998</v>
      </c>
      <c r="MX118">
        <v>42580</v>
      </c>
      <c r="MY118">
        <v>0</v>
      </c>
      <c r="NB118">
        <v>42674</v>
      </c>
      <c r="NC118">
        <v>0</v>
      </c>
      <c r="NF118">
        <v>42398</v>
      </c>
      <c r="NG118">
        <v>0</v>
      </c>
      <c r="NJ118">
        <v>42398</v>
      </c>
      <c r="NK118">
        <v>0.39415771300000002</v>
      </c>
      <c r="NN118">
        <v>42551</v>
      </c>
      <c r="NO118">
        <v>1</v>
      </c>
      <c r="NR118">
        <v>42794</v>
      </c>
      <c r="NS118">
        <v>1</v>
      </c>
      <c r="NV118">
        <v>42886</v>
      </c>
      <c r="NW118">
        <v>0</v>
      </c>
      <c r="NZ118">
        <v>40968</v>
      </c>
      <c r="OA118">
        <v>0.55586864700000005</v>
      </c>
      <c r="OD118">
        <v>41060</v>
      </c>
      <c r="OE118">
        <v>0.455215329</v>
      </c>
      <c r="OH118">
        <v>41121</v>
      </c>
      <c r="OI118">
        <v>0.33604231499999998</v>
      </c>
      <c r="OL118">
        <v>41578</v>
      </c>
      <c r="OM118">
        <v>1</v>
      </c>
      <c r="OP118">
        <v>42004</v>
      </c>
      <c r="OQ118">
        <v>0.85481636699999997</v>
      </c>
      <c r="OT118">
        <v>42369</v>
      </c>
      <c r="OU118">
        <v>0.17465778500000001</v>
      </c>
      <c r="OX118">
        <v>40056</v>
      </c>
      <c r="OY118">
        <v>1</v>
      </c>
      <c r="PB118">
        <v>40359</v>
      </c>
      <c r="PC118">
        <v>0.11309255999999999</v>
      </c>
      <c r="PF118">
        <v>40816</v>
      </c>
      <c r="PG118">
        <v>0</v>
      </c>
      <c r="PJ118">
        <v>40816</v>
      </c>
      <c r="PK118">
        <v>0.59704273500000005</v>
      </c>
      <c r="PN118">
        <v>40543</v>
      </c>
      <c r="PO118">
        <v>0</v>
      </c>
      <c r="PR118">
        <v>41121</v>
      </c>
      <c r="PS118">
        <v>0.430452895</v>
      </c>
      <c r="PV118">
        <v>40056</v>
      </c>
      <c r="PW118">
        <v>0</v>
      </c>
      <c r="PZ118">
        <v>40268</v>
      </c>
      <c r="QA118">
        <v>0.37344281200000001</v>
      </c>
      <c r="QD118">
        <v>41362</v>
      </c>
      <c r="QE118">
        <v>0.70561285100000004</v>
      </c>
      <c r="QH118">
        <v>41486</v>
      </c>
      <c r="QI118">
        <v>0</v>
      </c>
      <c r="QL118">
        <v>42034</v>
      </c>
      <c r="QM118">
        <v>0.220260449</v>
      </c>
      <c r="QT118">
        <v>41912</v>
      </c>
      <c r="QU118">
        <v>0</v>
      </c>
      <c r="QX118">
        <v>40480</v>
      </c>
      <c r="QY118">
        <v>0.26429682700000001</v>
      </c>
      <c r="RB118">
        <v>41820</v>
      </c>
      <c r="RC118">
        <v>0</v>
      </c>
      <c r="RF118">
        <v>42307</v>
      </c>
      <c r="RG118">
        <v>0.598858679</v>
      </c>
      <c r="RJ118">
        <v>42062</v>
      </c>
      <c r="RK118">
        <v>0.98339152299999999</v>
      </c>
      <c r="RN118">
        <v>42124</v>
      </c>
      <c r="RO118">
        <v>0</v>
      </c>
      <c r="RR118">
        <v>42674</v>
      </c>
      <c r="RS118">
        <v>0.41139636000000002</v>
      </c>
      <c r="RV118">
        <v>42794</v>
      </c>
      <c r="RW118">
        <v>0</v>
      </c>
      <c r="RZ118">
        <v>42825</v>
      </c>
      <c r="SA118">
        <v>0</v>
      </c>
      <c r="SD118">
        <v>42643</v>
      </c>
      <c r="SE118">
        <v>0</v>
      </c>
      <c r="SH118">
        <v>43069</v>
      </c>
      <c r="SI118">
        <v>0.50525878499999999</v>
      </c>
      <c r="SL118">
        <v>42094</v>
      </c>
      <c r="SM118">
        <v>0.27341194299999999</v>
      </c>
      <c r="SP118">
        <v>41274</v>
      </c>
      <c r="SQ118">
        <v>0</v>
      </c>
      <c r="ST118">
        <v>41820</v>
      </c>
      <c r="SU118">
        <v>0.46422023699999998</v>
      </c>
      <c r="SX118">
        <v>42034</v>
      </c>
      <c r="SY118">
        <v>0</v>
      </c>
      <c r="TB118">
        <v>42034</v>
      </c>
      <c r="TC118">
        <v>1</v>
      </c>
      <c r="TF118">
        <v>42094</v>
      </c>
      <c r="TG118">
        <v>0</v>
      </c>
      <c r="TJ118">
        <v>42369</v>
      </c>
      <c r="TK118">
        <v>0</v>
      </c>
      <c r="TN118">
        <v>42307</v>
      </c>
      <c r="TO118">
        <v>0.66216171700000004</v>
      </c>
      <c r="TR118">
        <v>40056</v>
      </c>
      <c r="TS118">
        <v>0</v>
      </c>
      <c r="TV118">
        <v>40298</v>
      </c>
      <c r="TW118">
        <v>0</v>
      </c>
      <c r="TZ118">
        <v>40056</v>
      </c>
      <c r="UA118">
        <v>0</v>
      </c>
      <c r="UD118">
        <v>41305</v>
      </c>
      <c r="UE118">
        <v>0.24350576700000001</v>
      </c>
      <c r="UH118">
        <v>42460</v>
      </c>
      <c r="UI118">
        <v>0</v>
      </c>
      <c r="UL118">
        <v>42580</v>
      </c>
      <c r="UM118">
        <v>0</v>
      </c>
      <c r="UP118">
        <v>42580</v>
      </c>
      <c r="UQ118">
        <v>0.21106934299999999</v>
      </c>
      <c r="UT118">
        <v>42734</v>
      </c>
      <c r="UU118">
        <v>0.74163159300000003</v>
      </c>
      <c r="UX118">
        <v>42916</v>
      </c>
      <c r="UY118">
        <v>0.29821733099999997</v>
      </c>
      <c r="VB118">
        <v>40602</v>
      </c>
      <c r="VC118">
        <v>9.6506881000000003E-2</v>
      </c>
      <c r="VF118">
        <v>40753</v>
      </c>
      <c r="VG118">
        <v>1</v>
      </c>
      <c r="VJ118">
        <v>42185</v>
      </c>
      <c r="VK118">
        <v>0</v>
      </c>
      <c r="VN118">
        <v>42794</v>
      </c>
      <c r="VO118">
        <v>0</v>
      </c>
      <c r="VR118">
        <v>40451</v>
      </c>
      <c r="VS118">
        <v>1</v>
      </c>
      <c r="VV118">
        <v>42004</v>
      </c>
      <c r="VW118">
        <v>0.37679678700000002</v>
      </c>
      <c r="VZ118">
        <v>41820</v>
      </c>
      <c r="WA118">
        <v>0</v>
      </c>
      <c r="WD118">
        <v>41333</v>
      </c>
      <c r="WE118">
        <v>0</v>
      </c>
      <c r="WH118">
        <v>42124</v>
      </c>
      <c r="WI118">
        <v>0.21514720000000001</v>
      </c>
      <c r="WL118">
        <v>42521</v>
      </c>
      <c r="WM118">
        <v>0.46707143600000001</v>
      </c>
      <c r="WP118">
        <v>42398</v>
      </c>
      <c r="WQ118">
        <v>0.48541621499999998</v>
      </c>
      <c r="WX118">
        <v>42734</v>
      </c>
      <c r="WY118">
        <v>0.22623448800000001</v>
      </c>
      <c r="XB118">
        <v>42794</v>
      </c>
      <c r="XC118">
        <v>0</v>
      </c>
      <c r="XF118">
        <v>42124</v>
      </c>
      <c r="XG118">
        <v>1</v>
      </c>
      <c r="XJ118">
        <v>42398</v>
      </c>
      <c r="XK118">
        <v>0</v>
      </c>
      <c r="XN118">
        <v>42247</v>
      </c>
      <c r="XO118">
        <v>0.24760252699999999</v>
      </c>
      <c r="XR118">
        <v>42216</v>
      </c>
      <c r="XS118">
        <v>0.15398324299999999</v>
      </c>
      <c r="XV118">
        <v>41394</v>
      </c>
      <c r="XW118">
        <v>0</v>
      </c>
      <c r="YD118">
        <v>42153</v>
      </c>
      <c r="YE118">
        <v>0.25227264500000002</v>
      </c>
      <c r="YH118">
        <v>42185</v>
      </c>
      <c r="YI118">
        <v>0.16357490699999999</v>
      </c>
      <c r="YL118">
        <v>42034</v>
      </c>
      <c r="YM118">
        <v>0.14497015799999999</v>
      </c>
      <c r="YP118">
        <v>42034</v>
      </c>
      <c r="YQ118">
        <v>0.16146887100000001</v>
      </c>
      <c r="ZF118">
        <v>41516</v>
      </c>
      <c r="ZG118">
        <v>8.6796854000000007E-2</v>
      </c>
      <c r="ZJ118">
        <v>41425</v>
      </c>
      <c r="ZK118">
        <v>0.19369187800000001</v>
      </c>
      <c r="ZR118">
        <v>41639</v>
      </c>
      <c r="ZS118">
        <v>2.7619683999999999E-2</v>
      </c>
      <c r="ZV118">
        <v>41639</v>
      </c>
      <c r="ZW118">
        <v>0</v>
      </c>
      <c r="ZZ118">
        <v>41880</v>
      </c>
      <c r="AAA118">
        <v>0.202355855</v>
      </c>
      <c r="AAD118">
        <v>41698</v>
      </c>
      <c r="AAE118">
        <v>0.15605392100000001</v>
      </c>
      <c r="AAL118">
        <v>41789</v>
      </c>
      <c r="AAM118">
        <v>0.15212872199999999</v>
      </c>
      <c r="AAP118">
        <v>42247</v>
      </c>
      <c r="AAQ118">
        <v>0.13227325500000001</v>
      </c>
      <c r="AAT118">
        <v>42153</v>
      </c>
      <c r="AAU118">
        <v>0.24057007</v>
      </c>
      <c r="AAX118">
        <v>42216</v>
      </c>
      <c r="AAY118">
        <v>0.25191628300000002</v>
      </c>
      <c r="ABB118">
        <v>42853</v>
      </c>
      <c r="ABC118">
        <v>0</v>
      </c>
      <c r="ABF118">
        <v>41698</v>
      </c>
      <c r="ABG118">
        <v>0</v>
      </c>
      <c r="ABJ118">
        <v>41547</v>
      </c>
      <c r="ABK118">
        <v>0.103674768</v>
      </c>
      <c r="ABN118">
        <v>41394</v>
      </c>
      <c r="ABO118">
        <v>6.6816128000000002E-2</v>
      </c>
      <c r="ABR118">
        <v>42277</v>
      </c>
      <c r="ABS118">
        <v>0.249520776</v>
      </c>
      <c r="ABV118">
        <v>42825</v>
      </c>
      <c r="ABW118">
        <v>0.17840465599999999</v>
      </c>
      <c r="ABZ118">
        <v>41516</v>
      </c>
      <c r="ACA118">
        <v>1.7331105200000001</v>
      </c>
      <c r="ACD118">
        <v>41607</v>
      </c>
      <c r="ACE118">
        <v>0.116838715</v>
      </c>
      <c r="ACL118">
        <v>41698</v>
      </c>
      <c r="ACM118">
        <v>0.139501346</v>
      </c>
      <c r="ACP118">
        <v>41880</v>
      </c>
      <c r="ACQ118">
        <v>0.133179616</v>
      </c>
      <c r="ACT118">
        <v>41880</v>
      </c>
      <c r="ACU118">
        <v>0</v>
      </c>
      <c r="ACX118">
        <v>41820</v>
      </c>
      <c r="ACY118">
        <v>0.68565163699999998</v>
      </c>
      <c r="ADB118">
        <v>41971</v>
      </c>
      <c r="ADC118">
        <v>0.18799199699999999</v>
      </c>
      <c r="ADF118">
        <v>42004</v>
      </c>
      <c r="ADG118">
        <v>0.15682400299999999</v>
      </c>
      <c r="ADJ118">
        <v>42004</v>
      </c>
      <c r="ADK118">
        <v>0</v>
      </c>
      <c r="ADN118">
        <v>42034</v>
      </c>
      <c r="ADO118">
        <v>0.67065090800000005</v>
      </c>
      <c r="ADR118">
        <v>42034</v>
      </c>
      <c r="ADS118">
        <v>0</v>
      </c>
      <c r="ADV118">
        <v>42124</v>
      </c>
      <c r="ADW118">
        <v>0.38123973300000003</v>
      </c>
      <c r="ADZ118">
        <v>42124</v>
      </c>
      <c r="AEA118">
        <v>0.62305971000000004</v>
      </c>
      <c r="AEH118">
        <v>42369</v>
      </c>
      <c r="AEI118">
        <v>0.28860181499999998</v>
      </c>
      <c r="AEL118">
        <v>42307</v>
      </c>
      <c r="AEM118">
        <v>4.5609595000000003E-2</v>
      </c>
      <c r="AEP118">
        <v>42124</v>
      </c>
      <c r="AEQ118">
        <v>0.30360636600000002</v>
      </c>
      <c r="AET118">
        <v>42277</v>
      </c>
      <c r="AEU118">
        <v>0.42586203</v>
      </c>
      <c r="AEX118">
        <v>42153</v>
      </c>
      <c r="AEY118">
        <v>0.24183202500000001</v>
      </c>
      <c r="AFF118">
        <v>41305</v>
      </c>
      <c r="AFG118">
        <v>0.129886839</v>
      </c>
      <c r="AFJ118">
        <v>41333</v>
      </c>
      <c r="AFK118">
        <v>6.1831612000000001E-2</v>
      </c>
      <c r="AFN118">
        <v>41333</v>
      </c>
      <c r="AFO118">
        <v>0</v>
      </c>
      <c r="AFR118">
        <v>41547</v>
      </c>
      <c r="AFS118">
        <v>0.10496056199999999</v>
      </c>
      <c r="AFV118">
        <v>41607</v>
      </c>
      <c r="AFW118">
        <v>0.13549092200000001</v>
      </c>
      <c r="AFZ118">
        <v>41639</v>
      </c>
      <c r="AGA118">
        <v>0.171488476</v>
      </c>
      <c r="AGD118">
        <v>42062</v>
      </c>
      <c r="AGE118">
        <v>0</v>
      </c>
      <c r="AGL118">
        <v>41759</v>
      </c>
      <c r="AGM118">
        <v>0.135981401</v>
      </c>
      <c r="AGP118">
        <v>41789</v>
      </c>
      <c r="AGQ118">
        <v>6.1355925999999998E-2</v>
      </c>
      <c r="AGT118">
        <v>41851</v>
      </c>
      <c r="AGU118">
        <v>0.11314893099999999</v>
      </c>
      <c r="AGX118">
        <v>41851</v>
      </c>
      <c r="AGY118">
        <v>0.14061754500000001</v>
      </c>
      <c r="AHB118">
        <v>41912</v>
      </c>
      <c r="AHC118">
        <v>0.140491476</v>
      </c>
      <c r="AHF118">
        <v>41912</v>
      </c>
      <c r="AHG118">
        <v>6.1747498999999997E-2</v>
      </c>
      <c r="AHJ118">
        <v>41943</v>
      </c>
      <c r="AHK118">
        <v>0.148232049</v>
      </c>
      <c r="AHN118">
        <v>41305</v>
      </c>
      <c r="AHO118">
        <v>0</v>
      </c>
      <c r="AHR118">
        <v>41516</v>
      </c>
      <c r="AHS118">
        <v>0.11991579500000001</v>
      </c>
      <c r="AHZ118">
        <v>41729</v>
      </c>
      <c r="AIA118">
        <v>0</v>
      </c>
      <c r="AIH118">
        <v>41453</v>
      </c>
      <c r="AII118">
        <v>0</v>
      </c>
      <c r="AIL118">
        <v>41516</v>
      </c>
      <c r="AIM118">
        <v>0</v>
      </c>
      <c r="AIP118">
        <v>41578</v>
      </c>
      <c r="AIQ118">
        <v>0</v>
      </c>
      <c r="AIT118">
        <v>41453</v>
      </c>
      <c r="AIU118">
        <v>6.3082308000000004E-2</v>
      </c>
      <c r="AJF118">
        <v>41453</v>
      </c>
      <c r="AJG118">
        <v>0.101340743</v>
      </c>
      <c r="AJN118">
        <v>41486</v>
      </c>
      <c r="AJO118">
        <v>0.102223695</v>
      </c>
      <c r="AJV118">
        <v>42094</v>
      </c>
      <c r="AJW118">
        <v>0.14098213800000001</v>
      </c>
      <c r="AJZ118">
        <v>42094</v>
      </c>
      <c r="AKA118">
        <v>0.19714512000000001</v>
      </c>
      <c r="AKD118">
        <v>42704</v>
      </c>
      <c r="AKE118">
        <v>0</v>
      </c>
      <c r="AKH118">
        <v>41486</v>
      </c>
      <c r="AKI118">
        <v>4.3041845000000002E-2</v>
      </c>
      <c r="AKL118">
        <v>41453</v>
      </c>
      <c r="AKM118">
        <v>0.207134086</v>
      </c>
      <c r="AKP118">
        <v>41698</v>
      </c>
      <c r="AKQ118">
        <v>0</v>
      </c>
      <c r="AKT118">
        <v>41152</v>
      </c>
      <c r="AKU118">
        <v>0.46397813900000001</v>
      </c>
      <c r="AKX118">
        <v>42034</v>
      </c>
      <c r="AKY118">
        <v>0</v>
      </c>
      <c r="ALB118">
        <v>42551</v>
      </c>
      <c r="ALC118">
        <v>0</v>
      </c>
      <c r="ALF118">
        <v>41394</v>
      </c>
      <c r="ALG118">
        <v>0</v>
      </c>
      <c r="ALJ118">
        <v>42489</v>
      </c>
      <c r="ALK118">
        <v>7.3819270000000006E-2</v>
      </c>
      <c r="ALN118">
        <v>42580</v>
      </c>
      <c r="ALO118">
        <v>0.37923685499999998</v>
      </c>
      <c r="ALR118">
        <v>42307</v>
      </c>
      <c r="ALS118">
        <v>0.21264717399999999</v>
      </c>
      <c r="ALV118">
        <v>42580</v>
      </c>
      <c r="ALW118">
        <v>0.35362538399999999</v>
      </c>
      <c r="ALZ118">
        <v>41305</v>
      </c>
      <c r="AMA118">
        <v>0.24540327000000001</v>
      </c>
      <c r="AMD118">
        <v>41121</v>
      </c>
      <c r="AME118">
        <v>0.2545655</v>
      </c>
      <c r="AMH118">
        <v>41180</v>
      </c>
      <c r="AMI118">
        <v>0</v>
      </c>
      <c r="AML118">
        <v>42489</v>
      </c>
      <c r="AMM118">
        <v>0</v>
      </c>
      <c r="AMP118">
        <v>41607</v>
      </c>
      <c r="AMQ118">
        <v>0.138283551</v>
      </c>
      <c r="AMT118">
        <v>41639</v>
      </c>
      <c r="AMU118">
        <v>0</v>
      </c>
      <c r="AMX118">
        <v>41333</v>
      </c>
      <c r="AMY118">
        <v>5.6847679999999998E-2</v>
      </c>
      <c r="ANB118">
        <v>41759</v>
      </c>
      <c r="ANC118">
        <v>0.18986103700000001</v>
      </c>
      <c r="ANF118">
        <v>41851</v>
      </c>
      <c r="ANG118">
        <v>0</v>
      </c>
      <c r="ANJ118">
        <v>41851</v>
      </c>
      <c r="ANK118">
        <v>0.13485212099999999</v>
      </c>
      <c r="ANN118">
        <v>41912</v>
      </c>
      <c r="ANO118">
        <v>0.20670017299999999</v>
      </c>
      <c r="ANV118">
        <v>42004</v>
      </c>
      <c r="ANW118">
        <v>0.77523487300000005</v>
      </c>
      <c r="ANZ118">
        <v>41425</v>
      </c>
      <c r="AOA118">
        <v>0</v>
      </c>
      <c r="AOD118">
        <v>41425</v>
      </c>
      <c r="AOE118">
        <v>0.10645428899999999</v>
      </c>
      <c r="AOH118">
        <v>41578</v>
      </c>
      <c r="AOI118">
        <v>0</v>
      </c>
      <c r="AOP118">
        <v>42643</v>
      </c>
      <c r="AOQ118">
        <v>0.31682450600000001</v>
      </c>
      <c r="AOT118">
        <v>42247</v>
      </c>
      <c r="AOU118">
        <v>0.67311193400000002</v>
      </c>
      <c r="AOX118">
        <v>42094</v>
      </c>
      <c r="AOY118">
        <v>0.28620157400000001</v>
      </c>
      <c r="APB118">
        <v>42094</v>
      </c>
      <c r="APC118">
        <v>0.38148887199999998</v>
      </c>
      <c r="APF118">
        <v>41698</v>
      </c>
      <c r="APG118">
        <v>0</v>
      </c>
      <c r="APJ118">
        <v>41729</v>
      </c>
      <c r="APK118">
        <v>0</v>
      </c>
      <c r="APR118">
        <v>41971</v>
      </c>
      <c r="APS118">
        <v>0.24366895599999999</v>
      </c>
      <c r="APV118">
        <v>42460</v>
      </c>
      <c r="APW118">
        <v>5.3547036999999999E-2</v>
      </c>
      <c r="APZ118">
        <v>42766</v>
      </c>
      <c r="AQA118">
        <v>0</v>
      </c>
      <c r="AQD118">
        <v>42062</v>
      </c>
      <c r="AQE118">
        <v>5.9295582999999999E-2</v>
      </c>
      <c r="AQH118">
        <v>42338</v>
      </c>
      <c r="AQI118">
        <v>0.374402652</v>
      </c>
      <c r="AQL118">
        <v>42034</v>
      </c>
      <c r="AQM118">
        <v>0.21873535799999999</v>
      </c>
      <c r="AQP118">
        <v>42094</v>
      </c>
      <c r="AQQ118">
        <v>0.24613225499999999</v>
      </c>
      <c r="AQT118">
        <v>42489</v>
      </c>
      <c r="AQU118">
        <v>0.33127673400000002</v>
      </c>
      <c r="AQX118">
        <v>42704</v>
      </c>
      <c r="AQY118">
        <v>0</v>
      </c>
      <c r="ARB118">
        <v>42216</v>
      </c>
      <c r="ARC118">
        <v>0.21025296199999999</v>
      </c>
      <c r="ARF118">
        <v>42398</v>
      </c>
      <c r="ARG118">
        <v>0.15382496900000001</v>
      </c>
      <c r="ARJ118">
        <v>42277</v>
      </c>
      <c r="ARK118">
        <v>0.26577453499999998</v>
      </c>
      <c r="ARR118">
        <v>42034</v>
      </c>
      <c r="ARS118">
        <v>0.24381528299999999</v>
      </c>
      <c r="ARV118">
        <v>42307</v>
      </c>
      <c r="ARW118">
        <v>0.18693686500000001</v>
      </c>
      <c r="ARZ118">
        <v>42853</v>
      </c>
      <c r="ASA118">
        <v>0.23487683400000001</v>
      </c>
      <c r="ASD118">
        <v>42825</v>
      </c>
      <c r="ASE118">
        <v>0.40404540799999999</v>
      </c>
      <c r="ASH118">
        <v>41670</v>
      </c>
      <c r="ASI118">
        <v>0.124387579</v>
      </c>
      <c r="ASL118">
        <v>42398</v>
      </c>
      <c r="ASM118">
        <v>7.2370421000000004E-2</v>
      </c>
      <c r="ASP118">
        <v>42674</v>
      </c>
      <c r="ASQ118">
        <v>3.4433801E-2</v>
      </c>
      <c r="AST118">
        <v>42185</v>
      </c>
      <c r="ASU118">
        <v>4.4063755000000003E-2</v>
      </c>
      <c r="ASX118">
        <v>42307</v>
      </c>
      <c r="ASY118">
        <v>0.13155977999999999</v>
      </c>
      <c r="ATB118">
        <v>42247</v>
      </c>
      <c r="ATC118">
        <v>0.26518574700000003</v>
      </c>
      <c r="ATF118">
        <v>42460</v>
      </c>
      <c r="ATG118">
        <v>0.243125654</v>
      </c>
      <c r="ATJ118">
        <v>43007</v>
      </c>
      <c r="ATK118">
        <v>0.38676144200000001</v>
      </c>
      <c r="ATN118">
        <v>41486</v>
      </c>
      <c r="ATO118">
        <v>9.0222795999999994E-2</v>
      </c>
      <c r="ATV118">
        <v>41243</v>
      </c>
      <c r="ATW118">
        <v>0</v>
      </c>
      <c r="ATZ118">
        <v>41453</v>
      </c>
      <c r="AUA118">
        <v>0</v>
      </c>
      <c r="AUD118">
        <v>42369</v>
      </c>
      <c r="AUE118">
        <v>0.50843120100000005</v>
      </c>
      <c r="AUH118">
        <v>41607</v>
      </c>
      <c r="AUI118">
        <v>1.5005592999999999E-2</v>
      </c>
      <c r="AUL118">
        <v>41820</v>
      </c>
      <c r="AUM118">
        <v>0.12517676999999999</v>
      </c>
      <c r="AUP118">
        <v>41820</v>
      </c>
      <c r="AUQ118">
        <v>0</v>
      </c>
      <c r="AVB118">
        <v>41453</v>
      </c>
      <c r="AVC118">
        <v>0.21399632199999999</v>
      </c>
      <c r="AVJ118">
        <v>41578</v>
      </c>
      <c r="AVK118">
        <v>0.14816226099999999</v>
      </c>
      <c r="AVN118">
        <v>41670</v>
      </c>
      <c r="AVO118">
        <v>0.20769775400000001</v>
      </c>
      <c r="AVV118">
        <v>41729</v>
      </c>
      <c r="AVW118">
        <v>0.15893365100000001</v>
      </c>
      <c r="AVZ118">
        <v>41759</v>
      </c>
      <c r="AWA118">
        <v>0.10289466899999999</v>
      </c>
      <c r="AWD118">
        <v>42094</v>
      </c>
      <c r="AWE118">
        <v>8.0608084999999996E-2</v>
      </c>
      <c r="AWH118">
        <v>41912</v>
      </c>
      <c r="AWI118">
        <v>0.25141285499999999</v>
      </c>
      <c r="AWL118">
        <v>41698</v>
      </c>
      <c r="AWM118">
        <v>4.0930879000000003E-2</v>
      </c>
      <c r="AWP118">
        <v>41729</v>
      </c>
      <c r="AWQ118">
        <v>5.6804472000000002E-2</v>
      </c>
      <c r="AWT118">
        <v>42460</v>
      </c>
      <c r="AWU118">
        <v>0</v>
      </c>
      <c r="AWX118">
        <v>42734</v>
      </c>
      <c r="AWY118">
        <v>0.393087988</v>
      </c>
      <c r="AXB118">
        <v>41912</v>
      </c>
      <c r="AXC118">
        <v>0.21594100799999999</v>
      </c>
      <c r="AXF118">
        <v>42034</v>
      </c>
      <c r="AXG118">
        <v>0.18610649200000001</v>
      </c>
      <c r="AXJ118">
        <v>41639</v>
      </c>
      <c r="AXK118">
        <v>8.904281E-2</v>
      </c>
      <c r="AXN118">
        <v>41698</v>
      </c>
      <c r="AXO118">
        <v>5.5818280999999997E-2</v>
      </c>
      <c r="AXR118">
        <v>41880</v>
      </c>
      <c r="AXS118">
        <v>0.19266130100000001</v>
      </c>
      <c r="AXV118">
        <v>41243</v>
      </c>
      <c r="AXW118">
        <v>0.11177487</v>
      </c>
      <c r="AYD118">
        <v>42338</v>
      </c>
      <c r="AYE118">
        <v>0.13598032800000001</v>
      </c>
      <c r="AYH118">
        <v>42613</v>
      </c>
      <c r="AYI118">
        <v>0.179748676</v>
      </c>
      <c r="AYL118">
        <v>42674</v>
      </c>
      <c r="AYM118">
        <v>0.25255670600000002</v>
      </c>
      <c r="AYP118">
        <v>40753</v>
      </c>
      <c r="AYQ118">
        <v>0.35134408900000003</v>
      </c>
      <c r="AYX118">
        <v>42034</v>
      </c>
      <c r="AYY118">
        <v>0.28147355800000001</v>
      </c>
      <c r="AZF118">
        <v>41333</v>
      </c>
      <c r="AZG118">
        <v>0.110693969</v>
      </c>
      <c r="AZJ118">
        <v>41851</v>
      </c>
      <c r="AZK118">
        <v>0.217672475</v>
      </c>
      <c r="AZN118">
        <v>41394</v>
      </c>
      <c r="AZO118">
        <v>0.117189004</v>
      </c>
      <c r="AZR118">
        <v>41453</v>
      </c>
      <c r="AZS118">
        <v>1.5397547570000001</v>
      </c>
      <c r="AZV118">
        <v>41759</v>
      </c>
      <c r="AZW118">
        <v>0.18214000299999999</v>
      </c>
      <c r="AZZ118">
        <v>42124</v>
      </c>
      <c r="BAA118">
        <v>0.34171963999999999</v>
      </c>
      <c r="BAD118">
        <v>42247</v>
      </c>
      <c r="BAE118">
        <v>0.203088082</v>
      </c>
      <c r="BAH118">
        <v>42277</v>
      </c>
      <c r="BAI118">
        <v>0.17150634000000001</v>
      </c>
      <c r="BAL118">
        <v>41274</v>
      </c>
      <c r="BAM118">
        <v>0</v>
      </c>
      <c r="BAT118">
        <v>41305</v>
      </c>
      <c r="BAU118">
        <v>0</v>
      </c>
      <c r="BAX118">
        <v>41089</v>
      </c>
      <c r="BAY118">
        <v>0</v>
      </c>
      <c r="BBB118">
        <v>41670</v>
      </c>
      <c r="BBC118">
        <v>0.116943035</v>
      </c>
      <c r="BBF118">
        <v>42094</v>
      </c>
      <c r="BBG118">
        <v>0.17126530500000001</v>
      </c>
      <c r="BBJ118">
        <v>42398</v>
      </c>
      <c r="BBK118">
        <v>6.1226270999999999E-2</v>
      </c>
      <c r="BBN118">
        <v>41333</v>
      </c>
      <c r="BBO118">
        <v>5.1529317999999998E-2</v>
      </c>
      <c r="BBR118">
        <v>40056</v>
      </c>
      <c r="BBS118">
        <v>7.0098993999999998E-2</v>
      </c>
      <c r="BBV118">
        <v>40662</v>
      </c>
      <c r="BBW118">
        <v>1.5456182000000001E-2</v>
      </c>
      <c r="BBZ118">
        <v>40816</v>
      </c>
      <c r="BCA118">
        <v>3.0683115E-2</v>
      </c>
      <c r="BCD118">
        <v>41394</v>
      </c>
      <c r="BCE118">
        <v>0.39542897500000002</v>
      </c>
      <c r="BCH118">
        <v>41060</v>
      </c>
      <c r="BCI118">
        <v>0.34378167999999998</v>
      </c>
      <c r="BCL118">
        <v>41305</v>
      </c>
      <c r="BCM118">
        <v>5.0050892E-2</v>
      </c>
      <c r="BCP118">
        <v>41333</v>
      </c>
      <c r="BCQ118">
        <v>0</v>
      </c>
      <c r="BCX118">
        <v>41789</v>
      </c>
      <c r="BCY118">
        <v>0</v>
      </c>
      <c r="BDB118">
        <v>41639</v>
      </c>
      <c r="BDC118">
        <v>0.64171607500000005</v>
      </c>
      <c r="BDF118">
        <v>42153</v>
      </c>
      <c r="BDG118">
        <v>0.12526858199999999</v>
      </c>
      <c r="BDJ118">
        <v>42338</v>
      </c>
      <c r="BDK118">
        <v>0.18884202999999999</v>
      </c>
      <c r="BDN118">
        <v>42369</v>
      </c>
      <c r="BDO118">
        <v>0.31107958899999999</v>
      </c>
      <c r="BDR118">
        <v>42766</v>
      </c>
      <c r="BDS118">
        <v>0.324644602</v>
      </c>
      <c r="BDV118">
        <v>42825</v>
      </c>
      <c r="BDW118">
        <v>0.13467211900000001</v>
      </c>
      <c r="BDZ118">
        <v>42825</v>
      </c>
      <c r="BEA118">
        <v>4.5118420999999999E-2</v>
      </c>
      <c r="BED118">
        <v>40056</v>
      </c>
      <c r="BEE118">
        <v>1.5540166900000001</v>
      </c>
      <c r="BEL118">
        <v>42094</v>
      </c>
      <c r="BEM118">
        <v>0.144403433</v>
      </c>
      <c r="BEP118">
        <v>42216</v>
      </c>
      <c r="BEQ118">
        <v>0.19141488600000001</v>
      </c>
      <c r="BET118">
        <v>41333</v>
      </c>
      <c r="BEU118">
        <v>0.11016313</v>
      </c>
      <c r="BEX118">
        <v>41820</v>
      </c>
      <c r="BEY118">
        <v>9.2154829999999993E-2</v>
      </c>
      <c r="BFB118">
        <v>41362</v>
      </c>
      <c r="BFC118">
        <v>1.5712050000000002E-2</v>
      </c>
      <c r="BFF118">
        <v>41362</v>
      </c>
      <c r="BFG118">
        <v>0.30118810299999998</v>
      </c>
      <c r="BFJ118">
        <v>41394</v>
      </c>
      <c r="BFK118">
        <v>0</v>
      </c>
      <c r="BFN118">
        <v>41971</v>
      </c>
      <c r="BFO118">
        <v>0.12174209499999999</v>
      </c>
      <c r="BFR118">
        <v>41607</v>
      </c>
      <c r="BFS118">
        <v>0.1746566</v>
      </c>
      <c r="BFV118">
        <v>42062</v>
      </c>
      <c r="BFW118">
        <v>9.5852214000000005E-2</v>
      </c>
      <c r="BFZ118">
        <v>42062</v>
      </c>
      <c r="BGA118">
        <v>0.223389857</v>
      </c>
      <c r="BGD118">
        <v>42216</v>
      </c>
      <c r="BGE118">
        <v>0.15830208400000001</v>
      </c>
      <c r="BGH118">
        <v>42643</v>
      </c>
      <c r="BGI118">
        <v>0.24521728600000001</v>
      </c>
      <c r="BGL118">
        <v>42704</v>
      </c>
      <c r="BGM118">
        <v>0.45123276099999998</v>
      </c>
      <c r="BGP118">
        <v>41912</v>
      </c>
      <c r="BGQ118">
        <v>0.15653974500000001</v>
      </c>
      <c r="BGT118">
        <v>41943</v>
      </c>
      <c r="BGU118">
        <v>0.234064096</v>
      </c>
      <c r="BGX118">
        <v>41943</v>
      </c>
      <c r="BGY118">
        <v>0.199363067</v>
      </c>
      <c r="BHB118">
        <v>42004</v>
      </c>
      <c r="BHC118">
        <v>0.67624961400000005</v>
      </c>
      <c r="BHF118">
        <v>41121</v>
      </c>
      <c r="BHG118">
        <v>0</v>
      </c>
      <c r="BHJ118">
        <v>41607</v>
      </c>
      <c r="BHK118">
        <v>4.2203624000000002E-2</v>
      </c>
      <c r="BHN118">
        <v>41394</v>
      </c>
      <c r="BHO118">
        <v>0</v>
      </c>
      <c r="BHR118">
        <v>41394</v>
      </c>
      <c r="BHS118">
        <v>0</v>
      </c>
      <c r="BHV118">
        <v>41425</v>
      </c>
      <c r="BHW118">
        <v>8.2758193999999993E-2</v>
      </c>
      <c r="BHZ118">
        <v>41851</v>
      </c>
      <c r="BIA118">
        <v>6.7018587000000004E-2</v>
      </c>
      <c r="BID118">
        <v>41670</v>
      </c>
      <c r="BIE118">
        <v>0</v>
      </c>
      <c r="BIH118">
        <v>41670</v>
      </c>
      <c r="BII118">
        <v>0</v>
      </c>
      <c r="BIP118">
        <v>41180</v>
      </c>
      <c r="BIQ118">
        <v>0</v>
      </c>
      <c r="BIT118">
        <v>41698</v>
      </c>
      <c r="BIU118">
        <v>0</v>
      </c>
      <c r="BIX118">
        <v>41729</v>
      </c>
      <c r="BIY118">
        <v>0.15902767500000001</v>
      </c>
      <c r="BJB118">
        <v>41453</v>
      </c>
      <c r="BJC118">
        <v>0</v>
      </c>
      <c r="BJF118">
        <v>41486</v>
      </c>
      <c r="BJG118">
        <v>0</v>
      </c>
      <c r="BJJ118">
        <v>42124</v>
      </c>
      <c r="BJK118">
        <v>0.13892300499999999</v>
      </c>
      <c r="BJN118">
        <v>41851</v>
      </c>
      <c r="BJO118">
        <v>0</v>
      </c>
      <c r="BJR118">
        <v>42004</v>
      </c>
      <c r="BJS118">
        <v>0.15327354800000001</v>
      </c>
      <c r="BJV118">
        <v>42277</v>
      </c>
      <c r="BJW118">
        <v>0</v>
      </c>
      <c r="BJZ118">
        <v>42307</v>
      </c>
      <c r="BKA118">
        <v>0.344518455</v>
      </c>
      <c r="BKH118">
        <v>42794</v>
      </c>
      <c r="BKI118">
        <v>0.203039566</v>
      </c>
    </row>
    <row r="119" spans="1:1023 1026:1647" x14ac:dyDescent="0.25">
      <c r="A119" t="s">
        <v>595</v>
      </c>
      <c r="B119" t="s">
        <v>596</v>
      </c>
      <c r="C119" t="s">
        <v>597</v>
      </c>
      <c r="D119" t="s">
        <v>598</v>
      </c>
      <c r="E119" t="s">
        <v>422</v>
      </c>
      <c r="F119" t="s">
        <v>112</v>
      </c>
      <c r="G119" t="s">
        <v>34</v>
      </c>
      <c r="H119" t="s">
        <v>590</v>
      </c>
      <c r="J119">
        <v>42062</v>
      </c>
      <c r="K119">
        <v>0</v>
      </c>
      <c r="N119">
        <v>42429</v>
      </c>
      <c r="O119">
        <v>0.26235679299999998</v>
      </c>
      <c r="R119">
        <v>41698</v>
      </c>
      <c r="S119">
        <v>0</v>
      </c>
      <c r="V119">
        <v>42062</v>
      </c>
      <c r="W119">
        <v>0</v>
      </c>
      <c r="Z119">
        <v>43131</v>
      </c>
      <c r="AA119">
        <v>0</v>
      </c>
      <c r="AD119">
        <v>43131</v>
      </c>
      <c r="AE119">
        <v>0</v>
      </c>
      <c r="AH119">
        <v>42521</v>
      </c>
      <c r="AI119">
        <v>0</v>
      </c>
      <c r="AL119">
        <v>42521</v>
      </c>
      <c r="AM119">
        <v>0</v>
      </c>
      <c r="AP119">
        <v>42825</v>
      </c>
      <c r="AQ119">
        <v>0</v>
      </c>
      <c r="AT119">
        <v>42521</v>
      </c>
      <c r="AU119">
        <v>0</v>
      </c>
      <c r="AX119">
        <v>42338</v>
      </c>
      <c r="AY119">
        <v>0.15274000400000001</v>
      </c>
      <c r="BB119">
        <v>42853</v>
      </c>
      <c r="BC119">
        <v>0.32501390099999999</v>
      </c>
      <c r="BF119">
        <v>42734</v>
      </c>
      <c r="BG119">
        <v>0.71997584699999995</v>
      </c>
      <c r="BN119">
        <v>43131</v>
      </c>
      <c r="BO119">
        <v>0</v>
      </c>
      <c r="BR119">
        <v>43131</v>
      </c>
      <c r="BS119">
        <v>0</v>
      </c>
      <c r="BV119">
        <v>42247</v>
      </c>
      <c r="BW119">
        <v>0.78583482699999996</v>
      </c>
      <c r="BZ119">
        <v>41274</v>
      </c>
      <c r="CA119">
        <v>2.1184182999999999E-2</v>
      </c>
      <c r="CD119">
        <v>41698</v>
      </c>
      <c r="CE119">
        <v>0.68726671100000003</v>
      </c>
      <c r="CH119">
        <v>42307</v>
      </c>
      <c r="CI119">
        <v>0</v>
      </c>
      <c r="CL119">
        <v>42766</v>
      </c>
      <c r="CM119">
        <v>0</v>
      </c>
      <c r="CP119">
        <v>42916</v>
      </c>
      <c r="CQ119">
        <v>0</v>
      </c>
      <c r="CT119">
        <v>42613</v>
      </c>
      <c r="CU119">
        <v>0.20906524400000001</v>
      </c>
      <c r="CX119">
        <v>42916</v>
      </c>
      <c r="CY119">
        <v>0</v>
      </c>
      <c r="DB119">
        <v>42794</v>
      </c>
      <c r="DC119">
        <v>1</v>
      </c>
      <c r="DF119">
        <v>41486</v>
      </c>
      <c r="DG119">
        <v>3.4486728000000001E-2</v>
      </c>
      <c r="DN119">
        <v>42094</v>
      </c>
      <c r="DO119">
        <v>0.22758125500000001</v>
      </c>
      <c r="DR119">
        <v>42853</v>
      </c>
      <c r="DS119">
        <v>0</v>
      </c>
      <c r="DV119">
        <v>43159</v>
      </c>
      <c r="DW119">
        <v>0</v>
      </c>
      <c r="DZ119">
        <v>42853</v>
      </c>
      <c r="EA119">
        <v>0</v>
      </c>
      <c r="ED119">
        <v>42853</v>
      </c>
      <c r="EE119">
        <v>0.98848503099999996</v>
      </c>
      <c r="EH119">
        <v>42216</v>
      </c>
      <c r="EI119">
        <v>0</v>
      </c>
      <c r="EL119">
        <v>42580</v>
      </c>
      <c r="EM119">
        <v>0</v>
      </c>
      <c r="EP119">
        <v>42307</v>
      </c>
      <c r="EQ119">
        <v>0</v>
      </c>
      <c r="ET119">
        <v>42489</v>
      </c>
      <c r="EU119">
        <v>0</v>
      </c>
      <c r="EX119">
        <v>42916</v>
      </c>
      <c r="EY119">
        <v>0</v>
      </c>
      <c r="FB119">
        <v>40086</v>
      </c>
      <c r="FC119">
        <v>0.28823582399999997</v>
      </c>
      <c r="FF119">
        <v>41729</v>
      </c>
      <c r="FG119">
        <v>0.10806558500000001</v>
      </c>
      <c r="FJ119">
        <v>42062</v>
      </c>
      <c r="FK119">
        <v>0</v>
      </c>
      <c r="FN119">
        <v>42521</v>
      </c>
      <c r="FO119">
        <v>0</v>
      </c>
      <c r="FR119">
        <v>42307</v>
      </c>
      <c r="FS119">
        <v>0.36463631000000002</v>
      </c>
      <c r="FV119">
        <v>41486</v>
      </c>
      <c r="FW119">
        <v>0.50639996200000004</v>
      </c>
      <c r="FZ119">
        <v>41516</v>
      </c>
      <c r="GA119">
        <v>6.1803327999999998E-2</v>
      </c>
      <c r="GD119">
        <v>42766</v>
      </c>
      <c r="GE119">
        <v>1.3733169E-2</v>
      </c>
      <c r="GH119">
        <v>42277</v>
      </c>
      <c r="GI119">
        <v>0.18141352799999999</v>
      </c>
      <c r="GL119">
        <v>41912</v>
      </c>
      <c r="GM119">
        <v>2.658599E-2</v>
      </c>
      <c r="GP119">
        <v>40877</v>
      </c>
      <c r="GQ119">
        <v>0</v>
      </c>
      <c r="GT119">
        <v>41912</v>
      </c>
      <c r="GU119">
        <v>0.101146365</v>
      </c>
      <c r="GX119">
        <v>42916</v>
      </c>
      <c r="GY119">
        <v>0.25369293500000001</v>
      </c>
      <c r="HB119">
        <v>43131</v>
      </c>
      <c r="HC119">
        <v>0.71399846300000003</v>
      </c>
      <c r="HF119">
        <v>41453</v>
      </c>
      <c r="HG119">
        <v>1</v>
      </c>
      <c r="HJ119">
        <v>41274</v>
      </c>
      <c r="HK119">
        <v>1.6994479999999999E-2</v>
      </c>
      <c r="HN119">
        <v>41274</v>
      </c>
      <c r="HO119">
        <v>2.0582034999999999E-2</v>
      </c>
      <c r="HR119">
        <v>40086</v>
      </c>
      <c r="HS119">
        <v>0.25746413800000001</v>
      </c>
      <c r="HZ119">
        <v>42521</v>
      </c>
      <c r="IA119">
        <v>0</v>
      </c>
      <c r="ID119">
        <v>42916</v>
      </c>
      <c r="IE119">
        <v>0.154721311</v>
      </c>
      <c r="IH119">
        <v>41243</v>
      </c>
      <c r="II119">
        <v>2.1320374999999999E-2</v>
      </c>
      <c r="IL119">
        <v>41698</v>
      </c>
      <c r="IM119">
        <v>0</v>
      </c>
      <c r="IP119">
        <v>40602</v>
      </c>
      <c r="IQ119">
        <v>0.19515273499999999</v>
      </c>
      <c r="IT119">
        <v>40694</v>
      </c>
      <c r="IU119">
        <v>0.317497845</v>
      </c>
      <c r="IX119">
        <v>41759</v>
      </c>
      <c r="IY119">
        <v>0.13285211199999999</v>
      </c>
      <c r="JB119">
        <v>43098</v>
      </c>
      <c r="JC119">
        <v>0</v>
      </c>
      <c r="JF119">
        <v>43098</v>
      </c>
      <c r="JG119">
        <v>0</v>
      </c>
      <c r="JJ119">
        <v>43098</v>
      </c>
      <c r="JK119">
        <v>0.73393892500000002</v>
      </c>
      <c r="JN119">
        <v>42277</v>
      </c>
      <c r="JO119">
        <v>0.262558456</v>
      </c>
      <c r="JR119">
        <v>42766</v>
      </c>
      <c r="JS119">
        <v>0.40396773800000002</v>
      </c>
      <c r="JV119">
        <v>42094</v>
      </c>
      <c r="JW119">
        <v>0</v>
      </c>
      <c r="JZ119">
        <v>41820</v>
      </c>
      <c r="KA119">
        <v>9.5632976999999994E-2</v>
      </c>
      <c r="KD119">
        <v>43007</v>
      </c>
      <c r="KE119">
        <v>0</v>
      </c>
      <c r="KH119">
        <v>42766</v>
      </c>
      <c r="KI119">
        <v>0</v>
      </c>
      <c r="KL119">
        <v>42216</v>
      </c>
      <c r="KM119">
        <v>0</v>
      </c>
      <c r="KP119">
        <v>42307</v>
      </c>
      <c r="KQ119">
        <v>0</v>
      </c>
      <c r="KT119">
        <v>43131</v>
      </c>
      <c r="KU119">
        <v>0</v>
      </c>
      <c r="KX119">
        <v>42429</v>
      </c>
      <c r="KY119">
        <v>0</v>
      </c>
      <c r="LB119">
        <v>42766</v>
      </c>
      <c r="LC119">
        <v>0.38226026800000001</v>
      </c>
      <c r="LF119">
        <v>42947</v>
      </c>
      <c r="LG119">
        <v>0</v>
      </c>
      <c r="LJ119">
        <v>42521</v>
      </c>
      <c r="LK119">
        <v>0</v>
      </c>
      <c r="LN119">
        <v>42185</v>
      </c>
      <c r="LO119">
        <v>0.44053473300000001</v>
      </c>
      <c r="LR119">
        <v>42247</v>
      </c>
      <c r="LS119">
        <v>0</v>
      </c>
      <c r="LV119">
        <v>42247</v>
      </c>
      <c r="LW119">
        <v>0.40641249899999998</v>
      </c>
      <c r="LZ119">
        <v>40329</v>
      </c>
      <c r="MA119">
        <v>0</v>
      </c>
      <c r="MD119">
        <v>41607</v>
      </c>
      <c r="ME119">
        <v>0</v>
      </c>
      <c r="MH119">
        <v>42978</v>
      </c>
      <c r="MI119">
        <v>0</v>
      </c>
      <c r="ML119">
        <v>40574</v>
      </c>
      <c r="MM119">
        <v>0.34845336199999999</v>
      </c>
      <c r="MP119">
        <v>42153</v>
      </c>
      <c r="MQ119">
        <v>0</v>
      </c>
      <c r="MT119">
        <v>42338</v>
      </c>
      <c r="MU119">
        <v>0.213745927</v>
      </c>
      <c r="MX119">
        <v>42613</v>
      </c>
      <c r="MY119">
        <v>0</v>
      </c>
      <c r="NB119">
        <v>42704</v>
      </c>
      <c r="NC119">
        <v>0</v>
      </c>
      <c r="NF119">
        <v>42429</v>
      </c>
      <c r="NG119">
        <v>0</v>
      </c>
      <c r="NJ119">
        <v>42429</v>
      </c>
      <c r="NK119">
        <v>0.13784287100000001</v>
      </c>
      <c r="NN119">
        <v>42580</v>
      </c>
      <c r="NO119">
        <v>1</v>
      </c>
      <c r="NR119">
        <v>42825</v>
      </c>
      <c r="NS119">
        <v>1</v>
      </c>
      <c r="NV119">
        <v>42916</v>
      </c>
      <c r="NW119">
        <v>0</v>
      </c>
      <c r="NZ119">
        <v>40998</v>
      </c>
      <c r="OA119">
        <v>0.28478140899999999</v>
      </c>
      <c r="OD119">
        <v>41089</v>
      </c>
      <c r="OE119">
        <v>0.21291728700000001</v>
      </c>
      <c r="OH119">
        <v>41152</v>
      </c>
      <c r="OI119">
        <v>0.232347676</v>
      </c>
      <c r="OL119">
        <v>41607</v>
      </c>
      <c r="OM119">
        <v>1</v>
      </c>
      <c r="OP119">
        <v>42034</v>
      </c>
      <c r="OQ119">
        <v>0.49868938299999999</v>
      </c>
      <c r="OT119">
        <v>42398</v>
      </c>
      <c r="OU119">
        <v>0</v>
      </c>
      <c r="OX119">
        <v>40086</v>
      </c>
      <c r="OY119">
        <v>1</v>
      </c>
      <c r="PB119">
        <v>40389</v>
      </c>
      <c r="PC119">
        <v>4.0267822000000002E-2</v>
      </c>
      <c r="PF119">
        <v>40847</v>
      </c>
      <c r="PG119">
        <v>0</v>
      </c>
      <c r="PJ119">
        <v>40847</v>
      </c>
      <c r="PK119">
        <v>0.43646442000000002</v>
      </c>
      <c r="PN119">
        <v>40574</v>
      </c>
      <c r="PO119">
        <v>0</v>
      </c>
      <c r="PR119">
        <v>41152</v>
      </c>
      <c r="PS119">
        <v>7.2743590000000002E-3</v>
      </c>
      <c r="PV119">
        <v>40086</v>
      </c>
      <c r="PW119">
        <v>0</v>
      </c>
      <c r="PZ119">
        <v>40298</v>
      </c>
      <c r="QA119">
        <v>0.27635864199999999</v>
      </c>
      <c r="QD119">
        <v>41394</v>
      </c>
      <c r="QE119">
        <v>0.59228083300000001</v>
      </c>
      <c r="QH119">
        <v>41516</v>
      </c>
      <c r="QI119">
        <v>0</v>
      </c>
      <c r="QL119">
        <v>42062</v>
      </c>
      <c r="QM119">
        <v>7.0470814000000007E-2</v>
      </c>
      <c r="QT119">
        <v>41943</v>
      </c>
      <c r="QU119">
        <v>0</v>
      </c>
      <c r="QX119">
        <v>40512</v>
      </c>
      <c r="QY119">
        <v>0.124662644</v>
      </c>
      <c r="RB119">
        <v>41851</v>
      </c>
      <c r="RC119">
        <v>0</v>
      </c>
      <c r="RF119">
        <v>42338</v>
      </c>
      <c r="RG119">
        <v>0.299602066</v>
      </c>
      <c r="RJ119">
        <v>42094</v>
      </c>
      <c r="RK119">
        <v>0.86760633099999995</v>
      </c>
      <c r="RN119">
        <v>42153</v>
      </c>
      <c r="RO119">
        <v>0</v>
      </c>
      <c r="RR119">
        <v>42704</v>
      </c>
      <c r="RS119">
        <v>0.37504077200000002</v>
      </c>
      <c r="RV119">
        <v>42825</v>
      </c>
      <c r="RW119">
        <v>0</v>
      </c>
      <c r="RZ119">
        <v>42853</v>
      </c>
      <c r="SA119">
        <v>0</v>
      </c>
      <c r="SD119">
        <v>42674</v>
      </c>
      <c r="SE119">
        <v>0</v>
      </c>
      <c r="SH119">
        <v>43098</v>
      </c>
      <c r="SI119">
        <v>0.43321846800000002</v>
      </c>
      <c r="SL119">
        <v>42124</v>
      </c>
      <c r="SM119">
        <v>5.9526969999999998E-3</v>
      </c>
      <c r="SP119">
        <v>41305</v>
      </c>
      <c r="SQ119">
        <v>0</v>
      </c>
      <c r="ST119">
        <v>41851</v>
      </c>
      <c r="SU119">
        <v>0.340715094</v>
      </c>
      <c r="SX119">
        <v>42062</v>
      </c>
      <c r="SY119">
        <v>0</v>
      </c>
      <c r="TB119">
        <v>42062</v>
      </c>
      <c r="TC119">
        <v>1</v>
      </c>
      <c r="TF119">
        <v>42124</v>
      </c>
      <c r="TG119">
        <v>0</v>
      </c>
      <c r="TJ119">
        <v>42398</v>
      </c>
      <c r="TK119">
        <v>0</v>
      </c>
      <c r="TN119">
        <v>42338</v>
      </c>
      <c r="TO119">
        <v>0.56987827099999999</v>
      </c>
      <c r="TR119">
        <v>40086</v>
      </c>
      <c r="TS119">
        <v>0</v>
      </c>
      <c r="TV119">
        <v>40329</v>
      </c>
      <c r="TW119">
        <v>0</v>
      </c>
      <c r="TZ119">
        <v>40086</v>
      </c>
      <c r="UA119">
        <v>0</v>
      </c>
      <c r="UD119">
        <v>41333</v>
      </c>
      <c r="UE119">
        <v>2.4819125000000001E-2</v>
      </c>
      <c r="UH119">
        <v>42489</v>
      </c>
      <c r="UI119">
        <v>0</v>
      </c>
      <c r="UL119">
        <v>42613</v>
      </c>
      <c r="UM119">
        <v>0</v>
      </c>
      <c r="UP119">
        <v>42613</v>
      </c>
      <c r="UQ119">
        <v>0.110722869</v>
      </c>
      <c r="UT119">
        <v>42766</v>
      </c>
      <c r="UU119">
        <v>0.54536336799999996</v>
      </c>
      <c r="UX119">
        <v>42947</v>
      </c>
      <c r="UY119">
        <v>6.4137932999999994E-2</v>
      </c>
      <c r="VB119">
        <v>40633</v>
      </c>
      <c r="VC119">
        <v>0</v>
      </c>
      <c r="VF119">
        <v>40786</v>
      </c>
      <c r="VG119">
        <v>1</v>
      </c>
      <c r="VJ119">
        <v>42216</v>
      </c>
      <c r="VK119">
        <v>0</v>
      </c>
      <c r="VN119">
        <v>42825</v>
      </c>
      <c r="VO119">
        <v>0</v>
      </c>
      <c r="VR119">
        <v>40480</v>
      </c>
      <c r="VS119">
        <v>1</v>
      </c>
      <c r="VV119">
        <v>42034</v>
      </c>
      <c r="VW119">
        <v>8.2799862000000002E-2</v>
      </c>
      <c r="VZ119">
        <v>41851</v>
      </c>
      <c r="WA119">
        <v>0</v>
      </c>
      <c r="WD119">
        <v>41362</v>
      </c>
      <c r="WE119">
        <v>0</v>
      </c>
      <c r="WH119">
        <v>42153</v>
      </c>
      <c r="WI119">
        <v>0.20422447099999999</v>
      </c>
      <c r="WL119">
        <v>42551</v>
      </c>
      <c r="WM119">
        <v>0.46033483200000003</v>
      </c>
      <c r="WP119">
        <v>42429</v>
      </c>
      <c r="WQ119">
        <v>0.48231587799999998</v>
      </c>
      <c r="WX119">
        <v>42766</v>
      </c>
      <c r="WY119">
        <v>0.22232776600000001</v>
      </c>
      <c r="XB119">
        <v>42825</v>
      </c>
      <c r="XC119">
        <v>0</v>
      </c>
      <c r="XF119">
        <v>42153</v>
      </c>
      <c r="XG119">
        <v>1</v>
      </c>
      <c r="XJ119">
        <v>42429</v>
      </c>
      <c r="XK119">
        <v>0</v>
      </c>
      <c r="XN119">
        <v>42277</v>
      </c>
      <c r="XO119">
        <v>0.244147489</v>
      </c>
      <c r="XR119">
        <v>42247</v>
      </c>
      <c r="XS119">
        <v>0.14548931300000001</v>
      </c>
      <c r="XV119">
        <v>41425</v>
      </c>
      <c r="XW119">
        <v>0</v>
      </c>
      <c r="YD119">
        <v>42185</v>
      </c>
      <c r="YE119">
        <v>0.246145154</v>
      </c>
      <c r="YH119">
        <v>42216</v>
      </c>
      <c r="YI119">
        <v>0.15499200699999999</v>
      </c>
      <c r="YL119">
        <v>42062</v>
      </c>
      <c r="YM119">
        <v>0.14056269099999999</v>
      </c>
      <c r="YP119">
        <v>42062</v>
      </c>
      <c r="YQ119">
        <v>0.158607514</v>
      </c>
      <c r="ZF119">
        <v>41547</v>
      </c>
      <c r="ZG119">
        <v>8.5700446E-2</v>
      </c>
      <c r="ZJ119">
        <v>41453</v>
      </c>
      <c r="ZK119">
        <v>0.19299328299999999</v>
      </c>
      <c r="ZR119">
        <v>41670</v>
      </c>
      <c r="ZS119">
        <v>2.7519531E-2</v>
      </c>
      <c r="ZV119">
        <v>41670</v>
      </c>
      <c r="ZW119">
        <v>0</v>
      </c>
      <c r="ZZ119">
        <v>41912</v>
      </c>
      <c r="AAA119">
        <v>0.201157421</v>
      </c>
      <c r="AAD119">
        <v>41729</v>
      </c>
      <c r="AAE119">
        <v>0.14906989900000001</v>
      </c>
      <c r="AAL119">
        <v>41820</v>
      </c>
      <c r="AAM119">
        <v>0.15167457300000001</v>
      </c>
      <c r="AAP119">
        <v>42277</v>
      </c>
      <c r="AAQ119">
        <v>0.12311726200000001</v>
      </c>
      <c r="AAT119">
        <v>42185</v>
      </c>
      <c r="AAU119">
        <v>0.23572345</v>
      </c>
      <c r="AAX119">
        <v>42247</v>
      </c>
      <c r="AAY119">
        <v>0.24986196099999999</v>
      </c>
      <c r="ABB119">
        <v>42886</v>
      </c>
      <c r="ABC119">
        <v>0</v>
      </c>
      <c r="ABF119">
        <v>41729</v>
      </c>
      <c r="ABG119">
        <v>0</v>
      </c>
      <c r="ABJ119">
        <v>41578</v>
      </c>
      <c r="ABK119">
        <v>0.103393822</v>
      </c>
      <c r="ABN119">
        <v>41425</v>
      </c>
      <c r="ABO119">
        <v>6.6746814000000002E-2</v>
      </c>
      <c r="ABR119">
        <v>42307</v>
      </c>
      <c r="ABS119">
        <v>0.246320439</v>
      </c>
      <c r="ABV119">
        <v>42853</v>
      </c>
      <c r="ABW119">
        <v>0.17518091299999999</v>
      </c>
      <c r="ABZ119">
        <v>41547</v>
      </c>
      <c r="ACA119">
        <v>1.7414308570000001</v>
      </c>
      <c r="ACD119">
        <v>41639</v>
      </c>
      <c r="ACE119">
        <v>0.114755897</v>
      </c>
      <c r="ACL119">
        <v>41729</v>
      </c>
      <c r="ACM119">
        <v>0.12305748399999999</v>
      </c>
      <c r="ACP119">
        <v>41912</v>
      </c>
      <c r="ACQ119">
        <v>0.127031908</v>
      </c>
      <c r="ACT119">
        <v>41912</v>
      </c>
      <c r="ACU119">
        <v>0</v>
      </c>
      <c r="ACX119">
        <v>41851</v>
      </c>
      <c r="ACY119">
        <v>0.67860560599999997</v>
      </c>
      <c r="ADB119">
        <v>42004</v>
      </c>
      <c r="ADC119">
        <v>0.18395404300000001</v>
      </c>
      <c r="ADF119">
        <v>42034</v>
      </c>
      <c r="ADG119">
        <v>0.155781999</v>
      </c>
      <c r="ADJ119">
        <v>42034</v>
      </c>
      <c r="ADK119">
        <v>0</v>
      </c>
      <c r="ADN119">
        <v>42062</v>
      </c>
      <c r="ADO119">
        <v>0.66188358800000002</v>
      </c>
      <c r="ADR119">
        <v>42062</v>
      </c>
      <c r="ADS119">
        <v>0</v>
      </c>
      <c r="ADV119">
        <v>42153</v>
      </c>
      <c r="ADW119">
        <v>0.37355551399999998</v>
      </c>
      <c r="ADZ119">
        <v>42153</v>
      </c>
      <c r="AEA119">
        <v>0.61050139800000003</v>
      </c>
      <c r="AEH119">
        <v>42398</v>
      </c>
      <c r="AEI119">
        <v>0.28429612599999998</v>
      </c>
      <c r="AEL119">
        <v>42338</v>
      </c>
      <c r="AEM119">
        <v>4.4994764E-2</v>
      </c>
      <c r="AEP119">
        <v>42153</v>
      </c>
      <c r="AEQ119">
        <v>0.29793702100000002</v>
      </c>
      <c r="AET119">
        <v>42307</v>
      </c>
      <c r="AEU119">
        <v>0.42023659800000002</v>
      </c>
      <c r="AEX119">
        <v>42185</v>
      </c>
      <c r="AEY119">
        <v>0.24157958800000001</v>
      </c>
      <c r="AFF119">
        <v>41333</v>
      </c>
      <c r="AFG119">
        <v>0.124836012</v>
      </c>
      <c r="AFJ119">
        <v>41362</v>
      </c>
      <c r="AFK119">
        <v>5.8833947999999997E-2</v>
      </c>
      <c r="AFN119">
        <v>41362</v>
      </c>
      <c r="AFO119">
        <v>0</v>
      </c>
      <c r="AFR119">
        <v>41578</v>
      </c>
      <c r="AFS119">
        <v>0.10240706099999999</v>
      </c>
      <c r="AFV119">
        <v>41639</v>
      </c>
      <c r="AFW119">
        <v>0.133910683</v>
      </c>
      <c r="AFZ119">
        <v>41670</v>
      </c>
      <c r="AGA119">
        <v>0.170996546</v>
      </c>
      <c r="AGD119">
        <v>42094</v>
      </c>
      <c r="AGE119">
        <v>0</v>
      </c>
      <c r="AGL119">
        <v>41789</v>
      </c>
      <c r="AGM119">
        <v>0.13494324099999999</v>
      </c>
      <c r="AGP119">
        <v>41820</v>
      </c>
      <c r="AGQ119">
        <v>6.0302897000000001E-2</v>
      </c>
      <c r="AGT119">
        <v>41880</v>
      </c>
      <c r="AGU119">
        <v>0.11296234099999999</v>
      </c>
      <c r="AGX119">
        <v>41880</v>
      </c>
      <c r="AGY119">
        <v>0.13978096400000001</v>
      </c>
      <c r="AHB119">
        <v>41943</v>
      </c>
      <c r="AHC119">
        <v>0.14020517800000001</v>
      </c>
      <c r="AHF119">
        <v>41943</v>
      </c>
      <c r="AHG119">
        <v>6.1549580999999999E-2</v>
      </c>
      <c r="AHJ119">
        <v>41971</v>
      </c>
      <c r="AHK119">
        <v>0.14703223400000001</v>
      </c>
      <c r="AHN119">
        <v>41333</v>
      </c>
      <c r="AHO119">
        <v>0</v>
      </c>
      <c r="AHR119">
        <v>41547</v>
      </c>
      <c r="AHS119">
        <v>0.109919077</v>
      </c>
      <c r="AHZ119">
        <v>41759</v>
      </c>
      <c r="AIA119">
        <v>0</v>
      </c>
      <c r="AIH119">
        <v>41486</v>
      </c>
      <c r="AII119">
        <v>0</v>
      </c>
      <c r="AIL119">
        <v>41547</v>
      </c>
      <c r="AIM119">
        <v>0</v>
      </c>
      <c r="AIP119">
        <v>41607</v>
      </c>
      <c r="AIQ119">
        <v>0</v>
      </c>
      <c r="AIT119">
        <v>41486</v>
      </c>
      <c r="AIU119">
        <v>4.7845461999999998E-2</v>
      </c>
      <c r="AJF119">
        <v>41486</v>
      </c>
      <c r="AJG119">
        <v>9.3674199999999999E-2</v>
      </c>
      <c r="AJN119">
        <v>41516</v>
      </c>
      <c r="AJO119">
        <v>0.100272368</v>
      </c>
      <c r="AJV119">
        <v>42124</v>
      </c>
      <c r="AJW119">
        <v>0.13771449599999999</v>
      </c>
      <c r="AJZ119">
        <v>42124</v>
      </c>
      <c r="AKA119">
        <v>0.196762247</v>
      </c>
      <c r="AKD119">
        <v>42734</v>
      </c>
      <c r="AKE119">
        <v>0</v>
      </c>
      <c r="AKH119">
        <v>41516</v>
      </c>
      <c r="AKI119">
        <v>4.2502377000000001E-2</v>
      </c>
      <c r="AKL119">
        <v>41486</v>
      </c>
      <c r="AKM119">
        <v>0.203903368</v>
      </c>
      <c r="AKP119">
        <v>41729</v>
      </c>
      <c r="AKQ119">
        <v>0</v>
      </c>
      <c r="AKT119">
        <v>41180</v>
      </c>
      <c r="AKU119">
        <v>0.46273281900000002</v>
      </c>
      <c r="AKX119">
        <v>42062</v>
      </c>
      <c r="AKY119">
        <v>0</v>
      </c>
      <c r="ALB119">
        <v>42580</v>
      </c>
      <c r="ALC119">
        <v>0</v>
      </c>
      <c r="ALF119">
        <v>41425</v>
      </c>
      <c r="ALG119">
        <v>0</v>
      </c>
      <c r="ALJ119">
        <v>42521</v>
      </c>
      <c r="ALK119">
        <v>6.4827319999999994E-2</v>
      </c>
      <c r="ALN119">
        <v>42613</v>
      </c>
      <c r="ALO119">
        <v>0.37460777499999998</v>
      </c>
      <c r="ALR119">
        <v>42338</v>
      </c>
      <c r="ALS119">
        <v>0.209969139</v>
      </c>
      <c r="ALV119">
        <v>42613</v>
      </c>
      <c r="ALW119">
        <v>0.34962259800000001</v>
      </c>
      <c r="ALZ119">
        <v>41333</v>
      </c>
      <c r="AMA119">
        <v>0.23966536999999999</v>
      </c>
      <c r="AMD119">
        <v>41152</v>
      </c>
      <c r="AME119">
        <v>0.24498475</v>
      </c>
      <c r="AMH119">
        <v>41213</v>
      </c>
      <c r="AMI119">
        <v>0</v>
      </c>
      <c r="AML119">
        <v>42521</v>
      </c>
      <c r="AMM119">
        <v>0</v>
      </c>
      <c r="AMP119">
        <v>41639</v>
      </c>
      <c r="AMQ119">
        <v>0.137820421</v>
      </c>
      <c r="AMT119">
        <v>41670</v>
      </c>
      <c r="AMU119">
        <v>0</v>
      </c>
      <c r="AMX119">
        <v>41362</v>
      </c>
      <c r="AMY119">
        <v>5.3270289999999998E-2</v>
      </c>
      <c r="ANB119">
        <v>41789</v>
      </c>
      <c r="ANC119">
        <v>0.18905350400000001</v>
      </c>
      <c r="ANF119">
        <v>41880</v>
      </c>
      <c r="ANG119">
        <v>0</v>
      </c>
      <c r="ANJ119">
        <v>41880</v>
      </c>
      <c r="ANK119">
        <v>0.134697661</v>
      </c>
      <c r="ANN119">
        <v>41943</v>
      </c>
      <c r="ANO119">
        <v>0.20240246200000001</v>
      </c>
      <c r="ANV119">
        <v>42034</v>
      </c>
      <c r="ANW119">
        <v>0.7732426</v>
      </c>
      <c r="ANZ119">
        <v>41453</v>
      </c>
      <c r="AOA119">
        <v>0</v>
      </c>
      <c r="AOD119">
        <v>41453</v>
      </c>
      <c r="AOE119">
        <v>0.10137584299999999</v>
      </c>
      <c r="AOH119">
        <v>41607</v>
      </c>
      <c r="AOI119">
        <v>0</v>
      </c>
      <c r="AOP119">
        <v>42674</v>
      </c>
      <c r="AOQ119">
        <v>0.30749436400000002</v>
      </c>
      <c r="AOT119">
        <v>42277</v>
      </c>
      <c r="AOU119">
        <v>0.65194348999999996</v>
      </c>
      <c r="AOX119">
        <v>42124</v>
      </c>
      <c r="AOY119">
        <v>0.28275407200000002</v>
      </c>
      <c r="APB119">
        <v>42124</v>
      </c>
      <c r="APC119">
        <v>0.36893122299999997</v>
      </c>
      <c r="APF119">
        <v>41729</v>
      </c>
      <c r="APG119">
        <v>0</v>
      </c>
      <c r="APJ119">
        <v>41759</v>
      </c>
      <c r="APK119">
        <v>0</v>
      </c>
      <c r="APR119">
        <v>42004</v>
      </c>
      <c r="APS119">
        <v>0.240922892</v>
      </c>
      <c r="APV119">
        <v>42489</v>
      </c>
      <c r="APW119">
        <v>4.8328879999999998E-2</v>
      </c>
      <c r="APZ119">
        <v>42794</v>
      </c>
      <c r="AQA119">
        <v>0</v>
      </c>
      <c r="AQD119">
        <v>42094</v>
      </c>
      <c r="AQE119">
        <v>5.9179197000000003E-2</v>
      </c>
      <c r="AQH119">
        <v>42369</v>
      </c>
      <c r="AQI119">
        <v>0.36860165900000003</v>
      </c>
      <c r="AQL119">
        <v>42062</v>
      </c>
      <c r="AQM119">
        <v>0.21763627399999999</v>
      </c>
      <c r="AQP119">
        <v>42124</v>
      </c>
      <c r="AQQ119">
        <v>0.24509915199999999</v>
      </c>
      <c r="AQT119">
        <v>42521</v>
      </c>
      <c r="AQU119">
        <v>0.32783951099999997</v>
      </c>
      <c r="AQX119">
        <v>42734</v>
      </c>
      <c r="AQY119">
        <v>0</v>
      </c>
      <c r="ARB119">
        <v>42247</v>
      </c>
      <c r="ARC119">
        <v>0.20814755400000001</v>
      </c>
      <c r="ARF119">
        <v>42429</v>
      </c>
      <c r="ARG119">
        <v>0.15367716200000001</v>
      </c>
      <c r="ARJ119">
        <v>42307</v>
      </c>
      <c r="ARK119">
        <v>0.26249394500000001</v>
      </c>
      <c r="ARR119">
        <v>42062</v>
      </c>
      <c r="ARS119">
        <v>0.239163026</v>
      </c>
      <c r="ARV119">
        <v>42338</v>
      </c>
      <c r="ARW119">
        <v>0.18212603799999999</v>
      </c>
      <c r="ARZ119">
        <v>42886</v>
      </c>
      <c r="ASA119">
        <v>0.22657619600000001</v>
      </c>
      <c r="ASD119">
        <v>42853</v>
      </c>
      <c r="ASE119">
        <v>0.40400128099999999</v>
      </c>
      <c r="ASH119">
        <v>41698</v>
      </c>
      <c r="ASI119">
        <v>0.123985295</v>
      </c>
      <c r="ASL119">
        <v>42429</v>
      </c>
      <c r="ASM119">
        <v>7.0482575000000006E-2</v>
      </c>
      <c r="ASP119">
        <v>42704</v>
      </c>
      <c r="ASQ119">
        <v>3.3903134000000001E-2</v>
      </c>
      <c r="AST119">
        <v>42216</v>
      </c>
      <c r="ASU119">
        <v>4.319166E-2</v>
      </c>
      <c r="ASX119">
        <v>42338</v>
      </c>
      <c r="ASY119">
        <v>0.121813899</v>
      </c>
      <c r="ATB119">
        <v>42277</v>
      </c>
      <c r="ATC119">
        <v>0.26320403199999998</v>
      </c>
      <c r="ATF119">
        <v>42489</v>
      </c>
      <c r="ATG119">
        <v>0.24206069599999999</v>
      </c>
      <c r="ATJ119">
        <v>43039</v>
      </c>
      <c r="ATK119">
        <v>0.379779639</v>
      </c>
      <c r="ATN119">
        <v>41516</v>
      </c>
      <c r="ATO119">
        <v>9.0004045000000005E-2</v>
      </c>
      <c r="ATV119">
        <v>41274</v>
      </c>
      <c r="ATW119">
        <v>0</v>
      </c>
      <c r="ATZ119">
        <v>41486</v>
      </c>
      <c r="AUA119">
        <v>0</v>
      </c>
      <c r="AUD119">
        <v>42398</v>
      </c>
      <c r="AUE119">
        <v>0.49708586999999999</v>
      </c>
      <c r="AUH119">
        <v>41639</v>
      </c>
      <c r="AUI119">
        <v>1.4937517000000001E-2</v>
      </c>
      <c r="AUL119">
        <v>41851</v>
      </c>
      <c r="AUM119">
        <v>0.123776688</v>
      </c>
      <c r="AUP119">
        <v>41851</v>
      </c>
      <c r="AUQ119">
        <v>0</v>
      </c>
      <c r="AVB119">
        <v>41486</v>
      </c>
      <c r="AVC119">
        <v>0.2077407</v>
      </c>
      <c r="AVJ119">
        <v>41607</v>
      </c>
      <c r="AVK119">
        <v>0.14485574300000001</v>
      </c>
      <c r="AVN119">
        <v>41698</v>
      </c>
      <c r="AVO119">
        <v>0.20663367799999999</v>
      </c>
      <c r="AVV119">
        <v>41759</v>
      </c>
      <c r="AVW119">
        <v>0.15134829599999999</v>
      </c>
      <c r="AVZ119">
        <v>41789</v>
      </c>
      <c r="AWA119">
        <v>0.10119527</v>
      </c>
      <c r="AWD119">
        <v>42124</v>
      </c>
      <c r="AWE119">
        <v>7.8301622000000001E-2</v>
      </c>
      <c r="AWH119">
        <v>41943</v>
      </c>
      <c r="AWI119">
        <v>0.24902960499999999</v>
      </c>
      <c r="AWL119">
        <v>41729</v>
      </c>
      <c r="AWM119">
        <v>4.0234047000000002E-2</v>
      </c>
      <c r="AWP119">
        <v>41759</v>
      </c>
      <c r="AWQ119">
        <v>5.5898836E-2</v>
      </c>
      <c r="AWT119">
        <v>42489</v>
      </c>
      <c r="AWU119">
        <v>0</v>
      </c>
      <c r="AWX119">
        <v>42766</v>
      </c>
      <c r="AWY119">
        <v>0.38315004899999999</v>
      </c>
      <c r="AXB119">
        <v>41943</v>
      </c>
      <c r="AXC119">
        <v>0.211577196</v>
      </c>
      <c r="AXF119">
        <v>42062</v>
      </c>
      <c r="AXG119">
        <v>0.18422885</v>
      </c>
      <c r="AXJ119">
        <v>41670</v>
      </c>
      <c r="AXK119">
        <v>8.6986808999999998E-2</v>
      </c>
      <c r="AXN119">
        <v>41729</v>
      </c>
      <c r="AXO119">
        <v>5.5807515000000002E-2</v>
      </c>
      <c r="AXR119">
        <v>41912</v>
      </c>
      <c r="AXS119">
        <v>0.18919383100000001</v>
      </c>
      <c r="AXV119">
        <v>41274</v>
      </c>
      <c r="AXW119">
        <v>0.11177487</v>
      </c>
      <c r="AYD119">
        <v>42369</v>
      </c>
      <c r="AYE119">
        <v>0.13446897899999999</v>
      </c>
      <c r="AYH119">
        <v>42643</v>
      </c>
      <c r="AYI119">
        <v>0.175769433</v>
      </c>
      <c r="AYL119">
        <v>42704</v>
      </c>
      <c r="AYM119">
        <v>0.244688777</v>
      </c>
      <c r="AYP119">
        <v>40786</v>
      </c>
      <c r="AYQ119">
        <v>0.333719449</v>
      </c>
      <c r="AYX119">
        <v>42062</v>
      </c>
      <c r="AYY119">
        <v>0.27661218999999998</v>
      </c>
      <c r="AZF119">
        <v>41362</v>
      </c>
      <c r="AZG119">
        <v>0.10846259599999999</v>
      </c>
      <c r="AZJ119">
        <v>41880</v>
      </c>
      <c r="AZK119">
        <v>0.215948362</v>
      </c>
      <c r="AZN119">
        <v>41425</v>
      </c>
      <c r="AZO119">
        <v>0.112319684</v>
      </c>
      <c r="AZR119">
        <v>41486</v>
      </c>
      <c r="AZS119">
        <v>1.516969783</v>
      </c>
      <c r="AZV119">
        <v>41789</v>
      </c>
      <c r="AZW119">
        <v>0.16430609600000001</v>
      </c>
      <c r="AZZ119">
        <v>42153</v>
      </c>
      <c r="BAA119">
        <v>0.33776109399999998</v>
      </c>
      <c r="BAD119">
        <v>42277</v>
      </c>
      <c r="BAE119">
        <v>0.202302237</v>
      </c>
      <c r="BAH119">
        <v>42307</v>
      </c>
      <c r="BAI119">
        <v>0.169527125</v>
      </c>
      <c r="BAL119">
        <v>41305</v>
      </c>
      <c r="BAM119">
        <v>0</v>
      </c>
      <c r="BAT119">
        <v>41333</v>
      </c>
      <c r="BAU119">
        <v>0</v>
      </c>
      <c r="BAX119">
        <v>41121</v>
      </c>
      <c r="BAY119">
        <v>0</v>
      </c>
      <c r="BBB119">
        <v>41698</v>
      </c>
      <c r="BBC119">
        <v>0.115042373</v>
      </c>
      <c r="BBF119">
        <v>42124</v>
      </c>
      <c r="BBG119">
        <v>0.165404264</v>
      </c>
      <c r="BBJ119">
        <v>42429</v>
      </c>
      <c r="BBK119">
        <v>6.0472838000000001E-2</v>
      </c>
      <c r="BBN119">
        <v>41362</v>
      </c>
      <c r="BBO119">
        <v>5.0540486000000003E-2</v>
      </c>
      <c r="BBR119">
        <v>40086</v>
      </c>
      <c r="BBS119">
        <v>6.9496150000000007E-2</v>
      </c>
      <c r="BBV119">
        <v>40694</v>
      </c>
      <c r="BBW119">
        <v>1.5417495E-2</v>
      </c>
      <c r="BBZ119">
        <v>40847</v>
      </c>
      <c r="BCA119">
        <v>3.0184164999999999E-2</v>
      </c>
      <c r="BCD119">
        <v>41425</v>
      </c>
      <c r="BCE119">
        <v>0.39490351299999998</v>
      </c>
      <c r="BCH119">
        <v>41089</v>
      </c>
      <c r="BCI119">
        <v>0.34004635999999999</v>
      </c>
      <c r="BCL119">
        <v>41333</v>
      </c>
      <c r="BCM119">
        <v>4.6680920000000001E-2</v>
      </c>
      <c r="BCP119">
        <v>41362</v>
      </c>
      <c r="BCQ119">
        <v>0</v>
      </c>
      <c r="BCX119">
        <v>41820</v>
      </c>
      <c r="BCY119">
        <v>0</v>
      </c>
      <c r="BDB119">
        <v>41670</v>
      </c>
      <c r="BDC119">
        <v>0.57432618700000004</v>
      </c>
      <c r="BDF119">
        <v>42185</v>
      </c>
      <c r="BDG119">
        <v>0.124653045</v>
      </c>
      <c r="BDJ119">
        <v>42369</v>
      </c>
      <c r="BDK119">
        <v>0.18867123899999999</v>
      </c>
      <c r="BDN119">
        <v>42398</v>
      </c>
      <c r="BDO119">
        <v>0.31064358199999997</v>
      </c>
      <c r="BDR119">
        <v>42794</v>
      </c>
      <c r="BDS119">
        <v>0.31941091700000002</v>
      </c>
      <c r="BDV119">
        <v>42853</v>
      </c>
      <c r="BDW119">
        <v>0.13211229599999999</v>
      </c>
      <c r="BDZ119">
        <v>42853</v>
      </c>
      <c r="BEA119">
        <v>4.4266101000000002E-2</v>
      </c>
      <c r="BED119">
        <v>40086</v>
      </c>
      <c r="BEE119">
        <v>1.5357344799999999</v>
      </c>
      <c r="BEL119">
        <v>42124</v>
      </c>
      <c r="BEM119">
        <v>0.14372331999999999</v>
      </c>
      <c r="BEP119">
        <v>42247</v>
      </c>
      <c r="BEQ119">
        <v>0.189177971</v>
      </c>
      <c r="BET119">
        <v>41362</v>
      </c>
      <c r="BEU119">
        <v>0.10737303600000001</v>
      </c>
      <c r="BEX119">
        <v>41851</v>
      </c>
      <c r="BEY119">
        <v>9.0697990000000006E-2</v>
      </c>
      <c r="BFB119">
        <v>41394</v>
      </c>
      <c r="BFC119">
        <v>1.0091371E-2</v>
      </c>
      <c r="BFF119">
        <v>41394</v>
      </c>
      <c r="BFG119">
        <v>0.29041767000000002</v>
      </c>
      <c r="BFJ119">
        <v>41425</v>
      </c>
      <c r="BFK119">
        <v>0</v>
      </c>
      <c r="BFN119">
        <v>42004</v>
      </c>
      <c r="BFO119">
        <v>0.121171536</v>
      </c>
      <c r="BFR119">
        <v>41639</v>
      </c>
      <c r="BFS119">
        <v>0.171584391</v>
      </c>
      <c r="BFV119">
        <v>42094</v>
      </c>
      <c r="BFW119">
        <v>9.5021738999999994E-2</v>
      </c>
      <c r="BFZ119">
        <v>42094</v>
      </c>
      <c r="BGA119">
        <v>0.21897930900000001</v>
      </c>
      <c r="BGD119">
        <v>42247</v>
      </c>
      <c r="BGE119">
        <v>0.15624054500000001</v>
      </c>
      <c r="BGH119">
        <v>42674</v>
      </c>
      <c r="BGI119">
        <v>0.244672261</v>
      </c>
      <c r="BGL119">
        <v>42734</v>
      </c>
      <c r="BGM119">
        <v>0.44876788000000001</v>
      </c>
      <c r="BGP119">
        <v>41943</v>
      </c>
      <c r="BGQ119">
        <v>0.152963603</v>
      </c>
      <c r="BGT119">
        <v>41971</v>
      </c>
      <c r="BGU119">
        <v>0.23124283300000001</v>
      </c>
      <c r="BGX119">
        <v>41971</v>
      </c>
      <c r="BGY119">
        <v>0.199092201</v>
      </c>
      <c r="BHB119">
        <v>42034</v>
      </c>
      <c r="BHC119">
        <v>0.66848421099999999</v>
      </c>
      <c r="BHF119">
        <v>41152</v>
      </c>
      <c r="BHG119">
        <v>0</v>
      </c>
      <c r="BHJ119">
        <v>41639</v>
      </c>
      <c r="BHK119">
        <v>3.9738018999999999E-2</v>
      </c>
      <c r="BHN119">
        <v>41425</v>
      </c>
      <c r="BHO119">
        <v>0</v>
      </c>
      <c r="BHR119">
        <v>41425</v>
      </c>
      <c r="BHS119">
        <v>0</v>
      </c>
      <c r="BHV119">
        <v>41453</v>
      </c>
      <c r="BHW119">
        <v>7.8527211999999999E-2</v>
      </c>
      <c r="BHZ119">
        <v>41880</v>
      </c>
      <c r="BIA119">
        <v>6.6792588E-2</v>
      </c>
      <c r="BID119">
        <v>41698</v>
      </c>
      <c r="BIE119">
        <v>0</v>
      </c>
      <c r="BIH119">
        <v>41698</v>
      </c>
      <c r="BII119">
        <v>0</v>
      </c>
      <c r="BIP119">
        <v>41213</v>
      </c>
      <c r="BIQ119">
        <v>0</v>
      </c>
      <c r="BIT119">
        <v>41729</v>
      </c>
      <c r="BIU119">
        <v>0</v>
      </c>
      <c r="BIX119">
        <v>41759</v>
      </c>
      <c r="BIY119">
        <v>0.15560734000000001</v>
      </c>
      <c r="BJB119">
        <v>41486</v>
      </c>
      <c r="BJC119">
        <v>0</v>
      </c>
      <c r="BJF119">
        <v>41516</v>
      </c>
      <c r="BJG119">
        <v>0</v>
      </c>
      <c r="BJJ119">
        <v>42153</v>
      </c>
      <c r="BJK119">
        <v>0.13838115500000001</v>
      </c>
      <c r="BJN119">
        <v>41880</v>
      </c>
      <c r="BJO119">
        <v>0</v>
      </c>
      <c r="BJR119">
        <v>42034</v>
      </c>
      <c r="BJS119">
        <v>0.150697994</v>
      </c>
      <c r="BJV119">
        <v>42307</v>
      </c>
      <c r="BJW119">
        <v>0</v>
      </c>
      <c r="BJZ119">
        <v>42338</v>
      </c>
      <c r="BKA119">
        <v>0.34364121199999997</v>
      </c>
      <c r="BKH119">
        <v>42825</v>
      </c>
      <c r="BKI119">
        <v>0.197137847</v>
      </c>
    </row>
    <row r="120" spans="1:1023 1026:1647" x14ac:dyDescent="0.25">
      <c r="A120" t="s">
        <v>599</v>
      </c>
      <c r="B120" t="s">
        <v>600</v>
      </c>
      <c r="C120" t="s">
        <v>601</v>
      </c>
      <c r="D120" t="s">
        <v>602</v>
      </c>
      <c r="E120" t="s">
        <v>422</v>
      </c>
      <c r="F120" t="s">
        <v>45</v>
      </c>
      <c r="G120" t="s">
        <v>46</v>
      </c>
      <c r="H120" t="s">
        <v>590</v>
      </c>
      <c r="J120">
        <v>42094</v>
      </c>
      <c r="K120">
        <v>0</v>
      </c>
      <c r="N120">
        <v>42460</v>
      </c>
      <c r="O120">
        <v>0.26156249999999998</v>
      </c>
      <c r="R120">
        <v>41729</v>
      </c>
      <c r="S120">
        <v>0</v>
      </c>
      <c r="V120">
        <v>42094</v>
      </c>
      <c r="W120">
        <v>0</v>
      </c>
      <c r="Z120">
        <v>43159</v>
      </c>
      <c r="AA120">
        <v>0</v>
      </c>
      <c r="AD120">
        <v>43159</v>
      </c>
      <c r="AE120">
        <v>0</v>
      </c>
      <c r="AH120">
        <v>42551</v>
      </c>
      <c r="AI120">
        <v>0</v>
      </c>
      <c r="AL120">
        <v>42551</v>
      </c>
      <c r="AM120">
        <v>0</v>
      </c>
      <c r="AP120">
        <v>42853</v>
      </c>
      <c r="AQ120">
        <v>0</v>
      </c>
      <c r="AT120">
        <v>42551</v>
      </c>
      <c r="AU120">
        <v>0</v>
      </c>
      <c r="AX120">
        <v>42369</v>
      </c>
      <c r="AY120">
        <v>0.15061124000000001</v>
      </c>
      <c r="BB120">
        <v>42886</v>
      </c>
      <c r="BC120">
        <v>0.32284916800000002</v>
      </c>
      <c r="BF120">
        <v>42766</v>
      </c>
      <c r="BG120">
        <v>0.69617274500000004</v>
      </c>
      <c r="BN120">
        <v>43159</v>
      </c>
      <c r="BO120">
        <v>0</v>
      </c>
      <c r="BR120">
        <v>43159</v>
      </c>
      <c r="BS120">
        <v>0</v>
      </c>
      <c r="BV120">
        <v>42277</v>
      </c>
      <c r="BW120">
        <v>0.78444354299999997</v>
      </c>
      <c r="BZ120">
        <v>41305</v>
      </c>
      <c r="CA120">
        <v>2.1114599000000001E-2</v>
      </c>
      <c r="CD120">
        <v>41729</v>
      </c>
      <c r="CE120">
        <v>0.68726671100000003</v>
      </c>
      <c r="CH120">
        <v>42338</v>
      </c>
      <c r="CI120">
        <v>0</v>
      </c>
      <c r="CL120">
        <v>42794</v>
      </c>
      <c r="CM120">
        <v>0</v>
      </c>
      <c r="CP120">
        <v>42947</v>
      </c>
      <c r="CQ120">
        <v>0</v>
      </c>
      <c r="CT120">
        <v>42643</v>
      </c>
      <c r="CU120">
        <v>0.206489216</v>
      </c>
      <c r="CX120">
        <v>42947</v>
      </c>
      <c r="CY120">
        <v>0</v>
      </c>
      <c r="DB120">
        <v>42825</v>
      </c>
      <c r="DC120">
        <v>1</v>
      </c>
      <c r="DF120">
        <v>41516</v>
      </c>
      <c r="DG120">
        <v>3.4341033E-2</v>
      </c>
      <c r="DN120">
        <v>42124</v>
      </c>
      <c r="DO120">
        <v>0.215486333</v>
      </c>
      <c r="DR120">
        <v>42886</v>
      </c>
      <c r="DS120">
        <v>0</v>
      </c>
      <c r="DV120">
        <v>43189</v>
      </c>
      <c r="DW120">
        <v>0</v>
      </c>
      <c r="DZ120">
        <v>42886</v>
      </c>
      <c r="EA120">
        <v>0</v>
      </c>
      <c r="ED120">
        <v>42886</v>
      </c>
      <c r="EE120">
        <v>0.94590346599999997</v>
      </c>
      <c r="EH120">
        <v>42247</v>
      </c>
      <c r="EI120">
        <v>0</v>
      </c>
      <c r="EL120">
        <v>42613</v>
      </c>
      <c r="EM120">
        <v>0</v>
      </c>
      <c r="EP120">
        <v>42338</v>
      </c>
      <c r="EQ120">
        <v>0</v>
      </c>
      <c r="ET120">
        <v>42521</v>
      </c>
      <c r="EU120">
        <v>0</v>
      </c>
      <c r="EX120">
        <v>42947</v>
      </c>
      <c r="EY120">
        <v>0</v>
      </c>
      <c r="FB120">
        <v>40116</v>
      </c>
      <c r="FC120">
        <v>0.28295498299999999</v>
      </c>
      <c r="FF120">
        <v>41759</v>
      </c>
      <c r="FG120">
        <v>0.107495348</v>
      </c>
      <c r="FJ120">
        <v>42094</v>
      </c>
      <c r="FK120">
        <v>0</v>
      </c>
      <c r="FN120">
        <v>42551</v>
      </c>
      <c r="FO120">
        <v>0</v>
      </c>
      <c r="FR120">
        <v>42338</v>
      </c>
      <c r="FS120">
        <v>0.35780541100000002</v>
      </c>
      <c r="FV120">
        <v>41516</v>
      </c>
      <c r="FW120">
        <v>0.49328902499999999</v>
      </c>
      <c r="FZ120">
        <v>41547</v>
      </c>
      <c r="GA120">
        <v>6.0717357E-2</v>
      </c>
      <c r="GD120">
        <v>42794</v>
      </c>
      <c r="GE120">
        <v>1.3736457000000001E-2</v>
      </c>
      <c r="GH120">
        <v>42307</v>
      </c>
      <c r="GI120">
        <v>0.17882135099999999</v>
      </c>
      <c r="GL120">
        <v>41943</v>
      </c>
      <c r="GM120">
        <v>2.1280049999999998E-2</v>
      </c>
      <c r="GP120">
        <v>40907</v>
      </c>
      <c r="GQ120">
        <v>0</v>
      </c>
      <c r="GT120">
        <v>41943</v>
      </c>
      <c r="GU120">
        <v>0.100736917</v>
      </c>
      <c r="GX120">
        <v>42947</v>
      </c>
      <c r="GY120">
        <v>0.24890767699999999</v>
      </c>
      <c r="HB120">
        <v>43159</v>
      </c>
      <c r="HC120">
        <v>0.71399846300000003</v>
      </c>
      <c r="HF120">
        <v>41486</v>
      </c>
      <c r="HG120">
        <v>1</v>
      </c>
      <c r="HJ120">
        <v>41305</v>
      </c>
      <c r="HK120">
        <v>1.6956638E-2</v>
      </c>
      <c r="HN120">
        <v>41305</v>
      </c>
      <c r="HO120">
        <v>2.0544732E-2</v>
      </c>
      <c r="HR120">
        <v>40116</v>
      </c>
      <c r="HS120">
        <v>0.25596072399999997</v>
      </c>
      <c r="HZ120">
        <v>42551</v>
      </c>
      <c r="IA120">
        <v>0</v>
      </c>
      <c r="ID120">
        <v>42947</v>
      </c>
      <c r="IE120">
        <v>0.15406070099999999</v>
      </c>
      <c r="IH120">
        <v>41274</v>
      </c>
      <c r="II120">
        <v>2.1141812999999999E-2</v>
      </c>
      <c r="IL120">
        <v>41729</v>
      </c>
      <c r="IM120">
        <v>0</v>
      </c>
      <c r="IP120">
        <v>40633</v>
      </c>
      <c r="IQ120">
        <v>0.19311841199999999</v>
      </c>
      <c r="IT120">
        <v>40724</v>
      </c>
      <c r="IU120">
        <v>0.30926743699999998</v>
      </c>
      <c r="IX120">
        <v>41789</v>
      </c>
      <c r="IY120">
        <v>0.116389861</v>
      </c>
      <c r="JB120">
        <v>43131</v>
      </c>
      <c r="JC120">
        <v>0</v>
      </c>
      <c r="JF120">
        <v>43131</v>
      </c>
      <c r="JG120">
        <v>0</v>
      </c>
      <c r="JJ120">
        <v>43131</v>
      </c>
      <c r="JK120">
        <v>0.70540560200000002</v>
      </c>
      <c r="JN120">
        <v>42307</v>
      </c>
      <c r="JO120">
        <v>0.262558456</v>
      </c>
      <c r="JR120">
        <v>42794</v>
      </c>
      <c r="JS120">
        <v>0.40274278200000002</v>
      </c>
      <c r="JV120">
        <v>42124</v>
      </c>
      <c r="JW120">
        <v>0</v>
      </c>
      <c r="JZ120">
        <v>41851</v>
      </c>
      <c r="KA120">
        <v>9.5249869000000001E-2</v>
      </c>
      <c r="KD120">
        <v>43039</v>
      </c>
      <c r="KE120">
        <v>0</v>
      </c>
      <c r="KH120">
        <v>42794</v>
      </c>
      <c r="KI120">
        <v>0</v>
      </c>
      <c r="KL120">
        <v>42247</v>
      </c>
      <c r="KM120">
        <v>0</v>
      </c>
      <c r="KP120">
        <v>42338</v>
      </c>
      <c r="KQ120">
        <v>0</v>
      </c>
      <c r="KT120">
        <v>43159</v>
      </c>
      <c r="KU120">
        <v>0</v>
      </c>
      <c r="KX120">
        <v>42460</v>
      </c>
      <c r="KY120">
        <v>0</v>
      </c>
      <c r="LB120">
        <v>42794</v>
      </c>
      <c r="LC120">
        <v>0.38104928999999998</v>
      </c>
      <c r="LF120">
        <v>42978</v>
      </c>
      <c r="LG120">
        <v>0</v>
      </c>
      <c r="LJ120">
        <v>42551</v>
      </c>
      <c r="LK120">
        <v>0</v>
      </c>
      <c r="LN120">
        <v>42216</v>
      </c>
      <c r="LO120">
        <v>0.14464189499999999</v>
      </c>
      <c r="LR120">
        <v>42277</v>
      </c>
      <c r="LS120">
        <v>0</v>
      </c>
      <c r="LV120">
        <v>42277</v>
      </c>
      <c r="LW120">
        <v>0.19457819200000001</v>
      </c>
      <c r="LZ120">
        <v>40359</v>
      </c>
      <c r="MA120">
        <v>0</v>
      </c>
      <c r="MD120">
        <v>41639</v>
      </c>
      <c r="ME120">
        <v>0</v>
      </c>
      <c r="MH120">
        <v>43007</v>
      </c>
      <c r="MI120">
        <v>0</v>
      </c>
      <c r="ML120">
        <v>40602</v>
      </c>
      <c r="MM120">
        <v>0.2393603</v>
      </c>
      <c r="MP120">
        <v>42185</v>
      </c>
      <c r="MQ120">
        <v>0</v>
      </c>
      <c r="MT120">
        <v>42369</v>
      </c>
      <c r="MU120">
        <v>0</v>
      </c>
      <c r="MX120">
        <v>42643</v>
      </c>
      <c r="MY120">
        <v>0</v>
      </c>
      <c r="NB120">
        <v>42734</v>
      </c>
      <c r="NC120">
        <v>0</v>
      </c>
      <c r="NF120">
        <v>42460</v>
      </c>
      <c r="NG120">
        <v>0</v>
      </c>
      <c r="NJ120">
        <v>42460</v>
      </c>
      <c r="NK120">
        <v>1.4569376E-2</v>
      </c>
      <c r="NN120">
        <v>42613</v>
      </c>
      <c r="NO120">
        <v>1</v>
      </c>
      <c r="NR120">
        <v>42853</v>
      </c>
      <c r="NS120">
        <v>1</v>
      </c>
      <c r="NV120">
        <v>42947</v>
      </c>
      <c r="NW120">
        <v>0</v>
      </c>
      <c r="NZ120">
        <v>41029</v>
      </c>
      <c r="OA120">
        <v>0.16573734200000001</v>
      </c>
      <c r="OD120">
        <v>41121</v>
      </c>
      <c r="OE120">
        <v>4.8072274999999998E-2</v>
      </c>
      <c r="OH120">
        <v>41180</v>
      </c>
      <c r="OI120">
        <v>6.2354265999999998E-2</v>
      </c>
      <c r="OL120">
        <v>41639</v>
      </c>
      <c r="OM120">
        <v>1</v>
      </c>
      <c r="OP120">
        <v>42062</v>
      </c>
      <c r="OQ120">
        <v>0.34887003599999999</v>
      </c>
      <c r="OT120">
        <v>42429</v>
      </c>
      <c r="OU120">
        <v>0</v>
      </c>
      <c r="OX120">
        <v>40116</v>
      </c>
      <c r="OY120">
        <v>1</v>
      </c>
      <c r="PB120">
        <v>40421</v>
      </c>
      <c r="PC120">
        <v>1.0654989999999999E-3</v>
      </c>
      <c r="PF120">
        <v>40877</v>
      </c>
      <c r="PG120">
        <v>0</v>
      </c>
      <c r="PJ120">
        <v>40877</v>
      </c>
      <c r="PK120">
        <v>0.18662868499999999</v>
      </c>
      <c r="PN120">
        <v>40602</v>
      </c>
      <c r="PO120">
        <v>0</v>
      </c>
      <c r="PR120">
        <v>41180</v>
      </c>
      <c r="PS120">
        <v>0</v>
      </c>
      <c r="PV120">
        <v>40116</v>
      </c>
      <c r="PW120">
        <v>0</v>
      </c>
      <c r="PZ120">
        <v>40329</v>
      </c>
      <c r="QA120">
        <v>5.5088856999999998E-2</v>
      </c>
      <c r="QD120">
        <v>41425</v>
      </c>
      <c r="QE120">
        <v>0.345347611</v>
      </c>
      <c r="QH120">
        <v>41547</v>
      </c>
      <c r="QI120">
        <v>0</v>
      </c>
      <c r="QL120">
        <v>42094</v>
      </c>
      <c r="QM120">
        <v>0</v>
      </c>
      <c r="QT120">
        <v>41971</v>
      </c>
      <c r="QU120">
        <v>0</v>
      </c>
      <c r="QX120">
        <v>40543</v>
      </c>
      <c r="QY120">
        <v>0</v>
      </c>
      <c r="RB120">
        <v>41880</v>
      </c>
      <c r="RC120">
        <v>0</v>
      </c>
      <c r="RF120">
        <v>42369</v>
      </c>
      <c r="RG120">
        <v>0.196707252</v>
      </c>
      <c r="RJ120">
        <v>42124</v>
      </c>
      <c r="RK120">
        <v>0.71934521100000004</v>
      </c>
      <c r="RN120">
        <v>42185</v>
      </c>
      <c r="RO120">
        <v>0</v>
      </c>
      <c r="RR120">
        <v>42734</v>
      </c>
      <c r="RS120">
        <v>0.24403797799999999</v>
      </c>
      <c r="RV120">
        <v>42853</v>
      </c>
      <c r="RW120">
        <v>0</v>
      </c>
      <c r="RZ120">
        <v>42886</v>
      </c>
      <c r="SA120">
        <v>0</v>
      </c>
      <c r="SD120">
        <v>42704</v>
      </c>
      <c r="SE120">
        <v>0</v>
      </c>
      <c r="SH120">
        <v>43131</v>
      </c>
      <c r="SI120">
        <v>0.372288283</v>
      </c>
      <c r="SL120">
        <v>42153</v>
      </c>
      <c r="SM120">
        <v>0</v>
      </c>
      <c r="SP120">
        <v>41333</v>
      </c>
      <c r="SQ120">
        <v>0</v>
      </c>
      <c r="ST120">
        <v>41880</v>
      </c>
      <c r="SU120">
        <v>0.12662224899999999</v>
      </c>
      <c r="SX120">
        <v>42094</v>
      </c>
      <c r="SY120">
        <v>0</v>
      </c>
      <c r="TB120">
        <v>42094</v>
      </c>
      <c r="TC120">
        <v>1</v>
      </c>
      <c r="TF120">
        <v>42153</v>
      </c>
      <c r="TG120">
        <v>0</v>
      </c>
      <c r="TJ120">
        <v>42429</v>
      </c>
      <c r="TK120">
        <v>0</v>
      </c>
      <c r="TN120">
        <v>42369</v>
      </c>
      <c r="TO120">
        <v>0</v>
      </c>
      <c r="TR120">
        <v>40116</v>
      </c>
      <c r="TS120">
        <v>0</v>
      </c>
      <c r="TV120">
        <v>40359</v>
      </c>
      <c r="TW120">
        <v>0</v>
      </c>
      <c r="TZ120">
        <v>40116</v>
      </c>
      <c r="UA120">
        <v>0</v>
      </c>
      <c r="UD120">
        <v>41362</v>
      </c>
      <c r="UE120">
        <v>0</v>
      </c>
      <c r="UH120">
        <v>42521</v>
      </c>
      <c r="UI120">
        <v>0</v>
      </c>
      <c r="UL120">
        <v>42643</v>
      </c>
      <c r="UM120">
        <v>0</v>
      </c>
      <c r="UP120">
        <v>42643</v>
      </c>
      <c r="UQ120">
        <v>0</v>
      </c>
      <c r="UT120">
        <v>42794</v>
      </c>
      <c r="UU120">
        <v>0.27652315700000002</v>
      </c>
      <c r="UX120">
        <v>42978</v>
      </c>
      <c r="UY120">
        <v>0</v>
      </c>
      <c r="VB120">
        <v>40662</v>
      </c>
      <c r="VC120">
        <v>0</v>
      </c>
      <c r="VF120">
        <v>40816</v>
      </c>
      <c r="VG120">
        <v>1</v>
      </c>
      <c r="VJ120">
        <v>42247</v>
      </c>
      <c r="VK120">
        <v>0</v>
      </c>
      <c r="VN120">
        <v>42853</v>
      </c>
      <c r="VO120">
        <v>0</v>
      </c>
      <c r="VR120">
        <v>40512</v>
      </c>
      <c r="VS120">
        <v>0</v>
      </c>
      <c r="VV120">
        <v>42062</v>
      </c>
      <c r="VW120">
        <v>0</v>
      </c>
      <c r="VZ120">
        <v>41880</v>
      </c>
      <c r="WA120">
        <v>0</v>
      </c>
      <c r="WD120">
        <v>41394</v>
      </c>
      <c r="WE120">
        <v>0</v>
      </c>
      <c r="WH120">
        <v>42185</v>
      </c>
      <c r="WI120">
        <v>0.19630072200000001</v>
      </c>
      <c r="WL120">
        <v>42580</v>
      </c>
      <c r="WM120">
        <v>0.45466725899999999</v>
      </c>
      <c r="WP120">
        <v>42460</v>
      </c>
      <c r="WQ120">
        <v>0.477162594</v>
      </c>
      <c r="WX120">
        <v>42794</v>
      </c>
      <c r="WY120">
        <v>0.21875039099999999</v>
      </c>
      <c r="XB120">
        <v>42853</v>
      </c>
      <c r="XC120">
        <v>0</v>
      </c>
      <c r="XF120">
        <v>42185</v>
      </c>
      <c r="XG120">
        <v>1</v>
      </c>
      <c r="XJ120">
        <v>42460</v>
      </c>
      <c r="XK120">
        <v>0</v>
      </c>
      <c r="XN120">
        <v>42307</v>
      </c>
      <c r="XO120">
        <v>0.24193256499999999</v>
      </c>
      <c r="XR120">
        <v>42277</v>
      </c>
      <c r="XS120">
        <v>0.13797121100000001</v>
      </c>
      <c r="XV120">
        <v>41453</v>
      </c>
      <c r="XW120">
        <v>0</v>
      </c>
      <c r="YD120">
        <v>42216</v>
      </c>
      <c r="YE120">
        <v>0.240945884</v>
      </c>
      <c r="YH120">
        <v>42247</v>
      </c>
      <c r="YI120">
        <v>0.15471221600000001</v>
      </c>
      <c r="YL120">
        <v>42094</v>
      </c>
      <c r="YM120">
        <v>0.13838529799999999</v>
      </c>
      <c r="YP120">
        <v>42094</v>
      </c>
      <c r="YQ120">
        <v>0.15537874800000001</v>
      </c>
      <c r="ZF120">
        <v>41578</v>
      </c>
      <c r="ZG120">
        <v>8.5434042000000002E-2</v>
      </c>
      <c r="ZJ120">
        <v>41486</v>
      </c>
      <c r="ZK120">
        <v>0.169498336</v>
      </c>
      <c r="ZR120">
        <v>41698</v>
      </c>
      <c r="ZS120">
        <v>2.6374172000000001E-2</v>
      </c>
      <c r="ZV120">
        <v>41698</v>
      </c>
      <c r="ZW120">
        <v>0</v>
      </c>
      <c r="ZZ120">
        <v>41943</v>
      </c>
      <c r="AAA120">
        <v>0.197208839</v>
      </c>
      <c r="AAD120">
        <v>41759</v>
      </c>
      <c r="AAE120">
        <v>0.14611471600000001</v>
      </c>
      <c r="AAL120">
        <v>41851</v>
      </c>
      <c r="AAM120">
        <v>0.15121931499999999</v>
      </c>
      <c r="AAP120">
        <v>42307</v>
      </c>
      <c r="AAQ120">
        <v>9.2832377999999993E-2</v>
      </c>
      <c r="AAT120">
        <v>42216</v>
      </c>
      <c r="AAU120">
        <v>0.234541112</v>
      </c>
      <c r="AAX120">
        <v>42277</v>
      </c>
      <c r="AAY120">
        <v>0.24779936999999999</v>
      </c>
      <c r="ABB120">
        <v>42916</v>
      </c>
      <c r="ABC120">
        <v>0</v>
      </c>
      <c r="ABF120">
        <v>41759</v>
      </c>
      <c r="ABG120">
        <v>0</v>
      </c>
      <c r="ABJ120">
        <v>41607</v>
      </c>
      <c r="ABK120">
        <v>0.103052137</v>
      </c>
      <c r="ABN120">
        <v>41453</v>
      </c>
      <c r="ABO120">
        <v>6.6539517000000006E-2</v>
      </c>
      <c r="ABR120">
        <v>42338</v>
      </c>
      <c r="ABS120">
        <v>0.24107418799999999</v>
      </c>
      <c r="ABV120">
        <v>42886</v>
      </c>
      <c r="ABW120">
        <v>0.174259304</v>
      </c>
      <c r="ABZ120">
        <v>41578</v>
      </c>
      <c r="ACA120">
        <v>1.749831401</v>
      </c>
      <c r="ACD120">
        <v>41670</v>
      </c>
      <c r="ACE120">
        <v>0.105813159</v>
      </c>
      <c r="ACL120">
        <v>41759</v>
      </c>
      <c r="ACM120">
        <v>0.104655527</v>
      </c>
      <c r="ACP120">
        <v>41943</v>
      </c>
      <c r="ACQ120">
        <v>0.12511877800000001</v>
      </c>
      <c r="ACT120">
        <v>41943</v>
      </c>
      <c r="ACU120">
        <v>0</v>
      </c>
      <c r="ACX120">
        <v>41880</v>
      </c>
      <c r="ACY120">
        <v>0.66755623399999997</v>
      </c>
      <c r="ADB120">
        <v>42034</v>
      </c>
      <c r="ADC120">
        <v>0.178937077</v>
      </c>
      <c r="ADF120">
        <v>42062</v>
      </c>
      <c r="ADG120">
        <v>0.15557068700000001</v>
      </c>
      <c r="ADJ120">
        <v>42062</v>
      </c>
      <c r="ADK120">
        <v>0</v>
      </c>
      <c r="ADN120">
        <v>42094</v>
      </c>
      <c r="ADO120">
        <v>0.65817127399999997</v>
      </c>
      <c r="ADR120">
        <v>42094</v>
      </c>
      <c r="ADS120">
        <v>0</v>
      </c>
      <c r="ADV120">
        <v>42185</v>
      </c>
      <c r="ADW120">
        <v>0.36525421400000002</v>
      </c>
      <c r="ADZ120">
        <v>42185</v>
      </c>
      <c r="AEA120">
        <v>0.59693459299999996</v>
      </c>
      <c r="AEH120">
        <v>42429</v>
      </c>
      <c r="AEI120">
        <v>0.282989832</v>
      </c>
      <c r="AEL120">
        <v>42369</v>
      </c>
      <c r="AEM120">
        <v>4.4149207000000003E-2</v>
      </c>
      <c r="AEP120">
        <v>42185</v>
      </c>
      <c r="AEQ120">
        <v>0.28976177400000003</v>
      </c>
      <c r="AET120">
        <v>42338</v>
      </c>
      <c r="AEU120">
        <v>0.41753810000000002</v>
      </c>
      <c r="AEX120">
        <v>42216</v>
      </c>
      <c r="AEY120">
        <v>0.24077050799999999</v>
      </c>
      <c r="AFF120">
        <v>41362</v>
      </c>
      <c r="AFG120">
        <v>0.121044818</v>
      </c>
      <c r="AFJ120">
        <v>41394</v>
      </c>
      <c r="AFK120">
        <v>5.6014090000000002E-2</v>
      </c>
      <c r="AFN120">
        <v>41394</v>
      </c>
      <c r="AFO120">
        <v>0</v>
      </c>
      <c r="AFR120">
        <v>41607</v>
      </c>
      <c r="AFS120">
        <v>0.102083701</v>
      </c>
      <c r="AFV120">
        <v>41670</v>
      </c>
      <c r="AFW120">
        <v>0.133487989</v>
      </c>
      <c r="AFZ120">
        <v>41698</v>
      </c>
      <c r="AGA120">
        <v>0.170500446</v>
      </c>
      <c r="AGD120">
        <v>42124</v>
      </c>
      <c r="AGE120">
        <v>0</v>
      </c>
      <c r="AGL120">
        <v>41820</v>
      </c>
      <c r="AGM120">
        <v>0.13103800800000001</v>
      </c>
      <c r="AGP120">
        <v>41851</v>
      </c>
      <c r="AGQ120">
        <v>5.8845841000000003E-2</v>
      </c>
      <c r="AGT120">
        <v>41912</v>
      </c>
      <c r="AGU120">
        <v>0.112155749</v>
      </c>
      <c r="AGX120">
        <v>41912</v>
      </c>
      <c r="AGY120">
        <v>0.137450664</v>
      </c>
      <c r="AHB120">
        <v>41971</v>
      </c>
      <c r="AHC120">
        <v>0.13961046099999999</v>
      </c>
      <c r="AHF120">
        <v>41971</v>
      </c>
      <c r="AHG120">
        <v>6.1351186000000002E-2</v>
      </c>
      <c r="AHJ120">
        <v>42004</v>
      </c>
      <c r="AHK120">
        <v>0.146370892</v>
      </c>
      <c r="AHN120">
        <v>41362</v>
      </c>
      <c r="AHO120">
        <v>0</v>
      </c>
      <c r="AHR120">
        <v>41578</v>
      </c>
      <c r="AHS120">
        <v>0.109627736</v>
      </c>
      <c r="AHZ120">
        <v>41789</v>
      </c>
      <c r="AIA120">
        <v>0</v>
      </c>
      <c r="AIH120">
        <v>41516</v>
      </c>
      <c r="AII120">
        <v>0</v>
      </c>
      <c r="AIL120">
        <v>41578</v>
      </c>
      <c r="AIM120">
        <v>0</v>
      </c>
      <c r="AIP120">
        <v>41639</v>
      </c>
      <c r="AIQ120">
        <v>0</v>
      </c>
      <c r="AIT120">
        <v>41516</v>
      </c>
      <c r="AIU120">
        <v>4.3421277000000001E-2</v>
      </c>
      <c r="AJF120">
        <v>41516</v>
      </c>
      <c r="AJG120">
        <v>8.5195697000000001E-2</v>
      </c>
      <c r="AJN120">
        <v>41547</v>
      </c>
      <c r="AJO120">
        <v>9.8436038000000003E-2</v>
      </c>
      <c r="AJV120">
        <v>42153</v>
      </c>
      <c r="AJW120">
        <v>0.13312252799999999</v>
      </c>
      <c r="AJZ120">
        <v>42153</v>
      </c>
      <c r="AKA120">
        <v>0.19331313899999999</v>
      </c>
      <c r="AKD120">
        <v>42766</v>
      </c>
      <c r="AKE120">
        <v>0</v>
      </c>
      <c r="AKH120">
        <v>41547</v>
      </c>
      <c r="AKI120">
        <v>4.2118796E-2</v>
      </c>
      <c r="AKL120">
        <v>41516</v>
      </c>
      <c r="AKM120">
        <v>0.197109492</v>
      </c>
      <c r="AKP120">
        <v>41759</v>
      </c>
      <c r="AKQ120">
        <v>0</v>
      </c>
      <c r="AKT120">
        <v>41213</v>
      </c>
      <c r="AKU120">
        <v>0.461187346</v>
      </c>
      <c r="AKX120">
        <v>42094</v>
      </c>
      <c r="AKY120">
        <v>0</v>
      </c>
      <c r="ALB120">
        <v>42613</v>
      </c>
      <c r="ALC120">
        <v>0</v>
      </c>
      <c r="ALF120">
        <v>41453</v>
      </c>
      <c r="ALG120">
        <v>0</v>
      </c>
      <c r="ALJ120">
        <v>42551</v>
      </c>
      <c r="ALK120">
        <v>6.1628357000000002E-2</v>
      </c>
      <c r="ALN120">
        <v>42643</v>
      </c>
      <c r="ALO120">
        <v>0.37235921100000002</v>
      </c>
      <c r="ALR120">
        <v>42369</v>
      </c>
      <c r="ALS120">
        <v>0.20953182400000001</v>
      </c>
      <c r="ALV120">
        <v>42643</v>
      </c>
      <c r="ALW120">
        <v>0.34682686800000001</v>
      </c>
      <c r="ALZ120">
        <v>41362</v>
      </c>
      <c r="AMA120">
        <v>0.22778105000000001</v>
      </c>
      <c r="AMD120">
        <v>41180</v>
      </c>
      <c r="AME120">
        <v>0.23645844999999999</v>
      </c>
      <c r="AMH120">
        <v>41243</v>
      </c>
      <c r="AMI120">
        <v>0</v>
      </c>
      <c r="AML120">
        <v>42551</v>
      </c>
      <c r="AMM120">
        <v>0</v>
      </c>
      <c r="AMP120">
        <v>41670</v>
      </c>
      <c r="AMQ120">
        <v>0.13736808</v>
      </c>
      <c r="AMT120">
        <v>41698</v>
      </c>
      <c r="AMU120">
        <v>0</v>
      </c>
      <c r="AMX120">
        <v>41394</v>
      </c>
      <c r="AMY120">
        <v>5.1805886000000002E-2</v>
      </c>
      <c r="ANB120">
        <v>41820</v>
      </c>
      <c r="ANC120">
        <v>0.187566553</v>
      </c>
      <c r="ANF120">
        <v>41912</v>
      </c>
      <c r="ANG120">
        <v>0</v>
      </c>
      <c r="ANJ120">
        <v>41912</v>
      </c>
      <c r="ANK120">
        <v>0.134542205</v>
      </c>
      <c r="ANN120">
        <v>41971</v>
      </c>
      <c r="ANO120">
        <v>0.20172569900000001</v>
      </c>
      <c r="ANV120">
        <v>42062</v>
      </c>
      <c r="ANW120">
        <v>0.76187695899999996</v>
      </c>
      <c r="ANZ120">
        <v>41486</v>
      </c>
      <c r="AOA120">
        <v>0</v>
      </c>
      <c r="AOD120">
        <v>41486</v>
      </c>
      <c r="AOE120">
        <v>9.9776385999999995E-2</v>
      </c>
      <c r="AOH120">
        <v>41639</v>
      </c>
      <c r="AOI120">
        <v>0</v>
      </c>
      <c r="AOP120">
        <v>42704</v>
      </c>
      <c r="AOQ120">
        <v>0.29273353499999999</v>
      </c>
      <c r="AOT120">
        <v>42307</v>
      </c>
      <c r="AOU120">
        <v>0.63991193700000004</v>
      </c>
      <c r="AOX120">
        <v>42153</v>
      </c>
      <c r="AOY120">
        <v>0.27970388499999999</v>
      </c>
      <c r="APB120">
        <v>42153</v>
      </c>
      <c r="APC120">
        <v>0.36256990700000002</v>
      </c>
      <c r="APF120">
        <v>41759</v>
      </c>
      <c r="APG120">
        <v>0</v>
      </c>
      <c r="APJ120">
        <v>41789</v>
      </c>
      <c r="APK120">
        <v>0</v>
      </c>
      <c r="APR120">
        <v>42034</v>
      </c>
      <c r="APS120">
        <v>0.239347269</v>
      </c>
      <c r="APV120">
        <v>42521</v>
      </c>
      <c r="APW120">
        <v>4.5965487999999999E-2</v>
      </c>
      <c r="APZ120">
        <v>42825</v>
      </c>
      <c r="AQA120">
        <v>0</v>
      </c>
      <c r="AQD120">
        <v>42124</v>
      </c>
      <c r="AQE120">
        <v>5.8228835999999999E-2</v>
      </c>
      <c r="AQH120">
        <v>42398</v>
      </c>
      <c r="AQI120">
        <v>0.36540596199999997</v>
      </c>
      <c r="AQL120">
        <v>42094</v>
      </c>
      <c r="AQM120">
        <v>0.215165672</v>
      </c>
      <c r="AQP120">
        <v>42153</v>
      </c>
      <c r="AQQ120">
        <v>0.24324110199999999</v>
      </c>
      <c r="AQT120">
        <v>42551</v>
      </c>
      <c r="AQU120">
        <v>0.32603938599999999</v>
      </c>
      <c r="AQX120">
        <v>42766</v>
      </c>
      <c r="AQY120">
        <v>0</v>
      </c>
      <c r="ARB120">
        <v>42277</v>
      </c>
      <c r="ARC120">
        <v>0.205693191</v>
      </c>
      <c r="ARF120">
        <v>42460</v>
      </c>
      <c r="ARG120">
        <v>0.14738620399999999</v>
      </c>
      <c r="ARJ120">
        <v>42338</v>
      </c>
      <c r="ARK120">
        <v>0.26168277299999998</v>
      </c>
      <c r="ARR120">
        <v>42094</v>
      </c>
      <c r="ARS120">
        <v>0.23879481899999999</v>
      </c>
      <c r="ARV120">
        <v>42369</v>
      </c>
      <c r="ARW120">
        <v>0.17466105700000001</v>
      </c>
      <c r="ARZ120">
        <v>42916</v>
      </c>
      <c r="ASA120">
        <v>0.226461681</v>
      </c>
      <c r="ASD120">
        <v>42886</v>
      </c>
      <c r="ASE120">
        <v>0.40292585199999997</v>
      </c>
      <c r="ASH120">
        <v>41729</v>
      </c>
      <c r="ASI120">
        <v>0.123582702</v>
      </c>
      <c r="ASL120">
        <v>42460</v>
      </c>
      <c r="ASM120">
        <v>6.7358169999999995E-2</v>
      </c>
      <c r="ASP120">
        <v>42734</v>
      </c>
      <c r="ASQ120">
        <v>3.1503111E-2</v>
      </c>
      <c r="AST120">
        <v>42247</v>
      </c>
      <c r="ASU120">
        <v>4.2559042999999998E-2</v>
      </c>
      <c r="ASX120">
        <v>42369</v>
      </c>
      <c r="ASY120">
        <v>0.12145245</v>
      </c>
      <c r="ATB120">
        <v>42307</v>
      </c>
      <c r="ATC120">
        <v>0.261213584</v>
      </c>
      <c r="ATF120">
        <v>42521</v>
      </c>
      <c r="ATG120">
        <v>0.23885795900000001</v>
      </c>
      <c r="ATJ120">
        <v>43069</v>
      </c>
      <c r="ATK120">
        <v>0.379779639</v>
      </c>
      <c r="ATN120">
        <v>41547</v>
      </c>
      <c r="ATO120">
        <v>8.9784428999999999E-2</v>
      </c>
      <c r="ATV120">
        <v>41305</v>
      </c>
      <c r="ATW120">
        <v>0</v>
      </c>
      <c r="ATZ120">
        <v>41516</v>
      </c>
      <c r="AUA120">
        <v>0</v>
      </c>
      <c r="AUD120">
        <v>42429</v>
      </c>
      <c r="AUE120">
        <v>0.47891833</v>
      </c>
      <c r="AUH120">
        <v>41670</v>
      </c>
      <c r="AUI120">
        <v>1.482607E-2</v>
      </c>
      <c r="AUL120">
        <v>41880</v>
      </c>
      <c r="AUM120">
        <v>0.120966042</v>
      </c>
      <c r="AUP120">
        <v>41880</v>
      </c>
      <c r="AUQ120">
        <v>0</v>
      </c>
      <c r="AVB120">
        <v>41516</v>
      </c>
      <c r="AVC120">
        <v>0.19582907699999999</v>
      </c>
      <c r="AVJ120">
        <v>41639</v>
      </c>
      <c r="AVK120">
        <v>0.139517697</v>
      </c>
      <c r="AVN120">
        <v>41729</v>
      </c>
      <c r="AVO120">
        <v>0.204099585</v>
      </c>
      <c r="AVV120">
        <v>41789</v>
      </c>
      <c r="AVW120">
        <v>0.14746351399999999</v>
      </c>
      <c r="AVZ120">
        <v>41820</v>
      </c>
      <c r="AWA120">
        <v>9.9465187999999996E-2</v>
      </c>
      <c r="AWD120">
        <v>42153</v>
      </c>
      <c r="AWE120">
        <v>7.6065056000000006E-2</v>
      </c>
      <c r="AWH120">
        <v>41971</v>
      </c>
      <c r="AWI120">
        <v>0.24815918000000001</v>
      </c>
      <c r="AWL120">
        <v>41759</v>
      </c>
      <c r="AWM120">
        <v>3.9534387999999997E-2</v>
      </c>
      <c r="AWP120">
        <v>41789</v>
      </c>
      <c r="AWQ120">
        <v>5.4988881000000003E-2</v>
      </c>
      <c r="AWT120">
        <v>42521</v>
      </c>
      <c r="AWU120">
        <v>0</v>
      </c>
      <c r="AWX120">
        <v>42794</v>
      </c>
      <c r="AWY120">
        <v>0.37820995800000001</v>
      </c>
      <c r="AXB120">
        <v>41971</v>
      </c>
      <c r="AXC120">
        <v>0.207646043</v>
      </c>
      <c r="AXF120">
        <v>42094</v>
      </c>
      <c r="AXG120">
        <v>0.18347829800000001</v>
      </c>
      <c r="AXJ120">
        <v>41698</v>
      </c>
      <c r="AXK120">
        <v>8.5409290999999998E-2</v>
      </c>
      <c r="AXN120">
        <v>41759</v>
      </c>
      <c r="AXO120">
        <v>5.5807515000000002E-2</v>
      </c>
      <c r="AXR120">
        <v>41943</v>
      </c>
      <c r="AXS120">
        <v>0.18833981399999999</v>
      </c>
      <c r="AXV120">
        <v>41305</v>
      </c>
      <c r="AXW120">
        <v>7.4341926000000003E-2</v>
      </c>
      <c r="AYD120">
        <v>42398</v>
      </c>
      <c r="AYE120">
        <v>0.13272236600000001</v>
      </c>
      <c r="AYH120">
        <v>42674</v>
      </c>
      <c r="AYI120">
        <v>0.17056727299999999</v>
      </c>
      <c r="AYL120">
        <v>42734</v>
      </c>
      <c r="AYM120">
        <v>0.24297632999999999</v>
      </c>
      <c r="AYP120">
        <v>40816</v>
      </c>
      <c r="AYQ120">
        <v>0.32499765600000002</v>
      </c>
      <c r="AYX120">
        <v>42094</v>
      </c>
      <c r="AYY120">
        <v>0.274860785</v>
      </c>
      <c r="AZF120">
        <v>41394</v>
      </c>
      <c r="AZG120">
        <v>0.104659578</v>
      </c>
      <c r="AZJ120">
        <v>41912</v>
      </c>
      <c r="AZK120">
        <v>0.21554051399999999</v>
      </c>
      <c r="AZN120">
        <v>41453</v>
      </c>
      <c r="AZO120">
        <v>0.108222339</v>
      </c>
      <c r="AZR120">
        <v>41516</v>
      </c>
      <c r="AZS120">
        <v>1.4997744559999999</v>
      </c>
      <c r="AZV120">
        <v>41820</v>
      </c>
      <c r="AZW120">
        <v>0.16430609600000001</v>
      </c>
      <c r="AZZ120">
        <v>42185</v>
      </c>
      <c r="BAA120">
        <v>0.33156148800000002</v>
      </c>
      <c r="BAD120">
        <v>42307</v>
      </c>
      <c r="BAE120">
        <v>0.19987078799999999</v>
      </c>
      <c r="BAH120">
        <v>42338</v>
      </c>
      <c r="BAI120">
        <v>0.16798870099999999</v>
      </c>
      <c r="BAL120">
        <v>41333</v>
      </c>
      <c r="BAM120">
        <v>0</v>
      </c>
      <c r="BAT120">
        <v>41362</v>
      </c>
      <c r="BAU120">
        <v>0</v>
      </c>
      <c r="BAX120">
        <v>41152</v>
      </c>
      <c r="BAY120">
        <v>0</v>
      </c>
      <c r="BBB120">
        <v>41729</v>
      </c>
      <c r="BBC120">
        <v>0.11158433199999999</v>
      </c>
      <c r="BBF120">
        <v>42153</v>
      </c>
      <c r="BBG120">
        <v>0.16331168300000001</v>
      </c>
      <c r="BBJ120">
        <v>42460</v>
      </c>
      <c r="BBK120">
        <v>5.9730195E-2</v>
      </c>
      <c r="BBN120">
        <v>41394</v>
      </c>
      <c r="BBO120">
        <v>4.8411166999999998E-2</v>
      </c>
      <c r="BBR120">
        <v>40116</v>
      </c>
      <c r="BBS120">
        <v>6.8704612999999998E-2</v>
      </c>
      <c r="BBV120">
        <v>40724</v>
      </c>
      <c r="BBW120">
        <v>1.5341687999999999E-2</v>
      </c>
      <c r="BBZ120">
        <v>40877</v>
      </c>
      <c r="BCA120">
        <v>2.959873E-2</v>
      </c>
      <c r="BCD120">
        <v>41453</v>
      </c>
      <c r="BCE120">
        <v>0.39456718099999999</v>
      </c>
      <c r="BCH120">
        <v>41121</v>
      </c>
      <c r="BCI120">
        <v>0.33768969999999998</v>
      </c>
      <c r="BCL120">
        <v>41362</v>
      </c>
      <c r="BCM120">
        <v>4.3495265999999998E-2</v>
      </c>
      <c r="BCP120">
        <v>41394</v>
      </c>
      <c r="BCQ120">
        <v>0</v>
      </c>
      <c r="BCX120">
        <v>41851</v>
      </c>
      <c r="BCY120">
        <v>0</v>
      </c>
      <c r="BDB120">
        <v>41698</v>
      </c>
      <c r="BDC120">
        <v>0.53281911199999998</v>
      </c>
      <c r="BDF120">
        <v>42216</v>
      </c>
      <c r="BDG120">
        <v>0.122572925</v>
      </c>
      <c r="BDJ120">
        <v>42398</v>
      </c>
      <c r="BDK120">
        <v>0.18659308099999999</v>
      </c>
      <c r="BDN120">
        <v>42429</v>
      </c>
      <c r="BDO120">
        <v>0.310221517</v>
      </c>
      <c r="BDR120">
        <v>42825</v>
      </c>
      <c r="BDS120">
        <v>0.31566125</v>
      </c>
      <c r="BDV120">
        <v>42886</v>
      </c>
      <c r="BDW120">
        <v>0.13164216300000001</v>
      </c>
      <c r="BDZ120">
        <v>42886</v>
      </c>
      <c r="BEA120">
        <v>4.3286995000000002E-2</v>
      </c>
      <c r="BED120">
        <v>40116</v>
      </c>
      <c r="BEE120">
        <v>1.520567249</v>
      </c>
      <c r="BEL120">
        <v>42153</v>
      </c>
      <c r="BEM120">
        <v>0.142769114</v>
      </c>
      <c r="BEP120">
        <v>42277</v>
      </c>
      <c r="BEQ120">
        <v>0.18803536400000001</v>
      </c>
      <c r="BET120">
        <v>41394</v>
      </c>
      <c r="BEU120">
        <v>0.104673371</v>
      </c>
      <c r="BEX120">
        <v>41880</v>
      </c>
      <c r="BEY120">
        <v>8.9232686000000005E-2</v>
      </c>
      <c r="BFB120">
        <v>41425</v>
      </c>
      <c r="BFC120">
        <v>1.114933E-3</v>
      </c>
      <c r="BFF120">
        <v>41425</v>
      </c>
      <c r="BFG120">
        <v>0.274935655</v>
      </c>
      <c r="BFJ120">
        <v>41453</v>
      </c>
      <c r="BFK120">
        <v>0</v>
      </c>
      <c r="BFN120">
        <v>42034</v>
      </c>
      <c r="BFO120">
        <v>0.119005044</v>
      </c>
      <c r="BFR120">
        <v>41670</v>
      </c>
      <c r="BFS120">
        <v>0.17036786600000001</v>
      </c>
      <c r="BFV120">
        <v>42124</v>
      </c>
      <c r="BFW120">
        <v>9.3316579999999996E-2</v>
      </c>
      <c r="BFZ120">
        <v>42124</v>
      </c>
      <c r="BGA120">
        <v>0.21720189200000001</v>
      </c>
      <c r="BGD120">
        <v>42277</v>
      </c>
      <c r="BGE120">
        <v>0.15526557699999999</v>
      </c>
      <c r="BGH120">
        <v>42704</v>
      </c>
      <c r="BGI120">
        <v>0.24211777600000001</v>
      </c>
      <c r="BGL120">
        <v>42766</v>
      </c>
      <c r="BGM120">
        <v>0.44388339300000001</v>
      </c>
      <c r="BGP120">
        <v>41971</v>
      </c>
      <c r="BGQ120">
        <v>0.14848303700000001</v>
      </c>
      <c r="BGT120">
        <v>42004</v>
      </c>
      <c r="BGU120">
        <v>0.23050975100000001</v>
      </c>
      <c r="BGX120">
        <v>42004</v>
      </c>
      <c r="BGY120">
        <v>0.19897204600000001</v>
      </c>
      <c r="BHB120">
        <v>42062</v>
      </c>
      <c r="BHC120">
        <v>0.66306595999999995</v>
      </c>
      <c r="BHF120">
        <v>41180</v>
      </c>
      <c r="BHG120">
        <v>0</v>
      </c>
      <c r="BHJ120">
        <v>41670</v>
      </c>
      <c r="BHK120">
        <v>3.8519756000000002E-2</v>
      </c>
      <c r="BHN120">
        <v>41453</v>
      </c>
      <c r="BHO120">
        <v>0</v>
      </c>
      <c r="BHR120">
        <v>41453</v>
      </c>
      <c r="BHS120">
        <v>0</v>
      </c>
      <c r="BHV120">
        <v>41486</v>
      </c>
      <c r="BHW120">
        <v>7.4453512999999999E-2</v>
      </c>
      <c r="BHZ120">
        <v>41912</v>
      </c>
      <c r="BIA120">
        <v>6.4008182999999996E-2</v>
      </c>
      <c r="BID120">
        <v>41729</v>
      </c>
      <c r="BIE120">
        <v>0</v>
      </c>
      <c r="BIH120">
        <v>41729</v>
      </c>
      <c r="BII120">
        <v>0</v>
      </c>
      <c r="BIP120">
        <v>41243</v>
      </c>
      <c r="BIQ120">
        <v>0</v>
      </c>
      <c r="BIT120">
        <v>41759</v>
      </c>
      <c r="BIU120">
        <v>0</v>
      </c>
      <c r="BIX120">
        <v>41789</v>
      </c>
      <c r="BIY120">
        <v>0.15178250600000001</v>
      </c>
      <c r="BJB120">
        <v>41516</v>
      </c>
      <c r="BJC120">
        <v>0</v>
      </c>
      <c r="BJF120">
        <v>41547</v>
      </c>
      <c r="BJG120">
        <v>0</v>
      </c>
      <c r="BJJ120">
        <v>42185</v>
      </c>
      <c r="BJK120">
        <v>0.13437721</v>
      </c>
      <c r="BJN120">
        <v>41912</v>
      </c>
      <c r="BJO120">
        <v>0</v>
      </c>
      <c r="BJR120">
        <v>42062</v>
      </c>
      <c r="BJS120">
        <v>0.14675116199999999</v>
      </c>
      <c r="BJV120">
        <v>42338</v>
      </c>
      <c r="BJW120">
        <v>0</v>
      </c>
      <c r="BJZ120">
        <v>42369</v>
      </c>
      <c r="BKA120">
        <v>0.33492177299999998</v>
      </c>
      <c r="BKH120">
        <v>42853</v>
      </c>
      <c r="BKI120">
        <v>0.19059751599999999</v>
      </c>
    </row>
    <row r="121" spans="1:1023 1026:1647" x14ac:dyDescent="0.25">
      <c r="A121" t="s">
        <v>603</v>
      </c>
      <c r="B121" t="s">
        <v>604</v>
      </c>
      <c r="C121" t="s">
        <v>605</v>
      </c>
      <c r="D121" t="s">
        <v>606</v>
      </c>
      <c r="E121" t="s">
        <v>422</v>
      </c>
      <c r="F121" t="s">
        <v>45</v>
      </c>
      <c r="G121" t="s">
        <v>46</v>
      </c>
      <c r="H121" t="s">
        <v>590</v>
      </c>
      <c r="J121">
        <v>42124</v>
      </c>
      <c r="K121">
        <v>0</v>
      </c>
      <c r="N121">
        <v>42489</v>
      </c>
      <c r="O121">
        <v>0.26046536999999997</v>
      </c>
      <c r="R121">
        <v>41759</v>
      </c>
      <c r="S121">
        <v>0</v>
      </c>
      <c r="V121">
        <v>42124</v>
      </c>
      <c r="W121">
        <v>0</v>
      </c>
      <c r="Z121">
        <v>43189</v>
      </c>
      <c r="AA121">
        <v>0</v>
      </c>
      <c r="AD121">
        <v>43189</v>
      </c>
      <c r="AE121">
        <v>0</v>
      </c>
      <c r="AH121">
        <v>42580</v>
      </c>
      <c r="AI121">
        <v>0</v>
      </c>
      <c r="AL121">
        <v>42580</v>
      </c>
      <c r="AM121">
        <v>0</v>
      </c>
      <c r="AP121">
        <v>42886</v>
      </c>
      <c r="AQ121">
        <v>0</v>
      </c>
      <c r="AT121">
        <v>42580</v>
      </c>
      <c r="AU121">
        <v>0</v>
      </c>
      <c r="AX121">
        <v>42398</v>
      </c>
      <c r="AY121">
        <v>0.147861093</v>
      </c>
      <c r="BB121">
        <v>42916</v>
      </c>
      <c r="BC121">
        <v>0.32171875700000002</v>
      </c>
      <c r="BF121">
        <v>42794</v>
      </c>
      <c r="BG121">
        <v>0.69221691200000002</v>
      </c>
      <c r="BN121">
        <v>43189</v>
      </c>
      <c r="BO121">
        <v>0</v>
      </c>
      <c r="BR121">
        <v>43189</v>
      </c>
      <c r="BS121">
        <v>0</v>
      </c>
      <c r="BV121">
        <v>42307</v>
      </c>
      <c r="BW121">
        <v>0.78054095700000004</v>
      </c>
      <c r="BZ121">
        <v>41333</v>
      </c>
      <c r="CA121">
        <v>2.1114599000000001E-2</v>
      </c>
      <c r="CD121">
        <v>41759</v>
      </c>
      <c r="CE121">
        <v>0.68726671100000003</v>
      </c>
      <c r="CH121">
        <v>42369</v>
      </c>
      <c r="CI121">
        <v>0</v>
      </c>
      <c r="CL121">
        <v>42825</v>
      </c>
      <c r="CM121">
        <v>0</v>
      </c>
      <c r="CP121">
        <v>42978</v>
      </c>
      <c r="CQ121">
        <v>0</v>
      </c>
      <c r="CT121">
        <v>42674</v>
      </c>
      <c r="CU121">
        <v>0.202912908</v>
      </c>
      <c r="CX121">
        <v>42978</v>
      </c>
      <c r="CY121">
        <v>0</v>
      </c>
      <c r="DB121">
        <v>42853</v>
      </c>
      <c r="DC121">
        <v>1</v>
      </c>
      <c r="DF121">
        <v>41547</v>
      </c>
      <c r="DG121">
        <v>3.4194548999999998E-2</v>
      </c>
      <c r="DN121">
        <v>42153</v>
      </c>
      <c r="DO121">
        <v>0.207033247</v>
      </c>
      <c r="DR121">
        <v>42916</v>
      </c>
      <c r="DS121">
        <v>0</v>
      </c>
      <c r="DV121">
        <v>43220</v>
      </c>
      <c r="DW121">
        <v>0</v>
      </c>
      <c r="DZ121">
        <v>42916</v>
      </c>
      <c r="EA121">
        <v>0</v>
      </c>
      <c r="ED121">
        <v>42916</v>
      </c>
      <c r="EE121">
        <v>0.92646470800000003</v>
      </c>
      <c r="EH121">
        <v>42277</v>
      </c>
      <c r="EI121">
        <v>0</v>
      </c>
      <c r="EL121">
        <v>42643</v>
      </c>
      <c r="EM121">
        <v>0</v>
      </c>
      <c r="EP121">
        <v>42369</v>
      </c>
      <c r="EQ121">
        <v>0</v>
      </c>
      <c r="ET121">
        <v>42551</v>
      </c>
      <c r="EU121">
        <v>0</v>
      </c>
      <c r="EX121">
        <v>42978</v>
      </c>
      <c r="EY121">
        <v>0</v>
      </c>
      <c r="FB121">
        <v>40147</v>
      </c>
      <c r="FC121">
        <v>0.27877743199999999</v>
      </c>
      <c r="FF121">
        <v>41789</v>
      </c>
      <c r="FG121">
        <v>0.106211004</v>
      </c>
      <c r="FJ121">
        <v>42124</v>
      </c>
      <c r="FK121">
        <v>0</v>
      </c>
      <c r="FN121">
        <v>42580</v>
      </c>
      <c r="FO121">
        <v>0</v>
      </c>
      <c r="FR121">
        <v>42369</v>
      </c>
      <c r="FS121">
        <v>0.35073312800000001</v>
      </c>
      <c r="FV121">
        <v>41547</v>
      </c>
      <c r="FW121">
        <v>0.473770578</v>
      </c>
      <c r="FZ121">
        <v>41578</v>
      </c>
      <c r="GA121">
        <v>5.8649379000000001E-2</v>
      </c>
      <c r="GD121">
        <v>42825</v>
      </c>
      <c r="GE121">
        <v>1.0236901E-2</v>
      </c>
      <c r="GH121">
        <v>42338</v>
      </c>
      <c r="GI121">
        <v>0.17199227</v>
      </c>
      <c r="GL121">
        <v>41971</v>
      </c>
      <c r="GM121">
        <v>1.473647E-2</v>
      </c>
      <c r="GP121">
        <v>40939</v>
      </c>
      <c r="GQ121">
        <v>0</v>
      </c>
      <c r="GT121">
        <v>41971</v>
      </c>
      <c r="GU121">
        <v>9.1198063999999995E-2</v>
      </c>
      <c r="GX121">
        <v>42978</v>
      </c>
      <c r="GY121">
        <v>0.24582216400000001</v>
      </c>
      <c r="HB121">
        <v>43189</v>
      </c>
      <c r="HC121">
        <v>0.71399846300000003</v>
      </c>
      <c r="HF121">
        <v>41516</v>
      </c>
      <c r="HG121">
        <v>1</v>
      </c>
      <c r="HJ121">
        <v>41333</v>
      </c>
      <c r="HK121">
        <v>1.6918856999999999E-2</v>
      </c>
      <c r="HN121">
        <v>41333</v>
      </c>
      <c r="HO121">
        <v>2.0510934000000001E-2</v>
      </c>
      <c r="HR121">
        <v>40147</v>
      </c>
      <c r="HS121">
        <v>0.25373769699999998</v>
      </c>
      <c r="HZ121">
        <v>42580</v>
      </c>
      <c r="IA121">
        <v>0</v>
      </c>
      <c r="ID121">
        <v>42978</v>
      </c>
      <c r="IE121">
        <v>0.15252955000000001</v>
      </c>
      <c r="IH121">
        <v>41305</v>
      </c>
      <c r="II121">
        <v>2.0353164E-2</v>
      </c>
      <c r="IL121">
        <v>41759</v>
      </c>
      <c r="IM121">
        <v>0</v>
      </c>
      <c r="IP121">
        <v>40662</v>
      </c>
      <c r="IQ121">
        <v>0.18796542599999999</v>
      </c>
      <c r="IT121">
        <v>40753</v>
      </c>
      <c r="IU121">
        <v>0.30387869000000001</v>
      </c>
      <c r="IX121">
        <v>41820</v>
      </c>
      <c r="IY121">
        <v>0.107707752</v>
      </c>
      <c r="JB121">
        <v>43159</v>
      </c>
      <c r="JC121">
        <v>0</v>
      </c>
      <c r="JF121">
        <v>43159</v>
      </c>
      <c r="JG121">
        <v>0</v>
      </c>
      <c r="JJ121">
        <v>43159</v>
      </c>
      <c r="JK121">
        <v>0.70540560200000002</v>
      </c>
      <c r="JN121">
        <v>42338</v>
      </c>
      <c r="JO121">
        <v>0.26207614400000001</v>
      </c>
      <c r="JR121">
        <v>42825</v>
      </c>
      <c r="JS121">
        <v>0.39821137200000001</v>
      </c>
      <c r="JV121">
        <v>42153</v>
      </c>
      <c r="JW121">
        <v>0</v>
      </c>
      <c r="JZ121">
        <v>41880</v>
      </c>
      <c r="KA121">
        <v>9.4623187999999997E-2</v>
      </c>
      <c r="KD121">
        <v>43069</v>
      </c>
      <c r="KE121">
        <v>0</v>
      </c>
      <c r="KH121">
        <v>42825</v>
      </c>
      <c r="KI121">
        <v>0</v>
      </c>
      <c r="KL121">
        <v>42277</v>
      </c>
      <c r="KM121">
        <v>0</v>
      </c>
      <c r="KP121">
        <v>42369</v>
      </c>
      <c r="KQ121">
        <v>0</v>
      </c>
      <c r="KT121">
        <v>43189</v>
      </c>
      <c r="KU121">
        <v>0</v>
      </c>
      <c r="KX121">
        <v>42489</v>
      </c>
      <c r="KY121">
        <v>0</v>
      </c>
      <c r="LB121">
        <v>42825</v>
      </c>
      <c r="LC121">
        <v>0.38003574000000001</v>
      </c>
      <c r="LF121">
        <v>43007</v>
      </c>
      <c r="LG121">
        <v>0</v>
      </c>
      <c r="LJ121">
        <v>42580</v>
      </c>
      <c r="LK121">
        <v>0</v>
      </c>
      <c r="LN121">
        <v>42247</v>
      </c>
      <c r="LO121">
        <v>0</v>
      </c>
      <c r="LR121">
        <v>42307</v>
      </c>
      <c r="LS121">
        <v>0</v>
      </c>
      <c r="LV121">
        <v>42307</v>
      </c>
      <c r="LW121">
        <v>0</v>
      </c>
      <c r="LZ121">
        <v>40389</v>
      </c>
      <c r="MA121">
        <v>0</v>
      </c>
      <c r="MD121">
        <v>41670</v>
      </c>
      <c r="ME121">
        <v>0</v>
      </c>
      <c r="MH121">
        <v>43039</v>
      </c>
      <c r="MI121">
        <v>0</v>
      </c>
      <c r="ML121">
        <v>40633</v>
      </c>
      <c r="MM121">
        <v>0.19230539899999999</v>
      </c>
      <c r="MP121">
        <v>42216</v>
      </c>
      <c r="MQ121">
        <v>0</v>
      </c>
      <c r="MT121">
        <v>42398</v>
      </c>
      <c r="MU121">
        <v>0</v>
      </c>
      <c r="MX121">
        <v>42674</v>
      </c>
      <c r="MY121">
        <v>0</v>
      </c>
      <c r="NB121">
        <v>42766</v>
      </c>
      <c r="NC121">
        <v>0</v>
      </c>
      <c r="NF121">
        <v>42489</v>
      </c>
      <c r="NG121">
        <v>0</v>
      </c>
      <c r="NJ121">
        <v>42489</v>
      </c>
      <c r="NK121">
        <v>0</v>
      </c>
      <c r="NN121">
        <v>42643</v>
      </c>
      <c r="NO121">
        <v>1</v>
      </c>
      <c r="NR121">
        <v>42886</v>
      </c>
      <c r="NS121">
        <v>1</v>
      </c>
      <c r="NV121">
        <v>42978</v>
      </c>
      <c r="NW121">
        <v>0</v>
      </c>
      <c r="NZ121">
        <v>41060</v>
      </c>
      <c r="OA121">
        <v>2.9934801E-2</v>
      </c>
      <c r="OD121">
        <v>41152</v>
      </c>
      <c r="OE121">
        <v>0</v>
      </c>
      <c r="OH121">
        <v>41213</v>
      </c>
      <c r="OI121">
        <v>0</v>
      </c>
      <c r="OL121">
        <v>41670</v>
      </c>
      <c r="OM121">
        <v>1</v>
      </c>
      <c r="OP121">
        <v>42094</v>
      </c>
      <c r="OQ121">
        <v>0</v>
      </c>
      <c r="OT121">
        <v>42460</v>
      </c>
      <c r="OU121">
        <v>0</v>
      </c>
      <c r="OX121">
        <v>40147</v>
      </c>
      <c r="OY121">
        <v>1</v>
      </c>
      <c r="PB121">
        <v>40451</v>
      </c>
      <c r="PC121">
        <v>0</v>
      </c>
      <c r="PF121">
        <v>40907</v>
      </c>
      <c r="PG121">
        <v>0</v>
      </c>
      <c r="PJ121">
        <v>40907</v>
      </c>
      <c r="PK121">
        <v>0</v>
      </c>
      <c r="PN121">
        <v>40633</v>
      </c>
      <c r="PO121">
        <v>0</v>
      </c>
      <c r="PR121">
        <v>41213</v>
      </c>
      <c r="PS121">
        <v>0</v>
      </c>
      <c r="PV121">
        <v>40147</v>
      </c>
      <c r="PW121">
        <v>0</v>
      </c>
      <c r="PZ121">
        <v>40359</v>
      </c>
      <c r="QA121">
        <v>0</v>
      </c>
      <c r="QD121">
        <v>41453</v>
      </c>
      <c r="QE121">
        <v>0.29878084199999999</v>
      </c>
      <c r="QH121">
        <v>41578</v>
      </c>
      <c r="QI121">
        <v>0</v>
      </c>
      <c r="QL121">
        <v>42124</v>
      </c>
      <c r="QM121">
        <v>0</v>
      </c>
      <c r="QT121">
        <v>42004</v>
      </c>
      <c r="QU121">
        <v>0</v>
      </c>
      <c r="QX121">
        <v>40574</v>
      </c>
      <c r="QY121">
        <v>0</v>
      </c>
      <c r="RB121">
        <v>41912</v>
      </c>
      <c r="RC121">
        <v>0</v>
      </c>
      <c r="RF121">
        <v>42398</v>
      </c>
      <c r="RG121">
        <v>0</v>
      </c>
      <c r="RJ121">
        <v>42153</v>
      </c>
      <c r="RK121">
        <v>0.460427156</v>
      </c>
      <c r="RN121">
        <v>42216</v>
      </c>
      <c r="RO121">
        <v>0</v>
      </c>
      <c r="RR121">
        <v>42766</v>
      </c>
      <c r="RS121">
        <v>0.15647729099999999</v>
      </c>
      <c r="RV121">
        <v>42886</v>
      </c>
      <c r="RW121">
        <v>0</v>
      </c>
      <c r="RZ121">
        <v>42916</v>
      </c>
      <c r="SA121">
        <v>0</v>
      </c>
      <c r="SD121">
        <v>42734</v>
      </c>
      <c r="SE121">
        <v>0</v>
      </c>
      <c r="SH121">
        <v>43159</v>
      </c>
      <c r="SI121">
        <v>0.30190954399999997</v>
      </c>
      <c r="SL121">
        <v>42185</v>
      </c>
      <c r="SM121">
        <v>0</v>
      </c>
      <c r="SP121">
        <v>41362</v>
      </c>
      <c r="SQ121">
        <v>0</v>
      </c>
      <c r="ST121">
        <v>41912</v>
      </c>
      <c r="SU121">
        <v>2.5697017999999999E-2</v>
      </c>
      <c r="SX121">
        <v>42124</v>
      </c>
      <c r="SY121">
        <v>0</v>
      </c>
      <c r="TB121">
        <v>42124</v>
      </c>
      <c r="TC121">
        <v>0.98486765700000001</v>
      </c>
      <c r="TF121">
        <v>42185</v>
      </c>
      <c r="TG121">
        <v>0</v>
      </c>
      <c r="TJ121">
        <v>42460</v>
      </c>
      <c r="TK121">
        <v>0</v>
      </c>
      <c r="TN121">
        <v>42398</v>
      </c>
      <c r="TO121">
        <v>0</v>
      </c>
      <c r="TR121">
        <v>40147</v>
      </c>
      <c r="TS121">
        <v>0</v>
      </c>
      <c r="TV121">
        <v>40389</v>
      </c>
      <c r="TW121">
        <v>0</v>
      </c>
      <c r="TZ121">
        <v>40147</v>
      </c>
      <c r="UA121">
        <v>0</v>
      </c>
      <c r="UD121">
        <v>41394</v>
      </c>
      <c r="UE121">
        <v>0</v>
      </c>
      <c r="UH121">
        <v>42551</v>
      </c>
      <c r="UI121">
        <v>0</v>
      </c>
      <c r="UL121">
        <v>42674</v>
      </c>
      <c r="UM121">
        <v>0</v>
      </c>
      <c r="UP121">
        <v>42674</v>
      </c>
      <c r="UQ121">
        <v>0</v>
      </c>
      <c r="UT121">
        <v>42825</v>
      </c>
      <c r="UU121">
        <v>0</v>
      </c>
      <c r="UX121">
        <v>43007</v>
      </c>
      <c r="UY121">
        <v>0</v>
      </c>
      <c r="VB121">
        <v>40694</v>
      </c>
      <c r="VC121">
        <v>0</v>
      </c>
      <c r="VF121">
        <v>40847</v>
      </c>
      <c r="VG121">
        <v>1</v>
      </c>
      <c r="VJ121">
        <v>42277</v>
      </c>
      <c r="VK121">
        <v>0</v>
      </c>
      <c r="VN121">
        <v>42886</v>
      </c>
      <c r="VO121">
        <v>0</v>
      </c>
      <c r="VR121">
        <v>40543</v>
      </c>
      <c r="VS121">
        <v>0</v>
      </c>
      <c r="VV121">
        <v>42094</v>
      </c>
      <c r="VW121">
        <v>0</v>
      </c>
      <c r="VZ121">
        <v>41912</v>
      </c>
      <c r="WA121">
        <v>0</v>
      </c>
      <c r="WD121">
        <v>41425</v>
      </c>
      <c r="WE121">
        <v>0</v>
      </c>
      <c r="WH121">
        <v>42216</v>
      </c>
      <c r="WI121">
        <v>0.19146680099999999</v>
      </c>
      <c r="WL121">
        <v>42613</v>
      </c>
      <c r="WM121">
        <v>0.44651913999999998</v>
      </c>
      <c r="WP121">
        <v>42489</v>
      </c>
      <c r="WQ121">
        <v>0.47112231999999998</v>
      </c>
      <c r="WX121">
        <v>42825</v>
      </c>
      <c r="WY121">
        <v>0.21479778899999999</v>
      </c>
      <c r="XB121">
        <v>42886</v>
      </c>
      <c r="XC121">
        <v>0</v>
      </c>
      <c r="XF121">
        <v>42216</v>
      </c>
      <c r="XG121">
        <v>1</v>
      </c>
      <c r="XJ121">
        <v>42489</v>
      </c>
      <c r="XK121">
        <v>0</v>
      </c>
      <c r="XN121">
        <v>42338</v>
      </c>
      <c r="XO121">
        <v>0.23911544300000001</v>
      </c>
      <c r="XR121">
        <v>42307</v>
      </c>
      <c r="XS121">
        <v>0.13268729200000001</v>
      </c>
      <c r="XV121">
        <v>41486</v>
      </c>
      <c r="XW121">
        <v>0</v>
      </c>
      <c r="YD121">
        <v>42247</v>
      </c>
      <c r="YE121">
        <v>0.23584371200000001</v>
      </c>
      <c r="YH121">
        <v>42277</v>
      </c>
      <c r="YI121">
        <v>0.15005839600000001</v>
      </c>
      <c r="YL121">
        <v>42124</v>
      </c>
      <c r="YM121">
        <v>0.13631974499999999</v>
      </c>
      <c r="YP121">
        <v>42124</v>
      </c>
      <c r="YQ121">
        <v>0.15305349900000001</v>
      </c>
      <c r="ZF121">
        <v>41607</v>
      </c>
      <c r="ZG121">
        <v>8.3323011000000002E-2</v>
      </c>
      <c r="ZJ121">
        <v>41516</v>
      </c>
      <c r="ZK121">
        <v>0.16219065599999999</v>
      </c>
      <c r="ZR121">
        <v>41729</v>
      </c>
      <c r="ZS121">
        <v>2.6289308000000001E-2</v>
      </c>
      <c r="ZV121">
        <v>41729</v>
      </c>
      <c r="ZW121">
        <v>0</v>
      </c>
      <c r="ZZ121">
        <v>41971</v>
      </c>
      <c r="AAA121">
        <v>0.193362004</v>
      </c>
      <c r="AAD121">
        <v>41789</v>
      </c>
      <c r="AAE121">
        <v>0.143978675</v>
      </c>
      <c r="AAL121">
        <v>41880</v>
      </c>
      <c r="AAM121">
        <v>0.15077270800000001</v>
      </c>
      <c r="AAP121">
        <v>42338</v>
      </c>
      <c r="AAQ121">
        <v>9.2668501E-2</v>
      </c>
      <c r="AAT121">
        <v>42247</v>
      </c>
      <c r="AAU121">
        <v>0.23160556199999999</v>
      </c>
      <c r="AAX121">
        <v>42307</v>
      </c>
      <c r="AAY121">
        <v>0.24582172999999999</v>
      </c>
      <c r="ABB121">
        <v>42947</v>
      </c>
      <c r="ABC121">
        <v>0</v>
      </c>
      <c r="ABF121">
        <v>41789</v>
      </c>
      <c r="ABG121">
        <v>0</v>
      </c>
      <c r="ABJ121">
        <v>41639</v>
      </c>
      <c r="ABK121">
        <v>0.10172864299999999</v>
      </c>
      <c r="ABN121">
        <v>41486</v>
      </c>
      <c r="ABO121">
        <v>6.6539517000000006E-2</v>
      </c>
      <c r="ABR121">
        <v>42369</v>
      </c>
      <c r="ABS121">
        <v>0.234417606</v>
      </c>
      <c r="ABV121">
        <v>42916</v>
      </c>
      <c r="ABW121">
        <v>0.17285547100000001</v>
      </c>
      <c r="ABZ121">
        <v>41607</v>
      </c>
      <c r="ACA121">
        <v>1.7582160099999999</v>
      </c>
      <c r="ACD121">
        <v>41698</v>
      </c>
      <c r="ACE121">
        <v>9.3834151000000005E-2</v>
      </c>
      <c r="ACL121">
        <v>41789</v>
      </c>
      <c r="ACM121">
        <v>7.6739229000000006E-2</v>
      </c>
      <c r="ACP121">
        <v>41971</v>
      </c>
      <c r="ACQ121">
        <v>0.11862776899999999</v>
      </c>
      <c r="ACT121">
        <v>41971</v>
      </c>
      <c r="ACU121">
        <v>0</v>
      </c>
      <c r="ACX121">
        <v>41912</v>
      </c>
      <c r="ACY121">
        <v>0.65935488399999997</v>
      </c>
      <c r="ADB121">
        <v>42062</v>
      </c>
      <c r="ADC121">
        <v>0.17881023200000001</v>
      </c>
      <c r="ADF121">
        <v>42094</v>
      </c>
      <c r="ADG121">
        <v>0.15469883400000001</v>
      </c>
      <c r="ADJ121">
        <v>42094</v>
      </c>
      <c r="ADK121">
        <v>0</v>
      </c>
      <c r="ADN121">
        <v>42124</v>
      </c>
      <c r="ADO121">
        <v>0.64802769000000005</v>
      </c>
      <c r="ADR121">
        <v>42124</v>
      </c>
      <c r="ADS121">
        <v>0</v>
      </c>
      <c r="ADV121">
        <v>42216</v>
      </c>
      <c r="ADW121">
        <v>0.35950952200000003</v>
      </c>
      <c r="ADZ121">
        <v>42216</v>
      </c>
      <c r="AEA121">
        <v>0.58754604799999999</v>
      </c>
      <c r="AEH121">
        <v>42460</v>
      </c>
      <c r="AEI121">
        <v>0.28045967599999999</v>
      </c>
      <c r="AEL121">
        <v>42398</v>
      </c>
      <c r="AEM121">
        <v>4.3257645999999997E-2</v>
      </c>
      <c r="AEP121">
        <v>42216</v>
      </c>
      <c r="AEQ121">
        <v>0.28604021400000001</v>
      </c>
      <c r="AET121">
        <v>42369</v>
      </c>
      <c r="AEU121">
        <v>0.41423585200000002</v>
      </c>
      <c r="AEX121">
        <v>42247</v>
      </c>
      <c r="AEY121">
        <v>0.223637102</v>
      </c>
      <c r="AFF121">
        <v>41394</v>
      </c>
      <c r="AFG121">
        <v>0.119479035</v>
      </c>
      <c r="AFJ121">
        <v>41425</v>
      </c>
      <c r="AFK121">
        <v>5.4090112000000003E-2</v>
      </c>
      <c r="AFN121">
        <v>41425</v>
      </c>
      <c r="AFO121">
        <v>0</v>
      </c>
      <c r="AFR121">
        <v>41639</v>
      </c>
      <c r="AFS121">
        <v>0.101765724</v>
      </c>
      <c r="AFV121">
        <v>41698</v>
      </c>
      <c r="AFW121">
        <v>0.13306304999999999</v>
      </c>
      <c r="AFZ121">
        <v>41729</v>
      </c>
      <c r="AGA121">
        <v>0.167613823</v>
      </c>
      <c r="AGD121">
        <v>42153</v>
      </c>
      <c r="AGE121">
        <v>0</v>
      </c>
      <c r="AGL121">
        <v>41851</v>
      </c>
      <c r="AGM121">
        <v>0.12990858499999999</v>
      </c>
      <c r="AGP121">
        <v>41880</v>
      </c>
      <c r="AGQ121">
        <v>5.7784803000000003E-2</v>
      </c>
      <c r="AGT121">
        <v>41943</v>
      </c>
      <c r="AGU121">
        <v>0.109932179</v>
      </c>
      <c r="AGX121">
        <v>41943</v>
      </c>
      <c r="AGY121">
        <v>0.13633582899999999</v>
      </c>
      <c r="AHB121">
        <v>42004</v>
      </c>
      <c r="AHC121">
        <v>0.13961030699999999</v>
      </c>
      <c r="AHF121">
        <v>42004</v>
      </c>
      <c r="AHG121">
        <v>6.1152312E-2</v>
      </c>
      <c r="AHJ121">
        <v>42034</v>
      </c>
      <c r="AHK121">
        <v>0.14576211</v>
      </c>
      <c r="AHN121">
        <v>41394</v>
      </c>
      <c r="AHO121">
        <v>0</v>
      </c>
      <c r="AHR121">
        <v>41607</v>
      </c>
      <c r="AHS121">
        <v>0.107473705</v>
      </c>
      <c r="AHZ121">
        <v>41820</v>
      </c>
      <c r="AIA121">
        <v>0</v>
      </c>
      <c r="AIH121">
        <v>41547</v>
      </c>
      <c r="AII121">
        <v>0</v>
      </c>
      <c r="AIL121">
        <v>41607</v>
      </c>
      <c r="AIM121">
        <v>0</v>
      </c>
      <c r="AIP121">
        <v>41670</v>
      </c>
      <c r="AIQ121">
        <v>0</v>
      </c>
      <c r="AIT121">
        <v>41547</v>
      </c>
      <c r="AIU121">
        <v>4.1526863999999997E-2</v>
      </c>
      <c r="AJF121">
        <v>41547</v>
      </c>
      <c r="AJG121">
        <v>8.2679913999999993E-2</v>
      </c>
      <c r="AJN121">
        <v>41578</v>
      </c>
      <c r="AJO121">
        <v>9.6641917999999993E-2</v>
      </c>
      <c r="AJV121">
        <v>42185</v>
      </c>
      <c r="AJW121">
        <v>0.130676498</v>
      </c>
      <c r="AJZ121">
        <v>42185</v>
      </c>
      <c r="AKA121">
        <v>0.18984093299999999</v>
      </c>
      <c r="AKD121">
        <v>42794</v>
      </c>
      <c r="AKE121">
        <v>0</v>
      </c>
      <c r="AKH121">
        <v>41578</v>
      </c>
      <c r="AKI121">
        <v>4.2005082999999999E-2</v>
      </c>
      <c r="AKL121">
        <v>41547</v>
      </c>
      <c r="AKM121">
        <v>0.196625209</v>
      </c>
      <c r="AKP121">
        <v>41789</v>
      </c>
      <c r="AKQ121">
        <v>0</v>
      </c>
      <c r="AKT121">
        <v>41243</v>
      </c>
      <c r="AKU121">
        <v>0.45978065000000001</v>
      </c>
      <c r="AKX121">
        <v>42124</v>
      </c>
      <c r="AKY121">
        <v>0</v>
      </c>
      <c r="ALB121">
        <v>42643</v>
      </c>
      <c r="ALC121">
        <v>0</v>
      </c>
      <c r="ALF121">
        <v>41486</v>
      </c>
      <c r="ALG121">
        <v>0</v>
      </c>
      <c r="ALJ121">
        <v>42580</v>
      </c>
      <c r="ALK121">
        <v>5.5680496000000003E-2</v>
      </c>
      <c r="ALN121">
        <v>42674</v>
      </c>
      <c r="ALO121">
        <v>0.37052732700000002</v>
      </c>
      <c r="ALR121">
        <v>42398</v>
      </c>
      <c r="ALS121">
        <v>0.208084414</v>
      </c>
      <c r="ALV121">
        <v>42674</v>
      </c>
      <c r="ALW121">
        <v>0.34455171899999998</v>
      </c>
      <c r="ALZ121">
        <v>41394</v>
      </c>
      <c r="AMA121">
        <v>0.21434015000000001</v>
      </c>
      <c r="AMD121">
        <v>41213</v>
      </c>
      <c r="AME121">
        <v>0.22737930000000001</v>
      </c>
      <c r="AMH121">
        <v>41274</v>
      </c>
      <c r="AMI121">
        <v>0</v>
      </c>
      <c r="AML121">
        <v>42580</v>
      </c>
      <c r="AMM121">
        <v>0</v>
      </c>
      <c r="AMP121">
        <v>41698</v>
      </c>
      <c r="AMQ121">
        <v>0.13685587099999999</v>
      </c>
      <c r="AMT121">
        <v>41729</v>
      </c>
      <c r="AMU121">
        <v>0</v>
      </c>
      <c r="AMX121">
        <v>41425</v>
      </c>
      <c r="AMY121">
        <v>4.9844426999999997E-2</v>
      </c>
      <c r="ANB121">
        <v>41851</v>
      </c>
      <c r="ANC121">
        <v>0.18481124099999999</v>
      </c>
      <c r="ANF121">
        <v>41943</v>
      </c>
      <c r="ANG121">
        <v>0</v>
      </c>
      <c r="ANJ121">
        <v>41943</v>
      </c>
      <c r="ANK121">
        <v>0.134386494</v>
      </c>
      <c r="ANN121">
        <v>42004</v>
      </c>
      <c r="ANO121">
        <v>0.201098581</v>
      </c>
      <c r="ANV121">
        <v>42094</v>
      </c>
      <c r="ANW121">
        <v>0.75674214299999998</v>
      </c>
      <c r="ANZ121">
        <v>41516</v>
      </c>
      <c r="AOA121">
        <v>0</v>
      </c>
      <c r="AOD121">
        <v>41516</v>
      </c>
      <c r="AOE121">
        <v>9.4494574999999997E-2</v>
      </c>
      <c r="AOH121">
        <v>41670</v>
      </c>
      <c r="AOI121">
        <v>0</v>
      </c>
      <c r="AOP121">
        <v>42734</v>
      </c>
      <c r="AOQ121">
        <v>0.28960433699999999</v>
      </c>
      <c r="AOT121">
        <v>42338</v>
      </c>
      <c r="AOU121">
        <v>0.62341883499999995</v>
      </c>
      <c r="AOX121">
        <v>42185</v>
      </c>
      <c r="AOY121">
        <v>0.276572555</v>
      </c>
      <c r="APB121">
        <v>42185</v>
      </c>
      <c r="APC121">
        <v>0.35898590899999999</v>
      </c>
      <c r="APF121">
        <v>41789</v>
      </c>
      <c r="APG121">
        <v>0</v>
      </c>
      <c r="APJ121">
        <v>41820</v>
      </c>
      <c r="APK121">
        <v>0</v>
      </c>
      <c r="APR121">
        <v>42062</v>
      </c>
      <c r="APS121">
        <v>0.23759287400000001</v>
      </c>
      <c r="APV121">
        <v>42551</v>
      </c>
      <c r="APW121">
        <v>4.3995533000000003E-2</v>
      </c>
      <c r="APZ121">
        <v>42853</v>
      </c>
      <c r="AQA121">
        <v>0</v>
      </c>
      <c r="AQD121">
        <v>42153</v>
      </c>
      <c r="AQE121">
        <v>5.8124826999999997E-2</v>
      </c>
      <c r="AQH121">
        <v>42429</v>
      </c>
      <c r="AQI121">
        <v>0.36259160699999998</v>
      </c>
      <c r="AQL121">
        <v>42124</v>
      </c>
      <c r="AQM121">
        <v>0.214244341</v>
      </c>
      <c r="AQP121">
        <v>42185</v>
      </c>
      <c r="AQQ121">
        <v>0.240655114</v>
      </c>
      <c r="AQT121">
        <v>42580</v>
      </c>
      <c r="AQU121">
        <v>0.32479730400000001</v>
      </c>
      <c r="AQX121">
        <v>42794</v>
      </c>
      <c r="AQY121">
        <v>0</v>
      </c>
      <c r="ARB121">
        <v>42307</v>
      </c>
      <c r="ARC121">
        <v>0.202743003</v>
      </c>
      <c r="ARF121">
        <v>42489</v>
      </c>
      <c r="ARG121">
        <v>0.14716537599999999</v>
      </c>
      <c r="ARJ121">
        <v>42369</v>
      </c>
      <c r="ARK121">
        <v>0.25821013900000001</v>
      </c>
      <c r="ARR121">
        <v>42124</v>
      </c>
      <c r="ARS121">
        <v>0.23750372</v>
      </c>
      <c r="ARV121">
        <v>42398</v>
      </c>
      <c r="ARW121">
        <v>0.16964396100000001</v>
      </c>
      <c r="ARZ121">
        <v>42947</v>
      </c>
      <c r="ASA121">
        <v>0.225777695</v>
      </c>
      <c r="ASD121">
        <v>42916</v>
      </c>
      <c r="ASE121">
        <v>0.39592640000000001</v>
      </c>
      <c r="ASH121">
        <v>41759</v>
      </c>
      <c r="ASI121">
        <v>0.12317167499999999</v>
      </c>
      <c r="ASL121">
        <v>42489</v>
      </c>
      <c r="ASM121">
        <v>6.5925750000000005E-2</v>
      </c>
      <c r="ASP121">
        <v>42766</v>
      </c>
      <c r="ASQ121">
        <v>2.8716087000000001E-2</v>
      </c>
      <c r="AST121">
        <v>42277</v>
      </c>
      <c r="ASU121">
        <v>4.1201094000000001E-2</v>
      </c>
      <c r="ASX121">
        <v>42398</v>
      </c>
      <c r="ASY121">
        <v>0.118928305</v>
      </c>
      <c r="ATB121">
        <v>42338</v>
      </c>
      <c r="ATC121">
        <v>0.26006031600000001</v>
      </c>
      <c r="ATF121">
        <v>42551</v>
      </c>
      <c r="ATG121">
        <v>0.237553824</v>
      </c>
      <c r="ATJ121">
        <v>43098</v>
      </c>
      <c r="ATK121">
        <v>0.379779639</v>
      </c>
      <c r="ATN121">
        <v>41578</v>
      </c>
      <c r="ATO121">
        <v>8.9563676999999994E-2</v>
      </c>
      <c r="ATV121">
        <v>41333</v>
      </c>
      <c r="ATW121">
        <v>0</v>
      </c>
      <c r="ATZ121">
        <v>41547</v>
      </c>
      <c r="AUA121">
        <v>0</v>
      </c>
      <c r="AUD121">
        <v>42460</v>
      </c>
      <c r="AUE121">
        <v>0.46889130099999998</v>
      </c>
      <c r="AUH121">
        <v>41698</v>
      </c>
      <c r="AUI121">
        <v>1.4788246999999999E-2</v>
      </c>
      <c r="AUL121">
        <v>41912</v>
      </c>
      <c r="AUM121">
        <v>0.119918333</v>
      </c>
      <c r="AUP121">
        <v>41912</v>
      </c>
      <c r="AUQ121">
        <v>0</v>
      </c>
      <c r="AVB121">
        <v>41547</v>
      </c>
      <c r="AVC121">
        <v>0.19518949899999999</v>
      </c>
      <c r="AVJ121">
        <v>41670</v>
      </c>
      <c r="AVK121">
        <v>0.136285666</v>
      </c>
      <c r="AVN121">
        <v>41759</v>
      </c>
      <c r="AVO121">
        <v>0.203512202</v>
      </c>
      <c r="AVV121">
        <v>41820</v>
      </c>
      <c r="AVW121">
        <v>0.144952832</v>
      </c>
      <c r="AVZ121">
        <v>41851</v>
      </c>
      <c r="AWA121">
        <v>9.6296172999999999E-2</v>
      </c>
      <c r="AWD121">
        <v>42185</v>
      </c>
      <c r="AWE121">
        <v>7.3449770999999997E-2</v>
      </c>
      <c r="AWH121">
        <v>42004</v>
      </c>
      <c r="AWI121">
        <v>0.24639277300000001</v>
      </c>
      <c r="AWL121">
        <v>41789</v>
      </c>
      <c r="AWM121">
        <v>3.8772986000000002E-2</v>
      </c>
      <c r="AWP121">
        <v>41820</v>
      </c>
      <c r="AWQ121">
        <v>5.4074586000000001E-2</v>
      </c>
      <c r="AWT121">
        <v>42551</v>
      </c>
      <c r="AWU121">
        <v>0</v>
      </c>
      <c r="AWX121">
        <v>42825</v>
      </c>
      <c r="AWY121">
        <v>0.37031646099999999</v>
      </c>
      <c r="AXB121">
        <v>42004</v>
      </c>
      <c r="AXC121">
        <v>0.20410287999999999</v>
      </c>
      <c r="AXF121">
        <v>42124</v>
      </c>
      <c r="AXG121">
        <v>0.181294285</v>
      </c>
      <c r="AXJ121">
        <v>41729</v>
      </c>
      <c r="AXK121">
        <v>8.3809046999999998E-2</v>
      </c>
      <c r="AXN121">
        <v>41789</v>
      </c>
      <c r="AXO121">
        <v>5.5807515000000002E-2</v>
      </c>
      <c r="AXR121">
        <v>41971</v>
      </c>
      <c r="AXS121">
        <v>0.185832531</v>
      </c>
      <c r="AXV121">
        <v>41333</v>
      </c>
      <c r="AXW121">
        <v>7.4051557000000004E-2</v>
      </c>
      <c r="AYD121">
        <v>42429</v>
      </c>
      <c r="AYE121">
        <v>0.13156770500000001</v>
      </c>
      <c r="AYH121">
        <v>42704</v>
      </c>
      <c r="AYI121">
        <v>0.16878074500000001</v>
      </c>
      <c r="AYL121">
        <v>42766</v>
      </c>
      <c r="AYM121">
        <v>0.24028943899999999</v>
      </c>
      <c r="AYP121">
        <v>40847</v>
      </c>
      <c r="AYQ121">
        <v>0.31188614199999998</v>
      </c>
      <c r="AYX121">
        <v>42124</v>
      </c>
      <c r="AYY121">
        <v>0.27125045599999997</v>
      </c>
      <c r="AZF121">
        <v>41425</v>
      </c>
      <c r="AZG121">
        <v>0.10154051</v>
      </c>
      <c r="AZJ121">
        <v>41943</v>
      </c>
      <c r="AZK121">
        <v>0.215064115</v>
      </c>
      <c r="AZN121">
        <v>41486</v>
      </c>
      <c r="AZO121">
        <v>0.104627725</v>
      </c>
      <c r="AZR121">
        <v>41547</v>
      </c>
      <c r="AZS121">
        <v>1.489752052</v>
      </c>
      <c r="AZV121">
        <v>41851</v>
      </c>
      <c r="AZW121">
        <v>0.164039712</v>
      </c>
      <c r="AZZ121">
        <v>42216</v>
      </c>
      <c r="BAA121">
        <v>0.32926341999999997</v>
      </c>
      <c r="BAD121">
        <v>42338</v>
      </c>
      <c r="BAE121">
        <v>0.19926651300000001</v>
      </c>
      <c r="BAH121">
        <v>42369</v>
      </c>
      <c r="BAI121">
        <v>0.16627735699999999</v>
      </c>
      <c r="BAL121">
        <v>41362</v>
      </c>
      <c r="BAM121">
        <v>0</v>
      </c>
      <c r="BAT121">
        <v>41394</v>
      </c>
      <c r="BAU121">
        <v>0</v>
      </c>
      <c r="BAX121">
        <v>41180</v>
      </c>
      <c r="BAY121">
        <v>0</v>
      </c>
      <c r="BBB121">
        <v>41759</v>
      </c>
      <c r="BBC121">
        <v>0.106975454</v>
      </c>
      <c r="BBF121">
        <v>42185</v>
      </c>
      <c r="BBG121">
        <v>0.16319288800000001</v>
      </c>
      <c r="BBJ121">
        <v>42489</v>
      </c>
      <c r="BBK121">
        <v>5.8860241000000001E-2</v>
      </c>
      <c r="BBN121">
        <v>41425</v>
      </c>
      <c r="BBO121">
        <v>4.7457828000000001E-2</v>
      </c>
      <c r="BBR121">
        <v>40147</v>
      </c>
      <c r="BBS121">
        <v>6.8280367999999994E-2</v>
      </c>
      <c r="BBV121">
        <v>40753</v>
      </c>
      <c r="BBW121">
        <v>1.5275583000000001E-2</v>
      </c>
      <c r="BBZ121">
        <v>40907</v>
      </c>
      <c r="BCA121">
        <v>2.932272E-2</v>
      </c>
      <c r="BCD121">
        <v>41486</v>
      </c>
      <c r="BCE121">
        <v>0.39422895800000002</v>
      </c>
      <c r="BCH121">
        <v>41152</v>
      </c>
      <c r="BCI121">
        <v>0.33469939999999998</v>
      </c>
      <c r="BCL121">
        <v>41394</v>
      </c>
      <c r="BCM121">
        <v>4.2685537000000003E-2</v>
      </c>
      <c r="BCP121">
        <v>41425</v>
      </c>
      <c r="BCQ121">
        <v>0</v>
      </c>
      <c r="BCX121">
        <v>41880</v>
      </c>
      <c r="BCY121">
        <v>0</v>
      </c>
      <c r="BDB121">
        <v>41729</v>
      </c>
      <c r="BDC121">
        <v>0.49876152400000001</v>
      </c>
      <c r="BDF121">
        <v>42247</v>
      </c>
      <c r="BDG121">
        <v>0.121817935</v>
      </c>
      <c r="BDJ121">
        <v>42429</v>
      </c>
      <c r="BDK121">
        <v>0.18254440199999999</v>
      </c>
      <c r="BDN121">
        <v>42460</v>
      </c>
      <c r="BDO121">
        <v>0.30912566600000002</v>
      </c>
      <c r="BDR121">
        <v>42853</v>
      </c>
      <c r="BDS121">
        <v>0.30890246399999999</v>
      </c>
      <c r="BDV121">
        <v>42916</v>
      </c>
      <c r="BDW121">
        <v>0.12281122</v>
      </c>
      <c r="BDZ121">
        <v>42916</v>
      </c>
      <c r="BEA121">
        <v>4.2265613E-2</v>
      </c>
      <c r="BED121">
        <v>40147</v>
      </c>
      <c r="BEE121">
        <v>1.5082030360000001</v>
      </c>
      <c r="BEL121">
        <v>42185</v>
      </c>
      <c r="BEM121">
        <v>0.141355646</v>
      </c>
      <c r="BEP121">
        <v>42307</v>
      </c>
      <c r="BEQ121">
        <v>0.18646416499999999</v>
      </c>
      <c r="BET121">
        <v>41425</v>
      </c>
      <c r="BEU121">
        <v>0.10241500100000001</v>
      </c>
      <c r="BEX121">
        <v>41912</v>
      </c>
      <c r="BEY121">
        <v>8.8933102E-2</v>
      </c>
      <c r="BFB121">
        <v>41453</v>
      </c>
      <c r="BFC121">
        <v>0</v>
      </c>
      <c r="BFF121">
        <v>41453</v>
      </c>
      <c r="BFG121">
        <v>0.26281472299999997</v>
      </c>
      <c r="BFJ121">
        <v>41486</v>
      </c>
      <c r="BFK121">
        <v>0</v>
      </c>
      <c r="BFN121">
        <v>42062</v>
      </c>
      <c r="BFO121">
        <v>0.118158281</v>
      </c>
      <c r="BFR121">
        <v>41698</v>
      </c>
      <c r="BFS121">
        <v>0.16863145500000001</v>
      </c>
      <c r="BFV121">
        <v>42153</v>
      </c>
      <c r="BFW121">
        <v>9.1987131999999999E-2</v>
      </c>
      <c r="BFZ121">
        <v>42153</v>
      </c>
      <c r="BGA121">
        <v>0.21537565</v>
      </c>
      <c r="BGD121">
        <v>42307</v>
      </c>
      <c r="BGE121">
        <v>0.15302296500000001</v>
      </c>
      <c r="BGH121">
        <v>42734</v>
      </c>
      <c r="BGI121">
        <v>0.23720219000000001</v>
      </c>
      <c r="BGL121">
        <v>42794</v>
      </c>
      <c r="BGM121">
        <v>0.43967003100000002</v>
      </c>
      <c r="BGP121">
        <v>42004</v>
      </c>
      <c r="BGQ121">
        <v>0.14615441500000001</v>
      </c>
      <c r="BGT121">
        <v>42034</v>
      </c>
      <c r="BGU121">
        <v>0.227118972</v>
      </c>
      <c r="BGX121">
        <v>42034</v>
      </c>
      <c r="BGY121">
        <v>0.19713524499999999</v>
      </c>
      <c r="BHB121">
        <v>42094</v>
      </c>
      <c r="BHC121">
        <v>0.65764476900000002</v>
      </c>
      <c r="BHF121">
        <v>41213</v>
      </c>
      <c r="BHG121">
        <v>0</v>
      </c>
      <c r="BHJ121">
        <v>41698</v>
      </c>
      <c r="BHK121">
        <v>3.6327709E-2</v>
      </c>
      <c r="BHN121">
        <v>41486</v>
      </c>
      <c r="BHO121">
        <v>0</v>
      </c>
      <c r="BHR121">
        <v>41486</v>
      </c>
      <c r="BHS121">
        <v>0</v>
      </c>
      <c r="BHV121">
        <v>41516</v>
      </c>
      <c r="BHW121">
        <v>6.8993271999999994E-2</v>
      </c>
      <c r="BHZ121">
        <v>41943</v>
      </c>
      <c r="BIA121">
        <v>6.2366063999999999E-2</v>
      </c>
      <c r="BID121">
        <v>41759</v>
      </c>
      <c r="BIE121">
        <v>0</v>
      </c>
      <c r="BIH121">
        <v>41759</v>
      </c>
      <c r="BII121">
        <v>0</v>
      </c>
      <c r="BIP121">
        <v>41274</v>
      </c>
      <c r="BIQ121">
        <v>0</v>
      </c>
      <c r="BIT121">
        <v>41789</v>
      </c>
      <c r="BIU121">
        <v>0</v>
      </c>
      <c r="BIX121">
        <v>41820</v>
      </c>
      <c r="BIY121">
        <v>0.14828676599999999</v>
      </c>
      <c r="BJB121">
        <v>41547</v>
      </c>
      <c r="BJC121">
        <v>0</v>
      </c>
      <c r="BJF121">
        <v>41578</v>
      </c>
      <c r="BJG121">
        <v>0</v>
      </c>
      <c r="BJJ121">
        <v>42216</v>
      </c>
      <c r="BJK121">
        <v>0.133744158</v>
      </c>
      <c r="BJN121">
        <v>41943</v>
      </c>
      <c r="BJO121">
        <v>0</v>
      </c>
      <c r="BJR121">
        <v>42094</v>
      </c>
      <c r="BJS121">
        <v>0.14445910300000001</v>
      </c>
      <c r="BJV121">
        <v>42369</v>
      </c>
      <c r="BJW121">
        <v>0</v>
      </c>
      <c r="BJZ121">
        <v>42398</v>
      </c>
      <c r="BKA121">
        <v>0.32417911799999999</v>
      </c>
      <c r="BKH121">
        <v>42886</v>
      </c>
      <c r="BKI121">
        <v>0.18424454100000001</v>
      </c>
    </row>
    <row r="122" spans="1:1023 1026:1647" x14ac:dyDescent="0.25">
      <c r="A122" t="s">
        <v>607</v>
      </c>
      <c r="B122" t="s">
        <v>608</v>
      </c>
      <c r="C122" t="s">
        <v>609</v>
      </c>
      <c r="D122" t="s">
        <v>610</v>
      </c>
      <c r="E122" t="s">
        <v>422</v>
      </c>
      <c r="F122" t="s">
        <v>45</v>
      </c>
      <c r="G122" t="s">
        <v>46</v>
      </c>
      <c r="H122" t="s">
        <v>611</v>
      </c>
      <c r="J122">
        <v>42153</v>
      </c>
      <c r="K122">
        <v>0</v>
      </c>
      <c r="N122">
        <v>42521</v>
      </c>
      <c r="O122">
        <v>0.2597236</v>
      </c>
      <c r="R122">
        <v>41789</v>
      </c>
      <c r="S122">
        <v>0</v>
      </c>
      <c r="V122">
        <v>42153</v>
      </c>
      <c r="W122">
        <v>0</v>
      </c>
      <c r="Z122">
        <v>43220</v>
      </c>
      <c r="AA122">
        <v>0</v>
      </c>
      <c r="AD122">
        <v>43220</v>
      </c>
      <c r="AE122">
        <v>0</v>
      </c>
      <c r="AH122">
        <v>42613</v>
      </c>
      <c r="AI122">
        <v>0</v>
      </c>
      <c r="AL122">
        <v>42613</v>
      </c>
      <c r="AM122">
        <v>0</v>
      </c>
      <c r="AP122">
        <v>42916</v>
      </c>
      <c r="AQ122">
        <v>0</v>
      </c>
      <c r="AT122">
        <v>42613</v>
      </c>
      <c r="AU122">
        <v>0</v>
      </c>
      <c r="AX122">
        <v>42429</v>
      </c>
      <c r="AY122">
        <v>0.145256737</v>
      </c>
      <c r="BB122">
        <v>42947</v>
      </c>
      <c r="BC122">
        <v>0.31770827499999998</v>
      </c>
      <c r="BF122">
        <v>42825</v>
      </c>
      <c r="BG122">
        <v>0.68702781800000001</v>
      </c>
      <c r="BN122">
        <v>43220</v>
      </c>
      <c r="BO122">
        <v>0</v>
      </c>
      <c r="BR122">
        <v>43220</v>
      </c>
      <c r="BS122">
        <v>0</v>
      </c>
      <c r="BV122">
        <v>42338</v>
      </c>
      <c r="BW122">
        <v>0.77936354100000005</v>
      </c>
      <c r="BZ122">
        <v>41362</v>
      </c>
      <c r="CA122">
        <v>2.1026310999999999E-2</v>
      </c>
      <c r="CD122">
        <v>41789</v>
      </c>
      <c r="CE122">
        <v>0.68726671100000003</v>
      </c>
      <c r="CH122">
        <v>42398</v>
      </c>
      <c r="CI122">
        <v>0</v>
      </c>
      <c r="CL122">
        <v>42853</v>
      </c>
      <c r="CM122">
        <v>0</v>
      </c>
      <c r="CP122">
        <v>43007</v>
      </c>
      <c r="CQ122">
        <v>0</v>
      </c>
      <c r="CT122">
        <v>42704</v>
      </c>
      <c r="CU122">
        <v>0.200549806</v>
      </c>
      <c r="CX122">
        <v>43007</v>
      </c>
      <c r="CY122">
        <v>0</v>
      </c>
      <c r="DB122">
        <v>42886</v>
      </c>
      <c r="DC122">
        <v>1</v>
      </c>
      <c r="DF122">
        <v>41578</v>
      </c>
      <c r="DG122">
        <v>3.4047359999999999E-2</v>
      </c>
      <c r="DN122">
        <v>42185</v>
      </c>
      <c r="DO122">
        <v>0.19317442500000001</v>
      </c>
      <c r="DR122">
        <v>42947</v>
      </c>
      <c r="DS122">
        <v>0</v>
      </c>
      <c r="DV122">
        <v>43251</v>
      </c>
      <c r="DW122">
        <v>0</v>
      </c>
      <c r="DZ122">
        <v>42947</v>
      </c>
      <c r="EA122">
        <v>0</v>
      </c>
      <c r="ED122">
        <v>42947</v>
      </c>
      <c r="EE122">
        <v>0.90847545299999999</v>
      </c>
      <c r="EH122">
        <v>42307</v>
      </c>
      <c r="EI122">
        <v>0</v>
      </c>
      <c r="EL122">
        <v>42674</v>
      </c>
      <c r="EM122">
        <v>0</v>
      </c>
      <c r="EP122">
        <v>42398</v>
      </c>
      <c r="EQ122">
        <v>0</v>
      </c>
      <c r="ET122">
        <v>42580</v>
      </c>
      <c r="EU122">
        <v>0</v>
      </c>
      <c r="EX122">
        <v>43007</v>
      </c>
      <c r="EY122">
        <v>0</v>
      </c>
      <c r="FB122">
        <v>40178</v>
      </c>
      <c r="FC122">
        <v>0.27449015999999998</v>
      </c>
      <c r="FF122">
        <v>41820</v>
      </c>
      <c r="FG122">
        <v>0.104575006</v>
      </c>
      <c r="FJ122">
        <v>42153</v>
      </c>
      <c r="FK122">
        <v>0</v>
      </c>
      <c r="FN122">
        <v>42613</v>
      </c>
      <c r="FO122">
        <v>0</v>
      </c>
      <c r="FR122">
        <v>42398</v>
      </c>
      <c r="FS122">
        <v>0.34723715700000002</v>
      </c>
      <c r="FV122">
        <v>41578</v>
      </c>
      <c r="FW122">
        <v>0.45913280200000001</v>
      </c>
      <c r="FZ122">
        <v>41607</v>
      </c>
      <c r="GA122">
        <v>5.7049141999999997E-2</v>
      </c>
      <c r="GD122">
        <v>42853</v>
      </c>
      <c r="GE122">
        <v>5.1361419999999998E-3</v>
      </c>
      <c r="GH122">
        <v>42369</v>
      </c>
      <c r="GI122">
        <v>0.16989958799999999</v>
      </c>
      <c r="GL122">
        <v>42004</v>
      </c>
      <c r="GM122">
        <v>1.243768E-2</v>
      </c>
      <c r="GP122">
        <v>40968</v>
      </c>
      <c r="GQ122">
        <v>0</v>
      </c>
      <c r="GT122">
        <v>42004</v>
      </c>
      <c r="GU122">
        <v>9.0878503999999999E-2</v>
      </c>
      <c r="GX122">
        <v>43007</v>
      </c>
      <c r="GY122">
        <v>0.24359830800000001</v>
      </c>
      <c r="HB122">
        <v>43220</v>
      </c>
      <c r="HC122">
        <v>0.68028659700000005</v>
      </c>
      <c r="HF122">
        <v>41547</v>
      </c>
      <c r="HG122">
        <v>1</v>
      </c>
      <c r="HJ122">
        <v>41362</v>
      </c>
      <c r="HK122">
        <v>1.6872492999999999E-2</v>
      </c>
      <c r="HN122">
        <v>41362</v>
      </c>
      <c r="HO122">
        <v>2.0510934000000001E-2</v>
      </c>
      <c r="HR122">
        <v>40178</v>
      </c>
      <c r="HS122">
        <v>0.25214760400000003</v>
      </c>
      <c r="HZ122">
        <v>42613</v>
      </c>
      <c r="IA122">
        <v>0</v>
      </c>
      <c r="ID122">
        <v>43007</v>
      </c>
      <c r="IE122">
        <v>0.152419213</v>
      </c>
      <c r="IH122">
        <v>41333</v>
      </c>
      <c r="II122">
        <v>2.0191609999999999E-2</v>
      </c>
      <c r="IL122">
        <v>41789</v>
      </c>
      <c r="IM122">
        <v>0</v>
      </c>
      <c r="IP122">
        <v>40694</v>
      </c>
      <c r="IQ122">
        <v>0.184728739</v>
      </c>
      <c r="IT122">
        <v>40786</v>
      </c>
      <c r="IU122">
        <v>0.300455837</v>
      </c>
      <c r="IX122">
        <v>41851</v>
      </c>
      <c r="IY122">
        <v>0.10210873199999999</v>
      </c>
      <c r="JB122">
        <v>43189</v>
      </c>
      <c r="JC122">
        <v>0</v>
      </c>
      <c r="JF122">
        <v>43189</v>
      </c>
      <c r="JG122">
        <v>0</v>
      </c>
      <c r="JJ122">
        <v>43189</v>
      </c>
      <c r="JK122">
        <v>0.70540560200000002</v>
      </c>
      <c r="JN122">
        <v>42369</v>
      </c>
      <c r="JO122">
        <v>0.26171345600000001</v>
      </c>
      <c r="JR122">
        <v>42853</v>
      </c>
      <c r="JS122">
        <v>0.396649325</v>
      </c>
      <c r="JV122">
        <v>42185</v>
      </c>
      <c r="JW122">
        <v>0</v>
      </c>
      <c r="JZ122">
        <v>41912</v>
      </c>
      <c r="KA122">
        <v>9.4417830999999994E-2</v>
      </c>
      <c r="KD122">
        <v>43098</v>
      </c>
      <c r="KE122">
        <v>0</v>
      </c>
      <c r="KH122">
        <v>42853</v>
      </c>
      <c r="KI122">
        <v>0</v>
      </c>
      <c r="KL122">
        <v>42307</v>
      </c>
      <c r="KM122">
        <v>0</v>
      </c>
      <c r="KP122">
        <v>42398</v>
      </c>
      <c r="KQ122">
        <v>0</v>
      </c>
      <c r="KT122">
        <v>43220</v>
      </c>
      <c r="KU122">
        <v>0</v>
      </c>
      <c r="KX122">
        <v>42521</v>
      </c>
      <c r="KY122">
        <v>0</v>
      </c>
      <c r="LB122">
        <v>42853</v>
      </c>
      <c r="LC122">
        <v>0.37600656500000001</v>
      </c>
      <c r="LF122">
        <v>43039</v>
      </c>
      <c r="LG122">
        <v>0</v>
      </c>
      <c r="LJ122">
        <v>42613</v>
      </c>
      <c r="LK122">
        <v>0</v>
      </c>
      <c r="LN122">
        <v>42277</v>
      </c>
      <c r="LO122">
        <v>0</v>
      </c>
      <c r="LR122">
        <v>42338</v>
      </c>
      <c r="LS122">
        <v>0</v>
      </c>
      <c r="LV122">
        <v>42338</v>
      </c>
      <c r="LW122">
        <v>0</v>
      </c>
      <c r="LZ122">
        <v>40421</v>
      </c>
      <c r="MA122">
        <v>0</v>
      </c>
      <c r="MD122">
        <v>41698</v>
      </c>
      <c r="ME122">
        <v>0</v>
      </c>
      <c r="MH122">
        <v>43069</v>
      </c>
      <c r="MI122">
        <v>0</v>
      </c>
      <c r="ML122">
        <v>40662</v>
      </c>
      <c r="MM122">
        <v>3.8586640999999998E-2</v>
      </c>
      <c r="MP122">
        <v>42247</v>
      </c>
      <c r="MQ122">
        <v>0</v>
      </c>
      <c r="MT122">
        <v>42429</v>
      </c>
      <c r="MU122">
        <v>0</v>
      </c>
      <c r="MX122">
        <v>42704</v>
      </c>
      <c r="MY122">
        <v>0</v>
      </c>
      <c r="NB122">
        <v>42794</v>
      </c>
      <c r="NC122">
        <v>0</v>
      </c>
      <c r="NF122">
        <v>42521</v>
      </c>
      <c r="NG122">
        <v>0</v>
      </c>
      <c r="NJ122">
        <v>42521</v>
      </c>
      <c r="NK122">
        <v>0</v>
      </c>
      <c r="NN122">
        <v>42674</v>
      </c>
      <c r="NO122">
        <v>1</v>
      </c>
      <c r="NR122">
        <v>42916</v>
      </c>
      <c r="NS122">
        <v>1</v>
      </c>
      <c r="NV122">
        <v>43007</v>
      </c>
      <c r="NW122">
        <v>0</v>
      </c>
      <c r="NZ122">
        <v>41089</v>
      </c>
      <c r="OA122">
        <v>0</v>
      </c>
      <c r="OD122">
        <v>41180</v>
      </c>
      <c r="OE122">
        <v>0</v>
      </c>
      <c r="OH122">
        <v>41243</v>
      </c>
      <c r="OI122">
        <v>0</v>
      </c>
      <c r="OL122">
        <v>41698</v>
      </c>
      <c r="OM122">
        <v>1</v>
      </c>
      <c r="OP122">
        <v>42124</v>
      </c>
      <c r="OQ122">
        <v>0</v>
      </c>
      <c r="OT122">
        <v>42489</v>
      </c>
      <c r="OU122">
        <v>0</v>
      </c>
      <c r="OX122">
        <v>40178</v>
      </c>
      <c r="OY122">
        <v>1</v>
      </c>
      <c r="PB122">
        <v>40480</v>
      </c>
      <c r="PC122">
        <v>0</v>
      </c>
      <c r="PF122">
        <v>40939</v>
      </c>
      <c r="PG122">
        <v>0</v>
      </c>
      <c r="PJ122">
        <v>40939</v>
      </c>
      <c r="PK122">
        <v>0</v>
      </c>
      <c r="PN122">
        <v>40662</v>
      </c>
      <c r="PO122">
        <v>0</v>
      </c>
      <c r="PR122">
        <v>41243</v>
      </c>
      <c r="PS122">
        <v>0</v>
      </c>
      <c r="PV122">
        <v>40178</v>
      </c>
      <c r="PW122">
        <v>0</v>
      </c>
      <c r="PZ122">
        <v>40389</v>
      </c>
      <c r="QA122">
        <v>0</v>
      </c>
      <c r="QD122">
        <v>41486</v>
      </c>
      <c r="QE122">
        <v>4.4108965999999999E-2</v>
      </c>
      <c r="QH122">
        <v>41607</v>
      </c>
      <c r="QI122">
        <v>0</v>
      </c>
      <c r="QL122">
        <v>42153</v>
      </c>
      <c r="QM122">
        <v>0</v>
      </c>
      <c r="QT122">
        <v>42034</v>
      </c>
      <c r="QU122">
        <v>0</v>
      </c>
      <c r="QX122">
        <v>40602</v>
      </c>
      <c r="QY122">
        <v>0</v>
      </c>
      <c r="RB122">
        <v>41943</v>
      </c>
      <c r="RC122">
        <v>0</v>
      </c>
      <c r="RF122">
        <v>42429</v>
      </c>
      <c r="RG122">
        <v>0</v>
      </c>
      <c r="RJ122">
        <v>42185</v>
      </c>
      <c r="RK122">
        <v>4.6274048999999998E-2</v>
      </c>
      <c r="RN122">
        <v>42247</v>
      </c>
      <c r="RO122">
        <v>0</v>
      </c>
      <c r="RR122">
        <v>42794</v>
      </c>
      <c r="RS122">
        <v>7.7906863000000007E-2</v>
      </c>
      <c r="RV122">
        <v>42916</v>
      </c>
      <c r="RW122">
        <v>0</v>
      </c>
      <c r="RZ122">
        <v>42947</v>
      </c>
      <c r="SA122">
        <v>0</v>
      </c>
      <c r="SD122">
        <v>42766</v>
      </c>
      <c r="SE122">
        <v>0</v>
      </c>
      <c r="SH122">
        <v>43189</v>
      </c>
      <c r="SI122">
        <v>1.039058E-2</v>
      </c>
      <c r="SL122">
        <v>42216</v>
      </c>
      <c r="SM122">
        <v>0</v>
      </c>
      <c r="SP122">
        <v>41394</v>
      </c>
      <c r="SQ122">
        <v>0</v>
      </c>
      <c r="ST122">
        <v>41943</v>
      </c>
      <c r="SU122">
        <v>0</v>
      </c>
      <c r="SX122">
        <v>42153</v>
      </c>
      <c r="SY122">
        <v>0</v>
      </c>
      <c r="TB122">
        <v>42153</v>
      </c>
      <c r="TC122">
        <v>0</v>
      </c>
      <c r="TF122">
        <v>42216</v>
      </c>
      <c r="TG122">
        <v>0</v>
      </c>
      <c r="TJ122">
        <v>42489</v>
      </c>
      <c r="TK122">
        <v>0</v>
      </c>
      <c r="TN122">
        <v>42429</v>
      </c>
      <c r="TO122">
        <v>0</v>
      </c>
      <c r="TR122">
        <v>40178</v>
      </c>
      <c r="TS122">
        <v>0</v>
      </c>
      <c r="TV122">
        <v>40421</v>
      </c>
      <c r="TW122">
        <v>0</v>
      </c>
      <c r="TZ122">
        <v>40178</v>
      </c>
      <c r="UA122">
        <v>0</v>
      </c>
      <c r="UD122">
        <v>41425</v>
      </c>
      <c r="UE122">
        <v>0</v>
      </c>
      <c r="UH122">
        <v>42580</v>
      </c>
      <c r="UI122">
        <v>0</v>
      </c>
      <c r="UL122">
        <v>42704</v>
      </c>
      <c r="UM122">
        <v>0</v>
      </c>
      <c r="UP122">
        <v>42704</v>
      </c>
      <c r="UQ122">
        <v>0</v>
      </c>
      <c r="UT122">
        <v>42853</v>
      </c>
      <c r="UU122">
        <v>0</v>
      </c>
      <c r="UX122">
        <v>43039</v>
      </c>
      <c r="UY122">
        <v>0</v>
      </c>
      <c r="VB122">
        <v>40724</v>
      </c>
      <c r="VC122">
        <v>0</v>
      </c>
      <c r="VF122">
        <v>40877</v>
      </c>
      <c r="VG122">
        <v>1</v>
      </c>
      <c r="VJ122">
        <v>42307</v>
      </c>
      <c r="VK122">
        <v>0</v>
      </c>
      <c r="VN122">
        <v>42916</v>
      </c>
      <c r="VO122">
        <v>0</v>
      </c>
      <c r="VR122">
        <v>40574</v>
      </c>
      <c r="VS122">
        <v>0</v>
      </c>
      <c r="VV122">
        <v>42124</v>
      </c>
      <c r="VW122">
        <v>0</v>
      </c>
      <c r="VZ122">
        <v>41943</v>
      </c>
      <c r="WA122">
        <v>0</v>
      </c>
      <c r="WD122">
        <v>41453</v>
      </c>
      <c r="WE122">
        <v>0</v>
      </c>
      <c r="WH122">
        <v>42247</v>
      </c>
      <c r="WI122">
        <v>0.19094987999999999</v>
      </c>
      <c r="WL122">
        <v>42643</v>
      </c>
      <c r="WM122">
        <v>0.44375789500000001</v>
      </c>
      <c r="WP122">
        <v>42521</v>
      </c>
      <c r="WQ122">
        <v>0.46506418700000002</v>
      </c>
      <c r="WX122">
        <v>42853</v>
      </c>
      <c r="WY122">
        <v>0.20658734000000001</v>
      </c>
      <c r="XB122">
        <v>42916</v>
      </c>
      <c r="XC122">
        <v>0</v>
      </c>
      <c r="XF122">
        <v>42247</v>
      </c>
      <c r="XG122">
        <v>1</v>
      </c>
      <c r="XJ122">
        <v>42521</v>
      </c>
      <c r="XK122">
        <v>0</v>
      </c>
      <c r="XN122">
        <v>42369</v>
      </c>
      <c r="XO122">
        <v>0.23746283300000001</v>
      </c>
      <c r="XR122">
        <v>42338</v>
      </c>
      <c r="XS122">
        <v>0.13222705700000001</v>
      </c>
      <c r="XV122">
        <v>41516</v>
      </c>
      <c r="XW122">
        <v>0</v>
      </c>
      <c r="YD122">
        <v>42277</v>
      </c>
      <c r="YE122">
        <v>0.23078810699999999</v>
      </c>
      <c r="YH122">
        <v>42307</v>
      </c>
      <c r="YI122">
        <v>0.14783595199999999</v>
      </c>
      <c r="YL122">
        <v>42153</v>
      </c>
      <c r="YM122">
        <v>0.13583595900000001</v>
      </c>
      <c r="YP122">
        <v>42153</v>
      </c>
      <c r="YQ122">
        <v>0.153317958</v>
      </c>
      <c r="ZF122">
        <v>41639</v>
      </c>
      <c r="ZG122">
        <v>8.3053936999999994E-2</v>
      </c>
      <c r="ZJ122">
        <v>41547</v>
      </c>
      <c r="ZK122">
        <v>0.160426913</v>
      </c>
      <c r="ZR122">
        <v>41759</v>
      </c>
      <c r="ZS122">
        <v>2.6193843000000001E-2</v>
      </c>
      <c r="ZV122">
        <v>41759</v>
      </c>
      <c r="ZW122">
        <v>0</v>
      </c>
      <c r="ZZ122">
        <v>42004</v>
      </c>
      <c r="AAA122">
        <v>0.18919166700000001</v>
      </c>
      <c r="AAD122">
        <v>41820</v>
      </c>
      <c r="AAE122">
        <v>0.139339451</v>
      </c>
      <c r="AAL122">
        <v>41912</v>
      </c>
      <c r="AAM122">
        <v>0.14035841700000001</v>
      </c>
      <c r="AAP122">
        <v>42369</v>
      </c>
      <c r="AAQ122">
        <v>8.9478973000000003E-2</v>
      </c>
      <c r="AAT122">
        <v>42277</v>
      </c>
      <c r="AAU122">
        <v>0.22447276699999999</v>
      </c>
      <c r="AAX122">
        <v>42338</v>
      </c>
      <c r="AAY122">
        <v>0.239241645</v>
      </c>
      <c r="ABB122">
        <v>42978</v>
      </c>
      <c r="ABC122">
        <v>0</v>
      </c>
      <c r="ABF122">
        <v>41820</v>
      </c>
      <c r="ABG122">
        <v>0</v>
      </c>
      <c r="ABJ122">
        <v>41670</v>
      </c>
      <c r="ABK122">
        <v>9.7545363999999996E-2</v>
      </c>
      <c r="ABN122">
        <v>41516</v>
      </c>
      <c r="ABO122">
        <v>6.6326391999999998E-2</v>
      </c>
      <c r="ABR122">
        <v>42398</v>
      </c>
      <c r="ABS122">
        <v>0.22740755000000001</v>
      </c>
      <c r="ABV122">
        <v>42947</v>
      </c>
      <c r="ABW122">
        <v>0.170591941</v>
      </c>
      <c r="ABZ122">
        <v>41639</v>
      </c>
      <c r="ACA122">
        <v>1.766640795</v>
      </c>
      <c r="ACD122">
        <v>41729</v>
      </c>
      <c r="ACE122">
        <v>9.1878072000000005E-2</v>
      </c>
      <c r="ACL122">
        <v>41820</v>
      </c>
      <c r="ACM122">
        <v>5.4749247000000001E-2</v>
      </c>
      <c r="ACP122">
        <v>42004</v>
      </c>
      <c r="ACQ122">
        <v>0.11775564199999999</v>
      </c>
      <c r="ACT122">
        <v>42004</v>
      </c>
      <c r="ACU122">
        <v>0</v>
      </c>
      <c r="ACX122">
        <v>41943</v>
      </c>
      <c r="ACY122">
        <v>0.64726457400000004</v>
      </c>
      <c r="ADB122">
        <v>42094</v>
      </c>
      <c r="ADC122">
        <v>0.17783758199999999</v>
      </c>
      <c r="ADF122">
        <v>42124</v>
      </c>
      <c r="ADG122">
        <v>0.153471037</v>
      </c>
      <c r="ADJ122">
        <v>42124</v>
      </c>
      <c r="ADK122">
        <v>0</v>
      </c>
      <c r="ADN122">
        <v>42153</v>
      </c>
      <c r="ADO122">
        <v>0.64163989099999996</v>
      </c>
      <c r="ADR122">
        <v>42153</v>
      </c>
      <c r="ADS122">
        <v>0</v>
      </c>
      <c r="ADV122">
        <v>42247</v>
      </c>
      <c r="ADW122">
        <v>0.35438459999999999</v>
      </c>
      <c r="ADZ122">
        <v>42247</v>
      </c>
      <c r="AEA122">
        <v>0.57917039299999995</v>
      </c>
      <c r="AEH122">
        <v>42489</v>
      </c>
      <c r="AEI122">
        <v>0.27628583000000001</v>
      </c>
      <c r="AEL122">
        <v>42429</v>
      </c>
      <c r="AEM122">
        <v>4.2438072E-2</v>
      </c>
      <c r="AEP122">
        <v>42247</v>
      </c>
      <c r="AEQ122">
        <v>0.27768570599999998</v>
      </c>
      <c r="AET122">
        <v>42398</v>
      </c>
      <c r="AEU122">
        <v>0.41152760799999999</v>
      </c>
      <c r="AEX122">
        <v>42277</v>
      </c>
      <c r="AEY122">
        <v>0.22337501000000001</v>
      </c>
      <c r="AFF122">
        <v>41425</v>
      </c>
      <c r="AFG122">
        <v>0.11656185099999999</v>
      </c>
      <c r="AFJ122">
        <v>41453</v>
      </c>
      <c r="AFK122">
        <v>5.1410551999999998E-2</v>
      </c>
      <c r="AFN122">
        <v>41453</v>
      </c>
      <c r="AFO122">
        <v>0</v>
      </c>
      <c r="AFR122">
        <v>41670</v>
      </c>
      <c r="AFS122">
        <v>0.101445999</v>
      </c>
      <c r="AFV122">
        <v>41729</v>
      </c>
      <c r="AFW122">
        <v>0.13136725199999999</v>
      </c>
      <c r="AFZ122">
        <v>41759</v>
      </c>
      <c r="AGA122">
        <v>0.164940261</v>
      </c>
      <c r="AGD122">
        <v>42185</v>
      </c>
      <c r="AGE122">
        <v>0</v>
      </c>
      <c r="AGL122">
        <v>41880</v>
      </c>
      <c r="AGM122">
        <v>0.12928484900000001</v>
      </c>
      <c r="AGP122">
        <v>41912</v>
      </c>
      <c r="AGQ122">
        <v>5.6719527999999998E-2</v>
      </c>
      <c r="AGT122">
        <v>41971</v>
      </c>
      <c r="AGU122">
        <v>0.10917049400000001</v>
      </c>
      <c r="AGX122">
        <v>41971</v>
      </c>
      <c r="AGY122">
        <v>0.13530163100000001</v>
      </c>
      <c r="AHB122">
        <v>42034</v>
      </c>
      <c r="AHC122">
        <v>0.13778136199999999</v>
      </c>
      <c r="AHF122">
        <v>42034</v>
      </c>
      <c r="AHG122">
        <v>6.0952959000000001E-2</v>
      </c>
      <c r="AHJ122">
        <v>42062</v>
      </c>
      <c r="AHK122">
        <v>0.14517852000000001</v>
      </c>
      <c r="AHN122">
        <v>41425</v>
      </c>
      <c r="AHO122">
        <v>0</v>
      </c>
      <c r="AHR122">
        <v>41639</v>
      </c>
      <c r="AHS122">
        <v>0.107187322</v>
      </c>
      <c r="AHZ122">
        <v>41851</v>
      </c>
      <c r="AIA122">
        <v>0</v>
      </c>
      <c r="AIH122">
        <v>41578</v>
      </c>
      <c r="AII122">
        <v>0</v>
      </c>
      <c r="AIL122">
        <v>41639</v>
      </c>
      <c r="AIM122">
        <v>0</v>
      </c>
      <c r="AIP122">
        <v>41698</v>
      </c>
      <c r="AIQ122">
        <v>0</v>
      </c>
      <c r="AIT122">
        <v>41578</v>
      </c>
      <c r="AIU122">
        <v>4.1420418000000001E-2</v>
      </c>
      <c r="AJF122">
        <v>41578</v>
      </c>
      <c r="AJG122">
        <v>7.7740804999999996E-2</v>
      </c>
      <c r="AJN122">
        <v>41607</v>
      </c>
      <c r="AJO122">
        <v>9.4932207000000005E-2</v>
      </c>
      <c r="AJV122">
        <v>42216</v>
      </c>
      <c r="AJW122">
        <v>0.127370923</v>
      </c>
      <c r="AJZ122">
        <v>42216</v>
      </c>
      <c r="AKA122">
        <v>0.189356688</v>
      </c>
      <c r="AKD122">
        <v>42825</v>
      </c>
      <c r="AKE122">
        <v>0</v>
      </c>
      <c r="AKH122">
        <v>41607</v>
      </c>
      <c r="AKI122">
        <v>4.1677629000000001E-2</v>
      </c>
      <c r="AKL122">
        <v>41578</v>
      </c>
      <c r="AKM122">
        <v>0.196145498</v>
      </c>
      <c r="AKP122">
        <v>41820</v>
      </c>
      <c r="AKQ122">
        <v>0</v>
      </c>
      <c r="AKT122">
        <v>41274</v>
      </c>
      <c r="AKU122">
        <v>0.45855459999999998</v>
      </c>
      <c r="AKX122">
        <v>42153</v>
      </c>
      <c r="AKY122">
        <v>0</v>
      </c>
      <c r="ALB122">
        <v>42674</v>
      </c>
      <c r="ALC122">
        <v>0</v>
      </c>
      <c r="ALF122">
        <v>41516</v>
      </c>
      <c r="ALG122">
        <v>0</v>
      </c>
      <c r="ALJ122">
        <v>42613</v>
      </c>
      <c r="ALK122">
        <v>5.3876361999999997E-2</v>
      </c>
      <c r="ALN122">
        <v>42704</v>
      </c>
      <c r="ALO122">
        <v>0.36559706199999997</v>
      </c>
      <c r="ALR122">
        <v>42429</v>
      </c>
      <c r="ALS122">
        <v>0.20452157600000001</v>
      </c>
      <c r="ALV122">
        <v>42704</v>
      </c>
      <c r="ALW122">
        <v>0.33991475300000001</v>
      </c>
      <c r="ALZ122">
        <v>41425</v>
      </c>
      <c r="AMA122">
        <v>0.20965892999999999</v>
      </c>
      <c r="AMD122">
        <v>41243</v>
      </c>
      <c r="AME122">
        <v>0.21862984999999999</v>
      </c>
      <c r="AMH122">
        <v>41305</v>
      </c>
      <c r="AMI122">
        <v>0</v>
      </c>
      <c r="AML122">
        <v>42613</v>
      </c>
      <c r="AMM122">
        <v>0</v>
      </c>
      <c r="AMP122">
        <v>41729</v>
      </c>
      <c r="AMQ122">
        <v>0.133878203</v>
      </c>
      <c r="AMT122">
        <v>41759</v>
      </c>
      <c r="AMU122">
        <v>0</v>
      </c>
      <c r="AMX122">
        <v>41453</v>
      </c>
      <c r="AMY122">
        <v>4.7540833999999997E-2</v>
      </c>
      <c r="ANB122">
        <v>41880</v>
      </c>
      <c r="ANC122">
        <v>0.18287218699999999</v>
      </c>
      <c r="ANF122">
        <v>41971</v>
      </c>
      <c r="ANG122">
        <v>0</v>
      </c>
      <c r="ANJ122">
        <v>41971</v>
      </c>
      <c r="ANK122">
        <v>0.13373723600000001</v>
      </c>
      <c r="ANN122">
        <v>42034</v>
      </c>
      <c r="ANO122">
        <v>0.20045031899999999</v>
      </c>
      <c r="ANV122">
        <v>42124</v>
      </c>
      <c r="ANW122">
        <v>0.74534271399999996</v>
      </c>
      <c r="ANZ122">
        <v>41547</v>
      </c>
      <c r="AOA122">
        <v>0</v>
      </c>
      <c r="AOD122">
        <v>41547</v>
      </c>
      <c r="AOE122">
        <v>9.1868664000000003E-2</v>
      </c>
      <c r="AOH122">
        <v>41698</v>
      </c>
      <c r="AOI122">
        <v>0</v>
      </c>
      <c r="AOP122">
        <v>42766</v>
      </c>
      <c r="AOQ122">
        <v>0.28172890099999998</v>
      </c>
      <c r="AOT122">
        <v>42369</v>
      </c>
      <c r="AOU122">
        <v>0.61234959</v>
      </c>
      <c r="AOX122">
        <v>42216</v>
      </c>
      <c r="AOY122">
        <v>0.27466343999999998</v>
      </c>
      <c r="APB122">
        <v>42216</v>
      </c>
      <c r="APC122">
        <v>0.337820281</v>
      </c>
      <c r="APF122">
        <v>41820</v>
      </c>
      <c r="APG122">
        <v>0</v>
      </c>
      <c r="APJ122">
        <v>41851</v>
      </c>
      <c r="APK122">
        <v>0</v>
      </c>
      <c r="APR122">
        <v>42094</v>
      </c>
      <c r="APS122">
        <v>0.23548408900000001</v>
      </c>
      <c r="APV122">
        <v>42580</v>
      </c>
      <c r="APW122">
        <v>4.0113295E-2</v>
      </c>
      <c r="APZ122">
        <v>42886</v>
      </c>
      <c r="AQA122">
        <v>0</v>
      </c>
      <c r="AQD122">
        <v>42185</v>
      </c>
      <c r="AQE122">
        <v>5.7999302000000003E-2</v>
      </c>
      <c r="AQH122">
        <v>42460</v>
      </c>
      <c r="AQI122">
        <v>0.36185349700000002</v>
      </c>
      <c r="AQL122">
        <v>42153</v>
      </c>
      <c r="AQM122">
        <v>0.21423990800000001</v>
      </c>
      <c r="AQP122">
        <v>42216</v>
      </c>
      <c r="AQQ122">
        <v>0.23871216000000001</v>
      </c>
      <c r="AQT122">
        <v>42613</v>
      </c>
      <c r="AQU122">
        <v>0.32034712999999998</v>
      </c>
      <c r="AQX122">
        <v>42825</v>
      </c>
      <c r="AQY122">
        <v>0</v>
      </c>
      <c r="ARB122">
        <v>42338</v>
      </c>
      <c r="ARC122">
        <v>0.201081863</v>
      </c>
      <c r="ARF122">
        <v>42521</v>
      </c>
      <c r="ARG122">
        <v>0.14691678999999999</v>
      </c>
      <c r="ARJ122">
        <v>42398</v>
      </c>
      <c r="ARK122">
        <v>0.25471310400000002</v>
      </c>
      <c r="ARR122">
        <v>42153</v>
      </c>
      <c r="ARS122">
        <v>0.230874577</v>
      </c>
      <c r="ARV122">
        <v>42429</v>
      </c>
      <c r="ARW122">
        <v>0.16597267399999999</v>
      </c>
      <c r="ARZ122">
        <v>42978</v>
      </c>
      <c r="ASA122">
        <v>0.21748158300000001</v>
      </c>
      <c r="ASD122">
        <v>42947</v>
      </c>
      <c r="ASE122">
        <v>0.38798192100000001</v>
      </c>
      <c r="ASH122">
        <v>41789</v>
      </c>
      <c r="ASI122">
        <v>0.122763255</v>
      </c>
      <c r="ASL122">
        <v>42521</v>
      </c>
      <c r="ASM122">
        <v>6.5107758000000002E-2</v>
      </c>
      <c r="ASP122">
        <v>42794</v>
      </c>
      <c r="ASQ122">
        <v>2.8237425E-2</v>
      </c>
      <c r="AST122">
        <v>42307</v>
      </c>
      <c r="ASU122">
        <v>4.0806679999999998E-2</v>
      </c>
      <c r="ASX122">
        <v>42429</v>
      </c>
      <c r="ASY122">
        <v>0.11849767999999999</v>
      </c>
      <c r="ATB122">
        <v>42369</v>
      </c>
      <c r="ATC122">
        <v>0.25748190799999998</v>
      </c>
      <c r="ATF122">
        <v>42580</v>
      </c>
      <c r="ATG122">
        <v>0.23562826100000001</v>
      </c>
      <c r="ATJ122">
        <v>43131</v>
      </c>
      <c r="ATK122">
        <v>0.37115702699999997</v>
      </c>
      <c r="ATN122">
        <v>41607</v>
      </c>
      <c r="ATO122">
        <v>8.4043252999999998E-2</v>
      </c>
      <c r="ATV122">
        <v>41362</v>
      </c>
      <c r="ATW122">
        <v>0</v>
      </c>
      <c r="ATZ122">
        <v>41578</v>
      </c>
      <c r="AUA122">
        <v>0</v>
      </c>
      <c r="AUD122">
        <v>42489</v>
      </c>
      <c r="AUE122">
        <v>0.466286965</v>
      </c>
      <c r="AUH122">
        <v>41729</v>
      </c>
      <c r="AUI122">
        <v>1.4717650000000001E-2</v>
      </c>
      <c r="AUL122">
        <v>41943</v>
      </c>
      <c r="AUM122">
        <v>0.11821185400000001</v>
      </c>
      <c r="AUP122">
        <v>41943</v>
      </c>
      <c r="AUQ122">
        <v>0</v>
      </c>
      <c r="AVB122">
        <v>41578</v>
      </c>
      <c r="AVC122">
        <v>0.191620869</v>
      </c>
      <c r="AVJ122">
        <v>41698</v>
      </c>
      <c r="AVK122">
        <v>0.135909796</v>
      </c>
      <c r="AVN122">
        <v>41789</v>
      </c>
      <c r="AVO122">
        <v>0.20312660099999999</v>
      </c>
      <c r="AVV122">
        <v>41851</v>
      </c>
      <c r="AVW122">
        <v>0.14076282200000001</v>
      </c>
      <c r="AVZ122">
        <v>41880</v>
      </c>
      <c r="AWA122">
        <v>9.4618142000000002E-2</v>
      </c>
      <c r="AWD122">
        <v>42216</v>
      </c>
      <c r="AWE122">
        <v>7.1715138999999997E-2</v>
      </c>
      <c r="AWH122">
        <v>42034</v>
      </c>
      <c r="AWI122">
        <v>0.245853244</v>
      </c>
      <c r="AWL122">
        <v>41820</v>
      </c>
      <c r="AWM122">
        <v>3.6469825999999997E-2</v>
      </c>
      <c r="AWP122">
        <v>41851</v>
      </c>
      <c r="AWQ122">
        <v>5.2331081000000002E-2</v>
      </c>
      <c r="AWT122">
        <v>42580</v>
      </c>
      <c r="AWU122">
        <v>0</v>
      </c>
      <c r="AWX122">
        <v>42853</v>
      </c>
      <c r="AWY122">
        <v>0.36474170900000003</v>
      </c>
      <c r="AXB122">
        <v>42034</v>
      </c>
      <c r="AXC122">
        <v>0.19689014099999999</v>
      </c>
      <c r="AXF122">
        <v>42153</v>
      </c>
      <c r="AXG122">
        <v>0.17828506399999999</v>
      </c>
      <c r="AXJ122">
        <v>41759</v>
      </c>
      <c r="AXK122">
        <v>8.2209964999999996E-2</v>
      </c>
      <c r="AXN122">
        <v>41820</v>
      </c>
      <c r="AXO122">
        <v>5.5807515000000002E-2</v>
      </c>
      <c r="AXR122">
        <v>42004</v>
      </c>
      <c r="AXS122">
        <v>0.18444422299999999</v>
      </c>
      <c r="AXV122">
        <v>41362</v>
      </c>
      <c r="AXW122">
        <v>7.3809134999999998E-2</v>
      </c>
      <c r="AYD122">
        <v>42460</v>
      </c>
      <c r="AYE122">
        <v>0.12869106699999999</v>
      </c>
      <c r="AYH122">
        <v>42734</v>
      </c>
      <c r="AYI122">
        <v>0.166908099</v>
      </c>
      <c r="AYL122">
        <v>42794</v>
      </c>
      <c r="AYM122">
        <v>0.23445847</v>
      </c>
      <c r="AYP122">
        <v>40877</v>
      </c>
      <c r="AYQ122">
        <v>0.30621245600000002</v>
      </c>
      <c r="AYX122">
        <v>42153</v>
      </c>
      <c r="AYY122">
        <v>0.26804524299999999</v>
      </c>
      <c r="AZF122">
        <v>41453</v>
      </c>
      <c r="AZG122">
        <v>9.7837155999999995E-2</v>
      </c>
      <c r="AZJ122">
        <v>41971</v>
      </c>
      <c r="AZK122">
        <v>0.20927521599999999</v>
      </c>
      <c r="AZN122">
        <v>41516</v>
      </c>
      <c r="AZO122">
        <v>0.100076174</v>
      </c>
      <c r="AZR122">
        <v>41578</v>
      </c>
      <c r="AZS122">
        <v>1.463671953</v>
      </c>
      <c r="AZV122">
        <v>41880</v>
      </c>
      <c r="AZW122">
        <v>0.16366535800000001</v>
      </c>
      <c r="AZZ122">
        <v>42247</v>
      </c>
      <c r="BAA122">
        <v>0.32484520900000002</v>
      </c>
      <c r="BAD122">
        <v>42369</v>
      </c>
      <c r="BAE122">
        <v>0.19664694599999999</v>
      </c>
      <c r="BAH122">
        <v>42398</v>
      </c>
      <c r="BAI122">
        <v>0.163747068</v>
      </c>
      <c r="BAL122">
        <v>41394</v>
      </c>
      <c r="BAM122">
        <v>0</v>
      </c>
      <c r="BAT122">
        <v>41425</v>
      </c>
      <c r="BAU122">
        <v>0</v>
      </c>
      <c r="BAX122">
        <v>41213</v>
      </c>
      <c r="BAY122">
        <v>0</v>
      </c>
      <c r="BBB122">
        <v>41789</v>
      </c>
      <c r="BBC122">
        <v>0.106524777</v>
      </c>
      <c r="BBF122">
        <v>42216</v>
      </c>
      <c r="BBG122">
        <v>0.158196375</v>
      </c>
      <c r="BBJ122">
        <v>42521</v>
      </c>
      <c r="BBK122">
        <v>5.7586295000000003E-2</v>
      </c>
      <c r="BBN122">
        <v>41453</v>
      </c>
      <c r="BBO122">
        <v>4.4534143999999998E-2</v>
      </c>
      <c r="BBR122">
        <v>40178</v>
      </c>
      <c r="BBS122">
        <v>6.7556951000000004E-2</v>
      </c>
      <c r="BBV122">
        <v>40786</v>
      </c>
      <c r="BBW122">
        <v>1.5236481E-2</v>
      </c>
      <c r="BBZ122">
        <v>40939</v>
      </c>
      <c r="BCA122">
        <v>2.9128060000000001E-2</v>
      </c>
      <c r="BCD122">
        <v>41516</v>
      </c>
      <c r="BCE122">
        <v>0.39389088500000002</v>
      </c>
      <c r="BCH122">
        <v>41180</v>
      </c>
      <c r="BCI122">
        <v>0.32935408399999999</v>
      </c>
      <c r="BCL122">
        <v>41425</v>
      </c>
      <c r="BCM122">
        <v>4.1692191000000003E-2</v>
      </c>
      <c r="BCP122">
        <v>41453</v>
      </c>
      <c r="BCQ122">
        <v>0</v>
      </c>
      <c r="BCX122">
        <v>41912</v>
      </c>
      <c r="BCY122">
        <v>0</v>
      </c>
      <c r="BDB122">
        <v>41759</v>
      </c>
      <c r="BDC122">
        <v>0.47703852699999999</v>
      </c>
      <c r="BDF122">
        <v>42277</v>
      </c>
      <c r="BDG122">
        <v>0.116849804</v>
      </c>
      <c r="BDJ122">
        <v>42460</v>
      </c>
      <c r="BDK122">
        <v>0.17909301999999999</v>
      </c>
      <c r="BDN122">
        <v>42489</v>
      </c>
      <c r="BDO122">
        <v>0.30320502799999999</v>
      </c>
      <c r="BDR122">
        <v>42886</v>
      </c>
      <c r="BDS122">
        <v>0.30848218599999999</v>
      </c>
      <c r="BDV122">
        <v>42947</v>
      </c>
      <c r="BDW122">
        <v>0.119423721</v>
      </c>
      <c r="BDZ122">
        <v>42947</v>
      </c>
      <c r="BEA122">
        <v>4.2121051999999999E-2</v>
      </c>
      <c r="BED122">
        <v>40178</v>
      </c>
      <c r="BEE122">
        <v>1.493782137</v>
      </c>
      <c r="BEL122">
        <v>42216</v>
      </c>
      <c r="BEM122">
        <v>0.139820635</v>
      </c>
      <c r="BEP122">
        <v>42338</v>
      </c>
      <c r="BEQ122">
        <v>0.184282476</v>
      </c>
      <c r="BET122">
        <v>41453</v>
      </c>
      <c r="BEU122">
        <v>0.100564025</v>
      </c>
      <c r="BEX122">
        <v>41943</v>
      </c>
      <c r="BEY122">
        <v>8.7878635999999996E-2</v>
      </c>
      <c r="BFB122">
        <v>41486</v>
      </c>
      <c r="BFC122">
        <v>0</v>
      </c>
      <c r="BFF122">
        <v>41486</v>
      </c>
      <c r="BFG122">
        <v>0.258114081</v>
      </c>
      <c r="BFJ122">
        <v>41516</v>
      </c>
      <c r="BFK122">
        <v>0</v>
      </c>
      <c r="BFN122">
        <v>42094</v>
      </c>
      <c r="BFO122">
        <v>0.117025846</v>
      </c>
      <c r="BFR122">
        <v>41729</v>
      </c>
      <c r="BFS122">
        <v>0.16682722999999999</v>
      </c>
      <c r="BFV122">
        <v>42185</v>
      </c>
      <c r="BFW122">
        <v>9.0978723999999997E-2</v>
      </c>
      <c r="BFZ122">
        <v>42185</v>
      </c>
      <c r="BGA122">
        <v>0.208569582</v>
      </c>
      <c r="BGD122">
        <v>42338</v>
      </c>
      <c r="BGE122">
        <v>0.15142391499999999</v>
      </c>
      <c r="BGH122">
        <v>42766</v>
      </c>
      <c r="BGI122">
        <v>0.233208472</v>
      </c>
      <c r="BGL122">
        <v>42825</v>
      </c>
      <c r="BGM122">
        <v>0.434039803</v>
      </c>
      <c r="BGP122">
        <v>42034</v>
      </c>
      <c r="BGQ122">
        <v>0.14096727000000001</v>
      </c>
      <c r="BGT122">
        <v>42062</v>
      </c>
      <c r="BGU122">
        <v>0.22341925500000001</v>
      </c>
      <c r="BGX122">
        <v>42062</v>
      </c>
      <c r="BGY122">
        <v>0.191906617</v>
      </c>
      <c r="BHB122">
        <v>42124</v>
      </c>
      <c r="BHC122">
        <v>0.64740851700000002</v>
      </c>
      <c r="BHF122">
        <v>41243</v>
      </c>
      <c r="BHG122">
        <v>0</v>
      </c>
      <c r="BHJ122">
        <v>41729</v>
      </c>
      <c r="BHK122">
        <v>3.6174670999999999E-2</v>
      </c>
      <c r="BHN122">
        <v>41516</v>
      </c>
      <c r="BHO122">
        <v>0</v>
      </c>
      <c r="BHR122">
        <v>41516</v>
      </c>
      <c r="BHS122">
        <v>0</v>
      </c>
      <c r="BHV122">
        <v>41547</v>
      </c>
      <c r="BHW122">
        <v>6.8750654999999994E-2</v>
      </c>
      <c r="BHZ122">
        <v>41971</v>
      </c>
      <c r="BIA122">
        <v>6.2154728999999999E-2</v>
      </c>
      <c r="BID122">
        <v>41789</v>
      </c>
      <c r="BIE122">
        <v>0</v>
      </c>
      <c r="BIH122">
        <v>41789</v>
      </c>
      <c r="BII122">
        <v>0</v>
      </c>
      <c r="BIP122">
        <v>41305</v>
      </c>
      <c r="BIQ122">
        <v>0</v>
      </c>
      <c r="BIT122">
        <v>41820</v>
      </c>
      <c r="BIU122">
        <v>0</v>
      </c>
      <c r="BIX122">
        <v>41851</v>
      </c>
      <c r="BIY122">
        <v>0.14485620299999999</v>
      </c>
      <c r="BJB122">
        <v>41578</v>
      </c>
      <c r="BJC122">
        <v>0</v>
      </c>
      <c r="BJF122">
        <v>41607</v>
      </c>
      <c r="BJG122">
        <v>0</v>
      </c>
      <c r="BJJ122">
        <v>42247</v>
      </c>
      <c r="BJK122">
        <v>0.13321566900000001</v>
      </c>
      <c r="BJN122">
        <v>41971</v>
      </c>
      <c r="BJO122">
        <v>0</v>
      </c>
      <c r="BJR122">
        <v>42124</v>
      </c>
      <c r="BJS122">
        <v>0.141667037</v>
      </c>
      <c r="BJV122">
        <v>42398</v>
      </c>
      <c r="BJW122">
        <v>0</v>
      </c>
      <c r="BJZ122">
        <v>42429</v>
      </c>
      <c r="BKA122">
        <v>0.31934855600000001</v>
      </c>
      <c r="BKH122">
        <v>42916</v>
      </c>
      <c r="BKI122">
        <v>0.17806951600000001</v>
      </c>
    </row>
    <row r="123" spans="1:1023 1026:1647" x14ac:dyDescent="0.25">
      <c r="A123" t="s">
        <v>612</v>
      </c>
      <c r="B123" t="s">
        <v>613</v>
      </c>
      <c r="C123" t="s">
        <v>614</v>
      </c>
      <c r="D123" t="s">
        <v>615</v>
      </c>
      <c r="E123" t="s">
        <v>422</v>
      </c>
      <c r="F123" t="s">
        <v>112</v>
      </c>
      <c r="G123" t="s">
        <v>34</v>
      </c>
      <c r="H123" t="s">
        <v>611</v>
      </c>
      <c r="J123">
        <v>42185</v>
      </c>
      <c r="K123">
        <v>0</v>
      </c>
      <c r="N123">
        <v>42551</v>
      </c>
      <c r="O123">
        <v>0.25893360599999998</v>
      </c>
      <c r="R123">
        <v>41820</v>
      </c>
      <c r="S123">
        <v>0</v>
      </c>
      <c r="V123">
        <v>42185</v>
      </c>
      <c r="W123">
        <v>0</v>
      </c>
      <c r="Z123">
        <v>43251</v>
      </c>
      <c r="AA123">
        <v>0</v>
      </c>
      <c r="AD123">
        <v>43251</v>
      </c>
      <c r="AE123">
        <v>0</v>
      </c>
      <c r="AH123">
        <v>42643</v>
      </c>
      <c r="AI123">
        <v>0</v>
      </c>
      <c r="AL123">
        <v>42643</v>
      </c>
      <c r="AM123">
        <v>0</v>
      </c>
      <c r="AP123">
        <v>42947</v>
      </c>
      <c r="AQ123">
        <v>0</v>
      </c>
      <c r="AT123">
        <v>42643</v>
      </c>
      <c r="AU123">
        <v>0</v>
      </c>
      <c r="AX123">
        <v>42460</v>
      </c>
      <c r="AY123">
        <v>0.142603329</v>
      </c>
      <c r="BB123">
        <v>42978</v>
      </c>
      <c r="BC123">
        <v>0.31642249</v>
      </c>
      <c r="BF123">
        <v>42853</v>
      </c>
      <c r="BG123">
        <v>0.678278516</v>
      </c>
      <c r="BN123">
        <v>43251</v>
      </c>
      <c r="BO123">
        <v>0</v>
      </c>
      <c r="BR123">
        <v>43251</v>
      </c>
      <c r="BS123">
        <v>0</v>
      </c>
      <c r="BV123">
        <v>42369</v>
      </c>
      <c r="BW123">
        <v>0.77690721399999996</v>
      </c>
      <c r="BZ123">
        <v>41394</v>
      </c>
      <c r="CA123">
        <v>2.0956872000000001E-2</v>
      </c>
      <c r="CD123">
        <v>41820</v>
      </c>
      <c r="CE123">
        <v>0.68726671100000003</v>
      </c>
      <c r="CH123">
        <v>42429</v>
      </c>
      <c r="CI123">
        <v>0</v>
      </c>
      <c r="CL123">
        <v>42886</v>
      </c>
      <c r="CM123">
        <v>0</v>
      </c>
      <c r="CP123">
        <v>43039</v>
      </c>
      <c r="CQ123">
        <v>0</v>
      </c>
      <c r="CT123">
        <v>42734</v>
      </c>
      <c r="CU123">
        <v>0.19621085599999999</v>
      </c>
      <c r="CX123">
        <v>43039</v>
      </c>
      <c r="CY123">
        <v>0</v>
      </c>
      <c r="DB123">
        <v>42916</v>
      </c>
      <c r="DC123">
        <v>1</v>
      </c>
      <c r="DF123">
        <v>41607</v>
      </c>
      <c r="DG123">
        <v>3.3899288E-2</v>
      </c>
      <c r="DN123">
        <v>42216</v>
      </c>
      <c r="DO123">
        <v>0.179862038</v>
      </c>
      <c r="DR123">
        <v>42978</v>
      </c>
      <c r="DS123">
        <v>0</v>
      </c>
      <c r="DV123">
        <v>43280</v>
      </c>
      <c r="DW123">
        <v>0</v>
      </c>
      <c r="DZ123">
        <v>42978</v>
      </c>
      <c r="EA123">
        <v>0</v>
      </c>
      <c r="ED123">
        <v>42978</v>
      </c>
      <c r="EE123">
        <v>0.881795</v>
      </c>
      <c r="EH123">
        <v>42338</v>
      </c>
      <c r="EI123">
        <v>0</v>
      </c>
      <c r="EL123">
        <v>42704</v>
      </c>
      <c r="EM123">
        <v>0</v>
      </c>
      <c r="EP123">
        <v>42429</v>
      </c>
      <c r="EQ123">
        <v>0</v>
      </c>
      <c r="ET123">
        <v>42613</v>
      </c>
      <c r="EU123">
        <v>0</v>
      </c>
      <c r="EX123">
        <v>43039</v>
      </c>
      <c r="EY123">
        <v>0</v>
      </c>
      <c r="FB123">
        <v>40207</v>
      </c>
      <c r="FC123">
        <v>0.27044397999999997</v>
      </c>
      <c r="FF123">
        <v>41851</v>
      </c>
      <c r="FG123">
        <v>0.102954789</v>
      </c>
      <c r="FJ123">
        <v>42185</v>
      </c>
      <c r="FK123">
        <v>0</v>
      </c>
      <c r="FN123">
        <v>42643</v>
      </c>
      <c r="FO123">
        <v>0</v>
      </c>
      <c r="FR123">
        <v>42429</v>
      </c>
      <c r="FS123">
        <v>0.34322072999999997</v>
      </c>
      <c r="FV123">
        <v>41607</v>
      </c>
      <c r="FW123">
        <v>0.44937240499999997</v>
      </c>
      <c r="FZ123">
        <v>41639</v>
      </c>
      <c r="GA123">
        <v>5.6051680999999999E-2</v>
      </c>
      <c r="GD123">
        <v>42886</v>
      </c>
      <c r="GE123">
        <v>0</v>
      </c>
      <c r="GH123">
        <v>42398</v>
      </c>
      <c r="GI123">
        <v>0.16170954600000001</v>
      </c>
      <c r="GL123">
        <v>42034</v>
      </c>
      <c r="GM123">
        <v>9.2325299999999992E-3</v>
      </c>
      <c r="GP123">
        <v>40998</v>
      </c>
      <c r="GQ123">
        <v>0</v>
      </c>
      <c r="GT123">
        <v>42034</v>
      </c>
      <c r="GU123">
        <v>9.0568803000000003E-2</v>
      </c>
      <c r="GX123">
        <v>43039</v>
      </c>
      <c r="GY123">
        <v>0.24016496400000001</v>
      </c>
      <c r="HB123">
        <v>43251</v>
      </c>
      <c r="HC123">
        <v>0.68028659700000005</v>
      </c>
      <c r="HF123">
        <v>41578</v>
      </c>
      <c r="HG123">
        <v>1</v>
      </c>
      <c r="HJ123">
        <v>41394</v>
      </c>
      <c r="HK123">
        <v>1.6833661E-2</v>
      </c>
      <c r="HN123">
        <v>41394</v>
      </c>
      <c r="HO123">
        <v>2.0480463000000001E-2</v>
      </c>
      <c r="HR123">
        <v>40207</v>
      </c>
      <c r="HS123">
        <v>0.25076673100000002</v>
      </c>
      <c r="HZ123">
        <v>42643</v>
      </c>
      <c r="IA123">
        <v>0</v>
      </c>
      <c r="ID123">
        <v>43039</v>
      </c>
      <c r="IE123">
        <v>0.14633125299999999</v>
      </c>
      <c r="IH123">
        <v>41362</v>
      </c>
      <c r="II123">
        <v>2.0029570999999999E-2</v>
      </c>
      <c r="IL123">
        <v>41820</v>
      </c>
      <c r="IM123">
        <v>0</v>
      </c>
      <c r="IP123">
        <v>40724</v>
      </c>
      <c r="IQ123">
        <v>0.179581501</v>
      </c>
      <c r="IT123">
        <v>40816</v>
      </c>
      <c r="IU123">
        <v>0.29626296299999999</v>
      </c>
      <c r="IX123">
        <v>41880</v>
      </c>
      <c r="IY123">
        <v>9.9800569000000006E-2</v>
      </c>
      <c r="JB123">
        <v>43220</v>
      </c>
      <c r="JC123">
        <v>0</v>
      </c>
      <c r="JF123">
        <v>43220</v>
      </c>
      <c r="JG123">
        <v>0</v>
      </c>
      <c r="JJ123">
        <v>43220</v>
      </c>
      <c r="JK123">
        <v>0.67833752700000005</v>
      </c>
      <c r="JN123">
        <v>42398</v>
      </c>
      <c r="JO123">
        <v>0.26122516499999998</v>
      </c>
      <c r="JR123">
        <v>42886</v>
      </c>
      <c r="JS123">
        <v>0.39353202900000001</v>
      </c>
      <c r="JV123">
        <v>42216</v>
      </c>
      <c r="JW123">
        <v>0</v>
      </c>
      <c r="JZ123">
        <v>41943</v>
      </c>
      <c r="KA123">
        <v>9.3171089999999998E-2</v>
      </c>
      <c r="KD123">
        <v>43131</v>
      </c>
      <c r="KE123">
        <v>0</v>
      </c>
      <c r="KH123">
        <v>42886</v>
      </c>
      <c r="KI123">
        <v>0</v>
      </c>
      <c r="KL123">
        <v>42338</v>
      </c>
      <c r="KM123">
        <v>0</v>
      </c>
      <c r="KP123">
        <v>42429</v>
      </c>
      <c r="KQ123">
        <v>0</v>
      </c>
      <c r="KT123">
        <v>43251</v>
      </c>
      <c r="KU123">
        <v>0</v>
      </c>
      <c r="KX123">
        <v>42551</v>
      </c>
      <c r="KY123">
        <v>0</v>
      </c>
      <c r="LB123">
        <v>42886</v>
      </c>
      <c r="LC123">
        <v>0.37150063300000002</v>
      </c>
      <c r="LF123">
        <v>43069</v>
      </c>
      <c r="LG123">
        <v>0</v>
      </c>
      <c r="LJ123">
        <v>42643</v>
      </c>
      <c r="LK123">
        <v>0</v>
      </c>
      <c r="LN123">
        <v>42307</v>
      </c>
      <c r="LO123">
        <v>0</v>
      </c>
      <c r="LR123">
        <v>42369</v>
      </c>
      <c r="LS123">
        <v>0</v>
      </c>
      <c r="LV123">
        <v>42369</v>
      </c>
      <c r="LW123">
        <v>0</v>
      </c>
      <c r="LZ123">
        <v>40451</v>
      </c>
      <c r="MA123">
        <v>0</v>
      </c>
      <c r="MD123">
        <v>41729</v>
      </c>
      <c r="ME123">
        <v>0</v>
      </c>
      <c r="MH123">
        <v>43098</v>
      </c>
      <c r="MI123">
        <v>0</v>
      </c>
      <c r="ML123">
        <v>40694</v>
      </c>
      <c r="MM123">
        <v>1.0509941E-2</v>
      </c>
      <c r="MP123">
        <v>42277</v>
      </c>
      <c r="MQ123">
        <v>0</v>
      </c>
      <c r="MT123">
        <v>42460</v>
      </c>
      <c r="MU123">
        <v>0</v>
      </c>
      <c r="MX123">
        <v>42734</v>
      </c>
      <c r="MY123">
        <v>0</v>
      </c>
      <c r="NB123">
        <v>42825</v>
      </c>
      <c r="NC123">
        <v>0</v>
      </c>
      <c r="NF123">
        <v>42551</v>
      </c>
      <c r="NG123">
        <v>0</v>
      </c>
      <c r="NJ123">
        <v>42551</v>
      </c>
      <c r="NK123">
        <v>0</v>
      </c>
      <c r="NN123">
        <v>42704</v>
      </c>
      <c r="NO123">
        <v>0.880418229</v>
      </c>
      <c r="NR123">
        <v>42947</v>
      </c>
      <c r="NS123">
        <v>0</v>
      </c>
      <c r="NV123">
        <v>43039</v>
      </c>
      <c r="NW123">
        <v>0</v>
      </c>
      <c r="NZ123">
        <v>41121</v>
      </c>
      <c r="OA123">
        <v>0</v>
      </c>
      <c r="OD123">
        <v>41213</v>
      </c>
      <c r="OE123">
        <v>0</v>
      </c>
      <c r="OH123">
        <v>41274</v>
      </c>
      <c r="OI123">
        <v>0</v>
      </c>
      <c r="OL123">
        <v>41729</v>
      </c>
      <c r="OM123">
        <v>1</v>
      </c>
      <c r="OP123">
        <v>42153</v>
      </c>
      <c r="OQ123">
        <v>0</v>
      </c>
      <c r="OT123">
        <v>42521</v>
      </c>
      <c r="OU123">
        <v>0</v>
      </c>
      <c r="OX123">
        <v>40207</v>
      </c>
      <c r="OY123">
        <v>1</v>
      </c>
      <c r="PB123">
        <v>40512</v>
      </c>
      <c r="PC123">
        <v>0</v>
      </c>
      <c r="PF123">
        <v>40968</v>
      </c>
      <c r="PG123">
        <v>0</v>
      </c>
      <c r="PJ123">
        <v>40968</v>
      </c>
      <c r="PK123">
        <v>0</v>
      </c>
      <c r="PN123">
        <v>40694</v>
      </c>
      <c r="PO123">
        <v>0</v>
      </c>
      <c r="PR123">
        <v>41274</v>
      </c>
      <c r="PS123">
        <v>0</v>
      </c>
      <c r="PV123">
        <v>40207</v>
      </c>
      <c r="PW123">
        <v>0</v>
      </c>
      <c r="PZ123">
        <v>40421</v>
      </c>
      <c r="QA123">
        <v>0</v>
      </c>
      <c r="QD123">
        <v>41516</v>
      </c>
      <c r="QE123">
        <v>0</v>
      </c>
      <c r="QH123">
        <v>41639</v>
      </c>
      <c r="QI123">
        <v>0</v>
      </c>
      <c r="QL123">
        <v>42185</v>
      </c>
      <c r="QM123">
        <v>0</v>
      </c>
      <c r="QT123">
        <v>42062</v>
      </c>
      <c r="QU123">
        <v>0</v>
      </c>
      <c r="QX123">
        <v>40633</v>
      </c>
      <c r="QY123">
        <v>0</v>
      </c>
      <c r="RB123">
        <v>41971</v>
      </c>
      <c r="RC123">
        <v>0</v>
      </c>
      <c r="RF123">
        <v>42460</v>
      </c>
      <c r="RG123">
        <v>0</v>
      </c>
      <c r="RJ123">
        <v>42216</v>
      </c>
      <c r="RK123">
        <v>0</v>
      </c>
      <c r="RN123">
        <v>42277</v>
      </c>
      <c r="RO123">
        <v>0</v>
      </c>
      <c r="RR123">
        <v>42825</v>
      </c>
      <c r="RS123">
        <v>0</v>
      </c>
      <c r="RV123">
        <v>42947</v>
      </c>
      <c r="RW123">
        <v>0</v>
      </c>
      <c r="RZ123">
        <v>42978</v>
      </c>
      <c r="SA123">
        <v>0</v>
      </c>
      <c r="SD123">
        <v>42794</v>
      </c>
      <c r="SE123">
        <v>0</v>
      </c>
      <c r="SH123">
        <v>43220</v>
      </c>
      <c r="SI123">
        <v>2.6140220000000001E-3</v>
      </c>
      <c r="SL123">
        <v>42247</v>
      </c>
      <c r="SM123">
        <v>0</v>
      </c>
      <c r="SP123">
        <v>41425</v>
      </c>
      <c r="SQ123">
        <v>0</v>
      </c>
      <c r="ST123">
        <v>41971</v>
      </c>
      <c r="SU123">
        <v>0</v>
      </c>
      <c r="SX123">
        <v>42185</v>
      </c>
      <c r="SY123">
        <v>0</v>
      </c>
      <c r="TB123">
        <v>42185</v>
      </c>
      <c r="TC123">
        <v>0</v>
      </c>
      <c r="TF123">
        <v>42247</v>
      </c>
      <c r="TG123">
        <v>0</v>
      </c>
      <c r="TJ123">
        <v>42521</v>
      </c>
      <c r="TK123">
        <v>0</v>
      </c>
      <c r="TN123">
        <v>42460</v>
      </c>
      <c r="TO123">
        <v>0</v>
      </c>
      <c r="TR123">
        <v>40207</v>
      </c>
      <c r="TS123">
        <v>0</v>
      </c>
      <c r="TV123">
        <v>40451</v>
      </c>
      <c r="TW123">
        <v>0</v>
      </c>
      <c r="TZ123">
        <v>40207</v>
      </c>
      <c r="UA123">
        <v>0</v>
      </c>
      <c r="UD123">
        <v>41453</v>
      </c>
      <c r="UE123">
        <v>0</v>
      </c>
      <c r="UH123">
        <v>42613</v>
      </c>
      <c r="UI123">
        <v>0</v>
      </c>
      <c r="UL123">
        <v>42734</v>
      </c>
      <c r="UM123">
        <v>0</v>
      </c>
      <c r="UP123">
        <v>42734</v>
      </c>
      <c r="UQ123">
        <v>0</v>
      </c>
      <c r="UT123">
        <v>42886</v>
      </c>
      <c r="UU123">
        <v>0</v>
      </c>
      <c r="UX123">
        <v>43069</v>
      </c>
      <c r="UY123">
        <v>0</v>
      </c>
      <c r="VB123">
        <v>40753</v>
      </c>
      <c r="VC123">
        <v>0</v>
      </c>
      <c r="VF123">
        <v>40907</v>
      </c>
      <c r="VG123">
        <v>1</v>
      </c>
      <c r="VJ123">
        <v>42338</v>
      </c>
      <c r="VK123">
        <v>0</v>
      </c>
      <c r="VN123">
        <v>42947</v>
      </c>
      <c r="VO123">
        <v>0</v>
      </c>
      <c r="VR123">
        <v>40602</v>
      </c>
      <c r="VS123">
        <v>0</v>
      </c>
      <c r="VV123">
        <v>42153</v>
      </c>
      <c r="VW123">
        <v>0</v>
      </c>
      <c r="VZ123">
        <v>41971</v>
      </c>
      <c r="WA123">
        <v>0</v>
      </c>
      <c r="WD123">
        <v>41486</v>
      </c>
      <c r="WE123">
        <v>0</v>
      </c>
      <c r="WH123">
        <v>42277</v>
      </c>
      <c r="WI123">
        <v>0.190402132</v>
      </c>
      <c r="WL123">
        <v>42674</v>
      </c>
      <c r="WM123">
        <v>0.43820228700000002</v>
      </c>
      <c r="WP123">
        <v>42551</v>
      </c>
      <c r="WQ123">
        <v>0.45938825599999999</v>
      </c>
      <c r="WX123">
        <v>42886</v>
      </c>
      <c r="WY123">
        <v>0.204720454</v>
      </c>
      <c r="XB123">
        <v>42947</v>
      </c>
      <c r="XC123">
        <v>0</v>
      </c>
      <c r="XF123">
        <v>42277</v>
      </c>
      <c r="XG123">
        <v>1</v>
      </c>
      <c r="XJ123">
        <v>42551</v>
      </c>
      <c r="XK123">
        <v>0</v>
      </c>
      <c r="XN123">
        <v>42398</v>
      </c>
      <c r="XO123">
        <v>0.23456063499999999</v>
      </c>
      <c r="XR123">
        <v>42369</v>
      </c>
      <c r="XS123">
        <v>0.13170596400000001</v>
      </c>
      <c r="XV123">
        <v>41547</v>
      </c>
      <c r="XW123">
        <v>0</v>
      </c>
      <c r="YD123">
        <v>42307</v>
      </c>
      <c r="YE123">
        <v>0.22583569100000001</v>
      </c>
      <c r="YH123">
        <v>42338</v>
      </c>
      <c r="YI123">
        <v>0.138435588</v>
      </c>
      <c r="YL123">
        <v>42185</v>
      </c>
      <c r="YM123">
        <v>0.126684451</v>
      </c>
      <c r="YP123">
        <v>42185</v>
      </c>
      <c r="YQ123">
        <v>0.15322512599999999</v>
      </c>
      <c r="ZF123">
        <v>41670</v>
      </c>
      <c r="ZG123">
        <v>8.1508901999999994E-2</v>
      </c>
      <c r="ZJ123">
        <v>41578</v>
      </c>
      <c r="ZK123">
        <v>0.15996281400000001</v>
      </c>
      <c r="ZR123">
        <v>41789</v>
      </c>
      <c r="ZS123">
        <v>2.6107399E-2</v>
      </c>
      <c r="ZV123">
        <v>41789</v>
      </c>
      <c r="ZW123">
        <v>0</v>
      </c>
      <c r="ZZ123">
        <v>42034</v>
      </c>
      <c r="AAA123">
        <v>0.18803619099999999</v>
      </c>
      <c r="AAD123">
        <v>41851</v>
      </c>
      <c r="AAE123">
        <v>0.13579818599999999</v>
      </c>
      <c r="AAL123">
        <v>41943</v>
      </c>
      <c r="AAM123">
        <v>0.139932996</v>
      </c>
      <c r="AAP123">
        <v>42398</v>
      </c>
      <c r="AAQ123">
        <v>8.4364964000000001E-2</v>
      </c>
      <c r="AAT123">
        <v>42307</v>
      </c>
      <c r="AAU123">
        <v>0.220975159</v>
      </c>
      <c r="AAX123">
        <v>42369</v>
      </c>
      <c r="AAY123">
        <v>0.23802290200000001</v>
      </c>
      <c r="ABB123">
        <v>43007</v>
      </c>
      <c r="ABC123">
        <v>0</v>
      </c>
      <c r="ABF123">
        <v>41851</v>
      </c>
      <c r="ABG123">
        <v>0</v>
      </c>
      <c r="ABJ123">
        <v>41698</v>
      </c>
      <c r="ABK123">
        <v>9.6844532999999997E-2</v>
      </c>
      <c r="ABN123">
        <v>41547</v>
      </c>
      <c r="ABO123">
        <v>6.6114434E-2</v>
      </c>
      <c r="ABR123">
        <v>42429</v>
      </c>
      <c r="ABS123">
        <v>0.220496836</v>
      </c>
      <c r="ABV123">
        <v>42978</v>
      </c>
      <c r="ABW123">
        <v>0.16949341900000001</v>
      </c>
      <c r="ABZ123">
        <v>41670</v>
      </c>
      <c r="ACA123">
        <v>1.7751059490000001</v>
      </c>
      <c r="ACD123">
        <v>41759</v>
      </c>
      <c r="ACE123">
        <v>8.8856668E-2</v>
      </c>
      <c r="ACL123">
        <v>41851</v>
      </c>
      <c r="ACM123">
        <v>2.3206081999999999E-2</v>
      </c>
      <c r="ACP123">
        <v>42034</v>
      </c>
      <c r="ACQ123">
        <v>0.11225044300000001</v>
      </c>
      <c r="ACT123">
        <v>42034</v>
      </c>
      <c r="ACU123">
        <v>0</v>
      </c>
      <c r="ACX123">
        <v>41971</v>
      </c>
      <c r="ACY123">
        <v>0.63825030000000005</v>
      </c>
      <c r="ADB123">
        <v>42124</v>
      </c>
      <c r="ADC123">
        <v>0.17609791599999999</v>
      </c>
      <c r="ADF123">
        <v>42153</v>
      </c>
      <c r="ADG123">
        <v>0.15192762800000001</v>
      </c>
      <c r="ADJ123">
        <v>42153</v>
      </c>
      <c r="ADK123">
        <v>0</v>
      </c>
      <c r="ADN123">
        <v>42185</v>
      </c>
      <c r="ADO123">
        <v>0.62724231900000005</v>
      </c>
      <c r="ADR123">
        <v>42185</v>
      </c>
      <c r="ADS123">
        <v>0</v>
      </c>
      <c r="ADV123">
        <v>42277</v>
      </c>
      <c r="ADW123">
        <v>0.34561545599999999</v>
      </c>
      <c r="ADZ123">
        <v>42277</v>
      </c>
      <c r="AEA123">
        <v>0.56483899000000004</v>
      </c>
      <c r="AEH123">
        <v>42521</v>
      </c>
      <c r="AEI123">
        <v>0.26975679400000002</v>
      </c>
      <c r="AEL123">
        <v>42460</v>
      </c>
      <c r="AEM123">
        <v>4.1951786999999997E-2</v>
      </c>
      <c r="AEP123">
        <v>42277</v>
      </c>
      <c r="AEQ123">
        <v>0.27662080900000002</v>
      </c>
      <c r="AET123">
        <v>42429</v>
      </c>
      <c r="AEU123">
        <v>0.40615293899999999</v>
      </c>
      <c r="AEX123">
        <v>42307</v>
      </c>
      <c r="AEY123">
        <v>0.221712403</v>
      </c>
      <c r="AFF123">
        <v>41453</v>
      </c>
      <c r="AFG123">
        <v>0.113496787</v>
      </c>
      <c r="AFJ123">
        <v>41486</v>
      </c>
      <c r="AFK123">
        <v>4.9315434999999998E-2</v>
      </c>
      <c r="AFN123">
        <v>41486</v>
      </c>
      <c r="AFO123">
        <v>0</v>
      </c>
      <c r="AFR123">
        <v>41698</v>
      </c>
      <c r="AFS123">
        <v>0.100241793</v>
      </c>
      <c r="AFV123">
        <v>41759</v>
      </c>
      <c r="AFW123">
        <v>0.129643221</v>
      </c>
      <c r="AFZ123">
        <v>41789</v>
      </c>
      <c r="AGA123">
        <v>0.161235353</v>
      </c>
      <c r="AGD123">
        <v>42216</v>
      </c>
      <c r="AGE123">
        <v>0</v>
      </c>
      <c r="AGL123">
        <v>41912</v>
      </c>
      <c r="AGM123">
        <v>0.12712765200000001</v>
      </c>
      <c r="AGP123">
        <v>41943</v>
      </c>
      <c r="AGQ123">
        <v>5.6719527999999998E-2</v>
      </c>
      <c r="AGT123">
        <v>42004</v>
      </c>
      <c r="AGU123">
        <v>0.10883596199999999</v>
      </c>
      <c r="AGX123">
        <v>42004</v>
      </c>
      <c r="AGY123">
        <v>0.13438497199999999</v>
      </c>
      <c r="AHB123">
        <v>42062</v>
      </c>
      <c r="AHC123">
        <v>0.13625008199999999</v>
      </c>
      <c r="AHF123">
        <v>42062</v>
      </c>
      <c r="AHG123">
        <v>6.0753177999999998E-2</v>
      </c>
      <c r="AHJ123">
        <v>42094</v>
      </c>
      <c r="AHK123">
        <v>0.14398272200000001</v>
      </c>
      <c r="AHN123">
        <v>41453</v>
      </c>
      <c r="AHO123">
        <v>0</v>
      </c>
      <c r="AHR123">
        <v>41670</v>
      </c>
      <c r="AHS123">
        <v>0.10439223</v>
      </c>
      <c r="AHZ123">
        <v>41880</v>
      </c>
      <c r="AIA123">
        <v>0</v>
      </c>
      <c r="AIH123">
        <v>41607</v>
      </c>
      <c r="AII123">
        <v>0</v>
      </c>
      <c r="AIL123">
        <v>41670</v>
      </c>
      <c r="AIM123">
        <v>0</v>
      </c>
      <c r="AIP123">
        <v>41729</v>
      </c>
      <c r="AIQ123">
        <v>0</v>
      </c>
      <c r="AIT123">
        <v>41607</v>
      </c>
      <c r="AIU123">
        <v>4.1305306999999999E-2</v>
      </c>
      <c r="AJF123">
        <v>41607</v>
      </c>
      <c r="AJG123">
        <v>7.6461268999999998E-2</v>
      </c>
      <c r="AJN123">
        <v>41639</v>
      </c>
      <c r="AJO123">
        <v>9.3104914999999996E-2</v>
      </c>
      <c r="AJV123">
        <v>42247</v>
      </c>
      <c r="AJW123">
        <v>0.123653266</v>
      </c>
      <c r="AJZ123">
        <v>42247</v>
      </c>
      <c r="AKA123">
        <v>0.18869159799999999</v>
      </c>
      <c r="AKD123">
        <v>42853</v>
      </c>
      <c r="AKE123">
        <v>0</v>
      </c>
      <c r="AKH123">
        <v>41639</v>
      </c>
      <c r="AKI123">
        <v>4.0684854999999999E-2</v>
      </c>
      <c r="AKL123">
        <v>41607</v>
      </c>
      <c r="AKM123">
        <v>0.19314457700000001</v>
      </c>
      <c r="AKP123">
        <v>41851</v>
      </c>
      <c r="AKQ123">
        <v>0</v>
      </c>
      <c r="AKT123">
        <v>41305</v>
      </c>
      <c r="AKU123">
        <v>0.45730562299999999</v>
      </c>
      <c r="AKX123">
        <v>42185</v>
      </c>
      <c r="AKY123">
        <v>0</v>
      </c>
      <c r="ALB123">
        <v>42704</v>
      </c>
      <c r="ALC123">
        <v>0</v>
      </c>
      <c r="ALF123">
        <v>41547</v>
      </c>
      <c r="ALG123">
        <v>0</v>
      </c>
      <c r="ALJ123">
        <v>42643</v>
      </c>
      <c r="ALK123">
        <v>5.1411683999999999E-2</v>
      </c>
      <c r="ALN123">
        <v>42734</v>
      </c>
      <c r="ALO123">
        <v>0.36209974299999997</v>
      </c>
      <c r="ALR123">
        <v>42460</v>
      </c>
      <c r="ALS123">
        <v>0.202832348</v>
      </c>
      <c r="ALV123">
        <v>42734</v>
      </c>
      <c r="ALW123">
        <v>0.338031586</v>
      </c>
      <c r="ALZ123">
        <v>41453</v>
      </c>
      <c r="AMA123">
        <v>0.20192312000000001</v>
      </c>
      <c r="AMD123">
        <v>41274</v>
      </c>
      <c r="AME123">
        <v>0.21208569999999999</v>
      </c>
      <c r="AMH123">
        <v>41333</v>
      </c>
      <c r="AMI123">
        <v>0</v>
      </c>
      <c r="AML123">
        <v>42643</v>
      </c>
      <c r="AMM123">
        <v>0</v>
      </c>
      <c r="AMP123">
        <v>41759</v>
      </c>
      <c r="AMQ123">
        <v>0.13098563499999999</v>
      </c>
      <c r="AMT123">
        <v>41789</v>
      </c>
      <c r="AMU123">
        <v>0</v>
      </c>
      <c r="AMX123">
        <v>41486</v>
      </c>
      <c r="AMY123">
        <v>4.4313617E-2</v>
      </c>
      <c r="ANB123">
        <v>41912</v>
      </c>
      <c r="ANC123">
        <v>0.18090393900000001</v>
      </c>
      <c r="ANF123">
        <v>42004</v>
      </c>
      <c r="ANG123">
        <v>0</v>
      </c>
      <c r="ANJ123">
        <v>42004</v>
      </c>
      <c r="ANK123">
        <v>0.113152745</v>
      </c>
      <c r="ANN123">
        <v>42062</v>
      </c>
      <c r="ANO123">
        <v>0.19978517000000001</v>
      </c>
      <c r="ANV123">
        <v>42153</v>
      </c>
      <c r="ANW123">
        <v>0.74291374099999996</v>
      </c>
      <c r="ANZ123">
        <v>41578</v>
      </c>
      <c r="AOA123">
        <v>0</v>
      </c>
      <c r="AOD123">
        <v>41578</v>
      </c>
      <c r="AOE123">
        <v>8.8324250000000007E-2</v>
      </c>
      <c r="AOH123">
        <v>41729</v>
      </c>
      <c r="AOI123">
        <v>0</v>
      </c>
      <c r="AOP123">
        <v>42794</v>
      </c>
      <c r="AOQ123">
        <v>0.27232664699999998</v>
      </c>
      <c r="AOT123">
        <v>42398</v>
      </c>
      <c r="AOU123">
        <v>0.60632333000000005</v>
      </c>
      <c r="AOX123">
        <v>42247</v>
      </c>
      <c r="AOY123">
        <v>0.27129268600000001</v>
      </c>
      <c r="APB123">
        <v>42247</v>
      </c>
      <c r="APC123">
        <v>0.33662434000000002</v>
      </c>
      <c r="APF123">
        <v>41851</v>
      </c>
      <c r="APG123">
        <v>0</v>
      </c>
      <c r="APJ123">
        <v>41880</v>
      </c>
      <c r="APK123">
        <v>0</v>
      </c>
      <c r="APR123">
        <v>42124</v>
      </c>
      <c r="APS123">
        <v>0.23377118899999999</v>
      </c>
      <c r="APV123">
        <v>42613</v>
      </c>
      <c r="APW123">
        <v>3.7281509999999997E-2</v>
      </c>
      <c r="APZ123">
        <v>42916</v>
      </c>
      <c r="AQA123">
        <v>0</v>
      </c>
      <c r="AQD123">
        <v>42216</v>
      </c>
      <c r="AQE123">
        <v>5.7889907999999997E-2</v>
      </c>
      <c r="AQH123">
        <v>42489</v>
      </c>
      <c r="AQI123">
        <v>0.35845011500000001</v>
      </c>
      <c r="AQL123">
        <v>42185</v>
      </c>
      <c r="AQM123">
        <v>0.21423072100000001</v>
      </c>
      <c r="AQP123">
        <v>42247</v>
      </c>
      <c r="AQQ123">
        <v>0.238438542</v>
      </c>
      <c r="AQT123">
        <v>42643</v>
      </c>
      <c r="AQU123">
        <v>0.31502685600000002</v>
      </c>
      <c r="AQX123">
        <v>42853</v>
      </c>
      <c r="AQY123">
        <v>0</v>
      </c>
      <c r="ARB123">
        <v>42369</v>
      </c>
      <c r="ARC123">
        <v>0.198120986</v>
      </c>
      <c r="ARF123">
        <v>42551</v>
      </c>
      <c r="ARG123">
        <v>0.14665799400000001</v>
      </c>
      <c r="ARJ123">
        <v>42429</v>
      </c>
      <c r="ARK123">
        <v>0.25418200000000002</v>
      </c>
      <c r="ARR123">
        <v>42185</v>
      </c>
      <c r="ARS123">
        <v>0</v>
      </c>
      <c r="ARV123">
        <v>42460</v>
      </c>
      <c r="ARW123">
        <v>0.16588471399999999</v>
      </c>
      <c r="ARZ123">
        <v>43007</v>
      </c>
      <c r="ASA123">
        <v>0.20959361000000001</v>
      </c>
      <c r="ASD123">
        <v>42978</v>
      </c>
      <c r="ASE123">
        <v>0.38001150700000003</v>
      </c>
      <c r="ASH123">
        <v>41820</v>
      </c>
      <c r="ASI123">
        <v>0.11815680200000001</v>
      </c>
      <c r="ASL123">
        <v>42551</v>
      </c>
      <c r="ASM123">
        <v>6.4281542999999997E-2</v>
      </c>
      <c r="ASP123">
        <v>42825</v>
      </c>
      <c r="ASQ123">
        <v>2.7756151999999999E-2</v>
      </c>
      <c r="AST123">
        <v>42338</v>
      </c>
      <c r="ASU123">
        <v>4.0062769999999998E-2</v>
      </c>
      <c r="ASX123">
        <v>42460</v>
      </c>
      <c r="ASY123">
        <v>0.11813214499999999</v>
      </c>
      <c r="ATB123">
        <v>42398</v>
      </c>
      <c r="ATC123">
        <v>0.25397668499999998</v>
      </c>
      <c r="ATF123">
        <v>42613</v>
      </c>
      <c r="ATG123">
        <v>0.23461222000000001</v>
      </c>
      <c r="ATJ123">
        <v>43159</v>
      </c>
      <c r="ATK123">
        <v>0.36366580300000001</v>
      </c>
      <c r="ATN123">
        <v>41639</v>
      </c>
      <c r="ATO123">
        <v>8.3833715000000003E-2</v>
      </c>
      <c r="ATV123">
        <v>41394</v>
      </c>
      <c r="ATW123">
        <v>0</v>
      </c>
      <c r="ATZ123">
        <v>41607</v>
      </c>
      <c r="AUA123">
        <v>0</v>
      </c>
      <c r="AUD123">
        <v>42521</v>
      </c>
      <c r="AUE123">
        <v>0.46536840200000001</v>
      </c>
      <c r="AUH123">
        <v>41759</v>
      </c>
      <c r="AUI123">
        <v>1.4607566000000001E-2</v>
      </c>
      <c r="AUL123">
        <v>41971</v>
      </c>
      <c r="AUM123">
        <v>0.116564367</v>
      </c>
      <c r="AUP123">
        <v>41971</v>
      </c>
      <c r="AUQ123">
        <v>0</v>
      </c>
      <c r="AVB123">
        <v>41607</v>
      </c>
      <c r="AVC123">
        <v>0.18870130900000001</v>
      </c>
      <c r="AVJ123">
        <v>41729</v>
      </c>
      <c r="AVK123">
        <v>0.13444916500000001</v>
      </c>
      <c r="AVN123">
        <v>41820</v>
      </c>
      <c r="AVO123">
        <v>0.20312660099999999</v>
      </c>
      <c r="AVV123">
        <v>41880</v>
      </c>
      <c r="AVW123">
        <v>0.136844154</v>
      </c>
      <c r="AVZ123">
        <v>41912</v>
      </c>
      <c r="AWA123">
        <v>9.2162816999999994E-2</v>
      </c>
      <c r="AWD123">
        <v>42247</v>
      </c>
      <c r="AWE123">
        <v>6.9385269999999999E-2</v>
      </c>
      <c r="AWH123">
        <v>42062</v>
      </c>
      <c r="AWI123">
        <v>0.244494553</v>
      </c>
      <c r="AWL123">
        <v>41851</v>
      </c>
      <c r="AWM123">
        <v>3.5730323000000001E-2</v>
      </c>
      <c r="AWP123">
        <v>41880</v>
      </c>
      <c r="AWQ123">
        <v>5.1544837000000003E-2</v>
      </c>
      <c r="AWT123">
        <v>42613</v>
      </c>
      <c r="AWU123">
        <v>0</v>
      </c>
      <c r="AWX123">
        <v>42886</v>
      </c>
      <c r="AWY123">
        <v>0.362437493</v>
      </c>
      <c r="AXB123">
        <v>42062</v>
      </c>
      <c r="AXC123">
        <v>0.19053751999999999</v>
      </c>
      <c r="AXF123">
        <v>42185</v>
      </c>
      <c r="AXG123">
        <v>0.17317638599999999</v>
      </c>
      <c r="AXJ123">
        <v>41789</v>
      </c>
      <c r="AXK123">
        <v>8.0574650999999997E-2</v>
      </c>
      <c r="AXN123">
        <v>41851</v>
      </c>
      <c r="AXO123">
        <v>5.4224244999999997E-2</v>
      </c>
      <c r="AXR123">
        <v>42034</v>
      </c>
      <c r="AXS123">
        <v>0.182694301</v>
      </c>
      <c r="AXV123">
        <v>41394</v>
      </c>
      <c r="AXW123">
        <v>7.3613432000000006E-2</v>
      </c>
      <c r="AYD123">
        <v>42489</v>
      </c>
      <c r="AYE123">
        <v>0.12757359200000001</v>
      </c>
      <c r="AYH123">
        <v>42766</v>
      </c>
      <c r="AYI123">
        <v>0.16514975000000001</v>
      </c>
      <c r="AYL123">
        <v>42825</v>
      </c>
      <c r="AYM123">
        <v>0.23279058</v>
      </c>
      <c r="AYP123">
        <v>40907</v>
      </c>
      <c r="AYQ123">
        <v>0.287170023</v>
      </c>
      <c r="AYX123">
        <v>42185</v>
      </c>
      <c r="AYY123">
        <v>0.26272773700000002</v>
      </c>
      <c r="AZF123">
        <v>41486</v>
      </c>
      <c r="AZG123">
        <v>9.5395089000000002E-2</v>
      </c>
      <c r="AZJ123">
        <v>42004</v>
      </c>
      <c r="AZK123">
        <v>0.204641188</v>
      </c>
      <c r="AZN123">
        <v>41547</v>
      </c>
      <c r="AZO123">
        <v>9.7571383999999997E-2</v>
      </c>
      <c r="AZR123">
        <v>41607</v>
      </c>
      <c r="AZS123">
        <v>1.4494980719999999</v>
      </c>
      <c r="AZV123">
        <v>41912</v>
      </c>
      <c r="AZW123">
        <v>0.16330792899999999</v>
      </c>
      <c r="AZZ123">
        <v>42277</v>
      </c>
      <c r="BAA123">
        <v>0.31900991499999998</v>
      </c>
      <c r="BAD123">
        <v>42398</v>
      </c>
      <c r="BAE123">
        <v>0.19420979599999999</v>
      </c>
      <c r="BAH123">
        <v>42429</v>
      </c>
      <c r="BAI123">
        <v>0.16086382399999999</v>
      </c>
      <c r="BAL123">
        <v>41425</v>
      </c>
      <c r="BAM123">
        <v>0</v>
      </c>
      <c r="BAT123">
        <v>41453</v>
      </c>
      <c r="BAU123">
        <v>0</v>
      </c>
      <c r="BAX123">
        <v>41243</v>
      </c>
      <c r="BAY123">
        <v>0</v>
      </c>
      <c r="BBB123">
        <v>41820</v>
      </c>
      <c r="BBC123">
        <v>0.103315193</v>
      </c>
      <c r="BBF123">
        <v>42247</v>
      </c>
      <c r="BBG123">
        <v>0.145400111</v>
      </c>
      <c r="BBJ123">
        <v>42551</v>
      </c>
      <c r="BBK123">
        <v>5.6037556000000002E-2</v>
      </c>
      <c r="BBN123">
        <v>41486</v>
      </c>
      <c r="BBO123">
        <v>4.3923795000000002E-2</v>
      </c>
      <c r="BBR123">
        <v>40207</v>
      </c>
      <c r="BBS123">
        <v>6.6952618000000005E-2</v>
      </c>
      <c r="BBV123">
        <v>40816</v>
      </c>
      <c r="BBW123">
        <v>1.5186613E-2</v>
      </c>
      <c r="BBZ123">
        <v>40968</v>
      </c>
      <c r="BCA123">
        <v>2.8858010999999999E-2</v>
      </c>
      <c r="BCD123">
        <v>41547</v>
      </c>
      <c r="BCE123">
        <v>0.39354378899999998</v>
      </c>
      <c r="BCH123">
        <v>41213</v>
      </c>
      <c r="BCI123">
        <v>0.32817827599999999</v>
      </c>
      <c r="BCL123">
        <v>41453</v>
      </c>
      <c r="BCM123">
        <v>3.9476940000000002E-2</v>
      </c>
      <c r="BCP123">
        <v>41486</v>
      </c>
      <c r="BCQ123">
        <v>0</v>
      </c>
      <c r="BCX123">
        <v>41943</v>
      </c>
      <c r="BCY123">
        <v>0</v>
      </c>
      <c r="BDB123">
        <v>41789</v>
      </c>
      <c r="BDC123">
        <v>0.43633610499999997</v>
      </c>
      <c r="BDF123">
        <v>42307</v>
      </c>
      <c r="BDG123">
        <v>0.114765661</v>
      </c>
      <c r="BDJ123">
        <v>42489</v>
      </c>
      <c r="BDK123">
        <v>0.17448925500000001</v>
      </c>
      <c r="BDN123">
        <v>42521</v>
      </c>
      <c r="BDO123">
        <v>0.29995507399999999</v>
      </c>
      <c r="BDR123">
        <v>42916</v>
      </c>
      <c r="BDS123">
        <v>0.30489888199999998</v>
      </c>
      <c r="BDV123">
        <v>42978</v>
      </c>
      <c r="BDW123">
        <v>0.118384459</v>
      </c>
      <c r="BDZ123">
        <v>42978</v>
      </c>
      <c r="BEA123">
        <v>4.1114672999999997E-2</v>
      </c>
      <c r="BED123">
        <v>40207</v>
      </c>
      <c r="BEE123">
        <v>1.4776275999999999</v>
      </c>
      <c r="BEL123">
        <v>42247</v>
      </c>
      <c r="BEM123">
        <v>0.13727932200000001</v>
      </c>
      <c r="BEP123">
        <v>42369</v>
      </c>
      <c r="BEQ123">
        <v>0.18363911799999999</v>
      </c>
      <c r="BET123">
        <v>41486</v>
      </c>
      <c r="BEU123">
        <v>9.9272744999999996E-2</v>
      </c>
      <c r="BEX123">
        <v>41971</v>
      </c>
      <c r="BEY123">
        <v>8.7165726999999998E-2</v>
      </c>
      <c r="BFB123">
        <v>41516</v>
      </c>
      <c r="BFC123">
        <v>0</v>
      </c>
      <c r="BFF123">
        <v>41516</v>
      </c>
      <c r="BFG123">
        <v>0.23859681399999999</v>
      </c>
      <c r="BFJ123">
        <v>41547</v>
      </c>
      <c r="BFK123">
        <v>0</v>
      </c>
      <c r="BFN123">
        <v>42124</v>
      </c>
      <c r="BFO123">
        <v>0.116020656</v>
      </c>
      <c r="BFR123">
        <v>41759</v>
      </c>
      <c r="BFS123">
        <v>0.16590133400000001</v>
      </c>
      <c r="BFV123">
        <v>42216</v>
      </c>
      <c r="BFW123">
        <v>9.0737360000000003E-2</v>
      </c>
      <c r="BFZ123">
        <v>42216</v>
      </c>
      <c r="BGA123">
        <v>0.20481590299999999</v>
      </c>
      <c r="BGD123">
        <v>42369</v>
      </c>
      <c r="BGE123">
        <v>0.14904999499999999</v>
      </c>
      <c r="BGH123">
        <v>42794</v>
      </c>
      <c r="BGI123">
        <v>0.229792578</v>
      </c>
      <c r="BGL123">
        <v>42853</v>
      </c>
      <c r="BGM123">
        <v>0.42697418199999998</v>
      </c>
      <c r="BGP123">
        <v>42062</v>
      </c>
      <c r="BGQ123">
        <v>0.139862765</v>
      </c>
      <c r="BGT123">
        <v>42094</v>
      </c>
      <c r="BGU123">
        <v>0.21798076899999999</v>
      </c>
      <c r="BGX123">
        <v>42094</v>
      </c>
      <c r="BGY123">
        <v>0.19169159899999999</v>
      </c>
      <c r="BHB123">
        <v>42153</v>
      </c>
      <c r="BHC123">
        <v>0.63405317699999997</v>
      </c>
      <c r="BHF123">
        <v>41274</v>
      </c>
      <c r="BHG123">
        <v>0</v>
      </c>
      <c r="BHJ123">
        <v>41759</v>
      </c>
      <c r="BHK123">
        <v>3.6074560999999998E-2</v>
      </c>
      <c r="BHN123">
        <v>41547</v>
      </c>
      <c r="BHO123">
        <v>0</v>
      </c>
      <c r="BHR123">
        <v>41547</v>
      </c>
      <c r="BHS123">
        <v>0</v>
      </c>
      <c r="BHV123">
        <v>41578</v>
      </c>
      <c r="BHW123">
        <v>6.7817626000000006E-2</v>
      </c>
      <c r="BHZ123">
        <v>42004</v>
      </c>
      <c r="BIA123">
        <v>6.0228878E-2</v>
      </c>
      <c r="BID123">
        <v>41820</v>
      </c>
      <c r="BIE123">
        <v>0</v>
      </c>
      <c r="BIH123">
        <v>41820</v>
      </c>
      <c r="BII123">
        <v>0</v>
      </c>
      <c r="BIP123">
        <v>41333</v>
      </c>
      <c r="BIQ123">
        <v>0</v>
      </c>
      <c r="BIT123">
        <v>41851</v>
      </c>
      <c r="BIU123">
        <v>0</v>
      </c>
      <c r="BIX123">
        <v>41880</v>
      </c>
      <c r="BIY123">
        <v>0.14362270499999999</v>
      </c>
      <c r="BJB123">
        <v>41607</v>
      </c>
      <c r="BJC123">
        <v>0</v>
      </c>
      <c r="BJF123">
        <v>41639</v>
      </c>
      <c r="BJG123">
        <v>0</v>
      </c>
      <c r="BJJ123">
        <v>42277</v>
      </c>
      <c r="BJK123">
        <v>0.131050895</v>
      </c>
      <c r="BJN123">
        <v>42004</v>
      </c>
      <c r="BJO123">
        <v>0</v>
      </c>
      <c r="BJR123">
        <v>42153</v>
      </c>
      <c r="BJS123">
        <v>0.138455719</v>
      </c>
      <c r="BJV123">
        <v>42429</v>
      </c>
      <c r="BJW123">
        <v>0</v>
      </c>
      <c r="BJZ123">
        <v>42460</v>
      </c>
      <c r="BKA123">
        <v>0.31585509000000001</v>
      </c>
      <c r="BKH123">
        <v>42947</v>
      </c>
      <c r="BKI123">
        <v>0.17135995700000001</v>
      </c>
    </row>
    <row r="124" spans="1:1023 1026:1647" x14ac:dyDescent="0.25">
      <c r="A124" t="s">
        <v>616</v>
      </c>
      <c r="B124" t="s">
        <v>617</v>
      </c>
      <c r="C124" t="s">
        <v>618</v>
      </c>
      <c r="D124" t="s">
        <v>619</v>
      </c>
      <c r="E124" t="s">
        <v>422</v>
      </c>
      <c r="F124" t="s">
        <v>45</v>
      </c>
      <c r="G124" t="s">
        <v>46</v>
      </c>
      <c r="H124" t="s">
        <v>611</v>
      </c>
      <c r="J124">
        <v>42216</v>
      </c>
      <c r="K124">
        <v>0</v>
      </c>
      <c r="N124">
        <v>42580</v>
      </c>
      <c r="O124">
        <v>0.25777640699999999</v>
      </c>
      <c r="R124">
        <v>41851</v>
      </c>
      <c r="S124">
        <v>0</v>
      </c>
      <c r="V124">
        <v>42216</v>
      </c>
      <c r="W124">
        <v>0</v>
      </c>
      <c r="Z124">
        <v>43280</v>
      </c>
      <c r="AA124">
        <v>0</v>
      </c>
      <c r="AD124">
        <v>43280</v>
      </c>
      <c r="AE124">
        <v>0</v>
      </c>
      <c r="AH124">
        <v>42674</v>
      </c>
      <c r="AI124">
        <v>0</v>
      </c>
      <c r="AL124">
        <v>42674</v>
      </c>
      <c r="AM124">
        <v>0</v>
      </c>
      <c r="AP124">
        <v>42978</v>
      </c>
      <c r="AQ124">
        <v>0</v>
      </c>
      <c r="AT124">
        <v>42674</v>
      </c>
      <c r="AU124">
        <v>0</v>
      </c>
      <c r="AX124">
        <v>42489</v>
      </c>
      <c r="AY124">
        <v>0.13927350799999999</v>
      </c>
      <c r="BB124">
        <v>43007</v>
      </c>
      <c r="BC124">
        <v>0.31306425900000001</v>
      </c>
      <c r="BF124">
        <v>42886</v>
      </c>
      <c r="BG124">
        <v>0.65305023100000004</v>
      </c>
      <c r="BN124">
        <v>43280</v>
      </c>
      <c r="BO124">
        <v>0</v>
      </c>
      <c r="BR124">
        <v>43280</v>
      </c>
      <c r="BS124">
        <v>0</v>
      </c>
      <c r="BV124">
        <v>42398</v>
      </c>
      <c r="BW124">
        <v>0.774627917</v>
      </c>
      <c r="BZ124">
        <v>41425</v>
      </c>
      <c r="CA124">
        <v>2.0891931999999998E-2</v>
      </c>
      <c r="CD124">
        <v>41851</v>
      </c>
      <c r="CE124">
        <v>0.68726671100000003</v>
      </c>
      <c r="CH124">
        <v>42460</v>
      </c>
      <c r="CI124">
        <v>0</v>
      </c>
      <c r="CL124">
        <v>42916</v>
      </c>
      <c r="CM124">
        <v>0</v>
      </c>
      <c r="CP124">
        <v>43069</v>
      </c>
      <c r="CQ124">
        <v>0</v>
      </c>
      <c r="CT124">
        <v>42766</v>
      </c>
      <c r="CU124">
        <v>0.190163359</v>
      </c>
      <c r="CX124">
        <v>43069</v>
      </c>
      <c r="CY124">
        <v>0</v>
      </c>
      <c r="DB124">
        <v>42947</v>
      </c>
      <c r="DC124">
        <v>1</v>
      </c>
      <c r="DF124">
        <v>41639</v>
      </c>
      <c r="DG124">
        <v>3.3750500000000003E-2</v>
      </c>
      <c r="DN124">
        <v>42247</v>
      </c>
      <c r="DO124">
        <v>0.16513132999999999</v>
      </c>
      <c r="DR124">
        <v>43007</v>
      </c>
      <c r="DS124">
        <v>0</v>
      </c>
      <c r="DV124">
        <v>43312</v>
      </c>
      <c r="DW124">
        <v>0</v>
      </c>
      <c r="DZ124">
        <v>43007</v>
      </c>
      <c r="EA124">
        <v>0</v>
      </c>
      <c r="ED124">
        <v>43007</v>
      </c>
      <c r="EE124">
        <v>0.86804830600000005</v>
      </c>
      <c r="EH124">
        <v>42369</v>
      </c>
      <c r="EI124">
        <v>0</v>
      </c>
      <c r="EL124">
        <v>42734</v>
      </c>
      <c r="EM124">
        <v>0</v>
      </c>
      <c r="EP124">
        <v>42460</v>
      </c>
      <c r="EQ124">
        <v>0</v>
      </c>
      <c r="ET124">
        <v>42643</v>
      </c>
      <c r="EU124">
        <v>0</v>
      </c>
      <c r="EX124">
        <v>43069</v>
      </c>
      <c r="EY124">
        <v>0</v>
      </c>
      <c r="FB124">
        <v>40235</v>
      </c>
      <c r="FC124">
        <v>0.26622740700000003</v>
      </c>
      <c r="FF124">
        <v>41880</v>
      </c>
      <c r="FG124">
        <v>0.100968749</v>
      </c>
      <c r="FJ124">
        <v>42216</v>
      </c>
      <c r="FK124">
        <v>0</v>
      </c>
      <c r="FN124">
        <v>42674</v>
      </c>
      <c r="FO124">
        <v>0</v>
      </c>
      <c r="FR124">
        <v>42460</v>
      </c>
      <c r="FS124">
        <v>0.33876085299999997</v>
      </c>
      <c r="FV124">
        <v>41639</v>
      </c>
      <c r="FW124">
        <v>0.44802036000000001</v>
      </c>
      <c r="FZ124">
        <v>41670</v>
      </c>
      <c r="GA124">
        <v>5.384311E-2</v>
      </c>
      <c r="GD124">
        <v>42916</v>
      </c>
      <c r="GE124">
        <v>0</v>
      </c>
      <c r="GH124">
        <v>42429</v>
      </c>
      <c r="GI124">
        <v>0.15650846400000001</v>
      </c>
      <c r="GL124">
        <v>42062</v>
      </c>
      <c r="GM124">
        <v>7.17865E-3</v>
      </c>
      <c r="GP124">
        <v>41029</v>
      </c>
      <c r="GQ124">
        <v>0</v>
      </c>
      <c r="GT124">
        <v>42062</v>
      </c>
      <c r="GU124">
        <v>9.0257905999999999E-2</v>
      </c>
      <c r="GX124">
        <v>43069</v>
      </c>
      <c r="GY124">
        <v>0.23635324999999999</v>
      </c>
      <c r="HB124">
        <v>43280</v>
      </c>
      <c r="HC124">
        <v>0.68028659700000005</v>
      </c>
      <c r="HF124">
        <v>41607</v>
      </c>
      <c r="HG124">
        <v>1</v>
      </c>
      <c r="HJ124">
        <v>41425</v>
      </c>
      <c r="HK124">
        <v>1.6796192000000001E-2</v>
      </c>
      <c r="HN124">
        <v>41425</v>
      </c>
      <c r="HO124">
        <v>2.0449836999999998E-2</v>
      </c>
      <c r="HR124">
        <v>40235</v>
      </c>
      <c r="HS124">
        <v>0.24892439399999999</v>
      </c>
      <c r="HZ124">
        <v>42674</v>
      </c>
      <c r="IA124">
        <v>0</v>
      </c>
      <c r="ID124">
        <v>43069</v>
      </c>
      <c r="IE124">
        <v>0.14197747199999999</v>
      </c>
      <c r="IH124">
        <v>41394</v>
      </c>
      <c r="II124">
        <v>1.9827429000000001E-2</v>
      </c>
      <c r="IL124">
        <v>41851</v>
      </c>
      <c r="IM124">
        <v>0</v>
      </c>
      <c r="IP124">
        <v>40753</v>
      </c>
      <c r="IQ124">
        <v>0.17636174700000001</v>
      </c>
      <c r="IT124">
        <v>40847</v>
      </c>
      <c r="IU124">
        <v>0.29403246</v>
      </c>
      <c r="IX124">
        <v>41912</v>
      </c>
      <c r="IY124">
        <v>9.0997126999999997E-2</v>
      </c>
      <c r="JB124">
        <v>43251</v>
      </c>
      <c r="JC124">
        <v>0</v>
      </c>
      <c r="JF124">
        <v>43251</v>
      </c>
      <c r="JG124">
        <v>0</v>
      </c>
      <c r="JJ124">
        <v>43251</v>
      </c>
      <c r="JK124">
        <v>0.67833752700000005</v>
      </c>
      <c r="JN124">
        <v>42429</v>
      </c>
      <c r="JO124">
        <v>0.26070048899999998</v>
      </c>
      <c r="JR124">
        <v>42916</v>
      </c>
      <c r="JS124">
        <v>0.39153253700000001</v>
      </c>
      <c r="JV124">
        <v>42247</v>
      </c>
      <c r="JW124">
        <v>0</v>
      </c>
      <c r="JZ124">
        <v>41971</v>
      </c>
      <c r="KA124">
        <v>9.2332293999999995E-2</v>
      </c>
      <c r="KD124">
        <v>43159</v>
      </c>
      <c r="KE124">
        <v>0</v>
      </c>
      <c r="KH124">
        <v>42916</v>
      </c>
      <c r="KI124">
        <v>0</v>
      </c>
      <c r="KL124">
        <v>42369</v>
      </c>
      <c r="KM124">
        <v>0</v>
      </c>
      <c r="KP124">
        <v>42460</v>
      </c>
      <c r="KQ124">
        <v>0</v>
      </c>
      <c r="KT124">
        <v>43280</v>
      </c>
      <c r="KU124">
        <v>0</v>
      </c>
      <c r="KX124">
        <v>42580</v>
      </c>
      <c r="KY124">
        <v>0</v>
      </c>
      <c r="LB124">
        <v>42916</v>
      </c>
      <c r="LC124">
        <v>0.36953059999999999</v>
      </c>
      <c r="LF124">
        <v>43098</v>
      </c>
      <c r="LG124">
        <v>0</v>
      </c>
      <c r="LJ124">
        <v>42674</v>
      </c>
      <c r="LK124">
        <v>0</v>
      </c>
      <c r="LN124">
        <v>42338</v>
      </c>
      <c r="LO124">
        <v>0</v>
      </c>
      <c r="LR124">
        <v>42398</v>
      </c>
      <c r="LS124">
        <v>0</v>
      </c>
      <c r="LV124">
        <v>42398</v>
      </c>
      <c r="LW124">
        <v>0</v>
      </c>
      <c r="LZ124">
        <v>40480</v>
      </c>
      <c r="MA124">
        <v>0</v>
      </c>
      <c r="MD124">
        <v>41759</v>
      </c>
      <c r="ME124">
        <v>0</v>
      </c>
      <c r="MH124">
        <v>43131</v>
      </c>
      <c r="MI124">
        <v>0</v>
      </c>
      <c r="ML124">
        <v>40724</v>
      </c>
      <c r="MM124">
        <v>0</v>
      </c>
      <c r="MP124">
        <v>42307</v>
      </c>
      <c r="MQ124">
        <v>0</v>
      </c>
      <c r="MT124">
        <v>42489</v>
      </c>
      <c r="MU124">
        <v>0</v>
      </c>
      <c r="MX124">
        <v>42766</v>
      </c>
      <c r="MY124">
        <v>0</v>
      </c>
      <c r="NB124">
        <v>42853</v>
      </c>
      <c r="NC124">
        <v>0</v>
      </c>
      <c r="NF124">
        <v>42580</v>
      </c>
      <c r="NG124">
        <v>0</v>
      </c>
      <c r="NJ124">
        <v>42580</v>
      </c>
      <c r="NK124">
        <v>0</v>
      </c>
      <c r="NN124">
        <v>42734</v>
      </c>
      <c r="NO124">
        <v>0.84473657000000002</v>
      </c>
      <c r="NR124">
        <v>42978</v>
      </c>
      <c r="NS124">
        <v>0</v>
      </c>
      <c r="NV124">
        <v>43069</v>
      </c>
      <c r="NW124">
        <v>0</v>
      </c>
      <c r="NZ124">
        <v>41152</v>
      </c>
      <c r="OA124">
        <v>0</v>
      </c>
      <c r="OD124">
        <v>41243</v>
      </c>
      <c r="OE124">
        <v>0</v>
      </c>
      <c r="OH124">
        <v>41305</v>
      </c>
      <c r="OI124">
        <v>0</v>
      </c>
      <c r="OL124">
        <v>41759</v>
      </c>
      <c r="OM124">
        <v>0</v>
      </c>
      <c r="OP124">
        <v>42185</v>
      </c>
      <c r="OQ124">
        <v>0</v>
      </c>
      <c r="OT124">
        <v>42551</v>
      </c>
      <c r="OU124">
        <v>0</v>
      </c>
      <c r="OX124">
        <v>40235</v>
      </c>
      <c r="OY124">
        <v>1</v>
      </c>
      <c r="PB124">
        <v>40543</v>
      </c>
      <c r="PC124">
        <v>0</v>
      </c>
      <c r="PF124">
        <v>40998</v>
      </c>
      <c r="PG124">
        <v>0</v>
      </c>
      <c r="PJ124">
        <v>40998</v>
      </c>
      <c r="PK124">
        <v>0</v>
      </c>
      <c r="PN124">
        <v>40724</v>
      </c>
      <c r="PO124">
        <v>0</v>
      </c>
      <c r="PR124">
        <v>41305</v>
      </c>
      <c r="PS124">
        <v>0</v>
      </c>
      <c r="PV124">
        <v>40235</v>
      </c>
      <c r="PW124">
        <v>0</v>
      </c>
      <c r="PZ124">
        <v>40451</v>
      </c>
      <c r="QA124">
        <v>0</v>
      </c>
      <c r="QD124">
        <v>41547</v>
      </c>
      <c r="QE124">
        <v>0</v>
      </c>
      <c r="QH124">
        <v>41670</v>
      </c>
      <c r="QI124">
        <v>0</v>
      </c>
      <c r="QL124">
        <v>42216</v>
      </c>
      <c r="QM124">
        <v>0</v>
      </c>
      <c r="QT124">
        <v>42094</v>
      </c>
      <c r="QU124">
        <v>0</v>
      </c>
      <c r="QX124">
        <v>40662</v>
      </c>
      <c r="QY124">
        <v>0</v>
      </c>
      <c r="RB124">
        <v>42004</v>
      </c>
      <c r="RC124">
        <v>0</v>
      </c>
      <c r="RF124">
        <v>42489</v>
      </c>
      <c r="RG124">
        <v>0</v>
      </c>
      <c r="RJ124">
        <v>42247</v>
      </c>
      <c r="RK124">
        <v>0</v>
      </c>
      <c r="RN124">
        <v>42307</v>
      </c>
      <c r="RO124">
        <v>0</v>
      </c>
      <c r="RR124">
        <v>42853</v>
      </c>
      <c r="RS124">
        <v>0</v>
      </c>
      <c r="RV124">
        <v>42978</v>
      </c>
      <c r="RW124">
        <v>0</v>
      </c>
      <c r="RZ124">
        <v>43007</v>
      </c>
      <c r="SA124">
        <v>0</v>
      </c>
      <c r="SD124">
        <v>42825</v>
      </c>
      <c r="SE124">
        <v>0</v>
      </c>
      <c r="SH124">
        <v>43251</v>
      </c>
      <c r="SI124">
        <v>1.517844E-3</v>
      </c>
      <c r="SL124">
        <v>42277</v>
      </c>
      <c r="SM124">
        <v>0</v>
      </c>
      <c r="SP124">
        <v>41453</v>
      </c>
      <c r="SQ124">
        <v>0</v>
      </c>
      <c r="ST124">
        <v>42004</v>
      </c>
      <c r="SU124">
        <v>0</v>
      </c>
      <c r="SX124">
        <v>42216</v>
      </c>
      <c r="SY124">
        <v>0</v>
      </c>
      <c r="TB124">
        <v>42216</v>
      </c>
      <c r="TC124">
        <v>0</v>
      </c>
      <c r="TF124">
        <v>42277</v>
      </c>
      <c r="TG124">
        <v>0</v>
      </c>
      <c r="TJ124">
        <v>42551</v>
      </c>
      <c r="TK124">
        <v>0</v>
      </c>
      <c r="TN124">
        <v>42489</v>
      </c>
      <c r="TO124">
        <v>0</v>
      </c>
      <c r="TR124">
        <v>40235</v>
      </c>
      <c r="TS124">
        <v>0</v>
      </c>
      <c r="TV124">
        <v>40480</v>
      </c>
      <c r="TW124">
        <v>0</v>
      </c>
      <c r="TZ124">
        <v>40235</v>
      </c>
      <c r="UA124">
        <v>0</v>
      </c>
      <c r="UD124">
        <v>41486</v>
      </c>
      <c r="UE124">
        <v>0</v>
      </c>
      <c r="UH124">
        <v>42643</v>
      </c>
      <c r="UI124">
        <v>0</v>
      </c>
      <c r="UL124">
        <v>42766</v>
      </c>
      <c r="UM124">
        <v>0</v>
      </c>
      <c r="UP124">
        <v>42766</v>
      </c>
      <c r="UQ124">
        <v>0</v>
      </c>
      <c r="UT124">
        <v>42916</v>
      </c>
      <c r="UU124">
        <v>0</v>
      </c>
      <c r="UX124">
        <v>43098</v>
      </c>
      <c r="UY124">
        <v>0</v>
      </c>
      <c r="VB124">
        <v>40786</v>
      </c>
      <c r="VC124">
        <v>0</v>
      </c>
      <c r="VF124">
        <v>40939</v>
      </c>
      <c r="VG124">
        <v>1</v>
      </c>
      <c r="VJ124">
        <v>42369</v>
      </c>
      <c r="VK124">
        <v>0</v>
      </c>
      <c r="VN124">
        <v>42978</v>
      </c>
      <c r="VO124">
        <v>0</v>
      </c>
      <c r="VR124">
        <v>40633</v>
      </c>
      <c r="VS124">
        <v>0</v>
      </c>
      <c r="VV124">
        <v>42185</v>
      </c>
      <c r="VW124">
        <v>0</v>
      </c>
      <c r="VZ124">
        <v>42004</v>
      </c>
      <c r="WA124">
        <v>0</v>
      </c>
      <c r="WD124">
        <v>41516</v>
      </c>
      <c r="WE124">
        <v>0</v>
      </c>
      <c r="WH124">
        <v>42307</v>
      </c>
      <c r="WI124">
        <v>0.18987008899999999</v>
      </c>
      <c r="WL124">
        <v>42704</v>
      </c>
      <c r="WM124">
        <v>0.434352776</v>
      </c>
      <c r="WP124">
        <v>42580</v>
      </c>
      <c r="WQ124">
        <v>0.45618557999999998</v>
      </c>
      <c r="WX124">
        <v>42916</v>
      </c>
      <c r="WY124">
        <v>0.20064953499999999</v>
      </c>
      <c r="XB124">
        <v>42978</v>
      </c>
      <c r="XC124">
        <v>0</v>
      </c>
      <c r="XF124">
        <v>42307</v>
      </c>
      <c r="XG124">
        <v>1</v>
      </c>
      <c r="XJ124">
        <v>42580</v>
      </c>
      <c r="XK124">
        <v>0</v>
      </c>
      <c r="XN124">
        <v>42429</v>
      </c>
      <c r="XO124">
        <v>0.23061363700000001</v>
      </c>
      <c r="XR124">
        <v>42398</v>
      </c>
      <c r="XS124">
        <v>0.127969688</v>
      </c>
      <c r="XV124">
        <v>41578</v>
      </c>
      <c r="XW124">
        <v>0</v>
      </c>
      <c r="YD124">
        <v>42338</v>
      </c>
      <c r="YE124">
        <v>0.22538873700000001</v>
      </c>
      <c r="YH124">
        <v>42369</v>
      </c>
      <c r="YI124">
        <v>0.137468114</v>
      </c>
      <c r="YL124">
        <v>42216</v>
      </c>
      <c r="YM124">
        <v>0.116749057</v>
      </c>
      <c r="YP124">
        <v>42216</v>
      </c>
      <c r="YQ124">
        <v>0.149680759</v>
      </c>
      <c r="ZF124">
        <v>41698</v>
      </c>
      <c r="ZG124">
        <v>8.0035422999999994E-2</v>
      </c>
      <c r="ZJ124">
        <v>41607</v>
      </c>
      <c r="ZK124">
        <v>0.15505744799999999</v>
      </c>
      <c r="ZR124">
        <v>41820</v>
      </c>
      <c r="ZS124">
        <v>2.6002385999999999E-2</v>
      </c>
      <c r="ZV124">
        <v>41820</v>
      </c>
      <c r="ZW124">
        <v>0</v>
      </c>
      <c r="ZZ124">
        <v>42062</v>
      </c>
      <c r="AAA124">
        <v>0.18471460000000001</v>
      </c>
      <c r="AAD124">
        <v>41880</v>
      </c>
      <c r="AAE124">
        <v>0.133690055</v>
      </c>
      <c r="AAL124">
        <v>41971</v>
      </c>
      <c r="AAM124">
        <v>0.131546677</v>
      </c>
      <c r="AAP124">
        <v>42429</v>
      </c>
      <c r="AAQ124">
        <v>8.3010819E-2</v>
      </c>
      <c r="AAT124">
        <v>42338</v>
      </c>
      <c r="AAU124">
        <v>0.219021787</v>
      </c>
      <c r="AAX124">
        <v>42398</v>
      </c>
      <c r="AAY124">
        <v>0.23501828399999999</v>
      </c>
      <c r="ABB124">
        <v>43039</v>
      </c>
      <c r="ABC124">
        <v>0</v>
      </c>
      <c r="ABF124">
        <v>41880</v>
      </c>
      <c r="ABG124">
        <v>0</v>
      </c>
      <c r="ABJ124">
        <v>41729</v>
      </c>
      <c r="ABK124">
        <v>9.4310053000000005E-2</v>
      </c>
      <c r="ABN124">
        <v>41578</v>
      </c>
      <c r="ABO124">
        <v>6.5899458999999994E-2</v>
      </c>
      <c r="ABR124">
        <v>42460</v>
      </c>
      <c r="ABS124">
        <v>0.216756227</v>
      </c>
      <c r="ABV124">
        <v>43007</v>
      </c>
      <c r="ABW124">
        <v>0.16661680100000001</v>
      </c>
      <c r="ABZ124">
        <v>41698</v>
      </c>
      <c r="ACA124">
        <v>1.783611665</v>
      </c>
      <c r="ACD124">
        <v>41789</v>
      </c>
      <c r="ACE124">
        <v>8.6756298999999995E-2</v>
      </c>
      <c r="ACL124">
        <v>41880</v>
      </c>
      <c r="ACM124">
        <v>1.0338056E-2</v>
      </c>
      <c r="ACP124">
        <v>42062</v>
      </c>
      <c r="ACQ124">
        <v>0.109412314</v>
      </c>
      <c r="ACT124">
        <v>42062</v>
      </c>
      <c r="ACU124">
        <v>0</v>
      </c>
      <c r="ACX124">
        <v>42004</v>
      </c>
      <c r="ACY124">
        <v>0.62707743000000005</v>
      </c>
      <c r="ADB124">
        <v>42153</v>
      </c>
      <c r="ADC124">
        <v>0.17596062100000001</v>
      </c>
      <c r="ADF124">
        <v>42185</v>
      </c>
      <c r="ADG124">
        <v>0.150088049</v>
      </c>
      <c r="ADJ124">
        <v>42185</v>
      </c>
      <c r="ADK124">
        <v>0</v>
      </c>
      <c r="ADN124">
        <v>42216</v>
      </c>
      <c r="ADO124">
        <v>0.61705116500000001</v>
      </c>
      <c r="ADR124">
        <v>42216</v>
      </c>
      <c r="ADS124">
        <v>0</v>
      </c>
      <c r="ADV124">
        <v>42307</v>
      </c>
      <c r="ADW124">
        <v>0.33852113299999997</v>
      </c>
      <c r="ADZ124">
        <v>42307</v>
      </c>
      <c r="AEA124">
        <v>0.55324474499999998</v>
      </c>
      <c r="AEH124">
        <v>42551</v>
      </c>
      <c r="AEI124">
        <v>0.24628829999999999</v>
      </c>
      <c r="AEL124">
        <v>42489</v>
      </c>
      <c r="AEM124">
        <v>4.0984677999999997E-2</v>
      </c>
      <c r="AEP124">
        <v>42307</v>
      </c>
      <c r="AEQ124">
        <v>0.27332222499999997</v>
      </c>
      <c r="AET124">
        <v>42460</v>
      </c>
      <c r="AEU124">
        <v>0.40393863499999999</v>
      </c>
      <c r="AEX124">
        <v>42338</v>
      </c>
      <c r="AEY124">
        <v>0.21519396099999999</v>
      </c>
      <c r="AFF124">
        <v>41486</v>
      </c>
      <c r="AFG124">
        <v>0.107015791</v>
      </c>
      <c r="AFJ124">
        <v>41516</v>
      </c>
      <c r="AFK124">
        <v>4.5669794E-2</v>
      </c>
      <c r="AFN124">
        <v>41516</v>
      </c>
      <c r="AFO124">
        <v>0</v>
      </c>
      <c r="AFR124">
        <v>41729</v>
      </c>
      <c r="AFS124">
        <v>9.9901940999999994E-2</v>
      </c>
      <c r="AFV124">
        <v>41789</v>
      </c>
      <c r="AFW124">
        <v>0.12922460799999999</v>
      </c>
      <c r="AFZ124">
        <v>41820</v>
      </c>
      <c r="AGA124">
        <v>0.15446347599999999</v>
      </c>
      <c r="AGD124">
        <v>42247</v>
      </c>
      <c r="AGE124">
        <v>0</v>
      </c>
      <c r="AGL124">
        <v>41943</v>
      </c>
      <c r="AGM124">
        <v>0.12636201999999999</v>
      </c>
      <c r="AGP124">
        <v>41971</v>
      </c>
      <c r="AGQ124">
        <v>5.3796765000000003E-2</v>
      </c>
      <c r="AGT124">
        <v>42034</v>
      </c>
      <c r="AGU124">
        <v>0.108599352</v>
      </c>
      <c r="AGX124">
        <v>42034</v>
      </c>
      <c r="AGY124">
        <v>0.13360082200000001</v>
      </c>
      <c r="AHB124">
        <v>42094</v>
      </c>
      <c r="AHC124">
        <v>0.13583767099999999</v>
      </c>
      <c r="AHF124">
        <v>42094</v>
      </c>
      <c r="AHG124">
        <v>6.0559138999999998E-2</v>
      </c>
      <c r="AHJ124">
        <v>42124</v>
      </c>
      <c r="AHK124">
        <v>0.143355962</v>
      </c>
      <c r="AHN124">
        <v>41486</v>
      </c>
      <c r="AHO124">
        <v>0</v>
      </c>
      <c r="AHR124">
        <v>41698</v>
      </c>
      <c r="AHS124">
        <v>0.10305246999999999</v>
      </c>
      <c r="AHZ124">
        <v>41912</v>
      </c>
      <c r="AIA124">
        <v>0</v>
      </c>
      <c r="AIH124">
        <v>41639</v>
      </c>
      <c r="AII124">
        <v>0</v>
      </c>
      <c r="AIL124">
        <v>41698</v>
      </c>
      <c r="AIM124">
        <v>0</v>
      </c>
      <c r="AIP124">
        <v>41759</v>
      </c>
      <c r="AIQ124">
        <v>0</v>
      </c>
      <c r="AIT124">
        <v>41639</v>
      </c>
      <c r="AIU124">
        <v>4.1205983000000002E-2</v>
      </c>
      <c r="AJF124">
        <v>41639</v>
      </c>
      <c r="AJG124">
        <v>7.6236571000000003E-2</v>
      </c>
      <c r="AJN124">
        <v>41670</v>
      </c>
      <c r="AJO124">
        <v>9.0945039000000005E-2</v>
      </c>
      <c r="AJV124">
        <v>42277</v>
      </c>
      <c r="AJW124">
        <v>0.115659132</v>
      </c>
      <c r="AJZ124">
        <v>42277</v>
      </c>
      <c r="AKA124">
        <v>0.18823533200000001</v>
      </c>
      <c r="AKD124">
        <v>42886</v>
      </c>
      <c r="AKE124">
        <v>0</v>
      </c>
      <c r="AKH124">
        <v>41670</v>
      </c>
      <c r="AKI124">
        <v>3.9817487999999998E-2</v>
      </c>
      <c r="AKL124">
        <v>41639</v>
      </c>
      <c r="AKM124">
        <v>0.18803720500000001</v>
      </c>
      <c r="AKP124">
        <v>41880</v>
      </c>
      <c r="AKQ124">
        <v>0</v>
      </c>
      <c r="AKT124">
        <v>41333</v>
      </c>
      <c r="AKU124">
        <v>0.45557476899999999</v>
      </c>
      <c r="AKX124">
        <v>42216</v>
      </c>
      <c r="AKY124">
        <v>0</v>
      </c>
      <c r="ALB124">
        <v>42734</v>
      </c>
      <c r="ALC124">
        <v>0</v>
      </c>
      <c r="ALF124">
        <v>41578</v>
      </c>
      <c r="ALG124">
        <v>0</v>
      </c>
      <c r="ALJ124">
        <v>42674</v>
      </c>
      <c r="ALK124">
        <v>5.0004623999999998E-2</v>
      </c>
      <c r="ALN124">
        <v>42766</v>
      </c>
      <c r="ALO124">
        <v>0.36016692900000002</v>
      </c>
      <c r="ALR124">
        <v>42489</v>
      </c>
      <c r="ALS124">
        <v>0.19967531399999999</v>
      </c>
      <c r="ALV124">
        <v>42766</v>
      </c>
      <c r="ALW124">
        <v>0.33603021700000002</v>
      </c>
      <c r="ALZ124">
        <v>41486</v>
      </c>
      <c r="AMA124">
        <v>0.20002640999999999</v>
      </c>
      <c r="AMD124">
        <v>41305</v>
      </c>
      <c r="AME124">
        <v>0.20176854999999999</v>
      </c>
      <c r="AMH124">
        <v>41362</v>
      </c>
      <c r="AMI124">
        <v>0</v>
      </c>
      <c r="AML124">
        <v>42674</v>
      </c>
      <c r="AMM124">
        <v>0</v>
      </c>
      <c r="AMP124">
        <v>41789</v>
      </c>
      <c r="AMQ124">
        <v>0.123771479</v>
      </c>
      <c r="AMT124">
        <v>41820</v>
      </c>
      <c r="AMU124">
        <v>0</v>
      </c>
      <c r="AMX124">
        <v>41516</v>
      </c>
      <c r="AMY124">
        <v>4.2607342999999999E-2</v>
      </c>
      <c r="ANB124">
        <v>41943</v>
      </c>
      <c r="ANC124">
        <v>0.178544067</v>
      </c>
      <c r="ANF124">
        <v>42034</v>
      </c>
      <c r="ANG124">
        <v>0</v>
      </c>
      <c r="ANJ124">
        <v>42034</v>
      </c>
      <c r="ANK124">
        <v>0.112772943</v>
      </c>
      <c r="ANN124">
        <v>42094</v>
      </c>
      <c r="ANO124">
        <v>0.19068954699999999</v>
      </c>
      <c r="ANV124">
        <v>42185</v>
      </c>
      <c r="ANW124">
        <v>0.72365920800000005</v>
      </c>
      <c r="ANZ124">
        <v>41607</v>
      </c>
      <c r="AOA124">
        <v>0</v>
      </c>
      <c r="AOD124">
        <v>41607</v>
      </c>
      <c r="AOE124">
        <v>8.5615805000000003E-2</v>
      </c>
      <c r="AOH124">
        <v>41759</v>
      </c>
      <c r="AOI124">
        <v>0</v>
      </c>
      <c r="AOP124">
        <v>42825</v>
      </c>
      <c r="AOQ124">
        <v>0.26797797699999998</v>
      </c>
      <c r="AOT124">
        <v>42429</v>
      </c>
      <c r="AOU124">
        <v>0.59645366700000002</v>
      </c>
      <c r="AOX124">
        <v>42277</v>
      </c>
      <c r="AOY124">
        <v>0.26851334599999999</v>
      </c>
      <c r="APB124">
        <v>42277</v>
      </c>
      <c r="APC124">
        <v>0.31656667799999999</v>
      </c>
      <c r="APF124">
        <v>41880</v>
      </c>
      <c r="APG124">
        <v>0</v>
      </c>
      <c r="APJ124">
        <v>41912</v>
      </c>
      <c r="APK124">
        <v>0</v>
      </c>
      <c r="APR124">
        <v>42153</v>
      </c>
      <c r="APS124">
        <v>0.23184249600000001</v>
      </c>
      <c r="APV124">
        <v>42643</v>
      </c>
      <c r="APW124">
        <v>3.5249163E-2</v>
      </c>
      <c r="APZ124">
        <v>42947</v>
      </c>
      <c r="AQA124">
        <v>0</v>
      </c>
      <c r="AQD124">
        <v>42247</v>
      </c>
      <c r="AQE124">
        <v>5.7769743999999998E-2</v>
      </c>
      <c r="AQH124">
        <v>42521</v>
      </c>
      <c r="AQI124">
        <v>0.35501977899999998</v>
      </c>
      <c r="AQL124">
        <v>42216</v>
      </c>
      <c r="AQM124">
        <v>0.21342523399999999</v>
      </c>
      <c r="AQP124">
        <v>42277</v>
      </c>
      <c r="AQQ124">
        <v>0.236634817</v>
      </c>
      <c r="AQT124">
        <v>42674</v>
      </c>
      <c r="AQU124">
        <v>0.30966207099999998</v>
      </c>
      <c r="AQX124">
        <v>42886</v>
      </c>
      <c r="AQY124">
        <v>0</v>
      </c>
      <c r="ARB124">
        <v>42398</v>
      </c>
      <c r="ARC124">
        <v>0.19542097899999999</v>
      </c>
      <c r="ARF124">
        <v>42580</v>
      </c>
      <c r="ARG124">
        <v>0.13456627199999999</v>
      </c>
      <c r="ARJ124">
        <v>42460</v>
      </c>
      <c r="ARK124">
        <v>0.25167254900000002</v>
      </c>
      <c r="ARR124">
        <v>42216</v>
      </c>
      <c r="ARS124">
        <v>0</v>
      </c>
      <c r="ARV124">
        <v>42489</v>
      </c>
      <c r="ARW124">
        <v>0.163911734</v>
      </c>
      <c r="ARZ124">
        <v>43039</v>
      </c>
      <c r="ASA124">
        <v>0.20757108099999999</v>
      </c>
      <c r="ASD124">
        <v>43007</v>
      </c>
      <c r="ASE124">
        <v>0.37463953500000002</v>
      </c>
      <c r="ASH124">
        <v>41851</v>
      </c>
      <c r="ASI124">
        <v>0.117765515</v>
      </c>
      <c r="ASL124">
        <v>42580</v>
      </c>
      <c r="ASM124">
        <v>6.3458848999999998E-2</v>
      </c>
      <c r="ASP124">
        <v>42853</v>
      </c>
      <c r="ASQ124">
        <v>2.7272658000000002E-2</v>
      </c>
      <c r="AST124">
        <v>42369</v>
      </c>
      <c r="ASU124">
        <v>3.9759856000000003E-2</v>
      </c>
      <c r="ASX124">
        <v>42489</v>
      </c>
      <c r="ASY124">
        <v>0.11774989199999999</v>
      </c>
      <c r="ATB124">
        <v>42429</v>
      </c>
      <c r="ATC124">
        <v>0.252465836</v>
      </c>
      <c r="ATF124">
        <v>42643</v>
      </c>
      <c r="ATG124">
        <v>0.23390065400000001</v>
      </c>
      <c r="ATJ124">
        <v>43189</v>
      </c>
      <c r="ATK124">
        <v>0.36366580300000001</v>
      </c>
      <c r="ATN124">
        <v>41670</v>
      </c>
      <c r="ATO124">
        <v>7.3685823999999997E-2</v>
      </c>
      <c r="ATV124">
        <v>41425</v>
      </c>
      <c r="ATW124">
        <v>0</v>
      </c>
      <c r="ATZ124">
        <v>41639</v>
      </c>
      <c r="AUA124">
        <v>0</v>
      </c>
      <c r="AUD124">
        <v>42551</v>
      </c>
      <c r="AUE124">
        <v>0.45590665200000002</v>
      </c>
      <c r="AUH124">
        <v>41789</v>
      </c>
      <c r="AUI124">
        <v>1.4566722000000001E-2</v>
      </c>
      <c r="AUL124">
        <v>42004</v>
      </c>
      <c r="AUM124">
        <v>0.11449178</v>
      </c>
      <c r="AUP124">
        <v>42004</v>
      </c>
      <c r="AUQ124">
        <v>0</v>
      </c>
      <c r="AVB124">
        <v>41639</v>
      </c>
      <c r="AVC124">
        <v>0.18754206600000001</v>
      </c>
      <c r="AVJ124">
        <v>41759</v>
      </c>
      <c r="AVK124">
        <v>0.13259938399999999</v>
      </c>
      <c r="AVN124">
        <v>41851</v>
      </c>
      <c r="AVO124">
        <v>0.20312660099999999</v>
      </c>
      <c r="AVV124">
        <v>41912</v>
      </c>
      <c r="AVW124">
        <v>0.13436562199999999</v>
      </c>
      <c r="AVZ124">
        <v>41943</v>
      </c>
      <c r="AWA124">
        <v>9.0483064000000002E-2</v>
      </c>
      <c r="AWD124">
        <v>42277</v>
      </c>
      <c r="AWE124">
        <v>6.7727698000000003E-2</v>
      </c>
      <c r="AWH124">
        <v>42094</v>
      </c>
      <c r="AWI124">
        <v>0.24388823600000001</v>
      </c>
      <c r="AWL124">
        <v>41880</v>
      </c>
      <c r="AWM124">
        <v>3.4987819000000003E-2</v>
      </c>
      <c r="AWP124">
        <v>41912</v>
      </c>
      <c r="AWQ124">
        <v>5.0754858999999999E-2</v>
      </c>
      <c r="AWT124">
        <v>42643</v>
      </c>
      <c r="AWU124">
        <v>0</v>
      </c>
      <c r="AWX124">
        <v>42916</v>
      </c>
      <c r="AWY124">
        <v>0.35880218899999999</v>
      </c>
      <c r="AXB124">
        <v>42094</v>
      </c>
      <c r="AXC124">
        <v>0.188486077</v>
      </c>
      <c r="AXF124">
        <v>42216</v>
      </c>
      <c r="AXG124">
        <v>0.170435062</v>
      </c>
      <c r="AXJ124">
        <v>41820</v>
      </c>
      <c r="AXK124">
        <v>7.8760445999999998E-2</v>
      </c>
      <c r="AXN124">
        <v>41880</v>
      </c>
      <c r="AXO124">
        <v>5.4082185999999997E-2</v>
      </c>
      <c r="AXR124">
        <v>42062</v>
      </c>
      <c r="AXS124">
        <v>0.18149078299999999</v>
      </c>
      <c r="AXV124">
        <v>41425</v>
      </c>
      <c r="AXW124">
        <v>7.3416198000000002E-2</v>
      </c>
      <c r="AYD124">
        <v>42521</v>
      </c>
      <c r="AYE124">
        <v>0.12545203599999999</v>
      </c>
      <c r="AYH124">
        <v>42794</v>
      </c>
      <c r="AYI124">
        <v>0.161481448</v>
      </c>
      <c r="AYL124">
        <v>42853</v>
      </c>
      <c r="AYM124">
        <v>0.22413202900000001</v>
      </c>
      <c r="AYP124">
        <v>40939</v>
      </c>
      <c r="AYQ124">
        <v>0.28167807299999997</v>
      </c>
      <c r="AYX124">
        <v>42216</v>
      </c>
      <c r="AYY124">
        <v>0.25980828299999997</v>
      </c>
      <c r="AZF124">
        <v>41516</v>
      </c>
      <c r="AZG124">
        <v>9.3605201999999998E-2</v>
      </c>
      <c r="AZJ124">
        <v>42034</v>
      </c>
      <c r="AZK124">
        <v>0.20400742399999999</v>
      </c>
      <c r="AZN124">
        <v>41578</v>
      </c>
      <c r="AZO124">
        <v>9.5336604000000005E-2</v>
      </c>
      <c r="AZR124">
        <v>41639</v>
      </c>
      <c r="AZS124">
        <v>1.4405604329999999</v>
      </c>
      <c r="AZV124">
        <v>41943</v>
      </c>
      <c r="AZW124">
        <v>0.162949549</v>
      </c>
      <c r="AZZ124">
        <v>42307</v>
      </c>
      <c r="BAA124">
        <v>0.31301921300000002</v>
      </c>
      <c r="BAD124">
        <v>42429</v>
      </c>
      <c r="BAE124">
        <v>0.19353994799999999</v>
      </c>
      <c r="BAH124">
        <v>42460</v>
      </c>
      <c r="BAI124">
        <v>0.15913973000000001</v>
      </c>
      <c r="BAL124">
        <v>41453</v>
      </c>
      <c r="BAM124">
        <v>0</v>
      </c>
      <c r="BAT124">
        <v>41486</v>
      </c>
      <c r="BAU124">
        <v>0</v>
      </c>
      <c r="BAX124">
        <v>41274</v>
      </c>
      <c r="BAY124">
        <v>0</v>
      </c>
      <c r="BBB124">
        <v>41851</v>
      </c>
      <c r="BBC124">
        <v>0.100620311</v>
      </c>
      <c r="BBF124">
        <v>42277</v>
      </c>
      <c r="BBG124">
        <v>0.140467183</v>
      </c>
      <c r="BBJ124">
        <v>42580</v>
      </c>
      <c r="BBK124">
        <v>5.4810310000000001E-2</v>
      </c>
      <c r="BBN124">
        <v>41516</v>
      </c>
      <c r="BBO124">
        <v>4.3230388000000002E-2</v>
      </c>
      <c r="BBR124">
        <v>40235</v>
      </c>
      <c r="BBS124">
        <v>6.6334364000000007E-2</v>
      </c>
      <c r="BBV124">
        <v>40847</v>
      </c>
      <c r="BBW124">
        <v>1.5111952999999999E-2</v>
      </c>
      <c r="BBZ124">
        <v>40998</v>
      </c>
      <c r="BCA124">
        <v>2.8436304999999999E-2</v>
      </c>
      <c r="BCD124">
        <v>41578</v>
      </c>
      <c r="BCE124">
        <v>0.393186433</v>
      </c>
      <c r="BCH124">
        <v>41243</v>
      </c>
      <c r="BCI124">
        <v>0.32434111300000001</v>
      </c>
      <c r="BCL124">
        <v>41486</v>
      </c>
      <c r="BCM124">
        <v>0</v>
      </c>
      <c r="BCP124">
        <v>41516</v>
      </c>
      <c r="BCQ124">
        <v>0</v>
      </c>
      <c r="BCX124">
        <v>41971</v>
      </c>
      <c r="BCY124">
        <v>0</v>
      </c>
      <c r="BDB124">
        <v>41820</v>
      </c>
      <c r="BDC124">
        <v>0.40667747100000001</v>
      </c>
      <c r="BDF124">
        <v>42338</v>
      </c>
      <c r="BDG124">
        <v>0.11434786399999999</v>
      </c>
      <c r="BDJ124">
        <v>42521</v>
      </c>
      <c r="BDK124">
        <v>0.174130233</v>
      </c>
      <c r="BDN124">
        <v>42551</v>
      </c>
      <c r="BDO124">
        <v>0.29861120600000002</v>
      </c>
      <c r="BDR124">
        <v>42947</v>
      </c>
      <c r="BDS124">
        <v>0.29920434400000001</v>
      </c>
      <c r="BDV124">
        <v>43007</v>
      </c>
      <c r="BDW124">
        <v>0.114782431</v>
      </c>
      <c r="BDZ124">
        <v>43007</v>
      </c>
      <c r="BEA124">
        <v>3.9737719999999997E-2</v>
      </c>
      <c r="BED124">
        <v>40235</v>
      </c>
      <c r="BEE124">
        <v>1.467206952</v>
      </c>
      <c r="BEL124">
        <v>42277</v>
      </c>
      <c r="BEM124">
        <v>0.13593724500000001</v>
      </c>
      <c r="BEP124">
        <v>42398</v>
      </c>
      <c r="BEQ124">
        <v>0.18167659999999999</v>
      </c>
      <c r="BET124">
        <v>41516</v>
      </c>
      <c r="BEU124">
        <v>9.7593631E-2</v>
      </c>
      <c r="BEX124">
        <v>42004</v>
      </c>
      <c r="BEY124">
        <v>8.6539935999999998E-2</v>
      </c>
      <c r="BFB124">
        <v>41547</v>
      </c>
      <c r="BFC124">
        <v>0</v>
      </c>
      <c r="BFF124">
        <v>41547</v>
      </c>
      <c r="BFG124">
        <v>0.231843777</v>
      </c>
      <c r="BFJ124">
        <v>41578</v>
      </c>
      <c r="BFK124">
        <v>0</v>
      </c>
      <c r="BFN124">
        <v>42153</v>
      </c>
      <c r="BFO124">
        <v>0.11445766</v>
      </c>
      <c r="BFR124">
        <v>41789</v>
      </c>
      <c r="BFS124">
        <v>0.16398074900000001</v>
      </c>
      <c r="BFV124">
        <v>42247</v>
      </c>
      <c r="BFW124">
        <v>8.9861858000000003E-2</v>
      </c>
      <c r="BFZ124">
        <v>42247</v>
      </c>
      <c r="BGA124">
        <v>0.19806061</v>
      </c>
      <c r="BGD124">
        <v>42398</v>
      </c>
      <c r="BGE124">
        <v>0.14845071300000001</v>
      </c>
      <c r="BGH124">
        <v>42825</v>
      </c>
      <c r="BGI124">
        <v>0.225571788</v>
      </c>
      <c r="BGL124">
        <v>42886</v>
      </c>
      <c r="BGM124">
        <v>0.42236244499999998</v>
      </c>
      <c r="BGP124">
        <v>42094</v>
      </c>
      <c r="BGQ124">
        <v>0.13769311300000001</v>
      </c>
      <c r="BGT124">
        <v>42124</v>
      </c>
      <c r="BGU124">
        <v>0.21400190499999999</v>
      </c>
      <c r="BGX124">
        <v>42124</v>
      </c>
      <c r="BGY124">
        <v>0.191420435</v>
      </c>
      <c r="BHB124">
        <v>42185</v>
      </c>
      <c r="BHC124">
        <v>0.61987943300000004</v>
      </c>
      <c r="BHF124">
        <v>41305</v>
      </c>
      <c r="BHG124">
        <v>0</v>
      </c>
      <c r="BHJ124">
        <v>41789</v>
      </c>
      <c r="BHK124">
        <v>3.5849743000000003E-2</v>
      </c>
      <c r="BHN124">
        <v>41578</v>
      </c>
      <c r="BHO124">
        <v>0</v>
      </c>
      <c r="BHR124">
        <v>41578</v>
      </c>
      <c r="BHS124">
        <v>0</v>
      </c>
      <c r="BHV124">
        <v>41607</v>
      </c>
      <c r="BHW124">
        <v>6.7250514999999997E-2</v>
      </c>
      <c r="BHZ124">
        <v>42034</v>
      </c>
      <c r="BIA124">
        <v>5.9173660000000003E-2</v>
      </c>
      <c r="BID124">
        <v>41851</v>
      </c>
      <c r="BIE124">
        <v>0</v>
      </c>
      <c r="BIH124">
        <v>41851</v>
      </c>
      <c r="BII124">
        <v>0</v>
      </c>
      <c r="BIP124">
        <v>41362</v>
      </c>
      <c r="BIQ124">
        <v>0</v>
      </c>
      <c r="BIT124">
        <v>41880</v>
      </c>
      <c r="BIU124">
        <v>0</v>
      </c>
      <c r="BIX124">
        <v>41912</v>
      </c>
      <c r="BIY124">
        <v>0.141596218</v>
      </c>
      <c r="BJB124">
        <v>41639</v>
      </c>
      <c r="BJC124">
        <v>0</v>
      </c>
      <c r="BJF124">
        <v>41670</v>
      </c>
      <c r="BJG124">
        <v>0</v>
      </c>
      <c r="BJJ124">
        <v>42307</v>
      </c>
      <c r="BJK124">
        <v>0.12835727899999999</v>
      </c>
      <c r="BJN124">
        <v>42034</v>
      </c>
      <c r="BJO124">
        <v>0</v>
      </c>
      <c r="BJR124">
        <v>42185</v>
      </c>
      <c r="BJS124">
        <v>0.136140223</v>
      </c>
      <c r="BJV124">
        <v>42460</v>
      </c>
      <c r="BJW124">
        <v>0</v>
      </c>
      <c r="BJZ124">
        <v>42489</v>
      </c>
      <c r="BKA124">
        <v>0.30946691399999998</v>
      </c>
      <c r="BKH124">
        <v>42978</v>
      </c>
      <c r="BKI124">
        <v>0.16540775899999999</v>
      </c>
    </row>
    <row r="125" spans="1:1023 1026:1647" x14ac:dyDescent="0.25">
      <c r="A125" t="s">
        <v>620</v>
      </c>
      <c r="B125" t="s">
        <v>621</v>
      </c>
      <c r="C125" t="s">
        <v>622</v>
      </c>
      <c r="D125" t="s">
        <v>623</v>
      </c>
      <c r="E125" t="s">
        <v>422</v>
      </c>
      <c r="F125" t="s">
        <v>45</v>
      </c>
      <c r="G125" t="s">
        <v>46</v>
      </c>
      <c r="H125" t="s">
        <v>624</v>
      </c>
      <c r="J125">
        <v>42247</v>
      </c>
      <c r="K125">
        <v>0</v>
      </c>
      <c r="N125">
        <v>42613</v>
      </c>
      <c r="O125">
        <v>0.25647564900000003</v>
      </c>
      <c r="R125">
        <v>41880</v>
      </c>
      <c r="S125">
        <v>0</v>
      </c>
      <c r="V125">
        <v>42247</v>
      </c>
      <c r="W125">
        <v>0</v>
      </c>
      <c r="Z125">
        <v>43312</v>
      </c>
      <c r="AA125">
        <v>0</v>
      </c>
      <c r="AD125">
        <v>43312</v>
      </c>
      <c r="AE125">
        <v>0</v>
      </c>
      <c r="AH125">
        <v>42704</v>
      </c>
      <c r="AI125">
        <v>0</v>
      </c>
      <c r="AL125">
        <v>42704</v>
      </c>
      <c r="AM125">
        <v>0</v>
      </c>
      <c r="AP125">
        <v>43007</v>
      </c>
      <c r="AQ125">
        <v>0</v>
      </c>
      <c r="AT125">
        <v>42704</v>
      </c>
      <c r="AU125">
        <v>0</v>
      </c>
      <c r="AX125">
        <v>42521</v>
      </c>
      <c r="AY125">
        <v>0.13568818399999999</v>
      </c>
      <c r="BB125">
        <v>43039</v>
      </c>
      <c r="BC125">
        <v>0.31041174599999999</v>
      </c>
      <c r="BF125">
        <v>42916</v>
      </c>
      <c r="BG125">
        <v>0.64059648899999999</v>
      </c>
      <c r="BN125">
        <v>43312</v>
      </c>
      <c r="BO125">
        <v>0</v>
      </c>
      <c r="BR125">
        <v>43312</v>
      </c>
      <c r="BS125">
        <v>0</v>
      </c>
      <c r="BV125">
        <v>42429</v>
      </c>
      <c r="BW125">
        <v>0.77187941999999998</v>
      </c>
      <c r="BZ125">
        <v>41453</v>
      </c>
      <c r="CA125">
        <v>2.0802340999999998E-2</v>
      </c>
      <c r="CD125">
        <v>41880</v>
      </c>
      <c r="CE125">
        <v>0.68726671100000003</v>
      </c>
      <c r="CH125">
        <v>42489</v>
      </c>
      <c r="CI125">
        <v>0</v>
      </c>
      <c r="CL125">
        <v>42947</v>
      </c>
      <c r="CM125">
        <v>0</v>
      </c>
      <c r="CP125">
        <v>43098</v>
      </c>
      <c r="CQ125">
        <v>0</v>
      </c>
      <c r="CT125">
        <v>42794</v>
      </c>
      <c r="CU125">
        <v>0.184665315</v>
      </c>
      <c r="CX125">
        <v>43098</v>
      </c>
      <c r="CY125">
        <v>0</v>
      </c>
      <c r="DB125">
        <v>42978</v>
      </c>
      <c r="DC125">
        <v>1</v>
      </c>
      <c r="DF125">
        <v>41670</v>
      </c>
      <c r="DG125">
        <v>3.3600651000000002E-2</v>
      </c>
      <c r="DN125">
        <v>42277</v>
      </c>
      <c r="DO125">
        <v>0.15293227700000001</v>
      </c>
      <c r="DR125">
        <v>43039</v>
      </c>
      <c r="DS125">
        <v>0</v>
      </c>
      <c r="DV125">
        <v>43343</v>
      </c>
      <c r="DW125">
        <v>0</v>
      </c>
      <c r="DZ125">
        <v>43039</v>
      </c>
      <c r="EA125">
        <v>0</v>
      </c>
      <c r="ED125">
        <v>43039</v>
      </c>
      <c r="EE125">
        <v>0.80530489299999997</v>
      </c>
      <c r="EH125">
        <v>42398</v>
      </c>
      <c r="EI125">
        <v>0</v>
      </c>
      <c r="EL125">
        <v>42766</v>
      </c>
      <c r="EM125">
        <v>0</v>
      </c>
      <c r="EP125">
        <v>42489</v>
      </c>
      <c r="EQ125">
        <v>0</v>
      </c>
      <c r="ET125">
        <v>42674</v>
      </c>
      <c r="EU125">
        <v>0</v>
      </c>
      <c r="EX125">
        <v>43098</v>
      </c>
      <c r="EY125">
        <v>0</v>
      </c>
      <c r="FB125">
        <v>40268</v>
      </c>
      <c r="FC125">
        <v>0.26214049</v>
      </c>
      <c r="FF125">
        <v>41912</v>
      </c>
      <c r="FG125">
        <v>9.7395107999999994E-2</v>
      </c>
      <c r="FJ125">
        <v>42247</v>
      </c>
      <c r="FK125">
        <v>0</v>
      </c>
      <c r="FN125">
        <v>42704</v>
      </c>
      <c r="FO125">
        <v>0</v>
      </c>
      <c r="FR125">
        <v>42489</v>
      </c>
      <c r="FS125">
        <v>0.33409200999999999</v>
      </c>
      <c r="FV125">
        <v>41670</v>
      </c>
      <c r="FW125">
        <v>0.410840973</v>
      </c>
      <c r="FZ125">
        <v>41698</v>
      </c>
      <c r="GA125">
        <v>5.1110401999999999E-2</v>
      </c>
      <c r="GD125">
        <v>42947</v>
      </c>
      <c r="GE125">
        <v>0</v>
      </c>
      <c r="GH125">
        <v>42460</v>
      </c>
      <c r="GI125">
        <v>0.15023819299999999</v>
      </c>
      <c r="GL125">
        <v>42094</v>
      </c>
      <c r="GM125">
        <v>5.2252599999999998E-3</v>
      </c>
      <c r="GP125">
        <v>41060</v>
      </c>
      <c r="GQ125">
        <v>0</v>
      </c>
      <c r="GT125">
        <v>42094</v>
      </c>
      <c r="GU125">
        <v>8.9943922999999995E-2</v>
      </c>
      <c r="GX125">
        <v>43098</v>
      </c>
      <c r="GY125">
        <v>0.23546213999999999</v>
      </c>
      <c r="HB125">
        <v>43312</v>
      </c>
      <c r="HC125">
        <v>0.64932694800000001</v>
      </c>
      <c r="HF125">
        <v>41639</v>
      </c>
      <c r="HG125">
        <v>1</v>
      </c>
      <c r="HJ125">
        <v>41453</v>
      </c>
      <c r="HK125">
        <v>1.6757409000000001E-2</v>
      </c>
      <c r="HN125">
        <v>41453</v>
      </c>
      <c r="HO125">
        <v>2.0449836999999998E-2</v>
      </c>
      <c r="HR125">
        <v>40268</v>
      </c>
      <c r="HS125">
        <v>0.247021727</v>
      </c>
      <c r="HZ125">
        <v>42704</v>
      </c>
      <c r="IA125">
        <v>0</v>
      </c>
      <c r="ID125">
        <v>43098</v>
      </c>
      <c r="IE125">
        <v>0.138185429</v>
      </c>
      <c r="IH125">
        <v>41425</v>
      </c>
      <c r="II125">
        <v>1.9173468999999999E-2</v>
      </c>
      <c r="IL125">
        <v>41880</v>
      </c>
      <c r="IM125">
        <v>0</v>
      </c>
      <c r="IP125">
        <v>40786</v>
      </c>
      <c r="IQ125">
        <v>0.173095472</v>
      </c>
      <c r="IT125">
        <v>40877</v>
      </c>
      <c r="IU125">
        <v>0.28525265500000002</v>
      </c>
      <c r="IX125">
        <v>41943</v>
      </c>
      <c r="IY125">
        <v>8.8958239999999994E-2</v>
      </c>
      <c r="JB125">
        <v>43280</v>
      </c>
      <c r="JC125">
        <v>0</v>
      </c>
      <c r="JF125">
        <v>43280</v>
      </c>
      <c r="JG125">
        <v>0</v>
      </c>
      <c r="JJ125">
        <v>43280</v>
      </c>
      <c r="JK125">
        <v>0.67833752700000005</v>
      </c>
      <c r="JN125">
        <v>42460</v>
      </c>
      <c r="JO125">
        <v>0.25989251499999999</v>
      </c>
      <c r="JR125">
        <v>42947</v>
      </c>
      <c r="JS125">
        <v>0.38880041199999998</v>
      </c>
      <c r="JV125">
        <v>42277</v>
      </c>
      <c r="JW125">
        <v>0</v>
      </c>
      <c r="JZ125">
        <v>42004</v>
      </c>
      <c r="KA125">
        <v>9.1804619000000004E-2</v>
      </c>
      <c r="KD125">
        <v>43189</v>
      </c>
      <c r="KE125">
        <v>0</v>
      </c>
      <c r="KH125">
        <v>42947</v>
      </c>
      <c r="KI125">
        <v>0</v>
      </c>
      <c r="KL125">
        <v>42398</v>
      </c>
      <c r="KM125">
        <v>0</v>
      </c>
      <c r="KP125">
        <v>42489</v>
      </c>
      <c r="KQ125">
        <v>0</v>
      </c>
      <c r="KT125">
        <v>43312</v>
      </c>
      <c r="KU125">
        <v>0</v>
      </c>
      <c r="KX125">
        <v>42613</v>
      </c>
      <c r="KY125">
        <v>0</v>
      </c>
      <c r="LB125">
        <v>42947</v>
      </c>
      <c r="LC125">
        <v>0.365864778</v>
      </c>
      <c r="LF125">
        <v>43131</v>
      </c>
      <c r="LG125">
        <v>0</v>
      </c>
      <c r="LJ125">
        <v>42704</v>
      </c>
      <c r="LK125">
        <v>0</v>
      </c>
      <c r="LN125">
        <v>42369</v>
      </c>
      <c r="LO125">
        <v>0</v>
      </c>
      <c r="LR125">
        <v>42429</v>
      </c>
      <c r="LS125">
        <v>0</v>
      </c>
      <c r="LV125">
        <v>42429</v>
      </c>
      <c r="LW125">
        <v>0</v>
      </c>
      <c r="LZ125">
        <v>40512</v>
      </c>
      <c r="MA125">
        <v>0</v>
      </c>
      <c r="MD125">
        <v>41789</v>
      </c>
      <c r="ME125">
        <v>0</v>
      </c>
      <c r="MH125">
        <v>43159</v>
      </c>
      <c r="MI125">
        <v>0</v>
      </c>
      <c r="ML125">
        <v>40753</v>
      </c>
      <c r="MM125">
        <v>0</v>
      </c>
      <c r="MP125">
        <v>42338</v>
      </c>
      <c r="MQ125">
        <v>0</v>
      </c>
      <c r="MT125">
        <v>42521</v>
      </c>
      <c r="MU125">
        <v>0</v>
      </c>
      <c r="MX125">
        <v>42794</v>
      </c>
      <c r="MY125">
        <v>0</v>
      </c>
      <c r="NB125">
        <v>42886</v>
      </c>
      <c r="NC125">
        <v>0</v>
      </c>
      <c r="NF125">
        <v>42613</v>
      </c>
      <c r="NG125">
        <v>0</v>
      </c>
      <c r="NJ125">
        <v>42613</v>
      </c>
      <c r="NK125">
        <v>0</v>
      </c>
      <c r="NN125">
        <v>42766</v>
      </c>
      <c r="NO125">
        <v>0.81997583699999999</v>
      </c>
      <c r="NR125">
        <v>43007</v>
      </c>
      <c r="NS125">
        <v>0</v>
      </c>
      <c r="NV125">
        <v>43098</v>
      </c>
      <c r="NW125">
        <v>0</v>
      </c>
      <c r="NZ125">
        <v>41180</v>
      </c>
      <c r="OA125">
        <v>0</v>
      </c>
      <c r="OD125">
        <v>41274</v>
      </c>
      <c r="OE125">
        <v>0</v>
      </c>
      <c r="OH125">
        <v>41333</v>
      </c>
      <c r="OI125">
        <v>0</v>
      </c>
      <c r="OL125">
        <v>41789</v>
      </c>
      <c r="OM125">
        <v>0</v>
      </c>
      <c r="OP125">
        <v>42216</v>
      </c>
      <c r="OQ125">
        <v>0</v>
      </c>
      <c r="OT125">
        <v>42580</v>
      </c>
      <c r="OU125">
        <v>0</v>
      </c>
      <c r="OX125">
        <v>40268</v>
      </c>
      <c r="OY125">
        <v>1</v>
      </c>
      <c r="PB125">
        <v>40574</v>
      </c>
      <c r="PC125">
        <v>0</v>
      </c>
      <c r="PF125">
        <v>41029</v>
      </c>
      <c r="PG125">
        <v>0</v>
      </c>
      <c r="PJ125">
        <v>41029</v>
      </c>
      <c r="PK125">
        <v>0</v>
      </c>
      <c r="PN125">
        <v>40753</v>
      </c>
      <c r="PO125">
        <v>0</v>
      </c>
      <c r="PR125">
        <v>41333</v>
      </c>
      <c r="PS125">
        <v>0</v>
      </c>
      <c r="PV125">
        <v>40268</v>
      </c>
      <c r="PW125">
        <v>0</v>
      </c>
      <c r="PZ125">
        <v>40480</v>
      </c>
      <c r="QA125">
        <v>0</v>
      </c>
      <c r="QD125">
        <v>41578</v>
      </c>
      <c r="QE125">
        <v>0</v>
      </c>
      <c r="QH125">
        <v>41698</v>
      </c>
      <c r="QI125">
        <v>0</v>
      </c>
      <c r="QL125">
        <v>42247</v>
      </c>
      <c r="QM125">
        <v>0</v>
      </c>
      <c r="QT125">
        <v>42124</v>
      </c>
      <c r="QU125">
        <v>0</v>
      </c>
      <c r="QX125">
        <v>40694</v>
      </c>
      <c r="QY125">
        <v>0</v>
      </c>
      <c r="RB125">
        <v>42034</v>
      </c>
      <c r="RC125">
        <v>0</v>
      </c>
      <c r="RF125">
        <v>42521</v>
      </c>
      <c r="RG125">
        <v>0</v>
      </c>
      <c r="RJ125">
        <v>42277</v>
      </c>
      <c r="RK125">
        <v>0</v>
      </c>
      <c r="RN125">
        <v>42338</v>
      </c>
      <c r="RO125">
        <v>0</v>
      </c>
      <c r="RR125">
        <v>42886</v>
      </c>
      <c r="RS125">
        <v>0</v>
      </c>
      <c r="RV125">
        <v>43007</v>
      </c>
      <c r="RW125">
        <v>0</v>
      </c>
      <c r="RZ125">
        <v>43039</v>
      </c>
      <c r="SA125">
        <v>0</v>
      </c>
      <c r="SD125">
        <v>42853</v>
      </c>
      <c r="SE125">
        <v>0</v>
      </c>
      <c r="SH125">
        <v>43280</v>
      </c>
      <c r="SI125">
        <v>3.0639600000000001E-4</v>
      </c>
      <c r="SL125">
        <v>42307</v>
      </c>
      <c r="SM125">
        <v>0</v>
      </c>
      <c r="SP125">
        <v>41486</v>
      </c>
      <c r="SQ125">
        <v>0</v>
      </c>
      <c r="ST125">
        <v>42034</v>
      </c>
      <c r="SU125">
        <v>0</v>
      </c>
      <c r="SX125">
        <v>42247</v>
      </c>
      <c r="SY125">
        <v>0</v>
      </c>
      <c r="TB125">
        <v>42247</v>
      </c>
      <c r="TC125">
        <v>0</v>
      </c>
      <c r="TF125">
        <v>42307</v>
      </c>
      <c r="TG125">
        <v>0</v>
      </c>
      <c r="TJ125">
        <v>42580</v>
      </c>
      <c r="TK125">
        <v>0</v>
      </c>
      <c r="TN125">
        <v>42521</v>
      </c>
      <c r="TO125">
        <v>0</v>
      </c>
      <c r="TR125">
        <v>40268</v>
      </c>
      <c r="TS125">
        <v>0</v>
      </c>
      <c r="TV125">
        <v>40512</v>
      </c>
      <c r="TW125">
        <v>0</v>
      </c>
      <c r="TZ125">
        <v>40268</v>
      </c>
      <c r="UA125">
        <v>0</v>
      </c>
      <c r="UD125">
        <v>41516</v>
      </c>
      <c r="UE125">
        <v>0</v>
      </c>
      <c r="UH125">
        <v>42674</v>
      </c>
      <c r="UI125">
        <v>0</v>
      </c>
      <c r="UL125">
        <v>42794</v>
      </c>
      <c r="UM125">
        <v>0</v>
      </c>
      <c r="UP125">
        <v>42794</v>
      </c>
      <c r="UQ125">
        <v>0</v>
      </c>
      <c r="UT125">
        <v>42947</v>
      </c>
      <c r="UU125">
        <v>0</v>
      </c>
      <c r="UX125">
        <v>43131</v>
      </c>
      <c r="UY125">
        <v>0</v>
      </c>
      <c r="VB125">
        <v>40816</v>
      </c>
      <c r="VC125">
        <v>0</v>
      </c>
      <c r="VF125">
        <v>40968</v>
      </c>
      <c r="VG125">
        <v>1</v>
      </c>
      <c r="VJ125">
        <v>42398</v>
      </c>
      <c r="VK125">
        <v>0</v>
      </c>
      <c r="VN125">
        <v>43007</v>
      </c>
      <c r="VO125">
        <v>0</v>
      </c>
      <c r="VR125">
        <v>40662</v>
      </c>
      <c r="VS125">
        <v>0</v>
      </c>
      <c r="VV125">
        <v>42216</v>
      </c>
      <c r="VW125">
        <v>0</v>
      </c>
      <c r="VZ125">
        <v>42034</v>
      </c>
      <c r="WA125">
        <v>0</v>
      </c>
      <c r="WD125">
        <v>41547</v>
      </c>
      <c r="WE125">
        <v>0</v>
      </c>
      <c r="WH125">
        <v>42338</v>
      </c>
      <c r="WI125">
        <v>0.18933423799999999</v>
      </c>
      <c r="WL125">
        <v>42734</v>
      </c>
      <c r="WM125">
        <v>0.42756162800000003</v>
      </c>
      <c r="WP125">
        <v>42613</v>
      </c>
      <c r="WQ125">
        <v>0.44096477499999998</v>
      </c>
      <c r="WX125">
        <v>42947</v>
      </c>
      <c r="WY125">
        <v>0.19625630099999999</v>
      </c>
      <c r="XB125">
        <v>43007</v>
      </c>
      <c r="XC125">
        <v>0</v>
      </c>
      <c r="XF125">
        <v>42338</v>
      </c>
      <c r="XG125">
        <v>1</v>
      </c>
      <c r="XJ125">
        <v>42613</v>
      </c>
      <c r="XK125">
        <v>0</v>
      </c>
      <c r="XN125">
        <v>42460</v>
      </c>
      <c r="XO125">
        <v>0.23001592200000001</v>
      </c>
      <c r="XR125">
        <v>42429</v>
      </c>
      <c r="XS125">
        <v>0.126828526</v>
      </c>
      <c r="XV125">
        <v>41607</v>
      </c>
      <c r="XW125">
        <v>0</v>
      </c>
      <c r="YD125">
        <v>42369</v>
      </c>
      <c r="YE125">
        <v>0.22538873700000001</v>
      </c>
      <c r="YH125">
        <v>42398</v>
      </c>
      <c r="YI125">
        <v>0.13432313000000001</v>
      </c>
      <c r="YL125">
        <v>42247</v>
      </c>
      <c r="YM125">
        <v>0.108903244</v>
      </c>
      <c r="YP125">
        <v>42247</v>
      </c>
      <c r="YQ125">
        <v>0.146856819</v>
      </c>
      <c r="ZF125">
        <v>41729</v>
      </c>
      <c r="ZG125">
        <v>7.8540030999999996E-2</v>
      </c>
      <c r="ZJ125">
        <v>41639</v>
      </c>
      <c r="ZK125">
        <v>0.15456035900000001</v>
      </c>
      <c r="ZR125">
        <v>41851</v>
      </c>
      <c r="ZS125">
        <v>2.5917958000000001E-2</v>
      </c>
      <c r="ZV125">
        <v>41851</v>
      </c>
      <c r="ZW125">
        <v>0</v>
      </c>
      <c r="ZZ125">
        <v>42094</v>
      </c>
      <c r="AAA125">
        <v>0.18333152699999999</v>
      </c>
      <c r="AAD125">
        <v>41912</v>
      </c>
      <c r="AAE125">
        <v>0.129072045</v>
      </c>
      <c r="AAL125">
        <v>42004</v>
      </c>
      <c r="AAM125">
        <v>0.115618703</v>
      </c>
      <c r="AAP125">
        <v>42460</v>
      </c>
      <c r="AAQ125">
        <v>8.1516878000000001E-2</v>
      </c>
      <c r="AAT125">
        <v>42369</v>
      </c>
      <c r="AAU125">
        <v>0.21785574799999999</v>
      </c>
      <c r="AAX125">
        <v>42429</v>
      </c>
      <c r="AAY125">
        <v>0.23321388600000001</v>
      </c>
      <c r="ABB125">
        <v>43069</v>
      </c>
      <c r="ABC125">
        <v>0</v>
      </c>
      <c r="ABF125">
        <v>41912</v>
      </c>
      <c r="ABG125">
        <v>0</v>
      </c>
      <c r="ABJ125">
        <v>41759</v>
      </c>
      <c r="ABK125">
        <v>9.3680159999999998E-2</v>
      </c>
      <c r="ABN125">
        <v>41607</v>
      </c>
      <c r="ABO125">
        <v>5.9088187E-2</v>
      </c>
      <c r="ABR125">
        <v>42489</v>
      </c>
      <c r="ABS125">
        <v>0.212548022</v>
      </c>
      <c r="ABV125">
        <v>43039</v>
      </c>
      <c r="ABW125">
        <v>0.16149574799999999</v>
      </c>
      <c r="ABZ125">
        <v>41729</v>
      </c>
      <c r="ACA125">
        <v>1.792158138</v>
      </c>
      <c r="ACD125">
        <v>41820</v>
      </c>
      <c r="ACE125">
        <v>8.5039625999999993E-2</v>
      </c>
      <c r="ACL125">
        <v>41912</v>
      </c>
      <c r="ACM125">
        <v>0</v>
      </c>
      <c r="ACP125">
        <v>42094</v>
      </c>
      <c r="ACQ125">
        <v>0.10730728</v>
      </c>
      <c r="ACT125">
        <v>42094</v>
      </c>
      <c r="ACU125">
        <v>0</v>
      </c>
      <c r="ACX125">
        <v>42034</v>
      </c>
      <c r="ACY125">
        <v>0.617692295</v>
      </c>
      <c r="ADB125">
        <v>42185</v>
      </c>
      <c r="ADC125">
        <v>0.17197706800000001</v>
      </c>
      <c r="ADF125">
        <v>42216</v>
      </c>
      <c r="ADG125">
        <v>0.14872173399999999</v>
      </c>
      <c r="ADJ125">
        <v>42216</v>
      </c>
      <c r="ADK125">
        <v>0</v>
      </c>
      <c r="ADN125">
        <v>42247</v>
      </c>
      <c r="ADO125">
        <v>0.60255146100000001</v>
      </c>
      <c r="ADR125">
        <v>42247</v>
      </c>
      <c r="ADS125">
        <v>0</v>
      </c>
      <c r="ADV125">
        <v>42338</v>
      </c>
      <c r="ADW125">
        <v>0.33035931499999999</v>
      </c>
      <c r="ADZ125">
        <v>42338</v>
      </c>
      <c r="AEA125">
        <v>0.53990589499999997</v>
      </c>
      <c r="AEH125">
        <v>42580</v>
      </c>
      <c r="AEI125">
        <v>0.24230791900000001</v>
      </c>
      <c r="AEL125">
        <v>42521</v>
      </c>
      <c r="AEM125">
        <v>4.0293752000000002E-2</v>
      </c>
      <c r="AEP125">
        <v>42338</v>
      </c>
      <c r="AEQ125">
        <v>0.27261835000000001</v>
      </c>
      <c r="AET125">
        <v>42489</v>
      </c>
      <c r="AEU125">
        <v>0.40322257</v>
      </c>
      <c r="AEX125">
        <v>42369</v>
      </c>
      <c r="AEY125">
        <v>0.209294955</v>
      </c>
      <c r="AFF125">
        <v>41516</v>
      </c>
      <c r="AFG125">
        <v>0.101333388</v>
      </c>
      <c r="AFJ125">
        <v>41547</v>
      </c>
      <c r="AFK125">
        <v>4.3746496000000003E-2</v>
      </c>
      <c r="AFN125">
        <v>41547</v>
      </c>
      <c r="AFO125">
        <v>0</v>
      </c>
      <c r="AFR125">
        <v>41759</v>
      </c>
      <c r="AFS125">
        <v>9.9578003999999998E-2</v>
      </c>
      <c r="AFV125">
        <v>41820</v>
      </c>
      <c r="AFW125">
        <v>0.12877857300000001</v>
      </c>
      <c r="AFZ125">
        <v>41851</v>
      </c>
      <c r="AGA125">
        <v>0.153998412</v>
      </c>
      <c r="AGD125">
        <v>42277</v>
      </c>
      <c r="AGE125">
        <v>0</v>
      </c>
      <c r="AGL125">
        <v>41971</v>
      </c>
      <c r="AGM125">
        <v>0.125769769</v>
      </c>
      <c r="AGP125">
        <v>42004</v>
      </c>
      <c r="AGQ125">
        <v>5.2743006000000002E-2</v>
      </c>
      <c r="AGT125">
        <v>42062</v>
      </c>
      <c r="AGU125">
        <v>0.108294708</v>
      </c>
      <c r="AGX125">
        <v>42062</v>
      </c>
      <c r="AGY125">
        <v>0.133132313</v>
      </c>
      <c r="AHB125">
        <v>42124</v>
      </c>
      <c r="AHC125">
        <v>0.13564016300000001</v>
      </c>
      <c r="AHF125">
        <v>42124</v>
      </c>
      <c r="AHG125">
        <v>6.0364633000000001E-2</v>
      </c>
      <c r="AHJ125">
        <v>42153</v>
      </c>
      <c r="AHK125">
        <v>0.142658176</v>
      </c>
      <c r="AHN125">
        <v>41516</v>
      </c>
      <c r="AHO125">
        <v>0</v>
      </c>
      <c r="AHR125">
        <v>41729</v>
      </c>
      <c r="AHS125">
        <v>0.102782714</v>
      </c>
      <c r="AHZ125">
        <v>41943</v>
      </c>
      <c r="AIA125">
        <v>0</v>
      </c>
      <c r="AIH125">
        <v>41670</v>
      </c>
      <c r="AII125">
        <v>0</v>
      </c>
      <c r="AIL125">
        <v>41729</v>
      </c>
      <c r="AIM125">
        <v>0</v>
      </c>
      <c r="AIP125">
        <v>41789</v>
      </c>
      <c r="AIQ125">
        <v>0</v>
      </c>
      <c r="AIT125">
        <v>41670</v>
      </c>
      <c r="AIU125">
        <v>4.1098059999999999E-2</v>
      </c>
      <c r="AJF125">
        <v>41670</v>
      </c>
      <c r="AJG125">
        <v>7.4829561000000003E-2</v>
      </c>
      <c r="AJN125">
        <v>41698</v>
      </c>
      <c r="AJO125">
        <v>8.9024241000000004E-2</v>
      </c>
      <c r="AJV125">
        <v>42307</v>
      </c>
      <c r="AJW125">
        <v>0.113392324</v>
      </c>
      <c r="AJZ125">
        <v>42307</v>
      </c>
      <c r="AKA125">
        <v>0.187337115</v>
      </c>
      <c r="AKD125">
        <v>42916</v>
      </c>
      <c r="AKE125">
        <v>0</v>
      </c>
      <c r="AKH125">
        <v>41698</v>
      </c>
      <c r="AKI125">
        <v>3.9698907999999998E-2</v>
      </c>
      <c r="AKL125">
        <v>41670</v>
      </c>
      <c r="AKM125">
        <v>0.186523832</v>
      </c>
      <c r="AKP125">
        <v>41912</v>
      </c>
      <c r="AKQ125">
        <v>0</v>
      </c>
      <c r="AKT125">
        <v>41362</v>
      </c>
      <c r="AKU125">
        <v>0.45437882099999999</v>
      </c>
      <c r="AKX125">
        <v>42247</v>
      </c>
      <c r="AKY125">
        <v>0</v>
      </c>
      <c r="ALB125">
        <v>42766</v>
      </c>
      <c r="ALC125">
        <v>0</v>
      </c>
      <c r="ALF125">
        <v>41607</v>
      </c>
      <c r="ALG125">
        <v>0</v>
      </c>
      <c r="ALJ125">
        <v>42704</v>
      </c>
      <c r="ALK125">
        <v>4.6472741999999997E-2</v>
      </c>
      <c r="ALN125">
        <v>42794</v>
      </c>
      <c r="ALO125">
        <v>0.35863682499999999</v>
      </c>
      <c r="ALR125">
        <v>42521</v>
      </c>
      <c r="ALS125">
        <v>0.19838320100000001</v>
      </c>
      <c r="ALV125">
        <v>42794</v>
      </c>
      <c r="ALW125">
        <v>0.33166588899999999</v>
      </c>
      <c r="ALZ125">
        <v>41516</v>
      </c>
      <c r="AMA125">
        <v>0.19485783000000001</v>
      </c>
      <c r="AMD125">
        <v>41333</v>
      </c>
      <c r="AME125">
        <v>0.19471885</v>
      </c>
      <c r="AMH125">
        <v>41394</v>
      </c>
      <c r="AMI125">
        <v>0</v>
      </c>
      <c r="AML125">
        <v>42704</v>
      </c>
      <c r="AMM125">
        <v>0</v>
      </c>
      <c r="AMP125">
        <v>41820</v>
      </c>
      <c r="AMQ125">
        <v>0.116457897</v>
      </c>
      <c r="AMT125">
        <v>41851</v>
      </c>
      <c r="AMU125">
        <v>0</v>
      </c>
      <c r="AMX125">
        <v>41547</v>
      </c>
      <c r="AMY125">
        <v>4.070961E-2</v>
      </c>
      <c r="ANB125">
        <v>41971</v>
      </c>
      <c r="ANC125">
        <v>0.17798855199999999</v>
      </c>
      <c r="ANF125">
        <v>42062</v>
      </c>
      <c r="ANG125">
        <v>0</v>
      </c>
      <c r="ANJ125">
        <v>42062</v>
      </c>
      <c r="ANK125">
        <v>0.112408069</v>
      </c>
      <c r="ANN125">
        <v>42124</v>
      </c>
      <c r="ANO125">
        <v>0.190065284</v>
      </c>
      <c r="ANV125">
        <v>42216</v>
      </c>
      <c r="ANW125">
        <v>0.70579288699999998</v>
      </c>
      <c r="ANZ125">
        <v>41639</v>
      </c>
      <c r="AOA125">
        <v>0</v>
      </c>
      <c r="AOD125">
        <v>41639</v>
      </c>
      <c r="AOE125">
        <v>8.3647098000000003E-2</v>
      </c>
      <c r="AOH125">
        <v>41789</v>
      </c>
      <c r="AOI125">
        <v>0</v>
      </c>
      <c r="AOP125">
        <v>42853</v>
      </c>
      <c r="AOQ125">
        <v>0.26333518900000003</v>
      </c>
      <c r="AOT125">
        <v>42460</v>
      </c>
      <c r="AOU125">
        <v>0.59425167800000001</v>
      </c>
      <c r="AOX125">
        <v>42307</v>
      </c>
      <c r="AOY125">
        <v>0.26520974899999999</v>
      </c>
      <c r="APB125">
        <v>42307</v>
      </c>
      <c r="APC125">
        <v>0.30554552400000001</v>
      </c>
      <c r="APF125">
        <v>41912</v>
      </c>
      <c r="APG125">
        <v>0</v>
      </c>
      <c r="APJ125">
        <v>41943</v>
      </c>
      <c r="APK125">
        <v>0</v>
      </c>
      <c r="APR125">
        <v>42185</v>
      </c>
      <c r="APS125">
        <v>0.229673657</v>
      </c>
      <c r="APV125">
        <v>42674</v>
      </c>
      <c r="APW125">
        <v>3.1491060000000001E-2</v>
      </c>
      <c r="APZ125">
        <v>42978</v>
      </c>
      <c r="AQA125">
        <v>0</v>
      </c>
      <c r="AQD125">
        <v>42277</v>
      </c>
      <c r="AQE125">
        <v>5.7739669E-2</v>
      </c>
      <c r="AQH125">
        <v>42551</v>
      </c>
      <c r="AQI125">
        <v>0.35375146600000001</v>
      </c>
      <c r="AQL125">
        <v>42247</v>
      </c>
      <c r="AQM125">
        <v>0.20584424100000001</v>
      </c>
      <c r="AQP125">
        <v>42307</v>
      </c>
      <c r="AQQ125">
        <v>0.234789053</v>
      </c>
      <c r="AQT125">
        <v>42704</v>
      </c>
      <c r="AQU125">
        <v>0.30731740699999999</v>
      </c>
      <c r="AQX125">
        <v>42916</v>
      </c>
      <c r="AQY125">
        <v>0</v>
      </c>
      <c r="ARB125">
        <v>42429</v>
      </c>
      <c r="ARC125">
        <v>0.193478028</v>
      </c>
      <c r="ARF125">
        <v>42613</v>
      </c>
      <c r="ARG125">
        <v>0.12833151300000001</v>
      </c>
      <c r="ARJ125">
        <v>42489</v>
      </c>
      <c r="ARK125">
        <v>0.24972860899999999</v>
      </c>
      <c r="ARR125">
        <v>42247</v>
      </c>
      <c r="ARS125">
        <v>0</v>
      </c>
      <c r="ARV125">
        <v>42521</v>
      </c>
      <c r="ARW125">
        <v>0.162094656</v>
      </c>
      <c r="ARZ125">
        <v>43069</v>
      </c>
      <c r="ASA125">
        <v>0.20442943599999999</v>
      </c>
      <c r="ASD125">
        <v>43039</v>
      </c>
      <c r="ASE125">
        <v>0.371554783</v>
      </c>
      <c r="ASH125">
        <v>41880</v>
      </c>
      <c r="ASI125">
        <v>0.117370972</v>
      </c>
      <c r="ASL125">
        <v>42613</v>
      </c>
      <c r="ASM125">
        <v>6.2626342000000002E-2</v>
      </c>
      <c r="ASP125">
        <v>42886</v>
      </c>
      <c r="ASQ125">
        <v>2.7272658000000002E-2</v>
      </c>
      <c r="AST125">
        <v>42398</v>
      </c>
      <c r="ASU125">
        <v>3.9474014000000002E-2</v>
      </c>
      <c r="ASX125">
        <v>42521</v>
      </c>
      <c r="ASY125">
        <v>0.116090812</v>
      </c>
      <c r="ATB125">
        <v>42460</v>
      </c>
      <c r="ATC125">
        <v>0.25013328899999998</v>
      </c>
      <c r="ATF125">
        <v>42674</v>
      </c>
      <c r="ATG125">
        <v>0.22302886199999999</v>
      </c>
      <c r="ATJ125">
        <v>43220</v>
      </c>
      <c r="ATK125">
        <v>0.34777067499999997</v>
      </c>
      <c r="ATN125">
        <v>41698</v>
      </c>
      <c r="ATO125">
        <v>7.3498090000000002E-2</v>
      </c>
      <c r="ATV125">
        <v>41453</v>
      </c>
      <c r="ATW125">
        <v>0</v>
      </c>
      <c r="ATZ125">
        <v>41670</v>
      </c>
      <c r="AUA125">
        <v>0</v>
      </c>
      <c r="AUD125">
        <v>42580</v>
      </c>
      <c r="AUE125">
        <v>0.437676383</v>
      </c>
      <c r="AUH125">
        <v>41820</v>
      </c>
      <c r="AUI125">
        <v>1.4488811000000001E-2</v>
      </c>
      <c r="AUL125">
        <v>42034</v>
      </c>
      <c r="AUM125">
        <v>0.113463092</v>
      </c>
      <c r="AUP125">
        <v>42034</v>
      </c>
      <c r="AUQ125">
        <v>0</v>
      </c>
      <c r="AVB125">
        <v>41670</v>
      </c>
      <c r="AVC125">
        <v>0.18200229800000001</v>
      </c>
      <c r="AVJ125">
        <v>41789</v>
      </c>
      <c r="AVK125">
        <v>0.13034690400000001</v>
      </c>
      <c r="AVN125">
        <v>41880</v>
      </c>
      <c r="AVO125">
        <v>0.19941807</v>
      </c>
      <c r="AVV125">
        <v>41943</v>
      </c>
      <c r="AVW125">
        <v>0.12939630199999999</v>
      </c>
      <c r="AVZ125">
        <v>41971</v>
      </c>
      <c r="AWA125">
        <v>8.8748667000000003E-2</v>
      </c>
      <c r="AWD125">
        <v>42307</v>
      </c>
      <c r="AWE125">
        <v>6.6098358999999995E-2</v>
      </c>
      <c r="AWH125">
        <v>42124</v>
      </c>
      <c r="AWI125">
        <v>0.24216374800000001</v>
      </c>
      <c r="AWL125">
        <v>41912</v>
      </c>
      <c r="AWM125">
        <v>3.3652164999999998E-2</v>
      </c>
      <c r="AWP125">
        <v>41943</v>
      </c>
      <c r="AWQ125">
        <v>4.9961131999999998E-2</v>
      </c>
      <c r="AWT125">
        <v>42674</v>
      </c>
      <c r="AWU125">
        <v>0</v>
      </c>
      <c r="AWX125">
        <v>42947</v>
      </c>
      <c r="AWY125">
        <v>0.34889277400000002</v>
      </c>
      <c r="AXB125">
        <v>42124</v>
      </c>
      <c r="AXC125">
        <v>0.185783534</v>
      </c>
      <c r="AXF125">
        <v>42247</v>
      </c>
      <c r="AXG125">
        <v>0.16677974000000001</v>
      </c>
      <c r="AXJ125">
        <v>41851</v>
      </c>
      <c r="AXK125">
        <v>7.6620986000000002E-2</v>
      </c>
      <c r="AXN125">
        <v>41912</v>
      </c>
      <c r="AXO125">
        <v>5.4014949999999999E-2</v>
      </c>
      <c r="AXR125">
        <v>42094</v>
      </c>
      <c r="AXS125">
        <v>0.178667303</v>
      </c>
      <c r="AXV125">
        <v>41453</v>
      </c>
      <c r="AXW125">
        <v>7.3118323999999998E-2</v>
      </c>
      <c r="AYD125">
        <v>42551</v>
      </c>
      <c r="AYE125">
        <v>0.123325487</v>
      </c>
      <c r="AYH125">
        <v>42825</v>
      </c>
      <c r="AYI125">
        <v>0.156700163</v>
      </c>
      <c r="AYL125">
        <v>42886</v>
      </c>
      <c r="AYM125">
        <v>0.218358099</v>
      </c>
      <c r="AYP125">
        <v>40968</v>
      </c>
      <c r="AYQ125">
        <v>0.27109254399999999</v>
      </c>
      <c r="AYX125">
        <v>42247</v>
      </c>
      <c r="AYY125">
        <v>0.25471011399999999</v>
      </c>
      <c r="AZF125">
        <v>41547</v>
      </c>
      <c r="AZG125">
        <v>9.1914466E-2</v>
      </c>
      <c r="AZJ125">
        <v>42062</v>
      </c>
      <c r="AZK125">
        <v>0.20338693599999999</v>
      </c>
      <c r="AZN125">
        <v>41607</v>
      </c>
      <c r="AZO125">
        <v>9.2793287000000002E-2</v>
      </c>
      <c r="AZR125">
        <v>41670</v>
      </c>
      <c r="AZS125">
        <v>1.418697305</v>
      </c>
      <c r="AZV125">
        <v>41971</v>
      </c>
      <c r="AZW125">
        <v>0.16258672199999999</v>
      </c>
      <c r="AZZ125">
        <v>42338</v>
      </c>
      <c r="BAA125">
        <v>0.30920303999999998</v>
      </c>
      <c r="BAD125">
        <v>42460</v>
      </c>
      <c r="BAE125">
        <v>0.192871237</v>
      </c>
      <c r="BAH125">
        <v>42489</v>
      </c>
      <c r="BAI125">
        <v>0.157492403</v>
      </c>
      <c r="BAL125">
        <v>41486</v>
      </c>
      <c r="BAM125">
        <v>0</v>
      </c>
      <c r="BAT125">
        <v>41516</v>
      </c>
      <c r="BAU125">
        <v>0</v>
      </c>
      <c r="BAX125">
        <v>41305</v>
      </c>
      <c r="BAY125">
        <v>0</v>
      </c>
      <c r="BBB125">
        <v>41880</v>
      </c>
      <c r="BBC125">
        <v>9.4929691999999996E-2</v>
      </c>
      <c r="BBF125">
        <v>42307</v>
      </c>
      <c r="BBG125">
        <v>0.14043094</v>
      </c>
      <c r="BBJ125">
        <v>42613</v>
      </c>
      <c r="BBK125">
        <v>5.3738135999999999E-2</v>
      </c>
      <c r="BBN125">
        <v>41547</v>
      </c>
      <c r="BBO125">
        <v>3.6388907999999998E-2</v>
      </c>
      <c r="BBR125">
        <v>40268</v>
      </c>
      <c r="BBS125">
        <v>6.5463921999999994E-2</v>
      </c>
      <c r="BBV125">
        <v>40877</v>
      </c>
      <c r="BBW125">
        <v>1.5061817E-2</v>
      </c>
      <c r="BBZ125">
        <v>41029</v>
      </c>
      <c r="BCA125">
        <v>2.8130156E-2</v>
      </c>
      <c r="BCD125">
        <v>41607</v>
      </c>
      <c r="BCE125">
        <v>0.39282280600000002</v>
      </c>
      <c r="BCH125">
        <v>41274</v>
      </c>
      <c r="BCI125">
        <v>0.32328362500000002</v>
      </c>
      <c r="BCL125">
        <v>41516</v>
      </c>
      <c r="BCM125">
        <v>0</v>
      </c>
      <c r="BCP125">
        <v>41547</v>
      </c>
      <c r="BCQ125">
        <v>0</v>
      </c>
      <c r="BCX125">
        <v>42004</v>
      </c>
      <c r="BCY125">
        <v>0</v>
      </c>
      <c r="BDB125">
        <v>41851</v>
      </c>
      <c r="BDC125">
        <v>0.37389782199999999</v>
      </c>
      <c r="BDF125">
        <v>42369</v>
      </c>
      <c r="BDG125">
        <v>0.110617231</v>
      </c>
      <c r="BDJ125">
        <v>42551</v>
      </c>
      <c r="BDK125">
        <v>0.173800708</v>
      </c>
      <c r="BDN125">
        <v>42580</v>
      </c>
      <c r="BDO125">
        <v>0.297159648</v>
      </c>
      <c r="BDR125">
        <v>42978</v>
      </c>
      <c r="BDS125">
        <v>0.29301890400000002</v>
      </c>
      <c r="BDV125">
        <v>43039</v>
      </c>
      <c r="BDW125">
        <v>0.11156421399999999</v>
      </c>
      <c r="BDZ125">
        <v>43039</v>
      </c>
      <c r="BEA125">
        <v>3.9507216999999997E-2</v>
      </c>
      <c r="BED125">
        <v>40268</v>
      </c>
      <c r="BEE125">
        <v>1.456546503</v>
      </c>
      <c r="BEL125">
        <v>42307</v>
      </c>
      <c r="BEM125">
        <v>0.13464747599999999</v>
      </c>
      <c r="BEP125">
        <v>42429</v>
      </c>
      <c r="BEQ125">
        <v>0.179837308</v>
      </c>
      <c r="BET125">
        <v>41547</v>
      </c>
      <c r="BEU125">
        <v>9.6943289000000002E-2</v>
      </c>
      <c r="BEX125">
        <v>42034</v>
      </c>
      <c r="BEY125">
        <v>8.5855895000000002E-2</v>
      </c>
      <c r="BFB125">
        <v>41578</v>
      </c>
      <c r="BFC125">
        <v>0</v>
      </c>
      <c r="BFF125">
        <v>41578</v>
      </c>
      <c r="BFG125">
        <v>0.22319113900000001</v>
      </c>
      <c r="BFJ125">
        <v>41607</v>
      </c>
      <c r="BFK125">
        <v>0</v>
      </c>
      <c r="BFN125">
        <v>42185</v>
      </c>
      <c r="BFO125">
        <v>0.113448166</v>
      </c>
      <c r="BFR125">
        <v>41820</v>
      </c>
      <c r="BFS125">
        <v>0.16133693900000001</v>
      </c>
      <c r="BFV125">
        <v>42277</v>
      </c>
      <c r="BFW125">
        <v>8.9620808999999996E-2</v>
      </c>
      <c r="BFZ125">
        <v>42277</v>
      </c>
      <c r="BGA125">
        <v>0.19426882400000001</v>
      </c>
      <c r="BGD125">
        <v>42429</v>
      </c>
      <c r="BGE125">
        <v>0.14619863799999999</v>
      </c>
      <c r="BGH125">
        <v>42853</v>
      </c>
      <c r="BGI125">
        <v>0.21582896200000001</v>
      </c>
      <c r="BGL125">
        <v>42916</v>
      </c>
      <c r="BGM125">
        <v>0.41399512300000002</v>
      </c>
      <c r="BGP125">
        <v>42124</v>
      </c>
      <c r="BGQ125">
        <v>0.13587149500000001</v>
      </c>
      <c r="BGT125">
        <v>42153</v>
      </c>
      <c r="BGU125">
        <v>0.20908600999999999</v>
      </c>
      <c r="BGX125">
        <v>42153</v>
      </c>
      <c r="BGY125">
        <v>0.191059011</v>
      </c>
      <c r="BHB125">
        <v>42216</v>
      </c>
      <c r="BHC125">
        <v>0.61101820299999998</v>
      </c>
      <c r="BHF125">
        <v>41333</v>
      </c>
      <c r="BHG125">
        <v>0</v>
      </c>
      <c r="BHJ125">
        <v>41820</v>
      </c>
      <c r="BHK125">
        <v>3.4793750999999998E-2</v>
      </c>
      <c r="BHN125">
        <v>41607</v>
      </c>
      <c r="BHO125">
        <v>0</v>
      </c>
      <c r="BHR125">
        <v>41607</v>
      </c>
      <c r="BHS125">
        <v>0</v>
      </c>
      <c r="BHV125">
        <v>41639</v>
      </c>
      <c r="BHW125">
        <v>6.6122135999999998E-2</v>
      </c>
      <c r="BHZ125">
        <v>42062</v>
      </c>
      <c r="BIA125">
        <v>5.7676281000000003E-2</v>
      </c>
      <c r="BID125">
        <v>41880</v>
      </c>
      <c r="BIE125">
        <v>0</v>
      </c>
      <c r="BIH125">
        <v>41880</v>
      </c>
      <c r="BII125">
        <v>0</v>
      </c>
      <c r="BIP125">
        <v>41394</v>
      </c>
      <c r="BIQ125">
        <v>0</v>
      </c>
      <c r="BIT125">
        <v>41912</v>
      </c>
      <c r="BIU125">
        <v>0</v>
      </c>
      <c r="BIX125">
        <v>41943</v>
      </c>
      <c r="BIY125">
        <v>0.137685751</v>
      </c>
      <c r="BJB125">
        <v>41670</v>
      </c>
      <c r="BJC125">
        <v>0</v>
      </c>
      <c r="BJF125">
        <v>41698</v>
      </c>
      <c r="BJG125">
        <v>0</v>
      </c>
      <c r="BJJ125">
        <v>42338</v>
      </c>
      <c r="BJK125">
        <v>0.12377378</v>
      </c>
      <c r="BJN125">
        <v>42062</v>
      </c>
      <c r="BJO125">
        <v>0</v>
      </c>
      <c r="BJR125">
        <v>42216</v>
      </c>
      <c r="BJS125">
        <v>0.13353179600000001</v>
      </c>
      <c r="BJV125">
        <v>42489</v>
      </c>
      <c r="BJW125">
        <v>0</v>
      </c>
      <c r="BJZ125">
        <v>42521</v>
      </c>
      <c r="BKA125">
        <v>0.30526302100000002</v>
      </c>
      <c r="BKH125">
        <v>43007</v>
      </c>
      <c r="BKI125">
        <v>0.16004220399999999</v>
      </c>
    </row>
    <row r="126" spans="1:1023 1026:1647" x14ac:dyDescent="0.25">
      <c r="A126" t="s">
        <v>625</v>
      </c>
      <c r="B126" t="s">
        <v>626</v>
      </c>
      <c r="C126" t="s">
        <v>627</v>
      </c>
      <c r="D126" t="s">
        <v>628</v>
      </c>
      <c r="E126" t="s">
        <v>422</v>
      </c>
      <c r="F126" t="s">
        <v>112</v>
      </c>
      <c r="G126" t="s">
        <v>34</v>
      </c>
      <c r="H126" t="s">
        <v>629</v>
      </c>
      <c r="J126">
        <v>42277</v>
      </c>
      <c r="K126">
        <v>0</v>
      </c>
      <c r="N126">
        <v>42643</v>
      </c>
      <c r="O126">
        <v>0.25596640900000001</v>
      </c>
      <c r="R126">
        <v>41912</v>
      </c>
      <c r="S126">
        <v>0</v>
      </c>
      <c r="V126">
        <v>42277</v>
      </c>
      <c r="W126">
        <v>0</v>
      </c>
      <c r="Z126">
        <v>43343</v>
      </c>
      <c r="AA126">
        <v>0</v>
      </c>
      <c r="AD126">
        <v>43343</v>
      </c>
      <c r="AE126">
        <v>0</v>
      </c>
      <c r="AH126">
        <v>42734</v>
      </c>
      <c r="AI126">
        <v>0</v>
      </c>
      <c r="AL126">
        <v>42734</v>
      </c>
      <c r="AM126">
        <v>0</v>
      </c>
      <c r="AP126">
        <v>43039</v>
      </c>
      <c r="AQ126">
        <v>0</v>
      </c>
      <c r="AT126">
        <v>42734</v>
      </c>
      <c r="AU126">
        <v>0</v>
      </c>
      <c r="AX126">
        <v>42551</v>
      </c>
      <c r="AY126">
        <v>0.130889529</v>
      </c>
      <c r="BB126">
        <v>43069</v>
      </c>
      <c r="BC126">
        <v>0.30828295900000002</v>
      </c>
      <c r="BF126">
        <v>42947</v>
      </c>
      <c r="BG126">
        <v>0.63417240200000002</v>
      </c>
      <c r="BN126">
        <v>43343</v>
      </c>
      <c r="BO126">
        <v>0</v>
      </c>
      <c r="BR126">
        <v>43343</v>
      </c>
      <c r="BS126">
        <v>0</v>
      </c>
      <c r="BV126">
        <v>42460</v>
      </c>
      <c r="BW126">
        <v>0.76905803500000003</v>
      </c>
      <c r="BZ126">
        <v>41486</v>
      </c>
      <c r="CA126">
        <v>2.0802340999999998E-2</v>
      </c>
      <c r="CD126">
        <v>41912</v>
      </c>
      <c r="CE126">
        <v>0.68726671100000003</v>
      </c>
      <c r="CH126">
        <v>42521</v>
      </c>
      <c r="CI126">
        <v>0</v>
      </c>
      <c r="CL126">
        <v>42978</v>
      </c>
      <c r="CM126">
        <v>0</v>
      </c>
      <c r="CP126">
        <v>43131</v>
      </c>
      <c r="CQ126">
        <v>0</v>
      </c>
      <c r="CT126">
        <v>42825</v>
      </c>
      <c r="CU126">
        <v>0.17927085000000001</v>
      </c>
      <c r="CX126">
        <v>43131</v>
      </c>
      <c r="CY126">
        <v>0</v>
      </c>
      <c r="DB126">
        <v>43007</v>
      </c>
      <c r="DC126">
        <v>1</v>
      </c>
      <c r="DF126">
        <v>41698</v>
      </c>
      <c r="DG126">
        <v>3.345016E-2</v>
      </c>
      <c r="DN126">
        <v>42307</v>
      </c>
      <c r="DO126">
        <v>0.140818148</v>
      </c>
      <c r="DR126">
        <v>43069</v>
      </c>
      <c r="DS126">
        <v>0</v>
      </c>
      <c r="DV126">
        <v>43371</v>
      </c>
      <c r="DW126">
        <v>0</v>
      </c>
      <c r="DZ126">
        <v>43069</v>
      </c>
      <c r="EA126">
        <v>0</v>
      </c>
      <c r="ED126">
        <v>43069</v>
      </c>
      <c r="EE126">
        <v>0.78207653200000005</v>
      </c>
      <c r="EH126">
        <v>42429</v>
      </c>
      <c r="EI126">
        <v>0</v>
      </c>
      <c r="EL126">
        <v>42794</v>
      </c>
      <c r="EM126">
        <v>0</v>
      </c>
      <c r="EP126">
        <v>42521</v>
      </c>
      <c r="EQ126">
        <v>0</v>
      </c>
      <c r="ET126">
        <v>42704</v>
      </c>
      <c r="EU126">
        <v>0</v>
      </c>
      <c r="EX126">
        <v>43131</v>
      </c>
      <c r="EY126">
        <v>0</v>
      </c>
      <c r="FB126">
        <v>40298</v>
      </c>
      <c r="FC126">
        <v>0.25832863</v>
      </c>
      <c r="FF126">
        <v>41943</v>
      </c>
      <c r="FG126">
        <v>9.3701001000000006E-2</v>
      </c>
      <c r="FJ126">
        <v>42277</v>
      </c>
      <c r="FK126">
        <v>0</v>
      </c>
      <c r="FN126">
        <v>42734</v>
      </c>
      <c r="FO126">
        <v>0</v>
      </c>
      <c r="FR126">
        <v>42521</v>
      </c>
      <c r="FS126">
        <v>0.33004368000000001</v>
      </c>
      <c r="FV126">
        <v>41698</v>
      </c>
      <c r="FW126">
        <v>0.40954362500000002</v>
      </c>
      <c r="FZ126">
        <v>41729</v>
      </c>
      <c r="GA126">
        <v>4.9381851999999997E-2</v>
      </c>
      <c r="GD126">
        <v>42978</v>
      </c>
      <c r="GE126">
        <v>0</v>
      </c>
      <c r="GH126">
        <v>42489</v>
      </c>
      <c r="GI126">
        <v>0.14604626800000001</v>
      </c>
      <c r="GL126">
        <v>42124</v>
      </c>
      <c r="GM126">
        <v>3.9389300000000002E-3</v>
      </c>
      <c r="GP126">
        <v>41089</v>
      </c>
      <c r="GQ126">
        <v>0</v>
      </c>
      <c r="GT126">
        <v>42124</v>
      </c>
      <c r="GU126">
        <v>8.9633422000000004E-2</v>
      </c>
      <c r="GX126">
        <v>43131</v>
      </c>
      <c r="GY126">
        <v>0.235028446</v>
      </c>
      <c r="HB126">
        <v>43343</v>
      </c>
      <c r="HC126">
        <v>0.64932694800000001</v>
      </c>
      <c r="HF126">
        <v>41670</v>
      </c>
      <c r="HG126">
        <v>1</v>
      </c>
      <c r="HJ126">
        <v>41486</v>
      </c>
      <c r="HK126">
        <v>1.6718881000000001E-2</v>
      </c>
      <c r="HN126">
        <v>41486</v>
      </c>
      <c r="HO126">
        <v>2.0418854E-2</v>
      </c>
      <c r="HR126">
        <v>40298</v>
      </c>
      <c r="HS126">
        <v>0.24554034599999999</v>
      </c>
      <c r="HZ126">
        <v>42734</v>
      </c>
      <c r="IA126">
        <v>0</v>
      </c>
      <c r="ID126">
        <v>43131</v>
      </c>
      <c r="IE126">
        <v>0.133953185</v>
      </c>
      <c r="IH126">
        <v>41453</v>
      </c>
      <c r="II126">
        <v>1.9003898000000002E-2</v>
      </c>
      <c r="IL126">
        <v>41912</v>
      </c>
      <c r="IM126">
        <v>0</v>
      </c>
      <c r="IP126">
        <v>40816</v>
      </c>
      <c r="IQ126">
        <v>0.17056385700000001</v>
      </c>
      <c r="IT126">
        <v>40907</v>
      </c>
      <c r="IU126">
        <v>0.28221623899999998</v>
      </c>
      <c r="IX126">
        <v>41971</v>
      </c>
      <c r="IY126">
        <v>8.4621362000000006E-2</v>
      </c>
      <c r="JB126">
        <v>43312</v>
      </c>
      <c r="JC126">
        <v>0</v>
      </c>
      <c r="JF126">
        <v>43312</v>
      </c>
      <c r="JG126">
        <v>0</v>
      </c>
      <c r="JJ126">
        <v>43312</v>
      </c>
      <c r="JK126">
        <v>0.65007009599999999</v>
      </c>
      <c r="JN126">
        <v>42489</v>
      </c>
      <c r="JO126">
        <v>0.25294457199999998</v>
      </c>
      <c r="JR126">
        <v>42978</v>
      </c>
      <c r="JS126">
        <v>0.38494782700000002</v>
      </c>
      <c r="JV126">
        <v>42307</v>
      </c>
      <c r="JW126">
        <v>0</v>
      </c>
      <c r="JZ126">
        <v>42034</v>
      </c>
      <c r="KA126">
        <v>9.1114268999999998E-2</v>
      </c>
      <c r="KD126">
        <v>43220</v>
      </c>
      <c r="KE126">
        <v>0</v>
      </c>
      <c r="KH126">
        <v>42978</v>
      </c>
      <c r="KI126">
        <v>0</v>
      </c>
      <c r="KL126">
        <v>42429</v>
      </c>
      <c r="KM126">
        <v>0</v>
      </c>
      <c r="KP126">
        <v>42521</v>
      </c>
      <c r="KQ126">
        <v>0</v>
      </c>
      <c r="KT126">
        <v>43343</v>
      </c>
      <c r="KU126">
        <v>0</v>
      </c>
      <c r="KX126">
        <v>42643</v>
      </c>
      <c r="KY126">
        <v>0</v>
      </c>
      <c r="LB126">
        <v>42978</v>
      </c>
      <c r="LC126">
        <v>0.363902426</v>
      </c>
      <c r="LF126">
        <v>43159</v>
      </c>
      <c r="LG126">
        <v>0</v>
      </c>
      <c r="LJ126">
        <v>42734</v>
      </c>
      <c r="LK126">
        <v>0</v>
      </c>
      <c r="LN126">
        <v>42398</v>
      </c>
      <c r="LO126">
        <v>0</v>
      </c>
      <c r="LR126">
        <v>42460</v>
      </c>
      <c r="LS126">
        <v>0</v>
      </c>
      <c r="LV126">
        <v>42460</v>
      </c>
      <c r="LW126">
        <v>0</v>
      </c>
      <c r="LZ126">
        <v>40543</v>
      </c>
      <c r="MA126">
        <v>0</v>
      </c>
      <c r="MD126">
        <v>41820</v>
      </c>
      <c r="ME126">
        <v>0</v>
      </c>
      <c r="MH126">
        <v>43189</v>
      </c>
      <c r="MI126">
        <v>0</v>
      </c>
      <c r="ML126">
        <v>40786</v>
      </c>
      <c r="MM126">
        <v>0</v>
      </c>
      <c r="MP126">
        <v>42369</v>
      </c>
      <c r="MQ126">
        <v>0</v>
      </c>
      <c r="MT126">
        <v>42551</v>
      </c>
      <c r="MU126">
        <v>0</v>
      </c>
      <c r="MX126">
        <v>42825</v>
      </c>
      <c r="MY126">
        <v>0</v>
      </c>
      <c r="NB126">
        <v>42916</v>
      </c>
      <c r="NC126">
        <v>0</v>
      </c>
      <c r="NF126">
        <v>42643</v>
      </c>
      <c r="NG126">
        <v>0</v>
      </c>
      <c r="NJ126">
        <v>42643</v>
      </c>
      <c r="NK126">
        <v>0</v>
      </c>
      <c r="NN126">
        <v>42794</v>
      </c>
      <c r="NO126">
        <v>0.81798674000000005</v>
      </c>
      <c r="NR126">
        <v>43039</v>
      </c>
      <c r="NS126">
        <v>0</v>
      </c>
      <c r="NV126">
        <v>43131</v>
      </c>
      <c r="NW126">
        <v>0</v>
      </c>
      <c r="NZ126">
        <v>41213</v>
      </c>
      <c r="OA126">
        <v>0</v>
      </c>
      <c r="OD126">
        <v>41305</v>
      </c>
      <c r="OE126">
        <v>0</v>
      </c>
      <c r="OH126">
        <v>41362</v>
      </c>
      <c r="OI126">
        <v>0</v>
      </c>
      <c r="OL126">
        <v>41820</v>
      </c>
      <c r="OM126">
        <v>0</v>
      </c>
      <c r="OP126">
        <v>42247</v>
      </c>
      <c r="OQ126">
        <v>0</v>
      </c>
      <c r="OT126">
        <v>42613</v>
      </c>
      <c r="OU126">
        <v>0</v>
      </c>
      <c r="OX126">
        <v>40298</v>
      </c>
      <c r="OY126">
        <v>1</v>
      </c>
      <c r="PB126">
        <v>40602</v>
      </c>
      <c r="PC126">
        <v>0</v>
      </c>
      <c r="PF126">
        <v>41060</v>
      </c>
      <c r="PG126">
        <v>0</v>
      </c>
      <c r="PJ126">
        <v>41060</v>
      </c>
      <c r="PK126">
        <v>0</v>
      </c>
      <c r="PN126">
        <v>40786</v>
      </c>
      <c r="PO126">
        <v>0</v>
      </c>
      <c r="PR126">
        <v>41362</v>
      </c>
      <c r="PS126">
        <v>0</v>
      </c>
      <c r="PV126">
        <v>40298</v>
      </c>
      <c r="PW126">
        <v>0</v>
      </c>
      <c r="PZ126">
        <v>40512</v>
      </c>
      <c r="QA126">
        <v>0</v>
      </c>
      <c r="QD126">
        <v>41607</v>
      </c>
      <c r="QE126">
        <v>0</v>
      </c>
      <c r="QH126">
        <v>41729</v>
      </c>
      <c r="QI126">
        <v>0</v>
      </c>
      <c r="QL126">
        <v>42277</v>
      </c>
      <c r="QM126">
        <v>0</v>
      </c>
      <c r="QT126">
        <v>42153</v>
      </c>
      <c r="QU126">
        <v>0</v>
      </c>
      <c r="QX126">
        <v>40724</v>
      </c>
      <c r="QY126">
        <v>0</v>
      </c>
      <c r="RB126">
        <v>42062</v>
      </c>
      <c r="RC126">
        <v>0</v>
      </c>
      <c r="RF126">
        <v>42551</v>
      </c>
      <c r="RG126">
        <v>0</v>
      </c>
      <c r="RJ126">
        <v>42307</v>
      </c>
      <c r="RK126">
        <v>0</v>
      </c>
      <c r="RN126">
        <v>42369</v>
      </c>
      <c r="RO126">
        <v>0</v>
      </c>
      <c r="RR126">
        <v>42916</v>
      </c>
      <c r="RS126">
        <v>0</v>
      </c>
      <c r="RV126">
        <v>43039</v>
      </c>
      <c r="RW126">
        <v>0</v>
      </c>
      <c r="RZ126">
        <v>43069</v>
      </c>
      <c r="SA126">
        <v>0</v>
      </c>
      <c r="SD126">
        <v>42886</v>
      </c>
      <c r="SE126">
        <v>0</v>
      </c>
      <c r="SH126">
        <v>43312</v>
      </c>
      <c r="SI126">
        <v>0</v>
      </c>
      <c r="SL126">
        <v>42338</v>
      </c>
      <c r="SM126">
        <v>0</v>
      </c>
      <c r="SP126">
        <v>41516</v>
      </c>
      <c r="SQ126">
        <v>0</v>
      </c>
      <c r="ST126">
        <v>42062</v>
      </c>
      <c r="SU126">
        <v>0</v>
      </c>
      <c r="SX126">
        <v>42277</v>
      </c>
      <c r="SY126">
        <v>0</v>
      </c>
      <c r="TB126">
        <v>42277</v>
      </c>
      <c r="TC126">
        <v>0</v>
      </c>
      <c r="TF126">
        <v>42338</v>
      </c>
      <c r="TG126">
        <v>0</v>
      </c>
      <c r="TJ126">
        <v>42613</v>
      </c>
      <c r="TK126">
        <v>0</v>
      </c>
      <c r="TN126">
        <v>42551</v>
      </c>
      <c r="TO126">
        <v>0</v>
      </c>
      <c r="TR126">
        <v>40298</v>
      </c>
      <c r="TS126">
        <v>0</v>
      </c>
      <c r="TV126">
        <v>40543</v>
      </c>
      <c r="TW126">
        <v>0</v>
      </c>
      <c r="TZ126">
        <v>40298</v>
      </c>
      <c r="UA126">
        <v>0</v>
      </c>
      <c r="UD126">
        <v>41547</v>
      </c>
      <c r="UE126">
        <v>0</v>
      </c>
      <c r="UH126">
        <v>42704</v>
      </c>
      <c r="UI126">
        <v>0</v>
      </c>
      <c r="UL126">
        <v>42825</v>
      </c>
      <c r="UM126">
        <v>0</v>
      </c>
      <c r="UP126">
        <v>42825</v>
      </c>
      <c r="UQ126">
        <v>0</v>
      </c>
      <c r="UT126">
        <v>42978</v>
      </c>
      <c r="UU126">
        <v>0</v>
      </c>
      <c r="UX126">
        <v>43159</v>
      </c>
      <c r="UY126">
        <v>0</v>
      </c>
      <c r="VB126">
        <v>40847</v>
      </c>
      <c r="VC126">
        <v>0</v>
      </c>
      <c r="VF126">
        <v>40998</v>
      </c>
      <c r="VG126">
        <v>1</v>
      </c>
      <c r="VJ126">
        <v>42429</v>
      </c>
      <c r="VK126">
        <v>0</v>
      </c>
      <c r="VN126">
        <v>43039</v>
      </c>
      <c r="VO126">
        <v>0</v>
      </c>
      <c r="VR126">
        <v>40694</v>
      </c>
      <c r="VS126">
        <v>0</v>
      </c>
      <c r="VV126">
        <v>42247</v>
      </c>
      <c r="VW126">
        <v>0</v>
      </c>
      <c r="VZ126">
        <v>42062</v>
      </c>
      <c r="WA126">
        <v>0</v>
      </c>
      <c r="WD126">
        <v>41578</v>
      </c>
      <c r="WE126">
        <v>0</v>
      </c>
      <c r="WH126">
        <v>42369</v>
      </c>
      <c r="WI126">
        <v>0.18357594799999999</v>
      </c>
      <c r="WL126">
        <v>42766</v>
      </c>
      <c r="WM126">
        <v>0.421263365</v>
      </c>
      <c r="WP126">
        <v>42643</v>
      </c>
      <c r="WQ126">
        <v>0.43597092999999998</v>
      </c>
      <c r="WX126">
        <v>42978</v>
      </c>
      <c r="WY126">
        <v>0.19473837499999999</v>
      </c>
      <c r="XB126">
        <v>43039</v>
      </c>
      <c r="XC126">
        <v>0</v>
      </c>
      <c r="XF126">
        <v>42369</v>
      </c>
      <c r="XG126">
        <v>1</v>
      </c>
      <c r="XJ126">
        <v>42643</v>
      </c>
      <c r="XK126">
        <v>0</v>
      </c>
      <c r="XN126">
        <v>42489</v>
      </c>
      <c r="XO126">
        <v>0.22511350599999999</v>
      </c>
      <c r="XR126">
        <v>42460</v>
      </c>
      <c r="XS126">
        <v>0.12604236899999999</v>
      </c>
      <c r="XV126">
        <v>41639</v>
      </c>
      <c r="XW126">
        <v>0</v>
      </c>
      <c r="YD126">
        <v>42398</v>
      </c>
      <c r="YE126">
        <v>0.21340364000000001</v>
      </c>
      <c r="YH126">
        <v>42429</v>
      </c>
      <c r="YI126">
        <v>0.13209919000000001</v>
      </c>
      <c r="YL126">
        <v>42277</v>
      </c>
      <c r="YM126">
        <v>0.107323709</v>
      </c>
      <c r="YP126">
        <v>42277</v>
      </c>
      <c r="YQ126">
        <v>0.144025669</v>
      </c>
      <c r="ZF126">
        <v>41759</v>
      </c>
      <c r="ZG126">
        <v>7.6956236999999997E-2</v>
      </c>
      <c r="ZJ126">
        <v>41670</v>
      </c>
      <c r="ZK126">
        <v>0.15207841</v>
      </c>
      <c r="ZR126">
        <v>41880</v>
      </c>
      <c r="ZS126">
        <v>2.4206242999999999E-2</v>
      </c>
      <c r="ZV126">
        <v>41880</v>
      </c>
      <c r="ZW126">
        <v>0</v>
      </c>
      <c r="ZZ126">
        <v>42124</v>
      </c>
      <c r="AAA126">
        <v>0.177790475</v>
      </c>
      <c r="AAD126">
        <v>41943</v>
      </c>
      <c r="AAE126">
        <v>0.12693722099999999</v>
      </c>
      <c r="AAL126">
        <v>42034</v>
      </c>
      <c r="AAM126">
        <v>0.108459558</v>
      </c>
      <c r="AAP126">
        <v>42489</v>
      </c>
      <c r="AAQ126">
        <v>8.1361497000000005E-2</v>
      </c>
      <c r="AAT126">
        <v>42398</v>
      </c>
      <c r="AAU126">
        <v>0.215500571</v>
      </c>
      <c r="AAX126">
        <v>42460</v>
      </c>
      <c r="AAY126">
        <v>0.23083878699999999</v>
      </c>
      <c r="ABB126">
        <v>43098</v>
      </c>
      <c r="ABC126">
        <v>0</v>
      </c>
      <c r="ABF126">
        <v>41943</v>
      </c>
      <c r="ABG126">
        <v>0</v>
      </c>
      <c r="ABJ126">
        <v>41789</v>
      </c>
      <c r="ABK126">
        <v>9.3390836000000005E-2</v>
      </c>
      <c r="ABN126">
        <v>41639</v>
      </c>
      <c r="ABO126">
        <v>5.8888406999999997E-2</v>
      </c>
      <c r="ABR126">
        <v>42521</v>
      </c>
      <c r="ABS126">
        <v>0.208244649</v>
      </c>
      <c r="ABV126">
        <v>43069</v>
      </c>
      <c r="ABW126">
        <v>0.159264404</v>
      </c>
      <c r="ABZ126">
        <v>41759</v>
      </c>
      <c r="ACA126">
        <v>1.8007455619999999</v>
      </c>
      <c r="ACD126">
        <v>41851</v>
      </c>
      <c r="ACE126">
        <v>8.3392182999999995E-2</v>
      </c>
      <c r="ACL126">
        <v>41943</v>
      </c>
      <c r="ACM126">
        <v>0</v>
      </c>
      <c r="ACP126">
        <v>42124</v>
      </c>
      <c r="ACQ126">
        <v>9.7853465000000001E-2</v>
      </c>
      <c r="ACT126">
        <v>42124</v>
      </c>
      <c r="ACU126">
        <v>0</v>
      </c>
      <c r="ACX126">
        <v>42062</v>
      </c>
      <c r="ACY126">
        <v>0.60805637800000001</v>
      </c>
      <c r="ADB126">
        <v>42216</v>
      </c>
      <c r="ADC126">
        <v>0.17173698000000001</v>
      </c>
      <c r="ADF126">
        <v>42247</v>
      </c>
      <c r="ADG126">
        <v>0.14809564</v>
      </c>
      <c r="ADJ126">
        <v>42247</v>
      </c>
      <c r="ADK126">
        <v>0</v>
      </c>
      <c r="ADN126">
        <v>42277</v>
      </c>
      <c r="ADO126">
        <v>0.59265997800000003</v>
      </c>
      <c r="ADR126">
        <v>42277</v>
      </c>
      <c r="ADS126">
        <v>0</v>
      </c>
      <c r="ADV126">
        <v>42369</v>
      </c>
      <c r="ADW126">
        <v>0.321865595</v>
      </c>
      <c r="ADZ126">
        <v>42369</v>
      </c>
      <c r="AEA126">
        <v>0.52602461700000003</v>
      </c>
      <c r="AEH126">
        <v>42613</v>
      </c>
      <c r="AEI126">
        <v>0.238086245</v>
      </c>
      <c r="AEL126">
        <v>42551</v>
      </c>
      <c r="AEM126">
        <v>3.9560467000000002E-2</v>
      </c>
      <c r="AEP126">
        <v>42369</v>
      </c>
      <c r="AEQ126">
        <v>0.2717154</v>
      </c>
      <c r="AET126">
        <v>42521</v>
      </c>
      <c r="AEU126">
        <v>0.39755170499999998</v>
      </c>
      <c r="AEX126">
        <v>42398</v>
      </c>
      <c r="AEY126">
        <v>0.20874924</v>
      </c>
      <c r="AFF126">
        <v>41547</v>
      </c>
      <c r="AFG126">
        <v>0.100697169</v>
      </c>
      <c r="AFJ126">
        <v>41578</v>
      </c>
      <c r="AFK126">
        <v>4.2478883000000002E-2</v>
      </c>
      <c r="AFN126">
        <v>41578</v>
      </c>
      <c r="AFO126">
        <v>0</v>
      </c>
      <c r="AFR126">
        <v>41789</v>
      </c>
      <c r="AFS126">
        <v>9.9578003999999998E-2</v>
      </c>
      <c r="AFV126">
        <v>41851</v>
      </c>
      <c r="AFW126">
        <v>0.12696170900000001</v>
      </c>
      <c r="AFZ126">
        <v>41880</v>
      </c>
      <c r="AGA126">
        <v>0.15353023099999999</v>
      </c>
      <c r="AGD126">
        <v>42307</v>
      </c>
      <c r="AGE126">
        <v>0</v>
      </c>
      <c r="AGL126">
        <v>42004</v>
      </c>
      <c r="AGM126">
        <v>0.124648456</v>
      </c>
      <c r="AGP126">
        <v>42034</v>
      </c>
      <c r="AGQ126">
        <v>5.1777450000000003E-2</v>
      </c>
      <c r="AGT126">
        <v>42094</v>
      </c>
      <c r="AGU126">
        <v>0.10820513900000001</v>
      </c>
      <c r="AGX126">
        <v>42094</v>
      </c>
      <c r="AGY126">
        <v>0.13193173</v>
      </c>
      <c r="AHB126">
        <v>42153</v>
      </c>
      <c r="AHC126">
        <v>0.13527718399999999</v>
      </c>
      <c r="AHF126">
        <v>42153</v>
      </c>
      <c r="AHG126">
        <v>6.0169658000000001E-2</v>
      </c>
      <c r="AHJ126">
        <v>42185</v>
      </c>
      <c r="AHK126">
        <v>0.142048646</v>
      </c>
      <c r="AHN126">
        <v>41547</v>
      </c>
      <c r="AHO126">
        <v>0</v>
      </c>
      <c r="AHR126">
        <v>41759</v>
      </c>
      <c r="AHS126">
        <v>0.102506668</v>
      </c>
      <c r="AHZ126">
        <v>41971</v>
      </c>
      <c r="AIA126">
        <v>0</v>
      </c>
      <c r="AIH126">
        <v>41698</v>
      </c>
      <c r="AII126">
        <v>0</v>
      </c>
      <c r="AIL126">
        <v>41759</v>
      </c>
      <c r="AIM126">
        <v>0</v>
      </c>
      <c r="AIP126">
        <v>41820</v>
      </c>
      <c r="AIQ126">
        <v>0</v>
      </c>
      <c r="AIT126">
        <v>41698</v>
      </c>
      <c r="AIU126">
        <v>4.0987844000000002E-2</v>
      </c>
      <c r="AJF126">
        <v>41698</v>
      </c>
      <c r="AJG126">
        <v>7.1254937000000004E-2</v>
      </c>
      <c r="AJN126">
        <v>41729</v>
      </c>
      <c r="AJO126">
        <v>8.7282045000000003E-2</v>
      </c>
      <c r="AJV126">
        <v>42338</v>
      </c>
      <c r="AJW126">
        <v>0.112938076</v>
      </c>
      <c r="AJZ126">
        <v>42338</v>
      </c>
      <c r="AKA126">
        <v>0.18544013200000001</v>
      </c>
      <c r="AKD126">
        <v>42947</v>
      </c>
      <c r="AKE126">
        <v>0</v>
      </c>
      <c r="AKH126">
        <v>41729</v>
      </c>
      <c r="AKI126">
        <v>3.9128293000000001E-2</v>
      </c>
      <c r="AKL126">
        <v>41698</v>
      </c>
      <c r="AKM126">
        <v>0.18599568499999999</v>
      </c>
      <c r="AKP126">
        <v>41943</v>
      </c>
      <c r="AKQ126">
        <v>0</v>
      </c>
      <c r="AKT126">
        <v>41394</v>
      </c>
      <c r="AKU126">
        <v>0.45271911100000001</v>
      </c>
      <c r="AKX126">
        <v>42277</v>
      </c>
      <c r="AKY126">
        <v>0</v>
      </c>
      <c r="ALB126">
        <v>42794</v>
      </c>
      <c r="ALC126">
        <v>0</v>
      </c>
      <c r="ALF126">
        <v>41639</v>
      </c>
      <c r="ALG126">
        <v>0</v>
      </c>
      <c r="ALJ126">
        <v>42734</v>
      </c>
      <c r="ALK126">
        <v>4.5305409999999997E-2</v>
      </c>
      <c r="ALN126">
        <v>42825</v>
      </c>
      <c r="ALO126">
        <v>0.35466183499999998</v>
      </c>
      <c r="ALR126">
        <v>42551</v>
      </c>
      <c r="ALS126">
        <v>0.19746839999999999</v>
      </c>
      <c r="ALV126">
        <v>42825</v>
      </c>
      <c r="ALW126">
        <v>0.32900590699999999</v>
      </c>
      <c r="ALZ126">
        <v>41547</v>
      </c>
      <c r="AMA126">
        <v>0.18619257</v>
      </c>
      <c r="AMD126">
        <v>41362</v>
      </c>
      <c r="AME126">
        <v>0.18953125000000001</v>
      </c>
      <c r="AMH126">
        <v>41425</v>
      </c>
      <c r="AMI126">
        <v>0</v>
      </c>
      <c r="AML126">
        <v>42734</v>
      </c>
      <c r="AMM126">
        <v>0</v>
      </c>
      <c r="AMP126">
        <v>41851</v>
      </c>
      <c r="AMQ126">
        <v>0.116087895</v>
      </c>
      <c r="AMT126">
        <v>41880</v>
      </c>
      <c r="AMU126">
        <v>0</v>
      </c>
      <c r="AMX126">
        <v>41578</v>
      </c>
      <c r="AMY126">
        <v>3.9851493000000002E-2</v>
      </c>
      <c r="ANB126">
        <v>42004</v>
      </c>
      <c r="ANC126">
        <v>0.175246767</v>
      </c>
      <c r="ANF126">
        <v>42094</v>
      </c>
      <c r="ANG126">
        <v>0</v>
      </c>
      <c r="ANJ126">
        <v>42094</v>
      </c>
      <c r="ANK126">
        <v>0.100407996</v>
      </c>
      <c r="ANN126">
        <v>42153</v>
      </c>
      <c r="ANO126">
        <v>0.18699953499999999</v>
      </c>
      <c r="ANV126">
        <v>42247</v>
      </c>
      <c r="ANW126">
        <v>0.70280400099999996</v>
      </c>
      <c r="ANZ126">
        <v>41670</v>
      </c>
      <c r="AOA126">
        <v>0</v>
      </c>
      <c r="AOD126">
        <v>41670</v>
      </c>
      <c r="AOE126">
        <v>8.2035516000000003E-2</v>
      </c>
      <c r="AOH126">
        <v>41820</v>
      </c>
      <c r="AOI126">
        <v>0</v>
      </c>
      <c r="AOP126">
        <v>42886</v>
      </c>
      <c r="AOQ126">
        <v>0.25933646199999999</v>
      </c>
      <c r="AOT126">
        <v>42489</v>
      </c>
      <c r="AOU126">
        <v>0.58357834500000005</v>
      </c>
      <c r="AOX126">
        <v>42338</v>
      </c>
      <c r="AOY126">
        <v>0.26272598000000003</v>
      </c>
      <c r="APB126">
        <v>42338</v>
      </c>
      <c r="APC126">
        <v>0.30126957399999998</v>
      </c>
      <c r="APF126">
        <v>41943</v>
      </c>
      <c r="APG126">
        <v>0</v>
      </c>
      <c r="APJ126">
        <v>41971</v>
      </c>
      <c r="APK126">
        <v>0</v>
      </c>
      <c r="APR126">
        <v>42216</v>
      </c>
      <c r="APS126">
        <v>0.22751869299999999</v>
      </c>
      <c r="APV126">
        <v>42704</v>
      </c>
      <c r="APW126">
        <v>2.9685487999999999E-2</v>
      </c>
      <c r="APZ126">
        <v>43007</v>
      </c>
      <c r="AQA126">
        <v>0</v>
      </c>
      <c r="AQD126">
        <v>42307</v>
      </c>
      <c r="AQE126">
        <v>5.7593441000000002E-2</v>
      </c>
      <c r="AQH126">
        <v>42580</v>
      </c>
      <c r="AQI126">
        <v>0.35032415300000003</v>
      </c>
      <c r="AQL126">
        <v>42277</v>
      </c>
      <c r="AQM126">
        <v>0.20549930899999999</v>
      </c>
      <c r="AQP126">
        <v>42338</v>
      </c>
      <c r="AQQ126">
        <v>0.23207840199999999</v>
      </c>
      <c r="AQT126">
        <v>42734</v>
      </c>
      <c r="AQU126">
        <v>0.30265902</v>
      </c>
      <c r="AQX126">
        <v>42947</v>
      </c>
      <c r="AQY126">
        <v>0</v>
      </c>
      <c r="ARB126">
        <v>42460</v>
      </c>
      <c r="ARC126">
        <v>0.19257765199999999</v>
      </c>
      <c r="ARF126">
        <v>42643</v>
      </c>
      <c r="ARG126">
        <v>0.12833151300000001</v>
      </c>
      <c r="ARJ126">
        <v>42521</v>
      </c>
      <c r="ARK126">
        <v>0.24726383699999999</v>
      </c>
      <c r="ARR126">
        <v>42277</v>
      </c>
      <c r="ARS126">
        <v>0</v>
      </c>
      <c r="ARV126">
        <v>42551</v>
      </c>
      <c r="ARW126">
        <v>0.16192732300000001</v>
      </c>
      <c r="ARZ126">
        <v>43098</v>
      </c>
      <c r="ASA126">
        <v>0.201230624</v>
      </c>
      <c r="ASD126">
        <v>43069</v>
      </c>
      <c r="ASE126">
        <v>0.36867609800000001</v>
      </c>
      <c r="ASH126">
        <v>41912</v>
      </c>
      <c r="ASI126">
        <v>0.11225597700000001</v>
      </c>
      <c r="ASL126">
        <v>42643</v>
      </c>
      <c r="ASM126">
        <v>6.1623798E-2</v>
      </c>
      <c r="ASP126">
        <v>42916</v>
      </c>
      <c r="ASQ126">
        <v>2.6738107000000001E-2</v>
      </c>
      <c r="AST126">
        <v>42429</v>
      </c>
      <c r="ASU126">
        <v>3.9230022000000003E-2</v>
      </c>
      <c r="ASX126">
        <v>42551</v>
      </c>
      <c r="ASY126">
        <v>0.115731273</v>
      </c>
      <c r="ATB126">
        <v>42489</v>
      </c>
      <c r="ATC126">
        <v>0.247513337</v>
      </c>
      <c r="ATF126">
        <v>42704</v>
      </c>
      <c r="ATG126">
        <v>0.22210686299999999</v>
      </c>
      <c r="ATJ126">
        <v>43251</v>
      </c>
      <c r="ATK126">
        <v>0.34777067499999997</v>
      </c>
      <c r="ATN126">
        <v>41729</v>
      </c>
      <c r="ATO126">
        <v>7.3309070000000004E-2</v>
      </c>
      <c r="ATV126">
        <v>41486</v>
      </c>
      <c r="ATW126">
        <v>0</v>
      </c>
      <c r="ATZ126">
        <v>41698</v>
      </c>
      <c r="AUA126">
        <v>0</v>
      </c>
      <c r="AUD126">
        <v>42613</v>
      </c>
      <c r="AUE126">
        <v>0.42626139899999999</v>
      </c>
      <c r="AUH126">
        <v>41851</v>
      </c>
      <c r="AUI126">
        <v>1.4405319E-2</v>
      </c>
      <c r="AUL126">
        <v>42062</v>
      </c>
      <c r="AUM126">
        <v>0.110811532</v>
      </c>
      <c r="AUP126">
        <v>42062</v>
      </c>
      <c r="AUQ126">
        <v>0</v>
      </c>
      <c r="AVB126">
        <v>41698</v>
      </c>
      <c r="AVC126">
        <v>0.17999968599999999</v>
      </c>
      <c r="AVJ126">
        <v>41820</v>
      </c>
      <c r="AVK126">
        <v>0.12746970799999999</v>
      </c>
      <c r="AVN126">
        <v>41912</v>
      </c>
      <c r="AVO126">
        <v>0.199372364</v>
      </c>
      <c r="AVV126">
        <v>41971</v>
      </c>
      <c r="AVW126">
        <v>0.122022015</v>
      </c>
      <c r="AVZ126">
        <v>42004</v>
      </c>
      <c r="AWA126">
        <v>8.7001869999999995E-2</v>
      </c>
      <c r="AWD126">
        <v>42338</v>
      </c>
      <c r="AWE126">
        <v>6.1099387999999998E-2</v>
      </c>
      <c r="AWH126">
        <v>42153</v>
      </c>
      <c r="AWI126">
        <v>0.23996614099999999</v>
      </c>
      <c r="AWL126">
        <v>41943</v>
      </c>
      <c r="AWM126">
        <v>3.3026661999999998E-2</v>
      </c>
      <c r="AWP126">
        <v>41971</v>
      </c>
      <c r="AWQ126">
        <v>4.9163635999999997E-2</v>
      </c>
      <c r="AWT126">
        <v>42704</v>
      </c>
      <c r="AWU126">
        <v>0</v>
      </c>
      <c r="AWX126">
        <v>42978</v>
      </c>
      <c r="AWY126">
        <v>0.34486563999999997</v>
      </c>
      <c r="AXB126">
        <v>42153</v>
      </c>
      <c r="AXC126">
        <v>0.183488232</v>
      </c>
      <c r="AXF126">
        <v>42277</v>
      </c>
      <c r="AXG126">
        <v>0.16194993799999999</v>
      </c>
      <c r="AXJ126">
        <v>41880</v>
      </c>
      <c r="AXK126">
        <v>7.4443095000000001E-2</v>
      </c>
      <c r="AXN126">
        <v>41943</v>
      </c>
      <c r="AXO126">
        <v>5.1536663000000003E-2</v>
      </c>
      <c r="AXR126">
        <v>42124</v>
      </c>
      <c r="AXS126">
        <v>0.17355621399999999</v>
      </c>
      <c r="AXV126">
        <v>41486</v>
      </c>
      <c r="AXW126">
        <v>7.2822214999999996E-2</v>
      </c>
      <c r="AYD126">
        <v>42580</v>
      </c>
      <c r="AYE126">
        <v>0.12024011</v>
      </c>
      <c r="AYH126">
        <v>42853</v>
      </c>
      <c r="AYI126">
        <v>0.15520495200000001</v>
      </c>
      <c r="AYL126">
        <v>42916</v>
      </c>
      <c r="AYM126">
        <v>0.21596588</v>
      </c>
      <c r="AYP126">
        <v>40998</v>
      </c>
      <c r="AYQ126">
        <v>0.26564143000000001</v>
      </c>
      <c r="AYX126">
        <v>42277</v>
      </c>
      <c r="AYY126">
        <v>0.25034479700000001</v>
      </c>
      <c r="AZF126">
        <v>41578</v>
      </c>
      <c r="AZG126">
        <v>8.8777386E-2</v>
      </c>
      <c r="AZJ126">
        <v>42094</v>
      </c>
      <c r="AZK126">
        <v>0.20278031999999999</v>
      </c>
      <c r="AZN126">
        <v>41639</v>
      </c>
      <c r="AZO126">
        <v>9.0945225000000005E-2</v>
      </c>
      <c r="AZR126">
        <v>41698</v>
      </c>
      <c r="AZS126">
        <v>1.394186511</v>
      </c>
      <c r="AZV126">
        <v>42004</v>
      </c>
      <c r="AZW126">
        <v>0.162195002</v>
      </c>
      <c r="AZZ126">
        <v>42369</v>
      </c>
      <c r="BAA126">
        <v>0.30386427900000001</v>
      </c>
      <c r="BAD126">
        <v>42489</v>
      </c>
      <c r="BAE126">
        <v>0.18868418100000001</v>
      </c>
      <c r="BAH126">
        <v>42521</v>
      </c>
      <c r="BAI126">
        <v>0.15429169400000001</v>
      </c>
      <c r="BAL126">
        <v>41516</v>
      </c>
      <c r="BAM126">
        <v>0</v>
      </c>
      <c r="BAT126">
        <v>41547</v>
      </c>
      <c r="BAU126">
        <v>0</v>
      </c>
      <c r="BAX126">
        <v>41333</v>
      </c>
      <c r="BAY126">
        <v>0</v>
      </c>
      <c r="BBB126">
        <v>41912</v>
      </c>
      <c r="BBC126">
        <v>9.3834773999999996E-2</v>
      </c>
      <c r="BBF126">
        <v>42338</v>
      </c>
      <c r="BBG126">
        <v>0.140394136</v>
      </c>
      <c r="BBJ126">
        <v>42643</v>
      </c>
      <c r="BBK126">
        <v>5.2459365000000001E-2</v>
      </c>
      <c r="BBN126">
        <v>41578</v>
      </c>
      <c r="BBO126">
        <v>3.5803616000000003E-2</v>
      </c>
      <c r="BBR126">
        <v>40298</v>
      </c>
      <c r="BBS126">
        <v>6.4332877999999996E-2</v>
      </c>
      <c r="BBV126">
        <v>40907</v>
      </c>
      <c r="BBW126">
        <v>1.5011574E-2</v>
      </c>
      <c r="BBZ126">
        <v>41060</v>
      </c>
      <c r="BCA126">
        <v>2.8130156E-2</v>
      </c>
      <c r="BCD126">
        <v>41639</v>
      </c>
      <c r="BCE126">
        <v>0.392460003</v>
      </c>
      <c r="BCH126">
        <v>41305</v>
      </c>
      <c r="BCI126">
        <v>0.31154473500000002</v>
      </c>
      <c r="BCL126">
        <v>41547</v>
      </c>
      <c r="BCM126">
        <v>0</v>
      </c>
      <c r="BCP126">
        <v>41578</v>
      </c>
      <c r="BCQ126">
        <v>0</v>
      </c>
      <c r="BCX126">
        <v>42034</v>
      </c>
      <c r="BCY126">
        <v>0</v>
      </c>
      <c r="BDB126">
        <v>41880</v>
      </c>
      <c r="BDC126">
        <v>0.33300702500000001</v>
      </c>
      <c r="BDF126">
        <v>42398</v>
      </c>
      <c r="BDG126">
        <v>0.10971585</v>
      </c>
      <c r="BDJ126">
        <v>42580</v>
      </c>
      <c r="BDK126">
        <v>0.17094356099999999</v>
      </c>
      <c r="BDN126">
        <v>42613</v>
      </c>
      <c r="BDO126">
        <v>0.29395657200000003</v>
      </c>
      <c r="BDR126">
        <v>43007</v>
      </c>
      <c r="BDS126">
        <v>0.28758495899999997</v>
      </c>
      <c r="BDV126">
        <v>43069</v>
      </c>
      <c r="BDW126">
        <v>0.109868231</v>
      </c>
      <c r="BDZ126">
        <v>43069</v>
      </c>
      <c r="BEA126">
        <v>3.9284287000000001E-2</v>
      </c>
      <c r="BED126">
        <v>40298</v>
      </c>
      <c r="BEE126">
        <v>1.4431462580000001</v>
      </c>
      <c r="BEL126">
        <v>42338</v>
      </c>
      <c r="BEM126">
        <v>0.13266953000000001</v>
      </c>
      <c r="BEP126">
        <v>42460</v>
      </c>
      <c r="BEQ126">
        <v>0.179187972</v>
      </c>
      <c r="BET126">
        <v>41578</v>
      </c>
      <c r="BEU126">
        <v>9.6646305000000002E-2</v>
      </c>
      <c r="BEX126">
        <v>42062</v>
      </c>
      <c r="BEY126">
        <v>8.4440093999999993E-2</v>
      </c>
      <c r="BFB126">
        <v>41607</v>
      </c>
      <c r="BFC126">
        <v>0</v>
      </c>
      <c r="BFF126">
        <v>41607</v>
      </c>
      <c r="BFG126">
        <v>0.214315859</v>
      </c>
      <c r="BFJ126">
        <v>41639</v>
      </c>
      <c r="BFK126">
        <v>0</v>
      </c>
      <c r="BFN126">
        <v>42216</v>
      </c>
      <c r="BFO126">
        <v>0.111492113</v>
      </c>
      <c r="BFR126">
        <v>41851</v>
      </c>
      <c r="BFS126">
        <v>0.15987267399999999</v>
      </c>
      <c r="BFV126">
        <v>42307</v>
      </c>
      <c r="BFW126">
        <v>8.8659162E-2</v>
      </c>
      <c r="BFZ126">
        <v>42307</v>
      </c>
      <c r="BGA126">
        <v>0.188341275</v>
      </c>
      <c r="BGD126">
        <v>42460</v>
      </c>
      <c r="BGE126">
        <v>0.14350062699999999</v>
      </c>
      <c r="BGH126">
        <v>42886</v>
      </c>
      <c r="BGI126">
        <v>0.21153113700000001</v>
      </c>
      <c r="BGL126">
        <v>42947</v>
      </c>
      <c r="BGM126">
        <v>0.40615934599999998</v>
      </c>
      <c r="BGP126">
        <v>42153</v>
      </c>
      <c r="BGQ126">
        <v>0.13391213699999999</v>
      </c>
      <c r="BGT126">
        <v>42185</v>
      </c>
      <c r="BGU126">
        <v>0.207687867</v>
      </c>
      <c r="BGX126">
        <v>42185</v>
      </c>
      <c r="BGY126">
        <v>0.19076780900000001</v>
      </c>
      <c r="BHB126">
        <v>42247</v>
      </c>
      <c r="BHC126">
        <v>0.59974629000000002</v>
      </c>
      <c r="BHF126">
        <v>41362</v>
      </c>
      <c r="BHG126">
        <v>0</v>
      </c>
      <c r="BHJ126">
        <v>41851</v>
      </c>
      <c r="BHK126">
        <v>3.4614605E-2</v>
      </c>
      <c r="BHN126">
        <v>41639</v>
      </c>
      <c r="BHO126">
        <v>0</v>
      </c>
      <c r="BHR126">
        <v>41639</v>
      </c>
      <c r="BHS126">
        <v>0</v>
      </c>
      <c r="BHV126">
        <v>41670</v>
      </c>
      <c r="BHW126">
        <v>6.417573E-2</v>
      </c>
      <c r="BHZ126">
        <v>42094</v>
      </c>
      <c r="BIA126">
        <v>5.7476192000000002E-2</v>
      </c>
      <c r="BID126">
        <v>41912</v>
      </c>
      <c r="BIE126">
        <v>0</v>
      </c>
      <c r="BIH126">
        <v>41912</v>
      </c>
      <c r="BII126">
        <v>0</v>
      </c>
      <c r="BIP126">
        <v>41425</v>
      </c>
      <c r="BIQ126">
        <v>0</v>
      </c>
      <c r="BIT126">
        <v>41943</v>
      </c>
      <c r="BIU126">
        <v>0</v>
      </c>
      <c r="BIX126">
        <v>41971</v>
      </c>
      <c r="BIY126">
        <v>0.13414067299999999</v>
      </c>
      <c r="BJB126">
        <v>41698</v>
      </c>
      <c r="BJC126">
        <v>0</v>
      </c>
      <c r="BJF126">
        <v>41729</v>
      </c>
      <c r="BJG126">
        <v>0</v>
      </c>
      <c r="BJJ126">
        <v>42369</v>
      </c>
      <c r="BJK126">
        <v>0.12110308</v>
      </c>
      <c r="BJN126">
        <v>42094</v>
      </c>
      <c r="BJO126">
        <v>0</v>
      </c>
      <c r="BJR126">
        <v>42247</v>
      </c>
      <c r="BJS126">
        <v>0.13059889699999999</v>
      </c>
      <c r="BJV126">
        <v>42521</v>
      </c>
      <c r="BJW126">
        <v>0</v>
      </c>
      <c r="BJZ126">
        <v>42551</v>
      </c>
      <c r="BKA126">
        <v>0.29517431399999999</v>
      </c>
      <c r="BKH126">
        <v>43039</v>
      </c>
      <c r="BKI126">
        <v>0.15577639600000001</v>
      </c>
    </row>
    <row r="127" spans="1:1023 1026:1647" x14ac:dyDescent="0.25">
      <c r="A127" t="s">
        <v>630</v>
      </c>
      <c r="B127" t="s">
        <v>631</v>
      </c>
      <c r="C127" t="s">
        <v>632</v>
      </c>
      <c r="D127" t="s">
        <v>633</v>
      </c>
      <c r="E127" t="s">
        <v>422</v>
      </c>
      <c r="F127" t="s">
        <v>45</v>
      </c>
      <c r="G127" t="s">
        <v>46</v>
      </c>
      <c r="H127" t="s">
        <v>634</v>
      </c>
      <c r="J127">
        <v>42307</v>
      </c>
      <c r="K127">
        <v>0</v>
      </c>
      <c r="N127">
        <v>42674</v>
      </c>
      <c r="O127">
        <v>0.25536040900000001</v>
      </c>
      <c r="R127">
        <v>41943</v>
      </c>
      <c r="S127">
        <v>0</v>
      </c>
      <c r="V127">
        <v>42307</v>
      </c>
      <c r="W127">
        <v>0</v>
      </c>
      <c r="Z127">
        <v>43371</v>
      </c>
      <c r="AA127">
        <v>0</v>
      </c>
      <c r="AD127">
        <v>43371</v>
      </c>
      <c r="AE127">
        <v>0</v>
      </c>
      <c r="AH127">
        <v>42766</v>
      </c>
      <c r="AI127">
        <v>0</v>
      </c>
      <c r="AL127">
        <v>42766</v>
      </c>
      <c r="AM127">
        <v>0</v>
      </c>
      <c r="AP127">
        <v>43069</v>
      </c>
      <c r="AQ127">
        <v>0</v>
      </c>
      <c r="AT127">
        <v>42766</v>
      </c>
      <c r="AU127">
        <v>0</v>
      </c>
      <c r="AX127">
        <v>42580</v>
      </c>
      <c r="AY127">
        <v>0.127294358</v>
      </c>
      <c r="BB127">
        <v>43098</v>
      </c>
      <c r="BC127">
        <v>0.30255739700000001</v>
      </c>
      <c r="BF127">
        <v>42978</v>
      </c>
      <c r="BG127">
        <v>0.63001971599999995</v>
      </c>
      <c r="BN127">
        <v>43371</v>
      </c>
      <c r="BO127">
        <v>0</v>
      </c>
      <c r="BR127">
        <v>43371</v>
      </c>
      <c r="BS127">
        <v>0</v>
      </c>
      <c r="BV127">
        <v>42489</v>
      </c>
      <c r="BW127">
        <v>0.76488118400000005</v>
      </c>
      <c r="BZ127">
        <v>41516</v>
      </c>
      <c r="CA127">
        <v>1.8799684000000001E-2</v>
      </c>
      <c r="CD127">
        <v>41943</v>
      </c>
      <c r="CE127">
        <v>0.68726671100000003</v>
      </c>
      <c r="CH127">
        <v>42551</v>
      </c>
      <c r="CI127">
        <v>0</v>
      </c>
      <c r="CL127">
        <v>43007</v>
      </c>
      <c r="CM127">
        <v>0</v>
      </c>
      <c r="CP127">
        <v>43159</v>
      </c>
      <c r="CQ127">
        <v>0</v>
      </c>
      <c r="CT127">
        <v>42853</v>
      </c>
      <c r="CU127">
        <v>0.17517286600000001</v>
      </c>
      <c r="CX127">
        <v>43159</v>
      </c>
      <c r="CY127">
        <v>0</v>
      </c>
      <c r="DB127">
        <v>43039</v>
      </c>
      <c r="DC127">
        <v>1</v>
      </c>
      <c r="DF127">
        <v>41729</v>
      </c>
      <c r="DG127">
        <v>3.3298854000000003E-2</v>
      </c>
      <c r="DN127">
        <v>42338</v>
      </c>
      <c r="DO127">
        <v>0.128849199</v>
      </c>
      <c r="DR127">
        <v>43098</v>
      </c>
      <c r="DS127">
        <v>0</v>
      </c>
      <c r="DV127">
        <v>43404</v>
      </c>
      <c r="DW127">
        <v>0</v>
      </c>
      <c r="DZ127">
        <v>43098</v>
      </c>
      <c r="EA127">
        <v>0</v>
      </c>
      <c r="ED127">
        <v>43098</v>
      </c>
      <c r="EE127">
        <v>0.76029707300000005</v>
      </c>
      <c r="EH127">
        <v>42460</v>
      </c>
      <c r="EI127">
        <v>0</v>
      </c>
      <c r="EL127">
        <v>42825</v>
      </c>
      <c r="EM127">
        <v>0</v>
      </c>
      <c r="EP127">
        <v>42551</v>
      </c>
      <c r="EQ127">
        <v>0</v>
      </c>
      <c r="ET127">
        <v>42734</v>
      </c>
      <c r="EU127">
        <v>0</v>
      </c>
      <c r="EX127">
        <v>43159</v>
      </c>
      <c r="EY127">
        <v>0</v>
      </c>
      <c r="FB127">
        <v>40329</v>
      </c>
      <c r="FC127">
        <v>0.25394314000000001</v>
      </c>
      <c r="FF127">
        <v>41971</v>
      </c>
      <c r="FG127">
        <v>8.950632E-2</v>
      </c>
      <c r="FJ127">
        <v>42307</v>
      </c>
      <c r="FK127">
        <v>0</v>
      </c>
      <c r="FN127">
        <v>42766</v>
      </c>
      <c r="FO127">
        <v>0</v>
      </c>
      <c r="FR127">
        <v>42551</v>
      </c>
      <c r="FS127">
        <v>0.32572279199999998</v>
      </c>
      <c r="FV127">
        <v>41729</v>
      </c>
      <c r="FW127">
        <v>0.370227957</v>
      </c>
      <c r="FZ127">
        <v>41759</v>
      </c>
      <c r="GA127">
        <v>4.8422235000000001E-2</v>
      </c>
      <c r="GD127">
        <v>43007</v>
      </c>
      <c r="GE127">
        <v>0</v>
      </c>
      <c r="GH127">
        <v>42521</v>
      </c>
      <c r="GI127">
        <v>0.13541676899999999</v>
      </c>
      <c r="GL127">
        <v>42153</v>
      </c>
      <c r="GM127">
        <v>2.6224600000000001E-3</v>
      </c>
      <c r="GP127">
        <v>41121</v>
      </c>
      <c r="GQ127">
        <v>0</v>
      </c>
      <c r="GT127">
        <v>42153</v>
      </c>
      <c r="GU127">
        <v>8.9319968E-2</v>
      </c>
      <c r="GX127">
        <v>43159</v>
      </c>
      <c r="GY127">
        <v>0.231084651</v>
      </c>
      <c r="HB127">
        <v>43371</v>
      </c>
      <c r="HC127">
        <v>0.64932694800000001</v>
      </c>
      <c r="HF127">
        <v>41698</v>
      </c>
      <c r="HG127">
        <v>1</v>
      </c>
      <c r="HJ127">
        <v>41516</v>
      </c>
      <c r="HK127">
        <v>1.6679447999999999E-2</v>
      </c>
      <c r="HN127">
        <v>41516</v>
      </c>
      <c r="HO127">
        <v>2.0387714000000001E-2</v>
      </c>
      <c r="HR127">
        <v>40329</v>
      </c>
      <c r="HS127">
        <v>0.24353614000000001</v>
      </c>
      <c r="HZ127">
        <v>42766</v>
      </c>
      <c r="IA127">
        <v>0</v>
      </c>
      <c r="ID127">
        <v>43159</v>
      </c>
      <c r="IE127">
        <v>0.13184512200000001</v>
      </c>
      <c r="IH127">
        <v>41486</v>
      </c>
      <c r="II127">
        <v>1.8949678000000001E-2</v>
      </c>
      <c r="IL127">
        <v>41943</v>
      </c>
      <c r="IM127">
        <v>0</v>
      </c>
      <c r="IP127">
        <v>40847</v>
      </c>
      <c r="IQ127">
        <v>0.16755478100000001</v>
      </c>
      <c r="IT127">
        <v>40939</v>
      </c>
      <c r="IU127">
        <v>0.27819711200000002</v>
      </c>
      <c r="IX127">
        <v>42004</v>
      </c>
      <c r="IY127">
        <v>8.0701566000000002E-2</v>
      </c>
      <c r="JB127">
        <v>43343</v>
      </c>
      <c r="JC127">
        <v>0</v>
      </c>
      <c r="JF127">
        <v>43343</v>
      </c>
      <c r="JG127">
        <v>0</v>
      </c>
      <c r="JJ127">
        <v>43343</v>
      </c>
      <c r="JK127">
        <v>0.65007009599999999</v>
      </c>
      <c r="JN127">
        <v>42521</v>
      </c>
      <c r="JO127">
        <v>0.249173807</v>
      </c>
      <c r="JR127">
        <v>43007</v>
      </c>
      <c r="JS127">
        <v>0.38320592599999997</v>
      </c>
      <c r="JV127">
        <v>42338</v>
      </c>
      <c r="JW127">
        <v>0</v>
      </c>
      <c r="JZ127">
        <v>42062</v>
      </c>
      <c r="KA127">
        <v>8.8295804000000006E-2</v>
      </c>
      <c r="KD127">
        <v>43251</v>
      </c>
      <c r="KE127">
        <v>0</v>
      </c>
      <c r="KH127">
        <v>43007</v>
      </c>
      <c r="KI127">
        <v>0</v>
      </c>
      <c r="KL127">
        <v>42460</v>
      </c>
      <c r="KM127">
        <v>0</v>
      </c>
      <c r="KP127">
        <v>42551</v>
      </c>
      <c r="KQ127">
        <v>0</v>
      </c>
      <c r="KT127">
        <v>43371</v>
      </c>
      <c r="KU127">
        <v>0</v>
      </c>
      <c r="KX127">
        <v>42674</v>
      </c>
      <c r="KY127">
        <v>0</v>
      </c>
      <c r="LB127">
        <v>43007</v>
      </c>
      <c r="LC127">
        <v>0.36193027100000003</v>
      </c>
      <c r="LF127">
        <v>43189</v>
      </c>
      <c r="LG127">
        <v>0</v>
      </c>
      <c r="LJ127">
        <v>42766</v>
      </c>
      <c r="LK127">
        <v>0</v>
      </c>
      <c r="LN127">
        <v>42429</v>
      </c>
      <c r="LO127">
        <v>0</v>
      </c>
      <c r="LR127">
        <v>42489</v>
      </c>
      <c r="LS127">
        <v>0</v>
      </c>
      <c r="LV127">
        <v>42489</v>
      </c>
      <c r="LW127">
        <v>0</v>
      </c>
      <c r="LZ127">
        <v>40574</v>
      </c>
      <c r="MA127">
        <v>0</v>
      </c>
      <c r="MD127">
        <v>41851</v>
      </c>
      <c r="ME127">
        <v>0</v>
      </c>
      <c r="MH127">
        <v>43220</v>
      </c>
      <c r="MI127">
        <v>0</v>
      </c>
      <c r="ML127">
        <v>40816</v>
      </c>
      <c r="MM127">
        <v>0</v>
      </c>
      <c r="MP127">
        <v>42398</v>
      </c>
      <c r="MQ127">
        <v>0</v>
      </c>
      <c r="MT127">
        <v>42580</v>
      </c>
      <c r="MU127">
        <v>0</v>
      </c>
      <c r="MX127">
        <v>42853</v>
      </c>
      <c r="MY127">
        <v>0</v>
      </c>
      <c r="NB127">
        <v>42947</v>
      </c>
      <c r="NC127">
        <v>0</v>
      </c>
      <c r="NF127">
        <v>42674</v>
      </c>
      <c r="NG127">
        <v>0</v>
      </c>
      <c r="NJ127">
        <v>42674</v>
      </c>
      <c r="NK127">
        <v>0</v>
      </c>
      <c r="NN127">
        <v>42825</v>
      </c>
      <c r="NO127">
        <v>0.81736341099999998</v>
      </c>
      <c r="NR127">
        <v>43069</v>
      </c>
      <c r="NS127">
        <v>0</v>
      </c>
      <c r="NV127">
        <v>43159</v>
      </c>
      <c r="NW127">
        <v>0</v>
      </c>
      <c r="NZ127">
        <v>41243</v>
      </c>
      <c r="OA127">
        <v>0</v>
      </c>
      <c r="OD127">
        <v>41333</v>
      </c>
      <c r="OE127">
        <v>0</v>
      </c>
      <c r="OH127">
        <v>41394</v>
      </c>
      <c r="OI127">
        <v>0</v>
      </c>
      <c r="OL127">
        <v>41851</v>
      </c>
      <c r="OM127">
        <v>0</v>
      </c>
      <c r="OP127">
        <v>42277</v>
      </c>
      <c r="OQ127">
        <v>0</v>
      </c>
      <c r="OT127">
        <v>42643</v>
      </c>
      <c r="OU127">
        <v>0</v>
      </c>
      <c r="OX127">
        <v>40329</v>
      </c>
      <c r="OY127">
        <v>1</v>
      </c>
      <c r="PB127">
        <v>40633</v>
      </c>
      <c r="PC127">
        <v>0</v>
      </c>
      <c r="PF127">
        <v>41089</v>
      </c>
      <c r="PG127">
        <v>0</v>
      </c>
      <c r="PJ127">
        <v>41089</v>
      </c>
      <c r="PK127">
        <v>0</v>
      </c>
      <c r="PN127">
        <v>40816</v>
      </c>
      <c r="PO127">
        <v>0</v>
      </c>
      <c r="PR127">
        <v>41394</v>
      </c>
      <c r="PS127">
        <v>0</v>
      </c>
      <c r="PV127">
        <v>40329</v>
      </c>
      <c r="PW127">
        <v>0</v>
      </c>
      <c r="PZ127">
        <v>40543</v>
      </c>
      <c r="QA127">
        <v>0</v>
      </c>
      <c r="QD127">
        <v>41639</v>
      </c>
      <c r="QE127">
        <v>0</v>
      </c>
      <c r="QH127">
        <v>41759</v>
      </c>
      <c r="QI127">
        <v>0</v>
      </c>
      <c r="QL127">
        <v>42307</v>
      </c>
      <c r="QM127">
        <v>0</v>
      </c>
      <c r="QT127">
        <v>42185</v>
      </c>
      <c r="QU127">
        <v>0</v>
      </c>
      <c r="QX127">
        <v>40753</v>
      </c>
      <c r="QY127">
        <v>0</v>
      </c>
      <c r="RB127">
        <v>42094</v>
      </c>
      <c r="RC127">
        <v>0</v>
      </c>
      <c r="RF127">
        <v>42580</v>
      </c>
      <c r="RG127">
        <v>0</v>
      </c>
      <c r="RJ127">
        <v>42338</v>
      </c>
      <c r="RK127">
        <v>0</v>
      </c>
      <c r="RN127">
        <v>42398</v>
      </c>
      <c r="RO127">
        <v>0</v>
      </c>
      <c r="RR127">
        <v>42947</v>
      </c>
      <c r="RS127">
        <v>0</v>
      </c>
      <c r="RV127">
        <v>43069</v>
      </c>
      <c r="RW127">
        <v>0</v>
      </c>
      <c r="RZ127">
        <v>43098</v>
      </c>
      <c r="SA127">
        <v>0</v>
      </c>
      <c r="SD127">
        <v>42916</v>
      </c>
      <c r="SE127">
        <v>0</v>
      </c>
      <c r="SH127">
        <v>43343</v>
      </c>
      <c r="SI127">
        <v>0</v>
      </c>
      <c r="SL127">
        <v>42369</v>
      </c>
      <c r="SM127">
        <v>0</v>
      </c>
      <c r="SP127">
        <v>41547</v>
      </c>
      <c r="SQ127">
        <v>0</v>
      </c>
      <c r="ST127">
        <v>42094</v>
      </c>
      <c r="SU127">
        <v>0</v>
      </c>
      <c r="SX127">
        <v>42307</v>
      </c>
      <c r="SY127">
        <v>0</v>
      </c>
      <c r="TB127">
        <v>42307</v>
      </c>
      <c r="TC127">
        <v>0</v>
      </c>
      <c r="TF127">
        <v>42369</v>
      </c>
      <c r="TG127">
        <v>0</v>
      </c>
      <c r="TJ127">
        <v>42643</v>
      </c>
      <c r="TK127">
        <v>0</v>
      </c>
      <c r="TN127">
        <v>42580</v>
      </c>
      <c r="TO127">
        <v>0</v>
      </c>
      <c r="TR127">
        <v>40329</v>
      </c>
      <c r="TS127">
        <v>0</v>
      </c>
      <c r="TV127">
        <v>40574</v>
      </c>
      <c r="TW127">
        <v>0</v>
      </c>
      <c r="TZ127">
        <v>40329</v>
      </c>
      <c r="UA127">
        <v>0</v>
      </c>
      <c r="UD127">
        <v>41578</v>
      </c>
      <c r="UE127">
        <v>0</v>
      </c>
      <c r="UH127">
        <v>42734</v>
      </c>
      <c r="UI127">
        <v>0</v>
      </c>
      <c r="UL127">
        <v>42853</v>
      </c>
      <c r="UM127">
        <v>0</v>
      </c>
      <c r="UP127">
        <v>42853</v>
      </c>
      <c r="UQ127">
        <v>0</v>
      </c>
      <c r="UT127">
        <v>43007</v>
      </c>
      <c r="UU127">
        <v>0</v>
      </c>
      <c r="UX127">
        <v>43189</v>
      </c>
      <c r="UY127">
        <v>0</v>
      </c>
      <c r="VB127">
        <v>40877</v>
      </c>
      <c r="VC127">
        <v>0</v>
      </c>
      <c r="VF127">
        <v>41029</v>
      </c>
      <c r="VG127">
        <v>1</v>
      </c>
      <c r="VJ127">
        <v>42460</v>
      </c>
      <c r="VK127">
        <v>0</v>
      </c>
      <c r="VN127">
        <v>43069</v>
      </c>
      <c r="VO127">
        <v>0</v>
      </c>
      <c r="VR127">
        <v>40724</v>
      </c>
      <c r="VS127">
        <v>0</v>
      </c>
      <c r="VV127">
        <v>42277</v>
      </c>
      <c r="VW127">
        <v>0</v>
      </c>
      <c r="VZ127">
        <v>42094</v>
      </c>
      <c r="WA127">
        <v>0</v>
      </c>
      <c r="WD127">
        <v>41607</v>
      </c>
      <c r="WE127">
        <v>0</v>
      </c>
      <c r="WH127">
        <v>42398</v>
      </c>
      <c r="WI127">
        <v>0.183046927</v>
      </c>
      <c r="WL127">
        <v>42794</v>
      </c>
      <c r="WM127">
        <v>0.41633363899999998</v>
      </c>
      <c r="WP127">
        <v>42674</v>
      </c>
      <c r="WQ127">
        <v>0.43118753900000001</v>
      </c>
      <c r="WX127">
        <v>43007</v>
      </c>
      <c r="WY127">
        <v>0.192204439</v>
      </c>
      <c r="XB127">
        <v>43069</v>
      </c>
      <c r="XC127">
        <v>0</v>
      </c>
      <c r="XF127">
        <v>42398</v>
      </c>
      <c r="XG127">
        <v>1</v>
      </c>
      <c r="XJ127">
        <v>42674</v>
      </c>
      <c r="XK127">
        <v>0</v>
      </c>
      <c r="XN127">
        <v>42521</v>
      </c>
      <c r="XO127">
        <v>0.22140317600000001</v>
      </c>
      <c r="XR127">
        <v>42489</v>
      </c>
      <c r="XS127">
        <v>0.12296104400000001</v>
      </c>
      <c r="XV127">
        <v>41670</v>
      </c>
      <c r="XW127">
        <v>0</v>
      </c>
      <c r="YD127">
        <v>42429</v>
      </c>
      <c r="YE127">
        <v>0.20895078</v>
      </c>
      <c r="YH127">
        <v>42460</v>
      </c>
      <c r="YI127">
        <v>0.131329641</v>
      </c>
      <c r="YL127">
        <v>42307</v>
      </c>
      <c r="YM127">
        <v>0.106939776</v>
      </c>
      <c r="YP127">
        <v>42307</v>
      </c>
      <c r="YQ127">
        <v>0.14378059900000001</v>
      </c>
      <c r="ZF127">
        <v>41789</v>
      </c>
      <c r="ZG127">
        <v>7.6292129E-2</v>
      </c>
      <c r="ZJ127">
        <v>41698</v>
      </c>
      <c r="ZK127">
        <v>0.14403729600000001</v>
      </c>
      <c r="ZR127">
        <v>41912</v>
      </c>
      <c r="ZS127">
        <v>2.4125018000000002E-2</v>
      </c>
      <c r="ZV127">
        <v>41912</v>
      </c>
      <c r="ZW127">
        <v>0</v>
      </c>
      <c r="ZZ127">
        <v>42153</v>
      </c>
      <c r="AAA127">
        <v>0.17566187599999999</v>
      </c>
      <c r="AAD127">
        <v>41971</v>
      </c>
      <c r="AAE127">
        <v>0.124817437</v>
      </c>
      <c r="AAL127">
        <v>42062</v>
      </c>
      <c r="AAM127">
        <v>0.108124585</v>
      </c>
      <c r="AAP127">
        <v>42521</v>
      </c>
      <c r="AAQ127">
        <v>7.2476272999999994E-2</v>
      </c>
      <c r="AAT127">
        <v>42429</v>
      </c>
      <c r="AAU127">
        <v>0.213320549</v>
      </c>
      <c r="AAX127">
        <v>42489</v>
      </c>
      <c r="AAY127">
        <v>0.22657643299999999</v>
      </c>
      <c r="ABB127">
        <v>43131</v>
      </c>
      <c r="ABC127">
        <v>0</v>
      </c>
      <c r="ABF127">
        <v>41971</v>
      </c>
      <c r="ABG127">
        <v>0</v>
      </c>
      <c r="ABJ127">
        <v>41820</v>
      </c>
      <c r="ABK127">
        <v>9.1891020000000004E-2</v>
      </c>
      <c r="ABN127">
        <v>41670</v>
      </c>
      <c r="ABO127">
        <v>5.8695573000000001E-2</v>
      </c>
      <c r="ABR127">
        <v>42551</v>
      </c>
      <c r="ABS127">
        <v>0.20427848400000001</v>
      </c>
      <c r="ABV127">
        <v>43098</v>
      </c>
      <c r="ABW127">
        <v>0.15716243099999999</v>
      </c>
      <c r="ABZ127">
        <v>41789</v>
      </c>
      <c r="ACA127">
        <v>1.809374134</v>
      </c>
      <c r="ACD127">
        <v>41880</v>
      </c>
      <c r="ACE127">
        <v>8.1735273999999997E-2</v>
      </c>
      <c r="ACL127">
        <v>41971</v>
      </c>
      <c r="ACM127">
        <v>0</v>
      </c>
      <c r="ACP127">
        <v>42153</v>
      </c>
      <c r="ACQ127">
        <v>9.5629850000000002E-2</v>
      </c>
      <c r="ACT127">
        <v>42153</v>
      </c>
      <c r="ACU127">
        <v>0</v>
      </c>
      <c r="ACX127">
        <v>42094</v>
      </c>
      <c r="ACY127">
        <v>0.60029041599999999</v>
      </c>
      <c r="ADB127">
        <v>42247</v>
      </c>
      <c r="ADC127">
        <v>0.169262461</v>
      </c>
      <c r="ADF127">
        <v>42277</v>
      </c>
      <c r="ADG127">
        <v>0.14642084699999999</v>
      </c>
      <c r="ADJ127">
        <v>42277</v>
      </c>
      <c r="ADK127">
        <v>0</v>
      </c>
      <c r="ADN127">
        <v>42307</v>
      </c>
      <c r="ADO127">
        <v>0.57876428999999996</v>
      </c>
      <c r="ADR127">
        <v>42307</v>
      </c>
      <c r="ADS127">
        <v>0</v>
      </c>
      <c r="ADV127">
        <v>42398</v>
      </c>
      <c r="ADW127">
        <v>0.31105944400000002</v>
      </c>
      <c r="ADZ127">
        <v>42398</v>
      </c>
      <c r="AEA127">
        <v>0.50836413599999997</v>
      </c>
      <c r="AEH127">
        <v>42643</v>
      </c>
      <c r="AEI127">
        <v>0.236543051</v>
      </c>
      <c r="AEL127">
        <v>42580</v>
      </c>
      <c r="AEM127">
        <v>3.8845764999999997E-2</v>
      </c>
      <c r="AEP127">
        <v>42398</v>
      </c>
      <c r="AEQ127">
        <v>0.26468922299999997</v>
      </c>
      <c r="AET127">
        <v>42551</v>
      </c>
      <c r="AEU127">
        <v>0.39104652099999998</v>
      </c>
      <c r="AEX127">
        <v>42429</v>
      </c>
      <c r="AEY127">
        <v>0.20815938</v>
      </c>
      <c r="AFF127">
        <v>41578</v>
      </c>
      <c r="AFG127">
        <v>9.7503243000000003E-2</v>
      </c>
      <c r="AFJ127">
        <v>41607</v>
      </c>
      <c r="AFK127">
        <v>4.0605284999999998E-2</v>
      </c>
      <c r="AFN127">
        <v>41607</v>
      </c>
      <c r="AFO127">
        <v>0</v>
      </c>
      <c r="AFR127">
        <v>41820</v>
      </c>
      <c r="AFS127">
        <v>9.7572322000000003E-2</v>
      </c>
      <c r="AFV127">
        <v>41880</v>
      </c>
      <c r="AFW127">
        <v>0.12517091499999999</v>
      </c>
      <c r="AFZ127">
        <v>41912</v>
      </c>
      <c r="AGA127">
        <v>0.153060004</v>
      </c>
      <c r="AGD127">
        <v>42338</v>
      </c>
      <c r="AGE127">
        <v>0</v>
      </c>
      <c r="AGL127">
        <v>42034</v>
      </c>
      <c r="AGM127">
        <v>0.122495285</v>
      </c>
      <c r="AGP127">
        <v>42062</v>
      </c>
      <c r="AGQ127">
        <v>5.0732936999999999E-2</v>
      </c>
      <c r="AGT127">
        <v>42124</v>
      </c>
      <c r="AGU127">
        <v>0.106827804</v>
      </c>
      <c r="AGX127">
        <v>42124</v>
      </c>
      <c r="AGY127">
        <v>0.129936151</v>
      </c>
      <c r="AHB127">
        <v>42185</v>
      </c>
      <c r="AHC127">
        <v>0.133511765</v>
      </c>
      <c r="AHF127">
        <v>42185</v>
      </c>
      <c r="AHG127">
        <v>5.9974211999999999E-2</v>
      </c>
      <c r="AHJ127">
        <v>42216</v>
      </c>
      <c r="AHK127">
        <v>0.14059381100000001</v>
      </c>
      <c r="AHN127">
        <v>41578</v>
      </c>
      <c r="AHO127">
        <v>0</v>
      </c>
      <c r="AHR127">
        <v>41789</v>
      </c>
      <c r="AHS127">
        <v>8.9262824000000004E-2</v>
      </c>
      <c r="AHZ127">
        <v>42004</v>
      </c>
      <c r="AIA127">
        <v>0</v>
      </c>
      <c r="AIH127">
        <v>41729</v>
      </c>
      <c r="AII127">
        <v>0</v>
      </c>
      <c r="AIL127">
        <v>41789</v>
      </c>
      <c r="AIM127">
        <v>0</v>
      </c>
      <c r="AIP127">
        <v>41851</v>
      </c>
      <c r="AIQ127">
        <v>0</v>
      </c>
      <c r="AIT127">
        <v>41729</v>
      </c>
      <c r="AIU127">
        <v>4.0877193999999999E-2</v>
      </c>
      <c r="AJF127">
        <v>41729</v>
      </c>
      <c r="AJG127">
        <v>6.9806941999999997E-2</v>
      </c>
      <c r="AJN127">
        <v>41759</v>
      </c>
      <c r="AJO127">
        <v>8.6123091999999998E-2</v>
      </c>
      <c r="AJV127">
        <v>42369</v>
      </c>
      <c r="AJW127">
        <v>0.110798032</v>
      </c>
      <c r="AJZ127">
        <v>42369</v>
      </c>
      <c r="AKA127">
        <v>0.18491881800000001</v>
      </c>
      <c r="AKD127">
        <v>42978</v>
      </c>
      <c r="AKE127">
        <v>0</v>
      </c>
      <c r="AKH127">
        <v>41759</v>
      </c>
      <c r="AKI127">
        <v>3.9128293000000001E-2</v>
      </c>
      <c r="AKL127">
        <v>41729</v>
      </c>
      <c r="AKM127">
        <v>0.18504848300000001</v>
      </c>
      <c r="AKP127">
        <v>41971</v>
      </c>
      <c r="AKQ127">
        <v>0</v>
      </c>
      <c r="AKT127">
        <v>41425</v>
      </c>
      <c r="AKU127">
        <v>0.45149795300000001</v>
      </c>
      <c r="AKX127">
        <v>42307</v>
      </c>
      <c r="AKY127">
        <v>0</v>
      </c>
      <c r="ALB127">
        <v>42825</v>
      </c>
      <c r="ALC127">
        <v>0</v>
      </c>
      <c r="ALF127">
        <v>41670</v>
      </c>
      <c r="ALG127">
        <v>0</v>
      </c>
      <c r="ALJ127">
        <v>42766</v>
      </c>
      <c r="ALK127">
        <v>4.1896603999999997E-2</v>
      </c>
      <c r="ALN127">
        <v>42853</v>
      </c>
      <c r="ALO127">
        <v>0.35149444200000002</v>
      </c>
      <c r="ALR127">
        <v>42580</v>
      </c>
      <c r="ALS127">
        <v>0.193597932</v>
      </c>
      <c r="ALV127">
        <v>42853</v>
      </c>
      <c r="ALW127">
        <v>0.32587801999999999</v>
      </c>
      <c r="ALZ127">
        <v>41578</v>
      </c>
      <c r="AMA127">
        <v>0.18152135999999999</v>
      </c>
      <c r="AMD127">
        <v>41394</v>
      </c>
      <c r="AME127">
        <v>0.18185589999999999</v>
      </c>
      <c r="AMH127">
        <v>41453</v>
      </c>
      <c r="AMI127">
        <v>0</v>
      </c>
      <c r="AML127">
        <v>42766</v>
      </c>
      <c r="AMM127">
        <v>0</v>
      </c>
      <c r="AMP127">
        <v>41880</v>
      </c>
      <c r="AMQ127">
        <v>0.115769003</v>
      </c>
      <c r="AMT127">
        <v>41912</v>
      </c>
      <c r="AMU127">
        <v>0</v>
      </c>
      <c r="AMX127">
        <v>41607</v>
      </c>
      <c r="AMY127">
        <v>3.8738925E-2</v>
      </c>
      <c r="ANB127">
        <v>42034</v>
      </c>
      <c r="ANC127">
        <v>0.17400554400000001</v>
      </c>
      <c r="ANF127">
        <v>42124</v>
      </c>
      <c r="ANG127">
        <v>0</v>
      </c>
      <c r="ANJ127">
        <v>42124</v>
      </c>
      <c r="ANK127">
        <v>0.10006074299999999</v>
      </c>
      <c r="ANN127">
        <v>42185</v>
      </c>
      <c r="ANO127">
        <v>0.18638038700000001</v>
      </c>
      <c r="ANV127">
        <v>42277</v>
      </c>
      <c r="ANW127">
        <v>0.700876991</v>
      </c>
      <c r="ANZ127">
        <v>41698</v>
      </c>
      <c r="AOA127">
        <v>0</v>
      </c>
      <c r="AOD127">
        <v>41698</v>
      </c>
      <c r="AOE127">
        <v>7.9365126999999994E-2</v>
      </c>
      <c r="AOH127">
        <v>41851</v>
      </c>
      <c r="AOI127">
        <v>0</v>
      </c>
      <c r="AOP127">
        <v>42916</v>
      </c>
      <c r="AOQ127">
        <v>0.25546197500000001</v>
      </c>
      <c r="AOT127">
        <v>42521</v>
      </c>
      <c r="AOU127">
        <v>0.57977726299999999</v>
      </c>
      <c r="AOX127">
        <v>42369</v>
      </c>
      <c r="AOY127">
        <v>0.26059886599999998</v>
      </c>
      <c r="APB127">
        <v>42369</v>
      </c>
      <c r="APC127">
        <v>0.29955120299999999</v>
      </c>
      <c r="APF127">
        <v>41971</v>
      </c>
      <c r="APG127">
        <v>0</v>
      </c>
      <c r="APJ127">
        <v>42004</v>
      </c>
      <c r="APK127">
        <v>0</v>
      </c>
      <c r="APR127">
        <v>42247</v>
      </c>
      <c r="APS127">
        <v>0.22560769899999999</v>
      </c>
      <c r="APV127">
        <v>42734</v>
      </c>
      <c r="APW127">
        <v>2.6883957E-2</v>
      </c>
      <c r="APZ127">
        <v>43039</v>
      </c>
      <c r="AQA127">
        <v>0</v>
      </c>
      <c r="AQD127">
        <v>42338</v>
      </c>
      <c r="AQE127">
        <v>5.6694148999999999E-2</v>
      </c>
      <c r="AQH127">
        <v>42613</v>
      </c>
      <c r="AQI127">
        <v>0.34689082799999998</v>
      </c>
      <c r="AQL127">
        <v>42307</v>
      </c>
      <c r="AQM127">
        <v>0.19779055400000001</v>
      </c>
      <c r="AQP127">
        <v>42369</v>
      </c>
      <c r="AQQ127">
        <v>0.23018794100000001</v>
      </c>
      <c r="AQT127">
        <v>42766</v>
      </c>
      <c r="AQU127">
        <v>0.29968278300000001</v>
      </c>
      <c r="AQX127">
        <v>42978</v>
      </c>
      <c r="AQY127">
        <v>0</v>
      </c>
      <c r="ARB127">
        <v>42489</v>
      </c>
      <c r="ARC127">
        <v>0.19088972600000001</v>
      </c>
      <c r="ARF127">
        <v>42674</v>
      </c>
      <c r="ARG127">
        <v>0.12833151300000001</v>
      </c>
      <c r="ARJ127">
        <v>42551</v>
      </c>
      <c r="ARK127">
        <v>0.24654475200000001</v>
      </c>
      <c r="ARR127">
        <v>42307</v>
      </c>
      <c r="ARS127">
        <v>0</v>
      </c>
      <c r="ARV127">
        <v>42580</v>
      </c>
      <c r="ARW127">
        <v>0.15757325699999999</v>
      </c>
      <c r="ARZ127">
        <v>43131</v>
      </c>
      <c r="ASA127">
        <v>0.19687517099999999</v>
      </c>
      <c r="ASD127">
        <v>43098</v>
      </c>
      <c r="ASE127">
        <v>0.36867559</v>
      </c>
      <c r="ASH127">
        <v>41943</v>
      </c>
      <c r="ASI127">
        <v>0.111880666</v>
      </c>
      <c r="ASL127">
        <v>42674</v>
      </c>
      <c r="ASM127">
        <v>5.8478350999999998E-2</v>
      </c>
      <c r="ASP127">
        <v>42947</v>
      </c>
      <c r="ASQ127">
        <v>2.5797797000000001E-2</v>
      </c>
      <c r="AST127">
        <v>42460</v>
      </c>
      <c r="ASU127">
        <v>3.8545466E-2</v>
      </c>
      <c r="ASX127">
        <v>42580</v>
      </c>
      <c r="ASY127">
        <v>0.115375302</v>
      </c>
      <c r="ATB127">
        <v>42521</v>
      </c>
      <c r="ATC127">
        <v>0.24534794900000001</v>
      </c>
      <c r="ATF127">
        <v>42734</v>
      </c>
      <c r="ATG127">
        <v>0.22005450800000001</v>
      </c>
      <c r="ATJ127">
        <v>43280</v>
      </c>
      <c r="ATK127">
        <v>0.34712616000000002</v>
      </c>
      <c r="ATN127">
        <v>41759</v>
      </c>
      <c r="ATO127">
        <v>7.3116225000000007E-2</v>
      </c>
      <c r="ATV127">
        <v>41516</v>
      </c>
      <c r="ATW127">
        <v>0</v>
      </c>
      <c r="ATZ127">
        <v>41729</v>
      </c>
      <c r="AUA127">
        <v>0</v>
      </c>
      <c r="AUD127">
        <v>42643</v>
      </c>
      <c r="AUE127">
        <v>0.41818265799999998</v>
      </c>
      <c r="AUH127">
        <v>41880</v>
      </c>
      <c r="AUI127">
        <v>1.4352915000000001E-2</v>
      </c>
      <c r="AUL127">
        <v>42094</v>
      </c>
      <c r="AUM127">
        <v>0.10907265300000001</v>
      </c>
      <c r="AUP127">
        <v>42094</v>
      </c>
      <c r="AUQ127">
        <v>0</v>
      </c>
      <c r="AVB127">
        <v>41729</v>
      </c>
      <c r="AVC127">
        <v>0.17905546999999999</v>
      </c>
      <c r="AVJ127">
        <v>41851</v>
      </c>
      <c r="AVK127">
        <v>0.126821608</v>
      </c>
      <c r="AVN127">
        <v>41943</v>
      </c>
      <c r="AVO127">
        <v>0.19742441699999999</v>
      </c>
      <c r="AVV127">
        <v>42004</v>
      </c>
      <c r="AVW127">
        <v>0.11853852500000001</v>
      </c>
      <c r="AVZ127">
        <v>42034</v>
      </c>
      <c r="AWA127">
        <v>8.5182630999999995E-2</v>
      </c>
      <c r="AWD127">
        <v>42369</v>
      </c>
      <c r="AWE127">
        <v>4.4830650999999999E-2</v>
      </c>
      <c r="AWH127">
        <v>42185</v>
      </c>
      <c r="AWI127">
        <v>0.23859749399999999</v>
      </c>
      <c r="AWL127">
        <v>41971</v>
      </c>
      <c r="AWM127">
        <v>3.2398622000000002E-2</v>
      </c>
      <c r="AWP127">
        <v>42004</v>
      </c>
      <c r="AWQ127">
        <v>4.8362354000000003E-2</v>
      </c>
      <c r="AWT127">
        <v>42734</v>
      </c>
      <c r="AWU127">
        <v>0</v>
      </c>
      <c r="AWX127">
        <v>43007</v>
      </c>
      <c r="AWY127">
        <v>0.33704734400000003</v>
      </c>
      <c r="AXB127">
        <v>42185</v>
      </c>
      <c r="AXC127">
        <v>0.18174784999999999</v>
      </c>
      <c r="AXF127">
        <v>42307</v>
      </c>
      <c r="AXG127">
        <v>0.15928716400000001</v>
      </c>
      <c r="AXJ127">
        <v>41912</v>
      </c>
      <c r="AXK127">
        <v>7.2925658000000004E-2</v>
      </c>
      <c r="AXN127">
        <v>41971</v>
      </c>
      <c r="AXO127">
        <v>5.0479123000000001E-2</v>
      </c>
      <c r="AXR127">
        <v>42153</v>
      </c>
      <c r="AXS127">
        <v>0.170036828</v>
      </c>
      <c r="AXV127">
        <v>41516</v>
      </c>
      <c r="AXW127">
        <v>7.2525228999999997E-2</v>
      </c>
      <c r="AYD127">
        <v>42613</v>
      </c>
      <c r="AYE127">
        <v>0.11800432</v>
      </c>
      <c r="AYH127">
        <v>42886</v>
      </c>
      <c r="AYI127">
        <v>0.15168595400000001</v>
      </c>
      <c r="AYL127">
        <v>42947</v>
      </c>
      <c r="AYM127">
        <v>0.21215674700000001</v>
      </c>
      <c r="AYP127">
        <v>41029</v>
      </c>
      <c r="AYQ127">
        <v>0.25771590300000002</v>
      </c>
      <c r="AYX127">
        <v>42307</v>
      </c>
      <c r="AYY127">
        <v>0.24586849299999999</v>
      </c>
      <c r="AZF127">
        <v>41607</v>
      </c>
      <c r="AZG127">
        <v>8.6850635999999995E-2</v>
      </c>
      <c r="AZJ127">
        <v>42124</v>
      </c>
      <c r="AZK127">
        <v>0.202263991</v>
      </c>
      <c r="AZN127">
        <v>41670</v>
      </c>
      <c r="AZO127">
        <v>8.9040328000000002E-2</v>
      </c>
      <c r="AZR127">
        <v>41729</v>
      </c>
      <c r="AZS127">
        <v>1.3905950970000001</v>
      </c>
      <c r="AZV127">
        <v>42034</v>
      </c>
      <c r="AZW127">
        <v>0.16183217999999999</v>
      </c>
      <c r="AZZ127">
        <v>42398</v>
      </c>
      <c r="BAA127">
        <v>0.301946826</v>
      </c>
      <c r="BAD127">
        <v>42521</v>
      </c>
      <c r="BAE127">
        <v>0.17599061899999999</v>
      </c>
      <c r="BAH127">
        <v>42551</v>
      </c>
      <c r="BAI127">
        <v>0.15294587100000001</v>
      </c>
      <c r="BAL127">
        <v>41547</v>
      </c>
      <c r="BAM127">
        <v>0</v>
      </c>
      <c r="BAT127">
        <v>41578</v>
      </c>
      <c r="BAU127">
        <v>0</v>
      </c>
      <c r="BAX127">
        <v>41362</v>
      </c>
      <c r="BAY127">
        <v>0</v>
      </c>
      <c r="BBB127">
        <v>41943</v>
      </c>
      <c r="BBC127">
        <v>9.3561985E-2</v>
      </c>
      <c r="BBF127">
        <v>42369</v>
      </c>
      <c r="BBG127">
        <v>0.13567700199999999</v>
      </c>
      <c r="BBJ127">
        <v>42674</v>
      </c>
      <c r="BBK127">
        <v>5.1115744999999997E-2</v>
      </c>
      <c r="BBN127">
        <v>41607</v>
      </c>
      <c r="BBO127">
        <v>3.5303840000000003E-2</v>
      </c>
      <c r="BBR127">
        <v>40329</v>
      </c>
      <c r="BBS127">
        <v>6.3895591000000002E-2</v>
      </c>
      <c r="BBV127">
        <v>40939</v>
      </c>
      <c r="BBW127">
        <v>1.4958035E-2</v>
      </c>
      <c r="BBZ127">
        <v>41089</v>
      </c>
      <c r="BCA127">
        <v>2.8130156E-2</v>
      </c>
      <c r="BCD127">
        <v>41670</v>
      </c>
      <c r="BCE127">
        <v>0.39198518300000001</v>
      </c>
      <c r="BCH127">
        <v>41333</v>
      </c>
      <c r="BCI127">
        <v>0.31056421200000001</v>
      </c>
      <c r="BCL127">
        <v>41578</v>
      </c>
      <c r="BCM127">
        <v>0</v>
      </c>
      <c r="BCP127">
        <v>41607</v>
      </c>
      <c r="BCQ127">
        <v>0</v>
      </c>
      <c r="BCX127">
        <v>42062</v>
      </c>
      <c r="BCY127">
        <v>0</v>
      </c>
      <c r="BDB127">
        <v>41912</v>
      </c>
      <c r="BDC127">
        <v>0.32573555500000001</v>
      </c>
      <c r="BDF127">
        <v>42429</v>
      </c>
      <c r="BDG127">
        <v>0.108681386</v>
      </c>
      <c r="BDJ127">
        <v>42613</v>
      </c>
      <c r="BDK127">
        <v>0.17058316300000001</v>
      </c>
      <c r="BDN127">
        <v>42643</v>
      </c>
      <c r="BDO127">
        <v>0.29315343300000002</v>
      </c>
      <c r="BDR127">
        <v>43039</v>
      </c>
      <c r="BDS127">
        <v>0.28326618399999998</v>
      </c>
      <c r="BDV127">
        <v>43098</v>
      </c>
      <c r="BDW127">
        <v>0.104081617</v>
      </c>
      <c r="BDZ127">
        <v>43098</v>
      </c>
      <c r="BEA127">
        <v>3.9052139999999999E-2</v>
      </c>
      <c r="BED127">
        <v>40329</v>
      </c>
      <c r="BEE127">
        <v>1.4261622730000001</v>
      </c>
      <c r="BEL127">
        <v>42369</v>
      </c>
      <c r="BEM127">
        <v>0.130853689</v>
      </c>
      <c r="BEP127">
        <v>42489</v>
      </c>
      <c r="BEQ127">
        <v>0.17714449800000001</v>
      </c>
      <c r="BET127">
        <v>41607</v>
      </c>
      <c r="BEU127">
        <v>9.6349018999999994E-2</v>
      </c>
      <c r="BEX127">
        <v>42094</v>
      </c>
      <c r="BEY127">
        <v>8.4162797999999997E-2</v>
      </c>
      <c r="BFB127">
        <v>41639</v>
      </c>
      <c r="BFC127">
        <v>0</v>
      </c>
      <c r="BFF127">
        <v>41639</v>
      </c>
      <c r="BFG127">
        <v>0.20772929000000001</v>
      </c>
      <c r="BFJ127">
        <v>41670</v>
      </c>
      <c r="BFK127">
        <v>0</v>
      </c>
      <c r="BFN127">
        <v>42247</v>
      </c>
      <c r="BFO127">
        <v>0.110079206</v>
      </c>
      <c r="BFR127">
        <v>41880</v>
      </c>
      <c r="BFS127">
        <v>0.15711196999999999</v>
      </c>
      <c r="BFV127">
        <v>42338</v>
      </c>
      <c r="BFW127">
        <v>8.7981756999999994E-2</v>
      </c>
      <c r="BFZ127">
        <v>42338</v>
      </c>
      <c r="BGA127">
        <v>0.18449929300000001</v>
      </c>
      <c r="BGD127">
        <v>42489</v>
      </c>
      <c r="BGE127">
        <v>0.141742168</v>
      </c>
      <c r="BGH127">
        <v>42916</v>
      </c>
      <c r="BGI127">
        <v>0.21092026799999999</v>
      </c>
      <c r="BGL127">
        <v>42978</v>
      </c>
      <c r="BGM127">
        <v>0.39531793399999998</v>
      </c>
      <c r="BGP127">
        <v>42185</v>
      </c>
      <c r="BGQ127">
        <v>0.128752333</v>
      </c>
      <c r="BGT127">
        <v>42216</v>
      </c>
      <c r="BGU127">
        <v>0.199883265</v>
      </c>
      <c r="BGX127">
        <v>42216</v>
      </c>
      <c r="BGY127">
        <v>0.190476429</v>
      </c>
      <c r="BHB127">
        <v>42277</v>
      </c>
      <c r="BHC127">
        <v>0.592536018</v>
      </c>
      <c r="BHF127">
        <v>41394</v>
      </c>
      <c r="BHG127">
        <v>0</v>
      </c>
      <c r="BHJ127">
        <v>41880</v>
      </c>
      <c r="BHK127">
        <v>3.3560435999999999E-2</v>
      </c>
      <c r="BHN127">
        <v>41670</v>
      </c>
      <c r="BHO127">
        <v>0</v>
      </c>
      <c r="BHR127">
        <v>41670</v>
      </c>
      <c r="BHS127">
        <v>0</v>
      </c>
      <c r="BHV127">
        <v>41698</v>
      </c>
      <c r="BHW127">
        <v>6.3923863999999997E-2</v>
      </c>
      <c r="BHZ127">
        <v>42124</v>
      </c>
      <c r="BIA127">
        <v>5.7274628000000001E-2</v>
      </c>
      <c r="BID127">
        <v>41943</v>
      </c>
      <c r="BIE127">
        <v>0</v>
      </c>
      <c r="BIH127">
        <v>41943</v>
      </c>
      <c r="BII127">
        <v>0</v>
      </c>
      <c r="BIP127">
        <v>41453</v>
      </c>
      <c r="BIQ127">
        <v>0</v>
      </c>
      <c r="BIT127">
        <v>41971</v>
      </c>
      <c r="BIU127">
        <v>0</v>
      </c>
      <c r="BIX127">
        <v>42004</v>
      </c>
      <c r="BIY127">
        <v>0.132537347</v>
      </c>
      <c r="BJB127">
        <v>41729</v>
      </c>
      <c r="BJC127">
        <v>0</v>
      </c>
      <c r="BJF127">
        <v>41759</v>
      </c>
      <c r="BJG127">
        <v>0</v>
      </c>
      <c r="BJJ127">
        <v>42398</v>
      </c>
      <c r="BJK127">
        <v>0.11979158400000001</v>
      </c>
      <c r="BJN127">
        <v>42124</v>
      </c>
      <c r="BJO127">
        <v>0</v>
      </c>
      <c r="BJR127">
        <v>42277</v>
      </c>
      <c r="BJS127">
        <v>0.12800093800000001</v>
      </c>
      <c r="BJV127">
        <v>42551</v>
      </c>
      <c r="BJW127">
        <v>0</v>
      </c>
      <c r="BJZ127">
        <v>42580</v>
      </c>
      <c r="BKA127">
        <v>0.29058815799999999</v>
      </c>
      <c r="BKH127">
        <v>43069</v>
      </c>
      <c r="BKI127">
        <v>0.15121965400000001</v>
      </c>
    </row>
    <row r="128" spans="1:1023 1026:1647" x14ac:dyDescent="0.25">
      <c r="A128" t="s">
        <v>635</v>
      </c>
      <c r="B128" t="s">
        <v>636</v>
      </c>
      <c r="C128" t="s">
        <v>637</v>
      </c>
      <c r="D128" t="s">
        <v>638</v>
      </c>
      <c r="E128" t="s">
        <v>422</v>
      </c>
      <c r="F128" t="s">
        <v>45</v>
      </c>
      <c r="G128" t="s">
        <v>46</v>
      </c>
      <c r="H128" t="s">
        <v>639</v>
      </c>
      <c r="J128">
        <v>42338</v>
      </c>
      <c r="K128">
        <v>0</v>
      </c>
      <c r="N128">
        <v>42704</v>
      </c>
      <c r="O128">
        <v>0.25436531000000001</v>
      </c>
      <c r="R128">
        <v>41971</v>
      </c>
      <c r="S128">
        <v>0</v>
      </c>
      <c r="V128">
        <v>42338</v>
      </c>
      <c r="W128">
        <v>0</v>
      </c>
      <c r="Z128">
        <v>43404</v>
      </c>
      <c r="AA128">
        <v>0</v>
      </c>
      <c r="AD128">
        <v>43404</v>
      </c>
      <c r="AE128">
        <v>0</v>
      </c>
      <c r="AH128">
        <v>42794</v>
      </c>
      <c r="AI128">
        <v>0</v>
      </c>
      <c r="AL128">
        <v>42794</v>
      </c>
      <c r="AM128">
        <v>0</v>
      </c>
      <c r="AP128">
        <v>43098</v>
      </c>
      <c r="AQ128">
        <v>0</v>
      </c>
      <c r="AT128">
        <v>42794</v>
      </c>
      <c r="AU128">
        <v>0</v>
      </c>
      <c r="AX128">
        <v>42613</v>
      </c>
      <c r="AY128">
        <v>0.123774008</v>
      </c>
      <c r="BB128">
        <v>43131</v>
      </c>
      <c r="BC128">
        <v>0.243573291</v>
      </c>
      <c r="BF128">
        <v>43007</v>
      </c>
      <c r="BG128">
        <v>0.62027441900000002</v>
      </c>
      <c r="BN128">
        <v>43404</v>
      </c>
      <c r="BO128">
        <v>0</v>
      </c>
      <c r="BR128">
        <v>43404</v>
      </c>
      <c r="BS128">
        <v>0</v>
      </c>
      <c r="BV128">
        <v>42521</v>
      </c>
      <c r="BW128">
        <v>0.75655390899999997</v>
      </c>
      <c r="BZ128">
        <v>41547</v>
      </c>
      <c r="CA128">
        <v>1.7709592E-2</v>
      </c>
      <c r="CD128">
        <v>41971</v>
      </c>
      <c r="CE128">
        <v>0.68726671100000003</v>
      </c>
      <c r="CH128">
        <v>42580</v>
      </c>
      <c r="CI128">
        <v>0</v>
      </c>
      <c r="CL128">
        <v>43039</v>
      </c>
      <c r="CM128">
        <v>0</v>
      </c>
      <c r="CP128">
        <v>43189</v>
      </c>
      <c r="CQ128">
        <v>0</v>
      </c>
      <c r="CT128">
        <v>42886</v>
      </c>
      <c r="CU128">
        <v>0.17029090199999999</v>
      </c>
      <c r="CX128">
        <v>43189</v>
      </c>
      <c r="CY128">
        <v>0</v>
      </c>
      <c r="DB128">
        <v>43069</v>
      </c>
      <c r="DC128">
        <v>1</v>
      </c>
      <c r="DF128">
        <v>41759</v>
      </c>
      <c r="DG128">
        <v>3.3146729E-2</v>
      </c>
      <c r="DN128">
        <v>42369</v>
      </c>
      <c r="DO128">
        <v>0.12083215899999999</v>
      </c>
      <c r="DR128">
        <v>43131</v>
      </c>
      <c r="DS128">
        <v>0</v>
      </c>
      <c r="DV128">
        <v>43434</v>
      </c>
      <c r="DW128">
        <v>0</v>
      </c>
      <c r="DZ128">
        <v>43131</v>
      </c>
      <c r="EA128">
        <v>0</v>
      </c>
      <c r="ED128">
        <v>43131</v>
      </c>
      <c r="EE128">
        <v>0.73366102600000005</v>
      </c>
      <c r="EH128">
        <v>42489</v>
      </c>
      <c r="EI128">
        <v>0</v>
      </c>
      <c r="EL128">
        <v>42853</v>
      </c>
      <c r="EM128">
        <v>0</v>
      </c>
      <c r="EP128">
        <v>42580</v>
      </c>
      <c r="EQ128">
        <v>0</v>
      </c>
      <c r="ET128">
        <v>42766</v>
      </c>
      <c r="EU128">
        <v>0</v>
      </c>
      <c r="EX128">
        <v>43189</v>
      </c>
      <c r="EY128">
        <v>0</v>
      </c>
      <c r="FB128">
        <v>40359</v>
      </c>
      <c r="FC128">
        <v>0.249580369</v>
      </c>
      <c r="FF128">
        <v>42004</v>
      </c>
      <c r="FG128">
        <v>8.7469293000000004E-2</v>
      </c>
      <c r="FJ128">
        <v>42338</v>
      </c>
      <c r="FK128">
        <v>0</v>
      </c>
      <c r="FN128">
        <v>42794</v>
      </c>
      <c r="FO128">
        <v>0</v>
      </c>
      <c r="FR128">
        <v>42580</v>
      </c>
      <c r="FS128">
        <v>0.32018057999999999</v>
      </c>
      <c r="FV128">
        <v>41759</v>
      </c>
      <c r="FW128">
        <v>0.36704843199999998</v>
      </c>
      <c r="FZ128">
        <v>41789</v>
      </c>
      <c r="GA128">
        <v>4.6982298999999998E-2</v>
      </c>
      <c r="GD128">
        <v>43039</v>
      </c>
      <c r="GE128">
        <v>0</v>
      </c>
      <c r="GH128">
        <v>42551</v>
      </c>
      <c r="GI128">
        <v>0.132682199</v>
      </c>
      <c r="GL128">
        <v>42185</v>
      </c>
      <c r="GM128">
        <v>5.9774000000000003E-4</v>
      </c>
      <c r="GP128">
        <v>41152</v>
      </c>
      <c r="GQ128">
        <v>0</v>
      </c>
      <c r="GT128">
        <v>42185</v>
      </c>
      <c r="GU128">
        <v>8.9006307000000007E-2</v>
      </c>
      <c r="GX128">
        <v>43189</v>
      </c>
      <c r="GY128">
        <v>0.22674140200000001</v>
      </c>
      <c r="HB128">
        <v>43404</v>
      </c>
      <c r="HC128">
        <v>0</v>
      </c>
      <c r="HF128">
        <v>41729</v>
      </c>
      <c r="HG128">
        <v>0.99766913199999996</v>
      </c>
      <c r="HJ128">
        <v>41547</v>
      </c>
      <c r="HK128">
        <v>1.6640385000000001E-2</v>
      </c>
      <c r="HN128">
        <v>41547</v>
      </c>
      <c r="HO128">
        <v>2.0356415999999999E-2</v>
      </c>
      <c r="HR128">
        <v>40359</v>
      </c>
      <c r="HS128">
        <v>0.24233269900000001</v>
      </c>
      <c r="HZ128">
        <v>42794</v>
      </c>
      <c r="IA128">
        <v>0</v>
      </c>
      <c r="ID128">
        <v>43189</v>
      </c>
      <c r="IE128">
        <v>0.13133856599999999</v>
      </c>
      <c r="IH128">
        <v>41516</v>
      </c>
      <c r="II128">
        <v>1.8896976999999999E-2</v>
      </c>
      <c r="IL128">
        <v>41971</v>
      </c>
      <c r="IM128">
        <v>0</v>
      </c>
      <c r="IP128">
        <v>40877</v>
      </c>
      <c r="IQ128">
        <v>0.16442454200000001</v>
      </c>
      <c r="IT128">
        <v>40968</v>
      </c>
      <c r="IU128">
        <v>0.27439660399999999</v>
      </c>
      <c r="IX128">
        <v>42034</v>
      </c>
      <c r="IY128">
        <v>7.6685922000000004E-2</v>
      </c>
      <c r="JB128">
        <v>43371</v>
      </c>
      <c r="JC128">
        <v>0</v>
      </c>
      <c r="JF128">
        <v>43371</v>
      </c>
      <c r="JG128">
        <v>0</v>
      </c>
      <c r="JJ128">
        <v>43371</v>
      </c>
      <c r="JK128">
        <v>0.65007009599999999</v>
      </c>
      <c r="JN128">
        <v>42551</v>
      </c>
      <c r="JO128">
        <v>0.246067965</v>
      </c>
      <c r="JR128">
        <v>43039</v>
      </c>
      <c r="JS128">
        <v>0.38103622999999998</v>
      </c>
      <c r="JV128">
        <v>42369</v>
      </c>
      <c r="JW128">
        <v>0</v>
      </c>
      <c r="JZ128">
        <v>42094</v>
      </c>
      <c r="KA128">
        <v>8.7247563E-2</v>
      </c>
      <c r="KD128">
        <v>43280</v>
      </c>
      <c r="KE128">
        <v>0</v>
      </c>
      <c r="KH128">
        <v>43039</v>
      </c>
      <c r="KI128">
        <v>0</v>
      </c>
      <c r="KL128">
        <v>42489</v>
      </c>
      <c r="KM128">
        <v>0</v>
      </c>
      <c r="KP128">
        <v>42580</v>
      </c>
      <c r="KQ128">
        <v>0</v>
      </c>
      <c r="KT128">
        <v>43404</v>
      </c>
      <c r="KU128">
        <v>0</v>
      </c>
      <c r="KX128">
        <v>42704</v>
      </c>
      <c r="KY128">
        <v>0</v>
      </c>
      <c r="LB128">
        <v>43039</v>
      </c>
      <c r="LC128">
        <v>0.36124771300000003</v>
      </c>
      <c r="LF128">
        <v>43220</v>
      </c>
      <c r="LG128">
        <v>0</v>
      </c>
      <c r="LJ128">
        <v>42794</v>
      </c>
      <c r="LK128">
        <v>0</v>
      </c>
      <c r="LN128">
        <v>42460</v>
      </c>
      <c r="LO128">
        <v>0</v>
      </c>
      <c r="LR128">
        <v>42521</v>
      </c>
      <c r="LS128">
        <v>0</v>
      </c>
      <c r="LV128">
        <v>42521</v>
      </c>
      <c r="LW128">
        <v>0</v>
      </c>
      <c r="LZ128">
        <v>40602</v>
      </c>
      <c r="MA128">
        <v>0</v>
      </c>
      <c r="MD128">
        <v>41880</v>
      </c>
      <c r="ME128">
        <v>0</v>
      </c>
      <c r="MH128">
        <v>43251</v>
      </c>
      <c r="MI128">
        <v>0</v>
      </c>
      <c r="ML128">
        <v>40847</v>
      </c>
      <c r="MM128">
        <v>0</v>
      </c>
      <c r="MP128">
        <v>42429</v>
      </c>
      <c r="MQ128">
        <v>0</v>
      </c>
      <c r="MT128">
        <v>42613</v>
      </c>
      <c r="MU128">
        <v>0</v>
      </c>
      <c r="MX128">
        <v>42886</v>
      </c>
      <c r="MY128">
        <v>0</v>
      </c>
      <c r="NB128">
        <v>42978</v>
      </c>
      <c r="NC128">
        <v>0</v>
      </c>
      <c r="NF128">
        <v>42704</v>
      </c>
      <c r="NG128">
        <v>0</v>
      </c>
      <c r="NJ128">
        <v>42704</v>
      </c>
      <c r="NK128">
        <v>0</v>
      </c>
      <c r="NN128">
        <v>42853</v>
      </c>
      <c r="NO128">
        <v>0.77719804000000003</v>
      </c>
      <c r="NR128">
        <v>43098</v>
      </c>
      <c r="NS128">
        <v>0</v>
      </c>
      <c r="NV128">
        <v>43189</v>
      </c>
      <c r="NW128">
        <v>0</v>
      </c>
      <c r="NZ128">
        <v>41274</v>
      </c>
      <c r="OA128">
        <v>0</v>
      </c>
      <c r="OD128">
        <v>41362</v>
      </c>
      <c r="OE128">
        <v>0</v>
      </c>
      <c r="OH128">
        <v>41425</v>
      </c>
      <c r="OI128">
        <v>0</v>
      </c>
      <c r="OL128">
        <v>41880</v>
      </c>
      <c r="OM128">
        <v>0</v>
      </c>
      <c r="OP128">
        <v>42307</v>
      </c>
      <c r="OQ128">
        <v>0</v>
      </c>
      <c r="OT128">
        <v>42674</v>
      </c>
      <c r="OU128">
        <v>0</v>
      </c>
      <c r="OX128">
        <v>40359</v>
      </c>
      <c r="OY128">
        <v>1</v>
      </c>
      <c r="PB128">
        <v>40662</v>
      </c>
      <c r="PC128">
        <v>0</v>
      </c>
      <c r="PF128">
        <v>41121</v>
      </c>
      <c r="PG128">
        <v>0</v>
      </c>
      <c r="PJ128">
        <v>41121</v>
      </c>
      <c r="PK128">
        <v>0</v>
      </c>
      <c r="PN128">
        <v>40847</v>
      </c>
      <c r="PO128">
        <v>0</v>
      </c>
      <c r="PR128">
        <v>41425</v>
      </c>
      <c r="PS128">
        <v>0</v>
      </c>
      <c r="PV128">
        <v>40359</v>
      </c>
      <c r="PW128">
        <v>0</v>
      </c>
      <c r="PZ128">
        <v>40574</v>
      </c>
      <c r="QA128">
        <v>0</v>
      </c>
      <c r="QD128">
        <v>41670</v>
      </c>
      <c r="QE128">
        <v>0</v>
      </c>
      <c r="QH128">
        <v>41789</v>
      </c>
      <c r="QI128">
        <v>0</v>
      </c>
      <c r="QL128">
        <v>42338</v>
      </c>
      <c r="QM128">
        <v>0</v>
      </c>
      <c r="QT128">
        <v>42216</v>
      </c>
      <c r="QU128">
        <v>0</v>
      </c>
      <c r="QX128">
        <v>40786</v>
      </c>
      <c r="QY128">
        <v>0</v>
      </c>
      <c r="RB128">
        <v>42124</v>
      </c>
      <c r="RC128">
        <v>0</v>
      </c>
      <c r="RF128">
        <v>42613</v>
      </c>
      <c r="RG128">
        <v>0</v>
      </c>
      <c r="RJ128">
        <v>42369</v>
      </c>
      <c r="RK128">
        <v>0</v>
      </c>
      <c r="RN128">
        <v>42429</v>
      </c>
      <c r="RO128">
        <v>0</v>
      </c>
      <c r="RR128">
        <v>42978</v>
      </c>
      <c r="RS128">
        <v>0</v>
      </c>
      <c r="RV128">
        <v>43098</v>
      </c>
      <c r="RW128">
        <v>0</v>
      </c>
      <c r="RZ128">
        <v>43131</v>
      </c>
      <c r="SA128">
        <v>0</v>
      </c>
      <c r="SD128">
        <v>42947</v>
      </c>
      <c r="SE128">
        <v>0</v>
      </c>
      <c r="SH128">
        <v>43371</v>
      </c>
      <c r="SI128">
        <v>0</v>
      </c>
      <c r="SL128">
        <v>42398</v>
      </c>
      <c r="SM128">
        <v>0</v>
      </c>
      <c r="SP128">
        <v>41578</v>
      </c>
      <c r="SQ128">
        <v>0</v>
      </c>
      <c r="ST128">
        <v>42124</v>
      </c>
      <c r="SU128">
        <v>0</v>
      </c>
      <c r="SX128">
        <v>42338</v>
      </c>
      <c r="SY128">
        <v>0</v>
      </c>
      <c r="TB128">
        <v>42338</v>
      </c>
      <c r="TC128">
        <v>0</v>
      </c>
      <c r="TF128">
        <v>42398</v>
      </c>
      <c r="TG128">
        <v>0</v>
      </c>
      <c r="TJ128">
        <v>42674</v>
      </c>
      <c r="TK128">
        <v>0</v>
      </c>
      <c r="TN128">
        <v>42613</v>
      </c>
      <c r="TO128">
        <v>0</v>
      </c>
      <c r="TR128">
        <v>40359</v>
      </c>
      <c r="TS128">
        <v>0</v>
      </c>
      <c r="TV128">
        <v>40602</v>
      </c>
      <c r="TW128">
        <v>0</v>
      </c>
      <c r="TZ128">
        <v>40359</v>
      </c>
      <c r="UA128">
        <v>0</v>
      </c>
      <c r="UD128">
        <v>41607</v>
      </c>
      <c r="UE128">
        <v>0</v>
      </c>
      <c r="UH128">
        <v>42766</v>
      </c>
      <c r="UI128">
        <v>0</v>
      </c>
      <c r="UL128">
        <v>42886</v>
      </c>
      <c r="UM128">
        <v>0</v>
      </c>
      <c r="UP128">
        <v>42886</v>
      </c>
      <c r="UQ128">
        <v>0</v>
      </c>
      <c r="UT128">
        <v>43039</v>
      </c>
      <c r="UU128">
        <v>0</v>
      </c>
      <c r="UX128">
        <v>43220</v>
      </c>
      <c r="UY128">
        <v>0</v>
      </c>
      <c r="VB128">
        <v>40907</v>
      </c>
      <c r="VC128">
        <v>0</v>
      </c>
      <c r="VF128">
        <v>41060</v>
      </c>
      <c r="VG128">
        <v>0.72633486300000005</v>
      </c>
      <c r="VJ128">
        <v>42489</v>
      </c>
      <c r="VK128">
        <v>0</v>
      </c>
      <c r="VN128">
        <v>43098</v>
      </c>
      <c r="VO128">
        <v>0</v>
      </c>
      <c r="VR128">
        <v>40753</v>
      </c>
      <c r="VS128">
        <v>0</v>
      </c>
      <c r="VV128">
        <v>42307</v>
      </c>
      <c r="VW128">
        <v>0</v>
      </c>
      <c r="VZ128">
        <v>42124</v>
      </c>
      <c r="WA128">
        <v>0</v>
      </c>
      <c r="WD128">
        <v>41639</v>
      </c>
      <c r="WE128">
        <v>0</v>
      </c>
      <c r="WH128">
        <v>42429</v>
      </c>
      <c r="WI128">
        <v>0.18251956999999999</v>
      </c>
      <c r="WL128">
        <v>42825</v>
      </c>
      <c r="WM128">
        <v>0.40895751899999999</v>
      </c>
      <c r="WP128">
        <v>42704</v>
      </c>
      <c r="WQ128">
        <v>0.42605759500000001</v>
      </c>
      <c r="WX128">
        <v>43039</v>
      </c>
      <c r="WY128">
        <v>0.18701130999999999</v>
      </c>
      <c r="XB128">
        <v>43098</v>
      </c>
      <c r="XC128">
        <v>0</v>
      </c>
      <c r="XF128">
        <v>42429</v>
      </c>
      <c r="XG128">
        <v>1</v>
      </c>
      <c r="XJ128">
        <v>42704</v>
      </c>
      <c r="XK128">
        <v>0</v>
      </c>
      <c r="XN128">
        <v>42551</v>
      </c>
      <c r="XO128">
        <v>0.217116905</v>
      </c>
      <c r="XR128">
        <v>42521</v>
      </c>
      <c r="XS128">
        <v>0.120933503</v>
      </c>
      <c r="XV128">
        <v>41698</v>
      </c>
      <c r="XW128">
        <v>0</v>
      </c>
      <c r="YD128">
        <v>42460</v>
      </c>
      <c r="YE128">
        <v>0.20850389</v>
      </c>
      <c r="YH128">
        <v>42489</v>
      </c>
      <c r="YI128">
        <v>0.12789056100000001</v>
      </c>
      <c r="YL128">
        <v>42338</v>
      </c>
      <c r="YM128">
        <v>0.10365152900000001</v>
      </c>
      <c r="YP128">
        <v>42338</v>
      </c>
      <c r="YQ128">
        <v>0.14358870000000001</v>
      </c>
      <c r="ZF128">
        <v>41820</v>
      </c>
      <c r="ZG128">
        <v>7.4501561999999993E-2</v>
      </c>
      <c r="ZJ128">
        <v>41729</v>
      </c>
      <c r="ZK128">
        <v>0.1398385</v>
      </c>
      <c r="ZR128">
        <v>41943</v>
      </c>
      <c r="ZS128">
        <v>2.4068011E-2</v>
      </c>
      <c r="ZV128">
        <v>41943</v>
      </c>
      <c r="ZW128">
        <v>0</v>
      </c>
      <c r="ZZ128">
        <v>42185</v>
      </c>
      <c r="AAA128">
        <v>0.16598105599999999</v>
      </c>
      <c r="AAD128">
        <v>42004</v>
      </c>
      <c r="AAE128">
        <v>0.12206228099999999</v>
      </c>
      <c r="AAL128">
        <v>42094</v>
      </c>
      <c r="AAM128">
        <v>0.10778898200000001</v>
      </c>
      <c r="AAP128">
        <v>42551</v>
      </c>
      <c r="AAQ128">
        <v>6.8317481999999999E-2</v>
      </c>
      <c r="AAT128">
        <v>42460</v>
      </c>
      <c r="AAU128">
        <v>0.20934041</v>
      </c>
      <c r="AAX128">
        <v>42521</v>
      </c>
      <c r="AAY128">
        <v>0.225434934</v>
      </c>
      <c r="ABB128">
        <v>43159</v>
      </c>
      <c r="ABC128">
        <v>0</v>
      </c>
      <c r="ABF128">
        <v>42004</v>
      </c>
      <c r="ABG128">
        <v>0</v>
      </c>
      <c r="ABJ128">
        <v>41851</v>
      </c>
      <c r="ABK128">
        <v>9.1606122999999998E-2</v>
      </c>
      <c r="ABN128">
        <v>41698</v>
      </c>
      <c r="ABO128">
        <v>5.8506605000000003E-2</v>
      </c>
      <c r="ABR128">
        <v>42580</v>
      </c>
      <c r="ABS128">
        <v>0.197943382</v>
      </c>
      <c r="ABV128">
        <v>43131</v>
      </c>
      <c r="ABW128">
        <v>0.15422012299999999</v>
      </c>
      <c r="ABZ128">
        <v>41820</v>
      </c>
      <c r="ACA128">
        <v>1.8180440520000001</v>
      </c>
      <c r="ACD128">
        <v>41912</v>
      </c>
      <c r="ACE128">
        <v>7.5271683000000006E-2</v>
      </c>
      <c r="ACL128">
        <v>42004</v>
      </c>
      <c r="ACM128">
        <v>0</v>
      </c>
      <c r="ACP128">
        <v>42185</v>
      </c>
      <c r="ACQ128">
        <v>9.2852296000000001E-2</v>
      </c>
      <c r="ACT128">
        <v>42185</v>
      </c>
      <c r="ACU128">
        <v>0</v>
      </c>
      <c r="ACX128">
        <v>42124</v>
      </c>
      <c r="ACY128">
        <v>0.58706846599999996</v>
      </c>
      <c r="ADB128">
        <v>42277</v>
      </c>
      <c r="ADC128">
        <v>0.16804986699999999</v>
      </c>
      <c r="ADF128">
        <v>42307</v>
      </c>
      <c r="ADG128">
        <v>0.14528053199999999</v>
      </c>
      <c r="ADJ128">
        <v>42307</v>
      </c>
      <c r="ADK128">
        <v>0</v>
      </c>
      <c r="ADN128">
        <v>42338</v>
      </c>
      <c r="ADO128">
        <v>0.57194955800000002</v>
      </c>
      <c r="ADR128">
        <v>42338</v>
      </c>
      <c r="ADS128">
        <v>0</v>
      </c>
      <c r="ADV128">
        <v>42429</v>
      </c>
      <c r="ADW128">
        <v>0.30645288500000001</v>
      </c>
      <c r="ADZ128">
        <v>42429</v>
      </c>
      <c r="AEA128">
        <v>0.50083564000000003</v>
      </c>
      <c r="AEH128">
        <v>42674</v>
      </c>
      <c r="AEI128">
        <v>0.23479006699999999</v>
      </c>
      <c r="AEL128">
        <v>42613</v>
      </c>
      <c r="AEM128">
        <v>3.8213214000000002E-2</v>
      </c>
      <c r="AEP128">
        <v>42429</v>
      </c>
      <c r="AEQ128">
        <v>0.26401289999999999</v>
      </c>
      <c r="AET128">
        <v>42580</v>
      </c>
      <c r="AEU128">
        <v>0.38788421000000001</v>
      </c>
      <c r="AEX128">
        <v>42460</v>
      </c>
      <c r="AEY128">
        <v>0.20181856400000001</v>
      </c>
      <c r="AFF128">
        <v>41607</v>
      </c>
      <c r="AFG128">
        <v>9.4883341999999996E-2</v>
      </c>
      <c r="AFJ128">
        <v>41639</v>
      </c>
      <c r="AFK128">
        <v>3.8894959E-2</v>
      </c>
      <c r="AFN128">
        <v>41639</v>
      </c>
      <c r="AFO128">
        <v>0</v>
      </c>
      <c r="AFR128">
        <v>41851</v>
      </c>
      <c r="AFS128">
        <v>9.1896201999999996E-2</v>
      </c>
      <c r="AFV128">
        <v>41912</v>
      </c>
      <c r="AFW128">
        <v>0.122751821</v>
      </c>
      <c r="AFZ128">
        <v>41943</v>
      </c>
      <c r="AGA128">
        <v>0.15258906899999999</v>
      </c>
      <c r="AGD128">
        <v>42369</v>
      </c>
      <c r="AGE128">
        <v>0</v>
      </c>
      <c r="AGL128">
        <v>42062</v>
      </c>
      <c r="AGM128">
        <v>0.121906061</v>
      </c>
      <c r="AGP128">
        <v>42094</v>
      </c>
      <c r="AGQ128">
        <v>4.9698737E-2</v>
      </c>
      <c r="AGT128">
        <v>42153</v>
      </c>
      <c r="AGU128">
        <v>0.105639921</v>
      </c>
      <c r="AGX128">
        <v>42153</v>
      </c>
      <c r="AGY128">
        <v>0.128011653</v>
      </c>
      <c r="AHB128">
        <v>42216</v>
      </c>
      <c r="AHC128">
        <v>0.130892589</v>
      </c>
      <c r="AHF128">
        <v>42216</v>
      </c>
      <c r="AHG128">
        <v>5.5348939E-2</v>
      </c>
      <c r="AHJ128">
        <v>42247</v>
      </c>
      <c r="AHK128">
        <v>0.13926686799999999</v>
      </c>
      <c r="AHN128">
        <v>41607</v>
      </c>
      <c r="AHO128">
        <v>0</v>
      </c>
      <c r="AHR128">
        <v>41820</v>
      </c>
      <c r="AHS128">
        <v>8.8812382999999995E-2</v>
      </c>
      <c r="AHZ128">
        <v>42034</v>
      </c>
      <c r="AIA128">
        <v>0</v>
      </c>
      <c r="AIH128">
        <v>41759</v>
      </c>
      <c r="AII128">
        <v>0</v>
      </c>
      <c r="AIL128">
        <v>41820</v>
      </c>
      <c r="AIM128">
        <v>0</v>
      </c>
      <c r="AIP128">
        <v>41880</v>
      </c>
      <c r="AIQ128">
        <v>0</v>
      </c>
      <c r="AIT128">
        <v>41759</v>
      </c>
      <c r="AIU128">
        <v>4.0765970999999998E-2</v>
      </c>
      <c r="AJF128">
        <v>41759</v>
      </c>
      <c r="AJG128">
        <v>6.8563247999999993E-2</v>
      </c>
      <c r="AJN128">
        <v>41789</v>
      </c>
      <c r="AJO128">
        <v>8.4463640000000006E-2</v>
      </c>
      <c r="AJV128">
        <v>42398</v>
      </c>
      <c r="AJW128">
        <v>0.108114354</v>
      </c>
      <c r="AJZ128">
        <v>42398</v>
      </c>
      <c r="AKA128">
        <v>0.18436045500000001</v>
      </c>
      <c r="AKD128">
        <v>43007</v>
      </c>
      <c r="AKE128">
        <v>0</v>
      </c>
      <c r="AKH128">
        <v>41789</v>
      </c>
      <c r="AKI128">
        <v>3.8607481999999999E-2</v>
      </c>
      <c r="AKL128">
        <v>41759</v>
      </c>
      <c r="AKM128">
        <v>0.18456799500000001</v>
      </c>
      <c r="AKP128">
        <v>42004</v>
      </c>
      <c r="AKQ128">
        <v>0</v>
      </c>
      <c r="AKT128">
        <v>41453</v>
      </c>
      <c r="AKU128">
        <v>0.45018840700000001</v>
      </c>
      <c r="AKX128">
        <v>42338</v>
      </c>
      <c r="AKY128">
        <v>0</v>
      </c>
      <c r="ALB128">
        <v>42853</v>
      </c>
      <c r="ALC128">
        <v>0</v>
      </c>
      <c r="ALF128">
        <v>41698</v>
      </c>
      <c r="ALG128">
        <v>0</v>
      </c>
      <c r="ALJ128">
        <v>42794</v>
      </c>
      <c r="ALK128">
        <v>3.9016783999999999E-2</v>
      </c>
      <c r="ALN128">
        <v>42886</v>
      </c>
      <c r="ALO128">
        <v>0.34685013100000001</v>
      </c>
      <c r="ALR128">
        <v>42613</v>
      </c>
      <c r="ALS128">
        <v>0.19133003100000001</v>
      </c>
      <c r="ALV128">
        <v>42886</v>
      </c>
      <c r="ALW128">
        <v>0.31965331200000002</v>
      </c>
      <c r="ALZ128">
        <v>41607</v>
      </c>
      <c r="AMA128">
        <v>0.17548111</v>
      </c>
      <c r="AMD128">
        <v>41425</v>
      </c>
      <c r="AME128">
        <v>0.17406944999999999</v>
      </c>
      <c r="AMH128">
        <v>41486</v>
      </c>
      <c r="AMI128">
        <v>0</v>
      </c>
      <c r="AML128">
        <v>42794</v>
      </c>
      <c r="AMM128">
        <v>0</v>
      </c>
      <c r="AMP128">
        <v>41912</v>
      </c>
      <c r="AMQ128">
        <v>0.11259661</v>
      </c>
      <c r="AMT128">
        <v>41943</v>
      </c>
      <c r="AMU128">
        <v>0</v>
      </c>
      <c r="AMX128">
        <v>41639</v>
      </c>
      <c r="AMY128">
        <v>3.5895330000000003E-2</v>
      </c>
      <c r="ANB128">
        <v>42062</v>
      </c>
      <c r="ANC128">
        <v>0.17088875100000001</v>
      </c>
      <c r="ANF128">
        <v>42153</v>
      </c>
      <c r="ANG128">
        <v>0</v>
      </c>
      <c r="ANJ128">
        <v>42153</v>
      </c>
      <c r="ANK128">
        <v>9.9715397999999997E-2</v>
      </c>
      <c r="ANN128">
        <v>42216</v>
      </c>
      <c r="ANO128">
        <v>0.180600922</v>
      </c>
      <c r="ANV128">
        <v>42307</v>
      </c>
      <c r="ANW128">
        <v>0.694342393</v>
      </c>
      <c r="ANZ128">
        <v>41729</v>
      </c>
      <c r="AOA128">
        <v>0</v>
      </c>
      <c r="AOD128">
        <v>41729</v>
      </c>
      <c r="AOE128">
        <v>7.8064358E-2</v>
      </c>
      <c r="AOH128">
        <v>41880</v>
      </c>
      <c r="AOI128">
        <v>0</v>
      </c>
      <c r="AOP128">
        <v>42947</v>
      </c>
      <c r="AOQ128">
        <v>0.25145738000000001</v>
      </c>
      <c r="AOT128">
        <v>42551</v>
      </c>
      <c r="AOU128">
        <v>0.55728140800000003</v>
      </c>
      <c r="AOX128">
        <v>42398</v>
      </c>
      <c r="AOY128">
        <v>0.258309028</v>
      </c>
      <c r="APB128">
        <v>42398</v>
      </c>
      <c r="APC128">
        <v>0.29244827099999998</v>
      </c>
      <c r="APF128">
        <v>42004</v>
      </c>
      <c r="APG128">
        <v>0</v>
      </c>
      <c r="APJ128">
        <v>42034</v>
      </c>
      <c r="APK128">
        <v>0</v>
      </c>
      <c r="APR128">
        <v>42277</v>
      </c>
      <c r="APS128">
        <v>0.22319135500000001</v>
      </c>
      <c r="APV128">
        <v>42766</v>
      </c>
      <c r="APW128">
        <v>2.3835126000000002E-2</v>
      </c>
      <c r="APZ128">
        <v>43069</v>
      </c>
      <c r="AQA128">
        <v>0</v>
      </c>
      <c r="AQD128">
        <v>42369</v>
      </c>
      <c r="AQE128">
        <v>5.6581613000000003E-2</v>
      </c>
      <c r="AQH128">
        <v>42643</v>
      </c>
      <c r="AQI128">
        <v>0.345435834</v>
      </c>
      <c r="AQL128">
        <v>42338</v>
      </c>
      <c r="AQM128">
        <v>0.196092973</v>
      </c>
      <c r="AQP128">
        <v>42398</v>
      </c>
      <c r="AQQ128">
        <v>0.22752834399999999</v>
      </c>
      <c r="AQT128">
        <v>42794</v>
      </c>
      <c r="AQU128">
        <v>0.29651123499999998</v>
      </c>
      <c r="AQX128">
        <v>43007</v>
      </c>
      <c r="AQY128">
        <v>0</v>
      </c>
      <c r="ARB128">
        <v>42521</v>
      </c>
      <c r="ARC128">
        <v>0.18899866800000001</v>
      </c>
      <c r="ARF128">
        <v>42704</v>
      </c>
      <c r="ARG128">
        <v>0.11372903700000001</v>
      </c>
      <c r="ARJ128">
        <v>42580</v>
      </c>
      <c r="ARK128">
        <v>0.24261170100000001</v>
      </c>
      <c r="ARR128">
        <v>42338</v>
      </c>
      <c r="ARS128">
        <v>0</v>
      </c>
      <c r="ARV128">
        <v>42613</v>
      </c>
      <c r="ARW128">
        <v>0.15267440099999999</v>
      </c>
      <c r="ARZ128">
        <v>43159</v>
      </c>
      <c r="ASA128">
        <v>0.188064702</v>
      </c>
      <c r="ASD128">
        <v>43131</v>
      </c>
      <c r="ASE128">
        <v>0.36870977100000002</v>
      </c>
      <c r="ASH128">
        <v>41971</v>
      </c>
      <c r="ASI128">
        <v>0.111502666</v>
      </c>
      <c r="ASL128">
        <v>42704</v>
      </c>
      <c r="ASM128">
        <v>5.7683065999999998E-2</v>
      </c>
      <c r="ASP128">
        <v>42978</v>
      </c>
      <c r="ASQ128">
        <v>2.4872636E-2</v>
      </c>
      <c r="AST128">
        <v>42489</v>
      </c>
      <c r="ASU128">
        <v>3.8373483999999999E-2</v>
      </c>
      <c r="ASX128">
        <v>42613</v>
      </c>
      <c r="ASY128">
        <v>0.11497851000000001</v>
      </c>
      <c r="ATB128">
        <v>42551</v>
      </c>
      <c r="ATC128">
        <v>0.24365873599999999</v>
      </c>
      <c r="ATF128">
        <v>42766</v>
      </c>
      <c r="ATG128">
        <v>0.21572118400000001</v>
      </c>
      <c r="ATJ128">
        <v>43312</v>
      </c>
      <c r="ATK128">
        <v>0.34336313600000001</v>
      </c>
      <c r="ATN128">
        <v>41789</v>
      </c>
      <c r="ATO128">
        <v>7.2926781999999996E-2</v>
      </c>
      <c r="ATV128">
        <v>41547</v>
      </c>
      <c r="ATW128">
        <v>0</v>
      </c>
      <c r="ATZ128">
        <v>41759</v>
      </c>
      <c r="AUA128">
        <v>0</v>
      </c>
      <c r="AUD128">
        <v>42674</v>
      </c>
      <c r="AUE128">
        <v>0.401960502</v>
      </c>
      <c r="AUH128">
        <v>41912</v>
      </c>
      <c r="AUI128">
        <v>1.4300960999999999E-2</v>
      </c>
      <c r="AUL128">
        <v>42124</v>
      </c>
      <c r="AUM128">
        <v>0.107332076</v>
      </c>
      <c r="AUP128">
        <v>42124</v>
      </c>
      <c r="AUQ128">
        <v>0</v>
      </c>
      <c r="AVB128">
        <v>41759</v>
      </c>
      <c r="AVC128">
        <v>0.17766974199999999</v>
      </c>
      <c r="AVJ128">
        <v>41880</v>
      </c>
      <c r="AVK128">
        <v>0.12573688999999999</v>
      </c>
      <c r="AVN128">
        <v>41971</v>
      </c>
      <c r="AVO128">
        <v>0.19713977299999999</v>
      </c>
      <c r="AVV128">
        <v>42034</v>
      </c>
      <c r="AVW128">
        <v>0.113605699</v>
      </c>
      <c r="AVZ128">
        <v>42062</v>
      </c>
      <c r="AWA128">
        <v>8.3424704000000002E-2</v>
      </c>
      <c r="AWD128">
        <v>42398</v>
      </c>
      <c r="AWE128">
        <v>4.3553290000000001E-2</v>
      </c>
      <c r="AWH128">
        <v>42216</v>
      </c>
      <c r="AWI128">
        <v>0.235270435</v>
      </c>
      <c r="AWL128">
        <v>42004</v>
      </c>
      <c r="AWM128">
        <v>3.1768033000000001E-2</v>
      </c>
      <c r="AWP128">
        <v>42034</v>
      </c>
      <c r="AWQ128">
        <v>4.7557268E-2</v>
      </c>
      <c r="AWT128">
        <v>42766</v>
      </c>
      <c r="AWU128">
        <v>0</v>
      </c>
      <c r="AWX128">
        <v>43039</v>
      </c>
      <c r="AWY128">
        <v>0.33504190499999997</v>
      </c>
      <c r="AXB128">
        <v>42216</v>
      </c>
      <c r="AXC128">
        <v>0.17739637999999999</v>
      </c>
      <c r="AXF128">
        <v>42338</v>
      </c>
      <c r="AXG128">
        <v>0.15882740300000001</v>
      </c>
      <c r="AXJ128">
        <v>41943</v>
      </c>
      <c r="AXK128">
        <v>7.1156157999999997E-2</v>
      </c>
      <c r="AXN128">
        <v>42004</v>
      </c>
      <c r="AXO128">
        <v>4.9955742999999997E-2</v>
      </c>
      <c r="AXR128">
        <v>42185</v>
      </c>
      <c r="AXS128">
        <v>0.168455929</v>
      </c>
      <c r="AXV128">
        <v>41547</v>
      </c>
      <c r="AXW128">
        <v>7.2223385000000001E-2</v>
      </c>
      <c r="AYD128">
        <v>42643</v>
      </c>
      <c r="AYE128">
        <v>0.11592482599999999</v>
      </c>
      <c r="AYH128">
        <v>42916</v>
      </c>
      <c r="AYI128">
        <v>0.14831275899999999</v>
      </c>
      <c r="AYL128">
        <v>42978</v>
      </c>
      <c r="AYM128">
        <v>0.207166146</v>
      </c>
      <c r="AYP128">
        <v>41060</v>
      </c>
      <c r="AYQ128">
        <v>0.25197938399999997</v>
      </c>
      <c r="AYX128">
        <v>42338</v>
      </c>
      <c r="AYY128">
        <v>0.23838347900000001</v>
      </c>
      <c r="AZF128">
        <v>41639</v>
      </c>
      <c r="AZG128">
        <v>8.4167855999999999E-2</v>
      </c>
      <c r="AZJ128">
        <v>42153</v>
      </c>
      <c r="AZK128">
        <v>0.19825525699999999</v>
      </c>
      <c r="AZN128">
        <v>41698</v>
      </c>
      <c r="AZO128">
        <v>8.7022481999999998E-2</v>
      </c>
      <c r="AZR128">
        <v>41759</v>
      </c>
      <c r="AZS128">
        <v>1.3770300660000001</v>
      </c>
      <c r="AZV128">
        <v>42062</v>
      </c>
      <c r="AZW128">
        <v>0.16146827899999999</v>
      </c>
      <c r="AZZ128">
        <v>42429</v>
      </c>
      <c r="BAA128">
        <v>0.297523912</v>
      </c>
      <c r="BAD128">
        <v>42551</v>
      </c>
      <c r="BAE128">
        <v>0.16903980499999999</v>
      </c>
      <c r="BAH128">
        <v>42580</v>
      </c>
      <c r="BAI128">
        <v>0.15141993200000001</v>
      </c>
      <c r="BAL128">
        <v>41578</v>
      </c>
      <c r="BAM128">
        <v>0</v>
      </c>
      <c r="BAT128">
        <v>41607</v>
      </c>
      <c r="BAU128">
        <v>0</v>
      </c>
      <c r="BAX128">
        <v>41394</v>
      </c>
      <c r="BAY128">
        <v>0</v>
      </c>
      <c r="BBB128">
        <v>41971</v>
      </c>
      <c r="BBC128">
        <v>9.1260505000000006E-2</v>
      </c>
      <c r="BBF128">
        <v>42398</v>
      </c>
      <c r="BBG128">
        <v>0.13325679800000001</v>
      </c>
      <c r="BBJ128">
        <v>42704</v>
      </c>
      <c r="BBK128">
        <v>5.0120891000000001E-2</v>
      </c>
      <c r="BBN128">
        <v>41639</v>
      </c>
      <c r="BBO128">
        <v>3.4463484000000003E-2</v>
      </c>
      <c r="BBR128">
        <v>40359</v>
      </c>
      <c r="BBS128">
        <v>6.2444707000000002E-2</v>
      </c>
      <c r="BBV128">
        <v>40968</v>
      </c>
      <c r="BBW128">
        <v>1.4907569000000001E-2</v>
      </c>
      <c r="BBZ128">
        <v>41121</v>
      </c>
      <c r="BCA128">
        <v>2.8130156E-2</v>
      </c>
      <c r="BCD128">
        <v>41698</v>
      </c>
      <c r="BCE128">
        <v>0.39160613900000002</v>
      </c>
      <c r="BCH128">
        <v>41362</v>
      </c>
      <c r="BCI128">
        <v>0.29100203899999999</v>
      </c>
      <c r="BCL128">
        <v>41607</v>
      </c>
      <c r="BCM128">
        <v>0</v>
      </c>
      <c r="BCP128">
        <v>41639</v>
      </c>
      <c r="BCQ128">
        <v>0</v>
      </c>
      <c r="BCX128">
        <v>42094</v>
      </c>
      <c r="BCY128">
        <v>0</v>
      </c>
      <c r="BDB128">
        <v>41943</v>
      </c>
      <c r="BDC128">
        <v>0.31879608100000001</v>
      </c>
      <c r="BDF128">
        <v>42460</v>
      </c>
      <c r="BDG128">
        <v>0.108308758</v>
      </c>
      <c r="BDJ128">
        <v>42643</v>
      </c>
      <c r="BDK128">
        <v>0.167146559</v>
      </c>
      <c r="BDN128">
        <v>42674</v>
      </c>
      <c r="BDO128">
        <v>0.29283273799999998</v>
      </c>
      <c r="BDR128">
        <v>43069</v>
      </c>
      <c r="BDS128">
        <v>0.28083941200000001</v>
      </c>
      <c r="BDV128">
        <v>43131</v>
      </c>
      <c r="BDW128">
        <v>0.103329454</v>
      </c>
      <c r="BDZ128">
        <v>43131</v>
      </c>
      <c r="BEA128">
        <v>3.8814611999999998E-2</v>
      </c>
      <c r="BED128">
        <v>40359</v>
      </c>
      <c r="BEE128">
        <v>1.4119813320000001</v>
      </c>
      <c r="BEL128">
        <v>42398</v>
      </c>
      <c r="BEM128">
        <v>0.128453435</v>
      </c>
      <c r="BEP128">
        <v>42521</v>
      </c>
      <c r="BEQ128">
        <v>0.17396753400000001</v>
      </c>
      <c r="BET128">
        <v>41639</v>
      </c>
      <c r="BEU128">
        <v>9.6051522E-2</v>
      </c>
      <c r="BEX128">
        <v>42124</v>
      </c>
      <c r="BEY128">
        <v>8.2755683999999996E-2</v>
      </c>
      <c r="BFB128">
        <v>41670</v>
      </c>
      <c r="BFC128">
        <v>0</v>
      </c>
      <c r="BFF128">
        <v>41670</v>
      </c>
      <c r="BFG128">
        <v>0.19889156699999999</v>
      </c>
      <c r="BFJ128">
        <v>41698</v>
      </c>
      <c r="BFK128">
        <v>0</v>
      </c>
      <c r="BFN128">
        <v>42277</v>
      </c>
      <c r="BFO128">
        <v>0.108278031</v>
      </c>
      <c r="BFR128">
        <v>41912</v>
      </c>
      <c r="BFS128">
        <v>0.154075984</v>
      </c>
      <c r="BFV128">
        <v>42369</v>
      </c>
      <c r="BFW128">
        <v>8.6266907000000004E-2</v>
      </c>
      <c r="BFZ128">
        <v>42369</v>
      </c>
      <c r="BGA128">
        <v>0.18087144499999999</v>
      </c>
      <c r="BGD128">
        <v>42521</v>
      </c>
      <c r="BGE128">
        <v>0.13997419899999999</v>
      </c>
      <c r="BGH128">
        <v>42947</v>
      </c>
      <c r="BGI128">
        <v>0.20905965000000001</v>
      </c>
      <c r="BGL128">
        <v>43007</v>
      </c>
      <c r="BGM128">
        <v>0.38796195100000003</v>
      </c>
      <c r="BGP128">
        <v>42216</v>
      </c>
      <c r="BGQ128">
        <v>0.12296868399999999</v>
      </c>
      <c r="BGT128">
        <v>42247</v>
      </c>
      <c r="BGU128">
        <v>0.194223953</v>
      </c>
      <c r="BGX128">
        <v>42247</v>
      </c>
      <c r="BGY128">
        <v>0.190190952</v>
      </c>
      <c r="BHB128">
        <v>42307</v>
      </c>
      <c r="BHC128">
        <v>0.58330025200000002</v>
      </c>
      <c r="BHF128">
        <v>41425</v>
      </c>
      <c r="BHG128">
        <v>0</v>
      </c>
      <c r="BHJ128">
        <v>41912</v>
      </c>
      <c r="BHK128">
        <v>3.3411807000000002E-2</v>
      </c>
      <c r="BHN128">
        <v>41698</v>
      </c>
      <c r="BHO128">
        <v>0</v>
      </c>
      <c r="BHR128">
        <v>41698</v>
      </c>
      <c r="BHS128">
        <v>0</v>
      </c>
      <c r="BHV128">
        <v>41729</v>
      </c>
      <c r="BHW128">
        <v>6.2879188000000003E-2</v>
      </c>
      <c r="BHZ128">
        <v>42153</v>
      </c>
      <c r="BIA128">
        <v>5.6393249999999999E-2</v>
      </c>
      <c r="BID128">
        <v>41971</v>
      </c>
      <c r="BIE128">
        <v>0</v>
      </c>
      <c r="BIH128">
        <v>41971</v>
      </c>
      <c r="BII128">
        <v>0</v>
      </c>
      <c r="BIP128">
        <v>41486</v>
      </c>
      <c r="BIQ128">
        <v>0</v>
      </c>
      <c r="BIT128">
        <v>42004</v>
      </c>
      <c r="BIU128">
        <v>0</v>
      </c>
      <c r="BIX128">
        <v>42034</v>
      </c>
      <c r="BIY128">
        <v>0.13074054099999999</v>
      </c>
      <c r="BJB128">
        <v>41759</v>
      </c>
      <c r="BJC128">
        <v>0</v>
      </c>
      <c r="BJF128">
        <v>41789</v>
      </c>
      <c r="BJG128">
        <v>0</v>
      </c>
      <c r="BJJ128">
        <v>42429</v>
      </c>
      <c r="BJK128">
        <v>0.118636608</v>
      </c>
      <c r="BJN128">
        <v>42153</v>
      </c>
      <c r="BJO128">
        <v>0</v>
      </c>
      <c r="BJR128">
        <v>42307</v>
      </c>
      <c r="BJS128">
        <v>0.12449671900000001</v>
      </c>
      <c r="BJV128">
        <v>42580</v>
      </c>
      <c r="BJW128">
        <v>0</v>
      </c>
      <c r="BJZ128">
        <v>42613</v>
      </c>
      <c r="BKA128">
        <v>0.28658013300000001</v>
      </c>
      <c r="BKH128">
        <v>43098</v>
      </c>
      <c r="BKI128">
        <v>0.147027134</v>
      </c>
    </row>
    <row r="129" spans="1:1023 1026:1647" x14ac:dyDescent="0.25">
      <c r="A129" t="s">
        <v>640</v>
      </c>
      <c r="B129" t="s">
        <v>641</v>
      </c>
      <c r="C129" t="s">
        <v>642</v>
      </c>
      <c r="D129" t="s">
        <v>643</v>
      </c>
      <c r="E129" t="s">
        <v>422</v>
      </c>
      <c r="F129" t="s">
        <v>112</v>
      </c>
      <c r="G129" t="s">
        <v>34</v>
      </c>
      <c r="H129" t="s">
        <v>644</v>
      </c>
      <c r="J129">
        <v>42369</v>
      </c>
      <c r="K129">
        <v>0</v>
      </c>
      <c r="N129">
        <v>42734</v>
      </c>
      <c r="O129">
        <v>0.25354136199999999</v>
      </c>
      <c r="R129">
        <v>42004</v>
      </c>
      <c r="S129">
        <v>0</v>
      </c>
      <c r="V129">
        <v>42369</v>
      </c>
      <c r="W129">
        <v>0</v>
      </c>
      <c r="Z129">
        <v>43434</v>
      </c>
      <c r="AA129">
        <v>0</v>
      </c>
      <c r="AD129">
        <v>43434</v>
      </c>
      <c r="AE129">
        <v>0</v>
      </c>
      <c r="AH129">
        <v>42825</v>
      </c>
      <c r="AI129">
        <v>0</v>
      </c>
      <c r="AL129">
        <v>42825</v>
      </c>
      <c r="AM129">
        <v>0</v>
      </c>
      <c r="AP129">
        <v>43131</v>
      </c>
      <c r="AQ129">
        <v>0</v>
      </c>
      <c r="AT129">
        <v>42825</v>
      </c>
      <c r="AU129">
        <v>0</v>
      </c>
      <c r="AX129">
        <v>42643</v>
      </c>
      <c r="AY129">
        <v>0.121634179</v>
      </c>
      <c r="BB129">
        <v>43159</v>
      </c>
      <c r="BC129">
        <v>0.24087356900000001</v>
      </c>
      <c r="BF129">
        <v>43039</v>
      </c>
      <c r="BG129">
        <v>0.61797062899999999</v>
      </c>
      <c r="BN129">
        <v>43434</v>
      </c>
      <c r="BO129">
        <v>0</v>
      </c>
      <c r="BR129">
        <v>43434</v>
      </c>
      <c r="BS129">
        <v>0</v>
      </c>
      <c r="BV129">
        <v>42551</v>
      </c>
      <c r="BW129">
        <v>0.74579426500000001</v>
      </c>
      <c r="BZ129">
        <v>41578</v>
      </c>
      <c r="CA129">
        <v>1.7652936000000001E-2</v>
      </c>
      <c r="CD129">
        <v>42004</v>
      </c>
      <c r="CE129">
        <v>0.68726671100000003</v>
      </c>
      <c r="CH129">
        <v>42613</v>
      </c>
      <c r="CI129">
        <v>0</v>
      </c>
      <c r="CL129">
        <v>43069</v>
      </c>
      <c r="CM129">
        <v>0</v>
      </c>
      <c r="CP129">
        <v>43220</v>
      </c>
      <c r="CQ129">
        <v>0</v>
      </c>
      <c r="CT129">
        <v>42916</v>
      </c>
      <c r="CU129">
        <v>0.16576737899999999</v>
      </c>
      <c r="CX129">
        <v>43220</v>
      </c>
      <c r="CY129">
        <v>0</v>
      </c>
      <c r="DB129">
        <v>43098</v>
      </c>
      <c r="DC129">
        <v>1</v>
      </c>
      <c r="DF129">
        <v>41789</v>
      </c>
      <c r="DG129">
        <v>3.2993868000000003E-2</v>
      </c>
      <c r="DN129">
        <v>42398</v>
      </c>
      <c r="DO129">
        <v>0.10848969</v>
      </c>
      <c r="DR129">
        <v>43159</v>
      </c>
      <c r="DS129">
        <v>0</v>
      </c>
      <c r="DV129">
        <v>43465</v>
      </c>
      <c r="DW129">
        <v>0</v>
      </c>
      <c r="DZ129">
        <v>43159</v>
      </c>
      <c r="EA129">
        <v>0</v>
      </c>
      <c r="ED129">
        <v>43159</v>
      </c>
      <c r="EE129">
        <v>0.71713512199999996</v>
      </c>
      <c r="EH129">
        <v>42521</v>
      </c>
      <c r="EI129">
        <v>0</v>
      </c>
      <c r="EL129">
        <v>42886</v>
      </c>
      <c r="EM129">
        <v>0</v>
      </c>
      <c r="EP129">
        <v>42613</v>
      </c>
      <c r="EQ129">
        <v>0</v>
      </c>
      <c r="ET129">
        <v>42794</v>
      </c>
      <c r="EU129">
        <v>0</v>
      </c>
      <c r="EX129">
        <v>43220</v>
      </c>
      <c r="EY129">
        <v>0</v>
      </c>
      <c r="FB129">
        <v>40389</v>
      </c>
      <c r="FC129">
        <v>0.245200109</v>
      </c>
      <c r="FF129">
        <v>42034</v>
      </c>
      <c r="FG129">
        <v>8.6074669000000006E-2</v>
      </c>
      <c r="FJ129">
        <v>42369</v>
      </c>
      <c r="FK129">
        <v>0</v>
      </c>
      <c r="FN129">
        <v>42825</v>
      </c>
      <c r="FO129">
        <v>0</v>
      </c>
      <c r="FR129">
        <v>42613</v>
      </c>
      <c r="FS129">
        <v>0.31723069199999998</v>
      </c>
      <c r="FV129">
        <v>41789</v>
      </c>
      <c r="FW129">
        <v>0.357765475</v>
      </c>
      <c r="FZ129">
        <v>41820</v>
      </c>
      <c r="GA129">
        <v>4.5295327000000003E-2</v>
      </c>
      <c r="GD129">
        <v>43069</v>
      </c>
      <c r="GE129">
        <v>0</v>
      </c>
      <c r="GH129">
        <v>42580</v>
      </c>
      <c r="GI129">
        <v>0.13015871700000001</v>
      </c>
      <c r="GL129">
        <v>42216</v>
      </c>
      <c r="GM129">
        <v>0</v>
      </c>
      <c r="GP129">
        <v>41180</v>
      </c>
      <c r="GQ129">
        <v>0</v>
      </c>
      <c r="GT129">
        <v>42216</v>
      </c>
      <c r="GU129">
        <v>8.8691582000000005E-2</v>
      </c>
      <c r="GX129">
        <v>43220</v>
      </c>
      <c r="GY129">
        <v>0.226317131</v>
      </c>
      <c r="HB129">
        <v>43434</v>
      </c>
      <c r="HC129">
        <v>0</v>
      </c>
      <c r="HF129">
        <v>41759</v>
      </c>
      <c r="HG129">
        <v>0.99230755199999998</v>
      </c>
      <c r="HJ129">
        <v>41578</v>
      </c>
      <c r="HK129">
        <v>1.6600034E-2</v>
      </c>
      <c r="HN129">
        <v>41578</v>
      </c>
      <c r="HO129">
        <v>2.0324675E-2</v>
      </c>
      <c r="HR129">
        <v>40389</v>
      </c>
      <c r="HS129">
        <v>0.241249398</v>
      </c>
      <c r="HZ129">
        <v>42825</v>
      </c>
      <c r="IA129">
        <v>0</v>
      </c>
      <c r="ID129">
        <v>43220</v>
      </c>
      <c r="IE129">
        <v>0.127516817</v>
      </c>
      <c r="IH129">
        <v>41547</v>
      </c>
      <c r="II129">
        <v>1.8839415000000002E-2</v>
      </c>
      <c r="IL129">
        <v>42004</v>
      </c>
      <c r="IM129">
        <v>0</v>
      </c>
      <c r="IP129">
        <v>40907</v>
      </c>
      <c r="IQ129">
        <v>0.16022856899999999</v>
      </c>
      <c r="IT129">
        <v>40998</v>
      </c>
      <c r="IU129">
        <v>0.269135597</v>
      </c>
      <c r="IX129">
        <v>42062</v>
      </c>
      <c r="IY129">
        <v>7.2963552000000001E-2</v>
      </c>
      <c r="JB129">
        <v>43404</v>
      </c>
      <c r="JC129">
        <v>0</v>
      </c>
      <c r="JF129">
        <v>43404</v>
      </c>
      <c r="JG129">
        <v>0</v>
      </c>
      <c r="JJ129">
        <v>43404</v>
      </c>
      <c r="JK129">
        <v>0.62497660099999996</v>
      </c>
      <c r="JN129">
        <v>42580</v>
      </c>
      <c r="JO129">
        <v>0.244872326</v>
      </c>
      <c r="JR129">
        <v>43069</v>
      </c>
      <c r="JS129">
        <v>0.37984557499999999</v>
      </c>
      <c r="JV129">
        <v>42398</v>
      </c>
      <c r="JW129">
        <v>0</v>
      </c>
      <c r="JZ129">
        <v>42124</v>
      </c>
      <c r="KA129">
        <v>8.5374140000000001E-2</v>
      </c>
      <c r="KD129">
        <v>43312</v>
      </c>
      <c r="KE129">
        <v>0</v>
      </c>
      <c r="KH129">
        <v>43069</v>
      </c>
      <c r="KI129">
        <v>0</v>
      </c>
      <c r="KL129">
        <v>42521</v>
      </c>
      <c r="KM129">
        <v>0</v>
      </c>
      <c r="KP129">
        <v>42613</v>
      </c>
      <c r="KQ129">
        <v>0</v>
      </c>
      <c r="KT129">
        <v>43434</v>
      </c>
      <c r="KU129">
        <v>0</v>
      </c>
      <c r="KX129">
        <v>42734</v>
      </c>
      <c r="KY129">
        <v>0</v>
      </c>
      <c r="LB129">
        <v>43069</v>
      </c>
      <c r="LC129">
        <v>0.35891981099999998</v>
      </c>
      <c r="LF129">
        <v>43251</v>
      </c>
      <c r="LG129">
        <v>0</v>
      </c>
      <c r="LJ129">
        <v>42825</v>
      </c>
      <c r="LK129">
        <v>0</v>
      </c>
      <c r="LN129">
        <v>42489</v>
      </c>
      <c r="LO129">
        <v>0</v>
      </c>
      <c r="LR129">
        <v>42551</v>
      </c>
      <c r="LS129">
        <v>0</v>
      </c>
      <c r="LV129">
        <v>42551</v>
      </c>
      <c r="LW129">
        <v>0</v>
      </c>
      <c r="LZ129">
        <v>40633</v>
      </c>
      <c r="MA129">
        <v>0</v>
      </c>
      <c r="MD129">
        <v>41912</v>
      </c>
      <c r="ME129">
        <v>0</v>
      </c>
      <c r="MH129">
        <v>43280</v>
      </c>
      <c r="MI129">
        <v>0</v>
      </c>
      <c r="ML129">
        <v>40877</v>
      </c>
      <c r="MM129">
        <v>0</v>
      </c>
      <c r="MP129">
        <v>42460</v>
      </c>
      <c r="MQ129">
        <v>0</v>
      </c>
      <c r="MT129">
        <v>42643</v>
      </c>
      <c r="MU129">
        <v>0</v>
      </c>
      <c r="MX129">
        <v>42916</v>
      </c>
      <c r="MY129">
        <v>0</v>
      </c>
      <c r="NB129">
        <v>43007</v>
      </c>
      <c r="NC129">
        <v>0</v>
      </c>
      <c r="NF129">
        <v>42734</v>
      </c>
      <c r="NG129">
        <v>0</v>
      </c>
      <c r="NJ129">
        <v>42734</v>
      </c>
      <c r="NK129">
        <v>0</v>
      </c>
      <c r="NN129">
        <v>42886</v>
      </c>
      <c r="NO129">
        <v>0.75815745099999998</v>
      </c>
      <c r="NR129">
        <v>43131</v>
      </c>
      <c r="NS129">
        <v>0</v>
      </c>
      <c r="NV129">
        <v>43220</v>
      </c>
      <c r="NW129">
        <v>0</v>
      </c>
      <c r="NZ129">
        <v>41305</v>
      </c>
      <c r="OA129">
        <v>0</v>
      </c>
      <c r="OD129">
        <v>41394</v>
      </c>
      <c r="OE129">
        <v>0</v>
      </c>
      <c r="OH129">
        <v>41453</v>
      </c>
      <c r="OI129">
        <v>0</v>
      </c>
      <c r="OL129">
        <v>41912</v>
      </c>
      <c r="OM129">
        <v>0</v>
      </c>
      <c r="OP129">
        <v>42338</v>
      </c>
      <c r="OQ129">
        <v>0</v>
      </c>
      <c r="OT129">
        <v>42704</v>
      </c>
      <c r="OU129">
        <v>0</v>
      </c>
      <c r="OX129">
        <v>40389</v>
      </c>
      <c r="OY129">
        <v>1</v>
      </c>
      <c r="PB129">
        <v>40694</v>
      </c>
      <c r="PC129">
        <v>0</v>
      </c>
      <c r="PF129">
        <v>41152</v>
      </c>
      <c r="PG129">
        <v>0</v>
      </c>
      <c r="PJ129">
        <v>41152</v>
      </c>
      <c r="PK129">
        <v>0</v>
      </c>
      <c r="PN129">
        <v>40877</v>
      </c>
      <c r="PO129">
        <v>0</v>
      </c>
      <c r="PR129">
        <v>41453</v>
      </c>
      <c r="PS129">
        <v>0</v>
      </c>
      <c r="PV129">
        <v>40389</v>
      </c>
      <c r="PW129">
        <v>0</v>
      </c>
      <c r="PZ129">
        <v>40602</v>
      </c>
      <c r="QA129">
        <v>0</v>
      </c>
      <c r="QD129">
        <v>41698</v>
      </c>
      <c r="QE129">
        <v>0</v>
      </c>
      <c r="QH129">
        <v>41820</v>
      </c>
      <c r="QI129">
        <v>0</v>
      </c>
      <c r="QL129">
        <v>42369</v>
      </c>
      <c r="QM129">
        <v>0</v>
      </c>
      <c r="QT129">
        <v>42247</v>
      </c>
      <c r="QU129">
        <v>0</v>
      </c>
      <c r="QX129">
        <v>40816</v>
      </c>
      <c r="QY129">
        <v>0</v>
      </c>
      <c r="RB129">
        <v>42153</v>
      </c>
      <c r="RC129">
        <v>0</v>
      </c>
      <c r="RF129">
        <v>42643</v>
      </c>
      <c r="RG129">
        <v>0</v>
      </c>
      <c r="RJ129">
        <v>42398</v>
      </c>
      <c r="RK129">
        <v>0</v>
      </c>
      <c r="RN129">
        <v>42460</v>
      </c>
      <c r="RO129">
        <v>0</v>
      </c>
      <c r="RR129">
        <v>43007</v>
      </c>
      <c r="RS129">
        <v>0</v>
      </c>
      <c r="RV129">
        <v>43131</v>
      </c>
      <c r="RW129">
        <v>0</v>
      </c>
      <c r="RZ129">
        <v>43159</v>
      </c>
      <c r="SA129">
        <v>0</v>
      </c>
      <c r="SD129">
        <v>42978</v>
      </c>
      <c r="SE129">
        <v>0</v>
      </c>
      <c r="SH129">
        <v>43404</v>
      </c>
      <c r="SI129">
        <v>0</v>
      </c>
      <c r="SL129">
        <v>42429</v>
      </c>
      <c r="SM129">
        <v>0</v>
      </c>
      <c r="SP129">
        <v>41607</v>
      </c>
      <c r="SQ129">
        <v>0</v>
      </c>
      <c r="ST129">
        <v>42153</v>
      </c>
      <c r="SU129">
        <v>0</v>
      </c>
      <c r="SX129">
        <v>42369</v>
      </c>
      <c r="SY129">
        <v>0</v>
      </c>
      <c r="TB129">
        <v>42369</v>
      </c>
      <c r="TC129">
        <v>0</v>
      </c>
      <c r="TF129">
        <v>42429</v>
      </c>
      <c r="TG129">
        <v>0</v>
      </c>
      <c r="TJ129">
        <v>42704</v>
      </c>
      <c r="TK129">
        <v>0</v>
      </c>
      <c r="TN129">
        <v>42643</v>
      </c>
      <c r="TO129">
        <v>0</v>
      </c>
      <c r="TR129">
        <v>40389</v>
      </c>
      <c r="TS129">
        <v>0</v>
      </c>
      <c r="TV129">
        <v>40633</v>
      </c>
      <c r="TW129">
        <v>0</v>
      </c>
      <c r="TZ129">
        <v>40389</v>
      </c>
      <c r="UA129">
        <v>0</v>
      </c>
      <c r="UD129">
        <v>41639</v>
      </c>
      <c r="UE129">
        <v>0</v>
      </c>
      <c r="UH129">
        <v>42794</v>
      </c>
      <c r="UI129">
        <v>0</v>
      </c>
      <c r="UL129">
        <v>42916</v>
      </c>
      <c r="UM129">
        <v>0</v>
      </c>
      <c r="UP129">
        <v>42916</v>
      </c>
      <c r="UQ129">
        <v>0</v>
      </c>
      <c r="UT129">
        <v>43069</v>
      </c>
      <c r="UU129">
        <v>0</v>
      </c>
      <c r="UX129">
        <v>43251</v>
      </c>
      <c r="UY129">
        <v>0</v>
      </c>
      <c r="VB129">
        <v>40939</v>
      </c>
      <c r="VC129">
        <v>0</v>
      </c>
      <c r="VF129">
        <v>41089</v>
      </c>
      <c r="VG129">
        <v>0.70356542</v>
      </c>
      <c r="VJ129">
        <v>42521</v>
      </c>
      <c r="VK129">
        <v>0</v>
      </c>
      <c r="VN129">
        <v>43131</v>
      </c>
      <c r="VO129">
        <v>0</v>
      </c>
      <c r="VR129">
        <v>40786</v>
      </c>
      <c r="VS129">
        <v>0</v>
      </c>
      <c r="VV129">
        <v>42338</v>
      </c>
      <c r="VW129">
        <v>0</v>
      </c>
      <c r="VZ129">
        <v>42153</v>
      </c>
      <c r="WA129">
        <v>0</v>
      </c>
      <c r="WD129">
        <v>41670</v>
      </c>
      <c r="WE129">
        <v>0</v>
      </c>
      <c r="WH129">
        <v>42460</v>
      </c>
      <c r="WI129">
        <v>0.17894584299999999</v>
      </c>
      <c r="WL129">
        <v>42853</v>
      </c>
      <c r="WM129">
        <v>0.40337518500000002</v>
      </c>
      <c r="WP129">
        <v>42734</v>
      </c>
      <c r="WQ129">
        <v>0.41665286400000001</v>
      </c>
      <c r="WX129">
        <v>43069</v>
      </c>
      <c r="WY129">
        <v>0.18635268099999999</v>
      </c>
      <c r="XB129">
        <v>43131</v>
      </c>
      <c r="XC129">
        <v>0</v>
      </c>
      <c r="XF129">
        <v>42460</v>
      </c>
      <c r="XG129">
        <v>1</v>
      </c>
      <c r="XJ129">
        <v>42734</v>
      </c>
      <c r="XK129">
        <v>0</v>
      </c>
      <c r="XN129">
        <v>42580</v>
      </c>
      <c r="XO129">
        <v>0.21176746499999999</v>
      </c>
      <c r="XR129">
        <v>42551</v>
      </c>
      <c r="XS129">
        <v>0.11803952400000001</v>
      </c>
      <c r="XV129">
        <v>41729</v>
      </c>
      <c r="XW129">
        <v>0</v>
      </c>
      <c r="YD129">
        <v>42489</v>
      </c>
      <c r="YE129">
        <v>0.20850389</v>
      </c>
      <c r="YH129">
        <v>42521</v>
      </c>
      <c r="YI129">
        <v>0.120558858</v>
      </c>
      <c r="YL129">
        <v>42369</v>
      </c>
      <c r="YM129">
        <v>0.103186314</v>
      </c>
      <c r="YP129">
        <v>42369</v>
      </c>
      <c r="YQ129">
        <v>0.14119310400000001</v>
      </c>
      <c r="ZF129">
        <v>41851</v>
      </c>
      <c r="ZG129">
        <v>7.3464531E-2</v>
      </c>
      <c r="ZJ129">
        <v>41759</v>
      </c>
      <c r="ZK129">
        <v>0.134752763</v>
      </c>
      <c r="ZR129">
        <v>41971</v>
      </c>
      <c r="ZS129">
        <v>2.3985632E-2</v>
      </c>
      <c r="ZV129">
        <v>41971</v>
      </c>
      <c r="ZW129">
        <v>0</v>
      </c>
      <c r="ZZ129">
        <v>42216</v>
      </c>
      <c r="AAA129">
        <v>0.16216203200000001</v>
      </c>
      <c r="AAD129">
        <v>42034</v>
      </c>
      <c r="AAE129">
        <v>0.11803008800000001</v>
      </c>
      <c r="AAL129">
        <v>42124</v>
      </c>
      <c r="AAM129">
        <v>0.10743770900000001</v>
      </c>
      <c r="AAP129">
        <v>42580</v>
      </c>
      <c r="AAQ129">
        <v>6.8178240000000001E-2</v>
      </c>
      <c r="AAT129">
        <v>42489</v>
      </c>
      <c r="AAU129">
        <v>0.207701421</v>
      </c>
      <c r="AAX129">
        <v>42551</v>
      </c>
      <c r="AAY129">
        <v>0.219365055</v>
      </c>
      <c r="ABB129">
        <v>43189</v>
      </c>
      <c r="ABC129">
        <v>0</v>
      </c>
      <c r="ABF129">
        <v>42034</v>
      </c>
      <c r="ABG129">
        <v>0</v>
      </c>
      <c r="ABJ129">
        <v>41880</v>
      </c>
      <c r="ABK129">
        <v>9.0791726000000003E-2</v>
      </c>
      <c r="ABN129">
        <v>41729</v>
      </c>
      <c r="ABO129">
        <v>5.8306427000000001E-2</v>
      </c>
      <c r="ABR129">
        <v>42613</v>
      </c>
      <c r="ABS129">
        <v>0.191860476</v>
      </c>
      <c r="ABV129">
        <v>43159</v>
      </c>
      <c r="ABW129">
        <v>0.15363017000000001</v>
      </c>
      <c r="ABZ129">
        <v>41851</v>
      </c>
      <c r="ACA129">
        <v>1.8267555129999999</v>
      </c>
      <c r="ACD129">
        <v>41943</v>
      </c>
      <c r="ACE129">
        <v>7.5271683000000006E-2</v>
      </c>
      <c r="ACL129">
        <v>42034</v>
      </c>
      <c r="ACM129">
        <v>0</v>
      </c>
      <c r="ACP129">
        <v>42216</v>
      </c>
      <c r="ACQ129">
        <v>8.7810015000000005E-2</v>
      </c>
      <c r="ACT129">
        <v>42216</v>
      </c>
      <c r="ACU129">
        <v>0</v>
      </c>
      <c r="ACX129">
        <v>42153</v>
      </c>
      <c r="ACY129">
        <v>0.576915709</v>
      </c>
      <c r="ADB129">
        <v>42307</v>
      </c>
      <c r="ADC129">
        <v>0.16537304</v>
      </c>
      <c r="ADF129">
        <v>42338</v>
      </c>
      <c r="ADG129">
        <v>0.14478031599999999</v>
      </c>
      <c r="ADJ129">
        <v>42338</v>
      </c>
      <c r="ADK129">
        <v>0</v>
      </c>
      <c r="ADN129">
        <v>42369</v>
      </c>
      <c r="ADO129">
        <v>0.56194441799999995</v>
      </c>
      <c r="ADR129">
        <v>42369</v>
      </c>
      <c r="ADS129">
        <v>0</v>
      </c>
      <c r="ADV129">
        <v>42460</v>
      </c>
      <c r="ADW129">
        <v>0.30337576199999999</v>
      </c>
      <c r="ADZ129">
        <v>42460</v>
      </c>
      <c r="AEA129">
        <v>0.49580670100000002</v>
      </c>
      <c r="AEH129">
        <v>42704</v>
      </c>
      <c r="AEI129">
        <v>0.23096909099999999</v>
      </c>
      <c r="AEL129">
        <v>42643</v>
      </c>
      <c r="AEM129">
        <v>3.7436065999999997E-2</v>
      </c>
      <c r="AEP129">
        <v>42460</v>
      </c>
      <c r="AEQ129">
        <v>0.25812395500000002</v>
      </c>
      <c r="AET129">
        <v>42613</v>
      </c>
      <c r="AEU129">
        <v>0.38625540200000003</v>
      </c>
      <c r="AEX129">
        <v>42489</v>
      </c>
      <c r="AEY129">
        <v>0.196152296</v>
      </c>
      <c r="AFF129">
        <v>41639</v>
      </c>
      <c r="AFG129">
        <v>9.3105959000000002E-2</v>
      </c>
      <c r="AFJ129">
        <v>41670</v>
      </c>
      <c r="AFK129">
        <v>3.6865628999999997E-2</v>
      </c>
      <c r="AFN129">
        <v>41670</v>
      </c>
      <c r="AFO129">
        <v>0</v>
      </c>
      <c r="AFR129">
        <v>41880</v>
      </c>
      <c r="AFS129">
        <v>9.1595021999999998E-2</v>
      </c>
      <c r="AFV129">
        <v>41943</v>
      </c>
      <c r="AFW129">
        <v>0.122335627</v>
      </c>
      <c r="AFZ129">
        <v>41971</v>
      </c>
      <c r="AGA129">
        <v>0.146354228</v>
      </c>
      <c r="AGD129">
        <v>42398</v>
      </c>
      <c r="AGE129">
        <v>0</v>
      </c>
      <c r="AGL129">
        <v>42094</v>
      </c>
      <c r="AGM129">
        <v>0.12127787299999999</v>
      </c>
      <c r="AGP129">
        <v>42124</v>
      </c>
      <c r="AGQ129">
        <v>4.6776699999999997E-2</v>
      </c>
      <c r="AGT129">
        <v>42185</v>
      </c>
      <c r="AGU129">
        <v>0.105185521</v>
      </c>
      <c r="AGX129">
        <v>42185</v>
      </c>
      <c r="AGY129">
        <v>0.12679853399999999</v>
      </c>
      <c r="AHB129">
        <v>42247</v>
      </c>
      <c r="AHC129">
        <v>0.129420701</v>
      </c>
      <c r="AHF129">
        <v>42247</v>
      </c>
      <c r="AHG129">
        <v>5.5105814000000003E-2</v>
      </c>
      <c r="AHJ129">
        <v>42277</v>
      </c>
      <c r="AHK129">
        <v>0.138019171</v>
      </c>
      <c r="AHN129">
        <v>41639</v>
      </c>
      <c r="AHO129">
        <v>0</v>
      </c>
      <c r="AHR129">
        <v>41851</v>
      </c>
      <c r="AHS129">
        <v>8.8067628999999994E-2</v>
      </c>
      <c r="AHZ129">
        <v>42062</v>
      </c>
      <c r="AIA129">
        <v>0</v>
      </c>
      <c r="AIH129">
        <v>41789</v>
      </c>
      <c r="AII129">
        <v>0</v>
      </c>
      <c r="AIL129">
        <v>41851</v>
      </c>
      <c r="AIM129">
        <v>0</v>
      </c>
      <c r="AIP129">
        <v>41912</v>
      </c>
      <c r="AIQ129">
        <v>0</v>
      </c>
      <c r="AIT129">
        <v>41789</v>
      </c>
      <c r="AIU129">
        <v>3.4047204999999997E-2</v>
      </c>
      <c r="AJF129">
        <v>41789</v>
      </c>
      <c r="AJG129">
        <v>6.7416420000000005E-2</v>
      </c>
      <c r="AJN129">
        <v>41820</v>
      </c>
      <c r="AJO129">
        <v>8.2736397000000003E-2</v>
      </c>
      <c r="AJV129">
        <v>42429</v>
      </c>
      <c r="AJW129">
        <v>0.105775461</v>
      </c>
      <c r="AJZ129">
        <v>42429</v>
      </c>
      <c r="AKA129">
        <v>0.184039494</v>
      </c>
      <c r="AKD129">
        <v>43039</v>
      </c>
      <c r="AKE129">
        <v>0</v>
      </c>
      <c r="AKH129">
        <v>41820</v>
      </c>
      <c r="AKI129">
        <v>3.7909396999999997E-2</v>
      </c>
      <c r="AKL129">
        <v>41789</v>
      </c>
      <c r="AKM129">
        <v>0.179576755</v>
      </c>
      <c r="AKP129">
        <v>42034</v>
      </c>
      <c r="AKQ129">
        <v>0</v>
      </c>
      <c r="AKT129">
        <v>41486</v>
      </c>
      <c r="AKU129">
        <v>0.44889458500000001</v>
      </c>
      <c r="AKX129">
        <v>42369</v>
      </c>
      <c r="AKY129">
        <v>0</v>
      </c>
      <c r="ALB129">
        <v>42886</v>
      </c>
      <c r="ALC129">
        <v>0</v>
      </c>
      <c r="ALF129">
        <v>41729</v>
      </c>
      <c r="ALG129">
        <v>0</v>
      </c>
      <c r="ALJ129">
        <v>42825</v>
      </c>
      <c r="ALK129">
        <v>3.8120084999999998E-2</v>
      </c>
      <c r="ALN129">
        <v>42916</v>
      </c>
      <c r="ALO129">
        <v>0.34189122500000002</v>
      </c>
      <c r="ALR129">
        <v>42643</v>
      </c>
      <c r="ALS129">
        <v>0.18956731399999999</v>
      </c>
      <c r="ALV129">
        <v>42916</v>
      </c>
      <c r="ALW129">
        <v>0.31622205399999997</v>
      </c>
      <c r="ALZ129">
        <v>41639</v>
      </c>
      <c r="AMA129">
        <v>0.17198682000000001</v>
      </c>
      <c r="AMD129">
        <v>41453</v>
      </c>
      <c r="AME129">
        <v>0.16781889999999999</v>
      </c>
      <c r="AMH129">
        <v>41516</v>
      </c>
      <c r="AMI129">
        <v>0</v>
      </c>
      <c r="AML129">
        <v>42825</v>
      </c>
      <c r="AMM129">
        <v>0</v>
      </c>
      <c r="AMP129">
        <v>41943</v>
      </c>
      <c r="AMQ129">
        <v>0.106333151</v>
      </c>
      <c r="AMT129">
        <v>41971</v>
      </c>
      <c r="AMU129">
        <v>0</v>
      </c>
      <c r="AMX129">
        <v>41670</v>
      </c>
      <c r="AMY129">
        <v>3.4568362999999998E-2</v>
      </c>
      <c r="ANB129">
        <v>42094</v>
      </c>
      <c r="ANC129">
        <v>0.17004335800000001</v>
      </c>
      <c r="ANF129">
        <v>42185</v>
      </c>
      <c r="ANG129">
        <v>0</v>
      </c>
      <c r="ANJ129">
        <v>42185</v>
      </c>
      <c r="ANK129">
        <v>9.9367369999999997E-2</v>
      </c>
      <c r="ANN129">
        <v>42247</v>
      </c>
      <c r="ANO129">
        <v>0.17388653900000001</v>
      </c>
      <c r="ANV129">
        <v>42338</v>
      </c>
      <c r="ANW129">
        <v>0.67693767500000002</v>
      </c>
      <c r="ANZ129">
        <v>41759</v>
      </c>
      <c r="AOA129">
        <v>0</v>
      </c>
      <c r="AOD129">
        <v>41759</v>
      </c>
      <c r="AOE129">
        <v>7.6414273000000005E-2</v>
      </c>
      <c r="AOH129">
        <v>41912</v>
      </c>
      <c r="AOI129">
        <v>0</v>
      </c>
      <c r="AOP129">
        <v>42978</v>
      </c>
      <c r="AOQ129">
        <v>0.24794508200000001</v>
      </c>
      <c r="AOT129">
        <v>42580</v>
      </c>
      <c r="AOU129">
        <v>0.53763520899999995</v>
      </c>
      <c r="AOX129">
        <v>42429</v>
      </c>
      <c r="AOY129">
        <v>0.25593064100000001</v>
      </c>
      <c r="APB129">
        <v>42429</v>
      </c>
      <c r="APC129">
        <v>0.28181674800000001</v>
      </c>
      <c r="APF129">
        <v>42034</v>
      </c>
      <c r="APG129">
        <v>0</v>
      </c>
      <c r="APJ129">
        <v>42062</v>
      </c>
      <c r="APK129">
        <v>0</v>
      </c>
      <c r="APR129">
        <v>42307</v>
      </c>
      <c r="APS129">
        <v>0.22088856700000001</v>
      </c>
      <c r="APV129">
        <v>42794</v>
      </c>
      <c r="APW129">
        <v>2.0738767000000002E-2</v>
      </c>
      <c r="APZ129">
        <v>43098</v>
      </c>
      <c r="AQA129">
        <v>0</v>
      </c>
      <c r="AQD129">
        <v>42398</v>
      </c>
      <c r="AQE129">
        <v>5.6482718000000001E-2</v>
      </c>
      <c r="AQH129">
        <v>42674</v>
      </c>
      <c r="AQI129">
        <v>0.34283430799999998</v>
      </c>
      <c r="AQL129">
        <v>42369</v>
      </c>
      <c r="AQM129">
        <v>0.19194257200000001</v>
      </c>
      <c r="AQP129">
        <v>42429</v>
      </c>
      <c r="AQQ129">
        <v>0.225063496</v>
      </c>
      <c r="AQT129">
        <v>42825</v>
      </c>
      <c r="AQU129">
        <v>0.29064796100000001</v>
      </c>
      <c r="AQX129">
        <v>43039</v>
      </c>
      <c r="AQY129">
        <v>0</v>
      </c>
      <c r="ARB129">
        <v>42551</v>
      </c>
      <c r="ARC129">
        <v>0.18631857900000001</v>
      </c>
      <c r="ARF129">
        <v>42734</v>
      </c>
      <c r="ARG129">
        <v>0.113405827</v>
      </c>
      <c r="ARJ129">
        <v>42613</v>
      </c>
      <c r="ARK129">
        <v>0.23880100400000001</v>
      </c>
      <c r="ARR129">
        <v>42369</v>
      </c>
      <c r="ARS129">
        <v>0</v>
      </c>
      <c r="ARV129">
        <v>42643</v>
      </c>
      <c r="ARW129">
        <v>0.14791094799999999</v>
      </c>
      <c r="ARZ129">
        <v>43189</v>
      </c>
      <c r="ASA129">
        <v>0.18765364000000001</v>
      </c>
      <c r="ASD129">
        <v>43159</v>
      </c>
      <c r="ASE129">
        <v>0.36809046200000001</v>
      </c>
      <c r="ASH129">
        <v>42004</v>
      </c>
      <c r="ASI129">
        <v>0.11112337999999999</v>
      </c>
      <c r="ASL129">
        <v>42734</v>
      </c>
      <c r="ASM129">
        <v>5.6866348999999997E-2</v>
      </c>
      <c r="ASP129">
        <v>43007</v>
      </c>
      <c r="ASQ129">
        <v>2.4317704999999998E-2</v>
      </c>
      <c r="AST129">
        <v>42521</v>
      </c>
      <c r="ASU129">
        <v>3.7550927999999997E-2</v>
      </c>
      <c r="ASX129">
        <v>42643</v>
      </c>
      <c r="ASY129">
        <v>0.112018179</v>
      </c>
      <c r="ATB129">
        <v>42580</v>
      </c>
      <c r="ATC129">
        <v>0.238639936</v>
      </c>
      <c r="ATF129">
        <v>42794</v>
      </c>
      <c r="ATG129">
        <v>0.21263844700000001</v>
      </c>
      <c r="ATJ129">
        <v>43343</v>
      </c>
      <c r="ATK129">
        <v>0.34336313600000001</v>
      </c>
      <c r="ATN129">
        <v>41820</v>
      </c>
      <c r="ATO129">
        <v>7.2735587000000004E-2</v>
      </c>
      <c r="ATV129">
        <v>41578</v>
      </c>
      <c r="ATW129">
        <v>0</v>
      </c>
      <c r="ATZ129">
        <v>41789</v>
      </c>
      <c r="AUA129">
        <v>0</v>
      </c>
      <c r="AUD129">
        <v>42704</v>
      </c>
      <c r="AUE129">
        <v>0.390128158</v>
      </c>
      <c r="AUH129">
        <v>41943</v>
      </c>
      <c r="AUI129">
        <v>1.4231522999999999E-2</v>
      </c>
      <c r="AUL129">
        <v>42153</v>
      </c>
      <c r="AUM129">
        <v>0.10651495900000001</v>
      </c>
      <c r="AUP129">
        <v>42153</v>
      </c>
      <c r="AUQ129">
        <v>0</v>
      </c>
      <c r="AVB129">
        <v>41789</v>
      </c>
      <c r="AVC129">
        <v>0.17308707000000001</v>
      </c>
      <c r="AVJ129">
        <v>41912</v>
      </c>
      <c r="AVK129">
        <v>0.124768395</v>
      </c>
      <c r="AVN129">
        <v>42004</v>
      </c>
      <c r="AVO129">
        <v>0.19684125</v>
      </c>
      <c r="AVV129">
        <v>42062</v>
      </c>
      <c r="AVW129">
        <v>0.11024123800000001</v>
      </c>
      <c r="AVZ129">
        <v>42094</v>
      </c>
      <c r="AWA129">
        <v>8.0016792000000003E-2</v>
      </c>
      <c r="AWD129">
        <v>42429</v>
      </c>
      <c r="AWE129">
        <v>4.3234508999999997E-2</v>
      </c>
      <c r="AWH129">
        <v>42247</v>
      </c>
      <c r="AWI129">
        <v>0.232714802</v>
      </c>
      <c r="AWL129">
        <v>42034</v>
      </c>
      <c r="AWM129">
        <v>3.1136192E-2</v>
      </c>
      <c r="AWP129">
        <v>42062</v>
      </c>
      <c r="AWQ129">
        <v>4.6748359000000003E-2</v>
      </c>
      <c r="AWT129">
        <v>42794</v>
      </c>
      <c r="AWU129">
        <v>0</v>
      </c>
      <c r="AWX129">
        <v>43069</v>
      </c>
      <c r="AWY129">
        <v>0.33331731399999998</v>
      </c>
      <c r="AXB129">
        <v>42247</v>
      </c>
      <c r="AXC129">
        <v>0.171224658</v>
      </c>
      <c r="AXF129">
        <v>42369</v>
      </c>
      <c r="AXG129">
        <v>0.152958333</v>
      </c>
      <c r="AXJ129">
        <v>41971</v>
      </c>
      <c r="AXK129">
        <v>6.9591998000000002E-2</v>
      </c>
      <c r="AXN129">
        <v>42034</v>
      </c>
      <c r="AXO129">
        <v>4.9171595999999998E-2</v>
      </c>
      <c r="AXR129">
        <v>42216</v>
      </c>
      <c r="AXS129">
        <v>0.16451648299999999</v>
      </c>
      <c r="AXV129">
        <v>41578</v>
      </c>
      <c r="AXW129">
        <v>7.1882536999999996E-2</v>
      </c>
      <c r="AYD129">
        <v>42674</v>
      </c>
      <c r="AYE129">
        <v>0.113657757</v>
      </c>
      <c r="AYH129">
        <v>42947</v>
      </c>
      <c r="AYI129">
        <v>0.14775526899999999</v>
      </c>
      <c r="AYL129">
        <v>43007</v>
      </c>
      <c r="AYM129">
        <v>0.201559293</v>
      </c>
      <c r="AYP129">
        <v>41089</v>
      </c>
      <c r="AYQ129">
        <v>0.24468617300000001</v>
      </c>
      <c r="AYX129">
        <v>42369</v>
      </c>
      <c r="AYY129">
        <v>0.23172559200000001</v>
      </c>
      <c r="AZF129">
        <v>41670</v>
      </c>
      <c r="AZG129">
        <v>8.1996166999999995E-2</v>
      </c>
      <c r="AZJ129">
        <v>42185</v>
      </c>
      <c r="AZK129">
        <v>0.18708988200000001</v>
      </c>
      <c r="AZN129">
        <v>41729</v>
      </c>
      <c r="AZO129">
        <v>8.4726990000000002E-2</v>
      </c>
      <c r="AZR129">
        <v>41789</v>
      </c>
      <c r="AZS129">
        <v>1.370612342</v>
      </c>
      <c r="AZV129">
        <v>42094</v>
      </c>
      <c r="AZW129">
        <v>0.16110338199999999</v>
      </c>
      <c r="AZZ129">
        <v>42460</v>
      </c>
      <c r="BAA129">
        <v>0.29390750399999999</v>
      </c>
      <c r="BAD129">
        <v>42580</v>
      </c>
      <c r="BAE129">
        <v>0.16842869399999999</v>
      </c>
      <c r="BAH129">
        <v>42613</v>
      </c>
      <c r="BAI129">
        <v>0.150039282</v>
      </c>
      <c r="BAL129">
        <v>41607</v>
      </c>
      <c r="BAM129">
        <v>0</v>
      </c>
      <c r="BAT129">
        <v>41639</v>
      </c>
      <c r="BAU129">
        <v>0</v>
      </c>
      <c r="BAX129">
        <v>41425</v>
      </c>
      <c r="BAY129">
        <v>0</v>
      </c>
      <c r="BBB129">
        <v>42004</v>
      </c>
      <c r="BBC129">
        <v>9.0990227000000007E-2</v>
      </c>
      <c r="BBF129">
        <v>42429</v>
      </c>
      <c r="BBG129">
        <v>0.13271203400000001</v>
      </c>
      <c r="BBJ129">
        <v>42734</v>
      </c>
      <c r="BBK129">
        <v>4.9707598999999998E-2</v>
      </c>
      <c r="BBN129">
        <v>41670</v>
      </c>
      <c r="BBO129">
        <v>3.3947012999999998E-2</v>
      </c>
      <c r="BBR129">
        <v>40389</v>
      </c>
      <c r="BBS129">
        <v>6.1864795E-2</v>
      </c>
      <c r="BBV129">
        <v>40998</v>
      </c>
      <c r="BBW129">
        <v>1.4859067E-2</v>
      </c>
      <c r="BBZ129">
        <v>41152</v>
      </c>
      <c r="BCA129">
        <v>2.7484310000000001E-2</v>
      </c>
      <c r="BCD129">
        <v>41729</v>
      </c>
      <c r="BCE129">
        <v>0.39122263299999999</v>
      </c>
      <c r="BCH129">
        <v>41394</v>
      </c>
      <c r="BCI129">
        <v>0.29023323499999998</v>
      </c>
      <c r="BCL129">
        <v>41639</v>
      </c>
      <c r="BCM129">
        <v>0</v>
      </c>
      <c r="BCP129">
        <v>41670</v>
      </c>
      <c r="BCQ129">
        <v>0</v>
      </c>
      <c r="BCX129">
        <v>42124</v>
      </c>
      <c r="BCY129">
        <v>0</v>
      </c>
      <c r="BDB129">
        <v>41971</v>
      </c>
      <c r="BDC129">
        <v>0.31561482000000002</v>
      </c>
      <c r="BDF129">
        <v>42489</v>
      </c>
      <c r="BDG129">
        <v>0.108064312</v>
      </c>
      <c r="BDJ129">
        <v>42674</v>
      </c>
      <c r="BDK129">
        <v>0.155653658</v>
      </c>
      <c r="BDN129">
        <v>42704</v>
      </c>
      <c r="BDO129">
        <v>0.28707565200000001</v>
      </c>
      <c r="BDR129">
        <v>43098</v>
      </c>
      <c r="BDS129">
        <v>0.27655566999999998</v>
      </c>
      <c r="BDV129">
        <v>43159</v>
      </c>
      <c r="BDW129">
        <v>0.102922792</v>
      </c>
      <c r="BDZ129">
        <v>43159</v>
      </c>
      <c r="BEA129">
        <v>3.8594534999999999E-2</v>
      </c>
      <c r="BED129">
        <v>40389</v>
      </c>
      <c r="BEE129">
        <v>1.4051559259999999</v>
      </c>
      <c r="BEL129">
        <v>42429</v>
      </c>
      <c r="BEM129">
        <v>0.12645689800000001</v>
      </c>
      <c r="BEP129">
        <v>42551</v>
      </c>
      <c r="BEQ129">
        <v>0.17218038699999999</v>
      </c>
      <c r="BET129">
        <v>41670</v>
      </c>
      <c r="BEU129">
        <v>9.3878099000000007E-2</v>
      </c>
      <c r="BEX129">
        <v>42153</v>
      </c>
      <c r="BEY129">
        <v>8.2058909999999999E-2</v>
      </c>
      <c r="BFB129">
        <v>41698</v>
      </c>
      <c r="BFC129">
        <v>0</v>
      </c>
      <c r="BFF129">
        <v>41698</v>
      </c>
      <c r="BFG129">
        <v>0.191635742</v>
      </c>
      <c r="BFJ129">
        <v>41729</v>
      </c>
      <c r="BFK129">
        <v>0</v>
      </c>
      <c r="BFN129">
        <v>42307</v>
      </c>
      <c r="BFO129">
        <v>0.106311447</v>
      </c>
      <c r="BFR129">
        <v>41943</v>
      </c>
      <c r="BFS129">
        <v>0.15282816799999999</v>
      </c>
      <c r="BFV129">
        <v>42398</v>
      </c>
      <c r="BFW129">
        <v>8.5171668000000006E-2</v>
      </c>
      <c r="BFZ129">
        <v>42398</v>
      </c>
      <c r="BGA129">
        <v>0.17316495000000001</v>
      </c>
      <c r="BGD129">
        <v>42551</v>
      </c>
      <c r="BGE129">
        <v>0.13797621900000001</v>
      </c>
      <c r="BGH129">
        <v>42978</v>
      </c>
      <c r="BGI129">
        <v>0.20859634799999999</v>
      </c>
      <c r="BGL129">
        <v>43039</v>
      </c>
      <c r="BGM129">
        <v>0.38505151199999998</v>
      </c>
      <c r="BGP129">
        <v>42247</v>
      </c>
      <c r="BGQ129">
        <v>0.12090015599999999</v>
      </c>
      <c r="BGT129">
        <v>42277</v>
      </c>
      <c r="BGU129">
        <v>0.192022584</v>
      </c>
      <c r="BGX129">
        <v>42277</v>
      </c>
      <c r="BGY129">
        <v>0.183479276</v>
      </c>
      <c r="BHB129">
        <v>42338</v>
      </c>
      <c r="BHC129">
        <v>0.57587219700000003</v>
      </c>
      <c r="BHF129">
        <v>41453</v>
      </c>
      <c r="BHG129">
        <v>0</v>
      </c>
      <c r="BHJ129">
        <v>41943</v>
      </c>
      <c r="BHK129">
        <v>3.1876375999999998E-2</v>
      </c>
      <c r="BHN129">
        <v>41729</v>
      </c>
      <c r="BHO129">
        <v>0</v>
      </c>
      <c r="BHR129">
        <v>41729</v>
      </c>
      <c r="BHS129">
        <v>0</v>
      </c>
      <c r="BHV129">
        <v>41759</v>
      </c>
      <c r="BHW129">
        <v>6.2659802000000001E-2</v>
      </c>
      <c r="BHZ129">
        <v>42185</v>
      </c>
      <c r="BIA129">
        <v>5.6197256000000001E-2</v>
      </c>
      <c r="BID129">
        <v>42004</v>
      </c>
      <c r="BIE129">
        <v>0</v>
      </c>
      <c r="BIH129">
        <v>42004</v>
      </c>
      <c r="BII129">
        <v>0</v>
      </c>
      <c r="BIP129">
        <v>41516</v>
      </c>
      <c r="BIQ129">
        <v>0</v>
      </c>
      <c r="BIT129">
        <v>42034</v>
      </c>
      <c r="BIU129">
        <v>0</v>
      </c>
      <c r="BIX129">
        <v>42062</v>
      </c>
      <c r="BIY129">
        <v>0.12882650300000001</v>
      </c>
      <c r="BJB129">
        <v>41789</v>
      </c>
      <c r="BJC129">
        <v>0</v>
      </c>
      <c r="BJF129">
        <v>41820</v>
      </c>
      <c r="BJG129">
        <v>0</v>
      </c>
      <c r="BJJ129">
        <v>42460</v>
      </c>
      <c r="BJK129">
        <v>0.117440405</v>
      </c>
      <c r="BJN129">
        <v>42185</v>
      </c>
      <c r="BJO129">
        <v>0</v>
      </c>
      <c r="BJR129">
        <v>42338</v>
      </c>
      <c r="BJS129">
        <v>0.12194348300000001</v>
      </c>
      <c r="BJV129">
        <v>42613</v>
      </c>
      <c r="BJW129">
        <v>0</v>
      </c>
      <c r="BJZ129">
        <v>42643</v>
      </c>
      <c r="BKA129">
        <v>0.282377769</v>
      </c>
      <c r="BKH129">
        <v>43131</v>
      </c>
      <c r="BKI129">
        <v>0.14161180000000001</v>
      </c>
    </row>
    <row r="130" spans="1:1023 1026:1647" x14ac:dyDescent="0.25">
      <c r="A130" t="s">
        <v>645</v>
      </c>
      <c r="B130" t="s">
        <v>646</v>
      </c>
      <c r="C130" t="s">
        <v>647</v>
      </c>
      <c r="D130" t="s">
        <v>648</v>
      </c>
      <c r="E130" t="s">
        <v>422</v>
      </c>
      <c r="F130" t="s">
        <v>112</v>
      </c>
      <c r="G130" t="s">
        <v>34</v>
      </c>
      <c r="H130" t="s">
        <v>649</v>
      </c>
      <c r="J130">
        <v>42398</v>
      </c>
      <c r="K130">
        <v>0</v>
      </c>
      <c r="N130">
        <v>42766</v>
      </c>
      <c r="O130">
        <v>0.25290098500000002</v>
      </c>
      <c r="R130">
        <v>42034</v>
      </c>
      <c r="S130">
        <v>0</v>
      </c>
      <c r="V130">
        <v>42398</v>
      </c>
      <c r="W130">
        <v>0</v>
      </c>
      <c r="Z130">
        <v>43465</v>
      </c>
      <c r="AA130">
        <v>0</v>
      </c>
      <c r="AD130">
        <v>43465</v>
      </c>
      <c r="AE130">
        <v>0</v>
      </c>
      <c r="AH130">
        <v>42853</v>
      </c>
      <c r="AI130">
        <v>0</v>
      </c>
      <c r="AL130">
        <v>42853</v>
      </c>
      <c r="AM130">
        <v>0</v>
      </c>
      <c r="AP130">
        <v>43159</v>
      </c>
      <c r="AQ130">
        <v>0</v>
      </c>
      <c r="AT130">
        <v>42853</v>
      </c>
      <c r="AU130">
        <v>0</v>
      </c>
      <c r="AX130">
        <v>42674</v>
      </c>
      <c r="AY130">
        <v>0.115270423</v>
      </c>
      <c r="BB130">
        <v>43189</v>
      </c>
      <c r="BC130">
        <v>0.23768542500000001</v>
      </c>
      <c r="BF130">
        <v>43069</v>
      </c>
      <c r="BG130">
        <v>0.61512673299999998</v>
      </c>
      <c r="BN130">
        <v>43465</v>
      </c>
      <c r="BO130">
        <v>0</v>
      </c>
      <c r="BR130">
        <v>43465</v>
      </c>
      <c r="BS130">
        <v>0</v>
      </c>
      <c r="BV130">
        <v>42580</v>
      </c>
      <c r="BW130">
        <v>0.73139518800000003</v>
      </c>
      <c r="BZ130">
        <v>41607</v>
      </c>
      <c r="CA130">
        <v>1.7394535999999999E-2</v>
      </c>
      <c r="CD130">
        <v>42034</v>
      </c>
      <c r="CE130">
        <v>0.67509501400000005</v>
      </c>
      <c r="CH130">
        <v>42643</v>
      </c>
      <c r="CI130">
        <v>0</v>
      </c>
      <c r="CL130">
        <v>43098</v>
      </c>
      <c r="CM130">
        <v>0</v>
      </c>
      <c r="CP130">
        <v>43251</v>
      </c>
      <c r="CQ130">
        <v>0</v>
      </c>
      <c r="CT130">
        <v>42947</v>
      </c>
      <c r="CU130">
        <v>0.15985364299999999</v>
      </c>
      <c r="CX130">
        <v>43251</v>
      </c>
      <c r="CY130">
        <v>0</v>
      </c>
      <c r="DB130">
        <v>43131</v>
      </c>
      <c r="DC130">
        <v>1</v>
      </c>
      <c r="DF130">
        <v>41820</v>
      </c>
      <c r="DG130">
        <v>3.2840177999999998E-2</v>
      </c>
      <c r="DN130">
        <v>42429</v>
      </c>
      <c r="DO130">
        <v>9.3431726000000007E-2</v>
      </c>
      <c r="DR130">
        <v>43189</v>
      </c>
      <c r="DS130">
        <v>0</v>
      </c>
      <c r="DV130">
        <v>43496</v>
      </c>
      <c r="DW130">
        <v>0</v>
      </c>
      <c r="DZ130">
        <v>43189</v>
      </c>
      <c r="EA130">
        <v>0</v>
      </c>
      <c r="ED130">
        <v>43189</v>
      </c>
      <c r="EE130">
        <v>0.68699824200000004</v>
      </c>
      <c r="EH130">
        <v>42551</v>
      </c>
      <c r="EI130">
        <v>0</v>
      </c>
      <c r="EL130">
        <v>42916</v>
      </c>
      <c r="EM130">
        <v>0</v>
      </c>
      <c r="EP130">
        <v>42643</v>
      </c>
      <c r="EQ130">
        <v>0</v>
      </c>
      <c r="ET130">
        <v>42825</v>
      </c>
      <c r="EU130">
        <v>0</v>
      </c>
      <c r="EX130">
        <v>43251</v>
      </c>
      <c r="EY130">
        <v>0</v>
      </c>
      <c r="FB130">
        <v>40421</v>
      </c>
      <c r="FC130">
        <v>0.24123297099999999</v>
      </c>
      <c r="FF130">
        <v>42062</v>
      </c>
      <c r="FG130">
        <v>8.4747742000000001E-2</v>
      </c>
      <c r="FJ130">
        <v>42398</v>
      </c>
      <c r="FK130">
        <v>0</v>
      </c>
      <c r="FN130">
        <v>42853</v>
      </c>
      <c r="FO130">
        <v>0</v>
      </c>
      <c r="FR130">
        <v>42643</v>
      </c>
      <c r="FS130">
        <v>0.31536324999999998</v>
      </c>
      <c r="FV130">
        <v>41820</v>
      </c>
      <c r="FW130">
        <v>0.35684137799999999</v>
      </c>
      <c r="FZ130">
        <v>41851</v>
      </c>
      <c r="GA130">
        <v>4.4258574000000002E-2</v>
      </c>
      <c r="GD130">
        <v>43098</v>
      </c>
      <c r="GE130">
        <v>0</v>
      </c>
      <c r="GH130">
        <v>42613</v>
      </c>
      <c r="GI130">
        <v>0.12515936</v>
      </c>
      <c r="GL130">
        <v>42247</v>
      </c>
      <c r="GM130">
        <v>0</v>
      </c>
      <c r="GP130">
        <v>41213</v>
      </c>
      <c r="GQ130">
        <v>0</v>
      </c>
      <c r="GT130">
        <v>42247</v>
      </c>
      <c r="GU130">
        <v>8.2760081999999999E-2</v>
      </c>
      <c r="GX130">
        <v>43251</v>
      </c>
      <c r="GY130">
        <v>0.224114284</v>
      </c>
      <c r="HB130">
        <v>43465</v>
      </c>
      <c r="HC130">
        <v>0</v>
      </c>
      <c r="HF130">
        <v>41789</v>
      </c>
      <c r="HG130">
        <v>0.98487999400000004</v>
      </c>
      <c r="HJ130">
        <v>41607</v>
      </c>
      <c r="HK130">
        <v>1.5723187E-2</v>
      </c>
      <c r="HN130">
        <v>41607</v>
      </c>
      <c r="HO130">
        <v>2.0292774E-2</v>
      </c>
      <c r="HR130">
        <v>40421</v>
      </c>
      <c r="HS130">
        <v>0.23986911399999999</v>
      </c>
      <c r="HZ130">
        <v>42853</v>
      </c>
      <c r="IA130">
        <v>0</v>
      </c>
      <c r="ID130">
        <v>43251</v>
      </c>
      <c r="IE130">
        <v>0.12266395099999999</v>
      </c>
      <c r="IH130">
        <v>41578</v>
      </c>
      <c r="II130">
        <v>1.8614307E-2</v>
      </c>
      <c r="IL130">
        <v>42034</v>
      </c>
      <c r="IM130">
        <v>0</v>
      </c>
      <c r="IP130">
        <v>40939</v>
      </c>
      <c r="IQ130">
        <v>0.156925857</v>
      </c>
      <c r="IT130">
        <v>41029</v>
      </c>
      <c r="IU130">
        <v>0.263295626</v>
      </c>
      <c r="IX130">
        <v>42094</v>
      </c>
      <c r="IY130">
        <v>6.5056401999999999E-2</v>
      </c>
      <c r="JB130">
        <v>43434</v>
      </c>
      <c r="JC130">
        <v>0</v>
      </c>
      <c r="JF130">
        <v>43434</v>
      </c>
      <c r="JG130">
        <v>0</v>
      </c>
      <c r="JJ130">
        <v>43434</v>
      </c>
      <c r="JK130">
        <v>0.62497660099999996</v>
      </c>
      <c r="JN130">
        <v>42613</v>
      </c>
      <c r="JO130">
        <v>0.242567533</v>
      </c>
      <c r="JR130">
        <v>43098</v>
      </c>
      <c r="JS130">
        <v>0.37974152900000002</v>
      </c>
      <c r="JV130">
        <v>42429</v>
      </c>
      <c r="JW130">
        <v>0</v>
      </c>
      <c r="JZ130">
        <v>42153</v>
      </c>
      <c r="KA130">
        <v>8.3766828000000002E-2</v>
      </c>
      <c r="KD130">
        <v>43343</v>
      </c>
      <c r="KE130">
        <v>0</v>
      </c>
      <c r="KH130">
        <v>43098</v>
      </c>
      <c r="KI130">
        <v>0</v>
      </c>
      <c r="KL130">
        <v>42551</v>
      </c>
      <c r="KM130">
        <v>0</v>
      </c>
      <c r="KP130">
        <v>42643</v>
      </c>
      <c r="KQ130">
        <v>0</v>
      </c>
      <c r="KT130">
        <v>43465</v>
      </c>
      <c r="KU130">
        <v>0</v>
      </c>
      <c r="KX130">
        <v>42766</v>
      </c>
      <c r="KY130">
        <v>0</v>
      </c>
      <c r="LB130">
        <v>43098</v>
      </c>
      <c r="LC130">
        <v>0.354472069</v>
      </c>
      <c r="LF130">
        <v>43280</v>
      </c>
      <c r="LG130">
        <v>0</v>
      </c>
      <c r="LJ130">
        <v>42853</v>
      </c>
      <c r="LK130">
        <v>0</v>
      </c>
      <c r="LN130">
        <v>42521</v>
      </c>
      <c r="LO130">
        <v>0</v>
      </c>
      <c r="LR130">
        <v>42580</v>
      </c>
      <c r="LS130">
        <v>0</v>
      </c>
      <c r="LV130">
        <v>42580</v>
      </c>
      <c r="LW130">
        <v>0</v>
      </c>
      <c r="LZ130">
        <v>40662</v>
      </c>
      <c r="MA130">
        <v>0</v>
      </c>
      <c r="MD130">
        <v>41943</v>
      </c>
      <c r="ME130">
        <v>0</v>
      </c>
      <c r="MH130">
        <v>43312</v>
      </c>
      <c r="MI130">
        <v>0</v>
      </c>
      <c r="ML130">
        <v>40907</v>
      </c>
      <c r="MM130">
        <v>0</v>
      </c>
      <c r="MP130">
        <v>42489</v>
      </c>
      <c r="MQ130">
        <v>0</v>
      </c>
      <c r="MT130">
        <v>42674</v>
      </c>
      <c r="MU130">
        <v>0</v>
      </c>
      <c r="MX130">
        <v>42947</v>
      </c>
      <c r="MY130">
        <v>0</v>
      </c>
      <c r="NB130">
        <v>43039</v>
      </c>
      <c r="NC130">
        <v>0</v>
      </c>
      <c r="NF130">
        <v>42766</v>
      </c>
      <c r="NG130">
        <v>0</v>
      </c>
      <c r="NJ130">
        <v>42766</v>
      </c>
      <c r="NK130">
        <v>0</v>
      </c>
      <c r="NN130">
        <v>42916</v>
      </c>
      <c r="NO130">
        <v>0.75769193899999998</v>
      </c>
      <c r="NR130">
        <v>43159</v>
      </c>
      <c r="NS130">
        <v>0</v>
      </c>
      <c r="NV130">
        <v>43251</v>
      </c>
      <c r="NW130">
        <v>0</v>
      </c>
      <c r="NZ130">
        <v>41333</v>
      </c>
      <c r="OA130">
        <v>0</v>
      </c>
      <c r="OD130">
        <v>41425</v>
      </c>
      <c r="OE130">
        <v>0</v>
      </c>
      <c r="OH130">
        <v>41486</v>
      </c>
      <c r="OI130">
        <v>0</v>
      </c>
      <c r="OL130">
        <v>41943</v>
      </c>
      <c r="OM130">
        <v>0</v>
      </c>
      <c r="OP130">
        <v>42369</v>
      </c>
      <c r="OQ130">
        <v>0</v>
      </c>
      <c r="OT130">
        <v>42734</v>
      </c>
      <c r="OU130">
        <v>0</v>
      </c>
      <c r="OX130">
        <v>40421</v>
      </c>
      <c r="OY130">
        <v>1</v>
      </c>
      <c r="PB130">
        <v>40724</v>
      </c>
      <c r="PC130">
        <v>0</v>
      </c>
      <c r="PF130">
        <v>41180</v>
      </c>
      <c r="PG130">
        <v>0</v>
      </c>
      <c r="PJ130">
        <v>41180</v>
      </c>
      <c r="PK130">
        <v>0</v>
      </c>
      <c r="PN130">
        <v>40907</v>
      </c>
      <c r="PO130">
        <v>0</v>
      </c>
      <c r="PR130">
        <v>41486</v>
      </c>
      <c r="PS130">
        <v>0</v>
      </c>
      <c r="PV130">
        <v>40421</v>
      </c>
      <c r="PW130">
        <v>0</v>
      </c>
      <c r="PZ130">
        <v>40633</v>
      </c>
      <c r="QA130">
        <v>0</v>
      </c>
      <c r="QD130">
        <v>41729</v>
      </c>
      <c r="QE130">
        <v>0</v>
      </c>
      <c r="QH130">
        <v>41851</v>
      </c>
      <c r="QI130">
        <v>0</v>
      </c>
      <c r="QL130">
        <v>42398</v>
      </c>
      <c r="QM130">
        <v>0</v>
      </c>
      <c r="QT130">
        <v>42277</v>
      </c>
      <c r="QU130">
        <v>0</v>
      </c>
      <c r="QX130">
        <v>40847</v>
      </c>
      <c r="QY130">
        <v>0</v>
      </c>
      <c r="RB130">
        <v>42185</v>
      </c>
      <c r="RC130">
        <v>0</v>
      </c>
      <c r="RF130">
        <v>42674</v>
      </c>
      <c r="RG130">
        <v>0</v>
      </c>
      <c r="RJ130">
        <v>42429</v>
      </c>
      <c r="RK130">
        <v>0</v>
      </c>
      <c r="RN130">
        <v>42489</v>
      </c>
      <c r="RO130">
        <v>0</v>
      </c>
      <c r="RR130">
        <v>43039</v>
      </c>
      <c r="RS130">
        <v>0</v>
      </c>
      <c r="RV130">
        <v>43159</v>
      </c>
      <c r="RW130">
        <v>0</v>
      </c>
      <c r="RZ130">
        <v>43189</v>
      </c>
      <c r="SA130">
        <v>0</v>
      </c>
      <c r="SD130">
        <v>43007</v>
      </c>
      <c r="SE130">
        <v>0</v>
      </c>
      <c r="SH130">
        <v>43434</v>
      </c>
      <c r="SI130">
        <v>0</v>
      </c>
      <c r="SL130">
        <v>42460</v>
      </c>
      <c r="SM130">
        <v>0</v>
      </c>
      <c r="SP130">
        <v>41639</v>
      </c>
      <c r="SQ130">
        <v>0</v>
      </c>
      <c r="ST130">
        <v>42185</v>
      </c>
      <c r="SU130">
        <v>0</v>
      </c>
      <c r="SX130">
        <v>42398</v>
      </c>
      <c r="SY130">
        <v>0</v>
      </c>
      <c r="TB130">
        <v>42398</v>
      </c>
      <c r="TC130">
        <v>0</v>
      </c>
      <c r="TF130">
        <v>42460</v>
      </c>
      <c r="TG130">
        <v>0</v>
      </c>
      <c r="TJ130">
        <v>42734</v>
      </c>
      <c r="TK130">
        <v>0</v>
      </c>
      <c r="TN130">
        <v>42674</v>
      </c>
      <c r="TO130">
        <v>0</v>
      </c>
      <c r="TR130">
        <v>40421</v>
      </c>
      <c r="TS130">
        <v>0</v>
      </c>
      <c r="TV130">
        <v>40662</v>
      </c>
      <c r="TW130">
        <v>0</v>
      </c>
      <c r="TZ130">
        <v>40421</v>
      </c>
      <c r="UA130">
        <v>0</v>
      </c>
      <c r="UD130">
        <v>41670</v>
      </c>
      <c r="UE130">
        <v>0</v>
      </c>
      <c r="UH130">
        <v>42825</v>
      </c>
      <c r="UI130">
        <v>0</v>
      </c>
      <c r="UL130">
        <v>42947</v>
      </c>
      <c r="UM130">
        <v>0</v>
      </c>
      <c r="UP130">
        <v>42947</v>
      </c>
      <c r="UQ130">
        <v>0</v>
      </c>
      <c r="UT130">
        <v>43098</v>
      </c>
      <c r="UU130">
        <v>0</v>
      </c>
      <c r="UX130">
        <v>43280</v>
      </c>
      <c r="UY130">
        <v>0</v>
      </c>
      <c r="VB130">
        <v>40968</v>
      </c>
      <c r="VC130">
        <v>0</v>
      </c>
      <c r="VF130">
        <v>41121</v>
      </c>
      <c r="VG130">
        <v>0.67983548000000005</v>
      </c>
      <c r="VJ130">
        <v>42551</v>
      </c>
      <c r="VK130">
        <v>0</v>
      </c>
      <c r="VN130">
        <v>43159</v>
      </c>
      <c r="VO130">
        <v>0</v>
      </c>
      <c r="VR130">
        <v>40816</v>
      </c>
      <c r="VS130">
        <v>0</v>
      </c>
      <c r="VV130">
        <v>42369</v>
      </c>
      <c r="VW130">
        <v>0</v>
      </c>
      <c r="VZ130">
        <v>42185</v>
      </c>
      <c r="WA130">
        <v>0</v>
      </c>
      <c r="WD130">
        <v>41698</v>
      </c>
      <c r="WE130">
        <v>0</v>
      </c>
      <c r="WH130">
        <v>42489</v>
      </c>
      <c r="WI130">
        <v>0.17837070399999999</v>
      </c>
      <c r="WL130">
        <v>42886</v>
      </c>
      <c r="WM130">
        <v>0.39502593499999999</v>
      </c>
      <c r="WP130">
        <v>42766</v>
      </c>
      <c r="WQ130">
        <v>0.40753766400000002</v>
      </c>
      <c r="WX130">
        <v>43098</v>
      </c>
      <c r="WY130">
        <v>0.178402912</v>
      </c>
      <c r="XB130">
        <v>43159</v>
      </c>
      <c r="XC130">
        <v>0</v>
      </c>
      <c r="XF130">
        <v>42489</v>
      </c>
      <c r="XG130">
        <v>1</v>
      </c>
      <c r="XJ130">
        <v>42766</v>
      </c>
      <c r="XK130">
        <v>0</v>
      </c>
      <c r="XN130">
        <v>42613</v>
      </c>
      <c r="XO130">
        <v>0.20768389500000001</v>
      </c>
      <c r="XR130">
        <v>42580</v>
      </c>
      <c r="XS130">
        <v>0.111774782</v>
      </c>
      <c r="XV130">
        <v>41759</v>
      </c>
      <c r="XW130">
        <v>0</v>
      </c>
      <c r="YD130">
        <v>42521</v>
      </c>
      <c r="YE130">
        <v>0.20238805100000001</v>
      </c>
      <c r="YH130">
        <v>42551</v>
      </c>
      <c r="YI130">
        <v>0.114257436</v>
      </c>
      <c r="YL130">
        <v>42398</v>
      </c>
      <c r="YM130">
        <v>0.10281254500000001</v>
      </c>
      <c r="YP130">
        <v>42398</v>
      </c>
      <c r="YQ130">
        <v>0.14100136299999999</v>
      </c>
      <c r="ZF130">
        <v>41880</v>
      </c>
      <c r="ZG130">
        <v>7.3226338000000002E-2</v>
      </c>
      <c r="ZJ130">
        <v>41789</v>
      </c>
      <c r="ZK130">
        <v>0.13427815500000001</v>
      </c>
      <c r="ZR130">
        <v>42004</v>
      </c>
      <c r="ZS130">
        <v>2.3904247999999999E-2</v>
      </c>
      <c r="ZV130">
        <v>42004</v>
      </c>
      <c r="ZW130">
        <v>0</v>
      </c>
      <c r="ZZ130">
        <v>42247</v>
      </c>
      <c r="AAA130">
        <v>0.15785221299999999</v>
      </c>
      <c r="AAD130">
        <v>42062</v>
      </c>
      <c r="AAE130">
        <v>0.11585100600000001</v>
      </c>
      <c r="AAL130">
        <v>42153</v>
      </c>
      <c r="AAM130">
        <v>0.107090585</v>
      </c>
      <c r="AAP130">
        <v>42613</v>
      </c>
      <c r="AAQ130">
        <v>6.8045373000000006E-2</v>
      </c>
      <c r="AAT130">
        <v>42521</v>
      </c>
      <c r="AAU130">
        <v>0.206528395</v>
      </c>
      <c r="AAX130">
        <v>42580</v>
      </c>
      <c r="AAY130">
        <v>0.21709493499999999</v>
      </c>
      <c r="ABB130">
        <v>43220</v>
      </c>
      <c r="ABC130">
        <v>0</v>
      </c>
      <c r="ABF130">
        <v>42062</v>
      </c>
      <c r="ABG130">
        <v>0</v>
      </c>
      <c r="ABJ130">
        <v>41912</v>
      </c>
      <c r="ABK130">
        <v>8.8642595000000005E-2</v>
      </c>
      <c r="ABN130">
        <v>41759</v>
      </c>
      <c r="ABO130">
        <v>5.8116515000000001E-2</v>
      </c>
      <c r="ABR130">
        <v>42643</v>
      </c>
      <c r="ABS130">
        <v>0.18622109000000001</v>
      </c>
      <c r="ABV130">
        <v>43189</v>
      </c>
      <c r="ABW130">
        <v>0.151109771</v>
      </c>
      <c r="ABZ130">
        <v>41880</v>
      </c>
      <c r="ACA130">
        <v>1.835508717</v>
      </c>
      <c r="ACD130">
        <v>41971</v>
      </c>
      <c r="ACE130">
        <v>7.5271683000000006E-2</v>
      </c>
      <c r="ACL130">
        <v>42062</v>
      </c>
      <c r="ACM130">
        <v>0</v>
      </c>
      <c r="ACP130">
        <v>42247</v>
      </c>
      <c r="ACQ130">
        <v>8.5574362000000001E-2</v>
      </c>
      <c r="ACT130">
        <v>42247</v>
      </c>
      <c r="ACU130">
        <v>0</v>
      </c>
      <c r="ACX130">
        <v>42185</v>
      </c>
      <c r="ACY130">
        <v>0.570832334</v>
      </c>
      <c r="ADB130">
        <v>42338</v>
      </c>
      <c r="ADC130">
        <v>0.165310285</v>
      </c>
      <c r="ADF130">
        <v>42369</v>
      </c>
      <c r="ADG130">
        <v>0.14379815100000001</v>
      </c>
      <c r="ADJ130">
        <v>42369</v>
      </c>
      <c r="ADK130">
        <v>0</v>
      </c>
      <c r="ADN130">
        <v>42398</v>
      </c>
      <c r="ADO130">
        <v>0.55912174800000003</v>
      </c>
      <c r="ADR130">
        <v>42398</v>
      </c>
      <c r="ADS130">
        <v>0</v>
      </c>
      <c r="ADV130">
        <v>42489</v>
      </c>
      <c r="ADW130">
        <v>0.29493735300000001</v>
      </c>
      <c r="ADZ130">
        <v>42489</v>
      </c>
      <c r="AEA130">
        <v>0.48201581799999998</v>
      </c>
      <c r="AEH130">
        <v>42734</v>
      </c>
      <c r="AEI130">
        <v>0.22807822999999999</v>
      </c>
      <c r="AEL130">
        <v>42674</v>
      </c>
      <c r="AEM130">
        <v>3.6881525999999998E-2</v>
      </c>
      <c r="AEP130">
        <v>42489</v>
      </c>
      <c r="AEQ130">
        <v>0.25185350099999998</v>
      </c>
      <c r="AET130">
        <v>42643</v>
      </c>
      <c r="AEU130">
        <v>0.38380345700000001</v>
      </c>
      <c r="AEX130">
        <v>42521</v>
      </c>
      <c r="AEY130">
        <v>0.19570706900000001</v>
      </c>
      <c r="AFF130">
        <v>41670</v>
      </c>
      <c r="AFG130">
        <v>9.2851649999999994E-2</v>
      </c>
      <c r="AFJ130">
        <v>41698</v>
      </c>
      <c r="AFK130">
        <v>3.5365149999999998E-2</v>
      </c>
      <c r="AFN130">
        <v>41698</v>
      </c>
      <c r="AFO130">
        <v>0</v>
      </c>
      <c r="AFR130">
        <v>41912</v>
      </c>
      <c r="AFS130">
        <v>8.6876808E-2</v>
      </c>
      <c r="AFV130">
        <v>41971</v>
      </c>
      <c r="AFW130">
        <v>0.120452933</v>
      </c>
      <c r="AFZ130">
        <v>42004</v>
      </c>
      <c r="AGA130">
        <v>0.145908854</v>
      </c>
      <c r="AGD130">
        <v>42429</v>
      </c>
      <c r="AGE130">
        <v>0</v>
      </c>
      <c r="AGL130">
        <v>42124</v>
      </c>
      <c r="AGM130">
        <v>0.118858487</v>
      </c>
      <c r="AGP130">
        <v>42153</v>
      </c>
      <c r="AGQ130">
        <v>4.5780573999999997E-2</v>
      </c>
      <c r="AGT130">
        <v>42216</v>
      </c>
      <c r="AGU130">
        <v>0.10292968800000001</v>
      </c>
      <c r="AGX130">
        <v>42216</v>
      </c>
      <c r="AGY130">
        <v>0.12532997200000001</v>
      </c>
      <c r="AHB130">
        <v>42277</v>
      </c>
      <c r="AHC130">
        <v>0.128896538</v>
      </c>
      <c r="AHF130">
        <v>42277</v>
      </c>
      <c r="AHG130">
        <v>5.4861844999999999E-2</v>
      </c>
      <c r="AHJ130">
        <v>42307</v>
      </c>
      <c r="AHK130">
        <v>0.13655608599999999</v>
      </c>
      <c r="AHN130">
        <v>41670</v>
      </c>
      <c r="AHO130">
        <v>0</v>
      </c>
      <c r="AHR130">
        <v>41880</v>
      </c>
      <c r="AHS130">
        <v>7.9256455000000003E-2</v>
      </c>
      <c r="AHZ130">
        <v>42094</v>
      </c>
      <c r="AIA130">
        <v>0</v>
      </c>
      <c r="AIH130">
        <v>41820</v>
      </c>
      <c r="AII130">
        <v>0</v>
      </c>
      <c r="AIL130">
        <v>41880</v>
      </c>
      <c r="AIM130">
        <v>0</v>
      </c>
      <c r="AIP130">
        <v>41943</v>
      </c>
      <c r="AIQ130">
        <v>0</v>
      </c>
      <c r="AIT130">
        <v>41820</v>
      </c>
      <c r="AIU130">
        <v>3.3951124999999999E-2</v>
      </c>
      <c r="AJF130">
        <v>41820</v>
      </c>
      <c r="AJG130">
        <v>6.6114910999999998E-2</v>
      </c>
      <c r="AJN130">
        <v>41851</v>
      </c>
      <c r="AJO130">
        <v>8.1011306000000005E-2</v>
      </c>
      <c r="AJV130">
        <v>42460</v>
      </c>
      <c r="AJW130">
        <v>0.105164724</v>
      </c>
      <c r="AJZ130">
        <v>42460</v>
      </c>
      <c r="AKA130">
        <v>0.180211025</v>
      </c>
      <c r="AKD130">
        <v>43069</v>
      </c>
      <c r="AKE130">
        <v>0</v>
      </c>
      <c r="AKH130">
        <v>41851</v>
      </c>
      <c r="AKI130">
        <v>3.7815623999999999E-2</v>
      </c>
      <c r="AKL130">
        <v>41820</v>
      </c>
      <c r="AKM130">
        <v>0.17910954500000001</v>
      </c>
      <c r="AKP130">
        <v>42062</v>
      </c>
      <c r="AKQ130">
        <v>0</v>
      </c>
      <c r="AKT130">
        <v>41516</v>
      </c>
      <c r="AKU130">
        <v>0.44758385299999998</v>
      </c>
      <c r="AKX130">
        <v>42398</v>
      </c>
      <c r="AKY130">
        <v>0</v>
      </c>
      <c r="ALB130">
        <v>42916</v>
      </c>
      <c r="ALC130">
        <v>0</v>
      </c>
      <c r="ALF130">
        <v>41759</v>
      </c>
      <c r="ALG130">
        <v>0</v>
      </c>
      <c r="ALJ130">
        <v>42853</v>
      </c>
      <c r="ALK130">
        <v>3.6456865999999997E-2</v>
      </c>
      <c r="ALN130">
        <v>42947</v>
      </c>
      <c r="ALO130">
        <v>0.33869302000000001</v>
      </c>
      <c r="ALR130">
        <v>42674</v>
      </c>
      <c r="ALS130">
        <v>0.18712353200000001</v>
      </c>
      <c r="ALV130">
        <v>42947</v>
      </c>
      <c r="ALW130">
        <v>0.31318323399999998</v>
      </c>
      <c r="ALZ130">
        <v>41670</v>
      </c>
      <c r="AMA130">
        <v>0.16429608000000001</v>
      </c>
      <c r="AMD130">
        <v>41486</v>
      </c>
      <c r="AME130">
        <v>0.16345999999999999</v>
      </c>
      <c r="AMH130">
        <v>41547</v>
      </c>
      <c r="AMI130">
        <v>0</v>
      </c>
      <c r="AML130">
        <v>42853</v>
      </c>
      <c r="AMM130">
        <v>0</v>
      </c>
      <c r="AMP130">
        <v>41971</v>
      </c>
      <c r="AMQ130">
        <v>0.103386943</v>
      </c>
      <c r="AMT130">
        <v>42004</v>
      </c>
      <c r="AMU130">
        <v>0</v>
      </c>
      <c r="AMX130">
        <v>41698</v>
      </c>
      <c r="AMY130">
        <v>3.3742596999999999E-2</v>
      </c>
      <c r="ANB130">
        <v>42124</v>
      </c>
      <c r="ANC130">
        <v>0.167273965</v>
      </c>
      <c r="ANF130">
        <v>42216</v>
      </c>
      <c r="ANG130">
        <v>0</v>
      </c>
      <c r="ANJ130">
        <v>42216</v>
      </c>
      <c r="ANK130">
        <v>9.9019407000000004E-2</v>
      </c>
      <c r="ANN130">
        <v>42277</v>
      </c>
      <c r="ANO130">
        <v>0.16832102800000001</v>
      </c>
      <c r="ANV130">
        <v>42369</v>
      </c>
      <c r="ANW130">
        <v>0.67495819599999995</v>
      </c>
      <c r="ANZ130">
        <v>41789</v>
      </c>
      <c r="AOA130">
        <v>0</v>
      </c>
      <c r="AOD130">
        <v>41789</v>
      </c>
      <c r="AOE130">
        <v>7.5701808999999995E-2</v>
      </c>
      <c r="AOH130">
        <v>41943</v>
      </c>
      <c r="AOI130">
        <v>0</v>
      </c>
      <c r="AOP130">
        <v>43007</v>
      </c>
      <c r="AOQ130">
        <v>0.242631283</v>
      </c>
      <c r="AOT130">
        <v>42613</v>
      </c>
      <c r="AOU130">
        <v>0.53395061300000002</v>
      </c>
      <c r="AOX130">
        <v>42460</v>
      </c>
      <c r="AOY130">
        <v>0.25335187799999997</v>
      </c>
      <c r="APB130">
        <v>42460</v>
      </c>
      <c r="APC130">
        <v>0.27929638600000001</v>
      </c>
      <c r="APF130">
        <v>42062</v>
      </c>
      <c r="APG130">
        <v>0</v>
      </c>
      <c r="APJ130">
        <v>42094</v>
      </c>
      <c r="APK130">
        <v>0</v>
      </c>
      <c r="APR130">
        <v>42338</v>
      </c>
      <c r="APS130">
        <v>0.21872630800000001</v>
      </c>
      <c r="APV130">
        <v>42825</v>
      </c>
      <c r="APW130">
        <v>1.5536303E-2</v>
      </c>
      <c r="APZ130">
        <v>43131</v>
      </c>
      <c r="AQA130">
        <v>0</v>
      </c>
      <c r="AQD130">
        <v>42429</v>
      </c>
      <c r="AQE130">
        <v>5.6348388999999999E-2</v>
      </c>
      <c r="AQH130">
        <v>42704</v>
      </c>
      <c r="AQI130">
        <v>0.34146734400000001</v>
      </c>
      <c r="AQL130">
        <v>42398</v>
      </c>
      <c r="AQM130">
        <v>0.18829254000000001</v>
      </c>
      <c r="AQP130">
        <v>42460</v>
      </c>
      <c r="AQQ130">
        <v>0.22301422500000001</v>
      </c>
      <c r="AQT130">
        <v>42853</v>
      </c>
      <c r="AQU130">
        <v>0.28844564900000003</v>
      </c>
      <c r="AQX130">
        <v>43069</v>
      </c>
      <c r="AQY130">
        <v>0</v>
      </c>
      <c r="ARB130">
        <v>42580</v>
      </c>
      <c r="ARC130">
        <v>0.18346465100000001</v>
      </c>
      <c r="ARF130">
        <v>42766</v>
      </c>
      <c r="ARG130">
        <v>0.111400001</v>
      </c>
      <c r="ARJ130">
        <v>42643</v>
      </c>
      <c r="ARK130">
        <v>0.234856021</v>
      </c>
      <c r="ARR130">
        <v>42398</v>
      </c>
      <c r="ARS130">
        <v>0</v>
      </c>
      <c r="ARV130">
        <v>42674</v>
      </c>
      <c r="ARW130">
        <v>0.141411064</v>
      </c>
      <c r="ARZ130">
        <v>43220</v>
      </c>
      <c r="ASA130">
        <v>0.18727928899999999</v>
      </c>
      <c r="ASD130">
        <v>43189</v>
      </c>
      <c r="ASE130">
        <v>0.36493367300000001</v>
      </c>
      <c r="ASH130">
        <v>42034</v>
      </c>
      <c r="ASI130">
        <v>0.108382782</v>
      </c>
      <c r="ASL130">
        <v>42766</v>
      </c>
      <c r="ASM130">
        <v>5.4931687E-2</v>
      </c>
      <c r="ASP130">
        <v>43039</v>
      </c>
      <c r="ASQ130">
        <v>2.3834956000000001E-2</v>
      </c>
      <c r="AST130">
        <v>42551</v>
      </c>
      <c r="ASU130">
        <v>3.6428600999999998E-2</v>
      </c>
      <c r="ASX130">
        <v>42674</v>
      </c>
      <c r="ASY130">
        <v>0.11159965299999999</v>
      </c>
      <c r="ATB130">
        <v>42613</v>
      </c>
      <c r="ATC130">
        <v>0.23590436000000001</v>
      </c>
      <c r="ATF130">
        <v>42825</v>
      </c>
      <c r="ATG130">
        <v>0.20987915500000001</v>
      </c>
      <c r="ATJ130">
        <v>43371</v>
      </c>
      <c r="ATK130">
        <v>0.34046404800000002</v>
      </c>
      <c r="ATN130">
        <v>41851</v>
      </c>
      <c r="ATO130">
        <v>7.2543905000000006E-2</v>
      </c>
      <c r="ATV130">
        <v>41607</v>
      </c>
      <c r="ATW130">
        <v>0</v>
      </c>
      <c r="ATZ130">
        <v>41820</v>
      </c>
      <c r="AUA130">
        <v>0</v>
      </c>
      <c r="AUD130">
        <v>42734</v>
      </c>
      <c r="AUE130">
        <v>0.380454403</v>
      </c>
      <c r="AUH130">
        <v>41971</v>
      </c>
      <c r="AUI130">
        <v>1.4175894E-2</v>
      </c>
      <c r="AUL130">
        <v>42185</v>
      </c>
      <c r="AUM130">
        <v>0.105304683</v>
      </c>
      <c r="AUP130">
        <v>42185</v>
      </c>
      <c r="AUQ130">
        <v>0</v>
      </c>
      <c r="AVB130">
        <v>41820</v>
      </c>
      <c r="AVC130">
        <v>0.17122841899999999</v>
      </c>
      <c r="AVJ130">
        <v>41943</v>
      </c>
      <c r="AVK130">
        <v>0.120547666</v>
      </c>
      <c r="AVN130">
        <v>42034</v>
      </c>
      <c r="AVO130">
        <v>0.195021946</v>
      </c>
      <c r="AVV130">
        <v>42094</v>
      </c>
      <c r="AVW130">
        <v>0.107754378</v>
      </c>
      <c r="AVZ130">
        <v>42124</v>
      </c>
      <c r="AWA130">
        <v>7.7087537999999997E-2</v>
      </c>
      <c r="AWD130">
        <v>42460</v>
      </c>
      <c r="AWE130">
        <v>4.1967121000000003E-2</v>
      </c>
      <c r="AWH130">
        <v>42277</v>
      </c>
      <c r="AWI130">
        <v>0.2305711</v>
      </c>
      <c r="AWL130">
        <v>42062</v>
      </c>
      <c r="AWM130">
        <v>2.8813163999999999E-2</v>
      </c>
      <c r="AWP130">
        <v>42094</v>
      </c>
      <c r="AWQ130">
        <v>4.5935610000000002E-2</v>
      </c>
      <c r="AWT130">
        <v>42825</v>
      </c>
      <c r="AWU130">
        <v>0</v>
      </c>
      <c r="AWX130">
        <v>43098</v>
      </c>
      <c r="AWY130">
        <v>0.32944705299999999</v>
      </c>
      <c r="AXB130">
        <v>42277</v>
      </c>
      <c r="AXC130">
        <v>0.16900955300000001</v>
      </c>
      <c r="AXF130">
        <v>42398</v>
      </c>
      <c r="AXG130">
        <v>0.14763689899999999</v>
      </c>
      <c r="AXJ130">
        <v>42004</v>
      </c>
      <c r="AXK130">
        <v>6.6010685999999999E-2</v>
      </c>
      <c r="AXN130">
        <v>42062</v>
      </c>
      <c r="AXO130">
        <v>4.8147818000000002E-2</v>
      </c>
      <c r="AXR130">
        <v>42247</v>
      </c>
      <c r="AXS130">
        <v>0.160707198</v>
      </c>
      <c r="AXV130">
        <v>41607</v>
      </c>
      <c r="AXW130">
        <v>7.1594564999999999E-2</v>
      </c>
      <c r="AYD130">
        <v>42704</v>
      </c>
      <c r="AYE130">
        <v>0.11257260099999999</v>
      </c>
      <c r="AYH130">
        <v>42978</v>
      </c>
      <c r="AYI130">
        <v>0.14672769499999999</v>
      </c>
      <c r="AYL130">
        <v>43039</v>
      </c>
      <c r="AYM130">
        <v>0.199630267</v>
      </c>
      <c r="AYP130">
        <v>41121</v>
      </c>
      <c r="AYQ130">
        <v>0.23909882299999999</v>
      </c>
      <c r="AYX130">
        <v>42398</v>
      </c>
      <c r="AYY130">
        <v>0.23010620300000001</v>
      </c>
      <c r="AZF130">
        <v>41698</v>
      </c>
      <c r="AZG130">
        <v>7.9467164000000007E-2</v>
      </c>
      <c r="AZJ130">
        <v>42216</v>
      </c>
      <c r="AZK130">
        <v>0.17766052299999999</v>
      </c>
      <c r="AZN130">
        <v>41759</v>
      </c>
      <c r="AZO130">
        <v>8.1521757E-2</v>
      </c>
      <c r="AZR130">
        <v>41820</v>
      </c>
      <c r="AZS130">
        <v>1.3579815159999999</v>
      </c>
      <c r="AZV130">
        <v>42124</v>
      </c>
      <c r="AZW130">
        <v>0.160737451</v>
      </c>
      <c r="AZZ130">
        <v>42489</v>
      </c>
      <c r="BAA130">
        <v>0.29072578799999999</v>
      </c>
      <c r="BAD130">
        <v>42613</v>
      </c>
      <c r="BAE130">
        <v>0.16773134200000001</v>
      </c>
      <c r="BAH130">
        <v>42643</v>
      </c>
      <c r="BAI130">
        <v>0.14835184800000001</v>
      </c>
      <c r="BAL130">
        <v>41639</v>
      </c>
      <c r="BAM130">
        <v>0</v>
      </c>
      <c r="BAT130">
        <v>41670</v>
      </c>
      <c r="BAU130">
        <v>0</v>
      </c>
      <c r="BAX130">
        <v>41453</v>
      </c>
      <c r="BAY130">
        <v>0</v>
      </c>
      <c r="BBB130">
        <v>42034</v>
      </c>
      <c r="BBC130">
        <v>9.0714034999999998E-2</v>
      </c>
      <c r="BBF130">
        <v>42460</v>
      </c>
      <c r="BBG130">
        <v>0.13218595399999999</v>
      </c>
      <c r="BBJ130">
        <v>42766</v>
      </c>
      <c r="BBK130">
        <v>4.8515480999999999E-2</v>
      </c>
      <c r="BBN130">
        <v>41698</v>
      </c>
      <c r="BBO130">
        <v>3.2885478000000003E-2</v>
      </c>
      <c r="BBR130">
        <v>40421</v>
      </c>
      <c r="BBS130">
        <v>6.1477547E-2</v>
      </c>
      <c r="BBV130">
        <v>41029</v>
      </c>
      <c r="BBW130">
        <v>1.4810446999999999E-2</v>
      </c>
      <c r="BBZ130">
        <v>41180</v>
      </c>
      <c r="BCA130">
        <v>2.7484310000000001E-2</v>
      </c>
      <c r="BCD130">
        <v>41759</v>
      </c>
      <c r="BCE130">
        <v>0.39083316400000001</v>
      </c>
      <c r="BCH130">
        <v>41425</v>
      </c>
      <c r="BCI130">
        <v>0.28946761100000001</v>
      </c>
      <c r="BCL130">
        <v>41670</v>
      </c>
      <c r="BCM130">
        <v>0</v>
      </c>
      <c r="BCP130">
        <v>41698</v>
      </c>
      <c r="BCQ130">
        <v>0</v>
      </c>
      <c r="BCX130">
        <v>42153</v>
      </c>
      <c r="BCY130">
        <v>0</v>
      </c>
      <c r="BDB130">
        <v>42004</v>
      </c>
      <c r="BDC130">
        <v>0.30591742</v>
      </c>
      <c r="BDF130">
        <v>42521</v>
      </c>
      <c r="BDG130">
        <v>0.106358496</v>
      </c>
      <c r="BDJ130">
        <v>42704</v>
      </c>
      <c r="BDK130">
        <v>0.151136399</v>
      </c>
      <c r="BDN130">
        <v>42734</v>
      </c>
      <c r="BDO130">
        <v>0.28375546200000001</v>
      </c>
      <c r="BDR130">
        <v>43131</v>
      </c>
      <c r="BDS130">
        <v>0.27383136400000002</v>
      </c>
      <c r="BDV130">
        <v>43189</v>
      </c>
      <c r="BDW130">
        <v>9.9206417000000005E-2</v>
      </c>
      <c r="BDZ130">
        <v>43189</v>
      </c>
      <c r="BEA130">
        <v>3.8364055000000001E-2</v>
      </c>
      <c r="BED130">
        <v>40421</v>
      </c>
      <c r="BEE130">
        <v>1.3916777259999999</v>
      </c>
      <c r="BEL130">
        <v>42460</v>
      </c>
      <c r="BEM130">
        <v>0.12559482899999999</v>
      </c>
      <c r="BEP130">
        <v>42580</v>
      </c>
      <c r="BEQ130">
        <v>0.16819410700000001</v>
      </c>
      <c r="BET130">
        <v>41698</v>
      </c>
      <c r="BEU130">
        <v>9.2643456999999999E-2</v>
      </c>
      <c r="BEX130">
        <v>42185</v>
      </c>
      <c r="BEY130">
        <v>8.1574329000000001E-2</v>
      </c>
      <c r="BFB130">
        <v>41729</v>
      </c>
      <c r="BFC130">
        <v>0</v>
      </c>
      <c r="BFF130">
        <v>41729</v>
      </c>
      <c r="BFG130">
        <v>0.187620544</v>
      </c>
      <c r="BFJ130">
        <v>41759</v>
      </c>
      <c r="BFK130">
        <v>0</v>
      </c>
      <c r="BFN130">
        <v>42338</v>
      </c>
      <c r="BFO130">
        <v>0.10495167699999999</v>
      </c>
      <c r="BFR130">
        <v>41971</v>
      </c>
      <c r="BFS130">
        <v>0.15082336800000001</v>
      </c>
      <c r="BFV130">
        <v>42429</v>
      </c>
      <c r="BFW130">
        <v>8.4315606000000001E-2</v>
      </c>
      <c r="BFZ130">
        <v>42429</v>
      </c>
      <c r="BGA130">
        <v>0.171700563</v>
      </c>
      <c r="BGD130">
        <v>42580</v>
      </c>
      <c r="BGE130">
        <v>0.13646043499999999</v>
      </c>
      <c r="BGH130">
        <v>43007</v>
      </c>
      <c r="BGI130">
        <v>0.20641997500000001</v>
      </c>
      <c r="BGL130">
        <v>43069</v>
      </c>
      <c r="BGM130">
        <v>0.38193104900000002</v>
      </c>
      <c r="BGP130">
        <v>42277</v>
      </c>
      <c r="BGQ130">
        <v>0.12001466</v>
      </c>
      <c r="BGT130">
        <v>42307</v>
      </c>
      <c r="BGU130">
        <v>0.189915115</v>
      </c>
      <c r="BGX130">
        <v>42307</v>
      </c>
      <c r="BGY130">
        <v>0.18320115200000001</v>
      </c>
      <c r="BHB130">
        <v>42369</v>
      </c>
      <c r="BHC130">
        <v>0.56504158599999998</v>
      </c>
      <c r="BHF130">
        <v>41486</v>
      </c>
      <c r="BHG130">
        <v>0</v>
      </c>
      <c r="BHJ130">
        <v>41971</v>
      </c>
      <c r="BHK130">
        <v>3.0952317E-2</v>
      </c>
      <c r="BHN130">
        <v>41759</v>
      </c>
      <c r="BHO130">
        <v>0</v>
      </c>
      <c r="BHR130">
        <v>41759</v>
      </c>
      <c r="BHS130">
        <v>0</v>
      </c>
      <c r="BHV130">
        <v>41789</v>
      </c>
      <c r="BHW130">
        <v>6.1650418999999998E-2</v>
      </c>
      <c r="BHZ130">
        <v>42216</v>
      </c>
      <c r="BIA130">
        <v>5.5991515999999998E-2</v>
      </c>
      <c r="BID130">
        <v>42034</v>
      </c>
      <c r="BIE130">
        <v>0</v>
      </c>
      <c r="BIH130">
        <v>42034</v>
      </c>
      <c r="BII130">
        <v>0</v>
      </c>
      <c r="BIP130">
        <v>41547</v>
      </c>
      <c r="BIQ130">
        <v>0</v>
      </c>
      <c r="BIT130">
        <v>42062</v>
      </c>
      <c r="BIU130">
        <v>0</v>
      </c>
      <c r="BIX130">
        <v>42094</v>
      </c>
      <c r="BIY130">
        <v>0.12679316900000001</v>
      </c>
      <c r="BJB130">
        <v>41820</v>
      </c>
      <c r="BJC130">
        <v>0</v>
      </c>
      <c r="BJF130">
        <v>41851</v>
      </c>
      <c r="BJG130">
        <v>0</v>
      </c>
      <c r="BJJ130">
        <v>42489</v>
      </c>
      <c r="BJK130">
        <v>0.11694404899999999</v>
      </c>
      <c r="BJN130">
        <v>42216</v>
      </c>
      <c r="BJO130">
        <v>0</v>
      </c>
      <c r="BJR130">
        <v>42369</v>
      </c>
      <c r="BJS130">
        <v>0.11988262600000001</v>
      </c>
      <c r="BJV130">
        <v>42643</v>
      </c>
      <c r="BJW130">
        <v>0</v>
      </c>
      <c r="BJZ130">
        <v>42674</v>
      </c>
      <c r="BKA130">
        <v>0.28037706699999998</v>
      </c>
      <c r="BKH130">
        <v>43159</v>
      </c>
      <c r="BKI130">
        <v>0.138185367</v>
      </c>
    </row>
    <row r="131" spans="1:1023 1026:1647" x14ac:dyDescent="0.25">
      <c r="A131" t="s">
        <v>650</v>
      </c>
      <c r="B131" t="s">
        <v>651</v>
      </c>
      <c r="C131" t="s">
        <v>652</v>
      </c>
      <c r="D131" t="s">
        <v>653</v>
      </c>
      <c r="E131" t="s">
        <v>422</v>
      </c>
      <c r="F131" t="s">
        <v>112</v>
      </c>
      <c r="G131" t="s">
        <v>34</v>
      </c>
      <c r="H131" t="s">
        <v>649</v>
      </c>
      <c r="J131">
        <v>42429</v>
      </c>
      <c r="K131">
        <v>0</v>
      </c>
      <c r="N131">
        <v>42794</v>
      </c>
      <c r="O131">
        <v>0.25267372199999999</v>
      </c>
      <c r="R131">
        <v>42062</v>
      </c>
      <c r="S131">
        <v>0</v>
      </c>
      <c r="V131">
        <v>42429</v>
      </c>
      <c r="W131">
        <v>0</v>
      </c>
      <c r="Z131">
        <v>43496</v>
      </c>
      <c r="AA131">
        <v>0</v>
      </c>
      <c r="AD131">
        <v>43496</v>
      </c>
      <c r="AE131">
        <v>0</v>
      </c>
      <c r="AH131">
        <v>42886</v>
      </c>
      <c r="AI131">
        <v>0</v>
      </c>
      <c r="AL131">
        <v>42886</v>
      </c>
      <c r="AM131">
        <v>0</v>
      </c>
      <c r="AP131">
        <v>43189</v>
      </c>
      <c r="AQ131">
        <v>0</v>
      </c>
      <c r="AT131">
        <v>42886</v>
      </c>
      <c r="AU131">
        <v>0</v>
      </c>
      <c r="AX131">
        <v>42704</v>
      </c>
      <c r="AY131">
        <v>0.113144604</v>
      </c>
      <c r="BB131">
        <v>43220</v>
      </c>
      <c r="BC131">
        <v>0.23282972399999999</v>
      </c>
      <c r="BF131">
        <v>43098</v>
      </c>
      <c r="BG131">
        <v>0.60784834899999995</v>
      </c>
      <c r="BN131">
        <v>43496</v>
      </c>
      <c r="BO131">
        <v>0</v>
      </c>
      <c r="BR131">
        <v>43496</v>
      </c>
      <c r="BS131">
        <v>0</v>
      </c>
      <c r="BV131">
        <v>42613</v>
      </c>
      <c r="BW131">
        <v>0.72192104400000001</v>
      </c>
      <c r="BZ131">
        <v>41639</v>
      </c>
      <c r="CA131">
        <v>1.7394535999999999E-2</v>
      </c>
      <c r="CD131">
        <v>42062</v>
      </c>
      <c r="CE131">
        <v>0.65024812899999995</v>
      </c>
      <c r="CH131">
        <v>42674</v>
      </c>
      <c r="CI131">
        <v>0</v>
      </c>
      <c r="CL131">
        <v>43131</v>
      </c>
      <c r="CM131">
        <v>0</v>
      </c>
      <c r="CP131">
        <v>43280</v>
      </c>
      <c r="CQ131">
        <v>0</v>
      </c>
      <c r="CT131">
        <v>42978</v>
      </c>
      <c r="CU131">
        <v>0.155349341</v>
      </c>
      <c r="CX131">
        <v>43280</v>
      </c>
      <c r="CY131">
        <v>0</v>
      </c>
      <c r="DB131">
        <v>43159</v>
      </c>
      <c r="DC131">
        <v>1</v>
      </c>
      <c r="DF131">
        <v>41851</v>
      </c>
      <c r="DG131">
        <v>3.2684063999999999E-2</v>
      </c>
      <c r="DN131">
        <v>42460</v>
      </c>
      <c r="DO131">
        <v>8.1046388999999996E-2</v>
      </c>
      <c r="DR131">
        <v>43220</v>
      </c>
      <c r="DS131">
        <v>0</v>
      </c>
      <c r="DV131">
        <v>43524</v>
      </c>
      <c r="DW131">
        <v>0</v>
      </c>
      <c r="DZ131">
        <v>43220</v>
      </c>
      <c r="EA131">
        <v>0</v>
      </c>
      <c r="ED131">
        <v>43220</v>
      </c>
      <c r="EE131">
        <v>0.67720000700000005</v>
      </c>
      <c r="EH131">
        <v>42580</v>
      </c>
      <c r="EI131">
        <v>0</v>
      </c>
      <c r="EL131">
        <v>42947</v>
      </c>
      <c r="EM131">
        <v>0</v>
      </c>
      <c r="EP131">
        <v>42674</v>
      </c>
      <c r="EQ131">
        <v>0</v>
      </c>
      <c r="ET131">
        <v>42853</v>
      </c>
      <c r="EU131">
        <v>0</v>
      </c>
      <c r="EX131">
        <v>43280</v>
      </c>
      <c r="EY131">
        <v>0</v>
      </c>
      <c r="FB131">
        <v>40451</v>
      </c>
      <c r="FC131">
        <v>0.23692713000000001</v>
      </c>
      <c r="FF131">
        <v>42094</v>
      </c>
      <c r="FG131">
        <v>8.3380625999999999E-2</v>
      </c>
      <c r="FJ131">
        <v>42429</v>
      </c>
      <c r="FK131">
        <v>0</v>
      </c>
      <c r="FN131">
        <v>42886</v>
      </c>
      <c r="FO131">
        <v>0</v>
      </c>
      <c r="FR131">
        <v>42674</v>
      </c>
      <c r="FS131">
        <v>0.30719343599999999</v>
      </c>
      <c r="FV131">
        <v>41851</v>
      </c>
      <c r="FW131">
        <v>0.35587992800000001</v>
      </c>
      <c r="FZ131">
        <v>41880</v>
      </c>
      <c r="GA131">
        <v>4.2863940000000003E-2</v>
      </c>
      <c r="GD131">
        <v>43131</v>
      </c>
      <c r="GE131">
        <v>0</v>
      </c>
      <c r="GH131">
        <v>42643</v>
      </c>
      <c r="GI131">
        <v>0.12279214200000001</v>
      </c>
      <c r="GL131">
        <v>42277</v>
      </c>
      <c r="GM131">
        <v>0</v>
      </c>
      <c r="GP131">
        <v>41243</v>
      </c>
      <c r="GQ131">
        <v>0</v>
      </c>
      <c r="GT131">
        <v>42277</v>
      </c>
      <c r="GU131">
        <v>6.8773977999999999E-2</v>
      </c>
      <c r="GX131">
        <v>43280</v>
      </c>
      <c r="GY131">
        <v>0.22342025500000001</v>
      </c>
      <c r="HB131">
        <v>43496</v>
      </c>
      <c r="HC131">
        <v>0</v>
      </c>
      <c r="HF131">
        <v>41820</v>
      </c>
      <c r="HG131">
        <v>0.97741985899999995</v>
      </c>
      <c r="HJ131">
        <v>41639</v>
      </c>
      <c r="HK131">
        <v>1.5692020000000001E-2</v>
      </c>
      <c r="HN131">
        <v>41639</v>
      </c>
      <c r="HO131">
        <v>2.0260711000000001E-2</v>
      </c>
      <c r="HR131">
        <v>40451</v>
      </c>
      <c r="HS131">
        <v>0.23839091700000001</v>
      </c>
      <c r="HZ131">
        <v>42886</v>
      </c>
      <c r="IA131">
        <v>0</v>
      </c>
      <c r="ID131">
        <v>43280</v>
      </c>
      <c r="IE131">
        <v>0.12018187700000001</v>
      </c>
      <c r="IH131">
        <v>41607</v>
      </c>
      <c r="II131">
        <v>1.8516411999999999E-2</v>
      </c>
      <c r="IL131">
        <v>42062</v>
      </c>
      <c r="IM131">
        <v>0</v>
      </c>
      <c r="IP131">
        <v>40968</v>
      </c>
      <c r="IQ131">
        <v>0.15484170799999999</v>
      </c>
      <c r="IT131">
        <v>41060</v>
      </c>
      <c r="IU131">
        <v>0.25854357100000003</v>
      </c>
      <c r="IX131">
        <v>42124</v>
      </c>
      <c r="IY131">
        <v>6.2960452E-2</v>
      </c>
      <c r="JB131">
        <v>43465</v>
      </c>
      <c r="JC131">
        <v>0</v>
      </c>
      <c r="JF131">
        <v>43465</v>
      </c>
      <c r="JG131">
        <v>0</v>
      </c>
      <c r="JJ131">
        <v>43465</v>
      </c>
      <c r="JK131">
        <v>0.62497660099999996</v>
      </c>
      <c r="JN131">
        <v>42643</v>
      </c>
      <c r="JO131">
        <v>0.24023962400000001</v>
      </c>
      <c r="JR131">
        <v>43131</v>
      </c>
      <c r="JS131">
        <v>0.37829022699999998</v>
      </c>
      <c r="JV131">
        <v>42460</v>
      </c>
      <c r="JW131">
        <v>0</v>
      </c>
      <c r="JZ131">
        <v>42185</v>
      </c>
      <c r="KA131">
        <v>8.1573253999999998E-2</v>
      </c>
      <c r="KD131">
        <v>43371</v>
      </c>
      <c r="KE131">
        <v>0</v>
      </c>
      <c r="KH131">
        <v>43131</v>
      </c>
      <c r="KI131">
        <v>0</v>
      </c>
      <c r="KL131">
        <v>42580</v>
      </c>
      <c r="KM131">
        <v>0</v>
      </c>
      <c r="KP131">
        <v>42674</v>
      </c>
      <c r="KQ131">
        <v>0</v>
      </c>
      <c r="KT131">
        <v>43496</v>
      </c>
      <c r="KU131">
        <v>0</v>
      </c>
      <c r="KX131">
        <v>42794</v>
      </c>
      <c r="KY131">
        <v>0</v>
      </c>
      <c r="LB131">
        <v>43131</v>
      </c>
      <c r="LC131">
        <v>0.35074750700000001</v>
      </c>
      <c r="LF131">
        <v>43312</v>
      </c>
      <c r="LG131">
        <v>0</v>
      </c>
      <c r="LJ131">
        <v>42886</v>
      </c>
      <c r="LK131">
        <v>0</v>
      </c>
      <c r="LN131">
        <v>42551</v>
      </c>
      <c r="LO131">
        <v>0</v>
      </c>
      <c r="LR131">
        <v>42613</v>
      </c>
      <c r="LS131">
        <v>0</v>
      </c>
      <c r="LV131">
        <v>42613</v>
      </c>
      <c r="LW131">
        <v>0</v>
      </c>
      <c r="LZ131">
        <v>40694</v>
      </c>
      <c r="MA131">
        <v>0</v>
      </c>
      <c r="MD131">
        <v>41971</v>
      </c>
      <c r="ME131">
        <v>0</v>
      </c>
      <c r="MH131">
        <v>43343</v>
      </c>
      <c r="MI131">
        <v>0</v>
      </c>
      <c r="ML131">
        <v>40939</v>
      </c>
      <c r="MM131">
        <v>0</v>
      </c>
      <c r="MP131">
        <v>42521</v>
      </c>
      <c r="MQ131">
        <v>0</v>
      </c>
      <c r="MT131">
        <v>42704</v>
      </c>
      <c r="MU131">
        <v>0</v>
      </c>
      <c r="MX131">
        <v>42978</v>
      </c>
      <c r="MY131">
        <v>0</v>
      </c>
      <c r="NB131">
        <v>43069</v>
      </c>
      <c r="NC131">
        <v>0</v>
      </c>
      <c r="NF131">
        <v>42794</v>
      </c>
      <c r="NG131">
        <v>0</v>
      </c>
      <c r="NJ131">
        <v>42794</v>
      </c>
      <c r="NK131">
        <v>0</v>
      </c>
      <c r="NN131">
        <v>42947</v>
      </c>
      <c r="NO131">
        <v>0.74255386899999998</v>
      </c>
      <c r="NR131">
        <v>43189</v>
      </c>
      <c r="NS131">
        <v>0</v>
      </c>
      <c r="NV131">
        <v>43280</v>
      </c>
      <c r="NW131">
        <v>0</v>
      </c>
      <c r="NZ131">
        <v>41362</v>
      </c>
      <c r="OA131">
        <v>0</v>
      </c>
      <c r="OD131">
        <v>41453</v>
      </c>
      <c r="OE131">
        <v>0</v>
      </c>
      <c r="OH131">
        <v>41516</v>
      </c>
      <c r="OI131">
        <v>0</v>
      </c>
      <c r="OL131">
        <v>41971</v>
      </c>
      <c r="OM131">
        <v>0</v>
      </c>
      <c r="OP131">
        <v>42398</v>
      </c>
      <c r="OQ131">
        <v>0</v>
      </c>
      <c r="OT131">
        <v>42766</v>
      </c>
      <c r="OU131">
        <v>0</v>
      </c>
      <c r="OX131">
        <v>40451</v>
      </c>
      <c r="OY131">
        <v>1</v>
      </c>
      <c r="PB131">
        <v>40753</v>
      </c>
      <c r="PC131">
        <v>0</v>
      </c>
      <c r="PF131">
        <v>41213</v>
      </c>
      <c r="PG131">
        <v>0</v>
      </c>
      <c r="PJ131">
        <v>41213</v>
      </c>
      <c r="PK131">
        <v>0</v>
      </c>
      <c r="PN131">
        <v>40939</v>
      </c>
      <c r="PO131">
        <v>0</v>
      </c>
      <c r="PR131">
        <v>41516</v>
      </c>
      <c r="PS131">
        <v>0</v>
      </c>
      <c r="PV131">
        <v>40451</v>
      </c>
      <c r="PW131">
        <v>0</v>
      </c>
      <c r="PZ131">
        <v>40662</v>
      </c>
      <c r="QA131">
        <v>0</v>
      </c>
      <c r="QD131">
        <v>41759</v>
      </c>
      <c r="QE131">
        <v>0</v>
      </c>
      <c r="QH131">
        <v>41880</v>
      </c>
      <c r="QI131">
        <v>0</v>
      </c>
      <c r="QL131">
        <v>42429</v>
      </c>
      <c r="QM131">
        <v>0</v>
      </c>
      <c r="QT131">
        <v>42307</v>
      </c>
      <c r="QU131">
        <v>0</v>
      </c>
      <c r="QX131">
        <v>40877</v>
      </c>
      <c r="QY131">
        <v>0</v>
      </c>
      <c r="RB131">
        <v>42216</v>
      </c>
      <c r="RC131">
        <v>0</v>
      </c>
      <c r="RF131">
        <v>42704</v>
      </c>
      <c r="RG131">
        <v>0</v>
      </c>
      <c r="RJ131">
        <v>42460</v>
      </c>
      <c r="RK131">
        <v>0</v>
      </c>
      <c r="RN131">
        <v>42521</v>
      </c>
      <c r="RO131">
        <v>0</v>
      </c>
      <c r="RR131">
        <v>43069</v>
      </c>
      <c r="RS131">
        <v>0</v>
      </c>
      <c r="RV131">
        <v>43189</v>
      </c>
      <c r="RW131">
        <v>0</v>
      </c>
      <c r="RZ131">
        <v>43220</v>
      </c>
      <c r="SA131">
        <v>0</v>
      </c>
      <c r="SD131">
        <v>43039</v>
      </c>
      <c r="SE131">
        <v>0</v>
      </c>
      <c r="SH131">
        <v>43465</v>
      </c>
      <c r="SI131">
        <v>0</v>
      </c>
      <c r="SL131">
        <v>42489</v>
      </c>
      <c r="SM131">
        <v>0</v>
      </c>
      <c r="SP131">
        <v>41670</v>
      </c>
      <c r="SQ131">
        <v>0</v>
      </c>
      <c r="ST131">
        <v>42216</v>
      </c>
      <c r="SU131">
        <v>0</v>
      </c>
      <c r="SX131">
        <v>42429</v>
      </c>
      <c r="SY131">
        <v>0</v>
      </c>
      <c r="TB131">
        <v>42429</v>
      </c>
      <c r="TC131">
        <v>0</v>
      </c>
      <c r="TF131">
        <v>42489</v>
      </c>
      <c r="TG131">
        <v>0</v>
      </c>
      <c r="TJ131">
        <v>42766</v>
      </c>
      <c r="TK131">
        <v>0</v>
      </c>
      <c r="TN131">
        <v>42704</v>
      </c>
      <c r="TO131">
        <v>0</v>
      </c>
      <c r="TR131">
        <v>40451</v>
      </c>
      <c r="TS131">
        <v>0</v>
      </c>
      <c r="TV131">
        <v>40694</v>
      </c>
      <c r="TW131">
        <v>0</v>
      </c>
      <c r="TZ131">
        <v>40451</v>
      </c>
      <c r="UA131">
        <v>0</v>
      </c>
      <c r="UD131">
        <v>41698</v>
      </c>
      <c r="UE131">
        <v>0</v>
      </c>
      <c r="UH131">
        <v>42853</v>
      </c>
      <c r="UI131">
        <v>0</v>
      </c>
      <c r="UL131">
        <v>42978</v>
      </c>
      <c r="UM131">
        <v>0</v>
      </c>
      <c r="UP131">
        <v>42978</v>
      </c>
      <c r="UQ131">
        <v>0</v>
      </c>
      <c r="UT131">
        <v>43131</v>
      </c>
      <c r="UU131">
        <v>0</v>
      </c>
      <c r="UX131">
        <v>43312</v>
      </c>
      <c r="UY131">
        <v>0</v>
      </c>
      <c r="VB131">
        <v>40998</v>
      </c>
      <c r="VC131">
        <v>0</v>
      </c>
      <c r="VF131">
        <v>41152</v>
      </c>
      <c r="VG131">
        <v>0.33083325499999999</v>
      </c>
      <c r="VJ131">
        <v>42580</v>
      </c>
      <c r="VK131">
        <v>0</v>
      </c>
      <c r="VN131">
        <v>43189</v>
      </c>
      <c r="VO131">
        <v>0</v>
      </c>
      <c r="VR131">
        <v>40847</v>
      </c>
      <c r="VS131">
        <v>0</v>
      </c>
      <c r="VV131">
        <v>42398</v>
      </c>
      <c r="VW131">
        <v>0</v>
      </c>
      <c r="VZ131">
        <v>42216</v>
      </c>
      <c r="WA131">
        <v>0</v>
      </c>
      <c r="WD131">
        <v>41729</v>
      </c>
      <c r="WE131">
        <v>0</v>
      </c>
      <c r="WH131">
        <v>42521</v>
      </c>
      <c r="WI131">
        <v>0.16840026899999999</v>
      </c>
      <c r="WL131">
        <v>42916</v>
      </c>
      <c r="WM131">
        <v>0.390985427</v>
      </c>
      <c r="WP131">
        <v>42794</v>
      </c>
      <c r="WQ131">
        <v>0.40372835699999998</v>
      </c>
      <c r="WX131">
        <v>43131</v>
      </c>
      <c r="WY131">
        <v>0.17568377099999999</v>
      </c>
      <c r="XB131">
        <v>43189</v>
      </c>
      <c r="XC131">
        <v>0</v>
      </c>
      <c r="XF131">
        <v>42521</v>
      </c>
      <c r="XG131">
        <v>1</v>
      </c>
      <c r="XJ131">
        <v>42794</v>
      </c>
      <c r="XK131">
        <v>0</v>
      </c>
      <c r="XN131">
        <v>42643</v>
      </c>
      <c r="XO131">
        <v>0.20514083899999999</v>
      </c>
      <c r="XR131">
        <v>42613</v>
      </c>
      <c r="XS131">
        <v>0.10692083300000001</v>
      </c>
      <c r="XV131">
        <v>41789</v>
      </c>
      <c r="XW131">
        <v>0</v>
      </c>
      <c r="YD131">
        <v>42551</v>
      </c>
      <c r="YE131">
        <v>0.20193785</v>
      </c>
      <c r="YH131">
        <v>42580</v>
      </c>
      <c r="YI131">
        <v>0.112168501</v>
      </c>
      <c r="YL131">
        <v>42429</v>
      </c>
      <c r="YM131">
        <v>9.9755056999999994E-2</v>
      </c>
      <c r="YP131">
        <v>42429</v>
      </c>
      <c r="YQ131">
        <v>0.14029209600000001</v>
      </c>
      <c r="ZF131">
        <v>41912</v>
      </c>
      <c r="ZG131">
        <v>7.2483072999999995E-2</v>
      </c>
      <c r="ZJ131">
        <v>41820</v>
      </c>
      <c r="ZK131">
        <v>0.13387843799999999</v>
      </c>
      <c r="ZR131">
        <v>42034</v>
      </c>
      <c r="ZS131">
        <v>2.3822974E-2</v>
      </c>
      <c r="ZV131">
        <v>42034</v>
      </c>
      <c r="ZW131">
        <v>0</v>
      </c>
      <c r="ZZ131">
        <v>42277</v>
      </c>
      <c r="AAA131">
        <v>0.157372497</v>
      </c>
      <c r="AAD131">
        <v>42094</v>
      </c>
      <c r="AAE131">
        <v>0.113351997</v>
      </c>
      <c r="AAL131">
        <v>42185</v>
      </c>
      <c r="AAM131">
        <v>0.10147534</v>
      </c>
      <c r="AAP131">
        <v>42643</v>
      </c>
      <c r="AAQ131">
        <v>6.7882236999999998E-2</v>
      </c>
      <c r="AAT131">
        <v>42551</v>
      </c>
      <c r="AAU131">
        <v>0.203920669</v>
      </c>
      <c r="AAX131">
        <v>42613</v>
      </c>
      <c r="AAY131">
        <v>0.213295085</v>
      </c>
      <c r="ABB131">
        <v>43251</v>
      </c>
      <c r="ABC131">
        <v>0</v>
      </c>
      <c r="ABF131">
        <v>42094</v>
      </c>
      <c r="ABG131">
        <v>0</v>
      </c>
      <c r="ABJ131">
        <v>41943</v>
      </c>
      <c r="ABK131">
        <v>8.8437574000000005E-2</v>
      </c>
      <c r="ABN131">
        <v>41789</v>
      </c>
      <c r="ABO131">
        <v>5.7915177999999998E-2</v>
      </c>
      <c r="ABR131">
        <v>42674</v>
      </c>
      <c r="ABS131">
        <v>0.18218848000000001</v>
      </c>
      <c r="ABV131">
        <v>43220</v>
      </c>
      <c r="ABW131">
        <v>0.14664228200000001</v>
      </c>
      <c r="ABZ131">
        <v>41912</v>
      </c>
      <c r="ACA131">
        <v>1.8443038629999999</v>
      </c>
      <c r="ACD131">
        <v>42004</v>
      </c>
      <c r="ACE131">
        <v>7.3827450000000003E-2</v>
      </c>
      <c r="ACL131">
        <v>42094</v>
      </c>
      <c r="ACM131">
        <v>0</v>
      </c>
      <c r="ACP131">
        <v>42277</v>
      </c>
      <c r="ACQ131">
        <v>8.2115002000000006E-2</v>
      </c>
      <c r="ACT131">
        <v>42277</v>
      </c>
      <c r="ACU131">
        <v>0</v>
      </c>
      <c r="ACX131">
        <v>42216</v>
      </c>
      <c r="ACY131">
        <v>0.56355058899999999</v>
      </c>
      <c r="ADB131">
        <v>42369</v>
      </c>
      <c r="ADC131">
        <v>0.16429364799999999</v>
      </c>
      <c r="ADF131">
        <v>42398</v>
      </c>
      <c r="ADG131">
        <v>0.14217928199999999</v>
      </c>
      <c r="ADJ131">
        <v>42398</v>
      </c>
      <c r="ADK131">
        <v>0</v>
      </c>
      <c r="ADN131">
        <v>42429</v>
      </c>
      <c r="ADO131">
        <v>0.54976872799999998</v>
      </c>
      <c r="ADR131">
        <v>42429</v>
      </c>
      <c r="ADS131">
        <v>0</v>
      </c>
      <c r="ADV131">
        <v>42521</v>
      </c>
      <c r="ADW131">
        <v>0.28527868899999997</v>
      </c>
      <c r="ADZ131">
        <v>42521</v>
      </c>
      <c r="AEA131">
        <v>0.46623067299999998</v>
      </c>
      <c r="AEH131">
        <v>42766</v>
      </c>
      <c r="AEI131">
        <v>0.22576394899999999</v>
      </c>
      <c r="AEL131">
        <v>42704</v>
      </c>
      <c r="AEM131">
        <v>3.6432357999999998E-2</v>
      </c>
      <c r="AEP131">
        <v>42521</v>
      </c>
      <c r="AEQ131">
        <v>0.24870139299999999</v>
      </c>
      <c r="AET131">
        <v>42674</v>
      </c>
      <c r="AEU131">
        <v>0.37950118300000002</v>
      </c>
      <c r="AEX131">
        <v>42551</v>
      </c>
      <c r="AEY131">
        <v>0.19560551000000001</v>
      </c>
      <c r="AFF131">
        <v>41698</v>
      </c>
      <c r="AFG131">
        <v>9.0580674999999999E-2</v>
      </c>
      <c r="AFJ131">
        <v>41729</v>
      </c>
      <c r="AFK131">
        <v>3.3502048999999999E-2</v>
      </c>
      <c r="AFN131">
        <v>41729</v>
      </c>
      <c r="AFO131">
        <v>0</v>
      </c>
      <c r="AFR131">
        <v>41943</v>
      </c>
      <c r="AFS131">
        <v>8.5412701999999993E-2</v>
      </c>
      <c r="AFV131">
        <v>42004</v>
      </c>
      <c r="AFW131">
        <v>0.118549269</v>
      </c>
      <c r="AFZ131">
        <v>42034</v>
      </c>
      <c r="AGA131">
        <v>0.145429005</v>
      </c>
      <c r="AGD131">
        <v>42460</v>
      </c>
      <c r="AGE131">
        <v>0</v>
      </c>
      <c r="AGL131">
        <v>42153</v>
      </c>
      <c r="AGM131">
        <v>0.118210463</v>
      </c>
      <c r="AGP131">
        <v>42185</v>
      </c>
      <c r="AGQ131">
        <v>4.4780465999999998E-2</v>
      </c>
      <c r="AGT131">
        <v>42247</v>
      </c>
      <c r="AGU131">
        <v>0.100797597</v>
      </c>
      <c r="AGX131">
        <v>42247</v>
      </c>
      <c r="AGY131">
        <v>0.124163935</v>
      </c>
      <c r="AHB131">
        <v>42307</v>
      </c>
      <c r="AHC131">
        <v>0.12722798299999999</v>
      </c>
      <c r="AHF131">
        <v>42307</v>
      </c>
      <c r="AHG131">
        <v>5.4155750000000002E-2</v>
      </c>
      <c r="AHJ131">
        <v>42338</v>
      </c>
      <c r="AHK131">
        <v>0.13545063399999999</v>
      </c>
      <c r="AHN131">
        <v>41698</v>
      </c>
      <c r="AHO131">
        <v>0</v>
      </c>
      <c r="AHR131">
        <v>41912</v>
      </c>
      <c r="AHS131">
        <v>7.9054477999999997E-2</v>
      </c>
      <c r="AHZ131">
        <v>42124</v>
      </c>
      <c r="AIA131">
        <v>0</v>
      </c>
      <c r="AIH131">
        <v>41851</v>
      </c>
      <c r="AII131">
        <v>0</v>
      </c>
      <c r="AIL131">
        <v>41912</v>
      </c>
      <c r="AIM131">
        <v>0</v>
      </c>
      <c r="AIP131">
        <v>41971</v>
      </c>
      <c r="AIQ131">
        <v>0</v>
      </c>
      <c r="AIT131">
        <v>41851</v>
      </c>
      <c r="AIU131">
        <v>2.9154471000000001E-2</v>
      </c>
      <c r="AJF131">
        <v>41851</v>
      </c>
      <c r="AJG131">
        <v>6.5907797000000004E-2</v>
      </c>
      <c r="AJN131">
        <v>41880</v>
      </c>
      <c r="AJO131">
        <v>7.8527287000000001E-2</v>
      </c>
      <c r="AJV131">
        <v>42489</v>
      </c>
      <c r="AJW131">
        <v>0.10395219999999999</v>
      </c>
      <c r="AJZ131">
        <v>42489</v>
      </c>
      <c r="AKA131">
        <v>0.175105553</v>
      </c>
      <c r="AKD131">
        <v>43098</v>
      </c>
      <c r="AKE131">
        <v>0</v>
      </c>
      <c r="AKH131">
        <v>41880</v>
      </c>
      <c r="AKI131">
        <v>3.6920830000000002E-2</v>
      </c>
      <c r="AKL131">
        <v>41851</v>
      </c>
      <c r="AKM131">
        <v>0.16251462999999999</v>
      </c>
      <c r="AKP131">
        <v>42094</v>
      </c>
      <c r="AKQ131">
        <v>0</v>
      </c>
      <c r="AKT131">
        <v>41547</v>
      </c>
      <c r="AKU131">
        <v>0.44443037899999999</v>
      </c>
      <c r="AKX131">
        <v>42429</v>
      </c>
      <c r="AKY131">
        <v>0</v>
      </c>
      <c r="ALB131">
        <v>42947</v>
      </c>
      <c r="ALC131">
        <v>0</v>
      </c>
      <c r="ALF131">
        <v>41789</v>
      </c>
      <c r="ALG131">
        <v>0</v>
      </c>
      <c r="ALJ131">
        <v>42886</v>
      </c>
      <c r="ALK131">
        <v>3.6003199E-2</v>
      </c>
      <c r="ALN131">
        <v>42978</v>
      </c>
      <c r="ALO131">
        <v>0.33567886400000002</v>
      </c>
      <c r="ALR131">
        <v>42704</v>
      </c>
      <c r="ALS131">
        <v>0.18551935899999999</v>
      </c>
      <c r="ALV131">
        <v>42978</v>
      </c>
      <c r="ALW131">
        <v>0.31068791299999998</v>
      </c>
      <c r="ALZ131">
        <v>41698</v>
      </c>
      <c r="AMA131">
        <v>0.15740338000000001</v>
      </c>
      <c r="AMD131">
        <v>41516</v>
      </c>
      <c r="AME131">
        <v>0.15219695</v>
      </c>
      <c r="AMH131">
        <v>41578</v>
      </c>
      <c r="AMI131">
        <v>0</v>
      </c>
      <c r="AML131">
        <v>42886</v>
      </c>
      <c r="AMM131">
        <v>0</v>
      </c>
      <c r="AMP131">
        <v>42004</v>
      </c>
      <c r="AMQ131">
        <v>9.7490321000000005E-2</v>
      </c>
      <c r="AMT131">
        <v>42034</v>
      </c>
      <c r="AMU131">
        <v>0</v>
      </c>
      <c r="AMX131">
        <v>41729</v>
      </c>
      <c r="AMY131">
        <v>3.2858129999999999E-2</v>
      </c>
      <c r="ANB131">
        <v>42153</v>
      </c>
      <c r="ANC131">
        <v>0.162039655</v>
      </c>
      <c r="ANF131">
        <v>42247</v>
      </c>
      <c r="ANG131">
        <v>0</v>
      </c>
      <c r="ANJ131">
        <v>42247</v>
      </c>
      <c r="ANK131">
        <v>9.8669221000000001E-2</v>
      </c>
      <c r="ANN131">
        <v>42307</v>
      </c>
      <c r="ANO131">
        <v>0.15933492099999999</v>
      </c>
      <c r="ANV131">
        <v>42398</v>
      </c>
      <c r="ANW131">
        <v>0.67297206499999995</v>
      </c>
      <c r="ANZ131">
        <v>41820</v>
      </c>
      <c r="AOA131">
        <v>0</v>
      </c>
      <c r="AOD131">
        <v>41820</v>
      </c>
      <c r="AOE131">
        <v>7.3885536000000002E-2</v>
      </c>
      <c r="AOH131">
        <v>41971</v>
      </c>
      <c r="AOI131">
        <v>0</v>
      </c>
      <c r="AOP131">
        <v>43039</v>
      </c>
      <c r="AOQ131">
        <v>0.23448749199999999</v>
      </c>
      <c r="AOT131">
        <v>42643</v>
      </c>
      <c r="AOU131">
        <v>0.526315482</v>
      </c>
      <c r="AOX131">
        <v>42489</v>
      </c>
      <c r="AOY131">
        <v>0.25096844600000001</v>
      </c>
      <c r="APB131">
        <v>42489</v>
      </c>
      <c r="APC131">
        <v>0.27161315600000002</v>
      </c>
      <c r="APF131">
        <v>42094</v>
      </c>
      <c r="APG131">
        <v>0</v>
      </c>
      <c r="APJ131">
        <v>42124</v>
      </c>
      <c r="APK131">
        <v>0</v>
      </c>
      <c r="APR131">
        <v>42369</v>
      </c>
      <c r="APS131">
        <v>0.21643626899999999</v>
      </c>
      <c r="APV131">
        <v>42853</v>
      </c>
      <c r="APW131">
        <v>1.2009974E-2</v>
      </c>
      <c r="APZ131">
        <v>43159</v>
      </c>
      <c r="AQA131">
        <v>0</v>
      </c>
      <c r="AQD131">
        <v>42460</v>
      </c>
      <c r="AQE131">
        <v>5.6239586000000001E-2</v>
      </c>
      <c r="AQH131">
        <v>42734</v>
      </c>
      <c r="AQI131">
        <v>0.33753637199999997</v>
      </c>
      <c r="AQL131">
        <v>42429</v>
      </c>
      <c r="AQM131">
        <v>0.18729099699999999</v>
      </c>
      <c r="AQP131">
        <v>42489</v>
      </c>
      <c r="AQQ131">
        <v>0.22133186899999999</v>
      </c>
      <c r="AQT131">
        <v>42886</v>
      </c>
      <c r="AQU131">
        <v>0.28604315699999999</v>
      </c>
      <c r="AQX131">
        <v>43098</v>
      </c>
      <c r="AQY131">
        <v>0</v>
      </c>
      <c r="ARB131">
        <v>42613</v>
      </c>
      <c r="ARC131">
        <v>0.18173441600000001</v>
      </c>
      <c r="ARF131">
        <v>42794</v>
      </c>
      <c r="ARG131">
        <v>9.6606599000000001E-2</v>
      </c>
      <c r="ARJ131">
        <v>42674</v>
      </c>
      <c r="ARK131">
        <v>0.230063506</v>
      </c>
      <c r="ARR131">
        <v>42429</v>
      </c>
      <c r="ARS131">
        <v>0</v>
      </c>
      <c r="ARV131">
        <v>42704</v>
      </c>
      <c r="ARW131">
        <v>0.13929720400000001</v>
      </c>
      <c r="ARZ131">
        <v>43251</v>
      </c>
      <c r="ASA131">
        <v>0.18662582999999999</v>
      </c>
      <c r="ASD131">
        <v>43220</v>
      </c>
      <c r="ASE131">
        <v>0.36104170499999999</v>
      </c>
      <c r="ASH131">
        <v>42062</v>
      </c>
      <c r="ASI131">
        <v>0.108014372</v>
      </c>
      <c r="ASL131">
        <v>42794</v>
      </c>
      <c r="ASM131">
        <v>5.4150490000000003E-2</v>
      </c>
      <c r="ASP131">
        <v>43069</v>
      </c>
      <c r="ASQ131">
        <v>2.2850677999999999E-2</v>
      </c>
      <c r="AST131">
        <v>42580</v>
      </c>
      <c r="ASU131">
        <v>3.6072457000000002E-2</v>
      </c>
      <c r="ASX131">
        <v>42704</v>
      </c>
      <c r="ASY131">
        <v>0.111205726</v>
      </c>
      <c r="ATB131">
        <v>42643</v>
      </c>
      <c r="ATC131">
        <v>0.23485858300000001</v>
      </c>
      <c r="ATF131">
        <v>42853</v>
      </c>
      <c r="ATG131">
        <v>0.206418781</v>
      </c>
      <c r="ATJ131">
        <v>43404</v>
      </c>
      <c r="ATK131">
        <v>0.33511578600000003</v>
      </c>
      <c r="ATN131">
        <v>41880</v>
      </c>
      <c r="ATO131">
        <v>7.2352378999999994E-2</v>
      </c>
      <c r="ATV131">
        <v>41639</v>
      </c>
      <c r="ATW131">
        <v>0</v>
      </c>
      <c r="ATZ131">
        <v>41851</v>
      </c>
      <c r="AUA131">
        <v>0</v>
      </c>
      <c r="AUD131">
        <v>42766</v>
      </c>
      <c r="AUE131">
        <v>0.37553698400000002</v>
      </c>
      <c r="AUH131">
        <v>42004</v>
      </c>
      <c r="AUI131">
        <v>1.4120074999999999E-2</v>
      </c>
      <c r="AUL131">
        <v>42216</v>
      </c>
      <c r="AUM131">
        <v>0.101268284</v>
      </c>
      <c r="AUP131">
        <v>42216</v>
      </c>
      <c r="AUQ131">
        <v>0</v>
      </c>
      <c r="AVB131">
        <v>41851</v>
      </c>
      <c r="AVC131">
        <v>0.170629682</v>
      </c>
      <c r="AVJ131">
        <v>41971</v>
      </c>
      <c r="AVK131">
        <v>0.118839321</v>
      </c>
      <c r="AVN131">
        <v>42062</v>
      </c>
      <c r="AVO131">
        <v>0.19158624299999999</v>
      </c>
      <c r="AVV131">
        <v>42124</v>
      </c>
      <c r="AVW131">
        <v>0.10465167</v>
      </c>
      <c r="AVZ131">
        <v>42153</v>
      </c>
      <c r="AWA131">
        <v>7.5394765000000002E-2</v>
      </c>
      <c r="AWD131">
        <v>42489</v>
      </c>
      <c r="AWE131">
        <v>4.0795736999999999E-2</v>
      </c>
      <c r="AWH131">
        <v>42307</v>
      </c>
      <c r="AWI131">
        <v>0.230093403</v>
      </c>
      <c r="AWL131">
        <v>42094</v>
      </c>
      <c r="AWM131">
        <v>2.8205042E-2</v>
      </c>
      <c r="AWP131">
        <v>42124</v>
      </c>
      <c r="AWQ131">
        <v>4.5119001999999998E-2</v>
      </c>
      <c r="AWT131">
        <v>42853</v>
      </c>
      <c r="AWU131">
        <v>0</v>
      </c>
      <c r="AWX131">
        <v>43131</v>
      </c>
      <c r="AWY131">
        <v>0.32646992899999999</v>
      </c>
      <c r="AXB131">
        <v>42307</v>
      </c>
      <c r="AXC131">
        <v>0.16666529799999999</v>
      </c>
      <c r="AXF131">
        <v>42429</v>
      </c>
      <c r="AXG131">
        <v>0.14723978700000001</v>
      </c>
      <c r="AXJ131">
        <v>42034</v>
      </c>
      <c r="AXK131">
        <v>6.4454164999999994E-2</v>
      </c>
      <c r="AXN131">
        <v>42094</v>
      </c>
      <c r="AXO131">
        <v>4.6590615000000002E-2</v>
      </c>
      <c r="AXR131">
        <v>42277</v>
      </c>
      <c r="AXS131">
        <v>0.15828650499999999</v>
      </c>
      <c r="AXV131">
        <v>41639</v>
      </c>
      <c r="AXW131">
        <v>7.1323723000000006E-2</v>
      </c>
      <c r="AYD131">
        <v>42734</v>
      </c>
      <c r="AYE131">
        <v>0.11072340999999999</v>
      </c>
      <c r="AYH131">
        <v>43007</v>
      </c>
      <c r="AYI131">
        <v>0.14425325</v>
      </c>
      <c r="AYL131">
        <v>43069</v>
      </c>
      <c r="AYM131">
        <v>0.19561384400000001</v>
      </c>
      <c r="AYP131">
        <v>41152</v>
      </c>
      <c r="AYQ131">
        <v>0.23191501</v>
      </c>
      <c r="AYX131">
        <v>42429</v>
      </c>
      <c r="AYY131">
        <v>0.22863620900000001</v>
      </c>
      <c r="AZF131">
        <v>41729</v>
      </c>
      <c r="AZG131">
        <v>7.7565951999999994E-2</v>
      </c>
      <c r="AZJ131">
        <v>42247</v>
      </c>
      <c r="AZK131">
        <v>0.16760525300000001</v>
      </c>
      <c r="AZN131">
        <v>41789</v>
      </c>
      <c r="AZO131">
        <v>7.8523865999999998E-2</v>
      </c>
      <c r="AZR131">
        <v>41851</v>
      </c>
      <c r="AZS131">
        <v>1.3235558110000001</v>
      </c>
      <c r="AZV131">
        <v>42153</v>
      </c>
      <c r="AZW131">
        <v>0.160333802</v>
      </c>
      <c r="AZZ131">
        <v>42521</v>
      </c>
      <c r="BAA131">
        <v>0.28818783799999997</v>
      </c>
      <c r="BAD131">
        <v>42643</v>
      </c>
      <c r="BAE131">
        <v>0.166291037</v>
      </c>
      <c r="BAH131">
        <v>42674</v>
      </c>
      <c r="BAI131">
        <v>0.14580780600000001</v>
      </c>
      <c r="BAL131">
        <v>41670</v>
      </c>
      <c r="BAM131">
        <v>0</v>
      </c>
      <c r="BAT131">
        <v>41698</v>
      </c>
      <c r="BAU131">
        <v>0</v>
      </c>
      <c r="BAX131">
        <v>41486</v>
      </c>
      <c r="BAY131">
        <v>0</v>
      </c>
      <c r="BBB131">
        <v>42062</v>
      </c>
      <c r="BBC131">
        <v>9.0188693E-2</v>
      </c>
      <c r="BBF131">
        <v>42489</v>
      </c>
      <c r="BBG131">
        <v>0.12561338499999999</v>
      </c>
      <c r="BBJ131">
        <v>42794</v>
      </c>
      <c r="BBK131">
        <v>4.7770423999999999E-2</v>
      </c>
      <c r="BBN131">
        <v>41729</v>
      </c>
      <c r="BBO131">
        <v>3.2422410999999998E-2</v>
      </c>
      <c r="BBR131">
        <v>40451</v>
      </c>
      <c r="BBS131">
        <v>6.0937496000000001E-2</v>
      </c>
      <c r="BBV131">
        <v>41060</v>
      </c>
      <c r="BBW131">
        <v>1.4761707000000001E-2</v>
      </c>
      <c r="BBZ131">
        <v>41213</v>
      </c>
      <c r="BCA131">
        <v>2.7079242999999999E-2</v>
      </c>
      <c r="BCD131">
        <v>41789</v>
      </c>
      <c r="BCE131">
        <v>0.39043675100000003</v>
      </c>
      <c r="BCH131">
        <v>41453</v>
      </c>
      <c r="BCI131">
        <v>0.27985424199999998</v>
      </c>
      <c r="BCL131">
        <v>41698</v>
      </c>
      <c r="BCM131">
        <v>0</v>
      </c>
      <c r="BCP131">
        <v>41729</v>
      </c>
      <c r="BCQ131">
        <v>0</v>
      </c>
      <c r="BCX131">
        <v>42185</v>
      </c>
      <c r="BCY131">
        <v>0</v>
      </c>
      <c r="BDB131">
        <v>42034</v>
      </c>
      <c r="BDC131">
        <v>0.30273751100000001</v>
      </c>
      <c r="BDF131">
        <v>42551</v>
      </c>
      <c r="BDG131">
        <v>0.105319172</v>
      </c>
      <c r="BDJ131">
        <v>42734</v>
      </c>
      <c r="BDK131">
        <v>0.14998141800000001</v>
      </c>
      <c r="BDN131">
        <v>42766</v>
      </c>
      <c r="BDO131">
        <v>0.28061337600000003</v>
      </c>
      <c r="BDR131">
        <v>43159</v>
      </c>
      <c r="BDS131">
        <v>0.27234538200000002</v>
      </c>
      <c r="BDV131">
        <v>43220</v>
      </c>
      <c r="BDW131">
        <v>9.1876522000000002E-2</v>
      </c>
      <c r="BDZ131">
        <v>43220</v>
      </c>
      <c r="BEA131">
        <v>3.3670849000000003E-2</v>
      </c>
      <c r="BED131">
        <v>40451</v>
      </c>
      <c r="BEE131">
        <v>1.3745005239999999</v>
      </c>
      <c r="BEL131">
        <v>42489</v>
      </c>
      <c r="BEM131">
        <v>0.123934734</v>
      </c>
      <c r="BEP131">
        <v>42613</v>
      </c>
      <c r="BEQ131">
        <v>0.16597561199999999</v>
      </c>
      <c r="BET131">
        <v>41729</v>
      </c>
      <c r="BEU131">
        <v>9.2354126999999994E-2</v>
      </c>
      <c r="BEX131">
        <v>42216</v>
      </c>
      <c r="BEY131">
        <v>8.0766453000000002E-2</v>
      </c>
      <c r="BFB131">
        <v>41759</v>
      </c>
      <c r="BFC131">
        <v>0</v>
      </c>
      <c r="BFF131">
        <v>41759</v>
      </c>
      <c r="BFG131">
        <v>0.18099723000000001</v>
      </c>
      <c r="BFJ131">
        <v>41789</v>
      </c>
      <c r="BFK131">
        <v>0</v>
      </c>
      <c r="BFN131">
        <v>42369</v>
      </c>
      <c r="BFO131">
        <v>0.104308585</v>
      </c>
      <c r="BFR131">
        <v>42004</v>
      </c>
      <c r="BFS131">
        <v>0.14876291699999999</v>
      </c>
      <c r="BFV131">
        <v>42460</v>
      </c>
      <c r="BFW131">
        <v>8.4073276000000002E-2</v>
      </c>
      <c r="BFZ131">
        <v>42460</v>
      </c>
      <c r="BGA131">
        <v>0.169640974</v>
      </c>
      <c r="BGD131">
        <v>42613</v>
      </c>
      <c r="BGE131">
        <v>0.133329261</v>
      </c>
      <c r="BGH131">
        <v>43039</v>
      </c>
      <c r="BGI131">
        <v>0.20396845999999999</v>
      </c>
      <c r="BGL131">
        <v>43098</v>
      </c>
      <c r="BGM131">
        <v>0.37856623499999997</v>
      </c>
      <c r="BGP131">
        <v>42307</v>
      </c>
      <c r="BGQ131">
        <v>0.119152169</v>
      </c>
      <c r="BGT131">
        <v>42338</v>
      </c>
      <c r="BGU131">
        <v>0.18503293900000001</v>
      </c>
      <c r="BGX131">
        <v>42338</v>
      </c>
      <c r="BGY131">
        <v>0.18275549399999999</v>
      </c>
      <c r="BHB131">
        <v>42398</v>
      </c>
      <c r="BHC131">
        <v>0.55857986699999995</v>
      </c>
      <c r="BHF131">
        <v>41516</v>
      </c>
      <c r="BHG131">
        <v>0</v>
      </c>
      <c r="BHJ131">
        <v>42004</v>
      </c>
      <c r="BHK131">
        <v>3.0807280999999999E-2</v>
      </c>
      <c r="BHN131">
        <v>41789</v>
      </c>
      <c r="BHO131">
        <v>0</v>
      </c>
      <c r="BHR131">
        <v>41789</v>
      </c>
      <c r="BHS131">
        <v>0</v>
      </c>
      <c r="BHV131">
        <v>41820</v>
      </c>
      <c r="BHW131">
        <v>6.1053554000000003E-2</v>
      </c>
      <c r="BHZ131">
        <v>42247</v>
      </c>
      <c r="BIA131">
        <v>5.5793252000000002E-2</v>
      </c>
      <c r="BID131">
        <v>42062</v>
      </c>
      <c r="BIE131">
        <v>0</v>
      </c>
      <c r="BIH131">
        <v>42062</v>
      </c>
      <c r="BII131">
        <v>0</v>
      </c>
      <c r="BIP131">
        <v>41578</v>
      </c>
      <c r="BIQ131">
        <v>0</v>
      </c>
      <c r="BIT131">
        <v>42094</v>
      </c>
      <c r="BIU131">
        <v>0</v>
      </c>
      <c r="BIX131">
        <v>42124</v>
      </c>
      <c r="BIY131">
        <v>0.124583843</v>
      </c>
      <c r="BJB131">
        <v>41851</v>
      </c>
      <c r="BJC131">
        <v>0</v>
      </c>
      <c r="BJF131">
        <v>41880</v>
      </c>
      <c r="BJG131">
        <v>0</v>
      </c>
      <c r="BJJ131">
        <v>42521</v>
      </c>
      <c r="BJK131">
        <v>0.11369517</v>
      </c>
      <c r="BJN131">
        <v>42247</v>
      </c>
      <c r="BJO131">
        <v>0</v>
      </c>
      <c r="BJR131">
        <v>42398</v>
      </c>
      <c r="BJS131">
        <v>0.118176035</v>
      </c>
      <c r="BJV131">
        <v>42674</v>
      </c>
      <c r="BJW131">
        <v>0</v>
      </c>
      <c r="BJZ131">
        <v>42704</v>
      </c>
      <c r="BKA131">
        <v>0.27200612899999999</v>
      </c>
      <c r="BKH131">
        <v>43189</v>
      </c>
      <c r="BKI131">
        <v>0.134323002</v>
      </c>
    </row>
    <row r="132" spans="1:1023 1026:1647" x14ac:dyDescent="0.25">
      <c r="A132" t="s">
        <v>654</v>
      </c>
      <c r="B132" t="s">
        <v>655</v>
      </c>
      <c r="C132" t="s">
        <v>656</v>
      </c>
      <c r="D132" t="s">
        <v>657</v>
      </c>
      <c r="E132" t="s">
        <v>422</v>
      </c>
      <c r="F132" t="s">
        <v>112</v>
      </c>
      <c r="G132" t="s">
        <v>34</v>
      </c>
      <c r="H132" t="s">
        <v>658</v>
      </c>
      <c r="J132">
        <v>42460</v>
      </c>
      <c r="K132">
        <v>0</v>
      </c>
      <c r="N132">
        <v>42825</v>
      </c>
      <c r="O132">
        <v>0.25160284700000002</v>
      </c>
      <c r="R132">
        <v>42094</v>
      </c>
      <c r="S132">
        <v>0</v>
      </c>
      <c r="V132">
        <v>42460</v>
      </c>
      <c r="W132">
        <v>0</v>
      </c>
      <c r="Z132">
        <v>43524</v>
      </c>
      <c r="AA132">
        <v>0</v>
      </c>
      <c r="AD132">
        <v>43524</v>
      </c>
      <c r="AE132">
        <v>0</v>
      </c>
      <c r="AH132">
        <v>42916</v>
      </c>
      <c r="AI132">
        <v>0</v>
      </c>
      <c r="AL132">
        <v>42916</v>
      </c>
      <c r="AM132">
        <v>0</v>
      </c>
      <c r="AP132">
        <v>43220</v>
      </c>
      <c r="AQ132">
        <v>0</v>
      </c>
      <c r="AT132">
        <v>42916</v>
      </c>
      <c r="AU132">
        <v>0</v>
      </c>
      <c r="AX132">
        <v>42734</v>
      </c>
      <c r="AY132">
        <v>0.110608315</v>
      </c>
      <c r="BB132">
        <v>43251</v>
      </c>
      <c r="BC132">
        <v>0.23092424</v>
      </c>
      <c r="BF132">
        <v>43131</v>
      </c>
      <c r="BG132">
        <v>0.60318419000000001</v>
      </c>
      <c r="BN132">
        <v>43524</v>
      </c>
      <c r="BO132">
        <v>0</v>
      </c>
      <c r="BR132">
        <v>43524</v>
      </c>
      <c r="BS132">
        <v>0</v>
      </c>
      <c r="BV132">
        <v>42643</v>
      </c>
      <c r="BW132">
        <v>0.70629851899999996</v>
      </c>
      <c r="BZ132">
        <v>41670</v>
      </c>
      <c r="CA132">
        <v>1.7339798999999999E-2</v>
      </c>
      <c r="CD132">
        <v>42094</v>
      </c>
      <c r="CE132">
        <v>0.63205576299999999</v>
      </c>
      <c r="CH132">
        <v>42704</v>
      </c>
      <c r="CI132">
        <v>0</v>
      </c>
      <c r="CL132">
        <v>43159</v>
      </c>
      <c r="CM132">
        <v>0</v>
      </c>
      <c r="CP132">
        <v>43312</v>
      </c>
      <c r="CQ132">
        <v>0</v>
      </c>
      <c r="CT132">
        <v>43007</v>
      </c>
      <c r="CU132">
        <v>0.151689509</v>
      </c>
      <c r="CX132">
        <v>43312</v>
      </c>
      <c r="CY132">
        <v>0</v>
      </c>
      <c r="DB132">
        <v>43189</v>
      </c>
      <c r="DC132">
        <v>1</v>
      </c>
      <c r="DF132">
        <v>41880</v>
      </c>
      <c r="DG132">
        <v>3.2525091999999999E-2</v>
      </c>
      <c r="DN132">
        <v>42489</v>
      </c>
      <c r="DO132">
        <v>6.9465860000000004E-2</v>
      </c>
      <c r="DR132">
        <v>43251</v>
      </c>
      <c r="DS132">
        <v>0</v>
      </c>
      <c r="DV132">
        <v>43553</v>
      </c>
      <c r="DW132">
        <v>0</v>
      </c>
      <c r="DZ132">
        <v>43251</v>
      </c>
      <c r="EA132">
        <v>0</v>
      </c>
      <c r="ED132">
        <v>43251</v>
      </c>
      <c r="EE132">
        <v>0.64670147099999997</v>
      </c>
      <c r="EH132">
        <v>42613</v>
      </c>
      <c r="EI132">
        <v>0</v>
      </c>
      <c r="EL132">
        <v>42978</v>
      </c>
      <c r="EM132">
        <v>0</v>
      </c>
      <c r="EP132">
        <v>42704</v>
      </c>
      <c r="EQ132">
        <v>0</v>
      </c>
      <c r="ET132">
        <v>42886</v>
      </c>
      <c r="EU132">
        <v>0</v>
      </c>
      <c r="EX132">
        <v>43312</v>
      </c>
      <c r="EY132">
        <v>0</v>
      </c>
      <c r="FB132">
        <v>40480</v>
      </c>
      <c r="FC132">
        <v>0.23281035</v>
      </c>
      <c r="FF132">
        <v>42124</v>
      </c>
      <c r="FG132">
        <v>8.0503652999999994E-2</v>
      </c>
      <c r="FJ132">
        <v>42460</v>
      </c>
      <c r="FK132">
        <v>0</v>
      </c>
      <c r="FN132">
        <v>42916</v>
      </c>
      <c r="FO132">
        <v>0</v>
      </c>
      <c r="FR132">
        <v>42704</v>
      </c>
      <c r="FS132">
        <v>0.30430805700000002</v>
      </c>
      <c r="FV132">
        <v>41880</v>
      </c>
      <c r="FW132">
        <v>0.35319750500000002</v>
      </c>
      <c r="FZ132">
        <v>41912</v>
      </c>
      <c r="GA132">
        <v>4.0680892000000003E-2</v>
      </c>
      <c r="GD132">
        <v>43159</v>
      </c>
      <c r="GE132">
        <v>0</v>
      </c>
      <c r="GH132">
        <v>42674</v>
      </c>
      <c r="GI132">
        <v>0.115567217</v>
      </c>
      <c r="GL132">
        <v>42307</v>
      </c>
      <c r="GM132">
        <v>0</v>
      </c>
      <c r="GP132">
        <v>41274</v>
      </c>
      <c r="GQ132">
        <v>0</v>
      </c>
      <c r="GT132">
        <v>42307</v>
      </c>
      <c r="GU132">
        <v>6.8535517000000004E-2</v>
      </c>
      <c r="GX132">
        <v>43312</v>
      </c>
      <c r="GY132">
        <v>0.213618906</v>
      </c>
      <c r="HB132">
        <v>43524</v>
      </c>
      <c r="HC132">
        <v>0</v>
      </c>
      <c r="HF132">
        <v>41851</v>
      </c>
      <c r="HG132">
        <v>0.96977911999999999</v>
      </c>
      <c r="HJ132">
        <v>41670</v>
      </c>
      <c r="HK132">
        <v>1.5644642E-2</v>
      </c>
      <c r="HN132">
        <v>41670</v>
      </c>
      <c r="HO132">
        <v>2.0228485000000001E-2</v>
      </c>
      <c r="HR132">
        <v>40480</v>
      </c>
      <c r="HS132">
        <v>0.236270908</v>
      </c>
      <c r="HZ132">
        <v>42916</v>
      </c>
      <c r="IA132">
        <v>0</v>
      </c>
      <c r="ID132">
        <v>43312</v>
      </c>
      <c r="IE132">
        <v>0.118158401</v>
      </c>
      <c r="IH132">
        <v>41639</v>
      </c>
      <c r="II132">
        <v>1.8373317E-2</v>
      </c>
      <c r="IL132">
        <v>42094</v>
      </c>
      <c r="IM132">
        <v>0</v>
      </c>
      <c r="IP132">
        <v>40998</v>
      </c>
      <c r="IQ132">
        <v>0.152726101</v>
      </c>
      <c r="IT132">
        <v>41089</v>
      </c>
      <c r="IU132">
        <v>0.25439398600000002</v>
      </c>
      <c r="IX132">
        <v>42153</v>
      </c>
      <c r="IY132">
        <v>5.6726052999999999E-2</v>
      </c>
      <c r="JB132">
        <v>43496</v>
      </c>
      <c r="JC132">
        <v>0</v>
      </c>
      <c r="JF132">
        <v>43496</v>
      </c>
      <c r="JG132">
        <v>0</v>
      </c>
      <c r="JJ132">
        <v>43496</v>
      </c>
      <c r="JK132">
        <v>0.35458210400000001</v>
      </c>
      <c r="JN132">
        <v>42674</v>
      </c>
      <c r="JO132">
        <v>0.23876530800000001</v>
      </c>
      <c r="JR132">
        <v>43159</v>
      </c>
      <c r="JS132">
        <v>0.37716049899999998</v>
      </c>
      <c r="JV132">
        <v>42489</v>
      </c>
      <c r="JW132">
        <v>0</v>
      </c>
      <c r="JZ132">
        <v>42216</v>
      </c>
      <c r="KA132">
        <v>8.0370103999999998E-2</v>
      </c>
      <c r="KD132">
        <v>43404</v>
      </c>
      <c r="KE132">
        <v>0</v>
      </c>
      <c r="KH132">
        <v>43159</v>
      </c>
      <c r="KI132">
        <v>0</v>
      </c>
      <c r="KL132">
        <v>42613</v>
      </c>
      <c r="KM132">
        <v>0</v>
      </c>
      <c r="KP132">
        <v>42704</v>
      </c>
      <c r="KQ132">
        <v>0</v>
      </c>
      <c r="KT132">
        <v>43524</v>
      </c>
      <c r="KU132">
        <v>0</v>
      </c>
      <c r="KX132">
        <v>42825</v>
      </c>
      <c r="KY132">
        <v>0</v>
      </c>
      <c r="LB132">
        <v>43159</v>
      </c>
      <c r="LC132">
        <v>0.34849544999999998</v>
      </c>
      <c r="LF132">
        <v>43343</v>
      </c>
      <c r="LG132">
        <v>0</v>
      </c>
      <c r="LJ132">
        <v>42916</v>
      </c>
      <c r="LK132">
        <v>0</v>
      </c>
      <c r="LN132">
        <v>42580</v>
      </c>
      <c r="LO132">
        <v>0</v>
      </c>
      <c r="LR132">
        <v>42643</v>
      </c>
      <c r="LS132">
        <v>0</v>
      </c>
      <c r="LV132">
        <v>42643</v>
      </c>
      <c r="LW132">
        <v>0</v>
      </c>
      <c r="LZ132">
        <v>40724</v>
      </c>
      <c r="MA132">
        <v>0</v>
      </c>
      <c r="MD132">
        <v>42004</v>
      </c>
      <c r="ME132">
        <v>0</v>
      </c>
      <c r="MH132">
        <v>43371</v>
      </c>
      <c r="MI132">
        <v>0</v>
      </c>
      <c r="ML132">
        <v>40968</v>
      </c>
      <c r="MM132">
        <v>0</v>
      </c>
      <c r="MP132">
        <v>42551</v>
      </c>
      <c r="MQ132">
        <v>0</v>
      </c>
      <c r="MT132">
        <v>42734</v>
      </c>
      <c r="MU132">
        <v>0</v>
      </c>
      <c r="MX132">
        <v>43007</v>
      </c>
      <c r="MY132">
        <v>0</v>
      </c>
      <c r="NB132">
        <v>43098</v>
      </c>
      <c r="NC132">
        <v>0</v>
      </c>
      <c r="NF132">
        <v>42825</v>
      </c>
      <c r="NG132">
        <v>0</v>
      </c>
      <c r="NJ132">
        <v>42825</v>
      </c>
      <c r="NK132">
        <v>0</v>
      </c>
      <c r="NN132">
        <v>42978</v>
      </c>
      <c r="NO132">
        <v>0.74191805499999997</v>
      </c>
      <c r="NR132">
        <v>43220</v>
      </c>
      <c r="NS132">
        <v>0</v>
      </c>
      <c r="NV132">
        <v>43312</v>
      </c>
      <c r="NW132">
        <v>0</v>
      </c>
      <c r="NZ132">
        <v>41394</v>
      </c>
      <c r="OA132">
        <v>0</v>
      </c>
      <c r="OD132">
        <v>41486</v>
      </c>
      <c r="OE132">
        <v>0</v>
      </c>
      <c r="OH132">
        <v>41547</v>
      </c>
      <c r="OI132">
        <v>0</v>
      </c>
      <c r="OL132">
        <v>42004</v>
      </c>
      <c r="OM132">
        <v>0</v>
      </c>
      <c r="OP132">
        <v>42429</v>
      </c>
      <c r="OQ132">
        <v>0</v>
      </c>
      <c r="OT132">
        <v>42794</v>
      </c>
      <c r="OU132">
        <v>0</v>
      </c>
      <c r="OX132">
        <v>40480</v>
      </c>
      <c r="OY132">
        <v>1</v>
      </c>
      <c r="PB132">
        <v>40786</v>
      </c>
      <c r="PC132">
        <v>0</v>
      </c>
      <c r="PF132">
        <v>41243</v>
      </c>
      <c r="PG132">
        <v>0</v>
      </c>
      <c r="PJ132">
        <v>41243</v>
      </c>
      <c r="PK132">
        <v>0</v>
      </c>
      <c r="PN132">
        <v>40968</v>
      </c>
      <c r="PO132">
        <v>0</v>
      </c>
      <c r="PR132">
        <v>41547</v>
      </c>
      <c r="PS132">
        <v>0</v>
      </c>
      <c r="PV132">
        <v>40480</v>
      </c>
      <c r="PW132">
        <v>0</v>
      </c>
      <c r="PZ132">
        <v>40694</v>
      </c>
      <c r="QA132">
        <v>0</v>
      </c>
      <c r="QD132">
        <v>41789</v>
      </c>
      <c r="QE132">
        <v>0</v>
      </c>
      <c r="QH132">
        <v>41912</v>
      </c>
      <c r="QI132">
        <v>0</v>
      </c>
      <c r="QL132">
        <v>42460</v>
      </c>
      <c r="QM132">
        <v>0</v>
      </c>
      <c r="QT132">
        <v>42338</v>
      </c>
      <c r="QU132">
        <v>0</v>
      </c>
      <c r="QX132">
        <v>40907</v>
      </c>
      <c r="QY132">
        <v>0</v>
      </c>
      <c r="RB132">
        <v>42247</v>
      </c>
      <c r="RC132">
        <v>0</v>
      </c>
      <c r="RF132">
        <v>42734</v>
      </c>
      <c r="RG132">
        <v>0</v>
      </c>
      <c r="RJ132">
        <v>42489</v>
      </c>
      <c r="RK132">
        <v>0</v>
      </c>
      <c r="RN132">
        <v>42551</v>
      </c>
      <c r="RO132">
        <v>0</v>
      </c>
      <c r="RR132">
        <v>43098</v>
      </c>
      <c r="RS132">
        <v>0</v>
      </c>
      <c r="RV132">
        <v>43220</v>
      </c>
      <c r="RW132">
        <v>0</v>
      </c>
      <c r="RZ132">
        <v>43251</v>
      </c>
      <c r="SA132">
        <v>0</v>
      </c>
      <c r="SD132">
        <v>43069</v>
      </c>
      <c r="SE132">
        <v>0</v>
      </c>
      <c r="SH132">
        <v>43496</v>
      </c>
      <c r="SI132">
        <v>0</v>
      </c>
      <c r="SL132">
        <v>42521</v>
      </c>
      <c r="SM132">
        <v>0</v>
      </c>
      <c r="SP132">
        <v>41698</v>
      </c>
      <c r="SQ132">
        <v>0</v>
      </c>
      <c r="ST132">
        <v>42247</v>
      </c>
      <c r="SU132">
        <v>0</v>
      </c>
      <c r="SX132">
        <v>42460</v>
      </c>
      <c r="SY132">
        <v>0</v>
      </c>
      <c r="TB132">
        <v>42460</v>
      </c>
      <c r="TC132">
        <v>0</v>
      </c>
      <c r="TF132">
        <v>42521</v>
      </c>
      <c r="TG132">
        <v>0</v>
      </c>
      <c r="TJ132">
        <v>42794</v>
      </c>
      <c r="TK132">
        <v>0</v>
      </c>
      <c r="TN132">
        <v>42734</v>
      </c>
      <c r="TO132">
        <v>0</v>
      </c>
      <c r="TR132">
        <v>40480</v>
      </c>
      <c r="TS132">
        <v>0</v>
      </c>
      <c r="TV132">
        <v>40724</v>
      </c>
      <c r="TW132">
        <v>0</v>
      </c>
      <c r="TZ132">
        <v>40480</v>
      </c>
      <c r="UA132">
        <v>0</v>
      </c>
      <c r="UD132">
        <v>41729</v>
      </c>
      <c r="UE132">
        <v>0</v>
      </c>
      <c r="UH132">
        <v>42886</v>
      </c>
      <c r="UI132">
        <v>0</v>
      </c>
      <c r="UL132">
        <v>43007</v>
      </c>
      <c r="UM132">
        <v>0</v>
      </c>
      <c r="UP132">
        <v>43007</v>
      </c>
      <c r="UQ132">
        <v>0</v>
      </c>
      <c r="UT132">
        <v>43159</v>
      </c>
      <c r="UU132">
        <v>0</v>
      </c>
      <c r="UX132">
        <v>43343</v>
      </c>
      <c r="UY132">
        <v>0</v>
      </c>
      <c r="VB132">
        <v>41029</v>
      </c>
      <c r="VC132">
        <v>0</v>
      </c>
      <c r="VF132">
        <v>41180</v>
      </c>
      <c r="VG132">
        <v>0.30854741299999999</v>
      </c>
      <c r="VJ132">
        <v>42613</v>
      </c>
      <c r="VK132">
        <v>0</v>
      </c>
      <c r="VN132">
        <v>43220</v>
      </c>
      <c r="VO132">
        <v>0</v>
      </c>
      <c r="VR132">
        <v>40877</v>
      </c>
      <c r="VS132">
        <v>0</v>
      </c>
      <c r="VV132">
        <v>42429</v>
      </c>
      <c r="VW132">
        <v>0</v>
      </c>
      <c r="VZ132">
        <v>42247</v>
      </c>
      <c r="WA132">
        <v>0</v>
      </c>
      <c r="WD132">
        <v>41759</v>
      </c>
      <c r="WE132">
        <v>0</v>
      </c>
      <c r="WH132">
        <v>42551</v>
      </c>
      <c r="WI132">
        <v>0.15972213699999999</v>
      </c>
      <c r="WL132">
        <v>42947</v>
      </c>
      <c r="WM132">
        <v>0.38376079299999999</v>
      </c>
      <c r="WP132">
        <v>42825</v>
      </c>
      <c r="WQ132">
        <v>0.40184985000000001</v>
      </c>
      <c r="WX132">
        <v>43159</v>
      </c>
      <c r="WY132">
        <v>0.167130475</v>
      </c>
      <c r="XB132">
        <v>43220</v>
      </c>
      <c r="XC132">
        <v>0</v>
      </c>
      <c r="XF132">
        <v>42551</v>
      </c>
      <c r="XG132">
        <v>1</v>
      </c>
      <c r="XJ132">
        <v>42825</v>
      </c>
      <c r="XK132">
        <v>0</v>
      </c>
      <c r="XN132">
        <v>42674</v>
      </c>
      <c r="XO132">
        <v>0.20203083299999999</v>
      </c>
      <c r="XR132">
        <v>42643</v>
      </c>
      <c r="XS132">
        <v>0.106672381</v>
      </c>
      <c r="XV132">
        <v>41820</v>
      </c>
      <c r="XW132">
        <v>0</v>
      </c>
      <c r="YD132">
        <v>42580</v>
      </c>
      <c r="YE132">
        <v>0.19402191399999999</v>
      </c>
      <c r="YH132">
        <v>42613</v>
      </c>
      <c r="YI132">
        <v>0.11136146800000001</v>
      </c>
      <c r="YL132">
        <v>42460</v>
      </c>
      <c r="YM132">
        <v>9.9364349000000005E-2</v>
      </c>
      <c r="YP132">
        <v>42460</v>
      </c>
      <c r="YQ132">
        <v>0.13444009100000001</v>
      </c>
      <c r="ZF132">
        <v>41943</v>
      </c>
      <c r="ZG132">
        <v>7.1570642000000004E-2</v>
      </c>
      <c r="ZJ132">
        <v>41851</v>
      </c>
      <c r="ZK132">
        <v>0.130211728</v>
      </c>
      <c r="ZR132">
        <v>42062</v>
      </c>
      <c r="ZS132">
        <v>2.3740985999999999E-2</v>
      </c>
      <c r="ZV132">
        <v>42062</v>
      </c>
      <c r="ZW132">
        <v>0</v>
      </c>
      <c r="ZZ132">
        <v>42307</v>
      </c>
      <c r="AAA132">
        <v>0.15546412500000001</v>
      </c>
      <c r="AAD132">
        <v>42124</v>
      </c>
      <c r="AAE132">
        <v>0.108706734</v>
      </c>
      <c r="AAL132">
        <v>42216</v>
      </c>
      <c r="AAM132">
        <v>0.101156285</v>
      </c>
      <c r="AAP132">
        <v>42674</v>
      </c>
      <c r="AAQ132">
        <v>6.7734619999999995E-2</v>
      </c>
      <c r="AAT132">
        <v>42580</v>
      </c>
      <c r="AAU132">
        <v>0.20098343299999999</v>
      </c>
      <c r="AAX132">
        <v>42643</v>
      </c>
      <c r="AAY132">
        <v>0.211881492</v>
      </c>
      <c r="ABB132">
        <v>43280</v>
      </c>
      <c r="ABC132">
        <v>0</v>
      </c>
      <c r="ABF132">
        <v>42124</v>
      </c>
      <c r="ABG132">
        <v>0</v>
      </c>
      <c r="ABJ132">
        <v>41971</v>
      </c>
      <c r="ABK132">
        <v>8.8188135000000001E-2</v>
      </c>
      <c r="ABN132">
        <v>41820</v>
      </c>
      <c r="ABO132">
        <v>5.7697120999999997E-2</v>
      </c>
      <c r="ABR132">
        <v>42704</v>
      </c>
      <c r="ABS132">
        <v>0.17817090699999999</v>
      </c>
      <c r="ABV132">
        <v>43251</v>
      </c>
      <c r="ABW132">
        <v>0.144137187</v>
      </c>
      <c r="ABZ132">
        <v>41943</v>
      </c>
      <c r="ACA132">
        <v>1.8531411520000001</v>
      </c>
      <c r="ACD132">
        <v>42034</v>
      </c>
      <c r="ACE132">
        <v>7.2229323999999998E-2</v>
      </c>
      <c r="ACL132">
        <v>42124</v>
      </c>
      <c r="ACM132">
        <v>0</v>
      </c>
      <c r="ACP132">
        <v>42307</v>
      </c>
      <c r="ACQ132">
        <v>8.0636271999999995E-2</v>
      </c>
      <c r="ACT132">
        <v>42307</v>
      </c>
      <c r="ACU132">
        <v>0</v>
      </c>
      <c r="ACX132">
        <v>42247</v>
      </c>
      <c r="ACY132">
        <v>0.55457496699999997</v>
      </c>
      <c r="ADB132">
        <v>42398</v>
      </c>
      <c r="ADC132">
        <v>0.162774427</v>
      </c>
      <c r="ADF132">
        <v>42429</v>
      </c>
      <c r="ADG132">
        <v>0.1417138</v>
      </c>
      <c r="ADJ132">
        <v>42429</v>
      </c>
      <c r="ADK132">
        <v>0</v>
      </c>
      <c r="ADN132">
        <v>42460</v>
      </c>
      <c r="ADO132">
        <v>0.54284744600000001</v>
      </c>
      <c r="ADR132">
        <v>42460</v>
      </c>
      <c r="ADS132">
        <v>0</v>
      </c>
      <c r="ADV132">
        <v>42551</v>
      </c>
      <c r="ADW132">
        <v>0.27913914299999998</v>
      </c>
      <c r="ADZ132">
        <v>42551</v>
      </c>
      <c r="AEA132">
        <v>0.45578826</v>
      </c>
      <c r="AEH132">
        <v>42794</v>
      </c>
      <c r="AEI132">
        <v>0.22152857100000001</v>
      </c>
      <c r="AEL132">
        <v>42734</v>
      </c>
      <c r="AEM132">
        <v>3.5824834E-2</v>
      </c>
      <c r="AEP132">
        <v>42551</v>
      </c>
      <c r="AEQ132">
        <v>0.23233395800000001</v>
      </c>
      <c r="AET132">
        <v>42704</v>
      </c>
      <c r="AEU132">
        <v>0.37516035399999997</v>
      </c>
      <c r="AEX132">
        <v>42580</v>
      </c>
      <c r="AEY132">
        <v>0.19214193199999999</v>
      </c>
      <c r="AFF132">
        <v>41729</v>
      </c>
      <c r="AFG132">
        <v>9.0477001000000001E-2</v>
      </c>
      <c r="AFJ132">
        <v>41759</v>
      </c>
      <c r="AFK132">
        <v>3.1769786000000001E-2</v>
      </c>
      <c r="AFN132">
        <v>41759</v>
      </c>
      <c r="AFO132">
        <v>0</v>
      </c>
      <c r="AFR132">
        <v>41971</v>
      </c>
      <c r="AFS132">
        <v>8.5131904999999994E-2</v>
      </c>
      <c r="AFV132">
        <v>42034</v>
      </c>
      <c r="AFW132">
        <v>0.11406039</v>
      </c>
      <c r="AFZ132">
        <v>42062</v>
      </c>
      <c r="AGA132">
        <v>0.14495638199999999</v>
      </c>
      <c r="AGD132">
        <v>42489</v>
      </c>
      <c r="AGE132">
        <v>0</v>
      </c>
      <c r="AGL132">
        <v>42185</v>
      </c>
      <c r="AGM132">
        <v>0.117205965</v>
      </c>
      <c r="AGP132">
        <v>42216</v>
      </c>
      <c r="AGQ132">
        <v>4.2660542000000003E-2</v>
      </c>
      <c r="AGT132">
        <v>42277</v>
      </c>
      <c r="AGU132">
        <v>0.100129729</v>
      </c>
      <c r="AGX132">
        <v>42277</v>
      </c>
      <c r="AGY132">
        <v>0.12352953999999999</v>
      </c>
      <c r="AHB132">
        <v>42338</v>
      </c>
      <c r="AHC132">
        <v>0.12675229700000001</v>
      </c>
      <c r="AHF132">
        <v>42338</v>
      </c>
      <c r="AHG132">
        <v>5.3910037000000001E-2</v>
      </c>
      <c r="AHJ132">
        <v>42369</v>
      </c>
      <c r="AHK132">
        <v>0.134765046</v>
      </c>
      <c r="AHN132">
        <v>41729</v>
      </c>
      <c r="AHO132">
        <v>0</v>
      </c>
      <c r="AHR132">
        <v>41943</v>
      </c>
      <c r="AHS132">
        <v>7.3386932000000002E-2</v>
      </c>
      <c r="AHZ132">
        <v>42153</v>
      </c>
      <c r="AIA132">
        <v>0</v>
      </c>
      <c r="AIH132">
        <v>41880</v>
      </c>
      <c r="AII132">
        <v>0</v>
      </c>
      <c r="AIL132">
        <v>41943</v>
      </c>
      <c r="AIM132">
        <v>0</v>
      </c>
      <c r="AIP132">
        <v>42004</v>
      </c>
      <c r="AIQ132">
        <v>0</v>
      </c>
      <c r="AIT132">
        <v>41880</v>
      </c>
      <c r="AIU132">
        <v>2.9074796E-2</v>
      </c>
      <c r="AJF132">
        <v>41880</v>
      </c>
      <c r="AJG132">
        <v>6.5705860000000005E-2</v>
      </c>
      <c r="AJN132">
        <v>41912</v>
      </c>
      <c r="AJO132">
        <v>7.7408339000000007E-2</v>
      </c>
      <c r="AJV132">
        <v>42521</v>
      </c>
      <c r="AJW132">
        <v>0.101782049</v>
      </c>
      <c r="AJZ132">
        <v>42521</v>
      </c>
      <c r="AKA132">
        <v>0.17335145699999999</v>
      </c>
      <c r="AKD132">
        <v>43131</v>
      </c>
      <c r="AKE132">
        <v>0</v>
      </c>
      <c r="AKH132">
        <v>41912</v>
      </c>
      <c r="AKI132">
        <v>3.6829986000000002E-2</v>
      </c>
      <c r="AKL132">
        <v>41880</v>
      </c>
      <c r="AKM132">
        <v>0.160969363</v>
      </c>
      <c r="AKP132">
        <v>42124</v>
      </c>
      <c r="AKQ132">
        <v>0</v>
      </c>
      <c r="AKT132">
        <v>41578</v>
      </c>
      <c r="AKU132">
        <v>0.44041619700000001</v>
      </c>
      <c r="AKX132">
        <v>42460</v>
      </c>
      <c r="AKY132">
        <v>0</v>
      </c>
      <c r="ALB132">
        <v>42978</v>
      </c>
      <c r="ALC132">
        <v>0</v>
      </c>
      <c r="ALF132">
        <v>41820</v>
      </c>
      <c r="ALG132">
        <v>0</v>
      </c>
      <c r="ALJ132">
        <v>42916</v>
      </c>
      <c r="ALK132">
        <v>3.5373404999999997E-2</v>
      </c>
      <c r="ALN132">
        <v>43007</v>
      </c>
      <c r="ALO132">
        <v>0.33355177899999999</v>
      </c>
      <c r="ALR132">
        <v>42734</v>
      </c>
      <c r="ALS132">
        <v>0.18303097199999999</v>
      </c>
      <c r="ALV132">
        <v>43007</v>
      </c>
      <c r="ALW132">
        <v>0.30488220399999999</v>
      </c>
      <c r="ALZ132">
        <v>41729</v>
      </c>
      <c r="AMA132">
        <v>0.15675233</v>
      </c>
      <c r="AMD132">
        <v>41547</v>
      </c>
      <c r="AME132">
        <v>0.14584965</v>
      </c>
      <c r="AMH132">
        <v>41607</v>
      </c>
      <c r="AMI132">
        <v>0</v>
      </c>
      <c r="AML132">
        <v>42916</v>
      </c>
      <c r="AMM132">
        <v>0</v>
      </c>
      <c r="AMP132">
        <v>42034</v>
      </c>
      <c r="AMQ132">
        <v>9.7197055000000004E-2</v>
      </c>
      <c r="AMT132">
        <v>42062</v>
      </c>
      <c r="AMU132">
        <v>0</v>
      </c>
      <c r="AMX132">
        <v>41759</v>
      </c>
      <c r="AMY132">
        <v>3.2175322999999999E-2</v>
      </c>
      <c r="ANB132">
        <v>42185</v>
      </c>
      <c r="ANC132">
        <v>0.157276209</v>
      </c>
      <c r="ANF132">
        <v>42277</v>
      </c>
      <c r="ANG132">
        <v>0</v>
      </c>
      <c r="ANJ132">
        <v>42277</v>
      </c>
      <c r="ANK132">
        <v>9.8317290000000002E-2</v>
      </c>
      <c r="ANN132">
        <v>42338</v>
      </c>
      <c r="ANO132">
        <v>0.15880187400000001</v>
      </c>
      <c r="ANV132">
        <v>42429</v>
      </c>
      <c r="ANW132">
        <v>0.66398651799999997</v>
      </c>
      <c r="ANZ132">
        <v>41851</v>
      </c>
      <c r="AOA132">
        <v>0</v>
      </c>
      <c r="AOD132">
        <v>41851</v>
      </c>
      <c r="AOE132">
        <v>7.1239169000000005E-2</v>
      </c>
      <c r="AOH132">
        <v>42004</v>
      </c>
      <c r="AOI132">
        <v>0</v>
      </c>
      <c r="AOP132">
        <v>43069</v>
      </c>
      <c r="AOQ132">
        <v>0.229502869</v>
      </c>
      <c r="AOT132">
        <v>42674</v>
      </c>
      <c r="AOU132">
        <v>0.51354713200000002</v>
      </c>
      <c r="AOX132">
        <v>42521</v>
      </c>
      <c r="AOY132">
        <v>0.24757337700000001</v>
      </c>
      <c r="APB132">
        <v>42521</v>
      </c>
      <c r="APC132">
        <v>0.270836521</v>
      </c>
      <c r="APF132">
        <v>42124</v>
      </c>
      <c r="APG132">
        <v>0</v>
      </c>
      <c r="APJ132">
        <v>42153</v>
      </c>
      <c r="APK132">
        <v>0</v>
      </c>
      <c r="APR132">
        <v>42398</v>
      </c>
      <c r="APS132">
        <v>0.21384381499999999</v>
      </c>
      <c r="APV132">
        <v>42886</v>
      </c>
      <c r="APW132">
        <v>7.6993850000000004E-3</v>
      </c>
      <c r="APZ132">
        <v>43189</v>
      </c>
      <c r="AQA132">
        <v>0</v>
      </c>
      <c r="AQD132">
        <v>42489</v>
      </c>
      <c r="AQE132">
        <v>5.6126166999999998E-2</v>
      </c>
      <c r="AQH132">
        <v>42766</v>
      </c>
      <c r="AQI132">
        <v>0.33596865599999998</v>
      </c>
      <c r="AQL132">
        <v>42460</v>
      </c>
      <c r="AQM132">
        <v>0.18618680900000001</v>
      </c>
      <c r="AQP132">
        <v>42521</v>
      </c>
      <c r="AQQ132">
        <v>0.21697698800000001</v>
      </c>
      <c r="AQT132">
        <v>42916</v>
      </c>
      <c r="AQU132">
        <v>0.27964887100000002</v>
      </c>
      <c r="AQX132">
        <v>43131</v>
      </c>
      <c r="AQY132">
        <v>0</v>
      </c>
      <c r="ARB132">
        <v>42643</v>
      </c>
      <c r="ARC132">
        <v>0.179453581</v>
      </c>
      <c r="ARF132">
        <v>42825</v>
      </c>
      <c r="ARG132">
        <v>9.6606599000000001E-2</v>
      </c>
      <c r="ARJ132">
        <v>42704</v>
      </c>
      <c r="ARK132">
        <v>0.22253667499999999</v>
      </c>
      <c r="ARR132">
        <v>42460</v>
      </c>
      <c r="ARS132">
        <v>0</v>
      </c>
      <c r="ARV132">
        <v>42734</v>
      </c>
      <c r="ARW132">
        <v>0.13734537899999999</v>
      </c>
      <c r="ARZ132">
        <v>43280</v>
      </c>
      <c r="ASA132">
        <v>0.17874791100000001</v>
      </c>
      <c r="ASD132">
        <v>43251</v>
      </c>
      <c r="ASE132">
        <v>0.35395413399999998</v>
      </c>
      <c r="ASH132">
        <v>42094</v>
      </c>
      <c r="ASI132">
        <v>0.10764548</v>
      </c>
      <c r="ASL132">
        <v>42825</v>
      </c>
      <c r="ASM132">
        <v>5.3323348E-2</v>
      </c>
      <c r="ASP132">
        <v>43098</v>
      </c>
      <c r="ASQ132">
        <v>2.1901285E-2</v>
      </c>
      <c r="AST132">
        <v>42613</v>
      </c>
      <c r="ASU132">
        <v>3.5155303999999998E-2</v>
      </c>
      <c r="ASX132">
        <v>42734</v>
      </c>
      <c r="ASY132">
        <v>0.107066013</v>
      </c>
      <c r="ATB132">
        <v>42674</v>
      </c>
      <c r="ATC132">
        <v>0.23122051900000001</v>
      </c>
      <c r="ATF132">
        <v>42886</v>
      </c>
      <c r="ATG132">
        <v>0.203526024</v>
      </c>
      <c r="ATJ132">
        <v>43434</v>
      </c>
      <c r="ATK132">
        <v>0.33090193000000001</v>
      </c>
      <c r="ATN132">
        <v>41912</v>
      </c>
      <c r="ATO132">
        <v>7.2171084999999996E-2</v>
      </c>
      <c r="ATV132">
        <v>41670</v>
      </c>
      <c r="ATW132">
        <v>0</v>
      </c>
      <c r="ATZ132">
        <v>41880</v>
      </c>
      <c r="AUA132">
        <v>0</v>
      </c>
      <c r="AUD132">
        <v>42794</v>
      </c>
      <c r="AUE132">
        <v>0.36368073200000001</v>
      </c>
      <c r="AUH132">
        <v>42034</v>
      </c>
      <c r="AUI132">
        <v>1.4080659000000001E-2</v>
      </c>
      <c r="AUL132">
        <v>42247</v>
      </c>
      <c r="AUM132">
        <v>9.9089709999999998E-2</v>
      </c>
      <c r="AUP132">
        <v>42247</v>
      </c>
      <c r="AUQ132">
        <v>0</v>
      </c>
      <c r="AVB132">
        <v>41880</v>
      </c>
      <c r="AVC132">
        <v>0.16424781199999999</v>
      </c>
      <c r="AVJ132">
        <v>42004</v>
      </c>
      <c r="AVK132">
        <v>0.11737729099999999</v>
      </c>
      <c r="AVN132">
        <v>42094</v>
      </c>
      <c r="AVO132">
        <v>0.18924190599999999</v>
      </c>
      <c r="AVV132">
        <v>42153</v>
      </c>
      <c r="AVW132">
        <v>0.101263905</v>
      </c>
      <c r="AVZ132">
        <v>42185</v>
      </c>
      <c r="AWA132">
        <v>7.1103753000000006E-2</v>
      </c>
      <c r="AWD132">
        <v>42521</v>
      </c>
      <c r="AWE132">
        <v>3.9528276000000001E-2</v>
      </c>
      <c r="AWH132">
        <v>42338</v>
      </c>
      <c r="AWI132">
        <v>0.227403306</v>
      </c>
      <c r="AWL132">
        <v>42124</v>
      </c>
      <c r="AWM132">
        <v>2.7594520000000001E-2</v>
      </c>
      <c r="AWP132">
        <v>42153</v>
      </c>
      <c r="AWQ132">
        <v>4.4298518000000002E-2</v>
      </c>
      <c r="AWT132">
        <v>42886</v>
      </c>
      <c r="AWU132">
        <v>0</v>
      </c>
      <c r="AWX132">
        <v>43159</v>
      </c>
      <c r="AWY132">
        <v>0.31961883699999999</v>
      </c>
      <c r="AXB132">
        <v>42338</v>
      </c>
      <c r="AXC132">
        <v>0.16411268200000001</v>
      </c>
      <c r="AXF132">
        <v>42460</v>
      </c>
      <c r="AXG132">
        <v>0.14400016099999999</v>
      </c>
      <c r="AXJ132">
        <v>42062</v>
      </c>
      <c r="AXK132">
        <v>6.2219586E-2</v>
      </c>
      <c r="AXN132">
        <v>42124</v>
      </c>
      <c r="AXO132">
        <v>4.6457404000000001E-2</v>
      </c>
      <c r="AXR132">
        <v>42307</v>
      </c>
      <c r="AXS132">
        <v>0.157117911</v>
      </c>
      <c r="AXV132">
        <v>41670</v>
      </c>
      <c r="AXW132">
        <v>7.1018869999999998E-2</v>
      </c>
      <c r="AYD132">
        <v>42766</v>
      </c>
      <c r="AYE132">
        <v>0.109350402</v>
      </c>
      <c r="AYH132">
        <v>43039</v>
      </c>
      <c r="AYI132">
        <v>0.140813032</v>
      </c>
      <c r="AYL132">
        <v>43098</v>
      </c>
      <c r="AYM132">
        <v>0.192843339</v>
      </c>
      <c r="AYP132">
        <v>41180</v>
      </c>
      <c r="AYQ132">
        <v>0.223491944</v>
      </c>
      <c r="AYX132">
        <v>42460</v>
      </c>
      <c r="AYY132">
        <v>0.22537792300000001</v>
      </c>
      <c r="AZF132">
        <v>41759</v>
      </c>
      <c r="AZG132">
        <v>7.4682577999999999E-2</v>
      </c>
      <c r="AZJ132">
        <v>42277</v>
      </c>
      <c r="AZK132">
        <v>0.16190332099999999</v>
      </c>
      <c r="AZN132">
        <v>41820</v>
      </c>
      <c r="AZO132">
        <v>7.6557182000000001E-2</v>
      </c>
      <c r="AZR132">
        <v>41880</v>
      </c>
      <c r="AZS132">
        <v>1.3085667219999999</v>
      </c>
      <c r="AZV132">
        <v>42185</v>
      </c>
      <c r="AZW132">
        <v>0.15996355000000001</v>
      </c>
      <c r="AZZ132">
        <v>42551</v>
      </c>
      <c r="BAA132">
        <v>0.28139873599999998</v>
      </c>
      <c r="BAD132">
        <v>42674</v>
      </c>
      <c r="BAE132">
        <v>0.16406343300000001</v>
      </c>
      <c r="BAH132">
        <v>42704</v>
      </c>
      <c r="BAI132">
        <v>0.14212921100000001</v>
      </c>
      <c r="BAL132">
        <v>41698</v>
      </c>
      <c r="BAM132">
        <v>0</v>
      </c>
      <c r="BAT132">
        <v>41729</v>
      </c>
      <c r="BAU132">
        <v>0</v>
      </c>
      <c r="BAX132">
        <v>41516</v>
      </c>
      <c r="BAY132">
        <v>0</v>
      </c>
      <c r="BBB132">
        <v>42094</v>
      </c>
      <c r="BBC132">
        <v>8.8362388E-2</v>
      </c>
      <c r="BBF132">
        <v>42521</v>
      </c>
      <c r="BBG132">
        <v>0.12510429000000001</v>
      </c>
      <c r="BBJ132">
        <v>42825</v>
      </c>
      <c r="BBK132">
        <v>4.6392759999999998E-2</v>
      </c>
      <c r="BBN132">
        <v>41759</v>
      </c>
      <c r="BBO132">
        <v>3.1975348000000001E-2</v>
      </c>
      <c r="BBR132">
        <v>40480</v>
      </c>
      <c r="BBS132">
        <v>5.9989011000000002E-2</v>
      </c>
      <c r="BBV132">
        <v>41089</v>
      </c>
      <c r="BBW132">
        <v>1.4712846999999999E-2</v>
      </c>
      <c r="BBZ132">
        <v>41243</v>
      </c>
      <c r="BCA132">
        <v>2.6718560999999998E-2</v>
      </c>
      <c r="BCD132">
        <v>41820</v>
      </c>
      <c r="BCE132">
        <v>0.39002748500000001</v>
      </c>
      <c r="BCH132">
        <v>41486</v>
      </c>
      <c r="BCI132">
        <v>0.27117696800000002</v>
      </c>
      <c r="BCL132">
        <v>41729</v>
      </c>
      <c r="BCM132">
        <v>0</v>
      </c>
      <c r="BCP132">
        <v>41759</v>
      </c>
      <c r="BCQ132">
        <v>0</v>
      </c>
      <c r="BCX132">
        <v>42216</v>
      </c>
      <c r="BCY132">
        <v>0</v>
      </c>
      <c r="BDB132">
        <v>42062</v>
      </c>
      <c r="BDC132">
        <v>0.29078695999999998</v>
      </c>
      <c r="BDF132">
        <v>42580</v>
      </c>
      <c r="BDG132">
        <v>0.103891699</v>
      </c>
      <c r="BDJ132">
        <v>42766</v>
      </c>
      <c r="BDK132">
        <v>0.14966321799999999</v>
      </c>
      <c r="BDN132">
        <v>42794</v>
      </c>
      <c r="BDO132">
        <v>0.27736064900000001</v>
      </c>
      <c r="BDR132">
        <v>43189</v>
      </c>
      <c r="BDS132">
        <v>0.26176751500000001</v>
      </c>
      <c r="BDV132">
        <v>43251</v>
      </c>
      <c r="BDW132">
        <v>8.9296571000000005E-2</v>
      </c>
      <c r="BDZ132">
        <v>43251</v>
      </c>
      <c r="BEA132">
        <v>3.2948292999999997E-2</v>
      </c>
      <c r="BED132">
        <v>40480</v>
      </c>
      <c r="BEE132">
        <v>1.357396536</v>
      </c>
      <c r="BEL132">
        <v>42521</v>
      </c>
      <c r="BEM132">
        <v>0.122862736</v>
      </c>
      <c r="BEP132">
        <v>42643</v>
      </c>
      <c r="BEQ132">
        <v>0.16448531199999999</v>
      </c>
      <c r="BET132">
        <v>41759</v>
      </c>
      <c r="BEU132">
        <v>9.0915386000000001E-2</v>
      </c>
      <c r="BEX132">
        <v>42247</v>
      </c>
      <c r="BEY132">
        <v>8.0025725000000006E-2</v>
      </c>
      <c r="BFB132">
        <v>41789</v>
      </c>
      <c r="BFC132">
        <v>0</v>
      </c>
      <c r="BFF132">
        <v>41789</v>
      </c>
      <c r="BFG132">
        <v>0.17738906600000001</v>
      </c>
      <c r="BFJ132">
        <v>41820</v>
      </c>
      <c r="BFK132">
        <v>0</v>
      </c>
      <c r="BFN132">
        <v>42398</v>
      </c>
      <c r="BFO132">
        <v>0.103994557</v>
      </c>
      <c r="BFR132">
        <v>42034</v>
      </c>
      <c r="BFS132">
        <v>0.14557833000000001</v>
      </c>
      <c r="BFV132">
        <v>42489</v>
      </c>
      <c r="BFW132">
        <v>8.3300684999999999E-2</v>
      </c>
      <c r="BFZ132">
        <v>42489</v>
      </c>
      <c r="BGA132">
        <v>0.16721799500000001</v>
      </c>
      <c r="BGD132">
        <v>42643</v>
      </c>
      <c r="BGE132">
        <v>0.13169304900000001</v>
      </c>
      <c r="BGH132">
        <v>43069</v>
      </c>
      <c r="BGI132">
        <v>0.200493793</v>
      </c>
      <c r="BGL132">
        <v>43131</v>
      </c>
      <c r="BGM132">
        <v>0.37581496800000003</v>
      </c>
      <c r="BGP132">
        <v>42338</v>
      </c>
      <c r="BGQ132">
        <v>0.11759368000000001</v>
      </c>
      <c r="BGT132">
        <v>42369</v>
      </c>
      <c r="BGU132">
        <v>0.18268916399999999</v>
      </c>
      <c r="BGX132">
        <v>42369</v>
      </c>
      <c r="BGY132">
        <v>0.182457702</v>
      </c>
      <c r="BHB132">
        <v>42429</v>
      </c>
      <c r="BHC132">
        <v>0.55247553800000004</v>
      </c>
      <c r="BHF132">
        <v>41547</v>
      </c>
      <c r="BHG132">
        <v>0</v>
      </c>
      <c r="BHJ132">
        <v>42034</v>
      </c>
      <c r="BHK132">
        <v>3.0665372E-2</v>
      </c>
      <c r="BHN132">
        <v>41820</v>
      </c>
      <c r="BHO132">
        <v>0</v>
      </c>
      <c r="BHR132">
        <v>41820</v>
      </c>
      <c r="BHS132">
        <v>0</v>
      </c>
      <c r="BHV132">
        <v>41851</v>
      </c>
      <c r="BHW132">
        <v>6.0445533000000003E-2</v>
      </c>
      <c r="BHZ132">
        <v>42277</v>
      </c>
      <c r="BIA132">
        <v>5.4935099000000001E-2</v>
      </c>
      <c r="BID132">
        <v>42094</v>
      </c>
      <c r="BIE132">
        <v>0</v>
      </c>
      <c r="BIH132">
        <v>42094</v>
      </c>
      <c r="BII132">
        <v>0</v>
      </c>
      <c r="BIP132">
        <v>41607</v>
      </c>
      <c r="BIQ132">
        <v>0</v>
      </c>
      <c r="BIT132">
        <v>42124</v>
      </c>
      <c r="BIU132">
        <v>0</v>
      </c>
      <c r="BIX132">
        <v>42153</v>
      </c>
      <c r="BIY132">
        <v>0.12305898799999999</v>
      </c>
      <c r="BJB132">
        <v>41880</v>
      </c>
      <c r="BJC132">
        <v>0</v>
      </c>
      <c r="BJF132">
        <v>41912</v>
      </c>
      <c r="BJG132">
        <v>0</v>
      </c>
      <c r="BJJ132">
        <v>42551</v>
      </c>
      <c r="BJK132">
        <v>0.109432958</v>
      </c>
      <c r="BJN132">
        <v>42277</v>
      </c>
      <c r="BJO132">
        <v>0</v>
      </c>
      <c r="BJR132">
        <v>42429</v>
      </c>
      <c r="BJS132">
        <v>0.116013624</v>
      </c>
      <c r="BJV132">
        <v>42704</v>
      </c>
      <c r="BJW132">
        <v>0</v>
      </c>
      <c r="BJZ132">
        <v>42734</v>
      </c>
      <c r="BKA132">
        <v>0.26615488900000001</v>
      </c>
      <c r="BKH132">
        <v>43220</v>
      </c>
      <c r="BKI132">
        <v>0.130840333</v>
      </c>
    </row>
    <row r="133" spans="1:1023 1026:1647" x14ac:dyDescent="0.25">
      <c r="A133" t="s">
        <v>659</v>
      </c>
      <c r="B133" t="s">
        <v>660</v>
      </c>
      <c r="C133" t="s">
        <v>661</v>
      </c>
      <c r="D133" t="s">
        <v>662</v>
      </c>
      <c r="E133" t="s">
        <v>422</v>
      </c>
      <c r="F133" t="s">
        <v>112</v>
      </c>
      <c r="G133" t="s">
        <v>34</v>
      </c>
      <c r="H133" t="s">
        <v>663</v>
      </c>
      <c r="J133">
        <v>42489</v>
      </c>
      <c r="K133">
        <v>0</v>
      </c>
      <c r="N133">
        <v>42853</v>
      </c>
      <c r="O133">
        <v>0.25113691500000002</v>
      </c>
      <c r="R133">
        <v>42124</v>
      </c>
      <c r="S133">
        <v>0</v>
      </c>
      <c r="V133">
        <v>42489</v>
      </c>
      <c r="W133">
        <v>0</v>
      </c>
      <c r="Z133">
        <v>43553</v>
      </c>
      <c r="AA133">
        <v>0</v>
      </c>
      <c r="AD133">
        <v>43553</v>
      </c>
      <c r="AE133">
        <v>0</v>
      </c>
      <c r="AH133">
        <v>42947</v>
      </c>
      <c r="AI133">
        <v>0</v>
      </c>
      <c r="AL133">
        <v>42947</v>
      </c>
      <c r="AM133">
        <v>0</v>
      </c>
      <c r="AP133">
        <v>43251</v>
      </c>
      <c r="AQ133">
        <v>0</v>
      </c>
      <c r="AT133">
        <v>42947</v>
      </c>
      <c r="AU133">
        <v>0</v>
      </c>
      <c r="AX133">
        <v>42766</v>
      </c>
      <c r="AY133">
        <v>0.106318251</v>
      </c>
      <c r="BB133">
        <v>43280</v>
      </c>
      <c r="BC133">
        <v>0.22978400600000001</v>
      </c>
      <c r="BF133">
        <v>43159</v>
      </c>
      <c r="BG133">
        <v>0.58463671699999997</v>
      </c>
      <c r="BN133">
        <v>43553</v>
      </c>
      <c r="BO133">
        <v>0</v>
      </c>
      <c r="BR133">
        <v>43553</v>
      </c>
      <c r="BS133">
        <v>0</v>
      </c>
      <c r="BV133">
        <v>42674</v>
      </c>
      <c r="BW133">
        <v>0.69959315399999999</v>
      </c>
      <c r="BZ133">
        <v>41698</v>
      </c>
      <c r="CA133">
        <v>1.7314442999999999E-2</v>
      </c>
      <c r="CD133">
        <v>42124</v>
      </c>
      <c r="CE133">
        <v>0.60421820400000004</v>
      </c>
      <c r="CH133">
        <v>42734</v>
      </c>
      <c r="CI133">
        <v>0</v>
      </c>
      <c r="CL133">
        <v>43189</v>
      </c>
      <c r="CM133">
        <v>0</v>
      </c>
      <c r="CP133">
        <v>43343</v>
      </c>
      <c r="CQ133">
        <v>0</v>
      </c>
      <c r="CT133">
        <v>43039</v>
      </c>
      <c r="CU133">
        <v>0.147427433</v>
      </c>
      <c r="CX133">
        <v>43343</v>
      </c>
      <c r="CY133">
        <v>0</v>
      </c>
      <c r="DB133">
        <v>43220</v>
      </c>
      <c r="DC133">
        <v>1</v>
      </c>
      <c r="DF133">
        <v>41912</v>
      </c>
      <c r="DG133">
        <v>3.2365268000000003E-2</v>
      </c>
      <c r="DN133">
        <v>42521</v>
      </c>
      <c r="DO133">
        <v>5.7960023999999999E-2</v>
      </c>
      <c r="DR133">
        <v>43280</v>
      </c>
      <c r="DS133">
        <v>0</v>
      </c>
      <c r="DV133">
        <v>43585</v>
      </c>
      <c r="DW133">
        <v>0</v>
      </c>
      <c r="DZ133">
        <v>43280</v>
      </c>
      <c r="EA133">
        <v>0</v>
      </c>
      <c r="ED133">
        <v>43280</v>
      </c>
      <c r="EE133">
        <v>0.63760333800000002</v>
      </c>
      <c r="EH133">
        <v>42643</v>
      </c>
      <c r="EI133">
        <v>0</v>
      </c>
      <c r="EL133">
        <v>43007</v>
      </c>
      <c r="EM133">
        <v>0</v>
      </c>
      <c r="EP133">
        <v>42734</v>
      </c>
      <c r="EQ133">
        <v>0</v>
      </c>
      <c r="ET133">
        <v>42916</v>
      </c>
      <c r="EU133">
        <v>0</v>
      </c>
      <c r="EX133">
        <v>43343</v>
      </c>
      <c r="EY133">
        <v>0</v>
      </c>
      <c r="FB133">
        <v>40512</v>
      </c>
      <c r="FC133">
        <v>0.22880259</v>
      </c>
      <c r="FF133">
        <v>42153</v>
      </c>
      <c r="FG133">
        <v>7.8960051000000003E-2</v>
      </c>
      <c r="FJ133">
        <v>42489</v>
      </c>
      <c r="FK133">
        <v>0</v>
      </c>
      <c r="FN133">
        <v>42947</v>
      </c>
      <c r="FO133">
        <v>0</v>
      </c>
      <c r="FR133">
        <v>42734</v>
      </c>
      <c r="FS133">
        <v>0.30147309300000003</v>
      </c>
      <c r="FV133">
        <v>41912</v>
      </c>
      <c r="FW133">
        <v>0.35110143999999999</v>
      </c>
      <c r="FZ133">
        <v>41943</v>
      </c>
      <c r="GA133">
        <v>3.8916137000000003E-2</v>
      </c>
      <c r="GD133">
        <v>43189</v>
      </c>
      <c r="GE133">
        <v>0</v>
      </c>
      <c r="GH133">
        <v>42704</v>
      </c>
      <c r="GI133">
        <v>0.11372499799999999</v>
      </c>
      <c r="GL133">
        <v>42338</v>
      </c>
      <c r="GM133">
        <v>0</v>
      </c>
      <c r="GP133">
        <v>41305</v>
      </c>
      <c r="GQ133">
        <v>0</v>
      </c>
      <c r="GT133">
        <v>42338</v>
      </c>
      <c r="GU133">
        <v>6.8296987000000003E-2</v>
      </c>
      <c r="GX133">
        <v>43343</v>
      </c>
      <c r="GY133">
        <v>0.210031572</v>
      </c>
      <c r="HB133">
        <v>43553</v>
      </c>
      <c r="HC133">
        <v>0</v>
      </c>
      <c r="HF133">
        <v>41880</v>
      </c>
      <c r="HG133">
        <v>0.96367656700000004</v>
      </c>
      <c r="HJ133">
        <v>41698</v>
      </c>
      <c r="HK133">
        <v>1.5609349999999999E-2</v>
      </c>
      <c r="HN133">
        <v>41698</v>
      </c>
      <c r="HO133">
        <v>2.0203333E-2</v>
      </c>
      <c r="HR133">
        <v>40512</v>
      </c>
      <c r="HS133">
        <v>0.23456726</v>
      </c>
      <c r="HZ133">
        <v>42947</v>
      </c>
      <c r="IA133">
        <v>0</v>
      </c>
      <c r="ID133">
        <v>43343</v>
      </c>
      <c r="IE133">
        <v>0.115487228</v>
      </c>
      <c r="IH133">
        <v>41670</v>
      </c>
      <c r="II133">
        <v>1.8263939999999999E-2</v>
      </c>
      <c r="IL133">
        <v>42124</v>
      </c>
      <c r="IM133">
        <v>0</v>
      </c>
      <c r="IP133">
        <v>41029</v>
      </c>
      <c r="IQ133">
        <v>0.15010774399999999</v>
      </c>
      <c r="IT133">
        <v>41121</v>
      </c>
      <c r="IU133">
        <v>0.247783856</v>
      </c>
      <c r="IX133">
        <v>42185</v>
      </c>
      <c r="IY133">
        <v>5.4661016E-2</v>
      </c>
      <c r="JB133">
        <v>43524</v>
      </c>
      <c r="JC133">
        <v>0</v>
      </c>
      <c r="JF133">
        <v>43524</v>
      </c>
      <c r="JG133">
        <v>0</v>
      </c>
      <c r="JJ133">
        <v>43524</v>
      </c>
      <c r="JK133">
        <v>0.35458210400000001</v>
      </c>
      <c r="JN133">
        <v>42704</v>
      </c>
      <c r="JO133">
        <v>0.23557387699999999</v>
      </c>
      <c r="JR133">
        <v>43189</v>
      </c>
      <c r="JS133">
        <v>0.37664496800000002</v>
      </c>
      <c r="JV133">
        <v>42521</v>
      </c>
      <c r="JW133">
        <v>0</v>
      </c>
      <c r="JZ133">
        <v>42247</v>
      </c>
      <c r="KA133">
        <v>7.6649869999999995E-2</v>
      </c>
      <c r="KD133">
        <v>43434</v>
      </c>
      <c r="KE133">
        <v>0</v>
      </c>
      <c r="KH133">
        <v>43189</v>
      </c>
      <c r="KI133">
        <v>0</v>
      </c>
      <c r="KL133">
        <v>42643</v>
      </c>
      <c r="KM133">
        <v>0</v>
      </c>
      <c r="KP133">
        <v>42734</v>
      </c>
      <c r="KQ133">
        <v>0</v>
      </c>
      <c r="KT133">
        <v>43553</v>
      </c>
      <c r="KU133">
        <v>0</v>
      </c>
      <c r="KX133">
        <v>42853</v>
      </c>
      <c r="KY133">
        <v>0</v>
      </c>
      <c r="LB133">
        <v>43189</v>
      </c>
      <c r="LC133">
        <v>0.34669986600000002</v>
      </c>
      <c r="LF133">
        <v>43371</v>
      </c>
      <c r="LG133">
        <v>0</v>
      </c>
      <c r="LJ133">
        <v>42947</v>
      </c>
      <c r="LK133">
        <v>0</v>
      </c>
      <c r="LN133">
        <v>42613</v>
      </c>
      <c r="LO133">
        <v>0</v>
      </c>
      <c r="LR133">
        <v>42674</v>
      </c>
      <c r="LS133">
        <v>0</v>
      </c>
      <c r="LV133">
        <v>42674</v>
      </c>
      <c r="LW133">
        <v>0</v>
      </c>
      <c r="LZ133">
        <v>40753</v>
      </c>
      <c r="MA133">
        <v>0</v>
      </c>
      <c r="MD133">
        <v>42034</v>
      </c>
      <c r="ME133">
        <v>0</v>
      </c>
      <c r="MH133">
        <v>43404</v>
      </c>
      <c r="MI133">
        <v>0</v>
      </c>
      <c r="ML133">
        <v>40998</v>
      </c>
      <c r="MM133">
        <v>0</v>
      </c>
      <c r="MP133">
        <v>42580</v>
      </c>
      <c r="MQ133">
        <v>0</v>
      </c>
      <c r="MT133">
        <v>42766</v>
      </c>
      <c r="MU133">
        <v>0</v>
      </c>
      <c r="MX133">
        <v>43039</v>
      </c>
      <c r="MY133">
        <v>0</v>
      </c>
      <c r="NB133">
        <v>43131</v>
      </c>
      <c r="NC133">
        <v>0</v>
      </c>
      <c r="NF133">
        <v>42853</v>
      </c>
      <c r="NG133">
        <v>0</v>
      </c>
      <c r="NJ133">
        <v>42853</v>
      </c>
      <c r="NK133">
        <v>0</v>
      </c>
      <c r="NN133">
        <v>43007</v>
      </c>
      <c r="NO133">
        <v>0.74148330699999998</v>
      </c>
      <c r="NR133">
        <v>43251</v>
      </c>
      <c r="NS133">
        <v>0</v>
      </c>
      <c r="NV133">
        <v>43343</v>
      </c>
      <c r="NW133">
        <v>0</v>
      </c>
      <c r="NZ133">
        <v>41425</v>
      </c>
      <c r="OA133">
        <v>0</v>
      </c>
      <c r="OD133">
        <v>41516</v>
      </c>
      <c r="OE133">
        <v>0</v>
      </c>
      <c r="OH133">
        <v>41578</v>
      </c>
      <c r="OI133">
        <v>0</v>
      </c>
      <c r="OL133">
        <v>42034</v>
      </c>
      <c r="OM133">
        <v>0</v>
      </c>
      <c r="OP133">
        <v>42460</v>
      </c>
      <c r="OQ133">
        <v>0</v>
      </c>
      <c r="OT133">
        <v>42825</v>
      </c>
      <c r="OU133">
        <v>0</v>
      </c>
      <c r="OX133">
        <v>40512</v>
      </c>
      <c r="OY133">
        <v>1</v>
      </c>
      <c r="PB133">
        <v>40816</v>
      </c>
      <c r="PC133">
        <v>0</v>
      </c>
      <c r="PF133">
        <v>41274</v>
      </c>
      <c r="PG133">
        <v>0</v>
      </c>
      <c r="PJ133">
        <v>41274</v>
      </c>
      <c r="PK133">
        <v>0</v>
      </c>
      <c r="PN133">
        <v>40998</v>
      </c>
      <c r="PO133">
        <v>0</v>
      </c>
      <c r="PR133">
        <v>41578</v>
      </c>
      <c r="PS133">
        <v>0</v>
      </c>
      <c r="PV133">
        <v>40512</v>
      </c>
      <c r="PW133">
        <v>0</v>
      </c>
      <c r="PZ133">
        <v>40724</v>
      </c>
      <c r="QA133">
        <v>0</v>
      </c>
      <c r="QD133">
        <v>41820</v>
      </c>
      <c r="QE133">
        <v>0</v>
      </c>
      <c r="QH133">
        <v>41943</v>
      </c>
      <c r="QI133">
        <v>0</v>
      </c>
      <c r="QL133">
        <v>42489</v>
      </c>
      <c r="QM133">
        <v>0</v>
      </c>
      <c r="QT133">
        <v>42369</v>
      </c>
      <c r="QU133">
        <v>0</v>
      </c>
      <c r="QX133">
        <v>40939</v>
      </c>
      <c r="QY133">
        <v>0</v>
      </c>
      <c r="RB133">
        <v>42277</v>
      </c>
      <c r="RC133">
        <v>0</v>
      </c>
      <c r="RF133">
        <v>42766</v>
      </c>
      <c r="RG133">
        <v>0</v>
      </c>
      <c r="RJ133">
        <v>42521</v>
      </c>
      <c r="RK133">
        <v>0</v>
      </c>
      <c r="RN133">
        <v>42580</v>
      </c>
      <c r="RO133">
        <v>0</v>
      </c>
      <c r="RR133">
        <v>43131</v>
      </c>
      <c r="RS133">
        <v>0</v>
      </c>
      <c r="RV133">
        <v>43251</v>
      </c>
      <c r="RW133">
        <v>0</v>
      </c>
      <c r="RZ133">
        <v>43280</v>
      </c>
      <c r="SA133">
        <v>0</v>
      </c>
      <c r="SD133">
        <v>43098</v>
      </c>
      <c r="SE133">
        <v>0</v>
      </c>
      <c r="SH133">
        <v>43524</v>
      </c>
      <c r="SI133">
        <v>0</v>
      </c>
      <c r="SL133">
        <v>42551</v>
      </c>
      <c r="SM133">
        <v>0</v>
      </c>
      <c r="SP133">
        <v>41729</v>
      </c>
      <c r="SQ133">
        <v>0</v>
      </c>
      <c r="ST133">
        <v>42277</v>
      </c>
      <c r="SU133">
        <v>0</v>
      </c>
      <c r="SX133">
        <v>42489</v>
      </c>
      <c r="SY133">
        <v>0</v>
      </c>
      <c r="TB133">
        <v>42489</v>
      </c>
      <c r="TC133">
        <v>0</v>
      </c>
      <c r="TF133">
        <v>42551</v>
      </c>
      <c r="TG133">
        <v>0</v>
      </c>
      <c r="TJ133">
        <v>42825</v>
      </c>
      <c r="TK133">
        <v>0</v>
      </c>
      <c r="TN133">
        <v>42766</v>
      </c>
      <c r="TO133">
        <v>0</v>
      </c>
      <c r="TR133">
        <v>40512</v>
      </c>
      <c r="TS133">
        <v>0</v>
      </c>
      <c r="TV133">
        <v>40753</v>
      </c>
      <c r="TW133">
        <v>0</v>
      </c>
      <c r="TZ133">
        <v>40512</v>
      </c>
      <c r="UA133">
        <v>0</v>
      </c>
      <c r="UD133">
        <v>41759</v>
      </c>
      <c r="UE133">
        <v>0</v>
      </c>
      <c r="UH133">
        <v>42916</v>
      </c>
      <c r="UI133">
        <v>0</v>
      </c>
      <c r="UL133">
        <v>43039</v>
      </c>
      <c r="UM133">
        <v>0</v>
      </c>
      <c r="UP133">
        <v>43039</v>
      </c>
      <c r="UQ133">
        <v>0</v>
      </c>
      <c r="UT133">
        <v>43189</v>
      </c>
      <c r="UU133">
        <v>0</v>
      </c>
      <c r="UX133">
        <v>43371</v>
      </c>
      <c r="UY133">
        <v>0</v>
      </c>
      <c r="VB133">
        <v>41060</v>
      </c>
      <c r="VC133">
        <v>0</v>
      </c>
      <c r="VF133">
        <v>41213</v>
      </c>
      <c r="VG133">
        <v>0.28600581899999999</v>
      </c>
      <c r="VJ133">
        <v>42643</v>
      </c>
      <c r="VK133">
        <v>0</v>
      </c>
      <c r="VN133">
        <v>43251</v>
      </c>
      <c r="VO133">
        <v>0</v>
      </c>
      <c r="VR133">
        <v>40907</v>
      </c>
      <c r="VS133">
        <v>0</v>
      </c>
      <c r="VV133">
        <v>42460</v>
      </c>
      <c r="VW133">
        <v>0</v>
      </c>
      <c r="VZ133">
        <v>42277</v>
      </c>
      <c r="WA133">
        <v>0</v>
      </c>
      <c r="WD133">
        <v>41789</v>
      </c>
      <c r="WE133">
        <v>0</v>
      </c>
      <c r="WH133">
        <v>42580</v>
      </c>
      <c r="WI133">
        <v>0.15925030700000001</v>
      </c>
      <c r="WL133">
        <v>42978</v>
      </c>
      <c r="WM133">
        <v>0.37909985000000002</v>
      </c>
      <c r="WP133">
        <v>42853</v>
      </c>
      <c r="WQ133">
        <v>0.39733664699999999</v>
      </c>
      <c r="WX133">
        <v>43189</v>
      </c>
      <c r="WY133">
        <v>0.16253246399999999</v>
      </c>
      <c r="XB133">
        <v>43251</v>
      </c>
      <c r="XC133">
        <v>0</v>
      </c>
      <c r="XF133">
        <v>42580</v>
      </c>
      <c r="XG133">
        <v>1</v>
      </c>
      <c r="XJ133">
        <v>42853</v>
      </c>
      <c r="XK133">
        <v>0</v>
      </c>
      <c r="XN133">
        <v>42704</v>
      </c>
      <c r="XO133">
        <v>0.19806647299999999</v>
      </c>
      <c r="XR133">
        <v>42674</v>
      </c>
      <c r="XS133">
        <v>9.9181973000000007E-2</v>
      </c>
      <c r="XV133">
        <v>41851</v>
      </c>
      <c r="XW133">
        <v>0</v>
      </c>
      <c r="YD133">
        <v>42613</v>
      </c>
      <c r="YE133">
        <v>0.193591661</v>
      </c>
      <c r="YH133">
        <v>42643</v>
      </c>
      <c r="YI133">
        <v>0.10797261</v>
      </c>
      <c r="YL133">
        <v>42489</v>
      </c>
      <c r="YM133">
        <v>9.8998019000000007E-2</v>
      </c>
      <c r="YP133">
        <v>42489</v>
      </c>
      <c r="YQ133">
        <v>0.131885734</v>
      </c>
      <c r="ZF133">
        <v>41971</v>
      </c>
      <c r="ZG133">
        <v>6.9115283999999999E-2</v>
      </c>
      <c r="ZJ133">
        <v>41880</v>
      </c>
      <c r="ZK133">
        <v>0.12584941799999999</v>
      </c>
      <c r="ZR133">
        <v>42094</v>
      </c>
      <c r="ZS133">
        <v>2.3661284000000001E-2</v>
      </c>
      <c r="ZV133">
        <v>42094</v>
      </c>
      <c r="ZW133">
        <v>0</v>
      </c>
      <c r="ZZ133">
        <v>42338</v>
      </c>
      <c r="AAA133">
        <v>0.15184212</v>
      </c>
      <c r="AAD133">
        <v>42153</v>
      </c>
      <c r="AAE133">
        <v>0.105745293</v>
      </c>
      <c r="AAL133">
        <v>42247</v>
      </c>
      <c r="AAM133">
        <v>0.100836433</v>
      </c>
      <c r="AAP133">
        <v>42704</v>
      </c>
      <c r="AAQ133">
        <v>6.7599670000000001E-2</v>
      </c>
      <c r="AAT133">
        <v>42613</v>
      </c>
      <c r="AAU133">
        <v>0.19659644700000001</v>
      </c>
      <c r="AAX133">
        <v>42674</v>
      </c>
      <c r="AAY133">
        <v>0.20855963699999999</v>
      </c>
      <c r="ABB133">
        <v>43312</v>
      </c>
      <c r="ABC133">
        <v>0</v>
      </c>
      <c r="ABF133">
        <v>42153</v>
      </c>
      <c r="ABG133">
        <v>0</v>
      </c>
      <c r="ABJ133">
        <v>42004</v>
      </c>
      <c r="ABK133">
        <v>8.7922539999999993E-2</v>
      </c>
      <c r="ABN133">
        <v>41851</v>
      </c>
      <c r="ABO133">
        <v>5.7504332999999998E-2</v>
      </c>
      <c r="ABR133">
        <v>42734</v>
      </c>
      <c r="ABS133">
        <v>0.17566883699999999</v>
      </c>
      <c r="ABV133">
        <v>43280</v>
      </c>
      <c r="ABW133">
        <v>0.14265878500000001</v>
      </c>
      <c r="ABZ133">
        <v>41971</v>
      </c>
      <c r="ACA133">
        <v>1.8620207870000001</v>
      </c>
      <c r="ACD133">
        <v>42062</v>
      </c>
      <c r="ACE133">
        <v>7.0536453999999998E-2</v>
      </c>
      <c r="ACL133">
        <v>42153</v>
      </c>
      <c r="ACM133">
        <v>0</v>
      </c>
      <c r="ACP133">
        <v>42338</v>
      </c>
      <c r="ACQ133">
        <v>7.5279273999999993E-2</v>
      </c>
      <c r="ACT133">
        <v>42338</v>
      </c>
      <c r="ACU133">
        <v>0</v>
      </c>
      <c r="ACX133">
        <v>42277</v>
      </c>
      <c r="ACY133">
        <v>0.54961505700000002</v>
      </c>
      <c r="ADB133">
        <v>42429</v>
      </c>
      <c r="ADC133">
        <v>0.16002560900000001</v>
      </c>
      <c r="ADF133">
        <v>42460</v>
      </c>
      <c r="ADG133">
        <v>0.14107936600000001</v>
      </c>
      <c r="ADJ133">
        <v>42460</v>
      </c>
      <c r="ADK133">
        <v>0</v>
      </c>
      <c r="ADN133">
        <v>42489</v>
      </c>
      <c r="ADO133">
        <v>0.53445353799999995</v>
      </c>
      <c r="ADR133">
        <v>42489</v>
      </c>
      <c r="ADS133">
        <v>0</v>
      </c>
      <c r="ADV133">
        <v>42580</v>
      </c>
      <c r="ADW133">
        <v>0.27436803799999998</v>
      </c>
      <c r="ADZ133">
        <v>42580</v>
      </c>
      <c r="AEA133">
        <v>0.44799766899999999</v>
      </c>
      <c r="AEH133">
        <v>42825</v>
      </c>
      <c r="AEI133">
        <v>0.21989367000000001</v>
      </c>
      <c r="AEL133">
        <v>42766</v>
      </c>
      <c r="AEM133">
        <v>3.5155473999999999E-2</v>
      </c>
      <c r="AEP133">
        <v>42580</v>
      </c>
      <c r="AEQ133">
        <v>0.222875974</v>
      </c>
      <c r="AET133">
        <v>42734</v>
      </c>
      <c r="AEU133">
        <v>0.37225606999999999</v>
      </c>
      <c r="AEX133">
        <v>42613</v>
      </c>
      <c r="AEY133">
        <v>0.18635844500000001</v>
      </c>
      <c r="AFF133">
        <v>41759</v>
      </c>
      <c r="AFG133">
        <v>8.9754311000000003E-2</v>
      </c>
      <c r="AFJ133">
        <v>41789</v>
      </c>
      <c r="AFK133">
        <v>2.9908891E-2</v>
      </c>
      <c r="AFN133">
        <v>41789</v>
      </c>
      <c r="AFO133">
        <v>0</v>
      </c>
      <c r="AFR133">
        <v>42004</v>
      </c>
      <c r="AFS133">
        <v>8.4854909000000006E-2</v>
      </c>
      <c r="AFV133">
        <v>42062</v>
      </c>
      <c r="AFW133">
        <v>0.111161898</v>
      </c>
      <c r="AFZ133">
        <v>42094</v>
      </c>
      <c r="AGA133">
        <v>0.14445485499999999</v>
      </c>
      <c r="AGD133">
        <v>42521</v>
      </c>
      <c r="AGE133">
        <v>0</v>
      </c>
      <c r="AGL133">
        <v>42216</v>
      </c>
      <c r="AGM133">
        <v>0.116881785</v>
      </c>
      <c r="AGP133">
        <v>42247</v>
      </c>
      <c r="AGQ133">
        <v>4.1823892000000001E-2</v>
      </c>
      <c r="AGT133">
        <v>42307</v>
      </c>
      <c r="AGU133">
        <v>9.8529619999999998E-2</v>
      </c>
      <c r="AGX133">
        <v>42307</v>
      </c>
      <c r="AGY133">
        <v>0.121536803</v>
      </c>
      <c r="AHB133">
        <v>42369</v>
      </c>
      <c r="AHC133">
        <v>0.126496264</v>
      </c>
      <c r="AHF133">
        <v>42369</v>
      </c>
      <c r="AHG133">
        <v>5.3663760999999997E-2</v>
      </c>
      <c r="AHJ133">
        <v>42398</v>
      </c>
      <c r="AHK133">
        <v>0.13378889299999999</v>
      </c>
      <c r="AHN133">
        <v>41759</v>
      </c>
      <c r="AHO133">
        <v>0</v>
      </c>
      <c r="AHR133">
        <v>41971</v>
      </c>
      <c r="AHS133">
        <v>7.3196458000000006E-2</v>
      </c>
      <c r="AHZ133">
        <v>42185</v>
      </c>
      <c r="AIA133">
        <v>0</v>
      </c>
      <c r="AIH133">
        <v>41912</v>
      </c>
      <c r="AII133">
        <v>0</v>
      </c>
      <c r="AIL133">
        <v>41971</v>
      </c>
      <c r="AIM133">
        <v>0</v>
      </c>
      <c r="AIP133">
        <v>42034</v>
      </c>
      <c r="AIQ133">
        <v>0</v>
      </c>
      <c r="AIT133">
        <v>41912</v>
      </c>
      <c r="AIU133">
        <v>2.8994749E-2</v>
      </c>
      <c r="AJF133">
        <v>41912</v>
      </c>
      <c r="AJG133">
        <v>6.5498688999999999E-2</v>
      </c>
      <c r="AJN133">
        <v>41943</v>
      </c>
      <c r="AJO133">
        <v>7.6031635E-2</v>
      </c>
      <c r="AJV133">
        <v>42551</v>
      </c>
      <c r="AJW133">
        <v>9.8875936999999997E-2</v>
      </c>
      <c r="AJZ133">
        <v>42551</v>
      </c>
      <c r="AKA133">
        <v>0.17293857300000001</v>
      </c>
      <c r="AKD133">
        <v>43159</v>
      </c>
      <c r="AKE133">
        <v>0</v>
      </c>
      <c r="AKH133">
        <v>41943</v>
      </c>
      <c r="AKI133">
        <v>3.6081901E-2</v>
      </c>
      <c r="AKL133">
        <v>41912</v>
      </c>
      <c r="AKM133">
        <v>0.16055670599999999</v>
      </c>
      <c r="AKP133">
        <v>42153</v>
      </c>
      <c r="AKQ133">
        <v>0</v>
      </c>
      <c r="AKT133">
        <v>41607</v>
      </c>
      <c r="AKU133">
        <v>0.43883092200000001</v>
      </c>
      <c r="AKX133">
        <v>42489</v>
      </c>
      <c r="AKY133">
        <v>0</v>
      </c>
      <c r="ALB133">
        <v>43007</v>
      </c>
      <c r="ALC133">
        <v>0</v>
      </c>
      <c r="ALF133">
        <v>41851</v>
      </c>
      <c r="ALG133">
        <v>0</v>
      </c>
      <c r="ALJ133">
        <v>42947</v>
      </c>
      <c r="ALK133">
        <v>3.4584686000000003E-2</v>
      </c>
      <c r="ALN133">
        <v>43039</v>
      </c>
      <c r="ALO133">
        <v>0.33092462499999997</v>
      </c>
      <c r="ALR133">
        <v>42766</v>
      </c>
      <c r="ALS133">
        <v>0.17977452299999999</v>
      </c>
      <c r="ALV133">
        <v>43039</v>
      </c>
      <c r="ALW133">
        <v>0.30118098300000001</v>
      </c>
      <c r="ALZ133">
        <v>41759</v>
      </c>
      <c r="AMA133">
        <v>0.15241935000000001</v>
      </c>
      <c r="AMD133">
        <v>41578</v>
      </c>
      <c r="AME133">
        <v>0.14042879999999999</v>
      </c>
      <c r="AMH133">
        <v>41639</v>
      </c>
      <c r="AMI133">
        <v>0</v>
      </c>
      <c r="AML133">
        <v>42947</v>
      </c>
      <c r="AMM133">
        <v>0</v>
      </c>
      <c r="AMP133">
        <v>42062</v>
      </c>
      <c r="AMQ133">
        <v>8.5170003999999994E-2</v>
      </c>
      <c r="AMT133">
        <v>42094</v>
      </c>
      <c r="AMU133">
        <v>0</v>
      </c>
      <c r="AMX133">
        <v>41789</v>
      </c>
      <c r="AMY133">
        <v>3.0600749E-2</v>
      </c>
      <c r="ANB133">
        <v>42216</v>
      </c>
      <c r="ANC133">
        <v>0.15110395600000001</v>
      </c>
      <c r="ANF133">
        <v>42307</v>
      </c>
      <c r="ANG133">
        <v>0</v>
      </c>
      <c r="ANJ133">
        <v>42307</v>
      </c>
      <c r="ANK133">
        <v>9.7966681E-2</v>
      </c>
      <c r="ANN133">
        <v>42369</v>
      </c>
      <c r="ANO133">
        <v>0.151181063</v>
      </c>
      <c r="ANV133">
        <v>42460</v>
      </c>
      <c r="ANW133">
        <v>0.66052542700000005</v>
      </c>
      <c r="ANZ133">
        <v>41880</v>
      </c>
      <c r="AOA133">
        <v>0</v>
      </c>
      <c r="AOD133">
        <v>41880</v>
      </c>
      <c r="AOE133">
        <v>7.1014270000000004E-2</v>
      </c>
      <c r="AOH133">
        <v>42034</v>
      </c>
      <c r="AOI133">
        <v>0</v>
      </c>
      <c r="AOP133">
        <v>43098</v>
      </c>
      <c r="AOQ133">
        <v>0.22544112199999999</v>
      </c>
      <c r="AOT133">
        <v>42704</v>
      </c>
      <c r="AOU133">
        <v>0.50299194700000005</v>
      </c>
      <c r="AOX133">
        <v>42551</v>
      </c>
      <c r="AOY133">
        <v>0.24569621999999999</v>
      </c>
      <c r="APB133">
        <v>42551</v>
      </c>
      <c r="APC133">
        <v>0.27060999000000002</v>
      </c>
      <c r="APF133">
        <v>42153</v>
      </c>
      <c r="APG133">
        <v>0</v>
      </c>
      <c r="APJ133">
        <v>42185</v>
      </c>
      <c r="APK133">
        <v>0</v>
      </c>
      <c r="APR133">
        <v>42429</v>
      </c>
      <c r="APS133">
        <v>0.21221399599999999</v>
      </c>
      <c r="APV133">
        <v>42916</v>
      </c>
      <c r="APW133">
        <v>4.6469859999999997E-3</v>
      </c>
      <c r="APZ133">
        <v>43220</v>
      </c>
      <c r="AQA133">
        <v>0</v>
      </c>
      <c r="AQD133">
        <v>42521</v>
      </c>
      <c r="AQE133">
        <v>5.5458476E-2</v>
      </c>
      <c r="AQH133">
        <v>42794</v>
      </c>
      <c r="AQI133">
        <v>0.33398625700000001</v>
      </c>
      <c r="AQL133">
        <v>42489</v>
      </c>
      <c r="AQM133">
        <v>0.185962558</v>
      </c>
      <c r="AQP133">
        <v>42551</v>
      </c>
      <c r="AQQ133">
        <v>0.21455740300000001</v>
      </c>
      <c r="AQT133">
        <v>42947</v>
      </c>
      <c r="AQU133">
        <v>0.27459036999999997</v>
      </c>
      <c r="AQX133">
        <v>43159</v>
      </c>
      <c r="AQY133">
        <v>0</v>
      </c>
      <c r="ARB133">
        <v>42674</v>
      </c>
      <c r="ARC133">
        <v>0.17742078</v>
      </c>
      <c r="ARF133">
        <v>42853</v>
      </c>
      <c r="ARG133">
        <v>9.6606599000000001E-2</v>
      </c>
      <c r="ARJ133">
        <v>42734</v>
      </c>
      <c r="ARK133">
        <v>0.21786072500000001</v>
      </c>
      <c r="ARR133">
        <v>42489</v>
      </c>
      <c r="ARS133">
        <v>0</v>
      </c>
      <c r="ARV133">
        <v>42766</v>
      </c>
      <c r="ARW133">
        <v>0.137164745</v>
      </c>
      <c r="ARZ133">
        <v>43312</v>
      </c>
      <c r="ASA133">
        <v>0.17724411000000001</v>
      </c>
      <c r="ASD133">
        <v>43280</v>
      </c>
      <c r="ASE133">
        <v>0.34987400000000002</v>
      </c>
      <c r="ASH133">
        <v>42124</v>
      </c>
      <c r="ASI133">
        <v>0.102348219</v>
      </c>
      <c r="ASL133">
        <v>42853</v>
      </c>
      <c r="ASM133">
        <v>5.2526602999999998E-2</v>
      </c>
      <c r="ASP133">
        <v>43131</v>
      </c>
      <c r="ASQ133">
        <v>1.9726177000000001E-2</v>
      </c>
      <c r="AST133">
        <v>42643</v>
      </c>
      <c r="ASU133">
        <v>3.4821046000000001E-2</v>
      </c>
      <c r="ASX133">
        <v>42766</v>
      </c>
      <c r="ASY133">
        <v>0.10701223</v>
      </c>
      <c r="ATB133">
        <v>42704</v>
      </c>
      <c r="ATC133">
        <v>0.228659063</v>
      </c>
      <c r="ATF133">
        <v>42916</v>
      </c>
      <c r="ATG133">
        <v>0.20063139299999999</v>
      </c>
      <c r="ATJ133">
        <v>43465</v>
      </c>
      <c r="ATK133">
        <v>0.33090193000000001</v>
      </c>
      <c r="ATN133">
        <v>41943</v>
      </c>
      <c r="ATO133">
        <v>6.9373032000000001E-2</v>
      </c>
      <c r="ATV133">
        <v>41698</v>
      </c>
      <c r="ATW133">
        <v>0</v>
      </c>
      <c r="ATZ133">
        <v>41912</v>
      </c>
      <c r="AUA133">
        <v>0</v>
      </c>
      <c r="AUD133">
        <v>42825</v>
      </c>
      <c r="AUE133">
        <v>0.36006863700000002</v>
      </c>
      <c r="AUH133">
        <v>42062</v>
      </c>
      <c r="AUI133">
        <v>1.3960742999999999E-2</v>
      </c>
      <c r="AUL133">
        <v>42277</v>
      </c>
      <c r="AUM133">
        <v>9.7181763000000004E-2</v>
      </c>
      <c r="AUP133">
        <v>42277</v>
      </c>
      <c r="AUQ133">
        <v>0</v>
      </c>
      <c r="AVB133">
        <v>41912</v>
      </c>
      <c r="AVC133">
        <v>0.16233483100000001</v>
      </c>
      <c r="AVJ133">
        <v>42034</v>
      </c>
      <c r="AVK133">
        <v>0.116081933</v>
      </c>
      <c r="AVN133">
        <v>42124</v>
      </c>
      <c r="AVO133">
        <v>0.18858277000000001</v>
      </c>
      <c r="AVV133">
        <v>42185</v>
      </c>
      <c r="AVW133">
        <v>9.9064907999999993E-2</v>
      </c>
      <c r="AVZ133">
        <v>42216</v>
      </c>
      <c r="AWA133">
        <v>6.9442725999999996E-2</v>
      </c>
      <c r="AWD133">
        <v>42551</v>
      </c>
      <c r="AWE133">
        <v>3.8803828999999998E-2</v>
      </c>
      <c r="AWH133">
        <v>42369</v>
      </c>
      <c r="AWI133">
        <v>0.22633510600000001</v>
      </c>
      <c r="AWL133">
        <v>42153</v>
      </c>
      <c r="AWM133">
        <v>2.6981455000000001E-2</v>
      </c>
      <c r="AWP133">
        <v>42185</v>
      </c>
      <c r="AWQ133">
        <v>4.3473906999999999E-2</v>
      </c>
      <c r="AWT133">
        <v>42916</v>
      </c>
      <c r="AWU133">
        <v>0</v>
      </c>
      <c r="AWX133">
        <v>43189</v>
      </c>
      <c r="AWY133">
        <v>0.31583214599999998</v>
      </c>
      <c r="AXB133">
        <v>42369</v>
      </c>
      <c r="AXC133">
        <v>0.16156517100000001</v>
      </c>
      <c r="AXF133">
        <v>42489</v>
      </c>
      <c r="AXG133">
        <v>0.141914023</v>
      </c>
      <c r="AXJ133">
        <v>42094</v>
      </c>
      <c r="AXK133">
        <v>6.0693595000000003E-2</v>
      </c>
      <c r="AXN133">
        <v>42153</v>
      </c>
      <c r="AXO133">
        <v>4.5848325000000002E-2</v>
      </c>
      <c r="AXR133">
        <v>42338</v>
      </c>
      <c r="AXS133">
        <v>0.152959965</v>
      </c>
      <c r="AXV133">
        <v>41698</v>
      </c>
      <c r="AXW133">
        <v>7.0744627000000004E-2</v>
      </c>
      <c r="AYD133">
        <v>42794</v>
      </c>
      <c r="AYE133">
        <v>0.107180787</v>
      </c>
      <c r="AYH133">
        <v>43069</v>
      </c>
      <c r="AYI133">
        <v>0.13759053600000001</v>
      </c>
      <c r="AYL133">
        <v>43131</v>
      </c>
      <c r="AYM133">
        <v>0.19124754399999999</v>
      </c>
      <c r="AYP133">
        <v>41213</v>
      </c>
      <c r="AYQ133">
        <v>0.21713890299999999</v>
      </c>
      <c r="AYX133">
        <v>42489</v>
      </c>
      <c r="AYY133">
        <v>0.22277685699999999</v>
      </c>
      <c r="AZF133">
        <v>41789</v>
      </c>
      <c r="AZG133">
        <v>7.1987619000000003E-2</v>
      </c>
      <c r="AZJ133">
        <v>42307</v>
      </c>
      <c r="AZK133">
        <v>0.161416062</v>
      </c>
      <c r="AZN133">
        <v>41851</v>
      </c>
      <c r="AZO133">
        <v>7.3675826E-2</v>
      </c>
      <c r="AZR133">
        <v>41912</v>
      </c>
      <c r="AZS133">
        <v>1.3050320980000001</v>
      </c>
      <c r="AZV133">
        <v>42216</v>
      </c>
      <c r="AZW133">
        <v>0.15959489800000001</v>
      </c>
      <c r="AZZ133">
        <v>42580</v>
      </c>
      <c r="BAA133">
        <v>0.272192724</v>
      </c>
      <c r="BAD133">
        <v>42704</v>
      </c>
      <c r="BAE133">
        <v>0.16312132400000001</v>
      </c>
      <c r="BAH133">
        <v>42734</v>
      </c>
      <c r="BAI133">
        <v>0.139230989</v>
      </c>
      <c r="BAL133">
        <v>41729</v>
      </c>
      <c r="BAM133">
        <v>0</v>
      </c>
      <c r="BAT133">
        <v>41759</v>
      </c>
      <c r="BAU133">
        <v>0</v>
      </c>
      <c r="BAX133">
        <v>41547</v>
      </c>
      <c r="BAY133">
        <v>0</v>
      </c>
      <c r="BBB133">
        <v>42124</v>
      </c>
      <c r="BBC133">
        <v>8.8109873000000005E-2</v>
      </c>
      <c r="BBF133">
        <v>42551</v>
      </c>
      <c r="BBG133">
        <v>0.12423650899999999</v>
      </c>
      <c r="BBJ133">
        <v>42853</v>
      </c>
      <c r="BBK133">
        <v>4.4940521999999997E-2</v>
      </c>
      <c r="BBN133">
        <v>41789</v>
      </c>
      <c r="BBO133">
        <v>3.1521397E-2</v>
      </c>
      <c r="BBR133">
        <v>40512</v>
      </c>
      <c r="BBS133">
        <v>5.9282732999999997E-2</v>
      </c>
      <c r="BBV133">
        <v>41121</v>
      </c>
      <c r="BBW133">
        <v>1.4663868E-2</v>
      </c>
      <c r="BBZ133">
        <v>41274</v>
      </c>
      <c r="BCA133">
        <v>2.6055016E-2</v>
      </c>
      <c r="BCD133">
        <v>41851</v>
      </c>
      <c r="BCE133">
        <v>0.38961517099999998</v>
      </c>
      <c r="BCH133">
        <v>41516</v>
      </c>
      <c r="BCI133">
        <v>0.27006034699999998</v>
      </c>
      <c r="BCL133">
        <v>41759</v>
      </c>
      <c r="BCM133">
        <v>0</v>
      </c>
      <c r="BCP133">
        <v>41789</v>
      </c>
      <c r="BCQ133">
        <v>0</v>
      </c>
      <c r="BCX133">
        <v>42247</v>
      </c>
      <c r="BCY133">
        <v>0</v>
      </c>
      <c r="BDB133">
        <v>42094</v>
      </c>
      <c r="BDC133">
        <v>0.26066732599999998</v>
      </c>
      <c r="BDF133">
        <v>42613</v>
      </c>
      <c r="BDG133">
        <v>0.101986256</v>
      </c>
      <c r="BDJ133">
        <v>42794</v>
      </c>
      <c r="BDK133">
        <v>0.14789475999999999</v>
      </c>
      <c r="BDN133">
        <v>42825</v>
      </c>
      <c r="BDO133">
        <v>0.274839791</v>
      </c>
      <c r="BDR133">
        <v>43220</v>
      </c>
      <c r="BDS133">
        <v>0.26149728700000002</v>
      </c>
      <c r="BDV133">
        <v>43280</v>
      </c>
      <c r="BDW133">
        <v>8.7143693999999994E-2</v>
      </c>
      <c r="BDZ133">
        <v>43280</v>
      </c>
      <c r="BEA133">
        <v>2.9127350999999999E-2</v>
      </c>
      <c r="BED133">
        <v>40512</v>
      </c>
      <c r="BEE133">
        <v>1.340600829</v>
      </c>
      <c r="BEL133">
        <v>42551</v>
      </c>
      <c r="BEM133">
        <v>0.121503813</v>
      </c>
      <c r="BEP133">
        <v>42674</v>
      </c>
      <c r="BEQ133">
        <v>0.16347388800000001</v>
      </c>
      <c r="BET133">
        <v>41789</v>
      </c>
      <c r="BEU133">
        <v>8.9460279000000004E-2</v>
      </c>
      <c r="BEX133">
        <v>42277</v>
      </c>
      <c r="BEY133">
        <v>7.9337573999999994E-2</v>
      </c>
      <c r="BFB133">
        <v>41820</v>
      </c>
      <c r="BFC133">
        <v>0</v>
      </c>
      <c r="BFF133">
        <v>41820</v>
      </c>
      <c r="BFG133">
        <v>0.166740315</v>
      </c>
      <c r="BFJ133">
        <v>41851</v>
      </c>
      <c r="BFK133">
        <v>0</v>
      </c>
      <c r="BFN133">
        <v>42429</v>
      </c>
      <c r="BFO133">
        <v>0.10337093</v>
      </c>
      <c r="BFR133">
        <v>42062</v>
      </c>
      <c r="BFS133">
        <v>0.14374963700000001</v>
      </c>
      <c r="BFV133">
        <v>42521</v>
      </c>
      <c r="BFW133">
        <v>8.3069119999999996E-2</v>
      </c>
      <c r="BFZ133">
        <v>42521</v>
      </c>
      <c r="BGA133">
        <v>0.16300595700000001</v>
      </c>
      <c r="BGD133">
        <v>42674</v>
      </c>
      <c r="BGE133">
        <v>0.128391266</v>
      </c>
      <c r="BGH133">
        <v>43098</v>
      </c>
      <c r="BGI133">
        <v>0.19702055399999999</v>
      </c>
      <c r="BGL133">
        <v>43159</v>
      </c>
      <c r="BGM133">
        <v>0.37409268200000001</v>
      </c>
      <c r="BGP133">
        <v>42369</v>
      </c>
      <c r="BGQ133">
        <v>0.113641663</v>
      </c>
      <c r="BGT133">
        <v>42398</v>
      </c>
      <c r="BGU133">
        <v>0.18132931599999999</v>
      </c>
      <c r="BGX133">
        <v>42398</v>
      </c>
      <c r="BGY133">
        <v>0.182457702</v>
      </c>
      <c r="BHB133">
        <v>42460</v>
      </c>
      <c r="BHC133">
        <v>0.545618771</v>
      </c>
      <c r="BHF133">
        <v>41578</v>
      </c>
      <c r="BHG133">
        <v>0</v>
      </c>
      <c r="BHJ133">
        <v>42062</v>
      </c>
      <c r="BHK133">
        <v>3.0525485000000002E-2</v>
      </c>
      <c r="BHN133">
        <v>41851</v>
      </c>
      <c r="BHO133">
        <v>0</v>
      </c>
      <c r="BHR133">
        <v>41851</v>
      </c>
      <c r="BHS133">
        <v>0</v>
      </c>
      <c r="BHV133">
        <v>41880</v>
      </c>
      <c r="BHW133">
        <v>5.8186762000000003E-2</v>
      </c>
      <c r="BHZ133">
        <v>42307</v>
      </c>
      <c r="BIA133">
        <v>5.4122133000000003E-2</v>
      </c>
      <c r="BID133">
        <v>42124</v>
      </c>
      <c r="BIE133">
        <v>0</v>
      </c>
      <c r="BIH133">
        <v>42124</v>
      </c>
      <c r="BII133">
        <v>0</v>
      </c>
      <c r="BIP133">
        <v>41639</v>
      </c>
      <c r="BIQ133">
        <v>0</v>
      </c>
      <c r="BIT133">
        <v>42153</v>
      </c>
      <c r="BIU133">
        <v>0</v>
      </c>
      <c r="BIX133">
        <v>42185</v>
      </c>
      <c r="BIY133">
        <v>0.12098497499999999</v>
      </c>
      <c r="BJB133">
        <v>41912</v>
      </c>
      <c r="BJC133">
        <v>0</v>
      </c>
      <c r="BJF133">
        <v>41943</v>
      </c>
      <c r="BJG133">
        <v>0</v>
      </c>
      <c r="BJJ133">
        <v>42580</v>
      </c>
      <c r="BJK133">
        <v>0.105213232</v>
      </c>
      <c r="BJN133">
        <v>42307</v>
      </c>
      <c r="BJO133">
        <v>0</v>
      </c>
      <c r="BJR133">
        <v>42460</v>
      </c>
      <c r="BJS133">
        <v>0.112419372</v>
      </c>
      <c r="BJV133">
        <v>42734</v>
      </c>
      <c r="BJW133">
        <v>0</v>
      </c>
      <c r="BJZ133">
        <v>42766</v>
      </c>
      <c r="BKA133">
        <v>0.26017185100000001</v>
      </c>
      <c r="BKH133">
        <v>43251</v>
      </c>
      <c r="BKI133">
        <v>0.12709377599999999</v>
      </c>
    </row>
    <row r="134" spans="1:1023 1026:1647" x14ac:dyDescent="0.25">
      <c r="A134" t="s">
        <v>664</v>
      </c>
      <c r="B134" t="s">
        <v>665</v>
      </c>
      <c r="C134" t="s">
        <v>666</v>
      </c>
      <c r="D134" t="s">
        <v>667</v>
      </c>
      <c r="E134" t="s">
        <v>422</v>
      </c>
      <c r="F134" t="s">
        <v>112</v>
      </c>
      <c r="G134" t="s">
        <v>34</v>
      </c>
      <c r="H134" t="s">
        <v>668</v>
      </c>
      <c r="J134">
        <v>42521</v>
      </c>
      <c r="K134">
        <v>0</v>
      </c>
      <c r="N134">
        <v>42886</v>
      </c>
      <c r="O134">
        <v>0.25019643600000002</v>
      </c>
      <c r="R134">
        <v>42153</v>
      </c>
      <c r="S134">
        <v>0</v>
      </c>
      <c r="V134">
        <v>42521</v>
      </c>
      <c r="W134">
        <v>0</v>
      </c>
      <c r="Z134">
        <v>43585</v>
      </c>
      <c r="AA134">
        <v>0</v>
      </c>
      <c r="AD134">
        <v>43585</v>
      </c>
      <c r="AE134">
        <v>0</v>
      </c>
      <c r="AH134">
        <v>42978</v>
      </c>
      <c r="AI134">
        <v>0</v>
      </c>
      <c r="AL134">
        <v>42978</v>
      </c>
      <c r="AM134">
        <v>0</v>
      </c>
      <c r="AP134">
        <v>43280</v>
      </c>
      <c r="AQ134">
        <v>0</v>
      </c>
      <c r="AT134">
        <v>42978</v>
      </c>
      <c r="AU134">
        <v>0</v>
      </c>
      <c r="AX134">
        <v>42794</v>
      </c>
      <c r="AY134">
        <v>0.10282263</v>
      </c>
      <c r="BB134">
        <v>43312</v>
      </c>
      <c r="BC134">
        <v>0.229060925</v>
      </c>
      <c r="BF134">
        <v>43189</v>
      </c>
      <c r="BG134">
        <v>0.57652840100000002</v>
      </c>
      <c r="BN134">
        <v>43585</v>
      </c>
      <c r="BO134">
        <v>0</v>
      </c>
      <c r="BR134">
        <v>43585</v>
      </c>
      <c r="BS134">
        <v>0</v>
      </c>
      <c r="BV134">
        <v>42704</v>
      </c>
      <c r="BW134">
        <v>0.694199495</v>
      </c>
      <c r="BZ134">
        <v>41729</v>
      </c>
      <c r="CA134">
        <v>1.7098209E-2</v>
      </c>
      <c r="CD134">
        <v>42153</v>
      </c>
      <c r="CE134">
        <v>0.56780065800000001</v>
      </c>
      <c r="CH134">
        <v>42766</v>
      </c>
      <c r="CI134">
        <v>0</v>
      </c>
      <c r="CL134">
        <v>43220</v>
      </c>
      <c r="CM134">
        <v>0</v>
      </c>
      <c r="CP134">
        <v>43371</v>
      </c>
      <c r="CQ134">
        <v>0</v>
      </c>
      <c r="CT134">
        <v>43069</v>
      </c>
      <c r="CU134">
        <v>0.142600122</v>
      </c>
      <c r="CX134">
        <v>43371</v>
      </c>
      <c r="CY134">
        <v>0</v>
      </c>
      <c r="DB134">
        <v>43251</v>
      </c>
      <c r="DC134">
        <v>1</v>
      </c>
      <c r="DF134">
        <v>41943</v>
      </c>
      <c r="DG134">
        <v>3.2208146999999999E-2</v>
      </c>
      <c r="DN134">
        <v>42551</v>
      </c>
      <c r="DO134">
        <v>4.7331233E-2</v>
      </c>
      <c r="DR134">
        <v>43312</v>
      </c>
      <c r="DS134">
        <v>0</v>
      </c>
      <c r="DV134">
        <v>43616</v>
      </c>
      <c r="DW134">
        <v>0</v>
      </c>
      <c r="DZ134">
        <v>43312</v>
      </c>
      <c r="EA134">
        <v>0</v>
      </c>
      <c r="ED134">
        <v>43312</v>
      </c>
      <c r="EE134">
        <v>0.61703116499999999</v>
      </c>
      <c r="EH134">
        <v>42674</v>
      </c>
      <c r="EI134">
        <v>0</v>
      </c>
      <c r="EL134">
        <v>43039</v>
      </c>
      <c r="EM134">
        <v>0</v>
      </c>
      <c r="EP134">
        <v>42766</v>
      </c>
      <c r="EQ134">
        <v>0</v>
      </c>
      <c r="ET134">
        <v>42947</v>
      </c>
      <c r="EU134">
        <v>0</v>
      </c>
      <c r="EX134">
        <v>43371</v>
      </c>
      <c r="EY134">
        <v>0</v>
      </c>
      <c r="FB134">
        <v>40543</v>
      </c>
      <c r="FC134">
        <v>0.22583581</v>
      </c>
      <c r="FF134">
        <v>42185</v>
      </c>
      <c r="FG134">
        <v>7.8024161999999994E-2</v>
      </c>
      <c r="FJ134">
        <v>42521</v>
      </c>
      <c r="FK134">
        <v>0</v>
      </c>
      <c r="FN134">
        <v>42978</v>
      </c>
      <c r="FO134">
        <v>0</v>
      </c>
      <c r="FR134">
        <v>42766</v>
      </c>
      <c r="FS134">
        <v>0.29719215700000001</v>
      </c>
      <c r="FV134">
        <v>41943</v>
      </c>
      <c r="FW134">
        <v>0.35008225500000001</v>
      </c>
      <c r="FZ134">
        <v>41971</v>
      </c>
      <c r="GA134">
        <v>3.8008678999999997E-2</v>
      </c>
      <c r="GD134">
        <v>43220</v>
      </c>
      <c r="GE134">
        <v>0</v>
      </c>
      <c r="GH134">
        <v>42734</v>
      </c>
      <c r="GI134">
        <v>0.110568551</v>
      </c>
      <c r="GL134">
        <v>42369</v>
      </c>
      <c r="GM134">
        <v>0</v>
      </c>
      <c r="GP134">
        <v>41333</v>
      </c>
      <c r="GQ134">
        <v>0</v>
      </c>
      <c r="GT134">
        <v>42369</v>
      </c>
      <c r="GU134">
        <v>5.5740264999999997E-2</v>
      </c>
      <c r="GX134">
        <v>43371</v>
      </c>
      <c r="GY134">
        <v>0.20723116799999999</v>
      </c>
      <c r="HB134">
        <v>43585</v>
      </c>
      <c r="HC134">
        <v>0</v>
      </c>
      <c r="HF134">
        <v>41912</v>
      </c>
      <c r="HG134">
        <v>0.95192569500000002</v>
      </c>
      <c r="HJ134">
        <v>41729</v>
      </c>
      <c r="HK134">
        <v>1.5568202999999999E-2</v>
      </c>
      <c r="HN134">
        <v>41729</v>
      </c>
      <c r="HO134">
        <v>2.0177335000000001E-2</v>
      </c>
      <c r="HR134">
        <v>40543</v>
      </c>
      <c r="HS134">
        <v>0.23320206399999999</v>
      </c>
      <c r="HZ134">
        <v>42978</v>
      </c>
      <c r="IA134">
        <v>0</v>
      </c>
      <c r="ID134">
        <v>43371</v>
      </c>
      <c r="IE134">
        <v>0.109868865</v>
      </c>
      <c r="IH134">
        <v>41698</v>
      </c>
      <c r="II134">
        <v>1.8105917999999999E-2</v>
      </c>
      <c r="IL134">
        <v>42153</v>
      </c>
      <c r="IM134">
        <v>0</v>
      </c>
      <c r="IP134">
        <v>41060</v>
      </c>
      <c r="IQ134">
        <v>0.147103335</v>
      </c>
      <c r="IT134">
        <v>41152</v>
      </c>
      <c r="IU134">
        <v>0.242557259</v>
      </c>
      <c r="IX134">
        <v>42216</v>
      </c>
      <c r="IY134">
        <v>5.2286791999999999E-2</v>
      </c>
      <c r="JB134">
        <v>43553</v>
      </c>
      <c r="JC134">
        <v>0</v>
      </c>
      <c r="JF134">
        <v>43553</v>
      </c>
      <c r="JG134">
        <v>0</v>
      </c>
      <c r="JJ134">
        <v>43553</v>
      </c>
      <c r="JK134">
        <v>0.35458210400000001</v>
      </c>
      <c r="JN134">
        <v>42734</v>
      </c>
      <c r="JO134">
        <v>0.23466661999999999</v>
      </c>
      <c r="JR134">
        <v>43220</v>
      </c>
      <c r="JS134">
        <v>0.37492856000000002</v>
      </c>
      <c r="JV134">
        <v>42551</v>
      </c>
      <c r="JW134">
        <v>0</v>
      </c>
      <c r="JZ134">
        <v>42277</v>
      </c>
      <c r="KA134">
        <v>7.5970607999999995E-2</v>
      </c>
      <c r="KD134">
        <v>43465</v>
      </c>
      <c r="KE134">
        <v>0</v>
      </c>
      <c r="KH134">
        <v>43220</v>
      </c>
      <c r="KI134">
        <v>0</v>
      </c>
      <c r="KL134">
        <v>42674</v>
      </c>
      <c r="KM134">
        <v>0</v>
      </c>
      <c r="KP134">
        <v>42766</v>
      </c>
      <c r="KQ134">
        <v>0</v>
      </c>
      <c r="KT134">
        <v>43585</v>
      </c>
      <c r="KU134">
        <v>0</v>
      </c>
      <c r="KX134">
        <v>42886</v>
      </c>
      <c r="KY134">
        <v>0</v>
      </c>
      <c r="LB134">
        <v>43220</v>
      </c>
      <c r="LC134">
        <v>0.34545713300000003</v>
      </c>
      <c r="LF134">
        <v>43404</v>
      </c>
      <c r="LG134">
        <v>0</v>
      </c>
      <c r="LJ134">
        <v>42978</v>
      </c>
      <c r="LK134">
        <v>0</v>
      </c>
      <c r="LN134">
        <v>42643</v>
      </c>
      <c r="LO134">
        <v>0</v>
      </c>
      <c r="LR134">
        <v>42704</v>
      </c>
      <c r="LS134">
        <v>0</v>
      </c>
      <c r="LV134">
        <v>42704</v>
      </c>
      <c r="LW134">
        <v>0</v>
      </c>
      <c r="LZ134">
        <v>40786</v>
      </c>
      <c r="MA134">
        <v>0</v>
      </c>
      <c r="MD134">
        <v>42062</v>
      </c>
      <c r="ME134">
        <v>0</v>
      </c>
      <c r="MH134">
        <v>43434</v>
      </c>
      <c r="MI134">
        <v>0</v>
      </c>
      <c r="ML134">
        <v>41029</v>
      </c>
      <c r="MM134">
        <v>0</v>
      </c>
      <c r="MP134">
        <v>42613</v>
      </c>
      <c r="MQ134">
        <v>0</v>
      </c>
      <c r="MT134">
        <v>42794</v>
      </c>
      <c r="MU134">
        <v>0</v>
      </c>
      <c r="MX134">
        <v>43069</v>
      </c>
      <c r="MY134">
        <v>0</v>
      </c>
      <c r="NB134">
        <v>43159</v>
      </c>
      <c r="NC134">
        <v>0</v>
      </c>
      <c r="NF134">
        <v>42886</v>
      </c>
      <c r="NG134">
        <v>0</v>
      </c>
      <c r="NJ134">
        <v>42886</v>
      </c>
      <c r="NK134">
        <v>0</v>
      </c>
      <c r="NN134">
        <v>43039</v>
      </c>
      <c r="NO134">
        <v>0.63446247</v>
      </c>
      <c r="NR134">
        <v>43280</v>
      </c>
      <c r="NS134">
        <v>0</v>
      </c>
      <c r="NV134">
        <v>43371</v>
      </c>
      <c r="NW134">
        <v>0</v>
      </c>
      <c r="NZ134">
        <v>41453</v>
      </c>
      <c r="OA134">
        <v>0</v>
      </c>
      <c r="OD134">
        <v>41547</v>
      </c>
      <c r="OE134">
        <v>0</v>
      </c>
      <c r="OH134">
        <v>41607</v>
      </c>
      <c r="OI134">
        <v>0</v>
      </c>
      <c r="OL134">
        <v>42062</v>
      </c>
      <c r="OM134">
        <v>0</v>
      </c>
      <c r="OP134">
        <v>42489</v>
      </c>
      <c r="OQ134">
        <v>0</v>
      </c>
      <c r="OT134">
        <v>42853</v>
      </c>
      <c r="OU134">
        <v>0</v>
      </c>
      <c r="OX134">
        <v>40543</v>
      </c>
      <c r="OY134">
        <v>1</v>
      </c>
      <c r="PB134">
        <v>40847</v>
      </c>
      <c r="PC134">
        <v>0</v>
      </c>
      <c r="PF134">
        <v>41305</v>
      </c>
      <c r="PG134">
        <v>0</v>
      </c>
      <c r="PJ134">
        <v>41305</v>
      </c>
      <c r="PK134">
        <v>0</v>
      </c>
      <c r="PN134">
        <v>41029</v>
      </c>
      <c r="PO134">
        <v>0</v>
      </c>
      <c r="PR134">
        <v>41607</v>
      </c>
      <c r="PS134">
        <v>0</v>
      </c>
      <c r="PV134">
        <v>40543</v>
      </c>
      <c r="PW134">
        <v>0</v>
      </c>
      <c r="PZ134">
        <v>40753</v>
      </c>
      <c r="QA134">
        <v>0</v>
      </c>
      <c r="QD134">
        <v>41851</v>
      </c>
      <c r="QE134">
        <v>0</v>
      </c>
      <c r="QH134">
        <v>41971</v>
      </c>
      <c r="QI134">
        <v>0</v>
      </c>
      <c r="QL134">
        <v>42521</v>
      </c>
      <c r="QM134">
        <v>0</v>
      </c>
      <c r="QT134">
        <v>42398</v>
      </c>
      <c r="QU134">
        <v>0</v>
      </c>
      <c r="QX134">
        <v>40968</v>
      </c>
      <c r="QY134">
        <v>0</v>
      </c>
      <c r="RB134">
        <v>42307</v>
      </c>
      <c r="RC134">
        <v>0</v>
      </c>
      <c r="RF134">
        <v>42794</v>
      </c>
      <c r="RG134">
        <v>0</v>
      </c>
      <c r="RJ134">
        <v>42551</v>
      </c>
      <c r="RK134">
        <v>0</v>
      </c>
      <c r="RN134">
        <v>42613</v>
      </c>
      <c r="RO134">
        <v>0</v>
      </c>
      <c r="RR134">
        <v>43159</v>
      </c>
      <c r="RS134">
        <v>0</v>
      </c>
      <c r="RV134">
        <v>43280</v>
      </c>
      <c r="RW134">
        <v>0</v>
      </c>
      <c r="RZ134">
        <v>43312</v>
      </c>
      <c r="SA134">
        <v>0</v>
      </c>
      <c r="SD134">
        <v>43131</v>
      </c>
      <c r="SE134">
        <v>0</v>
      </c>
      <c r="SH134">
        <v>43553</v>
      </c>
      <c r="SI134">
        <v>0</v>
      </c>
      <c r="SL134">
        <v>42580</v>
      </c>
      <c r="SM134">
        <v>0</v>
      </c>
      <c r="SP134">
        <v>41759</v>
      </c>
      <c r="SQ134">
        <v>0</v>
      </c>
      <c r="ST134">
        <v>42307</v>
      </c>
      <c r="SU134">
        <v>0</v>
      </c>
      <c r="SX134">
        <v>42521</v>
      </c>
      <c r="SY134">
        <v>0</v>
      </c>
      <c r="TB134">
        <v>42521</v>
      </c>
      <c r="TC134">
        <v>0</v>
      </c>
      <c r="TF134">
        <v>42580</v>
      </c>
      <c r="TG134">
        <v>0</v>
      </c>
      <c r="TJ134">
        <v>42853</v>
      </c>
      <c r="TK134">
        <v>0</v>
      </c>
      <c r="TN134">
        <v>42794</v>
      </c>
      <c r="TO134">
        <v>0</v>
      </c>
      <c r="TR134">
        <v>40543</v>
      </c>
      <c r="TS134">
        <v>0</v>
      </c>
      <c r="TV134">
        <v>40786</v>
      </c>
      <c r="TW134">
        <v>0</v>
      </c>
      <c r="TZ134">
        <v>40543</v>
      </c>
      <c r="UA134">
        <v>0</v>
      </c>
      <c r="UD134">
        <v>41789</v>
      </c>
      <c r="UE134">
        <v>0</v>
      </c>
      <c r="UH134">
        <v>42947</v>
      </c>
      <c r="UI134">
        <v>0</v>
      </c>
      <c r="UL134">
        <v>43069</v>
      </c>
      <c r="UM134">
        <v>0</v>
      </c>
      <c r="UP134">
        <v>43069</v>
      </c>
      <c r="UQ134">
        <v>0</v>
      </c>
      <c r="UT134">
        <v>43220</v>
      </c>
      <c r="UU134">
        <v>0</v>
      </c>
      <c r="UX134">
        <v>43404</v>
      </c>
      <c r="UY134">
        <v>0</v>
      </c>
      <c r="VB134">
        <v>41089</v>
      </c>
      <c r="VC134">
        <v>0</v>
      </c>
      <c r="VF134">
        <v>41243</v>
      </c>
      <c r="VG134">
        <v>1.7866304999999999E-2</v>
      </c>
      <c r="VJ134">
        <v>42674</v>
      </c>
      <c r="VK134">
        <v>0</v>
      </c>
      <c r="VN134">
        <v>43280</v>
      </c>
      <c r="VO134">
        <v>0</v>
      </c>
      <c r="VR134">
        <v>40939</v>
      </c>
      <c r="VS134">
        <v>0</v>
      </c>
      <c r="VV134">
        <v>42489</v>
      </c>
      <c r="VW134">
        <v>0</v>
      </c>
      <c r="VZ134">
        <v>42307</v>
      </c>
      <c r="WA134">
        <v>0</v>
      </c>
      <c r="WD134">
        <v>41820</v>
      </c>
      <c r="WE134">
        <v>0</v>
      </c>
      <c r="WH134">
        <v>42613</v>
      </c>
      <c r="WI134">
        <v>0.156416481</v>
      </c>
      <c r="WL134">
        <v>43007</v>
      </c>
      <c r="WM134">
        <v>0.37413200899999999</v>
      </c>
      <c r="WP134">
        <v>42886</v>
      </c>
      <c r="WQ134">
        <v>0.392400207</v>
      </c>
      <c r="WX134">
        <v>43220</v>
      </c>
      <c r="WY134">
        <v>0.16084958799999999</v>
      </c>
      <c r="XB134">
        <v>43280</v>
      </c>
      <c r="XC134">
        <v>0</v>
      </c>
      <c r="XF134">
        <v>42613</v>
      </c>
      <c r="XG134">
        <v>1</v>
      </c>
      <c r="XJ134">
        <v>42886</v>
      </c>
      <c r="XK134">
        <v>0</v>
      </c>
      <c r="XN134">
        <v>42734</v>
      </c>
      <c r="XO134">
        <v>0.19617464500000001</v>
      </c>
      <c r="XR134">
        <v>42704</v>
      </c>
      <c r="XS134">
        <v>9.6346736000000002E-2</v>
      </c>
      <c r="XV134">
        <v>41880</v>
      </c>
      <c r="XW134">
        <v>0</v>
      </c>
      <c r="YD134">
        <v>42643</v>
      </c>
      <c r="YE134">
        <v>0.192573198</v>
      </c>
      <c r="YH134">
        <v>42674</v>
      </c>
      <c r="YI134">
        <v>0.107420553</v>
      </c>
      <c r="YL134">
        <v>42521</v>
      </c>
      <c r="YM134">
        <v>9.8630561000000005E-2</v>
      </c>
      <c r="YP134">
        <v>42521</v>
      </c>
      <c r="YQ134">
        <v>0.12966884200000001</v>
      </c>
      <c r="ZF134">
        <v>42004</v>
      </c>
      <c r="ZG134">
        <v>6.6695695999999999E-2</v>
      </c>
      <c r="ZJ134">
        <v>41912</v>
      </c>
      <c r="ZK134">
        <v>0.125456225</v>
      </c>
      <c r="ZR134">
        <v>42124</v>
      </c>
      <c r="ZS134">
        <v>2.3582681000000001E-2</v>
      </c>
      <c r="ZV134">
        <v>42124</v>
      </c>
      <c r="ZW134">
        <v>0</v>
      </c>
      <c r="ZZ134">
        <v>42369</v>
      </c>
      <c r="AAA134">
        <v>0.14821468800000001</v>
      </c>
      <c r="AAD134">
        <v>42185</v>
      </c>
      <c r="AAE134">
        <v>0.103000464</v>
      </c>
      <c r="AAL134">
        <v>42277</v>
      </c>
      <c r="AAM134">
        <v>0.10051447500000001</v>
      </c>
      <c r="AAP134">
        <v>42734</v>
      </c>
      <c r="AAQ134">
        <v>6.7467452999999997E-2</v>
      </c>
      <c r="AAT134">
        <v>42643</v>
      </c>
      <c r="AAU134">
        <v>0.19146834400000001</v>
      </c>
      <c r="AAX134">
        <v>42704</v>
      </c>
      <c r="AAY134">
        <v>0.20557919999999999</v>
      </c>
      <c r="ABB134">
        <v>43343</v>
      </c>
      <c r="ABC134">
        <v>0</v>
      </c>
      <c r="ABF134">
        <v>42185</v>
      </c>
      <c r="ABG134">
        <v>0</v>
      </c>
      <c r="ABJ134">
        <v>42034</v>
      </c>
      <c r="ABK134">
        <v>8.7080321000000002E-2</v>
      </c>
      <c r="ABN134">
        <v>41880</v>
      </c>
      <c r="ABO134">
        <v>5.6043763000000003E-2</v>
      </c>
      <c r="ABR134">
        <v>42766</v>
      </c>
      <c r="ABS134">
        <v>0.17232979500000001</v>
      </c>
      <c r="ABV134">
        <v>43312</v>
      </c>
      <c r="ABW134">
        <v>0.140053433</v>
      </c>
      <c r="ABZ134">
        <v>42004</v>
      </c>
      <c r="ACA134">
        <v>1.87094297</v>
      </c>
      <c r="ACD134">
        <v>42094</v>
      </c>
      <c r="ACE134">
        <v>6.8929980000000002E-2</v>
      </c>
      <c r="ACL134">
        <v>42185</v>
      </c>
      <c r="ACM134">
        <v>0</v>
      </c>
      <c r="ACP134">
        <v>42369</v>
      </c>
      <c r="ACQ134">
        <v>7.4180689999999994E-2</v>
      </c>
      <c r="ACT134">
        <v>42369</v>
      </c>
      <c r="ACU134">
        <v>0</v>
      </c>
      <c r="ACX134">
        <v>42307</v>
      </c>
      <c r="ACY134">
        <v>0.54175364199999998</v>
      </c>
      <c r="ADB134">
        <v>42460</v>
      </c>
      <c r="ADC134">
        <v>0.16002560900000001</v>
      </c>
      <c r="ADF134">
        <v>42489</v>
      </c>
      <c r="ADG134">
        <v>0.140689761</v>
      </c>
      <c r="ADJ134">
        <v>42489</v>
      </c>
      <c r="ADK134">
        <v>0</v>
      </c>
      <c r="ADN134">
        <v>42521</v>
      </c>
      <c r="ADO134">
        <v>0.52634490599999995</v>
      </c>
      <c r="ADR134">
        <v>42521</v>
      </c>
      <c r="ADS134">
        <v>0</v>
      </c>
      <c r="ADV134">
        <v>42613</v>
      </c>
      <c r="ADW134">
        <v>0.27232697900000002</v>
      </c>
      <c r="ADZ134">
        <v>42613</v>
      </c>
      <c r="AEA134">
        <v>0.44463870999999999</v>
      </c>
      <c r="AEH134">
        <v>42853</v>
      </c>
      <c r="AEI134">
        <v>0.21697386299999999</v>
      </c>
      <c r="AEL134">
        <v>42794</v>
      </c>
      <c r="AEM134">
        <v>3.4394821999999999E-2</v>
      </c>
      <c r="AEP134">
        <v>42613</v>
      </c>
      <c r="AEQ134">
        <v>0.215981804</v>
      </c>
      <c r="AET134">
        <v>42766</v>
      </c>
      <c r="AEU134">
        <v>0.37101988899999999</v>
      </c>
      <c r="AEX134">
        <v>42643</v>
      </c>
      <c r="AEY134">
        <v>0.18137291799999999</v>
      </c>
      <c r="AFF134">
        <v>41789</v>
      </c>
      <c r="AFG134">
        <v>8.9578985E-2</v>
      </c>
      <c r="AFJ134">
        <v>41820</v>
      </c>
      <c r="AFK134">
        <v>2.9058948000000001E-2</v>
      </c>
      <c r="AFN134">
        <v>41820</v>
      </c>
      <c r="AFO134">
        <v>0</v>
      </c>
      <c r="AFR134">
        <v>42034</v>
      </c>
      <c r="AFS134">
        <v>8.3075377000000006E-2</v>
      </c>
      <c r="AFV134">
        <v>42094</v>
      </c>
      <c r="AFW134">
        <v>0.108543663</v>
      </c>
      <c r="AFZ134">
        <v>42124</v>
      </c>
      <c r="AGA134">
        <v>0.142158694</v>
      </c>
      <c r="AGD134">
        <v>42551</v>
      </c>
      <c r="AGE134">
        <v>0</v>
      </c>
      <c r="AGL134">
        <v>42247</v>
      </c>
      <c r="AGM134">
        <v>0.11608729700000001</v>
      </c>
      <c r="AGP134">
        <v>42277</v>
      </c>
      <c r="AGQ134">
        <v>4.0986284999999997E-2</v>
      </c>
      <c r="AGT134">
        <v>42338</v>
      </c>
      <c r="AGU134">
        <v>9.7917924000000003E-2</v>
      </c>
      <c r="AGX134">
        <v>42338</v>
      </c>
      <c r="AGY134">
        <v>0.120534567</v>
      </c>
      <c r="AHB134">
        <v>42398</v>
      </c>
      <c r="AHC134">
        <v>0.126273572</v>
      </c>
      <c r="AHF134">
        <v>42398</v>
      </c>
      <c r="AHG134">
        <v>5.3415826E-2</v>
      </c>
      <c r="AHJ134">
        <v>42429</v>
      </c>
      <c r="AHK134">
        <v>0.132279708</v>
      </c>
      <c r="AHN134">
        <v>41789</v>
      </c>
      <c r="AHO134">
        <v>0</v>
      </c>
      <c r="AHR134">
        <v>42004</v>
      </c>
      <c r="AHS134">
        <v>6.5503773000000001E-2</v>
      </c>
      <c r="AHZ134">
        <v>42216</v>
      </c>
      <c r="AIA134">
        <v>0</v>
      </c>
      <c r="AIH134">
        <v>41943</v>
      </c>
      <c r="AII134">
        <v>0</v>
      </c>
      <c r="AIL134">
        <v>42004</v>
      </c>
      <c r="AIM134">
        <v>0</v>
      </c>
      <c r="AIP134">
        <v>42062</v>
      </c>
      <c r="AIQ134">
        <v>0</v>
      </c>
      <c r="AIT134">
        <v>41943</v>
      </c>
      <c r="AIU134">
        <v>2.7943022000000001E-2</v>
      </c>
      <c r="AJF134">
        <v>41943</v>
      </c>
      <c r="AJG134">
        <v>6.2282972999999998E-2</v>
      </c>
      <c r="AJN134">
        <v>41971</v>
      </c>
      <c r="AJO134">
        <v>7.4068137000000006E-2</v>
      </c>
      <c r="AJV134">
        <v>42580</v>
      </c>
      <c r="AJW134">
        <v>9.5760089000000007E-2</v>
      </c>
      <c r="AJZ134">
        <v>42580</v>
      </c>
      <c r="AKA134">
        <v>0.16669094100000001</v>
      </c>
      <c r="AKD134">
        <v>43189</v>
      </c>
      <c r="AKE134">
        <v>0</v>
      </c>
      <c r="AKH134">
        <v>41971</v>
      </c>
      <c r="AKI134">
        <v>3.5948193000000003E-2</v>
      </c>
      <c r="AKL134">
        <v>41943</v>
      </c>
      <c r="AKM134">
        <v>0.16011313699999999</v>
      </c>
      <c r="AKP134">
        <v>42185</v>
      </c>
      <c r="AKQ134">
        <v>0</v>
      </c>
      <c r="AKT134">
        <v>41639</v>
      </c>
      <c r="AKU134">
        <v>0.43563179699999999</v>
      </c>
      <c r="AKX134">
        <v>42521</v>
      </c>
      <c r="AKY134">
        <v>0</v>
      </c>
      <c r="ALB134">
        <v>43039</v>
      </c>
      <c r="ALC134">
        <v>0</v>
      </c>
      <c r="ALF134">
        <v>41880</v>
      </c>
      <c r="ALG134">
        <v>0</v>
      </c>
      <c r="ALJ134">
        <v>42978</v>
      </c>
      <c r="ALK134">
        <v>3.3444873999999999E-2</v>
      </c>
      <c r="ALN134">
        <v>43069</v>
      </c>
      <c r="ALO134">
        <v>0.32682063300000003</v>
      </c>
      <c r="ALR134">
        <v>42794</v>
      </c>
      <c r="ALS134">
        <v>0.175107337</v>
      </c>
      <c r="ALV134">
        <v>43069</v>
      </c>
      <c r="ALW134">
        <v>0.29689563699999999</v>
      </c>
      <c r="ALZ134">
        <v>41789</v>
      </c>
      <c r="AMA134">
        <v>0.15136843999999999</v>
      </c>
      <c r="AMD134">
        <v>41607</v>
      </c>
      <c r="AME134">
        <v>0.1354889</v>
      </c>
      <c r="AMH134">
        <v>41670</v>
      </c>
      <c r="AMI134">
        <v>0</v>
      </c>
      <c r="AML134">
        <v>42978</v>
      </c>
      <c r="AMM134">
        <v>0</v>
      </c>
      <c r="AMP134">
        <v>42094</v>
      </c>
      <c r="AMQ134">
        <v>8.4887330999999996E-2</v>
      </c>
      <c r="AMT134">
        <v>42124</v>
      </c>
      <c r="AMU134">
        <v>0</v>
      </c>
      <c r="AMX134">
        <v>41820</v>
      </c>
      <c r="AMY134">
        <v>2.9106946000000002E-2</v>
      </c>
      <c r="ANB134">
        <v>42247</v>
      </c>
      <c r="ANC134">
        <v>0.14726344999999999</v>
      </c>
      <c r="ANF134">
        <v>42338</v>
      </c>
      <c r="ANG134">
        <v>0</v>
      </c>
      <c r="ANJ134">
        <v>42338</v>
      </c>
      <c r="ANK134">
        <v>9.7617082999999993E-2</v>
      </c>
      <c r="ANN134">
        <v>42398</v>
      </c>
      <c r="ANO134">
        <v>0.150669371</v>
      </c>
      <c r="ANV134">
        <v>42489</v>
      </c>
      <c r="ANW134">
        <v>0.642242227</v>
      </c>
      <c r="ANZ134">
        <v>41912</v>
      </c>
      <c r="AOA134">
        <v>0</v>
      </c>
      <c r="AOD134">
        <v>41912</v>
      </c>
      <c r="AOE134">
        <v>6.9461912000000001E-2</v>
      </c>
      <c r="AOH134">
        <v>42062</v>
      </c>
      <c r="AOI134">
        <v>0</v>
      </c>
      <c r="AOP134">
        <v>43131</v>
      </c>
      <c r="AOQ134">
        <v>0.22046823400000001</v>
      </c>
      <c r="AOT134">
        <v>42734</v>
      </c>
      <c r="AOU134">
        <v>0.49200740100000001</v>
      </c>
      <c r="AOX134">
        <v>42580</v>
      </c>
      <c r="AOY134">
        <v>0.242808257</v>
      </c>
      <c r="APB134">
        <v>42580</v>
      </c>
      <c r="APC134">
        <v>0.26410515299999998</v>
      </c>
      <c r="APF134">
        <v>42185</v>
      </c>
      <c r="APG134">
        <v>0</v>
      </c>
      <c r="APJ134">
        <v>42216</v>
      </c>
      <c r="APK134">
        <v>0</v>
      </c>
      <c r="APR134">
        <v>42460</v>
      </c>
      <c r="APS134">
        <v>0.210832508</v>
      </c>
      <c r="APV134">
        <v>42947</v>
      </c>
      <c r="APW134">
        <v>1.39171E-4</v>
      </c>
      <c r="APZ134">
        <v>43251</v>
      </c>
      <c r="AQA134">
        <v>0</v>
      </c>
      <c r="AQD134">
        <v>42551</v>
      </c>
      <c r="AQE134">
        <v>5.5342962000000002E-2</v>
      </c>
      <c r="AQH134">
        <v>42825</v>
      </c>
      <c r="AQI134">
        <v>0.33165125600000001</v>
      </c>
      <c r="AQL134">
        <v>42521</v>
      </c>
      <c r="AQM134">
        <v>0.180425841</v>
      </c>
      <c r="AQP134">
        <v>42580</v>
      </c>
      <c r="AQQ134">
        <v>0.21013167499999999</v>
      </c>
      <c r="AQT134">
        <v>42978</v>
      </c>
      <c r="AQU134">
        <v>0.27231054900000001</v>
      </c>
      <c r="AQX134">
        <v>43189</v>
      </c>
      <c r="AQY134">
        <v>0</v>
      </c>
      <c r="ARB134">
        <v>42704</v>
      </c>
      <c r="ARC134">
        <v>0.17471806000000001</v>
      </c>
      <c r="ARF134">
        <v>42886</v>
      </c>
      <c r="ARG134">
        <v>9.6606599000000001E-2</v>
      </c>
      <c r="ARJ134">
        <v>42766</v>
      </c>
      <c r="ARK134">
        <v>0.216418413</v>
      </c>
      <c r="ARR134">
        <v>42521</v>
      </c>
      <c r="ARS134">
        <v>0</v>
      </c>
      <c r="ARV134">
        <v>42794</v>
      </c>
      <c r="ARW134">
        <v>0.133710781</v>
      </c>
      <c r="ARZ134">
        <v>43343</v>
      </c>
      <c r="ASA134">
        <v>0.17715688900000001</v>
      </c>
      <c r="ASD134">
        <v>43312</v>
      </c>
      <c r="ASE134">
        <v>0.34989751899999999</v>
      </c>
      <c r="ASH134">
        <v>42153</v>
      </c>
      <c r="ASI134">
        <v>9.7016720000000001E-2</v>
      </c>
      <c r="ASL134">
        <v>42886</v>
      </c>
      <c r="ASM134">
        <v>5.1483393000000002E-2</v>
      </c>
      <c r="ASP134">
        <v>43159</v>
      </c>
      <c r="ASQ134">
        <v>1.8068632000000001E-2</v>
      </c>
      <c r="AST134">
        <v>42674</v>
      </c>
      <c r="ASU134">
        <v>3.3531182999999999E-2</v>
      </c>
      <c r="ASX134">
        <v>42794</v>
      </c>
      <c r="ASY134">
        <v>0.104728855</v>
      </c>
      <c r="ATB134">
        <v>42734</v>
      </c>
      <c r="ATC134">
        <v>0.227738041</v>
      </c>
      <c r="ATF134">
        <v>42947</v>
      </c>
      <c r="ATG134">
        <v>0.19756225599999999</v>
      </c>
      <c r="ATJ134">
        <v>43496</v>
      </c>
      <c r="ATK134">
        <v>0.327721078</v>
      </c>
      <c r="ATN134">
        <v>41971</v>
      </c>
      <c r="ATO134">
        <v>6.6435755999999999E-2</v>
      </c>
      <c r="ATV134">
        <v>41729</v>
      </c>
      <c r="ATW134">
        <v>0</v>
      </c>
      <c r="ATZ134">
        <v>41943</v>
      </c>
      <c r="AUA134">
        <v>0</v>
      </c>
      <c r="AUD134">
        <v>42853</v>
      </c>
      <c r="AUE134">
        <v>0.34227039300000001</v>
      </c>
      <c r="AUH134">
        <v>42094</v>
      </c>
      <c r="AUI134">
        <v>1.3904504999999999E-2</v>
      </c>
      <c r="AUL134">
        <v>42307</v>
      </c>
      <c r="AUM134">
        <v>9.6615841999999993E-2</v>
      </c>
      <c r="AUP134">
        <v>42307</v>
      </c>
      <c r="AUQ134">
        <v>0</v>
      </c>
      <c r="AVB134">
        <v>41943</v>
      </c>
      <c r="AVC134">
        <v>0.159587692</v>
      </c>
      <c r="AVJ134">
        <v>42062</v>
      </c>
      <c r="AVK134">
        <v>0.11576639900000001</v>
      </c>
      <c r="AVN134">
        <v>42153</v>
      </c>
      <c r="AVO134">
        <v>0.18703726300000001</v>
      </c>
      <c r="AVV134">
        <v>42216</v>
      </c>
      <c r="AVW134">
        <v>9.2987574000000003E-2</v>
      </c>
      <c r="AVZ134">
        <v>42247</v>
      </c>
      <c r="AWA134">
        <v>6.4608385000000004E-2</v>
      </c>
      <c r="AWD134">
        <v>42580</v>
      </c>
      <c r="AWE134">
        <v>3.8348810999999997E-2</v>
      </c>
      <c r="AWH134">
        <v>42398</v>
      </c>
      <c r="AWI134">
        <v>0.221925237</v>
      </c>
      <c r="AWL134">
        <v>42185</v>
      </c>
      <c r="AWM134">
        <v>2.6365903999999999E-2</v>
      </c>
      <c r="AWP134">
        <v>42216</v>
      </c>
      <c r="AWQ134">
        <v>4.2645387E-2</v>
      </c>
      <c r="AWT134">
        <v>42947</v>
      </c>
      <c r="AWU134">
        <v>0</v>
      </c>
      <c r="AWX134">
        <v>43220</v>
      </c>
      <c r="AWY134">
        <v>0.31106513400000002</v>
      </c>
      <c r="AXB134">
        <v>42398</v>
      </c>
      <c r="AXC134">
        <v>0.156510554</v>
      </c>
      <c r="AXF134">
        <v>42521</v>
      </c>
      <c r="AXG134">
        <v>0.13775784499999999</v>
      </c>
      <c r="AXJ134">
        <v>42124</v>
      </c>
      <c r="AXK134">
        <v>5.8190091999999999E-2</v>
      </c>
      <c r="AXN134">
        <v>42185</v>
      </c>
      <c r="AXO134">
        <v>4.5045847999999999E-2</v>
      </c>
      <c r="AXR134">
        <v>42369</v>
      </c>
      <c r="AXS134">
        <v>0.14941046499999999</v>
      </c>
      <c r="AXV134">
        <v>41729</v>
      </c>
      <c r="AXW134">
        <v>7.0469636000000002E-2</v>
      </c>
      <c r="AYD134">
        <v>42825</v>
      </c>
      <c r="AYE134">
        <v>0.104691323</v>
      </c>
      <c r="AYH134">
        <v>43098</v>
      </c>
      <c r="AYI134">
        <v>0.13581753799999999</v>
      </c>
      <c r="AYL134">
        <v>43159</v>
      </c>
      <c r="AYM134">
        <v>0.18904108</v>
      </c>
      <c r="AYP134">
        <v>41243</v>
      </c>
      <c r="AYQ134">
        <v>0.20159088</v>
      </c>
      <c r="AYX134">
        <v>42521</v>
      </c>
      <c r="AYY134">
        <v>0.22052070300000001</v>
      </c>
      <c r="AZF134">
        <v>41820</v>
      </c>
      <c r="AZG134">
        <v>6.9818872000000004E-2</v>
      </c>
      <c r="AZJ134">
        <v>42338</v>
      </c>
      <c r="AZK134">
        <v>0.15843133300000001</v>
      </c>
      <c r="AZN134">
        <v>41880</v>
      </c>
      <c r="AZO134">
        <v>7.1413686000000004E-2</v>
      </c>
      <c r="AZR134">
        <v>41943</v>
      </c>
      <c r="AZS134">
        <v>1.272571246</v>
      </c>
      <c r="AZV134">
        <v>42247</v>
      </c>
      <c r="AZW134">
        <v>0.159227549</v>
      </c>
      <c r="AZZ134">
        <v>42613</v>
      </c>
      <c r="BAA134">
        <v>0.26802413800000002</v>
      </c>
      <c r="BAD134">
        <v>42734</v>
      </c>
      <c r="BAE134">
        <v>0.16094143399999999</v>
      </c>
      <c r="BAH134">
        <v>42766</v>
      </c>
      <c r="BAI134">
        <v>0.13634724400000001</v>
      </c>
      <c r="BAL134">
        <v>41759</v>
      </c>
      <c r="BAM134">
        <v>0</v>
      </c>
      <c r="BAT134">
        <v>41789</v>
      </c>
      <c r="BAU134">
        <v>0</v>
      </c>
      <c r="BAX134">
        <v>41578</v>
      </c>
      <c r="BAY134">
        <v>0</v>
      </c>
      <c r="BBB134">
        <v>42153</v>
      </c>
      <c r="BBC134">
        <v>8.7846983000000003E-2</v>
      </c>
      <c r="BBF134">
        <v>42580</v>
      </c>
      <c r="BBG134">
        <v>0.119855698</v>
      </c>
      <c r="BBJ134">
        <v>42886</v>
      </c>
      <c r="BBK134">
        <v>4.3703746000000002E-2</v>
      </c>
      <c r="BBN134">
        <v>41820</v>
      </c>
      <c r="BBO134">
        <v>3.1050676999999999E-2</v>
      </c>
      <c r="BBR134">
        <v>40543</v>
      </c>
      <c r="BBS134">
        <v>5.8739980999999997E-2</v>
      </c>
      <c r="BBV134">
        <v>41152</v>
      </c>
      <c r="BBW134">
        <v>1.4614769E-2</v>
      </c>
      <c r="BBZ134">
        <v>41305</v>
      </c>
      <c r="BCA134">
        <v>2.6055016E-2</v>
      </c>
      <c r="BCD134">
        <v>41880</v>
      </c>
      <c r="BCE134">
        <v>0.389207317</v>
      </c>
      <c r="BCH134">
        <v>41547</v>
      </c>
      <c r="BCI134">
        <v>0.23127753400000001</v>
      </c>
      <c r="BCL134">
        <v>41789</v>
      </c>
      <c r="BCM134">
        <v>0</v>
      </c>
      <c r="BCP134">
        <v>41820</v>
      </c>
      <c r="BCQ134">
        <v>0</v>
      </c>
      <c r="BCX134">
        <v>42277</v>
      </c>
      <c r="BCY134">
        <v>0</v>
      </c>
      <c r="BDB134">
        <v>42124</v>
      </c>
      <c r="BDC134">
        <v>0.24836639499999999</v>
      </c>
      <c r="BDF134">
        <v>42643</v>
      </c>
      <c r="BDG134">
        <v>0.10116882200000001</v>
      </c>
      <c r="BDJ134">
        <v>42825</v>
      </c>
      <c r="BDK134">
        <v>0.14756803900000001</v>
      </c>
      <c r="BDN134">
        <v>42853</v>
      </c>
      <c r="BDO134">
        <v>0.27441506399999999</v>
      </c>
      <c r="BDR134">
        <v>43251</v>
      </c>
      <c r="BDS134">
        <v>0.261109172</v>
      </c>
      <c r="BDV134">
        <v>43312</v>
      </c>
      <c r="BDW134">
        <v>8.6672498000000001E-2</v>
      </c>
      <c r="BDZ134">
        <v>43312</v>
      </c>
      <c r="BEA134">
        <v>2.7887677999999999E-2</v>
      </c>
      <c r="BED134">
        <v>40543</v>
      </c>
      <c r="BEE134">
        <v>1.3273001719999999</v>
      </c>
      <c r="BEL134">
        <v>42580</v>
      </c>
      <c r="BEM134">
        <v>0.120308597</v>
      </c>
      <c r="BEP134">
        <v>42704</v>
      </c>
      <c r="BEQ134">
        <v>0.162625085</v>
      </c>
      <c r="BET134">
        <v>41820</v>
      </c>
      <c r="BEU134">
        <v>8.8528873999999994E-2</v>
      </c>
      <c r="BEX134">
        <v>42307</v>
      </c>
      <c r="BEY134">
        <v>7.8390729000000006E-2</v>
      </c>
      <c r="BFB134">
        <v>41851</v>
      </c>
      <c r="BFC134">
        <v>0</v>
      </c>
      <c r="BFF134">
        <v>41851</v>
      </c>
      <c r="BFG134">
        <v>0.15686938</v>
      </c>
      <c r="BFJ134">
        <v>41880</v>
      </c>
      <c r="BFK134">
        <v>0</v>
      </c>
      <c r="BFN134">
        <v>42460</v>
      </c>
      <c r="BFO134">
        <v>0.101653149</v>
      </c>
      <c r="BFR134">
        <v>42094</v>
      </c>
      <c r="BFS134">
        <v>0.14206811699999999</v>
      </c>
      <c r="BFV134">
        <v>42551</v>
      </c>
      <c r="BFW134">
        <v>8.2837723000000002E-2</v>
      </c>
      <c r="BFZ134">
        <v>42551</v>
      </c>
      <c r="BGA134">
        <v>0.16263365099999999</v>
      </c>
      <c r="BGD134">
        <v>42704</v>
      </c>
      <c r="BGE134">
        <v>0.12692630199999999</v>
      </c>
      <c r="BGH134">
        <v>43131</v>
      </c>
      <c r="BGI134">
        <v>0.191922281</v>
      </c>
      <c r="BGL134">
        <v>43189</v>
      </c>
      <c r="BGM134">
        <v>0.36923355299999999</v>
      </c>
      <c r="BGP134">
        <v>42398</v>
      </c>
      <c r="BGQ134">
        <v>0.110278127</v>
      </c>
      <c r="BGT134">
        <v>42429</v>
      </c>
      <c r="BGU134">
        <v>0.17874744400000001</v>
      </c>
      <c r="BGX134">
        <v>42429</v>
      </c>
      <c r="BGY134">
        <v>0.182457702</v>
      </c>
      <c r="BHB134">
        <v>42489</v>
      </c>
      <c r="BHC134">
        <v>0.54227372500000004</v>
      </c>
      <c r="BHF134">
        <v>41607</v>
      </c>
      <c r="BHG134">
        <v>0</v>
      </c>
      <c r="BHJ134">
        <v>42094</v>
      </c>
      <c r="BHK134">
        <v>2.8181952E-2</v>
      </c>
      <c r="BHN134">
        <v>41880</v>
      </c>
      <c r="BHO134">
        <v>0</v>
      </c>
      <c r="BHR134">
        <v>41880</v>
      </c>
      <c r="BHS134">
        <v>0</v>
      </c>
      <c r="BHV134">
        <v>41912</v>
      </c>
      <c r="BHW134">
        <v>5.7942008000000003E-2</v>
      </c>
      <c r="BHZ134">
        <v>42338</v>
      </c>
      <c r="BIA134">
        <v>5.3201948999999998E-2</v>
      </c>
      <c r="BID134">
        <v>42153</v>
      </c>
      <c r="BIE134">
        <v>0</v>
      </c>
      <c r="BIH134">
        <v>42153</v>
      </c>
      <c r="BII134">
        <v>0</v>
      </c>
      <c r="BIP134">
        <v>41670</v>
      </c>
      <c r="BIQ134">
        <v>0</v>
      </c>
      <c r="BIT134">
        <v>42185</v>
      </c>
      <c r="BIU134">
        <v>0</v>
      </c>
      <c r="BIX134">
        <v>42216</v>
      </c>
      <c r="BIY134">
        <v>0.117876066</v>
      </c>
      <c r="BJB134">
        <v>41943</v>
      </c>
      <c r="BJC134">
        <v>0</v>
      </c>
      <c r="BJF134">
        <v>41971</v>
      </c>
      <c r="BJG134">
        <v>0</v>
      </c>
      <c r="BJJ134">
        <v>42613</v>
      </c>
      <c r="BJK134">
        <v>0.102479034</v>
      </c>
      <c r="BJN134">
        <v>42338</v>
      </c>
      <c r="BJO134">
        <v>0</v>
      </c>
      <c r="BJR134">
        <v>42489</v>
      </c>
      <c r="BJS134">
        <v>0.110637789</v>
      </c>
      <c r="BJV134">
        <v>42766</v>
      </c>
      <c r="BJW134">
        <v>0</v>
      </c>
      <c r="BJZ134">
        <v>42794</v>
      </c>
      <c r="BKA134">
        <v>0.25516822300000003</v>
      </c>
      <c r="BKH134">
        <v>43280</v>
      </c>
      <c r="BKI134">
        <v>0.12506579800000001</v>
      </c>
    </row>
    <row r="135" spans="1:1023 1026:1647" x14ac:dyDescent="0.25">
      <c r="A135" t="s">
        <v>669</v>
      </c>
      <c r="B135" t="s">
        <v>670</v>
      </c>
      <c r="C135" t="s">
        <v>671</v>
      </c>
      <c r="D135" t="s">
        <v>672</v>
      </c>
      <c r="E135" t="s">
        <v>422</v>
      </c>
      <c r="F135" t="s">
        <v>112</v>
      </c>
      <c r="G135" t="s">
        <v>34</v>
      </c>
      <c r="H135" t="s">
        <v>673</v>
      </c>
      <c r="J135">
        <v>42551</v>
      </c>
      <c r="K135">
        <v>0</v>
      </c>
      <c r="N135">
        <v>42916</v>
      </c>
      <c r="O135">
        <v>0.24973089200000001</v>
      </c>
      <c r="R135">
        <v>42185</v>
      </c>
      <c r="S135">
        <v>0</v>
      </c>
      <c r="V135">
        <v>42551</v>
      </c>
      <c r="W135">
        <v>0</v>
      </c>
      <c r="Z135">
        <v>43616</v>
      </c>
      <c r="AA135">
        <v>0</v>
      </c>
      <c r="AD135">
        <v>43616</v>
      </c>
      <c r="AE135">
        <v>0</v>
      </c>
      <c r="AH135">
        <v>43007</v>
      </c>
      <c r="AI135">
        <v>0</v>
      </c>
      <c r="AL135">
        <v>43007</v>
      </c>
      <c r="AM135">
        <v>0</v>
      </c>
      <c r="AP135">
        <v>43312</v>
      </c>
      <c r="AQ135">
        <v>0</v>
      </c>
      <c r="AT135">
        <v>43007</v>
      </c>
      <c r="AU135">
        <v>0</v>
      </c>
      <c r="AX135">
        <v>42825</v>
      </c>
      <c r="AY135">
        <v>9.9358355999999995E-2</v>
      </c>
      <c r="BB135">
        <v>43343</v>
      </c>
      <c r="BC135">
        <v>0.228621828</v>
      </c>
      <c r="BF135">
        <v>43220</v>
      </c>
      <c r="BG135">
        <v>0.56332348300000001</v>
      </c>
      <c r="BN135">
        <v>43616</v>
      </c>
      <c r="BO135">
        <v>0</v>
      </c>
      <c r="BR135">
        <v>43616</v>
      </c>
      <c r="BS135">
        <v>0</v>
      </c>
      <c r="BV135">
        <v>42734</v>
      </c>
      <c r="BW135">
        <v>0.68225770299999999</v>
      </c>
      <c r="BZ135">
        <v>41759</v>
      </c>
      <c r="CA135">
        <v>1.6387762E-2</v>
      </c>
      <c r="CD135">
        <v>42185</v>
      </c>
      <c r="CE135">
        <v>0.54159900400000005</v>
      </c>
      <c r="CH135">
        <v>42794</v>
      </c>
      <c r="CI135">
        <v>0</v>
      </c>
      <c r="CL135">
        <v>43251</v>
      </c>
      <c r="CM135">
        <v>0</v>
      </c>
      <c r="CP135">
        <v>43404</v>
      </c>
      <c r="CQ135">
        <v>0</v>
      </c>
      <c r="CT135">
        <v>43098</v>
      </c>
      <c r="CU135">
        <v>0.139057338</v>
      </c>
      <c r="CX135">
        <v>43404</v>
      </c>
      <c r="CY135">
        <v>0</v>
      </c>
      <c r="DB135">
        <v>43280</v>
      </c>
      <c r="DC135">
        <v>1</v>
      </c>
      <c r="DF135">
        <v>41971</v>
      </c>
      <c r="DG135">
        <v>3.2050233999999997E-2</v>
      </c>
      <c r="DN135">
        <v>42580</v>
      </c>
      <c r="DO135">
        <v>3.5544816999999999E-2</v>
      </c>
      <c r="DR135">
        <v>43343</v>
      </c>
      <c r="DS135">
        <v>0</v>
      </c>
      <c r="DV135">
        <v>43644</v>
      </c>
      <c r="DW135">
        <v>0</v>
      </c>
      <c r="DZ135">
        <v>43343</v>
      </c>
      <c r="EA135">
        <v>0</v>
      </c>
      <c r="ED135">
        <v>43343</v>
      </c>
      <c r="EE135">
        <v>0.59266909400000001</v>
      </c>
      <c r="EH135">
        <v>42704</v>
      </c>
      <c r="EI135">
        <v>0</v>
      </c>
      <c r="EL135">
        <v>43069</v>
      </c>
      <c r="EM135">
        <v>0</v>
      </c>
      <c r="EP135">
        <v>42794</v>
      </c>
      <c r="EQ135">
        <v>0</v>
      </c>
      <c r="ET135">
        <v>42978</v>
      </c>
      <c r="EU135">
        <v>0</v>
      </c>
      <c r="EX135">
        <v>43404</v>
      </c>
      <c r="EY135">
        <v>0</v>
      </c>
      <c r="FB135">
        <v>40574</v>
      </c>
      <c r="FC135">
        <v>0.22197729599999999</v>
      </c>
      <c r="FF135">
        <v>42216</v>
      </c>
      <c r="FG135">
        <v>7.6302563000000004E-2</v>
      </c>
      <c r="FJ135">
        <v>42551</v>
      </c>
      <c r="FK135">
        <v>0</v>
      </c>
      <c r="FN135">
        <v>43007</v>
      </c>
      <c r="FO135">
        <v>0</v>
      </c>
      <c r="FR135">
        <v>42794</v>
      </c>
      <c r="FS135">
        <v>0.29263278199999998</v>
      </c>
      <c r="FV135">
        <v>41971</v>
      </c>
      <c r="FW135">
        <v>0.34412674300000001</v>
      </c>
      <c r="FZ135">
        <v>42004</v>
      </c>
      <c r="GA135">
        <v>3.6912221000000002E-2</v>
      </c>
      <c r="GD135">
        <v>43251</v>
      </c>
      <c r="GE135">
        <v>0</v>
      </c>
      <c r="GH135">
        <v>42766</v>
      </c>
      <c r="GI135">
        <v>0.105403947</v>
      </c>
      <c r="GL135">
        <v>42398</v>
      </c>
      <c r="GM135">
        <v>0</v>
      </c>
      <c r="GP135">
        <v>41362</v>
      </c>
      <c r="GQ135">
        <v>0</v>
      </c>
      <c r="GT135">
        <v>42398</v>
      </c>
      <c r="GU135">
        <v>5.5542782999999998E-2</v>
      </c>
      <c r="GX135">
        <v>43404</v>
      </c>
      <c r="GY135">
        <v>0.20564318400000001</v>
      </c>
      <c r="HB135">
        <v>43616</v>
      </c>
      <c r="HC135">
        <v>0</v>
      </c>
      <c r="HF135">
        <v>41943</v>
      </c>
      <c r="HG135">
        <v>0.94076657299999999</v>
      </c>
      <c r="HJ135">
        <v>41759</v>
      </c>
      <c r="HK135">
        <v>1.5530637999999999E-2</v>
      </c>
      <c r="HN135">
        <v>41759</v>
      </c>
      <c r="HO135">
        <v>2.0012269999999999E-2</v>
      </c>
      <c r="HR135">
        <v>40574</v>
      </c>
      <c r="HS135">
        <v>0.231659744</v>
      </c>
      <c r="HZ135">
        <v>43007</v>
      </c>
      <c r="IA135">
        <v>0</v>
      </c>
      <c r="ID135">
        <v>43404</v>
      </c>
      <c r="IE135">
        <v>0.106705067</v>
      </c>
      <c r="IH135">
        <v>41729</v>
      </c>
      <c r="II135">
        <v>1.7972882999999999E-2</v>
      </c>
      <c r="IL135">
        <v>42185</v>
      </c>
      <c r="IM135">
        <v>0</v>
      </c>
      <c r="IP135">
        <v>41089</v>
      </c>
      <c r="IQ135">
        <v>0.144341626</v>
      </c>
      <c r="IT135">
        <v>41180</v>
      </c>
      <c r="IU135">
        <v>0.238225767</v>
      </c>
      <c r="IX135">
        <v>42247</v>
      </c>
      <c r="IY135">
        <v>4.6984297000000001E-2</v>
      </c>
      <c r="JB135">
        <v>43585</v>
      </c>
      <c r="JC135">
        <v>0</v>
      </c>
      <c r="JF135">
        <v>43585</v>
      </c>
      <c r="JG135">
        <v>0</v>
      </c>
      <c r="JJ135">
        <v>43585</v>
      </c>
      <c r="JK135">
        <v>0.333213221</v>
      </c>
      <c r="JN135">
        <v>42766</v>
      </c>
      <c r="JO135">
        <v>0.23367797500000001</v>
      </c>
      <c r="JR135">
        <v>43251</v>
      </c>
      <c r="JS135">
        <v>0.372030743</v>
      </c>
      <c r="JV135">
        <v>42580</v>
      </c>
      <c r="JW135">
        <v>0</v>
      </c>
      <c r="JZ135">
        <v>42307</v>
      </c>
      <c r="KA135">
        <v>7.5203544999999997E-2</v>
      </c>
      <c r="KD135">
        <v>43496</v>
      </c>
      <c r="KE135">
        <v>0</v>
      </c>
      <c r="KH135">
        <v>43251</v>
      </c>
      <c r="KI135">
        <v>0</v>
      </c>
      <c r="KL135">
        <v>42704</v>
      </c>
      <c r="KM135">
        <v>0</v>
      </c>
      <c r="KP135">
        <v>42794</v>
      </c>
      <c r="KQ135">
        <v>0</v>
      </c>
      <c r="KT135">
        <v>43616</v>
      </c>
      <c r="KU135">
        <v>0</v>
      </c>
      <c r="KX135">
        <v>42916</v>
      </c>
      <c r="KY135">
        <v>0</v>
      </c>
      <c r="LB135">
        <v>43251</v>
      </c>
      <c r="LC135">
        <v>0.34120930999999999</v>
      </c>
      <c r="LF135">
        <v>43434</v>
      </c>
      <c r="LG135">
        <v>0</v>
      </c>
      <c r="LJ135">
        <v>43007</v>
      </c>
      <c r="LK135">
        <v>0</v>
      </c>
      <c r="LN135">
        <v>42674</v>
      </c>
      <c r="LO135">
        <v>0</v>
      </c>
      <c r="LR135">
        <v>42734</v>
      </c>
      <c r="LS135">
        <v>0</v>
      </c>
      <c r="LV135">
        <v>42734</v>
      </c>
      <c r="LW135">
        <v>0</v>
      </c>
      <c r="LZ135">
        <v>40816</v>
      </c>
      <c r="MA135">
        <v>0</v>
      </c>
      <c r="MD135">
        <v>42094</v>
      </c>
      <c r="ME135">
        <v>0</v>
      </c>
      <c r="MH135">
        <v>43465</v>
      </c>
      <c r="MI135">
        <v>0</v>
      </c>
      <c r="ML135">
        <v>41060</v>
      </c>
      <c r="MM135">
        <v>0</v>
      </c>
      <c r="MP135">
        <v>42643</v>
      </c>
      <c r="MQ135">
        <v>0</v>
      </c>
      <c r="MT135">
        <v>42825</v>
      </c>
      <c r="MU135">
        <v>0</v>
      </c>
      <c r="MX135">
        <v>43098</v>
      </c>
      <c r="MY135">
        <v>0</v>
      </c>
      <c r="NB135">
        <v>43189</v>
      </c>
      <c r="NC135">
        <v>0</v>
      </c>
      <c r="NF135">
        <v>42916</v>
      </c>
      <c r="NG135">
        <v>0</v>
      </c>
      <c r="NJ135">
        <v>42916</v>
      </c>
      <c r="NK135">
        <v>0</v>
      </c>
      <c r="NN135">
        <v>43069</v>
      </c>
      <c r="NO135">
        <v>0.563038445</v>
      </c>
      <c r="NR135">
        <v>43312</v>
      </c>
      <c r="NS135">
        <v>0</v>
      </c>
      <c r="NV135">
        <v>43404</v>
      </c>
      <c r="NW135">
        <v>0</v>
      </c>
      <c r="NZ135">
        <v>41486</v>
      </c>
      <c r="OA135">
        <v>0</v>
      </c>
      <c r="OD135">
        <v>41578</v>
      </c>
      <c r="OE135">
        <v>0</v>
      </c>
      <c r="OH135">
        <v>41639</v>
      </c>
      <c r="OI135">
        <v>0</v>
      </c>
      <c r="OL135">
        <v>42094</v>
      </c>
      <c r="OM135">
        <v>0</v>
      </c>
      <c r="OP135">
        <v>42521</v>
      </c>
      <c r="OQ135">
        <v>0</v>
      </c>
      <c r="OT135">
        <v>42886</v>
      </c>
      <c r="OU135">
        <v>0</v>
      </c>
      <c r="OX135">
        <v>40574</v>
      </c>
      <c r="OY135">
        <v>1</v>
      </c>
      <c r="PB135">
        <v>40877</v>
      </c>
      <c r="PC135">
        <v>0</v>
      </c>
      <c r="PF135">
        <v>41333</v>
      </c>
      <c r="PG135">
        <v>0</v>
      </c>
      <c r="PJ135">
        <v>41333</v>
      </c>
      <c r="PK135">
        <v>0</v>
      </c>
      <c r="PN135">
        <v>41060</v>
      </c>
      <c r="PO135">
        <v>0</v>
      </c>
      <c r="PR135">
        <v>41639</v>
      </c>
      <c r="PS135">
        <v>0</v>
      </c>
      <c r="PV135">
        <v>40574</v>
      </c>
      <c r="PW135">
        <v>0</v>
      </c>
      <c r="PZ135">
        <v>40786</v>
      </c>
      <c r="QA135">
        <v>0</v>
      </c>
      <c r="QD135">
        <v>41880</v>
      </c>
      <c r="QE135">
        <v>0</v>
      </c>
      <c r="QH135">
        <v>42004</v>
      </c>
      <c r="QI135">
        <v>0</v>
      </c>
      <c r="QL135">
        <v>42551</v>
      </c>
      <c r="QM135">
        <v>0</v>
      </c>
      <c r="QT135">
        <v>42429</v>
      </c>
      <c r="QU135">
        <v>0</v>
      </c>
      <c r="QX135">
        <v>40998</v>
      </c>
      <c r="QY135">
        <v>0</v>
      </c>
      <c r="RB135">
        <v>42338</v>
      </c>
      <c r="RC135">
        <v>0</v>
      </c>
      <c r="RF135">
        <v>42825</v>
      </c>
      <c r="RG135">
        <v>0</v>
      </c>
      <c r="RJ135">
        <v>42580</v>
      </c>
      <c r="RK135">
        <v>0</v>
      </c>
      <c r="RN135">
        <v>42643</v>
      </c>
      <c r="RO135">
        <v>0</v>
      </c>
      <c r="RR135">
        <v>43189</v>
      </c>
      <c r="RS135">
        <v>0</v>
      </c>
      <c r="RV135">
        <v>43312</v>
      </c>
      <c r="RW135">
        <v>0</v>
      </c>
      <c r="RZ135">
        <v>43343</v>
      </c>
      <c r="SA135">
        <v>0</v>
      </c>
      <c r="SD135">
        <v>43159</v>
      </c>
      <c r="SE135">
        <v>0</v>
      </c>
      <c r="SH135">
        <v>43585</v>
      </c>
      <c r="SI135">
        <v>0</v>
      </c>
      <c r="SL135">
        <v>42613</v>
      </c>
      <c r="SM135">
        <v>0</v>
      </c>
      <c r="SP135">
        <v>41789</v>
      </c>
      <c r="SQ135">
        <v>0</v>
      </c>
      <c r="ST135">
        <v>42338</v>
      </c>
      <c r="SU135">
        <v>0</v>
      </c>
      <c r="SX135">
        <v>42551</v>
      </c>
      <c r="SY135">
        <v>0</v>
      </c>
      <c r="TB135">
        <v>42551</v>
      </c>
      <c r="TC135">
        <v>0</v>
      </c>
      <c r="TF135">
        <v>42613</v>
      </c>
      <c r="TG135">
        <v>0</v>
      </c>
      <c r="TJ135">
        <v>42886</v>
      </c>
      <c r="TK135">
        <v>0</v>
      </c>
      <c r="TN135">
        <v>42825</v>
      </c>
      <c r="TO135">
        <v>0</v>
      </c>
      <c r="TR135">
        <v>40574</v>
      </c>
      <c r="TS135">
        <v>0</v>
      </c>
      <c r="TV135">
        <v>40816</v>
      </c>
      <c r="TW135">
        <v>0</v>
      </c>
      <c r="TZ135">
        <v>40574</v>
      </c>
      <c r="UA135">
        <v>0</v>
      </c>
      <c r="UD135">
        <v>41820</v>
      </c>
      <c r="UE135">
        <v>0</v>
      </c>
      <c r="UH135">
        <v>42978</v>
      </c>
      <c r="UI135">
        <v>0</v>
      </c>
      <c r="UL135">
        <v>43098</v>
      </c>
      <c r="UM135">
        <v>0</v>
      </c>
      <c r="UP135">
        <v>43098</v>
      </c>
      <c r="UQ135">
        <v>0</v>
      </c>
      <c r="UT135">
        <v>43251</v>
      </c>
      <c r="UU135">
        <v>0</v>
      </c>
      <c r="UX135">
        <v>43434</v>
      </c>
      <c r="UY135">
        <v>0</v>
      </c>
      <c r="VB135">
        <v>41121</v>
      </c>
      <c r="VC135">
        <v>0</v>
      </c>
      <c r="VF135">
        <v>41274</v>
      </c>
      <c r="VG135">
        <v>0</v>
      </c>
      <c r="VJ135">
        <v>42704</v>
      </c>
      <c r="VK135">
        <v>0</v>
      </c>
      <c r="VN135">
        <v>43312</v>
      </c>
      <c r="VO135">
        <v>0</v>
      </c>
      <c r="VR135">
        <v>40968</v>
      </c>
      <c r="VS135">
        <v>0</v>
      </c>
      <c r="VV135">
        <v>42521</v>
      </c>
      <c r="VW135">
        <v>0</v>
      </c>
      <c r="VZ135">
        <v>42338</v>
      </c>
      <c r="WA135">
        <v>0</v>
      </c>
      <c r="WD135">
        <v>41851</v>
      </c>
      <c r="WE135">
        <v>0</v>
      </c>
      <c r="WH135">
        <v>42643</v>
      </c>
      <c r="WI135">
        <v>0.146537369</v>
      </c>
      <c r="WL135">
        <v>43039</v>
      </c>
      <c r="WM135">
        <v>0.37095756299999999</v>
      </c>
      <c r="WP135">
        <v>42916</v>
      </c>
      <c r="WQ135">
        <v>0.38769733099999998</v>
      </c>
      <c r="WX135">
        <v>43251</v>
      </c>
      <c r="WY135">
        <v>0.15918969799999999</v>
      </c>
      <c r="XB135">
        <v>43312</v>
      </c>
      <c r="XC135">
        <v>0</v>
      </c>
      <c r="XF135">
        <v>42643</v>
      </c>
      <c r="XG135">
        <v>1</v>
      </c>
      <c r="XJ135">
        <v>42916</v>
      </c>
      <c r="XK135">
        <v>0</v>
      </c>
      <c r="XN135">
        <v>42766</v>
      </c>
      <c r="XO135">
        <v>0.19184652499999999</v>
      </c>
      <c r="XR135">
        <v>42734</v>
      </c>
      <c r="XS135">
        <v>9.3352820000000003E-2</v>
      </c>
      <c r="XV135">
        <v>41912</v>
      </c>
      <c r="XW135">
        <v>0</v>
      </c>
      <c r="YD135">
        <v>42674</v>
      </c>
      <c r="YE135">
        <v>0.19210322199999999</v>
      </c>
      <c r="YH135">
        <v>42704</v>
      </c>
      <c r="YI135">
        <v>0.10576702</v>
      </c>
      <c r="YL135">
        <v>42551</v>
      </c>
      <c r="YM135">
        <v>9.8262948000000003E-2</v>
      </c>
      <c r="YP135">
        <v>42551</v>
      </c>
      <c r="YQ135">
        <v>0.12948869599999999</v>
      </c>
      <c r="ZF135">
        <v>42034</v>
      </c>
      <c r="ZG135">
        <v>6.6485873000000001E-2</v>
      </c>
      <c r="ZJ135">
        <v>41943</v>
      </c>
      <c r="ZK135">
        <v>0.12503678600000001</v>
      </c>
      <c r="ZR135">
        <v>42153</v>
      </c>
      <c r="ZS135">
        <v>2.350141E-2</v>
      </c>
      <c r="ZV135">
        <v>42153</v>
      </c>
      <c r="ZW135">
        <v>0</v>
      </c>
      <c r="ZZ135">
        <v>42398</v>
      </c>
      <c r="AAA135">
        <v>0.145744664</v>
      </c>
      <c r="AAD135">
        <v>42216</v>
      </c>
      <c r="AAE135">
        <v>0.100460253</v>
      </c>
      <c r="AAL135">
        <v>42307</v>
      </c>
      <c r="AAM135">
        <v>0.100196833</v>
      </c>
      <c r="AAP135">
        <v>42766</v>
      </c>
      <c r="AAQ135">
        <v>6.7334238000000005E-2</v>
      </c>
      <c r="AAT135">
        <v>42674</v>
      </c>
      <c r="AAU135">
        <v>0.18786381399999999</v>
      </c>
      <c r="AAX135">
        <v>42734</v>
      </c>
      <c r="AAY135">
        <v>0.204118774</v>
      </c>
      <c r="ABB135">
        <v>43371</v>
      </c>
      <c r="ABC135">
        <v>0</v>
      </c>
      <c r="ABF135">
        <v>42216</v>
      </c>
      <c r="ABG135">
        <v>0</v>
      </c>
      <c r="ABJ135">
        <v>42062</v>
      </c>
      <c r="ABK135">
        <v>8.5832793000000004E-2</v>
      </c>
      <c r="ABN135">
        <v>41912</v>
      </c>
      <c r="ABO135">
        <v>5.5848717999999999E-2</v>
      </c>
      <c r="ABR135">
        <v>42794</v>
      </c>
      <c r="ABS135">
        <v>0.16836353700000001</v>
      </c>
      <c r="ABV135">
        <v>43343</v>
      </c>
      <c r="ABW135">
        <v>0.13710641100000001</v>
      </c>
      <c r="ABZ135">
        <v>42034</v>
      </c>
      <c r="ACA135">
        <v>1.879907905</v>
      </c>
      <c r="ACD135">
        <v>42124</v>
      </c>
      <c r="ACE135">
        <v>6.7305508E-2</v>
      </c>
      <c r="ACL135">
        <v>42216</v>
      </c>
      <c r="ACM135">
        <v>0</v>
      </c>
      <c r="ACP135">
        <v>42398</v>
      </c>
      <c r="ACQ135">
        <v>7.3876490000000003E-2</v>
      </c>
      <c r="ACT135">
        <v>42398</v>
      </c>
      <c r="ACU135">
        <v>0</v>
      </c>
      <c r="ACX135">
        <v>42338</v>
      </c>
      <c r="ACY135">
        <v>0.535638265</v>
      </c>
      <c r="ADB135">
        <v>42489</v>
      </c>
      <c r="ADC135">
        <v>0.157685673</v>
      </c>
      <c r="ADF135">
        <v>42521</v>
      </c>
      <c r="ADG135">
        <v>0.13871709700000001</v>
      </c>
      <c r="ADJ135">
        <v>42521</v>
      </c>
      <c r="ADK135">
        <v>0</v>
      </c>
      <c r="ADN135">
        <v>42551</v>
      </c>
      <c r="ADO135">
        <v>0.51234968199999997</v>
      </c>
      <c r="ADR135">
        <v>42551</v>
      </c>
      <c r="ADS135">
        <v>0</v>
      </c>
      <c r="ADV135">
        <v>42643</v>
      </c>
      <c r="ADW135">
        <v>0.26622573199999999</v>
      </c>
      <c r="ADZ135">
        <v>42643</v>
      </c>
      <c r="AEA135">
        <v>0.43467093099999998</v>
      </c>
      <c r="AEH135">
        <v>42886</v>
      </c>
      <c r="AEI135">
        <v>0.21617641000000001</v>
      </c>
      <c r="AEL135">
        <v>42825</v>
      </c>
      <c r="AEM135">
        <v>3.3857889000000002E-2</v>
      </c>
      <c r="AEP135">
        <v>42643</v>
      </c>
      <c r="AEQ135">
        <v>0.215981804</v>
      </c>
      <c r="AET135">
        <v>42794</v>
      </c>
      <c r="AEU135">
        <v>0.36722009100000003</v>
      </c>
      <c r="AEX135">
        <v>42674</v>
      </c>
      <c r="AEY135">
        <v>0.17623266500000001</v>
      </c>
      <c r="AFF135">
        <v>41820</v>
      </c>
      <c r="AFG135">
        <v>8.9572475999999998E-2</v>
      </c>
      <c r="AFJ135">
        <v>41851</v>
      </c>
      <c r="AFK135">
        <v>2.7885934000000001E-2</v>
      </c>
      <c r="AFN135">
        <v>41851</v>
      </c>
      <c r="AFO135">
        <v>0</v>
      </c>
      <c r="AFR135">
        <v>42062</v>
      </c>
      <c r="AFS135">
        <v>8.2027456999999998E-2</v>
      </c>
      <c r="AFV135">
        <v>42124</v>
      </c>
      <c r="AFW135">
        <v>0.104230064</v>
      </c>
      <c r="AFZ135">
        <v>42153</v>
      </c>
      <c r="AGA135">
        <v>0.13923787000000001</v>
      </c>
      <c r="AGD135">
        <v>42580</v>
      </c>
      <c r="AGE135">
        <v>0</v>
      </c>
      <c r="AGL135">
        <v>42277</v>
      </c>
      <c r="AGM135">
        <v>0.114622738</v>
      </c>
      <c r="AGP135">
        <v>42307</v>
      </c>
      <c r="AGQ135">
        <v>4.0143895999999998E-2</v>
      </c>
      <c r="AGT135">
        <v>42369</v>
      </c>
      <c r="AGU135">
        <v>9.6398465000000003E-2</v>
      </c>
      <c r="AGX135">
        <v>42369</v>
      </c>
      <c r="AGY135">
        <v>0.11943396000000001</v>
      </c>
      <c r="AHB135">
        <v>42429</v>
      </c>
      <c r="AHC135">
        <v>0.12603808799999999</v>
      </c>
      <c r="AHF135">
        <v>42429</v>
      </c>
      <c r="AHG135">
        <v>5.3190598999999998E-2</v>
      </c>
      <c r="AHJ135">
        <v>42460</v>
      </c>
      <c r="AHK135">
        <v>0.131143807</v>
      </c>
      <c r="AHN135">
        <v>41820</v>
      </c>
      <c r="AHO135">
        <v>0</v>
      </c>
      <c r="AHR135">
        <v>42034</v>
      </c>
      <c r="AHS135">
        <v>6.4020676999999998E-2</v>
      </c>
      <c r="AHZ135">
        <v>42247</v>
      </c>
      <c r="AIA135">
        <v>0</v>
      </c>
      <c r="AIH135">
        <v>41971</v>
      </c>
      <c r="AII135">
        <v>0</v>
      </c>
      <c r="AIL135">
        <v>42034</v>
      </c>
      <c r="AIM135">
        <v>0</v>
      </c>
      <c r="AIP135">
        <v>42094</v>
      </c>
      <c r="AIQ135">
        <v>0</v>
      </c>
      <c r="AIT135">
        <v>41971</v>
      </c>
      <c r="AIU135">
        <v>2.5955730999999999E-2</v>
      </c>
      <c r="AJF135">
        <v>41971</v>
      </c>
      <c r="AJG135">
        <v>6.0507918000000001E-2</v>
      </c>
      <c r="AJN135">
        <v>42004</v>
      </c>
      <c r="AJO135">
        <v>7.2750218000000005E-2</v>
      </c>
      <c r="AJV135">
        <v>42613</v>
      </c>
      <c r="AJW135">
        <v>9.4332131E-2</v>
      </c>
      <c r="AJZ135">
        <v>42613</v>
      </c>
      <c r="AKA135">
        <v>0.166299841</v>
      </c>
      <c r="AKD135">
        <v>43220</v>
      </c>
      <c r="AKE135">
        <v>0</v>
      </c>
      <c r="AKH135">
        <v>42004</v>
      </c>
      <c r="AKI135">
        <v>3.5858374999999998E-2</v>
      </c>
      <c r="AKL135">
        <v>41971</v>
      </c>
      <c r="AKM135">
        <v>0.158167318</v>
      </c>
      <c r="AKP135">
        <v>42216</v>
      </c>
      <c r="AKQ135">
        <v>0</v>
      </c>
      <c r="AKT135">
        <v>41670</v>
      </c>
      <c r="AKU135">
        <v>0.431228946</v>
      </c>
      <c r="AKX135">
        <v>42551</v>
      </c>
      <c r="AKY135">
        <v>0</v>
      </c>
      <c r="ALB135">
        <v>43069</v>
      </c>
      <c r="ALC135">
        <v>0</v>
      </c>
      <c r="ALF135">
        <v>41912</v>
      </c>
      <c r="ALG135">
        <v>0</v>
      </c>
      <c r="ALJ135">
        <v>43007</v>
      </c>
      <c r="ALK135">
        <v>3.2416675999999998E-2</v>
      </c>
      <c r="ALN135">
        <v>43098</v>
      </c>
      <c r="ALO135">
        <v>0.324364288</v>
      </c>
      <c r="ALR135">
        <v>42825</v>
      </c>
      <c r="ALS135">
        <v>0.17463378800000001</v>
      </c>
      <c r="ALV135">
        <v>43098</v>
      </c>
      <c r="ALW135">
        <v>0.29236794999999999</v>
      </c>
      <c r="ALZ135">
        <v>41820</v>
      </c>
      <c r="AMA135">
        <v>0.15085271</v>
      </c>
      <c r="AMD135">
        <v>41639</v>
      </c>
      <c r="AME135">
        <v>0.12946525</v>
      </c>
      <c r="AMH135">
        <v>41698</v>
      </c>
      <c r="AMI135">
        <v>0</v>
      </c>
      <c r="AML135">
        <v>43007</v>
      </c>
      <c r="AMM135">
        <v>0</v>
      </c>
      <c r="AMP135">
        <v>42124</v>
      </c>
      <c r="AMQ135">
        <v>8.2398044000000004E-2</v>
      </c>
      <c r="AMT135">
        <v>42153</v>
      </c>
      <c r="AMU135">
        <v>0</v>
      </c>
      <c r="AMX135">
        <v>41851</v>
      </c>
      <c r="AMY135">
        <v>2.5380843E-2</v>
      </c>
      <c r="ANB135">
        <v>42277</v>
      </c>
      <c r="ANC135">
        <v>0.14254889900000001</v>
      </c>
      <c r="ANF135">
        <v>42369</v>
      </c>
      <c r="ANG135">
        <v>0</v>
      </c>
      <c r="ANJ135">
        <v>42369</v>
      </c>
      <c r="ANK135">
        <v>9.7270636999999993E-2</v>
      </c>
      <c r="ANN135">
        <v>42429</v>
      </c>
      <c r="ANO135">
        <v>0.13472363800000001</v>
      </c>
      <c r="ANV135">
        <v>42521</v>
      </c>
      <c r="ANW135">
        <v>0.63100041200000001</v>
      </c>
      <c r="ANZ135">
        <v>41943</v>
      </c>
      <c r="AOA135">
        <v>0</v>
      </c>
      <c r="AOD135">
        <v>41943</v>
      </c>
      <c r="AOE135">
        <v>6.8598795000000004E-2</v>
      </c>
      <c r="AOH135">
        <v>42094</v>
      </c>
      <c r="AOI135">
        <v>0</v>
      </c>
      <c r="AOP135">
        <v>43159</v>
      </c>
      <c r="AOQ135">
        <v>0.213645891</v>
      </c>
      <c r="AOT135">
        <v>42766</v>
      </c>
      <c r="AOU135">
        <v>0.48298413200000001</v>
      </c>
      <c r="AOX135">
        <v>42613</v>
      </c>
      <c r="AOY135">
        <v>0.239971621</v>
      </c>
      <c r="APB135">
        <v>42613</v>
      </c>
      <c r="APC135">
        <v>0.25871255500000001</v>
      </c>
      <c r="APF135">
        <v>42216</v>
      </c>
      <c r="APG135">
        <v>0</v>
      </c>
      <c r="APJ135">
        <v>42247</v>
      </c>
      <c r="APK135">
        <v>0</v>
      </c>
      <c r="APR135">
        <v>42489</v>
      </c>
      <c r="APS135">
        <v>0.20964070900000001</v>
      </c>
      <c r="APV135">
        <v>42978</v>
      </c>
      <c r="APW135">
        <v>0</v>
      </c>
      <c r="APZ135">
        <v>43280</v>
      </c>
      <c r="AQA135">
        <v>0</v>
      </c>
      <c r="AQD135">
        <v>42580</v>
      </c>
      <c r="AQE135">
        <v>5.4224060999999997E-2</v>
      </c>
      <c r="AQH135">
        <v>42853</v>
      </c>
      <c r="AQI135">
        <v>0.32950196900000001</v>
      </c>
      <c r="AQL135">
        <v>42551</v>
      </c>
      <c r="AQM135">
        <v>0.17955816099999999</v>
      </c>
      <c r="AQP135">
        <v>42613</v>
      </c>
      <c r="AQQ135">
        <v>0.207735847</v>
      </c>
      <c r="AQT135">
        <v>43007</v>
      </c>
      <c r="AQU135">
        <v>0.26832884099999998</v>
      </c>
      <c r="AQX135">
        <v>43220</v>
      </c>
      <c r="AQY135">
        <v>0</v>
      </c>
      <c r="ARB135">
        <v>42734</v>
      </c>
      <c r="ARC135">
        <v>0.172353331</v>
      </c>
      <c r="ARF135">
        <v>42916</v>
      </c>
      <c r="ARG135">
        <v>9.6606599000000001E-2</v>
      </c>
      <c r="ARJ135">
        <v>42794</v>
      </c>
      <c r="ARK135">
        <v>0.21303085199999999</v>
      </c>
      <c r="ARR135">
        <v>42551</v>
      </c>
      <c r="ARS135">
        <v>0</v>
      </c>
      <c r="ARV135">
        <v>42825</v>
      </c>
      <c r="ARW135">
        <v>0.13138243499999999</v>
      </c>
      <c r="ARZ135">
        <v>43371</v>
      </c>
      <c r="ASA135">
        <v>0.17497016000000001</v>
      </c>
      <c r="ASD135">
        <v>43343</v>
      </c>
      <c r="ASE135">
        <v>0.34295482199999999</v>
      </c>
      <c r="ASH135">
        <v>42185</v>
      </c>
      <c r="ASI135">
        <v>9.6700900000000006E-2</v>
      </c>
      <c r="ASL135">
        <v>42916</v>
      </c>
      <c r="ASM135">
        <v>5.0708704E-2</v>
      </c>
      <c r="ASP135">
        <v>43189</v>
      </c>
      <c r="ASQ135">
        <v>1.508031E-2</v>
      </c>
      <c r="AST135">
        <v>42704</v>
      </c>
      <c r="ASU135">
        <v>3.2643948999999998E-2</v>
      </c>
      <c r="ASX135">
        <v>42825</v>
      </c>
      <c r="ASY135">
        <v>0.10413561</v>
      </c>
      <c r="ATB135">
        <v>42766</v>
      </c>
      <c r="ATC135">
        <v>0.22497273100000001</v>
      </c>
      <c r="ATF135">
        <v>42978</v>
      </c>
      <c r="ATG135">
        <v>0.19591324700000001</v>
      </c>
      <c r="ATJ135">
        <v>43524</v>
      </c>
      <c r="ATK135">
        <v>0.32754467500000001</v>
      </c>
      <c r="ATN135">
        <v>42004</v>
      </c>
      <c r="ATO135">
        <v>6.6263819000000002E-2</v>
      </c>
      <c r="ATV135">
        <v>41759</v>
      </c>
      <c r="ATW135">
        <v>0</v>
      </c>
      <c r="ATZ135">
        <v>41971</v>
      </c>
      <c r="AUA135">
        <v>0</v>
      </c>
      <c r="AUD135">
        <v>42886</v>
      </c>
      <c r="AUE135">
        <v>0.34110215100000002</v>
      </c>
      <c r="AUH135">
        <v>42124</v>
      </c>
      <c r="AUI135">
        <v>1.3756729000000001E-2</v>
      </c>
      <c r="AUL135">
        <v>42338</v>
      </c>
      <c r="AUM135">
        <v>9.4758503999999993E-2</v>
      </c>
      <c r="AUP135">
        <v>42338</v>
      </c>
      <c r="AUQ135">
        <v>0</v>
      </c>
      <c r="AVB135">
        <v>41971</v>
      </c>
      <c r="AVC135">
        <v>0.157579411</v>
      </c>
      <c r="AVJ135">
        <v>42094</v>
      </c>
      <c r="AVK135">
        <v>0.11193080800000001</v>
      </c>
      <c r="AVN135">
        <v>42185</v>
      </c>
      <c r="AVO135">
        <v>0.18399373799999999</v>
      </c>
      <c r="AVV135">
        <v>42247</v>
      </c>
      <c r="AVW135">
        <v>8.9273196999999999E-2</v>
      </c>
      <c r="AVZ135">
        <v>42277</v>
      </c>
      <c r="AWA135">
        <v>6.3108486000000005E-2</v>
      </c>
      <c r="AWD135">
        <v>42613</v>
      </c>
      <c r="AWE135">
        <v>3.3740578E-2</v>
      </c>
      <c r="AWH135">
        <v>42429</v>
      </c>
      <c r="AWI135">
        <v>0.219207292</v>
      </c>
      <c r="AWL135">
        <v>42216</v>
      </c>
      <c r="AWM135">
        <v>2.5747856E-2</v>
      </c>
      <c r="AWP135">
        <v>42247</v>
      </c>
      <c r="AWQ135">
        <v>3.8959874999999998E-2</v>
      </c>
      <c r="AWT135">
        <v>42978</v>
      </c>
      <c r="AWU135">
        <v>0</v>
      </c>
      <c r="AWX135">
        <v>43251</v>
      </c>
      <c r="AWY135">
        <v>0.30240359999999999</v>
      </c>
      <c r="AXB135">
        <v>42429</v>
      </c>
      <c r="AXC135">
        <v>0.154165521</v>
      </c>
      <c r="AXF135">
        <v>42551</v>
      </c>
      <c r="AXG135">
        <v>0.12877482200000001</v>
      </c>
      <c r="AXJ135">
        <v>42153</v>
      </c>
      <c r="AXK135">
        <v>5.6680326000000003E-2</v>
      </c>
      <c r="AXN135">
        <v>42216</v>
      </c>
      <c r="AXO135">
        <v>4.4916025999999998E-2</v>
      </c>
      <c r="AXR135">
        <v>42398</v>
      </c>
      <c r="AXS135">
        <v>0.147703367</v>
      </c>
      <c r="AXV135">
        <v>41759</v>
      </c>
      <c r="AXW135">
        <v>7.0193485E-2</v>
      </c>
      <c r="AYD135">
        <v>42853</v>
      </c>
      <c r="AYE135">
        <v>0.10334986</v>
      </c>
      <c r="AYH135">
        <v>43131</v>
      </c>
      <c r="AYI135">
        <v>0.13434399999999999</v>
      </c>
      <c r="AYL135">
        <v>43189</v>
      </c>
      <c r="AYM135">
        <v>0.1875764</v>
      </c>
      <c r="AYP135">
        <v>41274</v>
      </c>
      <c r="AYQ135">
        <v>0.191918701</v>
      </c>
      <c r="AYX135">
        <v>42551</v>
      </c>
      <c r="AYY135">
        <v>0.21792734599999999</v>
      </c>
      <c r="AZF135">
        <v>41851</v>
      </c>
      <c r="AZG135">
        <v>6.7956327999999996E-2</v>
      </c>
      <c r="AZJ135">
        <v>42369</v>
      </c>
      <c r="AZK135">
        <v>0.15177098999999999</v>
      </c>
      <c r="AZN135">
        <v>41912</v>
      </c>
      <c r="AZO135">
        <v>6.8827326999999994E-2</v>
      </c>
      <c r="AZR135">
        <v>41971</v>
      </c>
      <c r="AZS135">
        <v>1.2557922100000001</v>
      </c>
      <c r="AZV135">
        <v>42277</v>
      </c>
      <c r="AZW135">
        <v>0.15886431000000001</v>
      </c>
      <c r="AZZ135">
        <v>42643</v>
      </c>
      <c r="BAA135">
        <v>0.26202202699999999</v>
      </c>
      <c r="BAD135">
        <v>42766</v>
      </c>
      <c r="BAE135">
        <v>0.15636999600000001</v>
      </c>
      <c r="BAH135">
        <v>42794</v>
      </c>
      <c r="BAI135">
        <v>0.13497606300000001</v>
      </c>
      <c r="BAL135">
        <v>41789</v>
      </c>
      <c r="BAM135">
        <v>0</v>
      </c>
      <c r="BAT135">
        <v>41820</v>
      </c>
      <c r="BAU135">
        <v>0</v>
      </c>
      <c r="BAX135">
        <v>41607</v>
      </c>
      <c r="BAY135">
        <v>0</v>
      </c>
      <c r="BBB135">
        <v>42185</v>
      </c>
      <c r="BBC135">
        <v>8.4450424999999996E-2</v>
      </c>
      <c r="BBF135">
        <v>42613</v>
      </c>
      <c r="BBG135">
        <v>0.11939981199999999</v>
      </c>
      <c r="BBJ135">
        <v>42916</v>
      </c>
      <c r="BBK135">
        <v>4.2703845999999997E-2</v>
      </c>
      <c r="BBN135">
        <v>41851</v>
      </c>
      <c r="BBO135">
        <v>3.0605220999999998E-2</v>
      </c>
      <c r="BBR135">
        <v>40574</v>
      </c>
      <c r="BBS135">
        <v>5.7844594999999999E-2</v>
      </c>
      <c r="BBV135">
        <v>41180</v>
      </c>
      <c r="BBW135">
        <v>1.456555E-2</v>
      </c>
      <c r="BBZ135">
        <v>41333</v>
      </c>
      <c r="BCA135">
        <v>2.6055016E-2</v>
      </c>
      <c r="BCD135">
        <v>41912</v>
      </c>
      <c r="BCE135">
        <v>0.388789632</v>
      </c>
      <c r="BCH135">
        <v>41578</v>
      </c>
      <c r="BCI135">
        <v>0.230353751</v>
      </c>
      <c r="BCL135">
        <v>41820</v>
      </c>
      <c r="BCM135">
        <v>0</v>
      </c>
      <c r="BCP135">
        <v>41851</v>
      </c>
      <c r="BCQ135">
        <v>0</v>
      </c>
      <c r="BCX135">
        <v>42307</v>
      </c>
      <c r="BCY135">
        <v>0</v>
      </c>
      <c r="BDB135">
        <v>42153</v>
      </c>
      <c r="BDC135">
        <v>0.24540593199999999</v>
      </c>
      <c r="BDF135">
        <v>42674</v>
      </c>
      <c r="BDG135">
        <v>0.100294904</v>
      </c>
      <c r="BDJ135">
        <v>42853</v>
      </c>
      <c r="BDK135">
        <v>0.146336733</v>
      </c>
      <c r="BDN135">
        <v>42886</v>
      </c>
      <c r="BDO135">
        <v>0.27395925900000001</v>
      </c>
      <c r="BDR135">
        <v>43280</v>
      </c>
      <c r="BDS135">
        <v>0.25936658800000001</v>
      </c>
      <c r="BDV135">
        <v>43343</v>
      </c>
      <c r="BDW135">
        <v>8.5344616999999998E-2</v>
      </c>
      <c r="BDZ135">
        <v>43343</v>
      </c>
      <c r="BEA135">
        <v>2.2715651E-2</v>
      </c>
      <c r="BED135">
        <v>40574</v>
      </c>
      <c r="BEE135">
        <v>1.30814641</v>
      </c>
      <c r="BEL135">
        <v>42613</v>
      </c>
      <c r="BEM135">
        <v>0.11819378799999999</v>
      </c>
      <c r="BEP135">
        <v>42734</v>
      </c>
      <c r="BEQ135">
        <v>0.16014519299999999</v>
      </c>
      <c r="BET135">
        <v>41851</v>
      </c>
      <c r="BEU135">
        <v>8.6543913E-2</v>
      </c>
      <c r="BEX135">
        <v>42338</v>
      </c>
      <c r="BEY135">
        <v>7.7373732000000001E-2</v>
      </c>
      <c r="BFB135">
        <v>41880</v>
      </c>
      <c r="BFC135">
        <v>0</v>
      </c>
      <c r="BFF135">
        <v>41880</v>
      </c>
      <c r="BFG135">
        <v>0.14963003899999999</v>
      </c>
      <c r="BFJ135">
        <v>41912</v>
      </c>
      <c r="BFK135">
        <v>0</v>
      </c>
      <c r="BFN135">
        <v>42489</v>
      </c>
      <c r="BFO135">
        <v>0.10076276100000001</v>
      </c>
      <c r="BFR135">
        <v>42124</v>
      </c>
      <c r="BFS135">
        <v>0.13726292500000001</v>
      </c>
      <c r="BFV135">
        <v>42580</v>
      </c>
      <c r="BFW135">
        <v>8.2604266999999995E-2</v>
      </c>
      <c r="BFZ135">
        <v>42580</v>
      </c>
      <c r="BGA135">
        <v>0.162235301</v>
      </c>
      <c r="BGD135">
        <v>42734</v>
      </c>
      <c r="BGE135">
        <v>0.12499513800000001</v>
      </c>
      <c r="BGH135">
        <v>43159</v>
      </c>
      <c r="BGI135">
        <v>0.18897925099999999</v>
      </c>
      <c r="BGL135">
        <v>43220</v>
      </c>
      <c r="BGM135">
        <v>0.36485544399999997</v>
      </c>
      <c r="BGP135">
        <v>42429</v>
      </c>
      <c r="BGQ135">
        <v>0.10726929</v>
      </c>
      <c r="BGT135">
        <v>42460</v>
      </c>
      <c r="BGU135">
        <v>0.175641298</v>
      </c>
      <c r="BGX135">
        <v>42460</v>
      </c>
      <c r="BGY135">
        <v>0.18226289300000001</v>
      </c>
      <c r="BHB135">
        <v>42521</v>
      </c>
      <c r="BHC135">
        <v>0.53206430299999996</v>
      </c>
      <c r="BHF135">
        <v>41639</v>
      </c>
      <c r="BHG135">
        <v>0</v>
      </c>
      <c r="BHJ135">
        <v>42124</v>
      </c>
      <c r="BHK135">
        <v>2.6838225E-2</v>
      </c>
      <c r="BHN135">
        <v>41912</v>
      </c>
      <c r="BHO135">
        <v>0</v>
      </c>
      <c r="BHR135">
        <v>41912</v>
      </c>
      <c r="BHS135">
        <v>0</v>
      </c>
      <c r="BHV135">
        <v>41943</v>
      </c>
      <c r="BHW135">
        <v>5.6429681000000002E-2</v>
      </c>
      <c r="BHZ135">
        <v>42369</v>
      </c>
      <c r="BIA135">
        <v>5.1722314999999998E-2</v>
      </c>
      <c r="BID135">
        <v>42185</v>
      </c>
      <c r="BIE135">
        <v>0</v>
      </c>
      <c r="BIH135">
        <v>42185</v>
      </c>
      <c r="BII135">
        <v>0</v>
      </c>
      <c r="BIP135">
        <v>41698</v>
      </c>
      <c r="BIQ135">
        <v>0</v>
      </c>
      <c r="BIT135">
        <v>42216</v>
      </c>
      <c r="BIU135">
        <v>0</v>
      </c>
      <c r="BIX135">
        <v>42247</v>
      </c>
      <c r="BIY135">
        <v>0.114824885</v>
      </c>
      <c r="BJB135">
        <v>41971</v>
      </c>
      <c r="BJC135">
        <v>0</v>
      </c>
      <c r="BJF135">
        <v>42004</v>
      </c>
      <c r="BJG135">
        <v>0</v>
      </c>
      <c r="BJJ135">
        <v>42643</v>
      </c>
      <c r="BJK135">
        <v>0.101116687</v>
      </c>
      <c r="BJN135">
        <v>42369</v>
      </c>
      <c r="BJO135">
        <v>0</v>
      </c>
      <c r="BJR135">
        <v>42521</v>
      </c>
      <c r="BJS135">
        <v>0.10859964900000001</v>
      </c>
      <c r="BJV135">
        <v>42794</v>
      </c>
      <c r="BJW135">
        <v>0</v>
      </c>
      <c r="BJZ135">
        <v>42825</v>
      </c>
      <c r="BKA135">
        <v>0.252400766</v>
      </c>
      <c r="BKH135">
        <v>43312</v>
      </c>
      <c r="BKI135">
        <v>0.121605508</v>
      </c>
    </row>
    <row r="136" spans="1:1023 1026:1647" x14ac:dyDescent="0.25">
      <c r="A136" t="s">
        <v>674</v>
      </c>
      <c r="B136" t="s">
        <v>675</v>
      </c>
      <c r="C136" t="s">
        <v>676</v>
      </c>
      <c r="D136" t="s">
        <v>677</v>
      </c>
      <c r="E136" t="s">
        <v>422</v>
      </c>
      <c r="F136" t="s">
        <v>112</v>
      </c>
      <c r="G136" t="s">
        <v>34</v>
      </c>
      <c r="H136" t="s">
        <v>678</v>
      </c>
      <c r="J136">
        <v>42580</v>
      </c>
      <c r="K136">
        <v>0</v>
      </c>
      <c r="N136">
        <v>42947</v>
      </c>
      <c r="O136">
        <v>0.24925976</v>
      </c>
      <c r="R136">
        <v>42216</v>
      </c>
      <c r="S136">
        <v>0</v>
      </c>
      <c r="V136">
        <v>42580</v>
      </c>
      <c r="W136">
        <v>0</v>
      </c>
      <c r="Z136">
        <v>43644</v>
      </c>
      <c r="AA136">
        <v>0</v>
      </c>
      <c r="AD136">
        <v>43644</v>
      </c>
      <c r="AE136">
        <v>0</v>
      </c>
      <c r="AH136">
        <v>43039</v>
      </c>
      <c r="AI136">
        <v>0</v>
      </c>
      <c r="AL136">
        <v>43039</v>
      </c>
      <c r="AM136">
        <v>0</v>
      </c>
      <c r="AP136">
        <v>43343</v>
      </c>
      <c r="AQ136">
        <v>0</v>
      </c>
      <c r="AT136">
        <v>43039</v>
      </c>
      <c r="AU136">
        <v>0</v>
      </c>
      <c r="AX136">
        <v>42853</v>
      </c>
      <c r="AY136">
        <v>9.6598088999999998E-2</v>
      </c>
      <c r="BB136">
        <v>43371</v>
      </c>
      <c r="BC136">
        <v>0.227460885</v>
      </c>
      <c r="BF136">
        <v>43251</v>
      </c>
      <c r="BG136">
        <v>0.56059118600000002</v>
      </c>
      <c r="BN136">
        <v>43644</v>
      </c>
      <c r="BO136">
        <v>0</v>
      </c>
      <c r="BR136">
        <v>43644</v>
      </c>
      <c r="BS136">
        <v>0</v>
      </c>
      <c r="BV136">
        <v>42766</v>
      </c>
      <c r="BW136">
        <v>0.67340825699999995</v>
      </c>
      <c r="BZ136">
        <v>41789</v>
      </c>
      <c r="CA136">
        <v>1.6359229999999999E-2</v>
      </c>
      <c r="CD136">
        <v>42216</v>
      </c>
      <c r="CE136">
        <v>0.51354926400000001</v>
      </c>
      <c r="CH136">
        <v>42825</v>
      </c>
      <c r="CI136">
        <v>0</v>
      </c>
      <c r="CL136">
        <v>43280</v>
      </c>
      <c r="CM136">
        <v>0</v>
      </c>
      <c r="CP136">
        <v>43434</v>
      </c>
      <c r="CQ136">
        <v>0</v>
      </c>
      <c r="CT136">
        <v>43131</v>
      </c>
      <c r="CU136">
        <v>0.136691693</v>
      </c>
      <c r="CX136">
        <v>43434</v>
      </c>
      <c r="CY136">
        <v>0</v>
      </c>
      <c r="DB136">
        <v>43312</v>
      </c>
      <c r="DC136">
        <v>1</v>
      </c>
      <c r="DF136">
        <v>42004</v>
      </c>
      <c r="DG136">
        <v>3.1891441E-2</v>
      </c>
      <c r="DN136">
        <v>42613</v>
      </c>
      <c r="DO136">
        <v>2.6548551E-2</v>
      </c>
      <c r="DR136">
        <v>43371</v>
      </c>
      <c r="DS136">
        <v>0</v>
      </c>
      <c r="DV136">
        <v>43677</v>
      </c>
      <c r="DW136">
        <v>0</v>
      </c>
      <c r="DZ136">
        <v>43371</v>
      </c>
      <c r="EA136">
        <v>0</v>
      </c>
      <c r="ED136">
        <v>43371</v>
      </c>
      <c r="EE136">
        <v>0.57995289800000005</v>
      </c>
      <c r="EH136">
        <v>42734</v>
      </c>
      <c r="EI136">
        <v>0</v>
      </c>
      <c r="EL136">
        <v>43098</v>
      </c>
      <c r="EM136">
        <v>0</v>
      </c>
      <c r="EP136">
        <v>42825</v>
      </c>
      <c r="EQ136">
        <v>0</v>
      </c>
      <c r="ET136">
        <v>43007</v>
      </c>
      <c r="EU136">
        <v>0</v>
      </c>
      <c r="EX136">
        <v>43434</v>
      </c>
      <c r="EY136">
        <v>0</v>
      </c>
      <c r="FB136">
        <v>40602</v>
      </c>
      <c r="FC136">
        <v>0.21848528</v>
      </c>
      <c r="FF136">
        <v>42247</v>
      </c>
      <c r="FG136">
        <v>7.2336020000000001E-2</v>
      </c>
      <c r="FJ136">
        <v>42580</v>
      </c>
      <c r="FK136">
        <v>0</v>
      </c>
      <c r="FN136">
        <v>43039</v>
      </c>
      <c r="FO136">
        <v>0</v>
      </c>
      <c r="FR136">
        <v>42825</v>
      </c>
      <c r="FS136">
        <v>0.28730876500000002</v>
      </c>
      <c r="FV136">
        <v>42004</v>
      </c>
      <c r="FW136">
        <v>0.32486378199999999</v>
      </c>
      <c r="FZ136">
        <v>42034</v>
      </c>
      <c r="GA136">
        <v>3.6104921999999998E-2</v>
      </c>
      <c r="GD136">
        <v>43280</v>
      </c>
      <c r="GE136">
        <v>0</v>
      </c>
      <c r="GH136">
        <v>42794</v>
      </c>
      <c r="GI136">
        <v>0.100892785</v>
      </c>
      <c r="GL136">
        <v>42429</v>
      </c>
      <c r="GM136">
        <v>0</v>
      </c>
      <c r="GP136">
        <v>41394</v>
      </c>
      <c r="GQ136">
        <v>0</v>
      </c>
      <c r="GT136">
        <v>42429</v>
      </c>
      <c r="GU136">
        <v>5.534625E-2</v>
      </c>
      <c r="GX136">
        <v>43434</v>
      </c>
      <c r="GY136">
        <v>0.20425724200000001</v>
      </c>
      <c r="HB136">
        <v>43644</v>
      </c>
      <c r="HC136">
        <v>0</v>
      </c>
      <c r="HF136">
        <v>41971</v>
      </c>
      <c r="HG136">
        <v>0.93194891499999999</v>
      </c>
      <c r="HJ136">
        <v>41789</v>
      </c>
      <c r="HK136">
        <v>1.5491523E-2</v>
      </c>
      <c r="HN136">
        <v>41789</v>
      </c>
      <c r="HO136">
        <v>1.9971131999999999E-2</v>
      </c>
      <c r="HR136">
        <v>40602</v>
      </c>
      <c r="HS136">
        <v>0.229257561</v>
      </c>
      <c r="HZ136">
        <v>43039</v>
      </c>
      <c r="IA136">
        <v>0</v>
      </c>
      <c r="ID136">
        <v>43434</v>
      </c>
      <c r="IE136">
        <v>0.101827124</v>
      </c>
      <c r="IH136">
        <v>41759</v>
      </c>
      <c r="II136">
        <v>1.7840821E-2</v>
      </c>
      <c r="IL136">
        <v>42216</v>
      </c>
      <c r="IM136">
        <v>0</v>
      </c>
      <c r="IP136">
        <v>41121</v>
      </c>
      <c r="IQ136">
        <v>0.14100754200000001</v>
      </c>
      <c r="IT136">
        <v>41213</v>
      </c>
      <c r="IU136">
        <v>0.23557276699999999</v>
      </c>
      <c r="IX136">
        <v>42277</v>
      </c>
      <c r="IY136">
        <v>4.1852304999999999E-2</v>
      </c>
      <c r="JB136">
        <v>43616</v>
      </c>
      <c r="JC136">
        <v>0</v>
      </c>
      <c r="JF136">
        <v>43616</v>
      </c>
      <c r="JG136">
        <v>0</v>
      </c>
      <c r="JJ136">
        <v>43616</v>
      </c>
      <c r="JK136">
        <v>0.333213221</v>
      </c>
      <c r="JN136">
        <v>42794</v>
      </c>
      <c r="JO136">
        <v>0.23323579899999999</v>
      </c>
      <c r="JR136">
        <v>43280</v>
      </c>
      <c r="JS136">
        <v>0.37021718399999998</v>
      </c>
      <c r="JV136">
        <v>42613</v>
      </c>
      <c r="JW136">
        <v>0</v>
      </c>
      <c r="JZ136">
        <v>42338</v>
      </c>
      <c r="KA136">
        <v>7.4524067999999999E-2</v>
      </c>
      <c r="KD136">
        <v>43524</v>
      </c>
      <c r="KE136">
        <v>0</v>
      </c>
      <c r="KH136">
        <v>43280</v>
      </c>
      <c r="KI136">
        <v>0</v>
      </c>
      <c r="KL136">
        <v>42734</v>
      </c>
      <c r="KM136">
        <v>0</v>
      </c>
      <c r="KP136">
        <v>42825</v>
      </c>
      <c r="KQ136">
        <v>0</v>
      </c>
      <c r="KT136">
        <v>43644</v>
      </c>
      <c r="KU136">
        <v>0</v>
      </c>
      <c r="KX136">
        <v>42947</v>
      </c>
      <c r="KY136">
        <v>0</v>
      </c>
      <c r="LB136">
        <v>43280</v>
      </c>
      <c r="LC136">
        <v>0.33845844800000002</v>
      </c>
      <c r="LF136">
        <v>43465</v>
      </c>
      <c r="LG136">
        <v>0</v>
      </c>
      <c r="LJ136">
        <v>43039</v>
      </c>
      <c r="LK136">
        <v>0</v>
      </c>
      <c r="LN136">
        <v>42704</v>
      </c>
      <c r="LO136">
        <v>0</v>
      </c>
      <c r="LR136">
        <v>42766</v>
      </c>
      <c r="LS136">
        <v>0</v>
      </c>
      <c r="LV136">
        <v>42766</v>
      </c>
      <c r="LW136">
        <v>0</v>
      </c>
      <c r="LZ136">
        <v>40847</v>
      </c>
      <c r="MA136">
        <v>0</v>
      </c>
      <c r="MD136">
        <v>42124</v>
      </c>
      <c r="ME136">
        <v>0</v>
      </c>
      <c r="MH136">
        <v>43496</v>
      </c>
      <c r="MI136">
        <v>0</v>
      </c>
      <c r="ML136">
        <v>41089</v>
      </c>
      <c r="MM136">
        <v>0</v>
      </c>
      <c r="MP136">
        <v>42674</v>
      </c>
      <c r="MQ136">
        <v>0</v>
      </c>
      <c r="MT136">
        <v>42853</v>
      </c>
      <c r="MU136">
        <v>0</v>
      </c>
      <c r="MX136">
        <v>43131</v>
      </c>
      <c r="MY136">
        <v>0</v>
      </c>
      <c r="NB136">
        <v>43220</v>
      </c>
      <c r="NC136">
        <v>0</v>
      </c>
      <c r="NF136">
        <v>42947</v>
      </c>
      <c r="NG136">
        <v>0</v>
      </c>
      <c r="NJ136">
        <v>42947</v>
      </c>
      <c r="NK136">
        <v>0</v>
      </c>
      <c r="NN136">
        <v>43098</v>
      </c>
      <c r="NO136">
        <v>0.52678407599999999</v>
      </c>
      <c r="NR136">
        <v>43343</v>
      </c>
      <c r="NS136">
        <v>0</v>
      </c>
      <c r="NV136">
        <v>43434</v>
      </c>
      <c r="NW136">
        <v>0</v>
      </c>
      <c r="NZ136">
        <v>41516</v>
      </c>
      <c r="OA136">
        <v>0</v>
      </c>
      <c r="OD136">
        <v>41607</v>
      </c>
      <c r="OE136">
        <v>0</v>
      </c>
      <c r="OH136">
        <v>41670</v>
      </c>
      <c r="OI136">
        <v>0</v>
      </c>
      <c r="OL136">
        <v>42124</v>
      </c>
      <c r="OM136">
        <v>0</v>
      </c>
      <c r="OP136">
        <v>42551</v>
      </c>
      <c r="OQ136">
        <v>0</v>
      </c>
      <c r="OT136">
        <v>42916</v>
      </c>
      <c r="OU136">
        <v>0</v>
      </c>
      <c r="OX136">
        <v>40602</v>
      </c>
      <c r="OY136">
        <v>1</v>
      </c>
      <c r="PB136">
        <v>40907</v>
      </c>
      <c r="PC136">
        <v>0</v>
      </c>
      <c r="PF136">
        <v>41362</v>
      </c>
      <c r="PG136">
        <v>0</v>
      </c>
      <c r="PJ136">
        <v>41362</v>
      </c>
      <c r="PK136">
        <v>0</v>
      </c>
      <c r="PN136">
        <v>41089</v>
      </c>
      <c r="PO136">
        <v>0</v>
      </c>
      <c r="PR136">
        <v>41670</v>
      </c>
      <c r="PS136">
        <v>0</v>
      </c>
      <c r="PV136">
        <v>40602</v>
      </c>
      <c r="PW136">
        <v>0</v>
      </c>
      <c r="PZ136">
        <v>40816</v>
      </c>
      <c r="QA136">
        <v>0</v>
      </c>
      <c r="QD136">
        <v>41912</v>
      </c>
      <c r="QE136">
        <v>0</v>
      </c>
      <c r="QH136">
        <v>42034</v>
      </c>
      <c r="QI136">
        <v>0</v>
      </c>
      <c r="QL136">
        <v>42580</v>
      </c>
      <c r="QM136">
        <v>0</v>
      </c>
      <c r="QT136">
        <v>42460</v>
      </c>
      <c r="QU136">
        <v>0</v>
      </c>
      <c r="QX136">
        <v>41029</v>
      </c>
      <c r="QY136">
        <v>0</v>
      </c>
      <c r="RB136">
        <v>42369</v>
      </c>
      <c r="RC136">
        <v>0</v>
      </c>
      <c r="RF136">
        <v>42853</v>
      </c>
      <c r="RG136">
        <v>0</v>
      </c>
      <c r="RJ136">
        <v>42613</v>
      </c>
      <c r="RK136">
        <v>0</v>
      </c>
      <c r="RN136">
        <v>42674</v>
      </c>
      <c r="RO136">
        <v>0</v>
      </c>
      <c r="RR136">
        <v>43220</v>
      </c>
      <c r="RS136">
        <v>0</v>
      </c>
      <c r="RV136">
        <v>43343</v>
      </c>
      <c r="RW136">
        <v>0</v>
      </c>
      <c r="RZ136">
        <v>43371</v>
      </c>
      <c r="SA136">
        <v>0</v>
      </c>
      <c r="SD136">
        <v>43189</v>
      </c>
      <c r="SE136">
        <v>0</v>
      </c>
      <c r="SH136">
        <v>43616</v>
      </c>
      <c r="SI136">
        <v>0</v>
      </c>
      <c r="SL136">
        <v>42643</v>
      </c>
      <c r="SM136">
        <v>0</v>
      </c>
      <c r="SP136">
        <v>41820</v>
      </c>
      <c r="SQ136">
        <v>0</v>
      </c>
      <c r="ST136">
        <v>42369</v>
      </c>
      <c r="SU136">
        <v>0</v>
      </c>
      <c r="SX136">
        <v>42580</v>
      </c>
      <c r="SY136">
        <v>0</v>
      </c>
      <c r="TB136">
        <v>42580</v>
      </c>
      <c r="TC136">
        <v>0</v>
      </c>
      <c r="TF136">
        <v>42643</v>
      </c>
      <c r="TG136">
        <v>0</v>
      </c>
      <c r="TJ136">
        <v>42916</v>
      </c>
      <c r="TK136">
        <v>0</v>
      </c>
      <c r="TN136">
        <v>42853</v>
      </c>
      <c r="TO136">
        <v>0</v>
      </c>
      <c r="TR136">
        <v>40602</v>
      </c>
      <c r="TS136">
        <v>0</v>
      </c>
      <c r="TV136">
        <v>40847</v>
      </c>
      <c r="TW136">
        <v>0</v>
      </c>
      <c r="TZ136">
        <v>40602</v>
      </c>
      <c r="UA136">
        <v>0</v>
      </c>
      <c r="UD136">
        <v>41851</v>
      </c>
      <c r="UE136">
        <v>0</v>
      </c>
      <c r="UH136">
        <v>43007</v>
      </c>
      <c r="UI136">
        <v>0</v>
      </c>
      <c r="UL136">
        <v>43131</v>
      </c>
      <c r="UM136">
        <v>0</v>
      </c>
      <c r="UP136">
        <v>43131</v>
      </c>
      <c r="UQ136">
        <v>0</v>
      </c>
      <c r="UT136">
        <v>43280</v>
      </c>
      <c r="UU136">
        <v>0</v>
      </c>
      <c r="UX136">
        <v>43465</v>
      </c>
      <c r="UY136">
        <v>0</v>
      </c>
      <c r="VB136">
        <v>41152</v>
      </c>
      <c r="VC136">
        <v>0</v>
      </c>
      <c r="VF136">
        <v>41305</v>
      </c>
      <c r="VG136">
        <v>0</v>
      </c>
      <c r="VJ136">
        <v>42734</v>
      </c>
      <c r="VK136">
        <v>0</v>
      </c>
      <c r="VN136">
        <v>43343</v>
      </c>
      <c r="VO136">
        <v>0</v>
      </c>
      <c r="VR136">
        <v>40998</v>
      </c>
      <c r="VS136">
        <v>0</v>
      </c>
      <c r="VV136">
        <v>42551</v>
      </c>
      <c r="VW136">
        <v>0</v>
      </c>
      <c r="VZ136">
        <v>42369</v>
      </c>
      <c r="WA136">
        <v>0</v>
      </c>
      <c r="WD136">
        <v>41880</v>
      </c>
      <c r="WE136">
        <v>0</v>
      </c>
      <c r="WH136">
        <v>42674</v>
      </c>
      <c r="WI136">
        <v>0.142659906</v>
      </c>
      <c r="WL136">
        <v>43069</v>
      </c>
      <c r="WM136">
        <v>0.36954776499999997</v>
      </c>
      <c r="WP136">
        <v>42947</v>
      </c>
      <c r="WQ136">
        <v>0.37806393399999999</v>
      </c>
      <c r="WX136">
        <v>43280</v>
      </c>
      <c r="WY136">
        <v>0.15717493699999999</v>
      </c>
      <c r="XB136">
        <v>43343</v>
      </c>
      <c r="XC136">
        <v>0</v>
      </c>
      <c r="XF136">
        <v>42674</v>
      </c>
      <c r="XG136">
        <v>1</v>
      </c>
      <c r="XJ136">
        <v>42947</v>
      </c>
      <c r="XK136">
        <v>0</v>
      </c>
      <c r="XN136">
        <v>42794</v>
      </c>
      <c r="XO136">
        <v>0.18782357499999999</v>
      </c>
      <c r="XR136">
        <v>42766</v>
      </c>
      <c r="XS136">
        <v>9.2296456999999998E-2</v>
      </c>
      <c r="XV136">
        <v>41943</v>
      </c>
      <c r="XW136">
        <v>0</v>
      </c>
      <c r="YD136">
        <v>42704</v>
      </c>
      <c r="YE136">
        <v>0.17942123300000001</v>
      </c>
      <c r="YH136">
        <v>42734</v>
      </c>
      <c r="YI136">
        <v>0.104326051</v>
      </c>
      <c r="YL136">
        <v>42580</v>
      </c>
      <c r="YM136">
        <v>9.0411307999999996E-2</v>
      </c>
      <c r="YP136">
        <v>42580</v>
      </c>
      <c r="YQ136">
        <v>0.12928447300000001</v>
      </c>
      <c r="ZF136">
        <v>42062</v>
      </c>
      <c r="ZG136">
        <v>6.6275028E-2</v>
      </c>
      <c r="ZJ136">
        <v>41971</v>
      </c>
      <c r="ZK136">
        <v>0.124677359</v>
      </c>
      <c r="ZR136">
        <v>42185</v>
      </c>
      <c r="ZS136">
        <v>2.3436128000000001E-2</v>
      </c>
      <c r="ZV136">
        <v>42185</v>
      </c>
      <c r="ZW136">
        <v>0</v>
      </c>
      <c r="ZZ136">
        <v>42429</v>
      </c>
      <c r="AAA136">
        <v>0.145270975</v>
      </c>
      <c r="AAD136">
        <v>42247</v>
      </c>
      <c r="AAE136">
        <v>9.6880755999999998E-2</v>
      </c>
      <c r="AAL136">
        <v>42338</v>
      </c>
      <c r="AAM136">
        <v>8.8207772000000004E-2</v>
      </c>
      <c r="AAP136">
        <v>42794</v>
      </c>
      <c r="AAQ136">
        <v>6.7200131999999996E-2</v>
      </c>
      <c r="AAT136">
        <v>42704</v>
      </c>
      <c r="AAU136">
        <v>0.18403872900000001</v>
      </c>
      <c r="AAX136">
        <v>42766</v>
      </c>
      <c r="AAY136">
        <v>0.202478449</v>
      </c>
      <c r="ABB136">
        <v>43404</v>
      </c>
      <c r="ABC136">
        <v>0</v>
      </c>
      <c r="ABF136">
        <v>42247</v>
      </c>
      <c r="ABG136">
        <v>0</v>
      </c>
      <c r="ABJ136">
        <v>42094</v>
      </c>
      <c r="ABK136">
        <v>8.4504684999999996E-2</v>
      </c>
      <c r="ABN136">
        <v>41943</v>
      </c>
      <c r="ABO136">
        <v>5.5653151999999997E-2</v>
      </c>
      <c r="ABR136">
        <v>42825</v>
      </c>
      <c r="ABS136">
        <v>0.165016406</v>
      </c>
      <c r="ABV136">
        <v>43371</v>
      </c>
      <c r="ABW136">
        <v>0.135946076</v>
      </c>
      <c r="ABZ136">
        <v>42062</v>
      </c>
      <c r="ACA136">
        <v>1.8889157969999999</v>
      </c>
      <c r="ACD136">
        <v>42153</v>
      </c>
      <c r="ACE136">
        <v>6.5679654000000004E-2</v>
      </c>
      <c r="ACL136">
        <v>42247</v>
      </c>
      <c r="ACM136">
        <v>0</v>
      </c>
      <c r="ACP136">
        <v>42429</v>
      </c>
      <c r="ACQ136">
        <v>7.2173147000000007E-2</v>
      </c>
      <c r="ACT136">
        <v>42429</v>
      </c>
      <c r="ACU136">
        <v>0</v>
      </c>
      <c r="ACX136">
        <v>42369</v>
      </c>
      <c r="ACY136">
        <v>0.52723462300000001</v>
      </c>
      <c r="ADB136">
        <v>42521</v>
      </c>
      <c r="ADC136">
        <v>0.15755329700000001</v>
      </c>
      <c r="ADF136">
        <v>42551</v>
      </c>
      <c r="ADG136">
        <v>0.12245902</v>
      </c>
      <c r="ADJ136">
        <v>42551</v>
      </c>
      <c r="ADK136">
        <v>0</v>
      </c>
      <c r="ADN136">
        <v>42580</v>
      </c>
      <c r="ADO136">
        <v>0.499447107</v>
      </c>
      <c r="ADR136">
        <v>42580</v>
      </c>
      <c r="ADS136">
        <v>0</v>
      </c>
      <c r="ADV136">
        <v>42674</v>
      </c>
      <c r="ADW136">
        <v>0.26149835900000001</v>
      </c>
      <c r="ADZ136">
        <v>42674</v>
      </c>
      <c r="AEA136">
        <v>0.42694341099999999</v>
      </c>
      <c r="AEH136">
        <v>42916</v>
      </c>
      <c r="AEI136">
        <v>0.21565820699999999</v>
      </c>
      <c r="AEL136">
        <v>42853</v>
      </c>
      <c r="AEM136">
        <v>3.3353078000000001E-2</v>
      </c>
      <c r="AEP136">
        <v>42674</v>
      </c>
      <c r="AEQ136">
        <v>0.213120015</v>
      </c>
      <c r="AET136">
        <v>42825</v>
      </c>
      <c r="AEU136">
        <v>0.36161706399999999</v>
      </c>
      <c r="AEX136">
        <v>42704</v>
      </c>
      <c r="AEY136">
        <v>0.175728101</v>
      </c>
      <c r="AFF136">
        <v>41851</v>
      </c>
      <c r="AFG136">
        <v>8.7998058000000004E-2</v>
      </c>
      <c r="AFJ136">
        <v>41880</v>
      </c>
      <c r="AFK136">
        <v>2.6703553000000001E-2</v>
      </c>
      <c r="AFN136">
        <v>41880</v>
      </c>
      <c r="AFO136">
        <v>0</v>
      </c>
      <c r="AFR136">
        <v>42094</v>
      </c>
      <c r="AFS136">
        <v>7.9234290999999998E-2</v>
      </c>
      <c r="AFV136">
        <v>42153</v>
      </c>
      <c r="AFW136">
        <v>0.103851793</v>
      </c>
      <c r="AFZ136">
        <v>42185</v>
      </c>
      <c r="AGA136">
        <v>0.13857323899999999</v>
      </c>
      <c r="AGD136">
        <v>42613</v>
      </c>
      <c r="AGE136">
        <v>0</v>
      </c>
      <c r="AGL136">
        <v>42307</v>
      </c>
      <c r="AGM136">
        <v>0.113373136</v>
      </c>
      <c r="AGP136">
        <v>42338</v>
      </c>
      <c r="AGQ136">
        <v>3.5279340999999999E-2</v>
      </c>
      <c r="AGT136">
        <v>42398</v>
      </c>
      <c r="AGU136">
        <v>9.5550396999999995E-2</v>
      </c>
      <c r="AGX136">
        <v>42398</v>
      </c>
      <c r="AGY136">
        <v>0.11867222299999999</v>
      </c>
      <c r="AHB136">
        <v>42460</v>
      </c>
      <c r="AHC136">
        <v>0.122138041</v>
      </c>
      <c r="AHF136">
        <v>42460</v>
      </c>
      <c r="AHG136">
        <v>5.2949453E-2</v>
      </c>
      <c r="AHJ136">
        <v>42489</v>
      </c>
      <c r="AHK136">
        <v>0.129968007</v>
      </c>
      <c r="AHN136">
        <v>41851</v>
      </c>
      <c r="AHO136">
        <v>0</v>
      </c>
      <c r="AHR136">
        <v>42062</v>
      </c>
      <c r="AHS136">
        <v>5.7971902999999998E-2</v>
      </c>
      <c r="AHZ136">
        <v>42277</v>
      </c>
      <c r="AIA136">
        <v>0</v>
      </c>
      <c r="AIH136">
        <v>42004</v>
      </c>
      <c r="AII136">
        <v>0</v>
      </c>
      <c r="AIL136">
        <v>42062</v>
      </c>
      <c r="AIM136">
        <v>0</v>
      </c>
      <c r="AIP136">
        <v>42124</v>
      </c>
      <c r="AIQ136">
        <v>0</v>
      </c>
      <c r="AIT136">
        <v>42004</v>
      </c>
      <c r="AIU136">
        <v>2.5883712999999999E-2</v>
      </c>
      <c r="AJF136">
        <v>42004</v>
      </c>
      <c r="AJG136">
        <v>5.9286256000000002E-2</v>
      </c>
      <c r="AJN136">
        <v>42034</v>
      </c>
      <c r="AJO136">
        <v>7.0862622E-2</v>
      </c>
      <c r="AJV136">
        <v>42643</v>
      </c>
      <c r="AJW136">
        <v>9.2912704999999998E-2</v>
      </c>
      <c r="AJZ136">
        <v>42643</v>
      </c>
      <c r="AKA136">
        <v>0.16261102399999999</v>
      </c>
      <c r="AKD136">
        <v>43251</v>
      </c>
      <c r="AKE136">
        <v>0</v>
      </c>
      <c r="AKH136">
        <v>42034</v>
      </c>
      <c r="AKI136">
        <v>3.5376122000000003E-2</v>
      </c>
      <c r="AKL136">
        <v>42004</v>
      </c>
      <c r="AKM136">
        <v>0.157701435</v>
      </c>
      <c r="AKP136">
        <v>42247</v>
      </c>
      <c r="AKQ136">
        <v>0</v>
      </c>
      <c r="AKT136">
        <v>41698</v>
      </c>
      <c r="AKU136">
        <v>0.42990537899999998</v>
      </c>
      <c r="AKX136">
        <v>42580</v>
      </c>
      <c r="AKY136">
        <v>0</v>
      </c>
      <c r="ALB136">
        <v>43098</v>
      </c>
      <c r="ALC136">
        <v>0</v>
      </c>
      <c r="ALF136">
        <v>41943</v>
      </c>
      <c r="ALG136">
        <v>0</v>
      </c>
      <c r="ALJ136">
        <v>43039</v>
      </c>
      <c r="ALK136">
        <v>2.9626564000000001E-2</v>
      </c>
      <c r="ALN136">
        <v>43131</v>
      </c>
      <c r="ALO136">
        <v>0.32056441899999999</v>
      </c>
      <c r="ALR136">
        <v>42853</v>
      </c>
      <c r="ALS136">
        <v>0.172768543</v>
      </c>
      <c r="ALV136">
        <v>43131</v>
      </c>
      <c r="ALW136">
        <v>0.29010477299999998</v>
      </c>
      <c r="ALZ136">
        <v>41851</v>
      </c>
      <c r="AMA136">
        <v>0.14532166999999999</v>
      </c>
      <c r="AMD136">
        <v>41670</v>
      </c>
      <c r="AME136">
        <v>0.12537825</v>
      </c>
      <c r="AMH136">
        <v>41729</v>
      </c>
      <c r="AMI136">
        <v>0</v>
      </c>
      <c r="AML136">
        <v>43039</v>
      </c>
      <c r="AMM136">
        <v>0</v>
      </c>
      <c r="AMP136">
        <v>42153</v>
      </c>
      <c r="AMQ136">
        <v>7.9170210000000005E-2</v>
      </c>
      <c r="AMT136">
        <v>42185</v>
      </c>
      <c r="AMU136">
        <v>0</v>
      </c>
      <c r="AMX136">
        <v>41880</v>
      </c>
      <c r="AMY136">
        <v>0</v>
      </c>
      <c r="ANB136">
        <v>42307</v>
      </c>
      <c r="ANC136">
        <v>0.14025386300000001</v>
      </c>
      <c r="ANF136">
        <v>42398</v>
      </c>
      <c r="ANG136">
        <v>0</v>
      </c>
      <c r="ANJ136">
        <v>42398</v>
      </c>
      <c r="ANK136">
        <v>9.6924370999999995E-2</v>
      </c>
      <c r="ANN136">
        <v>42460</v>
      </c>
      <c r="ANO136">
        <v>0.13145485700000001</v>
      </c>
      <c r="ANV136">
        <v>42551</v>
      </c>
      <c r="ANW136">
        <v>0.61209866899999998</v>
      </c>
      <c r="ANZ136">
        <v>41971</v>
      </c>
      <c r="AOA136">
        <v>0</v>
      </c>
      <c r="AOD136">
        <v>41971</v>
      </c>
      <c r="AOE136">
        <v>6.6272407000000005E-2</v>
      </c>
      <c r="AOH136">
        <v>42124</v>
      </c>
      <c r="AOI136">
        <v>0</v>
      </c>
      <c r="AOP136">
        <v>43189</v>
      </c>
      <c r="AOQ136">
        <v>0.21236472200000001</v>
      </c>
      <c r="AOT136">
        <v>42794</v>
      </c>
      <c r="AOU136">
        <v>0.46394400800000002</v>
      </c>
      <c r="AOX136">
        <v>42643</v>
      </c>
      <c r="AOY136">
        <v>0.237031249</v>
      </c>
      <c r="APB136">
        <v>42643</v>
      </c>
      <c r="APC136">
        <v>0.25179971699999998</v>
      </c>
      <c r="APF136">
        <v>42247</v>
      </c>
      <c r="APG136">
        <v>0</v>
      </c>
      <c r="APJ136">
        <v>42277</v>
      </c>
      <c r="APK136">
        <v>0</v>
      </c>
      <c r="APR136">
        <v>42521</v>
      </c>
      <c r="APS136">
        <v>0.20673999900000001</v>
      </c>
      <c r="APV136">
        <v>43007</v>
      </c>
      <c r="APW136">
        <v>0</v>
      </c>
      <c r="APZ136">
        <v>43312</v>
      </c>
      <c r="AQA136">
        <v>0</v>
      </c>
      <c r="AQD136">
        <v>42613</v>
      </c>
      <c r="AQE136">
        <v>5.3415354999999998E-2</v>
      </c>
      <c r="AQH136">
        <v>42886</v>
      </c>
      <c r="AQI136">
        <v>0.32796397300000002</v>
      </c>
      <c r="AQL136">
        <v>42580</v>
      </c>
      <c r="AQM136">
        <v>0.179488395</v>
      </c>
      <c r="AQP136">
        <v>42643</v>
      </c>
      <c r="AQQ136">
        <v>0.20559286700000001</v>
      </c>
      <c r="AQT136">
        <v>43039</v>
      </c>
      <c r="AQU136">
        <v>0.26555668199999999</v>
      </c>
      <c r="AQX136">
        <v>43251</v>
      </c>
      <c r="AQY136">
        <v>0</v>
      </c>
      <c r="ARB136">
        <v>42766</v>
      </c>
      <c r="ARC136">
        <v>0.17057808099999999</v>
      </c>
      <c r="ARF136">
        <v>42947</v>
      </c>
      <c r="ARG136">
        <v>9.6606599000000001E-2</v>
      </c>
      <c r="ARJ136">
        <v>42825</v>
      </c>
      <c r="ARK136">
        <v>0.21198645499999999</v>
      </c>
      <c r="ARR136">
        <v>42580</v>
      </c>
      <c r="ARS136">
        <v>0</v>
      </c>
      <c r="ARV136">
        <v>42853</v>
      </c>
      <c r="ARW136">
        <v>0.13087095600000001</v>
      </c>
      <c r="ARZ136">
        <v>43404</v>
      </c>
      <c r="ASA136">
        <v>0.16747814499999999</v>
      </c>
      <c r="ASD136">
        <v>43371</v>
      </c>
      <c r="ASE136">
        <v>0.33892696999999999</v>
      </c>
      <c r="ASH136">
        <v>42216</v>
      </c>
      <c r="ASI136">
        <v>9.0770799999999999E-2</v>
      </c>
      <c r="ASL136">
        <v>42947</v>
      </c>
      <c r="ASM136">
        <v>4.7293455999999998E-2</v>
      </c>
      <c r="ASP136">
        <v>43220</v>
      </c>
      <c r="ASQ136">
        <v>1.4737292000000001E-2</v>
      </c>
      <c r="AST136">
        <v>42734</v>
      </c>
      <c r="ASU136">
        <v>3.2206288999999999E-2</v>
      </c>
      <c r="ASX136">
        <v>42853</v>
      </c>
      <c r="ASY136">
        <v>0.10092037399999999</v>
      </c>
      <c r="ATB136">
        <v>42794</v>
      </c>
      <c r="ATC136">
        <v>0.222017505</v>
      </c>
      <c r="ATF136">
        <v>43007</v>
      </c>
      <c r="ATG136">
        <v>0.19464516800000001</v>
      </c>
      <c r="ATJ136">
        <v>43553</v>
      </c>
      <c r="ATK136">
        <v>0.32754467500000001</v>
      </c>
      <c r="ATN136">
        <v>42034</v>
      </c>
      <c r="ATO136">
        <v>6.6091101999999999E-2</v>
      </c>
      <c r="ATV136">
        <v>41789</v>
      </c>
      <c r="ATW136">
        <v>0</v>
      </c>
      <c r="ATZ136">
        <v>42004</v>
      </c>
      <c r="AUA136">
        <v>0</v>
      </c>
      <c r="AUD136">
        <v>42916</v>
      </c>
      <c r="AUE136">
        <v>0.334693819</v>
      </c>
      <c r="AUH136">
        <v>42153</v>
      </c>
      <c r="AUI136">
        <v>1.3653584999999999E-2</v>
      </c>
      <c r="AUL136">
        <v>42369</v>
      </c>
      <c r="AUM136">
        <v>9.3471860000000004E-2</v>
      </c>
      <c r="AUP136">
        <v>42369</v>
      </c>
      <c r="AUQ136">
        <v>0</v>
      </c>
      <c r="AVB136">
        <v>42004</v>
      </c>
      <c r="AVC136">
        <v>0.15695712000000001</v>
      </c>
      <c r="AVJ136">
        <v>42124</v>
      </c>
      <c r="AVK136">
        <v>0.11160866999999999</v>
      </c>
      <c r="AVN136">
        <v>42216</v>
      </c>
      <c r="AVO136">
        <v>0.180649744</v>
      </c>
      <c r="AVV136">
        <v>42277</v>
      </c>
      <c r="AVW136">
        <v>8.3280557000000005E-2</v>
      </c>
      <c r="AVZ136">
        <v>42307</v>
      </c>
      <c r="AWA136">
        <v>6.1256548000000001E-2</v>
      </c>
      <c r="AWD136">
        <v>42643</v>
      </c>
      <c r="AWE136">
        <v>3.2938559999999999E-2</v>
      </c>
      <c r="AWH136">
        <v>42460</v>
      </c>
      <c r="AWI136">
        <v>0.21655408700000001</v>
      </c>
      <c r="AWL136">
        <v>42247</v>
      </c>
      <c r="AWM136">
        <v>2.5079361000000001E-2</v>
      </c>
      <c r="AWP136">
        <v>42277</v>
      </c>
      <c r="AWQ136">
        <v>3.8209396E-2</v>
      </c>
      <c r="AWT136">
        <v>43007</v>
      </c>
      <c r="AWU136">
        <v>0</v>
      </c>
      <c r="AWX136">
        <v>43280</v>
      </c>
      <c r="AWY136">
        <v>0.29800663300000002</v>
      </c>
      <c r="AXB136">
        <v>42460</v>
      </c>
      <c r="AXC136">
        <v>0.151401174</v>
      </c>
      <c r="AXF136">
        <v>42580</v>
      </c>
      <c r="AXG136">
        <v>0.12844330900000001</v>
      </c>
      <c r="AXJ136">
        <v>42185</v>
      </c>
      <c r="AXK136">
        <v>5.2888631999999998E-2</v>
      </c>
      <c r="AXN136">
        <v>42247</v>
      </c>
      <c r="AXO136">
        <v>4.4815340000000002E-2</v>
      </c>
      <c r="AXR136">
        <v>42429</v>
      </c>
      <c r="AXS136">
        <v>0.14381608600000001</v>
      </c>
      <c r="AXV136">
        <v>41789</v>
      </c>
      <c r="AXW136">
        <v>6.9914175999999995E-2</v>
      </c>
      <c r="AYD136">
        <v>42886</v>
      </c>
      <c r="AYE136">
        <v>0.101857584</v>
      </c>
      <c r="AYH136">
        <v>43159</v>
      </c>
      <c r="AYI136">
        <v>0.13116071700000001</v>
      </c>
      <c r="AYL136">
        <v>43220</v>
      </c>
      <c r="AYM136">
        <v>0.184121324</v>
      </c>
      <c r="AYP136">
        <v>41305</v>
      </c>
      <c r="AYQ136">
        <v>0.18654859500000001</v>
      </c>
      <c r="AYX136">
        <v>42580</v>
      </c>
      <c r="AYY136">
        <v>0.21333790999999999</v>
      </c>
      <c r="AZF136">
        <v>41880</v>
      </c>
      <c r="AZG136">
        <v>6.5700095999999999E-2</v>
      </c>
      <c r="AZJ136">
        <v>42398</v>
      </c>
      <c r="AZK136">
        <v>0.14854441199999999</v>
      </c>
      <c r="AZN136">
        <v>41943</v>
      </c>
      <c r="AZO136">
        <v>6.6366994999999998E-2</v>
      </c>
      <c r="AZR136">
        <v>42004</v>
      </c>
      <c r="AZS136">
        <v>1.2482756180000001</v>
      </c>
      <c r="AZV136">
        <v>42307</v>
      </c>
      <c r="AZW136">
        <v>0.158499009</v>
      </c>
      <c r="AZZ136">
        <v>42674</v>
      </c>
      <c r="BAA136">
        <v>0.25604022900000001</v>
      </c>
      <c r="BAD136">
        <v>42794</v>
      </c>
      <c r="BAE136">
        <v>0.15437093900000001</v>
      </c>
      <c r="BAH136">
        <v>42825</v>
      </c>
      <c r="BAI136">
        <v>0.13350200800000001</v>
      </c>
      <c r="BAL136">
        <v>41820</v>
      </c>
      <c r="BAM136">
        <v>0</v>
      </c>
      <c r="BAT136">
        <v>41851</v>
      </c>
      <c r="BAU136">
        <v>0</v>
      </c>
      <c r="BAX136">
        <v>41639</v>
      </c>
      <c r="BAY136">
        <v>0</v>
      </c>
      <c r="BBB136">
        <v>42216</v>
      </c>
      <c r="BBC136">
        <v>8.4188481999999995E-2</v>
      </c>
      <c r="BBF136">
        <v>42643</v>
      </c>
      <c r="BBG136">
        <v>0.11698626099999999</v>
      </c>
      <c r="BBJ136">
        <v>42947</v>
      </c>
      <c r="BBK136">
        <v>4.1211684999999998E-2</v>
      </c>
      <c r="BBN136">
        <v>41880</v>
      </c>
      <c r="BBO136">
        <v>3.0156524000000001E-2</v>
      </c>
      <c r="BBR136">
        <v>40602</v>
      </c>
      <c r="BBS136">
        <v>5.7274472E-2</v>
      </c>
      <c r="BBV136">
        <v>41213</v>
      </c>
      <c r="BBW136">
        <v>1.451621E-2</v>
      </c>
      <c r="BBZ136">
        <v>41362</v>
      </c>
      <c r="BCA136">
        <v>2.5793702000000002E-2</v>
      </c>
      <c r="BCD136">
        <v>41943</v>
      </c>
      <c r="BCE136">
        <v>0.38845390400000002</v>
      </c>
      <c r="BCH136">
        <v>41607</v>
      </c>
      <c r="BCI136">
        <v>0.22940469499999999</v>
      </c>
      <c r="BCL136">
        <v>41851</v>
      </c>
      <c r="BCM136">
        <v>0</v>
      </c>
      <c r="BCP136">
        <v>41880</v>
      </c>
      <c r="BCQ136">
        <v>0</v>
      </c>
      <c r="BCX136">
        <v>42338</v>
      </c>
      <c r="BCY136">
        <v>0</v>
      </c>
      <c r="BDB136">
        <v>42185</v>
      </c>
      <c r="BDC136">
        <v>0.22653780700000001</v>
      </c>
      <c r="BDF136">
        <v>42704</v>
      </c>
      <c r="BDG136">
        <v>9.7659058000000007E-2</v>
      </c>
      <c r="BDJ136">
        <v>42886</v>
      </c>
      <c r="BDK136">
        <v>0.14606270900000001</v>
      </c>
      <c r="BDN136">
        <v>42916</v>
      </c>
      <c r="BDO136">
        <v>0.27380117900000001</v>
      </c>
      <c r="BDR136">
        <v>43312</v>
      </c>
      <c r="BDS136">
        <v>0.25700746400000002</v>
      </c>
      <c r="BDV136">
        <v>43371</v>
      </c>
      <c r="BDW136">
        <v>7.8690623000000001E-2</v>
      </c>
      <c r="BDZ136">
        <v>43371</v>
      </c>
      <c r="BEA136">
        <v>2.0358989000000001E-2</v>
      </c>
      <c r="BED136">
        <v>40602</v>
      </c>
      <c r="BEE136">
        <v>1.2947356329999999</v>
      </c>
      <c r="BEL136">
        <v>42643</v>
      </c>
      <c r="BEM136">
        <v>0.11664812400000001</v>
      </c>
      <c r="BEP136">
        <v>42766</v>
      </c>
      <c r="BEQ136">
        <v>0.15910105799999999</v>
      </c>
      <c r="BET136">
        <v>41880</v>
      </c>
      <c r="BEU136">
        <v>8.5458063000000001E-2</v>
      </c>
      <c r="BEX136">
        <v>42369</v>
      </c>
      <c r="BEY136">
        <v>7.6730940999999997E-2</v>
      </c>
      <c r="BFB136">
        <v>41912</v>
      </c>
      <c r="BFC136">
        <v>0</v>
      </c>
      <c r="BFF136">
        <v>41912</v>
      </c>
      <c r="BFG136">
        <v>0.142797175</v>
      </c>
      <c r="BFJ136">
        <v>41943</v>
      </c>
      <c r="BFK136">
        <v>0</v>
      </c>
      <c r="BFN136">
        <v>42521</v>
      </c>
      <c r="BFO136">
        <v>9.9323280999999999E-2</v>
      </c>
      <c r="BFR136">
        <v>42153</v>
      </c>
      <c r="BFS136">
        <v>0.13552958100000001</v>
      </c>
      <c r="BFV136">
        <v>42613</v>
      </c>
      <c r="BFW136">
        <v>8.1194543999999993E-2</v>
      </c>
      <c r="BFZ136">
        <v>42613</v>
      </c>
      <c r="BGA136">
        <v>0.16076510299999999</v>
      </c>
      <c r="BGD136">
        <v>42766</v>
      </c>
      <c r="BGE136">
        <v>0.12369865100000001</v>
      </c>
      <c r="BGH136">
        <v>43189</v>
      </c>
      <c r="BGI136">
        <v>0.18548972999999999</v>
      </c>
      <c r="BGL136">
        <v>43251</v>
      </c>
      <c r="BGM136">
        <v>0.36181108099999998</v>
      </c>
      <c r="BGP136">
        <v>42460</v>
      </c>
      <c r="BGQ136">
        <v>0.105078791</v>
      </c>
      <c r="BGT136">
        <v>42489</v>
      </c>
      <c r="BGU136">
        <v>0.17458447699999999</v>
      </c>
      <c r="BGX136">
        <v>42489</v>
      </c>
      <c r="BGY136">
        <v>0.17751214400000001</v>
      </c>
      <c r="BHB136">
        <v>42551</v>
      </c>
      <c r="BHC136">
        <v>0.52468621999999998</v>
      </c>
      <c r="BHF136">
        <v>41670</v>
      </c>
      <c r="BHG136">
        <v>0</v>
      </c>
      <c r="BHJ136">
        <v>42153</v>
      </c>
      <c r="BHK136">
        <v>2.5456280000000001E-2</v>
      </c>
      <c r="BHN136">
        <v>41943</v>
      </c>
      <c r="BHO136">
        <v>0</v>
      </c>
      <c r="BHR136">
        <v>41943</v>
      </c>
      <c r="BHS136">
        <v>0</v>
      </c>
      <c r="BHV136">
        <v>41971</v>
      </c>
      <c r="BHW136">
        <v>5.5257885999999999E-2</v>
      </c>
      <c r="BHZ136">
        <v>42398</v>
      </c>
      <c r="BIA136">
        <v>5.1047255E-2</v>
      </c>
      <c r="BID136">
        <v>42216</v>
      </c>
      <c r="BIE136">
        <v>0</v>
      </c>
      <c r="BIH136">
        <v>42216</v>
      </c>
      <c r="BII136">
        <v>0</v>
      </c>
      <c r="BIP136">
        <v>41729</v>
      </c>
      <c r="BIQ136">
        <v>0</v>
      </c>
      <c r="BIT136">
        <v>42247</v>
      </c>
      <c r="BIU136">
        <v>0</v>
      </c>
      <c r="BIX136">
        <v>42277</v>
      </c>
      <c r="BIY136">
        <v>0.11274008000000001</v>
      </c>
      <c r="BJB136">
        <v>42004</v>
      </c>
      <c r="BJC136">
        <v>0</v>
      </c>
      <c r="BJF136">
        <v>42034</v>
      </c>
      <c r="BJG136">
        <v>0</v>
      </c>
      <c r="BJJ136">
        <v>42674</v>
      </c>
      <c r="BJK136">
        <v>9.9740489000000002E-2</v>
      </c>
      <c r="BJN136">
        <v>42398</v>
      </c>
      <c r="BJO136">
        <v>0</v>
      </c>
      <c r="BJR136">
        <v>42551</v>
      </c>
      <c r="BJS136">
        <v>0.106344903</v>
      </c>
      <c r="BJV136">
        <v>42825</v>
      </c>
      <c r="BJW136">
        <v>0</v>
      </c>
      <c r="BJZ136">
        <v>42853</v>
      </c>
      <c r="BKA136">
        <v>0.24693691500000001</v>
      </c>
      <c r="BKH136">
        <v>43343</v>
      </c>
      <c r="BKI136">
        <v>0.11836624499999999</v>
      </c>
    </row>
    <row r="137" spans="1:1023 1026:1647" x14ac:dyDescent="0.25">
      <c r="A137" t="s">
        <v>679</v>
      </c>
      <c r="B137" t="s">
        <v>680</v>
      </c>
      <c r="C137" t="s">
        <v>681</v>
      </c>
      <c r="D137" t="s">
        <v>682</v>
      </c>
      <c r="E137" t="s">
        <v>422</v>
      </c>
      <c r="F137" t="s">
        <v>112</v>
      </c>
      <c r="G137" t="s">
        <v>34</v>
      </c>
      <c r="H137" t="s">
        <v>683</v>
      </c>
      <c r="J137">
        <v>42613</v>
      </c>
      <c r="K137">
        <v>0</v>
      </c>
      <c r="N137">
        <v>42978</v>
      </c>
      <c r="O137">
        <v>0.24797190799999999</v>
      </c>
      <c r="R137">
        <v>42247</v>
      </c>
      <c r="S137">
        <v>0</v>
      </c>
      <c r="V137">
        <v>42613</v>
      </c>
      <c r="W137">
        <v>0</v>
      </c>
      <c r="Z137">
        <v>43677</v>
      </c>
      <c r="AA137">
        <v>0</v>
      </c>
      <c r="AD137">
        <v>43677</v>
      </c>
      <c r="AE137">
        <v>0</v>
      </c>
      <c r="AH137">
        <v>43069</v>
      </c>
      <c r="AI137">
        <v>0</v>
      </c>
      <c r="AL137">
        <v>43069</v>
      </c>
      <c r="AM137">
        <v>0</v>
      </c>
      <c r="AP137">
        <v>43371</v>
      </c>
      <c r="AQ137">
        <v>0</v>
      </c>
      <c r="AT137">
        <v>43069</v>
      </c>
      <c r="AU137">
        <v>0</v>
      </c>
      <c r="AX137">
        <v>42886</v>
      </c>
      <c r="AY137">
        <v>9.2387946999999998E-2</v>
      </c>
      <c r="BB137">
        <v>43404</v>
      </c>
      <c r="BC137">
        <v>0.22373241299999999</v>
      </c>
      <c r="BF137">
        <v>43280</v>
      </c>
      <c r="BG137">
        <v>0.55626305600000003</v>
      </c>
      <c r="BN137">
        <v>43677</v>
      </c>
      <c r="BO137">
        <v>0</v>
      </c>
      <c r="BR137">
        <v>43677</v>
      </c>
      <c r="BS137">
        <v>0</v>
      </c>
      <c r="BV137">
        <v>42794</v>
      </c>
      <c r="BW137">
        <v>0.668558922</v>
      </c>
      <c r="BZ137">
        <v>41820</v>
      </c>
      <c r="CA137">
        <v>1.6359229999999999E-2</v>
      </c>
      <c r="CD137">
        <v>42247</v>
      </c>
      <c r="CE137">
        <v>0.48412070099999999</v>
      </c>
      <c r="CH137">
        <v>42853</v>
      </c>
      <c r="CI137">
        <v>0</v>
      </c>
      <c r="CL137">
        <v>43312</v>
      </c>
      <c r="CM137">
        <v>0</v>
      </c>
      <c r="CP137">
        <v>43465</v>
      </c>
      <c r="CQ137">
        <v>0</v>
      </c>
      <c r="CT137">
        <v>43159</v>
      </c>
      <c r="CU137">
        <v>0.130947641</v>
      </c>
      <c r="CX137">
        <v>43465</v>
      </c>
      <c r="CY137">
        <v>0</v>
      </c>
      <c r="DB137">
        <v>43343</v>
      </c>
      <c r="DC137">
        <v>1</v>
      </c>
      <c r="DF137">
        <v>42034</v>
      </c>
      <c r="DG137">
        <v>3.1730487000000002E-2</v>
      </c>
      <c r="DN137">
        <v>42643</v>
      </c>
      <c r="DO137">
        <v>1.5479949E-2</v>
      </c>
      <c r="DR137">
        <v>43404</v>
      </c>
      <c r="DS137">
        <v>0</v>
      </c>
      <c r="DV137">
        <v>43707</v>
      </c>
      <c r="DW137">
        <v>0</v>
      </c>
      <c r="DZ137">
        <v>43404</v>
      </c>
      <c r="EA137">
        <v>0</v>
      </c>
      <c r="ED137">
        <v>43404</v>
      </c>
      <c r="EE137">
        <v>0.54729378100000003</v>
      </c>
      <c r="EH137">
        <v>42766</v>
      </c>
      <c r="EI137">
        <v>0</v>
      </c>
      <c r="EL137">
        <v>43131</v>
      </c>
      <c r="EM137">
        <v>0</v>
      </c>
      <c r="EP137">
        <v>42853</v>
      </c>
      <c r="EQ137">
        <v>0</v>
      </c>
      <c r="ET137">
        <v>43039</v>
      </c>
      <c r="EU137">
        <v>0</v>
      </c>
      <c r="EX137">
        <v>43465</v>
      </c>
      <c r="EY137">
        <v>0</v>
      </c>
      <c r="FB137">
        <v>40633</v>
      </c>
      <c r="FC137">
        <v>0.21444789</v>
      </c>
      <c r="FF137">
        <v>42277</v>
      </c>
      <c r="FG137">
        <v>6.7176743999999997E-2</v>
      </c>
      <c r="FJ137">
        <v>42613</v>
      </c>
      <c r="FK137">
        <v>0</v>
      </c>
      <c r="FN137">
        <v>43069</v>
      </c>
      <c r="FO137">
        <v>0</v>
      </c>
      <c r="FR137">
        <v>42853</v>
      </c>
      <c r="FS137">
        <v>0.28015731999999999</v>
      </c>
      <c r="FV137">
        <v>42034</v>
      </c>
      <c r="FW137">
        <v>0.31567298199999999</v>
      </c>
      <c r="FZ137">
        <v>42062</v>
      </c>
      <c r="GA137">
        <v>3.5301945000000001E-2</v>
      </c>
      <c r="GD137">
        <v>43312</v>
      </c>
      <c r="GE137">
        <v>0</v>
      </c>
      <c r="GH137">
        <v>42825</v>
      </c>
      <c r="GI137">
        <v>9.8504187000000007E-2</v>
      </c>
      <c r="GL137">
        <v>42460</v>
      </c>
      <c r="GM137">
        <v>0</v>
      </c>
      <c r="GP137">
        <v>41425</v>
      </c>
      <c r="GQ137">
        <v>0</v>
      </c>
      <c r="GT137">
        <v>42460</v>
      </c>
      <c r="GU137">
        <v>5.5149258999999999E-2</v>
      </c>
      <c r="GX137">
        <v>43465</v>
      </c>
      <c r="GY137">
        <v>0.20202250799999999</v>
      </c>
      <c r="HB137">
        <v>43677</v>
      </c>
      <c r="HC137">
        <v>0</v>
      </c>
      <c r="HF137">
        <v>42004</v>
      </c>
      <c r="HG137">
        <v>0.925515054</v>
      </c>
      <c r="HJ137">
        <v>41820</v>
      </c>
      <c r="HK137">
        <v>1.5450164000000001E-2</v>
      </c>
      <c r="HN137">
        <v>41820</v>
      </c>
      <c r="HO137">
        <v>1.9929776E-2</v>
      </c>
      <c r="HR137">
        <v>40633</v>
      </c>
      <c r="HS137">
        <v>0.22719057300000001</v>
      </c>
      <c r="HZ137">
        <v>43069</v>
      </c>
      <c r="IA137">
        <v>0</v>
      </c>
      <c r="ID137">
        <v>43465</v>
      </c>
      <c r="IE137">
        <v>9.8851117000000002E-2</v>
      </c>
      <c r="IH137">
        <v>41789</v>
      </c>
      <c r="II137">
        <v>1.7789283999999999E-2</v>
      </c>
      <c r="IL137">
        <v>42247</v>
      </c>
      <c r="IM137">
        <v>0</v>
      </c>
      <c r="IP137">
        <v>41152</v>
      </c>
      <c r="IQ137">
        <v>0.137622362</v>
      </c>
      <c r="IT137">
        <v>41243</v>
      </c>
      <c r="IU137">
        <v>0.22908799099999999</v>
      </c>
      <c r="IX137">
        <v>42307</v>
      </c>
      <c r="IY137">
        <v>4.0726025999999999E-2</v>
      </c>
      <c r="JB137">
        <v>43644</v>
      </c>
      <c r="JC137">
        <v>0</v>
      </c>
      <c r="JF137">
        <v>43644</v>
      </c>
      <c r="JG137">
        <v>0</v>
      </c>
      <c r="JJ137">
        <v>43644</v>
      </c>
      <c r="JK137">
        <v>0.333213221</v>
      </c>
      <c r="JN137">
        <v>42825</v>
      </c>
      <c r="JO137">
        <v>0.232870892</v>
      </c>
      <c r="JR137">
        <v>43312</v>
      </c>
      <c r="JS137">
        <v>0.36924538699999998</v>
      </c>
      <c r="JV137">
        <v>42643</v>
      </c>
      <c r="JW137">
        <v>0</v>
      </c>
      <c r="JZ137">
        <v>42369</v>
      </c>
      <c r="KA137">
        <v>7.1909590999999995E-2</v>
      </c>
      <c r="KD137">
        <v>43553</v>
      </c>
      <c r="KE137">
        <v>0</v>
      </c>
      <c r="KH137">
        <v>43312</v>
      </c>
      <c r="KI137">
        <v>0</v>
      </c>
      <c r="KL137">
        <v>42766</v>
      </c>
      <c r="KM137">
        <v>0</v>
      </c>
      <c r="KP137">
        <v>42853</v>
      </c>
      <c r="KQ137">
        <v>0</v>
      </c>
      <c r="KT137">
        <v>43677</v>
      </c>
      <c r="KU137">
        <v>0</v>
      </c>
      <c r="KX137">
        <v>42978</v>
      </c>
      <c r="KY137">
        <v>0</v>
      </c>
      <c r="LB137">
        <v>43312</v>
      </c>
      <c r="LC137">
        <v>0.336948254</v>
      </c>
      <c r="LF137">
        <v>43496</v>
      </c>
      <c r="LG137">
        <v>0</v>
      </c>
      <c r="LJ137">
        <v>43069</v>
      </c>
      <c r="LK137">
        <v>0</v>
      </c>
      <c r="LN137">
        <v>42734</v>
      </c>
      <c r="LO137">
        <v>0</v>
      </c>
      <c r="LR137">
        <v>42794</v>
      </c>
      <c r="LS137">
        <v>0</v>
      </c>
      <c r="LV137">
        <v>42794</v>
      </c>
      <c r="LW137">
        <v>0</v>
      </c>
      <c r="LZ137">
        <v>40877</v>
      </c>
      <c r="MA137">
        <v>0</v>
      </c>
      <c r="MD137">
        <v>42153</v>
      </c>
      <c r="ME137">
        <v>0</v>
      </c>
      <c r="MH137">
        <v>43524</v>
      </c>
      <c r="MI137">
        <v>0</v>
      </c>
      <c r="ML137">
        <v>41121</v>
      </c>
      <c r="MM137">
        <v>0</v>
      </c>
      <c r="MP137">
        <v>42704</v>
      </c>
      <c r="MQ137">
        <v>0</v>
      </c>
      <c r="MT137">
        <v>42886</v>
      </c>
      <c r="MU137">
        <v>0</v>
      </c>
      <c r="MX137">
        <v>43159</v>
      </c>
      <c r="MY137">
        <v>0</v>
      </c>
      <c r="NB137">
        <v>43251</v>
      </c>
      <c r="NC137">
        <v>0</v>
      </c>
      <c r="NF137">
        <v>42978</v>
      </c>
      <c r="NG137">
        <v>0</v>
      </c>
      <c r="NJ137">
        <v>42978</v>
      </c>
      <c r="NK137">
        <v>0</v>
      </c>
      <c r="NN137">
        <v>43131</v>
      </c>
      <c r="NO137">
        <v>0.52657981099999995</v>
      </c>
      <c r="NR137">
        <v>43371</v>
      </c>
      <c r="NS137">
        <v>0</v>
      </c>
      <c r="NV137">
        <v>43465</v>
      </c>
      <c r="NW137">
        <v>0</v>
      </c>
      <c r="NZ137">
        <v>41547</v>
      </c>
      <c r="OA137">
        <v>0</v>
      </c>
      <c r="OD137">
        <v>41639</v>
      </c>
      <c r="OE137">
        <v>0</v>
      </c>
      <c r="OH137">
        <v>41698</v>
      </c>
      <c r="OI137">
        <v>0</v>
      </c>
      <c r="OL137">
        <v>42153</v>
      </c>
      <c r="OM137">
        <v>0</v>
      </c>
      <c r="OP137">
        <v>42580</v>
      </c>
      <c r="OQ137">
        <v>0</v>
      </c>
      <c r="OT137">
        <v>42947</v>
      </c>
      <c r="OU137">
        <v>0</v>
      </c>
      <c r="OX137">
        <v>40633</v>
      </c>
      <c r="OY137">
        <v>1</v>
      </c>
      <c r="PB137">
        <v>40939</v>
      </c>
      <c r="PC137">
        <v>0</v>
      </c>
      <c r="PF137">
        <v>41394</v>
      </c>
      <c r="PG137">
        <v>0</v>
      </c>
      <c r="PJ137">
        <v>41394</v>
      </c>
      <c r="PK137">
        <v>0</v>
      </c>
      <c r="PN137">
        <v>41121</v>
      </c>
      <c r="PO137">
        <v>0</v>
      </c>
      <c r="PR137">
        <v>41698</v>
      </c>
      <c r="PS137">
        <v>0</v>
      </c>
      <c r="PV137">
        <v>40633</v>
      </c>
      <c r="PW137">
        <v>0</v>
      </c>
      <c r="PZ137">
        <v>40847</v>
      </c>
      <c r="QA137">
        <v>0</v>
      </c>
      <c r="QD137">
        <v>41943</v>
      </c>
      <c r="QE137">
        <v>0</v>
      </c>
      <c r="QH137">
        <v>42062</v>
      </c>
      <c r="QI137">
        <v>0</v>
      </c>
      <c r="QL137">
        <v>42613</v>
      </c>
      <c r="QM137">
        <v>0</v>
      </c>
      <c r="QT137">
        <v>42489</v>
      </c>
      <c r="QU137">
        <v>0</v>
      </c>
      <c r="QX137">
        <v>41060</v>
      </c>
      <c r="QY137">
        <v>0</v>
      </c>
      <c r="RB137">
        <v>42398</v>
      </c>
      <c r="RC137">
        <v>0</v>
      </c>
      <c r="RF137">
        <v>42886</v>
      </c>
      <c r="RG137">
        <v>0</v>
      </c>
      <c r="RJ137">
        <v>42643</v>
      </c>
      <c r="RK137">
        <v>0</v>
      </c>
      <c r="RN137">
        <v>42704</v>
      </c>
      <c r="RO137">
        <v>0</v>
      </c>
      <c r="RR137">
        <v>43251</v>
      </c>
      <c r="RS137">
        <v>0</v>
      </c>
      <c r="RV137">
        <v>43371</v>
      </c>
      <c r="RW137">
        <v>0</v>
      </c>
      <c r="RZ137">
        <v>43404</v>
      </c>
      <c r="SA137">
        <v>0</v>
      </c>
      <c r="SD137">
        <v>43220</v>
      </c>
      <c r="SE137">
        <v>0</v>
      </c>
      <c r="SH137">
        <v>43644</v>
      </c>
      <c r="SI137">
        <v>0</v>
      </c>
      <c r="SL137">
        <v>42674</v>
      </c>
      <c r="SM137">
        <v>0</v>
      </c>
      <c r="SP137">
        <v>41851</v>
      </c>
      <c r="SQ137">
        <v>0</v>
      </c>
      <c r="ST137">
        <v>42398</v>
      </c>
      <c r="SU137">
        <v>0</v>
      </c>
      <c r="SX137">
        <v>42613</v>
      </c>
      <c r="SY137">
        <v>0</v>
      </c>
      <c r="TB137">
        <v>42613</v>
      </c>
      <c r="TC137">
        <v>0</v>
      </c>
      <c r="TF137">
        <v>42674</v>
      </c>
      <c r="TG137">
        <v>0</v>
      </c>
      <c r="TJ137">
        <v>42947</v>
      </c>
      <c r="TK137">
        <v>0</v>
      </c>
      <c r="TN137">
        <v>42886</v>
      </c>
      <c r="TO137">
        <v>0</v>
      </c>
      <c r="TR137">
        <v>40633</v>
      </c>
      <c r="TS137">
        <v>0</v>
      </c>
      <c r="TV137">
        <v>40877</v>
      </c>
      <c r="TW137">
        <v>0</v>
      </c>
      <c r="TZ137">
        <v>40633</v>
      </c>
      <c r="UA137">
        <v>0</v>
      </c>
      <c r="UD137">
        <v>41880</v>
      </c>
      <c r="UE137">
        <v>0</v>
      </c>
      <c r="UH137">
        <v>43039</v>
      </c>
      <c r="UI137">
        <v>0</v>
      </c>
      <c r="UL137">
        <v>43159</v>
      </c>
      <c r="UM137">
        <v>0</v>
      </c>
      <c r="UP137">
        <v>43159</v>
      </c>
      <c r="UQ137">
        <v>0</v>
      </c>
      <c r="UT137">
        <v>43312</v>
      </c>
      <c r="UU137">
        <v>0</v>
      </c>
      <c r="UX137">
        <v>43496</v>
      </c>
      <c r="UY137">
        <v>0</v>
      </c>
      <c r="VB137">
        <v>41180</v>
      </c>
      <c r="VC137">
        <v>0</v>
      </c>
      <c r="VF137">
        <v>41333</v>
      </c>
      <c r="VG137">
        <v>0</v>
      </c>
      <c r="VJ137">
        <v>42766</v>
      </c>
      <c r="VK137">
        <v>0</v>
      </c>
      <c r="VN137">
        <v>43371</v>
      </c>
      <c r="VO137">
        <v>0</v>
      </c>
      <c r="VR137">
        <v>41029</v>
      </c>
      <c r="VS137">
        <v>0</v>
      </c>
      <c r="VV137">
        <v>42580</v>
      </c>
      <c r="VW137">
        <v>0</v>
      </c>
      <c r="VZ137">
        <v>42398</v>
      </c>
      <c r="WA137">
        <v>0</v>
      </c>
      <c r="WD137">
        <v>41912</v>
      </c>
      <c r="WE137">
        <v>0</v>
      </c>
      <c r="WH137">
        <v>42704</v>
      </c>
      <c r="WI137">
        <v>0.142310294</v>
      </c>
      <c r="WL137">
        <v>43098</v>
      </c>
      <c r="WM137">
        <v>0.36525988100000001</v>
      </c>
      <c r="WP137">
        <v>42978</v>
      </c>
      <c r="WQ137">
        <v>0.36599542000000002</v>
      </c>
      <c r="WX137">
        <v>43312</v>
      </c>
      <c r="WY137">
        <v>0.15625835299999999</v>
      </c>
      <c r="XB137">
        <v>43371</v>
      </c>
      <c r="XC137">
        <v>0</v>
      </c>
      <c r="XF137">
        <v>42704</v>
      </c>
      <c r="XG137">
        <v>1</v>
      </c>
      <c r="XJ137">
        <v>42978</v>
      </c>
      <c r="XK137">
        <v>0</v>
      </c>
      <c r="XN137">
        <v>42825</v>
      </c>
      <c r="XO137">
        <v>0.18743836799999999</v>
      </c>
      <c r="XR137">
        <v>42794</v>
      </c>
      <c r="XS137">
        <v>9.1365953999999999E-2</v>
      </c>
      <c r="XV137">
        <v>41971</v>
      </c>
      <c r="XW137">
        <v>0</v>
      </c>
      <c r="YD137">
        <v>42734</v>
      </c>
      <c r="YE137">
        <v>0.17795146000000001</v>
      </c>
      <c r="YH137">
        <v>42766</v>
      </c>
      <c r="YI137">
        <v>9.9034190999999994E-2</v>
      </c>
      <c r="YL137">
        <v>42613</v>
      </c>
      <c r="YM137">
        <v>8.4054042999999995E-2</v>
      </c>
      <c r="YP137">
        <v>42613</v>
      </c>
      <c r="YQ137">
        <v>0.12913574</v>
      </c>
      <c r="ZF137">
        <v>42094</v>
      </c>
      <c r="ZG137">
        <v>6.6061907000000003E-2</v>
      </c>
      <c r="ZJ137">
        <v>42004</v>
      </c>
      <c r="ZK137">
        <v>0.12428273400000001</v>
      </c>
      <c r="ZR137">
        <v>42216</v>
      </c>
      <c r="ZS137">
        <v>2.1989627000000001E-2</v>
      </c>
      <c r="ZV137">
        <v>42216</v>
      </c>
      <c r="ZW137">
        <v>0</v>
      </c>
      <c r="ZZ137">
        <v>42460</v>
      </c>
      <c r="AAA137">
        <v>0.143436112</v>
      </c>
      <c r="AAD137">
        <v>42277</v>
      </c>
      <c r="AAE137">
        <v>9.4896393999999995E-2</v>
      </c>
      <c r="AAL137">
        <v>42369</v>
      </c>
      <c r="AAM137">
        <v>8.0100262000000005E-2</v>
      </c>
      <c r="AAP137">
        <v>42825</v>
      </c>
      <c r="AAQ137">
        <v>6.7063249000000005E-2</v>
      </c>
      <c r="AAT137">
        <v>42734</v>
      </c>
      <c r="AAU137">
        <v>0.182463191</v>
      </c>
      <c r="AAX137">
        <v>42794</v>
      </c>
      <c r="AAY137">
        <v>0.19887881099999999</v>
      </c>
      <c r="ABB137">
        <v>43434</v>
      </c>
      <c r="ABC137">
        <v>0</v>
      </c>
      <c r="ABF137">
        <v>42277</v>
      </c>
      <c r="ABG137">
        <v>0</v>
      </c>
      <c r="ABJ137">
        <v>42124</v>
      </c>
      <c r="ABK137">
        <v>8.3643133999999994E-2</v>
      </c>
      <c r="ABN137">
        <v>41971</v>
      </c>
      <c r="ABO137">
        <v>5.5451777000000001E-2</v>
      </c>
      <c r="ABR137">
        <v>42853</v>
      </c>
      <c r="ABS137">
        <v>0.160454069</v>
      </c>
      <c r="ABV137">
        <v>43404</v>
      </c>
      <c r="ABW137">
        <v>0.133836495</v>
      </c>
      <c r="ABZ137">
        <v>42094</v>
      </c>
      <c r="ACA137">
        <v>1.8776722889999999</v>
      </c>
      <c r="ACD137">
        <v>42185</v>
      </c>
      <c r="ACE137">
        <v>6.3991620999999999E-2</v>
      </c>
      <c r="ACL137">
        <v>42277</v>
      </c>
      <c r="ACM137">
        <v>0</v>
      </c>
      <c r="ACP137">
        <v>42460</v>
      </c>
      <c r="ACQ137">
        <v>7.0890380000000003E-2</v>
      </c>
      <c r="ACT137">
        <v>42460</v>
      </c>
      <c r="ACU137">
        <v>0</v>
      </c>
      <c r="ACX137">
        <v>42398</v>
      </c>
      <c r="ACY137">
        <v>0.51976263199999995</v>
      </c>
      <c r="ADB137">
        <v>42551</v>
      </c>
      <c r="ADC137">
        <v>0.15027622500000001</v>
      </c>
      <c r="ADF137">
        <v>42580</v>
      </c>
      <c r="ADG137">
        <v>0.120975495</v>
      </c>
      <c r="ADJ137">
        <v>42580</v>
      </c>
      <c r="ADK137">
        <v>0</v>
      </c>
      <c r="ADN137">
        <v>42613</v>
      </c>
      <c r="ADO137">
        <v>0.49628731999999998</v>
      </c>
      <c r="ADR137">
        <v>42613</v>
      </c>
      <c r="ADS137">
        <v>0</v>
      </c>
      <c r="ADV137">
        <v>42704</v>
      </c>
      <c r="ADW137">
        <v>0.25639221400000001</v>
      </c>
      <c r="ADZ137">
        <v>42704</v>
      </c>
      <c r="AEA137">
        <v>0.41860211400000003</v>
      </c>
      <c r="AEH137">
        <v>42947</v>
      </c>
      <c r="AEI137">
        <v>0.21461481399999999</v>
      </c>
      <c r="AEL137">
        <v>42886</v>
      </c>
      <c r="AEM137">
        <v>3.2649492000000002E-2</v>
      </c>
      <c r="AEP137">
        <v>42704</v>
      </c>
      <c r="AEQ137">
        <v>0.208411874</v>
      </c>
      <c r="AET137">
        <v>42853</v>
      </c>
      <c r="AEU137">
        <v>0.35907704899999998</v>
      </c>
      <c r="AEX137">
        <v>42734</v>
      </c>
      <c r="AEY137">
        <v>0.17517122500000001</v>
      </c>
      <c r="AFF137">
        <v>41880</v>
      </c>
      <c r="AFG137">
        <v>0</v>
      </c>
      <c r="AFJ137">
        <v>41912</v>
      </c>
      <c r="AFK137">
        <v>2.5065480000000001E-2</v>
      </c>
      <c r="AFN137">
        <v>41912</v>
      </c>
      <c r="AFO137">
        <v>0</v>
      </c>
      <c r="AFR137">
        <v>42124</v>
      </c>
      <c r="AFS137">
        <v>7.8971977999999998E-2</v>
      </c>
      <c r="AFV137">
        <v>42185</v>
      </c>
      <c r="AFW137">
        <v>0.10190307699999999</v>
      </c>
      <c r="AFZ137">
        <v>42216</v>
      </c>
      <c r="AGA137">
        <v>0.13812479</v>
      </c>
      <c r="AGD137">
        <v>42643</v>
      </c>
      <c r="AGE137">
        <v>0</v>
      </c>
      <c r="AGL137">
        <v>42338</v>
      </c>
      <c r="AGM137">
        <v>0.113343075</v>
      </c>
      <c r="AGP137">
        <v>42369</v>
      </c>
      <c r="AGQ137">
        <v>3.4428794999999998E-2</v>
      </c>
      <c r="AGT137">
        <v>42429</v>
      </c>
      <c r="AGU137">
        <v>9.4630163000000003E-2</v>
      </c>
      <c r="AGX137">
        <v>42429</v>
      </c>
      <c r="AGY137">
        <v>0.117398734</v>
      </c>
      <c r="AHB137">
        <v>42489</v>
      </c>
      <c r="AHC137">
        <v>0.120407186</v>
      </c>
      <c r="AHF137">
        <v>42489</v>
      </c>
      <c r="AHG137">
        <v>5.2707710999999997E-2</v>
      </c>
      <c r="AHJ137">
        <v>42521</v>
      </c>
      <c r="AHK137">
        <v>0.129602146</v>
      </c>
      <c r="AHN137">
        <v>41880</v>
      </c>
      <c r="AHO137">
        <v>0</v>
      </c>
      <c r="AHR137">
        <v>42094</v>
      </c>
      <c r="AHS137">
        <v>5.6456118999999999E-2</v>
      </c>
      <c r="AHZ137">
        <v>42307</v>
      </c>
      <c r="AIA137">
        <v>0</v>
      </c>
      <c r="AIH137">
        <v>42034</v>
      </c>
      <c r="AII137">
        <v>0</v>
      </c>
      <c r="AIL137">
        <v>42094</v>
      </c>
      <c r="AIM137">
        <v>0</v>
      </c>
      <c r="AIP137">
        <v>42153</v>
      </c>
      <c r="AIQ137">
        <v>0</v>
      </c>
      <c r="AIT137">
        <v>42034</v>
      </c>
      <c r="AIU137">
        <v>2.5811361000000001E-2</v>
      </c>
      <c r="AJF137">
        <v>42034</v>
      </c>
      <c r="AJG137">
        <v>5.9089823999999999E-2</v>
      </c>
      <c r="AJN137">
        <v>42062</v>
      </c>
      <c r="AJO137">
        <v>6.9594283000000007E-2</v>
      </c>
      <c r="AJV137">
        <v>42674</v>
      </c>
      <c r="AJW137">
        <v>9.1618197999999998E-2</v>
      </c>
      <c r="AJZ137">
        <v>42674</v>
      </c>
      <c r="AKA137">
        <v>0.161157787</v>
      </c>
      <c r="AKD137">
        <v>43280</v>
      </c>
      <c r="AKE137">
        <v>0</v>
      </c>
      <c r="AKH137">
        <v>42062</v>
      </c>
      <c r="AKI137">
        <v>3.5044036000000001E-2</v>
      </c>
      <c r="AKL137">
        <v>42034</v>
      </c>
      <c r="AKM137">
        <v>0.155106085</v>
      </c>
      <c r="AKP137">
        <v>42277</v>
      </c>
      <c r="AKQ137">
        <v>0</v>
      </c>
      <c r="AKT137">
        <v>41729</v>
      </c>
      <c r="AKU137">
        <v>0.42862494000000001</v>
      </c>
      <c r="AKX137">
        <v>42613</v>
      </c>
      <c r="AKY137">
        <v>0</v>
      </c>
      <c r="ALB137">
        <v>43131</v>
      </c>
      <c r="ALC137">
        <v>0</v>
      </c>
      <c r="ALF137">
        <v>41971</v>
      </c>
      <c r="ALG137">
        <v>0</v>
      </c>
      <c r="ALJ137">
        <v>43069</v>
      </c>
      <c r="ALK137">
        <v>2.904054E-2</v>
      </c>
      <c r="ALN137">
        <v>43159</v>
      </c>
      <c r="ALO137">
        <v>0.31843430900000003</v>
      </c>
      <c r="ALR137">
        <v>42886</v>
      </c>
      <c r="ALS137">
        <v>0.171202558</v>
      </c>
      <c r="ALV137">
        <v>43159</v>
      </c>
      <c r="ALW137">
        <v>0.28488682599999998</v>
      </c>
      <c r="ALZ137">
        <v>41880</v>
      </c>
      <c r="AMA137">
        <v>0.14456016999999999</v>
      </c>
      <c r="AMD137">
        <v>41698</v>
      </c>
      <c r="AME137">
        <v>0.12112775000000001</v>
      </c>
      <c r="AMH137">
        <v>41759</v>
      </c>
      <c r="AMI137">
        <v>0</v>
      </c>
      <c r="AML137">
        <v>43069</v>
      </c>
      <c r="AMM137">
        <v>0</v>
      </c>
      <c r="AMP137">
        <v>42185</v>
      </c>
      <c r="AMQ137">
        <v>7.8895251999999999E-2</v>
      </c>
      <c r="AMT137">
        <v>42216</v>
      </c>
      <c r="AMU137">
        <v>0</v>
      </c>
      <c r="AMX137">
        <v>41912</v>
      </c>
      <c r="AMY137">
        <v>0</v>
      </c>
      <c r="ANB137">
        <v>42338</v>
      </c>
      <c r="ANC137">
        <v>0.13536959100000001</v>
      </c>
      <c r="ANF137">
        <v>42429</v>
      </c>
      <c r="ANG137">
        <v>0</v>
      </c>
      <c r="ANJ137">
        <v>42429</v>
      </c>
      <c r="ANK137">
        <v>9.6577352000000005E-2</v>
      </c>
      <c r="ANN137">
        <v>42489</v>
      </c>
      <c r="ANO137">
        <v>0.124130328</v>
      </c>
      <c r="ANV137">
        <v>42580</v>
      </c>
      <c r="ANW137">
        <v>0.58669075299999995</v>
      </c>
      <c r="ANZ137">
        <v>42004</v>
      </c>
      <c r="AOA137">
        <v>0</v>
      </c>
      <c r="AOD137">
        <v>42004</v>
      </c>
      <c r="AOE137">
        <v>6.5680189E-2</v>
      </c>
      <c r="AOH137">
        <v>42153</v>
      </c>
      <c r="AOI137">
        <v>0</v>
      </c>
      <c r="AOP137">
        <v>43220</v>
      </c>
      <c r="AOQ137">
        <v>0.207277181</v>
      </c>
      <c r="AOT137">
        <v>42825</v>
      </c>
      <c r="AOU137">
        <v>0.45621351199999999</v>
      </c>
      <c r="AOX137">
        <v>42674</v>
      </c>
      <c r="AOY137">
        <v>0.23429193800000001</v>
      </c>
      <c r="APB137">
        <v>42674</v>
      </c>
      <c r="APC137">
        <v>0.25090362999999999</v>
      </c>
      <c r="APF137">
        <v>42277</v>
      </c>
      <c r="APG137">
        <v>0</v>
      </c>
      <c r="APJ137">
        <v>42307</v>
      </c>
      <c r="APK137">
        <v>0</v>
      </c>
      <c r="APR137">
        <v>42551</v>
      </c>
      <c r="APS137">
        <v>0.20429412699999999</v>
      </c>
      <c r="APV137">
        <v>43039</v>
      </c>
      <c r="APW137">
        <v>0</v>
      </c>
      <c r="APZ137">
        <v>43343</v>
      </c>
      <c r="AQA137">
        <v>0</v>
      </c>
      <c r="AQD137">
        <v>42643</v>
      </c>
      <c r="AQE137">
        <v>5.3302935000000003E-2</v>
      </c>
      <c r="AQH137">
        <v>42916</v>
      </c>
      <c r="AQI137">
        <v>0.32630510400000001</v>
      </c>
      <c r="AQL137">
        <v>42613</v>
      </c>
      <c r="AQM137">
        <v>0.17939666300000001</v>
      </c>
      <c r="AQP137">
        <v>42674</v>
      </c>
      <c r="AQQ137">
        <v>0.20246076399999999</v>
      </c>
      <c r="AQT137">
        <v>43069</v>
      </c>
      <c r="AQU137">
        <v>0.26367279300000002</v>
      </c>
      <c r="AQX137">
        <v>43280</v>
      </c>
      <c r="AQY137">
        <v>0</v>
      </c>
      <c r="ARB137">
        <v>42794</v>
      </c>
      <c r="ARC137">
        <v>0.16936674700000001</v>
      </c>
      <c r="ARF137">
        <v>42978</v>
      </c>
      <c r="ARG137">
        <v>9.6606599000000001E-2</v>
      </c>
      <c r="ARJ137">
        <v>42853</v>
      </c>
      <c r="ARK137">
        <v>0.206958847</v>
      </c>
      <c r="ARR137">
        <v>42613</v>
      </c>
      <c r="ARS137">
        <v>0</v>
      </c>
      <c r="ARV137">
        <v>42886</v>
      </c>
      <c r="ARW137">
        <v>0.130800955</v>
      </c>
      <c r="ARZ137">
        <v>43434</v>
      </c>
      <c r="ASA137">
        <v>0.16364067700000001</v>
      </c>
      <c r="ASD137">
        <v>43404</v>
      </c>
      <c r="ASE137">
        <v>0.334475154</v>
      </c>
      <c r="ASH137">
        <v>42247</v>
      </c>
      <c r="ASI137">
        <v>9.0470785999999997E-2</v>
      </c>
      <c r="ASL137">
        <v>42978</v>
      </c>
      <c r="ASM137">
        <v>4.6541781999999997E-2</v>
      </c>
      <c r="ASP137">
        <v>43251</v>
      </c>
      <c r="ASQ137">
        <v>1.3727226E-2</v>
      </c>
      <c r="AST137">
        <v>42766</v>
      </c>
      <c r="ASU137">
        <v>3.1688930999999997E-2</v>
      </c>
      <c r="ASX137">
        <v>42886</v>
      </c>
      <c r="ASY137">
        <v>0.10056003600000001</v>
      </c>
      <c r="ATB137">
        <v>42825</v>
      </c>
      <c r="ATC137">
        <v>0.220571341</v>
      </c>
      <c r="ATF137">
        <v>43039</v>
      </c>
      <c r="ATG137">
        <v>0.19332034400000001</v>
      </c>
      <c r="ATJ137">
        <v>43585</v>
      </c>
      <c r="ATK137">
        <v>0.32365726099999997</v>
      </c>
      <c r="ATN137">
        <v>42062</v>
      </c>
      <c r="ATO137">
        <v>6.5917603000000005E-2</v>
      </c>
      <c r="ATV137">
        <v>41820</v>
      </c>
      <c r="ATW137">
        <v>0</v>
      </c>
      <c r="ATZ137">
        <v>42034</v>
      </c>
      <c r="AUA137">
        <v>0</v>
      </c>
      <c r="AUD137">
        <v>42947</v>
      </c>
      <c r="AUE137">
        <v>0.331994026</v>
      </c>
      <c r="AUH137">
        <v>42185</v>
      </c>
      <c r="AUI137">
        <v>1.1835831E-2</v>
      </c>
      <c r="AUL137">
        <v>42398</v>
      </c>
      <c r="AUM137">
        <v>9.0444606999999996E-2</v>
      </c>
      <c r="AUP137">
        <v>42398</v>
      </c>
      <c r="AUQ137">
        <v>0</v>
      </c>
      <c r="AVB137">
        <v>42034</v>
      </c>
      <c r="AVC137">
        <v>0.155095388</v>
      </c>
      <c r="AVJ137">
        <v>42153</v>
      </c>
      <c r="AVK137">
        <v>0.108617809</v>
      </c>
      <c r="AVN137">
        <v>42247</v>
      </c>
      <c r="AVO137">
        <v>0.173416236</v>
      </c>
      <c r="AVV137">
        <v>42307</v>
      </c>
      <c r="AVW137">
        <v>8.1151509999999996E-2</v>
      </c>
      <c r="AVZ137">
        <v>42338</v>
      </c>
      <c r="AWA137">
        <v>5.9702090999999999E-2</v>
      </c>
      <c r="AWD137">
        <v>42674</v>
      </c>
      <c r="AWE137">
        <v>3.2294006E-2</v>
      </c>
      <c r="AWH137">
        <v>42489</v>
      </c>
      <c r="AWI137">
        <v>0.21341911</v>
      </c>
      <c r="AWL137">
        <v>42277</v>
      </c>
      <c r="AWM137">
        <v>2.4456095000000001E-2</v>
      </c>
      <c r="AWP137">
        <v>42307</v>
      </c>
      <c r="AWQ137">
        <v>3.7455367000000003E-2</v>
      </c>
      <c r="AWT137">
        <v>43039</v>
      </c>
      <c r="AWU137">
        <v>0</v>
      </c>
      <c r="AWX137">
        <v>43312</v>
      </c>
      <c r="AWY137">
        <v>0.29756765899999998</v>
      </c>
      <c r="AXB137">
        <v>42489</v>
      </c>
      <c r="AXC137">
        <v>0.14909017999999999</v>
      </c>
      <c r="AXF137">
        <v>42613</v>
      </c>
      <c r="AXG137">
        <v>0.12844330900000001</v>
      </c>
      <c r="AXJ137">
        <v>42216</v>
      </c>
      <c r="AXK137">
        <v>5.0974001999999997E-2</v>
      </c>
      <c r="AXN137">
        <v>42277</v>
      </c>
      <c r="AXO137">
        <v>4.3131164E-2</v>
      </c>
      <c r="AXR137">
        <v>42460</v>
      </c>
      <c r="AXS137">
        <v>0.14071714299999999</v>
      </c>
      <c r="AXV137">
        <v>41820</v>
      </c>
      <c r="AXW137">
        <v>6.9635111999999999E-2</v>
      </c>
      <c r="AYD137">
        <v>42916</v>
      </c>
      <c r="AYE137">
        <v>0.10110259200000001</v>
      </c>
      <c r="AYH137">
        <v>43189</v>
      </c>
      <c r="AYI137">
        <v>0.129083266</v>
      </c>
      <c r="AYL137">
        <v>43251</v>
      </c>
      <c r="AYM137">
        <v>0.182383131</v>
      </c>
      <c r="AYP137">
        <v>41333</v>
      </c>
      <c r="AYQ137">
        <v>0.18036369299999999</v>
      </c>
      <c r="AYX137">
        <v>42613</v>
      </c>
      <c r="AYY137">
        <v>0.20963913300000001</v>
      </c>
      <c r="AZF137">
        <v>41912</v>
      </c>
      <c r="AZG137">
        <v>6.3963483000000002E-2</v>
      </c>
      <c r="AZJ137">
        <v>42429</v>
      </c>
      <c r="AZK137">
        <v>0.14511748899999999</v>
      </c>
      <c r="AZN137">
        <v>41971</v>
      </c>
      <c r="AZO137">
        <v>6.4632313999999996E-2</v>
      </c>
      <c r="AZR137">
        <v>42034</v>
      </c>
      <c r="AZS137">
        <v>1.237202412</v>
      </c>
      <c r="AZV137">
        <v>42338</v>
      </c>
      <c r="AZW137">
        <v>0.15813707599999999</v>
      </c>
      <c r="AZZ137">
        <v>42704</v>
      </c>
      <c r="BAA137">
        <v>0.25284136099999999</v>
      </c>
      <c r="BAD137">
        <v>42825</v>
      </c>
      <c r="BAE137">
        <v>0.153373331</v>
      </c>
      <c r="BAH137">
        <v>42853</v>
      </c>
      <c r="BAI137">
        <v>0.132156308</v>
      </c>
      <c r="BAL137">
        <v>41851</v>
      </c>
      <c r="BAM137">
        <v>0</v>
      </c>
      <c r="BAT137">
        <v>41880</v>
      </c>
      <c r="BAU137">
        <v>0</v>
      </c>
      <c r="BAX137">
        <v>41670</v>
      </c>
      <c r="BAY137">
        <v>0</v>
      </c>
      <c r="BBB137">
        <v>42247</v>
      </c>
      <c r="BBC137">
        <v>8.3929744000000001E-2</v>
      </c>
      <c r="BBF137">
        <v>42674</v>
      </c>
      <c r="BBG137">
        <v>0.116508008</v>
      </c>
      <c r="BBJ137">
        <v>42978</v>
      </c>
      <c r="BBK137">
        <v>4.0149901000000002E-2</v>
      </c>
      <c r="BBN137">
        <v>41912</v>
      </c>
      <c r="BBO137">
        <v>2.9658174999999998E-2</v>
      </c>
      <c r="BBR137">
        <v>40633</v>
      </c>
      <c r="BBS137">
        <v>5.6762924999999999E-2</v>
      </c>
      <c r="BBV137">
        <v>41243</v>
      </c>
      <c r="BBW137">
        <v>1.4466748999999999E-2</v>
      </c>
      <c r="BBZ137">
        <v>41394</v>
      </c>
      <c r="BCA137">
        <v>2.5633458000000001E-2</v>
      </c>
      <c r="BCD137">
        <v>41971</v>
      </c>
      <c r="BCE137">
        <v>0.38802969100000001</v>
      </c>
      <c r="BCH137">
        <v>41639</v>
      </c>
      <c r="BCI137">
        <v>0.22848507800000001</v>
      </c>
      <c r="BCL137">
        <v>41880</v>
      </c>
      <c r="BCM137">
        <v>0</v>
      </c>
      <c r="BCP137">
        <v>41912</v>
      </c>
      <c r="BCQ137">
        <v>0</v>
      </c>
      <c r="BCX137">
        <v>42369</v>
      </c>
      <c r="BCY137">
        <v>0</v>
      </c>
      <c r="BDB137">
        <v>42216</v>
      </c>
      <c r="BDC137">
        <v>0.21209755899999999</v>
      </c>
      <c r="BDF137">
        <v>42734</v>
      </c>
      <c r="BDG137">
        <v>9.6241845000000006E-2</v>
      </c>
      <c r="BDJ137">
        <v>42916</v>
      </c>
      <c r="BDK137">
        <v>0.144737543</v>
      </c>
      <c r="BDN137">
        <v>42947</v>
      </c>
      <c r="BDO137">
        <v>0.27337517500000003</v>
      </c>
      <c r="BDR137">
        <v>43343</v>
      </c>
      <c r="BDS137">
        <v>0.25497096499999999</v>
      </c>
      <c r="BDV137">
        <v>43404</v>
      </c>
      <c r="BDW137">
        <v>7.8380004000000003E-2</v>
      </c>
      <c r="BDZ137">
        <v>43404</v>
      </c>
      <c r="BEA137">
        <v>2.0158075000000001E-2</v>
      </c>
      <c r="BED137">
        <v>40633</v>
      </c>
      <c r="BEE137">
        <v>1.283956994</v>
      </c>
      <c r="BEL137">
        <v>42674</v>
      </c>
      <c r="BEM137">
        <v>0.114253694</v>
      </c>
      <c r="BEP137">
        <v>42794</v>
      </c>
      <c r="BEQ137">
        <v>0.15661860699999999</v>
      </c>
      <c r="BET137">
        <v>41912</v>
      </c>
      <c r="BEU137">
        <v>8.3196707999999994E-2</v>
      </c>
      <c r="BEX137">
        <v>42398</v>
      </c>
      <c r="BEY137">
        <v>7.6137429000000006E-2</v>
      </c>
      <c r="BFB137">
        <v>41943</v>
      </c>
      <c r="BFC137">
        <v>0</v>
      </c>
      <c r="BFF137">
        <v>41943</v>
      </c>
      <c r="BFG137">
        <v>0.139152474</v>
      </c>
      <c r="BFJ137">
        <v>41971</v>
      </c>
      <c r="BFK137">
        <v>0</v>
      </c>
      <c r="BFN137">
        <v>42551</v>
      </c>
      <c r="BFO137">
        <v>9.8642206999999996E-2</v>
      </c>
      <c r="BFR137">
        <v>42185</v>
      </c>
      <c r="BFS137">
        <v>0.13347371199999999</v>
      </c>
      <c r="BFV137">
        <v>42643</v>
      </c>
      <c r="BFW137">
        <v>7.9700679999999996E-2</v>
      </c>
      <c r="BFZ137">
        <v>42643</v>
      </c>
      <c r="BGA137">
        <v>0.155123452</v>
      </c>
      <c r="BGD137">
        <v>42794</v>
      </c>
      <c r="BGE137">
        <v>0.12209993600000001</v>
      </c>
      <c r="BGH137">
        <v>43220</v>
      </c>
      <c r="BGI137">
        <v>0.18420161900000001</v>
      </c>
      <c r="BGL137">
        <v>43280</v>
      </c>
      <c r="BGM137">
        <v>0.35775292600000003</v>
      </c>
      <c r="BGP137">
        <v>42489</v>
      </c>
      <c r="BGQ137">
        <v>0.103325361</v>
      </c>
      <c r="BGT137">
        <v>42521</v>
      </c>
      <c r="BGU137">
        <v>0.17251589000000001</v>
      </c>
      <c r="BGX137">
        <v>42521</v>
      </c>
      <c r="BGY137">
        <v>0.17723839699999999</v>
      </c>
      <c r="BHB137">
        <v>42580</v>
      </c>
      <c r="BHC137">
        <v>0.51912181999999996</v>
      </c>
      <c r="BHF137">
        <v>41698</v>
      </c>
      <c r="BHG137">
        <v>0</v>
      </c>
      <c r="BHJ137">
        <v>42185</v>
      </c>
      <c r="BHK137">
        <v>2.5339183000000001E-2</v>
      </c>
      <c r="BHN137">
        <v>41971</v>
      </c>
      <c r="BHO137">
        <v>0</v>
      </c>
      <c r="BHR137">
        <v>41971</v>
      </c>
      <c r="BHS137">
        <v>0</v>
      </c>
      <c r="BHV137">
        <v>42004</v>
      </c>
      <c r="BHW137">
        <v>5.3582535000000001E-2</v>
      </c>
      <c r="BHZ137">
        <v>42429</v>
      </c>
      <c r="BIA137">
        <v>4.9476329999999999E-2</v>
      </c>
      <c r="BID137">
        <v>42247</v>
      </c>
      <c r="BIE137">
        <v>0</v>
      </c>
      <c r="BIH137">
        <v>42247</v>
      </c>
      <c r="BII137">
        <v>0</v>
      </c>
      <c r="BIP137">
        <v>41759</v>
      </c>
      <c r="BIQ137">
        <v>0</v>
      </c>
      <c r="BIT137">
        <v>42277</v>
      </c>
      <c r="BIU137">
        <v>0</v>
      </c>
      <c r="BIX137">
        <v>42307</v>
      </c>
      <c r="BIY137">
        <v>0.109753673</v>
      </c>
      <c r="BJB137">
        <v>42034</v>
      </c>
      <c r="BJC137">
        <v>0</v>
      </c>
      <c r="BJF137">
        <v>42062</v>
      </c>
      <c r="BJG137">
        <v>0</v>
      </c>
      <c r="BJJ137">
        <v>42704</v>
      </c>
      <c r="BJK137">
        <v>9.8373202000000007E-2</v>
      </c>
      <c r="BJN137">
        <v>42429</v>
      </c>
      <c r="BJO137">
        <v>0</v>
      </c>
      <c r="BJR137">
        <v>42580</v>
      </c>
      <c r="BJS137">
        <v>0.104252713</v>
      </c>
      <c r="BJV137">
        <v>42853</v>
      </c>
      <c r="BJW137">
        <v>0</v>
      </c>
      <c r="BJZ137">
        <v>42886</v>
      </c>
      <c r="BKA137">
        <v>0.24249912500000001</v>
      </c>
      <c r="BKH137">
        <v>43371</v>
      </c>
      <c r="BKI137">
        <v>0.112974909</v>
      </c>
    </row>
    <row r="138" spans="1:1023 1026:1647" x14ac:dyDescent="0.25">
      <c r="A138" t="s">
        <v>684</v>
      </c>
      <c r="B138" t="s">
        <v>685</v>
      </c>
      <c r="C138" t="s">
        <v>686</v>
      </c>
      <c r="D138" t="s">
        <v>687</v>
      </c>
      <c r="E138" t="s">
        <v>422</v>
      </c>
      <c r="F138" t="s">
        <v>45</v>
      </c>
      <c r="G138" t="s">
        <v>46</v>
      </c>
      <c r="H138" t="s">
        <v>688</v>
      </c>
      <c r="J138">
        <v>42643</v>
      </c>
      <c r="K138">
        <v>0</v>
      </c>
      <c r="N138">
        <v>43007</v>
      </c>
      <c r="O138">
        <v>0.247660413</v>
      </c>
      <c r="R138">
        <v>42277</v>
      </c>
      <c r="S138">
        <v>0</v>
      </c>
      <c r="V138">
        <v>42643</v>
      </c>
      <c r="W138">
        <v>0</v>
      </c>
      <c r="Z138">
        <v>43707</v>
      </c>
      <c r="AA138">
        <v>0</v>
      </c>
      <c r="AD138">
        <v>43707</v>
      </c>
      <c r="AE138">
        <v>0</v>
      </c>
      <c r="AH138">
        <v>43098</v>
      </c>
      <c r="AI138">
        <v>0</v>
      </c>
      <c r="AL138">
        <v>43098</v>
      </c>
      <c r="AM138">
        <v>0</v>
      </c>
      <c r="AP138">
        <v>43404</v>
      </c>
      <c r="AQ138">
        <v>0</v>
      </c>
      <c r="AT138">
        <v>43098</v>
      </c>
      <c r="AU138">
        <v>0</v>
      </c>
      <c r="AX138">
        <v>42916</v>
      </c>
      <c r="AY138">
        <v>8.8838591999999994E-2</v>
      </c>
      <c r="BB138">
        <v>43434</v>
      </c>
      <c r="BC138">
        <v>0.220106582</v>
      </c>
      <c r="BF138">
        <v>43312</v>
      </c>
      <c r="BG138">
        <v>0.545611607</v>
      </c>
      <c r="BN138">
        <v>43707</v>
      </c>
      <c r="BO138">
        <v>0</v>
      </c>
      <c r="BR138">
        <v>43707</v>
      </c>
      <c r="BS138">
        <v>0</v>
      </c>
      <c r="BV138">
        <v>42825</v>
      </c>
      <c r="BW138">
        <v>0.66079741700000005</v>
      </c>
      <c r="BZ138">
        <v>41851</v>
      </c>
      <c r="CA138">
        <v>1.635851E-2</v>
      </c>
      <c r="CD138">
        <v>42277</v>
      </c>
      <c r="CE138">
        <v>0.45579090999999999</v>
      </c>
      <c r="CH138">
        <v>42886</v>
      </c>
      <c r="CI138">
        <v>0</v>
      </c>
      <c r="CL138">
        <v>43343</v>
      </c>
      <c r="CM138">
        <v>0</v>
      </c>
      <c r="CP138">
        <v>43496</v>
      </c>
      <c r="CQ138">
        <v>0</v>
      </c>
      <c r="CT138">
        <v>43189</v>
      </c>
      <c r="CU138">
        <v>0.12839642900000001</v>
      </c>
      <c r="CX138">
        <v>43496</v>
      </c>
      <c r="CY138">
        <v>0</v>
      </c>
      <c r="DB138">
        <v>43371</v>
      </c>
      <c r="DC138">
        <v>1</v>
      </c>
      <c r="DF138">
        <v>42062</v>
      </c>
      <c r="DG138">
        <v>3.1567059000000001E-2</v>
      </c>
      <c r="DN138">
        <v>42674</v>
      </c>
      <c r="DO138">
        <v>1.90146E-3</v>
      </c>
      <c r="DR138">
        <v>43434</v>
      </c>
      <c r="DS138">
        <v>0</v>
      </c>
      <c r="DV138">
        <v>43738</v>
      </c>
      <c r="DW138">
        <v>0</v>
      </c>
      <c r="DZ138">
        <v>43434</v>
      </c>
      <c r="EA138">
        <v>0</v>
      </c>
      <c r="ED138">
        <v>43434</v>
      </c>
      <c r="EE138">
        <v>0.527816167</v>
      </c>
      <c r="EH138">
        <v>42794</v>
      </c>
      <c r="EI138">
        <v>0</v>
      </c>
      <c r="EL138">
        <v>43159</v>
      </c>
      <c r="EM138">
        <v>0</v>
      </c>
      <c r="EP138">
        <v>42886</v>
      </c>
      <c r="EQ138">
        <v>0</v>
      </c>
      <c r="ET138">
        <v>43069</v>
      </c>
      <c r="EU138">
        <v>0</v>
      </c>
      <c r="EX138">
        <v>43496</v>
      </c>
      <c r="EY138">
        <v>0</v>
      </c>
      <c r="FB138">
        <v>40662</v>
      </c>
      <c r="FC138">
        <v>0.21023966999999999</v>
      </c>
      <c r="FF138">
        <v>42307</v>
      </c>
      <c r="FG138">
        <v>6.5867335999999999E-2</v>
      </c>
      <c r="FJ138">
        <v>42643</v>
      </c>
      <c r="FK138">
        <v>0</v>
      </c>
      <c r="FN138">
        <v>43098</v>
      </c>
      <c r="FO138">
        <v>0</v>
      </c>
      <c r="FR138">
        <v>42886</v>
      </c>
      <c r="FS138">
        <v>0.27786140300000001</v>
      </c>
      <c r="FV138">
        <v>42062</v>
      </c>
      <c r="FW138">
        <v>0.3148069</v>
      </c>
      <c r="FZ138">
        <v>42094</v>
      </c>
      <c r="GA138">
        <v>3.4247251999999999E-2</v>
      </c>
      <c r="GD138">
        <v>43343</v>
      </c>
      <c r="GE138">
        <v>0</v>
      </c>
      <c r="GH138">
        <v>42853</v>
      </c>
      <c r="GI138">
        <v>8.9417528999999996E-2</v>
      </c>
      <c r="GL138">
        <v>42489</v>
      </c>
      <c r="GM138">
        <v>0</v>
      </c>
      <c r="GP138">
        <v>41453</v>
      </c>
      <c r="GQ138">
        <v>0</v>
      </c>
      <c r="GT138">
        <v>42489</v>
      </c>
      <c r="GU138">
        <v>5.4951808999999997E-2</v>
      </c>
      <c r="GX138">
        <v>43496</v>
      </c>
      <c r="GY138">
        <v>0.20109954399999999</v>
      </c>
      <c r="HB138">
        <v>43707</v>
      </c>
      <c r="HC138">
        <v>0</v>
      </c>
      <c r="HF138">
        <v>42034</v>
      </c>
      <c r="HG138">
        <v>0.91540410000000005</v>
      </c>
      <c r="HJ138">
        <v>41851</v>
      </c>
      <c r="HK138">
        <v>1.5411452000000001E-2</v>
      </c>
      <c r="HN138">
        <v>41851</v>
      </c>
      <c r="HO138">
        <v>1.9895498000000001E-2</v>
      </c>
      <c r="HR138">
        <v>40662</v>
      </c>
      <c r="HS138">
        <v>0.22498079900000001</v>
      </c>
      <c r="HZ138">
        <v>43098</v>
      </c>
      <c r="IA138">
        <v>0</v>
      </c>
      <c r="ID138">
        <v>43496</v>
      </c>
      <c r="IE138">
        <v>9.5510305000000004E-2</v>
      </c>
      <c r="IH138">
        <v>41820</v>
      </c>
      <c r="II138">
        <v>1.7661515999999999E-2</v>
      </c>
      <c r="IL138">
        <v>42277</v>
      </c>
      <c r="IM138">
        <v>0</v>
      </c>
      <c r="IP138">
        <v>41180</v>
      </c>
      <c r="IQ138">
        <v>0.134583391</v>
      </c>
      <c r="IT138">
        <v>41274</v>
      </c>
      <c r="IU138">
        <v>0.22408926400000001</v>
      </c>
      <c r="IX138">
        <v>42338</v>
      </c>
      <c r="IY138">
        <v>3.7861247000000001E-2</v>
      </c>
      <c r="JB138">
        <v>43677</v>
      </c>
      <c r="JC138">
        <v>0</v>
      </c>
      <c r="JF138">
        <v>43677</v>
      </c>
      <c r="JG138">
        <v>0</v>
      </c>
      <c r="JJ138">
        <v>43677</v>
      </c>
      <c r="JK138">
        <v>0.31765248499999998</v>
      </c>
      <c r="JN138">
        <v>42853</v>
      </c>
      <c r="JO138">
        <v>0.231966966</v>
      </c>
      <c r="JR138">
        <v>43343</v>
      </c>
      <c r="JS138">
        <v>0.36886098</v>
      </c>
      <c r="JV138">
        <v>42674</v>
      </c>
      <c r="JW138">
        <v>0</v>
      </c>
      <c r="JZ138">
        <v>42398</v>
      </c>
      <c r="KA138">
        <v>7.1493407999999994E-2</v>
      </c>
      <c r="KD138">
        <v>43585</v>
      </c>
      <c r="KE138">
        <v>0</v>
      </c>
      <c r="KH138">
        <v>43343</v>
      </c>
      <c r="KI138">
        <v>0</v>
      </c>
      <c r="KL138">
        <v>42794</v>
      </c>
      <c r="KM138">
        <v>0</v>
      </c>
      <c r="KP138">
        <v>42886</v>
      </c>
      <c r="KQ138">
        <v>0</v>
      </c>
      <c r="KT138">
        <v>43707</v>
      </c>
      <c r="KU138">
        <v>0</v>
      </c>
      <c r="KX138">
        <v>43007</v>
      </c>
      <c r="KY138">
        <v>0</v>
      </c>
      <c r="LB138">
        <v>43343</v>
      </c>
      <c r="LC138">
        <v>0.33384693999999998</v>
      </c>
      <c r="LF138">
        <v>43524</v>
      </c>
      <c r="LG138">
        <v>0</v>
      </c>
      <c r="LJ138">
        <v>43098</v>
      </c>
      <c r="LK138">
        <v>0</v>
      </c>
      <c r="LN138">
        <v>42766</v>
      </c>
      <c r="LO138">
        <v>0</v>
      </c>
      <c r="LR138">
        <v>42825</v>
      </c>
      <c r="LS138">
        <v>0</v>
      </c>
      <c r="LV138">
        <v>42825</v>
      </c>
      <c r="LW138">
        <v>0</v>
      </c>
      <c r="LZ138">
        <v>40907</v>
      </c>
      <c r="MA138">
        <v>0</v>
      </c>
      <c r="MD138">
        <v>42185</v>
      </c>
      <c r="ME138">
        <v>0</v>
      </c>
      <c r="MH138">
        <v>43553</v>
      </c>
      <c r="MI138">
        <v>0</v>
      </c>
      <c r="ML138">
        <v>41152</v>
      </c>
      <c r="MM138">
        <v>0</v>
      </c>
      <c r="MP138">
        <v>42734</v>
      </c>
      <c r="MQ138">
        <v>0</v>
      </c>
      <c r="MT138">
        <v>42916</v>
      </c>
      <c r="MU138">
        <v>0</v>
      </c>
      <c r="MX138">
        <v>43189</v>
      </c>
      <c r="MY138">
        <v>0</v>
      </c>
      <c r="NB138">
        <v>43280</v>
      </c>
      <c r="NC138">
        <v>0</v>
      </c>
      <c r="NF138">
        <v>43007</v>
      </c>
      <c r="NG138">
        <v>0</v>
      </c>
      <c r="NJ138">
        <v>43007</v>
      </c>
      <c r="NK138">
        <v>0</v>
      </c>
      <c r="NN138">
        <v>43159</v>
      </c>
      <c r="NO138">
        <v>0.52637438400000003</v>
      </c>
      <c r="NR138">
        <v>43404</v>
      </c>
      <c r="NS138">
        <v>0</v>
      </c>
      <c r="NV138">
        <v>43496</v>
      </c>
      <c r="NW138">
        <v>0</v>
      </c>
      <c r="NZ138">
        <v>41578</v>
      </c>
      <c r="OA138">
        <v>0</v>
      </c>
      <c r="OD138">
        <v>41670</v>
      </c>
      <c r="OE138">
        <v>0</v>
      </c>
      <c r="OH138">
        <v>41729</v>
      </c>
      <c r="OI138">
        <v>0</v>
      </c>
      <c r="OL138">
        <v>42185</v>
      </c>
      <c r="OM138">
        <v>0</v>
      </c>
      <c r="OP138">
        <v>42613</v>
      </c>
      <c r="OQ138">
        <v>0</v>
      </c>
      <c r="OT138">
        <v>42978</v>
      </c>
      <c r="OU138">
        <v>0</v>
      </c>
      <c r="OX138">
        <v>40662</v>
      </c>
      <c r="OY138">
        <v>1</v>
      </c>
      <c r="PB138">
        <v>40968</v>
      </c>
      <c r="PC138">
        <v>0</v>
      </c>
      <c r="PF138">
        <v>41425</v>
      </c>
      <c r="PG138">
        <v>0</v>
      </c>
      <c r="PJ138">
        <v>41425</v>
      </c>
      <c r="PK138">
        <v>0</v>
      </c>
      <c r="PN138">
        <v>41152</v>
      </c>
      <c r="PO138">
        <v>0</v>
      </c>
      <c r="PR138">
        <v>41729</v>
      </c>
      <c r="PS138">
        <v>0</v>
      </c>
      <c r="PV138">
        <v>40662</v>
      </c>
      <c r="PW138">
        <v>0</v>
      </c>
      <c r="PZ138">
        <v>40877</v>
      </c>
      <c r="QA138">
        <v>0</v>
      </c>
      <c r="QD138">
        <v>41971</v>
      </c>
      <c r="QE138">
        <v>0</v>
      </c>
      <c r="QH138">
        <v>42094</v>
      </c>
      <c r="QI138">
        <v>0</v>
      </c>
      <c r="QL138">
        <v>42643</v>
      </c>
      <c r="QM138">
        <v>0</v>
      </c>
      <c r="QT138">
        <v>42521</v>
      </c>
      <c r="QU138">
        <v>0</v>
      </c>
      <c r="QX138">
        <v>41089</v>
      </c>
      <c r="QY138">
        <v>0</v>
      </c>
      <c r="RB138">
        <v>42429</v>
      </c>
      <c r="RC138">
        <v>0</v>
      </c>
      <c r="RF138">
        <v>42916</v>
      </c>
      <c r="RG138">
        <v>0</v>
      </c>
      <c r="RJ138">
        <v>42674</v>
      </c>
      <c r="RK138">
        <v>0</v>
      </c>
      <c r="RN138">
        <v>42734</v>
      </c>
      <c r="RO138">
        <v>0</v>
      </c>
      <c r="RR138">
        <v>43280</v>
      </c>
      <c r="RS138">
        <v>0</v>
      </c>
      <c r="RV138">
        <v>43404</v>
      </c>
      <c r="RW138">
        <v>0</v>
      </c>
      <c r="RZ138">
        <v>43434</v>
      </c>
      <c r="SA138">
        <v>0</v>
      </c>
      <c r="SD138">
        <v>43251</v>
      </c>
      <c r="SE138">
        <v>0</v>
      </c>
      <c r="SH138">
        <v>43677</v>
      </c>
      <c r="SI138">
        <v>0</v>
      </c>
      <c r="SL138">
        <v>42704</v>
      </c>
      <c r="SM138">
        <v>0</v>
      </c>
      <c r="SP138">
        <v>41880</v>
      </c>
      <c r="SQ138">
        <v>0</v>
      </c>
      <c r="ST138">
        <v>42429</v>
      </c>
      <c r="SU138">
        <v>0</v>
      </c>
      <c r="SX138">
        <v>42643</v>
      </c>
      <c r="SY138">
        <v>0</v>
      </c>
      <c r="TB138">
        <v>42643</v>
      </c>
      <c r="TC138">
        <v>0</v>
      </c>
      <c r="TF138">
        <v>42704</v>
      </c>
      <c r="TG138">
        <v>0</v>
      </c>
      <c r="TJ138">
        <v>42978</v>
      </c>
      <c r="TK138">
        <v>0</v>
      </c>
      <c r="TN138">
        <v>42916</v>
      </c>
      <c r="TO138">
        <v>0</v>
      </c>
      <c r="TR138">
        <v>40662</v>
      </c>
      <c r="TS138">
        <v>0</v>
      </c>
      <c r="TV138">
        <v>40907</v>
      </c>
      <c r="TW138">
        <v>0</v>
      </c>
      <c r="TZ138">
        <v>40662</v>
      </c>
      <c r="UA138">
        <v>0</v>
      </c>
      <c r="UD138">
        <v>41912</v>
      </c>
      <c r="UE138">
        <v>0</v>
      </c>
      <c r="UH138">
        <v>43069</v>
      </c>
      <c r="UI138">
        <v>0</v>
      </c>
      <c r="UL138">
        <v>43189</v>
      </c>
      <c r="UM138">
        <v>0</v>
      </c>
      <c r="UP138">
        <v>43189</v>
      </c>
      <c r="UQ138">
        <v>0</v>
      </c>
      <c r="UT138">
        <v>43343</v>
      </c>
      <c r="UU138">
        <v>0</v>
      </c>
      <c r="UX138">
        <v>43524</v>
      </c>
      <c r="UY138">
        <v>0</v>
      </c>
      <c r="VB138">
        <v>41213</v>
      </c>
      <c r="VC138">
        <v>0</v>
      </c>
      <c r="VF138">
        <v>41362</v>
      </c>
      <c r="VG138">
        <v>0</v>
      </c>
      <c r="VJ138">
        <v>42794</v>
      </c>
      <c r="VK138">
        <v>0</v>
      </c>
      <c r="VN138">
        <v>43404</v>
      </c>
      <c r="VO138">
        <v>0</v>
      </c>
      <c r="VR138">
        <v>41060</v>
      </c>
      <c r="VS138">
        <v>0</v>
      </c>
      <c r="VV138">
        <v>42613</v>
      </c>
      <c r="VW138">
        <v>0</v>
      </c>
      <c r="VZ138">
        <v>42429</v>
      </c>
      <c r="WA138">
        <v>0</v>
      </c>
      <c r="WD138">
        <v>41943</v>
      </c>
      <c r="WE138">
        <v>0</v>
      </c>
      <c r="WH138">
        <v>42734</v>
      </c>
      <c r="WI138">
        <v>0.14193905500000001</v>
      </c>
      <c r="WL138">
        <v>43131</v>
      </c>
      <c r="WM138">
        <v>0.36217677399999998</v>
      </c>
      <c r="WP138">
        <v>43007</v>
      </c>
      <c r="WQ138">
        <v>0.34693639599999998</v>
      </c>
      <c r="WX138">
        <v>43343</v>
      </c>
      <c r="WY138">
        <v>0.154675848</v>
      </c>
      <c r="XB138">
        <v>43404</v>
      </c>
      <c r="XC138">
        <v>0</v>
      </c>
      <c r="XF138">
        <v>42734</v>
      </c>
      <c r="XG138">
        <v>1</v>
      </c>
      <c r="XJ138">
        <v>43007</v>
      </c>
      <c r="XK138">
        <v>0</v>
      </c>
      <c r="XN138">
        <v>42853</v>
      </c>
      <c r="XO138">
        <v>0.18492688700000001</v>
      </c>
      <c r="XR138">
        <v>42825</v>
      </c>
      <c r="XS138">
        <v>8.9660165999999999E-2</v>
      </c>
      <c r="XV138">
        <v>42004</v>
      </c>
      <c r="XW138">
        <v>0</v>
      </c>
      <c r="YD138">
        <v>42766</v>
      </c>
      <c r="YE138">
        <v>0.17460416600000001</v>
      </c>
      <c r="YH138">
        <v>42794</v>
      </c>
      <c r="YI138">
        <v>9.4382226E-2</v>
      </c>
      <c r="YL138">
        <v>42643</v>
      </c>
      <c r="YM138">
        <v>8.2444656000000005E-2</v>
      </c>
      <c r="YP138">
        <v>42643</v>
      </c>
      <c r="YQ138">
        <v>0.12605079599999999</v>
      </c>
      <c r="ZF138">
        <v>42124</v>
      </c>
      <c r="ZG138">
        <v>6.584827E-2</v>
      </c>
      <c r="ZJ138">
        <v>42034</v>
      </c>
      <c r="ZK138">
        <v>0.120010228</v>
      </c>
      <c r="ZR138">
        <v>42247</v>
      </c>
      <c r="ZS138">
        <v>2.1916563999999999E-2</v>
      </c>
      <c r="ZV138">
        <v>42247</v>
      </c>
      <c r="ZW138">
        <v>0</v>
      </c>
      <c r="ZZ138">
        <v>42489</v>
      </c>
      <c r="AAA138">
        <v>0.140711377</v>
      </c>
      <c r="AAD138">
        <v>42307</v>
      </c>
      <c r="AAE138">
        <v>8.9482167000000001E-2</v>
      </c>
      <c r="AAL138">
        <v>42398</v>
      </c>
      <c r="AAM138">
        <v>7.9855387999999999E-2</v>
      </c>
      <c r="AAP138">
        <v>42853</v>
      </c>
      <c r="AAQ138">
        <v>6.6927475E-2</v>
      </c>
      <c r="AAT138">
        <v>42766</v>
      </c>
      <c r="AAU138">
        <v>0.181704164</v>
      </c>
      <c r="AAX138">
        <v>42825</v>
      </c>
      <c r="AAY138">
        <v>0.197834599</v>
      </c>
      <c r="ABB138">
        <v>43465</v>
      </c>
      <c r="ABC138">
        <v>0</v>
      </c>
      <c r="ABF138">
        <v>42307</v>
      </c>
      <c r="ABG138">
        <v>0</v>
      </c>
      <c r="ABJ138">
        <v>42153</v>
      </c>
      <c r="ABK138">
        <v>8.0387069000000005E-2</v>
      </c>
      <c r="ABN138">
        <v>42004</v>
      </c>
      <c r="ABO138">
        <v>5.5254419999999999E-2</v>
      </c>
      <c r="ABR138">
        <v>42886</v>
      </c>
      <c r="ABS138">
        <v>0.15864260799999999</v>
      </c>
      <c r="ABV138">
        <v>43434</v>
      </c>
      <c r="ABW138">
        <v>0.132657464</v>
      </c>
      <c r="ABZ138">
        <v>42124</v>
      </c>
      <c r="ACA138">
        <v>1.843200878</v>
      </c>
      <c r="ACD138">
        <v>42216</v>
      </c>
      <c r="ACE138">
        <v>5.5490117999999998E-2</v>
      </c>
      <c r="ACL138">
        <v>42307</v>
      </c>
      <c r="ACM138">
        <v>0</v>
      </c>
      <c r="ACP138">
        <v>42489</v>
      </c>
      <c r="ACQ138">
        <v>6.5793114E-2</v>
      </c>
      <c r="ACT138">
        <v>42489</v>
      </c>
      <c r="ACU138">
        <v>0</v>
      </c>
      <c r="ACX138">
        <v>42429</v>
      </c>
      <c r="ACY138">
        <v>0.51404589599999995</v>
      </c>
      <c r="ADB138">
        <v>42580</v>
      </c>
      <c r="ADC138">
        <v>0.14774688799999999</v>
      </c>
      <c r="ADF138">
        <v>42613</v>
      </c>
      <c r="ADG138">
        <v>0.12035151500000001</v>
      </c>
      <c r="ADJ138">
        <v>42613</v>
      </c>
      <c r="ADK138">
        <v>0</v>
      </c>
      <c r="ADN138">
        <v>42643</v>
      </c>
      <c r="ADO138">
        <v>0.48719119300000002</v>
      </c>
      <c r="ADR138">
        <v>42643</v>
      </c>
      <c r="ADS138">
        <v>0</v>
      </c>
      <c r="ADV138">
        <v>42734</v>
      </c>
      <c r="ADW138">
        <v>0.25066207000000001</v>
      </c>
      <c r="ADZ138">
        <v>42734</v>
      </c>
      <c r="AEA138">
        <v>0.40924671899999998</v>
      </c>
      <c r="AEH138">
        <v>42978</v>
      </c>
      <c r="AEI138">
        <v>0.21235620599999999</v>
      </c>
      <c r="AEL138">
        <v>42916</v>
      </c>
      <c r="AEM138">
        <v>3.2150984000000001E-2</v>
      </c>
      <c r="AEP138">
        <v>42734</v>
      </c>
      <c r="AEQ138">
        <v>0.205341896</v>
      </c>
      <c r="AET138">
        <v>42886</v>
      </c>
      <c r="AEU138">
        <v>0.35907704899999998</v>
      </c>
      <c r="AEX138">
        <v>42766</v>
      </c>
      <c r="AEY138">
        <v>0.16640170800000001</v>
      </c>
      <c r="AFF138">
        <v>41912</v>
      </c>
      <c r="AFG138">
        <v>0</v>
      </c>
      <c r="AFJ138">
        <v>41943</v>
      </c>
      <c r="AFK138">
        <v>2.3509262999999999E-2</v>
      </c>
      <c r="AFN138">
        <v>41943</v>
      </c>
      <c r="AFO138">
        <v>0</v>
      </c>
      <c r="AFR138">
        <v>42153</v>
      </c>
      <c r="AFS138">
        <v>7.8709639999999997E-2</v>
      </c>
      <c r="AFV138">
        <v>42216</v>
      </c>
      <c r="AFW138">
        <v>9.8448797000000005E-2</v>
      </c>
      <c r="AFZ138">
        <v>42247</v>
      </c>
      <c r="AGA138">
        <v>0.13746899400000001</v>
      </c>
      <c r="AGD138">
        <v>42674</v>
      </c>
      <c r="AGE138">
        <v>0</v>
      </c>
      <c r="AGL138">
        <v>42369</v>
      </c>
      <c r="AGM138">
        <v>0.11049708599999999</v>
      </c>
      <c r="AGP138">
        <v>42398</v>
      </c>
      <c r="AGQ138">
        <v>3.3603071999999998E-2</v>
      </c>
      <c r="AGT138">
        <v>42460</v>
      </c>
      <c r="AGU138">
        <v>9.4630163000000003E-2</v>
      </c>
      <c r="AGX138">
        <v>42460</v>
      </c>
      <c r="AGY138">
        <v>0.116163116</v>
      </c>
      <c r="AHB138">
        <v>42521</v>
      </c>
      <c r="AHC138">
        <v>0.11722088</v>
      </c>
      <c r="AHF138">
        <v>42521</v>
      </c>
      <c r="AHG138">
        <v>5.2465282000000002E-2</v>
      </c>
      <c r="AHJ138">
        <v>42551</v>
      </c>
      <c r="AHK138">
        <v>0.115918199</v>
      </c>
      <c r="AHN138">
        <v>41912</v>
      </c>
      <c r="AHO138">
        <v>0</v>
      </c>
      <c r="AHR138">
        <v>42124</v>
      </c>
      <c r="AHS138">
        <v>5.6131927999999998E-2</v>
      </c>
      <c r="AHZ138">
        <v>42338</v>
      </c>
      <c r="AIA138">
        <v>0</v>
      </c>
      <c r="AIH138">
        <v>42062</v>
      </c>
      <c r="AII138">
        <v>0</v>
      </c>
      <c r="AIL138">
        <v>42124</v>
      </c>
      <c r="AIM138">
        <v>0</v>
      </c>
      <c r="AIP138">
        <v>42185</v>
      </c>
      <c r="AIQ138">
        <v>0</v>
      </c>
      <c r="AIT138">
        <v>42062</v>
      </c>
      <c r="AIU138">
        <v>2.5738674999999999E-2</v>
      </c>
      <c r="AJF138">
        <v>42062</v>
      </c>
      <c r="AJG138">
        <v>5.8372984000000003E-2</v>
      </c>
      <c r="AJN138">
        <v>42094</v>
      </c>
      <c r="AJO138">
        <v>6.8217793999999998E-2</v>
      </c>
      <c r="AJV138">
        <v>42704</v>
      </c>
      <c r="AJW138">
        <v>8.6590023000000002E-2</v>
      </c>
      <c r="AJZ138">
        <v>42704</v>
      </c>
      <c r="AKA138">
        <v>0.15963551500000001</v>
      </c>
      <c r="AKD138">
        <v>43312</v>
      </c>
      <c r="AKE138">
        <v>0</v>
      </c>
      <c r="AKH138">
        <v>42094</v>
      </c>
      <c r="AKI138">
        <v>3.4642860999999997E-2</v>
      </c>
      <c r="AKL138">
        <v>42062</v>
      </c>
      <c r="AKM138">
        <v>0.15466090800000001</v>
      </c>
      <c r="AKP138">
        <v>42307</v>
      </c>
      <c r="AKQ138">
        <v>0</v>
      </c>
      <c r="AKT138">
        <v>41759</v>
      </c>
      <c r="AKU138">
        <v>0.42428365899999998</v>
      </c>
      <c r="AKX138">
        <v>42643</v>
      </c>
      <c r="AKY138">
        <v>0</v>
      </c>
      <c r="ALB138">
        <v>43159</v>
      </c>
      <c r="ALC138">
        <v>0</v>
      </c>
      <c r="ALF138">
        <v>42004</v>
      </c>
      <c r="ALG138">
        <v>0</v>
      </c>
      <c r="ALJ138">
        <v>43098</v>
      </c>
      <c r="ALK138">
        <v>2.8211825999999999E-2</v>
      </c>
      <c r="ALN138">
        <v>43189</v>
      </c>
      <c r="ALO138">
        <v>0.31534868599999999</v>
      </c>
      <c r="ALR138">
        <v>42916</v>
      </c>
      <c r="ALS138">
        <v>0.16896855899999999</v>
      </c>
      <c r="ALV138">
        <v>43189</v>
      </c>
      <c r="ALW138">
        <v>0.28330786299999999</v>
      </c>
      <c r="ALZ138">
        <v>41912</v>
      </c>
      <c r="AMA138">
        <v>0.14375801999999999</v>
      </c>
      <c r="AMD138">
        <v>41729</v>
      </c>
      <c r="AME138">
        <v>0.11543539999999999</v>
      </c>
      <c r="AMH138">
        <v>41789</v>
      </c>
      <c r="AMI138">
        <v>0</v>
      </c>
      <c r="AML138">
        <v>43098</v>
      </c>
      <c r="AMM138">
        <v>0</v>
      </c>
      <c r="AMP138">
        <v>42216</v>
      </c>
      <c r="AMQ138">
        <v>7.5504731000000005E-2</v>
      </c>
      <c r="AMT138">
        <v>42247</v>
      </c>
      <c r="AMU138">
        <v>0</v>
      </c>
      <c r="AMX138">
        <v>41943</v>
      </c>
      <c r="AMY138">
        <v>0</v>
      </c>
      <c r="ANB138">
        <v>42369</v>
      </c>
      <c r="ANC138">
        <v>0.134122042</v>
      </c>
      <c r="ANF138">
        <v>42460</v>
      </c>
      <c r="ANG138">
        <v>0</v>
      </c>
      <c r="ANJ138">
        <v>42460</v>
      </c>
      <c r="ANK138">
        <v>9.6232477999999996E-2</v>
      </c>
      <c r="ANN138">
        <v>42521</v>
      </c>
      <c r="ANO138">
        <v>0.108707728</v>
      </c>
      <c r="ANV138">
        <v>42613</v>
      </c>
      <c r="ANW138">
        <v>0.57111541099999996</v>
      </c>
      <c r="ANZ138">
        <v>42034</v>
      </c>
      <c r="AOA138">
        <v>0</v>
      </c>
      <c r="AOD138">
        <v>42034</v>
      </c>
      <c r="AOE138">
        <v>6.4196737000000004E-2</v>
      </c>
      <c r="AOH138">
        <v>42185</v>
      </c>
      <c r="AOI138">
        <v>0</v>
      </c>
      <c r="AOP138">
        <v>43251</v>
      </c>
      <c r="AOQ138">
        <v>0.20516615099999999</v>
      </c>
      <c r="AOT138">
        <v>42853</v>
      </c>
      <c r="AOU138">
        <v>0.45268281399999999</v>
      </c>
      <c r="AOX138">
        <v>42704</v>
      </c>
      <c r="AOY138">
        <v>0.23188584700000001</v>
      </c>
      <c r="APB138">
        <v>42704</v>
      </c>
      <c r="APC138">
        <v>0.24605733599999999</v>
      </c>
      <c r="APF138">
        <v>42307</v>
      </c>
      <c r="APG138">
        <v>0</v>
      </c>
      <c r="APJ138">
        <v>42338</v>
      </c>
      <c r="APK138">
        <v>0</v>
      </c>
      <c r="APR138">
        <v>42580</v>
      </c>
      <c r="APS138">
        <v>0.202146728</v>
      </c>
      <c r="APV138">
        <v>43069</v>
      </c>
      <c r="APW138">
        <v>0</v>
      </c>
      <c r="APZ138">
        <v>43371</v>
      </c>
      <c r="AQA138">
        <v>0</v>
      </c>
      <c r="AQD138">
        <v>42674</v>
      </c>
      <c r="AQE138">
        <v>5.2553417999999998E-2</v>
      </c>
      <c r="AQH138">
        <v>42947</v>
      </c>
      <c r="AQI138">
        <v>0.323269531</v>
      </c>
      <c r="AQL138">
        <v>42643</v>
      </c>
      <c r="AQM138">
        <v>0.175855858</v>
      </c>
      <c r="AQP138">
        <v>42704</v>
      </c>
      <c r="AQQ138">
        <v>0.19926617999999999</v>
      </c>
      <c r="AQT138">
        <v>43098</v>
      </c>
      <c r="AQU138">
        <v>0.25703033199999997</v>
      </c>
      <c r="AQX138">
        <v>43312</v>
      </c>
      <c r="AQY138">
        <v>0</v>
      </c>
      <c r="ARB138">
        <v>42825</v>
      </c>
      <c r="ARC138">
        <v>0.16869671899999999</v>
      </c>
      <c r="ARF138">
        <v>43007</v>
      </c>
      <c r="ARG138">
        <v>9.6606599000000001E-2</v>
      </c>
      <c r="ARJ138">
        <v>42886</v>
      </c>
      <c r="ARK138">
        <v>0.20345487900000001</v>
      </c>
      <c r="ARR138">
        <v>42643</v>
      </c>
      <c r="ARS138">
        <v>0</v>
      </c>
      <c r="ARV138">
        <v>42916</v>
      </c>
      <c r="ARW138">
        <v>0.12690689299999999</v>
      </c>
      <c r="ARZ138">
        <v>43465</v>
      </c>
      <c r="ASA138">
        <v>0.157538336</v>
      </c>
      <c r="ASD138">
        <v>43434</v>
      </c>
      <c r="ASE138">
        <v>0.32874585099999998</v>
      </c>
      <c r="ASH138">
        <v>42277</v>
      </c>
      <c r="ASI138">
        <v>9.0173505000000001E-2</v>
      </c>
      <c r="ASL138">
        <v>43007</v>
      </c>
      <c r="ASM138">
        <v>4.5652614000000001E-2</v>
      </c>
      <c r="ASP138">
        <v>43280</v>
      </c>
      <c r="ASQ138">
        <v>1.3433265999999999E-2</v>
      </c>
      <c r="AST138">
        <v>42794</v>
      </c>
      <c r="ASU138">
        <v>3.0747755000000002E-2</v>
      </c>
      <c r="ASX138">
        <v>42916</v>
      </c>
      <c r="ASY138">
        <v>0.100559017</v>
      </c>
      <c r="ATB138">
        <v>42853</v>
      </c>
      <c r="ATC138">
        <v>0.217575824</v>
      </c>
      <c r="ATF138">
        <v>43069</v>
      </c>
      <c r="ATG138">
        <v>0.18575145900000001</v>
      </c>
      <c r="ATJ138">
        <v>43616</v>
      </c>
      <c r="ATK138">
        <v>0.32365726099999997</v>
      </c>
      <c r="ATN138">
        <v>42094</v>
      </c>
      <c r="ATO138">
        <v>6.3307034999999998E-2</v>
      </c>
      <c r="ATV138">
        <v>41851</v>
      </c>
      <c r="ATW138">
        <v>0</v>
      </c>
      <c r="ATZ138">
        <v>42062</v>
      </c>
      <c r="AUA138">
        <v>0</v>
      </c>
      <c r="AUD138">
        <v>42978</v>
      </c>
      <c r="AUE138">
        <v>0.33144427199999998</v>
      </c>
      <c r="AUH138">
        <v>42216</v>
      </c>
      <c r="AUI138">
        <v>1.1805141999999999E-2</v>
      </c>
      <c r="AUL138">
        <v>42429</v>
      </c>
      <c r="AUM138">
        <v>8.7754561999999994E-2</v>
      </c>
      <c r="AUP138">
        <v>42429</v>
      </c>
      <c r="AUQ138">
        <v>0</v>
      </c>
      <c r="AVB138">
        <v>42062</v>
      </c>
      <c r="AVC138">
        <v>0.15215946399999999</v>
      </c>
      <c r="AVJ138">
        <v>42185</v>
      </c>
      <c r="AVK138">
        <v>0.106528096</v>
      </c>
      <c r="AVN138">
        <v>42277</v>
      </c>
      <c r="AVO138">
        <v>0.17309870299999999</v>
      </c>
      <c r="AVV138">
        <v>42338</v>
      </c>
      <c r="AVW138">
        <v>7.8669051000000004E-2</v>
      </c>
      <c r="AVZ138">
        <v>42369</v>
      </c>
      <c r="AWA138">
        <v>5.8187676000000001E-2</v>
      </c>
      <c r="AWD138">
        <v>42704</v>
      </c>
      <c r="AWE138">
        <v>2.7956475000000001E-2</v>
      </c>
      <c r="AWH138">
        <v>42521</v>
      </c>
      <c r="AWI138">
        <v>0.21176867099999999</v>
      </c>
      <c r="AWL138">
        <v>42307</v>
      </c>
      <c r="AWM138">
        <v>2.3830299999999999E-2</v>
      </c>
      <c r="AWP138">
        <v>42338</v>
      </c>
      <c r="AWQ138">
        <v>3.6697769999999998E-2</v>
      </c>
      <c r="AWT138">
        <v>43069</v>
      </c>
      <c r="AWU138">
        <v>0</v>
      </c>
      <c r="AWX138">
        <v>43343</v>
      </c>
      <c r="AWY138">
        <v>0.29421978100000001</v>
      </c>
      <c r="AXB138">
        <v>42521</v>
      </c>
      <c r="AXC138">
        <v>0.146975465</v>
      </c>
      <c r="AXF138">
        <v>42643</v>
      </c>
      <c r="AXG138">
        <v>0.127338862</v>
      </c>
      <c r="AXJ138">
        <v>42247</v>
      </c>
      <c r="AXK138">
        <v>4.8959125999999999E-2</v>
      </c>
      <c r="AXN138">
        <v>42307</v>
      </c>
      <c r="AXO138">
        <v>4.3007651000000001E-2</v>
      </c>
      <c r="AXR138">
        <v>42489</v>
      </c>
      <c r="AXS138">
        <v>0.13876472100000001</v>
      </c>
      <c r="AXV138">
        <v>41851</v>
      </c>
      <c r="AXW138">
        <v>6.9338531999999994E-2</v>
      </c>
      <c r="AYD138">
        <v>42947</v>
      </c>
      <c r="AYE138">
        <v>9.9660532999999996E-2</v>
      </c>
      <c r="AYH138">
        <v>43220</v>
      </c>
      <c r="AYI138">
        <v>0.127368657</v>
      </c>
      <c r="AYL138">
        <v>43280</v>
      </c>
      <c r="AYM138">
        <v>0.17799409199999999</v>
      </c>
      <c r="AYP138">
        <v>41362</v>
      </c>
      <c r="AYQ138">
        <v>0.17450437799999999</v>
      </c>
      <c r="AYX138">
        <v>42643</v>
      </c>
      <c r="AYY138">
        <v>0.20675864899999999</v>
      </c>
      <c r="AZF138">
        <v>41943</v>
      </c>
      <c r="AZG138">
        <v>6.2311158999999998E-2</v>
      </c>
      <c r="AZJ138">
        <v>42460</v>
      </c>
      <c r="AZK138">
        <v>0.144559559</v>
      </c>
      <c r="AZN138">
        <v>42004</v>
      </c>
      <c r="AZO138">
        <v>6.2624434000000007E-2</v>
      </c>
      <c r="AZR138">
        <v>42062</v>
      </c>
      <c r="AZS138">
        <v>1.233609261</v>
      </c>
      <c r="AZV138">
        <v>42369</v>
      </c>
      <c r="AZW138">
        <v>0.15776833400000001</v>
      </c>
      <c r="AZZ138">
        <v>42734</v>
      </c>
      <c r="BAA138">
        <v>0.248470674</v>
      </c>
      <c r="BAD138">
        <v>42853</v>
      </c>
      <c r="BAE138">
        <v>0.147317846</v>
      </c>
      <c r="BAH138">
        <v>42886</v>
      </c>
      <c r="BAI138">
        <v>0.130388746</v>
      </c>
      <c r="BAL138">
        <v>41880</v>
      </c>
      <c r="BAM138">
        <v>0</v>
      </c>
      <c r="BAT138">
        <v>41912</v>
      </c>
      <c r="BAU138">
        <v>0</v>
      </c>
      <c r="BAX138">
        <v>41698</v>
      </c>
      <c r="BAY138">
        <v>0</v>
      </c>
      <c r="BBB138">
        <v>42277</v>
      </c>
      <c r="BBC138">
        <v>8.0881981000000006E-2</v>
      </c>
      <c r="BBF138">
        <v>42704</v>
      </c>
      <c r="BBG138">
        <v>0.107858282</v>
      </c>
      <c r="BBJ138">
        <v>43007</v>
      </c>
      <c r="BBK138">
        <v>3.9587644999999998E-2</v>
      </c>
      <c r="BBN138">
        <v>41943</v>
      </c>
      <c r="BBO138">
        <v>2.8912225999999999E-2</v>
      </c>
      <c r="BBR138">
        <v>40662</v>
      </c>
      <c r="BBS138">
        <v>5.6055256999999997E-2</v>
      </c>
      <c r="BBV138">
        <v>41274</v>
      </c>
      <c r="BBW138">
        <v>1.4417166E-2</v>
      </c>
      <c r="BBZ138">
        <v>41425</v>
      </c>
      <c r="BCA138">
        <v>2.5297218999999999E-2</v>
      </c>
      <c r="BCD138">
        <v>42004</v>
      </c>
      <c r="BCE138">
        <v>0.38761797599999998</v>
      </c>
      <c r="BCH138">
        <v>41670</v>
      </c>
      <c r="BCI138">
        <v>0.220807263</v>
      </c>
      <c r="BCL138">
        <v>41912</v>
      </c>
      <c r="BCM138">
        <v>0</v>
      </c>
      <c r="BCP138">
        <v>41943</v>
      </c>
      <c r="BCQ138">
        <v>0</v>
      </c>
      <c r="BCX138">
        <v>42398</v>
      </c>
      <c r="BCY138">
        <v>0</v>
      </c>
      <c r="BDB138">
        <v>42247</v>
      </c>
      <c r="BDC138">
        <v>0.209056994</v>
      </c>
      <c r="BDF138">
        <v>42766</v>
      </c>
      <c r="BDG138">
        <v>9.4711919000000006E-2</v>
      </c>
      <c r="BDJ138">
        <v>42947</v>
      </c>
      <c r="BDK138">
        <v>0.14012560800000001</v>
      </c>
      <c r="BDN138">
        <v>42978</v>
      </c>
      <c r="BDO138">
        <v>0.26949997399999998</v>
      </c>
      <c r="BDR138">
        <v>43371</v>
      </c>
      <c r="BDS138">
        <v>0.25297298699999998</v>
      </c>
      <c r="BDV138">
        <v>43434</v>
      </c>
      <c r="BDW138">
        <v>7.5746887999999998E-2</v>
      </c>
      <c r="BDZ138">
        <v>43434</v>
      </c>
      <c r="BEA138">
        <v>1.9581932E-2</v>
      </c>
      <c r="BED138">
        <v>40662</v>
      </c>
      <c r="BEE138">
        <v>1.271628422</v>
      </c>
      <c r="BEL138">
        <v>42704</v>
      </c>
      <c r="BEM138">
        <v>0.11278590199999999</v>
      </c>
      <c r="BEP138">
        <v>42825</v>
      </c>
      <c r="BEQ138">
        <v>0.15383177100000001</v>
      </c>
      <c r="BET138">
        <v>41943</v>
      </c>
      <c r="BEU138">
        <v>8.1189488000000004E-2</v>
      </c>
      <c r="BEX138">
        <v>42429</v>
      </c>
      <c r="BEY138">
        <v>7.4785262000000005E-2</v>
      </c>
      <c r="BFB138">
        <v>41971</v>
      </c>
      <c r="BFC138">
        <v>0</v>
      </c>
      <c r="BFF138">
        <v>41971</v>
      </c>
      <c r="BFG138">
        <v>0.13341213499999999</v>
      </c>
      <c r="BFJ138">
        <v>42004</v>
      </c>
      <c r="BFK138">
        <v>0</v>
      </c>
      <c r="BFN138">
        <v>42580</v>
      </c>
      <c r="BFO138">
        <v>9.7676488000000006E-2</v>
      </c>
      <c r="BFR138">
        <v>42216</v>
      </c>
      <c r="BFS138">
        <v>0.129630035</v>
      </c>
      <c r="BFV138">
        <v>42674</v>
      </c>
      <c r="BFW138">
        <v>7.9178547000000002E-2</v>
      </c>
      <c r="BFZ138">
        <v>42674</v>
      </c>
      <c r="BGA138">
        <v>0.15474898100000001</v>
      </c>
      <c r="BGD138">
        <v>42825</v>
      </c>
      <c r="BGE138">
        <v>0.120175848</v>
      </c>
      <c r="BGH138">
        <v>43251</v>
      </c>
      <c r="BGI138">
        <v>0.180201001</v>
      </c>
      <c r="BGL138">
        <v>43312</v>
      </c>
      <c r="BGM138">
        <v>0.35446327599999999</v>
      </c>
      <c r="BGP138">
        <v>42521</v>
      </c>
      <c r="BGQ138">
        <v>0.101815426</v>
      </c>
      <c r="BGT138">
        <v>42551</v>
      </c>
      <c r="BGU138">
        <v>0.17132773000000001</v>
      </c>
      <c r="BGX138">
        <v>42551</v>
      </c>
      <c r="BGY138">
        <v>0.17696680400000001</v>
      </c>
      <c r="BHB138">
        <v>42613</v>
      </c>
      <c r="BHC138">
        <v>0.51227827100000001</v>
      </c>
      <c r="BHF138">
        <v>41729</v>
      </c>
      <c r="BHG138">
        <v>0</v>
      </c>
      <c r="BHJ138">
        <v>42216</v>
      </c>
      <c r="BHK138">
        <v>2.5216223999999999E-2</v>
      </c>
      <c r="BHN138">
        <v>42004</v>
      </c>
      <c r="BHO138">
        <v>0</v>
      </c>
      <c r="BHR138">
        <v>42004</v>
      </c>
      <c r="BHS138">
        <v>0</v>
      </c>
      <c r="BHV138">
        <v>42034</v>
      </c>
      <c r="BHW138">
        <v>5.2962743999999999E-2</v>
      </c>
      <c r="BHZ138">
        <v>42460</v>
      </c>
      <c r="BIA138">
        <v>4.9292992000000001E-2</v>
      </c>
      <c r="BID138">
        <v>42277</v>
      </c>
      <c r="BIE138">
        <v>0</v>
      </c>
      <c r="BIH138">
        <v>42277</v>
      </c>
      <c r="BII138">
        <v>0</v>
      </c>
      <c r="BIP138">
        <v>41789</v>
      </c>
      <c r="BIQ138">
        <v>0</v>
      </c>
      <c r="BIT138">
        <v>42307</v>
      </c>
      <c r="BIU138">
        <v>0</v>
      </c>
      <c r="BIX138">
        <v>42338</v>
      </c>
      <c r="BIY138">
        <v>0.107521801</v>
      </c>
      <c r="BJB138">
        <v>42062</v>
      </c>
      <c r="BJC138">
        <v>0</v>
      </c>
      <c r="BJF138">
        <v>42094</v>
      </c>
      <c r="BJG138">
        <v>0</v>
      </c>
      <c r="BJJ138">
        <v>42734</v>
      </c>
      <c r="BJK138">
        <v>9.5384156999999997E-2</v>
      </c>
      <c r="BJN138">
        <v>42460</v>
      </c>
      <c r="BJO138">
        <v>0</v>
      </c>
      <c r="BJR138">
        <v>42613</v>
      </c>
      <c r="BJS138">
        <v>0.101738988</v>
      </c>
      <c r="BJV138">
        <v>42886</v>
      </c>
      <c r="BJW138">
        <v>0</v>
      </c>
      <c r="BJZ138">
        <v>42916</v>
      </c>
      <c r="BKA138">
        <v>0.23395015799999999</v>
      </c>
      <c r="BKH138">
        <v>43404</v>
      </c>
      <c r="BKI138">
        <v>0.110925971</v>
      </c>
    </row>
    <row r="139" spans="1:1023 1026:1647" x14ac:dyDescent="0.25">
      <c r="A139" t="s">
        <v>689</v>
      </c>
      <c r="B139" t="s">
        <v>690</v>
      </c>
      <c r="C139" t="s">
        <v>691</v>
      </c>
      <c r="D139" t="s">
        <v>692</v>
      </c>
      <c r="E139" t="s">
        <v>422</v>
      </c>
      <c r="F139" t="s">
        <v>45</v>
      </c>
      <c r="G139" t="s">
        <v>46</v>
      </c>
      <c r="H139" t="s">
        <v>693</v>
      </c>
      <c r="J139">
        <v>42674</v>
      </c>
      <c r="K139">
        <v>0</v>
      </c>
      <c r="N139">
        <v>43039</v>
      </c>
      <c r="O139">
        <v>0.24719534200000001</v>
      </c>
      <c r="R139">
        <v>42307</v>
      </c>
      <c r="S139">
        <v>0</v>
      </c>
      <c r="V139">
        <v>42674</v>
      </c>
      <c r="W139">
        <v>0</v>
      </c>
      <c r="Z139">
        <v>43738</v>
      </c>
      <c r="AA139">
        <v>0</v>
      </c>
      <c r="AD139">
        <v>43738</v>
      </c>
      <c r="AE139">
        <v>0</v>
      </c>
      <c r="AH139">
        <v>43131</v>
      </c>
      <c r="AI139">
        <v>0</v>
      </c>
      <c r="AL139">
        <v>43131</v>
      </c>
      <c r="AM139">
        <v>0</v>
      </c>
      <c r="AP139">
        <v>43434</v>
      </c>
      <c r="AQ139">
        <v>0</v>
      </c>
      <c r="AT139">
        <v>43131</v>
      </c>
      <c r="AU139">
        <v>0</v>
      </c>
      <c r="AX139">
        <v>42947</v>
      </c>
      <c r="AY139">
        <v>8.5551959999999996E-2</v>
      </c>
      <c r="BB139">
        <v>43465</v>
      </c>
      <c r="BC139">
        <v>0.21861808999999999</v>
      </c>
      <c r="BF139">
        <v>43343</v>
      </c>
      <c r="BG139">
        <v>0.53834759300000001</v>
      </c>
      <c r="BN139">
        <v>43738</v>
      </c>
      <c r="BO139">
        <v>0</v>
      </c>
      <c r="BR139">
        <v>43738</v>
      </c>
      <c r="BS139">
        <v>0</v>
      </c>
      <c r="BV139">
        <v>42853</v>
      </c>
      <c r="BW139">
        <v>0.65195245000000002</v>
      </c>
      <c r="BZ139">
        <v>41880</v>
      </c>
      <c r="CA139">
        <v>1.4664422999999999E-2</v>
      </c>
      <c r="CD139">
        <v>42307</v>
      </c>
      <c r="CE139">
        <v>0.43096766800000003</v>
      </c>
      <c r="CH139">
        <v>42916</v>
      </c>
      <c r="CI139">
        <v>0</v>
      </c>
      <c r="CL139">
        <v>43371</v>
      </c>
      <c r="CM139">
        <v>0</v>
      </c>
      <c r="CP139">
        <v>43524</v>
      </c>
      <c r="CQ139">
        <v>0</v>
      </c>
      <c r="CT139">
        <v>43220</v>
      </c>
      <c r="CU139">
        <v>0.124694087</v>
      </c>
      <c r="CX139">
        <v>43524</v>
      </c>
      <c r="CY139">
        <v>0</v>
      </c>
      <c r="DB139">
        <v>43404</v>
      </c>
      <c r="DC139">
        <v>1</v>
      </c>
      <c r="DF139">
        <v>42094</v>
      </c>
      <c r="DG139">
        <v>3.1403998000000002E-2</v>
      </c>
      <c r="DN139">
        <v>42704</v>
      </c>
      <c r="DO139">
        <v>0</v>
      </c>
      <c r="DR139">
        <v>43465</v>
      </c>
      <c r="DS139">
        <v>0</v>
      </c>
      <c r="DV139">
        <v>43769</v>
      </c>
      <c r="DW139">
        <v>0</v>
      </c>
      <c r="DZ139">
        <v>43465</v>
      </c>
      <c r="EA139">
        <v>0</v>
      </c>
      <c r="ED139">
        <v>43465</v>
      </c>
      <c r="EE139">
        <v>0.52440415399999996</v>
      </c>
      <c r="EH139">
        <v>42825</v>
      </c>
      <c r="EI139">
        <v>0</v>
      </c>
      <c r="EL139">
        <v>43189</v>
      </c>
      <c r="EM139">
        <v>0</v>
      </c>
      <c r="EP139">
        <v>42916</v>
      </c>
      <c r="EQ139">
        <v>0</v>
      </c>
      <c r="ET139">
        <v>43098</v>
      </c>
      <c r="EU139">
        <v>0</v>
      </c>
      <c r="EX139">
        <v>43524</v>
      </c>
      <c r="EY139">
        <v>0</v>
      </c>
      <c r="FB139">
        <v>40694</v>
      </c>
      <c r="FC139">
        <v>0.206872323</v>
      </c>
      <c r="FF139">
        <v>42338</v>
      </c>
      <c r="FG139">
        <v>6.5434061000000002E-2</v>
      </c>
      <c r="FJ139">
        <v>42674</v>
      </c>
      <c r="FK139">
        <v>0</v>
      </c>
      <c r="FN139">
        <v>43131</v>
      </c>
      <c r="FO139">
        <v>0</v>
      </c>
      <c r="FR139">
        <v>42916</v>
      </c>
      <c r="FS139">
        <v>0.27537911300000001</v>
      </c>
      <c r="FV139">
        <v>42094</v>
      </c>
      <c r="FW139">
        <v>0.303231427</v>
      </c>
      <c r="FZ139">
        <v>42124</v>
      </c>
      <c r="GA139">
        <v>3.2263500000000001E-2</v>
      </c>
      <c r="GD139">
        <v>43371</v>
      </c>
      <c r="GE139">
        <v>9.1814610000000001E-3</v>
      </c>
      <c r="GH139">
        <v>42886</v>
      </c>
      <c r="GI139">
        <v>8.6285539999999994E-2</v>
      </c>
      <c r="GL139">
        <v>42521</v>
      </c>
      <c r="GM139">
        <v>0</v>
      </c>
      <c r="GP139">
        <v>41486</v>
      </c>
      <c r="GQ139">
        <v>0</v>
      </c>
      <c r="GT139">
        <v>42521</v>
      </c>
      <c r="GU139">
        <v>5.4753825999999998E-2</v>
      </c>
      <c r="GX139">
        <v>43524</v>
      </c>
      <c r="GY139">
        <v>0.19690174199999999</v>
      </c>
      <c r="HB139">
        <v>43738</v>
      </c>
      <c r="HC139">
        <v>0</v>
      </c>
      <c r="HF139">
        <v>42062</v>
      </c>
      <c r="HG139">
        <v>0.90688997800000004</v>
      </c>
      <c r="HJ139">
        <v>41880</v>
      </c>
      <c r="HK139">
        <v>1.5375158999999999E-2</v>
      </c>
      <c r="HN139">
        <v>41880</v>
      </c>
      <c r="HO139">
        <v>1.5737839E-2</v>
      </c>
      <c r="HR139">
        <v>40694</v>
      </c>
      <c r="HS139">
        <v>0.22328156199999999</v>
      </c>
      <c r="HZ139">
        <v>43131</v>
      </c>
      <c r="IA139">
        <v>0</v>
      </c>
      <c r="ID139">
        <v>43524</v>
      </c>
      <c r="IE139">
        <v>9.3557128000000003E-2</v>
      </c>
      <c r="IH139">
        <v>41851</v>
      </c>
      <c r="II139">
        <v>1.7542874999999999E-2</v>
      </c>
      <c r="IL139">
        <v>42307</v>
      </c>
      <c r="IM139">
        <v>0</v>
      </c>
      <c r="IP139">
        <v>41213</v>
      </c>
      <c r="IQ139">
        <v>0.132768993</v>
      </c>
      <c r="IT139">
        <v>41305</v>
      </c>
      <c r="IU139">
        <v>0.21972328899999999</v>
      </c>
      <c r="IX139">
        <v>42369</v>
      </c>
      <c r="IY139">
        <v>3.6663688E-2</v>
      </c>
      <c r="JB139">
        <v>43707</v>
      </c>
      <c r="JC139">
        <v>0</v>
      </c>
      <c r="JF139">
        <v>43707</v>
      </c>
      <c r="JG139">
        <v>0</v>
      </c>
      <c r="JJ139">
        <v>43707</v>
      </c>
      <c r="JK139">
        <v>0.31765248499999998</v>
      </c>
      <c r="JN139">
        <v>42886</v>
      </c>
      <c r="JO139">
        <v>0.231638921</v>
      </c>
      <c r="JR139">
        <v>43371</v>
      </c>
      <c r="JS139">
        <v>0.368430545</v>
      </c>
      <c r="JV139">
        <v>42704</v>
      </c>
      <c r="JW139">
        <v>0</v>
      </c>
      <c r="JZ139">
        <v>42429</v>
      </c>
      <c r="KA139">
        <v>7.1356825999999998E-2</v>
      </c>
      <c r="KD139">
        <v>43616</v>
      </c>
      <c r="KE139">
        <v>0</v>
      </c>
      <c r="KH139">
        <v>43371</v>
      </c>
      <c r="KI139">
        <v>0</v>
      </c>
      <c r="KL139">
        <v>42825</v>
      </c>
      <c r="KM139">
        <v>0</v>
      </c>
      <c r="KP139">
        <v>42916</v>
      </c>
      <c r="KQ139">
        <v>0</v>
      </c>
      <c r="KT139">
        <v>43738</v>
      </c>
      <c r="KU139">
        <v>0</v>
      </c>
      <c r="KX139">
        <v>43039</v>
      </c>
      <c r="KY139">
        <v>0</v>
      </c>
      <c r="LB139">
        <v>43371</v>
      </c>
      <c r="LC139">
        <v>0.32964479600000002</v>
      </c>
      <c r="LF139">
        <v>43553</v>
      </c>
      <c r="LG139">
        <v>0</v>
      </c>
      <c r="LJ139">
        <v>43131</v>
      </c>
      <c r="LK139">
        <v>0</v>
      </c>
      <c r="LN139">
        <v>42794</v>
      </c>
      <c r="LO139">
        <v>0</v>
      </c>
      <c r="LR139">
        <v>42853</v>
      </c>
      <c r="LS139">
        <v>0</v>
      </c>
      <c r="LV139">
        <v>42853</v>
      </c>
      <c r="LW139">
        <v>0</v>
      </c>
      <c r="LZ139">
        <v>40939</v>
      </c>
      <c r="MA139">
        <v>0</v>
      </c>
      <c r="MD139">
        <v>42216</v>
      </c>
      <c r="ME139">
        <v>0</v>
      </c>
      <c r="MH139">
        <v>43585</v>
      </c>
      <c r="MI139">
        <v>0</v>
      </c>
      <c r="ML139">
        <v>41180</v>
      </c>
      <c r="MM139">
        <v>0</v>
      </c>
      <c r="MP139">
        <v>42766</v>
      </c>
      <c r="MQ139">
        <v>0</v>
      </c>
      <c r="MT139">
        <v>42947</v>
      </c>
      <c r="MU139">
        <v>0</v>
      </c>
      <c r="MX139">
        <v>43220</v>
      </c>
      <c r="MY139">
        <v>0</v>
      </c>
      <c r="NB139">
        <v>43312</v>
      </c>
      <c r="NC139">
        <v>0</v>
      </c>
      <c r="NF139">
        <v>43039</v>
      </c>
      <c r="NG139">
        <v>0</v>
      </c>
      <c r="NJ139">
        <v>43039</v>
      </c>
      <c r="NK139">
        <v>0</v>
      </c>
      <c r="NN139">
        <v>43189</v>
      </c>
      <c r="NO139">
        <v>0.52605297200000001</v>
      </c>
      <c r="NR139">
        <v>43434</v>
      </c>
      <c r="NS139">
        <v>0</v>
      </c>
      <c r="NV139">
        <v>43524</v>
      </c>
      <c r="NW139">
        <v>0</v>
      </c>
      <c r="NZ139">
        <v>41607</v>
      </c>
      <c r="OA139">
        <v>0</v>
      </c>
      <c r="OD139">
        <v>41698</v>
      </c>
      <c r="OE139">
        <v>0</v>
      </c>
      <c r="OH139">
        <v>41759</v>
      </c>
      <c r="OI139">
        <v>0</v>
      </c>
      <c r="OL139">
        <v>42216</v>
      </c>
      <c r="OM139">
        <v>0</v>
      </c>
      <c r="OP139">
        <v>42643</v>
      </c>
      <c r="OQ139">
        <v>0</v>
      </c>
      <c r="OT139">
        <v>43007</v>
      </c>
      <c r="OU139">
        <v>0</v>
      </c>
      <c r="OX139">
        <v>40694</v>
      </c>
      <c r="OY139">
        <v>1</v>
      </c>
      <c r="PB139">
        <v>40998</v>
      </c>
      <c r="PC139">
        <v>0</v>
      </c>
      <c r="PF139">
        <v>41453</v>
      </c>
      <c r="PG139">
        <v>0</v>
      </c>
      <c r="PJ139">
        <v>41453</v>
      </c>
      <c r="PK139">
        <v>0</v>
      </c>
      <c r="PN139">
        <v>41180</v>
      </c>
      <c r="PO139">
        <v>0</v>
      </c>
      <c r="PR139">
        <v>41759</v>
      </c>
      <c r="PS139">
        <v>0</v>
      </c>
      <c r="PV139">
        <v>40694</v>
      </c>
      <c r="PW139">
        <v>0</v>
      </c>
      <c r="PZ139">
        <v>40907</v>
      </c>
      <c r="QA139">
        <v>0</v>
      </c>
      <c r="QD139">
        <v>42004</v>
      </c>
      <c r="QE139">
        <v>0</v>
      </c>
      <c r="QH139">
        <v>42124</v>
      </c>
      <c r="QI139">
        <v>0</v>
      </c>
      <c r="QL139">
        <v>42674</v>
      </c>
      <c r="QM139">
        <v>0</v>
      </c>
      <c r="QT139">
        <v>42551</v>
      </c>
      <c r="QU139">
        <v>0</v>
      </c>
      <c r="QX139">
        <v>41121</v>
      </c>
      <c r="QY139">
        <v>0</v>
      </c>
      <c r="RB139">
        <v>42460</v>
      </c>
      <c r="RC139">
        <v>0</v>
      </c>
      <c r="RF139">
        <v>42947</v>
      </c>
      <c r="RG139">
        <v>0</v>
      </c>
      <c r="RJ139">
        <v>42704</v>
      </c>
      <c r="RK139">
        <v>0</v>
      </c>
      <c r="RN139">
        <v>42766</v>
      </c>
      <c r="RO139">
        <v>0</v>
      </c>
      <c r="RR139">
        <v>43312</v>
      </c>
      <c r="RS139">
        <v>0</v>
      </c>
      <c r="RV139">
        <v>43434</v>
      </c>
      <c r="RW139">
        <v>0</v>
      </c>
      <c r="RZ139">
        <v>43465</v>
      </c>
      <c r="SA139">
        <v>0</v>
      </c>
      <c r="SD139">
        <v>43280</v>
      </c>
      <c r="SE139">
        <v>0</v>
      </c>
      <c r="SH139">
        <v>43707</v>
      </c>
      <c r="SI139">
        <v>0</v>
      </c>
      <c r="SL139">
        <v>42734</v>
      </c>
      <c r="SM139">
        <v>0</v>
      </c>
      <c r="SP139">
        <v>41912</v>
      </c>
      <c r="SQ139">
        <v>0</v>
      </c>
      <c r="ST139">
        <v>42460</v>
      </c>
      <c r="SU139">
        <v>0</v>
      </c>
      <c r="SX139">
        <v>42674</v>
      </c>
      <c r="SY139">
        <v>0</v>
      </c>
      <c r="TB139">
        <v>42674</v>
      </c>
      <c r="TC139">
        <v>0</v>
      </c>
      <c r="TF139">
        <v>42734</v>
      </c>
      <c r="TG139">
        <v>0</v>
      </c>
      <c r="TJ139">
        <v>43007</v>
      </c>
      <c r="TK139">
        <v>0</v>
      </c>
      <c r="TN139">
        <v>42947</v>
      </c>
      <c r="TO139">
        <v>0</v>
      </c>
      <c r="TR139">
        <v>40694</v>
      </c>
      <c r="TS139">
        <v>0</v>
      </c>
      <c r="TV139">
        <v>40939</v>
      </c>
      <c r="TW139">
        <v>0</v>
      </c>
      <c r="TZ139">
        <v>40694</v>
      </c>
      <c r="UA139">
        <v>0</v>
      </c>
      <c r="UD139">
        <v>41943</v>
      </c>
      <c r="UE139">
        <v>0</v>
      </c>
      <c r="UH139">
        <v>43098</v>
      </c>
      <c r="UI139">
        <v>0</v>
      </c>
      <c r="UL139">
        <v>43220</v>
      </c>
      <c r="UM139">
        <v>0</v>
      </c>
      <c r="UP139">
        <v>43220</v>
      </c>
      <c r="UQ139">
        <v>0</v>
      </c>
      <c r="UT139">
        <v>43371</v>
      </c>
      <c r="UU139">
        <v>0</v>
      </c>
      <c r="UX139">
        <v>43553</v>
      </c>
      <c r="UY139">
        <v>0</v>
      </c>
      <c r="VB139">
        <v>41243</v>
      </c>
      <c r="VC139">
        <v>0</v>
      </c>
      <c r="VF139">
        <v>41394</v>
      </c>
      <c r="VG139">
        <v>0</v>
      </c>
      <c r="VJ139">
        <v>42825</v>
      </c>
      <c r="VK139">
        <v>0</v>
      </c>
      <c r="VN139">
        <v>43434</v>
      </c>
      <c r="VO139">
        <v>0</v>
      </c>
      <c r="VR139">
        <v>41089</v>
      </c>
      <c r="VS139">
        <v>0</v>
      </c>
      <c r="VV139">
        <v>42643</v>
      </c>
      <c r="VW139">
        <v>0</v>
      </c>
      <c r="VZ139">
        <v>42460</v>
      </c>
      <c r="WA139">
        <v>0</v>
      </c>
      <c r="WD139">
        <v>41971</v>
      </c>
      <c r="WE139">
        <v>0</v>
      </c>
      <c r="WH139">
        <v>42766</v>
      </c>
      <c r="WI139">
        <v>0.141509994</v>
      </c>
      <c r="WL139">
        <v>43159</v>
      </c>
      <c r="WM139">
        <v>0.35936660300000001</v>
      </c>
      <c r="WP139">
        <v>43039</v>
      </c>
      <c r="WQ139">
        <v>0.34417004000000001</v>
      </c>
      <c r="WX139">
        <v>43371</v>
      </c>
      <c r="WY139">
        <v>0.15264618799999999</v>
      </c>
      <c r="XB139">
        <v>43434</v>
      </c>
      <c r="XC139">
        <v>0</v>
      </c>
      <c r="XF139">
        <v>42766</v>
      </c>
      <c r="XG139">
        <v>1</v>
      </c>
      <c r="XJ139">
        <v>43039</v>
      </c>
      <c r="XK139">
        <v>0</v>
      </c>
      <c r="XN139">
        <v>42886</v>
      </c>
      <c r="XO139">
        <v>0.182431392</v>
      </c>
      <c r="XR139">
        <v>42853</v>
      </c>
      <c r="XS139">
        <v>8.5596911999999997E-2</v>
      </c>
      <c r="XV139">
        <v>42034</v>
      </c>
      <c r="XW139">
        <v>0</v>
      </c>
      <c r="YD139">
        <v>42794</v>
      </c>
      <c r="YE139">
        <v>0.166945802</v>
      </c>
      <c r="YH139">
        <v>42825</v>
      </c>
      <c r="YI139">
        <v>9.0680363999999999E-2</v>
      </c>
      <c r="YL139">
        <v>42674</v>
      </c>
      <c r="YM139">
        <v>8.2132146000000003E-2</v>
      </c>
      <c r="YP139">
        <v>42674</v>
      </c>
      <c r="YQ139">
        <v>0.12588561300000001</v>
      </c>
      <c r="ZF139">
        <v>42153</v>
      </c>
      <c r="ZG139">
        <v>6.5632800000000005E-2</v>
      </c>
      <c r="ZJ139">
        <v>42062</v>
      </c>
      <c r="ZK139">
        <v>0.119541856</v>
      </c>
      <c r="ZR139">
        <v>42277</v>
      </c>
      <c r="ZS139">
        <v>2.1844163999999999E-2</v>
      </c>
      <c r="ZV139">
        <v>42277</v>
      </c>
      <c r="ZW139">
        <v>0</v>
      </c>
      <c r="ZZ139">
        <v>42521</v>
      </c>
      <c r="AAA139">
        <v>0.138044151</v>
      </c>
      <c r="AAD139">
        <v>42338</v>
      </c>
      <c r="AAE139">
        <v>8.3810841999999997E-2</v>
      </c>
      <c r="AAL139">
        <v>42429</v>
      </c>
      <c r="AAM139">
        <v>7.9609843999999999E-2</v>
      </c>
      <c r="AAP139">
        <v>42886</v>
      </c>
      <c r="AAQ139">
        <v>5.8989878000000003E-2</v>
      </c>
      <c r="AAT139">
        <v>42794</v>
      </c>
      <c r="AAU139">
        <v>0.17993093099999999</v>
      </c>
      <c r="AAX139">
        <v>42853</v>
      </c>
      <c r="AAY139">
        <v>0.195130157</v>
      </c>
      <c r="ABB139">
        <v>43496</v>
      </c>
      <c r="ABC139">
        <v>0</v>
      </c>
      <c r="ABF139">
        <v>42338</v>
      </c>
      <c r="ABG139">
        <v>0</v>
      </c>
      <c r="ABJ139">
        <v>42185</v>
      </c>
      <c r="ABK139">
        <v>8.0149060999999994E-2</v>
      </c>
      <c r="ABN139">
        <v>42034</v>
      </c>
      <c r="ABO139">
        <v>5.5063092000000001E-2</v>
      </c>
      <c r="ABR139">
        <v>42916</v>
      </c>
      <c r="ABS139">
        <v>0.15677550600000001</v>
      </c>
      <c r="ABV139">
        <v>43465</v>
      </c>
      <c r="ABW139">
        <v>0.13205872499999999</v>
      </c>
      <c r="ABZ139">
        <v>42153</v>
      </c>
      <c r="ACA139">
        <v>1.817657965</v>
      </c>
      <c r="ACD139">
        <v>42247</v>
      </c>
      <c r="ACE139">
        <v>5.3961044E-2</v>
      </c>
      <c r="ACL139">
        <v>42338</v>
      </c>
      <c r="ACM139">
        <v>0</v>
      </c>
      <c r="ACP139">
        <v>42521</v>
      </c>
      <c r="ACQ139">
        <v>6.4484529999999998E-2</v>
      </c>
      <c r="ACT139">
        <v>42521</v>
      </c>
      <c r="ACU139">
        <v>0</v>
      </c>
      <c r="ACX139">
        <v>42460</v>
      </c>
      <c r="ACY139">
        <v>0.50409997500000003</v>
      </c>
      <c r="ADB139">
        <v>42613</v>
      </c>
      <c r="ADC139">
        <v>0.147630962</v>
      </c>
      <c r="ADF139">
        <v>42643</v>
      </c>
      <c r="ADG139">
        <v>0.11771530700000001</v>
      </c>
      <c r="ADJ139">
        <v>42643</v>
      </c>
      <c r="ADK139">
        <v>0</v>
      </c>
      <c r="ADN139">
        <v>42674</v>
      </c>
      <c r="ADO139">
        <v>0.48182232400000002</v>
      </c>
      <c r="ADR139">
        <v>42674</v>
      </c>
      <c r="ADS139">
        <v>0</v>
      </c>
      <c r="ADV139">
        <v>42766</v>
      </c>
      <c r="ADW139">
        <v>0.24796377</v>
      </c>
      <c r="ADZ139">
        <v>42766</v>
      </c>
      <c r="AEA139">
        <v>0.40484130400000001</v>
      </c>
      <c r="AEH139">
        <v>43007</v>
      </c>
      <c r="AEI139">
        <v>0.21102501500000001</v>
      </c>
      <c r="AEL139">
        <v>42947</v>
      </c>
      <c r="AEM139">
        <v>3.1584867000000003E-2</v>
      </c>
      <c r="AEP139">
        <v>42766</v>
      </c>
      <c r="AEQ139">
        <v>0.20491313799999999</v>
      </c>
      <c r="AET139">
        <v>42916</v>
      </c>
      <c r="AEU139">
        <v>0.35551314899999997</v>
      </c>
      <c r="AEX139">
        <v>42794</v>
      </c>
      <c r="AEY139">
        <v>0.16112057900000001</v>
      </c>
      <c r="AFF139">
        <v>41943</v>
      </c>
      <c r="AFG139">
        <v>0</v>
      </c>
      <c r="AFJ139">
        <v>41971</v>
      </c>
      <c r="AFK139">
        <v>2.2818534000000001E-2</v>
      </c>
      <c r="AFN139">
        <v>41971</v>
      </c>
      <c r="AFO139">
        <v>0</v>
      </c>
      <c r="AFR139">
        <v>42185</v>
      </c>
      <c r="AFS139">
        <v>7.6450544999999995E-2</v>
      </c>
      <c r="AFV139">
        <v>42247</v>
      </c>
      <c r="AFW139">
        <v>9.6299204999999999E-2</v>
      </c>
      <c r="AFZ139">
        <v>42277</v>
      </c>
      <c r="AGA139">
        <v>0.13196017199999999</v>
      </c>
      <c r="AGD139">
        <v>42704</v>
      </c>
      <c r="AGE139">
        <v>0</v>
      </c>
      <c r="AGL139">
        <v>42398</v>
      </c>
      <c r="AGM139">
        <v>0.108736623</v>
      </c>
      <c r="AGP139">
        <v>42429</v>
      </c>
      <c r="AGQ139">
        <v>3.2746822000000002E-2</v>
      </c>
      <c r="AGT139">
        <v>42489</v>
      </c>
      <c r="AGU139">
        <v>9.3698118999999996E-2</v>
      </c>
      <c r="AGX139">
        <v>42489</v>
      </c>
      <c r="AGY139">
        <v>0.115627988</v>
      </c>
      <c r="AHB139">
        <v>42551</v>
      </c>
      <c r="AHC139">
        <v>0.11421922</v>
      </c>
      <c r="AHF139">
        <v>42551</v>
      </c>
      <c r="AHG139">
        <v>4.6490788999999998E-2</v>
      </c>
      <c r="AHJ139">
        <v>42580</v>
      </c>
      <c r="AHK139">
        <v>0.11516183000000001</v>
      </c>
      <c r="AHN139">
        <v>41943</v>
      </c>
      <c r="AHO139">
        <v>0</v>
      </c>
      <c r="AHR139">
        <v>42153</v>
      </c>
      <c r="AHS139">
        <v>5.4990869999999997E-2</v>
      </c>
      <c r="AHZ139">
        <v>42369</v>
      </c>
      <c r="AIA139">
        <v>0</v>
      </c>
      <c r="AIH139">
        <v>42094</v>
      </c>
      <c r="AII139">
        <v>0</v>
      </c>
      <c r="AIL139">
        <v>42153</v>
      </c>
      <c r="AIM139">
        <v>0</v>
      </c>
      <c r="AIP139">
        <v>42216</v>
      </c>
      <c r="AIQ139">
        <v>0</v>
      </c>
      <c r="AIT139">
        <v>42094</v>
      </c>
      <c r="AIU139">
        <v>2.5665651000000001E-2</v>
      </c>
      <c r="AJF139">
        <v>42094</v>
      </c>
      <c r="AJG139">
        <v>5.8182860000000003E-2</v>
      </c>
      <c r="AJN139">
        <v>42124</v>
      </c>
      <c r="AJO139">
        <v>6.7073293000000006E-2</v>
      </c>
      <c r="AJV139">
        <v>42734</v>
      </c>
      <c r="AJW139">
        <v>8.3734963999999995E-2</v>
      </c>
      <c r="AJZ139">
        <v>42734</v>
      </c>
      <c r="AKA139">
        <v>0.15552359199999999</v>
      </c>
      <c r="AKD139">
        <v>43343</v>
      </c>
      <c r="AKE139">
        <v>0</v>
      </c>
      <c r="AKH139">
        <v>42124</v>
      </c>
      <c r="AKI139">
        <v>3.3852618000000001E-2</v>
      </c>
      <c r="AKL139">
        <v>42094</v>
      </c>
      <c r="AKM139">
        <v>0.149474461</v>
      </c>
      <c r="AKP139">
        <v>42338</v>
      </c>
      <c r="AKQ139">
        <v>0</v>
      </c>
      <c r="AKT139">
        <v>41789</v>
      </c>
      <c r="AKU139">
        <v>0.42291793300000002</v>
      </c>
      <c r="AKX139">
        <v>42674</v>
      </c>
      <c r="AKY139">
        <v>0</v>
      </c>
      <c r="ALB139">
        <v>43189</v>
      </c>
      <c r="ALC139">
        <v>0</v>
      </c>
      <c r="ALF139">
        <v>42034</v>
      </c>
      <c r="ALG139">
        <v>0</v>
      </c>
      <c r="ALJ139">
        <v>43131</v>
      </c>
      <c r="ALK139">
        <v>2.5780142999999998E-2</v>
      </c>
      <c r="ALN139">
        <v>43220</v>
      </c>
      <c r="ALO139">
        <v>0.312141057</v>
      </c>
      <c r="ALR139">
        <v>42947</v>
      </c>
      <c r="ALS139">
        <v>0.16532190799999999</v>
      </c>
      <c r="ALV139">
        <v>43220</v>
      </c>
      <c r="ALW139">
        <v>0.28030503099999998</v>
      </c>
      <c r="ALZ139">
        <v>41943</v>
      </c>
      <c r="AMA139">
        <v>0.1419511</v>
      </c>
      <c r="AMD139">
        <v>41759</v>
      </c>
      <c r="AME139">
        <v>0.11191755</v>
      </c>
      <c r="AMH139">
        <v>41820</v>
      </c>
      <c r="AMI139">
        <v>0</v>
      </c>
      <c r="AML139">
        <v>43131</v>
      </c>
      <c r="AMM139">
        <v>0</v>
      </c>
      <c r="AMP139">
        <v>42247</v>
      </c>
      <c r="AMQ139">
        <v>7.5241211000000002E-2</v>
      </c>
      <c r="AMT139">
        <v>42277</v>
      </c>
      <c r="AMU139">
        <v>0</v>
      </c>
      <c r="AMX139">
        <v>41971</v>
      </c>
      <c r="AMY139">
        <v>0</v>
      </c>
      <c r="ANB139">
        <v>42398</v>
      </c>
      <c r="ANC139">
        <v>0.131147137</v>
      </c>
      <c r="ANF139">
        <v>42489</v>
      </c>
      <c r="ANG139">
        <v>0</v>
      </c>
      <c r="ANJ139">
        <v>42489</v>
      </c>
      <c r="ANK139">
        <v>9.5858809000000003E-2</v>
      </c>
      <c r="ANN139">
        <v>42551</v>
      </c>
      <c r="ANO139">
        <v>0.10834168299999999</v>
      </c>
      <c r="ANV139">
        <v>42643</v>
      </c>
      <c r="ANW139">
        <v>0.55191251500000005</v>
      </c>
      <c r="ANZ139">
        <v>42062</v>
      </c>
      <c r="AOA139">
        <v>0</v>
      </c>
      <c r="AOD139">
        <v>42062</v>
      </c>
      <c r="AOE139">
        <v>6.3970465000000004E-2</v>
      </c>
      <c r="AOH139">
        <v>42216</v>
      </c>
      <c r="AOI139">
        <v>0</v>
      </c>
      <c r="AOP139">
        <v>43280</v>
      </c>
      <c r="AOQ139">
        <v>0.20434956600000001</v>
      </c>
      <c r="AOT139">
        <v>42886</v>
      </c>
      <c r="AOU139">
        <v>0.44669002499999999</v>
      </c>
      <c r="AOX139">
        <v>42734</v>
      </c>
      <c r="AOY139">
        <v>0.22926253999999999</v>
      </c>
      <c r="APB139">
        <v>42734</v>
      </c>
      <c r="APC139">
        <v>0.238877689</v>
      </c>
      <c r="APF139">
        <v>42338</v>
      </c>
      <c r="APG139">
        <v>0</v>
      </c>
      <c r="APJ139">
        <v>42369</v>
      </c>
      <c r="APK139">
        <v>0</v>
      </c>
      <c r="APR139">
        <v>42613</v>
      </c>
      <c r="APS139">
        <v>0.19985720400000001</v>
      </c>
      <c r="APV139">
        <v>43098</v>
      </c>
      <c r="APW139">
        <v>0</v>
      </c>
      <c r="APZ139">
        <v>43404</v>
      </c>
      <c r="AQA139">
        <v>0</v>
      </c>
      <c r="AQD139">
        <v>42704</v>
      </c>
      <c r="AQE139">
        <v>5.1015699999999997E-2</v>
      </c>
      <c r="AQH139">
        <v>42978</v>
      </c>
      <c r="AQI139">
        <v>0.32107253499999999</v>
      </c>
      <c r="AQL139">
        <v>42674</v>
      </c>
      <c r="AQM139">
        <v>0.17125537900000001</v>
      </c>
      <c r="AQP139">
        <v>42734</v>
      </c>
      <c r="AQQ139">
        <v>0.19538552200000001</v>
      </c>
      <c r="AQT139">
        <v>43131</v>
      </c>
      <c r="AQU139">
        <v>0.253636576</v>
      </c>
      <c r="AQX139">
        <v>43343</v>
      </c>
      <c r="AQY139">
        <v>0</v>
      </c>
      <c r="ARB139">
        <v>42853</v>
      </c>
      <c r="ARC139">
        <v>0.16626049500000001</v>
      </c>
      <c r="ARF139">
        <v>43039</v>
      </c>
      <c r="ARG139">
        <v>9.6606599000000001E-2</v>
      </c>
      <c r="ARJ139">
        <v>42916</v>
      </c>
      <c r="ARK139">
        <v>0.20224091299999999</v>
      </c>
      <c r="ARR139">
        <v>42674</v>
      </c>
      <c r="ARS139">
        <v>0</v>
      </c>
      <c r="ARV139">
        <v>42947</v>
      </c>
      <c r="ARW139">
        <v>0.119201163</v>
      </c>
      <c r="ARZ139">
        <v>43496</v>
      </c>
      <c r="ASA139">
        <v>0.15681882899999999</v>
      </c>
      <c r="ASD139">
        <v>43465</v>
      </c>
      <c r="ASE139">
        <v>0.32644689599999999</v>
      </c>
      <c r="ASH139">
        <v>42307</v>
      </c>
      <c r="ASI139">
        <v>8.9864608999999998E-2</v>
      </c>
      <c r="ASL139">
        <v>43039</v>
      </c>
      <c r="ASM139">
        <v>4.4584181000000001E-2</v>
      </c>
      <c r="ASP139">
        <v>43312</v>
      </c>
      <c r="ASQ139">
        <v>1.2663649000000001E-2</v>
      </c>
      <c r="AST139">
        <v>42825</v>
      </c>
      <c r="ASU139">
        <v>3.0271585E-2</v>
      </c>
      <c r="ASX139">
        <v>42947</v>
      </c>
      <c r="ASY139">
        <v>9.8782084000000006E-2</v>
      </c>
      <c r="ATB139">
        <v>42886</v>
      </c>
      <c r="ATC139">
        <v>0.213233176</v>
      </c>
      <c r="ATF139">
        <v>43098</v>
      </c>
      <c r="ATG139">
        <v>0.181729054</v>
      </c>
      <c r="ATJ139">
        <v>43644</v>
      </c>
      <c r="ATK139">
        <v>0.32365726099999997</v>
      </c>
      <c r="ATN139">
        <v>42124</v>
      </c>
      <c r="ATO139">
        <v>6.0746033999999997E-2</v>
      </c>
      <c r="ATV139">
        <v>41880</v>
      </c>
      <c r="ATW139">
        <v>0</v>
      </c>
      <c r="ATZ139">
        <v>42094</v>
      </c>
      <c r="AUA139">
        <v>0</v>
      </c>
      <c r="AUD139">
        <v>43007</v>
      </c>
      <c r="AUE139">
        <v>0.327983262</v>
      </c>
      <c r="AUH139">
        <v>42247</v>
      </c>
      <c r="AUI139">
        <v>1.1774052E-2</v>
      </c>
      <c r="AUL139">
        <v>42460</v>
      </c>
      <c r="AUM139">
        <v>8.5242197000000006E-2</v>
      </c>
      <c r="AUP139">
        <v>42460</v>
      </c>
      <c r="AUQ139">
        <v>0</v>
      </c>
      <c r="AVB139">
        <v>42094</v>
      </c>
      <c r="AVC139">
        <v>0.15101276399999999</v>
      </c>
      <c r="AVJ139">
        <v>42216</v>
      </c>
      <c r="AVK139">
        <v>0.10515625100000001</v>
      </c>
      <c r="AVN139">
        <v>42307</v>
      </c>
      <c r="AVO139">
        <v>0.17309870299999999</v>
      </c>
      <c r="AVV139">
        <v>42369</v>
      </c>
      <c r="AVW139">
        <v>7.6585894000000002E-2</v>
      </c>
      <c r="AVZ139">
        <v>42398</v>
      </c>
      <c r="AWA139">
        <v>5.6555653999999997E-2</v>
      </c>
      <c r="AWD139">
        <v>42734</v>
      </c>
      <c r="AWE139">
        <v>2.7076625E-2</v>
      </c>
      <c r="AWH139">
        <v>42551</v>
      </c>
      <c r="AWI139">
        <v>0.21042228399999999</v>
      </c>
      <c r="AWL139">
        <v>42338</v>
      </c>
      <c r="AWM139">
        <v>2.3201967E-2</v>
      </c>
      <c r="AWP139">
        <v>42369</v>
      </c>
      <c r="AWQ139">
        <v>3.5936586999999999E-2</v>
      </c>
      <c r="AWT139">
        <v>43098</v>
      </c>
      <c r="AWU139">
        <v>0</v>
      </c>
      <c r="AWX139">
        <v>43371</v>
      </c>
      <c r="AWY139">
        <v>0.291607061</v>
      </c>
      <c r="AXB139">
        <v>42551</v>
      </c>
      <c r="AXC139">
        <v>0.144429004</v>
      </c>
      <c r="AXF139">
        <v>42674</v>
      </c>
      <c r="AXG139">
        <v>0.12530356300000001</v>
      </c>
      <c r="AXJ139">
        <v>42277</v>
      </c>
      <c r="AXK139">
        <v>4.6887567999999998E-2</v>
      </c>
      <c r="AXN139">
        <v>42338</v>
      </c>
      <c r="AXO139">
        <v>4.1821813999999999E-2</v>
      </c>
      <c r="AXR139">
        <v>42521</v>
      </c>
      <c r="AXS139">
        <v>0.135207457</v>
      </c>
      <c r="AXV139">
        <v>41880</v>
      </c>
      <c r="AXW139">
        <v>6.9040497000000006E-2</v>
      </c>
      <c r="AYD139">
        <v>42978</v>
      </c>
      <c r="AYE139">
        <v>9.8595434999999995E-2</v>
      </c>
      <c r="AYH139">
        <v>43251</v>
      </c>
      <c r="AYI139">
        <v>0.12535352899999999</v>
      </c>
      <c r="AYL139">
        <v>43312</v>
      </c>
      <c r="AYM139">
        <v>0.173713278</v>
      </c>
      <c r="AYP139">
        <v>41394</v>
      </c>
      <c r="AYQ139">
        <v>0.16755341100000001</v>
      </c>
      <c r="AYX139">
        <v>42674</v>
      </c>
      <c r="AYY139">
        <v>0.20072851799999999</v>
      </c>
      <c r="AZF139">
        <v>41971</v>
      </c>
      <c r="AZG139">
        <v>5.9836182000000002E-2</v>
      </c>
      <c r="AZJ139">
        <v>42489</v>
      </c>
      <c r="AZK139">
        <v>0.144152004</v>
      </c>
      <c r="AZN139">
        <v>42034</v>
      </c>
      <c r="AZO139">
        <v>6.1014605999999999E-2</v>
      </c>
      <c r="AZR139">
        <v>42094</v>
      </c>
      <c r="AZS139">
        <v>1.2209669460000001</v>
      </c>
      <c r="AZV139">
        <v>42398</v>
      </c>
      <c r="AZW139">
        <v>0.14603326999999999</v>
      </c>
      <c r="AZZ139">
        <v>42766</v>
      </c>
      <c r="BAA139">
        <v>0.244938454</v>
      </c>
      <c r="BAD139">
        <v>42886</v>
      </c>
      <c r="BAE139">
        <v>0.14676888299999999</v>
      </c>
      <c r="BAH139">
        <v>42916</v>
      </c>
      <c r="BAI139">
        <v>0.12901342599999999</v>
      </c>
      <c r="BAL139">
        <v>41912</v>
      </c>
      <c r="BAM139">
        <v>0</v>
      </c>
      <c r="BAT139">
        <v>41943</v>
      </c>
      <c r="BAU139">
        <v>0</v>
      </c>
      <c r="BAX139">
        <v>41729</v>
      </c>
      <c r="BAY139">
        <v>0</v>
      </c>
      <c r="BBB139">
        <v>42307</v>
      </c>
      <c r="BBC139">
        <v>8.0632501999999995E-2</v>
      </c>
      <c r="BBF139">
        <v>42734</v>
      </c>
      <c r="BBG139">
        <v>9.9629284999999998E-2</v>
      </c>
      <c r="BBJ139">
        <v>43039</v>
      </c>
      <c r="BBK139">
        <v>3.8279182000000002E-2</v>
      </c>
      <c r="BBN139">
        <v>41971</v>
      </c>
      <c r="BBO139">
        <v>1.4827385E-2</v>
      </c>
      <c r="BBR139">
        <v>40694</v>
      </c>
      <c r="BBS139">
        <v>5.5342529000000001E-2</v>
      </c>
      <c r="BBV139">
        <v>41305</v>
      </c>
      <c r="BBW139">
        <v>1.436524E-2</v>
      </c>
      <c r="BBZ139">
        <v>41453</v>
      </c>
      <c r="BCA139">
        <v>2.5297218999999999E-2</v>
      </c>
      <c r="BCD139">
        <v>42034</v>
      </c>
      <c r="BCE139">
        <v>0.38719419100000002</v>
      </c>
      <c r="BCH139">
        <v>41698</v>
      </c>
      <c r="BCI139">
        <v>0.21981499700000001</v>
      </c>
      <c r="BCL139">
        <v>41943</v>
      </c>
      <c r="BCM139">
        <v>0</v>
      </c>
      <c r="BCP139">
        <v>41971</v>
      </c>
      <c r="BCQ139">
        <v>0</v>
      </c>
      <c r="BCX139">
        <v>42429</v>
      </c>
      <c r="BCY139">
        <v>0</v>
      </c>
      <c r="BDB139">
        <v>42277</v>
      </c>
      <c r="BDC139">
        <v>0.202911375</v>
      </c>
      <c r="BDF139">
        <v>42794</v>
      </c>
      <c r="BDG139">
        <v>9.4367098999999996E-2</v>
      </c>
      <c r="BDJ139">
        <v>42978</v>
      </c>
      <c r="BDK139">
        <v>0.13648479999999999</v>
      </c>
      <c r="BDN139">
        <v>43007</v>
      </c>
      <c r="BDO139">
        <v>0.26904895499999998</v>
      </c>
      <c r="BDR139">
        <v>43404</v>
      </c>
      <c r="BDS139">
        <v>0.24813226699999999</v>
      </c>
      <c r="BDV139">
        <v>43465</v>
      </c>
      <c r="BDW139">
        <v>7.5248007000000006E-2</v>
      </c>
      <c r="BDZ139">
        <v>43465</v>
      </c>
      <c r="BEA139">
        <v>1.9474190999999998E-2</v>
      </c>
      <c r="BED139">
        <v>40694</v>
      </c>
      <c r="BEE139">
        <v>1.259080593</v>
      </c>
      <c r="BEL139">
        <v>42734</v>
      </c>
      <c r="BEM139">
        <v>0.111889922</v>
      </c>
      <c r="BEP139">
        <v>42853</v>
      </c>
      <c r="BEQ139">
        <v>0.152117479</v>
      </c>
      <c r="BET139">
        <v>41971</v>
      </c>
      <c r="BEU139">
        <v>8.0073789000000006E-2</v>
      </c>
      <c r="BEX139">
        <v>42460</v>
      </c>
      <c r="BEY139">
        <v>7.4276380000000003E-2</v>
      </c>
      <c r="BFB139">
        <v>42004</v>
      </c>
      <c r="BFC139">
        <v>0</v>
      </c>
      <c r="BFF139">
        <v>42004</v>
      </c>
      <c r="BFG139">
        <v>0.12657765800000001</v>
      </c>
      <c r="BFJ139">
        <v>42034</v>
      </c>
      <c r="BFK139">
        <v>0</v>
      </c>
      <c r="BFN139">
        <v>42613</v>
      </c>
      <c r="BFO139">
        <v>9.6253364999999994E-2</v>
      </c>
      <c r="BFR139">
        <v>42247</v>
      </c>
      <c r="BFS139">
        <v>0.125206648</v>
      </c>
      <c r="BFV139">
        <v>42704</v>
      </c>
      <c r="BFW139">
        <v>7.7736147000000005E-2</v>
      </c>
      <c r="BFZ139">
        <v>42704</v>
      </c>
      <c r="BGA139">
        <v>0.15188342699999999</v>
      </c>
      <c r="BGD139">
        <v>42853</v>
      </c>
      <c r="BGE139">
        <v>0.117867588</v>
      </c>
      <c r="BGH139">
        <v>43280</v>
      </c>
      <c r="BGI139">
        <v>0.17896037300000001</v>
      </c>
      <c r="BGL139">
        <v>43343</v>
      </c>
      <c r="BGM139">
        <v>0.34792103400000002</v>
      </c>
      <c r="BGP139">
        <v>42551</v>
      </c>
      <c r="BGQ139">
        <v>9.9748311000000006E-2</v>
      </c>
      <c r="BGT139">
        <v>42580</v>
      </c>
      <c r="BGU139">
        <v>0.168929251</v>
      </c>
      <c r="BGX139">
        <v>42580</v>
      </c>
      <c r="BGY139">
        <v>0.17473327999999999</v>
      </c>
      <c r="BHB139">
        <v>42643</v>
      </c>
      <c r="BHC139">
        <v>0.498818286</v>
      </c>
      <c r="BHF139">
        <v>41759</v>
      </c>
      <c r="BHG139">
        <v>0</v>
      </c>
      <c r="BHJ139">
        <v>42247</v>
      </c>
      <c r="BHK139">
        <v>2.4288473000000001E-2</v>
      </c>
      <c r="BHN139">
        <v>42034</v>
      </c>
      <c r="BHO139">
        <v>0</v>
      </c>
      <c r="BHR139">
        <v>42034</v>
      </c>
      <c r="BHS139">
        <v>0</v>
      </c>
      <c r="BHV139">
        <v>42062</v>
      </c>
      <c r="BHW139">
        <v>5.2758959000000001E-2</v>
      </c>
      <c r="BHZ139">
        <v>42489</v>
      </c>
      <c r="BIA139">
        <v>4.8395287000000002E-2</v>
      </c>
      <c r="BID139">
        <v>42307</v>
      </c>
      <c r="BIE139">
        <v>0</v>
      </c>
      <c r="BIH139">
        <v>42307</v>
      </c>
      <c r="BII139">
        <v>0</v>
      </c>
      <c r="BIP139">
        <v>41820</v>
      </c>
      <c r="BIQ139">
        <v>0</v>
      </c>
      <c r="BIT139">
        <v>42338</v>
      </c>
      <c r="BIU139">
        <v>0</v>
      </c>
      <c r="BIX139">
        <v>42369</v>
      </c>
      <c r="BIY139">
        <v>0.10531143599999999</v>
      </c>
      <c r="BJB139">
        <v>42094</v>
      </c>
      <c r="BJC139">
        <v>0</v>
      </c>
      <c r="BJF139">
        <v>42124</v>
      </c>
      <c r="BJG139">
        <v>0</v>
      </c>
      <c r="BJJ139">
        <v>42766</v>
      </c>
      <c r="BJK139">
        <v>9.4987136999999999E-2</v>
      </c>
      <c r="BJN139">
        <v>42489</v>
      </c>
      <c r="BJO139">
        <v>0</v>
      </c>
      <c r="BJR139">
        <v>42643</v>
      </c>
      <c r="BJS139">
        <v>9.9920889999999998E-2</v>
      </c>
      <c r="BJV139">
        <v>42916</v>
      </c>
      <c r="BJW139">
        <v>0</v>
      </c>
      <c r="BJZ139">
        <v>42947</v>
      </c>
      <c r="BKA139">
        <v>0.22951664299999999</v>
      </c>
      <c r="BKH139">
        <v>43434</v>
      </c>
      <c r="BKI139">
        <v>0.10946982500000001</v>
      </c>
    </row>
    <row r="140" spans="1:1023 1026:1647" x14ac:dyDescent="0.25">
      <c r="A140" t="s">
        <v>694</v>
      </c>
      <c r="B140" t="s">
        <v>695</v>
      </c>
      <c r="C140" t="s">
        <v>696</v>
      </c>
      <c r="D140" t="s">
        <v>697</v>
      </c>
      <c r="E140" t="s">
        <v>422</v>
      </c>
      <c r="F140" t="s">
        <v>45</v>
      </c>
      <c r="G140" t="s">
        <v>46</v>
      </c>
      <c r="H140" t="s">
        <v>698</v>
      </c>
      <c r="J140">
        <v>42704</v>
      </c>
      <c r="K140">
        <v>0</v>
      </c>
      <c r="N140">
        <v>43069</v>
      </c>
      <c r="O140">
        <v>0.246519348</v>
      </c>
      <c r="R140">
        <v>42338</v>
      </c>
      <c r="S140">
        <v>0</v>
      </c>
      <c r="V140">
        <v>42704</v>
      </c>
      <c r="W140">
        <v>0</v>
      </c>
      <c r="Z140">
        <v>43769</v>
      </c>
      <c r="AA140">
        <v>0</v>
      </c>
      <c r="AD140">
        <v>43769</v>
      </c>
      <c r="AE140">
        <v>0</v>
      </c>
      <c r="AH140">
        <v>43159</v>
      </c>
      <c r="AI140">
        <v>0</v>
      </c>
      <c r="AL140">
        <v>43159</v>
      </c>
      <c r="AM140">
        <v>0</v>
      </c>
      <c r="AP140">
        <v>43465</v>
      </c>
      <c r="AQ140">
        <v>0</v>
      </c>
      <c r="AT140">
        <v>43159</v>
      </c>
      <c r="AU140">
        <v>0</v>
      </c>
      <c r="AX140">
        <v>42978</v>
      </c>
      <c r="AY140">
        <v>8.2334947000000006E-2</v>
      </c>
      <c r="BB140">
        <v>43496</v>
      </c>
      <c r="BC140">
        <v>0.21641887700000001</v>
      </c>
      <c r="BF140">
        <v>43371</v>
      </c>
      <c r="BG140">
        <v>0.51040207999999998</v>
      </c>
      <c r="BN140">
        <v>43769</v>
      </c>
      <c r="BO140">
        <v>0</v>
      </c>
      <c r="BR140">
        <v>43769</v>
      </c>
      <c r="BS140">
        <v>0</v>
      </c>
      <c r="BV140">
        <v>42886</v>
      </c>
      <c r="BW140">
        <v>0.63985140399999996</v>
      </c>
      <c r="BZ140">
        <v>41912</v>
      </c>
      <c r="CA140">
        <v>1.4488864000000001E-2</v>
      </c>
      <c r="CD140">
        <v>42338</v>
      </c>
      <c r="CE140">
        <v>0.39187113000000001</v>
      </c>
      <c r="CH140">
        <v>42947</v>
      </c>
      <c r="CI140">
        <v>0</v>
      </c>
      <c r="CL140">
        <v>43404</v>
      </c>
      <c r="CM140">
        <v>0</v>
      </c>
      <c r="CP140">
        <v>43553</v>
      </c>
      <c r="CQ140">
        <v>0</v>
      </c>
      <c r="CT140">
        <v>43251</v>
      </c>
      <c r="CU140">
        <v>0.121656058</v>
      </c>
      <c r="CX140">
        <v>43553</v>
      </c>
      <c r="CY140">
        <v>0</v>
      </c>
      <c r="DB140">
        <v>43434</v>
      </c>
      <c r="DC140">
        <v>1</v>
      </c>
      <c r="DF140">
        <v>42124</v>
      </c>
      <c r="DG140">
        <v>2.0064928999999999E-2</v>
      </c>
      <c r="DN140">
        <v>42734</v>
      </c>
      <c r="DO140">
        <v>0</v>
      </c>
      <c r="DR140">
        <v>43496</v>
      </c>
      <c r="DS140">
        <v>0</v>
      </c>
      <c r="DV140">
        <v>43798</v>
      </c>
      <c r="DW140">
        <v>0</v>
      </c>
      <c r="DZ140">
        <v>43496</v>
      </c>
      <c r="EA140">
        <v>0</v>
      </c>
      <c r="ED140">
        <v>43496</v>
      </c>
      <c r="EE140">
        <v>0.51283236700000001</v>
      </c>
      <c r="EH140">
        <v>42853</v>
      </c>
      <c r="EI140">
        <v>0</v>
      </c>
      <c r="EL140">
        <v>43220</v>
      </c>
      <c r="EM140">
        <v>0</v>
      </c>
      <c r="EP140">
        <v>42947</v>
      </c>
      <c r="EQ140">
        <v>0</v>
      </c>
      <c r="ET140">
        <v>43131</v>
      </c>
      <c r="EU140">
        <v>0</v>
      </c>
      <c r="EX140">
        <v>43553</v>
      </c>
      <c r="EY140">
        <v>0</v>
      </c>
      <c r="FB140">
        <v>40724</v>
      </c>
      <c r="FC140">
        <v>0.20314794999999999</v>
      </c>
      <c r="FF140">
        <v>42369</v>
      </c>
      <c r="FG140">
        <v>6.4471675000000006E-2</v>
      </c>
      <c r="FJ140">
        <v>42704</v>
      </c>
      <c r="FK140">
        <v>0</v>
      </c>
      <c r="FN140">
        <v>43159</v>
      </c>
      <c r="FO140">
        <v>0</v>
      </c>
      <c r="FR140">
        <v>42947</v>
      </c>
      <c r="FS140">
        <v>0.267297538</v>
      </c>
      <c r="FV140">
        <v>42124</v>
      </c>
      <c r="FW140">
        <v>0.291190277</v>
      </c>
      <c r="FZ140">
        <v>42153</v>
      </c>
      <c r="GA140">
        <v>3.0564972999999999E-2</v>
      </c>
      <c r="GD140">
        <v>43404</v>
      </c>
      <c r="GE140">
        <v>6.5465289999999997E-3</v>
      </c>
      <c r="GH140">
        <v>42916</v>
      </c>
      <c r="GI140">
        <v>8.3444795000000002E-2</v>
      </c>
      <c r="GL140">
        <v>42551</v>
      </c>
      <c r="GM140">
        <v>0</v>
      </c>
      <c r="GP140">
        <v>41516</v>
      </c>
      <c r="GQ140">
        <v>0</v>
      </c>
      <c r="GT140">
        <v>42551</v>
      </c>
      <c r="GU140">
        <v>5.4561171999999998E-2</v>
      </c>
      <c r="GX140">
        <v>43553</v>
      </c>
      <c r="GY140">
        <v>0.196488263</v>
      </c>
      <c r="HB140">
        <v>43769</v>
      </c>
      <c r="HC140">
        <v>0</v>
      </c>
      <c r="HF140">
        <v>42094</v>
      </c>
      <c r="HG140">
        <v>0.90212926599999999</v>
      </c>
      <c r="HJ140">
        <v>41912</v>
      </c>
      <c r="HK140">
        <v>1.5336488000000001E-2</v>
      </c>
      <c r="HN140">
        <v>41912</v>
      </c>
      <c r="HO140">
        <v>1.5725762000000001E-2</v>
      </c>
      <c r="HR140">
        <v>40724</v>
      </c>
      <c r="HS140">
        <v>0.22176622900000001</v>
      </c>
      <c r="HZ140">
        <v>43159</v>
      </c>
      <c r="IA140">
        <v>0</v>
      </c>
      <c r="ID140">
        <v>43553</v>
      </c>
      <c r="IE140">
        <v>9.3550710999999995E-2</v>
      </c>
      <c r="IH140">
        <v>41880</v>
      </c>
      <c r="II140">
        <v>1.7455198000000002E-2</v>
      </c>
      <c r="IL140">
        <v>42338</v>
      </c>
      <c r="IM140">
        <v>0</v>
      </c>
      <c r="IP140">
        <v>41243</v>
      </c>
      <c r="IQ140">
        <v>0.128901508</v>
      </c>
      <c r="IT140">
        <v>41333</v>
      </c>
      <c r="IU140">
        <v>0.218704222</v>
      </c>
      <c r="IX140">
        <v>42398</v>
      </c>
      <c r="IY140">
        <v>3.5144851999999997E-2</v>
      </c>
      <c r="JB140">
        <v>43738</v>
      </c>
      <c r="JC140">
        <v>0</v>
      </c>
      <c r="JF140">
        <v>43738</v>
      </c>
      <c r="JG140">
        <v>0</v>
      </c>
      <c r="JJ140">
        <v>43738</v>
      </c>
      <c r="JK140">
        <v>0.31765248499999998</v>
      </c>
      <c r="JN140">
        <v>42916</v>
      </c>
      <c r="JO140">
        <v>0.22977874400000001</v>
      </c>
      <c r="JR140">
        <v>43404</v>
      </c>
      <c r="JS140">
        <v>0.36776602000000003</v>
      </c>
      <c r="JV140">
        <v>42734</v>
      </c>
      <c r="JW140">
        <v>0</v>
      </c>
      <c r="JZ140">
        <v>42460</v>
      </c>
      <c r="KA140">
        <v>7.0762318000000005E-2</v>
      </c>
      <c r="KD140">
        <v>43644</v>
      </c>
      <c r="KE140">
        <v>0</v>
      </c>
      <c r="KH140">
        <v>43404</v>
      </c>
      <c r="KI140">
        <v>0</v>
      </c>
      <c r="KL140">
        <v>42853</v>
      </c>
      <c r="KM140">
        <v>0</v>
      </c>
      <c r="KP140">
        <v>42947</v>
      </c>
      <c r="KQ140">
        <v>0</v>
      </c>
      <c r="KT140">
        <v>43769</v>
      </c>
      <c r="KU140">
        <v>0</v>
      </c>
      <c r="KX140">
        <v>43069</v>
      </c>
      <c r="KY140">
        <v>0</v>
      </c>
      <c r="LB140">
        <v>43404</v>
      </c>
      <c r="LC140">
        <v>0.32853326100000002</v>
      </c>
      <c r="LF140">
        <v>43585</v>
      </c>
      <c r="LG140">
        <v>0</v>
      </c>
      <c r="LJ140">
        <v>43159</v>
      </c>
      <c r="LK140">
        <v>0</v>
      </c>
      <c r="LN140">
        <v>42825</v>
      </c>
      <c r="LO140">
        <v>0</v>
      </c>
      <c r="LR140">
        <v>42886</v>
      </c>
      <c r="LS140">
        <v>0</v>
      </c>
      <c r="LV140">
        <v>42886</v>
      </c>
      <c r="LW140">
        <v>0</v>
      </c>
      <c r="LZ140">
        <v>40968</v>
      </c>
      <c r="MA140">
        <v>0</v>
      </c>
      <c r="MD140">
        <v>42247</v>
      </c>
      <c r="ME140">
        <v>0</v>
      </c>
      <c r="MH140">
        <v>43616</v>
      </c>
      <c r="MI140">
        <v>0</v>
      </c>
      <c r="ML140">
        <v>41213</v>
      </c>
      <c r="MM140">
        <v>0</v>
      </c>
      <c r="MP140">
        <v>42794</v>
      </c>
      <c r="MQ140">
        <v>0</v>
      </c>
      <c r="MT140">
        <v>42978</v>
      </c>
      <c r="MU140">
        <v>0</v>
      </c>
      <c r="MX140">
        <v>43251</v>
      </c>
      <c r="MY140">
        <v>0</v>
      </c>
      <c r="NB140">
        <v>43343</v>
      </c>
      <c r="NC140">
        <v>0</v>
      </c>
      <c r="NF140">
        <v>43069</v>
      </c>
      <c r="NG140">
        <v>0</v>
      </c>
      <c r="NJ140">
        <v>43069</v>
      </c>
      <c r="NK140">
        <v>0</v>
      </c>
      <c r="NN140">
        <v>43220</v>
      </c>
      <c r="NO140">
        <v>0.52515615199999999</v>
      </c>
      <c r="NR140">
        <v>43465</v>
      </c>
      <c r="NS140">
        <v>0</v>
      </c>
      <c r="NV140">
        <v>43553</v>
      </c>
      <c r="NW140">
        <v>0</v>
      </c>
      <c r="NZ140">
        <v>41639</v>
      </c>
      <c r="OA140">
        <v>0</v>
      </c>
      <c r="OD140">
        <v>41729</v>
      </c>
      <c r="OE140">
        <v>0</v>
      </c>
      <c r="OH140">
        <v>41789</v>
      </c>
      <c r="OI140">
        <v>0</v>
      </c>
      <c r="OL140">
        <v>42247</v>
      </c>
      <c r="OM140">
        <v>0</v>
      </c>
      <c r="OP140">
        <v>42674</v>
      </c>
      <c r="OQ140">
        <v>0</v>
      </c>
      <c r="OT140">
        <v>43039</v>
      </c>
      <c r="OU140">
        <v>0</v>
      </c>
      <c r="OX140">
        <v>40724</v>
      </c>
      <c r="OY140">
        <v>1</v>
      </c>
      <c r="PB140">
        <v>41029</v>
      </c>
      <c r="PC140">
        <v>0</v>
      </c>
      <c r="PF140">
        <v>41486</v>
      </c>
      <c r="PG140">
        <v>0</v>
      </c>
      <c r="PJ140">
        <v>41486</v>
      </c>
      <c r="PK140">
        <v>0</v>
      </c>
      <c r="PN140">
        <v>41213</v>
      </c>
      <c r="PO140">
        <v>0</v>
      </c>
      <c r="PR140">
        <v>41789</v>
      </c>
      <c r="PS140">
        <v>0</v>
      </c>
      <c r="PV140">
        <v>40724</v>
      </c>
      <c r="PW140">
        <v>0</v>
      </c>
      <c r="PZ140">
        <v>40939</v>
      </c>
      <c r="QA140">
        <v>0</v>
      </c>
      <c r="QD140">
        <v>42034</v>
      </c>
      <c r="QE140">
        <v>0</v>
      </c>
      <c r="QH140">
        <v>42153</v>
      </c>
      <c r="QI140">
        <v>0</v>
      </c>
      <c r="QL140">
        <v>42704</v>
      </c>
      <c r="QM140">
        <v>0</v>
      </c>
      <c r="QT140">
        <v>42580</v>
      </c>
      <c r="QU140">
        <v>0</v>
      </c>
      <c r="QX140">
        <v>41152</v>
      </c>
      <c r="QY140">
        <v>0</v>
      </c>
      <c r="RB140">
        <v>42489</v>
      </c>
      <c r="RC140">
        <v>0</v>
      </c>
      <c r="RF140">
        <v>42978</v>
      </c>
      <c r="RG140">
        <v>0</v>
      </c>
      <c r="RJ140">
        <v>42734</v>
      </c>
      <c r="RK140">
        <v>0</v>
      </c>
      <c r="RN140">
        <v>42794</v>
      </c>
      <c r="RO140">
        <v>0</v>
      </c>
      <c r="RR140">
        <v>43343</v>
      </c>
      <c r="RS140">
        <v>0</v>
      </c>
      <c r="RV140">
        <v>43465</v>
      </c>
      <c r="RW140">
        <v>0</v>
      </c>
      <c r="RZ140">
        <v>43496</v>
      </c>
      <c r="SA140">
        <v>0</v>
      </c>
      <c r="SD140">
        <v>43312</v>
      </c>
      <c r="SE140">
        <v>0</v>
      </c>
      <c r="SH140">
        <v>43738</v>
      </c>
      <c r="SI140">
        <v>0</v>
      </c>
      <c r="SL140">
        <v>42766</v>
      </c>
      <c r="SM140">
        <v>0</v>
      </c>
      <c r="SP140">
        <v>41943</v>
      </c>
      <c r="SQ140">
        <v>0</v>
      </c>
      <c r="ST140">
        <v>42489</v>
      </c>
      <c r="SU140">
        <v>0</v>
      </c>
      <c r="SX140">
        <v>42704</v>
      </c>
      <c r="SY140">
        <v>0</v>
      </c>
      <c r="TB140">
        <v>42704</v>
      </c>
      <c r="TC140">
        <v>0</v>
      </c>
      <c r="TF140">
        <v>42766</v>
      </c>
      <c r="TG140">
        <v>0</v>
      </c>
      <c r="TJ140">
        <v>43039</v>
      </c>
      <c r="TK140">
        <v>0</v>
      </c>
      <c r="TN140">
        <v>42978</v>
      </c>
      <c r="TO140">
        <v>0</v>
      </c>
      <c r="TR140">
        <v>40724</v>
      </c>
      <c r="TS140">
        <v>0</v>
      </c>
      <c r="TV140">
        <v>40968</v>
      </c>
      <c r="TW140">
        <v>0</v>
      </c>
      <c r="TZ140">
        <v>40724</v>
      </c>
      <c r="UA140">
        <v>0</v>
      </c>
      <c r="UD140">
        <v>41971</v>
      </c>
      <c r="UE140">
        <v>0</v>
      </c>
      <c r="UH140">
        <v>43131</v>
      </c>
      <c r="UI140">
        <v>0</v>
      </c>
      <c r="UL140">
        <v>43251</v>
      </c>
      <c r="UM140">
        <v>0</v>
      </c>
      <c r="UP140">
        <v>43251</v>
      </c>
      <c r="UQ140">
        <v>0</v>
      </c>
      <c r="UT140">
        <v>43404</v>
      </c>
      <c r="UU140">
        <v>0</v>
      </c>
      <c r="UX140">
        <v>43585</v>
      </c>
      <c r="UY140">
        <v>0</v>
      </c>
      <c r="VB140">
        <v>41274</v>
      </c>
      <c r="VC140">
        <v>0</v>
      </c>
      <c r="VF140">
        <v>41425</v>
      </c>
      <c r="VG140">
        <v>0</v>
      </c>
      <c r="VJ140">
        <v>42853</v>
      </c>
      <c r="VK140">
        <v>0</v>
      </c>
      <c r="VN140">
        <v>43465</v>
      </c>
      <c r="VO140">
        <v>0</v>
      </c>
      <c r="VR140">
        <v>41121</v>
      </c>
      <c r="VS140">
        <v>0</v>
      </c>
      <c r="VV140">
        <v>42674</v>
      </c>
      <c r="VW140">
        <v>0</v>
      </c>
      <c r="VZ140">
        <v>42489</v>
      </c>
      <c r="WA140">
        <v>0</v>
      </c>
      <c r="WD140">
        <v>42004</v>
      </c>
      <c r="WE140">
        <v>0</v>
      </c>
      <c r="WH140">
        <v>42794</v>
      </c>
      <c r="WI140">
        <v>0.136735569</v>
      </c>
      <c r="WL140">
        <v>43189</v>
      </c>
      <c r="WM140">
        <v>0.35689714500000003</v>
      </c>
      <c r="WP140">
        <v>43069</v>
      </c>
      <c r="WQ140">
        <v>0.344080308</v>
      </c>
      <c r="WX140">
        <v>43404</v>
      </c>
      <c r="WY140">
        <v>0.15165941299999999</v>
      </c>
      <c r="XB140">
        <v>43465</v>
      </c>
      <c r="XC140">
        <v>0</v>
      </c>
      <c r="XF140">
        <v>42794</v>
      </c>
      <c r="XG140">
        <v>1</v>
      </c>
      <c r="XJ140">
        <v>43069</v>
      </c>
      <c r="XK140">
        <v>0</v>
      </c>
      <c r="XN140">
        <v>42916</v>
      </c>
      <c r="XO140">
        <v>0.17556989200000001</v>
      </c>
      <c r="XR140">
        <v>42886</v>
      </c>
      <c r="XS140">
        <v>8.4901998000000006E-2</v>
      </c>
      <c r="XV140">
        <v>42062</v>
      </c>
      <c r="XW140">
        <v>0</v>
      </c>
      <c r="YD140">
        <v>42825</v>
      </c>
      <c r="YE140">
        <v>0.16652412899999999</v>
      </c>
      <c r="YH140">
        <v>42853</v>
      </c>
      <c r="YI140">
        <v>8.8970287999999995E-2</v>
      </c>
      <c r="YL140">
        <v>42704</v>
      </c>
      <c r="YM140">
        <v>7.7613758000000005E-2</v>
      </c>
      <c r="YP140">
        <v>42704</v>
      </c>
      <c r="YQ140">
        <v>0.12571174600000001</v>
      </c>
      <c r="ZF140">
        <v>42185</v>
      </c>
      <c r="ZG140">
        <v>6.4685531000000004E-2</v>
      </c>
      <c r="ZJ140">
        <v>42094</v>
      </c>
      <c r="ZK140">
        <v>0.119029496</v>
      </c>
      <c r="ZR140">
        <v>42307</v>
      </c>
      <c r="ZS140">
        <v>2.1771096E-2</v>
      </c>
      <c r="ZV140">
        <v>42307</v>
      </c>
      <c r="ZW140">
        <v>0</v>
      </c>
      <c r="ZZ140">
        <v>42551</v>
      </c>
      <c r="AAA140">
        <v>0.135264093</v>
      </c>
      <c r="AAD140">
        <v>42369</v>
      </c>
      <c r="AAE140">
        <v>8.1756141000000004E-2</v>
      </c>
      <c r="AAL140">
        <v>42460</v>
      </c>
      <c r="AAM140">
        <v>7.9363627000000006E-2</v>
      </c>
      <c r="AAP140">
        <v>42916</v>
      </c>
      <c r="AAQ140">
        <v>5.7671366000000002E-2</v>
      </c>
      <c r="AAT140">
        <v>42825</v>
      </c>
      <c r="AAU140">
        <v>0.177365036</v>
      </c>
      <c r="AAX140">
        <v>42886</v>
      </c>
      <c r="AAY140">
        <v>0.19220626399999999</v>
      </c>
      <c r="ABB140">
        <v>43524</v>
      </c>
      <c r="ABC140">
        <v>0</v>
      </c>
      <c r="ABF140">
        <v>42369</v>
      </c>
      <c r="ABG140">
        <v>0</v>
      </c>
      <c r="ABJ140">
        <v>42216</v>
      </c>
      <c r="ABK140">
        <v>7.9126175000000007E-2</v>
      </c>
      <c r="ABN140">
        <v>42062</v>
      </c>
      <c r="ABO140">
        <v>5.4871375999999999E-2</v>
      </c>
      <c r="ABR140">
        <v>42947</v>
      </c>
      <c r="ABS140">
        <v>0.15267847300000001</v>
      </c>
      <c r="ABV140">
        <v>43496</v>
      </c>
      <c r="ABW140">
        <v>0.131757124</v>
      </c>
      <c r="ABZ140">
        <v>42185</v>
      </c>
      <c r="ACA140">
        <v>1.7896736369999999</v>
      </c>
      <c r="ACD140">
        <v>42277</v>
      </c>
      <c r="ACE140">
        <v>4.8737504000000001E-2</v>
      </c>
      <c r="ACL140">
        <v>42369</v>
      </c>
      <c r="ACM140">
        <v>0</v>
      </c>
      <c r="ACP140">
        <v>42551</v>
      </c>
      <c r="ACQ140">
        <v>5.8941351000000003E-2</v>
      </c>
      <c r="ACT140">
        <v>42551</v>
      </c>
      <c r="ACU140">
        <v>0</v>
      </c>
      <c r="ACX140">
        <v>42489</v>
      </c>
      <c r="ACY140">
        <v>0.49556061000000001</v>
      </c>
      <c r="ADB140">
        <v>42643</v>
      </c>
      <c r="ADC140">
        <v>0.144867681</v>
      </c>
      <c r="ADF140">
        <v>42674</v>
      </c>
      <c r="ADG140">
        <v>0.115697166</v>
      </c>
      <c r="ADJ140">
        <v>42674</v>
      </c>
      <c r="ADK140">
        <v>0</v>
      </c>
      <c r="ADN140">
        <v>42704</v>
      </c>
      <c r="ADO140">
        <v>0.47051093999999999</v>
      </c>
      <c r="ADR140">
        <v>42704</v>
      </c>
      <c r="ADS140">
        <v>0</v>
      </c>
      <c r="ADV140">
        <v>42794</v>
      </c>
      <c r="ADW140">
        <v>0.24268100500000001</v>
      </c>
      <c r="ADZ140">
        <v>42794</v>
      </c>
      <c r="AEA140">
        <v>0.396214856</v>
      </c>
      <c r="AEH140">
        <v>43039</v>
      </c>
      <c r="AEI140">
        <v>0.20927330199999999</v>
      </c>
      <c r="AEL140">
        <v>42978</v>
      </c>
      <c r="AEM140">
        <v>3.1065103E-2</v>
      </c>
      <c r="AEP140">
        <v>42794</v>
      </c>
      <c r="AEQ140">
        <v>0.20129127199999999</v>
      </c>
      <c r="AET140">
        <v>42947</v>
      </c>
      <c r="AEU140">
        <v>0.347742198</v>
      </c>
      <c r="AEX140">
        <v>42825</v>
      </c>
      <c r="AEY140">
        <v>0.157924805</v>
      </c>
      <c r="AFF140">
        <v>41971</v>
      </c>
      <c r="AFG140">
        <v>0</v>
      </c>
      <c r="AFJ140">
        <v>42004</v>
      </c>
      <c r="AFK140">
        <v>2.2032916999999999E-2</v>
      </c>
      <c r="AFN140">
        <v>42004</v>
      </c>
      <c r="AFO140">
        <v>0</v>
      </c>
      <c r="AFR140">
        <v>42216</v>
      </c>
      <c r="AFS140">
        <v>7.6191252000000001E-2</v>
      </c>
      <c r="AFV140">
        <v>42277</v>
      </c>
      <c r="AFW140">
        <v>9.5772566000000003E-2</v>
      </c>
      <c r="AFZ140">
        <v>42307</v>
      </c>
      <c r="AGA140">
        <v>0.128970534</v>
      </c>
      <c r="AGD140">
        <v>42734</v>
      </c>
      <c r="AGE140">
        <v>0</v>
      </c>
      <c r="AGL140">
        <v>42429</v>
      </c>
      <c r="AGM140">
        <v>0.10728694</v>
      </c>
      <c r="AGP140">
        <v>42460</v>
      </c>
      <c r="AGQ140">
        <v>2.9767589000000001E-2</v>
      </c>
      <c r="AGT140">
        <v>42521</v>
      </c>
      <c r="AGU140">
        <v>9.2028246999999994E-2</v>
      </c>
      <c r="AGX140">
        <v>42521</v>
      </c>
      <c r="AGY140">
        <v>0.114393541</v>
      </c>
      <c r="AHB140">
        <v>42580</v>
      </c>
      <c r="AHC140">
        <v>0.11386984</v>
      </c>
      <c r="AHF140">
        <v>42580</v>
      </c>
      <c r="AHG140">
        <v>4.6336024000000003E-2</v>
      </c>
      <c r="AHJ140">
        <v>42613</v>
      </c>
      <c r="AHK140">
        <v>0.114232299</v>
      </c>
      <c r="AHN140">
        <v>41971</v>
      </c>
      <c r="AHO140">
        <v>0</v>
      </c>
      <c r="AHR140">
        <v>42185</v>
      </c>
      <c r="AHS140">
        <v>5.4844025999999997E-2</v>
      </c>
      <c r="AHZ140">
        <v>42398</v>
      </c>
      <c r="AIA140">
        <v>0</v>
      </c>
      <c r="AIH140">
        <v>42124</v>
      </c>
      <c r="AII140">
        <v>0</v>
      </c>
      <c r="AIL140">
        <v>42185</v>
      </c>
      <c r="AIM140">
        <v>0</v>
      </c>
      <c r="AIP140">
        <v>42247</v>
      </c>
      <c r="AIQ140">
        <v>0</v>
      </c>
      <c r="AIT140">
        <v>42124</v>
      </c>
      <c r="AIU140">
        <v>2.5592289000000001E-2</v>
      </c>
      <c r="AJF140">
        <v>42124</v>
      </c>
      <c r="AJG140">
        <v>5.664595E-2</v>
      </c>
      <c r="AJN140">
        <v>42153</v>
      </c>
      <c r="AJO140">
        <v>6.5998948000000002E-2</v>
      </c>
      <c r="AJV140">
        <v>42766</v>
      </c>
      <c r="AJW140">
        <v>8.1995646000000005E-2</v>
      </c>
      <c r="AJZ140">
        <v>42766</v>
      </c>
      <c r="AKA140">
        <v>0.153411936</v>
      </c>
      <c r="AKD140">
        <v>43371</v>
      </c>
      <c r="AKE140">
        <v>0</v>
      </c>
      <c r="AKH140">
        <v>42153</v>
      </c>
      <c r="AKI140">
        <v>3.3757611E-2</v>
      </c>
      <c r="AKL140">
        <v>42124</v>
      </c>
      <c r="AKM140">
        <v>0.14655927599999999</v>
      </c>
      <c r="AKP140">
        <v>42369</v>
      </c>
      <c r="AKQ140">
        <v>0</v>
      </c>
      <c r="AKT140">
        <v>41820</v>
      </c>
      <c r="AKU140">
        <v>0.42114331599999999</v>
      </c>
      <c r="AKX140">
        <v>42704</v>
      </c>
      <c r="AKY140">
        <v>0</v>
      </c>
      <c r="ALB140">
        <v>43220</v>
      </c>
      <c r="ALC140">
        <v>0</v>
      </c>
      <c r="ALF140">
        <v>42062</v>
      </c>
      <c r="ALG140">
        <v>0</v>
      </c>
      <c r="ALJ140">
        <v>43159</v>
      </c>
      <c r="ALK140">
        <v>2.5301898E-2</v>
      </c>
      <c r="ALN140">
        <v>43251</v>
      </c>
      <c r="ALO140">
        <v>0.30795045100000001</v>
      </c>
      <c r="ALR140">
        <v>42978</v>
      </c>
      <c r="ALS140">
        <v>0.16399950699999999</v>
      </c>
      <c r="ALV140">
        <v>43251</v>
      </c>
      <c r="ALW140">
        <v>0.27479156700000001</v>
      </c>
      <c r="ALZ140">
        <v>41971</v>
      </c>
      <c r="AMA140">
        <v>0.1395188</v>
      </c>
      <c r="AMD140">
        <v>41789</v>
      </c>
      <c r="AME140">
        <v>0.10671464999999999</v>
      </c>
      <c r="AMH140">
        <v>41851</v>
      </c>
      <c r="AMI140">
        <v>0</v>
      </c>
      <c r="AML140">
        <v>43159</v>
      </c>
      <c r="AMM140">
        <v>0</v>
      </c>
      <c r="AMP140">
        <v>42277</v>
      </c>
      <c r="AMQ140">
        <v>7.4977414000000006E-2</v>
      </c>
      <c r="AMT140">
        <v>42307</v>
      </c>
      <c r="AMU140">
        <v>0</v>
      </c>
      <c r="AMX140">
        <v>42004</v>
      </c>
      <c r="AMY140">
        <v>0</v>
      </c>
      <c r="ANB140">
        <v>42429</v>
      </c>
      <c r="ANC140">
        <v>0.12952498400000001</v>
      </c>
      <c r="ANF140">
        <v>42521</v>
      </c>
      <c r="ANG140">
        <v>0</v>
      </c>
      <c r="ANJ140">
        <v>42521</v>
      </c>
      <c r="ANK140">
        <v>9.5512051000000001E-2</v>
      </c>
      <c r="ANN140">
        <v>42580</v>
      </c>
      <c r="ANO140">
        <v>0.106085208</v>
      </c>
      <c r="ANV140">
        <v>42674</v>
      </c>
      <c r="ANW140">
        <v>0.50987520399999997</v>
      </c>
      <c r="ANZ140">
        <v>42094</v>
      </c>
      <c r="AOA140">
        <v>0</v>
      </c>
      <c r="AOD140">
        <v>42094</v>
      </c>
      <c r="AOE140">
        <v>6.3773867999999997E-2</v>
      </c>
      <c r="AOH140">
        <v>42247</v>
      </c>
      <c r="AOI140">
        <v>0</v>
      </c>
      <c r="AOP140">
        <v>43312</v>
      </c>
      <c r="AOQ140">
        <v>0.200565837</v>
      </c>
      <c r="AOT140">
        <v>42916</v>
      </c>
      <c r="AOU140">
        <v>0.43958955</v>
      </c>
      <c r="AOX140">
        <v>42766</v>
      </c>
      <c r="AOY140">
        <v>0.226672971</v>
      </c>
      <c r="APB140">
        <v>42766</v>
      </c>
      <c r="APC140">
        <v>0.22165026600000001</v>
      </c>
      <c r="APF140">
        <v>42369</v>
      </c>
      <c r="APG140">
        <v>0</v>
      </c>
      <c r="APJ140">
        <v>42398</v>
      </c>
      <c r="APK140">
        <v>0</v>
      </c>
      <c r="APR140">
        <v>42643</v>
      </c>
      <c r="APS140">
        <v>0.19699834699999999</v>
      </c>
      <c r="APV140">
        <v>43131</v>
      </c>
      <c r="APW140">
        <v>0</v>
      </c>
      <c r="APZ140">
        <v>43434</v>
      </c>
      <c r="AQA140">
        <v>0</v>
      </c>
      <c r="AQD140">
        <v>42734</v>
      </c>
      <c r="AQE140">
        <v>4.9066888000000003E-2</v>
      </c>
      <c r="AQH140">
        <v>43007</v>
      </c>
      <c r="AQI140">
        <v>0.31579423200000001</v>
      </c>
      <c r="AQL140">
        <v>42704</v>
      </c>
      <c r="AQM140">
        <v>0.16989427800000001</v>
      </c>
      <c r="AQP140">
        <v>42766</v>
      </c>
      <c r="AQQ140">
        <v>0.19277496799999999</v>
      </c>
      <c r="AQT140">
        <v>43159</v>
      </c>
      <c r="AQU140">
        <v>0.247501948</v>
      </c>
      <c r="AQX140">
        <v>43371</v>
      </c>
      <c r="AQY140">
        <v>0</v>
      </c>
      <c r="ARB140">
        <v>42886</v>
      </c>
      <c r="ARC140">
        <v>0.163784866</v>
      </c>
      <c r="ARF140">
        <v>43069</v>
      </c>
      <c r="ARG140">
        <v>9.6606599000000001E-2</v>
      </c>
      <c r="ARJ140">
        <v>42947</v>
      </c>
      <c r="ARK140">
        <v>0.19854728699999999</v>
      </c>
      <c r="ARR140">
        <v>42704</v>
      </c>
      <c r="ARS140">
        <v>0</v>
      </c>
      <c r="ARV140">
        <v>42978</v>
      </c>
      <c r="ARW140">
        <v>0.11728567299999999</v>
      </c>
      <c r="ARZ140">
        <v>43524</v>
      </c>
      <c r="ASA140">
        <v>0.15222809500000001</v>
      </c>
      <c r="ASD140">
        <v>43496</v>
      </c>
      <c r="ASE140">
        <v>0.324451135</v>
      </c>
      <c r="ASH140">
        <v>42338</v>
      </c>
      <c r="ASI140">
        <v>8.4117223000000005E-2</v>
      </c>
      <c r="ASL140">
        <v>43069</v>
      </c>
      <c r="ASM140">
        <v>4.3918128000000001E-2</v>
      </c>
      <c r="ASP140">
        <v>43343</v>
      </c>
      <c r="ASQ140">
        <v>1.2277783E-2</v>
      </c>
      <c r="AST140">
        <v>42853</v>
      </c>
      <c r="ASU140">
        <v>2.9578621999999999E-2</v>
      </c>
      <c r="ASX140">
        <v>42978</v>
      </c>
      <c r="ASY140">
        <v>9.8496287000000002E-2</v>
      </c>
      <c r="ATB140">
        <v>42916</v>
      </c>
      <c r="ATC140">
        <v>0.21123134700000001</v>
      </c>
      <c r="ATF140">
        <v>43131</v>
      </c>
      <c r="ATG140">
        <v>0.177821706</v>
      </c>
      <c r="ATJ140">
        <v>43677</v>
      </c>
      <c r="ATK140">
        <v>0.31994741399999999</v>
      </c>
      <c r="ATN140">
        <v>42153</v>
      </c>
      <c r="ATO140">
        <v>6.0584560000000003E-2</v>
      </c>
      <c r="ATV140">
        <v>41912</v>
      </c>
      <c r="ATW140">
        <v>0</v>
      </c>
      <c r="ATZ140">
        <v>42124</v>
      </c>
      <c r="AUA140">
        <v>0</v>
      </c>
      <c r="AUD140">
        <v>43039</v>
      </c>
      <c r="AUE140">
        <v>0.315459871</v>
      </c>
      <c r="AUH140">
        <v>42277</v>
      </c>
      <c r="AUI140">
        <v>1.1743351000000001E-2</v>
      </c>
      <c r="AUL140">
        <v>42489</v>
      </c>
      <c r="AUM140">
        <v>8.2766190000000003E-2</v>
      </c>
      <c r="AUP140">
        <v>42489</v>
      </c>
      <c r="AUQ140">
        <v>0</v>
      </c>
      <c r="AVB140">
        <v>42124</v>
      </c>
      <c r="AVC140">
        <v>0.15043479600000001</v>
      </c>
      <c r="AVJ140">
        <v>42247</v>
      </c>
      <c r="AVK140">
        <v>0.100706538</v>
      </c>
      <c r="AVN140">
        <v>42338</v>
      </c>
      <c r="AVO140">
        <v>0.17038123599999999</v>
      </c>
      <c r="AVV140">
        <v>42398</v>
      </c>
      <c r="AVW140">
        <v>7.2149330999999997E-2</v>
      </c>
      <c r="AVZ140">
        <v>42429</v>
      </c>
      <c r="AWA140">
        <v>5.4964707000000002E-2</v>
      </c>
      <c r="AWD140">
        <v>42766</v>
      </c>
      <c r="AWE140">
        <v>2.6541105999999998E-2</v>
      </c>
      <c r="AWH140">
        <v>42580</v>
      </c>
      <c r="AWI140">
        <v>0.209657497</v>
      </c>
      <c r="AWL140">
        <v>42369</v>
      </c>
      <c r="AWM140">
        <v>2.2571086000000001E-2</v>
      </c>
      <c r="AWP140">
        <v>42398</v>
      </c>
      <c r="AWQ140">
        <v>3.5171804000000001E-2</v>
      </c>
      <c r="AWT140">
        <v>43131</v>
      </c>
      <c r="AWU140">
        <v>0</v>
      </c>
      <c r="AWX140">
        <v>43404</v>
      </c>
      <c r="AWY140">
        <v>0.289755188</v>
      </c>
      <c r="AXB140">
        <v>42580</v>
      </c>
      <c r="AXC140">
        <v>0.138873783</v>
      </c>
      <c r="AXF140">
        <v>42704</v>
      </c>
      <c r="AXG140">
        <v>0.12499967200000001</v>
      </c>
      <c r="AXJ140">
        <v>42307</v>
      </c>
      <c r="AXK140">
        <v>4.4504659000000002E-2</v>
      </c>
      <c r="AXN140">
        <v>42369</v>
      </c>
      <c r="AXO140">
        <v>4.1044378999999999E-2</v>
      </c>
      <c r="AXR140">
        <v>42551</v>
      </c>
      <c r="AXS140">
        <v>0.13346603200000001</v>
      </c>
      <c r="AXV140">
        <v>41912</v>
      </c>
      <c r="AXW140">
        <v>6.8725043999999999E-2</v>
      </c>
      <c r="AYD140">
        <v>43007</v>
      </c>
      <c r="AYE140">
        <v>9.6909382000000002E-2</v>
      </c>
      <c r="AYH140">
        <v>43280</v>
      </c>
      <c r="AYI140">
        <v>0.12371705400000001</v>
      </c>
      <c r="AYL140">
        <v>43343</v>
      </c>
      <c r="AYM140">
        <v>0.17241821399999999</v>
      </c>
      <c r="AYP140">
        <v>41425</v>
      </c>
      <c r="AYQ140">
        <v>0.16261652100000001</v>
      </c>
      <c r="AYX140">
        <v>42704</v>
      </c>
      <c r="AYY140">
        <v>0.19584432500000001</v>
      </c>
      <c r="AZF140">
        <v>42004</v>
      </c>
      <c r="AZG140">
        <v>5.7650616000000002E-2</v>
      </c>
      <c r="AZJ140">
        <v>42521</v>
      </c>
      <c r="AZK140">
        <v>0.14371286899999999</v>
      </c>
      <c r="AZN140">
        <v>42062</v>
      </c>
      <c r="AZO140">
        <v>5.7320664E-2</v>
      </c>
      <c r="AZR140">
        <v>42124</v>
      </c>
      <c r="AZS140">
        <v>1.206506847</v>
      </c>
      <c r="AZV140">
        <v>42429</v>
      </c>
      <c r="AZW140">
        <v>0.145709122</v>
      </c>
      <c r="AZZ140">
        <v>42794</v>
      </c>
      <c r="BAA140">
        <v>0.24176066700000001</v>
      </c>
      <c r="BAD140">
        <v>42916</v>
      </c>
      <c r="BAE140">
        <v>0.14620032999999999</v>
      </c>
      <c r="BAH140">
        <v>42947</v>
      </c>
      <c r="BAI140">
        <v>0.12815428400000001</v>
      </c>
      <c r="BAL140">
        <v>41943</v>
      </c>
      <c r="BAM140">
        <v>0</v>
      </c>
      <c r="BAT140">
        <v>41971</v>
      </c>
      <c r="BAU140">
        <v>0</v>
      </c>
      <c r="BAX140">
        <v>41759</v>
      </c>
      <c r="BAY140">
        <v>0</v>
      </c>
      <c r="BBB140">
        <v>42338</v>
      </c>
      <c r="BBC140">
        <v>8.0381311999999996E-2</v>
      </c>
      <c r="BBF140">
        <v>42766</v>
      </c>
      <c r="BBG140">
        <v>9.4443602000000001E-2</v>
      </c>
      <c r="BBJ140">
        <v>43069</v>
      </c>
      <c r="BBK140">
        <v>3.7313961E-2</v>
      </c>
      <c r="BBN140">
        <v>42004</v>
      </c>
      <c r="BBO140">
        <v>1.2351294000000001E-2</v>
      </c>
      <c r="BBR140">
        <v>40724</v>
      </c>
      <c r="BBS140">
        <v>5.4777006000000003E-2</v>
      </c>
      <c r="BBV140">
        <v>41333</v>
      </c>
      <c r="BBW140">
        <v>1.4315408999999999E-2</v>
      </c>
      <c r="BBZ140">
        <v>41486</v>
      </c>
      <c r="BCA140">
        <v>2.5297218999999999E-2</v>
      </c>
      <c r="BCD140">
        <v>42062</v>
      </c>
      <c r="BCE140">
        <v>0.38676557099999997</v>
      </c>
      <c r="BCH140">
        <v>41729</v>
      </c>
      <c r="BCI140">
        <v>0.212111417</v>
      </c>
      <c r="BCL140">
        <v>41971</v>
      </c>
      <c r="BCM140">
        <v>0</v>
      </c>
      <c r="BCP140">
        <v>42004</v>
      </c>
      <c r="BCQ140">
        <v>0</v>
      </c>
      <c r="BCX140">
        <v>42460</v>
      </c>
      <c r="BCY140">
        <v>0</v>
      </c>
      <c r="BDB140">
        <v>42307</v>
      </c>
      <c r="BDC140">
        <v>0.15890854099999999</v>
      </c>
      <c r="BDF140">
        <v>42825</v>
      </c>
      <c r="BDG140">
        <v>9.2365453E-2</v>
      </c>
      <c r="BDJ140">
        <v>43007</v>
      </c>
      <c r="BDK140">
        <v>0.13627847000000001</v>
      </c>
      <c r="BDN140">
        <v>43039</v>
      </c>
      <c r="BDO140">
        <v>0.26555967699999999</v>
      </c>
      <c r="BDR140">
        <v>43434</v>
      </c>
      <c r="BDS140">
        <v>0.24192662300000001</v>
      </c>
      <c r="BDV140">
        <v>43496</v>
      </c>
      <c r="BDW140">
        <v>7.1802088999999999E-2</v>
      </c>
      <c r="BDZ140">
        <v>43496</v>
      </c>
      <c r="BEA140">
        <v>1.8598805999999999E-2</v>
      </c>
      <c r="BED140">
        <v>40724</v>
      </c>
      <c r="BEE140">
        <v>1.2468195870000001</v>
      </c>
      <c r="BEL140">
        <v>42766</v>
      </c>
      <c r="BEM140">
        <v>0.110638744</v>
      </c>
      <c r="BEP140">
        <v>42886</v>
      </c>
      <c r="BEQ140">
        <v>0.15007131700000001</v>
      </c>
      <c r="BET140">
        <v>42004</v>
      </c>
      <c r="BEU140">
        <v>7.9569020000000004E-2</v>
      </c>
      <c r="BEX140">
        <v>42489</v>
      </c>
      <c r="BEY140">
        <v>7.3620183000000006E-2</v>
      </c>
      <c r="BFB140">
        <v>42034</v>
      </c>
      <c r="BFC140">
        <v>0</v>
      </c>
      <c r="BFF140">
        <v>42034</v>
      </c>
      <c r="BFG140">
        <v>0.123358256</v>
      </c>
      <c r="BFJ140">
        <v>42062</v>
      </c>
      <c r="BFK140">
        <v>0</v>
      </c>
      <c r="BFN140">
        <v>42643</v>
      </c>
      <c r="BFO140">
        <v>9.4192204000000002E-2</v>
      </c>
      <c r="BFR140">
        <v>42277</v>
      </c>
      <c r="BFS140">
        <v>0.123320453</v>
      </c>
      <c r="BFV140">
        <v>42734</v>
      </c>
      <c r="BFW140">
        <v>7.5040045E-2</v>
      </c>
      <c r="BFZ140">
        <v>42734</v>
      </c>
      <c r="BGA140">
        <v>0.14993714699999999</v>
      </c>
      <c r="BGD140">
        <v>42886</v>
      </c>
      <c r="BGE140">
        <v>0.115385823</v>
      </c>
      <c r="BGH140">
        <v>43312</v>
      </c>
      <c r="BGI140">
        <v>0.176129111</v>
      </c>
      <c r="BGL140">
        <v>43371</v>
      </c>
      <c r="BGM140">
        <v>0.34368174800000001</v>
      </c>
      <c r="BGP140">
        <v>42580</v>
      </c>
      <c r="BGQ140">
        <v>9.8475583000000005E-2</v>
      </c>
      <c r="BGT140">
        <v>42613</v>
      </c>
      <c r="BGU140">
        <v>0.16589226400000001</v>
      </c>
      <c r="BGX140">
        <v>42613</v>
      </c>
      <c r="BGY140">
        <v>0.17448306799999999</v>
      </c>
      <c r="BHB140">
        <v>42674</v>
      </c>
      <c r="BHC140">
        <v>0.49198698499999999</v>
      </c>
      <c r="BHF140">
        <v>41789</v>
      </c>
      <c r="BHG140">
        <v>0</v>
      </c>
      <c r="BHJ140">
        <v>42277</v>
      </c>
      <c r="BHK140">
        <v>2.4168034000000001E-2</v>
      </c>
      <c r="BHN140">
        <v>42062</v>
      </c>
      <c r="BHO140">
        <v>0</v>
      </c>
      <c r="BHR140">
        <v>42062</v>
      </c>
      <c r="BHS140">
        <v>0</v>
      </c>
      <c r="BHV140">
        <v>42094</v>
      </c>
      <c r="BHW140">
        <v>5.1529471E-2</v>
      </c>
      <c r="BHZ140">
        <v>42521</v>
      </c>
      <c r="BIA140">
        <v>4.7575114000000002E-2</v>
      </c>
      <c r="BID140">
        <v>42338</v>
      </c>
      <c r="BIE140">
        <v>0</v>
      </c>
      <c r="BIH140">
        <v>42338</v>
      </c>
      <c r="BII140">
        <v>0</v>
      </c>
      <c r="BIP140">
        <v>41851</v>
      </c>
      <c r="BIQ140">
        <v>0</v>
      </c>
      <c r="BIT140">
        <v>42369</v>
      </c>
      <c r="BIU140">
        <v>0</v>
      </c>
      <c r="BIX140">
        <v>42398</v>
      </c>
      <c r="BIY140">
        <v>0.10346867899999999</v>
      </c>
      <c r="BJB140">
        <v>42124</v>
      </c>
      <c r="BJC140">
        <v>0</v>
      </c>
      <c r="BJF140">
        <v>42153</v>
      </c>
      <c r="BJG140">
        <v>0</v>
      </c>
      <c r="BJJ140">
        <v>42794</v>
      </c>
      <c r="BJK140">
        <v>9.3402614999999994E-2</v>
      </c>
      <c r="BJN140">
        <v>42521</v>
      </c>
      <c r="BJO140">
        <v>0</v>
      </c>
      <c r="BJR140">
        <v>42674</v>
      </c>
      <c r="BJS140">
        <v>9.8257084999999994E-2</v>
      </c>
      <c r="BJV140">
        <v>42947</v>
      </c>
      <c r="BJW140">
        <v>0</v>
      </c>
      <c r="BJZ140">
        <v>42978</v>
      </c>
      <c r="BKA140">
        <v>0.22258978500000001</v>
      </c>
      <c r="BKH140">
        <v>43465</v>
      </c>
      <c r="BKI140">
        <v>0.10758670200000001</v>
      </c>
    </row>
    <row r="141" spans="1:1023 1026:1647" x14ac:dyDescent="0.25">
      <c r="A141" t="s">
        <v>699</v>
      </c>
      <c r="B141" t="s">
        <v>700</v>
      </c>
      <c r="C141" t="s">
        <v>701</v>
      </c>
      <c r="D141" t="s">
        <v>702</v>
      </c>
      <c r="E141" t="s">
        <v>422</v>
      </c>
      <c r="F141" t="s">
        <v>45</v>
      </c>
      <c r="G141" t="s">
        <v>46</v>
      </c>
      <c r="H141" t="s">
        <v>698</v>
      </c>
      <c r="J141">
        <v>42734</v>
      </c>
      <c r="K141">
        <v>0</v>
      </c>
      <c r="N141">
        <v>43098</v>
      </c>
      <c r="O141">
        <v>0.24597412900000001</v>
      </c>
      <c r="R141">
        <v>42369</v>
      </c>
      <c r="S141">
        <v>0</v>
      </c>
      <c r="V141">
        <v>42734</v>
      </c>
      <c r="W141">
        <v>0</v>
      </c>
      <c r="Z141">
        <v>43798</v>
      </c>
      <c r="AA141">
        <v>0</v>
      </c>
      <c r="AD141">
        <v>43798</v>
      </c>
      <c r="AE141">
        <v>0</v>
      </c>
      <c r="AH141">
        <v>43189</v>
      </c>
      <c r="AI141">
        <v>0</v>
      </c>
      <c r="AL141">
        <v>43189</v>
      </c>
      <c r="AM141">
        <v>0</v>
      </c>
      <c r="AP141">
        <v>43496</v>
      </c>
      <c r="AQ141">
        <v>0</v>
      </c>
      <c r="AT141">
        <v>43189</v>
      </c>
      <c r="AU141">
        <v>0</v>
      </c>
      <c r="AX141">
        <v>43007</v>
      </c>
      <c r="AY141">
        <v>7.9495712999999996E-2</v>
      </c>
      <c r="BB141">
        <v>43524</v>
      </c>
      <c r="BC141">
        <v>0.214928861</v>
      </c>
      <c r="BF141">
        <v>43404</v>
      </c>
      <c r="BG141">
        <v>0.50531872</v>
      </c>
      <c r="BN141">
        <v>43798</v>
      </c>
      <c r="BO141">
        <v>0</v>
      </c>
      <c r="BR141">
        <v>43798</v>
      </c>
      <c r="BS141">
        <v>0</v>
      </c>
      <c r="BV141">
        <v>42916</v>
      </c>
      <c r="BW141">
        <v>0.62601654100000004</v>
      </c>
      <c r="BZ141">
        <v>41943</v>
      </c>
      <c r="CA141">
        <v>1.3639517E-2</v>
      </c>
      <c r="CD141">
        <v>42369</v>
      </c>
      <c r="CE141">
        <v>0.37038786699999998</v>
      </c>
      <c r="CH141">
        <v>42978</v>
      </c>
      <c r="CI141">
        <v>0</v>
      </c>
      <c r="CL141">
        <v>43434</v>
      </c>
      <c r="CM141">
        <v>0</v>
      </c>
      <c r="CP141">
        <v>43585</v>
      </c>
      <c r="CQ141">
        <v>0</v>
      </c>
      <c r="CT141">
        <v>43280</v>
      </c>
      <c r="CU141">
        <v>0.116536954</v>
      </c>
      <c r="CX141">
        <v>43585</v>
      </c>
      <c r="CY141">
        <v>0</v>
      </c>
      <c r="DB141">
        <v>43465</v>
      </c>
      <c r="DC141">
        <v>1</v>
      </c>
      <c r="DF141">
        <v>42153</v>
      </c>
      <c r="DG141">
        <v>1.8542528999999999E-2</v>
      </c>
      <c r="DN141">
        <v>42766</v>
      </c>
      <c r="DO141">
        <v>0</v>
      </c>
      <c r="DR141">
        <v>43524</v>
      </c>
      <c r="DS141">
        <v>0</v>
      </c>
      <c r="DV141">
        <v>43830</v>
      </c>
      <c r="DW141">
        <v>0</v>
      </c>
      <c r="DZ141">
        <v>43524</v>
      </c>
      <c r="EA141">
        <v>0</v>
      </c>
      <c r="ED141">
        <v>43524</v>
      </c>
      <c r="EE141">
        <v>0.482057613</v>
      </c>
      <c r="EH141">
        <v>42886</v>
      </c>
      <c r="EI141">
        <v>0</v>
      </c>
      <c r="EL141">
        <v>43251</v>
      </c>
      <c r="EM141">
        <v>0</v>
      </c>
      <c r="EP141">
        <v>42978</v>
      </c>
      <c r="EQ141">
        <v>0</v>
      </c>
      <c r="ET141">
        <v>43159</v>
      </c>
      <c r="EU141">
        <v>0</v>
      </c>
      <c r="EX141">
        <v>43585</v>
      </c>
      <c r="EY141">
        <v>0</v>
      </c>
      <c r="FB141">
        <v>40753</v>
      </c>
      <c r="FC141">
        <v>0.19892509999999999</v>
      </c>
      <c r="FF141">
        <v>42398</v>
      </c>
      <c r="FG141">
        <v>6.3818056999999997E-2</v>
      </c>
      <c r="FJ141">
        <v>42734</v>
      </c>
      <c r="FK141">
        <v>0</v>
      </c>
      <c r="FN141">
        <v>43189</v>
      </c>
      <c r="FO141">
        <v>0</v>
      </c>
      <c r="FR141">
        <v>42978</v>
      </c>
      <c r="FS141">
        <v>0.25385147499999999</v>
      </c>
      <c r="FV141">
        <v>42153</v>
      </c>
      <c r="FW141">
        <v>0.28532376500000001</v>
      </c>
      <c r="FZ141">
        <v>42185</v>
      </c>
      <c r="GA141">
        <v>2.9400503000000001E-2</v>
      </c>
      <c r="GD141">
        <v>43434</v>
      </c>
      <c r="GE141">
        <v>9.5482800000000001E-4</v>
      </c>
      <c r="GH141">
        <v>42947</v>
      </c>
      <c r="GI141">
        <v>7.9252289000000004E-2</v>
      </c>
      <c r="GL141">
        <v>42580</v>
      </c>
      <c r="GM141">
        <v>0</v>
      </c>
      <c r="GP141">
        <v>41547</v>
      </c>
      <c r="GQ141">
        <v>0</v>
      </c>
      <c r="GT141">
        <v>42580</v>
      </c>
      <c r="GU141">
        <v>5.4350664E-2</v>
      </c>
      <c r="GX141">
        <v>43585</v>
      </c>
      <c r="GY141">
        <v>0.19380956599999999</v>
      </c>
      <c r="HB141">
        <v>43798</v>
      </c>
      <c r="HC141">
        <v>0</v>
      </c>
      <c r="HF141">
        <v>42124</v>
      </c>
      <c r="HG141">
        <v>0.89421267699999996</v>
      </c>
      <c r="HJ141">
        <v>41943</v>
      </c>
      <c r="HK141">
        <v>1.5297618000000001E-2</v>
      </c>
      <c r="HN141">
        <v>41943</v>
      </c>
      <c r="HO141">
        <v>1.5713615E-2</v>
      </c>
      <c r="HR141">
        <v>40753</v>
      </c>
      <c r="HS141">
        <v>0.21953925699999999</v>
      </c>
      <c r="HZ141">
        <v>43189</v>
      </c>
      <c r="IA141">
        <v>0</v>
      </c>
      <c r="ID141">
        <v>43585</v>
      </c>
      <c r="IE141">
        <v>9.2883843999999993E-2</v>
      </c>
      <c r="IH141">
        <v>41912</v>
      </c>
      <c r="II141">
        <v>1.7085198999999999E-2</v>
      </c>
      <c r="IL141">
        <v>42369</v>
      </c>
      <c r="IM141">
        <v>0</v>
      </c>
      <c r="IP141">
        <v>41274</v>
      </c>
      <c r="IQ141">
        <v>0.12588144700000001</v>
      </c>
      <c r="IT141">
        <v>41362</v>
      </c>
      <c r="IU141">
        <v>0.215815854</v>
      </c>
      <c r="IX141">
        <v>42429</v>
      </c>
      <c r="IY141">
        <v>3.1673323000000003E-2</v>
      </c>
      <c r="JB141">
        <v>43769</v>
      </c>
      <c r="JC141">
        <v>0</v>
      </c>
      <c r="JF141">
        <v>43769</v>
      </c>
      <c r="JG141">
        <v>0</v>
      </c>
      <c r="JJ141">
        <v>43769</v>
      </c>
      <c r="JK141">
        <v>0.30300869499999999</v>
      </c>
      <c r="JN141">
        <v>42947</v>
      </c>
      <c r="JO141">
        <v>0.228315037</v>
      </c>
      <c r="JR141">
        <v>43434</v>
      </c>
      <c r="JS141">
        <v>0.36719407300000001</v>
      </c>
      <c r="JV141">
        <v>42766</v>
      </c>
      <c r="JW141">
        <v>0</v>
      </c>
      <c r="JZ141">
        <v>42489</v>
      </c>
      <c r="KA141">
        <v>7.0400875000000002E-2</v>
      </c>
      <c r="KD141">
        <v>43677</v>
      </c>
      <c r="KE141">
        <v>0</v>
      </c>
      <c r="KH141">
        <v>43434</v>
      </c>
      <c r="KI141">
        <v>0</v>
      </c>
      <c r="KL141">
        <v>42886</v>
      </c>
      <c r="KM141">
        <v>0</v>
      </c>
      <c r="KP141">
        <v>42978</v>
      </c>
      <c r="KQ141">
        <v>0</v>
      </c>
      <c r="KT141">
        <v>43798</v>
      </c>
      <c r="KU141">
        <v>0</v>
      </c>
      <c r="KX141">
        <v>43098</v>
      </c>
      <c r="KY141">
        <v>0</v>
      </c>
      <c r="LB141">
        <v>43434</v>
      </c>
      <c r="LC141">
        <v>0.32340375700000001</v>
      </c>
      <c r="LF141">
        <v>43616</v>
      </c>
      <c r="LG141">
        <v>0</v>
      </c>
      <c r="LJ141">
        <v>43189</v>
      </c>
      <c r="LK141">
        <v>0</v>
      </c>
      <c r="LN141">
        <v>42853</v>
      </c>
      <c r="LO141">
        <v>0</v>
      </c>
      <c r="LR141">
        <v>42916</v>
      </c>
      <c r="LS141">
        <v>0</v>
      </c>
      <c r="LV141">
        <v>42916</v>
      </c>
      <c r="LW141">
        <v>0</v>
      </c>
      <c r="LZ141">
        <v>40998</v>
      </c>
      <c r="MA141">
        <v>0</v>
      </c>
      <c r="MD141">
        <v>42277</v>
      </c>
      <c r="ME141">
        <v>0</v>
      </c>
      <c r="MH141">
        <v>43644</v>
      </c>
      <c r="MI141">
        <v>0</v>
      </c>
      <c r="ML141">
        <v>41243</v>
      </c>
      <c r="MM141">
        <v>0</v>
      </c>
      <c r="MP141">
        <v>42825</v>
      </c>
      <c r="MQ141">
        <v>0</v>
      </c>
      <c r="MT141">
        <v>43007</v>
      </c>
      <c r="MU141">
        <v>0</v>
      </c>
      <c r="MX141">
        <v>43280</v>
      </c>
      <c r="MY141">
        <v>0</v>
      </c>
      <c r="NB141">
        <v>43371</v>
      </c>
      <c r="NC141">
        <v>0</v>
      </c>
      <c r="NF141">
        <v>43098</v>
      </c>
      <c r="NG141">
        <v>0</v>
      </c>
      <c r="NJ141">
        <v>43098</v>
      </c>
      <c r="NK141">
        <v>0</v>
      </c>
      <c r="NN141">
        <v>43251</v>
      </c>
      <c r="NO141">
        <v>0.52492369999999999</v>
      </c>
      <c r="NR141">
        <v>43496</v>
      </c>
      <c r="NS141">
        <v>0</v>
      </c>
      <c r="NV141">
        <v>43585</v>
      </c>
      <c r="NW141">
        <v>0</v>
      </c>
      <c r="NZ141">
        <v>41670</v>
      </c>
      <c r="OA141">
        <v>0</v>
      </c>
      <c r="OD141">
        <v>41759</v>
      </c>
      <c r="OE141">
        <v>0</v>
      </c>
      <c r="OH141">
        <v>41820</v>
      </c>
      <c r="OI141">
        <v>0</v>
      </c>
      <c r="OL141">
        <v>42277</v>
      </c>
      <c r="OM141">
        <v>0</v>
      </c>
      <c r="OP141">
        <v>42704</v>
      </c>
      <c r="OQ141">
        <v>0</v>
      </c>
      <c r="OT141">
        <v>43069</v>
      </c>
      <c r="OU141">
        <v>0</v>
      </c>
      <c r="OX141">
        <v>40753</v>
      </c>
      <c r="OY141">
        <v>1</v>
      </c>
      <c r="PB141">
        <v>41060</v>
      </c>
      <c r="PC141">
        <v>0</v>
      </c>
      <c r="PF141">
        <v>41516</v>
      </c>
      <c r="PG141">
        <v>0</v>
      </c>
      <c r="PJ141">
        <v>41516</v>
      </c>
      <c r="PK141">
        <v>0</v>
      </c>
      <c r="PN141">
        <v>41243</v>
      </c>
      <c r="PO141">
        <v>0</v>
      </c>
      <c r="PR141">
        <v>41820</v>
      </c>
      <c r="PS141">
        <v>0</v>
      </c>
      <c r="PV141">
        <v>40753</v>
      </c>
      <c r="PW141">
        <v>0</v>
      </c>
      <c r="PZ141">
        <v>40968</v>
      </c>
      <c r="QA141">
        <v>0</v>
      </c>
      <c r="QD141">
        <v>42062</v>
      </c>
      <c r="QE141">
        <v>0</v>
      </c>
      <c r="QH141">
        <v>42185</v>
      </c>
      <c r="QI141">
        <v>0</v>
      </c>
      <c r="QL141">
        <v>42734</v>
      </c>
      <c r="QM141">
        <v>0</v>
      </c>
      <c r="QT141">
        <v>42613</v>
      </c>
      <c r="QU141">
        <v>0</v>
      </c>
      <c r="QX141">
        <v>41180</v>
      </c>
      <c r="QY141">
        <v>0</v>
      </c>
      <c r="RB141">
        <v>42521</v>
      </c>
      <c r="RC141">
        <v>0</v>
      </c>
      <c r="RF141">
        <v>43007</v>
      </c>
      <c r="RG141">
        <v>0</v>
      </c>
      <c r="RJ141">
        <v>42766</v>
      </c>
      <c r="RK141">
        <v>0</v>
      </c>
      <c r="RN141">
        <v>42825</v>
      </c>
      <c r="RO141">
        <v>0</v>
      </c>
      <c r="RR141">
        <v>43371</v>
      </c>
      <c r="RS141">
        <v>0</v>
      </c>
      <c r="RV141">
        <v>43496</v>
      </c>
      <c r="RW141">
        <v>0</v>
      </c>
      <c r="RZ141">
        <v>43524</v>
      </c>
      <c r="SA141">
        <v>0</v>
      </c>
      <c r="SD141">
        <v>43343</v>
      </c>
      <c r="SE141">
        <v>0</v>
      </c>
      <c r="SH141">
        <v>43769</v>
      </c>
      <c r="SI141">
        <v>0</v>
      </c>
      <c r="SL141">
        <v>42794</v>
      </c>
      <c r="SM141">
        <v>0</v>
      </c>
      <c r="SP141">
        <v>41971</v>
      </c>
      <c r="SQ141">
        <v>0</v>
      </c>
      <c r="ST141">
        <v>42521</v>
      </c>
      <c r="SU141">
        <v>0</v>
      </c>
      <c r="SX141">
        <v>42734</v>
      </c>
      <c r="SY141">
        <v>0</v>
      </c>
      <c r="TB141">
        <v>42734</v>
      </c>
      <c r="TC141">
        <v>0</v>
      </c>
      <c r="TF141">
        <v>42794</v>
      </c>
      <c r="TG141">
        <v>0</v>
      </c>
      <c r="TJ141">
        <v>43069</v>
      </c>
      <c r="TK141">
        <v>0</v>
      </c>
      <c r="TN141">
        <v>43007</v>
      </c>
      <c r="TO141">
        <v>0</v>
      </c>
      <c r="TR141">
        <v>40753</v>
      </c>
      <c r="TS141">
        <v>0</v>
      </c>
      <c r="TV141">
        <v>40998</v>
      </c>
      <c r="TW141">
        <v>0</v>
      </c>
      <c r="TZ141">
        <v>40753</v>
      </c>
      <c r="UA141">
        <v>0</v>
      </c>
      <c r="UD141">
        <v>42004</v>
      </c>
      <c r="UE141">
        <v>0</v>
      </c>
      <c r="UH141">
        <v>43159</v>
      </c>
      <c r="UI141">
        <v>0</v>
      </c>
      <c r="UL141">
        <v>43280</v>
      </c>
      <c r="UM141">
        <v>0</v>
      </c>
      <c r="UP141">
        <v>43280</v>
      </c>
      <c r="UQ141">
        <v>0</v>
      </c>
      <c r="UT141">
        <v>43434</v>
      </c>
      <c r="UU141">
        <v>0</v>
      </c>
      <c r="UX141">
        <v>43616</v>
      </c>
      <c r="UY141">
        <v>0</v>
      </c>
      <c r="VB141">
        <v>41305</v>
      </c>
      <c r="VC141">
        <v>0</v>
      </c>
      <c r="VF141">
        <v>41453</v>
      </c>
      <c r="VG141">
        <v>0</v>
      </c>
      <c r="VJ141">
        <v>42886</v>
      </c>
      <c r="VK141">
        <v>0</v>
      </c>
      <c r="VN141">
        <v>43496</v>
      </c>
      <c r="VO141">
        <v>0</v>
      </c>
      <c r="VR141">
        <v>41152</v>
      </c>
      <c r="VS141">
        <v>0</v>
      </c>
      <c r="VV141">
        <v>42704</v>
      </c>
      <c r="VW141">
        <v>0</v>
      </c>
      <c r="VZ141">
        <v>42521</v>
      </c>
      <c r="WA141">
        <v>0</v>
      </c>
      <c r="WD141">
        <v>42034</v>
      </c>
      <c r="WE141">
        <v>0</v>
      </c>
      <c r="WH141">
        <v>42825</v>
      </c>
      <c r="WI141">
        <v>0.136303588</v>
      </c>
      <c r="WL141">
        <v>43220</v>
      </c>
      <c r="WM141">
        <v>0.34822120600000001</v>
      </c>
      <c r="WP141">
        <v>43098</v>
      </c>
      <c r="WQ141">
        <v>0.33358717999999998</v>
      </c>
      <c r="WX141">
        <v>43434</v>
      </c>
      <c r="WY141">
        <v>0.14718664400000001</v>
      </c>
      <c r="XB141">
        <v>43496</v>
      </c>
      <c r="XC141">
        <v>0</v>
      </c>
      <c r="XF141">
        <v>42825</v>
      </c>
      <c r="XG141">
        <v>1</v>
      </c>
      <c r="XJ141">
        <v>43098</v>
      </c>
      <c r="XK141">
        <v>0</v>
      </c>
      <c r="XN141">
        <v>42947</v>
      </c>
      <c r="XO141">
        <v>0.17429199300000001</v>
      </c>
      <c r="XR141">
        <v>42916</v>
      </c>
      <c r="XS141">
        <v>8.4772019000000004E-2</v>
      </c>
      <c r="XV141">
        <v>42094</v>
      </c>
      <c r="XW141">
        <v>0</v>
      </c>
      <c r="YD141">
        <v>42853</v>
      </c>
      <c r="YE141">
        <v>0.163366653</v>
      </c>
      <c r="YH141">
        <v>42886</v>
      </c>
      <c r="YI141">
        <v>8.6540425000000004E-2</v>
      </c>
      <c r="YL141">
        <v>42734</v>
      </c>
      <c r="YM141">
        <v>7.7296813000000006E-2</v>
      </c>
      <c r="YP141">
        <v>42734</v>
      </c>
      <c r="YQ141">
        <v>0.122284211</v>
      </c>
      <c r="ZF141">
        <v>42216</v>
      </c>
      <c r="ZG141">
        <v>6.2763194999999994E-2</v>
      </c>
      <c r="ZJ141">
        <v>42124</v>
      </c>
      <c r="ZK141">
        <v>0.11346117999999999</v>
      </c>
      <c r="ZR141">
        <v>42338</v>
      </c>
      <c r="ZS141">
        <v>2.1695296999999999E-2</v>
      </c>
      <c r="ZV141">
        <v>42338</v>
      </c>
      <c r="ZW141">
        <v>0</v>
      </c>
      <c r="ZZ141">
        <v>42580</v>
      </c>
      <c r="AAA141">
        <v>0.13269618599999999</v>
      </c>
      <c r="AAD141">
        <v>42398</v>
      </c>
      <c r="AAE141">
        <v>7.9610898999999999E-2</v>
      </c>
      <c r="AAL141">
        <v>42489</v>
      </c>
      <c r="AAM141">
        <v>7.9116737000000006E-2</v>
      </c>
      <c r="AAP141">
        <v>42947</v>
      </c>
      <c r="AAQ141">
        <v>5.6246914000000002E-2</v>
      </c>
      <c r="AAT141">
        <v>42853</v>
      </c>
      <c r="AAU141">
        <v>0.176034155</v>
      </c>
      <c r="AAX141">
        <v>42916</v>
      </c>
      <c r="AAY141">
        <v>0.187453281</v>
      </c>
      <c r="ABB141">
        <v>43553</v>
      </c>
      <c r="ABC141">
        <v>0</v>
      </c>
      <c r="ABF141">
        <v>42398</v>
      </c>
      <c r="ABG141">
        <v>0</v>
      </c>
      <c r="ABJ141">
        <v>42247</v>
      </c>
      <c r="ABK141">
        <v>7.8550977999999994E-2</v>
      </c>
      <c r="ABN141">
        <v>42094</v>
      </c>
      <c r="ABO141">
        <v>5.4677073999999999E-2</v>
      </c>
      <c r="ABR141">
        <v>42978</v>
      </c>
      <c r="ABS141">
        <v>0.147629384</v>
      </c>
      <c r="ABV141">
        <v>43524</v>
      </c>
      <c r="ABW141">
        <v>0.130821674</v>
      </c>
      <c r="ABZ141">
        <v>42216</v>
      </c>
      <c r="ACA141">
        <v>1.764332958</v>
      </c>
      <c r="ACD141">
        <v>42307</v>
      </c>
      <c r="ACE141">
        <v>4.7377697000000003E-2</v>
      </c>
      <c r="ACL141">
        <v>42398</v>
      </c>
      <c r="ACM141">
        <v>0</v>
      </c>
      <c r="ACP141">
        <v>42580</v>
      </c>
      <c r="ACQ141">
        <v>5.7840496999999998E-2</v>
      </c>
      <c r="ACT141">
        <v>42580</v>
      </c>
      <c r="ACU141">
        <v>0</v>
      </c>
      <c r="ACX141">
        <v>42521</v>
      </c>
      <c r="ACY141">
        <v>0.48414080100000001</v>
      </c>
      <c r="ADB141">
        <v>42674</v>
      </c>
      <c r="ADC141">
        <v>0.14476439999999999</v>
      </c>
      <c r="ADF141">
        <v>42704</v>
      </c>
      <c r="ADG141">
        <v>0.11438263</v>
      </c>
      <c r="ADJ141">
        <v>42704</v>
      </c>
      <c r="ADK141">
        <v>0</v>
      </c>
      <c r="ADN141">
        <v>42734</v>
      </c>
      <c r="ADO141">
        <v>0.459608091</v>
      </c>
      <c r="ADR141">
        <v>42734</v>
      </c>
      <c r="ADS141">
        <v>0</v>
      </c>
      <c r="ADV141">
        <v>42825</v>
      </c>
      <c r="ADW141">
        <v>0.238930794</v>
      </c>
      <c r="ADZ141">
        <v>42825</v>
      </c>
      <c r="AEA141">
        <v>0.39009137900000002</v>
      </c>
      <c r="AEH141">
        <v>43069</v>
      </c>
      <c r="AEI141">
        <v>0.207623582</v>
      </c>
      <c r="AEL141">
        <v>43007</v>
      </c>
      <c r="AEM141">
        <v>3.0631500999999998E-2</v>
      </c>
      <c r="AEP141">
        <v>42825</v>
      </c>
      <c r="AEQ141">
        <v>0.19477836300000001</v>
      </c>
      <c r="AET141">
        <v>42978</v>
      </c>
      <c r="AEU141">
        <v>0.347628926</v>
      </c>
      <c r="AEX141">
        <v>42853</v>
      </c>
      <c r="AEY141">
        <v>0.154638571</v>
      </c>
      <c r="AFF141">
        <v>42004</v>
      </c>
      <c r="AFG141">
        <v>0</v>
      </c>
      <c r="AFJ141">
        <v>42034</v>
      </c>
      <c r="AFK141">
        <v>2.1435928E-2</v>
      </c>
      <c r="AFN141">
        <v>42034</v>
      </c>
      <c r="AFO141">
        <v>0</v>
      </c>
      <c r="AFR141">
        <v>42247</v>
      </c>
      <c r="AFS141">
        <v>7.5096334000000001E-2</v>
      </c>
      <c r="AFV141">
        <v>42307</v>
      </c>
      <c r="AFW141">
        <v>9.4337892000000007E-2</v>
      </c>
      <c r="AFZ141">
        <v>42338</v>
      </c>
      <c r="AGA141">
        <v>0.12851412400000001</v>
      </c>
      <c r="AGD141">
        <v>42766</v>
      </c>
      <c r="AGE141">
        <v>0</v>
      </c>
      <c r="AGL141">
        <v>42460</v>
      </c>
      <c r="AGM141">
        <v>0.10693048600000001</v>
      </c>
      <c r="AGP141">
        <v>42489</v>
      </c>
      <c r="AGQ141">
        <v>2.8997012999999999E-2</v>
      </c>
      <c r="AGT141">
        <v>42551</v>
      </c>
      <c r="AGU141">
        <v>8.4243085999999995E-2</v>
      </c>
      <c r="AGX141">
        <v>42551</v>
      </c>
      <c r="AGY141">
        <v>0.10426429299999999</v>
      </c>
      <c r="AHB141">
        <v>42613</v>
      </c>
      <c r="AHC141">
        <v>0.112961671</v>
      </c>
      <c r="AHF141">
        <v>42613</v>
      </c>
      <c r="AHG141">
        <v>4.6181422E-2</v>
      </c>
      <c r="AHJ141">
        <v>42643</v>
      </c>
      <c r="AHK141">
        <v>0.113104547</v>
      </c>
      <c r="AHN141">
        <v>42004</v>
      </c>
      <c r="AHO141">
        <v>0</v>
      </c>
      <c r="AHR141">
        <v>42216</v>
      </c>
      <c r="AHS141">
        <v>5.2770578999999998E-2</v>
      </c>
      <c r="AHZ141">
        <v>42429</v>
      </c>
      <c r="AIA141">
        <v>0</v>
      </c>
      <c r="AIH141">
        <v>42153</v>
      </c>
      <c r="AII141">
        <v>0</v>
      </c>
      <c r="AIL141">
        <v>42216</v>
      </c>
      <c r="AIM141">
        <v>0</v>
      </c>
      <c r="AIP141">
        <v>42277</v>
      </c>
      <c r="AIQ141">
        <v>0</v>
      </c>
      <c r="AIT141">
        <v>42153</v>
      </c>
      <c r="AIU141">
        <v>2.4289221999999999E-2</v>
      </c>
      <c r="AJF141">
        <v>42153</v>
      </c>
      <c r="AJG141">
        <v>5.5417020999999997E-2</v>
      </c>
      <c r="AJN141">
        <v>42185</v>
      </c>
      <c r="AJO141">
        <v>6.4649140999999993E-2</v>
      </c>
      <c r="AJV141">
        <v>42794</v>
      </c>
      <c r="AJW141">
        <v>8.1084565999999997E-2</v>
      </c>
      <c r="AJZ141">
        <v>42794</v>
      </c>
      <c r="AKA141">
        <v>0.151974265</v>
      </c>
      <c r="AKD141">
        <v>43404</v>
      </c>
      <c r="AKE141">
        <v>0</v>
      </c>
      <c r="AKH141">
        <v>42185</v>
      </c>
      <c r="AKI141">
        <v>3.3650252999999998E-2</v>
      </c>
      <c r="AKL141">
        <v>42153</v>
      </c>
      <c r="AKM141">
        <v>0.146146003</v>
      </c>
      <c r="AKP141">
        <v>42398</v>
      </c>
      <c r="AKQ141">
        <v>0</v>
      </c>
      <c r="AKT141">
        <v>41851</v>
      </c>
      <c r="AKU141">
        <v>0.41529153299999999</v>
      </c>
      <c r="AKX141">
        <v>42734</v>
      </c>
      <c r="AKY141">
        <v>0</v>
      </c>
      <c r="ALB141">
        <v>43251</v>
      </c>
      <c r="ALC141">
        <v>0</v>
      </c>
      <c r="ALF141">
        <v>42094</v>
      </c>
      <c r="ALG141">
        <v>0</v>
      </c>
      <c r="ALJ141">
        <v>43189</v>
      </c>
      <c r="ALK141">
        <v>2.4336953000000001E-2</v>
      </c>
      <c r="ALN141">
        <v>43280</v>
      </c>
      <c r="ALO141">
        <v>0.30429637399999998</v>
      </c>
      <c r="ALR141">
        <v>43007</v>
      </c>
      <c r="ALS141">
        <v>0.16264501200000001</v>
      </c>
      <c r="ALV141">
        <v>43280</v>
      </c>
      <c r="ALW141">
        <v>0.27288405900000001</v>
      </c>
      <c r="ALZ141">
        <v>42004</v>
      </c>
      <c r="AMA141">
        <v>0.13721347</v>
      </c>
      <c r="AMD141">
        <v>41820</v>
      </c>
      <c r="AME141">
        <v>0.10271105</v>
      </c>
      <c r="AMH141">
        <v>41880</v>
      </c>
      <c r="AMI141">
        <v>0</v>
      </c>
      <c r="AML141">
        <v>43189</v>
      </c>
      <c r="AMM141">
        <v>0</v>
      </c>
      <c r="AMP141">
        <v>42307</v>
      </c>
      <c r="AMQ141">
        <v>7.4713177000000006E-2</v>
      </c>
      <c r="AMT141">
        <v>42338</v>
      </c>
      <c r="AMU141">
        <v>0</v>
      </c>
      <c r="AMX141">
        <v>42034</v>
      </c>
      <c r="AMY141">
        <v>0</v>
      </c>
      <c r="ANB141">
        <v>42460</v>
      </c>
      <c r="ANC141">
        <v>0.128897124</v>
      </c>
      <c r="ANF141">
        <v>42551</v>
      </c>
      <c r="ANG141">
        <v>0</v>
      </c>
      <c r="ANJ141">
        <v>42551</v>
      </c>
      <c r="ANK141">
        <v>9.5184969999999994E-2</v>
      </c>
      <c r="ANN141">
        <v>42613</v>
      </c>
      <c r="ANO141">
        <v>0.105709305</v>
      </c>
      <c r="ANV141">
        <v>42704</v>
      </c>
      <c r="ANW141">
        <v>0.50831293700000002</v>
      </c>
      <c r="ANZ141">
        <v>42124</v>
      </c>
      <c r="AOA141">
        <v>0</v>
      </c>
      <c r="AOD141">
        <v>42124</v>
      </c>
      <c r="AOE141">
        <v>6.2032759999999999E-2</v>
      </c>
      <c r="AOH141">
        <v>42277</v>
      </c>
      <c r="AOI141">
        <v>0</v>
      </c>
      <c r="AOP141">
        <v>43343</v>
      </c>
      <c r="AOQ141">
        <v>0.196594141</v>
      </c>
      <c r="AOT141">
        <v>42947</v>
      </c>
      <c r="AOU141">
        <v>0.43275297099999999</v>
      </c>
      <c r="AOX141">
        <v>42794</v>
      </c>
      <c r="AOY141">
        <v>0.2254834</v>
      </c>
      <c r="APB141">
        <v>42794</v>
      </c>
      <c r="APC141">
        <v>0.22104481300000001</v>
      </c>
      <c r="APF141">
        <v>42398</v>
      </c>
      <c r="APG141">
        <v>0</v>
      </c>
      <c r="APJ141">
        <v>42429</v>
      </c>
      <c r="APK141">
        <v>0</v>
      </c>
      <c r="APR141">
        <v>42674</v>
      </c>
      <c r="APS141">
        <v>0.19515502900000001</v>
      </c>
      <c r="APV141">
        <v>43159</v>
      </c>
      <c r="APW141">
        <v>0</v>
      </c>
      <c r="APZ141">
        <v>43465</v>
      </c>
      <c r="AQA141">
        <v>0</v>
      </c>
      <c r="AQD141">
        <v>42766</v>
      </c>
      <c r="AQE141">
        <v>4.9066888000000003E-2</v>
      </c>
      <c r="AQH141">
        <v>43039</v>
      </c>
      <c r="AQI141">
        <v>0.30973155200000002</v>
      </c>
      <c r="AQL141">
        <v>42734</v>
      </c>
      <c r="AQM141">
        <v>0.16878385700000001</v>
      </c>
      <c r="AQP141">
        <v>42794</v>
      </c>
      <c r="AQQ141">
        <v>0.18901639000000001</v>
      </c>
      <c r="AQT141">
        <v>43189</v>
      </c>
      <c r="AQU141">
        <v>0.24482615499999999</v>
      </c>
      <c r="AQX141">
        <v>43404</v>
      </c>
      <c r="AQY141">
        <v>0</v>
      </c>
      <c r="ARB141">
        <v>42916</v>
      </c>
      <c r="ARC141">
        <v>0.16106986400000001</v>
      </c>
      <c r="ARF141">
        <v>43098</v>
      </c>
      <c r="ARG141">
        <v>9.6606599000000001E-2</v>
      </c>
      <c r="ARJ141">
        <v>42978</v>
      </c>
      <c r="ARK141">
        <v>0.19536246800000001</v>
      </c>
      <c r="ARR141">
        <v>42734</v>
      </c>
      <c r="ARS141">
        <v>0</v>
      </c>
      <c r="ARV141">
        <v>43007</v>
      </c>
      <c r="ARW141">
        <v>0.117167561</v>
      </c>
      <c r="ARZ141">
        <v>43553</v>
      </c>
      <c r="ASA141">
        <v>0.150268605</v>
      </c>
      <c r="ASD141">
        <v>43524</v>
      </c>
      <c r="ASE141">
        <v>0.32468303599999998</v>
      </c>
      <c r="ASH141">
        <v>42369</v>
      </c>
      <c r="ASI141">
        <v>8.3838081999999994E-2</v>
      </c>
      <c r="ASL141">
        <v>43098</v>
      </c>
      <c r="ASM141">
        <v>4.0017353999999998E-2</v>
      </c>
      <c r="ASP141">
        <v>43371</v>
      </c>
      <c r="ASQ141">
        <v>1.1666777E-2</v>
      </c>
      <c r="AST141">
        <v>42886</v>
      </c>
      <c r="ASU141">
        <v>2.9204429E-2</v>
      </c>
      <c r="ASX141">
        <v>43007</v>
      </c>
      <c r="ASY141">
        <v>9.6459338000000006E-2</v>
      </c>
      <c r="ATB141">
        <v>42947</v>
      </c>
      <c r="ATC141">
        <v>0.208089833</v>
      </c>
      <c r="ATF141">
        <v>43159</v>
      </c>
      <c r="ATG141">
        <v>0.177165603</v>
      </c>
      <c r="ATJ141">
        <v>43707</v>
      </c>
      <c r="ATK141">
        <v>0.31291170000000001</v>
      </c>
      <c r="ATN141">
        <v>42185</v>
      </c>
      <c r="ATO141">
        <v>6.0422076999999998E-2</v>
      </c>
      <c r="ATV141">
        <v>41943</v>
      </c>
      <c r="ATW141">
        <v>0</v>
      </c>
      <c r="ATZ141">
        <v>42153</v>
      </c>
      <c r="AUA141">
        <v>0</v>
      </c>
      <c r="AUD141">
        <v>43069</v>
      </c>
      <c r="AUE141">
        <v>0.31296911999999999</v>
      </c>
      <c r="AUH141">
        <v>42307</v>
      </c>
      <c r="AUI141">
        <v>1.1708925E-2</v>
      </c>
      <c r="AUL141">
        <v>42521</v>
      </c>
      <c r="AUM141">
        <v>8.0730601999999999E-2</v>
      </c>
      <c r="AUP141">
        <v>42521</v>
      </c>
      <c r="AUQ141">
        <v>0</v>
      </c>
      <c r="AVB141">
        <v>42153</v>
      </c>
      <c r="AVC141">
        <v>0.146795438</v>
      </c>
      <c r="AVJ141">
        <v>42277</v>
      </c>
      <c r="AVK141">
        <v>9.8135298999999995E-2</v>
      </c>
      <c r="AVN141">
        <v>42369</v>
      </c>
      <c r="AVO141">
        <v>0.169792886</v>
      </c>
      <c r="AVV141">
        <v>42429</v>
      </c>
      <c r="AVW141">
        <v>7.0064141999999996E-2</v>
      </c>
      <c r="AVZ141">
        <v>42460</v>
      </c>
      <c r="AWA141">
        <v>5.3339462999999997E-2</v>
      </c>
      <c r="AWD141">
        <v>42794</v>
      </c>
      <c r="AWE141">
        <v>2.5284617999999998E-2</v>
      </c>
      <c r="AWH141">
        <v>42613</v>
      </c>
      <c r="AWI141">
        <v>0.208685651</v>
      </c>
      <c r="AWL141">
        <v>42398</v>
      </c>
      <c r="AWM141">
        <v>2.1937910000000001E-2</v>
      </c>
      <c r="AWP141">
        <v>42429</v>
      </c>
      <c r="AWQ141">
        <v>3.4403401E-2</v>
      </c>
      <c r="AWT141">
        <v>43159</v>
      </c>
      <c r="AWU141">
        <v>0</v>
      </c>
      <c r="AWX141">
        <v>43434</v>
      </c>
      <c r="AWY141">
        <v>0.28642879199999999</v>
      </c>
      <c r="AXB141">
        <v>42613</v>
      </c>
      <c r="AXC141">
        <v>0.136073946</v>
      </c>
      <c r="AXF141">
        <v>42734</v>
      </c>
      <c r="AXG141">
        <v>0.120533547</v>
      </c>
      <c r="AXJ141">
        <v>42338</v>
      </c>
      <c r="AXK141">
        <v>4.2104018999999999E-2</v>
      </c>
      <c r="AXN141">
        <v>42398</v>
      </c>
      <c r="AXO141">
        <v>4.0184757000000002E-2</v>
      </c>
      <c r="AXR141">
        <v>42580</v>
      </c>
      <c r="AXS141">
        <v>0.130773373</v>
      </c>
      <c r="AXV141">
        <v>41943</v>
      </c>
      <c r="AXW141">
        <v>6.8408043000000002E-2</v>
      </c>
      <c r="AYD141">
        <v>43039</v>
      </c>
      <c r="AYE141">
        <v>9.5216864999999998E-2</v>
      </c>
      <c r="AYH141">
        <v>43312</v>
      </c>
      <c r="AYI141">
        <v>0.120532431</v>
      </c>
      <c r="AYL141">
        <v>43371</v>
      </c>
      <c r="AYM141">
        <v>0.17001322199999999</v>
      </c>
      <c r="AYP141">
        <v>41453</v>
      </c>
      <c r="AYQ141">
        <v>0.157989616</v>
      </c>
      <c r="AYX141">
        <v>42734</v>
      </c>
      <c r="AYY141">
        <v>0.191042398</v>
      </c>
      <c r="AZF141">
        <v>42034</v>
      </c>
      <c r="AZG141">
        <v>5.6065121000000002E-2</v>
      </c>
      <c r="AZJ141">
        <v>42551</v>
      </c>
      <c r="AZK141">
        <v>0.14329096299999999</v>
      </c>
      <c r="AZN141">
        <v>42094</v>
      </c>
      <c r="AZO141">
        <v>5.5211691E-2</v>
      </c>
      <c r="AZR141">
        <v>42153</v>
      </c>
      <c r="AZS141">
        <v>1.2021223139999999</v>
      </c>
      <c r="AZV141">
        <v>42460</v>
      </c>
      <c r="AZW141">
        <v>0.14538398699999999</v>
      </c>
      <c r="AZZ141">
        <v>42825</v>
      </c>
      <c r="BAA141">
        <v>0.24025935500000001</v>
      </c>
      <c r="BAD141">
        <v>42947</v>
      </c>
      <c r="BAE141">
        <v>0.13722353300000001</v>
      </c>
      <c r="BAH141">
        <v>42978</v>
      </c>
      <c r="BAI141">
        <v>0.126408465</v>
      </c>
      <c r="BAL141">
        <v>41971</v>
      </c>
      <c r="BAM141">
        <v>0</v>
      </c>
      <c r="BAT141">
        <v>42004</v>
      </c>
      <c r="BAU141">
        <v>0</v>
      </c>
      <c r="BAX141">
        <v>41789</v>
      </c>
      <c r="BAY141">
        <v>0</v>
      </c>
      <c r="BBB141">
        <v>42369</v>
      </c>
      <c r="BBC141">
        <v>8.0119710999999996E-2</v>
      </c>
      <c r="BBF141">
        <v>42794</v>
      </c>
      <c r="BBG141">
        <v>9.4000601000000003E-2</v>
      </c>
      <c r="BBJ141">
        <v>43098</v>
      </c>
      <c r="BBK141">
        <v>3.6128610999999998E-2</v>
      </c>
      <c r="BBN141">
        <v>42034</v>
      </c>
      <c r="BBO141">
        <v>1.1575962E-2</v>
      </c>
      <c r="BBR141">
        <v>40753</v>
      </c>
      <c r="BBS141">
        <v>5.4045721999999997E-2</v>
      </c>
      <c r="BBV141">
        <v>41362</v>
      </c>
      <c r="BBW141">
        <v>1.4264236E-2</v>
      </c>
      <c r="BBZ141">
        <v>41516</v>
      </c>
      <c r="BCA141">
        <v>2.5297218999999999E-2</v>
      </c>
      <c r="BCD141">
        <v>42094</v>
      </c>
      <c r="BCE141">
        <v>0.38633558899999998</v>
      </c>
      <c r="BCH141">
        <v>41759</v>
      </c>
      <c r="BCI141">
        <v>0.211082093</v>
      </c>
      <c r="BCL141">
        <v>42004</v>
      </c>
      <c r="BCM141">
        <v>0</v>
      </c>
      <c r="BCP141">
        <v>42034</v>
      </c>
      <c r="BCQ141">
        <v>0</v>
      </c>
      <c r="BCX141">
        <v>42489</v>
      </c>
      <c r="BCY141">
        <v>0</v>
      </c>
      <c r="BDB141">
        <v>42338</v>
      </c>
      <c r="BDC141">
        <v>0.15612324799999999</v>
      </c>
      <c r="BDF141">
        <v>42853</v>
      </c>
      <c r="BDG141">
        <v>9.1574295E-2</v>
      </c>
      <c r="BDJ141">
        <v>43039</v>
      </c>
      <c r="BDK141">
        <v>0.135280753</v>
      </c>
      <c r="BDN141">
        <v>43069</v>
      </c>
      <c r="BDO141">
        <v>0.26416196400000003</v>
      </c>
      <c r="BDR141">
        <v>43465</v>
      </c>
      <c r="BDS141">
        <v>0.237900582</v>
      </c>
      <c r="BDV141">
        <v>43524</v>
      </c>
      <c r="BDW141">
        <v>7.1354459999999995E-2</v>
      </c>
      <c r="BDZ141">
        <v>43524</v>
      </c>
      <c r="BEA141">
        <v>1.8415938E-2</v>
      </c>
      <c r="BED141">
        <v>40753</v>
      </c>
      <c r="BEE141">
        <v>1.23617764</v>
      </c>
      <c r="BEL141">
        <v>42794</v>
      </c>
      <c r="BEM141">
        <v>0.109117664</v>
      </c>
      <c r="BEP141">
        <v>42916</v>
      </c>
      <c r="BEQ141">
        <v>0.148826502</v>
      </c>
      <c r="BET141">
        <v>42034</v>
      </c>
      <c r="BEU141">
        <v>7.8741776999999999E-2</v>
      </c>
      <c r="BEX141">
        <v>42521</v>
      </c>
      <c r="BEY141">
        <v>7.2192707999999994E-2</v>
      </c>
      <c r="BFB141">
        <v>42062</v>
      </c>
      <c r="BFC141">
        <v>0</v>
      </c>
      <c r="BFF141">
        <v>42062</v>
      </c>
      <c r="BFG141">
        <v>0.12036014</v>
      </c>
      <c r="BFJ141">
        <v>42094</v>
      </c>
      <c r="BFK141">
        <v>0</v>
      </c>
      <c r="BFN141">
        <v>42674</v>
      </c>
      <c r="BFO141">
        <v>9.2845583999999995E-2</v>
      </c>
      <c r="BFR141">
        <v>42307</v>
      </c>
      <c r="BFS141">
        <v>0.121525228</v>
      </c>
      <c r="BFV141">
        <v>42766</v>
      </c>
      <c r="BFW141">
        <v>7.4829083000000005E-2</v>
      </c>
      <c r="BFZ141">
        <v>42766</v>
      </c>
      <c r="BGA141">
        <v>0.14801642500000001</v>
      </c>
      <c r="BGD141">
        <v>42916</v>
      </c>
      <c r="BGE141">
        <v>0.11355665700000001</v>
      </c>
      <c r="BGH141">
        <v>43343</v>
      </c>
      <c r="BGI141">
        <v>0.17213677299999999</v>
      </c>
      <c r="BGL141">
        <v>43404</v>
      </c>
      <c r="BGM141">
        <v>0.33867148499999999</v>
      </c>
      <c r="BGP141">
        <v>42613</v>
      </c>
      <c r="BGQ141">
        <v>9.6042321E-2</v>
      </c>
      <c r="BGT141">
        <v>42643</v>
      </c>
      <c r="BGU141">
        <v>0.162383895</v>
      </c>
      <c r="BGX141">
        <v>42643</v>
      </c>
      <c r="BGY141">
        <v>0.17418267100000001</v>
      </c>
      <c r="BHB141">
        <v>42704</v>
      </c>
      <c r="BHC141">
        <v>0.48399842900000001</v>
      </c>
      <c r="BHF141">
        <v>41820</v>
      </c>
      <c r="BHG141">
        <v>0</v>
      </c>
      <c r="BHJ141">
        <v>42307</v>
      </c>
      <c r="BHK141">
        <v>2.4137998000000001E-2</v>
      </c>
      <c r="BHN141">
        <v>42094</v>
      </c>
      <c r="BHO141">
        <v>0</v>
      </c>
      <c r="BHR141">
        <v>42094</v>
      </c>
      <c r="BHS141">
        <v>0</v>
      </c>
      <c r="BHV141">
        <v>42124</v>
      </c>
      <c r="BHW141">
        <v>5.1330019999999997E-2</v>
      </c>
      <c r="BHZ141">
        <v>42551</v>
      </c>
      <c r="BIA141">
        <v>4.7400432999999999E-2</v>
      </c>
      <c r="BID141">
        <v>42369</v>
      </c>
      <c r="BIE141">
        <v>0</v>
      </c>
      <c r="BIH141">
        <v>42369</v>
      </c>
      <c r="BII141">
        <v>0</v>
      </c>
      <c r="BIP141">
        <v>41880</v>
      </c>
      <c r="BIQ141">
        <v>0</v>
      </c>
      <c r="BIT141">
        <v>42398</v>
      </c>
      <c r="BIU141">
        <v>0</v>
      </c>
      <c r="BIX141">
        <v>42429</v>
      </c>
      <c r="BIY141">
        <v>0.10184947799999999</v>
      </c>
      <c r="BJB141">
        <v>42153</v>
      </c>
      <c r="BJC141">
        <v>0</v>
      </c>
      <c r="BJF141">
        <v>42185</v>
      </c>
      <c r="BJG141">
        <v>0</v>
      </c>
      <c r="BJJ141">
        <v>42825</v>
      </c>
      <c r="BJK141">
        <v>9.2995574999999997E-2</v>
      </c>
      <c r="BJN141">
        <v>42551</v>
      </c>
      <c r="BJO141">
        <v>0</v>
      </c>
      <c r="BJR141">
        <v>42704</v>
      </c>
      <c r="BJS141">
        <v>9.6082624000000005E-2</v>
      </c>
      <c r="BJV141">
        <v>42978</v>
      </c>
      <c r="BJW141">
        <v>0</v>
      </c>
      <c r="BJZ141">
        <v>43007</v>
      </c>
      <c r="BKA141">
        <v>0.215516186</v>
      </c>
      <c r="BKH141">
        <v>43496</v>
      </c>
      <c r="BKI141">
        <v>0.105063427</v>
      </c>
    </row>
    <row r="142" spans="1:1023 1026:1647" x14ac:dyDescent="0.25">
      <c r="A142" t="s">
        <v>703</v>
      </c>
      <c r="B142" t="s">
        <v>704</v>
      </c>
      <c r="C142" t="s">
        <v>705</v>
      </c>
      <c r="D142" t="s">
        <v>706</v>
      </c>
      <c r="E142" t="s">
        <v>422</v>
      </c>
      <c r="F142" t="s">
        <v>112</v>
      </c>
      <c r="G142" t="s">
        <v>34</v>
      </c>
      <c r="H142" t="s">
        <v>707</v>
      </c>
      <c r="J142">
        <v>42766</v>
      </c>
      <c r="K142">
        <v>0</v>
      </c>
      <c r="N142">
        <v>43131</v>
      </c>
      <c r="O142">
        <v>0.24512894800000001</v>
      </c>
      <c r="R142">
        <v>42398</v>
      </c>
      <c r="S142">
        <v>0</v>
      </c>
      <c r="V142">
        <v>42766</v>
      </c>
      <c r="W142">
        <v>0</v>
      </c>
      <c r="Z142">
        <v>43830</v>
      </c>
      <c r="AA142">
        <v>0</v>
      </c>
      <c r="AD142">
        <v>43830</v>
      </c>
      <c r="AE142">
        <v>0</v>
      </c>
      <c r="AH142">
        <v>43220</v>
      </c>
      <c r="AI142">
        <v>0</v>
      </c>
      <c r="AL142">
        <v>43220</v>
      </c>
      <c r="AM142">
        <v>0</v>
      </c>
      <c r="AP142">
        <v>43524</v>
      </c>
      <c r="AQ142">
        <v>0</v>
      </c>
      <c r="AT142">
        <v>43220</v>
      </c>
      <c r="AU142">
        <v>0</v>
      </c>
      <c r="AX142">
        <v>43039</v>
      </c>
      <c r="AY142">
        <v>7.8060241000000002E-2</v>
      </c>
      <c r="BB142">
        <v>43553</v>
      </c>
      <c r="BC142">
        <v>0.210820596</v>
      </c>
      <c r="BF142">
        <v>43434</v>
      </c>
      <c r="BG142">
        <v>0.49512059600000002</v>
      </c>
      <c r="BN142">
        <v>43830</v>
      </c>
      <c r="BO142">
        <v>0</v>
      </c>
      <c r="BR142">
        <v>43830</v>
      </c>
      <c r="BS142">
        <v>0</v>
      </c>
      <c r="BV142">
        <v>42947</v>
      </c>
      <c r="BW142">
        <v>0.61793345200000005</v>
      </c>
      <c r="BZ142">
        <v>41971</v>
      </c>
      <c r="CA142">
        <v>1.3567363000000001E-2</v>
      </c>
      <c r="CD142">
        <v>42398</v>
      </c>
      <c r="CE142">
        <v>0.35103458700000001</v>
      </c>
      <c r="CH142">
        <v>43007</v>
      </c>
      <c r="CI142">
        <v>0</v>
      </c>
      <c r="CL142">
        <v>43465</v>
      </c>
      <c r="CM142">
        <v>0</v>
      </c>
      <c r="CP142">
        <v>43616</v>
      </c>
      <c r="CQ142">
        <v>0</v>
      </c>
      <c r="CT142">
        <v>43312</v>
      </c>
      <c r="CU142">
        <v>0.11296881</v>
      </c>
      <c r="CX142">
        <v>43616</v>
      </c>
      <c r="CY142">
        <v>0</v>
      </c>
      <c r="DB142">
        <v>43496</v>
      </c>
      <c r="DC142">
        <v>1</v>
      </c>
      <c r="DF142">
        <v>42185</v>
      </c>
      <c r="DG142">
        <v>1.846768E-2</v>
      </c>
      <c r="DN142">
        <v>42794</v>
      </c>
      <c r="DO142">
        <v>0</v>
      </c>
      <c r="DR142">
        <v>43553</v>
      </c>
      <c r="DS142">
        <v>0</v>
      </c>
      <c r="DV142">
        <v>43861</v>
      </c>
      <c r="DW142">
        <v>0</v>
      </c>
      <c r="DZ142">
        <v>43553</v>
      </c>
      <c r="EA142">
        <v>0</v>
      </c>
      <c r="ED142">
        <v>43553</v>
      </c>
      <c r="EE142">
        <v>0.47249459500000002</v>
      </c>
      <c r="EH142">
        <v>42916</v>
      </c>
      <c r="EI142">
        <v>0</v>
      </c>
      <c r="EL142">
        <v>43280</v>
      </c>
      <c r="EM142">
        <v>0</v>
      </c>
      <c r="EP142">
        <v>43007</v>
      </c>
      <c r="EQ142">
        <v>0</v>
      </c>
      <c r="ET142">
        <v>43189</v>
      </c>
      <c r="EU142">
        <v>0</v>
      </c>
      <c r="EX142">
        <v>43616</v>
      </c>
      <c r="EY142">
        <v>0</v>
      </c>
      <c r="FB142">
        <v>40786</v>
      </c>
      <c r="FC142">
        <v>0.19533675</v>
      </c>
      <c r="FF142">
        <v>42429</v>
      </c>
      <c r="FG142">
        <v>6.2833762000000001E-2</v>
      </c>
      <c r="FJ142">
        <v>42766</v>
      </c>
      <c r="FK142">
        <v>0</v>
      </c>
      <c r="FN142">
        <v>43220</v>
      </c>
      <c r="FO142">
        <v>0</v>
      </c>
      <c r="FR142">
        <v>43007</v>
      </c>
      <c r="FS142">
        <v>0.248827668</v>
      </c>
      <c r="FV142">
        <v>42185</v>
      </c>
      <c r="FW142">
        <v>0.28453303200000002</v>
      </c>
      <c r="FZ142">
        <v>42216</v>
      </c>
      <c r="GA142">
        <v>2.8508159000000002E-2</v>
      </c>
      <c r="GD142">
        <v>43465</v>
      </c>
      <c r="GE142">
        <v>0</v>
      </c>
      <c r="GH142">
        <v>42978</v>
      </c>
      <c r="GI142">
        <v>7.5386992999999999E-2</v>
      </c>
      <c r="GL142">
        <v>42613</v>
      </c>
      <c r="GM142">
        <v>0</v>
      </c>
      <c r="GP142">
        <v>41578</v>
      </c>
      <c r="GQ142">
        <v>0</v>
      </c>
      <c r="GT142">
        <v>42613</v>
      </c>
      <c r="GU142">
        <v>5.4023302000000002E-2</v>
      </c>
      <c r="GX142">
        <v>43616</v>
      </c>
      <c r="GY142">
        <v>0.19061847900000001</v>
      </c>
      <c r="HB142">
        <v>43830</v>
      </c>
      <c r="HC142">
        <v>0</v>
      </c>
      <c r="HF142">
        <v>42153</v>
      </c>
      <c r="HG142">
        <v>0.88436620799999999</v>
      </c>
      <c r="HJ142">
        <v>41971</v>
      </c>
      <c r="HK142">
        <v>1.5258669000000001E-2</v>
      </c>
      <c r="HN142">
        <v>41971</v>
      </c>
      <c r="HO142">
        <v>1.5701397999999998E-2</v>
      </c>
      <c r="HR142">
        <v>40786</v>
      </c>
      <c r="HS142">
        <v>0.21771019999999999</v>
      </c>
      <c r="HZ142">
        <v>43220</v>
      </c>
      <c r="IA142">
        <v>0</v>
      </c>
      <c r="ID142">
        <v>43616</v>
      </c>
      <c r="IE142">
        <v>9.2048033000000001E-2</v>
      </c>
      <c r="IH142">
        <v>41943</v>
      </c>
      <c r="II142">
        <v>1.6842432000000001E-2</v>
      </c>
      <c r="IL142">
        <v>42398</v>
      </c>
      <c r="IM142">
        <v>0</v>
      </c>
      <c r="IP142">
        <v>41305</v>
      </c>
      <c r="IQ142">
        <v>0.123595943</v>
      </c>
      <c r="IT142">
        <v>41394</v>
      </c>
      <c r="IU142">
        <v>0.21031187600000001</v>
      </c>
      <c r="IX142">
        <v>42460</v>
      </c>
      <c r="IY142">
        <v>2.8970317999999998E-2</v>
      </c>
      <c r="JB142">
        <v>43798</v>
      </c>
      <c r="JC142">
        <v>0</v>
      </c>
      <c r="JF142">
        <v>43798</v>
      </c>
      <c r="JG142">
        <v>0</v>
      </c>
      <c r="JJ142">
        <v>43798</v>
      </c>
      <c r="JK142">
        <v>0.30300869499999999</v>
      </c>
      <c r="JN142">
        <v>42978</v>
      </c>
      <c r="JO142">
        <v>0.22557474199999999</v>
      </c>
      <c r="JR142">
        <v>43465</v>
      </c>
      <c r="JS142">
        <v>0.36592703100000001</v>
      </c>
      <c r="JV142">
        <v>42794</v>
      </c>
      <c r="JW142">
        <v>0</v>
      </c>
      <c r="JZ142">
        <v>42521</v>
      </c>
      <c r="KA142">
        <v>6.9899889000000007E-2</v>
      </c>
      <c r="KD142">
        <v>43707</v>
      </c>
      <c r="KE142">
        <v>0</v>
      </c>
      <c r="KH142">
        <v>43465</v>
      </c>
      <c r="KI142">
        <v>0</v>
      </c>
      <c r="KL142">
        <v>42916</v>
      </c>
      <c r="KM142">
        <v>0</v>
      </c>
      <c r="KP142">
        <v>43007</v>
      </c>
      <c r="KQ142">
        <v>0</v>
      </c>
      <c r="KT142">
        <v>43830</v>
      </c>
      <c r="KU142">
        <v>0</v>
      </c>
      <c r="KX142">
        <v>43131</v>
      </c>
      <c r="KY142">
        <v>0</v>
      </c>
      <c r="LB142">
        <v>43465</v>
      </c>
      <c r="LC142">
        <v>0.32130895700000001</v>
      </c>
      <c r="LF142">
        <v>43644</v>
      </c>
      <c r="LG142">
        <v>0</v>
      </c>
      <c r="LJ142">
        <v>43220</v>
      </c>
      <c r="LK142">
        <v>0</v>
      </c>
      <c r="LN142">
        <v>42886</v>
      </c>
      <c r="LO142">
        <v>0</v>
      </c>
      <c r="LR142">
        <v>42947</v>
      </c>
      <c r="LS142">
        <v>0</v>
      </c>
      <c r="LV142">
        <v>42947</v>
      </c>
      <c r="LW142">
        <v>0</v>
      </c>
      <c r="LZ142">
        <v>41029</v>
      </c>
      <c r="MA142">
        <v>0</v>
      </c>
      <c r="MD142">
        <v>42307</v>
      </c>
      <c r="ME142">
        <v>0</v>
      </c>
      <c r="MH142">
        <v>43677</v>
      </c>
      <c r="MI142">
        <v>0</v>
      </c>
      <c r="ML142">
        <v>41274</v>
      </c>
      <c r="MM142">
        <v>0</v>
      </c>
      <c r="MP142">
        <v>42853</v>
      </c>
      <c r="MQ142">
        <v>0</v>
      </c>
      <c r="MT142">
        <v>43039</v>
      </c>
      <c r="MU142">
        <v>0</v>
      </c>
      <c r="MX142">
        <v>43312</v>
      </c>
      <c r="MY142">
        <v>0</v>
      </c>
      <c r="NB142">
        <v>43404</v>
      </c>
      <c r="NC142">
        <v>0</v>
      </c>
      <c r="NF142">
        <v>43131</v>
      </c>
      <c r="NG142">
        <v>0</v>
      </c>
      <c r="NJ142">
        <v>43131</v>
      </c>
      <c r="NK142">
        <v>0</v>
      </c>
      <c r="NN142">
        <v>43280</v>
      </c>
      <c r="NO142">
        <v>0.52464515599999995</v>
      </c>
      <c r="NR142">
        <v>43524</v>
      </c>
      <c r="NS142">
        <v>0</v>
      </c>
      <c r="NV142">
        <v>43616</v>
      </c>
      <c r="NW142">
        <v>0</v>
      </c>
      <c r="NZ142">
        <v>41698</v>
      </c>
      <c r="OA142">
        <v>0</v>
      </c>
      <c r="OD142">
        <v>41789</v>
      </c>
      <c r="OE142">
        <v>0</v>
      </c>
      <c r="OH142">
        <v>41851</v>
      </c>
      <c r="OI142">
        <v>0</v>
      </c>
      <c r="OL142">
        <v>42307</v>
      </c>
      <c r="OM142">
        <v>0</v>
      </c>
      <c r="OP142">
        <v>42734</v>
      </c>
      <c r="OQ142">
        <v>0</v>
      </c>
      <c r="OT142">
        <v>43098</v>
      </c>
      <c r="OU142">
        <v>0</v>
      </c>
      <c r="OX142">
        <v>40786</v>
      </c>
      <c r="OY142">
        <v>1</v>
      </c>
      <c r="PB142">
        <v>41089</v>
      </c>
      <c r="PC142">
        <v>0</v>
      </c>
      <c r="PF142">
        <v>41547</v>
      </c>
      <c r="PG142">
        <v>0</v>
      </c>
      <c r="PJ142">
        <v>41547</v>
      </c>
      <c r="PK142">
        <v>0</v>
      </c>
      <c r="PN142">
        <v>41274</v>
      </c>
      <c r="PO142">
        <v>0</v>
      </c>
      <c r="PR142">
        <v>41851</v>
      </c>
      <c r="PS142">
        <v>0</v>
      </c>
      <c r="PV142">
        <v>40786</v>
      </c>
      <c r="PW142">
        <v>0</v>
      </c>
      <c r="PZ142">
        <v>40998</v>
      </c>
      <c r="QA142">
        <v>0</v>
      </c>
      <c r="QD142">
        <v>42094</v>
      </c>
      <c r="QE142">
        <v>0</v>
      </c>
      <c r="QH142">
        <v>42216</v>
      </c>
      <c r="QI142">
        <v>0</v>
      </c>
      <c r="QL142">
        <v>42766</v>
      </c>
      <c r="QM142">
        <v>0</v>
      </c>
      <c r="QT142">
        <v>42643</v>
      </c>
      <c r="QU142">
        <v>0</v>
      </c>
      <c r="QX142">
        <v>41213</v>
      </c>
      <c r="QY142">
        <v>0</v>
      </c>
      <c r="RB142">
        <v>42551</v>
      </c>
      <c r="RC142">
        <v>0</v>
      </c>
      <c r="RF142">
        <v>43039</v>
      </c>
      <c r="RG142">
        <v>0</v>
      </c>
      <c r="RJ142">
        <v>42794</v>
      </c>
      <c r="RK142">
        <v>0</v>
      </c>
      <c r="RN142">
        <v>42853</v>
      </c>
      <c r="RO142">
        <v>0</v>
      </c>
      <c r="RR142">
        <v>43404</v>
      </c>
      <c r="RS142">
        <v>0</v>
      </c>
      <c r="RV142">
        <v>43524</v>
      </c>
      <c r="RW142">
        <v>0</v>
      </c>
      <c r="RZ142">
        <v>43553</v>
      </c>
      <c r="SA142">
        <v>0</v>
      </c>
      <c r="SD142">
        <v>43371</v>
      </c>
      <c r="SE142">
        <v>0</v>
      </c>
      <c r="SH142">
        <v>43798</v>
      </c>
      <c r="SI142">
        <v>0</v>
      </c>
      <c r="SL142">
        <v>42825</v>
      </c>
      <c r="SM142">
        <v>0</v>
      </c>
      <c r="SP142">
        <v>42004</v>
      </c>
      <c r="SQ142">
        <v>0</v>
      </c>
      <c r="ST142">
        <v>42551</v>
      </c>
      <c r="SU142">
        <v>0</v>
      </c>
      <c r="SX142">
        <v>42766</v>
      </c>
      <c r="SY142">
        <v>0</v>
      </c>
      <c r="TB142">
        <v>42766</v>
      </c>
      <c r="TC142">
        <v>0</v>
      </c>
      <c r="TF142">
        <v>42825</v>
      </c>
      <c r="TG142">
        <v>0</v>
      </c>
      <c r="TJ142">
        <v>43098</v>
      </c>
      <c r="TK142">
        <v>0</v>
      </c>
      <c r="TN142">
        <v>43039</v>
      </c>
      <c r="TO142">
        <v>0</v>
      </c>
      <c r="TR142">
        <v>40786</v>
      </c>
      <c r="TS142">
        <v>0</v>
      </c>
      <c r="TV142">
        <v>41029</v>
      </c>
      <c r="TW142">
        <v>0</v>
      </c>
      <c r="TZ142">
        <v>40786</v>
      </c>
      <c r="UA142">
        <v>0</v>
      </c>
      <c r="UD142">
        <v>42034</v>
      </c>
      <c r="UE142">
        <v>0</v>
      </c>
      <c r="UH142">
        <v>43189</v>
      </c>
      <c r="UI142">
        <v>0</v>
      </c>
      <c r="UL142">
        <v>43312</v>
      </c>
      <c r="UM142">
        <v>0</v>
      </c>
      <c r="UP142">
        <v>43312</v>
      </c>
      <c r="UQ142">
        <v>0</v>
      </c>
      <c r="UT142">
        <v>43465</v>
      </c>
      <c r="UU142">
        <v>0</v>
      </c>
      <c r="UX142">
        <v>43644</v>
      </c>
      <c r="UY142">
        <v>0</v>
      </c>
      <c r="VB142">
        <v>41333</v>
      </c>
      <c r="VC142">
        <v>0</v>
      </c>
      <c r="VF142">
        <v>41486</v>
      </c>
      <c r="VG142">
        <v>0</v>
      </c>
      <c r="VJ142">
        <v>42916</v>
      </c>
      <c r="VK142">
        <v>0</v>
      </c>
      <c r="VN142">
        <v>43524</v>
      </c>
      <c r="VO142">
        <v>0</v>
      </c>
      <c r="VR142">
        <v>41180</v>
      </c>
      <c r="VS142">
        <v>0</v>
      </c>
      <c r="VV142">
        <v>42734</v>
      </c>
      <c r="VW142">
        <v>0</v>
      </c>
      <c r="VZ142">
        <v>42551</v>
      </c>
      <c r="WA142">
        <v>0</v>
      </c>
      <c r="WD142">
        <v>42062</v>
      </c>
      <c r="WE142">
        <v>0</v>
      </c>
      <c r="WH142">
        <v>42853</v>
      </c>
      <c r="WI142">
        <v>0.134211629</v>
      </c>
      <c r="WL142">
        <v>43251</v>
      </c>
      <c r="WM142">
        <v>0.34666361699999998</v>
      </c>
      <c r="WP142">
        <v>43131</v>
      </c>
      <c r="WQ142">
        <v>0.32990175500000002</v>
      </c>
      <c r="WX142">
        <v>43465</v>
      </c>
      <c r="WY142">
        <v>0.14257565899999999</v>
      </c>
      <c r="XB142">
        <v>43524</v>
      </c>
      <c r="XC142">
        <v>0</v>
      </c>
      <c r="XF142">
        <v>42853</v>
      </c>
      <c r="XG142">
        <v>1</v>
      </c>
      <c r="XJ142">
        <v>43131</v>
      </c>
      <c r="XK142">
        <v>0</v>
      </c>
      <c r="XN142">
        <v>42978</v>
      </c>
      <c r="XO142">
        <v>0.171786613</v>
      </c>
      <c r="XR142">
        <v>42947</v>
      </c>
      <c r="XS142">
        <v>8.2812943999999999E-2</v>
      </c>
      <c r="XV142">
        <v>42124</v>
      </c>
      <c r="XW142">
        <v>0</v>
      </c>
      <c r="YD142">
        <v>42886</v>
      </c>
      <c r="YE142">
        <v>0.16055088200000001</v>
      </c>
      <c r="YH142">
        <v>42916</v>
      </c>
      <c r="YI142">
        <v>8.4983741000000002E-2</v>
      </c>
      <c r="YL142">
        <v>42766</v>
      </c>
      <c r="YM142">
        <v>7.5386882000000002E-2</v>
      </c>
      <c r="YP142">
        <v>42766</v>
      </c>
      <c r="YQ142">
        <v>0.11974351900000001</v>
      </c>
      <c r="ZF142">
        <v>42247</v>
      </c>
      <c r="ZG142">
        <v>6.1867666000000002E-2</v>
      </c>
      <c r="ZJ142">
        <v>42153</v>
      </c>
      <c r="ZK142">
        <v>0.11307244599999999</v>
      </c>
      <c r="ZR142">
        <v>42369</v>
      </c>
      <c r="ZS142">
        <v>2.0333226999999999E-2</v>
      </c>
      <c r="ZV142">
        <v>42369</v>
      </c>
      <c r="ZW142">
        <v>0</v>
      </c>
      <c r="ZZ142">
        <v>42613</v>
      </c>
      <c r="AAA142">
        <v>0.130174705</v>
      </c>
      <c r="AAD142">
        <v>42429</v>
      </c>
      <c r="AAE142">
        <v>7.7197309000000006E-2</v>
      </c>
      <c r="AAL142">
        <v>42521</v>
      </c>
      <c r="AAM142">
        <v>7.8869171000000002E-2</v>
      </c>
      <c r="AAP142">
        <v>42978</v>
      </c>
      <c r="AAQ142">
        <v>5.3292289E-2</v>
      </c>
      <c r="AAT142">
        <v>42886</v>
      </c>
      <c r="AAU142">
        <v>0.174977629</v>
      </c>
      <c r="AAX142">
        <v>42947</v>
      </c>
      <c r="AAY142">
        <v>0.185434988</v>
      </c>
      <c r="ABB142">
        <v>43585</v>
      </c>
      <c r="ABC142">
        <v>0</v>
      </c>
      <c r="ABF142">
        <v>42429</v>
      </c>
      <c r="ABG142">
        <v>0</v>
      </c>
      <c r="ABJ142">
        <v>42277</v>
      </c>
      <c r="ABK142">
        <v>7.6728268000000002E-2</v>
      </c>
      <c r="ABN142">
        <v>42124</v>
      </c>
      <c r="ABO142">
        <v>5.4476863E-2</v>
      </c>
      <c r="ABR142">
        <v>43007</v>
      </c>
      <c r="ABS142">
        <v>0.14335202899999999</v>
      </c>
      <c r="ABV142">
        <v>43553</v>
      </c>
      <c r="ABW142">
        <v>0.13086083500000001</v>
      </c>
      <c r="ABZ142">
        <v>42247</v>
      </c>
      <c r="ACA142">
        <v>1.733201859</v>
      </c>
      <c r="ACD142">
        <v>42338</v>
      </c>
      <c r="ACE142">
        <v>4.171031E-2</v>
      </c>
      <c r="ACL142">
        <v>42429</v>
      </c>
      <c r="ACM142">
        <v>0</v>
      </c>
      <c r="ACP142">
        <v>42613</v>
      </c>
      <c r="ACQ142">
        <v>5.6167055E-2</v>
      </c>
      <c r="ACT142">
        <v>42613</v>
      </c>
      <c r="ACU142">
        <v>0</v>
      </c>
      <c r="ACX142">
        <v>42551</v>
      </c>
      <c r="ACY142">
        <v>0.45970677799999998</v>
      </c>
      <c r="ADB142">
        <v>42704</v>
      </c>
      <c r="ADC142">
        <v>0.143545913</v>
      </c>
      <c r="ADF142">
        <v>42734</v>
      </c>
      <c r="ADG142">
        <v>0.112932754</v>
      </c>
      <c r="ADJ142">
        <v>42734</v>
      </c>
      <c r="ADK142">
        <v>0</v>
      </c>
      <c r="ADN142">
        <v>42766</v>
      </c>
      <c r="ADO142">
        <v>0.45085454699999999</v>
      </c>
      <c r="ADR142">
        <v>42766</v>
      </c>
      <c r="ADS142">
        <v>0</v>
      </c>
      <c r="ADV142">
        <v>42853</v>
      </c>
      <c r="ADW142">
        <v>0.23439208</v>
      </c>
      <c r="ADZ142">
        <v>42853</v>
      </c>
      <c r="AEA142">
        <v>0.38268084699999999</v>
      </c>
      <c r="AEH142">
        <v>43098</v>
      </c>
      <c r="AEI142">
        <v>0.205485006</v>
      </c>
      <c r="AEL142">
        <v>43039</v>
      </c>
      <c r="AEM142">
        <v>3.0134429000000001E-2</v>
      </c>
      <c r="AEP142">
        <v>42853</v>
      </c>
      <c r="AEQ142">
        <v>0.194332967</v>
      </c>
      <c r="AET142">
        <v>43007</v>
      </c>
      <c r="AEU142">
        <v>0.332842684</v>
      </c>
      <c r="AEX142">
        <v>42886</v>
      </c>
      <c r="AEY142">
        <v>0.14805201400000001</v>
      </c>
      <c r="AFF142">
        <v>42034</v>
      </c>
      <c r="AFG142">
        <v>0</v>
      </c>
      <c r="AFJ142">
        <v>42062</v>
      </c>
      <c r="AFK142">
        <v>2.0506493000000001E-2</v>
      </c>
      <c r="AFN142">
        <v>42062</v>
      </c>
      <c r="AFO142">
        <v>0</v>
      </c>
      <c r="AFR142">
        <v>42277</v>
      </c>
      <c r="AFS142">
        <v>7.2421888000000004E-2</v>
      </c>
      <c r="AFV142">
        <v>42338</v>
      </c>
      <c r="AFW142">
        <v>9.3764020000000003E-2</v>
      </c>
      <c r="AFZ142">
        <v>42369</v>
      </c>
      <c r="AGA142">
        <v>0.12605376400000001</v>
      </c>
      <c r="AGD142">
        <v>42794</v>
      </c>
      <c r="AGE142">
        <v>0</v>
      </c>
      <c r="AGL142">
        <v>42489</v>
      </c>
      <c r="AGM142">
        <v>0.10425965299999999</v>
      </c>
      <c r="AGP142">
        <v>42521</v>
      </c>
      <c r="AGQ142">
        <v>2.8254016E-2</v>
      </c>
      <c r="AGT142">
        <v>42580</v>
      </c>
      <c r="AGU142">
        <v>8.4071573999999996E-2</v>
      </c>
      <c r="AGX142">
        <v>42580</v>
      </c>
      <c r="AGY142">
        <v>0.103682517</v>
      </c>
      <c r="AHB142">
        <v>42643</v>
      </c>
      <c r="AHC142">
        <v>0.112416669</v>
      </c>
      <c r="AHF142">
        <v>42643</v>
      </c>
      <c r="AHG142">
        <v>4.6028551000000001E-2</v>
      </c>
      <c r="AHJ142">
        <v>42674</v>
      </c>
      <c r="AHK142">
        <v>0.111407346</v>
      </c>
      <c r="AHN142">
        <v>42034</v>
      </c>
      <c r="AHO142">
        <v>0</v>
      </c>
      <c r="AHR142">
        <v>42247</v>
      </c>
      <c r="AHS142">
        <v>5.1267343999999999E-2</v>
      </c>
      <c r="AHZ142">
        <v>42460</v>
      </c>
      <c r="AIA142">
        <v>0</v>
      </c>
      <c r="AIH142">
        <v>42185</v>
      </c>
      <c r="AII142">
        <v>0</v>
      </c>
      <c r="AIL142">
        <v>42247</v>
      </c>
      <c r="AIM142">
        <v>0</v>
      </c>
      <c r="AIP142">
        <v>42307</v>
      </c>
      <c r="AIQ142">
        <v>0</v>
      </c>
      <c r="AIT142">
        <v>42185</v>
      </c>
      <c r="AIU142">
        <v>2.1717838E-2</v>
      </c>
      <c r="AJF142">
        <v>42185</v>
      </c>
      <c r="AJG142">
        <v>5.5225534E-2</v>
      </c>
      <c r="AJN142">
        <v>42216</v>
      </c>
      <c r="AJO142">
        <v>6.3175432000000004E-2</v>
      </c>
      <c r="AJV142">
        <v>42825</v>
      </c>
      <c r="AJW142">
        <v>7.9098791000000002E-2</v>
      </c>
      <c r="AJZ142">
        <v>42825</v>
      </c>
      <c r="AKA142">
        <v>0.15203918499999999</v>
      </c>
      <c r="AKD142">
        <v>43434</v>
      </c>
      <c r="AKE142">
        <v>0</v>
      </c>
      <c r="AKH142">
        <v>42216</v>
      </c>
      <c r="AKI142">
        <v>3.3144575000000003E-2</v>
      </c>
      <c r="AKL142">
        <v>42185</v>
      </c>
      <c r="AKM142">
        <v>0.13688920600000001</v>
      </c>
      <c r="AKP142">
        <v>42429</v>
      </c>
      <c r="AKQ142">
        <v>0</v>
      </c>
      <c r="AKT142">
        <v>41880</v>
      </c>
      <c r="AKU142">
        <v>0.39151675000000002</v>
      </c>
      <c r="AKX142">
        <v>42766</v>
      </c>
      <c r="AKY142">
        <v>0</v>
      </c>
      <c r="ALB142">
        <v>43280</v>
      </c>
      <c r="ALC142">
        <v>0</v>
      </c>
      <c r="ALF142">
        <v>42124</v>
      </c>
      <c r="ALG142">
        <v>0</v>
      </c>
      <c r="ALJ142">
        <v>43220</v>
      </c>
      <c r="ALK142">
        <v>2.3318116E-2</v>
      </c>
      <c r="ALN142">
        <v>43312</v>
      </c>
      <c r="ALO142">
        <v>0.30234024900000001</v>
      </c>
      <c r="ALR142">
        <v>43039</v>
      </c>
      <c r="ALS142">
        <v>0.15831230299999999</v>
      </c>
      <c r="ALV142">
        <v>43312</v>
      </c>
      <c r="ALW142">
        <v>0.26829033299999999</v>
      </c>
      <c r="ALZ142">
        <v>42034</v>
      </c>
      <c r="AMA142">
        <v>0.13530378000000001</v>
      </c>
      <c r="AMD142">
        <v>41851</v>
      </c>
      <c r="AME142">
        <v>9.8584950000000005E-2</v>
      </c>
      <c r="AMH142">
        <v>41912</v>
      </c>
      <c r="AMI142">
        <v>0</v>
      </c>
      <c r="AML142">
        <v>43220</v>
      </c>
      <c r="AMM142">
        <v>0</v>
      </c>
      <c r="AMP142">
        <v>42338</v>
      </c>
      <c r="AMQ142">
        <v>7.4425657000000006E-2</v>
      </c>
      <c r="AMT142">
        <v>42369</v>
      </c>
      <c r="AMU142">
        <v>0</v>
      </c>
      <c r="AMX142">
        <v>42062</v>
      </c>
      <c r="AMY142">
        <v>0</v>
      </c>
      <c r="ANB142">
        <v>42489</v>
      </c>
      <c r="ANC142">
        <v>0.12597999100000001</v>
      </c>
      <c r="ANF142">
        <v>42580</v>
      </c>
      <c r="ANG142">
        <v>0</v>
      </c>
      <c r="ANJ142">
        <v>42580</v>
      </c>
      <c r="ANK142">
        <v>8.4914031000000001E-2</v>
      </c>
      <c r="ANN142">
        <v>42643</v>
      </c>
      <c r="ANO142">
        <v>0.105355036</v>
      </c>
      <c r="ANV142">
        <v>42734</v>
      </c>
      <c r="ANW142">
        <v>0.49894947699999997</v>
      </c>
      <c r="ANZ142">
        <v>42153</v>
      </c>
      <c r="AOA142">
        <v>0</v>
      </c>
      <c r="AOD142">
        <v>42153</v>
      </c>
      <c r="AOE142">
        <v>6.0495490999999998E-2</v>
      </c>
      <c r="AOH142">
        <v>42307</v>
      </c>
      <c r="AOI142">
        <v>0</v>
      </c>
      <c r="AOP142">
        <v>43371</v>
      </c>
      <c r="AOQ142">
        <v>0.195437051</v>
      </c>
      <c r="AOT142">
        <v>42978</v>
      </c>
      <c r="AOU142">
        <v>0.421429995</v>
      </c>
      <c r="AOX142">
        <v>42825</v>
      </c>
      <c r="AOY142">
        <v>0.22377306499999999</v>
      </c>
      <c r="APB142">
        <v>42825</v>
      </c>
      <c r="APC142">
        <v>0.21128343899999999</v>
      </c>
      <c r="APF142">
        <v>42429</v>
      </c>
      <c r="APG142">
        <v>0</v>
      </c>
      <c r="APJ142">
        <v>42460</v>
      </c>
      <c r="APK142">
        <v>0</v>
      </c>
      <c r="APR142">
        <v>42704</v>
      </c>
      <c r="APS142">
        <v>0.19252712</v>
      </c>
      <c r="APV142">
        <v>43189</v>
      </c>
      <c r="APW142">
        <v>0</v>
      </c>
      <c r="APZ142">
        <v>43496</v>
      </c>
      <c r="AQA142">
        <v>0</v>
      </c>
      <c r="AQD142">
        <v>42794</v>
      </c>
      <c r="AQE142">
        <v>4.9001867999999997E-2</v>
      </c>
      <c r="AQH142">
        <v>43069</v>
      </c>
      <c r="AQI142">
        <v>0.30652220200000002</v>
      </c>
      <c r="AQL142">
        <v>42766</v>
      </c>
      <c r="AQM142">
        <v>0.16734643099999999</v>
      </c>
      <c r="AQP142">
        <v>42825</v>
      </c>
      <c r="AQQ142">
        <v>0.18755430100000001</v>
      </c>
      <c r="AQT142">
        <v>43220</v>
      </c>
      <c r="AQU142">
        <v>0.238233949</v>
      </c>
      <c r="AQX142">
        <v>43434</v>
      </c>
      <c r="AQY142">
        <v>0</v>
      </c>
      <c r="ARB142">
        <v>42947</v>
      </c>
      <c r="ARC142">
        <v>0.16003701400000001</v>
      </c>
      <c r="ARF142">
        <v>43131</v>
      </c>
      <c r="ARG142">
        <v>9.6606599000000001E-2</v>
      </c>
      <c r="ARJ142">
        <v>43007</v>
      </c>
      <c r="ARK142">
        <v>0.192302587</v>
      </c>
      <c r="ARR142">
        <v>42766</v>
      </c>
      <c r="ARS142">
        <v>0</v>
      </c>
      <c r="ARV142">
        <v>43039</v>
      </c>
      <c r="ARW142">
        <v>0.117671582</v>
      </c>
      <c r="ARZ142">
        <v>43585</v>
      </c>
      <c r="ASA142">
        <v>0.13943696699999999</v>
      </c>
      <c r="ASD142">
        <v>43553</v>
      </c>
      <c r="ASE142">
        <v>0.32461636799999999</v>
      </c>
      <c r="ASH142">
        <v>42398</v>
      </c>
      <c r="ASI142">
        <v>8.3558379000000002E-2</v>
      </c>
      <c r="ASL142">
        <v>43131</v>
      </c>
      <c r="ASM142">
        <v>3.9431937E-2</v>
      </c>
      <c r="ASP142">
        <v>43404</v>
      </c>
      <c r="ASQ142">
        <v>1.0308266999999999E-2</v>
      </c>
      <c r="AST142">
        <v>42916</v>
      </c>
      <c r="ASU142">
        <v>2.8684212000000001E-2</v>
      </c>
      <c r="ASX142">
        <v>43039</v>
      </c>
      <c r="ASY142">
        <v>9.6146921999999996E-2</v>
      </c>
      <c r="ATB142">
        <v>42978</v>
      </c>
      <c r="ATC142">
        <v>0.201340044</v>
      </c>
      <c r="ATF142">
        <v>43189</v>
      </c>
      <c r="ATG142">
        <v>0.176840952</v>
      </c>
      <c r="ATJ142">
        <v>43738</v>
      </c>
      <c r="ATK142">
        <v>0.31291170000000001</v>
      </c>
      <c r="ATN142">
        <v>42216</v>
      </c>
      <c r="ATO142">
        <v>5.9833049999999999E-2</v>
      </c>
      <c r="ATV142">
        <v>41971</v>
      </c>
      <c r="ATW142">
        <v>0</v>
      </c>
      <c r="ATZ142">
        <v>42185</v>
      </c>
      <c r="AUA142">
        <v>0</v>
      </c>
      <c r="AUD142">
        <v>43098</v>
      </c>
      <c r="AUE142">
        <v>0.29644163699999998</v>
      </c>
      <c r="AUH142">
        <v>42338</v>
      </c>
      <c r="AUI142">
        <v>1.1674291E-2</v>
      </c>
      <c r="AUL142">
        <v>42551</v>
      </c>
      <c r="AUM142">
        <v>8.0092706E-2</v>
      </c>
      <c r="AUP142">
        <v>42551</v>
      </c>
      <c r="AUQ142">
        <v>0</v>
      </c>
      <c r="AVB142">
        <v>42185</v>
      </c>
      <c r="AVC142">
        <v>0.14409592900000001</v>
      </c>
      <c r="AVJ142">
        <v>42307</v>
      </c>
      <c r="AVK142">
        <v>9.5828758E-2</v>
      </c>
      <c r="AVN142">
        <v>42398</v>
      </c>
      <c r="AVO142">
        <v>0.168194858</v>
      </c>
      <c r="AVV142">
        <v>42460</v>
      </c>
      <c r="AVW142">
        <v>6.4870354000000005E-2</v>
      </c>
      <c r="AVZ142">
        <v>42489</v>
      </c>
      <c r="AWA142">
        <v>5.1665019E-2</v>
      </c>
      <c r="AWD142">
        <v>42825</v>
      </c>
      <c r="AWE142">
        <v>2.4861647000000001E-2</v>
      </c>
      <c r="AWH142">
        <v>42643</v>
      </c>
      <c r="AWI142">
        <v>0.208372064</v>
      </c>
      <c r="AWL142">
        <v>42429</v>
      </c>
      <c r="AWM142">
        <v>2.1253856000000002E-2</v>
      </c>
      <c r="AWP142">
        <v>42460</v>
      </c>
      <c r="AWQ142">
        <v>3.3631362999999997E-2</v>
      </c>
      <c r="AWT142">
        <v>43189</v>
      </c>
      <c r="AWU142">
        <v>0</v>
      </c>
      <c r="AWX142">
        <v>43465</v>
      </c>
      <c r="AWY142">
        <v>0.283306632</v>
      </c>
      <c r="AXB142">
        <v>42643</v>
      </c>
      <c r="AXC142">
        <v>0.133088648</v>
      </c>
      <c r="AXF142">
        <v>42766</v>
      </c>
      <c r="AXG142">
        <v>0.118439379</v>
      </c>
      <c r="AXJ142">
        <v>42369</v>
      </c>
      <c r="AXK142">
        <v>4.0696334000000001E-2</v>
      </c>
      <c r="AXN142">
        <v>42429</v>
      </c>
      <c r="AXO142">
        <v>4.0070541000000001E-2</v>
      </c>
      <c r="AXR142">
        <v>42613</v>
      </c>
      <c r="AXS142">
        <v>0.12917579400000001</v>
      </c>
      <c r="AXV142">
        <v>41971</v>
      </c>
      <c r="AXW142">
        <v>6.8096000000000004E-2</v>
      </c>
      <c r="AYD142">
        <v>43069</v>
      </c>
      <c r="AYE142">
        <v>9.4600394000000004E-2</v>
      </c>
      <c r="AYH142">
        <v>43343</v>
      </c>
      <c r="AYI142">
        <v>0.11901878</v>
      </c>
      <c r="AYL142">
        <v>43404</v>
      </c>
      <c r="AYM142">
        <v>0.168545046</v>
      </c>
      <c r="AYP142">
        <v>41486</v>
      </c>
      <c r="AYQ142">
        <v>0.15333001099999999</v>
      </c>
      <c r="AYX142">
        <v>42766</v>
      </c>
      <c r="AYY142">
        <v>0.18839264</v>
      </c>
      <c r="AZF142">
        <v>42062</v>
      </c>
      <c r="AZG142">
        <v>5.3964308000000002E-2</v>
      </c>
      <c r="AZJ142">
        <v>42580</v>
      </c>
      <c r="AZK142">
        <v>0.14285283500000001</v>
      </c>
      <c r="AZN142">
        <v>42124</v>
      </c>
      <c r="AZO142">
        <v>5.3179925000000003E-2</v>
      </c>
      <c r="AZR142">
        <v>42185</v>
      </c>
      <c r="AZS142">
        <v>1.1772015760000001</v>
      </c>
      <c r="AZV142">
        <v>42489</v>
      </c>
      <c r="AZW142">
        <v>0.14505785900000001</v>
      </c>
      <c r="AZZ142">
        <v>42853</v>
      </c>
      <c r="BAA142">
        <v>0.23695567100000001</v>
      </c>
      <c r="BAD142">
        <v>42978</v>
      </c>
      <c r="BAE142">
        <v>0.13206979099999999</v>
      </c>
      <c r="BAH142">
        <v>43007</v>
      </c>
      <c r="BAI142">
        <v>0.12326808</v>
      </c>
      <c r="BAL142">
        <v>42004</v>
      </c>
      <c r="BAM142">
        <v>0</v>
      </c>
      <c r="BAT142">
        <v>42034</v>
      </c>
      <c r="BAU142">
        <v>0</v>
      </c>
      <c r="BAX142">
        <v>41820</v>
      </c>
      <c r="BAY142">
        <v>0</v>
      </c>
      <c r="BBB142">
        <v>42398</v>
      </c>
      <c r="BBC142">
        <v>7.6330006000000006E-2</v>
      </c>
      <c r="BBF142">
        <v>42825</v>
      </c>
      <c r="BBG142">
        <v>9.3577697000000001E-2</v>
      </c>
      <c r="BBJ142">
        <v>43131</v>
      </c>
      <c r="BBK142">
        <v>3.5494919999999999E-2</v>
      </c>
      <c r="BBN142">
        <v>42062</v>
      </c>
      <c r="BBO142">
        <v>1.0459667000000001E-2</v>
      </c>
      <c r="BBR142">
        <v>40786</v>
      </c>
      <c r="BBS142">
        <v>5.3477063999999998E-2</v>
      </c>
      <c r="BBV142">
        <v>41394</v>
      </c>
      <c r="BBW142">
        <v>1.4211593E-2</v>
      </c>
      <c r="BBZ142">
        <v>41547</v>
      </c>
      <c r="BCA142">
        <v>2.50142E-2</v>
      </c>
      <c r="BCD142">
        <v>42124</v>
      </c>
      <c r="BCE142">
        <v>0.38463656899999998</v>
      </c>
      <c r="BCH142">
        <v>41789</v>
      </c>
      <c r="BCI142">
        <v>0.19255143299999999</v>
      </c>
      <c r="BCL142">
        <v>42034</v>
      </c>
      <c r="BCM142">
        <v>0</v>
      </c>
      <c r="BCP142">
        <v>42062</v>
      </c>
      <c r="BCQ142">
        <v>0</v>
      </c>
      <c r="BCX142">
        <v>42521</v>
      </c>
      <c r="BCY142">
        <v>0</v>
      </c>
      <c r="BDB142">
        <v>42369</v>
      </c>
      <c r="BDC142">
        <v>0.153218199</v>
      </c>
      <c r="BDF142">
        <v>42886</v>
      </c>
      <c r="BDG142">
        <v>8.9127130999999998E-2</v>
      </c>
      <c r="BDJ142">
        <v>43069</v>
      </c>
      <c r="BDK142">
        <v>0.134844978</v>
      </c>
      <c r="BDN142">
        <v>43098</v>
      </c>
      <c r="BDO142">
        <v>0.24766760600000001</v>
      </c>
      <c r="BDR142">
        <v>43496</v>
      </c>
      <c r="BDS142">
        <v>0.236523549</v>
      </c>
      <c r="BDV142">
        <v>43553</v>
      </c>
      <c r="BDW142">
        <v>7.1124934000000001E-2</v>
      </c>
      <c r="BDZ142">
        <v>43553</v>
      </c>
      <c r="BEA142">
        <v>1.8282646999999999E-2</v>
      </c>
      <c r="BED142">
        <v>40786</v>
      </c>
      <c r="BEE142">
        <v>1.2176531310000001</v>
      </c>
      <c r="BEL142">
        <v>42825</v>
      </c>
      <c r="BEM142">
        <v>0.10749152200000001</v>
      </c>
      <c r="BEP142">
        <v>42947</v>
      </c>
      <c r="BEQ142">
        <v>0.14795955199999999</v>
      </c>
      <c r="BET142">
        <v>42062</v>
      </c>
      <c r="BEU142">
        <v>7.6269733000000006E-2</v>
      </c>
      <c r="BEX142">
        <v>42551</v>
      </c>
      <c r="BEY142">
        <v>7.1260470000000006E-2</v>
      </c>
      <c r="BFB142">
        <v>42094</v>
      </c>
      <c r="BFC142">
        <v>0</v>
      </c>
      <c r="BFF142">
        <v>42094</v>
      </c>
      <c r="BFG142">
        <v>0.117291399</v>
      </c>
      <c r="BFJ142">
        <v>42124</v>
      </c>
      <c r="BFK142">
        <v>0</v>
      </c>
      <c r="BFN142">
        <v>42704</v>
      </c>
      <c r="BFO142">
        <v>9.1193000999999996E-2</v>
      </c>
      <c r="BFR142">
        <v>42338</v>
      </c>
      <c r="BFS142">
        <v>0.120544832</v>
      </c>
      <c r="BFV142">
        <v>42794</v>
      </c>
      <c r="BFW142">
        <v>7.2468415999999994E-2</v>
      </c>
      <c r="BFZ142">
        <v>42794</v>
      </c>
      <c r="BGA142">
        <v>0.145488165</v>
      </c>
      <c r="BGD142">
        <v>42947</v>
      </c>
      <c r="BGE142">
        <v>0.110575407</v>
      </c>
      <c r="BGH142">
        <v>43371</v>
      </c>
      <c r="BGI142">
        <v>0.17098971700000001</v>
      </c>
      <c r="BGL142">
        <v>43434</v>
      </c>
      <c r="BGM142">
        <v>0.33432345200000002</v>
      </c>
      <c r="BGP142">
        <v>42643</v>
      </c>
      <c r="BGQ142">
        <v>9.3262265999999996E-2</v>
      </c>
      <c r="BGT142">
        <v>42674</v>
      </c>
      <c r="BGU142">
        <v>0.16068238200000001</v>
      </c>
      <c r="BGX142">
        <v>42674</v>
      </c>
      <c r="BGY142">
        <v>0.15963430200000001</v>
      </c>
      <c r="BHB142">
        <v>42734</v>
      </c>
      <c r="BHC142">
        <v>0.47674214599999998</v>
      </c>
      <c r="BHF142">
        <v>41851</v>
      </c>
      <c r="BHG142">
        <v>0</v>
      </c>
      <c r="BHJ142">
        <v>42338</v>
      </c>
      <c r="BHK142">
        <v>2.4107783000000001E-2</v>
      </c>
      <c r="BHN142">
        <v>42124</v>
      </c>
      <c r="BHO142">
        <v>0</v>
      </c>
      <c r="BHR142">
        <v>42124</v>
      </c>
      <c r="BHS142">
        <v>0</v>
      </c>
      <c r="BHV142">
        <v>42153</v>
      </c>
      <c r="BHW142">
        <v>5.0095173999999999E-2</v>
      </c>
      <c r="BHZ142">
        <v>42580</v>
      </c>
      <c r="BIA142">
        <v>4.7230147E-2</v>
      </c>
      <c r="BID142">
        <v>42398</v>
      </c>
      <c r="BIE142">
        <v>0</v>
      </c>
      <c r="BIH142">
        <v>42398</v>
      </c>
      <c r="BII142">
        <v>0</v>
      </c>
      <c r="BIP142">
        <v>41912</v>
      </c>
      <c r="BIQ142">
        <v>0</v>
      </c>
      <c r="BIT142">
        <v>42429</v>
      </c>
      <c r="BIU142">
        <v>0</v>
      </c>
      <c r="BIX142">
        <v>42460</v>
      </c>
      <c r="BIY142">
        <v>0.100688758</v>
      </c>
      <c r="BJB142">
        <v>42185</v>
      </c>
      <c r="BJC142">
        <v>0</v>
      </c>
      <c r="BJF142">
        <v>42216</v>
      </c>
      <c r="BJG142">
        <v>0</v>
      </c>
      <c r="BJJ142">
        <v>42853</v>
      </c>
      <c r="BJK142">
        <v>9.0436022000000005E-2</v>
      </c>
      <c r="BJN142">
        <v>42580</v>
      </c>
      <c r="BJO142">
        <v>0</v>
      </c>
      <c r="BJR142">
        <v>42734</v>
      </c>
      <c r="BJS142">
        <v>9.4041960999999993E-2</v>
      </c>
      <c r="BJV142">
        <v>43007</v>
      </c>
      <c r="BJW142">
        <v>0</v>
      </c>
      <c r="BJZ142">
        <v>43039</v>
      </c>
      <c r="BKA142">
        <v>0.211032262</v>
      </c>
      <c r="BKH142">
        <v>43524</v>
      </c>
      <c r="BKI142">
        <v>0.10310697000000001</v>
      </c>
    </row>
    <row r="143" spans="1:1023 1026:1647" x14ac:dyDescent="0.25">
      <c r="A143" t="s">
        <v>708</v>
      </c>
      <c r="B143" t="s">
        <v>709</v>
      </c>
      <c r="C143" t="s">
        <v>710</v>
      </c>
      <c r="D143" t="s">
        <v>711</v>
      </c>
      <c r="E143" t="s">
        <v>422</v>
      </c>
      <c r="F143" t="s">
        <v>45</v>
      </c>
      <c r="G143" t="s">
        <v>46</v>
      </c>
      <c r="H143" t="s">
        <v>712</v>
      </c>
      <c r="J143">
        <v>42794</v>
      </c>
      <c r="K143">
        <v>0</v>
      </c>
      <c r="N143">
        <v>43159</v>
      </c>
      <c r="O143">
        <v>0.244874171</v>
      </c>
      <c r="R143">
        <v>42429</v>
      </c>
      <c r="S143">
        <v>0</v>
      </c>
      <c r="V143">
        <v>42794</v>
      </c>
      <c r="W143">
        <v>0</v>
      </c>
      <c r="Z143">
        <v>43861</v>
      </c>
      <c r="AA143">
        <v>0</v>
      </c>
      <c r="AD143">
        <v>43861</v>
      </c>
      <c r="AE143">
        <v>0</v>
      </c>
      <c r="AH143">
        <v>43251</v>
      </c>
      <c r="AI143">
        <v>0</v>
      </c>
      <c r="AL143">
        <v>43251</v>
      </c>
      <c r="AM143">
        <v>0</v>
      </c>
      <c r="AP143">
        <v>43553</v>
      </c>
      <c r="AQ143">
        <v>0</v>
      </c>
      <c r="AT143">
        <v>43251</v>
      </c>
      <c r="AU143">
        <v>0</v>
      </c>
      <c r="AX143">
        <v>43069</v>
      </c>
      <c r="AY143">
        <v>7.5072001999999999E-2</v>
      </c>
      <c r="BB143">
        <v>43585</v>
      </c>
      <c r="BC143">
        <v>0.20825310699999999</v>
      </c>
      <c r="BF143">
        <v>43465</v>
      </c>
      <c r="BG143">
        <v>0.49227299299999999</v>
      </c>
      <c r="BN143">
        <v>43861</v>
      </c>
      <c r="BO143">
        <v>0</v>
      </c>
      <c r="BR143">
        <v>43861</v>
      </c>
      <c r="BS143">
        <v>0</v>
      </c>
      <c r="BV143">
        <v>42978</v>
      </c>
      <c r="BW143">
        <v>0.60589438299999998</v>
      </c>
      <c r="BZ143">
        <v>42004</v>
      </c>
      <c r="CA143">
        <v>1.3531641000000001E-2</v>
      </c>
      <c r="CD143">
        <v>42429</v>
      </c>
      <c r="CE143">
        <v>0.32077323699999999</v>
      </c>
      <c r="CH143">
        <v>43039</v>
      </c>
      <c r="CI143">
        <v>0</v>
      </c>
      <c r="CL143">
        <v>43496</v>
      </c>
      <c r="CM143">
        <v>0</v>
      </c>
      <c r="CP143">
        <v>43644</v>
      </c>
      <c r="CQ143">
        <v>0</v>
      </c>
      <c r="CT143">
        <v>43343</v>
      </c>
      <c r="CU143">
        <v>0.110701381</v>
      </c>
      <c r="CX143">
        <v>43644</v>
      </c>
      <c r="CY143">
        <v>0</v>
      </c>
      <c r="DB143">
        <v>43524</v>
      </c>
      <c r="DC143">
        <v>1</v>
      </c>
      <c r="DF143">
        <v>42216</v>
      </c>
      <c r="DG143">
        <v>1.8390624000000001E-2</v>
      </c>
      <c r="DN143">
        <v>42825</v>
      </c>
      <c r="DO143">
        <v>0</v>
      </c>
      <c r="DR143">
        <v>43585</v>
      </c>
      <c r="DS143">
        <v>0</v>
      </c>
      <c r="DV143">
        <v>43889</v>
      </c>
      <c r="DW143">
        <v>0</v>
      </c>
      <c r="DZ143">
        <v>43585</v>
      </c>
      <c r="EA143">
        <v>0</v>
      </c>
      <c r="ED143">
        <v>43585</v>
      </c>
      <c r="EE143">
        <v>0.41712712899999999</v>
      </c>
      <c r="EH143">
        <v>42947</v>
      </c>
      <c r="EI143">
        <v>0</v>
      </c>
      <c r="EL143">
        <v>43312</v>
      </c>
      <c r="EM143">
        <v>0</v>
      </c>
      <c r="EP143">
        <v>43039</v>
      </c>
      <c r="EQ143">
        <v>0</v>
      </c>
      <c r="ET143">
        <v>43220</v>
      </c>
      <c r="EU143">
        <v>0</v>
      </c>
      <c r="EX143">
        <v>43644</v>
      </c>
      <c r="EY143">
        <v>0</v>
      </c>
      <c r="FB143">
        <v>40816</v>
      </c>
      <c r="FC143">
        <v>0.19133723999999999</v>
      </c>
      <c r="FF143">
        <v>42460</v>
      </c>
      <c r="FG143">
        <v>5.9325329000000003E-2</v>
      </c>
      <c r="FJ143">
        <v>42794</v>
      </c>
      <c r="FK143">
        <v>0</v>
      </c>
      <c r="FN143">
        <v>43251</v>
      </c>
      <c r="FO143">
        <v>0</v>
      </c>
      <c r="FR143">
        <v>43039</v>
      </c>
      <c r="FS143">
        <v>0.242273918</v>
      </c>
      <c r="FV143">
        <v>42216</v>
      </c>
      <c r="FW143">
        <v>0.28357242999999999</v>
      </c>
      <c r="FZ143">
        <v>42247</v>
      </c>
      <c r="GA143">
        <v>2.6578791000000001E-2</v>
      </c>
      <c r="GD143">
        <v>43496</v>
      </c>
      <c r="GE143">
        <v>0</v>
      </c>
      <c r="GH143">
        <v>43007</v>
      </c>
      <c r="GI143">
        <v>7.0835865999999997E-2</v>
      </c>
      <c r="GL143">
        <v>42643</v>
      </c>
      <c r="GM143">
        <v>0</v>
      </c>
      <c r="GP143">
        <v>41607</v>
      </c>
      <c r="GQ143">
        <v>0</v>
      </c>
      <c r="GT143">
        <v>42643</v>
      </c>
      <c r="GU143">
        <v>5.3814963E-2</v>
      </c>
      <c r="GX143">
        <v>43644</v>
      </c>
      <c r="GY143">
        <v>0.18999297100000001</v>
      </c>
      <c r="HB143">
        <v>43861</v>
      </c>
      <c r="HC143">
        <v>0</v>
      </c>
      <c r="HF143">
        <v>42185</v>
      </c>
      <c r="HG143">
        <v>0.86793961799999997</v>
      </c>
      <c r="HJ143">
        <v>42004</v>
      </c>
      <c r="HK143">
        <v>1.5220083000000001E-2</v>
      </c>
      <c r="HN143">
        <v>42004</v>
      </c>
      <c r="HO143">
        <v>1.5681862000000001E-2</v>
      </c>
      <c r="HR143">
        <v>40816</v>
      </c>
      <c r="HS143">
        <v>0.21618920899999999</v>
      </c>
      <c r="HZ143">
        <v>43251</v>
      </c>
      <c r="IA143">
        <v>0</v>
      </c>
      <c r="ID143">
        <v>43644</v>
      </c>
      <c r="IE143">
        <v>8.6697937000000003E-2</v>
      </c>
      <c r="IH143">
        <v>41971</v>
      </c>
      <c r="II143">
        <v>1.6499085E-2</v>
      </c>
      <c r="IL143">
        <v>42429</v>
      </c>
      <c r="IM143">
        <v>0</v>
      </c>
      <c r="IP143">
        <v>41333</v>
      </c>
      <c r="IQ143">
        <v>0.120198875</v>
      </c>
      <c r="IT143">
        <v>41425</v>
      </c>
      <c r="IU143">
        <v>0.20570112800000001</v>
      </c>
      <c r="IX143">
        <v>42489</v>
      </c>
      <c r="IY143">
        <v>2.7731055000000001E-2</v>
      </c>
      <c r="JB143">
        <v>43830</v>
      </c>
      <c r="JC143">
        <v>0</v>
      </c>
      <c r="JF143">
        <v>43830</v>
      </c>
      <c r="JG143">
        <v>0</v>
      </c>
      <c r="JJ143">
        <v>43830</v>
      </c>
      <c r="JK143">
        <v>0.30300869499999999</v>
      </c>
      <c r="JN143">
        <v>43007</v>
      </c>
      <c r="JO143">
        <v>0.224178244</v>
      </c>
      <c r="JR143">
        <v>43496</v>
      </c>
      <c r="JS143">
        <v>0.30533869000000002</v>
      </c>
      <c r="JV143">
        <v>42825</v>
      </c>
      <c r="JW143">
        <v>0</v>
      </c>
      <c r="JZ143">
        <v>42551</v>
      </c>
      <c r="KA143">
        <v>6.9259526000000002E-2</v>
      </c>
      <c r="KD143">
        <v>43738</v>
      </c>
      <c r="KE143">
        <v>0</v>
      </c>
      <c r="KH143">
        <v>43496</v>
      </c>
      <c r="KI143">
        <v>0</v>
      </c>
      <c r="KL143">
        <v>42947</v>
      </c>
      <c r="KM143">
        <v>0</v>
      </c>
      <c r="KP143">
        <v>43039</v>
      </c>
      <c r="KQ143">
        <v>0</v>
      </c>
      <c r="KT143">
        <v>43861</v>
      </c>
      <c r="KU143">
        <v>0</v>
      </c>
      <c r="KX143">
        <v>43159</v>
      </c>
      <c r="KY143">
        <v>0</v>
      </c>
      <c r="LB143">
        <v>43496</v>
      </c>
      <c r="LC143">
        <v>0.319718856</v>
      </c>
      <c r="LF143">
        <v>43677</v>
      </c>
      <c r="LG143">
        <v>0</v>
      </c>
      <c r="LJ143">
        <v>43251</v>
      </c>
      <c r="LK143">
        <v>0</v>
      </c>
      <c r="LN143">
        <v>42916</v>
      </c>
      <c r="LO143">
        <v>0</v>
      </c>
      <c r="LR143">
        <v>42978</v>
      </c>
      <c r="LS143">
        <v>0</v>
      </c>
      <c r="LV143">
        <v>42978</v>
      </c>
      <c r="LW143">
        <v>0</v>
      </c>
      <c r="LZ143">
        <v>41060</v>
      </c>
      <c r="MA143">
        <v>0</v>
      </c>
      <c r="MD143">
        <v>42338</v>
      </c>
      <c r="ME143">
        <v>0</v>
      </c>
      <c r="MH143">
        <v>43707</v>
      </c>
      <c r="MI143">
        <v>0</v>
      </c>
      <c r="ML143">
        <v>41305</v>
      </c>
      <c r="MM143">
        <v>0</v>
      </c>
      <c r="MP143">
        <v>42886</v>
      </c>
      <c r="MQ143">
        <v>0</v>
      </c>
      <c r="MT143">
        <v>43069</v>
      </c>
      <c r="MU143">
        <v>0</v>
      </c>
      <c r="MX143">
        <v>43343</v>
      </c>
      <c r="MY143">
        <v>0</v>
      </c>
      <c r="NB143">
        <v>43434</v>
      </c>
      <c r="NC143">
        <v>0</v>
      </c>
      <c r="NF143">
        <v>43159</v>
      </c>
      <c r="NG143">
        <v>0</v>
      </c>
      <c r="NJ143">
        <v>43159</v>
      </c>
      <c r="NK143">
        <v>0</v>
      </c>
      <c r="NN143">
        <v>43312</v>
      </c>
      <c r="NO143">
        <v>0.52450065000000001</v>
      </c>
      <c r="NR143">
        <v>43553</v>
      </c>
      <c r="NS143">
        <v>0</v>
      </c>
      <c r="NV143">
        <v>43644</v>
      </c>
      <c r="NW143">
        <v>0</v>
      </c>
      <c r="NZ143">
        <v>41729</v>
      </c>
      <c r="OA143">
        <v>0</v>
      </c>
      <c r="OD143">
        <v>41820</v>
      </c>
      <c r="OE143">
        <v>0</v>
      </c>
      <c r="OH143">
        <v>41880</v>
      </c>
      <c r="OI143">
        <v>0</v>
      </c>
      <c r="OL143">
        <v>42338</v>
      </c>
      <c r="OM143">
        <v>0</v>
      </c>
      <c r="OP143">
        <v>42766</v>
      </c>
      <c r="OQ143">
        <v>0</v>
      </c>
      <c r="OT143">
        <v>43131</v>
      </c>
      <c r="OU143">
        <v>0</v>
      </c>
      <c r="OX143">
        <v>40816</v>
      </c>
      <c r="OY143">
        <v>1</v>
      </c>
      <c r="PB143">
        <v>41121</v>
      </c>
      <c r="PC143">
        <v>0</v>
      </c>
      <c r="PF143">
        <v>41578</v>
      </c>
      <c r="PG143">
        <v>0</v>
      </c>
      <c r="PJ143">
        <v>41578</v>
      </c>
      <c r="PK143">
        <v>0</v>
      </c>
      <c r="PN143">
        <v>41305</v>
      </c>
      <c r="PO143">
        <v>0</v>
      </c>
      <c r="PR143">
        <v>41880</v>
      </c>
      <c r="PS143">
        <v>0</v>
      </c>
      <c r="PV143">
        <v>40816</v>
      </c>
      <c r="PW143">
        <v>0</v>
      </c>
      <c r="PZ143">
        <v>41029</v>
      </c>
      <c r="QA143">
        <v>0</v>
      </c>
      <c r="QD143">
        <v>42124</v>
      </c>
      <c r="QE143">
        <v>0</v>
      </c>
      <c r="QH143">
        <v>42247</v>
      </c>
      <c r="QI143">
        <v>0</v>
      </c>
      <c r="QL143">
        <v>42794</v>
      </c>
      <c r="QM143">
        <v>0</v>
      </c>
      <c r="QT143">
        <v>42674</v>
      </c>
      <c r="QU143">
        <v>0</v>
      </c>
      <c r="QX143">
        <v>41243</v>
      </c>
      <c r="QY143">
        <v>0</v>
      </c>
      <c r="RB143">
        <v>42580</v>
      </c>
      <c r="RC143">
        <v>0</v>
      </c>
      <c r="RF143">
        <v>43069</v>
      </c>
      <c r="RG143">
        <v>0</v>
      </c>
      <c r="RJ143">
        <v>42825</v>
      </c>
      <c r="RK143">
        <v>0</v>
      </c>
      <c r="RN143">
        <v>42886</v>
      </c>
      <c r="RO143">
        <v>0</v>
      </c>
      <c r="RR143">
        <v>43434</v>
      </c>
      <c r="RS143">
        <v>0</v>
      </c>
      <c r="RV143">
        <v>43553</v>
      </c>
      <c r="RW143">
        <v>0</v>
      </c>
      <c r="RZ143">
        <v>43585</v>
      </c>
      <c r="SA143">
        <v>0</v>
      </c>
      <c r="SD143">
        <v>43404</v>
      </c>
      <c r="SE143">
        <v>0</v>
      </c>
      <c r="SH143">
        <v>43830</v>
      </c>
      <c r="SI143">
        <v>0</v>
      </c>
      <c r="SL143">
        <v>42853</v>
      </c>
      <c r="SM143">
        <v>0</v>
      </c>
      <c r="SP143">
        <v>42034</v>
      </c>
      <c r="SQ143">
        <v>0</v>
      </c>
      <c r="ST143">
        <v>42580</v>
      </c>
      <c r="SU143">
        <v>0</v>
      </c>
      <c r="SX143">
        <v>42794</v>
      </c>
      <c r="SY143">
        <v>0</v>
      </c>
      <c r="TB143">
        <v>42794</v>
      </c>
      <c r="TC143">
        <v>0</v>
      </c>
      <c r="TF143">
        <v>42853</v>
      </c>
      <c r="TG143">
        <v>0</v>
      </c>
      <c r="TJ143">
        <v>43131</v>
      </c>
      <c r="TK143">
        <v>0</v>
      </c>
      <c r="TN143">
        <v>43069</v>
      </c>
      <c r="TO143">
        <v>0</v>
      </c>
      <c r="TR143">
        <v>40816</v>
      </c>
      <c r="TS143">
        <v>0</v>
      </c>
      <c r="TV143">
        <v>41060</v>
      </c>
      <c r="TW143">
        <v>0</v>
      </c>
      <c r="TZ143">
        <v>40816</v>
      </c>
      <c r="UA143">
        <v>0</v>
      </c>
      <c r="UD143">
        <v>42062</v>
      </c>
      <c r="UE143">
        <v>0</v>
      </c>
      <c r="UH143">
        <v>43220</v>
      </c>
      <c r="UI143">
        <v>0</v>
      </c>
      <c r="UL143">
        <v>43343</v>
      </c>
      <c r="UM143">
        <v>0</v>
      </c>
      <c r="UP143">
        <v>43343</v>
      </c>
      <c r="UQ143">
        <v>0</v>
      </c>
      <c r="UT143">
        <v>43496</v>
      </c>
      <c r="UU143">
        <v>0</v>
      </c>
      <c r="UX143">
        <v>43677</v>
      </c>
      <c r="UY143">
        <v>0</v>
      </c>
      <c r="VB143">
        <v>41362</v>
      </c>
      <c r="VC143">
        <v>0</v>
      </c>
      <c r="VF143">
        <v>41516</v>
      </c>
      <c r="VG143">
        <v>0</v>
      </c>
      <c r="VJ143">
        <v>42947</v>
      </c>
      <c r="VK143">
        <v>0</v>
      </c>
      <c r="VN143">
        <v>43553</v>
      </c>
      <c r="VO143">
        <v>0</v>
      </c>
      <c r="VR143">
        <v>41213</v>
      </c>
      <c r="VS143">
        <v>0</v>
      </c>
      <c r="VV143">
        <v>42766</v>
      </c>
      <c r="VW143">
        <v>0</v>
      </c>
      <c r="VZ143">
        <v>42580</v>
      </c>
      <c r="WA143">
        <v>0</v>
      </c>
      <c r="WD143">
        <v>42094</v>
      </c>
      <c r="WE143">
        <v>0</v>
      </c>
      <c r="WH143">
        <v>42886</v>
      </c>
      <c r="WI143">
        <v>0.13380473800000001</v>
      </c>
      <c r="WL143">
        <v>43280</v>
      </c>
      <c r="WM143">
        <v>0.34282428300000001</v>
      </c>
      <c r="WP143">
        <v>43159</v>
      </c>
      <c r="WQ143">
        <v>0.32148836200000003</v>
      </c>
      <c r="WX143">
        <v>43496</v>
      </c>
      <c r="WY143">
        <v>0.141097476</v>
      </c>
      <c r="XB143">
        <v>43553</v>
      </c>
      <c r="XC143">
        <v>0</v>
      </c>
      <c r="XF143">
        <v>42886</v>
      </c>
      <c r="XG143">
        <v>1</v>
      </c>
      <c r="XJ143">
        <v>43159</v>
      </c>
      <c r="XK143">
        <v>0</v>
      </c>
      <c r="XN143">
        <v>43007</v>
      </c>
      <c r="XO143">
        <v>0.169515203</v>
      </c>
      <c r="XR143">
        <v>42978</v>
      </c>
      <c r="XS143">
        <v>8.0786285999999999E-2</v>
      </c>
      <c r="XV143">
        <v>42153</v>
      </c>
      <c r="XW143">
        <v>0</v>
      </c>
      <c r="YD143">
        <v>42916</v>
      </c>
      <c r="YE143">
        <v>0.16014400500000001</v>
      </c>
      <c r="YH143">
        <v>42947</v>
      </c>
      <c r="YI143">
        <v>8.4793929000000004E-2</v>
      </c>
      <c r="YL143">
        <v>42794</v>
      </c>
      <c r="YM143">
        <v>7.2529135999999994E-2</v>
      </c>
      <c r="YP143">
        <v>42794</v>
      </c>
      <c r="YQ143">
        <v>0.11408352500000001</v>
      </c>
      <c r="ZF143">
        <v>42277</v>
      </c>
      <c r="ZG143">
        <v>5.9719214E-2</v>
      </c>
      <c r="ZJ143">
        <v>42185</v>
      </c>
      <c r="ZK143">
        <v>0.112649376</v>
      </c>
      <c r="ZR143">
        <v>42398</v>
      </c>
      <c r="ZS143">
        <v>2.0260396E-2</v>
      </c>
      <c r="ZV143">
        <v>42398</v>
      </c>
      <c r="ZW143">
        <v>0</v>
      </c>
      <c r="ZZ143">
        <v>42643</v>
      </c>
      <c r="AAA143">
        <v>0.12974589</v>
      </c>
      <c r="AAD143">
        <v>42460</v>
      </c>
      <c r="AAE143">
        <v>7.4306658999999997E-2</v>
      </c>
      <c r="AAL143">
        <v>42551</v>
      </c>
      <c r="AAM143">
        <v>7.8620926999999993E-2</v>
      </c>
      <c r="AAP143">
        <v>43007</v>
      </c>
      <c r="AAQ143">
        <v>5.2013386000000002E-2</v>
      </c>
      <c r="AAT143">
        <v>42916</v>
      </c>
      <c r="AAU143">
        <v>0.17235967699999999</v>
      </c>
      <c r="AAX143">
        <v>42978</v>
      </c>
      <c r="AAY143">
        <v>0.18299889599999999</v>
      </c>
      <c r="ABB143">
        <v>43616</v>
      </c>
      <c r="ABC143">
        <v>0</v>
      </c>
      <c r="ABF143">
        <v>42460</v>
      </c>
      <c r="ABG143">
        <v>0</v>
      </c>
      <c r="ABJ143">
        <v>42307</v>
      </c>
      <c r="ABK143">
        <v>7.4217452000000003E-2</v>
      </c>
      <c r="ABN143">
        <v>42153</v>
      </c>
      <c r="ABO143">
        <v>5.4277936999999998E-2</v>
      </c>
      <c r="ABR143">
        <v>43039</v>
      </c>
      <c r="ABS143">
        <v>0.141934111</v>
      </c>
      <c r="ABV143">
        <v>43585</v>
      </c>
      <c r="ABW143">
        <v>0.12944346800000001</v>
      </c>
      <c r="ABZ143">
        <v>42277</v>
      </c>
      <c r="ACA143">
        <v>1.6944386010000001</v>
      </c>
      <c r="ACD143">
        <v>42369</v>
      </c>
      <c r="ACE143">
        <v>4.0410356000000001E-2</v>
      </c>
      <c r="ACL143">
        <v>42460</v>
      </c>
      <c r="ACM143">
        <v>0</v>
      </c>
      <c r="ACP143">
        <v>42643</v>
      </c>
      <c r="ACQ143">
        <v>5.3966041999999999E-2</v>
      </c>
      <c r="ACT143">
        <v>42643</v>
      </c>
      <c r="ACU143">
        <v>0</v>
      </c>
      <c r="ACX143">
        <v>42580</v>
      </c>
      <c r="ACY143">
        <v>0.44906264400000001</v>
      </c>
      <c r="ADB143">
        <v>42734</v>
      </c>
      <c r="ADC143">
        <v>0.142485058</v>
      </c>
      <c r="ADF143">
        <v>42766</v>
      </c>
      <c r="ADG143">
        <v>0.11238065699999999</v>
      </c>
      <c r="ADJ143">
        <v>42766</v>
      </c>
      <c r="ADK143">
        <v>0</v>
      </c>
      <c r="ADN143">
        <v>42794</v>
      </c>
      <c r="ADO143">
        <v>0.44191570600000002</v>
      </c>
      <c r="ADR143">
        <v>42794</v>
      </c>
      <c r="ADS143">
        <v>0</v>
      </c>
      <c r="ADV143">
        <v>42886</v>
      </c>
      <c r="ADW143">
        <v>0.232589295</v>
      </c>
      <c r="ADZ143">
        <v>42886</v>
      </c>
      <c r="AEA143">
        <v>0.37973491399999998</v>
      </c>
      <c r="AEH143">
        <v>43131</v>
      </c>
      <c r="AEI143">
        <v>0.20370875799999999</v>
      </c>
      <c r="AEL143">
        <v>43069</v>
      </c>
      <c r="AEM143">
        <v>2.9671297999999999E-2</v>
      </c>
      <c r="AEP143">
        <v>42886</v>
      </c>
      <c r="AEQ143">
        <v>0.19081109900000001</v>
      </c>
      <c r="AET143">
        <v>43039</v>
      </c>
      <c r="AEU143">
        <v>0.32801820999999998</v>
      </c>
      <c r="AEX143">
        <v>42916</v>
      </c>
      <c r="AEY143">
        <v>0.14763765300000001</v>
      </c>
      <c r="AFF143">
        <v>42062</v>
      </c>
      <c r="AFG143">
        <v>0</v>
      </c>
      <c r="AFJ143">
        <v>42094</v>
      </c>
      <c r="AFK143">
        <v>1.8400244999999999E-2</v>
      </c>
      <c r="AFN143">
        <v>42094</v>
      </c>
      <c r="AFO143">
        <v>0</v>
      </c>
      <c r="AFR143">
        <v>42307</v>
      </c>
      <c r="AFS143">
        <v>7.2167645000000002E-2</v>
      </c>
      <c r="AFV143">
        <v>42369</v>
      </c>
      <c r="AFW143">
        <v>9.3387458000000007E-2</v>
      </c>
      <c r="AFZ143">
        <v>42398</v>
      </c>
      <c r="AGA143">
        <v>0.12563932899999999</v>
      </c>
      <c r="AGD143">
        <v>42825</v>
      </c>
      <c r="AGE143">
        <v>0</v>
      </c>
      <c r="AGL143">
        <v>42521</v>
      </c>
      <c r="AGM143">
        <v>0.10172878</v>
      </c>
      <c r="AGP143">
        <v>42551</v>
      </c>
      <c r="AGQ143">
        <v>2.7476502E-2</v>
      </c>
      <c r="AGT143">
        <v>42613</v>
      </c>
      <c r="AGU143">
        <v>8.2687513000000004E-2</v>
      </c>
      <c r="AGX143">
        <v>42613</v>
      </c>
      <c r="AGY143">
        <v>0.102525426</v>
      </c>
      <c r="AHB143">
        <v>42674</v>
      </c>
      <c r="AHC143">
        <v>0.10828098799999999</v>
      </c>
      <c r="AHF143">
        <v>42674</v>
      </c>
      <c r="AHG143">
        <v>4.5875283000000003E-2</v>
      </c>
      <c r="AHJ143">
        <v>42704</v>
      </c>
      <c r="AHK143">
        <v>0.110287736</v>
      </c>
      <c r="AHN143">
        <v>42062</v>
      </c>
      <c r="AHO143">
        <v>0</v>
      </c>
      <c r="AHR143">
        <v>42277</v>
      </c>
      <c r="AHS143">
        <v>5.1116495999999997E-2</v>
      </c>
      <c r="AHZ143">
        <v>42489</v>
      </c>
      <c r="AIA143">
        <v>0</v>
      </c>
      <c r="AIH143">
        <v>42216</v>
      </c>
      <c r="AII143">
        <v>0</v>
      </c>
      <c r="AIL143">
        <v>42277</v>
      </c>
      <c r="AIM143">
        <v>0</v>
      </c>
      <c r="AIP143">
        <v>42338</v>
      </c>
      <c r="AIQ143">
        <v>0</v>
      </c>
      <c r="AIT143">
        <v>42216</v>
      </c>
      <c r="AIU143">
        <v>2.1650386000000001E-2</v>
      </c>
      <c r="AJF143">
        <v>42216</v>
      </c>
      <c r="AJG143">
        <v>5.2807163999999997E-2</v>
      </c>
      <c r="AJN143">
        <v>42247</v>
      </c>
      <c r="AJO143">
        <v>6.1832289999999998E-2</v>
      </c>
      <c r="AJV143">
        <v>42853</v>
      </c>
      <c r="AJW143">
        <v>7.8821049000000004E-2</v>
      </c>
      <c r="AJZ143">
        <v>42853</v>
      </c>
      <c r="AKA143">
        <v>0.147212024</v>
      </c>
      <c r="AKD143">
        <v>43465</v>
      </c>
      <c r="AKE143">
        <v>0</v>
      </c>
      <c r="AKH143">
        <v>42247</v>
      </c>
      <c r="AKI143">
        <v>3.3037305000000003E-2</v>
      </c>
      <c r="AKL143">
        <v>42216</v>
      </c>
      <c r="AKM143">
        <v>0.13645642699999999</v>
      </c>
      <c r="AKP143">
        <v>42460</v>
      </c>
      <c r="AKQ143">
        <v>0</v>
      </c>
      <c r="AKT143">
        <v>41912</v>
      </c>
      <c r="AKU143">
        <v>0.38999722799999997</v>
      </c>
      <c r="AKX143">
        <v>42794</v>
      </c>
      <c r="AKY143">
        <v>0</v>
      </c>
      <c r="ALB143">
        <v>43312</v>
      </c>
      <c r="ALC143">
        <v>0</v>
      </c>
      <c r="ALF143">
        <v>42153</v>
      </c>
      <c r="ALG143">
        <v>0</v>
      </c>
      <c r="ALJ143">
        <v>43251</v>
      </c>
      <c r="ALK143">
        <v>2.2508503999999999E-2</v>
      </c>
      <c r="ALN143">
        <v>43343</v>
      </c>
      <c r="ALO143">
        <v>0.30023716900000003</v>
      </c>
      <c r="ALR143">
        <v>43069</v>
      </c>
      <c r="ALS143">
        <v>0.15389504500000001</v>
      </c>
      <c r="ALV143">
        <v>43343</v>
      </c>
      <c r="ALW143">
        <v>0.26397047899999998</v>
      </c>
      <c r="ALZ143">
        <v>42062</v>
      </c>
      <c r="AMA143">
        <v>0.13211777999999999</v>
      </c>
      <c r="AMD143">
        <v>41880</v>
      </c>
      <c r="AME143">
        <v>9.3728149999999996E-2</v>
      </c>
      <c r="AMH143">
        <v>41943</v>
      </c>
      <c r="AMI143">
        <v>0</v>
      </c>
      <c r="AML143">
        <v>43251</v>
      </c>
      <c r="AMM143">
        <v>0</v>
      </c>
      <c r="AMP143">
        <v>42369</v>
      </c>
      <c r="AMQ143">
        <v>6.9646677000000004E-2</v>
      </c>
      <c r="AMT143">
        <v>42398</v>
      </c>
      <c r="AMU143">
        <v>0</v>
      </c>
      <c r="AMX143">
        <v>42094</v>
      </c>
      <c r="AMY143">
        <v>0</v>
      </c>
      <c r="ANB143">
        <v>42521</v>
      </c>
      <c r="ANC143">
        <v>0.122480247</v>
      </c>
      <c r="ANF143">
        <v>42613</v>
      </c>
      <c r="ANG143">
        <v>0</v>
      </c>
      <c r="ANJ143">
        <v>42613</v>
      </c>
      <c r="ANK143">
        <v>7.5067043999999999E-2</v>
      </c>
      <c r="ANN143">
        <v>42674</v>
      </c>
      <c r="ANO143">
        <v>0.10498906099999999</v>
      </c>
      <c r="ANV143">
        <v>42766</v>
      </c>
      <c r="ANW143">
        <v>0.48877489800000001</v>
      </c>
      <c r="ANZ143">
        <v>42185</v>
      </c>
      <c r="AOA143">
        <v>0</v>
      </c>
      <c r="AOD143">
        <v>42185</v>
      </c>
      <c r="AOE143">
        <v>5.9107489999999999E-2</v>
      </c>
      <c r="AOH143">
        <v>42338</v>
      </c>
      <c r="AOI143">
        <v>0</v>
      </c>
      <c r="AOP143">
        <v>43404</v>
      </c>
      <c r="AOQ143">
        <v>0.19460071800000001</v>
      </c>
      <c r="AOT143">
        <v>43007</v>
      </c>
      <c r="AOU143">
        <v>0.41831143599999998</v>
      </c>
      <c r="AOX143">
        <v>42853</v>
      </c>
      <c r="AOY143">
        <v>0.22229929300000001</v>
      </c>
      <c r="APB143">
        <v>42853</v>
      </c>
      <c r="APC143">
        <v>0.210664661</v>
      </c>
      <c r="APF143">
        <v>42460</v>
      </c>
      <c r="APG143">
        <v>0</v>
      </c>
      <c r="APJ143">
        <v>42489</v>
      </c>
      <c r="APK143">
        <v>0</v>
      </c>
      <c r="APR143">
        <v>42734</v>
      </c>
      <c r="APS143">
        <v>0.19090808200000001</v>
      </c>
      <c r="APV143">
        <v>43220</v>
      </c>
      <c r="APW143">
        <v>0</v>
      </c>
      <c r="APZ143">
        <v>43524</v>
      </c>
      <c r="AQA143">
        <v>0</v>
      </c>
      <c r="AQD143">
        <v>42825</v>
      </c>
      <c r="AQE143">
        <v>4.8901999000000002E-2</v>
      </c>
      <c r="AQH143">
        <v>43098</v>
      </c>
      <c r="AQI143">
        <v>0.30189168700000002</v>
      </c>
      <c r="AQL143">
        <v>42794</v>
      </c>
      <c r="AQM143">
        <v>0.16733105300000001</v>
      </c>
      <c r="AQP143">
        <v>42853</v>
      </c>
      <c r="AQQ143">
        <v>0.18464067200000001</v>
      </c>
      <c r="AQT143">
        <v>43251</v>
      </c>
      <c r="AQU143">
        <v>0.23678712299999999</v>
      </c>
      <c r="AQX143">
        <v>43465</v>
      </c>
      <c r="AQY143">
        <v>0</v>
      </c>
      <c r="ARB143">
        <v>42978</v>
      </c>
      <c r="ARC143">
        <v>0.15760360600000001</v>
      </c>
      <c r="ARF143">
        <v>43159</v>
      </c>
      <c r="ARG143">
        <v>9.6606599000000001E-2</v>
      </c>
      <c r="ARJ143">
        <v>43039</v>
      </c>
      <c r="ARK143">
        <v>0.190917687</v>
      </c>
      <c r="ARR143">
        <v>42794</v>
      </c>
      <c r="ARS143">
        <v>0</v>
      </c>
      <c r="ARV143">
        <v>43069</v>
      </c>
      <c r="ARW143">
        <v>0.116372816</v>
      </c>
      <c r="ARZ143">
        <v>43616</v>
      </c>
      <c r="ASA143">
        <v>0.13916740999999999</v>
      </c>
      <c r="ASD143">
        <v>43585</v>
      </c>
      <c r="ASE143">
        <v>0.32301371899999998</v>
      </c>
      <c r="ASH143">
        <v>42429</v>
      </c>
      <c r="ASI143">
        <v>8.3281272000000003E-2</v>
      </c>
      <c r="ASL143">
        <v>43159</v>
      </c>
      <c r="ASM143">
        <v>3.4500111999999999E-2</v>
      </c>
      <c r="ASP143">
        <v>43434</v>
      </c>
      <c r="ASQ143">
        <v>1.0129147E-2</v>
      </c>
      <c r="AST143">
        <v>42947</v>
      </c>
      <c r="ASU143">
        <v>2.8229007E-2</v>
      </c>
      <c r="ASX143">
        <v>43069</v>
      </c>
      <c r="ASY143">
        <v>8.4031095E-2</v>
      </c>
      <c r="ATB143">
        <v>43007</v>
      </c>
      <c r="ATC143">
        <v>0.19863794700000001</v>
      </c>
      <c r="ATF143">
        <v>43220</v>
      </c>
      <c r="ATG143">
        <v>0.17600183999999999</v>
      </c>
      <c r="ATJ143">
        <v>43769</v>
      </c>
      <c r="ATK143">
        <v>0.31018073899999998</v>
      </c>
      <c r="ATN143">
        <v>42247</v>
      </c>
      <c r="ATO143">
        <v>5.1678830000000002E-2</v>
      </c>
      <c r="ATV143">
        <v>42004</v>
      </c>
      <c r="ATW143">
        <v>0</v>
      </c>
      <c r="ATZ143">
        <v>42216</v>
      </c>
      <c r="AUA143">
        <v>0</v>
      </c>
      <c r="AUD143">
        <v>43131</v>
      </c>
      <c r="AUE143">
        <v>0.29033479499999998</v>
      </c>
      <c r="AUH143">
        <v>42369</v>
      </c>
      <c r="AUI143">
        <v>1.1639626E-2</v>
      </c>
      <c r="AUL143">
        <v>42580</v>
      </c>
      <c r="AUM143">
        <v>7.8645988E-2</v>
      </c>
      <c r="AUP143">
        <v>42580</v>
      </c>
      <c r="AUQ143">
        <v>0</v>
      </c>
      <c r="AVB143">
        <v>42216</v>
      </c>
      <c r="AVC143">
        <v>0.14017505699999999</v>
      </c>
      <c r="AVJ143">
        <v>42338</v>
      </c>
      <c r="AVK143">
        <v>9.4935648999999997E-2</v>
      </c>
      <c r="AVN143">
        <v>42429</v>
      </c>
      <c r="AVO143">
        <v>0.168062184</v>
      </c>
      <c r="AVV143">
        <v>42489</v>
      </c>
      <c r="AVW143">
        <v>6.2447147000000001E-2</v>
      </c>
      <c r="AVZ143">
        <v>42521</v>
      </c>
      <c r="AWA143">
        <v>4.7228385999999997E-2</v>
      </c>
      <c r="AWD143">
        <v>42853</v>
      </c>
      <c r="AWE143">
        <v>2.4480857000000002E-2</v>
      </c>
      <c r="AWH143">
        <v>42674</v>
      </c>
      <c r="AWI143">
        <v>0.205870256</v>
      </c>
      <c r="AWL143">
        <v>42460</v>
      </c>
      <c r="AWM143">
        <v>2.0615337000000001E-2</v>
      </c>
      <c r="AWP143">
        <v>42489</v>
      </c>
      <c r="AWQ143">
        <v>3.2855672000000002E-2</v>
      </c>
      <c r="AWT143">
        <v>43220</v>
      </c>
      <c r="AWU143">
        <v>0</v>
      </c>
      <c r="AWX143">
        <v>43496</v>
      </c>
      <c r="AWY143">
        <v>0.28095964899999998</v>
      </c>
      <c r="AXB143">
        <v>42674</v>
      </c>
      <c r="AXC143">
        <v>0.131803269</v>
      </c>
      <c r="AXF143">
        <v>42794</v>
      </c>
      <c r="AXG143">
        <v>0.116972905</v>
      </c>
      <c r="AXJ143">
        <v>42398</v>
      </c>
      <c r="AXK143">
        <v>3.9421398000000003E-2</v>
      </c>
      <c r="AXN143">
        <v>42460</v>
      </c>
      <c r="AXO143">
        <v>3.9953497999999997E-2</v>
      </c>
      <c r="AXR143">
        <v>42643</v>
      </c>
      <c r="AXS143">
        <v>0.12632721699999999</v>
      </c>
      <c r="AXV143">
        <v>42004</v>
      </c>
      <c r="AXW143">
        <v>6.7770804000000004E-2</v>
      </c>
      <c r="AYD143">
        <v>43098</v>
      </c>
      <c r="AYE143">
        <v>9.3210280000000006E-2</v>
      </c>
      <c r="AYH143">
        <v>43371</v>
      </c>
      <c r="AYI143">
        <v>0.11816565900000001</v>
      </c>
      <c r="AYL143">
        <v>43434</v>
      </c>
      <c r="AYM143">
        <v>0.165426142</v>
      </c>
      <c r="AYP143">
        <v>41516</v>
      </c>
      <c r="AYQ143">
        <v>0.14376830900000001</v>
      </c>
      <c r="AYX143">
        <v>42794</v>
      </c>
      <c r="AYY143">
        <v>0.186438926</v>
      </c>
      <c r="AZF143">
        <v>42094</v>
      </c>
      <c r="AZG143">
        <v>5.1692188999999999E-2</v>
      </c>
      <c r="AZJ143">
        <v>42613</v>
      </c>
      <c r="AZK143">
        <v>0.14240562900000001</v>
      </c>
      <c r="AZN143">
        <v>42153</v>
      </c>
      <c r="AZO143">
        <v>5.1196232000000001E-2</v>
      </c>
      <c r="AZR143">
        <v>42216</v>
      </c>
      <c r="AZS143">
        <v>1.162548806</v>
      </c>
      <c r="AZV143">
        <v>42521</v>
      </c>
      <c r="AZW143">
        <v>0.144730739</v>
      </c>
      <c r="AZZ143">
        <v>42886</v>
      </c>
      <c r="BAA143">
        <v>0.22931770600000001</v>
      </c>
      <c r="BAD143">
        <v>43007</v>
      </c>
      <c r="BAE143">
        <v>0.13151977100000001</v>
      </c>
      <c r="BAH143">
        <v>43039</v>
      </c>
      <c r="BAI143">
        <v>0.120881322</v>
      </c>
      <c r="BAL143">
        <v>42034</v>
      </c>
      <c r="BAM143">
        <v>0</v>
      </c>
      <c r="BAT143">
        <v>42062</v>
      </c>
      <c r="BAU143">
        <v>0</v>
      </c>
      <c r="BAX143">
        <v>41851</v>
      </c>
      <c r="BAY143">
        <v>0</v>
      </c>
      <c r="BBB143">
        <v>42429</v>
      </c>
      <c r="BBC143">
        <v>7.6092522999999995E-2</v>
      </c>
      <c r="BBF143">
        <v>42853</v>
      </c>
      <c r="BBG143">
        <v>9.3159909999999999E-2</v>
      </c>
      <c r="BBJ143">
        <v>43159</v>
      </c>
      <c r="BBK143">
        <v>3.4619384000000003E-2</v>
      </c>
      <c r="BBN143">
        <v>42094</v>
      </c>
      <c r="BBO143">
        <v>9.9645459999999995E-3</v>
      </c>
      <c r="BBR143">
        <v>40816</v>
      </c>
      <c r="BBS143">
        <v>5.2784279000000003E-2</v>
      </c>
      <c r="BBV143">
        <v>41425</v>
      </c>
      <c r="BBW143">
        <v>1.4159837999999999E-2</v>
      </c>
      <c r="BBZ143">
        <v>41578</v>
      </c>
      <c r="BCA143">
        <v>2.4726740000000001E-2</v>
      </c>
      <c r="BCD143">
        <v>42153</v>
      </c>
      <c r="BCE143">
        <v>0.384025002</v>
      </c>
      <c r="BCH143">
        <v>41820</v>
      </c>
      <c r="BCI143">
        <v>0.19156002</v>
      </c>
      <c r="BCL143">
        <v>42062</v>
      </c>
      <c r="BCM143">
        <v>0</v>
      </c>
      <c r="BCP143">
        <v>42094</v>
      </c>
      <c r="BCQ143">
        <v>0</v>
      </c>
      <c r="BCX143">
        <v>42551</v>
      </c>
      <c r="BCY143">
        <v>0</v>
      </c>
      <c r="BDB143">
        <v>42398</v>
      </c>
      <c r="BDC143">
        <v>0.14119849200000001</v>
      </c>
      <c r="BDF143">
        <v>42916</v>
      </c>
      <c r="BDG143">
        <v>8.7974483000000006E-2</v>
      </c>
      <c r="BDJ143">
        <v>43098</v>
      </c>
      <c r="BDK143">
        <v>0.134126202</v>
      </c>
      <c r="BDN143">
        <v>43131</v>
      </c>
      <c r="BDO143">
        <v>0.23571630099999999</v>
      </c>
      <c r="BDR143">
        <v>43524</v>
      </c>
      <c r="BDS143">
        <v>0.23268413199999999</v>
      </c>
      <c r="BDV143">
        <v>43585</v>
      </c>
      <c r="BDW143">
        <v>7.0577625000000005E-2</v>
      </c>
      <c r="BDZ143">
        <v>43585</v>
      </c>
      <c r="BEA143">
        <v>1.8108671E-2</v>
      </c>
      <c r="BED143">
        <v>40816</v>
      </c>
      <c r="BEE143">
        <v>1.205781609</v>
      </c>
      <c r="BEL143">
        <v>42853</v>
      </c>
      <c r="BEM143">
        <v>0.10616492399999999</v>
      </c>
      <c r="BEP143">
        <v>42978</v>
      </c>
      <c r="BEQ143">
        <v>0.145928787</v>
      </c>
      <c r="BET143">
        <v>42094</v>
      </c>
      <c r="BEU143">
        <v>7.5995789999999994E-2</v>
      </c>
      <c r="BEX143">
        <v>42580</v>
      </c>
      <c r="BEY143">
        <v>7.0519686999999998E-2</v>
      </c>
      <c r="BFB143">
        <v>42124</v>
      </c>
      <c r="BFC143">
        <v>0</v>
      </c>
      <c r="BFF143">
        <v>42124</v>
      </c>
      <c r="BFG143">
        <v>0.111332948</v>
      </c>
      <c r="BFJ143">
        <v>42153</v>
      </c>
      <c r="BFK143">
        <v>0</v>
      </c>
      <c r="BFN143">
        <v>42734</v>
      </c>
      <c r="BFO143">
        <v>8.9271296E-2</v>
      </c>
      <c r="BFR143">
        <v>42369</v>
      </c>
      <c r="BFS143">
        <v>0.119176695</v>
      </c>
      <c r="BFV143">
        <v>42825</v>
      </c>
      <c r="BFW143">
        <v>7.1561864000000003E-2</v>
      </c>
      <c r="BFZ143">
        <v>42825</v>
      </c>
      <c r="BGA143">
        <v>0.145137245</v>
      </c>
      <c r="BGD143">
        <v>42978</v>
      </c>
      <c r="BGE143">
        <v>0.108011407</v>
      </c>
      <c r="BGH143">
        <v>43404</v>
      </c>
      <c r="BGI143">
        <v>0.16810530900000001</v>
      </c>
      <c r="BGL143">
        <v>43465</v>
      </c>
      <c r="BGM143">
        <v>0.33233438700000001</v>
      </c>
      <c r="BGP143">
        <v>42674</v>
      </c>
      <c r="BGQ143">
        <v>9.1879187000000001E-2</v>
      </c>
      <c r="BGT143">
        <v>42704</v>
      </c>
      <c r="BGU143">
        <v>0.157880991</v>
      </c>
      <c r="BGX143">
        <v>42704</v>
      </c>
      <c r="BGY143">
        <v>0.15173814799999999</v>
      </c>
      <c r="BHB143">
        <v>42766</v>
      </c>
      <c r="BHC143">
        <v>0.46715778299999999</v>
      </c>
      <c r="BHF143">
        <v>41880</v>
      </c>
      <c r="BHG143">
        <v>0</v>
      </c>
      <c r="BHJ143">
        <v>42369</v>
      </c>
      <c r="BHK143">
        <v>2.4077392E-2</v>
      </c>
      <c r="BHN143">
        <v>42153</v>
      </c>
      <c r="BHO143">
        <v>0</v>
      </c>
      <c r="BHR143">
        <v>42153</v>
      </c>
      <c r="BHS143">
        <v>0</v>
      </c>
      <c r="BHV143">
        <v>42185</v>
      </c>
      <c r="BHW143">
        <v>4.8156988999999997E-2</v>
      </c>
      <c r="BHZ143">
        <v>42613</v>
      </c>
      <c r="BIA143">
        <v>4.5449891999999999E-2</v>
      </c>
      <c r="BID143">
        <v>42429</v>
      </c>
      <c r="BIE143">
        <v>0</v>
      </c>
      <c r="BIH143">
        <v>42429</v>
      </c>
      <c r="BII143">
        <v>0</v>
      </c>
      <c r="BIP143">
        <v>41943</v>
      </c>
      <c r="BIQ143">
        <v>0</v>
      </c>
      <c r="BIT143">
        <v>42460</v>
      </c>
      <c r="BIU143">
        <v>0</v>
      </c>
      <c r="BIX143">
        <v>42489</v>
      </c>
      <c r="BIY143">
        <v>9.8948024999999995E-2</v>
      </c>
      <c r="BJB143">
        <v>42216</v>
      </c>
      <c r="BJC143">
        <v>0</v>
      </c>
      <c r="BJF143">
        <v>42247</v>
      </c>
      <c r="BJG143">
        <v>0</v>
      </c>
      <c r="BJJ143">
        <v>42886</v>
      </c>
      <c r="BJK143">
        <v>8.8614136999999996E-2</v>
      </c>
      <c r="BJN143">
        <v>42613</v>
      </c>
      <c r="BJO143">
        <v>0</v>
      </c>
      <c r="BJR143">
        <v>42766</v>
      </c>
      <c r="BJS143">
        <v>9.1577407999999999E-2</v>
      </c>
      <c r="BJV143">
        <v>43039</v>
      </c>
      <c r="BJW143">
        <v>0</v>
      </c>
      <c r="BJZ143">
        <v>43069</v>
      </c>
      <c r="BKA143">
        <v>0.20941821499999999</v>
      </c>
      <c r="BKH143">
        <v>43553</v>
      </c>
      <c r="BKI143">
        <v>0.102604338</v>
      </c>
    </row>
    <row r="144" spans="1:1023 1026:1647" x14ac:dyDescent="0.25">
      <c r="A144" t="s">
        <v>713</v>
      </c>
      <c r="B144" t="s">
        <v>714</v>
      </c>
      <c r="C144" t="s">
        <v>715</v>
      </c>
      <c r="D144" t="s">
        <v>716</v>
      </c>
      <c r="E144" t="s">
        <v>422</v>
      </c>
      <c r="F144" t="s">
        <v>45</v>
      </c>
      <c r="G144" t="s">
        <v>46</v>
      </c>
      <c r="H144" t="s">
        <v>717</v>
      </c>
      <c r="J144">
        <v>42825</v>
      </c>
      <c r="K144">
        <v>0</v>
      </c>
      <c r="N144">
        <v>43189</v>
      </c>
      <c r="O144">
        <v>0.244616422</v>
      </c>
      <c r="R144">
        <v>42460</v>
      </c>
      <c r="S144">
        <v>0</v>
      </c>
      <c r="V144">
        <v>42825</v>
      </c>
      <c r="W144">
        <v>0</v>
      </c>
      <c r="Z144">
        <v>43889</v>
      </c>
      <c r="AA144">
        <v>0</v>
      </c>
      <c r="AD144">
        <v>43889</v>
      </c>
      <c r="AE144">
        <v>0</v>
      </c>
      <c r="AH144">
        <v>43280</v>
      </c>
      <c r="AI144">
        <v>0</v>
      </c>
      <c r="AL144">
        <v>43280</v>
      </c>
      <c r="AM144">
        <v>0</v>
      </c>
      <c r="AP144">
        <v>43585</v>
      </c>
      <c r="AQ144">
        <v>0</v>
      </c>
      <c r="AT144">
        <v>43280</v>
      </c>
      <c r="AU144">
        <v>0</v>
      </c>
      <c r="AX144">
        <v>43098</v>
      </c>
      <c r="AY144">
        <v>7.2489172000000004E-2</v>
      </c>
      <c r="BB144">
        <v>43616</v>
      </c>
      <c r="BC144">
        <v>0.20146545199999999</v>
      </c>
      <c r="BF144">
        <v>43496</v>
      </c>
      <c r="BG144">
        <v>0.49061622199999999</v>
      </c>
      <c r="BN144">
        <v>43889</v>
      </c>
      <c r="BO144">
        <v>0</v>
      </c>
      <c r="BR144">
        <v>43889</v>
      </c>
      <c r="BS144">
        <v>0</v>
      </c>
      <c r="BV144">
        <v>43007</v>
      </c>
      <c r="BW144">
        <v>0.59879265299999995</v>
      </c>
      <c r="BZ144">
        <v>42034</v>
      </c>
      <c r="CA144">
        <v>1.3187648999999999E-2</v>
      </c>
      <c r="CD144">
        <v>42460</v>
      </c>
      <c r="CE144">
        <v>0.29179885799999999</v>
      </c>
      <c r="CH144">
        <v>43069</v>
      </c>
      <c r="CI144">
        <v>0</v>
      </c>
      <c r="CL144">
        <v>43524</v>
      </c>
      <c r="CM144">
        <v>0</v>
      </c>
      <c r="CP144">
        <v>43677</v>
      </c>
      <c r="CQ144">
        <v>0</v>
      </c>
      <c r="CT144">
        <v>43371</v>
      </c>
      <c r="CU144">
        <v>0.10511888599999999</v>
      </c>
      <c r="CX144">
        <v>43677</v>
      </c>
      <c r="CY144">
        <v>0</v>
      </c>
      <c r="DB144">
        <v>43553</v>
      </c>
      <c r="DC144">
        <v>1</v>
      </c>
      <c r="DF144">
        <v>42247</v>
      </c>
      <c r="DG144">
        <v>1.8314936E-2</v>
      </c>
      <c r="DN144">
        <v>42853</v>
      </c>
      <c r="DO144">
        <v>0</v>
      </c>
      <c r="DR144">
        <v>43616</v>
      </c>
      <c r="DS144">
        <v>0</v>
      </c>
      <c r="DV144">
        <v>43921</v>
      </c>
      <c r="DW144">
        <v>0</v>
      </c>
      <c r="DZ144">
        <v>43616</v>
      </c>
      <c r="EA144">
        <v>0</v>
      </c>
      <c r="ED144">
        <v>43616</v>
      </c>
      <c r="EE144">
        <v>0.38981367900000002</v>
      </c>
      <c r="EH144">
        <v>42978</v>
      </c>
      <c r="EI144">
        <v>0</v>
      </c>
      <c r="EL144">
        <v>43343</v>
      </c>
      <c r="EM144">
        <v>0</v>
      </c>
      <c r="EP144">
        <v>43069</v>
      </c>
      <c r="EQ144">
        <v>0</v>
      </c>
      <c r="ET144">
        <v>43251</v>
      </c>
      <c r="EU144">
        <v>0</v>
      </c>
      <c r="EX144">
        <v>43677</v>
      </c>
      <c r="EY144">
        <v>0</v>
      </c>
      <c r="FB144">
        <v>40847</v>
      </c>
      <c r="FC144">
        <v>0.18771247999999999</v>
      </c>
      <c r="FF144">
        <v>42489</v>
      </c>
      <c r="FG144">
        <v>5.8661724999999998E-2</v>
      </c>
      <c r="FJ144">
        <v>42825</v>
      </c>
      <c r="FK144">
        <v>0</v>
      </c>
      <c r="FN144">
        <v>43280</v>
      </c>
      <c r="FO144">
        <v>0</v>
      </c>
      <c r="FR144">
        <v>43069</v>
      </c>
      <c r="FS144">
        <v>0.23178194999999999</v>
      </c>
      <c r="FV144">
        <v>42247</v>
      </c>
      <c r="FW144">
        <v>0.27829838000000001</v>
      </c>
      <c r="FZ144">
        <v>42277</v>
      </c>
      <c r="GA144">
        <v>2.5548957000000001E-2</v>
      </c>
      <c r="GD144">
        <v>43524</v>
      </c>
      <c r="GE144">
        <v>0</v>
      </c>
      <c r="GH144">
        <v>43039</v>
      </c>
      <c r="GI144">
        <v>6.5532129999999994E-2</v>
      </c>
      <c r="GL144">
        <v>42674</v>
      </c>
      <c r="GM144">
        <v>0</v>
      </c>
      <c r="GP144">
        <v>41639</v>
      </c>
      <c r="GQ144">
        <v>0</v>
      </c>
      <c r="GT144">
        <v>42674</v>
      </c>
      <c r="GU144">
        <v>5.3612930000000003E-2</v>
      </c>
      <c r="GX144">
        <v>43677</v>
      </c>
      <c r="GY144">
        <v>0.18829224</v>
      </c>
      <c r="HB144">
        <v>43889</v>
      </c>
      <c r="HC144">
        <v>0</v>
      </c>
      <c r="HF144">
        <v>42216</v>
      </c>
      <c r="HG144">
        <v>0.85284831500000002</v>
      </c>
      <c r="HJ144">
        <v>42034</v>
      </c>
      <c r="HK144">
        <v>1.5181429999999999E-2</v>
      </c>
      <c r="HN144">
        <v>42034</v>
      </c>
      <c r="HO144">
        <v>1.5662211999999998E-2</v>
      </c>
      <c r="HR144">
        <v>40847</v>
      </c>
      <c r="HS144">
        <v>0.21460710999999999</v>
      </c>
      <c r="HZ144">
        <v>43280</v>
      </c>
      <c r="IA144">
        <v>0</v>
      </c>
      <c r="ID144">
        <v>43677</v>
      </c>
      <c r="IE144">
        <v>8.4823160999999994E-2</v>
      </c>
      <c r="IH144">
        <v>42004</v>
      </c>
      <c r="II144">
        <v>1.6276827000000001E-2</v>
      </c>
      <c r="IL144">
        <v>42460</v>
      </c>
      <c r="IM144">
        <v>0</v>
      </c>
      <c r="IP144">
        <v>41362</v>
      </c>
      <c r="IQ144">
        <v>0.116737753</v>
      </c>
      <c r="IT144">
        <v>41453</v>
      </c>
      <c r="IU144">
        <v>0.204560565</v>
      </c>
      <c r="IX144">
        <v>42521</v>
      </c>
      <c r="IY144">
        <v>2.6797456000000001E-2</v>
      </c>
      <c r="JB144">
        <v>43861</v>
      </c>
      <c r="JC144">
        <v>0</v>
      </c>
      <c r="JF144">
        <v>43861</v>
      </c>
      <c r="JG144">
        <v>0</v>
      </c>
      <c r="JJ144">
        <v>43861</v>
      </c>
      <c r="JK144">
        <v>0.28977402400000002</v>
      </c>
      <c r="JN144">
        <v>43039</v>
      </c>
      <c r="JO144">
        <v>0.22346923199999999</v>
      </c>
      <c r="JR144">
        <v>43524</v>
      </c>
      <c r="JS144">
        <v>0.30417239000000001</v>
      </c>
      <c r="JV144">
        <v>42853</v>
      </c>
      <c r="JW144">
        <v>0</v>
      </c>
      <c r="JZ144">
        <v>42580</v>
      </c>
      <c r="KA144">
        <v>6.7767584000000006E-2</v>
      </c>
      <c r="KD144">
        <v>43769</v>
      </c>
      <c r="KE144">
        <v>0</v>
      </c>
      <c r="KH144">
        <v>43524</v>
      </c>
      <c r="KI144">
        <v>0</v>
      </c>
      <c r="KL144">
        <v>42978</v>
      </c>
      <c r="KM144">
        <v>0</v>
      </c>
      <c r="KP144">
        <v>43069</v>
      </c>
      <c r="KQ144">
        <v>0</v>
      </c>
      <c r="KT144">
        <v>43889</v>
      </c>
      <c r="KU144">
        <v>0</v>
      </c>
      <c r="KX144">
        <v>43189</v>
      </c>
      <c r="KY144">
        <v>0</v>
      </c>
      <c r="LB144">
        <v>43524</v>
      </c>
      <c r="LC144">
        <v>0.31809306900000001</v>
      </c>
      <c r="LF144">
        <v>43707</v>
      </c>
      <c r="LG144">
        <v>0</v>
      </c>
      <c r="LJ144">
        <v>43280</v>
      </c>
      <c r="LK144">
        <v>0</v>
      </c>
      <c r="LN144">
        <v>42947</v>
      </c>
      <c r="LO144">
        <v>0</v>
      </c>
      <c r="LR144">
        <v>43007</v>
      </c>
      <c r="LS144">
        <v>0</v>
      </c>
      <c r="LV144">
        <v>43007</v>
      </c>
      <c r="LW144">
        <v>0</v>
      </c>
      <c r="LZ144">
        <v>41089</v>
      </c>
      <c r="MA144">
        <v>0</v>
      </c>
      <c r="MD144">
        <v>42369</v>
      </c>
      <c r="ME144">
        <v>0</v>
      </c>
      <c r="MH144">
        <v>43738</v>
      </c>
      <c r="MI144">
        <v>0</v>
      </c>
      <c r="ML144">
        <v>41333</v>
      </c>
      <c r="MM144">
        <v>0</v>
      </c>
      <c r="MP144">
        <v>42916</v>
      </c>
      <c r="MQ144">
        <v>0</v>
      </c>
      <c r="MT144">
        <v>43098</v>
      </c>
      <c r="MU144">
        <v>0</v>
      </c>
      <c r="MX144">
        <v>43371</v>
      </c>
      <c r="MY144">
        <v>0</v>
      </c>
      <c r="NB144">
        <v>43465</v>
      </c>
      <c r="NC144">
        <v>0</v>
      </c>
      <c r="NF144">
        <v>43189</v>
      </c>
      <c r="NG144">
        <v>0</v>
      </c>
      <c r="NJ144">
        <v>43189</v>
      </c>
      <c r="NK144">
        <v>0</v>
      </c>
      <c r="NN144">
        <v>43343</v>
      </c>
      <c r="NO144">
        <v>0.52385687999999997</v>
      </c>
      <c r="NR144">
        <v>43585</v>
      </c>
      <c r="NS144">
        <v>0</v>
      </c>
      <c r="NV144">
        <v>43677</v>
      </c>
      <c r="NW144">
        <v>0</v>
      </c>
      <c r="NZ144">
        <v>41759</v>
      </c>
      <c r="OA144">
        <v>0</v>
      </c>
      <c r="OD144">
        <v>41851</v>
      </c>
      <c r="OE144">
        <v>0</v>
      </c>
      <c r="OH144">
        <v>41912</v>
      </c>
      <c r="OI144">
        <v>0</v>
      </c>
      <c r="OL144">
        <v>42369</v>
      </c>
      <c r="OM144">
        <v>0</v>
      </c>
      <c r="OP144">
        <v>42794</v>
      </c>
      <c r="OQ144">
        <v>0</v>
      </c>
      <c r="OT144">
        <v>43159</v>
      </c>
      <c r="OU144">
        <v>0</v>
      </c>
      <c r="OX144">
        <v>40847</v>
      </c>
      <c r="OY144">
        <v>1</v>
      </c>
      <c r="PB144">
        <v>41152</v>
      </c>
      <c r="PC144">
        <v>0</v>
      </c>
      <c r="PF144">
        <v>41607</v>
      </c>
      <c r="PG144">
        <v>0</v>
      </c>
      <c r="PJ144">
        <v>41607</v>
      </c>
      <c r="PK144">
        <v>0</v>
      </c>
      <c r="PN144">
        <v>41333</v>
      </c>
      <c r="PO144">
        <v>0</v>
      </c>
      <c r="PR144">
        <v>41912</v>
      </c>
      <c r="PS144">
        <v>0</v>
      </c>
      <c r="PV144">
        <v>40847</v>
      </c>
      <c r="PW144">
        <v>0</v>
      </c>
      <c r="PZ144">
        <v>41060</v>
      </c>
      <c r="QA144">
        <v>0</v>
      </c>
      <c r="QD144">
        <v>42153</v>
      </c>
      <c r="QE144">
        <v>0</v>
      </c>
      <c r="QH144">
        <v>42277</v>
      </c>
      <c r="QI144">
        <v>0</v>
      </c>
      <c r="QL144">
        <v>42825</v>
      </c>
      <c r="QM144">
        <v>0</v>
      </c>
      <c r="QT144">
        <v>42704</v>
      </c>
      <c r="QU144">
        <v>0</v>
      </c>
      <c r="QX144">
        <v>41274</v>
      </c>
      <c r="QY144">
        <v>0</v>
      </c>
      <c r="RB144">
        <v>42613</v>
      </c>
      <c r="RC144">
        <v>0</v>
      </c>
      <c r="RF144">
        <v>43098</v>
      </c>
      <c r="RG144">
        <v>0</v>
      </c>
      <c r="RJ144">
        <v>42853</v>
      </c>
      <c r="RK144">
        <v>0</v>
      </c>
      <c r="RN144">
        <v>42916</v>
      </c>
      <c r="RO144">
        <v>0</v>
      </c>
      <c r="RR144">
        <v>43465</v>
      </c>
      <c r="RS144">
        <v>0</v>
      </c>
      <c r="RV144">
        <v>43585</v>
      </c>
      <c r="RW144">
        <v>0</v>
      </c>
      <c r="RZ144">
        <v>43616</v>
      </c>
      <c r="SA144">
        <v>0</v>
      </c>
      <c r="SD144">
        <v>43434</v>
      </c>
      <c r="SE144">
        <v>0</v>
      </c>
      <c r="SH144">
        <v>43861</v>
      </c>
      <c r="SI144">
        <v>0</v>
      </c>
      <c r="SL144">
        <v>42886</v>
      </c>
      <c r="SM144">
        <v>0</v>
      </c>
      <c r="SP144">
        <v>42062</v>
      </c>
      <c r="SQ144">
        <v>0</v>
      </c>
      <c r="ST144">
        <v>42613</v>
      </c>
      <c r="SU144">
        <v>0</v>
      </c>
      <c r="SX144">
        <v>42825</v>
      </c>
      <c r="SY144">
        <v>0</v>
      </c>
      <c r="TB144">
        <v>42825</v>
      </c>
      <c r="TC144">
        <v>0</v>
      </c>
      <c r="TF144">
        <v>42886</v>
      </c>
      <c r="TG144">
        <v>0</v>
      </c>
      <c r="TJ144">
        <v>43159</v>
      </c>
      <c r="TK144">
        <v>0</v>
      </c>
      <c r="TN144">
        <v>43098</v>
      </c>
      <c r="TO144">
        <v>0</v>
      </c>
      <c r="TR144">
        <v>40847</v>
      </c>
      <c r="TS144">
        <v>0</v>
      </c>
      <c r="TV144">
        <v>41089</v>
      </c>
      <c r="TW144">
        <v>0</v>
      </c>
      <c r="TZ144">
        <v>40847</v>
      </c>
      <c r="UA144">
        <v>0</v>
      </c>
      <c r="UD144">
        <v>42094</v>
      </c>
      <c r="UE144">
        <v>0</v>
      </c>
      <c r="UH144">
        <v>43251</v>
      </c>
      <c r="UI144">
        <v>0</v>
      </c>
      <c r="UL144">
        <v>43371</v>
      </c>
      <c r="UM144">
        <v>0</v>
      </c>
      <c r="UP144">
        <v>43371</v>
      </c>
      <c r="UQ144">
        <v>0</v>
      </c>
      <c r="UT144">
        <v>43524</v>
      </c>
      <c r="UU144">
        <v>0</v>
      </c>
      <c r="UX144">
        <v>43707</v>
      </c>
      <c r="UY144">
        <v>0</v>
      </c>
      <c r="VB144">
        <v>41394</v>
      </c>
      <c r="VC144">
        <v>0</v>
      </c>
      <c r="VF144">
        <v>41547</v>
      </c>
      <c r="VG144">
        <v>0</v>
      </c>
      <c r="VJ144">
        <v>42978</v>
      </c>
      <c r="VK144">
        <v>0</v>
      </c>
      <c r="VN144">
        <v>43585</v>
      </c>
      <c r="VO144">
        <v>0</v>
      </c>
      <c r="VR144">
        <v>41243</v>
      </c>
      <c r="VS144">
        <v>0</v>
      </c>
      <c r="VV144">
        <v>42794</v>
      </c>
      <c r="VW144">
        <v>0</v>
      </c>
      <c r="VZ144">
        <v>42613</v>
      </c>
      <c r="WA144">
        <v>0</v>
      </c>
      <c r="WD144">
        <v>42124</v>
      </c>
      <c r="WE144">
        <v>0</v>
      </c>
      <c r="WH144">
        <v>42916</v>
      </c>
      <c r="WI144">
        <v>0.133400406</v>
      </c>
      <c r="WL144">
        <v>43312</v>
      </c>
      <c r="WM144">
        <v>0.34105288099999997</v>
      </c>
      <c r="WP144">
        <v>43189</v>
      </c>
      <c r="WQ144">
        <v>0.31368028399999998</v>
      </c>
      <c r="WX144">
        <v>43524</v>
      </c>
      <c r="WY144">
        <v>0.14019478399999999</v>
      </c>
      <c r="XB144">
        <v>43585</v>
      </c>
      <c r="XC144">
        <v>0</v>
      </c>
      <c r="XF144">
        <v>42916</v>
      </c>
      <c r="XG144">
        <v>1</v>
      </c>
      <c r="XJ144">
        <v>43189</v>
      </c>
      <c r="XK144">
        <v>0</v>
      </c>
      <c r="XN144">
        <v>43039</v>
      </c>
      <c r="XO144">
        <v>0.16602070099999999</v>
      </c>
      <c r="XR144">
        <v>43007</v>
      </c>
      <c r="XS144">
        <v>8.0601131000000006E-2</v>
      </c>
      <c r="XV144">
        <v>42185</v>
      </c>
      <c r="XW144">
        <v>0</v>
      </c>
      <c r="YD144">
        <v>42947</v>
      </c>
      <c r="YE144">
        <v>0.15456095</v>
      </c>
      <c r="YH144">
        <v>42978</v>
      </c>
      <c r="YI144">
        <v>8.4500163000000003E-2</v>
      </c>
      <c r="YL144">
        <v>42825</v>
      </c>
      <c r="YM144">
        <v>7.2185682000000001E-2</v>
      </c>
      <c r="YP144">
        <v>42825</v>
      </c>
      <c r="YQ144">
        <v>0.11378640199999999</v>
      </c>
      <c r="ZF144">
        <v>42307</v>
      </c>
      <c r="ZG144">
        <v>5.8644716E-2</v>
      </c>
      <c r="ZJ144">
        <v>42216</v>
      </c>
      <c r="ZK144">
        <v>0.10342944799999999</v>
      </c>
      <c r="ZR144">
        <v>42429</v>
      </c>
      <c r="ZS144">
        <v>2.0191368000000001E-2</v>
      </c>
      <c r="ZV144">
        <v>42429</v>
      </c>
      <c r="ZW144">
        <v>0</v>
      </c>
      <c r="ZZ144">
        <v>42674</v>
      </c>
      <c r="AAA144">
        <v>0.128496313</v>
      </c>
      <c r="AAD144">
        <v>42489</v>
      </c>
      <c r="AAE144">
        <v>7.1523894000000005E-2</v>
      </c>
      <c r="AAL144">
        <v>42580</v>
      </c>
      <c r="AAM144">
        <v>7.8372003999999995E-2</v>
      </c>
      <c r="AAP144">
        <v>43039</v>
      </c>
      <c r="AAQ144">
        <v>5.1900492999999999E-2</v>
      </c>
      <c r="AAT144">
        <v>42947</v>
      </c>
      <c r="AAU144">
        <v>0.17045400699999999</v>
      </c>
      <c r="AAX144">
        <v>43007</v>
      </c>
      <c r="AAY144">
        <v>0.18200266700000001</v>
      </c>
      <c r="ABB144">
        <v>43644</v>
      </c>
      <c r="ABC144">
        <v>0</v>
      </c>
      <c r="ABF144">
        <v>42489</v>
      </c>
      <c r="ABG144">
        <v>0</v>
      </c>
      <c r="ABJ144">
        <v>42338</v>
      </c>
      <c r="ABK144">
        <v>7.3966790000000004E-2</v>
      </c>
      <c r="ABN144">
        <v>42185</v>
      </c>
      <c r="ABO144">
        <v>5.4064565000000002E-2</v>
      </c>
      <c r="ABR144">
        <v>43069</v>
      </c>
      <c r="ABS144">
        <v>0.13549254099999999</v>
      </c>
      <c r="ABV144">
        <v>43616</v>
      </c>
      <c r="ABW144">
        <v>0.12796927</v>
      </c>
      <c r="ABZ144">
        <v>42307</v>
      </c>
      <c r="ACA144">
        <v>1.6692580910000001</v>
      </c>
      <c r="ACD144">
        <v>42398</v>
      </c>
      <c r="ACE144">
        <v>3.9522986000000003E-2</v>
      </c>
      <c r="ACL144">
        <v>42489</v>
      </c>
      <c r="ACM144">
        <v>0</v>
      </c>
      <c r="ACP144">
        <v>42674</v>
      </c>
      <c r="ACQ144">
        <v>5.2065031999999997E-2</v>
      </c>
      <c r="ACT144">
        <v>42674</v>
      </c>
      <c r="ACU144">
        <v>0</v>
      </c>
      <c r="ACX144">
        <v>42613</v>
      </c>
      <c r="ACY144">
        <v>0.441330677</v>
      </c>
      <c r="ADB144">
        <v>42766</v>
      </c>
      <c r="ADC144">
        <v>0.139583911</v>
      </c>
      <c r="ADF144">
        <v>42794</v>
      </c>
      <c r="ADG144">
        <v>0.111121703</v>
      </c>
      <c r="ADJ144">
        <v>42794</v>
      </c>
      <c r="ADK144">
        <v>0</v>
      </c>
      <c r="ADN144">
        <v>42825</v>
      </c>
      <c r="ADO144">
        <v>0.43851478700000002</v>
      </c>
      <c r="ADR144">
        <v>42825</v>
      </c>
      <c r="ADS144">
        <v>0</v>
      </c>
      <c r="ADV144">
        <v>42916</v>
      </c>
      <c r="ADW144">
        <v>0.22987285700000001</v>
      </c>
      <c r="ADZ144">
        <v>42916</v>
      </c>
      <c r="AEA144">
        <v>0.375299944</v>
      </c>
      <c r="AEH144">
        <v>43159</v>
      </c>
      <c r="AEI144">
        <v>0.20285613499999999</v>
      </c>
      <c r="AEL144">
        <v>43098</v>
      </c>
      <c r="AEM144">
        <v>2.9264267E-2</v>
      </c>
      <c r="AEP144">
        <v>42916</v>
      </c>
      <c r="AEQ144">
        <v>0.18765675800000001</v>
      </c>
      <c r="AET144">
        <v>43069</v>
      </c>
      <c r="AEU144">
        <v>0.32460177600000001</v>
      </c>
      <c r="AEX144">
        <v>42947</v>
      </c>
      <c r="AEY144">
        <v>0.14724617500000001</v>
      </c>
      <c r="AFF144">
        <v>42094</v>
      </c>
      <c r="AFG144">
        <v>0</v>
      </c>
      <c r="AFJ144">
        <v>42124</v>
      </c>
      <c r="AFK144">
        <v>1.6905544000000002E-2</v>
      </c>
      <c r="AFN144">
        <v>42124</v>
      </c>
      <c r="AFO144">
        <v>0</v>
      </c>
      <c r="AFR144">
        <v>42338</v>
      </c>
      <c r="AFS144">
        <v>7.0010678000000007E-2</v>
      </c>
      <c r="AFV144">
        <v>42398</v>
      </c>
      <c r="AFW144">
        <v>9.3043161999999999E-2</v>
      </c>
      <c r="AFZ144">
        <v>42429</v>
      </c>
      <c r="AGA144">
        <v>0.12522661099999999</v>
      </c>
      <c r="AGD144">
        <v>42853</v>
      </c>
      <c r="AGE144">
        <v>0</v>
      </c>
      <c r="AGL144">
        <v>42551</v>
      </c>
      <c r="AGM144">
        <v>9.4553154E-2</v>
      </c>
      <c r="AGP144">
        <v>42580</v>
      </c>
      <c r="AGQ144">
        <v>2.5144245999999999E-2</v>
      </c>
      <c r="AGT144">
        <v>42643</v>
      </c>
      <c r="AGU144">
        <v>8.1415829999999995E-2</v>
      </c>
      <c r="AGX144">
        <v>42643</v>
      </c>
      <c r="AGY144">
        <v>0.101630501</v>
      </c>
      <c r="AHB144">
        <v>42704</v>
      </c>
      <c r="AHC144">
        <v>0.107756775</v>
      </c>
      <c r="AHF144">
        <v>42704</v>
      </c>
      <c r="AHG144">
        <v>4.5722304999999998E-2</v>
      </c>
      <c r="AHJ144">
        <v>42734</v>
      </c>
      <c r="AHK144">
        <v>0.10847590999999999</v>
      </c>
      <c r="AHN144">
        <v>42094</v>
      </c>
      <c r="AHO144">
        <v>0</v>
      </c>
      <c r="AHR144">
        <v>42307</v>
      </c>
      <c r="AHS144">
        <v>5.0991114999999997E-2</v>
      </c>
      <c r="AHZ144">
        <v>42521</v>
      </c>
      <c r="AIA144">
        <v>0</v>
      </c>
      <c r="AIH144">
        <v>42247</v>
      </c>
      <c r="AII144">
        <v>0</v>
      </c>
      <c r="AIL144">
        <v>42307</v>
      </c>
      <c r="AIM144">
        <v>0</v>
      </c>
      <c r="AIP144">
        <v>42369</v>
      </c>
      <c r="AIQ144">
        <v>0</v>
      </c>
      <c r="AIT144">
        <v>42247</v>
      </c>
      <c r="AIU144">
        <v>2.1586665000000001E-2</v>
      </c>
      <c r="AJF144">
        <v>42247</v>
      </c>
      <c r="AJG144">
        <v>5.1335825000000002E-2</v>
      </c>
      <c r="AJN144">
        <v>42277</v>
      </c>
      <c r="AJO144">
        <v>5.9626243000000002E-2</v>
      </c>
      <c r="AJV144">
        <v>42886</v>
      </c>
      <c r="AJW144">
        <v>7.7687932000000001E-2</v>
      </c>
      <c r="AJZ144">
        <v>42886</v>
      </c>
      <c r="AKA144">
        <v>0.14630444500000001</v>
      </c>
      <c r="AKD144">
        <v>43496</v>
      </c>
      <c r="AKE144">
        <v>0</v>
      </c>
      <c r="AKH144">
        <v>42277</v>
      </c>
      <c r="AKI144">
        <v>3.2930805E-2</v>
      </c>
      <c r="AKL144">
        <v>42247</v>
      </c>
      <c r="AKM144">
        <v>0.131176181</v>
      </c>
      <c r="AKP144">
        <v>42489</v>
      </c>
      <c r="AKQ144">
        <v>0</v>
      </c>
      <c r="AKT144">
        <v>41943</v>
      </c>
      <c r="AKU144">
        <v>0.37893118999999997</v>
      </c>
      <c r="AKX144">
        <v>42825</v>
      </c>
      <c r="AKY144">
        <v>0</v>
      </c>
      <c r="ALB144">
        <v>43343</v>
      </c>
      <c r="ALC144">
        <v>0</v>
      </c>
      <c r="ALF144">
        <v>42185</v>
      </c>
      <c r="ALG144">
        <v>0</v>
      </c>
      <c r="ALJ144">
        <v>43280</v>
      </c>
      <c r="ALK144">
        <v>2.2125721000000001E-2</v>
      </c>
      <c r="ALN144">
        <v>43371</v>
      </c>
      <c r="ALO144">
        <v>0.29780310700000001</v>
      </c>
      <c r="ALR144">
        <v>43098</v>
      </c>
      <c r="ALS144">
        <v>0.15088402100000001</v>
      </c>
      <c r="ALV144">
        <v>43371</v>
      </c>
      <c r="ALW144">
        <v>0.25873132100000001</v>
      </c>
      <c r="ALZ144">
        <v>42094</v>
      </c>
      <c r="AMA144">
        <v>0.13181374000000001</v>
      </c>
      <c r="AMD144">
        <v>41912</v>
      </c>
      <c r="AME144">
        <v>8.9977349999999998E-2</v>
      </c>
      <c r="AMH144">
        <v>41971</v>
      </c>
      <c r="AMI144">
        <v>0</v>
      </c>
      <c r="AML144">
        <v>43280</v>
      </c>
      <c r="AMM144">
        <v>0</v>
      </c>
      <c r="AMP144">
        <v>42398</v>
      </c>
      <c r="AMQ144">
        <v>6.9382737999999999E-2</v>
      </c>
      <c r="AMT144">
        <v>42429</v>
      </c>
      <c r="AMU144">
        <v>0</v>
      </c>
      <c r="AMX144">
        <v>42124</v>
      </c>
      <c r="AMY144">
        <v>0</v>
      </c>
      <c r="ANB144">
        <v>42551</v>
      </c>
      <c r="ANC144">
        <v>0.119292593</v>
      </c>
      <c r="ANF144">
        <v>42643</v>
      </c>
      <c r="ANG144">
        <v>0</v>
      </c>
      <c r="ANJ144">
        <v>42643</v>
      </c>
      <c r="ANK144">
        <v>7.4807675000000004E-2</v>
      </c>
      <c r="ANN144">
        <v>42704</v>
      </c>
      <c r="ANO144">
        <v>9.4710084999999999E-2</v>
      </c>
      <c r="ANV144">
        <v>42794</v>
      </c>
      <c r="ANW144">
        <v>0.487829599</v>
      </c>
      <c r="ANZ144">
        <v>42216</v>
      </c>
      <c r="AOA144">
        <v>0</v>
      </c>
      <c r="AOD144">
        <v>42216</v>
      </c>
      <c r="AOE144">
        <v>5.4824428000000001E-2</v>
      </c>
      <c r="AOH144">
        <v>42369</v>
      </c>
      <c r="AOI144">
        <v>0</v>
      </c>
      <c r="AOP144">
        <v>43434</v>
      </c>
      <c r="AOQ144">
        <v>0.19063148199999999</v>
      </c>
      <c r="AOT144">
        <v>43039</v>
      </c>
      <c r="AOU144">
        <v>0.416439903</v>
      </c>
      <c r="AOX144">
        <v>42886</v>
      </c>
      <c r="AOY144">
        <v>0.22055760299999999</v>
      </c>
      <c r="APB144">
        <v>42886</v>
      </c>
      <c r="APC144">
        <v>0.20708415999999999</v>
      </c>
      <c r="APF144">
        <v>42489</v>
      </c>
      <c r="APG144">
        <v>0</v>
      </c>
      <c r="APJ144">
        <v>42521</v>
      </c>
      <c r="APK144">
        <v>0</v>
      </c>
      <c r="APR144">
        <v>42766</v>
      </c>
      <c r="APS144">
        <v>0.18803447500000001</v>
      </c>
      <c r="APV144">
        <v>43251</v>
      </c>
      <c r="APW144">
        <v>0</v>
      </c>
      <c r="APZ144">
        <v>43553</v>
      </c>
      <c r="AQA144">
        <v>0</v>
      </c>
      <c r="AQD144">
        <v>42853</v>
      </c>
      <c r="AQE144">
        <v>4.8795731000000002E-2</v>
      </c>
      <c r="AQH144">
        <v>43131</v>
      </c>
      <c r="AQI144">
        <v>0.29747864800000001</v>
      </c>
      <c r="AQL144">
        <v>42825</v>
      </c>
      <c r="AQM144">
        <v>0.16708339999999999</v>
      </c>
      <c r="AQP144">
        <v>42886</v>
      </c>
      <c r="AQQ144">
        <v>0.183188036</v>
      </c>
      <c r="AQT144">
        <v>43280</v>
      </c>
      <c r="AQU144">
        <v>0.23388959500000001</v>
      </c>
      <c r="AQX144">
        <v>43496</v>
      </c>
      <c r="AQY144">
        <v>0</v>
      </c>
      <c r="ARB144">
        <v>43007</v>
      </c>
      <c r="ARC144">
        <v>0.15439847200000001</v>
      </c>
      <c r="ARF144">
        <v>43189</v>
      </c>
      <c r="ARG144">
        <v>9.6606599000000001E-2</v>
      </c>
      <c r="ARJ144">
        <v>43069</v>
      </c>
      <c r="ARK144">
        <v>0.18847112099999999</v>
      </c>
      <c r="ARR144">
        <v>42825</v>
      </c>
      <c r="ARS144">
        <v>0</v>
      </c>
      <c r="ARV144">
        <v>43098</v>
      </c>
      <c r="ARW144">
        <v>0.116227996</v>
      </c>
      <c r="ARZ144">
        <v>43644</v>
      </c>
      <c r="ASA144">
        <v>0.13890189</v>
      </c>
      <c r="ASD144">
        <v>43616</v>
      </c>
      <c r="ASE144">
        <v>0.32302410599999998</v>
      </c>
      <c r="ASH144">
        <v>42460</v>
      </c>
      <c r="ASI144">
        <v>8.3005446999999996E-2</v>
      </c>
      <c r="ASL144">
        <v>43189</v>
      </c>
      <c r="ASM144">
        <v>3.2343120000000003E-2</v>
      </c>
      <c r="ASP144">
        <v>43465</v>
      </c>
      <c r="ASQ144">
        <v>1.0129147E-2</v>
      </c>
      <c r="AST144">
        <v>42978</v>
      </c>
      <c r="ASU144">
        <v>2.7852914999999999E-2</v>
      </c>
      <c r="ASX144">
        <v>43098</v>
      </c>
      <c r="ASY144">
        <v>8.3908715999999994E-2</v>
      </c>
      <c r="ATB144">
        <v>43039</v>
      </c>
      <c r="ATC144">
        <v>0.19673553399999999</v>
      </c>
      <c r="ATF144">
        <v>43251</v>
      </c>
      <c r="ATG144">
        <v>0.17072951</v>
      </c>
      <c r="ATJ144">
        <v>43798</v>
      </c>
      <c r="ATK144">
        <v>0.303390465</v>
      </c>
      <c r="ATN144">
        <v>42277</v>
      </c>
      <c r="ATO144">
        <v>5.1532140999999997E-2</v>
      </c>
      <c r="ATV144">
        <v>42034</v>
      </c>
      <c r="ATW144">
        <v>0</v>
      </c>
      <c r="ATZ144">
        <v>42247</v>
      </c>
      <c r="AUA144">
        <v>0</v>
      </c>
      <c r="AUD144">
        <v>43159</v>
      </c>
      <c r="AUE144">
        <v>0.28499385700000002</v>
      </c>
      <c r="AUH144">
        <v>42398</v>
      </c>
      <c r="AUI144">
        <v>1.1604338E-2</v>
      </c>
      <c r="AUL144">
        <v>42613</v>
      </c>
      <c r="AUM144">
        <v>7.5166576999999998E-2</v>
      </c>
      <c r="AUP144">
        <v>42613</v>
      </c>
      <c r="AUQ144">
        <v>0</v>
      </c>
      <c r="AVB144">
        <v>42247</v>
      </c>
      <c r="AVC144">
        <v>0.13744656899999999</v>
      </c>
      <c r="AVJ144">
        <v>42369</v>
      </c>
      <c r="AVK144">
        <v>9.4686414999999996E-2</v>
      </c>
      <c r="AVN144">
        <v>42460</v>
      </c>
      <c r="AVO144">
        <v>0.159969997</v>
      </c>
      <c r="AVV144">
        <v>42521</v>
      </c>
      <c r="AVW144">
        <v>5.8628233000000002E-2</v>
      </c>
      <c r="AVZ144">
        <v>42551</v>
      </c>
      <c r="AWA144">
        <v>4.5638474999999998E-2</v>
      </c>
      <c r="AWD144">
        <v>42886</v>
      </c>
      <c r="AWE144">
        <v>2.1670450000000001E-2</v>
      </c>
      <c r="AWH144">
        <v>42704</v>
      </c>
      <c r="AWI144">
        <v>0.202407956</v>
      </c>
      <c r="AWL144">
        <v>42489</v>
      </c>
      <c r="AWM144">
        <v>1.9972904E-2</v>
      </c>
      <c r="AWP144">
        <v>42521</v>
      </c>
      <c r="AWQ144">
        <v>3.2076309999999997E-2</v>
      </c>
      <c r="AWT144">
        <v>43251</v>
      </c>
      <c r="AWU144">
        <v>0</v>
      </c>
      <c r="AWX144">
        <v>43524</v>
      </c>
      <c r="AWY144">
        <v>0.27881925699999999</v>
      </c>
      <c r="AXB144">
        <v>42704</v>
      </c>
      <c r="AXC144">
        <v>0.13034806700000001</v>
      </c>
      <c r="AXF144">
        <v>42825</v>
      </c>
      <c r="AXG144">
        <v>0.11695445</v>
      </c>
      <c r="AXJ144">
        <v>42429</v>
      </c>
      <c r="AXK144">
        <v>3.8115542000000002E-2</v>
      </c>
      <c r="AXN144">
        <v>42489</v>
      </c>
      <c r="AXO144">
        <v>3.9837237999999997E-2</v>
      </c>
      <c r="AXR144">
        <v>42674</v>
      </c>
      <c r="AXS144">
        <v>0.124297085</v>
      </c>
      <c r="AXV144">
        <v>42034</v>
      </c>
      <c r="AXW144">
        <v>5.7209747999999998E-2</v>
      </c>
      <c r="AYD144">
        <v>43131</v>
      </c>
      <c r="AYE144">
        <v>9.1906850999999998E-2</v>
      </c>
      <c r="AYH144">
        <v>43404</v>
      </c>
      <c r="AYI144">
        <v>0.11667456399999999</v>
      </c>
      <c r="AYL144">
        <v>43465</v>
      </c>
      <c r="AYM144">
        <v>0.16501375400000001</v>
      </c>
      <c r="AYP144">
        <v>41547</v>
      </c>
      <c r="AYQ144">
        <v>0.13730034099999999</v>
      </c>
      <c r="AYX144">
        <v>42825</v>
      </c>
      <c r="AYY144">
        <v>0.18047970599999999</v>
      </c>
      <c r="AZF144">
        <v>42124</v>
      </c>
      <c r="AZG144">
        <v>4.9911938000000003E-2</v>
      </c>
      <c r="AZJ144">
        <v>42643</v>
      </c>
      <c r="AZK144">
        <v>0.13935362100000001</v>
      </c>
      <c r="AZN144">
        <v>42185</v>
      </c>
      <c r="AZO144">
        <v>5.0177789E-2</v>
      </c>
      <c r="AZR144">
        <v>42247</v>
      </c>
      <c r="AZS144">
        <v>1.142163845</v>
      </c>
      <c r="AZV144">
        <v>42551</v>
      </c>
      <c r="AZW144">
        <v>0.14440439999999999</v>
      </c>
      <c r="AZZ144">
        <v>42916</v>
      </c>
      <c r="BAA144">
        <v>0.226925762</v>
      </c>
      <c r="BAD144">
        <v>43039</v>
      </c>
      <c r="BAE144">
        <v>0.12833561499999999</v>
      </c>
      <c r="BAH144">
        <v>43069</v>
      </c>
      <c r="BAI144">
        <v>0.11877375799999999</v>
      </c>
      <c r="BAL144">
        <v>42062</v>
      </c>
      <c r="BAM144">
        <v>0</v>
      </c>
      <c r="BAT144">
        <v>42094</v>
      </c>
      <c r="BAU144">
        <v>0</v>
      </c>
      <c r="BAX144">
        <v>41880</v>
      </c>
      <c r="BAY144">
        <v>0</v>
      </c>
      <c r="BBB144">
        <v>42460</v>
      </c>
      <c r="BBC144">
        <v>7.5848243999999995E-2</v>
      </c>
      <c r="BBF144">
        <v>42886</v>
      </c>
      <c r="BBG144">
        <v>9.2769572999999994E-2</v>
      </c>
      <c r="BBJ144">
        <v>43189</v>
      </c>
      <c r="BBK144">
        <v>3.3994015000000002E-2</v>
      </c>
      <c r="BBN144">
        <v>42124</v>
      </c>
      <c r="BBO144">
        <v>9.6844989999999992E-3</v>
      </c>
      <c r="BBR144">
        <v>40847</v>
      </c>
      <c r="BBS144">
        <v>5.2353161000000002E-2</v>
      </c>
      <c r="BBV144">
        <v>41453</v>
      </c>
      <c r="BBW144">
        <v>1.4106733E-2</v>
      </c>
      <c r="BBZ144">
        <v>41607</v>
      </c>
      <c r="BCA144">
        <v>2.4358159000000001E-2</v>
      </c>
      <c r="BCD144">
        <v>42185</v>
      </c>
      <c r="BCE144">
        <v>0.38806476899999998</v>
      </c>
      <c r="BCH144">
        <v>41851</v>
      </c>
      <c r="BCI144">
        <v>0.181170619</v>
      </c>
      <c r="BCL144">
        <v>42094</v>
      </c>
      <c r="BCM144">
        <v>0</v>
      </c>
      <c r="BCP144">
        <v>42124</v>
      </c>
      <c r="BCQ144">
        <v>0</v>
      </c>
      <c r="BCX144">
        <v>42580</v>
      </c>
      <c r="BCY144">
        <v>0</v>
      </c>
      <c r="BDB144">
        <v>42429</v>
      </c>
      <c r="BDC144">
        <v>0.13849869100000001</v>
      </c>
      <c r="BDF144">
        <v>42947</v>
      </c>
      <c r="BDG144">
        <v>8.5355595000000006E-2</v>
      </c>
      <c r="BDJ144">
        <v>43131</v>
      </c>
      <c r="BDK144">
        <v>0.1338434</v>
      </c>
      <c r="BDN144">
        <v>43159</v>
      </c>
      <c r="BDO144">
        <v>0.23521588099999999</v>
      </c>
      <c r="BDR144">
        <v>43553</v>
      </c>
      <c r="BDS144">
        <v>0.23237766800000001</v>
      </c>
      <c r="BDV144">
        <v>43616</v>
      </c>
      <c r="BDW144">
        <v>7.0210419999999996E-2</v>
      </c>
      <c r="BDZ144">
        <v>43616</v>
      </c>
      <c r="BEA144">
        <v>1.4233241000000001E-2</v>
      </c>
      <c r="BED144">
        <v>40847</v>
      </c>
      <c r="BEE144">
        <v>1.190985406</v>
      </c>
      <c r="BEL144">
        <v>42886</v>
      </c>
      <c r="BEM144">
        <v>0.104331964</v>
      </c>
      <c r="BEP144">
        <v>43007</v>
      </c>
      <c r="BEQ144">
        <v>0.14545732</v>
      </c>
      <c r="BET144">
        <v>42124</v>
      </c>
      <c r="BEU144">
        <v>7.4884884999999998E-2</v>
      </c>
      <c r="BEX144">
        <v>42613</v>
      </c>
      <c r="BEY144">
        <v>6.9994295999999998E-2</v>
      </c>
      <c r="BFB144">
        <v>42153</v>
      </c>
      <c r="BFC144">
        <v>0</v>
      </c>
      <c r="BFF144">
        <v>42153</v>
      </c>
      <c r="BFG144">
        <v>0.107075025</v>
      </c>
      <c r="BFJ144">
        <v>42185</v>
      </c>
      <c r="BFK144">
        <v>0</v>
      </c>
      <c r="BFN144">
        <v>42766</v>
      </c>
      <c r="BFO144">
        <v>8.8117645999999994E-2</v>
      </c>
      <c r="BFR144">
        <v>42398</v>
      </c>
      <c r="BFS144">
        <v>0.116335823</v>
      </c>
      <c r="BFV144">
        <v>42853</v>
      </c>
      <c r="BFW144">
        <v>7.1347205999999996E-2</v>
      </c>
      <c r="BFZ144">
        <v>42853</v>
      </c>
      <c r="BGA144">
        <v>0.143981046</v>
      </c>
      <c r="BGD144">
        <v>43007</v>
      </c>
      <c r="BGE144">
        <v>0.106455197</v>
      </c>
      <c r="BGH144">
        <v>43434</v>
      </c>
      <c r="BGI144">
        <v>0.165897023</v>
      </c>
      <c r="BGL144">
        <v>43496</v>
      </c>
      <c r="BGM144">
        <v>0.32618287699999998</v>
      </c>
      <c r="BGP144">
        <v>42704</v>
      </c>
      <c r="BGQ144">
        <v>8.6090185E-2</v>
      </c>
      <c r="BGT144">
        <v>42734</v>
      </c>
      <c r="BGU144">
        <v>0.15683045100000001</v>
      </c>
      <c r="BGX144">
        <v>42734</v>
      </c>
      <c r="BGY144">
        <v>0.15148203099999999</v>
      </c>
      <c r="BHB144">
        <v>42794</v>
      </c>
      <c r="BHC144">
        <v>0.459101541</v>
      </c>
      <c r="BHF144">
        <v>41912</v>
      </c>
      <c r="BHG144">
        <v>0</v>
      </c>
      <c r="BHJ144">
        <v>42398</v>
      </c>
      <c r="BHK144">
        <v>2.4041777E-2</v>
      </c>
      <c r="BHN144">
        <v>42185</v>
      </c>
      <c r="BHO144">
        <v>0</v>
      </c>
      <c r="BHR144">
        <v>42185</v>
      </c>
      <c r="BHS144">
        <v>0</v>
      </c>
      <c r="BHV144">
        <v>42216</v>
      </c>
      <c r="BHW144">
        <v>4.7163315999999997E-2</v>
      </c>
      <c r="BHZ144">
        <v>42643</v>
      </c>
      <c r="BIA144">
        <v>4.4132535000000001E-2</v>
      </c>
      <c r="BID144">
        <v>42460</v>
      </c>
      <c r="BIE144">
        <v>0</v>
      </c>
      <c r="BIH144">
        <v>42460</v>
      </c>
      <c r="BII144">
        <v>0</v>
      </c>
      <c r="BIP144">
        <v>41971</v>
      </c>
      <c r="BIQ144">
        <v>0</v>
      </c>
      <c r="BIT144">
        <v>42489</v>
      </c>
      <c r="BIU144">
        <v>0</v>
      </c>
      <c r="BIX144">
        <v>42521</v>
      </c>
      <c r="BIY144">
        <v>9.5586009E-2</v>
      </c>
      <c r="BJB144">
        <v>42247</v>
      </c>
      <c r="BJC144">
        <v>0</v>
      </c>
      <c r="BJF144">
        <v>42277</v>
      </c>
      <c r="BJG144">
        <v>0</v>
      </c>
      <c r="BJJ144">
        <v>42916</v>
      </c>
      <c r="BJK144">
        <v>8.8214448000000001E-2</v>
      </c>
      <c r="BJN144">
        <v>42643</v>
      </c>
      <c r="BJO144">
        <v>0</v>
      </c>
      <c r="BJR144">
        <v>42794</v>
      </c>
      <c r="BJS144">
        <v>9.0125608999999995E-2</v>
      </c>
      <c r="BJV144">
        <v>43069</v>
      </c>
      <c r="BJW144">
        <v>0</v>
      </c>
      <c r="BJZ144">
        <v>43098</v>
      </c>
      <c r="BKA144">
        <v>0.204242641</v>
      </c>
      <c r="BKH144">
        <v>43585</v>
      </c>
      <c r="BKI144">
        <v>9.9079675000000006E-2</v>
      </c>
    </row>
    <row r="145" spans="1:1023 1026:1647" x14ac:dyDescent="0.25">
      <c r="A145" t="s">
        <v>718</v>
      </c>
      <c r="B145" t="s">
        <v>719</v>
      </c>
      <c r="C145" t="s">
        <v>720</v>
      </c>
      <c r="D145" t="s">
        <v>721</v>
      </c>
      <c r="E145" t="s">
        <v>422</v>
      </c>
      <c r="F145" t="s">
        <v>112</v>
      </c>
      <c r="G145" t="s">
        <v>34</v>
      </c>
      <c r="H145" t="s">
        <v>722</v>
      </c>
      <c r="J145">
        <v>42853</v>
      </c>
      <c r="K145">
        <v>0</v>
      </c>
      <c r="N145">
        <v>43220</v>
      </c>
      <c r="O145">
        <v>0.24402206300000001</v>
      </c>
      <c r="R145">
        <v>42489</v>
      </c>
      <c r="S145">
        <v>0</v>
      </c>
      <c r="V145">
        <v>42853</v>
      </c>
      <c r="W145">
        <v>0</v>
      </c>
      <c r="Z145">
        <v>43921</v>
      </c>
      <c r="AA145">
        <v>0</v>
      </c>
      <c r="AD145">
        <v>43921</v>
      </c>
      <c r="AE145">
        <v>0</v>
      </c>
      <c r="AH145">
        <v>43312</v>
      </c>
      <c r="AI145">
        <v>0</v>
      </c>
      <c r="AL145">
        <v>43312</v>
      </c>
      <c r="AM145">
        <v>0</v>
      </c>
      <c r="AP145">
        <v>43616</v>
      </c>
      <c r="AQ145">
        <v>0</v>
      </c>
      <c r="AT145">
        <v>43312</v>
      </c>
      <c r="AU145">
        <v>0</v>
      </c>
      <c r="AX145">
        <v>43131</v>
      </c>
      <c r="AY145">
        <v>6.9103108999999996E-2</v>
      </c>
      <c r="BB145">
        <v>43644</v>
      </c>
      <c r="BC145">
        <v>0.20039259100000001</v>
      </c>
      <c r="BF145">
        <v>43524</v>
      </c>
      <c r="BG145">
        <v>0.47947308700000002</v>
      </c>
      <c r="BN145">
        <v>43921</v>
      </c>
      <c r="BO145">
        <v>0</v>
      </c>
      <c r="BR145">
        <v>43921</v>
      </c>
      <c r="BS145">
        <v>0</v>
      </c>
      <c r="BV145">
        <v>43039</v>
      </c>
      <c r="BW145">
        <v>0.58471805499999996</v>
      </c>
      <c r="BZ145">
        <v>42062</v>
      </c>
      <c r="CA145">
        <v>1.3148998E-2</v>
      </c>
      <c r="CD145">
        <v>42489</v>
      </c>
      <c r="CE145">
        <v>0.26716828199999998</v>
      </c>
      <c r="CH145">
        <v>43098</v>
      </c>
      <c r="CI145">
        <v>0</v>
      </c>
      <c r="CL145">
        <v>43553</v>
      </c>
      <c r="CM145">
        <v>0</v>
      </c>
      <c r="CP145">
        <v>43707</v>
      </c>
      <c r="CQ145">
        <v>0</v>
      </c>
      <c r="CT145">
        <v>43404</v>
      </c>
      <c r="CU145">
        <v>0.10280080799999999</v>
      </c>
      <c r="CX145">
        <v>43707</v>
      </c>
      <c r="CY145">
        <v>0</v>
      </c>
      <c r="DB145">
        <v>43585</v>
      </c>
      <c r="DC145">
        <v>1</v>
      </c>
      <c r="DF145">
        <v>42277</v>
      </c>
      <c r="DG145">
        <v>9.8604139999999996E-3</v>
      </c>
      <c r="DN145">
        <v>42886</v>
      </c>
      <c r="DO145">
        <v>0</v>
      </c>
      <c r="DR145">
        <v>43644</v>
      </c>
      <c r="DS145">
        <v>0</v>
      </c>
      <c r="DV145">
        <v>43951</v>
      </c>
      <c r="DW145">
        <v>0</v>
      </c>
      <c r="DZ145">
        <v>43644</v>
      </c>
      <c r="EA145">
        <v>0</v>
      </c>
      <c r="ED145">
        <v>43644</v>
      </c>
      <c r="EE145">
        <v>0.37525536799999998</v>
      </c>
      <c r="EH145">
        <v>43007</v>
      </c>
      <c r="EI145">
        <v>0</v>
      </c>
      <c r="EL145">
        <v>43371</v>
      </c>
      <c r="EM145">
        <v>0</v>
      </c>
      <c r="EP145">
        <v>43098</v>
      </c>
      <c r="EQ145">
        <v>0</v>
      </c>
      <c r="ET145">
        <v>43280</v>
      </c>
      <c r="EU145">
        <v>0</v>
      </c>
      <c r="EX145">
        <v>43707</v>
      </c>
      <c r="EY145">
        <v>0</v>
      </c>
      <c r="FB145">
        <v>40877</v>
      </c>
      <c r="FC145">
        <v>0.18477821</v>
      </c>
      <c r="FF145">
        <v>42521</v>
      </c>
      <c r="FG145">
        <v>5.6015738000000002E-2</v>
      </c>
      <c r="FJ145">
        <v>42853</v>
      </c>
      <c r="FK145">
        <v>0</v>
      </c>
      <c r="FN145">
        <v>43312</v>
      </c>
      <c r="FO145">
        <v>0</v>
      </c>
      <c r="FR145">
        <v>43098</v>
      </c>
      <c r="FS145">
        <v>0.23047061699999999</v>
      </c>
      <c r="FV145">
        <v>42277</v>
      </c>
      <c r="FW145">
        <v>0.26156836700000002</v>
      </c>
      <c r="FZ145">
        <v>42307</v>
      </c>
      <c r="GA145">
        <v>2.4115780999999999E-2</v>
      </c>
      <c r="GD145">
        <v>43553</v>
      </c>
      <c r="GE145">
        <v>0</v>
      </c>
      <c r="GH145">
        <v>43069</v>
      </c>
      <c r="GI145">
        <v>6.3663739999999996E-2</v>
      </c>
      <c r="GL145">
        <v>42704</v>
      </c>
      <c r="GM145">
        <v>0</v>
      </c>
      <c r="GP145">
        <v>41670</v>
      </c>
      <c r="GQ145">
        <v>0</v>
      </c>
      <c r="GT145">
        <v>42704</v>
      </c>
      <c r="GU145">
        <v>5.3410269000000003E-2</v>
      </c>
      <c r="GX145">
        <v>43707</v>
      </c>
      <c r="GY145">
        <v>0.18779718100000001</v>
      </c>
      <c r="HB145">
        <v>43921</v>
      </c>
      <c r="HC145">
        <v>0</v>
      </c>
      <c r="HF145">
        <v>42247</v>
      </c>
      <c r="HG145">
        <v>0.83949207999999997</v>
      </c>
      <c r="HJ145">
        <v>42062</v>
      </c>
      <c r="HK145">
        <v>1.5144691E-2</v>
      </c>
      <c r="HN145">
        <v>42062</v>
      </c>
      <c r="HO145">
        <v>1.5662211999999998E-2</v>
      </c>
      <c r="HR145">
        <v>40877</v>
      </c>
      <c r="HS145">
        <v>0.213537843</v>
      </c>
      <c r="HZ145">
        <v>43312</v>
      </c>
      <c r="IA145">
        <v>0</v>
      </c>
      <c r="ID145">
        <v>43707</v>
      </c>
      <c r="IE145">
        <v>8.3779198999999999E-2</v>
      </c>
      <c r="IH145">
        <v>42034</v>
      </c>
      <c r="II145">
        <v>1.6177837E-2</v>
      </c>
      <c r="IL145">
        <v>42489</v>
      </c>
      <c r="IM145">
        <v>0</v>
      </c>
      <c r="IP145">
        <v>41394</v>
      </c>
      <c r="IQ145">
        <v>0.11429874</v>
      </c>
      <c r="IT145">
        <v>41486</v>
      </c>
      <c r="IU145">
        <v>0.19832144199999999</v>
      </c>
      <c r="IX145">
        <v>42551</v>
      </c>
      <c r="IY145">
        <v>2.4948471E-2</v>
      </c>
      <c r="JB145">
        <v>43889</v>
      </c>
      <c r="JC145">
        <v>0</v>
      </c>
      <c r="JF145">
        <v>43889</v>
      </c>
      <c r="JG145">
        <v>0</v>
      </c>
      <c r="JJ145">
        <v>43889</v>
      </c>
      <c r="JK145">
        <v>0.28977402400000002</v>
      </c>
      <c r="JN145">
        <v>43069</v>
      </c>
      <c r="JO145">
        <v>0.222712621</v>
      </c>
      <c r="JR145">
        <v>43553</v>
      </c>
      <c r="JS145">
        <v>0.30263115600000001</v>
      </c>
      <c r="JV145">
        <v>42886</v>
      </c>
      <c r="JW145">
        <v>0</v>
      </c>
      <c r="JZ145">
        <v>42613</v>
      </c>
      <c r="KA145">
        <v>6.5842403999999993E-2</v>
      </c>
      <c r="KD145">
        <v>43798</v>
      </c>
      <c r="KE145">
        <v>0</v>
      </c>
      <c r="KH145">
        <v>43553</v>
      </c>
      <c r="KI145">
        <v>0</v>
      </c>
      <c r="KL145">
        <v>43007</v>
      </c>
      <c r="KM145">
        <v>0</v>
      </c>
      <c r="KP145">
        <v>43098</v>
      </c>
      <c r="KQ145">
        <v>0</v>
      </c>
      <c r="KT145">
        <v>43921</v>
      </c>
      <c r="KU145">
        <v>0</v>
      </c>
      <c r="KX145">
        <v>43220</v>
      </c>
      <c r="KY145">
        <v>0</v>
      </c>
      <c r="LB145">
        <v>43553</v>
      </c>
      <c r="LC145">
        <v>0.31653949300000001</v>
      </c>
      <c r="LF145">
        <v>43738</v>
      </c>
      <c r="LG145">
        <v>0</v>
      </c>
      <c r="LJ145">
        <v>43312</v>
      </c>
      <c r="LK145">
        <v>0</v>
      </c>
      <c r="LN145">
        <v>42978</v>
      </c>
      <c r="LO145">
        <v>0</v>
      </c>
      <c r="LR145">
        <v>43039</v>
      </c>
      <c r="LS145">
        <v>0</v>
      </c>
      <c r="LV145">
        <v>43039</v>
      </c>
      <c r="LW145">
        <v>0</v>
      </c>
      <c r="LZ145">
        <v>41121</v>
      </c>
      <c r="MA145">
        <v>0</v>
      </c>
      <c r="MD145">
        <v>42398</v>
      </c>
      <c r="ME145">
        <v>0</v>
      </c>
      <c r="MH145">
        <v>43769</v>
      </c>
      <c r="MI145">
        <v>0</v>
      </c>
      <c r="ML145">
        <v>41362</v>
      </c>
      <c r="MM145">
        <v>0</v>
      </c>
      <c r="MP145">
        <v>42947</v>
      </c>
      <c r="MQ145">
        <v>0</v>
      </c>
      <c r="MT145">
        <v>43131</v>
      </c>
      <c r="MU145">
        <v>0</v>
      </c>
      <c r="MX145">
        <v>43404</v>
      </c>
      <c r="MY145">
        <v>0</v>
      </c>
      <c r="NB145">
        <v>43496</v>
      </c>
      <c r="NC145">
        <v>0</v>
      </c>
      <c r="NF145">
        <v>43220</v>
      </c>
      <c r="NG145">
        <v>0</v>
      </c>
      <c r="NJ145">
        <v>43220</v>
      </c>
      <c r="NK145">
        <v>0</v>
      </c>
      <c r="NN145">
        <v>43371</v>
      </c>
      <c r="NO145">
        <v>0.42748150400000001</v>
      </c>
      <c r="NR145">
        <v>43616</v>
      </c>
      <c r="NS145">
        <v>0</v>
      </c>
      <c r="NV145">
        <v>43707</v>
      </c>
      <c r="NW145">
        <v>0</v>
      </c>
      <c r="NZ145">
        <v>41789</v>
      </c>
      <c r="OA145">
        <v>0</v>
      </c>
      <c r="OD145">
        <v>41880</v>
      </c>
      <c r="OE145">
        <v>0</v>
      </c>
      <c r="OH145">
        <v>41943</v>
      </c>
      <c r="OI145">
        <v>0</v>
      </c>
      <c r="OL145">
        <v>42398</v>
      </c>
      <c r="OM145">
        <v>0</v>
      </c>
      <c r="OP145">
        <v>42825</v>
      </c>
      <c r="OQ145">
        <v>0</v>
      </c>
      <c r="OT145">
        <v>43189</v>
      </c>
      <c r="OU145">
        <v>0</v>
      </c>
      <c r="OX145">
        <v>40877</v>
      </c>
      <c r="OY145">
        <v>1</v>
      </c>
      <c r="PB145">
        <v>41180</v>
      </c>
      <c r="PC145">
        <v>0</v>
      </c>
      <c r="PF145">
        <v>41639</v>
      </c>
      <c r="PG145">
        <v>0</v>
      </c>
      <c r="PJ145">
        <v>41639</v>
      </c>
      <c r="PK145">
        <v>0</v>
      </c>
      <c r="PN145">
        <v>41362</v>
      </c>
      <c r="PO145">
        <v>0</v>
      </c>
      <c r="PR145">
        <v>41943</v>
      </c>
      <c r="PS145">
        <v>0</v>
      </c>
      <c r="PV145">
        <v>40877</v>
      </c>
      <c r="PW145">
        <v>0</v>
      </c>
      <c r="PZ145">
        <v>41089</v>
      </c>
      <c r="QA145">
        <v>0</v>
      </c>
      <c r="QD145">
        <v>42185</v>
      </c>
      <c r="QE145">
        <v>0</v>
      </c>
      <c r="QH145">
        <v>42307</v>
      </c>
      <c r="QI145">
        <v>0</v>
      </c>
      <c r="QL145">
        <v>42853</v>
      </c>
      <c r="QM145">
        <v>0</v>
      </c>
      <c r="QT145">
        <v>42734</v>
      </c>
      <c r="QU145">
        <v>0</v>
      </c>
      <c r="QX145">
        <v>41305</v>
      </c>
      <c r="QY145">
        <v>0</v>
      </c>
      <c r="RB145">
        <v>42643</v>
      </c>
      <c r="RC145">
        <v>0</v>
      </c>
      <c r="RF145">
        <v>43131</v>
      </c>
      <c r="RG145">
        <v>0</v>
      </c>
      <c r="RJ145">
        <v>42886</v>
      </c>
      <c r="RK145">
        <v>0</v>
      </c>
      <c r="RN145">
        <v>42947</v>
      </c>
      <c r="RO145">
        <v>0</v>
      </c>
      <c r="RR145">
        <v>43496</v>
      </c>
      <c r="RS145">
        <v>0</v>
      </c>
      <c r="RV145">
        <v>43616</v>
      </c>
      <c r="RW145">
        <v>0</v>
      </c>
      <c r="RZ145">
        <v>43644</v>
      </c>
      <c r="SA145">
        <v>0</v>
      </c>
      <c r="SD145">
        <v>43465</v>
      </c>
      <c r="SE145">
        <v>0</v>
      </c>
      <c r="SH145">
        <v>43889</v>
      </c>
      <c r="SI145">
        <v>0</v>
      </c>
      <c r="SL145">
        <v>42916</v>
      </c>
      <c r="SM145">
        <v>0</v>
      </c>
      <c r="SP145">
        <v>42094</v>
      </c>
      <c r="SQ145">
        <v>0</v>
      </c>
      <c r="ST145">
        <v>42643</v>
      </c>
      <c r="SU145">
        <v>0</v>
      </c>
      <c r="SX145">
        <v>42853</v>
      </c>
      <c r="SY145">
        <v>0</v>
      </c>
      <c r="TB145">
        <v>42853</v>
      </c>
      <c r="TC145">
        <v>0</v>
      </c>
      <c r="TF145">
        <v>42916</v>
      </c>
      <c r="TG145">
        <v>0</v>
      </c>
      <c r="TJ145">
        <v>43189</v>
      </c>
      <c r="TK145">
        <v>0</v>
      </c>
      <c r="TN145">
        <v>43131</v>
      </c>
      <c r="TO145">
        <v>0</v>
      </c>
      <c r="TR145">
        <v>40877</v>
      </c>
      <c r="TS145">
        <v>0</v>
      </c>
      <c r="TV145">
        <v>41121</v>
      </c>
      <c r="TW145">
        <v>0</v>
      </c>
      <c r="TZ145">
        <v>40877</v>
      </c>
      <c r="UA145">
        <v>0</v>
      </c>
      <c r="UD145">
        <v>42124</v>
      </c>
      <c r="UE145">
        <v>0</v>
      </c>
      <c r="UH145">
        <v>43280</v>
      </c>
      <c r="UI145">
        <v>0</v>
      </c>
      <c r="UL145">
        <v>43404</v>
      </c>
      <c r="UM145">
        <v>0</v>
      </c>
      <c r="UP145">
        <v>43404</v>
      </c>
      <c r="UQ145">
        <v>0</v>
      </c>
      <c r="UT145">
        <v>43553</v>
      </c>
      <c r="UU145">
        <v>0</v>
      </c>
      <c r="UX145">
        <v>43738</v>
      </c>
      <c r="UY145">
        <v>0</v>
      </c>
      <c r="VB145">
        <v>41425</v>
      </c>
      <c r="VC145">
        <v>0</v>
      </c>
      <c r="VF145">
        <v>41578</v>
      </c>
      <c r="VG145">
        <v>0</v>
      </c>
      <c r="VJ145">
        <v>43007</v>
      </c>
      <c r="VK145">
        <v>0</v>
      </c>
      <c r="VN145">
        <v>43616</v>
      </c>
      <c r="VO145">
        <v>0</v>
      </c>
      <c r="VR145">
        <v>41274</v>
      </c>
      <c r="VS145">
        <v>0</v>
      </c>
      <c r="VV145">
        <v>42825</v>
      </c>
      <c r="VW145">
        <v>0</v>
      </c>
      <c r="VZ145">
        <v>42643</v>
      </c>
      <c r="WA145">
        <v>0</v>
      </c>
      <c r="WD145">
        <v>42153</v>
      </c>
      <c r="WE145">
        <v>0</v>
      </c>
      <c r="WH145">
        <v>42947</v>
      </c>
      <c r="WI145">
        <v>0.13299324800000001</v>
      </c>
      <c r="WL145">
        <v>43343</v>
      </c>
      <c r="WM145">
        <v>0.336727726</v>
      </c>
      <c r="WP145">
        <v>43220</v>
      </c>
      <c r="WQ145">
        <v>0.30914540600000001</v>
      </c>
      <c r="WX145">
        <v>43553</v>
      </c>
      <c r="WY145">
        <v>0.139404741</v>
      </c>
      <c r="XB145">
        <v>43616</v>
      </c>
      <c r="XC145">
        <v>0</v>
      </c>
      <c r="XF145">
        <v>42947</v>
      </c>
      <c r="XG145">
        <v>1</v>
      </c>
      <c r="XJ145">
        <v>43220</v>
      </c>
      <c r="XK145">
        <v>0</v>
      </c>
      <c r="XN145">
        <v>43069</v>
      </c>
      <c r="XO145">
        <v>0.16338334800000001</v>
      </c>
      <c r="XR145">
        <v>43039</v>
      </c>
      <c r="XS145">
        <v>7.4893913000000006E-2</v>
      </c>
      <c r="XV145">
        <v>42216</v>
      </c>
      <c r="XW145">
        <v>0</v>
      </c>
      <c r="YD145">
        <v>42978</v>
      </c>
      <c r="YE145">
        <v>0.154135936</v>
      </c>
      <c r="YH145">
        <v>43007</v>
      </c>
      <c r="YI145">
        <v>8.4261431999999997E-2</v>
      </c>
      <c r="YL145">
        <v>42853</v>
      </c>
      <c r="YM145">
        <v>7.1890978999999994E-2</v>
      </c>
      <c r="YP145">
        <v>42853</v>
      </c>
      <c r="YQ145">
        <v>0.10939839799999999</v>
      </c>
      <c r="ZF145">
        <v>42338</v>
      </c>
      <c r="ZG145">
        <v>5.7962897999999999E-2</v>
      </c>
      <c r="ZJ145">
        <v>42247</v>
      </c>
      <c r="ZK145">
        <v>9.9639107000000005E-2</v>
      </c>
      <c r="ZR145">
        <v>42460</v>
      </c>
      <c r="ZS145">
        <v>2.0117155000000001E-2</v>
      </c>
      <c r="ZV145">
        <v>42460</v>
      </c>
      <c r="ZW145">
        <v>0</v>
      </c>
      <c r="ZZ145">
        <v>42704</v>
      </c>
      <c r="AAA145">
        <v>0.12697060700000001</v>
      </c>
      <c r="AAD145">
        <v>42521</v>
      </c>
      <c r="AAE145">
        <v>6.9226252000000002E-2</v>
      </c>
      <c r="AAL145">
        <v>42613</v>
      </c>
      <c r="AAM145">
        <v>7.8122398999999995E-2</v>
      </c>
      <c r="AAP145">
        <v>43069</v>
      </c>
      <c r="AAQ145">
        <v>5.1890849000000003E-2</v>
      </c>
      <c r="AAT145">
        <v>42978</v>
      </c>
      <c r="AAU145">
        <v>0.165306605</v>
      </c>
      <c r="AAX145">
        <v>43039</v>
      </c>
      <c r="AAY145">
        <v>0.17664004699999999</v>
      </c>
      <c r="ABB145">
        <v>43677</v>
      </c>
      <c r="ABC145">
        <v>0</v>
      </c>
      <c r="ABF145">
        <v>42521</v>
      </c>
      <c r="ABG145">
        <v>0</v>
      </c>
      <c r="ABJ145">
        <v>42369</v>
      </c>
      <c r="ABK145">
        <v>7.3714969000000005E-2</v>
      </c>
      <c r="ABN145">
        <v>42216</v>
      </c>
      <c r="ABO145">
        <v>5.3877070999999999E-2</v>
      </c>
      <c r="ABR145">
        <v>43098</v>
      </c>
      <c r="ABS145">
        <v>0.13319361499999999</v>
      </c>
      <c r="ABV145">
        <v>43644</v>
      </c>
      <c r="ABW145">
        <v>0.12610639500000001</v>
      </c>
      <c r="ABZ145">
        <v>42338</v>
      </c>
      <c r="ACA145">
        <v>1.643866869</v>
      </c>
      <c r="ACD145">
        <v>42429</v>
      </c>
      <c r="ACE145">
        <v>3.8631367999999999E-2</v>
      </c>
      <c r="ACL145">
        <v>42521</v>
      </c>
      <c r="ACM145">
        <v>0</v>
      </c>
      <c r="ACP145">
        <v>42704</v>
      </c>
      <c r="ACQ145">
        <v>5.0067526000000001E-2</v>
      </c>
      <c r="ACT145">
        <v>42704</v>
      </c>
      <c r="ACU145">
        <v>0</v>
      </c>
      <c r="ACX145">
        <v>42643</v>
      </c>
      <c r="ACY145">
        <v>0.438094645</v>
      </c>
      <c r="ADB145">
        <v>42794</v>
      </c>
      <c r="ADC145">
        <v>0.13816393399999999</v>
      </c>
      <c r="ADF145">
        <v>42825</v>
      </c>
      <c r="ADG145">
        <v>0.11030622299999999</v>
      </c>
      <c r="ADJ145">
        <v>42825</v>
      </c>
      <c r="ADK145">
        <v>0</v>
      </c>
      <c r="ADN145">
        <v>42853</v>
      </c>
      <c r="ADO145">
        <v>0.431375271</v>
      </c>
      <c r="ADR145">
        <v>42853</v>
      </c>
      <c r="ADS145">
        <v>0</v>
      </c>
      <c r="ADV145">
        <v>42947</v>
      </c>
      <c r="ADW145">
        <v>0.22684162099999999</v>
      </c>
      <c r="ADZ145">
        <v>42947</v>
      </c>
      <c r="AEA145">
        <v>0.37034893800000002</v>
      </c>
      <c r="AEH145">
        <v>43189</v>
      </c>
      <c r="AEI145">
        <v>0.20222974099999999</v>
      </c>
      <c r="AEL145">
        <v>43131</v>
      </c>
      <c r="AEM145">
        <v>2.8868608E-2</v>
      </c>
      <c r="AEP145">
        <v>42947</v>
      </c>
      <c r="AEQ145">
        <v>0.17955637199999999</v>
      </c>
      <c r="AET145">
        <v>43098</v>
      </c>
      <c r="AEU145">
        <v>0.32008676400000002</v>
      </c>
      <c r="AEX145">
        <v>42978</v>
      </c>
      <c r="AEY145">
        <v>0.14685056499999999</v>
      </c>
      <c r="AFF145">
        <v>42124</v>
      </c>
      <c r="AFG145">
        <v>0</v>
      </c>
      <c r="AFJ145">
        <v>42153</v>
      </c>
      <c r="AFK145">
        <v>1.6428320999999999E-2</v>
      </c>
      <c r="AFN145">
        <v>42153</v>
      </c>
      <c r="AFO145">
        <v>0</v>
      </c>
      <c r="AFR145">
        <v>42369</v>
      </c>
      <c r="AFS145">
        <v>7.0010678000000007E-2</v>
      </c>
      <c r="AFV145">
        <v>42429</v>
      </c>
      <c r="AFW145">
        <v>9.2407102000000005E-2</v>
      </c>
      <c r="AFZ145">
        <v>42460</v>
      </c>
      <c r="AGA145">
        <v>0.124793447</v>
      </c>
      <c r="AGD145">
        <v>42886</v>
      </c>
      <c r="AGE145">
        <v>0</v>
      </c>
      <c r="AGL145">
        <v>42580</v>
      </c>
      <c r="AGM145">
        <v>9.2856688000000007E-2</v>
      </c>
      <c r="AGP145">
        <v>42613</v>
      </c>
      <c r="AGQ145">
        <v>2.4340687E-2</v>
      </c>
      <c r="AGT145">
        <v>42674</v>
      </c>
      <c r="AGU145">
        <v>8.0899726000000005E-2</v>
      </c>
      <c r="AGX145">
        <v>42674</v>
      </c>
      <c r="AGY145">
        <v>0.100479823</v>
      </c>
      <c r="AHB145">
        <v>42734</v>
      </c>
      <c r="AHC145">
        <v>0.10311266700000001</v>
      </c>
      <c r="AHF145">
        <v>42734</v>
      </c>
      <c r="AHG145">
        <v>4.5569572000000003E-2</v>
      </c>
      <c r="AHJ145">
        <v>42766</v>
      </c>
      <c r="AHK145">
        <v>0.10646723900000001</v>
      </c>
      <c r="AHN145">
        <v>42124</v>
      </c>
      <c r="AHO145">
        <v>0</v>
      </c>
      <c r="AHR145">
        <v>42338</v>
      </c>
      <c r="AHS145">
        <v>5.0852140999999997E-2</v>
      </c>
      <c r="AHZ145">
        <v>42551</v>
      </c>
      <c r="AIA145">
        <v>0</v>
      </c>
      <c r="AIH145">
        <v>42277</v>
      </c>
      <c r="AII145">
        <v>0</v>
      </c>
      <c r="AIL145">
        <v>42338</v>
      </c>
      <c r="AIM145">
        <v>0</v>
      </c>
      <c r="AIP145">
        <v>42398</v>
      </c>
      <c r="AIQ145">
        <v>0</v>
      </c>
      <c r="AIT145">
        <v>42277</v>
      </c>
      <c r="AIU145">
        <v>2.1522650000000001E-2</v>
      </c>
      <c r="AJF145">
        <v>42277</v>
      </c>
      <c r="AJG145">
        <v>4.9726128000000001E-2</v>
      </c>
      <c r="AJN145">
        <v>42307</v>
      </c>
      <c r="AJO145">
        <v>5.8062803000000003E-2</v>
      </c>
      <c r="AJV145">
        <v>42916</v>
      </c>
      <c r="AJW145">
        <v>7.6120753999999999E-2</v>
      </c>
      <c r="AJZ145">
        <v>42916</v>
      </c>
      <c r="AKA145">
        <v>0.14426719599999999</v>
      </c>
      <c r="AKD145">
        <v>43524</v>
      </c>
      <c r="AKE145">
        <v>0</v>
      </c>
      <c r="AKH145">
        <v>42307</v>
      </c>
      <c r="AKI145">
        <v>3.2306933000000003E-2</v>
      </c>
      <c r="AKL145">
        <v>42277</v>
      </c>
      <c r="AKM145">
        <v>0.13074861500000001</v>
      </c>
      <c r="AKP145">
        <v>42521</v>
      </c>
      <c r="AKQ145">
        <v>0</v>
      </c>
      <c r="AKT145">
        <v>41971</v>
      </c>
      <c r="AKU145">
        <v>0.37774368899999999</v>
      </c>
      <c r="AKX145">
        <v>42853</v>
      </c>
      <c r="AKY145">
        <v>0</v>
      </c>
      <c r="ALB145">
        <v>43371</v>
      </c>
      <c r="ALC145">
        <v>0</v>
      </c>
      <c r="ALF145">
        <v>42216</v>
      </c>
      <c r="ALG145">
        <v>0</v>
      </c>
      <c r="ALJ145">
        <v>43312</v>
      </c>
      <c r="ALK145">
        <v>2.0136424999999999E-2</v>
      </c>
      <c r="ALN145">
        <v>43404</v>
      </c>
      <c r="ALO145">
        <v>0.29439955800000001</v>
      </c>
      <c r="ALR145">
        <v>43131</v>
      </c>
      <c r="ALS145">
        <v>0.15037577999999999</v>
      </c>
      <c r="ALV145">
        <v>43404</v>
      </c>
      <c r="ALW145">
        <v>0.25343242999999999</v>
      </c>
      <c r="ALZ145">
        <v>42124</v>
      </c>
      <c r="AMA145">
        <v>0.12807758</v>
      </c>
      <c r="AMD145">
        <v>41943</v>
      </c>
      <c r="AME145">
        <v>8.4718199999999994E-2</v>
      </c>
      <c r="AMH145">
        <v>42004</v>
      </c>
      <c r="AMI145">
        <v>0</v>
      </c>
      <c r="AML145">
        <v>43312</v>
      </c>
      <c r="AMM145">
        <v>0</v>
      </c>
      <c r="AMP145">
        <v>42429</v>
      </c>
      <c r="AMQ145">
        <v>6.8414007999999998E-2</v>
      </c>
      <c r="AMT145">
        <v>42460</v>
      </c>
      <c r="AMU145">
        <v>0</v>
      </c>
      <c r="AMX145">
        <v>42153</v>
      </c>
      <c r="AMY145">
        <v>0</v>
      </c>
      <c r="ANB145">
        <v>42580</v>
      </c>
      <c r="ANC145">
        <v>0.116364566</v>
      </c>
      <c r="ANF145">
        <v>42674</v>
      </c>
      <c r="ANG145">
        <v>0</v>
      </c>
      <c r="ANJ145">
        <v>42674</v>
      </c>
      <c r="ANK145">
        <v>7.4547653000000005E-2</v>
      </c>
      <c r="ANN145">
        <v>42734</v>
      </c>
      <c r="ANO145">
        <v>9.4378292000000003E-2</v>
      </c>
      <c r="ANV145">
        <v>42825</v>
      </c>
      <c r="ANW145">
        <v>0.468916742</v>
      </c>
      <c r="ANZ145">
        <v>42247</v>
      </c>
      <c r="AOA145">
        <v>0</v>
      </c>
      <c r="AOD145">
        <v>42247</v>
      </c>
      <c r="AOE145">
        <v>5.2312183999999998E-2</v>
      </c>
      <c r="AOH145">
        <v>42398</v>
      </c>
      <c r="AOI145">
        <v>0</v>
      </c>
      <c r="AOP145">
        <v>43465</v>
      </c>
      <c r="AOQ145">
        <v>0.184251688</v>
      </c>
      <c r="AOT145">
        <v>43069</v>
      </c>
      <c r="AOU145">
        <v>0.41128893500000002</v>
      </c>
      <c r="AOX145">
        <v>42916</v>
      </c>
      <c r="AOY145">
        <v>0.218435344</v>
      </c>
      <c r="APB145">
        <v>42916</v>
      </c>
      <c r="APC145">
        <v>0.201106808</v>
      </c>
      <c r="APF145">
        <v>42521</v>
      </c>
      <c r="APG145">
        <v>0</v>
      </c>
      <c r="APJ145">
        <v>42551</v>
      </c>
      <c r="APK145">
        <v>0</v>
      </c>
      <c r="APR145">
        <v>42794</v>
      </c>
      <c r="APS145">
        <v>0.185856402</v>
      </c>
      <c r="APV145">
        <v>43280</v>
      </c>
      <c r="APW145">
        <v>0</v>
      </c>
      <c r="APZ145">
        <v>43585</v>
      </c>
      <c r="AQA145">
        <v>0</v>
      </c>
      <c r="AQD145">
        <v>42886</v>
      </c>
      <c r="AQE145">
        <v>4.7928837000000002E-2</v>
      </c>
      <c r="AQH145">
        <v>43159</v>
      </c>
      <c r="AQI145">
        <v>0.29203965500000001</v>
      </c>
      <c r="AQL145">
        <v>42853</v>
      </c>
      <c r="AQM145">
        <v>0.16702220000000001</v>
      </c>
      <c r="AQP145">
        <v>42916</v>
      </c>
      <c r="AQQ145">
        <v>0.18042662900000001</v>
      </c>
      <c r="AQT145">
        <v>43312</v>
      </c>
      <c r="AQU145">
        <v>0.22997805900000001</v>
      </c>
      <c r="AQX145">
        <v>43524</v>
      </c>
      <c r="AQY145">
        <v>0</v>
      </c>
      <c r="ARB145">
        <v>43039</v>
      </c>
      <c r="ARC145">
        <v>0.15340421000000001</v>
      </c>
      <c r="ARF145">
        <v>43220</v>
      </c>
      <c r="ARG145">
        <v>9.6606599000000001E-2</v>
      </c>
      <c r="ARJ145">
        <v>43098</v>
      </c>
      <c r="ARK145">
        <v>0.188046675</v>
      </c>
      <c r="ARR145">
        <v>42853</v>
      </c>
      <c r="ARS145">
        <v>0</v>
      </c>
      <c r="ARV145">
        <v>43131</v>
      </c>
      <c r="ARW145">
        <v>0.116080773</v>
      </c>
      <c r="ARZ145">
        <v>43677</v>
      </c>
      <c r="ASA145">
        <v>0.13862913199999999</v>
      </c>
      <c r="ASD145">
        <v>43644</v>
      </c>
      <c r="ASE145">
        <v>0.31992733899999998</v>
      </c>
      <c r="ASH145">
        <v>42489</v>
      </c>
      <c r="ASI145">
        <v>8.2730392999999999E-2</v>
      </c>
      <c r="ASL145">
        <v>43220</v>
      </c>
      <c r="ASM145">
        <v>3.1778608E-2</v>
      </c>
      <c r="ASP145">
        <v>43496</v>
      </c>
      <c r="ASQ145">
        <v>9.9802559999999998E-3</v>
      </c>
      <c r="AST145">
        <v>43007</v>
      </c>
      <c r="ASU145">
        <v>2.6950394999999999E-2</v>
      </c>
      <c r="ASX145">
        <v>43131</v>
      </c>
      <c r="ASY145">
        <v>8.3450521E-2</v>
      </c>
      <c r="ATB145">
        <v>43069</v>
      </c>
      <c r="ATC145">
        <v>0.19432091000000001</v>
      </c>
      <c r="ATF145">
        <v>43280</v>
      </c>
      <c r="ATG145">
        <v>0.16864795499999999</v>
      </c>
      <c r="ATJ145">
        <v>43830</v>
      </c>
      <c r="ATK145">
        <v>0.295315773</v>
      </c>
      <c r="ATN145">
        <v>42307</v>
      </c>
      <c r="ATO145">
        <v>5.1384645999999999E-2</v>
      </c>
      <c r="ATV145">
        <v>42062</v>
      </c>
      <c r="ATW145">
        <v>0</v>
      </c>
      <c r="ATZ145">
        <v>42277</v>
      </c>
      <c r="AUA145">
        <v>0</v>
      </c>
      <c r="AUD145">
        <v>43189</v>
      </c>
      <c r="AUE145">
        <v>0.28127396399999999</v>
      </c>
      <c r="AUH145">
        <v>42429</v>
      </c>
      <c r="AUI145">
        <v>1.1569092E-2</v>
      </c>
      <c r="AUL145">
        <v>42643</v>
      </c>
      <c r="AUM145">
        <v>7.3340902999999999E-2</v>
      </c>
      <c r="AUP145">
        <v>42643</v>
      </c>
      <c r="AUQ145">
        <v>0</v>
      </c>
      <c r="AVB145">
        <v>42277</v>
      </c>
      <c r="AVC145">
        <v>0.12827550300000001</v>
      </c>
      <c r="AVJ145">
        <v>42398</v>
      </c>
      <c r="AVK145">
        <v>9.3146861999999997E-2</v>
      </c>
      <c r="AVN145">
        <v>42489</v>
      </c>
      <c r="AVO145">
        <v>0.15449452899999999</v>
      </c>
      <c r="AVV145">
        <v>42551</v>
      </c>
      <c r="AVW145">
        <v>5.6100274999999998E-2</v>
      </c>
      <c r="AVZ145">
        <v>42580</v>
      </c>
      <c r="AWA145">
        <v>4.4053482999999997E-2</v>
      </c>
      <c r="AWD145">
        <v>42916</v>
      </c>
      <c r="AWE145">
        <v>2.1296802E-2</v>
      </c>
      <c r="AWH145">
        <v>42734</v>
      </c>
      <c r="AWI145">
        <v>0.20058298499999999</v>
      </c>
      <c r="AWL145">
        <v>42521</v>
      </c>
      <c r="AWM145">
        <v>1.7883448E-2</v>
      </c>
      <c r="AWP145">
        <v>42551</v>
      </c>
      <c r="AWQ145">
        <v>2.7234844000000001E-2</v>
      </c>
      <c r="AWT145">
        <v>43280</v>
      </c>
      <c r="AWU145">
        <v>0</v>
      </c>
      <c r="AWX145">
        <v>43553</v>
      </c>
      <c r="AWY145">
        <v>0.27453613199999999</v>
      </c>
      <c r="AXB145">
        <v>42734</v>
      </c>
      <c r="AXC145">
        <v>0.126405556</v>
      </c>
      <c r="AXF145">
        <v>42853</v>
      </c>
      <c r="AXG145">
        <v>0.11363074400000001</v>
      </c>
      <c r="AXJ145">
        <v>42460</v>
      </c>
      <c r="AXK145">
        <v>3.6133380999999999E-2</v>
      </c>
      <c r="AXN145">
        <v>42521</v>
      </c>
      <c r="AXO145">
        <v>3.8605021000000003E-2</v>
      </c>
      <c r="AXR145">
        <v>42704</v>
      </c>
      <c r="AXS145">
        <v>0.122004207</v>
      </c>
      <c r="AXV145">
        <v>42062</v>
      </c>
      <c r="AXW145">
        <v>5.6901765999999999E-2</v>
      </c>
      <c r="AYD145">
        <v>43159</v>
      </c>
      <c r="AYE145">
        <v>9.0672143999999996E-2</v>
      </c>
      <c r="AYH145">
        <v>43434</v>
      </c>
      <c r="AYI145">
        <v>0.11627971300000001</v>
      </c>
      <c r="AYL145">
        <v>43496</v>
      </c>
      <c r="AYM145">
        <v>0.16431531599999999</v>
      </c>
      <c r="AYP145">
        <v>41578</v>
      </c>
      <c r="AYQ145">
        <v>0.13310408700000001</v>
      </c>
      <c r="AYX145">
        <v>42853</v>
      </c>
      <c r="AYY145">
        <v>0.176495281</v>
      </c>
      <c r="AZF145">
        <v>42153</v>
      </c>
      <c r="AZG145">
        <v>4.7926381999999997E-2</v>
      </c>
      <c r="AZJ145">
        <v>42674</v>
      </c>
      <c r="AZK145">
        <v>0.136274057</v>
      </c>
      <c r="AZN145">
        <v>42216</v>
      </c>
      <c r="AZO145">
        <v>4.8010797000000001E-2</v>
      </c>
      <c r="AZR145">
        <v>42277</v>
      </c>
      <c r="AZS145">
        <v>1.1387431079999999</v>
      </c>
      <c r="AZV145">
        <v>42580</v>
      </c>
      <c r="AZW145">
        <v>0.14407705200000001</v>
      </c>
      <c r="AZZ145">
        <v>42947</v>
      </c>
      <c r="BAA145">
        <v>0.223873141</v>
      </c>
      <c r="BAD145">
        <v>43069</v>
      </c>
      <c r="BAE145">
        <v>0.121011391</v>
      </c>
      <c r="BAH145">
        <v>43098</v>
      </c>
      <c r="BAI145">
        <v>0.11679674600000001</v>
      </c>
      <c r="BAL145">
        <v>42094</v>
      </c>
      <c r="BAM145">
        <v>0</v>
      </c>
      <c r="BAT145">
        <v>42124</v>
      </c>
      <c r="BAU145">
        <v>0</v>
      </c>
      <c r="BAX145">
        <v>41912</v>
      </c>
      <c r="BAY145">
        <v>0</v>
      </c>
      <c r="BBB145">
        <v>42489</v>
      </c>
      <c r="BBC145">
        <v>7.1440948000000004E-2</v>
      </c>
      <c r="BBF145">
        <v>42916</v>
      </c>
      <c r="BBG145">
        <v>8.6684512000000005E-2</v>
      </c>
      <c r="BBJ145">
        <v>43220</v>
      </c>
      <c r="BBK145">
        <v>3.3347134E-2</v>
      </c>
      <c r="BBN145">
        <v>42153</v>
      </c>
      <c r="BBO145">
        <v>9.4029769999999999E-3</v>
      </c>
      <c r="BBR145">
        <v>40877</v>
      </c>
      <c r="BBS145">
        <v>5.1607558999999997E-2</v>
      </c>
      <c r="BBV145">
        <v>41486</v>
      </c>
      <c r="BBW145">
        <v>1.4053509E-2</v>
      </c>
      <c r="BBZ145">
        <v>41639</v>
      </c>
      <c r="BCA145">
        <v>2.4033125999999998E-2</v>
      </c>
      <c r="BCD145">
        <v>42216</v>
      </c>
      <c r="BCE145">
        <v>0.38764650299999998</v>
      </c>
      <c r="BCH145">
        <v>41880</v>
      </c>
      <c r="BCI145">
        <v>0.179246248</v>
      </c>
      <c r="BCL145">
        <v>42124</v>
      </c>
      <c r="BCM145">
        <v>0</v>
      </c>
      <c r="BCP145">
        <v>42153</v>
      </c>
      <c r="BCQ145">
        <v>0</v>
      </c>
      <c r="BCX145">
        <v>42613</v>
      </c>
      <c r="BCY145">
        <v>0</v>
      </c>
      <c r="BDB145">
        <v>42460</v>
      </c>
      <c r="BDC145">
        <v>0.13577246100000001</v>
      </c>
      <c r="BDF145">
        <v>42978</v>
      </c>
      <c r="BDG145">
        <v>8.4556927000000004E-2</v>
      </c>
      <c r="BDJ145">
        <v>43159</v>
      </c>
      <c r="BDK145">
        <v>0.13360824199999999</v>
      </c>
      <c r="BDN145">
        <v>43189</v>
      </c>
      <c r="BDO145">
        <v>0.23486321299999999</v>
      </c>
      <c r="BDR145">
        <v>43585</v>
      </c>
      <c r="BDS145">
        <v>0.232053378</v>
      </c>
      <c r="BDV145">
        <v>43644</v>
      </c>
      <c r="BDW145">
        <v>6.9681244000000003E-2</v>
      </c>
      <c r="BDZ145">
        <v>43644</v>
      </c>
      <c r="BEA145">
        <v>1.4052435E-2</v>
      </c>
      <c r="BED145">
        <v>40877</v>
      </c>
      <c r="BEE145">
        <v>1.182452785</v>
      </c>
      <c r="BEL145">
        <v>42916</v>
      </c>
      <c r="BEM145">
        <v>0.102530787</v>
      </c>
      <c r="BEP145">
        <v>43039</v>
      </c>
      <c r="BEQ145">
        <v>0.14260444899999999</v>
      </c>
      <c r="BET145">
        <v>42153</v>
      </c>
      <c r="BEU145">
        <v>7.3038052000000006E-2</v>
      </c>
      <c r="BEX145">
        <v>42643</v>
      </c>
      <c r="BEY145">
        <v>6.8900318000000002E-2</v>
      </c>
      <c r="BFB145">
        <v>42185</v>
      </c>
      <c r="BFC145">
        <v>0</v>
      </c>
      <c r="BFF145">
        <v>42185</v>
      </c>
      <c r="BFG145">
        <v>0.101768251</v>
      </c>
      <c r="BFJ145">
        <v>42216</v>
      </c>
      <c r="BFK145">
        <v>0</v>
      </c>
      <c r="BFN145">
        <v>42794</v>
      </c>
      <c r="BFO145">
        <v>8.6838440000000003E-2</v>
      </c>
      <c r="BFR145">
        <v>42429</v>
      </c>
      <c r="BFS145">
        <v>0.113940449</v>
      </c>
      <c r="BFV145">
        <v>42886</v>
      </c>
      <c r="BFW145">
        <v>7.1131516000000006E-2</v>
      </c>
      <c r="BFZ145">
        <v>42886</v>
      </c>
      <c r="BGA145">
        <v>0.14040629600000001</v>
      </c>
      <c r="BGD145">
        <v>43039</v>
      </c>
      <c r="BGE145">
        <v>0.10458861699999999</v>
      </c>
      <c r="BGH145">
        <v>43465</v>
      </c>
      <c r="BGI145">
        <v>0.16302149799999999</v>
      </c>
      <c r="BGL145">
        <v>43524</v>
      </c>
      <c r="BGM145">
        <v>0.32313853100000001</v>
      </c>
      <c r="BGP145">
        <v>42734</v>
      </c>
      <c r="BGQ145">
        <v>8.3771715999999996E-2</v>
      </c>
      <c r="BGT145">
        <v>42766</v>
      </c>
      <c r="BGU145">
        <v>0.15480106799999999</v>
      </c>
      <c r="BGX145">
        <v>42766</v>
      </c>
      <c r="BGY145">
        <v>0.151235808</v>
      </c>
      <c r="BHB145">
        <v>42825</v>
      </c>
      <c r="BHC145">
        <v>0.45199916000000001</v>
      </c>
      <c r="BHF145">
        <v>41943</v>
      </c>
      <c r="BHG145">
        <v>0</v>
      </c>
      <c r="BHJ145">
        <v>42429</v>
      </c>
      <c r="BHK145">
        <v>2.401081E-2</v>
      </c>
      <c r="BHN145">
        <v>42216</v>
      </c>
      <c r="BHO145">
        <v>0</v>
      </c>
      <c r="BHR145">
        <v>42216</v>
      </c>
      <c r="BHS145">
        <v>0</v>
      </c>
      <c r="BHV145">
        <v>42247</v>
      </c>
      <c r="BHW145">
        <v>4.6184352999999997E-2</v>
      </c>
      <c r="BHZ145">
        <v>42674</v>
      </c>
      <c r="BIA145">
        <v>4.3422439E-2</v>
      </c>
      <c r="BID145">
        <v>42489</v>
      </c>
      <c r="BIE145">
        <v>0</v>
      </c>
      <c r="BIH145">
        <v>42489</v>
      </c>
      <c r="BII145">
        <v>0</v>
      </c>
      <c r="BIP145">
        <v>42004</v>
      </c>
      <c r="BIQ145">
        <v>0</v>
      </c>
      <c r="BIT145">
        <v>42521</v>
      </c>
      <c r="BIU145">
        <v>0</v>
      </c>
      <c r="BIX145">
        <v>42551</v>
      </c>
      <c r="BIY145">
        <v>9.2870206999999996E-2</v>
      </c>
      <c r="BJB145">
        <v>42277</v>
      </c>
      <c r="BJC145">
        <v>0</v>
      </c>
      <c r="BJF145">
        <v>42307</v>
      </c>
      <c r="BJG145">
        <v>0</v>
      </c>
      <c r="BJJ145">
        <v>42947</v>
      </c>
      <c r="BJK145">
        <v>8.6850882000000004E-2</v>
      </c>
      <c r="BJN145">
        <v>42674</v>
      </c>
      <c r="BJO145">
        <v>0</v>
      </c>
      <c r="BJR145">
        <v>42825</v>
      </c>
      <c r="BJS145">
        <v>8.8421364000000002E-2</v>
      </c>
      <c r="BJV145">
        <v>43098</v>
      </c>
      <c r="BJW145">
        <v>0</v>
      </c>
      <c r="BJZ145">
        <v>43131</v>
      </c>
      <c r="BKA145">
        <v>0.20201727</v>
      </c>
      <c r="BKH145">
        <v>43616</v>
      </c>
      <c r="BKI145">
        <v>9.7529837999999994E-2</v>
      </c>
    </row>
    <row r="146" spans="1:1023 1026:1647" x14ac:dyDescent="0.25">
      <c r="A146" t="s">
        <v>723</v>
      </c>
      <c r="B146" t="s">
        <v>724</v>
      </c>
      <c r="C146" t="s">
        <v>725</v>
      </c>
      <c r="D146" t="s">
        <v>726</v>
      </c>
      <c r="E146" t="s">
        <v>422</v>
      </c>
      <c r="F146" t="s">
        <v>45</v>
      </c>
      <c r="G146" t="s">
        <v>46</v>
      </c>
      <c r="H146" t="s">
        <v>727</v>
      </c>
      <c r="J146">
        <v>42886</v>
      </c>
      <c r="K146">
        <v>0</v>
      </c>
      <c r="N146">
        <v>43251</v>
      </c>
      <c r="O146">
        <v>0.24370236000000001</v>
      </c>
      <c r="R146">
        <v>42521</v>
      </c>
      <c r="S146">
        <v>0</v>
      </c>
      <c r="V146">
        <v>42886</v>
      </c>
      <c r="W146">
        <v>0</v>
      </c>
      <c r="Z146">
        <v>43951</v>
      </c>
      <c r="AA146">
        <v>0</v>
      </c>
      <c r="AD146">
        <v>43951</v>
      </c>
      <c r="AE146">
        <v>0</v>
      </c>
      <c r="AH146">
        <v>43343</v>
      </c>
      <c r="AI146">
        <v>0</v>
      </c>
      <c r="AL146">
        <v>43343</v>
      </c>
      <c r="AM146">
        <v>0</v>
      </c>
      <c r="AP146">
        <v>43644</v>
      </c>
      <c r="AQ146">
        <v>0</v>
      </c>
      <c r="AT146">
        <v>43343</v>
      </c>
      <c r="AU146">
        <v>0</v>
      </c>
      <c r="AX146">
        <v>43159</v>
      </c>
      <c r="AY146">
        <v>6.5669493999999995E-2</v>
      </c>
      <c r="BB146">
        <v>43677</v>
      </c>
      <c r="BC146">
        <v>0.19975934200000001</v>
      </c>
      <c r="BF146">
        <v>43553</v>
      </c>
      <c r="BG146">
        <v>0.47535069400000002</v>
      </c>
      <c r="BN146">
        <v>43951</v>
      </c>
      <c r="BO146">
        <v>0</v>
      </c>
      <c r="BR146">
        <v>43951</v>
      </c>
      <c r="BS146">
        <v>0</v>
      </c>
      <c r="BV146">
        <v>43069</v>
      </c>
      <c r="BW146">
        <v>0.568771994</v>
      </c>
      <c r="BZ146">
        <v>42094</v>
      </c>
      <c r="CA146">
        <v>1.3148998E-2</v>
      </c>
      <c r="CD146">
        <v>42521</v>
      </c>
      <c r="CE146">
        <v>0.22835685999999999</v>
      </c>
      <c r="CH146">
        <v>43131</v>
      </c>
      <c r="CI146">
        <v>0</v>
      </c>
      <c r="CL146">
        <v>43585</v>
      </c>
      <c r="CM146">
        <v>0</v>
      </c>
      <c r="CP146">
        <v>43738</v>
      </c>
      <c r="CQ146">
        <v>0</v>
      </c>
      <c r="CT146">
        <v>43434</v>
      </c>
      <c r="CU146">
        <v>9.9805372000000003E-2</v>
      </c>
      <c r="CX146">
        <v>43738</v>
      </c>
      <c r="CY146">
        <v>0</v>
      </c>
      <c r="DB146">
        <v>43616</v>
      </c>
      <c r="DC146">
        <v>1</v>
      </c>
      <c r="DF146">
        <v>42307</v>
      </c>
      <c r="DG146">
        <v>9.8075639999999995E-3</v>
      </c>
      <c r="DN146">
        <v>42916</v>
      </c>
      <c r="DO146">
        <v>0</v>
      </c>
      <c r="DR146">
        <v>43677</v>
      </c>
      <c r="DS146">
        <v>0</v>
      </c>
      <c r="DV146">
        <v>43980</v>
      </c>
      <c r="DW146">
        <v>0</v>
      </c>
      <c r="DZ146">
        <v>43677</v>
      </c>
      <c r="EA146">
        <v>0</v>
      </c>
      <c r="ED146">
        <v>43677</v>
      </c>
      <c r="EE146">
        <v>0.36089921699999999</v>
      </c>
      <c r="EH146">
        <v>43039</v>
      </c>
      <c r="EI146">
        <v>0</v>
      </c>
      <c r="EL146">
        <v>43404</v>
      </c>
      <c r="EM146">
        <v>0</v>
      </c>
      <c r="EP146">
        <v>43131</v>
      </c>
      <c r="EQ146">
        <v>0</v>
      </c>
      <c r="ET146">
        <v>43312</v>
      </c>
      <c r="EU146">
        <v>0</v>
      </c>
      <c r="EX146">
        <v>43738</v>
      </c>
      <c r="EY146">
        <v>0</v>
      </c>
      <c r="FB146">
        <v>40907</v>
      </c>
      <c r="FC146">
        <v>0.18062112999999999</v>
      </c>
      <c r="FF146">
        <v>42551</v>
      </c>
      <c r="FG146">
        <v>5.4408445E-2</v>
      </c>
      <c r="FJ146">
        <v>42886</v>
      </c>
      <c r="FK146">
        <v>0</v>
      </c>
      <c r="FN146">
        <v>43343</v>
      </c>
      <c r="FO146">
        <v>0</v>
      </c>
      <c r="FR146">
        <v>43131</v>
      </c>
      <c r="FS146">
        <v>0.22600204199999999</v>
      </c>
      <c r="FV146">
        <v>42307</v>
      </c>
      <c r="FW146">
        <v>0.25817316499999998</v>
      </c>
      <c r="FZ146">
        <v>42338</v>
      </c>
      <c r="GA146">
        <v>2.2162647000000001E-2</v>
      </c>
      <c r="GD146">
        <v>43585</v>
      </c>
      <c r="GE146">
        <v>2.5877E-5</v>
      </c>
      <c r="GH146">
        <v>43098</v>
      </c>
      <c r="GI146">
        <v>6.2877111999999999E-2</v>
      </c>
      <c r="GL146">
        <v>42734</v>
      </c>
      <c r="GM146">
        <v>0</v>
      </c>
      <c r="GP146">
        <v>41698</v>
      </c>
      <c r="GQ146">
        <v>0</v>
      </c>
      <c r="GT146">
        <v>42734</v>
      </c>
      <c r="GU146">
        <v>5.3206979000000001E-2</v>
      </c>
      <c r="GX146">
        <v>43738</v>
      </c>
      <c r="GY146">
        <v>0.18120349799999999</v>
      </c>
      <c r="HB146">
        <v>43951</v>
      </c>
      <c r="HC146">
        <v>0</v>
      </c>
      <c r="HF146">
        <v>42277</v>
      </c>
      <c r="HG146">
        <v>0.83286750099999995</v>
      </c>
      <c r="HJ146">
        <v>42094</v>
      </c>
      <c r="HK146">
        <v>1.4089819999999999E-2</v>
      </c>
      <c r="HN146">
        <v>42094</v>
      </c>
      <c r="HO146">
        <v>1.5649562999999998E-2</v>
      </c>
      <c r="HR146">
        <v>40907</v>
      </c>
      <c r="HS146">
        <v>0.21173542300000001</v>
      </c>
      <c r="HZ146">
        <v>43343</v>
      </c>
      <c r="IA146">
        <v>0</v>
      </c>
      <c r="ID146">
        <v>43738</v>
      </c>
      <c r="IE146">
        <v>8.2836016999999998E-2</v>
      </c>
      <c r="IH146">
        <v>42062</v>
      </c>
      <c r="II146">
        <v>1.6087976E-2</v>
      </c>
      <c r="IL146">
        <v>42521</v>
      </c>
      <c r="IM146">
        <v>0</v>
      </c>
      <c r="IP146">
        <v>41425</v>
      </c>
      <c r="IQ146">
        <v>0.110961451</v>
      </c>
      <c r="IT146">
        <v>41516</v>
      </c>
      <c r="IU146">
        <v>0.19092737800000001</v>
      </c>
      <c r="IX146">
        <v>42580</v>
      </c>
      <c r="IY146">
        <v>2.2248088999999999E-2</v>
      </c>
      <c r="JB146">
        <v>43921</v>
      </c>
      <c r="JC146">
        <v>0</v>
      </c>
      <c r="JF146">
        <v>43921</v>
      </c>
      <c r="JG146">
        <v>0</v>
      </c>
      <c r="JJ146">
        <v>43921</v>
      </c>
      <c r="JK146">
        <v>0.28977402400000002</v>
      </c>
      <c r="JN146">
        <v>43098</v>
      </c>
      <c r="JO146">
        <v>0.22227602900000001</v>
      </c>
      <c r="JR146">
        <v>43585</v>
      </c>
      <c r="JS146">
        <v>0.30250184000000002</v>
      </c>
      <c r="JV146">
        <v>42916</v>
      </c>
      <c r="JW146">
        <v>0</v>
      </c>
      <c r="JZ146">
        <v>42643</v>
      </c>
      <c r="KA146">
        <v>6.4793756999999993E-2</v>
      </c>
      <c r="KD146">
        <v>43830</v>
      </c>
      <c r="KE146">
        <v>0</v>
      </c>
      <c r="KH146">
        <v>43585</v>
      </c>
      <c r="KI146">
        <v>0</v>
      </c>
      <c r="KL146">
        <v>43039</v>
      </c>
      <c r="KM146">
        <v>0</v>
      </c>
      <c r="KP146">
        <v>43131</v>
      </c>
      <c r="KQ146">
        <v>0</v>
      </c>
      <c r="KT146">
        <v>43951</v>
      </c>
      <c r="KU146">
        <v>0</v>
      </c>
      <c r="KX146">
        <v>43251</v>
      </c>
      <c r="KY146">
        <v>0</v>
      </c>
      <c r="LB146">
        <v>43585</v>
      </c>
      <c r="LC146">
        <v>0.31481158300000001</v>
      </c>
      <c r="LF146">
        <v>43769</v>
      </c>
      <c r="LG146">
        <v>0</v>
      </c>
      <c r="LJ146">
        <v>43343</v>
      </c>
      <c r="LK146">
        <v>0</v>
      </c>
      <c r="LN146">
        <v>43007</v>
      </c>
      <c r="LO146">
        <v>0</v>
      </c>
      <c r="LR146">
        <v>43069</v>
      </c>
      <c r="LS146">
        <v>0</v>
      </c>
      <c r="LV146">
        <v>43069</v>
      </c>
      <c r="LW146">
        <v>0</v>
      </c>
      <c r="LZ146">
        <v>41152</v>
      </c>
      <c r="MA146">
        <v>0</v>
      </c>
      <c r="MD146">
        <v>42429</v>
      </c>
      <c r="ME146">
        <v>0</v>
      </c>
      <c r="MH146">
        <v>43798</v>
      </c>
      <c r="MI146">
        <v>0</v>
      </c>
      <c r="ML146">
        <v>41394</v>
      </c>
      <c r="MM146">
        <v>0</v>
      </c>
      <c r="MP146">
        <v>42978</v>
      </c>
      <c r="MQ146">
        <v>0</v>
      </c>
      <c r="MT146">
        <v>43159</v>
      </c>
      <c r="MU146">
        <v>0</v>
      </c>
      <c r="MX146">
        <v>43434</v>
      </c>
      <c r="MY146">
        <v>0</v>
      </c>
      <c r="NB146">
        <v>43524</v>
      </c>
      <c r="NC146">
        <v>0</v>
      </c>
      <c r="NF146">
        <v>43251</v>
      </c>
      <c r="NG146">
        <v>0</v>
      </c>
      <c r="NJ146">
        <v>43251</v>
      </c>
      <c r="NK146">
        <v>0</v>
      </c>
      <c r="NN146">
        <v>43404</v>
      </c>
      <c r="NO146">
        <v>0.427242923</v>
      </c>
      <c r="NR146">
        <v>43644</v>
      </c>
      <c r="NS146">
        <v>0</v>
      </c>
      <c r="NV146">
        <v>43738</v>
      </c>
      <c r="NW146">
        <v>0</v>
      </c>
      <c r="NZ146">
        <v>41820</v>
      </c>
      <c r="OA146">
        <v>0</v>
      </c>
      <c r="OD146">
        <v>41912</v>
      </c>
      <c r="OE146">
        <v>0</v>
      </c>
      <c r="OH146">
        <v>41971</v>
      </c>
      <c r="OI146">
        <v>0</v>
      </c>
      <c r="OL146">
        <v>42429</v>
      </c>
      <c r="OM146">
        <v>0</v>
      </c>
      <c r="OP146">
        <v>42853</v>
      </c>
      <c r="OQ146">
        <v>0</v>
      </c>
      <c r="OT146">
        <v>43220</v>
      </c>
      <c r="OU146">
        <v>0</v>
      </c>
      <c r="OX146">
        <v>40907</v>
      </c>
      <c r="OY146">
        <v>1</v>
      </c>
      <c r="PB146">
        <v>41213</v>
      </c>
      <c r="PC146">
        <v>0</v>
      </c>
      <c r="PF146">
        <v>41670</v>
      </c>
      <c r="PG146">
        <v>0</v>
      </c>
      <c r="PJ146">
        <v>41670</v>
      </c>
      <c r="PK146">
        <v>0</v>
      </c>
      <c r="PN146">
        <v>41394</v>
      </c>
      <c r="PO146">
        <v>0</v>
      </c>
      <c r="PR146">
        <v>41971</v>
      </c>
      <c r="PS146">
        <v>0</v>
      </c>
      <c r="PV146">
        <v>40907</v>
      </c>
      <c r="PW146">
        <v>0</v>
      </c>
      <c r="PZ146">
        <v>41121</v>
      </c>
      <c r="QA146">
        <v>0</v>
      </c>
      <c r="QD146">
        <v>42216</v>
      </c>
      <c r="QE146">
        <v>0</v>
      </c>
      <c r="QH146">
        <v>42338</v>
      </c>
      <c r="QI146">
        <v>0</v>
      </c>
      <c r="QL146">
        <v>42886</v>
      </c>
      <c r="QM146">
        <v>0</v>
      </c>
      <c r="QT146">
        <v>42766</v>
      </c>
      <c r="QU146">
        <v>0</v>
      </c>
      <c r="QX146">
        <v>41333</v>
      </c>
      <c r="QY146">
        <v>0</v>
      </c>
      <c r="RB146">
        <v>42674</v>
      </c>
      <c r="RC146">
        <v>0</v>
      </c>
      <c r="RF146">
        <v>43159</v>
      </c>
      <c r="RG146">
        <v>0</v>
      </c>
      <c r="RJ146">
        <v>42916</v>
      </c>
      <c r="RK146">
        <v>0</v>
      </c>
      <c r="RN146">
        <v>42978</v>
      </c>
      <c r="RO146">
        <v>0</v>
      </c>
      <c r="RR146">
        <v>43524</v>
      </c>
      <c r="RS146">
        <v>0</v>
      </c>
      <c r="RV146">
        <v>43644</v>
      </c>
      <c r="RW146">
        <v>0</v>
      </c>
      <c r="RZ146">
        <v>43677</v>
      </c>
      <c r="SA146">
        <v>0</v>
      </c>
      <c r="SD146">
        <v>43496</v>
      </c>
      <c r="SE146">
        <v>0</v>
      </c>
      <c r="SH146">
        <v>43921</v>
      </c>
      <c r="SI146">
        <v>0</v>
      </c>
      <c r="SL146">
        <v>42947</v>
      </c>
      <c r="SM146">
        <v>0</v>
      </c>
      <c r="SP146">
        <v>42124</v>
      </c>
      <c r="SQ146">
        <v>0</v>
      </c>
      <c r="ST146">
        <v>42674</v>
      </c>
      <c r="SU146">
        <v>0</v>
      </c>
      <c r="SX146">
        <v>42886</v>
      </c>
      <c r="SY146">
        <v>0</v>
      </c>
      <c r="TB146">
        <v>42886</v>
      </c>
      <c r="TC146">
        <v>0</v>
      </c>
      <c r="TF146">
        <v>42947</v>
      </c>
      <c r="TG146">
        <v>0</v>
      </c>
      <c r="TJ146">
        <v>43220</v>
      </c>
      <c r="TK146">
        <v>0</v>
      </c>
      <c r="TN146">
        <v>43159</v>
      </c>
      <c r="TO146">
        <v>0</v>
      </c>
      <c r="TR146">
        <v>40907</v>
      </c>
      <c r="TS146">
        <v>0</v>
      </c>
      <c r="TV146">
        <v>41152</v>
      </c>
      <c r="TW146">
        <v>0</v>
      </c>
      <c r="TZ146">
        <v>40907</v>
      </c>
      <c r="UA146">
        <v>0</v>
      </c>
      <c r="UD146">
        <v>42153</v>
      </c>
      <c r="UE146">
        <v>0</v>
      </c>
      <c r="UH146">
        <v>43312</v>
      </c>
      <c r="UI146">
        <v>0</v>
      </c>
      <c r="UL146">
        <v>43434</v>
      </c>
      <c r="UM146">
        <v>0</v>
      </c>
      <c r="UP146">
        <v>43434</v>
      </c>
      <c r="UQ146">
        <v>0</v>
      </c>
      <c r="UT146">
        <v>43585</v>
      </c>
      <c r="UU146">
        <v>0</v>
      </c>
      <c r="UX146">
        <v>43769</v>
      </c>
      <c r="UY146">
        <v>0</v>
      </c>
      <c r="VB146">
        <v>41453</v>
      </c>
      <c r="VC146">
        <v>0</v>
      </c>
      <c r="VF146">
        <v>41607</v>
      </c>
      <c r="VG146">
        <v>0</v>
      </c>
      <c r="VJ146">
        <v>43039</v>
      </c>
      <c r="VK146">
        <v>0</v>
      </c>
      <c r="VN146">
        <v>43644</v>
      </c>
      <c r="VO146">
        <v>0</v>
      </c>
      <c r="VR146">
        <v>41305</v>
      </c>
      <c r="VS146">
        <v>0</v>
      </c>
      <c r="VV146">
        <v>42853</v>
      </c>
      <c r="VW146">
        <v>0</v>
      </c>
      <c r="VZ146">
        <v>42674</v>
      </c>
      <c r="WA146">
        <v>0</v>
      </c>
      <c r="WD146">
        <v>42185</v>
      </c>
      <c r="WE146">
        <v>0</v>
      </c>
      <c r="WH146">
        <v>42978</v>
      </c>
      <c r="WI146">
        <v>0.126448747</v>
      </c>
      <c r="WL146">
        <v>43371</v>
      </c>
      <c r="WM146">
        <v>0.330105594</v>
      </c>
      <c r="WP146">
        <v>43251</v>
      </c>
      <c r="WQ146">
        <v>0.29360315199999998</v>
      </c>
      <c r="WX146">
        <v>43585</v>
      </c>
      <c r="WY146">
        <v>0.13905587699999999</v>
      </c>
      <c r="XB146">
        <v>43644</v>
      </c>
      <c r="XC146">
        <v>0</v>
      </c>
      <c r="XF146">
        <v>42978</v>
      </c>
      <c r="XG146">
        <v>1</v>
      </c>
      <c r="XJ146">
        <v>43251</v>
      </c>
      <c r="XK146">
        <v>0</v>
      </c>
      <c r="XN146">
        <v>43098</v>
      </c>
      <c r="XO146">
        <v>0.162127614</v>
      </c>
      <c r="XR146">
        <v>43069</v>
      </c>
      <c r="XS146">
        <v>7.4727018000000006E-2</v>
      </c>
      <c r="XV146">
        <v>42247</v>
      </c>
      <c r="XW146">
        <v>0</v>
      </c>
      <c r="YD146">
        <v>43007</v>
      </c>
      <c r="YE146">
        <v>0.139359389</v>
      </c>
      <c r="YH146">
        <v>43039</v>
      </c>
      <c r="YI146">
        <v>8.4076233E-2</v>
      </c>
      <c r="YL146">
        <v>42886</v>
      </c>
      <c r="YM146">
        <v>7.1620714000000002E-2</v>
      </c>
      <c r="YP146">
        <v>42886</v>
      </c>
      <c r="YQ146">
        <v>0.106829243</v>
      </c>
      <c r="ZF146">
        <v>42369</v>
      </c>
      <c r="ZG146">
        <v>5.7769596999999999E-2</v>
      </c>
      <c r="ZJ146">
        <v>42277</v>
      </c>
      <c r="ZK146">
        <v>9.9318717000000001E-2</v>
      </c>
      <c r="ZR146">
        <v>42489</v>
      </c>
      <c r="ZS146">
        <v>2.0044328E-2</v>
      </c>
      <c r="ZV146">
        <v>42489</v>
      </c>
      <c r="ZW146">
        <v>0</v>
      </c>
      <c r="ZZ146">
        <v>42734</v>
      </c>
      <c r="AAA146">
        <v>0.12576589399999999</v>
      </c>
      <c r="AAD146">
        <v>42551</v>
      </c>
      <c r="AAE146">
        <v>6.7335230999999995E-2</v>
      </c>
      <c r="AAL146">
        <v>42643</v>
      </c>
      <c r="AAM146">
        <v>7.7872109999999994E-2</v>
      </c>
      <c r="AAP146">
        <v>43098</v>
      </c>
      <c r="AAQ146">
        <v>5.1866325999999997E-2</v>
      </c>
      <c r="AAT146">
        <v>43007</v>
      </c>
      <c r="AAU146">
        <v>0.16349235500000001</v>
      </c>
      <c r="AAX146">
        <v>43069</v>
      </c>
      <c r="AAY146">
        <v>0.17572419</v>
      </c>
      <c r="ABB146">
        <v>43707</v>
      </c>
      <c r="ABC146">
        <v>0</v>
      </c>
      <c r="ABF146">
        <v>42551</v>
      </c>
      <c r="ABG146">
        <v>0</v>
      </c>
      <c r="ABJ146">
        <v>42398</v>
      </c>
      <c r="ABK146">
        <v>7.1136435999999997E-2</v>
      </c>
      <c r="ABN146">
        <v>42247</v>
      </c>
      <c r="ABO146">
        <v>5.3689123999999998E-2</v>
      </c>
      <c r="ABR146">
        <v>43131</v>
      </c>
      <c r="ABS146">
        <v>0.13169821900000001</v>
      </c>
      <c r="ABV146">
        <v>43677</v>
      </c>
      <c r="ABW146">
        <v>0.12535141499999999</v>
      </c>
      <c r="ABZ146">
        <v>42369</v>
      </c>
      <c r="ACA146">
        <v>1.616891683</v>
      </c>
      <c r="ACD146">
        <v>42460</v>
      </c>
      <c r="ACE146">
        <v>3.7763797000000002E-2</v>
      </c>
      <c r="ACL146">
        <v>42551</v>
      </c>
      <c r="ACM146">
        <v>0</v>
      </c>
      <c r="ACP146">
        <v>42734</v>
      </c>
      <c r="ACQ146">
        <v>4.9349603999999998E-2</v>
      </c>
      <c r="ACT146">
        <v>42734</v>
      </c>
      <c r="ACU146">
        <v>0</v>
      </c>
      <c r="ACX146">
        <v>42674</v>
      </c>
      <c r="ACY146">
        <v>0.43335523199999998</v>
      </c>
      <c r="ADB146">
        <v>42825</v>
      </c>
      <c r="ADC146">
        <v>0.13550187699999999</v>
      </c>
      <c r="ADF146">
        <v>42853</v>
      </c>
      <c r="ADG146">
        <v>0.10857426000000001</v>
      </c>
      <c r="ADJ146">
        <v>42853</v>
      </c>
      <c r="ADK146">
        <v>0</v>
      </c>
      <c r="ADN146">
        <v>42886</v>
      </c>
      <c r="ADO146">
        <v>0.42369189200000001</v>
      </c>
      <c r="ADR146">
        <v>42886</v>
      </c>
      <c r="ADS146">
        <v>0</v>
      </c>
      <c r="ADV146">
        <v>42978</v>
      </c>
      <c r="ADW146">
        <v>0.222968203</v>
      </c>
      <c r="ADZ146">
        <v>42978</v>
      </c>
      <c r="AEA146">
        <v>0.36402507099999998</v>
      </c>
      <c r="AEH146">
        <v>43220</v>
      </c>
      <c r="AEI146">
        <v>0.19985417699999999</v>
      </c>
      <c r="AEL146">
        <v>43159</v>
      </c>
      <c r="AEM146">
        <v>2.8425590000000001E-2</v>
      </c>
      <c r="AEP146">
        <v>42978</v>
      </c>
      <c r="AEQ146">
        <v>0.179138451</v>
      </c>
      <c r="AET146">
        <v>43131</v>
      </c>
      <c r="AEU146">
        <v>0.31865178100000002</v>
      </c>
      <c r="AEX146">
        <v>43007</v>
      </c>
      <c r="AEY146">
        <v>0.14419762799999999</v>
      </c>
      <c r="AFF146">
        <v>42153</v>
      </c>
      <c r="AFG146">
        <v>0</v>
      </c>
      <c r="AFJ146">
        <v>42185</v>
      </c>
      <c r="AFK146">
        <v>0</v>
      </c>
      <c r="AFN146">
        <v>42185</v>
      </c>
      <c r="AFO146">
        <v>0</v>
      </c>
      <c r="AFR146">
        <v>42398</v>
      </c>
      <c r="AFS146">
        <v>6.7300316999999998E-2</v>
      </c>
      <c r="AFV146">
        <v>42460</v>
      </c>
      <c r="AFW146">
        <v>9.2074365000000005E-2</v>
      </c>
      <c r="AFZ146">
        <v>42489</v>
      </c>
      <c r="AGA146">
        <v>0.124383972</v>
      </c>
      <c r="AGD146">
        <v>42916</v>
      </c>
      <c r="AGE146">
        <v>0</v>
      </c>
      <c r="AGL146">
        <v>42613</v>
      </c>
      <c r="AGM146">
        <v>9.1754561999999998E-2</v>
      </c>
      <c r="AGP146">
        <v>42643</v>
      </c>
      <c r="AGQ146">
        <v>2.0627949999999999E-2</v>
      </c>
      <c r="AGT146">
        <v>42704</v>
      </c>
      <c r="AGU146">
        <v>7.9786605999999996E-2</v>
      </c>
      <c r="AGX146">
        <v>42704</v>
      </c>
      <c r="AGY146">
        <v>0.10011065600000001</v>
      </c>
      <c r="AHB146">
        <v>42766</v>
      </c>
      <c r="AHC146">
        <v>0.102605634</v>
      </c>
      <c r="AHF146">
        <v>42766</v>
      </c>
      <c r="AHG146">
        <v>4.5411438999999998E-2</v>
      </c>
      <c r="AHJ146">
        <v>42794</v>
      </c>
      <c r="AHK146">
        <v>0.10567744799999999</v>
      </c>
      <c r="AHN146">
        <v>42153</v>
      </c>
      <c r="AHO146">
        <v>0</v>
      </c>
      <c r="AHR146">
        <v>42369</v>
      </c>
      <c r="AHS146">
        <v>4.3171106000000001E-2</v>
      </c>
      <c r="AHZ146">
        <v>42580</v>
      </c>
      <c r="AIA146">
        <v>0</v>
      </c>
      <c r="AIH146">
        <v>42307</v>
      </c>
      <c r="AII146">
        <v>0</v>
      </c>
      <c r="AIL146">
        <v>42369</v>
      </c>
      <c r="AIM146">
        <v>0</v>
      </c>
      <c r="AIP146">
        <v>42429</v>
      </c>
      <c r="AIQ146">
        <v>0</v>
      </c>
      <c r="AIT146">
        <v>42307</v>
      </c>
      <c r="AIU146">
        <v>2.1458340999999999E-2</v>
      </c>
      <c r="AJF146">
        <v>42307</v>
      </c>
      <c r="AJG146">
        <v>4.9556889999999999E-2</v>
      </c>
      <c r="AJN146">
        <v>42338</v>
      </c>
      <c r="AJO146">
        <v>5.6649281000000003E-2</v>
      </c>
      <c r="AJV146">
        <v>42947</v>
      </c>
      <c r="AJW146">
        <v>7.4780120000000005E-2</v>
      </c>
      <c r="AJZ146">
        <v>42947</v>
      </c>
      <c r="AKA146">
        <v>0.14283064500000001</v>
      </c>
      <c r="AKD146">
        <v>43553</v>
      </c>
      <c r="AKE146">
        <v>0</v>
      </c>
      <c r="AKH146">
        <v>42338</v>
      </c>
      <c r="AKI146">
        <v>3.2060936999999998E-2</v>
      </c>
      <c r="AKL146">
        <v>42307</v>
      </c>
      <c r="AKM146">
        <v>0.13034422700000001</v>
      </c>
      <c r="AKP146">
        <v>42551</v>
      </c>
      <c r="AKQ146">
        <v>0</v>
      </c>
      <c r="AKT146">
        <v>42004</v>
      </c>
      <c r="AKU146">
        <v>0.37651473600000002</v>
      </c>
      <c r="AKX146">
        <v>42886</v>
      </c>
      <c r="AKY146">
        <v>0</v>
      </c>
      <c r="ALB146">
        <v>43404</v>
      </c>
      <c r="ALC146">
        <v>0</v>
      </c>
      <c r="ALF146">
        <v>42247</v>
      </c>
      <c r="ALG146">
        <v>0</v>
      </c>
      <c r="ALJ146">
        <v>43343</v>
      </c>
      <c r="ALK146">
        <v>1.9785395000000001E-2</v>
      </c>
      <c r="ALN146">
        <v>43434</v>
      </c>
      <c r="ALO146">
        <v>0.29185624999999998</v>
      </c>
      <c r="ALR146">
        <v>43159</v>
      </c>
      <c r="ALS146">
        <v>0.146811687</v>
      </c>
      <c r="ALV146">
        <v>43434</v>
      </c>
      <c r="ALW146">
        <v>0.25034720599999999</v>
      </c>
      <c r="ALZ146">
        <v>42153</v>
      </c>
      <c r="AMA146">
        <v>0.12178994999999999</v>
      </c>
      <c r="AMD146">
        <v>41971</v>
      </c>
      <c r="AME146">
        <v>8.1244549999999999E-2</v>
      </c>
      <c r="AMH146">
        <v>42034</v>
      </c>
      <c r="AMI146">
        <v>0</v>
      </c>
      <c r="AML146">
        <v>43343</v>
      </c>
      <c r="AMM146">
        <v>0</v>
      </c>
      <c r="AMP146">
        <v>42460</v>
      </c>
      <c r="AMQ146">
        <v>6.8165881999999997E-2</v>
      </c>
      <c r="AMT146">
        <v>42489</v>
      </c>
      <c r="AMU146">
        <v>0</v>
      </c>
      <c r="AMX146">
        <v>42185</v>
      </c>
      <c r="AMY146">
        <v>0</v>
      </c>
      <c r="ANB146">
        <v>42613</v>
      </c>
      <c r="ANC146">
        <v>0.111939815</v>
      </c>
      <c r="ANF146">
        <v>42704</v>
      </c>
      <c r="ANG146">
        <v>0</v>
      </c>
      <c r="ANJ146">
        <v>42704</v>
      </c>
      <c r="ANK146">
        <v>7.4284708000000005E-2</v>
      </c>
      <c r="ANN146">
        <v>42766</v>
      </c>
      <c r="ANO146">
        <v>9.0224446E-2</v>
      </c>
      <c r="ANV146">
        <v>42853</v>
      </c>
      <c r="ANW146">
        <v>0.43170156599999998</v>
      </c>
      <c r="ANZ146">
        <v>42277</v>
      </c>
      <c r="AOA146">
        <v>0</v>
      </c>
      <c r="AOD146">
        <v>42277</v>
      </c>
      <c r="AOE146">
        <v>5.0037841999999999E-2</v>
      </c>
      <c r="AOH146">
        <v>42429</v>
      </c>
      <c r="AOI146">
        <v>0</v>
      </c>
      <c r="AOP146">
        <v>43496</v>
      </c>
      <c r="AOQ146">
        <v>0.18344702199999999</v>
      </c>
      <c r="AOT146">
        <v>43098</v>
      </c>
      <c r="AOU146">
        <v>0.403971623</v>
      </c>
      <c r="AOX146">
        <v>42947</v>
      </c>
      <c r="AOY146">
        <v>0.21660697400000001</v>
      </c>
      <c r="APB146">
        <v>42947</v>
      </c>
      <c r="APC146">
        <v>0.19692230499999999</v>
      </c>
      <c r="APF146">
        <v>42551</v>
      </c>
      <c r="APG146">
        <v>0</v>
      </c>
      <c r="APJ146">
        <v>42580</v>
      </c>
      <c r="APK146">
        <v>0</v>
      </c>
      <c r="APR146">
        <v>42825</v>
      </c>
      <c r="APS146">
        <v>0.18353952100000001</v>
      </c>
      <c r="APV146">
        <v>43312</v>
      </c>
      <c r="APW146">
        <v>0</v>
      </c>
      <c r="APZ146">
        <v>43616</v>
      </c>
      <c r="AQA146">
        <v>0</v>
      </c>
      <c r="AQD146">
        <v>42916</v>
      </c>
      <c r="AQE146">
        <v>4.7819570999999998E-2</v>
      </c>
      <c r="AQH146">
        <v>43189</v>
      </c>
      <c r="AQI146">
        <v>0.28992366600000002</v>
      </c>
      <c r="AQL146">
        <v>42886</v>
      </c>
      <c r="AQM146">
        <v>0.16684270800000001</v>
      </c>
      <c r="AQP146">
        <v>42947</v>
      </c>
      <c r="AQQ146">
        <v>0.177565524</v>
      </c>
      <c r="AQT146">
        <v>43343</v>
      </c>
      <c r="AQU146">
        <v>0.22520269400000001</v>
      </c>
      <c r="AQX146">
        <v>43553</v>
      </c>
      <c r="AQY146">
        <v>0</v>
      </c>
      <c r="ARB146">
        <v>43069</v>
      </c>
      <c r="ARC146">
        <v>0.15202095900000001</v>
      </c>
      <c r="ARF146">
        <v>43251</v>
      </c>
      <c r="ARG146">
        <v>9.6606599000000001E-2</v>
      </c>
      <c r="ARJ146">
        <v>43131</v>
      </c>
      <c r="ARK146">
        <v>0.185779692</v>
      </c>
      <c r="ARR146">
        <v>42886</v>
      </c>
      <c r="ARS146">
        <v>0</v>
      </c>
      <c r="ARV146">
        <v>43159</v>
      </c>
      <c r="ARW146">
        <v>0.115856998</v>
      </c>
      <c r="ARZ146">
        <v>43707</v>
      </c>
      <c r="ASA146">
        <v>0.13531849000000001</v>
      </c>
      <c r="ASD146">
        <v>43677</v>
      </c>
      <c r="ASE146">
        <v>0.31765756099999998</v>
      </c>
      <c r="ASH146">
        <v>42521</v>
      </c>
      <c r="ASI146">
        <v>7.9866601999999995E-2</v>
      </c>
      <c r="ASL146">
        <v>43251</v>
      </c>
      <c r="ASM146">
        <v>3.1276139000000001E-2</v>
      </c>
      <c r="ASP146">
        <v>43524</v>
      </c>
      <c r="ASQ146">
        <v>9.7729380000000001E-3</v>
      </c>
      <c r="AST146">
        <v>43039</v>
      </c>
      <c r="ASU146">
        <v>2.6405319E-2</v>
      </c>
      <c r="ASX146">
        <v>43159</v>
      </c>
      <c r="ASY146">
        <v>8.3460680999999995E-2</v>
      </c>
      <c r="ATB146">
        <v>43098</v>
      </c>
      <c r="ATC146">
        <v>0.19164621300000001</v>
      </c>
      <c r="ATF146">
        <v>43312</v>
      </c>
      <c r="ATG146">
        <v>0.16815358399999999</v>
      </c>
      <c r="ATJ146">
        <v>43861</v>
      </c>
      <c r="ATK146">
        <v>0.295315773</v>
      </c>
      <c r="ATN146">
        <v>42338</v>
      </c>
      <c r="ATO146">
        <v>5.1236482999999999E-2</v>
      </c>
      <c r="ATV146">
        <v>42094</v>
      </c>
      <c r="ATW146">
        <v>0</v>
      </c>
      <c r="ATZ146">
        <v>42307</v>
      </c>
      <c r="AUA146">
        <v>0</v>
      </c>
      <c r="AUD146">
        <v>43220</v>
      </c>
      <c r="AUE146">
        <v>0.27552565800000001</v>
      </c>
      <c r="AUH146">
        <v>42460</v>
      </c>
      <c r="AUI146">
        <v>1.1534251000000001E-2</v>
      </c>
      <c r="AUL146">
        <v>42674</v>
      </c>
      <c r="AUM146">
        <v>7.2224741999999995E-2</v>
      </c>
      <c r="AUP146">
        <v>42674</v>
      </c>
      <c r="AUQ146">
        <v>0</v>
      </c>
      <c r="AVB146">
        <v>42307</v>
      </c>
      <c r="AVC146">
        <v>0.12477286</v>
      </c>
      <c r="AVJ146">
        <v>42429</v>
      </c>
      <c r="AVK146">
        <v>9.2829966999999999E-2</v>
      </c>
      <c r="AVN146">
        <v>42521</v>
      </c>
      <c r="AVO146">
        <v>0.15411745800000001</v>
      </c>
      <c r="AVV146">
        <v>42580</v>
      </c>
      <c r="AVW146">
        <v>5.3669543E-2</v>
      </c>
      <c r="AVZ146">
        <v>42613</v>
      </c>
      <c r="AWA146">
        <v>4.2523309000000002E-2</v>
      </c>
      <c r="AWD146">
        <v>42947</v>
      </c>
      <c r="AWE146">
        <v>2.1158432000000001E-2</v>
      </c>
      <c r="AWH146">
        <v>42766</v>
      </c>
      <c r="AWI146">
        <v>0.19761974400000001</v>
      </c>
      <c r="AWL146">
        <v>42551</v>
      </c>
      <c r="AWM146">
        <v>1.7269982E-2</v>
      </c>
      <c r="AWP146">
        <v>42580</v>
      </c>
      <c r="AWQ146">
        <v>2.6546011000000001E-2</v>
      </c>
      <c r="AWT146">
        <v>43312</v>
      </c>
      <c r="AWU146">
        <v>0</v>
      </c>
      <c r="AWX146">
        <v>43585</v>
      </c>
      <c r="AWY146">
        <v>0.26935408900000002</v>
      </c>
      <c r="AXB146">
        <v>42766</v>
      </c>
      <c r="AXC146">
        <v>0.123165124</v>
      </c>
      <c r="AXF146">
        <v>42886</v>
      </c>
      <c r="AXG146">
        <v>0.10082160699999999</v>
      </c>
      <c r="AXJ146">
        <v>42489</v>
      </c>
      <c r="AXK146">
        <v>3.4866013000000001E-2</v>
      </c>
      <c r="AXN146">
        <v>42551</v>
      </c>
      <c r="AXO146">
        <v>3.8481600999999997E-2</v>
      </c>
      <c r="AXR146">
        <v>42734</v>
      </c>
      <c r="AXS146">
        <v>0.11894711199999999</v>
      </c>
      <c r="AXV146">
        <v>42094</v>
      </c>
      <c r="AXW146">
        <v>5.6901765999999999E-2</v>
      </c>
      <c r="AYD146">
        <v>43189</v>
      </c>
      <c r="AYE146">
        <v>8.9267456999999995E-2</v>
      </c>
      <c r="AYH146">
        <v>43465</v>
      </c>
      <c r="AYI146">
        <v>0.114805856</v>
      </c>
      <c r="AYL146">
        <v>43524</v>
      </c>
      <c r="AYM146">
        <v>0.163378104</v>
      </c>
      <c r="AYP146">
        <v>41607</v>
      </c>
      <c r="AYQ146">
        <v>0.128532652</v>
      </c>
      <c r="AYX146">
        <v>42886</v>
      </c>
      <c r="AYY146">
        <v>0.17371799499999999</v>
      </c>
      <c r="AZF146">
        <v>42185</v>
      </c>
      <c r="AZG146">
        <v>4.5533369999999997E-2</v>
      </c>
      <c r="AZJ146">
        <v>42704</v>
      </c>
      <c r="AZK146">
        <v>0.13581891400000001</v>
      </c>
      <c r="AZN146">
        <v>42247</v>
      </c>
      <c r="AZO146">
        <v>4.5438070999999997E-2</v>
      </c>
      <c r="AZR146">
        <v>42307</v>
      </c>
      <c r="AZS146">
        <v>1.1289572329999999</v>
      </c>
      <c r="AZV146">
        <v>42613</v>
      </c>
      <c r="AZW146">
        <v>0.14374979199999999</v>
      </c>
      <c r="AZZ146">
        <v>42978</v>
      </c>
      <c r="BAA146">
        <v>0.21807633200000001</v>
      </c>
      <c r="BAD146">
        <v>43098</v>
      </c>
      <c r="BAE146">
        <v>0.114911712</v>
      </c>
      <c r="BAH146">
        <v>43131</v>
      </c>
      <c r="BAI146">
        <v>0.115391907</v>
      </c>
      <c r="BAL146">
        <v>42124</v>
      </c>
      <c r="BAM146">
        <v>0</v>
      </c>
      <c r="BAT146">
        <v>42153</v>
      </c>
      <c r="BAU146">
        <v>0</v>
      </c>
      <c r="BAX146">
        <v>41943</v>
      </c>
      <c r="BAY146">
        <v>0</v>
      </c>
      <c r="BBB146">
        <v>42521</v>
      </c>
      <c r="BBC146">
        <v>6.7415183000000004E-2</v>
      </c>
      <c r="BBF146">
        <v>42947</v>
      </c>
      <c r="BBG146">
        <v>8.6267440000000001E-2</v>
      </c>
      <c r="BBJ146">
        <v>43251</v>
      </c>
      <c r="BBK146">
        <v>3.2758241E-2</v>
      </c>
      <c r="BBN146">
        <v>42185</v>
      </c>
      <c r="BBO146">
        <v>9.1105979999999993E-3</v>
      </c>
      <c r="BBR146">
        <v>40907</v>
      </c>
      <c r="BBS146">
        <v>5.0889385000000002E-2</v>
      </c>
      <c r="BBV146">
        <v>41516</v>
      </c>
      <c r="BBW146">
        <v>1.4000927E-2</v>
      </c>
      <c r="BBZ146">
        <v>41670</v>
      </c>
      <c r="BCA146">
        <v>2.4033125999999998E-2</v>
      </c>
      <c r="BCD146">
        <v>42247</v>
      </c>
      <c r="BCE146">
        <v>0.387212746</v>
      </c>
      <c r="BCH146">
        <v>41912</v>
      </c>
      <c r="BCI146">
        <v>0.179232004</v>
      </c>
      <c r="BCL146">
        <v>42153</v>
      </c>
      <c r="BCM146">
        <v>0</v>
      </c>
      <c r="BCP146">
        <v>42185</v>
      </c>
      <c r="BCQ146">
        <v>0</v>
      </c>
      <c r="BCX146">
        <v>42643</v>
      </c>
      <c r="BCY146">
        <v>0</v>
      </c>
      <c r="BDB146">
        <v>42489</v>
      </c>
      <c r="BDC146">
        <v>0.13304318800000001</v>
      </c>
      <c r="BDF146">
        <v>43007</v>
      </c>
      <c r="BDG146">
        <v>8.321568E-2</v>
      </c>
      <c r="BDJ146">
        <v>43189</v>
      </c>
      <c r="BDK146">
        <v>0.13209047199999999</v>
      </c>
      <c r="BDN146">
        <v>43220</v>
      </c>
      <c r="BDO146">
        <v>0.23104052999999999</v>
      </c>
      <c r="BDR146">
        <v>43616</v>
      </c>
      <c r="BDS146">
        <v>0.22887776200000001</v>
      </c>
      <c r="BDV146">
        <v>43677</v>
      </c>
      <c r="BDW146">
        <v>6.7286330000000005E-2</v>
      </c>
      <c r="BDZ146">
        <v>43677</v>
      </c>
      <c r="BEA146">
        <v>1.3887144000000001E-2</v>
      </c>
      <c r="BED146">
        <v>40907</v>
      </c>
      <c r="BEE146">
        <v>1.1697591329999999</v>
      </c>
      <c r="BEL146">
        <v>42947</v>
      </c>
      <c r="BEM146">
        <v>0.101437821</v>
      </c>
      <c r="BEP146">
        <v>43069</v>
      </c>
      <c r="BEQ146">
        <v>0.14052087599999999</v>
      </c>
      <c r="BET146">
        <v>42185</v>
      </c>
      <c r="BEU146">
        <v>7.0632370999999999E-2</v>
      </c>
      <c r="BEX146">
        <v>42674</v>
      </c>
      <c r="BEY146">
        <v>6.8047200000000002E-2</v>
      </c>
      <c r="BFB146">
        <v>42216</v>
      </c>
      <c r="BFC146">
        <v>0</v>
      </c>
      <c r="BFF146">
        <v>42216</v>
      </c>
      <c r="BFG146">
        <v>9.3692676000000003E-2</v>
      </c>
      <c r="BFJ146">
        <v>42247</v>
      </c>
      <c r="BFK146">
        <v>0</v>
      </c>
      <c r="BFN146">
        <v>42825</v>
      </c>
      <c r="BFO146">
        <v>8.5304468999999994E-2</v>
      </c>
      <c r="BFR146">
        <v>42460</v>
      </c>
      <c r="BFS146">
        <v>0.11015974100000001</v>
      </c>
      <c r="BFV146">
        <v>42916</v>
      </c>
      <c r="BFW146">
        <v>7.0097031000000004E-2</v>
      </c>
      <c r="BFZ146">
        <v>42916</v>
      </c>
      <c r="BGA146">
        <v>0.13611316700000001</v>
      </c>
      <c r="BGD146">
        <v>43069</v>
      </c>
      <c r="BGE146">
        <v>0.103014209</v>
      </c>
      <c r="BGH146">
        <v>43496</v>
      </c>
      <c r="BGI146">
        <v>0.16071068699999999</v>
      </c>
      <c r="BGL146">
        <v>43553</v>
      </c>
      <c r="BGM146">
        <v>0.31972342599999998</v>
      </c>
      <c r="BGP146">
        <v>42766</v>
      </c>
      <c r="BGQ146">
        <v>7.9211661000000003E-2</v>
      </c>
      <c r="BGT146">
        <v>42794</v>
      </c>
      <c r="BGU146">
        <v>0.15152431899999999</v>
      </c>
      <c r="BGX146">
        <v>42794</v>
      </c>
      <c r="BGY146">
        <v>0.15096428000000001</v>
      </c>
      <c r="BHB146">
        <v>42853</v>
      </c>
      <c r="BHC146">
        <v>0.43999021300000002</v>
      </c>
      <c r="BHF146">
        <v>41971</v>
      </c>
      <c r="BHG146">
        <v>0</v>
      </c>
      <c r="BHJ146">
        <v>42460</v>
      </c>
      <c r="BHK146">
        <v>2.3979800999999999E-2</v>
      </c>
      <c r="BHN146">
        <v>42247</v>
      </c>
      <c r="BHO146">
        <v>0</v>
      </c>
      <c r="BHR146">
        <v>42247</v>
      </c>
      <c r="BHS146">
        <v>0</v>
      </c>
      <c r="BHV146">
        <v>42277</v>
      </c>
      <c r="BHW146">
        <v>4.6000800000000001E-2</v>
      </c>
      <c r="BHZ146">
        <v>42704</v>
      </c>
      <c r="BIA146">
        <v>4.1598681999999998E-2</v>
      </c>
      <c r="BID146">
        <v>42521</v>
      </c>
      <c r="BIE146">
        <v>0</v>
      </c>
      <c r="BIH146">
        <v>42521</v>
      </c>
      <c r="BII146">
        <v>0</v>
      </c>
      <c r="BIP146">
        <v>42034</v>
      </c>
      <c r="BIQ146">
        <v>0</v>
      </c>
      <c r="BIT146">
        <v>42551</v>
      </c>
      <c r="BIU146">
        <v>0</v>
      </c>
      <c r="BIX146">
        <v>42580</v>
      </c>
      <c r="BIY146">
        <v>9.0945943000000001E-2</v>
      </c>
      <c r="BJB146">
        <v>42307</v>
      </c>
      <c r="BJC146">
        <v>0</v>
      </c>
      <c r="BJF146">
        <v>42338</v>
      </c>
      <c r="BJG146">
        <v>0</v>
      </c>
      <c r="BJJ146">
        <v>42978</v>
      </c>
      <c r="BJK146">
        <v>8.6412748999999997E-2</v>
      </c>
      <c r="BJN146">
        <v>42704</v>
      </c>
      <c r="BJO146">
        <v>0</v>
      </c>
      <c r="BJR146">
        <v>42853</v>
      </c>
      <c r="BJS146">
        <v>8.5455978000000002E-2</v>
      </c>
      <c r="BJV146">
        <v>43131</v>
      </c>
      <c r="BJW146">
        <v>0</v>
      </c>
      <c r="BJZ146">
        <v>43159</v>
      </c>
      <c r="BKA146">
        <v>0.19348863599999999</v>
      </c>
      <c r="BKH146">
        <v>43644</v>
      </c>
      <c r="BKI146">
        <v>9.5801865999999999E-2</v>
      </c>
    </row>
    <row r="147" spans="1:1023 1026:1647" x14ac:dyDescent="0.25">
      <c r="A147" t="s">
        <v>728</v>
      </c>
      <c r="B147" t="s">
        <v>729</v>
      </c>
      <c r="C147" t="s">
        <v>730</v>
      </c>
      <c r="D147" t="s">
        <v>731</v>
      </c>
      <c r="E147" t="s">
        <v>422</v>
      </c>
      <c r="F147" t="s">
        <v>112</v>
      </c>
      <c r="G147" t="s">
        <v>34</v>
      </c>
      <c r="H147" t="s">
        <v>732</v>
      </c>
      <c r="J147">
        <v>42916</v>
      </c>
      <c r="K147">
        <v>0</v>
      </c>
      <c r="N147">
        <v>43280</v>
      </c>
      <c r="O147">
        <v>0.24274129</v>
      </c>
      <c r="R147">
        <v>42551</v>
      </c>
      <c r="S147">
        <v>0</v>
      </c>
      <c r="V147">
        <v>42916</v>
      </c>
      <c r="W147">
        <v>0</v>
      </c>
      <c r="Z147">
        <v>43980</v>
      </c>
      <c r="AA147">
        <v>0</v>
      </c>
      <c r="AD147">
        <v>43980</v>
      </c>
      <c r="AE147">
        <v>0</v>
      </c>
      <c r="AH147">
        <v>43371</v>
      </c>
      <c r="AI147">
        <v>0</v>
      </c>
      <c r="AL147">
        <v>43371</v>
      </c>
      <c r="AM147">
        <v>0</v>
      </c>
      <c r="AP147">
        <v>43677</v>
      </c>
      <c r="AQ147">
        <v>0</v>
      </c>
      <c r="AT147">
        <v>43371</v>
      </c>
      <c r="AU147">
        <v>0</v>
      </c>
      <c r="AX147">
        <v>43189</v>
      </c>
      <c r="AY147">
        <v>6.2219832000000003E-2</v>
      </c>
      <c r="BB147">
        <v>43707</v>
      </c>
      <c r="BC147">
        <v>0.19975934200000001</v>
      </c>
      <c r="BF147">
        <v>43585</v>
      </c>
      <c r="BG147">
        <v>0.47124262099999997</v>
      </c>
      <c r="BN147">
        <v>43980</v>
      </c>
      <c r="BO147">
        <v>0</v>
      </c>
      <c r="BR147">
        <v>43980</v>
      </c>
      <c r="BS147">
        <v>0</v>
      </c>
      <c r="BV147">
        <v>43098</v>
      </c>
      <c r="BW147">
        <v>0.55585659099999996</v>
      </c>
      <c r="BZ147">
        <v>42124</v>
      </c>
      <c r="CA147">
        <v>1.2149413E-2</v>
      </c>
      <c r="CD147">
        <v>42551</v>
      </c>
      <c r="CE147">
        <v>0.203960381</v>
      </c>
      <c r="CH147">
        <v>43159</v>
      </c>
      <c r="CI147">
        <v>0</v>
      </c>
      <c r="CL147">
        <v>43616</v>
      </c>
      <c r="CM147">
        <v>0</v>
      </c>
      <c r="CP147">
        <v>43769</v>
      </c>
      <c r="CQ147">
        <v>0</v>
      </c>
      <c r="CT147">
        <v>43465</v>
      </c>
      <c r="CU147">
        <v>9.6532114000000002E-2</v>
      </c>
      <c r="CX147">
        <v>43769</v>
      </c>
      <c r="CY147">
        <v>0</v>
      </c>
      <c r="DB147">
        <v>43644</v>
      </c>
      <c r="DC147">
        <v>1</v>
      </c>
      <c r="DF147">
        <v>42338</v>
      </c>
      <c r="DG147">
        <v>9.7544610000000007E-3</v>
      </c>
      <c r="DN147">
        <v>42947</v>
      </c>
      <c r="DO147">
        <v>0</v>
      </c>
      <c r="DR147">
        <v>43707</v>
      </c>
      <c r="DS147">
        <v>0</v>
      </c>
      <c r="DV147">
        <v>44012</v>
      </c>
      <c r="DW147">
        <v>0</v>
      </c>
      <c r="DZ147">
        <v>43707</v>
      </c>
      <c r="EA147">
        <v>0</v>
      </c>
      <c r="ED147">
        <v>43707</v>
      </c>
      <c r="EE147">
        <v>0.33408485999999998</v>
      </c>
      <c r="EH147">
        <v>43069</v>
      </c>
      <c r="EI147">
        <v>0</v>
      </c>
      <c r="EL147">
        <v>43434</v>
      </c>
      <c r="EM147">
        <v>0</v>
      </c>
      <c r="EP147">
        <v>43159</v>
      </c>
      <c r="EQ147">
        <v>0</v>
      </c>
      <c r="ET147">
        <v>43343</v>
      </c>
      <c r="EU147">
        <v>0</v>
      </c>
      <c r="EX147">
        <v>43769</v>
      </c>
      <c r="EY147">
        <v>0</v>
      </c>
      <c r="FB147">
        <v>40939</v>
      </c>
      <c r="FC147">
        <v>0.17704893999999999</v>
      </c>
      <c r="FF147">
        <v>42580</v>
      </c>
      <c r="FG147">
        <v>5.2938762E-2</v>
      </c>
      <c r="FJ147">
        <v>42916</v>
      </c>
      <c r="FK147">
        <v>0</v>
      </c>
      <c r="FN147">
        <v>43371</v>
      </c>
      <c r="FO147">
        <v>0</v>
      </c>
      <c r="FR147">
        <v>43159</v>
      </c>
      <c r="FS147">
        <v>0.22297434599999999</v>
      </c>
      <c r="FV147">
        <v>42338</v>
      </c>
      <c r="FW147">
        <v>0.25657099300000002</v>
      </c>
      <c r="FZ147">
        <v>42369</v>
      </c>
      <c r="GA147">
        <v>2.1495502999999999E-2</v>
      </c>
      <c r="GD147">
        <v>43616</v>
      </c>
      <c r="GE147">
        <v>0</v>
      </c>
      <c r="GH147">
        <v>43131</v>
      </c>
      <c r="GI147">
        <v>5.9470777000000002E-2</v>
      </c>
      <c r="GL147">
        <v>42766</v>
      </c>
      <c r="GM147">
        <v>0</v>
      </c>
      <c r="GP147">
        <v>41729</v>
      </c>
      <c r="GQ147">
        <v>0</v>
      </c>
      <c r="GT147">
        <v>42766</v>
      </c>
      <c r="GU147">
        <v>5.3005220999999998E-2</v>
      </c>
      <c r="GX147">
        <v>43769</v>
      </c>
      <c r="GY147">
        <v>0.17717538899999999</v>
      </c>
      <c r="HB147">
        <v>43980</v>
      </c>
      <c r="HC147">
        <v>0</v>
      </c>
      <c r="HF147">
        <v>42307</v>
      </c>
      <c r="HG147">
        <v>0.82174690100000003</v>
      </c>
      <c r="HJ147">
        <v>42124</v>
      </c>
      <c r="HK147">
        <v>1.4052122E-2</v>
      </c>
      <c r="HN147">
        <v>42124</v>
      </c>
      <c r="HO147">
        <v>1.5636839999999999E-2</v>
      </c>
      <c r="HR147">
        <v>40939</v>
      </c>
      <c r="HS147">
        <v>0.210486117</v>
      </c>
      <c r="HZ147">
        <v>43371</v>
      </c>
      <c r="IA147">
        <v>0</v>
      </c>
      <c r="ID147">
        <v>43769</v>
      </c>
      <c r="IE147">
        <v>8.0822743000000002E-2</v>
      </c>
      <c r="IH147">
        <v>42094</v>
      </c>
      <c r="II147">
        <v>1.5843209E-2</v>
      </c>
      <c r="IL147">
        <v>42551</v>
      </c>
      <c r="IM147">
        <v>0</v>
      </c>
      <c r="IP147">
        <v>41453</v>
      </c>
      <c r="IQ147">
        <v>0.108528387</v>
      </c>
      <c r="IT147">
        <v>41547</v>
      </c>
      <c r="IU147">
        <v>0.186421529</v>
      </c>
      <c r="IX147">
        <v>42613</v>
      </c>
      <c r="IY147">
        <v>2.0893374999999999E-2</v>
      </c>
      <c r="JB147">
        <v>43951</v>
      </c>
      <c r="JC147">
        <v>0</v>
      </c>
      <c r="JF147">
        <v>43951</v>
      </c>
      <c r="JG147">
        <v>0</v>
      </c>
      <c r="JJ147">
        <v>43951</v>
      </c>
      <c r="JK147">
        <v>0.27571399499999999</v>
      </c>
      <c r="JN147">
        <v>43131</v>
      </c>
      <c r="JO147">
        <v>0.220565608</v>
      </c>
      <c r="JR147">
        <v>43616</v>
      </c>
      <c r="JS147">
        <v>0.30105148199999998</v>
      </c>
      <c r="JV147">
        <v>42947</v>
      </c>
      <c r="JW147">
        <v>0</v>
      </c>
      <c r="JZ147">
        <v>42674</v>
      </c>
      <c r="KA147">
        <v>6.4358283000000002E-2</v>
      </c>
      <c r="KD147">
        <v>43861</v>
      </c>
      <c r="KE147">
        <v>0</v>
      </c>
      <c r="KH147">
        <v>43616</v>
      </c>
      <c r="KI147">
        <v>0</v>
      </c>
      <c r="KL147">
        <v>43069</v>
      </c>
      <c r="KM147">
        <v>0</v>
      </c>
      <c r="KP147">
        <v>43159</v>
      </c>
      <c r="KQ147">
        <v>0</v>
      </c>
      <c r="KT147">
        <v>43980</v>
      </c>
      <c r="KU147">
        <v>0</v>
      </c>
      <c r="KX147">
        <v>43280</v>
      </c>
      <c r="KY147">
        <v>0</v>
      </c>
      <c r="LB147">
        <v>43616</v>
      </c>
      <c r="LC147">
        <v>0.31255002900000001</v>
      </c>
      <c r="LF147">
        <v>43798</v>
      </c>
      <c r="LG147">
        <v>0</v>
      </c>
      <c r="LJ147">
        <v>43371</v>
      </c>
      <c r="LK147">
        <v>0</v>
      </c>
      <c r="LN147">
        <v>43039</v>
      </c>
      <c r="LO147">
        <v>0</v>
      </c>
      <c r="LR147">
        <v>43098</v>
      </c>
      <c r="LS147">
        <v>0</v>
      </c>
      <c r="LV147">
        <v>43098</v>
      </c>
      <c r="LW147">
        <v>0</v>
      </c>
      <c r="LZ147">
        <v>41180</v>
      </c>
      <c r="MA147">
        <v>0</v>
      </c>
      <c r="MD147">
        <v>42460</v>
      </c>
      <c r="ME147">
        <v>0</v>
      </c>
      <c r="MH147">
        <v>43830</v>
      </c>
      <c r="MI147">
        <v>0</v>
      </c>
      <c r="ML147">
        <v>41425</v>
      </c>
      <c r="MM147">
        <v>0</v>
      </c>
      <c r="MP147">
        <v>43007</v>
      </c>
      <c r="MQ147">
        <v>0</v>
      </c>
      <c r="MT147">
        <v>43189</v>
      </c>
      <c r="MU147">
        <v>0</v>
      </c>
      <c r="MX147">
        <v>43465</v>
      </c>
      <c r="MY147">
        <v>0</v>
      </c>
      <c r="NB147">
        <v>43553</v>
      </c>
      <c r="NC147">
        <v>0</v>
      </c>
      <c r="NF147">
        <v>43280</v>
      </c>
      <c r="NG147">
        <v>0</v>
      </c>
      <c r="NJ147">
        <v>43280</v>
      </c>
      <c r="NK147">
        <v>0</v>
      </c>
      <c r="NN147">
        <v>43434</v>
      </c>
      <c r="NO147">
        <v>0.42685611499999998</v>
      </c>
      <c r="NR147">
        <v>43677</v>
      </c>
      <c r="NS147">
        <v>0</v>
      </c>
      <c r="NV147">
        <v>43769</v>
      </c>
      <c r="NW147">
        <v>0</v>
      </c>
      <c r="NZ147">
        <v>41851</v>
      </c>
      <c r="OA147">
        <v>0</v>
      </c>
      <c r="OD147">
        <v>41943</v>
      </c>
      <c r="OE147">
        <v>0</v>
      </c>
      <c r="OH147">
        <v>42004</v>
      </c>
      <c r="OI147">
        <v>0</v>
      </c>
      <c r="OL147">
        <v>42460</v>
      </c>
      <c r="OM147">
        <v>0</v>
      </c>
      <c r="OP147">
        <v>42886</v>
      </c>
      <c r="OQ147">
        <v>0</v>
      </c>
      <c r="OT147">
        <v>43251</v>
      </c>
      <c r="OU147">
        <v>0</v>
      </c>
      <c r="OX147">
        <v>40939</v>
      </c>
      <c r="OY147">
        <v>1</v>
      </c>
      <c r="PB147">
        <v>41243</v>
      </c>
      <c r="PC147">
        <v>0</v>
      </c>
      <c r="PF147">
        <v>41698</v>
      </c>
      <c r="PG147">
        <v>0</v>
      </c>
      <c r="PJ147">
        <v>41698</v>
      </c>
      <c r="PK147">
        <v>0</v>
      </c>
      <c r="PN147">
        <v>41425</v>
      </c>
      <c r="PO147">
        <v>0</v>
      </c>
      <c r="PR147">
        <v>42004</v>
      </c>
      <c r="PS147">
        <v>0</v>
      </c>
      <c r="PV147">
        <v>40939</v>
      </c>
      <c r="PW147">
        <v>0</v>
      </c>
      <c r="PZ147">
        <v>41152</v>
      </c>
      <c r="QA147">
        <v>0</v>
      </c>
      <c r="QD147">
        <v>42247</v>
      </c>
      <c r="QE147">
        <v>0</v>
      </c>
      <c r="QH147">
        <v>42369</v>
      </c>
      <c r="QI147">
        <v>0</v>
      </c>
      <c r="QL147">
        <v>42916</v>
      </c>
      <c r="QM147">
        <v>0</v>
      </c>
      <c r="QT147">
        <v>42794</v>
      </c>
      <c r="QU147">
        <v>0</v>
      </c>
      <c r="QX147">
        <v>41362</v>
      </c>
      <c r="QY147">
        <v>0</v>
      </c>
      <c r="RB147">
        <v>42704</v>
      </c>
      <c r="RC147">
        <v>0</v>
      </c>
      <c r="RF147">
        <v>43189</v>
      </c>
      <c r="RG147">
        <v>0</v>
      </c>
      <c r="RJ147">
        <v>42947</v>
      </c>
      <c r="RK147">
        <v>0</v>
      </c>
      <c r="RN147">
        <v>43007</v>
      </c>
      <c r="RO147">
        <v>0</v>
      </c>
      <c r="RR147">
        <v>43553</v>
      </c>
      <c r="RS147">
        <v>0</v>
      </c>
      <c r="RV147">
        <v>43677</v>
      </c>
      <c r="RW147">
        <v>0</v>
      </c>
      <c r="RZ147">
        <v>43707</v>
      </c>
      <c r="SA147">
        <v>0</v>
      </c>
      <c r="SD147">
        <v>43524</v>
      </c>
      <c r="SE147">
        <v>0</v>
      </c>
      <c r="SH147">
        <v>43951</v>
      </c>
      <c r="SI147">
        <v>0</v>
      </c>
      <c r="SL147">
        <v>42978</v>
      </c>
      <c r="SM147">
        <v>0</v>
      </c>
      <c r="SP147">
        <v>42153</v>
      </c>
      <c r="SQ147">
        <v>0</v>
      </c>
      <c r="ST147">
        <v>42704</v>
      </c>
      <c r="SU147">
        <v>0</v>
      </c>
      <c r="SX147">
        <v>42916</v>
      </c>
      <c r="SY147">
        <v>0</v>
      </c>
      <c r="TB147">
        <v>42916</v>
      </c>
      <c r="TC147">
        <v>0</v>
      </c>
      <c r="TF147">
        <v>42978</v>
      </c>
      <c r="TG147">
        <v>0</v>
      </c>
      <c r="TJ147">
        <v>43251</v>
      </c>
      <c r="TK147">
        <v>0</v>
      </c>
      <c r="TN147">
        <v>43189</v>
      </c>
      <c r="TO147">
        <v>0</v>
      </c>
      <c r="TR147">
        <v>40939</v>
      </c>
      <c r="TS147">
        <v>0</v>
      </c>
      <c r="TV147">
        <v>41180</v>
      </c>
      <c r="TW147">
        <v>0</v>
      </c>
      <c r="TZ147">
        <v>40939</v>
      </c>
      <c r="UA147">
        <v>0</v>
      </c>
      <c r="UD147">
        <v>42185</v>
      </c>
      <c r="UE147">
        <v>0</v>
      </c>
      <c r="UH147">
        <v>43343</v>
      </c>
      <c r="UI147">
        <v>0</v>
      </c>
      <c r="UL147">
        <v>43465</v>
      </c>
      <c r="UM147">
        <v>0</v>
      </c>
      <c r="UP147">
        <v>43465</v>
      </c>
      <c r="UQ147">
        <v>0</v>
      </c>
      <c r="UT147">
        <v>43616</v>
      </c>
      <c r="UU147">
        <v>0</v>
      </c>
      <c r="UX147">
        <v>43798</v>
      </c>
      <c r="UY147">
        <v>0</v>
      </c>
      <c r="VB147">
        <v>41486</v>
      </c>
      <c r="VC147">
        <v>0</v>
      </c>
      <c r="VF147">
        <v>41639</v>
      </c>
      <c r="VG147">
        <v>0</v>
      </c>
      <c r="VJ147">
        <v>43069</v>
      </c>
      <c r="VK147">
        <v>0</v>
      </c>
      <c r="VN147">
        <v>43677</v>
      </c>
      <c r="VO147">
        <v>0</v>
      </c>
      <c r="VR147">
        <v>41333</v>
      </c>
      <c r="VS147">
        <v>0</v>
      </c>
      <c r="VV147">
        <v>42886</v>
      </c>
      <c r="VW147">
        <v>0</v>
      </c>
      <c r="VZ147">
        <v>42704</v>
      </c>
      <c r="WA147">
        <v>0</v>
      </c>
      <c r="WD147">
        <v>42216</v>
      </c>
      <c r="WE147">
        <v>0</v>
      </c>
      <c r="WH147">
        <v>43007</v>
      </c>
      <c r="WI147">
        <v>0.12609216000000001</v>
      </c>
      <c r="WL147">
        <v>43404</v>
      </c>
      <c r="WM147">
        <v>0.32617991499999999</v>
      </c>
      <c r="WP147">
        <v>43280</v>
      </c>
      <c r="WQ147">
        <v>0.28575490599999998</v>
      </c>
      <c r="WX147">
        <v>43616</v>
      </c>
      <c r="WY147">
        <v>0.13782522899999999</v>
      </c>
      <c r="XB147">
        <v>43677</v>
      </c>
      <c r="XC147">
        <v>0</v>
      </c>
      <c r="XF147">
        <v>43007</v>
      </c>
      <c r="XG147">
        <v>1</v>
      </c>
      <c r="XJ147">
        <v>43280</v>
      </c>
      <c r="XK147">
        <v>0</v>
      </c>
      <c r="XN147">
        <v>43131</v>
      </c>
      <c r="XO147">
        <v>0.15829120299999999</v>
      </c>
      <c r="XR147">
        <v>43098</v>
      </c>
      <c r="XS147">
        <v>7.4550448000000005E-2</v>
      </c>
      <c r="XV147">
        <v>42277</v>
      </c>
      <c r="XW147">
        <v>0</v>
      </c>
      <c r="YD147">
        <v>43039</v>
      </c>
      <c r="YE147">
        <v>0.133468701</v>
      </c>
      <c r="YH147">
        <v>43069</v>
      </c>
      <c r="YI147">
        <v>8.3259713999999999E-2</v>
      </c>
      <c r="YL147">
        <v>42916</v>
      </c>
      <c r="YM147">
        <v>6.7703253000000005E-2</v>
      </c>
      <c r="YP147">
        <v>42916</v>
      </c>
      <c r="YQ147">
        <v>0.10301252900000001</v>
      </c>
      <c r="ZF147">
        <v>42398</v>
      </c>
      <c r="ZG147">
        <v>5.6235478999999998E-2</v>
      </c>
      <c r="ZJ147">
        <v>42307</v>
      </c>
      <c r="ZK147">
        <v>9.8960560000000003E-2</v>
      </c>
      <c r="ZR147">
        <v>42521</v>
      </c>
      <c r="ZS147">
        <v>1.9963215999999999E-2</v>
      </c>
      <c r="ZV147">
        <v>42521</v>
      </c>
      <c r="ZW147">
        <v>0</v>
      </c>
      <c r="ZZ147">
        <v>42766</v>
      </c>
      <c r="AAA147">
        <v>0.121631885</v>
      </c>
      <c r="AAD147">
        <v>42580</v>
      </c>
      <c r="AAE147">
        <v>6.5034458000000003E-2</v>
      </c>
      <c r="AAL147">
        <v>42674</v>
      </c>
      <c r="AAM147">
        <v>7.7625684E-2</v>
      </c>
      <c r="AAP147">
        <v>43131</v>
      </c>
      <c r="AAQ147">
        <v>5.1841624000000003E-2</v>
      </c>
      <c r="AAT147">
        <v>43039</v>
      </c>
      <c r="AAU147">
        <v>0.161115756</v>
      </c>
      <c r="AAX147">
        <v>43098</v>
      </c>
      <c r="AAY147">
        <v>0.17316216700000001</v>
      </c>
      <c r="ABB147">
        <v>43738</v>
      </c>
      <c r="ABC147">
        <v>0</v>
      </c>
      <c r="ABF147">
        <v>42580</v>
      </c>
      <c r="ABG147">
        <v>0</v>
      </c>
      <c r="ABJ147">
        <v>42429</v>
      </c>
      <c r="ABK147">
        <v>7.0883760000000004E-2</v>
      </c>
      <c r="ABN147">
        <v>42277</v>
      </c>
      <c r="ABO147">
        <v>5.3498153E-2</v>
      </c>
      <c r="ABR147">
        <v>43159</v>
      </c>
      <c r="ABS147">
        <v>0.12866846000000001</v>
      </c>
      <c r="ABV147">
        <v>43707</v>
      </c>
      <c r="ABW147">
        <v>0.12426064100000001</v>
      </c>
      <c r="ABZ147">
        <v>42398</v>
      </c>
      <c r="ACA147">
        <v>1.588904785</v>
      </c>
      <c r="ACD147">
        <v>42489</v>
      </c>
      <c r="ACE147">
        <v>3.6892464999999999E-2</v>
      </c>
      <c r="ACL147">
        <v>42580</v>
      </c>
      <c r="ACM147">
        <v>0</v>
      </c>
      <c r="ACP147">
        <v>42766</v>
      </c>
      <c r="ACQ147">
        <v>4.9069217999999998E-2</v>
      </c>
      <c r="ACT147">
        <v>42766</v>
      </c>
      <c r="ACU147">
        <v>0</v>
      </c>
      <c r="ACX147">
        <v>42704</v>
      </c>
      <c r="ACY147">
        <v>0.42650876100000001</v>
      </c>
      <c r="ADB147">
        <v>42853</v>
      </c>
      <c r="ADC147">
        <v>0.13537934800000001</v>
      </c>
      <c r="ADF147">
        <v>42886</v>
      </c>
      <c r="ADG147">
        <v>0.10756179</v>
      </c>
      <c r="ADJ147">
        <v>42886</v>
      </c>
      <c r="ADK147">
        <v>0</v>
      </c>
      <c r="ADN147">
        <v>42916</v>
      </c>
      <c r="ADO147">
        <v>0.418696503</v>
      </c>
      <c r="ADR147">
        <v>42916</v>
      </c>
      <c r="ADS147">
        <v>0</v>
      </c>
      <c r="ADV147">
        <v>43007</v>
      </c>
      <c r="ADW147">
        <v>0.216329784</v>
      </c>
      <c r="ADZ147">
        <v>43007</v>
      </c>
      <c r="AEA147">
        <v>0.35318697399999999</v>
      </c>
      <c r="AEH147">
        <v>43251</v>
      </c>
      <c r="AEI147">
        <v>0.19942562</v>
      </c>
      <c r="AEL147">
        <v>43189</v>
      </c>
      <c r="AEM147">
        <v>2.8029897000000002E-2</v>
      </c>
      <c r="AEP147">
        <v>43007</v>
      </c>
      <c r="AEQ147">
        <v>0.17597854700000001</v>
      </c>
      <c r="AET147">
        <v>43159</v>
      </c>
      <c r="AEU147">
        <v>0.318631689</v>
      </c>
      <c r="AEX147">
        <v>43039</v>
      </c>
      <c r="AEY147">
        <v>0.142377701</v>
      </c>
      <c r="AFF147">
        <v>42185</v>
      </c>
      <c r="AFG147">
        <v>0</v>
      </c>
      <c r="AFJ147">
        <v>42216</v>
      </c>
      <c r="AFK147">
        <v>0</v>
      </c>
      <c r="AFN147">
        <v>42216</v>
      </c>
      <c r="AFO147">
        <v>0</v>
      </c>
      <c r="AFR147">
        <v>42429</v>
      </c>
      <c r="AFS147">
        <v>6.7080876999999997E-2</v>
      </c>
      <c r="AFV147">
        <v>42489</v>
      </c>
      <c r="AFW147">
        <v>9.1433310000000004E-2</v>
      </c>
      <c r="AFZ147">
        <v>42521</v>
      </c>
      <c r="AGA147">
        <v>0.121506536</v>
      </c>
      <c r="AGD147">
        <v>42947</v>
      </c>
      <c r="AGE147">
        <v>0</v>
      </c>
      <c r="AGL147">
        <v>42643</v>
      </c>
      <c r="AGM147">
        <v>9.0092011E-2</v>
      </c>
      <c r="AGP147">
        <v>42674</v>
      </c>
      <c r="AGQ147">
        <v>2.0095747000000001E-2</v>
      </c>
      <c r="AGT147">
        <v>42734</v>
      </c>
      <c r="AGU147">
        <v>7.8163690999999993E-2</v>
      </c>
      <c r="AGX147">
        <v>42734</v>
      </c>
      <c r="AGY147">
        <v>9.8864324000000003E-2</v>
      </c>
      <c r="AHB147">
        <v>42794</v>
      </c>
      <c r="AHC147">
        <v>0.101733163</v>
      </c>
      <c r="AHF147">
        <v>42794</v>
      </c>
      <c r="AHG147">
        <v>4.5259446000000002E-2</v>
      </c>
      <c r="AHJ147">
        <v>42825</v>
      </c>
      <c r="AHK147">
        <v>0.104541643</v>
      </c>
      <c r="AHN147">
        <v>42185</v>
      </c>
      <c r="AHO147">
        <v>0</v>
      </c>
      <c r="AHR147">
        <v>42398</v>
      </c>
      <c r="AHS147">
        <v>4.3053826000000003E-2</v>
      </c>
      <c r="AHZ147">
        <v>42613</v>
      </c>
      <c r="AIA147">
        <v>0</v>
      </c>
      <c r="AIH147">
        <v>42338</v>
      </c>
      <c r="AII147">
        <v>0</v>
      </c>
      <c r="AIL147">
        <v>42398</v>
      </c>
      <c r="AIM147">
        <v>0</v>
      </c>
      <c r="AIP147">
        <v>42460</v>
      </c>
      <c r="AIQ147">
        <v>0</v>
      </c>
      <c r="AIT147">
        <v>42338</v>
      </c>
      <c r="AIU147">
        <v>2.1393736E-2</v>
      </c>
      <c r="AJF147">
        <v>42338</v>
      </c>
      <c r="AJG147">
        <v>4.6170040000000002E-2</v>
      </c>
      <c r="AJN147">
        <v>42369</v>
      </c>
      <c r="AJO147">
        <v>5.5257542E-2</v>
      </c>
      <c r="AJV147">
        <v>42978</v>
      </c>
      <c r="AJW147">
        <v>7.2676083000000002E-2</v>
      </c>
      <c r="AJZ147">
        <v>42978</v>
      </c>
      <c r="AKA147">
        <v>0.13853722399999999</v>
      </c>
      <c r="AKD147">
        <v>43585</v>
      </c>
      <c r="AKE147">
        <v>0</v>
      </c>
      <c r="AKH147">
        <v>42369</v>
      </c>
      <c r="AKI147">
        <v>3.1856105000000003E-2</v>
      </c>
      <c r="AKL147">
        <v>42338</v>
      </c>
      <c r="AKM147">
        <v>0.12993289599999999</v>
      </c>
      <c r="AKP147">
        <v>42580</v>
      </c>
      <c r="AKQ147">
        <v>0</v>
      </c>
      <c r="AKT147">
        <v>42034</v>
      </c>
      <c r="AKU147">
        <v>0.37529816999999999</v>
      </c>
      <c r="AKX147">
        <v>42916</v>
      </c>
      <c r="AKY147">
        <v>0</v>
      </c>
      <c r="ALB147">
        <v>43434</v>
      </c>
      <c r="ALC147">
        <v>0</v>
      </c>
      <c r="ALF147">
        <v>42277</v>
      </c>
      <c r="ALG147">
        <v>0</v>
      </c>
      <c r="ALJ147">
        <v>43371</v>
      </c>
      <c r="ALK147">
        <v>1.9468005E-2</v>
      </c>
      <c r="ALN147">
        <v>43465</v>
      </c>
      <c r="ALO147">
        <v>0.28900563899999998</v>
      </c>
      <c r="ALR147">
        <v>43189</v>
      </c>
      <c r="ALS147">
        <v>0.14516900299999999</v>
      </c>
      <c r="ALV147">
        <v>43465</v>
      </c>
      <c r="ALW147">
        <v>0.24947193200000001</v>
      </c>
      <c r="ALZ147">
        <v>42185</v>
      </c>
      <c r="AMA147">
        <v>0.11758079</v>
      </c>
      <c r="AMD147">
        <v>42004</v>
      </c>
      <c r="AME147">
        <v>7.695805E-2</v>
      </c>
      <c r="AMH147">
        <v>42062</v>
      </c>
      <c r="AMI147">
        <v>0</v>
      </c>
      <c r="AML147">
        <v>43371</v>
      </c>
      <c r="AMM147">
        <v>0</v>
      </c>
      <c r="AMP147">
        <v>42489</v>
      </c>
      <c r="AMQ147">
        <v>6.7897548000000002E-2</v>
      </c>
      <c r="AMT147">
        <v>42521</v>
      </c>
      <c r="AMU147">
        <v>0</v>
      </c>
      <c r="AMX147">
        <v>42216</v>
      </c>
      <c r="AMY147">
        <v>0</v>
      </c>
      <c r="ANB147">
        <v>42643</v>
      </c>
      <c r="ANC147">
        <v>0.10968101600000001</v>
      </c>
      <c r="ANF147">
        <v>42734</v>
      </c>
      <c r="ANG147">
        <v>0</v>
      </c>
      <c r="ANJ147">
        <v>42734</v>
      </c>
      <c r="ANK147">
        <v>7.4027865999999998E-2</v>
      </c>
      <c r="ANN147">
        <v>42794</v>
      </c>
      <c r="ANO147">
        <v>8.9733390999999996E-2</v>
      </c>
      <c r="ANV147">
        <v>42886</v>
      </c>
      <c r="ANW147">
        <v>0.42919947899999999</v>
      </c>
      <c r="ANZ147">
        <v>42307</v>
      </c>
      <c r="AOA147">
        <v>0</v>
      </c>
      <c r="AOD147">
        <v>42307</v>
      </c>
      <c r="AOE147">
        <v>4.9879295999999997E-2</v>
      </c>
      <c r="AOH147">
        <v>42460</v>
      </c>
      <c r="AOI147">
        <v>0</v>
      </c>
      <c r="AOP147">
        <v>43524</v>
      </c>
      <c r="AOQ147">
        <v>0.18078644799999999</v>
      </c>
      <c r="AOT147">
        <v>43131</v>
      </c>
      <c r="AOU147">
        <v>0.39251534700000001</v>
      </c>
      <c r="AOX147">
        <v>42978</v>
      </c>
      <c r="AOY147">
        <v>0.214935078</v>
      </c>
      <c r="APB147">
        <v>42978</v>
      </c>
      <c r="APC147">
        <v>0.19434020499999999</v>
      </c>
      <c r="APF147">
        <v>42580</v>
      </c>
      <c r="APG147">
        <v>0</v>
      </c>
      <c r="APJ147">
        <v>42613</v>
      </c>
      <c r="APK147">
        <v>0</v>
      </c>
      <c r="APR147">
        <v>42853</v>
      </c>
      <c r="APS147">
        <v>0.18146353800000001</v>
      </c>
      <c r="APV147">
        <v>43343</v>
      </c>
      <c r="APW147">
        <v>0</v>
      </c>
      <c r="APZ147">
        <v>43644</v>
      </c>
      <c r="AQA147">
        <v>0</v>
      </c>
      <c r="AQD147">
        <v>42947</v>
      </c>
      <c r="AQE147">
        <v>4.7721208000000001E-2</v>
      </c>
      <c r="AQH147">
        <v>43220</v>
      </c>
      <c r="AQI147">
        <v>0.28310369400000002</v>
      </c>
      <c r="AQL147">
        <v>42916</v>
      </c>
      <c r="AQM147">
        <v>0.16684547499999999</v>
      </c>
      <c r="AQP147">
        <v>42978</v>
      </c>
      <c r="AQQ147">
        <v>0.17496555</v>
      </c>
      <c r="AQT147">
        <v>43371</v>
      </c>
      <c r="AQU147">
        <v>0.22100546099999999</v>
      </c>
      <c r="AQX147">
        <v>43585</v>
      </c>
      <c r="AQY147">
        <v>0</v>
      </c>
      <c r="ARB147">
        <v>43098</v>
      </c>
      <c r="ARC147">
        <v>0.149820222</v>
      </c>
      <c r="ARF147">
        <v>43280</v>
      </c>
      <c r="ARG147">
        <v>9.6606599000000001E-2</v>
      </c>
      <c r="ARJ147">
        <v>43159</v>
      </c>
      <c r="ARK147">
        <v>0.182489819</v>
      </c>
      <c r="ARR147">
        <v>42916</v>
      </c>
      <c r="ARS147">
        <v>0</v>
      </c>
      <c r="ARV147">
        <v>43189</v>
      </c>
      <c r="ARW147">
        <v>0.11408879099999999</v>
      </c>
      <c r="ARZ147">
        <v>43738</v>
      </c>
      <c r="ASA147">
        <v>0.13313159899999999</v>
      </c>
      <c r="ASD147">
        <v>43707</v>
      </c>
      <c r="ASE147">
        <v>0.31525665800000002</v>
      </c>
      <c r="ASH147">
        <v>42551</v>
      </c>
      <c r="ASI147">
        <v>7.5525090000000003E-2</v>
      </c>
      <c r="ASL147">
        <v>43280</v>
      </c>
      <c r="ASM147">
        <v>2.9122368999999999E-2</v>
      </c>
      <c r="ASP147">
        <v>43553</v>
      </c>
      <c r="ASQ147">
        <v>9.5778870000000002E-3</v>
      </c>
      <c r="AST147">
        <v>43069</v>
      </c>
      <c r="ASU147">
        <v>2.6243586999999999E-2</v>
      </c>
      <c r="ASX147">
        <v>43189</v>
      </c>
      <c r="ASY147">
        <v>8.2540768E-2</v>
      </c>
      <c r="ATB147">
        <v>43131</v>
      </c>
      <c r="ATC147">
        <v>0.18911831600000001</v>
      </c>
      <c r="ATF147">
        <v>43343</v>
      </c>
      <c r="ATG147">
        <v>0.16769820299999999</v>
      </c>
      <c r="ATJ147">
        <v>43889</v>
      </c>
      <c r="ATK147">
        <v>0.295315773</v>
      </c>
      <c r="ATN147">
        <v>42369</v>
      </c>
      <c r="ATO147">
        <v>5.1087647E-2</v>
      </c>
      <c r="ATV147">
        <v>42124</v>
      </c>
      <c r="ATW147">
        <v>0</v>
      </c>
      <c r="ATZ147">
        <v>42338</v>
      </c>
      <c r="AUA147">
        <v>0</v>
      </c>
      <c r="AUD147">
        <v>43251</v>
      </c>
      <c r="AUE147">
        <v>0.26885029100000002</v>
      </c>
      <c r="AUH147">
        <v>42489</v>
      </c>
      <c r="AUI147">
        <v>1.1499172E-2</v>
      </c>
      <c r="AUL147">
        <v>42704</v>
      </c>
      <c r="AUM147">
        <v>6.9786898E-2</v>
      </c>
      <c r="AUP147">
        <v>42704</v>
      </c>
      <c r="AUQ147">
        <v>0</v>
      </c>
      <c r="AVB147">
        <v>42338</v>
      </c>
      <c r="AVC147">
        <v>0.12058144</v>
      </c>
      <c r="AVJ147">
        <v>42460</v>
      </c>
      <c r="AVK147">
        <v>9.2557375999999997E-2</v>
      </c>
      <c r="AVN147">
        <v>42551</v>
      </c>
      <c r="AVO147">
        <v>0.15377379999999999</v>
      </c>
      <c r="AVV147">
        <v>42613</v>
      </c>
      <c r="AVW147">
        <v>5.0917438000000002E-2</v>
      </c>
      <c r="AVZ147">
        <v>42643</v>
      </c>
      <c r="AWA147">
        <v>4.0825550000000002E-2</v>
      </c>
      <c r="AWD147">
        <v>42978</v>
      </c>
      <c r="AWE147">
        <v>1.9463115E-2</v>
      </c>
      <c r="AWH147">
        <v>42794</v>
      </c>
      <c r="AWI147">
        <v>0.196472745</v>
      </c>
      <c r="AWL147">
        <v>42580</v>
      </c>
      <c r="AWM147">
        <v>1.4396209E-2</v>
      </c>
      <c r="AWP147">
        <v>42613</v>
      </c>
      <c r="AWQ147">
        <v>2.5853923000000001E-2</v>
      </c>
      <c r="AWT147">
        <v>43343</v>
      </c>
      <c r="AWU147">
        <v>0</v>
      </c>
      <c r="AWX147">
        <v>43616</v>
      </c>
      <c r="AWY147">
        <v>0.26698348300000002</v>
      </c>
      <c r="AXB147">
        <v>42794</v>
      </c>
      <c r="AXC147">
        <v>0.11897263499999999</v>
      </c>
      <c r="AXF147">
        <v>42916</v>
      </c>
      <c r="AXG147">
        <v>0.10063419899999999</v>
      </c>
      <c r="AXJ147">
        <v>42521</v>
      </c>
      <c r="AXK147">
        <v>2.8683327000000002E-2</v>
      </c>
      <c r="AXN147">
        <v>42580</v>
      </c>
      <c r="AXO147">
        <v>3.6386293E-2</v>
      </c>
      <c r="AXR147">
        <v>42766</v>
      </c>
      <c r="AXS147">
        <v>0.115524683</v>
      </c>
      <c r="AXV147">
        <v>42124</v>
      </c>
      <c r="AXW147">
        <v>4.4892663999999999E-2</v>
      </c>
      <c r="AYD147">
        <v>43220</v>
      </c>
      <c r="AYE147">
        <v>8.7673170999999994E-2</v>
      </c>
      <c r="AYH147">
        <v>43496</v>
      </c>
      <c r="AYI147">
        <v>0.113328054</v>
      </c>
      <c r="AYL147">
        <v>43553</v>
      </c>
      <c r="AYM147">
        <v>0.162911153</v>
      </c>
      <c r="AYP147">
        <v>41639</v>
      </c>
      <c r="AYQ147">
        <v>0.12177682300000001</v>
      </c>
      <c r="AYX147">
        <v>42916</v>
      </c>
      <c r="AYY147">
        <v>0.16702054299999999</v>
      </c>
      <c r="AZF147">
        <v>42216</v>
      </c>
      <c r="AZG147">
        <v>4.3929902999999999E-2</v>
      </c>
      <c r="AZJ147">
        <v>42734</v>
      </c>
      <c r="AZK147">
        <v>0.135378211</v>
      </c>
      <c r="AZN147">
        <v>42277</v>
      </c>
      <c r="AZO147">
        <v>4.2922587999999998E-2</v>
      </c>
      <c r="AZR147">
        <v>42338</v>
      </c>
      <c r="AZS147">
        <v>1.10503777</v>
      </c>
      <c r="AZV147">
        <v>42643</v>
      </c>
      <c r="AZW147">
        <v>0.143434165</v>
      </c>
      <c r="AZZ147">
        <v>43007</v>
      </c>
      <c r="BAA147">
        <v>0.21167170299999999</v>
      </c>
      <c r="BAD147">
        <v>43131</v>
      </c>
      <c r="BAE147">
        <v>0.113545533</v>
      </c>
      <c r="BAH147">
        <v>43159</v>
      </c>
      <c r="BAI147">
        <v>0.11432405599999999</v>
      </c>
      <c r="BAL147">
        <v>42153</v>
      </c>
      <c r="BAM147">
        <v>0</v>
      </c>
      <c r="BAT147">
        <v>42185</v>
      </c>
      <c r="BAU147">
        <v>0</v>
      </c>
      <c r="BAX147">
        <v>41971</v>
      </c>
      <c r="BAY147">
        <v>0</v>
      </c>
      <c r="BBB147">
        <v>42551</v>
      </c>
      <c r="BBC147">
        <v>6.7195359999999996E-2</v>
      </c>
      <c r="BBF147">
        <v>42978</v>
      </c>
      <c r="BBG147">
        <v>8.5865909000000004E-2</v>
      </c>
      <c r="BBJ147">
        <v>43280</v>
      </c>
      <c r="BBK147">
        <v>3.1984735E-2</v>
      </c>
      <c r="BBN147">
        <v>42216</v>
      </c>
      <c r="BBO147">
        <v>8.8244029999999998E-3</v>
      </c>
      <c r="BBR147">
        <v>40939</v>
      </c>
      <c r="BBS147">
        <v>5.0417299999999998E-2</v>
      </c>
      <c r="BBV147">
        <v>41547</v>
      </c>
      <c r="BBW147">
        <v>1.3947642999999999E-2</v>
      </c>
      <c r="BBZ147">
        <v>41698</v>
      </c>
      <c r="BCA147">
        <v>2.3854371999999999E-2</v>
      </c>
      <c r="BCD147">
        <v>42277</v>
      </c>
      <c r="BCE147">
        <v>0.38676839800000001</v>
      </c>
      <c r="BCH147">
        <v>41943</v>
      </c>
      <c r="BCI147">
        <v>0.17731532899999999</v>
      </c>
      <c r="BCL147">
        <v>42185</v>
      </c>
      <c r="BCM147">
        <v>0</v>
      </c>
      <c r="BCP147">
        <v>42216</v>
      </c>
      <c r="BCQ147">
        <v>0</v>
      </c>
      <c r="BCX147">
        <v>42674</v>
      </c>
      <c r="BCY147">
        <v>0</v>
      </c>
      <c r="BDB147">
        <v>42521</v>
      </c>
      <c r="BDC147">
        <v>0.115480766</v>
      </c>
      <c r="BDF147">
        <v>43039</v>
      </c>
      <c r="BDG147">
        <v>8.0753532000000003E-2</v>
      </c>
      <c r="BDJ147">
        <v>43220</v>
      </c>
      <c r="BDK147">
        <v>0.12912047099999999</v>
      </c>
      <c r="BDN147">
        <v>43251</v>
      </c>
      <c r="BDO147">
        <v>0.22773647899999999</v>
      </c>
      <c r="BDR147">
        <v>43644</v>
      </c>
      <c r="BDS147">
        <v>0.22376990699999999</v>
      </c>
      <c r="BDV147">
        <v>43707</v>
      </c>
      <c r="BDW147">
        <v>6.7039204000000005E-2</v>
      </c>
      <c r="BDZ147">
        <v>43707</v>
      </c>
      <c r="BEA147">
        <v>1.2471734E-2</v>
      </c>
      <c r="BED147">
        <v>40939</v>
      </c>
      <c r="BEE147">
        <v>1.1555775189999999</v>
      </c>
      <c r="BEL147">
        <v>42978</v>
      </c>
      <c r="BEM147">
        <v>0.100236884</v>
      </c>
      <c r="BEP147">
        <v>43098</v>
      </c>
      <c r="BEQ147">
        <v>0.138643193</v>
      </c>
      <c r="BET147">
        <v>42216</v>
      </c>
      <c r="BEU147">
        <v>6.9753794999999993E-2</v>
      </c>
      <c r="BEX147">
        <v>42704</v>
      </c>
      <c r="BEY147">
        <v>6.7795493999999998E-2</v>
      </c>
      <c r="BFB147">
        <v>42247</v>
      </c>
      <c r="BFC147">
        <v>0</v>
      </c>
      <c r="BFF147">
        <v>42247</v>
      </c>
      <c r="BFG147">
        <v>9.0008072999999994E-2</v>
      </c>
      <c r="BFJ147">
        <v>42277</v>
      </c>
      <c r="BFK147">
        <v>0</v>
      </c>
      <c r="BFN147">
        <v>42853</v>
      </c>
      <c r="BFO147">
        <v>8.2645701000000002E-2</v>
      </c>
      <c r="BFR147">
        <v>42489</v>
      </c>
      <c r="BFS147">
        <v>0.10880432399999999</v>
      </c>
      <c r="BFV147">
        <v>42947</v>
      </c>
      <c r="BFW147">
        <v>6.8978349999999994E-2</v>
      </c>
      <c r="BFZ147">
        <v>42947</v>
      </c>
      <c r="BGA147">
        <v>0.13465993700000001</v>
      </c>
      <c r="BGD147">
        <v>43098</v>
      </c>
      <c r="BGE147">
        <v>0.101976653</v>
      </c>
      <c r="BGH147">
        <v>43524</v>
      </c>
      <c r="BGI147">
        <v>0.15910679899999999</v>
      </c>
      <c r="BGL147">
        <v>43585</v>
      </c>
      <c r="BGM147">
        <v>0.31703288200000002</v>
      </c>
      <c r="BGP147">
        <v>42794</v>
      </c>
      <c r="BGQ147">
        <v>7.5879126000000005E-2</v>
      </c>
      <c r="BGT147">
        <v>42825</v>
      </c>
      <c r="BGU147">
        <v>0.14849906099999999</v>
      </c>
      <c r="BGX147">
        <v>42825</v>
      </c>
      <c r="BGY147">
        <v>0.150696568</v>
      </c>
      <c r="BHB147">
        <v>42886</v>
      </c>
      <c r="BHC147">
        <v>0.43323672099999999</v>
      </c>
      <c r="BHF147">
        <v>42004</v>
      </c>
      <c r="BHG147">
        <v>0</v>
      </c>
      <c r="BHJ147">
        <v>42489</v>
      </c>
      <c r="BHK147">
        <v>2.3947849E-2</v>
      </c>
      <c r="BHN147">
        <v>42277</v>
      </c>
      <c r="BHO147">
        <v>0</v>
      </c>
      <c r="BHR147">
        <v>42277</v>
      </c>
      <c r="BHS147">
        <v>0</v>
      </c>
      <c r="BHV147">
        <v>42307</v>
      </c>
      <c r="BHW147">
        <v>4.5828911999999999E-2</v>
      </c>
      <c r="BHZ147">
        <v>42734</v>
      </c>
      <c r="BIA147">
        <v>4.0170506000000002E-2</v>
      </c>
      <c r="BID147">
        <v>42551</v>
      </c>
      <c r="BIE147">
        <v>0</v>
      </c>
      <c r="BIH147">
        <v>42551</v>
      </c>
      <c r="BII147">
        <v>0</v>
      </c>
      <c r="BIP147">
        <v>42062</v>
      </c>
      <c r="BIQ147">
        <v>0</v>
      </c>
      <c r="BIT147">
        <v>42580</v>
      </c>
      <c r="BIU147">
        <v>0</v>
      </c>
      <c r="BIX147">
        <v>42613</v>
      </c>
      <c r="BIY147">
        <v>8.9155841999999999E-2</v>
      </c>
      <c r="BJB147">
        <v>42338</v>
      </c>
      <c r="BJC147">
        <v>0</v>
      </c>
      <c r="BJF147">
        <v>42369</v>
      </c>
      <c r="BJG147">
        <v>0</v>
      </c>
      <c r="BJJ147">
        <v>43007</v>
      </c>
      <c r="BJK147">
        <v>8.5266947999999995E-2</v>
      </c>
      <c r="BJN147">
        <v>42734</v>
      </c>
      <c r="BJO147">
        <v>0</v>
      </c>
      <c r="BJR147">
        <v>42886</v>
      </c>
      <c r="BJS147">
        <v>8.3825311999999999E-2</v>
      </c>
      <c r="BJV147">
        <v>43159</v>
      </c>
      <c r="BJW147">
        <v>0</v>
      </c>
      <c r="BJZ147">
        <v>43189</v>
      </c>
      <c r="BKA147">
        <v>0.18427777100000001</v>
      </c>
      <c r="BKH147">
        <v>43677</v>
      </c>
      <c r="BKI147">
        <v>9.1979835999999995E-2</v>
      </c>
    </row>
    <row r="148" spans="1:1023 1026:1647" x14ac:dyDescent="0.25">
      <c r="A148" t="s">
        <v>733</v>
      </c>
      <c r="B148" t="s">
        <v>734</v>
      </c>
      <c r="C148" t="s">
        <v>735</v>
      </c>
      <c r="D148" t="s">
        <v>736</v>
      </c>
      <c r="E148" t="s">
        <v>422</v>
      </c>
      <c r="F148" t="s">
        <v>45</v>
      </c>
      <c r="G148" t="s">
        <v>46</v>
      </c>
      <c r="H148" t="s">
        <v>737</v>
      </c>
      <c r="J148">
        <v>42947</v>
      </c>
      <c r="K148">
        <v>0</v>
      </c>
      <c r="N148">
        <v>43312</v>
      </c>
      <c r="O148">
        <v>0.242390047</v>
      </c>
      <c r="R148">
        <v>42580</v>
      </c>
      <c r="S148">
        <v>0</v>
      </c>
      <c r="V148">
        <v>42947</v>
      </c>
      <c r="W148">
        <v>0</v>
      </c>
      <c r="Z148">
        <v>44012</v>
      </c>
      <c r="AA148">
        <v>0</v>
      </c>
      <c r="AD148">
        <v>44012</v>
      </c>
      <c r="AE148">
        <v>0</v>
      </c>
      <c r="AH148">
        <v>43404</v>
      </c>
      <c r="AI148">
        <v>0</v>
      </c>
      <c r="AL148">
        <v>43404</v>
      </c>
      <c r="AM148">
        <v>0</v>
      </c>
      <c r="AP148">
        <v>43707</v>
      </c>
      <c r="AQ148">
        <v>0</v>
      </c>
      <c r="AT148">
        <v>43404</v>
      </c>
      <c r="AU148">
        <v>0</v>
      </c>
      <c r="AX148">
        <v>43220</v>
      </c>
      <c r="AY148">
        <v>5.7839037000000003E-2</v>
      </c>
      <c r="BB148">
        <v>43738</v>
      </c>
      <c r="BC148">
        <v>0.19751533399999999</v>
      </c>
      <c r="BF148">
        <v>43616</v>
      </c>
      <c r="BG148">
        <v>0.46900608300000002</v>
      </c>
      <c r="BN148">
        <v>44012</v>
      </c>
      <c r="BO148">
        <v>0</v>
      </c>
      <c r="BR148">
        <v>44012</v>
      </c>
      <c r="BS148">
        <v>0</v>
      </c>
      <c r="BV148">
        <v>43131</v>
      </c>
      <c r="BW148">
        <v>0.53299010899999999</v>
      </c>
      <c r="BZ148">
        <v>42153</v>
      </c>
      <c r="CA148">
        <v>1.2149413E-2</v>
      </c>
      <c r="CD148">
        <v>42580</v>
      </c>
      <c r="CE148">
        <v>0.17483327100000001</v>
      </c>
      <c r="CH148">
        <v>43189</v>
      </c>
      <c r="CI148">
        <v>0</v>
      </c>
      <c r="CL148">
        <v>43644</v>
      </c>
      <c r="CM148">
        <v>0</v>
      </c>
      <c r="CP148">
        <v>43798</v>
      </c>
      <c r="CQ148">
        <v>0</v>
      </c>
      <c r="CT148">
        <v>43496</v>
      </c>
      <c r="CU148">
        <v>9.3170401E-2</v>
      </c>
      <c r="CX148">
        <v>43798</v>
      </c>
      <c r="CY148">
        <v>0</v>
      </c>
      <c r="DB148">
        <v>43677</v>
      </c>
      <c r="DC148">
        <v>1</v>
      </c>
      <c r="DF148">
        <v>42369</v>
      </c>
      <c r="DG148">
        <v>9.7004250000000004E-3</v>
      </c>
      <c r="DN148">
        <v>42978</v>
      </c>
      <c r="DO148">
        <v>0</v>
      </c>
      <c r="DR148">
        <v>43738</v>
      </c>
      <c r="DS148">
        <v>0</v>
      </c>
      <c r="DV148">
        <v>44043</v>
      </c>
      <c r="DW148">
        <v>0</v>
      </c>
      <c r="DZ148">
        <v>43738</v>
      </c>
      <c r="EA148">
        <v>0</v>
      </c>
      <c r="ED148">
        <v>43738</v>
      </c>
      <c r="EE148">
        <v>0.289499585</v>
      </c>
      <c r="EH148">
        <v>43098</v>
      </c>
      <c r="EI148">
        <v>0</v>
      </c>
      <c r="EL148">
        <v>43465</v>
      </c>
      <c r="EM148">
        <v>0</v>
      </c>
      <c r="EP148">
        <v>43189</v>
      </c>
      <c r="EQ148">
        <v>0</v>
      </c>
      <c r="ET148">
        <v>43371</v>
      </c>
      <c r="EU148">
        <v>0</v>
      </c>
      <c r="EX148">
        <v>43798</v>
      </c>
      <c r="EY148">
        <v>0</v>
      </c>
      <c r="FB148">
        <v>40968</v>
      </c>
      <c r="FC148">
        <v>0.17340294000000001</v>
      </c>
      <c r="FF148">
        <v>42613</v>
      </c>
      <c r="FG148">
        <v>5.2001511E-2</v>
      </c>
      <c r="FJ148">
        <v>42947</v>
      </c>
      <c r="FK148">
        <v>0</v>
      </c>
      <c r="FN148">
        <v>43404</v>
      </c>
      <c r="FO148">
        <v>0</v>
      </c>
      <c r="FR148">
        <v>43189</v>
      </c>
      <c r="FS148">
        <v>0.21608956000000001</v>
      </c>
      <c r="FV148">
        <v>42369</v>
      </c>
      <c r="FW148">
        <v>0.25573562500000002</v>
      </c>
      <c r="FZ148">
        <v>42398</v>
      </c>
      <c r="GA148">
        <v>2.0829008999999999E-2</v>
      </c>
      <c r="GD148">
        <v>43644</v>
      </c>
      <c r="GE148">
        <v>0</v>
      </c>
      <c r="GH148">
        <v>43159</v>
      </c>
      <c r="GI148">
        <v>0</v>
      </c>
      <c r="GL148">
        <v>42794</v>
      </c>
      <c r="GM148">
        <v>0</v>
      </c>
      <c r="GP148">
        <v>41759</v>
      </c>
      <c r="GQ148">
        <v>0</v>
      </c>
      <c r="GT148">
        <v>42794</v>
      </c>
      <c r="GU148">
        <v>5.2804986999999998E-2</v>
      </c>
      <c r="GX148">
        <v>43798</v>
      </c>
      <c r="GY148">
        <v>0.17632221000000001</v>
      </c>
      <c r="HB148">
        <v>44012</v>
      </c>
      <c r="HC148">
        <v>0</v>
      </c>
      <c r="HF148">
        <v>42338</v>
      </c>
      <c r="HG148">
        <v>0.80902741600000005</v>
      </c>
      <c r="HJ148">
        <v>42153</v>
      </c>
      <c r="HK148">
        <v>1.4012408000000001E-2</v>
      </c>
      <c r="HN148">
        <v>42153</v>
      </c>
      <c r="HO148">
        <v>1.5624043000000001E-2</v>
      </c>
      <c r="HR148">
        <v>40968</v>
      </c>
      <c r="HS148">
        <v>0.20889381800000001</v>
      </c>
      <c r="HZ148">
        <v>43404</v>
      </c>
      <c r="IA148">
        <v>0</v>
      </c>
      <c r="ID148">
        <v>43798</v>
      </c>
      <c r="IE148">
        <v>7.6108679999999998E-2</v>
      </c>
      <c r="IH148">
        <v>42124</v>
      </c>
      <c r="II148">
        <v>1.5843209E-2</v>
      </c>
      <c r="IL148">
        <v>42580</v>
      </c>
      <c r="IM148">
        <v>0</v>
      </c>
      <c r="IP148">
        <v>41486</v>
      </c>
      <c r="IQ148">
        <v>0.106851218</v>
      </c>
      <c r="IT148">
        <v>41578</v>
      </c>
      <c r="IU148">
        <v>0.18368139999999999</v>
      </c>
      <c r="IX148">
        <v>42643</v>
      </c>
      <c r="IY148">
        <v>1.8586298000000001E-2</v>
      </c>
      <c r="JB148">
        <v>43980</v>
      </c>
      <c r="JC148">
        <v>0</v>
      </c>
      <c r="JF148">
        <v>43980</v>
      </c>
      <c r="JG148">
        <v>0</v>
      </c>
      <c r="JJ148">
        <v>43980</v>
      </c>
      <c r="JK148">
        <v>0.27571399499999999</v>
      </c>
      <c r="JN148">
        <v>43159</v>
      </c>
      <c r="JO148">
        <v>0.22014025100000001</v>
      </c>
      <c r="JR148">
        <v>43644</v>
      </c>
      <c r="JS148">
        <v>0.29887668099999998</v>
      </c>
      <c r="JV148">
        <v>42978</v>
      </c>
      <c r="JW148">
        <v>0</v>
      </c>
      <c r="JZ148">
        <v>42704</v>
      </c>
      <c r="KA148">
        <v>6.2014778999999999E-2</v>
      </c>
      <c r="KD148">
        <v>43889</v>
      </c>
      <c r="KE148">
        <v>0</v>
      </c>
      <c r="KH148">
        <v>43644</v>
      </c>
      <c r="KI148">
        <v>0</v>
      </c>
      <c r="KL148">
        <v>43098</v>
      </c>
      <c r="KM148">
        <v>0</v>
      </c>
      <c r="KP148">
        <v>43189</v>
      </c>
      <c r="KQ148">
        <v>0</v>
      </c>
      <c r="KT148">
        <v>44012</v>
      </c>
      <c r="KU148">
        <v>0</v>
      </c>
      <c r="KX148">
        <v>43312</v>
      </c>
      <c r="KY148">
        <v>0</v>
      </c>
      <c r="LB148">
        <v>43644</v>
      </c>
      <c r="LC148">
        <v>0.30843892299999998</v>
      </c>
      <c r="LF148">
        <v>43830</v>
      </c>
      <c r="LG148">
        <v>0</v>
      </c>
      <c r="LJ148">
        <v>43404</v>
      </c>
      <c r="LK148">
        <v>0</v>
      </c>
      <c r="LN148">
        <v>43069</v>
      </c>
      <c r="LO148">
        <v>0</v>
      </c>
      <c r="LR148">
        <v>43131</v>
      </c>
      <c r="LS148">
        <v>0</v>
      </c>
      <c r="LV148">
        <v>43131</v>
      </c>
      <c r="LW148">
        <v>0</v>
      </c>
      <c r="LZ148">
        <v>41213</v>
      </c>
      <c r="MA148">
        <v>0</v>
      </c>
      <c r="MD148">
        <v>42489</v>
      </c>
      <c r="ME148">
        <v>0</v>
      </c>
      <c r="MH148">
        <v>43861</v>
      </c>
      <c r="MI148">
        <v>0</v>
      </c>
      <c r="ML148">
        <v>41453</v>
      </c>
      <c r="MM148">
        <v>0</v>
      </c>
      <c r="MP148">
        <v>43039</v>
      </c>
      <c r="MQ148">
        <v>0</v>
      </c>
      <c r="MT148">
        <v>43220</v>
      </c>
      <c r="MU148">
        <v>0</v>
      </c>
      <c r="MX148">
        <v>43496</v>
      </c>
      <c r="MY148">
        <v>0</v>
      </c>
      <c r="NB148">
        <v>43585</v>
      </c>
      <c r="NC148">
        <v>0</v>
      </c>
      <c r="NF148">
        <v>43312</v>
      </c>
      <c r="NG148">
        <v>0</v>
      </c>
      <c r="NJ148">
        <v>43312</v>
      </c>
      <c r="NK148">
        <v>0</v>
      </c>
      <c r="NN148">
        <v>43465</v>
      </c>
      <c r="NO148">
        <v>0.42670736399999998</v>
      </c>
      <c r="NR148">
        <v>43707</v>
      </c>
      <c r="NS148">
        <v>0</v>
      </c>
      <c r="NV148">
        <v>43798</v>
      </c>
      <c r="NW148">
        <v>0</v>
      </c>
      <c r="NZ148">
        <v>41880</v>
      </c>
      <c r="OA148">
        <v>0</v>
      </c>
      <c r="OD148">
        <v>41971</v>
      </c>
      <c r="OE148">
        <v>0</v>
      </c>
      <c r="OH148">
        <v>42034</v>
      </c>
      <c r="OI148">
        <v>0</v>
      </c>
      <c r="OL148">
        <v>42489</v>
      </c>
      <c r="OM148">
        <v>0</v>
      </c>
      <c r="OP148">
        <v>42916</v>
      </c>
      <c r="OQ148">
        <v>0</v>
      </c>
      <c r="OT148">
        <v>43280</v>
      </c>
      <c r="OU148">
        <v>0</v>
      </c>
      <c r="OX148">
        <v>40968</v>
      </c>
      <c r="OY148">
        <v>1</v>
      </c>
      <c r="PB148">
        <v>41274</v>
      </c>
      <c r="PC148">
        <v>0</v>
      </c>
      <c r="PF148">
        <v>41729</v>
      </c>
      <c r="PG148">
        <v>0</v>
      </c>
      <c r="PJ148">
        <v>41729</v>
      </c>
      <c r="PK148">
        <v>0</v>
      </c>
      <c r="PN148">
        <v>41453</v>
      </c>
      <c r="PO148">
        <v>0</v>
      </c>
      <c r="PR148">
        <v>42034</v>
      </c>
      <c r="PS148">
        <v>0</v>
      </c>
      <c r="PV148">
        <v>40968</v>
      </c>
      <c r="PW148">
        <v>0</v>
      </c>
      <c r="PZ148">
        <v>41180</v>
      </c>
      <c r="QA148">
        <v>0</v>
      </c>
      <c r="QD148">
        <v>42277</v>
      </c>
      <c r="QE148">
        <v>0</v>
      </c>
      <c r="QH148">
        <v>42398</v>
      </c>
      <c r="QI148">
        <v>0</v>
      </c>
      <c r="QL148">
        <v>42947</v>
      </c>
      <c r="QM148">
        <v>0</v>
      </c>
      <c r="QT148">
        <v>42825</v>
      </c>
      <c r="QU148">
        <v>0</v>
      </c>
      <c r="QX148">
        <v>41394</v>
      </c>
      <c r="QY148">
        <v>0</v>
      </c>
      <c r="RB148">
        <v>42734</v>
      </c>
      <c r="RC148">
        <v>0</v>
      </c>
      <c r="RF148">
        <v>43220</v>
      </c>
      <c r="RG148">
        <v>0</v>
      </c>
      <c r="RJ148">
        <v>42978</v>
      </c>
      <c r="RK148">
        <v>0</v>
      </c>
      <c r="RN148">
        <v>43039</v>
      </c>
      <c r="RO148">
        <v>0</v>
      </c>
      <c r="RR148">
        <v>43585</v>
      </c>
      <c r="RS148">
        <v>0</v>
      </c>
      <c r="RV148">
        <v>43707</v>
      </c>
      <c r="RW148">
        <v>0</v>
      </c>
      <c r="RZ148">
        <v>43738</v>
      </c>
      <c r="SA148">
        <v>0</v>
      </c>
      <c r="SD148">
        <v>43553</v>
      </c>
      <c r="SE148">
        <v>0</v>
      </c>
      <c r="SH148">
        <v>43980</v>
      </c>
      <c r="SI148">
        <v>0</v>
      </c>
      <c r="SL148">
        <v>43007</v>
      </c>
      <c r="SM148">
        <v>0</v>
      </c>
      <c r="SP148">
        <v>42185</v>
      </c>
      <c r="SQ148">
        <v>0</v>
      </c>
      <c r="ST148">
        <v>42734</v>
      </c>
      <c r="SU148">
        <v>0</v>
      </c>
      <c r="SX148">
        <v>42947</v>
      </c>
      <c r="SY148">
        <v>0</v>
      </c>
      <c r="TB148">
        <v>42947</v>
      </c>
      <c r="TC148">
        <v>0</v>
      </c>
      <c r="TF148">
        <v>43007</v>
      </c>
      <c r="TG148">
        <v>0</v>
      </c>
      <c r="TJ148">
        <v>43280</v>
      </c>
      <c r="TK148">
        <v>0</v>
      </c>
      <c r="TN148">
        <v>43220</v>
      </c>
      <c r="TO148">
        <v>0</v>
      </c>
      <c r="TR148">
        <v>40968</v>
      </c>
      <c r="TS148">
        <v>0</v>
      </c>
      <c r="TV148">
        <v>41213</v>
      </c>
      <c r="TW148">
        <v>0</v>
      </c>
      <c r="TZ148">
        <v>40968</v>
      </c>
      <c r="UA148">
        <v>0</v>
      </c>
      <c r="UD148">
        <v>42216</v>
      </c>
      <c r="UE148">
        <v>0</v>
      </c>
      <c r="UH148">
        <v>43371</v>
      </c>
      <c r="UI148">
        <v>0</v>
      </c>
      <c r="UL148">
        <v>43496</v>
      </c>
      <c r="UM148">
        <v>0</v>
      </c>
      <c r="UP148">
        <v>43496</v>
      </c>
      <c r="UQ148">
        <v>0</v>
      </c>
      <c r="UT148">
        <v>43644</v>
      </c>
      <c r="UU148">
        <v>0</v>
      </c>
      <c r="UX148">
        <v>43830</v>
      </c>
      <c r="UY148">
        <v>0</v>
      </c>
      <c r="VB148">
        <v>41516</v>
      </c>
      <c r="VC148">
        <v>0</v>
      </c>
      <c r="VF148">
        <v>41670</v>
      </c>
      <c r="VG148">
        <v>0</v>
      </c>
      <c r="VJ148">
        <v>43098</v>
      </c>
      <c r="VK148">
        <v>0</v>
      </c>
      <c r="VN148">
        <v>43707</v>
      </c>
      <c r="VO148">
        <v>0</v>
      </c>
      <c r="VR148">
        <v>41362</v>
      </c>
      <c r="VS148">
        <v>0</v>
      </c>
      <c r="VV148">
        <v>42916</v>
      </c>
      <c r="VW148">
        <v>0</v>
      </c>
      <c r="VZ148">
        <v>42734</v>
      </c>
      <c r="WA148">
        <v>0</v>
      </c>
      <c r="WD148">
        <v>42247</v>
      </c>
      <c r="WE148">
        <v>0</v>
      </c>
      <c r="WH148">
        <v>43039</v>
      </c>
      <c r="WI148">
        <v>0.122548619</v>
      </c>
      <c r="WL148">
        <v>43434</v>
      </c>
      <c r="WM148">
        <v>0.32200797399999997</v>
      </c>
      <c r="WP148">
        <v>43312</v>
      </c>
      <c r="WQ148">
        <v>0.278796714</v>
      </c>
      <c r="WX148">
        <v>43644</v>
      </c>
      <c r="WY148">
        <v>0.13590012300000001</v>
      </c>
      <c r="XB148">
        <v>43707</v>
      </c>
      <c r="XC148">
        <v>0</v>
      </c>
      <c r="XF148">
        <v>43039</v>
      </c>
      <c r="XG148">
        <v>1</v>
      </c>
      <c r="XJ148">
        <v>43312</v>
      </c>
      <c r="XK148">
        <v>0</v>
      </c>
      <c r="XN148">
        <v>43159</v>
      </c>
      <c r="XO148">
        <v>0.15478972499999999</v>
      </c>
      <c r="XR148">
        <v>43131</v>
      </c>
      <c r="XS148">
        <v>7.4381901E-2</v>
      </c>
      <c r="XV148">
        <v>42307</v>
      </c>
      <c r="XW148">
        <v>0</v>
      </c>
      <c r="YD148">
        <v>43069</v>
      </c>
      <c r="YE148">
        <v>0.12710665099999999</v>
      </c>
      <c r="YH148">
        <v>43098</v>
      </c>
      <c r="YI148">
        <v>8.2209227999999995E-2</v>
      </c>
      <c r="YL148">
        <v>42947</v>
      </c>
      <c r="YM148">
        <v>6.6311351000000004E-2</v>
      </c>
      <c r="YP148">
        <v>42947</v>
      </c>
      <c r="YQ148">
        <v>0.102837968</v>
      </c>
      <c r="ZF148">
        <v>42429</v>
      </c>
      <c r="ZG148">
        <v>5.4392617999999997E-2</v>
      </c>
      <c r="ZJ148">
        <v>42338</v>
      </c>
      <c r="ZK148">
        <v>9.8644171000000003E-2</v>
      </c>
      <c r="ZR148">
        <v>42551</v>
      </c>
      <c r="ZS148">
        <v>1.9894719000000002E-2</v>
      </c>
      <c r="ZV148">
        <v>42551</v>
      </c>
      <c r="ZW148">
        <v>0</v>
      </c>
      <c r="ZZ148">
        <v>42794</v>
      </c>
      <c r="AAA148">
        <v>0.11902805</v>
      </c>
      <c r="AAD148">
        <v>42613</v>
      </c>
      <c r="AAE148">
        <v>6.3108702000000003E-2</v>
      </c>
      <c r="AAL148">
        <v>42704</v>
      </c>
      <c r="AAM148">
        <v>7.0654672000000002E-2</v>
      </c>
      <c r="AAP148">
        <v>43159</v>
      </c>
      <c r="AAQ148">
        <v>5.1817986000000003E-2</v>
      </c>
      <c r="AAT148">
        <v>43069</v>
      </c>
      <c r="AAU148">
        <v>0.15987291200000001</v>
      </c>
      <c r="AAX148">
        <v>43131</v>
      </c>
      <c r="AAY148">
        <v>0.17085763100000001</v>
      </c>
      <c r="ABB148">
        <v>43769</v>
      </c>
      <c r="ABC148">
        <v>0</v>
      </c>
      <c r="ABF148">
        <v>42613</v>
      </c>
      <c r="ABG148">
        <v>0</v>
      </c>
      <c r="ABJ148">
        <v>42460</v>
      </c>
      <c r="ABK148">
        <v>7.0638672999999999E-2</v>
      </c>
      <c r="ABN148">
        <v>42307</v>
      </c>
      <c r="ABO148">
        <v>5.3308036000000003E-2</v>
      </c>
      <c r="ABR148">
        <v>43189</v>
      </c>
      <c r="ABS148">
        <v>0.126380834</v>
      </c>
      <c r="ABV148">
        <v>43738</v>
      </c>
      <c r="ABW148">
        <v>0.123734313</v>
      </c>
      <c r="ABZ148">
        <v>42429</v>
      </c>
      <c r="ACA148">
        <v>1.57017388</v>
      </c>
      <c r="ACD148">
        <v>42521</v>
      </c>
      <c r="ACE148">
        <v>3.6017351000000003E-2</v>
      </c>
      <c r="ACL148">
        <v>42613</v>
      </c>
      <c r="ACM148">
        <v>0</v>
      </c>
      <c r="ACP148">
        <v>42794</v>
      </c>
      <c r="ACQ148">
        <v>4.8543429999999999E-2</v>
      </c>
      <c r="ACT148">
        <v>42794</v>
      </c>
      <c r="ACU148">
        <v>0</v>
      </c>
      <c r="ACX148">
        <v>42734</v>
      </c>
      <c r="ACY148">
        <v>0.418581386</v>
      </c>
      <c r="ADB148">
        <v>42886</v>
      </c>
      <c r="ADC148">
        <v>0.13435412499999999</v>
      </c>
      <c r="ADF148">
        <v>42916</v>
      </c>
      <c r="ADG148">
        <v>0.10577302700000001</v>
      </c>
      <c r="ADJ148">
        <v>42916</v>
      </c>
      <c r="ADK148">
        <v>0</v>
      </c>
      <c r="ADN148">
        <v>42947</v>
      </c>
      <c r="ADO148">
        <v>0.41421877899999998</v>
      </c>
      <c r="ADR148">
        <v>42947</v>
      </c>
      <c r="ADS148">
        <v>0</v>
      </c>
      <c r="ADV148">
        <v>43039</v>
      </c>
      <c r="ADW148">
        <v>0.212352174</v>
      </c>
      <c r="ADZ148">
        <v>43039</v>
      </c>
      <c r="AEA148">
        <v>0.34669299999999997</v>
      </c>
      <c r="AEH148">
        <v>43280</v>
      </c>
      <c r="AEI148">
        <v>0.19805953800000001</v>
      </c>
      <c r="AEL148">
        <v>43220</v>
      </c>
      <c r="AEM148">
        <v>2.7763943999999999E-2</v>
      </c>
      <c r="AEP148">
        <v>43039</v>
      </c>
      <c r="AEQ148">
        <v>0.17561505099999999</v>
      </c>
      <c r="AET148">
        <v>43189</v>
      </c>
      <c r="AEU148">
        <v>0.31403929600000002</v>
      </c>
      <c r="AEX148">
        <v>43069</v>
      </c>
      <c r="AEY148">
        <v>0.141507464</v>
      </c>
      <c r="AFF148">
        <v>42216</v>
      </c>
      <c r="AFG148">
        <v>0</v>
      </c>
      <c r="AFJ148">
        <v>42247</v>
      </c>
      <c r="AFK148">
        <v>0</v>
      </c>
      <c r="AFN148">
        <v>42247</v>
      </c>
      <c r="AFO148">
        <v>0</v>
      </c>
      <c r="AFR148">
        <v>42460</v>
      </c>
      <c r="AFS148">
        <v>6.6510025E-2</v>
      </c>
      <c r="AFV148">
        <v>42521</v>
      </c>
      <c r="AFW148">
        <v>8.8829169999999999E-2</v>
      </c>
      <c r="AFZ148">
        <v>42551</v>
      </c>
      <c r="AGA148">
        <v>0.11862524000000001</v>
      </c>
      <c r="AGD148">
        <v>42978</v>
      </c>
      <c r="AGE148">
        <v>0</v>
      </c>
      <c r="AGL148">
        <v>42674</v>
      </c>
      <c r="AGM148">
        <v>8.8413766000000005E-2</v>
      </c>
      <c r="AGP148">
        <v>42704</v>
      </c>
      <c r="AGQ148">
        <v>1.9561394999999999E-2</v>
      </c>
      <c r="AGT148">
        <v>42766</v>
      </c>
      <c r="AGU148">
        <v>7.7179424999999996E-2</v>
      </c>
      <c r="AGX148">
        <v>42766</v>
      </c>
      <c r="AGY148">
        <v>9.8243299000000006E-2</v>
      </c>
      <c r="AHB148">
        <v>42825</v>
      </c>
      <c r="AHC148">
        <v>0.101810436</v>
      </c>
      <c r="AHF148">
        <v>42825</v>
      </c>
      <c r="AHG148">
        <v>4.5105434999999999E-2</v>
      </c>
      <c r="AHJ148">
        <v>42853</v>
      </c>
      <c r="AHK148">
        <v>0.10310852399999999</v>
      </c>
      <c r="AHN148">
        <v>42216</v>
      </c>
      <c r="AHO148">
        <v>0</v>
      </c>
      <c r="AHR148">
        <v>42429</v>
      </c>
      <c r="AHS148">
        <v>4.1794588000000001E-2</v>
      </c>
      <c r="AHZ148">
        <v>42643</v>
      </c>
      <c r="AIA148">
        <v>0</v>
      </c>
      <c r="AIH148">
        <v>42369</v>
      </c>
      <c r="AII148">
        <v>0</v>
      </c>
      <c r="AIL148">
        <v>42429</v>
      </c>
      <c r="AIM148">
        <v>0</v>
      </c>
      <c r="AIP148">
        <v>42489</v>
      </c>
      <c r="AIQ148">
        <v>0</v>
      </c>
      <c r="AIT148">
        <v>42369</v>
      </c>
      <c r="AIU148">
        <v>2.1328832999999998E-2</v>
      </c>
      <c r="AJF148">
        <v>42369</v>
      </c>
      <c r="AJG148">
        <v>4.6005402000000001E-2</v>
      </c>
      <c r="AJN148">
        <v>42398</v>
      </c>
      <c r="AJO148">
        <v>5.3855307999999998E-2</v>
      </c>
      <c r="AJV148">
        <v>43007</v>
      </c>
      <c r="AJW148">
        <v>7.0532259E-2</v>
      </c>
      <c r="AJZ148">
        <v>43007</v>
      </c>
      <c r="AKA148">
        <v>0.13821191299999999</v>
      </c>
      <c r="AKD148">
        <v>43616</v>
      </c>
      <c r="AKE148">
        <v>0</v>
      </c>
      <c r="AKH148">
        <v>42398</v>
      </c>
      <c r="AKI148">
        <v>3.1151079000000002E-2</v>
      </c>
      <c r="AKL148">
        <v>42369</v>
      </c>
      <c r="AKM148">
        <v>0.12591067</v>
      </c>
      <c r="AKP148">
        <v>42613</v>
      </c>
      <c r="AKQ148">
        <v>0</v>
      </c>
      <c r="AKT148">
        <v>42062</v>
      </c>
      <c r="AKU148">
        <v>0.36661009</v>
      </c>
      <c r="AKX148">
        <v>42947</v>
      </c>
      <c r="AKY148">
        <v>0</v>
      </c>
      <c r="ALB148">
        <v>43465</v>
      </c>
      <c r="ALC148">
        <v>0</v>
      </c>
      <c r="ALF148">
        <v>42307</v>
      </c>
      <c r="ALG148">
        <v>0</v>
      </c>
      <c r="ALJ148">
        <v>43404</v>
      </c>
      <c r="ALK148">
        <v>1.6700731999999999E-2</v>
      </c>
      <c r="ALN148">
        <v>43496</v>
      </c>
      <c r="ALO148">
        <v>0.28500018500000002</v>
      </c>
      <c r="ALR148">
        <v>43220</v>
      </c>
      <c r="ALS148">
        <v>0.141841351</v>
      </c>
      <c r="ALV148">
        <v>43496</v>
      </c>
      <c r="ALW148">
        <v>0.24763832999999999</v>
      </c>
      <c r="ALZ148">
        <v>42216</v>
      </c>
      <c r="AMA148">
        <v>0.11735605</v>
      </c>
      <c r="AMD148">
        <v>42034</v>
      </c>
      <c r="AME148">
        <v>7.3859099999999997E-2</v>
      </c>
      <c r="AMH148">
        <v>42094</v>
      </c>
      <c r="AMI148">
        <v>0</v>
      </c>
      <c r="AML148">
        <v>43404</v>
      </c>
      <c r="AMM148">
        <v>0</v>
      </c>
      <c r="AMP148">
        <v>42521</v>
      </c>
      <c r="AMQ148">
        <v>6.7654477000000005E-2</v>
      </c>
      <c r="AMT148">
        <v>42551</v>
      </c>
      <c r="AMU148">
        <v>0</v>
      </c>
      <c r="AMX148">
        <v>42247</v>
      </c>
      <c r="AMY148">
        <v>0</v>
      </c>
      <c r="ANB148">
        <v>42674</v>
      </c>
      <c r="ANC148">
        <v>0.108060377</v>
      </c>
      <c r="ANF148">
        <v>42766</v>
      </c>
      <c r="ANG148">
        <v>0</v>
      </c>
      <c r="ANJ148">
        <v>42766</v>
      </c>
      <c r="ANK148">
        <v>7.3749631999999996E-2</v>
      </c>
      <c r="ANN148">
        <v>42825</v>
      </c>
      <c r="ANO148">
        <v>8.6343768000000001E-2</v>
      </c>
      <c r="ANV148">
        <v>42916</v>
      </c>
      <c r="ANW148">
        <v>0.41865171600000001</v>
      </c>
      <c r="ANZ148">
        <v>42338</v>
      </c>
      <c r="AOA148">
        <v>0</v>
      </c>
      <c r="AOD148">
        <v>42338</v>
      </c>
      <c r="AOE148">
        <v>4.7815629999999998E-2</v>
      </c>
      <c r="AOH148">
        <v>42489</v>
      </c>
      <c r="AOI148">
        <v>0</v>
      </c>
      <c r="AOP148">
        <v>43553</v>
      </c>
      <c r="AOQ148">
        <v>0.177884403</v>
      </c>
      <c r="AOT148">
        <v>43159</v>
      </c>
      <c r="AOU148">
        <v>0.38893117500000002</v>
      </c>
      <c r="AOX148">
        <v>43007</v>
      </c>
      <c r="AOY148">
        <v>0.21304490000000001</v>
      </c>
      <c r="APB148">
        <v>43007</v>
      </c>
      <c r="APC148">
        <v>0.18790162099999999</v>
      </c>
      <c r="APF148">
        <v>42613</v>
      </c>
      <c r="APG148">
        <v>0</v>
      </c>
      <c r="APJ148">
        <v>42643</v>
      </c>
      <c r="APK148">
        <v>0</v>
      </c>
      <c r="APR148">
        <v>42886</v>
      </c>
      <c r="APS148">
        <v>0.179637199</v>
      </c>
      <c r="APV148">
        <v>43371</v>
      </c>
      <c r="APW148">
        <v>0</v>
      </c>
      <c r="APZ148">
        <v>43677</v>
      </c>
      <c r="AQA148">
        <v>0</v>
      </c>
      <c r="AQD148">
        <v>42978</v>
      </c>
      <c r="AQE148">
        <v>4.7624787000000002E-2</v>
      </c>
      <c r="AQH148">
        <v>43251</v>
      </c>
      <c r="AQI148">
        <v>0.278957811</v>
      </c>
      <c r="AQL148">
        <v>42947</v>
      </c>
      <c r="AQM148">
        <v>0.16684547499999999</v>
      </c>
      <c r="AQP148">
        <v>43007</v>
      </c>
      <c r="AQQ148">
        <v>0.173904904</v>
      </c>
      <c r="AQT148">
        <v>43404</v>
      </c>
      <c r="AQU148">
        <v>0.21754675100000001</v>
      </c>
      <c r="AQX148">
        <v>43616</v>
      </c>
      <c r="AQY148">
        <v>0</v>
      </c>
      <c r="ARB148">
        <v>43131</v>
      </c>
      <c r="ARC148">
        <v>0.14738889499999999</v>
      </c>
      <c r="ARF148">
        <v>43312</v>
      </c>
      <c r="ARG148">
        <v>9.6606599000000001E-2</v>
      </c>
      <c r="ARJ148">
        <v>43189</v>
      </c>
      <c r="ARK148">
        <v>0.18065402899999999</v>
      </c>
      <c r="ARR148">
        <v>42947</v>
      </c>
      <c r="ARS148">
        <v>0</v>
      </c>
      <c r="ARV148">
        <v>43220</v>
      </c>
      <c r="ARW148">
        <v>0.113932189</v>
      </c>
      <c r="ARZ148">
        <v>43769</v>
      </c>
      <c r="ASA148">
        <v>0.13304323300000001</v>
      </c>
      <c r="ASD148">
        <v>43738</v>
      </c>
      <c r="ASE148">
        <v>0.31519183200000001</v>
      </c>
      <c r="ASH148">
        <v>42580</v>
      </c>
      <c r="ASI148">
        <v>7.2719636000000004E-2</v>
      </c>
      <c r="ASL148">
        <v>43312</v>
      </c>
      <c r="ASM148">
        <v>2.6272160999999999E-2</v>
      </c>
      <c r="ASP148">
        <v>43585</v>
      </c>
      <c r="ASQ148">
        <v>9.4288979999999998E-3</v>
      </c>
      <c r="AST148">
        <v>43098</v>
      </c>
      <c r="ASU148">
        <v>2.5612553E-2</v>
      </c>
      <c r="ASX148">
        <v>43220</v>
      </c>
      <c r="ASY148">
        <v>7.8866188000000004E-2</v>
      </c>
      <c r="ATB148">
        <v>43159</v>
      </c>
      <c r="ATC148">
        <v>0.185904401</v>
      </c>
      <c r="ATF148">
        <v>43371</v>
      </c>
      <c r="ATG148">
        <v>0.16658996500000001</v>
      </c>
      <c r="ATJ148">
        <v>43921</v>
      </c>
      <c r="ATK148">
        <v>0.28969985500000001</v>
      </c>
      <c r="ATN148">
        <v>42398</v>
      </c>
      <c r="ATO148">
        <v>5.0938137000000001E-2</v>
      </c>
      <c r="ATV148">
        <v>42153</v>
      </c>
      <c r="ATW148">
        <v>0</v>
      </c>
      <c r="ATZ148">
        <v>42369</v>
      </c>
      <c r="AUA148">
        <v>0</v>
      </c>
      <c r="AUD148">
        <v>43280</v>
      </c>
      <c r="AUE148">
        <v>0.26834441399999998</v>
      </c>
      <c r="AUH148">
        <v>42521</v>
      </c>
      <c r="AUI148">
        <v>1.1468067E-2</v>
      </c>
      <c r="AUL148">
        <v>42734</v>
      </c>
      <c r="AUM148">
        <v>6.7715837000000001E-2</v>
      </c>
      <c r="AUP148">
        <v>42734</v>
      </c>
      <c r="AUQ148">
        <v>0</v>
      </c>
      <c r="AVB148">
        <v>42369</v>
      </c>
      <c r="AVC148">
        <v>0.118904143</v>
      </c>
      <c r="AVJ148">
        <v>42489</v>
      </c>
      <c r="AVK148">
        <v>9.2261411000000002E-2</v>
      </c>
      <c r="AVN148">
        <v>42580</v>
      </c>
      <c r="AVO148">
        <v>0.153605246</v>
      </c>
      <c r="AVV148">
        <v>42643</v>
      </c>
      <c r="AVW148">
        <v>4.7375095999999998E-2</v>
      </c>
      <c r="AVZ148">
        <v>42674</v>
      </c>
      <c r="AWA148">
        <v>3.8648604000000003E-2</v>
      </c>
      <c r="AWD148">
        <v>43007</v>
      </c>
      <c r="AWE148">
        <v>1.9318116999999999E-2</v>
      </c>
      <c r="AWH148">
        <v>42825</v>
      </c>
      <c r="AWI148">
        <v>0.195081059</v>
      </c>
      <c r="AWL148">
        <v>42613</v>
      </c>
      <c r="AWM148">
        <v>1.3849340999999999E-2</v>
      </c>
      <c r="AWP148">
        <v>42643</v>
      </c>
      <c r="AWQ148">
        <v>2.5158566E-2</v>
      </c>
      <c r="AWT148">
        <v>43371</v>
      </c>
      <c r="AWU148">
        <v>0</v>
      </c>
      <c r="AWX148">
        <v>43644</v>
      </c>
      <c r="AWY148">
        <v>0.262010731</v>
      </c>
      <c r="AXB148">
        <v>42825</v>
      </c>
      <c r="AXC148">
        <v>0.115990256</v>
      </c>
      <c r="AXF148">
        <v>42947</v>
      </c>
      <c r="AXG148">
        <v>9.8113686000000006E-2</v>
      </c>
      <c r="AXJ148">
        <v>42551</v>
      </c>
      <c r="AXK148">
        <v>2.7677547E-2</v>
      </c>
      <c r="AXN148">
        <v>42613</v>
      </c>
      <c r="AXO148">
        <v>3.6281333999999998E-2</v>
      </c>
      <c r="AXR148">
        <v>42794</v>
      </c>
      <c r="AXS148">
        <v>0.112673906</v>
      </c>
      <c r="AXV148">
        <v>42153</v>
      </c>
      <c r="AXW148">
        <v>4.4657441999999999E-2</v>
      </c>
      <c r="AYD148">
        <v>43251</v>
      </c>
      <c r="AYE148">
        <v>8.6762245000000002E-2</v>
      </c>
      <c r="AYH148">
        <v>43524</v>
      </c>
      <c r="AYI148">
        <v>0.111863449</v>
      </c>
      <c r="AYL148">
        <v>43585</v>
      </c>
      <c r="AYM148">
        <v>0.15954127500000001</v>
      </c>
      <c r="AYP148">
        <v>41670</v>
      </c>
      <c r="AYQ148">
        <v>0.117837909</v>
      </c>
      <c r="AYX148">
        <v>42947</v>
      </c>
      <c r="AYY148">
        <v>0.16577324099999999</v>
      </c>
      <c r="AZF148">
        <v>42247</v>
      </c>
      <c r="AZG148">
        <v>4.1644713E-2</v>
      </c>
      <c r="AZJ148">
        <v>42766</v>
      </c>
      <c r="AZK148">
        <v>0.13126015599999999</v>
      </c>
      <c r="AZN148">
        <v>42307</v>
      </c>
      <c r="AZO148">
        <v>4.1155468000000001E-2</v>
      </c>
      <c r="AZR148">
        <v>42369</v>
      </c>
      <c r="AZS148">
        <v>1.1016124089999999</v>
      </c>
      <c r="AZV148">
        <v>42674</v>
      </c>
      <c r="AZW148">
        <v>0.14311745000000001</v>
      </c>
      <c r="AZZ148">
        <v>43039</v>
      </c>
      <c r="BAA148">
        <v>0.20927309099999999</v>
      </c>
      <c r="BAD148">
        <v>43159</v>
      </c>
      <c r="BAE148">
        <v>0.10979201199999999</v>
      </c>
      <c r="BAH148">
        <v>43189</v>
      </c>
      <c r="BAI148">
        <v>0.11263551300000001</v>
      </c>
      <c r="BAL148">
        <v>42185</v>
      </c>
      <c r="BAM148">
        <v>0</v>
      </c>
      <c r="BAT148">
        <v>42216</v>
      </c>
      <c r="BAU148">
        <v>0</v>
      </c>
      <c r="BAX148">
        <v>42004</v>
      </c>
      <c r="BAY148">
        <v>0</v>
      </c>
      <c r="BBB148">
        <v>42580</v>
      </c>
      <c r="BBC148">
        <v>6.3239796000000001E-2</v>
      </c>
      <c r="BBF148">
        <v>43007</v>
      </c>
      <c r="BBG148">
        <v>8.5474745000000005E-2</v>
      </c>
      <c r="BBJ148">
        <v>43312</v>
      </c>
      <c r="BBK148">
        <v>3.082998E-2</v>
      </c>
      <c r="BBN148">
        <v>42247</v>
      </c>
      <c r="BBO148">
        <v>8.3530819999999995E-3</v>
      </c>
      <c r="BBR148">
        <v>40968</v>
      </c>
      <c r="BBS148">
        <v>4.9605456999999999E-2</v>
      </c>
      <c r="BBV148">
        <v>41578</v>
      </c>
      <c r="BBW148">
        <v>1.3893567000000001E-2</v>
      </c>
      <c r="BBZ148">
        <v>41729</v>
      </c>
      <c r="BCA148">
        <v>2.3615830000000001E-2</v>
      </c>
      <c r="BCD148">
        <v>42307</v>
      </c>
      <c r="BCE148">
        <v>0.38632926299999998</v>
      </c>
      <c r="BCH148">
        <v>41971</v>
      </c>
      <c r="BCI148">
        <v>0.17664605899999999</v>
      </c>
      <c r="BCL148">
        <v>42216</v>
      </c>
      <c r="BCM148">
        <v>0</v>
      </c>
      <c r="BCP148">
        <v>42247</v>
      </c>
      <c r="BCQ148">
        <v>0</v>
      </c>
      <c r="BCX148">
        <v>42704</v>
      </c>
      <c r="BCY148">
        <v>0</v>
      </c>
      <c r="BDB148">
        <v>42551</v>
      </c>
      <c r="BDC148">
        <v>7.5470907000000004E-2</v>
      </c>
      <c r="BDF148">
        <v>43069</v>
      </c>
      <c r="BDG148">
        <v>7.9412234999999998E-2</v>
      </c>
      <c r="BDJ148">
        <v>43251</v>
      </c>
      <c r="BDK148">
        <v>0.125226699</v>
      </c>
      <c r="BDN148">
        <v>43280</v>
      </c>
      <c r="BDO148">
        <v>0.22539668800000001</v>
      </c>
      <c r="BDR148">
        <v>43677</v>
      </c>
      <c r="BDS148">
        <v>0.21426394200000001</v>
      </c>
      <c r="BDV148">
        <v>43738</v>
      </c>
      <c r="BDW148">
        <v>6.3198949000000004E-2</v>
      </c>
      <c r="BDZ148">
        <v>43738</v>
      </c>
      <c r="BEA148">
        <v>9.6705119999999992E-3</v>
      </c>
      <c r="BED148">
        <v>40968</v>
      </c>
      <c r="BEE148">
        <v>1.1462823310000001</v>
      </c>
      <c r="BEL148">
        <v>43007</v>
      </c>
      <c r="BEM148">
        <v>9.9290862999999993E-2</v>
      </c>
      <c r="BEP148">
        <v>43131</v>
      </c>
      <c r="BEQ148">
        <v>0.136656162</v>
      </c>
      <c r="BET148">
        <v>42247</v>
      </c>
      <c r="BEU148">
        <v>6.8976858000000002E-2</v>
      </c>
      <c r="BEX148">
        <v>42734</v>
      </c>
      <c r="BEY148">
        <v>6.6000070999999993E-2</v>
      </c>
      <c r="BFB148">
        <v>42277</v>
      </c>
      <c r="BFC148">
        <v>0</v>
      </c>
      <c r="BFF148">
        <v>42277</v>
      </c>
      <c r="BFG148">
        <v>8.6566194999999999E-2</v>
      </c>
      <c r="BFJ148">
        <v>42307</v>
      </c>
      <c r="BFK148">
        <v>0</v>
      </c>
      <c r="BFN148">
        <v>42886</v>
      </c>
      <c r="BFO148">
        <v>8.2284006000000007E-2</v>
      </c>
      <c r="BFR148">
        <v>42521</v>
      </c>
      <c r="BFS148">
        <v>0.10698901700000001</v>
      </c>
      <c r="BFV148">
        <v>42978</v>
      </c>
      <c r="BFW148">
        <v>6.8056242000000003E-2</v>
      </c>
      <c r="BFZ148">
        <v>42978</v>
      </c>
      <c r="BGA148">
        <v>0.132158782</v>
      </c>
      <c r="BGD148">
        <v>43131</v>
      </c>
      <c r="BGE148">
        <v>0.100314774</v>
      </c>
      <c r="BGH148">
        <v>43553</v>
      </c>
      <c r="BGI148">
        <v>0.15629510399999999</v>
      </c>
      <c r="BGL148">
        <v>43616</v>
      </c>
      <c r="BGM148">
        <v>0.31117545099999999</v>
      </c>
      <c r="BGP148">
        <v>42825</v>
      </c>
      <c r="BGQ148">
        <v>7.3558109999999996E-2</v>
      </c>
      <c r="BGT148">
        <v>42853</v>
      </c>
      <c r="BGU148">
        <v>0.146724252</v>
      </c>
      <c r="BGX148">
        <v>42853</v>
      </c>
      <c r="BGY148">
        <v>0.15042508900000001</v>
      </c>
      <c r="BHB148">
        <v>42916</v>
      </c>
      <c r="BHC148">
        <v>0.42789799899999997</v>
      </c>
      <c r="BHF148">
        <v>42034</v>
      </c>
      <c r="BHG148">
        <v>0</v>
      </c>
      <c r="BHJ148">
        <v>42521</v>
      </c>
      <c r="BHK148">
        <v>2.2870108E-2</v>
      </c>
      <c r="BHN148">
        <v>42307</v>
      </c>
      <c r="BHO148">
        <v>0</v>
      </c>
      <c r="BHR148">
        <v>42307</v>
      </c>
      <c r="BHS148">
        <v>0</v>
      </c>
      <c r="BHV148">
        <v>42338</v>
      </c>
      <c r="BHW148">
        <v>4.5207076999999998E-2</v>
      </c>
      <c r="BHZ148">
        <v>42766</v>
      </c>
      <c r="BIA148">
        <v>3.8951297000000003E-2</v>
      </c>
      <c r="BID148">
        <v>42580</v>
      </c>
      <c r="BIE148">
        <v>0</v>
      </c>
      <c r="BIH148">
        <v>42580</v>
      </c>
      <c r="BII148">
        <v>0</v>
      </c>
      <c r="BIP148">
        <v>42094</v>
      </c>
      <c r="BIQ148">
        <v>0</v>
      </c>
      <c r="BIT148">
        <v>42613</v>
      </c>
      <c r="BIU148">
        <v>0</v>
      </c>
      <c r="BIX148">
        <v>42643</v>
      </c>
      <c r="BIY148">
        <v>8.8008712000000003E-2</v>
      </c>
      <c r="BJB148">
        <v>42369</v>
      </c>
      <c r="BJC148">
        <v>0</v>
      </c>
      <c r="BJF148">
        <v>42398</v>
      </c>
      <c r="BJG148">
        <v>0</v>
      </c>
      <c r="BJJ148">
        <v>43039</v>
      </c>
      <c r="BJK148">
        <v>8.4263525000000006E-2</v>
      </c>
      <c r="BJN148">
        <v>42766</v>
      </c>
      <c r="BJO148">
        <v>0</v>
      </c>
      <c r="BJR148">
        <v>42916</v>
      </c>
      <c r="BJS148">
        <v>8.1755291999999993E-2</v>
      </c>
      <c r="BJV148">
        <v>43189</v>
      </c>
      <c r="BJW148">
        <v>0</v>
      </c>
      <c r="BJZ148">
        <v>43220</v>
      </c>
      <c r="BKA148">
        <v>0.181242344</v>
      </c>
      <c r="BKH148">
        <v>43707</v>
      </c>
      <c r="BKI148">
        <v>8.9685145999999993E-2</v>
      </c>
    </row>
    <row r="149" spans="1:1023 1026:1647" x14ac:dyDescent="0.25">
      <c r="A149" t="s">
        <v>738</v>
      </c>
      <c r="B149" t="s">
        <v>739</v>
      </c>
      <c r="C149" t="s">
        <v>740</v>
      </c>
      <c r="D149" t="s">
        <v>741</v>
      </c>
      <c r="E149" t="s">
        <v>422</v>
      </c>
      <c r="F149" t="s">
        <v>45</v>
      </c>
      <c r="G149" t="s">
        <v>46</v>
      </c>
      <c r="H149" t="s">
        <v>742</v>
      </c>
      <c r="J149">
        <v>42978</v>
      </c>
      <c r="K149">
        <v>0</v>
      </c>
      <c r="N149">
        <v>43343</v>
      </c>
      <c r="O149">
        <v>0.24205837199999999</v>
      </c>
      <c r="R149">
        <v>42613</v>
      </c>
      <c r="S149">
        <v>0</v>
      </c>
      <c r="V149">
        <v>42978</v>
      </c>
      <c r="W149">
        <v>0</v>
      </c>
      <c r="Z149">
        <v>44043</v>
      </c>
      <c r="AA149">
        <v>0</v>
      </c>
      <c r="AD149">
        <v>44043</v>
      </c>
      <c r="AE149">
        <v>0</v>
      </c>
      <c r="AH149">
        <v>43434</v>
      </c>
      <c r="AI149">
        <v>0</v>
      </c>
      <c r="AL149">
        <v>43434</v>
      </c>
      <c r="AM149">
        <v>0</v>
      </c>
      <c r="AP149">
        <v>43738</v>
      </c>
      <c r="AQ149">
        <v>0</v>
      </c>
      <c r="AT149">
        <v>43434</v>
      </c>
      <c r="AU149">
        <v>0</v>
      </c>
      <c r="AX149">
        <v>43251</v>
      </c>
      <c r="AY149">
        <v>4.0953331000000003E-2</v>
      </c>
      <c r="BB149">
        <v>43769</v>
      </c>
      <c r="BC149">
        <v>0.19332250100000001</v>
      </c>
      <c r="BF149">
        <v>43644</v>
      </c>
      <c r="BG149">
        <v>0.46573725500000002</v>
      </c>
      <c r="BN149">
        <v>44043</v>
      </c>
      <c r="BO149">
        <v>0</v>
      </c>
      <c r="BR149">
        <v>44043</v>
      </c>
      <c r="BS149">
        <v>0</v>
      </c>
      <c r="BV149">
        <v>43159</v>
      </c>
      <c r="BW149">
        <v>0.52428485800000002</v>
      </c>
      <c r="BZ149">
        <v>42185</v>
      </c>
      <c r="CA149">
        <v>1.2149413E-2</v>
      </c>
      <c r="CD149">
        <v>42613</v>
      </c>
      <c r="CE149">
        <v>0.17483327100000001</v>
      </c>
      <c r="CH149">
        <v>43220</v>
      </c>
      <c r="CI149">
        <v>0</v>
      </c>
      <c r="CL149">
        <v>43677</v>
      </c>
      <c r="CM149">
        <v>0</v>
      </c>
      <c r="CP149">
        <v>43830</v>
      </c>
      <c r="CQ149">
        <v>0</v>
      </c>
      <c r="CT149">
        <v>43524</v>
      </c>
      <c r="CU149">
        <v>9.0438131000000005E-2</v>
      </c>
      <c r="CX149">
        <v>43830</v>
      </c>
      <c r="CY149">
        <v>0</v>
      </c>
      <c r="DB149">
        <v>43707</v>
      </c>
      <c r="DC149">
        <v>1</v>
      </c>
      <c r="DF149">
        <v>42398</v>
      </c>
      <c r="DG149">
        <v>9.6460950000000004E-3</v>
      </c>
      <c r="DN149">
        <v>43007</v>
      </c>
      <c r="DO149">
        <v>0</v>
      </c>
      <c r="DR149">
        <v>43769</v>
      </c>
      <c r="DS149">
        <v>0</v>
      </c>
      <c r="DV149">
        <v>44074</v>
      </c>
      <c r="DW149">
        <v>0</v>
      </c>
      <c r="DZ149">
        <v>43769</v>
      </c>
      <c r="EA149">
        <v>0</v>
      </c>
      <c r="ED149">
        <v>43769</v>
      </c>
      <c r="EE149">
        <v>0.25261952799999998</v>
      </c>
      <c r="EH149">
        <v>43131</v>
      </c>
      <c r="EI149">
        <v>0</v>
      </c>
      <c r="EL149">
        <v>43496</v>
      </c>
      <c r="EM149">
        <v>0</v>
      </c>
      <c r="EP149">
        <v>43220</v>
      </c>
      <c r="EQ149">
        <v>0</v>
      </c>
      <c r="ET149">
        <v>43404</v>
      </c>
      <c r="EU149">
        <v>0</v>
      </c>
      <c r="EX149">
        <v>43830</v>
      </c>
      <c r="EY149">
        <v>0</v>
      </c>
      <c r="FB149">
        <v>40998</v>
      </c>
      <c r="FC149">
        <v>0.16918359999999999</v>
      </c>
      <c r="FF149">
        <v>42643</v>
      </c>
      <c r="FG149">
        <v>4.9446346000000002E-2</v>
      </c>
      <c r="FJ149">
        <v>42978</v>
      </c>
      <c r="FK149">
        <v>0</v>
      </c>
      <c r="FN149">
        <v>43434</v>
      </c>
      <c r="FO149">
        <v>0</v>
      </c>
      <c r="FR149">
        <v>43220</v>
      </c>
      <c r="FS149">
        <v>0.21012269</v>
      </c>
      <c r="FV149">
        <v>42398</v>
      </c>
      <c r="FW149">
        <v>0.25492195000000001</v>
      </c>
      <c r="FZ149">
        <v>42429</v>
      </c>
      <c r="GA149">
        <v>2.0151479999999999E-2</v>
      </c>
      <c r="GD149">
        <v>43677</v>
      </c>
      <c r="GE149">
        <v>0</v>
      </c>
      <c r="GH149">
        <v>43189</v>
      </c>
      <c r="GI149">
        <v>0</v>
      </c>
      <c r="GL149">
        <v>42825</v>
      </c>
      <c r="GM149">
        <v>0</v>
      </c>
      <c r="GP149">
        <v>41789</v>
      </c>
      <c r="GQ149">
        <v>0</v>
      </c>
      <c r="GT149">
        <v>42825</v>
      </c>
      <c r="GU149">
        <v>5.2604151000000002E-2</v>
      </c>
      <c r="GX149">
        <v>43830</v>
      </c>
      <c r="GY149">
        <v>0.169246643</v>
      </c>
      <c r="HB149">
        <v>44043</v>
      </c>
      <c r="HC149">
        <v>0</v>
      </c>
      <c r="HF149">
        <v>42369</v>
      </c>
      <c r="HG149">
        <v>0.79967283600000005</v>
      </c>
      <c r="HJ149">
        <v>42185</v>
      </c>
      <c r="HK149">
        <v>1.3402236999999999E-2</v>
      </c>
      <c r="HN149">
        <v>42185</v>
      </c>
      <c r="HO149">
        <v>1.5611172E-2</v>
      </c>
      <c r="HR149">
        <v>40998</v>
      </c>
      <c r="HS149">
        <v>0.20732159</v>
      </c>
      <c r="HZ149">
        <v>43434</v>
      </c>
      <c r="IA149">
        <v>0</v>
      </c>
      <c r="ID149">
        <v>43830</v>
      </c>
      <c r="IE149">
        <v>7.5012199000000002E-2</v>
      </c>
      <c r="IH149">
        <v>42153</v>
      </c>
      <c r="II149">
        <v>1.5728849E-2</v>
      </c>
      <c r="IL149">
        <v>42613</v>
      </c>
      <c r="IM149">
        <v>0</v>
      </c>
      <c r="IP149">
        <v>41516</v>
      </c>
      <c r="IQ149">
        <v>0.10273900699999999</v>
      </c>
      <c r="IT149">
        <v>41607</v>
      </c>
      <c r="IU149">
        <v>0.17721668099999999</v>
      </c>
      <c r="IX149">
        <v>42674</v>
      </c>
      <c r="IY149">
        <v>1.7079844E-2</v>
      </c>
      <c r="JB149">
        <v>44012</v>
      </c>
      <c r="JC149">
        <v>0</v>
      </c>
      <c r="JF149">
        <v>44012</v>
      </c>
      <c r="JG149">
        <v>0</v>
      </c>
      <c r="JJ149">
        <v>44012</v>
      </c>
      <c r="JK149">
        <v>0.27571399499999999</v>
      </c>
      <c r="JN149">
        <v>43189</v>
      </c>
      <c r="JO149">
        <v>0.21751477499999999</v>
      </c>
      <c r="JR149">
        <v>43677</v>
      </c>
      <c r="JS149">
        <v>0.29833109200000002</v>
      </c>
      <c r="JV149">
        <v>43007</v>
      </c>
      <c r="JW149">
        <v>0</v>
      </c>
      <c r="JZ149">
        <v>42734</v>
      </c>
      <c r="KA149">
        <v>5.9780332999999998E-2</v>
      </c>
      <c r="KD149">
        <v>43921</v>
      </c>
      <c r="KE149">
        <v>0</v>
      </c>
      <c r="KH149">
        <v>43677</v>
      </c>
      <c r="KI149">
        <v>0</v>
      </c>
      <c r="KL149">
        <v>43131</v>
      </c>
      <c r="KM149">
        <v>0</v>
      </c>
      <c r="KP149">
        <v>43220</v>
      </c>
      <c r="KQ149">
        <v>0</v>
      </c>
      <c r="KT149">
        <v>44043</v>
      </c>
      <c r="KU149">
        <v>0</v>
      </c>
      <c r="KX149">
        <v>43343</v>
      </c>
      <c r="KY149">
        <v>0</v>
      </c>
      <c r="LB149">
        <v>43677</v>
      </c>
      <c r="LC149">
        <v>0.30718626500000001</v>
      </c>
      <c r="LF149">
        <v>43861</v>
      </c>
      <c r="LG149">
        <v>0</v>
      </c>
      <c r="LJ149">
        <v>43434</v>
      </c>
      <c r="LK149">
        <v>0</v>
      </c>
      <c r="LN149">
        <v>43098</v>
      </c>
      <c r="LO149">
        <v>0</v>
      </c>
      <c r="LR149">
        <v>43159</v>
      </c>
      <c r="LS149">
        <v>0</v>
      </c>
      <c r="LV149">
        <v>43159</v>
      </c>
      <c r="LW149">
        <v>0</v>
      </c>
      <c r="LZ149">
        <v>41243</v>
      </c>
      <c r="MA149">
        <v>0</v>
      </c>
      <c r="MD149">
        <v>42521</v>
      </c>
      <c r="ME149">
        <v>0</v>
      </c>
      <c r="MH149">
        <v>43889</v>
      </c>
      <c r="MI149">
        <v>0</v>
      </c>
      <c r="ML149">
        <v>41486</v>
      </c>
      <c r="MM149">
        <v>0</v>
      </c>
      <c r="MP149">
        <v>43069</v>
      </c>
      <c r="MQ149">
        <v>0</v>
      </c>
      <c r="MT149">
        <v>43251</v>
      </c>
      <c r="MU149">
        <v>0</v>
      </c>
      <c r="MX149">
        <v>43524</v>
      </c>
      <c r="MY149">
        <v>0</v>
      </c>
      <c r="NB149">
        <v>43616</v>
      </c>
      <c r="NC149">
        <v>0</v>
      </c>
      <c r="NF149">
        <v>43343</v>
      </c>
      <c r="NG149">
        <v>0</v>
      </c>
      <c r="NJ149">
        <v>43343</v>
      </c>
      <c r="NK149">
        <v>0</v>
      </c>
      <c r="NN149">
        <v>43496</v>
      </c>
      <c r="NO149">
        <v>0.42655860600000001</v>
      </c>
      <c r="NR149">
        <v>43738</v>
      </c>
      <c r="NS149">
        <v>0</v>
      </c>
      <c r="NV149">
        <v>43830</v>
      </c>
      <c r="NW149">
        <v>0</v>
      </c>
      <c r="NZ149">
        <v>41912</v>
      </c>
      <c r="OA149">
        <v>0</v>
      </c>
      <c r="OD149">
        <v>42004</v>
      </c>
      <c r="OE149">
        <v>0</v>
      </c>
      <c r="OH149">
        <v>42062</v>
      </c>
      <c r="OI149">
        <v>0</v>
      </c>
      <c r="OL149">
        <v>42521</v>
      </c>
      <c r="OM149">
        <v>0</v>
      </c>
      <c r="OP149">
        <v>42947</v>
      </c>
      <c r="OQ149">
        <v>0</v>
      </c>
      <c r="OT149">
        <v>43312</v>
      </c>
      <c r="OU149">
        <v>0</v>
      </c>
      <c r="OX149">
        <v>40998</v>
      </c>
      <c r="OY149">
        <v>1</v>
      </c>
      <c r="PB149">
        <v>41305</v>
      </c>
      <c r="PC149">
        <v>0</v>
      </c>
      <c r="PF149">
        <v>41759</v>
      </c>
      <c r="PG149">
        <v>0</v>
      </c>
      <c r="PJ149">
        <v>41759</v>
      </c>
      <c r="PK149">
        <v>0</v>
      </c>
      <c r="PN149">
        <v>41486</v>
      </c>
      <c r="PO149">
        <v>0</v>
      </c>
      <c r="PR149">
        <v>42062</v>
      </c>
      <c r="PS149">
        <v>0</v>
      </c>
      <c r="PV149">
        <v>40998</v>
      </c>
      <c r="PW149">
        <v>0</v>
      </c>
      <c r="PZ149">
        <v>41213</v>
      </c>
      <c r="QA149">
        <v>0</v>
      </c>
      <c r="QD149">
        <v>42307</v>
      </c>
      <c r="QE149">
        <v>0</v>
      </c>
      <c r="QH149">
        <v>42429</v>
      </c>
      <c r="QI149">
        <v>0</v>
      </c>
      <c r="QL149">
        <v>42978</v>
      </c>
      <c r="QM149">
        <v>0</v>
      </c>
      <c r="QT149">
        <v>42853</v>
      </c>
      <c r="QU149">
        <v>0</v>
      </c>
      <c r="QX149">
        <v>41425</v>
      </c>
      <c r="QY149">
        <v>0</v>
      </c>
      <c r="RB149">
        <v>42766</v>
      </c>
      <c r="RC149">
        <v>0</v>
      </c>
      <c r="RF149">
        <v>43251</v>
      </c>
      <c r="RG149">
        <v>0</v>
      </c>
      <c r="RJ149">
        <v>43007</v>
      </c>
      <c r="RK149">
        <v>0</v>
      </c>
      <c r="RN149">
        <v>43069</v>
      </c>
      <c r="RO149">
        <v>0</v>
      </c>
      <c r="RR149">
        <v>43616</v>
      </c>
      <c r="RS149">
        <v>0</v>
      </c>
      <c r="RV149">
        <v>43738</v>
      </c>
      <c r="RW149">
        <v>0</v>
      </c>
      <c r="RZ149">
        <v>43769</v>
      </c>
      <c r="SA149">
        <v>0</v>
      </c>
      <c r="SD149">
        <v>43585</v>
      </c>
      <c r="SE149">
        <v>0</v>
      </c>
      <c r="SH149">
        <v>44012</v>
      </c>
      <c r="SI149">
        <v>0</v>
      </c>
      <c r="SL149">
        <v>43039</v>
      </c>
      <c r="SM149">
        <v>0</v>
      </c>
      <c r="SP149">
        <v>42216</v>
      </c>
      <c r="SQ149">
        <v>0</v>
      </c>
      <c r="ST149">
        <v>42766</v>
      </c>
      <c r="SU149">
        <v>0</v>
      </c>
      <c r="SX149">
        <v>42978</v>
      </c>
      <c r="SY149">
        <v>0</v>
      </c>
      <c r="TB149">
        <v>42978</v>
      </c>
      <c r="TC149">
        <v>0</v>
      </c>
      <c r="TF149">
        <v>43039</v>
      </c>
      <c r="TG149">
        <v>0</v>
      </c>
      <c r="TJ149">
        <v>43312</v>
      </c>
      <c r="TK149">
        <v>0</v>
      </c>
      <c r="TN149">
        <v>43251</v>
      </c>
      <c r="TO149">
        <v>0</v>
      </c>
      <c r="TR149">
        <v>40998</v>
      </c>
      <c r="TS149">
        <v>0</v>
      </c>
      <c r="TV149">
        <v>41243</v>
      </c>
      <c r="TW149">
        <v>0</v>
      </c>
      <c r="TZ149">
        <v>40998</v>
      </c>
      <c r="UA149">
        <v>0</v>
      </c>
      <c r="UD149">
        <v>42247</v>
      </c>
      <c r="UE149">
        <v>0</v>
      </c>
      <c r="UH149">
        <v>43404</v>
      </c>
      <c r="UI149">
        <v>0</v>
      </c>
      <c r="UL149">
        <v>43524</v>
      </c>
      <c r="UM149">
        <v>0</v>
      </c>
      <c r="UP149">
        <v>43524</v>
      </c>
      <c r="UQ149">
        <v>0</v>
      </c>
      <c r="UT149">
        <v>43677</v>
      </c>
      <c r="UU149">
        <v>0</v>
      </c>
      <c r="UX149">
        <v>43861</v>
      </c>
      <c r="UY149">
        <v>0</v>
      </c>
      <c r="VB149">
        <v>41547</v>
      </c>
      <c r="VC149">
        <v>0</v>
      </c>
      <c r="VF149">
        <v>41698</v>
      </c>
      <c r="VG149">
        <v>0</v>
      </c>
      <c r="VJ149">
        <v>43131</v>
      </c>
      <c r="VK149">
        <v>0</v>
      </c>
      <c r="VN149">
        <v>43738</v>
      </c>
      <c r="VO149">
        <v>0</v>
      </c>
      <c r="VR149">
        <v>41394</v>
      </c>
      <c r="VS149">
        <v>0</v>
      </c>
      <c r="VV149">
        <v>42947</v>
      </c>
      <c r="VW149">
        <v>0</v>
      </c>
      <c r="VZ149">
        <v>42766</v>
      </c>
      <c r="WA149">
        <v>0</v>
      </c>
      <c r="WD149">
        <v>42277</v>
      </c>
      <c r="WE149">
        <v>0</v>
      </c>
      <c r="WH149">
        <v>43069</v>
      </c>
      <c r="WI149">
        <v>0.122182543</v>
      </c>
      <c r="WL149">
        <v>43465</v>
      </c>
      <c r="WM149">
        <v>0.31665764400000002</v>
      </c>
      <c r="WP149">
        <v>43343</v>
      </c>
      <c r="WQ149">
        <v>0.27322999799999997</v>
      </c>
      <c r="WX149">
        <v>43677</v>
      </c>
      <c r="WY149">
        <v>0.13422921299999999</v>
      </c>
      <c r="XB149">
        <v>43738</v>
      </c>
      <c r="XC149">
        <v>0</v>
      </c>
      <c r="XF149">
        <v>43069</v>
      </c>
      <c r="XG149">
        <v>1</v>
      </c>
      <c r="XJ149">
        <v>43343</v>
      </c>
      <c r="XK149">
        <v>0</v>
      </c>
      <c r="XN149">
        <v>43189</v>
      </c>
      <c r="XO149">
        <v>0.15045888299999999</v>
      </c>
      <c r="XR149">
        <v>43159</v>
      </c>
      <c r="XS149">
        <v>7.4213177000000005E-2</v>
      </c>
      <c r="XV149">
        <v>42338</v>
      </c>
      <c r="XW149">
        <v>0</v>
      </c>
      <c r="YD149">
        <v>43098</v>
      </c>
      <c r="YE149">
        <v>0.12141442700000001</v>
      </c>
      <c r="YH149">
        <v>43131</v>
      </c>
      <c r="YI149">
        <v>8.2026442000000005E-2</v>
      </c>
      <c r="YL149">
        <v>42978</v>
      </c>
      <c r="YM149">
        <v>6.6054637999999999E-2</v>
      </c>
      <c r="YP149">
        <v>42978</v>
      </c>
      <c r="YQ149">
        <v>0.10267374899999999</v>
      </c>
      <c r="ZF149">
        <v>42460</v>
      </c>
      <c r="ZG149">
        <v>5.4211449000000002E-2</v>
      </c>
      <c r="ZJ149">
        <v>42369</v>
      </c>
      <c r="ZK149">
        <v>9.0493857999999996E-2</v>
      </c>
      <c r="ZR149">
        <v>42580</v>
      </c>
      <c r="ZS149">
        <v>1.9825362999999999E-2</v>
      </c>
      <c r="ZV149">
        <v>42580</v>
      </c>
      <c r="ZW149">
        <v>0</v>
      </c>
      <c r="ZZ149">
        <v>42825</v>
      </c>
      <c r="AAA149">
        <v>0.114477804</v>
      </c>
      <c r="AAD149">
        <v>42643</v>
      </c>
      <c r="AAE149">
        <v>6.0238042999999998E-2</v>
      </c>
      <c r="AAL149">
        <v>42734</v>
      </c>
      <c r="AAM149">
        <v>7.0436860000000004E-2</v>
      </c>
      <c r="AAP149">
        <v>43189</v>
      </c>
      <c r="AAQ149">
        <v>5.1780745000000003E-2</v>
      </c>
      <c r="AAT149">
        <v>43098</v>
      </c>
      <c r="AAU149">
        <v>0.158708497</v>
      </c>
      <c r="AAX149">
        <v>43159</v>
      </c>
      <c r="AAY149">
        <v>0.16920579999999999</v>
      </c>
      <c r="ABB149">
        <v>43798</v>
      </c>
      <c r="ABC149">
        <v>0</v>
      </c>
      <c r="ABF149">
        <v>42643</v>
      </c>
      <c r="ABG149">
        <v>0</v>
      </c>
      <c r="ABJ149">
        <v>42489</v>
      </c>
      <c r="ABK149">
        <v>7.0393153999999999E-2</v>
      </c>
      <c r="ABN149">
        <v>42338</v>
      </c>
      <c r="ABO149">
        <v>5.3115239000000002E-2</v>
      </c>
      <c r="ABR149">
        <v>43220</v>
      </c>
      <c r="ABS149">
        <v>0.124378602</v>
      </c>
      <c r="ABV149">
        <v>43769</v>
      </c>
      <c r="ABW149">
        <v>0.121907925</v>
      </c>
      <c r="ABZ149">
        <v>42460</v>
      </c>
      <c r="ACA149">
        <v>1.547073253</v>
      </c>
      <c r="ACD149">
        <v>42551</v>
      </c>
      <c r="ACE149">
        <v>3.3539720000000002E-2</v>
      </c>
      <c r="ACL149">
        <v>42643</v>
      </c>
      <c r="ACM149">
        <v>0</v>
      </c>
      <c r="ACP149">
        <v>42825</v>
      </c>
      <c r="ACQ149">
        <v>4.8005946000000001E-2</v>
      </c>
      <c r="ACT149">
        <v>42825</v>
      </c>
      <c r="ACU149">
        <v>0</v>
      </c>
      <c r="ACX149">
        <v>42766</v>
      </c>
      <c r="ACY149">
        <v>0.411475902</v>
      </c>
      <c r="ADB149">
        <v>42916</v>
      </c>
      <c r="ADC149">
        <v>0.13205908499999999</v>
      </c>
      <c r="ADF149">
        <v>42947</v>
      </c>
      <c r="ADG149">
        <v>0.102907653</v>
      </c>
      <c r="ADJ149">
        <v>42947</v>
      </c>
      <c r="ADK149">
        <v>0</v>
      </c>
      <c r="ADN149">
        <v>42978</v>
      </c>
      <c r="ADO149">
        <v>0.40540285399999998</v>
      </c>
      <c r="ADR149">
        <v>42978</v>
      </c>
      <c r="ADS149">
        <v>0</v>
      </c>
      <c r="ADV149">
        <v>43069</v>
      </c>
      <c r="ADW149">
        <v>0.20822746</v>
      </c>
      <c r="ADZ149">
        <v>43069</v>
      </c>
      <c r="AEA149">
        <v>0.33995885999999997</v>
      </c>
      <c r="AEH149">
        <v>43312</v>
      </c>
      <c r="AEI149">
        <v>0.19675511200000001</v>
      </c>
      <c r="AEL149">
        <v>43251</v>
      </c>
      <c r="AEM149">
        <v>2.7215847000000001E-2</v>
      </c>
      <c r="AEP149">
        <v>43069</v>
      </c>
      <c r="AEQ149">
        <v>0.17407144499999999</v>
      </c>
      <c r="AET149">
        <v>43220</v>
      </c>
      <c r="AEU149">
        <v>0.31071512699999998</v>
      </c>
      <c r="AEX149">
        <v>43098</v>
      </c>
      <c r="AEY149">
        <v>0.141141973</v>
      </c>
      <c r="AFF149">
        <v>42247</v>
      </c>
      <c r="AFG149">
        <v>0</v>
      </c>
      <c r="AFJ149">
        <v>42277</v>
      </c>
      <c r="AFK149">
        <v>0</v>
      </c>
      <c r="AFN149">
        <v>42277</v>
      </c>
      <c r="AFO149">
        <v>0</v>
      </c>
      <c r="AFR149">
        <v>42489</v>
      </c>
      <c r="AFS149">
        <v>6.6284093000000002E-2</v>
      </c>
      <c r="AFV149">
        <v>42551</v>
      </c>
      <c r="AFW149">
        <v>8.3412932999999995E-2</v>
      </c>
      <c r="AFZ149">
        <v>42580</v>
      </c>
      <c r="AGA149">
        <v>0.111309929</v>
      </c>
      <c r="AGD149">
        <v>43007</v>
      </c>
      <c r="AGE149">
        <v>0</v>
      </c>
      <c r="AGL149">
        <v>42704</v>
      </c>
      <c r="AGM149">
        <v>8.6140771000000005E-2</v>
      </c>
      <c r="AGP149">
        <v>42734</v>
      </c>
      <c r="AGQ149">
        <v>1.9051108000000001E-2</v>
      </c>
      <c r="AGT149">
        <v>42794</v>
      </c>
      <c r="AGU149">
        <v>7.5445140999999993E-2</v>
      </c>
      <c r="AGX149">
        <v>42794</v>
      </c>
      <c r="AGY149">
        <v>9.6192472000000001E-2</v>
      </c>
      <c r="AHB149">
        <v>42853</v>
      </c>
      <c r="AHC149">
        <v>9.9494183E-2</v>
      </c>
      <c r="AHF149">
        <v>42853</v>
      </c>
      <c r="AHG149">
        <v>4.4951027999999997E-2</v>
      </c>
      <c r="AHJ149">
        <v>42886</v>
      </c>
      <c r="AHK149">
        <v>0.101358774</v>
      </c>
      <c r="AHN149">
        <v>42247</v>
      </c>
      <c r="AHO149">
        <v>0</v>
      </c>
      <c r="AHR149">
        <v>42460</v>
      </c>
      <c r="AHS149">
        <v>4.1679368000000001E-2</v>
      </c>
      <c r="AHZ149">
        <v>42674</v>
      </c>
      <c r="AIA149">
        <v>0</v>
      </c>
      <c r="AIH149">
        <v>42398</v>
      </c>
      <c r="AII149">
        <v>0</v>
      </c>
      <c r="AIL149">
        <v>42460</v>
      </c>
      <c r="AIM149">
        <v>0</v>
      </c>
      <c r="AIP149">
        <v>42521</v>
      </c>
      <c r="AIQ149">
        <v>0</v>
      </c>
      <c r="AIT149">
        <v>42398</v>
      </c>
      <c r="AIU149">
        <v>2.1263909000000001E-2</v>
      </c>
      <c r="AJF149">
        <v>42398</v>
      </c>
      <c r="AJG149">
        <v>4.5845141999999998E-2</v>
      </c>
      <c r="AJN149">
        <v>42429</v>
      </c>
      <c r="AJO149">
        <v>5.1852143000000003E-2</v>
      </c>
      <c r="AJV149">
        <v>43039</v>
      </c>
      <c r="AJW149">
        <v>6.7261533999999998E-2</v>
      </c>
      <c r="AJZ149">
        <v>43039</v>
      </c>
      <c r="AKA149">
        <v>0.13640055000000001</v>
      </c>
      <c r="AKD149">
        <v>43644</v>
      </c>
      <c r="AKE149">
        <v>0</v>
      </c>
      <c r="AKH149">
        <v>42429</v>
      </c>
      <c r="AKI149">
        <v>3.0709703000000001E-2</v>
      </c>
      <c r="AKL149">
        <v>42398</v>
      </c>
      <c r="AKM149">
        <v>0.12553372900000001</v>
      </c>
      <c r="AKP149">
        <v>42643</v>
      </c>
      <c r="AKQ149">
        <v>0</v>
      </c>
      <c r="AKT149">
        <v>42094</v>
      </c>
      <c r="AKU149">
        <v>0.36529291699999999</v>
      </c>
      <c r="AKX149">
        <v>42978</v>
      </c>
      <c r="AKY149">
        <v>0</v>
      </c>
      <c r="ALB149">
        <v>43496</v>
      </c>
      <c r="ALC149">
        <v>0</v>
      </c>
      <c r="ALF149">
        <v>42338</v>
      </c>
      <c r="ALG149">
        <v>0</v>
      </c>
      <c r="ALJ149">
        <v>43434</v>
      </c>
      <c r="ALK149">
        <v>1.6070303000000001E-2</v>
      </c>
      <c r="ALN149">
        <v>43524</v>
      </c>
      <c r="ALO149">
        <v>0.28135940799999998</v>
      </c>
      <c r="ALR149">
        <v>43251</v>
      </c>
      <c r="ALS149">
        <v>0.14016408599999999</v>
      </c>
      <c r="ALV149">
        <v>43524</v>
      </c>
      <c r="ALW149">
        <v>0.24704083800000001</v>
      </c>
      <c r="ALZ149">
        <v>42247</v>
      </c>
      <c r="AMA149">
        <v>0.11366332</v>
      </c>
      <c r="AMD149">
        <v>42062</v>
      </c>
      <c r="AME149">
        <v>7.0890599999999998E-2</v>
      </c>
      <c r="AMH149">
        <v>42124</v>
      </c>
      <c r="AMI149">
        <v>0</v>
      </c>
      <c r="AML149">
        <v>43434</v>
      </c>
      <c r="AMM149">
        <v>0</v>
      </c>
      <c r="AMP149">
        <v>42551</v>
      </c>
      <c r="AMQ149">
        <v>6.7371283000000004E-2</v>
      </c>
      <c r="AMT149">
        <v>42580</v>
      </c>
      <c r="AMU149">
        <v>0</v>
      </c>
      <c r="AMX149">
        <v>42277</v>
      </c>
      <c r="AMY149">
        <v>0</v>
      </c>
      <c r="ANB149">
        <v>42704</v>
      </c>
      <c r="ANC149">
        <v>0.106353922</v>
      </c>
      <c r="ANF149">
        <v>42794</v>
      </c>
      <c r="ANG149">
        <v>0</v>
      </c>
      <c r="ANJ149">
        <v>42794</v>
      </c>
      <c r="ANK149">
        <v>7.3495978000000003E-2</v>
      </c>
      <c r="ANN149">
        <v>42853</v>
      </c>
      <c r="ANO149">
        <v>8.6004223000000005E-2</v>
      </c>
      <c r="ANV149">
        <v>42947</v>
      </c>
      <c r="ANW149">
        <v>0.40968649699999998</v>
      </c>
      <c r="ANZ149">
        <v>42369</v>
      </c>
      <c r="AOA149">
        <v>0</v>
      </c>
      <c r="AOD149">
        <v>42369</v>
      </c>
      <c r="AOE149">
        <v>0</v>
      </c>
      <c r="AOH149">
        <v>42521</v>
      </c>
      <c r="AOI149">
        <v>0</v>
      </c>
      <c r="AOP149">
        <v>43585</v>
      </c>
      <c r="AOQ149">
        <v>0.174533255</v>
      </c>
      <c r="AOT149">
        <v>43189</v>
      </c>
      <c r="AOU149">
        <v>0.38177499300000001</v>
      </c>
      <c r="AOX149">
        <v>43039</v>
      </c>
      <c r="AOY149">
        <v>0.210478357</v>
      </c>
      <c r="APB149">
        <v>43039</v>
      </c>
      <c r="APC149">
        <v>0.18359098700000001</v>
      </c>
      <c r="APF149">
        <v>42643</v>
      </c>
      <c r="APG149">
        <v>0</v>
      </c>
      <c r="APJ149">
        <v>42674</v>
      </c>
      <c r="APK149">
        <v>0</v>
      </c>
      <c r="APR149">
        <v>42916</v>
      </c>
      <c r="APS149">
        <v>0.17789134700000001</v>
      </c>
      <c r="APV149">
        <v>43404</v>
      </c>
      <c r="APW149">
        <v>0</v>
      </c>
      <c r="APZ149">
        <v>43707</v>
      </c>
      <c r="AQA149">
        <v>0</v>
      </c>
      <c r="AQD149">
        <v>43007</v>
      </c>
      <c r="AQE149">
        <v>4.7529610999999999E-2</v>
      </c>
      <c r="AQH149">
        <v>43280</v>
      </c>
      <c r="AQI149">
        <v>0.27640991100000001</v>
      </c>
      <c r="AQL149">
        <v>42978</v>
      </c>
      <c r="AQM149">
        <v>0.16614775500000001</v>
      </c>
      <c r="AQP149">
        <v>43039</v>
      </c>
      <c r="AQQ149">
        <v>0.17222604399999999</v>
      </c>
      <c r="AQT149">
        <v>43434</v>
      </c>
      <c r="AQU149">
        <v>0.21159378200000001</v>
      </c>
      <c r="AQX149">
        <v>43644</v>
      </c>
      <c r="AQY149">
        <v>0</v>
      </c>
      <c r="ARB149">
        <v>43159</v>
      </c>
      <c r="ARC149">
        <v>0.14614000799999999</v>
      </c>
      <c r="ARF149">
        <v>43343</v>
      </c>
      <c r="ARG149">
        <v>9.6606599000000001E-2</v>
      </c>
      <c r="ARJ149">
        <v>43220</v>
      </c>
      <c r="ARK149">
        <v>0.17825438199999999</v>
      </c>
      <c r="ARR149">
        <v>42978</v>
      </c>
      <c r="ARS149">
        <v>0</v>
      </c>
      <c r="ARV149">
        <v>43251</v>
      </c>
      <c r="ARW149">
        <v>0.113795459</v>
      </c>
      <c r="ARZ149">
        <v>43798</v>
      </c>
      <c r="ASA149">
        <v>0.13073759300000001</v>
      </c>
      <c r="ASD149">
        <v>43769</v>
      </c>
      <c r="ASE149">
        <v>0.31225339099999999</v>
      </c>
      <c r="ASH149">
        <v>42613</v>
      </c>
      <c r="ASI149">
        <v>7.2488093000000003E-2</v>
      </c>
      <c r="ASL149">
        <v>43343</v>
      </c>
      <c r="ASM149">
        <v>2.3239685999999999E-2</v>
      </c>
      <c r="ASP149">
        <v>43616</v>
      </c>
      <c r="ASQ149">
        <v>9.2980140000000003E-3</v>
      </c>
      <c r="AST149">
        <v>43131</v>
      </c>
      <c r="ASU149">
        <v>2.5211609999999999E-2</v>
      </c>
      <c r="ASX149">
        <v>43251</v>
      </c>
      <c r="ASY149">
        <v>7.8683374E-2</v>
      </c>
      <c r="ATB149">
        <v>43189</v>
      </c>
      <c r="ATC149">
        <v>0.18313616099999999</v>
      </c>
      <c r="ATF149">
        <v>43404</v>
      </c>
      <c r="ATG149">
        <v>0.16576112100000001</v>
      </c>
      <c r="ATJ149">
        <v>43951</v>
      </c>
      <c r="ATK149">
        <v>0.28871970299999999</v>
      </c>
      <c r="ATN149">
        <v>42429</v>
      </c>
      <c r="ATO149">
        <v>5.0787948999999999E-2</v>
      </c>
      <c r="ATV149">
        <v>42185</v>
      </c>
      <c r="ATW149">
        <v>0</v>
      </c>
      <c r="ATZ149">
        <v>42398</v>
      </c>
      <c r="AUA149">
        <v>0</v>
      </c>
      <c r="AUD149">
        <v>43312</v>
      </c>
      <c r="AUE149">
        <v>0.26783601899999998</v>
      </c>
      <c r="AUH149">
        <v>42551</v>
      </c>
      <c r="AUI149">
        <v>1.1437035999999999E-2</v>
      </c>
      <c r="AUL149">
        <v>42766</v>
      </c>
      <c r="AUM149">
        <v>6.5576740999999994E-2</v>
      </c>
      <c r="AUP149">
        <v>42766</v>
      </c>
      <c r="AUQ149">
        <v>0</v>
      </c>
      <c r="AVB149">
        <v>42398</v>
      </c>
      <c r="AVC149">
        <v>0.114483205</v>
      </c>
      <c r="AVJ149">
        <v>42521</v>
      </c>
      <c r="AVK149">
        <v>9.0602467000000006E-2</v>
      </c>
      <c r="AVN149">
        <v>42613</v>
      </c>
      <c r="AVO149">
        <v>0.153605246</v>
      </c>
      <c r="AVV149">
        <v>42674</v>
      </c>
      <c r="AVW149">
        <v>4.4137611E-2</v>
      </c>
      <c r="AVZ149">
        <v>42704</v>
      </c>
      <c r="AWA149">
        <v>3.5851086999999997E-2</v>
      </c>
      <c r="AWD149">
        <v>43039</v>
      </c>
      <c r="AWE149">
        <v>1.8667062000000002E-2</v>
      </c>
      <c r="AWH149">
        <v>42853</v>
      </c>
      <c r="AWI149">
        <v>0.19425880500000001</v>
      </c>
      <c r="AWL149">
        <v>42643</v>
      </c>
      <c r="AWM149">
        <v>1.3293863E-2</v>
      </c>
      <c r="AWP149">
        <v>42674</v>
      </c>
      <c r="AWQ149">
        <v>2.4459924000000001E-2</v>
      </c>
      <c r="AWT149">
        <v>43404</v>
      </c>
      <c r="AWU149">
        <v>0</v>
      </c>
      <c r="AWX149">
        <v>43677</v>
      </c>
      <c r="AWY149">
        <v>0.25843838699999999</v>
      </c>
      <c r="AXB149">
        <v>42853</v>
      </c>
      <c r="AXC149">
        <v>0.11491891799999999</v>
      </c>
      <c r="AXF149">
        <v>42978</v>
      </c>
      <c r="AXG149">
        <v>9.7948772000000003E-2</v>
      </c>
      <c r="AXJ149">
        <v>42580</v>
      </c>
      <c r="AXK149">
        <v>2.6396039E-2</v>
      </c>
      <c r="AXN149">
        <v>42643</v>
      </c>
      <c r="AXO149">
        <v>3.6169143000000001E-2</v>
      </c>
      <c r="AXR149">
        <v>42825</v>
      </c>
      <c r="AXS149">
        <v>0.110028262</v>
      </c>
      <c r="AXV149">
        <v>42185</v>
      </c>
      <c r="AXW149">
        <v>4.4400385000000001E-2</v>
      </c>
      <c r="AYD149">
        <v>43280</v>
      </c>
      <c r="AYE149">
        <v>8.4355410000000006E-2</v>
      </c>
      <c r="AYH149">
        <v>43553</v>
      </c>
      <c r="AYI149">
        <v>0.11135544999999999</v>
      </c>
      <c r="AYL149">
        <v>43616</v>
      </c>
      <c r="AYM149">
        <v>0.157266297</v>
      </c>
      <c r="AYP149">
        <v>41698</v>
      </c>
      <c r="AYQ149">
        <v>0.11166717499999999</v>
      </c>
      <c r="AYX149">
        <v>42978</v>
      </c>
      <c r="AYY149">
        <v>0.163096994</v>
      </c>
      <c r="AZF149">
        <v>42277</v>
      </c>
      <c r="AZG149">
        <v>3.9741684999999999E-2</v>
      </c>
      <c r="AZJ149">
        <v>42794</v>
      </c>
      <c r="AZK149">
        <v>0.13080387900000001</v>
      </c>
      <c r="AZN149">
        <v>42338</v>
      </c>
      <c r="AZO149">
        <v>3.8124970000000001E-2</v>
      </c>
      <c r="AZR149">
        <v>42398</v>
      </c>
      <c r="AZS149">
        <v>1.0641640699999999</v>
      </c>
      <c r="AZV149">
        <v>42704</v>
      </c>
      <c r="AZW149">
        <v>0.128188152</v>
      </c>
      <c r="AZZ149">
        <v>43069</v>
      </c>
      <c r="BAA149">
        <v>0.207278246</v>
      </c>
      <c r="BAD149">
        <v>43189</v>
      </c>
      <c r="BAE149">
        <v>0.109286561</v>
      </c>
      <c r="BAH149">
        <v>43220</v>
      </c>
      <c r="BAI149">
        <v>0.111233912</v>
      </c>
      <c r="BAL149">
        <v>42216</v>
      </c>
      <c r="BAM149">
        <v>0</v>
      </c>
      <c r="BAT149">
        <v>42247</v>
      </c>
      <c r="BAU149">
        <v>0</v>
      </c>
      <c r="BAX149">
        <v>42034</v>
      </c>
      <c r="BAY149">
        <v>0</v>
      </c>
      <c r="BBB149">
        <v>42613</v>
      </c>
      <c r="BBC149">
        <v>6.1232552000000003E-2</v>
      </c>
      <c r="BBF149">
        <v>43039</v>
      </c>
      <c r="BBG149">
        <v>8.5065465000000007E-2</v>
      </c>
      <c r="BBJ149">
        <v>43343</v>
      </c>
      <c r="BBK149">
        <v>2.9137100999999999E-2</v>
      </c>
      <c r="BBN149">
        <v>42277</v>
      </c>
      <c r="BBO149">
        <v>8.0707060000000004E-3</v>
      </c>
      <c r="BBR149">
        <v>40998</v>
      </c>
      <c r="BBS149">
        <v>4.9203143999999997E-2</v>
      </c>
      <c r="BBV149">
        <v>41607</v>
      </c>
      <c r="BBW149">
        <v>1.3839376E-2</v>
      </c>
      <c r="BBZ149">
        <v>41759</v>
      </c>
      <c r="BCA149">
        <v>2.3615830000000001E-2</v>
      </c>
      <c r="BCD149">
        <v>42338</v>
      </c>
      <c r="BCE149">
        <v>0.385886601</v>
      </c>
      <c r="BCH149">
        <v>42004</v>
      </c>
      <c r="BCI149">
        <v>0</v>
      </c>
      <c r="BCL149">
        <v>42247</v>
      </c>
      <c r="BCM149">
        <v>0</v>
      </c>
      <c r="BCP149">
        <v>42277</v>
      </c>
      <c r="BCQ149">
        <v>0</v>
      </c>
      <c r="BCX149">
        <v>42734</v>
      </c>
      <c r="BCY149">
        <v>0</v>
      </c>
      <c r="BDB149">
        <v>42580</v>
      </c>
      <c r="BDC149">
        <v>7.2976463000000005E-2</v>
      </c>
      <c r="BDF149">
        <v>43098</v>
      </c>
      <c r="BDG149">
        <v>7.7759560000000005E-2</v>
      </c>
      <c r="BDJ149">
        <v>43280</v>
      </c>
      <c r="BDK149">
        <v>0.121764672</v>
      </c>
      <c r="BDN149">
        <v>43312</v>
      </c>
      <c r="BDO149">
        <v>0.22117951599999999</v>
      </c>
      <c r="BDR149">
        <v>43707</v>
      </c>
      <c r="BDS149">
        <v>0.21397058399999999</v>
      </c>
      <c r="BDV149">
        <v>43769</v>
      </c>
      <c r="BDW149">
        <v>6.2160477999999998E-2</v>
      </c>
      <c r="BDZ149">
        <v>43769</v>
      </c>
      <c r="BEA149">
        <v>9.587936E-3</v>
      </c>
      <c r="BED149">
        <v>40998</v>
      </c>
      <c r="BEE149">
        <v>1.1326268020000001</v>
      </c>
      <c r="BEL149">
        <v>43039</v>
      </c>
      <c r="BEM149">
        <v>9.8033769000000007E-2</v>
      </c>
      <c r="BEP149">
        <v>43159</v>
      </c>
      <c r="BEQ149">
        <v>0.13580776999999999</v>
      </c>
      <c r="BET149">
        <v>42277</v>
      </c>
      <c r="BEU149">
        <v>6.7893510000000004E-2</v>
      </c>
      <c r="BEX149">
        <v>42766</v>
      </c>
      <c r="BEY149">
        <v>6.5300731000000001E-2</v>
      </c>
      <c r="BFB149">
        <v>42307</v>
      </c>
      <c r="BFC149">
        <v>0</v>
      </c>
      <c r="BFF149">
        <v>42307</v>
      </c>
      <c r="BFG149">
        <v>8.2963289999999995E-2</v>
      </c>
      <c r="BFJ149">
        <v>42338</v>
      </c>
      <c r="BFK149">
        <v>0</v>
      </c>
      <c r="BFN149">
        <v>42916</v>
      </c>
      <c r="BFO149">
        <v>8.1659607999999995E-2</v>
      </c>
      <c r="BFR149">
        <v>42551</v>
      </c>
      <c r="BFS149">
        <v>0.104947182</v>
      </c>
      <c r="BFV149">
        <v>43007</v>
      </c>
      <c r="BFW149">
        <v>6.5076429000000005E-2</v>
      </c>
      <c r="BFZ149">
        <v>43007</v>
      </c>
      <c r="BGA149">
        <v>0.13143368699999999</v>
      </c>
      <c r="BGD149">
        <v>43159</v>
      </c>
      <c r="BGE149">
        <v>9.9233595999999993E-2</v>
      </c>
      <c r="BGH149">
        <v>43585</v>
      </c>
      <c r="BGI149">
        <v>0.154004795</v>
      </c>
      <c r="BGL149">
        <v>43644</v>
      </c>
      <c r="BGM149">
        <v>0.30603681100000002</v>
      </c>
      <c r="BGP149">
        <v>42853</v>
      </c>
      <c r="BGQ149">
        <v>7.1709268000000007E-2</v>
      </c>
      <c r="BGT149">
        <v>42886</v>
      </c>
      <c r="BGU149">
        <v>0.145096163</v>
      </c>
      <c r="BGX149">
        <v>42886</v>
      </c>
      <c r="BGY149">
        <v>0.15013886700000001</v>
      </c>
      <c r="BHB149">
        <v>42947</v>
      </c>
      <c r="BHC149">
        <v>0.424816472</v>
      </c>
      <c r="BHF149">
        <v>42062</v>
      </c>
      <c r="BHG149">
        <v>0</v>
      </c>
      <c r="BHJ149">
        <v>42551</v>
      </c>
      <c r="BHK149">
        <v>2.2556646E-2</v>
      </c>
      <c r="BHN149">
        <v>42338</v>
      </c>
      <c r="BHO149">
        <v>0</v>
      </c>
      <c r="BHR149">
        <v>42338</v>
      </c>
      <c r="BHS149">
        <v>0</v>
      </c>
      <c r="BHV149">
        <v>42369</v>
      </c>
      <c r="BHW149">
        <v>4.4663141000000003E-2</v>
      </c>
      <c r="BHZ149">
        <v>42794</v>
      </c>
      <c r="BIA149">
        <v>3.8128075999999997E-2</v>
      </c>
      <c r="BID149">
        <v>42613</v>
      </c>
      <c r="BIE149">
        <v>0</v>
      </c>
      <c r="BIH149">
        <v>42613</v>
      </c>
      <c r="BII149">
        <v>0</v>
      </c>
      <c r="BIP149">
        <v>42124</v>
      </c>
      <c r="BIQ149">
        <v>0</v>
      </c>
      <c r="BIT149">
        <v>42643</v>
      </c>
      <c r="BIU149">
        <v>0</v>
      </c>
      <c r="BIX149">
        <v>42674</v>
      </c>
      <c r="BIY149">
        <v>8.6665600999999995E-2</v>
      </c>
      <c r="BJB149">
        <v>42398</v>
      </c>
      <c r="BJC149">
        <v>0</v>
      </c>
      <c r="BJF149">
        <v>42429</v>
      </c>
      <c r="BJG149">
        <v>0</v>
      </c>
      <c r="BJJ149">
        <v>43069</v>
      </c>
      <c r="BJK149">
        <v>8.2939471000000001E-2</v>
      </c>
      <c r="BJN149">
        <v>42794</v>
      </c>
      <c r="BJO149">
        <v>0</v>
      </c>
      <c r="BJR149">
        <v>42947</v>
      </c>
      <c r="BJS149">
        <v>8.0130626999999996E-2</v>
      </c>
      <c r="BJV149">
        <v>43220</v>
      </c>
      <c r="BJW149">
        <v>0</v>
      </c>
      <c r="BJZ149">
        <v>43251</v>
      </c>
      <c r="BKA149">
        <v>0.17850941200000001</v>
      </c>
      <c r="BKH149">
        <v>43738</v>
      </c>
      <c r="BKI149">
        <v>8.7819622999999999E-2</v>
      </c>
    </row>
    <row r="150" spans="1:1023 1026:1647" x14ac:dyDescent="0.25">
      <c r="A150" t="s">
        <v>743</v>
      </c>
      <c r="B150" t="s">
        <v>744</v>
      </c>
      <c r="C150" t="s">
        <v>745</v>
      </c>
      <c r="D150" t="s">
        <v>746</v>
      </c>
      <c r="E150" t="s">
        <v>422</v>
      </c>
      <c r="F150" t="s">
        <v>45</v>
      </c>
      <c r="G150" t="s">
        <v>46</v>
      </c>
      <c r="H150" t="s">
        <v>747</v>
      </c>
      <c r="J150">
        <v>43007</v>
      </c>
      <c r="K150">
        <v>0</v>
      </c>
      <c r="N150">
        <v>43371</v>
      </c>
      <c r="O150">
        <v>0.24150607099999999</v>
      </c>
      <c r="R150">
        <v>42643</v>
      </c>
      <c r="S150">
        <v>0</v>
      </c>
      <c r="V150">
        <v>43007</v>
      </c>
      <c r="W150">
        <v>0</v>
      </c>
      <c r="Z150">
        <v>44074</v>
      </c>
      <c r="AA150">
        <v>0</v>
      </c>
      <c r="AD150">
        <v>44074</v>
      </c>
      <c r="AE150">
        <v>0</v>
      </c>
      <c r="AH150">
        <v>43465</v>
      </c>
      <c r="AI150">
        <v>0</v>
      </c>
      <c r="AL150">
        <v>43465</v>
      </c>
      <c r="AM150">
        <v>0</v>
      </c>
      <c r="AP150">
        <v>43769</v>
      </c>
      <c r="AQ150">
        <v>0</v>
      </c>
      <c r="AT150">
        <v>43465</v>
      </c>
      <c r="AU150">
        <v>0</v>
      </c>
      <c r="AX150">
        <v>43280</v>
      </c>
      <c r="AY150">
        <v>4.0937365000000003E-2</v>
      </c>
      <c r="BB150">
        <v>43798</v>
      </c>
      <c r="BC150">
        <v>0.187948488</v>
      </c>
      <c r="BF150">
        <v>43677</v>
      </c>
      <c r="BG150">
        <v>0.45202859000000001</v>
      </c>
      <c r="BN150">
        <v>44074</v>
      </c>
      <c r="BO150">
        <v>0</v>
      </c>
      <c r="BR150">
        <v>44074</v>
      </c>
      <c r="BS150">
        <v>0</v>
      </c>
      <c r="BV150">
        <v>43189</v>
      </c>
      <c r="BW150">
        <v>0.513341186</v>
      </c>
      <c r="BZ150">
        <v>42216</v>
      </c>
      <c r="CA150">
        <v>1.2149413E-2</v>
      </c>
      <c r="CD150">
        <v>42643</v>
      </c>
      <c r="CE150">
        <v>0.17483327100000001</v>
      </c>
      <c r="CH150">
        <v>43251</v>
      </c>
      <c r="CI150">
        <v>0</v>
      </c>
      <c r="CL150">
        <v>43707</v>
      </c>
      <c r="CM150">
        <v>0</v>
      </c>
      <c r="CP150">
        <v>43861</v>
      </c>
      <c r="CQ150">
        <v>0</v>
      </c>
      <c r="CT150">
        <v>43553</v>
      </c>
      <c r="CU150">
        <v>8.8180177999999998E-2</v>
      </c>
      <c r="CX150">
        <v>43861</v>
      </c>
      <c r="CY150">
        <v>0</v>
      </c>
      <c r="DB150">
        <v>43738</v>
      </c>
      <c r="DC150">
        <v>1</v>
      </c>
      <c r="DF150">
        <v>42429</v>
      </c>
      <c r="DG150">
        <v>9.5914880000000004E-3</v>
      </c>
      <c r="DN150">
        <v>43039</v>
      </c>
      <c r="DO150">
        <v>0</v>
      </c>
      <c r="DR150">
        <v>43798</v>
      </c>
      <c r="DS150">
        <v>0</v>
      </c>
      <c r="DV150">
        <v>44104</v>
      </c>
      <c r="DW150">
        <v>0</v>
      </c>
      <c r="DZ150">
        <v>43798</v>
      </c>
      <c r="EA150">
        <v>0</v>
      </c>
      <c r="ED150">
        <v>43798</v>
      </c>
      <c r="EE150">
        <v>0.23600766300000001</v>
      </c>
      <c r="EH150">
        <v>43159</v>
      </c>
      <c r="EI150">
        <v>0</v>
      </c>
      <c r="EL150">
        <v>43524</v>
      </c>
      <c r="EM150">
        <v>0</v>
      </c>
      <c r="EP150">
        <v>43251</v>
      </c>
      <c r="EQ150">
        <v>0</v>
      </c>
      <c r="ET150">
        <v>43434</v>
      </c>
      <c r="EU150">
        <v>0</v>
      </c>
      <c r="EX150">
        <v>43861</v>
      </c>
      <c r="EY150">
        <v>0</v>
      </c>
      <c r="FB150">
        <v>41029</v>
      </c>
      <c r="FC150">
        <v>0.16526014999999999</v>
      </c>
      <c r="FF150">
        <v>42674</v>
      </c>
      <c r="FG150">
        <v>4.7553877000000001E-2</v>
      </c>
      <c r="FJ150">
        <v>43007</v>
      </c>
      <c r="FK150">
        <v>0</v>
      </c>
      <c r="FN150">
        <v>43465</v>
      </c>
      <c r="FO150">
        <v>0</v>
      </c>
      <c r="FR150">
        <v>43251</v>
      </c>
      <c r="FS150">
        <v>0.205842846</v>
      </c>
      <c r="FV150">
        <v>42429</v>
      </c>
      <c r="FW150">
        <v>0.25420179799999998</v>
      </c>
      <c r="FZ150">
        <v>42460</v>
      </c>
      <c r="GA150">
        <v>1.9129983999999999E-2</v>
      </c>
      <c r="GD150">
        <v>43707</v>
      </c>
      <c r="GE150">
        <v>5.5856999999999997E-5</v>
      </c>
      <c r="GH150">
        <v>43220</v>
      </c>
      <c r="GI150">
        <v>0</v>
      </c>
      <c r="GL150">
        <v>42853</v>
      </c>
      <c r="GM150">
        <v>0</v>
      </c>
      <c r="GP150">
        <v>41820</v>
      </c>
      <c r="GQ150">
        <v>0</v>
      </c>
      <c r="GT150">
        <v>42853</v>
      </c>
      <c r="GU150">
        <v>5.2402709999999998E-2</v>
      </c>
      <c r="GX150">
        <v>43861</v>
      </c>
      <c r="GY150">
        <v>0.16781275700000001</v>
      </c>
      <c r="HB150">
        <v>44074</v>
      </c>
      <c r="HC150">
        <v>0</v>
      </c>
      <c r="HF150">
        <v>42398</v>
      </c>
      <c r="HG150">
        <v>0.79520678300000003</v>
      </c>
      <c r="HJ150">
        <v>42216</v>
      </c>
      <c r="HK150">
        <v>1.3367011E-2</v>
      </c>
      <c r="HN150">
        <v>42216</v>
      </c>
      <c r="HO150">
        <v>1.5598225E-2</v>
      </c>
      <c r="HR150">
        <v>41029</v>
      </c>
      <c r="HS150">
        <v>0.20526962600000001</v>
      </c>
      <c r="HZ150">
        <v>43465</v>
      </c>
      <c r="IA150">
        <v>0</v>
      </c>
      <c r="ID150">
        <v>43861</v>
      </c>
      <c r="IE150">
        <v>7.3303703999999997E-2</v>
      </c>
      <c r="IH150">
        <v>42185</v>
      </c>
      <c r="II150">
        <v>1.5616659999999999E-2</v>
      </c>
      <c r="IL150">
        <v>42643</v>
      </c>
      <c r="IM150">
        <v>0</v>
      </c>
      <c r="IP150">
        <v>41547</v>
      </c>
      <c r="IQ150">
        <v>0.100720043</v>
      </c>
      <c r="IT150">
        <v>41639</v>
      </c>
      <c r="IU150">
        <v>0.17455264000000001</v>
      </c>
      <c r="IX150">
        <v>42704</v>
      </c>
      <c r="IY150">
        <v>1.6144425E-2</v>
      </c>
      <c r="JB150">
        <v>44043</v>
      </c>
      <c r="JC150">
        <v>0</v>
      </c>
      <c r="JF150">
        <v>44043</v>
      </c>
      <c r="JG150">
        <v>0</v>
      </c>
      <c r="JJ150">
        <v>44043</v>
      </c>
      <c r="JK150">
        <v>0.26625643700000001</v>
      </c>
      <c r="JN150">
        <v>43220</v>
      </c>
      <c r="JO150">
        <v>0.213525672</v>
      </c>
      <c r="JR150">
        <v>43707</v>
      </c>
      <c r="JS150">
        <v>0.29706519399999998</v>
      </c>
      <c r="JV150">
        <v>43039</v>
      </c>
      <c r="JW150">
        <v>0</v>
      </c>
      <c r="JZ150">
        <v>42766</v>
      </c>
      <c r="KA150">
        <v>5.7955326000000001E-2</v>
      </c>
      <c r="KD150">
        <v>43951</v>
      </c>
      <c r="KE150">
        <v>0</v>
      </c>
      <c r="KH150">
        <v>43707</v>
      </c>
      <c r="KI150">
        <v>0</v>
      </c>
      <c r="KL150">
        <v>43159</v>
      </c>
      <c r="KM150">
        <v>0</v>
      </c>
      <c r="KP150">
        <v>43251</v>
      </c>
      <c r="KQ150">
        <v>0</v>
      </c>
      <c r="KT150">
        <v>44074</v>
      </c>
      <c r="KU150">
        <v>0</v>
      </c>
      <c r="KX150">
        <v>43371</v>
      </c>
      <c r="KY150">
        <v>0</v>
      </c>
      <c r="LB150">
        <v>43707</v>
      </c>
      <c r="LC150">
        <v>0.306113248</v>
      </c>
      <c r="LF150">
        <v>43889</v>
      </c>
      <c r="LG150">
        <v>0</v>
      </c>
      <c r="LJ150">
        <v>43465</v>
      </c>
      <c r="LK150">
        <v>0</v>
      </c>
      <c r="LN150">
        <v>43131</v>
      </c>
      <c r="LO150">
        <v>0</v>
      </c>
      <c r="LR150">
        <v>43189</v>
      </c>
      <c r="LS150">
        <v>0</v>
      </c>
      <c r="LV150">
        <v>43189</v>
      </c>
      <c r="LW150">
        <v>0</v>
      </c>
      <c r="LZ150">
        <v>41274</v>
      </c>
      <c r="MA150">
        <v>0</v>
      </c>
      <c r="MD150">
        <v>42551</v>
      </c>
      <c r="ME150">
        <v>0</v>
      </c>
      <c r="MH150">
        <v>43921</v>
      </c>
      <c r="MI150">
        <v>0</v>
      </c>
      <c r="ML150">
        <v>41516</v>
      </c>
      <c r="MM150">
        <v>0</v>
      </c>
      <c r="MP150">
        <v>43098</v>
      </c>
      <c r="MQ150">
        <v>0</v>
      </c>
      <c r="MT150">
        <v>43280</v>
      </c>
      <c r="MU150">
        <v>0</v>
      </c>
      <c r="MX150">
        <v>43553</v>
      </c>
      <c r="MY150">
        <v>0</v>
      </c>
      <c r="NB150">
        <v>43644</v>
      </c>
      <c r="NC150">
        <v>0</v>
      </c>
      <c r="NF150">
        <v>43371</v>
      </c>
      <c r="NG150">
        <v>0</v>
      </c>
      <c r="NJ150">
        <v>43371</v>
      </c>
      <c r="NK150">
        <v>0</v>
      </c>
      <c r="NN150">
        <v>43524</v>
      </c>
      <c r="NO150">
        <v>0.426423312</v>
      </c>
      <c r="NR150">
        <v>43769</v>
      </c>
      <c r="NS150">
        <v>0</v>
      </c>
      <c r="NV150">
        <v>43861</v>
      </c>
      <c r="NW150">
        <v>0</v>
      </c>
      <c r="NZ150">
        <v>41943</v>
      </c>
      <c r="OA150">
        <v>0</v>
      </c>
      <c r="OD150">
        <v>42034</v>
      </c>
      <c r="OE150">
        <v>0</v>
      </c>
      <c r="OH150">
        <v>42094</v>
      </c>
      <c r="OI150">
        <v>0</v>
      </c>
      <c r="OL150">
        <v>42551</v>
      </c>
      <c r="OM150">
        <v>0</v>
      </c>
      <c r="OP150">
        <v>42978</v>
      </c>
      <c r="OQ150">
        <v>0</v>
      </c>
      <c r="OT150">
        <v>43343</v>
      </c>
      <c r="OU150">
        <v>0</v>
      </c>
      <c r="OX150">
        <v>41029</v>
      </c>
      <c r="OY150">
        <v>1</v>
      </c>
      <c r="PB150">
        <v>41333</v>
      </c>
      <c r="PC150">
        <v>0</v>
      </c>
      <c r="PF150">
        <v>41789</v>
      </c>
      <c r="PG150">
        <v>0</v>
      </c>
      <c r="PJ150">
        <v>41789</v>
      </c>
      <c r="PK150">
        <v>0</v>
      </c>
      <c r="PN150">
        <v>41516</v>
      </c>
      <c r="PO150">
        <v>0</v>
      </c>
      <c r="PR150">
        <v>42094</v>
      </c>
      <c r="PS150">
        <v>0</v>
      </c>
      <c r="PV150">
        <v>41029</v>
      </c>
      <c r="PW150">
        <v>0</v>
      </c>
      <c r="PZ150">
        <v>41243</v>
      </c>
      <c r="QA150">
        <v>0</v>
      </c>
      <c r="QD150">
        <v>42338</v>
      </c>
      <c r="QE150">
        <v>0</v>
      </c>
      <c r="QH150">
        <v>42460</v>
      </c>
      <c r="QI150">
        <v>0</v>
      </c>
      <c r="QL150">
        <v>43007</v>
      </c>
      <c r="QM150">
        <v>0</v>
      </c>
      <c r="QT150">
        <v>42886</v>
      </c>
      <c r="QU150">
        <v>0</v>
      </c>
      <c r="QX150">
        <v>41453</v>
      </c>
      <c r="QY150">
        <v>0</v>
      </c>
      <c r="RB150">
        <v>42794</v>
      </c>
      <c r="RC150">
        <v>0</v>
      </c>
      <c r="RF150">
        <v>43280</v>
      </c>
      <c r="RG150">
        <v>0</v>
      </c>
      <c r="RJ150">
        <v>43039</v>
      </c>
      <c r="RK150">
        <v>0</v>
      </c>
      <c r="RN150">
        <v>43098</v>
      </c>
      <c r="RO150">
        <v>0</v>
      </c>
      <c r="RR150">
        <v>43644</v>
      </c>
      <c r="RS150">
        <v>0</v>
      </c>
      <c r="RV150">
        <v>43769</v>
      </c>
      <c r="RW150">
        <v>0</v>
      </c>
      <c r="RZ150">
        <v>43798</v>
      </c>
      <c r="SA150">
        <v>0</v>
      </c>
      <c r="SD150">
        <v>43616</v>
      </c>
      <c r="SE150">
        <v>0</v>
      </c>
      <c r="SH150">
        <v>44043</v>
      </c>
      <c r="SI150">
        <v>0</v>
      </c>
      <c r="SL150">
        <v>43069</v>
      </c>
      <c r="SM150">
        <v>0</v>
      </c>
      <c r="SP150">
        <v>42247</v>
      </c>
      <c r="SQ150">
        <v>0</v>
      </c>
      <c r="ST150">
        <v>42794</v>
      </c>
      <c r="SU150">
        <v>0</v>
      </c>
      <c r="SX150">
        <v>43007</v>
      </c>
      <c r="SY150">
        <v>0</v>
      </c>
      <c r="TB150">
        <v>43007</v>
      </c>
      <c r="TC150">
        <v>0</v>
      </c>
      <c r="TF150">
        <v>43069</v>
      </c>
      <c r="TG150">
        <v>0</v>
      </c>
      <c r="TJ150">
        <v>43343</v>
      </c>
      <c r="TK150">
        <v>0</v>
      </c>
      <c r="TN150">
        <v>43280</v>
      </c>
      <c r="TO150">
        <v>0</v>
      </c>
      <c r="TR150">
        <v>41029</v>
      </c>
      <c r="TS150">
        <v>0</v>
      </c>
      <c r="TV150">
        <v>41274</v>
      </c>
      <c r="TW150">
        <v>0</v>
      </c>
      <c r="TZ150">
        <v>41029</v>
      </c>
      <c r="UA150">
        <v>0</v>
      </c>
      <c r="UD150">
        <v>42277</v>
      </c>
      <c r="UE150">
        <v>0</v>
      </c>
      <c r="UH150">
        <v>43434</v>
      </c>
      <c r="UI150">
        <v>0</v>
      </c>
      <c r="UL150">
        <v>43553</v>
      </c>
      <c r="UM150">
        <v>0</v>
      </c>
      <c r="UP150">
        <v>43553</v>
      </c>
      <c r="UQ150">
        <v>0</v>
      </c>
      <c r="UT150">
        <v>43707</v>
      </c>
      <c r="UU150">
        <v>0</v>
      </c>
      <c r="UX150">
        <v>43889</v>
      </c>
      <c r="UY150">
        <v>0</v>
      </c>
      <c r="VB150">
        <v>41578</v>
      </c>
      <c r="VC150">
        <v>0</v>
      </c>
      <c r="VF150">
        <v>41729</v>
      </c>
      <c r="VG150">
        <v>0</v>
      </c>
      <c r="VJ150">
        <v>43159</v>
      </c>
      <c r="VK150">
        <v>0</v>
      </c>
      <c r="VN150">
        <v>43769</v>
      </c>
      <c r="VO150">
        <v>0</v>
      </c>
      <c r="VR150">
        <v>41425</v>
      </c>
      <c r="VS150">
        <v>0</v>
      </c>
      <c r="VV150">
        <v>42978</v>
      </c>
      <c r="VW150">
        <v>0</v>
      </c>
      <c r="VZ150">
        <v>42794</v>
      </c>
      <c r="WA150">
        <v>0</v>
      </c>
      <c r="WD150">
        <v>42307</v>
      </c>
      <c r="WE150">
        <v>0</v>
      </c>
      <c r="WH150">
        <v>43098</v>
      </c>
      <c r="WI150">
        <v>0.12022029100000001</v>
      </c>
      <c r="WL150">
        <v>43496</v>
      </c>
      <c r="WM150">
        <v>0.31331839</v>
      </c>
      <c r="WP150">
        <v>43371</v>
      </c>
      <c r="WQ150">
        <v>0.26591158199999998</v>
      </c>
      <c r="WX150">
        <v>43707</v>
      </c>
      <c r="WY150">
        <v>0.12886135100000001</v>
      </c>
      <c r="XB150">
        <v>43769</v>
      </c>
      <c r="XC150">
        <v>0</v>
      </c>
      <c r="XF150">
        <v>43098</v>
      </c>
      <c r="XG150">
        <v>0.98881817900000002</v>
      </c>
      <c r="XJ150">
        <v>43371</v>
      </c>
      <c r="XK150">
        <v>0</v>
      </c>
      <c r="XN150">
        <v>43220</v>
      </c>
      <c r="XO150">
        <v>0.149784736</v>
      </c>
      <c r="XR150">
        <v>43189</v>
      </c>
      <c r="XS150">
        <v>7.4037032000000003E-2</v>
      </c>
      <c r="XV150">
        <v>42369</v>
      </c>
      <c r="XW150">
        <v>0</v>
      </c>
      <c r="YD150">
        <v>43131</v>
      </c>
      <c r="YE150">
        <v>0.116136593</v>
      </c>
      <c r="YH150">
        <v>43159</v>
      </c>
      <c r="YI150">
        <v>8.0408239000000006E-2</v>
      </c>
      <c r="YL150">
        <v>43007</v>
      </c>
      <c r="YM150">
        <v>6.4270116000000002E-2</v>
      </c>
      <c r="YP150">
        <v>43007</v>
      </c>
      <c r="YQ150">
        <v>9.9198441999999998E-2</v>
      </c>
      <c r="ZF150">
        <v>42489</v>
      </c>
      <c r="ZG150">
        <v>5.4033227000000003E-2</v>
      </c>
      <c r="ZJ150">
        <v>42398</v>
      </c>
      <c r="ZK150">
        <v>8.9743412999999994E-2</v>
      </c>
      <c r="ZR150">
        <v>42613</v>
      </c>
      <c r="ZS150">
        <v>1.9755821999999999E-2</v>
      </c>
      <c r="ZV150">
        <v>42613</v>
      </c>
      <c r="ZW150">
        <v>0</v>
      </c>
      <c r="ZZ150">
        <v>42853</v>
      </c>
      <c r="AAA150">
        <v>0.111940388</v>
      </c>
      <c r="AAD150">
        <v>42674</v>
      </c>
      <c r="AAE150">
        <v>5.8444303000000003E-2</v>
      </c>
      <c r="AAL150">
        <v>42766</v>
      </c>
      <c r="AAM150">
        <v>7.0218356999999995E-2</v>
      </c>
      <c r="AAP150">
        <v>43220</v>
      </c>
      <c r="AAQ150">
        <v>4.7897329000000002E-2</v>
      </c>
      <c r="AAT150">
        <v>43131</v>
      </c>
      <c r="AAU150">
        <v>0.15680459699999999</v>
      </c>
      <c r="AAX150">
        <v>43189</v>
      </c>
      <c r="AAY150">
        <v>0.166881214</v>
      </c>
      <c r="ABB150">
        <v>43830</v>
      </c>
      <c r="ABC150">
        <v>0</v>
      </c>
      <c r="ABF150">
        <v>42674</v>
      </c>
      <c r="ABG150">
        <v>0</v>
      </c>
      <c r="ABJ150">
        <v>42521</v>
      </c>
      <c r="ABK150">
        <v>6.9465231000000002E-2</v>
      </c>
      <c r="ABN150">
        <v>42369</v>
      </c>
      <c r="ABO150">
        <v>5.2926834999999998E-2</v>
      </c>
      <c r="ABR150">
        <v>43251</v>
      </c>
      <c r="ABS150">
        <v>0.116203349</v>
      </c>
      <c r="ABV150">
        <v>43798</v>
      </c>
      <c r="ABW150">
        <v>0.121422987</v>
      </c>
      <c r="ABZ150">
        <v>42489</v>
      </c>
      <c r="ACA150">
        <v>1.523709311</v>
      </c>
      <c r="ACD150">
        <v>42580</v>
      </c>
      <c r="ACE150">
        <v>3.2687434000000001E-2</v>
      </c>
      <c r="ACL150">
        <v>42674</v>
      </c>
      <c r="ACM150">
        <v>0</v>
      </c>
      <c r="ACP150">
        <v>42853</v>
      </c>
      <c r="ACQ150">
        <v>4.4023474E-2</v>
      </c>
      <c r="ACT150">
        <v>42853</v>
      </c>
      <c r="ACU150">
        <v>0</v>
      </c>
      <c r="ACX150">
        <v>42794</v>
      </c>
      <c r="ACY150">
        <v>0.40662618</v>
      </c>
      <c r="ADB150">
        <v>42947</v>
      </c>
      <c r="ADC150">
        <v>0.13205908499999999</v>
      </c>
      <c r="ADF150">
        <v>42978</v>
      </c>
      <c r="ADG150">
        <v>0.101605587</v>
      </c>
      <c r="ADJ150">
        <v>42978</v>
      </c>
      <c r="ADK150">
        <v>0</v>
      </c>
      <c r="ADN150">
        <v>43007</v>
      </c>
      <c r="ADO150">
        <v>0.400147274</v>
      </c>
      <c r="ADR150">
        <v>43007</v>
      </c>
      <c r="ADS150">
        <v>0</v>
      </c>
      <c r="ADV150">
        <v>43098</v>
      </c>
      <c r="ADW150">
        <v>0.204031773</v>
      </c>
      <c r="ADZ150">
        <v>43098</v>
      </c>
      <c r="AEA150">
        <v>0.33310884499999999</v>
      </c>
      <c r="AEH150">
        <v>43343</v>
      </c>
      <c r="AEI150">
        <v>0.195861065</v>
      </c>
      <c r="AEL150">
        <v>43280</v>
      </c>
      <c r="AEM150">
        <v>2.6750988999999999E-2</v>
      </c>
      <c r="AEP150">
        <v>43098</v>
      </c>
      <c r="AEQ150">
        <v>0.17163282399999999</v>
      </c>
      <c r="AET150">
        <v>43251</v>
      </c>
      <c r="AEU150">
        <v>0.30858618300000001</v>
      </c>
      <c r="AEX150">
        <v>43131</v>
      </c>
      <c r="AEY150">
        <v>0.140763681</v>
      </c>
      <c r="AFF150">
        <v>42277</v>
      </c>
      <c r="AFG150">
        <v>0</v>
      </c>
      <c r="AFJ150">
        <v>42307</v>
      </c>
      <c r="AFK150">
        <v>0</v>
      </c>
      <c r="AFN150">
        <v>42307</v>
      </c>
      <c r="AFO150">
        <v>0</v>
      </c>
      <c r="AFR150">
        <v>42521</v>
      </c>
      <c r="AFS150">
        <v>6.6057848000000002E-2</v>
      </c>
      <c r="AFV150">
        <v>42580</v>
      </c>
      <c r="AFW150">
        <v>8.2020853000000005E-2</v>
      </c>
      <c r="AFZ150">
        <v>42613</v>
      </c>
      <c r="AGA150">
        <v>0.109353827</v>
      </c>
      <c r="AGD150">
        <v>43039</v>
      </c>
      <c r="AGE150">
        <v>0</v>
      </c>
      <c r="AGL150">
        <v>42734</v>
      </c>
      <c r="AGM150">
        <v>8.4068023000000006E-2</v>
      </c>
      <c r="AGP150">
        <v>42766</v>
      </c>
      <c r="AGQ150">
        <v>1.853465E-2</v>
      </c>
      <c r="AGT150">
        <v>42825</v>
      </c>
      <c r="AGU150">
        <v>7.5206273000000004E-2</v>
      </c>
      <c r="AGX150">
        <v>42825</v>
      </c>
      <c r="AGY150">
        <v>9.5208144999999994E-2</v>
      </c>
      <c r="AHB150">
        <v>42886</v>
      </c>
      <c r="AHC150">
        <v>9.8481929999999995E-2</v>
      </c>
      <c r="AHF150">
        <v>42886</v>
      </c>
      <c r="AHG150">
        <v>4.4799449999999998E-2</v>
      </c>
      <c r="AHJ150">
        <v>42916</v>
      </c>
      <c r="AHK150">
        <v>9.9771982999999995E-2</v>
      </c>
      <c r="AHN150">
        <v>42277</v>
      </c>
      <c r="AHO150">
        <v>0</v>
      </c>
      <c r="AHR150">
        <v>42489</v>
      </c>
      <c r="AHS150">
        <v>4.1547782999999998E-2</v>
      </c>
      <c r="AHZ150">
        <v>42704</v>
      </c>
      <c r="AIA150">
        <v>0</v>
      </c>
      <c r="AIH150">
        <v>42429</v>
      </c>
      <c r="AII150">
        <v>0</v>
      </c>
      <c r="AIL150">
        <v>42489</v>
      </c>
      <c r="AIM150">
        <v>0</v>
      </c>
      <c r="AIP150">
        <v>42551</v>
      </c>
      <c r="AIQ150">
        <v>0</v>
      </c>
      <c r="AIT150">
        <v>42429</v>
      </c>
      <c r="AIU150">
        <v>1.4950764E-2</v>
      </c>
      <c r="AJF150">
        <v>42429</v>
      </c>
      <c r="AJG150">
        <v>4.4431919E-2</v>
      </c>
      <c r="AJN150">
        <v>42460</v>
      </c>
      <c r="AJO150">
        <v>5.0700589999999997E-2</v>
      </c>
      <c r="AJV150">
        <v>43069</v>
      </c>
      <c r="AJW150">
        <v>6.5661144000000005E-2</v>
      </c>
      <c r="AJZ150">
        <v>43069</v>
      </c>
      <c r="AKA150">
        <v>0.136088924</v>
      </c>
      <c r="AKD150">
        <v>43677</v>
      </c>
      <c r="AKE150">
        <v>0</v>
      </c>
      <c r="AKH150">
        <v>42460</v>
      </c>
      <c r="AKI150">
        <v>3.0061272999999999E-2</v>
      </c>
      <c r="AKL150">
        <v>42429</v>
      </c>
      <c r="AKM150">
        <v>0.11952383</v>
      </c>
      <c r="AKP150">
        <v>42674</v>
      </c>
      <c r="AKQ150">
        <v>0</v>
      </c>
      <c r="AKT150">
        <v>42124</v>
      </c>
      <c r="AKU150">
        <v>0.36123981399999999</v>
      </c>
      <c r="AKX150">
        <v>43007</v>
      </c>
      <c r="AKY150">
        <v>0</v>
      </c>
      <c r="ALB150">
        <v>43524</v>
      </c>
      <c r="ALC150">
        <v>0</v>
      </c>
      <c r="ALF150">
        <v>42369</v>
      </c>
      <c r="ALG150">
        <v>0</v>
      </c>
      <c r="ALJ150">
        <v>43465</v>
      </c>
      <c r="ALK150">
        <v>1.5554767000000001E-2</v>
      </c>
      <c r="ALN150">
        <v>43553</v>
      </c>
      <c r="ALO150">
        <v>0.277029741</v>
      </c>
      <c r="ALR150">
        <v>43280</v>
      </c>
      <c r="ALS150">
        <v>0.13878874199999999</v>
      </c>
      <c r="ALV150">
        <v>43553</v>
      </c>
      <c r="ALW150">
        <v>0.24338173099999999</v>
      </c>
      <c r="ALZ150">
        <v>42277</v>
      </c>
      <c r="AMA150">
        <v>0.11315549</v>
      </c>
      <c r="AMD150">
        <v>42094</v>
      </c>
      <c r="AME150">
        <v>6.7858799999999997E-2</v>
      </c>
      <c r="AMH150">
        <v>42153</v>
      </c>
      <c r="AMI150">
        <v>0</v>
      </c>
      <c r="AML150">
        <v>43465</v>
      </c>
      <c r="AMM150">
        <v>0</v>
      </c>
      <c r="AMP150">
        <v>42580</v>
      </c>
      <c r="AMQ150">
        <v>6.7127826000000002E-2</v>
      </c>
      <c r="AMT150">
        <v>42613</v>
      </c>
      <c r="AMU150">
        <v>0</v>
      </c>
      <c r="AMX150">
        <v>42307</v>
      </c>
      <c r="AMY150">
        <v>0</v>
      </c>
      <c r="ANB150">
        <v>42734</v>
      </c>
      <c r="ANC150">
        <v>0.103969188</v>
      </c>
      <c r="ANF150">
        <v>42825</v>
      </c>
      <c r="ANG150">
        <v>0</v>
      </c>
      <c r="ANJ150">
        <v>42825</v>
      </c>
      <c r="ANK150">
        <v>7.3242431999999996E-2</v>
      </c>
      <c r="ANN150">
        <v>42886</v>
      </c>
      <c r="ANO150">
        <v>8.5713139999999993E-2</v>
      </c>
      <c r="ANV150">
        <v>42978</v>
      </c>
      <c r="ANW150">
        <v>0.37113295000000002</v>
      </c>
      <c r="ANZ150">
        <v>42398</v>
      </c>
      <c r="AOA150">
        <v>0</v>
      </c>
      <c r="AOD150">
        <v>42398</v>
      </c>
      <c r="AOE150">
        <v>0</v>
      </c>
      <c r="AOH150">
        <v>42551</v>
      </c>
      <c r="AOI150">
        <v>0</v>
      </c>
      <c r="AOP150">
        <v>43616</v>
      </c>
      <c r="AOQ150">
        <v>0.16647759600000001</v>
      </c>
      <c r="AOT150">
        <v>43220</v>
      </c>
      <c r="AOU150">
        <v>0.37448392600000002</v>
      </c>
      <c r="AOX150">
        <v>43069</v>
      </c>
      <c r="AOY150">
        <v>0.208463659</v>
      </c>
      <c r="APB150">
        <v>43069</v>
      </c>
      <c r="APC150">
        <v>0.167831326</v>
      </c>
      <c r="APF150">
        <v>42674</v>
      </c>
      <c r="APG150">
        <v>0</v>
      </c>
      <c r="APJ150">
        <v>42704</v>
      </c>
      <c r="APK150">
        <v>0</v>
      </c>
      <c r="APR150">
        <v>42947</v>
      </c>
      <c r="APS150">
        <v>0.176319319</v>
      </c>
      <c r="APV150">
        <v>43434</v>
      </c>
      <c r="APW150">
        <v>0</v>
      </c>
      <c r="APZ150">
        <v>43738</v>
      </c>
      <c r="AQA150">
        <v>0</v>
      </c>
      <c r="AQD150">
        <v>43039</v>
      </c>
      <c r="AQE150">
        <v>4.7242070999999997E-2</v>
      </c>
      <c r="AQH150">
        <v>43312</v>
      </c>
      <c r="AQI150">
        <v>0.27150901999999999</v>
      </c>
      <c r="AQL150">
        <v>43007</v>
      </c>
      <c r="AQM150">
        <v>0.16439208499999999</v>
      </c>
      <c r="AQP150">
        <v>43069</v>
      </c>
      <c r="AQQ150">
        <v>0.169539203</v>
      </c>
      <c r="AQT150">
        <v>43465</v>
      </c>
      <c r="AQU150">
        <v>0.208583927</v>
      </c>
      <c r="AQX150">
        <v>43677</v>
      </c>
      <c r="AQY150">
        <v>0</v>
      </c>
      <c r="ARB150">
        <v>43189</v>
      </c>
      <c r="ARC150">
        <v>0.14568851199999999</v>
      </c>
      <c r="ARF150">
        <v>43371</v>
      </c>
      <c r="ARG150">
        <v>9.6606599000000001E-2</v>
      </c>
      <c r="ARJ150">
        <v>43251</v>
      </c>
      <c r="ARK150">
        <v>0.175417982</v>
      </c>
      <c r="ARR150">
        <v>43007</v>
      </c>
      <c r="ARS150">
        <v>0</v>
      </c>
      <c r="ARV150">
        <v>43280</v>
      </c>
      <c r="ARW150">
        <v>0.109715803</v>
      </c>
      <c r="ARZ150">
        <v>43830</v>
      </c>
      <c r="ASA150">
        <v>0.130457446</v>
      </c>
      <c r="ASD150">
        <v>43798</v>
      </c>
      <c r="ASE150">
        <v>0.31143156399999999</v>
      </c>
      <c r="ASH150">
        <v>42643</v>
      </c>
      <c r="ASI150">
        <v>6.8525786000000005E-2</v>
      </c>
      <c r="ASL150">
        <v>43371</v>
      </c>
      <c r="ASM150">
        <v>2.2587846000000002E-2</v>
      </c>
      <c r="ASP150">
        <v>43644</v>
      </c>
      <c r="ASQ150">
        <v>9.1509039999999996E-3</v>
      </c>
      <c r="AST150">
        <v>43159</v>
      </c>
      <c r="ASU150">
        <v>2.4818149000000001E-2</v>
      </c>
      <c r="ASX150">
        <v>43280</v>
      </c>
      <c r="ASY150">
        <v>7.8290005999999995E-2</v>
      </c>
      <c r="ATB150">
        <v>43220</v>
      </c>
      <c r="ATC150">
        <v>0.18118845</v>
      </c>
      <c r="ATF150">
        <v>43434</v>
      </c>
      <c r="ATG150">
        <v>0.163432202</v>
      </c>
      <c r="ATJ150">
        <v>43980</v>
      </c>
      <c r="ATK150">
        <v>0.28058402500000001</v>
      </c>
      <c r="ATN150">
        <v>42460</v>
      </c>
      <c r="ATO150">
        <v>5.0637079000000002E-2</v>
      </c>
      <c r="ATV150">
        <v>42216</v>
      </c>
      <c r="ATW150">
        <v>0</v>
      </c>
      <c r="ATZ150">
        <v>42429</v>
      </c>
      <c r="AUA150">
        <v>0</v>
      </c>
      <c r="AUD150">
        <v>43343</v>
      </c>
      <c r="AUE150">
        <v>0.263391824</v>
      </c>
      <c r="AUH150">
        <v>42580</v>
      </c>
      <c r="AUI150">
        <v>1.1405927999999999E-2</v>
      </c>
      <c r="AUL150">
        <v>42794</v>
      </c>
      <c r="AUM150">
        <v>6.3440464000000002E-2</v>
      </c>
      <c r="AUP150">
        <v>42794</v>
      </c>
      <c r="AUQ150">
        <v>0</v>
      </c>
      <c r="AVB150">
        <v>42429</v>
      </c>
      <c r="AVC150">
        <v>0.113951871</v>
      </c>
      <c r="AVJ150">
        <v>42551</v>
      </c>
      <c r="AVK150">
        <v>8.9924771000000001E-2</v>
      </c>
      <c r="AVN150">
        <v>42643</v>
      </c>
      <c r="AVO150">
        <v>0.151556406</v>
      </c>
      <c r="AVV150">
        <v>42704</v>
      </c>
      <c r="AVW150">
        <v>4.1979794000000001E-2</v>
      </c>
      <c r="AVZ150">
        <v>42734</v>
      </c>
      <c r="AWA150">
        <v>3.2362345000000001E-2</v>
      </c>
      <c r="AWD150">
        <v>43069</v>
      </c>
      <c r="AWE150">
        <v>1.8441149E-2</v>
      </c>
      <c r="AWH150">
        <v>42886</v>
      </c>
      <c r="AWI150">
        <v>0.193825422</v>
      </c>
      <c r="AWL150">
        <v>42674</v>
      </c>
      <c r="AWM150">
        <v>1.2738223999999999E-2</v>
      </c>
      <c r="AWP150">
        <v>42704</v>
      </c>
      <c r="AWQ150">
        <v>2.3757982E-2</v>
      </c>
      <c r="AWT150">
        <v>43434</v>
      </c>
      <c r="AWU150">
        <v>0</v>
      </c>
      <c r="AWX150">
        <v>43707</v>
      </c>
      <c r="AWY150">
        <v>0.25755423999999999</v>
      </c>
      <c r="AXB150">
        <v>42886</v>
      </c>
      <c r="AXC150">
        <v>0.111580097</v>
      </c>
      <c r="AXF150">
        <v>43007</v>
      </c>
      <c r="AXG150">
        <v>9.7948772000000003E-2</v>
      </c>
      <c r="AXJ150">
        <v>42613</v>
      </c>
      <c r="AXK150">
        <v>2.5386008000000002E-2</v>
      </c>
      <c r="AXN150">
        <v>42674</v>
      </c>
      <c r="AXO150">
        <v>3.5129251E-2</v>
      </c>
      <c r="AXR150">
        <v>42853</v>
      </c>
      <c r="AXS150">
        <v>0.107413494</v>
      </c>
      <c r="AXV150">
        <v>42216</v>
      </c>
      <c r="AXW150">
        <v>4.4129044999999999E-2</v>
      </c>
      <c r="AYD150">
        <v>43312</v>
      </c>
      <c r="AYE150">
        <v>8.2987623999999996E-2</v>
      </c>
      <c r="AYH150">
        <v>43585</v>
      </c>
      <c r="AYI150">
        <v>0.1106415</v>
      </c>
      <c r="AYL150">
        <v>43644</v>
      </c>
      <c r="AYM150">
        <v>0.15501763900000001</v>
      </c>
      <c r="AYP150">
        <v>41729</v>
      </c>
      <c r="AYQ150">
        <v>0.103885818</v>
      </c>
      <c r="AYX150">
        <v>43007</v>
      </c>
      <c r="AYY150">
        <v>0.15940881000000001</v>
      </c>
      <c r="AZF150">
        <v>42307</v>
      </c>
      <c r="AZG150">
        <v>3.7071973000000001E-2</v>
      </c>
      <c r="AZJ150">
        <v>42825</v>
      </c>
      <c r="AZK150">
        <v>0.13038298500000001</v>
      </c>
      <c r="AZN150">
        <v>42369</v>
      </c>
      <c r="AZO150">
        <v>3.5958597000000002E-2</v>
      </c>
      <c r="AZR150">
        <v>42429</v>
      </c>
      <c r="AZS150">
        <v>1.04332355</v>
      </c>
      <c r="AZV150">
        <v>42734</v>
      </c>
      <c r="AZW150">
        <v>0.12791682300000001</v>
      </c>
      <c r="AZZ150">
        <v>43098</v>
      </c>
      <c r="BAA150">
        <v>0.20371749</v>
      </c>
      <c r="BAD150">
        <v>43220</v>
      </c>
      <c r="BAE150">
        <v>0.10308447699999999</v>
      </c>
      <c r="BAH150">
        <v>43251</v>
      </c>
      <c r="BAI150">
        <v>0.109797214</v>
      </c>
      <c r="BAL150">
        <v>42247</v>
      </c>
      <c r="BAM150">
        <v>0</v>
      </c>
      <c r="BAT150">
        <v>42277</v>
      </c>
      <c r="BAU150">
        <v>0</v>
      </c>
      <c r="BAX150">
        <v>42062</v>
      </c>
      <c r="BAY150">
        <v>0</v>
      </c>
      <c r="BBB150">
        <v>42643</v>
      </c>
      <c r="BBC150">
        <v>6.0988692999999997E-2</v>
      </c>
      <c r="BBF150">
        <v>43069</v>
      </c>
      <c r="BBG150">
        <v>8.4683360999999999E-2</v>
      </c>
      <c r="BBJ150">
        <v>43371</v>
      </c>
      <c r="BBK150">
        <v>2.8482271E-2</v>
      </c>
      <c r="BBN150">
        <v>42307</v>
      </c>
      <c r="BBO150">
        <v>7.6340169999999999E-3</v>
      </c>
      <c r="BBR150">
        <v>41029</v>
      </c>
      <c r="BBS150">
        <v>4.8243698000000002E-2</v>
      </c>
      <c r="BBV150">
        <v>41639</v>
      </c>
      <c r="BBW150">
        <v>1.3785069E-2</v>
      </c>
      <c r="BBZ150">
        <v>41789</v>
      </c>
      <c r="BCA150">
        <v>2.3400945999999999E-2</v>
      </c>
      <c r="BCD150">
        <v>42369</v>
      </c>
      <c r="BCE150">
        <v>0.38543739100000002</v>
      </c>
      <c r="BCH150">
        <v>42034</v>
      </c>
      <c r="BCI150">
        <v>0</v>
      </c>
      <c r="BCL150">
        <v>42277</v>
      </c>
      <c r="BCM150">
        <v>0</v>
      </c>
      <c r="BCP150">
        <v>42307</v>
      </c>
      <c r="BCQ150">
        <v>0</v>
      </c>
      <c r="BCX150">
        <v>42766</v>
      </c>
      <c r="BCY150">
        <v>0</v>
      </c>
      <c r="BDB150">
        <v>42613</v>
      </c>
      <c r="BDC150">
        <v>6.8579130000000002E-2</v>
      </c>
      <c r="BDF150">
        <v>43131</v>
      </c>
      <c r="BDG150">
        <v>7.5520582000000003E-2</v>
      </c>
      <c r="BDJ150">
        <v>43312</v>
      </c>
      <c r="BDK150">
        <v>0.121216289</v>
      </c>
      <c r="BDN150">
        <v>43343</v>
      </c>
      <c r="BDO150">
        <v>0.21995451299999999</v>
      </c>
      <c r="BDR150">
        <v>43738</v>
      </c>
      <c r="BDS150">
        <v>0.209695726</v>
      </c>
      <c r="BDV150">
        <v>43798</v>
      </c>
      <c r="BDW150">
        <v>6.0893678999999999E-2</v>
      </c>
      <c r="BDZ150">
        <v>43798</v>
      </c>
      <c r="BEA150">
        <v>9.4966500000000006E-3</v>
      </c>
      <c r="BED150">
        <v>41029</v>
      </c>
      <c r="BEE150">
        <v>1.1258904270000001</v>
      </c>
      <c r="BEL150">
        <v>43069</v>
      </c>
      <c r="BEM150">
        <v>9.5699771000000003E-2</v>
      </c>
      <c r="BEP150">
        <v>43189</v>
      </c>
      <c r="BEQ150">
        <v>0.13410954899999999</v>
      </c>
      <c r="BET150">
        <v>42307</v>
      </c>
      <c r="BEU150">
        <v>6.6365806999999999E-2</v>
      </c>
      <c r="BEX150">
        <v>42794</v>
      </c>
      <c r="BEY150">
        <v>6.4015111999999999E-2</v>
      </c>
      <c r="BFB150">
        <v>42338</v>
      </c>
      <c r="BFC150">
        <v>0</v>
      </c>
      <c r="BFF150">
        <v>42338</v>
      </c>
      <c r="BFG150">
        <v>7.9567845999999998E-2</v>
      </c>
      <c r="BFJ150">
        <v>42369</v>
      </c>
      <c r="BFK150">
        <v>0</v>
      </c>
      <c r="BFN150">
        <v>42947</v>
      </c>
      <c r="BFO150">
        <v>8.0843029999999996E-2</v>
      </c>
      <c r="BFR150">
        <v>42580</v>
      </c>
      <c r="BFS150">
        <v>0.102136011</v>
      </c>
      <c r="BFV150">
        <v>43039</v>
      </c>
      <c r="BFW150">
        <v>6.4875046000000006E-2</v>
      </c>
      <c r="BFZ150">
        <v>43039</v>
      </c>
      <c r="BGA150">
        <v>0.12992525899999999</v>
      </c>
      <c r="BGD150">
        <v>43189</v>
      </c>
      <c r="BGE150">
        <v>9.8313602999999999E-2</v>
      </c>
      <c r="BGH150">
        <v>43616</v>
      </c>
      <c r="BGI150">
        <v>0.15164117199999999</v>
      </c>
      <c r="BGL150">
        <v>43677</v>
      </c>
      <c r="BGM150">
        <v>0.29992697400000001</v>
      </c>
      <c r="BGP150">
        <v>42886</v>
      </c>
      <c r="BGQ150">
        <v>6.9012859999999995E-2</v>
      </c>
      <c r="BGT150">
        <v>42916</v>
      </c>
      <c r="BGU150">
        <v>0.14252820299999999</v>
      </c>
      <c r="BGX150">
        <v>42916</v>
      </c>
      <c r="BGY150">
        <v>0.14982124899999999</v>
      </c>
      <c r="BHB150">
        <v>42978</v>
      </c>
      <c r="BHC150">
        <v>0.419013319</v>
      </c>
      <c r="BHF150">
        <v>42094</v>
      </c>
      <c r="BHG150">
        <v>0</v>
      </c>
      <c r="BHJ150">
        <v>42580</v>
      </c>
      <c r="BHK150">
        <v>2.1428177E-2</v>
      </c>
      <c r="BHN150">
        <v>42369</v>
      </c>
      <c r="BHO150">
        <v>0</v>
      </c>
      <c r="BHR150">
        <v>42369</v>
      </c>
      <c r="BHS150">
        <v>0</v>
      </c>
      <c r="BHV150">
        <v>42398</v>
      </c>
      <c r="BHW150">
        <v>4.3352776000000003E-2</v>
      </c>
      <c r="BHZ150">
        <v>42825</v>
      </c>
      <c r="BIA150">
        <v>3.7986533000000003E-2</v>
      </c>
      <c r="BID150">
        <v>42643</v>
      </c>
      <c r="BIE150">
        <v>0</v>
      </c>
      <c r="BIH150">
        <v>42643</v>
      </c>
      <c r="BII150">
        <v>0</v>
      </c>
      <c r="BIP150">
        <v>42153</v>
      </c>
      <c r="BIQ150">
        <v>0</v>
      </c>
      <c r="BIT150">
        <v>42674</v>
      </c>
      <c r="BIU150">
        <v>0</v>
      </c>
      <c r="BIX150">
        <v>42704</v>
      </c>
      <c r="BIY150">
        <v>8.5011963999999995E-2</v>
      </c>
      <c r="BJB150">
        <v>42429</v>
      </c>
      <c r="BJC150">
        <v>0</v>
      </c>
      <c r="BJF150">
        <v>42460</v>
      </c>
      <c r="BJG150">
        <v>0</v>
      </c>
      <c r="BJJ150">
        <v>43098</v>
      </c>
      <c r="BJK150">
        <v>8.1445507E-2</v>
      </c>
      <c r="BJN150">
        <v>42825</v>
      </c>
      <c r="BJO150">
        <v>0</v>
      </c>
      <c r="BJR150">
        <v>42978</v>
      </c>
      <c r="BJS150">
        <v>7.8515333000000007E-2</v>
      </c>
      <c r="BJV150">
        <v>43251</v>
      </c>
      <c r="BJW150">
        <v>0</v>
      </c>
      <c r="BJZ150">
        <v>43280</v>
      </c>
      <c r="BKA150">
        <v>0.171831974</v>
      </c>
      <c r="BKH150">
        <v>43769</v>
      </c>
      <c r="BKI150">
        <v>0</v>
      </c>
    </row>
    <row r="151" spans="1:1023 1026:1647" x14ac:dyDescent="0.25">
      <c r="A151" t="s">
        <v>748</v>
      </c>
      <c r="B151" t="s">
        <v>749</v>
      </c>
      <c r="C151" t="s">
        <v>750</v>
      </c>
      <c r="D151" t="s">
        <v>751</v>
      </c>
      <c r="E151" t="s">
        <v>752</v>
      </c>
      <c r="F151" t="s">
        <v>45</v>
      </c>
      <c r="G151" t="s">
        <v>46</v>
      </c>
      <c r="H151" t="s">
        <v>753</v>
      </c>
      <c r="J151">
        <v>43039</v>
      </c>
      <c r="K151">
        <v>0</v>
      </c>
      <c r="N151">
        <v>43404</v>
      </c>
      <c r="O151">
        <v>0.24106944399999999</v>
      </c>
      <c r="R151">
        <v>42674</v>
      </c>
      <c r="S151">
        <v>0</v>
      </c>
      <c r="V151">
        <v>43039</v>
      </c>
      <c r="W151">
        <v>0</v>
      </c>
      <c r="Z151">
        <v>44104</v>
      </c>
      <c r="AA151">
        <v>0</v>
      </c>
      <c r="AD151">
        <v>44104</v>
      </c>
      <c r="AE151">
        <v>0</v>
      </c>
      <c r="AH151">
        <v>43496</v>
      </c>
      <c r="AI151">
        <v>0</v>
      </c>
      <c r="AL151">
        <v>43496</v>
      </c>
      <c r="AM151">
        <v>0</v>
      </c>
      <c r="AP151">
        <v>43798</v>
      </c>
      <c r="AQ151">
        <v>0</v>
      </c>
      <c r="AT151">
        <v>43496</v>
      </c>
      <c r="AU151">
        <v>0</v>
      </c>
      <c r="AX151">
        <v>43312</v>
      </c>
      <c r="AY151">
        <v>4.0937365000000003E-2</v>
      </c>
      <c r="BB151">
        <v>43830</v>
      </c>
      <c r="BC151">
        <v>0.18648315700000001</v>
      </c>
      <c r="BF151">
        <v>43707</v>
      </c>
      <c r="BG151">
        <v>0.43612922500000001</v>
      </c>
      <c r="BN151">
        <v>44104</v>
      </c>
      <c r="BO151">
        <v>0</v>
      </c>
      <c r="BR151">
        <v>44104</v>
      </c>
      <c r="BS151">
        <v>0</v>
      </c>
      <c r="BV151">
        <v>43220</v>
      </c>
      <c r="BW151">
        <v>0.50641475899999999</v>
      </c>
      <c r="BZ151">
        <v>42247</v>
      </c>
      <c r="CA151">
        <v>1.2149413E-2</v>
      </c>
      <c r="CD151">
        <v>42674</v>
      </c>
      <c r="CE151">
        <v>0.17483327100000001</v>
      </c>
      <c r="CH151">
        <v>43280</v>
      </c>
      <c r="CI151">
        <v>0</v>
      </c>
      <c r="CL151">
        <v>43738</v>
      </c>
      <c r="CM151">
        <v>0</v>
      </c>
      <c r="CP151">
        <v>43889</v>
      </c>
      <c r="CQ151">
        <v>0</v>
      </c>
      <c r="CT151">
        <v>43585</v>
      </c>
      <c r="CU151">
        <v>8.4104200000000004E-2</v>
      </c>
      <c r="CX151">
        <v>43889</v>
      </c>
      <c r="CY151">
        <v>0</v>
      </c>
      <c r="DB151">
        <v>43769</v>
      </c>
      <c r="DC151">
        <v>1</v>
      </c>
      <c r="DF151">
        <v>42460</v>
      </c>
      <c r="DG151">
        <v>9.5365999999999992E-3</v>
      </c>
      <c r="DN151">
        <v>43069</v>
      </c>
      <c r="DO151">
        <v>0</v>
      </c>
      <c r="DR151">
        <v>43830</v>
      </c>
      <c r="DS151">
        <v>0</v>
      </c>
      <c r="DV151">
        <v>44134</v>
      </c>
      <c r="DW151">
        <v>0</v>
      </c>
      <c r="DZ151">
        <v>43830</v>
      </c>
      <c r="EA151">
        <v>0</v>
      </c>
      <c r="ED151">
        <v>43830</v>
      </c>
      <c r="EE151">
        <v>0.180512757</v>
      </c>
      <c r="EH151">
        <v>43189</v>
      </c>
      <c r="EI151">
        <v>0</v>
      </c>
      <c r="EL151">
        <v>43553</v>
      </c>
      <c r="EM151">
        <v>0</v>
      </c>
      <c r="EP151">
        <v>43280</v>
      </c>
      <c r="EQ151">
        <v>0</v>
      </c>
      <c r="ET151">
        <v>43465</v>
      </c>
      <c r="EU151">
        <v>0</v>
      </c>
      <c r="EX151">
        <v>43889</v>
      </c>
      <c r="EY151">
        <v>0</v>
      </c>
      <c r="FB151">
        <v>41060</v>
      </c>
      <c r="FC151">
        <v>0.16204093999999999</v>
      </c>
      <c r="FF151">
        <v>42704</v>
      </c>
      <c r="FG151">
        <v>4.5610652000000002E-2</v>
      </c>
      <c r="FJ151">
        <v>43039</v>
      </c>
      <c r="FK151">
        <v>0</v>
      </c>
      <c r="FN151">
        <v>43496</v>
      </c>
      <c r="FO151">
        <v>0</v>
      </c>
      <c r="FR151">
        <v>43280</v>
      </c>
      <c r="FS151">
        <v>0.20336074400000001</v>
      </c>
      <c r="FV151">
        <v>42460</v>
      </c>
      <c r="FW151">
        <v>0.24564487300000001</v>
      </c>
      <c r="FZ151">
        <v>42489</v>
      </c>
      <c r="GA151">
        <v>1.8478511999999999E-2</v>
      </c>
      <c r="GD151">
        <v>43738</v>
      </c>
      <c r="GE151">
        <v>0</v>
      </c>
      <c r="GH151">
        <v>43251</v>
      </c>
      <c r="GI151">
        <v>0</v>
      </c>
      <c r="GL151">
        <v>42886</v>
      </c>
      <c r="GM151">
        <v>0</v>
      </c>
      <c r="GP151">
        <v>41851</v>
      </c>
      <c r="GQ151">
        <v>0</v>
      </c>
      <c r="GT151">
        <v>42886</v>
      </c>
      <c r="GU151">
        <v>5.2200824999999999E-2</v>
      </c>
      <c r="GX151">
        <v>43889</v>
      </c>
      <c r="GY151">
        <v>0.166248911</v>
      </c>
      <c r="HB151">
        <v>44104</v>
      </c>
      <c r="HC151">
        <v>0</v>
      </c>
      <c r="HF151">
        <v>42429</v>
      </c>
      <c r="HG151">
        <v>0.77998854699999998</v>
      </c>
      <c r="HJ151">
        <v>42247</v>
      </c>
      <c r="HK151">
        <v>1.333199E-2</v>
      </c>
      <c r="HN151">
        <v>42247</v>
      </c>
      <c r="HO151">
        <v>1.5585204E-2</v>
      </c>
      <c r="HR151">
        <v>41060</v>
      </c>
      <c r="HS151">
        <v>0.20390096599999999</v>
      </c>
      <c r="HZ151">
        <v>43496</v>
      </c>
      <c r="IA151">
        <v>0</v>
      </c>
      <c r="ID151">
        <v>43889</v>
      </c>
      <c r="IE151">
        <v>7.0072553999999995E-2</v>
      </c>
      <c r="IH151">
        <v>42216</v>
      </c>
      <c r="II151">
        <v>1.5583942999999999E-2</v>
      </c>
      <c r="IL151">
        <v>42674</v>
      </c>
      <c r="IM151">
        <v>0</v>
      </c>
      <c r="IP151">
        <v>41578</v>
      </c>
      <c r="IQ151">
        <v>9.7339611000000006E-2</v>
      </c>
      <c r="IT151">
        <v>41670</v>
      </c>
      <c r="IU151">
        <v>0.170877642</v>
      </c>
      <c r="IX151">
        <v>42734</v>
      </c>
      <c r="IY151">
        <v>1.4841247E-2</v>
      </c>
      <c r="JB151">
        <v>44074</v>
      </c>
      <c r="JC151">
        <v>0</v>
      </c>
      <c r="JF151">
        <v>44074</v>
      </c>
      <c r="JG151">
        <v>0</v>
      </c>
      <c r="JJ151">
        <v>44074</v>
      </c>
      <c r="JK151">
        <v>0.26625643700000001</v>
      </c>
      <c r="JN151">
        <v>43251</v>
      </c>
      <c r="JO151">
        <v>0.213156541</v>
      </c>
      <c r="JR151">
        <v>43738</v>
      </c>
      <c r="JS151">
        <v>0.29517138799999998</v>
      </c>
      <c r="JV151">
        <v>43069</v>
      </c>
      <c r="JW151">
        <v>0</v>
      </c>
      <c r="JZ151">
        <v>42794</v>
      </c>
      <c r="KA151">
        <v>5.4745295999999999E-2</v>
      </c>
      <c r="KD151">
        <v>43980</v>
      </c>
      <c r="KE151">
        <v>0</v>
      </c>
      <c r="KH151">
        <v>43738</v>
      </c>
      <c r="KI151">
        <v>0</v>
      </c>
      <c r="KL151">
        <v>43189</v>
      </c>
      <c r="KM151">
        <v>0</v>
      </c>
      <c r="KP151">
        <v>43280</v>
      </c>
      <c r="KQ151">
        <v>0</v>
      </c>
      <c r="KT151">
        <v>44104</v>
      </c>
      <c r="KU151">
        <v>0</v>
      </c>
      <c r="KX151">
        <v>43404</v>
      </c>
      <c r="KY151">
        <v>0</v>
      </c>
      <c r="LB151">
        <v>43738</v>
      </c>
      <c r="LC151">
        <v>0.30479989699999999</v>
      </c>
      <c r="LF151">
        <v>43921</v>
      </c>
      <c r="LG151">
        <v>0</v>
      </c>
      <c r="LJ151">
        <v>43496</v>
      </c>
      <c r="LK151">
        <v>0</v>
      </c>
      <c r="LN151">
        <v>43159</v>
      </c>
      <c r="LO151">
        <v>0</v>
      </c>
      <c r="LR151">
        <v>43220</v>
      </c>
      <c r="LS151">
        <v>0</v>
      </c>
      <c r="LV151">
        <v>43220</v>
      </c>
      <c r="LW151">
        <v>0</v>
      </c>
      <c r="LZ151">
        <v>41305</v>
      </c>
      <c r="MA151">
        <v>0</v>
      </c>
      <c r="MD151">
        <v>42580</v>
      </c>
      <c r="ME151">
        <v>0</v>
      </c>
      <c r="MH151">
        <v>43951</v>
      </c>
      <c r="MI151">
        <v>0</v>
      </c>
      <c r="ML151">
        <v>41547</v>
      </c>
      <c r="MM151">
        <v>0</v>
      </c>
      <c r="MP151">
        <v>43131</v>
      </c>
      <c r="MQ151">
        <v>0</v>
      </c>
      <c r="MT151">
        <v>43312</v>
      </c>
      <c r="MU151">
        <v>0</v>
      </c>
      <c r="MX151">
        <v>43585</v>
      </c>
      <c r="MY151">
        <v>0</v>
      </c>
      <c r="NB151">
        <v>43677</v>
      </c>
      <c r="NC151">
        <v>0</v>
      </c>
      <c r="NF151">
        <v>43404</v>
      </c>
      <c r="NG151">
        <v>0</v>
      </c>
      <c r="NJ151">
        <v>43404</v>
      </c>
      <c r="NK151">
        <v>0</v>
      </c>
      <c r="NN151">
        <v>43553</v>
      </c>
      <c r="NO151">
        <v>0.42624718099999998</v>
      </c>
      <c r="NR151">
        <v>43798</v>
      </c>
      <c r="NS151">
        <v>0</v>
      </c>
      <c r="NV151">
        <v>43889</v>
      </c>
      <c r="NW151">
        <v>0</v>
      </c>
      <c r="NZ151">
        <v>41971</v>
      </c>
      <c r="OA151">
        <v>0</v>
      </c>
      <c r="OD151">
        <v>42062</v>
      </c>
      <c r="OE151">
        <v>0</v>
      </c>
      <c r="OH151">
        <v>42124</v>
      </c>
      <c r="OI151">
        <v>0</v>
      </c>
      <c r="OL151">
        <v>42580</v>
      </c>
      <c r="OM151">
        <v>0</v>
      </c>
      <c r="OP151">
        <v>43007</v>
      </c>
      <c r="OQ151">
        <v>0</v>
      </c>
      <c r="OT151">
        <v>43371</v>
      </c>
      <c r="OU151">
        <v>0</v>
      </c>
      <c r="OX151">
        <v>41060</v>
      </c>
      <c r="OY151">
        <v>1</v>
      </c>
      <c r="PB151">
        <v>41362</v>
      </c>
      <c r="PC151">
        <v>0</v>
      </c>
      <c r="PF151">
        <v>41820</v>
      </c>
      <c r="PG151">
        <v>0</v>
      </c>
      <c r="PJ151">
        <v>41820</v>
      </c>
      <c r="PK151">
        <v>0</v>
      </c>
      <c r="PN151">
        <v>41547</v>
      </c>
      <c r="PO151">
        <v>0</v>
      </c>
      <c r="PR151">
        <v>42124</v>
      </c>
      <c r="PS151">
        <v>0</v>
      </c>
      <c r="PV151">
        <v>41060</v>
      </c>
      <c r="PW151">
        <v>0</v>
      </c>
      <c r="PZ151">
        <v>41274</v>
      </c>
      <c r="QA151">
        <v>0</v>
      </c>
      <c r="QD151">
        <v>42369</v>
      </c>
      <c r="QE151">
        <v>0</v>
      </c>
      <c r="QH151">
        <v>42489</v>
      </c>
      <c r="QI151">
        <v>0</v>
      </c>
      <c r="QL151">
        <v>43039</v>
      </c>
      <c r="QM151">
        <v>0</v>
      </c>
      <c r="QT151">
        <v>42916</v>
      </c>
      <c r="QU151">
        <v>0</v>
      </c>
      <c r="QX151">
        <v>41486</v>
      </c>
      <c r="QY151">
        <v>0</v>
      </c>
      <c r="RB151">
        <v>42825</v>
      </c>
      <c r="RC151">
        <v>0</v>
      </c>
      <c r="RF151">
        <v>43312</v>
      </c>
      <c r="RG151">
        <v>0</v>
      </c>
      <c r="RJ151">
        <v>43069</v>
      </c>
      <c r="RK151">
        <v>0</v>
      </c>
      <c r="RN151">
        <v>43131</v>
      </c>
      <c r="RO151">
        <v>0</v>
      </c>
      <c r="RR151">
        <v>43677</v>
      </c>
      <c r="RS151">
        <v>0</v>
      </c>
      <c r="RV151">
        <v>43798</v>
      </c>
      <c r="RW151">
        <v>0</v>
      </c>
      <c r="RZ151">
        <v>43830</v>
      </c>
      <c r="SA151">
        <v>0</v>
      </c>
      <c r="SD151">
        <v>43644</v>
      </c>
      <c r="SE151">
        <v>0</v>
      </c>
      <c r="SH151">
        <v>44074</v>
      </c>
      <c r="SI151">
        <v>0</v>
      </c>
      <c r="SL151">
        <v>43098</v>
      </c>
      <c r="SM151">
        <v>0</v>
      </c>
      <c r="SP151">
        <v>42277</v>
      </c>
      <c r="SQ151">
        <v>0</v>
      </c>
      <c r="ST151">
        <v>42825</v>
      </c>
      <c r="SU151">
        <v>0</v>
      </c>
      <c r="SX151">
        <v>43039</v>
      </c>
      <c r="SY151">
        <v>0</v>
      </c>
      <c r="TB151">
        <v>43039</v>
      </c>
      <c r="TC151">
        <v>0</v>
      </c>
      <c r="TF151">
        <v>43098</v>
      </c>
      <c r="TG151">
        <v>0</v>
      </c>
      <c r="TJ151">
        <v>43371</v>
      </c>
      <c r="TK151">
        <v>0</v>
      </c>
      <c r="TN151">
        <v>43312</v>
      </c>
      <c r="TO151">
        <v>0</v>
      </c>
      <c r="TR151">
        <v>41060</v>
      </c>
      <c r="TS151">
        <v>0</v>
      </c>
      <c r="TV151">
        <v>41305</v>
      </c>
      <c r="TW151">
        <v>0</v>
      </c>
      <c r="TZ151">
        <v>41060</v>
      </c>
      <c r="UA151">
        <v>0</v>
      </c>
      <c r="UD151">
        <v>42307</v>
      </c>
      <c r="UE151">
        <v>0</v>
      </c>
      <c r="UH151">
        <v>43465</v>
      </c>
      <c r="UI151">
        <v>0</v>
      </c>
      <c r="UL151">
        <v>43585</v>
      </c>
      <c r="UM151">
        <v>0</v>
      </c>
      <c r="UP151">
        <v>43585</v>
      </c>
      <c r="UQ151">
        <v>0</v>
      </c>
      <c r="UT151">
        <v>43738</v>
      </c>
      <c r="UU151">
        <v>0</v>
      </c>
      <c r="UX151">
        <v>43921</v>
      </c>
      <c r="UY151">
        <v>0</v>
      </c>
      <c r="VB151">
        <v>41607</v>
      </c>
      <c r="VC151">
        <v>0</v>
      </c>
      <c r="VF151">
        <v>41759</v>
      </c>
      <c r="VG151">
        <v>0</v>
      </c>
      <c r="VJ151">
        <v>43189</v>
      </c>
      <c r="VK151">
        <v>0</v>
      </c>
      <c r="VN151">
        <v>43798</v>
      </c>
      <c r="VO151">
        <v>0</v>
      </c>
      <c r="VR151">
        <v>41453</v>
      </c>
      <c r="VS151">
        <v>0</v>
      </c>
      <c r="VV151">
        <v>43007</v>
      </c>
      <c r="VW151">
        <v>0</v>
      </c>
      <c r="VZ151">
        <v>42825</v>
      </c>
      <c r="WA151">
        <v>0</v>
      </c>
      <c r="WD151">
        <v>42338</v>
      </c>
      <c r="WE151">
        <v>0</v>
      </c>
      <c r="WH151">
        <v>43131</v>
      </c>
      <c r="WI151">
        <v>0.116615342</v>
      </c>
      <c r="WL151">
        <v>43524</v>
      </c>
      <c r="WM151">
        <v>0.309970409</v>
      </c>
      <c r="WP151">
        <v>43404</v>
      </c>
      <c r="WQ151">
        <v>0.26151877400000001</v>
      </c>
      <c r="WX151">
        <v>43738</v>
      </c>
      <c r="WY151">
        <v>0.127410831</v>
      </c>
      <c r="XB151">
        <v>43798</v>
      </c>
      <c r="XC151">
        <v>0</v>
      </c>
      <c r="XF151">
        <v>43131</v>
      </c>
      <c r="XG151">
        <v>0.97402657299999995</v>
      </c>
      <c r="XJ151">
        <v>43404</v>
      </c>
      <c r="XK151">
        <v>0</v>
      </c>
      <c r="XN151">
        <v>43251</v>
      </c>
      <c r="XO151">
        <v>0.146190862</v>
      </c>
      <c r="XR151">
        <v>43220</v>
      </c>
      <c r="XS151">
        <v>7.3867163999999999E-2</v>
      </c>
      <c r="XV151">
        <v>42398</v>
      </c>
      <c r="XW151">
        <v>0</v>
      </c>
      <c r="YD151">
        <v>43159</v>
      </c>
      <c r="YE151">
        <v>0.10821715899999999</v>
      </c>
      <c r="YH151">
        <v>43189</v>
      </c>
      <c r="YI151">
        <v>8.0223771999999999E-2</v>
      </c>
      <c r="YL151">
        <v>43039</v>
      </c>
      <c r="YM151">
        <v>6.1101494999999999E-2</v>
      </c>
      <c r="YP151">
        <v>43039</v>
      </c>
      <c r="YQ151">
        <v>9.6642249E-2</v>
      </c>
      <c r="ZF151">
        <v>42521</v>
      </c>
      <c r="ZG151">
        <v>5.1604932999999999E-2</v>
      </c>
      <c r="ZJ151">
        <v>42429</v>
      </c>
      <c r="ZK151">
        <v>8.9455976000000006E-2</v>
      </c>
      <c r="ZR151">
        <v>42643</v>
      </c>
      <c r="ZS151">
        <v>1.9689452E-2</v>
      </c>
      <c r="ZV151">
        <v>42643</v>
      </c>
      <c r="ZW151">
        <v>0</v>
      </c>
      <c r="ZZ151">
        <v>42886</v>
      </c>
      <c r="AAA151">
        <v>0.10923941400000001</v>
      </c>
      <c r="AAD151">
        <v>42704</v>
      </c>
      <c r="AAE151">
        <v>5.5328857000000002E-2</v>
      </c>
      <c r="AAL151">
        <v>42794</v>
      </c>
      <c r="AAM151">
        <v>6.9999157000000006E-2</v>
      </c>
      <c r="AAP151">
        <v>43251</v>
      </c>
      <c r="AAQ151">
        <v>4.6465307999999997E-2</v>
      </c>
      <c r="AAT151">
        <v>43159</v>
      </c>
      <c r="AAU151">
        <v>0.15452638399999999</v>
      </c>
      <c r="AAX151">
        <v>43220</v>
      </c>
      <c r="AAY151">
        <v>0.164303176</v>
      </c>
      <c r="ABB151">
        <v>43861</v>
      </c>
      <c r="ABC151">
        <v>0</v>
      </c>
      <c r="ABF151">
        <v>42704</v>
      </c>
      <c r="ABG151">
        <v>0</v>
      </c>
      <c r="ABJ151">
        <v>42551</v>
      </c>
      <c r="ABK151">
        <v>6.6656852000000003E-2</v>
      </c>
      <c r="ABN151">
        <v>42398</v>
      </c>
      <c r="ABO151">
        <v>5.2737449999999998E-2</v>
      </c>
      <c r="ABR151">
        <v>43280</v>
      </c>
      <c r="ABS151">
        <v>0.11106413800000001</v>
      </c>
      <c r="ABV151">
        <v>43830</v>
      </c>
      <c r="ABW151">
        <v>0.118733716</v>
      </c>
      <c r="ABZ151">
        <v>42521</v>
      </c>
      <c r="ACA151">
        <v>1.5109167080000001</v>
      </c>
      <c r="ACD151">
        <v>42613</v>
      </c>
      <c r="ACE151">
        <v>3.1836143999999997E-2</v>
      </c>
      <c r="ACL151">
        <v>42704</v>
      </c>
      <c r="ACM151">
        <v>0</v>
      </c>
      <c r="ACP151">
        <v>42886</v>
      </c>
      <c r="ACQ151">
        <v>4.3515977999999997E-2</v>
      </c>
      <c r="ACT151">
        <v>42886</v>
      </c>
      <c r="ACU151">
        <v>0</v>
      </c>
      <c r="ACX151">
        <v>42825</v>
      </c>
      <c r="ACY151">
        <v>0.399256636</v>
      </c>
      <c r="ADB151">
        <v>42978</v>
      </c>
      <c r="ADC151">
        <v>0.13017733300000001</v>
      </c>
      <c r="ADF151">
        <v>43007</v>
      </c>
      <c r="ADG151">
        <v>9.9425032999999996E-2</v>
      </c>
      <c r="ADJ151">
        <v>43007</v>
      </c>
      <c r="ADK151">
        <v>0</v>
      </c>
      <c r="ADN151">
        <v>43039</v>
      </c>
      <c r="ADO151">
        <v>0.39251963000000001</v>
      </c>
      <c r="ADR151">
        <v>43039</v>
      </c>
      <c r="ADS151">
        <v>0</v>
      </c>
      <c r="ADV151">
        <v>43131</v>
      </c>
      <c r="ADW151">
        <v>0.20012049200000001</v>
      </c>
      <c r="ADZ151">
        <v>43131</v>
      </c>
      <c r="AEA151">
        <v>0.32672316200000001</v>
      </c>
      <c r="AEH151">
        <v>43371</v>
      </c>
      <c r="AEI151">
        <v>0.19156483599999999</v>
      </c>
      <c r="AEL151">
        <v>43312</v>
      </c>
      <c r="AEM151">
        <v>2.6358527999999999E-2</v>
      </c>
      <c r="AEP151">
        <v>43131</v>
      </c>
      <c r="AEQ151">
        <v>0.168201671</v>
      </c>
      <c r="AET151">
        <v>43280</v>
      </c>
      <c r="AEU151">
        <v>0.30389979499999997</v>
      </c>
      <c r="AEX151">
        <v>43159</v>
      </c>
      <c r="AEY151">
        <v>0.14039913000000001</v>
      </c>
      <c r="AFF151">
        <v>42307</v>
      </c>
      <c r="AFG151">
        <v>0</v>
      </c>
      <c r="AFJ151">
        <v>42338</v>
      </c>
      <c r="AFK151">
        <v>0</v>
      </c>
      <c r="AFN151">
        <v>42338</v>
      </c>
      <c r="AFO151">
        <v>0</v>
      </c>
      <c r="AFR151">
        <v>42551</v>
      </c>
      <c r="AFS151">
        <v>6.4107133999999996E-2</v>
      </c>
      <c r="AFV151">
        <v>42613</v>
      </c>
      <c r="AFW151">
        <v>8.1727102999999995E-2</v>
      </c>
      <c r="AFZ151">
        <v>42643</v>
      </c>
      <c r="AGA151">
        <v>0.109008972</v>
      </c>
      <c r="AGD151">
        <v>43069</v>
      </c>
      <c r="AGE151">
        <v>0</v>
      </c>
      <c r="AGL151">
        <v>42766</v>
      </c>
      <c r="AGM151">
        <v>8.1475301999999999E-2</v>
      </c>
      <c r="AGP151">
        <v>42794</v>
      </c>
      <c r="AGQ151">
        <v>1.6812681999999999E-2</v>
      </c>
      <c r="AGT151">
        <v>42853</v>
      </c>
      <c r="AGU151">
        <v>7.4989306000000006E-2</v>
      </c>
      <c r="AGX151">
        <v>42853</v>
      </c>
      <c r="AGY151">
        <v>9.3574562999999999E-2</v>
      </c>
      <c r="AHB151">
        <v>42916</v>
      </c>
      <c r="AHC151">
        <v>9.7447741000000004E-2</v>
      </c>
      <c r="AHF151">
        <v>42916</v>
      </c>
      <c r="AHG151">
        <v>4.4649230999999998E-2</v>
      </c>
      <c r="AHJ151">
        <v>42947</v>
      </c>
      <c r="AHK151">
        <v>9.8885923000000001E-2</v>
      </c>
      <c r="AHN151">
        <v>42307</v>
      </c>
      <c r="AHO151">
        <v>0</v>
      </c>
      <c r="AHR151">
        <v>42521</v>
      </c>
      <c r="AHS151">
        <v>3.9810157999999998E-2</v>
      </c>
      <c r="AHZ151">
        <v>42734</v>
      </c>
      <c r="AIA151">
        <v>0</v>
      </c>
      <c r="AIH151">
        <v>42460</v>
      </c>
      <c r="AII151">
        <v>0</v>
      </c>
      <c r="AIL151">
        <v>42521</v>
      </c>
      <c r="AIM151">
        <v>0</v>
      </c>
      <c r="AIP151">
        <v>42580</v>
      </c>
      <c r="AIQ151">
        <v>0</v>
      </c>
      <c r="AIT151">
        <v>42460</v>
      </c>
      <c r="AIU151">
        <v>1.4905105E-2</v>
      </c>
      <c r="AJF151">
        <v>42460</v>
      </c>
      <c r="AJG151">
        <v>4.4274723000000002E-2</v>
      </c>
      <c r="AJN151">
        <v>42489</v>
      </c>
      <c r="AJO151">
        <v>4.9154215000000001E-2</v>
      </c>
      <c r="AJV151">
        <v>43098</v>
      </c>
      <c r="AJW151">
        <v>6.4735822999999998E-2</v>
      </c>
      <c r="AJZ151">
        <v>43098</v>
      </c>
      <c r="AKA151">
        <v>0.13461662299999999</v>
      </c>
      <c r="AKD151">
        <v>43707</v>
      </c>
      <c r="AKE151">
        <v>0</v>
      </c>
      <c r="AKH151">
        <v>42489</v>
      </c>
      <c r="AKI151">
        <v>2.9829207E-2</v>
      </c>
      <c r="AKL151">
        <v>42460</v>
      </c>
      <c r="AKM151">
        <v>0.11399872699999999</v>
      </c>
      <c r="AKP151">
        <v>42704</v>
      </c>
      <c r="AKQ151">
        <v>0</v>
      </c>
      <c r="AKT151">
        <v>42153</v>
      </c>
      <c r="AKU151">
        <v>0.36008130599999999</v>
      </c>
      <c r="AKX151">
        <v>43039</v>
      </c>
      <c r="AKY151">
        <v>0</v>
      </c>
      <c r="ALB151">
        <v>43553</v>
      </c>
      <c r="ALC151">
        <v>0</v>
      </c>
      <c r="ALF151">
        <v>42398</v>
      </c>
      <c r="ALG151">
        <v>0</v>
      </c>
      <c r="ALJ151">
        <v>43496</v>
      </c>
      <c r="ALK151">
        <v>1.5183838999999999E-2</v>
      </c>
      <c r="ALN151">
        <v>43585</v>
      </c>
      <c r="ALO151">
        <v>0.273352504</v>
      </c>
      <c r="ALR151">
        <v>43312</v>
      </c>
      <c r="ALS151">
        <v>0.13402760399999999</v>
      </c>
      <c r="ALV151">
        <v>43585</v>
      </c>
      <c r="ALW151">
        <v>0.24338173099999999</v>
      </c>
      <c r="ALZ151">
        <v>42307</v>
      </c>
      <c r="AMA151">
        <v>0.11292192</v>
      </c>
      <c r="AMD151">
        <v>42124</v>
      </c>
      <c r="AME151">
        <v>6.4423549999999996E-2</v>
      </c>
      <c r="AMH151">
        <v>42185</v>
      </c>
      <c r="AMI151">
        <v>0</v>
      </c>
      <c r="AML151">
        <v>43496</v>
      </c>
      <c r="AMM151">
        <v>0</v>
      </c>
      <c r="AMP151">
        <v>42613</v>
      </c>
      <c r="AMQ151">
        <v>6.4456112999999995E-2</v>
      </c>
      <c r="AMT151">
        <v>42643</v>
      </c>
      <c r="AMU151">
        <v>0</v>
      </c>
      <c r="AMX151">
        <v>42338</v>
      </c>
      <c r="AMY151">
        <v>0</v>
      </c>
      <c r="ANB151">
        <v>42766</v>
      </c>
      <c r="ANC151">
        <v>0.10074655</v>
      </c>
      <c r="ANF151">
        <v>42853</v>
      </c>
      <c r="ANG151">
        <v>0</v>
      </c>
      <c r="ANJ151">
        <v>42853</v>
      </c>
      <c r="ANK151">
        <v>6.4476432E-2</v>
      </c>
      <c r="ANN151">
        <v>42916</v>
      </c>
      <c r="ANO151">
        <v>8.5387320000000003E-2</v>
      </c>
      <c r="ANV151">
        <v>43007</v>
      </c>
      <c r="ANW151">
        <v>0.336000558</v>
      </c>
      <c r="ANZ151">
        <v>42429</v>
      </c>
      <c r="AOA151">
        <v>0</v>
      </c>
      <c r="AOD151">
        <v>42429</v>
      </c>
      <c r="AOE151">
        <v>0</v>
      </c>
      <c r="AOH151">
        <v>42580</v>
      </c>
      <c r="AOI151">
        <v>0</v>
      </c>
      <c r="AOP151">
        <v>43644</v>
      </c>
      <c r="AOQ151">
        <v>0.16238321999999999</v>
      </c>
      <c r="AOT151">
        <v>43251</v>
      </c>
      <c r="AOU151">
        <v>0.36787393800000001</v>
      </c>
      <c r="AOX151">
        <v>43098</v>
      </c>
      <c r="AOY151">
        <v>0.205686965</v>
      </c>
      <c r="APB151">
        <v>43098</v>
      </c>
      <c r="APC151">
        <v>0.163516258</v>
      </c>
      <c r="APF151">
        <v>42704</v>
      </c>
      <c r="APG151">
        <v>0</v>
      </c>
      <c r="APJ151">
        <v>42734</v>
      </c>
      <c r="APK151">
        <v>0</v>
      </c>
      <c r="APR151">
        <v>42978</v>
      </c>
      <c r="APS151">
        <v>0.174414561</v>
      </c>
      <c r="APV151">
        <v>43465</v>
      </c>
      <c r="APW151">
        <v>0</v>
      </c>
      <c r="APZ151">
        <v>43769</v>
      </c>
      <c r="AQA151">
        <v>0</v>
      </c>
      <c r="AQD151">
        <v>43069</v>
      </c>
      <c r="AQE151">
        <v>4.6474401999999998E-2</v>
      </c>
      <c r="AQH151">
        <v>43343</v>
      </c>
      <c r="AQI151">
        <v>0.27038409400000002</v>
      </c>
      <c r="AQL151">
        <v>43039</v>
      </c>
      <c r="AQM151">
        <v>0.16229022500000001</v>
      </c>
      <c r="AQP151">
        <v>43098</v>
      </c>
      <c r="AQQ151">
        <v>0.16812143900000001</v>
      </c>
      <c r="AQT151">
        <v>43496</v>
      </c>
      <c r="AQU151">
        <v>0.20708111400000001</v>
      </c>
      <c r="AQX151">
        <v>43707</v>
      </c>
      <c r="AQY151">
        <v>0</v>
      </c>
      <c r="ARB151">
        <v>43220</v>
      </c>
      <c r="ARC151">
        <v>0.14491209599999999</v>
      </c>
      <c r="ARF151">
        <v>43404</v>
      </c>
      <c r="ARG151">
        <v>9.6606599000000001E-2</v>
      </c>
      <c r="ARJ151">
        <v>43280</v>
      </c>
      <c r="ARK151">
        <v>0.173178627</v>
      </c>
      <c r="ARR151">
        <v>43039</v>
      </c>
      <c r="ARS151">
        <v>0</v>
      </c>
      <c r="ARV151">
        <v>43312</v>
      </c>
      <c r="ARW151">
        <v>0.109414478</v>
      </c>
      <c r="ARZ151">
        <v>43861</v>
      </c>
      <c r="ASA151">
        <v>0.12762006300000001</v>
      </c>
      <c r="ASD151">
        <v>43830</v>
      </c>
      <c r="ASE151">
        <v>0.309401011</v>
      </c>
      <c r="ASH151">
        <v>42674</v>
      </c>
      <c r="ASI151">
        <v>6.8329072000000005E-2</v>
      </c>
      <c r="ASL151">
        <v>43404</v>
      </c>
      <c r="ASM151">
        <v>2.2291885000000001E-2</v>
      </c>
      <c r="ASP151">
        <v>43677</v>
      </c>
      <c r="ASQ151">
        <v>9.0162160000000005E-3</v>
      </c>
      <c r="AST151">
        <v>43189</v>
      </c>
      <c r="ASU151">
        <v>2.4653482000000001E-2</v>
      </c>
      <c r="ASX151">
        <v>43312</v>
      </c>
      <c r="ASY151">
        <v>7.8105415999999997E-2</v>
      </c>
      <c r="ATB151">
        <v>43251</v>
      </c>
      <c r="ATC151">
        <v>0.178942825</v>
      </c>
      <c r="ATF151">
        <v>43465</v>
      </c>
      <c r="ATG151">
        <v>0.16062728800000001</v>
      </c>
      <c r="ATJ151">
        <v>44012</v>
      </c>
      <c r="ATK151">
        <v>0.26696331699999998</v>
      </c>
      <c r="ATN151">
        <v>42489</v>
      </c>
      <c r="ATO151">
        <v>4.7797509000000002E-2</v>
      </c>
      <c r="ATV151">
        <v>42247</v>
      </c>
      <c r="ATW151">
        <v>0</v>
      </c>
      <c r="ATZ151">
        <v>42460</v>
      </c>
      <c r="AUA151">
        <v>0</v>
      </c>
      <c r="AUD151">
        <v>43371</v>
      </c>
      <c r="AUE151">
        <v>0.25598532699999998</v>
      </c>
      <c r="AUH151">
        <v>42613</v>
      </c>
      <c r="AUI151">
        <v>8.9912440000000007E-3</v>
      </c>
      <c r="AUL151">
        <v>42825</v>
      </c>
      <c r="AUM151">
        <v>6.2183374999999999E-2</v>
      </c>
      <c r="AUP151">
        <v>42825</v>
      </c>
      <c r="AUQ151">
        <v>0</v>
      </c>
      <c r="AVB151">
        <v>42460</v>
      </c>
      <c r="AVC151">
        <v>0.109889234</v>
      </c>
      <c r="AVJ151">
        <v>42580</v>
      </c>
      <c r="AVK151">
        <v>8.8554638000000005E-2</v>
      </c>
      <c r="AVN151">
        <v>42674</v>
      </c>
      <c r="AVO151">
        <v>0.14343397299999999</v>
      </c>
      <c r="AVV151">
        <v>42734</v>
      </c>
      <c r="AVW151">
        <v>4.0179337000000002E-2</v>
      </c>
      <c r="AVZ151">
        <v>42766</v>
      </c>
      <c r="AWA151">
        <v>2.7718274000000001E-2</v>
      </c>
      <c r="AWD151">
        <v>43098</v>
      </c>
      <c r="AWE151">
        <v>1.8269876000000001E-2</v>
      </c>
      <c r="AWH151">
        <v>42916</v>
      </c>
      <c r="AWI151">
        <v>0.19138540800000001</v>
      </c>
      <c r="AWL151">
        <v>42704</v>
      </c>
      <c r="AWM151">
        <v>1.2180333E-2</v>
      </c>
      <c r="AWP151">
        <v>42734</v>
      </c>
      <c r="AWQ151">
        <v>2.3052725E-2</v>
      </c>
      <c r="AWT151">
        <v>43465</v>
      </c>
      <c r="AWU151">
        <v>0</v>
      </c>
      <c r="AWX151">
        <v>43738</v>
      </c>
      <c r="AWY151">
        <v>0.25118823400000001</v>
      </c>
      <c r="AXB151">
        <v>42916</v>
      </c>
      <c r="AXC151">
        <v>0.108237561</v>
      </c>
      <c r="AXF151">
        <v>43039</v>
      </c>
      <c r="AXG151">
        <v>9.4733915000000002E-2</v>
      </c>
      <c r="AXJ151">
        <v>42643</v>
      </c>
      <c r="AXK151">
        <v>2.4238040999999998E-2</v>
      </c>
      <c r="AXN151">
        <v>42704</v>
      </c>
      <c r="AXO151">
        <v>3.2785323999999998E-2</v>
      </c>
      <c r="AXR151">
        <v>42886</v>
      </c>
      <c r="AXS151">
        <v>0.105041388</v>
      </c>
      <c r="AXV151">
        <v>42247</v>
      </c>
      <c r="AXW151">
        <v>4.3897116E-2</v>
      </c>
      <c r="AYD151">
        <v>43343</v>
      </c>
      <c r="AYE151">
        <v>8.1777132000000002E-2</v>
      </c>
      <c r="AYH151">
        <v>43616</v>
      </c>
      <c r="AYI151">
        <v>0.109479507</v>
      </c>
      <c r="AYL151">
        <v>43677</v>
      </c>
      <c r="AYM151">
        <v>0.153375031</v>
      </c>
      <c r="AYP151">
        <v>41759</v>
      </c>
      <c r="AYQ151">
        <v>9.9531604999999995E-2</v>
      </c>
      <c r="AYX151">
        <v>43039</v>
      </c>
      <c r="AYY151">
        <v>0.155340337</v>
      </c>
      <c r="AZF151">
        <v>42338</v>
      </c>
      <c r="AZG151">
        <v>3.5501942000000002E-2</v>
      </c>
      <c r="AZJ151">
        <v>42853</v>
      </c>
      <c r="AZK151">
        <v>0.129972529</v>
      </c>
      <c r="AZN151">
        <v>42398</v>
      </c>
      <c r="AZO151">
        <v>3.3864625000000002E-2</v>
      </c>
      <c r="AZR151">
        <v>42460</v>
      </c>
      <c r="AZS151">
        <v>1.040257228</v>
      </c>
      <c r="AZV151">
        <v>42766</v>
      </c>
      <c r="AZW151">
        <v>0.12764455799999999</v>
      </c>
      <c r="AZZ151">
        <v>43131</v>
      </c>
      <c r="BAA151">
        <v>0.200532354</v>
      </c>
      <c r="BAD151">
        <v>43251</v>
      </c>
      <c r="BAE151">
        <v>0.10258608399999999</v>
      </c>
      <c r="BAH151">
        <v>43280</v>
      </c>
      <c r="BAI151">
        <v>0.107243503</v>
      </c>
      <c r="BAL151">
        <v>42277</v>
      </c>
      <c r="BAM151">
        <v>0</v>
      </c>
      <c r="BAT151">
        <v>42307</v>
      </c>
      <c r="BAU151">
        <v>0</v>
      </c>
      <c r="BAX151">
        <v>42094</v>
      </c>
      <c r="BAY151">
        <v>0</v>
      </c>
      <c r="BBB151">
        <v>42674</v>
      </c>
      <c r="BBC151">
        <v>5.9471201000000001E-2</v>
      </c>
      <c r="BBF151">
        <v>43098</v>
      </c>
      <c r="BBG151">
        <v>8.4284650000000003E-2</v>
      </c>
      <c r="BBJ151">
        <v>43404</v>
      </c>
      <c r="BBK151">
        <v>2.7885531000000002E-2</v>
      </c>
      <c r="BBN151">
        <v>42338</v>
      </c>
      <c r="BBO151">
        <v>7.3550179999999996E-3</v>
      </c>
      <c r="BBR151">
        <v>41060</v>
      </c>
      <c r="BBS151">
        <v>4.7925642999999997E-2</v>
      </c>
      <c r="BBV151">
        <v>41670</v>
      </c>
      <c r="BBW151">
        <v>1.3732143E-2</v>
      </c>
      <c r="BBZ151">
        <v>41820</v>
      </c>
      <c r="BCA151">
        <v>2.3179115E-2</v>
      </c>
      <c r="BCD151">
        <v>42398</v>
      </c>
      <c r="BCE151">
        <v>0.38498576000000001</v>
      </c>
      <c r="BCH151">
        <v>42062</v>
      </c>
      <c r="BCI151">
        <v>0</v>
      </c>
      <c r="BCL151">
        <v>42307</v>
      </c>
      <c r="BCM151">
        <v>0</v>
      </c>
      <c r="BCP151">
        <v>42338</v>
      </c>
      <c r="BCQ151">
        <v>0</v>
      </c>
      <c r="BCX151">
        <v>42794</v>
      </c>
      <c r="BCY151">
        <v>0</v>
      </c>
      <c r="BDB151">
        <v>42643</v>
      </c>
      <c r="BDC151">
        <v>2.319251E-2</v>
      </c>
      <c r="BDF151">
        <v>43159</v>
      </c>
      <c r="BDG151">
        <v>7.5175958000000001E-2</v>
      </c>
      <c r="BDJ151">
        <v>43343</v>
      </c>
      <c r="BDK151">
        <v>0.112613742</v>
      </c>
      <c r="BDN151">
        <v>43371</v>
      </c>
      <c r="BDO151">
        <v>0.21881403899999999</v>
      </c>
      <c r="BDR151">
        <v>43769</v>
      </c>
      <c r="BDS151">
        <v>0.20944155</v>
      </c>
      <c r="BDV151">
        <v>43830</v>
      </c>
      <c r="BDW151">
        <v>6.0669168000000002E-2</v>
      </c>
      <c r="BDZ151">
        <v>43830</v>
      </c>
      <c r="BEA151">
        <v>7.5176360000000003E-3</v>
      </c>
      <c r="BED151">
        <v>41060</v>
      </c>
      <c r="BEE151">
        <v>1.114860204</v>
      </c>
      <c r="BEL151">
        <v>43098</v>
      </c>
      <c r="BEM151">
        <v>9.4906265000000004E-2</v>
      </c>
      <c r="BEP151">
        <v>43220</v>
      </c>
      <c r="BEQ151">
        <v>0.13336901800000001</v>
      </c>
      <c r="BET151">
        <v>42338</v>
      </c>
      <c r="BEU151">
        <v>6.5171246000000002E-2</v>
      </c>
      <c r="BEX151">
        <v>42825</v>
      </c>
      <c r="BEY151">
        <v>6.3308771999999999E-2</v>
      </c>
      <c r="BFB151">
        <v>42369</v>
      </c>
      <c r="BFC151">
        <v>0</v>
      </c>
      <c r="BFF151">
        <v>42369</v>
      </c>
      <c r="BFG151">
        <v>7.5391982999999996E-2</v>
      </c>
      <c r="BFJ151">
        <v>42398</v>
      </c>
      <c r="BFK151">
        <v>0</v>
      </c>
      <c r="BFN151">
        <v>42978</v>
      </c>
      <c r="BFO151">
        <v>7.9917094999999994E-2</v>
      </c>
      <c r="BFR151">
        <v>42613</v>
      </c>
      <c r="BFS151">
        <v>9.9178144999999995E-2</v>
      </c>
      <c r="BFV151">
        <v>43069</v>
      </c>
      <c r="BFW151">
        <v>6.4183106000000004E-2</v>
      </c>
      <c r="BFZ151">
        <v>43069</v>
      </c>
      <c r="BGA151">
        <v>0.128609166</v>
      </c>
      <c r="BGD151">
        <v>43220</v>
      </c>
      <c r="BGE151">
        <v>9.5325106000000007E-2</v>
      </c>
      <c r="BGH151">
        <v>43644</v>
      </c>
      <c r="BGI151">
        <v>0.149929908</v>
      </c>
      <c r="BGL151">
        <v>43707</v>
      </c>
      <c r="BGM151">
        <v>0.29160163</v>
      </c>
      <c r="BGP151">
        <v>42916</v>
      </c>
      <c r="BGQ151">
        <v>6.7086964999999998E-2</v>
      </c>
      <c r="BGT151">
        <v>42947</v>
      </c>
      <c r="BGU151">
        <v>0.140788149</v>
      </c>
      <c r="BGX151">
        <v>42947</v>
      </c>
      <c r="BGY151">
        <v>0.14364522699999999</v>
      </c>
      <c r="BHB151">
        <v>43007</v>
      </c>
      <c r="BHC151">
        <v>0.415282131</v>
      </c>
      <c r="BHF151">
        <v>42124</v>
      </c>
      <c r="BHG151">
        <v>0</v>
      </c>
      <c r="BHJ151">
        <v>42613</v>
      </c>
      <c r="BHK151">
        <v>2.0264818E-2</v>
      </c>
      <c r="BHN151">
        <v>42398</v>
      </c>
      <c r="BHO151">
        <v>0</v>
      </c>
      <c r="BHR151">
        <v>42398</v>
      </c>
      <c r="BHS151">
        <v>0</v>
      </c>
      <c r="BHV151">
        <v>42429</v>
      </c>
      <c r="BHW151">
        <v>4.2695439000000002E-2</v>
      </c>
      <c r="BHZ151">
        <v>42853</v>
      </c>
      <c r="BIA151">
        <v>3.6491150999999999E-2</v>
      </c>
      <c r="BID151">
        <v>42674</v>
      </c>
      <c r="BIE151">
        <v>0</v>
      </c>
      <c r="BIH151">
        <v>42674</v>
      </c>
      <c r="BII151">
        <v>0</v>
      </c>
      <c r="BIP151">
        <v>42185</v>
      </c>
      <c r="BIQ151">
        <v>0</v>
      </c>
      <c r="BIT151">
        <v>42704</v>
      </c>
      <c r="BIU151">
        <v>0</v>
      </c>
      <c r="BIX151">
        <v>42734</v>
      </c>
      <c r="BIY151">
        <v>8.3138934999999997E-2</v>
      </c>
      <c r="BJB151">
        <v>42460</v>
      </c>
      <c r="BJC151">
        <v>0</v>
      </c>
      <c r="BJF151">
        <v>42489</v>
      </c>
      <c r="BJG151">
        <v>0</v>
      </c>
      <c r="BJJ151">
        <v>43131</v>
      </c>
      <c r="BJK151">
        <v>8.0984233000000003E-2</v>
      </c>
      <c r="BJN151">
        <v>42853</v>
      </c>
      <c r="BJO151">
        <v>0</v>
      </c>
      <c r="BJR151">
        <v>43007</v>
      </c>
      <c r="BJS151">
        <v>7.6308366000000002E-2</v>
      </c>
      <c r="BJV151">
        <v>43280</v>
      </c>
      <c r="BJW151">
        <v>0</v>
      </c>
      <c r="BJZ151">
        <v>43312</v>
      </c>
      <c r="BKA151">
        <v>0.16806594499999999</v>
      </c>
      <c r="BKH151">
        <v>43798</v>
      </c>
      <c r="BKI151">
        <v>0</v>
      </c>
    </row>
    <row r="152" spans="1:1023 1026:1647" x14ac:dyDescent="0.25">
      <c r="A152" t="s">
        <v>754</v>
      </c>
      <c r="B152" t="s">
        <v>755</v>
      </c>
      <c r="C152" t="s">
        <v>756</v>
      </c>
      <c r="D152" t="s">
        <v>757</v>
      </c>
      <c r="E152" t="s">
        <v>752</v>
      </c>
      <c r="F152" t="s">
        <v>112</v>
      </c>
      <c r="G152" t="s">
        <v>34</v>
      </c>
      <c r="H152" t="s">
        <v>758</v>
      </c>
      <c r="J152">
        <v>43069</v>
      </c>
      <c r="K152">
        <v>0</v>
      </c>
      <c r="N152">
        <v>43434</v>
      </c>
      <c r="O152">
        <v>0.240569803</v>
      </c>
      <c r="R152">
        <v>42704</v>
      </c>
      <c r="S152">
        <v>0</v>
      </c>
      <c r="V152">
        <v>43069</v>
      </c>
      <c r="W152">
        <v>0</v>
      </c>
      <c r="Z152">
        <v>44134</v>
      </c>
      <c r="AA152">
        <v>0</v>
      </c>
      <c r="AD152">
        <v>44134</v>
      </c>
      <c r="AE152">
        <v>0</v>
      </c>
      <c r="AH152">
        <v>43524</v>
      </c>
      <c r="AI152">
        <v>0</v>
      </c>
      <c r="AL152">
        <v>43524</v>
      </c>
      <c r="AM152">
        <v>0</v>
      </c>
      <c r="AP152">
        <v>43830</v>
      </c>
      <c r="AQ152">
        <v>0</v>
      </c>
      <c r="AT152">
        <v>43524</v>
      </c>
      <c r="AU152">
        <v>0</v>
      </c>
      <c r="AX152">
        <v>43343</v>
      </c>
      <c r="AY152">
        <v>4.0937365000000003E-2</v>
      </c>
      <c r="BB152">
        <v>43861</v>
      </c>
      <c r="BC152">
        <v>0.185834525</v>
      </c>
      <c r="BF152">
        <v>43738</v>
      </c>
      <c r="BG152">
        <v>0.42272041100000002</v>
      </c>
      <c r="BN152">
        <v>44134</v>
      </c>
      <c r="BO152">
        <v>0</v>
      </c>
      <c r="BR152">
        <v>44134</v>
      </c>
      <c r="BS152">
        <v>0</v>
      </c>
      <c r="BV152">
        <v>43251</v>
      </c>
      <c r="BW152">
        <v>0.49862931599999999</v>
      </c>
      <c r="BZ152">
        <v>42277</v>
      </c>
      <c r="CA152">
        <v>1.2093197999999999E-2</v>
      </c>
      <c r="CD152">
        <v>42704</v>
      </c>
      <c r="CE152">
        <v>0.17483327100000001</v>
      </c>
      <c r="CH152">
        <v>43312</v>
      </c>
      <c r="CI152">
        <v>0</v>
      </c>
      <c r="CL152">
        <v>43769</v>
      </c>
      <c r="CM152">
        <v>0</v>
      </c>
      <c r="CP152">
        <v>43921</v>
      </c>
      <c r="CQ152">
        <v>0</v>
      </c>
      <c r="CT152">
        <v>43616</v>
      </c>
      <c r="CU152">
        <v>8.2199165000000005E-2</v>
      </c>
      <c r="CX152">
        <v>43921</v>
      </c>
      <c r="CY152">
        <v>0</v>
      </c>
      <c r="DB152">
        <v>43798</v>
      </c>
      <c r="DC152">
        <v>1</v>
      </c>
      <c r="DF152">
        <v>42489</v>
      </c>
      <c r="DG152">
        <v>9.4814319999999997E-3</v>
      </c>
      <c r="DN152">
        <v>43098</v>
      </c>
      <c r="DO152">
        <v>0</v>
      </c>
      <c r="DR152">
        <v>43861</v>
      </c>
      <c r="DS152">
        <v>0</v>
      </c>
      <c r="DV152">
        <v>44165</v>
      </c>
      <c r="DW152">
        <v>0</v>
      </c>
      <c r="DZ152">
        <v>43861</v>
      </c>
      <c r="EA152">
        <v>0</v>
      </c>
      <c r="ED152">
        <v>43861</v>
      </c>
      <c r="EE152">
        <v>0.180512757</v>
      </c>
      <c r="EH152">
        <v>43220</v>
      </c>
      <c r="EI152">
        <v>0</v>
      </c>
      <c r="EL152">
        <v>43585</v>
      </c>
      <c r="EM152">
        <v>0</v>
      </c>
      <c r="EP152">
        <v>43312</v>
      </c>
      <c r="EQ152">
        <v>0</v>
      </c>
      <c r="ET152">
        <v>43496</v>
      </c>
      <c r="EU152">
        <v>0</v>
      </c>
      <c r="EX152">
        <v>43921</v>
      </c>
      <c r="EY152">
        <v>0</v>
      </c>
      <c r="FB152">
        <v>41089</v>
      </c>
      <c r="FC152">
        <v>0.15814528</v>
      </c>
      <c r="FF152">
        <v>42734</v>
      </c>
      <c r="FG152">
        <v>4.4170270999999997E-2</v>
      </c>
      <c r="FJ152">
        <v>43069</v>
      </c>
      <c r="FK152">
        <v>0</v>
      </c>
      <c r="FN152">
        <v>43524</v>
      </c>
      <c r="FO152">
        <v>0</v>
      </c>
      <c r="FR152">
        <v>43312</v>
      </c>
      <c r="FS152">
        <v>0.198776017</v>
      </c>
      <c r="FV152">
        <v>42489</v>
      </c>
      <c r="FW152">
        <v>0.24491428200000001</v>
      </c>
      <c r="FZ152">
        <v>42521</v>
      </c>
      <c r="GA152">
        <v>1.7774104999999998E-2</v>
      </c>
      <c r="GD152">
        <v>43769</v>
      </c>
      <c r="GE152">
        <v>3.9276000000000001E-5</v>
      </c>
      <c r="GH152">
        <v>43280</v>
      </c>
      <c r="GI152">
        <v>0</v>
      </c>
      <c r="GL152">
        <v>42916</v>
      </c>
      <c r="GM152">
        <v>0</v>
      </c>
      <c r="GP152">
        <v>41880</v>
      </c>
      <c r="GQ152">
        <v>0</v>
      </c>
      <c r="GT152">
        <v>42916</v>
      </c>
      <c r="GU152">
        <v>5.1998332000000001E-2</v>
      </c>
      <c r="GX152">
        <v>43921</v>
      </c>
      <c r="GY152">
        <v>0.16579566400000001</v>
      </c>
      <c r="HB152">
        <v>44134</v>
      </c>
      <c r="HC152">
        <v>0</v>
      </c>
      <c r="HF152">
        <v>42460</v>
      </c>
      <c r="HG152">
        <v>0.77067452199999997</v>
      </c>
      <c r="HJ152">
        <v>42277</v>
      </c>
      <c r="HK152">
        <v>1.3296021E-2</v>
      </c>
      <c r="HN152">
        <v>42277</v>
      </c>
      <c r="HO152">
        <v>1.5572104999999999E-2</v>
      </c>
      <c r="HR152">
        <v>41089</v>
      </c>
      <c r="HS152">
        <v>0.20269340599999999</v>
      </c>
      <c r="HZ152">
        <v>43524</v>
      </c>
      <c r="IA152">
        <v>0</v>
      </c>
      <c r="ID152">
        <v>43921</v>
      </c>
      <c r="IE152">
        <v>6.7663547000000004E-2</v>
      </c>
      <c r="IH152">
        <v>42247</v>
      </c>
      <c r="II152">
        <v>1.4946955E-2</v>
      </c>
      <c r="IL152">
        <v>42704</v>
      </c>
      <c r="IM152">
        <v>0</v>
      </c>
      <c r="IP152">
        <v>41607</v>
      </c>
      <c r="IQ152">
        <v>9.4833244999999997E-2</v>
      </c>
      <c r="IT152">
        <v>41698</v>
      </c>
      <c r="IU152">
        <v>0.16838863600000001</v>
      </c>
      <c r="IX152">
        <v>42766</v>
      </c>
      <c r="IY152">
        <v>1.3969696E-2</v>
      </c>
      <c r="JB152">
        <v>44104</v>
      </c>
      <c r="JC152">
        <v>0</v>
      </c>
      <c r="JF152">
        <v>44104</v>
      </c>
      <c r="JG152">
        <v>0</v>
      </c>
      <c r="JJ152">
        <v>44104</v>
      </c>
      <c r="JK152">
        <v>0.26625643700000001</v>
      </c>
      <c r="JN152">
        <v>43280</v>
      </c>
      <c r="JO152">
        <v>0.21003875999999999</v>
      </c>
      <c r="JR152">
        <v>43769</v>
      </c>
      <c r="JS152">
        <v>0.29386391899999997</v>
      </c>
      <c r="JV152">
        <v>43098</v>
      </c>
      <c r="JW152">
        <v>0</v>
      </c>
      <c r="JZ152">
        <v>42825</v>
      </c>
      <c r="KA152">
        <v>5.3482689999999999E-2</v>
      </c>
      <c r="KD152">
        <v>44012</v>
      </c>
      <c r="KE152">
        <v>0</v>
      </c>
      <c r="KH152">
        <v>43769</v>
      </c>
      <c r="KI152">
        <v>0</v>
      </c>
      <c r="KL152">
        <v>43220</v>
      </c>
      <c r="KM152">
        <v>0</v>
      </c>
      <c r="KP152">
        <v>43312</v>
      </c>
      <c r="KQ152">
        <v>0</v>
      </c>
      <c r="KT152">
        <v>44134</v>
      </c>
      <c r="KU152">
        <v>0</v>
      </c>
      <c r="KX152">
        <v>43434</v>
      </c>
      <c r="KY152">
        <v>0</v>
      </c>
      <c r="LB152">
        <v>43769</v>
      </c>
      <c r="LC152">
        <v>0.304323238</v>
      </c>
      <c r="LF152">
        <v>43951</v>
      </c>
      <c r="LG152">
        <v>0</v>
      </c>
      <c r="LJ152">
        <v>43524</v>
      </c>
      <c r="LK152">
        <v>0</v>
      </c>
      <c r="LN152">
        <v>43189</v>
      </c>
      <c r="LO152">
        <v>0</v>
      </c>
      <c r="LR152">
        <v>43251</v>
      </c>
      <c r="LS152">
        <v>0</v>
      </c>
      <c r="LV152">
        <v>43251</v>
      </c>
      <c r="LW152">
        <v>0</v>
      </c>
      <c r="LZ152">
        <v>41333</v>
      </c>
      <c r="MA152">
        <v>0</v>
      </c>
      <c r="MD152">
        <v>42613</v>
      </c>
      <c r="ME152">
        <v>0</v>
      </c>
      <c r="MH152">
        <v>43980</v>
      </c>
      <c r="MI152">
        <v>0</v>
      </c>
      <c r="ML152">
        <v>41578</v>
      </c>
      <c r="MM152">
        <v>0</v>
      </c>
      <c r="MP152">
        <v>43159</v>
      </c>
      <c r="MQ152">
        <v>0</v>
      </c>
      <c r="MT152">
        <v>43343</v>
      </c>
      <c r="MU152">
        <v>0</v>
      </c>
      <c r="MX152">
        <v>43616</v>
      </c>
      <c r="MY152">
        <v>0</v>
      </c>
      <c r="NB152">
        <v>43707</v>
      </c>
      <c r="NC152">
        <v>0</v>
      </c>
      <c r="NF152">
        <v>43434</v>
      </c>
      <c r="NG152">
        <v>0</v>
      </c>
      <c r="NJ152">
        <v>43434</v>
      </c>
      <c r="NK152">
        <v>0</v>
      </c>
      <c r="NN152">
        <v>43585</v>
      </c>
      <c r="NO152">
        <v>0.42611000300000001</v>
      </c>
      <c r="NR152">
        <v>43830</v>
      </c>
      <c r="NS152">
        <v>0</v>
      </c>
      <c r="NV152">
        <v>43921</v>
      </c>
      <c r="NW152">
        <v>0</v>
      </c>
      <c r="NZ152">
        <v>42004</v>
      </c>
      <c r="OA152">
        <v>0</v>
      </c>
      <c r="OD152">
        <v>42094</v>
      </c>
      <c r="OE152">
        <v>0</v>
      </c>
      <c r="OH152">
        <v>42153</v>
      </c>
      <c r="OI152">
        <v>0</v>
      </c>
      <c r="OL152">
        <v>42613</v>
      </c>
      <c r="OM152">
        <v>0</v>
      </c>
      <c r="OP152">
        <v>43039</v>
      </c>
      <c r="OQ152">
        <v>0</v>
      </c>
      <c r="OT152">
        <v>43404</v>
      </c>
      <c r="OU152">
        <v>0</v>
      </c>
      <c r="OX152">
        <v>41089</v>
      </c>
      <c r="OY152">
        <v>1</v>
      </c>
      <c r="PB152">
        <v>41394</v>
      </c>
      <c r="PC152">
        <v>0</v>
      </c>
      <c r="PF152">
        <v>41851</v>
      </c>
      <c r="PG152">
        <v>0</v>
      </c>
      <c r="PJ152">
        <v>41851</v>
      </c>
      <c r="PK152">
        <v>0</v>
      </c>
      <c r="PN152">
        <v>41578</v>
      </c>
      <c r="PO152">
        <v>0</v>
      </c>
      <c r="PR152">
        <v>42153</v>
      </c>
      <c r="PS152">
        <v>0</v>
      </c>
      <c r="PV152">
        <v>41089</v>
      </c>
      <c r="PW152">
        <v>0</v>
      </c>
      <c r="PZ152">
        <v>41305</v>
      </c>
      <c r="QA152">
        <v>0</v>
      </c>
      <c r="QD152">
        <v>42398</v>
      </c>
      <c r="QE152">
        <v>0</v>
      </c>
      <c r="QH152">
        <v>42521</v>
      </c>
      <c r="QI152">
        <v>0</v>
      </c>
      <c r="QL152">
        <v>43069</v>
      </c>
      <c r="QM152">
        <v>0</v>
      </c>
      <c r="QT152">
        <v>42947</v>
      </c>
      <c r="QU152">
        <v>0</v>
      </c>
      <c r="QX152">
        <v>41516</v>
      </c>
      <c r="QY152">
        <v>0</v>
      </c>
      <c r="RB152">
        <v>42853</v>
      </c>
      <c r="RC152">
        <v>0</v>
      </c>
      <c r="RF152">
        <v>43343</v>
      </c>
      <c r="RG152">
        <v>0</v>
      </c>
      <c r="RJ152">
        <v>43098</v>
      </c>
      <c r="RK152">
        <v>0</v>
      </c>
      <c r="RN152">
        <v>43159</v>
      </c>
      <c r="RO152">
        <v>0</v>
      </c>
      <c r="RR152">
        <v>43707</v>
      </c>
      <c r="RS152">
        <v>0</v>
      </c>
      <c r="RV152">
        <v>43830</v>
      </c>
      <c r="RW152">
        <v>0</v>
      </c>
      <c r="RZ152">
        <v>43861</v>
      </c>
      <c r="SA152">
        <v>0</v>
      </c>
      <c r="SD152">
        <v>43677</v>
      </c>
      <c r="SE152">
        <v>0</v>
      </c>
      <c r="SH152">
        <v>44104</v>
      </c>
      <c r="SI152">
        <v>0</v>
      </c>
      <c r="SL152">
        <v>43131</v>
      </c>
      <c r="SM152">
        <v>0</v>
      </c>
      <c r="SP152">
        <v>42307</v>
      </c>
      <c r="SQ152">
        <v>0</v>
      </c>
      <c r="ST152">
        <v>42853</v>
      </c>
      <c r="SU152">
        <v>0</v>
      </c>
      <c r="SX152">
        <v>43069</v>
      </c>
      <c r="SY152">
        <v>0</v>
      </c>
      <c r="TB152">
        <v>43069</v>
      </c>
      <c r="TC152">
        <v>0</v>
      </c>
      <c r="TF152">
        <v>43131</v>
      </c>
      <c r="TG152">
        <v>0</v>
      </c>
      <c r="TJ152">
        <v>43404</v>
      </c>
      <c r="TK152">
        <v>0</v>
      </c>
      <c r="TN152">
        <v>43343</v>
      </c>
      <c r="TO152">
        <v>0</v>
      </c>
      <c r="TR152">
        <v>41089</v>
      </c>
      <c r="TS152">
        <v>0</v>
      </c>
      <c r="TV152">
        <v>41333</v>
      </c>
      <c r="TW152">
        <v>0</v>
      </c>
      <c r="TZ152">
        <v>41089</v>
      </c>
      <c r="UA152">
        <v>0</v>
      </c>
      <c r="UD152">
        <v>42338</v>
      </c>
      <c r="UE152">
        <v>0</v>
      </c>
      <c r="UH152">
        <v>43496</v>
      </c>
      <c r="UI152">
        <v>0</v>
      </c>
      <c r="UL152">
        <v>43616</v>
      </c>
      <c r="UM152">
        <v>0</v>
      </c>
      <c r="UP152">
        <v>43616</v>
      </c>
      <c r="UQ152">
        <v>0</v>
      </c>
      <c r="UT152">
        <v>43769</v>
      </c>
      <c r="UU152">
        <v>0</v>
      </c>
      <c r="UX152">
        <v>43951</v>
      </c>
      <c r="UY152">
        <v>0</v>
      </c>
      <c r="VB152">
        <v>41639</v>
      </c>
      <c r="VC152">
        <v>0</v>
      </c>
      <c r="VF152">
        <v>41789</v>
      </c>
      <c r="VG152">
        <v>0</v>
      </c>
      <c r="VJ152">
        <v>43220</v>
      </c>
      <c r="VK152">
        <v>0</v>
      </c>
      <c r="VN152">
        <v>43830</v>
      </c>
      <c r="VO152">
        <v>0</v>
      </c>
      <c r="VR152">
        <v>41486</v>
      </c>
      <c r="VS152">
        <v>0</v>
      </c>
      <c r="VV152">
        <v>43039</v>
      </c>
      <c r="VW152">
        <v>0</v>
      </c>
      <c r="VZ152">
        <v>42853</v>
      </c>
      <c r="WA152">
        <v>0</v>
      </c>
      <c r="WD152">
        <v>42369</v>
      </c>
      <c r="WE152">
        <v>0</v>
      </c>
      <c r="WH152">
        <v>43159</v>
      </c>
      <c r="WI152">
        <v>0.116259692</v>
      </c>
      <c r="WL152">
        <v>43553</v>
      </c>
      <c r="WM152">
        <v>0.30857991000000001</v>
      </c>
      <c r="WP152">
        <v>43434</v>
      </c>
      <c r="WQ152">
        <v>0.259178672</v>
      </c>
      <c r="WX152">
        <v>43769</v>
      </c>
      <c r="WY152">
        <v>0.123014507</v>
      </c>
      <c r="XB152">
        <v>43830</v>
      </c>
      <c r="XC152">
        <v>0</v>
      </c>
      <c r="XF152">
        <v>43159</v>
      </c>
      <c r="XG152">
        <v>0.96049747600000002</v>
      </c>
      <c r="XJ152">
        <v>43434</v>
      </c>
      <c r="XK152">
        <v>0</v>
      </c>
      <c r="XN152">
        <v>43280</v>
      </c>
      <c r="XO152">
        <v>0.143211229</v>
      </c>
      <c r="XR152">
        <v>43251</v>
      </c>
      <c r="XS152">
        <v>6.6212432000000002E-2</v>
      </c>
      <c r="XV152">
        <v>42429</v>
      </c>
      <c r="XW152">
        <v>0</v>
      </c>
      <c r="YD152">
        <v>43189</v>
      </c>
      <c r="YE152">
        <v>0.107962669</v>
      </c>
      <c r="YH152">
        <v>43220</v>
      </c>
      <c r="YI152">
        <v>7.9596162999999998E-2</v>
      </c>
      <c r="YL152">
        <v>43069</v>
      </c>
      <c r="YM152">
        <v>5.5830677000000002E-2</v>
      </c>
      <c r="YP152">
        <v>43069</v>
      </c>
      <c r="YQ152">
        <v>9.6590240999999993E-2</v>
      </c>
      <c r="ZF152">
        <v>42551</v>
      </c>
      <c r="ZG152">
        <v>5.0628544999999997E-2</v>
      </c>
      <c r="ZJ152">
        <v>42460</v>
      </c>
      <c r="ZK152">
        <v>8.9153836E-2</v>
      </c>
      <c r="ZR152">
        <v>42674</v>
      </c>
      <c r="ZS152">
        <v>1.8914914000000001E-2</v>
      </c>
      <c r="ZV152">
        <v>42674</v>
      </c>
      <c r="ZW152">
        <v>0</v>
      </c>
      <c r="ZZ152">
        <v>42916</v>
      </c>
      <c r="AAA152">
        <v>0.106273874</v>
      </c>
      <c r="AAD152">
        <v>42734</v>
      </c>
      <c r="AAE152">
        <v>5.2836947000000002E-2</v>
      </c>
      <c r="AAL152">
        <v>42825</v>
      </c>
      <c r="AAM152">
        <v>6.9779254999999998E-2</v>
      </c>
      <c r="AAP152">
        <v>43280</v>
      </c>
      <c r="AAQ152">
        <v>4.6455900000000001E-2</v>
      </c>
      <c r="AAT152">
        <v>43189</v>
      </c>
      <c r="AAU152">
        <v>0.151714606</v>
      </c>
      <c r="AAX152">
        <v>43251</v>
      </c>
      <c r="AAY152">
        <v>0.163327523</v>
      </c>
      <c r="ABB152">
        <v>43889</v>
      </c>
      <c r="ABC152">
        <v>0</v>
      </c>
      <c r="ABF152">
        <v>42734</v>
      </c>
      <c r="ABG152">
        <v>0</v>
      </c>
      <c r="ABJ152">
        <v>42580</v>
      </c>
      <c r="ABK152">
        <v>6.5794168E-2</v>
      </c>
      <c r="ABN152">
        <v>42429</v>
      </c>
      <c r="ABO152">
        <v>5.2041878999999999E-2</v>
      </c>
      <c r="ABR152">
        <v>43312</v>
      </c>
      <c r="ABS152">
        <v>0.10566202600000001</v>
      </c>
      <c r="ABV152">
        <v>43861</v>
      </c>
      <c r="ABW152">
        <v>0.11837477</v>
      </c>
      <c r="ABZ152">
        <v>42551</v>
      </c>
      <c r="ACA152">
        <v>1.460880655</v>
      </c>
      <c r="ACD152">
        <v>42643</v>
      </c>
      <c r="ACE152">
        <v>3.0678631000000001E-2</v>
      </c>
      <c r="ACL152">
        <v>42734</v>
      </c>
      <c r="ACM152">
        <v>0</v>
      </c>
      <c r="ACP152">
        <v>42916</v>
      </c>
      <c r="ACQ152">
        <v>4.2396055000000002E-2</v>
      </c>
      <c r="ACT152">
        <v>42916</v>
      </c>
      <c r="ACU152">
        <v>0</v>
      </c>
      <c r="ACX152">
        <v>42853</v>
      </c>
      <c r="ACY152">
        <v>0.39344537299999999</v>
      </c>
      <c r="ADB152">
        <v>43007</v>
      </c>
      <c r="ADC152">
        <v>0.130093919</v>
      </c>
      <c r="ADF152">
        <v>43039</v>
      </c>
      <c r="ADG152">
        <v>9.7815401999999996E-2</v>
      </c>
      <c r="ADJ152">
        <v>43039</v>
      </c>
      <c r="ADK152">
        <v>0</v>
      </c>
      <c r="ADN152">
        <v>43069</v>
      </c>
      <c r="ADO152">
        <v>0.38593064300000002</v>
      </c>
      <c r="ADR152">
        <v>43069</v>
      </c>
      <c r="ADS152">
        <v>0</v>
      </c>
      <c r="ADV152">
        <v>43159</v>
      </c>
      <c r="ADW152">
        <v>0.196347836</v>
      </c>
      <c r="ADZ152">
        <v>43159</v>
      </c>
      <c r="AEA152">
        <v>0.32056380200000001</v>
      </c>
      <c r="AEH152">
        <v>43404</v>
      </c>
      <c r="AEI152">
        <v>0.188162675</v>
      </c>
      <c r="AEL152">
        <v>43343</v>
      </c>
      <c r="AEM152">
        <v>2.6006698000000002E-2</v>
      </c>
      <c r="AEP152">
        <v>43159</v>
      </c>
      <c r="AEQ152">
        <v>0.14020786900000001</v>
      </c>
      <c r="AET152">
        <v>43312</v>
      </c>
      <c r="AEU152">
        <v>0.30162199899999997</v>
      </c>
      <c r="AEX152">
        <v>43189</v>
      </c>
      <c r="AEY152">
        <v>0.14002646999999999</v>
      </c>
      <c r="AFF152">
        <v>42338</v>
      </c>
      <c r="AFG152">
        <v>0</v>
      </c>
      <c r="AFJ152">
        <v>42369</v>
      </c>
      <c r="AFK152">
        <v>0</v>
      </c>
      <c r="AFN152">
        <v>42369</v>
      </c>
      <c r="AFO152">
        <v>0</v>
      </c>
      <c r="AFR152">
        <v>42580</v>
      </c>
      <c r="AFS152">
        <v>6.0881935999999998E-2</v>
      </c>
      <c r="AFV152">
        <v>42643</v>
      </c>
      <c r="AFW152">
        <v>8.1417769000000001E-2</v>
      </c>
      <c r="AFZ152">
        <v>42674</v>
      </c>
      <c r="AGA152">
        <v>0.108662094</v>
      </c>
      <c r="AGD152">
        <v>43098</v>
      </c>
      <c r="AGE152">
        <v>0</v>
      </c>
      <c r="AGL152">
        <v>42794</v>
      </c>
      <c r="AGM152">
        <v>8.0171915999999996E-2</v>
      </c>
      <c r="AGP152">
        <v>42825</v>
      </c>
      <c r="AGQ152">
        <v>1.6302889000000001E-2</v>
      </c>
      <c r="AGT152">
        <v>42886</v>
      </c>
      <c r="AGU152">
        <v>7.4369168999999999E-2</v>
      </c>
      <c r="AGX152">
        <v>42886</v>
      </c>
      <c r="AGY152">
        <v>9.1794914000000005E-2</v>
      </c>
      <c r="AHB152">
        <v>42947</v>
      </c>
      <c r="AHC152">
        <v>9.7275387000000005E-2</v>
      </c>
      <c r="AHF152">
        <v>42947</v>
      </c>
      <c r="AHG152">
        <v>4.4498551999999997E-2</v>
      </c>
      <c r="AHJ152">
        <v>42978</v>
      </c>
      <c r="AHK152">
        <v>9.6775579E-2</v>
      </c>
      <c r="AHN152">
        <v>42338</v>
      </c>
      <c r="AHO152">
        <v>0</v>
      </c>
      <c r="AHR152">
        <v>42551</v>
      </c>
      <c r="AHS152">
        <v>3.9693340000000001E-2</v>
      </c>
      <c r="AHZ152">
        <v>42766</v>
      </c>
      <c r="AIA152">
        <v>0</v>
      </c>
      <c r="AIH152">
        <v>42489</v>
      </c>
      <c r="AII152">
        <v>0</v>
      </c>
      <c r="AIL152">
        <v>42551</v>
      </c>
      <c r="AIM152">
        <v>0</v>
      </c>
      <c r="AIP152">
        <v>42613</v>
      </c>
      <c r="AIQ152">
        <v>0</v>
      </c>
      <c r="AIT152">
        <v>42489</v>
      </c>
      <c r="AIU152">
        <v>1.4859238E-2</v>
      </c>
      <c r="AJF152">
        <v>42489</v>
      </c>
      <c r="AJG152">
        <v>4.2470235000000002E-2</v>
      </c>
      <c r="AJN152">
        <v>42521</v>
      </c>
      <c r="AJO152">
        <v>4.7650577999999999E-2</v>
      </c>
      <c r="AJV152">
        <v>43131</v>
      </c>
      <c r="AJW152">
        <v>6.3965952000000006E-2</v>
      </c>
      <c r="AJZ152">
        <v>43131</v>
      </c>
      <c r="AKA152">
        <v>0.13044750699999999</v>
      </c>
      <c r="AKD152">
        <v>43738</v>
      </c>
      <c r="AKE152">
        <v>0</v>
      </c>
      <c r="AKH152">
        <v>42521</v>
      </c>
      <c r="AKI152">
        <v>2.9722625999999999E-2</v>
      </c>
      <c r="AKL152">
        <v>42489</v>
      </c>
      <c r="AKM152">
        <v>0.11363258699999999</v>
      </c>
      <c r="AKP152">
        <v>42734</v>
      </c>
      <c r="AKQ152">
        <v>0</v>
      </c>
      <c r="AKT152">
        <v>42185</v>
      </c>
      <c r="AKU152">
        <v>0.35890894699999998</v>
      </c>
      <c r="AKX152">
        <v>43069</v>
      </c>
      <c r="AKY152">
        <v>0</v>
      </c>
      <c r="ALB152">
        <v>43585</v>
      </c>
      <c r="ALC152">
        <v>0</v>
      </c>
      <c r="ALF152">
        <v>42429</v>
      </c>
      <c r="ALG152">
        <v>0</v>
      </c>
      <c r="ALJ152">
        <v>43524</v>
      </c>
      <c r="ALK152">
        <v>1.4832418999999999E-2</v>
      </c>
      <c r="ALN152">
        <v>43616</v>
      </c>
      <c r="ALO152">
        <v>0.26912893100000002</v>
      </c>
      <c r="ALR152">
        <v>43343</v>
      </c>
      <c r="ALS152">
        <v>0.13266256300000001</v>
      </c>
      <c r="ALV152">
        <v>43616</v>
      </c>
      <c r="ALW152">
        <v>0.241474623</v>
      </c>
      <c r="ALZ152">
        <v>42338</v>
      </c>
      <c r="AMA152">
        <v>0.11243759</v>
      </c>
      <c r="AMD152">
        <v>42153</v>
      </c>
      <c r="AME152">
        <v>6.1378149999999999E-2</v>
      </c>
      <c r="AMH152">
        <v>42216</v>
      </c>
      <c r="AMI152">
        <v>0</v>
      </c>
      <c r="AML152">
        <v>43524</v>
      </c>
      <c r="AMM152">
        <v>0</v>
      </c>
      <c r="AMP152">
        <v>42643</v>
      </c>
      <c r="AMQ152">
        <v>6.0656196000000002E-2</v>
      </c>
      <c r="AMT152">
        <v>42674</v>
      </c>
      <c r="AMU152">
        <v>0</v>
      </c>
      <c r="AMX152">
        <v>42369</v>
      </c>
      <c r="AMY152">
        <v>0</v>
      </c>
      <c r="ANB152">
        <v>42794</v>
      </c>
      <c r="ANC152">
        <v>9.8432591E-2</v>
      </c>
      <c r="ANF152">
        <v>42886</v>
      </c>
      <c r="ANG152">
        <v>0</v>
      </c>
      <c r="ANJ152">
        <v>42886</v>
      </c>
      <c r="ANK152">
        <v>6.4251434999999996E-2</v>
      </c>
      <c r="ANN152">
        <v>42947</v>
      </c>
      <c r="ANO152">
        <v>8.5075407000000006E-2</v>
      </c>
      <c r="ANV152">
        <v>43039</v>
      </c>
      <c r="ANW152">
        <v>0.32409954099999999</v>
      </c>
      <c r="ANZ152">
        <v>42460</v>
      </c>
      <c r="AOA152">
        <v>0</v>
      </c>
      <c r="AOD152">
        <v>42460</v>
      </c>
      <c r="AOE152">
        <v>0</v>
      </c>
      <c r="AOH152">
        <v>42613</v>
      </c>
      <c r="AOI152">
        <v>0</v>
      </c>
      <c r="AOP152">
        <v>43677</v>
      </c>
      <c r="AOQ152">
        <v>0.16161067200000001</v>
      </c>
      <c r="AOT152">
        <v>43280</v>
      </c>
      <c r="AOU152">
        <v>0.36718416300000001</v>
      </c>
      <c r="AOX152">
        <v>43131</v>
      </c>
      <c r="AOY152">
        <v>0.203488852</v>
      </c>
      <c r="APB152">
        <v>43131</v>
      </c>
      <c r="APC152">
        <v>0.15869043199999999</v>
      </c>
      <c r="APF152">
        <v>42734</v>
      </c>
      <c r="APG152">
        <v>0</v>
      </c>
      <c r="APJ152">
        <v>42766</v>
      </c>
      <c r="APK152">
        <v>0</v>
      </c>
      <c r="APR152">
        <v>43007</v>
      </c>
      <c r="APS152">
        <v>0.172151199</v>
      </c>
      <c r="APV152">
        <v>43496</v>
      </c>
      <c r="APW152">
        <v>0</v>
      </c>
      <c r="APZ152">
        <v>43798</v>
      </c>
      <c r="AQA152">
        <v>0</v>
      </c>
      <c r="AQD152">
        <v>43098</v>
      </c>
      <c r="AQE152">
        <v>4.6375643000000001E-2</v>
      </c>
      <c r="AQH152">
        <v>43371</v>
      </c>
      <c r="AQI152">
        <v>0.268924687</v>
      </c>
      <c r="AQL152">
        <v>43069</v>
      </c>
      <c r="AQM152">
        <v>0.15979748899999999</v>
      </c>
      <c r="AQP152">
        <v>43131</v>
      </c>
      <c r="AQQ152">
        <v>0.16501996299999999</v>
      </c>
      <c r="AQT152">
        <v>43524</v>
      </c>
      <c r="AQU152">
        <v>0.204368151</v>
      </c>
      <c r="AQX152">
        <v>43738</v>
      </c>
      <c r="AQY152">
        <v>0</v>
      </c>
      <c r="ARB152">
        <v>43251</v>
      </c>
      <c r="ARC152">
        <v>0.14424234899999999</v>
      </c>
      <c r="ARF152">
        <v>43434</v>
      </c>
      <c r="ARG152">
        <v>9.6606599000000001E-2</v>
      </c>
      <c r="ARJ152">
        <v>43312</v>
      </c>
      <c r="ARK152">
        <v>0.17114664399999999</v>
      </c>
      <c r="ARR152">
        <v>43069</v>
      </c>
      <c r="ARS152">
        <v>0</v>
      </c>
      <c r="ARV152">
        <v>43343</v>
      </c>
      <c r="ARW152">
        <v>0.109231811</v>
      </c>
      <c r="ARZ152">
        <v>43889</v>
      </c>
      <c r="ASA152">
        <v>0.127355735</v>
      </c>
      <c r="ASD152">
        <v>43861</v>
      </c>
      <c r="ASE152">
        <v>0.30943138599999997</v>
      </c>
      <c r="ASH152">
        <v>42704</v>
      </c>
      <c r="ASI152">
        <v>6.8112793000000005E-2</v>
      </c>
      <c r="ASL152">
        <v>43434</v>
      </c>
      <c r="ASM152">
        <v>2.1954127E-2</v>
      </c>
      <c r="ASP152">
        <v>43707</v>
      </c>
      <c r="ASQ152">
        <v>8.8893549999999998E-3</v>
      </c>
      <c r="AST152">
        <v>43220</v>
      </c>
      <c r="ASU152">
        <v>2.4333471999999998E-2</v>
      </c>
      <c r="ASX152">
        <v>43343</v>
      </c>
      <c r="ASY152">
        <v>7.7908379E-2</v>
      </c>
      <c r="ATB152">
        <v>43280</v>
      </c>
      <c r="ATC152">
        <v>0.17395654499999999</v>
      </c>
      <c r="ATF152">
        <v>43496</v>
      </c>
      <c r="ATG152">
        <v>0.16019608799999999</v>
      </c>
      <c r="ATJ152">
        <v>44043</v>
      </c>
      <c r="ATK152">
        <v>0.26696331699999998</v>
      </c>
      <c r="ATN152">
        <v>42521</v>
      </c>
      <c r="ATO152">
        <v>4.5438534000000003E-2</v>
      </c>
      <c r="ATV152">
        <v>42277</v>
      </c>
      <c r="ATW152">
        <v>0</v>
      </c>
      <c r="ATZ152">
        <v>42489</v>
      </c>
      <c r="AUA152">
        <v>0</v>
      </c>
      <c r="AUD152">
        <v>43404</v>
      </c>
      <c r="AUE152">
        <v>0.255547898</v>
      </c>
      <c r="AUH152">
        <v>42643</v>
      </c>
      <c r="AUI152">
        <v>8.9686360000000003E-3</v>
      </c>
      <c r="AUL152">
        <v>42853</v>
      </c>
      <c r="AUM152">
        <v>5.9910049E-2</v>
      </c>
      <c r="AUP152">
        <v>42853</v>
      </c>
      <c r="AUQ152">
        <v>0</v>
      </c>
      <c r="AVB152">
        <v>42489</v>
      </c>
      <c r="AVC152">
        <v>0.10673448100000001</v>
      </c>
      <c r="AVJ152">
        <v>42613</v>
      </c>
      <c r="AVK152">
        <v>8.7922229000000005E-2</v>
      </c>
      <c r="AVN152">
        <v>42704</v>
      </c>
      <c r="AVO152">
        <v>0.13726899400000001</v>
      </c>
      <c r="AVV152">
        <v>42766</v>
      </c>
      <c r="AVW152">
        <v>3.7696786000000003E-2</v>
      </c>
      <c r="AVZ152">
        <v>42794</v>
      </c>
      <c r="AWA152">
        <v>2.6505842000000002E-2</v>
      </c>
      <c r="AWD152">
        <v>43131</v>
      </c>
      <c r="AWE152">
        <v>1.7749955000000001E-2</v>
      </c>
      <c r="AWH152">
        <v>42947</v>
      </c>
      <c r="AWI152">
        <v>0.19001436399999999</v>
      </c>
      <c r="AWL152">
        <v>42734</v>
      </c>
      <c r="AWM152">
        <v>1.1620180000000001E-2</v>
      </c>
      <c r="AWP152">
        <v>42766</v>
      </c>
      <c r="AWQ152">
        <v>1.9448060999999999E-2</v>
      </c>
      <c r="AWT152">
        <v>43496</v>
      </c>
      <c r="AWU152">
        <v>0</v>
      </c>
      <c r="AWX152">
        <v>43769</v>
      </c>
      <c r="AWY152">
        <v>0.24790162299999999</v>
      </c>
      <c r="AXB152">
        <v>42947</v>
      </c>
      <c r="AXC152">
        <v>0.10546974200000001</v>
      </c>
      <c r="AXF152">
        <v>43069</v>
      </c>
      <c r="AXG152">
        <v>9.0969000999999994E-2</v>
      </c>
      <c r="AXJ152">
        <v>42674</v>
      </c>
      <c r="AXK152">
        <v>2.3461398000000001E-2</v>
      </c>
      <c r="AXN152">
        <v>42734</v>
      </c>
      <c r="AXO152">
        <v>3.2261025999999998E-2</v>
      </c>
      <c r="AXR152">
        <v>42916</v>
      </c>
      <c r="AXS152">
        <v>0.10344310499999999</v>
      </c>
      <c r="AXV152">
        <v>42277</v>
      </c>
      <c r="AXW152">
        <v>4.3620305999999998E-2</v>
      </c>
      <c r="AYD152">
        <v>43371</v>
      </c>
      <c r="AYE152">
        <v>7.9622572000000003E-2</v>
      </c>
      <c r="AYH152">
        <v>43644</v>
      </c>
      <c r="AYI152">
        <v>0.10918323100000001</v>
      </c>
      <c r="AYL152">
        <v>43707</v>
      </c>
      <c r="AYM152">
        <v>0.15283851900000001</v>
      </c>
      <c r="AYP152">
        <v>41789</v>
      </c>
      <c r="AYQ152">
        <v>9.4560037999999999E-2</v>
      </c>
      <c r="AYX152">
        <v>43069</v>
      </c>
      <c r="AYY152">
        <v>0.14986522399999999</v>
      </c>
      <c r="AZF152">
        <v>42369</v>
      </c>
      <c r="AZG152">
        <v>3.4052372999999997E-2</v>
      </c>
      <c r="AZJ152">
        <v>42886</v>
      </c>
      <c r="AZK152">
        <v>0.129510141</v>
      </c>
      <c r="AZN152">
        <v>42429</v>
      </c>
      <c r="AZO152">
        <v>3.1797932000000001E-2</v>
      </c>
      <c r="AZR152">
        <v>42489</v>
      </c>
      <c r="AZS152">
        <v>1.0177616540000001</v>
      </c>
      <c r="AZV152">
        <v>42794</v>
      </c>
      <c r="AZW152">
        <v>0.12737135399999999</v>
      </c>
      <c r="AZZ152">
        <v>43159</v>
      </c>
      <c r="BAA152">
        <v>0.199539415</v>
      </c>
      <c r="BAD152">
        <v>43280</v>
      </c>
      <c r="BAE152">
        <v>0.102090969</v>
      </c>
      <c r="BAH152">
        <v>43312</v>
      </c>
      <c r="BAI152">
        <v>0.105604345</v>
      </c>
      <c r="BAL152">
        <v>42307</v>
      </c>
      <c r="BAM152">
        <v>0</v>
      </c>
      <c r="BAT152">
        <v>42338</v>
      </c>
      <c r="BAU152">
        <v>0</v>
      </c>
      <c r="BAX152">
        <v>42124</v>
      </c>
      <c r="BAY152">
        <v>0</v>
      </c>
      <c r="BBB152">
        <v>42704</v>
      </c>
      <c r="BBC152">
        <v>5.9267700999999999E-2</v>
      </c>
      <c r="BBF152">
        <v>43131</v>
      </c>
      <c r="BBG152">
        <v>7.5622099999999998E-2</v>
      </c>
      <c r="BBJ152">
        <v>43434</v>
      </c>
      <c r="BBK152">
        <v>2.7283004999999999E-2</v>
      </c>
      <c r="BBN152">
        <v>42369</v>
      </c>
      <c r="BBO152">
        <v>7.0772370000000001E-3</v>
      </c>
      <c r="BBR152">
        <v>41089</v>
      </c>
      <c r="BBS152">
        <v>4.7401572000000003E-2</v>
      </c>
      <c r="BBV152">
        <v>41698</v>
      </c>
      <c r="BBW152">
        <v>1.3677607E-2</v>
      </c>
      <c r="BBZ152">
        <v>41851</v>
      </c>
      <c r="BCA152">
        <v>2.3179108E-2</v>
      </c>
      <c r="BCD152">
        <v>42429</v>
      </c>
      <c r="BCE152">
        <v>0.38452630999999998</v>
      </c>
      <c r="BCH152">
        <v>42094</v>
      </c>
      <c r="BCI152">
        <v>0</v>
      </c>
      <c r="BCL152">
        <v>42338</v>
      </c>
      <c r="BCM152">
        <v>0</v>
      </c>
      <c r="BCP152">
        <v>42369</v>
      </c>
      <c r="BCQ152">
        <v>0</v>
      </c>
      <c r="BCX152">
        <v>42825</v>
      </c>
      <c r="BCY152">
        <v>0</v>
      </c>
      <c r="BDB152">
        <v>42674</v>
      </c>
      <c r="BDC152">
        <v>4.475288E-3</v>
      </c>
      <c r="BDF152">
        <v>43189</v>
      </c>
      <c r="BDG152">
        <v>7.3259580000000005E-2</v>
      </c>
      <c r="BDJ152">
        <v>43371</v>
      </c>
      <c r="BDK152">
        <v>0.112465755</v>
      </c>
      <c r="BDN152">
        <v>43404</v>
      </c>
      <c r="BDO152">
        <v>0.218477488</v>
      </c>
      <c r="BDR152">
        <v>43798</v>
      </c>
      <c r="BDS152">
        <v>0.20670627499999999</v>
      </c>
      <c r="BDV152">
        <v>43861</v>
      </c>
      <c r="BDW152">
        <v>5.8036382999999997E-2</v>
      </c>
      <c r="BDZ152">
        <v>43861</v>
      </c>
      <c r="BEA152">
        <v>7.368182E-3</v>
      </c>
      <c r="BED152">
        <v>41089</v>
      </c>
      <c r="BEE152">
        <v>1.1029147029999999</v>
      </c>
      <c r="BEL152">
        <v>43131</v>
      </c>
      <c r="BEM152">
        <v>9.4307162999999999E-2</v>
      </c>
      <c r="BEP152">
        <v>43251</v>
      </c>
      <c r="BEQ152">
        <v>0.13258501</v>
      </c>
      <c r="BET152">
        <v>42369</v>
      </c>
      <c r="BEU152">
        <v>6.3816714999999996E-2</v>
      </c>
      <c r="BEX152">
        <v>42853</v>
      </c>
      <c r="BEY152">
        <v>6.1855104000000001E-2</v>
      </c>
      <c r="BFB152">
        <v>42398</v>
      </c>
      <c r="BFC152">
        <v>0</v>
      </c>
      <c r="BFF152">
        <v>42398</v>
      </c>
      <c r="BFG152">
        <v>7.2910755999999993E-2</v>
      </c>
      <c r="BFJ152">
        <v>42429</v>
      </c>
      <c r="BFK152">
        <v>0</v>
      </c>
      <c r="BFN152">
        <v>43007</v>
      </c>
      <c r="BFO152">
        <v>7.7713795000000002E-2</v>
      </c>
      <c r="BFR152">
        <v>42643</v>
      </c>
      <c r="BFS152">
        <v>9.6865792000000006E-2</v>
      </c>
      <c r="BFV152">
        <v>43098</v>
      </c>
      <c r="BFW152">
        <v>6.3994801000000004E-2</v>
      </c>
      <c r="BFZ152">
        <v>43098</v>
      </c>
      <c r="BGA152">
        <v>0.127568088</v>
      </c>
      <c r="BGD152">
        <v>43251</v>
      </c>
      <c r="BGE152">
        <v>9.3408622999999996E-2</v>
      </c>
      <c r="BGH152">
        <v>43677</v>
      </c>
      <c r="BGI152">
        <v>0.14827315799999999</v>
      </c>
      <c r="BGL152">
        <v>43738</v>
      </c>
      <c r="BGM152">
        <v>0.287873461</v>
      </c>
      <c r="BGP152">
        <v>42947</v>
      </c>
      <c r="BGQ152">
        <v>6.5599213000000003E-2</v>
      </c>
      <c r="BGT152">
        <v>42978</v>
      </c>
      <c r="BGU152">
        <v>0.13931174199999999</v>
      </c>
      <c r="BGX152">
        <v>42978</v>
      </c>
      <c r="BGY152">
        <v>0.14339210999999999</v>
      </c>
      <c r="BHB152">
        <v>43039</v>
      </c>
      <c r="BHC152">
        <v>0.410218629</v>
      </c>
      <c r="BHF152">
        <v>42153</v>
      </c>
      <c r="BHG152">
        <v>0</v>
      </c>
      <c r="BHJ152">
        <v>42643</v>
      </c>
      <c r="BHK152">
        <v>2.0108874999999998E-2</v>
      </c>
      <c r="BHN152">
        <v>42429</v>
      </c>
      <c r="BHO152">
        <v>0</v>
      </c>
      <c r="BHR152">
        <v>42429</v>
      </c>
      <c r="BHS152">
        <v>0</v>
      </c>
      <c r="BHV152">
        <v>42460</v>
      </c>
      <c r="BHW152">
        <v>4.2143963E-2</v>
      </c>
      <c r="BHZ152">
        <v>42886</v>
      </c>
      <c r="BIA152">
        <v>3.6348482000000001E-2</v>
      </c>
      <c r="BID152">
        <v>42704</v>
      </c>
      <c r="BIE152">
        <v>0</v>
      </c>
      <c r="BIH152">
        <v>42704</v>
      </c>
      <c r="BII152">
        <v>0</v>
      </c>
      <c r="BIP152">
        <v>42216</v>
      </c>
      <c r="BIQ152">
        <v>0</v>
      </c>
      <c r="BIT152">
        <v>42734</v>
      </c>
      <c r="BIU152">
        <v>0</v>
      </c>
      <c r="BIX152">
        <v>42766</v>
      </c>
      <c r="BIY152">
        <v>8.0686773000000003E-2</v>
      </c>
      <c r="BJB152">
        <v>42489</v>
      </c>
      <c r="BJC152">
        <v>0</v>
      </c>
      <c r="BJF152">
        <v>42521</v>
      </c>
      <c r="BJG152">
        <v>0</v>
      </c>
      <c r="BJJ152">
        <v>43159</v>
      </c>
      <c r="BJK152">
        <v>7.9172152999999995E-2</v>
      </c>
      <c r="BJN152">
        <v>42886</v>
      </c>
      <c r="BJO152">
        <v>0</v>
      </c>
      <c r="BJR152">
        <v>43039</v>
      </c>
      <c r="BJS152">
        <v>7.3951069999999994E-2</v>
      </c>
      <c r="BJV152">
        <v>43312</v>
      </c>
      <c r="BJW152">
        <v>0</v>
      </c>
      <c r="BJZ152">
        <v>43343</v>
      </c>
      <c r="BKA152">
        <v>0.166207723</v>
      </c>
      <c r="BKH152">
        <v>43830</v>
      </c>
      <c r="BKI152">
        <v>0</v>
      </c>
    </row>
    <row r="153" spans="1:1023 1026:1647" x14ac:dyDescent="0.25">
      <c r="A153" t="s">
        <v>759</v>
      </c>
      <c r="B153" t="s">
        <v>760</v>
      </c>
      <c r="C153" t="s">
        <v>761</v>
      </c>
      <c r="D153" t="s">
        <v>762</v>
      </c>
      <c r="E153" t="s">
        <v>752</v>
      </c>
      <c r="F153" t="s">
        <v>33</v>
      </c>
      <c r="G153" t="s">
        <v>34</v>
      </c>
      <c r="H153" t="s">
        <v>763</v>
      </c>
      <c r="J153">
        <v>43098</v>
      </c>
      <c r="K153">
        <v>0</v>
      </c>
      <c r="N153">
        <v>43465</v>
      </c>
      <c r="O153">
        <v>0.24040581699999999</v>
      </c>
      <c r="R153">
        <v>42734</v>
      </c>
      <c r="S153">
        <v>0</v>
      </c>
      <c r="V153">
        <v>43098</v>
      </c>
      <c r="W153">
        <v>0</v>
      </c>
      <c r="Z153">
        <v>44165</v>
      </c>
      <c r="AA153">
        <v>0</v>
      </c>
      <c r="AD153">
        <v>44165</v>
      </c>
      <c r="AE153">
        <v>0</v>
      </c>
      <c r="AH153">
        <v>43553</v>
      </c>
      <c r="AI153">
        <v>0</v>
      </c>
      <c r="AL153">
        <v>43553</v>
      </c>
      <c r="AM153">
        <v>0</v>
      </c>
      <c r="AP153">
        <v>43861</v>
      </c>
      <c r="AQ153">
        <v>0</v>
      </c>
      <c r="AT153">
        <v>43553</v>
      </c>
      <c r="AU153">
        <v>0</v>
      </c>
      <c r="AX153">
        <v>43371</v>
      </c>
      <c r="AY153">
        <v>3.9806713000000001E-2</v>
      </c>
      <c r="BB153">
        <v>43889</v>
      </c>
      <c r="BC153">
        <v>0.182724727</v>
      </c>
      <c r="BF153">
        <v>43769</v>
      </c>
      <c r="BG153">
        <v>0.411843511</v>
      </c>
      <c r="BN153">
        <v>44165</v>
      </c>
      <c r="BO153">
        <v>0</v>
      </c>
      <c r="BR153">
        <v>44165</v>
      </c>
      <c r="BS153">
        <v>0</v>
      </c>
      <c r="BV153">
        <v>43280</v>
      </c>
      <c r="BW153">
        <v>0.48332428</v>
      </c>
      <c r="BZ153">
        <v>42307</v>
      </c>
      <c r="CA153">
        <v>1.1075797E-2</v>
      </c>
      <c r="CD153">
        <v>42734</v>
      </c>
      <c r="CE153">
        <v>0.17483327100000001</v>
      </c>
      <c r="CH153">
        <v>43343</v>
      </c>
      <c r="CI153">
        <v>0</v>
      </c>
      <c r="CL153">
        <v>43798</v>
      </c>
      <c r="CM153">
        <v>0</v>
      </c>
      <c r="CP153">
        <v>43951</v>
      </c>
      <c r="CQ153">
        <v>0</v>
      </c>
      <c r="CT153">
        <v>43644</v>
      </c>
      <c r="CU153">
        <v>7.8875955999999997E-2</v>
      </c>
      <c r="CX153">
        <v>43951</v>
      </c>
      <c r="CY153">
        <v>0</v>
      </c>
      <c r="DB153">
        <v>43830</v>
      </c>
      <c r="DC153">
        <v>1</v>
      </c>
      <c r="DF153">
        <v>42521</v>
      </c>
      <c r="DG153">
        <v>9.4266469999999998E-3</v>
      </c>
      <c r="DN153">
        <v>43131</v>
      </c>
      <c r="DO153">
        <v>0</v>
      </c>
      <c r="DR153">
        <v>43889</v>
      </c>
      <c r="DS153">
        <v>0</v>
      </c>
      <c r="DV153">
        <v>44196</v>
      </c>
      <c r="DW153">
        <v>0</v>
      </c>
      <c r="DZ153">
        <v>43889</v>
      </c>
      <c r="EA153">
        <v>0</v>
      </c>
      <c r="ED153">
        <v>43889</v>
      </c>
      <c r="EE153">
        <v>0.174918355</v>
      </c>
      <c r="EH153">
        <v>43251</v>
      </c>
      <c r="EI153">
        <v>0</v>
      </c>
      <c r="EL153">
        <v>43616</v>
      </c>
      <c r="EM153">
        <v>0</v>
      </c>
      <c r="EP153">
        <v>43343</v>
      </c>
      <c r="EQ153">
        <v>0</v>
      </c>
      <c r="ET153">
        <v>43524</v>
      </c>
      <c r="EU153">
        <v>0</v>
      </c>
      <c r="EX153">
        <v>43951</v>
      </c>
      <c r="EY153">
        <v>0</v>
      </c>
      <c r="FB153">
        <v>41121</v>
      </c>
      <c r="FC153">
        <v>0.154453957</v>
      </c>
      <c r="FF153">
        <v>42766</v>
      </c>
      <c r="FG153">
        <v>4.3692377999999997E-2</v>
      </c>
      <c r="FJ153">
        <v>43098</v>
      </c>
      <c r="FK153">
        <v>0</v>
      </c>
      <c r="FN153">
        <v>43553</v>
      </c>
      <c r="FO153">
        <v>0</v>
      </c>
      <c r="FR153">
        <v>43343</v>
      </c>
      <c r="FS153">
        <v>0.194248752</v>
      </c>
      <c r="FV153">
        <v>42521</v>
      </c>
      <c r="FW153">
        <v>0.24419729000000001</v>
      </c>
      <c r="FZ153">
        <v>42551</v>
      </c>
      <c r="GA153">
        <v>1.6910458999999999E-2</v>
      </c>
      <c r="GD153">
        <v>43798</v>
      </c>
      <c r="GE153">
        <v>0</v>
      </c>
      <c r="GH153">
        <v>43312</v>
      </c>
      <c r="GI153">
        <v>0</v>
      </c>
      <c r="GL153">
        <v>42947</v>
      </c>
      <c r="GM153">
        <v>0</v>
      </c>
      <c r="GP153">
        <v>41912</v>
      </c>
      <c r="GQ153">
        <v>0</v>
      </c>
      <c r="GT153">
        <v>42947</v>
      </c>
      <c r="GU153">
        <v>5.1795067E-2</v>
      </c>
      <c r="GX153">
        <v>43951</v>
      </c>
      <c r="GY153">
        <v>0.16402903399999999</v>
      </c>
      <c r="HB153">
        <v>44165</v>
      </c>
      <c r="HC153">
        <v>0</v>
      </c>
      <c r="HF153">
        <v>42489</v>
      </c>
      <c r="HG153">
        <v>0.75721276000000004</v>
      </c>
      <c r="HJ153">
        <v>42307</v>
      </c>
      <c r="HK153">
        <v>1.3261024E-2</v>
      </c>
      <c r="HN153">
        <v>42307</v>
      </c>
      <c r="HO153">
        <v>1.5558931E-2</v>
      </c>
      <c r="HR153">
        <v>41121</v>
      </c>
      <c r="HS153">
        <v>0.201225125</v>
      </c>
      <c r="HZ153">
        <v>43553</v>
      </c>
      <c r="IA153">
        <v>0</v>
      </c>
      <c r="ID153">
        <v>43951</v>
      </c>
      <c r="IE153">
        <v>6.6182491999999996E-2</v>
      </c>
      <c r="IH153">
        <v>42277</v>
      </c>
      <c r="II153">
        <v>1.4314745E-2</v>
      </c>
      <c r="IL153">
        <v>42734</v>
      </c>
      <c r="IM153">
        <v>0</v>
      </c>
      <c r="IP153">
        <v>41639</v>
      </c>
      <c r="IQ153">
        <v>9.2360753000000004E-2</v>
      </c>
      <c r="IT153">
        <v>41729</v>
      </c>
      <c r="IU153">
        <v>0.164135591</v>
      </c>
      <c r="IX153">
        <v>42794</v>
      </c>
      <c r="IY153">
        <v>1.3208542E-2</v>
      </c>
      <c r="JB153">
        <v>44134</v>
      </c>
      <c r="JC153">
        <v>0</v>
      </c>
      <c r="JF153">
        <v>44134</v>
      </c>
      <c r="JG153">
        <v>0</v>
      </c>
      <c r="JJ153">
        <v>44134</v>
      </c>
      <c r="JK153">
        <v>0.25675629599999999</v>
      </c>
      <c r="JN153">
        <v>43312</v>
      </c>
      <c r="JO153">
        <v>0.20898487700000001</v>
      </c>
      <c r="JR153">
        <v>43798</v>
      </c>
      <c r="JS153">
        <v>0.29280190900000003</v>
      </c>
      <c r="JV153">
        <v>43131</v>
      </c>
      <c r="JW153">
        <v>0</v>
      </c>
      <c r="JZ153">
        <v>42853</v>
      </c>
      <c r="KA153">
        <v>5.148792E-2</v>
      </c>
      <c r="KD153">
        <v>44043</v>
      </c>
      <c r="KE153">
        <v>0</v>
      </c>
      <c r="KH153">
        <v>43798</v>
      </c>
      <c r="KI153">
        <v>0</v>
      </c>
      <c r="KL153">
        <v>43251</v>
      </c>
      <c r="KM153">
        <v>0</v>
      </c>
      <c r="KP153">
        <v>43343</v>
      </c>
      <c r="KQ153">
        <v>0</v>
      </c>
      <c r="KT153">
        <v>44165</v>
      </c>
      <c r="KU153">
        <v>0</v>
      </c>
      <c r="KX153">
        <v>43465</v>
      </c>
      <c r="KY153">
        <v>0</v>
      </c>
      <c r="LB153">
        <v>43798</v>
      </c>
      <c r="LC153">
        <v>0.30058342199999999</v>
      </c>
      <c r="LF153">
        <v>43980</v>
      </c>
      <c r="LG153">
        <v>0</v>
      </c>
      <c r="LJ153">
        <v>43553</v>
      </c>
      <c r="LK153">
        <v>0</v>
      </c>
      <c r="LN153">
        <v>43220</v>
      </c>
      <c r="LO153">
        <v>0</v>
      </c>
      <c r="LR153">
        <v>43280</v>
      </c>
      <c r="LS153">
        <v>0</v>
      </c>
      <c r="LV153">
        <v>43280</v>
      </c>
      <c r="LW153">
        <v>0</v>
      </c>
      <c r="LZ153">
        <v>41362</v>
      </c>
      <c r="MA153">
        <v>0</v>
      </c>
      <c r="MD153">
        <v>42643</v>
      </c>
      <c r="ME153">
        <v>0</v>
      </c>
      <c r="MH153">
        <v>44012</v>
      </c>
      <c r="MI153">
        <v>0</v>
      </c>
      <c r="ML153">
        <v>41607</v>
      </c>
      <c r="MM153">
        <v>0</v>
      </c>
      <c r="MP153">
        <v>43189</v>
      </c>
      <c r="MQ153">
        <v>0</v>
      </c>
      <c r="MT153">
        <v>43371</v>
      </c>
      <c r="MU153">
        <v>0</v>
      </c>
      <c r="MX153">
        <v>43644</v>
      </c>
      <c r="MY153">
        <v>0</v>
      </c>
      <c r="NB153">
        <v>43738</v>
      </c>
      <c r="NC153">
        <v>0</v>
      </c>
      <c r="NF153">
        <v>43465</v>
      </c>
      <c r="NG153">
        <v>0</v>
      </c>
      <c r="NJ153">
        <v>43465</v>
      </c>
      <c r="NK153">
        <v>0</v>
      </c>
      <c r="NN153">
        <v>43616</v>
      </c>
      <c r="NO153">
        <v>0.18740721599999999</v>
      </c>
      <c r="NR153">
        <v>43861</v>
      </c>
      <c r="NS153">
        <v>0</v>
      </c>
      <c r="NV153">
        <v>43951</v>
      </c>
      <c r="NW153">
        <v>0</v>
      </c>
      <c r="NZ153">
        <v>42034</v>
      </c>
      <c r="OA153">
        <v>0</v>
      </c>
      <c r="OD153">
        <v>42124</v>
      </c>
      <c r="OE153">
        <v>0</v>
      </c>
      <c r="OH153">
        <v>42185</v>
      </c>
      <c r="OI153">
        <v>0</v>
      </c>
      <c r="OL153">
        <v>42643</v>
      </c>
      <c r="OM153">
        <v>0</v>
      </c>
      <c r="OP153">
        <v>43069</v>
      </c>
      <c r="OQ153">
        <v>0</v>
      </c>
      <c r="OT153">
        <v>43434</v>
      </c>
      <c r="OU153">
        <v>0</v>
      </c>
      <c r="OX153">
        <v>41121</v>
      </c>
      <c r="OY153">
        <v>1</v>
      </c>
      <c r="PB153">
        <v>41425</v>
      </c>
      <c r="PC153">
        <v>0</v>
      </c>
      <c r="PF153">
        <v>41880</v>
      </c>
      <c r="PG153">
        <v>0</v>
      </c>
      <c r="PJ153">
        <v>41880</v>
      </c>
      <c r="PK153">
        <v>0</v>
      </c>
      <c r="PN153">
        <v>41607</v>
      </c>
      <c r="PO153">
        <v>0</v>
      </c>
      <c r="PR153">
        <v>42185</v>
      </c>
      <c r="PS153">
        <v>0</v>
      </c>
      <c r="PV153">
        <v>41121</v>
      </c>
      <c r="PW153">
        <v>0</v>
      </c>
      <c r="PZ153">
        <v>41333</v>
      </c>
      <c r="QA153">
        <v>0</v>
      </c>
      <c r="QD153">
        <v>42429</v>
      </c>
      <c r="QE153">
        <v>0</v>
      </c>
      <c r="QH153">
        <v>42551</v>
      </c>
      <c r="QI153">
        <v>0</v>
      </c>
      <c r="QL153">
        <v>43098</v>
      </c>
      <c r="QM153">
        <v>0</v>
      </c>
      <c r="QT153">
        <v>42978</v>
      </c>
      <c r="QU153">
        <v>0</v>
      </c>
      <c r="QX153">
        <v>41547</v>
      </c>
      <c r="QY153">
        <v>0</v>
      </c>
      <c r="RB153">
        <v>42886</v>
      </c>
      <c r="RC153">
        <v>0</v>
      </c>
      <c r="RF153">
        <v>43371</v>
      </c>
      <c r="RG153">
        <v>0</v>
      </c>
      <c r="RJ153">
        <v>43131</v>
      </c>
      <c r="RK153">
        <v>0</v>
      </c>
      <c r="RN153">
        <v>43189</v>
      </c>
      <c r="RO153">
        <v>0</v>
      </c>
      <c r="RR153">
        <v>43738</v>
      </c>
      <c r="RS153">
        <v>0</v>
      </c>
      <c r="RV153">
        <v>43861</v>
      </c>
      <c r="RW153">
        <v>0</v>
      </c>
      <c r="RZ153">
        <v>43889</v>
      </c>
      <c r="SA153">
        <v>0</v>
      </c>
      <c r="SD153">
        <v>43707</v>
      </c>
      <c r="SE153">
        <v>0</v>
      </c>
      <c r="SH153">
        <v>44134</v>
      </c>
      <c r="SI153">
        <v>0</v>
      </c>
      <c r="SL153">
        <v>43159</v>
      </c>
      <c r="SM153">
        <v>0</v>
      </c>
      <c r="SP153">
        <v>42338</v>
      </c>
      <c r="SQ153">
        <v>0</v>
      </c>
      <c r="ST153">
        <v>42886</v>
      </c>
      <c r="SU153">
        <v>0</v>
      </c>
      <c r="SX153">
        <v>43098</v>
      </c>
      <c r="SY153">
        <v>0</v>
      </c>
      <c r="TB153">
        <v>43098</v>
      </c>
      <c r="TC153">
        <v>0</v>
      </c>
      <c r="TF153">
        <v>43159</v>
      </c>
      <c r="TG153">
        <v>0</v>
      </c>
      <c r="TJ153">
        <v>43434</v>
      </c>
      <c r="TK153">
        <v>0</v>
      </c>
      <c r="TN153">
        <v>43371</v>
      </c>
      <c r="TO153">
        <v>0</v>
      </c>
      <c r="TR153">
        <v>41121</v>
      </c>
      <c r="TS153">
        <v>0</v>
      </c>
      <c r="TV153">
        <v>41362</v>
      </c>
      <c r="TW153">
        <v>0</v>
      </c>
      <c r="TZ153">
        <v>41121</v>
      </c>
      <c r="UA153">
        <v>0</v>
      </c>
      <c r="UD153">
        <v>42369</v>
      </c>
      <c r="UE153">
        <v>0</v>
      </c>
      <c r="UH153">
        <v>43524</v>
      </c>
      <c r="UI153">
        <v>0</v>
      </c>
      <c r="UL153">
        <v>43644</v>
      </c>
      <c r="UM153">
        <v>0</v>
      </c>
      <c r="UP153">
        <v>43644</v>
      </c>
      <c r="UQ153">
        <v>0</v>
      </c>
      <c r="UT153">
        <v>43798</v>
      </c>
      <c r="UU153">
        <v>0</v>
      </c>
      <c r="UX153">
        <v>43980</v>
      </c>
      <c r="UY153">
        <v>0</v>
      </c>
      <c r="VB153">
        <v>41670</v>
      </c>
      <c r="VC153">
        <v>0</v>
      </c>
      <c r="VF153">
        <v>41820</v>
      </c>
      <c r="VG153">
        <v>0</v>
      </c>
      <c r="VJ153">
        <v>43251</v>
      </c>
      <c r="VK153">
        <v>0</v>
      </c>
      <c r="VN153">
        <v>43861</v>
      </c>
      <c r="VO153">
        <v>0</v>
      </c>
      <c r="VR153">
        <v>41516</v>
      </c>
      <c r="VS153">
        <v>0</v>
      </c>
      <c r="VV153">
        <v>43069</v>
      </c>
      <c r="VW153">
        <v>0</v>
      </c>
      <c r="VZ153">
        <v>42886</v>
      </c>
      <c r="WA153">
        <v>0</v>
      </c>
      <c r="WD153">
        <v>42398</v>
      </c>
      <c r="WE153">
        <v>0</v>
      </c>
      <c r="WH153">
        <v>43189</v>
      </c>
      <c r="WI153">
        <v>0.115946121</v>
      </c>
      <c r="WL153">
        <v>43585</v>
      </c>
      <c r="WM153">
        <v>0.30485098999999999</v>
      </c>
      <c r="WP153">
        <v>43465</v>
      </c>
      <c r="WQ153">
        <v>0.25254317300000001</v>
      </c>
      <c r="WX153">
        <v>43798</v>
      </c>
      <c r="WY153">
        <v>0.122453929</v>
      </c>
      <c r="XB153">
        <v>43861</v>
      </c>
      <c r="XC153">
        <v>0</v>
      </c>
      <c r="XF153">
        <v>43189</v>
      </c>
      <c r="XG153">
        <v>0.95953207799999995</v>
      </c>
      <c r="XJ153">
        <v>43465</v>
      </c>
      <c r="XK153">
        <v>0</v>
      </c>
      <c r="XN153">
        <v>43312</v>
      </c>
      <c r="XO153">
        <v>0.138669931</v>
      </c>
      <c r="XR153">
        <v>43280</v>
      </c>
      <c r="XS153">
        <v>6.5466252000000003E-2</v>
      </c>
      <c r="XV153">
        <v>42460</v>
      </c>
      <c r="XW153">
        <v>0</v>
      </c>
      <c r="YD153">
        <v>43220</v>
      </c>
      <c r="YE153">
        <v>0.10647061200000001</v>
      </c>
      <c r="YH153">
        <v>43251</v>
      </c>
      <c r="YI153">
        <v>7.7508568999999999E-2</v>
      </c>
      <c r="YL153">
        <v>43098</v>
      </c>
      <c r="YM153">
        <v>5.1625292000000003E-2</v>
      </c>
      <c r="YP153">
        <v>43098</v>
      </c>
      <c r="YQ153">
        <v>9.3737635999999999E-2</v>
      </c>
      <c r="ZF153">
        <v>42580</v>
      </c>
      <c r="ZG153">
        <v>4.8441953000000003E-2</v>
      </c>
      <c r="ZJ153">
        <v>42489</v>
      </c>
      <c r="ZK153">
        <v>8.7953261000000005E-2</v>
      </c>
      <c r="ZR153">
        <v>42704</v>
      </c>
      <c r="ZS153">
        <v>1.7507855999999999E-2</v>
      </c>
      <c r="ZV153">
        <v>42704</v>
      </c>
      <c r="ZW153">
        <v>0</v>
      </c>
      <c r="ZZ153">
        <v>42947</v>
      </c>
      <c r="AAA153">
        <v>0.105897834</v>
      </c>
      <c r="AAD153">
        <v>42766</v>
      </c>
      <c r="AAE153">
        <v>4.9925516000000003E-2</v>
      </c>
      <c r="AAL153">
        <v>42853</v>
      </c>
      <c r="AAM153">
        <v>6.9558654999999997E-2</v>
      </c>
      <c r="AAP153">
        <v>43312</v>
      </c>
      <c r="AAQ153">
        <v>4.6362529E-2</v>
      </c>
      <c r="AAT153">
        <v>43220</v>
      </c>
      <c r="AAU153">
        <v>0.15048368200000001</v>
      </c>
      <c r="AAX153">
        <v>43280</v>
      </c>
      <c r="AAY153">
        <v>0.162083171</v>
      </c>
      <c r="ABB153">
        <v>43921</v>
      </c>
      <c r="ABC153">
        <v>0</v>
      </c>
      <c r="ABF153">
        <v>42766</v>
      </c>
      <c r="ABG153">
        <v>0</v>
      </c>
      <c r="ABJ153">
        <v>42613</v>
      </c>
      <c r="ABK153">
        <v>6.4488880999999998E-2</v>
      </c>
      <c r="ABN153">
        <v>42460</v>
      </c>
      <c r="ABO153">
        <v>5.1854506000000002E-2</v>
      </c>
      <c r="ABR153">
        <v>43343</v>
      </c>
      <c r="ABS153">
        <v>0.101838042</v>
      </c>
      <c r="ABV153">
        <v>43889</v>
      </c>
      <c r="ABW153">
        <v>0.11663008599999999</v>
      </c>
      <c r="ABZ153">
        <v>42580</v>
      </c>
      <c r="ACA153">
        <v>1.435546526</v>
      </c>
      <c r="ACD153">
        <v>42674</v>
      </c>
      <c r="ACE153">
        <v>3.0071193E-2</v>
      </c>
      <c r="ACL153">
        <v>42766</v>
      </c>
      <c r="ACM153">
        <v>0</v>
      </c>
      <c r="ACP153">
        <v>42947</v>
      </c>
      <c r="ACQ153">
        <v>3.9929522000000002E-2</v>
      </c>
      <c r="ACT153">
        <v>42947</v>
      </c>
      <c r="ACU153">
        <v>0</v>
      </c>
      <c r="ACX153">
        <v>42886</v>
      </c>
      <c r="ACY153">
        <v>0.38759874</v>
      </c>
      <c r="ADB153">
        <v>43039</v>
      </c>
      <c r="ADC153">
        <v>0.12797847200000001</v>
      </c>
      <c r="ADF153">
        <v>43069</v>
      </c>
      <c r="ADG153">
        <v>9.4590076999999995E-2</v>
      </c>
      <c r="ADJ153">
        <v>43069</v>
      </c>
      <c r="ADK153">
        <v>0</v>
      </c>
      <c r="ADN153">
        <v>43098</v>
      </c>
      <c r="ADO153">
        <v>0.37949358599999999</v>
      </c>
      <c r="ADR153">
        <v>43098</v>
      </c>
      <c r="ADS153">
        <v>0</v>
      </c>
      <c r="ADV153">
        <v>43189</v>
      </c>
      <c r="ADW153">
        <v>0.19348914</v>
      </c>
      <c r="ADZ153">
        <v>43189</v>
      </c>
      <c r="AEA153">
        <v>0.31589285</v>
      </c>
      <c r="AEH153">
        <v>43434</v>
      </c>
      <c r="AEI153">
        <v>0.18607033000000001</v>
      </c>
      <c r="AEL153">
        <v>43371</v>
      </c>
      <c r="AEM153">
        <v>2.5660520999999999E-2</v>
      </c>
      <c r="AEP153">
        <v>43189</v>
      </c>
      <c r="AEQ153">
        <v>0.13787839199999999</v>
      </c>
      <c r="AET153">
        <v>43343</v>
      </c>
      <c r="AEU153">
        <v>0.29602223</v>
      </c>
      <c r="AEX153">
        <v>43220</v>
      </c>
      <c r="AEY153">
        <v>0.134778237</v>
      </c>
      <c r="AFF153">
        <v>42369</v>
      </c>
      <c r="AFG153">
        <v>0</v>
      </c>
      <c r="AFJ153">
        <v>42398</v>
      </c>
      <c r="AFK153">
        <v>0</v>
      </c>
      <c r="AFN153">
        <v>42398</v>
      </c>
      <c r="AFO153">
        <v>0</v>
      </c>
      <c r="AFR153">
        <v>42613</v>
      </c>
      <c r="AFS153">
        <v>5.6528572999999999E-2</v>
      </c>
      <c r="AFV153">
        <v>42674</v>
      </c>
      <c r="AFW153">
        <v>7.9708656000000003E-2</v>
      </c>
      <c r="AFZ153">
        <v>42704</v>
      </c>
      <c r="AGA153">
        <v>0.105459173</v>
      </c>
      <c r="AGD153">
        <v>43131</v>
      </c>
      <c r="AGE153">
        <v>0</v>
      </c>
      <c r="AGL153">
        <v>42825</v>
      </c>
      <c r="AGM153">
        <v>7.8112261000000002E-2</v>
      </c>
      <c r="AGP153">
        <v>42853</v>
      </c>
      <c r="AGQ153">
        <v>1.2779112E-2</v>
      </c>
      <c r="AGT153">
        <v>42916</v>
      </c>
      <c r="AGU153">
        <v>7.2934809000000003E-2</v>
      </c>
      <c r="AGX153">
        <v>42916</v>
      </c>
      <c r="AGY153">
        <v>9.0513145000000003E-2</v>
      </c>
      <c r="AHB153">
        <v>42978</v>
      </c>
      <c r="AHC153">
        <v>9.6005241000000005E-2</v>
      </c>
      <c r="AHF153">
        <v>42978</v>
      </c>
      <c r="AHG153">
        <v>4.4351851999999997E-2</v>
      </c>
      <c r="AHJ153">
        <v>43007</v>
      </c>
      <c r="AHK153">
        <v>9.4516645999999996E-2</v>
      </c>
      <c r="AHN153">
        <v>42369</v>
      </c>
      <c r="AHO153">
        <v>0</v>
      </c>
      <c r="AHR153">
        <v>42580</v>
      </c>
      <c r="AHS153">
        <v>3.9576630000000002E-2</v>
      </c>
      <c r="AHZ153">
        <v>42794</v>
      </c>
      <c r="AIA153">
        <v>0</v>
      </c>
      <c r="AIH153">
        <v>42521</v>
      </c>
      <c r="AII153">
        <v>0</v>
      </c>
      <c r="AIL153">
        <v>42580</v>
      </c>
      <c r="AIM153">
        <v>0</v>
      </c>
      <c r="AIP153">
        <v>42643</v>
      </c>
      <c r="AIQ153">
        <v>0</v>
      </c>
      <c r="AIT153">
        <v>42521</v>
      </c>
      <c r="AIU153">
        <v>1.4813163000000001E-2</v>
      </c>
      <c r="AJF153">
        <v>42521</v>
      </c>
      <c r="AJG153">
        <v>4.2310505999999998E-2</v>
      </c>
      <c r="AJN153">
        <v>42551</v>
      </c>
      <c r="AJO153">
        <v>4.6607878999999998E-2</v>
      </c>
      <c r="AJV153">
        <v>43159</v>
      </c>
      <c r="AJW153">
        <v>6.3755677999999996E-2</v>
      </c>
      <c r="AJZ153">
        <v>43159</v>
      </c>
      <c r="AKA153">
        <v>0.128599501</v>
      </c>
      <c r="AKD153">
        <v>43769</v>
      </c>
      <c r="AKE153">
        <v>0</v>
      </c>
      <c r="AKH153">
        <v>42551</v>
      </c>
      <c r="AKI153">
        <v>2.9437431999999999E-2</v>
      </c>
      <c r="AKL153">
        <v>42521</v>
      </c>
      <c r="AKM153">
        <v>0.108161807</v>
      </c>
      <c r="AKP153">
        <v>42766</v>
      </c>
      <c r="AKQ153">
        <v>0</v>
      </c>
      <c r="AKT153">
        <v>42216</v>
      </c>
      <c r="AKU153">
        <v>0.35773746499999998</v>
      </c>
      <c r="AKX153">
        <v>43098</v>
      </c>
      <c r="AKY153">
        <v>0</v>
      </c>
      <c r="ALB153">
        <v>43616</v>
      </c>
      <c r="ALC153">
        <v>0</v>
      </c>
      <c r="ALF153">
        <v>42460</v>
      </c>
      <c r="ALG153">
        <v>0</v>
      </c>
      <c r="ALJ153">
        <v>43553</v>
      </c>
      <c r="ALK153">
        <v>1.4265066999999999E-2</v>
      </c>
      <c r="ALN153">
        <v>43644</v>
      </c>
      <c r="ALO153">
        <v>0.26316784199999999</v>
      </c>
      <c r="ALR153">
        <v>43371</v>
      </c>
      <c r="ALS153">
        <v>0.13152487700000001</v>
      </c>
      <c r="ALV153">
        <v>43644</v>
      </c>
      <c r="ALW153">
        <v>0.24039922799999999</v>
      </c>
      <c r="ALZ153">
        <v>42369</v>
      </c>
      <c r="AMA153">
        <v>0.11067844</v>
      </c>
      <c r="AMD153">
        <v>42185</v>
      </c>
      <c r="AME153">
        <v>5.7621650000000003E-2</v>
      </c>
      <c r="AMH153">
        <v>42247</v>
      </c>
      <c r="AMI153">
        <v>0</v>
      </c>
      <c r="AML153">
        <v>43553</v>
      </c>
      <c r="AMM153">
        <v>0</v>
      </c>
      <c r="AMP153">
        <v>42674</v>
      </c>
      <c r="AMQ153">
        <v>6.0083672999999997E-2</v>
      </c>
      <c r="AMT153">
        <v>42704</v>
      </c>
      <c r="AMU153">
        <v>0</v>
      </c>
      <c r="AMX153">
        <v>42398</v>
      </c>
      <c r="AMY153">
        <v>0</v>
      </c>
      <c r="ANB153">
        <v>42825</v>
      </c>
      <c r="ANC153">
        <v>9.6748262000000002E-2</v>
      </c>
      <c r="ANF153">
        <v>42916</v>
      </c>
      <c r="ANG153">
        <v>0</v>
      </c>
      <c r="ANJ153">
        <v>42916</v>
      </c>
      <c r="ANK153">
        <v>6.4024978999999996E-2</v>
      </c>
      <c r="ANN153">
        <v>42978</v>
      </c>
      <c r="ANO153">
        <v>7.7214118999999998E-2</v>
      </c>
      <c r="ANV153">
        <v>43069</v>
      </c>
      <c r="ANW153">
        <v>0.323244955</v>
      </c>
      <c r="ANZ153">
        <v>42489</v>
      </c>
      <c r="AOA153">
        <v>0</v>
      </c>
      <c r="AOD153">
        <v>42489</v>
      </c>
      <c r="AOE153">
        <v>0</v>
      </c>
      <c r="AOH153">
        <v>42643</v>
      </c>
      <c r="AOI153">
        <v>0</v>
      </c>
      <c r="AOP153">
        <v>43707</v>
      </c>
      <c r="AOQ153">
        <v>0.15820212</v>
      </c>
      <c r="AOT153">
        <v>43312</v>
      </c>
      <c r="AOU153">
        <v>0.36235136400000001</v>
      </c>
      <c r="AOX153">
        <v>43159</v>
      </c>
      <c r="AOY153">
        <v>0.20137951300000001</v>
      </c>
      <c r="APB153">
        <v>43159</v>
      </c>
      <c r="APC153">
        <v>0.158233554</v>
      </c>
      <c r="APF153">
        <v>42766</v>
      </c>
      <c r="APG153">
        <v>0</v>
      </c>
      <c r="APJ153">
        <v>42794</v>
      </c>
      <c r="APK153">
        <v>0</v>
      </c>
      <c r="APR153">
        <v>43039</v>
      </c>
      <c r="APS153">
        <v>0.17045590799999999</v>
      </c>
      <c r="APV153">
        <v>43524</v>
      </c>
      <c r="APW153">
        <v>0</v>
      </c>
      <c r="APZ153">
        <v>43830</v>
      </c>
      <c r="AQA153">
        <v>0</v>
      </c>
      <c r="AQD153">
        <v>43131</v>
      </c>
      <c r="AQE153">
        <v>4.6279248000000002E-2</v>
      </c>
      <c r="AQH153">
        <v>43404</v>
      </c>
      <c r="AQI153">
        <v>0.26751488000000001</v>
      </c>
      <c r="AQL153">
        <v>43098</v>
      </c>
      <c r="AQM153">
        <v>0.15953377399999999</v>
      </c>
      <c r="AQP153">
        <v>43159</v>
      </c>
      <c r="AQQ153">
        <v>0.16321499</v>
      </c>
      <c r="AQT153">
        <v>43553</v>
      </c>
      <c r="AQU153">
        <v>0.20279541100000001</v>
      </c>
      <c r="AQX153">
        <v>43769</v>
      </c>
      <c r="AQY153">
        <v>0</v>
      </c>
      <c r="ARB153">
        <v>43280</v>
      </c>
      <c r="ARC153">
        <v>0.14327616100000001</v>
      </c>
      <c r="ARF153">
        <v>43465</v>
      </c>
      <c r="ARG153">
        <v>9.6606599000000001E-2</v>
      </c>
      <c r="ARJ153">
        <v>43343</v>
      </c>
      <c r="ARK153">
        <v>0.167684896</v>
      </c>
      <c r="ARR153">
        <v>43098</v>
      </c>
      <c r="ARS153">
        <v>0</v>
      </c>
      <c r="ARV153">
        <v>43371</v>
      </c>
      <c r="ARW153">
        <v>0.10904037</v>
      </c>
      <c r="ARZ153">
        <v>43921</v>
      </c>
      <c r="ASA153">
        <v>0.12709805399999999</v>
      </c>
      <c r="ASD153">
        <v>43889</v>
      </c>
      <c r="ASE153">
        <v>0.30799052799999999</v>
      </c>
      <c r="ASH153">
        <v>42734</v>
      </c>
      <c r="ASI153">
        <v>6.7893224000000002E-2</v>
      </c>
      <c r="ASL153">
        <v>43465</v>
      </c>
      <c r="ASM153">
        <v>2.1612618E-2</v>
      </c>
      <c r="ASP153">
        <v>43738</v>
      </c>
      <c r="ASQ153">
        <v>5.9902380000000002E-3</v>
      </c>
      <c r="AST153">
        <v>43251</v>
      </c>
      <c r="ASU153">
        <v>2.4035475000000001E-2</v>
      </c>
      <c r="ASX153">
        <v>43371</v>
      </c>
      <c r="ASY153">
        <v>7.7031979E-2</v>
      </c>
      <c r="ATB153">
        <v>43312</v>
      </c>
      <c r="ATC153">
        <v>0.17269662799999999</v>
      </c>
      <c r="ATF153">
        <v>43524</v>
      </c>
      <c r="ATG153">
        <v>0.156798038</v>
      </c>
      <c r="ATJ153">
        <v>44074</v>
      </c>
      <c r="ATK153">
        <v>0.26696331699999998</v>
      </c>
      <c r="ATN153">
        <v>42551</v>
      </c>
      <c r="ATO153">
        <v>4.5300461E-2</v>
      </c>
      <c r="ATV153">
        <v>42307</v>
      </c>
      <c r="ATW153">
        <v>0</v>
      </c>
      <c r="ATZ153">
        <v>42521</v>
      </c>
      <c r="AUA153">
        <v>0</v>
      </c>
      <c r="AUD153">
        <v>43434</v>
      </c>
      <c r="AUE153">
        <v>0.25067206800000003</v>
      </c>
      <c r="AUH153">
        <v>42674</v>
      </c>
      <c r="AUI153">
        <v>8.946285E-3</v>
      </c>
      <c r="AUL153">
        <v>42886</v>
      </c>
      <c r="AUM153">
        <v>5.7923013000000002E-2</v>
      </c>
      <c r="AUP153">
        <v>42886</v>
      </c>
      <c r="AUQ153">
        <v>0</v>
      </c>
      <c r="AVB153">
        <v>42521</v>
      </c>
      <c r="AVC153">
        <v>0.102814767</v>
      </c>
      <c r="AVJ153">
        <v>42643</v>
      </c>
      <c r="AVK153">
        <v>8.5739389999999999E-2</v>
      </c>
      <c r="AVN153">
        <v>42734</v>
      </c>
      <c r="AVO153">
        <v>0.13653257199999999</v>
      </c>
      <c r="AVV153">
        <v>42794</v>
      </c>
      <c r="AVW153">
        <v>3.6127095999999997E-2</v>
      </c>
      <c r="AVZ153">
        <v>42825</v>
      </c>
      <c r="AWA153">
        <v>2.5456746999999998E-2</v>
      </c>
      <c r="AWD153">
        <v>43159</v>
      </c>
      <c r="AWE153">
        <v>1.7560174000000001E-2</v>
      </c>
      <c r="AWH153">
        <v>42978</v>
      </c>
      <c r="AWI153">
        <v>0.18868795699999999</v>
      </c>
      <c r="AWL153">
        <v>42766</v>
      </c>
      <c r="AWM153">
        <v>1.0926786000000001E-2</v>
      </c>
      <c r="AWP153">
        <v>42794</v>
      </c>
      <c r="AWQ153">
        <v>1.8823617000000001E-2</v>
      </c>
      <c r="AWT153">
        <v>43524</v>
      </c>
      <c r="AWU153">
        <v>0</v>
      </c>
      <c r="AWX153">
        <v>43798</v>
      </c>
      <c r="AWY153">
        <v>0.24588212300000001</v>
      </c>
      <c r="AXB153">
        <v>42978</v>
      </c>
      <c r="AXC153">
        <v>0.104364309</v>
      </c>
      <c r="AXF153">
        <v>43098</v>
      </c>
      <c r="AXG153">
        <v>8.7375618000000002E-2</v>
      </c>
      <c r="AXJ153">
        <v>42704</v>
      </c>
      <c r="AXK153">
        <v>2.1851880000000001E-2</v>
      </c>
      <c r="AXN153">
        <v>42766</v>
      </c>
      <c r="AXO153">
        <v>3.2057169000000003E-2</v>
      </c>
      <c r="AXR153">
        <v>42947</v>
      </c>
      <c r="AXS153">
        <v>0.10107374</v>
      </c>
      <c r="AXV153">
        <v>42307</v>
      </c>
      <c r="AXW153">
        <v>4.3346593000000003E-2</v>
      </c>
      <c r="AYD153">
        <v>43404</v>
      </c>
      <c r="AYE153">
        <v>7.8753939999999995E-2</v>
      </c>
      <c r="AYH153">
        <v>43677</v>
      </c>
      <c r="AYI153">
        <v>0.1063586</v>
      </c>
      <c r="AYL153">
        <v>43738</v>
      </c>
      <c r="AYM153">
        <v>0.15259467099999999</v>
      </c>
      <c r="AYP153">
        <v>41820</v>
      </c>
      <c r="AYQ153">
        <v>8.6640041000000001E-2</v>
      </c>
      <c r="AYX153">
        <v>43098</v>
      </c>
      <c r="AYY153">
        <v>0.14804625099999999</v>
      </c>
      <c r="AZF153">
        <v>42398</v>
      </c>
      <c r="AZG153">
        <v>3.2289373000000003E-2</v>
      </c>
      <c r="AZJ153">
        <v>42916</v>
      </c>
      <c r="AZK153">
        <v>0.129198439</v>
      </c>
      <c r="AZN153">
        <v>42460</v>
      </c>
      <c r="AZO153">
        <v>3.0402838000000001E-2</v>
      </c>
      <c r="AZR153">
        <v>42521</v>
      </c>
      <c r="AZS153">
        <v>0.99682962500000005</v>
      </c>
      <c r="AZV153">
        <v>42825</v>
      </c>
      <c r="AZW153">
        <v>0.12709720699999999</v>
      </c>
      <c r="AZZ153">
        <v>43189</v>
      </c>
      <c r="BAA153">
        <v>0.19767435899999999</v>
      </c>
      <c r="BAD153">
        <v>43312</v>
      </c>
      <c r="BAE153">
        <v>9.9203730000000004E-2</v>
      </c>
      <c r="BAH153">
        <v>43343</v>
      </c>
      <c r="BAI153">
        <v>0.104089582</v>
      </c>
      <c r="BAL153">
        <v>42338</v>
      </c>
      <c r="BAM153">
        <v>0</v>
      </c>
      <c r="BAT153">
        <v>42369</v>
      </c>
      <c r="BAU153">
        <v>0</v>
      </c>
      <c r="BAX153">
        <v>42153</v>
      </c>
      <c r="BAY153">
        <v>0</v>
      </c>
      <c r="BBB153">
        <v>42734</v>
      </c>
      <c r="BBC153">
        <v>5.8305729000000001E-2</v>
      </c>
      <c r="BBF153">
        <v>43159</v>
      </c>
      <c r="BBG153">
        <v>7.1413198999999997E-2</v>
      </c>
      <c r="BBJ153">
        <v>43465</v>
      </c>
      <c r="BBK153">
        <v>2.6732114000000001E-2</v>
      </c>
      <c r="BBN153">
        <v>42398</v>
      </c>
      <c r="BBO153">
        <v>6.8198690000000001E-3</v>
      </c>
      <c r="BBR153">
        <v>41121</v>
      </c>
      <c r="BBS153">
        <v>4.6764591000000001E-2</v>
      </c>
      <c r="BBV153">
        <v>41729</v>
      </c>
      <c r="BBW153">
        <v>1.3624489E-2</v>
      </c>
      <c r="BBZ153">
        <v>41880</v>
      </c>
      <c r="BCA153">
        <v>2.2799924999999999E-2</v>
      </c>
      <c r="BCD153">
        <v>42460</v>
      </c>
      <c r="BCE153">
        <v>0.38406875499999998</v>
      </c>
      <c r="BCH153">
        <v>42124</v>
      </c>
      <c r="BCI153">
        <v>0</v>
      </c>
      <c r="BCL153">
        <v>42369</v>
      </c>
      <c r="BCM153">
        <v>0</v>
      </c>
      <c r="BCP153">
        <v>42398</v>
      </c>
      <c r="BCQ153">
        <v>0</v>
      </c>
      <c r="BCX153">
        <v>42853</v>
      </c>
      <c r="BCY153">
        <v>0</v>
      </c>
      <c r="BDB153">
        <v>42704</v>
      </c>
      <c r="BDC153">
        <v>2.2403929999999998E-3</v>
      </c>
      <c r="BDF153">
        <v>43220</v>
      </c>
      <c r="BDG153">
        <v>7.0866414000000003E-2</v>
      </c>
      <c r="BDJ153">
        <v>43404</v>
      </c>
      <c r="BDK153">
        <v>0.112316999</v>
      </c>
      <c r="BDN153">
        <v>43434</v>
      </c>
      <c r="BDO153">
        <v>0.21595614499999999</v>
      </c>
      <c r="BDR153">
        <v>43830</v>
      </c>
      <c r="BDS153">
        <v>0.204417143</v>
      </c>
      <c r="BDV153">
        <v>43889</v>
      </c>
      <c r="BDW153">
        <v>5.4899002000000002E-2</v>
      </c>
      <c r="BDZ153">
        <v>43889</v>
      </c>
      <c r="BEA153">
        <v>6.5636590000000003E-3</v>
      </c>
      <c r="BED153">
        <v>41121</v>
      </c>
      <c r="BEE153">
        <v>1.0886835699999999</v>
      </c>
      <c r="BEL153">
        <v>43159</v>
      </c>
      <c r="BEM153">
        <v>9.0900700000000001E-2</v>
      </c>
      <c r="BEP153">
        <v>43280</v>
      </c>
      <c r="BEQ153">
        <v>0.13158836900000001</v>
      </c>
      <c r="BET153">
        <v>42398</v>
      </c>
      <c r="BEU153">
        <v>6.2516735000000004E-2</v>
      </c>
      <c r="BEX153">
        <v>42886</v>
      </c>
      <c r="BEY153">
        <v>6.1351733999999998E-2</v>
      </c>
      <c r="BFB153">
        <v>42429</v>
      </c>
      <c r="BFC153">
        <v>0</v>
      </c>
      <c r="BFF153">
        <v>42429</v>
      </c>
      <c r="BFG153">
        <v>6.8348667000000002E-2</v>
      </c>
      <c r="BFJ153">
        <v>42460</v>
      </c>
      <c r="BFK153">
        <v>0</v>
      </c>
      <c r="BFN153">
        <v>43039</v>
      </c>
      <c r="BFO153">
        <v>7.6727260000000005E-2</v>
      </c>
      <c r="BFR153">
        <v>42674</v>
      </c>
      <c r="BFS153">
        <v>9.6209898000000002E-2</v>
      </c>
      <c r="BFV153">
        <v>43131</v>
      </c>
      <c r="BFW153">
        <v>6.3493406000000002E-2</v>
      </c>
      <c r="BFZ153">
        <v>43131</v>
      </c>
      <c r="BGA153">
        <v>0.12627432599999999</v>
      </c>
      <c r="BGD153">
        <v>43280</v>
      </c>
      <c r="BGE153">
        <v>9.1197694999999995E-2</v>
      </c>
      <c r="BGH153">
        <v>43707</v>
      </c>
      <c r="BGI153">
        <v>0.14725185199999999</v>
      </c>
      <c r="BGL153">
        <v>43769</v>
      </c>
      <c r="BGM153">
        <v>0.28233713300000002</v>
      </c>
      <c r="BGP153">
        <v>42978</v>
      </c>
      <c r="BGQ153">
        <v>6.3991784999999995E-2</v>
      </c>
      <c r="BGT153">
        <v>43007</v>
      </c>
      <c r="BGU153">
        <v>0.13767696500000001</v>
      </c>
      <c r="BGX153">
        <v>43007</v>
      </c>
      <c r="BGY153">
        <v>0.14313877899999999</v>
      </c>
      <c r="BHB153">
        <v>43069</v>
      </c>
      <c r="BHC153">
        <v>0.40171649100000001</v>
      </c>
      <c r="BHF153">
        <v>42185</v>
      </c>
      <c r="BHG153">
        <v>0</v>
      </c>
      <c r="BHJ153">
        <v>42674</v>
      </c>
      <c r="BHK153">
        <v>2.0007864E-2</v>
      </c>
      <c r="BHN153">
        <v>42460</v>
      </c>
      <c r="BHO153">
        <v>0</v>
      </c>
      <c r="BHR153">
        <v>42460</v>
      </c>
      <c r="BHS153">
        <v>0</v>
      </c>
      <c r="BHV153">
        <v>42489</v>
      </c>
      <c r="BHW153">
        <v>4.1979247999999997E-2</v>
      </c>
      <c r="BHZ153">
        <v>42916</v>
      </c>
      <c r="BIA153">
        <v>3.5755475000000002E-2</v>
      </c>
      <c r="BID153">
        <v>42734</v>
      </c>
      <c r="BIE153">
        <v>0</v>
      </c>
      <c r="BIH153">
        <v>42734</v>
      </c>
      <c r="BII153">
        <v>0</v>
      </c>
      <c r="BIP153">
        <v>42247</v>
      </c>
      <c r="BIQ153">
        <v>0</v>
      </c>
      <c r="BIT153">
        <v>42766</v>
      </c>
      <c r="BIU153">
        <v>0</v>
      </c>
      <c r="BIX153">
        <v>42794</v>
      </c>
      <c r="BIY153">
        <v>7.8216998999999995E-2</v>
      </c>
      <c r="BJB153">
        <v>42521</v>
      </c>
      <c r="BJC153">
        <v>0</v>
      </c>
      <c r="BJF153">
        <v>42551</v>
      </c>
      <c r="BJG153">
        <v>0</v>
      </c>
      <c r="BJJ153">
        <v>43189</v>
      </c>
      <c r="BJK153">
        <v>7.7934316000000003E-2</v>
      </c>
      <c r="BJN153">
        <v>42916</v>
      </c>
      <c r="BJO153">
        <v>0</v>
      </c>
      <c r="BJR153">
        <v>43069</v>
      </c>
      <c r="BJS153">
        <v>7.2408954999999997E-2</v>
      </c>
      <c r="BJV153">
        <v>43343</v>
      </c>
      <c r="BJW153">
        <v>0</v>
      </c>
      <c r="BJZ153">
        <v>43371</v>
      </c>
      <c r="BKA153">
        <v>0.162168589</v>
      </c>
      <c r="BKH153">
        <v>43861</v>
      </c>
      <c r="BKI153">
        <v>0</v>
      </c>
    </row>
    <row r="154" spans="1:1023 1026:1647" x14ac:dyDescent="0.25">
      <c r="A154" t="s">
        <v>764</v>
      </c>
      <c r="B154" t="s">
        <v>765</v>
      </c>
      <c r="C154" t="s">
        <v>766</v>
      </c>
      <c r="D154" t="s">
        <v>767</v>
      </c>
      <c r="E154" t="s">
        <v>752</v>
      </c>
      <c r="F154" t="s">
        <v>33</v>
      </c>
      <c r="G154" t="s">
        <v>34</v>
      </c>
      <c r="H154" t="s">
        <v>768</v>
      </c>
      <c r="J154">
        <v>43131</v>
      </c>
      <c r="K154">
        <v>0</v>
      </c>
      <c r="N154">
        <v>43496</v>
      </c>
      <c r="O154">
        <v>0.24016256899999999</v>
      </c>
      <c r="R154">
        <v>42766</v>
      </c>
      <c r="S154">
        <v>0</v>
      </c>
      <c r="V154">
        <v>43131</v>
      </c>
      <c r="W154">
        <v>0</v>
      </c>
      <c r="Z154">
        <v>44196</v>
      </c>
      <c r="AA154">
        <v>0</v>
      </c>
      <c r="AD154">
        <v>44196</v>
      </c>
      <c r="AE154">
        <v>0</v>
      </c>
      <c r="AH154">
        <v>43585</v>
      </c>
      <c r="AI154">
        <v>0</v>
      </c>
      <c r="AL154">
        <v>43585</v>
      </c>
      <c r="AM154">
        <v>0</v>
      </c>
      <c r="AP154">
        <v>43889</v>
      </c>
      <c r="AQ154">
        <v>0</v>
      </c>
      <c r="AT154">
        <v>43585</v>
      </c>
      <c r="AU154">
        <v>0</v>
      </c>
      <c r="AX154">
        <v>43404</v>
      </c>
      <c r="AY154">
        <v>3.7767612999999998E-2</v>
      </c>
      <c r="BB154">
        <v>43921</v>
      </c>
      <c r="BC154">
        <v>0.181627765</v>
      </c>
      <c r="BF154">
        <v>43798</v>
      </c>
      <c r="BG154">
        <v>0.40521406500000001</v>
      </c>
      <c r="BN154">
        <v>44196</v>
      </c>
      <c r="BO154">
        <v>0</v>
      </c>
      <c r="BR154">
        <v>44196</v>
      </c>
      <c r="BS154">
        <v>0</v>
      </c>
      <c r="BV154">
        <v>43312</v>
      </c>
      <c r="BW154">
        <v>0.47191550599999998</v>
      </c>
      <c r="BZ154">
        <v>42338</v>
      </c>
      <c r="CA154">
        <v>1.1075797E-2</v>
      </c>
      <c r="CD154">
        <v>42766</v>
      </c>
      <c r="CE154">
        <v>0.17483327100000001</v>
      </c>
      <c r="CH154">
        <v>43371</v>
      </c>
      <c r="CI154">
        <v>0</v>
      </c>
      <c r="CL154">
        <v>43830</v>
      </c>
      <c r="CM154">
        <v>0</v>
      </c>
      <c r="CP154">
        <v>43980</v>
      </c>
      <c r="CQ154">
        <v>0</v>
      </c>
      <c r="CT154">
        <v>43677</v>
      </c>
      <c r="CU154">
        <v>7.6873247000000006E-2</v>
      </c>
      <c r="CX154">
        <v>43980</v>
      </c>
      <c r="CY154">
        <v>0</v>
      </c>
      <c r="DB154">
        <v>43861</v>
      </c>
      <c r="DC154">
        <v>1</v>
      </c>
      <c r="DF154">
        <v>42551</v>
      </c>
      <c r="DG154">
        <v>9.3716089999999995E-3</v>
      </c>
      <c r="DN154">
        <v>43159</v>
      </c>
      <c r="DO154">
        <v>0</v>
      </c>
      <c r="DR154">
        <v>43921</v>
      </c>
      <c r="DS154">
        <v>0</v>
      </c>
      <c r="DV154">
        <v>44225</v>
      </c>
      <c r="DW154">
        <v>0</v>
      </c>
      <c r="DZ154">
        <v>43921</v>
      </c>
      <c r="EA154">
        <v>0</v>
      </c>
      <c r="ED154">
        <v>43921</v>
      </c>
      <c r="EE154">
        <v>0.16652107999999999</v>
      </c>
      <c r="EH154">
        <v>43280</v>
      </c>
      <c r="EI154">
        <v>0</v>
      </c>
      <c r="EL154">
        <v>43644</v>
      </c>
      <c r="EM154">
        <v>0</v>
      </c>
      <c r="EP154">
        <v>43371</v>
      </c>
      <c r="EQ154">
        <v>0</v>
      </c>
      <c r="ET154">
        <v>43553</v>
      </c>
      <c r="EU154">
        <v>0</v>
      </c>
      <c r="EX154">
        <v>43980</v>
      </c>
      <c r="EY154">
        <v>0</v>
      </c>
      <c r="FB154">
        <v>41152</v>
      </c>
      <c r="FC154">
        <v>0.15105912699999999</v>
      </c>
      <c r="FF154">
        <v>42794</v>
      </c>
      <c r="FG154">
        <v>4.1952717E-2</v>
      </c>
      <c r="FJ154">
        <v>43131</v>
      </c>
      <c r="FK154">
        <v>0</v>
      </c>
      <c r="FN154">
        <v>43585</v>
      </c>
      <c r="FO154">
        <v>0</v>
      </c>
      <c r="FR154">
        <v>43371</v>
      </c>
      <c r="FS154">
        <v>0.1872846</v>
      </c>
      <c r="FV154">
        <v>42551</v>
      </c>
      <c r="FW154">
        <v>0.243404168</v>
      </c>
      <c r="FZ154">
        <v>42580</v>
      </c>
      <c r="GA154">
        <v>1.6420503999999999E-2</v>
      </c>
      <c r="GD154">
        <v>43830</v>
      </c>
      <c r="GE154">
        <v>0</v>
      </c>
      <c r="GH154">
        <v>43343</v>
      </c>
      <c r="GI154">
        <v>0</v>
      </c>
      <c r="GL154">
        <v>42978</v>
      </c>
      <c r="GM154">
        <v>0</v>
      </c>
      <c r="GP154">
        <v>41943</v>
      </c>
      <c r="GQ154">
        <v>0</v>
      </c>
      <c r="GT154">
        <v>42978</v>
      </c>
      <c r="GU154">
        <v>5.1591191000000002E-2</v>
      </c>
      <c r="GX154">
        <v>43980</v>
      </c>
      <c r="GY154">
        <v>0.16356704499999999</v>
      </c>
      <c r="HB154">
        <v>44196</v>
      </c>
      <c r="HC154">
        <v>0</v>
      </c>
      <c r="HF154">
        <v>42521</v>
      </c>
      <c r="HG154">
        <v>0.74855187300000003</v>
      </c>
      <c r="HJ154">
        <v>42338</v>
      </c>
      <c r="HK154">
        <v>1.3221920999999999E-2</v>
      </c>
      <c r="HN154">
        <v>42338</v>
      </c>
      <c r="HO154">
        <v>1.5545679999999999E-2</v>
      </c>
      <c r="HR154">
        <v>41152</v>
      </c>
      <c r="HS154">
        <v>0.199452714</v>
      </c>
      <c r="HZ154">
        <v>43585</v>
      </c>
      <c r="IA154">
        <v>0</v>
      </c>
      <c r="ID154">
        <v>43980</v>
      </c>
      <c r="IE154">
        <v>6.4096444000000002E-2</v>
      </c>
      <c r="IH154">
        <v>42307</v>
      </c>
      <c r="II154">
        <v>1.4175372E-2</v>
      </c>
      <c r="IL154">
        <v>42766</v>
      </c>
      <c r="IM154">
        <v>0</v>
      </c>
      <c r="IP154">
        <v>41670</v>
      </c>
      <c r="IQ154">
        <v>8.9503953999999997E-2</v>
      </c>
      <c r="IT154">
        <v>41759</v>
      </c>
      <c r="IU154">
        <v>0.16121538299999999</v>
      </c>
      <c r="IX154">
        <v>42825</v>
      </c>
      <c r="IY154">
        <v>1.1986613E-2</v>
      </c>
      <c r="JB154">
        <v>44165</v>
      </c>
      <c r="JC154">
        <v>0</v>
      </c>
      <c r="JF154">
        <v>44165</v>
      </c>
      <c r="JG154">
        <v>0</v>
      </c>
      <c r="JJ154">
        <v>44165</v>
      </c>
      <c r="JK154">
        <v>0.25675629599999999</v>
      </c>
      <c r="JN154">
        <v>43343</v>
      </c>
      <c r="JO154">
        <v>0.20860514799999999</v>
      </c>
      <c r="JR154">
        <v>43830</v>
      </c>
      <c r="JS154">
        <v>0.29039524799999999</v>
      </c>
      <c r="JV154">
        <v>43159</v>
      </c>
      <c r="JW154">
        <v>0</v>
      </c>
      <c r="JZ154">
        <v>42886</v>
      </c>
      <c r="KA154">
        <v>5.1375967000000002E-2</v>
      </c>
      <c r="KD154">
        <v>44074</v>
      </c>
      <c r="KE154">
        <v>0</v>
      </c>
      <c r="KH154">
        <v>43830</v>
      </c>
      <c r="KI154">
        <v>0</v>
      </c>
      <c r="KL154">
        <v>43280</v>
      </c>
      <c r="KM154">
        <v>0</v>
      </c>
      <c r="KP154">
        <v>43371</v>
      </c>
      <c r="KQ154">
        <v>0</v>
      </c>
      <c r="KT154">
        <v>44196</v>
      </c>
      <c r="KU154">
        <v>0</v>
      </c>
      <c r="KX154">
        <v>43496</v>
      </c>
      <c r="KY154">
        <v>0</v>
      </c>
      <c r="LB154">
        <v>43830</v>
      </c>
      <c r="LC154">
        <v>0.29849364499999997</v>
      </c>
      <c r="LF154">
        <v>44012</v>
      </c>
      <c r="LG154">
        <v>0</v>
      </c>
      <c r="LJ154">
        <v>43585</v>
      </c>
      <c r="LK154">
        <v>0</v>
      </c>
      <c r="LN154">
        <v>43251</v>
      </c>
      <c r="LO154">
        <v>0</v>
      </c>
      <c r="LR154">
        <v>43312</v>
      </c>
      <c r="LS154">
        <v>0</v>
      </c>
      <c r="LV154">
        <v>43312</v>
      </c>
      <c r="LW154">
        <v>0</v>
      </c>
      <c r="LZ154">
        <v>41394</v>
      </c>
      <c r="MA154">
        <v>0</v>
      </c>
      <c r="MD154">
        <v>42674</v>
      </c>
      <c r="ME154">
        <v>0</v>
      </c>
      <c r="MH154">
        <v>44043</v>
      </c>
      <c r="MI154">
        <v>0</v>
      </c>
      <c r="ML154">
        <v>41639</v>
      </c>
      <c r="MM154">
        <v>0</v>
      </c>
      <c r="MP154">
        <v>43220</v>
      </c>
      <c r="MQ154">
        <v>0</v>
      </c>
      <c r="MT154">
        <v>43404</v>
      </c>
      <c r="MU154">
        <v>0</v>
      </c>
      <c r="MX154">
        <v>43677</v>
      </c>
      <c r="MY154">
        <v>0</v>
      </c>
      <c r="NB154">
        <v>43769</v>
      </c>
      <c r="NC154">
        <v>0</v>
      </c>
      <c r="NF154">
        <v>43496</v>
      </c>
      <c r="NG154">
        <v>0</v>
      </c>
      <c r="NJ154">
        <v>43496</v>
      </c>
      <c r="NK154">
        <v>0</v>
      </c>
      <c r="NN154">
        <v>43644</v>
      </c>
      <c r="NO154">
        <v>0.18719591399999999</v>
      </c>
      <c r="NR154">
        <v>43889</v>
      </c>
      <c r="NS154">
        <v>0</v>
      </c>
      <c r="NV154">
        <v>43980</v>
      </c>
      <c r="NW154">
        <v>0</v>
      </c>
      <c r="NZ154">
        <v>42062</v>
      </c>
      <c r="OA154">
        <v>0</v>
      </c>
      <c r="OD154">
        <v>42153</v>
      </c>
      <c r="OE154">
        <v>0</v>
      </c>
      <c r="OH154">
        <v>42216</v>
      </c>
      <c r="OI154">
        <v>0</v>
      </c>
      <c r="OL154">
        <v>42674</v>
      </c>
      <c r="OM154">
        <v>0</v>
      </c>
      <c r="OP154">
        <v>43098</v>
      </c>
      <c r="OQ154">
        <v>0</v>
      </c>
      <c r="OT154">
        <v>43465</v>
      </c>
      <c r="OU154">
        <v>0</v>
      </c>
      <c r="OX154">
        <v>41152</v>
      </c>
      <c r="OY154">
        <v>1</v>
      </c>
      <c r="PB154">
        <v>41453</v>
      </c>
      <c r="PC154">
        <v>0</v>
      </c>
      <c r="PF154">
        <v>41912</v>
      </c>
      <c r="PG154">
        <v>0</v>
      </c>
      <c r="PJ154">
        <v>41912</v>
      </c>
      <c r="PK154">
        <v>0</v>
      </c>
      <c r="PN154">
        <v>41639</v>
      </c>
      <c r="PO154">
        <v>0</v>
      </c>
      <c r="PR154">
        <v>42216</v>
      </c>
      <c r="PS154">
        <v>0</v>
      </c>
      <c r="PV154">
        <v>41152</v>
      </c>
      <c r="PW154">
        <v>0</v>
      </c>
      <c r="PZ154">
        <v>41362</v>
      </c>
      <c r="QA154">
        <v>0</v>
      </c>
      <c r="QD154">
        <v>42460</v>
      </c>
      <c r="QE154">
        <v>0</v>
      </c>
      <c r="QH154">
        <v>42580</v>
      </c>
      <c r="QI154">
        <v>0</v>
      </c>
      <c r="QL154">
        <v>43131</v>
      </c>
      <c r="QM154">
        <v>0</v>
      </c>
      <c r="QT154">
        <v>43007</v>
      </c>
      <c r="QU154">
        <v>0</v>
      </c>
      <c r="QX154">
        <v>41578</v>
      </c>
      <c r="QY154">
        <v>0</v>
      </c>
      <c r="RB154">
        <v>42916</v>
      </c>
      <c r="RC154">
        <v>0</v>
      </c>
      <c r="RF154">
        <v>43404</v>
      </c>
      <c r="RG154">
        <v>0</v>
      </c>
      <c r="RJ154">
        <v>43159</v>
      </c>
      <c r="RK154">
        <v>0</v>
      </c>
      <c r="RN154">
        <v>43220</v>
      </c>
      <c r="RO154">
        <v>0</v>
      </c>
      <c r="RR154">
        <v>43769</v>
      </c>
      <c r="RS154">
        <v>0</v>
      </c>
      <c r="RV154">
        <v>43889</v>
      </c>
      <c r="RW154">
        <v>0</v>
      </c>
      <c r="RZ154">
        <v>43921</v>
      </c>
      <c r="SA154">
        <v>0</v>
      </c>
      <c r="SD154">
        <v>43738</v>
      </c>
      <c r="SE154">
        <v>0</v>
      </c>
      <c r="SH154">
        <v>44165</v>
      </c>
      <c r="SI154">
        <v>0</v>
      </c>
      <c r="SL154">
        <v>43189</v>
      </c>
      <c r="SM154">
        <v>0</v>
      </c>
      <c r="SP154">
        <v>42369</v>
      </c>
      <c r="SQ154">
        <v>0</v>
      </c>
      <c r="ST154">
        <v>42916</v>
      </c>
      <c r="SU154">
        <v>0</v>
      </c>
      <c r="SX154">
        <v>43131</v>
      </c>
      <c r="SY154">
        <v>0</v>
      </c>
      <c r="TB154">
        <v>43131</v>
      </c>
      <c r="TC154">
        <v>0</v>
      </c>
      <c r="TF154">
        <v>43189</v>
      </c>
      <c r="TG154">
        <v>0</v>
      </c>
      <c r="TJ154">
        <v>43465</v>
      </c>
      <c r="TK154">
        <v>0</v>
      </c>
      <c r="TN154">
        <v>43404</v>
      </c>
      <c r="TO154">
        <v>0</v>
      </c>
      <c r="TR154">
        <v>41152</v>
      </c>
      <c r="TS154">
        <v>0</v>
      </c>
      <c r="TV154">
        <v>41394</v>
      </c>
      <c r="TW154">
        <v>0</v>
      </c>
      <c r="TZ154">
        <v>41152</v>
      </c>
      <c r="UA154">
        <v>0</v>
      </c>
      <c r="UD154">
        <v>42398</v>
      </c>
      <c r="UE154">
        <v>0</v>
      </c>
      <c r="UH154">
        <v>43553</v>
      </c>
      <c r="UI154">
        <v>0</v>
      </c>
      <c r="UL154">
        <v>43677</v>
      </c>
      <c r="UM154">
        <v>0</v>
      </c>
      <c r="UP154">
        <v>43677</v>
      </c>
      <c r="UQ154">
        <v>0</v>
      </c>
      <c r="UT154">
        <v>43830</v>
      </c>
      <c r="UU154">
        <v>0</v>
      </c>
      <c r="UX154">
        <v>44012</v>
      </c>
      <c r="UY154">
        <v>0</v>
      </c>
      <c r="VB154">
        <v>41698</v>
      </c>
      <c r="VC154">
        <v>0</v>
      </c>
      <c r="VF154">
        <v>41851</v>
      </c>
      <c r="VG154">
        <v>0</v>
      </c>
      <c r="VJ154">
        <v>43280</v>
      </c>
      <c r="VK154">
        <v>0</v>
      </c>
      <c r="VN154">
        <v>43889</v>
      </c>
      <c r="VO154">
        <v>0</v>
      </c>
      <c r="VR154">
        <v>41547</v>
      </c>
      <c r="VS154">
        <v>0</v>
      </c>
      <c r="VV154">
        <v>43098</v>
      </c>
      <c r="VW154">
        <v>0</v>
      </c>
      <c r="VZ154">
        <v>42916</v>
      </c>
      <c r="WA154">
        <v>0</v>
      </c>
      <c r="WD154">
        <v>42429</v>
      </c>
      <c r="WE154">
        <v>0</v>
      </c>
      <c r="WH154">
        <v>43220</v>
      </c>
      <c r="WI154">
        <v>0.109663596</v>
      </c>
      <c r="WL154">
        <v>43616</v>
      </c>
      <c r="WM154">
        <v>0.30147614099999998</v>
      </c>
      <c r="WP154">
        <v>43496</v>
      </c>
      <c r="WQ154">
        <v>0.25047145500000001</v>
      </c>
      <c r="WX154">
        <v>43830</v>
      </c>
      <c r="WY154">
        <v>0.11892522899999999</v>
      </c>
      <c r="XB154">
        <v>43889</v>
      </c>
      <c r="XC154">
        <v>0</v>
      </c>
      <c r="XF154">
        <v>43220</v>
      </c>
      <c r="XG154">
        <v>0.93959076600000002</v>
      </c>
      <c r="XJ154">
        <v>43496</v>
      </c>
      <c r="XK154">
        <v>0</v>
      </c>
      <c r="XN154">
        <v>43343</v>
      </c>
      <c r="XO154">
        <v>0.13592025899999999</v>
      </c>
      <c r="XR154">
        <v>43312</v>
      </c>
      <c r="XS154">
        <v>6.1432200999999999E-2</v>
      </c>
      <c r="XV154">
        <v>42489</v>
      </c>
      <c r="XW154">
        <v>0</v>
      </c>
      <c r="YD154">
        <v>43251</v>
      </c>
      <c r="YE154">
        <v>0.106223946</v>
      </c>
      <c r="YH154">
        <v>43280</v>
      </c>
      <c r="YI154">
        <v>7.7206137999999994E-2</v>
      </c>
      <c r="YL154">
        <v>43131</v>
      </c>
      <c r="YM154">
        <v>4.6865704000000001E-2</v>
      </c>
      <c r="YP154">
        <v>43131</v>
      </c>
      <c r="YQ154">
        <v>9.3580077999999997E-2</v>
      </c>
      <c r="ZF154">
        <v>42613</v>
      </c>
      <c r="ZG154">
        <v>4.7224998999999997E-2</v>
      </c>
      <c r="ZJ154">
        <v>42521</v>
      </c>
      <c r="ZK154">
        <v>8.7658635999999998E-2</v>
      </c>
      <c r="ZR154">
        <v>42734</v>
      </c>
      <c r="ZS154">
        <v>1.6674471E-2</v>
      </c>
      <c r="ZV154">
        <v>42734</v>
      </c>
      <c r="ZW154">
        <v>0</v>
      </c>
      <c r="ZZ154">
        <v>42978</v>
      </c>
      <c r="AAA154">
        <v>0.105552591</v>
      </c>
      <c r="AAD154">
        <v>42794</v>
      </c>
      <c r="AAE154">
        <v>4.8063077000000003E-2</v>
      </c>
      <c r="AAL154">
        <v>42886</v>
      </c>
      <c r="AAM154">
        <v>6.9337352000000005E-2</v>
      </c>
      <c r="AAP154">
        <v>43343</v>
      </c>
      <c r="AAQ154">
        <v>4.3197462999999998E-2</v>
      </c>
      <c r="AAT154">
        <v>43251</v>
      </c>
      <c r="AAU154">
        <v>0.148803772</v>
      </c>
      <c r="AAX154">
        <v>43312</v>
      </c>
      <c r="AAY154">
        <v>0.15977533099999999</v>
      </c>
      <c r="ABB154">
        <v>43951</v>
      </c>
      <c r="ABC154">
        <v>0</v>
      </c>
      <c r="ABF154">
        <v>42794</v>
      </c>
      <c r="ABG154">
        <v>0</v>
      </c>
      <c r="ABJ154">
        <v>42643</v>
      </c>
      <c r="ABK154">
        <v>6.4012711999999999E-2</v>
      </c>
      <c r="ABN154">
        <v>42489</v>
      </c>
      <c r="ABO154">
        <v>5.1605566999999998E-2</v>
      </c>
      <c r="ABR154">
        <v>43371</v>
      </c>
      <c r="ABS154">
        <v>9.8782910000000002E-2</v>
      </c>
      <c r="ABV154">
        <v>43921</v>
      </c>
      <c r="ABW154">
        <v>0.116119788</v>
      </c>
      <c r="ABZ154">
        <v>42613</v>
      </c>
      <c r="ACA154">
        <v>1.408660695</v>
      </c>
      <c r="ACD154">
        <v>42704</v>
      </c>
      <c r="ACE154">
        <v>2.9211147999999999E-2</v>
      </c>
      <c r="ACL154">
        <v>42794</v>
      </c>
      <c r="ACM154">
        <v>0</v>
      </c>
      <c r="ACP154">
        <v>42978</v>
      </c>
      <c r="ACQ154">
        <v>3.6761409000000002E-2</v>
      </c>
      <c r="ACT154">
        <v>42978</v>
      </c>
      <c r="ACU154">
        <v>0</v>
      </c>
      <c r="ACX154">
        <v>42916</v>
      </c>
      <c r="ACY154">
        <v>0.38407013099999998</v>
      </c>
      <c r="ADB154">
        <v>43069</v>
      </c>
      <c r="ADC154">
        <v>0.125690684</v>
      </c>
      <c r="ADF154">
        <v>43098</v>
      </c>
      <c r="ADG154">
        <v>9.3467043999999999E-2</v>
      </c>
      <c r="ADJ154">
        <v>43098</v>
      </c>
      <c r="ADK154">
        <v>0</v>
      </c>
      <c r="ADN154">
        <v>43131</v>
      </c>
      <c r="ADO154">
        <v>0.375332675</v>
      </c>
      <c r="ADR154">
        <v>43131</v>
      </c>
      <c r="ADS154">
        <v>0</v>
      </c>
      <c r="ADV154">
        <v>43220</v>
      </c>
      <c r="ADW154">
        <v>0.190497729</v>
      </c>
      <c r="ADZ154">
        <v>43220</v>
      </c>
      <c r="AEA154">
        <v>0.31100903400000002</v>
      </c>
      <c r="AEH154">
        <v>43465</v>
      </c>
      <c r="AEI154">
        <v>0.18290385300000001</v>
      </c>
      <c r="AEL154">
        <v>43404</v>
      </c>
      <c r="AEM154">
        <v>2.5294100999999999E-2</v>
      </c>
      <c r="AEP154">
        <v>43220</v>
      </c>
      <c r="AEQ154">
        <v>0.13404609100000001</v>
      </c>
      <c r="AET154">
        <v>43371</v>
      </c>
      <c r="AEU154">
        <v>0.291656682</v>
      </c>
      <c r="AEX154">
        <v>43251</v>
      </c>
      <c r="AEY154">
        <v>0.13092325299999999</v>
      </c>
      <c r="AFF154">
        <v>42398</v>
      </c>
      <c r="AFG154">
        <v>0</v>
      </c>
      <c r="AFJ154">
        <v>42429</v>
      </c>
      <c r="AFK154">
        <v>0</v>
      </c>
      <c r="AFN154">
        <v>42429</v>
      </c>
      <c r="AFO154">
        <v>0</v>
      </c>
      <c r="AFR154">
        <v>42643</v>
      </c>
      <c r="AFS154">
        <v>5.5055333999999997E-2</v>
      </c>
      <c r="AFV154">
        <v>42704</v>
      </c>
      <c r="AFW154">
        <v>7.5247702999999999E-2</v>
      </c>
      <c r="AFZ154">
        <v>42734</v>
      </c>
      <c r="AGA154">
        <v>0.10312047000000001</v>
      </c>
      <c r="AGD154">
        <v>43159</v>
      </c>
      <c r="AGE154">
        <v>0</v>
      </c>
      <c r="AGL154">
        <v>42853</v>
      </c>
      <c r="AGM154">
        <v>7.6838312000000006E-2</v>
      </c>
      <c r="AGP154">
        <v>42886</v>
      </c>
      <c r="AGQ154">
        <v>1.2311885E-2</v>
      </c>
      <c r="AGT154">
        <v>42947</v>
      </c>
      <c r="AGU154">
        <v>7.2296829000000007E-2</v>
      </c>
      <c r="AGX154">
        <v>42947</v>
      </c>
      <c r="AGY154">
        <v>8.9301218000000002E-2</v>
      </c>
      <c r="AHB154">
        <v>43007</v>
      </c>
      <c r="AHC154">
        <v>9.5829189999999995E-2</v>
      </c>
      <c r="AHF154">
        <v>43007</v>
      </c>
      <c r="AHG154">
        <v>4.4205374999999998E-2</v>
      </c>
      <c r="AHJ154">
        <v>43039</v>
      </c>
      <c r="AHK154">
        <v>9.3837159000000003E-2</v>
      </c>
      <c r="AHN154">
        <v>42398</v>
      </c>
      <c r="AHO154">
        <v>0</v>
      </c>
      <c r="AHR154">
        <v>42613</v>
      </c>
      <c r="AHS154">
        <v>3.9447002000000002E-2</v>
      </c>
      <c r="AHZ154">
        <v>42825</v>
      </c>
      <c r="AIA154">
        <v>0</v>
      </c>
      <c r="AIH154">
        <v>42551</v>
      </c>
      <c r="AII154">
        <v>0</v>
      </c>
      <c r="AIL154">
        <v>42613</v>
      </c>
      <c r="AIM154">
        <v>0</v>
      </c>
      <c r="AIP154">
        <v>42674</v>
      </c>
      <c r="AIQ154">
        <v>0</v>
      </c>
      <c r="AIT154">
        <v>42551</v>
      </c>
      <c r="AIU154">
        <v>1.4766879E-2</v>
      </c>
      <c r="AJF154">
        <v>42551</v>
      </c>
      <c r="AJG154">
        <v>3.8535178000000003E-2</v>
      </c>
      <c r="AJN154">
        <v>42580</v>
      </c>
      <c r="AJO154">
        <v>4.4856602000000002E-2</v>
      </c>
      <c r="AJV154">
        <v>43189</v>
      </c>
      <c r="AJW154">
        <v>6.2480929999999997E-2</v>
      </c>
      <c r="AJZ154">
        <v>43189</v>
      </c>
      <c r="AKA154">
        <v>0.126525996</v>
      </c>
      <c r="AKD154">
        <v>43798</v>
      </c>
      <c r="AKE154">
        <v>0</v>
      </c>
      <c r="AKH154">
        <v>42580</v>
      </c>
      <c r="AKI154">
        <v>2.8836502E-2</v>
      </c>
      <c r="AKL154">
        <v>42551</v>
      </c>
      <c r="AKM154">
        <v>0.105663848</v>
      </c>
      <c r="AKP154">
        <v>42794</v>
      </c>
      <c r="AKQ154">
        <v>0</v>
      </c>
      <c r="AKT154">
        <v>42247</v>
      </c>
      <c r="AKU154">
        <v>0.35655994200000002</v>
      </c>
      <c r="AKX154">
        <v>43131</v>
      </c>
      <c r="AKY154">
        <v>0</v>
      </c>
      <c r="ALB154">
        <v>43644</v>
      </c>
      <c r="ALC154">
        <v>0</v>
      </c>
      <c r="ALF154">
        <v>42489</v>
      </c>
      <c r="ALG154">
        <v>0</v>
      </c>
      <c r="ALJ154">
        <v>43585</v>
      </c>
      <c r="ALK154">
        <v>1.3875505999999999E-2</v>
      </c>
      <c r="ALN154">
        <v>43677</v>
      </c>
      <c r="ALO154">
        <v>0.26130929899999999</v>
      </c>
      <c r="ALR154">
        <v>43404</v>
      </c>
      <c r="ALS154">
        <v>0.12884684299999999</v>
      </c>
      <c r="ALV154">
        <v>43677</v>
      </c>
      <c r="ALW154">
        <v>0.238212218</v>
      </c>
      <c r="ALZ154">
        <v>42398</v>
      </c>
      <c r="AMA154">
        <v>0.10889814</v>
      </c>
      <c r="AMD154">
        <v>42216</v>
      </c>
      <c r="AME154">
        <v>5.450025E-2</v>
      </c>
      <c r="AMH154">
        <v>42277</v>
      </c>
      <c r="AMI154">
        <v>0</v>
      </c>
      <c r="AML154">
        <v>43585</v>
      </c>
      <c r="AMM154">
        <v>0</v>
      </c>
      <c r="AMP154">
        <v>42704</v>
      </c>
      <c r="AMQ154">
        <v>5.7545352000000001E-2</v>
      </c>
      <c r="AMT154">
        <v>42734</v>
      </c>
      <c r="AMU154">
        <v>0</v>
      </c>
      <c r="AMX154">
        <v>42429</v>
      </c>
      <c r="AMY154">
        <v>0</v>
      </c>
      <c r="ANB154">
        <v>42853</v>
      </c>
      <c r="ANC154">
        <v>9.5521659999999994E-2</v>
      </c>
      <c r="ANF154">
        <v>42947</v>
      </c>
      <c r="ANG154">
        <v>0</v>
      </c>
      <c r="ANJ154">
        <v>42947</v>
      </c>
      <c r="ANK154">
        <v>6.3797888999999997E-2</v>
      </c>
      <c r="ANN154">
        <v>43007</v>
      </c>
      <c r="ANO154">
        <v>7.6935680000000006E-2</v>
      </c>
      <c r="ANV154">
        <v>43098</v>
      </c>
      <c r="ANW154">
        <v>0.31510075799999998</v>
      </c>
      <c r="ANZ154">
        <v>42521</v>
      </c>
      <c r="AOA154">
        <v>0</v>
      </c>
      <c r="AOD154">
        <v>42521</v>
      </c>
      <c r="AOE154">
        <v>0</v>
      </c>
      <c r="AOH154">
        <v>42674</v>
      </c>
      <c r="AOI154">
        <v>0</v>
      </c>
      <c r="AOP154">
        <v>43738</v>
      </c>
      <c r="AOQ154">
        <v>0.15435961100000001</v>
      </c>
      <c r="AOT154">
        <v>43343</v>
      </c>
      <c r="AOU154">
        <v>0.36026619999999998</v>
      </c>
      <c r="AOX154">
        <v>43189</v>
      </c>
      <c r="AOY154">
        <v>0.20025114299999999</v>
      </c>
      <c r="APB154">
        <v>43189</v>
      </c>
      <c r="APC154">
        <v>0.14231755700000001</v>
      </c>
      <c r="APF154">
        <v>42794</v>
      </c>
      <c r="APG154">
        <v>0</v>
      </c>
      <c r="APJ154">
        <v>42825</v>
      </c>
      <c r="APK154">
        <v>0</v>
      </c>
      <c r="APR154">
        <v>43069</v>
      </c>
      <c r="APS154">
        <v>0.169307229</v>
      </c>
      <c r="APV154">
        <v>43553</v>
      </c>
      <c r="APW154">
        <v>0</v>
      </c>
      <c r="APZ154">
        <v>43861</v>
      </c>
      <c r="AQA154">
        <v>0</v>
      </c>
      <c r="AQD154">
        <v>43159</v>
      </c>
      <c r="AQE154">
        <v>4.6175197000000001E-2</v>
      </c>
      <c r="AQH154">
        <v>43434</v>
      </c>
      <c r="AQI154">
        <v>0.26647844300000001</v>
      </c>
      <c r="AQL154">
        <v>43131</v>
      </c>
      <c r="AQM154">
        <v>0.158111157</v>
      </c>
      <c r="AQP154">
        <v>43189</v>
      </c>
      <c r="AQQ154">
        <v>0.162596659</v>
      </c>
      <c r="AQT154">
        <v>43585</v>
      </c>
      <c r="AQU154">
        <v>0.19897118999999999</v>
      </c>
      <c r="AQX154">
        <v>43798</v>
      </c>
      <c r="AQY154">
        <v>0</v>
      </c>
      <c r="ARB154">
        <v>43312</v>
      </c>
      <c r="ARC154">
        <v>0.14200953299999999</v>
      </c>
      <c r="ARF154">
        <v>43496</v>
      </c>
      <c r="ARG154">
        <v>9.6606599000000001E-2</v>
      </c>
      <c r="ARJ154">
        <v>43371</v>
      </c>
      <c r="ARK154">
        <v>0.16536035399999999</v>
      </c>
      <c r="ARR154">
        <v>43131</v>
      </c>
      <c r="ARS154">
        <v>0</v>
      </c>
      <c r="ARV154">
        <v>43404</v>
      </c>
      <c r="ARW154">
        <v>0.104269322</v>
      </c>
      <c r="ARZ154">
        <v>43951</v>
      </c>
      <c r="ASA154">
        <v>0.126215457</v>
      </c>
      <c r="ASD154">
        <v>43921</v>
      </c>
      <c r="ASE154">
        <v>0.30659159899999999</v>
      </c>
      <c r="ASH154">
        <v>42766</v>
      </c>
      <c r="ASI154">
        <v>6.7673466000000002E-2</v>
      </c>
      <c r="ASL154">
        <v>43496</v>
      </c>
      <c r="ASM154">
        <v>2.1323056E-2</v>
      </c>
      <c r="ASP154">
        <v>43769</v>
      </c>
      <c r="ASQ154">
        <v>5.8633119999999999E-3</v>
      </c>
      <c r="AST154">
        <v>43280</v>
      </c>
      <c r="ASU154">
        <v>2.3708795000000001E-2</v>
      </c>
      <c r="ASX154">
        <v>43404</v>
      </c>
      <c r="ASY154">
        <v>7.3892896999999999E-2</v>
      </c>
      <c r="ATB154">
        <v>43343</v>
      </c>
      <c r="ATC154">
        <v>0.16902695100000001</v>
      </c>
      <c r="ATF154">
        <v>43553</v>
      </c>
      <c r="ATG154">
        <v>0.156145115</v>
      </c>
      <c r="ATJ154">
        <v>44104</v>
      </c>
      <c r="ATK154">
        <v>0.26426768899999997</v>
      </c>
      <c r="ATN154">
        <v>42580</v>
      </c>
      <c r="ATO154">
        <v>4.5162030999999998E-2</v>
      </c>
      <c r="ATV154">
        <v>42338</v>
      </c>
      <c r="ATW154">
        <v>0</v>
      </c>
      <c r="ATZ154">
        <v>42551</v>
      </c>
      <c r="AUA154">
        <v>0</v>
      </c>
      <c r="AUD154">
        <v>43465</v>
      </c>
      <c r="AUE154">
        <v>0.24722497099999999</v>
      </c>
      <c r="AUH154">
        <v>42704</v>
      </c>
      <c r="AUI154">
        <v>8.9238730000000006E-3</v>
      </c>
      <c r="AUL154">
        <v>42916</v>
      </c>
      <c r="AUM154">
        <v>5.5646822999999998E-2</v>
      </c>
      <c r="AUP154">
        <v>42916</v>
      </c>
      <c r="AUQ154">
        <v>0</v>
      </c>
      <c r="AVB154">
        <v>42551</v>
      </c>
      <c r="AVC154">
        <v>0.10124277399999999</v>
      </c>
      <c r="AVJ154">
        <v>42674</v>
      </c>
      <c r="AVK154">
        <v>8.5447459000000003E-2</v>
      </c>
      <c r="AVN154">
        <v>42766</v>
      </c>
      <c r="AVO154">
        <v>0.13243522799999999</v>
      </c>
      <c r="AVV154">
        <v>42825</v>
      </c>
      <c r="AVW154">
        <v>3.4653893999999998E-2</v>
      </c>
      <c r="AVZ154">
        <v>42853</v>
      </c>
      <c r="AWA154">
        <v>2.4279406E-2</v>
      </c>
      <c r="AWD154">
        <v>43189</v>
      </c>
      <c r="AWE154">
        <v>1.7289464000000001E-2</v>
      </c>
      <c r="AWH154">
        <v>43007</v>
      </c>
      <c r="AWI154">
        <v>0.187739135</v>
      </c>
      <c r="AWL154">
        <v>42794</v>
      </c>
      <c r="AWM154">
        <v>1.0401897E-2</v>
      </c>
      <c r="AWP154">
        <v>42825</v>
      </c>
      <c r="AWQ154">
        <v>1.8196215000000002E-2</v>
      </c>
      <c r="AWT154">
        <v>43553</v>
      </c>
      <c r="AWU154">
        <v>0</v>
      </c>
      <c r="AWX154">
        <v>43830</v>
      </c>
      <c r="AWY154">
        <v>0.24401530699999999</v>
      </c>
      <c r="AXB154">
        <v>43007</v>
      </c>
      <c r="AXC154">
        <v>0.102357668</v>
      </c>
      <c r="AXF154">
        <v>43131</v>
      </c>
      <c r="AXG154">
        <v>8.6070230999999997E-2</v>
      </c>
      <c r="AXJ154">
        <v>42734</v>
      </c>
      <c r="AXK154">
        <v>2.0848589000000001E-2</v>
      </c>
      <c r="AXN154">
        <v>42794</v>
      </c>
      <c r="AXO154">
        <v>2.7605248999999998E-2</v>
      </c>
      <c r="AXR154">
        <v>42978</v>
      </c>
      <c r="AXS154">
        <v>9.9065494000000004E-2</v>
      </c>
      <c r="AXV154">
        <v>42338</v>
      </c>
      <c r="AXW154">
        <v>4.3071353E-2</v>
      </c>
      <c r="AYD154">
        <v>43434</v>
      </c>
      <c r="AYE154">
        <v>7.7051348000000006E-2</v>
      </c>
      <c r="AYH154">
        <v>43707</v>
      </c>
      <c r="AYI154">
        <v>0.105866351</v>
      </c>
      <c r="AYL154">
        <v>43769</v>
      </c>
      <c r="AYM154">
        <v>0.14986066300000001</v>
      </c>
      <c r="AYP154">
        <v>41851</v>
      </c>
      <c r="AYQ154">
        <v>8.1978994999999999E-2</v>
      </c>
      <c r="AYX154">
        <v>43131</v>
      </c>
      <c r="AYY154">
        <v>0.14547470700000001</v>
      </c>
      <c r="AZF154">
        <v>42429</v>
      </c>
      <c r="AZG154">
        <v>3.0818976000000001E-2</v>
      </c>
      <c r="AZJ154">
        <v>42947</v>
      </c>
      <c r="AZK154">
        <v>0.128792925</v>
      </c>
      <c r="AZN154">
        <v>42489</v>
      </c>
      <c r="AZO154">
        <v>2.8363731E-2</v>
      </c>
      <c r="AZR154">
        <v>42551</v>
      </c>
      <c r="AZS154">
        <v>0.98600562800000002</v>
      </c>
      <c r="AZV154">
        <v>42853</v>
      </c>
      <c r="AZW154">
        <v>0.12682211400000001</v>
      </c>
      <c r="AZZ154">
        <v>43220</v>
      </c>
      <c r="BAA154">
        <v>0.19696439199999999</v>
      </c>
      <c r="BAD154">
        <v>43343</v>
      </c>
      <c r="BAE154">
        <v>9.8608863000000005E-2</v>
      </c>
      <c r="BAH154">
        <v>43371</v>
      </c>
      <c r="BAI154">
        <v>0.101947095</v>
      </c>
      <c r="BAL154">
        <v>42369</v>
      </c>
      <c r="BAM154">
        <v>0</v>
      </c>
      <c r="BAT154">
        <v>42398</v>
      </c>
      <c r="BAU154">
        <v>0</v>
      </c>
      <c r="BAX154">
        <v>42185</v>
      </c>
      <c r="BAY154">
        <v>0</v>
      </c>
      <c r="BBB154">
        <v>42766</v>
      </c>
      <c r="BBC154">
        <v>5.8109189999999998E-2</v>
      </c>
      <c r="BBF154">
        <v>43189</v>
      </c>
      <c r="BBG154">
        <v>6.6806928000000002E-2</v>
      </c>
      <c r="BBJ154">
        <v>43496</v>
      </c>
      <c r="BBK154">
        <v>2.6111852000000001E-2</v>
      </c>
      <c r="BBN154">
        <v>42429</v>
      </c>
      <c r="BBO154">
        <v>6.4194769999999998E-3</v>
      </c>
      <c r="BBR154">
        <v>41152</v>
      </c>
      <c r="BBS154">
        <v>4.6259583E-2</v>
      </c>
      <c r="BBV154">
        <v>41759</v>
      </c>
      <c r="BBW154">
        <v>1.3569721999999999E-2</v>
      </c>
      <c r="BBZ154">
        <v>41912</v>
      </c>
      <c r="BCA154">
        <v>2.2799924999999999E-2</v>
      </c>
      <c r="BCD154">
        <v>42489</v>
      </c>
      <c r="BCE154">
        <v>0.365488439</v>
      </c>
      <c r="BCH154">
        <v>42153</v>
      </c>
      <c r="BCI154">
        <v>0</v>
      </c>
      <c r="BCL154">
        <v>42398</v>
      </c>
      <c r="BCM154">
        <v>0</v>
      </c>
      <c r="BCP154">
        <v>42429</v>
      </c>
      <c r="BCQ154">
        <v>0</v>
      </c>
      <c r="BCX154">
        <v>42886</v>
      </c>
      <c r="BCY154">
        <v>0</v>
      </c>
      <c r="BDB154">
        <v>42734</v>
      </c>
      <c r="BDC154">
        <v>0</v>
      </c>
      <c r="BDF154">
        <v>43251</v>
      </c>
      <c r="BDG154">
        <v>7.0104028999999998E-2</v>
      </c>
      <c r="BDJ154">
        <v>43434</v>
      </c>
      <c r="BDK154">
        <v>0.110828616</v>
      </c>
      <c r="BDN154">
        <v>43465</v>
      </c>
      <c r="BDO154">
        <v>0.215670111</v>
      </c>
      <c r="BDR154">
        <v>43861</v>
      </c>
      <c r="BDS154">
        <v>0.202025337</v>
      </c>
      <c r="BDV154">
        <v>43921</v>
      </c>
      <c r="BDW154">
        <v>5.4655558E-2</v>
      </c>
      <c r="BDZ154">
        <v>43921</v>
      </c>
      <c r="BEA154">
        <v>5.9671339999999998E-3</v>
      </c>
      <c r="BED154">
        <v>41152</v>
      </c>
      <c r="BEE154">
        <v>1.0773462199999999</v>
      </c>
      <c r="BEL154">
        <v>43189</v>
      </c>
      <c r="BEM154">
        <v>9.0089209000000003E-2</v>
      </c>
      <c r="BEP154">
        <v>43312</v>
      </c>
      <c r="BEQ154">
        <v>0.129005969</v>
      </c>
      <c r="BET154">
        <v>42429</v>
      </c>
      <c r="BEU154">
        <v>6.1976732E-2</v>
      </c>
      <c r="BEX154">
        <v>42916</v>
      </c>
      <c r="BEY154">
        <v>6.0761647000000002E-2</v>
      </c>
      <c r="BFB154">
        <v>42460</v>
      </c>
      <c r="BFC154">
        <v>0</v>
      </c>
      <c r="BFF154">
        <v>42460</v>
      </c>
      <c r="BFG154">
        <v>6.5547415999999997E-2</v>
      </c>
      <c r="BFJ154">
        <v>42489</v>
      </c>
      <c r="BFK154">
        <v>0</v>
      </c>
      <c r="BFN154">
        <v>43069</v>
      </c>
      <c r="BFO154">
        <v>7.5687457E-2</v>
      </c>
      <c r="BFR154">
        <v>42704</v>
      </c>
      <c r="BFS154">
        <v>9.5433726999999996E-2</v>
      </c>
      <c r="BFV154">
        <v>43159</v>
      </c>
      <c r="BFW154">
        <v>5.9554252000000002E-2</v>
      </c>
      <c r="BFZ154">
        <v>43159</v>
      </c>
      <c r="BGA154">
        <v>0.12429166899999999</v>
      </c>
      <c r="BGD154">
        <v>43312</v>
      </c>
      <c r="BGE154">
        <v>8.9093564E-2</v>
      </c>
      <c r="BGH154">
        <v>43738</v>
      </c>
      <c r="BGI154">
        <v>0.14627648700000001</v>
      </c>
      <c r="BGL154">
        <v>43798</v>
      </c>
      <c r="BGM154">
        <v>0.27738644299999998</v>
      </c>
      <c r="BGP154">
        <v>43007</v>
      </c>
      <c r="BGQ154">
        <v>6.2229389000000003E-2</v>
      </c>
      <c r="BGT154">
        <v>43039</v>
      </c>
      <c r="BGU154">
        <v>0.13440445100000001</v>
      </c>
      <c r="BGX154">
        <v>43039</v>
      </c>
      <c r="BGY154">
        <v>0.142887495</v>
      </c>
      <c r="BHB154">
        <v>43098</v>
      </c>
      <c r="BHC154">
        <v>0.39681259600000002</v>
      </c>
      <c r="BHF154">
        <v>42216</v>
      </c>
      <c r="BHG154">
        <v>0</v>
      </c>
      <c r="BHJ154">
        <v>42704</v>
      </c>
      <c r="BHK154">
        <v>1.9892657000000001E-2</v>
      </c>
      <c r="BHN154">
        <v>42489</v>
      </c>
      <c r="BHO154">
        <v>0</v>
      </c>
      <c r="BHR154">
        <v>42489</v>
      </c>
      <c r="BHS154">
        <v>0</v>
      </c>
      <c r="BHV154">
        <v>42521</v>
      </c>
      <c r="BHW154">
        <v>4.0611834999999999E-2</v>
      </c>
      <c r="BHZ154">
        <v>42947</v>
      </c>
      <c r="BIA154">
        <v>3.5124262000000003E-2</v>
      </c>
      <c r="BID154">
        <v>42766</v>
      </c>
      <c r="BIE154">
        <v>0</v>
      </c>
      <c r="BIH154">
        <v>42766</v>
      </c>
      <c r="BII154">
        <v>0</v>
      </c>
      <c r="BIP154">
        <v>42277</v>
      </c>
      <c r="BIQ154">
        <v>0</v>
      </c>
      <c r="BIT154">
        <v>42794</v>
      </c>
      <c r="BIU154">
        <v>0</v>
      </c>
      <c r="BIX154">
        <v>42825</v>
      </c>
      <c r="BIY154">
        <v>7.5841511E-2</v>
      </c>
      <c r="BJB154">
        <v>42551</v>
      </c>
      <c r="BJC154">
        <v>0</v>
      </c>
      <c r="BJF154">
        <v>42580</v>
      </c>
      <c r="BJG154">
        <v>0</v>
      </c>
      <c r="BJJ154">
        <v>43220</v>
      </c>
      <c r="BJK154">
        <v>7.4531991000000006E-2</v>
      </c>
      <c r="BJN154">
        <v>42947</v>
      </c>
      <c r="BJO154">
        <v>0</v>
      </c>
      <c r="BJR154">
        <v>43098</v>
      </c>
      <c r="BJS154">
        <v>7.1387154999999994E-2</v>
      </c>
      <c r="BJV154">
        <v>43371</v>
      </c>
      <c r="BJW154">
        <v>0</v>
      </c>
      <c r="BJZ154">
        <v>43404</v>
      </c>
      <c r="BKA154">
        <v>0.15816476099999999</v>
      </c>
      <c r="BKH154">
        <v>43889</v>
      </c>
      <c r="BKI154">
        <v>0</v>
      </c>
    </row>
    <row r="155" spans="1:1023 1026:1647" x14ac:dyDescent="0.25">
      <c r="A155" t="s">
        <v>769</v>
      </c>
      <c r="B155" t="s">
        <v>770</v>
      </c>
      <c r="C155" t="s">
        <v>95</v>
      </c>
      <c r="D155" t="s">
        <v>771</v>
      </c>
      <c r="E155" t="s">
        <v>752</v>
      </c>
      <c r="F155" t="s">
        <v>45</v>
      </c>
      <c r="G155" t="s">
        <v>46</v>
      </c>
      <c r="H155" t="s">
        <v>772</v>
      </c>
      <c r="J155">
        <v>43159</v>
      </c>
      <c r="K155">
        <v>0</v>
      </c>
      <c r="N155">
        <v>43524</v>
      </c>
      <c r="O155">
        <v>0.239705207</v>
      </c>
      <c r="R155">
        <v>42794</v>
      </c>
      <c r="S155">
        <v>0</v>
      </c>
      <c r="V155">
        <v>43159</v>
      </c>
      <c r="W155">
        <v>0</v>
      </c>
      <c r="Z155">
        <v>44225</v>
      </c>
      <c r="AA155">
        <v>0</v>
      </c>
      <c r="AD155">
        <v>44225</v>
      </c>
      <c r="AE155">
        <v>0</v>
      </c>
      <c r="AH155">
        <v>43616</v>
      </c>
      <c r="AI155">
        <v>0</v>
      </c>
      <c r="AL155">
        <v>43616</v>
      </c>
      <c r="AM155">
        <v>0</v>
      </c>
      <c r="AP155">
        <v>43921</v>
      </c>
      <c r="AQ155">
        <v>0</v>
      </c>
      <c r="AT155">
        <v>43616</v>
      </c>
      <c r="AU155">
        <v>0</v>
      </c>
      <c r="AX155">
        <v>43434</v>
      </c>
      <c r="AY155">
        <v>3.6529553999999999E-2</v>
      </c>
      <c r="BB155">
        <v>43951</v>
      </c>
      <c r="BC155">
        <v>0.17649225499999999</v>
      </c>
      <c r="BF155">
        <v>43830</v>
      </c>
      <c r="BG155">
        <v>0.39380556700000002</v>
      </c>
      <c r="BN155">
        <v>44225</v>
      </c>
      <c r="BO155">
        <v>0</v>
      </c>
      <c r="BR155">
        <v>44225</v>
      </c>
      <c r="BS155">
        <v>0</v>
      </c>
      <c r="BV155">
        <v>43343</v>
      </c>
      <c r="BW155">
        <v>0.46892983799999999</v>
      </c>
      <c r="BZ155">
        <v>42369</v>
      </c>
      <c r="CA155">
        <v>1.1075797E-2</v>
      </c>
      <c r="CD155">
        <v>42794</v>
      </c>
      <c r="CE155">
        <v>0.17483327100000001</v>
      </c>
      <c r="CH155">
        <v>43404</v>
      </c>
      <c r="CI155">
        <v>0</v>
      </c>
      <c r="CL155">
        <v>43861</v>
      </c>
      <c r="CM155">
        <v>0</v>
      </c>
      <c r="CP155">
        <v>44012</v>
      </c>
      <c r="CQ155">
        <v>0</v>
      </c>
      <c r="CT155">
        <v>43707</v>
      </c>
      <c r="CU155">
        <v>7.3175534E-2</v>
      </c>
      <c r="CX155">
        <v>44012</v>
      </c>
      <c r="CY155">
        <v>0</v>
      </c>
      <c r="DB155">
        <v>43889</v>
      </c>
      <c r="DC155">
        <v>1</v>
      </c>
      <c r="DF155">
        <v>42580</v>
      </c>
      <c r="DG155">
        <v>9.3152679999999998E-3</v>
      </c>
      <c r="DN155">
        <v>43189</v>
      </c>
      <c r="DO155">
        <v>0</v>
      </c>
      <c r="DR155">
        <v>43951</v>
      </c>
      <c r="DS155">
        <v>0</v>
      </c>
      <c r="DV155">
        <v>44253</v>
      </c>
      <c r="DW155">
        <v>0</v>
      </c>
      <c r="DZ155">
        <v>43951</v>
      </c>
      <c r="EA155">
        <v>0</v>
      </c>
      <c r="ED155">
        <v>43951</v>
      </c>
      <c r="EE155">
        <v>0.15636724499999999</v>
      </c>
      <c r="EH155">
        <v>43312</v>
      </c>
      <c r="EI155">
        <v>0</v>
      </c>
      <c r="EL155">
        <v>43677</v>
      </c>
      <c r="EM155">
        <v>0</v>
      </c>
      <c r="EP155">
        <v>43404</v>
      </c>
      <c r="EQ155">
        <v>0</v>
      </c>
      <c r="ET155">
        <v>43585</v>
      </c>
      <c r="EU155">
        <v>0</v>
      </c>
      <c r="EX155">
        <v>44012</v>
      </c>
      <c r="EY155">
        <v>0</v>
      </c>
      <c r="FB155">
        <v>41180</v>
      </c>
      <c r="FC155">
        <v>0.14762420400000001</v>
      </c>
      <c r="FF155">
        <v>42825</v>
      </c>
      <c r="FG155">
        <v>3.9262213999999997E-2</v>
      </c>
      <c r="FJ155">
        <v>43159</v>
      </c>
      <c r="FK155">
        <v>0</v>
      </c>
      <c r="FN155">
        <v>43616</v>
      </c>
      <c r="FO155">
        <v>0</v>
      </c>
      <c r="FR155">
        <v>43404</v>
      </c>
      <c r="FS155">
        <v>0.18424959699999999</v>
      </c>
      <c r="FV155">
        <v>42580</v>
      </c>
      <c r="FW155">
        <v>0.24265479000000001</v>
      </c>
      <c r="FZ155">
        <v>42613</v>
      </c>
      <c r="GA155">
        <v>1.6420503999999999E-2</v>
      </c>
      <c r="GD155">
        <v>43861</v>
      </c>
      <c r="GE155">
        <v>0</v>
      </c>
      <c r="GH155">
        <v>43371</v>
      </c>
      <c r="GI155">
        <v>0</v>
      </c>
      <c r="GL155">
        <v>43007</v>
      </c>
      <c r="GM155">
        <v>0</v>
      </c>
      <c r="GP155">
        <v>41971</v>
      </c>
      <c r="GQ155">
        <v>0</v>
      </c>
      <c r="GT155">
        <v>43007</v>
      </c>
      <c r="GU155">
        <v>5.1387787999999997E-2</v>
      </c>
      <c r="GX155">
        <v>44012</v>
      </c>
      <c r="GY155">
        <v>0.16309385500000001</v>
      </c>
      <c r="HB155">
        <v>44225</v>
      </c>
      <c r="HC155">
        <v>0</v>
      </c>
      <c r="HF155">
        <v>42551</v>
      </c>
      <c r="HG155">
        <v>0.73659930900000004</v>
      </c>
      <c r="HJ155">
        <v>42369</v>
      </c>
      <c r="HK155">
        <v>1.3181785E-2</v>
      </c>
      <c r="HN155">
        <v>42369</v>
      </c>
      <c r="HO155">
        <v>1.5532351E-2</v>
      </c>
      <c r="HR155">
        <v>41180</v>
      </c>
      <c r="HS155">
        <v>0.19720022500000001</v>
      </c>
      <c r="HZ155">
        <v>43616</v>
      </c>
      <c r="IA155">
        <v>0</v>
      </c>
      <c r="ID155">
        <v>44012</v>
      </c>
      <c r="IE155">
        <v>6.3228334999999997E-2</v>
      </c>
      <c r="IH155">
        <v>42338</v>
      </c>
      <c r="II155">
        <v>1.3934712E-2</v>
      </c>
      <c r="IL155">
        <v>42794</v>
      </c>
      <c r="IM155">
        <v>0</v>
      </c>
      <c r="IP155">
        <v>41698</v>
      </c>
      <c r="IQ155">
        <v>8.6939401999999999E-2</v>
      </c>
      <c r="IT155">
        <v>41789</v>
      </c>
      <c r="IU155">
        <v>0.15234582799999999</v>
      </c>
      <c r="IX155">
        <v>42853</v>
      </c>
      <c r="IY155">
        <v>1.0128089E-2</v>
      </c>
      <c r="JB155">
        <v>44196</v>
      </c>
      <c r="JC155">
        <v>0</v>
      </c>
      <c r="JF155">
        <v>44196</v>
      </c>
      <c r="JG155">
        <v>0</v>
      </c>
      <c r="JJ155">
        <v>44196</v>
      </c>
      <c r="JK155">
        <v>0.25675629599999999</v>
      </c>
      <c r="JN155">
        <v>43371</v>
      </c>
      <c r="JO155">
        <v>0.20767144600000001</v>
      </c>
      <c r="JR155">
        <v>43861</v>
      </c>
      <c r="JS155">
        <v>0.28881832899999998</v>
      </c>
      <c r="JV155">
        <v>43189</v>
      </c>
      <c r="JW155">
        <v>0</v>
      </c>
      <c r="JZ155">
        <v>42916</v>
      </c>
      <c r="KA155">
        <v>5.0858523000000003E-2</v>
      </c>
      <c r="KD155">
        <v>44104</v>
      </c>
      <c r="KE155">
        <v>0</v>
      </c>
      <c r="KH155">
        <v>43861</v>
      </c>
      <c r="KI155">
        <v>0</v>
      </c>
      <c r="KL155">
        <v>43312</v>
      </c>
      <c r="KM155">
        <v>0</v>
      </c>
      <c r="KP155">
        <v>43404</v>
      </c>
      <c r="KQ155">
        <v>0</v>
      </c>
      <c r="KT155">
        <v>44225</v>
      </c>
      <c r="KU155">
        <v>0</v>
      </c>
      <c r="KX155">
        <v>43524</v>
      </c>
      <c r="KY155">
        <v>0</v>
      </c>
      <c r="LB155">
        <v>43861</v>
      </c>
      <c r="LC155">
        <v>0.29794515799999999</v>
      </c>
      <c r="LF155">
        <v>44043</v>
      </c>
      <c r="LG155">
        <v>0</v>
      </c>
      <c r="LJ155">
        <v>43616</v>
      </c>
      <c r="LK155">
        <v>0</v>
      </c>
      <c r="LN155">
        <v>43280</v>
      </c>
      <c r="LO155">
        <v>0</v>
      </c>
      <c r="LR155">
        <v>43343</v>
      </c>
      <c r="LS155">
        <v>0</v>
      </c>
      <c r="LV155">
        <v>43343</v>
      </c>
      <c r="LW155">
        <v>0</v>
      </c>
      <c r="LZ155">
        <v>41425</v>
      </c>
      <c r="MA155">
        <v>0</v>
      </c>
      <c r="MD155">
        <v>42704</v>
      </c>
      <c r="ME155">
        <v>0</v>
      </c>
      <c r="MH155">
        <v>44074</v>
      </c>
      <c r="MI155">
        <v>0</v>
      </c>
      <c r="ML155">
        <v>41670</v>
      </c>
      <c r="MM155">
        <v>0</v>
      </c>
      <c r="MP155">
        <v>43251</v>
      </c>
      <c r="MQ155">
        <v>0</v>
      </c>
      <c r="MT155">
        <v>43434</v>
      </c>
      <c r="MU155">
        <v>0</v>
      </c>
      <c r="MX155">
        <v>43707</v>
      </c>
      <c r="MY155">
        <v>0</v>
      </c>
      <c r="NB155">
        <v>43798</v>
      </c>
      <c r="NC155">
        <v>0</v>
      </c>
      <c r="NF155">
        <v>43524</v>
      </c>
      <c r="NG155">
        <v>0</v>
      </c>
      <c r="NJ155">
        <v>43524</v>
      </c>
      <c r="NK155">
        <v>0</v>
      </c>
      <c r="NN155">
        <v>43677</v>
      </c>
      <c r="NO155">
        <v>0.18719591399999999</v>
      </c>
      <c r="NR155">
        <v>43921</v>
      </c>
      <c r="NS155">
        <v>0</v>
      </c>
      <c r="NV155">
        <v>44012</v>
      </c>
      <c r="NW155">
        <v>0</v>
      </c>
      <c r="NZ155">
        <v>42094</v>
      </c>
      <c r="OA155">
        <v>0</v>
      </c>
      <c r="OD155">
        <v>42185</v>
      </c>
      <c r="OE155">
        <v>0</v>
      </c>
      <c r="OH155">
        <v>42247</v>
      </c>
      <c r="OI155">
        <v>0</v>
      </c>
      <c r="OL155">
        <v>42704</v>
      </c>
      <c r="OM155">
        <v>0</v>
      </c>
      <c r="OP155">
        <v>43131</v>
      </c>
      <c r="OQ155">
        <v>0</v>
      </c>
      <c r="OT155">
        <v>43496</v>
      </c>
      <c r="OU155">
        <v>0</v>
      </c>
      <c r="OX155">
        <v>41180</v>
      </c>
      <c r="OY155">
        <v>1</v>
      </c>
      <c r="PB155">
        <v>41486</v>
      </c>
      <c r="PC155">
        <v>0</v>
      </c>
      <c r="PF155">
        <v>41943</v>
      </c>
      <c r="PG155">
        <v>0</v>
      </c>
      <c r="PJ155">
        <v>41943</v>
      </c>
      <c r="PK155">
        <v>0</v>
      </c>
      <c r="PN155">
        <v>41670</v>
      </c>
      <c r="PO155">
        <v>0</v>
      </c>
      <c r="PR155">
        <v>42247</v>
      </c>
      <c r="PS155">
        <v>0</v>
      </c>
      <c r="PV155">
        <v>41180</v>
      </c>
      <c r="PW155">
        <v>0</v>
      </c>
      <c r="PZ155">
        <v>41394</v>
      </c>
      <c r="QA155">
        <v>0</v>
      </c>
      <c r="QD155">
        <v>42489</v>
      </c>
      <c r="QE155">
        <v>0</v>
      </c>
      <c r="QH155">
        <v>42613</v>
      </c>
      <c r="QI155">
        <v>0</v>
      </c>
      <c r="QL155">
        <v>43159</v>
      </c>
      <c r="QM155">
        <v>0</v>
      </c>
      <c r="QT155">
        <v>43039</v>
      </c>
      <c r="QU155">
        <v>0</v>
      </c>
      <c r="QX155">
        <v>41607</v>
      </c>
      <c r="QY155">
        <v>0</v>
      </c>
      <c r="RB155">
        <v>42947</v>
      </c>
      <c r="RC155">
        <v>0</v>
      </c>
      <c r="RF155">
        <v>43434</v>
      </c>
      <c r="RG155">
        <v>0</v>
      </c>
      <c r="RJ155">
        <v>43189</v>
      </c>
      <c r="RK155">
        <v>0</v>
      </c>
      <c r="RN155">
        <v>43251</v>
      </c>
      <c r="RO155">
        <v>0</v>
      </c>
      <c r="RR155">
        <v>43798</v>
      </c>
      <c r="RS155">
        <v>0</v>
      </c>
      <c r="RV155">
        <v>43921</v>
      </c>
      <c r="RW155">
        <v>0</v>
      </c>
      <c r="RZ155">
        <v>43951</v>
      </c>
      <c r="SA155">
        <v>0</v>
      </c>
      <c r="SD155">
        <v>43769</v>
      </c>
      <c r="SE155">
        <v>0</v>
      </c>
      <c r="SH155">
        <v>44196</v>
      </c>
      <c r="SI155">
        <v>0</v>
      </c>
      <c r="SL155">
        <v>43220</v>
      </c>
      <c r="SM155">
        <v>0</v>
      </c>
      <c r="SP155">
        <v>42398</v>
      </c>
      <c r="SQ155">
        <v>0</v>
      </c>
      <c r="ST155">
        <v>42947</v>
      </c>
      <c r="SU155">
        <v>0</v>
      </c>
      <c r="SX155">
        <v>43159</v>
      </c>
      <c r="SY155">
        <v>0</v>
      </c>
      <c r="TB155">
        <v>43159</v>
      </c>
      <c r="TC155">
        <v>0</v>
      </c>
      <c r="TF155">
        <v>43220</v>
      </c>
      <c r="TG155">
        <v>0</v>
      </c>
      <c r="TJ155">
        <v>43496</v>
      </c>
      <c r="TK155">
        <v>0</v>
      </c>
      <c r="TN155">
        <v>43434</v>
      </c>
      <c r="TO155">
        <v>0</v>
      </c>
      <c r="TR155">
        <v>41180</v>
      </c>
      <c r="TS155">
        <v>0</v>
      </c>
      <c r="TV155">
        <v>41425</v>
      </c>
      <c r="TW155">
        <v>0</v>
      </c>
      <c r="TZ155">
        <v>41180</v>
      </c>
      <c r="UA155">
        <v>0</v>
      </c>
      <c r="UD155">
        <v>42429</v>
      </c>
      <c r="UE155">
        <v>0</v>
      </c>
      <c r="UH155">
        <v>43585</v>
      </c>
      <c r="UI155">
        <v>0</v>
      </c>
      <c r="UL155">
        <v>43707</v>
      </c>
      <c r="UM155">
        <v>0</v>
      </c>
      <c r="UP155">
        <v>43707</v>
      </c>
      <c r="UQ155">
        <v>0</v>
      </c>
      <c r="UT155">
        <v>43861</v>
      </c>
      <c r="UU155">
        <v>0</v>
      </c>
      <c r="UX155">
        <v>44043</v>
      </c>
      <c r="UY155">
        <v>0</v>
      </c>
      <c r="VB155">
        <v>41729</v>
      </c>
      <c r="VC155">
        <v>0</v>
      </c>
      <c r="VF155">
        <v>41880</v>
      </c>
      <c r="VG155">
        <v>0</v>
      </c>
      <c r="VJ155">
        <v>43312</v>
      </c>
      <c r="VK155">
        <v>0</v>
      </c>
      <c r="VN155">
        <v>43921</v>
      </c>
      <c r="VO155">
        <v>0</v>
      </c>
      <c r="VR155">
        <v>41578</v>
      </c>
      <c r="VS155">
        <v>0</v>
      </c>
      <c r="VV155">
        <v>43131</v>
      </c>
      <c r="VW155">
        <v>0</v>
      </c>
      <c r="VZ155">
        <v>42947</v>
      </c>
      <c r="WA155">
        <v>0</v>
      </c>
      <c r="WD155">
        <v>42460</v>
      </c>
      <c r="WE155">
        <v>0</v>
      </c>
      <c r="WH155">
        <v>43251</v>
      </c>
      <c r="WI155">
        <v>0.109318286</v>
      </c>
      <c r="WL155">
        <v>43644</v>
      </c>
      <c r="WM155">
        <v>0.297769322</v>
      </c>
      <c r="WP155">
        <v>43524</v>
      </c>
      <c r="WQ155">
        <v>0.24553388200000001</v>
      </c>
      <c r="WX155">
        <v>43861</v>
      </c>
      <c r="WY155">
        <v>0.118196385</v>
      </c>
      <c r="XB155">
        <v>43921</v>
      </c>
      <c r="XC155">
        <v>0</v>
      </c>
      <c r="XF155">
        <v>43251</v>
      </c>
      <c r="XG155">
        <v>0.93126697899999999</v>
      </c>
      <c r="XJ155">
        <v>43524</v>
      </c>
      <c r="XK155">
        <v>0</v>
      </c>
      <c r="XN155">
        <v>43371</v>
      </c>
      <c r="XO155">
        <v>0.13173637899999999</v>
      </c>
      <c r="XR155">
        <v>43343</v>
      </c>
      <c r="XS155">
        <v>6.1305493000000003E-2</v>
      </c>
      <c r="XV155">
        <v>42521</v>
      </c>
      <c r="XW155">
        <v>0</v>
      </c>
      <c r="YD155">
        <v>43280</v>
      </c>
      <c r="YE155">
        <v>0.10590535299999999</v>
      </c>
      <c r="YH155">
        <v>43312</v>
      </c>
      <c r="YI155">
        <v>7.7032666999999999E-2</v>
      </c>
      <c r="YL155">
        <v>43159</v>
      </c>
      <c r="YM155">
        <v>4.3880442999999998E-2</v>
      </c>
      <c r="YP155">
        <v>43159</v>
      </c>
      <c r="YQ155">
        <v>9.3416289999999999E-2</v>
      </c>
      <c r="ZF155">
        <v>42643</v>
      </c>
      <c r="ZG155">
        <v>4.7061591E-2</v>
      </c>
      <c r="ZJ155">
        <v>42551</v>
      </c>
      <c r="ZK155">
        <v>0</v>
      </c>
      <c r="ZR155">
        <v>42766</v>
      </c>
      <c r="ZS155">
        <v>1.6612416000000001E-2</v>
      </c>
      <c r="ZV155">
        <v>42766</v>
      </c>
      <c r="ZW155">
        <v>0</v>
      </c>
      <c r="ZZ155">
        <v>43007</v>
      </c>
      <c r="AAA155">
        <v>0.10319004699999999</v>
      </c>
      <c r="AAD155">
        <v>42825</v>
      </c>
      <c r="AAE155">
        <v>4.5389533000000003E-2</v>
      </c>
      <c r="AAL155">
        <v>42916</v>
      </c>
      <c r="AAM155">
        <v>6.9115342999999996E-2</v>
      </c>
      <c r="AAP155">
        <v>43371</v>
      </c>
      <c r="AAQ155">
        <v>4.3109500000000002E-2</v>
      </c>
      <c r="AAT155">
        <v>43280</v>
      </c>
      <c r="AAU155">
        <v>0.14820635800000001</v>
      </c>
      <c r="AAX155">
        <v>43343</v>
      </c>
      <c r="AAY155">
        <v>0.15690352499999999</v>
      </c>
      <c r="ABB155">
        <v>43980</v>
      </c>
      <c r="ABC155">
        <v>0</v>
      </c>
      <c r="ABF155">
        <v>42825</v>
      </c>
      <c r="ABG155">
        <v>0</v>
      </c>
      <c r="ABJ155">
        <v>42674</v>
      </c>
      <c r="ABK155">
        <v>6.3334135999999999E-2</v>
      </c>
      <c r="ABN155">
        <v>42521</v>
      </c>
      <c r="ABO155">
        <v>5.1419624999999997E-2</v>
      </c>
      <c r="ABR155">
        <v>43404</v>
      </c>
      <c r="ABS155">
        <v>9.5538841999999999E-2</v>
      </c>
      <c r="ABV155">
        <v>43951</v>
      </c>
      <c r="ABW155">
        <v>0.114907573</v>
      </c>
      <c r="ABZ155">
        <v>42643</v>
      </c>
      <c r="ACA155">
        <v>1.3813512139999999</v>
      </c>
      <c r="ACD155">
        <v>42734</v>
      </c>
      <c r="ACE155">
        <v>2.8346929999999999E-2</v>
      </c>
      <c r="ACL155">
        <v>42825</v>
      </c>
      <c r="ACM155">
        <v>0</v>
      </c>
      <c r="ACP155">
        <v>43007</v>
      </c>
      <c r="ACQ155">
        <v>3.4921207000000003E-2</v>
      </c>
      <c r="ACT155">
        <v>43007</v>
      </c>
      <c r="ACU155">
        <v>0</v>
      </c>
      <c r="ACX155">
        <v>42947</v>
      </c>
      <c r="ACY155">
        <v>0.37953466200000002</v>
      </c>
      <c r="ADB155">
        <v>43098</v>
      </c>
      <c r="ADC155">
        <v>0.12455233</v>
      </c>
      <c r="ADF155">
        <v>43131</v>
      </c>
      <c r="ADG155">
        <v>9.2248223000000004E-2</v>
      </c>
      <c r="ADJ155">
        <v>43131</v>
      </c>
      <c r="ADK155">
        <v>0</v>
      </c>
      <c r="ADN155">
        <v>43159</v>
      </c>
      <c r="ADO155">
        <v>0.37222965499999999</v>
      </c>
      <c r="ADR155">
        <v>43159</v>
      </c>
      <c r="ADS155">
        <v>0</v>
      </c>
      <c r="ADV155">
        <v>43251</v>
      </c>
      <c r="ADW155">
        <v>0.18560232400000001</v>
      </c>
      <c r="ADZ155">
        <v>43251</v>
      </c>
      <c r="AEA155">
        <v>0.30301565499999999</v>
      </c>
      <c r="AEH155">
        <v>43496</v>
      </c>
      <c r="AEI155">
        <v>0.180270176</v>
      </c>
      <c r="AEL155">
        <v>43434</v>
      </c>
      <c r="AEM155">
        <v>2.4952370000000001E-2</v>
      </c>
      <c r="AEP155">
        <v>43251</v>
      </c>
      <c r="AEQ155">
        <v>0.13373394699999999</v>
      </c>
      <c r="AET155">
        <v>43404</v>
      </c>
      <c r="AEU155">
        <v>0.28952404900000001</v>
      </c>
      <c r="AEX155">
        <v>43280</v>
      </c>
      <c r="AEY155">
        <v>0.13056754500000001</v>
      </c>
      <c r="AFF155">
        <v>42429</v>
      </c>
      <c r="AFG155">
        <v>0</v>
      </c>
      <c r="AFJ155">
        <v>42460</v>
      </c>
      <c r="AFK155">
        <v>0</v>
      </c>
      <c r="AFN155">
        <v>42460</v>
      </c>
      <c r="AFO155">
        <v>0</v>
      </c>
      <c r="AFR155">
        <v>42674</v>
      </c>
      <c r="AFS155">
        <v>5.4784791999999999E-2</v>
      </c>
      <c r="AFV155">
        <v>42734</v>
      </c>
      <c r="AFW155">
        <v>7.0560467000000002E-2</v>
      </c>
      <c r="AFZ155">
        <v>42766</v>
      </c>
      <c r="AGA155">
        <v>0.102787419</v>
      </c>
      <c r="AGD155">
        <v>43189</v>
      </c>
      <c r="AGE155">
        <v>0</v>
      </c>
      <c r="AGL155">
        <v>42886</v>
      </c>
      <c r="AGM155">
        <v>7.5167684999999998E-2</v>
      </c>
      <c r="AGP155">
        <v>42916</v>
      </c>
      <c r="AGQ155">
        <v>1.1837934E-2</v>
      </c>
      <c r="AGT155">
        <v>42978</v>
      </c>
      <c r="AGU155">
        <v>7.0743423999999999E-2</v>
      </c>
      <c r="AGX155">
        <v>42978</v>
      </c>
      <c r="AGY155">
        <v>8.6777942999999996E-2</v>
      </c>
      <c r="AHB155">
        <v>43039</v>
      </c>
      <c r="AHC155">
        <v>9.3358281000000001E-2</v>
      </c>
      <c r="AHF155">
        <v>43039</v>
      </c>
      <c r="AHG155">
        <v>4.4057807999999997E-2</v>
      </c>
      <c r="AHJ155">
        <v>43069</v>
      </c>
      <c r="AHK155">
        <v>9.3574233000000007E-2</v>
      </c>
      <c r="AHN155">
        <v>42429</v>
      </c>
      <c r="AHO155">
        <v>0</v>
      </c>
      <c r="AHR155">
        <v>42643</v>
      </c>
      <c r="AHS155">
        <v>3.8166521000000002E-2</v>
      </c>
      <c r="AHZ155">
        <v>42853</v>
      </c>
      <c r="AIA155">
        <v>0</v>
      </c>
      <c r="AIH155">
        <v>42580</v>
      </c>
      <c r="AII155">
        <v>0</v>
      </c>
      <c r="AIL155">
        <v>42643</v>
      </c>
      <c r="AIM155">
        <v>0</v>
      </c>
      <c r="AIP155">
        <v>42704</v>
      </c>
      <c r="AIQ155">
        <v>0</v>
      </c>
      <c r="AIT155">
        <v>42580</v>
      </c>
      <c r="AIU155">
        <v>1.4720383E-2</v>
      </c>
      <c r="AJF155">
        <v>42580</v>
      </c>
      <c r="AJG155">
        <v>3.8392470999999997E-2</v>
      </c>
      <c r="AJN155">
        <v>42613</v>
      </c>
      <c r="AJO155">
        <v>4.3919660999999999E-2</v>
      </c>
      <c r="AJV155">
        <v>43220</v>
      </c>
      <c r="AJW155">
        <v>6.1100493999999998E-2</v>
      </c>
      <c r="AJZ155">
        <v>43220</v>
      </c>
      <c r="AKA155">
        <v>0.12650228499999999</v>
      </c>
      <c r="AKD155">
        <v>43830</v>
      </c>
      <c r="AKE155">
        <v>0</v>
      </c>
      <c r="AKH155">
        <v>42613</v>
      </c>
      <c r="AKI155">
        <v>2.8734417000000002E-2</v>
      </c>
      <c r="AKL155">
        <v>42580</v>
      </c>
      <c r="AKM155">
        <v>0.103092481</v>
      </c>
      <c r="AKP155">
        <v>42825</v>
      </c>
      <c r="AKQ155">
        <v>0</v>
      </c>
      <c r="AKT155">
        <v>42277</v>
      </c>
      <c r="AKU155">
        <v>0.35538870299999997</v>
      </c>
      <c r="AKX155">
        <v>43159</v>
      </c>
      <c r="AKY155">
        <v>0</v>
      </c>
      <c r="ALB155">
        <v>43677</v>
      </c>
      <c r="ALC155">
        <v>0</v>
      </c>
      <c r="ALF155">
        <v>42521</v>
      </c>
      <c r="ALG155">
        <v>0</v>
      </c>
      <c r="ALJ155">
        <v>43616</v>
      </c>
      <c r="ALK155">
        <v>1.3595365E-2</v>
      </c>
      <c r="ALN155">
        <v>43707</v>
      </c>
      <c r="ALO155">
        <v>0.25850853299999998</v>
      </c>
      <c r="ALR155">
        <v>43434</v>
      </c>
      <c r="ALS155">
        <v>0.127651814</v>
      </c>
      <c r="ALV155">
        <v>43707</v>
      </c>
      <c r="ALW155">
        <v>0.23737944899999999</v>
      </c>
      <c r="ALZ155">
        <v>42429</v>
      </c>
      <c r="AMA155">
        <v>0.10698029000000001</v>
      </c>
      <c r="AMD155">
        <v>42247</v>
      </c>
      <c r="AME155">
        <v>5.2093500000000001E-2</v>
      </c>
      <c r="AMH155">
        <v>42307</v>
      </c>
      <c r="AMI155">
        <v>0</v>
      </c>
      <c r="AML155">
        <v>43616</v>
      </c>
      <c r="AMM155">
        <v>0</v>
      </c>
      <c r="AMP155">
        <v>42734</v>
      </c>
      <c r="AMQ155">
        <v>5.7327670999999997E-2</v>
      </c>
      <c r="AMT155">
        <v>42766</v>
      </c>
      <c r="AMU155">
        <v>0</v>
      </c>
      <c r="AMX155">
        <v>42460</v>
      </c>
      <c r="AMY155">
        <v>0</v>
      </c>
      <c r="ANB155">
        <v>42886</v>
      </c>
      <c r="ANC155">
        <v>9.3739819000000002E-2</v>
      </c>
      <c r="ANF155">
        <v>42978</v>
      </c>
      <c r="ANG155">
        <v>0</v>
      </c>
      <c r="ANJ155">
        <v>42978</v>
      </c>
      <c r="ANK155">
        <v>6.3571476000000002E-2</v>
      </c>
      <c r="ANN155">
        <v>43039</v>
      </c>
      <c r="ANO155">
        <v>7.2907325999999995E-2</v>
      </c>
      <c r="ANV155">
        <v>43131</v>
      </c>
      <c r="ANW155">
        <v>0.30461823399999999</v>
      </c>
      <c r="ANZ155">
        <v>42551</v>
      </c>
      <c r="AOA155">
        <v>0</v>
      </c>
      <c r="AOD155">
        <v>42551</v>
      </c>
      <c r="AOE155">
        <v>0</v>
      </c>
      <c r="AOH155">
        <v>42704</v>
      </c>
      <c r="AOI155">
        <v>0</v>
      </c>
      <c r="AOP155">
        <v>43769</v>
      </c>
      <c r="AOQ155">
        <v>0.14644004999999999</v>
      </c>
      <c r="AOT155">
        <v>43371</v>
      </c>
      <c r="AOU155">
        <v>0.35682043000000002</v>
      </c>
      <c r="AOX155">
        <v>43220</v>
      </c>
      <c r="AOY155">
        <v>0.19815138400000001</v>
      </c>
      <c r="APB155">
        <v>43220</v>
      </c>
      <c r="APC155">
        <v>0.14191305700000001</v>
      </c>
      <c r="APF155">
        <v>42825</v>
      </c>
      <c r="APG155">
        <v>0</v>
      </c>
      <c r="APJ155">
        <v>42853</v>
      </c>
      <c r="APK155">
        <v>0</v>
      </c>
      <c r="APR155">
        <v>43098</v>
      </c>
      <c r="APS155">
        <v>0.167103486</v>
      </c>
      <c r="APV155">
        <v>43585</v>
      </c>
      <c r="APW155">
        <v>0</v>
      </c>
      <c r="APZ155">
        <v>43889</v>
      </c>
      <c r="AQA155">
        <v>0</v>
      </c>
      <c r="AQD155">
        <v>43189</v>
      </c>
      <c r="AQE155">
        <v>4.5149448000000002E-2</v>
      </c>
      <c r="AQH155">
        <v>43465</v>
      </c>
      <c r="AQI155">
        <v>0.26357067000000001</v>
      </c>
      <c r="AQL155">
        <v>43159</v>
      </c>
      <c r="AQM155">
        <v>0.157345453</v>
      </c>
      <c r="AQP155">
        <v>43220</v>
      </c>
      <c r="AQQ155">
        <v>0.159599872</v>
      </c>
      <c r="AQT155">
        <v>43616</v>
      </c>
      <c r="AQU155">
        <v>0.195457625</v>
      </c>
      <c r="AQX155">
        <v>43830</v>
      </c>
      <c r="AQY155">
        <v>0</v>
      </c>
      <c r="ARB155">
        <v>43343</v>
      </c>
      <c r="ARC155">
        <v>0.139499347</v>
      </c>
      <c r="ARF155">
        <v>43524</v>
      </c>
      <c r="ARG155">
        <v>9.6606599000000001E-2</v>
      </c>
      <c r="ARJ155">
        <v>43404</v>
      </c>
      <c r="ARK155">
        <v>0.16359325899999999</v>
      </c>
      <c r="ARR155">
        <v>43159</v>
      </c>
      <c r="ARS155">
        <v>0</v>
      </c>
      <c r="ARV155">
        <v>43434</v>
      </c>
      <c r="ARW155">
        <v>9.9817413999999993E-2</v>
      </c>
      <c r="ARZ155">
        <v>43980</v>
      </c>
      <c r="ASA155">
        <v>0.12612989499999999</v>
      </c>
      <c r="ASD155">
        <v>43951</v>
      </c>
      <c r="ASE155">
        <v>0.30215364700000003</v>
      </c>
      <c r="ASH155">
        <v>42794</v>
      </c>
      <c r="ASI155">
        <v>6.7448563000000003E-2</v>
      </c>
      <c r="ASL155">
        <v>43524</v>
      </c>
      <c r="ASM155">
        <v>2.1019577000000001E-2</v>
      </c>
      <c r="ASP155">
        <v>43798</v>
      </c>
      <c r="ASQ155">
        <v>3.368542E-3</v>
      </c>
      <c r="AST155">
        <v>43312</v>
      </c>
      <c r="ASU155">
        <v>2.3559665E-2</v>
      </c>
      <c r="ASX155">
        <v>43434</v>
      </c>
      <c r="ASY155">
        <v>6.7378022999999995E-2</v>
      </c>
      <c r="ATB155">
        <v>43371</v>
      </c>
      <c r="ATC155">
        <v>0.165951233</v>
      </c>
      <c r="ATF155">
        <v>43585</v>
      </c>
      <c r="ATG155">
        <v>0.15569532899999999</v>
      </c>
      <c r="ATJ155">
        <v>44134</v>
      </c>
      <c r="ATK155">
        <v>0.26372388000000002</v>
      </c>
      <c r="ATN155">
        <v>42613</v>
      </c>
      <c r="ATO155">
        <v>4.5022969000000003E-2</v>
      </c>
      <c r="ATV155">
        <v>42369</v>
      </c>
      <c r="ATW155">
        <v>0</v>
      </c>
      <c r="ATZ155">
        <v>42580</v>
      </c>
      <c r="AUA155">
        <v>0</v>
      </c>
      <c r="AUD155">
        <v>43496</v>
      </c>
      <c r="AUE155">
        <v>0.24388173399999999</v>
      </c>
      <c r="AUH155">
        <v>42734</v>
      </c>
      <c r="AUI155">
        <v>8.9013319999999996E-3</v>
      </c>
      <c r="AUL155">
        <v>42947</v>
      </c>
      <c r="AUM155">
        <v>5.5078425E-2</v>
      </c>
      <c r="AUP155">
        <v>42947</v>
      </c>
      <c r="AUQ155">
        <v>0</v>
      </c>
      <c r="AVB155">
        <v>42580</v>
      </c>
      <c r="AVC155">
        <v>0.1007656</v>
      </c>
      <c r="AVJ155">
        <v>42704</v>
      </c>
      <c r="AVK155">
        <v>8.4369553E-2</v>
      </c>
      <c r="AVN155">
        <v>42794</v>
      </c>
      <c r="AVO155">
        <v>0.12571870800000001</v>
      </c>
      <c r="AVV155">
        <v>42853</v>
      </c>
      <c r="AVW155">
        <v>3.3291387999999998E-2</v>
      </c>
      <c r="AVZ155">
        <v>42886</v>
      </c>
      <c r="AWA155">
        <v>2.3179689999999999E-2</v>
      </c>
      <c r="AWD155">
        <v>43220</v>
      </c>
      <c r="AWE155">
        <v>1.6960965000000001E-2</v>
      </c>
      <c r="AWH155">
        <v>43039</v>
      </c>
      <c r="AWI155">
        <v>0.18726525399999999</v>
      </c>
      <c r="AWL155">
        <v>42825</v>
      </c>
      <c r="AWM155">
        <v>9.8748800000000008E-3</v>
      </c>
      <c r="AWP155">
        <v>42853</v>
      </c>
      <c r="AWQ155">
        <v>1.7565840999999999E-2</v>
      </c>
      <c r="AWT155">
        <v>43585</v>
      </c>
      <c r="AWU155">
        <v>0</v>
      </c>
      <c r="AWX155">
        <v>43861</v>
      </c>
      <c r="AWY155">
        <v>0.23916665200000001</v>
      </c>
      <c r="AXB155">
        <v>43039</v>
      </c>
      <c r="AXC155">
        <v>9.8225646E-2</v>
      </c>
      <c r="AXF155">
        <v>43159</v>
      </c>
      <c r="AXG155">
        <v>8.4434429000000005E-2</v>
      </c>
      <c r="AXJ155">
        <v>42766</v>
      </c>
      <c r="AXK155">
        <v>1.9683966000000001E-2</v>
      </c>
      <c r="AXN155">
        <v>42825</v>
      </c>
      <c r="AXO155">
        <v>2.5254426999999999E-2</v>
      </c>
      <c r="AXR155">
        <v>43007</v>
      </c>
      <c r="AXS155">
        <v>9.6482941000000003E-2</v>
      </c>
      <c r="AXV155">
        <v>42369</v>
      </c>
      <c r="AXW155">
        <v>4.279496E-2</v>
      </c>
      <c r="AYD155">
        <v>43465</v>
      </c>
      <c r="AYE155">
        <v>7.6212046000000006E-2</v>
      </c>
      <c r="AYH155">
        <v>43738</v>
      </c>
      <c r="AYI155">
        <v>0.104936246</v>
      </c>
      <c r="AYL155">
        <v>43798</v>
      </c>
      <c r="AYM155">
        <v>0.14971531599999999</v>
      </c>
      <c r="AYP155">
        <v>41880</v>
      </c>
      <c r="AYQ155">
        <v>7.8797887999999996E-2</v>
      </c>
      <c r="AYX155">
        <v>43159</v>
      </c>
      <c r="AYY155">
        <v>0.14060587499999999</v>
      </c>
      <c r="AZF155">
        <v>42460</v>
      </c>
      <c r="AZG155">
        <v>2.9296559E-2</v>
      </c>
      <c r="AZJ155">
        <v>42978</v>
      </c>
      <c r="AZK155">
        <v>0.12534901900000001</v>
      </c>
      <c r="AZN155">
        <v>42521</v>
      </c>
      <c r="AZO155">
        <v>2.6431665E-2</v>
      </c>
      <c r="AZR155">
        <v>42580</v>
      </c>
      <c r="AZS155">
        <v>0.98408116899999998</v>
      </c>
      <c r="AZV155">
        <v>42886</v>
      </c>
      <c r="AZW155">
        <v>0.12654607200000001</v>
      </c>
      <c r="AZZ155">
        <v>43251</v>
      </c>
      <c r="BAA155">
        <v>0.191814295</v>
      </c>
      <c r="BAD155">
        <v>43371</v>
      </c>
      <c r="BAE155">
        <v>9.5449602999999994E-2</v>
      </c>
      <c r="BAH155">
        <v>43404</v>
      </c>
      <c r="BAI155">
        <v>9.8240598999999998E-2</v>
      </c>
      <c r="BAL155">
        <v>42398</v>
      </c>
      <c r="BAM155">
        <v>0</v>
      </c>
      <c r="BAT155">
        <v>42429</v>
      </c>
      <c r="BAU155">
        <v>0</v>
      </c>
      <c r="BAX155">
        <v>42216</v>
      </c>
      <c r="BAY155">
        <v>0</v>
      </c>
      <c r="BBB155">
        <v>42794</v>
      </c>
      <c r="BBC155">
        <v>5.5296189000000003E-2</v>
      </c>
      <c r="BBF155">
        <v>43220</v>
      </c>
      <c r="BBG155">
        <v>6.6489515999999999E-2</v>
      </c>
      <c r="BBJ155">
        <v>43524</v>
      </c>
      <c r="BBK155">
        <v>2.5719005999999999E-2</v>
      </c>
      <c r="BBN155">
        <v>42460</v>
      </c>
      <c r="BBO155">
        <v>6.1675469999999998E-3</v>
      </c>
      <c r="BBR155">
        <v>41180</v>
      </c>
      <c r="BBS155">
        <v>4.5689511000000002E-2</v>
      </c>
      <c r="BBV155">
        <v>41789</v>
      </c>
      <c r="BBW155">
        <v>1.3510202000000001E-2</v>
      </c>
      <c r="BBZ155">
        <v>41943</v>
      </c>
      <c r="BCA155">
        <v>2.2409021000000001E-2</v>
      </c>
      <c r="BCD155">
        <v>42521</v>
      </c>
      <c r="BCE155">
        <v>0.35977795699999998</v>
      </c>
      <c r="BCH155">
        <v>42185</v>
      </c>
      <c r="BCI155">
        <v>0</v>
      </c>
      <c r="BCL155">
        <v>42429</v>
      </c>
      <c r="BCM155">
        <v>0</v>
      </c>
      <c r="BCP155">
        <v>42460</v>
      </c>
      <c r="BCQ155">
        <v>0</v>
      </c>
      <c r="BCX155">
        <v>42916</v>
      </c>
      <c r="BCY155">
        <v>0</v>
      </c>
      <c r="BDB155">
        <v>42766</v>
      </c>
      <c r="BDC155">
        <v>0</v>
      </c>
      <c r="BDF155">
        <v>43280</v>
      </c>
      <c r="BDG155">
        <v>6.3688497999999996E-2</v>
      </c>
      <c r="BDJ155">
        <v>43465</v>
      </c>
      <c r="BDK155">
        <v>0.107676881</v>
      </c>
      <c r="BDN155">
        <v>43496</v>
      </c>
      <c r="BDO155">
        <v>0.21545882899999999</v>
      </c>
      <c r="BDR155">
        <v>43889</v>
      </c>
      <c r="BDS155">
        <v>0.201745647</v>
      </c>
      <c r="BDV155">
        <v>43951</v>
      </c>
      <c r="BDW155">
        <v>5.4412693999999998E-2</v>
      </c>
      <c r="BDZ155">
        <v>43951</v>
      </c>
      <c r="BEA155">
        <v>5.827441E-3</v>
      </c>
      <c r="BED155">
        <v>41180</v>
      </c>
      <c r="BEE155">
        <v>1.062684057</v>
      </c>
      <c r="BEL155">
        <v>43220</v>
      </c>
      <c r="BEM155">
        <v>8.9286934999999998E-2</v>
      </c>
      <c r="BEP155">
        <v>43343</v>
      </c>
      <c r="BEQ155">
        <v>0.12524553999999999</v>
      </c>
      <c r="BET155">
        <v>42460</v>
      </c>
      <c r="BEU155">
        <v>6.1745682000000003E-2</v>
      </c>
      <c r="BEX155">
        <v>42947</v>
      </c>
      <c r="BEY155">
        <v>5.9664874999999999E-2</v>
      </c>
      <c r="BFB155">
        <v>42489</v>
      </c>
      <c r="BFC155">
        <v>0</v>
      </c>
      <c r="BFF155">
        <v>42489</v>
      </c>
      <c r="BFG155">
        <v>6.1874776999999999E-2</v>
      </c>
      <c r="BFJ155">
        <v>42521</v>
      </c>
      <c r="BFK155">
        <v>0</v>
      </c>
      <c r="BFN155">
        <v>43098</v>
      </c>
      <c r="BFO155">
        <v>7.4542163999999994E-2</v>
      </c>
      <c r="BFR155">
        <v>42734</v>
      </c>
      <c r="BFS155">
        <v>9.3883405000000003E-2</v>
      </c>
      <c r="BFV155">
        <v>43189</v>
      </c>
      <c r="BFW155">
        <v>5.7801922999999998E-2</v>
      </c>
      <c r="BFZ155">
        <v>43189</v>
      </c>
      <c r="BGA155">
        <v>0.122367713</v>
      </c>
      <c r="BGD155">
        <v>43343</v>
      </c>
      <c r="BGE155">
        <v>8.7345553000000006E-2</v>
      </c>
      <c r="BGH155">
        <v>43769</v>
      </c>
      <c r="BGI155">
        <v>0.14342396199999999</v>
      </c>
      <c r="BGL155">
        <v>43830</v>
      </c>
      <c r="BGM155">
        <v>0.27507805899999999</v>
      </c>
      <c r="BGP155">
        <v>43039</v>
      </c>
      <c r="BGQ155">
        <v>6.0806918000000001E-2</v>
      </c>
      <c r="BGT155">
        <v>43069</v>
      </c>
      <c r="BGU155">
        <v>0.13193352799999999</v>
      </c>
      <c r="BGX155">
        <v>43069</v>
      </c>
      <c r="BGY155">
        <v>0.14258495199999999</v>
      </c>
      <c r="BHB155">
        <v>43131</v>
      </c>
      <c r="BHC155">
        <v>0.39129441100000001</v>
      </c>
      <c r="BHF155">
        <v>42247</v>
      </c>
      <c r="BHG155">
        <v>0</v>
      </c>
      <c r="BHJ155">
        <v>42734</v>
      </c>
      <c r="BHK155">
        <v>1.9790749E-2</v>
      </c>
      <c r="BHN155">
        <v>42521</v>
      </c>
      <c r="BHO155">
        <v>0</v>
      </c>
      <c r="BHR155">
        <v>42521</v>
      </c>
      <c r="BHS155">
        <v>0</v>
      </c>
      <c r="BHV155">
        <v>42551</v>
      </c>
      <c r="BHW155">
        <v>3.9217548999999997E-2</v>
      </c>
      <c r="BHZ155">
        <v>42978</v>
      </c>
      <c r="BIA155">
        <v>3.4121700999999997E-2</v>
      </c>
      <c r="BID155">
        <v>42794</v>
      </c>
      <c r="BIE155">
        <v>0</v>
      </c>
      <c r="BIH155">
        <v>42794</v>
      </c>
      <c r="BII155">
        <v>0</v>
      </c>
      <c r="BIP155">
        <v>42307</v>
      </c>
      <c r="BIQ155">
        <v>0</v>
      </c>
      <c r="BIT155">
        <v>42825</v>
      </c>
      <c r="BIU155">
        <v>0</v>
      </c>
      <c r="BIX155">
        <v>42853</v>
      </c>
      <c r="BIY155">
        <v>7.2717723999999997E-2</v>
      </c>
      <c r="BJB155">
        <v>42580</v>
      </c>
      <c r="BJC155">
        <v>0</v>
      </c>
      <c r="BJF155">
        <v>42613</v>
      </c>
      <c r="BJG155">
        <v>0</v>
      </c>
      <c r="BJJ155">
        <v>43251</v>
      </c>
      <c r="BJK155">
        <v>7.1362246000000004E-2</v>
      </c>
      <c r="BJN155">
        <v>42978</v>
      </c>
      <c r="BJO155">
        <v>0</v>
      </c>
      <c r="BJR155">
        <v>43131</v>
      </c>
      <c r="BJS155">
        <v>6.9668362999999997E-2</v>
      </c>
      <c r="BJV155">
        <v>43404</v>
      </c>
      <c r="BJW155">
        <v>0</v>
      </c>
      <c r="BJZ155">
        <v>43434</v>
      </c>
      <c r="BKA155">
        <v>0.15478275599999999</v>
      </c>
      <c r="BKH155">
        <v>43921</v>
      </c>
      <c r="BKI155">
        <v>0</v>
      </c>
    </row>
    <row r="156" spans="1:1023 1026:1647" x14ac:dyDescent="0.25">
      <c r="A156" t="s">
        <v>773</v>
      </c>
      <c r="B156" t="s">
        <v>774</v>
      </c>
      <c r="C156" t="s">
        <v>775</v>
      </c>
      <c r="D156" t="s">
        <v>776</v>
      </c>
      <c r="E156" t="s">
        <v>752</v>
      </c>
      <c r="F156" t="s">
        <v>112</v>
      </c>
      <c r="G156" t="s">
        <v>34</v>
      </c>
      <c r="H156" t="s">
        <v>777</v>
      </c>
      <c r="J156">
        <v>43189</v>
      </c>
      <c r="K156">
        <v>0</v>
      </c>
      <c r="N156">
        <v>43553</v>
      </c>
      <c r="O156">
        <v>0.23938686300000001</v>
      </c>
      <c r="R156">
        <v>42825</v>
      </c>
      <c r="S156">
        <v>0</v>
      </c>
      <c r="V156">
        <v>43189</v>
      </c>
      <c r="W156">
        <v>0</v>
      </c>
      <c r="Z156">
        <v>44253</v>
      </c>
      <c r="AA156">
        <v>0</v>
      </c>
      <c r="AD156">
        <v>44253</v>
      </c>
      <c r="AE156">
        <v>0</v>
      </c>
      <c r="AH156">
        <v>43644</v>
      </c>
      <c r="AI156">
        <v>0</v>
      </c>
      <c r="AL156">
        <v>43644</v>
      </c>
      <c r="AM156">
        <v>0</v>
      </c>
      <c r="AP156">
        <v>43951</v>
      </c>
      <c r="AQ156">
        <v>0</v>
      </c>
      <c r="AT156">
        <v>43644</v>
      </c>
      <c r="AU156">
        <v>0</v>
      </c>
      <c r="AX156">
        <v>43465</v>
      </c>
      <c r="AY156">
        <v>3.4547327000000003E-2</v>
      </c>
      <c r="BB156">
        <v>43980</v>
      </c>
      <c r="BC156">
        <v>0.17597932499999999</v>
      </c>
      <c r="BF156">
        <v>43861</v>
      </c>
      <c r="BG156">
        <v>0.38928752599999999</v>
      </c>
      <c r="BN156">
        <v>44253</v>
      </c>
      <c r="BO156">
        <v>0</v>
      </c>
      <c r="BR156">
        <v>44253</v>
      </c>
      <c r="BS156">
        <v>0</v>
      </c>
      <c r="BV156">
        <v>43371</v>
      </c>
      <c r="BW156">
        <v>0.45866159899999998</v>
      </c>
      <c r="BZ156">
        <v>42398</v>
      </c>
      <c r="CA156">
        <v>1.1066414E-2</v>
      </c>
      <c r="CD156">
        <v>42825</v>
      </c>
      <c r="CE156">
        <v>0.17483327100000001</v>
      </c>
      <c r="CH156">
        <v>43434</v>
      </c>
      <c r="CI156">
        <v>0</v>
      </c>
      <c r="CL156">
        <v>43889</v>
      </c>
      <c r="CM156">
        <v>0</v>
      </c>
      <c r="CP156">
        <v>44043</v>
      </c>
      <c r="CQ156">
        <v>0</v>
      </c>
      <c r="CT156">
        <v>43738</v>
      </c>
      <c r="CU156">
        <v>7.1387140000000002E-2</v>
      </c>
      <c r="CX156">
        <v>44043</v>
      </c>
      <c r="CY156">
        <v>0</v>
      </c>
      <c r="DB156">
        <v>43921</v>
      </c>
      <c r="DC156">
        <v>1</v>
      </c>
      <c r="DF156">
        <v>42613</v>
      </c>
      <c r="DG156">
        <v>9.2596420000000002E-3</v>
      </c>
      <c r="DN156">
        <v>43220</v>
      </c>
      <c r="DO156">
        <v>0</v>
      </c>
      <c r="DR156">
        <v>43980</v>
      </c>
      <c r="DS156">
        <v>0</v>
      </c>
      <c r="DV156">
        <v>44286</v>
      </c>
      <c r="DW156">
        <v>0</v>
      </c>
      <c r="DZ156">
        <v>43980</v>
      </c>
      <c r="EA156">
        <v>0</v>
      </c>
      <c r="ED156">
        <v>43980</v>
      </c>
      <c r="EE156">
        <v>0.140153153</v>
      </c>
      <c r="EH156">
        <v>43343</v>
      </c>
      <c r="EI156">
        <v>0</v>
      </c>
      <c r="EL156">
        <v>43707</v>
      </c>
      <c r="EM156">
        <v>0</v>
      </c>
      <c r="EP156">
        <v>43434</v>
      </c>
      <c r="EQ156">
        <v>0</v>
      </c>
      <c r="ET156">
        <v>43616</v>
      </c>
      <c r="EU156">
        <v>0</v>
      </c>
      <c r="EX156">
        <v>44043</v>
      </c>
      <c r="EY156">
        <v>0</v>
      </c>
      <c r="FB156">
        <v>41213</v>
      </c>
      <c r="FC156">
        <v>0.14381447999999999</v>
      </c>
      <c r="FF156">
        <v>42853</v>
      </c>
      <c r="FG156">
        <v>3.8943969000000002E-2</v>
      </c>
      <c r="FJ156">
        <v>43189</v>
      </c>
      <c r="FK156">
        <v>0</v>
      </c>
      <c r="FN156">
        <v>43644</v>
      </c>
      <c r="FO156">
        <v>0</v>
      </c>
      <c r="FR156">
        <v>43434</v>
      </c>
      <c r="FS156">
        <v>0.18272297700000001</v>
      </c>
      <c r="FV156">
        <v>42613</v>
      </c>
      <c r="FW156">
        <v>0.24265479000000001</v>
      </c>
      <c r="FZ156">
        <v>42643</v>
      </c>
      <c r="GA156">
        <v>1.5845292E-2</v>
      </c>
      <c r="GD156">
        <v>43889</v>
      </c>
      <c r="GE156">
        <v>0</v>
      </c>
      <c r="GH156">
        <v>43404</v>
      </c>
      <c r="GI156">
        <v>0</v>
      </c>
      <c r="GL156">
        <v>43039</v>
      </c>
      <c r="GM156">
        <v>0</v>
      </c>
      <c r="GP156">
        <v>42004</v>
      </c>
      <c r="GQ156">
        <v>0</v>
      </c>
      <c r="GT156">
        <v>43039</v>
      </c>
      <c r="GU156">
        <v>5.1190320999999997E-2</v>
      </c>
      <c r="GX156">
        <v>44043</v>
      </c>
      <c r="GY156">
        <v>0.16062825999999999</v>
      </c>
      <c r="HB156">
        <v>44253</v>
      </c>
      <c r="HC156">
        <v>0</v>
      </c>
      <c r="HF156">
        <v>42580</v>
      </c>
      <c r="HG156">
        <v>0.73075328399999995</v>
      </c>
      <c r="HJ156">
        <v>42398</v>
      </c>
      <c r="HK156">
        <v>1.3141585000000001E-2</v>
      </c>
      <c r="HN156">
        <v>42398</v>
      </c>
      <c r="HO156">
        <v>1.5518944999999999E-2</v>
      </c>
      <c r="HR156">
        <v>41213</v>
      </c>
      <c r="HS156">
        <v>0.19618197700000001</v>
      </c>
      <c r="HZ156">
        <v>43644</v>
      </c>
      <c r="IA156">
        <v>0</v>
      </c>
      <c r="ID156">
        <v>44043</v>
      </c>
      <c r="IE156">
        <v>6.0393269999999999E-2</v>
      </c>
      <c r="IH156">
        <v>42369</v>
      </c>
      <c r="II156">
        <v>1.3855039E-2</v>
      </c>
      <c r="IL156">
        <v>42825</v>
      </c>
      <c r="IM156">
        <v>0</v>
      </c>
      <c r="IP156">
        <v>41729</v>
      </c>
      <c r="IQ156">
        <v>8.4485828999999998E-2</v>
      </c>
      <c r="IT156">
        <v>41820</v>
      </c>
      <c r="IU156">
        <v>0.14970724799999999</v>
      </c>
      <c r="IX156">
        <v>42886</v>
      </c>
      <c r="IY156">
        <v>9.0367850000000003E-3</v>
      </c>
      <c r="JB156">
        <v>44225</v>
      </c>
      <c r="JC156">
        <v>0</v>
      </c>
      <c r="JF156">
        <v>44225</v>
      </c>
      <c r="JG156">
        <v>0</v>
      </c>
      <c r="JJ156">
        <v>44225</v>
      </c>
      <c r="JK156">
        <v>0.248026673</v>
      </c>
      <c r="JN156">
        <v>43404</v>
      </c>
      <c r="JO156">
        <v>0.207379077</v>
      </c>
      <c r="JR156">
        <v>43889</v>
      </c>
      <c r="JS156">
        <v>0.28782376999999998</v>
      </c>
      <c r="JV156">
        <v>43220</v>
      </c>
      <c r="JW156">
        <v>0</v>
      </c>
      <c r="JZ156">
        <v>42947</v>
      </c>
      <c r="KA156">
        <v>5.0179046999999997E-2</v>
      </c>
      <c r="KD156">
        <v>44134</v>
      </c>
      <c r="KE156">
        <v>0</v>
      </c>
      <c r="KH156">
        <v>43889</v>
      </c>
      <c r="KI156">
        <v>0</v>
      </c>
      <c r="KL156">
        <v>43343</v>
      </c>
      <c r="KM156">
        <v>0</v>
      </c>
      <c r="KP156">
        <v>43434</v>
      </c>
      <c r="KQ156">
        <v>0</v>
      </c>
      <c r="KT156">
        <v>44253</v>
      </c>
      <c r="KU156">
        <v>0</v>
      </c>
      <c r="KX156">
        <v>43553</v>
      </c>
      <c r="KY156">
        <v>0</v>
      </c>
      <c r="LB156">
        <v>43889</v>
      </c>
      <c r="LC156">
        <v>0.29452451299999999</v>
      </c>
      <c r="LF156">
        <v>44074</v>
      </c>
      <c r="LG156">
        <v>0</v>
      </c>
      <c r="LJ156">
        <v>43644</v>
      </c>
      <c r="LK156">
        <v>0</v>
      </c>
      <c r="LN156">
        <v>43312</v>
      </c>
      <c r="LO156">
        <v>0</v>
      </c>
      <c r="LR156">
        <v>43371</v>
      </c>
      <c r="LS156">
        <v>0</v>
      </c>
      <c r="LV156">
        <v>43371</v>
      </c>
      <c r="LW156">
        <v>0</v>
      </c>
      <c r="LZ156">
        <v>41453</v>
      </c>
      <c r="MA156">
        <v>0</v>
      </c>
      <c r="MD156">
        <v>42734</v>
      </c>
      <c r="ME156">
        <v>0</v>
      </c>
      <c r="MH156">
        <v>44104</v>
      </c>
      <c r="MI156">
        <v>0</v>
      </c>
      <c r="ML156">
        <v>41698</v>
      </c>
      <c r="MM156">
        <v>0</v>
      </c>
      <c r="MP156">
        <v>43280</v>
      </c>
      <c r="MQ156">
        <v>0</v>
      </c>
      <c r="MT156">
        <v>43465</v>
      </c>
      <c r="MU156">
        <v>0</v>
      </c>
      <c r="MX156">
        <v>43738</v>
      </c>
      <c r="MY156">
        <v>0</v>
      </c>
      <c r="NB156">
        <v>43830</v>
      </c>
      <c r="NC156">
        <v>0</v>
      </c>
      <c r="NF156">
        <v>43553</v>
      </c>
      <c r="NG156">
        <v>0</v>
      </c>
      <c r="NJ156">
        <v>43553</v>
      </c>
      <c r="NK156">
        <v>0</v>
      </c>
      <c r="NN156">
        <v>43707</v>
      </c>
      <c r="NO156">
        <v>0.18719591399999999</v>
      </c>
      <c r="NR156">
        <v>43951</v>
      </c>
      <c r="NS156">
        <v>0</v>
      </c>
      <c r="NV156">
        <v>44043</v>
      </c>
      <c r="NW156">
        <v>0</v>
      </c>
      <c r="NZ156">
        <v>42124</v>
      </c>
      <c r="OA156">
        <v>0</v>
      </c>
      <c r="OD156">
        <v>42216</v>
      </c>
      <c r="OE156">
        <v>0</v>
      </c>
      <c r="OH156">
        <v>42277</v>
      </c>
      <c r="OI156">
        <v>0</v>
      </c>
      <c r="OL156">
        <v>42734</v>
      </c>
      <c r="OM156">
        <v>0</v>
      </c>
      <c r="OP156">
        <v>43159</v>
      </c>
      <c r="OQ156">
        <v>0</v>
      </c>
      <c r="OT156">
        <v>43524</v>
      </c>
      <c r="OU156">
        <v>0</v>
      </c>
      <c r="OX156">
        <v>41213</v>
      </c>
      <c r="OY156">
        <v>1</v>
      </c>
      <c r="PB156">
        <v>41516</v>
      </c>
      <c r="PC156">
        <v>0</v>
      </c>
      <c r="PF156">
        <v>41971</v>
      </c>
      <c r="PG156">
        <v>0</v>
      </c>
      <c r="PJ156">
        <v>41971</v>
      </c>
      <c r="PK156">
        <v>0</v>
      </c>
      <c r="PN156">
        <v>41698</v>
      </c>
      <c r="PO156">
        <v>0</v>
      </c>
      <c r="PR156">
        <v>42277</v>
      </c>
      <c r="PS156">
        <v>0</v>
      </c>
      <c r="PV156">
        <v>41213</v>
      </c>
      <c r="PW156">
        <v>0</v>
      </c>
      <c r="PZ156">
        <v>41425</v>
      </c>
      <c r="QA156">
        <v>0</v>
      </c>
      <c r="QD156">
        <v>42521</v>
      </c>
      <c r="QE156">
        <v>0</v>
      </c>
      <c r="QH156">
        <v>42643</v>
      </c>
      <c r="QI156">
        <v>0</v>
      </c>
      <c r="QL156">
        <v>43189</v>
      </c>
      <c r="QM156">
        <v>0</v>
      </c>
      <c r="QT156">
        <v>43069</v>
      </c>
      <c r="QU156">
        <v>0</v>
      </c>
      <c r="QX156">
        <v>41639</v>
      </c>
      <c r="QY156">
        <v>0</v>
      </c>
      <c r="RB156">
        <v>42978</v>
      </c>
      <c r="RC156">
        <v>0</v>
      </c>
      <c r="RF156">
        <v>43465</v>
      </c>
      <c r="RG156">
        <v>0</v>
      </c>
      <c r="RJ156">
        <v>43220</v>
      </c>
      <c r="RK156">
        <v>0</v>
      </c>
      <c r="RN156">
        <v>43280</v>
      </c>
      <c r="RO156">
        <v>0</v>
      </c>
      <c r="RR156">
        <v>43830</v>
      </c>
      <c r="RS156">
        <v>0</v>
      </c>
      <c r="RV156">
        <v>43951</v>
      </c>
      <c r="RW156">
        <v>0</v>
      </c>
      <c r="RZ156">
        <v>43980</v>
      </c>
      <c r="SA156">
        <v>0</v>
      </c>
      <c r="SD156">
        <v>43798</v>
      </c>
      <c r="SE156">
        <v>0</v>
      </c>
      <c r="SH156">
        <v>44225</v>
      </c>
      <c r="SI156">
        <v>0</v>
      </c>
      <c r="SL156">
        <v>43251</v>
      </c>
      <c r="SM156">
        <v>0</v>
      </c>
      <c r="SP156">
        <v>42429</v>
      </c>
      <c r="SQ156">
        <v>0</v>
      </c>
      <c r="ST156">
        <v>42978</v>
      </c>
      <c r="SU156">
        <v>0</v>
      </c>
      <c r="SX156">
        <v>43189</v>
      </c>
      <c r="SY156">
        <v>0</v>
      </c>
      <c r="TB156">
        <v>43189</v>
      </c>
      <c r="TC156">
        <v>0</v>
      </c>
      <c r="TF156">
        <v>43251</v>
      </c>
      <c r="TG156">
        <v>0</v>
      </c>
      <c r="TJ156">
        <v>43524</v>
      </c>
      <c r="TK156">
        <v>0</v>
      </c>
      <c r="TN156">
        <v>43465</v>
      </c>
      <c r="TO156">
        <v>0</v>
      </c>
      <c r="TR156">
        <v>41213</v>
      </c>
      <c r="TS156">
        <v>0</v>
      </c>
      <c r="TV156">
        <v>41453</v>
      </c>
      <c r="TW156">
        <v>0</v>
      </c>
      <c r="TZ156">
        <v>41213</v>
      </c>
      <c r="UA156">
        <v>0</v>
      </c>
      <c r="UD156">
        <v>42460</v>
      </c>
      <c r="UE156">
        <v>0</v>
      </c>
      <c r="UH156">
        <v>43616</v>
      </c>
      <c r="UI156">
        <v>0</v>
      </c>
      <c r="UL156">
        <v>43738</v>
      </c>
      <c r="UM156">
        <v>0</v>
      </c>
      <c r="UP156">
        <v>43738</v>
      </c>
      <c r="UQ156">
        <v>0</v>
      </c>
      <c r="UT156">
        <v>43889</v>
      </c>
      <c r="UU156">
        <v>0</v>
      </c>
      <c r="UX156">
        <v>44074</v>
      </c>
      <c r="UY156">
        <v>0</v>
      </c>
      <c r="VB156">
        <v>41759</v>
      </c>
      <c r="VC156">
        <v>0</v>
      </c>
      <c r="VF156">
        <v>41912</v>
      </c>
      <c r="VG156">
        <v>0</v>
      </c>
      <c r="VJ156">
        <v>43343</v>
      </c>
      <c r="VK156">
        <v>0</v>
      </c>
      <c r="VN156">
        <v>43951</v>
      </c>
      <c r="VO156">
        <v>0</v>
      </c>
      <c r="VR156">
        <v>41607</v>
      </c>
      <c r="VS156">
        <v>0</v>
      </c>
      <c r="VV156">
        <v>43159</v>
      </c>
      <c r="VW156">
        <v>0</v>
      </c>
      <c r="VZ156">
        <v>42978</v>
      </c>
      <c r="WA156">
        <v>0</v>
      </c>
      <c r="WD156">
        <v>42489</v>
      </c>
      <c r="WE156">
        <v>0</v>
      </c>
      <c r="WH156">
        <v>43280</v>
      </c>
      <c r="WI156">
        <v>0.103643372</v>
      </c>
      <c r="WL156">
        <v>43677</v>
      </c>
      <c r="WM156">
        <v>0.29599836400000001</v>
      </c>
      <c r="WP156">
        <v>43553</v>
      </c>
      <c r="WQ156">
        <v>0.24297416599999999</v>
      </c>
      <c r="WX156">
        <v>43889</v>
      </c>
      <c r="WY156">
        <v>0.117431375</v>
      </c>
      <c r="XB156">
        <v>43951</v>
      </c>
      <c r="XC156">
        <v>0</v>
      </c>
      <c r="XF156">
        <v>43280</v>
      </c>
      <c r="XG156">
        <v>0.91141651899999998</v>
      </c>
      <c r="XJ156">
        <v>43553</v>
      </c>
      <c r="XK156">
        <v>0</v>
      </c>
      <c r="XN156">
        <v>43404</v>
      </c>
      <c r="XO156">
        <v>0.128905671</v>
      </c>
      <c r="XR156">
        <v>43371</v>
      </c>
      <c r="XS156">
        <v>6.0770179000000001E-2</v>
      </c>
      <c r="XV156">
        <v>42551</v>
      </c>
      <c r="XW156">
        <v>0</v>
      </c>
      <c r="YD156">
        <v>43312</v>
      </c>
      <c r="YE156">
        <v>0.10564781500000001</v>
      </c>
      <c r="YH156">
        <v>43343</v>
      </c>
      <c r="YI156">
        <v>7.6859055999999995E-2</v>
      </c>
      <c r="YL156">
        <v>43189</v>
      </c>
      <c r="YM156">
        <v>3.9921403000000001E-2</v>
      </c>
      <c r="YP156">
        <v>43189</v>
      </c>
      <c r="YQ156">
        <v>9.3288021999999998E-2</v>
      </c>
      <c r="ZF156">
        <v>42674</v>
      </c>
      <c r="ZG156">
        <v>4.3633524E-2</v>
      </c>
      <c r="ZJ156">
        <v>42580</v>
      </c>
      <c r="ZK156">
        <v>0</v>
      </c>
      <c r="ZR156">
        <v>42794</v>
      </c>
      <c r="ZS156">
        <v>1.6554481999999999E-2</v>
      </c>
      <c r="ZV156">
        <v>42794</v>
      </c>
      <c r="ZW156">
        <v>0</v>
      </c>
      <c r="ZZ156">
        <v>43039</v>
      </c>
      <c r="AAA156">
        <v>0.10152576000000001</v>
      </c>
      <c r="AAD156">
        <v>42853</v>
      </c>
      <c r="AAE156">
        <v>4.2871920000000001E-2</v>
      </c>
      <c r="AAL156">
        <v>42947</v>
      </c>
      <c r="AAM156">
        <v>6.8892624999999999E-2</v>
      </c>
      <c r="AAP156">
        <v>43404</v>
      </c>
      <c r="AAQ156">
        <v>4.2083876999999999E-2</v>
      </c>
      <c r="AAT156">
        <v>43312</v>
      </c>
      <c r="AAU156">
        <v>0.145489965</v>
      </c>
      <c r="AAX156">
        <v>43371</v>
      </c>
      <c r="AAY156">
        <v>0.15538592500000001</v>
      </c>
      <c r="ABB156">
        <v>44012</v>
      </c>
      <c r="ABC156">
        <v>0</v>
      </c>
      <c r="ABF156">
        <v>42853</v>
      </c>
      <c r="ABG156">
        <v>0</v>
      </c>
      <c r="ABJ156">
        <v>42704</v>
      </c>
      <c r="ABK156">
        <v>6.3107384000000002E-2</v>
      </c>
      <c r="ABN156">
        <v>42551</v>
      </c>
      <c r="ABO156">
        <v>5.1221612999999999E-2</v>
      </c>
      <c r="ABR156">
        <v>43434</v>
      </c>
      <c r="ABS156">
        <v>9.1494605000000007E-2</v>
      </c>
      <c r="ABV156">
        <v>43980</v>
      </c>
      <c r="ABW156">
        <v>0.114547102</v>
      </c>
      <c r="ABZ156">
        <v>42674</v>
      </c>
      <c r="ACA156">
        <v>1.3601626090000001</v>
      </c>
      <c r="ACD156">
        <v>42766</v>
      </c>
      <c r="ACE156">
        <v>2.7479923999999999E-2</v>
      </c>
      <c r="ACL156">
        <v>42853</v>
      </c>
      <c r="ACM156">
        <v>0</v>
      </c>
      <c r="ACP156">
        <v>43039</v>
      </c>
      <c r="ACQ156">
        <v>3.1482153999999998E-2</v>
      </c>
      <c r="ACT156">
        <v>43039</v>
      </c>
      <c r="ACU156">
        <v>0</v>
      </c>
      <c r="ACX156">
        <v>42978</v>
      </c>
      <c r="ACY156">
        <v>0.37135161700000002</v>
      </c>
      <c r="ADB156">
        <v>43131</v>
      </c>
      <c r="ADC156">
        <v>0.12324033299999999</v>
      </c>
      <c r="ADF156">
        <v>43159</v>
      </c>
      <c r="ADG156">
        <v>9.1591001000000005E-2</v>
      </c>
      <c r="ADJ156">
        <v>43159</v>
      </c>
      <c r="ADK156">
        <v>0</v>
      </c>
      <c r="ADN156">
        <v>43189</v>
      </c>
      <c r="ADO156">
        <v>0.36487994800000001</v>
      </c>
      <c r="ADR156">
        <v>43189</v>
      </c>
      <c r="ADS156">
        <v>0</v>
      </c>
      <c r="ADV156">
        <v>43280</v>
      </c>
      <c r="ADW156">
        <v>0.181755059</v>
      </c>
      <c r="ADZ156">
        <v>43280</v>
      </c>
      <c r="AEA156">
        <v>0.29673458400000002</v>
      </c>
      <c r="AEH156">
        <v>43524</v>
      </c>
      <c r="AEI156">
        <v>0.17818974700000001</v>
      </c>
      <c r="AEL156">
        <v>43465</v>
      </c>
      <c r="AEM156">
        <v>2.4513417999999999E-2</v>
      </c>
      <c r="AEP156">
        <v>43280</v>
      </c>
      <c r="AEQ156">
        <v>0.13341471599999999</v>
      </c>
      <c r="AET156">
        <v>43434</v>
      </c>
      <c r="AEU156">
        <v>0.284494935</v>
      </c>
      <c r="AEX156">
        <v>43312</v>
      </c>
      <c r="AEY156">
        <v>0.13017984199999999</v>
      </c>
      <c r="AFF156">
        <v>42460</v>
      </c>
      <c r="AFG156">
        <v>0</v>
      </c>
      <c r="AFJ156">
        <v>42489</v>
      </c>
      <c r="AFK156">
        <v>0</v>
      </c>
      <c r="AFN156">
        <v>42489</v>
      </c>
      <c r="AFO156">
        <v>0</v>
      </c>
      <c r="AFR156">
        <v>42704</v>
      </c>
      <c r="AFS156">
        <v>5.1393504999999999E-2</v>
      </c>
      <c r="AFV156">
        <v>42766</v>
      </c>
      <c r="AFW156">
        <v>7.0291595999999998E-2</v>
      </c>
      <c r="AFZ156">
        <v>42794</v>
      </c>
      <c r="AGA156">
        <v>0.101217976</v>
      </c>
      <c r="AGD156">
        <v>43220</v>
      </c>
      <c r="AGE156">
        <v>0</v>
      </c>
      <c r="AGL156">
        <v>42916</v>
      </c>
      <c r="AGM156">
        <v>7.2943543999999999E-2</v>
      </c>
      <c r="AGP156">
        <v>42947</v>
      </c>
      <c r="AGQ156">
        <v>7.9372039999999998E-3</v>
      </c>
      <c r="AGT156">
        <v>43007</v>
      </c>
      <c r="AGU156">
        <v>7.0064975000000002E-2</v>
      </c>
      <c r="AGX156">
        <v>43007</v>
      </c>
      <c r="AGY156">
        <v>8.5785697999999994E-2</v>
      </c>
      <c r="AHB156">
        <v>43069</v>
      </c>
      <c r="AHC156">
        <v>9.3190696000000003E-2</v>
      </c>
      <c r="AHF156">
        <v>43069</v>
      </c>
      <c r="AHG156">
        <v>4.3910927000000002E-2</v>
      </c>
      <c r="AHJ156">
        <v>43098</v>
      </c>
      <c r="AHK156">
        <v>9.1672304999999996E-2</v>
      </c>
      <c r="AHN156">
        <v>42460</v>
      </c>
      <c r="AHO156">
        <v>0</v>
      </c>
      <c r="AHR156">
        <v>42674</v>
      </c>
      <c r="AHS156">
        <v>3.7237771000000003E-2</v>
      </c>
      <c r="AHZ156">
        <v>42886</v>
      </c>
      <c r="AIA156">
        <v>0</v>
      </c>
      <c r="AIH156">
        <v>42613</v>
      </c>
      <c r="AII156">
        <v>0</v>
      </c>
      <c r="AIL156">
        <v>42674</v>
      </c>
      <c r="AIM156">
        <v>0</v>
      </c>
      <c r="AIP156">
        <v>42734</v>
      </c>
      <c r="AIQ156">
        <v>0</v>
      </c>
      <c r="AIT156">
        <v>42613</v>
      </c>
      <c r="AIU156">
        <v>1.4673677E-2</v>
      </c>
      <c r="AJF156">
        <v>42613</v>
      </c>
      <c r="AJG156">
        <v>3.5913174999999999E-2</v>
      </c>
      <c r="AJN156">
        <v>42643</v>
      </c>
      <c r="AJO156">
        <v>4.2540322999999998E-2</v>
      </c>
      <c r="AJV156">
        <v>43251</v>
      </c>
      <c r="AJW156">
        <v>6.0524198000000001E-2</v>
      </c>
      <c r="AJZ156">
        <v>43251</v>
      </c>
      <c r="AKA156">
        <v>0.123471399</v>
      </c>
      <c r="AKD156">
        <v>43861</v>
      </c>
      <c r="AKE156">
        <v>0</v>
      </c>
      <c r="AKH156">
        <v>42643</v>
      </c>
      <c r="AKI156">
        <v>2.8627509999999998E-2</v>
      </c>
      <c r="AKL156">
        <v>42613</v>
      </c>
      <c r="AKM156">
        <v>0.101259197</v>
      </c>
      <c r="AKP156">
        <v>42853</v>
      </c>
      <c r="AKQ156">
        <v>0</v>
      </c>
      <c r="AKT156">
        <v>42307</v>
      </c>
      <c r="AKU156">
        <v>0.349185725</v>
      </c>
      <c r="AKX156">
        <v>43189</v>
      </c>
      <c r="AKY156">
        <v>0</v>
      </c>
      <c r="ALB156">
        <v>43707</v>
      </c>
      <c r="ALC156">
        <v>0</v>
      </c>
      <c r="ALF156">
        <v>42551</v>
      </c>
      <c r="ALG156">
        <v>0</v>
      </c>
      <c r="ALJ156">
        <v>43644</v>
      </c>
      <c r="ALK156">
        <v>1.3186010999999999E-2</v>
      </c>
      <c r="ALN156">
        <v>43738</v>
      </c>
      <c r="ALO156">
        <v>0.25666755699999999</v>
      </c>
      <c r="ALR156">
        <v>43465</v>
      </c>
      <c r="ALS156">
        <v>0.12640452499999999</v>
      </c>
      <c r="ALV156">
        <v>43738</v>
      </c>
      <c r="ALW156">
        <v>0.230978606</v>
      </c>
      <c r="ALZ156">
        <v>42460</v>
      </c>
      <c r="AMA156">
        <v>0.10607055</v>
      </c>
      <c r="AMD156">
        <v>42277</v>
      </c>
      <c r="AME156">
        <v>4.9171800000000002E-2</v>
      </c>
      <c r="AMH156">
        <v>42338</v>
      </c>
      <c r="AMI156">
        <v>0</v>
      </c>
      <c r="AML156">
        <v>43644</v>
      </c>
      <c r="AMM156">
        <v>0</v>
      </c>
      <c r="AMP156">
        <v>42766</v>
      </c>
      <c r="AMQ156">
        <v>5.7108736E-2</v>
      </c>
      <c r="AMT156">
        <v>42794</v>
      </c>
      <c r="AMU156">
        <v>0</v>
      </c>
      <c r="AMX156">
        <v>42489</v>
      </c>
      <c r="AMY156">
        <v>0</v>
      </c>
      <c r="ANB156">
        <v>42916</v>
      </c>
      <c r="ANC156">
        <v>8.9165683999999995E-2</v>
      </c>
      <c r="ANF156">
        <v>43007</v>
      </c>
      <c r="ANG156">
        <v>0</v>
      </c>
      <c r="ANJ156">
        <v>43007</v>
      </c>
      <c r="ANK156">
        <v>6.3350457999999998E-2</v>
      </c>
      <c r="ANN156">
        <v>43069</v>
      </c>
      <c r="ANO156">
        <v>7.2630106999999999E-2</v>
      </c>
      <c r="ANV156">
        <v>43159</v>
      </c>
      <c r="ANW156">
        <v>0.27023487899999998</v>
      </c>
      <c r="ANZ156">
        <v>42580</v>
      </c>
      <c r="AOA156">
        <v>0</v>
      </c>
      <c r="AOD156">
        <v>42580</v>
      </c>
      <c r="AOE156">
        <v>0</v>
      </c>
      <c r="AOH156">
        <v>42734</v>
      </c>
      <c r="AOI156">
        <v>0</v>
      </c>
      <c r="AOP156">
        <v>43798</v>
      </c>
      <c r="AOQ156">
        <v>0.14072057700000001</v>
      </c>
      <c r="AOT156">
        <v>43404</v>
      </c>
      <c r="AOU156">
        <v>0.350439006</v>
      </c>
      <c r="AOX156">
        <v>43251</v>
      </c>
      <c r="AOY156">
        <v>0.195931894</v>
      </c>
      <c r="APB156">
        <v>43251</v>
      </c>
      <c r="APC156">
        <v>0.14150901900000001</v>
      </c>
      <c r="APF156">
        <v>42853</v>
      </c>
      <c r="APG156">
        <v>0</v>
      </c>
      <c r="APJ156">
        <v>42886</v>
      </c>
      <c r="APK156">
        <v>0</v>
      </c>
      <c r="APR156">
        <v>43131</v>
      </c>
      <c r="APS156">
        <v>0.16524238999999999</v>
      </c>
      <c r="APV156">
        <v>43616</v>
      </c>
      <c r="APW156">
        <v>0</v>
      </c>
      <c r="APZ156">
        <v>43921</v>
      </c>
      <c r="AQA156">
        <v>0</v>
      </c>
      <c r="AQD156">
        <v>43220</v>
      </c>
      <c r="AQE156">
        <v>4.3887928E-2</v>
      </c>
      <c r="AQH156">
        <v>43496</v>
      </c>
      <c r="AQI156">
        <v>0.26173373100000003</v>
      </c>
      <c r="AQL156">
        <v>43189</v>
      </c>
      <c r="AQM156">
        <v>0.157210031</v>
      </c>
      <c r="AQP156">
        <v>43251</v>
      </c>
      <c r="AQQ156">
        <v>0.15634620499999999</v>
      </c>
      <c r="AQT156">
        <v>43644</v>
      </c>
      <c r="AQU156">
        <v>0.193010349</v>
      </c>
      <c r="AQX156">
        <v>43861</v>
      </c>
      <c r="AQY156">
        <v>0</v>
      </c>
      <c r="ARB156">
        <v>43371</v>
      </c>
      <c r="ARC156">
        <v>0.13798359099999999</v>
      </c>
      <c r="ARF156">
        <v>43553</v>
      </c>
      <c r="ARG156">
        <v>9.5909044999999998E-2</v>
      </c>
      <c r="ARJ156">
        <v>43434</v>
      </c>
      <c r="ARK156">
        <v>0.157718844</v>
      </c>
      <c r="ARR156">
        <v>43189</v>
      </c>
      <c r="ARS156">
        <v>0</v>
      </c>
      <c r="ARV156">
        <v>43465</v>
      </c>
      <c r="ARW156">
        <v>9.9683234999999995E-2</v>
      </c>
      <c r="ARZ156">
        <v>44012</v>
      </c>
      <c r="ASA156">
        <v>0.125963613</v>
      </c>
      <c r="ASD156">
        <v>43980</v>
      </c>
      <c r="ASE156">
        <v>0.30186648900000002</v>
      </c>
      <c r="ASH156">
        <v>42825</v>
      </c>
      <c r="ASI156">
        <v>6.6213970999999996E-2</v>
      </c>
      <c r="ASL156">
        <v>43553</v>
      </c>
      <c r="ASM156">
        <v>2.0718347000000002E-2</v>
      </c>
      <c r="ASP156">
        <v>43830</v>
      </c>
      <c r="ASQ156">
        <v>2.9346120000000001E-3</v>
      </c>
      <c r="AST156">
        <v>43343</v>
      </c>
      <c r="ASU156">
        <v>2.2990321000000001E-2</v>
      </c>
      <c r="ASX156">
        <v>43465</v>
      </c>
      <c r="ASY156">
        <v>6.7186199000000002E-2</v>
      </c>
      <c r="ATB156">
        <v>43404</v>
      </c>
      <c r="ATC156">
        <v>0.16436242700000001</v>
      </c>
      <c r="ATF156">
        <v>43616</v>
      </c>
      <c r="ATG156">
        <v>0.155343287</v>
      </c>
      <c r="ATJ156">
        <v>44165</v>
      </c>
      <c r="ATK156">
        <v>0.26333682600000002</v>
      </c>
      <c r="ATN156">
        <v>42643</v>
      </c>
      <c r="ATO156">
        <v>4.2003812000000001E-2</v>
      </c>
      <c r="ATV156">
        <v>42398</v>
      </c>
      <c r="ATW156">
        <v>0</v>
      </c>
      <c r="ATZ156">
        <v>42613</v>
      </c>
      <c r="AUA156">
        <v>0</v>
      </c>
      <c r="AUD156">
        <v>43524</v>
      </c>
      <c r="AUE156">
        <v>0.24347274299999999</v>
      </c>
      <c r="AUH156">
        <v>42766</v>
      </c>
      <c r="AUI156">
        <v>8.8785189999999996E-3</v>
      </c>
      <c r="AUL156">
        <v>42978</v>
      </c>
      <c r="AUM156">
        <v>5.3759778000000001E-2</v>
      </c>
      <c r="AUP156">
        <v>42978</v>
      </c>
      <c r="AUQ156">
        <v>0</v>
      </c>
      <c r="AVB156">
        <v>42613</v>
      </c>
      <c r="AVC156">
        <v>0.100264281</v>
      </c>
      <c r="AVJ156">
        <v>42734</v>
      </c>
      <c r="AVK156">
        <v>8.4075957000000007E-2</v>
      </c>
      <c r="AVN156">
        <v>42825</v>
      </c>
      <c r="AVO156">
        <v>0.124379303</v>
      </c>
      <c r="AVV156">
        <v>42886</v>
      </c>
      <c r="AVW156">
        <v>3.1317032000000002E-2</v>
      </c>
      <c r="AVZ156">
        <v>42916</v>
      </c>
      <c r="AWA156">
        <v>2.2063757999999999E-2</v>
      </c>
      <c r="AWD156">
        <v>43251</v>
      </c>
      <c r="AWE156">
        <v>1.6702004999999999E-2</v>
      </c>
      <c r="AWH156">
        <v>43069</v>
      </c>
      <c r="AWI156">
        <v>0.18659445899999999</v>
      </c>
      <c r="AWL156">
        <v>42853</v>
      </c>
      <c r="AWM156">
        <v>9.2534120000000008E-3</v>
      </c>
      <c r="AWP156">
        <v>42886</v>
      </c>
      <c r="AWQ156">
        <v>1.6932480999999999E-2</v>
      </c>
      <c r="AWT156">
        <v>43616</v>
      </c>
      <c r="AWU156">
        <v>0</v>
      </c>
      <c r="AWX156">
        <v>43889</v>
      </c>
      <c r="AWY156">
        <v>0.23288758200000001</v>
      </c>
      <c r="AXB156">
        <v>43069</v>
      </c>
      <c r="AXC156">
        <v>9.6763717999999999E-2</v>
      </c>
      <c r="AXF156">
        <v>43189</v>
      </c>
      <c r="AXG156">
        <v>8.1513462999999994E-2</v>
      </c>
      <c r="AXJ156">
        <v>42794</v>
      </c>
      <c r="AXK156">
        <v>1.8729309999999999E-2</v>
      </c>
      <c r="AXN156">
        <v>42853</v>
      </c>
      <c r="AXO156">
        <v>2.4338156E-2</v>
      </c>
      <c r="AXR156">
        <v>43039</v>
      </c>
      <c r="AXS156">
        <v>9.5380147999999998E-2</v>
      </c>
      <c r="AXV156">
        <v>42398</v>
      </c>
      <c r="AXW156">
        <v>4.2616275000000002E-2</v>
      </c>
      <c r="AYD156">
        <v>43496</v>
      </c>
      <c r="AYE156">
        <v>7.5067837999999998E-2</v>
      </c>
      <c r="AYH156">
        <v>43769</v>
      </c>
      <c r="AYI156">
        <v>0.10436544</v>
      </c>
      <c r="AYL156">
        <v>43830</v>
      </c>
      <c r="AYM156">
        <v>0.14582314800000001</v>
      </c>
      <c r="AYP156">
        <v>41912</v>
      </c>
      <c r="AYQ156">
        <v>7.5594902000000005E-2</v>
      </c>
      <c r="AYX156">
        <v>43189</v>
      </c>
      <c r="AYY156">
        <v>0.13877889800000001</v>
      </c>
      <c r="AZF156">
        <v>42489</v>
      </c>
      <c r="AZG156">
        <v>2.8063467000000002E-2</v>
      </c>
      <c r="AZJ156">
        <v>43007</v>
      </c>
      <c r="AZK156">
        <v>0.122382237</v>
      </c>
      <c r="AZN156">
        <v>42551</v>
      </c>
      <c r="AZO156">
        <v>2.5235635999999999E-2</v>
      </c>
      <c r="AZR156">
        <v>42613</v>
      </c>
      <c r="AZS156">
        <v>0</v>
      </c>
      <c r="AZV156">
        <v>42916</v>
      </c>
      <c r="AZW156">
        <v>0.12626907700000001</v>
      </c>
      <c r="AZZ156">
        <v>43280</v>
      </c>
      <c r="BAA156">
        <v>0.18712637900000001</v>
      </c>
      <c r="BAD156">
        <v>43404</v>
      </c>
      <c r="BAE156">
        <v>9.4943029999999998E-2</v>
      </c>
      <c r="BAH156">
        <v>43434</v>
      </c>
      <c r="BAI156">
        <v>9.7307352E-2</v>
      </c>
      <c r="BAL156">
        <v>42429</v>
      </c>
      <c r="BAM156">
        <v>0</v>
      </c>
      <c r="BAT156">
        <v>42460</v>
      </c>
      <c r="BAU156">
        <v>0</v>
      </c>
      <c r="BAX156">
        <v>42247</v>
      </c>
      <c r="BAY156">
        <v>0</v>
      </c>
      <c r="BBB156">
        <v>42825</v>
      </c>
      <c r="BBC156">
        <v>5.3659160999999997E-2</v>
      </c>
      <c r="BBF156">
        <v>43251</v>
      </c>
      <c r="BBG156">
        <v>6.3857389000000001E-2</v>
      </c>
      <c r="BBJ156">
        <v>43553</v>
      </c>
      <c r="BBK156">
        <v>2.5118341999999998E-2</v>
      </c>
      <c r="BBN156">
        <v>42489</v>
      </c>
      <c r="BBO156">
        <v>5.9133789999999999E-3</v>
      </c>
      <c r="BBR156">
        <v>41213</v>
      </c>
      <c r="BBS156">
        <v>4.4965703000000003E-2</v>
      </c>
      <c r="BBV156">
        <v>41820</v>
      </c>
      <c r="BBW156">
        <v>1.3456726E-2</v>
      </c>
      <c r="BBZ156">
        <v>41971</v>
      </c>
      <c r="BCA156">
        <v>2.1829577999999999E-2</v>
      </c>
      <c r="BCD156">
        <v>42551</v>
      </c>
      <c r="BCE156">
        <v>0.35944994200000002</v>
      </c>
      <c r="BCH156">
        <v>42216</v>
      </c>
      <c r="BCI156">
        <v>0</v>
      </c>
      <c r="BCL156">
        <v>42460</v>
      </c>
      <c r="BCM156">
        <v>0</v>
      </c>
      <c r="BCP156">
        <v>42489</v>
      </c>
      <c r="BCQ156">
        <v>0</v>
      </c>
      <c r="BCX156">
        <v>42947</v>
      </c>
      <c r="BCY156">
        <v>0</v>
      </c>
      <c r="BDB156">
        <v>42794</v>
      </c>
      <c r="BDC156">
        <v>0</v>
      </c>
      <c r="BDF156">
        <v>43312</v>
      </c>
      <c r="BDG156">
        <v>6.2625440000000004E-2</v>
      </c>
      <c r="BDJ156">
        <v>43496</v>
      </c>
      <c r="BDK156">
        <v>0.106624131</v>
      </c>
      <c r="BDN156">
        <v>43524</v>
      </c>
      <c r="BDO156">
        <v>0.212773142</v>
      </c>
      <c r="BDR156">
        <v>43921</v>
      </c>
      <c r="BDS156">
        <v>0.200368348</v>
      </c>
      <c r="BDV156">
        <v>43980</v>
      </c>
      <c r="BDW156">
        <v>5.3839644999999998E-2</v>
      </c>
      <c r="BDZ156">
        <v>43980</v>
      </c>
      <c r="BEA156">
        <v>2.3151140000000001E-3</v>
      </c>
      <c r="BED156">
        <v>41213</v>
      </c>
      <c r="BEE156">
        <v>1.047092028</v>
      </c>
      <c r="BEL156">
        <v>43251</v>
      </c>
      <c r="BEM156">
        <v>8.7468342000000004E-2</v>
      </c>
      <c r="BEP156">
        <v>43371</v>
      </c>
      <c r="BEQ156">
        <v>0.123743593</v>
      </c>
      <c r="BET156">
        <v>42489</v>
      </c>
      <c r="BEU156">
        <v>6.0802518999999999E-2</v>
      </c>
      <c r="BEX156">
        <v>42978</v>
      </c>
      <c r="BEY156">
        <v>5.9194015000000003E-2</v>
      </c>
      <c r="BFB156">
        <v>42521</v>
      </c>
      <c r="BFC156">
        <v>0</v>
      </c>
      <c r="BFF156">
        <v>42521</v>
      </c>
      <c r="BFG156">
        <v>5.5732578999999997E-2</v>
      </c>
      <c r="BFJ156">
        <v>42551</v>
      </c>
      <c r="BFK156">
        <v>0</v>
      </c>
      <c r="BFN156">
        <v>43131</v>
      </c>
      <c r="BFO156">
        <v>7.2799398000000001E-2</v>
      </c>
      <c r="BFR156">
        <v>42766</v>
      </c>
      <c r="BFS156">
        <v>9.2009935000000001E-2</v>
      </c>
      <c r="BFV156">
        <v>43220</v>
      </c>
      <c r="BFW156">
        <v>5.7232446999999999E-2</v>
      </c>
      <c r="BFZ156">
        <v>43220</v>
      </c>
      <c r="BGA156">
        <v>0.115801928</v>
      </c>
      <c r="BGD156">
        <v>43371</v>
      </c>
      <c r="BGE156">
        <v>8.5147606000000001E-2</v>
      </c>
      <c r="BGH156">
        <v>43798</v>
      </c>
      <c r="BGI156">
        <v>0.141733096</v>
      </c>
      <c r="BGL156">
        <v>43861</v>
      </c>
      <c r="BGM156">
        <v>0.27143140799999999</v>
      </c>
      <c r="BGP156">
        <v>43069</v>
      </c>
      <c r="BGQ156">
        <v>5.9919327000000001E-2</v>
      </c>
      <c r="BGT156">
        <v>43098</v>
      </c>
      <c r="BGU156">
        <v>0.129485558</v>
      </c>
      <c r="BGX156">
        <v>43098</v>
      </c>
      <c r="BGY156">
        <v>0.14231407099999999</v>
      </c>
      <c r="BHB156">
        <v>43159</v>
      </c>
      <c r="BHC156">
        <v>0.38702958700000001</v>
      </c>
      <c r="BHF156">
        <v>42277</v>
      </c>
      <c r="BHG156">
        <v>0</v>
      </c>
      <c r="BHJ156">
        <v>42766</v>
      </c>
      <c r="BHK156">
        <v>1.8888902999999999E-2</v>
      </c>
      <c r="BHN156">
        <v>42551</v>
      </c>
      <c r="BHO156">
        <v>0</v>
      </c>
      <c r="BHR156">
        <v>42551</v>
      </c>
      <c r="BHS156">
        <v>0</v>
      </c>
      <c r="BHV156">
        <v>42580</v>
      </c>
      <c r="BHW156">
        <v>3.7486383999999998E-2</v>
      </c>
      <c r="BHZ156">
        <v>43007</v>
      </c>
      <c r="BIA156">
        <v>3.3573077E-2</v>
      </c>
      <c r="BID156">
        <v>42825</v>
      </c>
      <c r="BIE156">
        <v>0</v>
      </c>
      <c r="BIH156">
        <v>42825</v>
      </c>
      <c r="BII156">
        <v>0</v>
      </c>
      <c r="BIP156">
        <v>42338</v>
      </c>
      <c r="BIQ156">
        <v>0</v>
      </c>
      <c r="BIT156">
        <v>42853</v>
      </c>
      <c r="BIU156">
        <v>0</v>
      </c>
      <c r="BIX156">
        <v>42886</v>
      </c>
      <c r="BIY156">
        <v>7.1770737000000001E-2</v>
      </c>
      <c r="BJB156">
        <v>42613</v>
      </c>
      <c r="BJC156">
        <v>0</v>
      </c>
      <c r="BJF156">
        <v>42643</v>
      </c>
      <c r="BJG156">
        <v>0</v>
      </c>
      <c r="BJJ156">
        <v>43280</v>
      </c>
      <c r="BJK156">
        <v>6.7649699999999993E-2</v>
      </c>
      <c r="BJN156">
        <v>43007</v>
      </c>
      <c r="BJO156">
        <v>0</v>
      </c>
      <c r="BJR156">
        <v>43159</v>
      </c>
      <c r="BJS156">
        <v>6.7680645999999997E-2</v>
      </c>
      <c r="BJV156">
        <v>43434</v>
      </c>
      <c r="BJW156">
        <v>0</v>
      </c>
      <c r="BJZ156">
        <v>43465</v>
      </c>
      <c r="BKA156">
        <v>0.15255382200000001</v>
      </c>
      <c r="BKH156">
        <v>43951</v>
      </c>
      <c r="BKI156">
        <v>0</v>
      </c>
    </row>
    <row r="157" spans="1:1023 1026:1647" x14ac:dyDescent="0.25">
      <c r="A157" t="s">
        <v>778</v>
      </c>
      <c r="B157" t="s">
        <v>779</v>
      </c>
      <c r="C157" t="s">
        <v>780</v>
      </c>
      <c r="D157" t="s">
        <v>781</v>
      </c>
      <c r="E157" t="s">
        <v>752</v>
      </c>
      <c r="F157" t="s">
        <v>45</v>
      </c>
      <c r="G157" t="s">
        <v>46</v>
      </c>
      <c r="H157" t="s">
        <v>782</v>
      </c>
      <c r="J157">
        <v>43220</v>
      </c>
      <c r="K157">
        <v>0</v>
      </c>
      <c r="N157">
        <v>43585</v>
      </c>
      <c r="O157">
        <v>0.23899079500000001</v>
      </c>
      <c r="R157">
        <v>42853</v>
      </c>
      <c r="S157">
        <v>0</v>
      </c>
      <c r="V157">
        <v>43220</v>
      </c>
      <c r="W157">
        <v>0</v>
      </c>
      <c r="Z157">
        <v>44286</v>
      </c>
      <c r="AA157">
        <v>0</v>
      </c>
      <c r="AD157">
        <v>44286</v>
      </c>
      <c r="AE157">
        <v>0</v>
      </c>
      <c r="AH157">
        <v>43677</v>
      </c>
      <c r="AI157">
        <v>0</v>
      </c>
      <c r="AL157">
        <v>43677</v>
      </c>
      <c r="AM157">
        <v>0</v>
      </c>
      <c r="AP157">
        <v>43980</v>
      </c>
      <c r="AQ157">
        <v>0</v>
      </c>
      <c r="AT157">
        <v>43677</v>
      </c>
      <c r="AU157">
        <v>0</v>
      </c>
      <c r="AX157">
        <v>43496</v>
      </c>
      <c r="AY157">
        <v>3.3237784999999999E-2</v>
      </c>
      <c r="BB157">
        <v>44012</v>
      </c>
      <c r="BC157">
        <v>0.16791893299999999</v>
      </c>
      <c r="BF157">
        <v>43889</v>
      </c>
      <c r="BG157">
        <v>0.38683960899999997</v>
      </c>
      <c r="BN157">
        <v>44286</v>
      </c>
      <c r="BO157">
        <v>0</v>
      </c>
      <c r="BR157">
        <v>44286</v>
      </c>
      <c r="BS157">
        <v>0</v>
      </c>
      <c r="BV157">
        <v>43404</v>
      </c>
      <c r="BW157">
        <v>0.442878351</v>
      </c>
      <c r="BZ157">
        <v>42429</v>
      </c>
      <c r="CA157">
        <v>1.1045298E-2</v>
      </c>
      <c r="CD157">
        <v>42853</v>
      </c>
      <c r="CE157">
        <v>0.17483327100000001</v>
      </c>
      <c r="CH157">
        <v>43465</v>
      </c>
      <c r="CI157">
        <v>0</v>
      </c>
      <c r="CL157">
        <v>43921</v>
      </c>
      <c r="CM157">
        <v>0</v>
      </c>
      <c r="CP157">
        <v>44074</v>
      </c>
      <c r="CQ157">
        <v>0</v>
      </c>
      <c r="CT157">
        <v>43769</v>
      </c>
      <c r="CU157">
        <v>6.7869078999999999E-2</v>
      </c>
      <c r="CX157">
        <v>44074</v>
      </c>
      <c r="CY157">
        <v>0</v>
      </c>
      <c r="DB157">
        <v>43951</v>
      </c>
      <c r="DC157">
        <v>1</v>
      </c>
      <c r="DF157">
        <v>42643</v>
      </c>
      <c r="DG157">
        <v>9.203737E-3</v>
      </c>
      <c r="DN157">
        <v>43251</v>
      </c>
      <c r="DO157">
        <v>0</v>
      </c>
      <c r="DR157">
        <v>44012</v>
      </c>
      <c r="DS157">
        <v>0</v>
      </c>
      <c r="DV157">
        <v>44316</v>
      </c>
      <c r="DW157">
        <v>0</v>
      </c>
      <c r="DZ157">
        <v>44012</v>
      </c>
      <c r="EA157">
        <v>0</v>
      </c>
      <c r="ED157">
        <v>44012</v>
      </c>
      <c r="EE157">
        <v>0.120110457</v>
      </c>
      <c r="EH157">
        <v>43371</v>
      </c>
      <c r="EI157">
        <v>0</v>
      </c>
      <c r="EL157">
        <v>43738</v>
      </c>
      <c r="EM157">
        <v>0</v>
      </c>
      <c r="EP157">
        <v>43465</v>
      </c>
      <c r="EQ157">
        <v>0</v>
      </c>
      <c r="ET157">
        <v>43644</v>
      </c>
      <c r="EU157">
        <v>0</v>
      </c>
      <c r="EX157">
        <v>44074</v>
      </c>
      <c r="EY157">
        <v>0</v>
      </c>
      <c r="FB157">
        <v>41243</v>
      </c>
      <c r="FC157">
        <v>0.14114198</v>
      </c>
      <c r="FF157">
        <v>42886</v>
      </c>
      <c r="FG157">
        <v>3.7912643000000003E-2</v>
      </c>
      <c r="FJ157">
        <v>43220</v>
      </c>
      <c r="FK157">
        <v>0</v>
      </c>
      <c r="FN157">
        <v>43677</v>
      </c>
      <c r="FO157">
        <v>0</v>
      </c>
      <c r="FR157">
        <v>43465</v>
      </c>
      <c r="FS157">
        <v>0.18098558000000001</v>
      </c>
      <c r="FV157">
        <v>42643</v>
      </c>
      <c r="FW157">
        <v>0.24265479000000001</v>
      </c>
      <c r="FZ157">
        <v>42674</v>
      </c>
      <c r="GA157">
        <v>1.5102305E-2</v>
      </c>
      <c r="GD157">
        <v>43921</v>
      </c>
      <c r="GE157">
        <v>0</v>
      </c>
      <c r="GH157">
        <v>43434</v>
      </c>
      <c r="GI157">
        <v>0</v>
      </c>
      <c r="GL157">
        <v>43069</v>
      </c>
      <c r="GM157">
        <v>0</v>
      </c>
      <c r="GP157">
        <v>42034</v>
      </c>
      <c r="GQ157">
        <v>0</v>
      </c>
      <c r="GT157">
        <v>43069</v>
      </c>
      <c r="GU157">
        <v>5.0991911000000001E-2</v>
      </c>
      <c r="GX157">
        <v>44074</v>
      </c>
      <c r="GY157">
        <v>0.16062825999999999</v>
      </c>
      <c r="HB157">
        <v>44286</v>
      </c>
      <c r="HC157">
        <v>0</v>
      </c>
      <c r="HF157">
        <v>42613</v>
      </c>
      <c r="HG157">
        <v>0.71877913500000001</v>
      </c>
      <c r="HJ157">
        <v>42429</v>
      </c>
      <c r="HK157">
        <v>1.3096053999999999E-2</v>
      </c>
      <c r="HN157">
        <v>42429</v>
      </c>
      <c r="HO157">
        <v>1.550546E-2</v>
      </c>
      <c r="HR157">
        <v>41243</v>
      </c>
      <c r="HS157">
        <v>0.194667809</v>
      </c>
      <c r="HZ157">
        <v>43677</v>
      </c>
      <c r="IA157">
        <v>0</v>
      </c>
      <c r="ID157">
        <v>44074</v>
      </c>
      <c r="IE157">
        <v>5.4904351999999997E-2</v>
      </c>
      <c r="IH157">
        <v>42398</v>
      </c>
      <c r="II157">
        <v>1.3855039E-2</v>
      </c>
      <c r="IL157">
        <v>42853</v>
      </c>
      <c r="IM157">
        <v>0</v>
      </c>
      <c r="IP157">
        <v>41759</v>
      </c>
      <c r="IQ157">
        <v>8.2083615999999998E-2</v>
      </c>
      <c r="IT157">
        <v>41851</v>
      </c>
      <c r="IU157">
        <v>0.14681250000000001</v>
      </c>
      <c r="IX157">
        <v>42916</v>
      </c>
      <c r="IY157">
        <v>8.7262899999999994E-3</v>
      </c>
      <c r="JB157">
        <v>44253</v>
      </c>
      <c r="JC157">
        <v>0</v>
      </c>
      <c r="JF157">
        <v>44253</v>
      </c>
      <c r="JG157">
        <v>0</v>
      </c>
      <c r="JJ157">
        <v>44253</v>
      </c>
      <c r="JK157">
        <v>0.248026673</v>
      </c>
      <c r="JN157">
        <v>43434</v>
      </c>
      <c r="JO157">
        <v>0.20225522300000001</v>
      </c>
      <c r="JR157">
        <v>43921</v>
      </c>
      <c r="JS157">
        <v>0.28478073700000001</v>
      </c>
      <c r="JV157">
        <v>43251</v>
      </c>
      <c r="JW157">
        <v>0</v>
      </c>
      <c r="JZ157">
        <v>42978</v>
      </c>
      <c r="KA157">
        <v>4.9356092999999997E-2</v>
      </c>
      <c r="KD157">
        <v>44165</v>
      </c>
      <c r="KE157">
        <v>0</v>
      </c>
      <c r="KH157">
        <v>43921</v>
      </c>
      <c r="KI157">
        <v>0</v>
      </c>
      <c r="KL157">
        <v>43371</v>
      </c>
      <c r="KM157">
        <v>0</v>
      </c>
      <c r="KP157">
        <v>43465</v>
      </c>
      <c r="KQ157">
        <v>0</v>
      </c>
      <c r="KT157">
        <v>44286</v>
      </c>
      <c r="KU157">
        <v>0</v>
      </c>
      <c r="KX157">
        <v>43585</v>
      </c>
      <c r="KY157">
        <v>0</v>
      </c>
      <c r="LB157">
        <v>43921</v>
      </c>
      <c r="LC157">
        <v>0.29244803899999999</v>
      </c>
      <c r="LF157">
        <v>44104</v>
      </c>
      <c r="LG157">
        <v>0</v>
      </c>
      <c r="LJ157">
        <v>43677</v>
      </c>
      <c r="LK157">
        <v>0</v>
      </c>
      <c r="LN157">
        <v>43343</v>
      </c>
      <c r="LO157">
        <v>0</v>
      </c>
      <c r="LR157">
        <v>43404</v>
      </c>
      <c r="LS157">
        <v>0</v>
      </c>
      <c r="LV157">
        <v>43404</v>
      </c>
      <c r="LW157">
        <v>0</v>
      </c>
      <c r="LZ157">
        <v>41486</v>
      </c>
      <c r="MA157">
        <v>0</v>
      </c>
      <c r="MD157">
        <v>42766</v>
      </c>
      <c r="ME157">
        <v>0</v>
      </c>
      <c r="MH157">
        <v>44134</v>
      </c>
      <c r="MI157">
        <v>0</v>
      </c>
      <c r="ML157">
        <v>41729</v>
      </c>
      <c r="MM157">
        <v>0</v>
      </c>
      <c r="MP157">
        <v>43312</v>
      </c>
      <c r="MQ157">
        <v>0</v>
      </c>
      <c r="MT157">
        <v>43496</v>
      </c>
      <c r="MU157">
        <v>0</v>
      </c>
      <c r="MX157">
        <v>43769</v>
      </c>
      <c r="MY157">
        <v>0</v>
      </c>
      <c r="NB157">
        <v>43861</v>
      </c>
      <c r="NC157">
        <v>0</v>
      </c>
      <c r="NF157">
        <v>43585</v>
      </c>
      <c r="NG157">
        <v>0</v>
      </c>
      <c r="NJ157">
        <v>43585</v>
      </c>
      <c r="NK157">
        <v>0</v>
      </c>
      <c r="NN157">
        <v>43738</v>
      </c>
      <c r="NO157">
        <v>0.18716861900000001</v>
      </c>
      <c r="NR157">
        <v>43980</v>
      </c>
      <c r="NS157">
        <v>0</v>
      </c>
      <c r="NV157">
        <v>44074</v>
      </c>
      <c r="NW157">
        <v>0</v>
      </c>
      <c r="NZ157">
        <v>42153</v>
      </c>
      <c r="OA157">
        <v>0</v>
      </c>
      <c r="OD157">
        <v>42247</v>
      </c>
      <c r="OE157">
        <v>0</v>
      </c>
      <c r="OH157">
        <v>42307</v>
      </c>
      <c r="OI157">
        <v>0</v>
      </c>
      <c r="OL157">
        <v>42766</v>
      </c>
      <c r="OM157">
        <v>0</v>
      </c>
      <c r="OP157">
        <v>43189</v>
      </c>
      <c r="OQ157">
        <v>0</v>
      </c>
      <c r="OT157">
        <v>43553</v>
      </c>
      <c r="OU157">
        <v>0</v>
      </c>
      <c r="OX157">
        <v>41243</v>
      </c>
      <c r="OY157">
        <v>1</v>
      </c>
      <c r="PB157">
        <v>41547</v>
      </c>
      <c r="PC157">
        <v>0</v>
      </c>
      <c r="PF157">
        <v>42004</v>
      </c>
      <c r="PG157">
        <v>0</v>
      </c>
      <c r="PJ157">
        <v>42004</v>
      </c>
      <c r="PK157">
        <v>0</v>
      </c>
      <c r="PN157">
        <v>41729</v>
      </c>
      <c r="PO157">
        <v>0</v>
      </c>
      <c r="PR157">
        <v>42307</v>
      </c>
      <c r="PS157">
        <v>0</v>
      </c>
      <c r="PV157">
        <v>41243</v>
      </c>
      <c r="PW157">
        <v>0</v>
      </c>
      <c r="PZ157">
        <v>41453</v>
      </c>
      <c r="QA157">
        <v>0</v>
      </c>
      <c r="QD157">
        <v>42551</v>
      </c>
      <c r="QE157">
        <v>0</v>
      </c>
      <c r="QH157">
        <v>42674</v>
      </c>
      <c r="QI157">
        <v>0</v>
      </c>
      <c r="QL157">
        <v>43220</v>
      </c>
      <c r="QM157">
        <v>0</v>
      </c>
      <c r="QT157">
        <v>43098</v>
      </c>
      <c r="QU157">
        <v>0</v>
      </c>
      <c r="QX157">
        <v>41670</v>
      </c>
      <c r="QY157">
        <v>0</v>
      </c>
      <c r="RB157">
        <v>43007</v>
      </c>
      <c r="RC157">
        <v>0</v>
      </c>
      <c r="RF157">
        <v>43496</v>
      </c>
      <c r="RG157">
        <v>0</v>
      </c>
      <c r="RJ157">
        <v>43251</v>
      </c>
      <c r="RK157">
        <v>0</v>
      </c>
      <c r="RN157">
        <v>43312</v>
      </c>
      <c r="RO157">
        <v>0</v>
      </c>
      <c r="RR157">
        <v>43861</v>
      </c>
      <c r="RS157">
        <v>0</v>
      </c>
      <c r="RV157">
        <v>43980</v>
      </c>
      <c r="RW157">
        <v>0</v>
      </c>
      <c r="RZ157">
        <v>44012</v>
      </c>
      <c r="SA157">
        <v>0</v>
      </c>
      <c r="SD157">
        <v>43830</v>
      </c>
      <c r="SE157">
        <v>0</v>
      </c>
      <c r="SH157">
        <v>44253</v>
      </c>
      <c r="SI157">
        <v>0</v>
      </c>
      <c r="SL157">
        <v>43280</v>
      </c>
      <c r="SM157">
        <v>0</v>
      </c>
      <c r="SP157">
        <v>42460</v>
      </c>
      <c r="SQ157">
        <v>0</v>
      </c>
      <c r="ST157">
        <v>43007</v>
      </c>
      <c r="SU157">
        <v>0</v>
      </c>
      <c r="SX157">
        <v>43220</v>
      </c>
      <c r="SY157">
        <v>0</v>
      </c>
      <c r="TB157">
        <v>43220</v>
      </c>
      <c r="TC157">
        <v>0</v>
      </c>
      <c r="TF157">
        <v>43280</v>
      </c>
      <c r="TG157">
        <v>0</v>
      </c>
      <c r="TJ157">
        <v>43553</v>
      </c>
      <c r="TK157">
        <v>0</v>
      </c>
      <c r="TN157">
        <v>43496</v>
      </c>
      <c r="TO157">
        <v>0</v>
      </c>
      <c r="TR157">
        <v>41243</v>
      </c>
      <c r="TS157">
        <v>0</v>
      </c>
      <c r="TV157">
        <v>41486</v>
      </c>
      <c r="TW157">
        <v>0</v>
      </c>
      <c r="TZ157">
        <v>41243</v>
      </c>
      <c r="UA157">
        <v>0</v>
      </c>
      <c r="UD157">
        <v>42489</v>
      </c>
      <c r="UE157">
        <v>0</v>
      </c>
      <c r="UH157">
        <v>43644</v>
      </c>
      <c r="UI157">
        <v>0</v>
      </c>
      <c r="UL157">
        <v>43769</v>
      </c>
      <c r="UM157">
        <v>0</v>
      </c>
      <c r="UP157">
        <v>43769</v>
      </c>
      <c r="UQ157">
        <v>0</v>
      </c>
      <c r="UT157">
        <v>43921</v>
      </c>
      <c r="UU157">
        <v>0</v>
      </c>
      <c r="UX157">
        <v>44104</v>
      </c>
      <c r="UY157">
        <v>0</v>
      </c>
      <c r="VB157">
        <v>41789</v>
      </c>
      <c r="VC157">
        <v>0</v>
      </c>
      <c r="VF157">
        <v>41943</v>
      </c>
      <c r="VG157">
        <v>0</v>
      </c>
      <c r="VJ157">
        <v>43371</v>
      </c>
      <c r="VK157">
        <v>0</v>
      </c>
      <c r="VN157">
        <v>43980</v>
      </c>
      <c r="VO157">
        <v>0</v>
      </c>
      <c r="VR157">
        <v>41639</v>
      </c>
      <c r="VS157">
        <v>0</v>
      </c>
      <c r="VV157">
        <v>43189</v>
      </c>
      <c r="VW157">
        <v>0</v>
      </c>
      <c r="VZ157">
        <v>43007</v>
      </c>
      <c r="WA157">
        <v>0</v>
      </c>
      <c r="WD157">
        <v>42521</v>
      </c>
      <c r="WE157">
        <v>0</v>
      </c>
      <c r="WH157">
        <v>43312</v>
      </c>
      <c r="WI157">
        <v>0.103326162</v>
      </c>
      <c r="WL157">
        <v>43707</v>
      </c>
      <c r="WM157">
        <v>0.29177007599999999</v>
      </c>
      <c r="WP157">
        <v>43585</v>
      </c>
      <c r="WQ157">
        <v>0.238914289</v>
      </c>
      <c r="WX157">
        <v>43921</v>
      </c>
      <c r="WY157">
        <v>0.11506912599999999</v>
      </c>
      <c r="XB157">
        <v>43980</v>
      </c>
      <c r="XC157">
        <v>0</v>
      </c>
      <c r="XF157">
        <v>43312</v>
      </c>
      <c r="XG157">
        <v>0.90782438200000004</v>
      </c>
      <c r="XJ157">
        <v>43585</v>
      </c>
      <c r="XK157">
        <v>0</v>
      </c>
      <c r="XN157">
        <v>43434</v>
      </c>
      <c r="XO157">
        <v>0.12718301900000001</v>
      </c>
      <c r="XR157">
        <v>43404</v>
      </c>
      <c r="XS157">
        <v>6.0634019999999997E-2</v>
      </c>
      <c r="XV157">
        <v>42580</v>
      </c>
      <c r="XW157">
        <v>0</v>
      </c>
      <c r="YD157">
        <v>43343</v>
      </c>
      <c r="YE157">
        <v>0.102819762</v>
      </c>
      <c r="YH157">
        <v>43371</v>
      </c>
      <c r="YI157">
        <v>7.5688330999999998E-2</v>
      </c>
      <c r="YL157">
        <v>43220</v>
      </c>
      <c r="YM157">
        <v>3.6273832999999998E-2</v>
      </c>
      <c r="YP157">
        <v>43220</v>
      </c>
      <c r="YQ157">
        <v>9.3145238000000005E-2</v>
      </c>
      <c r="ZF157">
        <v>42704</v>
      </c>
      <c r="ZG157">
        <v>4.1334166999999998E-2</v>
      </c>
      <c r="ZJ157">
        <v>42613</v>
      </c>
      <c r="ZK157">
        <v>0</v>
      </c>
      <c r="ZR157">
        <v>42825</v>
      </c>
      <c r="ZS157">
        <v>1.4526554000000001E-2</v>
      </c>
      <c r="ZV157">
        <v>42825</v>
      </c>
      <c r="ZW157">
        <v>0</v>
      </c>
      <c r="ZZ157">
        <v>43069</v>
      </c>
      <c r="AAA157">
        <v>9.6610390000000004E-2</v>
      </c>
      <c r="AAD157">
        <v>42886</v>
      </c>
      <c r="AAE157">
        <v>4.0407142E-2</v>
      </c>
      <c r="AAL157">
        <v>42978</v>
      </c>
      <c r="AAM157">
        <v>6.8669197000000001E-2</v>
      </c>
      <c r="AAP157">
        <v>43434</v>
      </c>
      <c r="AAQ157">
        <v>4.1981628E-2</v>
      </c>
      <c r="AAT157">
        <v>43343</v>
      </c>
      <c r="AAU157">
        <v>0.142635179</v>
      </c>
      <c r="AAX157">
        <v>43404</v>
      </c>
      <c r="AAY157">
        <v>0.15269598100000001</v>
      </c>
      <c r="ABB157">
        <v>44043</v>
      </c>
      <c r="ABC157">
        <v>0</v>
      </c>
      <c r="ABF157">
        <v>42886</v>
      </c>
      <c r="ABG157">
        <v>0</v>
      </c>
      <c r="ABJ157">
        <v>42734</v>
      </c>
      <c r="ABK157">
        <v>6.2893375000000001E-2</v>
      </c>
      <c r="ABN157">
        <v>42580</v>
      </c>
      <c r="ABO157">
        <v>5.1041435000000003E-2</v>
      </c>
      <c r="ABR157">
        <v>43465</v>
      </c>
      <c r="ABS157">
        <v>8.8857153999999994E-2</v>
      </c>
      <c r="ABV157">
        <v>44012</v>
      </c>
      <c r="ABW157">
        <v>0.113404331</v>
      </c>
      <c r="ABZ157">
        <v>42704</v>
      </c>
      <c r="ACA157">
        <v>1.333996637</v>
      </c>
      <c r="ACD157">
        <v>42794</v>
      </c>
      <c r="ACE157">
        <v>2.6609055E-2</v>
      </c>
      <c r="ACL157">
        <v>42886</v>
      </c>
      <c r="ACM157">
        <v>0</v>
      </c>
      <c r="ACP157">
        <v>43069</v>
      </c>
      <c r="ACQ157">
        <v>3.0437711999999999E-2</v>
      </c>
      <c r="ACT157">
        <v>43069</v>
      </c>
      <c r="ACU157">
        <v>0</v>
      </c>
      <c r="ACX157">
        <v>43007</v>
      </c>
      <c r="ACY157">
        <v>0.366678063</v>
      </c>
      <c r="ADB157">
        <v>43159</v>
      </c>
      <c r="ADC157">
        <v>0.120998299</v>
      </c>
      <c r="ADF157">
        <v>43189</v>
      </c>
      <c r="ADG157">
        <v>9.0464285000000005E-2</v>
      </c>
      <c r="ADJ157">
        <v>43189</v>
      </c>
      <c r="ADK157">
        <v>0</v>
      </c>
      <c r="ADN157">
        <v>43220</v>
      </c>
      <c r="ADO157">
        <v>0.35969036999999998</v>
      </c>
      <c r="ADR157">
        <v>43220</v>
      </c>
      <c r="ADS157">
        <v>0</v>
      </c>
      <c r="ADV157">
        <v>43312</v>
      </c>
      <c r="ADW157">
        <v>0.17990845</v>
      </c>
      <c r="ADZ157">
        <v>43312</v>
      </c>
      <c r="AEA157">
        <v>0.29371979799999998</v>
      </c>
      <c r="AEH157">
        <v>43553</v>
      </c>
      <c r="AEI157">
        <v>0.17488030500000001</v>
      </c>
      <c r="AEL157">
        <v>43496</v>
      </c>
      <c r="AEM157">
        <v>2.4317401999999998E-2</v>
      </c>
      <c r="AEP157">
        <v>43312</v>
      </c>
      <c r="AEQ157">
        <v>0.13309728000000001</v>
      </c>
      <c r="AET157">
        <v>43465</v>
      </c>
      <c r="AEU157">
        <v>0.28134868699999999</v>
      </c>
      <c r="AEX157">
        <v>43343</v>
      </c>
      <c r="AEY157">
        <v>0.12836072800000001</v>
      </c>
      <c r="AFF157">
        <v>42489</v>
      </c>
      <c r="AFG157">
        <v>0</v>
      </c>
      <c r="AFJ157">
        <v>42521</v>
      </c>
      <c r="AFK157">
        <v>0</v>
      </c>
      <c r="AFN157">
        <v>42521</v>
      </c>
      <c r="AFO157">
        <v>0</v>
      </c>
      <c r="AFR157">
        <v>42734</v>
      </c>
      <c r="AFS157">
        <v>5.1212552000000001E-2</v>
      </c>
      <c r="AFV157">
        <v>42794</v>
      </c>
      <c r="AFW157">
        <v>6.9074281000000001E-2</v>
      </c>
      <c r="AFZ157">
        <v>42825</v>
      </c>
      <c r="AGA157">
        <v>0.100394645</v>
      </c>
      <c r="AGD157">
        <v>43251</v>
      </c>
      <c r="AGE157">
        <v>0</v>
      </c>
      <c r="AGL157">
        <v>42947</v>
      </c>
      <c r="AGM157">
        <v>7.0184624000000001E-2</v>
      </c>
      <c r="AGP157">
        <v>42978</v>
      </c>
      <c r="AGQ157">
        <v>7.6245719999999996E-3</v>
      </c>
      <c r="AGT157">
        <v>43039</v>
      </c>
      <c r="AGU157">
        <v>6.8508583999999997E-2</v>
      </c>
      <c r="AGX157">
        <v>43039</v>
      </c>
      <c r="AGY157">
        <v>8.3876353000000001E-2</v>
      </c>
      <c r="AHB157">
        <v>43098</v>
      </c>
      <c r="AHC157">
        <v>9.3027443000000001E-2</v>
      </c>
      <c r="AHF157">
        <v>43098</v>
      </c>
      <c r="AHG157">
        <v>4.3763557000000002E-2</v>
      </c>
      <c r="AHJ157">
        <v>43131</v>
      </c>
      <c r="AHK157">
        <v>9.0933198000000007E-2</v>
      </c>
      <c r="AHN157">
        <v>42489</v>
      </c>
      <c r="AHO157">
        <v>0</v>
      </c>
      <c r="AHR157">
        <v>42704</v>
      </c>
      <c r="AHS157">
        <v>3.7111697999999999E-2</v>
      </c>
      <c r="AHZ157">
        <v>42916</v>
      </c>
      <c r="AIA157">
        <v>0</v>
      </c>
      <c r="AIH157">
        <v>42643</v>
      </c>
      <c r="AII157">
        <v>0</v>
      </c>
      <c r="AIL157">
        <v>42704</v>
      </c>
      <c r="AIM157">
        <v>0</v>
      </c>
      <c r="AIP157">
        <v>42766</v>
      </c>
      <c r="AIQ157">
        <v>0</v>
      </c>
      <c r="AIT157">
        <v>42643</v>
      </c>
      <c r="AIU157">
        <v>1.4626757000000001E-2</v>
      </c>
      <c r="AJF157">
        <v>42643</v>
      </c>
      <c r="AJG157">
        <v>3.3237580000000003E-2</v>
      </c>
      <c r="AJN157">
        <v>42674</v>
      </c>
      <c r="AJO157">
        <v>4.0987506E-2</v>
      </c>
      <c r="AJV157">
        <v>43280</v>
      </c>
      <c r="AJW157">
        <v>5.9327479000000002E-2</v>
      </c>
      <c r="AJZ157">
        <v>43280</v>
      </c>
      <c r="AKA157">
        <v>0.120137569</v>
      </c>
      <c r="AKD157">
        <v>43889</v>
      </c>
      <c r="AKE157">
        <v>0</v>
      </c>
      <c r="AKH157">
        <v>42674</v>
      </c>
      <c r="AKI157">
        <v>2.8528906999999999E-2</v>
      </c>
      <c r="AKL157">
        <v>42643</v>
      </c>
      <c r="AKM157">
        <v>8.8574268999999997E-2</v>
      </c>
      <c r="AKP157">
        <v>42886</v>
      </c>
      <c r="AKQ157">
        <v>0</v>
      </c>
      <c r="AKT157">
        <v>42338</v>
      </c>
      <c r="AKU157">
        <v>0.34800642900000001</v>
      </c>
      <c r="AKX157">
        <v>43220</v>
      </c>
      <c r="AKY157">
        <v>0</v>
      </c>
      <c r="ALB157">
        <v>43738</v>
      </c>
      <c r="ALC157">
        <v>0</v>
      </c>
      <c r="ALF157">
        <v>42580</v>
      </c>
      <c r="ALG157">
        <v>0</v>
      </c>
      <c r="ALJ157">
        <v>43677</v>
      </c>
      <c r="ALK157">
        <v>1.2914304999999999E-2</v>
      </c>
      <c r="ALN157">
        <v>43769</v>
      </c>
      <c r="ALO157">
        <v>0.250852397</v>
      </c>
      <c r="ALR157">
        <v>43496</v>
      </c>
      <c r="ALS157">
        <v>0.12262849200000001</v>
      </c>
      <c r="ALV157">
        <v>43769</v>
      </c>
      <c r="ALW157">
        <v>0.22882332</v>
      </c>
      <c r="ALZ157">
        <v>42489</v>
      </c>
      <c r="AMA157">
        <v>0.10556923</v>
      </c>
      <c r="AMD157">
        <v>42307</v>
      </c>
      <c r="AME157">
        <v>4.6454549999999997E-2</v>
      </c>
      <c r="AMH157">
        <v>42369</v>
      </c>
      <c r="AMI157">
        <v>0</v>
      </c>
      <c r="AML157">
        <v>43677</v>
      </c>
      <c r="AMM157">
        <v>0</v>
      </c>
      <c r="AMP157">
        <v>42794</v>
      </c>
      <c r="AMQ157">
        <v>5.2510763000000002E-2</v>
      </c>
      <c r="AMT157">
        <v>42825</v>
      </c>
      <c r="AMU157">
        <v>0</v>
      </c>
      <c r="AMX157">
        <v>42521</v>
      </c>
      <c r="AMY157">
        <v>0</v>
      </c>
      <c r="ANB157">
        <v>42947</v>
      </c>
      <c r="ANC157">
        <v>8.7428442999999995E-2</v>
      </c>
      <c r="ANF157">
        <v>43039</v>
      </c>
      <c r="ANG157">
        <v>0</v>
      </c>
      <c r="ANJ157">
        <v>43039</v>
      </c>
      <c r="ANK157">
        <v>6.3121711999999996E-2</v>
      </c>
      <c r="ANN157">
        <v>43098</v>
      </c>
      <c r="ANO157">
        <v>7.2351454999999995E-2</v>
      </c>
      <c r="ANV157">
        <v>43189</v>
      </c>
      <c r="ANW157">
        <v>0.26956648100000002</v>
      </c>
      <c r="ANZ157">
        <v>42613</v>
      </c>
      <c r="AOA157">
        <v>0</v>
      </c>
      <c r="AOD157">
        <v>42613</v>
      </c>
      <c r="AOE157">
        <v>0</v>
      </c>
      <c r="AOH157">
        <v>42766</v>
      </c>
      <c r="AOI157">
        <v>0</v>
      </c>
      <c r="AOP157">
        <v>43830</v>
      </c>
      <c r="AOQ157">
        <v>0.13491096399999999</v>
      </c>
      <c r="AOT157">
        <v>43434</v>
      </c>
      <c r="AOU157">
        <v>0.34780485300000002</v>
      </c>
      <c r="AOX157">
        <v>43280</v>
      </c>
      <c r="AOY157">
        <v>0.19324841000000001</v>
      </c>
      <c r="APB157">
        <v>43280</v>
      </c>
      <c r="APC157">
        <v>0.13766936900000001</v>
      </c>
      <c r="APF157">
        <v>42886</v>
      </c>
      <c r="APG157">
        <v>0</v>
      </c>
      <c r="APJ157">
        <v>42916</v>
      </c>
      <c r="APK157">
        <v>0</v>
      </c>
      <c r="APR157">
        <v>43159</v>
      </c>
      <c r="APS157">
        <v>0.163626364</v>
      </c>
      <c r="APV157">
        <v>43644</v>
      </c>
      <c r="APW157">
        <v>0</v>
      </c>
      <c r="APZ157">
        <v>43951</v>
      </c>
      <c r="AQA157">
        <v>0</v>
      </c>
      <c r="AQD157">
        <v>43251</v>
      </c>
      <c r="AQE157">
        <v>4.3789973000000003E-2</v>
      </c>
      <c r="AQH157">
        <v>43524</v>
      </c>
      <c r="AQI157">
        <v>0.25734715600000002</v>
      </c>
      <c r="AQL157">
        <v>43220</v>
      </c>
      <c r="AQM157">
        <v>0.15634873699999999</v>
      </c>
      <c r="AQP157">
        <v>43280</v>
      </c>
      <c r="AQQ157">
        <v>0.153740407</v>
      </c>
      <c r="AQT157">
        <v>43677</v>
      </c>
      <c r="AQU157">
        <v>0.190020246</v>
      </c>
      <c r="AQX157">
        <v>43889</v>
      </c>
      <c r="AQY157">
        <v>0</v>
      </c>
      <c r="ARB157">
        <v>43404</v>
      </c>
      <c r="ARC157">
        <v>0.137228716</v>
      </c>
      <c r="ARF157">
        <v>43585</v>
      </c>
      <c r="ARG157">
        <v>9.5235924E-2</v>
      </c>
      <c r="ARJ157">
        <v>43465</v>
      </c>
      <c r="ARK157">
        <v>0.156429081</v>
      </c>
      <c r="ARR157">
        <v>43220</v>
      </c>
      <c r="ARS157">
        <v>0</v>
      </c>
      <c r="ARV157">
        <v>43496</v>
      </c>
      <c r="ARW157">
        <v>9.9538406999999995E-2</v>
      </c>
      <c r="ARZ157">
        <v>44043</v>
      </c>
      <c r="ASA157">
        <v>0.124710495</v>
      </c>
      <c r="ASD157">
        <v>44012</v>
      </c>
      <c r="ASE157">
        <v>0.30063684099999999</v>
      </c>
      <c r="ASH157">
        <v>42853</v>
      </c>
      <c r="ASI157">
        <v>6.5995710999999999E-2</v>
      </c>
      <c r="ASL157">
        <v>43585</v>
      </c>
      <c r="ASM157">
        <v>1.9442232E-2</v>
      </c>
      <c r="ASP157">
        <v>43861</v>
      </c>
      <c r="ASQ157">
        <v>2.870245E-3</v>
      </c>
      <c r="AST157">
        <v>43371</v>
      </c>
      <c r="ASU157">
        <v>2.2524829E-2</v>
      </c>
      <c r="ASX157">
        <v>43496</v>
      </c>
      <c r="ASY157">
        <v>6.6990721000000003E-2</v>
      </c>
      <c r="ATB157">
        <v>43434</v>
      </c>
      <c r="ATC157">
        <v>0.16230598399999999</v>
      </c>
      <c r="ATF157">
        <v>43644</v>
      </c>
      <c r="ATG157">
        <v>0.15378270399999999</v>
      </c>
      <c r="ATJ157">
        <v>44196</v>
      </c>
      <c r="ATK157">
        <v>0.26333682600000002</v>
      </c>
      <c r="ATN157">
        <v>42674</v>
      </c>
      <c r="ATO157">
        <v>4.1820506E-2</v>
      </c>
      <c r="ATV157">
        <v>42429</v>
      </c>
      <c r="ATW157">
        <v>0</v>
      </c>
      <c r="ATZ157">
        <v>42643</v>
      </c>
      <c r="AUA157">
        <v>0</v>
      </c>
      <c r="AUD157">
        <v>43553</v>
      </c>
      <c r="AUE157">
        <v>0.24299744100000001</v>
      </c>
      <c r="AUH157">
        <v>42794</v>
      </c>
      <c r="AUI157">
        <v>8.8556429999999998E-3</v>
      </c>
      <c r="AUL157">
        <v>43007</v>
      </c>
      <c r="AUM157">
        <v>5.2224626000000003E-2</v>
      </c>
      <c r="AUP157">
        <v>43007</v>
      </c>
      <c r="AUQ157">
        <v>0</v>
      </c>
      <c r="AVB157">
        <v>42643</v>
      </c>
      <c r="AVC157">
        <v>9.8501958000000001E-2</v>
      </c>
      <c r="AVJ157">
        <v>42766</v>
      </c>
      <c r="AVK157">
        <v>8.3786221999999994E-2</v>
      </c>
      <c r="AVN157">
        <v>42853</v>
      </c>
      <c r="AVO157">
        <v>0.12432046200000001</v>
      </c>
      <c r="AVV157">
        <v>42916</v>
      </c>
      <c r="AVW157">
        <v>2.9783304E-2</v>
      </c>
      <c r="AVZ157">
        <v>42947</v>
      </c>
      <c r="AWA157">
        <v>2.0950033999999999E-2</v>
      </c>
      <c r="AWD157">
        <v>43280</v>
      </c>
      <c r="AWE157">
        <v>1.6236192E-2</v>
      </c>
      <c r="AWH157">
        <v>43098</v>
      </c>
      <c r="AWI157">
        <v>0.18534872799999999</v>
      </c>
      <c r="AWL157">
        <v>42886</v>
      </c>
      <c r="AWM157">
        <v>8.7251570000000007E-3</v>
      </c>
      <c r="AWP157">
        <v>42916</v>
      </c>
      <c r="AWQ157">
        <v>1.6296121E-2</v>
      </c>
      <c r="AWT157">
        <v>43644</v>
      </c>
      <c r="AWU157">
        <v>0</v>
      </c>
      <c r="AWX157">
        <v>43921</v>
      </c>
      <c r="AWY157">
        <v>0.230344357</v>
      </c>
      <c r="AXB157">
        <v>43098</v>
      </c>
      <c r="AXC157">
        <v>9.5407803999999999E-2</v>
      </c>
      <c r="AXF157">
        <v>43220</v>
      </c>
      <c r="AXG157">
        <v>8.1401900999999999E-2</v>
      </c>
      <c r="AXJ157">
        <v>42825</v>
      </c>
      <c r="AXK157">
        <v>1.7751869E-2</v>
      </c>
      <c r="AXN157">
        <v>42886</v>
      </c>
      <c r="AXO157">
        <v>2.4280092999999999E-2</v>
      </c>
      <c r="AXR157">
        <v>43069</v>
      </c>
      <c r="AXS157">
        <v>9.2528249000000007E-2</v>
      </c>
      <c r="AXV157">
        <v>42429</v>
      </c>
      <c r="AXW157">
        <v>4.2354467999999999E-2</v>
      </c>
      <c r="AYD157">
        <v>43524</v>
      </c>
      <c r="AYE157">
        <v>7.4346126999999998E-2</v>
      </c>
      <c r="AYH157">
        <v>43798</v>
      </c>
      <c r="AYI157">
        <v>0.101836312</v>
      </c>
      <c r="AYL157">
        <v>43861</v>
      </c>
      <c r="AYM157">
        <v>0.142850745</v>
      </c>
      <c r="AYP157">
        <v>41943</v>
      </c>
      <c r="AYQ157">
        <v>7.2243950000000001E-2</v>
      </c>
      <c r="AYX157">
        <v>43220</v>
      </c>
      <c r="AYY157">
        <v>0.13803401200000001</v>
      </c>
      <c r="AZF157">
        <v>42521</v>
      </c>
      <c r="AZG157">
        <v>2.6522529999999999E-2</v>
      </c>
      <c r="AZJ157">
        <v>43039</v>
      </c>
      <c r="AZK157">
        <v>0.118801854</v>
      </c>
      <c r="AZN157">
        <v>42580</v>
      </c>
      <c r="AZO157">
        <v>2.448869E-2</v>
      </c>
      <c r="AZR157">
        <v>42643</v>
      </c>
      <c r="AZS157">
        <v>0</v>
      </c>
      <c r="AZV157">
        <v>42947</v>
      </c>
      <c r="AZW157">
        <v>0.12599112600000001</v>
      </c>
      <c r="AZZ157">
        <v>43312</v>
      </c>
      <c r="BAA157">
        <v>0.18259434899999999</v>
      </c>
      <c r="BAD157">
        <v>43434</v>
      </c>
      <c r="BAE157">
        <v>9.3279794999999999E-2</v>
      </c>
      <c r="BAH157">
        <v>43465</v>
      </c>
      <c r="BAI157">
        <v>9.5072375000000001E-2</v>
      </c>
      <c r="BAL157">
        <v>42460</v>
      </c>
      <c r="BAM157">
        <v>0</v>
      </c>
      <c r="BAT157">
        <v>42489</v>
      </c>
      <c r="BAU157">
        <v>0</v>
      </c>
      <c r="BAX157">
        <v>42277</v>
      </c>
      <c r="BAY157">
        <v>0</v>
      </c>
      <c r="BBB157">
        <v>42853</v>
      </c>
      <c r="BBC157">
        <v>5.3479214999999997E-2</v>
      </c>
      <c r="BBF157">
        <v>43280</v>
      </c>
      <c r="BBG157">
        <v>6.0609335E-2</v>
      </c>
      <c r="BBJ157">
        <v>43585</v>
      </c>
      <c r="BBK157">
        <v>2.4495633999999999E-2</v>
      </c>
      <c r="BBN157">
        <v>42521</v>
      </c>
      <c r="BBO157">
        <v>5.6580160000000001E-3</v>
      </c>
      <c r="BBR157">
        <v>41243</v>
      </c>
      <c r="BBS157">
        <v>4.4478210999999997E-2</v>
      </c>
      <c r="BBV157">
        <v>41851</v>
      </c>
      <c r="BBW157">
        <v>1.3403135E-2</v>
      </c>
      <c r="BBZ157">
        <v>42004</v>
      </c>
      <c r="BCA157">
        <v>0</v>
      </c>
      <c r="BCD157">
        <v>42580</v>
      </c>
      <c r="BCE157">
        <v>0.35902730799999999</v>
      </c>
      <c r="BCH157">
        <v>42247</v>
      </c>
      <c r="BCI157">
        <v>0</v>
      </c>
      <c r="BCL157">
        <v>42489</v>
      </c>
      <c r="BCM157">
        <v>0</v>
      </c>
      <c r="BCP157">
        <v>42521</v>
      </c>
      <c r="BCQ157">
        <v>0</v>
      </c>
      <c r="BCX157">
        <v>42978</v>
      </c>
      <c r="BCY157">
        <v>0</v>
      </c>
      <c r="BDB157">
        <v>42825</v>
      </c>
      <c r="BDC157">
        <v>0</v>
      </c>
      <c r="BDF157">
        <v>43343</v>
      </c>
      <c r="BDG157">
        <v>6.1453848999999998E-2</v>
      </c>
      <c r="BDJ157">
        <v>43524</v>
      </c>
      <c r="BDK157">
        <v>0.10624676199999999</v>
      </c>
      <c r="BDN157">
        <v>43553</v>
      </c>
      <c r="BDO157">
        <v>0.21245376599999999</v>
      </c>
      <c r="BDR157">
        <v>43951</v>
      </c>
      <c r="BDS157">
        <v>0.200107019</v>
      </c>
      <c r="BDV157">
        <v>44012</v>
      </c>
      <c r="BDW157">
        <v>5.3441330000000002E-2</v>
      </c>
      <c r="BDZ157">
        <v>44012</v>
      </c>
      <c r="BEA157">
        <v>2.176664E-3</v>
      </c>
      <c r="BED157">
        <v>41243</v>
      </c>
      <c r="BEE157">
        <v>1.0322793260000001</v>
      </c>
      <c r="BEL157">
        <v>43280</v>
      </c>
      <c r="BEM157">
        <v>8.6019284000000001E-2</v>
      </c>
      <c r="BEP157">
        <v>43404</v>
      </c>
      <c r="BEQ157">
        <v>0.122610022</v>
      </c>
      <c r="BET157">
        <v>42521</v>
      </c>
      <c r="BEU157">
        <v>6.0404324000000002E-2</v>
      </c>
      <c r="BEX157">
        <v>43007</v>
      </c>
      <c r="BEY157">
        <v>5.9003281999999997E-2</v>
      </c>
      <c r="BFB157">
        <v>42551</v>
      </c>
      <c r="BFC157">
        <v>0</v>
      </c>
      <c r="BFF157">
        <v>42551</v>
      </c>
      <c r="BFG157">
        <v>5.2687893999999999E-2</v>
      </c>
      <c r="BFJ157">
        <v>42580</v>
      </c>
      <c r="BFK157">
        <v>0</v>
      </c>
      <c r="BFN157">
        <v>43159</v>
      </c>
      <c r="BFO157">
        <v>6.9754395999999996E-2</v>
      </c>
      <c r="BFR157">
        <v>42794</v>
      </c>
      <c r="BFS157">
        <v>9.0907363000000005E-2</v>
      </c>
      <c r="BFV157">
        <v>43251</v>
      </c>
      <c r="BFW157">
        <v>5.5111733000000003E-2</v>
      </c>
      <c r="BFZ157">
        <v>43251</v>
      </c>
      <c r="BGA157">
        <v>0.11221496</v>
      </c>
      <c r="BGD157">
        <v>43404</v>
      </c>
      <c r="BGE157">
        <v>8.3822928000000005E-2</v>
      </c>
      <c r="BGH157">
        <v>43830</v>
      </c>
      <c r="BGI157">
        <v>0.14030282099999999</v>
      </c>
      <c r="BGL157">
        <v>43889</v>
      </c>
      <c r="BGM157">
        <v>0.26759930500000001</v>
      </c>
      <c r="BGP157">
        <v>43098</v>
      </c>
      <c r="BGQ157">
        <v>5.8513718999999999E-2</v>
      </c>
      <c r="BGT157">
        <v>43131</v>
      </c>
      <c r="BGU157">
        <v>0.127131571</v>
      </c>
      <c r="BGX157">
        <v>43131</v>
      </c>
      <c r="BGY157">
        <v>0.14204683000000001</v>
      </c>
      <c r="BHB157">
        <v>43189</v>
      </c>
      <c r="BHC157">
        <v>0.38136189799999998</v>
      </c>
      <c r="BHF157">
        <v>42307</v>
      </c>
      <c r="BHG157">
        <v>0</v>
      </c>
      <c r="BHJ157">
        <v>42794</v>
      </c>
      <c r="BHK157">
        <v>1.8649017E-2</v>
      </c>
      <c r="BHN157">
        <v>42580</v>
      </c>
      <c r="BHO157">
        <v>0</v>
      </c>
      <c r="BHR157">
        <v>42580</v>
      </c>
      <c r="BHS157">
        <v>0</v>
      </c>
      <c r="BHV157">
        <v>42613</v>
      </c>
      <c r="BHW157">
        <v>3.6554942E-2</v>
      </c>
      <c r="BHZ157">
        <v>43039</v>
      </c>
      <c r="BIA157">
        <v>3.3447725999999997E-2</v>
      </c>
      <c r="BID157">
        <v>42853</v>
      </c>
      <c r="BIE157">
        <v>0</v>
      </c>
      <c r="BIH157">
        <v>42853</v>
      </c>
      <c r="BII157">
        <v>0</v>
      </c>
      <c r="BIP157">
        <v>42369</v>
      </c>
      <c r="BIQ157">
        <v>0</v>
      </c>
      <c r="BIT157">
        <v>42886</v>
      </c>
      <c r="BIU157">
        <v>0</v>
      </c>
      <c r="BIX157">
        <v>42916</v>
      </c>
      <c r="BIY157">
        <v>6.9270957999999994E-2</v>
      </c>
      <c r="BJB157">
        <v>42643</v>
      </c>
      <c r="BJC157">
        <v>0</v>
      </c>
      <c r="BJF157">
        <v>42674</v>
      </c>
      <c r="BJG157">
        <v>0</v>
      </c>
      <c r="BJJ157">
        <v>43312</v>
      </c>
      <c r="BJK157">
        <v>6.7341076999999999E-2</v>
      </c>
      <c r="BJN157">
        <v>43039</v>
      </c>
      <c r="BJO157">
        <v>0</v>
      </c>
      <c r="BJR157">
        <v>43189</v>
      </c>
      <c r="BJS157">
        <v>6.6508212999999997E-2</v>
      </c>
      <c r="BJV157">
        <v>43465</v>
      </c>
      <c r="BJW157">
        <v>0</v>
      </c>
      <c r="BJZ157">
        <v>43496</v>
      </c>
      <c r="BKA157">
        <v>0.15093563800000001</v>
      </c>
      <c r="BKH157">
        <v>43980</v>
      </c>
      <c r="BKI157">
        <v>0</v>
      </c>
    </row>
    <row r="158" spans="1:1023 1026:1647" x14ac:dyDescent="0.25">
      <c r="A158" t="s">
        <v>783</v>
      </c>
      <c r="B158" t="s">
        <v>784</v>
      </c>
      <c r="C158" t="s">
        <v>785</v>
      </c>
      <c r="D158" t="s">
        <v>786</v>
      </c>
      <c r="E158" t="s">
        <v>752</v>
      </c>
      <c r="F158" t="s">
        <v>33</v>
      </c>
      <c r="G158" t="s">
        <v>34</v>
      </c>
      <c r="H158" t="s">
        <v>787</v>
      </c>
      <c r="J158">
        <v>43251</v>
      </c>
      <c r="K158">
        <v>0</v>
      </c>
      <c r="N158">
        <v>43616</v>
      </c>
      <c r="O158">
        <v>0.238553714</v>
      </c>
      <c r="R158">
        <v>42886</v>
      </c>
      <c r="S158">
        <v>0</v>
      </c>
      <c r="V158">
        <v>43251</v>
      </c>
      <c r="W158">
        <v>0</v>
      </c>
      <c r="Z158">
        <v>44316</v>
      </c>
      <c r="AA158">
        <v>0</v>
      </c>
      <c r="AD158">
        <v>44316</v>
      </c>
      <c r="AE158">
        <v>0</v>
      </c>
      <c r="AH158">
        <v>43707</v>
      </c>
      <c r="AI158">
        <v>0</v>
      </c>
      <c r="AL158">
        <v>43707</v>
      </c>
      <c r="AM158">
        <v>0</v>
      </c>
      <c r="AP158">
        <v>44012</v>
      </c>
      <c r="AQ158">
        <v>0</v>
      </c>
      <c r="AT158">
        <v>43707</v>
      </c>
      <c r="AU158">
        <v>0</v>
      </c>
      <c r="AX158">
        <v>43524</v>
      </c>
      <c r="AY158">
        <v>3.0865399000000002E-2</v>
      </c>
      <c r="BB158">
        <v>44043</v>
      </c>
      <c r="BC158">
        <v>0.16637342899999999</v>
      </c>
      <c r="BF158">
        <v>43921</v>
      </c>
      <c r="BG158">
        <v>0.38683960899999997</v>
      </c>
      <c r="BN158">
        <v>44316</v>
      </c>
      <c r="BO158">
        <v>0</v>
      </c>
      <c r="BR158">
        <v>44316</v>
      </c>
      <c r="BS158">
        <v>0</v>
      </c>
      <c r="BV158">
        <v>43434</v>
      </c>
      <c r="BW158">
        <v>0.43423768499999998</v>
      </c>
      <c r="BZ158">
        <v>42460</v>
      </c>
      <c r="CA158">
        <v>1.1045298E-2</v>
      </c>
      <c r="CD158">
        <v>42886</v>
      </c>
      <c r="CE158">
        <v>0.16180240900000001</v>
      </c>
      <c r="CH158">
        <v>43496</v>
      </c>
      <c r="CI158">
        <v>0</v>
      </c>
      <c r="CL158">
        <v>43951</v>
      </c>
      <c r="CM158">
        <v>0</v>
      </c>
      <c r="CP158">
        <v>44104</v>
      </c>
      <c r="CQ158">
        <v>0</v>
      </c>
      <c r="CT158">
        <v>43798</v>
      </c>
      <c r="CU158">
        <v>6.4761137999999996E-2</v>
      </c>
      <c r="CX158">
        <v>44104</v>
      </c>
      <c r="CY158">
        <v>0</v>
      </c>
      <c r="DB158">
        <v>43980</v>
      </c>
      <c r="DC158">
        <v>1</v>
      </c>
      <c r="DF158">
        <v>42674</v>
      </c>
      <c r="DG158">
        <v>9.1475640000000004E-3</v>
      </c>
      <c r="DN158">
        <v>43280</v>
      </c>
      <c r="DO158">
        <v>0</v>
      </c>
      <c r="DR158">
        <v>44043</v>
      </c>
      <c r="DS158">
        <v>0</v>
      </c>
      <c r="DV158">
        <v>44347</v>
      </c>
      <c r="DW158">
        <v>0</v>
      </c>
      <c r="DZ158">
        <v>44043</v>
      </c>
      <c r="EA158">
        <v>0</v>
      </c>
      <c r="ED158">
        <v>44043</v>
      </c>
      <c r="EE158">
        <v>0.119162454</v>
      </c>
      <c r="EH158">
        <v>43404</v>
      </c>
      <c r="EI158">
        <v>0</v>
      </c>
      <c r="EL158">
        <v>43769</v>
      </c>
      <c r="EM158">
        <v>0</v>
      </c>
      <c r="EP158">
        <v>43496</v>
      </c>
      <c r="EQ158">
        <v>0</v>
      </c>
      <c r="ET158">
        <v>43677</v>
      </c>
      <c r="EU158">
        <v>0</v>
      </c>
      <c r="EX158">
        <v>44104</v>
      </c>
      <c r="EY158">
        <v>0</v>
      </c>
      <c r="FB158">
        <v>41274</v>
      </c>
      <c r="FC158">
        <v>0.13805368000000001</v>
      </c>
      <c r="FF158">
        <v>42916</v>
      </c>
      <c r="FG158">
        <v>3.3814928000000001E-2</v>
      </c>
      <c r="FJ158">
        <v>43251</v>
      </c>
      <c r="FK158">
        <v>0</v>
      </c>
      <c r="FN158">
        <v>43707</v>
      </c>
      <c r="FO158">
        <v>0</v>
      </c>
      <c r="FR158">
        <v>43496</v>
      </c>
      <c r="FS158">
        <v>0.17950635100000001</v>
      </c>
      <c r="FV158">
        <v>42674</v>
      </c>
      <c r="FW158">
        <v>0.24265479000000001</v>
      </c>
      <c r="FZ158">
        <v>42704</v>
      </c>
      <c r="GA158">
        <v>1.4099494000000001E-2</v>
      </c>
      <c r="GD158">
        <v>43951</v>
      </c>
      <c r="GE158">
        <v>1.2978E-5</v>
      </c>
      <c r="GH158">
        <v>43465</v>
      </c>
      <c r="GI158">
        <v>0</v>
      </c>
      <c r="GL158">
        <v>43098</v>
      </c>
      <c r="GM158">
        <v>0</v>
      </c>
      <c r="GP158">
        <v>42062</v>
      </c>
      <c r="GQ158">
        <v>0</v>
      </c>
      <c r="GT158">
        <v>43098</v>
      </c>
      <c r="GU158">
        <v>5.0792786999999999E-2</v>
      </c>
      <c r="GX158">
        <v>44104</v>
      </c>
      <c r="GY158">
        <v>0.15522287700000001</v>
      </c>
      <c r="HB158">
        <v>44316</v>
      </c>
      <c r="HC158">
        <v>0</v>
      </c>
      <c r="HF158">
        <v>42643</v>
      </c>
      <c r="HG158">
        <v>0.71302265300000001</v>
      </c>
      <c r="HJ158">
        <v>42460</v>
      </c>
      <c r="HK158">
        <v>1.3055295E-2</v>
      </c>
      <c r="HN158">
        <v>42460</v>
      </c>
      <c r="HO158">
        <v>1.5491896999999999E-2</v>
      </c>
      <c r="HR158">
        <v>41274</v>
      </c>
      <c r="HS158">
        <v>0.19322846900000001</v>
      </c>
      <c r="HZ158">
        <v>43707</v>
      </c>
      <c r="IA158">
        <v>0</v>
      </c>
      <c r="ID158">
        <v>44104</v>
      </c>
      <c r="IE158">
        <v>5.0568675E-2</v>
      </c>
      <c r="IH158">
        <v>42429</v>
      </c>
      <c r="II158">
        <v>1.3813801000000001E-2</v>
      </c>
      <c r="IL158">
        <v>42886</v>
      </c>
      <c r="IM158">
        <v>0</v>
      </c>
      <c r="IP158">
        <v>41789</v>
      </c>
      <c r="IQ158">
        <v>8.0457873999999999E-2</v>
      </c>
      <c r="IT158">
        <v>41880</v>
      </c>
      <c r="IU158">
        <v>0.14187812399999999</v>
      </c>
      <c r="IX158">
        <v>42947</v>
      </c>
      <c r="IY158">
        <v>7.5461460000000001E-3</v>
      </c>
      <c r="JB158">
        <v>44286</v>
      </c>
      <c r="JC158">
        <v>0</v>
      </c>
      <c r="JF158">
        <v>44286</v>
      </c>
      <c r="JG158">
        <v>0</v>
      </c>
      <c r="JJ158">
        <v>44286</v>
      </c>
      <c r="JK158">
        <v>0.248026673</v>
      </c>
      <c r="JN158">
        <v>43465</v>
      </c>
      <c r="JO158">
        <v>0.20142685599999999</v>
      </c>
      <c r="JR158">
        <v>43951</v>
      </c>
      <c r="JS158">
        <v>0.28379222700000001</v>
      </c>
      <c r="JV158">
        <v>43280</v>
      </c>
      <c r="JW158">
        <v>0</v>
      </c>
      <c r="JZ158">
        <v>43007</v>
      </c>
      <c r="KA158">
        <v>4.8458055E-2</v>
      </c>
      <c r="KD158">
        <v>44196</v>
      </c>
      <c r="KE158">
        <v>0</v>
      </c>
      <c r="KH158">
        <v>43951</v>
      </c>
      <c r="KI158">
        <v>0</v>
      </c>
      <c r="KL158">
        <v>43404</v>
      </c>
      <c r="KM158">
        <v>0</v>
      </c>
      <c r="KP158">
        <v>43496</v>
      </c>
      <c r="KQ158">
        <v>0</v>
      </c>
      <c r="KT158">
        <v>44316</v>
      </c>
      <c r="KU158">
        <v>0</v>
      </c>
      <c r="KX158">
        <v>43616</v>
      </c>
      <c r="KY158">
        <v>0</v>
      </c>
      <c r="LB158">
        <v>43951</v>
      </c>
      <c r="LC158">
        <v>0.290500431</v>
      </c>
      <c r="LF158">
        <v>44134</v>
      </c>
      <c r="LG158">
        <v>0</v>
      </c>
      <c r="LJ158">
        <v>43707</v>
      </c>
      <c r="LK158">
        <v>0</v>
      </c>
      <c r="LN158">
        <v>43371</v>
      </c>
      <c r="LO158">
        <v>0</v>
      </c>
      <c r="LR158">
        <v>43434</v>
      </c>
      <c r="LS158">
        <v>0</v>
      </c>
      <c r="LV158">
        <v>43434</v>
      </c>
      <c r="LW158">
        <v>0</v>
      </c>
      <c r="LZ158">
        <v>41516</v>
      </c>
      <c r="MA158">
        <v>0</v>
      </c>
      <c r="MD158">
        <v>42794</v>
      </c>
      <c r="ME158">
        <v>0</v>
      </c>
      <c r="MH158">
        <v>44165</v>
      </c>
      <c r="MI158">
        <v>0</v>
      </c>
      <c r="ML158">
        <v>41759</v>
      </c>
      <c r="MM158">
        <v>0</v>
      </c>
      <c r="MP158">
        <v>43343</v>
      </c>
      <c r="MQ158">
        <v>0</v>
      </c>
      <c r="MT158">
        <v>43524</v>
      </c>
      <c r="MU158">
        <v>0</v>
      </c>
      <c r="MX158">
        <v>43798</v>
      </c>
      <c r="MY158">
        <v>0</v>
      </c>
      <c r="NB158">
        <v>43889</v>
      </c>
      <c r="NC158">
        <v>0</v>
      </c>
      <c r="NF158">
        <v>43616</v>
      </c>
      <c r="NG158">
        <v>0</v>
      </c>
      <c r="NJ158">
        <v>43616</v>
      </c>
      <c r="NK158">
        <v>0</v>
      </c>
      <c r="NN158">
        <v>43769</v>
      </c>
      <c r="NO158">
        <v>0.18715931399999999</v>
      </c>
      <c r="NR158">
        <v>44012</v>
      </c>
      <c r="NS158">
        <v>0</v>
      </c>
      <c r="NV158">
        <v>44104</v>
      </c>
      <c r="NW158">
        <v>0</v>
      </c>
      <c r="NZ158">
        <v>42185</v>
      </c>
      <c r="OA158">
        <v>0</v>
      </c>
      <c r="OD158">
        <v>42277</v>
      </c>
      <c r="OE158">
        <v>0</v>
      </c>
      <c r="OH158">
        <v>42338</v>
      </c>
      <c r="OI158">
        <v>0</v>
      </c>
      <c r="OL158">
        <v>42794</v>
      </c>
      <c r="OM158">
        <v>0</v>
      </c>
      <c r="OP158">
        <v>43220</v>
      </c>
      <c r="OQ158">
        <v>0</v>
      </c>
      <c r="OT158">
        <v>43585</v>
      </c>
      <c r="OU158">
        <v>0</v>
      </c>
      <c r="OX158">
        <v>41274</v>
      </c>
      <c r="OY158">
        <v>1</v>
      </c>
      <c r="PB158">
        <v>41578</v>
      </c>
      <c r="PC158">
        <v>0</v>
      </c>
      <c r="PF158">
        <v>42034</v>
      </c>
      <c r="PG158">
        <v>0</v>
      </c>
      <c r="PJ158">
        <v>42034</v>
      </c>
      <c r="PK158">
        <v>0</v>
      </c>
      <c r="PN158">
        <v>41759</v>
      </c>
      <c r="PO158">
        <v>0</v>
      </c>
      <c r="PR158">
        <v>42338</v>
      </c>
      <c r="PS158">
        <v>0</v>
      </c>
      <c r="PV158">
        <v>41274</v>
      </c>
      <c r="PW158">
        <v>0</v>
      </c>
      <c r="PZ158">
        <v>41486</v>
      </c>
      <c r="QA158">
        <v>0</v>
      </c>
      <c r="QD158">
        <v>42580</v>
      </c>
      <c r="QE158">
        <v>0</v>
      </c>
      <c r="QH158">
        <v>42704</v>
      </c>
      <c r="QI158">
        <v>0</v>
      </c>
      <c r="QL158">
        <v>43251</v>
      </c>
      <c r="QM158">
        <v>0</v>
      </c>
      <c r="QT158">
        <v>43131</v>
      </c>
      <c r="QU158">
        <v>0</v>
      </c>
      <c r="QX158">
        <v>41698</v>
      </c>
      <c r="QY158">
        <v>0</v>
      </c>
      <c r="RB158">
        <v>43039</v>
      </c>
      <c r="RC158">
        <v>0</v>
      </c>
      <c r="RF158">
        <v>43524</v>
      </c>
      <c r="RG158">
        <v>0</v>
      </c>
      <c r="RJ158">
        <v>43280</v>
      </c>
      <c r="RK158">
        <v>0</v>
      </c>
      <c r="RN158">
        <v>43343</v>
      </c>
      <c r="RO158">
        <v>0</v>
      </c>
      <c r="RR158">
        <v>43889</v>
      </c>
      <c r="RS158">
        <v>0</v>
      </c>
      <c r="RV158">
        <v>44012</v>
      </c>
      <c r="RW158">
        <v>0</v>
      </c>
      <c r="RZ158">
        <v>44043</v>
      </c>
      <c r="SA158">
        <v>0</v>
      </c>
      <c r="SD158">
        <v>43861</v>
      </c>
      <c r="SE158">
        <v>0</v>
      </c>
      <c r="SH158">
        <v>44286</v>
      </c>
      <c r="SI158">
        <v>0</v>
      </c>
      <c r="SL158">
        <v>43312</v>
      </c>
      <c r="SM158">
        <v>0</v>
      </c>
      <c r="SP158">
        <v>42489</v>
      </c>
      <c r="SQ158">
        <v>0</v>
      </c>
      <c r="ST158">
        <v>43039</v>
      </c>
      <c r="SU158">
        <v>0</v>
      </c>
      <c r="SX158">
        <v>43251</v>
      </c>
      <c r="SY158">
        <v>0</v>
      </c>
      <c r="TB158">
        <v>43251</v>
      </c>
      <c r="TC158">
        <v>0</v>
      </c>
      <c r="TF158">
        <v>43312</v>
      </c>
      <c r="TG158">
        <v>0</v>
      </c>
      <c r="TJ158">
        <v>43585</v>
      </c>
      <c r="TK158">
        <v>0</v>
      </c>
      <c r="TN158">
        <v>43524</v>
      </c>
      <c r="TO158">
        <v>0</v>
      </c>
      <c r="TR158">
        <v>41274</v>
      </c>
      <c r="TS158">
        <v>0</v>
      </c>
      <c r="TV158">
        <v>41516</v>
      </c>
      <c r="TW158">
        <v>0</v>
      </c>
      <c r="TZ158">
        <v>41274</v>
      </c>
      <c r="UA158">
        <v>0</v>
      </c>
      <c r="UD158">
        <v>42521</v>
      </c>
      <c r="UE158">
        <v>0</v>
      </c>
      <c r="UH158">
        <v>43677</v>
      </c>
      <c r="UI158">
        <v>0</v>
      </c>
      <c r="UL158">
        <v>43798</v>
      </c>
      <c r="UM158">
        <v>0</v>
      </c>
      <c r="UP158">
        <v>43798</v>
      </c>
      <c r="UQ158">
        <v>0</v>
      </c>
      <c r="UT158">
        <v>43951</v>
      </c>
      <c r="UU158">
        <v>0</v>
      </c>
      <c r="UX158">
        <v>44134</v>
      </c>
      <c r="UY158">
        <v>0</v>
      </c>
      <c r="VB158">
        <v>41820</v>
      </c>
      <c r="VC158">
        <v>0</v>
      </c>
      <c r="VF158">
        <v>41971</v>
      </c>
      <c r="VG158">
        <v>0</v>
      </c>
      <c r="VJ158">
        <v>43404</v>
      </c>
      <c r="VK158">
        <v>0</v>
      </c>
      <c r="VN158">
        <v>44012</v>
      </c>
      <c r="VO158">
        <v>0</v>
      </c>
      <c r="VR158">
        <v>41670</v>
      </c>
      <c r="VS158">
        <v>0</v>
      </c>
      <c r="VV158">
        <v>43220</v>
      </c>
      <c r="VW158">
        <v>0</v>
      </c>
      <c r="VZ158">
        <v>43039</v>
      </c>
      <c r="WA158">
        <v>0</v>
      </c>
      <c r="WD158">
        <v>42551</v>
      </c>
      <c r="WE158">
        <v>0</v>
      </c>
      <c r="WH158">
        <v>43343</v>
      </c>
      <c r="WI158">
        <v>0.100861125</v>
      </c>
      <c r="WL158">
        <v>43738</v>
      </c>
      <c r="WM158">
        <v>0.289811494</v>
      </c>
      <c r="WP158">
        <v>43616</v>
      </c>
      <c r="WQ158">
        <v>0.23476017699999999</v>
      </c>
      <c r="WX158">
        <v>43951</v>
      </c>
      <c r="WY158">
        <v>0.11328608900000001</v>
      </c>
      <c r="XB158">
        <v>44012</v>
      </c>
      <c r="XC158">
        <v>0</v>
      </c>
      <c r="XF158">
        <v>43343</v>
      </c>
      <c r="XG158">
        <v>0.88952319599999996</v>
      </c>
      <c r="XJ158">
        <v>43616</v>
      </c>
      <c r="XK158">
        <v>0</v>
      </c>
      <c r="XN158">
        <v>43465</v>
      </c>
      <c r="XO158">
        <v>0.125416058</v>
      </c>
      <c r="XR158">
        <v>43434</v>
      </c>
      <c r="XS158">
        <v>6.0496766E-2</v>
      </c>
      <c r="XV158">
        <v>42613</v>
      </c>
      <c r="XW158">
        <v>0</v>
      </c>
      <c r="YD158">
        <v>43371</v>
      </c>
      <c r="YE158">
        <v>0.10153323</v>
      </c>
      <c r="YH158">
        <v>43404</v>
      </c>
      <c r="YI158">
        <v>7.4165322000000006E-2</v>
      </c>
      <c r="YL158">
        <v>43251</v>
      </c>
      <c r="YM158">
        <v>3.6094728E-2</v>
      </c>
      <c r="YP158">
        <v>43251</v>
      </c>
      <c r="YQ158">
        <v>8.9970979000000006E-2</v>
      </c>
      <c r="ZF158">
        <v>42734</v>
      </c>
      <c r="ZG158">
        <v>4.0767722999999999E-2</v>
      </c>
      <c r="ZJ158">
        <v>42643</v>
      </c>
      <c r="ZK158">
        <v>0</v>
      </c>
      <c r="ZR158">
        <v>42853</v>
      </c>
      <c r="ZS158">
        <v>1.3738027E-2</v>
      </c>
      <c r="ZV158">
        <v>42853</v>
      </c>
      <c r="ZW158">
        <v>0</v>
      </c>
      <c r="ZZ158">
        <v>43098</v>
      </c>
      <c r="AAA158">
        <v>9.6296989E-2</v>
      </c>
      <c r="AAD158">
        <v>42916</v>
      </c>
      <c r="AAE158">
        <v>0</v>
      </c>
      <c r="AAL158">
        <v>43007</v>
      </c>
      <c r="AAM158">
        <v>6.8443180000000006E-2</v>
      </c>
      <c r="AAP158">
        <v>43465</v>
      </c>
      <c r="AAQ158">
        <v>4.1049331000000001E-2</v>
      </c>
      <c r="AAT158">
        <v>43371</v>
      </c>
      <c r="AAU158">
        <v>0.14018066400000001</v>
      </c>
      <c r="AAX158">
        <v>43434</v>
      </c>
      <c r="AAY158">
        <v>0.147937808</v>
      </c>
      <c r="ABB158">
        <v>44074</v>
      </c>
      <c r="ABC158">
        <v>0</v>
      </c>
      <c r="ABF158">
        <v>42916</v>
      </c>
      <c r="ABG158">
        <v>0</v>
      </c>
      <c r="ABJ158">
        <v>42766</v>
      </c>
      <c r="ABK158">
        <v>6.1942028000000003E-2</v>
      </c>
      <c r="ABN158">
        <v>42613</v>
      </c>
      <c r="ABO158">
        <v>5.0859103000000003E-2</v>
      </c>
      <c r="ABR158">
        <v>43496</v>
      </c>
      <c r="ABS158">
        <v>8.7098963000000001E-2</v>
      </c>
      <c r="ABV158">
        <v>44043</v>
      </c>
      <c r="ABW158">
        <v>0.111871941</v>
      </c>
      <c r="ABZ158">
        <v>42734</v>
      </c>
      <c r="ACA158">
        <v>1.310164288</v>
      </c>
      <c r="ACD158">
        <v>42825</v>
      </c>
      <c r="ACE158">
        <v>2.5734417999999998E-2</v>
      </c>
      <c r="ACL158">
        <v>42916</v>
      </c>
      <c r="ACM158">
        <v>0</v>
      </c>
      <c r="ACP158">
        <v>43098</v>
      </c>
      <c r="ACQ158">
        <v>2.9862555999999998E-2</v>
      </c>
      <c r="ACT158">
        <v>43098</v>
      </c>
      <c r="ACU158">
        <v>0</v>
      </c>
      <c r="ACX158">
        <v>43039</v>
      </c>
      <c r="ACY158">
        <v>0.36158518000000001</v>
      </c>
      <c r="ADB158">
        <v>43189</v>
      </c>
      <c r="ADC158">
        <v>0.119611078</v>
      </c>
      <c r="ADF158">
        <v>43220</v>
      </c>
      <c r="ADG158">
        <v>8.9913722000000001E-2</v>
      </c>
      <c r="ADJ158">
        <v>43220</v>
      </c>
      <c r="ADK158">
        <v>0</v>
      </c>
      <c r="ADN158">
        <v>43251</v>
      </c>
      <c r="ADO158">
        <v>0.355148397</v>
      </c>
      <c r="ADR158">
        <v>43251</v>
      </c>
      <c r="ADS158">
        <v>0</v>
      </c>
      <c r="ADV158">
        <v>43343</v>
      </c>
      <c r="ADW158">
        <v>0.177118158</v>
      </c>
      <c r="ADZ158">
        <v>43343</v>
      </c>
      <c r="AEA158">
        <v>0.28916434699999999</v>
      </c>
      <c r="AEH158">
        <v>43585</v>
      </c>
      <c r="AEI158">
        <v>0.17147195100000001</v>
      </c>
      <c r="AEL158">
        <v>43524</v>
      </c>
      <c r="AEM158">
        <v>2.4047649000000001E-2</v>
      </c>
      <c r="AEP158">
        <v>43343</v>
      </c>
      <c r="AEQ158">
        <v>0.13277503399999999</v>
      </c>
      <c r="AET158">
        <v>43496</v>
      </c>
      <c r="AEU158">
        <v>0.277085727</v>
      </c>
      <c r="AEX158">
        <v>43371</v>
      </c>
      <c r="AEY158">
        <v>0.126163529</v>
      </c>
      <c r="AFF158">
        <v>42521</v>
      </c>
      <c r="AFG158">
        <v>0</v>
      </c>
      <c r="AFJ158">
        <v>42551</v>
      </c>
      <c r="AFK158">
        <v>0</v>
      </c>
      <c r="AFN158">
        <v>42551</v>
      </c>
      <c r="AFO158">
        <v>0</v>
      </c>
      <c r="AFR158">
        <v>42766</v>
      </c>
      <c r="AFS158">
        <v>4.9508323E-2</v>
      </c>
      <c r="AFV158">
        <v>42825</v>
      </c>
      <c r="AFW158">
        <v>6.8221272999999999E-2</v>
      </c>
      <c r="AFZ158">
        <v>42853</v>
      </c>
      <c r="AGA158">
        <v>0.10004830000000001</v>
      </c>
      <c r="AGD158">
        <v>43280</v>
      </c>
      <c r="AGE158">
        <v>0</v>
      </c>
      <c r="AGL158">
        <v>42978</v>
      </c>
      <c r="AGM158">
        <v>6.9324111999999993E-2</v>
      </c>
      <c r="AGP158">
        <v>43007</v>
      </c>
      <c r="AGQ158">
        <v>7.3083640000000004E-3</v>
      </c>
      <c r="AGT158">
        <v>43069</v>
      </c>
      <c r="AGU158">
        <v>6.7407186999999993E-2</v>
      </c>
      <c r="AGX158">
        <v>43069</v>
      </c>
      <c r="AGY158">
        <v>8.1308592999999998E-2</v>
      </c>
      <c r="AHB158">
        <v>43131</v>
      </c>
      <c r="AHC158">
        <v>9.1206023999999997E-2</v>
      </c>
      <c r="AHF158">
        <v>43131</v>
      </c>
      <c r="AHG158">
        <v>4.3763557000000002E-2</v>
      </c>
      <c r="AHJ158">
        <v>43159</v>
      </c>
      <c r="AHK158">
        <v>8.8770814000000003E-2</v>
      </c>
      <c r="AHN158">
        <v>42521</v>
      </c>
      <c r="AHO158">
        <v>0</v>
      </c>
      <c r="AHR158">
        <v>42734</v>
      </c>
      <c r="AHS158">
        <v>3.6527641999999999E-2</v>
      </c>
      <c r="AHZ158">
        <v>42947</v>
      </c>
      <c r="AIA158">
        <v>0</v>
      </c>
      <c r="AIH158">
        <v>42674</v>
      </c>
      <c r="AII158">
        <v>0</v>
      </c>
      <c r="AIL158">
        <v>42734</v>
      </c>
      <c r="AIM158">
        <v>0</v>
      </c>
      <c r="AIP158">
        <v>42794</v>
      </c>
      <c r="AIQ158">
        <v>0</v>
      </c>
      <c r="AIT158">
        <v>42674</v>
      </c>
      <c r="AIU158">
        <v>1.4579625000000001E-2</v>
      </c>
      <c r="AJF158">
        <v>42674</v>
      </c>
      <c r="AJG158">
        <v>3.2176692E-2</v>
      </c>
      <c r="AJN158">
        <v>42704</v>
      </c>
      <c r="AJO158">
        <v>3.9072910000000002E-2</v>
      </c>
      <c r="AJV158">
        <v>43312</v>
      </c>
      <c r="AJW158">
        <v>5.5311140000000002E-2</v>
      </c>
      <c r="AJZ158">
        <v>43312</v>
      </c>
      <c r="AKA158">
        <v>0.119851337</v>
      </c>
      <c r="AKD158">
        <v>43921</v>
      </c>
      <c r="AKE158">
        <v>0</v>
      </c>
      <c r="AKH158">
        <v>42704</v>
      </c>
      <c r="AKI158">
        <v>2.7505094000000001E-2</v>
      </c>
      <c r="AKL158">
        <v>42674</v>
      </c>
      <c r="AKM158">
        <v>8.7428910999999998E-2</v>
      </c>
      <c r="AKP158">
        <v>42916</v>
      </c>
      <c r="AKQ158">
        <v>0</v>
      </c>
      <c r="AKT158">
        <v>42369</v>
      </c>
      <c r="AKU158">
        <v>0.34685343699999999</v>
      </c>
      <c r="AKX158">
        <v>43251</v>
      </c>
      <c r="AKY158">
        <v>0</v>
      </c>
      <c r="ALB158">
        <v>43769</v>
      </c>
      <c r="ALC158">
        <v>0</v>
      </c>
      <c r="ALF158">
        <v>42613</v>
      </c>
      <c r="ALG158">
        <v>0</v>
      </c>
      <c r="ALJ158">
        <v>43707</v>
      </c>
      <c r="ALK158">
        <v>1.2657855000000001E-2</v>
      </c>
      <c r="ALN158">
        <v>43798</v>
      </c>
      <c r="ALO158">
        <v>0.247827716</v>
      </c>
      <c r="ALR158">
        <v>43524</v>
      </c>
      <c r="ALS158">
        <v>0.120642978</v>
      </c>
      <c r="ALV158">
        <v>43798</v>
      </c>
      <c r="ALW158">
        <v>0.22217974300000001</v>
      </c>
      <c r="ALZ158">
        <v>42521</v>
      </c>
      <c r="AMA158">
        <v>0.10532134999999999</v>
      </c>
      <c r="AMD158">
        <v>42338</v>
      </c>
      <c r="AME158">
        <v>4.4216150000000003E-2</v>
      </c>
      <c r="AMH158">
        <v>42398</v>
      </c>
      <c r="AMI158">
        <v>0</v>
      </c>
      <c r="AML158">
        <v>43707</v>
      </c>
      <c r="AMM158">
        <v>0</v>
      </c>
      <c r="AMP158">
        <v>42825</v>
      </c>
      <c r="AMQ158">
        <v>5.2290432999999997E-2</v>
      </c>
      <c r="AMT158">
        <v>42853</v>
      </c>
      <c r="AMU158">
        <v>0</v>
      </c>
      <c r="AMX158">
        <v>42551</v>
      </c>
      <c r="AMY158">
        <v>0</v>
      </c>
      <c r="ANB158">
        <v>42978</v>
      </c>
      <c r="ANC158">
        <v>8.4456550000000005E-2</v>
      </c>
      <c r="ANF158">
        <v>43069</v>
      </c>
      <c r="ANG158">
        <v>0</v>
      </c>
      <c r="ANJ158">
        <v>43069</v>
      </c>
      <c r="ANK158">
        <v>6.2906877999999999E-2</v>
      </c>
      <c r="ANN158">
        <v>43131</v>
      </c>
      <c r="ANO158">
        <v>6.9594279999999994E-2</v>
      </c>
      <c r="ANV158">
        <v>43220</v>
      </c>
      <c r="ANW158">
        <v>0.26956648100000002</v>
      </c>
      <c r="ANZ158">
        <v>42643</v>
      </c>
      <c r="AOA158">
        <v>0</v>
      </c>
      <c r="AOD158">
        <v>42643</v>
      </c>
      <c r="AOE158">
        <v>0</v>
      </c>
      <c r="AOH158">
        <v>42794</v>
      </c>
      <c r="AOI158">
        <v>0</v>
      </c>
      <c r="AOP158">
        <v>43861</v>
      </c>
      <c r="AOQ158">
        <v>0.134139282</v>
      </c>
      <c r="AOT158">
        <v>43465</v>
      </c>
      <c r="AOU158">
        <v>0.34453068100000001</v>
      </c>
      <c r="AOX158">
        <v>43312</v>
      </c>
      <c r="AOY158">
        <v>0.191949868</v>
      </c>
      <c r="APB158">
        <v>43312</v>
      </c>
      <c r="APC158">
        <v>0.13726533499999999</v>
      </c>
      <c r="APF158">
        <v>42916</v>
      </c>
      <c r="APG158">
        <v>0</v>
      </c>
      <c r="APJ158">
        <v>42947</v>
      </c>
      <c r="APK158">
        <v>0</v>
      </c>
      <c r="APR158">
        <v>43189</v>
      </c>
      <c r="APS158">
        <v>0.16266461300000001</v>
      </c>
      <c r="APV158">
        <v>43677</v>
      </c>
      <c r="APW158">
        <v>0</v>
      </c>
      <c r="APZ158">
        <v>43980</v>
      </c>
      <c r="AQA158">
        <v>0</v>
      </c>
      <c r="AQD158">
        <v>43280</v>
      </c>
      <c r="AQE158">
        <v>4.2461379E-2</v>
      </c>
      <c r="AQH158">
        <v>43553</v>
      </c>
      <c r="AQI158">
        <v>0.25586108600000002</v>
      </c>
      <c r="AQL158">
        <v>43251</v>
      </c>
      <c r="AQM158">
        <v>0.15612683999999999</v>
      </c>
      <c r="AQP158">
        <v>43312</v>
      </c>
      <c r="AQQ158">
        <v>0.14959890200000001</v>
      </c>
      <c r="AQT158">
        <v>43707</v>
      </c>
      <c r="AQU158">
        <v>0.18789536800000001</v>
      </c>
      <c r="AQX158">
        <v>43921</v>
      </c>
      <c r="AQY158">
        <v>0</v>
      </c>
      <c r="ARB158">
        <v>43434</v>
      </c>
      <c r="ARC158">
        <v>0.134991104</v>
      </c>
      <c r="ARF158">
        <v>43616</v>
      </c>
      <c r="ARG158">
        <v>5.4534266999999997E-2</v>
      </c>
      <c r="ARJ158">
        <v>43496</v>
      </c>
      <c r="ARK158">
        <v>0.15416778</v>
      </c>
      <c r="ARR158">
        <v>43251</v>
      </c>
      <c r="ARS158">
        <v>0</v>
      </c>
      <c r="ARV158">
        <v>43524</v>
      </c>
      <c r="ARW158">
        <v>9.9364746000000004E-2</v>
      </c>
      <c r="ARZ158">
        <v>44074</v>
      </c>
      <c r="ASA158">
        <v>0.117779363</v>
      </c>
      <c r="ASD158">
        <v>44043</v>
      </c>
      <c r="ASE158">
        <v>0.29987729200000002</v>
      </c>
      <c r="ASH158">
        <v>42886</v>
      </c>
      <c r="ASI158">
        <v>6.5782345000000006E-2</v>
      </c>
      <c r="ASL158">
        <v>43616</v>
      </c>
      <c r="ASM158">
        <v>1.9132678E-2</v>
      </c>
      <c r="ASP158">
        <v>43889</v>
      </c>
      <c r="ASQ158">
        <v>2.80555E-3</v>
      </c>
      <c r="AST158">
        <v>43404</v>
      </c>
      <c r="ASU158">
        <v>2.2335873999999999E-2</v>
      </c>
      <c r="ASX158">
        <v>43524</v>
      </c>
      <c r="ASY158">
        <v>6.6814768999999996E-2</v>
      </c>
      <c r="ATB158">
        <v>43465</v>
      </c>
      <c r="ATC158">
        <v>0.159383777</v>
      </c>
      <c r="ATF158">
        <v>43677</v>
      </c>
      <c r="ATG158">
        <v>0.15276267700000001</v>
      </c>
      <c r="ATJ158">
        <v>44225</v>
      </c>
      <c r="ATK158">
        <v>0.26333682600000002</v>
      </c>
      <c r="ATN158">
        <v>42704</v>
      </c>
      <c r="ATO158">
        <v>4.1693788000000002E-2</v>
      </c>
      <c r="ATV158">
        <v>42460</v>
      </c>
      <c r="ATW158">
        <v>0</v>
      </c>
      <c r="ATZ158">
        <v>42674</v>
      </c>
      <c r="AUA158">
        <v>0</v>
      </c>
      <c r="AUD158">
        <v>43585</v>
      </c>
      <c r="AUE158">
        <v>0.24028644599999999</v>
      </c>
      <c r="AUH158">
        <v>42825</v>
      </c>
      <c r="AUI158">
        <v>8.8322460000000002E-3</v>
      </c>
      <c r="AUL158">
        <v>43039</v>
      </c>
      <c r="AUM158">
        <v>5.0963893000000003E-2</v>
      </c>
      <c r="AUP158">
        <v>43039</v>
      </c>
      <c r="AUQ158">
        <v>0</v>
      </c>
      <c r="AVB158">
        <v>42674</v>
      </c>
      <c r="AVC158">
        <v>9.3437063000000001E-2</v>
      </c>
      <c r="AVJ158">
        <v>42794</v>
      </c>
      <c r="AVK158">
        <v>8.3498317000000002E-2</v>
      </c>
      <c r="AVN158">
        <v>42886</v>
      </c>
      <c r="AVO158">
        <v>0.123852078</v>
      </c>
      <c r="AVV158">
        <v>42947</v>
      </c>
      <c r="AVW158">
        <v>2.8452992E-2</v>
      </c>
      <c r="AVZ158">
        <v>42978</v>
      </c>
      <c r="AWA158">
        <v>1.9830566000000001E-2</v>
      </c>
      <c r="AWD158">
        <v>43312</v>
      </c>
      <c r="AWE158">
        <v>1.6117578E-2</v>
      </c>
      <c r="AWH158">
        <v>43131</v>
      </c>
      <c r="AWI158">
        <v>0.18460532099999999</v>
      </c>
      <c r="AWL158">
        <v>42916</v>
      </c>
      <c r="AWM158">
        <v>8.3070109999999996E-3</v>
      </c>
      <c r="AWP158">
        <v>42947</v>
      </c>
      <c r="AWQ158">
        <v>1.5656746999999999E-2</v>
      </c>
      <c r="AWT158">
        <v>43677</v>
      </c>
      <c r="AWU158">
        <v>0</v>
      </c>
      <c r="AWX158">
        <v>43951</v>
      </c>
      <c r="AWY158">
        <v>0.22718886099999999</v>
      </c>
      <c r="AXB158">
        <v>43131</v>
      </c>
      <c r="AXC158">
        <v>9.2310268000000001E-2</v>
      </c>
      <c r="AXF158">
        <v>43251</v>
      </c>
      <c r="AXG158">
        <v>8.1270903000000005E-2</v>
      </c>
      <c r="AXJ158">
        <v>42853</v>
      </c>
      <c r="AXK158">
        <v>1.6862350000000002E-2</v>
      </c>
      <c r="AXN158">
        <v>42916</v>
      </c>
      <c r="AXO158">
        <v>2.4195912999999999E-2</v>
      </c>
      <c r="AXR158">
        <v>43098</v>
      </c>
      <c r="AXS158">
        <v>8.9465454999999999E-2</v>
      </c>
      <c r="AXV158">
        <v>42460</v>
      </c>
      <c r="AXW158">
        <v>4.2354467999999999E-2</v>
      </c>
      <c r="AYD158">
        <v>43553</v>
      </c>
      <c r="AYE158">
        <v>7.3859390999999996E-2</v>
      </c>
      <c r="AYH158">
        <v>43830</v>
      </c>
      <c r="AYI158">
        <v>9.9705855999999995E-2</v>
      </c>
      <c r="AYL158">
        <v>43889</v>
      </c>
      <c r="AYM158">
        <v>0.142127746</v>
      </c>
      <c r="AYP158">
        <v>41971</v>
      </c>
      <c r="AYQ158">
        <v>6.6421473999999994E-2</v>
      </c>
      <c r="AYX158">
        <v>43251</v>
      </c>
      <c r="AYY158">
        <v>0.13189107899999999</v>
      </c>
      <c r="AZF158">
        <v>42551</v>
      </c>
      <c r="AZG158">
        <v>2.4929728000000002E-2</v>
      </c>
      <c r="AZJ158">
        <v>43069</v>
      </c>
      <c r="AZK158">
        <v>0.115770075</v>
      </c>
      <c r="AZN158">
        <v>42613</v>
      </c>
      <c r="AZO158">
        <v>2.3143457999999999E-2</v>
      </c>
      <c r="AZR158">
        <v>42674</v>
      </c>
      <c r="AZS158">
        <v>0</v>
      </c>
      <c r="AZV158">
        <v>42978</v>
      </c>
      <c r="AZW158">
        <v>0.125713254</v>
      </c>
      <c r="AZZ158">
        <v>43343</v>
      </c>
      <c r="BAA158">
        <v>0.176776405</v>
      </c>
      <c r="BAD158">
        <v>43465</v>
      </c>
      <c r="BAE158">
        <v>9.2775669000000005E-2</v>
      </c>
      <c r="BAH158">
        <v>43496</v>
      </c>
      <c r="BAI158">
        <v>9.4299752000000001E-2</v>
      </c>
      <c r="BAL158">
        <v>42489</v>
      </c>
      <c r="BAM158">
        <v>0</v>
      </c>
      <c r="BAT158">
        <v>42521</v>
      </c>
      <c r="BAU158">
        <v>0</v>
      </c>
      <c r="BAX158">
        <v>42307</v>
      </c>
      <c r="BAY158">
        <v>0</v>
      </c>
      <c r="BBB158">
        <v>42886</v>
      </c>
      <c r="BBC158">
        <v>0</v>
      </c>
      <c r="BBF158">
        <v>43312</v>
      </c>
      <c r="BBG158">
        <v>5.7580306999999997E-2</v>
      </c>
      <c r="BBJ158">
        <v>43616</v>
      </c>
      <c r="BBK158">
        <v>2.3661013000000002E-2</v>
      </c>
      <c r="BBN158">
        <v>42551</v>
      </c>
      <c r="BBO158">
        <v>5.3007599999999998E-3</v>
      </c>
      <c r="BBR158">
        <v>41274</v>
      </c>
      <c r="BBS158">
        <v>4.3841272000000001E-2</v>
      </c>
      <c r="BBV158">
        <v>41880</v>
      </c>
      <c r="BBW158">
        <v>1.3349097000000001E-2</v>
      </c>
      <c r="BBZ158">
        <v>42034</v>
      </c>
      <c r="BCA158">
        <v>0</v>
      </c>
      <c r="BCD158">
        <v>42613</v>
      </c>
      <c r="BCE158">
        <v>0.35761416400000001</v>
      </c>
      <c r="BCH158">
        <v>42277</v>
      </c>
      <c r="BCI158">
        <v>0</v>
      </c>
      <c r="BCL158">
        <v>42521</v>
      </c>
      <c r="BCM158">
        <v>0</v>
      </c>
      <c r="BCP158">
        <v>42551</v>
      </c>
      <c r="BCQ158">
        <v>0</v>
      </c>
      <c r="BCX158">
        <v>43007</v>
      </c>
      <c r="BCY158">
        <v>0</v>
      </c>
      <c r="BDB158">
        <v>42853</v>
      </c>
      <c r="BDC158">
        <v>0</v>
      </c>
      <c r="BDF158">
        <v>43371</v>
      </c>
      <c r="BDG158">
        <v>6.0595056000000001E-2</v>
      </c>
      <c r="BDJ158">
        <v>43553</v>
      </c>
      <c r="BDK158">
        <v>0.10607322499999999</v>
      </c>
      <c r="BDN158">
        <v>43585</v>
      </c>
      <c r="BDO158">
        <v>0.212146155</v>
      </c>
      <c r="BDR158">
        <v>43980</v>
      </c>
      <c r="BDS158">
        <v>0.197581333</v>
      </c>
      <c r="BDV158">
        <v>44043</v>
      </c>
      <c r="BDW158">
        <v>5.2364966999999998E-2</v>
      </c>
      <c r="BDZ158">
        <v>44043</v>
      </c>
      <c r="BEA158">
        <v>2.0361120000000001E-3</v>
      </c>
      <c r="BED158">
        <v>41274</v>
      </c>
      <c r="BEE158">
        <v>1.0198644610000001</v>
      </c>
      <c r="BEL158">
        <v>43312</v>
      </c>
      <c r="BEM158">
        <v>8.4498882999999997E-2</v>
      </c>
      <c r="BEP158">
        <v>43434</v>
      </c>
      <c r="BEQ158">
        <v>0.120704954</v>
      </c>
      <c r="BET158">
        <v>42551</v>
      </c>
      <c r="BEU158">
        <v>5.9348862000000002E-2</v>
      </c>
      <c r="BEX158">
        <v>43039</v>
      </c>
      <c r="BEY158">
        <v>5.7944322999999999E-2</v>
      </c>
      <c r="BFB158">
        <v>42580</v>
      </c>
      <c r="BFC158">
        <v>0</v>
      </c>
      <c r="BFF158">
        <v>42580</v>
      </c>
      <c r="BFG158">
        <v>5.0099268000000002E-2</v>
      </c>
      <c r="BFJ158">
        <v>42613</v>
      </c>
      <c r="BFK158">
        <v>0</v>
      </c>
      <c r="BFN158">
        <v>43189</v>
      </c>
      <c r="BFO158">
        <v>6.8939172000000007E-2</v>
      </c>
      <c r="BFR158">
        <v>42825</v>
      </c>
      <c r="BFS158">
        <v>8.9745537E-2</v>
      </c>
      <c r="BFV158">
        <v>43280</v>
      </c>
      <c r="BFW158">
        <v>5.4723357E-2</v>
      </c>
      <c r="BFZ158">
        <v>43280</v>
      </c>
      <c r="BGA158">
        <v>0.10860937</v>
      </c>
      <c r="BGD158">
        <v>43434</v>
      </c>
      <c r="BGE158">
        <v>8.2261898E-2</v>
      </c>
      <c r="BGH158">
        <v>43861</v>
      </c>
      <c r="BGI158">
        <v>0.14001639599999999</v>
      </c>
      <c r="BGL158">
        <v>43921</v>
      </c>
      <c r="BGM158">
        <v>0.25898297399999998</v>
      </c>
      <c r="BGP158">
        <v>43131</v>
      </c>
      <c r="BGQ158">
        <v>5.7294589999999999E-2</v>
      </c>
      <c r="BGT158">
        <v>43159</v>
      </c>
      <c r="BGU158">
        <v>0.124943663</v>
      </c>
      <c r="BGX158">
        <v>43159</v>
      </c>
      <c r="BGY158">
        <v>0.13355209800000001</v>
      </c>
      <c r="BHB158">
        <v>43220</v>
      </c>
      <c r="BHC158">
        <v>0.37603123900000002</v>
      </c>
      <c r="BHF158">
        <v>42338</v>
      </c>
      <c r="BHG158">
        <v>0</v>
      </c>
      <c r="BHJ158">
        <v>42825</v>
      </c>
      <c r="BHK158">
        <v>1.7577275999999999E-2</v>
      </c>
      <c r="BHN158">
        <v>42613</v>
      </c>
      <c r="BHO158">
        <v>0</v>
      </c>
      <c r="BHR158">
        <v>42613</v>
      </c>
      <c r="BHS158">
        <v>0</v>
      </c>
      <c r="BHV158">
        <v>42643</v>
      </c>
      <c r="BHW158">
        <v>3.5401261000000003E-2</v>
      </c>
      <c r="BHZ158">
        <v>43069</v>
      </c>
      <c r="BIA158">
        <v>3.0810239E-2</v>
      </c>
      <c r="BID158">
        <v>42886</v>
      </c>
      <c r="BIE158">
        <v>0</v>
      </c>
      <c r="BIH158">
        <v>42886</v>
      </c>
      <c r="BII158">
        <v>0</v>
      </c>
      <c r="BIP158">
        <v>42398</v>
      </c>
      <c r="BIQ158">
        <v>0</v>
      </c>
      <c r="BIT158">
        <v>42916</v>
      </c>
      <c r="BIU158">
        <v>0</v>
      </c>
      <c r="BIX158">
        <v>42947</v>
      </c>
      <c r="BIY158">
        <v>6.8216902999999995E-2</v>
      </c>
      <c r="BJB158">
        <v>42674</v>
      </c>
      <c r="BJC158">
        <v>0</v>
      </c>
      <c r="BJF158">
        <v>42704</v>
      </c>
      <c r="BJG158">
        <v>0</v>
      </c>
      <c r="BJJ158">
        <v>43343</v>
      </c>
      <c r="BJK158">
        <v>6.5375902E-2</v>
      </c>
      <c r="BJN158">
        <v>43069</v>
      </c>
      <c r="BJO158">
        <v>0</v>
      </c>
      <c r="BJR158">
        <v>43220</v>
      </c>
      <c r="BJS158">
        <v>6.4727640000000003E-2</v>
      </c>
      <c r="BJV158">
        <v>43496</v>
      </c>
      <c r="BJW158">
        <v>0</v>
      </c>
      <c r="BJZ158">
        <v>43524</v>
      </c>
      <c r="BKA158">
        <v>0.147374845</v>
      </c>
      <c r="BKH158">
        <v>44012</v>
      </c>
      <c r="BKI158">
        <v>0</v>
      </c>
    </row>
    <row r="159" spans="1:1023 1026:1647" x14ac:dyDescent="0.25">
      <c r="A159" t="s">
        <v>788</v>
      </c>
      <c r="B159" t="s">
        <v>789</v>
      </c>
      <c r="C159" t="s">
        <v>790</v>
      </c>
      <c r="D159" t="s">
        <v>791</v>
      </c>
      <c r="E159" t="s">
        <v>752</v>
      </c>
      <c r="F159" t="s">
        <v>33</v>
      </c>
      <c r="G159" t="s">
        <v>34</v>
      </c>
      <c r="H159" t="s">
        <v>792</v>
      </c>
      <c r="J159">
        <v>43280</v>
      </c>
      <c r="K159">
        <v>0</v>
      </c>
      <c r="N159">
        <v>43644</v>
      </c>
      <c r="O159">
        <v>0.23807220400000001</v>
      </c>
      <c r="R159">
        <v>42916</v>
      </c>
      <c r="S159">
        <v>0</v>
      </c>
      <c r="V159">
        <v>43280</v>
      </c>
      <c r="W159">
        <v>0</v>
      </c>
      <c r="Z159">
        <v>44347</v>
      </c>
      <c r="AA159">
        <v>0</v>
      </c>
      <c r="AD159">
        <v>44347</v>
      </c>
      <c r="AE159">
        <v>0</v>
      </c>
      <c r="AH159">
        <v>43738</v>
      </c>
      <c r="AI159">
        <v>0</v>
      </c>
      <c r="AL159">
        <v>43738</v>
      </c>
      <c r="AM159">
        <v>0</v>
      </c>
      <c r="AP159">
        <v>44043</v>
      </c>
      <c r="AQ159">
        <v>0</v>
      </c>
      <c r="AT159">
        <v>43738</v>
      </c>
      <c r="AU159">
        <v>0</v>
      </c>
      <c r="AX159">
        <v>43553</v>
      </c>
      <c r="AY159">
        <v>2.9335836000000001E-2</v>
      </c>
      <c r="BB159">
        <v>44074</v>
      </c>
      <c r="BC159">
        <v>0.16131829</v>
      </c>
      <c r="BF159">
        <v>43951</v>
      </c>
      <c r="BG159">
        <v>0.38288464700000002</v>
      </c>
      <c r="BN159">
        <v>44347</v>
      </c>
      <c r="BO159">
        <v>0</v>
      </c>
      <c r="BR159">
        <v>44347</v>
      </c>
      <c r="BS159">
        <v>0</v>
      </c>
      <c r="BV159">
        <v>43465</v>
      </c>
      <c r="BW159">
        <v>0.424305812</v>
      </c>
      <c r="BZ159">
        <v>42489</v>
      </c>
      <c r="CA159">
        <v>1.1045298E-2</v>
      </c>
      <c r="CD159">
        <v>42916</v>
      </c>
      <c r="CE159">
        <v>0.14608959199999999</v>
      </c>
      <c r="CH159">
        <v>43524</v>
      </c>
      <c r="CI159">
        <v>0</v>
      </c>
      <c r="CL159">
        <v>43980</v>
      </c>
      <c r="CM159">
        <v>0</v>
      </c>
      <c r="CP159">
        <v>44134</v>
      </c>
      <c r="CQ159">
        <v>0</v>
      </c>
      <c r="CT159">
        <v>43830</v>
      </c>
      <c r="CU159">
        <v>6.1397143000000001E-2</v>
      </c>
      <c r="CX159">
        <v>44134</v>
      </c>
      <c r="CY159">
        <v>0</v>
      </c>
      <c r="DB159">
        <v>44012</v>
      </c>
      <c r="DC159">
        <v>1</v>
      </c>
      <c r="DF159">
        <v>42704</v>
      </c>
      <c r="DG159">
        <v>9.0882319999999999E-3</v>
      </c>
      <c r="DN159">
        <v>43312</v>
      </c>
      <c r="DO159">
        <v>0</v>
      </c>
      <c r="DR159">
        <v>44074</v>
      </c>
      <c r="DS159">
        <v>0</v>
      </c>
      <c r="DV159">
        <v>44377</v>
      </c>
      <c r="DW159">
        <v>0</v>
      </c>
      <c r="DZ159">
        <v>44074</v>
      </c>
      <c r="EA159">
        <v>0</v>
      </c>
      <c r="ED159">
        <v>44074</v>
      </c>
      <c r="EE159">
        <v>0.105220921</v>
      </c>
      <c r="EH159">
        <v>43434</v>
      </c>
      <c r="EI159">
        <v>0</v>
      </c>
      <c r="EL159">
        <v>43798</v>
      </c>
      <c r="EM159">
        <v>0</v>
      </c>
      <c r="EP159">
        <v>43524</v>
      </c>
      <c r="EQ159">
        <v>0</v>
      </c>
      <c r="ET159">
        <v>43707</v>
      </c>
      <c r="EU159">
        <v>0</v>
      </c>
      <c r="EX159">
        <v>44134</v>
      </c>
      <c r="EY159">
        <v>0</v>
      </c>
      <c r="FB159">
        <v>41305</v>
      </c>
      <c r="FC159">
        <v>0.13493153999999999</v>
      </c>
      <c r="FF159">
        <v>42947</v>
      </c>
      <c r="FG159">
        <v>3.3287453000000002E-2</v>
      </c>
      <c r="FJ159">
        <v>43280</v>
      </c>
      <c r="FK159">
        <v>0</v>
      </c>
      <c r="FN159">
        <v>43738</v>
      </c>
      <c r="FO159">
        <v>0</v>
      </c>
      <c r="FR159">
        <v>43524</v>
      </c>
      <c r="FS159">
        <v>0.17325227900000001</v>
      </c>
      <c r="FV159">
        <v>42704</v>
      </c>
      <c r="FW159">
        <v>0.23658621799999999</v>
      </c>
      <c r="FZ159">
        <v>42734</v>
      </c>
      <c r="GA159">
        <v>1.3567215000000001E-2</v>
      </c>
      <c r="GD159">
        <v>43980</v>
      </c>
      <c r="GE159">
        <v>0</v>
      </c>
      <c r="GH159">
        <v>43496</v>
      </c>
      <c r="GI159">
        <v>0</v>
      </c>
      <c r="GL159">
        <v>43131</v>
      </c>
      <c r="GM159">
        <v>0</v>
      </c>
      <c r="GP159">
        <v>42094</v>
      </c>
      <c r="GQ159">
        <v>0</v>
      </c>
      <c r="GT159">
        <v>43131</v>
      </c>
      <c r="GU159">
        <v>4.7936010000000001E-2</v>
      </c>
      <c r="GX159">
        <v>44134</v>
      </c>
      <c r="GY159">
        <v>0.15201251299999999</v>
      </c>
      <c r="HB159">
        <v>44347</v>
      </c>
      <c r="HC159">
        <v>0</v>
      </c>
      <c r="HF159">
        <v>42674</v>
      </c>
      <c r="HG159">
        <v>0.701235728</v>
      </c>
      <c r="HJ159">
        <v>42489</v>
      </c>
      <c r="HK159">
        <v>1.3017539E-2</v>
      </c>
      <c r="HN159">
        <v>42489</v>
      </c>
      <c r="HO159">
        <v>1.5478255E-2</v>
      </c>
      <c r="HR159">
        <v>41305</v>
      </c>
      <c r="HS159">
        <v>0.191432829</v>
      </c>
      <c r="HZ159">
        <v>43738</v>
      </c>
      <c r="IA159">
        <v>0</v>
      </c>
      <c r="ID159">
        <v>44134</v>
      </c>
      <c r="IE159">
        <v>4.7004720999999999E-2</v>
      </c>
      <c r="IH159">
        <v>42460</v>
      </c>
      <c r="II159">
        <v>1.3677534999999999E-2</v>
      </c>
      <c r="IL159">
        <v>42916</v>
      </c>
      <c r="IM159">
        <v>0</v>
      </c>
      <c r="IP159">
        <v>41820</v>
      </c>
      <c r="IQ159">
        <v>7.7125943000000002E-2</v>
      </c>
      <c r="IT159">
        <v>41912</v>
      </c>
      <c r="IU159">
        <v>0.137622511</v>
      </c>
      <c r="IX159">
        <v>42978</v>
      </c>
      <c r="IY159">
        <v>7.3238069999999999E-3</v>
      </c>
      <c r="JB159">
        <v>44316</v>
      </c>
      <c r="JC159">
        <v>0</v>
      </c>
      <c r="JF159">
        <v>44316</v>
      </c>
      <c r="JG159">
        <v>0</v>
      </c>
      <c r="JJ159">
        <v>44316</v>
      </c>
      <c r="JK159">
        <v>0.24024736299999999</v>
      </c>
      <c r="JN159">
        <v>43496</v>
      </c>
      <c r="JO159">
        <v>0.20112247999999999</v>
      </c>
      <c r="JR159">
        <v>43980</v>
      </c>
      <c r="JS159">
        <v>0.283349723</v>
      </c>
      <c r="JV159">
        <v>43312</v>
      </c>
      <c r="JW159">
        <v>0</v>
      </c>
      <c r="JZ159">
        <v>43039</v>
      </c>
      <c r="KA159">
        <v>4.7692613000000002E-2</v>
      </c>
      <c r="KD159">
        <v>44225</v>
      </c>
      <c r="KE159">
        <v>0</v>
      </c>
      <c r="KH159">
        <v>43980</v>
      </c>
      <c r="KI159">
        <v>0</v>
      </c>
      <c r="KL159">
        <v>43434</v>
      </c>
      <c r="KM159">
        <v>0</v>
      </c>
      <c r="KP159">
        <v>43524</v>
      </c>
      <c r="KQ159">
        <v>0</v>
      </c>
      <c r="KT159">
        <v>44347</v>
      </c>
      <c r="KU159">
        <v>0</v>
      </c>
      <c r="KX159">
        <v>43644</v>
      </c>
      <c r="KY159">
        <v>0</v>
      </c>
      <c r="LB159">
        <v>43980</v>
      </c>
      <c r="LC159">
        <v>0.289872515</v>
      </c>
      <c r="LF159">
        <v>44165</v>
      </c>
      <c r="LG159">
        <v>0</v>
      </c>
      <c r="LJ159">
        <v>43738</v>
      </c>
      <c r="LK159">
        <v>0</v>
      </c>
      <c r="LN159">
        <v>43404</v>
      </c>
      <c r="LO159">
        <v>0</v>
      </c>
      <c r="LR159">
        <v>43465</v>
      </c>
      <c r="LS159">
        <v>0</v>
      </c>
      <c r="LV159">
        <v>43465</v>
      </c>
      <c r="LW159">
        <v>0</v>
      </c>
      <c r="LZ159">
        <v>41547</v>
      </c>
      <c r="MA159">
        <v>0</v>
      </c>
      <c r="MD159">
        <v>42825</v>
      </c>
      <c r="ME159">
        <v>0</v>
      </c>
      <c r="MH159">
        <v>44196</v>
      </c>
      <c r="MI159">
        <v>0</v>
      </c>
      <c r="ML159">
        <v>41789</v>
      </c>
      <c r="MM159">
        <v>0</v>
      </c>
      <c r="MP159">
        <v>43371</v>
      </c>
      <c r="MQ159">
        <v>0</v>
      </c>
      <c r="MT159">
        <v>43553</v>
      </c>
      <c r="MU159">
        <v>0</v>
      </c>
      <c r="MX159">
        <v>43830</v>
      </c>
      <c r="MY159">
        <v>0</v>
      </c>
      <c r="NB159">
        <v>43921</v>
      </c>
      <c r="NC159">
        <v>0</v>
      </c>
      <c r="NF159">
        <v>43644</v>
      </c>
      <c r="NG159">
        <v>0</v>
      </c>
      <c r="NJ159">
        <v>43644</v>
      </c>
      <c r="NK159">
        <v>0</v>
      </c>
      <c r="NN159">
        <v>43798</v>
      </c>
      <c r="NO159">
        <v>0.18693086</v>
      </c>
      <c r="NR159">
        <v>44043</v>
      </c>
      <c r="NS159">
        <v>0</v>
      </c>
      <c r="NV159">
        <v>44134</v>
      </c>
      <c r="NW159">
        <v>0</v>
      </c>
      <c r="NZ159">
        <v>42216</v>
      </c>
      <c r="OA159">
        <v>0</v>
      </c>
      <c r="OD159">
        <v>42307</v>
      </c>
      <c r="OE159">
        <v>0</v>
      </c>
      <c r="OH159">
        <v>42369</v>
      </c>
      <c r="OI159">
        <v>0</v>
      </c>
      <c r="OL159">
        <v>42825</v>
      </c>
      <c r="OM159">
        <v>0</v>
      </c>
      <c r="OP159">
        <v>43251</v>
      </c>
      <c r="OQ159">
        <v>0</v>
      </c>
      <c r="OT159">
        <v>43616</v>
      </c>
      <c r="OU159">
        <v>0</v>
      </c>
      <c r="OX159">
        <v>41305</v>
      </c>
      <c r="OY159">
        <v>1</v>
      </c>
      <c r="PB159">
        <v>41607</v>
      </c>
      <c r="PC159">
        <v>0</v>
      </c>
      <c r="PF159">
        <v>42062</v>
      </c>
      <c r="PG159">
        <v>0</v>
      </c>
      <c r="PJ159">
        <v>42062</v>
      </c>
      <c r="PK159">
        <v>0</v>
      </c>
      <c r="PN159">
        <v>41789</v>
      </c>
      <c r="PO159">
        <v>0</v>
      </c>
      <c r="PR159">
        <v>42369</v>
      </c>
      <c r="PS159">
        <v>0</v>
      </c>
      <c r="PV159">
        <v>41305</v>
      </c>
      <c r="PW159">
        <v>0</v>
      </c>
      <c r="PZ159">
        <v>41516</v>
      </c>
      <c r="QA159">
        <v>0</v>
      </c>
      <c r="QD159">
        <v>42613</v>
      </c>
      <c r="QE159">
        <v>0</v>
      </c>
      <c r="QH159">
        <v>42734</v>
      </c>
      <c r="QI159">
        <v>0</v>
      </c>
      <c r="QL159">
        <v>43280</v>
      </c>
      <c r="QM159">
        <v>0</v>
      </c>
      <c r="QT159">
        <v>43159</v>
      </c>
      <c r="QU159">
        <v>0</v>
      </c>
      <c r="QX159">
        <v>41729</v>
      </c>
      <c r="QY159">
        <v>0</v>
      </c>
      <c r="RB159">
        <v>43069</v>
      </c>
      <c r="RC159">
        <v>0</v>
      </c>
      <c r="RF159">
        <v>43553</v>
      </c>
      <c r="RG159">
        <v>0</v>
      </c>
      <c r="RJ159">
        <v>43312</v>
      </c>
      <c r="RK159">
        <v>0</v>
      </c>
      <c r="RN159">
        <v>43371</v>
      </c>
      <c r="RO159">
        <v>0</v>
      </c>
      <c r="RR159">
        <v>43921</v>
      </c>
      <c r="RS159">
        <v>0</v>
      </c>
      <c r="RV159">
        <v>44043</v>
      </c>
      <c r="RW159">
        <v>0</v>
      </c>
      <c r="RZ159">
        <v>44074</v>
      </c>
      <c r="SA159">
        <v>0</v>
      </c>
      <c r="SD159">
        <v>43889</v>
      </c>
      <c r="SE159">
        <v>0</v>
      </c>
      <c r="SH159">
        <v>44316</v>
      </c>
      <c r="SI159">
        <v>0</v>
      </c>
      <c r="SL159">
        <v>43343</v>
      </c>
      <c r="SM159">
        <v>0</v>
      </c>
      <c r="SP159">
        <v>42521</v>
      </c>
      <c r="SQ159">
        <v>0</v>
      </c>
      <c r="ST159">
        <v>43069</v>
      </c>
      <c r="SU159">
        <v>0</v>
      </c>
      <c r="SX159">
        <v>43280</v>
      </c>
      <c r="SY159">
        <v>0</v>
      </c>
      <c r="TB159">
        <v>43280</v>
      </c>
      <c r="TC159">
        <v>0</v>
      </c>
      <c r="TF159">
        <v>43343</v>
      </c>
      <c r="TG159">
        <v>0</v>
      </c>
      <c r="TJ159">
        <v>43616</v>
      </c>
      <c r="TK159">
        <v>0</v>
      </c>
      <c r="TN159">
        <v>43553</v>
      </c>
      <c r="TO159">
        <v>0</v>
      </c>
      <c r="TR159">
        <v>41305</v>
      </c>
      <c r="TS159">
        <v>0</v>
      </c>
      <c r="TV159">
        <v>41547</v>
      </c>
      <c r="TW159">
        <v>0</v>
      </c>
      <c r="TZ159">
        <v>41305</v>
      </c>
      <c r="UA159">
        <v>0</v>
      </c>
      <c r="UD159">
        <v>42551</v>
      </c>
      <c r="UE159">
        <v>0</v>
      </c>
      <c r="UH159">
        <v>43707</v>
      </c>
      <c r="UI159">
        <v>0</v>
      </c>
      <c r="UL159">
        <v>43830</v>
      </c>
      <c r="UM159">
        <v>0</v>
      </c>
      <c r="UP159">
        <v>43830</v>
      </c>
      <c r="UQ159">
        <v>0</v>
      </c>
      <c r="UT159">
        <v>43980</v>
      </c>
      <c r="UU159">
        <v>0</v>
      </c>
      <c r="UX159">
        <v>44165</v>
      </c>
      <c r="UY159">
        <v>0</v>
      </c>
      <c r="VB159">
        <v>41851</v>
      </c>
      <c r="VC159">
        <v>0</v>
      </c>
      <c r="VF159">
        <v>42004</v>
      </c>
      <c r="VG159">
        <v>0</v>
      </c>
      <c r="VJ159">
        <v>43434</v>
      </c>
      <c r="VK159">
        <v>0</v>
      </c>
      <c r="VN159">
        <v>44043</v>
      </c>
      <c r="VO159">
        <v>0</v>
      </c>
      <c r="VR159">
        <v>41698</v>
      </c>
      <c r="VS159">
        <v>0</v>
      </c>
      <c r="VV159">
        <v>43251</v>
      </c>
      <c r="VW159">
        <v>0</v>
      </c>
      <c r="VZ159">
        <v>43069</v>
      </c>
      <c r="WA159">
        <v>0</v>
      </c>
      <c r="WD159">
        <v>42580</v>
      </c>
      <c r="WE159">
        <v>0</v>
      </c>
      <c r="WH159">
        <v>43371</v>
      </c>
      <c r="WI159">
        <v>0.100548207</v>
      </c>
      <c r="WL159">
        <v>43769</v>
      </c>
      <c r="WM159">
        <v>0.28710444200000002</v>
      </c>
      <c r="WP159">
        <v>43644</v>
      </c>
      <c r="WQ159">
        <v>0.23196841200000001</v>
      </c>
      <c r="WX159">
        <v>43980</v>
      </c>
      <c r="WY159">
        <v>0.11038909600000001</v>
      </c>
      <c r="XB159">
        <v>44043</v>
      </c>
      <c r="XC159">
        <v>0</v>
      </c>
      <c r="XF159">
        <v>43371</v>
      </c>
      <c r="XG159">
        <v>0.88299970900000002</v>
      </c>
      <c r="XJ159">
        <v>43644</v>
      </c>
      <c r="XK159">
        <v>0</v>
      </c>
      <c r="XN159">
        <v>43496</v>
      </c>
      <c r="XO159">
        <v>0.122388934</v>
      </c>
      <c r="XR159">
        <v>43465</v>
      </c>
      <c r="XS159">
        <v>6.0296982999999998E-2</v>
      </c>
      <c r="XV159">
        <v>42643</v>
      </c>
      <c r="XW159">
        <v>0</v>
      </c>
      <c r="YD159">
        <v>43404</v>
      </c>
      <c r="YE159">
        <v>0.10126056999999999</v>
      </c>
      <c r="YH159">
        <v>43434</v>
      </c>
      <c r="YI159">
        <v>7.3983505000000005E-2</v>
      </c>
      <c r="YL159">
        <v>43280</v>
      </c>
      <c r="YM159">
        <v>3.5927609999999999E-2</v>
      </c>
      <c r="YP159">
        <v>43280</v>
      </c>
      <c r="YQ159">
        <v>8.7675993999999993E-2</v>
      </c>
      <c r="ZF159">
        <v>42766</v>
      </c>
      <c r="ZG159">
        <v>3.9161198000000001E-2</v>
      </c>
      <c r="ZJ159">
        <v>42674</v>
      </c>
      <c r="ZK159">
        <v>0</v>
      </c>
      <c r="ZR159">
        <v>42886</v>
      </c>
      <c r="ZS159">
        <v>1.3682906999999999E-2</v>
      </c>
      <c r="ZV159">
        <v>42886</v>
      </c>
      <c r="ZW159">
        <v>0</v>
      </c>
      <c r="ZZ159">
        <v>43131</v>
      </c>
      <c r="AAA159">
        <v>9.4226069999999995E-2</v>
      </c>
      <c r="AAD159">
        <v>42947</v>
      </c>
      <c r="AAE159">
        <v>0</v>
      </c>
      <c r="AAL159">
        <v>43039</v>
      </c>
      <c r="AAM159">
        <v>6.8221496000000006E-2</v>
      </c>
      <c r="AAP159">
        <v>43496</v>
      </c>
      <c r="AAQ159">
        <v>4.0967254000000002E-2</v>
      </c>
      <c r="AAT159">
        <v>43404</v>
      </c>
      <c r="AAU159">
        <v>0.136919027</v>
      </c>
      <c r="AAX159">
        <v>43465</v>
      </c>
      <c r="AAY159">
        <v>0.14633336899999999</v>
      </c>
      <c r="ABB159">
        <v>44104</v>
      </c>
      <c r="ABC159">
        <v>0</v>
      </c>
      <c r="ABF159">
        <v>42947</v>
      </c>
      <c r="ABG159">
        <v>0</v>
      </c>
      <c r="ABJ159">
        <v>42794</v>
      </c>
      <c r="ABK159">
        <v>6.1689869000000001E-2</v>
      </c>
      <c r="ABN159">
        <v>42643</v>
      </c>
      <c r="ABO159">
        <v>5.0678398999999999E-2</v>
      </c>
      <c r="ABR159">
        <v>43524</v>
      </c>
      <c r="ABS159">
        <v>8.5630576E-2</v>
      </c>
      <c r="ABV159">
        <v>44074</v>
      </c>
      <c r="ABW159">
        <v>0.111394986</v>
      </c>
      <c r="ABZ159">
        <v>42766</v>
      </c>
      <c r="ACA159">
        <v>1.285104639</v>
      </c>
      <c r="ACD159">
        <v>42853</v>
      </c>
      <c r="ACE159">
        <v>2.4855661000000001E-2</v>
      </c>
      <c r="ACL159">
        <v>42947</v>
      </c>
      <c r="ACM159">
        <v>0</v>
      </c>
      <c r="ACP159">
        <v>43131</v>
      </c>
      <c r="ACQ159">
        <v>2.9486755999999999E-2</v>
      </c>
      <c r="ACT159">
        <v>43131</v>
      </c>
      <c r="ACU159">
        <v>0</v>
      </c>
      <c r="ACX159">
        <v>43069</v>
      </c>
      <c r="ACY159">
        <v>0.35678137799999998</v>
      </c>
      <c r="ADB159">
        <v>43220</v>
      </c>
      <c r="ADC159">
        <v>0.119543498</v>
      </c>
      <c r="ADF159">
        <v>43251</v>
      </c>
      <c r="ADG159">
        <v>8.9196185999999997E-2</v>
      </c>
      <c r="ADJ159">
        <v>43251</v>
      </c>
      <c r="ADK159">
        <v>0</v>
      </c>
      <c r="ADN159">
        <v>43280</v>
      </c>
      <c r="ADO159">
        <v>0.34962038899999998</v>
      </c>
      <c r="ADR159">
        <v>43280</v>
      </c>
      <c r="ADS159">
        <v>0</v>
      </c>
      <c r="ADV159">
        <v>43371</v>
      </c>
      <c r="ADW159">
        <v>0.17518593900000001</v>
      </c>
      <c r="ADZ159">
        <v>43371</v>
      </c>
      <c r="AEA159">
        <v>0.28600979199999998</v>
      </c>
      <c r="AEH159">
        <v>43616</v>
      </c>
      <c r="AEI159">
        <v>0.16634790999999999</v>
      </c>
      <c r="AEL159">
        <v>43553</v>
      </c>
      <c r="AEM159">
        <v>2.3808171E-2</v>
      </c>
      <c r="AEP159">
        <v>43371</v>
      </c>
      <c r="AEQ159">
        <v>0.132453984</v>
      </c>
      <c r="AET159">
        <v>43524</v>
      </c>
      <c r="AEU159">
        <v>0.273895316</v>
      </c>
      <c r="AEX159">
        <v>43404</v>
      </c>
      <c r="AEY159">
        <v>0.12580158399999999</v>
      </c>
      <c r="AFF159">
        <v>42551</v>
      </c>
      <c r="AFG159">
        <v>0</v>
      </c>
      <c r="AFJ159">
        <v>42580</v>
      </c>
      <c r="AFK159">
        <v>0</v>
      </c>
      <c r="AFN159">
        <v>42580</v>
      </c>
      <c r="AFO159">
        <v>0</v>
      </c>
      <c r="AFR159">
        <v>42794</v>
      </c>
      <c r="AFS159">
        <v>4.7749960000000001E-2</v>
      </c>
      <c r="AFV159">
        <v>42853</v>
      </c>
      <c r="AFW159">
        <v>6.6397287999999999E-2</v>
      </c>
      <c r="AFZ159">
        <v>42886</v>
      </c>
      <c r="AGA159">
        <v>9.7384356000000005E-2</v>
      </c>
      <c r="AGD159">
        <v>43312</v>
      </c>
      <c r="AGE159">
        <v>0</v>
      </c>
      <c r="AGL159">
        <v>43007</v>
      </c>
      <c r="AGM159">
        <v>6.8713336999999999E-2</v>
      </c>
      <c r="AGP159">
        <v>43039</v>
      </c>
      <c r="AGQ159">
        <v>6.9832200000000001E-3</v>
      </c>
      <c r="AGT159">
        <v>43098</v>
      </c>
      <c r="AGU159">
        <v>6.6522957999999993E-2</v>
      </c>
      <c r="AGX159">
        <v>43098</v>
      </c>
      <c r="AGY159">
        <v>7.9841738999999995E-2</v>
      </c>
      <c r="AHB159">
        <v>43159</v>
      </c>
      <c r="AHC159">
        <v>8.3561894999999997E-2</v>
      </c>
      <c r="AHF159">
        <v>43159</v>
      </c>
      <c r="AHG159">
        <v>4.3763557000000002E-2</v>
      </c>
      <c r="AHJ159">
        <v>43189</v>
      </c>
      <c r="AHK159">
        <v>8.8043590000000005E-2</v>
      </c>
      <c r="AHN159">
        <v>42551</v>
      </c>
      <c r="AHO159">
        <v>0</v>
      </c>
      <c r="AHR159">
        <v>42766</v>
      </c>
      <c r="AHS159">
        <v>3.5737125000000002E-2</v>
      </c>
      <c r="AHZ159">
        <v>42978</v>
      </c>
      <c r="AIA159">
        <v>0</v>
      </c>
      <c r="AIH159">
        <v>42704</v>
      </c>
      <c r="AII159">
        <v>0</v>
      </c>
      <c r="AIL159">
        <v>42766</v>
      </c>
      <c r="AIM159">
        <v>0</v>
      </c>
      <c r="AIP159">
        <v>42825</v>
      </c>
      <c r="AIQ159">
        <v>0</v>
      </c>
      <c r="AIT159">
        <v>42704</v>
      </c>
      <c r="AIU159">
        <v>1.4532277999999999E-2</v>
      </c>
      <c r="AJF159">
        <v>42704</v>
      </c>
      <c r="AJG159">
        <v>3.1052837999999999E-2</v>
      </c>
      <c r="AJN159">
        <v>42734</v>
      </c>
      <c r="AJO159">
        <v>3.8140115000000002E-2</v>
      </c>
      <c r="AJV159">
        <v>43343</v>
      </c>
      <c r="AJW159">
        <v>5.1661986999999999E-2</v>
      </c>
      <c r="AJZ159">
        <v>43343</v>
      </c>
      <c r="AKA159">
        <v>0.11531242999999999</v>
      </c>
      <c r="AKD159">
        <v>43951</v>
      </c>
      <c r="AKE159">
        <v>0</v>
      </c>
      <c r="AKH159">
        <v>42734</v>
      </c>
      <c r="AKI159">
        <v>2.7263908E-2</v>
      </c>
      <c r="AKL159">
        <v>42704</v>
      </c>
      <c r="AKM159">
        <v>8.7210595000000002E-2</v>
      </c>
      <c r="AKP159">
        <v>42947</v>
      </c>
      <c r="AKQ159">
        <v>0</v>
      </c>
      <c r="AKT159">
        <v>42398</v>
      </c>
      <c r="AKU159">
        <v>0.33024418500000002</v>
      </c>
      <c r="AKX159">
        <v>43280</v>
      </c>
      <c r="AKY159">
        <v>0</v>
      </c>
      <c r="ALB159">
        <v>43798</v>
      </c>
      <c r="ALC159">
        <v>0</v>
      </c>
      <c r="ALF159">
        <v>42643</v>
      </c>
      <c r="ALG159">
        <v>0</v>
      </c>
      <c r="ALJ159">
        <v>43738</v>
      </c>
      <c r="ALK159">
        <v>1.2316689E-2</v>
      </c>
      <c r="ALN159">
        <v>43830</v>
      </c>
      <c r="ALO159">
        <v>0.24303416899999999</v>
      </c>
      <c r="ALR159">
        <v>43553</v>
      </c>
      <c r="ALS159">
        <v>0.119256548</v>
      </c>
      <c r="ALV159">
        <v>43830</v>
      </c>
      <c r="ALW159">
        <v>0.22121723400000001</v>
      </c>
      <c r="ALZ159">
        <v>42551</v>
      </c>
      <c r="AMA159">
        <v>0.10478753</v>
      </c>
      <c r="AMD159">
        <v>42369</v>
      </c>
      <c r="AME159">
        <v>4.1197200000000003E-2</v>
      </c>
      <c r="AMH159">
        <v>42429</v>
      </c>
      <c r="AMI159">
        <v>0</v>
      </c>
      <c r="AML159">
        <v>43738</v>
      </c>
      <c r="AMM159">
        <v>0</v>
      </c>
      <c r="AMP159">
        <v>42853</v>
      </c>
      <c r="AMQ159">
        <v>5.2070514999999998E-2</v>
      </c>
      <c r="AMT159">
        <v>42886</v>
      </c>
      <c r="AMU159">
        <v>0</v>
      </c>
      <c r="AMX159">
        <v>42580</v>
      </c>
      <c r="AMY159">
        <v>0</v>
      </c>
      <c r="ANB159">
        <v>43007</v>
      </c>
      <c r="ANC159">
        <v>8.2353771000000006E-2</v>
      </c>
      <c r="ANF159">
        <v>43098</v>
      </c>
      <c r="ANG159">
        <v>0</v>
      </c>
      <c r="ANJ159">
        <v>43098</v>
      </c>
      <c r="ANK159">
        <v>4.5537868000000002E-2</v>
      </c>
      <c r="ANN159">
        <v>43159</v>
      </c>
      <c r="ANO159">
        <v>6.9344644999999996E-2</v>
      </c>
      <c r="ANV159">
        <v>43251</v>
      </c>
      <c r="ANW159">
        <v>0.25862501700000001</v>
      </c>
      <c r="ANZ159">
        <v>42674</v>
      </c>
      <c r="AOA159">
        <v>0</v>
      </c>
      <c r="AOD159">
        <v>42674</v>
      </c>
      <c r="AOE159">
        <v>0</v>
      </c>
      <c r="AOH159">
        <v>42825</v>
      </c>
      <c r="AOI159">
        <v>0</v>
      </c>
      <c r="AOP159">
        <v>43889</v>
      </c>
      <c r="AOQ159">
        <v>0.127583743</v>
      </c>
      <c r="AOT159">
        <v>43496</v>
      </c>
      <c r="AOU159">
        <v>0.34176149500000003</v>
      </c>
      <c r="AOX159">
        <v>43343</v>
      </c>
      <c r="AOY159">
        <v>0.190172912</v>
      </c>
      <c r="APB159">
        <v>43343</v>
      </c>
      <c r="APC159">
        <v>0.13604861500000001</v>
      </c>
      <c r="APF159">
        <v>42947</v>
      </c>
      <c r="APG159">
        <v>0</v>
      </c>
      <c r="APJ159">
        <v>42978</v>
      </c>
      <c r="APK159">
        <v>0</v>
      </c>
      <c r="APR159">
        <v>43220</v>
      </c>
      <c r="APS159">
        <v>0.16099001399999999</v>
      </c>
      <c r="APV159">
        <v>43707</v>
      </c>
      <c r="APW159">
        <v>0</v>
      </c>
      <c r="APZ159">
        <v>44012</v>
      </c>
      <c r="AQA159">
        <v>0</v>
      </c>
      <c r="AQD159">
        <v>43312</v>
      </c>
      <c r="AQE159">
        <v>4.1458635000000001E-2</v>
      </c>
      <c r="AQH159">
        <v>43585</v>
      </c>
      <c r="AQI159">
        <v>0.25414981800000003</v>
      </c>
      <c r="AQL159">
        <v>43280</v>
      </c>
      <c r="AQM159">
        <v>0.15338158499999999</v>
      </c>
      <c r="AQP159">
        <v>43343</v>
      </c>
      <c r="AQQ159">
        <v>0.14719879699999999</v>
      </c>
      <c r="AQT159">
        <v>43738</v>
      </c>
      <c r="AQU159">
        <v>0.18546257999999999</v>
      </c>
      <c r="AQX159">
        <v>43951</v>
      </c>
      <c r="AQY159">
        <v>0</v>
      </c>
      <c r="ARB159">
        <v>43465</v>
      </c>
      <c r="ARC159">
        <v>0.132026432</v>
      </c>
      <c r="ARF159">
        <v>43644</v>
      </c>
      <c r="ARG159">
        <v>5.1942989000000002E-2</v>
      </c>
      <c r="ARJ159">
        <v>43524</v>
      </c>
      <c r="ARK159">
        <v>0.15317898399999999</v>
      </c>
      <c r="ARR159">
        <v>43280</v>
      </c>
      <c r="ARS159">
        <v>0</v>
      </c>
      <c r="ARV159">
        <v>43553</v>
      </c>
      <c r="ARW159">
        <v>9.9193920000000005E-2</v>
      </c>
      <c r="ARZ159">
        <v>44104</v>
      </c>
      <c r="ASA159">
        <v>0.115857581</v>
      </c>
      <c r="ASD159">
        <v>44074</v>
      </c>
      <c r="ASE159">
        <v>0.29988037299999998</v>
      </c>
      <c r="ASH159">
        <v>42916</v>
      </c>
      <c r="ASI159">
        <v>6.5566711999999999E-2</v>
      </c>
      <c r="ASL159">
        <v>43644</v>
      </c>
      <c r="ASM159">
        <v>1.8893736000000001E-2</v>
      </c>
      <c r="ASP159">
        <v>43921</v>
      </c>
      <c r="ASQ159">
        <v>2.7406570000000001E-3</v>
      </c>
      <c r="AST159">
        <v>43434</v>
      </c>
      <c r="ASU159">
        <v>2.2131591999999999E-2</v>
      </c>
      <c r="ASX159">
        <v>43553</v>
      </c>
      <c r="ASY159">
        <v>6.6604346999999994E-2</v>
      </c>
      <c r="ATB159">
        <v>43496</v>
      </c>
      <c r="ATC159">
        <v>0.15754555000000001</v>
      </c>
      <c r="ATF159">
        <v>43707</v>
      </c>
      <c r="ATG159">
        <v>0.15029060699999999</v>
      </c>
      <c r="ATJ159">
        <v>44253</v>
      </c>
      <c r="ATK159">
        <v>0.26333682600000002</v>
      </c>
      <c r="ATN159">
        <v>42734</v>
      </c>
      <c r="ATO159">
        <v>4.0788542999999997E-2</v>
      </c>
      <c r="ATV159">
        <v>42489</v>
      </c>
      <c r="ATW159">
        <v>0</v>
      </c>
      <c r="ATZ159">
        <v>42704</v>
      </c>
      <c r="AUA159">
        <v>0</v>
      </c>
      <c r="AUD159">
        <v>43616</v>
      </c>
      <c r="AUE159">
        <v>0.23762479</v>
      </c>
      <c r="AUH159">
        <v>42853</v>
      </c>
      <c r="AUI159">
        <v>8.8124970000000007E-3</v>
      </c>
      <c r="AUL159">
        <v>43069</v>
      </c>
      <c r="AUM159">
        <v>4.9969250999999999E-2</v>
      </c>
      <c r="AUP159">
        <v>43069</v>
      </c>
      <c r="AUQ159">
        <v>0</v>
      </c>
      <c r="AVB159">
        <v>42704</v>
      </c>
      <c r="AVC159">
        <v>9.2957807000000003E-2</v>
      </c>
      <c r="AVJ159">
        <v>42825</v>
      </c>
      <c r="AVK159">
        <v>8.1486091999999996E-2</v>
      </c>
      <c r="AVN159">
        <v>42916</v>
      </c>
      <c r="AVO159">
        <v>0.120593388</v>
      </c>
      <c r="AVV159">
        <v>42978</v>
      </c>
      <c r="AVW159">
        <v>2.7178511999999998E-2</v>
      </c>
      <c r="AVZ159">
        <v>43007</v>
      </c>
      <c r="AWA159">
        <v>1.8705392000000001E-2</v>
      </c>
      <c r="AWD159">
        <v>43343</v>
      </c>
      <c r="AWE159">
        <v>1.5772510999999999E-2</v>
      </c>
      <c r="AWH159">
        <v>43159</v>
      </c>
      <c r="AWI159">
        <v>0.183215508</v>
      </c>
      <c r="AWL159">
        <v>42947</v>
      </c>
      <c r="AWM159">
        <v>7.8871710000000001E-3</v>
      </c>
      <c r="AWP159">
        <v>42978</v>
      </c>
      <c r="AWQ159">
        <v>1.5014344000000001E-2</v>
      </c>
      <c r="AWT159">
        <v>43707</v>
      </c>
      <c r="AWU159">
        <v>0</v>
      </c>
      <c r="AWX159">
        <v>43980</v>
      </c>
      <c r="AWY159">
        <v>0.22588891899999999</v>
      </c>
      <c r="AXB159">
        <v>43159</v>
      </c>
      <c r="AXC159">
        <v>8.8170483999999993E-2</v>
      </c>
      <c r="AXF159">
        <v>43280</v>
      </c>
      <c r="AXG159">
        <v>7.9895267000000006E-2</v>
      </c>
      <c r="AXJ159">
        <v>42886</v>
      </c>
      <c r="AXK159">
        <v>1.6005116E-2</v>
      </c>
      <c r="AXN159">
        <v>42947</v>
      </c>
      <c r="AXO159">
        <v>2.3658225000000001E-2</v>
      </c>
      <c r="AXR159">
        <v>43131</v>
      </c>
      <c r="AXS159">
        <v>8.8229210000000002E-2</v>
      </c>
      <c r="AXV159">
        <v>42489</v>
      </c>
      <c r="AXW159">
        <v>4.2354467999999999E-2</v>
      </c>
      <c r="AYD159">
        <v>43585</v>
      </c>
      <c r="AYE159">
        <v>7.3156895E-2</v>
      </c>
      <c r="AYH159">
        <v>43861</v>
      </c>
      <c r="AYI159">
        <v>9.8692537999999996E-2</v>
      </c>
      <c r="AYL159">
        <v>43921</v>
      </c>
      <c r="AYM159">
        <v>0.139187324</v>
      </c>
      <c r="AYP159">
        <v>42004</v>
      </c>
      <c r="AYQ159">
        <v>6.2967718000000006E-2</v>
      </c>
      <c r="AYX159">
        <v>43280</v>
      </c>
      <c r="AYY159">
        <v>0.128599302</v>
      </c>
      <c r="AZF159">
        <v>42580</v>
      </c>
      <c r="AZG159">
        <v>2.3814525999999999E-2</v>
      </c>
      <c r="AZJ159">
        <v>43098</v>
      </c>
      <c r="AZK159">
        <v>0.11029831800000001</v>
      </c>
      <c r="AZN159">
        <v>42643</v>
      </c>
      <c r="AZO159">
        <v>2.1162038000000001E-2</v>
      </c>
      <c r="AZR159">
        <v>42704</v>
      </c>
      <c r="AZS159">
        <v>0</v>
      </c>
      <c r="AZV159">
        <v>43007</v>
      </c>
      <c r="AZW159">
        <v>0.125446316</v>
      </c>
      <c r="AZZ159">
        <v>43371</v>
      </c>
      <c r="BAA159">
        <v>0.17640690000000001</v>
      </c>
      <c r="BAD159">
        <v>43496</v>
      </c>
      <c r="BAE159">
        <v>9.1193625E-2</v>
      </c>
      <c r="BAH159">
        <v>43524</v>
      </c>
      <c r="BAI159">
        <v>9.1784029000000003E-2</v>
      </c>
      <c r="BAL159">
        <v>42521</v>
      </c>
      <c r="BAM159">
        <v>0</v>
      </c>
      <c r="BAT159">
        <v>42551</v>
      </c>
      <c r="BAU159">
        <v>0</v>
      </c>
      <c r="BAX159">
        <v>42338</v>
      </c>
      <c r="BAY159">
        <v>0</v>
      </c>
      <c r="BBB159">
        <v>42916</v>
      </c>
      <c r="BBC159">
        <v>0</v>
      </c>
      <c r="BBF159">
        <v>43343</v>
      </c>
      <c r="BBG159">
        <v>5.3562626000000002E-2</v>
      </c>
      <c r="BBJ159">
        <v>43644</v>
      </c>
      <c r="BBK159">
        <v>2.3202126999999999E-2</v>
      </c>
      <c r="BBN159">
        <v>42580</v>
      </c>
      <c r="BBO159">
        <v>5.071173E-3</v>
      </c>
      <c r="BBR159">
        <v>41305</v>
      </c>
      <c r="BBS159">
        <v>4.339407E-2</v>
      </c>
      <c r="BBV159">
        <v>41912</v>
      </c>
      <c r="BBW159">
        <v>1.3295003999999999E-2</v>
      </c>
      <c r="BBZ159">
        <v>42062</v>
      </c>
      <c r="BCA159">
        <v>0</v>
      </c>
      <c r="BCD159">
        <v>42643</v>
      </c>
      <c r="BCE159">
        <v>0.35467845799999997</v>
      </c>
      <c r="BCH159">
        <v>42307</v>
      </c>
      <c r="BCI159">
        <v>0</v>
      </c>
      <c r="BCL159">
        <v>42551</v>
      </c>
      <c r="BCM159">
        <v>0</v>
      </c>
      <c r="BCP159">
        <v>42580</v>
      </c>
      <c r="BCQ159">
        <v>0</v>
      </c>
      <c r="BCX159">
        <v>43039</v>
      </c>
      <c r="BCY159">
        <v>0</v>
      </c>
      <c r="BDB159">
        <v>42886</v>
      </c>
      <c r="BDC159">
        <v>0</v>
      </c>
      <c r="BDF159">
        <v>43404</v>
      </c>
      <c r="BDG159">
        <v>5.9372010000000003E-2</v>
      </c>
      <c r="BDJ159">
        <v>43585</v>
      </c>
      <c r="BDK159">
        <v>0.104119989</v>
      </c>
      <c r="BDN159">
        <v>43616</v>
      </c>
      <c r="BDO159">
        <v>0.211890992</v>
      </c>
      <c r="BDR159">
        <v>44012</v>
      </c>
      <c r="BDS159">
        <v>0.191629049</v>
      </c>
      <c r="BDV159">
        <v>44074</v>
      </c>
      <c r="BDW159">
        <v>5.2111367999999998E-2</v>
      </c>
      <c r="BDZ159">
        <v>44074</v>
      </c>
      <c r="BEA159">
        <v>1.9029450000000001E-3</v>
      </c>
      <c r="BED159">
        <v>41305</v>
      </c>
      <c r="BEE159">
        <v>1.004591878</v>
      </c>
      <c r="BEL159">
        <v>43343</v>
      </c>
      <c r="BEM159">
        <v>8.2643315999999994E-2</v>
      </c>
      <c r="BEP159">
        <v>43465</v>
      </c>
      <c r="BEQ159">
        <v>0.118751765</v>
      </c>
      <c r="BET159">
        <v>42580</v>
      </c>
      <c r="BEU159">
        <v>5.8247345999999998E-2</v>
      </c>
      <c r="BEX159">
        <v>43069</v>
      </c>
      <c r="BEY159">
        <v>5.6935146999999998E-2</v>
      </c>
      <c r="BFB159">
        <v>42613</v>
      </c>
      <c r="BFC159">
        <v>0</v>
      </c>
      <c r="BFF159">
        <v>42613</v>
      </c>
      <c r="BFG159">
        <v>4.5814513000000001E-2</v>
      </c>
      <c r="BFJ159">
        <v>42643</v>
      </c>
      <c r="BFK159">
        <v>0</v>
      </c>
      <c r="BFN159">
        <v>43220</v>
      </c>
      <c r="BFO159">
        <v>6.7906803000000002E-2</v>
      </c>
      <c r="BFR159">
        <v>42853</v>
      </c>
      <c r="BFS159">
        <v>8.8243124000000006E-2</v>
      </c>
      <c r="BFV159">
        <v>43312</v>
      </c>
      <c r="BFW159">
        <v>5.4507704999999997E-2</v>
      </c>
      <c r="BFZ159">
        <v>43312</v>
      </c>
      <c r="BGA159">
        <v>0.10644532900000001</v>
      </c>
      <c r="BGD159">
        <v>43465</v>
      </c>
      <c r="BGE159">
        <v>8.0750909999999995E-2</v>
      </c>
      <c r="BGH159">
        <v>43889</v>
      </c>
      <c r="BGI159">
        <v>0.13971042</v>
      </c>
      <c r="BGL159">
        <v>43951</v>
      </c>
      <c r="BGM159">
        <v>0.255661464</v>
      </c>
      <c r="BGP159">
        <v>43159</v>
      </c>
      <c r="BGQ159">
        <v>5.6656471E-2</v>
      </c>
      <c r="BGT159">
        <v>43189</v>
      </c>
      <c r="BGU159">
        <v>0.123937412</v>
      </c>
      <c r="BGX159">
        <v>43189</v>
      </c>
      <c r="BGY159">
        <v>0.13331171</v>
      </c>
      <c r="BHB159">
        <v>43251</v>
      </c>
      <c r="BHC159">
        <v>0.367560216</v>
      </c>
      <c r="BHF159">
        <v>42369</v>
      </c>
      <c r="BHG159">
        <v>0</v>
      </c>
      <c r="BHJ159">
        <v>42853</v>
      </c>
      <c r="BHK159">
        <v>1.7486212000000001E-2</v>
      </c>
      <c r="BHN159">
        <v>42643</v>
      </c>
      <c r="BHO159">
        <v>0</v>
      </c>
      <c r="BHR159">
        <v>42643</v>
      </c>
      <c r="BHS159">
        <v>0</v>
      </c>
      <c r="BHV159">
        <v>42674</v>
      </c>
      <c r="BHW159">
        <v>3.4831932000000003E-2</v>
      </c>
      <c r="BHZ159">
        <v>43098</v>
      </c>
      <c r="BIA159">
        <v>3.0695146E-2</v>
      </c>
      <c r="BID159">
        <v>42916</v>
      </c>
      <c r="BIE159">
        <v>0</v>
      </c>
      <c r="BIH159">
        <v>42916</v>
      </c>
      <c r="BII159">
        <v>0</v>
      </c>
      <c r="BIP159">
        <v>42429</v>
      </c>
      <c r="BIQ159">
        <v>0</v>
      </c>
      <c r="BIT159">
        <v>42947</v>
      </c>
      <c r="BIU159">
        <v>0</v>
      </c>
      <c r="BIX159">
        <v>42978</v>
      </c>
      <c r="BIY159">
        <v>6.5644916999999997E-2</v>
      </c>
      <c r="BJB159">
        <v>42704</v>
      </c>
      <c r="BJC159">
        <v>0</v>
      </c>
      <c r="BJF159">
        <v>42734</v>
      </c>
      <c r="BJG159">
        <v>0</v>
      </c>
      <c r="BJJ159">
        <v>43371</v>
      </c>
      <c r="BJK159">
        <v>6.3345367E-2</v>
      </c>
      <c r="BJN159">
        <v>43098</v>
      </c>
      <c r="BJO159">
        <v>0</v>
      </c>
      <c r="BJR159">
        <v>43251</v>
      </c>
      <c r="BJS159">
        <v>6.2365265000000003E-2</v>
      </c>
      <c r="BJV159">
        <v>43524</v>
      </c>
      <c r="BJW159">
        <v>0</v>
      </c>
      <c r="BJZ159">
        <v>43553</v>
      </c>
      <c r="BKA159">
        <v>0.14005010200000001</v>
      </c>
      <c r="BKH159">
        <v>44043</v>
      </c>
      <c r="BKI159">
        <v>0</v>
      </c>
    </row>
    <row r="160" spans="1:1023 1026:1647" x14ac:dyDescent="0.25">
      <c r="A160" t="s">
        <v>793</v>
      </c>
      <c r="B160" t="s">
        <v>794</v>
      </c>
      <c r="C160" t="s">
        <v>795</v>
      </c>
      <c r="D160" t="s">
        <v>796</v>
      </c>
      <c r="E160" t="s">
        <v>752</v>
      </c>
      <c r="F160" t="s">
        <v>112</v>
      </c>
      <c r="G160" t="s">
        <v>34</v>
      </c>
      <c r="H160" t="s">
        <v>797</v>
      </c>
      <c r="J160">
        <v>43312</v>
      </c>
      <c r="K160">
        <v>0</v>
      </c>
      <c r="N160">
        <v>43677</v>
      </c>
      <c r="O160">
        <v>0.23788311000000001</v>
      </c>
      <c r="R160">
        <v>42947</v>
      </c>
      <c r="S160">
        <v>0</v>
      </c>
      <c r="V160">
        <v>43312</v>
      </c>
      <c r="W160">
        <v>0</v>
      </c>
      <c r="Z160">
        <v>44377</v>
      </c>
      <c r="AA160">
        <v>0</v>
      </c>
      <c r="AD160">
        <v>44377</v>
      </c>
      <c r="AE160">
        <v>0</v>
      </c>
      <c r="AH160">
        <v>43769</v>
      </c>
      <c r="AI160">
        <v>0</v>
      </c>
      <c r="AL160">
        <v>43769</v>
      </c>
      <c r="AM160">
        <v>0</v>
      </c>
      <c r="AP160">
        <v>44074</v>
      </c>
      <c r="AQ160">
        <v>0</v>
      </c>
      <c r="AT160">
        <v>43769</v>
      </c>
      <c r="AU160">
        <v>0</v>
      </c>
      <c r="AX160">
        <v>43585</v>
      </c>
      <c r="AY160">
        <v>2.5788116E-2</v>
      </c>
      <c r="BB160">
        <v>44104</v>
      </c>
      <c r="BC160">
        <v>0.15487830299999999</v>
      </c>
      <c r="BF160">
        <v>43980</v>
      </c>
      <c r="BG160">
        <v>0.38130398799999998</v>
      </c>
      <c r="BN160">
        <v>44377</v>
      </c>
      <c r="BO160">
        <v>0</v>
      </c>
      <c r="BR160">
        <v>44377</v>
      </c>
      <c r="BS160">
        <v>0</v>
      </c>
      <c r="BV160">
        <v>43496</v>
      </c>
      <c r="BW160">
        <v>0.41932929899999999</v>
      </c>
      <c r="BZ160">
        <v>42521</v>
      </c>
      <c r="CA160">
        <v>1.1021865E-2</v>
      </c>
      <c r="CD160">
        <v>42947</v>
      </c>
      <c r="CE160">
        <v>0.121232139</v>
      </c>
      <c r="CH160">
        <v>43553</v>
      </c>
      <c r="CI160">
        <v>0</v>
      </c>
      <c r="CL160">
        <v>44012</v>
      </c>
      <c r="CM160">
        <v>0</v>
      </c>
      <c r="CP160">
        <v>44165</v>
      </c>
      <c r="CQ160">
        <v>0</v>
      </c>
      <c r="CT160">
        <v>43861</v>
      </c>
      <c r="CU160">
        <v>5.6205637000000003E-2</v>
      </c>
      <c r="CX160">
        <v>44165</v>
      </c>
      <c r="CY160">
        <v>0</v>
      </c>
      <c r="DB160">
        <v>44043</v>
      </c>
      <c r="DC160">
        <v>1</v>
      </c>
      <c r="DF160">
        <v>42734</v>
      </c>
      <c r="DG160">
        <v>9.0314350000000009E-3</v>
      </c>
      <c r="DN160">
        <v>43343</v>
      </c>
      <c r="DO160">
        <v>0</v>
      </c>
      <c r="DR160">
        <v>44104</v>
      </c>
      <c r="DS160">
        <v>0</v>
      </c>
      <c r="DV160">
        <v>44407</v>
      </c>
      <c r="DW160">
        <v>0</v>
      </c>
      <c r="DZ160">
        <v>44104</v>
      </c>
      <c r="EA160">
        <v>0</v>
      </c>
      <c r="ED160">
        <v>44104</v>
      </c>
      <c r="EE160">
        <v>7.3518768999999998E-2</v>
      </c>
      <c r="EH160">
        <v>43465</v>
      </c>
      <c r="EI160">
        <v>0</v>
      </c>
      <c r="EL160">
        <v>43830</v>
      </c>
      <c r="EM160">
        <v>0</v>
      </c>
      <c r="EP160">
        <v>43553</v>
      </c>
      <c r="EQ160">
        <v>0</v>
      </c>
      <c r="ET160">
        <v>43738</v>
      </c>
      <c r="EU160">
        <v>0</v>
      </c>
      <c r="EX160">
        <v>44165</v>
      </c>
      <c r="EY160">
        <v>0</v>
      </c>
      <c r="FB160">
        <v>41333</v>
      </c>
      <c r="FC160">
        <v>0.13178566</v>
      </c>
      <c r="FF160">
        <v>42978</v>
      </c>
      <c r="FG160">
        <v>3.1779741E-2</v>
      </c>
      <c r="FJ160">
        <v>43312</v>
      </c>
      <c r="FK160">
        <v>0</v>
      </c>
      <c r="FN160">
        <v>43769</v>
      </c>
      <c r="FO160">
        <v>0</v>
      </c>
      <c r="FR160">
        <v>43553</v>
      </c>
      <c r="FS160">
        <v>0.16830313899999999</v>
      </c>
      <c r="FV160">
        <v>42734</v>
      </c>
      <c r="FW160">
        <v>0.23496673300000001</v>
      </c>
      <c r="FZ160">
        <v>42766</v>
      </c>
      <c r="GA160">
        <v>1.2834803000000001E-2</v>
      </c>
      <c r="GD160">
        <v>44012</v>
      </c>
      <c r="GE160">
        <v>0</v>
      </c>
      <c r="GH160">
        <v>43524</v>
      </c>
      <c r="GI160">
        <v>0</v>
      </c>
      <c r="GL160">
        <v>43159</v>
      </c>
      <c r="GM160">
        <v>0</v>
      </c>
      <c r="GP160">
        <v>42124</v>
      </c>
      <c r="GQ160">
        <v>0</v>
      </c>
      <c r="GT160">
        <v>43159</v>
      </c>
      <c r="GU160">
        <v>3.9914326999999999E-2</v>
      </c>
      <c r="GX160">
        <v>44165</v>
      </c>
      <c r="GY160">
        <v>0.14781667200000001</v>
      </c>
      <c r="HB160">
        <v>44377</v>
      </c>
      <c r="HC160">
        <v>0</v>
      </c>
      <c r="HF160">
        <v>42704</v>
      </c>
      <c r="HG160">
        <v>0.69519157899999995</v>
      </c>
      <c r="HJ160">
        <v>42521</v>
      </c>
      <c r="HK160">
        <v>1.2979243999999999E-2</v>
      </c>
      <c r="HN160">
        <v>42521</v>
      </c>
      <c r="HO160">
        <v>1.5464533000000001E-2</v>
      </c>
      <c r="HR160">
        <v>41333</v>
      </c>
      <c r="HS160">
        <v>0.19010528900000001</v>
      </c>
      <c r="HZ160">
        <v>43769</v>
      </c>
      <c r="IA160">
        <v>0</v>
      </c>
      <c r="ID160">
        <v>44165</v>
      </c>
      <c r="IE160">
        <v>4.385667E-2</v>
      </c>
      <c r="IH160">
        <v>42489</v>
      </c>
      <c r="II160">
        <v>1.3625823E-2</v>
      </c>
      <c r="IL160">
        <v>42947</v>
      </c>
      <c r="IM160">
        <v>0</v>
      </c>
      <c r="IP160">
        <v>41851</v>
      </c>
      <c r="IQ160">
        <v>7.4158747999999997E-2</v>
      </c>
      <c r="IT160">
        <v>41943</v>
      </c>
      <c r="IU160">
        <v>0.13450890600000001</v>
      </c>
      <c r="IX160">
        <v>43007</v>
      </c>
      <c r="IY160">
        <v>6.5225960000000003E-3</v>
      </c>
      <c r="JB160">
        <v>44347</v>
      </c>
      <c r="JC160">
        <v>0</v>
      </c>
      <c r="JF160">
        <v>44347</v>
      </c>
      <c r="JG160">
        <v>0</v>
      </c>
      <c r="JJ160">
        <v>44347</v>
      </c>
      <c r="JK160">
        <v>0.24024736299999999</v>
      </c>
      <c r="JN160">
        <v>43524</v>
      </c>
      <c r="JO160">
        <v>0.200527186</v>
      </c>
      <c r="JR160">
        <v>44012</v>
      </c>
      <c r="JS160">
        <v>0.28330519999999998</v>
      </c>
      <c r="JV160">
        <v>43343</v>
      </c>
      <c r="JW160">
        <v>0</v>
      </c>
      <c r="JZ160">
        <v>43069</v>
      </c>
      <c r="KA160">
        <v>4.5585883000000001E-2</v>
      </c>
      <c r="KD160">
        <v>44253</v>
      </c>
      <c r="KE160">
        <v>0</v>
      </c>
      <c r="KH160">
        <v>44012</v>
      </c>
      <c r="KI160">
        <v>0</v>
      </c>
      <c r="KL160">
        <v>43465</v>
      </c>
      <c r="KM160">
        <v>0</v>
      </c>
      <c r="KP160">
        <v>43553</v>
      </c>
      <c r="KQ160">
        <v>0</v>
      </c>
      <c r="KT160">
        <v>44377</v>
      </c>
      <c r="KU160">
        <v>0</v>
      </c>
      <c r="KX160">
        <v>43677</v>
      </c>
      <c r="KY160">
        <v>0</v>
      </c>
      <c r="LB160">
        <v>44012</v>
      </c>
      <c r="LC160">
        <v>0.28660306099999999</v>
      </c>
      <c r="LF160">
        <v>44196</v>
      </c>
      <c r="LG160">
        <v>0</v>
      </c>
      <c r="LJ160">
        <v>43769</v>
      </c>
      <c r="LK160">
        <v>0</v>
      </c>
      <c r="LN160">
        <v>43434</v>
      </c>
      <c r="LO160">
        <v>0</v>
      </c>
      <c r="LR160">
        <v>43496</v>
      </c>
      <c r="LS160">
        <v>0</v>
      </c>
      <c r="LV160">
        <v>43496</v>
      </c>
      <c r="LW160">
        <v>0</v>
      </c>
      <c r="LZ160">
        <v>41578</v>
      </c>
      <c r="MA160">
        <v>0</v>
      </c>
      <c r="MD160">
        <v>42853</v>
      </c>
      <c r="ME160">
        <v>0</v>
      </c>
      <c r="MH160">
        <v>44225</v>
      </c>
      <c r="MI160">
        <v>0</v>
      </c>
      <c r="ML160">
        <v>41820</v>
      </c>
      <c r="MM160">
        <v>0</v>
      </c>
      <c r="MP160">
        <v>43404</v>
      </c>
      <c r="MQ160">
        <v>0</v>
      </c>
      <c r="MT160">
        <v>43585</v>
      </c>
      <c r="MU160">
        <v>0</v>
      </c>
      <c r="MX160">
        <v>43861</v>
      </c>
      <c r="MY160">
        <v>0</v>
      </c>
      <c r="NB160">
        <v>43951</v>
      </c>
      <c r="NC160">
        <v>0</v>
      </c>
      <c r="NF160">
        <v>43677</v>
      </c>
      <c r="NG160">
        <v>0</v>
      </c>
      <c r="NJ160">
        <v>43677</v>
      </c>
      <c r="NK160">
        <v>0</v>
      </c>
      <c r="NN160">
        <v>43830</v>
      </c>
      <c r="NO160">
        <v>0.186908668</v>
      </c>
      <c r="NR160">
        <v>44074</v>
      </c>
      <c r="NS160">
        <v>0</v>
      </c>
      <c r="NV160">
        <v>44165</v>
      </c>
      <c r="NW160">
        <v>0</v>
      </c>
      <c r="NZ160">
        <v>42247</v>
      </c>
      <c r="OA160">
        <v>0</v>
      </c>
      <c r="OD160">
        <v>42338</v>
      </c>
      <c r="OE160">
        <v>0</v>
      </c>
      <c r="OH160">
        <v>42398</v>
      </c>
      <c r="OI160">
        <v>0</v>
      </c>
      <c r="OL160">
        <v>42853</v>
      </c>
      <c r="OM160">
        <v>0</v>
      </c>
      <c r="OP160">
        <v>43280</v>
      </c>
      <c r="OQ160">
        <v>0</v>
      </c>
      <c r="OT160">
        <v>43644</v>
      </c>
      <c r="OU160">
        <v>0</v>
      </c>
      <c r="OX160">
        <v>41333</v>
      </c>
      <c r="OY160">
        <v>1</v>
      </c>
      <c r="PB160">
        <v>41639</v>
      </c>
      <c r="PC160">
        <v>0</v>
      </c>
      <c r="PF160">
        <v>42094</v>
      </c>
      <c r="PG160">
        <v>0</v>
      </c>
      <c r="PJ160">
        <v>42094</v>
      </c>
      <c r="PK160">
        <v>0</v>
      </c>
      <c r="PN160">
        <v>41820</v>
      </c>
      <c r="PO160">
        <v>0</v>
      </c>
      <c r="PR160">
        <v>42398</v>
      </c>
      <c r="PS160">
        <v>0</v>
      </c>
      <c r="PV160">
        <v>41333</v>
      </c>
      <c r="PW160">
        <v>0</v>
      </c>
      <c r="PZ160">
        <v>41547</v>
      </c>
      <c r="QA160">
        <v>0</v>
      </c>
      <c r="QD160">
        <v>42643</v>
      </c>
      <c r="QE160">
        <v>0</v>
      </c>
      <c r="QH160">
        <v>42766</v>
      </c>
      <c r="QI160">
        <v>0</v>
      </c>
      <c r="QL160">
        <v>43312</v>
      </c>
      <c r="QM160">
        <v>0</v>
      </c>
      <c r="QT160">
        <v>43189</v>
      </c>
      <c r="QU160">
        <v>0</v>
      </c>
      <c r="QX160">
        <v>41759</v>
      </c>
      <c r="QY160">
        <v>0</v>
      </c>
      <c r="RB160">
        <v>43098</v>
      </c>
      <c r="RC160">
        <v>0</v>
      </c>
      <c r="RF160">
        <v>43585</v>
      </c>
      <c r="RG160">
        <v>0</v>
      </c>
      <c r="RJ160">
        <v>43343</v>
      </c>
      <c r="RK160">
        <v>0</v>
      </c>
      <c r="RN160">
        <v>43404</v>
      </c>
      <c r="RO160">
        <v>0</v>
      </c>
      <c r="RR160">
        <v>43951</v>
      </c>
      <c r="RS160">
        <v>0</v>
      </c>
      <c r="RV160">
        <v>44074</v>
      </c>
      <c r="RW160">
        <v>0</v>
      </c>
      <c r="RZ160">
        <v>44104</v>
      </c>
      <c r="SA160">
        <v>0</v>
      </c>
      <c r="SD160">
        <v>43921</v>
      </c>
      <c r="SE160">
        <v>0</v>
      </c>
      <c r="SH160">
        <v>44347</v>
      </c>
      <c r="SI160">
        <v>0</v>
      </c>
      <c r="SL160">
        <v>43371</v>
      </c>
      <c r="SM160">
        <v>0</v>
      </c>
      <c r="SP160">
        <v>42551</v>
      </c>
      <c r="SQ160">
        <v>0</v>
      </c>
      <c r="ST160">
        <v>43098</v>
      </c>
      <c r="SU160">
        <v>0</v>
      </c>
      <c r="SX160">
        <v>43312</v>
      </c>
      <c r="SY160">
        <v>0</v>
      </c>
      <c r="TB160">
        <v>43312</v>
      </c>
      <c r="TC160">
        <v>0</v>
      </c>
      <c r="TF160">
        <v>43371</v>
      </c>
      <c r="TG160">
        <v>0</v>
      </c>
      <c r="TJ160">
        <v>43644</v>
      </c>
      <c r="TK160">
        <v>0</v>
      </c>
      <c r="TN160">
        <v>43585</v>
      </c>
      <c r="TO160">
        <v>0</v>
      </c>
      <c r="TR160">
        <v>41333</v>
      </c>
      <c r="TS160">
        <v>0</v>
      </c>
      <c r="TV160">
        <v>41578</v>
      </c>
      <c r="TW160">
        <v>0</v>
      </c>
      <c r="TZ160">
        <v>41333</v>
      </c>
      <c r="UA160">
        <v>0</v>
      </c>
      <c r="UD160">
        <v>42580</v>
      </c>
      <c r="UE160">
        <v>0</v>
      </c>
      <c r="UH160">
        <v>43738</v>
      </c>
      <c r="UI160">
        <v>0</v>
      </c>
      <c r="UL160">
        <v>43861</v>
      </c>
      <c r="UM160">
        <v>0</v>
      </c>
      <c r="UP160">
        <v>43861</v>
      </c>
      <c r="UQ160">
        <v>0</v>
      </c>
      <c r="UT160">
        <v>44012</v>
      </c>
      <c r="UU160">
        <v>0</v>
      </c>
      <c r="UX160">
        <v>44196</v>
      </c>
      <c r="UY160">
        <v>0</v>
      </c>
      <c r="VB160">
        <v>41880</v>
      </c>
      <c r="VC160">
        <v>0</v>
      </c>
      <c r="VF160">
        <v>42034</v>
      </c>
      <c r="VG160">
        <v>0</v>
      </c>
      <c r="VJ160">
        <v>43465</v>
      </c>
      <c r="VK160">
        <v>0</v>
      </c>
      <c r="VN160">
        <v>44074</v>
      </c>
      <c r="VO160">
        <v>0</v>
      </c>
      <c r="VR160">
        <v>41729</v>
      </c>
      <c r="VS160">
        <v>0</v>
      </c>
      <c r="VV160">
        <v>43280</v>
      </c>
      <c r="VW160">
        <v>0</v>
      </c>
      <c r="VZ160">
        <v>43098</v>
      </c>
      <c r="WA160">
        <v>0</v>
      </c>
      <c r="WD160">
        <v>42613</v>
      </c>
      <c r="WE160">
        <v>0</v>
      </c>
      <c r="WH160">
        <v>43404</v>
      </c>
      <c r="WI160">
        <v>0.100258297</v>
      </c>
      <c r="WL160">
        <v>43798</v>
      </c>
      <c r="WM160">
        <v>0.28299875200000002</v>
      </c>
      <c r="WP160">
        <v>43677</v>
      </c>
      <c r="WQ160">
        <v>0.227126567</v>
      </c>
      <c r="WX160">
        <v>44012</v>
      </c>
      <c r="WY160">
        <v>0.106863423</v>
      </c>
      <c r="XB160">
        <v>44074</v>
      </c>
      <c r="XC160">
        <v>0</v>
      </c>
      <c r="XF160">
        <v>43404</v>
      </c>
      <c r="XG160">
        <v>0.87803248599999995</v>
      </c>
      <c r="XJ160">
        <v>43677</v>
      </c>
      <c r="XK160">
        <v>0</v>
      </c>
      <c r="XN160">
        <v>43524</v>
      </c>
      <c r="XO160">
        <v>0.119207902</v>
      </c>
      <c r="XR160">
        <v>43496</v>
      </c>
      <c r="XS160">
        <v>5.9023595999999998E-2</v>
      </c>
      <c r="XV160">
        <v>42674</v>
      </c>
      <c r="XW160">
        <v>0</v>
      </c>
      <c r="YD160">
        <v>43434</v>
      </c>
      <c r="YE160">
        <v>9.7124139999999998E-2</v>
      </c>
      <c r="YH160">
        <v>43465</v>
      </c>
      <c r="YI160">
        <v>7.2877127999999999E-2</v>
      </c>
      <c r="YL160">
        <v>43312</v>
      </c>
      <c r="YM160">
        <v>3.3584369000000003E-2</v>
      </c>
      <c r="YP160">
        <v>43312</v>
      </c>
      <c r="YQ160">
        <v>8.7533039000000007E-2</v>
      </c>
      <c r="ZF160">
        <v>42794</v>
      </c>
      <c r="ZG160">
        <v>3.9040579999999998E-2</v>
      </c>
      <c r="ZJ160">
        <v>42704</v>
      </c>
      <c r="ZK160">
        <v>0</v>
      </c>
      <c r="ZR160">
        <v>42916</v>
      </c>
      <c r="ZS160">
        <v>1.356708E-2</v>
      </c>
      <c r="ZV160">
        <v>42916</v>
      </c>
      <c r="ZW160">
        <v>0</v>
      </c>
      <c r="ZZ160">
        <v>43159</v>
      </c>
      <c r="AAA160">
        <v>9.1058471000000002E-2</v>
      </c>
      <c r="AAD160">
        <v>42978</v>
      </c>
      <c r="AAE160">
        <v>0</v>
      </c>
      <c r="AAL160">
        <v>43069</v>
      </c>
      <c r="AAM160">
        <v>6.8001617E-2</v>
      </c>
      <c r="AAP160">
        <v>43524</v>
      </c>
      <c r="AAQ160">
        <v>4.0889018999999999E-2</v>
      </c>
      <c r="AAT160">
        <v>43434</v>
      </c>
      <c r="AAU160">
        <v>0.13568734800000001</v>
      </c>
      <c r="AAX160">
        <v>43496</v>
      </c>
      <c r="AAY160">
        <v>0.14324451499999999</v>
      </c>
      <c r="ABB160">
        <v>44134</v>
      </c>
      <c r="ABC160">
        <v>0</v>
      </c>
      <c r="ABF160">
        <v>42978</v>
      </c>
      <c r="ABG160">
        <v>0</v>
      </c>
      <c r="ABJ160">
        <v>42825</v>
      </c>
      <c r="ABK160">
        <v>6.1376564000000002E-2</v>
      </c>
      <c r="ABN160">
        <v>42674</v>
      </c>
      <c r="ABO160">
        <v>5.0492251000000002E-2</v>
      </c>
      <c r="ABR160">
        <v>43553</v>
      </c>
      <c r="ABS160">
        <v>8.3664331999999994E-2</v>
      </c>
      <c r="ABV160">
        <v>44104</v>
      </c>
      <c r="ABW160">
        <v>0.108715481</v>
      </c>
      <c r="ABZ160">
        <v>42794</v>
      </c>
      <c r="ACA160">
        <v>1.269366054</v>
      </c>
      <c r="ACD160">
        <v>42886</v>
      </c>
      <c r="ACE160">
        <v>2.3972713999999999E-2</v>
      </c>
      <c r="ACL160">
        <v>42978</v>
      </c>
      <c r="ACM160">
        <v>0</v>
      </c>
      <c r="ACP160">
        <v>43159</v>
      </c>
      <c r="ACQ160">
        <v>2.9276928000000001E-2</v>
      </c>
      <c r="ACT160">
        <v>43159</v>
      </c>
      <c r="ACU160">
        <v>0</v>
      </c>
      <c r="ACX160">
        <v>43098</v>
      </c>
      <c r="ACY160">
        <v>0.35136957299999999</v>
      </c>
      <c r="ADB160">
        <v>43251</v>
      </c>
      <c r="ADC160">
        <v>0.119501103</v>
      </c>
      <c r="ADF160">
        <v>43280</v>
      </c>
      <c r="ADG160">
        <v>8.8968424000000004E-2</v>
      </c>
      <c r="ADJ160">
        <v>43280</v>
      </c>
      <c r="ADK160">
        <v>0</v>
      </c>
      <c r="ADN160">
        <v>43312</v>
      </c>
      <c r="ADO160">
        <v>0.34513601500000002</v>
      </c>
      <c r="ADR160">
        <v>43312</v>
      </c>
      <c r="ADS160">
        <v>0</v>
      </c>
      <c r="ADV160">
        <v>43404</v>
      </c>
      <c r="ADW160">
        <v>0.17286040799999999</v>
      </c>
      <c r="ADZ160">
        <v>43404</v>
      </c>
      <c r="AEA160">
        <v>0.28221299700000002</v>
      </c>
      <c r="AEH160">
        <v>43644</v>
      </c>
      <c r="AEI160">
        <v>0.16291354399999999</v>
      </c>
      <c r="AEL160">
        <v>43585</v>
      </c>
      <c r="AEM160">
        <v>2.3428838E-2</v>
      </c>
      <c r="AEP160">
        <v>43404</v>
      </c>
      <c r="AEQ160">
        <v>0.132097569</v>
      </c>
      <c r="AET160">
        <v>43553</v>
      </c>
      <c r="AEU160">
        <v>0.27316650199999998</v>
      </c>
      <c r="AEX160">
        <v>43434</v>
      </c>
      <c r="AEY160">
        <v>0.12172003300000001</v>
      </c>
      <c r="AFF160">
        <v>42580</v>
      </c>
      <c r="AFG160">
        <v>0</v>
      </c>
      <c r="AFJ160">
        <v>42613</v>
      </c>
      <c r="AFK160">
        <v>0</v>
      </c>
      <c r="AFN160">
        <v>42613</v>
      </c>
      <c r="AFO160">
        <v>0</v>
      </c>
      <c r="AFR160">
        <v>42825</v>
      </c>
      <c r="AFS160">
        <v>4.7587968000000001E-2</v>
      </c>
      <c r="AFV160">
        <v>42886</v>
      </c>
      <c r="AFW160">
        <v>6.5240167000000002E-2</v>
      </c>
      <c r="AFZ160">
        <v>42916</v>
      </c>
      <c r="AGA160">
        <v>9.7384356000000005E-2</v>
      </c>
      <c r="AGD160">
        <v>43343</v>
      </c>
      <c r="AGE160">
        <v>0</v>
      </c>
      <c r="AGL160">
        <v>43039</v>
      </c>
      <c r="AGM160">
        <v>6.5736588999999998E-2</v>
      </c>
      <c r="AGP160">
        <v>43069</v>
      </c>
      <c r="AGQ160">
        <v>6.6665500000000003E-3</v>
      </c>
      <c r="AGT160">
        <v>43131</v>
      </c>
      <c r="AGU160">
        <v>6.5143349000000003E-2</v>
      </c>
      <c r="AGX160">
        <v>43131</v>
      </c>
      <c r="AGY160">
        <v>7.8221666999999995E-2</v>
      </c>
      <c r="AHB160">
        <v>43189</v>
      </c>
      <c r="AHC160">
        <v>8.3002818000000006E-2</v>
      </c>
      <c r="AHF160">
        <v>43189</v>
      </c>
      <c r="AHG160">
        <v>4.3763557000000002E-2</v>
      </c>
      <c r="AHJ160">
        <v>43220</v>
      </c>
      <c r="AHK160">
        <v>8.6529907000000003E-2</v>
      </c>
      <c r="AHN160">
        <v>42580</v>
      </c>
      <c r="AHO160">
        <v>0</v>
      </c>
      <c r="AHR160">
        <v>42794</v>
      </c>
      <c r="AHS160">
        <v>3.5631202000000001E-2</v>
      </c>
      <c r="AHZ160">
        <v>43007</v>
      </c>
      <c r="AIA160">
        <v>0</v>
      </c>
      <c r="AIH160">
        <v>42734</v>
      </c>
      <c r="AII160">
        <v>0</v>
      </c>
      <c r="AIL160">
        <v>42794</v>
      </c>
      <c r="AIM160">
        <v>0</v>
      </c>
      <c r="AIP160">
        <v>42853</v>
      </c>
      <c r="AIQ160">
        <v>0</v>
      </c>
      <c r="AIT160">
        <v>42734</v>
      </c>
      <c r="AIU160">
        <v>1.4484715E-2</v>
      </c>
      <c r="AJF160">
        <v>42734</v>
      </c>
      <c r="AJG160">
        <v>2.6489188E-2</v>
      </c>
      <c r="AJN160">
        <v>42766</v>
      </c>
      <c r="AJO160">
        <v>3.6787680000000003E-2</v>
      </c>
      <c r="AJV160">
        <v>43371</v>
      </c>
      <c r="AJW160">
        <v>4.9552954000000003E-2</v>
      </c>
      <c r="AJZ160">
        <v>43371</v>
      </c>
      <c r="AKA160">
        <v>0.11498512499999999</v>
      </c>
      <c r="AKD160">
        <v>43980</v>
      </c>
      <c r="AKE160">
        <v>0</v>
      </c>
      <c r="AKH160">
        <v>42766</v>
      </c>
      <c r="AKI160">
        <v>2.7157609999999999E-2</v>
      </c>
      <c r="AKL160">
        <v>42734</v>
      </c>
      <c r="AKM160">
        <v>8.6935489000000005E-2</v>
      </c>
      <c r="AKP160">
        <v>42978</v>
      </c>
      <c r="AKQ160">
        <v>0</v>
      </c>
      <c r="AKT160">
        <v>42429</v>
      </c>
      <c r="AKU160">
        <v>0.32808542200000002</v>
      </c>
      <c r="AKX160">
        <v>43312</v>
      </c>
      <c r="AKY160">
        <v>0</v>
      </c>
      <c r="ALB160">
        <v>43830</v>
      </c>
      <c r="ALC160">
        <v>0</v>
      </c>
      <c r="ALF160">
        <v>42674</v>
      </c>
      <c r="ALG160">
        <v>0</v>
      </c>
      <c r="ALJ160">
        <v>43769</v>
      </c>
      <c r="ALK160">
        <v>1.2058872E-2</v>
      </c>
      <c r="ALN160">
        <v>43861</v>
      </c>
      <c r="ALO160">
        <v>0.24076761499999999</v>
      </c>
      <c r="ALR160">
        <v>43585</v>
      </c>
      <c r="ALS160">
        <v>0.118946501</v>
      </c>
      <c r="ALV160">
        <v>43861</v>
      </c>
      <c r="ALW160">
        <v>0.217040334</v>
      </c>
      <c r="ALZ160">
        <v>42580</v>
      </c>
      <c r="AMA160">
        <v>0.10288636</v>
      </c>
      <c r="AMD160">
        <v>42398</v>
      </c>
      <c r="AME160">
        <v>3.863395E-2</v>
      </c>
      <c r="AMH160">
        <v>42460</v>
      </c>
      <c r="AMI160">
        <v>0</v>
      </c>
      <c r="AML160">
        <v>43769</v>
      </c>
      <c r="AMM160">
        <v>0</v>
      </c>
      <c r="AMP160">
        <v>42886</v>
      </c>
      <c r="AMQ160">
        <v>5.1852917999999998E-2</v>
      </c>
      <c r="AMT160">
        <v>42916</v>
      </c>
      <c r="AMU160">
        <v>0</v>
      </c>
      <c r="AMX160">
        <v>42613</v>
      </c>
      <c r="AMY160">
        <v>0</v>
      </c>
      <c r="ANB160">
        <v>43039</v>
      </c>
      <c r="ANC160">
        <v>7.8487371E-2</v>
      </c>
      <c r="ANF160">
        <v>43131</v>
      </c>
      <c r="ANG160">
        <v>0</v>
      </c>
      <c r="ANJ160">
        <v>43131</v>
      </c>
      <c r="ANK160">
        <v>4.4495679000000003E-2</v>
      </c>
      <c r="ANN160">
        <v>43189</v>
      </c>
      <c r="ANO160">
        <v>6.9105883000000007E-2</v>
      </c>
      <c r="ANV160">
        <v>43280</v>
      </c>
      <c r="ANW160">
        <v>0.24910753399999999</v>
      </c>
      <c r="ANZ160">
        <v>42704</v>
      </c>
      <c r="AOA160">
        <v>0</v>
      </c>
      <c r="AOD160">
        <v>42704</v>
      </c>
      <c r="AOE160">
        <v>0</v>
      </c>
      <c r="AOH160">
        <v>42853</v>
      </c>
      <c r="AOI160">
        <v>0</v>
      </c>
      <c r="AOP160">
        <v>43921</v>
      </c>
      <c r="AOQ160">
        <v>0.12662837199999999</v>
      </c>
      <c r="AOT160">
        <v>43524</v>
      </c>
      <c r="AOU160">
        <v>0.33923793299999999</v>
      </c>
      <c r="AOX160">
        <v>43371</v>
      </c>
      <c r="AOY160">
        <v>0.18842668300000001</v>
      </c>
      <c r="APB160">
        <v>43371</v>
      </c>
      <c r="APC160">
        <v>0.13562375600000001</v>
      </c>
      <c r="APF160">
        <v>42978</v>
      </c>
      <c r="APG160">
        <v>0</v>
      </c>
      <c r="APJ160">
        <v>43007</v>
      </c>
      <c r="APK160">
        <v>0</v>
      </c>
      <c r="APR160">
        <v>43251</v>
      </c>
      <c r="APS160">
        <v>0.15910695599999999</v>
      </c>
      <c r="APV160">
        <v>43738</v>
      </c>
      <c r="APW160">
        <v>0</v>
      </c>
      <c r="APZ160">
        <v>44043</v>
      </c>
      <c r="AQA160">
        <v>0</v>
      </c>
      <c r="AQD160">
        <v>43343</v>
      </c>
      <c r="AQE160">
        <v>4.0458358999999999E-2</v>
      </c>
      <c r="AQH160">
        <v>43616</v>
      </c>
      <c r="AQI160">
        <v>0.25161755099999999</v>
      </c>
      <c r="AQL160">
        <v>43312</v>
      </c>
      <c r="AQM160">
        <v>0.15229706900000001</v>
      </c>
      <c r="AQP160">
        <v>43371</v>
      </c>
      <c r="AQQ160">
        <v>0.144321642</v>
      </c>
      <c r="AQT160">
        <v>43769</v>
      </c>
      <c r="AQU160">
        <v>0.183441038</v>
      </c>
      <c r="AQX160">
        <v>43980</v>
      </c>
      <c r="AQY160">
        <v>0</v>
      </c>
      <c r="ARB160">
        <v>43496</v>
      </c>
      <c r="ARC160">
        <v>0.129546101</v>
      </c>
      <c r="ARF160">
        <v>43677</v>
      </c>
      <c r="ARG160">
        <v>4.9463522000000003E-2</v>
      </c>
      <c r="ARJ160">
        <v>43553</v>
      </c>
      <c r="ARK160">
        <v>0.149060739</v>
      </c>
      <c r="ARR160">
        <v>43312</v>
      </c>
      <c r="ARS160">
        <v>0</v>
      </c>
      <c r="ARV160">
        <v>43585</v>
      </c>
      <c r="ARW160">
        <v>9.6637719999999996E-2</v>
      </c>
      <c r="ARZ160">
        <v>44134</v>
      </c>
      <c r="ASA160">
        <v>0.11569312700000001</v>
      </c>
      <c r="ASD160">
        <v>44104</v>
      </c>
      <c r="ASE160">
        <v>0.29967507300000001</v>
      </c>
      <c r="ASH160">
        <v>42947</v>
      </c>
      <c r="ASI160">
        <v>6.5351360999999997E-2</v>
      </c>
      <c r="ASL160">
        <v>43677</v>
      </c>
      <c r="ASM160">
        <v>1.8677487E-2</v>
      </c>
      <c r="ASP160">
        <v>43951</v>
      </c>
      <c r="ASQ160">
        <v>2.6754399999999998E-3</v>
      </c>
      <c r="AST160">
        <v>43465</v>
      </c>
      <c r="ASU160">
        <v>2.1893777999999999E-2</v>
      </c>
      <c r="ASX160">
        <v>43585</v>
      </c>
      <c r="ASY160">
        <v>6.6410400999999994E-2</v>
      </c>
      <c r="ATB160">
        <v>43524</v>
      </c>
      <c r="ATC160">
        <v>0.15564172500000001</v>
      </c>
      <c r="ATF160">
        <v>43738</v>
      </c>
      <c r="ATG160">
        <v>0.14980974</v>
      </c>
      <c r="ATJ160">
        <v>44286</v>
      </c>
      <c r="ATK160">
        <v>0.25786686199999997</v>
      </c>
      <c r="ATN160">
        <v>42766</v>
      </c>
      <c r="ATO160">
        <v>4.0657033000000002E-2</v>
      </c>
      <c r="ATV160">
        <v>42521</v>
      </c>
      <c r="ATW160">
        <v>0</v>
      </c>
      <c r="ATZ160">
        <v>42734</v>
      </c>
      <c r="AUA160">
        <v>0</v>
      </c>
      <c r="AUD160">
        <v>43644</v>
      </c>
      <c r="AUE160">
        <v>0.23606881900000001</v>
      </c>
      <c r="AUH160">
        <v>42886</v>
      </c>
      <c r="AUI160">
        <v>8.787998E-3</v>
      </c>
      <c r="AUL160">
        <v>43098</v>
      </c>
      <c r="AUM160">
        <v>4.9102843E-2</v>
      </c>
      <c r="AUP160">
        <v>43098</v>
      </c>
      <c r="AUQ160">
        <v>0</v>
      </c>
      <c r="AVB160">
        <v>42734</v>
      </c>
      <c r="AVC160">
        <v>9.1877495000000003E-2</v>
      </c>
      <c r="AVJ160">
        <v>42853</v>
      </c>
      <c r="AVK160">
        <v>8.0071997000000006E-2</v>
      </c>
      <c r="AVN160">
        <v>42947</v>
      </c>
      <c r="AVO160">
        <v>0.120521263</v>
      </c>
      <c r="AVV160">
        <v>43007</v>
      </c>
      <c r="AVW160">
        <v>2.5652802999999998E-2</v>
      </c>
      <c r="AVZ160">
        <v>43039</v>
      </c>
      <c r="AWA160">
        <v>1.7622999E-2</v>
      </c>
      <c r="AWD160">
        <v>43371</v>
      </c>
      <c r="AWE160">
        <v>1.5559465999999999E-2</v>
      </c>
      <c r="AWH160">
        <v>43189</v>
      </c>
      <c r="AWI160">
        <v>0.182710757</v>
      </c>
      <c r="AWL160">
        <v>42978</v>
      </c>
      <c r="AWM160">
        <v>7.46563E-3</v>
      </c>
      <c r="AWP160">
        <v>43007</v>
      </c>
      <c r="AWQ160">
        <v>1.4368898999999999E-2</v>
      </c>
      <c r="AWT160">
        <v>43738</v>
      </c>
      <c r="AWU160">
        <v>0</v>
      </c>
      <c r="AWX160">
        <v>44012</v>
      </c>
      <c r="AWY160">
        <v>0.22473279400000001</v>
      </c>
      <c r="AXB160">
        <v>43189</v>
      </c>
      <c r="AXC160">
        <v>8.6742543000000005E-2</v>
      </c>
      <c r="AXF160">
        <v>43312</v>
      </c>
      <c r="AXG160">
        <v>7.9753702999999995E-2</v>
      </c>
      <c r="AXJ160">
        <v>42916</v>
      </c>
      <c r="AXK160">
        <v>1.510623E-2</v>
      </c>
      <c r="AXN160">
        <v>42978</v>
      </c>
      <c r="AXO160">
        <v>2.3579137999999999E-2</v>
      </c>
      <c r="AXR160">
        <v>43159</v>
      </c>
      <c r="AXS160">
        <v>8.5477905000000007E-2</v>
      </c>
      <c r="AXV160">
        <v>42521</v>
      </c>
      <c r="AXW160">
        <v>4.2354467999999999E-2</v>
      </c>
      <c r="AYD160">
        <v>43616</v>
      </c>
      <c r="AYE160">
        <v>7.2313404999999997E-2</v>
      </c>
      <c r="AYH160">
        <v>43889</v>
      </c>
      <c r="AYI160">
        <v>9.6709865000000006E-2</v>
      </c>
      <c r="AYL160">
        <v>43951</v>
      </c>
      <c r="AYM160">
        <v>0.13765787500000001</v>
      </c>
      <c r="AYP160">
        <v>42034</v>
      </c>
      <c r="AYQ160">
        <v>6.0035102E-2</v>
      </c>
      <c r="AYX160">
        <v>43312</v>
      </c>
      <c r="AYY160">
        <v>0.123379373</v>
      </c>
      <c r="AZF160">
        <v>42613</v>
      </c>
      <c r="AZG160">
        <v>2.2561564999999999E-2</v>
      </c>
      <c r="AZJ160">
        <v>43131</v>
      </c>
      <c r="AZK160">
        <v>0.109921746</v>
      </c>
      <c r="AZN160">
        <v>42674</v>
      </c>
      <c r="AZO160">
        <v>1.9998234E-2</v>
      </c>
      <c r="AZR160">
        <v>42734</v>
      </c>
      <c r="AZS160">
        <v>0</v>
      </c>
      <c r="AZV160">
        <v>43039</v>
      </c>
      <c r="AZW160">
        <v>0.125178344</v>
      </c>
      <c r="AZZ160">
        <v>43404</v>
      </c>
      <c r="BAA160">
        <v>0.175294428</v>
      </c>
      <c r="BAD160">
        <v>43524</v>
      </c>
      <c r="BAE160">
        <v>9.1082825000000006E-2</v>
      </c>
      <c r="BAH160">
        <v>43553</v>
      </c>
      <c r="BAI160">
        <v>8.9908713000000001E-2</v>
      </c>
      <c r="BAL160">
        <v>42551</v>
      </c>
      <c r="BAM160">
        <v>0</v>
      </c>
      <c r="BAT160">
        <v>42580</v>
      </c>
      <c r="BAU160">
        <v>0</v>
      </c>
      <c r="BAX160">
        <v>42369</v>
      </c>
      <c r="BAY160">
        <v>0</v>
      </c>
      <c r="BBB160">
        <v>42947</v>
      </c>
      <c r="BBC160">
        <v>0</v>
      </c>
      <c r="BBF160">
        <v>43371</v>
      </c>
      <c r="BBG160">
        <v>5.0790101999999997E-2</v>
      </c>
      <c r="BBJ160">
        <v>43677</v>
      </c>
      <c r="BBK160">
        <v>2.2805685999999999E-2</v>
      </c>
      <c r="BBN160">
        <v>42613</v>
      </c>
      <c r="BBO160">
        <v>4.8396710000000003E-3</v>
      </c>
      <c r="BBR160">
        <v>41333</v>
      </c>
      <c r="BBS160">
        <v>4.2913255999999997E-2</v>
      </c>
      <c r="BBV160">
        <v>41943</v>
      </c>
      <c r="BBW160">
        <v>1.3240735E-2</v>
      </c>
      <c r="BBZ160">
        <v>42094</v>
      </c>
      <c r="BCA160">
        <v>0</v>
      </c>
      <c r="BCD160">
        <v>42674</v>
      </c>
      <c r="BCE160">
        <v>0.35880110199999998</v>
      </c>
      <c r="BCH160">
        <v>42338</v>
      </c>
      <c r="BCI160">
        <v>0</v>
      </c>
      <c r="BCL160">
        <v>42580</v>
      </c>
      <c r="BCM160">
        <v>0</v>
      </c>
      <c r="BCP160">
        <v>42613</v>
      </c>
      <c r="BCQ160">
        <v>0</v>
      </c>
      <c r="BCX160">
        <v>43069</v>
      </c>
      <c r="BCY160">
        <v>0</v>
      </c>
      <c r="BDB160">
        <v>42916</v>
      </c>
      <c r="BDC160">
        <v>0</v>
      </c>
      <c r="BDF160">
        <v>43434</v>
      </c>
      <c r="BDG160">
        <v>5.6834193999999998E-2</v>
      </c>
      <c r="BDJ160">
        <v>43616</v>
      </c>
      <c r="BDK160">
        <v>0.103933104</v>
      </c>
      <c r="BDN160">
        <v>43644</v>
      </c>
      <c r="BDO160">
        <v>0.209781569</v>
      </c>
      <c r="BDR160">
        <v>44043</v>
      </c>
      <c r="BDS160">
        <v>0.191610584</v>
      </c>
      <c r="BDV160">
        <v>44104</v>
      </c>
      <c r="BDW160">
        <v>5.0453011999999998E-2</v>
      </c>
      <c r="BDZ160">
        <v>44104</v>
      </c>
      <c r="BEA160">
        <v>3.9977200000000001E-4</v>
      </c>
      <c r="BED160">
        <v>41333</v>
      </c>
      <c r="BEE160">
        <v>0.98659566399999998</v>
      </c>
      <c r="BEL160">
        <v>43371</v>
      </c>
      <c r="BEM160">
        <v>8.1105062000000006E-2</v>
      </c>
      <c r="BEP160">
        <v>43496</v>
      </c>
      <c r="BEQ160">
        <v>0.117350843</v>
      </c>
      <c r="BET160">
        <v>42613</v>
      </c>
      <c r="BEU160">
        <v>5.7476993999999997E-2</v>
      </c>
      <c r="BEX160">
        <v>43098</v>
      </c>
      <c r="BEY160">
        <v>5.5897230999999999E-2</v>
      </c>
      <c r="BFB160">
        <v>42643</v>
      </c>
      <c r="BFC160">
        <v>0</v>
      </c>
      <c r="BFF160">
        <v>42643</v>
      </c>
      <c r="BFG160">
        <v>4.2344011000000001E-2</v>
      </c>
      <c r="BFJ160">
        <v>42674</v>
      </c>
      <c r="BFK160">
        <v>0</v>
      </c>
      <c r="BFN160">
        <v>43251</v>
      </c>
      <c r="BFO160">
        <v>6.6793050000000007E-2</v>
      </c>
      <c r="BFR160">
        <v>42886</v>
      </c>
      <c r="BFS160">
        <v>8.6981726999999995E-2</v>
      </c>
      <c r="BFV160">
        <v>43343</v>
      </c>
      <c r="BFW160">
        <v>5.4346856999999998E-2</v>
      </c>
      <c r="BFZ160">
        <v>43343</v>
      </c>
      <c r="BGA160">
        <v>0.106181451</v>
      </c>
      <c r="BGD160">
        <v>43496</v>
      </c>
      <c r="BGE160">
        <v>7.9623875999999996E-2</v>
      </c>
      <c r="BGH160">
        <v>43921</v>
      </c>
      <c r="BGI160">
        <v>0.137000971</v>
      </c>
      <c r="BGL160">
        <v>43980</v>
      </c>
      <c r="BGM160">
        <v>0.252810166</v>
      </c>
      <c r="BGP160">
        <v>43189</v>
      </c>
      <c r="BGQ160">
        <v>5.5011628999999999E-2</v>
      </c>
      <c r="BGT160">
        <v>43220</v>
      </c>
      <c r="BGU160">
        <v>0.121356425</v>
      </c>
      <c r="BGX160">
        <v>43220</v>
      </c>
      <c r="BGY160">
        <v>0.13305672499999999</v>
      </c>
      <c r="BHB160">
        <v>43280</v>
      </c>
      <c r="BHC160">
        <v>0.36250539599999998</v>
      </c>
      <c r="BHF160">
        <v>42398</v>
      </c>
      <c r="BHG160">
        <v>0</v>
      </c>
      <c r="BHJ160">
        <v>42886</v>
      </c>
      <c r="BHK160">
        <v>1.7395249000000002E-2</v>
      </c>
      <c r="BHN160">
        <v>42674</v>
      </c>
      <c r="BHO160">
        <v>0</v>
      </c>
      <c r="BHR160">
        <v>42674</v>
      </c>
      <c r="BHS160">
        <v>0</v>
      </c>
      <c r="BHV160">
        <v>42704</v>
      </c>
      <c r="BHW160">
        <v>3.4366569E-2</v>
      </c>
      <c r="BHZ160">
        <v>43131</v>
      </c>
      <c r="BIA160">
        <v>2.8698040000000001E-2</v>
      </c>
      <c r="BID160">
        <v>42947</v>
      </c>
      <c r="BIE160">
        <v>0</v>
      </c>
      <c r="BIH160">
        <v>42947</v>
      </c>
      <c r="BII160">
        <v>0</v>
      </c>
      <c r="BIP160">
        <v>42460</v>
      </c>
      <c r="BIQ160">
        <v>0</v>
      </c>
      <c r="BIT160">
        <v>42978</v>
      </c>
      <c r="BIU160">
        <v>0</v>
      </c>
      <c r="BIX160">
        <v>43007</v>
      </c>
      <c r="BIY160">
        <v>6.4262030999999997E-2</v>
      </c>
      <c r="BJB160">
        <v>42734</v>
      </c>
      <c r="BJC160">
        <v>0</v>
      </c>
      <c r="BJF160">
        <v>42766</v>
      </c>
      <c r="BJG160">
        <v>0</v>
      </c>
      <c r="BJJ160">
        <v>43404</v>
      </c>
      <c r="BJK160">
        <v>6.2128995999999999E-2</v>
      </c>
      <c r="BJN160">
        <v>43131</v>
      </c>
      <c r="BJO160">
        <v>0</v>
      </c>
      <c r="BJR160">
        <v>43280</v>
      </c>
      <c r="BJS160">
        <v>6.0052925E-2</v>
      </c>
      <c r="BJV160">
        <v>43553</v>
      </c>
      <c r="BJW160">
        <v>0</v>
      </c>
      <c r="BJZ160">
        <v>43585</v>
      </c>
      <c r="BKA160">
        <v>0.13482381199999999</v>
      </c>
      <c r="BKH160">
        <v>44074</v>
      </c>
      <c r="BKI160">
        <v>0</v>
      </c>
    </row>
    <row r="161" spans="1:1023 1026:1647" x14ac:dyDescent="0.25">
      <c r="A161" t="s">
        <v>798</v>
      </c>
      <c r="B161" t="s">
        <v>799</v>
      </c>
      <c r="C161" t="s">
        <v>800</v>
      </c>
      <c r="D161" t="s">
        <v>801</v>
      </c>
      <c r="E161" t="s">
        <v>752</v>
      </c>
      <c r="F161" t="s">
        <v>802</v>
      </c>
      <c r="G161" t="s">
        <v>46</v>
      </c>
      <c r="H161" t="s">
        <v>803</v>
      </c>
      <c r="J161">
        <v>43343</v>
      </c>
      <c r="K161">
        <v>0</v>
      </c>
      <c r="N161">
        <v>43707</v>
      </c>
      <c r="O161">
        <v>0.23748338099999999</v>
      </c>
      <c r="R161">
        <v>42978</v>
      </c>
      <c r="S161">
        <v>0</v>
      </c>
      <c r="V161">
        <v>43343</v>
      </c>
      <c r="W161">
        <v>0</v>
      </c>
      <c r="Z161">
        <v>44407</v>
      </c>
      <c r="AA161">
        <v>0</v>
      </c>
      <c r="AD161">
        <v>44407</v>
      </c>
      <c r="AE161">
        <v>0</v>
      </c>
      <c r="AH161">
        <v>43798</v>
      </c>
      <c r="AI161">
        <v>0</v>
      </c>
      <c r="AL161">
        <v>43798</v>
      </c>
      <c r="AM161">
        <v>0</v>
      </c>
      <c r="AP161">
        <v>44104</v>
      </c>
      <c r="AQ161">
        <v>0</v>
      </c>
      <c r="AT161">
        <v>43798</v>
      </c>
      <c r="AU161">
        <v>0</v>
      </c>
      <c r="AX161">
        <v>43616</v>
      </c>
      <c r="AY161">
        <v>2.4444179999999999E-2</v>
      </c>
      <c r="BB161">
        <v>44134</v>
      </c>
      <c r="BC161">
        <v>0.15123483600000001</v>
      </c>
      <c r="BF161">
        <v>44012</v>
      </c>
      <c r="BG161">
        <v>0.37950786199999997</v>
      </c>
      <c r="BN161">
        <v>44407</v>
      </c>
      <c r="BO161">
        <v>0</v>
      </c>
      <c r="BR161">
        <v>44407</v>
      </c>
      <c r="BS161">
        <v>0</v>
      </c>
      <c r="BV161">
        <v>43524</v>
      </c>
      <c r="BW161">
        <v>0.414634744</v>
      </c>
      <c r="BZ161">
        <v>42551</v>
      </c>
      <c r="CA161">
        <v>1.1021865E-2</v>
      </c>
      <c r="CD161">
        <v>42978</v>
      </c>
      <c r="CE161">
        <v>0.121232139</v>
      </c>
      <c r="CH161">
        <v>43585</v>
      </c>
      <c r="CI161">
        <v>0</v>
      </c>
      <c r="CL161">
        <v>44043</v>
      </c>
      <c r="CM161">
        <v>0</v>
      </c>
      <c r="CP161">
        <v>44196</v>
      </c>
      <c r="CQ161">
        <v>0</v>
      </c>
      <c r="CT161">
        <v>43889</v>
      </c>
      <c r="CU161">
        <v>5.2625053999999998E-2</v>
      </c>
      <c r="CX161">
        <v>44196</v>
      </c>
      <c r="CY161">
        <v>0</v>
      </c>
      <c r="DB161">
        <v>44074</v>
      </c>
      <c r="DC161">
        <v>1</v>
      </c>
      <c r="DF161">
        <v>42766</v>
      </c>
      <c r="DG161">
        <v>8.9743940000000001E-3</v>
      </c>
      <c r="DN161">
        <v>43371</v>
      </c>
      <c r="DO161">
        <v>0</v>
      </c>
      <c r="DR161">
        <v>44134</v>
      </c>
      <c r="DS161">
        <v>0</v>
      </c>
      <c r="DV161">
        <v>44439</v>
      </c>
      <c r="DW161">
        <v>0</v>
      </c>
      <c r="DZ161">
        <v>44134</v>
      </c>
      <c r="EA161">
        <v>0</v>
      </c>
      <c r="ED161">
        <v>44134</v>
      </c>
      <c r="EE161">
        <v>7.3518768999999998E-2</v>
      </c>
      <c r="EH161">
        <v>43496</v>
      </c>
      <c r="EI161">
        <v>0</v>
      </c>
      <c r="EL161">
        <v>43861</v>
      </c>
      <c r="EM161">
        <v>0</v>
      </c>
      <c r="EP161">
        <v>43585</v>
      </c>
      <c r="EQ161">
        <v>0</v>
      </c>
      <c r="ET161">
        <v>43769</v>
      </c>
      <c r="EU161">
        <v>0</v>
      </c>
      <c r="EX161">
        <v>44196</v>
      </c>
      <c r="EY161">
        <v>0</v>
      </c>
      <c r="FB161">
        <v>41362</v>
      </c>
      <c r="FC161">
        <v>0.12813688000000001</v>
      </c>
      <c r="FF161">
        <v>43007</v>
      </c>
      <c r="FG161">
        <v>2.7945385E-2</v>
      </c>
      <c r="FJ161">
        <v>43343</v>
      </c>
      <c r="FK161">
        <v>0</v>
      </c>
      <c r="FN161">
        <v>43798</v>
      </c>
      <c r="FO161">
        <v>0</v>
      </c>
      <c r="FR161">
        <v>43585</v>
      </c>
      <c r="FS161">
        <v>0.16698692400000001</v>
      </c>
      <c r="FV161">
        <v>42766</v>
      </c>
      <c r="FW161">
        <v>0.23416130700000001</v>
      </c>
      <c r="FZ161">
        <v>42794</v>
      </c>
      <c r="GA161">
        <v>1.1711892E-2</v>
      </c>
      <c r="GD161">
        <v>44043</v>
      </c>
      <c r="GE161">
        <v>0</v>
      </c>
      <c r="GH161">
        <v>43553</v>
      </c>
      <c r="GI161">
        <v>0</v>
      </c>
      <c r="GL161">
        <v>43189</v>
      </c>
      <c r="GM161">
        <v>0</v>
      </c>
      <c r="GP161">
        <v>42153</v>
      </c>
      <c r="GQ161">
        <v>0</v>
      </c>
      <c r="GT161">
        <v>43189</v>
      </c>
      <c r="GU161">
        <v>3.9751356000000002E-2</v>
      </c>
      <c r="GX161">
        <v>44196</v>
      </c>
      <c r="GY161">
        <v>0.14698997599999999</v>
      </c>
      <c r="HB161">
        <v>44407</v>
      </c>
      <c r="HC161">
        <v>0</v>
      </c>
      <c r="HF161">
        <v>42734</v>
      </c>
      <c r="HG161">
        <v>0.68712440100000005</v>
      </c>
      <c r="HJ161">
        <v>42551</v>
      </c>
      <c r="HK161">
        <v>1.2938343E-2</v>
      </c>
      <c r="HN161">
        <v>42551</v>
      </c>
      <c r="HO161">
        <v>1.1218041E-2</v>
      </c>
      <c r="HR161">
        <v>41362</v>
      </c>
      <c r="HS161">
        <v>0.18867746499999999</v>
      </c>
      <c r="HZ161">
        <v>43798</v>
      </c>
      <c r="IA161">
        <v>0</v>
      </c>
      <c r="ID161">
        <v>44196</v>
      </c>
      <c r="IE161">
        <v>4.2991574999999997E-2</v>
      </c>
      <c r="IH161">
        <v>42521</v>
      </c>
      <c r="II161">
        <v>1.3570677E-2</v>
      </c>
      <c r="IL161">
        <v>42978</v>
      </c>
      <c r="IM161">
        <v>0</v>
      </c>
      <c r="IP161">
        <v>41880</v>
      </c>
      <c r="IQ161">
        <v>7.0959623999999999E-2</v>
      </c>
      <c r="IT161">
        <v>41971</v>
      </c>
      <c r="IU161">
        <v>0.13176326599999999</v>
      </c>
      <c r="IX161">
        <v>43039</v>
      </c>
      <c r="IY161">
        <v>0</v>
      </c>
      <c r="JB161">
        <v>44377</v>
      </c>
      <c r="JC161">
        <v>0</v>
      </c>
      <c r="JF161">
        <v>44377</v>
      </c>
      <c r="JG161">
        <v>0</v>
      </c>
      <c r="JJ161">
        <v>44377</v>
      </c>
      <c r="JK161">
        <v>0.24024736299999999</v>
      </c>
      <c r="JN161">
        <v>43553</v>
      </c>
      <c r="JO161">
        <v>0.199727393</v>
      </c>
      <c r="JR161">
        <v>44043</v>
      </c>
      <c r="JS161">
        <v>0.28042602300000002</v>
      </c>
      <c r="JV161">
        <v>43371</v>
      </c>
      <c r="JW161">
        <v>0</v>
      </c>
      <c r="JZ161">
        <v>43098</v>
      </c>
      <c r="KA161">
        <v>4.5396208E-2</v>
      </c>
      <c r="KD161">
        <v>44286</v>
      </c>
      <c r="KE161">
        <v>0</v>
      </c>
      <c r="KH161">
        <v>44043</v>
      </c>
      <c r="KI161">
        <v>0</v>
      </c>
      <c r="KL161">
        <v>43496</v>
      </c>
      <c r="KM161">
        <v>0</v>
      </c>
      <c r="KP161">
        <v>43585</v>
      </c>
      <c r="KQ161">
        <v>0</v>
      </c>
      <c r="KT161">
        <v>44407</v>
      </c>
      <c r="KU161">
        <v>0</v>
      </c>
      <c r="KX161">
        <v>43707</v>
      </c>
      <c r="KY161">
        <v>0</v>
      </c>
      <c r="LB161">
        <v>44043</v>
      </c>
      <c r="LC161">
        <v>0.28448243299999998</v>
      </c>
      <c r="LF161">
        <v>44225</v>
      </c>
      <c r="LG161">
        <v>0</v>
      </c>
      <c r="LJ161">
        <v>43798</v>
      </c>
      <c r="LK161">
        <v>0</v>
      </c>
      <c r="LN161">
        <v>43465</v>
      </c>
      <c r="LO161">
        <v>0</v>
      </c>
      <c r="LR161">
        <v>43524</v>
      </c>
      <c r="LS161">
        <v>0</v>
      </c>
      <c r="LV161">
        <v>43524</v>
      </c>
      <c r="LW161">
        <v>0</v>
      </c>
      <c r="LZ161">
        <v>41607</v>
      </c>
      <c r="MA161">
        <v>0</v>
      </c>
      <c r="MD161">
        <v>42886</v>
      </c>
      <c r="ME161">
        <v>0</v>
      </c>
      <c r="MH161">
        <v>44253</v>
      </c>
      <c r="MI161">
        <v>0</v>
      </c>
      <c r="ML161">
        <v>41851</v>
      </c>
      <c r="MM161">
        <v>0</v>
      </c>
      <c r="MP161">
        <v>43434</v>
      </c>
      <c r="MQ161">
        <v>0</v>
      </c>
      <c r="MT161">
        <v>43616</v>
      </c>
      <c r="MU161">
        <v>0</v>
      </c>
      <c r="MX161">
        <v>43889</v>
      </c>
      <c r="MY161">
        <v>0</v>
      </c>
      <c r="NB161">
        <v>43980</v>
      </c>
      <c r="NC161">
        <v>0</v>
      </c>
      <c r="NF161">
        <v>43707</v>
      </c>
      <c r="NG161">
        <v>0</v>
      </c>
      <c r="NJ161">
        <v>43707</v>
      </c>
      <c r="NK161">
        <v>0</v>
      </c>
      <c r="NN161">
        <v>43861</v>
      </c>
      <c r="NO161">
        <v>0.186895846</v>
      </c>
      <c r="NR161">
        <v>44104</v>
      </c>
      <c r="NS161">
        <v>0</v>
      </c>
      <c r="NV161">
        <v>44196</v>
      </c>
      <c r="NW161">
        <v>0</v>
      </c>
      <c r="NZ161">
        <v>42277</v>
      </c>
      <c r="OA161">
        <v>0</v>
      </c>
      <c r="OD161">
        <v>42369</v>
      </c>
      <c r="OE161">
        <v>0</v>
      </c>
      <c r="OH161">
        <v>42429</v>
      </c>
      <c r="OI161">
        <v>0</v>
      </c>
      <c r="OL161">
        <v>42886</v>
      </c>
      <c r="OM161">
        <v>0</v>
      </c>
      <c r="OP161">
        <v>43312</v>
      </c>
      <c r="OQ161">
        <v>0</v>
      </c>
      <c r="OT161">
        <v>43677</v>
      </c>
      <c r="OU161">
        <v>0</v>
      </c>
      <c r="OX161">
        <v>41362</v>
      </c>
      <c r="OY161">
        <v>1</v>
      </c>
      <c r="PB161">
        <v>41670</v>
      </c>
      <c r="PC161">
        <v>0</v>
      </c>
      <c r="PF161">
        <v>42124</v>
      </c>
      <c r="PG161">
        <v>0</v>
      </c>
      <c r="PJ161">
        <v>42124</v>
      </c>
      <c r="PK161">
        <v>0</v>
      </c>
      <c r="PN161">
        <v>41851</v>
      </c>
      <c r="PO161">
        <v>0</v>
      </c>
      <c r="PR161">
        <v>42429</v>
      </c>
      <c r="PS161">
        <v>0</v>
      </c>
      <c r="PV161">
        <v>41362</v>
      </c>
      <c r="PW161">
        <v>0</v>
      </c>
      <c r="PZ161">
        <v>41578</v>
      </c>
      <c r="QA161">
        <v>0</v>
      </c>
      <c r="QD161">
        <v>42674</v>
      </c>
      <c r="QE161">
        <v>0</v>
      </c>
      <c r="QH161">
        <v>42794</v>
      </c>
      <c r="QI161">
        <v>0</v>
      </c>
      <c r="QL161">
        <v>43343</v>
      </c>
      <c r="QM161">
        <v>0</v>
      </c>
      <c r="QT161">
        <v>43220</v>
      </c>
      <c r="QU161">
        <v>0</v>
      </c>
      <c r="QX161">
        <v>41789</v>
      </c>
      <c r="QY161">
        <v>0</v>
      </c>
      <c r="RB161">
        <v>43131</v>
      </c>
      <c r="RC161">
        <v>0</v>
      </c>
      <c r="RF161">
        <v>43616</v>
      </c>
      <c r="RG161">
        <v>0</v>
      </c>
      <c r="RJ161">
        <v>43371</v>
      </c>
      <c r="RK161">
        <v>0</v>
      </c>
      <c r="RN161">
        <v>43434</v>
      </c>
      <c r="RO161">
        <v>0</v>
      </c>
      <c r="RR161">
        <v>43980</v>
      </c>
      <c r="RS161">
        <v>0</v>
      </c>
      <c r="RV161">
        <v>44104</v>
      </c>
      <c r="RW161">
        <v>0</v>
      </c>
      <c r="RZ161">
        <v>44134</v>
      </c>
      <c r="SA161">
        <v>0</v>
      </c>
      <c r="SD161">
        <v>43951</v>
      </c>
      <c r="SE161">
        <v>0</v>
      </c>
      <c r="SH161">
        <v>44377</v>
      </c>
      <c r="SI161">
        <v>0</v>
      </c>
      <c r="SL161">
        <v>43404</v>
      </c>
      <c r="SM161">
        <v>0</v>
      </c>
      <c r="SP161">
        <v>42580</v>
      </c>
      <c r="SQ161">
        <v>0</v>
      </c>
      <c r="ST161">
        <v>43131</v>
      </c>
      <c r="SU161">
        <v>0</v>
      </c>
      <c r="SX161">
        <v>43343</v>
      </c>
      <c r="SY161">
        <v>0</v>
      </c>
      <c r="TB161">
        <v>43343</v>
      </c>
      <c r="TC161">
        <v>0</v>
      </c>
      <c r="TF161">
        <v>43404</v>
      </c>
      <c r="TG161">
        <v>0</v>
      </c>
      <c r="TJ161">
        <v>43677</v>
      </c>
      <c r="TK161">
        <v>0</v>
      </c>
      <c r="TN161">
        <v>43616</v>
      </c>
      <c r="TO161">
        <v>0</v>
      </c>
      <c r="TR161">
        <v>41362</v>
      </c>
      <c r="TS161">
        <v>0</v>
      </c>
      <c r="TV161">
        <v>41607</v>
      </c>
      <c r="TW161">
        <v>0</v>
      </c>
      <c r="TZ161">
        <v>41362</v>
      </c>
      <c r="UA161">
        <v>0</v>
      </c>
      <c r="UD161">
        <v>42613</v>
      </c>
      <c r="UE161">
        <v>0</v>
      </c>
      <c r="UH161">
        <v>43769</v>
      </c>
      <c r="UI161">
        <v>0</v>
      </c>
      <c r="UL161">
        <v>43889</v>
      </c>
      <c r="UM161">
        <v>0</v>
      </c>
      <c r="UP161">
        <v>43889</v>
      </c>
      <c r="UQ161">
        <v>0</v>
      </c>
      <c r="UT161">
        <v>44043</v>
      </c>
      <c r="UU161">
        <v>0</v>
      </c>
      <c r="UX161">
        <v>44225</v>
      </c>
      <c r="UY161">
        <v>0</v>
      </c>
      <c r="VB161">
        <v>41912</v>
      </c>
      <c r="VC161">
        <v>0</v>
      </c>
      <c r="VF161">
        <v>42062</v>
      </c>
      <c r="VG161">
        <v>0</v>
      </c>
      <c r="VJ161">
        <v>43496</v>
      </c>
      <c r="VK161">
        <v>0</v>
      </c>
      <c r="VN161">
        <v>44104</v>
      </c>
      <c r="VO161">
        <v>0</v>
      </c>
      <c r="VR161">
        <v>41759</v>
      </c>
      <c r="VS161">
        <v>0</v>
      </c>
      <c r="VV161">
        <v>43312</v>
      </c>
      <c r="VW161">
        <v>0</v>
      </c>
      <c r="VZ161">
        <v>43131</v>
      </c>
      <c r="WA161">
        <v>0</v>
      </c>
      <c r="WD161">
        <v>42643</v>
      </c>
      <c r="WE161">
        <v>0</v>
      </c>
      <c r="WH161">
        <v>43434</v>
      </c>
      <c r="WI161">
        <v>0.10006954899999999</v>
      </c>
      <c r="WL161">
        <v>43830</v>
      </c>
      <c r="WM161">
        <v>0.27959488399999999</v>
      </c>
      <c r="WP161">
        <v>43707</v>
      </c>
      <c r="WQ161">
        <v>0.21326347400000001</v>
      </c>
      <c r="WX161">
        <v>44043</v>
      </c>
      <c r="WY161">
        <v>0.103764149</v>
      </c>
      <c r="XB161">
        <v>44104</v>
      </c>
      <c r="XC161">
        <v>0</v>
      </c>
      <c r="XF161">
        <v>43434</v>
      </c>
      <c r="XG161">
        <v>0.86947956000000004</v>
      </c>
      <c r="XJ161">
        <v>43707</v>
      </c>
      <c r="XK161">
        <v>0</v>
      </c>
      <c r="XN161">
        <v>43553</v>
      </c>
      <c r="XO161">
        <v>0.11679607</v>
      </c>
      <c r="XR161">
        <v>43524</v>
      </c>
      <c r="XS161">
        <v>5.8906311000000003E-2</v>
      </c>
      <c r="XV161">
        <v>42704</v>
      </c>
      <c r="XW161">
        <v>0</v>
      </c>
      <c r="YD161">
        <v>43465</v>
      </c>
      <c r="YE161">
        <v>9.4931510999999996E-2</v>
      </c>
      <c r="YH161">
        <v>43496</v>
      </c>
      <c r="YI161">
        <v>7.2157332000000005E-2</v>
      </c>
      <c r="YL161">
        <v>43343</v>
      </c>
      <c r="YM161">
        <v>3.3450329000000001E-2</v>
      </c>
      <c r="YP161">
        <v>43343</v>
      </c>
      <c r="YQ161">
        <v>8.7397221999999997E-2</v>
      </c>
      <c r="ZF161">
        <v>42825</v>
      </c>
      <c r="ZG161">
        <v>3.8478809000000003E-2</v>
      </c>
      <c r="ZJ161">
        <v>42734</v>
      </c>
      <c r="ZK161">
        <v>0</v>
      </c>
      <c r="ZR161">
        <v>42947</v>
      </c>
      <c r="ZS161">
        <v>1.3501261000000001E-2</v>
      </c>
      <c r="ZV161">
        <v>42947</v>
      </c>
      <c r="ZW161">
        <v>0</v>
      </c>
      <c r="ZZ161">
        <v>43189</v>
      </c>
      <c r="AAA161">
        <v>8.8979133000000002E-2</v>
      </c>
      <c r="AAD161">
        <v>43007</v>
      </c>
      <c r="AAE161">
        <v>0</v>
      </c>
      <c r="AAL161">
        <v>43098</v>
      </c>
      <c r="AAM161">
        <v>6.7781029000000007E-2</v>
      </c>
      <c r="AAP161">
        <v>43553</v>
      </c>
      <c r="AAQ161">
        <v>4.0786885000000002E-2</v>
      </c>
      <c r="AAT161">
        <v>43465</v>
      </c>
      <c r="AAU161">
        <v>0.13334257299999999</v>
      </c>
      <c r="AAX161">
        <v>43524</v>
      </c>
      <c r="AAY161">
        <v>0.141370467</v>
      </c>
      <c r="ABB161">
        <v>44165</v>
      </c>
      <c r="ABC161">
        <v>0</v>
      </c>
      <c r="ABF161">
        <v>43007</v>
      </c>
      <c r="ABG161">
        <v>0</v>
      </c>
      <c r="ABJ161">
        <v>42853</v>
      </c>
      <c r="ABK161">
        <v>5.9568629999999997E-2</v>
      </c>
      <c r="ABN161">
        <v>42704</v>
      </c>
      <c r="ABO161">
        <v>5.0313212000000003E-2</v>
      </c>
      <c r="ABR161">
        <v>43585</v>
      </c>
      <c r="ABS161">
        <v>8.0655546999999994E-2</v>
      </c>
      <c r="ABV161">
        <v>44134</v>
      </c>
      <c r="ABW161">
        <v>0.10710848100000001</v>
      </c>
      <c r="ABZ161">
        <v>42825</v>
      </c>
      <c r="ACA161">
        <v>1.2362474459999999</v>
      </c>
      <c r="ACD161">
        <v>42916</v>
      </c>
      <c r="ACE161">
        <v>2.2538308999999999E-2</v>
      </c>
      <c r="ACL161">
        <v>43007</v>
      </c>
      <c r="ACM161">
        <v>0</v>
      </c>
      <c r="ACP161">
        <v>43189</v>
      </c>
      <c r="ACQ161">
        <v>2.8401185999999998E-2</v>
      </c>
      <c r="ACT161">
        <v>43189</v>
      </c>
      <c r="ACU161">
        <v>0</v>
      </c>
      <c r="ACX161">
        <v>43131</v>
      </c>
      <c r="ACY161">
        <v>0.347568025</v>
      </c>
      <c r="ADB161">
        <v>43280</v>
      </c>
      <c r="ADC161">
        <v>0.11944874799999999</v>
      </c>
      <c r="ADF161">
        <v>43312</v>
      </c>
      <c r="ADG161">
        <v>8.6731449000000002E-2</v>
      </c>
      <c r="ADJ161">
        <v>43312</v>
      </c>
      <c r="ADK161">
        <v>0</v>
      </c>
      <c r="ADN161">
        <v>43343</v>
      </c>
      <c r="ADO161">
        <v>0.33993405500000001</v>
      </c>
      <c r="ADR161">
        <v>43343</v>
      </c>
      <c r="ADS161">
        <v>0</v>
      </c>
      <c r="ADV161">
        <v>43434</v>
      </c>
      <c r="ADW161">
        <v>0.16915465299999999</v>
      </c>
      <c r="ADZ161">
        <v>43434</v>
      </c>
      <c r="AEA161">
        <v>0.27616295699999999</v>
      </c>
      <c r="AEH161">
        <v>43677</v>
      </c>
      <c r="AEI161">
        <v>0.16006521300000001</v>
      </c>
      <c r="AEL161">
        <v>43616</v>
      </c>
      <c r="AEM161">
        <v>2.3119158000000001E-2</v>
      </c>
      <c r="AEP161">
        <v>43434</v>
      </c>
      <c r="AEQ161">
        <v>0.13173219799999999</v>
      </c>
      <c r="AET161">
        <v>43585</v>
      </c>
      <c r="AEU161">
        <v>0.27197977099999998</v>
      </c>
      <c r="AEX161">
        <v>43465</v>
      </c>
      <c r="AEY161">
        <v>0.11881963199999999</v>
      </c>
      <c r="AFF161">
        <v>42613</v>
      </c>
      <c r="AFG161">
        <v>0</v>
      </c>
      <c r="AFJ161">
        <v>42643</v>
      </c>
      <c r="AFK161">
        <v>0</v>
      </c>
      <c r="AFN161">
        <v>42643</v>
      </c>
      <c r="AFO161">
        <v>0</v>
      </c>
      <c r="AFR161">
        <v>42853</v>
      </c>
      <c r="AFS161">
        <v>4.4772061000000002E-2</v>
      </c>
      <c r="AFV161">
        <v>42916</v>
      </c>
      <c r="AFW161">
        <v>6.4196408999999996E-2</v>
      </c>
      <c r="AFZ161">
        <v>42947</v>
      </c>
      <c r="AGA161">
        <v>9.7384356000000005E-2</v>
      </c>
      <c r="AGD161">
        <v>43371</v>
      </c>
      <c r="AGE161">
        <v>0</v>
      </c>
      <c r="AGL161">
        <v>43069</v>
      </c>
      <c r="AGM161">
        <v>6.4103378000000003E-2</v>
      </c>
      <c r="AGP161">
        <v>43098</v>
      </c>
      <c r="AGQ161">
        <v>6.3332350000000004E-3</v>
      </c>
      <c r="AGT161">
        <v>43159</v>
      </c>
      <c r="AGU161">
        <v>6.4623080999999999E-2</v>
      </c>
      <c r="AGX161">
        <v>43159</v>
      </c>
      <c r="AGY161">
        <v>7.7796665000000001E-2</v>
      </c>
      <c r="AHB161">
        <v>43220</v>
      </c>
      <c r="AHC161">
        <v>7.9667471000000004E-2</v>
      </c>
      <c r="AHF161">
        <v>43220</v>
      </c>
      <c r="AHG161">
        <v>4.3763557000000002E-2</v>
      </c>
      <c r="AHJ161">
        <v>43251</v>
      </c>
      <c r="AHK161">
        <v>8.5922228000000003E-2</v>
      </c>
      <c r="AHN161">
        <v>42613</v>
      </c>
      <c r="AHO161">
        <v>0</v>
      </c>
      <c r="AHR161">
        <v>42825</v>
      </c>
      <c r="AHS161">
        <v>3.5525826000000003E-2</v>
      </c>
      <c r="AHZ161">
        <v>43039</v>
      </c>
      <c r="AIA161">
        <v>0</v>
      </c>
      <c r="AIH161">
        <v>42766</v>
      </c>
      <c r="AII161">
        <v>0</v>
      </c>
      <c r="AIL161">
        <v>42825</v>
      </c>
      <c r="AIM161">
        <v>0</v>
      </c>
      <c r="AIP161">
        <v>42886</v>
      </c>
      <c r="AIQ161">
        <v>0</v>
      </c>
      <c r="AIT161">
        <v>42766</v>
      </c>
      <c r="AIU161">
        <v>1.4436935999999999E-2</v>
      </c>
      <c r="AJF161">
        <v>42766</v>
      </c>
      <c r="AJG161">
        <v>2.5203697000000001E-2</v>
      </c>
      <c r="AJN161">
        <v>42794</v>
      </c>
      <c r="AJO161">
        <v>3.5846883000000003E-2</v>
      </c>
      <c r="AJV161">
        <v>43404</v>
      </c>
      <c r="AJW161">
        <v>4.8372106999999998E-2</v>
      </c>
      <c r="AJZ161">
        <v>43404</v>
      </c>
      <c r="AKA161">
        <v>0.114717424</v>
      </c>
      <c r="AKD161">
        <v>44012</v>
      </c>
      <c r="AKE161">
        <v>0</v>
      </c>
      <c r="AKH161">
        <v>42794</v>
      </c>
      <c r="AKI161">
        <v>2.7060158000000001E-2</v>
      </c>
      <c r="AKL161">
        <v>42766</v>
      </c>
      <c r="AKM161">
        <v>8.6667242000000005E-2</v>
      </c>
      <c r="AKP161">
        <v>43007</v>
      </c>
      <c r="AKQ161">
        <v>0</v>
      </c>
      <c r="AKT161">
        <v>42460</v>
      </c>
      <c r="AKU161">
        <v>0.32123676299999998</v>
      </c>
      <c r="AKX161">
        <v>43343</v>
      </c>
      <c r="AKY161">
        <v>0</v>
      </c>
      <c r="ALB161">
        <v>43861</v>
      </c>
      <c r="ALC161">
        <v>0</v>
      </c>
      <c r="ALF161">
        <v>42704</v>
      </c>
      <c r="ALG161">
        <v>0</v>
      </c>
      <c r="ALJ161">
        <v>43798</v>
      </c>
      <c r="ALK161">
        <v>1.1768865999999999E-2</v>
      </c>
      <c r="ALN161">
        <v>43889</v>
      </c>
      <c r="ALO161">
        <v>0.23951760599999999</v>
      </c>
      <c r="ALR161">
        <v>43616</v>
      </c>
      <c r="ALS161">
        <v>0.11654859400000001</v>
      </c>
      <c r="ALV161">
        <v>43889</v>
      </c>
      <c r="ALW161">
        <v>0.21547200899999999</v>
      </c>
      <c r="ALZ161">
        <v>42613</v>
      </c>
      <c r="AMA161">
        <v>0.10009724</v>
      </c>
      <c r="AMD161">
        <v>42429</v>
      </c>
      <c r="AME161">
        <v>3.6511149999999999E-2</v>
      </c>
      <c r="AMH161">
        <v>42489</v>
      </c>
      <c r="AMI161">
        <v>0</v>
      </c>
      <c r="AML161">
        <v>43798</v>
      </c>
      <c r="AMM161">
        <v>0</v>
      </c>
      <c r="AMP161">
        <v>42916</v>
      </c>
      <c r="AMQ161">
        <v>5.1623984999999997E-2</v>
      </c>
      <c r="AMT161">
        <v>42947</v>
      </c>
      <c r="AMU161">
        <v>0</v>
      </c>
      <c r="AMX161">
        <v>42643</v>
      </c>
      <c r="AMY161">
        <v>0</v>
      </c>
      <c r="ANB161">
        <v>43069</v>
      </c>
      <c r="ANC161">
        <v>7.6857407000000003E-2</v>
      </c>
      <c r="ANF161">
        <v>43159</v>
      </c>
      <c r="ANG161">
        <v>0</v>
      </c>
      <c r="ANJ161">
        <v>43159</v>
      </c>
      <c r="ANK161">
        <v>4.4495679000000003E-2</v>
      </c>
      <c r="ANN161">
        <v>43220</v>
      </c>
      <c r="ANO161">
        <v>5.7444416999999998E-2</v>
      </c>
      <c r="ANV161">
        <v>43312</v>
      </c>
      <c r="ANW161">
        <v>0.24858349599999999</v>
      </c>
      <c r="ANZ161">
        <v>42734</v>
      </c>
      <c r="AOA161">
        <v>0</v>
      </c>
      <c r="AOD161">
        <v>42734</v>
      </c>
      <c r="AOE161">
        <v>0</v>
      </c>
      <c r="AOH161">
        <v>42886</v>
      </c>
      <c r="AOI161">
        <v>0</v>
      </c>
      <c r="AOP161">
        <v>43951</v>
      </c>
      <c r="AOQ161">
        <v>0.12592398599999999</v>
      </c>
      <c r="AOT161">
        <v>43553</v>
      </c>
      <c r="AOU161">
        <v>0.33402568900000001</v>
      </c>
      <c r="AOX161">
        <v>43404</v>
      </c>
      <c r="AOY161">
        <v>0.18684546499999999</v>
      </c>
      <c r="APB161">
        <v>43404</v>
      </c>
      <c r="APC161">
        <v>0.13333621800000001</v>
      </c>
      <c r="APF161">
        <v>43007</v>
      </c>
      <c r="APG161">
        <v>0</v>
      </c>
      <c r="APJ161">
        <v>43039</v>
      </c>
      <c r="APK161">
        <v>0</v>
      </c>
      <c r="APR161">
        <v>43280</v>
      </c>
      <c r="APS161">
        <v>0.157978493</v>
      </c>
      <c r="APV161">
        <v>43769</v>
      </c>
      <c r="APW161">
        <v>0</v>
      </c>
      <c r="APZ161">
        <v>44074</v>
      </c>
      <c r="AQA161">
        <v>0</v>
      </c>
      <c r="AQD161">
        <v>43371</v>
      </c>
      <c r="AQE161">
        <v>3.9763455000000003E-2</v>
      </c>
      <c r="AQH161">
        <v>43644</v>
      </c>
      <c r="AQI161">
        <v>0.247493399</v>
      </c>
      <c r="AQL161">
        <v>43343</v>
      </c>
      <c r="AQM161">
        <v>0.149156965</v>
      </c>
      <c r="AQP161">
        <v>43404</v>
      </c>
      <c r="AQQ161">
        <v>0.142651266</v>
      </c>
      <c r="AQT161">
        <v>43798</v>
      </c>
      <c r="AQU161">
        <v>0.17823934799999999</v>
      </c>
      <c r="AQX161">
        <v>44012</v>
      </c>
      <c r="AQY161">
        <v>0</v>
      </c>
      <c r="ARB161">
        <v>43524</v>
      </c>
      <c r="ARC161">
        <v>0.128040871</v>
      </c>
      <c r="ARF161">
        <v>43707</v>
      </c>
      <c r="ARG161">
        <v>4.3595531999999999E-2</v>
      </c>
      <c r="ARJ161">
        <v>43585</v>
      </c>
      <c r="ARK161">
        <v>0.147809208</v>
      </c>
      <c r="ARR161">
        <v>43343</v>
      </c>
      <c r="ARS161">
        <v>0</v>
      </c>
      <c r="ARV161">
        <v>43616</v>
      </c>
      <c r="ARW161">
        <v>9.6496501999999998E-2</v>
      </c>
      <c r="ARZ161">
        <v>44165</v>
      </c>
      <c r="ASA161">
        <v>0.11326185699999999</v>
      </c>
      <c r="ASD161">
        <v>44134</v>
      </c>
      <c r="ASE161">
        <v>0.29950861699999998</v>
      </c>
      <c r="ASH161">
        <v>42978</v>
      </c>
      <c r="ASI161">
        <v>6.5210610000000002E-2</v>
      </c>
      <c r="ASL161">
        <v>43707</v>
      </c>
      <c r="ASM161">
        <v>1.6727921999999999E-2</v>
      </c>
      <c r="ASP161">
        <v>43980</v>
      </c>
      <c r="ASQ161">
        <v>2.5589139999999998E-3</v>
      </c>
      <c r="AST161">
        <v>43496</v>
      </c>
      <c r="ASU161">
        <v>2.1361868999999999E-2</v>
      </c>
      <c r="ASX161">
        <v>43616</v>
      </c>
      <c r="ASY161">
        <v>6.4504836999999995E-2</v>
      </c>
      <c r="ATB161">
        <v>43553</v>
      </c>
      <c r="ATC161">
        <v>0.15337623</v>
      </c>
      <c r="ATF161">
        <v>43769</v>
      </c>
      <c r="ATG161">
        <v>0.145630549</v>
      </c>
      <c r="ATJ161">
        <v>44316</v>
      </c>
      <c r="ATK161">
        <v>0.25527513499999999</v>
      </c>
      <c r="ATN161">
        <v>42794</v>
      </c>
      <c r="ATO161">
        <v>4.0537705E-2</v>
      </c>
      <c r="ATV161">
        <v>42551</v>
      </c>
      <c r="ATW161">
        <v>0</v>
      </c>
      <c r="ATZ161">
        <v>42766</v>
      </c>
      <c r="AUA161">
        <v>0</v>
      </c>
      <c r="AUD161">
        <v>43677</v>
      </c>
      <c r="AUE161">
        <v>0.22906468099999999</v>
      </c>
      <c r="AUH161">
        <v>42916</v>
      </c>
      <c r="AUI161">
        <v>8.764895E-3</v>
      </c>
      <c r="AUL161">
        <v>43131</v>
      </c>
      <c r="AUM161">
        <v>4.7821094000000001E-2</v>
      </c>
      <c r="AUP161">
        <v>43131</v>
      </c>
      <c r="AUQ161">
        <v>0</v>
      </c>
      <c r="AVB161">
        <v>42766</v>
      </c>
      <c r="AVC161">
        <v>8.9917002999999995E-2</v>
      </c>
      <c r="AVJ161">
        <v>42886</v>
      </c>
      <c r="AVK161">
        <v>7.8461580000000003E-2</v>
      </c>
      <c r="AVN161">
        <v>42978</v>
      </c>
      <c r="AVO161">
        <v>0.120461996</v>
      </c>
      <c r="AVV161">
        <v>43039</v>
      </c>
      <c r="AVW161">
        <v>2.3869668E-2</v>
      </c>
      <c r="AVZ161">
        <v>43069</v>
      </c>
      <c r="AWA161">
        <v>1.6642299999999999E-2</v>
      </c>
      <c r="AWD161">
        <v>43404</v>
      </c>
      <c r="AWE161">
        <v>1.5187611E-2</v>
      </c>
      <c r="AWH161">
        <v>43220</v>
      </c>
      <c r="AWI161">
        <v>0.18148815600000001</v>
      </c>
      <c r="AWL161">
        <v>43007</v>
      </c>
      <c r="AWM161">
        <v>7.04238E-3</v>
      </c>
      <c r="AWP161">
        <v>43039</v>
      </c>
      <c r="AWQ161">
        <v>1.3720395E-2</v>
      </c>
      <c r="AWT161">
        <v>43769</v>
      </c>
      <c r="AWU161">
        <v>0</v>
      </c>
      <c r="AWX161">
        <v>44043</v>
      </c>
      <c r="AWY161">
        <v>0.222062275</v>
      </c>
      <c r="AXB161">
        <v>43220</v>
      </c>
      <c r="AXC161">
        <v>8.4568730999999994E-2</v>
      </c>
      <c r="AXF161">
        <v>43343</v>
      </c>
      <c r="AXG161">
        <v>7.8322816000000003E-2</v>
      </c>
      <c r="AXJ161">
        <v>42947</v>
      </c>
      <c r="AXK161">
        <v>1.4103087E-2</v>
      </c>
      <c r="AXN161">
        <v>43007</v>
      </c>
      <c r="AXO161">
        <v>2.1998352999999998E-2</v>
      </c>
      <c r="AXR161">
        <v>43189</v>
      </c>
      <c r="AXS161">
        <v>8.3435398999999993E-2</v>
      </c>
      <c r="AXV161">
        <v>42551</v>
      </c>
      <c r="AXW161">
        <v>4.2354467999999999E-2</v>
      </c>
      <c r="AYD161">
        <v>43644</v>
      </c>
      <c r="AYE161">
        <v>7.0509255000000007E-2</v>
      </c>
      <c r="AYH161">
        <v>43921</v>
      </c>
      <c r="AYI161">
        <v>9.6097996000000005E-2</v>
      </c>
      <c r="AYL161">
        <v>43980</v>
      </c>
      <c r="AYM161">
        <v>0.137430318</v>
      </c>
      <c r="AYP161">
        <v>42062</v>
      </c>
      <c r="AYQ161">
        <v>5.4162935000000002E-2</v>
      </c>
      <c r="AYX161">
        <v>43343</v>
      </c>
      <c r="AYY161">
        <v>0.12092606</v>
      </c>
      <c r="AZF161">
        <v>42643</v>
      </c>
      <c r="AZG161">
        <v>2.1277167E-2</v>
      </c>
      <c r="AZJ161">
        <v>43159</v>
      </c>
      <c r="AZK161">
        <v>0.10956903699999999</v>
      </c>
      <c r="AZN161">
        <v>42704</v>
      </c>
      <c r="AZO161">
        <v>1.8940689E-2</v>
      </c>
      <c r="AZR161">
        <v>42766</v>
      </c>
      <c r="AZS161">
        <v>0</v>
      </c>
      <c r="AZV161">
        <v>43069</v>
      </c>
      <c r="AZW161">
        <v>0.124909336</v>
      </c>
      <c r="AZZ161">
        <v>43434</v>
      </c>
      <c r="BAA161">
        <v>0.17255826799999999</v>
      </c>
      <c r="BAD161">
        <v>43553</v>
      </c>
      <c r="BAE161">
        <v>8.9463403999999996E-2</v>
      </c>
      <c r="BAH161">
        <v>43585</v>
      </c>
      <c r="BAI161">
        <v>8.8602210000000001E-2</v>
      </c>
      <c r="BAL161">
        <v>42580</v>
      </c>
      <c r="BAM161">
        <v>0</v>
      </c>
      <c r="BAT161">
        <v>42613</v>
      </c>
      <c r="BAU161">
        <v>0</v>
      </c>
      <c r="BAX161">
        <v>42398</v>
      </c>
      <c r="BAY161">
        <v>0</v>
      </c>
      <c r="BBB161">
        <v>42978</v>
      </c>
      <c r="BBC161">
        <v>0</v>
      </c>
      <c r="BBF161">
        <v>43404</v>
      </c>
      <c r="BBG161">
        <v>4.8303588000000001E-2</v>
      </c>
      <c r="BBJ161">
        <v>43707</v>
      </c>
      <c r="BBK161">
        <v>2.1643267000000001E-2</v>
      </c>
      <c r="BBN161">
        <v>42643</v>
      </c>
      <c r="BBO161">
        <v>4.6123279999999997E-3</v>
      </c>
      <c r="BBR161">
        <v>41362</v>
      </c>
      <c r="BBS161">
        <v>4.2249250000000002E-2</v>
      </c>
      <c r="BBV161">
        <v>41971</v>
      </c>
      <c r="BBW161">
        <v>1.3186742E-2</v>
      </c>
      <c r="BBZ161">
        <v>42124</v>
      </c>
      <c r="BCA161">
        <v>0</v>
      </c>
      <c r="BCD161">
        <v>42704</v>
      </c>
      <c r="BCE161">
        <v>0.35445574600000002</v>
      </c>
      <c r="BCH161">
        <v>42369</v>
      </c>
      <c r="BCI161">
        <v>0</v>
      </c>
      <c r="BCL161">
        <v>42613</v>
      </c>
      <c r="BCM161">
        <v>0</v>
      </c>
      <c r="BCP161">
        <v>42643</v>
      </c>
      <c r="BCQ161">
        <v>0</v>
      </c>
      <c r="BCX161">
        <v>43098</v>
      </c>
      <c r="BCY161">
        <v>0</v>
      </c>
      <c r="BDB161">
        <v>42947</v>
      </c>
      <c r="BDC161">
        <v>0</v>
      </c>
      <c r="BDF161">
        <v>43465</v>
      </c>
      <c r="BDG161">
        <v>5.2503560999999997E-2</v>
      </c>
      <c r="BDJ161">
        <v>43644</v>
      </c>
      <c r="BDK161">
        <v>0.101555585</v>
      </c>
      <c r="BDN161">
        <v>43677</v>
      </c>
      <c r="BDO161">
        <v>0.209376125</v>
      </c>
      <c r="BDR161">
        <v>44074</v>
      </c>
      <c r="BDS161">
        <v>0.188203961</v>
      </c>
      <c r="BDV161">
        <v>44134</v>
      </c>
      <c r="BDW161">
        <v>4.9414760000000002E-2</v>
      </c>
      <c r="BDZ161">
        <v>44134</v>
      </c>
      <c r="BEA161">
        <v>2.5982700000000002E-4</v>
      </c>
      <c r="BED161">
        <v>41362</v>
      </c>
      <c r="BEE161">
        <v>0.97484188699999996</v>
      </c>
      <c r="BEL161">
        <v>43404</v>
      </c>
      <c r="BEM161">
        <v>7.9588593999999999E-2</v>
      </c>
      <c r="BEP161">
        <v>43524</v>
      </c>
      <c r="BEQ161">
        <v>0.11583218300000001</v>
      </c>
      <c r="BET161">
        <v>42643</v>
      </c>
      <c r="BEU161">
        <v>5.6661710999999997E-2</v>
      </c>
      <c r="BEX161">
        <v>43131</v>
      </c>
      <c r="BEY161">
        <v>5.4163451000000001E-2</v>
      </c>
      <c r="BFB161">
        <v>42674</v>
      </c>
      <c r="BFC161">
        <v>0</v>
      </c>
      <c r="BFF161">
        <v>42674</v>
      </c>
      <c r="BFG161">
        <v>4.0448167E-2</v>
      </c>
      <c r="BFJ161">
        <v>42704</v>
      </c>
      <c r="BFK161">
        <v>0</v>
      </c>
      <c r="BFN161">
        <v>43280</v>
      </c>
      <c r="BFO161">
        <v>6.6302415000000003E-2</v>
      </c>
      <c r="BFR161">
        <v>42916</v>
      </c>
      <c r="BFS161">
        <v>8.6432503999999993E-2</v>
      </c>
      <c r="BFV161">
        <v>43371</v>
      </c>
      <c r="BFW161">
        <v>5.2983740000000001E-2</v>
      </c>
      <c r="BFZ161">
        <v>43371</v>
      </c>
      <c r="BGA161">
        <v>0.104081458</v>
      </c>
      <c r="BGD161">
        <v>43524</v>
      </c>
      <c r="BGE161">
        <v>7.8578351000000005E-2</v>
      </c>
      <c r="BGH161">
        <v>43951</v>
      </c>
      <c r="BGI161">
        <v>0.13481663399999999</v>
      </c>
      <c r="BGL161">
        <v>44012</v>
      </c>
      <c r="BGM161">
        <v>0.25062135499999999</v>
      </c>
      <c r="BGP161">
        <v>43220</v>
      </c>
      <c r="BGQ161">
        <v>5.4038424000000002E-2</v>
      </c>
      <c r="BGT161">
        <v>43251</v>
      </c>
      <c r="BGU161">
        <v>0.119784248</v>
      </c>
      <c r="BGX161">
        <v>43251</v>
      </c>
      <c r="BGY161">
        <v>0.12942527100000001</v>
      </c>
      <c r="BHB161">
        <v>43312</v>
      </c>
      <c r="BHC161">
        <v>0.35908886200000001</v>
      </c>
      <c r="BHF161">
        <v>42429</v>
      </c>
      <c r="BHG161">
        <v>0</v>
      </c>
      <c r="BHJ161">
        <v>42916</v>
      </c>
      <c r="BHK161">
        <v>1.7297538000000001E-2</v>
      </c>
      <c r="BHN161">
        <v>42704</v>
      </c>
      <c r="BHO161">
        <v>0</v>
      </c>
      <c r="BHR161">
        <v>42704</v>
      </c>
      <c r="BHS161">
        <v>0</v>
      </c>
      <c r="BHV161">
        <v>42734</v>
      </c>
      <c r="BHW161">
        <v>3.3772706999999999E-2</v>
      </c>
      <c r="BHZ161">
        <v>43159</v>
      </c>
      <c r="BIA161">
        <v>2.8580897000000001E-2</v>
      </c>
      <c r="BID161">
        <v>42978</v>
      </c>
      <c r="BIE161">
        <v>0</v>
      </c>
      <c r="BIH161">
        <v>42978</v>
      </c>
      <c r="BII161">
        <v>0</v>
      </c>
      <c r="BIP161">
        <v>42489</v>
      </c>
      <c r="BIQ161">
        <v>0</v>
      </c>
      <c r="BIT161">
        <v>43007</v>
      </c>
      <c r="BIU161">
        <v>0</v>
      </c>
      <c r="BIX161">
        <v>43039</v>
      </c>
      <c r="BIY161">
        <v>6.2809044999999994E-2</v>
      </c>
      <c r="BJB161">
        <v>42766</v>
      </c>
      <c r="BJC161">
        <v>0</v>
      </c>
      <c r="BJF161">
        <v>42794</v>
      </c>
      <c r="BJG161">
        <v>0</v>
      </c>
      <c r="BJJ161">
        <v>43434</v>
      </c>
      <c r="BJK161">
        <v>5.8921045999999998E-2</v>
      </c>
      <c r="BJN161">
        <v>43159</v>
      </c>
      <c r="BJO161">
        <v>0</v>
      </c>
      <c r="BJR161">
        <v>43312</v>
      </c>
      <c r="BJS161">
        <v>5.8397130999999998E-2</v>
      </c>
      <c r="BJV161">
        <v>43585</v>
      </c>
      <c r="BJW161">
        <v>0</v>
      </c>
      <c r="BJZ161">
        <v>43616</v>
      </c>
      <c r="BKA161">
        <v>0.13359159900000001</v>
      </c>
      <c r="BKH161">
        <v>44104</v>
      </c>
      <c r="BKI161">
        <v>0</v>
      </c>
    </row>
    <row r="162" spans="1:1023 1026:1647" x14ac:dyDescent="0.25">
      <c r="A162" t="s">
        <v>804</v>
      </c>
      <c r="B162" t="s">
        <v>805</v>
      </c>
      <c r="C162" t="s">
        <v>806</v>
      </c>
      <c r="D162" t="s">
        <v>807</v>
      </c>
      <c r="E162" t="s">
        <v>752</v>
      </c>
      <c r="F162" t="s">
        <v>45</v>
      </c>
      <c r="G162" t="s">
        <v>46</v>
      </c>
      <c r="H162" t="s">
        <v>808</v>
      </c>
      <c r="J162">
        <v>43371</v>
      </c>
      <c r="K162">
        <v>0</v>
      </c>
      <c r="N162">
        <v>43738</v>
      </c>
      <c r="O162">
        <v>0.236422624</v>
      </c>
      <c r="R162">
        <v>43007</v>
      </c>
      <c r="S162">
        <v>0</v>
      </c>
      <c r="V162">
        <v>43371</v>
      </c>
      <c r="W162">
        <v>0</v>
      </c>
      <c r="Z162">
        <v>44439</v>
      </c>
      <c r="AA162">
        <v>0</v>
      </c>
      <c r="AD162">
        <v>44439</v>
      </c>
      <c r="AE162">
        <v>0</v>
      </c>
      <c r="AH162">
        <v>43830</v>
      </c>
      <c r="AI162">
        <v>0</v>
      </c>
      <c r="AL162">
        <v>43830</v>
      </c>
      <c r="AM162">
        <v>0</v>
      </c>
      <c r="AP162">
        <v>44134</v>
      </c>
      <c r="AQ162">
        <v>0</v>
      </c>
      <c r="AT162">
        <v>43830</v>
      </c>
      <c r="AU162">
        <v>0</v>
      </c>
      <c r="AX162">
        <v>43644</v>
      </c>
      <c r="AY162">
        <v>2.2631439E-2</v>
      </c>
      <c r="BB162">
        <v>44165</v>
      </c>
      <c r="BC162">
        <v>0.149719033</v>
      </c>
      <c r="BF162">
        <v>44043</v>
      </c>
      <c r="BG162">
        <v>0.37161029000000001</v>
      </c>
      <c r="BN162">
        <v>44439</v>
      </c>
      <c r="BO162">
        <v>0</v>
      </c>
      <c r="BR162">
        <v>44439</v>
      </c>
      <c r="BS162">
        <v>0</v>
      </c>
      <c r="BV162">
        <v>43553</v>
      </c>
      <c r="BW162">
        <v>0.40913892899999998</v>
      </c>
      <c r="BZ162">
        <v>42580</v>
      </c>
      <c r="CA162">
        <v>1.1021865E-2</v>
      </c>
      <c r="CD162">
        <v>43007</v>
      </c>
      <c r="CE162">
        <v>0.114187492</v>
      </c>
      <c r="CH162">
        <v>43616</v>
      </c>
      <c r="CI162">
        <v>0</v>
      </c>
      <c r="CL162">
        <v>44074</v>
      </c>
      <c r="CM162">
        <v>0</v>
      </c>
      <c r="CP162">
        <v>44225</v>
      </c>
      <c r="CQ162">
        <v>0</v>
      </c>
      <c r="CT162">
        <v>43921</v>
      </c>
      <c r="CU162">
        <v>4.8976459999999999E-2</v>
      </c>
      <c r="CX162">
        <v>44225</v>
      </c>
      <c r="CY162">
        <v>0</v>
      </c>
      <c r="DB162">
        <v>44104</v>
      </c>
      <c r="DC162">
        <v>1</v>
      </c>
      <c r="DF162">
        <v>42794</v>
      </c>
      <c r="DG162">
        <v>8.9160239999999998E-3</v>
      </c>
      <c r="DN162">
        <v>43404</v>
      </c>
      <c r="DO162">
        <v>0</v>
      </c>
      <c r="DR162">
        <v>44165</v>
      </c>
      <c r="DS162">
        <v>0</v>
      </c>
      <c r="DV162">
        <v>44469</v>
      </c>
      <c r="DW162">
        <v>0</v>
      </c>
      <c r="DZ162">
        <v>44165</v>
      </c>
      <c r="EA162">
        <v>0</v>
      </c>
      <c r="ED162">
        <v>44165</v>
      </c>
      <c r="EE162">
        <v>4.3559226999999999E-2</v>
      </c>
      <c r="EH162">
        <v>43524</v>
      </c>
      <c r="EI162">
        <v>0</v>
      </c>
      <c r="EL162">
        <v>43889</v>
      </c>
      <c r="EM162">
        <v>0</v>
      </c>
      <c r="EP162">
        <v>43616</v>
      </c>
      <c r="EQ162">
        <v>0</v>
      </c>
      <c r="ET162">
        <v>43798</v>
      </c>
      <c r="EU162">
        <v>0</v>
      </c>
      <c r="EX162">
        <v>44225</v>
      </c>
      <c r="EY162">
        <v>0</v>
      </c>
      <c r="FB162">
        <v>41394</v>
      </c>
      <c r="FC162">
        <v>0.12492132</v>
      </c>
      <c r="FF162">
        <v>43039</v>
      </c>
      <c r="FG162">
        <v>2.6584887000000001E-2</v>
      </c>
      <c r="FJ162">
        <v>43371</v>
      </c>
      <c r="FK162">
        <v>0</v>
      </c>
      <c r="FN162">
        <v>43830</v>
      </c>
      <c r="FO162">
        <v>0</v>
      </c>
      <c r="FR162">
        <v>43616</v>
      </c>
      <c r="FS162">
        <v>0.16477388600000001</v>
      </c>
      <c r="FV162">
        <v>42794</v>
      </c>
      <c r="FW162">
        <v>0</v>
      </c>
      <c r="FZ162">
        <v>42825</v>
      </c>
      <c r="GA162">
        <v>1.0618089000000001E-2</v>
      </c>
      <c r="GD162">
        <v>44074</v>
      </c>
      <c r="GE162">
        <v>0</v>
      </c>
      <c r="GH162">
        <v>43585</v>
      </c>
      <c r="GI162">
        <v>0</v>
      </c>
      <c r="GL162">
        <v>43220</v>
      </c>
      <c r="GM162">
        <v>0</v>
      </c>
      <c r="GP162">
        <v>42185</v>
      </c>
      <c r="GQ162">
        <v>0</v>
      </c>
      <c r="GT162">
        <v>43220</v>
      </c>
      <c r="GU162">
        <v>3.9587840999999999E-2</v>
      </c>
      <c r="GX162">
        <v>44225</v>
      </c>
      <c r="GY162">
        <v>0.14236125299999999</v>
      </c>
      <c r="HB162">
        <v>44439</v>
      </c>
      <c r="HC162">
        <v>0</v>
      </c>
      <c r="HF162">
        <v>42766</v>
      </c>
      <c r="HG162">
        <v>0.67270270399999998</v>
      </c>
      <c r="HJ162">
        <v>42580</v>
      </c>
      <c r="HK162">
        <v>1.2900346E-2</v>
      </c>
      <c r="HN162">
        <v>42580</v>
      </c>
      <c r="HO162">
        <v>1.1218041E-2</v>
      </c>
      <c r="HR162">
        <v>41394</v>
      </c>
      <c r="HS162">
        <v>0.187504002</v>
      </c>
      <c r="HZ162">
        <v>43830</v>
      </c>
      <c r="IA162">
        <v>0</v>
      </c>
      <c r="ID162">
        <v>44225</v>
      </c>
      <c r="IE162">
        <v>3.6469354000000002E-2</v>
      </c>
      <c r="IH162">
        <v>42551</v>
      </c>
      <c r="II162">
        <v>1.3148056E-2</v>
      </c>
      <c r="IL162">
        <v>43007</v>
      </c>
      <c r="IM162">
        <v>0</v>
      </c>
      <c r="IP162">
        <v>41912</v>
      </c>
      <c r="IQ162">
        <v>6.7648741999999998E-2</v>
      </c>
      <c r="IT162">
        <v>42004</v>
      </c>
      <c r="IU162">
        <v>0.12887976700000001</v>
      </c>
      <c r="IX162">
        <v>43069</v>
      </c>
      <c r="IY162">
        <v>0</v>
      </c>
      <c r="JB162">
        <v>44407</v>
      </c>
      <c r="JC162">
        <v>0</v>
      </c>
      <c r="JF162">
        <v>44407</v>
      </c>
      <c r="JG162">
        <v>0</v>
      </c>
      <c r="JJ162">
        <v>44407</v>
      </c>
      <c r="JK162">
        <v>0.23258844000000001</v>
      </c>
      <c r="JN162">
        <v>43585</v>
      </c>
      <c r="JO162">
        <v>0.19848861300000001</v>
      </c>
      <c r="JR162">
        <v>44074</v>
      </c>
      <c r="JS162">
        <v>0.27956898299999999</v>
      </c>
      <c r="JV162">
        <v>43404</v>
      </c>
      <c r="JW162">
        <v>0</v>
      </c>
      <c r="JZ162">
        <v>43131</v>
      </c>
      <c r="KA162">
        <v>4.4750091999999998E-2</v>
      </c>
      <c r="KD162">
        <v>44316</v>
      </c>
      <c r="KE162">
        <v>0</v>
      </c>
      <c r="KH162">
        <v>44074</v>
      </c>
      <c r="KI162">
        <v>0</v>
      </c>
      <c r="KL162">
        <v>43524</v>
      </c>
      <c r="KM162">
        <v>0</v>
      </c>
      <c r="KP162">
        <v>43616</v>
      </c>
      <c r="KQ162">
        <v>0</v>
      </c>
      <c r="KT162">
        <v>44439</v>
      </c>
      <c r="KU162">
        <v>0</v>
      </c>
      <c r="KX162">
        <v>43738</v>
      </c>
      <c r="KY162">
        <v>0</v>
      </c>
      <c r="LB162">
        <v>44074</v>
      </c>
      <c r="LC162">
        <v>0.27957457200000002</v>
      </c>
      <c r="LF162">
        <v>44253</v>
      </c>
      <c r="LG162">
        <v>0</v>
      </c>
      <c r="LJ162">
        <v>43830</v>
      </c>
      <c r="LK162">
        <v>0</v>
      </c>
      <c r="LN162">
        <v>43496</v>
      </c>
      <c r="LO162">
        <v>0</v>
      </c>
      <c r="LR162">
        <v>43553</v>
      </c>
      <c r="LS162">
        <v>0</v>
      </c>
      <c r="LV162">
        <v>43553</v>
      </c>
      <c r="LW162">
        <v>0</v>
      </c>
      <c r="LZ162">
        <v>41639</v>
      </c>
      <c r="MA162">
        <v>0</v>
      </c>
      <c r="MD162">
        <v>42916</v>
      </c>
      <c r="ME162">
        <v>0</v>
      </c>
      <c r="MH162">
        <v>44286</v>
      </c>
      <c r="MI162">
        <v>0</v>
      </c>
      <c r="ML162">
        <v>41880</v>
      </c>
      <c r="MM162">
        <v>0</v>
      </c>
      <c r="MP162">
        <v>43465</v>
      </c>
      <c r="MQ162">
        <v>0</v>
      </c>
      <c r="MT162">
        <v>43644</v>
      </c>
      <c r="MU162">
        <v>0</v>
      </c>
      <c r="MX162">
        <v>43921</v>
      </c>
      <c r="MY162">
        <v>0</v>
      </c>
      <c r="NB162">
        <v>44012</v>
      </c>
      <c r="NC162">
        <v>0</v>
      </c>
      <c r="NF162">
        <v>43738</v>
      </c>
      <c r="NG162">
        <v>0</v>
      </c>
      <c r="NJ162">
        <v>43738</v>
      </c>
      <c r="NK162">
        <v>0</v>
      </c>
      <c r="NN162">
        <v>43889</v>
      </c>
      <c r="NO162">
        <v>0.186677804</v>
      </c>
      <c r="NR162">
        <v>44134</v>
      </c>
      <c r="NS162">
        <v>0</v>
      </c>
      <c r="NV162">
        <v>44225</v>
      </c>
      <c r="NW162">
        <v>0</v>
      </c>
      <c r="NZ162">
        <v>42307</v>
      </c>
      <c r="OA162">
        <v>0</v>
      </c>
      <c r="OD162">
        <v>42398</v>
      </c>
      <c r="OE162">
        <v>0</v>
      </c>
      <c r="OH162">
        <v>42460</v>
      </c>
      <c r="OI162">
        <v>0</v>
      </c>
      <c r="OL162">
        <v>42916</v>
      </c>
      <c r="OM162">
        <v>0</v>
      </c>
      <c r="OP162">
        <v>43343</v>
      </c>
      <c r="OQ162">
        <v>0</v>
      </c>
      <c r="OT162">
        <v>43707</v>
      </c>
      <c r="OU162">
        <v>0</v>
      </c>
      <c r="OX162">
        <v>41394</v>
      </c>
      <c r="OY162">
        <v>1</v>
      </c>
      <c r="PB162">
        <v>41698</v>
      </c>
      <c r="PC162">
        <v>0</v>
      </c>
      <c r="PF162">
        <v>42153</v>
      </c>
      <c r="PG162">
        <v>0</v>
      </c>
      <c r="PJ162">
        <v>42153</v>
      </c>
      <c r="PK162">
        <v>0</v>
      </c>
      <c r="PN162">
        <v>41880</v>
      </c>
      <c r="PO162">
        <v>0</v>
      </c>
      <c r="PR162">
        <v>42460</v>
      </c>
      <c r="PS162">
        <v>0</v>
      </c>
      <c r="PV162">
        <v>41394</v>
      </c>
      <c r="PW162">
        <v>0</v>
      </c>
      <c r="PZ162">
        <v>41607</v>
      </c>
      <c r="QA162">
        <v>0</v>
      </c>
      <c r="QD162">
        <v>42704</v>
      </c>
      <c r="QE162">
        <v>0</v>
      </c>
      <c r="QH162">
        <v>42825</v>
      </c>
      <c r="QI162">
        <v>0</v>
      </c>
      <c r="QL162">
        <v>43371</v>
      </c>
      <c r="QM162">
        <v>0</v>
      </c>
      <c r="QT162">
        <v>43251</v>
      </c>
      <c r="QU162">
        <v>0</v>
      </c>
      <c r="QX162">
        <v>41820</v>
      </c>
      <c r="QY162">
        <v>0</v>
      </c>
      <c r="RB162">
        <v>43159</v>
      </c>
      <c r="RC162">
        <v>0</v>
      </c>
      <c r="RF162">
        <v>43644</v>
      </c>
      <c r="RG162">
        <v>0</v>
      </c>
      <c r="RJ162">
        <v>43404</v>
      </c>
      <c r="RK162">
        <v>0</v>
      </c>
      <c r="RN162">
        <v>43465</v>
      </c>
      <c r="RO162">
        <v>0</v>
      </c>
      <c r="RR162">
        <v>44012</v>
      </c>
      <c r="RS162">
        <v>0</v>
      </c>
      <c r="RV162">
        <v>44134</v>
      </c>
      <c r="RW162">
        <v>0</v>
      </c>
      <c r="RZ162">
        <v>44165</v>
      </c>
      <c r="SA162">
        <v>0</v>
      </c>
      <c r="SD162">
        <v>43980</v>
      </c>
      <c r="SE162">
        <v>0</v>
      </c>
      <c r="SH162">
        <v>44407</v>
      </c>
      <c r="SI162">
        <v>0</v>
      </c>
      <c r="SL162">
        <v>43434</v>
      </c>
      <c r="SM162">
        <v>0</v>
      </c>
      <c r="SP162">
        <v>42613</v>
      </c>
      <c r="SQ162">
        <v>0</v>
      </c>
      <c r="ST162">
        <v>43159</v>
      </c>
      <c r="SU162">
        <v>0</v>
      </c>
      <c r="SX162">
        <v>43371</v>
      </c>
      <c r="SY162">
        <v>0</v>
      </c>
      <c r="TB162">
        <v>43371</v>
      </c>
      <c r="TC162">
        <v>0</v>
      </c>
      <c r="TF162">
        <v>43434</v>
      </c>
      <c r="TG162">
        <v>0</v>
      </c>
      <c r="TJ162">
        <v>43707</v>
      </c>
      <c r="TK162">
        <v>0</v>
      </c>
      <c r="TN162">
        <v>43644</v>
      </c>
      <c r="TO162">
        <v>0</v>
      </c>
      <c r="TR162">
        <v>41394</v>
      </c>
      <c r="TS162">
        <v>0</v>
      </c>
      <c r="TV162">
        <v>41639</v>
      </c>
      <c r="TW162">
        <v>0</v>
      </c>
      <c r="TZ162">
        <v>41394</v>
      </c>
      <c r="UA162">
        <v>0</v>
      </c>
      <c r="UD162">
        <v>42643</v>
      </c>
      <c r="UE162">
        <v>0</v>
      </c>
      <c r="UH162">
        <v>43798</v>
      </c>
      <c r="UI162">
        <v>0</v>
      </c>
      <c r="UL162">
        <v>43921</v>
      </c>
      <c r="UM162">
        <v>0</v>
      </c>
      <c r="UP162">
        <v>43921</v>
      </c>
      <c r="UQ162">
        <v>0</v>
      </c>
      <c r="UT162">
        <v>44074</v>
      </c>
      <c r="UU162">
        <v>0</v>
      </c>
      <c r="UX162">
        <v>44253</v>
      </c>
      <c r="UY162">
        <v>0</v>
      </c>
      <c r="VB162">
        <v>41943</v>
      </c>
      <c r="VC162">
        <v>0</v>
      </c>
      <c r="VF162">
        <v>42094</v>
      </c>
      <c r="VG162">
        <v>0</v>
      </c>
      <c r="VJ162">
        <v>43524</v>
      </c>
      <c r="VK162">
        <v>0</v>
      </c>
      <c r="VN162">
        <v>44134</v>
      </c>
      <c r="VO162">
        <v>0</v>
      </c>
      <c r="VR162">
        <v>41789</v>
      </c>
      <c r="VS162">
        <v>0</v>
      </c>
      <c r="VV162">
        <v>43343</v>
      </c>
      <c r="VW162">
        <v>0</v>
      </c>
      <c r="VZ162">
        <v>43159</v>
      </c>
      <c r="WA162">
        <v>0</v>
      </c>
      <c r="WD162">
        <v>42674</v>
      </c>
      <c r="WE162">
        <v>0</v>
      </c>
      <c r="WH162">
        <v>43465</v>
      </c>
      <c r="WI162">
        <v>9.9761152000000006E-2</v>
      </c>
      <c r="WL162">
        <v>43861</v>
      </c>
      <c r="WM162">
        <v>0.272752828</v>
      </c>
      <c r="WP162">
        <v>43738</v>
      </c>
      <c r="WQ162">
        <v>0.20892683000000001</v>
      </c>
      <c r="WX162">
        <v>44074</v>
      </c>
      <c r="WY162">
        <v>0.102028333</v>
      </c>
      <c r="XB162">
        <v>44134</v>
      </c>
      <c r="XC162">
        <v>0</v>
      </c>
      <c r="XF162">
        <v>43465</v>
      </c>
      <c r="XG162">
        <v>0.86434451999999995</v>
      </c>
      <c r="XJ162">
        <v>43738</v>
      </c>
      <c r="XK162">
        <v>0</v>
      </c>
      <c r="XN162">
        <v>43585</v>
      </c>
      <c r="XO162">
        <v>0.116207293</v>
      </c>
      <c r="XR162">
        <v>43553</v>
      </c>
      <c r="XS162">
        <v>5.8744418999999999E-2</v>
      </c>
      <c r="XV162">
        <v>42734</v>
      </c>
      <c r="XW162">
        <v>0</v>
      </c>
      <c r="YD162">
        <v>43496</v>
      </c>
      <c r="YE162">
        <v>9.4694521000000004E-2</v>
      </c>
      <c r="YH162">
        <v>43524</v>
      </c>
      <c r="YI162">
        <v>7.1035685000000001E-2</v>
      </c>
      <c r="YL162">
        <v>43371</v>
      </c>
      <c r="YM162">
        <v>3.2296482000000001E-2</v>
      </c>
      <c r="YP162">
        <v>43371</v>
      </c>
      <c r="YQ162">
        <v>8.5324224000000004E-2</v>
      </c>
      <c r="ZF162">
        <v>42853</v>
      </c>
      <c r="ZG162">
        <v>3.6070942000000002E-2</v>
      </c>
      <c r="ZJ162">
        <v>42766</v>
      </c>
      <c r="ZK162">
        <v>0</v>
      </c>
      <c r="ZR162">
        <v>42978</v>
      </c>
      <c r="ZS162">
        <v>1.3438861999999999E-2</v>
      </c>
      <c r="ZV162">
        <v>42978</v>
      </c>
      <c r="ZW162">
        <v>0</v>
      </c>
      <c r="ZZ162">
        <v>43220</v>
      </c>
      <c r="AAA162">
        <v>8.7955756999999996E-2</v>
      </c>
      <c r="AAD162">
        <v>43039</v>
      </c>
      <c r="AAE162">
        <v>0</v>
      </c>
      <c r="AAL162">
        <v>43131</v>
      </c>
      <c r="AAM162">
        <v>5.5890403999999998E-2</v>
      </c>
      <c r="AAP162">
        <v>43585</v>
      </c>
      <c r="AAQ162">
        <v>4.0703921999999997E-2</v>
      </c>
      <c r="AAT162">
        <v>43496</v>
      </c>
      <c r="AAU162">
        <v>0.13180631700000001</v>
      </c>
      <c r="AAX162">
        <v>43553</v>
      </c>
      <c r="AAY162">
        <v>0.140666385</v>
      </c>
      <c r="ABB162">
        <v>44196</v>
      </c>
      <c r="ABC162">
        <v>0</v>
      </c>
      <c r="ABF162">
        <v>43039</v>
      </c>
      <c r="ABG162">
        <v>0</v>
      </c>
      <c r="ABJ162">
        <v>42886</v>
      </c>
      <c r="ABK162">
        <v>5.8878284000000003E-2</v>
      </c>
      <c r="ABN162">
        <v>42734</v>
      </c>
      <c r="ABO162">
        <v>5.0102912999999999E-2</v>
      </c>
      <c r="ABR162">
        <v>43616</v>
      </c>
      <c r="ABS162">
        <v>7.7516117999999995E-2</v>
      </c>
      <c r="ABV162">
        <v>44165</v>
      </c>
      <c r="ABW162">
        <v>0.106749549</v>
      </c>
      <c r="ABZ162">
        <v>42853</v>
      </c>
      <c r="ACA162">
        <v>1.2211914129999999</v>
      </c>
      <c r="ACD162">
        <v>42947</v>
      </c>
      <c r="ACE162">
        <v>2.2103233E-2</v>
      </c>
      <c r="ACL162">
        <v>43039</v>
      </c>
      <c r="ACM162">
        <v>0</v>
      </c>
      <c r="ACP162">
        <v>43220</v>
      </c>
      <c r="ACQ162">
        <v>2.7852211000000002E-2</v>
      </c>
      <c r="ACT162">
        <v>43220</v>
      </c>
      <c r="ACU162">
        <v>0</v>
      </c>
      <c r="ACX162">
        <v>43159</v>
      </c>
      <c r="ACY162">
        <v>0.34514815100000001</v>
      </c>
      <c r="ADB162">
        <v>43312</v>
      </c>
      <c r="ADC162">
        <v>0.11842225200000001</v>
      </c>
      <c r="ADF162">
        <v>43343</v>
      </c>
      <c r="ADG162">
        <v>8.4830338000000005E-2</v>
      </c>
      <c r="ADJ162">
        <v>43343</v>
      </c>
      <c r="ADK162">
        <v>0</v>
      </c>
      <c r="ADN162">
        <v>43371</v>
      </c>
      <c r="ADO162">
        <v>0.33503075700000001</v>
      </c>
      <c r="ADR162">
        <v>43371</v>
      </c>
      <c r="ADS162">
        <v>0</v>
      </c>
      <c r="ADV162">
        <v>43465</v>
      </c>
      <c r="ADW162">
        <v>0.16395193799999999</v>
      </c>
      <c r="ADZ162">
        <v>43465</v>
      </c>
      <c r="AEA162">
        <v>0.26766897099999998</v>
      </c>
      <c r="AEH162">
        <v>43707</v>
      </c>
      <c r="AEI162">
        <v>0.15875361099999999</v>
      </c>
      <c r="AEL162">
        <v>43644</v>
      </c>
      <c r="AEM162">
        <v>2.2797228999999999E-2</v>
      </c>
      <c r="AEP162">
        <v>43465</v>
      </c>
      <c r="AEQ162">
        <v>0.13150661199999999</v>
      </c>
      <c r="AET162">
        <v>43616</v>
      </c>
      <c r="AEU162">
        <v>0.26944542700000002</v>
      </c>
      <c r="AEX162">
        <v>43496</v>
      </c>
      <c r="AEY162">
        <v>0.11849742200000001</v>
      </c>
      <c r="AFF162">
        <v>42643</v>
      </c>
      <c r="AFG162">
        <v>0</v>
      </c>
      <c r="AFJ162">
        <v>42674</v>
      </c>
      <c r="AFK162">
        <v>0</v>
      </c>
      <c r="AFN162">
        <v>42674</v>
      </c>
      <c r="AFO162">
        <v>0</v>
      </c>
      <c r="AFR162">
        <v>42886</v>
      </c>
      <c r="AFS162">
        <v>4.4620237E-2</v>
      </c>
      <c r="AFV162">
        <v>42947</v>
      </c>
      <c r="AFW162">
        <v>6.3953327000000004E-2</v>
      </c>
      <c r="AFZ162">
        <v>42978</v>
      </c>
      <c r="AGA162">
        <v>9.7384356000000005E-2</v>
      </c>
      <c r="AGD162">
        <v>43404</v>
      </c>
      <c r="AGE162">
        <v>0</v>
      </c>
      <c r="AGL162">
        <v>43098</v>
      </c>
      <c r="AGM162">
        <v>6.3824897000000005E-2</v>
      </c>
      <c r="AGP162">
        <v>43131</v>
      </c>
      <c r="AGQ162">
        <v>6.0042969999999996E-3</v>
      </c>
      <c r="AGT162">
        <v>43189</v>
      </c>
      <c r="AGU162">
        <v>6.4007632999999994E-2</v>
      </c>
      <c r="AGX162">
        <v>43189</v>
      </c>
      <c r="AGY162">
        <v>7.6384711999999994E-2</v>
      </c>
      <c r="AHB162">
        <v>43251</v>
      </c>
      <c r="AHC162">
        <v>7.9163195000000006E-2</v>
      </c>
      <c r="AHF162">
        <v>43251</v>
      </c>
      <c r="AHG162">
        <v>4.3763557000000002E-2</v>
      </c>
      <c r="AHJ162">
        <v>43280</v>
      </c>
      <c r="AHK162">
        <v>8.5090742999999996E-2</v>
      </c>
      <c r="AHN162">
        <v>42643</v>
      </c>
      <c r="AHO162">
        <v>0</v>
      </c>
      <c r="AHR162">
        <v>42853</v>
      </c>
      <c r="AHS162">
        <v>3.5401678999999998E-2</v>
      </c>
      <c r="AHZ162">
        <v>43069</v>
      </c>
      <c r="AIA162">
        <v>0</v>
      </c>
      <c r="AIH162">
        <v>42794</v>
      </c>
      <c r="AII162">
        <v>0</v>
      </c>
      <c r="AIL162">
        <v>42853</v>
      </c>
      <c r="AIM162">
        <v>0</v>
      </c>
      <c r="AIP162">
        <v>42916</v>
      </c>
      <c r="AIQ162">
        <v>0</v>
      </c>
      <c r="AIT162">
        <v>42794</v>
      </c>
      <c r="AIU162">
        <v>1.4388939999999999E-2</v>
      </c>
      <c r="AJF162">
        <v>42794</v>
      </c>
      <c r="AJG162">
        <v>2.5097448000000001E-2</v>
      </c>
      <c r="AJN162">
        <v>42825</v>
      </c>
      <c r="AJO162">
        <v>3.4066605999999999E-2</v>
      </c>
      <c r="AJV162">
        <v>43434</v>
      </c>
      <c r="AJW162">
        <v>4.6520398999999997E-2</v>
      </c>
      <c r="AJZ162">
        <v>43434</v>
      </c>
      <c r="AKA162">
        <v>0.112431688</v>
      </c>
      <c r="AKD162">
        <v>44043</v>
      </c>
      <c r="AKE162">
        <v>0</v>
      </c>
      <c r="AKH162">
        <v>42825</v>
      </c>
      <c r="AKI162">
        <v>2.6950100000000001E-2</v>
      </c>
      <c r="AKL162">
        <v>42794</v>
      </c>
      <c r="AKM162">
        <v>8.6385043999999994E-2</v>
      </c>
      <c r="AKP162">
        <v>43039</v>
      </c>
      <c r="AKQ162">
        <v>0</v>
      </c>
      <c r="AKT162">
        <v>42489</v>
      </c>
      <c r="AKU162">
        <v>0.31029099599999999</v>
      </c>
      <c r="AKX162">
        <v>43371</v>
      </c>
      <c r="AKY162">
        <v>0</v>
      </c>
      <c r="ALB162">
        <v>43889</v>
      </c>
      <c r="ALC162">
        <v>0</v>
      </c>
      <c r="ALF162">
        <v>42734</v>
      </c>
      <c r="ALG162">
        <v>0</v>
      </c>
      <c r="ALJ162">
        <v>43830</v>
      </c>
      <c r="ALK162">
        <v>1.1520552999999999E-2</v>
      </c>
      <c r="ALN162">
        <v>43921</v>
      </c>
      <c r="ALO162">
        <v>0.23654588600000001</v>
      </c>
      <c r="ALR162">
        <v>43644</v>
      </c>
      <c r="ALS162">
        <v>0.11518302699999999</v>
      </c>
      <c r="ALV162">
        <v>43921</v>
      </c>
      <c r="ALW162">
        <v>0.21314757400000001</v>
      </c>
      <c r="ALZ162">
        <v>42643</v>
      </c>
      <c r="AMA162">
        <v>9.4465729999999998E-2</v>
      </c>
      <c r="AMD162">
        <v>42460</v>
      </c>
      <c r="AME162">
        <v>3.4077049999999998E-2</v>
      </c>
      <c r="AMH162">
        <v>42521</v>
      </c>
      <c r="AMI162">
        <v>0</v>
      </c>
      <c r="AML162">
        <v>43830</v>
      </c>
      <c r="AMM162">
        <v>0</v>
      </c>
      <c r="AMP162">
        <v>42947</v>
      </c>
      <c r="AMQ162">
        <v>0</v>
      </c>
      <c r="AMT162">
        <v>42978</v>
      </c>
      <c r="AMU162">
        <v>0</v>
      </c>
      <c r="AMX162">
        <v>42674</v>
      </c>
      <c r="AMY162">
        <v>0</v>
      </c>
      <c r="ANB162">
        <v>43098</v>
      </c>
      <c r="ANC162">
        <v>7.6615329999999995E-2</v>
      </c>
      <c r="ANF162">
        <v>43189</v>
      </c>
      <c r="ANG162">
        <v>0</v>
      </c>
      <c r="ANJ162">
        <v>43189</v>
      </c>
      <c r="ANK162">
        <v>4.4340388000000001E-2</v>
      </c>
      <c r="ANN162">
        <v>43251</v>
      </c>
      <c r="ANO162">
        <v>5.3939954999999998E-2</v>
      </c>
      <c r="ANV162">
        <v>43343</v>
      </c>
      <c r="ANW162">
        <v>0.24805291600000001</v>
      </c>
      <c r="ANZ162">
        <v>42766</v>
      </c>
      <c r="AOA162">
        <v>0</v>
      </c>
      <c r="AOD162">
        <v>42766</v>
      </c>
      <c r="AOE162">
        <v>0</v>
      </c>
      <c r="AOH162">
        <v>42916</v>
      </c>
      <c r="AOI162">
        <v>0</v>
      </c>
      <c r="AOP162">
        <v>43980</v>
      </c>
      <c r="AOQ162">
        <v>0.12041089000000001</v>
      </c>
      <c r="AOT162">
        <v>43585</v>
      </c>
      <c r="AOU162">
        <v>0.33364302299999998</v>
      </c>
      <c r="AOX162">
        <v>43434</v>
      </c>
      <c r="AOY162">
        <v>0.18488954299999999</v>
      </c>
      <c r="APB162">
        <v>43434</v>
      </c>
      <c r="APC162">
        <v>0.12876618000000001</v>
      </c>
      <c r="APF162">
        <v>43039</v>
      </c>
      <c r="APG162">
        <v>0</v>
      </c>
      <c r="APJ162">
        <v>43069</v>
      </c>
      <c r="APK162">
        <v>0</v>
      </c>
      <c r="APR162">
        <v>43312</v>
      </c>
      <c r="APS162">
        <v>0.15630361500000001</v>
      </c>
      <c r="APV162">
        <v>43798</v>
      </c>
      <c r="APW162">
        <v>0</v>
      </c>
      <c r="APZ162">
        <v>44104</v>
      </c>
      <c r="AQA162">
        <v>0</v>
      </c>
      <c r="AQD162">
        <v>43404</v>
      </c>
      <c r="AQE162">
        <v>3.9685429000000001E-2</v>
      </c>
      <c r="AQH162">
        <v>43677</v>
      </c>
      <c r="AQI162">
        <v>0.24498034499999999</v>
      </c>
      <c r="AQL162">
        <v>43371</v>
      </c>
      <c r="AQM162">
        <v>0.14892629099999999</v>
      </c>
      <c r="AQP162">
        <v>43434</v>
      </c>
      <c r="AQQ162">
        <v>0.14133532900000001</v>
      </c>
      <c r="AQT162">
        <v>43830</v>
      </c>
      <c r="AQU162">
        <v>0.17108506000000001</v>
      </c>
      <c r="AQX162">
        <v>44043</v>
      </c>
      <c r="AQY162">
        <v>0</v>
      </c>
      <c r="ARB162">
        <v>43553</v>
      </c>
      <c r="ARC162">
        <v>0.12656563000000001</v>
      </c>
      <c r="ARF162">
        <v>43738</v>
      </c>
      <c r="ARG162">
        <v>4.3031E-2</v>
      </c>
      <c r="ARJ162">
        <v>43616</v>
      </c>
      <c r="ARK162">
        <v>0.14688858399999999</v>
      </c>
      <c r="ARR162">
        <v>43371</v>
      </c>
      <c r="ARS162">
        <v>0</v>
      </c>
      <c r="ARV162">
        <v>43644</v>
      </c>
      <c r="ARW162">
        <v>9.6809984000000002E-2</v>
      </c>
      <c r="ARZ162">
        <v>44196</v>
      </c>
      <c r="ASA162">
        <v>0.11197751</v>
      </c>
      <c r="ASD162">
        <v>44165</v>
      </c>
      <c r="ASE162">
        <v>0.29637335599999998</v>
      </c>
      <c r="ASH162">
        <v>43007</v>
      </c>
      <c r="ASI162">
        <v>5.8971941999999999E-2</v>
      </c>
      <c r="ASL162">
        <v>43738</v>
      </c>
      <c r="ASM162">
        <v>1.6539857000000002E-2</v>
      </c>
      <c r="ASP162">
        <v>44012</v>
      </c>
      <c r="ASQ162">
        <v>2.4989980000000001E-3</v>
      </c>
      <c r="AST162">
        <v>43524</v>
      </c>
      <c r="ASU162">
        <v>2.1330036E-2</v>
      </c>
      <c r="ASX162">
        <v>43644</v>
      </c>
      <c r="ASY162">
        <v>6.4226407999999999E-2</v>
      </c>
      <c r="ATB162">
        <v>43585</v>
      </c>
      <c r="ATC162">
        <v>0.15272456400000001</v>
      </c>
      <c r="ATF162">
        <v>43798</v>
      </c>
      <c r="ATG162">
        <v>0.14227529899999999</v>
      </c>
      <c r="ATJ162">
        <v>44347</v>
      </c>
      <c r="ATK162">
        <v>0.24888495999999999</v>
      </c>
      <c r="ATN162">
        <v>42825</v>
      </c>
      <c r="ATO162">
        <v>4.0410130000000002E-2</v>
      </c>
      <c r="ATV162">
        <v>42580</v>
      </c>
      <c r="ATW162">
        <v>0</v>
      </c>
      <c r="ATZ162">
        <v>42794</v>
      </c>
      <c r="AUA162">
        <v>0</v>
      </c>
      <c r="AUD162">
        <v>43707</v>
      </c>
      <c r="AUE162">
        <v>0.22493665400000001</v>
      </c>
      <c r="AUH162">
        <v>42947</v>
      </c>
      <c r="AUI162">
        <v>8.7449269999999996E-3</v>
      </c>
      <c r="AUL162">
        <v>43159</v>
      </c>
      <c r="AUM162">
        <v>4.5853061000000001E-2</v>
      </c>
      <c r="AUP162">
        <v>43159</v>
      </c>
      <c r="AUQ162">
        <v>0</v>
      </c>
      <c r="AVB162">
        <v>42794</v>
      </c>
      <c r="AVC162">
        <v>8.8541023999999996E-2</v>
      </c>
      <c r="AVJ162">
        <v>42916</v>
      </c>
      <c r="AVK162">
        <v>7.4802522999999996E-2</v>
      </c>
      <c r="AVN162">
        <v>43007</v>
      </c>
      <c r="AVO162">
        <v>0.119749327</v>
      </c>
      <c r="AVV162">
        <v>43069</v>
      </c>
      <c r="AVW162">
        <v>2.1231781000000002E-2</v>
      </c>
      <c r="AVZ162">
        <v>43098</v>
      </c>
      <c r="AWA162">
        <v>1.5680118999999999E-2</v>
      </c>
      <c r="AWD162">
        <v>43434</v>
      </c>
      <c r="AWE162">
        <v>1.4284585000000001E-2</v>
      </c>
      <c r="AWH162">
        <v>43251</v>
      </c>
      <c r="AWI162">
        <v>0.178416403</v>
      </c>
      <c r="AWL162">
        <v>43039</v>
      </c>
      <c r="AWM162">
        <v>6.615681E-3</v>
      </c>
      <c r="AWP162">
        <v>43069</v>
      </c>
      <c r="AWQ162">
        <v>1.306882E-2</v>
      </c>
      <c r="AWT162">
        <v>43798</v>
      </c>
      <c r="AWU162">
        <v>0</v>
      </c>
      <c r="AWX162">
        <v>44074</v>
      </c>
      <c r="AWY162">
        <v>0.221279799</v>
      </c>
      <c r="AXB162">
        <v>43251</v>
      </c>
      <c r="AXC162">
        <v>8.1500495000000006E-2</v>
      </c>
      <c r="AXF162">
        <v>43371</v>
      </c>
      <c r="AXG162">
        <v>7.6645141E-2</v>
      </c>
      <c r="AXJ162">
        <v>42978</v>
      </c>
      <c r="AXK162">
        <v>1.306563E-2</v>
      </c>
      <c r="AXN162">
        <v>43039</v>
      </c>
      <c r="AXO162">
        <v>2.1921532000000001E-2</v>
      </c>
      <c r="AXR162">
        <v>43220</v>
      </c>
      <c r="AXS162">
        <v>8.2605587999999994E-2</v>
      </c>
      <c r="AXV162">
        <v>42580</v>
      </c>
      <c r="AXW162">
        <v>4.2074623999999998E-2</v>
      </c>
      <c r="AYD162">
        <v>43677</v>
      </c>
      <c r="AYE162">
        <v>6.9874725999999998E-2</v>
      </c>
      <c r="AYH162">
        <v>43951</v>
      </c>
      <c r="AYI162">
        <v>9.5220938000000005E-2</v>
      </c>
      <c r="AYL162">
        <v>44012</v>
      </c>
      <c r="AYM162">
        <v>0.136442909</v>
      </c>
      <c r="AYP162">
        <v>42094</v>
      </c>
      <c r="AYQ162">
        <v>4.9404623000000002E-2</v>
      </c>
      <c r="AYX162">
        <v>43371</v>
      </c>
      <c r="AYY162">
        <v>0.118709859</v>
      </c>
      <c r="AZF162">
        <v>42674</v>
      </c>
      <c r="AZG162">
        <v>2.0049355000000001E-2</v>
      </c>
      <c r="AZJ162">
        <v>43189</v>
      </c>
      <c r="AZK162">
        <v>0.108959258</v>
      </c>
      <c r="AZN162">
        <v>42734</v>
      </c>
      <c r="AZO162">
        <v>1.7885017999999999E-2</v>
      </c>
      <c r="AZR162">
        <v>42794</v>
      </c>
      <c r="AZS162">
        <v>0</v>
      </c>
      <c r="AZV162">
        <v>43098</v>
      </c>
      <c r="AZW162">
        <v>0.120264941</v>
      </c>
      <c r="AZZ162">
        <v>43465</v>
      </c>
      <c r="BAA162">
        <v>0.167919607</v>
      </c>
      <c r="BAD162">
        <v>43585</v>
      </c>
      <c r="BAE162">
        <v>8.9072765999999998E-2</v>
      </c>
      <c r="BAH162">
        <v>43616</v>
      </c>
      <c r="BAI162">
        <v>8.8083755999999999E-2</v>
      </c>
      <c r="BAL162">
        <v>42613</v>
      </c>
      <c r="BAM162">
        <v>0</v>
      </c>
      <c r="BAT162">
        <v>42643</v>
      </c>
      <c r="BAU162">
        <v>0</v>
      </c>
      <c r="BAX162">
        <v>42429</v>
      </c>
      <c r="BAY162">
        <v>0</v>
      </c>
      <c r="BBB162">
        <v>43007</v>
      </c>
      <c r="BBC162">
        <v>0</v>
      </c>
      <c r="BBF162">
        <v>43434</v>
      </c>
      <c r="BBG162">
        <v>4.8044567000000003E-2</v>
      </c>
      <c r="BBJ162">
        <v>43738</v>
      </c>
      <c r="BBK162">
        <v>2.0972830000000001E-2</v>
      </c>
      <c r="BBN162">
        <v>42674</v>
      </c>
      <c r="BBO162">
        <v>4.4545920000000003E-3</v>
      </c>
      <c r="BBR162">
        <v>41394</v>
      </c>
      <c r="BBS162">
        <v>4.1282653000000002E-2</v>
      </c>
      <c r="BBV162">
        <v>42004</v>
      </c>
      <c r="BBW162">
        <v>1.3132634000000001E-2</v>
      </c>
      <c r="BBZ162">
        <v>42153</v>
      </c>
      <c r="BCA162">
        <v>0</v>
      </c>
      <c r="BCD162">
        <v>42734</v>
      </c>
      <c r="BCE162">
        <v>0.338304512</v>
      </c>
      <c r="BCH162">
        <v>42398</v>
      </c>
      <c r="BCI162">
        <v>0</v>
      </c>
      <c r="BCL162">
        <v>42643</v>
      </c>
      <c r="BCM162">
        <v>0</v>
      </c>
      <c r="BCP162">
        <v>42674</v>
      </c>
      <c r="BCQ162">
        <v>0</v>
      </c>
      <c r="BCX162">
        <v>43131</v>
      </c>
      <c r="BCY162">
        <v>0</v>
      </c>
      <c r="BDB162">
        <v>42978</v>
      </c>
      <c r="BDC162">
        <v>0</v>
      </c>
      <c r="BDF162">
        <v>43496</v>
      </c>
      <c r="BDG162">
        <v>5.2265688999999997E-2</v>
      </c>
      <c r="BDJ162">
        <v>43677</v>
      </c>
      <c r="BDK162">
        <v>0.101292508</v>
      </c>
      <c r="BDN162">
        <v>43707</v>
      </c>
      <c r="BDO162">
        <v>0.20594711299999999</v>
      </c>
      <c r="BDR162">
        <v>44104</v>
      </c>
      <c r="BDS162">
        <v>0.186224953</v>
      </c>
      <c r="BDV162">
        <v>44165</v>
      </c>
      <c r="BDW162">
        <v>4.8847790000000002E-2</v>
      </c>
      <c r="BDZ162">
        <v>44165</v>
      </c>
      <c r="BEA162">
        <v>1.05528E-4</v>
      </c>
      <c r="BED162">
        <v>41394</v>
      </c>
      <c r="BEE162">
        <v>0.96044436899999996</v>
      </c>
      <c r="BEL162">
        <v>43434</v>
      </c>
      <c r="BEM162">
        <v>7.7475184000000002E-2</v>
      </c>
      <c r="BEP162">
        <v>43553</v>
      </c>
      <c r="BEQ162">
        <v>0.115152674</v>
      </c>
      <c r="BET162">
        <v>42674</v>
      </c>
      <c r="BEU162">
        <v>5.6255356999999999E-2</v>
      </c>
      <c r="BEX162">
        <v>43159</v>
      </c>
      <c r="BEY162">
        <v>5.2411763E-2</v>
      </c>
      <c r="BFB162">
        <v>42704</v>
      </c>
      <c r="BFC162">
        <v>0</v>
      </c>
      <c r="BFF162">
        <v>42704</v>
      </c>
      <c r="BFG162">
        <v>3.8549684000000001E-2</v>
      </c>
      <c r="BFJ162">
        <v>42734</v>
      </c>
      <c r="BFK162">
        <v>0</v>
      </c>
      <c r="BFN162">
        <v>43312</v>
      </c>
      <c r="BFO162">
        <v>6.4651069000000005E-2</v>
      </c>
      <c r="BFR162">
        <v>42947</v>
      </c>
      <c r="BFS162">
        <v>8.4579834000000007E-2</v>
      </c>
      <c r="BFV162">
        <v>43404</v>
      </c>
      <c r="BFW162">
        <v>5.0884100000000002E-2</v>
      </c>
      <c r="BFZ162">
        <v>43404</v>
      </c>
      <c r="BGA162">
        <v>0.103813345</v>
      </c>
      <c r="BGD162">
        <v>43553</v>
      </c>
      <c r="BGE162">
        <v>7.7508767000000006E-2</v>
      </c>
      <c r="BGH162">
        <v>43980</v>
      </c>
      <c r="BGI162">
        <v>0.13286366399999999</v>
      </c>
      <c r="BGL162">
        <v>44043</v>
      </c>
      <c r="BGM162">
        <v>0.24525835500000001</v>
      </c>
      <c r="BGP162">
        <v>43251</v>
      </c>
      <c r="BGQ162">
        <v>5.3361189000000003E-2</v>
      </c>
      <c r="BGT162">
        <v>43280</v>
      </c>
      <c r="BGU162">
        <v>0.117809476</v>
      </c>
      <c r="BGX162">
        <v>43280</v>
      </c>
      <c r="BGY162">
        <v>0.129110274</v>
      </c>
      <c r="BHB162">
        <v>43343</v>
      </c>
      <c r="BHC162">
        <v>0.35450218999999999</v>
      </c>
      <c r="BHF162">
        <v>42460</v>
      </c>
      <c r="BHG162">
        <v>0</v>
      </c>
      <c r="BHJ162">
        <v>42947</v>
      </c>
      <c r="BHK162">
        <v>1.7198498999999999E-2</v>
      </c>
      <c r="BHN162">
        <v>42734</v>
      </c>
      <c r="BHO162">
        <v>0</v>
      </c>
      <c r="BHR162">
        <v>42734</v>
      </c>
      <c r="BHS162">
        <v>0</v>
      </c>
      <c r="BHV162">
        <v>42766</v>
      </c>
      <c r="BHW162">
        <v>3.3215412999999999E-2</v>
      </c>
      <c r="BHZ162">
        <v>43189</v>
      </c>
      <c r="BIA162">
        <v>2.8471158999999999E-2</v>
      </c>
      <c r="BID162">
        <v>43007</v>
      </c>
      <c r="BIE162">
        <v>0</v>
      </c>
      <c r="BIH162">
        <v>43007</v>
      </c>
      <c r="BII162">
        <v>0</v>
      </c>
      <c r="BIP162">
        <v>42521</v>
      </c>
      <c r="BIQ162">
        <v>0</v>
      </c>
      <c r="BIT162">
        <v>43039</v>
      </c>
      <c r="BIU162">
        <v>0</v>
      </c>
      <c r="BIX162">
        <v>43069</v>
      </c>
      <c r="BIY162">
        <v>6.1320911999999998E-2</v>
      </c>
      <c r="BJB162">
        <v>42794</v>
      </c>
      <c r="BJC162">
        <v>0</v>
      </c>
      <c r="BJF162">
        <v>42825</v>
      </c>
      <c r="BJG162">
        <v>0</v>
      </c>
      <c r="BJJ162">
        <v>43465</v>
      </c>
      <c r="BJK162">
        <v>5.5655134000000002E-2</v>
      </c>
      <c r="BJN162">
        <v>43189</v>
      </c>
      <c r="BJO162">
        <v>0</v>
      </c>
      <c r="BJR162">
        <v>43343</v>
      </c>
      <c r="BJS162">
        <v>5.6151353000000001E-2</v>
      </c>
      <c r="BJV162">
        <v>43616</v>
      </c>
      <c r="BJW162">
        <v>0</v>
      </c>
      <c r="BJZ162">
        <v>43644</v>
      </c>
      <c r="BKA162">
        <v>0.12937768699999999</v>
      </c>
      <c r="BKH162">
        <v>44134</v>
      </c>
      <c r="BKI162">
        <v>0</v>
      </c>
    </row>
    <row r="163" spans="1:1023 1026:1647" x14ac:dyDescent="0.25">
      <c r="A163" t="s">
        <v>809</v>
      </c>
      <c r="B163" t="s">
        <v>810</v>
      </c>
      <c r="C163" t="s">
        <v>95</v>
      </c>
      <c r="D163" t="s">
        <v>811</v>
      </c>
      <c r="E163" t="s">
        <v>752</v>
      </c>
      <c r="F163" t="s">
        <v>802</v>
      </c>
      <c r="G163" t="s">
        <v>46</v>
      </c>
      <c r="H163" t="s">
        <v>812</v>
      </c>
      <c r="J163">
        <v>43404</v>
      </c>
      <c r="K163">
        <v>0</v>
      </c>
      <c r="N163">
        <v>43769</v>
      </c>
      <c r="O163">
        <v>0.235930377</v>
      </c>
      <c r="R163">
        <v>43039</v>
      </c>
      <c r="S163">
        <v>0</v>
      </c>
      <c r="V163">
        <v>43404</v>
      </c>
      <c r="W163">
        <v>0</v>
      </c>
      <c r="Z163">
        <v>44469</v>
      </c>
      <c r="AA163">
        <v>0</v>
      </c>
      <c r="AD163">
        <v>44469</v>
      </c>
      <c r="AE163">
        <v>0</v>
      </c>
      <c r="AH163">
        <v>43861</v>
      </c>
      <c r="AI163">
        <v>0</v>
      </c>
      <c r="AL163">
        <v>43861</v>
      </c>
      <c r="AM163">
        <v>0</v>
      </c>
      <c r="AP163">
        <v>44165</v>
      </c>
      <c r="AQ163">
        <v>0</v>
      </c>
      <c r="AT163">
        <v>43861</v>
      </c>
      <c r="AU163">
        <v>0</v>
      </c>
      <c r="AX163">
        <v>43677</v>
      </c>
      <c r="AY163">
        <v>2.0605017999999999E-2</v>
      </c>
      <c r="BB163">
        <v>44196</v>
      </c>
      <c r="BC163">
        <v>0.147858985</v>
      </c>
      <c r="BF163">
        <v>44074</v>
      </c>
      <c r="BG163">
        <v>0.36675422000000002</v>
      </c>
      <c r="BN163">
        <v>44469</v>
      </c>
      <c r="BO163">
        <v>0</v>
      </c>
      <c r="BR163">
        <v>44469</v>
      </c>
      <c r="BS163">
        <v>0</v>
      </c>
      <c r="BV163">
        <v>43585</v>
      </c>
      <c r="BW163">
        <v>0.40332161</v>
      </c>
      <c r="BZ163">
        <v>42613</v>
      </c>
      <c r="CA163">
        <v>1.1021865E-2</v>
      </c>
      <c r="CD163">
        <v>43039</v>
      </c>
      <c r="CE163">
        <v>0.114187492</v>
      </c>
      <c r="CH163">
        <v>43644</v>
      </c>
      <c r="CI163">
        <v>0</v>
      </c>
      <c r="CL163">
        <v>44104</v>
      </c>
      <c r="CM163">
        <v>0</v>
      </c>
      <c r="CP163">
        <v>44253</v>
      </c>
      <c r="CQ163">
        <v>0</v>
      </c>
      <c r="CT163">
        <v>43951</v>
      </c>
      <c r="CU163">
        <v>4.7919920999999997E-2</v>
      </c>
      <c r="CX163">
        <v>44253</v>
      </c>
      <c r="CY163">
        <v>0</v>
      </c>
      <c r="DB163">
        <v>44134</v>
      </c>
      <c r="DC163">
        <v>1</v>
      </c>
      <c r="DF163">
        <v>42825</v>
      </c>
      <c r="DG163">
        <v>8.8583949999999998E-3</v>
      </c>
      <c r="DN163">
        <v>43434</v>
      </c>
      <c r="DO163">
        <v>0</v>
      </c>
      <c r="DR163">
        <v>44196</v>
      </c>
      <c r="DS163">
        <v>0</v>
      </c>
      <c r="DV163">
        <v>44498</v>
      </c>
      <c r="DW163">
        <v>0</v>
      </c>
      <c r="DZ163">
        <v>44196</v>
      </c>
      <c r="EA163">
        <v>0</v>
      </c>
      <c r="ED163">
        <v>44196</v>
      </c>
      <c r="EE163">
        <v>4.3467289999999997E-3</v>
      </c>
      <c r="EH163">
        <v>43553</v>
      </c>
      <c r="EI163">
        <v>0</v>
      </c>
      <c r="EL163">
        <v>43921</v>
      </c>
      <c r="EM163">
        <v>0</v>
      </c>
      <c r="EP163">
        <v>43644</v>
      </c>
      <c r="EQ163">
        <v>0</v>
      </c>
      <c r="ET163">
        <v>43830</v>
      </c>
      <c r="EU163">
        <v>0</v>
      </c>
      <c r="EX163">
        <v>44253</v>
      </c>
      <c r="EY163">
        <v>0</v>
      </c>
      <c r="FB163">
        <v>41425</v>
      </c>
      <c r="FC163">
        <v>0.12206672</v>
      </c>
      <c r="FF163">
        <v>43069</v>
      </c>
      <c r="FG163">
        <v>2.4546681000000001E-2</v>
      </c>
      <c r="FJ163">
        <v>43404</v>
      </c>
      <c r="FK163">
        <v>0</v>
      </c>
      <c r="FN163">
        <v>43861</v>
      </c>
      <c r="FO163">
        <v>0</v>
      </c>
      <c r="FR163">
        <v>43644</v>
      </c>
      <c r="FS163">
        <v>0.16263676299999999</v>
      </c>
      <c r="FV163">
        <v>42825</v>
      </c>
      <c r="FW163">
        <v>0</v>
      </c>
      <c r="FZ163">
        <v>42853</v>
      </c>
      <c r="GA163">
        <v>1.0204217999999999E-2</v>
      </c>
      <c r="GD163">
        <v>44104</v>
      </c>
      <c r="GE163">
        <v>0</v>
      </c>
      <c r="GH163">
        <v>43616</v>
      </c>
      <c r="GI163">
        <v>0</v>
      </c>
      <c r="GL163">
        <v>43251</v>
      </c>
      <c r="GM163">
        <v>0</v>
      </c>
      <c r="GP163">
        <v>42216</v>
      </c>
      <c r="GQ163">
        <v>0</v>
      </c>
      <c r="GT163">
        <v>43251</v>
      </c>
      <c r="GU163">
        <v>3.9423495000000003E-2</v>
      </c>
      <c r="GX163">
        <v>44253</v>
      </c>
      <c r="GY163">
        <v>0.140830803</v>
      </c>
      <c r="HB163">
        <v>44469</v>
      </c>
      <c r="HC163">
        <v>0</v>
      </c>
      <c r="HF163">
        <v>42794</v>
      </c>
      <c r="HG163">
        <v>0.66298655100000004</v>
      </c>
      <c r="HJ163">
        <v>42613</v>
      </c>
      <c r="HK163">
        <v>1.2861543E-2</v>
      </c>
      <c r="HN163">
        <v>42613</v>
      </c>
      <c r="HO163">
        <v>1.1218041E-2</v>
      </c>
      <c r="HR163">
        <v>41425</v>
      </c>
      <c r="HS163">
        <v>0.18590081899999999</v>
      </c>
      <c r="HZ163">
        <v>43861</v>
      </c>
      <c r="IA163">
        <v>0</v>
      </c>
      <c r="ID163">
        <v>44253</v>
      </c>
      <c r="IE163">
        <v>3.5189538999999999E-2</v>
      </c>
      <c r="IH163">
        <v>42580</v>
      </c>
      <c r="II163">
        <v>1.2974766E-2</v>
      </c>
      <c r="IL163">
        <v>43039</v>
      </c>
      <c r="IM163">
        <v>0</v>
      </c>
      <c r="IP163">
        <v>41943</v>
      </c>
      <c r="IQ163">
        <v>6.5227401000000004E-2</v>
      </c>
      <c r="IT163">
        <v>42034</v>
      </c>
      <c r="IU163">
        <v>0.126112534</v>
      </c>
      <c r="IX163">
        <v>43098</v>
      </c>
      <c r="IY163">
        <v>0</v>
      </c>
      <c r="JB163">
        <v>44439</v>
      </c>
      <c r="JC163">
        <v>0</v>
      </c>
      <c r="JF163">
        <v>44439</v>
      </c>
      <c r="JG163">
        <v>0</v>
      </c>
      <c r="JJ163">
        <v>44439</v>
      </c>
      <c r="JK163">
        <v>0.23258844000000001</v>
      </c>
      <c r="JN163">
        <v>43616</v>
      </c>
      <c r="JO163">
        <v>0.19787917199999999</v>
      </c>
      <c r="JR163">
        <v>44104</v>
      </c>
      <c r="JS163">
        <v>0.27879730000000003</v>
      </c>
      <c r="JV163">
        <v>43434</v>
      </c>
      <c r="JW163">
        <v>0</v>
      </c>
      <c r="JZ163">
        <v>43159</v>
      </c>
      <c r="KA163">
        <v>4.3814638000000003E-2</v>
      </c>
      <c r="KD163">
        <v>44347</v>
      </c>
      <c r="KE163">
        <v>0</v>
      </c>
      <c r="KH163">
        <v>44104</v>
      </c>
      <c r="KI163">
        <v>0</v>
      </c>
      <c r="KL163">
        <v>43553</v>
      </c>
      <c r="KM163">
        <v>0</v>
      </c>
      <c r="KP163">
        <v>43644</v>
      </c>
      <c r="KQ163">
        <v>0</v>
      </c>
      <c r="KT163">
        <v>44469</v>
      </c>
      <c r="KU163">
        <v>0</v>
      </c>
      <c r="KX163">
        <v>43769</v>
      </c>
      <c r="KY163">
        <v>0</v>
      </c>
      <c r="LB163">
        <v>44104</v>
      </c>
      <c r="LC163">
        <v>0.27724982500000001</v>
      </c>
      <c r="LF163">
        <v>44286</v>
      </c>
      <c r="LG163">
        <v>0</v>
      </c>
      <c r="LJ163">
        <v>43861</v>
      </c>
      <c r="LK163">
        <v>0</v>
      </c>
      <c r="LN163">
        <v>43524</v>
      </c>
      <c r="LO163">
        <v>0</v>
      </c>
      <c r="LR163">
        <v>43585</v>
      </c>
      <c r="LS163">
        <v>0</v>
      </c>
      <c r="LV163">
        <v>43585</v>
      </c>
      <c r="LW163">
        <v>0</v>
      </c>
      <c r="LZ163">
        <v>41670</v>
      </c>
      <c r="MA163">
        <v>0</v>
      </c>
      <c r="MD163">
        <v>42947</v>
      </c>
      <c r="ME163">
        <v>0</v>
      </c>
      <c r="MH163">
        <v>44316</v>
      </c>
      <c r="MI163">
        <v>0</v>
      </c>
      <c r="ML163">
        <v>41912</v>
      </c>
      <c r="MM163">
        <v>0</v>
      </c>
      <c r="MP163">
        <v>43496</v>
      </c>
      <c r="MQ163">
        <v>0</v>
      </c>
      <c r="MT163">
        <v>43677</v>
      </c>
      <c r="MU163">
        <v>0</v>
      </c>
      <c r="MX163">
        <v>43951</v>
      </c>
      <c r="MY163">
        <v>0</v>
      </c>
      <c r="NB163">
        <v>44043</v>
      </c>
      <c r="NC163">
        <v>0</v>
      </c>
      <c r="NF163">
        <v>43769</v>
      </c>
      <c r="NG163">
        <v>0</v>
      </c>
      <c r="NJ163">
        <v>43769</v>
      </c>
      <c r="NK163">
        <v>0</v>
      </c>
      <c r="NN163">
        <v>43921</v>
      </c>
      <c r="NO163">
        <v>0.186578298</v>
      </c>
      <c r="NR163">
        <v>44165</v>
      </c>
      <c r="NS163">
        <v>0</v>
      </c>
      <c r="NV163">
        <v>44253</v>
      </c>
      <c r="NW163">
        <v>0</v>
      </c>
      <c r="NZ163">
        <v>42338</v>
      </c>
      <c r="OA163">
        <v>0</v>
      </c>
      <c r="OD163">
        <v>42429</v>
      </c>
      <c r="OE163">
        <v>0</v>
      </c>
      <c r="OH163">
        <v>42489</v>
      </c>
      <c r="OI163">
        <v>0</v>
      </c>
      <c r="OL163">
        <v>42947</v>
      </c>
      <c r="OM163">
        <v>0</v>
      </c>
      <c r="OP163">
        <v>43371</v>
      </c>
      <c r="OQ163">
        <v>0</v>
      </c>
      <c r="OT163">
        <v>43738</v>
      </c>
      <c r="OU163">
        <v>0</v>
      </c>
      <c r="OX163">
        <v>41425</v>
      </c>
      <c r="OY163">
        <v>1</v>
      </c>
      <c r="PB163">
        <v>41729</v>
      </c>
      <c r="PC163">
        <v>0</v>
      </c>
      <c r="PF163">
        <v>42185</v>
      </c>
      <c r="PG163">
        <v>0</v>
      </c>
      <c r="PJ163">
        <v>42185</v>
      </c>
      <c r="PK163">
        <v>0</v>
      </c>
      <c r="PN163">
        <v>41912</v>
      </c>
      <c r="PO163">
        <v>0</v>
      </c>
      <c r="PR163">
        <v>42489</v>
      </c>
      <c r="PS163">
        <v>0</v>
      </c>
      <c r="PV163">
        <v>41425</v>
      </c>
      <c r="PW163">
        <v>0</v>
      </c>
      <c r="PZ163">
        <v>41639</v>
      </c>
      <c r="QA163">
        <v>0</v>
      </c>
      <c r="QD163">
        <v>42734</v>
      </c>
      <c r="QE163">
        <v>0</v>
      </c>
      <c r="QH163">
        <v>42853</v>
      </c>
      <c r="QI163">
        <v>0</v>
      </c>
      <c r="QL163">
        <v>43404</v>
      </c>
      <c r="QM163">
        <v>0</v>
      </c>
      <c r="QT163">
        <v>43280</v>
      </c>
      <c r="QU163">
        <v>0</v>
      </c>
      <c r="QX163">
        <v>41851</v>
      </c>
      <c r="QY163">
        <v>0</v>
      </c>
      <c r="RB163">
        <v>43189</v>
      </c>
      <c r="RC163">
        <v>0</v>
      </c>
      <c r="RF163">
        <v>43677</v>
      </c>
      <c r="RG163">
        <v>0</v>
      </c>
      <c r="RJ163">
        <v>43434</v>
      </c>
      <c r="RK163">
        <v>0</v>
      </c>
      <c r="RN163">
        <v>43496</v>
      </c>
      <c r="RO163">
        <v>0</v>
      </c>
      <c r="RR163">
        <v>44043</v>
      </c>
      <c r="RS163">
        <v>0</v>
      </c>
      <c r="RV163">
        <v>44165</v>
      </c>
      <c r="RW163">
        <v>0</v>
      </c>
      <c r="RZ163">
        <v>44196</v>
      </c>
      <c r="SA163">
        <v>0</v>
      </c>
      <c r="SD163">
        <v>44012</v>
      </c>
      <c r="SE163">
        <v>0</v>
      </c>
      <c r="SH163">
        <v>44439</v>
      </c>
      <c r="SI163">
        <v>0</v>
      </c>
      <c r="SL163">
        <v>43465</v>
      </c>
      <c r="SM163">
        <v>0</v>
      </c>
      <c r="SP163">
        <v>42643</v>
      </c>
      <c r="SQ163">
        <v>0</v>
      </c>
      <c r="ST163">
        <v>43189</v>
      </c>
      <c r="SU163">
        <v>0</v>
      </c>
      <c r="SX163">
        <v>43404</v>
      </c>
      <c r="SY163">
        <v>0</v>
      </c>
      <c r="TB163">
        <v>43404</v>
      </c>
      <c r="TC163">
        <v>0</v>
      </c>
      <c r="TF163">
        <v>43465</v>
      </c>
      <c r="TG163">
        <v>0</v>
      </c>
      <c r="TJ163">
        <v>43738</v>
      </c>
      <c r="TK163">
        <v>0</v>
      </c>
      <c r="TN163">
        <v>43677</v>
      </c>
      <c r="TO163">
        <v>0</v>
      </c>
      <c r="TR163">
        <v>41425</v>
      </c>
      <c r="TS163">
        <v>0</v>
      </c>
      <c r="TV163">
        <v>41670</v>
      </c>
      <c r="TW163">
        <v>0</v>
      </c>
      <c r="TZ163">
        <v>41425</v>
      </c>
      <c r="UA163">
        <v>0</v>
      </c>
      <c r="UD163">
        <v>42674</v>
      </c>
      <c r="UE163">
        <v>0</v>
      </c>
      <c r="UH163">
        <v>43830</v>
      </c>
      <c r="UI163">
        <v>0</v>
      </c>
      <c r="UL163">
        <v>43951</v>
      </c>
      <c r="UM163">
        <v>0</v>
      </c>
      <c r="UP163">
        <v>43951</v>
      </c>
      <c r="UQ163">
        <v>0</v>
      </c>
      <c r="UT163">
        <v>44104</v>
      </c>
      <c r="UU163">
        <v>0</v>
      </c>
      <c r="UX163">
        <v>44286</v>
      </c>
      <c r="UY163">
        <v>0</v>
      </c>
      <c r="VB163">
        <v>41971</v>
      </c>
      <c r="VC163">
        <v>0</v>
      </c>
      <c r="VF163">
        <v>42124</v>
      </c>
      <c r="VG163">
        <v>0</v>
      </c>
      <c r="VJ163">
        <v>43553</v>
      </c>
      <c r="VK163">
        <v>0</v>
      </c>
      <c r="VN163">
        <v>44165</v>
      </c>
      <c r="VO163">
        <v>0</v>
      </c>
      <c r="VR163">
        <v>41820</v>
      </c>
      <c r="VS163">
        <v>0</v>
      </c>
      <c r="VV163">
        <v>43371</v>
      </c>
      <c r="VW163">
        <v>0</v>
      </c>
      <c r="VZ163">
        <v>43189</v>
      </c>
      <c r="WA163">
        <v>0</v>
      </c>
      <c r="WD163">
        <v>42704</v>
      </c>
      <c r="WE163">
        <v>0</v>
      </c>
      <c r="WH163">
        <v>43496</v>
      </c>
      <c r="WI163">
        <v>9.9453563999999994E-2</v>
      </c>
      <c r="WL163">
        <v>43889</v>
      </c>
      <c r="WM163">
        <v>0.27095329299999998</v>
      </c>
      <c r="WP163">
        <v>43769</v>
      </c>
      <c r="WQ163">
        <v>0.18998605700000001</v>
      </c>
      <c r="WX163">
        <v>44104</v>
      </c>
      <c r="WY163">
        <v>0.101186401</v>
      </c>
      <c r="XB163">
        <v>44165</v>
      </c>
      <c r="XC163">
        <v>0</v>
      </c>
      <c r="XF163">
        <v>43496</v>
      </c>
      <c r="XG163">
        <v>0.844585476</v>
      </c>
      <c r="XJ163">
        <v>43769</v>
      </c>
      <c r="XK163">
        <v>0</v>
      </c>
      <c r="XN163">
        <v>43616</v>
      </c>
      <c r="XO163">
        <v>0.114238406</v>
      </c>
      <c r="XR163">
        <v>43585</v>
      </c>
      <c r="XS163">
        <v>5.8620814E-2</v>
      </c>
      <c r="XV163">
        <v>42766</v>
      </c>
      <c r="XW163">
        <v>0</v>
      </c>
      <c r="YD163">
        <v>43524</v>
      </c>
      <c r="YE163">
        <v>9.4459838000000004E-2</v>
      </c>
      <c r="YH163">
        <v>43553</v>
      </c>
      <c r="YI163">
        <v>6.9349010000000003E-2</v>
      </c>
      <c r="YL163">
        <v>43404</v>
      </c>
      <c r="YM163">
        <v>2.8713255E-2</v>
      </c>
      <c r="YP163">
        <v>43404</v>
      </c>
      <c r="YQ163">
        <v>8.5194661000000005E-2</v>
      </c>
      <c r="ZF163">
        <v>42886</v>
      </c>
      <c r="ZG163">
        <v>3.5027047999999998E-2</v>
      </c>
      <c r="ZJ163">
        <v>42794</v>
      </c>
      <c r="ZK163">
        <v>0</v>
      </c>
      <c r="ZR163">
        <v>43007</v>
      </c>
      <c r="ZS163">
        <v>1.3189078E-2</v>
      </c>
      <c r="ZV163">
        <v>43007</v>
      </c>
      <c r="ZW163">
        <v>0</v>
      </c>
      <c r="ZZ163">
        <v>43251</v>
      </c>
      <c r="AAA163">
        <v>8.5158904999999993E-2</v>
      </c>
      <c r="AAD163">
        <v>43069</v>
      </c>
      <c r="AAE163">
        <v>0</v>
      </c>
      <c r="AAL163">
        <v>43159</v>
      </c>
      <c r="AAM163">
        <v>5.5694108999999999E-2</v>
      </c>
      <c r="AAP163">
        <v>43616</v>
      </c>
      <c r="AAQ163">
        <v>4.0620552999999997E-2</v>
      </c>
      <c r="AAT163">
        <v>43524</v>
      </c>
      <c r="AAU163">
        <v>0.13044492299999999</v>
      </c>
      <c r="AAX163">
        <v>43585</v>
      </c>
      <c r="AAY163">
        <v>0.13812988500000001</v>
      </c>
      <c r="ABB163">
        <v>44225</v>
      </c>
      <c r="ABC163">
        <v>0</v>
      </c>
      <c r="ABF163">
        <v>43069</v>
      </c>
      <c r="ABG163">
        <v>0</v>
      </c>
      <c r="ABJ163">
        <v>42916</v>
      </c>
      <c r="ABK163">
        <v>5.7124372999999999E-2</v>
      </c>
      <c r="ABN163">
        <v>42766</v>
      </c>
      <c r="ABO163">
        <v>4.9912540999999998E-2</v>
      </c>
      <c r="ABR163">
        <v>43644</v>
      </c>
      <c r="ABS163">
        <v>7.3090165999999998E-2</v>
      </c>
      <c r="ABV163">
        <v>44196</v>
      </c>
      <c r="ABW163">
        <v>0.105489923</v>
      </c>
      <c r="ABZ163">
        <v>42886</v>
      </c>
      <c r="ACA163">
        <v>1.197592835</v>
      </c>
      <c r="ACD163">
        <v>42978</v>
      </c>
      <c r="ACE163">
        <v>2.1214947000000001E-2</v>
      </c>
      <c r="ACL163">
        <v>43069</v>
      </c>
      <c r="ACM163">
        <v>0</v>
      </c>
      <c r="ACP163">
        <v>43251</v>
      </c>
      <c r="ACQ163">
        <v>2.7050109999999999E-2</v>
      </c>
      <c r="ACT163">
        <v>43251</v>
      </c>
      <c r="ACU163">
        <v>0</v>
      </c>
      <c r="ACX163">
        <v>43189</v>
      </c>
      <c r="ACY163">
        <v>0.34137131199999998</v>
      </c>
      <c r="ADB163">
        <v>43343</v>
      </c>
      <c r="ADC163">
        <v>0.11837690200000001</v>
      </c>
      <c r="ADF163">
        <v>43371</v>
      </c>
      <c r="ADG163">
        <v>8.4398537999999995E-2</v>
      </c>
      <c r="ADJ163">
        <v>43371</v>
      </c>
      <c r="ADK163">
        <v>0</v>
      </c>
      <c r="ADN163">
        <v>43404</v>
      </c>
      <c r="ADO163">
        <v>0.331123585</v>
      </c>
      <c r="ADR163">
        <v>43404</v>
      </c>
      <c r="ADS163">
        <v>0</v>
      </c>
      <c r="ADV163">
        <v>43496</v>
      </c>
      <c r="ADW163">
        <v>0.16190057899999999</v>
      </c>
      <c r="ADZ163">
        <v>43496</v>
      </c>
      <c r="AEA163">
        <v>0.26431991100000002</v>
      </c>
      <c r="AEH163">
        <v>43738</v>
      </c>
      <c r="AEI163">
        <v>0.15775</v>
      </c>
      <c r="AEL163">
        <v>43677</v>
      </c>
      <c r="AEM163">
        <v>2.2391609E-2</v>
      </c>
      <c r="AEP163">
        <v>43496</v>
      </c>
      <c r="AEQ163">
        <v>0.12680643</v>
      </c>
      <c r="AET163">
        <v>43644</v>
      </c>
      <c r="AEU163">
        <v>0.26944542700000002</v>
      </c>
      <c r="AEX163">
        <v>43524</v>
      </c>
      <c r="AEY163">
        <v>0.11816668800000001</v>
      </c>
      <c r="AFF163">
        <v>42674</v>
      </c>
      <c r="AFG163">
        <v>0</v>
      </c>
      <c r="AFJ163">
        <v>42704</v>
      </c>
      <c r="AFK163">
        <v>0</v>
      </c>
      <c r="AFN163">
        <v>42704</v>
      </c>
      <c r="AFO163">
        <v>0</v>
      </c>
      <c r="AFR163">
        <v>42916</v>
      </c>
      <c r="AFS163">
        <v>4.3309571999999998E-2</v>
      </c>
      <c r="AFV163">
        <v>42978</v>
      </c>
      <c r="AFW163">
        <v>6.2319669000000001E-2</v>
      </c>
      <c r="AFZ163">
        <v>43007</v>
      </c>
      <c r="AGA163">
        <v>9.5516457999999999E-2</v>
      </c>
      <c r="AGD163">
        <v>43434</v>
      </c>
      <c r="AGE163">
        <v>0</v>
      </c>
      <c r="AGL163">
        <v>43131</v>
      </c>
      <c r="AGM163">
        <v>6.0729949999999998E-2</v>
      </c>
      <c r="AGP163">
        <v>43159</v>
      </c>
      <c r="AGQ163">
        <v>5.6838430000000001E-3</v>
      </c>
      <c r="AGT163">
        <v>43220</v>
      </c>
      <c r="AGU163">
        <v>6.2967330000000002E-2</v>
      </c>
      <c r="AGX163">
        <v>43220</v>
      </c>
      <c r="AGY163">
        <v>7.5060250999999995E-2</v>
      </c>
      <c r="AHB163">
        <v>43280</v>
      </c>
      <c r="AHC163">
        <v>7.8013615999999994E-2</v>
      </c>
      <c r="AHF163">
        <v>43280</v>
      </c>
      <c r="AHG163">
        <v>4.3763557000000002E-2</v>
      </c>
      <c r="AHJ163">
        <v>43312</v>
      </c>
      <c r="AHK163">
        <v>8.4655254999999999E-2</v>
      </c>
      <c r="AHN163">
        <v>42674</v>
      </c>
      <c r="AHO163">
        <v>0</v>
      </c>
      <c r="AHR163">
        <v>42886</v>
      </c>
      <c r="AHS163">
        <v>3.5294723E-2</v>
      </c>
      <c r="AHZ163">
        <v>43098</v>
      </c>
      <c r="AIA163">
        <v>0</v>
      </c>
      <c r="AIH163">
        <v>42825</v>
      </c>
      <c r="AII163">
        <v>0</v>
      </c>
      <c r="AIL163">
        <v>42886</v>
      </c>
      <c r="AIM163">
        <v>0</v>
      </c>
      <c r="AIP163">
        <v>42947</v>
      </c>
      <c r="AIQ163">
        <v>0</v>
      </c>
      <c r="AIT163">
        <v>42825</v>
      </c>
      <c r="AIU163">
        <v>9.4285710000000002E-3</v>
      </c>
      <c r="AJF163">
        <v>42825</v>
      </c>
      <c r="AJG163">
        <v>2.4995103000000001E-2</v>
      </c>
      <c r="AJN163">
        <v>42853</v>
      </c>
      <c r="AJO163">
        <v>3.2786673000000002E-2</v>
      </c>
      <c r="AJV163">
        <v>43465</v>
      </c>
      <c r="AJW163">
        <v>4.5301972000000003E-2</v>
      </c>
      <c r="AJZ163">
        <v>43465</v>
      </c>
      <c r="AKA163">
        <v>0.112083879</v>
      </c>
      <c r="AKD163">
        <v>44074</v>
      </c>
      <c r="AKE163">
        <v>0</v>
      </c>
      <c r="AKH163">
        <v>42853</v>
      </c>
      <c r="AKI163">
        <v>2.686405E-2</v>
      </c>
      <c r="AKL163">
        <v>42825</v>
      </c>
      <c r="AKM163">
        <v>8.3146250000000005E-2</v>
      </c>
      <c r="AKP163">
        <v>43069</v>
      </c>
      <c r="AKQ163">
        <v>0</v>
      </c>
      <c r="AKT163">
        <v>42521</v>
      </c>
      <c r="AKU163">
        <v>0.30930465499999998</v>
      </c>
      <c r="AKX163">
        <v>43404</v>
      </c>
      <c r="AKY163">
        <v>0</v>
      </c>
      <c r="ALB163">
        <v>43921</v>
      </c>
      <c r="ALC163">
        <v>0</v>
      </c>
      <c r="ALF163">
        <v>42766</v>
      </c>
      <c r="ALG163">
        <v>0</v>
      </c>
      <c r="ALJ163">
        <v>43861</v>
      </c>
      <c r="ALK163">
        <v>1.1135895999999999E-2</v>
      </c>
      <c r="ALN163">
        <v>43951</v>
      </c>
      <c r="ALO163">
        <v>0.23140036899999999</v>
      </c>
      <c r="ALR163">
        <v>43677</v>
      </c>
      <c r="ALS163">
        <v>0.112589598</v>
      </c>
      <c r="ALV163">
        <v>43951</v>
      </c>
      <c r="ALW163">
        <v>0.21127153100000001</v>
      </c>
      <c r="ALZ163">
        <v>42674</v>
      </c>
      <c r="AMA163">
        <v>9.2575950000000004E-2</v>
      </c>
      <c r="AMD163">
        <v>42489</v>
      </c>
      <c r="AME163">
        <v>3.1729550000000002E-2</v>
      </c>
      <c r="AMH163">
        <v>42551</v>
      </c>
      <c r="AMI163">
        <v>0</v>
      </c>
      <c r="AML163">
        <v>43861</v>
      </c>
      <c r="AMM163">
        <v>0</v>
      </c>
      <c r="AMP163">
        <v>42978</v>
      </c>
      <c r="AMQ163">
        <v>0</v>
      </c>
      <c r="AMT163">
        <v>43007</v>
      </c>
      <c r="AMU163">
        <v>0</v>
      </c>
      <c r="AMX163">
        <v>42704</v>
      </c>
      <c r="AMY163">
        <v>0</v>
      </c>
      <c r="ANB163">
        <v>43131</v>
      </c>
      <c r="ANC163">
        <v>7.6244381999999999E-2</v>
      </c>
      <c r="ANF163">
        <v>43220</v>
      </c>
      <c r="ANG163">
        <v>0</v>
      </c>
      <c r="ANJ163">
        <v>43220</v>
      </c>
      <c r="ANK163">
        <v>4.4190320999999998E-2</v>
      </c>
      <c r="ANN163">
        <v>43280</v>
      </c>
      <c r="ANO163">
        <v>5.1074161E-2</v>
      </c>
      <c r="ANV163">
        <v>43371</v>
      </c>
      <c r="ANW163">
        <v>0.22966457300000001</v>
      </c>
      <c r="ANZ163">
        <v>42794</v>
      </c>
      <c r="AOA163">
        <v>0</v>
      </c>
      <c r="AOD163">
        <v>42794</v>
      </c>
      <c r="AOE163">
        <v>0</v>
      </c>
      <c r="AOH163">
        <v>42947</v>
      </c>
      <c r="AOI163">
        <v>0</v>
      </c>
      <c r="AOP163">
        <v>44012</v>
      </c>
      <c r="AOQ163">
        <v>0.117823869</v>
      </c>
      <c r="AOT163">
        <v>43616</v>
      </c>
      <c r="AOU163">
        <v>0.33058743699999998</v>
      </c>
      <c r="AOX163">
        <v>43465</v>
      </c>
      <c r="AOY163">
        <v>0.18361318300000001</v>
      </c>
      <c r="APB163">
        <v>43465</v>
      </c>
      <c r="APC163">
        <v>0.12237361200000001</v>
      </c>
      <c r="APF163">
        <v>43069</v>
      </c>
      <c r="APG163">
        <v>0</v>
      </c>
      <c r="APJ163">
        <v>43098</v>
      </c>
      <c r="APK163">
        <v>0</v>
      </c>
      <c r="APR163">
        <v>43343</v>
      </c>
      <c r="APS163">
        <v>0.15435737899999999</v>
      </c>
      <c r="APV163">
        <v>43830</v>
      </c>
      <c r="APW163">
        <v>0</v>
      </c>
      <c r="APZ163">
        <v>44134</v>
      </c>
      <c r="AQA163">
        <v>0</v>
      </c>
      <c r="AQD163">
        <v>43434</v>
      </c>
      <c r="AQE163">
        <v>3.9664547000000001E-2</v>
      </c>
      <c r="AQH163">
        <v>43707</v>
      </c>
      <c r="AQI163">
        <v>0.240689562</v>
      </c>
      <c r="AQL163">
        <v>43404</v>
      </c>
      <c r="AQM163">
        <v>0.14892593100000001</v>
      </c>
      <c r="AQP163">
        <v>43465</v>
      </c>
      <c r="AQQ163">
        <v>0.139338303</v>
      </c>
      <c r="AQT163">
        <v>43861</v>
      </c>
      <c r="AQU163">
        <v>0.165625885</v>
      </c>
      <c r="AQX163">
        <v>44074</v>
      </c>
      <c r="AQY163">
        <v>0</v>
      </c>
      <c r="ARB163">
        <v>43585</v>
      </c>
      <c r="ARC163">
        <v>0.12524613200000001</v>
      </c>
      <c r="ARF163">
        <v>43769</v>
      </c>
      <c r="ARG163">
        <v>4.0186845999999998E-2</v>
      </c>
      <c r="ARJ163">
        <v>43644</v>
      </c>
      <c r="ARK163">
        <v>0.14513394099999999</v>
      </c>
      <c r="ARR163">
        <v>43404</v>
      </c>
      <c r="ARS163">
        <v>0</v>
      </c>
      <c r="ARV163">
        <v>43677</v>
      </c>
      <c r="ARW163">
        <v>9.6653631000000004E-2</v>
      </c>
      <c r="ARZ163">
        <v>44225</v>
      </c>
      <c r="ASA163">
        <v>0.104943733</v>
      </c>
      <c r="ASD163">
        <v>44196</v>
      </c>
      <c r="ASE163">
        <v>0.29031093000000002</v>
      </c>
      <c r="ASH163">
        <v>43039</v>
      </c>
      <c r="ASI163">
        <v>5.8971941999999999E-2</v>
      </c>
      <c r="ASL163">
        <v>43769</v>
      </c>
      <c r="ASM163">
        <v>1.6058117E-2</v>
      </c>
      <c r="ASP163">
        <v>44043</v>
      </c>
      <c r="ASQ163">
        <v>2.4073139999999998E-3</v>
      </c>
      <c r="AST163">
        <v>43553</v>
      </c>
      <c r="ASU163">
        <v>2.1303056000000001E-2</v>
      </c>
      <c r="ASX163">
        <v>43677</v>
      </c>
      <c r="ASY163">
        <v>6.4061846000000006E-2</v>
      </c>
      <c r="ATB163">
        <v>43616</v>
      </c>
      <c r="ATC163">
        <v>0.14973681899999999</v>
      </c>
      <c r="ATF163">
        <v>43830</v>
      </c>
      <c r="ATG163">
        <v>0.13718280299999999</v>
      </c>
      <c r="ATJ163">
        <v>44377</v>
      </c>
      <c r="ATK163">
        <v>0.24601709399999999</v>
      </c>
      <c r="ATN163">
        <v>42853</v>
      </c>
      <c r="ATO163">
        <v>4.0282841999999999E-2</v>
      </c>
      <c r="ATV163">
        <v>42613</v>
      </c>
      <c r="ATW163">
        <v>0</v>
      </c>
      <c r="ATZ163">
        <v>42825</v>
      </c>
      <c r="AUA163">
        <v>0</v>
      </c>
      <c r="AUD163">
        <v>43738</v>
      </c>
      <c r="AUE163">
        <v>0.22401912299999999</v>
      </c>
      <c r="AUH163">
        <v>42978</v>
      </c>
      <c r="AUI163">
        <v>8.1578580000000005E-3</v>
      </c>
      <c r="AUL163">
        <v>43189</v>
      </c>
      <c r="AUM163">
        <v>4.5305099000000001E-2</v>
      </c>
      <c r="AUP163">
        <v>43189</v>
      </c>
      <c r="AUQ163">
        <v>0</v>
      </c>
      <c r="AVB163">
        <v>42825</v>
      </c>
      <c r="AVC163">
        <v>8.4815204000000005E-2</v>
      </c>
      <c r="AVJ163">
        <v>42947</v>
      </c>
      <c r="AVK163">
        <v>7.4537397000000005E-2</v>
      </c>
      <c r="AVN163">
        <v>43039</v>
      </c>
      <c r="AVO163">
        <v>0.11250157</v>
      </c>
      <c r="AVV163">
        <v>43098</v>
      </c>
      <c r="AVW163">
        <v>2.0147400999999999E-2</v>
      </c>
      <c r="AVZ163">
        <v>43131</v>
      </c>
      <c r="AWA163">
        <v>1.4524288E-2</v>
      </c>
      <c r="AWD163">
        <v>43465</v>
      </c>
      <c r="AWE163">
        <v>1.3524392E-2</v>
      </c>
      <c r="AWH163">
        <v>43280</v>
      </c>
      <c r="AWI163">
        <v>0.177373858</v>
      </c>
      <c r="AWL163">
        <v>43069</v>
      </c>
      <c r="AWM163">
        <v>6.1907289999999999E-3</v>
      </c>
      <c r="AWP163">
        <v>43098</v>
      </c>
      <c r="AWQ163">
        <v>1.2414158999999999E-2</v>
      </c>
      <c r="AWT163">
        <v>43830</v>
      </c>
      <c r="AWU163">
        <v>0</v>
      </c>
      <c r="AWX163">
        <v>44104</v>
      </c>
      <c r="AWY163">
        <v>0.21769239500000001</v>
      </c>
      <c r="AXB163">
        <v>43280</v>
      </c>
      <c r="AXC163">
        <v>7.9382967999999998E-2</v>
      </c>
      <c r="AXF163">
        <v>43404</v>
      </c>
      <c r="AXG163">
        <v>7.2767091000000006E-2</v>
      </c>
      <c r="AXJ163">
        <v>43007</v>
      </c>
      <c r="AXK163">
        <v>1.2232226000000001E-2</v>
      </c>
      <c r="AXN163">
        <v>43069</v>
      </c>
      <c r="AXO163">
        <v>2.0877784E-2</v>
      </c>
      <c r="AXR163">
        <v>43251</v>
      </c>
      <c r="AXS163">
        <v>8.1094817999999999E-2</v>
      </c>
      <c r="AXV163">
        <v>42613</v>
      </c>
      <c r="AXW163">
        <v>4.1798056E-2</v>
      </c>
      <c r="AYD163">
        <v>43707</v>
      </c>
      <c r="AYE163">
        <v>6.9427066999999995E-2</v>
      </c>
      <c r="AYH163">
        <v>43980</v>
      </c>
      <c r="AYI163">
        <v>9.3152834000000004E-2</v>
      </c>
      <c r="AYL163">
        <v>44043</v>
      </c>
      <c r="AYM163">
        <v>0.134433157</v>
      </c>
      <c r="AYP163">
        <v>42124</v>
      </c>
      <c r="AYQ163">
        <v>4.5364234000000003E-2</v>
      </c>
      <c r="AYX163">
        <v>43404</v>
      </c>
      <c r="AYY163">
        <v>0.115987649</v>
      </c>
      <c r="AZF163">
        <v>42704</v>
      </c>
      <c r="AZG163">
        <v>1.9047275999999998E-2</v>
      </c>
      <c r="AZJ163">
        <v>43220</v>
      </c>
      <c r="AZK163">
        <v>0.1085764</v>
      </c>
      <c r="AZN163">
        <v>42766</v>
      </c>
      <c r="AZO163">
        <v>1.6992449E-2</v>
      </c>
      <c r="AZR163">
        <v>42825</v>
      </c>
      <c r="AZS163">
        <v>0</v>
      </c>
      <c r="AZV163">
        <v>43131</v>
      </c>
      <c r="AZW163">
        <v>0.12001075999999999</v>
      </c>
      <c r="AZZ163">
        <v>43496</v>
      </c>
      <c r="BAA163">
        <v>0.16556356699999999</v>
      </c>
      <c r="BAD163">
        <v>43616</v>
      </c>
      <c r="BAE163">
        <v>8.4971695999999999E-2</v>
      </c>
      <c r="BAH163">
        <v>43644</v>
      </c>
      <c r="BAI163">
        <v>8.7131320999999998E-2</v>
      </c>
      <c r="BAL163">
        <v>42643</v>
      </c>
      <c r="BAM163">
        <v>0</v>
      </c>
      <c r="BAT163">
        <v>42674</v>
      </c>
      <c r="BAU163">
        <v>0</v>
      </c>
      <c r="BAX163">
        <v>42460</v>
      </c>
      <c r="BAY163">
        <v>0</v>
      </c>
      <c r="BBB163">
        <v>43039</v>
      </c>
      <c r="BBC163">
        <v>0</v>
      </c>
      <c r="BBF163">
        <v>43465</v>
      </c>
      <c r="BBG163">
        <v>4.7763628000000002E-2</v>
      </c>
      <c r="BBJ163">
        <v>43769</v>
      </c>
      <c r="BBK163">
        <v>2.0326146E-2</v>
      </c>
      <c r="BBN163">
        <v>42704</v>
      </c>
      <c r="BBO163">
        <v>4.2972119999999999E-3</v>
      </c>
      <c r="BBR163">
        <v>41425</v>
      </c>
      <c r="BBS163">
        <v>4.0886350000000002E-2</v>
      </c>
      <c r="BBV163">
        <v>42034</v>
      </c>
      <c r="BBW163">
        <v>1.3078018E-2</v>
      </c>
      <c r="BBZ163">
        <v>42185</v>
      </c>
      <c r="BCA163">
        <v>0</v>
      </c>
      <c r="BCD163">
        <v>42766</v>
      </c>
      <c r="BCE163">
        <v>0.33191718100000001</v>
      </c>
      <c r="BCH163">
        <v>42429</v>
      </c>
      <c r="BCI163">
        <v>0</v>
      </c>
      <c r="BCL163">
        <v>42674</v>
      </c>
      <c r="BCM163">
        <v>0</v>
      </c>
      <c r="BCP163">
        <v>42704</v>
      </c>
      <c r="BCQ163">
        <v>0</v>
      </c>
      <c r="BCX163">
        <v>43159</v>
      </c>
      <c r="BCY163">
        <v>0</v>
      </c>
      <c r="BDB163">
        <v>43007</v>
      </c>
      <c r="BDC163">
        <v>0</v>
      </c>
      <c r="BDF163">
        <v>43524</v>
      </c>
      <c r="BDG163">
        <v>5.1328174999999997E-2</v>
      </c>
      <c r="BDJ163">
        <v>43707</v>
      </c>
      <c r="BDK163">
        <v>0.101089026</v>
      </c>
      <c r="BDN163">
        <v>43738</v>
      </c>
      <c r="BDO163">
        <v>0.20275769499999999</v>
      </c>
      <c r="BDR163">
        <v>44134</v>
      </c>
      <c r="BDS163">
        <v>0.18610057099999999</v>
      </c>
      <c r="BDV163">
        <v>44196</v>
      </c>
      <c r="BDW163">
        <v>4.6003289000000003E-2</v>
      </c>
      <c r="BDZ163">
        <v>44196</v>
      </c>
      <c r="BEA163">
        <v>0</v>
      </c>
      <c r="BED163">
        <v>41425</v>
      </c>
      <c r="BEE163">
        <v>0.94731376899999997</v>
      </c>
      <c r="BEL163">
        <v>43465</v>
      </c>
      <c r="BEM163">
        <v>7.5956405000000005E-2</v>
      </c>
      <c r="BEP163">
        <v>43585</v>
      </c>
      <c r="BEQ163">
        <v>0.113704764</v>
      </c>
      <c r="BET163">
        <v>42704</v>
      </c>
      <c r="BEU163">
        <v>5.5755878000000002E-2</v>
      </c>
      <c r="BEX163">
        <v>43189</v>
      </c>
      <c r="BEY163">
        <v>5.1253417000000003E-2</v>
      </c>
      <c r="BFB163">
        <v>42734</v>
      </c>
      <c r="BFC163">
        <v>0</v>
      </c>
      <c r="BFF163">
        <v>42734</v>
      </c>
      <c r="BFG163">
        <v>3.6638683999999998E-2</v>
      </c>
      <c r="BFJ163">
        <v>42766</v>
      </c>
      <c r="BFK163">
        <v>0</v>
      </c>
      <c r="BFN163">
        <v>43343</v>
      </c>
      <c r="BFO163">
        <v>6.2959693999999997E-2</v>
      </c>
      <c r="BFR163">
        <v>42978</v>
      </c>
      <c r="BFS163">
        <v>8.2546078999999994E-2</v>
      </c>
      <c r="BFV163">
        <v>43434</v>
      </c>
      <c r="BFW163">
        <v>5.0226063000000001E-2</v>
      </c>
      <c r="BFZ163">
        <v>43434</v>
      </c>
      <c r="BGA163">
        <v>0.10167401199999999</v>
      </c>
      <c r="BGD163">
        <v>43585</v>
      </c>
      <c r="BGE163">
        <v>7.5992404E-2</v>
      </c>
      <c r="BGH163">
        <v>44012</v>
      </c>
      <c r="BGI163">
        <v>0.13258692799999999</v>
      </c>
      <c r="BGL163">
        <v>44074</v>
      </c>
      <c r="BGM163">
        <v>0.240473097</v>
      </c>
      <c r="BGP163">
        <v>43280</v>
      </c>
      <c r="BGQ163">
        <v>5.1654765999999998E-2</v>
      </c>
      <c r="BGT163">
        <v>43312</v>
      </c>
      <c r="BGU163">
        <v>0.11591254400000001</v>
      </c>
      <c r="BGX163">
        <v>43312</v>
      </c>
      <c r="BGY163">
        <v>0.12886051200000001</v>
      </c>
      <c r="BHB163">
        <v>43371</v>
      </c>
      <c r="BHC163">
        <v>0.34684511499999998</v>
      </c>
      <c r="BHF163">
        <v>42489</v>
      </c>
      <c r="BHG163">
        <v>0</v>
      </c>
      <c r="BHJ163">
        <v>42978</v>
      </c>
      <c r="BHK163">
        <v>1.7096982E-2</v>
      </c>
      <c r="BHN163">
        <v>42766</v>
      </c>
      <c r="BHO163">
        <v>0</v>
      </c>
      <c r="BHR163">
        <v>42766</v>
      </c>
      <c r="BHS163">
        <v>0</v>
      </c>
      <c r="BHV163">
        <v>42794</v>
      </c>
      <c r="BHW163">
        <v>3.3075354000000001E-2</v>
      </c>
      <c r="BHZ163">
        <v>43220</v>
      </c>
      <c r="BIA163">
        <v>2.8352133000000002E-2</v>
      </c>
      <c r="BID163">
        <v>43039</v>
      </c>
      <c r="BIE163">
        <v>0</v>
      </c>
      <c r="BIH163">
        <v>43039</v>
      </c>
      <c r="BII163">
        <v>0</v>
      </c>
      <c r="BIP163">
        <v>42551</v>
      </c>
      <c r="BIQ163">
        <v>0</v>
      </c>
      <c r="BIT163">
        <v>43069</v>
      </c>
      <c r="BIU163">
        <v>0</v>
      </c>
      <c r="BIX163">
        <v>43098</v>
      </c>
      <c r="BIY163">
        <v>6.0279736E-2</v>
      </c>
      <c r="BJB163">
        <v>42825</v>
      </c>
      <c r="BJC163">
        <v>0</v>
      </c>
      <c r="BJF163">
        <v>42853</v>
      </c>
      <c r="BJG163">
        <v>0</v>
      </c>
      <c r="BJJ163">
        <v>43496</v>
      </c>
      <c r="BJK163">
        <v>5.4011338999999998E-2</v>
      </c>
      <c r="BJN163">
        <v>43220</v>
      </c>
      <c r="BJO163">
        <v>0</v>
      </c>
      <c r="BJR163">
        <v>43371</v>
      </c>
      <c r="BJS163">
        <v>5.4672743000000003E-2</v>
      </c>
      <c r="BJV163">
        <v>43644</v>
      </c>
      <c r="BJW163">
        <v>0</v>
      </c>
      <c r="BJZ163">
        <v>43677</v>
      </c>
      <c r="BKA163">
        <v>0.125216085</v>
      </c>
      <c r="BKH163">
        <v>44165</v>
      </c>
      <c r="BKI163">
        <v>0</v>
      </c>
    </row>
    <row r="164" spans="1:1023 1026:1647" x14ac:dyDescent="0.25">
      <c r="A164" t="s">
        <v>813</v>
      </c>
      <c r="B164" t="s">
        <v>814</v>
      </c>
      <c r="C164" t="s">
        <v>815</v>
      </c>
      <c r="D164" t="s">
        <v>816</v>
      </c>
      <c r="E164" t="s">
        <v>752</v>
      </c>
      <c r="F164" t="s">
        <v>45</v>
      </c>
      <c r="G164" t="s">
        <v>46</v>
      </c>
      <c r="H164" t="s">
        <v>817</v>
      </c>
      <c r="J164">
        <v>43434</v>
      </c>
      <c r="K164">
        <v>0</v>
      </c>
      <c r="N164">
        <v>43798</v>
      </c>
      <c r="O164">
        <v>0.235273486</v>
      </c>
      <c r="R164">
        <v>43069</v>
      </c>
      <c r="S164">
        <v>0</v>
      </c>
      <c r="V164">
        <v>43434</v>
      </c>
      <c r="W164">
        <v>0</v>
      </c>
      <c r="Z164">
        <v>44498</v>
      </c>
      <c r="AA164">
        <v>0</v>
      </c>
      <c r="AD164">
        <v>44498</v>
      </c>
      <c r="AE164">
        <v>0</v>
      </c>
      <c r="AH164">
        <v>43889</v>
      </c>
      <c r="AI164">
        <v>0</v>
      </c>
      <c r="AL164">
        <v>43889</v>
      </c>
      <c r="AM164">
        <v>0</v>
      </c>
      <c r="AP164">
        <v>44196</v>
      </c>
      <c r="AQ164">
        <v>0</v>
      </c>
      <c r="AT164">
        <v>43889</v>
      </c>
      <c r="AU164">
        <v>0</v>
      </c>
      <c r="AX164">
        <v>43707</v>
      </c>
      <c r="AY164">
        <v>1.6688667000000001E-2</v>
      </c>
      <c r="BB164">
        <v>44225</v>
      </c>
      <c r="BC164">
        <v>0.14054470899999999</v>
      </c>
      <c r="BF164">
        <v>44104</v>
      </c>
      <c r="BG164">
        <v>0.36282658200000001</v>
      </c>
      <c r="BN164">
        <v>44498</v>
      </c>
      <c r="BO164">
        <v>0</v>
      </c>
      <c r="BR164">
        <v>44498</v>
      </c>
      <c r="BS164">
        <v>0</v>
      </c>
      <c r="BV164">
        <v>43616</v>
      </c>
      <c r="BW164">
        <v>0.39619556500000003</v>
      </c>
      <c r="BZ164">
        <v>42643</v>
      </c>
      <c r="CA164">
        <v>1.1021865E-2</v>
      </c>
      <c r="CD164">
        <v>43069</v>
      </c>
      <c r="CE164">
        <v>0.114187492</v>
      </c>
      <c r="CH164">
        <v>43677</v>
      </c>
      <c r="CI164">
        <v>0</v>
      </c>
      <c r="CL164">
        <v>44134</v>
      </c>
      <c r="CM164">
        <v>0</v>
      </c>
      <c r="CP164">
        <v>44286</v>
      </c>
      <c r="CQ164">
        <v>0</v>
      </c>
      <c r="CT164">
        <v>43980</v>
      </c>
      <c r="CU164">
        <v>4.4832590999999998E-2</v>
      </c>
      <c r="CX164">
        <v>44286</v>
      </c>
      <c r="CY164">
        <v>0</v>
      </c>
      <c r="DB164">
        <v>44165</v>
      </c>
      <c r="DC164">
        <v>1</v>
      </c>
      <c r="DF164">
        <v>42853</v>
      </c>
      <c r="DG164">
        <v>8.8004710000000007E-3</v>
      </c>
      <c r="DN164">
        <v>43465</v>
      </c>
      <c r="DO164">
        <v>0</v>
      </c>
      <c r="DR164">
        <v>44225</v>
      </c>
      <c r="DS164">
        <v>0</v>
      </c>
      <c r="DV164">
        <v>44530</v>
      </c>
      <c r="DW164">
        <v>0</v>
      </c>
      <c r="DZ164">
        <v>44225</v>
      </c>
      <c r="EA164">
        <v>0</v>
      </c>
      <c r="ED164">
        <v>44225</v>
      </c>
      <c r="EE164">
        <v>4.2975060000000004E-3</v>
      </c>
      <c r="EH164">
        <v>43585</v>
      </c>
      <c r="EI164">
        <v>0</v>
      </c>
      <c r="EL164">
        <v>43951</v>
      </c>
      <c r="EM164">
        <v>0</v>
      </c>
      <c r="EP164">
        <v>43677</v>
      </c>
      <c r="EQ164">
        <v>0</v>
      </c>
      <c r="ET164">
        <v>43861</v>
      </c>
      <c r="EU164">
        <v>0</v>
      </c>
      <c r="EX164">
        <v>44286</v>
      </c>
      <c r="EY164">
        <v>0</v>
      </c>
      <c r="FB164">
        <v>41453</v>
      </c>
      <c r="FC164">
        <v>0.11926912000000001</v>
      </c>
      <c r="FF164">
        <v>43098</v>
      </c>
      <c r="FG164">
        <v>2.2719923999999999E-2</v>
      </c>
      <c r="FJ164">
        <v>43434</v>
      </c>
      <c r="FK164">
        <v>0</v>
      </c>
      <c r="FN164">
        <v>43889</v>
      </c>
      <c r="FO164">
        <v>0</v>
      </c>
      <c r="FR164">
        <v>43677</v>
      </c>
      <c r="FS164">
        <v>0.155214563</v>
      </c>
      <c r="FV164">
        <v>42853</v>
      </c>
      <c r="FW164">
        <v>0</v>
      </c>
      <c r="FZ164">
        <v>42886</v>
      </c>
      <c r="GA164">
        <v>1.0204217999999999E-2</v>
      </c>
      <c r="GD164">
        <v>44134</v>
      </c>
      <c r="GE164">
        <v>1.5126999999999999E-5</v>
      </c>
      <c r="GH164">
        <v>43644</v>
      </c>
      <c r="GI164">
        <v>0</v>
      </c>
      <c r="GL164">
        <v>43280</v>
      </c>
      <c r="GM164">
        <v>0</v>
      </c>
      <c r="GP164">
        <v>42247</v>
      </c>
      <c r="GQ164">
        <v>0</v>
      </c>
      <c r="GT164">
        <v>43280</v>
      </c>
      <c r="GU164">
        <v>3.9258887999999999E-2</v>
      </c>
      <c r="GX164">
        <v>44286</v>
      </c>
      <c r="GY164">
        <v>0.137817572</v>
      </c>
      <c r="HB164">
        <v>44498</v>
      </c>
      <c r="HC164">
        <v>0</v>
      </c>
      <c r="HF164">
        <v>42825</v>
      </c>
      <c r="HG164">
        <v>0.65117332400000005</v>
      </c>
      <c r="HJ164">
        <v>42643</v>
      </c>
      <c r="HK164">
        <v>1.2861543E-2</v>
      </c>
      <c r="HN164">
        <v>42643</v>
      </c>
      <c r="HO164">
        <v>1.1218041E-2</v>
      </c>
      <c r="HR164">
        <v>41453</v>
      </c>
      <c r="HS164">
        <v>0.18434826200000001</v>
      </c>
      <c r="HZ164">
        <v>43889</v>
      </c>
      <c r="IA164">
        <v>0</v>
      </c>
      <c r="ID164">
        <v>44286</v>
      </c>
      <c r="IE164">
        <v>3.3244966000000001E-2</v>
      </c>
      <c r="IH164">
        <v>42613</v>
      </c>
      <c r="II164">
        <v>1.2894988E-2</v>
      </c>
      <c r="IL164">
        <v>43069</v>
      </c>
      <c r="IM164">
        <v>0</v>
      </c>
      <c r="IP164">
        <v>41971</v>
      </c>
      <c r="IQ164">
        <v>6.3339824000000003E-2</v>
      </c>
      <c r="IT164">
        <v>42062</v>
      </c>
      <c r="IU164">
        <v>0.12372889099999999</v>
      </c>
      <c r="IX164">
        <v>43131</v>
      </c>
      <c r="IY164">
        <v>0</v>
      </c>
      <c r="JB164">
        <v>44469</v>
      </c>
      <c r="JC164">
        <v>0</v>
      </c>
      <c r="JF164">
        <v>44469</v>
      </c>
      <c r="JG164">
        <v>0</v>
      </c>
      <c r="JJ164">
        <v>44469</v>
      </c>
      <c r="JK164">
        <v>0.23258844000000001</v>
      </c>
      <c r="JN164">
        <v>43644</v>
      </c>
      <c r="JO164">
        <v>0.19751828199999999</v>
      </c>
      <c r="JR164">
        <v>44134</v>
      </c>
      <c r="JS164">
        <v>0.27746770399999998</v>
      </c>
      <c r="JV164">
        <v>43465</v>
      </c>
      <c r="JW164">
        <v>0</v>
      </c>
      <c r="JZ164">
        <v>43189</v>
      </c>
      <c r="KA164">
        <v>4.3091363000000001E-2</v>
      </c>
      <c r="KD164">
        <v>44377</v>
      </c>
      <c r="KE164">
        <v>0</v>
      </c>
      <c r="KH164">
        <v>44134</v>
      </c>
      <c r="KI164">
        <v>0</v>
      </c>
      <c r="KL164">
        <v>43585</v>
      </c>
      <c r="KM164">
        <v>0</v>
      </c>
      <c r="KP164">
        <v>43677</v>
      </c>
      <c r="KQ164">
        <v>0</v>
      </c>
      <c r="KT164">
        <v>44498</v>
      </c>
      <c r="KU164">
        <v>0</v>
      </c>
      <c r="KX164">
        <v>43798</v>
      </c>
      <c r="KY164">
        <v>0</v>
      </c>
      <c r="LB164">
        <v>44134</v>
      </c>
      <c r="LC164">
        <v>0.272534893</v>
      </c>
      <c r="LF164">
        <v>44316</v>
      </c>
      <c r="LG164">
        <v>0</v>
      </c>
      <c r="LJ164">
        <v>43889</v>
      </c>
      <c r="LK164">
        <v>0</v>
      </c>
      <c r="LN164">
        <v>43553</v>
      </c>
      <c r="LO164">
        <v>0</v>
      </c>
      <c r="LR164">
        <v>43616</v>
      </c>
      <c r="LS164">
        <v>0</v>
      </c>
      <c r="LV164">
        <v>43616</v>
      </c>
      <c r="LW164">
        <v>0</v>
      </c>
      <c r="LZ164">
        <v>41698</v>
      </c>
      <c r="MA164">
        <v>0</v>
      </c>
      <c r="MD164">
        <v>42978</v>
      </c>
      <c r="ME164">
        <v>0</v>
      </c>
      <c r="MH164">
        <v>44347</v>
      </c>
      <c r="MI164">
        <v>0</v>
      </c>
      <c r="ML164">
        <v>41943</v>
      </c>
      <c r="MM164">
        <v>0</v>
      </c>
      <c r="MP164">
        <v>43524</v>
      </c>
      <c r="MQ164">
        <v>0</v>
      </c>
      <c r="MT164">
        <v>43707</v>
      </c>
      <c r="MU164">
        <v>0</v>
      </c>
      <c r="MX164">
        <v>43980</v>
      </c>
      <c r="MY164">
        <v>0</v>
      </c>
      <c r="NB164">
        <v>44074</v>
      </c>
      <c r="NC164">
        <v>0</v>
      </c>
      <c r="NF164">
        <v>43798</v>
      </c>
      <c r="NG164">
        <v>0</v>
      </c>
      <c r="NJ164">
        <v>43798</v>
      </c>
      <c r="NK164">
        <v>0</v>
      </c>
      <c r="NN164">
        <v>43951</v>
      </c>
      <c r="NO164">
        <v>0.18587577299999999</v>
      </c>
      <c r="NR164">
        <v>44196</v>
      </c>
      <c r="NS164">
        <v>0</v>
      </c>
      <c r="NV164">
        <v>44286</v>
      </c>
      <c r="NW164">
        <v>0</v>
      </c>
      <c r="NZ164">
        <v>42369</v>
      </c>
      <c r="OA164">
        <v>0</v>
      </c>
      <c r="OD164">
        <v>42460</v>
      </c>
      <c r="OE164">
        <v>0</v>
      </c>
      <c r="OH164">
        <v>42521</v>
      </c>
      <c r="OI164">
        <v>0</v>
      </c>
      <c r="OL164">
        <v>42978</v>
      </c>
      <c r="OM164">
        <v>0</v>
      </c>
      <c r="OP164">
        <v>43404</v>
      </c>
      <c r="OQ164">
        <v>0</v>
      </c>
      <c r="OT164">
        <v>43769</v>
      </c>
      <c r="OU164">
        <v>0</v>
      </c>
      <c r="OX164">
        <v>41453</v>
      </c>
      <c r="OY164">
        <v>1</v>
      </c>
      <c r="PB164">
        <v>41759</v>
      </c>
      <c r="PC164">
        <v>0</v>
      </c>
      <c r="PF164">
        <v>42216</v>
      </c>
      <c r="PG164">
        <v>0</v>
      </c>
      <c r="PJ164">
        <v>42216</v>
      </c>
      <c r="PK164">
        <v>0</v>
      </c>
      <c r="PN164">
        <v>41943</v>
      </c>
      <c r="PO164">
        <v>0</v>
      </c>
      <c r="PR164">
        <v>42521</v>
      </c>
      <c r="PS164">
        <v>0</v>
      </c>
      <c r="PV164">
        <v>41453</v>
      </c>
      <c r="PW164">
        <v>0</v>
      </c>
      <c r="PZ164">
        <v>41670</v>
      </c>
      <c r="QA164">
        <v>0</v>
      </c>
      <c r="QD164">
        <v>42766</v>
      </c>
      <c r="QE164">
        <v>0</v>
      </c>
      <c r="QH164">
        <v>42886</v>
      </c>
      <c r="QI164">
        <v>0</v>
      </c>
      <c r="QL164">
        <v>43434</v>
      </c>
      <c r="QM164">
        <v>0</v>
      </c>
      <c r="QT164">
        <v>43312</v>
      </c>
      <c r="QU164">
        <v>0</v>
      </c>
      <c r="QX164">
        <v>41880</v>
      </c>
      <c r="QY164">
        <v>0</v>
      </c>
      <c r="RB164">
        <v>43220</v>
      </c>
      <c r="RC164">
        <v>0</v>
      </c>
      <c r="RF164">
        <v>43707</v>
      </c>
      <c r="RG164">
        <v>0</v>
      </c>
      <c r="RJ164">
        <v>43465</v>
      </c>
      <c r="RK164">
        <v>0</v>
      </c>
      <c r="RN164">
        <v>43524</v>
      </c>
      <c r="RO164">
        <v>0</v>
      </c>
      <c r="RR164">
        <v>44074</v>
      </c>
      <c r="RS164">
        <v>0</v>
      </c>
      <c r="RV164">
        <v>44196</v>
      </c>
      <c r="RW164">
        <v>0</v>
      </c>
      <c r="RZ164">
        <v>44225</v>
      </c>
      <c r="SA164">
        <v>0</v>
      </c>
      <c r="SD164">
        <v>44043</v>
      </c>
      <c r="SE164">
        <v>0</v>
      </c>
      <c r="SH164">
        <v>44469</v>
      </c>
      <c r="SI164">
        <v>0</v>
      </c>
      <c r="SL164">
        <v>43496</v>
      </c>
      <c r="SM164">
        <v>0</v>
      </c>
      <c r="SP164">
        <v>42674</v>
      </c>
      <c r="SQ164">
        <v>0</v>
      </c>
      <c r="ST164">
        <v>43220</v>
      </c>
      <c r="SU164">
        <v>0</v>
      </c>
      <c r="SX164">
        <v>43434</v>
      </c>
      <c r="SY164">
        <v>0</v>
      </c>
      <c r="TB164">
        <v>43434</v>
      </c>
      <c r="TC164">
        <v>0</v>
      </c>
      <c r="TF164">
        <v>43496</v>
      </c>
      <c r="TG164">
        <v>0</v>
      </c>
      <c r="TJ164">
        <v>43769</v>
      </c>
      <c r="TK164">
        <v>0</v>
      </c>
      <c r="TN164">
        <v>43707</v>
      </c>
      <c r="TO164">
        <v>0</v>
      </c>
      <c r="TR164">
        <v>41453</v>
      </c>
      <c r="TS164">
        <v>0</v>
      </c>
      <c r="TV164">
        <v>41698</v>
      </c>
      <c r="TW164">
        <v>0</v>
      </c>
      <c r="TZ164">
        <v>41453</v>
      </c>
      <c r="UA164">
        <v>0</v>
      </c>
      <c r="UD164">
        <v>42704</v>
      </c>
      <c r="UE164">
        <v>0</v>
      </c>
      <c r="UH164">
        <v>43861</v>
      </c>
      <c r="UI164">
        <v>0</v>
      </c>
      <c r="UL164">
        <v>43980</v>
      </c>
      <c r="UM164">
        <v>0</v>
      </c>
      <c r="UP164">
        <v>43980</v>
      </c>
      <c r="UQ164">
        <v>0</v>
      </c>
      <c r="UT164">
        <v>44134</v>
      </c>
      <c r="UU164">
        <v>0</v>
      </c>
      <c r="UX164">
        <v>44316</v>
      </c>
      <c r="UY164">
        <v>0</v>
      </c>
      <c r="VB164">
        <v>42004</v>
      </c>
      <c r="VC164">
        <v>0</v>
      </c>
      <c r="VF164">
        <v>42153</v>
      </c>
      <c r="VG164">
        <v>0</v>
      </c>
      <c r="VJ164">
        <v>43585</v>
      </c>
      <c r="VK164">
        <v>0</v>
      </c>
      <c r="VN164">
        <v>44196</v>
      </c>
      <c r="VO164">
        <v>0</v>
      </c>
      <c r="VR164">
        <v>41851</v>
      </c>
      <c r="VS164">
        <v>0</v>
      </c>
      <c r="VV164">
        <v>43404</v>
      </c>
      <c r="VW164">
        <v>0</v>
      </c>
      <c r="VZ164">
        <v>43220</v>
      </c>
      <c r="WA164">
        <v>0</v>
      </c>
      <c r="WD164">
        <v>42734</v>
      </c>
      <c r="WE164">
        <v>0</v>
      </c>
      <c r="WH164">
        <v>43524</v>
      </c>
      <c r="WI164">
        <v>9.9148026E-2</v>
      </c>
      <c r="WL164">
        <v>43921</v>
      </c>
      <c r="WM164">
        <v>0.26485671399999999</v>
      </c>
      <c r="WP164">
        <v>43798</v>
      </c>
      <c r="WQ164">
        <v>0.18881376899999999</v>
      </c>
      <c r="WX164">
        <v>44134</v>
      </c>
      <c r="WY164">
        <v>9.8779885999999997E-2</v>
      </c>
      <c r="XB164">
        <v>44196</v>
      </c>
      <c r="XC164">
        <v>0</v>
      </c>
      <c r="XF164">
        <v>43524</v>
      </c>
      <c r="XG164">
        <v>0.84027754200000004</v>
      </c>
      <c r="XJ164">
        <v>43798</v>
      </c>
      <c r="XK164">
        <v>0</v>
      </c>
      <c r="XN164">
        <v>43644</v>
      </c>
      <c r="XO164">
        <v>0.111839604</v>
      </c>
      <c r="XR164">
        <v>43616</v>
      </c>
      <c r="XS164">
        <v>5.7178606E-2</v>
      </c>
      <c r="XV164">
        <v>42794</v>
      </c>
      <c r="XW164">
        <v>0</v>
      </c>
      <c r="YD164">
        <v>43553</v>
      </c>
      <c r="YE164">
        <v>9.4192748000000007E-2</v>
      </c>
      <c r="YH164">
        <v>43585</v>
      </c>
      <c r="YI164">
        <v>6.7960854000000001E-2</v>
      </c>
      <c r="YL164">
        <v>43434</v>
      </c>
      <c r="YM164">
        <v>2.8594814999999999E-2</v>
      </c>
      <c r="YP164">
        <v>43434</v>
      </c>
      <c r="YQ164">
        <v>8.5066343000000003E-2</v>
      </c>
      <c r="ZF164">
        <v>42916</v>
      </c>
      <c r="ZG164">
        <v>3.3426187000000003E-2</v>
      </c>
      <c r="ZJ164">
        <v>42825</v>
      </c>
      <c r="ZK164">
        <v>0</v>
      </c>
      <c r="ZR164">
        <v>43039</v>
      </c>
      <c r="ZS164">
        <v>1.1690478000000001E-2</v>
      </c>
      <c r="ZV164">
        <v>43039</v>
      </c>
      <c r="ZW164">
        <v>0</v>
      </c>
      <c r="ZZ164">
        <v>43280</v>
      </c>
      <c r="AAA164">
        <v>8.4879333000000001E-2</v>
      </c>
      <c r="AAD164">
        <v>43098</v>
      </c>
      <c r="AAE164">
        <v>0</v>
      </c>
      <c r="AAL164">
        <v>43189</v>
      </c>
      <c r="AAM164">
        <v>5.5497159999999997E-2</v>
      </c>
      <c r="AAP164">
        <v>43644</v>
      </c>
      <c r="AAQ164">
        <v>4.0537024999999997E-2</v>
      </c>
      <c r="AAT164">
        <v>43553</v>
      </c>
      <c r="AAU164">
        <v>0.12947583400000001</v>
      </c>
      <c r="AAX164">
        <v>43616</v>
      </c>
      <c r="AAY164">
        <v>0.13612384799999999</v>
      </c>
      <c r="ABB164">
        <v>44253</v>
      </c>
      <c r="ABC164">
        <v>0</v>
      </c>
      <c r="ABF164">
        <v>43098</v>
      </c>
      <c r="ABG164">
        <v>0</v>
      </c>
      <c r="ABJ164">
        <v>42947</v>
      </c>
      <c r="ABK164">
        <v>5.6289146999999998E-2</v>
      </c>
      <c r="ABN164">
        <v>42794</v>
      </c>
      <c r="ABO164">
        <v>4.6281302000000003E-2</v>
      </c>
      <c r="ABR164">
        <v>43677</v>
      </c>
      <c r="ABS164">
        <v>7.0746134000000002E-2</v>
      </c>
      <c r="ABV164">
        <v>44225</v>
      </c>
      <c r="ABW164">
        <v>0.102029366</v>
      </c>
      <c r="ABZ164">
        <v>42916</v>
      </c>
      <c r="ACA164">
        <v>1.1745043630000001</v>
      </c>
      <c r="ACD164">
        <v>43007</v>
      </c>
      <c r="ACE164">
        <v>2.0322745999999999E-2</v>
      </c>
      <c r="ACL164">
        <v>43098</v>
      </c>
      <c r="ACM164">
        <v>0</v>
      </c>
      <c r="ACP164">
        <v>43280</v>
      </c>
      <c r="ACQ164">
        <v>2.6912839000000001E-2</v>
      </c>
      <c r="ACT164">
        <v>43280</v>
      </c>
      <c r="ACU164">
        <v>0</v>
      </c>
      <c r="ACX164">
        <v>43220</v>
      </c>
      <c r="ACY164">
        <v>0.33514129100000001</v>
      </c>
      <c r="ADB164">
        <v>43371</v>
      </c>
      <c r="ADC164">
        <v>0.11827873999999999</v>
      </c>
      <c r="ADF164">
        <v>43404</v>
      </c>
      <c r="ADG164">
        <v>8.3543188000000004E-2</v>
      </c>
      <c r="ADJ164">
        <v>43404</v>
      </c>
      <c r="ADK164">
        <v>0</v>
      </c>
      <c r="ADN164">
        <v>43434</v>
      </c>
      <c r="ADO164">
        <v>0.32855259799999997</v>
      </c>
      <c r="ADR164">
        <v>43434</v>
      </c>
      <c r="ADS164">
        <v>0</v>
      </c>
      <c r="ADV164">
        <v>43524</v>
      </c>
      <c r="ADW164">
        <v>0.16041815300000001</v>
      </c>
      <c r="ADZ164">
        <v>43524</v>
      </c>
      <c r="AEA164">
        <v>0.26189969299999999</v>
      </c>
      <c r="AEH164">
        <v>43769</v>
      </c>
      <c r="AEI164">
        <v>0.154573562</v>
      </c>
      <c r="AEL164">
        <v>43707</v>
      </c>
      <c r="AEM164">
        <v>2.1947431999999999E-2</v>
      </c>
      <c r="AEP164">
        <v>43524</v>
      </c>
      <c r="AEQ164">
        <v>0.12646283899999999</v>
      </c>
      <c r="AET164">
        <v>43677</v>
      </c>
      <c r="AEU164">
        <v>0.26893568800000001</v>
      </c>
      <c r="AEX164">
        <v>43553</v>
      </c>
      <c r="AEY164">
        <v>0.117800892</v>
      </c>
      <c r="AFF164">
        <v>42704</v>
      </c>
      <c r="AFG164">
        <v>0</v>
      </c>
      <c r="AFJ164">
        <v>42734</v>
      </c>
      <c r="AFK164">
        <v>0</v>
      </c>
      <c r="AFN164">
        <v>42734</v>
      </c>
      <c r="AFO164">
        <v>0</v>
      </c>
      <c r="AFR164">
        <v>42947</v>
      </c>
      <c r="AFS164">
        <v>4.2239063E-2</v>
      </c>
      <c r="AFV164">
        <v>43007</v>
      </c>
      <c r="AFW164">
        <v>6.2087198000000003E-2</v>
      </c>
      <c r="AFZ164">
        <v>43039</v>
      </c>
      <c r="AGA164">
        <v>9.5203643000000004E-2</v>
      </c>
      <c r="AGD164">
        <v>43465</v>
      </c>
      <c r="AGE164">
        <v>0</v>
      </c>
      <c r="AGL164">
        <v>43159</v>
      </c>
      <c r="AGM164">
        <v>5.9815425999999998E-2</v>
      </c>
      <c r="AGP164">
        <v>43189</v>
      </c>
      <c r="AGQ164">
        <v>4.1159129999999997E-3</v>
      </c>
      <c r="AGT164">
        <v>43251</v>
      </c>
      <c r="AGU164">
        <v>6.2566530999999995E-2</v>
      </c>
      <c r="AGX164">
        <v>43251</v>
      </c>
      <c r="AGY164">
        <v>7.3581568E-2</v>
      </c>
      <c r="AHB164">
        <v>43312</v>
      </c>
      <c r="AHC164">
        <v>7.7057931999999996E-2</v>
      </c>
      <c r="AHF164">
        <v>43312</v>
      </c>
      <c r="AHG164">
        <v>4.3763557000000002E-2</v>
      </c>
      <c r="AHJ164">
        <v>43343</v>
      </c>
      <c r="AHK164">
        <v>8.3775099000000006E-2</v>
      </c>
      <c r="AHN164">
        <v>42704</v>
      </c>
      <c r="AHO164">
        <v>0</v>
      </c>
      <c r="AHR164">
        <v>42916</v>
      </c>
      <c r="AHS164">
        <v>3.5197713999999998E-2</v>
      </c>
      <c r="AHZ164">
        <v>43131</v>
      </c>
      <c r="AIA164">
        <v>0</v>
      </c>
      <c r="AIH164">
        <v>42853</v>
      </c>
      <c r="AII164">
        <v>0</v>
      </c>
      <c r="AIL164">
        <v>42916</v>
      </c>
      <c r="AIM164">
        <v>0</v>
      </c>
      <c r="AIP164">
        <v>42978</v>
      </c>
      <c r="AIQ164">
        <v>0</v>
      </c>
      <c r="AIT164">
        <v>42853</v>
      </c>
      <c r="AIU164">
        <v>9.3976110000000002E-3</v>
      </c>
      <c r="AJF164">
        <v>42853</v>
      </c>
      <c r="AJG164">
        <v>2.4892292E-2</v>
      </c>
      <c r="AJN164">
        <v>42886</v>
      </c>
      <c r="AJO164">
        <v>3.1896277000000001E-2</v>
      </c>
      <c r="AJV164">
        <v>43496</v>
      </c>
      <c r="AJW164">
        <v>4.5162965999999999E-2</v>
      </c>
      <c r="AJZ164">
        <v>43496</v>
      </c>
      <c r="AKA164">
        <v>0.11181951599999999</v>
      </c>
      <c r="AKD164">
        <v>44104</v>
      </c>
      <c r="AKE164">
        <v>0</v>
      </c>
      <c r="AKH164">
        <v>42886</v>
      </c>
      <c r="AKI164">
        <v>2.6379494E-2</v>
      </c>
      <c r="AKL164">
        <v>42853</v>
      </c>
      <c r="AKM164">
        <v>8.2878790999999993E-2</v>
      </c>
      <c r="AKP164">
        <v>43098</v>
      </c>
      <c r="AKQ164">
        <v>0</v>
      </c>
      <c r="AKT164">
        <v>42551</v>
      </c>
      <c r="AKU164">
        <v>0.30785922500000001</v>
      </c>
      <c r="AKX164">
        <v>43434</v>
      </c>
      <c r="AKY164">
        <v>0</v>
      </c>
      <c r="ALB164">
        <v>43951</v>
      </c>
      <c r="ALC164">
        <v>0</v>
      </c>
      <c r="ALF164">
        <v>42794</v>
      </c>
      <c r="ALG164">
        <v>0</v>
      </c>
      <c r="ALJ164">
        <v>43889</v>
      </c>
      <c r="ALK164">
        <v>1.0897442E-2</v>
      </c>
      <c r="ALN164">
        <v>43980</v>
      </c>
      <c r="ALO164">
        <v>0.22963588400000001</v>
      </c>
      <c r="ALR164">
        <v>43707</v>
      </c>
      <c r="ALS164">
        <v>0.11008860500000001</v>
      </c>
      <c r="ALV164">
        <v>43980</v>
      </c>
      <c r="ALW164">
        <v>0.20993250999999999</v>
      </c>
      <c r="ALZ164">
        <v>42704</v>
      </c>
      <c r="AMA164">
        <v>9.0058739999999998E-2</v>
      </c>
      <c r="AMD164">
        <v>42521</v>
      </c>
      <c r="AME164">
        <v>2.8868149999999999E-2</v>
      </c>
      <c r="AMH164">
        <v>42580</v>
      </c>
      <c r="AMI164">
        <v>0</v>
      </c>
      <c r="AML164">
        <v>43889</v>
      </c>
      <c r="AMM164">
        <v>0</v>
      </c>
      <c r="AMP164">
        <v>43007</v>
      </c>
      <c r="AMQ164">
        <v>0</v>
      </c>
      <c r="AMT164">
        <v>43039</v>
      </c>
      <c r="AMU164">
        <v>0</v>
      </c>
      <c r="AMX164">
        <v>42734</v>
      </c>
      <c r="AMY164">
        <v>0</v>
      </c>
      <c r="ANB164">
        <v>43159</v>
      </c>
      <c r="ANC164">
        <v>7.3968786999999994E-2</v>
      </c>
      <c r="ANF164">
        <v>43251</v>
      </c>
      <c r="ANG164">
        <v>0</v>
      </c>
      <c r="ANJ164">
        <v>43251</v>
      </c>
      <c r="ANK164">
        <v>4.4034578999999997E-2</v>
      </c>
      <c r="ANN164">
        <v>43312</v>
      </c>
      <c r="ANO164">
        <v>5.0831939E-2</v>
      </c>
      <c r="ANV164">
        <v>43404</v>
      </c>
      <c r="ANW164">
        <v>0.223216109</v>
      </c>
      <c r="ANZ164">
        <v>42825</v>
      </c>
      <c r="AOA164">
        <v>0</v>
      </c>
      <c r="AOD164">
        <v>42825</v>
      </c>
      <c r="AOE164">
        <v>0</v>
      </c>
      <c r="AOH164">
        <v>42978</v>
      </c>
      <c r="AOI164">
        <v>0</v>
      </c>
      <c r="AOP164">
        <v>44043</v>
      </c>
      <c r="AOQ164">
        <v>0.111756065</v>
      </c>
      <c r="AOT164">
        <v>43644</v>
      </c>
      <c r="AOU164">
        <v>0.32638508500000002</v>
      </c>
      <c r="AOX164">
        <v>43496</v>
      </c>
      <c r="AOY164">
        <v>0.182583414</v>
      </c>
      <c r="APB164">
        <v>43496</v>
      </c>
      <c r="APC164">
        <v>0.120123942</v>
      </c>
      <c r="APF164">
        <v>43098</v>
      </c>
      <c r="APG164">
        <v>0</v>
      </c>
      <c r="APJ164">
        <v>43131</v>
      </c>
      <c r="APK164">
        <v>0</v>
      </c>
      <c r="APR164">
        <v>43371</v>
      </c>
      <c r="APS164">
        <v>0.152663307</v>
      </c>
      <c r="APV164">
        <v>43861</v>
      </c>
      <c r="APW164">
        <v>0</v>
      </c>
      <c r="APZ164">
        <v>44165</v>
      </c>
      <c r="AQA164">
        <v>0</v>
      </c>
      <c r="AQD164">
        <v>43465</v>
      </c>
      <c r="AQE164">
        <v>3.8864966000000001E-2</v>
      </c>
      <c r="AQH164">
        <v>43738</v>
      </c>
      <c r="AQI164">
        <v>0.23869616399999999</v>
      </c>
      <c r="AQL164">
        <v>43434</v>
      </c>
      <c r="AQM164">
        <v>0.14685171299999999</v>
      </c>
      <c r="AQP164">
        <v>43496</v>
      </c>
      <c r="AQQ164">
        <v>0.13719941099999999</v>
      </c>
      <c r="AQT164">
        <v>43889</v>
      </c>
      <c r="AQU164">
        <v>0.16458792899999999</v>
      </c>
      <c r="AQX164">
        <v>44104</v>
      </c>
      <c r="AQY164">
        <v>0</v>
      </c>
      <c r="ARB164">
        <v>43616</v>
      </c>
      <c r="ARC164">
        <v>0.12336048300000001</v>
      </c>
      <c r="ARF164">
        <v>43798</v>
      </c>
      <c r="ARG164">
        <v>3.5113935999999998E-2</v>
      </c>
      <c r="ARJ164">
        <v>43677</v>
      </c>
      <c r="ARK164">
        <v>0.144161067</v>
      </c>
      <c r="ARR164">
        <v>43434</v>
      </c>
      <c r="ARS164">
        <v>0</v>
      </c>
      <c r="ARV164">
        <v>43707</v>
      </c>
      <c r="ARW164">
        <v>9.5171163000000003E-2</v>
      </c>
      <c r="ARZ164">
        <v>44253</v>
      </c>
      <c r="ASA164">
        <v>0.10177085499999999</v>
      </c>
      <c r="ASD164">
        <v>44225</v>
      </c>
      <c r="ASE164">
        <v>0.28666409300000001</v>
      </c>
      <c r="ASH164">
        <v>43069</v>
      </c>
      <c r="ASI164">
        <v>5.7973113999999999E-2</v>
      </c>
      <c r="ASL164">
        <v>43798</v>
      </c>
      <c r="ASM164">
        <v>1.5839087000000002E-2</v>
      </c>
      <c r="ASP164">
        <v>44074</v>
      </c>
      <c r="ASQ164">
        <v>2.3484999999999999E-3</v>
      </c>
      <c r="AST164">
        <v>43585</v>
      </c>
      <c r="ASU164">
        <v>2.1219827E-2</v>
      </c>
      <c r="ASX164">
        <v>43707</v>
      </c>
      <c r="ASY164">
        <v>6.3854793000000007E-2</v>
      </c>
      <c r="ATB164">
        <v>43644</v>
      </c>
      <c r="ATC164">
        <v>0.14823652200000001</v>
      </c>
      <c r="ATF164">
        <v>43861</v>
      </c>
      <c r="ATG164">
        <v>0.134933947</v>
      </c>
      <c r="ATJ164">
        <v>44407</v>
      </c>
      <c r="ATK164">
        <v>0.242883868</v>
      </c>
      <c r="ATN164">
        <v>42886</v>
      </c>
      <c r="ATO164">
        <v>3.4202270999999999E-2</v>
      </c>
      <c r="ATV164">
        <v>42643</v>
      </c>
      <c r="ATW164">
        <v>0</v>
      </c>
      <c r="ATZ164">
        <v>42853</v>
      </c>
      <c r="AUA164">
        <v>0</v>
      </c>
      <c r="AUD164">
        <v>43769</v>
      </c>
      <c r="AUE164">
        <v>0.22401723400000001</v>
      </c>
      <c r="AUH164">
        <v>43007</v>
      </c>
      <c r="AUI164">
        <v>8.136562E-3</v>
      </c>
      <c r="AUL164">
        <v>43220</v>
      </c>
      <c r="AUM164">
        <v>4.3835730000000003E-2</v>
      </c>
      <c r="AUP164">
        <v>43220</v>
      </c>
      <c r="AUQ164">
        <v>0</v>
      </c>
      <c r="AVB164">
        <v>42853</v>
      </c>
      <c r="AVC164">
        <v>8.1581441000000005E-2</v>
      </c>
      <c r="AVJ164">
        <v>42978</v>
      </c>
      <c r="AVK164">
        <v>7.4262115000000004E-2</v>
      </c>
      <c r="AVN164">
        <v>43069</v>
      </c>
      <c r="AVO164">
        <v>0.112321246</v>
      </c>
      <c r="AVV164">
        <v>43131</v>
      </c>
      <c r="AVW164">
        <v>1.9034855E-2</v>
      </c>
      <c r="AVZ164">
        <v>43159</v>
      </c>
      <c r="AWA164">
        <v>1.3494491000000001E-2</v>
      </c>
      <c r="AWD164">
        <v>43496</v>
      </c>
      <c r="AWE164">
        <v>1.3244281E-2</v>
      </c>
      <c r="AWH164">
        <v>43312</v>
      </c>
      <c r="AWI164">
        <v>0.175929804</v>
      </c>
      <c r="AWL164">
        <v>43098</v>
      </c>
      <c r="AWM164">
        <v>5.7623140000000002E-3</v>
      </c>
      <c r="AWP164">
        <v>43131</v>
      </c>
      <c r="AWQ164">
        <v>1.1756396000000001E-2</v>
      </c>
      <c r="AWT164">
        <v>43861</v>
      </c>
      <c r="AWU164">
        <v>0</v>
      </c>
      <c r="AWX164">
        <v>44134</v>
      </c>
      <c r="AWY164">
        <v>0.21579466999999999</v>
      </c>
      <c r="AXB164">
        <v>43312</v>
      </c>
      <c r="AXC164">
        <v>7.7590355999999999E-2</v>
      </c>
      <c r="AXF164">
        <v>43434</v>
      </c>
      <c r="AXG164">
        <v>7.1249513E-2</v>
      </c>
      <c r="AXJ164">
        <v>43039</v>
      </c>
      <c r="AXK164">
        <v>1.1398121000000001E-2</v>
      </c>
      <c r="AXN164">
        <v>43098</v>
      </c>
      <c r="AXO164">
        <v>2.0794666999999999E-2</v>
      </c>
      <c r="AXR164">
        <v>43280</v>
      </c>
      <c r="AXS164">
        <v>7.8626343000000001E-2</v>
      </c>
      <c r="AXV164">
        <v>42643</v>
      </c>
      <c r="AXW164">
        <v>4.1520159000000001E-2</v>
      </c>
      <c r="AYD164">
        <v>43738</v>
      </c>
      <c r="AYE164">
        <v>6.9008665999999996E-2</v>
      </c>
      <c r="AYH164">
        <v>44012</v>
      </c>
      <c r="AYI164">
        <v>9.2400548999999998E-2</v>
      </c>
      <c r="AYL164">
        <v>44074</v>
      </c>
      <c r="AYM164">
        <v>0.13239847900000001</v>
      </c>
      <c r="AYP164">
        <v>42153</v>
      </c>
      <c r="AYQ164">
        <v>4.2099040999999997E-2</v>
      </c>
      <c r="AYX164">
        <v>43434</v>
      </c>
      <c r="AYY164">
        <v>0.11389608399999999</v>
      </c>
      <c r="AZF164">
        <v>42734</v>
      </c>
      <c r="AZG164">
        <v>1.7845939000000002E-2</v>
      </c>
      <c r="AZJ164">
        <v>43251</v>
      </c>
      <c r="AZK164">
        <v>0.105518309</v>
      </c>
      <c r="AZN164">
        <v>42794</v>
      </c>
      <c r="AZO164">
        <v>1.5710174E-2</v>
      </c>
      <c r="AZR164">
        <v>42853</v>
      </c>
      <c r="AZS164">
        <v>0</v>
      </c>
      <c r="AZV164">
        <v>43159</v>
      </c>
      <c r="AZW164">
        <v>0.12001075999999999</v>
      </c>
      <c r="AZZ164">
        <v>43524</v>
      </c>
      <c r="BAA164">
        <v>0.164594725</v>
      </c>
      <c r="BAD164">
        <v>43644</v>
      </c>
      <c r="BAE164">
        <v>8.4463055999999995E-2</v>
      </c>
      <c r="BAH164">
        <v>43677</v>
      </c>
      <c r="BAI164">
        <v>8.5126190000000004E-2</v>
      </c>
      <c r="BAL164">
        <v>42674</v>
      </c>
      <c r="BAM164">
        <v>0</v>
      </c>
      <c r="BAT164">
        <v>42704</v>
      </c>
      <c r="BAU164">
        <v>0</v>
      </c>
      <c r="BAX164">
        <v>42489</v>
      </c>
      <c r="BAY164">
        <v>0</v>
      </c>
      <c r="BBB164">
        <v>43069</v>
      </c>
      <c r="BBC164">
        <v>0</v>
      </c>
      <c r="BBF164">
        <v>43496</v>
      </c>
      <c r="BBG164">
        <v>4.7503286999999998E-2</v>
      </c>
      <c r="BBJ164">
        <v>43798</v>
      </c>
      <c r="BBK164">
        <v>1.9981077E-2</v>
      </c>
      <c r="BBN164">
        <v>42734</v>
      </c>
      <c r="BBO164">
        <v>4.1388420000000002E-3</v>
      </c>
      <c r="BBR164">
        <v>41453</v>
      </c>
      <c r="BBS164">
        <v>4.0249512000000001E-2</v>
      </c>
      <c r="BBV164">
        <v>42062</v>
      </c>
      <c r="BBW164">
        <v>1.3023677000000001E-2</v>
      </c>
      <c r="BBZ164">
        <v>42216</v>
      </c>
      <c r="BCA164">
        <v>0</v>
      </c>
      <c r="BCD164">
        <v>42794</v>
      </c>
      <c r="BCE164">
        <v>0.330052707</v>
      </c>
      <c r="BCH164">
        <v>42460</v>
      </c>
      <c r="BCI164">
        <v>0</v>
      </c>
      <c r="BCL164">
        <v>42704</v>
      </c>
      <c r="BCM164">
        <v>0</v>
      </c>
      <c r="BCP164">
        <v>42734</v>
      </c>
      <c r="BCQ164">
        <v>0</v>
      </c>
      <c r="BCX164">
        <v>43189</v>
      </c>
      <c r="BCY164">
        <v>0</v>
      </c>
      <c r="BDB164">
        <v>43039</v>
      </c>
      <c r="BDC164">
        <v>0</v>
      </c>
      <c r="BDF164">
        <v>43553</v>
      </c>
      <c r="BDG164">
        <v>5.0442580000000001E-2</v>
      </c>
      <c r="BDJ164">
        <v>43738</v>
      </c>
      <c r="BDK164">
        <v>0.10089680600000001</v>
      </c>
      <c r="BDN164">
        <v>43769</v>
      </c>
      <c r="BDO164">
        <v>0.19921809100000001</v>
      </c>
      <c r="BDR164">
        <v>44165</v>
      </c>
      <c r="BDS164">
        <v>0.184279463</v>
      </c>
      <c r="BDV164">
        <v>44225</v>
      </c>
      <c r="BDW164">
        <v>4.5749875000000002E-2</v>
      </c>
      <c r="BDZ164">
        <v>44225</v>
      </c>
      <c r="BEA164">
        <v>0</v>
      </c>
      <c r="BED164">
        <v>41453</v>
      </c>
      <c r="BEE164">
        <v>0.934683457</v>
      </c>
      <c r="BEL164">
        <v>43496</v>
      </c>
      <c r="BEM164">
        <v>7.4563378999999999E-2</v>
      </c>
      <c r="BEP164">
        <v>43616</v>
      </c>
      <c r="BEQ164">
        <v>0.112389855</v>
      </c>
      <c r="BET164">
        <v>42734</v>
      </c>
      <c r="BEU164">
        <v>5.4520283000000003E-2</v>
      </c>
      <c r="BEX164">
        <v>43220</v>
      </c>
      <c r="BEY164">
        <v>4.9472985999999997E-2</v>
      </c>
      <c r="BFB164">
        <v>42766</v>
      </c>
      <c r="BFC164">
        <v>0</v>
      </c>
      <c r="BFF164">
        <v>42766</v>
      </c>
      <c r="BFG164">
        <v>3.4158539000000002E-2</v>
      </c>
      <c r="BFJ164">
        <v>42794</v>
      </c>
      <c r="BFK164">
        <v>0</v>
      </c>
      <c r="BFN164">
        <v>43371</v>
      </c>
      <c r="BFO164">
        <v>6.2300614999999997E-2</v>
      </c>
      <c r="BFR164">
        <v>43007</v>
      </c>
      <c r="BFS164">
        <v>8.1298413E-2</v>
      </c>
      <c r="BFV164">
        <v>43465</v>
      </c>
      <c r="BFW164">
        <v>4.9861998999999997E-2</v>
      </c>
      <c r="BFZ164">
        <v>43465</v>
      </c>
      <c r="BGA164">
        <v>9.7651880999999996E-2</v>
      </c>
      <c r="BGD164">
        <v>43616</v>
      </c>
      <c r="BGE164">
        <v>7.4826082000000002E-2</v>
      </c>
      <c r="BGH164">
        <v>44043</v>
      </c>
      <c r="BGI164">
        <v>0.131756291</v>
      </c>
      <c r="BGL164">
        <v>44104</v>
      </c>
      <c r="BGM164">
        <v>0.237016592</v>
      </c>
      <c r="BGP164">
        <v>43312</v>
      </c>
      <c r="BGQ164">
        <v>5.1246938999999998E-2</v>
      </c>
      <c r="BGT164">
        <v>43343</v>
      </c>
      <c r="BGU164">
        <v>0.114445279</v>
      </c>
      <c r="BGX164">
        <v>43343</v>
      </c>
      <c r="BGY164">
        <v>0.128604154</v>
      </c>
      <c r="BHB164">
        <v>43404</v>
      </c>
      <c r="BHC164">
        <v>0.342426283</v>
      </c>
      <c r="BHF164">
        <v>42521</v>
      </c>
      <c r="BHG164">
        <v>0</v>
      </c>
      <c r="BHJ164">
        <v>43007</v>
      </c>
      <c r="BHK164">
        <v>1.7008287E-2</v>
      </c>
      <c r="BHN164">
        <v>42794</v>
      </c>
      <c r="BHO164">
        <v>0</v>
      </c>
      <c r="BHR164">
        <v>42794</v>
      </c>
      <c r="BHS164">
        <v>0</v>
      </c>
      <c r="BHV164">
        <v>42825</v>
      </c>
      <c r="BHW164">
        <v>3.2615427000000002E-2</v>
      </c>
      <c r="BHZ164">
        <v>43251</v>
      </c>
      <c r="BIA164">
        <v>2.8243610999999998E-2</v>
      </c>
      <c r="BID164">
        <v>43069</v>
      </c>
      <c r="BIE164">
        <v>0</v>
      </c>
      <c r="BIH164">
        <v>43069</v>
      </c>
      <c r="BII164">
        <v>0</v>
      </c>
      <c r="BIP164">
        <v>42580</v>
      </c>
      <c r="BIQ164">
        <v>0</v>
      </c>
      <c r="BIT164">
        <v>43098</v>
      </c>
      <c r="BIU164">
        <v>0</v>
      </c>
      <c r="BIX164">
        <v>43131</v>
      </c>
      <c r="BIY164">
        <v>5.9486191000000001E-2</v>
      </c>
      <c r="BJB164">
        <v>42853</v>
      </c>
      <c r="BJC164">
        <v>0</v>
      </c>
      <c r="BJF164">
        <v>42886</v>
      </c>
      <c r="BJG164">
        <v>0</v>
      </c>
      <c r="BJJ164">
        <v>43524</v>
      </c>
      <c r="BJK164">
        <v>5.2269467E-2</v>
      </c>
      <c r="BJN164">
        <v>43251</v>
      </c>
      <c r="BJO164">
        <v>0</v>
      </c>
      <c r="BJR164">
        <v>43404</v>
      </c>
      <c r="BJS164">
        <v>5.2779271000000003E-2</v>
      </c>
      <c r="BJV164">
        <v>43677</v>
      </c>
      <c r="BJW164">
        <v>0</v>
      </c>
      <c r="BJZ164">
        <v>43707</v>
      </c>
      <c r="BKA164">
        <v>0.115819386</v>
      </c>
      <c r="BKH164">
        <v>44196</v>
      </c>
      <c r="BKI164">
        <v>0</v>
      </c>
    </row>
    <row r="165" spans="1:1023 1026:1647" x14ac:dyDescent="0.25">
      <c r="A165" t="s">
        <v>818</v>
      </c>
      <c r="B165" t="s">
        <v>819</v>
      </c>
      <c r="C165" t="s">
        <v>820</v>
      </c>
      <c r="D165" t="s">
        <v>821</v>
      </c>
      <c r="E165" t="s">
        <v>752</v>
      </c>
      <c r="F165" t="s">
        <v>802</v>
      </c>
      <c r="G165" t="s">
        <v>46</v>
      </c>
      <c r="H165" t="s">
        <v>822</v>
      </c>
      <c r="J165">
        <v>43465</v>
      </c>
      <c r="K165">
        <v>0</v>
      </c>
      <c r="N165">
        <v>43830</v>
      </c>
      <c r="O165">
        <v>0.23512444699999999</v>
      </c>
      <c r="R165">
        <v>43098</v>
      </c>
      <c r="S165">
        <v>0</v>
      </c>
      <c r="V165">
        <v>43465</v>
      </c>
      <c r="W165">
        <v>0</v>
      </c>
      <c r="Z165">
        <v>44530</v>
      </c>
      <c r="AA165">
        <v>0</v>
      </c>
      <c r="AD165">
        <v>44530</v>
      </c>
      <c r="AE165">
        <v>0</v>
      </c>
      <c r="AH165">
        <v>43921</v>
      </c>
      <c r="AI165">
        <v>0</v>
      </c>
      <c r="AL165">
        <v>43921</v>
      </c>
      <c r="AM165">
        <v>0</v>
      </c>
      <c r="AP165">
        <v>44225</v>
      </c>
      <c r="AQ165">
        <v>0</v>
      </c>
      <c r="AT165">
        <v>43921</v>
      </c>
      <c r="AU165">
        <v>0</v>
      </c>
      <c r="AX165">
        <v>43738</v>
      </c>
      <c r="AY165">
        <v>1.4542922E-2</v>
      </c>
      <c r="BB165">
        <v>44253</v>
      </c>
      <c r="BC165">
        <v>0.13564431199999999</v>
      </c>
      <c r="BF165">
        <v>44134</v>
      </c>
      <c r="BG165">
        <v>0.36132525399999998</v>
      </c>
      <c r="BN165">
        <v>44530</v>
      </c>
      <c r="BO165">
        <v>0</v>
      </c>
      <c r="BR165">
        <v>44530</v>
      </c>
      <c r="BS165">
        <v>0</v>
      </c>
      <c r="BV165">
        <v>43644</v>
      </c>
      <c r="BW165">
        <v>0.38690801000000002</v>
      </c>
      <c r="BZ165">
        <v>42674</v>
      </c>
      <c r="CA165">
        <v>1.1021865E-2</v>
      </c>
      <c r="CD165">
        <v>43098</v>
      </c>
      <c r="CE165">
        <v>0.114187492</v>
      </c>
      <c r="CH165">
        <v>43707</v>
      </c>
      <c r="CI165">
        <v>0</v>
      </c>
      <c r="CL165">
        <v>44165</v>
      </c>
      <c r="CM165">
        <v>0</v>
      </c>
      <c r="CP165">
        <v>44316</v>
      </c>
      <c r="CQ165">
        <v>0</v>
      </c>
      <c r="CT165">
        <v>44012</v>
      </c>
      <c r="CU165">
        <v>4.0263780999999998E-2</v>
      </c>
      <c r="CX165">
        <v>44316</v>
      </c>
      <c r="CY165">
        <v>0</v>
      </c>
      <c r="DB165">
        <v>44196</v>
      </c>
      <c r="DC165">
        <v>1</v>
      </c>
      <c r="DF165">
        <v>42886</v>
      </c>
      <c r="DG165">
        <v>8.7422469999999999E-3</v>
      </c>
      <c r="DN165">
        <v>43496</v>
      </c>
      <c r="DO165">
        <v>0</v>
      </c>
      <c r="DR165">
        <v>44253</v>
      </c>
      <c r="DS165">
        <v>0</v>
      </c>
      <c r="DV165">
        <v>44561</v>
      </c>
      <c r="DW165">
        <v>0</v>
      </c>
      <c r="DZ165">
        <v>44253</v>
      </c>
      <c r="EA165">
        <v>0</v>
      </c>
      <c r="ED165">
        <v>44253</v>
      </c>
      <c r="EE165">
        <v>0</v>
      </c>
      <c r="EH165">
        <v>43616</v>
      </c>
      <c r="EI165">
        <v>0</v>
      </c>
      <c r="EL165">
        <v>43980</v>
      </c>
      <c r="EM165">
        <v>0</v>
      </c>
      <c r="EP165">
        <v>43707</v>
      </c>
      <c r="EQ165">
        <v>0</v>
      </c>
      <c r="ET165">
        <v>43889</v>
      </c>
      <c r="EU165">
        <v>0</v>
      </c>
      <c r="EX165">
        <v>44316</v>
      </c>
      <c r="EY165">
        <v>0</v>
      </c>
      <c r="FB165">
        <v>41486</v>
      </c>
      <c r="FC165">
        <v>0.11634853000000001</v>
      </c>
      <c r="FF165">
        <v>43131</v>
      </c>
      <c r="FG165">
        <v>2.1140501999999999E-2</v>
      </c>
      <c r="FJ165">
        <v>43465</v>
      </c>
      <c r="FK165">
        <v>0</v>
      </c>
      <c r="FN165">
        <v>43921</v>
      </c>
      <c r="FO165">
        <v>0</v>
      </c>
      <c r="FR165">
        <v>43707</v>
      </c>
      <c r="FS165">
        <v>0.149516444</v>
      </c>
      <c r="FV165">
        <v>42886</v>
      </c>
      <c r="FW165">
        <v>0</v>
      </c>
      <c r="FZ165">
        <v>42916</v>
      </c>
      <c r="GA165">
        <v>9.9539859999999997E-3</v>
      </c>
      <c r="GD165">
        <v>44165</v>
      </c>
      <c r="GE165">
        <v>0</v>
      </c>
      <c r="GH165">
        <v>43677</v>
      </c>
      <c r="GI165">
        <v>0</v>
      </c>
      <c r="GL165">
        <v>43312</v>
      </c>
      <c r="GM165">
        <v>0</v>
      </c>
      <c r="GP165">
        <v>42277</v>
      </c>
      <c r="GQ165">
        <v>0</v>
      </c>
      <c r="GT165">
        <v>43312</v>
      </c>
      <c r="GU165">
        <v>3.9094019000000001E-2</v>
      </c>
      <c r="GX165">
        <v>44316</v>
      </c>
      <c r="GY165">
        <v>0.135435476</v>
      </c>
      <c r="HB165">
        <v>44530</v>
      </c>
      <c r="HC165">
        <v>0</v>
      </c>
      <c r="HF165">
        <v>42853</v>
      </c>
      <c r="HG165">
        <v>0.63322989399999996</v>
      </c>
      <c r="HJ165">
        <v>42674</v>
      </c>
      <c r="HK165">
        <v>1.281733E-2</v>
      </c>
      <c r="HN165">
        <v>42674</v>
      </c>
      <c r="HO165">
        <v>1.1218041E-2</v>
      </c>
      <c r="HR165">
        <v>41486</v>
      </c>
      <c r="HS165">
        <v>0.18279810799999999</v>
      </c>
      <c r="HZ165">
        <v>43921</v>
      </c>
      <c r="IA165">
        <v>0</v>
      </c>
      <c r="ID165">
        <v>44316</v>
      </c>
      <c r="IE165">
        <v>3.1710107000000001E-2</v>
      </c>
      <c r="IH165">
        <v>42643</v>
      </c>
      <c r="II165">
        <v>1.2684835E-2</v>
      </c>
      <c r="IL165">
        <v>43098</v>
      </c>
      <c r="IM165">
        <v>0</v>
      </c>
      <c r="IP165">
        <v>42004</v>
      </c>
      <c r="IQ165">
        <v>6.1303758E-2</v>
      </c>
      <c r="IT165">
        <v>42094</v>
      </c>
      <c r="IU165">
        <v>0.12122828400000001</v>
      </c>
      <c r="IX165">
        <v>43159</v>
      </c>
      <c r="IY165">
        <v>0</v>
      </c>
      <c r="JB165">
        <v>44498</v>
      </c>
      <c r="JC165">
        <v>0</v>
      </c>
      <c r="JF165">
        <v>44498</v>
      </c>
      <c r="JG165">
        <v>0</v>
      </c>
      <c r="JJ165">
        <v>44498</v>
      </c>
      <c r="JK165">
        <v>0.22451604999999999</v>
      </c>
      <c r="JN165">
        <v>43677</v>
      </c>
      <c r="JO165">
        <v>0.19549075399999999</v>
      </c>
      <c r="JR165">
        <v>44165</v>
      </c>
      <c r="JS165">
        <v>0.27589236700000003</v>
      </c>
      <c r="JV165">
        <v>43496</v>
      </c>
      <c r="JW165">
        <v>0</v>
      </c>
      <c r="JZ165">
        <v>43220</v>
      </c>
      <c r="KA165">
        <v>4.2411952000000003E-2</v>
      </c>
      <c r="KD165">
        <v>44407</v>
      </c>
      <c r="KE165">
        <v>0</v>
      </c>
      <c r="KH165">
        <v>44165</v>
      </c>
      <c r="KI165">
        <v>0</v>
      </c>
      <c r="KL165">
        <v>43616</v>
      </c>
      <c r="KM165">
        <v>0</v>
      </c>
      <c r="KP165">
        <v>43707</v>
      </c>
      <c r="KQ165">
        <v>0</v>
      </c>
      <c r="KT165">
        <v>44530</v>
      </c>
      <c r="KU165">
        <v>0</v>
      </c>
      <c r="KX165">
        <v>43830</v>
      </c>
      <c r="KY165">
        <v>0</v>
      </c>
      <c r="LB165">
        <v>44165</v>
      </c>
      <c r="LC165">
        <v>0.271624064</v>
      </c>
      <c r="LF165">
        <v>44347</v>
      </c>
      <c r="LG165">
        <v>0</v>
      </c>
      <c r="LJ165">
        <v>43921</v>
      </c>
      <c r="LK165">
        <v>0</v>
      </c>
      <c r="LN165">
        <v>43585</v>
      </c>
      <c r="LO165">
        <v>0</v>
      </c>
      <c r="LR165">
        <v>43644</v>
      </c>
      <c r="LS165">
        <v>0</v>
      </c>
      <c r="LV165">
        <v>43644</v>
      </c>
      <c r="LW165">
        <v>0</v>
      </c>
      <c r="LZ165">
        <v>41729</v>
      </c>
      <c r="MA165">
        <v>0</v>
      </c>
      <c r="MD165">
        <v>43007</v>
      </c>
      <c r="ME165">
        <v>0</v>
      </c>
      <c r="MH165">
        <v>44377</v>
      </c>
      <c r="MI165">
        <v>0</v>
      </c>
      <c r="ML165">
        <v>41971</v>
      </c>
      <c r="MM165">
        <v>0</v>
      </c>
      <c r="MP165">
        <v>43553</v>
      </c>
      <c r="MQ165">
        <v>0</v>
      </c>
      <c r="MT165">
        <v>43738</v>
      </c>
      <c r="MU165">
        <v>0</v>
      </c>
      <c r="MX165">
        <v>44012</v>
      </c>
      <c r="MY165">
        <v>0</v>
      </c>
      <c r="NB165">
        <v>44104</v>
      </c>
      <c r="NC165">
        <v>0</v>
      </c>
      <c r="NF165">
        <v>43830</v>
      </c>
      <c r="NG165">
        <v>0</v>
      </c>
      <c r="NJ165">
        <v>43830</v>
      </c>
      <c r="NK165">
        <v>0</v>
      </c>
      <c r="NN165">
        <v>43980</v>
      </c>
      <c r="NO165">
        <v>0.18584622200000001</v>
      </c>
      <c r="NR165">
        <v>44225</v>
      </c>
      <c r="NS165">
        <v>0</v>
      </c>
      <c r="NV165">
        <v>44316</v>
      </c>
      <c r="NW165">
        <v>0</v>
      </c>
      <c r="NZ165">
        <v>42398</v>
      </c>
      <c r="OA165">
        <v>0</v>
      </c>
      <c r="OD165">
        <v>42489</v>
      </c>
      <c r="OE165">
        <v>0</v>
      </c>
      <c r="OH165">
        <v>42551</v>
      </c>
      <c r="OI165">
        <v>0</v>
      </c>
      <c r="OL165">
        <v>43007</v>
      </c>
      <c r="OM165">
        <v>0</v>
      </c>
      <c r="OP165">
        <v>43434</v>
      </c>
      <c r="OQ165">
        <v>0</v>
      </c>
      <c r="OT165">
        <v>43798</v>
      </c>
      <c r="OU165">
        <v>0</v>
      </c>
      <c r="OX165">
        <v>41486</v>
      </c>
      <c r="OY165">
        <v>1</v>
      </c>
      <c r="PB165">
        <v>41789</v>
      </c>
      <c r="PC165">
        <v>0</v>
      </c>
      <c r="PF165">
        <v>42247</v>
      </c>
      <c r="PG165">
        <v>0</v>
      </c>
      <c r="PJ165">
        <v>42247</v>
      </c>
      <c r="PK165">
        <v>0</v>
      </c>
      <c r="PN165">
        <v>41971</v>
      </c>
      <c r="PO165">
        <v>0</v>
      </c>
      <c r="PR165">
        <v>42551</v>
      </c>
      <c r="PS165">
        <v>0</v>
      </c>
      <c r="PV165">
        <v>41486</v>
      </c>
      <c r="PW165">
        <v>0</v>
      </c>
      <c r="PZ165">
        <v>41698</v>
      </c>
      <c r="QA165">
        <v>0</v>
      </c>
      <c r="QD165">
        <v>42794</v>
      </c>
      <c r="QE165">
        <v>0</v>
      </c>
      <c r="QH165">
        <v>42916</v>
      </c>
      <c r="QI165">
        <v>0</v>
      </c>
      <c r="QL165">
        <v>43465</v>
      </c>
      <c r="QM165">
        <v>0</v>
      </c>
      <c r="QT165">
        <v>43343</v>
      </c>
      <c r="QU165">
        <v>0</v>
      </c>
      <c r="QX165">
        <v>41912</v>
      </c>
      <c r="QY165">
        <v>0</v>
      </c>
      <c r="RB165">
        <v>43251</v>
      </c>
      <c r="RC165">
        <v>0</v>
      </c>
      <c r="RF165">
        <v>43738</v>
      </c>
      <c r="RG165">
        <v>0</v>
      </c>
      <c r="RJ165">
        <v>43496</v>
      </c>
      <c r="RK165">
        <v>0</v>
      </c>
      <c r="RN165">
        <v>43553</v>
      </c>
      <c r="RO165">
        <v>0</v>
      </c>
      <c r="RR165">
        <v>44104</v>
      </c>
      <c r="RS165">
        <v>0</v>
      </c>
      <c r="RV165">
        <v>44225</v>
      </c>
      <c r="RW165">
        <v>0</v>
      </c>
      <c r="RZ165">
        <v>44253</v>
      </c>
      <c r="SA165">
        <v>0</v>
      </c>
      <c r="SD165">
        <v>44074</v>
      </c>
      <c r="SE165">
        <v>0</v>
      </c>
      <c r="SH165">
        <v>44498</v>
      </c>
      <c r="SI165">
        <v>0</v>
      </c>
      <c r="SL165">
        <v>43524</v>
      </c>
      <c r="SM165">
        <v>0</v>
      </c>
      <c r="SP165">
        <v>42704</v>
      </c>
      <c r="SQ165">
        <v>0</v>
      </c>
      <c r="ST165">
        <v>43251</v>
      </c>
      <c r="SU165">
        <v>0</v>
      </c>
      <c r="SX165">
        <v>43465</v>
      </c>
      <c r="SY165">
        <v>0</v>
      </c>
      <c r="TB165">
        <v>43465</v>
      </c>
      <c r="TC165">
        <v>0</v>
      </c>
      <c r="TF165">
        <v>43524</v>
      </c>
      <c r="TG165">
        <v>0</v>
      </c>
      <c r="TJ165">
        <v>43798</v>
      </c>
      <c r="TK165">
        <v>0</v>
      </c>
      <c r="TN165">
        <v>43738</v>
      </c>
      <c r="TO165">
        <v>0</v>
      </c>
      <c r="TR165">
        <v>41486</v>
      </c>
      <c r="TS165">
        <v>0</v>
      </c>
      <c r="TV165">
        <v>41729</v>
      </c>
      <c r="TW165">
        <v>0</v>
      </c>
      <c r="TZ165">
        <v>41486</v>
      </c>
      <c r="UA165">
        <v>0</v>
      </c>
      <c r="UD165">
        <v>42734</v>
      </c>
      <c r="UE165">
        <v>0</v>
      </c>
      <c r="UH165">
        <v>43889</v>
      </c>
      <c r="UI165">
        <v>0</v>
      </c>
      <c r="UL165">
        <v>44012</v>
      </c>
      <c r="UM165">
        <v>0</v>
      </c>
      <c r="UP165">
        <v>44012</v>
      </c>
      <c r="UQ165">
        <v>0</v>
      </c>
      <c r="UT165">
        <v>44165</v>
      </c>
      <c r="UU165">
        <v>0</v>
      </c>
      <c r="UX165">
        <v>44347</v>
      </c>
      <c r="UY165">
        <v>0</v>
      </c>
      <c r="VB165">
        <v>42034</v>
      </c>
      <c r="VC165">
        <v>0</v>
      </c>
      <c r="VF165">
        <v>42185</v>
      </c>
      <c r="VG165">
        <v>0</v>
      </c>
      <c r="VJ165">
        <v>43616</v>
      </c>
      <c r="VK165">
        <v>0</v>
      </c>
      <c r="VN165">
        <v>44225</v>
      </c>
      <c r="VO165">
        <v>0</v>
      </c>
      <c r="VR165">
        <v>41880</v>
      </c>
      <c r="VS165">
        <v>0</v>
      </c>
      <c r="VV165">
        <v>43434</v>
      </c>
      <c r="VW165">
        <v>0</v>
      </c>
      <c r="VZ165">
        <v>43251</v>
      </c>
      <c r="WA165">
        <v>0</v>
      </c>
      <c r="WD165">
        <v>42766</v>
      </c>
      <c r="WE165">
        <v>0</v>
      </c>
      <c r="WH165">
        <v>43553</v>
      </c>
      <c r="WI165">
        <v>9.8847283999999994E-2</v>
      </c>
      <c r="WL165">
        <v>43951</v>
      </c>
      <c r="WM165">
        <v>0.25840605700000002</v>
      </c>
      <c r="WP165">
        <v>43830</v>
      </c>
      <c r="WQ165">
        <v>0.18722977699999999</v>
      </c>
      <c r="WX165">
        <v>44165</v>
      </c>
      <c r="WY165">
        <v>9.6400938000000005E-2</v>
      </c>
      <c r="XB165">
        <v>44225</v>
      </c>
      <c r="XC165">
        <v>0</v>
      </c>
      <c r="XF165">
        <v>43553</v>
      </c>
      <c r="XG165">
        <v>0.83554793599999999</v>
      </c>
      <c r="XJ165">
        <v>43830</v>
      </c>
      <c r="XK165">
        <v>0</v>
      </c>
      <c r="XN165">
        <v>43677</v>
      </c>
      <c r="XO165">
        <v>0.111395628</v>
      </c>
      <c r="XR165">
        <v>43644</v>
      </c>
      <c r="XS165">
        <v>5.7052506000000003E-2</v>
      </c>
      <c r="XV165">
        <v>42825</v>
      </c>
      <c r="XW165">
        <v>0</v>
      </c>
      <c r="YD165">
        <v>43585</v>
      </c>
      <c r="YE165">
        <v>9.3938935000000001E-2</v>
      </c>
      <c r="YH165">
        <v>43616</v>
      </c>
      <c r="YI165">
        <v>6.7765036000000001E-2</v>
      </c>
      <c r="YL165">
        <v>43465</v>
      </c>
      <c r="YM165">
        <v>2.5944227E-2</v>
      </c>
      <c r="YP165">
        <v>43465</v>
      </c>
      <c r="YQ165">
        <v>8.1100661000000004E-2</v>
      </c>
      <c r="ZF165">
        <v>42947</v>
      </c>
      <c r="ZG165">
        <v>3.2103208000000001E-2</v>
      </c>
      <c r="ZJ165">
        <v>42853</v>
      </c>
      <c r="ZK165">
        <v>0</v>
      </c>
      <c r="ZR165">
        <v>43069</v>
      </c>
      <c r="ZS165">
        <v>1.1644293E-2</v>
      </c>
      <c r="ZV165">
        <v>43069</v>
      </c>
      <c r="ZW165">
        <v>0</v>
      </c>
      <c r="ZZ165">
        <v>43312</v>
      </c>
      <c r="AAA165">
        <v>8.1505589000000003E-2</v>
      </c>
      <c r="AAD165">
        <v>43131</v>
      </c>
      <c r="AAE165">
        <v>0</v>
      </c>
      <c r="AAL165">
        <v>43220</v>
      </c>
      <c r="AAM165">
        <v>5.5299555E-2</v>
      </c>
      <c r="AAP165">
        <v>43677</v>
      </c>
      <c r="AAQ165">
        <v>4.0453162000000001E-2</v>
      </c>
      <c r="AAT165">
        <v>43585</v>
      </c>
      <c r="AAU165">
        <v>0.12866612699999999</v>
      </c>
      <c r="AAX165">
        <v>43644</v>
      </c>
      <c r="AAY165">
        <v>0.13488573000000001</v>
      </c>
      <c r="ABB165">
        <v>44286</v>
      </c>
      <c r="ABC165">
        <v>0</v>
      </c>
      <c r="ABF165">
        <v>43131</v>
      </c>
      <c r="ABG165">
        <v>0</v>
      </c>
      <c r="ABJ165">
        <v>42978</v>
      </c>
      <c r="ABK165">
        <v>5.4440572E-2</v>
      </c>
      <c r="ABN165">
        <v>42825</v>
      </c>
      <c r="ABO165">
        <v>4.6103580999999998E-2</v>
      </c>
      <c r="ABR165">
        <v>43707</v>
      </c>
      <c r="ABS165">
        <v>7.0610828E-2</v>
      </c>
      <c r="ABV165">
        <v>44253</v>
      </c>
      <c r="ABW165">
        <v>9.9983130000000003E-2</v>
      </c>
      <c r="ABZ165">
        <v>42947</v>
      </c>
      <c r="ACA165">
        <v>1.1571707010000001</v>
      </c>
      <c r="ACD165">
        <v>43039</v>
      </c>
      <c r="ACE165">
        <v>1.9428687E-2</v>
      </c>
      <c r="ACL165">
        <v>43131</v>
      </c>
      <c r="ACM165">
        <v>0</v>
      </c>
      <c r="ACP165">
        <v>43312</v>
      </c>
      <c r="ACQ165">
        <v>2.5442001999999998E-2</v>
      </c>
      <c r="ACT165">
        <v>43312</v>
      </c>
      <c r="ACU165">
        <v>0</v>
      </c>
      <c r="ACX165">
        <v>43251</v>
      </c>
      <c r="ACY165">
        <v>0.33120224100000001</v>
      </c>
      <c r="ADB165">
        <v>43404</v>
      </c>
      <c r="ADC165">
        <v>0.118234724</v>
      </c>
      <c r="ADF165">
        <v>43434</v>
      </c>
      <c r="ADG165">
        <v>8.2293089999999999E-2</v>
      </c>
      <c r="ADJ165">
        <v>43434</v>
      </c>
      <c r="ADK165">
        <v>0</v>
      </c>
      <c r="ADN165">
        <v>43465</v>
      </c>
      <c r="ADO165">
        <v>0.32413136399999998</v>
      </c>
      <c r="ADR165">
        <v>43465</v>
      </c>
      <c r="ADS165">
        <v>0</v>
      </c>
      <c r="ADV165">
        <v>43553</v>
      </c>
      <c r="ADW165">
        <v>0.15858326</v>
      </c>
      <c r="ADZ165">
        <v>43553</v>
      </c>
      <c r="AEA165">
        <v>0.25890403499999998</v>
      </c>
      <c r="AEH165">
        <v>43798</v>
      </c>
      <c r="AEI165">
        <v>0.15252906899999999</v>
      </c>
      <c r="AEL165">
        <v>43738</v>
      </c>
      <c r="AEM165">
        <v>2.1802450000000001E-2</v>
      </c>
      <c r="AEP165">
        <v>43553</v>
      </c>
      <c r="AEQ165">
        <v>0.123233062</v>
      </c>
      <c r="AET165">
        <v>43707</v>
      </c>
      <c r="AEU165">
        <v>0.26785129000000002</v>
      </c>
      <c r="AEX165">
        <v>43585</v>
      </c>
      <c r="AEY165">
        <v>0.117460553</v>
      </c>
      <c r="AFF165">
        <v>42734</v>
      </c>
      <c r="AFG165">
        <v>0</v>
      </c>
      <c r="AFJ165">
        <v>42766</v>
      </c>
      <c r="AFK165">
        <v>0</v>
      </c>
      <c r="AFN165">
        <v>42766</v>
      </c>
      <c r="AFO165">
        <v>0</v>
      </c>
      <c r="AFR165">
        <v>42978</v>
      </c>
      <c r="AFS165">
        <v>4.1943780999999999E-2</v>
      </c>
      <c r="AFV165">
        <v>43039</v>
      </c>
      <c r="AFW165">
        <v>5.9933875999999997E-2</v>
      </c>
      <c r="AFZ165">
        <v>43069</v>
      </c>
      <c r="AGA165">
        <v>8.9997868999999994E-2</v>
      </c>
      <c r="AGD165">
        <v>43496</v>
      </c>
      <c r="AGE165">
        <v>0</v>
      </c>
      <c r="AGL165">
        <v>43189</v>
      </c>
      <c r="AGM165">
        <v>5.8968363000000003E-2</v>
      </c>
      <c r="AGP165">
        <v>43220</v>
      </c>
      <c r="AGQ165">
        <v>3.7970230000000001E-3</v>
      </c>
      <c r="AGT165">
        <v>43280</v>
      </c>
      <c r="AGU165">
        <v>6.2265859E-2</v>
      </c>
      <c r="AGX165">
        <v>43280</v>
      </c>
      <c r="AGY165">
        <v>7.2673446000000003E-2</v>
      </c>
      <c r="AHB165">
        <v>43343</v>
      </c>
      <c r="AHC165">
        <v>7.5966582000000005E-2</v>
      </c>
      <c r="AHF165">
        <v>43343</v>
      </c>
      <c r="AHG165">
        <v>4.3763557000000002E-2</v>
      </c>
      <c r="AHJ165">
        <v>43371</v>
      </c>
      <c r="AHK165">
        <v>8.2782877000000005E-2</v>
      </c>
      <c r="AHN165">
        <v>42734</v>
      </c>
      <c r="AHO165">
        <v>0</v>
      </c>
      <c r="AHR165">
        <v>42947</v>
      </c>
      <c r="AHS165">
        <v>3.5197713999999998E-2</v>
      </c>
      <c r="AHZ165">
        <v>43159</v>
      </c>
      <c r="AIA165">
        <v>0</v>
      </c>
      <c r="AIH165">
        <v>42886</v>
      </c>
      <c r="AII165">
        <v>0</v>
      </c>
      <c r="AIL165">
        <v>42947</v>
      </c>
      <c r="AIM165">
        <v>0</v>
      </c>
      <c r="AIP165">
        <v>43007</v>
      </c>
      <c r="AIQ165">
        <v>0</v>
      </c>
      <c r="AIT165">
        <v>42886</v>
      </c>
      <c r="AIU165">
        <v>9.3665129999999999E-3</v>
      </c>
      <c r="AJF165">
        <v>42886</v>
      </c>
      <c r="AJG165">
        <v>2.3260382999999999E-2</v>
      </c>
      <c r="AJN165">
        <v>42916</v>
      </c>
      <c r="AJO165">
        <v>3.0739104999999999E-2</v>
      </c>
      <c r="AJV165">
        <v>43524</v>
      </c>
      <c r="AJW165">
        <v>4.4791077999999998E-2</v>
      </c>
      <c r="AJZ165">
        <v>43524</v>
      </c>
      <c r="AKA165">
        <v>0.111556214</v>
      </c>
      <c r="AKD165">
        <v>44134</v>
      </c>
      <c r="AKE165">
        <v>0</v>
      </c>
      <c r="AKH165">
        <v>42916</v>
      </c>
      <c r="AKI165">
        <v>2.6099592000000001E-2</v>
      </c>
      <c r="AKL165">
        <v>42886</v>
      </c>
      <c r="AKM165">
        <v>8.2615179999999996E-2</v>
      </c>
      <c r="AKP165">
        <v>43131</v>
      </c>
      <c r="AKQ165">
        <v>0</v>
      </c>
      <c r="AKT165">
        <v>42580</v>
      </c>
      <c r="AKU165">
        <v>0.30497939200000002</v>
      </c>
      <c r="AKX165">
        <v>43465</v>
      </c>
      <c r="AKY165">
        <v>0</v>
      </c>
      <c r="ALB165">
        <v>43980</v>
      </c>
      <c r="ALC165">
        <v>0</v>
      </c>
      <c r="ALF165">
        <v>42825</v>
      </c>
      <c r="ALG165">
        <v>0</v>
      </c>
      <c r="ALJ165">
        <v>43921</v>
      </c>
      <c r="ALK165">
        <v>1.0606315E-2</v>
      </c>
      <c r="ALN165">
        <v>44012</v>
      </c>
      <c r="ALO165">
        <v>0.22831907800000001</v>
      </c>
      <c r="ALR165">
        <v>43738</v>
      </c>
      <c r="ALS165">
        <v>0.10763402800000001</v>
      </c>
      <c r="ALV165">
        <v>44012</v>
      </c>
      <c r="ALW165">
        <v>0.20605416800000001</v>
      </c>
      <c r="ALZ165">
        <v>42734</v>
      </c>
      <c r="AMA165">
        <v>8.74167E-2</v>
      </c>
      <c r="AMD165">
        <v>42551</v>
      </c>
      <c r="AME165">
        <v>2.6808149999999999E-2</v>
      </c>
      <c r="AMH165">
        <v>42613</v>
      </c>
      <c r="AMI165">
        <v>0</v>
      </c>
      <c r="AML165">
        <v>43921</v>
      </c>
      <c r="AMM165">
        <v>0</v>
      </c>
      <c r="AMP165">
        <v>43039</v>
      </c>
      <c r="AMQ165">
        <v>0</v>
      </c>
      <c r="AMT165">
        <v>43069</v>
      </c>
      <c r="AMU165">
        <v>0</v>
      </c>
      <c r="AMX165">
        <v>42766</v>
      </c>
      <c r="AMY165">
        <v>0</v>
      </c>
      <c r="ANB165">
        <v>43189</v>
      </c>
      <c r="ANC165">
        <v>7.1802156000000006E-2</v>
      </c>
      <c r="ANF165">
        <v>43280</v>
      </c>
      <c r="ANG165">
        <v>0</v>
      </c>
      <c r="ANJ165">
        <v>43280</v>
      </c>
      <c r="ANK165">
        <v>4.3877608999999998E-2</v>
      </c>
      <c r="ANN165">
        <v>43343</v>
      </c>
      <c r="ANO165">
        <v>5.0648264999999998E-2</v>
      </c>
      <c r="ANV165">
        <v>43434</v>
      </c>
      <c r="ANW165">
        <v>0.208480686</v>
      </c>
      <c r="ANZ165">
        <v>42853</v>
      </c>
      <c r="AOA165">
        <v>0</v>
      </c>
      <c r="AOD165">
        <v>42853</v>
      </c>
      <c r="AOE165">
        <v>0</v>
      </c>
      <c r="AOH165">
        <v>43007</v>
      </c>
      <c r="AOI165">
        <v>0</v>
      </c>
      <c r="AOP165">
        <v>44074</v>
      </c>
      <c r="AOQ165">
        <v>0.109555177</v>
      </c>
      <c r="AOT165">
        <v>43677</v>
      </c>
      <c r="AOU165">
        <v>0.32566299199999998</v>
      </c>
      <c r="AOX165">
        <v>43524</v>
      </c>
      <c r="AOY165">
        <v>0.181383392</v>
      </c>
      <c r="APB165">
        <v>43524</v>
      </c>
      <c r="APC165">
        <v>0.119786952</v>
      </c>
      <c r="APF165">
        <v>43131</v>
      </c>
      <c r="APG165">
        <v>0</v>
      </c>
      <c r="APJ165">
        <v>43159</v>
      </c>
      <c r="APK165">
        <v>0</v>
      </c>
      <c r="APR165">
        <v>43404</v>
      </c>
      <c r="APS165">
        <v>0.151135882</v>
      </c>
      <c r="APV165">
        <v>43889</v>
      </c>
      <c r="APW165">
        <v>0</v>
      </c>
      <c r="APZ165">
        <v>44196</v>
      </c>
      <c r="AQA165">
        <v>0</v>
      </c>
      <c r="AQD165">
        <v>43496</v>
      </c>
      <c r="AQE165">
        <v>3.8794196000000003E-2</v>
      </c>
      <c r="AQH165">
        <v>43769</v>
      </c>
      <c r="AQI165">
        <v>0.234430993</v>
      </c>
      <c r="AQL165">
        <v>43465</v>
      </c>
      <c r="AQM165">
        <v>0.145326812</v>
      </c>
      <c r="AQP165">
        <v>43524</v>
      </c>
      <c r="AQQ165">
        <v>0.13705514199999999</v>
      </c>
      <c r="AQT165">
        <v>43921</v>
      </c>
      <c r="AQU165">
        <v>0.16243335</v>
      </c>
      <c r="AQX165">
        <v>44134</v>
      </c>
      <c r="AQY165">
        <v>0</v>
      </c>
      <c r="ARB165">
        <v>43644</v>
      </c>
      <c r="ARC165">
        <v>0.121292408</v>
      </c>
      <c r="ARF165">
        <v>43830</v>
      </c>
      <c r="ARG165">
        <v>3.4098628999999998E-2</v>
      </c>
      <c r="ARJ165">
        <v>43707</v>
      </c>
      <c r="ARK165">
        <v>0.142146666</v>
      </c>
      <c r="ARR165">
        <v>43465</v>
      </c>
      <c r="ARS165">
        <v>0</v>
      </c>
      <c r="ARV165">
        <v>43738</v>
      </c>
      <c r="ARW165">
        <v>9.0669747999999994E-2</v>
      </c>
      <c r="ARZ165">
        <v>44286</v>
      </c>
      <c r="ASA165">
        <v>0.101576421</v>
      </c>
      <c r="ASD165">
        <v>44253</v>
      </c>
      <c r="ASE165">
        <v>0.28443611800000002</v>
      </c>
      <c r="ASH165">
        <v>43098</v>
      </c>
      <c r="ASI165">
        <v>5.7753453000000003E-2</v>
      </c>
      <c r="ASL165">
        <v>43830</v>
      </c>
      <c r="ASM165">
        <v>1.5617875E-2</v>
      </c>
      <c r="ASP165">
        <v>44104</v>
      </c>
      <c r="ASQ165">
        <v>2.2963699999999998E-3</v>
      </c>
      <c r="AST165">
        <v>43616</v>
      </c>
      <c r="ASU165">
        <v>2.0891153999999999E-2</v>
      </c>
      <c r="ASX165">
        <v>43738</v>
      </c>
      <c r="ASY165">
        <v>6.3654467000000006E-2</v>
      </c>
      <c r="ATB165">
        <v>43677</v>
      </c>
      <c r="ATC165">
        <v>0.146070546</v>
      </c>
      <c r="ATF165">
        <v>43889</v>
      </c>
      <c r="ATG165">
        <v>0.134452603</v>
      </c>
      <c r="ATJ165">
        <v>44439</v>
      </c>
      <c r="ATK165">
        <v>0.23755754100000001</v>
      </c>
      <c r="ATN165">
        <v>42916</v>
      </c>
      <c r="ATO165">
        <v>3.4092927000000002E-2</v>
      </c>
      <c r="ATV165">
        <v>42674</v>
      </c>
      <c r="ATW165">
        <v>0</v>
      </c>
      <c r="ATZ165">
        <v>42886</v>
      </c>
      <c r="AUA165">
        <v>0</v>
      </c>
      <c r="AUD165">
        <v>43798</v>
      </c>
      <c r="AUE165">
        <v>0.22401723400000001</v>
      </c>
      <c r="AUH165">
        <v>43039</v>
      </c>
      <c r="AUI165">
        <v>8.1175129999999998E-3</v>
      </c>
      <c r="AUL165">
        <v>43251</v>
      </c>
      <c r="AUM165">
        <v>4.2902370000000002E-2</v>
      </c>
      <c r="AUP165">
        <v>43251</v>
      </c>
      <c r="AUQ165">
        <v>0</v>
      </c>
      <c r="AVB165">
        <v>42886</v>
      </c>
      <c r="AVC165">
        <v>8.1104677999999999E-2</v>
      </c>
      <c r="AVJ165">
        <v>43007</v>
      </c>
      <c r="AVK165">
        <v>7.3977040999999993E-2</v>
      </c>
      <c r="AVN165">
        <v>43098</v>
      </c>
      <c r="AVO165">
        <v>0.11201207000000001</v>
      </c>
      <c r="AVV165">
        <v>43159</v>
      </c>
      <c r="AVW165">
        <v>1.7840745000000002E-2</v>
      </c>
      <c r="AVZ165">
        <v>43189</v>
      </c>
      <c r="AWA165">
        <v>1.2600712E-2</v>
      </c>
      <c r="AWD165">
        <v>43524</v>
      </c>
      <c r="AWE165">
        <v>1.3008097E-2</v>
      </c>
      <c r="AWH165">
        <v>43343</v>
      </c>
      <c r="AWI165">
        <v>0.17585666599999999</v>
      </c>
      <c r="AWL165">
        <v>43131</v>
      </c>
      <c r="AWM165">
        <v>5.3304279999999999E-3</v>
      </c>
      <c r="AWP165">
        <v>43159</v>
      </c>
      <c r="AWQ165">
        <v>1.1095516999999999E-2</v>
      </c>
      <c r="AWT165">
        <v>43889</v>
      </c>
      <c r="AWU165">
        <v>0</v>
      </c>
      <c r="AWX165">
        <v>44165</v>
      </c>
      <c r="AWY165">
        <v>0.21412956299999999</v>
      </c>
      <c r="AXB165">
        <v>43343</v>
      </c>
      <c r="AXC165">
        <v>7.5854981000000002E-2</v>
      </c>
      <c r="AXF165">
        <v>43465</v>
      </c>
      <c r="AXG165">
        <v>6.9655947999999995E-2</v>
      </c>
      <c r="AXJ165">
        <v>43069</v>
      </c>
      <c r="AXK165">
        <v>1.0572138E-2</v>
      </c>
      <c r="AXN165">
        <v>43131</v>
      </c>
      <c r="AXO165">
        <v>2.0725515E-2</v>
      </c>
      <c r="AXR165">
        <v>43312</v>
      </c>
      <c r="AXS165">
        <v>7.5050748E-2</v>
      </c>
      <c r="AXV165">
        <v>42674</v>
      </c>
      <c r="AXW165">
        <v>4.1248732000000003E-2</v>
      </c>
      <c r="AYD165">
        <v>43769</v>
      </c>
      <c r="AYE165">
        <v>6.8143682999999997E-2</v>
      </c>
      <c r="AYH165">
        <v>44043</v>
      </c>
      <c r="AYI165">
        <v>8.9766106999999998E-2</v>
      </c>
      <c r="AYL165">
        <v>44104</v>
      </c>
      <c r="AYM165">
        <v>0.13030175099999999</v>
      </c>
      <c r="AYP165">
        <v>42185</v>
      </c>
      <c r="AYQ165">
        <v>3.8626866000000003E-2</v>
      </c>
      <c r="AYX165">
        <v>43465</v>
      </c>
      <c r="AYY165">
        <v>0.111127824</v>
      </c>
      <c r="AZF165">
        <v>42766</v>
      </c>
      <c r="AZG165">
        <v>1.7089501E-2</v>
      </c>
      <c r="AZJ165">
        <v>43280</v>
      </c>
      <c r="AZK165">
        <v>9.8459146999999997E-2</v>
      </c>
      <c r="AZN165">
        <v>42825</v>
      </c>
      <c r="AZO165">
        <v>1.4635313E-2</v>
      </c>
      <c r="AZR165">
        <v>42886</v>
      </c>
      <c r="AZS165">
        <v>0</v>
      </c>
      <c r="AZV165">
        <v>43189</v>
      </c>
      <c r="AZW165">
        <v>0.12001075999999999</v>
      </c>
      <c r="AZZ165">
        <v>43553</v>
      </c>
      <c r="BAA165">
        <v>0.163069819</v>
      </c>
      <c r="BAD165">
        <v>43677</v>
      </c>
      <c r="BAE165">
        <v>8.1969208000000002E-2</v>
      </c>
      <c r="BAH165">
        <v>43707</v>
      </c>
      <c r="BAI165">
        <v>8.3918060000000003E-2</v>
      </c>
      <c r="BAL165">
        <v>42704</v>
      </c>
      <c r="BAM165">
        <v>0</v>
      </c>
      <c r="BAT165">
        <v>42734</v>
      </c>
      <c r="BAU165">
        <v>0</v>
      </c>
      <c r="BAX165">
        <v>42521</v>
      </c>
      <c r="BAY165">
        <v>0</v>
      </c>
      <c r="BBB165">
        <v>43098</v>
      </c>
      <c r="BBC165">
        <v>0</v>
      </c>
      <c r="BBF165">
        <v>43524</v>
      </c>
      <c r="BBG165">
        <v>4.7239127999999998E-2</v>
      </c>
      <c r="BBJ165">
        <v>43830</v>
      </c>
      <c r="BBK165">
        <v>1.9244864E-2</v>
      </c>
      <c r="BBN165">
        <v>42766</v>
      </c>
      <c r="BBO165">
        <v>3.9786789999999997E-3</v>
      </c>
      <c r="BBR165">
        <v>41486</v>
      </c>
      <c r="BBS165">
        <v>3.9581902000000002E-2</v>
      </c>
      <c r="BBV165">
        <v>42094</v>
      </c>
      <c r="BBW165">
        <v>1.2968835E-2</v>
      </c>
      <c r="BBZ165">
        <v>42247</v>
      </c>
      <c r="BCA165">
        <v>0</v>
      </c>
      <c r="BCD165">
        <v>42825</v>
      </c>
      <c r="BCE165">
        <v>0.32199108399999998</v>
      </c>
      <c r="BCH165">
        <v>42489</v>
      </c>
      <c r="BCI165">
        <v>0</v>
      </c>
      <c r="BCL165">
        <v>42734</v>
      </c>
      <c r="BCM165">
        <v>0</v>
      </c>
      <c r="BCP165">
        <v>42766</v>
      </c>
      <c r="BCQ165">
        <v>0</v>
      </c>
      <c r="BCX165">
        <v>43220</v>
      </c>
      <c r="BCY165">
        <v>0</v>
      </c>
      <c r="BDB165">
        <v>43069</v>
      </c>
      <c r="BDC165">
        <v>0</v>
      </c>
      <c r="BDF165">
        <v>43585</v>
      </c>
      <c r="BDG165">
        <v>5.0197309000000002E-2</v>
      </c>
      <c r="BDJ165">
        <v>43769</v>
      </c>
      <c r="BDK165">
        <v>0.100727678</v>
      </c>
      <c r="BDN165">
        <v>43798</v>
      </c>
      <c r="BDO165">
        <v>0.19682195899999999</v>
      </c>
      <c r="BDR165">
        <v>44196</v>
      </c>
      <c r="BDS165">
        <v>0.18424549300000001</v>
      </c>
      <c r="BDV165">
        <v>44253</v>
      </c>
      <c r="BDW165">
        <v>4.4403981000000002E-2</v>
      </c>
      <c r="BDZ165">
        <v>44253</v>
      </c>
      <c r="BEA165">
        <v>0</v>
      </c>
      <c r="BED165">
        <v>41486</v>
      </c>
      <c r="BEE165">
        <v>0.92233382699999999</v>
      </c>
      <c r="BEL165">
        <v>43524</v>
      </c>
      <c r="BEM165">
        <v>7.3525251999999999E-2</v>
      </c>
      <c r="BEP165">
        <v>43644</v>
      </c>
      <c r="BEQ165">
        <v>0.110190392</v>
      </c>
      <c r="BET165">
        <v>42766</v>
      </c>
      <c r="BEU165">
        <v>5.2545089000000003E-2</v>
      </c>
      <c r="BEX165">
        <v>43251</v>
      </c>
      <c r="BEY165">
        <v>4.7722156000000002E-2</v>
      </c>
      <c r="BFB165">
        <v>42794</v>
      </c>
      <c r="BFC165">
        <v>0</v>
      </c>
      <c r="BFF165">
        <v>42794</v>
      </c>
      <c r="BFG165">
        <v>3.1967427999999999E-2</v>
      </c>
      <c r="BFJ165">
        <v>42825</v>
      </c>
      <c r="BFK165">
        <v>0</v>
      </c>
      <c r="BFN165">
        <v>43404</v>
      </c>
      <c r="BFO165">
        <v>6.1224153000000003E-2</v>
      </c>
      <c r="BFR165">
        <v>43039</v>
      </c>
      <c r="BFS165">
        <v>7.8851137000000002E-2</v>
      </c>
      <c r="BFV165">
        <v>43496</v>
      </c>
      <c r="BFW165">
        <v>4.8581616000000001E-2</v>
      </c>
      <c r="BFZ165">
        <v>43496</v>
      </c>
      <c r="BGA165">
        <v>9.6974952000000003E-2</v>
      </c>
      <c r="BGD165">
        <v>43644</v>
      </c>
      <c r="BGE165">
        <v>7.3917839999999999E-2</v>
      </c>
      <c r="BGH165">
        <v>44074</v>
      </c>
      <c r="BGI165">
        <v>0.12810656300000001</v>
      </c>
      <c r="BGL165">
        <v>44134</v>
      </c>
      <c r="BGM165">
        <v>0.235251241</v>
      </c>
      <c r="BGP165">
        <v>43343</v>
      </c>
      <c r="BGQ165">
        <v>5.0624302000000003E-2</v>
      </c>
      <c r="BGT165">
        <v>43371</v>
      </c>
      <c r="BGU165">
        <v>0.11268908699999999</v>
      </c>
      <c r="BGX165">
        <v>43371</v>
      </c>
      <c r="BGY165">
        <v>0.12834473299999999</v>
      </c>
      <c r="BHB165">
        <v>43434</v>
      </c>
      <c r="BHC165">
        <v>0.33789570800000002</v>
      </c>
      <c r="BHF165">
        <v>42551</v>
      </c>
      <c r="BHG165">
        <v>0</v>
      </c>
      <c r="BHJ165">
        <v>43039</v>
      </c>
      <c r="BHK165">
        <v>1.6916191000000001E-2</v>
      </c>
      <c r="BHN165">
        <v>42825</v>
      </c>
      <c r="BHO165">
        <v>0</v>
      </c>
      <c r="BHR165">
        <v>42825</v>
      </c>
      <c r="BHS165">
        <v>0</v>
      </c>
      <c r="BHV165">
        <v>42853</v>
      </c>
      <c r="BHW165">
        <v>3.2155278000000002E-2</v>
      </c>
      <c r="BHZ165">
        <v>43280</v>
      </c>
      <c r="BIA165">
        <v>2.7731803999999999E-2</v>
      </c>
      <c r="BID165">
        <v>43098</v>
      </c>
      <c r="BIE165">
        <v>0</v>
      </c>
      <c r="BIH165">
        <v>43098</v>
      </c>
      <c r="BII165">
        <v>0</v>
      </c>
      <c r="BIP165">
        <v>42613</v>
      </c>
      <c r="BIQ165">
        <v>0</v>
      </c>
      <c r="BIT165">
        <v>43131</v>
      </c>
      <c r="BIU165">
        <v>0</v>
      </c>
      <c r="BIX165">
        <v>43159</v>
      </c>
      <c r="BIY165">
        <v>5.755652E-2</v>
      </c>
      <c r="BJB165">
        <v>42886</v>
      </c>
      <c r="BJC165">
        <v>0</v>
      </c>
      <c r="BJF165">
        <v>42916</v>
      </c>
      <c r="BJG165">
        <v>0</v>
      </c>
      <c r="BJJ165">
        <v>43553</v>
      </c>
      <c r="BJK165">
        <v>4.7980350999999997E-2</v>
      </c>
      <c r="BJN165">
        <v>43280</v>
      </c>
      <c r="BJO165">
        <v>0</v>
      </c>
      <c r="BJR165">
        <v>43434</v>
      </c>
      <c r="BJS165">
        <v>5.2080415999999997E-2</v>
      </c>
      <c r="BJV165">
        <v>43707</v>
      </c>
      <c r="BJW165">
        <v>0</v>
      </c>
      <c r="BJZ165">
        <v>43738</v>
      </c>
      <c r="BKA165">
        <v>0.11049222</v>
      </c>
      <c r="BKH165">
        <v>44225</v>
      </c>
      <c r="BKI165">
        <v>0</v>
      </c>
    </row>
    <row r="166" spans="1:1023 1026:1647" x14ac:dyDescent="0.25">
      <c r="A166" t="s">
        <v>823</v>
      </c>
      <c r="B166" t="s">
        <v>824</v>
      </c>
      <c r="C166" t="s">
        <v>825</v>
      </c>
      <c r="D166" t="s">
        <v>826</v>
      </c>
      <c r="E166" t="s">
        <v>752</v>
      </c>
      <c r="F166" t="s">
        <v>112</v>
      </c>
      <c r="G166" t="s">
        <v>34</v>
      </c>
      <c r="H166" t="s">
        <v>827</v>
      </c>
      <c r="J166">
        <v>43496</v>
      </c>
      <c r="K166">
        <v>0</v>
      </c>
      <c r="N166">
        <v>43861</v>
      </c>
      <c r="O166">
        <v>0.23454197700000001</v>
      </c>
      <c r="R166">
        <v>43131</v>
      </c>
      <c r="S166">
        <v>0</v>
      </c>
      <c r="V166">
        <v>43496</v>
      </c>
      <c r="W166">
        <v>0</v>
      </c>
      <c r="Z166">
        <v>44561</v>
      </c>
      <c r="AA166">
        <v>0</v>
      </c>
      <c r="AD166">
        <v>44561</v>
      </c>
      <c r="AE166">
        <v>0</v>
      </c>
      <c r="AH166">
        <v>43951</v>
      </c>
      <c r="AI166">
        <v>0</v>
      </c>
      <c r="AL166">
        <v>43951</v>
      </c>
      <c r="AM166">
        <v>0</v>
      </c>
      <c r="AP166">
        <v>44253</v>
      </c>
      <c r="AQ166">
        <v>0</v>
      </c>
      <c r="AT166">
        <v>43951</v>
      </c>
      <c r="AU166">
        <v>0</v>
      </c>
      <c r="AX166">
        <v>43769</v>
      </c>
      <c r="AY166">
        <v>1.2603013E-2</v>
      </c>
      <c r="BB166">
        <v>44286</v>
      </c>
      <c r="BC166">
        <v>0.13561932600000001</v>
      </c>
      <c r="BF166">
        <v>44165</v>
      </c>
      <c r="BG166">
        <v>0.36132525399999998</v>
      </c>
      <c r="BN166">
        <v>44561</v>
      </c>
      <c r="BO166">
        <v>0</v>
      </c>
      <c r="BR166">
        <v>44561</v>
      </c>
      <c r="BS166">
        <v>0</v>
      </c>
      <c r="BV166">
        <v>43677</v>
      </c>
      <c r="BW166">
        <v>0.37254738399999998</v>
      </c>
      <c r="BZ166">
        <v>42704</v>
      </c>
      <c r="CA166">
        <v>1.1021865E-2</v>
      </c>
      <c r="CD166">
        <v>43131</v>
      </c>
      <c r="CE166">
        <v>0.114187492</v>
      </c>
      <c r="CH166">
        <v>43738</v>
      </c>
      <c r="CI166">
        <v>0</v>
      </c>
      <c r="CL166">
        <v>44196</v>
      </c>
      <c r="CM166">
        <v>0</v>
      </c>
      <c r="CP166">
        <v>44347</v>
      </c>
      <c r="CQ166">
        <v>0</v>
      </c>
      <c r="CT166">
        <v>44043</v>
      </c>
      <c r="CU166">
        <v>3.7229948999999998E-2</v>
      </c>
      <c r="CX166">
        <v>44347</v>
      </c>
      <c r="CY166">
        <v>0</v>
      </c>
      <c r="DB166">
        <v>44225</v>
      </c>
      <c r="DC166">
        <v>1</v>
      </c>
      <c r="DF166">
        <v>42916</v>
      </c>
      <c r="DG166">
        <v>8.6837279999999999E-3</v>
      </c>
      <c r="DN166">
        <v>43524</v>
      </c>
      <c r="DO166">
        <v>0</v>
      </c>
      <c r="DR166">
        <v>44286</v>
      </c>
      <c r="DS166">
        <v>0</v>
      </c>
      <c r="DV166">
        <v>44592</v>
      </c>
      <c r="DW166">
        <v>0</v>
      </c>
      <c r="DZ166">
        <v>44286</v>
      </c>
      <c r="EA166">
        <v>0</v>
      </c>
      <c r="ED166">
        <v>44286</v>
      </c>
      <c r="EE166">
        <v>0</v>
      </c>
      <c r="EH166">
        <v>43644</v>
      </c>
      <c r="EI166">
        <v>0</v>
      </c>
      <c r="EL166">
        <v>44012</v>
      </c>
      <c r="EM166">
        <v>0</v>
      </c>
      <c r="EP166">
        <v>43738</v>
      </c>
      <c r="EQ166">
        <v>0</v>
      </c>
      <c r="ET166">
        <v>43921</v>
      </c>
      <c r="EU166">
        <v>0</v>
      </c>
      <c r="EX166">
        <v>44347</v>
      </c>
      <c r="EY166">
        <v>0</v>
      </c>
      <c r="FB166">
        <v>41516</v>
      </c>
      <c r="FC166">
        <v>0.1129353</v>
      </c>
      <c r="FF166">
        <v>43159</v>
      </c>
      <c r="FG166">
        <v>2.0609853000000001E-2</v>
      </c>
      <c r="FJ166">
        <v>43496</v>
      </c>
      <c r="FK166">
        <v>0</v>
      </c>
      <c r="FN166">
        <v>43951</v>
      </c>
      <c r="FO166">
        <v>0</v>
      </c>
      <c r="FR166">
        <v>43738</v>
      </c>
      <c r="FS166">
        <v>0.14696237300000001</v>
      </c>
      <c r="FV166">
        <v>42916</v>
      </c>
      <c r="FW166">
        <v>0</v>
      </c>
      <c r="FZ166">
        <v>42947</v>
      </c>
      <c r="GA166">
        <v>9.5696779999999999E-3</v>
      </c>
      <c r="GD166">
        <v>44196</v>
      </c>
      <c r="GE166">
        <v>0</v>
      </c>
      <c r="GH166">
        <v>43707</v>
      </c>
      <c r="GI166">
        <v>0</v>
      </c>
      <c r="GL166">
        <v>43343</v>
      </c>
      <c r="GM166">
        <v>0</v>
      </c>
      <c r="GP166">
        <v>42307</v>
      </c>
      <c r="GQ166">
        <v>0</v>
      </c>
      <c r="GT166">
        <v>43343</v>
      </c>
      <c r="GU166">
        <v>3.8928313999999999E-2</v>
      </c>
      <c r="GX166">
        <v>44347</v>
      </c>
      <c r="GY166">
        <v>0.134088502</v>
      </c>
      <c r="HB166">
        <v>44561</v>
      </c>
      <c r="HC166">
        <v>0</v>
      </c>
      <c r="HF166">
        <v>42886</v>
      </c>
      <c r="HG166">
        <v>0.62317522000000003</v>
      </c>
      <c r="HJ166">
        <v>42704</v>
      </c>
      <c r="HK166">
        <v>1.2773189000000001E-2</v>
      </c>
      <c r="HN166">
        <v>42704</v>
      </c>
      <c r="HO166">
        <v>1.1218041E-2</v>
      </c>
      <c r="HR166">
        <v>41516</v>
      </c>
      <c r="HS166">
        <v>0.181430604</v>
      </c>
      <c r="HZ166">
        <v>43951</v>
      </c>
      <c r="IA166">
        <v>0</v>
      </c>
      <c r="ID166">
        <v>44347</v>
      </c>
      <c r="IE166">
        <v>2.5657269999999999E-2</v>
      </c>
      <c r="IH166">
        <v>42674</v>
      </c>
      <c r="II166">
        <v>1.2621228999999999E-2</v>
      </c>
      <c r="IL166">
        <v>43131</v>
      </c>
      <c r="IM166">
        <v>0</v>
      </c>
      <c r="IP166">
        <v>42034</v>
      </c>
      <c r="IQ166">
        <v>5.9327486999999998E-2</v>
      </c>
      <c r="IT166">
        <v>42124</v>
      </c>
      <c r="IU166">
        <v>0.117920522</v>
      </c>
      <c r="IX166">
        <v>43189</v>
      </c>
      <c r="IY166">
        <v>0</v>
      </c>
      <c r="JB166">
        <v>44530</v>
      </c>
      <c r="JC166">
        <v>0</v>
      </c>
      <c r="JF166">
        <v>44530</v>
      </c>
      <c r="JG166">
        <v>0</v>
      </c>
      <c r="JJ166">
        <v>44530</v>
      </c>
      <c r="JK166">
        <v>0.22451604999999999</v>
      </c>
      <c r="JN166">
        <v>43707</v>
      </c>
      <c r="JO166">
        <v>0.19308267700000001</v>
      </c>
      <c r="JR166">
        <v>44196</v>
      </c>
      <c r="JS166">
        <v>0.27324200700000001</v>
      </c>
      <c r="JV166">
        <v>43524</v>
      </c>
      <c r="JW166">
        <v>0</v>
      </c>
      <c r="JZ166">
        <v>43251</v>
      </c>
      <c r="KA166">
        <v>4.1127318000000003E-2</v>
      </c>
      <c r="KD166">
        <v>44439</v>
      </c>
      <c r="KE166">
        <v>0</v>
      </c>
      <c r="KH166">
        <v>44196</v>
      </c>
      <c r="KI166">
        <v>0</v>
      </c>
      <c r="KL166">
        <v>43644</v>
      </c>
      <c r="KM166">
        <v>0</v>
      </c>
      <c r="KP166">
        <v>43738</v>
      </c>
      <c r="KQ166">
        <v>0</v>
      </c>
      <c r="KT166">
        <v>44561</v>
      </c>
      <c r="KU166">
        <v>0</v>
      </c>
      <c r="KX166">
        <v>43861</v>
      </c>
      <c r="KY166">
        <v>0</v>
      </c>
      <c r="LB166">
        <v>44196</v>
      </c>
      <c r="LC166">
        <v>0.26993096100000002</v>
      </c>
      <c r="LF166">
        <v>44377</v>
      </c>
      <c r="LG166">
        <v>0</v>
      </c>
      <c r="LJ166">
        <v>43951</v>
      </c>
      <c r="LK166">
        <v>0</v>
      </c>
      <c r="LN166">
        <v>43616</v>
      </c>
      <c r="LO166">
        <v>0</v>
      </c>
      <c r="LR166">
        <v>43677</v>
      </c>
      <c r="LS166">
        <v>0</v>
      </c>
      <c r="LV166">
        <v>43677</v>
      </c>
      <c r="LW166">
        <v>0</v>
      </c>
      <c r="LZ166">
        <v>41759</v>
      </c>
      <c r="MA166">
        <v>0</v>
      </c>
      <c r="MD166">
        <v>43039</v>
      </c>
      <c r="ME166">
        <v>0</v>
      </c>
      <c r="MH166">
        <v>44407</v>
      </c>
      <c r="MI166">
        <v>0</v>
      </c>
      <c r="ML166">
        <v>42004</v>
      </c>
      <c r="MM166">
        <v>0</v>
      </c>
      <c r="MP166">
        <v>43585</v>
      </c>
      <c r="MQ166">
        <v>0</v>
      </c>
      <c r="MT166">
        <v>43769</v>
      </c>
      <c r="MU166">
        <v>0</v>
      </c>
      <c r="MX166">
        <v>44043</v>
      </c>
      <c r="MY166">
        <v>0</v>
      </c>
      <c r="NB166">
        <v>44134</v>
      </c>
      <c r="NC166">
        <v>0</v>
      </c>
      <c r="NF166">
        <v>43861</v>
      </c>
      <c r="NG166">
        <v>0</v>
      </c>
      <c r="NJ166">
        <v>43861</v>
      </c>
      <c r="NK166">
        <v>0</v>
      </c>
      <c r="NN166">
        <v>44012</v>
      </c>
      <c r="NO166">
        <v>0.18577809300000001</v>
      </c>
      <c r="NR166">
        <v>44253</v>
      </c>
      <c r="NS166">
        <v>0</v>
      </c>
      <c r="NV166">
        <v>44347</v>
      </c>
      <c r="NW166">
        <v>0</v>
      </c>
      <c r="NZ166">
        <v>42429</v>
      </c>
      <c r="OA166">
        <v>0</v>
      </c>
      <c r="OD166">
        <v>42521</v>
      </c>
      <c r="OE166">
        <v>0</v>
      </c>
      <c r="OH166">
        <v>42580</v>
      </c>
      <c r="OI166">
        <v>0</v>
      </c>
      <c r="OL166">
        <v>43039</v>
      </c>
      <c r="OM166">
        <v>0</v>
      </c>
      <c r="OP166">
        <v>43465</v>
      </c>
      <c r="OQ166">
        <v>0</v>
      </c>
      <c r="OT166">
        <v>43830</v>
      </c>
      <c r="OU166">
        <v>0</v>
      </c>
      <c r="OX166">
        <v>41516</v>
      </c>
      <c r="OY166">
        <v>1</v>
      </c>
      <c r="PB166">
        <v>41820</v>
      </c>
      <c r="PC166">
        <v>0</v>
      </c>
      <c r="PF166">
        <v>42277</v>
      </c>
      <c r="PG166">
        <v>0</v>
      </c>
      <c r="PJ166">
        <v>42277</v>
      </c>
      <c r="PK166">
        <v>0</v>
      </c>
      <c r="PN166">
        <v>42004</v>
      </c>
      <c r="PO166">
        <v>0</v>
      </c>
      <c r="PR166">
        <v>42580</v>
      </c>
      <c r="PS166">
        <v>0</v>
      </c>
      <c r="PV166">
        <v>41516</v>
      </c>
      <c r="PW166">
        <v>0</v>
      </c>
      <c r="PZ166">
        <v>41729</v>
      </c>
      <c r="QA166">
        <v>0</v>
      </c>
      <c r="QD166">
        <v>42825</v>
      </c>
      <c r="QE166">
        <v>0</v>
      </c>
      <c r="QH166">
        <v>42947</v>
      </c>
      <c r="QI166">
        <v>0</v>
      </c>
      <c r="QL166">
        <v>43496</v>
      </c>
      <c r="QM166">
        <v>0</v>
      </c>
      <c r="QT166">
        <v>43371</v>
      </c>
      <c r="QU166">
        <v>0</v>
      </c>
      <c r="QX166">
        <v>41943</v>
      </c>
      <c r="QY166">
        <v>0</v>
      </c>
      <c r="RB166">
        <v>43280</v>
      </c>
      <c r="RC166">
        <v>0</v>
      </c>
      <c r="RF166">
        <v>43769</v>
      </c>
      <c r="RG166">
        <v>0</v>
      </c>
      <c r="RJ166">
        <v>43524</v>
      </c>
      <c r="RK166">
        <v>0</v>
      </c>
      <c r="RN166">
        <v>43585</v>
      </c>
      <c r="RO166">
        <v>0</v>
      </c>
      <c r="RR166">
        <v>44134</v>
      </c>
      <c r="RS166">
        <v>0</v>
      </c>
      <c r="RV166">
        <v>44253</v>
      </c>
      <c r="RW166">
        <v>0</v>
      </c>
      <c r="RZ166">
        <v>44286</v>
      </c>
      <c r="SA166">
        <v>0</v>
      </c>
      <c r="SD166">
        <v>44104</v>
      </c>
      <c r="SE166">
        <v>0</v>
      </c>
      <c r="SH166">
        <v>44530</v>
      </c>
      <c r="SI166">
        <v>0</v>
      </c>
      <c r="SL166">
        <v>43553</v>
      </c>
      <c r="SM166">
        <v>0</v>
      </c>
      <c r="SP166">
        <v>42734</v>
      </c>
      <c r="SQ166">
        <v>0</v>
      </c>
      <c r="ST166">
        <v>43280</v>
      </c>
      <c r="SU166">
        <v>0</v>
      </c>
      <c r="SX166">
        <v>43496</v>
      </c>
      <c r="SY166">
        <v>0</v>
      </c>
      <c r="TB166">
        <v>43496</v>
      </c>
      <c r="TC166">
        <v>0</v>
      </c>
      <c r="TF166">
        <v>43553</v>
      </c>
      <c r="TG166">
        <v>0</v>
      </c>
      <c r="TJ166">
        <v>43830</v>
      </c>
      <c r="TK166">
        <v>0</v>
      </c>
      <c r="TN166">
        <v>43769</v>
      </c>
      <c r="TO166">
        <v>0</v>
      </c>
      <c r="TR166">
        <v>41516</v>
      </c>
      <c r="TS166">
        <v>0</v>
      </c>
      <c r="TV166">
        <v>41759</v>
      </c>
      <c r="TW166">
        <v>0</v>
      </c>
      <c r="TZ166">
        <v>41516</v>
      </c>
      <c r="UA166">
        <v>0</v>
      </c>
      <c r="UD166">
        <v>42766</v>
      </c>
      <c r="UE166">
        <v>0</v>
      </c>
      <c r="UH166">
        <v>43921</v>
      </c>
      <c r="UI166">
        <v>0</v>
      </c>
      <c r="UL166">
        <v>44043</v>
      </c>
      <c r="UM166">
        <v>0</v>
      </c>
      <c r="UP166">
        <v>44043</v>
      </c>
      <c r="UQ166">
        <v>0</v>
      </c>
      <c r="UT166">
        <v>44196</v>
      </c>
      <c r="UU166">
        <v>0</v>
      </c>
      <c r="UX166">
        <v>44377</v>
      </c>
      <c r="UY166">
        <v>0</v>
      </c>
      <c r="VB166">
        <v>42062</v>
      </c>
      <c r="VC166">
        <v>0</v>
      </c>
      <c r="VF166">
        <v>42216</v>
      </c>
      <c r="VG166">
        <v>0</v>
      </c>
      <c r="VJ166">
        <v>43644</v>
      </c>
      <c r="VK166">
        <v>0</v>
      </c>
      <c r="VN166">
        <v>44253</v>
      </c>
      <c r="VO166">
        <v>0</v>
      </c>
      <c r="VR166">
        <v>41912</v>
      </c>
      <c r="VS166">
        <v>0</v>
      </c>
      <c r="VV166">
        <v>43465</v>
      </c>
      <c r="VW166">
        <v>0</v>
      </c>
      <c r="VZ166">
        <v>43280</v>
      </c>
      <c r="WA166">
        <v>0</v>
      </c>
      <c r="WD166">
        <v>42794</v>
      </c>
      <c r="WE166">
        <v>0</v>
      </c>
      <c r="WH166">
        <v>43585</v>
      </c>
      <c r="WI166">
        <v>9.8547065000000003E-2</v>
      </c>
      <c r="WL166">
        <v>43980</v>
      </c>
      <c r="WM166">
        <v>0.25533641000000001</v>
      </c>
      <c r="WP166">
        <v>43861</v>
      </c>
      <c r="WQ166">
        <v>0.183016972</v>
      </c>
      <c r="WX166">
        <v>44196</v>
      </c>
      <c r="WY166">
        <v>9.5597312000000004E-2</v>
      </c>
      <c r="XB166">
        <v>44253</v>
      </c>
      <c r="XC166">
        <v>0</v>
      </c>
      <c r="XF166">
        <v>43585</v>
      </c>
      <c r="XG166">
        <v>0.82993693300000004</v>
      </c>
      <c r="XJ166">
        <v>43861</v>
      </c>
      <c r="XK166">
        <v>0</v>
      </c>
      <c r="XN166">
        <v>43707</v>
      </c>
      <c r="XO166">
        <v>0.110084984</v>
      </c>
      <c r="XR166">
        <v>43677</v>
      </c>
      <c r="XS166">
        <v>5.6823665000000002E-2</v>
      </c>
      <c r="XV166">
        <v>42853</v>
      </c>
      <c r="XW166">
        <v>0</v>
      </c>
      <c r="YD166">
        <v>43616</v>
      </c>
      <c r="YE166">
        <v>9.2655618999999995E-2</v>
      </c>
      <c r="YH166">
        <v>43644</v>
      </c>
      <c r="YI166">
        <v>6.6804691999999999E-2</v>
      </c>
      <c r="YL166">
        <v>43496</v>
      </c>
      <c r="YM166">
        <v>2.4776500999999999E-2</v>
      </c>
      <c r="YP166">
        <v>43496</v>
      </c>
      <c r="YQ166">
        <v>8.0959323999999999E-2</v>
      </c>
      <c r="ZF166">
        <v>42978</v>
      </c>
      <c r="ZG166">
        <v>2.9726295E-2</v>
      </c>
      <c r="ZJ166">
        <v>42886</v>
      </c>
      <c r="ZK166">
        <v>0</v>
      </c>
      <c r="ZR166">
        <v>43098</v>
      </c>
      <c r="ZS166">
        <v>1.1597826E-2</v>
      </c>
      <c r="ZV166">
        <v>43098</v>
      </c>
      <c r="ZW166">
        <v>0</v>
      </c>
      <c r="ZZ166">
        <v>43343</v>
      </c>
      <c r="AAA166">
        <v>8.1236189E-2</v>
      </c>
      <c r="AAD166">
        <v>43159</v>
      </c>
      <c r="AAE166">
        <v>0</v>
      </c>
      <c r="AAL166">
        <v>43251</v>
      </c>
      <c r="AAM166">
        <v>5.5101289999999997E-2</v>
      </c>
      <c r="AAP166">
        <v>43707</v>
      </c>
      <c r="AAQ166">
        <v>4.0368961000000002E-2</v>
      </c>
      <c r="AAT166">
        <v>43616</v>
      </c>
      <c r="AAU166">
        <v>0.12652670699999999</v>
      </c>
      <c r="AAX166">
        <v>43677</v>
      </c>
      <c r="AAY166">
        <v>0.13053119699999999</v>
      </c>
      <c r="ABB166">
        <v>44316</v>
      </c>
      <c r="ABC166">
        <v>0</v>
      </c>
      <c r="ABF166">
        <v>43159</v>
      </c>
      <c r="ABG166">
        <v>0</v>
      </c>
      <c r="ABJ166">
        <v>43007</v>
      </c>
      <c r="ABK166">
        <v>5.3556439999999997E-2</v>
      </c>
      <c r="ABN166">
        <v>42853</v>
      </c>
      <c r="ABO166">
        <v>4.5931233000000002E-2</v>
      </c>
      <c r="ABR166">
        <v>43738</v>
      </c>
      <c r="ABS166">
        <v>6.8293653999999995E-2</v>
      </c>
      <c r="ABV166">
        <v>44286</v>
      </c>
      <c r="ABW166">
        <v>9.8218633E-2</v>
      </c>
      <c r="ABZ166">
        <v>42978</v>
      </c>
      <c r="ACA166">
        <v>1.1453460369999999</v>
      </c>
      <c r="ACD166">
        <v>43069</v>
      </c>
      <c r="ACE166">
        <v>1.8530747E-2</v>
      </c>
      <c r="ACL166">
        <v>43159</v>
      </c>
      <c r="ACM166">
        <v>0</v>
      </c>
      <c r="ACP166">
        <v>43343</v>
      </c>
      <c r="ACQ166">
        <v>1.9669822999999999E-2</v>
      </c>
      <c r="ACT166">
        <v>43343</v>
      </c>
      <c r="ACU166">
        <v>0</v>
      </c>
      <c r="ACX166">
        <v>43280</v>
      </c>
      <c r="ACY166">
        <v>0.32620480600000001</v>
      </c>
      <c r="ADB166">
        <v>43434</v>
      </c>
      <c r="ADC166">
        <v>0.115019684</v>
      </c>
      <c r="ADF166">
        <v>43465</v>
      </c>
      <c r="ADG166">
        <v>8.1176023999999999E-2</v>
      </c>
      <c r="ADJ166">
        <v>43465</v>
      </c>
      <c r="ADK166">
        <v>0</v>
      </c>
      <c r="ADN166">
        <v>43496</v>
      </c>
      <c r="ADO166">
        <v>0.31710914099999998</v>
      </c>
      <c r="ADR166">
        <v>43496</v>
      </c>
      <c r="ADS166">
        <v>0</v>
      </c>
      <c r="ADV166">
        <v>43585</v>
      </c>
      <c r="ADW166">
        <v>0.15651093399999999</v>
      </c>
      <c r="ADZ166">
        <v>43585</v>
      </c>
      <c r="AEA166">
        <v>0.25552074200000002</v>
      </c>
      <c r="AEH166">
        <v>43830</v>
      </c>
      <c r="AEI166">
        <v>0.15155649500000001</v>
      </c>
      <c r="AEL166">
        <v>43769</v>
      </c>
      <c r="AEM166">
        <v>2.1431157999999999E-2</v>
      </c>
      <c r="AEP166">
        <v>43585</v>
      </c>
      <c r="AEQ166">
        <v>0.120103144</v>
      </c>
      <c r="AET166">
        <v>43738</v>
      </c>
      <c r="AEU166">
        <v>0.267710173</v>
      </c>
      <c r="AEX166">
        <v>43616</v>
      </c>
      <c r="AEY166">
        <v>0.11580941</v>
      </c>
      <c r="AFF166">
        <v>42766</v>
      </c>
      <c r="AFG166">
        <v>0</v>
      </c>
      <c r="AFJ166">
        <v>42794</v>
      </c>
      <c r="AFK166">
        <v>0</v>
      </c>
      <c r="AFN166">
        <v>42794</v>
      </c>
      <c r="AFO166">
        <v>0</v>
      </c>
      <c r="AFR166">
        <v>43007</v>
      </c>
      <c r="AFS166">
        <v>4.1750738000000003E-2</v>
      </c>
      <c r="AFV166">
        <v>43069</v>
      </c>
      <c r="AFW166">
        <v>5.9716470000000001E-2</v>
      </c>
      <c r="AFZ166">
        <v>43098</v>
      </c>
      <c r="AGA166">
        <v>8.7855326999999997E-2</v>
      </c>
      <c r="AGD166">
        <v>43524</v>
      </c>
      <c r="AGE166">
        <v>0</v>
      </c>
      <c r="AGL166">
        <v>43220</v>
      </c>
      <c r="AGM166">
        <v>5.7333459000000003E-2</v>
      </c>
      <c r="AGP166">
        <v>43251</v>
      </c>
      <c r="AGQ166">
        <v>3.23047E-3</v>
      </c>
      <c r="AGT166">
        <v>43312</v>
      </c>
      <c r="AGU166">
        <v>6.1034743000000002E-2</v>
      </c>
      <c r="AGX166">
        <v>43312</v>
      </c>
      <c r="AGY166">
        <v>7.1987669000000004E-2</v>
      </c>
      <c r="AHB166">
        <v>43371</v>
      </c>
      <c r="AHC166">
        <v>7.1809312E-2</v>
      </c>
      <c r="AHF166">
        <v>43371</v>
      </c>
      <c r="AHG166">
        <v>4.3763557000000002E-2</v>
      </c>
      <c r="AHJ166">
        <v>43404</v>
      </c>
      <c r="AHK166">
        <v>8.1411887000000002E-2</v>
      </c>
      <c r="AHN166">
        <v>42766</v>
      </c>
      <c r="AHO166">
        <v>0</v>
      </c>
      <c r="AHR166">
        <v>42978</v>
      </c>
      <c r="AHS166">
        <v>3.5197713999999998E-2</v>
      </c>
      <c r="AHZ166">
        <v>43189</v>
      </c>
      <c r="AIA166">
        <v>0</v>
      </c>
      <c r="AIH166">
        <v>42916</v>
      </c>
      <c r="AII166">
        <v>0</v>
      </c>
      <c r="AIL166">
        <v>42978</v>
      </c>
      <c r="AIM166">
        <v>0</v>
      </c>
      <c r="AIP166">
        <v>43039</v>
      </c>
      <c r="AIQ166">
        <v>0</v>
      </c>
      <c r="AIT166">
        <v>42916</v>
      </c>
      <c r="AIU166">
        <v>9.3352750000000005E-3</v>
      </c>
      <c r="AJF166">
        <v>42916</v>
      </c>
      <c r="AJG166">
        <v>2.3162202E-2</v>
      </c>
      <c r="AJN166">
        <v>42947</v>
      </c>
      <c r="AJO166">
        <v>2.9694712000000002E-2</v>
      </c>
      <c r="AJV166">
        <v>43553</v>
      </c>
      <c r="AJW166">
        <v>4.3077158999999997E-2</v>
      </c>
      <c r="AJZ166">
        <v>43553</v>
      </c>
      <c r="AKA166">
        <v>0.111283671</v>
      </c>
      <c r="AKD166">
        <v>44165</v>
      </c>
      <c r="AKE166">
        <v>0</v>
      </c>
      <c r="AKH166">
        <v>42947</v>
      </c>
      <c r="AKI166">
        <v>2.577778E-2</v>
      </c>
      <c r="AKL166">
        <v>42916</v>
      </c>
      <c r="AKM166">
        <v>8.0221848999999998E-2</v>
      </c>
      <c r="AKP166">
        <v>43159</v>
      </c>
      <c r="AKQ166">
        <v>0</v>
      </c>
      <c r="AKT166">
        <v>42613</v>
      </c>
      <c r="AKU166">
        <v>0.30398048599999999</v>
      </c>
      <c r="AKX166">
        <v>43496</v>
      </c>
      <c r="AKY166">
        <v>0</v>
      </c>
      <c r="ALB166">
        <v>44012</v>
      </c>
      <c r="ALC166">
        <v>0</v>
      </c>
      <c r="ALF166">
        <v>42853</v>
      </c>
      <c r="ALG166">
        <v>0</v>
      </c>
      <c r="ALJ166">
        <v>43951</v>
      </c>
      <c r="ALK166">
        <v>1.0536146E-2</v>
      </c>
      <c r="ALN166">
        <v>44043</v>
      </c>
      <c r="ALO166">
        <v>0.226132045</v>
      </c>
      <c r="ALR166">
        <v>43769</v>
      </c>
      <c r="ALS166">
        <v>0.10624338</v>
      </c>
      <c r="ALV166">
        <v>44043</v>
      </c>
      <c r="ALW166">
        <v>0.19721048599999999</v>
      </c>
      <c r="ALZ166">
        <v>42766</v>
      </c>
      <c r="AMA166">
        <v>8.6059510000000006E-2</v>
      </c>
      <c r="AMD166">
        <v>42580</v>
      </c>
      <c r="AME166">
        <v>2.4852300000000001E-2</v>
      </c>
      <c r="AMH166">
        <v>42643</v>
      </c>
      <c r="AMI166">
        <v>0</v>
      </c>
      <c r="AML166">
        <v>43951</v>
      </c>
      <c r="AMM166">
        <v>0</v>
      </c>
      <c r="AMP166">
        <v>43069</v>
      </c>
      <c r="AMQ166">
        <v>0</v>
      </c>
      <c r="AMT166">
        <v>43098</v>
      </c>
      <c r="AMU166">
        <v>0</v>
      </c>
      <c r="AMX166">
        <v>42794</v>
      </c>
      <c r="AMY166">
        <v>0</v>
      </c>
      <c r="ANB166">
        <v>43220</v>
      </c>
      <c r="ANC166">
        <v>6.9907987000000005E-2</v>
      </c>
      <c r="ANF166">
        <v>43312</v>
      </c>
      <c r="ANG166">
        <v>0</v>
      </c>
      <c r="ANJ166">
        <v>43312</v>
      </c>
      <c r="ANK166">
        <v>4.3720090000000003E-2</v>
      </c>
      <c r="ANN166">
        <v>43371</v>
      </c>
      <c r="ANO166">
        <v>4.6110440000000003E-2</v>
      </c>
      <c r="ANV166">
        <v>43465</v>
      </c>
      <c r="ANW166">
        <v>0.20807186699999999</v>
      </c>
      <c r="ANZ166">
        <v>42886</v>
      </c>
      <c r="AOA166">
        <v>0</v>
      </c>
      <c r="AOD166">
        <v>42886</v>
      </c>
      <c r="AOE166">
        <v>0</v>
      </c>
      <c r="AOH166">
        <v>43039</v>
      </c>
      <c r="AOI166">
        <v>0</v>
      </c>
      <c r="AOP166">
        <v>44104</v>
      </c>
      <c r="AOQ166">
        <v>0.107349186</v>
      </c>
      <c r="AOT166">
        <v>43707</v>
      </c>
      <c r="AOU166">
        <v>0.31367712399999997</v>
      </c>
      <c r="AOX166">
        <v>43553</v>
      </c>
      <c r="AOY166">
        <v>0.18017061200000001</v>
      </c>
      <c r="APB166">
        <v>43553</v>
      </c>
      <c r="APC166">
        <v>0.11942162000000001</v>
      </c>
      <c r="APF166">
        <v>43159</v>
      </c>
      <c r="APG166">
        <v>0</v>
      </c>
      <c r="APJ166">
        <v>43189</v>
      </c>
      <c r="APK166">
        <v>0</v>
      </c>
      <c r="APR166">
        <v>43434</v>
      </c>
      <c r="APS166">
        <v>0.15018190300000001</v>
      </c>
      <c r="APV166">
        <v>43921</v>
      </c>
      <c r="APW166">
        <v>0</v>
      </c>
      <c r="APZ166">
        <v>44225</v>
      </c>
      <c r="AQA166">
        <v>0</v>
      </c>
      <c r="AQD166">
        <v>43524</v>
      </c>
      <c r="AQE166">
        <v>3.8504928000000001E-2</v>
      </c>
      <c r="AQH166">
        <v>43798</v>
      </c>
      <c r="AQI166">
        <v>0.23251849299999999</v>
      </c>
      <c r="AQL166">
        <v>43496</v>
      </c>
      <c r="AQM166">
        <v>0.145295435</v>
      </c>
      <c r="AQP166">
        <v>43553</v>
      </c>
      <c r="AQQ166">
        <v>0.13602610200000001</v>
      </c>
      <c r="AQT166">
        <v>43951</v>
      </c>
      <c r="AQU166">
        <v>0.15817745699999999</v>
      </c>
      <c r="AQX166">
        <v>44165</v>
      </c>
      <c r="AQY166">
        <v>0</v>
      </c>
      <c r="ARB166">
        <v>43677</v>
      </c>
      <c r="ARC166">
        <v>0.120879792</v>
      </c>
      <c r="ARF166">
        <v>43861</v>
      </c>
      <c r="ARG166">
        <v>3.2875533999999998E-2</v>
      </c>
      <c r="ARJ166">
        <v>43738</v>
      </c>
      <c r="ARK166">
        <v>0.141473881</v>
      </c>
      <c r="ARR166">
        <v>43496</v>
      </c>
      <c r="ARS166">
        <v>0</v>
      </c>
      <c r="ARV166">
        <v>43769</v>
      </c>
      <c r="ARW166">
        <v>8.7355951000000001E-2</v>
      </c>
      <c r="ARZ166">
        <v>44316</v>
      </c>
      <c r="ASA166">
        <v>9.8842438000000005E-2</v>
      </c>
      <c r="ASD166">
        <v>44286</v>
      </c>
      <c r="ASE166">
        <v>0.28443611800000002</v>
      </c>
      <c r="ASH166">
        <v>43131</v>
      </c>
      <c r="ASI166">
        <v>5.5760034E-2</v>
      </c>
      <c r="ASL166">
        <v>43861</v>
      </c>
      <c r="ASM166">
        <v>1.5401114E-2</v>
      </c>
      <c r="ASP166">
        <v>44134</v>
      </c>
      <c r="ASQ166">
        <v>2.245291E-3</v>
      </c>
      <c r="AST166">
        <v>43644</v>
      </c>
      <c r="ASU166">
        <v>2.0678008000000001E-2</v>
      </c>
      <c r="ASX166">
        <v>43769</v>
      </c>
      <c r="ASY166">
        <v>6.3454966000000002E-2</v>
      </c>
      <c r="ATB166">
        <v>43707</v>
      </c>
      <c r="ATC166">
        <v>0.143510837</v>
      </c>
      <c r="ATF166">
        <v>43921</v>
      </c>
      <c r="ATG166">
        <v>0.133926028</v>
      </c>
      <c r="ATJ166">
        <v>44469</v>
      </c>
      <c r="ATK166">
        <v>0.23755754100000001</v>
      </c>
      <c r="ATN166">
        <v>42947</v>
      </c>
      <c r="ATO166">
        <v>3.1585061999999997E-2</v>
      </c>
      <c r="ATV166">
        <v>42704</v>
      </c>
      <c r="ATW166">
        <v>0</v>
      </c>
      <c r="ATZ166">
        <v>42916</v>
      </c>
      <c r="AUA166">
        <v>0</v>
      </c>
      <c r="AUD166">
        <v>43830</v>
      </c>
      <c r="AUE166">
        <v>0.21926348800000001</v>
      </c>
      <c r="AUH166">
        <v>43069</v>
      </c>
      <c r="AUI166">
        <v>8.0968529999999993E-3</v>
      </c>
      <c r="AUL166">
        <v>43280</v>
      </c>
      <c r="AUM166">
        <v>4.1477478999999998E-2</v>
      </c>
      <c r="AUP166">
        <v>43280</v>
      </c>
      <c r="AUQ166">
        <v>0</v>
      </c>
      <c r="AVB166">
        <v>42916</v>
      </c>
      <c r="AVC166">
        <v>7.3468110000000003E-2</v>
      </c>
      <c r="AVJ166">
        <v>43039</v>
      </c>
      <c r="AVK166">
        <v>7.269515E-2</v>
      </c>
      <c r="AVN166">
        <v>43131</v>
      </c>
      <c r="AVO166">
        <v>0.111710697</v>
      </c>
      <c r="AVV166">
        <v>43189</v>
      </c>
      <c r="AVW166">
        <v>1.6497852E-2</v>
      </c>
      <c r="AVZ166">
        <v>43220</v>
      </c>
      <c r="AWA166">
        <v>1.0560366E-2</v>
      </c>
      <c r="AWD166">
        <v>43553</v>
      </c>
      <c r="AWE166">
        <v>1.2604000000000001E-2</v>
      </c>
      <c r="AWH166">
        <v>43371</v>
      </c>
      <c r="AWI166">
        <v>0.174443137</v>
      </c>
      <c r="AWL166">
        <v>43159</v>
      </c>
      <c r="AWM166">
        <v>4.9002680000000002E-3</v>
      </c>
      <c r="AWP166">
        <v>43189</v>
      </c>
      <c r="AWQ166">
        <v>8.4270119999999994E-3</v>
      </c>
      <c r="AWT166">
        <v>43921</v>
      </c>
      <c r="AWU166">
        <v>0</v>
      </c>
      <c r="AWX166">
        <v>44196</v>
      </c>
      <c r="AWY166">
        <v>0.21287544899999999</v>
      </c>
      <c r="AXB166">
        <v>43371</v>
      </c>
      <c r="AXC166">
        <v>7.4588292E-2</v>
      </c>
      <c r="AXF166">
        <v>43496</v>
      </c>
      <c r="AXG166">
        <v>6.6633602E-2</v>
      </c>
      <c r="AXJ166">
        <v>43098</v>
      </c>
      <c r="AXK166">
        <v>9.7791679999999995E-3</v>
      </c>
      <c r="AXN166">
        <v>43159</v>
      </c>
      <c r="AXO166">
        <v>1.9970812000000001E-2</v>
      </c>
      <c r="AXR166">
        <v>43343</v>
      </c>
      <c r="AXS166">
        <v>7.2882923000000002E-2</v>
      </c>
      <c r="AXV166">
        <v>42704</v>
      </c>
      <c r="AXW166">
        <v>4.0962477999999997E-2</v>
      </c>
      <c r="AYD166">
        <v>43798</v>
      </c>
      <c r="AYE166">
        <v>6.7564541000000006E-2</v>
      </c>
      <c r="AYH166">
        <v>44074</v>
      </c>
      <c r="AYI166">
        <v>8.888662E-2</v>
      </c>
      <c r="AYL166">
        <v>44134</v>
      </c>
      <c r="AYM166">
        <v>0.130063287</v>
      </c>
      <c r="AYP166">
        <v>42216</v>
      </c>
      <c r="AYQ166">
        <v>3.6106952999999997E-2</v>
      </c>
      <c r="AYX166">
        <v>43496</v>
      </c>
      <c r="AYY166">
        <v>0.108485475</v>
      </c>
      <c r="AZF166">
        <v>42794</v>
      </c>
      <c r="AZG166">
        <v>1.5096324E-2</v>
      </c>
      <c r="AZJ166">
        <v>43312</v>
      </c>
      <c r="AZK166">
        <v>9.8071808999999996E-2</v>
      </c>
      <c r="AZN166">
        <v>42853</v>
      </c>
      <c r="AZO166">
        <v>1.3481112999999999E-2</v>
      </c>
      <c r="AZR166">
        <v>42916</v>
      </c>
      <c r="AZS166">
        <v>0</v>
      </c>
      <c r="AZV166">
        <v>43220</v>
      </c>
      <c r="AZW166">
        <v>0.112074426</v>
      </c>
      <c r="AZZ166">
        <v>43585</v>
      </c>
      <c r="BAA166">
        <v>0.158362006</v>
      </c>
      <c r="BAD166">
        <v>43707</v>
      </c>
      <c r="BAE166">
        <v>7.8817072000000002E-2</v>
      </c>
      <c r="BAH166">
        <v>43738</v>
      </c>
      <c r="BAI166">
        <v>8.3189199000000005E-2</v>
      </c>
      <c r="BAL166">
        <v>42734</v>
      </c>
      <c r="BAM166">
        <v>0</v>
      </c>
      <c r="BAT166">
        <v>42766</v>
      </c>
      <c r="BAU166">
        <v>0</v>
      </c>
      <c r="BAX166">
        <v>42551</v>
      </c>
      <c r="BAY166">
        <v>0</v>
      </c>
      <c r="BBB166">
        <v>43131</v>
      </c>
      <c r="BBC166">
        <v>0</v>
      </c>
      <c r="BBF166">
        <v>43553</v>
      </c>
      <c r="BBG166">
        <v>4.6972172999999999E-2</v>
      </c>
      <c r="BBJ166">
        <v>43861</v>
      </c>
      <c r="BBK166">
        <v>1.8204214999999999E-2</v>
      </c>
      <c r="BBN166">
        <v>42794</v>
      </c>
      <c r="BBO166">
        <v>3.8188580000000001E-3</v>
      </c>
      <c r="BBR166">
        <v>41516</v>
      </c>
      <c r="BBS166">
        <v>3.9060599000000001E-2</v>
      </c>
      <c r="BBV166">
        <v>42124</v>
      </c>
      <c r="BBW166">
        <v>1.2914267E-2</v>
      </c>
      <c r="BBZ166">
        <v>42277</v>
      </c>
      <c r="BCA166">
        <v>0</v>
      </c>
      <c r="BCD166">
        <v>42853</v>
      </c>
      <c r="BCE166">
        <v>0.32024787799999999</v>
      </c>
      <c r="BCH166">
        <v>42521</v>
      </c>
      <c r="BCI166">
        <v>0</v>
      </c>
      <c r="BCL166">
        <v>42766</v>
      </c>
      <c r="BCM166">
        <v>0</v>
      </c>
      <c r="BCP166">
        <v>42794</v>
      </c>
      <c r="BCQ166">
        <v>0</v>
      </c>
      <c r="BCX166">
        <v>43251</v>
      </c>
      <c r="BCY166">
        <v>0</v>
      </c>
      <c r="BDB166">
        <v>43098</v>
      </c>
      <c r="BDC166">
        <v>0</v>
      </c>
      <c r="BDF166">
        <v>43616</v>
      </c>
      <c r="BDG166">
        <v>4.8477881E-2</v>
      </c>
      <c r="BDJ166">
        <v>43798</v>
      </c>
      <c r="BDK166">
        <v>9.4741990999999998E-2</v>
      </c>
      <c r="BDN166">
        <v>43830</v>
      </c>
      <c r="BDO166">
        <v>0.190925017</v>
      </c>
      <c r="BDR166">
        <v>44225</v>
      </c>
      <c r="BDS166">
        <v>0.18414626100000001</v>
      </c>
      <c r="BDV166">
        <v>44286</v>
      </c>
      <c r="BDW166">
        <v>4.4155669000000002E-2</v>
      </c>
      <c r="BDZ166">
        <v>44286</v>
      </c>
      <c r="BEA166">
        <v>0</v>
      </c>
      <c r="BED166">
        <v>41516</v>
      </c>
      <c r="BEE166">
        <v>0.89878776699999996</v>
      </c>
      <c r="BEL166">
        <v>43553</v>
      </c>
      <c r="BEM166">
        <v>7.2717708000000006E-2</v>
      </c>
      <c r="BEP166">
        <v>43677</v>
      </c>
      <c r="BEQ166">
        <v>0.109094094</v>
      </c>
      <c r="BET166">
        <v>42794</v>
      </c>
      <c r="BEU166">
        <v>5.1753364000000003E-2</v>
      </c>
      <c r="BEX166">
        <v>43280</v>
      </c>
      <c r="BEY166">
        <v>4.719305E-2</v>
      </c>
      <c r="BFB166">
        <v>42825</v>
      </c>
      <c r="BFC166">
        <v>0</v>
      </c>
      <c r="BFF166">
        <v>42825</v>
      </c>
      <c r="BFG166">
        <v>3.0225811000000002E-2</v>
      </c>
      <c r="BFJ166">
        <v>42853</v>
      </c>
      <c r="BFK166">
        <v>0</v>
      </c>
      <c r="BFN166">
        <v>43434</v>
      </c>
      <c r="BFO166">
        <v>6.0120602000000002E-2</v>
      </c>
      <c r="BFR166">
        <v>43069</v>
      </c>
      <c r="BFS166">
        <v>7.7427151999999999E-2</v>
      </c>
      <c r="BFV166">
        <v>43524</v>
      </c>
      <c r="BFW166">
        <v>4.8436044999999997E-2</v>
      </c>
      <c r="BFZ166">
        <v>43524</v>
      </c>
      <c r="BGA166">
        <v>9.5505926000000005E-2</v>
      </c>
      <c r="BGD166">
        <v>43677</v>
      </c>
      <c r="BGE166">
        <v>7.1760211000000004E-2</v>
      </c>
      <c r="BGH166">
        <v>44104</v>
      </c>
      <c r="BGI166">
        <v>0.12654330899999999</v>
      </c>
      <c r="BGL166">
        <v>44165</v>
      </c>
      <c r="BGM166">
        <v>0.23253664499999999</v>
      </c>
      <c r="BGP166">
        <v>43371</v>
      </c>
      <c r="BGQ166">
        <v>5.0114034000000002E-2</v>
      </c>
      <c r="BGT166">
        <v>43404</v>
      </c>
      <c r="BGU166">
        <v>0.110924444</v>
      </c>
      <c r="BGX166">
        <v>43404</v>
      </c>
      <c r="BGY166">
        <v>0.12807659299999999</v>
      </c>
      <c r="BHB166">
        <v>43465</v>
      </c>
      <c r="BHC166">
        <v>0.331253723</v>
      </c>
      <c r="BHF166">
        <v>42580</v>
      </c>
      <c r="BHG166">
        <v>0</v>
      </c>
      <c r="BHJ166">
        <v>43069</v>
      </c>
      <c r="BHK166">
        <v>1.6825616000000002E-2</v>
      </c>
      <c r="BHN166">
        <v>42853</v>
      </c>
      <c r="BHO166">
        <v>0</v>
      </c>
      <c r="BHR166">
        <v>42853</v>
      </c>
      <c r="BHS166">
        <v>0</v>
      </c>
      <c r="BHV166">
        <v>42886</v>
      </c>
      <c r="BHW166">
        <v>3.0153335E-2</v>
      </c>
      <c r="BHZ166">
        <v>43312</v>
      </c>
      <c r="BIA166">
        <v>2.6993066E-2</v>
      </c>
      <c r="BID166">
        <v>43131</v>
      </c>
      <c r="BIE166">
        <v>0</v>
      </c>
      <c r="BIH166">
        <v>43131</v>
      </c>
      <c r="BII166">
        <v>0</v>
      </c>
      <c r="BIP166">
        <v>42643</v>
      </c>
      <c r="BIQ166">
        <v>0</v>
      </c>
      <c r="BIT166">
        <v>43159</v>
      </c>
      <c r="BIU166">
        <v>0</v>
      </c>
      <c r="BIX166">
        <v>43189</v>
      </c>
      <c r="BIY166">
        <v>5.7093969000000001E-2</v>
      </c>
      <c r="BJB166">
        <v>42916</v>
      </c>
      <c r="BJC166">
        <v>0</v>
      </c>
      <c r="BJF166">
        <v>42947</v>
      </c>
      <c r="BJG166">
        <v>0</v>
      </c>
      <c r="BJJ166">
        <v>43585</v>
      </c>
      <c r="BJK166">
        <v>4.4621602000000003E-2</v>
      </c>
      <c r="BJN166">
        <v>43312</v>
      </c>
      <c r="BJO166">
        <v>0</v>
      </c>
      <c r="BJR166">
        <v>43465</v>
      </c>
      <c r="BJS166">
        <v>5.0606329999999998E-2</v>
      </c>
      <c r="BJV166">
        <v>43738</v>
      </c>
      <c r="BJW166">
        <v>0</v>
      </c>
      <c r="BJZ166">
        <v>43769</v>
      </c>
      <c r="BKA166">
        <v>0.105822389</v>
      </c>
      <c r="BKH166">
        <v>44253</v>
      </c>
      <c r="BKI166">
        <v>0</v>
      </c>
    </row>
    <row r="167" spans="1:1023 1026:1647" x14ac:dyDescent="0.25">
      <c r="A167" t="s">
        <v>828</v>
      </c>
      <c r="B167" t="s">
        <v>829</v>
      </c>
      <c r="C167" t="s">
        <v>830</v>
      </c>
      <c r="D167" t="s">
        <v>831</v>
      </c>
      <c r="E167" t="s">
        <v>752</v>
      </c>
      <c r="F167" t="s">
        <v>33</v>
      </c>
      <c r="G167" t="s">
        <v>34</v>
      </c>
      <c r="H167" t="s">
        <v>827</v>
      </c>
      <c r="J167">
        <v>43524</v>
      </c>
      <c r="K167">
        <v>0</v>
      </c>
      <c r="N167">
        <v>43889</v>
      </c>
      <c r="O167">
        <v>0.23439131699999999</v>
      </c>
      <c r="R167">
        <v>43159</v>
      </c>
      <c r="S167">
        <v>0</v>
      </c>
      <c r="V167">
        <v>43524</v>
      </c>
      <c r="W167">
        <v>0</v>
      </c>
      <c r="Z167">
        <v>44592</v>
      </c>
      <c r="AA167">
        <v>0</v>
      </c>
      <c r="AD167">
        <v>44592</v>
      </c>
      <c r="AE167">
        <v>0</v>
      </c>
      <c r="AH167">
        <v>43980</v>
      </c>
      <c r="AI167">
        <v>0</v>
      </c>
      <c r="AL167">
        <v>43980</v>
      </c>
      <c r="AM167">
        <v>0</v>
      </c>
      <c r="AP167">
        <v>44286</v>
      </c>
      <c r="AQ167">
        <v>0</v>
      </c>
      <c r="AT167">
        <v>43980</v>
      </c>
      <c r="AU167">
        <v>0</v>
      </c>
      <c r="AX167">
        <v>43798</v>
      </c>
      <c r="AY167">
        <v>1.1031261000000001E-2</v>
      </c>
      <c r="BB167">
        <v>44316</v>
      </c>
      <c r="BC167">
        <v>0.134969743</v>
      </c>
      <c r="BF167">
        <v>44196</v>
      </c>
      <c r="BG167">
        <v>0.35750544000000001</v>
      </c>
      <c r="BN167">
        <v>44592</v>
      </c>
      <c r="BO167">
        <v>0</v>
      </c>
      <c r="BR167">
        <v>44592</v>
      </c>
      <c r="BS167">
        <v>0</v>
      </c>
      <c r="BV167">
        <v>43707</v>
      </c>
      <c r="BW167">
        <v>0.36652592000000001</v>
      </c>
      <c r="BZ167">
        <v>42734</v>
      </c>
      <c r="CA167">
        <v>1.0428939999999999E-2</v>
      </c>
      <c r="CD167">
        <v>43159</v>
      </c>
      <c r="CE167">
        <v>0.114187492</v>
      </c>
      <c r="CH167">
        <v>43769</v>
      </c>
      <c r="CI167">
        <v>0</v>
      </c>
      <c r="CL167">
        <v>44225</v>
      </c>
      <c r="CM167">
        <v>0</v>
      </c>
      <c r="CP167">
        <v>44377</v>
      </c>
      <c r="CQ167">
        <v>0</v>
      </c>
      <c r="CT167">
        <v>44074</v>
      </c>
      <c r="CU167">
        <v>3.3856471999999999E-2</v>
      </c>
      <c r="CX167">
        <v>44377</v>
      </c>
      <c r="CY167">
        <v>0</v>
      </c>
      <c r="DB167">
        <v>44253</v>
      </c>
      <c r="DC167">
        <v>1</v>
      </c>
      <c r="DF167">
        <v>42947</v>
      </c>
      <c r="DG167">
        <v>8.6249159999999998E-3</v>
      </c>
      <c r="DN167">
        <v>43553</v>
      </c>
      <c r="DO167">
        <v>0</v>
      </c>
      <c r="DR167">
        <v>44316</v>
      </c>
      <c r="DS167">
        <v>0</v>
      </c>
      <c r="DV167">
        <v>44620</v>
      </c>
      <c r="DW167">
        <v>0</v>
      </c>
      <c r="DZ167">
        <v>44316</v>
      </c>
      <c r="EA167">
        <v>0</v>
      </c>
      <c r="ED167">
        <v>44316</v>
      </c>
      <c r="EE167">
        <v>0</v>
      </c>
      <c r="EH167">
        <v>43677</v>
      </c>
      <c r="EI167">
        <v>0</v>
      </c>
      <c r="EL167">
        <v>44043</v>
      </c>
      <c r="EM167">
        <v>0</v>
      </c>
      <c r="EP167">
        <v>43769</v>
      </c>
      <c r="EQ167">
        <v>0</v>
      </c>
      <c r="ET167">
        <v>43951</v>
      </c>
      <c r="EU167">
        <v>0</v>
      </c>
      <c r="EX167">
        <v>44377</v>
      </c>
      <c r="EY167">
        <v>0</v>
      </c>
      <c r="FB167">
        <v>41547</v>
      </c>
      <c r="FC167">
        <v>0.10984604000000001</v>
      </c>
      <c r="FF167">
        <v>43189</v>
      </c>
      <c r="FG167">
        <v>1.9877243999999999E-2</v>
      </c>
      <c r="FJ167">
        <v>43524</v>
      </c>
      <c r="FK167">
        <v>0</v>
      </c>
      <c r="FN167">
        <v>43980</v>
      </c>
      <c r="FO167">
        <v>0</v>
      </c>
      <c r="FR167">
        <v>43769</v>
      </c>
      <c r="FS167">
        <v>0.14431150000000001</v>
      </c>
      <c r="FV167">
        <v>42947</v>
      </c>
      <c r="FW167">
        <v>0</v>
      </c>
      <c r="FZ167">
        <v>42978</v>
      </c>
      <c r="GA167">
        <v>8.7880730000000004E-3</v>
      </c>
      <c r="GD167">
        <v>44225</v>
      </c>
      <c r="GE167">
        <v>0</v>
      </c>
      <c r="GH167">
        <v>43738</v>
      </c>
      <c r="GI167">
        <v>0</v>
      </c>
      <c r="GL167">
        <v>43371</v>
      </c>
      <c r="GM167">
        <v>0</v>
      </c>
      <c r="GP167">
        <v>42338</v>
      </c>
      <c r="GQ167">
        <v>0</v>
      </c>
      <c r="GT167">
        <v>43371</v>
      </c>
      <c r="GU167">
        <v>3.8762056000000003E-2</v>
      </c>
      <c r="GX167">
        <v>44377</v>
      </c>
      <c r="GY167">
        <v>0.13136593599999999</v>
      </c>
      <c r="HB167">
        <v>44592</v>
      </c>
      <c r="HC167">
        <v>0</v>
      </c>
      <c r="HF167">
        <v>42916</v>
      </c>
      <c r="HG167">
        <v>0.61296835999999999</v>
      </c>
      <c r="HJ167">
        <v>42734</v>
      </c>
      <c r="HK167">
        <v>1.2728766000000001E-2</v>
      </c>
      <c r="HN167">
        <v>42734</v>
      </c>
      <c r="HO167">
        <v>1.1218041E-2</v>
      </c>
      <c r="HR167">
        <v>41547</v>
      </c>
      <c r="HS167">
        <v>0.17983680399999999</v>
      </c>
      <c r="HZ167">
        <v>43980</v>
      </c>
      <c r="IA167">
        <v>0</v>
      </c>
      <c r="ID167">
        <v>44377</v>
      </c>
      <c r="IE167">
        <v>2.3016047000000001E-2</v>
      </c>
      <c r="IH167">
        <v>42704</v>
      </c>
      <c r="II167">
        <v>1.2501567999999999E-2</v>
      </c>
      <c r="IL167">
        <v>43159</v>
      </c>
      <c r="IM167">
        <v>0</v>
      </c>
      <c r="IP167">
        <v>42062</v>
      </c>
      <c r="IQ167">
        <v>5.7344430000000002E-2</v>
      </c>
      <c r="IT167">
        <v>42153</v>
      </c>
      <c r="IU167">
        <v>0.114369767</v>
      </c>
      <c r="IX167">
        <v>43220</v>
      </c>
      <c r="IY167">
        <v>0</v>
      </c>
      <c r="JB167">
        <v>44561</v>
      </c>
      <c r="JC167">
        <v>0</v>
      </c>
      <c r="JF167">
        <v>44561</v>
      </c>
      <c r="JG167">
        <v>0</v>
      </c>
      <c r="JJ167">
        <v>44561</v>
      </c>
      <c r="JK167">
        <v>0.22451604999999999</v>
      </c>
      <c r="JN167">
        <v>43738</v>
      </c>
      <c r="JO167">
        <v>0.19131806500000001</v>
      </c>
      <c r="JR167">
        <v>44225</v>
      </c>
      <c r="JS167">
        <v>0.27206379600000002</v>
      </c>
      <c r="JV167">
        <v>43553</v>
      </c>
      <c r="JW167">
        <v>0</v>
      </c>
      <c r="JZ167">
        <v>43280</v>
      </c>
      <c r="KA167">
        <v>4.0987859000000001E-2</v>
      </c>
      <c r="KD167">
        <v>44469</v>
      </c>
      <c r="KE167">
        <v>0</v>
      </c>
      <c r="KH167">
        <v>44225</v>
      </c>
      <c r="KI167">
        <v>0</v>
      </c>
      <c r="KL167">
        <v>43677</v>
      </c>
      <c r="KM167">
        <v>0</v>
      </c>
      <c r="KP167">
        <v>43769</v>
      </c>
      <c r="KQ167">
        <v>0</v>
      </c>
      <c r="KT167">
        <v>44592</v>
      </c>
      <c r="KU167">
        <v>0</v>
      </c>
      <c r="KX167">
        <v>43889</v>
      </c>
      <c r="KY167">
        <v>0</v>
      </c>
      <c r="LB167">
        <v>44225</v>
      </c>
      <c r="LC167">
        <v>0.267980302</v>
      </c>
      <c r="LF167">
        <v>44407</v>
      </c>
      <c r="LG167">
        <v>0</v>
      </c>
      <c r="LJ167">
        <v>43980</v>
      </c>
      <c r="LK167">
        <v>0</v>
      </c>
      <c r="LN167">
        <v>43644</v>
      </c>
      <c r="LO167">
        <v>0</v>
      </c>
      <c r="LR167">
        <v>43707</v>
      </c>
      <c r="LS167">
        <v>0</v>
      </c>
      <c r="LV167">
        <v>43707</v>
      </c>
      <c r="LW167">
        <v>0</v>
      </c>
      <c r="LZ167">
        <v>41789</v>
      </c>
      <c r="MA167">
        <v>0</v>
      </c>
      <c r="MD167">
        <v>43069</v>
      </c>
      <c r="ME167">
        <v>0</v>
      </c>
      <c r="MH167">
        <v>44439</v>
      </c>
      <c r="MI167">
        <v>0</v>
      </c>
      <c r="ML167">
        <v>42034</v>
      </c>
      <c r="MM167">
        <v>0</v>
      </c>
      <c r="MP167">
        <v>43616</v>
      </c>
      <c r="MQ167">
        <v>0</v>
      </c>
      <c r="MT167">
        <v>43798</v>
      </c>
      <c r="MU167">
        <v>0</v>
      </c>
      <c r="MX167">
        <v>44074</v>
      </c>
      <c r="MY167">
        <v>0</v>
      </c>
      <c r="NB167">
        <v>44165</v>
      </c>
      <c r="NC167">
        <v>0</v>
      </c>
      <c r="NF167">
        <v>43889</v>
      </c>
      <c r="NG167">
        <v>0</v>
      </c>
      <c r="NJ167">
        <v>43889</v>
      </c>
      <c r="NK167">
        <v>0</v>
      </c>
      <c r="NN167">
        <v>44043</v>
      </c>
      <c r="NO167">
        <v>0.18574364199999999</v>
      </c>
      <c r="NR167">
        <v>44286</v>
      </c>
      <c r="NS167">
        <v>0</v>
      </c>
      <c r="NV167">
        <v>44377</v>
      </c>
      <c r="NW167">
        <v>0</v>
      </c>
      <c r="NZ167">
        <v>42460</v>
      </c>
      <c r="OA167">
        <v>0</v>
      </c>
      <c r="OD167">
        <v>42551</v>
      </c>
      <c r="OE167">
        <v>0</v>
      </c>
      <c r="OH167">
        <v>42613</v>
      </c>
      <c r="OI167">
        <v>0</v>
      </c>
      <c r="OL167">
        <v>43069</v>
      </c>
      <c r="OM167">
        <v>0</v>
      </c>
      <c r="OP167">
        <v>43496</v>
      </c>
      <c r="OQ167">
        <v>0</v>
      </c>
      <c r="OT167">
        <v>43861</v>
      </c>
      <c r="OU167">
        <v>0</v>
      </c>
      <c r="OX167">
        <v>41547</v>
      </c>
      <c r="OY167">
        <v>1</v>
      </c>
      <c r="PB167">
        <v>41851</v>
      </c>
      <c r="PC167">
        <v>0</v>
      </c>
      <c r="PF167">
        <v>42307</v>
      </c>
      <c r="PG167">
        <v>0</v>
      </c>
      <c r="PJ167">
        <v>42307</v>
      </c>
      <c r="PK167">
        <v>0</v>
      </c>
      <c r="PN167">
        <v>42034</v>
      </c>
      <c r="PO167">
        <v>0</v>
      </c>
      <c r="PR167">
        <v>42613</v>
      </c>
      <c r="PS167">
        <v>0</v>
      </c>
      <c r="PV167">
        <v>41547</v>
      </c>
      <c r="PW167">
        <v>0</v>
      </c>
      <c r="PZ167">
        <v>41759</v>
      </c>
      <c r="QA167">
        <v>0</v>
      </c>
      <c r="QD167">
        <v>42853</v>
      </c>
      <c r="QE167">
        <v>0</v>
      </c>
      <c r="QH167">
        <v>42978</v>
      </c>
      <c r="QI167">
        <v>0</v>
      </c>
      <c r="QL167">
        <v>43524</v>
      </c>
      <c r="QM167">
        <v>0</v>
      </c>
      <c r="QT167">
        <v>43404</v>
      </c>
      <c r="QU167">
        <v>0</v>
      </c>
      <c r="QX167">
        <v>41971</v>
      </c>
      <c r="QY167">
        <v>0</v>
      </c>
      <c r="RB167">
        <v>43312</v>
      </c>
      <c r="RC167">
        <v>0</v>
      </c>
      <c r="RF167">
        <v>43798</v>
      </c>
      <c r="RG167">
        <v>0</v>
      </c>
      <c r="RJ167">
        <v>43553</v>
      </c>
      <c r="RK167">
        <v>0</v>
      </c>
      <c r="RN167">
        <v>43616</v>
      </c>
      <c r="RO167">
        <v>0</v>
      </c>
      <c r="RR167">
        <v>44165</v>
      </c>
      <c r="RS167">
        <v>0</v>
      </c>
      <c r="RV167">
        <v>44286</v>
      </c>
      <c r="RW167">
        <v>0</v>
      </c>
      <c r="RZ167">
        <v>44316</v>
      </c>
      <c r="SA167">
        <v>0</v>
      </c>
      <c r="SD167">
        <v>44134</v>
      </c>
      <c r="SE167">
        <v>0</v>
      </c>
      <c r="SH167">
        <v>44561</v>
      </c>
      <c r="SI167">
        <v>0</v>
      </c>
      <c r="SL167">
        <v>43585</v>
      </c>
      <c r="SM167">
        <v>0</v>
      </c>
      <c r="SP167">
        <v>42766</v>
      </c>
      <c r="SQ167">
        <v>0</v>
      </c>
      <c r="ST167">
        <v>43312</v>
      </c>
      <c r="SU167">
        <v>0</v>
      </c>
      <c r="SX167">
        <v>43524</v>
      </c>
      <c r="SY167">
        <v>0</v>
      </c>
      <c r="TB167">
        <v>43524</v>
      </c>
      <c r="TC167">
        <v>0</v>
      </c>
      <c r="TF167">
        <v>43585</v>
      </c>
      <c r="TG167">
        <v>0</v>
      </c>
      <c r="TJ167">
        <v>43861</v>
      </c>
      <c r="TK167">
        <v>0</v>
      </c>
      <c r="TN167">
        <v>43798</v>
      </c>
      <c r="TO167">
        <v>0</v>
      </c>
      <c r="TR167">
        <v>41547</v>
      </c>
      <c r="TS167">
        <v>0</v>
      </c>
      <c r="TV167">
        <v>41789</v>
      </c>
      <c r="TW167">
        <v>0</v>
      </c>
      <c r="TZ167">
        <v>41547</v>
      </c>
      <c r="UA167">
        <v>0</v>
      </c>
      <c r="UD167">
        <v>42794</v>
      </c>
      <c r="UE167">
        <v>0</v>
      </c>
      <c r="UH167">
        <v>43951</v>
      </c>
      <c r="UI167">
        <v>0</v>
      </c>
      <c r="UL167">
        <v>44074</v>
      </c>
      <c r="UM167">
        <v>0</v>
      </c>
      <c r="UP167">
        <v>44074</v>
      </c>
      <c r="UQ167">
        <v>0</v>
      </c>
      <c r="UT167">
        <v>44225</v>
      </c>
      <c r="UU167">
        <v>0</v>
      </c>
      <c r="UX167">
        <v>44407</v>
      </c>
      <c r="UY167">
        <v>0</v>
      </c>
      <c r="VB167">
        <v>42094</v>
      </c>
      <c r="VC167">
        <v>0</v>
      </c>
      <c r="VF167">
        <v>42247</v>
      </c>
      <c r="VG167">
        <v>0</v>
      </c>
      <c r="VJ167">
        <v>43677</v>
      </c>
      <c r="VK167">
        <v>0</v>
      </c>
      <c r="VN167">
        <v>44286</v>
      </c>
      <c r="VO167">
        <v>0</v>
      </c>
      <c r="VR167">
        <v>41943</v>
      </c>
      <c r="VS167">
        <v>0</v>
      </c>
      <c r="VV167">
        <v>43496</v>
      </c>
      <c r="VW167">
        <v>0</v>
      </c>
      <c r="VZ167">
        <v>43312</v>
      </c>
      <c r="WA167">
        <v>0</v>
      </c>
      <c r="WD167">
        <v>42825</v>
      </c>
      <c r="WE167">
        <v>0</v>
      </c>
      <c r="WH167">
        <v>43616</v>
      </c>
      <c r="WI167">
        <v>9.6689471999999999E-2</v>
      </c>
      <c r="WL167">
        <v>44012</v>
      </c>
      <c r="WM167">
        <v>0.25124917699999999</v>
      </c>
      <c r="WP167">
        <v>43889</v>
      </c>
      <c r="WQ167">
        <v>0.18103435100000001</v>
      </c>
      <c r="WX167">
        <v>44225</v>
      </c>
      <c r="WY167">
        <v>9.3851396000000004E-2</v>
      </c>
      <c r="XB167">
        <v>44286</v>
      </c>
      <c r="XC167">
        <v>0</v>
      </c>
      <c r="XF167">
        <v>43616</v>
      </c>
      <c r="XG167">
        <v>0.82531071300000003</v>
      </c>
      <c r="XJ167">
        <v>43889</v>
      </c>
      <c r="XK167">
        <v>0</v>
      </c>
      <c r="XN167">
        <v>43738</v>
      </c>
      <c r="XO167">
        <v>0.108201635</v>
      </c>
      <c r="XR167">
        <v>43707</v>
      </c>
      <c r="XS167">
        <v>5.6686953999999998E-2</v>
      </c>
      <c r="XV167">
        <v>42886</v>
      </c>
      <c r="XW167">
        <v>0</v>
      </c>
      <c r="YD167">
        <v>43644</v>
      </c>
      <c r="YE167">
        <v>9.2416351999999993E-2</v>
      </c>
      <c r="YH167">
        <v>43677</v>
      </c>
      <c r="YI167">
        <v>6.6632296999999993E-2</v>
      </c>
      <c r="YL167">
        <v>43524</v>
      </c>
      <c r="YM167">
        <v>2.3308144999999999E-2</v>
      </c>
      <c r="YP167">
        <v>43524</v>
      </c>
      <c r="YQ167">
        <v>8.0830831000000006E-2</v>
      </c>
      <c r="ZF167">
        <v>43007</v>
      </c>
      <c r="ZG167">
        <v>2.8960277999999999E-2</v>
      </c>
      <c r="ZJ167">
        <v>42916</v>
      </c>
      <c r="ZK167">
        <v>0</v>
      </c>
      <c r="ZR167">
        <v>43131</v>
      </c>
      <c r="ZS167">
        <v>1.1551051999999999E-2</v>
      </c>
      <c r="ZV167">
        <v>43131</v>
      </c>
      <c r="ZW167">
        <v>0</v>
      </c>
      <c r="ZZ167">
        <v>43371</v>
      </c>
      <c r="AAA167">
        <v>8.0965379000000004E-2</v>
      </c>
      <c r="AAD167">
        <v>43189</v>
      </c>
      <c r="AAE167">
        <v>0</v>
      </c>
      <c r="AAL167">
        <v>43280</v>
      </c>
      <c r="AAM167">
        <v>5.2747635000000001E-2</v>
      </c>
      <c r="AAP167">
        <v>43738</v>
      </c>
      <c r="AAQ167">
        <v>4.0284172E-2</v>
      </c>
      <c r="AAT167">
        <v>43644</v>
      </c>
      <c r="AAU167">
        <v>0.12399622</v>
      </c>
      <c r="AAX167">
        <v>43707</v>
      </c>
      <c r="AAY167">
        <v>0.12854933099999999</v>
      </c>
      <c r="ABB167">
        <v>44347</v>
      </c>
      <c r="ABC167">
        <v>0</v>
      </c>
      <c r="ABF167">
        <v>43189</v>
      </c>
      <c r="ABG167">
        <v>0</v>
      </c>
      <c r="ABJ167">
        <v>43039</v>
      </c>
      <c r="ABK167">
        <v>5.1254923000000001E-2</v>
      </c>
      <c r="ABN167">
        <v>42886</v>
      </c>
      <c r="ABO167">
        <v>4.5751360999999997E-2</v>
      </c>
      <c r="ABR167">
        <v>43769</v>
      </c>
      <c r="ABS167">
        <v>6.5398493000000002E-2</v>
      </c>
      <c r="ABV167">
        <v>44316</v>
      </c>
      <c r="ABW167">
        <v>9.6833632000000003E-2</v>
      </c>
      <c r="ABZ167">
        <v>43007</v>
      </c>
      <c r="ACA167">
        <v>1.1186014440000001</v>
      </c>
      <c r="ACD167">
        <v>43098</v>
      </c>
      <c r="ACE167">
        <v>1.7628913999999999E-2</v>
      </c>
      <c r="ACL167">
        <v>43189</v>
      </c>
      <c r="ACM167">
        <v>0</v>
      </c>
      <c r="ACP167">
        <v>43371</v>
      </c>
      <c r="ACQ167">
        <v>1.9082911000000001E-2</v>
      </c>
      <c r="ACT167">
        <v>43371</v>
      </c>
      <c r="ACU167">
        <v>0</v>
      </c>
      <c r="ACX167">
        <v>43312</v>
      </c>
      <c r="ACY167">
        <v>0.32208558999999998</v>
      </c>
      <c r="ADB167">
        <v>43465</v>
      </c>
      <c r="ADC167">
        <v>0.113671443</v>
      </c>
      <c r="ADF167">
        <v>43496</v>
      </c>
      <c r="ADG167">
        <v>7.9726228999999996E-2</v>
      </c>
      <c r="ADJ167">
        <v>43496</v>
      </c>
      <c r="ADK167">
        <v>0</v>
      </c>
      <c r="ADN167">
        <v>43524</v>
      </c>
      <c r="ADO167">
        <v>0.315104624</v>
      </c>
      <c r="ADR167">
        <v>43524</v>
      </c>
      <c r="ADS167">
        <v>0</v>
      </c>
      <c r="ADV167">
        <v>43616</v>
      </c>
      <c r="ADW167">
        <v>0.15547650599999999</v>
      </c>
      <c r="ADZ167">
        <v>43616</v>
      </c>
      <c r="AEA167">
        <v>0.25383171500000001</v>
      </c>
      <c r="AEH167">
        <v>43861</v>
      </c>
      <c r="AEI167">
        <v>0.14537559</v>
      </c>
      <c r="AEL167">
        <v>43798</v>
      </c>
      <c r="AEM167">
        <v>2.1128673000000001E-2</v>
      </c>
      <c r="AEP167">
        <v>43616</v>
      </c>
      <c r="AEQ167">
        <v>0.119804456</v>
      </c>
      <c r="AET167">
        <v>43769</v>
      </c>
      <c r="AEU167">
        <v>0.26434328600000001</v>
      </c>
      <c r="AEX167">
        <v>43644</v>
      </c>
      <c r="AEY167">
        <v>0.114079162</v>
      </c>
      <c r="AFF167">
        <v>42794</v>
      </c>
      <c r="AFG167">
        <v>0</v>
      </c>
      <c r="AFJ167">
        <v>42825</v>
      </c>
      <c r="AFK167">
        <v>0</v>
      </c>
      <c r="AFN167">
        <v>42825</v>
      </c>
      <c r="AFO167">
        <v>0</v>
      </c>
      <c r="AFR167">
        <v>43039</v>
      </c>
      <c r="AFS167">
        <v>4.0979377999999997E-2</v>
      </c>
      <c r="AFV167">
        <v>43098</v>
      </c>
      <c r="AFW167">
        <v>5.8163600000000003E-2</v>
      </c>
      <c r="AFZ167">
        <v>43131</v>
      </c>
      <c r="AGA167">
        <v>8.7564166999999998E-2</v>
      </c>
      <c r="AGD167">
        <v>43553</v>
      </c>
      <c r="AGE167">
        <v>0</v>
      </c>
      <c r="AGL167">
        <v>43251</v>
      </c>
      <c r="AGM167">
        <v>5.5247800999999999E-2</v>
      </c>
      <c r="AGP167">
        <v>43280</v>
      </c>
      <c r="AGQ167">
        <v>3.0401069999999998E-3</v>
      </c>
      <c r="AGT167">
        <v>43343</v>
      </c>
      <c r="AGU167">
        <v>6.0264525999999999E-2</v>
      </c>
      <c r="AGX167">
        <v>43343</v>
      </c>
      <c r="AGY167">
        <v>7.0163077000000004E-2</v>
      </c>
      <c r="AHB167">
        <v>43404</v>
      </c>
      <c r="AHC167">
        <v>7.0919247000000005E-2</v>
      </c>
      <c r="AHF167">
        <v>43404</v>
      </c>
      <c r="AHG167">
        <v>4.3763557000000002E-2</v>
      </c>
      <c r="AHJ167">
        <v>43434</v>
      </c>
      <c r="AHK167">
        <v>8.0682074000000006E-2</v>
      </c>
      <c r="AHN167">
        <v>42794</v>
      </c>
      <c r="AHO167">
        <v>0</v>
      </c>
      <c r="AHR167">
        <v>43007</v>
      </c>
      <c r="AHS167">
        <v>3.5100408E-2</v>
      </c>
      <c r="AHZ167">
        <v>43220</v>
      </c>
      <c r="AIA167">
        <v>0</v>
      </c>
      <c r="AIH167">
        <v>42947</v>
      </c>
      <c r="AII167">
        <v>0</v>
      </c>
      <c r="AIL167">
        <v>43007</v>
      </c>
      <c r="AIM167">
        <v>0</v>
      </c>
      <c r="AIP167">
        <v>43069</v>
      </c>
      <c r="AIQ167">
        <v>0</v>
      </c>
      <c r="AIT167">
        <v>42947</v>
      </c>
      <c r="AIU167">
        <v>9.3038970000000002E-3</v>
      </c>
      <c r="AJF167">
        <v>42947</v>
      </c>
      <c r="AJG167">
        <v>2.3063574999999999E-2</v>
      </c>
      <c r="AJN167">
        <v>42978</v>
      </c>
      <c r="AJO167">
        <v>2.8573767E-2</v>
      </c>
      <c r="AJV167">
        <v>43585</v>
      </c>
      <c r="AJW167">
        <v>4.1280622000000003E-2</v>
      </c>
      <c r="AJZ167">
        <v>43585</v>
      </c>
      <c r="AKA167">
        <v>0.10736179799999999</v>
      </c>
      <c r="AKD167">
        <v>44196</v>
      </c>
      <c r="AKE167">
        <v>0</v>
      </c>
      <c r="AKH167">
        <v>42978</v>
      </c>
      <c r="AKI167">
        <v>2.577778E-2</v>
      </c>
      <c r="AKL167">
        <v>42947</v>
      </c>
      <c r="AKM167">
        <v>7.8457495000000002E-2</v>
      </c>
      <c r="AKP167">
        <v>43189</v>
      </c>
      <c r="AKQ167">
        <v>0</v>
      </c>
      <c r="AKT167">
        <v>42643</v>
      </c>
      <c r="AKU167">
        <v>0.30277490000000001</v>
      </c>
      <c r="AKX167">
        <v>43524</v>
      </c>
      <c r="AKY167">
        <v>0</v>
      </c>
      <c r="ALB167">
        <v>44043</v>
      </c>
      <c r="ALC167">
        <v>0</v>
      </c>
      <c r="ALF167">
        <v>42886</v>
      </c>
      <c r="ALG167">
        <v>0</v>
      </c>
      <c r="ALJ167">
        <v>43980</v>
      </c>
      <c r="ALK167">
        <v>1.0302990999999999E-2</v>
      </c>
      <c r="ALN167">
        <v>44074</v>
      </c>
      <c r="ALO167">
        <v>0.22288348299999999</v>
      </c>
      <c r="ALR167">
        <v>43798</v>
      </c>
      <c r="ALS167">
        <v>0.105261098</v>
      </c>
      <c r="ALV167">
        <v>44074</v>
      </c>
      <c r="ALW167">
        <v>0.19492844500000001</v>
      </c>
      <c r="ALZ167">
        <v>42794</v>
      </c>
      <c r="AMA167">
        <v>8.313516E-2</v>
      </c>
      <c r="AMD167">
        <v>42613</v>
      </c>
      <c r="AME167">
        <v>2.274325E-2</v>
      </c>
      <c r="AMH167">
        <v>42674</v>
      </c>
      <c r="AMI167">
        <v>0</v>
      </c>
      <c r="AML167">
        <v>43980</v>
      </c>
      <c r="AMM167">
        <v>0</v>
      </c>
      <c r="AMP167">
        <v>43098</v>
      </c>
      <c r="AMQ167">
        <v>0</v>
      </c>
      <c r="AMT167">
        <v>43131</v>
      </c>
      <c r="AMU167">
        <v>0</v>
      </c>
      <c r="AMX167">
        <v>42825</v>
      </c>
      <c r="AMY167">
        <v>0</v>
      </c>
      <c r="ANB167">
        <v>43251</v>
      </c>
      <c r="ANC167">
        <v>6.6242702000000001E-2</v>
      </c>
      <c r="ANF167">
        <v>43343</v>
      </c>
      <c r="ANG167">
        <v>0</v>
      </c>
      <c r="ANJ167">
        <v>43343</v>
      </c>
      <c r="ANK167">
        <v>4.3562044000000001E-2</v>
      </c>
      <c r="ANN167">
        <v>43404</v>
      </c>
      <c r="ANO167">
        <v>4.5940952E-2</v>
      </c>
      <c r="ANV167">
        <v>43496</v>
      </c>
      <c r="ANW167">
        <v>0.207637512</v>
      </c>
      <c r="ANZ167">
        <v>42916</v>
      </c>
      <c r="AOA167">
        <v>0</v>
      </c>
      <c r="AOD167">
        <v>42916</v>
      </c>
      <c r="AOE167">
        <v>0</v>
      </c>
      <c r="AOH167">
        <v>43069</v>
      </c>
      <c r="AOI167">
        <v>0</v>
      </c>
      <c r="AOP167">
        <v>44134</v>
      </c>
      <c r="AOQ167">
        <v>0.105397105</v>
      </c>
      <c r="AOT167">
        <v>43738</v>
      </c>
      <c r="AOU167">
        <v>0.31114713500000002</v>
      </c>
      <c r="AOX167">
        <v>43585</v>
      </c>
      <c r="AOY167">
        <v>0.17901020100000001</v>
      </c>
      <c r="APB167">
        <v>43585</v>
      </c>
      <c r="APC167">
        <v>0.119051605</v>
      </c>
      <c r="APF167">
        <v>43189</v>
      </c>
      <c r="APG167">
        <v>0</v>
      </c>
      <c r="APJ167">
        <v>43220</v>
      </c>
      <c r="APK167">
        <v>0</v>
      </c>
      <c r="APR167">
        <v>43465</v>
      </c>
      <c r="APS167">
        <v>0.149167033</v>
      </c>
      <c r="APV167">
        <v>43951</v>
      </c>
      <c r="APW167">
        <v>0</v>
      </c>
      <c r="APZ167">
        <v>44253</v>
      </c>
      <c r="AQA167">
        <v>0</v>
      </c>
      <c r="AQD167">
        <v>43553</v>
      </c>
      <c r="AQE167">
        <v>3.8427599E-2</v>
      </c>
      <c r="AQH167">
        <v>43830</v>
      </c>
      <c r="AQI167">
        <v>0.22908352900000001</v>
      </c>
      <c r="AQL167">
        <v>43524</v>
      </c>
      <c r="AQM167">
        <v>0.143010308</v>
      </c>
      <c r="AQP167">
        <v>43585</v>
      </c>
      <c r="AQQ167">
        <v>0.133097347</v>
      </c>
      <c r="AQT167">
        <v>43980</v>
      </c>
      <c r="AQU167">
        <v>0.15517147100000001</v>
      </c>
      <c r="AQX167">
        <v>44196</v>
      </c>
      <c r="AQY167">
        <v>0</v>
      </c>
      <c r="ARB167">
        <v>43707</v>
      </c>
      <c r="ARC167">
        <v>0.119291621</v>
      </c>
      <c r="ARF167">
        <v>43889</v>
      </c>
      <c r="ARG167">
        <v>3.0302556000000001E-2</v>
      </c>
      <c r="ARJ167">
        <v>43769</v>
      </c>
      <c r="ARK167">
        <v>0.140323842</v>
      </c>
      <c r="ARR167">
        <v>43524</v>
      </c>
      <c r="ARS167">
        <v>0</v>
      </c>
      <c r="ARV167">
        <v>43798</v>
      </c>
      <c r="ARW167">
        <v>8.7228403999999995E-2</v>
      </c>
      <c r="ARZ167">
        <v>44347</v>
      </c>
      <c r="ASA167">
        <v>9.4152448999999999E-2</v>
      </c>
      <c r="ASD167">
        <v>44316</v>
      </c>
      <c r="ASE167">
        <v>0.283208395</v>
      </c>
      <c r="ASH167">
        <v>43159</v>
      </c>
      <c r="ASI167">
        <v>5.5547714999999998E-2</v>
      </c>
      <c r="ASL167">
        <v>43889</v>
      </c>
      <c r="ASM167">
        <v>1.5207514E-2</v>
      </c>
      <c r="ASP167">
        <v>44165</v>
      </c>
      <c r="ASQ167">
        <v>2.1939770000000002E-3</v>
      </c>
      <c r="AST167">
        <v>43677</v>
      </c>
      <c r="ASU167">
        <v>2.0593348000000001E-2</v>
      </c>
      <c r="ASX167">
        <v>43798</v>
      </c>
      <c r="ASY167">
        <v>6.3300598E-2</v>
      </c>
      <c r="ATB167">
        <v>43738</v>
      </c>
      <c r="ATC167">
        <v>0.14145513000000001</v>
      </c>
      <c r="ATF167">
        <v>43951</v>
      </c>
      <c r="ATG167">
        <v>0.13330856499999999</v>
      </c>
      <c r="ATJ167">
        <v>44498</v>
      </c>
      <c r="ATK167">
        <v>0.233774498</v>
      </c>
      <c r="ATN167">
        <v>42978</v>
      </c>
      <c r="ATO167">
        <v>2.9216451000000001E-2</v>
      </c>
      <c r="ATV167">
        <v>42734</v>
      </c>
      <c r="ATW167">
        <v>0</v>
      </c>
      <c r="ATZ167">
        <v>42947</v>
      </c>
      <c r="AUA167">
        <v>0</v>
      </c>
      <c r="AUD167">
        <v>43861</v>
      </c>
      <c r="AUE167">
        <v>0.21050382200000001</v>
      </c>
      <c r="AUH167">
        <v>43098</v>
      </c>
      <c r="AUI167">
        <v>8.0761649999999997E-3</v>
      </c>
      <c r="AUL167">
        <v>43312</v>
      </c>
      <c r="AUM167">
        <v>4.1278842000000003E-2</v>
      </c>
      <c r="AUP167">
        <v>43312</v>
      </c>
      <c r="AUQ167">
        <v>0</v>
      </c>
      <c r="AVB167">
        <v>42947</v>
      </c>
      <c r="AVC167">
        <v>7.2107097999999994E-2</v>
      </c>
      <c r="AVJ167">
        <v>43069</v>
      </c>
      <c r="AVK167">
        <v>6.9424559999999996E-2</v>
      </c>
      <c r="AVN167">
        <v>43159</v>
      </c>
      <c r="AVO167">
        <v>0.10781426299999999</v>
      </c>
      <c r="AVV167">
        <v>43220</v>
      </c>
      <c r="AVW167">
        <v>1.5270651999999999E-2</v>
      </c>
      <c r="AVZ167">
        <v>43251</v>
      </c>
      <c r="AWA167">
        <v>9.7320489999999996E-3</v>
      </c>
      <c r="AWD167">
        <v>43585</v>
      </c>
      <c r="AWE167">
        <v>1.2166382999999999E-2</v>
      </c>
      <c r="AWH167">
        <v>43404</v>
      </c>
      <c r="AWI167">
        <v>0.17229065399999999</v>
      </c>
      <c r="AWL167">
        <v>43189</v>
      </c>
      <c r="AWM167">
        <v>4.4904699999999999E-3</v>
      </c>
      <c r="AWP167">
        <v>43220</v>
      </c>
      <c r="AWQ167">
        <v>7.8815510000000005E-3</v>
      </c>
      <c r="AWT167">
        <v>43951</v>
      </c>
      <c r="AWU167">
        <v>0</v>
      </c>
      <c r="AWX167">
        <v>44225</v>
      </c>
      <c r="AWY167">
        <v>0.210822009</v>
      </c>
      <c r="AXB167">
        <v>43404</v>
      </c>
      <c r="AXC167">
        <v>7.1829689000000002E-2</v>
      </c>
      <c r="AXF167">
        <v>43524</v>
      </c>
      <c r="AXG167">
        <v>6.5110162999999999E-2</v>
      </c>
      <c r="AXJ167">
        <v>43131</v>
      </c>
      <c r="AXK167">
        <v>8.9935950000000001E-3</v>
      </c>
      <c r="AXN167">
        <v>43189</v>
      </c>
      <c r="AXO167">
        <v>1.9822644E-2</v>
      </c>
      <c r="AXR167">
        <v>43371</v>
      </c>
      <c r="AXS167">
        <v>7.1625641000000004E-2</v>
      </c>
      <c r="AXV167">
        <v>42734</v>
      </c>
      <c r="AXW167">
        <v>4.0680896000000001E-2</v>
      </c>
      <c r="AYD167">
        <v>43830</v>
      </c>
      <c r="AYE167">
        <v>6.6162418000000001E-2</v>
      </c>
      <c r="AYH167">
        <v>44104</v>
      </c>
      <c r="AYI167">
        <v>8.781332E-2</v>
      </c>
      <c r="AYL167">
        <v>44165</v>
      </c>
      <c r="AYM167">
        <v>0.128605566</v>
      </c>
      <c r="AYP167">
        <v>42247</v>
      </c>
      <c r="AYQ167">
        <v>3.2601685999999998E-2</v>
      </c>
      <c r="AYX167">
        <v>43524</v>
      </c>
      <c r="AYY167">
        <v>0.107735049</v>
      </c>
      <c r="AZF167">
        <v>42825</v>
      </c>
      <c r="AZG167">
        <v>1.4001068E-2</v>
      </c>
      <c r="AZJ167">
        <v>43343</v>
      </c>
      <c r="AZK167">
        <v>9.7739514E-2</v>
      </c>
      <c r="AZN167">
        <v>42886</v>
      </c>
      <c r="AZO167">
        <v>1.271218E-2</v>
      </c>
      <c r="AZR167">
        <v>42947</v>
      </c>
      <c r="AZS167">
        <v>0</v>
      </c>
      <c r="AZV167">
        <v>43251</v>
      </c>
      <c r="AZW167">
        <v>0.11184214100000001</v>
      </c>
      <c r="AZZ167">
        <v>43616</v>
      </c>
      <c r="BAA167">
        <v>0.15670044499999999</v>
      </c>
      <c r="BAD167">
        <v>43738</v>
      </c>
      <c r="BAE167">
        <v>7.8311315000000006E-2</v>
      </c>
      <c r="BAH167">
        <v>43769</v>
      </c>
      <c r="BAI167">
        <v>8.2351846000000006E-2</v>
      </c>
      <c r="BAL167">
        <v>42766</v>
      </c>
      <c r="BAM167">
        <v>0</v>
      </c>
      <c r="BAT167">
        <v>42794</v>
      </c>
      <c r="BAU167">
        <v>0</v>
      </c>
      <c r="BAX167">
        <v>42580</v>
      </c>
      <c r="BAY167">
        <v>0</v>
      </c>
      <c r="BBB167">
        <v>43159</v>
      </c>
      <c r="BBC167">
        <v>0</v>
      </c>
      <c r="BBF167">
        <v>43585</v>
      </c>
      <c r="BBG167">
        <v>4.6708313000000001E-2</v>
      </c>
      <c r="BBJ167">
        <v>43889</v>
      </c>
      <c r="BBK167">
        <v>1.7676857000000001E-2</v>
      </c>
      <c r="BBN167">
        <v>42825</v>
      </c>
      <c r="BBO167">
        <v>3.6570280000000001E-3</v>
      </c>
      <c r="BBR167">
        <v>41547</v>
      </c>
      <c r="BBS167">
        <v>3.8592027000000001E-2</v>
      </c>
      <c r="BBV167">
        <v>42153</v>
      </c>
      <c r="BBW167">
        <v>1.2859583000000001E-2</v>
      </c>
      <c r="BBZ167">
        <v>42307</v>
      </c>
      <c r="BCA167">
        <v>0</v>
      </c>
      <c r="BCD167">
        <v>42886</v>
      </c>
      <c r="BCE167">
        <v>0.31614953299999998</v>
      </c>
      <c r="BCH167">
        <v>42551</v>
      </c>
      <c r="BCI167">
        <v>0</v>
      </c>
      <c r="BCL167">
        <v>42794</v>
      </c>
      <c r="BCM167">
        <v>0</v>
      </c>
      <c r="BCP167">
        <v>42825</v>
      </c>
      <c r="BCQ167">
        <v>0</v>
      </c>
      <c r="BCX167">
        <v>43280</v>
      </c>
      <c r="BCY167">
        <v>0</v>
      </c>
      <c r="BDB167">
        <v>43131</v>
      </c>
      <c r="BDC167">
        <v>0</v>
      </c>
      <c r="BDF167">
        <v>43644</v>
      </c>
      <c r="BDG167">
        <v>4.7668108000000001E-2</v>
      </c>
      <c r="BDJ167">
        <v>43830</v>
      </c>
      <c r="BDK167">
        <v>9.4563159999999993E-2</v>
      </c>
      <c r="BDN167">
        <v>43861</v>
      </c>
      <c r="BDO167">
        <v>0.19069180399999999</v>
      </c>
      <c r="BDR167">
        <v>44253</v>
      </c>
      <c r="BDS167">
        <v>0.180792436</v>
      </c>
      <c r="BDV167">
        <v>44316</v>
      </c>
      <c r="BDW167">
        <v>4.3964639999999999E-2</v>
      </c>
      <c r="BDZ167">
        <v>44316</v>
      </c>
      <c r="BEA167">
        <v>0</v>
      </c>
      <c r="BED167">
        <v>41547</v>
      </c>
      <c r="BEE167">
        <v>0.88693527400000005</v>
      </c>
      <c r="BEL167">
        <v>43585</v>
      </c>
      <c r="BEM167">
        <v>7.0657771999999994E-2</v>
      </c>
      <c r="BEP167">
        <v>43707</v>
      </c>
      <c r="BEQ167">
        <v>0.10821992800000001</v>
      </c>
      <c r="BET167">
        <v>42825</v>
      </c>
      <c r="BEU167">
        <v>5.0996293999999998E-2</v>
      </c>
      <c r="BEX167">
        <v>43312</v>
      </c>
      <c r="BEY167">
        <v>4.7045784E-2</v>
      </c>
      <c r="BFB167">
        <v>42853</v>
      </c>
      <c r="BFC167">
        <v>0</v>
      </c>
      <c r="BFF167">
        <v>42853</v>
      </c>
      <c r="BFG167">
        <v>2.5771558E-2</v>
      </c>
      <c r="BFJ167">
        <v>42886</v>
      </c>
      <c r="BFK167">
        <v>0</v>
      </c>
      <c r="BFN167">
        <v>43465</v>
      </c>
      <c r="BFO167">
        <v>5.9205739E-2</v>
      </c>
      <c r="BFR167">
        <v>43098</v>
      </c>
      <c r="BFS167">
        <v>7.6846112999999994E-2</v>
      </c>
      <c r="BFV167">
        <v>43553</v>
      </c>
      <c r="BFW167">
        <v>4.7979236000000001E-2</v>
      </c>
      <c r="BFZ167">
        <v>43553</v>
      </c>
      <c r="BGA167">
        <v>9.3280944000000005E-2</v>
      </c>
      <c r="BGD167">
        <v>43707</v>
      </c>
      <c r="BGE167">
        <v>7.0319386999999997E-2</v>
      </c>
      <c r="BGH167">
        <v>44134</v>
      </c>
      <c r="BGI167">
        <v>0.12502859299999999</v>
      </c>
      <c r="BGL167">
        <v>44196</v>
      </c>
      <c r="BGM167">
        <v>0.230137222</v>
      </c>
      <c r="BGP167">
        <v>43404</v>
      </c>
      <c r="BGQ167">
        <v>4.9437738000000002E-2</v>
      </c>
      <c r="BGT167">
        <v>43434</v>
      </c>
      <c r="BGU167">
        <v>0.10628768099999999</v>
      </c>
      <c r="BGX167">
        <v>43434</v>
      </c>
      <c r="BGY167">
        <v>0.12776226399999999</v>
      </c>
      <c r="BHB167">
        <v>43496</v>
      </c>
      <c r="BHC167">
        <v>0.32769504599999999</v>
      </c>
      <c r="BHF167">
        <v>42613</v>
      </c>
      <c r="BHG167">
        <v>0</v>
      </c>
      <c r="BHJ167">
        <v>43098</v>
      </c>
      <c r="BHK167">
        <v>1.6715028999999999E-2</v>
      </c>
      <c r="BHN167">
        <v>42886</v>
      </c>
      <c r="BHO167">
        <v>0</v>
      </c>
      <c r="BHR167">
        <v>42886</v>
      </c>
      <c r="BHS167">
        <v>0</v>
      </c>
      <c r="BHV167">
        <v>42916</v>
      </c>
      <c r="BHW167">
        <v>2.9625209999999999E-2</v>
      </c>
      <c r="BHZ167">
        <v>43343</v>
      </c>
      <c r="BIA167">
        <v>2.6843505E-2</v>
      </c>
      <c r="BID167">
        <v>43159</v>
      </c>
      <c r="BIE167">
        <v>0</v>
      </c>
      <c r="BIH167">
        <v>43159</v>
      </c>
      <c r="BII167">
        <v>0</v>
      </c>
      <c r="BIP167">
        <v>42674</v>
      </c>
      <c r="BIQ167">
        <v>0</v>
      </c>
      <c r="BIT167">
        <v>43189</v>
      </c>
      <c r="BIU167">
        <v>0</v>
      </c>
      <c r="BIX167">
        <v>43220</v>
      </c>
      <c r="BIY167">
        <v>5.5917607000000001E-2</v>
      </c>
      <c r="BJB167">
        <v>42947</v>
      </c>
      <c r="BJC167">
        <v>0</v>
      </c>
      <c r="BJF167">
        <v>42978</v>
      </c>
      <c r="BJG167">
        <v>0</v>
      </c>
      <c r="BJJ167">
        <v>43616</v>
      </c>
      <c r="BJK167">
        <v>4.2214601999999997E-2</v>
      </c>
      <c r="BJN167">
        <v>43343</v>
      </c>
      <c r="BJO167">
        <v>0</v>
      </c>
      <c r="BJR167">
        <v>43496</v>
      </c>
      <c r="BJS167">
        <v>4.9103076000000002E-2</v>
      </c>
      <c r="BJV167">
        <v>43769</v>
      </c>
      <c r="BJW167">
        <v>0</v>
      </c>
      <c r="BJZ167">
        <v>43798</v>
      </c>
      <c r="BKA167">
        <v>0.10335137799999999</v>
      </c>
      <c r="BKH167">
        <v>44286</v>
      </c>
      <c r="BKI167">
        <v>0</v>
      </c>
    </row>
    <row r="168" spans="1:1023 1026:1647" x14ac:dyDescent="0.25">
      <c r="A168" t="s">
        <v>832</v>
      </c>
      <c r="B168" t="s">
        <v>833</v>
      </c>
      <c r="C168" t="s">
        <v>95</v>
      </c>
      <c r="D168" t="s">
        <v>834</v>
      </c>
      <c r="E168" t="s">
        <v>752</v>
      </c>
      <c r="F168" t="s">
        <v>802</v>
      </c>
      <c r="G168" t="s">
        <v>46</v>
      </c>
      <c r="H168" t="s">
        <v>835</v>
      </c>
      <c r="J168">
        <v>43553</v>
      </c>
      <c r="K168">
        <v>0</v>
      </c>
      <c r="N168">
        <v>43921</v>
      </c>
      <c r="O168">
        <v>0.233929996</v>
      </c>
      <c r="R168">
        <v>43189</v>
      </c>
      <c r="S168">
        <v>0</v>
      </c>
      <c r="V168">
        <v>43553</v>
      </c>
      <c r="W168">
        <v>0</v>
      </c>
      <c r="Z168">
        <v>44620</v>
      </c>
      <c r="AA168">
        <v>0</v>
      </c>
      <c r="AD168">
        <v>44620</v>
      </c>
      <c r="AE168">
        <v>0</v>
      </c>
      <c r="AH168">
        <v>44012</v>
      </c>
      <c r="AI168">
        <v>0</v>
      </c>
      <c r="AL168">
        <v>44012</v>
      </c>
      <c r="AM168">
        <v>0</v>
      </c>
      <c r="AP168">
        <v>44316</v>
      </c>
      <c r="AQ168">
        <v>0</v>
      </c>
      <c r="AT168">
        <v>44012</v>
      </c>
      <c r="AU168">
        <v>0</v>
      </c>
      <c r="AX168">
        <v>43830</v>
      </c>
      <c r="AY168">
        <v>8.9700649999999993E-3</v>
      </c>
      <c r="BB168">
        <v>44347</v>
      </c>
      <c r="BC168">
        <v>0.12637348700000001</v>
      </c>
      <c r="BF168">
        <v>44225</v>
      </c>
      <c r="BG168">
        <v>0.35449135500000001</v>
      </c>
      <c r="BN168">
        <v>44620</v>
      </c>
      <c r="BO168">
        <v>0</v>
      </c>
      <c r="BR168">
        <v>44620</v>
      </c>
      <c r="BS168">
        <v>0</v>
      </c>
      <c r="BV168">
        <v>43738</v>
      </c>
      <c r="BW168">
        <v>0.35597484299999999</v>
      </c>
      <c r="BZ168">
        <v>42766</v>
      </c>
      <c r="CA168">
        <v>9.6688509999999991E-3</v>
      </c>
      <c r="CD168">
        <v>43189</v>
      </c>
      <c r="CE168">
        <v>0.114187492</v>
      </c>
      <c r="CH168">
        <v>43798</v>
      </c>
      <c r="CI168">
        <v>0</v>
      </c>
      <c r="CL168">
        <v>44253</v>
      </c>
      <c r="CM168">
        <v>0</v>
      </c>
      <c r="CP168">
        <v>44407</v>
      </c>
      <c r="CQ168">
        <v>0</v>
      </c>
      <c r="CT168">
        <v>44104</v>
      </c>
      <c r="CU168">
        <v>3.1629494000000001E-2</v>
      </c>
      <c r="CX168">
        <v>44407</v>
      </c>
      <c r="CY168">
        <v>0</v>
      </c>
      <c r="DB168">
        <v>44286</v>
      </c>
      <c r="DC168">
        <v>1</v>
      </c>
      <c r="DF168">
        <v>42978</v>
      </c>
      <c r="DG168">
        <v>8.5658049999999993E-3</v>
      </c>
      <c r="DN168">
        <v>43585</v>
      </c>
      <c r="DO168">
        <v>0</v>
      </c>
      <c r="DR168">
        <v>44347</v>
      </c>
      <c r="DS168">
        <v>0</v>
      </c>
      <c r="DV168">
        <v>44651</v>
      </c>
      <c r="DW168">
        <v>0</v>
      </c>
      <c r="DZ168">
        <v>44347</v>
      </c>
      <c r="EA168">
        <v>0</v>
      </c>
      <c r="ED168">
        <v>44347</v>
      </c>
      <c r="EE168">
        <v>0</v>
      </c>
      <c r="EH168">
        <v>43707</v>
      </c>
      <c r="EI168">
        <v>0</v>
      </c>
      <c r="EL168">
        <v>44074</v>
      </c>
      <c r="EM168">
        <v>0</v>
      </c>
      <c r="EP168">
        <v>43798</v>
      </c>
      <c r="EQ168">
        <v>0</v>
      </c>
      <c r="ET168">
        <v>43980</v>
      </c>
      <c r="EU168">
        <v>0</v>
      </c>
      <c r="EX168">
        <v>44407</v>
      </c>
      <c r="EY168">
        <v>0</v>
      </c>
      <c r="FB168">
        <v>41578</v>
      </c>
      <c r="FC168">
        <v>0.10654147</v>
      </c>
      <c r="FF168">
        <v>43220</v>
      </c>
      <c r="FG168">
        <v>1.9102622999999999E-2</v>
      </c>
      <c r="FJ168">
        <v>43553</v>
      </c>
      <c r="FK168">
        <v>0</v>
      </c>
      <c r="FN168">
        <v>44012</v>
      </c>
      <c r="FO168">
        <v>0</v>
      </c>
      <c r="FR168">
        <v>43798</v>
      </c>
      <c r="FS168">
        <v>0.13292970600000001</v>
      </c>
      <c r="FV168">
        <v>42978</v>
      </c>
      <c r="FW168">
        <v>0</v>
      </c>
      <c r="FZ168">
        <v>43007</v>
      </c>
      <c r="GA168">
        <v>8.4127690000000005E-3</v>
      </c>
      <c r="GD168">
        <v>44253</v>
      </c>
      <c r="GE168">
        <v>0</v>
      </c>
      <c r="GH168">
        <v>43769</v>
      </c>
      <c r="GI168">
        <v>0</v>
      </c>
      <c r="GL168">
        <v>43404</v>
      </c>
      <c r="GM168">
        <v>0</v>
      </c>
      <c r="GP168">
        <v>42369</v>
      </c>
      <c r="GQ168">
        <v>0</v>
      </c>
      <c r="GT168">
        <v>43404</v>
      </c>
      <c r="GU168">
        <v>3.860222E-2</v>
      </c>
      <c r="GX168">
        <v>44407</v>
      </c>
      <c r="GY168">
        <v>0.127612699</v>
      </c>
      <c r="HB168">
        <v>44620</v>
      </c>
      <c r="HC168">
        <v>0</v>
      </c>
      <c r="HF168">
        <v>42947</v>
      </c>
      <c r="HG168">
        <v>0.60759217899999995</v>
      </c>
      <c r="HJ168">
        <v>42766</v>
      </c>
      <c r="HK168">
        <v>1.2681710000000001E-2</v>
      </c>
      <c r="HN168">
        <v>42766</v>
      </c>
      <c r="HO168">
        <v>1.1218041E-2</v>
      </c>
      <c r="HR168">
        <v>41578</v>
      </c>
      <c r="HS168">
        <v>0.178810209</v>
      </c>
      <c r="HZ168">
        <v>44012</v>
      </c>
      <c r="IA168">
        <v>0</v>
      </c>
      <c r="ID168">
        <v>44407</v>
      </c>
      <c r="IE168">
        <v>1.3818798E-2</v>
      </c>
      <c r="IH168">
        <v>42734</v>
      </c>
      <c r="II168">
        <v>1.2080552E-2</v>
      </c>
      <c r="IL168">
        <v>43189</v>
      </c>
      <c r="IM168">
        <v>0</v>
      </c>
      <c r="IP168">
        <v>42094</v>
      </c>
      <c r="IQ168">
        <v>5.5025192000000001E-2</v>
      </c>
      <c r="IT168">
        <v>42185</v>
      </c>
      <c r="IU168">
        <v>0.111414746</v>
      </c>
      <c r="IX168">
        <v>43251</v>
      </c>
      <c r="IY168">
        <v>0</v>
      </c>
      <c r="JB168">
        <v>44592</v>
      </c>
      <c r="JC168">
        <v>0</v>
      </c>
      <c r="JF168">
        <v>44592</v>
      </c>
      <c r="JG168">
        <v>0</v>
      </c>
      <c r="JJ168">
        <v>44592</v>
      </c>
      <c r="JK168">
        <v>0.21705022600000001</v>
      </c>
      <c r="JN168">
        <v>43769</v>
      </c>
      <c r="JO168">
        <v>0.19110988100000001</v>
      </c>
      <c r="JR168">
        <v>44253</v>
      </c>
      <c r="JS168">
        <v>0.27138188899999999</v>
      </c>
      <c r="JV168">
        <v>43585</v>
      </c>
      <c r="JW168">
        <v>0</v>
      </c>
      <c r="JZ168">
        <v>43312</v>
      </c>
      <c r="KA168">
        <v>4.0136449999999997E-2</v>
      </c>
      <c r="KD168">
        <v>44498</v>
      </c>
      <c r="KE168">
        <v>0</v>
      </c>
      <c r="KH168">
        <v>44253</v>
      </c>
      <c r="KI168">
        <v>0</v>
      </c>
      <c r="KL168">
        <v>43707</v>
      </c>
      <c r="KM168">
        <v>0</v>
      </c>
      <c r="KP168">
        <v>43798</v>
      </c>
      <c r="KQ168">
        <v>0</v>
      </c>
      <c r="KT168">
        <v>44620</v>
      </c>
      <c r="KU168">
        <v>0</v>
      </c>
      <c r="KX168">
        <v>43921</v>
      </c>
      <c r="KY168">
        <v>0</v>
      </c>
      <c r="LB168">
        <v>44253</v>
      </c>
      <c r="LC168">
        <v>0.26574372000000002</v>
      </c>
      <c r="LF168">
        <v>44439</v>
      </c>
      <c r="LG168">
        <v>0</v>
      </c>
      <c r="LJ168">
        <v>44012</v>
      </c>
      <c r="LK168">
        <v>0</v>
      </c>
      <c r="LN168">
        <v>43677</v>
      </c>
      <c r="LO168">
        <v>0</v>
      </c>
      <c r="LR168">
        <v>43738</v>
      </c>
      <c r="LS168">
        <v>0</v>
      </c>
      <c r="LV168">
        <v>43738</v>
      </c>
      <c r="LW168">
        <v>0</v>
      </c>
      <c r="LZ168">
        <v>41820</v>
      </c>
      <c r="MA168">
        <v>0</v>
      </c>
      <c r="MD168">
        <v>43098</v>
      </c>
      <c r="ME168">
        <v>0</v>
      </c>
      <c r="MH168">
        <v>44469</v>
      </c>
      <c r="MI168">
        <v>0</v>
      </c>
      <c r="ML168">
        <v>42062</v>
      </c>
      <c r="MM168">
        <v>0</v>
      </c>
      <c r="MP168">
        <v>43644</v>
      </c>
      <c r="MQ168">
        <v>0</v>
      </c>
      <c r="MT168">
        <v>43830</v>
      </c>
      <c r="MU168">
        <v>0</v>
      </c>
      <c r="MX168">
        <v>44104</v>
      </c>
      <c r="MY168">
        <v>0</v>
      </c>
      <c r="NB168">
        <v>44196</v>
      </c>
      <c r="NC168">
        <v>0</v>
      </c>
      <c r="NF168">
        <v>43921</v>
      </c>
      <c r="NG168">
        <v>0</v>
      </c>
      <c r="NJ168">
        <v>43921</v>
      </c>
      <c r="NK168">
        <v>0</v>
      </c>
      <c r="NN168">
        <v>44074</v>
      </c>
      <c r="NO168">
        <v>0.18574364199999999</v>
      </c>
      <c r="NR168">
        <v>44316</v>
      </c>
      <c r="NS168">
        <v>0</v>
      </c>
      <c r="NV168">
        <v>44407</v>
      </c>
      <c r="NW168">
        <v>0</v>
      </c>
      <c r="NZ168">
        <v>42489</v>
      </c>
      <c r="OA168">
        <v>0</v>
      </c>
      <c r="OD168">
        <v>42580</v>
      </c>
      <c r="OE168">
        <v>0</v>
      </c>
      <c r="OH168">
        <v>42643</v>
      </c>
      <c r="OI168">
        <v>0</v>
      </c>
      <c r="OL168">
        <v>43098</v>
      </c>
      <c r="OM168">
        <v>0</v>
      </c>
      <c r="OP168">
        <v>43524</v>
      </c>
      <c r="OQ168">
        <v>0</v>
      </c>
      <c r="OT168">
        <v>43889</v>
      </c>
      <c r="OU168">
        <v>0</v>
      </c>
      <c r="OX168">
        <v>41578</v>
      </c>
      <c r="OY168">
        <v>1</v>
      </c>
      <c r="PB168">
        <v>41880</v>
      </c>
      <c r="PC168">
        <v>0</v>
      </c>
      <c r="PF168">
        <v>42338</v>
      </c>
      <c r="PG168">
        <v>0</v>
      </c>
      <c r="PJ168">
        <v>42338</v>
      </c>
      <c r="PK168">
        <v>0</v>
      </c>
      <c r="PN168">
        <v>42062</v>
      </c>
      <c r="PO168">
        <v>0</v>
      </c>
      <c r="PR168">
        <v>42643</v>
      </c>
      <c r="PS168">
        <v>0</v>
      </c>
      <c r="PV168">
        <v>41578</v>
      </c>
      <c r="PW168">
        <v>0</v>
      </c>
      <c r="PZ168">
        <v>41789</v>
      </c>
      <c r="QA168">
        <v>0</v>
      </c>
      <c r="QD168">
        <v>42886</v>
      </c>
      <c r="QE168">
        <v>0</v>
      </c>
      <c r="QH168">
        <v>43007</v>
      </c>
      <c r="QI168">
        <v>0</v>
      </c>
      <c r="QL168">
        <v>43553</v>
      </c>
      <c r="QM168">
        <v>0</v>
      </c>
      <c r="QT168">
        <v>43434</v>
      </c>
      <c r="QU168">
        <v>0</v>
      </c>
      <c r="QX168">
        <v>42004</v>
      </c>
      <c r="QY168">
        <v>0</v>
      </c>
      <c r="RB168">
        <v>43343</v>
      </c>
      <c r="RC168">
        <v>0</v>
      </c>
      <c r="RF168">
        <v>43830</v>
      </c>
      <c r="RG168">
        <v>0</v>
      </c>
      <c r="RJ168">
        <v>43585</v>
      </c>
      <c r="RK168">
        <v>0</v>
      </c>
      <c r="RN168">
        <v>43644</v>
      </c>
      <c r="RO168">
        <v>0</v>
      </c>
      <c r="RR168">
        <v>44196</v>
      </c>
      <c r="RS168">
        <v>0</v>
      </c>
      <c r="RV168">
        <v>44316</v>
      </c>
      <c r="RW168">
        <v>0</v>
      </c>
      <c r="RZ168">
        <v>44347</v>
      </c>
      <c r="SA168">
        <v>0</v>
      </c>
      <c r="SD168">
        <v>44165</v>
      </c>
      <c r="SE168">
        <v>0</v>
      </c>
      <c r="SH168">
        <v>44592</v>
      </c>
      <c r="SI168">
        <v>0</v>
      </c>
      <c r="SL168">
        <v>43616</v>
      </c>
      <c r="SM168">
        <v>0</v>
      </c>
      <c r="SP168">
        <v>42794</v>
      </c>
      <c r="SQ168">
        <v>0</v>
      </c>
      <c r="ST168">
        <v>43343</v>
      </c>
      <c r="SU168">
        <v>0</v>
      </c>
      <c r="SX168">
        <v>43553</v>
      </c>
      <c r="SY168">
        <v>0</v>
      </c>
      <c r="TB168">
        <v>43553</v>
      </c>
      <c r="TC168">
        <v>0</v>
      </c>
      <c r="TF168">
        <v>43616</v>
      </c>
      <c r="TG168">
        <v>0</v>
      </c>
      <c r="TJ168">
        <v>43889</v>
      </c>
      <c r="TK168">
        <v>0</v>
      </c>
      <c r="TN168">
        <v>43830</v>
      </c>
      <c r="TO168">
        <v>0</v>
      </c>
      <c r="TR168">
        <v>41578</v>
      </c>
      <c r="TS168">
        <v>0</v>
      </c>
      <c r="TV168">
        <v>41820</v>
      </c>
      <c r="TW168">
        <v>0</v>
      </c>
      <c r="TZ168">
        <v>41578</v>
      </c>
      <c r="UA168">
        <v>0</v>
      </c>
      <c r="UD168">
        <v>42825</v>
      </c>
      <c r="UE168">
        <v>0</v>
      </c>
      <c r="UH168">
        <v>43980</v>
      </c>
      <c r="UI168">
        <v>0</v>
      </c>
      <c r="UL168">
        <v>44104</v>
      </c>
      <c r="UM168">
        <v>0</v>
      </c>
      <c r="UP168">
        <v>44104</v>
      </c>
      <c r="UQ168">
        <v>0</v>
      </c>
      <c r="UT168">
        <v>44253</v>
      </c>
      <c r="UU168">
        <v>0</v>
      </c>
      <c r="UX168">
        <v>44439</v>
      </c>
      <c r="UY168">
        <v>0</v>
      </c>
      <c r="VB168">
        <v>42124</v>
      </c>
      <c r="VC168">
        <v>0</v>
      </c>
      <c r="VF168">
        <v>42277</v>
      </c>
      <c r="VG168">
        <v>0</v>
      </c>
      <c r="VJ168">
        <v>43707</v>
      </c>
      <c r="VK168">
        <v>0</v>
      </c>
      <c r="VN168">
        <v>44316</v>
      </c>
      <c r="VO168">
        <v>0</v>
      </c>
      <c r="VR168">
        <v>41971</v>
      </c>
      <c r="VS168">
        <v>0</v>
      </c>
      <c r="VV168">
        <v>43524</v>
      </c>
      <c r="VW168">
        <v>0</v>
      </c>
      <c r="VZ168">
        <v>43343</v>
      </c>
      <c r="WA168">
        <v>0</v>
      </c>
      <c r="WD168">
        <v>42853</v>
      </c>
      <c r="WE168">
        <v>0</v>
      </c>
      <c r="WH168">
        <v>43644</v>
      </c>
      <c r="WI168">
        <v>9.5004971999999993E-2</v>
      </c>
      <c r="WL168">
        <v>44043</v>
      </c>
      <c r="WM168">
        <v>0.248918312</v>
      </c>
      <c r="WP168">
        <v>43921</v>
      </c>
      <c r="WQ168">
        <v>0.175547438</v>
      </c>
      <c r="WX168">
        <v>44253</v>
      </c>
      <c r="WY168">
        <v>9.2157043999999994E-2</v>
      </c>
      <c r="XB168">
        <v>44316</v>
      </c>
      <c r="XC168">
        <v>0</v>
      </c>
      <c r="XF168">
        <v>43644</v>
      </c>
      <c r="XG168">
        <v>0.82237908900000001</v>
      </c>
      <c r="XJ168">
        <v>43921</v>
      </c>
      <c r="XK168">
        <v>0</v>
      </c>
      <c r="XN168">
        <v>43769</v>
      </c>
      <c r="XO168">
        <v>0.10697705</v>
      </c>
      <c r="XR168">
        <v>43738</v>
      </c>
      <c r="XS168">
        <v>5.4751482999999997E-2</v>
      </c>
      <c r="XV168">
        <v>42916</v>
      </c>
      <c r="XW168">
        <v>0</v>
      </c>
      <c r="YD168">
        <v>43677</v>
      </c>
      <c r="YE168">
        <v>9.2185763000000004E-2</v>
      </c>
      <c r="YH168">
        <v>43707</v>
      </c>
      <c r="YI168">
        <v>6.6446428000000002E-2</v>
      </c>
      <c r="YL168">
        <v>43553</v>
      </c>
      <c r="YM168">
        <v>2.3217966E-2</v>
      </c>
      <c r="YP168">
        <v>43553</v>
      </c>
      <c r="YQ168">
        <v>8.0695472000000004E-2</v>
      </c>
      <c r="ZF168">
        <v>43039</v>
      </c>
      <c r="ZG168">
        <v>2.8873652999999999E-2</v>
      </c>
      <c r="ZJ168">
        <v>42947</v>
      </c>
      <c r="ZK168">
        <v>0</v>
      </c>
      <c r="ZR168">
        <v>43159</v>
      </c>
      <c r="ZS168">
        <v>1.1470353000000001E-2</v>
      </c>
      <c r="ZV168">
        <v>43159</v>
      </c>
      <c r="ZW168">
        <v>0</v>
      </c>
      <c r="ZZ168">
        <v>43404</v>
      </c>
      <c r="AAA168">
        <v>7.9979339999999996E-2</v>
      </c>
      <c r="AAD168">
        <v>43220</v>
      </c>
      <c r="AAE168">
        <v>0</v>
      </c>
      <c r="AAL168">
        <v>43312</v>
      </c>
      <c r="AAM168">
        <v>5.2555905999999999E-2</v>
      </c>
      <c r="AAP168">
        <v>43769</v>
      </c>
      <c r="AAQ168">
        <v>4.0198325E-2</v>
      </c>
      <c r="AAT168">
        <v>43677</v>
      </c>
      <c r="AAU168">
        <v>0.123136966</v>
      </c>
      <c r="AAX168">
        <v>43738</v>
      </c>
      <c r="AAY168">
        <v>0.127323619</v>
      </c>
      <c r="ABB168">
        <v>44377</v>
      </c>
      <c r="ABC168">
        <v>0</v>
      </c>
      <c r="ABF168">
        <v>43220</v>
      </c>
      <c r="ABG168">
        <v>0</v>
      </c>
      <c r="ABJ168">
        <v>43069</v>
      </c>
      <c r="ABK168">
        <v>4.9873340000000002E-2</v>
      </c>
      <c r="ABN168">
        <v>42916</v>
      </c>
      <c r="ABO168">
        <v>4.5556436999999998E-2</v>
      </c>
      <c r="ABR168">
        <v>43798</v>
      </c>
      <c r="ABS168">
        <v>6.3529510999999997E-2</v>
      </c>
      <c r="ABV168">
        <v>44347</v>
      </c>
      <c r="ABW168">
        <v>9.5893491999999997E-2</v>
      </c>
      <c r="ABZ168">
        <v>43039</v>
      </c>
      <c r="ACA168">
        <v>1.1068217890000001</v>
      </c>
      <c r="ACD168">
        <v>43131</v>
      </c>
      <c r="ACE168">
        <v>1.6723165000000002E-2</v>
      </c>
      <c r="ACL168">
        <v>43220</v>
      </c>
      <c r="ACM168">
        <v>0</v>
      </c>
      <c r="ACP168">
        <v>43404</v>
      </c>
      <c r="ACQ168">
        <v>1.8740713999999999E-2</v>
      </c>
      <c r="ACT168">
        <v>43404</v>
      </c>
      <c r="ACU168">
        <v>0</v>
      </c>
      <c r="ACX168">
        <v>43343</v>
      </c>
      <c r="ACY168">
        <v>0.31869178799999998</v>
      </c>
      <c r="ADB168">
        <v>43496</v>
      </c>
      <c r="ADC168">
        <v>0.112807411</v>
      </c>
      <c r="ADF168">
        <v>43524</v>
      </c>
      <c r="ADG168">
        <v>7.8219460000000005E-2</v>
      </c>
      <c r="ADJ168">
        <v>43524</v>
      </c>
      <c r="ADK168">
        <v>0</v>
      </c>
      <c r="ADN168">
        <v>43553</v>
      </c>
      <c r="ADO168">
        <v>0.31165800700000001</v>
      </c>
      <c r="ADR168">
        <v>43553</v>
      </c>
      <c r="ADS168">
        <v>0</v>
      </c>
      <c r="ADV168">
        <v>43644</v>
      </c>
      <c r="ADW168">
        <v>0.152783052</v>
      </c>
      <c r="ADZ168">
        <v>43644</v>
      </c>
      <c r="AEA168">
        <v>0.24943436899999999</v>
      </c>
      <c r="AEH168">
        <v>43889</v>
      </c>
      <c r="AEI168">
        <v>0.14418682499999999</v>
      </c>
      <c r="AEL168">
        <v>43830</v>
      </c>
      <c r="AEM168">
        <v>2.0862485E-2</v>
      </c>
      <c r="AEP168">
        <v>43644</v>
      </c>
      <c r="AEQ168">
        <v>0.116287423</v>
      </c>
      <c r="AET168">
        <v>43798</v>
      </c>
      <c r="AEU168">
        <v>0.25913855499999999</v>
      </c>
      <c r="AEX168">
        <v>43677</v>
      </c>
      <c r="AEY168">
        <v>0.11375930400000001</v>
      </c>
      <c r="AFF168">
        <v>42825</v>
      </c>
      <c r="AFG168">
        <v>0</v>
      </c>
      <c r="AFJ168">
        <v>42853</v>
      </c>
      <c r="AFK168">
        <v>0</v>
      </c>
      <c r="AFN168">
        <v>42853</v>
      </c>
      <c r="AFO168">
        <v>0</v>
      </c>
      <c r="AFR168">
        <v>43069</v>
      </c>
      <c r="AFS168">
        <v>4.0837397999999997E-2</v>
      </c>
      <c r="AFV168">
        <v>43131</v>
      </c>
      <c r="AFW168">
        <v>5.7951071E-2</v>
      </c>
      <c r="AFZ168">
        <v>43159</v>
      </c>
      <c r="AGA168">
        <v>8.7272326999999997E-2</v>
      </c>
      <c r="AGD168">
        <v>43585</v>
      </c>
      <c r="AGE168">
        <v>0</v>
      </c>
      <c r="AGL168">
        <v>43280</v>
      </c>
      <c r="AGM168">
        <v>5.4737254999999999E-2</v>
      </c>
      <c r="AGP168">
        <v>43312</v>
      </c>
      <c r="AGQ168">
        <v>2.8729810000000001E-3</v>
      </c>
      <c r="AGT168">
        <v>43371</v>
      </c>
      <c r="AGU168">
        <v>5.9563391E-2</v>
      </c>
      <c r="AGX168">
        <v>43371</v>
      </c>
      <c r="AGY168">
        <v>6.9775649999999995E-2</v>
      </c>
      <c r="AHB168">
        <v>43434</v>
      </c>
      <c r="AHC168">
        <v>7.0774983E-2</v>
      </c>
      <c r="AHF168">
        <v>43434</v>
      </c>
      <c r="AHG168">
        <v>4.3763557000000002E-2</v>
      </c>
      <c r="AHJ168">
        <v>43465</v>
      </c>
      <c r="AHK168">
        <v>8.0339194000000003E-2</v>
      </c>
      <c r="AHN168">
        <v>42825</v>
      </c>
      <c r="AHO168">
        <v>0</v>
      </c>
      <c r="AHR168">
        <v>43039</v>
      </c>
      <c r="AHS168">
        <v>3.5002688999999997E-2</v>
      </c>
      <c r="AHZ168">
        <v>43251</v>
      </c>
      <c r="AIA168">
        <v>0</v>
      </c>
      <c r="AIH168">
        <v>42978</v>
      </c>
      <c r="AII168">
        <v>0</v>
      </c>
      <c r="AIL168">
        <v>43039</v>
      </c>
      <c r="AIM168">
        <v>0</v>
      </c>
      <c r="AIP168">
        <v>43098</v>
      </c>
      <c r="AIQ168">
        <v>0</v>
      </c>
      <c r="AIT168">
        <v>42978</v>
      </c>
      <c r="AIU168">
        <v>9.2723779999999995E-3</v>
      </c>
      <c r="AJF168">
        <v>42978</v>
      </c>
      <c r="AJG168">
        <v>2.2960257000000001E-2</v>
      </c>
      <c r="AJN168">
        <v>43007</v>
      </c>
      <c r="AJO168">
        <v>2.7699050999999999E-2</v>
      </c>
      <c r="AJV168">
        <v>43616</v>
      </c>
      <c r="AJW168">
        <v>4.0172408999999999E-2</v>
      </c>
      <c r="AJZ168">
        <v>43616</v>
      </c>
      <c r="AKA168">
        <v>0.105776774</v>
      </c>
      <c r="AKD168">
        <v>44225</v>
      </c>
      <c r="AKE168">
        <v>0</v>
      </c>
      <c r="AKH168">
        <v>43007</v>
      </c>
      <c r="AKI168">
        <v>2.4569562999999999E-2</v>
      </c>
      <c r="AKL168">
        <v>42978</v>
      </c>
      <c r="AKM168">
        <v>7.4833373999999994E-2</v>
      </c>
      <c r="AKP168">
        <v>43220</v>
      </c>
      <c r="AKQ168">
        <v>0</v>
      </c>
      <c r="AKT168">
        <v>42674</v>
      </c>
      <c r="AKU168">
        <v>0.29907811200000001</v>
      </c>
      <c r="AKX168">
        <v>43553</v>
      </c>
      <c r="AKY168">
        <v>0</v>
      </c>
      <c r="ALB168">
        <v>44074</v>
      </c>
      <c r="ALC168">
        <v>0</v>
      </c>
      <c r="ALF168">
        <v>42916</v>
      </c>
      <c r="ALG168">
        <v>0</v>
      </c>
      <c r="ALJ168">
        <v>44012</v>
      </c>
      <c r="ALK168">
        <v>1.0060008E-2</v>
      </c>
      <c r="ALN168">
        <v>44104</v>
      </c>
      <c r="ALO168">
        <v>0.22035691399999999</v>
      </c>
      <c r="ALR168">
        <v>43830</v>
      </c>
      <c r="ALS168">
        <v>0.104012955</v>
      </c>
      <c r="ALV168">
        <v>44104</v>
      </c>
      <c r="ALW168">
        <v>0.18815219399999999</v>
      </c>
      <c r="ALZ168">
        <v>42825</v>
      </c>
      <c r="AMA168">
        <v>8.1135410000000005E-2</v>
      </c>
      <c r="AMD168">
        <v>42643</v>
      </c>
      <c r="AME168">
        <v>2.0210849999999999E-2</v>
      </c>
      <c r="AMH168">
        <v>42704</v>
      </c>
      <c r="AMI168">
        <v>0</v>
      </c>
      <c r="AML168">
        <v>44012</v>
      </c>
      <c r="AMM168">
        <v>0</v>
      </c>
      <c r="AMP168">
        <v>43131</v>
      </c>
      <c r="AMQ168">
        <v>0</v>
      </c>
      <c r="AMT168">
        <v>43159</v>
      </c>
      <c r="AMU168">
        <v>0</v>
      </c>
      <c r="AMX168">
        <v>42853</v>
      </c>
      <c r="AMY168">
        <v>0</v>
      </c>
      <c r="ANB168">
        <v>43280</v>
      </c>
      <c r="ANC168">
        <v>6.1725962000000002E-2</v>
      </c>
      <c r="ANF168">
        <v>43371</v>
      </c>
      <c r="ANG168">
        <v>0</v>
      </c>
      <c r="ANJ168">
        <v>43371</v>
      </c>
      <c r="ANK168">
        <v>4.3397252999999997E-2</v>
      </c>
      <c r="ANN168">
        <v>43434</v>
      </c>
      <c r="ANO168">
        <v>3.9904340000000003E-2</v>
      </c>
      <c r="ANV168">
        <v>43524</v>
      </c>
      <c r="ANW168">
        <v>0.19437459000000001</v>
      </c>
      <c r="ANZ168">
        <v>42947</v>
      </c>
      <c r="AOA168">
        <v>0</v>
      </c>
      <c r="AOD168">
        <v>42947</v>
      </c>
      <c r="AOE168">
        <v>0</v>
      </c>
      <c r="AOH168">
        <v>43098</v>
      </c>
      <c r="AOI168">
        <v>0</v>
      </c>
      <c r="AOP168">
        <v>44165</v>
      </c>
      <c r="AOQ168">
        <v>0.10007788400000001</v>
      </c>
      <c r="AOT168">
        <v>43769</v>
      </c>
      <c r="AOU168">
        <v>0.30394399999999999</v>
      </c>
      <c r="AOX168">
        <v>43616</v>
      </c>
      <c r="AOY168">
        <v>0.17775207800000001</v>
      </c>
      <c r="APB168">
        <v>43616</v>
      </c>
      <c r="APC168">
        <v>0.118682253</v>
      </c>
      <c r="APF168">
        <v>43220</v>
      </c>
      <c r="APG168">
        <v>0</v>
      </c>
      <c r="APJ168">
        <v>43251</v>
      </c>
      <c r="APK168">
        <v>0</v>
      </c>
      <c r="APR168">
        <v>43496</v>
      </c>
      <c r="APS168">
        <v>0.14769592100000001</v>
      </c>
      <c r="APV168">
        <v>43980</v>
      </c>
      <c r="APW168">
        <v>0</v>
      </c>
      <c r="APZ168">
        <v>44286</v>
      </c>
      <c r="AQA168">
        <v>0</v>
      </c>
      <c r="AQD168">
        <v>43585</v>
      </c>
      <c r="AQE168">
        <v>3.6413657000000002E-2</v>
      </c>
      <c r="AQH168">
        <v>43861</v>
      </c>
      <c r="AQI168">
        <v>0.22633935499999999</v>
      </c>
      <c r="AQL168">
        <v>43553</v>
      </c>
      <c r="AQM168">
        <v>0.142096006</v>
      </c>
      <c r="AQP168">
        <v>43616</v>
      </c>
      <c r="AQQ168">
        <v>0.13213760399999999</v>
      </c>
      <c r="AQT168">
        <v>44012</v>
      </c>
      <c r="AQU168">
        <v>0.15037366899999999</v>
      </c>
      <c r="AQX168">
        <v>44225</v>
      </c>
      <c r="AQY168">
        <v>0</v>
      </c>
      <c r="ARB168">
        <v>43738</v>
      </c>
      <c r="ARC168">
        <v>0.118402664</v>
      </c>
      <c r="ARF168">
        <v>43921</v>
      </c>
      <c r="ARG168">
        <v>3.0009046000000001E-2</v>
      </c>
      <c r="ARJ168">
        <v>43798</v>
      </c>
      <c r="ARK168">
        <v>0.13936225599999999</v>
      </c>
      <c r="ARR168">
        <v>43553</v>
      </c>
      <c r="ARS168">
        <v>0</v>
      </c>
      <c r="ARV168">
        <v>43830</v>
      </c>
      <c r="ARW168">
        <v>8.3229111999999994E-2</v>
      </c>
      <c r="ARZ168">
        <v>44377</v>
      </c>
      <c r="ASA168">
        <v>8.9699374999999998E-2</v>
      </c>
      <c r="ASD168">
        <v>44347</v>
      </c>
      <c r="ASE168">
        <v>0.28069718500000002</v>
      </c>
      <c r="ASH168">
        <v>43189</v>
      </c>
      <c r="ASI168">
        <v>5.5333528999999999E-2</v>
      </c>
      <c r="ASL168">
        <v>43921</v>
      </c>
      <c r="ASM168">
        <v>1.4851194999999999E-2</v>
      </c>
      <c r="ASP168">
        <v>44196</v>
      </c>
      <c r="ASQ168">
        <v>2.1424270000000001E-3</v>
      </c>
      <c r="AST168">
        <v>43707</v>
      </c>
      <c r="ASU168">
        <v>2.0362050999999999E-2</v>
      </c>
      <c r="ASX168">
        <v>43830</v>
      </c>
      <c r="ASY168">
        <v>6.3100465999999994E-2</v>
      </c>
      <c r="ATB168">
        <v>43769</v>
      </c>
      <c r="ATC168">
        <v>0.13935454799999999</v>
      </c>
      <c r="ATF168">
        <v>43980</v>
      </c>
      <c r="ATG168">
        <v>0.13254828799999999</v>
      </c>
      <c r="ATJ168">
        <v>44530</v>
      </c>
      <c r="ATK168">
        <v>0.233774498</v>
      </c>
      <c r="ATN168">
        <v>43007</v>
      </c>
      <c r="ATO168">
        <v>2.9120969999999999E-2</v>
      </c>
      <c r="ATV168">
        <v>42766</v>
      </c>
      <c r="ATW168">
        <v>0</v>
      </c>
      <c r="ATZ168">
        <v>42978</v>
      </c>
      <c r="AUA168">
        <v>0</v>
      </c>
      <c r="AUD168">
        <v>43889</v>
      </c>
      <c r="AUE168">
        <v>0.20574234299999999</v>
      </c>
      <c r="AUH168">
        <v>43131</v>
      </c>
      <c r="AUI168">
        <v>8.0554159999999993E-3</v>
      </c>
      <c r="AUL168">
        <v>43343</v>
      </c>
      <c r="AUM168">
        <v>3.9625136999999998E-2</v>
      </c>
      <c r="AUP168">
        <v>43343</v>
      </c>
      <c r="AUQ168">
        <v>0</v>
      </c>
      <c r="AVB168">
        <v>42978</v>
      </c>
      <c r="AVC168">
        <v>7.1376743000000006E-2</v>
      </c>
      <c r="AVJ168">
        <v>43098</v>
      </c>
      <c r="AVK168">
        <v>5.9366535999999998E-2</v>
      </c>
      <c r="AVN168">
        <v>43189</v>
      </c>
      <c r="AVO168">
        <v>0.10766432400000001</v>
      </c>
      <c r="AVV168">
        <v>43251</v>
      </c>
      <c r="AVW168">
        <v>1.4240821000000001E-2</v>
      </c>
      <c r="AVZ168">
        <v>43280</v>
      </c>
      <c r="AWA168">
        <v>8.9174379999999998E-3</v>
      </c>
      <c r="AWD168">
        <v>43616</v>
      </c>
      <c r="AWE168">
        <v>1.1971766999999999E-2</v>
      </c>
      <c r="AWH168">
        <v>43434</v>
      </c>
      <c r="AWI168">
        <v>0.17078679799999999</v>
      </c>
      <c r="AWL168">
        <v>43220</v>
      </c>
      <c r="AWM168">
        <v>4.1326669999999996E-3</v>
      </c>
      <c r="AWP168">
        <v>43251</v>
      </c>
      <c r="AWQ168">
        <v>7.3334890000000003E-3</v>
      </c>
      <c r="AWT168">
        <v>43980</v>
      </c>
      <c r="AWU168">
        <v>0</v>
      </c>
      <c r="AWX168">
        <v>44253</v>
      </c>
      <c r="AWY168">
        <v>0.21049156699999999</v>
      </c>
      <c r="AXB168">
        <v>43434</v>
      </c>
      <c r="AXC168">
        <v>7.0111333999999997E-2</v>
      </c>
      <c r="AXF168">
        <v>43553</v>
      </c>
      <c r="AXG168">
        <v>6.3463305999999997E-2</v>
      </c>
      <c r="AXJ168">
        <v>43159</v>
      </c>
      <c r="AXK168">
        <v>7.7330999999999997E-3</v>
      </c>
      <c r="AXN168">
        <v>43220</v>
      </c>
      <c r="AXO168">
        <v>1.9392833000000002E-2</v>
      </c>
      <c r="AXR168">
        <v>43404</v>
      </c>
      <c r="AXS168">
        <v>6.9764845000000006E-2</v>
      </c>
      <c r="AXV168">
        <v>42766</v>
      </c>
      <c r="AXW168">
        <v>4.0397711000000003E-2</v>
      </c>
      <c r="AYD168">
        <v>43861</v>
      </c>
      <c r="AYE168">
        <v>6.4909834999999999E-2</v>
      </c>
      <c r="AYH168">
        <v>44134</v>
      </c>
      <c r="AYI168">
        <v>8.5785242999999997E-2</v>
      </c>
      <c r="AYL168">
        <v>44196</v>
      </c>
      <c r="AYM168">
        <v>0.12651667699999999</v>
      </c>
      <c r="AYP168">
        <v>42277</v>
      </c>
      <c r="AYQ168">
        <v>2.8355163999999999E-2</v>
      </c>
      <c r="AYX168">
        <v>43553</v>
      </c>
      <c r="AYY168">
        <v>0.102674706</v>
      </c>
      <c r="AZF168">
        <v>42853</v>
      </c>
      <c r="AZG168">
        <v>1.2870411999999999E-2</v>
      </c>
      <c r="AZJ168">
        <v>43371</v>
      </c>
      <c r="AZK168">
        <v>9.7406714000000005E-2</v>
      </c>
      <c r="AZN168">
        <v>42916</v>
      </c>
      <c r="AZO168">
        <v>1.1621237E-2</v>
      </c>
      <c r="AZR168">
        <v>42978</v>
      </c>
      <c r="AZS168">
        <v>0</v>
      </c>
      <c r="AZV168">
        <v>43280</v>
      </c>
      <c r="AZW168">
        <v>0.111608951</v>
      </c>
      <c r="AZZ168">
        <v>43644</v>
      </c>
      <c r="BAA168">
        <v>0.15489621100000001</v>
      </c>
      <c r="BAD168">
        <v>43769</v>
      </c>
      <c r="BAE168">
        <v>7.1440940999999994E-2</v>
      </c>
      <c r="BAH168">
        <v>43798</v>
      </c>
      <c r="BAI168">
        <v>8.1483141999999995E-2</v>
      </c>
      <c r="BAL168">
        <v>42794</v>
      </c>
      <c r="BAM168">
        <v>0</v>
      </c>
      <c r="BAT168">
        <v>42825</v>
      </c>
      <c r="BAU168">
        <v>0</v>
      </c>
      <c r="BAX168">
        <v>42613</v>
      </c>
      <c r="BAY168">
        <v>0</v>
      </c>
      <c r="BBB168">
        <v>43189</v>
      </c>
      <c r="BBC168">
        <v>0</v>
      </c>
      <c r="BBF168">
        <v>43616</v>
      </c>
      <c r="BBG168">
        <v>4.6443544000000003E-2</v>
      </c>
      <c r="BBJ168">
        <v>43921</v>
      </c>
      <c r="BBK168">
        <v>1.7066409000000001E-2</v>
      </c>
      <c r="BBN168">
        <v>42853</v>
      </c>
      <c r="BBO168">
        <v>3.4898590000000001E-3</v>
      </c>
      <c r="BBR168">
        <v>41578</v>
      </c>
      <c r="BBS168">
        <v>3.7787266E-2</v>
      </c>
      <c r="BBV168">
        <v>42185</v>
      </c>
      <c r="BBW168">
        <v>1.2804782000000001E-2</v>
      </c>
      <c r="BBZ168">
        <v>42338</v>
      </c>
      <c r="BCA168">
        <v>0</v>
      </c>
      <c r="BCD168">
        <v>42916</v>
      </c>
      <c r="BCE168">
        <v>0.304964226</v>
      </c>
      <c r="BCH168">
        <v>42580</v>
      </c>
      <c r="BCI168">
        <v>0</v>
      </c>
      <c r="BCL168">
        <v>42825</v>
      </c>
      <c r="BCM168">
        <v>0</v>
      </c>
      <c r="BCP168">
        <v>42853</v>
      </c>
      <c r="BCQ168">
        <v>0</v>
      </c>
      <c r="BCX168">
        <v>43312</v>
      </c>
      <c r="BCY168">
        <v>0</v>
      </c>
      <c r="BDB168">
        <v>43159</v>
      </c>
      <c r="BDC168">
        <v>0</v>
      </c>
      <c r="BDF168">
        <v>43677</v>
      </c>
      <c r="BDG168">
        <v>4.7432095000000001E-2</v>
      </c>
      <c r="BDJ168">
        <v>43861</v>
      </c>
      <c r="BDK168">
        <v>9.4339334999999996E-2</v>
      </c>
      <c r="BDN168">
        <v>43889</v>
      </c>
      <c r="BDO168">
        <v>0.19059274400000001</v>
      </c>
      <c r="BDR168">
        <v>44286</v>
      </c>
      <c r="BDS168">
        <v>0.17878145400000001</v>
      </c>
      <c r="BDV168">
        <v>44347</v>
      </c>
      <c r="BDW168">
        <v>3.8319882E-2</v>
      </c>
      <c r="BDZ168">
        <v>44347</v>
      </c>
      <c r="BEA168">
        <v>0</v>
      </c>
      <c r="BED168">
        <v>41578</v>
      </c>
      <c r="BEE168">
        <v>0.87528710099999996</v>
      </c>
      <c r="BEL168">
        <v>43616</v>
      </c>
      <c r="BEM168">
        <v>6.9584490999999998E-2</v>
      </c>
      <c r="BEP168">
        <v>43738</v>
      </c>
      <c r="BEQ168">
        <v>0.106513312</v>
      </c>
      <c r="BET168">
        <v>42853</v>
      </c>
      <c r="BEU168">
        <v>4.9922647000000001E-2</v>
      </c>
      <c r="BEX168">
        <v>43343</v>
      </c>
      <c r="BEY168">
        <v>4.6670631999999997E-2</v>
      </c>
      <c r="BFB168">
        <v>42886</v>
      </c>
      <c r="BFC168">
        <v>0</v>
      </c>
      <c r="BFF168">
        <v>42886</v>
      </c>
      <c r="BFG168">
        <v>2.3826841000000001E-2</v>
      </c>
      <c r="BFJ168">
        <v>42916</v>
      </c>
      <c r="BFK168">
        <v>0</v>
      </c>
      <c r="BFN168">
        <v>43496</v>
      </c>
      <c r="BFO168">
        <v>5.8573267999999998E-2</v>
      </c>
      <c r="BFR168">
        <v>43131</v>
      </c>
      <c r="BFS168">
        <v>7.4916420999999997E-2</v>
      </c>
      <c r="BFV168">
        <v>43585</v>
      </c>
      <c r="BFW168">
        <v>4.7575095999999997E-2</v>
      </c>
      <c r="BFZ168">
        <v>43585</v>
      </c>
      <c r="BGA168">
        <v>8.8241425999999998E-2</v>
      </c>
      <c r="BGD168">
        <v>43738</v>
      </c>
      <c r="BGE168">
        <v>6.8908887000000002E-2</v>
      </c>
      <c r="BGH168">
        <v>44165</v>
      </c>
      <c r="BGI168">
        <v>0.120030553</v>
      </c>
      <c r="BGL168">
        <v>44225</v>
      </c>
      <c r="BGM168">
        <v>0.22448610099999999</v>
      </c>
      <c r="BGP168">
        <v>43434</v>
      </c>
      <c r="BGQ168">
        <v>4.8060023E-2</v>
      </c>
      <c r="BGT168">
        <v>43465</v>
      </c>
      <c r="BGU168">
        <v>0.105542093</v>
      </c>
      <c r="BGX168">
        <v>43465</v>
      </c>
      <c r="BGY168">
        <v>0.127430566</v>
      </c>
      <c r="BHB168">
        <v>43524</v>
      </c>
      <c r="BHC168">
        <v>0.32362128099999998</v>
      </c>
      <c r="BHF168">
        <v>42643</v>
      </c>
      <c r="BHG168">
        <v>0</v>
      </c>
      <c r="BHJ168">
        <v>43131</v>
      </c>
      <c r="BHK168">
        <v>1.6314573999999998E-2</v>
      </c>
      <c r="BHN168">
        <v>42916</v>
      </c>
      <c r="BHO168">
        <v>0</v>
      </c>
      <c r="BHR168">
        <v>42916</v>
      </c>
      <c r="BHS168">
        <v>0</v>
      </c>
      <c r="BHV168">
        <v>42947</v>
      </c>
      <c r="BHW168">
        <v>2.9038081E-2</v>
      </c>
      <c r="BHZ168">
        <v>43371</v>
      </c>
      <c r="BIA168">
        <v>2.5973805999999999E-2</v>
      </c>
      <c r="BID168">
        <v>43189</v>
      </c>
      <c r="BIE168">
        <v>0</v>
      </c>
      <c r="BIH168">
        <v>43189</v>
      </c>
      <c r="BII168">
        <v>0</v>
      </c>
      <c r="BIP168">
        <v>42704</v>
      </c>
      <c r="BIQ168">
        <v>0</v>
      </c>
      <c r="BIT168">
        <v>43220</v>
      </c>
      <c r="BIU168">
        <v>0</v>
      </c>
      <c r="BIX168">
        <v>43251</v>
      </c>
      <c r="BIY168">
        <v>5.4366688000000003E-2</v>
      </c>
      <c r="BJB168">
        <v>42978</v>
      </c>
      <c r="BJC168">
        <v>0</v>
      </c>
      <c r="BJF168">
        <v>43007</v>
      </c>
      <c r="BJG168">
        <v>0</v>
      </c>
      <c r="BJJ168">
        <v>43644</v>
      </c>
      <c r="BJK168">
        <v>4.0712473999999998E-2</v>
      </c>
      <c r="BJN168">
        <v>43371</v>
      </c>
      <c r="BJO168">
        <v>0</v>
      </c>
      <c r="BJR168">
        <v>43524</v>
      </c>
      <c r="BJS168">
        <v>4.7878811E-2</v>
      </c>
      <c r="BJV168">
        <v>43798</v>
      </c>
      <c r="BJW168">
        <v>0</v>
      </c>
      <c r="BJZ168">
        <v>43830</v>
      </c>
      <c r="BKA168">
        <v>9.8356382000000006E-2</v>
      </c>
      <c r="BKH168">
        <v>44316</v>
      </c>
      <c r="BKI168">
        <v>0</v>
      </c>
    </row>
    <row r="169" spans="1:1023 1026:1647" x14ac:dyDescent="0.25">
      <c r="A169" t="s">
        <v>836</v>
      </c>
      <c r="B169" t="s">
        <v>837</v>
      </c>
      <c r="C169" t="s">
        <v>95</v>
      </c>
      <c r="D169" t="s">
        <v>838</v>
      </c>
      <c r="E169" t="s">
        <v>752</v>
      </c>
      <c r="F169" t="s">
        <v>45</v>
      </c>
      <c r="G169" t="s">
        <v>46</v>
      </c>
      <c r="H169" t="s">
        <v>839</v>
      </c>
      <c r="J169">
        <v>43585</v>
      </c>
      <c r="K169">
        <v>0</v>
      </c>
      <c r="N169">
        <v>43951</v>
      </c>
      <c r="O169">
        <v>0.23368127399999999</v>
      </c>
      <c r="R169">
        <v>43220</v>
      </c>
      <c r="S169">
        <v>0</v>
      </c>
      <c r="V169">
        <v>43585</v>
      </c>
      <c r="W169">
        <v>0</v>
      </c>
      <c r="Z169">
        <v>44651</v>
      </c>
      <c r="AA169">
        <v>0</v>
      </c>
      <c r="AD169">
        <v>44651</v>
      </c>
      <c r="AE169">
        <v>0</v>
      </c>
      <c r="AH169">
        <v>44043</v>
      </c>
      <c r="AI169">
        <v>0</v>
      </c>
      <c r="AL169">
        <v>44043</v>
      </c>
      <c r="AM169">
        <v>0</v>
      </c>
      <c r="AP169">
        <v>44347</v>
      </c>
      <c r="AQ169">
        <v>0</v>
      </c>
      <c r="AT169">
        <v>44043</v>
      </c>
      <c r="AU169">
        <v>0</v>
      </c>
      <c r="AX169">
        <v>43861</v>
      </c>
      <c r="AY169">
        <v>7.8744409999999994E-3</v>
      </c>
      <c r="BB169">
        <v>44377</v>
      </c>
      <c r="BC169">
        <v>0.1232374</v>
      </c>
      <c r="BF169">
        <v>44253</v>
      </c>
      <c r="BG169">
        <v>0.35237153700000001</v>
      </c>
      <c r="BN169">
        <v>44651</v>
      </c>
      <c r="BO169">
        <v>0</v>
      </c>
      <c r="BR169">
        <v>44651</v>
      </c>
      <c r="BS169">
        <v>0</v>
      </c>
      <c r="BV169">
        <v>43769</v>
      </c>
      <c r="BW169">
        <v>0.34352274799999999</v>
      </c>
      <c r="BZ169">
        <v>42794</v>
      </c>
      <c r="CA169">
        <v>9.6635769999999996E-3</v>
      </c>
      <c r="CD169">
        <v>43220</v>
      </c>
      <c r="CE169">
        <v>0.114187492</v>
      </c>
      <c r="CH169">
        <v>43830</v>
      </c>
      <c r="CI169">
        <v>0</v>
      </c>
      <c r="CL169">
        <v>44286</v>
      </c>
      <c r="CM169">
        <v>0</v>
      </c>
      <c r="CP169">
        <v>44439</v>
      </c>
      <c r="CQ169">
        <v>0</v>
      </c>
      <c r="CT169">
        <v>44134</v>
      </c>
      <c r="CU169">
        <v>2.9675872999999998E-2</v>
      </c>
      <c r="CX169">
        <v>44439</v>
      </c>
      <c r="CY169">
        <v>0</v>
      </c>
      <c r="DB169">
        <v>44316</v>
      </c>
      <c r="DC169">
        <v>1</v>
      </c>
      <c r="DF169">
        <v>43007</v>
      </c>
      <c r="DG169">
        <v>8.5063940000000005E-3</v>
      </c>
      <c r="DN169">
        <v>43616</v>
      </c>
      <c r="DO169">
        <v>0</v>
      </c>
      <c r="DR169">
        <v>44377</v>
      </c>
      <c r="DS169">
        <v>0</v>
      </c>
      <c r="DV169">
        <v>44680</v>
      </c>
      <c r="DW169">
        <v>0</v>
      </c>
      <c r="DZ169">
        <v>44377</v>
      </c>
      <c r="EA169">
        <v>0</v>
      </c>
      <c r="ED169">
        <v>44377</v>
      </c>
      <c r="EE169">
        <v>0</v>
      </c>
      <c r="EH169">
        <v>43738</v>
      </c>
      <c r="EI169">
        <v>0</v>
      </c>
      <c r="EL169">
        <v>44104</v>
      </c>
      <c r="EM169">
        <v>0</v>
      </c>
      <c r="EP169">
        <v>43830</v>
      </c>
      <c r="EQ169">
        <v>0</v>
      </c>
      <c r="ET169">
        <v>44012</v>
      </c>
      <c r="EU169">
        <v>0</v>
      </c>
      <c r="EX169">
        <v>44439</v>
      </c>
      <c r="EY169">
        <v>0</v>
      </c>
      <c r="FB169">
        <v>41607</v>
      </c>
      <c r="FC169">
        <v>0.10311721</v>
      </c>
      <c r="FF169">
        <v>43251</v>
      </c>
      <c r="FG169">
        <v>1.7354827E-2</v>
      </c>
      <c r="FJ169">
        <v>43585</v>
      </c>
      <c r="FK169">
        <v>0</v>
      </c>
      <c r="FN169">
        <v>44043</v>
      </c>
      <c r="FO169">
        <v>0</v>
      </c>
      <c r="FR169">
        <v>43830</v>
      </c>
      <c r="FS169">
        <v>0.130553588</v>
      </c>
      <c r="FV169">
        <v>43007</v>
      </c>
      <c r="FW169">
        <v>0</v>
      </c>
      <c r="FZ169">
        <v>43039</v>
      </c>
      <c r="GA169">
        <v>8.0967750000000005E-3</v>
      </c>
      <c r="GD169">
        <v>44286</v>
      </c>
      <c r="GE169">
        <v>0</v>
      </c>
      <c r="GH169">
        <v>43798</v>
      </c>
      <c r="GI169">
        <v>0</v>
      </c>
      <c r="GL169">
        <v>43434</v>
      </c>
      <c r="GM169">
        <v>0</v>
      </c>
      <c r="GP169">
        <v>42398</v>
      </c>
      <c r="GQ169">
        <v>0</v>
      </c>
      <c r="GT169">
        <v>43434</v>
      </c>
      <c r="GU169">
        <v>3.8444500999999999E-2</v>
      </c>
      <c r="GX169">
        <v>44439</v>
      </c>
      <c r="GY169">
        <v>0.12718707900000001</v>
      </c>
      <c r="HB169">
        <v>44651</v>
      </c>
      <c r="HC169">
        <v>0</v>
      </c>
      <c r="HF169">
        <v>42978</v>
      </c>
      <c r="HG169">
        <v>0.59851514400000005</v>
      </c>
      <c r="HJ169">
        <v>42794</v>
      </c>
      <c r="HK169">
        <v>1.2635568E-2</v>
      </c>
      <c r="HN169">
        <v>42794</v>
      </c>
      <c r="HO169">
        <v>1.1218041E-2</v>
      </c>
      <c r="HR169">
        <v>41607</v>
      </c>
      <c r="HS169">
        <v>0.17673176700000001</v>
      </c>
      <c r="HZ169">
        <v>44043</v>
      </c>
      <c r="IA169">
        <v>0</v>
      </c>
      <c r="ID169">
        <v>44439</v>
      </c>
      <c r="IE169">
        <v>1.0750704E-2</v>
      </c>
      <c r="IH169">
        <v>42766</v>
      </c>
      <c r="II169">
        <v>1.2054667999999999E-2</v>
      </c>
      <c r="IL169">
        <v>43220</v>
      </c>
      <c r="IM169">
        <v>0</v>
      </c>
      <c r="IP169">
        <v>42124</v>
      </c>
      <c r="IQ169">
        <v>5.1930278000000003E-2</v>
      </c>
      <c r="IT169">
        <v>42216</v>
      </c>
      <c r="IU169">
        <v>0.107508162</v>
      </c>
      <c r="IX169">
        <v>43280</v>
      </c>
      <c r="IY169">
        <v>0</v>
      </c>
      <c r="JB169">
        <v>44620</v>
      </c>
      <c r="JC169">
        <v>0</v>
      </c>
      <c r="JF169">
        <v>44620</v>
      </c>
      <c r="JG169">
        <v>0</v>
      </c>
      <c r="JJ169">
        <v>44620</v>
      </c>
      <c r="JK169">
        <v>0.21705022600000001</v>
      </c>
      <c r="JN169">
        <v>43798</v>
      </c>
      <c r="JO169">
        <v>0.188988084</v>
      </c>
      <c r="JR169">
        <v>44286</v>
      </c>
      <c r="JS169">
        <v>0.27025862899999997</v>
      </c>
      <c r="JV169">
        <v>43616</v>
      </c>
      <c r="JW169">
        <v>0</v>
      </c>
      <c r="JZ169">
        <v>43343</v>
      </c>
      <c r="KA169">
        <v>3.9541070999999997E-2</v>
      </c>
      <c r="KD169">
        <v>44530</v>
      </c>
      <c r="KE169">
        <v>0</v>
      </c>
      <c r="KH169">
        <v>44286</v>
      </c>
      <c r="KI169">
        <v>0</v>
      </c>
      <c r="KL169">
        <v>43738</v>
      </c>
      <c r="KM169">
        <v>0</v>
      </c>
      <c r="KP169">
        <v>43830</v>
      </c>
      <c r="KQ169">
        <v>0</v>
      </c>
      <c r="KT169">
        <v>44651</v>
      </c>
      <c r="KU169">
        <v>0</v>
      </c>
      <c r="KX169">
        <v>43951</v>
      </c>
      <c r="KY169">
        <v>0</v>
      </c>
      <c r="LB169">
        <v>44286</v>
      </c>
      <c r="LC169">
        <v>0.26449279199999998</v>
      </c>
      <c r="LF169">
        <v>44469</v>
      </c>
      <c r="LG169">
        <v>0</v>
      </c>
      <c r="LJ169">
        <v>44043</v>
      </c>
      <c r="LK169">
        <v>0</v>
      </c>
      <c r="LN169">
        <v>43707</v>
      </c>
      <c r="LO169">
        <v>0</v>
      </c>
      <c r="LR169">
        <v>43769</v>
      </c>
      <c r="LS169">
        <v>0</v>
      </c>
      <c r="LV169">
        <v>43769</v>
      </c>
      <c r="LW169">
        <v>0</v>
      </c>
      <c r="LZ169">
        <v>41851</v>
      </c>
      <c r="MA169">
        <v>0</v>
      </c>
      <c r="MD169">
        <v>43131</v>
      </c>
      <c r="ME169">
        <v>0</v>
      </c>
      <c r="MH169">
        <v>44498</v>
      </c>
      <c r="MI169">
        <v>0</v>
      </c>
      <c r="ML169">
        <v>42094</v>
      </c>
      <c r="MM169">
        <v>0</v>
      </c>
      <c r="MP169">
        <v>43677</v>
      </c>
      <c r="MQ169">
        <v>0</v>
      </c>
      <c r="MT169">
        <v>43861</v>
      </c>
      <c r="MU169">
        <v>0</v>
      </c>
      <c r="MX169">
        <v>44134</v>
      </c>
      <c r="MY169">
        <v>0</v>
      </c>
      <c r="NB169">
        <v>44225</v>
      </c>
      <c r="NC169">
        <v>0</v>
      </c>
      <c r="NF169">
        <v>43951</v>
      </c>
      <c r="NG169">
        <v>0</v>
      </c>
      <c r="NJ169">
        <v>43951</v>
      </c>
      <c r="NK169">
        <v>0</v>
      </c>
      <c r="NN169">
        <v>44104</v>
      </c>
      <c r="NO169">
        <v>0.18574364199999999</v>
      </c>
      <c r="NR169">
        <v>44347</v>
      </c>
      <c r="NS169">
        <v>0</v>
      </c>
      <c r="NV169">
        <v>44439</v>
      </c>
      <c r="NW169">
        <v>0</v>
      </c>
      <c r="NZ169">
        <v>42521</v>
      </c>
      <c r="OA169">
        <v>0</v>
      </c>
      <c r="OD169">
        <v>42613</v>
      </c>
      <c r="OE169">
        <v>0</v>
      </c>
      <c r="OH169">
        <v>42674</v>
      </c>
      <c r="OI169">
        <v>0</v>
      </c>
      <c r="OL169">
        <v>43131</v>
      </c>
      <c r="OM169">
        <v>0</v>
      </c>
      <c r="OP169">
        <v>43553</v>
      </c>
      <c r="OQ169">
        <v>0</v>
      </c>
      <c r="OT169">
        <v>43921</v>
      </c>
      <c r="OU169">
        <v>0</v>
      </c>
      <c r="OX169">
        <v>41607</v>
      </c>
      <c r="OY169">
        <v>1</v>
      </c>
      <c r="PB169">
        <v>41912</v>
      </c>
      <c r="PC169">
        <v>0</v>
      </c>
      <c r="PF169">
        <v>42369</v>
      </c>
      <c r="PG169">
        <v>0</v>
      </c>
      <c r="PJ169">
        <v>42369</v>
      </c>
      <c r="PK169">
        <v>0</v>
      </c>
      <c r="PN169">
        <v>42094</v>
      </c>
      <c r="PO169">
        <v>0</v>
      </c>
      <c r="PR169">
        <v>42674</v>
      </c>
      <c r="PS169">
        <v>0</v>
      </c>
      <c r="PV169">
        <v>41607</v>
      </c>
      <c r="PW169">
        <v>0</v>
      </c>
      <c r="PZ169">
        <v>41820</v>
      </c>
      <c r="QA169">
        <v>0</v>
      </c>
      <c r="QD169">
        <v>42916</v>
      </c>
      <c r="QE169">
        <v>0</v>
      </c>
      <c r="QH169">
        <v>43039</v>
      </c>
      <c r="QI169">
        <v>0</v>
      </c>
      <c r="QL169">
        <v>43585</v>
      </c>
      <c r="QM169">
        <v>0</v>
      </c>
      <c r="QT169">
        <v>43465</v>
      </c>
      <c r="QU169">
        <v>0</v>
      </c>
      <c r="QX169">
        <v>42034</v>
      </c>
      <c r="QY169">
        <v>0</v>
      </c>
      <c r="RB169">
        <v>43371</v>
      </c>
      <c r="RC169">
        <v>0</v>
      </c>
      <c r="RF169">
        <v>43861</v>
      </c>
      <c r="RG169">
        <v>0</v>
      </c>
      <c r="RJ169">
        <v>43616</v>
      </c>
      <c r="RK169">
        <v>0</v>
      </c>
      <c r="RN169">
        <v>43677</v>
      </c>
      <c r="RO169">
        <v>0</v>
      </c>
      <c r="RR169">
        <v>44225</v>
      </c>
      <c r="RS169">
        <v>0</v>
      </c>
      <c r="RV169">
        <v>44347</v>
      </c>
      <c r="RW169">
        <v>0</v>
      </c>
      <c r="RZ169">
        <v>44377</v>
      </c>
      <c r="SA169">
        <v>0</v>
      </c>
      <c r="SD169">
        <v>44196</v>
      </c>
      <c r="SE169">
        <v>0</v>
      </c>
      <c r="SH169">
        <v>44620</v>
      </c>
      <c r="SI169">
        <v>0</v>
      </c>
      <c r="SL169">
        <v>43644</v>
      </c>
      <c r="SM169">
        <v>0</v>
      </c>
      <c r="SP169">
        <v>42825</v>
      </c>
      <c r="SQ169">
        <v>0</v>
      </c>
      <c r="ST169">
        <v>43371</v>
      </c>
      <c r="SU169">
        <v>0</v>
      </c>
      <c r="SX169">
        <v>43585</v>
      </c>
      <c r="SY169">
        <v>0</v>
      </c>
      <c r="TB169">
        <v>43585</v>
      </c>
      <c r="TC169">
        <v>0</v>
      </c>
      <c r="TF169">
        <v>43644</v>
      </c>
      <c r="TG169">
        <v>0</v>
      </c>
      <c r="TJ169">
        <v>43921</v>
      </c>
      <c r="TK169">
        <v>0</v>
      </c>
      <c r="TN169">
        <v>43861</v>
      </c>
      <c r="TO169">
        <v>0</v>
      </c>
      <c r="TR169">
        <v>41607</v>
      </c>
      <c r="TS169">
        <v>0</v>
      </c>
      <c r="TV169">
        <v>41851</v>
      </c>
      <c r="TW169">
        <v>0</v>
      </c>
      <c r="TZ169">
        <v>41607</v>
      </c>
      <c r="UA169">
        <v>0</v>
      </c>
      <c r="UD169">
        <v>42853</v>
      </c>
      <c r="UE169">
        <v>0</v>
      </c>
      <c r="UH169">
        <v>44012</v>
      </c>
      <c r="UI169">
        <v>0</v>
      </c>
      <c r="UL169">
        <v>44134</v>
      </c>
      <c r="UM169">
        <v>0</v>
      </c>
      <c r="UP169">
        <v>44134</v>
      </c>
      <c r="UQ169">
        <v>0</v>
      </c>
      <c r="UT169">
        <v>44286</v>
      </c>
      <c r="UU169">
        <v>0</v>
      </c>
      <c r="UX169">
        <v>44469</v>
      </c>
      <c r="UY169">
        <v>0</v>
      </c>
      <c r="VB169">
        <v>42153</v>
      </c>
      <c r="VC169">
        <v>0</v>
      </c>
      <c r="VF169">
        <v>42307</v>
      </c>
      <c r="VG169">
        <v>0</v>
      </c>
      <c r="VJ169">
        <v>43738</v>
      </c>
      <c r="VK169">
        <v>0</v>
      </c>
      <c r="VN169">
        <v>44347</v>
      </c>
      <c r="VO169">
        <v>0</v>
      </c>
      <c r="VR169">
        <v>42004</v>
      </c>
      <c r="VS169">
        <v>0</v>
      </c>
      <c r="VV169">
        <v>43553</v>
      </c>
      <c r="VW169">
        <v>0</v>
      </c>
      <c r="VZ169">
        <v>43371</v>
      </c>
      <c r="WA169">
        <v>0</v>
      </c>
      <c r="WD169">
        <v>42886</v>
      </c>
      <c r="WE169">
        <v>0</v>
      </c>
      <c r="WH169">
        <v>43677</v>
      </c>
      <c r="WI169">
        <v>9.4705580999999997E-2</v>
      </c>
      <c r="WL169">
        <v>44074</v>
      </c>
      <c r="WM169">
        <v>0.24747670299999999</v>
      </c>
      <c r="WP169">
        <v>43951</v>
      </c>
      <c r="WQ169">
        <v>0.171196811</v>
      </c>
      <c r="WX169">
        <v>44286</v>
      </c>
      <c r="WY169">
        <v>9.0933178000000003E-2</v>
      </c>
      <c r="XB169">
        <v>44347</v>
      </c>
      <c r="XC169">
        <v>0</v>
      </c>
      <c r="XF169">
        <v>43677</v>
      </c>
      <c r="XG169">
        <v>0.81508965700000002</v>
      </c>
      <c r="XJ169">
        <v>43951</v>
      </c>
      <c r="XK169">
        <v>0</v>
      </c>
      <c r="XN169">
        <v>43798</v>
      </c>
      <c r="XO169">
        <v>0.106169613</v>
      </c>
      <c r="XR169">
        <v>43769</v>
      </c>
      <c r="XS169">
        <v>5.4631047000000002E-2</v>
      </c>
      <c r="XV169">
        <v>42947</v>
      </c>
      <c r="XW169">
        <v>0</v>
      </c>
      <c r="YD169">
        <v>43707</v>
      </c>
      <c r="YE169">
        <v>9.1903583999999997E-2</v>
      </c>
      <c r="YH169">
        <v>43738</v>
      </c>
      <c r="YI169">
        <v>6.3787873999999994E-2</v>
      </c>
      <c r="YL169">
        <v>43585</v>
      </c>
      <c r="YM169">
        <v>2.3125250999999999E-2</v>
      </c>
      <c r="YP169">
        <v>43585</v>
      </c>
      <c r="YQ169">
        <v>8.0566042000000004E-2</v>
      </c>
      <c r="ZF169">
        <v>43069</v>
      </c>
      <c r="ZG169">
        <v>2.8205219E-2</v>
      </c>
      <c r="ZJ169">
        <v>42978</v>
      </c>
      <c r="ZK169">
        <v>0</v>
      </c>
      <c r="ZR169">
        <v>43189</v>
      </c>
      <c r="ZS169">
        <v>1.1426244E-2</v>
      </c>
      <c r="ZV169">
        <v>43189</v>
      </c>
      <c r="ZW169">
        <v>0</v>
      </c>
      <c r="ZZ169">
        <v>43434</v>
      </c>
      <c r="AAA169">
        <v>7.7985549000000001E-2</v>
      </c>
      <c r="AAD169">
        <v>43251</v>
      </c>
      <c r="AAE169">
        <v>0</v>
      </c>
      <c r="AAL169">
        <v>43343</v>
      </c>
      <c r="AAM169">
        <v>5.2363537000000002E-2</v>
      </c>
      <c r="AAP169">
        <v>43798</v>
      </c>
      <c r="AAQ169">
        <v>4.0111173E-2</v>
      </c>
      <c r="AAT169">
        <v>43707</v>
      </c>
      <c r="AAU169">
        <v>0.12154127200000001</v>
      </c>
      <c r="AAX169">
        <v>43769</v>
      </c>
      <c r="AAY169">
        <v>0.126507758</v>
      </c>
      <c r="ABB169">
        <v>44407</v>
      </c>
      <c r="ABC169">
        <v>0</v>
      </c>
      <c r="ABF169">
        <v>43251</v>
      </c>
      <c r="ABG169">
        <v>0</v>
      </c>
      <c r="ABJ169">
        <v>43098</v>
      </c>
      <c r="ABK169">
        <v>4.7395130000000001E-2</v>
      </c>
      <c r="ABN169">
        <v>42947</v>
      </c>
      <c r="ABO169">
        <v>3.8866372000000003E-2</v>
      </c>
      <c r="ABR169">
        <v>43830</v>
      </c>
      <c r="ABS169">
        <v>6.3041448E-2</v>
      </c>
      <c r="ABV169">
        <v>44377</v>
      </c>
      <c r="ABW169">
        <v>9.5361398999999999E-2</v>
      </c>
      <c r="ABZ169">
        <v>43069</v>
      </c>
      <c r="ACA169">
        <v>1.087399062</v>
      </c>
      <c r="ACD169">
        <v>43159</v>
      </c>
      <c r="ACE169">
        <v>1.5813486000000002E-2</v>
      </c>
      <c r="ACL169">
        <v>43251</v>
      </c>
      <c r="ACM169">
        <v>0</v>
      </c>
      <c r="ACP169">
        <v>43434</v>
      </c>
      <c r="ACQ169">
        <v>1.8313781000000001E-2</v>
      </c>
      <c r="ACT169">
        <v>43434</v>
      </c>
      <c r="ACU169">
        <v>0</v>
      </c>
      <c r="ACX169">
        <v>43371</v>
      </c>
      <c r="ACY169">
        <v>0.31512185500000001</v>
      </c>
      <c r="ADB169">
        <v>43524</v>
      </c>
      <c r="ADC169">
        <v>0.11277107</v>
      </c>
      <c r="ADF169">
        <v>43553</v>
      </c>
      <c r="ADG169">
        <v>7.8051763999999996E-2</v>
      </c>
      <c r="ADJ169">
        <v>43553</v>
      </c>
      <c r="ADK169">
        <v>0</v>
      </c>
      <c r="ADN169">
        <v>43585</v>
      </c>
      <c r="ADO169">
        <v>0.30728925800000001</v>
      </c>
      <c r="ADR169">
        <v>43585</v>
      </c>
      <c r="ADS169">
        <v>0</v>
      </c>
      <c r="ADV169">
        <v>43677</v>
      </c>
      <c r="ADW169">
        <v>0.15191758599999999</v>
      </c>
      <c r="ADZ169">
        <v>43677</v>
      </c>
      <c r="AEA169">
        <v>0.248021404</v>
      </c>
      <c r="AEH169">
        <v>43921</v>
      </c>
      <c r="AEI169">
        <v>0.14167313500000001</v>
      </c>
      <c r="AEL169">
        <v>43861</v>
      </c>
      <c r="AEM169">
        <v>2.0521317000000001E-2</v>
      </c>
      <c r="AEP169">
        <v>43677</v>
      </c>
      <c r="AEQ169">
        <v>0.11599496099999999</v>
      </c>
      <c r="AET169">
        <v>43830</v>
      </c>
      <c r="AEU169">
        <v>0.257511938</v>
      </c>
      <c r="AEX169">
        <v>43707</v>
      </c>
      <c r="AEY169">
        <v>0.113104568</v>
      </c>
      <c r="AFF169">
        <v>42853</v>
      </c>
      <c r="AFG169">
        <v>0</v>
      </c>
      <c r="AFJ169">
        <v>42886</v>
      </c>
      <c r="AFK169">
        <v>0</v>
      </c>
      <c r="AFN169">
        <v>42886</v>
      </c>
      <c r="AFO169">
        <v>0</v>
      </c>
      <c r="AFR169">
        <v>43098</v>
      </c>
      <c r="AFS169">
        <v>3.8067637000000001E-2</v>
      </c>
      <c r="AFV169">
        <v>43159</v>
      </c>
      <c r="AFW169">
        <v>5.7727821999999998E-2</v>
      </c>
      <c r="AFZ169">
        <v>43189</v>
      </c>
      <c r="AGA169">
        <v>8.6976348999999994E-2</v>
      </c>
      <c r="AGD169">
        <v>43616</v>
      </c>
      <c r="AGE169">
        <v>0</v>
      </c>
      <c r="AGL169">
        <v>43312</v>
      </c>
      <c r="AGM169">
        <v>5.2598685999999999E-2</v>
      </c>
      <c r="AGP169">
        <v>43343</v>
      </c>
      <c r="AGQ169">
        <v>0</v>
      </c>
      <c r="AGT169">
        <v>43404</v>
      </c>
      <c r="AGU169">
        <v>5.7550472999999998E-2</v>
      </c>
      <c r="AGX169">
        <v>43404</v>
      </c>
      <c r="AGY169">
        <v>6.9152589E-2</v>
      </c>
      <c r="AHB169">
        <v>43465</v>
      </c>
      <c r="AHC169">
        <v>7.0634608000000002E-2</v>
      </c>
      <c r="AHF169">
        <v>43465</v>
      </c>
      <c r="AHG169">
        <v>4.3763557000000002E-2</v>
      </c>
      <c r="AHJ169">
        <v>43496</v>
      </c>
      <c r="AHK169">
        <v>7.9704252000000003E-2</v>
      </c>
      <c r="AHN169">
        <v>42853</v>
      </c>
      <c r="AHO169">
        <v>0</v>
      </c>
      <c r="AHR169">
        <v>43069</v>
      </c>
      <c r="AHS169">
        <v>3.4904556000000003E-2</v>
      </c>
      <c r="AHZ169">
        <v>43280</v>
      </c>
      <c r="AIA169">
        <v>0</v>
      </c>
      <c r="AIH169">
        <v>43007</v>
      </c>
      <c r="AII169">
        <v>0</v>
      </c>
      <c r="AIL169">
        <v>43069</v>
      </c>
      <c r="AIM169">
        <v>0</v>
      </c>
      <c r="AIP169">
        <v>43131</v>
      </c>
      <c r="AIQ169">
        <v>0</v>
      </c>
      <c r="AIT169">
        <v>43007</v>
      </c>
      <c r="AIU169">
        <v>9.2407180000000002E-3</v>
      </c>
      <c r="AJF169">
        <v>43007</v>
      </c>
      <c r="AJG169">
        <v>2.2860714000000001E-2</v>
      </c>
      <c r="AJN169">
        <v>43039</v>
      </c>
      <c r="AJO169">
        <v>2.6582150999999998E-2</v>
      </c>
      <c r="AJV169">
        <v>43644</v>
      </c>
      <c r="AJW169">
        <v>3.8649021999999998E-2</v>
      </c>
      <c r="AJZ169">
        <v>43644</v>
      </c>
      <c r="AKA169">
        <v>0.105494166</v>
      </c>
      <c r="AKD169">
        <v>44253</v>
      </c>
      <c r="AKE169">
        <v>0</v>
      </c>
      <c r="AKH169">
        <v>43039</v>
      </c>
      <c r="AKI169">
        <v>2.3749393000000001E-2</v>
      </c>
      <c r="AKL169">
        <v>43007</v>
      </c>
      <c r="AKM169">
        <v>7.4591519999999994E-2</v>
      </c>
      <c r="AKP169">
        <v>43251</v>
      </c>
      <c r="AKQ169">
        <v>0</v>
      </c>
      <c r="AKT169">
        <v>42704</v>
      </c>
      <c r="AKU169">
        <v>0.29819777200000003</v>
      </c>
      <c r="AKX169">
        <v>43585</v>
      </c>
      <c r="AKY169">
        <v>0</v>
      </c>
      <c r="ALB169">
        <v>44104</v>
      </c>
      <c r="ALC169">
        <v>0</v>
      </c>
      <c r="ALF169">
        <v>42947</v>
      </c>
      <c r="ALG169">
        <v>0</v>
      </c>
      <c r="ALJ169">
        <v>44043</v>
      </c>
      <c r="ALK169">
        <v>9.1674270000000006E-3</v>
      </c>
      <c r="ALN169">
        <v>44134</v>
      </c>
      <c r="ALO169">
        <v>0.21860311900000001</v>
      </c>
      <c r="ALR169">
        <v>43861</v>
      </c>
      <c r="ALS169">
        <v>0.102846243</v>
      </c>
      <c r="ALV169">
        <v>44134</v>
      </c>
      <c r="ALW169">
        <v>0.18340398599999999</v>
      </c>
      <c r="ALZ169">
        <v>42853</v>
      </c>
      <c r="AMA169">
        <v>8.0303050000000001E-2</v>
      </c>
      <c r="AMD169">
        <v>42674</v>
      </c>
      <c r="AME169">
        <v>1.8454700000000001E-2</v>
      </c>
      <c r="AMH169">
        <v>42734</v>
      </c>
      <c r="AMI169">
        <v>0</v>
      </c>
      <c r="AML169">
        <v>44043</v>
      </c>
      <c r="AMM169">
        <v>0</v>
      </c>
      <c r="AMP169">
        <v>43159</v>
      </c>
      <c r="AMQ169">
        <v>0</v>
      </c>
      <c r="AMT169">
        <v>43189</v>
      </c>
      <c r="AMU169">
        <v>0</v>
      </c>
      <c r="AMX169">
        <v>42886</v>
      </c>
      <c r="AMY169">
        <v>0</v>
      </c>
      <c r="ANB169">
        <v>43312</v>
      </c>
      <c r="ANC169">
        <v>5.8393278E-2</v>
      </c>
      <c r="ANF169">
        <v>43404</v>
      </c>
      <c r="ANG169">
        <v>0</v>
      </c>
      <c r="ANJ169">
        <v>43404</v>
      </c>
      <c r="ANK169">
        <v>4.3238209E-2</v>
      </c>
      <c r="ANN169">
        <v>43465</v>
      </c>
      <c r="ANO169">
        <v>3.9755435999999998E-2</v>
      </c>
      <c r="ANV169">
        <v>43553</v>
      </c>
      <c r="ANW169">
        <v>0.18228222599999999</v>
      </c>
      <c r="ANZ169">
        <v>42978</v>
      </c>
      <c r="AOA169">
        <v>0</v>
      </c>
      <c r="AOD169">
        <v>42978</v>
      </c>
      <c r="AOE169">
        <v>0</v>
      </c>
      <c r="AOH169">
        <v>43131</v>
      </c>
      <c r="AOI169">
        <v>0</v>
      </c>
      <c r="AOP169">
        <v>44196</v>
      </c>
      <c r="AOQ169">
        <v>9.3204781E-2</v>
      </c>
      <c r="AOT169">
        <v>43798</v>
      </c>
      <c r="AOU169">
        <v>0.29127497299999999</v>
      </c>
      <c r="AOX169">
        <v>43644</v>
      </c>
      <c r="AOY169">
        <v>0.17624003099999999</v>
      </c>
      <c r="APB169">
        <v>43644</v>
      </c>
      <c r="APC169">
        <v>0.118511694</v>
      </c>
      <c r="APF169">
        <v>43251</v>
      </c>
      <c r="APG169">
        <v>0</v>
      </c>
      <c r="APJ169">
        <v>43280</v>
      </c>
      <c r="APK169">
        <v>0</v>
      </c>
      <c r="APR169">
        <v>43524</v>
      </c>
      <c r="APS169">
        <v>0.14625775099999999</v>
      </c>
      <c r="APV169">
        <v>44012</v>
      </c>
      <c r="APW169">
        <v>0</v>
      </c>
      <c r="APZ169">
        <v>44316</v>
      </c>
      <c r="AQA169">
        <v>0</v>
      </c>
      <c r="AQD169">
        <v>43616</v>
      </c>
      <c r="AQE169">
        <v>3.6274250000000001E-2</v>
      </c>
      <c r="AQH169">
        <v>43889</v>
      </c>
      <c r="AQI169">
        <v>0.223566714</v>
      </c>
      <c r="AQL169">
        <v>43585</v>
      </c>
      <c r="AQM169">
        <v>0.14168794400000001</v>
      </c>
      <c r="AQP169">
        <v>43644</v>
      </c>
      <c r="AQQ169">
        <v>0.129156405</v>
      </c>
      <c r="AQT169">
        <v>44043</v>
      </c>
      <c r="AQU169">
        <v>0.14775148900000001</v>
      </c>
      <c r="AQX169">
        <v>44253</v>
      </c>
      <c r="AQY169">
        <v>0</v>
      </c>
      <c r="ARB169">
        <v>43769</v>
      </c>
      <c r="ARC169">
        <v>0.11749662800000001</v>
      </c>
      <c r="ARF169">
        <v>43951</v>
      </c>
      <c r="ARG169">
        <v>2.9743966E-2</v>
      </c>
      <c r="ARJ169">
        <v>43830</v>
      </c>
      <c r="ARK169">
        <v>0.138504931</v>
      </c>
      <c r="ARR169">
        <v>43585</v>
      </c>
      <c r="ARS169">
        <v>0</v>
      </c>
      <c r="ARV169">
        <v>43861</v>
      </c>
      <c r="ARW169">
        <v>8.0355501999999995E-2</v>
      </c>
      <c r="ARZ169">
        <v>44407</v>
      </c>
      <c r="ASA169">
        <v>8.8014841999999996E-2</v>
      </c>
      <c r="ASD169">
        <v>44377</v>
      </c>
      <c r="ASE169">
        <v>0.27566598199999998</v>
      </c>
      <c r="ASH169">
        <v>43220</v>
      </c>
      <c r="ASI169">
        <v>5.2399659000000001E-2</v>
      </c>
      <c r="ASL169">
        <v>43951</v>
      </c>
      <c r="ASM169">
        <v>1.4670852E-2</v>
      </c>
      <c r="ASP169">
        <v>44225</v>
      </c>
      <c r="ASQ169">
        <v>2.087574E-3</v>
      </c>
      <c r="AST169">
        <v>43738</v>
      </c>
      <c r="ASU169">
        <v>2.0131613999999999E-2</v>
      </c>
      <c r="ASX169">
        <v>43861</v>
      </c>
      <c r="ASY169">
        <v>6.2889329999999993E-2</v>
      </c>
      <c r="ATB169">
        <v>43798</v>
      </c>
      <c r="ATC169">
        <v>0.13653712400000001</v>
      </c>
      <c r="ATF169">
        <v>44012</v>
      </c>
      <c r="ATG169">
        <v>0.132115857</v>
      </c>
      <c r="ATJ169">
        <v>44561</v>
      </c>
      <c r="ATK169">
        <v>0.23150347199999999</v>
      </c>
      <c r="ATN169">
        <v>43039</v>
      </c>
      <c r="ATO169">
        <v>2.9120969999999999E-2</v>
      </c>
      <c r="ATV169">
        <v>42794</v>
      </c>
      <c r="ATW169">
        <v>0</v>
      </c>
      <c r="ATZ169">
        <v>43007</v>
      </c>
      <c r="AUA169">
        <v>0</v>
      </c>
      <c r="AUD169">
        <v>43921</v>
      </c>
      <c r="AUE169">
        <v>0.20345423800000001</v>
      </c>
      <c r="AUH169">
        <v>43159</v>
      </c>
      <c r="AUI169">
        <v>8.0364080000000001E-3</v>
      </c>
      <c r="AUL169">
        <v>43371</v>
      </c>
      <c r="AUM169">
        <v>3.8495719999999997E-2</v>
      </c>
      <c r="AUP169">
        <v>43371</v>
      </c>
      <c r="AUQ169">
        <v>0</v>
      </c>
      <c r="AVB169">
        <v>43007</v>
      </c>
      <c r="AVC169">
        <v>7.0826567000000007E-2</v>
      </c>
      <c r="AVJ169">
        <v>43131</v>
      </c>
      <c r="AVK169">
        <v>5.9127590000000001E-2</v>
      </c>
      <c r="AVN169">
        <v>43220</v>
      </c>
      <c r="AVO169">
        <v>0.10728787200000001</v>
      </c>
      <c r="AVV169">
        <v>43280</v>
      </c>
      <c r="AVW169">
        <v>1.3199878E-2</v>
      </c>
      <c r="AVZ169">
        <v>43312</v>
      </c>
      <c r="AWA169">
        <v>8.1675759999999993E-3</v>
      </c>
      <c r="AWD169">
        <v>43644</v>
      </c>
      <c r="AWE169">
        <v>1.1693647999999999E-2</v>
      </c>
      <c r="AWH169">
        <v>43465</v>
      </c>
      <c r="AWI169">
        <v>0.16927732000000001</v>
      </c>
      <c r="AWL169">
        <v>43251</v>
      </c>
      <c r="AWM169">
        <v>3.7911809999999998E-3</v>
      </c>
      <c r="AWP169">
        <v>43280</v>
      </c>
      <c r="AWQ169">
        <v>6.78417E-3</v>
      </c>
      <c r="AWT169">
        <v>44012</v>
      </c>
      <c r="AWU169">
        <v>0</v>
      </c>
      <c r="AWX169">
        <v>44286</v>
      </c>
      <c r="AWY169">
        <v>0.209630868</v>
      </c>
      <c r="AXB169">
        <v>43465</v>
      </c>
      <c r="AXC169">
        <v>6.8830041999999994E-2</v>
      </c>
      <c r="AXF169">
        <v>43585</v>
      </c>
      <c r="AXG169">
        <v>6.1162599999999998E-2</v>
      </c>
      <c r="AXJ169">
        <v>43189</v>
      </c>
      <c r="AXK169">
        <v>5.8420690000000001E-3</v>
      </c>
      <c r="AXN169">
        <v>43251</v>
      </c>
      <c r="AXO169">
        <v>1.9290161E-2</v>
      </c>
      <c r="AXR169">
        <v>43434</v>
      </c>
      <c r="AXS169">
        <v>6.7495218999999995E-2</v>
      </c>
      <c r="AXV169">
        <v>42794</v>
      </c>
      <c r="AXW169">
        <v>4.0397711000000003E-2</v>
      </c>
      <c r="AYD169">
        <v>43889</v>
      </c>
      <c r="AYE169">
        <v>6.3812550999999995E-2</v>
      </c>
      <c r="AYH169">
        <v>44165</v>
      </c>
      <c r="AYI169">
        <v>8.4287721999999995E-2</v>
      </c>
      <c r="AYL169">
        <v>44225</v>
      </c>
      <c r="AYM169">
        <v>0.123315973</v>
      </c>
      <c r="AYP169">
        <v>42307</v>
      </c>
      <c r="AYQ169">
        <v>2.6591692E-2</v>
      </c>
      <c r="AYX169">
        <v>43585</v>
      </c>
      <c r="AYY169">
        <v>0.100199661</v>
      </c>
      <c r="AZF169">
        <v>42886</v>
      </c>
      <c r="AZG169">
        <v>1.1652348999999999E-2</v>
      </c>
      <c r="AZJ169">
        <v>43404</v>
      </c>
      <c r="AZK169">
        <v>9.7203565000000006E-2</v>
      </c>
      <c r="AZN169">
        <v>42947</v>
      </c>
      <c r="AZO169">
        <v>1.0912588000000001E-2</v>
      </c>
      <c r="AZR169">
        <v>43007</v>
      </c>
      <c r="AZS169">
        <v>0</v>
      </c>
      <c r="AZV169">
        <v>43312</v>
      </c>
      <c r="AZW169">
        <v>0.11137485499999999</v>
      </c>
      <c r="AZZ169">
        <v>43677</v>
      </c>
      <c r="BAA169">
        <v>0.15289531100000001</v>
      </c>
      <c r="BAD169">
        <v>43798</v>
      </c>
      <c r="BAE169">
        <v>7.1028819000000007E-2</v>
      </c>
      <c r="BAH169">
        <v>43830</v>
      </c>
      <c r="BAI169">
        <v>8.0775850999999996E-2</v>
      </c>
      <c r="BAL169">
        <v>42825</v>
      </c>
      <c r="BAM169">
        <v>0</v>
      </c>
      <c r="BAT169">
        <v>42853</v>
      </c>
      <c r="BAU169">
        <v>0</v>
      </c>
      <c r="BAX169">
        <v>42643</v>
      </c>
      <c r="BAY169">
        <v>0</v>
      </c>
      <c r="BBB169">
        <v>43220</v>
      </c>
      <c r="BBC169">
        <v>0</v>
      </c>
      <c r="BBF169">
        <v>43644</v>
      </c>
      <c r="BBG169">
        <v>4.6161863999999997E-2</v>
      </c>
      <c r="BBJ169">
        <v>43951</v>
      </c>
      <c r="BBK169">
        <v>1.6707099E-2</v>
      </c>
      <c r="BBN169">
        <v>42886</v>
      </c>
      <c r="BBO169">
        <v>2.224672E-3</v>
      </c>
      <c r="BBR169">
        <v>41607</v>
      </c>
      <c r="BBS169">
        <v>3.7222291999999997E-2</v>
      </c>
      <c r="BBV169">
        <v>42216</v>
      </c>
      <c r="BBW169">
        <v>1.2749864E-2</v>
      </c>
      <c r="BBZ169">
        <v>42369</v>
      </c>
      <c r="BCA169">
        <v>0</v>
      </c>
      <c r="BCD169">
        <v>42947</v>
      </c>
      <c r="BCE169">
        <v>0.300125957</v>
      </c>
      <c r="BCH169">
        <v>42613</v>
      </c>
      <c r="BCI169">
        <v>0</v>
      </c>
      <c r="BCL169">
        <v>42853</v>
      </c>
      <c r="BCM169">
        <v>0</v>
      </c>
      <c r="BCP169">
        <v>42886</v>
      </c>
      <c r="BCQ169">
        <v>0</v>
      </c>
      <c r="BCX169">
        <v>43343</v>
      </c>
      <c r="BCY169">
        <v>0</v>
      </c>
      <c r="BDB169">
        <v>43189</v>
      </c>
      <c r="BDC169">
        <v>0</v>
      </c>
      <c r="BDF169">
        <v>43707</v>
      </c>
      <c r="BDG169">
        <v>4.5864705999999998E-2</v>
      </c>
      <c r="BDJ169">
        <v>43889</v>
      </c>
      <c r="BDK169">
        <v>9.4145625999999996E-2</v>
      </c>
      <c r="BDN169">
        <v>43921</v>
      </c>
      <c r="BDO169">
        <v>0.190339023</v>
      </c>
      <c r="BDR169">
        <v>44316</v>
      </c>
      <c r="BDS169">
        <v>0.176954957</v>
      </c>
      <c r="BDV169">
        <v>44377</v>
      </c>
      <c r="BDW169">
        <v>3.2453211000000003E-2</v>
      </c>
      <c r="BDZ169">
        <v>44377</v>
      </c>
      <c r="BEA169">
        <v>0</v>
      </c>
      <c r="BED169">
        <v>41607</v>
      </c>
      <c r="BEE169">
        <v>0.86449452900000001</v>
      </c>
      <c r="BEL169">
        <v>43644</v>
      </c>
      <c r="BEM169">
        <v>6.7225532000000005E-2</v>
      </c>
      <c r="BEP169">
        <v>43769</v>
      </c>
      <c r="BEQ169">
        <v>0.10392977</v>
      </c>
      <c r="BET169">
        <v>42886</v>
      </c>
      <c r="BEU169">
        <v>4.9720249000000001E-2</v>
      </c>
      <c r="BEX169">
        <v>43371</v>
      </c>
      <c r="BEY169">
        <v>4.5595929E-2</v>
      </c>
      <c r="BFB169">
        <v>42916</v>
      </c>
      <c r="BFC169">
        <v>0</v>
      </c>
      <c r="BFF169">
        <v>42916</v>
      </c>
      <c r="BFG169">
        <v>2.2425324E-2</v>
      </c>
      <c r="BFJ169">
        <v>42947</v>
      </c>
      <c r="BFK169">
        <v>0</v>
      </c>
      <c r="BFN169">
        <v>43524</v>
      </c>
      <c r="BFO169">
        <v>5.7729653999999998E-2</v>
      </c>
      <c r="BFR169">
        <v>43159</v>
      </c>
      <c r="BFS169">
        <v>7.4436128000000004E-2</v>
      </c>
      <c r="BFV169">
        <v>43616</v>
      </c>
      <c r="BFW169">
        <v>4.6668408000000002E-2</v>
      </c>
      <c r="BFZ169">
        <v>43616</v>
      </c>
      <c r="BGA169">
        <v>8.7100163999999994E-2</v>
      </c>
      <c r="BGD169">
        <v>43769</v>
      </c>
      <c r="BGE169">
        <v>6.7395317999999996E-2</v>
      </c>
      <c r="BGH169">
        <v>44196</v>
      </c>
      <c r="BGI169">
        <v>0.11856815</v>
      </c>
      <c r="BGL169">
        <v>44253</v>
      </c>
      <c r="BGM169">
        <v>0.22069278000000001</v>
      </c>
      <c r="BGP169">
        <v>43465</v>
      </c>
      <c r="BGQ169">
        <v>4.6999618999999999E-2</v>
      </c>
      <c r="BGT169">
        <v>43496</v>
      </c>
      <c r="BGU169">
        <v>0.103785619</v>
      </c>
      <c r="BGX169">
        <v>43496</v>
      </c>
      <c r="BGY169">
        <v>0.12716107600000001</v>
      </c>
      <c r="BHB169">
        <v>43553</v>
      </c>
      <c r="BHC169">
        <v>0.319227025</v>
      </c>
      <c r="BHF169">
        <v>42674</v>
      </c>
      <c r="BHG169">
        <v>0</v>
      </c>
      <c r="BHJ169">
        <v>43159</v>
      </c>
      <c r="BHK169">
        <v>1.6241281E-2</v>
      </c>
      <c r="BHN169">
        <v>42947</v>
      </c>
      <c r="BHO169">
        <v>0</v>
      </c>
      <c r="BHR169">
        <v>42947</v>
      </c>
      <c r="BHS169">
        <v>0</v>
      </c>
      <c r="BHV169">
        <v>42978</v>
      </c>
      <c r="BHW169">
        <v>2.8296887E-2</v>
      </c>
      <c r="BHZ169">
        <v>43404</v>
      </c>
      <c r="BIA169">
        <v>2.5017905E-2</v>
      </c>
      <c r="BID169">
        <v>43220</v>
      </c>
      <c r="BIE169">
        <v>0</v>
      </c>
      <c r="BIH169">
        <v>43220</v>
      </c>
      <c r="BII169">
        <v>0</v>
      </c>
      <c r="BIP169">
        <v>42734</v>
      </c>
      <c r="BIQ169">
        <v>0</v>
      </c>
      <c r="BIT169">
        <v>43251</v>
      </c>
      <c r="BIU169">
        <v>0</v>
      </c>
      <c r="BIX169">
        <v>43280</v>
      </c>
      <c r="BIY169">
        <v>5.2775387999999999E-2</v>
      </c>
      <c r="BJB169">
        <v>43007</v>
      </c>
      <c r="BJC169">
        <v>0</v>
      </c>
      <c r="BJF169">
        <v>43039</v>
      </c>
      <c r="BJG169">
        <v>0</v>
      </c>
      <c r="BJJ169">
        <v>43677</v>
      </c>
      <c r="BJK169">
        <v>3.9695889999999998E-2</v>
      </c>
      <c r="BJN169">
        <v>43404</v>
      </c>
      <c r="BJO169">
        <v>0</v>
      </c>
      <c r="BJR169">
        <v>43553</v>
      </c>
      <c r="BJS169">
        <v>4.5906738000000002E-2</v>
      </c>
      <c r="BJV169">
        <v>43830</v>
      </c>
      <c r="BJW169">
        <v>0</v>
      </c>
      <c r="BJZ169">
        <v>43861</v>
      </c>
      <c r="BKA169">
        <v>9.8025332000000007E-2</v>
      </c>
      <c r="BKH169">
        <v>44347</v>
      </c>
      <c r="BKI169">
        <v>0</v>
      </c>
    </row>
    <row r="170" spans="1:1023 1026:1647" x14ac:dyDescent="0.25">
      <c r="A170" t="s">
        <v>840</v>
      </c>
      <c r="B170" t="s">
        <v>841</v>
      </c>
      <c r="C170" t="s">
        <v>95</v>
      </c>
      <c r="D170" t="s">
        <v>842</v>
      </c>
      <c r="E170" t="s">
        <v>752</v>
      </c>
      <c r="F170" t="s">
        <v>802</v>
      </c>
      <c r="G170" t="s">
        <v>46</v>
      </c>
      <c r="H170" t="s">
        <v>843</v>
      </c>
      <c r="J170">
        <v>43616</v>
      </c>
      <c r="K170">
        <v>0</v>
      </c>
      <c r="N170">
        <v>43980</v>
      </c>
      <c r="O170">
        <v>0.23344743500000001</v>
      </c>
      <c r="R170">
        <v>43251</v>
      </c>
      <c r="S170">
        <v>0</v>
      </c>
      <c r="V170">
        <v>43616</v>
      </c>
      <c r="W170">
        <v>0</v>
      </c>
      <c r="Z170">
        <v>44680</v>
      </c>
      <c r="AA170">
        <v>0</v>
      </c>
      <c r="AD170">
        <v>44680</v>
      </c>
      <c r="AE170">
        <v>0</v>
      </c>
      <c r="AH170">
        <v>44074</v>
      </c>
      <c r="AI170">
        <v>0</v>
      </c>
      <c r="AL170">
        <v>44074</v>
      </c>
      <c r="AM170">
        <v>0</v>
      </c>
      <c r="AP170">
        <v>44377</v>
      </c>
      <c r="AQ170">
        <v>0</v>
      </c>
      <c r="AT170">
        <v>44074</v>
      </c>
      <c r="AU170">
        <v>0</v>
      </c>
      <c r="AX170">
        <v>43889</v>
      </c>
      <c r="AY170">
        <v>6.8529150000000002E-3</v>
      </c>
      <c r="BB170">
        <v>44407</v>
      </c>
      <c r="BC170">
        <v>0.12260020200000001</v>
      </c>
      <c r="BF170">
        <v>44286</v>
      </c>
      <c r="BG170">
        <v>0.34673214699999999</v>
      </c>
      <c r="BN170">
        <v>44680</v>
      </c>
      <c r="BO170">
        <v>0</v>
      </c>
      <c r="BR170">
        <v>44680</v>
      </c>
      <c r="BS170">
        <v>0</v>
      </c>
      <c r="BV170">
        <v>43798</v>
      </c>
      <c r="BW170">
        <v>0.33624883100000003</v>
      </c>
      <c r="BZ170">
        <v>42825</v>
      </c>
      <c r="CA170">
        <v>9.6635769999999996E-3</v>
      </c>
      <c r="CD170">
        <v>43251</v>
      </c>
      <c r="CE170">
        <v>0.114187492</v>
      </c>
      <c r="CH170">
        <v>43861</v>
      </c>
      <c r="CI170">
        <v>0</v>
      </c>
      <c r="CL170">
        <v>44316</v>
      </c>
      <c r="CM170">
        <v>0</v>
      </c>
      <c r="CP170">
        <v>44469</v>
      </c>
      <c r="CQ170">
        <v>0</v>
      </c>
      <c r="CT170">
        <v>44165</v>
      </c>
      <c r="CU170">
        <v>2.671654E-2</v>
      </c>
      <c r="CX170">
        <v>44469</v>
      </c>
      <c r="CY170">
        <v>0</v>
      </c>
      <c r="DB170">
        <v>44347</v>
      </c>
      <c r="DC170">
        <v>1</v>
      </c>
      <c r="DF170">
        <v>43039</v>
      </c>
      <c r="DG170">
        <v>8.4466809999999993E-3</v>
      </c>
      <c r="DN170">
        <v>43644</v>
      </c>
      <c r="DO170">
        <v>0</v>
      </c>
      <c r="DR170">
        <v>44407</v>
      </c>
      <c r="DS170">
        <v>0</v>
      </c>
      <c r="DV170">
        <v>44712</v>
      </c>
      <c r="DW170">
        <v>0</v>
      </c>
      <c r="DZ170">
        <v>44407</v>
      </c>
      <c r="EA170">
        <v>0</v>
      </c>
      <c r="ED170">
        <v>44407</v>
      </c>
      <c r="EE170">
        <v>0</v>
      </c>
      <c r="EH170">
        <v>43769</v>
      </c>
      <c r="EI170">
        <v>0</v>
      </c>
      <c r="EL170">
        <v>44134</v>
      </c>
      <c r="EM170">
        <v>0</v>
      </c>
      <c r="EP170">
        <v>43861</v>
      </c>
      <c r="EQ170">
        <v>0</v>
      </c>
      <c r="ET170">
        <v>44043</v>
      </c>
      <c r="EU170">
        <v>0</v>
      </c>
      <c r="EX170">
        <v>44469</v>
      </c>
      <c r="EY170">
        <v>0</v>
      </c>
      <c r="FB170">
        <v>41639</v>
      </c>
      <c r="FC170">
        <v>9.9987809999999996E-2</v>
      </c>
      <c r="FF170">
        <v>43280</v>
      </c>
      <c r="FG170">
        <v>1.4475329E-2</v>
      </c>
      <c r="FJ170">
        <v>43616</v>
      </c>
      <c r="FK170">
        <v>0</v>
      </c>
      <c r="FN170">
        <v>44074</v>
      </c>
      <c r="FO170">
        <v>0</v>
      </c>
      <c r="FR170">
        <v>43861</v>
      </c>
      <c r="FS170">
        <v>0.12534552600000001</v>
      </c>
      <c r="FV170">
        <v>43039</v>
      </c>
      <c r="FW170">
        <v>0</v>
      </c>
      <c r="FZ170">
        <v>43069</v>
      </c>
      <c r="GA170">
        <v>7.7673539999999998E-3</v>
      </c>
      <c r="GD170">
        <v>44316</v>
      </c>
      <c r="GE170">
        <v>5.4555000000000002E-5</v>
      </c>
      <c r="GH170">
        <v>43830</v>
      </c>
      <c r="GI170">
        <v>0</v>
      </c>
      <c r="GL170">
        <v>43465</v>
      </c>
      <c r="GM170">
        <v>0</v>
      </c>
      <c r="GP170">
        <v>42429</v>
      </c>
      <c r="GQ170">
        <v>0</v>
      </c>
      <c r="GT170">
        <v>43465</v>
      </c>
      <c r="GU170">
        <v>3.8286036000000002E-2</v>
      </c>
      <c r="GX170">
        <v>44469</v>
      </c>
      <c r="GY170">
        <v>0.12585736</v>
      </c>
      <c r="HB170">
        <v>44680</v>
      </c>
      <c r="HC170">
        <v>0</v>
      </c>
      <c r="HF170">
        <v>43007</v>
      </c>
      <c r="HG170">
        <v>0.58954154700000005</v>
      </c>
      <c r="HJ170">
        <v>42825</v>
      </c>
      <c r="HK170">
        <v>1.2589794E-2</v>
      </c>
      <c r="HN170">
        <v>42825</v>
      </c>
      <c r="HO170">
        <v>1.1218041E-2</v>
      </c>
      <c r="HR170">
        <v>41639</v>
      </c>
      <c r="HS170">
        <v>0.175237542</v>
      </c>
      <c r="HZ170">
        <v>44074</v>
      </c>
      <c r="IA170">
        <v>0</v>
      </c>
      <c r="ID170">
        <v>44469</v>
      </c>
      <c r="IE170">
        <v>8.7481390000000003E-3</v>
      </c>
      <c r="IH170">
        <v>42794</v>
      </c>
      <c r="II170">
        <v>1.2025216E-2</v>
      </c>
      <c r="IL170">
        <v>43251</v>
      </c>
      <c r="IM170">
        <v>0</v>
      </c>
      <c r="IP170">
        <v>42153</v>
      </c>
      <c r="IQ170">
        <v>4.9895292000000001E-2</v>
      </c>
      <c r="IT170">
        <v>42247</v>
      </c>
      <c r="IU170">
        <v>0.100863156</v>
      </c>
      <c r="IX170">
        <v>43312</v>
      </c>
      <c r="IY170">
        <v>0</v>
      </c>
      <c r="JB170">
        <v>44651</v>
      </c>
      <c r="JC170">
        <v>0</v>
      </c>
      <c r="JF170">
        <v>44651</v>
      </c>
      <c r="JG170">
        <v>0</v>
      </c>
      <c r="JJ170">
        <v>44651</v>
      </c>
      <c r="JK170">
        <v>0.21705022600000001</v>
      </c>
      <c r="JN170">
        <v>43830</v>
      </c>
      <c r="JO170">
        <v>0.188660878</v>
      </c>
      <c r="JR170">
        <v>44316</v>
      </c>
      <c r="JS170">
        <v>0.26886591900000001</v>
      </c>
      <c r="JV170">
        <v>43644</v>
      </c>
      <c r="JW170">
        <v>0</v>
      </c>
      <c r="JZ170">
        <v>43371</v>
      </c>
      <c r="KA170">
        <v>3.8059682999999997E-2</v>
      </c>
      <c r="KD170">
        <v>44561</v>
      </c>
      <c r="KE170">
        <v>0</v>
      </c>
      <c r="KH170">
        <v>44316</v>
      </c>
      <c r="KI170">
        <v>0</v>
      </c>
      <c r="KL170">
        <v>43769</v>
      </c>
      <c r="KM170">
        <v>0</v>
      </c>
      <c r="KP170">
        <v>43861</v>
      </c>
      <c r="KQ170">
        <v>0</v>
      </c>
      <c r="KT170">
        <v>44680</v>
      </c>
      <c r="KU170">
        <v>0</v>
      </c>
      <c r="KX170">
        <v>43980</v>
      </c>
      <c r="KY170">
        <v>0</v>
      </c>
      <c r="LB170">
        <v>44316</v>
      </c>
      <c r="LC170">
        <v>0.26040982800000001</v>
      </c>
      <c r="LF170">
        <v>44498</v>
      </c>
      <c r="LG170">
        <v>0</v>
      </c>
      <c r="LJ170">
        <v>44074</v>
      </c>
      <c r="LK170">
        <v>0</v>
      </c>
      <c r="LN170">
        <v>43738</v>
      </c>
      <c r="LO170">
        <v>0</v>
      </c>
      <c r="LR170">
        <v>43798</v>
      </c>
      <c r="LS170">
        <v>0</v>
      </c>
      <c r="LV170">
        <v>43798</v>
      </c>
      <c r="LW170">
        <v>0</v>
      </c>
      <c r="LZ170">
        <v>41880</v>
      </c>
      <c r="MA170">
        <v>0</v>
      </c>
      <c r="MD170">
        <v>43159</v>
      </c>
      <c r="ME170">
        <v>0</v>
      </c>
      <c r="MH170">
        <v>44530</v>
      </c>
      <c r="MI170">
        <v>0</v>
      </c>
      <c r="ML170">
        <v>42124</v>
      </c>
      <c r="MM170">
        <v>0</v>
      </c>
      <c r="MP170">
        <v>43707</v>
      </c>
      <c r="MQ170">
        <v>0</v>
      </c>
      <c r="MT170">
        <v>43889</v>
      </c>
      <c r="MU170">
        <v>0</v>
      </c>
      <c r="MX170">
        <v>44165</v>
      </c>
      <c r="MY170">
        <v>0</v>
      </c>
      <c r="NB170">
        <v>44253</v>
      </c>
      <c r="NC170">
        <v>0</v>
      </c>
      <c r="NF170">
        <v>43980</v>
      </c>
      <c r="NG170">
        <v>0</v>
      </c>
      <c r="NJ170">
        <v>43980</v>
      </c>
      <c r="NK170">
        <v>0</v>
      </c>
      <c r="NN170">
        <v>44134</v>
      </c>
      <c r="NO170">
        <v>0.18574364199999999</v>
      </c>
      <c r="NR170">
        <v>44377</v>
      </c>
      <c r="NS170">
        <v>0</v>
      </c>
      <c r="NV170">
        <v>44469</v>
      </c>
      <c r="NW170">
        <v>0</v>
      </c>
      <c r="NZ170">
        <v>42551</v>
      </c>
      <c r="OA170">
        <v>0</v>
      </c>
      <c r="OD170">
        <v>42643</v>
      </c>
      <c r="OE170">
        <v>0</v>
      </c>
      <c r="OH170">
        <v>42704</v>
      </c>
      <c r="OI170">
        <v>0</v>
      </c>
      <c r="OL170">
        <v>43159</v>
      </c>
      <c r="OM170">
        <v>0</v>
      </c>
      <c r="OP170">
        <v>43585</v>
      </c>
      <c r="OQ170">
        <v>0</v>
      </c>
      <c r="OT170">
        <v>43951</v>
      </c>
      <c r="OU170">
        <v>0</v>
      </c>
      <c r="OX170">
        <v>41639</v>
      </c>
      <c r="OY170">
        <v>1</v>
      </c>
      <c r="PB170">
        <v>41943</v>
      </c>
      <c r="PC170">
        <v>0</v>
      </c>
      <c r="PF170">
        <v>42398</v>
      </c>
      <c r="PG170">
        <v>0</v>
      </c>
      <c r="PJ170">
        <v>42398</v>
      </c>
      <c r="PK170">
        <v>0</v>
      </c>
      <c r="PN170">
        <v>42124</v>
      </c>
      <c r="PO170">
        <v>0</v>
      </c>
      <c r="PR170">
        <v>42704</v>
      </c>
      <c r="PS170">
        <v>0</v>
      </c>
      <c r="PV170">
        <v>41639</v>
      </c>
      <c r="PW170">
        <v>0</v>
      </c>
      <c r="PZ170">
        <v>41851</v>
      </c>
      <c r="QA170">
        <v>0</v>
      </c>
      <c r="QD170">
        <v>42947</v>
      </c>
      <c r="QE170">
        <v>0</v>
      </c>
      <c r="QH170">
        <v>43069</v>
      </c>
      <c r="QI170">
        <v>0</v>
      </c>
      <c r="QL170">
        <v>43616</v>
      </c>
      <c r="QM170">
        <v>0</v>
      </c>
      <c r="QT170">
        <v>43496</v>
      </c>
      <c r="QU170">
        <v>0</v>
      </c>
      <c r="QX170">
        <v>42062</v>
      </c>
      <c r="QY170">
        <v>0</v>
      </c>
      <c r="RB170">
        <v>43404</v>
      </c>
      <c r="RC170">
        <v>0</v>
      </c>
      <c r="RF170">
        <v>43889</v>
      </c>
      <c r="RG170">
        <v>0</v>
      </c>
      <c r="RJ170">
        <v>43644</v>
      </c>
      <c r="RK170">
        <v>0</v>
      </c>
      <c r="RN170">
        <v>43707</v>
      </c>
      <c r="RO170">
        <v>0</v>
      </c>
      <c r="RR170">
        <v>44253</v>
      </c>
      <c r="RS170">
        <v>0</v>
      </c>
      <c r="RV170">
        <v>44377</v>
      </c>
      <c r="RW170">
        <v>0</v>
      </c>
      <c r="RZ170">
        <v>44407</v>
      </c>
      <c r="SA170">
        <v>0</v>
      </c>
      <c r="SD170">
        <v>44225</v>
      </c>
      <c r="SE170">
        <v>0</v>
      </c>
      <c r="SH170">
        <v>44651</v>
      </c>
      <c r="SI170">
        <v>0</v>
      </c>
      <c r="SL170">
        <v>43677</v>
      </c>
      <c r="SM170">
        <v>0</v>
      </c>
      <c r="SP170">
        <v>42853</v>
      </c>
      <c r="SQ170">
        <v>0</v>
      </c>
      <c r="ST170">
        <v>43404</v>
      </c>
      <c r="SU170">
        <v>0</v>
      </c>
      <c r="SX170">
        <v>43616</v>
      </c>
      <c r="SY170">
        <v>0</v>
      </c>
      <c r="TB170">
        <v>43616</v>
      </c>
      <c r="TC170">
        <v>0</v>
      </c>
      <c r="TF170">
        <v>43677</v>
      </c>
      <c r="TG170">
        <v>0</v>
      </c>
      <c r="TJ170">
        <v>43951</v>
      </c>
      <c r="TK170">
        <v>0</v>
      </c>
      <c r="TN170">
        <v>43889</v>
      </c>
      <c r="TO170">
        <v>0</v>
      </c>
      <c r="TR170">
        <v>41639</v>
      </c>
      <c r="TS170">
        <v>0</v>
      </c>
      <c r="TV170">
        <v>41880</v>
      </c>
      <c r="TW170">
        <v>0</v>
      </c>
      <c r="TZ170">
        <v>41639</v>
      </c>
      <c r="UA170">
        <v>0</v>
      </c>
      <c r="UD170">
        <v>42886</v>
      </c>
      <c r="UE170">
        <v>0</v>
      </c>
      <c r="UH170">
        <v>44043</v>
      </c>
      <c r="UI170">
        <v>0</v>
      </c>
      <c r="UL170">
        <v>44165</v>
      </c>
      <c r="UM170">
        <v>0</v>
      </c>
      <c r="UP170">
        <v>44165</v>
      </c>
      <c r="UQ170">
        <v>0</v>
      </c>
      <c r="UT170">
        <v>44316</v>
      </c>
      <c r="UU170">
        <v>0</v>
      </c>
      <c r="UX170">
        <v>44498</v>
      </c>
      <c r="UY170">
        <v>0</v>
      </c>
      <c r="VB170">
        <v>42185</v>
      </c>
      <c r="VC170">
        <v>0</v>
      </c>
      <c r="VF170">
        <v>42338</v>
      </c>
      <c r="VG170">
        <v>0</v>
      </c>
      <c r="VJ170">
        <v>43769</v>
      </c>
      <c r="VK170">
        <v>0</v>
      </c>
      <c r="VN170">
        <v>44377</v>
      </c>
      <c r="VO170">
        <v>0</v>
      </c>
      <c r="VR170">
        <v>42034</v>
      </c>
      <c r="VS170">
        <v>0</v>
      </c>
      <c r="VV170">
        <v>43585</v>
      </c>
      <c r="VW170">
        <v>0</v>
      </c>
      <c r="VZ170">
        <v>43404</v>
      </c>
      <c r="WA170">
        <v>0</v>
      </c>
      <c r="WD170">
        <v>42916</v>
      </c>
      <c r="WE170">
        <v>0</v>
      </c>
      <c r="WH170">
        <v>43707</v>
      </c>
      <c r="WI170">
        <v>9.2119909E-2</v>
      </c>
      <c r="WL170">
        <v>44104</v>
      </c>
      <c r="WM170">
        <v>0.24582226700000001</v>
      </c>
      <c r="WP170">
        <v>43980</v>
      </c>
      <c r="WQ170">
        <v>0.17078383</v>
      </c>
      <c r="WX170">
        <v>44316</v>
      </c>
      <c r="WY170">
        <v>8.7351607999999997E-2</v>
      </c>
      <c r="XB170">
        <v>44377</v>
      </c>
      <c r="XC170">
        <v>0</v>
      </c>
      <c r="XF170">
        <v>43707</v>
      </c>
      <c r="XG170">
        <v>0.81012862500000005</v>
      </c>
      <c r="XJ170">
        <v>43980</v>
      </c>
      <c r="XK170">
        <v>0</v>
      </c>
      <c r="XN170">
        <v>43830</v>
      </c>
      <c r="XO170">
        <v>0.103728104</v>
      </c>
      <c r="XR170">
        <v>43798</v>
      </c>
      <c r="XS170">
        <v>5.4509503000000001E-2</v>
      </c>
      <c r="XV170">
        <v>42978</v>
      </c>
      <c r="XW170">
        <v>0</v>
      </c>
      <c r="YD170">
        <v>43738</v>
      </c>
      <c r="YE170">
        <v>9.1660446000000007E-2</v>
      </c>
      <c r="YH170">
        <v>43769</v>
      </c>
      <c r="YI170">
        <v>6.3616617E-2</v>
      </c>
      <c r="YL170">
        <v>43616</v>
      </c>
      <c r="YM170">
        <v>2.0471870999999999E-2</v>
      </c>
      <c r="YP170">
        <v>43616</v>
      </c>
      <c r="YQ170">
        <v>8.0436031000000005E-2</v>
      </c>
      <c r="ZF170">
        <v>43098</v>
      </c>
      <c r="ZG170">
        <v>2.8120657E-2</v>
      </c>
      <c r="ZJ170">
        <v>43007</v>
      </c>
      <c r="ZK170">
        <v>0</v>
      </c>
      <c r="ZR170">
        <v>43220</v>
      </c>
      <c r="ZS170">
        <v>1.1381986E-2</v>
      </c>
      <c r="ZV170">
        <v>43220</v>
      </c>
      <c r="ZW170">
        <v>0</v>
      </c>
      <c r="ZZ170">
        <v>43465</v>
      </c>
      <c r="AAA170">
        <v>7.5399715000000006E-2</v>
      </c>
      <c r="AAD170">
        <v>43280</v>
      </c>
      <c r="AAE170">
        <v>0</v>
      </c>
      <c r="AAL170">
        <v>43371</v>
      </c>
      <c r="AAM170">
        <v>5.2170528000000001E-2</v>
      </c>
      <c r="AAP170">
        <v>43830</v>
      </c>
      <c r="AAQ170">
        <v>3.5828176000000003E-2</v>
      </c>
      <c r="AAT170">
        <v>43738</v>
      </c>
      <c r="AAU170">
        <v>0.11972429599999999</v>
      </c>
      <c r="AAX170">
        <v>43798</v>
      </c>
      <c r="AAY170">
        <v>0.125006535</v>
      </c>
      <c r="ABB170">
        <v>44439</v>
      </c>
      <c r="ABC170">
        <v>0</v>
      </c>
      <c r="ABF170">
        <v>43280</v>
      </c>
      <c r="ABG170">
        <v>0</v>
      </c>
      <c r="ABJ170">
        <v>43131</v>
      </c>
      <c r="ABK170">
        <v>4.7215686E-2</v>
      </c>
      <c r="ABN170">
        <v>42978</v>
      </c>
      <c r="ABO170">
        <v>3.8706685999999997E-2</v>
      </c>
      <c r="ABR170">
        <v>43861</v>
      </c>
      <c r="ABS170">
        <v>6.1719705999999999E-2</v>
      </c>
      <c r="ABV170">
        <v>44407</v>
      </c>
      <c r="ABW170">
        <v>9.3329315999999996E-2</v>
      </c>
      <c r="ABZ170">
        <v>43098</v>
      </c>
      <c r="ACA170">
        <v>1.0679048529999999</v>
      </c>
      <c r="ACD170">
        <v>43189</v>
      </c>
      <c r="ACE170">
        <v>1.4899519999999999E-2</v>
      </c>
      <c r="ACL170">
        <v>43280</v>
      </c>
      <c r="ACM170">
        <v>0</v>
      </c>
      <c r="ACP170">
        <v>43465</v>
      </c>
      <c r="ACQ170">
        <v>1.2478972E-2</v>
      </c>
      <c r="ACT170">
        <v>43465</v>
      </c>
      <c r="ACU170">
        <v>0</v>
      </c>
      <c r="ACX170">
        <v>43404</v>
      </c>
      <c r="ACY170">
        <v>0.31187900400000002</v>
      </c>
      <c r="ADB170">
        <v>43553</v>
      </c>
      <c r="ADC170">
        <v>0.112727798</v>
      </c>
      <c r="ADF170">
        <v>43585</v>
      </c>
      <c r="ADG170">
        <v>7.7360987000000006E-2</v>
      </c>
      <c r="ADJ170">
        <v>43585</v>
      </c>
      <c r="ADK170">
        <v>0</v>
      </c>
      <c r="ADN170">
        <v>43616</v>
      </c>
      <c r="ADO170">
        <v>0.30454889400000001</v>
      </c>
      <c r="ADR170">
        <v>43616</v>
      </c>
      <c r="ADS170">
        <v>0</v>
      </c>
      <c r="ADV170">
        <v>43707</v>
      </c>
      <c r="ADW170">
        <v>0.14972265500000001</v>
      </c>
      <c r="ADZ170">
        <v>43707</v>
      </c>
      <c r="AEA170">
        <v>0.24443794799999999</v>
      </c>
      <c r="AEH170">
        <v>43951</v>
      </c>
      <c r="AEI170">
        <v>0.14151264399999999</v>
      </c>
      <c r="AEL170">
        <v>43889</v>
      </c>
      <c r="AEM170">
        <v>2.0222418999999998E-2</v>
      </c>
      <c r="AEP170">
        <v>43707</v>
      </c>
      <c r="AEQ170">
        <v>0.115617468</v>
      </c>
      <c r="AET170">
        <v>43861</v>
      </c>
      <c r="AEU170">
        <v>0.24823862499999999</v>
      </c>
      <c r="AEX170">
        <v>43738</v>
      </c>
      <c r="AEY170">
        <v>0.10832203999999999</v>
      </c>
      <c r="AFF170">
        <v>42886</v>
      </c>
      <c r="AFG170">
        <v>0</v>
      </c>
      <c r="AFJ170">
        <v>42916</v>
      </c>
      <c r="AFK170">
        <v>0</v>
      </c>
      <c r="AFN170">
        <v>42916</v>
      </c>
      <c r="AFO170">
        <v>0</v>
      </c>
      <c r="AFR170">
        <v>43131</v>
      </c>
      <c r="AFS170">
        <v>3.793179E-2</v>
      </c>
      <c r="AFV170">
        <v>43189</v>
      </c>
      <c r="AFW170">
        <v>5.7442983000000003E-2</v>
      </c>
      <c r="AFZ170">
        <v>43220</v>
      </c>
      <c r="AGA170">
        <v>8.6681937000000001E-2</v>
      </c>
      <c r="AGD170">
        <v>43644</v>
      </c>
      <c r="AGE170">
        <v>0</v>
      </c>
      <c r="AGL170">
        <v>43343</v>
      </c>
      <c r="AGM170">
        <v>5.0951667999999999E-2</v>
      </c>
      <c r="AGP170">
        <v>43371</v>
      </c>
      <c r="AGQ170">
        <v>0</v>
      </c>
      <c r="AGT170">
        <v>43434</v>
      </c>
      <c r="AGU170">
        <v>5.6934301E-2</v>
      </c>
      <c r="AGX170">
        <v>43434</v>
      </c>
      <c r="AGY170">
        <v>6.8115617000000003E-2</v>
      </c>
      <c r="AHB170">
        <v>43496</v>
      </c>
      <c r="AHC170">
        <v>7.0483285000000007E-2</v>
      </c>
      <c r="AHF170">
        <v>43496</v>
      </c>
      <c r="AHG170">
        <v>4.3763557000000002E-2</v>
      </c>
      <c r="AHJ170">
        <v>43524</v>
      </c>
      <c r="AHK170">
        <v>7.8667628000000003E-2</v>
      </c>
      <c r="AHN170">
        <v>42886</v>
      </c>
      <c r="AHO170">
        <v>0</v>
      </c>
      <c r="AHR170">
        <v>43098</v>
      </c>
      <c r="AHS170">
        <v>3.4806010999999998E-2</v>
      </c>
      <c r="AHZ170">
        <v>43312</v>
      </c>
      <c r="AIA170">
        <v>0</v>
      </c>
      <c r="AIH170">
        <v>43039</v>
      </c>
      <c r="AII170">
        <v>0</v>
      </c>
      <c r="AIL170">
        <v>43098</v>
      </c>
      <c r="AIM170">
        <v>0</v>
      </c>
      <c r="AIP170">
        <v>43159</v>
      </c>
      <c r="AIQ170">
        <v>0</v>
      </c>
      <c r="AIT170">
        <v>43039</v>
      </c>
      <c r="AIU170">
        <v>9.2089159999999993E-3</v>
      </c>
      <c r="AJF170">
        <v>43039</v>
      </c>
      <c r="AJG170">
        <v>2.2754931999999999E-2</v>
      </c>
      <c r="AJN170">
        <v>43069</v>
      </c>
      <c r="AJO170">
        <v>2.5611358000000001E-2</v>
      </c>
      <c r="AJV170">
        <v>43677</v>
      </c>
      <c r="AJW170">
        <v>3.8002086999999997E-2</v>
      </c>
      <c r="AJZ170">
        <v>43677</v>
      </c>
      <c r="AKA170">
        <v>0.105236063</v>
      </c>
      <c r="AKD170">
        <v>44286</v>
      </c>
      <c r="AKE170">
        <v>0</v>
      </c>
      <c r="AKH170">
        <v>43069</v>
      </c>
      <c r="AKI170">
        <v>2.3233078000000001E-2</v>
      </c>
      <c r="AKL170">
        <v>43039</v>
      </c>
      <c r="AKM170">
        <v>7.4331448999999994E-2</v>
      </c>
      <c r="AKP170">
        <v>43280</v>
      </c>
      <c r="AKQ170">
        <v>0</v>
      </c>
      <c r="AKT170">
        <v>42734</v>
      </c>
      <c r="AKU170">
        <v>0.29500415400000002</v>
      </c>
      <c r="AKX170">
        <v>43616</v>
      </c>
      <c r="AKY170">
        <v>0</v>
      </c>
      <c r="ALB170">
        <v>44134</v>
      </c>
      <c r="ALC170">
        <v>0</v>
      </c>
      <c r="ALF170">
        <v>42978</v>
      </c>
      <c r="ALG170">
        <v>0</v>
      </c>
      <c r="ALJ170">
        <v>44074</v>
      </c>
      <c r="ALK170">
        <v>8.9450399999999996E-3</v>
      </c>
      <c r="ALN170">
        <v>44165</v>
      </c>
      <c r="ALO170">
        <v>0.21685010199999999</v>
      </c>
      <c r="ALR170">
        <v>43889</v>
      </c>
      <c r="ALS170">
        <v>9.9174378999999993E-2</v>
      </c>
      <c r="ALV170">
        <v>44165</v>
      </c>
      <c r="ALW170">
        <v>0.180337467</v>
      </c>
      <c r="ALZ170">
        <v>42886</v>
      </c>
      <c r="AMA170">
        <v>8.0040710000000001E-2</v>
      </c>
      <c r="AMD170">
        <v>42704</v>
      </c>
      <c r="AME170">
        <v>1.6771100000000001E-2</v>
      </c>
      <c r="AMH170">
        <v>42766</v>
      </c>
      <c r="AMI170">
        <v>0</v>
      </c>
      <c r="AML170">
        <v>44074</v>
      </c>
      <c r="AMM170">
        <v>0</v>
      </c>
      <c r="AMP170">
        <v>43189</v>
      </c>
      <c r="AMQ170">
        <v>0</v>
      </c>
      <c r="AMT170">
        <v>43220</v>
      </c>
      <c r="AMU170">
        <v>0</v>
      </c>
      <c r="AMX170">
        <v>42916</v>
      </c>
      <c r="AMY170">
        <v>0</v>
      </c>
      <c r="ANB170">
        <v>43343</v>
      </c>
      <c r="ANC170">
        <v>5.6834968E-2</v>
      </c>
      <c r="ANF170">
        <v>43434</v>
      </c>
      <c r="ANG170">
        <v>0</v>
      </c>
      <c r="ANJ170">
        <v>43434</v>
      </c>
      <c r="ANK170">
        <v>4.3081449000000001E-2</v>
      </c>
      <c r="ANN170">
        <v>43496</v>
      </c>
      <c r="ANO170">
        <v>3.6832098000000001E-2</v>
      </c>
      <c r="ANV170">
        <v>43585</v>
      </c>
      <c r="ANW170">
        <v>0.179442977</v>
      </c>
      <c r="ANZ170">
        <v>43007</v>
      </c>
      <c r="AOA170">
        <v>0</v>
      </c>
      <c r="AOD170">
        <v>43007</v>
      </c>
      <c r="AOE170">
        <v>0</v>
      </c>
      <c r="AOH170">
        <v>43159</v>
      </c>
      <c r="AOI170">
        <v>0</v>
      </c>
      <c r="AOP170">
        <v>44225</v>
      </c>
      <c r="AOQ170">
        <v>8.8982518999999996E-2</v>
      </c>
      <c r="AOT170">
        <v>43830</v>
      </c>
      <c r="AOU170">
        <v>0.28520276700000002</v>
      </c>
      <c r="AOX170">
        <v>43677</v>
      </c>
      <c r="AOY170">
        <v>0.17485938700000001</v>
      </c>
      <c r="APB170">
        <v>43677</v>
      </c>
      <c r="APC170">
        <v>0.11813702299999999</v>
      </c>
      <c r="APF170">
        <v>43280</v>
      </c>
      <c r="APG170">
        <v>0</v>
      </c>
      <c r="APJ170">
        <v>43312</v>
      </c>
      <c r="APK170">
        <v>0</v>
      </c>
      <c r="APR170">
        <v>43553</v>
      </c>
      <c r="APS170">
        <v>0.14503924500000001</v>
      </c>
      <c r="APV170">
        <v>44043</v>
      </c>
      <c r="APW170">
        <v>0</v>
      </c>
      <c r="APZ170">
        <v>44347</v>
      </c>
      <c r="AQA170">
        <v>0</v>
      </c>
      <c r="AQD170">
        <v>43644</v>
      </c>
      <c r="AQE170">
        <v>3.5593893000000001E-2</v>
      </c>
      <c r="AQH170">
        <v>43921</v>
      </c>
      <c r="AQI170">
        <v>0.22312848099999999</v>
      </c>
      <c r="AQL170">
        <v>43616</v>
      </c>
      <c r="AQM170">
        <v>0.14022394299999999</v>
      </c>
      <c r="AQP170">
        <v>43677</v>
      </c>
      <c r="AQQ170">
        <v>0.126345226</v>
      </c>
      <c r="AQT170">
        <v>44074</v>
      </c>
      <c r="AQU170">
        <v>0.143818802</v>
      </c>
      <c r="AQX170">
        <v>44286</v>
      </c>
      <c r="AQY170">
        <v>0</v>
      </c>
      <c r="ARB170">
        <v>43798</v>
      </c>
      <c r="ARC170">
        <v>0.115542414</v>
      </c>
      <c r="ARF170">
        <v>43980</v>
      </c>
      <c r="ARG170">
        <v>2.8071041000000001E-2</v>
      </c>
      <c r="ARJ170">
        <v>43861</v>
      </c>
      <c r="ARK170">
        <v>0.13680485100000001</v>
      </c>
      <c r="ARR170">
        <v>43616</v>
      </c>
      <c r="ARS170">
        <v>0</v>
      </c>
      <c r="ARV170">
        <v>43889</v>
      </c>
      <c r="ARW170">
        <v>7.7739275999999996E-2</v>
      </c>
      <c r="ARZ170">
        <v>44439</v>
      </c>
      <c r="ASA170">
        <v>8.8014841999999996E-2</v>
      </c>
      <c r="ASD170">
        <v>44407</v>
      </c>
      <c r="ASE170">
        <v>0.27476365000000003</v>
      </c>
      <c r="ASH170">
        <v>43251</v>
      </c>
      <c r="ASI170">
        <v>5.2203842E-2</v>
      </c>
      <c r="ASL170">
        <v>43980</v>
      </c>
      <c r="ASM170">
        <v>1.4517092000000001E-2</v>
      </c>
      <c r="ASP170">
        <v>44253</v>
      </c>
      <c r="ASQ170">
        <v>2.0356250000000001E-3</v>
      </c>
      <c r="AST170">
        <v>43769</v>
      </c>
      <c r="ASU170">
        <v>2.0201343E-2</v>
      </c>
      <c r="ASX170">
        <v>43889</v>
      </c>
      <c r="ASY170">
        <v>6.2680901999999997E-2</v>
      </c>
      <c r="ATB170">
        <v>43830</v>
      </c>
      <c r="ATC170">
        <v>0.13496719099999999</v>
      </c>
      <c r="ATF170">
        <v>44043</v>
      </c>
      <c r="ATG170">
        <v>0.13022763800000001</v>
      </c>
      <c r="ATJ170">
        <v>44592</v>
      </c>
      <c r="ATK170">
        <v>0.23150347199999999</v>
      </c>
      <c r="ATN170">
        <v>43069</v>
      </c>
      <c r="ATO170">
        <v>2.9066806000000001E-2</v>
      </c>
      <c r="ATV170">
        <v>42825</v>
      </c>
      <c r="ATW170">
        <v>0</v>
      </c>
      <c r="ATZ170">
        <v>43039</v>
      </c>
      <c r="AUA170">
        <v>0</v>
      </c>
      <c r="AUD170">
        <v>43951</v>
      </c>
      <c r="AUE170">
        <v>0.19155493000000001</v>
      </c>
      <c r="AUH170">
        <v>43189</v>
      </c>
      <c r="AUI170">
        <v>7.1691560000000003E-3</v>
      </c>
      <c r="AUL170">
        <v>43404</v>
      </c>
      <c r="AUM170">
        <v>3.7778526999999999E-2</v>
      </c>
      <c r="AUP170">
        <v>43404</v>
      </c>
      <c r="AUQ170">
        <v>0</v>
      </c>
      <c r="AVB170">
        <v>43039</v>
      </c>
      <c r="AVC170">
        <v>6.5525235000000001E-2</v>
      </c>
      <c r="AVJ170">
        <v>43159</v>
      </c>
      <c r="AVK170">
        <v>5.8892901999999997E-2</v>
      </c>
      <c r="AVN170">
        <v>43251</v>
      </c>
      <c r="AVO170">
        <v>0.104121398</v>
      </c>
      <c r="AVV170">
        <v>43312</v>
      </c>
      <c r="AVW170">
        <v>1.2143620000000001E-2</v>
      </c>
      <c r="AVZ170">
        <v>43343</v>
      </c>
      <c r="AWA170">
        <v>7.3769869999999998E-3</v>
      </c>
      <c r="AWD170">
        <v>43677</v>
      </c>
      <c r="AWE170">
        <v>1.1607363000000001E-2</v>
      </c>
      <c r="AWH170">
        <v>43496</v>
      </c>
      <c r="AWI170">
        <v>0.168360442</v>
      </c>
      <c r="AWL170">
        <v>43280</v>
      </c>
      <c r="AWM170">
        <v>2.559689E-3</v>
      </c>
      <c r="AWP170">
        <v>43312</v>
      </c>
      <c r="AWQ170">
        <v>6.2307580000000003E-3</v>
      </c>
      <c r="AWT170">
        <v>44043</v>
      </c>
      <c r="AWU170">
        <v>0</v>
      </c>
      <c r="AWX170">
        <v>44316</v>
      </c>
      <c r="AWY170">
        <v>0.206605029</v>
      </c>
      <c r="AXB170">
        <v>43496</v>
      </c>
      <c r="AXC170">
        <v>6.6429531E-2</v>
      </c>
      <c r="AXF170">
        <v>43616</v>
      </c>
      <c r="AXG170">
        <v>5.7314118999999997E-2</v>
      </c>
      <c r="AXJ170">
        <v>43220</v>
      </c>
      <c r="AXK170">
        <v>5.3280920000000004E-3</v>
      </c>
      <c r="AXN170">
        <v>43280</v>
      </c>
      <c r="AXO170">
        <v>1.902146E-2</v>
      </c>
      <c r="AXR170">
        <v>43465</v>
      </c>
      <c r="AXS170">
        <v>6.565153E-2</v>
      </c>
      <c r="AXV170">
        <v>42825</v>
      </c>
      <c r="AXW170">
        <v>4.0124988E-2</v>
      </c>
      <c r="AYD170">
        <v>43921</v>
      </c>
      <c r="AYE170">
        <v>6.3407572999999995E-2</v>
      </c>
      <c r="AYH170">
        <v>44196</v>
      </c>
      <c r="AYI170">
        <v>8.1999374E-2</v>
      </c>
      <c r="AYL170">
        <v>44253</v>
      </c>
      <c r="AYM170">
        <v>0.121505348</v>
      </c>
      <c r="AYP170">
        <v>42338</v>
      </c>
      <c r="AYQ170">
        <v>2.3890614000000001E-2</v>
      </c>
      <c r="AYX170">
        <v>43616</v>
      </c>
      <c r="AYY170">
        <v>9.9396766999999997E-2</v>
      </c>
      <c r="AZF170">
        <v>42916</v>
      </c>
      <c r="AZG170">
        <v>1.0631401E-2</v>
      </c>
      <c r="AZJ170">
        <v>43434</v>
      </c>
      <c r="AZK170">
        <v>9.6885056999999997E-2</v>
      </c>
      <c r="AZN170">
        <v>42978</v>
      </c>
      <c r="AZO170">
        <v>1.0110968999999999E-2</v>
      </c>
      <c r="AZR170">
        <v>43039</v>
      </c>
      <c r="AZS170">
        <v>0</v>
      </c>
      <c r="AZV170">
        <v>43343</v>
      </c>
      <c r="AZW170">
        <v>0.111141815</v>
      </c>
      <c r="AZZ170">
        <v>43707</v>
      </c>
      <c r="BAA170">
        <v>0.150689714</v>
      </c>
      <c r="BAD170">
        <v>43830</v>
      </c>
      <c r="BAE170">
        <v>6.9540213000000003E-2</v>
      </c>
      <c r="BAH170">
        <v>43861</v>
      </c>
      <c r="BAI170">
        <v>7.9929607999999999E-2</v>
      </c>
      <c r="BAL170">
        <v>42853</v>
      </c>
      <c r="BAM170">
        <v>0</v>
      </c>
      <c r="BAT170">
        <v>42886</v>
      </c>
      <c r="BAU170">
        <v>0</v>
      </c>
      <c r="BAX170">
        <v>42674</v>
      </c>
      <c r="BAY170">
        <v>0</v>
      </c>
      <c r="BBB170">
        <v>43251</v>
      </c>
      <c r="BBC170">
        <v>0</v>
      </c>
      <c r="BBF170">
        <v>43677</v>
      </c>
      <c r="BBG170">
        <v>4.5895938999999997E-2</v>
      </c>
      <c r="BBJ170">
        <v>43980</v>
      </c>
      <c r="BBK170">
        <v>1.5342148999999999E-2</v>
      </c>
      <c r="BBN170">
        <v>42916</v>
      </c>
      <c r="BBO170">
        <v>2.068102E-3</v>
      </c>
      <c r="BBR170">
        <v>41639</v>
      </c>
      <c r="BBS170">
        <v>3.6674133999999997E-2</v>
      </c>
      <c r="BBV170">
        <v>42247</v>
      </c>
      <c r="BBW170">
        <v>1.2670144E-2</v>
      </c>
      <c r="BBZ170">
        <v>42398</v>
      </c>
      <c r="BCA170">
        <v>0</v>
      </c>
      <c r="BCD170">
        <v>42978</v>
      </c>
      <c r="BCE170">
        <v>0.29898304399999998</v>
      </c>
      <c r="BCH170">
        <v>42643</v>
      </c>
      <c r="BCI170">
        <v>0</v>
      </c>
      <c r="BCL170">
        <v>42886</v>
      </c>
      <c r="BCM170">
        <v>0</v>
      </c>
      <c r="BCP170">
        <v>42916</v>
      </c>
      <c r="BCQ170">
        <v>0</v>
      </c>
      <c r="BCX170">
        <v>43371</v>
      </c>
      <c r="BCY170">
        <v>0</v>
      </c>
      <c r="BDB170">
        <v>43220</v>
      </c>
      <c r="BDC170">
        <v>0</v>
      </c>
      <c r="BDF170">
        <v>43738</v>
      </c>
      <c r="BDG170">
        <v>4.5803298999999999E-2</v>
      </c>
      <c r="BDJ170">
        <v>43921</v>
      </c>
      <c r="BDK170">
        <v>8.9990085999999997E-2</v>
      </c>
      <c r="BDN170">
        <v>43951</v>
      </c>
      <c r="BDO170">
        <v>0.19007326499999999</v>
      </c>
      <c r="BDR170">
        <v>44347</v>
      </c>
      <c r="BDS170">
        <v>0.17628881900000001</v>
      </c>
      <c r="BDV170">
        <v>44407</v>
      </c>
      <c r="BDW170">
        <v>3.1517199000000003E-2</v>
      </c>
      <c r="BDZ170">
        <v>44407</v>
      </c>
      <c r="BEA170">
        <v>0</v>
      </c>
      <c r="BED170">
        <v>41639</v>
      </c>
      <c r="BEE170">
        <v>0.85040703299999998</v>
      </c>
      <c r="BEL170">
        <v>43677</v>
      </c>
      <c r="BEM170">
        <v>6.6440048000000002E-2</v>
      </c>
      <c r="BEP170">
        <v>43798</v>
      </c>
      <c r="BEQ170">
        <v>0.10216088700000001</v>
      </c>
      <c r="BET170">
        <v>42916</v>
      </c>
      <c r="BEU170">
        <v>4.9102008000000003E-2</v>
      </c>
      <c r="BEX170">
        <v>43404</v>
      </c>
      <c r="BEY170">
        <v>4.5440467999999998E-2</v>
      </c>
      <c r="BFB170">
        <v>42947</v>
      </c>
      <c r="BFC170">
        <v>0</v>
      </c>
      <c r="BFF170">
        <v>42947</v>
      </c>
      <c r="BFG170">
        <v>2.0248136E-2</v>
      </c>
      <c r="BFJ170">
        <v>42978</v>
      </c>
      <c r="BFK170">
        <v>0</v>
      </c>
      <c r="BFN170">
        <v>43553</v>
      </c>
      <c r="BFO170">
        <v>5.6568348999999997E-2</v>
      </c>
      <c r="BFR170">
        <v>43189</v>
      </c>
      <c r="BFS170">
        <v>7.3682020000000001E-2</v>
      </c>
      <c r="BFV170">
        <v>43644</v>
      </c>
      <c r="BFW170">
        <v>4.6388855E-2</v>
      </c>
      <c r="BFZ170">
        <v>43644</v>
      </c>
      <c r="BGA170">
        <v>8.4953041000000007E-2</v>
      </c>
      <c r="BGD170">
        <v>43798</v>
      </c>
      <c r="BGE170">
        <v>6.5243723000000003E-2</v>
      </c>
      <c r="BGH170">
        <v>44225</v>
      </c>
      <c r="BGI170">
        <v>0.117654193</v>
      </c>
      <c r="BGL170">
        <v>44286</v>
      </c>
      <c r="BGM170">
        <v>0.218188299</v>
      </c>
      <c r="BGP170">
        <v>43496</v>
      </c>
      <c r="BGQ170">
        <v>4.6452011000000001E-2</v>
      </c>
      <c r="BGT170">
        <v>43524</v>
      </c>
      <c r="BGU170">
        <v>0.10174445999999999</v>
      </c>
      <c r="BGX170">
        <v>43524</v>
      </c>
      <c r="BGY170">
        <v>0.126884882</v>
      </c>
      <c r="BHB170">
        <v>43585</v>
      </c>
      <c r="BHC170">
        <v>0.316345922</v>
      </c>
      <c r="BHF170">
        <v>42704</v>
      </c>
      <c r="BHG170">
        <v>0</v>
      </c>
      <c r="BHJ170">
        <v>43189</v>
      </c>
      <c r="BHK170">
        <v>1.5171064E-2</v>
      </c>
      <c r="BHN170">
        <v>42978</v>
      </c>
      <c r="BHO170">
        <v>0</v>
      </c>
      <c r="BHR170">
        <v>42978</v>
      </c>
      <c r="BHS170">
        <v>0</v>
      </c>
      <c r="BHV170">
        <v>43007</v>
      </c>
      <c r="BHW170">
        <v>2.7287105999999998E-2</v>
      </c>
      <c r="BHZ170">
        <v>43434</v>
      </c>
      <c r="BIA170">
        <v>2.4405678E-2</v>
      </c>
      <c r="BID170">
        <v>43251</v>
      </c>
      <c r="BIE170">
        <v>0</v>
      </c>
      <c r="BIH170">
        <v>43251</v>
      </c>
      <c r="BII170">
        <v>0</v>
      </c>
      <c r="BIP170">
        <v>42766</v>
      </c>
      <c r="BIQ170">
        <v>0</v>
      </c>
      <c r="BIT170">
        <v>43280</v>
      </c>
      <c r="BIU170">
        <v>0</v>
      </c>
      <c r="BIX170">
        <v>43312</v>
      </c>
      <c r="BIY170">
        <v>5.0911890000000001E-2</v>
      </c>
      <c r="BJB170">
        <v>43039</v>
      </c>
      <c r="BJC170">
        <v>0</v>
      </c>
      <c r="BJF170">
        <v>43069</v>
      </c>
      <c r="BJG170">
        <v>0</v>
      </c>
      <c r="BJJ170">
        <v>43707</v>
      </c>
      <c r="BJK170">
        <v>3.9140666999999997E-2</v>
      </c>
      <c r="BJN170">
        <v>43434</v>
      </c>
      <c r="BJO170">
        <v>0</v>
      </c>
      <c r="BJR170">
        <v>43585</v>
      </c>
      <c r="BJS170">
        <v>4.4281269999999998E-2</v>
      </c>
      <c r="BJV170">
        <v>43861</v>
      </c>
      <c r="BJW170">
        <v>0</v>
      </c>
      <c r="BJZ170">
        <v>43889</v>
      </c>
      <c r="BKA170">
        <v>9.3957316999999999E-2</v>
      </c>
      <c r="BKH170">
        <v>44377</v>
      </c>
      <c r="BKI170">
        <v>0</v>
      </c>
    </row>
    <row r="171" spans="1:1023 1026:1647" x14ac:dyDescent="0.25">
      <c r="A171" t="s">
        <v>844</v>
      </c>
      <c r="B171" t="s">
        <v>845</v>
      </c>
      <c r="C171" t="s">
        <v>846</v>
      </c>
      <c r="D171" t="s">
        <v>847</v>
      </c>
      <c r="E171" t="s">
        <v>752</v>
      </c>
      <c r="F171" t="s">
        <v>112</v>
      </c>
      <c r="G171" t="s">
        <v>34</v>
      </c>
      <c r="H171" t="s">
        <v>839</v>
      </c>
      <c r="J171">
        <v>43644</v>
      </c>
      <c r="K171">
        <v>0</v>
      </c>
      <c r="N171">
        <v>44012</v>
      </c>
      <c r="O171">
        <v>0.233021801</v>
      </c>
      <c r="R171">
        <v>43280</v>
      </c>
      <c r="S171">
        <v>0</v>
      </c>
      <c r="V171">
        <v>43644</v>
      </c>
      <c r="W171">
        <v>0</v>
      </c>
      <c r="Z171">
        <v>44712</v>
      </c>
      <c r="AA171">
        <v>0</v>
      </c>
      <c r="AD171">
        <v>44712</v>
      </c>
      <c r="AE171">
        <v>0</v>
      </c>
      <c r="AH171">
        <v>44104</v>
      </c>
      <c r="AI171">
        <v>0</v>
      </c>
      <c r="AL171">
        <v>44104</v>
      </c>
      <c r="AM171">
        <v>0</v>
      </c>
      <c r="AP171">
        <v>44407</v>
      </c>
      <c r="AQ171">
        <v>0</v>
      </c>
      <c r="AT171">
        <v>44104</v>
      </c>
      <c r="AU171">
        <v>0</v>
      </c>
      <c r="AX171">
        <v>43921</v>
      </c>
      <c r="AY171">
        <v>5.8859259999999997E-3</v>
      </c>
      <c r="BB171">
        <v>44439</v>
      </c>
      <c r="BC171">
        <v>0.113408625</v>
      </c>
      <c r="BF171">
        <v>44316</v>
      </c>
      <c r="BG171">
        <v>0.34152439899999998</v>
      </c>
      <c r="BN171">
        <v>44712</v>
      </c>
      <c r="BO171">
        <v>0</v>
      </c>
      <c r="BR171">
        <v>44712</v>
      </c>
      <c r="BS171">
        <v>0</v>
      </c>
      <c r="BV171">
        <v>43830</v>
      </c>
      <c r="BW171">
        <v>0.33296248699999997</v>
      </c>
      <c r="BZ171">
        <v>42853</v>
      </c>
      <c r="CA171">
        <v>9.6635769999999996E-3</v>
      </c>
      <c r="CD171">
        <v>43280</v>
      </c>
      <c r="CE171">
        <v>0.114187492</v>
      </c>
      <c r="CH171">
        <v>43889</v>
      </c>
      <c r="CI171">
        <v>0</v>
      </c>
      <c r="CL171">
        <v>44347</v>
      </c>
      <c r="CM171">
        <v>0</v>
      </c>
      <c r="CP171">
        <v>44498</v>
      </c>
      <c r="CQ171">
        <v>0</v>
      </c>
      <c r="CT171">
        <v>44196</v>
      </c>
      <c r="CU171">
        <v>2.2487336E-2</v>
      </c>
      <c r="CX171">
        <v>44498</v>
      </c>
      <c r="CY171">
        <v>0</v>
      </c>
      <c r="DB171">
        <v>44377</v>
      </c>
      <c r="DC171">
        <v>1</v>
      </c>
      <c r="DF171">
        <v>43069</v>
      </c>
      <c r="DG171">
        <v>8.3866670000000004E-3</v>
      </c>
      <c r="DN171">
        <v>43677</v>
      </c>
      <c r="DO171">
        <v>0</v>
      </c>
      <c r="DR171">
        <v>44439</v>
      </c>
      <c r="DS171">
        <v>0</v>
      </c>
      <c r="DV171">
        <v>44742</v>
      </c>
      <c r="DW171">
        <v>0</v>
      </c>
      <c r="DZ171">
        <v>44439</v>
      </c>
      <c r="EA171">
        <v>0</v>
      </c>
      <c r="ED171">
        <v>44439</v>
      </c>
      <c r="EE171">
        <v>0</v>
      </c>
      <c r="EH171">
        <v>43798</v>
      </c>
      <c r="EI171">
        <v>0</v>
      </c>
      <c r="EL171">
        <v>44165</v>
      </c>
      <c r="EM171">
        <v>0</v>
      </c>
      <c r="EP171">
        <v>43889</v>
      </c>
      <c r="EQ171">
        <v>0</v>
      </c>
      <c r="ET171">
        <v>44074</v>
      </c>
      <c r="EU171">
        <v>0</v>
      </c>
      <c r="EX171">
        <v>44498</v>
      </c>
      <c r="EY171">
        <v>0</v>
      </c>
      <c r="FB171">
        <v>41670</v>
      </c>
      <c r="FC171">
        <v>9.7425029999999996E-2</v>
      </c>
      <c r="FF171">
        <v>43312</v>
      </c>
      <c r="FG171">
        <v>1.3978632E-2</v>
      </c>
      <c r="FJ171">
        <v>43644</v>
      </c>
      <c r="FK171">
        <v>0</v>
      </c>
      <c r="FN171">
        <v>44104</v>
      </c>
      <c r="FO171">
        <v>0</v>
      </c>
      <c r="FR171">
        <v>43889</v>
      </c>
      <c r="FS171">
        <v>0.120578034</v>
      </c>
      <c r="FV171">
        <v>43069</v>
      </c>
      <c r="FW171">
        <v>0</v>
      </c>
      <c r="FZ171">
        <v>43098</v>
      </c>
      <c r="GA171">
        <v>7.4642399999999996E-3</v>
      </c>
      <c r="GD171">
        <v>44347</v>
      </c>
      <c r="GE171">
        <v>0</v>
      </c>
      <c r="GH171">
        <v>43861</v>
      </c>
      <c r="GI171">
        <v>0</v>
      </c>
      <c r="GL171">
        <v>43496</v>
      </c>
      <c r="GM171">
        <v>0</v>
      </c>
      <c r="GP171">
        <v>42460</v>
      </c>
      <c r="GQ171">
        <v>0</v>
      </c>
      <c r="GT171">
        <v>43496</v>
      </c>
      <c r="GU171">
        <v>3.8129610000000001E-2</v>
      </c>
      <c r="GX171">
        <v>44498</v>
      </c>
      <c r="GY171">
        <v>0.12110162200000001</v>
      </c>
      <c r="HB171">
        <v>44712</v>
      </c>
      <c r="HC171">
        <v>0</v>
      </c>
      <c r="HF171">
        <v>43039</v>
      </c>
      <c r="HG171">
        <v>0.58039469700000001</v>
      </c>
      <c r="HJ171">
        <v>42853</v>
      </c>
      <c r="HK171">
        <v>1.2541887999999999E-2</v>
      </c>
      <c r="HN171">
        <v>42853</v>
      </c>
      <c r="HO171">
        <v>1.1218041E-2</v>
      </c>
      <c r="HR171">
        <v>41670</v>
      </c>
      <c r="HS171">
        <v>0.17429380799999999</v>
      </c>
      <c r="HZ171">
        <v>44104</v>
      </c>
      <c r="IA171">
        <v>0</v>
      </c>
      <c r="ID171">
        <v>44498</v>
      </c>
      <c r="IE171">
        <v>1.884639E-3</v>
      </c>
      <c r="IH171">
        <v>42825</v>
      </c>
      <c r="II171">
        <v>1.1730655E-2</v>
      </c>
      <c r="IL171">
        <v>43280</v>
      </c>
      <c r="IM171">
        <v>0</v>
      </c>
      <c r="IP171">
        <v>42185</v>
      </c>
      <c r="IQ171">
        <v>4.7752753000000002E-2</v>
      </c>
      <c r="IT171">
        <v>42277</v>
      </c>
      <c r="IU171">
        <v>9.5579872999999996E-2</v>
      </c>
      <c r="IX171">
        <v>43343</v>
      </c>
      <c r="IY171">
        <v>0</v>
      </c>
      <c r="JB171">
        <v>44680</v>
      </c>
      <c r="JC171">
        <v>0</v>
      </c>
      <c r="JF171">
        <v>44680</v>
      </c>
      <c r="JG171">
        <v>0</v>
      </c>
      <c r="JJ171">
        <v>44680</v>
      </c>
      <c r="JK171">
        <v>0.20964134000000001</v>
      </c>
      <c r="JN171">
        <v>43861</v>
      </c>
      <c r="JO171">
        <v>0.187619439</v>
      </c>
      <c r="JR171">
        <v>44347</v>
      </c>
      <c r="JS171">
        <v>0.26742627400000002</v>
      </c>
      <c r="JV171">
        <v>43677</v>
      </c>
      <c r="JW171">
        <v>0</v>
      </c>
      <c r="JZ171">
        <v>43404</v>
      </c>
      <c r="KA171">
        <v>3.7728627000000001E-2</v>
      </c>
      <c r="KD171">
        <v>44592</v>
      </c>
      <c r="KE171">
        <v>0</v>
      </c>
      <c r="KH171">
        <v>44347</v>
      </c>
      <c r="KI171">
        <v>0</v>
      </c>
      <c r="KL171">
        <v>43798</v>
      </c>
      <c r="KM171">
        <v>0</v>
      </c>
      <c r="KP171">
        <v>43889</v>
      </c>
      <c r="KQ171">
        <v>0</v>
      </c>
      <c r="KT171">
        <v>44712</v>
      </c>
      <c r="KU171">
        <v>0</v>
      </c>
      <c r="KX171">
        <v>44012</v>
      </c>
      <c r="KY171">
        <v>0</v>
      </c>
      <c r="LB171">
        <v>44347</v>
      </c>
      <c r="LC171">
        <v>0.25869779100000001</v>
      </c>
      <c r="LF171">
        <v>44530</v>
      </c>
      <c r="LG171">
        <v>0</v>
      </c>
      <c r="LJ171">
        <v>44104</v>
      </c>
      <c r="LK171">
        <v>0</v>
      </c>
      <c r="LN171">
        <v>43769</v>
      </c>
      <c r="LO171">
        <v>0</v>
      </c>
      <c r="LR171">
        <v>43830</v>
      </c>
      <c r="LS171">
        <v>0</v>
      </c>
      <c r="LV171">
        <v>43830</v>
      </c>
      <c r="LW171">
        <v>0</v>
      </c>
      <c r="LZ171">
        <v>41912</v>
      </c>
      <c r="MA171">
        <v>0</v>
      </c>
      <c r="MD171">
        <v>43189</v>
      </c>
      <c r="ME171">
        <v>0</v>
      </c>
      <c r="MH171">
        <v>44561</v>
      </c>
      <c r="MI171">
        <v>0</v>
      </c>
      <c r="ML171">
        <v>42153</v>
      </c>
      <c r="MM171">
        <v>0</v>
      </c>
      <c r="MP171">
        <v>43738</v>
      </c>
      <c r="MQ171">
        <v>0</v>
      </c>
      <c r="MT171">
        <v>43921</v>
      </c>
      <c r="MU171">
        <v>0</v>
      </c>
      <c r="MX171">
        <v>44196</v>
      </c>
      <c r="MY171">
        <v>0</v>
      </c>
      <c r="NB171">
        <v>44286</v>
      </c>
      <c r="NC171">
        <v>0</v>
      </c>
      <c r="NF171">
        <v>44012</v>
      </c>
      <c r="NG171">
        <v>0</v>
      </c>
      <c r="NJ171">
        <v>44012</v>
      </c>
      <c r="NK171">
        <v>0</v>
      </c>
      <c r="NN171">
        <v>44165</v>
      </c>
      <c r="NO171">
        <v>0.18574364199999999</v>
      </c>
      <c r="NR171">
        <v>44407</v>
      </c>
      <c r="NS171">
        <v>0</v>
      </c>
      <c r="NV171">
        <v>44498</v>
      </c>
      <c r="NW171">
        <v>0</v>
      </c>
      <c r="NZ171">
        <v>42580</v>
      </c>
      <c r="OA171">
        <v>0</v>
      </c>
      <c r="OD171">
        <v>42674</v>
      </c>
      <c r="OE171">
        <v>0</v>
      </c>
      <c r="OH171">
        <v>42734</v>
      </c>
      <c r="OI171">
        <v>0</v>
      </c>
      <c r="OL171">
        <v>43189</v>
      </c>
      <c r="OM171">
        <v>0</v>
      </c>
      <c r="OP171">
        <v>43616</v>
      </c>
      <c r="OQ171">
        <v>0</v>
      </c>
      <c r="OT171">
        <v>43980</v>
      </c>
      <c r="OU171">
        <v>0</v>
      </c>
      <c r="OX171">
        <v>41670</v>
      </c>
      <c r="OY171">
        <v>1</v>
      </c>
      <c r="PB171">
        <v>41971</v>
      </c>
      <c r="PC171">
        <v>0</v>
      </c>
      <c r="PF171">
        <v>42429</v>
      </c>
      <c r="PG171">
        <v>0</v>
      </c>
      <c r="PJ171">
        <v>42429</v>
      </c>
      <c r="PK171">
        <v>0</v>
      </c>
      <c r="PN171">
        <v>42153</v>
      </c>
      <c r="PO171">
        <v>0</v>
      </c>
      <c r="PR171">
        <v>42734</v>
      </c>
      <c r="PS171">
        <v>0</v>
      </c>
      <c r="PV171">
        <v>41670</v>
      </c>
      <c r="PW171">
        <v>0</v>
      </c>
      <c r="PZ171">
        <v>41880</v>
      </c>
      <c r="QA171">
        <v>0</v>
      </c>
      <c r="QD171">
        <v>42978</v>
      </c>
      <c r="QE171">
        <v>0</v>
      </c>
      <c r="QH171">
        <v>43098</v>
      </c>
      <c r="QI171">
        <v>0</v>
      </c>
      <c r="QL171">
        <v>43644</v>
      </c>
      <c r="QM171">
        <v>0</v>
      </c>
      <c r="QT171">
        <v>43524</v>
      </c>
      <c r="QU171">
        <v>0</v>
      </c>
      <c r="QX171">
        <v>42094</v>
      </c>
      <c r="QY171">
        <v>0</v>
      </c>
      <c r="RB171">
        <v>43434</v>
      </c>
      <c r="RC171">
        <v>0</v>
      </c>
      <c r="RF171">
        <v>43921</v>
      </c>
      <c r="RG171">
        <v>0</v>
      </c>
      <c r="RJ171">
        <v>43677</v>
      </c>
      <c r="RK171">
        <v>0</v>
      </c>
      <c r="RN171">
        <v>43738</v>
      </c>
      <c r="RO171">
        <v>0</v>
      </c>
      <c r="RR171">
        <v>44286</v>
      </c>
      <c r="RS171">
        <v>0</v>
      </c>
      <c r="RV171">
        <v>44407</v>
      </c>
      <c r="RW171">
        <v>0</v>
      </c>
      <c r="RZ171">
        <v>44439</v>
      </c>
      <c r="SA171">
        <v>0</v>
      </c>
      <c r="SD171">
        <v>44253</v>
      </c>
      <c r="SE171">
        <v>0</v>
      </c>
      <c r="SH171">
        <v>44680</v>
      </c>
      <c r="SI171">
        <v>0</v>
      </c>
      <c r="SL171">
        <v>43707</v>
      </c>
      <c r="SM171">
        <v>0</v>
      </c>
      <c r="SP171">
        <v>42886</v>
      </c>
      <c r="SQ171">
        <v>0</v>
      </c>
      <c r="ST171">
        <v>43434</v>
      </c>
      <c r="SU171">
        <v>0</v>
      </c>
      <c r="SX171">
        <v>43644</v>
      </c>
      <c r="SY171">
        <v>0</v>
      </c>
      <c r="TB171">
        <v>43644</v>
      </c>
      <c r="TC171">
        <v>0</v>
      </c>
      <c r="TF171">
        <v>43707</v>
      </c>
      <c r="TG171">
        <v>0</v>
      </c>
      <c r="TJ171">
        <v>43980</v>
      </c>
      <c r="TK171">
        <v>0</v>
      </c>
      <c r="TN171">
        <v>43921</v>
      </c>
      <c r="TO171">
        <v>0</v>
      </c>
      <c r="TR171">
        <v>41670</v>
      </c>
      <c r="TS171">
        <v>0</v>
      </c>
      <c r="TV171">
        <v>41912</v>
      </c>
      <c r="TW171">
        <v>0</v>
      </c>
      <c r="TZ171">
        <v>41670</v>
      </c>
      <c r="UA171">
        <v>0</v>
      </c>
      <c r="UD171">
        <v>42916</v>
      </c>
      <c r="UE171">
        <v>0</v>
      </c>
      <c r="UH171">
        <v>44074</v>
      </c>
      <c r="UI171">
        <v>0</v>
      </c>
      <c r="UL171">
        <v>44196</v>
      </c>
      <c r="UM171">
        <v>0</v>
      </c>
      <c r="UP171">
        <v>44196</v>
      </c>
      <c r="UQ171">
        <v>0</v>
      </c>
      <c r="UT171">
        <v>44347</v>
      </c>
      <c r="UU171">
        <v>0</v>
      </c>
      <c r="UX171">
        <v>44530</v>
      </c>
      <c r="UY171">
        <v>0</v>
      </c>
      <c r="VB171">
        <v>42216</v>
      </c>
      <c r="VC171">
        <v>0</v>
      </c>
      <c r="VF171">
        <v>42369</v>
      </c>
      <c r="VG171">
        <v>0</v>
      </c>
      <c r="VJ171">
        <v>43798</v>
      </c>
      <c r="VK171">
        <v>0</v>
      </c>
      <c r="VN171">
        <v>44407</v>
      </c>
      <c r="VO171">
        <v>0</v>
      </c>
      <c r="VR171">
        <v>42062</v>
      </c>
      <c r="VS171">
        <v>0</v>
      </c>
      <c r="VV171">
        <v>43616</v>
      </c>
      <c r="VW171">
        <v>0</v>
      </c>
      <c r="VZ171">
        <v>43434</v>
      </c>
      <c r="WA171">
        <v>0</v>
      </c>
      <c r="WD171">
        <v>42947</v>
      </c>
      <c r="WE171">
        <v>0</v>
      </c>
      <c r="WH171">
        <v>43738</v>
      </c>
      <c r="WI171">
        <v>8.9514468E-2</v>
      </c>
      <c r="WL171">
        <v>44134</v>
      </c>
      <c r="WM171">
        <v>0.24467599100000001</v>
      </c>
      <c r="WP171">
        <v>44012</v>
      </c>
      <c r="WQ171">
        <v>0.17030365</v>
      </c>
      <c r="WX171">
        <v>44347</v>
      </c>
      <c r="WY171">
        <v>8.5917590000000002E-2</v>
      </c>
      <c r="XB171">
        <v>44407</v>
      </c>
      <c r="XC171">
        <v>0</v>
      </c>
      <c r="XF171">
        <v>43738</v>
      </c>
      <c r="XG171">
        <v>0.80028293500000003</v>
      </c>
      <c r="XJ171">
        <v>44012</v>
      </c>
      <c r="XK171">
        <v>0</v>
      </c>
      <c r="XN171">
        <v>43861</v>
      </c>
      <c r="XO171">
        <v>0.103042034</v>
      </c>
      <c r="XR171">
        <v>43830</v>
      </c>
      <c r="XS171">
        <v>5.4386896999999997E-2</v>
      </c>
      <c r="XV171">
        <v>43007</v>
      </c>
      <c r="XW171">
        <v>0</v>
      </c>
      <c r="YD171">
        <v>43769</v>
      </c>
      <c r="YE171">
        <v>8.6251945999999996E-2</v>
      </c>
      <c r="YH171">
        <v>43798</v>
      </c>
      <c r="YI171">
        <v>6.1342321999999998E-2</v>
      </c>
      <c r="YL171">
        <v>43644</v>
      </c>
      <c r="YM171">
        <v>1.8189842000000001E-2</v>
      </c>
      <c r="YP171">
        <v>43644</v>
      </c>
      <c r="YQ171">
        <v>8.0259148000000002E-2</v>
      </c>
      <c r="ZF171">
        <v>43131</v>
      </c>
      <c r="ZG171">
        <v>2.8029769999999999E-2</v>
      </c>
      <c r="ZJ171">
        <v>43039</v>
      </c>
      <c r="ZK171">
        <v>0</v>
      </c>
      <c r="ZR171">
        <v>43251</v>
      </c>
      <c r="ZS171">
        <v>1.1339800000000001E-2</v>
      </c>
      <c r="ZV171">
        <v>43251</v>
      </c>
      <c r="ZW171">
        <v>0</v>
      </c>
      <c r="ZZ171">
        <v>43496</v>
      </c>
      <c r="AAA171">
        <v>7.2623468999999996E-2</v>
      </c>
      <c r="AAD171">
        <v>43312</v>
      </c>
      <c r="AAE171">
        <v>0</v>
      </c>
      <c r="AAL171">
        <v>43404</v>
      </c>
      <c r="AAM171">
        <v>4.1436194000000003E-2</v>
      </c>
      <c r="AAP171">
        <v>43861</v>
      </c>
      <c r="AAQ171">
        <v>3.5754175999999999E-2</v>
      </c>
      <c r="AAT171">
        <v>43769</v>
      </c>
      <c r="AAU171">
        <v>0.11873457499999999</v>
      </c>
      <c r="AAX171">
        <v>43830</v>
      </c>
      <c r="AAY171">
        <v>0.12295755</v>
      </c>
      <c r="ABB171">
        <v>44469</v>
      </c>
      <c r="ABC171">
        <v>0</v>
      </c>
      <c r="ABF171">
        <v>43312</v>
      </c>
      <c r="ABG171">
        <v>0</v>
      </c>
      <c r="ABJ171">
        <v>43159</v>
      </c>
      <c r="ABK171">
        <v>4.6204242999999999E-2</v>
      </c>
      <c r="ABN171">
        <v>43007</v>
      </c>
      <c r="ABO171">
        <v>3.8552164E-2</v>
      </c>
      <c r="ABR171">
        <v>43889</v>
      </c>
      <c r="ABS171">
        <v>6.0429390999999999E-2</v>
      </c>
      <c r="ABV171">
        <v>44439</v>
      </c>
      <c r="ABW171">
        <v>9.1492690000000002E-2</v>
      </c>
      <c r="ABZ171">
        <v>43131</v>
      </c>
      <c r="ACA171">
        <v>1.0477694609999999</v>
      </c>
      <c r="ACD171">
        <v>43220</v>
      </c>
      <c r="ACE171">
        <v>1.3981593E-2</v>
      </c>
      <c r="ACL171">
        <v>43312</v>
      </c>
      <c r="ACM171">
        <v>0</v>
      </c>
      <c r="ACP171">
        <v>43496</v>
      </c>
      <c r="ACQ171">
        <v>1.213321E-2</v>
      </c>
      <c r="ACT171">
        <v>43496</v>
      </c>
      <c r="ACU171">
        <v>0</v>
      </c>
      <c r="ACX171">
        <v>43434</v>
      </c>
      <c r="ACY171">
        <v>0.30587726399999998</v>
      </c>
      <c r="ADB171">
        <v>43585</v>
      </c>
      <c r="ADC171">
        <v>0.11145598900000001</v>
      </c>
      <c r="ADF171">
        <v>43616</v>
      </c>
      <c r="ADG171">
        <v>7.6489002E-2</v>
      </c>
      <c r="ADJ171">
        <v>43616</v>
      </c>
      <c r="ADK171">
        <v>0</v>
      </c>
      <c r="ADN171">
        <v>43644</v>
      </c>
      <c r="ADO171">
        <v>0.29996808899999999</v>
      </c>
      <c r="ADR171">
        <v>43644</v>
      </c>
      <c r="ADS171">
        <v>0</v>
      </c>
      <c r="ADV171">
        <v>43738</v>
      </c>
      <c r="ADW171">
        <v>0.14731529900000001</v>
      </c>
      <c r="ADZ171">
        <v>43738</v>
      </c>
      <c r="AEA171">
        <v>0.240507688</v>
      </c>
      <c r="AEH171">
        <v>43980</v>
      </c>
      <c r="AEI171">
        <v>0.14048981099999999</v>
      </c>
      <c r="AEL171">
        <v>43921</v>
      </c>
      <c r="AEM171">
        <v>1.9893391999999999E-2</v>
      </c>
      <c r="AEP171">
        <v>43738</v>
      </c>
      <c r="AEQ171">
        <v>0.109857183</v>
      </c>
      <c r="AET171">
        <v>43889</v>
      </c>
      <c r="AEU171">
        <v>0.246630036</v>
      </c>
      <c r="AEX171">
        <v>43769</v>
      </c>
      <c r="AEY171">
        <v>0.106594455</v>
      </c>
      <c r="AFF171">
        <v>42916</v>
      </c>
      <c r="AFG171">
        <v>0</v>
      </c>
      <c r="AFJ171">
        <v>42947</v>
      </c>
      <c r="AFK171">
        <v>0</v>
      </c>
      <c r="AFN171">
        <v>42947</v>
      </c>
      <c r="AFO171">
        <v>0</v>
      </c>
      <c r="AFR171">
        <v>43159</v>
      </c>
      <c r="AFS171">
        <v>3.7075759E-2</v>
      </c>
      <c r="AFV171">
        <v>43220</v>
      </c>
      <c r="AFW171">
        <v>5.6488294000000001E-2</v>
      </c>
      <c r="AFZ171">
        <v>43251</v>
      </c>
      <c r="AGA171">
        <v>8.4037415000000004E-2</v>
      </c>
      <c r="AGD171">
        <v>43677</v>
      </c>
      <c r="AGE171">
        <v>0</v>
      </c>
      <c r="AGL171">
        <v>43371</v>
      </c>
      <c r="AGM171">
        <v>4.9908376999999997E-2</v>
      </c>
      <c r="AGP171">
        <v>43404</v>
      </c>
      <c r="AGQ171">
        <v>0</v>
      </c>
      <c r="AGT171">
        <v>43465</v>
      </c>
      <c r="AGU171">
        <v>5.6548159000000001E-2</v>
      </c>
      <c r="AGX171">
        <v>43465</v>
      </c>
      <c r="AGY171">
        <v>6.5604309E-2</v>
      </c>
      <c r="AHB171">
        <v>43524</v>
      </c>
      <c r="AHC171">
        <v>7.0341656000000002E-2</v>
      </c>
      <c r="AHF171">
        <v>43524</v>
      </c>
      <c r="AHG171">
        <v>4.3763557000000002E-2</v>
      </c>
      <c r="AHJ171">
        <v>43553</v>
      </c>
      <c r="AHK171">
        <v>7.7841250000000001E-2</v>
      </c>
      <c r="AHN171">
        <v>42916</v>
      </c>
      <c r="AHO171">
        <v>0</v>
      </c>
      <c r="AHR171">
        <v>43131</v>
      </c>
      <c r="AHS171">
        <v>3.4707877999999998E-2</v>
      </c>
      <c r="AHZ171">
        <v>43343</v>
      </c>
      <c r="AIA171">
        <v>0</v>
      </c>
      <c r="AIH171">
        <v>43069</v>
      </c>
      <c r="AII171">
        <v>0</v>
      </c>
      <c r="AIL171">
        <v>43131</v>
      </c>
      <c r="AIM171">
        <v>0</v>
      </c>
      <c r="AIP171">
        <v>43189</v>
      </c>
      <c r="AIQ171">
        <v>0</v>
      </c>
      <c r="AIT171">
        <v>43069</v>
      </c>
      <c r="AIU171">
        <v>9.1772239999999995E-3</v>
      </c>
      <c r="AJF171">
        <v>43069</v>
      </c>
      <c r="AJG171">
        <v>2.2654458999999998E-2</v>
      </c>
      <c r="AJN171">
        <v>43098</v>
      </c>
      <c r="AJO171">
        <v>2.4647263999999999E-2</v>
      </c>
      <c r="AJV171">
        <v>43707</v>
      </c>
      <c r="AJW171">
        <v>3.7935530000000002E-2</v>
      </c>
      <c r="AJZ171">
        <v>43707</v>
      </c>
      <c r="AKA171">
        <v>0.101490942</v>
      </c>
      <c r="AKD171">
        <v>44316</v>
      </c>
      <c r="AKE171">
        <v>0</v>
      </c>
      <c r="AKH171">
        <v>43098</v>
      </c>
      <c r="AKI171">
        <v>2.3233078000000001E-2</v>
      </c>
      <c r="AKL171">
        <v>43069</v>
      </c>
      <c r="AKM171">
        <v>7.2748750000000001E-2</v>
      </c>
      <c r="AKP171">
        <v>43312</v>
      </c>
      <c r="AKQ171">
        <v>0</v>
      </c>
      <c r="AKT171">
        <v>42766</v>
      </c>
      <c r="AKU171">
        <v>0.29396599699999998</v>
      </c>
      <c r="AKX171">
        <v>43644</v>
      </c>
      <c r="AKY171">
        <v>0</v>
      </c>
      <c r="ALB171">
        <v>44165</v>
      </c>
      <c r="ALC171">
        <v>0</v>
      </c>
      <c r="ALF171">
        <v>43007</v>
      </c>
      <c r="ALG171">
        <v>0</v>
      </c>
      <c r="ALJ171">
        <v>44104</v>
      </c>
      <c r="ALK171">
        <v>8.7579679999999997E-3</v>
      </c>
      <c r="ALN171">
        <v>44196</v>
      </c>
      <c r="ALO171">
        <v>0.21546082699999999</v>
      </c>
      <c r="ALR171">
        <v>43921</v>
      </c>
      <c r="ALS171">
        <v>9.7917031000000002E-2</v>
      </c>
      <c r="ALV171">
        <v>44196</v>
      </c>
      <c r="ALW171">
        <v>0.17665392899999999</v>
      </c>
      <c r="ALZ171">
        <v>42916</v>
      </c>
      <c r="AMA171">
        <v>7.7609049999999999E-2</v>
      </c>
      <c r="AMD171">
        <v>42734</v>
      </c>
      <c r="AME171">
        <v>1.50221E-2</v>
      </c>
      <c r="AMH171">
        <v>42794</v>
      </c>
      <c r="AMI171">
        <v>0</v>
      </c>
      <c r="AML171">
        <v>44104</v>
      </c>
      <c r="AMM171">
        <v>0</v>
      </c>
      <c r="AMP171">
        <v>43220</v>
      </c>
      <c r="AMQ171">
        <v>0</v>
      </c>
      <c r="AMT171">
        <v>43251</v>
      </c>
      <c r="AMU171">
        <v>0</v>
      </c>
      <c r="AMX171">
        <v>42947</v>
      </c>
      <c r="AMY171">
        <v>0</v>
      </c>
      <c r="ANB171">
        <v>43371</v>
      </c>
      <c r="ANC171">
        <v>5.5086201000000001E-2</v>
      </c>
      <c r="ANF171">
        <v>43465</v>
      </c>
      <c r="ANG171">
        <v>0</v>
      </c>
      <c r="ANJ171">
        <v>43465</v>
      </c>
      <c r="ANK171">
        <v>4.2932195999999999E-2</v>
      </c>
      <c r="ANN171">
        <v>43524</v>
      </c>
      <c r="ANO171">
        <v>3.2956808999999997E-2</v>
      </c>
      <c r="ANV171">
        <v>43616</v>
      </c>
      <c r="ANW171">
        <v>0.16774170799999999</v>
      </c>
      <c r="ANZ171">
        <v>43039</v>
      </c>
      <c r="AOA171">
        <v>0</v>
      </c>
      <c r="AOD171">
        <v>43039</v>
      </c>
      <c r="AOE171">
        <v>0</v>
      </c>
      <c r="AOH171">
        <v>43189</v>
      </c>
      <c r="AOI171">
        <v>0</v>
      </c>
      <c r="AOP171">
        <v>44253</v>
      </c>
      <c r="AOQ171">
        <v>8.6251739999999993E-2</v>
      </c>
      <c r="AOT171">
        <v>43861</v>
      </c>
      <c r="AOU171">
        <v>0.28482746799999997</v>
      </c>
      <c r="AOX171">
        <v>43707</v>
      </c>
      <c r="AOY171">
        <v>0.17343841400000001</v>
      </c>
      <c r="APB171">
        <v>43707</v>
      </c>
      <c r="APC171">
        <v>0.107460894</v>
      </c>
      <c r="APF171">
        <v>43312</v>
      </c>
      <c r="APG171">
        <v>0</v>
      </c>
      <c r="APJ171">
        <v>43343</v>
      </c>
      <c r="APK171">
        <v>0</v>
      </c>
      <c r="APR171">
        <v>43585</v>
      </c>
      <c r="APS171">
        <v>0.143363778</v>
      </c>
      <c r="APV171">
        <v>44074</v>
      </c>
      <c r="APW171">
        <v>0</v>
      </c>
      <c r="APZ171">
        <v>44377</v>
      </c>
      <c r="AQA171">
        <v>0</v>
      </c>
      <c r="AQD171">
        <v>43677</v>
      </c>
      <c r="AQE171">
        <v>3.4716801999999998E-2</v>
      </c>
      <c r="AQH171">
        <v>43951</v>
      </c>
      <c r="AQI171">
        <v>0.221450593</v>
      </c>
      <c r="AQL171">
        <v>43644</v>
      </c>
      <c r="AQM171">
        <v>0.14022395000000001</v>
      </c>
      <c r="AQP171">
        <v>43707</v>
      </c>
      <c r="AQQ171">
        <v>0.12522746400000001</v>
      </c>
      <c r="AQT171">
        <v>44104</v>
      </c>
      <c r="AQU171">
        <v>0.14192976500000001</v>
      </c>
      <c r="AQX171">
        <v>44316</v>
      </c>
      <c r="AQY171">
        <v>0</v>
      </c>
      <c r="ARB171">
        <v>43830</v>
      </c>
      <c r="ARC171">
        <v>0.113602722</v>
      </c>
      <c r="ARF171">
        <v>44012</v>
      </c>
      <c r="ARG171">
        <v>2.7834609E-2</v>
      </c>
      <c r="ARJ171">
        <v>43889</v>
      </c>
      <c r="ARK171">
        <v>0.13624796</v>
      </c>
      <c r="ARR171">
        <v>43644</v>
      </c>
      <c r="ARS171">
        <v>0</v>
      </c>
      <c r="ARV171">
        <v>43921</v>
      </c>
      <c r="ARW171">
        <v>7.5894590999999997E-2</v>
      </c>
      <c r="ARZ171">
        <v>44469</v>
      </c>
      <c r="ASA171">
        <v>8.7866006999999996E-2</v>
      </c>
      <c r="ASD171">
        <v>44439</v>
      </c>
      <c r="ASE171">
        <v>0.27387293699999998</v>
      </c>
      <c r="ASH171">
        <v>43280</v>
      </c>
      <c r="ASI171">
        <v>4.3125393999999997E-2</v>
      </c>
      <c r="ASL171">
        <v>44012</v>
      </c>
      <c r="ASM171">
        <v>1.4297209E-2</v>
      </c>
      <c r="ASP171">
        <v>44286</v>
      </c>
      <c r="ASQ171">
        <v>1.983439E-3</v>
      </c>
      <c r="AST171">
        <v>43798</v>
      </c>
      <c r="ASU171">
        <v>1.9575434999999999E-2</v>
      </c>
      <c r="ASX171">
        <v>43921</v>
      </c>
      <c r="ASY171">
        <v>6.2512498999999999E-2</v>
      </c>
      <c r="ATB171">
        <v>43861</v>
      </c>
      <c r="ATC171">
        <v>0.131356421</v>
      </c>
      <c r="ATF171">
        <v>44074</v>
      </c>
      <c r="ATG171">
        <v>0.12950632400000001</v>
      </c>
      <c r="ATJ171">
        <v>44620</v>
      </c>
      <c r="ATK171">
        <v>0.22547662600000001</v>
      </c>
      <c r="ATN171">
        <v>43098</v>
      </c>
      <c r="ATO171">
        <v>2.1691325000000001E-2</v>
      </c>
      <c r="ATV171">
        <v>42853</v>
      </c>
      <c r="ATW171">
        <v>0</v>
      </c>
      <c r="ATZ171">
        <v>43069</v>
      </c>
      <c r="AUA171">
        <v>0</v>
      </c>
      <c r="AUD171">
        <v>43980</v>
      </c>
      <c r="AUE171">
        <v>0.18950360499999999</v>
      </c>
      <c r="AUH171">
        <v>43220</v>
      </c>
      <c r="AUI171">
        <v>7.1515750000000003E-3</v>
      </c>
      <c r="AUL171">
        <v>43434</v>
      </c>
      <c r="AUM171">
        <v>3.6877505999999997E-2</v>
      </c>
      <c r="AUP171">
        <v>43434</v>
      </c>
      <c r="AUQ171">
        <v>0</v>
      </c>
      <c r="AVB171">
        <v>43069</v>
      </c>
      <c r="AVC171">
        <v>6.3503006000000001E-2</v>
      </c>
      <c r="AVJ171">
        <v>43189</v>
      </c>
      <c r="AVK171">
        <v>5.8641974999999999E-2</v>
      </c>
      <c r="AVN171">
        <v>43280</v>
      </c>
      <c r="AVO171">
        <v>0.102347276</v>
      </c>
      <c r="AVV171">
        <v>43343</v>
      </c>
      <c r="AVW171">
        <v>9.6392149999999996E-3</v>
      </c>
      <c r="AVZ171">
        <v>43371</v>
      </c>
      <c r="AWA171">
        <v>6.6476230000000001E-3</v>
      </c>
      <c r="AWD171">
        <v>43707</v>
      </c>
      <c r="AWE171">
        <v>1.1297995999999999E-2</v>
      </c>
      <c r="AWH171">
        <v>43524</v>
      </c>
      <c r="AWI171">
        <v>0.16778506800000001</v>
      </c>
      <c r="AWL171">
        <v>43312</v>
      </c>
      <c r="AWM171">
        <v>2.2945880000000002E-3</v>
      </c>
      <c r="AWP171">
        <v>43343</v>
      </c>
      <c r="AWQ171">
        <v>5.6747079999999997E-3</v>
      </c>
      <c r="AWT171">
        <v>44074</v>
      </c>
      <c r="AWU171">
        <v>0</v>
      </c>
      <c r="AWX171">
        <v>44347</v>
      </c>
      <c r="AWY171">
        <v>0.20100882</v>
      </c>
      <c r="AXB171">
        <v>43524</v>
      </c>
      <c r="AXC171">
        <v>6.3997246999999993E-2</v>
      </c>
      <c r="AXF171">
        <v>43644</v>
      </c>
      <c r="AXG171">
        <v>5.7182878999999999E-2</v>
      </c>
      <c r="AXJ171">
        <v>43251</v>
      </c>
      <c r="AXK171">
        <v>4.8118789999999998E-3</v>
      </c>
      <c r="AXN171">
        <v>43312</v>
      </c>
      <c r="AXO171">
        <v>1.7651297E-2</v>
      </c>
      <c r="AXR171">
        <v>43496</v>
      </c>
      <c r="AXS171">
        <v>6.3660377000000004E-2</v>
      </c>
      <c r="AXV171">
        <v>42853</v>
      </c>
      <c r="AXW171">
        <v>3.9926013000000003E-2</v>
      </c>
      <c r="AYD171">
        <v>43951</v>
      </c>
      <c r="AYE171">
        <v>6.2952591000000002E-2</v>
      </c>
      <c r="AYH171">
        <v>44225</v>
      </c>
      <c r="AYI171">
        <v>8.0991344000000007E-2</v>
      </c>
      <c r="AYL171">
        <v>44286</v>
      </c>
      <c r="AYM171">
        <v>0.12090604000000001</v>
      </c>
      <c r="AYP171">
        <v>42369</v>
      </c>
      <c r="AYQ171">
        <v>2.1524962000000002E-2</v>
      </c>
      <c r="AYX171">
        <v>43644</v>
      </c>
      <c r="AYY171">
        <v>9.8381723000000004E-2</v>
      </c>
      <c r="AZF171">
        <v>42947</v>
      </c>
      <c r="AZG171">
        <v>9.8100259999999995E-3</v>
      </c>
      <c r="AZJ171">
        <v>43465</v>
      </c>
      <c r="AZK171">
        <v>9.6588826000000003E-2</v>
      </c>
      <c r="AZN171">
        <v>43007</v>
      </c>
      <c r="AZO171">
        <v>9.0274650000000001E-3</v>
      </c>
      <c r="AZR171">
        <v>43069</v>
      </c>
      <c r="AZS171">
        <v>0</v>
      </c>
      <c r="AZV171">
        <v>43371</v>
      </c>
      <c r="AZW171">
        <v>0.110926196</v>
      </c>
      <c r="AZZ171">
        <v>43738</v>
      </c>
      <c r="BAA171">
        <v>0.149615524</v>
      </c>
      <c r="BAD171">
        <v>43861</v>
      </c>
      <c r="BAE171">
        <v>6.7351707999999996E-2</v>
      </c>
      <c r="BAH171">
        <v>43889</v>
      </c>
      <c r="BAI171">
        <v>7.9314108999999994E-2</v>
      </c>
      <c r="BAL171">
        <v>42886</v>
      </c>
      <c r="BAM171">
        <v>0</v>
      </c>
      <c r="BAT171">
        <v>42916</v>
      </c>
      <c r="BAU171">
        <v>0</v>
      </c>
      <c r="BAX171">
        <v>42704</v>
      </c>
      <c r="BAY171">
        <v>0</v>
      </c>
      <c r="BBB171">
        <v>43280</v>
      </c>
      <c r="BBC171">
        <v>0</v>
      </c>
      <c r="BBF171">
        <v>43707</v>
      </c>
      <c r="BBG171">
        <v>4.3944324999999999E-2</v>
      </c>
      <c r="BBJ171">
        <v>44012</v>
      </c>
      <c r="BBK171">
        <v>1.4958203999999999E-2</v>
      </c>
      <c r="BBN171">
        <v>42947</v>
      </c>
      <c r="BBO171">
        <v>1.5233930000000001E-3</v>
      </c>
      <c r="BBR171">
        <v>41670</v>
      </c>
      <c r="BBS171">
        <v>3.6307429000000002E-2</v>
      </c>
      <c r="BBV171">
        <v>42277</v>
      </c>
      <c r="BBW171">
        <v>1.2603161E-2</v>
      </c>
      <c r="BBZ171">
        <v>42429</v>
      </c>
      <c r="BCA171">
        <v>0</v>
      </c>
      <c r="BCD171">
        <v>43007</v>
      </c>
      <c r="BCE171">
        <v>0.28634508600000003</v>
      </c>
      <c r="BCH171">
        <v>42674</v>
      </c>
      <c r="BCI171">
        <v>0</v>
      </c>
      <c r="BCL171">
        <v>42916</v>
      </c>
      <c r="BCM171">
        <v>0</v>
      </c>
      <c r="BCP171">
        <v>42947</v>
      </c>
      <c r="BCQ171">
        <v>0</v>
      </c>
      <c r="BCX171">
        <v>43404</v>
      </c>
      <c r="BCY171">
        <v>0</v>
      </c>
      <c r="BDB171">
        <v>43251</v>
      </c>
      <c r="BDC171">
        <v>0</v>
      </c>
      <c r="BDF171">
        <v>43769</v>
      </c>
      <c r="BDG171">
        <v>4.5778305999999998E-2</v>
      </c>
      <c r="BDJ171">
        <v>43951</v>
      </c>
      <c r="BDK171">
        <v>8.9441881000000001E-2</v>
      </c>
      <c r="BDN171">
        <v>43980</v>
      </c>
      <c r="BDO171">
        <v>0.189611259</v>
      </c>
      <c r="BDR171">
        <v>44377</v>
      </c>
      <c r="BDS171">
        <v>0.17276746400000001</v>
      </c>
      <c r="BDV171">
        <v>44439</v>
      </c>
      <c r="BDW171">
        <v>2.9229096999999999E-2</v>
      </c>
      <c r="BDZ171">
        <v>44439</v>
      </c>
      <c r="BEA171">
        <v>0</v>
      </c>
      <c r="BED171">
        <v>41670</v>
      </c>
      <c r="BEE171">
        <v>0.83329631400000004</v>
      </c>
      <c r="BEL171">
        <v>43707</v>
      </c>
      <c r="BEM171">
        <v>6.4712459E-2</v>
      </c>
      <c r="BEP171">
        <v>43830</v>
      </c>
      <c r="BEQ171">
        <v>9.9107253000000006E-2</v>
      </c>
      <c r="BET171">
        <v>42947</v>
      </c>
      <c r="BEU171">
        <v>4.8496810000000001E-2</v>
      </c>
      <c r="BEX171">
        <v>43434</v>
      </c>
      <c r="BEY171">
        <v>4.5175936999999999E-2</v>
      </c>
      <c r="BFB171">
        <v>42978</v>
      </c>
      <c r="BFC171">
        <v>0</v>
      </c>
      <c r="BFF171">
        <v>42978</v>
      </c>
      <c r="BFG171">
        <v>1.8879789000000001E-2</v>
      </c>
      <c r="BFJ171">
        <v>43007</v>
      </c>
      <c r="BFK171">
        <v>0</v>
      </c>
      <c r="BFN171">
        <v>43585</v>
      </c>
      <c r="BFO171">
        <v>5.5521578000000002E-2</v>
      </c>
      <c r="BFR171">
        <v>43220</v>
      </c>
      <c r="BFS171">
        <v>7.2649232999999994E-2</v>
      </c>
      <c r="BFV171">
        <v>43677</v>
      </c>
      <c r="BFW171">
        <v>4.5431920000000001E-2</v>
      </c>
      <c r="BFZ171">
        <v>43677</v>
      </c>
      <c r="BGA171">
        <v>8.1405091999999998E-2</v>
      </c>
      <c r="BGD171">
        <v>43830</v>
      </c>
      <c r="BGE171">
        <v>6.3748597000000004E-2</v>
      </c>
      <c r="BGH171">
        <v>44253</v>
      </c>
      <c r="BGI171">
        <v>0.11542846700000001</v>
      </c>
      <c r="BGL171">
        <v>44316</v>
      </c>
      <c r="BGM171">
        <v>0.215052932</v>
      </c>
      <c r="BGP171">
        <v>43524</v>
      </c>
      <c r="BGQ171">
        <v>4.6164620000000003E-2</v>
      </c>
      <c r="BGT171">
        <v>43553</v>
      </c>
      <c r="BGU171">
        <v>0.100822888</v>
      </c>
      <c r="BGX171">
        <v>43553</v>
      </c>
      <c r="BGY171">
        <v>0.12660964</v>
      </c>
      <c r="BHB171">
        <v>43616</v>
      </c>
      <c r="BHC171">
        <v>0.31293527900000001</v>
      </c>
      <c r="BHF171">
        <v>42734</v>
      </c>
      <c r="BHG171">
        <v>0</v>
      </c>
      <c r="BHJ171">
        <v>43220</v>
      </c>
      <c r="BHK171">
        <v>1.5084146E-2</v>
      </c>
      <c r="BHN171">
        <v>43007</v>
      </c>
      <c r="BHO171">
        <v>0</v>
      </c>
      <c r="BHR171">
        <v>43007</v>
      </c>
      <c r="BHS171">
        <v>0</v>
      </c>
      <c r="BHV171">
        <v>43039</v>
      </c>
      <c r="BHW171">
        <v>2.7055005E-2</v>
      </c>
      <c r="BHZ171">
        <v>43465</v>
      </c>
      <c r="BIA171">
        <v>2.3418933999999999E-2</v>
      </c>
      <c r="BID171">
        <v>43280</v>
      </c>
      <c r="BIE171">
        <v>0</v>
      </c>
      <c r="BIH171">
        <v>43280</v>
      </c>
      <c r="BII171">
        <v>0</v>
      </c>
      <c r="BIP171">
        <v>42794</v>
      </c>
      <c r="BIQ171">
        <v>0</v>
      </c>
      <c r="BIT171">
        <v>43312</v>
      </c>
      <c r="BIU171">
        <v>0</v>
      </c>
      <c r="BIX171">
        <v>43343</v>
      </c>
      <c r="BIY171">
        <v>4.9087642000000001E-2</v>
      </c>
      <c r="BJB171">
        <v>43069</v>
      </c>
      <c r="BJC171">
        <v>0</v>
      </c>
      <c r="BJF171">
        <v>43098</v>
      </c>
      <c r="BJG171">
        <v>0</v>
      </c>
      <c r="BJJ171">
        <v>43738</v>
      </c>
      <c r="BJK171">
        <v>3.8006773000000001E-2</v>
      </c>
      <c r="BJN171">
        <v>43465</v>
      </c>
      <c r="BJO171">
        <v>0</v>
      </c>
      <c r="BJR171">
        <v>43616</v>
      </c>
      <c r="BJS171">
        <v>4.3493585000000001E-2</v>
      </c>
      <c r="BJV171">
        <v>43889</v>
      </c>
      <c r="BJW171">
        <v>0</v>
      </c>
      <c r="BJZ171">
        <v>43921</v>
      </c>
      <c r="BKA171">
        <v>9.2460641999999996E-2</v>
      </c>
      <c r="BKH171">
        <v>44407</v>
      </c>
      <c r="BKI171">
        <v>0</v>
      </c>
    </row>
    <row r="172" spans="1:1023 1026:1647" x14ac:dyDescent="0.25">
      <c r="A172" t="s">
        <v>848</v>
      </c>
      <c r="B172" t="s">
        <v>849</v>
      </c>
      <c r="C172" t="s">
        <v>850</v>
      </c>
      <c r="D172" t="s">
        <v>851</v>
      </c>
      <c r="E172" t="s">
        <v>752</v>
      </c>
      <c r="F172" t="s">
        <v>802</v>
      </c>
      <c r="G172" t="s">
        <v>46</v>
      </c>
      <c r="H172" t="s">
        <v>839</v>
      </c>
      <c r="J172">
        <v>43677</v>
      </c>
      <c r="K172">
        <v>0</v>
      </c>
      <c r="N172">
        <v>44043</v>
      </c>
      <c r="O172">
        <v>0.23235525500000001</v>
      </c>
      <c r="R172">
        <v>43312</v>
      </c>
      <c r="S172">
        <v>0</v>
      </c>
      <c r="V172">
        <v>43677</v>
      </c>
      <c r="W172">
        <v>0</v>
      </c>
      <c r="Z172">
        <v>44742</v>
      </c>
      <c r="AA172">
        <v>0</v>
      </c>
      <c r="AD172">
        <v>44742</v>
      </c>
      <c r="AE172">
        <v>0</v>
      </c>
      <c r="AH172">
        <v>44134</v>
      </c>
      <c r="AI172">
        <v>0</v>
      </c>
      <c r="AL172">
        <v>44134</v>
      </c>
      <c r="AM172">
        <v>0</v>
      </c>
      <c r="AP172">
        <v>44439</v>
      </c>
      <c r="AQ172">
        <v>0</v>
      </c>
      <c r="AT172">
        <v>44134</v>
      </c>
      <c r="AU172">
        <v>0</v>
      </c>
      <c r="AX172">
        <v>43951</v>
      </c>
      <c r="AY172">
        <v>3.6959860000000001E-3</v>
      </c>
      <c r="BB172">
        <v>44469</v>
      </c>
      <c r="BC172">
        <v>0.10089148000000001</v>
      </c>
      <c r="BF172">
        <v>44347</v>
      </c>
      <c r="BG172">
        <v>0.338144104</v>
      </c>
      <c r="BN172">
        <v>44742</v>
      </c>
      <c r="BO172">
        <v>0</v>
      </c>
      <c r="BR172">
        <v>44742</v>
      </c>
      <c r="BS172">
        <v>0</v>
      </c>
      <c r="BV172">
        <v>43861</v>
      </c>
      <c r="BW172">
        <v>0.32765582399999998</v>
      </c>
      <c r="BZ172">
        <v>42886</v>
      </c>
      <c r="CA172">
        <v>9.5676649999999995E-3</v>
      </c>
      <c r="CD172">
        <v>43312</v>
      </c>
      <c r="CE172">
        <v>0.114187492</v>
      </c>
      <c r="CH172">
        <v>43921</v>
      </c>
      <c r="CI172">
        <v>0</v>
      </c>
      <c r="CL172">
        <v>44377</v>
      </c>
      <c r="CM172">
        <v>0</v>
      </c>
      <c r="CP172">
        <v>44530</v>
      </c>
      <c r="CQ172">
        <v>0</v>
      </c>
      <c r="CT172">
        <v>44225</v>
      </c>
      <c r="CU172">
        <v>1.9920963999999999E-2</v>
      </c>
      <c r="CX172">
        <v>44530</v>
      </c>
      <c r="CY172">
        <v>0</v>
      </c>
      <c r="DB172">
        <v>44407</v>
      </c>
      <c r="DC172">
        <v>1</v>
      </c>
      <c r="DF172">
        <v>43098</v>
      </c>
      <c r="DG172">
        <v>8.3263480000000008E-3</v>
      </c>
      <c r="DN172">
        <v>43707</v>
      </c>
      <c r="DO172">
        <v>0</v>
      </c>
      <c r="DR172">
        <v>44469</v>
      </c>
      <c r="DS172">
        <v>0</v>
      </c>
      <c r="DV172">
        <v>44771</v>
      </c>
      <c r="DW172">
        <v>0</v>
      </c>
      <c r="DZ172">
        <v>44469</v>
      </c>
      <c r="EA172">
        <v>0</v>
      </c>
      <c r="ED172">
        <v>44469</v>
      </c>
      <c r="EE172">
        <v>0</v>
      </c>
      <c r="EH172">
        <v>43830</v>
      </c>
      <c r="EI172">
        <v>0</v>
      </c>
      <c r="EL172">
        <v>44196</v>
      </c>
      <c r="EM172">
        <v>0</v>
      </c>
      <c r="EP172">
        <v>43921</v>
      </c>
      <c r="EQ172">
        <v>0</v>
      </c>
      <c r="ET172">
        <v>44104</v>
      </c>
      <c r="EU172">
        <v>0</v>
      </c>
      <c r="EX172">
        <v>44530</v>
      </c>
      <c r="EY172">
        <v>0</v>
      </c>
      <c r="FB172">
        <v>41698</v>
      </c>
      <c r="FC172">
        <v>9.4152700000000006E-2</v>
      </c>
      <c r="FF172">
        <v>43343</v>
      </c>
      <c r="FG172">
        <v>0</v>
      </c>
      <c r="FJ172">
        <v>43677</v>
      </c>
      <c r="FK172">
        <v>0</v>
      </c>
      <c r="FN172">
        <v>44134</v>
      </c>
      <c r="FO172">
        <v>0</v>
      </c>
      <c r="FR172">
        <v>43921</v>
      </c>
      <c r="FS172">
        <v>0.11688819</v>
      </c>
      <c r="FV172">
        <v>43098</v>
      </c>
      <c r="FW172">
        <v>0</v>
      </c>
      <c r="FZ172">
        <v>43131</v>
      </c>
      <c r="GA172">
        <v>7.1756889999999999E-3</v>
      </c>
      <c r="GD172">
        <v>44377</v>
      </c>
      <c r="GE172">
        <v>0</v>
      </c>
      <c r="GH172">
        <v>43889</v>
      </c>
      <c r="GI172">
        <v>0</v>
      </c>
      <c r="GL172">
        <v>43524</v>
      </c>
      <c r="GM172">
        <v>0</v>
      </c>
      <c r="GP172">
        <v>42489</v>
      </c>
      <c r="GQ172">
        <v>0</v>
      </c>
      <c r="GT172">
        <v>43524</v>
      </c>
      <c r="GU172">
        <v>3.7971915000000002E-2</v>
      </c>
      <c r="GX172">
        <v>44530</v>
      </c>
      <c r="GY172">
        <v>0.119112713</v>
      </c>
      <c r="HB172">
        <v>44742</v>
      </c>
      <c r="HC172">
        <v>0</v>
      </c>
      <c r="HF172">
        <v>43069</v>
      </c>
      <c r="HG172">
        <v>0.56822750099999997</v>
      </c>
      <c r="HJ172">
        <v>42886</v>
      </c>
      <c r="HK172">
        <v>1.2494922E-2</v>
      </c>
      <c r="HN172">
        <v>42886</v>
      </c>
      <c r="HO172">
        <v>1.1218041E-2</v>
      </c>
      <c r="HR172">
        <v>41698</v>
      </c>
      <c r="HS172">
        <v>0.17214549700000001</v>
      </c>
      <c r="HZ172">
        <v>44134</v>
      </c>
      <c r="IA172">
        <v>0</v>
      </c>
      <c r="ID172">
        <v>44530</v>
      </c>
      <c r="IE172">
        <v>0</v>
      </c>
      <c r="IH172">
        <v>42853</v>
      </c>
      <c r="II172">
        <v>1.1683367E-2</v>
      </c>
      <c r="IL172">
        <v>43312</v>
      </c>
      <c r="IM172">
        <v>0</v>
      </c>
      <c r="IP172">
        <v>42216</v>
      </c>
      <c r="IQ172">
        <v>4.6012597000000002E-2</v>
      </c>
      <c r="IT172">
        <v>42307</v>
      </c>
      <c r="IU172">
        <v>9.0398112000000003E-2</v>
      </c>
      <c r="IX172">
        <v>43371</v>
      </c>
      <c r="IY172">
        <v>0</v>
      </c>
      <c r="JB172">
        <v>44712</v>
      </c>
      <c r="JC172">
        <v>0</v>
      </c>
      <c r="JF172">
        <v>44712</v>
      </c>
      <c r="JG172">
        <v>0</v>
      </c>
      <c r="JJ172">
        <v>44712</v>
      </c>
      <c r="JK172">
        <v>0.20964134000000001</v>
      </c>
      <c r="JN172">
        <v>43889</v>
      </c>
      <c r="JO172">
        <v>0.18599806399999999</v>
      </c>
      <c r="JR172">
        <v>44377</v>
      </c>
      <c r="JS172">
        <v>0.26559656199999998</v>
      </c>
      <c r="JV172">
        <v>43707</v>
      </c>
      <c r="JW172">
        <v>0</v>
      </c>
      <c r="JZ172">
        <v>43434</v>
      </c>
      <c r="KA172">
        <v>0</v>
      </c>
      <c r="KD172">
        <v>44620</v>
      </c>
      <c r="KE172">
        <v>0</v>
      </c>
      <c r="KH172">
        <v>44377</v>
      </c>
      <c r="KI172">
        <v>0</v>
      </c>
      <c r="KL172">
        <v>43830</v>
      </c>
      <c r="KM172">
        <v>0</v>
      </c>
      <c r="KP172">
        <v>43921</v>
      </c>
      <c r="KQ172">
        <v>0</v>
      </c>
      <c r="KT172">
        <v>44742</v>
      </c>
      <c r="KU172">
        <v>0</v>
      </c>
      <c r="KX172">
        <v>44043</v>
      </c>
      <c r="KY172">
        <v>0</v>
      </c>
      <c r="LB172">
        <v>44377</v>
      </c>
      <c r="LC172">
        <v>0.25575006300000003</v>
      </c>
      <c r="LF172">
        <v>44561</v>
      </c>
      <c r="LG172">
        <v>0</v>
      </c>
      <c r="LJ172">
        <v>44134</v>
      </c>
      <c r="LK172">
        <v>0</v>
      </c>
      <c r="LN172">
        <v>43798</v>
      </c>
      <c r="LO172">
        <v>0</v>
      </c>
      <c r="LR172">
        <v>43861</v>
      </c>
      <c r="LS172">
        <v>0</v>
      </c>
      <c r="LV172">
        <v>43861</v>
      </c>
      <c r="LW172">
        <v>0</v>
      </c>
      <c r="LZ172">
        <v>41943</v>
      </c>
      <c r="MA172">
        <v>0</v>
      </c>
      <c r="MD172">
        <v>43220</v>
      </c>
      <c r="ME172">
        <v>0</v>
      </c>
      <c r="MH172">
        <v>44592</v>
      </c>
      <c r="MI172">
        <v>0</v>
      </c>
      <c r="ML172">
        <v>42185</v>
      </c>
      <c r="MM172">
        <v>0</v>
      </c>
      <c r="MP172">
        <v>43769</v>
      </c>
      <c r="MQ172">
        <v>0</v>
      </c>
      <c r="MT172">
        <v>43951</v>
      </c>
      <c r="MU172">
        <v>0</v>
      </c>
      <c r="MX172">
        <v>44225</v>
      </c>
      <c r="MY172">
        <v>0</v>
      </c>
      <c r="NB172">
        <v>44316</v>
      </c>
      <c r="NC172">
        <v>0</v>
      </c>
      <c r="NF172">
        <v>44043</v>
      </c>
      <c r="NG172">
        <v>0</v>
      </c>
      <c r="NJ172">
        <v>44043</v>
      </c>
      <c r="NK172">
        <v>0</v>
      </c>
      <c r="NN172">
        <v>44196</v>
      </c>
      <c r="NO172">
        <v>0.18574364199999999</v>
      </c>
      <c r="NR172">
        <v>44439</v>
      </c>
      <c r="NS172">
        <v>0</v>
      </c>
      <c r="NV172">
        <v>44530</v>
      </c>
      <c r="NW172">
        <v>0</v>
      </c>
      <c r="NZ172">
        <v>42613</v>
      </c>
      <c r="OA172">
        <v>0</v>
      </c>
      <c r="OD172">
        <v>42704</v>
      </c>
      <c r="OE172">
        <v>0</v>
      </c>
      <c r="OH172">
        <v>42766</v>
      </c>
      <c r="OI172">
        <v>0</v>
      </c>
      <c r="OL172">
        <v>43220</v>
      </c>
      <c r="OM172">
        <v>0</v>
      </c>
      <c r="OP172">
        <v>43644</v>
      </c>
      <c r="OQ172">
        <v>0</v>
      </c>
      <c r="OT172">
        <v>44012</v>
      </c>
      <c r="OU172">
        <v>0</v>
      </c>
      <c r="OX172">
        <v>41698</v>
      </c>
      <c r="OY172">
        <v>1</v>
      </c>
      <c r="PB172">
        <v>42004</v>
      </c>
      <c r="PC172">
        <v>0</v>
      </c>
      <c r="PF172">
        <v>42460</v>
      </c>
      <c r="PG172">
        <v>0</v>
      </c>
      <c r="PJ172">
        <v>42460</v>
      </c>
      <c r="PK172">
        <v>0</v>
      </c>
      <c r="PN172">
        <v>42185</v>
      </c>
      <c r="PO172">
        <v>0</v>
      </c>
      <c r="PR172">
        <v>42766</v>
      </c>
      <c r="PS172">
        <v>0</v>
      </c>
      <c r="PV172">
        <v>41698</v>
      </c>
      <c r="PW172">
        <v>0</v>
      </c>
      <c r="PZ172">
        <v>41912</v>
      </c>
      <c r="QA172">
        <v>0</v>
      </c>
      <c r="QD172">
        <v>43007</v>
      </c>
      <c r="QE172">
        <v>0</v>
      </c>
      <c r="QH172">
        <v>43131</v>
      </c>
      <c r="QI172">
        <v>0</v>
      </c>
      <c r="QL172">
        <v>43677</v>
      </c>
      <c r="QM172">
        <v>0</v>
      </c>
      <c r="QT172">
        <v>43553</v>
      </c>
      <c r="QU172">
        <v>0</v>
      </c>
      <c r="QX172">
        <v>42124</v>
      </c>
      <c r="QY172">
        <v>0</v>
      </c>
      <c r="RB172">
        <v>43465</v>
      </c>
      <c r="RC172">
        <v>0</v>
      </c>
      <c r="RF172">
        <v>43951</v>
      </c>
      <c r="RG172">
        <v>0</v>
      </c>
      <c r="RJ172">
        <v>43707</v>
      </c>
      <c r="RK172">
        <v>0</v>
      </c>
      <c r="RN172">
        <v>43769</v>
      </c>
      <c r="RO172">
        <v>0</v>
      </c>
      <c r="RR172">
        <v>44316</v>
      </c>
      <c r="RS172">
        <v>0</v>
      </c>
      <c r="RV172">
        <v>44439</v>
      </c>
      <c r="RW172">
        <v>0</v>
      </c>
      <c r="RZ172">
        <v>44469</v>
      </c>
      <c r="SA172">
        <v>0</v>
      </c>
      <c r="SD172">
        <v>44286</v>
      </c>
      <c r="SE172">
        <v>0</v>
      </c>
      <c r="SH172">
        <v>44712</v>
      </c>
      <c r="SI172">
        <v>0</v>
      </c>
      <c r="SL172">
        <v>43738</v>
      </c>
      <c r="SM172">
        <v>0</v>
      </c>
      <c r="SP172">
        <v>42916</v>
      </c>
      <c r="SQ172">
        <v>0</v>
      </c>
      <c r="ST172">
        <v>43465</v>
      </c>
      <c r="SU172">
        <v>0</v>
      </c>
      <c r="SX172">
        <v>43677</v>
      </c>
      <c r="SY172">
        <v>0</v>
      </c>
      <c r="TB172">
        <v>43677</v>
      </c>
      <c r="TC172">
        <v>0</v>
      </c>
      <c r="TF172">
        <v>43738</v>
      </c>
      <c r="TG172">
        <v>0</v>
      </c>
      <c r="TJ172">
        <v>44012</v>
      </c>
      <c r="TK172">
        <v>0</v>
      </c>
      <c r="TN172">
        <v>43951</v>
      </c>
      <c r="TO172">
        <v>0</v>
      </c>
      <c r="TR172">
        <v>41698</v>
      </c>
      <c r="TS172">
        <v>0</v>
      </c>
      <c r="TV172">
        <v>41943</v>
      </c>
      <c r="TW172">
        <v>0</v>
      </c>
      <c r="TZ172">
        <v>41698</v>
      </c>
      <c r="UA172">
        <v>0</v>
      </c>
      <c r="UD172">
        <v>42947</v>
      </c>
      <c r="UE172">
        <v>0</v>
      </c>
      <c r="UH172">
        <v>44104</v>
      </c>
      <c r="UI172">
        <v>0</v>
      </c>
      <c r="UL172">
        <v>44225</v>
      </c>
      <c r="UM172">
        <v>0</v>
      </c>
      <c r="UP172">
        <v>44225</v>
      </c>
      <c r="UQ172">
        <v>0</v>
      </c>
      <c r="UT172">
        <v>44377</v>
      </c>
      <c r="UU172">
        <v>0</v>
      </c>
      <c r="UX172">
        <v>44561</v>
      </c>
      <c r="UY172">
        <v>0</v>
      </c>
      <c r="VB172">
        <v>42247</v>
      </c>
      <c r="VC172">
        <v>0</v>
      </c>
      <c r="VF172">
        <v>42398</v>
      </c>
      <c r="VG172">
        <v>0</v>
      </c>
      <c r="VJ172">
        <v>43830</v>
      </c>
      <c r="VK172">
        <v>0</v>
      </c>
      <c r="VN172">
        <v>44439</v>
      </c>
      <c r="VO172">
        <v>0</v>
      </c>
      <c r="VR172">
        <v>42094</v>
      </c>
      <c r="VS172">
        <v>0</v>
      </c>
      <c r="VV172">
        <v>43644</v>
      </c>
      <c r="VW172">
        <v>0</v>
      </c>
      <c r="VZ172">
        <v>43465</v>
      </c>
      <c r="WA172">
        <v>0</v>
      </c>
      <c r="WD172">
        <v>42978</v>
      </c>
      <c r="WE172">
        <v>0</v>
      </c>
      <c r="WH172">
        <v>43769</v>
      </c>
      <c r="WI172">
        <v>8.9224402999999994E-2</v>
      </c>
      <c r="WL172">
        <v>44165</v>
      </c>
      <c r="WM172">
        <v>0.23834998299999999</v>
      </c>
      <c r="WP172">
        <v>44043</v>
      </c>
      <c r="WQ172">
        <v>0.169873896</v>
      </c>
      <c r="WX172">
        <v>44377</v>
      </c>
      <c r="WY172">
        <v>8.5022836000000004E-2</v>
      </c>
      <c r="XB172">
        <v>44439</v>
      </c>
      <c r="XC172">
        <v>0</v>
      </c>
      <c r="XF172">
        <v>43769</v>
      </c>
      <c r="XG172">
        <v>0.79438464200000003</v>
      </c>
      <c r="XJ172">
        <v>44043</v>
      </c>
      <c r="XK172">
        <v>0</v>
      </c>
      <c r="XN172">
        <v>43889</v>
      </c>
      <c r="XO172">
        <v>9.8175414000000003E-2</v>
      </c>
      <c r="XR172">
        <v>43861</v>
      </c>
      <c r="XS172">
        <v>5.4264479999999997E-2</v>
      </c>
      <c r="XV172">
        <v>43039</v>
      </c>
      <c r="XW172">
        <v>0</v>
      </c>
      <c r="YD172">
        <v>43798</v>
      </c>
      <c r="YE172">
        <v>8.3158578999999996E-2</v>
      </c>
      <c r="YH172">
        <v>43830</v>
      </c>
      <c r="YI172">
        <v>6.0638596000000003E-2</v>
      </c>
      <c r="YL172">
        <v>43677</v>
      </c>
      <c r="YM172">
        <v>1.4136563E-2</v>
      </c>
      <c r="YP172">
        <v>43677</v>
      </c>
      <c r="YQ172">
        <v>6.8808036000000003E-2</v>
      </c>
      <c r="ZF172">
        <v>43159</v>
      </c>
      <c r="ZG172">
        <v>2.6311314999999998E-2</v>
      </c>
      <c r="ZJ172">
        <v>43069</v>
      </c>
      <c r="ZK172">
        <v>0</v>
      </c>
      <c r="ZR172">
        <v>43280</v>
      </c>
      <c r="ZS172">
        <v>1.0492273999999999E-2</v>
      </c>
      <c r="ZV172">
        <v>43280</v>
      </c>
      <c r="ZW172">
        <v>0</v>
      </c>
      <c r="ZZ172">
        <v>43524</v>
      </c>
      <c r="AAA172">
        <v>7.0228440000000003E-2</v>
      </c>
      <c r="AAD172">
        <v>43343</v>
      </c>
      <c r="AAE172">
        <v>0</v>
      </c>
      <c r="AAL172">
        <v>43434</v>
      </c>
      <c r="AAM172">
        <v>4.1295910999999998E-2</v>
      </c>
      <c r="AAP172">
        <v>43889</v>
      </c>
      <c r="AAQ172">
        <v>3.5090913000000001E-2</v>
      </c>
      <c r="AAT172">
        <v>43798</v>
      </c>
      <c r="AAU172">
        <v>0.118191296</v>
      </c>
      <c r="AAX172">
        <v>43861</v>
      </c>
      <c r="AAY172">
        <v>0.122364679</v>
      </c>
      <c r="ABB172">
        <v>44498</v>
      </c>
      <c r="ABC172">
        <v>0</v>
      </c>
      <c r="ABF172">
        <v>43343</v>
      </c>
      <c r="ABG172">
        <v>0</v>
      </c>
      <c r="ABJ172">
        <v>43189</v>
      </c>
      <c r="ABK172">
        <v>4.5362997000000002E-2</v>
      </c>
      <c r="ABN172">
        <v>43039</v>
      </c>
      <c r="ABO172">
        <v>2.9115287E-2</v>
      </c>
      <c r="ABR172">
        <v>43921</v>
      </c>
      <c r="ABS172">
        <v>5.9071419999999999E-2</v>
      </c>
      <c r="ABV172">
        <v>44469</v>
      </c>
      <c r="ABW172">
        <v>9.1133978000000004E-2</v>
      </c>
      <c r="ABZ172">
        <v>43159</v>
      </c>
      <c r="ACA172">
        <v>1.031314742</v>
      </c>
      <c r="ACD172">
        <v>43251</v>
      </c>
      <c r="ACE172">
        <v>1.2596951E-2</v>
      </c>
      <c r="ACL172">
        <v>43343</v>
      </c>
      <c r="ACM172">
        <v>0</v>
      </c>
      <c r="ACP172">
        <v>43524</v>
      </c>
      <c r="ACQ172">
        <v>1.1918846E-2</v>
      </c>
      <c r="ACT172">
        <v>43524</v>
      </c>
      <c r="ACU172">
        <v>0</v>
      </c>
      <c r="ACX172">
        <v>43465</v>
      </c>
      <c r="ACY172">
        <v>0.30292820999999998</v>
      </c>
      <c r="ADB172">
        <v>43616</v>
      </c>
      <c r="ADC172">
        <v>0.111395366</v>
      </c>
      <c r="ADF172">
        <v>43644</v>
      </c>
      <c r="ADG172">
        <v>7.4157553000000001E-2</v>
      </c>
      <c r="ADJ172">
        <v>43644</v>
      </c>
      <c r="ADK172">
        <v>0</v>
      </c>
      <c r="ADN172">
        <v>43677</v>
      </c>
      <c r="ADO172">
        <v>0.29394737799999998</v>
      </c>
      <c r="ADR172">
        <v>43677</v>
      </c>
      <c r="ADS172">
        <v>0</v>
      </c>
      <c r="ADV172">
        <v>43769</v>
      </c>
      <c r="ADW172">
        <v>0.14568845799999999</v>
      </c>
      <c r="ADZ172">
        <v>43769</v>
      </c>
      <c r="AEA172">
        <v>0.237851699</v>
      </c>
      <c r="AEH172">
        <v>44012</v>
      </c>
      <c r="AEI172">
        <v>0.13896140400000001</v>
      </c>
      <c r="AEL172">
        <v>43951</v>
      </c>
      <c r="AEM172">
        <v>1.9552179999999999E-2</v>
      </c>
      <c r="AEP172">
        <v>43769</v>
      </c>
      <c r="AEQ172">
        <v>0.107099103</v>
      </c>
      <c r="AET172">
        <v>43921</v>
      </c>
      <c r="AEU172">
        <v>0.24059045700000001</v>
      </c>
      <c r="AEX172">
        <v>43798</v>
      </c>
      <c r="AEY172">
        <v>0.105176506</v>
      </c>
      <c r="AFF172">
        <v>42947</v>
      </c>
      <c r="AFG172">
        <v>0</v>
      </c>
      <c r="AFJ172">
        <v>42978</v>
      </c>
      <c r="AFK172">
        <v>0</v>
      </c>
      <c r="AFN172">
        <v>42978</v>
      </c>
      <c r="AFO172">
        <v>0</v>
      </c>
      <c r="AFR172">
        <v>43189</v>
      </c>
      <c r="AFS172">
        <v>3.6897056999999997E-2</v>
      </c>
      <c r="AFV172">
        <v>43251</v>
      </c>
      <c r="AFW172">
        <v>5.5965525000000002E-2</v>
      </c>
      <c r="AFZ172">
        <v>43280</v>
      </c>
      <c r="AGA172">
        <v>8.3769259999999998E-2</v>
      </c>
      <c r="AGD172">
        <v>43707</v>
      </c>
      <c r="AGE172">
        <v>0</v>
      </c>
      <c r="AGL172">
        <v>43404</v>
      </c>
      <c r="AGM172">
        <v>4.9558629999999999E-2</v>
      </c>
      <c r="AGP172">
        <v>43434</v>
      </c>
      <c r="AGQ172">
        <v>0</v>
      </c>
      <c r="AGT172">
        <v>43496</v>
      </c>
      <c r="AGU172">
        <v>5.6075485000000001E-2</v>
      </c>
      <c r="AGX172">
        <v>43496</v>
      </c>
      <c r="AGY172">
        <v>6.5161908000000004E-2</v>
      </c>
      <c r="AHB172">
        <v>43553</v>
      </c>
      <c r="AHC172">
        <v>6.6533805000000001E-2</v>
      </c>
      <c r="AHF172">
        <v>43553</v>
      </c>
      <c r="AHG172">
        <v>4.3763557000000002E-2</v>
      </c>
      <c r="AHJ172">
        <v>43585</v>
      </c>
      <c r="AHK172">
        <v>7.7560743000000001E-2</v>
      </c>
      <c r="AHN172">
        <v>42947</v>
      </c>
      <c r="AHO172">
        <v>0</v>
      </c>
      <c r="AHR172">
        <v>43159</v>
      </c>
      <c r="AHS172">
        <v>3.4597391999999998E-2</v>
      </c>
      <c r="AHZ172">
        <v>43371</v>
      </c>
      <c r="AIA172">
        <v>0</v>
      </c>
      <c r="AIH172">
        <v>43098</v>
      </c>
      <c r="AII172">
        <v>0</v>
      </c>
      <c r="AIL172">
        <v>43159</v>
      </c>
      <c r="AIM172">
        <v>0</v>
      </c>
      <c r="AIP172">
        <v>43220</v>
      </c>
      <c r="AIQ172">
        <v>0</v>
      </c>
      <c r="AIT172">
        <v>43098</v>
      </c>
      <c r="AIU172">
        <v>9.1453880000000008E-3</v>
      </c>
      <c r="AJF172">
        <v>43098</v>
      </c>
      <c r="AJG172">
        <v>2.2553528999999999E-2</v>
      </c>
      <c r="AJN172">
        <v>43131</v>
      </c>
      <c r="AJO172">
        <v>2.3700208E-2</v>
      </c>
      <c r="AJV172">
        <v>43738</v>
      </c>
      <c r="AJW172">
        <v>3.6871736000000002E-2</v>
      </c>
      <c r="AJZ172">
        <v>43738</v>
      </c>
      <c r="AKA172">
        <v>9.9941591999999996E-2</v>
      </c>
      <c r="AKD172">
        <v>44347</v>
      </c>
      <c r="AKE172">
        <v>0</v>
      </c>
      <c r="AKH172">
        <v>43131</v>
      </c>
      <c r="AKI172">
        <v>2.3181066E-2</v>
      </c>
      <c r="AKL172">
        <v>43098</v>
      </c>
      <c r="AKM172">
        <v>7.0072941999999999E-2</v>
      </c>
      <c r="AKP172">
        <v>43343</v>
      </c>
      <c r="AKQ172">
        <v>0</v>
      </c>
      <c r="AKT172">
        <v>42794</v>
      </c>
      <c r="AKU172">
        <v>0.29293355799999998</v>
      </c>
      <c r="AKX172">
        <v>43677</v>
      </c>
      <c r="AKY172">
        <v>0</v>
      </c>
      <c r="ALB172">
        <v>44196</v>
      </c>
      <c r="ALC172">
        <v>0</v>
      </c>
      <c r="ALF172">
        <v>43039</v>
      </c>
      <c r="ALG172">
        <v>0</v>
      </c>
      <c r="ALJ172">
        <v>44134</v>
      </c>
      <c r="ALK172">
        <v>8.574089E-3</v>
      </c>
      <c r="ALN172">
        <v>44225</v>
      </c>
      <c r="ALO172">
        <v>0.21110917200000001</v>
      </c>
      <c r="ALR172">
        <v>43951</v>
      </c>
      <c r="ALS172">
        <v>9.6890581000000003E-2</v>
      </c>
      <c r="ALV172">
        <v>44225</v>
      </c>
      <c r="ALW172">
        <v>0.17490375499999999</v>
      </c>
      <c r="ALZ172">
        <v>42947</v>
      </c>
      <c r="AMA172">
        <v>7.7164120000000003E-2</v>
      </c>
      <c r="AMD172">
        <v>42766</v>
      </c>
      <c r="AME172">
        <v>1.3128300000000001E-2</v>
      </c>
      <c r="AMH172">
        <v>42825</v>
      </c>
      <c r="AMI172">
        <v>0</v>
      </c>
      <c r="AML172">
        <v>44134</v>
      </c>
      <c r="AMM172">
        <v>0</v>
      </c>
      <c r="AMP172">
        <v>43251</v>
      </c>
      <c r="AMQ172">
        <v>0</v>
      </c>
      <c r="AMT172">
        <v>43280</v>
      </c>
      <c r="AMU172">
        <v>0</v>
      </c>
      <c r="AMX172">
        <v>42978</v>
      </c>
      <c r="AMY172">
        <v>0</v>
      </c>
      <c r="ANB172">
        <v>43404</v>
      </c>
      <c r="ANC172">
        <v>5.3506656E-2</v>
      </c>
      <c r="ANF172">
        <v>43496</v>
      </c>
      <c r="ANG172">
        <v>0</v>
      </c>
      <c r="ANJ172">
        <v>43496</v>
      </c>
      <c r="ANK172">
        <v>3.3118037000000003E-2</v>
      </c>
      <c r="ANN172">
        <v>43553</v>
      </c>
      <c r="ANO172">
        <v>2.8965854999999999E-2</v>
      </c>
      <c r="ANV172">
        <v>43644</v>
      </c>
      <c r="ANW172">
        <v>0.15831720399999999</v>
      </c>
      <c r="ANZ172">
        <v>43069</v>
      </c>
      <c r="AOA172">
        <v>0</v>
      </c>
      <c r="AOD172">
        <v>43069</v>
      </c>
      <c r="AOE172">
        <v>0</v>
      </c>
      <c r="AOH172">
        <v>43220</v>
      </c>
      <c r="AOI172">
        <v>0</v>
      </c>
      <c r="AOP172">
        <v>44286</v>
      </c>
      <c r="AOQ172">
        <v>7.5838186000000002E-2</v>
      </c>
      <c r="AOT172">
        <v>43889</v>
      </c>
      <c r="AOU172">
        <v>0.28303029800000001</v>
      </c>
      <c r="AOX172">
        <v>43738</v>
      </c>
      <c r="AOY172">
        <v>0.171569265</v>
      </c>
      <c r="APB172">
        <v>43738</v>
      </c>
      <c r="APC172">
        <v>0.107073214</v>
      </c>
      <c r="APF172">
        <v>43343</v>
      </c>
      <c r="APG172">
        <v>0</v>
      </c>
      <c r="APJ172">
        <v>43371</v>
      </c>
      <c r="APK172">
        <v>0</v>
      </c>
      <c r="APR172">
        <v>43616</v>
      </c>
      <c r="APS172">
        <v>0.141927316</v>
      </c>
      <c r="APV172">
        <v>44104</v>
      </c>
      <c r="APW172">
        <v>0</v>
      </c>
      <c r="APZ172">
        <v>44407</v>
      </c>
      <c r="AQA172">
        <v>0</v>
      </c>
      <c r="AQD172">
        <v>43707</v>
      </c>
      <c r="AQE172">
        <v>3.4643406000000002E-2</v>
      </c>
      <c r="AQH172">
        <v>43980</v>
      </c>
      <c r="AQI172">
        <v>0.21664534599999999</v>
      </c>
      <c r="AQL172">
        <v>43677</v>
      </c>
      <c r="AQM172">
        <v>0.140144142</v>
      </c>
      <c r="AQP172">
        <v>43738</v>
      </c>
      <c r="AQQ172">
        <v>0.124917366</v>
      </c>
      <c r="AQT172">
        <v>44134</v>
      </c>
      <c r="AQU172">
        <v>0.13960499700000001</v>
      </c>
      <c r="AQX172">
        <v>44347</v>
      </c>
      <c r="AQY172">
        <v>0</v>
      </c>
      <c r="ARB172">
        <v>43861</v>
      </c>
      <c r="ARC172">
        <v>0.11134717500000001</v>
      </c>
      <c r="ARF172">
        <v>44043</v>
      </c>
      <c r="ARG172">
        <v>2.7577834999999998E-2</v>
      </c>
      <c r="ARJ172">
        <v>43921</v>
      </c>
      <c r="ARK172">
        <v>0.13463318799999999</v>
      </c>
      <c r="ARR172">
        <v>43677</v>
      </c>
      <c r="ARS172">
        <v>0</v>
      </c>
      <c r="ARV172">
        <v>43951</v>
      </c>
      <c r="ARW172">
        <v>7.5735991000000003E-2</v>
      </c>
      <c r="ARZ172">
        <v>44498</v>
      </c>
      <c r="ASA172">
        <v>8.6952626000000005E-2</v>
      </c>
      <c r="ASD172">
        <v>44469</v>
      </c>
      <c r="ASE172">
        <v>0.27074261399999999</v>
      </c>
      <c r="ASH172">
        <v>43312</v>
      </c>
      <c r="ASI172">
        <v>4.2916891999999998E-2</v>
      </c>
      <c r="ASL172">
        <v>44043</v>
      </c>
      <c r="ASM172">
        <v>1.4143647000000001E-2</v>
      </c>
      <c r="ASP172">
        <v>44316</v>
      </c>
      <c r="ASQ172">
        <v>1.9107830000000001E-3</v>
      </c>
      <c r="AST172">
        <v>43830</v>
      </c>
      <c r="ASU172">
        <v>1.8687856999999999E-2</v>
      </c>
      <c r="ASX172">
        <v>43951</v>
      </c>
      <c r="ASY172">
        <v>5.8506559999999999E-2</v>
      </c>
      <c r="ATB172">
        <v>43889</v>
      </c>
      <c r="ATC172">
        <v>0.12715517800000001</v>
      </c>
      <c r="ATF172">
        <v>44104</v>
      </c>
      <c r="ATG172">
        <v>0.129084954</v>
      </c>
      <c r="ATJ172">
        <v>44651</v>
      </c>
      <c r="ATK172">
        <v>0.225011824</v>
      </c>
      <c r="ATN172">
        <v>43131</v>
      </c>
      <c r="ATO172">
        <v>1.9469416999999999E-2</v>
      </c>
      <c r="ATV172">
        <v>42886</v>
      </c>
      <c r="ATW172">
        <v>0</v>
      </c>
      <c r="ATZ172">
        <v>43098</v>
      </c>
      <c r="AUA172">
        <v>0</v>
      </c>
      <c r="AUD172">
        <v>44012</v>
      </c>
      <c r="AUE172">
        <v>0.18777356100000001</v>
      </c>
      <c r="AUH172">
        <v>43251</v>
      </c>
      <c r="AUI172">
        <v>7.1339819999999996E-3</v>
      </c>
      <c r="AUL172">
        <v>43465</v>
      </c>
      <c r="AUM172">
        <v>3.5059278999999999E-2</v>
      </c>
      <c r="AUP172">
        <v>43465</v>
      </c>
      <c r="AUQ172">
        <v>0</v>
      </c>
      <c r="AVB172">
        <v>43098</v>
      </c>
      <c r="AVC172">
        <v>6.0990199000000002E-2</v>
      </c>
      <c r="AVJ172">
        <v>43220</v>
      </c>
      <c r="AVK172">
        <v>5.6148488000000003E-2</v>
      </c>
      <c r="AVN172">
        <v>43312</v>
      </c>
      <c r="AVO172">
        <v>0.10013789100000001</v>
      </c>
      <c r="AVV172">
        <v>43371</v>
      </c>
      <c r="AVW172">
        <v>8.7287549999999995E-3</v>
      </c>
      <c r="AVZ172">
        <v>43404</v>
      </c>
      <c r="AWA172">
        <v>5.9190859999999996E-3</v>
      </c>
      <c r="AWD172">
        <v>43738</v>
      </c>
      <c r="AWE172">
        <v>1.1233048000000001E-2</v>
      </c>
      <c r="AWH172">
        <v>43553</v>
      </c>
      <c r="AWI172">
        <v>0.16747372899999999</v>
      </c>
      <c r="AWL172">
        <v>43343</v>
      </c>
      <c r="AWM172">
        <v>2.028415E-3</v>
      </c>
      <c r="AWP172">
        <v>43371</v>
      </c>
      <c r="AWQ172">
        <v>5.1160069999999997E-3</v>
      </c>
      <c r="AWT172">
        <v>44104</v>
      </c>
      <c r="AWU172">
        <v>0</v>
      </c>
      <c r="AWX172">
        <v>44377</v>
      </c>
      <c r="AWY172">
        <v>0.197256979</v>
      </c>
      <c r="AXB172">
        <v>43553</v>
      </c>
      <c r="AXC172">
        <v>6.2478545000000003E-2</v>
      </c>
      <c r="AXF172">
        <v>43677</v>
      </c>
      <c r="AXG172">
        <v>5.5827992999999999E-2</v>
      </c>
      <c r="AXJ172">
        <v>43280</v>
      </c>
      <c r="AXK172">
        <v>4.3669219999999996E-3</v>
      </c>
      <c r="AXN172">
        <v>43343</v>
      </c>
      <c r="AXO172">
        <v>1.7575236000000001E-2</v>
      </c>
      <c r="AXR172">
        <v>43524</v>
      </c>
      <c r="AXS172">
        <v>6.0080972000000003E-2</v>
      </c>
      <c r="AXV172">
        <v>42886</v>
      </c>
      <c r="AXW172">
        <v>3.9585371000000001E-2</v>
      </c>
      <c r="AYD172">
        <v>43980</v>
      </c>
      <c r="AYE172">
        <v>6.0781083999999999E-2</v>
      </c>
      <c r="AYH172">
        <v>44253</v>
      </c>
      <c r="AYI172">
        <v>8.0087481000000002E-2</v>
      </c>
      <c r="AYL172">
        <v>44316</v>
      </c>
      <c r="AYM172">
        <v>0.117104442</v>
      </c>
      <c r="AYP172">
        <v>42398</v>
      </c>
      <c r="AYQ172">
        <v>1.8942959999999998E-2</v>
      </c>
      <c r="AYX172">
        <v>43677</v>
      </c>
      <c r="AYY172">
        <v>9.5788053999999997E-2</v>
      </c>
      <c r="AZF172">
        <v>42978</v>
      </c>
      <c r="AZG172">
        <v>9.6473670000000004E-3</v>
      </c>
      <c r="AZJ172">
        <v>43496</v>
      </c>
      <c r="AZK172">
        <v>9.3924111000000005E-2</v>
      </c>
      <c r="AZN172">
        <v>43039</v>
      </c>
      <c r="AZO172">
        <v>8.3158739999999991E-3</v>
      </c>
      <c r="AZR172">
        <v>43098</v>
      </c>
      <c r="AZS172">
        <v>0</v>
      </c>
      <c r="AZV172">
        <v>43404</v>
      </c>
      <c r="AZW172">
        <v>0.110659808</v>
      </c>
      <c r="AZZ172">
        <v>43769</v>
      </c>
      <c r="BAA172">
        <v>0.14646415900000001</v>
      </c>
      <c r="BAD172">
        <v>43889</v>
      </c>
      <c r="BAE172">
        <v>6.5643509000000003E-2</v>
      </c>
      <c r="BAH172">
        <v>43921</v>
      </c>
      <c r="BAI172">
        <v>7.8214328999999999E-2</v>
      </c>
      <c r="BAL172">
        <v>42916</v>
      </c>
      <c r="BAM172">
        <v>0</v>
      </c>
      <c r="BAT172">
        <v>42947</v>
      </c>
      <c r="BAU172">
        <v>0</v>
      </c>
      <c r="BAX172">
        <v>42734</v>
      </c>
      <c r="BAY172">
        <v>0</v>
      </c>
      <c r="BBB172">
        <v>43312</v>
      </c>
      <c r="BBC172">
        <v>0</v>
      </c>
      <c r="BBF172">
        <v>43738</v>
      </c>
      <c r="BBG172">
        <v>4.3676580999999999E-2</v>
      </c>
      <c r="BBJ172">
        <v>44043</v>
      </c>
      <c r="BBK172">
        <v>1.4453644999999999E-2</v>
      </c>
      <c r="BBN172">
        <v>42978</v>
      </c>
      <c r="BBO172">
        <v>1.4096619999999999E-3</v>
      </c>
      <c r="BBR172">
        <v>41698</v>
      </c>
      <c r="BBS172">
        <v>3.5952248999999999E-2</v>
      </c>
      <c r="BBV172">
        <v>42307</v>
      </c>
      <c r="BBW172">
        <v>1.2536027999999999E-2</v>
      </c>
      <c r="BBZ172">
        <v>42460</v>
      </c>
      <c r="BCA172">
        <v>0</v>
      </c>
      <c r="BCD172">
        <v>43039</v>
      </c>
      <c r="BCE172">
        <v>0.27806213600000002</v>
      </c>
      <c r="BCH172">
        <v>42704</v>
      </c>
      <c r="BCI172">
        <v>0</v>
      </c>
      <c r="BCL172">
        <v>42947</v>
      </c>
      <c r="BCM172">
        <v>0</v>
      </c>
      <c r="BCP172">
        <v>42978</v>
      </c>
      <c r="BCQ172">
        <v>0</v>
      </c>
      <c r="BCX172">
        <v>43434</v>
      </c>
      <c r="BCY172">
        <v>0</v>
      </c>
      <c r="BDB172">
        <v>43280</v>
      </c>
      <c r="BDC172">
        <v>0</v>
      </c>
      <c r="BDF172">
        <v>43798</v>
      </c>
      <c r="BDG172">
        <v>4.2983465999999998E-2</v>
      </c>
      <c r="BDJ172">
        <v>43980</v>
      </c>
      <c r="BDK172">
        <v>8.9274753999999998E-2</v>
      </c>
      <c r="BDN172">
        <v>44012</v>
      </c>
      <c r="BDO172">
        <v>0.18668278799999999</v>
      </c>
      <c r="BDR172">
        <v>44407</v>
      </c>
      <c r="BDS172">
        <v>0.168257344</v>
      </c>
      <c r="BDV172">
        <v>44469</v>
      </c>
      <c r="BDW172">
        <v>2.9211609999999999E-2</v>
      </c>
      <c r="BDZ172">
        <v>44469</v>
      </c>
      <c r="BEA172">
        <v>0</v>
      </c>
      <c r="BED172">
        <v>41698</v>
      </c>
      <c r="BEE172">
        <v>0.82320259399999995</v>
      </c>
      <c r="BEL172">
        <v>43738</v>
      </c>
      <c r="BEM172">
        <v>6.4430256000000005E-2</v>
      </c>
      <c r="BEP172">
        <v>43861</v>
      </c>
      <c r="BEQ172">
        <v>9.7384904999999994E-2</v>
      </c>
      <c r="BET172">
        <v>42978</v>
      </c>
      <c r="BEU172">
        <v>4.7006260000000001E-2</v>
      </c>
      <c r="BEX172">
        <v>43465</v>
      </c>
      <c r="BEY172">
        <v>4.3944631999999997E-2</v>
      </c>
      <c r="BFB172">
        <v>43007</v>
      </c>
      <c r="BFC172">
        <v>0</v>
      </c>
      <c r="BFF172">
        <v>43007</v>
      </c>
      <c r="BFG172">
        <v>1.751662E-2</v>
      </c>
      <c r="BFJ172">
        <v>43039</v>
      </c>
      <c r="BFK172">
        <v>0</v>
      </c>
      <c r="BFN172">
        <v>43616</v>
      </c>
      <c r="BFO172">
        <v>5.4477193E-2</v>
      </c>
      <c r="BFR172">
        <v>43251</v>
      </c>
      <c r="BFS172">
        <v>6.9387273999999999E-2</v>
      </c>
      <c r="BFV172">
        <v>43707</v>
      </c>
      <c r="BFW172">
        <v>4.4563419999999999E-2</v>
      </c>
      <c r="BFZ172">
        <v>43707</v>
      </c>
      <c r="BGA172">
        <v>8.1196900000000002E-2</v>
      </c>
      <c r="BGD172">
        <v>43861</v>
      </c>
      <c r="BGE172">
        <v>6.3020822000000004E-2</v>
      </c>
      <c r="BGH172">
        <v>44286</v>
      </c>
      <c r="BGI172">
        <v>0.11318698000000001</v>
      </c>
      <c r="BGL172">
        <v>44347</v>
      </c>
      <c r="BGM172">
        <v>0.211251144</v>
      </c>
      <c r="BGP172">
        <v>43553</v>
      </c>
      <c r="BGQ172">
        <v>4.6012458999999999E-2</v>
      </c>
      <c r="BGT172">
        <v>43585</v>
      </c>
      <c r="BGU172">
        <v>0.100085719</v>
      </c>
      <c r="BGX172">
        <v>43585</v>
      </c>
      <c r="BGY172">
        <v>0.12633496999999999</v>
      </c>
      <c r="BHB172">
        <v>43644</v>
      </c>
      <c r="BHC172">
        <v>0.30876124300000002</v>
      </c>
      <c r="BHF172">
        <v>42766</v>
      </c>
      <c r="BHG172">
        <v>0</v>
      </c>
      <c r="BHJ172">
        <v>43251</v>
      </c>
      <c r="BHK172">
        <v>1.4994415000000001E-2</v>
      </c>
      <c r="BHN172">
        <v>43039</v>
      </c>
      <c r="BHO172">
        <v>0</v>
      </c>
      <c r="BHR172">
        <v>43039</v>
      </c>
      <c r="BHS172">
        <v>0</v>
      </c>
      <c r="BHV172">
        <v>43069</v>
      </c>
      <c r="BHW172">
        <v>2.6605357999999999E-2</v>
      </c>
      <c r="BHZ172">
        <v>43496</v>
      </c>
      <c r="BIA172">
        <v>2.3325579999999999E-2</v>
      </c>
      <c r="BID172">
        <v>43312</v>
      </c>
      <c r="BIE172">
        <v>0</v>
      </c>
      <c r="BIH172">
        <v>43312</v>
      </c>
      <c r="BII172">
        <v>0</v>
      </c>
      <c r="BIP172">
        <v>42825</v>
      </c>
      <c r="BIQ172">
        <v>0</v>
      </c>
      <c r="BIT172">
        <v>43343</v>
      </c>
      <c r="BIU172">
        <v>0</v>
      </c>
      <c r="BIX172">
        <v>43371</v>
      </c>
      <c r="BIY172">
        <v>4.7236681000000003E-2</v>
      </c>
      <c r="BJB172">
        <v>43098</v>
      </c>
      <c r="BJC172">
        <v>0</v>
      </c>
      <c r="BJF172">
        <v>43131</v>
      </c>
      <c r="BJG172">
        <v>0</v>
      </c>
      <c r="BJJ172">
        <v>43769</v>
      </c>
      <c r="BJK172">
        <v>3.7800338000000003E-2</v>
      </c>
      <c r="BJN172">
        <v>43496</v>
      </c>
      <c r="BJO172">
        <v>0</v>
      </c>
      <c r="BJR172">
        <v>43644</v>
      </c>
      <c r="BJS172">
        <v>4.2628692000000003E-2</v>
      </c>
      <c r="BJV172">
        <v>43921</v>
      </c>
      <c r="BJW172">
        <v>0</v>
      </c>
      <c r="BJZ172">
        <v>43951</v>
      </c>
      <c r="BKA172">
        <v>9.0777655999999998E-2</v>
      </c>
      <c r="BKH172">
        <v>44439</v>
      </c>
      <c r="BKI172">
        <v>0</v>
      </c>
    </row>
    <row r="173" spans="1:1023 1026:1647" x14ac:dyDescent="0.25">
      <c r="A173" t="s">
        <v>852</v>
      </c>
      <c r="B173" t="s">
        <v>853</v>
      </c>
      <c r="C173" t="s">
        <v>95</v>
      </c>
      <c r="D173" t="s">
        <v>854</v>
      </c>
      <c r="E173" t="s">
        <v>752</v>
      </c>
      <c r="F173" t="s">
        <v>802</v>
      </c>
      <c r="G173" t="s">
        <v>46</v>
      </c>
      <c r="H173" t="s">
        <v>855</v>
      </c>
      <c r="J173">
        <v>43707</v>
      </c>
      <c r="K173">
        <v>0</v>
      </c>
      <c r="N173">
        <v>44074</v>
      </c>
      <c r="O173">
        <v>0.23179639199999999</v>
      </c>
      <c r="R173">
        <v>43343</v>
      </c>
      <c r="S173">
        <v>0</v>
      </c>
      <c r="V173">
        <v>43707</v>
      </c>
      <c r="W173">
        <v>0</v>
      </c>
      <c r="Z173">
        <v>44771</v>
      </c>
      <c r="AA173">
        <v>0</v>
      </c>
      <c r="AD173">
        <v>44771</v>
      </c>
      <c r="AE173">
        <v>0</v>
      </c>
      <c r="AH173">
        <v>44165</v>
      </c>
      <c r="AI173">
        <v>0</v>
      </c>
      <c r="AL173">
        <v>44165</v>
      </c>
      <c r="AM173">
        <v>0</v>
      </c>
      <c r="AP173">
        <v>44469</v>
      </c>
      <c r="AQ173">
        <v>0</v>
      </c>
      <c r="AT173">
        <v>44165</v>
      </c>
      <c r="AU173">
        <v>0</v>
      </c>
      <c r="AX173">
        <v>43980</v>
      </c>
      <c r="AY173">
        <v>3.053718E-3</v>
      </c>
      <c r="BB173">
        <v>44498</v>
      </c>
      <c r="BC173">
        <v>9.5727165000000003E-2</v>
      </c>
      <c r="BF173">
        <v>44377</v>
      </c>
      <c r="BG173">
        <v>0.32193735299999998</v>
      </c>
      <c r="BN173">
        <v>44771</v>
      </c>
      <c r="BO173">
        <v>0</v>
      </c>
      <c r="BR173">
        <v>44771</v>
      </c>
      <c r="BS173">
        <v>0</v>
      </c>
      <c r="BV173">
        <v>43889</v>
      </c>
      <c r="BW173">
        <v>0.31648592800000003</v>
      </c>
      <c r="BZ173">
        <v>42916</v>
      </c>
      <c r="CA173">
        <v>9.5676649999999995E-3</v>
      </c>
      <c r="CD173">
        <v>43343</v>
      </c>
      <c r="CE173">
        <v>0.114187492</v>
      </c>
      <c r="CH173">
        <v>43951</v>
      </c>
      <c r="CI173">
        <v>0</v>
      </c>
      <c r="CL173">
        <v>44407</v>
      </c>
      <c r="CM173">
        <v>0</v>
      </c>
      <c r="CP173">
        <v>44561</v>
      </c>
      <c r="CQ173">
        <v>0</v>
      </c>
      <c r="CT173">
        <v>44253</v>
      </c>
      <c r="CU173">
        <v>1.7608677E-2</v>
      </c>
      <c r="CX173">
        <v>44561</v>
      </c>
      <c r="CY173">
        <v>0</v>
      </c>
      <c r="DB173">
        <v>44439</v>
      </c>
      <c r="DC173">
        <v>1</v>
      </c>
      <c r="DF173">
        <v>43131</v>
      </c>
      <c r="DG173">
        <v>8.2657249999999998E-3</v>
      </c>
      <c r="DN173">
        <v>43738</v>
      </c>
      <c r="DO173">
        <v>0</v>
      </c>
      <c r="DR173">
        <v>44498</v>
      </c>
      <c r="DS173">
        <v>0</v>
      </c>
      <c r="DV173">
        <v>44804</v>
      </c>
      <c r="DW173">
        <v>0</v>
      </c>
      <c r="DZ173">
        <v>44498</v>
      </c>
      <c r="EA173">
        <v>0</v>
      </c>
      <c r="ED173">
        <v>44498</v>
      </c>
      <c r="EE173">
        <v>0</v>
      </c>
      <c r="EH173">
        <v>43861</v>
      </c>
      <c r="EI173">
        <v>0</v>
      </c>
      <c r="EL173">
        <v>44225</v>
      </c>
      <c r="EM173">
        <v>0</v>
      </c>
      <c r="EP173">
        <v>43951</v>
      </c>
      <c r="EQ173">
        <v>0</v>
      </c>
      <c r="ET173">
        <v>44134</v>
      </c>
      <c r="EU173">
        <v>0</v>
      </c>
      <c r="EX173">
        <v>44561</v>
      </c>
      <c r="EY173">
        <v>0</v>
      </c>
      <c r="FB173">
        <v>41729</v>
      </c>
      <c r="FC173">
        <v>9.1131619999999997E-2</v>
      </c>
      <c r="FF173">
        <v>43371</v>
      </c>
      <c r="FG173">
        <v>0</v>
      </c>
      <c r="FJ173">
        <v>43707</v>
      </c>
      <c r="FK173">
        <v>0</v>
      </c>
      <c r="FN173">
        <v>44165</v>
      </c>
      <c r="FO173">
        <v>0</v>
      </c>
      <c r="FR173">
        <v>43951</v>
      </c>
      <c r="FS173">
        <v>0.109719609</v>
      </c>
      <c r="FV173">
        <v>43131</v>
      </c>
      <c r="FW173">
        <v>0</v>
      </c>
      <c r="FZ173">
        <v>43159</v>
      </c>
      <c r="GA173">
        <v>6.8808510000000003E-3</v>
      </c>
      <c r="GD173">
        <v>44407</v>
      </c>
      <c r="GE173">
        <v>0</v>
      </c>
      <c r="GH173">
        <v>43921</v>
      </c>
      <c r="GI173">
        <v>0</v>
      </c>
      <c r="GL173">
        <v>43553</v>
      </c>
      <c r="GM173">
        <v>0</v>
      </c>
      <c r="GP173">
        <v>42521</v>
      </c>
      <c r="GQ173">
        <v>0</v>
      </c>
      <c r="GT173">
        <v>43553</v>
      </c>
      <c r="GU173">
        <v>3.7813579E-2</v>
      </c>
      <c r="GX173">
        <v>44561</v>
      </c>
      <c r="GY173">
        <v>0.118535776</v>
      </c>
      <c r="HB173">
        <v>44771</v>
      </c>
      <c r="HC173">
        <v>0</v>
      </c>
      <c r="HF173">
        <v>43098</v>
      </c>
      <c r="HG173">
        <v>0.55662210199999995</v>
      </c>
      <c r="HJ173">
        <v>42916</v>
      </c>
      <c r="HK173">
        <v>1.2447134E-2</v>
      </c>
      <c r="HN173">
        <v>42916</v>
      </c>
      <c r="HO173">
        <v>1.1218041E-2</v>
      </c>
      <c r="HR173">
        <v>41729</v>
      </c>
      <c r="HS173">
        <v>0.17087718399999999</v>
      </c>
      <c r="HZ173">
        <v>44165</v>
      </c>
      <c r="IA173">
        <v>0</v>
      </c>
      <c r="ID173">
        <v>44561</v>
      </c>
      <c r="IE173">
        <v>0</v>
      </c>
      <c r="IH173">
        <v>42886</v>
      </c>
      <c r="II173">
        <v>1.0972277000000001E-2</v>
      </c>
      <c r="IL173">
        <v>43343</v>
      </c>
      <c r="IM173">
        <v>0</v>
      </c>
      <c r="IP173">
        <v>42247</v>
      </c>
      <c r="IQ173">
        <v>4.4110758999999999E-2</v>
      </c>
      <c r="IT173">
        <v>42338</v>
      </c>
      <c r="IU173">
        <v>8.7311096000000005E-2</v>
      </c>
      <c r="IX173">
        <v>43404</v>
      </c>
      <c r="IY173">
        <v>0</v>
      </c>
      <c r="JB173">
        <v>44742</v>
      </c>
      <c r="JC173">
        <v>0</v>
      </c>
      <c r="JF173">
        <v>44742</v>
      </c>
      <c r="JG173">
        <v>0</v>
      </c>
      <c r="JJ173">
        <v>44742</v>
      </c>
      <c r="JK173">
        <v>0.20964134000000001</v>
      </c>
      <c r="JN173">
        <v>43921</v>
      </c>
      <c r="JO173">
        <v>0.18558965699999999</v>
      </c>
      <c r="JR173">
        <v>44407</v>
      </c>
      <c r="JS173">
        <v>0.265321109</v>
      </c>
      <c r="JV173">
        <v>43738</v>
      </c>
      <c r="JW173">
        <v>0</v>
      </c>
      <c r="JZ173">
        <v>43465</v>
      </c>
      <c r="KA173">
        <v>0</v>
      </c>
      <c r="KD173">
        <v>44651</v>
      </c>
      <c r="KE173">
        <v>0</v>
      </c>
      <c r="KH173">
        <v>44407</v>
      </c>
      <c r="KI173">
        <v>0</v>
      </c>
      <c r="KL173">
        <v>43861</v>
      </c>
      <c r="KM173">
        <v>0</v>
      </c>
      <c r="KP173">
        <v>43951</v>
      </c>
      <c r="KQ173">
        <v>0</v>
      </c>
      <c r="KT173">
        <v>44771</v>
      </c>
      <c r="KU173">
        <v>0</v>
      </c>
      <c r="KX173">
        <v>44074</v>
      </c>
      <c r="KY173">
        <v>0</v>
      </c>
      <c r="LB173">
        <v>44407</v>
      </c>
      <c r="LC173">
        <v>0.25125577399999999</v>
      </c>
      <c r="LF173">
        <v>44592</v>
      </c>
      <c r="LG173">
        <v>0</v>
      </c>
      <c r="LJ173">
        <v>44165</v>
      </c>
      <c r="LK173">
        <v>0</v>
      </c>
      <c r="LN173">
        <v>43830</v>
      </c>
      <c r="LO173">
        <v>0</v>
      </c>
      <c r="LR173">
        <v>43889</v>
      </c>
      <c r="LS173">
        <v>0</v>
      </c>
      <c r="LV173">
        <v>43889</v>
      </c>
      <c r="LW173">
        <v>0</v>
      </c>
      <c r="LZ173">
        <v>41971</v>
      </c>
      <c r="MA173">
        <v>0</v>
      </c>
      <c r="MD173">
        <v>43251</v>
      </c>
      <c r="ME173">
        <v>0</v>
      </c>
      <c r="MH173">
        <v>44620</v>
      </c>
      <c r="MI173">
        <v>0</v>
      </c>
      <c r="ML173">
        <v>42216</v>
      </c>
      <c r="MM173">
        <v>0</v>
      </c>
      <c r="MP173">
        <v>43798</v>
      </c>
      <c r="MQ173">
        <v>0</v>
      </c>
      <c r="MT173">
        <v>43980</v>
      </c>
      <c r="MU173">
        <v>0</v>
      </c>
      <c r="MX173">
        <v>44253</v>
      </c>
      <c r="MY173">
        <v>0</v>
      </c>
      <c r="NB173">
        <v>44347</v>
      </c>
      <c r="NC173">
        <v>0</v>
      </c>
      <c r="NF173">
        <v>44074</v>
      </c>
      <c r="NG173">
        <v>0</v>
      </c>
      <c r="NJ173">
        <v>44074</v>
      </c>
      <c r="NK173">
        <v>0</v>
      </c>
      <c r="NN173">
        <v>44225</v>
      </c>
      <c r="NO173">
        <v>0.180110308</v>
      </c>
      <c r="NR173">
        <v>44469</v>
      </c>
      <c r="NS173">
        <v>0</v>
      </c>
      <c r="NV173">
        <v>44561</v>
      </c>
      <c r="NW173">
        <v>0</v>
      </c>
      <c r="NZ173">
        <v>42643</v>
      </c>
      <c r="OA173">
        <v>0</v>
      </c>
      <c r="OD173">
        <v>42734</v>
      </c>
      <c r="OE173">
        <v>0</v>
      </c>
      <c r="OH173">
        <v>42794</v>
      </c>
      <c r="OI173">
        <v>0</v>
      </c>
      <c r="OL173">
        <v>43251</v>
      </c>
      <c r="OM173">
        <v>0</v>
      </c>
      <c r="OP173">
        <v>43677</v>
      </c>
      <c r="OQ173">
        <v>0</v>
      </c>
      <c r="OT173">
        <v>44043</v>
      </c>
      <c r="OU173">
        <v>0</v>
      </c>
      <c r="OX173">
        <v>41729</v>
      </c>
      <c r="OY173">
        <v>1</v>
      </c>
      <c r="PB173">
        <v>42034</v>
      </c>
      <c r="PC173">
        <v>0</v>
      </c>
      <c r="PF173">
        <v>42489</v>
      </c>
      <c r="PG173">
        <v>0</v>
      </c>
      <c r="PJ173">
        <v>42489</v>
      </c>
      <c r="PK173">
        <v>0</v>
      </c>
      <c r="PN173">
        <v>42216</v>
      </c>
      <c r="PO173">
        <v>0</v>
      </c>
      <c r="PR173">
        <v>42794</v>
      </c>
      <c r="PS173">
        <v>0</v>
      </c>
      <c r="PV173">
        <v>41729</v>
      </c>
      <c r="PW173">
        <v>0</v>
      </c>
      <c r="PZ173">
        <v>41943</v>
      </c>
      <c r="QA173">
        <v>0</v>
      </c>
      <c r="QD173">
        <v>43039</v>
      </c>
      <c r="QE173">
        <v>0</v>
      </c>
      <c r="QH173">
        <v>43159</v>
      </c>
      <c r="QI173">
        <v>0</v>
      </c>
      <c r="QL173">
        <v>43707</v>
      </c>
      <c r="QM173">
        <v>0</v>
      </c>
      <c r="QT173">
        <v>43585</v>
      </c>
      <c r="QU173">
        <v>0</v>
      </c>
      <c r="QX173">
        <v>42153</v>
      </c>
      <c r="QY173">
        <v>0</v>
      </c>
      <c r="RB173">
        <v>43496</v>
      </c>
      <c r="RC173">
        <v>0</v>
      </c>
      <c r="RF173">
        <v>43980</v>
      </c>
      <c r="RG173">
        <v>0</v>
      </c>
      <c r="RJ173">
        <v>43738</v>
      </c>
      <c r="RK173">
        <v>0</v>
      </c>
      <c r="RN173">
        <v>43798</v>
      </c>
      <c r="RO173">
        <v>0</v>
      </c>
      <c r="RR173">
        <v>44347</v>
      </c>
      <c r="RS173">
        <v>0</v>
      </c>
      <c r="RV173">
        <v>44469</v>
      </c>
      <c r="RW173">
        <v>0</v>
      </c>
      <c r="RZ173">
        <v>44498</v>
      </c>
      <c r="SA173">
        <v>0</v>
      </c>
      <c r="SD173">
        <v>44316</v>
      </c>
      <c r="SE173">
        <v>0</v>
      </c>
      <c r="SH173">
        <v>44742</v>
      </c>
      <c r="SI173">
        <v>0</v>
      </c>
      <c r="SL173">
        <v>43769</v>
      </c>
      <c r="SM173">
        <v>0</v>
      </c>
      <c r="SP173">
        <v>42947</v>
      </c>
      <c r="SQ173">
        <v>0</v>
      </c>
      <c r="ST173">
        <v>43496</v>
      </c>
      <c r="SU173">
        <v>0</v>
      </c>
      <c r="SX173">
        <v>43707</v>
      </c>
      <c r="SY173">
        <v>0</v>
      </c>
      <c r="TB173">
        <v>43707</v>
      </c>
      <c r="TC173">
        <v>0</v>
      </c>
      <c r="TF173">
        <v>43769</v>
      </c>
      <c r="TG173">
        <v>0</v>
      </c>
      <c r="TJ173">
        <v>44043</v>
      </c>
      <c r="TK173">
        <v>0</v>
      </c>
      <c r="TN173">
        <v>43980</v>
      </c>
      <c r="TO173">
        <v>0</v>
      </c>
      <c r="TR173">
        <v>41729</v>
      </c>
      <c r="TS173">
        <v>0</v>
      </c>
      <c r="TV173">
        <v>41971</v>
      </c>
      <c r="TW173">
        <v>0</v>
      </c>
      <c r="TZ173">
        <v>41729</v>
      </c>
      <c r="UA173">
        <v>0</v>
      </c>
      <c r="UD173">
        <v>42978</v>
      </c>
      <c r="UE173">
        <v>0</v>
      </c>
      <c r="UH173">
        <v>44134</v>
      </c>
      <c r="UI173">
        <v>0</v>
      </c>
      <c r="UL173">
        <v>44253</v>
      </c>
      <c r="UM173">
        <v>0</v>
      </c>
      <c r="UP173">
        <v>44253</v>
      </c>
      <c r="UQ173">
        <v>0</v>
      </c>
      <c r="UT173">
        <v>44407</v>
      </c>
      <c r="UU173">
        <v>0</v>
      </c>
      <c r="UX173">
        <v>44592</v>
      </c>
      <c r="UY173">
        <v>0</v>
      </c>
      <c r="VB173">
        <v>42277</v>
      </c>
      <c r="VC173">
        <v>0</v>
      </c>
      <c r="VF173">
        <v>42429</v>
      </c>
      <c r="VG173">
        <v>0</v>
      </c>
      <c r="VJ173">
        <v>43861</v>
      </c>
      <c r="VK173">
        <v>0</v>
      </c>
      <c r="VN173">
        <v>44469</v>
      </c>
      <c r="VO173">
        <v>0</v>
      </c>
      <c r="VR173">
        <v>42124</v>
      </c>
      <c r="VS173">
        <v>0</v>
      </c>
      <c r="VV173">
        <v>43677</v>
      </c>
      <c r="VW173">
        <v>0</v>
      </c>
      <c r="VZ173">
        <v>43496</v>
      </c>
      <c r="WA173">
        <v>0</v>
      </c>
      <c r="WD173">
        <v>43007</v>
      </c>
      <c r="WE173">
        <v>0</v>
      </c>
      <c r="WH173">
        <v>43798</v>
      </c>
      <c r="WI173">
        <v>8.3635607000000001E-2</v>
      </c>
      <c r="WL173">
        <v>44196</v>
      </c>
      <c r="WM173">
        <v>0.23575426299999999</v>
      </c>
      <c r="WP173">
        <v>44074</v>
      </c>
      <c r="WQ173">
        <v>0.16427312499999999</v>
      </c>
      <c r="WX173">
        <v>44407</v>
      </c>
      <c r="WY173">
        <v>8.2990978000000007E-2</v>
      </c>
      <c r="XB173">
        <v>44469</v>
      </c>
      <c r="XC173">
        <v>0</v>
      </c>
      <c r="XF173">
        <v>43798</v>
      </c>
      <c r="XG173">
        <v>0.79128290599999995</v>
      </c>
      <c r="XJ173">
        <v>44074</v>
      </c>
      <c r="XK173">
        <v>0</v>
      </c>
      <c r="XN173">
        <v>43921</v>
      </c>
      <c r="XO173">
        <v>9.5484278000000006E-2</v>
      </c>
      <c r="XR173">
        <v>43889</v>
      </c>
      <c r="XS173">
        <v>5.4141524000000003E-2</v>
      </c>
      <c r="XV173">
        <v>43069</v>
      </c>
      <c r="XW173">
        <v>0</v>
      </c>
      <c r="YD173">
        <v>43830</v>
      </c>
      <c r="YE173">
        <v>8.2936345999999994E-2</v>
      </c>
      <c r="YH173">
        <v>43861</v>
      </c>
      <c r="YI173">
        <v>6.0484933999999997E-2</v>
      </c>
      <c r="YL173">
        <v>43707</v>
      </c>
      <c r="YM173">
        <v>1.305832E-2</v>
      </c>
      <c r="YP173">
        <v>43707</v>
      </c>
      <c r="YQ173">
        <v>6.6408714999999993E-2</v>
      </c>
      <c r="ZF173">
        <v>43189</v>
      </c>
      <c r="ZG173">
        <v>2.6234019000000001E-2</v>
      </c>
      <c r="ZJ173">
        <v>43098</v>
      </c>
      <c r="ZK173">
        <v>0</v>
      </c>
      <c r="ZR173">
        <v>43312</v>
      </c>
      <c r="ZS173">
        <v>1.0453677E-2</v>
      </c>
      <c r="ZV173">
        <v>43312</v>
      </c>
      <c r="ZW173">
        <v>0</v>
      </c>
      <c r="ZZ173">
        <v>43553</v>
      </c>
      <c r="AAA173">
        <v>6.8475227999999999E-2</v>
      </c>
      <c r="AAD173">
        <v>43371</v>
      </c>
      <c r="AAE173">
        <v>0</v>
      </c>
      <c r="AAL173">
        <v>43465</v>
      </c>
      <c r="AAM173">
        <v>4.1155618999999997E-2</v>
      </c>
      <c r="AAP173">
        <v>43921</v>
      </c>
      <c r="AAQ173">
        <v>3.5019691999999998E-2</v>
      </c>
      <c r="AAT173">
        <v>43830</v>
      </c>
      <c r="AAU173">
        <v>0.116797874</v>
      </c>
      <c r="AAX173">
        <v>43889</v>
      </c>
      <c r="AAY173">
        <v>0.120310999</v>
      </c>
      <c r="ABB173">
        <v>44530</v>
      </c>
      <c r="ABC173">
        <v>0</v>
      </c>
      <c r="ABF173">
        <v>43371</v>
      </c>
      <c r="ABG173">
        <v>0</v>
      </c>
      <c r="ABJ173">
        <v>43220</v>
      </c>
      <c r="ABK173">
        <v>4.5174411999999997E-2</v>
      </c>
      <c r="ABN173">
        <v>43069</v>
      </c>
      <c r="ABO173">
        <v>2.2907317E-2</v>
      </c>
      <c r="ABR173">
        <v>43951</v>
      </c>
      <c r="ABS173">
        <v>5.7711529999999997E-2</v>
      </c>
      <c r="ABV173">
        <v>44498</v>
      </c>
      <c r="ABW173">
        <v>8.8206501000000007E-2</v>
      </c>
      <c r="ABZ173">
        <v>43189</v>
      </c>
      <c r="ACA173">
        <v>1.0218979939999999</v>
      </c>
      <c r="ACD173">
        <v>43280</v>
      </c>
      <c r="ACE173">
        <v>1.2078279000000001E-2</v>
      </c>
      <c r="ACL173">
        <v>43371</v>
      </c>
      <c r="ACM173">
        <v>0</v>
      </c>
      <c r="ACP173">
        <v>43553</v>
      </c>
      <c r="ACQ173">
        <v>1.1664040000000001E-2</v>
      </c>
      <c r="ACT173">
        <v>43553</v>
      </c>
      <c r="ACU173">
        <v>0</v>
      </c>
      <c r="ACX173">
        <v>43496</v>
      </c>
      <c r="ACY173">
        <v>0.30051186899999999</v>
      </c>
      <c r="ADB173">
        <v>43644</v>
      </c>
      <c r="ADC173">
        <v>0.111350133</v>
      </c>
      <c r="ADF173">
        <v>43677</v>
      </c>
      <c r="ADG173">
        <v>7.3006798999999997E-2</v>
      </c>
      <c r="ADJ173">
        <v>43677</v>
      </c>
      <c r="ADK173">
        <v>0</v>
      </c>
      <c r="ADN173">
        <v>43707</v>
      </c>
      <c r="ADO173">
        <v>0.28599614000000001</v>
      </c>
      <c r="ADR173">
        <v>43707</v>
      </c>
      <c r="ADS173">
        <v>0</v>
      </c>
      <c r="ADV173">
        <v>43798</v>
      </c>
      <c r="ADW173">
        <v>0.143065889</v>
      </c>
      <c r="ADZ173">
        <v>43798</v>
      </c>
      <c r="AEA173">
        <v>0.23357007900000001</v>
      </c>
      <c r="AEH173">
        <v>44043</v>
      </c>
      <c r="AEI173">
        <v>0.136645498</v>
      </c>
      <c r="AEL173">
        <v>43980</v>
      </c>
      <c r="AEM173">
        <v>1.9215032E-2</v>
      </c>
      <c r="AEP173">
        <v>43798</v>
      </c>
      <c r="AEQ173">
        <v>0.10443538500000001</v>
      </c>
      <c r="AET173">
        <v>43951</v>
      </c>
      <c r="AEU173">
        <v>0.240358405</v>
      </c>
      <c r="AEX173">
        <v>43830</v>
      </c>
      <c r="AEY173">
        <v>0.100937845</v>
      </c>
      <c r="AFF173">
        <v>42978</v>
      </c>
      <c r="AFG173">
        <v>0</v>
      </c>
      <c r="AFJ173">
        <v>43007</v>
      </c>
      <c r="AFK173">
        <v>0</v>
      </c>
      <c r="AFN173">
        <v>43007</v>
      </c>
      <c r="AFO173">
        <v>0</v>
      </c>
      <c r="AFR173">
        <v>43220</v>
      </c>
      <c r="AFS173">
        <v>3.6718576000000003E-2</v>
      </c>
      <c r="AFV173">
        <v>43280</v>
      </c>
      <c r="AFW173">
        <v>5.4948516000000003E-2</v>
      </c>
      <c r="AFZ173">
        <v>43312</v>
      </c>
      <c r="AGA173">
        <v>8.1386463000000006E-2</v>
      </c>
      <c r="AGD173">
        <v>43738</v>
      </c>
      <c r="AGE173">
        <v>0</v>
      </c>
      <c r="AGL173">
        <v>43434</v>
      </c>
      <c r="AGM173">
        <v>4.8263482000000003E-2</v>
      </c>
      <c r="AGP173">
        <v>43465</v>
      </c>
      <c r="AGQ173">
        <v>0</v>
      </c>
      <c r="AGT173">
        <v>43524</v>
      </c>
      <c r="AGU173">
        <v>5.5507783999999998E-2</v>
      </c>
      <c r="AGX173">
        <v>43524</v>
      </c>
      <c r="AGY173">
        <v>6.4204855000000005E-2</v>
      </c>
      <c r="AHB173">
        <v>43585</v>
      </c>
      <c r="AHC173">
        <v>6.6394907000000003E-2</v>
      </c>
      <c r="AHF173">
        <v>43585</v>
      </c>
      <c r="AHG173">
        <v>4.3763557000000002E-2</v>
      </c>
      <c r="AHJ173">
        <v>43616</v>
      </c>
      <c r="AHK173">
        <v>7.6749328000000006E-2</v>
      </c>
      <c r="AHN173">
        <v>42978</v>
      </c>
      <c r="AHO173">
        <v>0</v>
      </c>
      <c r="AHR173">
        <v>43189</v>
      </c>
      <c r="AHS173">
        <v>3.4486650000000001E-2</v>
      </c>
      <c r="AHZ173">
        <v>43404</v>
      </c>
      <c r="AIA173">
        <v>0</v>
      </c>
      <c r="AIH173">
        <v>43131</v>
      </c>
      <c r="AII173">
        <v>0</v>
      </c>
      <c r="AIL173">
        <v>43189</v>
      </c>
      <c r="AIM173">
        <v>0</v>
      </c>
      <c r="AIP173">
        <v>43251</v>
      </c>
      <c r="AIQ173">
        <v>0</v>
      </c>
      <c r="AIT173">
        <v>43131</v>
      </c>
      <c r="AIU173">
        <v>9.1131549999999995E-3</v>
      </c>
      <c r="AJF173">
        <v>43131</v>
      </c>
      <c r="AJG173">
        <v>2.0758385000000001E-2</v>
      </c>
      <c r="AJN173">
        <v>43159</v>
      </c>
      <c r="AJO173">
        <v>2.2373569999999999E-2</v>
      </c>
      <c r="AJV173">
        <v>43769</v>
      </c>
      <c r="AJW173">
        <v>3.5987189000000003E-2</v>
      </c>
      <c r="AJZ173">
        <v>43769</v>
      </c>
      <c r="AKA173">
        <v>9.7689745999999994E-2</v>
      </c>
      <c r="AKD173">
        <v>44377</v>
      </c>
      <c r="AKE173">
        <v>0</v>
      </c>
      <c r="AKH173">
        <v>43159</v>
      </c>
      <c r="AKI173">
        <v>2.2678269000000001E-2</v>
      </c>
      <c r="AKL173">
        <v>43131</v>
      </c>
      <c r="AKM173">
        <v>7.0072941999999999E-2</v>
      </c>
      <c r="AKP173">
        <v>43371</v>
      </c>
      <c r="AKQ173">
        <v>0</v>
      </c>
      <c r="AKT173">
        <v>42825</v>
      </c>
      <c r="AKU173">
        <v>0.29189997299999998</v>
      </c>
      <c r="AKX173">
        <v>43707</v>
      </c>
      <c r="AKY173">
        <v>0</v>
      </c>
      <c r="ALB173">
        <v>44225</v>
      </c>
      <c r="ALC173">
        <v>0</v>
      </c>
      <c r="ALF173">
        <v>43069</v>
      </c>
      <c r="ALG173">
        <v>0</v>
      </c>
      <c r="ALJ173">
        <v>44165</v>
      </c>
      <c r="ALK173">
        <v>8.4003189999999998E-3</v>
      </c>
      <c r="ALN173">
        <v>44253</v>
      </c>
      <c r="ALO173">
        <v>0.20581917499999999</v>
      </c>
      <c r="ALR173">
        <v>43980</v>
      </c>
      <c r="ALS173">
        <v>9.6565784000000002E-2</v>
      </c>
      <c r="ALV173">
        <v>44253</v>
      </c>
      <c r="ALW173">
        <v>0.17049313399999999</v>
      </c>
      <c r="ALZ173">
        <v>42978</v>
      </c>
      <c r="AMA173">
        <v>7.6888739999999997E-2</v>
      </c>
      <c r="AMD173">
        <v>42794</v>
      </c>
      <c r="AME173">
        <v>1.1349E-2</v>
      </c>
      <c r="AMH173">
        <v>42853</v>
      </c>
      <c r="AMI173">
        <v>0</v>
      </c>
      <c r="AML173">
        <v>44165</v>
      </c>
      <c r="AMM173">
        <v>0</v>
      </c>
      <c r="AMP173">
        <v>43280</v>
      </c>
      <c r="AMQ173">
        <v>0</v>
      </c>
      <c r="AMT173">
        <v>43312</v>
      </c>
      <c r="AMU173">
        <v>0</v>
      </c>
      <c r="AMX173">
        <v>43007</v>
      </c>
      <c r="AMY173">
        <v>0</v>
      </c>
      <c r="ANB173">
        <v>43434</v>
      </c>
      <c r="ANC173">
        <v>5.1306894999999998E-2</v>
      </c>
      <c r="ANF173">
        <v>43524</v>
      </c>
      <c r="ANG173">
        <v>0</v>
      </c>
      <c r="ANJ173">
        <v>43524</v>
      </c>
      <c r="ANK173">
        <v>3.3003319000000003E-2</v>
      </c>
      <c r="ANN173">
        <v>43585</v>
      </c>
      <c r="ANO173">
        <v>2.8843404999999999E-2</v>
      </c>
      <c r="ANV173">
        <v>43677</v>
      </c>
      <c r="ANW173">
        <v>0.14562264799999999</v>
      </c>
      <c r="ANZ173">
        <v>43098</v>
      </c>
      <c r="AOA173">
        <v>0</v>
      </c>
      <c r="AOD173">
        <v>43098</v>
      </c>
      <c r="AOE173">
        <v>0</v>
      </c>
      <c r="AOH173">
        <v>43251</v>
      </c>
      <c r="AOI173">
        <v>0</v>
      </c>
      <c r="AOP173">
        <v>44316</v>
      </c>
      <c r="AOQ173">
        <v>7.2282083999999996E-2</v>
      </c>
      <c r="AOT173">
        <v>43921</v>
      </c>
      <c r="AOU173">
        <v>0.28071540900000003</v>
      </c>
      <c r="AOX173">
        <v>43769</v>
      </c>
      <c r="AOY173">
        <v>0.17038610500000001</v>
      </c>
      <c r="APB173">
        <v>43769</v>
      </c>
      <c r="APC173">
        <v>0.106694155</v>
      </c>
      <c r="APF173">
        <v>43371</v>
      </c>
      <c r="APG173">
        <v>0</v>
      </c>
      <c r="APJ173">
        <v>43404</v>
      </c>
      <c r="APK173">
        <v>0</v>
      </c>
      <c r="APR173">
        <v>43644</v>
      </c>
      <c r="APS173">
        <v>0.140746076</v>
      </c>
      <c r="APV173">
        <v>44134</v>
      </c>
      <c r="APW173">
        <v>0</v>
      </c>
      <c r="APZ173">
        <v>44439</v>
      </c>
      <c r="AQA173">
        <v>0</v>
      </c>
      <c r="AQD173">
        <v>43738</v>
      </c>
      <c r="AQE173">
        <v>3.4566118E-2</v>
      </c>
      <c r="AQH173">
        <v>44012</v>
      </c>
      <c r="AQI173">
        <v>0.214314584</v>
      </c>
      <c r="AQL173">
        <v>43707</v>
      </c>
      <c r="AQM173">
        <v>0.140144142</v>
      </c>
      <c r="AQP173">
        <v>43769</v>
      </c>
      <c r="AQQ173">
        <v>0.123543971</v>
      </c>
      <c r="AQT173">
        <v>44165</v>
      </c>
      <c r="AQU173">
        <v>0.13699407399999999</v>
      </c>
      <c r="AQX173">
        <v>44377</v>
      </c>
      <c r="AQY173">
        <v>0</v>
      </c>
      <c r="ARB173">
        <v>43889</v>
      </c>
      <c r="ARC173">
        <v>0.109771042</v>
      </c>
      <c r="ARF173">
        <v>44074</v>
      </c>
      <c r="ARG173">
        <v>2.4827629E-2</v>
      </c>
      <c r="ARJ173">
        <v>43951</v>
      </c>
      <c r="ARK173">
        <v>0.133471432</v>
      </c>
      <c r="ARR173">
        <v>43707</v>
      </c>
      <c r="ARS173">
        <v>0</v>
      </c>
      <c r="ARV173">
        <v>43980</v>
      </c>
      <c r="ARW173">
        <v>7.5668600000000003E-2</v>
      </c>
      <c r="ARZ173">
        <v>44530</v>
      </c>
      <c r="ASA173">
        <v>8.6751354000000003E-2</v>
      </c>
      <c r="ASD173">
        <v>44498</v>
      </c>
      <c r="ASE173">
        <v>0.27074261399999999</v>
      </c>
      <c r="ASH173">
        <v>43343</v>
      </c>
      <c r="ASI173">
        <v>4.2916891999999998E-2</v>
      </c>
      <c r="ASL173">
        <v>44074</v>
      </c>
      <c r="ASM173">
        <v>9.8777840000000006E-3</v>
      </c>
      <c r="ASP173">
        <v>44347</v>
      </c>
      <c r="ASQ173">
        <v>1.8205490000000001E-3</v>
      </c>
      <c r="AST173">
        <v>43861</v>
      </c>
      <c r="ASU173">
        <v>1.8543196000000001E-2</v>
      </c>
      <c r="ASX173">
        <v>43980</v>
      </c>
      <c r="ASY173">
        <v>5.8357575000000002E-2</v>
      </c>
      <c r="ATB173">
        <v>43921</v>
      </c>
      <c r="ATC173">
        <v>0.12579203999999999</v>
      </c>
      <c r="ATF173">
        <v>44134</v>
      </c>
      <c r="ATG173">
        <v>0.12625736300000001</v>
      </c>
      <c r="ATJ173">
        <v>44680</v>
      </c>
      <c r="ATK173">
        <v>0.222515343</v>
      </c>
      <c r="ATN173">
        <v>43159</v>
      </c>
      <c r="ATO173">
        <v>1.9469416999999999E-2</v>
      </c>
      <c r="ATV173">
        <v>42916</v>
      </c>
      <c r="ATW173">
        <v>0</v>
      </c>
      <c r="ATZ173">
        <v>43131</v>
      </c>
      <c r="AUA173">
        <v>0</v>
      </c>
      <c r="AUD173">
        <v>44043</v>
      </c>
      <c r="AUE173">
        <v>0.18108107900000001</v>
      </c>
      <c r="AUH173">
        <v>43280</v>
      </c>
      <c r="AUI173">
        <v>6.0696489999999999E-3</v>
      </c>
      <c r="AUL173">
        <v>43496</v>
      </c>
      <c r="AUM173">
        <v>3.3827615999999998E-2</v>
      </c>
      <c r="AUP173">
        <v>43496</v>
      </c>
      <c r="AUQ173">
        <v>0</v>
      </c>
      <c r="AVB173">
        <v>43131</v>
      </c>
      <c r="AVC173">
        <v>5.8930220999999998E-2</v>
      </c>
      <c r="AVJ173">
        <v>43251</v>
      </c>
      <c r="AVK173">
        <v>5.5535753E-2</v>
      </c>
      <c r="AVN173">
        <v>43343</v>
      </c>
      <c r="AVO173">
        <v>9.9507869999999998E-2</v>
      </c>
      <c r="AVV173">
        <v>43404</v>
      </c>
      <c r="AVW173">
        <v>7.3757919999999999E-3</v>
      </c>
      <c r="AVZ173">
        <v>43434</v>
      </c>
      <c r="AWA173">
        <v>5.7248079999999996E-3</v>
      </c>
      <c r="AWD173">
        <v>43769</v>
      </c>
      <c r="AWE173">
        <v>1.1051701000000001E-2</v>
      </c>
      <c r="AWH173">
        <v>43585</v>
      </c>
      <c r="AWI173">
        <v>0.16696757700000001</v>
      </c>
      <c r="AWL173">
        <v>43371</v>
      </c>
      <c r="AWM173">
        <v>1.7611650000000001E-3</v>
      </c>
      <c r="AWP173">
        <v>43404</v>
      </c>
      <c r="AWQ173">
        <v>3.4659170000000002E-3</v>
      </c>
      <c r="AWT173">
        <v>44134</v>
      </c>
      <c r="AWU173">
        <v>0</v>
      </c>
      <c r="AWX173">
        <v>44407</v>
      </c>
      <c r="AWY173">
        <v>0.19635266300000001</v>
      </c>
      <c r="AXB173">
        <v>43585</v>
      </c>
      <c r="AXC173">
        <v>6.2020378000000001E-2</v>
      </c>
      <c r="AXF173">
        <v>43707</v>
      </c>
      <c r="AXG173">
        <v>5.4104564000000001E-2</v>
      </c>
      <c r="AXJ173">
        <v>43312</v>
      </c>
      <c r="AXK173">
        <v>3.862725E-3</v>
      </c>
      <c r="AXN173">
        <v>43371</v>
      </c>
      <c r="AXO173">
        <v>1.5693975999999998E-2</v>
      </c>
      <c r="AXR173">
        <v>43553</v>
      </c>
      <c r="AXS173">
        <v>5.9214272999999998E-2</v>
      </c>
      <c r="AXV173">
        <v>42916</v>
      </c>
      <c r="AXW173">
        <v>3.9309025999999997E-2</v>
      </c>
      <c r="AYD173">
        <v>44012</v>
      </c>
      <c r="AYE173">
        <v>6.0260690999999998E-2</v>
      </c>
      <c r="AYH173">
        <v>44286</v>
      </c>
      <c r="AYI173">
        <v>7.9009793999999994E-2</v>
      </c>
      <c r="AYL173">
        <v>44347</v>
      </c>
      <c r="AYM173">
        <v>0.116454266</v>
      </c>
      <c r="AYP173">
        <v>42429</v>
      </c>
      <c r="AYQ173">
        <v>1.6147657999999999E-2</v>
      </c>
      <c r="AYX173">
        <v>43707</v>
      </c>
      <c r="AYY173">
        <v>9.2927195000000004E-2</v>
      </c>
      <c r="AZF173">
        <v>43007</v>
      </c>
      <c r="AZG173">
        <v>8.7471719999999992E-3</v>
      </c>
      <c r="AZJ173">
        <v>43524</v>
      </c>
      <c r="AZK173">
        <v>9.1279097000000003E-2</v>
      </c>
      <c r="AZN173">
        <v>43069</v>
      </c>
      <c r="AZO173">
        <v>7.5538239999999998E-3</v>
      </c>
      <c r="AZR173">
        <v>43131</v>
      </c>
      <c r="AZS173">
        <v>0</v>
      </c>
      <c r="AZV173">
        <v>43434</v>
      </c>
      <c r="AZW173">
        <v>0.11044224499999999</v>
      </c>
      <c r="AZZ173">
        <v>43798</v>
      </c>
      <c r="BAA173">
        <v>0.14398355900000001</v>
      </c>
      <c r="BAD173">
        <v>43921</v>
      </c>
      <c r="BAE173">
        <v>6.5171761999999994E-2</v>
      </c>
      <c r="BAH173">
        <v>43951</v>
      </c>
      <c r="BAI173">
        <v>7.7726729999999994E-2</v>
      </c>
      <c r="BAL173">
        <v>42947</v>
      </c>
      <c r="BAM173">
        <v>0</v>
      </c>
      <c r="BAT173">
        <v>42978</v>
      </c>
      <c r="BAU173">
        <v>0</v>
      </c>
      <c r="BAX173">
        <v>42766</v>
      </c>
      <c r="BAY173">
        <v>0</v>
      </c>
      <c r="BBB173">
        <v>43343</v>
      </c>
      <c r="BBC173">
        <v>0</v>
      </c>
      <c r="BBF173">
        <v>43769</v>
      </c>
      <c r="BBG173">
        <v>4.3405609999999997E-2</v>
      </c>
      <c r="BBJ173">
        <v>44074</v>
      </c>
      <c r="BBK173">
        <v>1.3901468E-2</v>
      </c>
      <c r="BBN173">
        <v>43007</v>
      </c>
      <c r="BBO173">
        <v>1.2957330000000001E-3</v>
      </c>
      <c r="BBR173">
        <v>41729</v>
      </c>
      <c r="BBS173">
        <v>3.5652203E-2</v>
      </c>
      <c r="BBV173">
        <v>42338</v>
      </c>
      <c r="BBW173">
        <v>1.2456399999999999E-2</v>
      </c>
      <c r="BBZ173">
        <v>42489</v>
      </c>
      <c r="BCA173">
        <v>0</v>
      </c>
      <c r="BCD173">
        <v>43069</v>
      </c>
      <c r="BCE173">
        <v>0.27637207699999999</v>
      </c>
      <c r="BCH173">
        <v>42734</v>
      </c>
      <c r="BCI173">
        <v>0</v>
      </c>
      <c r="BCL173">
        <v>42978</v>
      </c>
      <c r="BCM173">
        <v>0</v>
      </c>
      <c r="BCP173">
        <v>43007</v>
      </c>
      <c r="BCQ173">
        <v>0</v>
      </c>
      <c r="BCX173">
        <v>43465</v>
      </c>
      <c r="BCY173">
        <v>0</v>
      </c>
      <c r="BDB173">
        <v>43312</v>
      </c>
      <c r="BDC173">
        <v>0</v>
      </c>
      <c r="BDF173">
        <v>43830</v>
      </c>
      <c r="BDG173">
        <v>4.253738E-2</v>
      </c>
      <c r="BDJ173">
        <v>44012</v>
      </c>
      <c r="BDK173">
        <v>8.9075933999999996E-2</v>
      </c>
      <c r="BDN173">
        <v>44043</v>
      </c>
      <c r="BDO173">
        <v>0.18652344200000001</v>
      </c>
      <c r="BDR173">
        <v>44439</v>
      </c>
      <c r="BDS173">
        <v>0.166177246</v>
      </c>
      <c r="BDV173">
        <v>44498</v>
      </c>
      <c r="BDW173">
        <v>2.9012324999999999E-2</v>
      </c>
      <c r="BDZ173">
        <v>44498</v>
      </c>
      <c r="BEA173">
        <v>0</v>
      </c>
      <c r="BED173">
        <v>41729</v>
      </c>
      <c r="BEE173">
        <v>0.81520499800000001</v>
      </c>
      <c r="BEL173">
        <v>43769</v>
      </c>
      <c r="BEM173">
        <v>6.2711601000000006E-2</v>
      </c>
      <c r="BEP173">
        <v>43889</v>
      </c>
      <c r="BEQ173">
        <v>9.4979071999999998E-2</v>
      </c>
      <c r="BET173">
        <v>43007</v>
      </c>
      <c r="BEU173">
        <v>4.4949567000000003E-2</v>
      </c>
      <c r="BEX173">
        <v>43496</v>
      </c>
      <c r="BEY173">
        <v>4.3283461000000002E-2</v>
      </c>
      <c r="BFB173">
        <v>43039</v>
      </c>
      <c r="BFC173">
        <v>0</v>
      </c>
      <c r="BFF173">
        <v>43039</v>
      </c>
      <c r="BFG173">
        <v>1.306186E-2</v>
      </c>
      <c r="BFJ173">
        <v>43069</v>
      </c>
      <c r="BFK173">
        <v>0</v>
      </c>
      <c r="BFN173">
        <v>43644</v>
      </c>
      <c r="BFO173">
        <v>5.3134023000000002E-2</v>
      </c>
      <c r="BFR173">
        <v>43280</v>
      </c>
      <c r="BFS173">
        <v>6.7676175000000005E-2</v>
      </c>
      <c r="BFV173">
        <v>43738</v>
      </c>
      <c r="BFW173">
        <v>4.4445658999999998E-2</v>
      </c>
      <c r="BFZ173">
        <v>43738</v>
      </c>
      <c r="BGA173">
        <v>8.0214770000000005E-2</v>
      </c>
      <c r="BGD173">
        <v>43889</v>
      </c>
      <c r="BGE173">
        <v>6.2193156999999999E-2</v>
      </c>
      <c r="BGH173">
        <v>44316</v>
      </c>
      <c r="BGI173">
        <v>0.11290228200000001</v>
      </c>
      <c r="BGL173">
        <v>44377</v>
      </c>
      <c r="BGM173">
        <v>0.207226568</v>
      </c>
      <c r="BGP173">
        <v>43585</v>
      </c>
      <c r="BGQ173">
        <v>4.5661536000000003E-2</v>
      </c>
      <c r="BGT173">
        <v>43616</v>
      </c>
      <c r="BGU173">
        <v>9.8398000999999999E-2</v>
      </c>
      <c r="BGX173">
        <v>43616</v>
      </c>
      <c r="BGY173">
        <v>0.12605914100000001</v>
      </c>
      <c r="BHB173">
        <v>43677</v>
      </c>
      <c r="BHC173">
        <v>0.30414970000000002</v>
      </c>
      <c r="BHF173">
        <v>42794</v>
      </c>
      <c r="BHG173">
        <v>0</v>
      </c>
      <c r="BHJ173">
        <v>43280</v>
      </c>
      <c r="BHK173">
        <v>1.4891596999999999E-2</v>
      </c>
      <c r="BHN173">
        <v>43069</v>
      </c>
      <c r="BHO173">
        <v>0</v>
      </c>
      <c r="BHR173">
        <v>43069</v>
      </c>
      <c r="BHS173">
        <v>0</v>
      </c>
      <c r="BHV173">
        <v>43098</v>
      </c>
      <c r="BHW173">
        <v>2.6205128000000001E-2</v>
      </c>
      <c r="BHZ173">
        <v>43524</v>
      </c>
      <c r="BIA173">
        <v>2.2696509E-2</v>
      </c>
      <c r="BID173">
        <v>43343</v>
      </c>
      <c r="BIE173">
        <v>0</v>
      </c>
      <c r="BIH173">
        <v>43343</v>
      </c>
      <c r="BII173">
        <v>0</v>
      </c>
      <c r="BIP173">
        <v>42853</v>
      </c>
      <c r="BIQ173">
        <v>0</v>
      </c>
      <c r="BIT173">
        <v>43371</v>
      </c>
      <c r="BIU173">
        <v>0</v>
      </c>
      <c r="BIX173">
        <v>43404</v>
      </c>
      <c r="BIY173">
        <v>4.5719182999999997E-2</v>
      </c>
      <c r="BJB173">
        <v>43131</v>
      </c>
      <c r="BJC173">
        <v>0</v>
      </c>
      <c r="BJF173">
        <v>43159</v>
      </c>
      <c r="BJG173">
        <v>0</v>
      </c>
      <c r="BJJ173">
        <v>43798</v>
      </c>
      <c r="BJK173">
        <v>0</v>
      </c>
      <c r="BJN173">
        <v>43524</v>
      </c>
      <c r="BJO173">
        <v>0</v>
      </c>
      <c r="BJR173">
        <v>43677</v>
      </c>
      <c r="BJS173">
        <v>4.1642598000000003E-2</v>
      </c>
      <c r="BJV173">
        <v>43951</v>
      </c>
      <c r="BJW173">
        <v>0</v>
      </c>
      <c r="BJZ173">
        <v>43980</v>
      </c>
      <c r="BKA173">
        <v>8.5271767999999998E-2</v>
      </c>
      <c r="BKH173">
        <v>44469</v>
      </c>
      <c r="BKI173">
        <v>0</v>
      </c>
    </row>
    <row r="174" spans="1:1023 1026:1647" x14ac:dyDescent="0.25">
      <c r="A174" t="s">
        <v>856</v>
      </c>
      <c r="B174" t="s">
        <v>857</v>
      </c>
      <c r="C174" t="s">
        <v>858</v>
      </c>
      <c r="D174" t="s">
        <v>859</v>
      </c>
      <c r="E174" t="s">
        <v>752</v>
      </c>
      <c r="F174" t="s">
        <v>112</v>
      </c>
      <c r="G174" t="s">
        <v>34</v>
      </c>
      <c r="H174" t="s">
        <v>860</v>
      </c>
      <c r="J174">
        <v>43738</v>
      </c>
      <c r="K174">
        <v>0</v>
      </c>
      <c r="N174">
        <v>44104</v>
      </c>
      <c r="O174">
        <v>0.23095801499999999</v>
      </c>
      <c r="R174">
        <v>43371</v>
      </c>
      <c r="S174">
        <v>0</v>
      </c>
      <c r="V174">
        <v>43738</v>
      </c>
      <c r="W174">
        <v>0</v>
      </c>
      <c r="Z174">
        <v>44804</v>
      </c>
      <c r="AA174">
        <v>0</v>
      </c>
      <c r="AD174">
        <v>44804</v>
      </c>
      <c r="AE174">
        <v>0</v>
      </c>
      <c r="AH174">
        <v>44196</v>
      </c>
      <c r="AI174">
        <v>0</v>
      </c>
      <c r="AL174">
        <v>44196</v>
      </c>
      <c r="AM174">
        <v>0</v>
      </c>
      <c r="AP174">
        <v>44498</v>
      </c>
      <c r="AQ174">
        <v>0</v>
      </c>
      <c r="AT174">
        <v>44196</v>
      </c>
      <c r="AU174">
        <v>0</v>
      </c>
      <c r="AX174">
        <v>44012</v>
      </c>
      <c r="AY174">
        <v>1.047653E-3</v>
      </c>
      <c r="BB174">
        <v>44530</v>
      </c>
      <c r="BC174">
        <v>8.7395042000000006E-2</v>
      </c>
      <c r="BF174">
        <v>44407</v>
      </c>
      <c r="BG174">
        <v>0.29534584699999999</v>
      </c>
      <c r="BN174">
        <v>44804</v>
      </c>
      <c r="BO174">
        <v>0</v>
      </c>
      <c r="BR174">
        <v>44804</v>
      </c>
      <c r="BS174">
        <v>0</v>
      </c>
      <c r="BV174">
        <v>43921</v>
      </c>
      <c r="BW174">
        <v>0.307636462</v>
      </c>
      <c r="BZ174">
        <v>42947</v>
      </c>
      <c r="CA174">
        <v>9.5676649999999995E-3</v>
      </c>
      <c r="CD174">
        <v>43371</v>
      </c>
      <c r="CE174">
        <v>0.114187492</v>
      </c>
      <c r="CH174">
        <v>43980</v>
      </c>
      <c r="CI174">
        <v>0</v>
      </c>
      <c r="CL174">
        <v>44439</v>
      </c>
      <c r="CM174">
        <v>0</v>
      </c>
      <c r="CP174">
        <v>44592</v>
      </c>
      <c r="CQ174">
        <v>0</v>
      </c>
      <c r="CT174">
        <v>44286</v>
      </c>
      <c r="CU174">
        <v>1.5392015E-2</v>
      </c>
      <c r="CX174">
        <v>44592</v>
      </c>
      <c r="CY174">
        <v>0</v>
      </c>
      <c r="DB174">
        <v>44469</v>
      </c>
      <c r="DC174">
        <v>1</v>
      </c>
      <c r="DF174">
        <v>43159</v>
      </c>
      <c r="DG174">
        <v>8.2047939999999996E-3</v>
      </c>
      <c r="DN174">
        <v>43769</v>
      </c>
      <c r="DO174">
        <v>0</v>
      </c>
      <c r="DR174">
        <v>44530</v>
      </c>
      <c r="DS174">
        <v>0</v>
      </c>
      <c r="DV174">
        <v>44834</v>
      </c>
      <c r="DW174">
        <v>0</v>
      </c>
      <c r="DZ174">
        <v>44530</v>
      </c>
      <c r="EA174">
        <v>0</v>
      </c>
      <c r="ED174">
        <v>44530</v>
      </c>
      <c r="EE174">
        <v>0</v>
      </c>
      <c r="EH174">
        <v>43889</v>
      </c>
      <c r="EI174">
        <v>0</v>
      </c>
      <c r="EL174">
        <v>44253</v>
      </c>
      <c r="EM174">
        <v>0</v>
      </c>
      <c r="EP174">
        <v>43980</v>
      </c>
      <c r="EQ174">
        <v>0</v>
      </c>
      <c r="ET174">
        <v>44165</v>
      </c>
      <c r="EU174">
        <v>0</v>
      </c>
      <c r="EX174">
        <v>44592</v>
      </c>
      <c r="EY174">
        <v>0</v>
      </c>
      <c r="FB174">
        <v>41759</v>
      </c>
      <c r="FC174">
        <v>8.7990209999999999E-2</v>
      </c>
      <c r="FF174">
        <v>43404</v>
      </c>
      <c r="FG174">
        <v>0</v>
      </c>
      <c r="FJ174">
        <v>43738</v>
      </c>
      <c r="FK174">
        <v>0</v>
      </c>
      <c r="FN174">
        <v>44196</v>
      </c>
      <c r="FO174">
        <v>0</v>
      </c>
      <c r="FR174">
        <v>43980</v>
      </c>
      <c r="FS174">
        <v>0.10590376</v>
      </c>
      <c r="FV174">
        <v>43159</v>
      </c>
      <c r="FW174">
        <v>0</v>
      </c>
      <c r="FZ174">
        <v>43189</v>
      </c>
      <c r="GA174">
        <v>6.543129E-3</v>
      </c>
      <c r="GD174">
        <v>44439</v>
      </c>
      <c r="GE174">
        <v>0</v>
      </c>
      <c r="GH174">
        <v>43951</v>
      </c>
      <c r="GI174">
        <v>0</v>
      </c>
      <c r="GL174">
        <v>43585</v>
      </c>
      <c r="GM174">
        <v>0</v>
      </c>
      <c r="GP174">
        <v>42551</v>
      </c>
      <c r="GQ174">
        <v>0</v>
      </c>
      <c r="GT174">
        <v>43585</v>
      </c>
      <c r="GU174">
        <v>3.7654602000000002E-2</v>
      </c>
      <c r="GX174">
        <v>44592</v>
      </c>
      <c r="GY174">
        <v>0.110993038</v>
      </c>
      <c r="HB174">
        <v>44804</v>
      </c>
      <c r="HC174">
        <v>0</v>
      </c>
      <c r="HF174">
        <v>43131</v>
      </c>
      <c r="HG174">
        <v>0.54377023400000002</v>
      </c>
      <c r="HJ174">
        <v>42947</v>
      </c>
      <c r="HK174">
        <v>1.2400118E-2</v>
      </c>
      <c r="HN174">
        <v>42947</v>
      </c>
      <c r="HO174">
        <v>1.1218041E-2</v>
      </c>
      <c r="HR174">
        <v>41759</v>
      </c>
      <c r="HS174">
        <v>0.16942299999999999</v>
      </c>
      <c r="HZ174">
        <v>44196</v>
      </c>
      <c r="IA174">
        <v>0</v>
      </c>
      <c r="ID174">
        <v>44592</v>
      </c>
      <c r="IE174">
        <v>0</v>
      </c>
      <c r="IH174">
        <v>42916</v>
      </c>
      <c r="II174">
        <v>1.0723234E-2</v>
      </c>
      <c r="IL174">
        <v>43371</v>
      </c>
      <c r="IM174">
        <v>0</v>
      </c>
      <c r="IP174">
        <v>42277</v>
      </c>
      <c r="IQ174">
        <v>4.2972920999999997E-2</v>
      </c>
      <c r="IT174">
        <v>42369</v>
      </c>
      <c r="IU174">
        <v>8.5341946000000002E-2</v>
      </c>
      <c r="IX174">
        <v>43434</v>
      </c>
      <c r="IY174">
        <v>0</v>
      </c>
      <c r="JB174">
        <v>44771</v>
      </c>
      <c r="JC174">
        <v>0</v>
      </c>
      <c r="JF174">
        <v>44771</v>
      </c>
      <c r="JG174">
        <v>0</v>
      </c>
      <c r="JJ174">
        <v>44771</v>
      </c>
      <c r="JK174">
        <v>0.20071707</v>
      </c>
      <c r="JN174">
        <v>43951</v>
      </c>
      <c r="JO174">
        <v>0.184781052</v>
      </c>
      <c r="JR174">
        <v>44439</v>
      </c>
      <c r="JS174">
        <v>0.26383748400000001</v>
      </c>
      <c r="JV174">
        <v>43769</v>
      </c>
      <c r="JW174">
        <v>0</v>
      </c>
      <c r="JZ174">
        <v>43496</v>
      </c>
      <c r="KA174">
        <v>0</v>
      </c>
      <c r="KD174">
        <v>44680</v>
      </c>
      <c r="KE174">
        <v>0</v>
      </c>
      <c r="KH174">
        <v>44439</v>
      </c>
      <c r="KI174">
        <v>0</v>
      </c>
      <c r="KL174">
        <v>43889</v>
      </c>
      <c r="KM174">
        <v>0</v>
      </c>
      <c r="KP174">
        <v>43980</v>
      </c>
      <c r="KQ174">
        <v>0</v>
      </c>
      <c r="KT174">
        <v>44804</v>
      </c>
      <c r="KU174">
        <v>0</v>
      </c>
      <c r="KX174">
        <v>44104</v>
      </c>
      <c r="KY174">
        <v>0</v>
      </c>
      <c r="LB174">
        <v>44439</v>
      </c>
      <c r="LC174">
        <v>0.24654758299999999</v>
      </c>
      <c r="LF174">
        <v>44620</v>
      </c>
      <c r="LG174">
        <v>0</v>
      </c>
      <c r="LJ174">
        <v>44196</v>
      </c>
      <c r="LK174">
        <v>0</v>
      </c>
      <c r="LN174">
        <v>43861</v>
      </c>
      <c r="LO174">
        <v>0</v>
      </c>
      <c r="LR174">
        <v>43921</v>
      </c>
      <c r="LS174">
        <v>0</v>
      </c>
      <c r="LV174">
        <v>43921</v>
      </c>
      <c r="LW174">
        <v>0</v>
      </c>
      <c r="LZ174">
        <v>42004</v>
      </c>
      <c r="MA174">
        <v>0</v>
      </c>
      <c r="MD174">
        <v>43280</v>
      </c>
      <c r="ME174">
        <v>0</v>
      </c>
      <c r="MH174">
        <v>44651</v>
      </c>
      <c r="MI174">
        <v>0</v>
      </c>
      <c r="ML174">
        <v>42247</v>
      </c>
      <c r="MM174">
        <v>0</v>
      </c>
      <c r="MP174">
        <v>43830</v>
      </c>
      <c r="MQ174">
        <v>0</v>
      </c>
      <c r="MT174">
        <v>44012</v>
      </c>
      <c r="MU174">
        <v>0</v>
      </c>
      <c r="MX174">
        <v>44286</v>
      </c>
      <c r="MY174">
        <v>0</v>
      </c>
      <c r="NB174">
        <v>44377</v>
      </c>
      <c r="NC174">
        <v>0</v>
      </c>
      <c r="NF174">
        <v>44104</v>
      </c>
      <c r="NG174">
        <v>0</v>
      </c>
      <c r="NJ174">
        <v>44104</v>
      </c>
      <c r="NK174">
        <v>0</v>
      </c>
      <c r="NN174">
        <v>44253</v>
      </c>
      <c r="NO174">
        <v>0.180110308</v>
      </c>
      <c r="NR174">
        <v>44498</v>
      </c>
      <c r="NS174">
        <v>0</v>
      </c>
      <c r="NV174">
        <v>44592</v>
      </c>
      <c r="NW174">
        <v>0</v>
      </c>
      <c r="NZ174">
        <v>42674</v>
      </c>
      <c r="OA174">
        <v>0</v>
      </c>
      <c r="OD174">
        <v>42766</v>
      </c>
      <c r="OE174">
        <v>0</v>
      </c>
      <c r="OH174">
        <v>42825</v>
      </c>
      <c r="OI174">
        <v>0</v>
      </c>
      <c r="OL174">
        <v>43280</v>
      </c>
      <c r="OM174">
        <v>0</v>
      </c>
      <c r="OP174">
        <v>43707</v>
      </c>
      <c r="OQ174">
        <v>0</v>
      </c>
      <c r="OT174">
        <v>44074</v>
      </c>
      <c r="OU174">
        <v>0</v>
      </c>
      <c r="OX174">
        <v>41759</v>
      </c>
      <c r="OY174">
        <v>1</v>
      </c>
      <c r="PB174">
        <v>42062</v>
      </c>
      <c r="PC174">
        <v>0</v>
      </c>
      <c r="PF174">
        <v>42521</v>
      </c>
      <c r="PG174">
        <v>0</v>
      </c>
      <c r="PJ174">
        <v>42521</v>
      </c>
      <c r="PK174">
        <v>0</v>
      </c>
      <c r="PN174">
        <v>42247</v>
      </c>
      <c r="PO174">
        <v>0</v>
      </c>
      <c r="PR174">
        <v>42825</v>
      </c>
      <c r="PS174">
        <v>0</v>
      </c>
      <c r="PV174">
        <v>41759</v>
      </c>
      <c r="PW174">
        <v>0</v>
      </c>
      <c r="PZ174">
        <v>41971</v>
      </c>
      <c r="QA174">
        <v>0</v>
      </c>
      <c r="QD174">
        <v>43069</v>
      </c>
      <c r="QE174">
        <v>0</v>
      </c>
      <c r="QH174">
        <v>43189</v>
      </c>
      <c r="QI174">
        <v>0</v>
      </c>
      <c r="QL174">
        <v>43738</v>
      </c>
      <c r="QM174">
        <v>0</v>
      </c>
      <c r="QT174">
        <v>43616</v>
      </c>
      <c r="QU174">
        <v>0</v>
      </c>
      <c r="QX174">
        <v>42185</v>
      </c>
      <c r="QY174">
        <v>0</v>
      </c>
      <c r="RB174">
        <v>43524</v>
      </c>
      <c r="RC174">
        <v>0</v>
      </c>
      <c r="RF174">
        <v>44012</v>
      </c>
      <c r="RG174">
        <v>0</v>
      </c>
      <c r="RJ174">
        <v>43769</v>
      </c>
      <c r="RK174">
        <v>0</v>
      </c>
      <c r="RN174">
        <v>43830</v>
      </c>
      <c r="RO174">
        <v>0</v>
      </c>
      <c r="RR174">
        <v>44377</v>
      </c>
      <c r="RS174">
        <v>0</v>
      </c>
      <c r="RV174">
        <v>44498</v>
      </c>
      <c r="RW174">
        <v>0</v>
      </c>
      <c r="RZ174">
        <v>44530</v>
      </c>
      <c r="SA174">
        <v>0</v>
      </c>
      <c r="SD174">
        <v>44347</v>
      </c>
      <c r="SE174">
        <v>0</v>
      </c>
      <c r="SH174">
        <v>44771</v>
      </c>
      <c r="SI174">
        <v>0</v>
      </c>
      <c r="SL174">
        <v>43798</v>
      </c>
      <c r="SM174">
        <v>0</v>
      </c>
      <c r="SP174">
        <v>42978</v>
      </c>
      <c r="SQ174">
        <v>0</v>
      </c>
      <c r="ST174">
        <v>43524</v>
      </c>
      <c r="SU174">
        <v>0</v>
      </c>
      <c r="SX174">
        <v>43738</v>
      </c>
      <c r="SY174">
        <v>0</v>
      </c>
      <c r="TB174">
        <v>43738</v>
      </c>
      <c r="TC174">
        <v>0</v>
      </c>
      <c r="TF174">
        <v>43798</v>
      </c>
      <c r="TG174">
        <v>0</v>
      </c>
      <c r="TJ174">
        <v>44074</v>
      </c>
      <c r="TK174">
        <v>0</v>
      </c>
      <c r="TN174">
        <v>44012</v>
      </c>
      <c r="TO174">
        <v>0</v>
      </c>
      <c r="TR174">
        <v>41759</v>
      </c>
      <c r="TS174">
        <v>0</v>
      </c>
      <c r="TV174">
        <v>42004</v>
      </c>
      <c r="TW174">
        <v>0</v>
      </c>
      <c r="TZ174">
        <v>41759</v>
      </c>
      <c r="UA174">
        <v>0</v>
      </c>
      <c r="UD174">
        <v>43007</v>
      </c>
      <c r="UE174">
        <v>0</v>
      </c>
      <c r="UH174">
        <v>44165</v>
      </c>
      <c r="UI174">
        <v>0</v>
      </c>
      <c r="UL174">
        <v>44286</v>
      </c>
      <c r="UM174">
        <v>0</v>
      </c>
      <c r="UP174">
        <v>44286</v>
      </c>
      <c r="UQ174">
        <v>0</v>
      </c>
      <c r="UT174">
        <v>44439</v>
      </c>
      <c r="UU174">
        <v>0</v>
      </c>
      <c r="UX174">
        <v>44620</v>
      </c>
      <c r="UY174">
        <v>0</v>
      </c>
      <c r="VB174">
        <v>42307</v>
      </c>
      <c r="VC174">
        <v>0</v>
      </c>
      <c r="VF174">
        <v>42460</v>
      </c>
      <c r="VG174">
        <v>0</v>
      </c>
      <c r="VJ174">
        <v>43889</v>
      </c>
      <c r="VK174">
        <v>0</v>
      </c>
      <c r="VN174">
        <v>44498</v>
      </c>
      <c r="VO174">
        <v>0</v>
      </c>
      <c r="VR174">
        <v>42153</v>
      </c>
      <c r="VS174">
        <v>0</v>
      </c>
      <c r="VV174">
        <v>43707</v>
      </c>
      <c r="VW174">
        <v>0</v>
      </c>
      <c r="VZ174">
        <v>43524</v>
      </c>
      <c r="WA174">
        <v>0</v>
      </c>
      <c r="WD174">
        <v>43039</v>
      </c>
      <c r="WE174">
        <v>0</v>
      </c>
      <c r="WH174">
        <v>43830</v>
      </c>
      <c r="WI174">
        <v>8.3384770999999996E-2</v>
      </c>
      <c r="WL174">
        <v>44225</v>
      </c>
      <c r="WM174">
        <v>0.228718795</v>
      </c>
      <c r="WP174">
        <v>44104</v>
      </c>
      <c r="WQ174">
        <v>0.16321566500000001</v>
      </c>
      <c r="WX174">
        <v>44439</v>
      </c>
      <c r="WY174">
        <v>7.9465667000000004E-2</v>
      </c>
      <c r="XB174">
        <v>44498</v>
      </c>
      <c r="XC174">
        <v>0</v>
      </c>
      <c r="XF174">
        <v>43830</v>
      </c>
      <c r="XG174">
        <v>0.78161617299999997</v>
      </c>
      <c r="XJ174">
        <v>44104</v>
      </c>
      <c r="XK174">
        <v>0</v>
      </c>
      <c r="XN174">
        <v>43951</v>
      </c>
      <c r="XO174">
        <v>9.4888E-2</v>
      </c>
      <c r="XR174">
        <v>43921</v>
      </c>
      <c r="XS174">
        <v>5.4018053000000003E-2</v>
      </c>
      <c r="XV174">
        <v>43098</v>
      </c>
      <c r="XW174">
        <v>0</v>
      </c>
      <c r="YD174">
        <v>43861</v>
      </c>
      <c r="YE174">
        <v>8.0076573999999998E-2</v>
      </c>
      <c r="YH174">
        <v>43889</v>
      </c>
      <c r="YI174">
        <v>6.0318875000000001E-2</v>
      </c>
      <c r="YL174">
        <v>43738</v>
      </c>
      <c r="YM174">
        <v>9.1363590000000001E-3</v>
      </c>
      <c r="YP174">
        <v>43738</v>
      </c>
      <c r="YQ174">
        <v>6.6293844000000005E-2</v>
      </c>
      <c r="ZF174">
        <v>43220</v>
      </c>
      <c r="ZG174">
        <v>2.5359702000000001E-2</v>
      </c>
      <c r="ZJ174">
        <v>43131</v>
      </c>
      <c r="ZK174">
        <v>0</v>
      </c>
      <c r="ZR174">
        <v>43343</v>
      </c>
      <c r="ZS174">
        <v>1.0414928E-2</v>
      </c>
      <c r="ZV174">
        <v>43343</v>
      </c>
      <c r="ZW174">
        <v>0</v>
      </c>
      <c r="ZZ174">
        <v>43585</v>
      </c>
      <c r="AAA174">
        <v>6.6328829000000006E-2</v>
      </c>
      <c r="AAD174">
        <v>43404</v>
      </c>
      <c r="AAE174">
        <v>0</v>
      </c>
      <c r="AAL174">
        <v>43496</v>
      </c>
      <c r="AAM174">
        <v>4.1014052000000002E-2</v>
      </c>
      <c r="AAP174">
        <v>43951</v>
      </c>
      <c r="AAQ174">
        <v>3.0317258999999999E-2</v>
      </c>
      <c r="AAT174">
        <v>43861</v>
      </c>
      <c r="AAU174">
        <v>0.115900726</v>
      </c>
      <c r="AAX174">
        <v>43921</v>
      </c>
      <c r="AAY174">
        <v>0.11795338</v>
      </c>
      <c r="ABB174">
        <v>44561</v>
      </c>
      <c r="ABC174">
        <v>0</v>
      </c>
      <c r="ABF174">
        <v>43404</v>
      </c>
      <c r="ABG174">
        <v>0</v>
      </c>
      <c r="ABJ174">
        <v>43251</v>
      </c>
      <c r="ABK174">
        <v>4.5011028000000002E-2</v>
      </c>
      <c r="ABN174">
        <v>43098</v>
      </c>
      <c r="ABO174">
        <v>2.2813407000000001E-2</v>
      </c>
      <c r="ABR174">
        <v>43980</v>
      </c>
      <c r="ABS174">
        <v>5.6317582999999997E-2</v>
      </c>
      <c r="ABV174">
        <v>44530</v>
      </c>
      <c r="ABW174">
        <v>8.7585952999999994E-2</v>
      </c>
      <c r="ABZ174">
        <v>43220</v>
      </c>
      <c r="ACA174">
        <v>0.99635549499999998</v>
      </c>
      <c r="ACD174">
        <v>43312</v>
      </c>
      <c r="ACE174">
        <v>1.107199E-2</v>
      </c>
      <c r="ACL174">
        <v>43404</v>
      </c>
      <c r="ACM174">
        <v>0</v>
      </c>
      <c r="ACP174">
        <v>43585</v>
      </c>
      <c r="ACQ174">
        <v>1.1391406E-2</v>
      </c>
      <c r="ACT174">
        <v>43585</v>
      </c>
      <c r="ACU174">
        <v>0</v>
      </c>
      <c r="ACX174">
        <v>43524</v>
      </c>
      <c r="ACY174">
        <v>0.298291052</v>
      </c>
      <c r="ADB174">
        <v>43677</v>
      </c>
      <c r="ADC174">
        <v>0.109337016</v>
      </c>
      <c r="ADF174">
        <v>43707</v>
      </c>
      <c r="ADG174">
        <v>7.2164059000000003E-2</v>
      </c>
      <c r="ADJ174">
        <v>43707</v>
      </c>
      <c r="ADK174">
        <v>0</v>
      </c>
      <c r="ADN174">
        <v>43738</v>
      </c>
      <c r="ADO174">
        <v>0.28169001199999999</v>
      </c>
      <c r="ADR174">
        <v>43738</v>
      </c>
      <c r="ADS174">
        <v>0</v>
      </c>
      <c r="ADV174">
        <v>43830</v>
      </c>
      <c r="ADW174">
        <v>0.140386125</v>
      </c>
      <c r="ADZ174">
        <v>43830</v>
      </c>
      <c r="AEA174">
        <v>0.22919062800000001</v>
      </c>
      <c r="AEH174">
        <v>44074</v>
      </c>
      <c r="AEI174">
        <v>0.135129582</v>
      </c>
      <c r="AEL174">
        <v>44012</v>
      </c>
      <c r="AEM174">
        <v>1.8890110000000002E-2</v>
      </c>
      <c r="AEP174">
        <v>43830</v>
      </c>
      <c r="AEQ174">
        <v>0.10413618400000001</v>
      </c>
      <c r="AET174">
        <v>43980</v>
      </c>
      <c r="AEU174">
        <v>0.23913015100000001</v>
      </c>
      <c r="AEX174">
        <v>43861</v>
      </c>
      <c r="AEY174">
        <v>9.9271161999999996E-2</v>
      </c>
      <c r="AFF174">
        <v>43007</v>
      </c>
      <c r="AFG174">
        <v>0</v>
      </c>
      <c r="AFJ174">
        <v>43039</v>
      </c>
      <c r="AFK174">
        <v>0</v>
      </c>
      <c r="AFN174">
        <v>43039</v>
      </c>
      <c r="AFO174">
        <v>0</v>
      </c>
      <c r="AFR174">
        <v>43251</v>
      </c>
      <c r="AFS174">
        <v>3.6566080000000001E-2</v>
      </c>
      <c r="AFV174">
        <v>43312</v>
      </c>
      <c r="AFW174">
        <v>5.2565280999999998E-2</v>
      </c>
      <c r="AFZ174">
        <v>43343</v>
      </c>
      <c r="AGA174">
        <v>8.1124549000000004E-2</v>
      </c>
      <c r="AGD174">
        <v>43769</v>
      </c>
      <c r="AGE174">
        <v>0</v>
      </c>
      <c r="AGL174">
        <v>43465</v>
      </c>
      <c r="AGM174">
        <v>4.7645178000000003E-2</v>
      </c>
      <c r="AGP174">
        <v>43496</v>
      </c>
      <c r="AGQ174">
        <v>0</v>
      </c>
      <c r="AGT174">
        <v>43553</v>
      </c>
      <c r="AGU174">
        <v>5.5418255E-2</v>
      </c>
      <c r="AGX174">
        <v>43553</v>
      </c>
      <c r="AGY174">
        <v>6.3861519000000005E-2</v>
      </c>
      <c r="AHB174">
        <v>43616</v>
      </c>
      <c r="AHC174">
        <v>6.5708048000000005E-2</v>
      </c>
      <c r="AHF174">
        <v>43616</v>
      </c>
      <c r="AHG174">
        <v>4.3763557000000002E-2</v>
      </c>
      <c r="AHJ174">
        <v>43644</v>
      </c>
      <c r="AHK174">
        <v>7.4823437000000007E-2</v>
      </c>
      <c r="AHN174">
        <v>43007</v>
      </c>
      <c r="AHO174">
        <v>0</v>
      </c>
      <c r="AHR174">
        <v>43220</v>
      </c>
      <c r="AHS174">
        <v>3.4357350000000002E-2</v>
      </c>
      <c r="AHZ174">
        <v>43434</v>
      </c>
      <c r="AIA174">
        <v>0</v>
      </c>
      <c r="AIH174">
        <v>43159</v>
      </c>
      <c r="AII174">
        <v>0</v>
      </c>
      <c r="AIL174">
        <v>43220</v>
      </c>
      <c r="AIM174">
        <v>0</v>
      </c>
      <c r="AIP174">
        <v>43280</v>
      </c>
      <c r="AIQ174">
        <v>0</v>
      </c>
      <c r="AIT174">
        <v>43159</v>
      </c>
      <c r="AIU174">
        <v>9.0807769999999999E-3</v>
      </c>
      <c r="AJF174">
        <v>43159</v>
      </c>
      <c r="AJG174">
        <v>2.0662096000000001E-2</v>
      </c>
      <c r="AJN174">
        <v>43189</v>
      </c>
      <c r="AJO174">
        <v>2.0727881E-2</v>
      </c>
      <c r="AJV174">
        <v>43798</v>
      </c>
      <c r="AJW174">
        <v>3.3625028000000001E-2</v>
      </c>
      <c r="AJZ174">
        <v>43798</v>
      </c>
      <c r="AKA174">
        <v>9.7447244000000002E-2</v>
      </c>
      <c r="AKD174">
        <v>44407</v>
      </c>
      <c r="AKE174">
        <v>0</v>
      </c>
      <c r="AKH174">
        <v>43189</v>
      </c>
      <c r="AKI174">
        <v>2.2592852E-2</v>
      </c>
      <c r="AKL174">
        <v>43159</v>
      </c>
      <c r="AKM174">
        <v>6.9835480000000005E-2</v>
      </c>
      <c r="AKP174">
        <v>43404</v>
      </c>
      <c r="AKQ174">
        <v>0</v>
      </c>
      <c r="AKT174">
        <v>42853</v>
      </c>
      <c r="AKU174">
        <v>0.28386789099999998</v>
      </c>
      <c r="AKX174">
        <v>43738</v>
      </c>
      <c r="AKY174">
        <v>0</v>
      </c>
      <c r="ALB174">
        <v>44253</v>
      </c>
      <c r="ALC174">
        <v>0</v>
      </c>
      <c r="ALF174">
        <v>43098</v>
      </c>
      <c r="ALG174">
        <v>0</v>
      </c>
      <c r="ALJ174">
        <v>44196</v>
      </c>
      <c r="ALK174">
        <v>8.2417219999999999E-3</v>
      </c>
      <c r="ALN174">
        <v>44286</v>
      </c>
      <c r="ALO174">
        <v>0.20366845</v>
      </c>
      <c r="ALR174">
        <v>44012</v>
      </c>
      <c r="ALS174">
        <v>9.2489179000000005E-2</v>
      </c>
      <c r="ALV174">
        <v>44286</v>
      </c>
      <c r="ALW174">
        <v>0.162556225</v>
      </c>
      <c r="ALZ174">
        <v>43007</v>
      </c>
      <c r="AMA174">
        <v>7.4644169999999996E-2</v>
      </c>
      <c r="AMD174">
        <v>42825</v>
      </c>
      <c r="AME174">
        <v>9.8019500000000002E-3</v>
      </c>
      <c r="AMH174">
        <v>42886</v>
      </c>
      <c r="AMI174">
        <v>0</v>
      </c>
      <c r="AML174">
        <v>44196</v>
      </c>
      <c r="AMM174">
        <v>0</v>
      </c>
      <c r="AMP174">
        <v>43312</v>
      </c>
      <c r="AMQ174">
        <v>0</v>
      </c>
      <c r="AMT174">
        <v>43343</v>
      </c>
      <c r="AMU174">
        <v>0</v>
      </c>
      <c r="AMX174">
        <v>43039</v>
      </c>
      <c r="AMY174">
        <v>0</v>
      </c>
      <c r="ANB174">
        <v>43465</v>
      </c>
      <c r="ANC174">
        <v>5.0336961E-2</v>
      </c>
      <c r="ANF174">
        <v>43553</v>
      </c>
      <c r="ANG174">
        <v>0</v>
      </c>
      <c r="ANJ174">
        <v>43553</v>
      </c>
      <c r="ANK174">
        <v>3.2888300000000002E-2</v>
      </c>
      <c r="ANN174">
        <v>43616</v>
      </c>
      <c r="ANO174">
        <v>2.3035568999999999E-2</v>
      </c>
      <c r="ANV174">
        <v>43707</v>
      </c>
      <c r="ANW174">
        <v>0.14533131299999999</v>
      </c>
      <c r="ANZ174">
        <v>43131</v>
      </c>
      <c r="AOA174">
        <v>0</v>
      </c>
      <c r="AOD174">
        <v>43131</v>
      </c>
      <c r="AOE174">
        <v>0</v>
      </c>
      <c r="AOH174">
        <v>43280</v>
      </c>
      <c r="AOI174">
        <v>0</v>
      </c>
      <c r="AOP174">
        <v>44347</v>
      </c>
      <c r="AOQ174">
        <v>7.1797693999999995E-2</v>
      </c>
      <c r="AOT174">
        <v>43951</v>
      </c>
      <c r="AOU174">
        <v>0.27467584299999998</v>
      </c>
      <c r="AOX174">
        <v>43798</v>
      </c>
      <c r="AOY174">
        <v>0.168588076</v>
      </c>
      <c r="APB174">
        <v>43798</v>
      </c>
      <c r="APC174">
        <v>0.10356193900000001</v>
      </c>
      <c r="APF174">
        <v>43404</v>
      </c>
      <c r="APG174">
        <v>0</v>
      </c>
      <c r="APJ174">
        <v>43434</v>
      </c>
      <c r="APK174">
        <v>0</v>
      </c>
      <c r="APR174">
        <v>43677</v>
      </c>
      <c r="APS174">
        <v>0.13961538200000001</v>
      </c>
      <c r="APV174">
        <v>44165</v>
      </c>
      <c r="APW174">
        <v>0</v>
      </c>
      <c r="APZ174">
        <v>44469</v>
      </c>
      <c r="AQA174">
        <v>0</v>
      </c>
      <c r="AQD174">
        <v>43769</v>
      </c>
      <c r="AQE174">
        <v>3.3834037999999997E-2</v>
      </c>
      <c r="AQH174">
        <v>44043</v>
      </c>
      <c r="AQI174">
        <v>0.21128238999999999</v>
      </c>
      <c r="AQL174">
        <v>43738</v>
      </c>
      <c r="AQM174">
        <v>0.14017247899999999</v>
      </c>
      <c r="AQP174">
        <v>43798</v>
      </c>
      <c r="AQQ174">
        <v>0.121532577</v>
      </c>
      <c r="AQT174">
        <v>44196</v>
      </c>
      <c r="AQU174">
        <v>0.13270610599999999</v>
      </c>
      <c r="AQX174">
        <v>44407</v>
      </c>
      <c r="AQY174">
        <v>0</v>
      </c>
      <c r="ARB174">
        <v>43921</v>
      </c>
      <c r="ARC174">
        <v>0.10897324799999999</v>
      </c>
      <c r="ARF174">
        <v>44104</v>
      </c>
      <c r="ARG174">
        <v>2.4574194000000001E-2</v>
      </c>
      <c r="ARJ174">
        <v>43980</v>
      </c>
      <c r="ARK174">
        <v>0.13207474499999999</v>
      </c>
      <c r="ARR174">
        <v>43738</v>
      </c>
      <c r="ARS174">
        <v>0</v>
      </c>
      <c r="ARV174">
        <v>44012</v>
      </c>
      <c r="ARW174">
        <v>7.5746390999999996E-2</v>
      </c>
      <c r="ARZ174">
        <v>44561</v>
      </c>
      <c r="ASA174">
        <v>8.6541137000000004E-2</v>
      </c>
      <c r="ASD174">
        <v>44530</v>
      </c>
      <c r="ASE174">
        <v>0.26969363400000002</v>
      </c>
      <c r="ASH174">
        <v>43371</v>
      </c>
      <c r="ASI174">
        <v>4.2855101999999999E-2</v>
      </c>
      <c r="ASL174">
        <v>44104</v>
      </c>
      <c r="ASM174">
        <v>9.8776969999999995E-3</v>
      </c>
      <c r="ASP174">
        <v>44377</v>
      </c>
      <c r="ASQ174">
        <v>1.7323760000000001E-3</v>
      </c>
      <c r="AST174">
        <v>43889</v>
      </c>
      <c r="ASU174">
        <v>1.8240395E-2</v>
      </c>
      <c r="ASX174">
        <v>44012</v>
      </c>
      <c r="ASY174">
        <v>5.8134034000000001E-2</v>
      </c>
      <c r="ATB174">
        <v>43951</v>
      </c>
      <c r="ATC174">
        <v>0.123193946</v>
      </c>
      <c r="ATF174">
        <v>44165</v>
      </c>
      <c r="ATG174">
        <v>0.125820667</v>
      </c>
      <c r="ATJ174">
        <v>44712</v>
      </c>
      <c r="ATK174">
        <v>0.222515343</v>
      </c>
      <c r="ATN174">
        <v>43189</v>
      </c>
      <c r="ATO174">
        <v>1.9469416999999999E-2</v>
      </c>
      <c r="ATV174">
        <v>42947</v>
      </c>
      <c r="ATW174">
        <v>0</v>
      </c>
      <c r="ATZ174">
        <v>43159</v>
      </c>
      <c r="AUA174">
        <v>0</v>
      </c>
      <c r="AUD174">
        <v>44074</v>
      </c>
      <c r="AUE174">
        <v>0.177552774</v>
      </c>
      <c r="AUH174">
        <v>43312</v>
      </c>
      <c r="AUI174">
        <v>6.0600039999999999E-3</v>
      </c>
      <c r="AUL174">
        <v>43524</v>
      </c>
      <c r="AUM174">
        <v>3.1818188999999997E-2</v>
      </c>
      <c r="AUP174">
        <v>43524</v>
      </c>
      <c r="AUQ174">
        <v>0</v>
      </c>
      <c r="AVB174">
        <v>43159</v>
      </c>
      <c r="AVC174">
        <v>5.6687469999999997E-2</v>
      </c>
      <c r="AVJ174">
        <v>43280</v>
      </c>
      <c r="AVK174">
        <v>5.5305844E-2</v>
      </c>
      <c r="AVN174">
        <v>43371</v>
      </c>
      <c r="AVO174">
        <v>9.9079975000000001E-2</v>
      </c>
      <c r="AVV174">
        <v>43434</v>
      </c>
      <c r="AVW174">
        <v>6.582035E-3</v>
      </c>
      <c r="AVZ174">
        <v>43465</v>
      </c>
      <c r="AWA174">
        <v>5.1700310000000003E-3</v>
      </c>
      <c r="AWD174">
        <v>43798</v>
      </c>
      <c r="AWE174">
        <v>1.0089165000000001E-2</v>
      </c>
      <c r="AWH174">
        <v>43616</v>
      </c>
      <c r="AWI174">
        <v>0.16594440899999999</v>
      </c>
      <c r="AWL174">
        <v>43404</v>
      </c>
      <c r="AWM174">
        <v>1.492834E-3</v>
      </c>
      <c r="AWP174">
        <v>43434</v>
      </c>
      <c r="AWQ174">
        <v>3.019739E-3</v>
      </c>
      <c r="AWT174">
        <v>44165</v>
      </c>
      <c r="AWU174">
        <v>0</v>
      </c>
      <c r="AWX174">
        <v>44439</v>
      </c>
      <c r="AWY174">
        <v>0.193972431</v>
      </c>
      <c r="AXB174">
        <v>43616</v>
      </c>
      <c r="AXC174">
        <v>5.9649507999999997E-2</v>
      </c>
      <c r="AXF174">
        <v>43738</v>
      </c>
      <c r="AXG174">
        <v>5.3980749000000001E-2</v>
      </c>
      <c r="AXJ174">
        <v>43343</v>
      </c>
      <c r="AXK174">
        <v>3.4485919999999999E-3</v>
      </c>
      <c r="AXN174">
        <v>43404</v>
      </c>
      <c r="AXO174">
        <v>1.5627293E-2</v>
      </c>
      <c r="AXR174">
        <v>43585</v>
      </c>
      <c r="AXS174">
        <v>5.7126194999999998E-2</v>
      </c>
      <c r="AXV174">
        <v>42947</v>
      </c>
      <c r="AXW174">
        <v>3.9309025999999997E-2</v>
      </c>
      <c r="AYD174">
        <v>44043</v>
      </c>
      <c r="AYE174">
        <v>5.9275110999999998E-2</v>
      </c>
      <c r="AYH174">
        <v>44316</v>
      </c>
      <c r="AYI174">
        <v>7.8188333999999998E-2</v>
      </c>
      <c r="AYL174">
        <v>44377</v>
      </c>
      <c r="AYM174">
        <v>0.115219588</v>
      </c>
      <c r="AYP174">
        <v>42460</v>
      </c>
      <c r="AYQ174">
        <v>1.3109177E-2</v>
      </c>
      <c r="AYX174">
        <v>43738</v>
      </c>
      <c r="AYY174">
        <v>9.1941746000000005E-2</v>
      </c>
      <c r="AZF174">
        <v>43039</v>
      </c>
      <c r="AZG174">
        <v>8.0119920000000008E-3</v>
      </c>
      <c r="AZJ174">
        <v>43553</v>
      </c>
      <c r="AZK174">
        <v>8.7769185999999999E-2</v>
      </c>
      <c r="AZN174">
        <v>43098</v>
      </c>
      <c r="AZO174">
        <v>6.7612690000000003E-3</v>
      </c>
      <c r="AZR174">
        <v>43159</v>
      </c>
      <c r="AZS174">
        <v>0</v>
      </c>
      <c r="AZV174">
        <v>43465</v>
      </c>
      <c r="AZW174">
        <v>0.110223653</v>
      </c>
      <c r="AZZ174">
        <v>43830</v>
      </c>
      <c r="BAA174">
        <v>0.14247400099999999</v>
      </c>
      <c r="BAD174">
        <v>43951</v>
      </c>
      <c r="BAE174">
        <v>6.4687296000000005E-2</v>
      </c>
      <c r="BAH174">
        <v>43980</v>
      </c>
      <c r="BAI174">
        <v>7.6614074000000004E-2</v>
      </c>
      <c r="BAL174">
        <v>42978</v>
      </c>
      <c r="BAM174">
        <v>0</v>
      </c>
      <c r="BAT174">
        <v>43007</v>
      </c>
      <c r="BAU174">
        <v>0</v>
      </c>
      <c r="BAX174">
        <v>42794</v>
      </c>
      <c r="BAY174">
        <v>0</v>
      </c>
      <c r="BBB174">
        <v>43371</v>
      </c>
      <c r="BBC174">
        <v>0</v>
      </c>
      <c r="BBF174">
        <v>43798</v>
      </c>
      <c r="BBG174">
        <v>4.3117034999999998E-2</v>
      </c>
      <c r="BBJ174">
        <v>44104</v>
      </c>
      <c r="BBK174">
        <v>1.363495E-2</v>
      </c>
      <c r="BBN174">
        <v>43039</v>
      </c>
      <c r="BBO174">
        <v>1.195815E-3</v>
      </c>
      <c r="BBR174">
        <v>41759</v>
      </c>
      <c r="BBS174">
        <v>3.5243816999999997E-2</v>
      </c>
      <c r="BBV174">
        <v>42369</v>
      </c>
      <c r="BBW174">
        <v>1.2388935E-2</v>
      </c>
      <c r="BBZ174">
        <v>42521</v>
      </c>
      <c r="BCA174">
        <v>0</v>
      </c>
      <c r="BCD174">
        <v>43098</v>
      </c>
      <c r="BCE174">
        <v>0.27053571300000001</v>
      </c>
      <c r="BCH174">
        <v>42766</v>
      </c>
      <c r="BCI174">
        <v>0</v>
      </c>
      <c r="BCL174">
        <v>43007</v>
      </c>
      <c r="BCM174">
        <v>0</v>
      </c>
      <c r="BCP174">
        <v>43039</v>
      </c>
      <c r="BCQ174">
        <v>0</v>
      </c>
      <c r="BCX174">
        <v>43496</v>
      </c>
      <c r="BCY174">
        <v>0</v>
      </c>
      <c r="BDB174">
        <v>43343</v>
      </c>
      <c r="BDC174">
        <v>0</v>
      </c>
      <c r="BDF174">
        <v>43861</v>
      </c>
      <c r="BDG174">
        <v>3.9455208999999998E-2</v>
      </c>
      <c r="BDJ174">
        <v>44043</v>
      </c>
      <c r="BDK174">
        <v>8.8921575000000003E-2</v>
      </c>
      <c r="BDN174">
        <v>44074</v>
      </c>
      <c r="BDO174">
        <v>0.18472370399999999</v>
      </c>
      <c r="BDR174">
        <v>44469</v>
      </c>
      <c r="BDS174">
        <v>0.16609486700000001</v>
      </c>
      <c r="BDV174">
        <v>44530</v>
      </c>
      <c r="BDW174">
        <v>2.8551423999999999E-2</v>
      </c>
      <c r="BDZ174">
        <v>44530</v>
      </c>
      <c r="BEA174">
        <v>0</v>
      </c>
      <c r="BED174">
        <v>41759</v>
      </c>
      <c r="BEE174">
        <v>0.80032873599999999</v>
      </c>
      <c r="BEL174">
        <v>43798</v>
      </c>
      <c r="BEM174">
        <v>6.1662269999999998E-2</v>
      </c>
      <c r="BEP174">
        <v>43921</v>
      </c>
      <c r="BEQ174">
        <v>9.2869253999999998E-2</v>
      </c>
      <c r="BET174">
        <v>43039</v>
      </c>
      <c r="BEU174">
        <v>4.3878984000000003E-2</v>
      </c>
      <c r="BEX174">
        <v>43524</v>
      </c>
      <c r="BEY174">
        <v>4.2517552E-2</v>
      </c>
      <c r="BFB174">
        <v>43069</v>
      </c>
      <c r="BFC174">
        <v>0</v>
      </c>
      <c r="BFF174">
        <v>43069</v>
      </c>
      <c r="BFG174">
        <v>1.1472616999999999E-2</v>
      </c>
      <c r="BFJ174">
        <v>43098</v>
      </c>
      <c r="BFK174">
        <v>0</v>
      </c>
      <c r="BFN174">
        <v>43677</v>
      </c>
      <c r="BFO174">
        <v>5.230133E-2</v>
      </c>
      <c r="BFR174">
        <v>43312</v>
      </c>
      <c r="BFS174">
        <v>6.4618215000000007E-2</v>
      </c>
      <c r="BFV174">
        <v>43769</v>
      </c>
      <c r="BFW174">
        <v>4.3932871999999998E-2</v>
      </c>
      <c r="BFZ174">
        <v>43769</v>
      </c>
      <c r="BGA174">
        <v>7.8995925999999994E-2</v>
      </c>
      <c r="BGD174">
        <v>43921</v>
      </c>
      <c r="BGE174">
        <v>6.0804775999999998E-2</v>
      </c>
      <c r="BGH174">
        <v>44347</v>
      </c>
      <c r="BGI174">
        <v>0.110567864</v>
      </c>
      <c r="BGL174">
        <v>44407</v>
      </c>
      <c r="BGM174">
        <v>0.20375428800000001</v>
      </c>
      <c r="BGP174">
        <v>43616</v>
      </c>
      <c r="BGQ174">
        <v>4.5258410999999998E-2</v>
      </c>
      <c r="BGT174">
        <v>43644</v>
      </c>
      <c r="BGU174">
        <v>9.6307871000000003E-2</v>
      </c>
      <c r="BGX174">
        <v>43644</v>
      </c>
      <c r="BGY174">
        <v>0.11845486700000001</v>
      </c>
      <c r="BHB174">
        <v>43707</v>
      </c>
      <c r="BHC174">
        <v>0.30105239499999997</v>
      </c>
      <c r="BHF174">
        <v>42825</v>
      </c>
      <c r="BHG174">
        <v>0</v>
      </c>
      <c r="BHJ174">
        <v>43312</v>
      </c>
      <c r="BHK174">
        <v>1.4775236000000001E-2</v>
      </c>
      <c r="BHN174">
        <v>43098</v>
      </c>
      <c r="BHO174">
        <v>0</v>
      </c>
      <c r="BHR174">
        <v>43098</v>
      </c>
      <c r="BHS174">
        <v>0</v>
      </c>
      <c r="BHV174">
        <v>43131</v>
      </c>
      <c r="BHW174">
        <v>2.6093971000000001E-2</v>
      </c>
      <c r="BHZ174">
        <v>43553</v>
      </c>
      <c r="BIA174">
        <v>2.1768106999999998E-2</v>
      </c>
      <c r="BID174">
        <v>43371</v>
      </c>
      <c r="BIE174">
        <v>0</v>
      </c>
      <c r="BIH174">
        <v>43371</v>
      </c>
      <c r="BII174">
        <v>0</v>
      </c>
      <c r="BIP174">
        <v>42886</v>
      </c>
      <c r="BIQ174">
        <v>0</v>
      </c>
      <c r="BIT174">
        <v>43404</v>
      </c>
      <c r="BIU174">
        <v>0</v>
      </c>
      <c r="BIX174">
        <v>43434</v>
      </c>
      <c r="BIY174">
        <v>4.5541932E-2</v>
      </c>
      <c r="BJB174">
        <v>43159</v>
      </c>
      <c r="BJC174">
        <v>0</v>
      </c>
      <c r="BJF174">
        <v>43189</v>
      </c>
      <c r="BJG174">
        <v>0</v>
      </c>
      <c r="BJJ174">
        <v>43830</v>
      </c>
      <c r="BJK174">
        <v>0</v>
      </c>
      <c r="BJN174">
        <v>43553</v>
      </c>
      <c r="BJO174">
        <v>0</v>
      </c>
      <c r="BJR174">
        <v>43707</v>
      </c>
      <c r="BJS174">
        <v>4.0480460000000003E-2</v>
      </c>
      <c r="BJV174">
        <v>43980</v>
      </c>
      <c r="BJW174">
        <v>0</v>
      </c>
      <c r="BJZ174">
        <v>44012</v>
      </c>
      <c r="BKA174">
        <v>8.1879121999999999E-2</v>
      </c>
      <c r="BKH174">
        <v>44498</v>
      </c>
      <c r="BKI174">
        <v>0</v>
      </c>
    </row>
    <row r="175" spans="1:1023 1026:1647" x14ac:dyDescent="0.25">
      <c r="A175" t="s">
        <v>861</v>
      </c>
      <c r="B175" t="s">
        <v>862</v>
      </c>
      <c r="C175" t="s">
        <v>863</v>
      </c>
      <c r="D175" t="s">
        <v>864</v>
      </c>
      <c r="E175" t="s">
        <v>752</v>
      </c>
      <c r="F175" t="s">
        <v>112</v>
      </c>
      <c r="G175" t="s">
        <v>34</v>
      </c>
      <c r="H175" t="s">
        <v>860</v>
      </c>
      <c r="J175">
        <v>43769</v>
      </c>
      <c r="K175">
        <v>0</v>
      </c>
      <c r="N175">
        <v>44134</v>
      </c>
      <c r="O175">
        <v>0.23034069500000001</v>
      </c>
      <c r="R175">
        <v>43404</v>
      </c>
      <c r="S175">
        <v>0</v>
      </c>
      <c r="V175">
        <v>43769</v>
      </c>
      <c r="W175">
        <v>0</v>
      </c>
      <c r="Z175">
        <v>44834</v>
      </c>
      <c r="AA175">
        <v>0</v>
      </c>
      <c r="AD175">
        <v>44834</v>
      </c>
      <c r="AE175">
        <v>0</v>
      </c>
      <c r="AH175">
        <v>44225</v>
      </c>
      <c r="AI175">
        <v>0</v>
      </c>
      <c r="AL175">
        <v>44225</v>
      </c>
      <c r="AM175">
        <v>0</v>
      </c>
      <c r="AP175">
        <v>44530</v>
      </c>
      <c r="AQ175">
        <v>0</v>
      </c>
      <c r="AT175">
        <v>44225</v>
      </c>
      <c r="AU175">
        <v>0</v>
      </c>
      <c r="AX175">
        <v>44043</v>
      </c>
      <c r="AY175">
        <v>0</v>
      </c>
      <c r="BB175">
        <v>44561</v>
      </c>
      <c r="BC175">
        <v>8.6782971E-2</v>
      </c>
      <c r="BF175">
        <v>44439</v>
      </c>
      <c r="BG175">
        <v>0.28336762199999999</v>
      </c>
      <c r="BN175">
        <v>44834</v>
      </c>
      <c r="BO175">
        <v>0</v>
      </c>
      <c r="BR175">
        <v>44834</v>
      </c>
      <c r="BS175">
        <v>0</v>
      </c>
      <c r="BV175">
        <v>43951</v>
      </c>
      <c r="BW175">
        <v>0.30096238400000003</v>
      </c>
      <c r="BZ175">
        <v>42978</v>
      </c>
      <c r="CA175">
        <v>9.5676649999999995E-3</v>
      </c>
      <c r="CD175">
        <v>43404</v>
      </c>
      <c r="CE175">
        <v>0.114187492</v>
      </c>
      <c r="CH175">
        <v>44012</v>
      </c>
      <c r="CI175">
        <v>0</v>
      </c>
      <c r="CL175">
        <v>44469</v>
      </c>
      <c r="CM175">
        <v>0</v>
      </c>
      <c r="CP175">
        <v>44620</v>
      </c>
      <c r="CQ175">
        <v>0</v>
      </c>
      <c r="CT175">
        <v>44316</v>
      </c>
      <c r="CU175">
        <v>1.1194098E-2</v>
      </c>
      <c r="CX175">
        <v>44620</v>
      </c>
      <c r="CY175">
        <v>0</v>
      </c>
      <c r="DB175">
        <v>44498</v>
      </c>
      <c r="DC175">
        <v>1</v>
      </c>
      <c r="DF175">
        <v>43189</v>
      </c>
      <c r="DG175">
        <v>8.1435559999999997E-3</v>
      </c>
      <c r="DN175">
        <v>43798</v>
      </c>
      <c r="DO175">
        <v>0</v>
      </c>
      <c r="DR175">
        <v>44561</v>
      </c>
      <c r="DS175">
        <v>0</v>
      </c>
      <c r="DV175">
        <v>44865</v>
      </c>
      <c r="DW175">
        <v>0</v>
      </c>
      <c r="DZ175">
        <v>44561</v>
      </c>
      <c r="EA175">
        <v>0</v>
      </c>
      <c r="ED175">
        <v>44561</v>
      </c>
      <c r="EE175">
        <v>0</v>
      </c>
      <c r="EH175">
        <v>43921</v>
      </c>
      <c r="EI175">
        <v>0</v>
      </c>
      <c r="EL175">
        <v>44286</v>
      </c>
      <c r="EM175">
        <v>0</v>
      </c>
      <c r="EP175">
        <v>44012</v>
      </c>
      <c r="EQ175">
        <v>0</v>
      </c>
      <c r="ET175">
        <v>44196</v>
      </c>
      <c r="EU175">
        <v>0</v>
      </c>
      <c r="EX175">
        <v>44620</v>
      </c>
      <c r="EY175">
        <v>0</v>
      </c>
      <c r="FB175">
        <v>41789</v>
      </c>
      <c r="FC175">
        <v>8.5657250000000004E-2</v>
      </c>
      <c r="FF175">
        <v>43434</v>
      </c>
      <c r="FG175">
        <v>0</v>
      </c>
      <c r="FJ175">
        <v>43769</v>
      </c>
      <c r="FK175">
        <v>0</v>
      </c>
      <c r="FN175">
        <v>44225</v>
      </c>
      <c r="FO175">
        <v>0</v>
      </c>
      <c r="FR175">
        <v>44012</v>
      </c>
      <c r="FS175">
        <v>0.102713794</v>
      </c>
      <c r="FV175">
        <v>43189</v>
      </c>
      <c r="FW175">
        <v>0</v>
      </c>
      <c r="FZ175">
        <v>43220</v>
      </c>
      <c r="GA175">
        <v>6.2892499999999997E-3</v>
      </c>
      <c r="GD175">
        <v>44469</v>
      </c>
      <c r="GE175">
        <v>0</v>
      </c>
      <c r="GH175">
        <v>43980</v>
      </c>
      <c r="GI175">
        <v>0</v>
      </c>
      <c r="GL175">
        <v>43616</v>
      </c>
      <c r="GM175">
        <v>0</v>
      </c>
      <c r="GP175">
        <v>42580</v>
      </c>
      <c r="GQ175">
        <v>0</v>
      </c>
      <c r="GT175">
        <v>43616</v>
      </c>
      <c r="GU175">
        <v>3.7494980999999997E-2</v>
      </c>
      <c r="GX175">
        <v>44620</v>
      </c>
      <c r="GY175">
        <v>0.105384375</v>
      </c>
      <c r="HB175">
        <v>44834</v>
      </c>
      <c r="HC175">
        <v>0</v>
      </c>
      <c r="HF175">
        <v>43159</v>
      </c>
      <c r="HG175">
        <v>0.53517770499999995</v>
      </c>
      <c r="HJ175">
        <v>42978</v>
      </c>
      <c r="HK175">
        <v>1.2359235E-2</v>
      </c>
      <c r="HN175">
        <v>42978</v>
      </c>
      <c r="HO175">
        <v>1.1218041E-2</v>
      </c>
      <c r="HR175">
        <v>41789</v>
      </c>
      <c r="HS175">
        <v>0.167714321</v>
      </c>
      <c r="HZ175">
        <v>44225</v>
      </c>
      <c r="IA175">
        <v>0</v>
      </c>
      <c r="ID175">
        <v>44620</v>
      </c>
      <c r="IE175">
        <v>0</v>
      </c>
      <c r="IH175">
        <v>42947</v>
      </c>
      <c r="II175">
        <v>1.0454635E-2</v>
      </c>
      <c r="IL175">
        <v>43404</v>
      </c>
      <c r="IM175">
        <v>0</v>
      </c>
      <c r="IP175">
        <v>42307</v>
      </c>
      <c r="IQ175">
        <v>4.1692994999999997E-2</v>
      </c>
      <c r="IT175">
        <v>42398</v>
      </c>
      <c r="IU175">
        <v>8.1470107E-2</v>
      </c>
      <c r="IX175">
        <v>43465</v>
      </c>
      <c r="IY175">
        <v>0</v>
      </c>
      <c r="JB175">
        <v>44804</v>
      </c>
      <c r="JC175">
        <v>0</v>
      </c>
      <c r="JF175">
        <v>44804</v>
      </c>
      <c r="JG175">
        <v>0</v>
      </c>
      <c r="JJ175">
        <v>44804</v>
      </c>
      <c r="JK175">
        <v>0.20071707</v>
      </c>
      <c r="JN175">
        <v>43980</v>
      </c>
      <c r="JO175">
        <v>0.17990529299999999</v>
      </c>
      <c r="JR175">
        <v>44469</v>
      </c>
      <c r="JS175">
        <v>0.262842778</v>
      </c>
      <c r="JV175">
        <v>43798</v>
      </c>
      <c r="JW175">
        <v>0</v>
      </c>
      <c r="JZ175">
        <v>43524</v>
      </c>
      <c r="KA175">
        <v>0</v>
      </c>
      <c r="KD175">
        <v>44712</v>
      </c>
      <c r="KE175">
        <v>0</v>
      </c>
      <c r="KH175">
        <v>44469</v>
      </c>
      <c r="KI175">
        <v>0</v>
      </c>
      <c r="KL175">
        <v>43921</v>
      </c>
      <c r="KM175">
        <v>0</v>
      </c>
      <c r="KP175">
        <v>44012</v>
      </c>
      <c r="KQ175">
        <v>0</v>
      </c>
      <c r="KT175">
        <v>44834</v>
      </c>
      <c r="KU175">
        <v>0</v>
      </c>
      <c r="KX175">
        <v>44134</v>
      </c>
      <c r="KY175">
        <v>0</v>
      </c>
      <c r="LB175">
        <v>44469</v>
      </c>
      <c r="LC175">
        <v>0.24492702399999999</v>
      </c>
      <c r="LF175">
        <v>44651</v>
      </c>
      <c r="LG175">
        <v>0</v>
      </c>
      <c r="LJ175">
        <v>44225</v>
      </c>
      <c r="LK175">
        <v>0</v>
      </c>
      <c r="LN175">
        <v>43889</v>
      </c>
      <c r="LO175">
        <v>0</v>
      </c>
      <c r="LR175">
        <v>43951</v>
      </c>
      <c r="LS175">
        <v>0</v>
      </c>
      <c r="LV175">
        <v>43951</v>
      </c>
      <c r="LW175">
        <v>0</v>
      </c>
      <c r="LZ175">
        <v>42034</v>
      </c>
      <c r="MA175">
        <v>0</v>
      </c>
      <c r="MD175">
        <v>43312</v>
      </c>
      <c r="ME175">
        <v>0</v>
      </c>
      <c r="MH175">
        <v>44680</v>
      </c>
      <c r="MI175">
        <v>0</v>
      </c>
      <c r="ML175">
        <v>42277</v>
      </c>
      <c r="MM175">
        <v>0</v>
      </c>
      <c r="MP175">
        <v>43861</v>
      </c>
      <c r="MQ175">
        <v>0</v>
      </c>
      <c r="MT175">
        <v>44043</v>
      </c>
      <c r="MU175">
        <v>0</v>
      </c>
      <c r="MX175">
        <v>44316</v>
      </c>
      <c r="MY175">
        <v>0</v>
      </c>
      <c r="NB175">
        <v>44407</v>
      </c>
      <c r="NC175">
        <v>0</v>
      </c>
      <c r="NF175">
        <v>44134</v>
      </c>
      <c r="NG175">
        <v>0</v>
      </c>
      <c r="NJ175">
        <v>44134</v>
      </c>
      <c r="NK175">
        <v>0</v>
      </c>
      <c r="NN175">
        <v>44286</v>
      </c>
      <c r="NO175">
        <v>0.180110308</v>
      </c>
      <c r="NR175">
        <v>44530</v>
      </c>
      <c r="NS175">
        <v>0</v>
      </c>
      <c r="NV175">
        <v>44620</v>
      </c>
      <c r="NW175">
        <v>0</v>
      </c>
      <c r="NZ175">
        <v>42704</v>
      </c>
      <c r="OA175">
        <v>0</v>
      </c>
      <c r="OD175">
        <v>42794</v>
      </c>
      <c r="OE175">
        <v>0</v>
      </c>
      <c r="OH175">
        <v>42853</v>
      </c>
      <c r="OI175">
        <v>0</v>
      </c>
      <c r="OL175">
        <v>43312</v>
      </c>
      <c r="OM175">
        <v>0</v>
      </c>
      <c r="OP175">
        <v>43738</v>
      </c>
      <c r="OQ175">
        <v>0</v>
      </c>
      <c r="OT175">
        <v>44104</v>
      </c>
      <c r="OU175">
        <v>0</v>
      </c>
      <c r="OX175">
        <v>41789</v>
      </c>
      <c r="OY175">
        <v>1</v>
      </c>
      <c r="PB175">
        <v>42094</v>
      </c>
      <c r="PC175">
        <v>0</v>
      </c>
      <c r="PF175">
        <v>42551</v>
      </c>
      <c r="PG175">
        <v>0</v>
      </c>
      <c r="PJ175">
        <v>42551</v>
      </c>
      <c r="PK175">
        <v>0</v>
      </c>
      <c r="PN175">
        <v>42277</v>
      </c>
      <c r="PO175">
        <v>0</v>
      </c>
      <c r="PR175">
        <v>42853</v>
      </c>
      <c r="PS175">
        <v>0</v>
      </c>
      <c r="PV175">
        <v>41789</v>
      </c>
      <c r="PW175">
        <v>0</v>
      </c>
      <c r="PZ175">
        <v>42004</v>
      </c>
      <c r="QA175">
        <v>0</v>
      </c>
      <c r="QD175">
        <v>43098</v>
      </c>
      <c r="QE175">
        <v>0</v>
      </c>
      <c r="QH175">
        <v>43220</v>
      </c>
      <c r="QI175">
        <v>0</v>
      </c>
      <c r="QL175">
        <v>43769</v>
      </c>
      <c r="QM175">
        <v>0</v>
      </c>
      <c r="QT175">
        <v>43644</v>
      </c>
      <c r="QU175">
        <v>0</v>
      </c>
      <c r="QX175">
        <v>42216</v>
      </c>
      <c r="QY175">
        <v>0</v>
      </c>
      <c r="RB175">
        <v>43553</v>
      </c>
      <c r="RC175">
        <v>0</v>
      </c>
      <c r="RF175">
        <v>44043</v>
      </c>
      <c r="RG175">
        <v>0</v>
      </c>
      <c r="RJ175">
        <v>43798</v>
      </c>
      <c r="RK175">
        <v>0</v>
      </c>
      <c r="RN175">
        <v>43861</v>
      </c>
      <c r="RO175">
        <v>0</v>
      </c>
      <c r="RR175">
        <v>44407</v>
      </c>
      <c r="RS175">
        <v>0</v>
      </c>
      <c r="RV175">
        <v>44530</v>
      </c>
      <c r="RW175">
        <v>0</v>
      </c>
      <c r="RZ175">
        <v>44561</v>
      </c>
      <c r="SA175">
        <v>0</v>
      </c>
      <c r="SD175">
        <v>44377</v>
      </c>
      <c r="SE175">
        <v>0</v>
      </c>
      <c r="SH175">
        <v>44804</v>
      </c>
      <c r="SI175">
        <v>0</v>
      </c>
      <c r="SL175">
        <v>43830</v>
      </c>
      <c r="SM175">
        <v>0</v>
      </c>
      <c r="SP175">
        <v>43007</v>
      </c>
      <c r="SQ175">
        <v>0</v>
      </c>
      <c r="ST175">
        <v>43553</v>
      </c>
      <c r="SU175">
        <v>0</v>
      </c>
      <c r="SX175">
        <v>43769</v>
      </c>
      <c r="SY175">
        <v>0</v>
      </c>
      <c r="TB175">
        <v>43769</v>
      </c>
      <c r="TC175">
        <v>0</v>
      </c>
      <c r="TF175">
        <v>43830</v>
      </c>
      <c r="TG175">
        <v>0</v>
      </c>
      <c r="TJ175">
        <v>44104</v>
      </c>
      <c r="TK175">
        <v>0</v>
      </c>
      <c r="TN175">
        <v>44043</v>
      </c>
      <c r="TO175">
        <v>0</v>
      </c>
      <c r="TR175">
        <v>41789</v>
      </c>
      <c r="TS175">
        <v>0</v>
      </c>
      <c r="TV175">
        <v>42034</v>
      </c>
      <c r="TW175">
        <v>0</v>
      </c>
      <c r="TZ175">
        <v>41789</v>
      </c>
      <c r="UA175">
        <v>0</v>
      </c>
      <c r="UD175">
        <v>43039</v>
      </c>
      <c r="UE175">
        <v>0</v>
      </c>
      <c r="UH175">
        <v>44196</v>
      </c>
      <c r="UI175">
        <v>0</v>
      </c>
      <c r="UL175">
        <v>44316</v>
      </c>
      <c r="UM175">
        <v>0</v>
      </c>
      <c r="UP175">
        <v>44316</v>
      </c>
      <c r="UQ175">
        <v>0</v>
      </c>
      <c r="UT175">
        <v>44469</v>
      </c>
      <c r="UU175">
        <v>0</v>
      </c>
      <c r="UX175">
        <v>44651</v>
      </c>
      <c r="UY175">
        <v>0</v>
      </c>
      <c r="VB175">
        <v>42338</v>
      </c>
      <c r="VC175">
        <v>0</v>
      </c>
      <c r="VF175">
        <v>42489</v>
      </c>
      <c r="VG175">
        <v>0</v>
      </c>
      <c r="VJ175">
        <v>43921</v>
      </c>
      <c r="VK175">
        <v>0</v>
      </c>
      <c r="VN175">
        <v>44530</v>
      </c>
      <c r="VO175">
        <v>0</v>
      </c>
      <c r="VR175">
        <v>42185</v>
      </c>
      <c r="VS175">
        <v>0</v>
      </c>
      <c r="VV175">
        <v>43738</v>
      </c>
      <c r="VW175">
        <v>0</v>
      </c>
      <c r="VZ175">
        <v>43553</v>
      </c>
      <c r="WA175">
        <v>0</v>
      </c>
      <c r="WD175">
        <v>43069</v>
      </c>
      <c r="WE175">
        <v>0</v>
      </c>
      <c r="WH175">
        <v>43861</v>
      </c>
      <c r="WI175">
        <v>8.3126403000000001E-2</v>
      </c>
      <c r="WL175">
        <v>44253</v>
      </c>
      <c r="WM175">
        <v>0.22593728599999999</v>
      </c>
      <c r="WP175">
        <v>44134</v>
      </c>
      <c r="WQ175">
        <v>0.16206178700000001</v>
      </c>
      <c r="WX175">
        <v>44469</v>
      </c>
      <c r="WY175">
        <v>7.8598425999999999E-2</v>
      </c>
      <c r="XB175">
        <v>44530</v>
      </c>
      <c r="XC175">
        <v>0</v>
      </c>
      <c r="XF175">
        <v>43861</v>
      </c>
      <c r="XG175">
        <v>0.77980766800000001</v>
      </c>
      <c r="XJ175">
        <v>44134</v>
      </c>
      <c r="XK175">
        <v>0</v>
      </c>
      <c r="XN175">
        <v>43980</v>
      </c>
      <c r="XO175">
        <v>9.4600409999999996E-2</v>
      </c>
      <c r="XR175">
        <v>43951</v>
      </c>
      <c r="XS175">
        <v>5.3894693E-2</v>
      </c>
      <c r="XV175">
        <v>43131</v>
      </c>
      <c r="XW175">
        <v>0</v>
      </c>
      <c r="YD175">
        <v>43889</v>
      </c>
      <c r="YE175">
        <v>7.9828707999999998E-2</v>
      </c>
      <c r="YH175">
        <v>43921</v>
      </c>
      <c r="YI175">
        <v>5.9121792999999999E-2</v>
      </c>
      <c r="YL175">
        <v>43769</v>
      </c>
      <c r="YM175">
        <v>9.0933960000000001E-3</v>
      </c>
      <c r="YP175">
        <v>43769</v>
      </c>
      <c r="YQ175">
        <v>6.6164527000000001E-2</v>
      </c>
      <c r="ZF175">
        <v>43251</v>
      </c>
      <c r="ZG175">
        <v>2.5276962E-2</v>
      </c>
      <c r="ZJ175">
        <v>43159</v>
      </c>
      <c r="ZK175">
        <v>0</v>
      </c>
      <c r="ZR175">
        <v>43371</v>
      </c>
      <c r="ZS175">
        <v>1.0375278E-2</v>
      </c>
      <c r="ZV175">
        <v>43371</v>
      </c>
      <c r="ZW175">
        <v>0</v>
      </c>
      <c r="ZZ175">
        <v>43616</v>
      </c>
      <c r="AAA175">
        <v>6.5283435000000001E-2</v>
      </c>
      <c r="AAD175">
        <v>43434</v>
      </c>
      <c r="AAE175">
        <v>0</v>
      </c>
      <c r="AAL175">
        <v>43524</v>
      </c>
      <c r="AAM175">
        <v>4.0871884999999997E-2</v>
      </c>
      <c r="AAP175">
        <v>43980</v>
      </c>
      <c r="AAQ175">
        <v>3.0252261999999999E-2</v>
      </c>
      <c r="AAT175">
        <v>43889</v>
      </c>
      <c r="AAU175">
        <v>0.111263221</v>
      </c>
      <c r="AAX175">
        <v>43951</v>
      </c>
      <c r="AAY175">
        <v>0.117108939</v>
      </c>
      <c r="ABB175">
        <v>44592</v>
      </c>
      <c r="ABC175">
        <v>0</v>
      </c>
      <c r="ABF175">
        <v>43434</v>
      </c>
      <c r="ABG175">
        <v>0</v>
      </c>
      <c r="ABJ175">
        <v>43280</v>
      </c>
      <c r="ABK175">
        <v>4.4840468000000001E-2</v>
      </c>
      <c r="ABN175">
        <v>43131</v>
      </c>
      <c r="ABO175">
        <v>2.2719214000000001E-2</v>
      </c>
      <c r="ABR175">
        <v>44012</v>
      </c>
      <c r="ABS175">
        <v>5.4605085999999997E-2</v>
      </c>
      <c r="ABV175">
        <v>44561</v>
      </c>
      <c r="ABW175">
        <v>8.4705920000000004E-2</v>
      </c>
      <c r="ABZ175">
        <v>43251</v>
      </c>
      <c r="ACA175">
        <v>0.97571733100000002</v>
      </c>
      <c r="ACD175">
        <v>43343</v>
      </c>
      <c r="ACE175">
        <v>1.0971676E-2</v>
      </c>
      <c r="ACL175">
        <v>43434</v>
      </c>
      <c r="ACM175">
        <v>0</v>
      </c>
      <c r="ACP175">
        <v>43616</v>
      </c>
      <c r="ACQ175">
        <v>1.1146632E-2</v>
      </c>
      <c r="ACT175">
        <v>43616</v>
      </c>
      <c r="ACU175">
        <v>0</v>
      </c>
      <c r="ACX175">
        <v>43553</v>
      </c>
      <c r="ACY175">
        <v>0.294370884</v>
      </c>
      <c r="ADB175">
        <v>43707</v>
      </c>
      <c r="ADC175">
        <v>0.108123806</v>
      </c>
      <c r="ADF175">
        <v>43738</v>
      </c>
      <c r="ADG175">
        <v>7.1523545999999993E-2</v>
      </c>
      <c r="ADJ175">
        <v>43738</v>
      </c>
      <c r="ADK175">
        <v>0</v>
      </c>
      <c r="ADN175">
        <v>43769</v>
      </c>
      <c r="ADO175">
        <v>0.27524445199999997</v>
      </c>
      <c r="ADR175">
        <v>43769</v>
      </c>
      <c r="ADS175">
        <v>0</v>
      </c>
      <c r="ADV175">
        <v>43861</v>
      </c>
      <c r="ADW175">
        <v>0.13766232</v>
      </c>
      <c r="ADZ175">
        <v>43861</v>
      </c>
      <c r="AEA175">
        <v>0.22474381700000001</v>
      </c>
      <c r="AEH175">
        <v>44104</v>
      </c>
      <c r="AEI175">
        <v>0.13279838899999999</v>
      </c>
      <c r="AEL175">
        <v>44043</v>
      </c>
      <c r="AEM175">
        <v>1.8604585E-2</v>
      </c>
      <c r="AEP175">
        <v>43861</v>
      </c>
      <c r="AEQ175">
        <v>9.9946406000000002E-2</v>
      </c>
      <c r="AET175">
        <v>44012</v>
      </c>
      <c r="AEU175">
        <v>0.23859048999999999</v>
      </c>
      <c r="AEX175">
        <v>43889</v>
      </c>
      <c r="AEY175">
        <v>9.7006824000000005E-2</v>
      </c>
      <c r="AFF175">
        <v>43039</v>
      </c>
      <c r="AFG175">
        <v>0</v>
      </c>
      <c r="AFJ175">
        <v>43069</v>
      </c>
      <c r="AFK175">
        <v>0</v>
      </c>
      <c r="AFN175">
        <v>43069</v>
      </c>
      <c r="AFO175">
        <v>0</v>
      </c>
      <c r="AFR175">
        <v>43280</v>
      </c>
      <c r="AFS175">
        <v>3.6435178999999998E-2</v>
      </c>
      <c r="AFV175">
        <v>43343</v>
      </c>
      <c r="AFW175">
        <v>5.1737418E-2</v>
      </c>
      <c r="AFZ175">
        <v>43371</v>
      </c>
      <c r="AGA175">
        <v>8.0864649999999996E-2</v>
      </c>
      <c r="AGD175">
        <v>43798</v>
      </c>
      <c r="AGE175">
        <v>0</v>
      </c>
      <c r="AGL175">
        <v>43496</v>
      </c>
      <c r="AGM175">
        <v>4.6626599999999997E-2</v>
      </c>
      <c r="AGP175">
        <v>43524</v>
      </c>
      <c r="AGQ175">
        <v>0</v>
      </c>
      <c r="AGT175">
        <v>43585</v>
      </c>
      <c r="AGU175">
        <v>5.5418255E-2</v>
      </c>
      <c r="AGX175">
        <v>43585</v>
      </c>
      <c r="AGY175">
        <v>6.2792609999999999E-2</v>
      </c>
      <c r="AHB175">
        <v>43644</v>
      </c>
      <c r="AHC175">
        <v>6.5194787000000004E-2</v>
      </c>
      <c r="AHF175">
        <v>43644</v>
      </c>
      <c r="AHG175">
        <v>4.3763557000000002E-2</v>
      </c>
      <c r="AHJ175">
        <v>43677</v>
      </c>
      <c r="AHK175">
        <v>7.4457416999999998E-2</v>
      </c>
      <c r="AHN175">
        <v>43039</v>
      </c>
      <c r="AHO175">
        <v>0</v>
      </c>
      <c r="AHR175">
        <v>43251</v>
      </c>
      <c r="AHS175">
        <v>3.4245125000000001E-2</v>
      </c>
      <c r="AHZ175">
        <v>43465</v>
      </c>
      <c r="AIA175">
        <v>0</v>
      </c>
      <c r="AIH175">
        <v>43189</v>
      </c>
      <c r="AII175">
        <v>0</v>
      </c>
      <c r="AIL175">
        <v>43251</v>
      </c>
      <c r="AIM175">
        <v>0</v>
      </c>
      <c r="AIP175">
        <v>43312</v>
      </c>
      <c r="AIQ175">
        <v>0</v>
      </c>
      <c r="AIT175">
        <v>43189</v>
      </c>
      <c r="AIU175">
        <v>9.0482540000000004E-3</v>
      </c>
      <c r="AJF175">
        <v>43189</v>
      </c>
      <c r="AJG175">
        <v>2.0565371999999998E-2</v>
      </c>
      <c r="AJN175">
        <v>43220</v>
      </c>
      <c r="AJO175">
        <v>1.9562234000000001E-2</v>
      </c>
      <c r="AJV175">
        <v>43830</v>
      </c>
      <c r="AJW175">
        <v>3.2783278999999999E-2</v>
      </c>
      <c r="AJZ175">
        <v>43830</v>
      </c>
      <c r="AKA175">
        <v>9.7319424000000002E-2</v>
      </c>
      <c r="AKD175">
        <v>44439</v>
      </c>
      <c r="AKE175">
        <v>0</v>
      </c>
      <c r="AKH175">
        <v>43220</v>
      </c>
      <c r="AKI175">
        <v>2.2387893999999998E-2</v>
      </c>
      <c r="AKL175">
        <v>43189</v>
      </c>
      <c r="AKM175">
        <v>6.9590187999999997E-2</v>
      </c>
      <c r="AKP175">
        <v>43434</v>
      </c>
      <c r="AKQ175">
        <v>0</v>
      </c>
      <c r="AKT175">
        <v>42886</v>
      </c>
      <c r="AKU175">
        <v>0.27373736100000001</v>
      </c>
      <c r="AKX175">
        <v>43769</v>
      </c>
      <c r="AKY175">
        <v>0</v>
      </c>
      <c r="ALB175">
        <v>44286</v>
      </c>
      <c r="ALC175">
        <v>0</v>
      </c>
      <c r="ALF175">
        <v>43131</v>
      </c>
      <c r="ALG175">
        <v>0</v>
      </c>
      <c r="ALJ175">
        <v>44225</v>
      </c>
      <c r="ALK175">
        <v>8.0630519999999994E-3</v>
      </c>
      <c r="ALN175">
        <v>44316</v>
      </c>
      <c r="ALO175">
        <v>0.20182818899999999</v>
      </c>
      <c r="ALR175">
        <v>44043</v>
      </c>
      <c r="ALS175">
        <v>9.1415610999999994E-2</v>
      </c>
      <c r="ALV175">
        <v>44316</v>
      </c>
      <c r="ALW175">
        <v>0.16034182999999999</v>
      </c>
      <c r="ALZ175">
        <v>43039</v>
      </c>
      <c r="AMA175">
        <v>7.4317170000000002E-2</v>
      </c>
      <c r="AMD175">
        <v>42853</v>
      </c>
      <c r="AME175">
        <v>8.5587000000000007E-3</v>
      </c>
      <c r="AMH175">
        <v>42916</v>
      </c>
      <c r="AMI175">
        <v>0</v>
      </c>
      <c r="AML175">
        <v>44225</v>
      </c>
      <c r="AMM175">
        <v>0</v>
      </c>
      <c r="AMP175">
        <v>43343</v>
      </c>
      <c r="AMQ175">
        <v>0</v>
      </c>
      <c r="AMT175">
        <v>43371</v>
      </c>
      <c r="AMU175">
        <v>0</v>
      </c>
      <c r="AMX175">
        <v>43069</v>
      </c>
      <c r="AMY175">
        <v>0</v>
      </c>
      <c r="ANB175">
        <v>43496</v>
      </c>
      <c r="ANC175">
        <v>4.9536423000000003E-2</v>
      </c>
      <c r="ANF175">
        <v>43585</v>
      </c>
      <c r="ANG175">
        <v>0</v>
      </c>
      <c r="ANJ175">
        <v>43585</v>
      </c>
      <c r="ANK175">
        <v>3.2772665999999999E-2</v>
      </c>
      <c r="ANN175">
        <v>43644</v>
      </c>
      <c r="ANO175">
        <v>2.2951743E-2</v>
      </c>
      <c r="ANV175">
        <v>43738</v>
      </c>
      <c r="ANW175">
        <v>0.14503891299999999</v>
      </c>
      <c r="ANZ175">
        <v>43159</v>
      </c>
      <c r="AOA175">
        <v>0</v>
      </c>
      <c r="AOD175">
        <v>43159</v>
      </c>
      <c r="AOE175">
        <v>0</v>
      </c>
      <c r="AOH175">
        <v>43312</v>
      </c>
      <c r="AOI175">
        <v>0</v>
      </c>
      <c r="AOP175">
        <v>44377</v>
      </c>
      <c r="AOQ175">
        <v>7.1278987000000002E-2</v>
      </c>
      <c r="AOT175">
        <v>43980</v>
      </c>
      <c r="AOU175">
        <v>0.274404863</v>
      </c>
      <c r="AOX175">
        <v>43830</v>
      </c>
      <c r="AOY175">
        <v>0.167352948</v>
      </c>
      <c r="APB175">
        <v>43830</v>
      </c>
      <c r="APC175">
        <v>0.100916138</v>
      </c>
      <c r="APF175">
        <v>43434</v>
      </c>
      <c r="APG175">
        <v>0</v>
      </c>
      <c r="APJ175">
        <v>43465</v>
      </c>
      <c r="APK175">
        <v>0</v>
      </c>
      <c r="APR175">
        <v>43707</v>
      </c>
      <c r="APS175">
        <v>0.13834792400000001</v>
      </c>
      <c r="APV175">
        <v>44196</v>
      </c>
      <c r="APW175">
        <v>0</v>
      </c>
      <c r="APZ175">
        <v>44498</v>
      </c>
      <c r="AQA175">
        <v>0</v>
      </c>
      <c r="AQD175">
        <v>43798</v>
      </c>
      <c r="AQE175">
        <v>3.3745153999999999E-2</v>
      </c>
      <c r="AQH175">
        <v>44074</v>
      </c>
      <c r="AQI175">
        <v>0.20357183000000001</v>
      </c>
      <c r="AQL175">
        <v>43769</v>
      </c>
      <c r="AQM175">
        <v>0.139694393</v>
      </c>
      <c r="AQP175">
        <v>43830</v>
      </c>
      <c r="AQQ175">
        <v>0.12083014</v>
      </c>
      <c r="AQT175">
        <v>44225</v>
      </c>
      <c r="AQU175">
        <v>0.12914165599999999</v>
      </c>
      <c r="AQX175">
        <v>44439</v>
      </c>
      <c r="AQY175">
        <v>0</v>
      </c>
      <c r="ARB175">
        <v>43951</v>
      </c>
      <c r="ARC175">
        <v>0.107445334</v>
      </c>
      <c r="ARF175">
        <v>44134</v>
      </c>
      <c r="ARG175">
        <v>2.4217611E-2</v>
      </c>
      <c r="ARJ175">
        <v>44012</v>
      </c>
      <c r="ARK175">
        <v>0.13160031699999999</v>
      </c>
      <c r="ARR175">
        <v>43769</v>
      </c>
      <c r="ARS175">
        <v>0</v>
      </c>
      <c r="ARV175">
        <v>44043</v>
      </c>
      <c r="ARW175">
        <v>7.5749676000000002E-2</v>
      </c>
      <c r="ARZ175">
        <v>44592</v>
      </c>
      <c r="ASA175">
        <v>8.6341416000000004E-2</v>
      </c>
      <c r="ASD175">
        <v>44561</v>
      </c>
      <c r="ASE175">
        <v>0.26847340800000002</v>
      </c>
      <c r="ASH175">
        <v>43404</v>
      </c>
      <c r="ASI175">
        <v>4.2653710999999997E-2</v>
      </c>
      <c r="ASL175">
        <v>44134</v>
      </c>
      <c r="ASM175">
        <v>9.7831959999999992E-3</v>
      </c>
      <c r="ASP175">
        <v>44407</v>
      </c>
      <c r="ASQ175">
        <v>1.707187E-3</v>
      </c>
      <c r="AST175">
        <v>43921</v>
      </c>
      <c r="ASU175">
        <v>1.778279E-2</v>
      </c>
      <c r="ASX175">
        <v>44043</v>
      </c>
      <c r="ASY175">
        <v>5.8097173000000002E-2</v>
      </c>
      <c r="ATB175">
        <v>43980</v>
      </c>
      <c r="ATC175">
        <v>0.122402594</v>
      </c>
      <c r="ATF175">
        <v>44196</v>
      </c>
      <c r="ATG175">
        <v>0.12543716299999999</v>
      </c>
      <c r="ATJ175">
        <v>44742</v>
      </c>
      <c r="ATK175">
        <v>0.22162016700000001</v>
      </c>
      <c r="ATN175">
        <v>43220</v>
      </c>
      <c r="ATO175">
        <v>1.9409797999999999E-2</v>
      </c>
      <c r="ATV175">
        <v>42978</v>
      </c>
      <c r="ATW175">
        <v>0</v>
      </c>
      <c r="ATZ175">
        <v>43189</v>
      </c>
      <c r="AUA175">
        <v>0</v>
      </c>
      <c r="AUD175">
        <v>44104</v>
      </c>
      <c r="AUE175">
        <v>0.17297964099999999</v>
      </c>
      <c r="AUH175">
        <v>43343</v>
      </c>
      <c r="AUI175">
        <v>6.0474450000000003E-3</v>
      </c>
      <c r="AUL175">
        <v>43553</v>
      </c>
      <c r="AUM175">
        <v>3.0798428999999999E-2</v>
      </c>
      <c r="AUP175">
        <v>43553</v>
      </c>
      <c r="AUQ175">
        <v>0</v>
      </c>
      <c r="AVB175">
        <v>43189</v>
      </c>
      <c r="AVC175">
        <v>5.5739595000000003E-2</v>
      </c>
      <c r="AVJ175">
        <v>43312</v>
      </c>
      <c r="AVK175">
        <v>5.4721143E-2</v>
      </c>
      <c r="AVN175">
        <v>43404</v>
      </c>
      <c r="AVO175">
        <v>9.8740958000000004E-2</v>
      </c>
      <c r="AVV175">
        <v>43465</v>
      </c>
      <c r="AVW175">
        <v>5.5307610000000004E-3</v>
      </c>
      <c r="AVZ175">
        <v>43496</v>
      </c>
      <c r="AWA175">
        <v>4.6424099999999996E-3</v>
      </c>
      <c r="AWD175">
        <v>43830</v>
      </c>
      <c r="AWE175">
        <v>9.9052350000000001E-3</v>
      </c>
      <c r="AWH175">
        <v>43644</v>
      </c>
      <c r="AWI175">
        <v>0.16478574000000001</v>
      </c>
      <c r="AWL175">
        <v>43434</v>
      </c>
      <c r="AWM175">
        <v>1.2441080000000001E-3</v>
      </c>
      <c r="AWP175">
        <v>43465</v>
      </c>
      <c r="AWQ175">
        <v>2.5741539999999999E-3</v>
      </c>
      <c r="AWT175">
        <v>44196</v>
      </c>
      <c r="AWU175">
        <v>0</v>
      </c>
      <c r="AWX175">
        <v>44469</v>
      </c>
      <c r="AWY175">
        <v>0.19363751000000001</v>
      </c>
      <c r="AXB175">
        <v>43644</v>
      </c>
      <c r="AXC175">
        <v>5.8506033999999998E-2</v>
      </c>
      <c r="AXF175">
        <v>43769</v>
      </c>
      <c r="AXG175">
        <v>5.3840201999999997E-2</v>
      </c>
      <c r="AXJ175">
        <v>43371</v>
      </c>
      <c r="AXK175">
        <v>3.0341500000000002E-3</v>
      </c>
      <c r="AXN175">
        <v>43434</v>
      </c>
      <c r="AXO175">
        <v>1.5561253000000001E-2</v>
      </c>
      <c r="AXR175">
        <v>43616</v>
      </c>
      <c r="AXS175">
        <v>5.6093024999999998E-2</v>
      </c>
      <c r="AXV175">
        <v>42978</v>
      </c>
      <c r="AXW175">
        <v>3.9131635999999997E-2</v>
      </c>
      <c r="AYD175">
        <v>44074</v>
      </c>
      <c r="AYE175">
        <v>5.7702784999999999E-2</v>
      </c>
      <c r="AYH175">
        <v>44347</v>
      </c>
      <c r="AYI175">
        <v>7.7010129999999996E-2</v>
      </c>
      <c r="AYL175">
        <v>44407</v>
      </c>
      <c r="AYM175">
        <v>0.113168965</v>
      </c>
      <c r="AYP175">
        <v>42489</v>
      </c>
      <c r="AYQ175">
        <v>1.1118952E-2</v>
      </c>
      <c r="AYX175">
        <v>43769</v>
      </c>
      <c r="AYY175">
        <v>9.0295180000000003E-2</v>
      </c>
      <c r="AZF175">
        <v>43069</v>
      </c>
      <c r="AZG175">
        <v>7.0949799999999999E-3</v>
      </c>
      <c r="AZJ175">
        <v>43585</v>
      </c>
      <c r="AZK175">
        <v>8.1183863999999994E-2</v>
      </c>
      <c r="AZN175">
        <v>43131</v>
      </c>
      <c r="AZO175">
        <v>6.0986759999999999E-3</v>
      </c>
      <c r="AZR175">
        <v>43189</v>
      </c>
      <c r="AZS175">
        <v>0</v>
      </c>
      <c r="AZV175">
        <v>43496</v>
      </c>
      <c r="AZW175">
        <v>0.110004028</v>
      </c>
      <c r="AZZ175">
        <v>43861</v>
      </c>
      <c r="BAA175">
        <v>0.139971817</v>
      </c>
      <c r="BAD175">
        <v>43980</v>
      </c>
      <c r="BAE175">
        <v>6.0925225E-2</v>
      </c>
      <c r="BAH175">
        <v>44012</v>
      </c>
      <c r="BAI175">
        <v>7.5023746000000002E-2</v>
      </c>
      <c r="BAL175">
        <v>43007</v>
      </c>
      <c r="BAM175">
        <v>0</v>
      </c>
      <c r="BAT175">
        <v>43039</v>
      </c>
      <c r="BAU175">
        <v>0</v>
      </c>
      <c r="BAX175">
        <v>42825</v>
      </c>
      <c r="BAY175">
        <v>0</v>
      </c>
      <c r="BBB175">
        <v>43404</v>
      </c>
      <c r="BBC175">
        <v>0</v>
      </c>
      <c r="BBF175">
        <v>43830</v>
      </c>
      <c r="BBG175">
        <v>4.2843892000000001E-2</v>
      </c>
      <c r="BBJ175">
        <v>44134</v>
      </c>
      <c r="BBK175">
        <v>1.3295535000000001E-2</v>
      </c>
      <c r="BBN175">
        <v>43069</v>
      </c>
      <c r="BBO175">
        <v>1.0358430000000001E-3</v>
      </c>
      <c r="BBR175">
        <v>41789</v>
      </c>
      <c r="BBS175">
        <v>3.4479719999999998E-2</v>
      </c>
      <c r="BBV175">
        <v>42398</v>
      </c>
      <c r="BBW175">
        <v>1.2308975E-2</v>
      </c>
      <c r="BBZ175">
        <v>42551</v>
      </c>
      <c r="BCA175">
        <v>0</v>
      </c>
      <c r="BCD175">
        <v>43131</v>
      </c>
      <c r="BCE175">
        <v>0.26570937700000002</v>
      </c>
      <c r="BCH175">
        <v>42794</v>
      </c>
      <c r="BCI175">
        <v>0</v>
      </c>
      <c r="BCL175">
        <v>43039</v>
      </c>
      <c r="BCM175">
        <v>0</v>
      </c>
      <c r="BCP175">
        <v>43069</v>
      </c>
      <c r="BCQ175">
        <v>0</v>
      </c>
      <c r="BCX175">
        <v>43524</v>
      </c>
      <c r="BCY175">
        <v>0</v>
      </c>
      <c r="BDB175">
        <v>43371</v>
      </c>
      <c r="BDC175">
        <v>0</v>
      </c>
      <c r="BDF175">
        <v>43889</v>
      </c>
      <c r="BDG175">
        <v>3.6309319999999999E-2</v>
      </c>
      <c r="BDJ175">
        <v>44074</v>
      </c>
      <c r="BDK175">
        <v>8.2585573999999995E-2</v>
      </c>
      <c r="BDN175">
        <v>44104</v>
      </c>
      <c r="BDO175">
        <v>0.17687544899999999</v>
      </c>
      <c r="BDR175">
        <v>44498</v>
      </c>
      <c r="BDS175">
        <v>0.16520684099999999</v>
      </c>
      <c r="BDV175">
        <v>44561</v>
      </c>
      <c r="BDW175">
        <v>2.8551423999999999E-2</v>
      </c>
      <c r="BDZ175">
        <v>44561</v>
      </c>
      <c r="BEA175">
        <v>0</v>
      </c>
      <c r="BED175">
        <v>41789</v>
      </c>
      <c r="BEE175">
        <v>0.78931437500000001</v>
      </c>
      <c r="BEL175">
        <v>43830</v>
      </c>
      <c r="BEM175">
        <v>5.9908471999999997E-2</v>
      </c>
      <c r="BEP175">
        <v>43951</v>
      </c>
      <c r="BEQ175">
        <v>9.2169555E-2</v>
      </c>
      <c r="BET175">
        <v>43069</v>
      </c>
      <c r="BEU175">
        <v>4.2870133999999997E-2</v>
      </c>
      <c r="BEX175">
        <v>43553</v>
      </c>
      <c r="BEY175">
        <v>4.1887748000000002E-2</v>
      </c>
      <c r="BFB175">
        <v>43098</v>
      </c>
      <c r="BFC175">
        <v>0</v>
      </c>
      <c r="BFF175">
        <v>43098</v>
      </c>
      <c r="BFG175">
        <v>1.0196055000000001E-2</v>
      </c>
      <c r="BFJ175">
        <v>43131</v>
      </c>
      <c r="BFK175">
        <v>0</v>
      </c>
      <c r="BFN175">
        <v>43707</v>
      </c>
      <c r="BFO175">
        <v>5.1839573999999999E-2</v>
      </c>
      <c r="BFR175">
        <v>43343</v>
      </c>
      <c r="BFS175">
        <v>6.3632689000000006E-2</v>
      </c>
      <c r="BFV175">
        <v>43798</v>
      </c>
      <c r="BFW175">
        <v>4.3817805000000001E-2</v>
      </c>
      <c r="BFZ175">
        <v>43798</v>
      </c>
      <c r="BGA175">
        <v>7.8783148999999997E-2</v>
      </c>
      <c r="BGD175">
        <v>43951</v>
      </c>
      <c r="BGE175">
        <v>5.9893180999999997E-2</v>
      </c>
      <c r="BGH175">
        <v>44377</v>
      </c>
      <c r="BGI175">
        <v>0.107729637</v>
      </c>
      <c r="BGL175">
        <v>44439</v>
      </c>
      <c r="BGM175">
        <v>0.202549542</v>
      </c>
      <c r="BGP175">
        <v>43644</v>
      </c>
      <c r="BGQ175">
        <v>4.4925000999999999E-2</v>
      </c>
      <c r="BGT175">
        <v>43677</v>
      </c>
      <c r="BGU175">
        <v>9.4833551000000002E-2</v>
      </c>
      <c r="BGX175">
        <v>43677</v>
      </c>
      <c r="BGY175">
        <v>0.118226412</v>
      </c>
      <c r="BHB175">
        <v>43738</v>
      </c>
      <c r="BHC175">
        <v>0.29487338200000002</v>
      </c>
      <c r="BHF175">
        <v>42853</v>
      </c>
      <c r="BHG175">
        <v>0</v>
      </c>
      <c r="BHJ175">
        <v>43343</v>
      </c>
      <c r="BHK175">
        <v>1.4683781999999999E-2</v>
      </c>
      <c r="BHN175">
        <v>43131</v>
      </c>
      <c r="BHO175">
        <v>0</v>
      </c>
      <c r="BHR175">
        <v>43131</v>
      </c>
      <c r="BHS175">
        <v>0</v>
      </c>
      <c r="BHV175">
        <v>43159</v>
      </c>
      <c r="BHW175">
        <v>2.5587624999999999E-2</v>
      </c>
      <c r="BHZ175">
        <v>43585</v>
      </c>
      <c r="BIA175">
        <v>2.082852E-2</v>
      </c>
      <c r="BID175">
        <v>43404</v>
      </c>
      <c r="BIE175">
        <v>0</v>
      </c>
      <c r="BIH175">
        <v>43404</v>
      </c>
      <c r="BII175">
        <v>0</v>
      </c>
      <c r="BIP175">
        <v>42916</v>
      </c>
      <c r="BIQ175">
        <v>0</v>
      </c>
      <c r="BIT175">
        <v>43434</v>
      </c>
      <c r="BIU175">
        <v>0</v>
      </c>
      <c r="BIX175">
        <v>43465</v>
      </c>
      <c r="BIY175">
        <v>4.4070261999999999E-2</v>
      </c>
      <c r="BJB175">
        <v>43189</v>
      </c>
      <c r="BJC175">
        <v>0</v>
      </c>
      <c r="BJF175">
        <v>43220</v>
      </c>
      <c r="BJG175">
        <v>0</v>
      </c>
      <c r="BJJ175">
        <v>43861</v>
      </c>
      <c r="BJK175">
        <v>0</v>
      </c>
      <c r="BJN175">
        <v>43585</v>
      </c>
      <c r="BJO175">
        <v>0</v>
      </c>
      <c r="BJR175">
        <v>43738</v>
      </c>
      <c r="BJS175">
        <v>3.8616301999999998E-2</v>
      </c>
      <c r="BJV175">
        <v>44012</v>
      </c>
      <c r="BJW175">
        <v>0</v>
      </c>
      <c r="BJZ175">
        <v>44043</v>
      </c>
      <c r="BKA175">
        <v>8.0302671000000006E-2</v>
      </c>
      <c r="BKH175">
        <v>44530</v>
      </c>
      <c r="BKI175">
        <v>0</v>
      </c>
    </row>
    <row r="176" spans="1:1023 1026:1647" x14ac:dyDescent="0.25">
      <c r="A176" t="s">
        <v>865</v>
      </c>
      <c r="B176" t="s">
        <v>866</v>
      </c>
      <c r="C176" t="s">
        <v>867</v>
      </c>
      <c r="D176" t="s">
        <v>868</v>
      </c>
      <c r="E176" t="s">
        <v>752</v>
      </c>
      <c r="F176" t="s">
        <v>112</v>
      </c>
      <c r="G176" t="s">
        <v>34</v>
      </c>
      <c r="H176" t="s">
        <v>869</v>
      </c>
      <c r="J176">
        <v>43798</v>
      </c>
      <c r="K176">
        <v>0</v>
      </c>
      <c r="N176">
        <v>44165</v>
      </c>
      <c r="O176">
        <v>0.22993412699999999</v>
      </c>
      <c r="R176">
        <v>43434</v>
      </c>
      <c r="S176">
        <v>0</v>
      </c>
      <c r="V176">
        <v>43798</v>
      </c>
      <c r="W176">
        <v>0</v>
      </c>
      <c r="Z176">
        <v>44865</v>
      </c>
      <c r="AA176">
        <v>0</v>
      </c>
      <c r="AD176">
        <v>44865</v>
      </c>
      <c r="AE176">
        <v>0</v>
      </c>
      <c r="AH176">
        <v>44253</v>
      </c>
      <c r="AI176">
        <v>0</v>
      </c>
      <c r="AL176">
        <v>44253</v>
      </c>
      <c r="AM176">
        <v>0</v>
      </c>
      <c r="AP176">
        <v>44561</v>
      </c>
      <c r="AQ176">
        <v>0</v>
      </c>
      <c r="AT176">
        <v>44253</v>
      </c>
      <c r="AU176">
        <v>0</v>
      </c>
      <c r="AX176">
        <v>44074</v>
      </c>
      <c r="AY176">
        <v>0</v>
      </c>
      <c r="BB176">
        <v>44592</v>
      </c>
      <c r="BC176">
        <v>8.5450758000000002E-2</v>
      </c>
      <c r="BF176">
        <v>44469</v>
      </c>
      <c r="BG176">
        <v>0.26407930800000001</v>
      </c>
      <c r="BN176">
        <v>44865</v>
      </c>
      <c r="BO176">
        <v>0</v>
      </c>
      <c r="BR176">
        <v>44865</v>
      </c>
      <c r="BS176">
        <v>0</v>
      </c>
      <c r="BV176">
        <v>43980</v>
      </c>
      <c r="BW176">
        <v>0.29262811900000002</v>
      </c>
      <c r="BZ176">
        <v>43007</v>
      </c>
      <c r="CA176">
        <v>9.5451730000000005E-3</v>
      </c>
      <c r="CD176">
        <v>43434</v>
      </c>
      <c r="CE176">
        <v>0.114187492</v>
      </c>
      <c r="CH176">
        <v>44043</v>
      </c>
      <c r="CI176">
        <v>0</v>
      </c>
      <c r="CL176">
        <v>44498</v>
      </c>
      <c r="CM176">
        <v>0</v>
      </c>
      <c r="CP176">
        <v>44651</v>
      </c>
      <c r="CQ176">
        <v>0</v>
      </c>
      <c r="CT176">
        <v>44347</v>
      </c>
      <c r="CU176">
        <v>7.364036E-3</v>
      </c>
      <c r="CX176">
        <v>44651</v>
      </c>
      <c r="CY176">
        <v>0</v>
      </c>
      <c r="DB176">
        <v>44530</v>
      </c>
      <c r="DC176">
        <v>1</v>
      </c>
      <c r="DF176">
        <v>43220</v>
      </c>
      <c r="DG176">
        <v>8.0398650000000002E-3</v>
      </c>
      <c r="DN176">
        <v>43830</v>
      </c>
      <c r="DO176">
        <v>0</v>
      </c>
      <c r="DR176">
        <v>44592</v>
      </c>
      <c r="DS176">
        <v>0</v>
      </c>
      <c r="DV176">
        <v>44895</v>
      </c>
      <c r="DW176">
        <v>0</v>
      </c>
      <c r="DZ176">
        <v>44592</v>
      </c>
      <c r="EA176">
        <v>0</v>
      </c>
      <c r="ED176">
        <v>44592</v>
      </c>
      <c r="EE176">
        <v>0</v>
      </c>
      <c r="EH176">
        <v>43951</v>
      </c>
      <c r="EI176">
        <v>0</v>
      </c>
      <c r="EL176">
        <v>44316</v>
      </c>
      <c r="EM176">
        <v>0</v>
      </c>
      <c r="EP176">
        <v>44043</v>
      </c>
      <c r="EQ176">
        <v>0</v>
      </c>
      <c r="ET176">
        <v>44225</v>
      </c>
      <c r="EU176">
        <v>0</v>
      </c>
      <c r="EX176">
        <v>44651</v>
      </c>
      <c r="EY176">
        <v>0</v>
      </c>
      <c r="FB176">
        <v>41820</v>
      </c>
      <c r="FC176">
        <v>8.2552249999999994E-2</v>
      </c>
      <c r="FF176">
        <v>43465</v>
      </c>
      <c r="FG176">
        <v>0</v>
      </c>
      <c r="FJ176">
        <v>43798</v>
      </c>
      <c r="FK176">
        <v>0</v>
      </c>
      <c r="FN176">
        <v>44253</v>
      </c>
      <c r="FO176">
        <v>0</v>
      </c>
      <c r="FR176">
        <v>44043</v>
      </c>
      <c r="FS176">
        <v>9.7185089000000002E-2</v>
      </c>
      <c r="FV176">
        <v>43220</v>
      </c>
      <c r="FW176">
        <v>0</v>
      </c>
      <c r="FZ176">
        <v>43251</v>
      </c>
      <c r="GA176">
        <v>6.0436650000000001E-3</v>
      </c>
      <c r="GD176">
        <v>44498</v>
      </c>
      <c r="GE176">
        <v>1.2442999999999999E-5</v>
      </c>
      <c r="GH176">
        <v>44012</v>
      </c>
      <c r="GI176">
        <v>0</v>
      </c>
      <c r="GL176">
        <v>43644</v>
      </c>
      <c r="GM176">
        <v>0</v>
      </c>
      <c r="GP176">
        <v>42613</v>
      </c>
      <c r="GQ176">
        <v>0</v>
      </c>
      <c r="GT176">
        <v>43644</v>
      </c>
      <c r="GU176">
        <v>3.7334578E-2</v>
      </c>
      <c r="GX176">
        <v>44651</v>
      </c>
      <c r="GY176">
        <v>0.10502642299999999</v>
      </c>
      <c r="HB176">
        <v>44865</v>
      </c>
      <c r="HC176">
        <v>0</v>
      </c>
      <c r="HF176">
        <v>43189</v>
      </c>
      <c r="HG176">
        <v>0.529463554</v>
      </c>
      <c r="HJ176">
        <v>43007</v>
      </c>
      <c r="HK176">
        <v>1.2310122E-2</v>
      </c>
      <c r="HN176">
        <v>43007</v>
      </c>
      <c r="HO176">
        <v>1.1218041E-2</v>
      </c>
      <c r="HR176">
        <v>41820</v>
      </c>
      <c r="HS176">
        <v>0.16609729200000001</v>
      </c>
      <c r="HZ176">
        <v>44253</v>
      </c>
      <c r="IA176">
        <v>0</v>
      </c>
      <c r="ID176">
        <v>44651</v>
      </c>
      <c r="IE176">
        <v>0</v>
      </c>
      <c r="IH176">
        <v>42978</v>
      </c>
      <c r="II176">
        <v>1.0395074000000001E-2</v>
      </c>
      <c r="IL176">
        <v>43434</v>
      </c>
      <c r="IM176">
        <v>0</v>
      </c>
      <c r="IP176">
        <v>42338</v>
      </c>
      <c r="IQ176">
        <v>4.0670499999999998E-2</v>
      </c>
      <c r="IT176">
        <v>42429</v>
      </c>
      <c r="IU176">
        <v>7.7375121000000005E-2</v>
      </c>
      <c r="IX176">
        <v>43496</v>
      </c>
      <c r="IY176">
        <v>0</v>
      </c>
      <c r="JB176">
        <v>44834</v>
      </c>
      <c r="JC176">
        <v>0</v>
      </c>
      <c r="JF176">
        <v>44834</v>
      </c>
      <c r="JG176">
        <v>0</v>
      </c>
      <c r="JJ176">
        <v>44834</v>
      </c>
      <c r="JK176">
        <v>0.20071707</v>
      </c>
      <c r="JN176">
        <v>44012</v>
      </c>
      <c r="JO176">
        <v>0.179728518</v>
      </c>
      <c r="JR176">
        <v>44498</v>
      </c>
      <c r="JS176">
        <v>0.25970105399999999</v>
      </c>
      <c r="JV176">
        <v>43830</v>
      </c>
      <c r="JW176">
        <v>0</v>
      </c>
      <c r="JZ176">
        <v>43553</v>
      </c>
      <c r="KA176">
        <v>0</v>
      </c>
      <c r="KD176">
        <v>44742</v>
      </c>
      <c r="KE176">
        <v>0</v>
      </c>
      <c r="KH176">
        <v>44498</v>
      </c>
      <c r="KI176">
        <v>0</v>
      </c>
      <c r="KL176">
        <v>43951</v>
      </c>
      <c r="KM176">
        <v>0</v>
      </c>
      <c r="KP176">
        <v>44043</v>
      </c>
      <c r="KQ176">
        <v>0</v>
      </c>
      <c r="KT176">
        <v>44865</v>
      </c>
      <c r="KU176">
        <v>0</v>
      </c>
      <c r="KX176">
        <v>44165</v>
      </c>
      <c r="KY176">
        <v>0</v>
      </c>
      <c r="LB176">
        <v>44498</v>
      </c>
      <c r="LC176">
        <v>0.24116533300000001</v>
      </c>
      <c r="LF176">
        <v>44680</v>
      </c>
      <c r="LG176">
        <v>0</v>
      </c>
      <c r="LJ176">
        <v>44253</v>
      </c>
      <c r="LK176">
        <v>0</v>
      </c>
      <c r="LN176">
        <v>43921</v>
      </c>
      <c r="LO176">
        <v>0</v>
      </c>
      <c r="LR176">
        <v>43980</v>
      </c>
      <c r="LS176">
        <v>0</v>
      </c>
      <c r="LV176">
        <v>43980</v>
      </c>
      <c r="LW176">
        <v>0</v>
      </c>
      <c r="LZ176">
        <v>42062</v>
      </c>
      <c r="MA176">
        <v>0</v>
      </c>
      <c r="MD176">
        <v>43343</v>
      </c>
      <c r="ME176">
        <v>0</v>
      </c>
      <c r="MH176">
        <v>44712</v>
      </c>
      <c r="MI176">
        <v>0</v>
      </c>
      <c r="ML176">
        <v>42307</v>
      </c>
      <c r="MM176">
        <v>0</v>
      </c>
      <c r="MP176">
        <v>43889</v>
      </c>
      <c r="MQ176">
        <v>0</v>
      </c>
      <c r="MT176">
        <v>44074</v>
      </c>
      <c r="MU176">
        <v>0</v>
      </c>
      <c r="MX176">
        <v>44347</v>
      </c>
      <c r="MY176">
        <v>0</v>
      </c>
      <c r="NB176">
        <v>44439</v>
      </c>
      <c r="NC176">
        <v>0</v>
      </c>
      <c r="NF176">
        <v>44165</v>
      </c>
      <c r="NG176">
        <v>0</v>
      </c>
      <c r="NJ176">
        <v>44165</v>
      </c>
      <c r="NK176">
        <v>0</v>
      </c>
      <c r="NN176">
        <v>44316</v>
      </c>
      <c r="NO176">
        <v>0.180110308</v>
      </c>
      <c r="NR176">
        <v>44561</v>
      </c>
      <c r="NS176">
        <v>0</v>
      </c>
      <c r="NV176">
        <v>44651</v>
      </c>
      <c r="NW176">
        <v>0</v>
      </c>
      <c r="NZ176">
        <v>42734</v>
      </c>
      <c r="OA176">
        <v>0</v>
      </c>
      <c r="OD176">
        <v>42825</v>
      </c>
      <c r="OE176">
        <v>0</v>
      </c>
      <c r="OH176">
        <v>42886</v>
      </c>
      <c r="OI176">
        <v>0</v>
      </c>
      <c r="OL176">
        <v>43343</v>
      </c>
      <c r="OM176">
        <v>0</v>
      </c>
      <c r="OP176">
        <v>43769</v>
      </c>
      <c r="OQ176">
        <v>0</v>
      </c>
      <c r="OT176">
        <v>44134</v>
      </c>
      <c r="OU176">
        <v>0</v>
      </c>
      <c r="OX176">
        <v>41820</v>
      </c>
      <c r="OY176">
        <v>1</v>
      </c>
      <c r="PB176">
        <v>42124</v>
      </c>
      <c r="PC176">
        <v>0</v>
      </c>
      <c r="PF176">
        <v>42580</v>
      </c>
      <c r="PG176">
        <v>0</v>
      </c>
      <c r="PJ176">
        <v>42580</v>
      </c>
      <c r="PK176">
        <v>0</v>
      </c>
      <c r="PN176">
        <v>42307</v>
      </c>
      <c r="PO176">
        <v>0</v>
      </c>
      <c r="PR176">
        <v>42886</v>
      </c>
      <c r="PS176">
        <v>0</v>
      </c>
      <c r="PV176">
        <v>41820</v>
      </c>
      <c r="PW176">
        <v>0</v>
      </c>
      <c r="PZ176">
        <v>42034</v>
      </c>
      <c r="QA176">
        <v>0</v>
      </c>
      <c r="QD176">
        <v>43131</v>
      </c>
      <c r="QE176">
        <v>0</v>
      </c>
      <c r="QH176">
        <v>43251</v>
      </c>
      <c r="QI176">
        <v>0</v>
      </c>
      <c r="QL176">
        <v>43798</v>
      </c>
      <c r="QM176">
        <v>0</v>
      </c>
      <c r="QT176">
        <v>43677</v>
      </c>
      <c r="QU176">
        <v>0</v>
      </c>
      <c r="QX176">
        <v>42247</v>
      </c>
      <c r="QY176">
        <v>0</v>
      </c>
      <c r="RB176">
        <v>43585</v>
      </c>
      <c r="RC176">
        <v>0</v>
      </c>
      <c r="RF176">
        <v>44074</v>
      </c>
      <c r="RG176">
        <v>0</v>
      </c>
      <c r="RJ176">
        <v>43830</v>
      </c>
      <c r="RK176">
        <v>0</v>
      </c>
      <c r="RN176">
        <v>43889</v>
      </c>
      <c r="RO176">
        <v>0</v>
      </c>
      <c r="RR176">
        <v>44439</v>
      </c>
      <c r="RS176">
        <v>0</v>
      </c>
      <c r="RV176">
        <v>44561</v>
      </c>
      <c r="RW176">
        <v>0</v>
      </c>
      <c r="RZ176">
        <v>44592</v>
      </c>
      <c r="SA176">
        <v>0</v>
      </c>
      <c r="SD176">
        <v>44407</v>
      </c>
      <c r="SE176">
        <v>0</v>
      </c>
      <c r="SH176">
        <v>44834</v>
      </c>
      <c r="SI176">
        <v>0</v>
      </c>
      <c r="SL176">
        <v>43861</v>
      </c>
      <c r="SM176">
        <v>0</v>
      </c>
      <c r="SP176">
        <v>43039</v>
      </c>
      <c r="SQ176">
        <v>0</v>
      </c>
      <c r="ST176">
        <v>43585</v>
      </c>
      <c r="SU176">
        <v>0</v>
      </c>
      <c r="SX176">
        <v>43798</v>
      </c>
      <c r="SY176">
        <v>0</v>
      </c>
      <c r="TB176">
        <v>43798</v>
      </c>
      <c r="TC176">
        <v>0</v>
      </c>
      <c r="TF176">
        <v>43861</v>
      </c>
      <c r="TG176">
        <v>0</v>
      </c>
      <c r="TJ176">
        <v>44134</v>
      </c>
      <c r="TK176">
        <v>0</v>
      </c>
      <c r="TN176">
        <v>44074</v>
      </c>
      <c r="TO176">
        <v>0</v>
      </c>
      <c r="TR176">
        <v>41820</v>
      </c>
      <c r="TS176">
        <v>0</v>
      </c>
      <c r="TV176">
        <v>42062</v>
      </c>
      <c r="TW176">
        <v>0</v>
      </c>
      <c r="TZ176">
        <v>41820</v>
      </c>
      <c r="UA176">
        <v>0</v>
      </c>
      <c r="UD176">
        <v>43069</v>
      </c>
      <c r="UE176">
        <v>0</v>
      </c>
      <c r="UH176">
        <v>44225</v>
      </c>
      <c r="UI176">
        <v>0</v>
      </c>
      <c r="UL176">
        <v>44347</v>
      </c>
      <c r="UM176">
        <v>0</v>
      </c>
      <c r="UP176">
        <v>44347</v>
      </c>
      <c r="UQ176">
        <v>0</v>
      </c>
      <c r="UT176">
        <v>44498</v>
      </c>
      <c r="UU176">
        <v>0</v>
      </c>
      <c r="UX176">
        <v>44680</v>
      </c>
      <c r="UY176">
        <v>0</v>
      </c>
      <c r="VB176">
        <v>42369</v>
      </c>
      <c r="VC176">
        <v>0</v>
      </c>
      <c r="VF176">
        <v>42521</v>
      </c>
      <c r="VG176">
        <v>0</v>
      </c>
      <c r="VJ176">
        <v>43951</v>
      </c>
      <c r="VK176">
        <v>0</v>
      </c>
      <c r="VN176">
        <v>44561</v>
      </c>
      <c r="VO176">
        <v>0</v>
      </c>
      <c r="VR176">
        <v>42216</v>
      </c>
      <c r="VS176">
        <v>0</v>
      </c>
      <c r="VV176">
        <v>43769</v>
      </c>
      <c r="VW176">
        <v>0</v>
      </c>
      <c r="VZ176">
        <v>43585</v>
      </c>
      <c r="WA176">
        <v>0</v>
      </c>
      <c r="WD176">
        <v>43098</v>
      </c>
      <c r="WE176">
        <v>0</v>
      </c>
      <c r="WH176">
        <v>43889</v>
      </c>
      <c r="WI176">
        <v>8.2857128000000002E-2</v>
      </c>
      <c r="WL176">
        <v>44286</v>
      </c>
      <c r="WM176">
        <v>0.22270878</v>
      </c>
      <c r="WP176">
        <v>44165</v>
      </c>
      <c r="WQ176">
        <v>0.16000805100000001</v>
      </c>
      <c r="WX176">
        <v>44498</v>
      </c>
      <c r="WY176">
        <v>7.5848730000000003E-2</v>
      </c>
      <c r="XB176">
        <v>44561</v>
      </c>
      <c r="XC176">
        <v>0</v>
      </c>
      <c r="XF176">
        <v>43889</v>
      </c>
      <c r="XG176">
        <v>0.77931315999999995</v>
      </c>
      <c r="XJ176">
        <v>44165</v>
      </c>
      <c r="XK176">
        <v>0</v>
      </c>
      <c r="XN176">
        <v>44012</v>
      </c>
      <c r="XO176">
        <v>8.9890504999999996E-2</v>
      </c>
      <c r="XR176">
        <v>43980</v>
      </c>
      <c r="XS176">
        <v>5.3776492000000002E-2</v>
      </c>
      <c r="XV176">
        <v>43159</v>
      </c>
      <c r="XW176">
        <v>0</v>
      </c>
      <c r="YD176">
        <v>43921</v>
      </c>
      <c r="YE176">
        <v>7.9616649999999997E-2</v>
      </c>
      <c r="YH176">
        <v>43951</v>
      </c>
      <c r="YI176">
        <v>5.8484205999999997E-2</v>
      </c>
      <c r="YL176">
        <v>43798</v>
      </c>
      <c r="YM176">
        <v>6.6594219999999999E-3</v>
      </c>
      <c r="YP176">
        <v>43798</v>
      </c>
      <c r="YQ176">
        <v>6.2449367999999998E-2</v>
      </c>
      <c r="ZF176">
        <v>43280</v>
      </c>
      <c r="ZG176">
        <v>2.4287018E-2</v>
      </c>
      <c r="ZJ176">
        <v>43189</v>
      </c>
      <c r="ZK176">
        <v>0</v>
      </c>
      <c r="ZR176">
        <v>43404</v>
      </c>
      <c r="ZS176">
        <v>9.4626060000000001E-3</v>
      </c>
      <c r="ZV176">
        <v>43404</v>
      </c>
      <c r="ZW176">
        <v>0</v>
      </c>
      <c r="ZZ176">
        <v>43644</v>
      </c>
      <c r="AAA176">
        <v>6.5066909000000006E-2</v>
      </c>
      <c r="AAD176">
        <v>43465</v>
      </c>
      <c r="AAE176">
        <v>0</v>
      </c>
      <c r="AAL176">
        <v>43553</v>
      </c>
      <c r="AAM176">
        <v>4.0729188E-2</v>
      </c>
      <c r="AAP176">
        <v>44012</v>
      </c>
      <c r="AAQ176">
        <v>3.0196091000000001E-2</v>
      </c>
      <c r="AAT176">
        <v>43921</v>
      </c>
      <c r="AAU176">
        <v>0.108461977</v>
      </c>
      <c r="AAX176">
        <v>43980</v>
      </c>
      <c r="AAY176">
        <v>0.11652704999999999</v>
      </c>
      <c r="ABB176">
        <v>44620</v>
      </c>
      <c r="ABC176">
        <v>0</v>
      </c>
      <c r="ABF176">
        <v>43465</v>
      </c>
      <c r="ABG176">
        <v>0</v>
      </c>
      <c r="ABJ176">
        <v>43312</v>
      </c>
      <c r="ABK176">
        <v>4.4101748000000003E-2</v>
      </c>
      <c r="ABN176">
        <v>43159</v>
      </c>
      <c r="ABO176">
        <v>2.2629692999999999E-2</v>
      </c>
      <c r="ABR176">
        <v>44043</v>
      </c>
      <c r="ABS176">
        <v>5.2664250000000003E-2</v>
      </c>
      <c r="ABV176">
        <v>44592</v>
      </c>
      <c r="ABW176">
        <v>8.2991858000000002E-2</v>
      </c>
      <c r="ABZ176">
        <v>43280</v>
      </c>
      <c r="ACA176">
        <v>0.96167191299999999</v>
      </c>
      <c r="ACD176">
        <v>43371</v>
      </c>
      <c r="ACE176">
        <v>1.0870970000000001E-2</v>
      </c>
      <c r="ACL176">
        <v>43465</v>
      </c>
      <c r="ACM176">
        <v>0</v>
      </c>
      <c r="ACP176">
        <v>43644</v>
      </c>
      <c r="ACQ176">
        <v>8.577487E-3</v>
      </c>
      <c r="ACT176">
        <v>43644</v>
      </c>
      <c r="ACU176">
        <v>0</v>
      </c>
      <c r="ACX176">
        <v>43585</v>
      </c>
      <c r="ACY176">
        <v>0.28977509200000001</v>
      </c>
      <c r="ADB176">
        <v>43738</v>
      </c>
      <c r="ADC176">
        <v>0.108123806</v>
      </c>
      <c r="ADF176">
        <v>43769</v>
      </c>
      <c r="ADG176">
        <v>6.9611254999999997E-2</v>
      </c>
      <c r="ADJ176">
        <v>43769</v>
      </c>
      <c r="ADK176">
        <v>0</v>
      </c>
      <c r="ADN176">
        <v>43798</v>
      </c>
      <c r="ADO176">
        <v>0.26979161099999999</v>
      </c>
      <c r="ADR176">
        <v>43798</v>
      </c>
      <c r="ADS176">
        <v>0</v>
      </c>
      <c r="ADV176">
        <v>43889</v>
      </c>
      <c r="ADW176">
        <v>0.13670317000000001</v>
      </c>
      <c r="ADZ176">
        <v>43889</v>
      </c>
      <c r="AEA176">
        <v>0.22317793399999999</v>
      </c>
      <c r="AEH176">
        <v>44134</v>
      </c>
      <c r="AEI176">
        <v>0.131126822</v>
      </c>
      <c r="AEL176">
        <v>44074</v>
      </c>
      <c r="AEM176">
        <v>1.8383334000000001E-2</v>
      </c>
      <c r="AEP176">
        <v>43889</v>
      </c>
      <c r="AEQ176">
        <v>9.9863672000000001E-2</v>
      </c>
      <c r="AET176">
        <v>44043</v>
      </c>
      <c r="AEU176">
        <v>0.237806876</v>
      </c>
      <c r="AEX176">
        <v>43921</v>
      </c>
      <c r="AEY176">
        <v>9.6677208000000001E-2</v>
      </c>
      <c r="AFF176">
        <v>43069</v>
      </c>
      <c r="AFG176">
        <v>0</v>
      </c>
      <c r="AFJ176">
        <v>43098</v>
      </c>
      <c r="AFK176">
        <v>0</v>
      </c>
      <c r="AFN176">
        <v>43098</v>
      </c>
      <c r="AFO176">
        <v>0</v>
      </c>
      <c r="AFR176">
        <v>43312</v>
      </c>
      <c r="AFS176">
        <v>3.6253522000000003E-2</v>
      </c>
      <c r="AFV176">
        <v>43371</v>
      </c>
      <c r="AFW176">
        <v>5.0746904000000002E-2</v>
      </c>
      <c r="AFZ176">
        <v>43404</v>
      </c>
      <c r="AGA176">
        <v>7.7090133000000005E-2</v>
      </c>
      <c r="AGD176">
        <v>43830</v>
      </c>
      <c r="AGE176">
        <v>0</v>
      </c>
      <c r="AGL176">
        <v>43524</v>
      </c>
      <c r="AGM176">
        <v>4.5888353E-2</v>
      </c>
      <c r="AGP176">
        <v>43553</v>
      </c>
      <c r="AGQ176">
        <v>0</v>
      </c>
      <c r="AGT176">
        <v>43616</v>
      </c>
      <c r="AGU176">
        <v>5.4495760999999997E-2</v>
      </c>
      <c r="AGX176">
        <v>43616</v>
      </c>
      <c r="AGY176">
        <v>6.2204874E-2</v>
      </c>
      <c r="AHB176">
        <v>43677</v>
      </c>
      <c r="AHC176">
        <v>6.5052176000000003E-2</v>
      </c>
      <c r="AHF176">
        <v>43677</v>
      </c>
      <c r="AHG176">
        <v>4.3763557000000002E-2</v>
      </c>
      <c r="AHJ176">
        <v>43707</v>
      </c>
      <c r="AHK176">
        <v>7.2908497000000003E-2</v>
      </c>
      <c r="AHN176">
        <v>43069</v>
      </c>
      <c r="AHO176">
        <v>0</v>
      </c>
      <c r="AHR176">
        <v>43280</v>
      </c>
      <c r="AHS176">
        <v>3.4132421000000003E-2</v>
      </c>
      <c r="AHZ176">
        <v>43496</v>
      </c>
      <c r="AIA176">
        <v>0</v>
      </c>
      <c r="AIH176">
        <v>43220</v>
      </c>
      <c r="AII176">
        <v>0</v>
      </c>
      <c r="AIL176">
        <v>43280</v>
      </c>
      <c r="AIM176">
        <v>0</v>
      </c>
      <c r="AIP176">
        <v>43343</v>
      </c>
      <c r="AIQ176">
        <v>0</v>
      </c>
      <c r="AIT176">
        <v>43220</v>
      </c>
      <c r="AIU176">
        <v>4.4491820000000003E-3</v>
      </c>
      <c r="AJF176">
        <v>43220</v>
      </c>
      <c r="AJG176">
        <v>2.0468211E-2</v>
      </c>
      <c r="AJN176">
        <v>43251</v>
      </c>
      <c r="AJO176">
        <v>1.8876861000000002E-2</v>
      </c>
      <c r="AJV176">
        <v>43861</v>
      </c>
      <c r="AJW176">
        <v>3.1765085999999998E-2</v>
      </c>
      <c r="AJZ176">
        <v>43861</v>
      </c>
      <c r="AKA176">
        <v>9.6030816000000005E-2</v>
      </c>
      <c r="AKD176">
        <v>44469</v>
      </c>
      <c r="AKE176">
        <v>0</v>
      </c>
      <c r="AKH176">
        <v>43251</v>
      </c>
      <c r="AKI176">
        <v>2.1943298999999999E-2</v>
      </c>
      <c r="AKL176">
        <v>43220</v>
      </c>
      <c r="AKM176">
        <v>6.4860877999999997E-2</v>
      </c>
      <c r="AKP176">
        <v>43465</v>
      </c>
      <c r="AKQ176">
        <v>0</v>
      </c>
      <c r="AKT176">
        <v>42916</v>
      </c>
      <c r="AKU176">
        <v>0.27273947700000001</v>
      </c>
      <c r="AKX176">
        <v>43798</v>
      </c>
      <c r="AKY176">
        <v>0</v>
      </c>
      <c r="ALB176">
        <v>44316</v>
      </c>
      <c r="ALC176">
        <v>0</v>
      </c>
      <c r="ALF176">
        <v>43159</v>
      </c>
      <c r="ALG176">
        <v>0</v>
      </c>
      <c r="ALJ176">
        <v>44253</v>
      </c>
      <c r="ALK176">
        <v>7.878754E-3</v>
      </c>
      <c r="ALN176">
        <v>44347</v>
      </c>
      <c r="ALO176">
        <v>0.19676395699999999</v>
      </c>
      <c r="ALR176">
        <v>44074</v>
      </c>
      <c r="ALS176">
        <v>8.9004640999999995E-2</v>
      </c>
      <c r="ALV176">
        <v>44347</v>
      </c>
      <c r="ALW176">
        <v>0.15810469299999999</v>
      </c>
      <c r="ALZ176">
        <v>43069</v>
      </c>
      <c r="AMA176">
        <v>7.4020699999999995E-2</v>
      </c>
      <c r="AMD176">
        <v>42886</v>
      </c>
      <c r="AME176">
        <v>7.2778499999999998E-3</v>
      </c>
      <c r="AMH176">
        <v>42947</v>
      </c>
      <c r="AMI176">
        <v>0</v>
      </c>
      <c r="AML176">
        <v>44253</v>
      </c>
      <c r="AMM176">
        <v>0</v>
      </c>
      <c r="AMP176">
        <v>43371</v>
      </c>
      <c r="AMQ176">
        <v>0</v>
      </c>
      <c r="AMT176">
        <v>43404</v>
      </c>
      <c r="AMU176">
        <v>0</v>
      </c>
      <c r="AMX176">
        <v>43098</v>
      </c>
      <c r="AMY176">
        <v>0</v>
      </c>
      <c r="ANB176">
        <v>43524</v>
      </c>
      <c r="ANC176">
        <v>4.8581135999999997E-2</v>
      </c>
      <c r="ANF176">
        <v>43616</v>
      </c>
      <c r="ANG176">
        <v>0</v>
      </c>
      <c r="ANJ176">
        <v>43616</v>
      </c>
      <c r="ANK176">
        <v>3.2656520000000001E-2</v>
      </c>
      <c r="ANN176">
        <v>43677</v>
      </c>
      <c r="ANO176">
        <v>2.2865657000000001E-2</v>
      </c>
      <c r="ANV176">
        <v>43769</v>
      </c>
      <c r="ANW176">
        <v>0.14474542200000001</v>
      </c>
      <c r="ANZ176">
        <v>43189</v>
      </c>
      <c r="AOA176">
        <v>0</v>
      </c>
      <c r="AOD176">
        <v>43189</v>
      </c>
      <c r="AOE176">
        <v>0</v>
      </c>
      <c r="AOH176">
        <v>43343</v>
      </c>
      <c r="AOI176">
        <v>0</v>
      </c>
      <c r="AOP176">
        <v>44407</v>
      </c>
      <c r="AOQ176">
        <v>6.8217632E-2</v>
      </c>
      <c r="AOT176">
        <v>44012</v>
      </c>
      <c r="AOU176">
        <v>0.270938925</v>
      </c>
      <c r="AOX176">
        <v>43861</v>
      </c>
      <c r="AOY176">
        <v>0.166626842</v>
      </c>
      <c r="APB176">
        <v>43861</v>
      </c>
      <c r="APC176">
        <v>0.100575122</v>
      </c>
      <c r="APF176">
        <v>43465</v>
      </c>
      <c r="APG176">
        <v>0</v>
      </c>
      <c r="APJ176">
        <v>43496</v>
      </c>
      <c r="APK176">
        <v>0</v>
      </c>
      <c r="APR176">
        <v>43738</v>
      </c>
      <c r="APS176">
        <v>0.136560391</v>
      </c>
      <c r="APV176">
        <v>44225</v>
      </c>
      <c r="APW176">
        <v>0</v>
      </c>
      <c r="APZ176">
        <v>44530</v>
      </c>
      <c r="AQA176">
        <v>0</v>
      </c>
      <c r="AQD176">
        <v>43830</v>
      </c>
      <c r="AQE176">
        <v>3.3671777E-2</v>
      </c>
      <c r="AQH176">
        <v>44104</v>
      </c>
      <c r="AQI176">
        <v>0.196072143</v>
      </c>
      <c r="AQL176">
        <v>43798</v>
      </c>
      <c r="AQM176">
        <v>0.13886108799999999</v>
      </c>
      <c r="AQP176">
        <v>43861</v>
      </c>
      <c r="AQQ176">
        <v>0.11789548800000001</v>
      </c>
      <c r="AQT176">
        <v>44253</v>
      </c>
      <c r="AQU176">
        <v>0.12851427100000001</v>
      </c>
      <c r="AQX176">
        <v>44469</v>
      </c>
      <c r="AQY176">
        <v>0</v>
      </c>
      <c r="ARB176">
        <v>43980</v>
      </c>
      <c r="ARC176">
        <v>0.10549123000000001</v>
      </c>
      <c r="ARF176">
        <v>44165</v>
      </c>
      <c r="ARG176">
        <v>2.1796197999999999E-2</v>
      </c>
      <c r="ARJ176">
        <v>44043</v>
      </c>
      <c r="ARK176">
        <v>0.130984824</v>
      </c>
      <c r="ARR176">
        <v>43798</v>
      </c>
      <c r="ARS176">
        <v>0</v>
      </c>
      <c r="ARV176">
        <v>44074</v>
      </c>
      <c r="ARW176">
        <v>7.5749676000000002E-2</v>
      </c>
      <c r="ARZ176">
        <v>44620</v>
      </c>
      <c r="ASA176">
        <v>8.2502682999999993E-2</v>
      </c>
      <c r="ASD176">
        <v>44592</v>
      </c>
      <c r="ASE176">
        <v>0.26847340800000002</v>
      </c>
      <c r="ASH176">
        <v>43434</v>
      </c>
      <c r="ASI176">
        <v>4.2452489000000003E-2</v>
      </c>
      <c r="ASL176">
        <v>44165</v>
      </c>
      <c r="ASM176">
        <v>9.2052660000000001E-3</v>
      </c>
      <c r="ASP176">
        <v>44439</v>
      </c>
      <c r="ASQ176">
        <v>1.6818779999999999E-3</v>
      </c>
      <c r="AST176">
        <v>43951</v>
      </c>
      <c r="ASU176">
        <v>1.7776153999999999E-2</v>
      </c>
      <c r="ASX176">
        <v>44074</v>
      </c>
      <c r="ASY176">
        <v>5.7918506000000002E-2</v>
      </c>
      <c r="ATB176">
        <v>44012</v>
      </c>
      <c r="ATC176">
        <v>0.121189939</v>
      </c>
      <c r="ATF176">
        <v>44225</v>
      </c>
      <c r="ATG176">
        <v>0.124827567</v>
      </c>
      <c r="ATJ176">
        <v>44771</v>
      </c>
      <c r="ATK176">
        <v>0.22162016700000001</v>
      </c>
      <c r="ATN176">
        <v>43251</v>
      </c>
      <c r="ATO176">
        <v>1.9349657999999999E-2</v>
      </c>
      <c r="ATV176">
        <v>43007</v>
      </c>
      <c r="ATW176">
        <v>0</v>
      </c>
      <c r="ATZ176">
        <v>43220</v>
      </c>
      <c r="AUA176">
        <v>0</v>
      </c>
      <c r="AUD176">
        <v>44134</v>
      </c>
      <c r="AUE176">
        <v>0.16916152700000001</v>
      </c>
      <c r="AUH176">
        <v>43371</v>
      </c>
      <c r="AUI176">
        <v>6.0399299999999998E-3</v>
      </c>
      <c r="AUL176">
        <v>43585</v>
      </c>
      <c r="AUM176">
        <v>3.0555764999999999E-2</v>
      </c>
      <c r="AUP176">
        <v>43585</v>
      </c>
      <c r="AUQ176">
        <v>0</v>
      </c>
      <c r="AVB176">
        <v>43220</v>
      </c>
      <c r="AVC176">
        <v>5.4405114999999997E-2</v>
      </c>
      <c r="AVJ176">
        <v>43343</v>
      </c>
      <c r="AVK176">
        <v>5.4302642999999998E-2</v>
      </c>
      <c r="AVN176">
        <v>43434</v>
      </c>
      <c r="AVO176">
        <v>9.8569908999999997E-2</v>
      </c>
      <c r="AVV176">
        <v>43496</v>
      </c>
      <c r="AVW176">
        <v>4.6006249999999997E-3</v>
      </c>
      <c r="AVZ176">
        <v>43524</v>
      </c>
      <c r="AWA176">
        <v>4.1124619999999999E-3</v>
      </c>
      <c r="AWD176">
        <v>43861</v>
      </c>
      <c r="AWE176">
        <v>9.8360210000000003E-3</v>
      </c>
      <c r="AWH176">
        <v>43677</v>
      </c>
      <c r="AWI176">
        <v>0.16462391700000001</v>
      </c>
      <c r="AWL176">
        <v>43465</v>
      </c>
      <c r="AWM176">
        <v>9.9709299999999989E-4</v>
      </c>
      <c r="AWP176">
        <v>43496</v>
      </c>
      <c r="AWQ176">
        <v>2.1264579999999999E-3</v>
      </c>
      <c r="AWT176">
        <v>44225</v>
      </c>
      <c r="AWU176">
        <v>0</v>
      </c>
      <c r="AWX176">
        <v>44498</v>
      </c>
      <c r="AWY176">
        <v>0.19072565299999999</v>
      </c>
      <c r="AXB176">
        <v>43677</v>
      </c>
      <c r="AXC176">
        <v>5.8001593999999997E-2</v>
      </c>
      <c r="AXF176">
        <v>43798</v>
      </c>
      <c r="AXG176">
        <v>5.2453118E-2</v>
      </c>
      <c r="AXJ176">
        <v>43404</v>
      </c>
      <c r="AXK176">
        <v>2.6368170000000001E-3</v>
      </c>
      <c r="AXN176">
        <v>43465</v>
      </c>
      <c r="AXO176">
        <v>1.5561253000000001E-2</v>
      </c>
      <c r="AXR176">
        <v>43644</v>
      </c>
      <c r="AXS176">
        <v>5.4407904999999999E-2</v>
      </c>
      <c r="AXV176">
        <v>43007</v>
      </c>
      <c r="AXW176">
        <v>3.8903896E-2</v>
      </c>
      <c r="AYD176">
        <v>44104</v>
      </c>
      <c r="AYE176">
        <v>5.6399695E-2</v>
      </c>
      <c r="AYH176">
        <v>44377</v>
      </c>
      <c r="AYI176">
        <v>7.6231575999999995E-2</v>
      </c>
      <c r="AYL176">
        <v>44439</v>
      </c>
      <c r="AYM176">
        <v>0.110470165</v>
      </c>
      <c r="AYP176">
        <v>42521</v>
      </c>
      <c r="AYQ176">
        <v>8.1570710000000001E-3</v>
      </c>
      <c r="AYX176">
        <v>43798</v>
      </c>
      <c r="AYY176">
        <v>8.9118851999999998E-2</v>
      </c>
      <c r="AZF176">
        <v>43098</v>
      </c>
      <c r="AZG176">
        <v>6.4380239999999997E-3</v>
      </c>
      <c r="AZJ176">
        <v>43616</v>
      </c>
      <c r="AZK176">
        <v>8.0900077000000001E-2</v>
      </c>
      <c r="AZN176">
        <v>43159</v>
      </c>
      <c r="AZO176">
        <v>5.4271720000000001E-3</v>
      </c>
      <c r="AZR176">
        <v>43220</v>
      </c>
      <c r="AZS176">
        <v>0</v>
      </c>
      <c r="AZV176">
        <v>43524</v>
      </c>
      <c r="AZW176">
        <v>7.8759543000000001E-2</v>
      </c>
      <c r="AZZ176">
        <v>43889</v>
      </c>
      <c r="BAA176">
        <v>0.13468402500000001</v>
      </c>
      <c r="BAD176">
        <v>44012</v>
      </c>
      <c r="BAE176">
        <v>6.0440149999999998E-2</v>
      </c>
      <c r="BAH176">
        <v>44043</v>
      </c>
      <c r="BAI176">
        <v>7.4546404999999996E-2</v>
      </c>
      <c r="BAL176">
        <v>43039</v>
      </c>
      <c r="BAM176">
        <v>0</v>
      </c>
      <c r="BAT176">
        <v>43069</v>
      </c>
      <c r="BAU176">
        <v>0</v>
      </c>
      <c r="BAX176">
        <v>42853</v>
      </c>
      <c r="BAY176">
        <v>0</v>
      </c>
      <c r="BBB176">
        <v>43434</v>
      </c>
      <c r="BBC176">
        <v>0</v>
      </c>
      <c r="BBF176">
        <v>43861</v>
      </c>
      <c r="BBG176">
        <v>4.0688728E-2</v>
      </c>
      <c r="BBJ176">
        <v>44165</v>
      </c>
      <c r="BBK176">
        <v>1.2670792E-2</v>
      </c>
      <c r="BBN176">
        <v>43098</v>
      </c>
      <c r="BBO176">
        <v>9.2896899999999998E-4</v>
      </c>
      <c r="BBR176">
        <v>41820</v>
      </c>
      <c r="BBS176">
        <v>3.3868890999999998E-2</v>
      </c>
      <c r="BBV176">
        <v>42429</v>
      </c>
      <c r="BBW176">
        <v>1.2241178E-2</v>
      </c>
      <c r="BBZ176">
        <v>42580</v>
      </c>
      <c r="BCA176">
        <v>0</v>
      </c>
      <c r="BCD176">
        <v>43159</v>
      </c>
      <c r="BCE176">
        <v>0.25520407899999997</v>
      </c>
      <c r="BCH176">
        <v>42825</v>
      </c>
      <c r="BCI176">
        <v>0</v>
      </c>
      <c r="BCL176">
        <v>43069</v>
      </c>
      <c r="BCM176">
        <v>0</v>
      </c>
      <c r="BCP176">
        <v>43098</v>
      </c>
      <c r="BCQ176">
        <v>0</v>
      </c>
      <c r="BCX176">
        <v>43553</v>
      </c>
      <c r="BCY176">
        <v>0</v>
      </c>
      <c r="BDB176">
        <v>43404</v>
      </c>
      <c r="BDC176">
        <v>0</v>
      </c>
      <c r="BDF176">
        <v>43921</v>
      </c>
      <c r="BDG176">
        <v>3.4523815999999999E-2</v>
      </c>
      <c r="BDJ176">
        <v>44104</v>
      </c>
      <c r="BDK176">
        <v>8.0531066999999998E-2</v>
      </c>
      <c r="BDN176">
        <v>44134</v>
      </c>
      <c r="BDO176">
        <v>0.17269425199999999</v>
      </c>
      <c r="BDR176">
        <v>44530</v>
      </c>
      <c r="BDS176">
        <v>0.16279418900000001</v>
      </c>
      <c r="BDV176">
        <v>44592</v>
      </c>
      <c r="BDW176">
        <v>2.8551423999999999E-2</v>
      </c>
      <c r="BDZ176">
        <v>44592</v>
      </c>
      <c r="BEA176">
        <v>0</v>
      </c>
      <c r="BED176">
        <v>41820</v>
      </c>
      <c r="BEE176">
        <v>0.78139209099999996</v>
      </c>
      <c r="BEL176">
        <v>43861</v>
      </c>
      <c r="BEM176">
        <v>5.8337772000000003E-2</v>
      </c>
      <c r="BEP176">
        <v>43980</v>
      </c>
      <c r="BEQ176">
        <v>8.9945978999999995E-2</v>
      </c>
      <c r="BET176">
        <v>43098</v>
      </c>
      <c r="BEU176">
        <v>4.2193251000000001E-2</v>
      </c>
      <c r="BEX176">
        <v>43585</v>
      </c>
      <c r="BEY176">
        <v>4.0732742000000002E-2</v>
      </c>
      <c r="BFB176">
        <v>43131</v>
      </c>
      <c r="BFC176">
        <v>0</v>
      </c>
      <c r="BFF176">
        <v>43131</v>
      </c>
      <c r="BFG176">
        <v>8.9951849999999993E-3</v>
      </c>
      <c r="BFJ176">
        <v>43159</v>
      </c>
      <c r="BFK176">
        <v>0</v>
      </c>
      <c r="BFN176">
        <v>43738</v>
      </c>
      <c r="BFO176">
        <v>5.0700545E-2</v>
      </c>
      <c r="BFR176">
        <v>43371</v>
      </c>
      <c r="BFS176">
        <v>6.3153824999999997E-2</v>
      </c>
      <c r="BFV176">
        <v>43830</v>
      </c>
      <c r="BFW176">
        <v>4.1182082000000002E-2</v>
      </c>
      <c r="BFZ176">
        <v>43830</v>
      </c>
      <c r="BGA176">
        <v>7.7533769000000002E-2</v>
      </c>
      <c r="BGD176">
        <v>43980</v>
      </c>
      <c r="BGE176">
        <v>5.8181774999999998E-2</v>
      </c>
      <c r="BGH176">
        <v>44407</v>
      </c>
      <c r="BGI176">
        <v>0.103798866</v>
      </c>
      <c r="BGL176">
        <v>44469</v>
      </c>
      <c r="BGM176">
        <v>0.19990218800000001</v>
      </c>
      <c r="BGP176">
        <v>43677</v>
      </c>
      <c r="BGQ176">
        <v>4.3980350000000001E-2</v>
      </c>
      <c r="BGT176">
        <v>43707</v>
      </c>
      <c r="BGU176">
        <v>9.2736180000000001E-2</v>
      </c>
      <c r="BGX176">
        <v>43707</v>
      </c>
      <c r="BGY176">
        <v>0.11796193000000001</v>
      </c>
      <c r="BHB176">
        <v>43769</v>
      </c>
      <c r="BHC176">
        <v>0.28958865900000003</v>
      </c>
      <c r="BHF176">
        <v>42886</v>
      </c>
      <c r="BHG176">
        <v>0</v>
      </c>
      <c r="BHJ176">
        <v>43371</v>
      </c>
      <c r="BHK176">
        <v>1.45936E-2</v>
      </c>
      <c r="BHN176">
        <v>43159</v>
      </c>
      <c r="BHO176">
        <v>0</v>
      </c>
      <c r="BHR176">
        <v>43159</v>
      </c>
      <c r="BHS176">
        <v>0</v>
      </c>
      <c r="BHV176">
        <v>43189</v>
      </c>
      <c r="BHW176">
        <v>2.5475920999999999E-2</v>
      </c>
      <c r="BHZ176">
        <v>43616</v>
      </c>
      <c r="BIA176">
        <v>2.0118306999999998E-2</v>
      </c>
      <c r="BID176">
        <v>43434</v>
      </c>
      <c r="BIE176">
        <v>0</v>
      </c>
      <c r="BIH176">
        <v>43434</v>
      </c>
      <c r="BII176">
        <v>0</v>
      </c>
      <c r="BIP176">
        <v>42947</v>
      </c>
      <c r="BIQ176">
        <v>0</v>
      </c>
      <c r="BIT176">
        <v>43465</v>
      </c>
      <c r="BIU176">
        <v>0</v>
      </c>
      <c r="BIX176">
        <v>43496</v>
      </c>
      <c r="BIY176">
        <v>4.3647404000000001E-2</v>
      </c>
      <c r="BJB176">
        <v>43220</v>
      </c>
      <c r="BJC176">
        <v>0</v>
      </c>
      <c r="BJF176">
        <v>43251</v>
      </c>
      <c r="BJG176">
        <v>0</v>
      </c>
      <c r="BJJ176">
        <v>43889</v>
      </c>
      <c r="BJK176">
        <v>0</v>
      </c>
      <c r="BJN176">
        <v>43616</v>
      </c>
      <c r="BJO176">
        <v>0</v>
      </c>
      <c r="BJR176">
        <v>43769</v>
      </c>
      <c r="BJS176">
        <v>3.7226693999999998E-2</v>
      </c>
      <c r="BJV176">
        <v>44043</v>
      </c>
      <c r="BJW176">
        <v>0</v>
      </c>
      <c r="BJZ176">
        <v>44074</v>
      </c>
      <c r="BKA176">
        <v>7.4717922000000006E-2</v>
      </c>
      <c r="BKH176">
        <v>44561</v>
      </c>
      <c r="BKI176">
        <v>0</v>
      </c>
    </row>
    <row r="177" spans="1:1023 1026:1647" x14ac:dyDescent="0.25">
      <c r="A177" t="s">
        <v>870</v>
      </c>
      <c r="B177" t="s">
        <v>871</v>
      </c>
      <c r="C177" t="s">
        <v>872</v>
      </c>
      <c r="D177" t="s">
        <v>873</v>
      </c>
      <c r="E177" t="s">
        <v>752</v>
      </c>
      <c r="F177" t="s">
        <v>45</v>
      </c>
      <c r="G177" t="s">
        <v>46</v>
      </c>
      <c r="H177" t="s">
        <v>874</v>
      </c>
      <c r="J177">
        <v>43830</v>
      </c>
      <c r="K177">
        <v>0</v>
      </c>
      <c r="N177">
        <v>44196</v>
      </c>
      <c r="O177">
        <v>0.229297583</v>
      </c>
      <c r="R177">
        <v>43465</v>
      </c>
      <c r="S177">
        <v>0</v>
      </c>
      <c r="V177">
        <v>43830</v>
      </c>
      <c r="W177">
        <v>0</v>
      </c>
      <c r="Z177">
        <v>44895</v>
      </c>
      <c r="AA177">
        <v>0</v>
      </c>
      <c r="AD177">
        <v>44895</v>
      </c>
      <c r="AE177">
        <v>0</v>
      </c>
      <c r="AH177">
        <v>44286</v>
      </c>
      <c r="AI177">
        <v>0</v>
      </c>
      <c r="AL177">
        <v>44286</v>
      </c>
      <c r="AM177">
        <v>0</v>
      </c>
      <c r="AP177">
        <v>44592</v>
      </c>
      <c r="AQ177">
        <v>0</v>
      </c>
      <c r="AT177">
        <v>44286</v>
      </c>
      <c r="AU177">
        <v>0</v>
      </c>
      <c r="AX177">
        <v>44104</v>
      </c>
      <c r="AY177">
        <v>0</v>
      </c>
      <c r="BB177">
        <v>44620</v>
      </c>
      <c r="BC177">
        <v>7.9811506000000004E-2</v>
      </c>
      <c r="BF177">
        <v>44498</v>
      </c>
      <c r="BG177">
        <v>0.260376789</v>
      </c>
      <c r="BN177">
        <v>44895</v>
      </c>
      <c r="BO177">
        <v>0</v>
      </c>
      <c r="BR177">
        <v>44895</v>
      </c>
      <c r="BS177">
        <v>0</v>
      </c>
      <c r="BV177">
        <v>44012</v>
      </c>
      <c r="BW177">
        <v>0.28663580100000002</v>
      </c>
      <c r="BZ177">
        <v>43039</v>
      </c>
      <c r="CA177">
        <v>9.5285079999999998E-3</v>
      </c>
      <c r="CD177">
        <v>43465</v>
      </c>
      <c r="CE177">
        <v>0.114187492</v>
      </c>
      <c r="CH177">
        <v>44074</v>
      </c>
      <c r="CI177">
        <v>0</v>
      </c>
      <c r="CL177">
        <v>44530</v>
      </c>
      <c r="CM177">
        <v>0</v>
      </c>
      <c r="CP177">
        <v>44680</v>
      </c>
      <c r="CQ177">
        <v>0</v>
      </c>
      <c r="CT177">
        <v>44377</v>
      </c>
      <c r="CU177">
        <v>4.0033719999999998E-3</v>
      </c>
      <c r="CX177">
        <v>44680</v>
      </c>
      <c r="CY177">
        <v>0</v>
      </c>
      <c r="DB177">
        <v>44561</v>
      </c>
      <c r="DC177">
        <v>1</v>
      </c>
      <c r="DF177">
        <v>43251</v>
      </c>
      <c r="DG177">
        <v>7.9777890000000008E-3</v>
      </c>
      <c r="DN177">
        <v>43861</v>
      </c>
      <c r="DO177">
        <v>0</v>
      </c>
      <c r="DR177">
        <v>44620</v>
      </c>
      <c r="DS177">
        <v>0</v>
      </c>
      <c r="DV177">
        <v>44925</v>
      </c>
      <c r="DW177">
        <v>0</v>
      </c>
      <c r="DZ177">
        <v>44620</v>
      </c>
      <c r="EA177">
        <v>0</v>
      </c>
      <c r="ED177">
        <v>44620</v>
      </c>
      <c r="EE177">
        <v>0</v>
      </c>
      <c r="EH177">
        <v>43980</v>
      </c>
      <c r="EI177">
        <v>0</v>
      </c>
      <c r="EL177">
        <v>44347</v>
      </c>
      <c r="EM177">
        <v>0</v>
      </c>
      <c r="EP177">
        <v>44074</v>
      </c>
      <c r="EQ177">
        <v>0</v>
      </c>
      <c r="ET177">
        <v>44253</v>
      </c>
      <c r="EU177">
        <v>0</v>
      </c>
      <c r="EX177">
        <v>44680</v>
      </c>
      <c r="EY177">
        <v>0</v>
      </c>
      <c r="FB177">
        <v>41851</v>
      </c>
      <c r="FC177">
        <v>7.9369759999999998E-2</v>
      </c>
      <c r="FF177">
        <v>43496</v>
      </c>
      <c r="FG177">
        <v>0</v>
      </c>
      <c r="FJ177">
        <v>43830</v>
      </c>
      <c r="FK177">
        <v>0</v>
      </c>
      <c r="FN177">
        <v>44286</v>
      </c>
      <c r="FO177">
        <v>0</v>
      </c>
      <c r="FR177">
        <v>44074</v>
      </c>
      <c r="FS177">
        <v>9.1397829E-2</v>
      </c>
      <c r="FV177">
        <v>43251</v>
      </c>
      <c r="FW177">
        <v>0</v>
      </c>
      <c r="FZ177">
        <v>43280</v>
      </c>
      <c r="GA177">
        <v>4.9169640000000002E-3</v>
      </c>
      <c r="GD177">
        <v>44530</v>
      </c>
      <c r="GE177">
        <v>0</v>
      </c>
      <c r="GH177">
        <v>44043</v>
      </c>
      <c r="GI177">
        <v>0</v>
      </c>
      <c r="GL177">
        <v>43677</v>
      </c>
      <c r="GM177">
        <v>0</v>
      </c>
      <c r="GP177">
        <v>42643</v>
      </c>
      <c r="GQ177">
        <v>0</v>
      </c>
      <c r="GT177">
        <v>43677</v>
      </c>
      <c r="GU177">
        <v>3.7173792999999997E-2</v>
      </c>
      <c r="GX177">
        <v>44680</v>
      </c>
      <c r="GY177">
        <v>9.8978793999999995E-2</v>
      </c>
      <c r="HB177">
        <v>44895</v>
      </c>
      <c r="HC177">
        <v>0</v>
      </c>
      <c r="HF177">
        <v>43220</v>
      </c>
      <c r="HG177">
        <v>0.51841759799999998</v>
      </c>
      <c r="HJ177">
        <v>43039</v>
      </c>
      <c r="HK177">
        <v>1.226151E-2</v>
      </c>
      <c r="HN177">
        <v>43039</v>
      </c>
      <c r="HO177">
        <v>1.1218041E-2</v>
      </c>
      <c r="HR177">
        <v>41851</v>
      </c>
      <c r="HS177">
        <v>0.164920913</v>
      </c>
      <c r="HZ177">
        <v>44286</v>
      </c>
      <c r="IA177">
        <v>0</v>
      </c>
      <c r="ID177">
        <v>44680</v>
      </c>
      <c r="IE177">
        <v>0</v>
      </c>
      <c r="IH177">
        <v>43007</v>
      </c>
      <c r="II177">
        <v>1.0368924E-2</v>
      </c>
      <c r="IL177">
        <v>43465</v>
      </c>
      <c r="IM177">
        <v>0</v>
      </c>
      <c r="IP177">
        <v>42369</v>
      </c>
      <c r="IQ177">
        <v>3.9469441000000001E-2</v>
      </c>
      <c r="IT177">
        <v>42460</v>
      </c>
      <c r="IU177">
        <v>7.2233922000000006E-2</v>
      </c>
      <c r="IX177">
        <v>43524</v>
      </c>
      <c r="IY177">
        <v>0</v>
      </c>
      <c r="JB177">
        <v>44865</v>
      </c>
      <c r="JC177">
        <v>0</v>
      </c>
      <c r="JF177">
        <v>44865</v>
      </c>
      <c r="JG177">
        <v>0</v>
      </c>
      <c r="JJ177">
        <v>44865</v>
      </c>
      <c r="JK177">
        <v>0.18891738399999999</v>
      </c>
      <c r="JN177">
        <v>44043</v>
      </c>
      <c r="JO177">
        <v>0.17949320699999999</v>
      </c>
      <c r="JR177">
        <v>44530</v>
      </c>
      <c r="JS177">
        <v>0.25749981500000002</v>
      </c>
      <c r="JV177">
        <v>43861</v>
      </c>
      <c r="JW177">
        <v>0</v>
      </c>
      <c r="JZ177">
        <v>43585</v>
      </c>
      <c r="KA177">
        <v>0</v>
      </c>
      <c r="KD177">
        <v>44771</v>
      </c>
      <c r="KE177">
        <v>0</v>
      </c>
      <c r="KH177">
        <v>44530</v>
      </c>
      <c r="KI177">
        <v>0</v>
      </c>
      <c r="KL177">
        <v>43980</v>
      </c>
      <c r="KM177">
        <v>0</v>
      </c>
      <c r="KP177">
        <v>44074</v>
      </c>
      <c r="KQ177">
        <v>0</v>
      </c>
      <c r="KT177">
        <v>44895</v>
      </c>
      <c r="KU177">
        <v>0</v>
      </c>
      <c r="KX177">
        <v>44196</v>
      </c>
      <c r="KY177">
        <v>0</v>
      </c>
      <c r="LB177">
        <v>44530</v>
      </c>
      <c r="LC177">
        <v>0.23726296099999999</v>
      </c>
      <c r="LF177">
        <v>44712</v>
      </c>
      <c r="LG177">
        <v>0</v>
      </c>
      <c r="LJ177">
        <v>44286</v>
      </c>
      <c r="LK177">
        <v>0</v>
      </c>
      <c r="LN177">
        <v>43951</v>
      </c>
      <c r="LO177">
        <v>0</v>
      </c>
      <c r="LR177">
        <v>44012</v>
      </c>
      <c r="LS177">
        <v>0</v>
      </c>
      <c r="LV177">
        <v>44012</v>
      </c>
      <c r="LW177">
        <v>0</v>
      </c>
      <c r="LZ177">
        <v>42094</v>
      </c>
      <c r="MA177">
        <v>0</v>
      </c>
      <c r="MD177">
        <v>43371</v>
      </c>
      <c r="ME177">
        <v>0</v>
      </c>
      <c r="MH177">
        <v>44742</v>
      </c>
      <c r="MI177">
        <v>0</v>
      </c>
      <c r="ML177">
        <v>42338</v>
      </c>
      <c r="MM177">
        <v>0</v>
      </c>
      <c r="MP177">
        <v>43921</v>
      </c>
      <c r="MQ177">
        <v>0</v>
      </c>
      <c r="MT177">
        <v>44104</v>
      </c>
      <c r="MU177">
        <v>0</v>
      </c>
      <c r="MX177">
        <v>44377</v>
      </c>
      <c r="MY177">
        <v>0</v>
      </c>
      <c r="NB177">
        <v>44469</v>
      </c>
      <c r="NC177">
        <v>0</v>
      </c>
      <c r="NF177">
        <v>44196</v>
      </c>
      <c r="NG177">
        <v>0</v>
      </c>
      <c r="NJ177">
        <v>44196</v>
      </c>
      <c r="NK177">
        <v>0</v>
      </c>
      <c r="NN177">
        <v>44347</v>
      </c>
      <c r="NO177">
        <v>0.15675956499999999</v>
      </c>
      <c r="NR177">
        <v>44592</v>
      </c>
      <c r="NS177">
        <v>0</v>
      </c>
      <c r="NV177">
        <v>44680</v>
      </c>
      <c r="NW177">
        <v>0</v>
      </c>
      <c r="NZ177">
        <v>42766</v>
      </c>
      <c r="OA177">
        <v>0</v>
      </c>
      <c r="OD177">
        <v>42853</v>
      </c>
      <c r="OE177">
        <v>0</v>
      </c>
      <c r="OH177">
        <v>42916</v>
      </c>
      <c r="OI177">
        <v>0</v>
      </c>
      <c r="OL177">
        <v>43371</v>
      </c>
      <c r="OM177">
        <v>0</v>
      </c>
      <c r="OP177">
        <v>43798</v>
      </c>
      <c r="OQ177">
        <v>0</v>
      </c>
      <c r="OT177">
        <v>44165</v>
      </c>
      <c r="OU177">
        <v>0</v>
      </c>
      <c r="OX177">
        <v>41851</v>
      </c>
      <c r="OY177">
        <v>1</v>
      </c>
      <c r="PB177">
        <v>42153</v>
      </c>
      <c r="PC177">
        <v>0</v>
      </c>
      <c r="PF177">
        <v>42613</v>
      </c>
      <c r="PG177">
        <v>0</v>
      </c>
      <c r="PJ177">
        <v>42613</v>
      </c>
      <c r="PK177">
        <v>0</v>
      </c>
      <c r="PN177">
        <v>42338</v>
      </c>
      <c r="PO177">
        <v>0</v>
      </c>
      <c r="PR177">
        <v>42916</v>
      </c>
      <c r="PS177">
        <v>0</v>
      </c>
      <c r="PV177">
        <v>41851</v>
      </c>
      <c r="PW177">
        <v>0</v>
      </c>
      <c r="PZ177">
        <v>42062</v>
      </c>
      <c r="QA177">
        <v>0</v>
      </c>
      <c r="QD177">
        <v>43159</v>
      </c>
      <c r="QE177">
        <v>0</v>
      </c>
      <c r="QH177">
        <v>43280</v>
      </c>
      <c r="QI177">
        <v>0</v>
      </c>
      <c r="QL177">
        <v>43830</v>
      </c>
      <c r="QM177">
        <v>0</v>
      </c>
      <c r="QT177">
        <v>43707</v>
      </c>
      <c r="QU177">
        <v>0</v>
      </c>
      <c r="QX177">
        <v>42277</v>
      </c>
      <c r="QY177">
        <v>0</v>
      </c>
      <c r="RB177">
        <v>43616</v>
      </c>
      <c r="RC177">
        <v>0</v>
      </c>
      <c r="RF177">
        <v>44104</v>
      </c>
      <c r="RG177">
        <v>0</v>
      </c>
      <c r="RJ177">
        <v>43861</v>
      </c>
      <c r="RK177">
        <v>0</v>
      </c>
      <c r="RN177">
        <v>43921</v>
      </c>
      <c r="RO177">
        <v>0</v>
      </c>
      <c r="RR177">
        <v>44469</v>
      </c>
      <c r="RS177">
        <v>0</v>
      </c>
      <c r="RV177">
        <v>44592</v>
      </c>
      <c r="RW177">
        <v>0</v>
      </c>
      <c r="RZ177">
        <v>44620</v>
      </c>
      <c r="SA177">
        <v>0</v>
      </c>
      <c r="SD177">
        <v>44439</v>
      </c>
      <c r="SE177">
        <v>0</v>
      </c>
      <c r="SH177">
        <v>44865</v>
      </c>
      <c r="SI177">
        <v>0</v>
      </c>
      <c r="SL177">
        <v>43889</v>
      </c>
      <c r="SM177">
        <v>0</v>
      </c>
      <c r="SP177">
        <v>43069</v>
      </c>
      <c r="SQ177">
        <v>0</v>
      </c>
      <c r="ST177">
        <v>43616</v>
      </c>
      <c r="SU177">
        <v>0</v>
      </c>
      <c r="SX177">
        <v>43830</v>
      </c>
      <c r="SY177">
        <v>0</v>
      </c>
      <c r="TB177">
        <v>43830</v>
      </c>
      <c r="TC177">
        <v>0</v>
      </c>
      <c r="TF177">
        <v>43889</v>
      </c>
      <c r="TG177">
        <v>0</v>
      </c>
      <c r="TJ177">
        <v>44165</v>
      </c>
      <c r="TK177">
        <v>0</v>
      </c>
      <c r="TN177">
        <v>44104</v>
      </c>
      <c r="TO177">
        <v>0</v>
      </c>
      <c r="TR177">
        <v>41851</v>
      </c>
      <c r="TS177">
        <v>0</v>
      </c>
      <c r="TV177">
        <v>42094</v>
      </c>
      <c r="TW177">
        <v>0</v>
      </c>
      <c r="TZ177">
        <v>41851</v>
      </c>
      <c r="UA177">
        <v>0</v>
      </c>
      <c r="UD177">
        <v>43098</v>
      </c>
      <c r="UE177">
        <v>0</v>
      </c>
      <c r="UH177">
        <v>44253</v>
      </c>
      <c r="UI177">
        <v>0</v>
      </c>
      <c r="UL177">
        <v>44377</v>
      </c>
      <c r="UM177">
        <v>0</v>
      </c>
      <c r="UP177">
        <v>44377</v>
      </c>
      <c r="UQ177">
        <v>0</v>
      </c>
      <c r="UT177">
        <v>44530</v>
      </c>
      <c r="UU177">
        <v>0</v>
      </c>
      <c r="UX177">
        <v>44712</v>
      </c>
      <c r="UY177">
        <v>0</v>
      </c>
      <c r="VB177">
        <v>42398</v>
      </c>
      <c r="VC177">
        <v>0</v>
      </c>
      <c r="VF177">
        <v>42551</v>
      </c>
      <c r="VG177">
        <v>0</v>
      </c>
      <c r="VJ177">
        <v>43980</v>
      </c>
      <c r="VK177">
        <v>0</v>
      </c>
      <c r="VN177">
        <v>44592</v>
      </c>
      <c r="VO177">
        <v>0</v>
      </c>
      <c r="VR177">
        <v>42247</v>
      </c>
      <c r="VS177">
        <v>0</v>
      </c>
      <c r="VV177">
        <v>43798</v>
      </c>
      <c r="VW177">
        <v>0</v>
      </c>
      <c r="VZ177">
        <v>43616</v>
      </c>
      <c r="WA177">
        <v>0</v>
      </c>
      <c r="WD177">
        <v>43131</v>
      </c>
      <c r="WE177">
        <v>0</v>
      </c>
      <c r="WH177">
        <v>43921</v>
      </c>
      <c r="WI177">
        <v>8.2591925999999996E-2</v>
      </c>
      <c r="WL177">
        <v>44316</v>
      </c>
      <c r="WM177">
        <v>0.21778924599999999</v>
      </c>
      <c r="WP177">
        <v>44196</v>
      </c>
      <c r="WQ177">
        <v>0.15686224300000001</v>
      </c>
      <c r="WX177">
        <v>44530</v>
      </c>
      <c r="WY177">
        <v>7.1894719999999995E-2</v>
      </c>
      <c r="XB177">
        <v>44592</v>
      </c>
      <c r="XC177">
        <v>0</v>
      </c>
      <c r="XF177">
        <v>43921</v>
      </c>
      <c r="XG177">
        <v>0.77529786099999998</v>
      </c>
      <c r="XJ177">
        <v>44196</v>
      </c>
      <c r="XK177">
        <v>0</v>
      </c>
      <c r="XN177">
        <v>44043</v>
      </c>
      <c r="XO177">
        <v>8.9021146999999995E-2</v>
      </c>
      <c r="XR177">
        <v>44012</v>
      </c>
      <c r="XS177">
        <v>5.3653410999999998E-2</v>
      </c>
      <c r="XV177">
        <v>43189</v>
      </c>
      <c r="XW177">
        <v>0</v>
      </c>
      <c r="YD177">
        <v>43951</v>
      </c>
      <c r="YE177">
        <v>7.9401135999999997E-2</v>
      </c>
      <c r="YH177">
        <v>43980</v>
      </c>
      <c r="YI177">
        <v>5.5171156999999998E-2</v>
      </c>
      <c r="YL177">
        <v>43830</v>
      </c>
      <c r="YM177">
        <v>6.6256520000000001E-3</v>
      </c>
      <c r="YP177">
        <v>43830</v>
      </c>
      <c r="YQ177">
        <v>6.2324967000000002E-2</v>
      </c>
      <c r="ZF177">
        <v>43312</v>
      </c>
      <c r="ZG177">
        <v>2.3068081000000001E-2</v>
      </c>
      <c r="ZJ177">
        <v>43220</v>
      </c>
      <c r="ZK177">
        <v>0</v>
      </c>
      <c r="ZR177">
        <v>43434</v>
      </c>
      <c r="ZS177">
        <v>9.426528E-3</v>
      </c>
      <c r="ZV177">
        <v>43434</v>
      </c>
      <c r="ZW177">
        <v>0</v>
      </c>
      <c r="ZZ177">
        <v>43677</v>
      </c>
      <c r="AAA177">
        <v>6.2532826E-2</v>
      </c>
      <c r="AAD177">
        <v>43496</v>
      </c>
      <c r="AAE177">
        <v>0</v>
      </c>
      <c r="AAL177">
        <v>43585</v>
      </c>
      <c r="AAM177">
        <v>4.0585881999999997E-2</v>
      </c>
      <c r="AAP177">
        <v>44043</v>
      </c>
      <c r="AAQ177">
        <v>3.0140578000000001E-2</v>
      </c>
      <c r="AAT177">
        <v>43951</v>
      </c>
      <c r="AAU177">
        <v>0.106226811</v>
      </c>
      <c r="AAX177">
        <v>44012</v>
      </c>
      <c r="AAY177">
        <v>0.115723389</v>
      </c>
      <c r="ABB177">
        <v>44651</v>
      </c>
      <c r="ABC177">
        <v>0</v>
      </c>
      <c r="ABF177">
        <v>43496</v>
      </c>
      <c r="ABG177">
        <v>0</v>
      </c>
      <c r="ABJ177">
        <v>43343</v>
      </c>
      <c r="ABK177">
        <v>4.3410798E-2</v>
      </c>
      <c r="ABN177">
        <v>43189</v>
      </c>
      <c r="ABO177">
        <v>2.2534926E-2</v>
      </c>
      <c r="ABR177">
        <v>44074</v>
      </c>
      <c r="ABS177">
        <v>5.1668360000000003E-2</v>
      </c>
      <c r="ABV177">
        <v>44620</v>
      </c>
      <c r="ABW177">
        <v>8.1956844000000001E-2</v>
      </c>
      <c r="ABZ177">
        <v>43312</v>
      </c>
      <c r="ACA177">
        <v>0.94749976800000002</v>
      </c>
      <c r="ACD177">
        <v>43404</v>
      </c>
      <c r="ACE177">
        <v>1.0769865999999999E-2</v>
      </c>
      <c r="ACL177">
        <v>43496</v>
      </c>
      <c r="ACM177">
        <v>0</v>
      </c>
      <c r="ACP177">
        <v>43677</v>
      </c>
      <c r="ACQ177">
        <v>8.4287839999999999E-3</v>
      </c>
      <c r="ACT177">
        <v>43677</v>
      </c>
      <c r="ACU177">
        <v>0</v>
      </c>
      <c r="ACX177">
        <v>43616</v>
      </c>
      <c r="ACY177">
        <v>0.28385802300000001</v>
      </c>
      <c r="ADB177">
        <v>43769</v>
      </c>
      <c r="ADC177">
        <v>0.101232012</v>
      </c>
      <c r="ADF177">
        <v>43798</v>
      </c>
      <c r="ADG177">
        <v>6.8807520999999996E-2</v>
      </c>
      <c r="ADJ177">
        <v>43798</v>
      </c>
      <c r="ADK177">
        <v>0</v>
      </c>
      <c r="ADN177">
        <v>43830</v>
      </c>
      <c r="ADO177">
        <v>0.26534028599999998</v>
      </c>
      <c r="ADR177">
        <v>43830</v>
      </c>
      <c r="ADS177">
        <v>0</v>
      </c>
      <c r="ADV177">
        <v>43921</v>
      </c>
      <c r="ADW177">
        <v>0.13453326800000001</v>
      </c>
      <c r="ADZ177">
        <v>43921</v>
      </c>
      <c r="AEA177">
        <v>0.219635411</v>
      </c>
      <c r="AEH177">
        <v>44165</v>
      </c>
      <c r="AEI177">
        <v>0.12996316299999999</v>
      </c>
      <c r="AEL177">
        <v>44104</v>
      </c>
      <c r="AEM177">
        <v>1.8149015000000001E-2</v>
      </c>
      <c r="AEP177">
        <v>43921</v>
      </c>
      <c r="AEQ177">
        <v>9.9521246999999993E-2</v>
      </c>
      <c r="AET177">
        <v>44074</v>
      </c>
      <c r="AEU177">
        <v>0.23730003</v>
      </c>
      <c r="AEX177">
        <v>43951</v>
      </c>
      <c r="AEY177">
        <v>9.3724972000000004E-2</v>
      </c>
      <c r="AFF177">
        <v>43098</v>
      </c>
      <c r="AFG177">
        <v>0</v>
      </c>
      <c r="AFJ177">
        <v>43131</v>
      </c>
      <c r="AFK177">
        <v>0</v>
      </c>
      <c r="AFN177">
        <v>43131</v>
      </c>
      <c r="AFO177">
        <v>0</v>
      </c>
      <c r="AFR177">
        <v>43343</v>
      </c>
      <c r="AFS177">
        <v>3.6122606000000002E-2</v>
      </c>
      <c r="AFV177">
        <v>43404</v>
      </c>
      <c r="AFW177">
        <v>4.9314726000000003E-2</v>
      </c>
      <c r="AFZ177">
        <v>43434</v>
      </c>
      <c r="AGA177">
        <v>7.6149728999999999E-2</v>
      </c>
      <c r="AGD177">
        <v>43861</v>
      </c>
      <c r="AGE177">
        <v>0</v>
      </c>
      <c r="AGL177">
        <v>43553</v>
      </c>
      <c r="AGM177">
        <v>4.5357283999999998E-2</v>
      </c>
      <c r="AGP177">
        <v>43585</v>
      </c>
      <c r="AGQ177">
        <v>0</v>
      </c>
      <c r="AGT177">
        <v>43644</v>
      </c>
      <c r="AGU177">
        <v>5.4041021000000002E-2</v>
      </c>
      <c r="AGX177">
        <v>43644</v>
      </c>
      <c r="AGY177">
        <v>6.1937829E-2</v>
      </c>
      <c r="AHB177">
        <v>43707</v>
      </c>
      <c r="AHC177">
        <v>6.4555144999999994E-2</v>
      </c>
      <c r="AHF177">
        <v>43707</v>
      </c>
      <c r="AHG177">
        <v>4.3715922999999997E-2</v>
      </c>
      <c r="AHJ177">
        <v>43738</v>
      </c>
      <c r="AHK177">
        <v>7.2167927000000007E-2</v>
      </c>
      <c r="AHN177">
        <v>43098</v>
      </c>
      <c r="AHO177">
        <v>0</v>
      </c>
      <c r="AHR177">
        <v>43312</v>
      </c>
      <c r="AHS177">
        <v>3.4019229999999998E-2</v>
      </c>
      <c r="AHZ177">
        <v>43524</v>
      </c>
      <c r="AIA177">
        <v>0</v>
      </c>
      <c r="AIH177">
        <v>43251</v>
      </c>
      <c r="AII177">
        <v>0</v>
      </c>
      <c r="AIL177">
        <v>43312</v>
      </c>
      <c r="AIM177">
        <v>0</v>
      </c>
      <c r="AIP177">
        <v>43371</v>
      </c>
      <c r="AIQ177">
        <v>0</v>
      </c>
      <c r="AIT177">
        <v>43251</v>
      </c>
      <c r="AIU177">
        <v>4.433439E-3</v>
      </c>
      <c r="AJF177">
        <v>43251</v>
      </c>
      <c r="AJG177">
        <v>2.0364754999999998E-2</v>
      </c>
      <c r="AJN177">
        <v>43280</v>
      </c>
      <c r="AJO177">
        <v>1.8207566000000001E-2</v>
      </c>
      <c r="AJV177">
        <v>43889</v>
      </c>
      <c r="AJW177">
        <v>3.0498728999999999E-2</v>
      </c>
      <c r="AJZ177">
        <v>43889</v>
      </c>
      <c r="AKA177">
        <v>9.5787702000000002E-2</v>
      </c>
      <c r="AKD177">
        <v>44498</v>
      </c>
      <c r="AKE177">
        <v>0</v>
      </c>
      <c r="AKH177">
        <v>43280</v>
      </c>
      <c r="AKI177">
        <v>2.1824129000000001E-2</v>
      </c>
      <c r="AKL177">
        <v>43251</v>
      </c>
      <c r="AKM177">
        <v>6.4642408999999998E-2</v>
      </c>
      <c r="AKP177">
        <v>43496</v>
      </c>
      <c r="AKQ177">
        <v>0</v>
      </c>
      <c r="AKT177">
        <v>42947</v>
      </c>
      <c r="AKU177">
        <v>0.27174340800000002</v>
      </c>
      <c r="AKX177">
        <v>43830</v>
      </c>
      <c r="AKY177">
        <v>0</v>
      </c>
      <c r="ALB177">
        <v>44347</v>
      </c>
      <c r="ALC177">
        <v>0</v>
      </c>
      <c r="ALF177">
        <v>43189</v>
      </c>
      <c r="ALG177">
        <v>0</v>
      </c>
      <c r="ALJ177">
        <v>44286</v>
      </c>
      <c r="ALK177">
        <v>6.7841910000000002E-3</v>
      </c>
      <c r="ALN177">
        <v>44377</v>
      </c>
      <c r="ALO177">
        <v>0.193602473</v>
      </c>
      <c r="ALR177">
        <v>44104</v>
      </c>
      <c r="ALS177">
        <v>8.8201333000000007E-2</v>
      </c>
      <c r="ALV177">
        <v>44377</v>
      </c>
      <c r="ALW177">
        <v>0.15646721299999999</v>
      </c>
      <c r="ALZ177">
        <v>43098</v>
      </c>
      <c r="AMA177">
        <v>7.3338299999999995E-2</v>
      </c>
      <c r="AMD177">
        <v>42916</v>
      </c>
      <c r="AME177">
        <v>6.0394999999999997E-3</v>
      </c>
      <c r="AMH177">
        <v>42978</v>
      </c>
      <c r="AMI177">
        <v>0</v>
      </c>
      <c r="AML177">
        <v>44286</v>
      </c>
      <c r="AMM177">
        <v>0</v>
      </c>
      <c r="AMP177">
        <v>43404</v>
      </c>
      <c r="AMQ177">
        <v>0</v>
      </c>
      <c r="AMT177">
        <v>43434</v>
      </c>
      <c r="AMU177">
        <v>0</v>
      </c>
      <c r="AMX177">
        <v>43131</v>
      </c>
      <c r="AMY177">
        <v>0</v>
      </c>
      <c r="ANB177">
        <v>43553</v>
      </c>
      <c r="ANC177">
        <v>4.7730346E-2</v>
      </c>
      <c r="ANF177">
        <v>43644</v>
      </c>
      <c r="ANG177">
        <v>0</v>
      </c>
      <c r="ANJ177">
        <v>43644</v>
      </c>
      <c r="ANK177">
        <v>0</v>
      </c>
      <c r="ANN177">
        <v>43707</v>
      </c>
      <c r="ANO177">
        <v>1.5356017E-2</v>
      </c>
      <c r="ANV177">
        <v>43798</v>
      </c>
      <c r="ANW177">
        <v>0.144449566</v>
      </c>
      <c r="ANZ177">
        <v>43220</v>
      </c>
      <c r="AOA177">
        <v>0</v>
      </c>
      <c r="AOD177">
        <v>43220</v>
      </c>
      <c r="AOE177">
        <v>0</v>
      </c>
      <c r="AOH177">
        <v>43371</v>
      </c>
      <c r="AOI177">
        <v>0</v>
      </c>
      <c r="AOP177">
        <v>44439</v>
      </c>
      <c r="AOQ177">
        <v>6.0003048000000003E-2</v>
      </c>
      <c r="AOT177">
        <v>44043</v>
      </c>
      <c r="AOU177">
        <v>0.26408182200000002</v>
      </c>
      <c r="AOX177">
        <v>43889</v>
      </c>
      <c r="AOY177">
        <v>0.165496953</v>
      </c>
      <c r="APB177">
        <v>43889</v>
      </c>
      <c r="APC177">
        <v>0.10023987500000001</v>
      </c>
      <c r="APF177">
        <v>43496</v>
      </c>
      <c r="APG177">
        <v>0</v>
      </c>
      <c r="APJ177">
        <v>43524</v>
      </c>
      <c r="APK177">
        <v>0</v>
      </c>
      <c r="APR177">
        <v>43769</v>
      </c>
      <c r="APS177">
        <v>0.13540268499999999</v>
      </c>
      <c r="APV177">
        <v>44253</v>
      </c>
      <c r="APW177">
        <v>0</v>
      </c>
      <c r="APZ177">
        <v>44561</v>
      </c>
      <c r="AQA177">
        <v>0</v>
      </c>
      <c r="AQD177">
        <v>43861</v>
      </c>
      <c r="AQE177">
        <v>3.2541573999999997E-2</v>
      </c>
      <c r="AQH177">
        <v>44134</v>
      </c>
      <c r="AQI177">
        <v>0.194008081</v>
      </c>
      <c r="AQL177">
        <v>43830</v>
      </c>
      <c r="AQM177">
        <v>0.13886108799999999</v>
      </c>
      <c r="AQP177">
        <v>43889</v>
      </c>
      <c r="AQQ177">
        <v>0.11690335</v>
      </c>
      <c r="AQT177">
        <v>44286</v>
      </c>
      <c r="AQU177">
        <v>0.12592689100000001</v>
      </c>
      <c r="AQX177">
        <v>44498</v>
      </c>
      <c r="AQY177">
        <v>0</v>
      </c>
      <c r="ARB177">
        <v>44012</v>
      </c>
      <c r="ARC177">
        <v>0.10344219</v>
      </c>
      <c r="ARF177">
        <v>44196</v>
      </c>
      <c r="ARG177">
        <v>1.8707530999999999E-2</v>
      </c>
      <c r="ARJ177">
        <v>44074</v>
      </c>
      <c r="ARK177">
        <v>0.12930290899999999</v>
      </c>
      <c r="ARR177">
        <v>43830</v>
      </c>
      <c r="ARS177">
        <v>0</v>
      </c>
      <c r="ARV177">
        <v>44104</v>
      </c>
      <c r="ARW177">
        <v>7.4266147000000005E-2</v>
      </c>
      <c r="ARZ177">
        <v>44651</v>
      </c>
      <c r="ASA177">
        <v>8.0138513999999994E-2</v>
      </c>
      <c r="ASD177">
        <v>44620</v>
      </c>
      <c r="ASE177">
        <v>0.26801651599999998</v>
      </c>
      <c r="ASH177">
        <v>43465</v>
      </c>
      <c r="ASI177">
        <v>4.2251408999999997E-2</v>
      </c>
      <c r="ASL177">
        <v>44196</v>
      </c>
      <c r="ASM177">
        <v>9.1316490000000004E-3</v>
      </c>
      <c r="ASP177">
        <v>44469</v>
      </c>
      <c r="ASQ177">
        <v>1.656448E-3</v>
      </c>
      <c r="AST177">
        <v>43980</v>
      </c>
      <c r="ASU177">
        <v>1.7519409E-2</v>
      </c>
      <c r="ASX177">
        <v>44104</v>
      </c>
      <c r="ASY177">
        <v>5.7727867000000002E-2</v>
      </c>
      <c r="ATB177">
        <v>44043</v>
      </c>
      <c r="ATC177">
        <v>0.120023386</v>
      </c>
      <c r="ATF177">
        <v>44253</v>
      </c>
      <c r="ATG177">
        <v>0.122085954</v>
      </c>
      <c r="ATJ177">
        <v>44804</v>
      </c>
      <c r="ATK177">
        <v>0.21500967300000001</v>
      </c>
      <c r="ATN177">
        <v>43280</v>
      </c>
      <c r="ATO177">
        <v>1.9289028E-2</v>
      </c>
      <c r="ATV177">
        <v>43039</v>
      </c>
      <c r="ATW177">
        <v>0</v>
      </c>
      <c r="ATZ177">
        <v>43251</v>
      </c>
      <c r="AUA177">
        <v>0</v>
      </c>
      <c r="AUD177">
        <v>44165</v>
      </c>
      <c r="AUE177">
        <v>0.16337958699999999</v>
      </c>
      <c r="AUH177">
        <v>43404</v>
      </c>
      <c r="AUI177">
        <v>6.0294249999999997E-3</v>
      </c>
      <c r="AUL177">
        <v>43616</v>
      </c>
      <c r="AUM177">
        <v>2.9777007000000001E-2</v>
      </c>
      <c r="AUP177">
        <v>43616</v>
      </c>
      <c r="AUQ177">
        <v>0</v>
      </c>
      <c r="AVB177">
        <v>43251</v>
      </c>
      <c r="AVC177">
        <v>5.4016119000000001E-2</v>
      </c>
      <c r="AVJ177">
        <v>43371</v>
      </c>
      <c r="AVK177">
        <v>5.3528633999999999E-2</v>
      </c>
      <c r="AVN177">
        <v>43465</v>
      </c>
      <c r="AVO177">
        <v>9.4305910000000007E-2</v>
      </c>
      <c r="AVV177">
        <v>43524</v>
      </c>
      <c r="AVW177">
        <v>2.25369E-3</v>
      </c>
      <c r="AVZ177">
        <v>43553</v>
      </c>
      <c r="AWA177">
        <v>3.58041E-3</v>
      </c>
      <c r="AWD177">
        <v>43889</v>
      </c>
      <c r="AWE177">
        <v>9.7778339999999991E-3</v>
      </c>
      <c r="AWH177">
        <v>43707</v>
      </c>
      <c r="AWI177">
        <v>0.16260012300000001</v>
      </c>
      <c r="AWL177">
        <v>43496</v>
      </c>
      <c r="AWM177">
        <v>4.98615E-4</v>
      </c>
      <c r="AWP177">
        <v>43524</v>
      </c>
      <c r="AWQ177">
        <v>1.676641E-3</v>
      </c>
      <c r="AWT177">
        <v>44253</v>
      </c>
      <c r="AWU177">
        <v>0</v>
      </c>
      <c r="AWX177">
        <v>44530</v>
      </c>
      <c r="AWY177">
        <v>0.18914709800000001</v>
      </c>
      <c r="AXB177">
        <v>43707</v>
      </c>
      <c r="AXC177">
        <v>5.6814915000000001E-2</v>
      </c>
      <c r="AXF177">
        <v>43830</v>
      </c>
      <c r="AXG177">
        <v>5.2328967999999997E-2</v>
      </c>
      <c r="AXJ177">
        <v>43434</v>
      </c>
      <c r="AXK177">
        <v>2.2358310000000002E-3</v>
      </c>
      <c r="AXN177">
        <v>43496</v>
      </c>
      <c r="AXO177">
        <v>1.5514442E-2</v>
      </c>
      <c r="AXR177">
        <v>43677</v>
      </c>
      <c r="AXS177">
        <v>5.3745097999999998E-2</v>
      </c>
      <c r="AXV177">
        <v>43039</v>
      </c>
      <c r="AXW177">
        <v>3.8654622999999999E-2</v>
      </c>
      <c r="AYD177">
        <v>44134</v>
      </c>
      <c r="AYE177">
        <v>5.5593335000000001E-2</v>
      </c>
      <c r="AYH177">
        <v>44407</v>
      </c>
      <c r="AYI177">
        <v>7.454421E-2</v>
      </c>
      <c r="AYL177">
        <v>44469</v>
      </c>
      <c r="AYM177">
        <v>0.110162125</v>
      </c>
      <c r="AYP177">
        <v>42551</v>
      </c>
      <c r="AYQ177">
        <v>6.3866859999999999E-3</v>
      </c>
      <c r="AYX177">
        <v>43830</v>
      </c>
      <c r="AYY177">
        <v>8.7031570000000003E-2</v>
      </c>
      <c r="AZF177">
        <v>43131</v>
      </c>
      <c r="AZG177">
        <v>5.8542739999999996E-3</v>
      </c>
      <c r="AZJ177">
        <v>43644</v>
      </c>
      <c r="AZK177">
        <v>8.0748581E-2</v>
      </c>
      <c r="AZN177">
        <v>43189</v>
      </c>
      <c r="AZO177">
        <v>4.7911569999999999E-3</v>
      </c>
      <c r="AZR177">
        <v>43251</v>
      </c>
      <c r="AZS177">
        <v>0</v>
      </c>
      <c r="AZV177">
        <v>43553</v>
      </c>
      <c r="AZW177">
        <v>5.2802955999999998E-2</v>
      </c>
      <c r="AZZ177">
        <v>43921</v>
      </c>
      <c r="BAA177">
        <v>0.12927575599999999</v>
      </c>
      <c r="BAD177">
        <v>44043</v>
      </c>
      <c r="BAE177">
        <v>5.8099185999999997E-2</v>
      </c>
      <c r="BAH177">
        <v>44074</v>
      </c>
      <c r="BAI177">
        <v>7.3301609000000004E-2</v>
      </c>
      <c r="BAL177">
        <v>43069</v>
      </c>
      <c r="BAM177">
        <v>0</v>
      </c>
      <c r="BAT177">
        <v>43098</v>
      </c>
      <c r="BAU177">
        <v>0</v>
      </c>
      <c r="BAX177">
        <v>42886</v>
      </c>
      <c r="BAY177">
        <v>0</v>
      </c>
      <c r="BBB177">
        <v>43465</v>
      </c>
      <c r="BBC177">
        <v>0</v>
      </c>
      <c r="BBF177">
        <v>43889</v>
      </c>
      <c r="BBG177">
        <v>4.0422916000000003E-2</v>
      </c>
      <c r="BBJ177">
        <v>44196</v>
      </c>
      <c r="BBK177">
        <v>1.1800794E-2</v>
      </c>
      <c r="BBN177">
        <v>43131</v>
      </c>
      <c r="BBO177">
        <v>8.74978E-4</v>
      </c>
      <c r="BBR177">
        <v>41851</v>
      </c>
      <c r="BBS177">
        <v>3.3380012000000001E-2</v>
      </c>
      <c r="BBV177">
        <v>42460</v>
      </c>
      <c r="BBW177">
        <v>1.2175480000000001E-2</v>
      </c>
      <c r="BBZ177">
        <v>42613</v>
      </c>
      <c r="BCA177">
        <v>0</v>
      </c>
      <c r="BCD177">
        <v>43189</v>
      </c>
      <c r="BCE177">
        <v>0.24523703099999999</v>
      </c>
      <c r="BCH177">
        <v>42853</v>
      </c>
      <c r="BCI177">
        <v>0</v>
      </c>
      <c r="BCL177">
        <v>43098</v>
      </c>
      <c r="BCM177">
        <v>0</v>
      </c>
      <c r="BCP177">
        <v>43131</v>
      </c>
      <c r="BCQ177">
        <v>0</v>
      </c>
      <c r="BCX177">
        <v>43585</v>
      </c>
      <c r="BCY177">
        <v>0</v>
      </c>
      <c r="BDB177">
        <v>43434</v>
      </c>
      <c r="BDC177">
        <v>0</v>
      </c>
      <c r="BDF177">
        <v>43951</v>
      </c>
      <c r="BDG177">
        <v>3.4191162999999997E-2</v>
      </c>
      <c r="BDJ177">
        <v>44134</v>
      </c>
      <c r="BDK177">
        <v>8.0466497999999997E-2</v>
      </c>
      <c r="BDN177">
        <v>44165</v>
      </c>
      <c r="BDO177">
        <v>0.168651092</v>
      </c>
      <c r="BDR177">
        <v>44561</v>
      </c>
      <c r="BDS177">
        <v>0.160927665</v>
      </c>
      <c r="BDV177">
        <v>44620</v>
      </c>
      <c r="BDW177">
        <v>2.7060580000000001E-2</v>
      </c>
      <c r="BDZ177">
        <v>44620</v>
      </c>
      <c r="BEA177">
        <v>0</v>
      </c>
      <c r="BED177">
        <v>41851</v>
      </c>
      <c r="BEE177">
        <v>0.771088785</v>
      </c>
      <c r="BEL177">
        <v>43889</v>
      </c>
      <c r="BEM177">
        <v>5.6833886E-2</v>
      </c>
      <c r="BEP177">
        <v>44012</v>
      </c>
      <c r="BEQ177">
        <v>8.8954933999999999E-2</v>
      </c>
      <c r="BET177">
        <v>43131</v>
      </c>
      <c r="BEU177">
        <v>4.0807912000000002E-2</v>
      </c>
      <c r="BEX177">
        <v>43616</v>
      </c>
      <c r="BEY177">
        <v>4.0594318999999997E-2</v>
      </c>
      <c r="BFB177">
        <v>43159</v>
      </c>
      <c r="BFC177">
        <v>0</v>
      </c>
      <c r="BFF177">
        <v>43159</v>
      </c>
      <c r="BFG177">
        <v>7.6143239999999996E-3</v>
      </c>
      <c r="BFJ177">
        <v>43189</v>
      </c>
      <c r="BFK177">
        <v>0</v>
      </c>
      <c r="BFN177">
        <v>43769</v>
      </c>
      <c r="BFO177">
        <v>4.9814761999999999E-2</v>
      </c>
      <c r="BFR177">
        <v>43404</v>
      </c>
      <c r="BFS177">
        <v>6.2898835E-2</v>
      </c>
      <c r="BFV177">
        <v>43861</v>
      </c>
      <c r="BFW177">
        <v>4.0659556999999999E-2</v>
      </c>
      <c r="BFZ177">
        <v>43861</v>
      </c>
      <c r="BGA177">
        <v>7.5723042000000004E-2</v>
      </c>
      <c r="BGD177">
        <v>44012</v>
      </c>
      <c r="BGE177">
        <v>5.6150313E-2</v>
      </c>
      <c r="BGH177">
        <v>44439</v>
      </c>
      <c r="BGI177">
        <v>9.9148849999999997E-2</v>
      </c>
      <c r="BGL177">
        <v>44498</v>
      </c>
      <c r="BGM177">
        <v>0.19597067100000001</v>
      </c>
      <c r="BGP177">
        <v>43707</v>
      </c>
      <c r="BGQ177">
        <v>4.3672401E-2</v>
      </c>
      <c r="BGT177">
        <v>43738</v>
      </c>
      <c r="BGU177">
        <v>9.1994532000000004E-2</v>
      </c>
      <c r="BGX177">
        <v>43738</v>
      </c>
      <c r="BGY177">
        <v>0.117677987</v>
      </c>
      <c r="BHB177">
        <v>43798</v>
      </c>
      <c r="BHC177">
        <v>0.28348173799999998</v>
      </c>
      <c r="BHF177">
        <v>42916</v>
      </c>
      <c r="BHG177">
        <v>0</v>
      </c>
      <c r="BHJ177">
        <v>43404</v>
      </c>
      <c r="BHK177">
        <v>1.4510205999999999E-2</v>
      </c>
      <c r="BHN177">
        <v>43189</v>
      </c>
      <c r="BHO177">
        <v>0</v>
      </c>
      <c r="BHR177">
        <v>43189</v>
      </c>
      <c r="BHS177">
        <v>0</v>
      </c>
      <c r="BHV177">
        <v>43220</v>
      </c>
      <c r="BHW177">
        <v>2.4805827999999999E-2</v>
      </c>
      <c r="BHZ177">
        <v>43644</v>
      </c>
      <c r="BIA177">
        <v>1.9514420000000001E-2</v>
      </c>
      <c r="BID177">
        <v>43465</v>
      </c>
      <c r="BIE177">
        <v>0</v>
      </c>
      <c r="BIH177">
        <v>43465</v>
      </c>
      <c r="BII177">
        <v>0</v>
      </c>
      <c r="BIP177">
        <v>42978</v>
      </c>
      <c r="BIQ177">
        <v>0</v>
      </c>
      <c r="BIT177">
        <v>43496</v>
      </c>
      <c r="BIU177">
        <v>0</v>
      </c>
      <c r="BIX177">
        <v>43524</v>
      </c>
      <c r="BIY177">
        <v>4.2801510000000001E-2</v>
      </c>
      <c r="BJB177">
        <v>43251</v>
      </c>
      <c r="BJC177">
        <v>0</v>
      </c>
      <c r="BJF177">
        <v>43280</v>
      </c>
      <c r="BJG177">
        <v>0</v>
      </c>
      <c r="BJJ177">
        <v>43921</v>
      </c>
      <c r="BJK177">
        <v>0</v>
      </c>
      <c r="BJN177">
        <v>43644</v>
      </c>
      <c r="BJO177">
        <v>0</v>
      </c>
      <c r="BJR177">
        <v>43798</v>
      </c>
      <c r="BJS177">
        <v>0</v>
      </c>
      <c r="BJV177">
        <v>44074</v>
      </c>
      <c r="BJW177">
        <v>0</v>
      </c>
      <c r="BJZ177">
        <v>44104</v>
      </c>
      <c r="BKA177">
        <v>7.2513852000000004E-2</v>
      </c>
      <c r="BKH177">
        <v>44592</v>
      </c>
      <c r="BKI177">
        <v>0</v>
      </c>
    </row>
    <row r="178" spans="1:1023 1026:1647" x14ac:dyDescent="0.25">
      <c r="A178" t="s">
        <v>875</v>
      </c>
      <c r="B178" t="s">
        <v>876</v>
      </c>
      <c r="C178" t="s">
        <v>95</v>
      </c>
      <c r="D178" t="s">
        <v>877</v>
      </c>
      <c r="E178" t="s">
        <v>752</v>
      </c>
      <c r="F178" t="s">
        <v>802</v>
      </c>
      <c r="G178" t="s">
        <v>46</v>
      </c>
      <c r="H178" t="s">
        <v>878</v>
      </c>
      <c r="J178">
        <v>43861</v>
      </c>
      <c r="K178">
        <v>0</v>
      </c>
      <c r="N178">
        <v>44225</v>
      </c>
      <c r="O178">
        <v>0.22903226099999999</v>
      </c>
      <c r="R178">
        <v>43496</v>
      </c>
      <c r="S178">
        <v>0</v>
      </c>
      <c r="V178">
        <v>43861</v>
      </c>
      <c r="W178">
        <v>0</v>
      </c>
      <c r="Z178">
        <v>44925</v>
      </c>
      <c r="AA178">
        <v>0</v>
      </c>
      <c r="AD178">
        <v>44925</v>
      </c>
      <c r="AE178">
        <v>0</v>
      </c>
      <c r="AH178">
        <v>44316</v>
      </c>
      <c r="AI178">
        <v>0</v>
      </c>
      <c r="AL178">
        <v>44316</v>
      </c>
      <c r="AM178">
        <v>0</v>
      </c>
      <c r="AP178">
        <v>44620</v>
      </c>
      <c r="AQ178">
        <v>0</v>
      </c>
      <c r="AT178">
        <v>44316</v>
      </c>
      <c r="AU178">
        <v>0</v>
      </c>
      <c r="AX178">
        <v>44134</v>
      </c>
      <c r="AY178">
        <v>0</v>
      </c>
      <c r="BB178">
        <v>44651</v>
      </c>
      <c r="BC178">
        <v>7.5037196E-2</v>
      </c>
      <c r="BF178">
        <v>44530</v>
      </c>
      <c r="BG178">
        <v>0.25336804099999999</v>
      </c>
      <c r="BN178">
        <v>44925</v>
      </c>
      <c r="BO178">
        <v>0</v>
      </c>
      <c r="BR178">
        <v>44925</v>
      </c>
      <c r="BS178">
        <v>0</v>
      </c>
      <c r="BV178">
        <v>44043</v>
      </c>
      <c r="BW178">
        <v>0.27508545299999998</v>
      </c>
      <c r="BZ178">
        <v>43069</v>
      </c>
      <c r="CA178">
        <v>9.5070350000000005E-3</v>
      </c>
      <c r="CD178">
        <v>43496</v>
      </c>
      <c r="CE178">
        <v>0.114187492</v>
      </c>
      <c r="CH178">
        <v>44104</v>
      </c>
      <c r="CI178">
        <v>0</v>
      </c>
      <c r="CL178">
        <v>44561</v>
      </c>
      <c r="CM178">
        <v>0</v>
      </c>
      <c r="CP178">
        <v>44712</v>
      </c>
      <c r="CQ178">
        <v>0</v>
      </c>
      <c r="CT178">
        <v>44407</v>
      </c>
      <c r="CU178">
        <v>7.9949000000000003E-4</v>
      </c>
      <c r="CX178">
        <v>44712</v>
      </c>
      <c r="CY178">
        <v>0</v>
      </c>
      <c r="DB178">
        <v>44592</v>
      </c>
      <c r="DC178">
        <v>1</v>
      </c>
      <c r="DF178">
        <v>43280</v>
      </c>
      <c r="DG178">
        <v>7.915399E-3</v>
      </c>
      <c r="DN178">
        <v>43889</v>
      </c>
      <c r="DO178">
        <v>0</v>
      </c>
      <c r="DR178">
        <v>44651</v>
      </c>
      <c r="DS178">
        <v>0</v>
      </c>
      <c r="DV178">
        <v>44957</v>
      </c>
      <c r="DW178">
        <v>0</v>
      </c>
      <c r="DZ178">
        <v>44651</v>
      </c>
      <c r="EA178">
        <v>0</v>
      </c>
      <c r="ED178">
        <v>44651</v>
      </c>
      <c r="EE178">
        <v>0</v>
      </c>
      <c r="EH178">
        <v>44012</v>
      </c>
      <c r="EI178">
        <v>0</v>
      </c>
      <c r="EL178">
        <v>44377</v>
      </c>
      <c r="EM178">
        <v>0</v>
      </c>
      <c r="EP178">
        <v>44104</v>
      </c>
      <c r="EQ178">
        <v>0</v>
      </c>
      <c r="ET178">
        <v>44286</v>
      </c>
      <c r="EU178">
        <v>0</v>
      </c>
      <c r="EX178">
        <v>44712</v>
      </c>
      <c r="EY178">
        <v>0</v>
      </c>
      <c r="FB178">
        <v>41880</v>
      </c>
      <c r="FC178">
        <v>7.5967629999999994E-2</v>
      </c>
      <c r="FF178">
        <v>43524</v>
      </c>
      <c r="FG178">
        <v>0</v>
      </c>
      <c r="FJ178">
        <v>43861</v>
      </c>
      <c r="FK178">
        <v>0</v>
      </c>
      <c r="FN178">
        <v>44316</v>
      </c>
      <c r="FO178">
        <v>0</v>
      </c>
      <c r="FR178">
        <v>44104</v>
      </c>
      <c r="FS178">
        <v>8.3166846000000003E-2</v>
      </c>
      <c r="FV178">
        <v>43280</v>
      </c>
      <c r="FW178">
        <v>0</v>
      </c>
      <c r="FZ178">
        <v>43312</v>
      </c>
      <c r="GA178">
        <v>4.7626140000000001E-3</v>
      </c>
      <c r="GD178">
        <v>44561</v>
      </c>
      <c r="GE178">
        <v>0</v>
      </c>
      <c r="GH178">
        <v>44074</v>
      </c>
      <c r="GI178">
        <v>0</v>
      </c>
      <c r="GL178">
        <v>43707</v>
      </c>
      <c r="GM178">
        <v>0</v>
      </c>
      <c r="GP178">
        <v>42674</v>
      </c>
      <c r="GQ178">
        <v>0</v>
      </c>
      <c r="GT178">
        <v>43707</v>
      </c>
      <c r="GU178">
        <v>3.7012221999999997E-2</v>
      </c>
      <c r="GX178">
        <v>44712</v>
      </c>
      <c r="GY178">
        <v>9.4611060999999996E-2</v>
      </c>
      <c r="HB178">
        <v>44925</v>
      </c>
      <c r="HC178">
        <v>0</v>
      </c>
      <c r="HF178">
        <v>43251</v>
      </c>
      <c r="HG178">
        <v>0.50255248200000002</v>
      </c>
      <c r="HJ178">
        <v>43069</v>
      </c>
      <c r="HK178">
        <v>1.2213872000000001E-2</v>
      </c>
      <c r="HN178">
        <v>43069</v>
      </c>
      <c r="HO178">
        <v>1.1218041E-2</v>
      </c>
      <c r="HR178">
        <v>41880</v>
      </c>
      <c r="HS178">
        <v>0.16378793799999999</v>
      </c>
      <c r="HZ178">
        <v>44316</v>
      </c>
      <c r="IA178">
        <v>0</v>
      </c>
      <c r="ID178">
        <v>44712</v>
      </c>
      <c r="IE178">
        <v>0</v>
      </c>
      <c r="IH178">
        <v>43039</v>
      </c>
      <c r="II178">
        <v>1.0089463E-2</v>
      </c>
      <c r="IL178">
        <v>43496</v>
      </c>
      <c r="IM178">
        <v>0</v>
      </c>
      <c r="IP178">
        <v>42398</v>
      </c>
      <c r="IQ178">
        <v>3.7967898E-2</v>
      </c>
      <c r="IT178">
        <v>42489</v>
      </c>
      <c r="IU178">
        <v>6.8966035999999994E-2</v>
      </c>
      <c r="IX178">
        <v>43553</v>
      </c>
      <c r="IY178">
        <v>0</v>
      </c>
      <c r="JB178">
        <v>44895</v>
      </c>
      <c r="JC178">
        <v>0</v>
      </c>
      <c r="JF178">
        <v>44895</v>
      </c>
      <c r="JG178">
        <v>0</v>
      </c>
      <c r="JJ178">
        <v>44895</v>
      </c>
      <c r="JK178">
        <v>0.18891738399999999</v>
      </c>
      <c r="JN178">
        <v>44074</v>
      </c>
      <c r="JO178">
        <v>0.177756053</v>
      </c>
      <c r="JR178">
        <v>44561</v>
      </c>
      <c r="JS178">
        <v>0.255851247</v>
      </c>
      <c r="JV178">
        <v>43889</v>
      </c>
      <c r="JW178">
        <v>0</v>
      </c>
      <c r="JZ178">
        <v>43616</v>
      </c>
      <c r="KA178">
        <v>0</v>
      </c>
      <c r="KD178">
        <v>44804</v>
      </c>
      <c r="KE178">
        <v>0</v>
      </c>
      <c r="KH178">
        <v>44561</v>
      </c>
      <c r="KI178">
        <v>0</v>
      </c>
      <c r="KL178">
        <v>44012</v>
      </c>
      <c r="KM178">
        <v>0</v>
      </c>
      <c r="KP178">
        <v>44104</v>
      </c>
      <c r="KQ178">
        <v>0</v>
      </c>
      <c r="KT178">
        <v>44925</v>
      </c>
      <c r="KU178">
        <v>0</v>
      </c>
      <c r="KX178">
        <v>44225</v>
      </c>
      <c r="KY178">
        <v>0</v>
      </c>
      <c r="LB178">
        <v>44561</v>
      </c>
      <c r="LC178">
        <v>0.23593523399999999</v>
      </c>
      <c r="LF178">
        <v>44742</v>
      </c>
      <c r="LG178">
        <v>0</v>
      </c>
      <c r="LJ178">
        <v>44316</v>
      </c>
      <c r="LK178">
        <v>0</v>
      </c>
      <c r="LN178">
        <v>43980</v>
      </c>
      <c r="LO178">
        <v>0</v>
      </c>
      <c r="LR178">
        <v>44043</v>
      </c>
      <c r="LS178">
        <v>0</v>
      </c>
      <c r="LV178">
        <v>44043</v>
      </c>
      <c r="LW178">
        <v>0</v>
      </c>
      <c r="LZ178">
        <v>42124</v>
      </c>
      <c r="MA178">
        <v>0</v>
      </c>
      <c r="MD178">
        <v>43404</v>
      </c>
      <c r="ME178">
        <v>0</v>
      </c>
      <c r="MH178">
        <v>44771</v>
      </c>
      <c r="MI178">
        <v>0</v>
      </c>
      <c r="ML178">
        <v>42369</v>
      </c>
      <c r="MM178">
        <v>0</v>
      </c>
      <c r="MP178">
        <v>43951</v>
      </c>
      <c r="MQ178">
        <v>0</v>
      </c>
      <c r="MT178">
        <v>44134</v>
      </c>
      <c r="MU178">
        <v>0</v>
      </c>
      <c r="MX178">
        <v>44407</v>
      </c>
      <c r="MY178">
        <v>0</v>
      </c>
      <c r="NB178">
        <v>44498</v>
      </c>
      <c r="NC178">
        <v>0</v>
      </c>
      <c r="NF178">
        <v>44225</v>
      </c>
      <c r="NG178">
        <v>0</v>
      </c>
      <c r="NJ178">
        <v>44225</v>
      </c>
      <c r="NK178">
        <v>0</v>
      </c>
      <c r="NN178">
        <v>44377</v>
      </c>
      <c r="NO178">
        <v>0.137507356</v>
      </c>
      <c r="NR178">
        <v>44620</v>
      </c>
      <c r="NS178">
        <v>0</v>
      </c>
      <c r="NV178">
        <v>44712</v>
      </c>
      <c r="NW178">
        <v>0</v>
      </c>
      <c r="NZ178">
        <v>42794</v>
      </c>
      <c r="OA178">
        <v>0</v>
      </c>
      <c r="OD178">
        <v>42886</v>
      </c>
      <c r="OE178">
        <v>0</v>
      </c>
      <c r="OH178">
        <v>42947</v>
      </c>
      <c r="OI178">
        <v>0</v>
      </c>
      <c r="OL178">
        <v>43404</v>
      </c>
      <c r="OM178">
        <v>0</v>
      </c>
      <c r="OP178">
        <v>43830</v>
      </c>
      <c r="OQ178">
        <v>0</v>
      </c>
      <c r="OT178">
        <v>44196</v>
      </c>
      <c r="OU178">
        <v>0</v>
      </c>
      <c r="OX178">
        <v>41880</v>
      </c>
      <c r="OY178">
        <v>1</v>
      </c>
      <c r="PB178">
        <v>42185</v>
      </c>
      <c r="PC178">
        <v>0</v>
      </c>
      <c r="PF178">
        <v>42643</v>
      </c>
      <c r="PG178">
        <v>0</v>
      </c>
      <c r="PJ178">
        <v>42643</v>
      </c>
      <c r="PK178">
        <v>0</v>
      </c>
      <c r="PN178">
        <v>42369</v>
      </c>
      <c r="PO178">
        <v>0</v>
      </c>
      <c r="PR178">
        <v>42947</v>
      </c>
      <c r="PS178">
        <v>0</v>
      </c>
      <c r="PV178">
        <v>41880</v>
      </c>
      <c r="PW178">
        <v>0</v>
      </c>
      <c r="PZ178">
        <v>42094</v>
      </c>
      <c r="QA178">
        <v>0</v>
      </c>
      <c r="QD178">
        <v>43189</v>
      </c>
      <c r="QE178">
        <v>0</v>
      </c>
      <c r="QH178">
        <v>43312</v>
      </c>
      <c r="QI178">
        <v>0</v>
      </c>
      <c r="QL178">
        <v>43861</v>
      </c>
      <c r="QM178">
        <v>0</v>
      </c>
      <c r="QT178">
        <v>43738</v>
      </c>
      <c r="QU178">
        <v>0</v>
      </c>
      <c r="QX178">
        <v>42307</v>
      </c>
      <c r="QY178">
        <v>0</v>
      </c>
      <c r="RB178">
        <v>43644</v>
      </c>
      <c r="RC178">
        <v>0</v>
      </c>
      <c r="RF178">
        <v>44134</v>
      </c>
      <c r="RG178">
        <v>0</v>
      </c>
      <c r="RJ178">
        <v>43889</v>
      </c>
      <c r="RK178">
        <v>0</v>
      </c>
      <c r="RN178">
        <v>43951</v>
      </c>
      <c r="RO178">
        <v>0</v>
      </c>
      <c r="RR178">
        <v>44498</v>
      </c>
      <c r="RS178">
        <v>0</v>
      </c>
      <c r="RV178">
        <v>44620</v>
      </c>
      <c r="RW178">
        <v>0</v>
      </c>
      <c r="RZ178">
        <v>44651</v>
      </c>
      <c r="SA178">
        <v>0</v>
      </c>
      <c r="SD178">
        <v>44469</v>
      </c>
      <c r="SE178">
        <v>0</v>
      </c>
      <c r="SH178">
        <v>44895</v>
      </c>
      <c r="SI178">
        <v>0</v>
      </c>
      <c r="SL178">
        <v>43921</v>
      </c>
      <c r="SM178">
        <v>0</v>
      </c>
      <c r="SP178">
        <v>43098</v>
      </c>
      <c r="SQ178">
        <v>0</v>
      </c>
      <c r="ST178">
        <v>43644</v>
      </c>
      <c r="SU178">
        <v>0</v>
      </c>
      <c r="SX178">
        <v>43861</v>
      </c>
      <c r="SY178">
        <v>0</v>
      </c>
      <c r="TB178">
        <v>43861</v>
      </c>
      <c r="TC178">
        <v>0</v>
      </c>
      <c r="TF178">
        <v>43921</v>
      </c>
      <c r="TG178">
        <v>0</v>
      </c>
      <c r="TJ178">
        <v>44196</v>
      </c>
      <c r="TK178">
        <v>0</v>
      </c>
      <c r="TN178">
        <v>44134</v>
      </c>
      <c r="TO178">
        <v>0</v>
      </c>
      <c r="TR178">
        <v>41880</v>
      </c>
      <c r="TS178">
        <v>0</v>
      </c>
      <c r="TV178">
        <v>42124</v>
      </c>
      <c r="TW178">
        <v>0</v>
      </c>
      <c r="TZ178">
        <v>41880</v>
      </c>
      <c r="UA178">
        <v>0</v>
      </c>
      <c r="UD178">
        <v>43131</v>
      </c>
      <c r="UE178">
        <v>0</v>
      </c>
      <c r="UH178">
        <v>44286</v>
      </c>
      <c r="UI178">
        <v>0</v>
      </c>
      <c r="UL178">
        <v>44407</v>
      </c>
      <c r="UM178">
        <v>0</v>
      </c>
      <c r="UP178">
        <v>44407</v>
      </c>
      <c r="UQ178">
        <v>0</v>
      </c>
      <c r="UT178">
        <v>44561</v>
      </c>
      <c r="UU178">
        <v>0</v>
      </c>
      <c r="UX178">
        <v>44742</v>
      </c>
      <c r="UY178">
        <v>0</v>
      </c>
      <c r="VB178">
        <v>42429</v>
      </c>
      <c r="VC178">
        <v>0</v>
      </c>
      <c r="VF178">
        <v>42580</v>
      </c>
      <c r="VG178">
        <v>0</v>
      </c>
      <c r="VJ178">
        <v>44012</v>
      </c>
      <c r="VK178">
        <v>0</v>
      </c>
      <c r="VN178">
        <v>44620</v>
      </c>
      <c r="VO178">
        <v>0</v>
      </c>
      <c r="VR178">
        <v>42277</v>
      </c>
      <c r="VS178">
        <v>0</v>
      </c>
      <c r="VV178">
        <v>43830</v>
      </c>
      <c r="VW178">
        <v>0</v>
      </c>
      <c r="VZ178">
        <v>43644</v>
      </c>
      <c r="WA178">
        <v>0</v>
      </c>
      <c r="WD178">
        <v>43159</v>
      </c>
      <c r="WE178">
        <v>0</v>
      </c>
      <c r="WH178">
        <v>43951</v>
      </c>
      <c r="WI178">
        <v>8.1692094000000007E-2</v>
      </c>
      <c r="WL178">
        <v>44347</v>
      </c>
      <c r="WM178">
        <v>0.21550951199999999</v>
      </c>
      <c r="WP178">
        <v>44225</v>
      </c>
      <c r="WQ178">
        <v>0.154740293</v>
      </c>
      <c r="WX178">
        <v>44561</v>
      </c>
      <c r="WY178">
        <v>6.6276216999999998E-2</v>
      </c>
      <c r="XB178">
        <v>44620</v>
      </c>
      <c r="XC178">
        <v>0</v>
      </c>
      <c r="XF178">
        <v>43951</v>
      </c>
      <c r="XG178">
        <v>0.76322687899999997</v>
      </c>
      <c r="XJ178">
        <v>44225</v>
      </c>
      <c r="XK178">
        <v>0</v>
      </c>
      <c r="XN178">
        <v>44074</v>
      </c>
      <c r="XO178">
        <v>8.7743552000000002E-2</v>
      </c>
      <c r="XR178">
        <v>44043</v>
      </c>
      <c r="XS178">
        <v>5.3529905000000003E-2</v>
      </c>
      <c r="XV178">
        <v>43220</v>
      </c>
      <c r="XW178">
        <v>0</v>
      </c>
      <c r="YD178">
        <v>43980</v>
      </c>
      <c r="YE178">
        <v>7.9194943000000004E-2</v>
      </c>
      <c r="YH178">
        <v>44012</v>
      </c>
      <c r="YI178">
        <v>5.5020679000000003E-2</v>
      </c>
      <c r="YL178">
        <v>43861</v>
      </c>
      <c r="YM178">
        <v>6.5929750000000001E-3</v>
      </c>
      <c r="YP178">
        <v>43861</v>
      </c>
      <c r="YQ178">
        <v>6.2162503000000001E-2</v>
      </c>
      <c r="ZF178">
        <v>43343</v>
      </c>
      <c r="ZG178">
        <v>2.2991775999999998E-2</v>
      </c>
      <c r="ZJ178">
        <v>43251</v>
      </c>
      <c r="ZK178">
        <v>0</v>
      </c>
      <c r="ZR178">
        <v>43465</v>
      </c>
      <c r="ZS178">
        <v>9.3903800000000003E-3</v>
      </c>
      <c r="ZV178">
        <v>43465</v>
      </c>
      <c r="ZW178">
        <v>0</v>
      </c>
      <c r="ZZ178">
        <v>43707</v>
      </c>
      <c r="AAA178">
        <v>6.1737040999999999E-2</v>
      </c>
      <c r="AAD178">
        <v>43524</v>
      </c>
      <c r="AAE178">
        <v>0</v>
      </c>
      <c r="AAL178">
        <v>43616</v>
      </c>
      <c r="AAM178">
        <v>4.0371101999999999E-2</v>
      </c>
      <c r="AAP178">
        <v>44074</v>
      </c>
      <c r="AAQ178">
        <v>2.9488456999999999E-2</v>
      </c>
      <c r="AAT178">
        <v>43980</v>
      </c>
      <c r="AAU178">
        <v>0.105745649</v>
      </c>
      <c r="AAX178">
        <v>44043</v>
      </c>
      <c r="AAY178">
        <v>0.11482213099999999</v>
      </c>
      <c r="ABB178">
        <v>44680</v>
      </c>
      <c r="ABC178">
        <v>0</v>
      </c>
      <c r="ABF178">
        <v>43524</v>
      </c>
      <c r="ABG178">
        <v>0</v>
      </c>
      <c r="ABJ178">
        <v>43371</v>
      </c>
      <c r="ABK178">
        <v>4.2959854999999998E-2</v>
      </c>
      <c r="ABN178">
        <v>43220</v>
      </c>
      <c r="ABO178">
        <v>2.2437399E-2</v>
      </c>
      <c r="ABR178">
        <v>44104</v>
      </c>
      <c r="ABS178">
        <v>4.8335771999999999E-2</v>
      </c>
      <c r="ABV178">
        <v>44651</v>
      </c>
      <c r="ABW178">
        <v>8.0333431999999996E-2</v>
      </c>
      <c r="ABZ178">
        <v>43343</v>
      </c>
      <c r="ACA178">
        <v>0.93180082200000003</v>
      </c>
      <c r="ACD178">
        <v>43434</v>
      </c>
      <c r="ACE178">
        <v>1.0668366E-2</v>
      </c>
      <c r="ACL178">
        <v>43524</v>
      </c>
      <c r="ACM178">
        <v>0</v>
      </c>
      <c r="ACP178">
        <v>43707</v>
      </c>
      <c r="ACQ178">
        <v>8.0732340000000003E-3</v>
      </c>
      <c r="ACT178">
        <v>43707</v>
      </c>
      <c r="ACU178">
        <v>0</v>
      </c>
      <c r="ACX178">
        <v>43644</v>
      </c>
      <c r="ACY178">
        <v>0.27878365700000002</v>
      </c>
      <c r="ADB178">
        <v>43798</v>
      </c>
      <c r="ADC178">
        <v>9.9392604999999995E-2</v>
      </c>
      <c r="ADF178">
        <v>43830</v>
      </c>
      <c r="ADG178">
        <v>6.8369397999999998E-2</v>
      </c>
      <c r="ADJ178">
        <v>43830</v>
      </c>
      <c r="ADK178">
        <v>0</v>
      </c>
      <c r="ADN178">
        <v>43861</v>
      </c>
      <c r="ADO178">
        <v>0.26391942400000001</v>
      </c>
      <c r="ADR178">
        <v>43861</v>
      </c>
      <c r="ADS178">
        <v>0</v>
      </c>
      <c r="ADV178">
        <v>43951</v>
      </c>
      <c r="ADW178">
        <v>0.12979495899999999</v>
      </c>
      <c r="ADZ178">
        <v>43951</v>
      </c>
      <c r="AEA178">
        <v>0.21189977400000001</v>
      </c>
      <c r="AEH178">
        <v>44196</v>
      </c>
      <c r="AEI178">
        <v>0.128616229</v>
      </c>
      <c r="AEL178">
        <v>44134</v>
      </c>
      <c r="AEM178">
        <v>1.7914848000000001E-2</v>
      </c>
      <c r="AEP178">
        <v>43951</v>
      </c>
      <c r="AEQ178">
        <v>9.9184359E-2</v>
      </c>
      <c r="AET178">
        <v>44104</v>
      </c>
      <c r="AEU178">
        <v>0.23598764999999999</v>
      </c>
      <c r="AEX178">
        <v>43980</v>
      </c>
      <c r="AEY178">
        <v>9.0907772999999997E-2</v>
      </c>
      <c r="AFF178">
        <v>43131</v>
      </c>
      <c r="AFG178">
        <v>0</v>
      </c>
      <c r="AFJ178">
        <v>43159</v>
      </c>
      <c r="AFK178">
        <v>0</v>
      </c>
      <c r="AFN178">
        <v>43159</v>
      </c>
      <c r="AFO178">
        <v>0</v>
      </c>
      <c r="AFR178">
        <v>43371</v>
      </c>
      <c r="AFS178">
        <v>3.4256725000000002E-2</v>
      </c>
      <c r="AFV178">
        <v>43434</v>
      </c>
      <c r="AFW178">
        <v>4.7616589000000001E-2</v>
      </c>
      <c r="AFZ178">
        <v>43465</v>
      </c>
      <c r="AGA178">
        <v>7.5181350999999993E-2</v>
      </c>
      <c r="AGD178">
        <v>43889</v>
      </c>
      <c r="AGE178">
        <v>0</v>
      </c>
      <c r="AGL178">
        <v>43585</v>
      </c>
      <c r="AGM178">
        <v>4.5200689000000002E-2</v>
      </c>
      <c r="AGP178">
        <v>43616</v>
      </c>
      <c r="AGQ178">
        <v>0</v>
      </c>
      <c r="AGT178">
        <v>43677</v>
      </c>
      <c r="AGU178">
        <v>5.3616281000000002E-2</v>
      </c>
      <c r="AGX178">
        <v>43677</v>
      </c>
      <c r="AGY178">
        <v>6.1179967000000002E-2</v>
      </c>
      <c r="AHB178">
        <v>43738</v>
      </c>
      <c r="AHC178">
        <v>6.3817715999999997E-2</v>
      </c>
      <c r="AHF178">
        <v>43738</v>
      </c>
      <c r="AHG178">
        <v>4.359097E-2</v>
      </c>
      <c r="AHJ178">
        <v>43769</v>
      </c>
      <c r="AHK178">
        <v>7.0987413999999999E-2</v>
      </c>
      <c r="AHN178">
        <v>43131</v>
      </c>
      <c r="AHO178">
        <v>0</v>
      </c>
      <c r="AHR178">
        <v>43343</v>
      </c>
      <c r="AHS178">
        <v>3.3905553999999997E-2</v>
      </c>
      <c r="AHZ178">
        <v>43553</v>
      </c>
      <c r="AIA178">
        <v>0</v>
      </c>
      <c r="AIH178">
        <v>43280</v>
      </c>
      <c r="AII178">
        <v>0</v>
      </c>
      <c r="AIL178">
        <v>43343</v>
      </c>
      <c r="AIM178">
        <v>0</v>
      </c>
      <c r="AIP178">
        <v>43404</v>
      </c>
      <c r="AIQ178">
        <v>0</v>
      </c>
      <c r="AIT178">
        <v>43280</v>
      </c>
      <c r="AIU178">
        <v>4.4176229999999999E-3</v>
      </c>
      <c r="AJF178">
        <v>43280</v>
      </c>
      <c r="AJG178">
        <v>1.9234426999999998E-2</v>
      </c>
      <c r="AJN178">
        <v>43312</v>
      </c>
      <c r="AJO178">
        <v>1.731628E-2</v>
      </c>
      <c r="AJV178">
        <v>43921</v>
      </c>
      <c r="AJW178">
        <v>2.7665209E-2</v>
      </c>
      <c r="AJZ178">
        <v>43921</v>
      </c>
      <c r="AKA178">
        <v>9.4007803000000001E-2</v>
      </c>
      <c r="AKD178">
        <v>44530</v>
      </c>
      <c r="AKE178">
        <v>0</v>
      </c>
      <c r="AKH178">
        <v>43312</v>
      </c>
      <c r="AKI178">
        <v>2.1588024000000001E-2</v>
      </c>
      <c r="AKL178">
        <v>43280</v>
      </c>
      <c r="AKM178">
        <v>6.4428077E-2</v>
      </c>
      <c r="AKP178">
        <v>43524</v>
      </c>
      <c r="AKQ178">
        <v>0</v>
      </c>
      <c r="AKT178">
        <v>42978</v>
      </c>
      <c r="AKU178">
        <v>0.26314534699999997</v>
      </c>
      <c r="AKX178">
        <v>43861</v>
      </c>
      <c r="AKY178">
        <v>0</v>
      </c>
      <c r="ALB178">
        <v>44377</v>
      </c>
      <c r="ALC178">
        <v>0</v>
      </c>
      <c r="ALF178">
        <v>43220</v>
      </c>
      <c r="ALG178">
        <v>0</v>
      </c>
      <c r="ALJ178">
        <v>44316</v>
      </c>
      <c r="ALK178">
        <v>6.7577319999999998E-3</v>
      </c>
      <c r="ALN178">
        <v>44407</v>
      </c>
      <c r="ALO178">
        <v>0.190977807</v>
      </c>
      <c r="ALR178">
        <v>44134</v>
      </c>
      <c r="ALS178">
        <v>8.6750582000000007E-2</v>
      </c>
      <c r="ALV178">
        <v>44407</v>
      </c>
      <c r="ALW178">
        <v>0.156064756</v>
      </c>
      <c r="ALZ178">
        <v>43131</v>
      </c>
      <c r="AMA178">
        <v>7.2658349999999997E-2</v>
      </c>
      <c r="AMD178">
        <v>42947</v>
      </c>
      <c r="AME178">
        <v>4.7311999999999996E-3</v>
      </c>
      <c r="AMH178">
        <v>43007</v>
      </c>
      <c r="AMI178">
        <v>0</v>
      </c>
      <c r="AML178">
        <v>44316</v>
      </c>
      <c r="AMM178">
        <v>0</v>
      </c>
      <c r="AMP178">
        <v>43434</v>
      </c>
      <c r="AMQ178">
        <v>0</v>
      </c>
      <c r="AMT178">
        <v>43465</v>
      </c>
      <c r="AMU178">
        <v>0</v>
      </c>
      <c r="AMX178">
        <v>43159</v>
      </c>
      <c r="AMY178">
        <v>0</v>
      </c>
      <c r="ANB178">
        <v>43585</v>
      </c>
      <c r="ANC178">
        <v>4.6492294000000003E-2</v>
      </c>
      <c r="ANF178">
        <v>43677</v>
      </c>
      <c r="ANG178">
        <v>0</v>
      </c>
      <c r="ANJ178">
        <v>43677</v>
      </c>
      <c r="ANK178">
        <v>0</v>
      </c>
      <c r="ANN178">
        <v>43738</v>
      </c>
      <c r="ANO178">
        <v>0</v>
      </c>
      <c r="ANV178">
        <v>43830</v>
      </c>
      <c r="ANW178">
        <v>0.14415261800000001</v>
      </c>
      <c r="ANZ178">
        <v>43251</v>
      </c>
      <c r="AOA178">
        <v>0</v>
      </c>
      <c r="AOD178">
        <v>43251</v>
      </c>
      <c r="AOE178">
        <v>0</v>
      </c>
      <c r="AOH178">
        <v>43404</v>
      </c>
      <c r="AOI178">
        <v>0</v>
      </c>
      <c r="AOP178">
        <v>44469</v>
      </c>
      <c r="AOQ178">
        <v>5.8709340999999998E-2</v>
      </c>
      <c r="AOT178">
        <v>44074</v>
      </c>
      <c r="AOU178">
        <v>0.26255808800000002</v>
      </c>
      <c r="AOX178">
        <v>43921</v>
      </c>
      <c r="AOY178">
        <v>0.16346519100000001</v>
      </c>
      <c r="APB178">
        <v>43921</v>
      </c>
      <c r="APC178">
        <v>0.100031914</v>
      </c>
      <c r="APF178">
        <v>43524</v>
      </c>
      <c r="APG178">
        <v>0</v>
      </c>
      <c r="APJ178">
        <v>43553</v>
      </c>
      <c r="APK178">
        <v>0</v>
      </c>
      <c r="APR178">
        <v>43798</v>
      </c>
      <c r="APS178">
        <v>0.133705565</v>
      </c>
      <c r="APV178">
        <v>44286</v>
      </c>
      <c r="APW178">
        <v>0</v>
      </c>
      <c r="APZ178">
        <v>44592</v>
      </c>
      <c r="AQA178">
        <v>0</v>
      </c>
      <c r="AQD178">
        <v>43889</v>
      </c>
      <c r="AQE178">
        <v>3.1871625000000001E-2</v>
      </c>
      <c r="AQH178">
        <v>44165</v>
      </c>
      <c r="AQI178">
        <v>0.18999801799999999</v>
      </c>
      <c r="AQL178">
        <v>43861</v>
      </c>
      <c r="AQM178">
        <v>0.137469223</v>
      </c>
      <c r="AQP178">
        <v>43921</v>
      </c>
      <c r="AQQ178">
        <v>0.11616491499999999</v>
      </c>
      <c r="AQT178">
        <v>44316</v>
      </c>
      <c r="AQU178">
        <v>0.12078649299999999</v>
      </c>
      <c r="AQX178">
        <v>44530</v>
      </c>
      <c r="AQY178">
        <v>0</v>
      </c>
      <c r="ARB178">
        <v>44043</v>
      </c>
      <c r="ARC178">
        <v>0.102319865</v>
      </c>
      <c r="ARF178">
        <v>44225</v>
      </c>
      <c r="ARG178">
        <v>1.3785927999999999E-2</v>
      </c>
      <c r="ARJ178">
        <v>44104</v>
      </c>
      <c r="ARK178">
        <v>0.127994147</v>
      </c>
      <c r="ARR178">
        <v>43861</v>
      </c>
      <c r="ARS178">
        <v>0</v>
      </c>
      <c r="ARV178">
        <v>44134</v>
      </c>
      <c r="ARW178">
        <v>7.4265428999999994E-2</v>
      </c>
      <c r="ARZ178">
        <v>44680</v>
      </c>
      <c r="ASA178">
        <v>7.9962288000000006E-2</v>
      </c>
      <c r="ASD178">
        <v>44651</v>
      </c>
      <c r="ASE178">
        <v>0.26285098099999998</v>
      </c>
      <c r="ASH178">
        <v>43496</v>
      </c>
      <c r="ASI178">
        <v>4.2079217000000002E-2</v>
      </c>
      <c r="ASL178">
        <v>44225</v>
      </c>
      <c r="ASM178">
        <v>7.2257959999999996E-3</v>
      </c>
      <c r="ASP178">
        <v>44498</v>
      </c>
      <c r="ASQ178">
        <v>1.5506129999999999E-3</v>
      </c>
      <c r="AST178">
        <v>44012</v>
      </c>
      <c r="ASU178">
        <v>1.7450503999999999E-2</v>
      </c>
      <c r="ASX178">
        <v>44134</v>
      </c>
      <c r="ASY178">
        <v>5.7728547999999998E-2</v>
      </c>
      <c r="ATB178">
        <v>44074</v>
      </c>
      <c r="ATC178">
        <v>0.117226623</v>
      </c>
      <c r="ATF178">
        <v>44286</v>
      </c>
      <c r="ATG178">
        <v>0.120268211</v>
      </c>
      <c r="ATJ178">
        <v>44834</v>
      </c>
      <c r="ATK178">
        <v>0.21500967300000001</v>
      </c>
      <c r="ATN178">
        <v>43312</v>
      </c>
      <c r="ATO178">
        <v>1.9227762999999998E-2</v>
      </c>
      <c r="ATV178">
        <v>43069</v>
      </c>
      <c r="ATW178">
        <v>0</v>
      </c>
      <c r="ATZ178">
        <v>43280</v>
      </c>
      <c r="AUA178">
        <v>0</v>
      </c>
      <c r="AUD178">
        <v>44196</v>
      </c>
      <c r="AUE178">
        <v>0.15847148599999999</v>
      </c>
      <c r="AUH178">
        <v>43434</v>
      </c>
      <c r="AUI178">
        <v>6.0242580000000002E-3</v>
      </c>
      <c r="AUL178">
        <v>43644</v>
      </c>
      <c r="AUM178">
        <v>2.8564562000000002E-2</v>
      </c>
      <c r="AUP178">
        <v>43644</v>
      </c>
      <c r="AUQ178">
        <v>0</v>
      </c>
      <c r="AVB178">
        <v>43280</v>
      </c>
      <c r="AVC178">
        <v>5.2396841E-2</v>
      </c>
      <c r="AVJ178">
        <v>43404</v>
      </c>
      <c r="AVK178">
        <v>5.3215966000000003E-2</v>
      </c>
      <c r="AVN178">
        <v>43496</v>
      </c>
      <c r="AVO178">
        <v>9.4100293000000002E-2</v>
      </c>
      <c r="AVV178">
        <v>43553</v>
      </c>
      <c r="AVW178">
        <v>1.704641E-3</v>
      </c>
      <c r="AVZ178">
        <v>43585</v>
      </c>
      <c r="AWA178">
        <v>3.146598E-3</v>
      </c>
      <c r="AWD178">
        <v>43921</v>
      </c>
      <c r="AWE178">
        <v>9.7259259999999993E-3</v>
      </c>
      <c r="AWH178">
        <v>43738</v>
      </c>
      <c r="AWI178">
        <v>0.161226287</v>
      </c>
      <c r="AWL178">
        <v>43524</v>
      </c>
      <c r="AWM178">
        <v>3.85273E-4</v>
      </c>
      <c r="AWP178">
        <v>43553</v>
      </c>
      <c r="AWQ178">
        <v>1.245693E-3</v>
      </c>
      <c r="AWT178">
        <v>44286</v>
      </c>
      <c r="AWU178">
        <v>0</v>
      </c>
      <c r="AWX178">
        <v>44561</v>
      </c>
      <c r="AWY178">
        <v>0.18522440000000001</v>
      </c>
      <c r="AXB178">
        <v>43738</v>
      </c>
      <c r="AXC178">
        <v>5.6309127E-2</v>
      </c>
      <c r="AXF178">
        <v>43861</v>
      </c>
      <c r="AXG178">
        <v>5.041491E-2</v>
      </c>
      <c r="AXJ178">
        <v>43465</v>
      </c>
      <c r="AXK178">
        <v>1.8683739999999999E-3</v>
      </c>
      <c r="AXN178">
        <v>43524</v>
      </c>
      <c r="AXO178">
        <v>1.5438044E-2</v>
      </c>
      <c r="AXR178">
        <v>43707</v>
      </c>
      <c r="AXS178">
        <v>5.2034015000000003E-2</v>
      </c>
      <c r="AXV178">
        <v>43069</v>
      </c>
      <c r="AXW178">
        <v>3.8408128E-2</v>
      </c>
      <c r="AYD178">
        <v>44165</v>
      </c>
      <c r="AYE178">
        <v>5.4770800000000001E-2</v>
      </c>
      <c r="AYH178">
        <v>44439</v>
      </c>
      <c r="AYI178">
        <v>7.3159733000000005E-2</v>
      </c>
      <c r="AYL178">
        <v>44498</v>
      </c>
      <c r="AYM178">
        <v>0.108728451</v>
      </c>
      <c r="AYP178">
        <v>42580</v>
      </c>
      <c r="AYQ178">
        <v>4.5052809999999999E-3</v>
      </c>
      <c r="AYX178">
        <v>43861</v>
      </c>
      <c r="AYY178">
        <v>8.3916065999999997E-2</v>
      </c>
      <c r="AZF178">
        <v>43159</v>
      </c>
      <c r="AZG178">
        <v>4.5762600000000004E-3</v>
      </c>
      <c r="AZJ178">
        <v>43677</v>
      </c>
      <c r="AZK178">
        <v>8.0472384999999994E-2</v>
      </c>
      <c r="AZN178">
        <v>43220</v>
      </c>
      <c r="AZO178">
        <v>4.1951540000000004E-3</v>
      </c>
      <c r="AZR178">
        <v>43280</v>
      </c>
      <c r="AZS178">
        <v>0</v>
      </c>
      <c r="AZV178">
        <v>43585</v>
      </c>
      <c r="AZW178">
        <v>5.0169643999999999E-2</v>
      </c>
      <c r="AZZ178">
        <v>43951</v>
      </c>
      <c r="BAA178">
        <v>0.12748765500000001</v>
      </c>
      <c r="BAD178">
        <v>44074</v>
      </c>
      <c r="BAE178">
        <v>5.5252545E-2</v>
      </c>
      <c r="BAH178">
        <v>44104</v>
      </c>
      <c r="BAI178">
        <v>7.1453924000000002E-2</v>
      </c>
      <c r="BAL178">
        <v>43098</v>
      </c>
      <c r="BAM178">
        <v>0</v>
      </c>
      <c r="BAT178">
        <v>43131</v>
      </c>
      <c r="BAU178">
        <v>0</v>
      </c>
      <c r="BAX178">
        <v>42916</v>
      </c>
      <c r="BAY178">
        <v>0</v>
      </c>
      <c r="BBB178">
        <v>43496</v>
      </c>
      <c r="BBC178">
        <v>0</v>
      </c>
      <c r="BBF178">
        <v>43921</v>
      </c>
      <c r="BBG178">
        <v>4.0159035000000003E-2</v>
      </c>
      <c r="BBJ178">
        <v>44225</v>
      </c>
      <c r="BBK178">
        <v>1.0940663E-2</v>
      </c>
      <c r="BBN178">
        <v>43159</v>
      </c>
      <c r="BBO178">
        <v>8.2637800000000001E-4</v>
      </c>
      <c r="BBR178">
        <v>41880</v>
      </c>
      <c r="BBS178">
        <v>3.2824015999999998E-2</v>
      </c>
      <c r="BBV178">
        <v>42489</v>
      </c>
      <c r="BBW178">
        <v>1.2109613999999999E-2</v>
      </c>
      <c r="BBZ178">
        <v>42643</v>
      </c>
      <c r="BCA178">
        <v>0</v>
      </c>
      <c r="BCD178">
        <v>43220</v>
      </c>
      <c r="BCE178">
        <v>0.24120567400000001</v>
      </c>
      <c r="BCH178">
        <v>42886</v>
      </c>
      <c r="BCI178">
        <v>0</v>
      </c>
      <c r="BCL178">
        <v>43131</v>
      </c>
      <c r="BCM178">
        <v>0</v>
      </c>
      <c r="BCP178">
        <v>43159</v>
      </c>
      <c r="BCQ178">
        <v>0</v>
      </c>
      <c r="BCX178">
        <v>43616</v>
      </c>
      <c r="BCY178">
        <v>0</v>
      </c>
      <c r="BDB178">
        <v>43465</v>
      </c>
      <c r="BDC178">
        <v>0</v>
      </c>
      <c r="BDF178">
        <v>43980</v>
      </c>
      <c r="BDG178">
        <v>3.3937144000000002E-2</v>
      </c>
      <c r="BDJ178">
        <v>44165</v>
      </c>
      <c r="BDK178">
        <v>8.0463919999999994E-2</v>
      </c>
      <c r="BDN178">
        <v>44196</v>
      </c>
      <c r="BDO178">
        <v>0.168651092</v>
      </c>
      <c r="BDR178">
        <v>44592</v>
      </c>
      <c r="BDS178">
        <v>0.16083043699999999</v>
      </c>
      <c r="BDV178">
        <v>44651</v>
      </c>
      <c r="BDW178">
        <v>2.4334030999999999E-2</v>
      </c>
      <c r="BDZ178">
        <v>44651</v>
      </c>
      <c r="BEA178">
        <v>0</v>
      </c>
      <c r="BED178">
        <v>41880</v>
      </c>
      <c r="BEE178">
        <v>0.76394424299999997</v>
      </c>
      <c r="BEL178">
        <v>43921</v>
      </c>
      <c r="BEM178">
        <v>5.5225448000000003E-2</v>
      </c>
      <c r="BEP178">
        <v>44043</v>
      </c>
      <c r="BEQ178">
        <v>8.7714727000000006E-2</v>
      </c>
      <c r="BET178">
        <v>43159</v>
      </c>
      <c r="BEU178">
        <v>3.9491812000000001E-2</v>
      </c>
      <c r="BEX178">
        <v>43644</v>
      </c>
      <c r="BEY178">
        <v>3.9543830000000002E-2</v>
      </c>
      <c r="BFB178">
        <v>43189</v>
      </c>
      <c r="BFC178">
        <v>0</v>
      </c>
      <c r="BFF178">
        <v>43189</v>
      </c>
      <c r="BFG178">
        <v>6.407495E-3</v>
      </c>
      <c r="BFJ178">
        <v>43220</v>
      </c>
      <c r="BFK178">
        <v>0</v>
      </c>
      <c r="BFN178">
        <v>43798</v>
      </c>
      <c r="BFO178">
        <v>4.8786467E-2</v>
      </c>
      <c r="BFR178">
        <v>43434</v>
      </c>
      <c r="BFS178">
        <v>6.0967746000000003E-2</v>
      </c>
      <c r="BFV178">
        <v>43889</v>
      </c>
      <c r="BFW178">
        <v>4.0139084999999998E-2</v>
      </c>
      <c r="BFZ178">
        <v>43889</v>
      </c>
      <c r="BGA178">
        <v>7.3307242999999994E-2</v>
      </c>
      <c r="BGD178">
        <v>44043</v>
      </c>
      <c r="BGE178">
        <v>5.498343E-2</v>
      </c>
      <c r="BGH178">
        <v>44469</v>
      </c>
      <c r="BGI178">
        <v>9.8886770999999998E-2</v>
      </c>
      <c r="BGL178">
        <v>44530</v>
      </c>
      <c r="BGM178">
        <v>0.191448022</v>
      </c>
      <c r="BGP178">
        <v>43738</v>
      </c>
      <c r="BGQ178">
        <v>4.3374693999999998E-2</v>
      </c>
      <c r="BGT178">
        <v>43769</v>
      </c>
      <c r="BGU178">
        <v>8.9738106999999998E-2</v>
      </c>
      <c r="BGX178">
        <v>43769</v>
      </c>
      <c r="BGY178">
        <v>0.117316662</v>
      </c>
      <c r="BHB178">
        <v>43830</v>
      </c>
      <c r="BHC178">
        <v>0.27826785599999998</v>
      </c>
      <c r="BHF178">
        <v>42947</v>
      </c>
      <c r="BHG178">
        <v>0</v>
      </c>
      <c r="BHJ178">
        <v>43434</v>
      </c>
      <c r="BHK178">
        <v>1.4420046000000001E-2</v>
      </c>
      <c r="BHN178">
        <v>43220</v>
      </c>
      <c r="BHO178">
        <v>0</v>
      </c>
      <c r="BHR178">
        <v>43220</v>
      </c>
      <c r="BHS178">
        <v>0</v>
      </c>
      <c r="BHV178">
        <v>43251</v>
      </c>
      <c r="BHW178">
        <v>2.4693327000000001E-2</v>
      </c>
      <c r="BHZ178">
        <v>43677</v>
      </c>
      <c r="BIA178">
        <v>1.8314197000000001E-2</v>
      </c>
      <c r="BID178">
        <v>43496</v>
      </c>
      <c r="BIE178">
        <v>0</v>
      </c>
      <c r="BIH178">
        <v>43496</v>
      </c>
      <c r="BII178">
        <v>0</v>
      </c>
      <c r="BIP178">
        <v>43007</v>
      </c>
      <c r="BIQ178">
        <v>0</v>
      </c>
      <c r="BIT178">
        <v>43524</v>
      </c>
      <c r="BIU178">
        <v>0</v>
      </c>
      <c r="BIX178">
        <v>43553</v>
      </c>
      <c r="BIY178">
        <v>4.1370531000000002E-2</v>
      </c>
      <c r="BJB178">
        <v>43280</v>
      </c>
      <c r="BJC178">
        <v>0</v>
      </c>
      <c r="BJF178">
        <v>43312</v>
      </c>
      <c r="BJG178">
        <v>0</v>
      </c>
      <c r="BJJ178">
        <v>43951</v>
      </c>
      <c r="BJK178">
        <v>0</v>
      </c>
      <c r="BJN178">
        <v>43677</v>
      </c>
      <c r="BJO178">
        <v>0</v>
      </c>
      <c r="BJR178">
        <v>43830</v>
      </c>
      <c r="BJS178">
        <v>0</v>
      </c>
      <c r="BJV178">
        <v>44104</v>
      </c>
      <c r="BJW178">
        <v>0</v>
      </c>
      <c r="BJZ178">
        <v>44134</v>
      </c>
      <c r="BKA178">
        <v>7.1124629999999994E-2</v>
      </c>
      <c r="BKH178">
        <v>44620</v>
      </c>
      <c r="BKI178">
        <v>0</v>
      </c>
    </row>
    <row r="179" spans="1:1023 1026:1647" x14ac:dyDescent="0.25">
      <c r="A179" t="s">
        <v>879</v>
      </c>
      <c r="B179" t="s">
        <v>880</v>
      </c>
      <c r="C179" t="s">
        <v>881</v>
      </c>
      <c r="D179" t="s">
        <v>882</v>
      </c>
      <c r="E179" t="s">
        <v>752</v>
      </c>
      <c r="F179" t="s">
        <v>112</v>
      </c>
      <c r="G179" t="s">
        <v>34</v>
      </c>
      <c r="H179" t="s">
        <v>883</v>
      </c>
      <c r="J179">
        <v>43889</v>
      </c>
      <c r="K179">
        <v>0</v>
      </c>
      <c r="N179">
        <v>44253</v>
      </c>
      <c r="O179">
        <v>0.22864799199999999</v>
      </c>
      <c r="R179">
        <v>43524</v>
      </c>
      <c r="S179">
        <v>0</v>
      </c>
      <c r="V179">
        <v>43889</v>
      </c>
      <c r="W179">
        <v>0</v>
      </c>
      <c r="Z179">
        <v>44957</v>
      </c>
      <c r="AA179">
        <v>0</v>
      </c>
      <c r="AD179">
        <v>44957</v>
      </c>
      <c r="AE179">
        <v>0</v>
      </c>
      <c r="AH179">
        <v>44347</v>
      </c>
      <c r="AI179">
        <v>0</v>
      </c>
      <c r="AL179">
        <v>44347</v>
      </c>
      <c r="AM179">
        <v>0</v>
      </c>
      <c r="AP179">
        <v>44651</v>
      </c>
      <c r="AQ179">
        <v>0</v>
      </c>
      <c r="AT179">
        <v>44347</v>
      </c>
      <c r="AU179">
        <v>0</v>
      </c>
      <c r="AX179">
        <v>44165</v>
      </c>
      <c r="AY179">
        <v>0</v>
      </c>
      <c r="BB179">
        <v>44680</v>
      </c>
      <c r="BC179">
        <v>7.2008447000000003E-2</v>
      </c>
      <c r="BF179">
        <v>44561</v>
      </c>
      <c r="BG179">
        <v>0.24793338100000001</v>
      </c>
      <c r="BN179">
        <v>44957</v>
      </c>
      <c r="BO179">
        <v>0</v>
      </c>
      <c r="BR179">
        <v>44957</v>
      </c>
      <c r="BS179">
        <v>0</v>
      </c>
      <c r="BV179">
        <v>44074</v>
      </c>
      <c r="BW179">
        <v>0.26156659399999999</v>
      </c>
      <c r="BZ179">
        <v>43098</v>
      </c>
      <c r="CA179">
        <v>9.4850170000000001E-3</v>
      </c>
      <c r="CD179">
        <v>43524</v>
      </c>
      <c r="CE179">
        <v>0.114187492</v>
      </c>
      <c r="CH179">
        <v>44134</v>
      </c>
      <c r="CI179">
        <v>0</v>
      </c>
      <c r="CL179">
        <v>44592</v>
      </c>
      <c r="CM179">
        <v>0</v>
      </c>
      <c r="CP179">
        <v>44742</v>
      </c>
      <c r="CQ179">
        <v>0</v>
      </c>
      <c r="CT179">
        <v>44439</v>
      </c>
      <c r="CU179">
        <v>0</v>
      </c>
      <c r="CX179">
        <v>44742</v>
      </c>
      <c r="CY179">
        <v>0</v>
      </c>
      <c r="DB179">
        <v>44620</v>
      </c>
      <c r="DC179">
        <v>1</v>
      </c>
      <c r="DF179">
        <v>43312</v>
      </c>
      <c r="DG179">
        <v>7.8526930000000009E-3</v>
      </c>
      <c r="DN179">
        <v>43921</v>
      </c>
      <c r="DO179">
        <v>0</v>
      </c>
      <c r="DR179">
        <v>44680</v>
      </c>
      <c r="DS179">
        <v>0</v>
      </c>
      <c r="DV179">
        <v>44985</v>
      </c>
      <c r="DW179">
        <v>0</v>
      </c>
      <c r="DZ179">
        <v>44680</v>
      </c>
      <c r="EA179">
        <v>0</v>
      </c>
      <c r="ED179">
        <v>44680</v>
      </c>
      <c r="EE179">
        <v>0</v>
      </c>
      <c r="EH179">
        <v>44043</v>
      </c>
      <c r="EI179">
        <v>0</v>
      </c>
      <c r="EL179">
        <v>44407</v>
      </c>
      <c r="EM179">
        <v>0</v>
      </c>
      <c r="EP179">
        <v>44134</v>
      </c>
      <c r="EQ179">
        <v>0</v>
      </c>
      <c r="ET179">
        <v>44316</v>
      </c>
      <c r="EU179">
        <v>0</v>
      </c>
      <c r="EX179">
        <v>44742</v>
      </c>
      <c r="EY179">
        <v>0</v>
      </c>
      <c r="FB179">
        <v>41912</v>
      </c>
      <c r="FC179">
        <v>7.3489819999999997E-2</v>
      </c>
      <c r="FF179">
        <v>43553</v>
      </c>
      <c r="FG179">
        <v>0</v>
      </c>
      <c r="FJ179">
        <v>43889</v>
      </c>
      <c r="FK179">
        <v>0</v>
      </c>
      <c r="FN179">
        <v>44347</v>
      </c>
      <c r="FO179">
        <v>0</v>
      </c>
      <c r="FR179">
        <v>44134</v>
      </c>
      <c r="FS179">
        <v>7.8310830999999997E-2</v>
      </c>
      <c r="FV179">
        <v>43312</v>
      </c>
      <c r="FW179">
        <v>0</v>
      </c>
      <c r="FZ179">
        <v>43343</v>
      </c>
      <c r="GA179">
        <v>3.7690509999999998E-3</v>
      </c>
      <c r="GD179">
        <v>44592</v>
      </c>
      <c r="GE179">
        <v>0</v>
      </c>
      <c r="GH179">
        <v>44104</v>
      </c>
      <c r="GI179">
        <v>0</v>
      </c>
      <c r="GL179">
        <v>43738</v>
      </c>
      <c r="GM179">
        <v>0</v>
      </c>
      <c r="GP179">
        <v>42704</v>
      </c>
      <c r="GQ179">
        <v>0</v>
      </c>
      <c r="GT179">
        <v>43738</v>
      </c>
      <c r="GU179">
        <v>3.6849788000000001E-2</v>
      </c>
      <c r="GX179">
        <v>44742</v>
      </c>
      <c r="GY179">
        <v>9.4293060999999997E-2</v>
      </c>
      <c r="HB179">
        <v>44957</v>
      </c>
      <c r="HC179">
        <v>0</v>
      </c>
      <c r="HF179">
        <v>43280</v>
      </c>
      <c r="HG179">
        <v>0.49801091400000003</v>
      </c>
      <c r="HJ179">
        <v>43098</v>
      </c>
      <c r="HK179">
        <v>1.2154831E-2</v>
      </c>
      <c r="HN179">
        <v>43098</v>
      </c>
      <c r="HO179">
        <v>1.1218041E-2</v>
      </c>
      <c r="HR179">
        <v>41912</v>
      </c>
      <c r="HS179">
        <v>0.16182163599999999</v>
      </c>
      <c r="HZ179">
        <v>44347</v>
      </c>
      <c r="IA179">
        <v>0</v>
      </c>
      <c r="ID179">
        <v>44742</v>
      </c>
      <c r="IE179">
        <v>0</v>
      </c>
      <c r="IH179">
        <v>43069</v>
      </c>
      <c r="II179">
        <v>0</v>
      </c>
      <c r="IL179">
        <v>43524</v>
      </c>
      <c r="IM179">
        <v>0</v>
      </c>
      <c r="IP179">
        <v>42429</v>
      </c>
      <c r="IQ179">
        <v>3.6433554999999999E-2</v>
      </c>
      <c r="IT179">
        <v>42521</v>
      </c>
      <c r="IU179">
        <v>6.5629932000000002E-2</v>
      </c>
      <c r="IX179">
        <v>43585</v>
      </c>
      <c r="IY179">
        <v>0</v>
      </c>
      <c r="JB179">
        <v>44925</v>
      </c>
      <c r="JC179">
        <v>0</v>
      </c>
      <c r="JF179">
        <v>44925</v>
      </c>
      <c r="JG179">
        <v>0</v>
      </c>
      <c r="JJ179">
        <v>44925</v>
      </c>
      <c r="JK179">
        <v>0.18891738399999999</v>
      </c>
      <c r="JN179">
        <v>44104</v>
      </c>
      <c r="JO179">
        <v>0.17670364199999999</v>
      </c>
      <c r="JR179">
        <v>44592</v>
      </c>
      <c r="JS179">
        <v>0.25515280099999998</v>
      </c>
      <c r="JV179">
        <v>43921</v>
      </c>
      <c r="JW179">
        <v>0</v>
      </c>
      <c r="JZ179">
        <v>43644</v>
      </c>
      <c r="KA179">
        <v>0</v>
      </c>
      <c r="KD179">
        <v>44834</v>
      </c>
      <c r="KE179">
        <v>0</v>
      </c>
      <c r="KH179">
        <v>44592</v>
      </c>
      <c r="KI179">
        <v>0</v>
      </c>
      <c r="KL179">
        <v>44043</v>
      </c>
      <c r="KM179">
        <v>0</v>
      </c>
      <c r="KP179">
        <v>44134</v>
      </c>
      <c r="KQ179">
        <v>0</v>
      </c>
      <c r="KT179">
        <v>44957</v>
      </c>
      <c r="KU179">
        <v>0</v>
      </c>
      <c r="KX179">
        <v>44253</v>
      </c>
      <c r="KY179">
        <v>0</v>
      </c>
      <c r="LB179">
        <v>44592</v>
      </c>
      <c r="LC179">
        <v>0.23288984200000001</v>
      </c>
      <c r="LF179">
        <v>44771</v>
      </c>
      <c r="LG179">
        <v>0</v>
      </c>
      <c r="LJ179">
        <v>44347</v>
      </c>
      <c r="LK179">
        <v>0</v>
      </c>
      <c r="LN179">
        <v>44012</v>
      </c>
      <c r="LO179">
        <v>0</v>
      </c>
      <c r="LR179">
        <v>44074</v>
      </c>
      <c r="LS179">
        <v>0</v>
      </c>
      <c r="LV179">
        <v>44074</v>
      </c>
      <c r="LW179">
        <v>0</v>
      </c>
      <c r="LZ179">
        <v>42153</v>
      </c>
      <c r="MA179">
        <v>0</v>
      </c>
      <c r="MD179">
        <v>43434</v>
      </c>
      <c r="ME179">
        <v>0</v>
      </c>
      <c r="MH179">
        <v>44804</v>
      </c>
      <c r="MI179">
        <v>0</v>
      </c>
      <c r="ML179">
        <v>42398</v>
      </c>
      <c r="MM179">
        <v>0</v>
      </c>
      <c r="MP179">
        <v>43980</v>
      </c>
      <c r="MQ179">
        <v>0</v>
      </c>
      <c r="MT179">
        <v>44165</v>
      </c>
      <c r="MU179">
        <v>0</v>
      </c>
      <c r="MX179">
        <v>44439</v>
      </c>
      <c r="MY179">
        <v>0</v>
      </c>
      <c r="NB179">
        <v>44530</v>
      </c>
      <c r="NC179">
        <v>0</v>
      </c>
      <c r="NF179">
        <v>44253</v>
      </c>
      <c r="NG179">
        <v>0</v>
      </c>
      <c r="NJ179">
        <v>44253</v>
      </c>
      <c r="NK179">
        <v>0</v>
      </c>
      <c r="NN179">
        <v>44407</v>
      </c>
      <c r="NO179">
        <v>0.137507356</v>
      </c>
      <c r="NR179">
        <v>44651</v>
      </c>
      <c r="NS179">
        <v>0</v>
      </c>
      <c r="NV179">
        <v>44742</v>
      </c>
      <c r="NW179">
        <v>0</v>
      </c>
      <c r="NZ179">
        <v>42825</v>
      </c>
      <c r="OA179">
        <v>0</v>
      </c>
      <c r="OD179">
        <v>42916</v>
      </c>
      <c r="OE179">
        <v>0</v>
      </c>
      <c r="OH179">
        <v>42978</v>
      </c>
      <c r="OI179">
        <v>0</v>
      </c>
      <c r="OL179">
        <v>43434</v>
      </c>
      <c r="OM179">
        <v>0</v>
      </c>
      <c r="OP179">
        <v>43861</v>
      </c>
      <c r="OQ179">
        <v>0</v>
      </c>
      <c r="OT179">
        <v>44225</v>
      </c>
      <c r="OU179">
        <v>0</v>
      </c>
      <c r="OX179">
        <v>41912</v>
      </c>
      <c r="OY179">
        <v>1</v>
      </c>
      <c r="PB179">
        <v>42216</v>
      </c>
      <c r="PC179">
        <v>0</v>
      </c>
      <c r="PF179">
        <v>42674</v>
      </c>
      <c r="PG179">
        <v>0</v>
      </c>
      <c r="PJ179">
        <v>42674</v>
      </c>
      <c r="PK179">
        <v>0</v>
      </c>
      <c r="PN179">
        <v>42398</v>
      </c>
      <c r="PO179">
        <v>0</v>
      </c>
      <c r="PR179">
        <v>42978</v>
      </c>
      <c r="PS179">
        <v>0</v>
      </c>
      <c r="PV179">
        <v>41912</v>
      </c>
      <c r="PW179">
        <v>0</v>
      </c>
      <c r="PZ179">
        <v>42124</v>
      </c>
      <c r="QA179">
        <v>0</v>
      </c>
      <c r="QD179">
        <v>43220</v>
      </c>
      <c r="QE179">
        <v>0</v>
      </c>
      <c r="QH179">
        <v>43343</v>
      </c>
      <c r="QI179">
        <v>0</v>
      </c>
      <c r="QL179">
        <v>43889</v>
      </c>
      <c r="QM179">
        <v>0</v>
      </c>
      <c r="QT179">
        <v>43769</v>
      </c>
      <c r="QU179">
        <v>0</v>
      </c>
      <c r="QX179">
        <v>42338</v>
      </c>
      <c r="QY179">
        <v>0</v>
      </c>
      <c r="RB179">
        <v>43677</v>
      </c>
      <c r="RC179">
        <v>0</v>
      </c>
      <c r="RF179">
        <v>44165</v>
      </c>
      <c r="RG179">
        <v>0</v>
      </c>
      <c r="RJ179">
        <v>43921</v>
      </c>
      <c r="RK179">
        <v>0</v>
      </c>
      <c r="RN179">
        <v>43980</v>
      </c>
      <c r="RO179">
        <v>0</v>
      </c>
      <c r="RR179">
        <v>44530</v>
      </c>
      <c r="RS179">
        <v>0</v>
      </c>
      <c r="RV179">
        <v>44651</v>
      </c>
      <c r="RW179">
        <v>0</v>
      </c>
      <c r="RZ179">
        <v>44680</v>
      </c>
      <c r="SA179">
        <v>0</v>
      </c>
      <c r="SD179">
        <v>44498</v>
      </c>
      <c r="SE179">
        <v>0</v>
      </c>
      <c r="SH179">
        <v>44925</v>
      </c>
      <c r="SI179">
        <v>0</v>
      </c>
      <c r="SL179">
        <v>43951</v>
      </c>
      <c r="SM179">
        <v>0</v>
      </c>
      <c r="SP179">
        <v>43131</v>
      </c>
      <c r="SQ179">
        <v>0</v>
      </c>
      <c r="ST179">
        <v>43677</v>
      </c>
      <c r="SU179">
        <v>0</v>
      </c>
      <c r="SX179">
        <v>43889</v>
      </c>
      <c r="SY179">
        <v>0</v>
      </c>
      <c r="TB179">
        <v>43889</v>
      </c>
      <c r="TC179">
        <v>0</v>
      </c>
      <c r="TF179">
        <v>43951</v>
      </c>
      <c r="TG179">
        <v>0</v>
      </c>
      <c r="TJ179">
        <v>44225</v>
      </c>
      <c r="TK179">
        <v>0</v>
      </c>
      <c r="TN179">
        <v>44165</v>
      </c>
      <c r="TO179">
        <v>0</v>
      </c>
      <c r="TR179">
        <v>41912</v>
      </c>
      <c r="TS179">
        <v>0</v>
      </c>
      <c r="TV179">
        <v>42153</v>
      </c>
      <c r="TW179">
        <v>0</v>
      </c>
      <c r="TZ179">
        <v>41912</v>
      </c>
      <c r="UA179">
        <v>0</v>
      </c>
      <c r="UD179">
        <v>43159</v>
      </c>
      <c r="UE179">
        <v>0</v>
      </c>
      <c r="UH179">
        <v>44316</v>
      </c>
      <c r="UI179">
        <v>0</v>
      </c>
      <c r="UL179">
        <v>44439</v>
      </c>
      <c r="UM179">
        <v>0</v>
      </c>
      <c r="UP179">
        <v>44439</v>
      </c>
      <c r="UQ179">
        <v>0</v>
      </c>
      <c r="UT179">
        <v>44592</v>
      </c>
      <c r="UU179">
        <v>0</v>
      </c>
      <c r="UX179">
        <v>44771</v>
      </c>
      <c r="UY179">
        <v>0</v>
      </c>
      <c r="VB179">
        <v>42460</v>
      </c>
      <c r="VC179">
        <v>0</v>
      </c>
      <c r="VF179">
        <v>42613</v>
      </c>
      <c r="VG179">
        <v>0</v>
      </c>
      <c r="VJ179">
        <v>44043</v>
      </c>
      <c r="VK179">
        <v>0</v>
      </c>
      <c r="VN179">
        <v>44651</v>
      </c>
      <c r="VO179">
        <v>0</v>
      </c>
      <c r="VR179">
        <v>42307</v>
      </c>
      <c r="VS179">
        <v>0</v>
      </c>
      <c r="VV179">
        <v>43861</v>
      </c>
      <c r="VW179">
        <v>0</v>
      </c>
      <c r="VZ179">
        <v>43677</v>
      </c>
      <c r="WA179">
        <v>0</v>
      </c>
      <c r="WD179">
        <v>43189</v>
      </c>
      <c r="WE179">
        <v>0</v>
      </c>
      <c r="WH179">
        <v>43980</v>
      </c>
      <c r="WI179">
        <v>7.9725077000000005E-2</v>
      </c>
      <c r="WL179">
        <v>44377</v>
      </c>
      <c r="WM179">
        <v>0.21203556600000001</v>
      </c>
      <c r="WP179">
        <v>44253</v>
      </c>
      <c r="WQ179">
        <v>0.15302073999999999</v>
      </c>
      <c r="WX179">
        <v>44592</v>
      </c>
      <c r="WY179">
        <v>6.3761144000000006E-2</v>
      </c>
      <c r="XB179">
        <v>44651</v>
      </c>
      <c r="XC179">
        <v>0</v>
      </c>
      <c r="XF179">
        <v>43980</v>
      </c>
      <c r="XG179">
        <v>0.758646237</v>
      </c>
      <c r="XJ179">
        <v>44253</v>
      </c>
      <c r="XK179">
        <v>0</v>
      </c>
      <c r="XN179">
        <v>44104</v>
      </c>
      <c r="XO179">
        <v>8.6963141999999993E-2</v>
      </c>
      <c r="XR179">
        <v>44074</v>
      </c>
      <c r="XS179">
        <v>5.3408155999999998E-2</v>
      </c>
      <c r="XV179">
        <v>43251</v>
      </c>
      <c r="XW179">
        <v>0</v>
      </c>
      <c r="YD179">
        <v>44012</v>
      </c>
      <c r="YE179">
        <v>7.6186861999999994E-2</v>
      </c>
      <c r="YH179">
        <v>44043</v>
      </c>
      <c r="YI179">
        <v>5.4868469000000003E-2</v>
      </c>
      <c r="YL179">
        <v>43889</v>
      </c>
      <c r="YM179">
        <v>6.5631200000000004E-3</v>
      </c>
      <c r="YP179">
        <v>43889</v>
      </c>
      <c r="YQ179">
        <v>6.2049768999999998E-2</v>
      </c>
      <c r="ZF179">
        <v>43371</v>
      </c>
      <c r="ZG179">
        <v>2.2912310000000002E-2</v>
      </c>
      <c r="ZJ179">
        <v>43280</v>
      </c>
      <c r="ZK179">
        <v>0</v>
      </c>
      <c r="ZR179">
        <v>43496</v>
      </c>
      <c r="ZS179">
        <v>8.6743830000000008E-3</v>
      </c>
      <c r="ZV179">
        <v>43496</v>
      </c>
      <c r="ZW179">
        <v>0</v>
      </c>
      <c r="ZZ179">
        <v>43738</v>
      </c>
      <c r="AAA179">
        <v>6.0203289E-2</v>
      </c>
      <c r="AAD179">
        <v>43553</v>
      </c>
      <c r="AAE179">
        <v>0</v>
      </c>
      <c r="AAL179">
        <v>43644</v>
      </c>
      <c r="AAM179">
        <v>0</v>
      </c>
      <c r="AAP179">
        <v>44104</v>
      </c>
      <c r="AAQ179">
        <v>2.9433608E-2</v>
      </c>
      <c r="AAT179">
        <v>44012</v>
      </c>
      <c r="AAU179">
        <v>0.104166405</v>
      </c>
      <c r="AAX179">
        <v>44074</v>
      </c>
      <c r="AAY179">
        <v>0.114038348</v>
      </c>
      <c r="ABB179">
        <v>44712</v>
      </c>
      <c r="ABC179">
        <v>0</v>
      </c>
      <c r="ABF179">
        <v>43553</v>
      </c>
      <c r="ABG179">
        <v>0</v>
      </c>
      <c r="ABJ179">
        <v>43404</v>
      </c>
      <c r="ABK179">
        <v>4.2686705999999998E-2</v>
      </c>
      <c r="ABN179">
        <v>43251</v>
      </c>
      <c r="ABO179">
        <v>2.2348656000000001E-2</v>
      </c>
      <c r="ABR179">
        <v>44134</v>
      </c>
      <c r="ABS179">
        <v>4.6359524999999999E-2</v>
      </c>
      <c r="ABV179">
        <v>44680</v>
      </c>
      <c r="ABW179">
        <v>7.9327543E-2</v>
      </c>
      <c r="ABZ179">
        <v>43371</v>
      </c>
      <c r="ACA179">
        <v>0.90969427999999997</v>
      </c>
      <c r="ACD179">
        <v>43465</v>
      </c>
      <c r="ACE179">
        <v>1.0446689E-2</v>
      </c>
      <c r="ACL179">
        <v>43553</v>
      </c>
      <c r="ACM179">
        <v>0</v>
      </c>
      <c r="ACP179">
        <v>43738</v>
      </c>
      <c r="ACQ179">
        <v>7.6824170000000004E-3</v>
      </c>
      <c r="ACT179">
        <v>43738</v>
      </c>
      <c r="ACU179">
        <v>0</v>
      </c>
      <c r="ACX179">
        <v>43677</v>
      </c>
      <c r="ACY179">
        <v>0.27493176400000002</v>
      </c>
      <c r="ADB179">
        <v>43830</v>
      </c>
      <c r="ADC179">
        <v>9.7862969999999994E-2</v>
      </c>
      <c r="ADF179">
        <v>43861</v>
      </c>
      <c r="ADG179">
        <v>6.6435886999999999E-2</v>
      </c>
      <c r="ADJ179">
        <v>43861</v>
      </c>
      <c r="ADK179">
        <v>0</v>
      </c>
      <c r="ADN179">
        <v>43889</v>
      </c>
      <c r="ADO179">
        <v>0.258975124</v>
      </c>
      <c r="ADR179">
        <v>43889</v>
      </c>
      <c r="ADS179">
        <v>0</v>
      </c>
      <c r="ADV179">
        <v>43980</v>
      </c>
      <c r="ADW179">
        <v>0.12773668599999999</v>
      </c>
      <c r="ADZ179">
        <v>43980</v>
      </c>
      <c r="AEA179">
        <v>0.20853922999999999</v>
      </c>
      <c r="AEH179">
        <v>44225</v>
      </c>
      <c r="AEI179">
        <v>0.12716781099999999</v>
      </c>
      <c r="AEL179">
        <v>44165</v>
      </c>
      <c r="AEM179">
        <v>1.7732149999999999E-2</v>
      </c>
      <c r="AEP179">
        <v>43980</v>
      </c>
      <c r="AEQ179">
        <v>9.8837086000000005E-2</v>
      </c>
      <c r="AET179">
        <v>44134</v>
      </c>
      <c r="AEU179">
        <v>0.23352018399999999</v>
      </c>
      <c r="AEX179">
        <v>44012</v>
      </c>
      <c r="AEY179">
        <v>8.9223701000000002E-2</v>
      </c>
      <c r="AFF179">
        <v>43159</v>
      </c>
      <c r="AFG179">
        <v>0</v>
      </c>
      <c r="AFJ179">
        <v>43189</v>
      </c>
      <c r="AFK179">
        <v>0</v>
      </c>
      <c r="AFN179">
        <v>43189</v>
      </c>
      <c r="AFO179">
        <v>0</v>
      </c>
      <c r="AFR179">
        <v>43404</v>
      </c>
      <c r="AFS179">
        <v>3.0887096999999999E-2</v>
      </c>
      <c r="AFV179">
        <v>43465</v>
      </c>
      <c r="AFW179">
        <v>4.5916759000000001E-2</v>
      </c>
      <c r="AFZ179">
        <v>43496</v>
      </c>
      <c r="AGA179">
        <v>7.4910955000000001E-2</v>
      </c>
      <c r="AGD179">
        <v>43921</v>
      </c>
      <c r="AGE179">
        <v>0</v>
      </c>
      <c r="AGL179">
        <v>43616</v>
      </c>
      <c r="AGM179">
        <v>4.5035290999999998E-2</v>
      </c>
      <c r="AGP179">
        <v>43644</v>
      </c>
      <c r="AGQ179">
        <v>0</v>
      </c>
      <c r="AGT179">
        <v>43707</v>
      </c>
      <c r="AGU179">
        <v>5.3186095000000003E-2</v>
      </c>
      <c r="AGX179">
        <v>43707</v>
      </c>
      <c r="AGY179">
        <v>6.0535914000000003E-2</v>
      </c>
      <c r="AHB179">
        <v>43769</v>
      </c>
      <c r="AHC179">
        <v>6.3045439999999994E-2</v>
      </c>
      <c r="AHF179">
        <v>43769</v>
      </c>
      <c r="AHG179">
        <v>4.3462803000000001E-2</v>
      </c>
      <c r="AHJ179">
        <v>43798</v>
      </c>
      <c r="AHK179">
        <v>6.9852484000000006E-2</v>
      </c>
      <c r="AHN179">
        <v>43159</v>
      </c>
      <c r="AHO179">
        <v>0</v>
      </c>
      <c r="AHR179">
        <v>43371</v>
      </c>
      <c r="AHS179">
        <v>3.3791385E-2</v>
      </c>
      <c r="AHZ179">
        <v>43585</v>
      </c>
      <c r="AIA179">
        <v>0</v>
      </c>
      <c r="AIH179">
        <v>43312</v>
      </c>
      <c r="AII179">
        <v>0</v>
      </c>
      <c r="AIL179">
        <v>43371</v>
      </c>
      <c r="AIM179">
        <v>0</v>
      </c>
      <c r="AIP179">
        <v>43434</v>
      </c>
      <c r="AIQ179">
        <v>0</v>
      </c>
      <c r="AIT179">
        <v>43312</v>
      </c>
      <c r="AIU179">
        <v>4.4017329999999997E-3</v>
      </c>
      <c r="AJF179">
        <v>43312</v>
      </c>
      <c r="AJG179">
        <v>1.8308578999999998E-2</v>
      </c>
      <c r="AJN179">
        <v>43343</v>
      </c>
      <c r="AJO179">
        <v>1.6389039000000001E-2</v>
      </c>
      <c r="AJV179">
        <v>43951</v>
      </c>
      <c r="AJW179">
        <v>2.700866E-2</v>
      </c>
      <c r="AJZ179">
        <v>43951</v>
      </c>
      <c r="AKA179">
        <v>9.2132529000000005E-2</v>
      </c>
      <c r="AKD179">
        <v>44561</v>
      </c>
      <c r="AKE179">
        <v>0</v>
      </c>
      <c r="AKH179">
        <v>43343</v>
      </c>
      <c r="AKI179">
        <v>2.1492064000000002E-2</v>
      </c>
      <c r="AKL179">
        <v>43312</v>
      </c>
      <c r="AKM179">
        <v>6.3409358999999998E-2</v>
      </c>
      <c r="AKP179">
        <v>43553</v>
      </c>
      <c r="AKQ179">
        <v>0</v>
      </c>
      <c r="AKT179">
        <v>43007</v>
      </c>
      <c r="AKU179">
        <v>0.26209495700000002</v>
      </c>
      <c r="AKX179">
        <v>43889</v>
      </c>
      <c r="AKY179">
        <v>0</v>
      </c>
      <c r="ALB179">
        <v>44407</v>
      </c>
      <c r="ALC179">
        <v>0</v>
      </c>
      <c r="ALF179">
        <v>43251</v>
      </c>
      <c r="ALG179">
        <v>0</v>
      </c>
      <c r="ALJ179">
        <v>44347</v>
      </c>
      <c r="ALK179">
        <v>6.6894190000000003E-3</v>
      </c>
      <c r="ALN179">
        <v>44439</v>
      </c>
      <c r="ALO179">
        <v>0.18542081499999999</v>
      </c>
      <c r="ALR179">
        <v>44165</v>
      </c>
      <c r="ALS179">
        <v>8.4399848E-2</v>
      </c>
      <c r="ALV179">
        <v>44439</v>
      </c>
      <c r="ALW179">
        <v>0.153007059</v>
      </c>
      <c r="ALZ179">
        <v>43159</v>
      </c>
      <c r="AMA179">
        <v>7.2370710000000005E-2</v>
      </c>
      <c r="AMD179">
        <v>42978</v>
      </c>
      <c r="AME179">
        <v>3.4497999999999998E-3</v>
      </c>
      <c r="AMH179">
        <v>43039</v>
      </c>
      <c r="AMI179">
        <v>0</v>
      </c>
      <c r="AML179">
        <v>44347</v>
      </c>
      <c r="AMM179">
        <v>0</v>
      </c>
      <c r="AMP179">
        <v>43465</v>
      </c>
      <c r="AMQ179">
        <v>0</v>
      </c>
      <c r="AMT179">
        <v>43496</v>
      </c>
      <c r="AMU179">
        <v>0</v>
      </c>
      <c r="AMX179">
        <v>43189</v>
      </c>
      <c r="AMY179">
        <v>0</v>
      </c>
      <c r="ANB179">
        <v>43616</v>
      </c>
      <c r="ANC179">
        <v>4.5505696999999998E-2</v>
      </c>
      <c r="ANF179">
        <v>43707</v>
      </c>
      <c r="ANG179">
        <v>0</v>
      </c>
      <c r="ANJ179">
        <v>43707</v>
      </c>
      <c r="ANK179">
        <v>0</v>
      </c>
      <c r="ANN179">
        <v>43769</v>
      </c>
      <c r="ANO179">
        <v>0</v>
      </c>
      <c r="ANV179">
        <v>43861</v>
      </c>
      <c r="ANW179">
        <v>0.143742966</v>
      </c>
      <c r="ANZ179">
        <v>43280</v>
      </c>
      <c r="AOA179">
        <v>0</v>
      </c>
      <c r="AOD179">
        <v>43280</v>
      </c>
      <c r="AOE179">
        <v>0</v>
      </c>
      <c r="AOH179">
        <v>43434</v>
      </c>
      <c r="AOI179">
        <v>0</v>
      </c>
      <c r="AOP179">
        <v>44498</v>
      </c>
      <c r="AOQ179">
        <v>5.8177288000000001E-2</v>
      </c>
      <c r="AOT179">
        <v>44104</v>
      </c>
      <c r="AOU179">
        <v>0.25974257699999997</v>
      </c>
      <c r="AOX179">
        <v>43951</v>
      </c>
      <c r="AOY179">
        <v>0.16129790199999999</v>
      </c>
      <c r="APB179">
        <v>43951</v>
      </c>
      <c r="APC179">
        <v>9.8466552999999998E-2</v>
      </c>
      <c r="APF179">
        <v>43553</v>
      </c>
      <c r="APG179">
        <v>0</v>
      </c>
      <c r="APJ179">
        <v>43585</v>
      </c>
      <c r="APK179">
        <v>0</v>
      </c>
      <c r="APR179">
        <v>43830</v>
      </c>
      <c r="APS179">
        <v>0.13195516600000001</v>
      </c>
      <c r="APV179">
        <v>44316</v>
      </c>
      <c r="APW179">
        <v>0</v>
      </c>
      <c r="APZ179">
        <v>44620</v>
      </c>
      <c r="AQA179">
        <v>0</v>
      </c>
      <c r="AQD179">
        <v>43921</v>
      </c>
      <c r="AQE179">
        <v>3.1796545000000002E-2</v>
      </c>
      <c r="AQH179">
        <v>44196</v>
      </c>
      <c r="AQI179">
        <v>0.18734056800000001</v>
      </c>
      <c r="AQL179">
        <v>43889</v>
      </c>
      <c r="AQM179">
        <v>0.1332912</v>
      </c>
      <c r="AQP179">
        <v>43951</v>
      </c>
      <c r="AQQ179">
        <v>0.11401130600000001</v>
      </c>
      <c r="AQT179">
        <v>44347</v>
      </c>
      <c r="AQU179">
        <v>0.118832671</v>
      </c>
      <c r="AQX179">
        <v>44561</v>
      </c>
      <c r="AQY179">
        <v>0</v>
      </c>
      <c r="ARB179">
        <v>44074</v>
      </c>
      <c r="ARC179">
        <v>0.100962766</v>
      </c>
      <c r="ARF179">
        <v>44253</v>
      </c>
      <c r="ARG179">
        <v>1.3459274E-2</v>
      </c>
      <c r="ARJ179">
        <v>44134</v>
      </c>
      <c r="ARK179">
        <v>0.12659733100000001</v>
      </c>
      <c r="ARR179">
        <v>43889</v>
      </c>
      <c r="ARS179">
        <v>0</v>
      </c>
      <c r="ARV179">
        <v>44165</v>
      </c>
      <c r="ARW179">
        <v>6.7844316000000002E-2</v>
      </c>
      <c r="ARZ179">
        <v>44712</v>
      </c>
      <c r="ASA179">
        <v>7.5725583999999999E-2</v>
      </c>
      <c r="ASD179">
        <v>44680</v>
      </c>
      <c r="ASE179">
        <v>0.26285300299999997</v>
      </c>
      <c r="ASH179">
        <v>43524</v>
      </c>
      <c r="ASI179">
        <v>4.1909327000000003E-2</v>
      </c>
      <c r="ASL179">
        <v>44253</v>
      </c>
      <c r="ASM179">
        <v>7.1940179999999999E-3</v>
      </c>
      <c r="ASP179">
        <v>44530</v>
      </c>
      <c r="ASQ179">
        <v>1.5506129999999999E-3</v>
      </c>
      <c r="AST179">
        <v>44043</v>
      </c>
      <c r="ASU179">
        <v>1.7291061999999999E-2</v>
      </c>
      <c r="ASX179">
        <v>44165</v>
      </c>
      <c r="ASY179">
        <v>5.7728547999999998E-2</v>
      </c>
      <c r="ATB179">
        <v>44104</v>
      </c>
      <c r="ATC179">
        <v>0.116005918</v>
      </c>
      <c r="ATF179">
        <v>44316</v>
      </c>
      <c r="ATG179">
        <v>0.11741953099999999</v>
      </c>
      <c r="ATJ179">
        <v>44865</v>
      </c>
      <c r="ATK179">
        <v>0.21500967300000001</v>
      </c>
      <c r="ATN179">
        <v>43343</v>
      </c>
      <c r="ATO179">
        <v>1.9166642000000001E-2</v>
      </c>
      <c r="ATV179">
        <v>43098</v>
      </c>
      <c r="ATW179">
        <v>0</v>
      </c>
      <c r="ATZ179">
        <v>43312</v>
      </c>
      <c r="AUA179">
        <v>0</v>
      </c>
      <c r="AUD179">
        <v>44225</v>
      </c>
      <c r="AUE179">
        <v>0.15825863200000001</v>
      </c>
      <c r="AUH179">
        <v>43465</v>
      </c>
      <c r="AUI179">
        <v>6.0144730000000002E-3</v>
      </c>
      <c r="AUL179">
        <v>43677</v>
      </c>
      <c r="AUM179">
        <v>2.8426911999999999E-2</v>
      </c>
      <c r="AUP179">
        <v>43677</v>
      </c>
      <c r="AUQ179">
        <v>0</v>
      </c>
      <c r="AVB179">
        <v>43312</v>
      </c>
      <c r="AVC179">
        <v>5.1543343999999998E-2</v>
      </c>
      <c r="AVJ179">
        <v>43434</v>
      </c>
      <c r="AVK179">
        <v>5.2993788999999999E-2</v>
      </c>
      <c r="AVN179">
        <v>43524</v>
      </c>
      <c r="AVO179">
        <v>9.3753024000000004E-2</v>
      </c>
      <c r="AVV179">
        <v>43585</v>
      </c>
      <c r="AVW179">
        <v>1.0379370000000001E-3</v>
      </c>
      <c r="AVZ179">
        <v>43616</v>
      </c>
      <c r="AWA179">
        <v>3.0072079999999999E-3</v>
      </c>
      <c r="AWD179">
        <v>43951</v>
      </c>
      <c r="AWE179">
        <v>9.6782650000000001E-3</v>
      </c>
      <c r="AWH179">
        <v>43769</v>
      </c>
      <c r="AWI179">
        <v>0.160824563</v>
      </c>
      <c r="AWL179">
        <v>43553</v>
      </c>
      <c r="AWM179">
        <v>2.7576100000000002E-4</v>
      </c>
      <c r="AWP179">
        <v>43585</v>
      </c>
      <c r="AWQ179">
        <v>7.4265400000000004E-4</v>
      </c>
      <c r="AWT179">
        <v>44316</v>
      </c>
      <c r="AWU179">
        <v>0</v>
      </c>
      <c r="AWX179">
        <v>44592</v>
      </c>
      <c r="AWY179">
        <v>0</v>
      </c>
      <c r="AXB179">
        <v>43769</v>
      </c>
      <c r="AXC179">
        <v>5.5433395000000003E-2</v>
      </c>
      <c r="AXF179">
        <v>43889</v>
      </c>
      <c r="AXG179">
        <v>5.0298744999999999E-2</v>
      </c>
      <c r="AXJ179">
        <v>43496</v>
      </c>
      <c r="AXK179">
        <v>1.6073070000000001E-3</v>
      </c>
      <c r="AXN179">
        <v>43553</v>
      </c>
      <c r="AXO179">
        <v>1.5365587999999999E-2</v>
      </c>
      <c r="AXR179">
        <v>43738</v>
      </c>
      <c r="AXS179">
        <v>5.0583661000000002E-2</v>
      </c>
      <c r="AXV179">
        <v>43098</v>
      </c>
      <c r="AXW179">
        <v>3.8166789E-2</v>
      </c>
      <c r="AYD179">
        <v>44196</v>
      </c>
      <c r="AYE179">
        <v>5.3396631E-2</v>
      </c>
      <c r="AYH179">
        <v>44469</v>
      </c>
      <c r="AYI179">
        <v>7.2021798999999997E-2</v>
      </c>
      <c r="AYL179">
        <v>44530</v>
      </c>
      <c r="AYM179">
        <v>0.108257689</v>
      </c>
      <c r="AYP179">
        <v>42613</v>
      </c>
      <c r="AYQ179">
        <v>2.7500070000000001E-3</v>
      </c>
      <c r="AYX179">
        <v>43889</v>
      </c>
      <c r="AYY179">
        <v>8.2097650999999994E-2</v>
      </c>
      <c r="AZF179">
        <v>43189</v>
      </c>
      <c r="AZG179">
        <v>3.9287949999999997E-3</v>
      </c>
      <c r="AZJ179">
        <v>43707</v>
      </c>
      <c r="AZK179">
        <v>7.7931897999999999E-2</v>
      </c>
      <c r="AZN179">
        <v>43251</v>
      </c>
      <c r="AZO179">
        <v>3.6756470000000002E-3</v>
      </c>
      <c r="AZR179">
        <v>43312</v>
      </c>
      <c r="AZS179">
        <v>0</v>
      </c>
      <c r="AZV179">
        <v>43616</v>
      </c>
      <c r="AZW179">
        <v>5.0092456E-2</v>
      </c>
      <c r="AZZ179">
        <v>43980</v>
      </c>
      <c r="BAA179">
        <v>0.123924535</v>
      </c>
      <c r="BAD179">
        <v>44104</v>
      </c>
      <c r="BAE179">
        <v>5.4780595000000001E-2</v>
      </c>
      <c r="BAH179">
        <v>44134</v>
      </c>
      <c r="BAI179">
        <v>7.0368840000000002E-2</v>
      </c>
      <c r="BAL179">
        <v>43131</v>
      </c>
      <c r="BAM179">
        <v>0</v>
      </c>
      <c r="BAT179">
        <v>43159</v>
      </c>
      <c r="BAU179">
        <v>0</v>
      </c>
      <c r="BAX179">
        <v>42947</v>
      </c>
      <c r="BAY179">
        <v>0</v>
      </c>
      <c r="BBB179">
        <v>43524</v>
      </c>
      <c r="BBC179">
        <v>0</v>
      </c>
      <c r="BBF179">
        <v>43951</v>
      </c>
      <c r="BBG179">
        <v>3.9882107999999999E-2</v>
      </c>
      <c r="BBJ179">
        <v>44253</v>
      </c>
      <c r="BBK179">
        <v>1.0557164000000001E-2</v>
      </c>
      <c r="BBN179">
        <v>43189</v>
      </c>
      <c r="BBO179">
        <v>7.8184299999999995E-4</v>
      </c>
      <c r="BBR179">
        <v>41912</v>
      </c>
      <c r="BBS179">
        <v>3.2487202999999999E-2</v>
      </c>
      <c r="BBV179">
        <v>42521</v>
      </c>
      <c r="BBW179">
        <v>1.204358E-2</v>
      </c>
      <c r="BBZ179">
        <v>42674</v>
      </c>
      <c r="BCA179">
        <v>0</v>
      </c>
      <c r="BCD179">
        <v>43251</v>
      </c>
      <c r="BCE179">
        <v>0.23804446700000001</v>
      </c>
      <c r="BCH179">
        <v>42916</v>
      </c>
      <c r="BCI179">
        <v>0</v>
      </c>
      <c r="BCL179">
        <v>43159</v>
      </c>
      <c r="BCM179">
        <v>0</v>
      </c>
      <c r="BCP179">
        <v>43189</v>
      </c>
      <c r="BCQ179">
        <v>0</v>
      </c>
      <c r="BCX179">
        <v>43644</v>
      </c>
      <c r="BCY179">
        <v>0</v>
      </c>
      <c r="BDB179">
        <v>43496</v>
      </c>
      <c r="BDC179">
        <v>0</v>
      </c>
      <c r="BDF179">
        <v>44012</v>
      </c>
      <c r="BDG179">
        <v>3.3233634999999997E-2</v>
      </c>
      <c r="BDJ179">
        <v>44196</v>
      </c>
      <c r="BDK179">
        <v>8.0407352000000001E-2</v>
      </c>
      <c r="BDN179">
        <v>44225</v>
      </c>
      <c r="BDO179">
        <v>0.168651092</v>
      </c>
      <c r="BDR179">
        <v>44620</v>
      </c>
      <c r="BDS179">
        <v>0.158986139</v>
      </c>
      <c r="BDV179">
        <v>44680</v>
      </c>
      <c r="BDW179">
        <v>2.3312264999999999E-2</v>
      </c>
      <c r="BDZ179">
        <v>44680</v>
      </c>
      <c r="BEA179">
        <v>0</v>
      </c>
      <c r="BED179">
        <v>41912</v>
      </c>
      <c r="BEE179">
        <v>0.75542584300000004</v>
      </c>
      <c r="BEL179">
        <v>43951</v>
      </c>
      <c r="BEM179">
        <v>5.4102152000000001E-2</v>
      </c>
      <c r="BEP179">
        <v>44074</v>
      </c>
      <c r="BEQ179">
        <v>8.5348156999999994E-2</v>
      </c>
      <c r="BET179">
        <v>43189</v>
      </c>
      <c r="BEU179">
        <v>3.8864219999999998E-2</v>
      </c>
      <c r="BEX179">
        <v>43677</v>
      </c>
      <c r="BEY179">
        <v>3.9272310999999997E-2</v>
      </c>
      <c r="BFB179">
        <v>43220</v>
      </c>
      <c r="BFC179">
        <v>0</v>
      </c>
      <c r="BFF179">
        <v>43220</v>
      </c>
      <c r="BFG179">
        <v>5.2678050000000004E-3</v>
      </c>
      <c r="BFJ179">
        <v>43251</v>
      </c>
      <c r="BFK179">
        <v>0</v>
      </c>
      <c r="BFN179">
        <v>43830</v>
      </c>
      <c r="BFO179">
        <v>4.7407560000000001E-2</v>
      </c>
      <c r="BFR179">
        <v>43465</v>
      </c>
      <c r="BFS179">
        <v>5.8813098000000001E-2</v>
      </c>
      <c r="BFV179">
        <v>43921</v>
      </c>
      <c r="BFW179">
        <v>3.9668623E-2</v>
      </c>
      <c r="BFZ179">
        <v>43921</v>
      </c>
      <c r="BGA179">
        <v>7.1407021000000001E-2</v>
      </c>
      <c r="BGD179">
        <v>44074</v>
      </c>
      <c r="BGE179">
        <v>5.3317573E-2</v>
      </c>
      <c r="BGH179">
        <v>44498</v>
      </c>
      <c r="BGI179">
        <v>9.7646721000000006E-2</v>
      </c>
      <c r="BGL179">
        <v>44561</v>
      </c>
      <c r="BGM179">
        <v>0.18976889499999999</v>
      </c>
      <c r="BGP179">
        <v>43769</v>
      </c>
      <c r="BGQ179">
        <v>4.2969479999999997E-2</v>
      </c>
      <c r="BGT179">
        <v>43798</v>
      </c>
      <c r="BGU179">
        <v>8.9061546000000005E-2</v>
      </c>
      <c r="BGX179">
        <v>43798</v>
      </c>
      <c r="BGY179">
        <v>0.116881128</v>
      </c>
      <c r="BHB179">
        <v>43861</v>
      </c>
      <c r="BHC179">
        <v>0.27523327800000003</v>
      </c>
      <c r="BHF179">
        <v>42978</v>
      </c>
      <c r="BHG179">
        <v>0</v>
      </c>
      <c r="BHJ179">
        <v>43465</v>
      </c>
      <c r="BHK179">
        <v>1.4324343999999999E-2</v>
      </c>
      <c r="BHN179">
        <v>43251</v>
      </c>
      <c r="BHO179">
        <v>0</v>
      </c>
      <c r="BHR179">
        <v>43251</v>
      </c>
      <c r="BHS179">
        <v>0</v>
      </c>
      <c r="BHV179">
        <v>43280</v>
      </c>
      <c r="BHW179">
        <v>2.4236727999999999E-2</v>
      </c>
      <c r="BHZ179">
        <v>43707</v>
      </c>
      <c r="BIA179">
        <v>1.7815843000000001E-2</v>
      </c>
      <c r="BID179">
        <v>43524</v>
      </c>
      <c r="BIE179">
        <v>0</v>
      </c>
      <c r="BIH179">
        <v>43524</v>
      </c>
      <c r="BII179">
        <v>0</v>
      </c>
      <c r="BIP179">
        <v>43039</v>
      </c>
      <c r="BIQ179">
        <v>0</v>
      </c>
      <c r="BIT179">
        <v>43553</v>
      </c>
      <c r="BIU179">
        <v>0</v>
      </c>
      <c r="BIX179">
        <v>43585</v>
      </c>
      <c r="BIY179">
        <v>3.9394888000000003E-2</v>
      </c>
      <c r="BJB179">
        <v>43312</v>
      </c>
      <c r="BJC179">
        <v>0</v>
      </c>
      <c r="BJF179">
        <v>43343</v>
      </c>
      <c r="BJG179">
        <v>0</v>
      </c>
      <c r="BJJ179">
        <v>43980</v>
      </c>
      <c r="BJK179">
        <v>0</v>
      </c>
      <c r="BJN179">
        <v>43707</v>
      </c>
      <c r="BJO179">
        <v>0</v>
      </c>
      <c r="BJR179">
        <v>43861</v>
      </c>
      <c r="BJS179">
        <v>0</v>
      </c>
      <c r="BJV179">
        <v>44134</v>
      </c>
      <c r="BJW179">
        <v>0</v>
      </c>
      <c r="BJZ179">
        <v>44165</v>
      </c>
      <c r="BKA179">
        <v>6.9100032000000006E-2</v>
      </c>
      <c r="BKH179">
        <v>44651</v>
      </c>
      <c r="BKI179">
        <v>0</v>
      </c>
    </row>
    <row r="180" spans="1:1023 1026:1647" x14ac:dyDescent="0.25">
      <c r="A180" t="s">
        <v>884</v>
      </c>
      <c r="B180" t="s">
        <v>885</v>
      </c>
      <c r="C180" t="s">
        <v>886</v>
      </c>
      <c r="D180" t="s">
        <v>887</v>
      </c>
      <c r="E180" t="s">
        <v>752</v>
      </c>
      <c r="F180" t="s">
        <v>802</v>
      </c>
      <c r="G180" t="s">
        <v>46</v>
      </c>
      <c r="H180" t="s">
        <v>888</v>
      </c>
      <c r="J180">
        <v>43921</v>
      </c>
      <c r="K180">
        <v>0</v>
      </c>
      <c r="N180">
        <v>44286</v>
      </c>
      <c r="O180">
        <v>0.22790258499999999</v>
      </c>
      <c r="R180">
        <v>43553</v>
      </c>
      <c r="S180">
        <v>0</v>
      </c>
      <c r="V180">
        <v>43921</v>
      </c>
      <c r="W180">
        <v>0</v>
      </c>
      <c r="Z180">
        <v>44985</v>
      </c>
      <c r="AA180">
        <v>0</v>
      </c>
      <c r="AD180">
        <v>44985</v>
      </c>
      <c r="AE180">
        <v>0</v>
      </c>
      <c r="AH180">
        <v>44377</v>
      </c>
      <c r="AI180">
        <v>0</v>
      </c>
      <c r="AL180">
        <v>44377</v>
      </c>
      <c r="AM180">
        <v>0</v>
      </c>
      <c r="AP180">
        <v>44680</v>
      </c>
      <c r="AQ180">
        <v>0</v>
      </c>
      <c r="AT180">
        <v>44377</v>
      </c>
      <c r="AU180">
        <v>0</v>
      </c>
      <c r="AX180">
        <v>44196</v>
      </c>
      <c r="AY180">
        <v>0</v>
      </c>
      <c r="BB180">
        <v>44712</v>
      </c>
      <c r="BC180">
        <v>7.1554806999999998E-2</v>
      </c>
      <c r="BF180">
        <v>44592</v>
      </c>
      <c r="BG180">
        <v>0.235224401</v>
      </c>
      <c r="BN180">
        <v>44985</v>
      </c>
      <c r="BO180">
        <v>0</v>
      </c>
      <c r="BR180">
        <v>44985</v>
      </c>
      <c r="BS180">
        <v>0</v>
      </c>
      <c r="BV180">
        <v>44104</v>
      </c>
      <c r="BW180">
        <v>0.25431674999999998</v>
      </c>
      <c r="BZ180">
        <v>43131</v>
      </c>
      <c r="CA180">
        <v>9.4850170000000001E-3</v>
      </c>
      <c r="CD180">
        <v>43553</v>
      </c>
      <c r="CE180">
        <v>0.106856715</v>
      </c>
      <c r="CH180">
        <v>44165</v>
      </c>
      <c r="CI180">
        <v>0</v>
      </c>
      <c r="CL180">
        <v>44620</v>
      </c>
      <c r="CM180">
        <v>0</v>
      </c>
      <c r="CP180">
        <v>44771</v>
      </c>
      <c r="CQ180">
        <v>0</v>
      </c>
      <c r="CT180">
        <v>44469</v>
      </c>
      <c r="CU180">
        <v>0</v>
      </c>
      <c r="CX180">
        <v>44771</v>
      </c>
      <c r="CY180">
        <v>0</v>
      </c>
      <c r="DB180">
        <v>44651</v>
      </c>
      <c r="DC180">
        <v>1</v>
      </c>
      <c r="DF180">
        <v>43343</v>
      </c>
      <c r="DG180">
        <v>7.7896700000000003E-3</v>
      </c>
      <c r="DN180">
        <v>43951</v>
      </c>
      <c r="DO180">
        <v>0</v>
      </c>
      <c r="DR180">
        <v>44712</v>
      </c>
      <c r="DS180">
        <v>0</v>
      </c>
      <c r="DV180">
        <v>45016</v>
      </c>
      <c r="DW180">
        <v>0</v>
      </c>
      <c r="DZ180">
        <v>44712</v>
      </c>
      <c r="EA180">
        <v>0</v>
      </c>
      <c r="ED180">
        <v>44712</v>
      </c>
      <c r="EE180">
        <v>0</v>
      </c>
      <c r="EH180">
        <v>44074</v>
      </c>
      <c r="EI180">
        <v>0</v>
      </c>
      <c r="EL180">
        <v>44439</v>
      </c>
      <c r="EM180">
        <v>0</v>
      </c>
      <c r="EP180">
        <v>44165</v>
      </c>
      <c r="EQ180">
        <v>0</v>
      </c>
      <c r="ET180">
        <v>44347</v>
      </c>
      <c r="EU180">
        <v>0</v>
      </c>
      <c r="EX180">
        <v>44771</v>
      </c>
      <c r="EY180">
        <v>0</v>
      </c>
      <c r="FB180">
        <v>41943</v>
      </c>
      <c r="FC180">
        <v>7.0112599999999997E-2</v>
      </c>
      <c r="FF180">
        <v>43585</v>
      </c>
      <c r="FG180">
        <v>0</v>
      </c>
      <c r="FJ180">
        <v>43921</v>
      </c>
      <c r="FK180">
        <v>0</v>
      </c>
      <c r="FN180">
        <v>44377</v>
      </c>
      <c r="FO180">
        <v>0</v>
      </c>
      <c r="FR180">
        <v>44165</v>
      </c>
      <c r="FS180">
        <v>7.3701726999999995E-2</v>
      </c>
      <c r="FV180">
        <v>43343</v>
      </c>
      <c r="FW180">
        <v>0</v>
      </c>
      <c r="FZ180">
        <v>43371</v>
      </c>
      <c r="GA180">
        <v>3.735197E-3</v>
      </c>
      <c r="GD180">
        <v>44620</v>
      </c>
      <c r="GE180">
        <v>0</v>
      </c>
      <c r="GH180">
        <v>44134</v>
      </c>
      <c r="GI180">
        <v>0</v>
      </c>
      <c r="GL180">
        <v>43769</v>
      </c>
      <c r="GM180">
        <v>0</v>
      </c>
      <c r="GP180">
        <v>42734</v>
      </c>
      <c r="GQ180">
        <v>0</v>
      </c>
      <c r="GT180">
        <v>43769</v>
      </c>
      <c r="GU180">
        <v>3.6684870000000001E-2</v>
      </c>
      <c r="GX180">
        <v>44771</v>
      </c>
      <c r="GY180">
        <v>9.0812173999999996E-2</v>
      </c>
      <c r="HB180">
        <v>44985</v>
      </c>
      <c r="HC180">
        <v>0</v>
      </c>
      <c r="HF180">
        <v>43312</v>
      </c>
      <c r="HG180">
        <v>0.49123446199999998</v>
      </c>
      <c r="HJ180">
        <v>43131</v>
      </c>
      <c r="HK180">
        <v>1.2106506E-2</v>
      </c>
      <c r="HN180">
        <v>43131</v>
      </c>
      <c r="HO180">
        <v>1.1218041E-2</v>
      </c>
      <c r="HR180">
        <v>41943</v>
      </c>
      <c r="HS180">
        <v>0.16052317299999999</v>
      </c>
      <c r="HZ180">
        <v>44377</v>
      </c>
      <c r="IA180">
        <v>0</v>
      </c>
      <c r="ID180">
        <v>44771</v>
      </c>
      <c r="IE180">
        <v>0</v>
      </c>
      <c r="IH180">
        <v>43098</v>
      </c>
      <c r="II180">
        <v>0</v>
      </c>
      <c r="IL180">
        <v>43553</v>
      </c>
      <c r="IM180">
        <v>0</v>
      </c>
      <c r="IP180">
        <v>42460</v>
      </c>
      <c r="IQ180">
        <v>3.4441484000000001E-2</v>
      </c>
      <c r="IT180">
        <v>42551</v>
      </c>
      <c r="IU180">
        <v>6.1893418999999998E-2</v>
      </c>
      <c r="IX180">
        <v>43616</v>
      </c>
      <c r="IY180">
        <v>0</v>
      </c>
      <c r="JB180">
        <v>44957</v>
      </c>
      <c r="JC180">
        <v>0</v>
      </c>
      <c r="JF180">
        <v>44957</v>
      </c>
      <c r="JG180">
        <v>0</v>
      </c>
      <c r="JJ180">
        <v>44957</v>
      </c>
      <c r="JK180">
        <v>0.17270008000000001</v>
      </c>
      <c r="JN180">
        <v>44134</v>
      </c>
      <c r="JO180">
        <v>0.17454235900000001</v>
      </c>
      <c r="JR180">
        <v>44620</v>
      </c>
      <c r="JS180">
        <v>0.25411955800000002</v>
      </c>
      <c r="JV180">
        <v>43951</v>
      </c>
      <c r="JW180">
        <v>0</v>
      </c>
      <c r="JZ180">
        <v>43677</v>
      </c>
      <c r="KA180">
        <v>0</v>
      </c>
      <c r="KD180">
        <v>44865</v>
      </c>
      <c r="KE180">
        <v>0</v>
      </c>
      <c r="KH180">
        <v>44620</v>
      </c>
      <c r="KI180">
        <v>0</v>
      </c>
      <c r="KL180">
        <v>44074</v>
      </c>
      <c r="KM180">
        <v>0</v>
      </c>
      <c r="KP180">
        <v>44165</v>
      </c>
      <c r="KQ180">
        <v>0</v>
      </c>
      <c r="KT180">
        <v>44985</v>
      </c>
      <c r="KU180">
        <v>0</v>
      </c>
      <c r="KX180">
        <v>44286</v>
      </c>
      <c r="KY180">
        <v>0</v>
      </c>
      <c r="LB180">
        <v>44620</v>
      </c>
      <c r="LC180">
        <v>0.23058946299999999</v>
      </c>
      <c r="LF180">
        <v>44804</v>
      </c>
      <c r="LG180">
        <v>0</v>
      </c>
      <c r="LJ180">
        <v>44377</v>
      </c>
      <c r="LK180">
        <v>0</v>
      </c>
      <c r="LN180">
        <v>44043</v>
      </c>
      <c r="LO180">
        <v>0</v>
      </c>
      <c r="LR180">
        <v>44104</v>
      </c>
      <c r="LS180">
        <v>0</v>
      </c>
      <c r="LV180">
        <v>44104</v>
      </c>
      <c r="LW180">
        <v>0</v>
      </c>
      <c r="LZ180">
        <v>42185</v>
      </c>
      <c r="MA180">
        <v>0</v>
      </c>
      <c r="MD180">
        <v>43465</v>
      </c>
      <c r="ME180">
        <v>0</v>
      </c>
      <c r="MH180">
        <v>44834</v>
      </c>
      <c r="MI180">
        <v>0</v>
      </c>
      <c r="ML180">
        <v>42429</v>
      </c>
      <c r="MM180">
        <v>0</v>
      </c>
      <c r="MP180">
        <v>44012</v>
      </c>
      <c r="MQ180">
        <v>0</v>
      </c>
      <c r="MT180">
        <v>44196</v>
      </c>
      <c r="MU180">
        <v>0</v>
      </c>
      <c r="MX180">
        <v>44469</v>
      </c>
      <c r="MY180">
        <v>0</v>
      </c>
      <c r="NB180">
        <v>44561</v>
      </c>
      <c r="NC180">
        <v>0</v>
      </c>
      <c r="NF180">
        <v>44286</v>
      </c>
      <c r="NG180">
        <v>0</v>
      </c>
      <c r="NJ180">
        <v>44286</v>
      </c>
      <c r="NK180">
        <v>0</v>
      </c>
      <c r="NN180">
        <v>44439</v>
      </c>
      <c r="NO180">
        <v>0.137507356</v>
      </c>
      <c r="NR180">
        <v>44680</v>
      </c>
      <c r="NS180">
        <v>0</v>
      </c>
      <c r="NV180">
        <v>44771</v>
      </c>
      <c r="NW180">
        <v>0</v>
      </c>
      <c r="NZ180">
        <v>42853</v>
      </c>
      <c r="OA180">
        <v>0</v>
      </c>
      <c r="OD180">
        <v>42947</v>
      </c>
      <c r="OE180">
        <v>0</v>
      </c>
      <c r="OH180">
        <v>43007</v>
      </c>
      <c r="OI180">
        <v>0</v>
      </c>
      <c r="OL180">
        <v>43465</v>
      </c>
      <c r="OM180">
        <v>0</v>
      </c>
      <c r="OP180">
        <v>43889</v>
      </c>
      <c r="OQ180">
        <v>0</v>
      </c>
      <c r="OT180">
        <v>44253</v>
      </c>
      <c r="OU180">
        <v>0</v>
      </c>
      <c r="OX180">
        <v>41943</v>
      </c>
      <c r="OY180">
        <v>1</v>
      </c>
      <c r="PB180">
        <v>42247</v>
      </c>
      <c r="PC180">
        <v>0</v>
      </c>
      <c r="PF180">
        <v>42704</v>
      </c>
      <c r="PG180">
        <v>0</v>
      </c>
      <c r="PJ180">
        <v>42704</v>
      </c>
      <c r="PK180">
        <v>0</v>
      </c>
      <c r="PN180">
        <v>42429</v>
      </c>
      <c r="PO180">
        <v>0</v>
      </c>
      <c r="PR180">
        <v>43007</v>
      </c>
      <c r="PS180">
        <v>0</v>
      </c>
      <c r="PV180">
        <v>41943</v>
      </c>
      <c r="PW180">
        <v>0</v>
      </c>
      <c r="PZ180">
        <v>42153</v>
      </c>
      <c r="QA180">
        <v>0</v>
      </c>
      <c r="QD180">
        <v>43251</v>
      </c>
      <c r="QE180">
        <v>0</v>
      </c>
      <c r="QH180">
        <v>43371</v>
      </c>
      <c r="QI180">
        <v>0</v>
      </c>
      <c r="QL180">
        <v>43921</v>
      </c>
      <c r="QM180">
        <v>0</v>
      </c>
      <c r="QT180">
        <v>43798</v>
      </c>
      <c r="QU180">
        <v>0</v>
      </c>
      <c r="QX180">
        <v>42369</v>
      </c>
      <c r="QY180">
        <v>0</v>
      </c>
      <c r="RB180">
        <v>43707</v>
      </c>
      <c r="RC180">
        <v>0</v>
      </c>
      <c r="RF180">
        <v>44196</v>
      </c>
      <c r="RG180">
        <v>0</v>
      </c>
      <c r="RJ180">
        <v>43951</v>
      </c>
      <c r="RK180">
        <v>0</v>
      </c>
      <c r="RN180">
        <v>44012</v>
      </c>
      <c r="RO180">
        <v>0</v>
      </c>
      <c r="RR180">
        <v>44561</v>
      </c>
      <c r="RS180">
        <v>0</v>
      </c>
      <c r="RV180">
        <v>44680</v>
      </c>
      <c r="RW180">
        <v>0</v>
      </c>
      <c r="RZ180">
        <v>44712</v>
      </c>
      <c r="SA180">
        <v>0</v>
      </c>
      <c r="SD180">
        <v>44530</v>
      </c>
      <c r="SE180">
        <v>0</v>
      </c>
      <c r="SH180">
        <v>44957</v>
      </c>
      <c r="SI180">
        <v>0</v>
      </c>
      <c r="SL180">
        <v>43980</v>
      </c>
      <c r="SM180">
        <v>0</v>
      </c>
      <c r="SP180">
        <v>43159</v>
      </c>
      <c r="SQ180">
        <v>0</v>
      </c>
      <c r="ST180">
        <v>43707</v>
      </c>
      <c r="SU180">
        <v>0</v>
      </c>
      <c r="SX180">
        <v>43921</v>
      </c>
      <c r="SY180">
        <v>0</v>
      </c>
      <c r="TB180">
        <v>43921</v>
      </c>
      <c r="TC180">
        <v>0</v>
      </c>
      <c r="TF180">
        <v>43980</v>
      </c>
      <c r="TG180">
        <v>0</v>
      </c>
      <c r="TJ180">
        <v>44253</v>
      </c>
      <c r="TK180">
        <v>0</v>
      </c>
      <c r="TN180">
        <v>44196</v>
      </c>
      <c r="TO180">
        <v>0</v>
      </c>
      <c r="TR180">
        <v>41943</v>
      </c>
      <c r="TS180">
        <v>0</v>
      </c>
      <c r="TV180">
        <v>42185</v>
      </c>
      <c r="TW180">
        <v>0</v>
      </c>
      <c r="TZ180">
        <v>41943</v>
      </c>
      <c r="UA180">
        <v>0</v>
      </c>
      <c r="UD180">
        <v>43189</v>
      </c>
      <c r="UE180">
        <v>0</v>
      </c>
      <c r="UH180">
        <v>44347</v>
      </c>
      <c r="UI180">
        <v>0</v>
      </c>
      <c r="UL180">
        <v>44469</v>
      </c>
      <c r="UM180">
        <v>0</v>
      </c>
      <c r="UP180">
        <v>44469</v>
      </c>
      <c r="UQ180">
        <v>0</v>
      </c>
      <c r="UT180">
        <v>44620</v>
      </c>
      <c r="UU180">
        <v>0</v>
      </c>
      <c r="UX180">
        <v>44804</v>
      </c>
      <c r="UY180">
        <v>0</v>
      </c>
      <c r="VB180">
        <v>42489</v>
      </c>
      <c r="VC180">
        <v>0</v>
      </c>
      <c r="VF180">
        <v>42643</v>
      </c>
      <c r="VG180">
        <v>0</v>
      </c>
      <c r="VJ180">
        <v>44074</v>
      </c>
      <c r="VK180">
        <v>0</v>
      </c>
      <c r="VN180">
        <v>44680</v>
      </c>
      <c r="VO180">
        <v>0</v>
      </c>
      <c r="VR180">
        <v>42338</v>
      </c>
      <c r="VS180">
        <v>0</v>
      </c>
      <c r="VV180">
        <v>43889</v>
      </c>
      <c r="VW180">
        <v>0</v>
      </c>
      <c r="VZ180">
        <v>43707</v>
      </c>
      <c r="WA180">
        <v>0</v>
      </c>
      <c r="WD180">
        <v>43220</v>
      </c>
      <c r="WE180">
        <v>0</v>
      </c>
      <c r="WH180">
        <v>44012</v>
      </c>
      <c r="WI180">
        <v>7.9459162E-2</v>
      </c>
      <c r="WL180">
        <v>44407</v>
      </c>
      <c r="WM180">
        <v>0.20303580399999999</v>
      </c>
      <c r="WP180">
        <v>44286</v>
      </c>
      <c r="WQ180">
        <v>0.15256583600000001</v>
      </c>
      <c r="WX180">
        <v>44620</v>
      </c>
      <c r="WY180">
        <v>6.1575585000000002E-2</v>
      </c>
      <c r="XB180">
        <v>44680</v>
      </c>
      <c r="XC180">
        <v>0</v>
      </c>
      <c r="XF180">
        <v>44012</v>
      </c>
      <c r="XG180">
        <v>0.757071418</v>
      </c>
      <c r="XJ180">
        <v>44286</v>
      </c>
      <c r="XK180">
        <v>0</v>
      </c>
      <c r="XN180">
        <v>44134</v>
      </c>
      <c r="XO180">
        <v>8.3960028000000006E-2</v>
      </c>
      <c r="XR180">
        <v>44104</v>
      </c>
      <c r="XS180">
        <v>5.2542278999999997E-2</v>
      </c>
      <c r="XV180">
        <v>43280</v>
      </c>
      <c r="XW180">
        <v>0</v>
      </c>
      <c r="YD180">
        <v>44043</v>
      </c>
      <c r="YE180">
        <v>7.4147966999999995E-2</v>
      </c>
      <c r="YH180">
        <v>44074</v>
      </c>
      <c r="YI180">
        <v>5.1852429999999998E-2</v>
      </c>
      <c r="YL180">
        <v>43921</v>
      </c>
      <c r="YM180">
        <v>6.531762E-3</v>
      </c>
      <c r="YP180">
        <v>43921</v>
      </c>
      <c r="YQ180">
        <v>6.1894448999999997E-2</v>
      </c>
      <c r="ZF180">
        <v>43404</v>
      </c>
      <c r="ZG180">
        <v>2.2836334E-2</v>
      </c>
      <c r="ZJ180">
        <v>43312</v>
      </c>
      <c r="ZK180">
        <v>0</v>
      </c>
      <c r="ZR180">
        <v>43524</v>
      </c>
      <c r="ZS180">
        <v>8.6405570000000001E-3</v>
      </c>
      <c r="ZV180">
        <v>43524</v>
      </c>
      <c r="ZW180">
        <v>0</v>
      </c>
      <c r="ZZ180">
        <v>43769</v>
      </c>
      <c r="AAA180">
        <v>5.9993260999999999E-2</v>
      </c>
      <c r="AAD180">
        <v>43585</v>
      </c>
      <c r="AAE180">
        <v>0</v>
      </c>
      <c r="AAL180">
        <v>43677</v>
      </c>
      <c r="AAM180">
        <v>0</v>
      </c>
      <c r="AAP180">
        <v>44134</v>
      </c>
      <c r="AAQ180">
        <v>2.7272616999999999E-2</v>
      </c>
      <c r="AAT180">
        <v>44043</v>
      </c>
      <c r="AAU180">
        <v>0.101675707</v>
      </c>
      <c r="AAX180">
        <v>44104</v>
      </c>
      <c r="AAY180">
        <v>0.112476915</v>
      </c>
      <c r="ABB180">
        <v>44742</v>
      </c>
      <c r="ABC180">
        <v>0</v>
      </c>
      <c r="ABF180">
        <v>43585</v>
      </c>
      <c r="ABG180">
        <v>0</v>
      </c>
      <c r="ABJ180">
        <v>43434</v>
      </c>
      <c r="ABK180">
        <v>4.1578832000000003E-2</v>
      </c>
      <c r="ABN180">
        <v>43280</v>
      </c>
      <c r="ABO180">
        <v>2.22358E-2</v>
      </c>
      <c r="ABR180">
        <v>44165</v>
      </c>
      <c r="ABS180">
        <v>4.5059284999999998E-2</v>
      </c>
      <c r="ABV180">
        <v>44712</v>
      </c>
      <c r="ABW180">
        <v>7.7765044000000005E-2</v>
      </c>
      <c r="ABZ180">
        <v>43404</v>
      </c>
      <c r="ACA180">
        <v>0.89650049399999998</v>
      </c>
      <c r="ACD180">
        <v>43496</v>
      </c>
      <c r="ACE180">
        <v>1.043908E-2</v>
      </c>
      <c r="ACL180">
        <v>43585</v>
      </c>
      <c r="ACM180">
        <v>0</v>
      </c>
      <c r="ACP180">
        <v>43769</v>
      </c>
      <c r="ACQ180">
        <v>7.0432450000000001E-3</v>
      </c>
      <c r="ACT180">
        <v>43769</v>
      </c>
      <c r="ACU180">
        <v>0</v>
      </c>
      <c r="ACX180">
        <v>43707</v>
      </c>
      <c r="ACY180">
        <v>0.27220072200000001</v>
      </c>
      <c r="ADB180">
        <v>43861</v>
      </c>
      <c r="ADC180">
        <v>9.7861833999999995E-2</v>
      </c>
      <c r="ADF180">
        <v>43889</v>
      </c>
      <c r="ADG180">
        <v>6.6347545999999993E-2</v>
      </c>
      <c r="ADJ180">
        <v>43889</v>
      </c>
      <c r="ADK180">
        <v>0</v>
      </c>
      <c r="ADN180">
        <v>43921</v>
      </c>
      <c r="ADO180">
        <v>0.25670805000000002</v>
      </c>
      <c r="ADR180">
        <v>43921</v>
      </c>
      <c r="ADS180">
        <v>0</v>
      </c>
      <c r="ADV180">
        <v>44012</v>
      </c>
      <c r="ADW180">
        <v>0.12464483</v>
      </c>
      <c r="ADZ180">
        <v>44012</v>
      </c>
      <c r="AEA180">
        <v>0.20349155499999999</v>
      </c>
      <c r="AEH180">
        <v>44253</v>
      </c>
      <c r="AEI180">
        <v>0.125072403</v>
      </c>
      <c r="AEL180">
        <v>44196</v>
      </c>
      <c r="AEM180">
        <v>1.7248121000000002E-2</v>
      </c>
      <c r="AEP180">
        <v>44012</v>
      </c>
      <c r="AEQ180">
        <v>9.8486703999999994E-2</v>
      </c>
      <c r="AET180">
        <v>44165</v>
      </c>
      <c r="AEU180">
        <v>0.23130453600000001</v>
      </c>
      <c r="AEX180">
        <v>44043</v>
      </c>
      <c r="AEY180">
        <v>8.8903492000000001E-2</v>
      </c>
      <c r="AFF180">
        <v>43189</v>
      </c>
      <c r="AFG180">
        <v>0</v>
      </c>
      <c r="AFJ180">
        <v>43220</v>
      </c>
      <c r="AFK180">
        <v>0</v>
      </c>
      <c r="AFN180">
        <v>43220</v>
      </c>
      <c r="AFO180">
        <v>0</v>
      </c>
      <c r="AFR180">
        <v>43434</v>
      </c>
      <c r="AFS180">
        <v>3.0775457999999999E-2</v>
      </c>
      <c r="AFV180">
        <v>43496</v>
      </c>
      <c r="AFW180">
        <v>4.5743121999999997E-2</v>
      </c>
      <c r="AFZ180">
        <v>43524</v>
      </c>
      <c r="AGA180">
        <v>7.4659769000000001E-2</v>
      </c>
      <c r="AGD180">
        <v>43951</v>
      </c>
      <c r="AGE180">
        <v>0</v>
      </c>
      <c r="AGL180">
        <v>43644</v>
      </c>
      <c r="AGM180">
        <v>4.4494638000000003E-2</v>
      </c>
      <c r="AGP180">
        <v>43677</v>
      </c>
      <c r="AGQ180">
        <v>0</v>
      </c>
      <c r="AGT180">
        <v>43738</v>
      </c>
      <c r="AGU180">
        <v>5.2517677999999998E-2</v>
      </c>
      <c r="AGX180">
        <v>43738</v>
      </c>
      <c r="AGY180">
        <v>5.9600515999999999E-2</v>
      </c>
      <c r="AHB180">
        <v>43798</v>
      </c>
      <c r="AHC180">
        <v>6.2902029999999998E-2</v>
      </c>
      <c r="AHF180">
        <v>43798</v>
      </c>
      <c r="AHG180">
        <v>4.3333163000000001E-2</v>
      </c>
      <c r="AHJ180">
        <v>43830</v>
      </c>
      <c r="AHK180">
        <v>6.8443919000000006E-2</v>
      </c>
      <c r="AHN180">
        <v>43189</v>
      </c>
      <c r="AHO180">
        <v>0</v>
      </c>
      <c r="AHR180">
        <v>43404</v>
      </c>
      <c r="AHS180">
        <v>3.3676821000000003E-2</v>
      </c>
      <c r="AHZ180">
        <v>43616</v>
      </c>
      <c r="AIA180">
        <v>0</v>
      </c>
      <c r="AIH180">
        <v>43343</v>
      </c>
      <c r="AII180">
        <v>0</v>
      </c>
      <c r="AIL180">
        <v>43404</v>
      </c>
      <c r="AIM180">
        <v>0</v>
      </c>
      <c r="AIP180">
        <v>43465</v>
      </c>
      <c r="AIQ180">
        <v>0</v>
      </c>
      <c r="AIT180">
        <v>43343</v>
      </c>
      <c r="AIU180">
        <v>2.5742730000000002E-3</v>
      </c>
      <c r="AJF180">
        <v>43343</v>
      </c>
      <c r="AJG180">
        <v>1.8207647E-2</v>
      </c>
      <c r="AJN180">
        <v>43371</v>
      </c>
      <c r="AJO180">
        <v>1.5547702E-2</v>
      </c>
      <c r="AJV180">
        <v>43980</v>
      </c>
      <c r="AJW180">
        <v>2.5140577000000001E-2</v>
      </c>
      <c r="AJZ180">
        <v>43980</v>
      </c>
      <c r="AKA180">
        <v>9.1887605999999997E-2</v>
      </c>
      <c r="AKD180">
        <v>44592</v>
      </c>
      <c r="AKE180">
        <v>0</v>
      </c>
      <c r="AKH180">
        <v>43371</v>
      </c>
      <c r="AKI180">
        <v>2.1126063E-2</v>
      </c>
      <c r="AKL180">
        <v>43343</v>
      </c>
      <c r="AKM180">
        <v>6.3192624000000003E-2</v>
      </c>
      <c r="AKP180">
        <v>43585</v>
      </c>
      <c r="AKQ180">
        <v>0</v>
      </c>
      <c r="AKT180">
        <v>43039</v>
      </c>
      <c r="AKU180">
        <v>0.26209495700000002</v>
      </c>
      <c r="AKX180">
        <v>43921</v>
      </c>
      <c r="AKY180">
        <v>0</v>
      </c>
      <c r="ALB180">
        <v>44439</v>
      </c>
      <c r="ALC180">
        <v>0</v>
      </c>
      <c r="ALF180">
        <v>43280</v>
      </c>
      <c r="ALG180">
        <v>0</v>
      </c>
      <c r="ALJ180">
        <v>44377</v>
      </c>
      <c r="ALK180">
        <v>6.644886E-3</v>
      </c>
      <c r="ALN180">
        <v>44469</v>
      </c>
      <c r="ALO180">
        <v>0.182579094</v>
      </c>
      <c r="ALR180">
        <v>44196</v>
      </c>
      <c r="ALS180">
        <v>7.8470564000000007E-2</v>
      </c>
      <c r="ALV180">
        <v>44469</v>
      </c>
      <c r="ALW180">
        <v>0.14998160999999999</v>
      </c>
      <c r="ALZ180">
        <v>43189</v>
      </c>
      <c r="AMA180">
        <v>7.1889889999999998E-2</v>
      </c>
      <c r="AMD180">
        <v>43007</v>
      </c>
      <c r="AME180">
        <v>2.2528499999999998E-3</v>
      </c>
      <c r="AMH180">
        <v>43069</v>
      </c>
      <c r="AMI180">
        <v>0</v>
      </c>
      <c r="AML180">
        <v>44377</v>
      </c>
      <c r="AMM180">
        <v>0</v>
      </c>
      <c r="AMP180">
        <v>43496</v>
      </c>
      <c r="AMQ180">
        <v>0</v>
      </c>
      <c r="AMT180">
        <v>43524</v>
      </c>
      <c r="AMU180">
        <v>0</v>
      </c>
      <c r="AMX180">
        <v>43220</v>
      </c>
      <c r="AMY180">
        <v>0</v>
      </c>
      <c r="ANB180">
        <v>43644</v>
      </c>
      <c r="ANC180">
        <v>4.4242673000000003E-2</v>
      </c>
      <c r="ANF180">
        <v>43738</v>
      </c>
      <c r="ANG180">
        <v>0</v>
      </c>
      <c r="ANJ180">
        <v>43738</v>
      </c>
      <c r="ANK180">
        <v>0</v>
      </c>
      <c r="ANN180">
        <v>43798</v>
      </c>
      <c r="ANO180">
        <v>0</v>
      </c>
      <c r="ANV180">
        <v>43889</v>
      </c>
      <c r="ANW180">
        <v>0.14341711600000001</v>
      </c>
      <c r="ANZ180">
        <v>43312</v>
      </c>
      <c r="AOA180">
        <v>0</v>
      </c>
      <c r="AOD180">
        <v>43312</v>
      </c>
      <c r="AOE180">
        <v>0</v>
      </c>
      <c r="AOH180">
        <v>43465</v>
      </c>
      <c r="AOI180">
        <v>0</v>
      </c>
      <c r="AOP180">
        <v>44530</v>
      </c>
      <c r="AOQ180">
        <v>5.7612840999999998E-2</v>
      </c>
      <c r="AOT180">
        <v>44134</v>
      </c>
      <c r="AOU180">
        <v>0.25669715799999998</v>
      </c>
      <c r="AOX180">
        <v>43980</v>
      </c>
      <c r="AOY180">
        <v>0.16012099499999999</v>
      </c>
      <c r="APB180">
        <v>43980</v>
      </c>
      <c r="APC180">
        <v>9.8137062999999997E-2</v>
      </c>
      <c r="APF180">
        <v>43585</v>
      </c>
      <c r="APG180">
        <v>0</v>
      </c>
      <c r="APJ180">
        <v>43616</v>
      </c>
      <c r="APK180">
        <v>0</v>
      </c>
      <c r="APR180">
        <v>43861</v>
      </c>
      <c r="APS180">
        <v>0.13029917299999999</v>
      </c>
      <c r="APV180">
        <v>44347</v>
      </c>
      <c r="APW180">
        <v>0</v>
      </c>
      <c r="APZ180">
        <v>44651</v>
      </c>
      <c r="AQA180">
        <v>0</v>
      </c>
      <c r="AQD180">
        <v>43951</v>
      </c>
      <c r="AQE180">
        <v>3.1720564999999999E-2</v>
      </c>
      <c r="AQH180">
        <v>44225</v>
      </c>
      <c r="AQI180">
        <v>0.18604728400000001</v>
      </c>
      <c r="AQL180">
        <v>43921</v>
      </c>
      <c r="AQM180">
        <v>0.12916396199999999</v>
      </c>
      <c r="AQP180">
        <v>43980</v>
      </c>
      <c r="AQQ180">
        <v>0.113914264</v>
      </c>
      <c r="AQT180">
        <v>44377</v>
      </c>
      <c r="AQU180">
        <v>0.115674335</v>
      </c>
      <c r="AQX180">
        <v>44592</v>
      </c>
      <c r="AQY180">
        <v>0</v>
      </c>
      <c r="ARB180">
        <v>44104</v>
      </c>
      <c r="ARC180">
        <v>0.100470877</v>
      </c>
      <c r="ARF180">
        <v>44286</v>
      </c>
      <c r="ARG180">
        <v>1.2512161000000001E-2</v>
      </c>
      <c r="ARJ180">
        <v>44165</v>
      </c>
      <c r="ARK180">
        <v>0.12563930700000001</v>
      </c>
      <c r="ARR180">
        <v>43921</v>
      </c>
      <c r="ARS180">
        <v>0</v>
      </c>
      <c r="ARV180">
        <v>44196</v>
      </c>
      <c r="ARW180">
        <v>6.6338505000000006E-2</v>
      </c>
      <c r="ARZ180">
        <v>44742</v>
      </c>
      <c r="ASA180">
        <v>7.5562272999999999E-2</v>
      </c>
      <c r="ASD180">
        <v>44712</v>
      </c>
      <c r="ASE180">
        <v>0.26141367799999998</v>
      </c>
      <c r="ASH180">
        <v>43553</v>
      </c>
      <c r="ASI180">
        <v>3.7738332999999999E-2</v>
      </c>
      <c r="ASL180">
        <v>44286</v>
      </c>
      <c r="ASM180">
        <v>7.1930680000000004E-3</v>
      </c>
      <c r="ASP180">
        <v>44561</v>
      </c>
      <c r="ASQ180">
        <v>1.525581E-3</v>
      </c>
      <c r="AST180">
        <v>44074</v>
      </c>
      <c r="ASU180">
        <v>1.7204568999999999E-2</v>
      </c>
      <c r="ASX180">
        <v>44196</v>
      </c>
      <c r="ASY180">
        <v>5.7728547999999998E-2</v>
      </c>
      <c r="ATB180">
        <v>44134</v>
      </c>
      <c r="ATC180">
        <v>0.113360956</v>
      </c>
      <c r="ATF180">
        <v>44347</v>
      </c>
      <c r="ATG180">
        <v>0.117066038</v>
      </c>
      <c r="ATJ180">
        <v>44895</v>
      </c>
      <c r="ATK180">
        <v>0.21500967300000001</v>
      </c>
      <c r="ATN180">
        <v>43371</v>
      </c>
      <c r="ATO180">
        <v>1.703646E-2</v>
      </c>
      <c r="ATV180">
        <v>43131</v>
      </c>
      <c r="ATW180">
        <v>0</v>
      </c>
      <c r="ATZ180">
        <v>43343</v>
      </c>
      <c r="AUA180">
        <v>0</v>
      </c>
      <c r="AUD180">
        <v>44253</v>
      </c>
      <c r="AUE180">
        <v>0.147780404</v>
      </c>
      <c r="AUH180">
        <v>43496</v>
      </c>
      <c r="AUI180">
        <v>6.002116E-3</v>
      </c>
      <c r="AUL180">
        <v>43707</v>
      </c>
      <c r="AUM180">
        <v>2.7368281000000001E-2</v>
      </c>
      <c r="AUP180">
        <v>43707</v>
      </c>
      <c r="AUQ180">
        <v>0</v>
      </c>
      <c r="AVB180">
        <v>43343</v>
      </c>
      <c r="AVC180">
        <v>5.0356258000000001E-2</v>
      </c>
      <c r="AVJ180">
        <v>43465</v>
      </c>
      <c r="AVK180">
        <v>5.2768076999999997E-2</v>
      </c>
      <c r="AVN180">
        <v>43553</v>
      </c>
      <c r="AVO180">
        <v>9.3439376000000005E-2</v>
      </c>
      <c r="AVV180">
        <v>43616</v>
      </c>
      <c r="AVW180">
        <v>6.8484600000000002E-4</v>
      </c>
      <c r="AVZ180">
        <v>43644</v>
      </c>
      <c r="AWA180">
        <v>2.9019089999999998E-3</v>
      </c>
      <c r="AWD180">
        <v>43980</v>
      </c>
      <c r="AWE180">
        <v>9.5601739999999994E-3</v>
      </c>
      <c r="AWH180">
        <v>43798</v>
      </c>
      <c r="AWI180">
        <v>0.160463832</v>
      </c>
      <c r="AWL180">
        <v>43585</v>
      </c>
      <c r="AWM180">
        <v>1.9771099999999999E-4</v>
      </c>
      <c r="AWP180">
        <v>43616</v>
      </c>
      <c r="AWQ180">
        <v>4.7321199999999998E-4</v>
      </c>
      <c r="AWT180">
        <v>44347</v>
      </c>
      <c r="AWU180">
        <v>0</v>
      </c>
      <c r="AWX180">
        <v>44620</v>
      </c>
      <c r="AWY180">
        <v>0</v>
      </c>
      <c r="AXB180">
        <v>43798</v>
      </c>
      <c r="AXC180">
        <v>5.4909419000000001E-2</v>
      </c>
      <c r="AXF180">
        <v>43921</v>
      </c>
      <c r="AXG180">
        <v>5.0181345000000002E-2</v>
      </c>
      <c r="AXJ180">
        <v>43524</v>
      </c>
      <c r="AXK180">
        <v>1.4488280000000001E-3</v>
      </c>
      <c r="AXN180">
        <v>43585</v>
      </c>
      <c r="AXO180">
        <v>1.5294878E-2</v>
      </c>
      <c r="AXR180">
        <v>43769</v>
      </c>
      <c r="AXS180">
        <v>4.9706789000000001E-2</v>
      </c>
      <c r="AXV180">
        <v>43131</v>
      </c>
      <c r="AXW180">
        <v>3.7974132000000001E-2</v>
      </c>
      <c r="AYD180">
        <v>44225</v>
      </c>
      <c r="AYE180">
        <v>5.1919739999999999E-2</v>
      </c>
      <c r="AYH180">
        <v>44498</v>
      </c>
      <c r="AYI180">
        <v>7.1330580000000005E-2</v>
      </c>
      <c r="AYL180">
        <v>44561</v>
      </c>
      <c r="AYM180">
        <v>0.10662645</v>
      </c>
      <c r="AYP180">
        <v>42643</v>
      </c>
      <c r="AYQ180">
        <v>1.6549189999999999E-3</v>
      </c>
      <c r="AYX180">
        <v>43921</v>
      </c>
      <c r="AYY180">
        <v>8.1501745E-2</v>
      </c>
      <c r="AZF180">
        <v>43220</v>
      </c>
      <c r="AZG180">
        <v>3.4830490000000002E-3</v>
      </c>
      <c r="AZJ180">
        <v>43738</v>
      </c>
      <c r="AZK180">
        <v>7.7631424000000004E-2</v>
      </c>
      <c r="AZN180">
        <v>43280</v>
      </c>
      <c r="AZO180">
        <v>2.4753990000000001E-3</v>
      </c>
      <c r="AZR180">
        <v>43343</v>
      </c>
      <c r="AZS180">
        <v>0</v>
      </c>
      <c r="AZV180">
        <v>43644</v>
      </c>
      <c r="AZW180">
        <v>4.9866766999999999E-2</v>
      </c>
      <c r="AZZ180">
        <v>44012</v>
      </c>
      <c r="BAA180">
        <v>0.122725338</v>
      </c>
      <c r="BAD180">
        <v>44134</v>
      </c>
      <c r="BAE180">
        <v>5.1034722999999997E-2</v>
      </c>
      <c r="BAH180">
        <v>44165</v>
      </c>
      <c r="BAI180">
        <v>6.8617520000000001E-2</v>
      </c>
      <c r="BAL180">
        <v>43159</v>
      </c>
      <c r="BAM180">
        <v>0</v>
      </c>
      <c r="BAT180">
        <v>43189</v>
      </c>
      <c r="BAU180">
        <v>0</v>
      </c>
      <c r="BAX180">
        <v>42978</v>
      </c>
      <c r="BAY180">
        <v>0</v>
      </c>
      <c r="BBB180">
        <v>43553</v>
      </c>
      <c r="BBC180">
        <v>0</v>
      </c>
      <c r="BBF180">
        <v>43980</v>
      </c>
      <c r="BBG180">
        <v>3.9613934000000003E-2</v>
      </c>
      <c r="BBJ180">
        <v>44286</v>
      </c>
      <c r="BBK180">
        <v>9.7322180000000008E-3</v>
      </c>
      <c r="BBN180">
        <v>43220</v>
      </c>
      <c r="BBO180">
        <v>7.52891E-4</v>
      </c>
      <c r="BBR180">
        <v>41943</v>
      </c>
      <c r="BBS180">
        <v>3.2029688000000001E-2</v>
      </c>
      <c r="BBV180">
        <v>42551</v>
      </c>
      <c r="BBW180">
        <v>1.1977379E-2</v>
      </c>
      <c r="BBZ180">
        <v>42704</v>
      </c>
      <c r="BCA180">
        <v>0</v>
      </c>
      <c r="BCD180">
        <v>43280</v>
      </c>
      <c r="BCE180">
        <v>0.22504807199999999</v>
      </c>
      <c r="BCH180">
        <v>42947</v>
      </c>
      <c r="BCI180">
        <v>0</v>
      </c>
      <c r="BCL180">
        <v>43189</v>
      </c>
      <c r="BCM180">
        <v>0</v>
      </c>
      <c r="BCP180">
        <v>43220</v>
      </c>
      <c r="BCQ180">
        <v>0</v>
      </c>
      <c r="BCX180">
        <v>43677</v>
      </c>
      <c r="BCY180">
        <v>0</v>
      </c>
      <c r="BDB180">
        <v>43524</v>
      </c>
      <c r="BDC180">
        <v>0</v>
      </c>
      <c r="BDF180">
        <v>44043</v>
      </c>
      <c r="BDG180">
        <v>3.2084311999999997E-2</v>
      </c>
      <c r="BDJ180">
        <v>44225</v>
      </c>
      <c r="BDK180">
        <v>7.8743352000000003E-2</v>
      </c>
      <c r="BDN180">
        <v>44253</v>
      </c>
      <c r="BDO180">
        <v>0.16430887599999999</v>
      </c>
      <c r="BDR180">
        <v>44651</v>
      </c>
      <c r="BDS180">
        <v>0.15182171</v>
      </c>
      <c r="BDV180">
        <v>44712</v>
      </c>
      <c r="BDW180">
        <v>2.2165761999999999E-2</v>
      </c>
      <c r="BDZ180">
        <v>44712</v>
      </c>
      <c r="BEA180">
        <v>0</v>
      </c>
      <c r="BED180">
        <v>41943</v>
      </c>
      <c r="BEE180">
        <v>0.73945854799999999</v>
      </c>
      <c r="BEL180">
        <v>43980</v>
      </c>
      <c r="BEM180">
        <v>5.2874228000000002E-2</v>
      </c>
      <c r="BEP180">
        <v>44104</v>
      </c>
      <c r="BEQ180">
        <v>8.4368476999999997E-2</v>
      </c>
      <c r="BET180">
        <v>43220</v>
      </c>
      <c r="BEU180">
        <v>3.7303173000000002E-2</v>
      </c>
      <c r="BEX180">
        <v>43707</v>
      </c>
      <c r="BEY180">
        <v>3.8548298000000002E-2</v>
      </c>
      <c r="BFB180">
        <v>43251</v>
      </c>
      <c r="BFC180">
        <v>0</v>
      </c>
      <c r="BFF180">
        <v>43251</v>
      </c>
      <c r="BFG180">
        <v>4.1494790000000002E-3</v>
      </c>
      <c r="BFJ180">
        <v>43280</v>
      </c>
      <c r="BFK180">
        <v>0</v>
      </c>
      <c r="BFN180">
        <v>43861</v>
      </c>
      <c r="BFO180">
        <v>4.6510073999999998E-2</v>
      </c>
      <c r="BFR180">
        <v>43496</v>
      </c>
      <c r="BFS180">
        <v>5.7540338000000003E-2</v>
      </c>
      <c r="BFV180">
        <v>43951</v>
      </c>
      <c r="BFW180">
        <v>3.9548452999999997E-2</v>
      </c>
      <c r="BFZ180">
        <v>43951</v>
      </c>
      <c r="BGA180">
        <v>7.0706113000000001E-2</v>
      </c>
      <c r="BGD180">
        <v>44104</v>
      </c>
      <c r="BGE180">
        <v>5.2406329000000001E-2</v>
      </c>
      <c r="BGH180">
        <v>44530</v>
      </c>
      <c r="BGI180">
        <v>9.6631275000000003E-2</v>
      </c>
      <c r="BGL180">
        <v>44592</v>
      </c>
      <c r="BGM180">
        <v>0.185121852</v>
      </c>
      <c r="BGP180">
        <v>43798</v>
      </c>
      <c r="BGQ180">
        <v>4.2557907999999998E-2</v>
      </c>
      <c r="BGT180">
        <v>43830</v>
      </c>
      <c r="BGU180">
        <v>8.8598557999999994E-2</v>
      </c>
      <c r="BGX180">
        <v>43830</v>
      </c>
      <c r="BGY180">
        <v>0.116519336</v>
      </c>
      <c r="BHB180">
        <v>43889</v>
      </c>
      <c r="BHC180">
        <v>0.27148777000000002</v>
      </c>
      <c r="BHF180">
        <v>43007</v>
      </c>
      <c r="BHG180">
        <v>0</v>
      </c>
      <c r="BHJ180">
        <v>43496</v>
      </c>
      <c r="BHK180">
        <v>1.4078105E-2</v>
      </c>
      <c r="BHN180">
        <v>43280</v>
      </c>
      <c r="BHO180">
        <v>0</v>
      </c>
      <c r="BHR180">
        <v>43280</v>
      </c>
      <c r="BHS180">
        <v>0</v>
      </c>
      <c r="BHV180">
        <v>43312</v>
      </c>
      <c r="BHW180">
        <v>2.4131837E-2</v>
      </c>
      <c r="BHZ180">
        <v>43738</v>
      </c>
      <c r="BIA180">
        <v>1.7240450000000001E-2</v>
      </c>
      <c r="BID180">
        <v>43553</v>
      </c>
      <c r="BIE180">
        <v>0</v>
      </c>
      <c r="BIH180">
        <v>43553</v>
      </c>
      <c r="BII180">
        <v>0</v>
      </c>
      <c r="BIP180">
        <v>43069</v>
      </c>
      <c r="BIQ180">
        <v>0</v>
      </c>
      <c r="BIT180">
        <v>43585</v>
      </c>
      <c r="BIU180">
        <v>0</v>
      </c>
      <c r="BIX180">
        <v>43616</v>
      </c>
      <c r="BIY180">
        <v>3.8157745E-2</v>
      </c>
      <c r="BJB180">
        <v>43343</v>
      </c>
      <c r="BJC180">
        <v>0</v>
      </c>
      <c r="BJF180">
        <v>43371</v>
      </c>
      <c r="BJG180">
        <v>0</v>
      </c>
      <c r="BJJ180">
        <v>44012</v>
      </c>
      <c r="BJK180">
        <v>0</v>
      </c>
      <c r="BJN180">
        <v>43738</v>
      </c>
      <c r="BJO180">
        <v>0</v>
      </c>
      <c r="BJR180">
        <v>43889</v>
      </c>
      <c r="BJS180">
        <v>0</v>
      </c>
      <c r="BJV180">
        <v>44165</v>
      </c>
      <c r="BJW180">
        <v>0</v>
      </c>
      <c r="BJZ180">
        <v>44196</v>
      </c>
      <c r="BKA180">
        <v>6.7923240999999995E-2</v>
      </c>
      <c r="BKH180">
        <v>44680</v>
      </c>
      <c r="BKI180">
        <v>0</v>
      </c>
    </row>
    <row r="181" spans="1:1023 1026:1647" x14ac:dyDescent="0.25">
      <c r="A181" t="s">
        <v>889</v>
      </c>
      <c r="B181" t="s">
        <v>890</v>
      </c>
      <c r="C181" t="s">
        <v>891</v>
      </c>
      <c r="D181" t="s">
        <v>892</v>
      </c>
      <c r="E181" t="s">
        <v>752</v>
      </c>
      <c r="F181" t="s">
        <v>33</v>
      </c>
      <c r="G181" t="s">
        <v>34</v>
      </c>
      <c r="H181" t="s">
        <v>893</v>
      </c>
      <c r="J181">
        <v>43951</v>
      </c>
      <c r="K181">
        <v>0</v>
      </c>
      <c r="N181">
        <v>44316</v>
      </c>
      <c r="O181">
        <v>0.22681817400000001</v>
      </c>
      <c r="R181">
        <v>43585</v>
      </c>
      <c r="S181">
        <v>0</v>
      </c>
      <c r="V181">
        <v>43951</v>
      </c>
      <c r="W181">
        <v>0</v>
      </c>
      <c r="Z181">
        <v>45016</v>
      </c>
      <c r="AA181">
        <v>0</v>
      </c>
      <c r="AD181">
        <v>45016</v>
      </c>
      <c r="AE181">
        <v>0</v>
      </c>
      <c r="AH181">
        <v>44407</v>
      </c>
      <c r="AI181">
        <v>0</v>
      </c>
      <c r="AL181">
        <v>44407</v>
      </c>
      <c r="AM181">
        <v>0</v>
      </c>
      <c r="AP181">
        <v>44712</v>
      </c>
      <c r="AQ181">
        <v>0</v>
      </c>
      <c r="AT181">
        <v>44407</v>
      </c>
      <c r="AU181">
        <v>0</v>
      </c>
      <c r="AX181">
        <v>44225</v>
      </c>
      <c r="AY181">
        <v>0</v>
      </c>
      <c r="BB181">
        <v>44742</v>
      </c>
      <c r="BC181">
        <v>7.1081756999999995E-2</v>
      </c>
      <c r="BF181">
        <v>44620</v>
      </c>
      <c r="BG181">
        <v>0.23265200999999999</v>
      </c>
      <c r="BN181">
        <v>45016</v>
      </c>
      <c r="BO181">
        <v>0</v>
      </c>
      <c r="BR181">
        <v>45016</v>
      </c>
      <c r="BS181">
        <v>0</v>
      </c>
      <c r="BV181">
        <v>44134</v>
      </c>
      <c r="BW181">
        <v>0.251770991</v>
      </c>
      <c r="BZ181">
        <v>43159</v>
      </c>
      <c r="CA181">
        <v>9.4850170000000001E-3</v>
      </c>
      <c r="CD181">
        <v>43585</v>
      </c>
      <c r="CE181">
        <v>8.9283093999999993E-2</v>
      </c>
      <c r="CH181">
        <v>44196</v>
      </c>
      <c r="CI181">
        <v>0</v>
      </c>
      <c r="CL181">
        <v>44651</v>
      </c>
      <c r="CM181">
        <v>0</v>
      </c>
      <c r="CP181">
        <v>44804</v>
      </c>
      <c r="CQ181">
        <v>0</v>
      </c>
      <c r="CT181">
        <v>44498</v>
      </c>
      <c r="CU181">
        <v>0</v>
      </c>
      <c r="CX181">
        <v>44804</v>
      </c>
      <c r="CY181">
        <v>0</v>
      </c>
      <c r="DB181">
        <v>44680</v>
      </c>
      <c r="DC181">
        <v>1</v>
      </c>
      <c r="DF181">
        <v>43371</v>
      </c>
      <c r="DG181">
        <v>7.7263280000000002E-3</v>
      </c>
      <c r="DN181">
        <v>43980</v>
      </c>
      <c r="DO181">
        <v>0</v>
      </c>
      <c r="DR181">
        <v>44742</v>
      </c>
      <c r="DS181">
        <v>0</v>
      </c>
      <c r="DV181">
        <v>45044</v>
      </c>
      <c r="DW181">
        <v>0</v>
      </c>
      <c r="DZ181">
        <v>44742</v>
      </c>
      <c r="EA181">
        <v>0</v>
      </c>
      <c r="ED181">
        <v>44742</v>
      </c>
      <c r="EE181">
        <v>0</v>
      </c>
      <c r="EH181">
        <v>44104</v>
      </c>
      <c r="EI181">
        <v>0</v>
      </c>
      <c r="EL181">
        <v>44469</v>
      </c>
      <c r="EM181">
        <v>0</v>
      </c>
      <c r="EP181">
        <v>44196</v>
      </c>
      <c r="EQ181">
        <v>0</v>
      </c>
      <c r="ET181">
        <v>44377</v>
      </c>
      <c r="EU181">
        <v>0</v>
      </c>
      <c r="EX181">
        <v>44804</v>
      </c>
      <c r="EY181">
        <v>0</v>
      </c>
      <c r="FB181">
        <v>41971</v>
      </c>
      <c r="FC181">
        <v>6.6948110000000005E-2</v>
      </c>
      <c r="FF181">
        <v>43616</v>
      </c>
      <c r="FG181">
        <v>0</v>
      </c>
      <c r="FJ181">
        <v>43951</v>
      </c>
      <c r="FK181">
        <v>0</v>
      </c>
      <c r="FN181">
        <v>44407</v>
      </c>
      <c r="FO181">
        <v>0</v>
      </c>
      <c r="FR181">
        <v>44196</v>
      </c>
      <c r="FS181">
        <v>6.2244805E-2</v>
      </c>
      <c r="FV181">
        <v>43371</v>
      </c>
      <c r="FW181">
        <v>0</v>
      </c>
      <c r="FZ181">
        <v>43404</v>
      </c>
      <c r="GA181">
        <v>2.5196239999999998E-3</v>
      </c>
      <c r="GD181">
        <v>44651</v>
      </c>
      <c r="GE181">
        <v>0</v>
      </c>
      <c r="GH181">
        <v>44165</v>
      </c>
      <c r="GI181">
        <v>0</v>
      </c>
      <c r="GL181">
        <v>43798</v>
      </c>
      <c r="GM181">
        <v>0</v>
      </c>
      <c r="GP181">
        <v>42766</v>
      </c>
      <c r="GQ181">
        <v>0</v>
      </c>
      <c r="GT181">
        <v>43798</v>
      </c>
      <c r="GU181">
        <v>3.4082336999999997E-2</v>
      </c>
      <c r="GX181">
        <v>44804</v>
      </c>
      <c r="GY181">
        <v>9.0315890999999995E-2</v>
      </c>
      <c r="HB181">
        <v>45016</v>
      </c>
      <c r="HC181">
        <v>0</v>
      </c>
      <c r="HF181">
        <v>43343</v>
      </c>
      <c r="HG181">
        <v>0.48214336499999999</v>
      </c>
      <c r="HJ181">
        <v>43159</v>
      </c>
      <c r="HK181">
        <v>1.2055655E-2</v>
      </c>
      <c r="HN181">
        <v>43159</v>
      </c>
      <c r="HO181">
        <v>1.1218041E-2</v>
      </c>
      <c r="HR181">
        <v>41971</v>
      </c>
      <c r="HS181">
        <v>0.15901202</v>
      </c>
      <c r="HZ181">
        <v>44407</v>
      </c>
      <c r="IA181">
        <v>0</v>
      </c>
      <c r="ID181">
        <v>44804</v>
      </c>
      <c r="IE181">
        <v>0</v>
      </c>
      <c r="IH181">
        <v>43131</v>
      </c>
      <c r="II181">
        <v>0</v>
      </c>
      <c r="IL181">
        <v>43585</v>
      </c>
      <c r="IM181">
        <v>0</v>
      </c>
      <c r="IP181">
        <v>42489</v>
      </c>
      <c r="IQ181">
        <v>3.3372467000000003E-2</v>
      </c>
      <c r="IT181">
        <v>42580</v>
      </c>
      <c r="IU181">
        <v>5.7918319000000003E-2</v>
      </c>
      <c r="IX181">
        <v>43644</v>
      </c>
      <c r="IY181">
        <v>0</v>
      </c>
      <c r="JB181">
        <v>44985</v>
      </c>
      <c r="JC181">
        <v>0</v>
      </c>
      <c r="JF181">
        <v>44985</v>
      </c>
      <c r="JG181">
        <v>0</v>
      </c>
      <c r="JJ181">
        <v>44985</v>
      </c>
      <c r="JK181">
        <v>0.17270008000000001</v>
      </c>
      <c r="JN181">
        <v>44165</v>
      </c>
      <c r="JO181">
        <v>0.17291066299999999</v>
      </c>
      <c r="JR181">
        <v>44651</v>
      </c>
      <c r="JS181">
        <v>0.24076948300000001</v>
      </c>
      <c r="JV181">
        <v>43980</v>
      </c>
      <c r="JW181">
        <v>0</v>
      </c>
      <c r="JZ181">
        <v>43707</v>
      </c>
      <c r="KA181">
        <v>0</v>
      </c>
      <c r="KD181">
        <v>44895</v>
      </c>
      <c r="KE181">
        <v>0</v>
      </c>
      <c r="KH181">
        <v>44651</v>
      </c>
      <c r="KI181">
        <v>0</v>
      </c>
      <c r="KL181">
        <v>44104</v>
      </c>
      <c r="KM181">
        <v>0</v>
      </c>
      <c r="KP181">
        <v>44196</v>
      </c>
      <c r="KQ181">
        <v>0</v>
      </c>
      <c r="KT181">
        <v>45016</v>
      </c>
      <c r="KU181">
        <v>0</v>
      </c>
      <c r="KX181">
        <v>44316</v>
      </c>
      <c r="KY181">
        <v>0</v>
      </c>
      <c r="LB181">
        <v>44651</v>
      </c>
      <c r="LC181">
        <v>0.229877046</v>
      </c>
      <c r="LF181">
        <v>44834</v>
      </c>
      <c r="LG181">
        <v>0</v>
      </c>
      <c r="LJ181">
        <v>44407</v>
      </c>
      <c r="LK181">
        <v>0</v>
      </c>
      <c r="LN181">
        <v>44074</v>
      </c>
      <c r="LO181">
        <v>0</v>
      </c>
      <c r="LR181">
        <v>44134</v>
      </c>
      <c r="LS181">
        <v>0</v>
      </c>
      <c r="LV181">
        <v>44134</v>
      </c>
      <c r="LW181">
        <v>0</v>
      </c>
      <c r="LZ181">
        <v>42216</v>
      </c>
      <c r="MA181">
        <v>0</v>
      </c>
      <c r="MD181">
        <v>43496</v>
      </c>
      <c r="ME181">
        <v>0</v>
      </c>
      <c r="MH181">
        <v>44865</v>
      </c>
      <c r="MI181">
        <v>0</v>
      </c>
      <c r="ML181">
        <v>42460</v>
      </c>
      <c r="MM181">
        <v>0</v>
      </c>
      <c r="MP181">
        <v>44043</v>
      </c>
      <c r="MQ181">
        <v>0</v>
      </c>
      <c r="MT181">
        <v>44225</v>
      </c>
      <c r="MU181">
        <v>0</v>
      </c>
      <c r="MX181">
        <v>44498</v>
      </c>
      <c r="MY181">
        <v>0</v>
      </c>
      <c r="NB181">
        <v>44592</v>
      </c>
      <c r="NC181">
        <v>0</v>
      </c>
      <c r="NF181">
        <v>44316</v>
      </c>
      <c r="NG181">
        <v>0</v>
      </c>
      <c r="NJ181">
        <v>44316</v>
      </c>
      <c r="NK181">
        <v>0</v>
      </c>
      <c r="NN181">
        <v>44469</v>
      </c>
      <c r="NO181">
        <v>0.13379368699999999</v>
      </c>
      <c r="NR181">
        <v>44712</v>
      </c>
      <c r="NS181">
        <v>0</v>
      </c>
      <c r="NV181">
        <v>44804</v>
      </c>
      <c r="NW181">
        <v>0</v>
      </c>
      <c r="NZ181">
        <v>42886</v>
      </c>
      <c r="OA181">
        <v>0</v>
      </c>
      <c r="OD181">
        <v>42978</v>
      </c>
      <c r="OE181">
        <v>0</v>
      </c>
      <c r="OH181">
        <v>43039</v>
      </c>
      <c r="OI181">
        <v>0</v>
      </c>
      <c r="OL181">
        <v>43496</v>
      </c>
      <c r="OM181">
        <v>0</v>
      </c>
      <c r="OP181">
        <v>43921</v>
      </c>
      <c r="OQ181">
        <v>0</v>
      </c>
      <c r="OT181">
        <v>44286</v>
      </c>
      <c r="OU181">
        <v>0</v>
      </c>
      <c r="OX181">
        <v>41971</v>
      </c>
      <c r="OY181">
        <v>1</v>
      </c>
      <c r="PB181">
        <v>42277</v>
      </c>
      <c r="PC181">
        <v>0</v>
      </c>
      <c r="PF181">
        <v>42734</v>
      </c>
      <c r="PG181">
        <v>0</v>
      </c>
      <c r="PJ181">
        <v>42734</v>
      </c>
      <c r="PK181">
        <v>0</v>
      </c>
      <c r="PN181">
        <v>42460</v>
      </c>
      <c r="PO181">
        <v>0</v>
      </c>
      <c r="PR181">
        <v>43039</v>
      </c>
      <c r="PS181">
        <v>0</v>
      </c>
      <c r="PV181">
        <v>41971</v>
      </c>
      <c r="PW181">
        <v>0</v>
      </c>
      <c r="PZ181">
        <v>42185</v>
      </c>
      <c r="QA181">
        <v>0</v>
      </c>
      <c r="QD181">
        <v>43280</v>
      </c>
      <c r="QE181">
        <v>0</v>
      </c>
      <c r="QH181">
        <v>43404</v>
      </c>
      <c r="QI181">
        <v>0</v>
      </c>
      <c r="QL181">
        <v>43951</v>
      </c>
      <c r="QM181">
        <v>0</v>
      </c>
      <c r="QT181">
        <v>43830</v>
      </c>
      <c r="QU181">
        <v>0</v>
      </c>
      <c r="QX181">
        <v>42398</v>
      </c>
      <c r="QY181">
        <v>0</v>
      </c>
      <c r="RB181">
        <v>43738</v>
      </c>
      <c r="RC181">
        <v>0</v>
      </c>
      <c r="RF181">
        <v>44225</v>
      </c>
      <c r="RG181">
        <v>0</v>
      </c>
      <c r="RJ181">
        <v>43980</v>
      </c>
      <c r="RK181">
        <v>0</v>
      </c>
      <c r="RN181">
        <v>44043</v>
      </c>
      <c r="RO181">
        <v>0</v>
      </c>
      <c r="RR181">
        <v>44592</v>
      </c>
      <c r="RS181">
        <v>0</v>
      </c>
      <c r="RV181">
        <v>44712</v>
      </c>
      <c r="RW181">
        <v>0</v>
      </c>
      <c r="RZ181">
        <v>44742</v>
      </c>
      <c r="SA181">
        <v>0</v>
      </c>
      <c r="SD181">
        <v>44561</v>
      </c>
      <c r="SE181">
        <v>0</v>
      </c>
      <c r="SH181">
        <v>44985</v>
      </c>
      <c r="SI181">
        <v>0</v>
      </c>
      <c r="SL181">
        <v>44012</v>
      </c>
      <c r="SM181">
        <v>0</v>
      </c>
      <c r="SP181">
        <v>43189</v>
      </c>
      <c r="SQ181">
        <v>0</v>
      </c>
      <c r="ST181">
        <v>43738</v>
      </c>
      <c r="SU181">
        <v>0</v>
      </c>
      <c r="SX181">
        <v>43951</v>
      </c>
      <c r="SY181">
        <v>0</v>
      </c>
      <c r="TB181">
        <v>43951</v>
      </c>
      <c r="TC181">
        <v>0</v>
      </c>
      <c r="TF181">
        <v>44012</v>
      </c>
      <c r="TG181">
        <v>0</v>
      </c>
      <c r="TJ181">
        <v>44286</v>
      </c>
      <c r="TK181">
        <v>0</v>
      </c>
      <c r="TN181">
        <v>44225</v>
      </c>
      <c r="TO181">
        <v>0</v>
      </c>
      <c r="TR181">
        <v>41971</v>
      </c>
      <c r="TS181">
        <v>0</v>
      </c>
      <c r="TV181">
        <v>42216</v>
      </c>
      <c r="TW181">
        <v>0</v>
      </c>
      <c r="TZ181">
        <v>41971</v>
      </c>
      <c r="UA181">
        <v>0</v>
      </c>
      <c r="UD181">
        <v>43220</v>
      </c>
      <c r="UE181">
        <v>0</v>
      </c>
      <c r="UH181">
        <v>44377</v>
      </c>
      <c r="UI181">
        <v>0</v>
      </c>
      <c r="UL181">
        <v>44498</v>
      </c>
      <c r="UM181">
        <v>0</v>
      </c>
      <c r="UP181">
        <v>44498</v>
      </c>
      <c r="UQ181">
        <v>0</v>
      </c>
      <c r="UT181">
        <v>44651</v>
      </c>
      <c r="UU181">
        <v>0</v>
      </c>
      <c r="UX181">
        <v>44834</v>
      </c>
      <c r="UY181">
        <v>0</v>
      </c>
      <c r="VB181">
        <v>42521</v>
      </c>
      <c r="VC181">
        <v>0</v>
      </c>
      <c r="VF181">
        <v>42674</v>
      </c>
      <c r="VG181">
        <v>0</v>
      </c>
      <c r="VJ181">
        <v>44104</v>
      </c>
      <c r="VK181">
        <v>0</v>
      </c>
      <c r="VN181">
        <v>44712</v>
      </c>
      <c r="VO181">
        <v>0</v>
      </c>
      <c r="VR181">
        <v>42369</v>
      </c>
      <c r="VS181">
        <v>0</v>
      </c>
      <c r="VV181">
        <v>43921</v>
      </c>
      <c r="VW181">
        <v>0</v>
      </c>
      <c r="VZ181">
        <v>43738</v>
      </c>
      <c r="WA181">
        <v>0</v>
      </c>
      <c r="WD181">
        <v>43251</v>
      </c>
      <c r="WE181">
        <v>0</v>
      </c>
      <c r="WH181">
        <v>44043</v>
      </c>
      <c r="WI181">
        <v>7.3325029999999999E-2</v>
      </c>
      <c r="WL181">
        <v>44439</v>
      </c>
      <c r="WM181">
        <v>0.197316832</v>
      </c>
      <c r="WP181">
        <v>44316</v>
      </c>
      <c r="WQ181">
        <v>0.151048144</v>
      </c>
      <c r="WX181">
        <v>44651</v>
      </c>
      <c r="WY181">
        <v>6.0583762999999999E-2</v>
      </c>
      <c r="XB181">
        <v>44712</v>
      </c>
      <c r="XC181">
        <v>0</v>
      </c>
      <c r="XF181">
        <v>44043</v>
      </c>
      <c r="XG181">
        <v>0.74709134300000002</v>
      </c>
      <c r="XJ181">
        <v>44316</v>
      </c>
      <c r="XK181">
        <v>0</v>
      </c>
      <c r="XN181">
        <v>44165</v>
      </c>
      <c r="XO181">
        <v>8.2474829E-2</v>
      </c>
      <c r="XR181">
        <v>44134</v>
      </c>
      <c r="XS181">
        <v>5.2407283999999998E-2</v>
      </c>
      <c r="XV181">
        <v>43312</v>
      </c>
      <c r="XW181">
        <v>0</v>
      </c>
      <c r="YD181">
        <v>44074</v>
      </c>
      <c r="YE181">
        <v>7.2174784000000006E-2</v>
      </c>
      <c r="YH181">
        <v>44104</v>
      </c>
      <c r="YI181">
        <v>4.9527374999999998E-2</v>
      </c>
      <c r="YL181">
        <v>43951</v>
      </c>
      <c r="YM181">
        <v>6.5017039999999996E-3</v>
      </c>
      <c r="YP181">
        <v>43951</v>
      </c>
      <c r="YQ181">
        <v>6.1767417999999998E-2</v>
      </c>
      <c r="ZF181">
        <v>43434</v>
      </c>
      <c r="ZG181">
        <v>2.2268112999999999E-2</v>
      </c>
      <c r="ZJ181">
        <v>43343</v>
      </c>
      <c r="ZK181">
        <v>0</v>
      </c>
      <c r="ZR181">
        <v>43553</v>
      </c>
      <c r="ZS181">
        <v>8.606598E-3</v>
      </c>
      <c r="ZV181">
        <v>43553</v>
      </c>
      <c r="ZW181">
        <v>0</v>
      </c>
      <c r="ZZ181">
        <v>43798</v>
      </c>
      <c r="AAA181">
        <v>5.5320121999999999E-2</v>
      </c>
      <c r="AAD181">
        <v>43616</v>
      </c>
      <c r="AAE181">
        <v>0</v>
      </c>
      <c r="AAL181">
        <v>43707</v>
      </c>
      <c r="AAM181">
        <v>0</v>
      </c>
      <c r="AAP181">
        <v>44165</v>
      </c>
      <c r="AAQ181">
        <v>2.5908364999999999E-2</v>
      </c>
      <c r="AAT181">
        <v>44074</v>
      </c>
      <c r="AAU181">
        <v>0.10005493</v>
      </c>
      <c r="AAX181">
        <v>44134</v>
      </c>
      <c r="AAY181">
        <v>0.110200837</v>
      </c>
      <c r="ABB181">
        <v>44771</v>
      </c>
      <c r="ABC181">
        <v>0</v>
      </c>
      <c r="ABF181">
        <v>43616</v>
      </c>
      <c r="ABG181">
        <v>0</v>
      </c>
      <c r="ABJ181">
        <v>43465</v>
      </c>
      <c r="ABK181">
        <v>4.1255133999999999E-2</v>
      </c>
      <c r="ABN181">
        <v>43312</v>
      </c>
      <c r="ABO181">
        <v>2.2151091000000001E-2</v>
      </c>
      <c r="ABR181">
        <v>44196</v>
      </c>
      <c r="ABS181">
        <v>4.3140670999999998E-2</v>
      </c>
      <c r="ABV181">
        <v>44742</v>
      </c>
      <c r="ABW181">
        <v>7.7451275999999999E-2</v>
      </c>
      <c r="ABZ181">
        <v>43434</v>
      </c>
      <c r="ACA181">
        <v>0.88474081800000004</v>
      </c>
      <c r="ACD181">
        <v>43524</v>
      </c>
      <c r="ACE181">
        <v>1.0431464E-2</v>
      </c>
      <c r="ACL181">
        <v>43616</v>
      </c>
      <c r="ACM181">
        <v>0</v>
      </c>
      <c r="ACP181">
        <v>43798</v>
      </c>
      <c r="ACQ181">
        <v>6.7565660000000003E-3</v>
      </c>
      <c r="ACT181">
        <v>43798</v>
      </c>
      <c r="ACU181">
        <v>0</v>
      </c>
      <c r="ACX181">
        <v>43738</v>
      </c>
      <c r="ACY181">
        <v>0.26806977199999998</v>
      </c>
      <c r="ADB181">
        <v>43889</v>
      </c>
      <c r="ADC181">
        <v>9.6408780999999999E-2</v>
      </c>
      <c r="ADF181">
        <v>43921</v>
      </c>
      <c r="ADG181">
        <v>6.4597406999999996E-2</v>
      </c>
      <c r="ADJ181">
        <v>43921</v>
      </c>
      <c r="ADK181">
        <v>0</v>
      </c>
      <c r="ADN181">
        <v>43951</v>
      </c>
      <c r="ADO181">
        <v>0.25566197400000001</v>
      </c>
      <c r="ADR181">
        <v>43951</v>
      </c>
      <c r="ADS181">
        <v>0</v>
      </c>
      <c r="ADV181">
        <v>44043</v>
      </c>
      <c r="ADW181">
        <v>0.120192298</v>
      </c>
      <c r="ADZ181">
        <v>44043</v>
      </c>
      <c r="AEA181">
        <v>0.196218436</v>
      </c>
      <c r="AEH181">
        <v>44286</v>
      </c>
      <c r="AEI181">
        <v>0.123605174</v>
      </c>
      <c r="AEL181">
        <v>44225</v>
      </c>
      <c r="AEM181">
        <v>1.6858034000000001E-2</v>
      </c>
      <c r="AEP181">
        <v>44043</v>
      </c>
      <c r="AEQ181">
        <v>9.5545267000000003E-2</v>
      </c>
      <c r="AET181">
        <v>44196</v>
      </c>
      <c r="AEU181">
        <v>0.23080916100000001</v>
      </c>
      <c r="AEX181">
        <v>44074</v>
      </c>
      <c r="AEY181">
        <v>8.8600202000000003E-2</v>
      </c>
      <c r="AFF181">
        <v>43220</v>
      </c>
      <c r="AFG181">
        <v>0</v>
      </c>
      <c r="AFJ181">
        <v>43251</v>
      </c>
      <c r="AFK181">
        <v>0</v>
      </c>
      <c r="AFN181">
        <v>43251</v>
      </c>
      <c r="AFO181">
        <v>0</v>
      </c>
      <c r="AFR181">
        <v>43465</v>
      </c>
      <c r="AFS181">
        <v>2.7322315E-2</v>
      </c>
      <c r="AFV181">
        <v>43524</v>
      </c>
      <c r="AFW181">
        <v>4.4009722000000001E-2</v>
      </c>
      <c r="AFZ181">
        <v>43553</v>
      </c>
      <c r="AGA181">
        <v>7.4393518000000006E-2</v>
      </c>
      <c r="AGD181">
        <v>43980</v>
      </c>
      <c r="AGE181">
        <v>0</v>
      </c>
      <c r="AGL181">
        <v>43677</v>
      </c>
      <c r="AGM181">
        <v>4.2534988000000003E-2</v>
      </c>
      <c r="AGP181">
        <v>43707</v>
      </c>
      <c r="AGQ181">
        <v>0</v>
      </c>
      <c r="AGT181">
        <v>43769</v>
      </c>
      <c r="AGU181">
        <v>5.1698304E-2</v>
      </c>
      <c r="AGX181">
        <v>43769</v>
      </c>
      <c r="AGY181">
        <v>5.8751487999999998E-2</v>
      </c>
      <c r="AHB181">
        <v>43830</v>
      </c>
      <c r="AHC181">
        <v>6.2757661000000006E-2</v>
      </c>
      <c r="AHF181">
        <v>43830</v>
      </c>
      <c r="AHG181">
        <v>4.3198848999999997E-2</v>
      </c>
      <c r="AHJ181">
        <v>43861</v>
      </c>
      <c r="AHK181">
        <v>6.7047255E-2</v>
      </c>
      <c r="AHN181">
        <v>43220</v>
      </c>
      <c r="AHO181">
        <v>0</v>
      </c>
      <c r="AHR181">
        <v>43434</v>
      </c>
      <c r="AHS181">
        <v>3.3561576000000003E-2</v>
      </c>
      <c r="AHZ181">
        <v>43644</v>
      </c>
      <c r="AIA181">
        <v>0</v>
      </c>
      <c r="AIH181">
        <v>43371</v>
      </c>
      <c r="AII181">
        <v>0</v>
      </c>
      <c r="AIL181">
        <v>43434</v>
      </c>
      <c r="AIM181">
        <v>0</v>
      </c>
      <c r="AIP181">
        <v>43496</v>
      </c>
      <c r="AIQ181">
        <v>0</v>
      </c>
      <c r="AIT181">
        <v>43371</v>
      </c>
      <c r="AIU181">
        <v>2.5648440000000002E-3</v>
      </c>
      <c r="AJF181">
        <v>43371</v>
      </c>
      <c r="AJG181">
        <v>1.8115962999999999E-2</v>
      </c>
      <c r="AJN181">
        <v>43404</v>
      </c>
      <c r="AJO181">
        <v>1.4997531E-2</v>
      </c>
      <c r="AJV181">
        <v>44012</v>
      </c>
      <c r="AJW181">
        <v>2.4456274E-2</v>
      </c>
      <c r="AJZ181">
        <v>44012</v>
      </c>
      <c r="AKA181">
        <v>9.1642009999999996E-2</v>
      </c>
      <c r="AKD181">
        <v>44620</v>
      </c>
      <c r="AKE181">
        <v>0</v>
      </c>
      <c r="AKH181">
        <v>43404</v>
      </c>
      <c r="AKI181">
        <v>2.0837789999999998E-2</v>
      </c>
      <c r="AKL181">
        <v>43371</v>
      </c>
      <c r="AKM181">
        <v>6.2975374000000001E-2</v>
      </c>
      <c r="AKP181">
        <v>43616</v>
      </c>
      <c r="AKQ181">
        <v>0</v>
      </c>
      <c r="AKT181">
        <v>43069</v>
      </c>
      <c r="AKU181">
        <v>0.25610634700000001</v>
      </c>
      <c r="AKX181">
        <v>43951</v>
      </c>
      <c r="AKY181">
        <v>0</v>
      </c>
      <c r="ALB181">
        <v>44469</v>
      </c>
      <c r="ALC181">
        <v>0</v>
      </c>
      <c r="ALF181">
        <v>43312</v>
      </c>
      <c r="ALG181">
        <v>0</v>
      </c>
      <c r="ALJ181">
        <v>44407</v>
      </c>
      <c r="ALK181">
        <v>6.5961850000000001E-3</v>
      </c>
      <c r="ALN181">
        <v>44498</v>
      </c>
      <c r="ALO181">
        <v>0.180532731</v>
      </c>
      <c r="ALR181">
        <v>44225</v>
      </c>
      <c r="ALS181">
        <v>7.6475757000000005E-2</v>
      </c>
      <c r="ALV181">
        <v>44498</v>
      </c>
      <c r="ALW181">
        <v>0.14652615099999999</v>
      </c>
      <c r="ALZ181">
        <v>43220</v>
      </c>
      <c r="AMA181">
        <v>7.1562180000000003E-2</v>
      </c>
      <c r="AMD181">
        <v>43039</v>
      </c>
      <c r="AME181">
        <v>1.17975E-3</v>
      </c>
      <c r="AMH181">
        <v>43098</v>
      </c>
      <c r="AMI181">
        <v>0</v>
      </c>
      <c r="AML181">
        <v>44407</v>
      </c>
      <c r="AMM181">
        <v>0</v>
      </c>
      <c r="AMP181">
        <v>43524</v>
      </c>
      <c r="AMQ181">
        <v>0</v>
      </c>
      <c r="AMT181">
        <v>43553</v>
      </c>
      <c r="AMU181">
        <v>0</v>
      </c>
      <c r="AMX181">
        <v>43251</v>
      </c>
      <c r="AMY181">
        <v>0</v>
      </c>
      <c r="ANB181">
        <v>43677</v>
      </c>
      <c r="ANC181">
        <v>4.3440474999999999E-2</v>
      </c>
      <c r="ANF181">
        <v>43769</v>
      </c>
      <c r="ANG181">
        <v>0</v>
      </c>
      <c r="ANJ181">
        <v>43769</v>
      </c>
      <c r="ANK181">
        <v>0</v>
      </c>
      <c r="ANN181">
        <v>43830</v>
      </c>
      <c r="ANO181">
        <v>0</v>
      </c>
      <c r="ANV181">
        <v>43921</v>
      </c>
      <c r="ANW181">
        <v>0.13686590300000001</v>
      </c>
      <c r="ANZ181">
        <v>43343</v>
      </c>
      <c r="AOA181">
        <v>0</v>
      </c>
      <c r="AOD181">
        <v>43343</v>
      </c>
      <c r="AOE181">
        <v>0</v>
      </c>
      <c r="AOH181">
        <v>43496</v>
      </c>
      <c r="AOI181">
        <v>0</v>
      </c>
      <c r="AOP181">
        <v>44561</v>
      </c>
      <c r="AOQ181">
        <v>5.7103001E-2</v>
      </c>
      <c r="AOT181">
        <v>44165</v>
      </c>
      <c r="AOU181">
        <v>0.25182202199999998</v>
      </c>
      <c r="AOX181">
        <v>44012</v>
      </c>
      <c r="AOY181">
        <v>0.158768508</v>
      </c>
      <c r="APB181">
        <v>44012</v>
      </c>
      <c r="APC181">
        <v>8.7308943999999999E-2</v>
      </c>
      <c r="APF181">
        <v>43616</v>
      </c>
      <c r="APG181">
        <v>0</v>
      </c>
      <c r="APJ181">
        <v>43644</v>
      </c>
      <c r="APK181">
        <v>0</v>
      </c>
      <c r="APR181">
        <v>43889</v>
      </c>
      <c r="APS181">
        <v>0.129172971</v>
      </c>
      <c r="APV181">
        <v>44377</v>
      </c>
      <c r="APW181">
        <v>0</v>
      </c>
      <c r="APZ181">
        <v>44680</v>
      </c>
      <c r="AQA181">
        <v>0</v>
      </c>
      <c r="AQD181">
        <v>43980</v>
      </c>
      <c r="AQE181">
        <v>3.1648128999999997E-2</v>
      </c>
      <c r="AQH181">
        <v>44253</v>
      </c>
      <c r="AQI181">
        <v>0.18407462399999999</v>
      </c>
      <c r="AQL181">
        <v>43951</v>
      </c>
      <c r="AQM181">
        <v>0.12915999</v>
      </c>
      <c r="AQP181">
        <v>44012</v>
      </c>
      <c r="AQQ181">
        <v>0.11234039699999999</v>
      </c>
      <c r="AQT181">
        <v>44407</v>
      </c>
      <c r="AQU181">
        <v>0.112834327</v>
      </c>
      <c r="AQX181">
        <v>44620</v>
      </c>
      <c r="AQY181">
        <v>0</v>
      </c>
      <c r="ARB181">
        <v>44134</v>
      </c>
      <c r="ARC181">
        <v>9.7736003000000002E-2</v>
      </c>
      <c r="ARF181">
        <v>44316</v>
      </c>
      <c r="ARG181">
        <v>0</v>
      </c>
      <c r="ARJ181">
        <v>44196</v>
      </c>
      <c r="ARK181">
        <v>0.12546578799999999</v>
      </c>
      <c r="ARR181">
        <v>43951</v>
      </c>
      <c r="ARS181">
        <v>0</v>
      </c>
      <c r="ARV181">
        <v>44225</v>
      </c>
      <c r="ARW181">
        <v>6.6316616999999994E-2</v>
      </c>
      <c r="ARZ181">
        <v>44771</v>
      </c>
      <c r="ASA181">
        <v>7.5403599000000002E-2</v>
      </c>
      <c r="ASD181">
        <v>44742</v>
      </c>
      <c r="ASE181">
        <v>0.260290305</v>
      </c>
      <c r="ASH181">
        <v>43585</v>
      </c>
      <c r="ASI181">
        <v>3.7582281000000002E-2</v>
      </c>
      <c r="ASL181">
        <v>44316</v>
      </c>
      <c r="ASM181">
        <v>4.70223E-3</v>
      </c>
      <c r="ASP181">
        <v>44592</v>
      </c>
      <c r="ASQ181">
        <v>5.1306400000000003E-4</v>
      </c>
      <c r="AST181">
        <v>44104</v>
      </c>
      <c r="ASU181">
        <v>1.7086753E-2</v>
      </c>
      <c r="ASX181">
        <v>44225</v>
      </c>
      <c r="ASY181">
        <v>5.4459656000000002E-2</v>
      </c>
      <c r="ATB181">
        <v>44165</v>
      </c>
      <c r="ATC181">
        <v>0.11312000699999999</v>
      </c>
      <c r="ATF181">
        <v>44377</v>
      </c>
      <c r="ATG181">
        <v>0.11401939799999999</v>
      </c>
      <c r="ATJ181">
        <v>44925</v>
      </c>
      <c r="ATK181">
        <v>0.21500967300000001</v>
      </c>
      <c r="ATN181">
        <v>43404</v>
      </c>
      <c r="ATO181">
        <v>1.6985561999999999E-2</v>
      </c>
      <c r="ATV181">
        <v>43159</v>
      </c>
      <c r="ATW181">
        <v>0</v>
      </c>
      <c r="ATZ181">
        <v>43371</v>
      </c>
      <c r="AUA181">
        <v>0</v>
      </c>
      <c r="AUD181">
        <v>44286</v>
      </c>
      <c r="AUE181">
        <v>0.14129381499999999</v>
      </c>
      <c r="AUH181">
        <v>43524</v>
      </c>
      <c r="AUI181">
        <v>5.9911920000000002E-3</v>
      </c>
      <c r="AUL181">
        <v>43738</v>
      </c>
      <c r="AUM181">
        <v>2.6958795000000001E-2</v>
      </c>
      <c r="AUP181">
        <v>43738</v>
      </c>
      <c r="AUQ181">
        <v>0</v>
      </c>
      <c r="AVB181">
        <v>43371</v>
      </c>
      <c r="AVC181">
        <v>4.798405E-2</v>
      </c>
      <c r="AVJ181">
        <v>43496</v>
      </c>
      <c r="AVK181">
        <v>5.2544695000000002E-2</v>
      </c>
      <c r="AVN181">
        <v>43585</v>
      </c>
      <c r="AVO181">
        <v>9.3293024000000002E-2</v>
      </c>
      <c r="AVV181">
        <v>43644</v>
      </c>
      <c r="AVW181">
        <v>4.6639099999999997E-4</v>
      </c>
      <c r="AVZ181">
        <v>43677</v>
      </c>
      <c r="AWA181">
        <v>2.8537079999999999E-3</v>
      </c>
      <c r="AWD181">
        <v>44012</v>
      </c>
      <c r="AWE181">
        <v>9.3970049999999999E-3</v>
      </c>
      <c r="AWH181">
        <v>43830</v>
      </c>
      <c r="AWI181">
        <v>0.16036484500000001</v>
      </c>
      <c r="AWL181">
        <v>43616</v>
      </c>
      <c r="AWM181">
        <v>1.5044099999999999E-4</v>
      </c>
      <c r="AWP181">
        <v>43644</v>
      </c>
      <c r="AWQ181">
        <v>2.1277000000000001E-4</v>
      </c>
      <c r="AWT181">
        <v>44377</v>
      </c>
      <c r="AWU181">
        <v>0</v>
      </c>
      <c r="AWX181">
        <v>44651</v>
      </c>
      <c r="AWY181">
        <v>0</v>
      </c>
      <c r="AXB181">
        <v>43830</v>
      </c>
      <c r="AXC181">
        <v>5.4275999999999998E-2</v>
      </c>
      <c r="AXF181">
        <v>43951</v>
      </c>
      <c r="AXG181">
        <v>5.0057898000000003E-2</v>
      </c>
      <c r="AXJ181">
        <v>43553</v>
      </c>
      <c r="AXK181">
        <v>1.3563259999999999E-3</v>
      </c>
      <c r="AXN181">
        <v>43616</v>
      </c>
      <c r="AXO181">
        <v>1.49055E-2</v>
      </c>
      <c r="AXR181">
        <v>43798</v>
      </c>
      <c r="AXS181">
        <v>4.7854002999999999E-2</v>
      </c>
      <c r="AXV181">
        <v>43159</v>
      </c>
      <c r="AXW181">
        <v>3.7730834999999997E-2</v>
      </c>
      <c r="AYD181">
        <v>44253</v>
      </c>
      <c r="AYE181">
        <v>5.0473713000000003E-2</v>
      </c>
      <c r="AYH181">
        <v>44530</v>
      </c>
      <c r="AYI181">
        <v>6.9170504999999993E-2</v>
      </c>
      <c r="AYL181">
        <v>44592</v>
      </c>
      <c r="AYM181">
        <v>0.105278129</v>
      </c>
      <c r="AYP181">
        <v>42674</v>
      </c>
      <c r="AYQ181">
        <v>6.4570299999999997E-4</v>
      </c>
      <c r="AYX181">
        <v>43951</v>
      </c>
      <c r="AYY181">
        <v>8.0520060000000004E-2</v>
      </c>
      <c r="AZF181">
        <v>43251</v>
      </c>
      <c r="AZG181">
        <v>3.4215809999999999E-3</v>
      </c>
      <c r="AZJ181">
        <v>43769</v>
      </c>
      <c r="AZK181">
        <v>7.7351610000000001E-2</v>
      </c>
      <c r="AZN181">
        <v>43312</v>
      </c>
      <c r="AZO181">
        <v>2.0735580000000001E-3</v>
      </c>
      <c r="AZR181">
        <v>43371</v>
      </c>
      <c r="AZS181">
        <v>0</v>
      </c>
      <c r="AZV181">
        <v>43677</v>
      </c>
      <c r="AZW181">
        <v>4.9694824999999998E-2</v>
      </c>
      <c r="AZZ181">
        <v>44043</v>
      </c>
      <c r="BAA181">
        <v>0.120977287</v>
      </c>
      <c r="BAD181">
        <v>44165</v>
      </c>
      <c r="BAE181">
        <v>4.7756242999999997E-2</v>
      </c>
      <c r="BAH181">
        <v>44196</v>
      </c>
      <c r="BAI181">
        <v>6.7385123000000005E-2</v>
      </c>
      <c r="BAL181">
        <v>43189</v>
      </c>
      <c r="BAM181">
        <v>0</v>
      </c>
      <c r="BAT181">
        <v>43220</v>
      </c>
      <c r="BAU181">
        <v>0</v>
      </c>
      <c r="BAX181">
        <v>43007</v>
      </c>
      <c r="BAY181">
        <v>0</v>
      </c>
      <c r="BBB181">
        <v>43585</v>
      </c>
      <c r="BBC181">
        <v>0</v>
      </c>
      <c r="BBF181">
        <v>44012</v>
      </c>
      <c r="BBG181">
        <v>3.9342123E-2</v>
      </c>
      <c r="BBJ181">
        <v>44316</v>
      </c>
      <c r="BBK181">
        <v>8.9432160000000004E-3</v>
      </c>
      <c r="BBN181">
        <v>43251</v>
      </c>
      <c r="BBO181">
        <v>7.4996899999999996E-4</v>
      </c>
      <c r="BBR181">
        <v>41971</v>
      </c>
      <c r="BBS181">
        <v>3.1489885000000002E-2</v>
      </c>
      <c r="BBV181">
        <v>42580</v>
      </c>
      <c r="BBW181">
        <v>1.1919379000000001E-2</v>
      </c>
      <c r="BBZ181">
        <v>42734</v>
      </c>
      <c r="BCA181">
        <v>0</v>
      </c>
      <c r="BCD181">
        <v>43312</v>
      </c>
      <c r="BCE181">
        <v>0.21888017700000001</v>
      </c>
      <c r="BCH181">
        <v>42978</v>
      </c>
      <c r="BCI181">
        <v>0</v>
      </c>
      <c r="BCL181">
        <v>43220</v>
      </c>
      <c r="BCM181">
        <v>0</v>
      </c>
      <c r="BCP181">
        <v>43251</v>
      </c>
      <c r="BCQ181">
        <v>0</v>
      </c>
      <c r="BCX181">
        <v>43707</v>
      </c>
      <c r="BCY181">
        <v>0</v>
      </c>
      <c r="BDB181">
        <v>43553</v>
      </c>
      <c r="BDC181">
        <v>0</v>
      </c>
      <c r="BDF181">
        <v>44074</v>
      </c>
      <c r="BDG181">
        <v>3.1772343000000002E-2</v>
      </c>
      <c r="BDJ181">
        <v>44253</v>
      </c>
      <c r="BDK181">
        <v>7.7126596000000006E-2</v>
      </c>
      <c r="BDN181">
        <v>44286</v>
      </c>
      <c r="BDO181">
        <v>0.16394846299999999</v>
      </c>
      <c r="BDR181">
        <v>44680</v>
      </c>
      <c r="BDS181">
        <v>0.15157325999999999</v>
      </c>
      <c r="BDV181">
        <v>44742</v>
      </c>
      <c r="BDW181">
        <v>2.2051520000000002E-2</v>
      </c>
      <c r="BDZ181">
        <v>44742</v>
      </c>
      <c r="BEA181">
        <v>0</v>
      </c>
      <c r="BED181">
        <v>41971</v>
      </c>
      <c r="BEE181">
        <v>0.72830463300000003</v>
      </c>
      <c r="BEL181">
        <v>44012</v>
      </c>
      <c r="BEM181">
        <v>5.2029422999999998E-2</v>
      </c>
      <c r="BEP181">
        <v>44134</v>
      </c>
      <c r="BEQ181">
        <v>8.2422102999999997E-2</v>
      </c>
      <c r="BET181">
        <v>43251</v>
      </c>
      <c r="BEU181">
        <v>3.6911725999999999E-2</v>
      </c>
      <c r="BEX181">
        <v>43738</v>
      </c>
      <c r="BEY181">
        <v>3.7619995000000003E-2</v>
      </c>
      <c r="BFB181">
        <v>43280</v>
      </c>
      <c r="BFC181">
        <v>0</v>
      </c>
      <c r="BFF181">
        <v>43280</v>
      </c>
      <c r="BFG181">
        <v>1.400779E-3</v>
      </c>
      <c r="BFJ181">
        <v>43312</v>
      </c>
      <c r="BFK181">
        <v>0</v>
      </c>
      <c r="BFN181">
        <v>43889</v>
      </c>
      <c r="BFO181">
        <v>4.5478683999999998E-2</v>
      </c>
      <c r="BFR181">
        <v>43524</v>
      </c>
      <c r="BFS181">
        <v>5.5480795999999999E-2</v>
      </c>
      <c r="BFV181">
        <v>43980</v>
      </c>
      <c r="BFW181">
        <v>3.9427772E-2</v>
      </c>
      <c r="BFZ181">
        <v>43980</v>
      </c>
      <c r="BGA181">
        <v>6.8373346000000002E-2</v>
      </c>
      <c r="BGD181">
        <v>44134</v>
      </c>
      <c r="BGE181">
        <v>5.1562229000000001E-2</v>
      </c>
      <c r="BGH181">
        <v>44561</v>
      </c>
      <c r="BGI181">
        <v>9.6378845000000005E-2</v>
      </c>
      <c r="BGL181">
        <v>44620</v>
      </c>
      <c r="BGM181">
        <v>0.183997774</v>
      </c>
      <c r="BGP181">
        <v>43830</v>
      </c>
      <c r="BGQ181">
        <v>4.2068315000000002E-2</v>
      </c>
      <c r="BGT181">
        <v>43861</v>
      </c>
      <c r="BGU181">
        <v>8.7844141000000001E-2</v>
      </c>
      <c r="BGX181">
        <v>43861</v>
      </c>
      <c r="BGY181">
        <v>0.116150957</v>
      </c>
      <c r="BHB181">
        <v>43921</v>
      </c>
      <c r="BHC181">
        <v>0.26889742700000002</v>
      </c>
      <c r="BHF181">
        <v>43039</v>
      </c>
      <c r="BHG181">
        <v>0</v>
      </c>
      <c r="BHJ181">
        <v>43524</v>
      </c>
      <c r="BHK181">
        <v>1.3965378000000001E-2</v>
      </c>
      <c r="BHN181">
        <v>43312</v>
      </c>
      <c r="BHO181">
        <v>0</v>
      </c>
      <c r="BHR181">
        <v>43312</v>
      </c>
      <c r="BHS181">
        <v>0</v>
      </c>
      <c r="BHV181">
        <v>43343</v>
      </c>
      <c r="BHW181">
        <v>2.3590733999999999E-2</v>
      </c>
      <c r="BHZ181">
        <v>43769</v>
      </c>
      <c r="BIA181">
        <v>1.7071736000000001E-2</v>
      </c>
      <c r="BID181">
        <v>43585</v>
      </c>
      <c r="BIE181">
        <v>0</v>
      </c>
      <c r="BIH181">
        <v>43585</v>
      </c>
      <c r="BII181">
        <v>0</v>
      </c>
      <c r="BIP181">
        <v>43098</v>
      </c>
      <c r="BIQ181">
        <v>0</v>
      </c>
      <c r="BIT181">
        <v>43616</v>
      </c>
      <c r="BIU181">
        <v>0</v>
      </c>
      <c r="BIX181">
        <v>43644</v>
      </c>
      <c r="BIY181">
        <v>3.6858619000000002E-2</v>
      </c>
      <c r="BJB181">
        <v>43371</v>
      </c>
      <c r="BJC181">
        <v>0</v>
      </c>
      <c r="BJF181">
        <v>43404</v>
      </c>
      <c r="BJG181">
        <v>0</v>
      </c>
      <c r="BJJ181">
        <v>44043</v>
      </c>
      <c r="BJK181">
        <v>0</v>
      </c>
      <c r="BJN181">
        <v>43769</v>
      </c>
      <c r="BJO181">
        <v>0</v>
      </c>
      <c r="BJR181">
        <v>43921</v>
      </c>
      <c r="BJS181">
        <v>0</v>
      </c>
      <c r="BJV181">
        <v>44196</v>
      </c>
      <c r="BJW181">
        <v>0</v>
      </c>
      <c r="BJZ181">
        <v>44225</v>
      </c>
      <c r="BKA181">
        <v>6.2830610999999995E-2</v>
      </c>
      <c r="BKH181">
        <v>44712</v>
      </c>
      <c r="BKI181">
        <v>0</v>
      </c>
    </row>
    <row r="182" spans="1:1023 1026:1647" x14ac:dyDescent="0.25">
      <c r="A182" t="s">
        <v>894</v>
      </c>
      <c r="B182" t="s">
        <v>895</v>
      </c>
      <c r="C182" t="s">
        <v>896</v>
      </c>
      <c r="D182" t="s">
        <v>897</v>
      </c>
      <c r="E182" t="s">
        <v>752</v>
      </c>
      <c r="F182" t="s">
        <v>33</v>
      </c>
      <c r="G182" t="s">
        <v>34</v>
      </c>
      <c r="H182" t="s">
        <v>898</v>
      </c>
      <c r="J182">
        <v>43980</v>
      </c>
      <c r="K182">
        <v>0</v>
      </c>
      <c r="N182">
        <v>44347</v>
      </c>
      <c r="O182">
        <v>0.22585862700000001</v>
      </c>
      <c r="R182">
        <v>43616</v>
      </c>
      <c r="S182">
        <v>0</v>
      </c>
      <c r="V182">
        <v>43980</v>
      </c>
      <c r="W182">
        <v>0</v>
      </c>
      <c r="Z182">
        <v>45044</v>
      </c>
      <c r="AA182">
        <v>0</v>
      </c>
      <c r="AD182">
        <v>45044</v>
      </c>
      <c r="AE182">
        <v>0</v>
      </c>
      <c r="AH182">
        <v>44439</v>
      </c>
      <c r="AI182">
        <v>0</v>
      </c>
      <c r="AL182">
        <v>44439</v>
      </c>
      <c r="AM182">
        <v>0</v>
      </c>
      <c r="AP182">
        <v>44742</v>
      </c>
      <c r="AQ182">
        <v>0</v>
      </c>
      <c r="AT182">
        <v>44439</v>
      </c>
      <c r="AU182">
        <v>0</v>
      </c>
      <c r="AX182">
        <v>44253</v>
      </c>
      <c r="AY182">
        <v>0</v>
      </c>
      <c r="BB182">
        <v>44771</v>
      </c>
      <c r="BC182">
        <v>7.0526722E-2</v>
      </c>
      <c r="BF182">
        <v>44651</v>
      </c>
      <c r="BG182">
        <v>0.220408624</v>
      </c>
      <c r="BN182">
        <v>45044</v>
      </c>
      <c r="BO182">
        <v>0</v>
      </c>
      <c r="BR182">
        <v>45044</v>
      </c>
      <c r="BS182">
        <v>0</v>
      </c>
      <c r="BV182">
        <v>44165</v>
      </c>
      <c r="BW182">
        <v>0.24502897400000001</v>
      </c>
      <c r="BZ182">
        <v>43189</v>
      </c>
      <c r="CA182">
        <v>8.8310449999999992E-3</v>
      </c>
      <c r="CD182">
        <v>43616</v>
      </c>
      <c r="CE182">
        <v>8.5503869999999996E-2</v>
      </c>
      <c r="CH182">
        <v>44225</v>
      </c>
      <c r="CI182">
        <v>0</v>
      </c>
      <c r="CL182">
        <v>44680</v>
      </c>
      <c r="CM182">
        <v>0</v>
      </c>
      <c r="CP182">
        <v>44834</v>
      </c>
      <c r="CQ182">
        <v>0</v>
      </c>
      <c r="CT182">
        <v>44530</v>
      </c>
      <c r="CU182">
        <v>0</v>
      </c>
      <c r="CX182">
        <v>44834</v>
      </c>
      <c r="CY182">
        <v>0</v>
      </c>
      <c r="DB182">
        <v>44712</v>
      </c>
      <c r="DC182">
        <v>1</v>
      </c>
      <c r="DF182">
        <v>43404</v>
      </c>
      <c r="DG182">
        <v>7.6626649999999999E-3</v>
      </c>
      <c r="DN182">
        <v>44012</v>
      </c>
      <c r="DO182">
        <v>0</v>
      </c>
      <c r="DR182">
        <v>44771</v>
      </c>
      <c r="DS182">
        <v>0</v>
      </c>
      <c r="DV182">
        <v>45077</v>
      </c>
      <c r="DW182">
        <v>0</v>
      </c>
      <c r="DZ182">
        <v>44771</v>
      </c>
      <c r="EA182">
        <v>0</v>
      </c>
      <c r="ED182">
        <v>44771</v>
      </c>
      <c r="EE182">
        <v>0</v>
      </c>
      <c r="EH182">
        <v>44134</v>
      </c>
      <c r="EI182">
        <v>0</v>
      </c>
      <c r="EL182">
        <v>44498</v>
      </c>
      <c r="EM182">
        <v>0</v>
      </c>
      <c r="EP182">
        <v>44225</v>
      </c>
      <c r="EQ182">
        <v>0</v>
      </c>
      <c r="ET182">
        <v>44407</v>
      </c>
      <c r="EU182">
        <v>0</v>
      </c>
      <c r="EX182">
        <v>44834</v>
      </c>
      <c r="EY182">
        <v>0</v>
      </c>
      <c r="FB182">
        <v>42004</v>
      </c>
      <c r="FC182">
        <v>6.4605590000000004E-2</v>
      </c>
      <c r="FF182">
        <v>43644</v>
      </c>
      <c r="FG182">
        <v>0</v>
      </c>
      <c r="FJ182">
        <v>43980</v>
      </c>
      <c r="FK182">
        <v>0</v>
      </c>
      <c r="FN182">
        <v>44439</v>
      </c>
      <c r="FO182">
        <v>0</v>
      </c>
      <c r="FR182">
        <v>44225</v>
      </c>
      <c r="FS182">
        <v>5.9419189999999997E-2</v>
      </c>
      <c r="FV182">
        <v>43404</v>
      </c>
      <c r="FW182">
        <v>0</v>
      </c>
      <c r="FZ182">
        <v>43434</v>
      </c>
      <c r="GA182">
        <v>2.4945309999999999E-3</v>
      </c>
      <c r="GD182">
        <v>44680</v>
      </c>
      <c r="GE182">
        <v>0</v>
      </c>
      <c r="GH182">
        <v>44196</v>
      </c>
      <c r="GI182">
        <v>0</v>
      </c>
      <c r="GL182">
        <v>43830</v>
      </c>
      <c r="GM182">
        <v>0</v>
      </c>
      <c r="GP182">
        <v>42794</v>
      </c>
      <c r="GQ182">
        <v>0</v>
      </c>
      <c r="GT182">
        <v>43830</v>
      </c>
      <c r="GU182">
        <v>3.3925958999999999E-2</v>
      </c>
      <c r="GX182">
        <v>44834</v>
      </c>
      <c r="GY182">
        <v>8.9981477000000004E-2</v>
      </c>
      <c r="HB182">
        <v>45044</v>
      </c>
      <c r="HC182">
        <v>0</v>
      </c>
      <c r="HF182">
        <v>43371</v>
      </c>
      <c r="HG182">
        <v>0.471766513</v>
      </c>
      <c r="HJ182">
        <v>43189</v>
      </c>
      <c r="HK182">
        <v>1.2007621E-2</v>
      </c>
      <c r="HN182">
        <v>43189</v>
      </c>
      <c r="HO182">
        <v>1.1218041E-2</v>
      </c>
      <c r="HR182">
        <v>42004</v>
      </c>
      <c r="HS182">
        <v>0.15777585299999999</v>
      </c>
      <c r="HZ182">
        <v>44439</v>
      </c>
      <c r="IA182">
        <v>0</v>
      </c>
      <c r="ID182">
        <v>44834</v>
      </c>
      <c r="IE182">
        <v>0</v>
      </c>
      <c r="IH182">
        <v>43159</v>
      </c>
      <c r="II182">
        <v>0</v>
      </c>
      <c r="IL182">
        <v>43616</v>
      </c>
      <c r="IM182">
        <v>0</v>
      </c>
      <c r="IP182">
        <v>42521</v>
      </c>
      <c r="IQ182">
        <v>3.1826873999999998E-2</v>
      </c>
      <c r="IT182">
        <v>42613</v>
      </c>
      <c r="IU182">
        <v>5.3705783E-2</v>
      </c>
      <c r="IX182">
        <v>43677</v>
      </c>
      <c r="IY182">
        <v>0</v>
      </c>
      <c r="JB182">
        <v>45016</v>
      </c>
      <c r="JC182">
        <v>0</v>
      </c>
      <c r="JF182">
        <v>45016</v>
      </c>
      <c r="JG182">
        <v>0</v>
      </c>
      <c r="JJ182">
        <v>45016</v>
      </c>
      <c r="JK182">
        <v>0.17270008000000001</v>
      </c>
      <c r="JN182">
        <v>44196</v>
      </c>
      <c r="JO182">
        <v>0.169876681</v>
      </c>
      <c r="JR182">
        <v>44680</v>
      </c>
      <c r="JS182">
        <v>0.23893753600000001</v>
      </c>
      <c r="JV182">
        <v>44012</v>
      </c>
      <c r="JW182">
        <v>0</v>
      </c>
      <c r="JZ182">
        <v>43738</v>
      </c>
      <c r="KA182">
        <v>0</v>
      </c>
      <c r="KD182">
        <v>44925</v>
      </c>
      <c r="KE182">
        <v>0</v>
      </c>
      <c r="KH182">
        <v>44680</v>
      </c>
      <c r="KI182">
        <v>0</v>
      </c>
      <c r="KL182">
        <v>44134</v>
      </c>
      <c r="KM182">
        <v>0</v>
      </c>
      <c r="KP182">
        <v>44225</v>
      </c>
      <c r="KQ182">
        <v>0</v>
      </c>
      <c r="KT182">
        <v>45044</v>
      </c>
      <c r="KU182">
        <v>0</v>
      </c>
      <c r="KX182">
        <v>44347</v>
      </c>
      <c r="KY182">
        <v>0</v>
      </c>
      <c r="LB182">
        <v>44680</v>
      </c>
      <c r="LC182">
        <v>0.223813606</v>
      </c>
      <c r="LF182">
        <v>44865</v>
      </c>
      <c r="LG182">
        <v>0</v>
      </c>
      <c r="LJ182">
        <v>44439</v>
      </c>
      <c r="LK182">
        <v>0</v>
      </c>
      <c r="LN182">
        <v>44104</v>
      </c>
      <c r="LO182">
        <v>0</v>
      </c>
      <c r="LR182">
        <v>44165</v>
      </c>
      <c r="LS182">
        <v>0</v>
      </c>
      <c r="LV182">
        <v>44165</v>
      </c>
      <c r="LW182">
        <v>0</v>
      </c>
      <c r="LZ182">
        <v>42247</v>
      </c>
      <c r="MA182">
        <v>0</v>
      </c>
      <c r="MD182">
        <v>43524</v>
      </c>
      <c r="ME182">
        <v>0</v>
      </c>
      <c r="MH182">
        <v>44895</v>
      </c>
      <c r="MI182">
        <v>0</v>
      </c>
      <c r="ML182">
        <v>42489</v>
      </c>
      <c r="MM182">
        <v>0</v>
      </c>
      <c r="MP182">
        <v>44074</v>
      </c>
      <c r="MQ182">
        <v>0</v>
      </c>
      <c r="MT182">
        <v>44253</v>
      </c>
      <c r="MU182">
        <v>0</v>
      </c>
      <c r="MX182">
        <v>44530</v>
      </c>
      <c r="MY182">
        <v>0</v>
      </c>
      <c r="NB182">
        <v>44620</v>
      </c>
      <c r="NC182">
        <v>0</v>
      </c>
      <c r="NF182">
        <v>44347</v>
      </c>
      <c r="NG182">
        <v>0</v>
      </c>
      <c r="NJ182">
        <v>44347</v>
      </c>
      <c r="NK182">
        <v>0</v>
      </c>
      <c r="NN182">
        <v>44498</v>
      </c>
      <c r="NO182">
        <v>0.13109617700000001</v>
      </c>
      <c r="NR182">
        <v>44742</v>
      </c>
      <c r="NS182">
        <v>0</v>
      </c>
      <c r="NV182">
        <v>44834</v>
      </c>
      <c r="NW182">
        <v>0</v>
      </c>
      <c r="NZ182">
        <v>42916</v>
      </c>
      <c r="OA182">
        <v>0</v>
      </c>
      <c r="OD182">
        <v>43007</v>
      </c>
      <c r="OE182">
        <v>0</v>
      </c>
      <c r="OH182">
        <v>43069</v>
      </c>
      <c r="OI182">
        <v>0</v>
      </c>
      <c r="OL182">
        <v>43524</v>
      </c>
      <c r="OM182">
        <v>0</v>
      </c>
      <c r="OP182">
        <v>43951</v>
      </c>
      <c r="OQ182">
        <v>0</v>
      </c>
      <c r="OT182">
        <v>44316</v>
      </c>
      <c r="OU182">
        <v>0</v>
      </c>
      <c r="OX182">
        <v>42004</v>
      </c>
      <c r="OY182">
        <v>1</v>
      </c>
      <c r="PB182">
        <v>42307</v>
      </c>
      <c r="PC182">
        <v>0</v>
      </c>
      <c r="PF182">
        <v>42766</v>
      </c>
      <c r="PG182">
        <v>0</v>
      </c>
      <c r="PJ182">
        <v>42766</v>
      </c>
      <c r="PK182">
        <v>0</v>
      </c>
      <c r="PN182">
        <v>42489</v>
      </c>
      <c r="PO182">
        <v>0</v>
      </c>
      <c r="PR182">
        <v>43069</v>
      </c>
      <c r="PS182">
        <v>0</v>
      </c>
      <c r="PV182">
        <v>42004</v>
      </c>
      <c r="PW182">
        <v>0</v>
      </c>
      <c r="PZ182">
        <v>42216</v>
      </c>
      <c r="QA182">
        <v>0</v>
      </c>
      <c r="QD182">
        <v>43312</v>
      </c>
      <c r="QE182">
        <v>0</v>
      </c>
      <c r="QH182">
        <v>43434</v>
      </c>
      <c r="QI182">
        <v>0</v>
      </c>
      <c r="QL182">
        <v>43980</v>
      </c>
      <c r="QM182">
        <v>0</v>
      </c>
      <c r="QT182">
        <v>43861</v>
      </c>
      <c r="QU182">
        <v>0</v>
      </c>
      <c r="QX182">
        <v>42429</v>
      </c>
      <c r="QY182">
        <v>0</v>
      </c>
      <c r="RB182">
        <v>43769</v>
      </c>
      <c r="RC182">
        <v>0</v>
      </c>
      <c r="RF182">
        <v>44253</v>
      </c>
      <c r="RG182">
        <v>0</v>
      </c>
      <c r="RJ182">
        <v>44012</v>
      </c>
      <c r="RK182">
        <v>0</v>
      </c>
      <c r="RN182">
        <v>44074</v>
      </c>
      <c r="RO182">
        <v>0</v>
      </c>
      <c r="RR182">
        <v>44620</v>
      </c>
      <c r="RS182">
        <v>0</v>
      </c>
      <c r="RV182">
        <v>44742</v>
      </c>
      <c r="RW182">
        <v>0</v>
      </c>
      <c r="RZ182">
        <v>44771</v>
      </c>
      <c r="SA182">
        <v>0</v>
      </c>
      <c r="SD182">
        <v>44592</v>
      </c>
      <c r="SE182">
        <v>0</v>
      </c>
      <c r="SH182">
        <v>45016</v>
      </c>
      <c r="SI182">
        <v>0</v>
      </c>
      <c r="SL182">
        <v>44043</v>
      </c>
      <c r="SM182">
        <v>0</v>
      </c>
      <c r="SP182">
        <v>43220</v>
      </c>
      <c r="SQ182">
        <v>0</v>
      </c>
      <c r="ST182">
        <v>43769</v>
      </c>
      <c r="SU182">
        <v>0</v>
      </c>
      <c r="SX182">
        <v>43980</v>
      </c>
      <c r="SY182">
        <v>0</v>
      </c>
      <c r="TB182">
        <v>43980</v>
      </c>
      <c r="TC182">
        <v>0</v>
      </c>
      <c r="TF182">
        <v>44043</v>
      </c>
      <c r="TG182">
        <v>0</v>
      </c>
      <c r="TJ182">
        <v>44316</v>
      </c>
      <c r="TK182">
        <v>0</v>
      </c>
      <c r="TN182">
        <v>44253</v>
      </c>
      <c r="TO182">
        <v>0</v>
      </c>
      <c r="TR182">
        <v>42004</v>
      </c>
      <c r="TS182">
        <v>0</v>
      </c>
      <c r="TV182">
        <v>42247</v>
      </c>
      <c r="TW182">
        <v>0</v>
      </c>
      <c r="TZ182">
        <v>42004</v>
      </c>
      <c r="UA182">
        <v>0</v>
      </c>
      <c r="UD182">
        <v>43251</v>
      </c>
      <c r="UE182">
        <v>0</v>
      </c>
      <c r="UH182">
        <v>44407</v>
      </c>
      <c r="UI182">
        <v>0</v>
      </c>
      <c r="UL182">
        <v>44530</v>
      </c>
      <c r="UM182">
        <v>0</v>
      </c>
      <c r="UP182">
        <v>44530</v>
      </c>
      <c r="UQ182">
        <v>0</v>
      </c>
      <c r="UT182">
        <v>44680</v>
      </c>
      <c r="UU182">
        <v>0</v>
      </c>
      <c r="UX182">
        <v>44865</v>
      </c>
      <c r="UY182">
        <v>0</v>
      </c>
      <c r="VB182">
        <v>42551</v>
      </c>
      <c r="VC182">
        <v>0</v>
      </c>
      <c r="VF182">
        <v>42704</v>
      </c>
      <c r="VG182">
        <v>0</v>
      </c>
      <c r="VJ182">
        <v>44134</v>
      </c>
      <c r="VK182">
        <v>0</v>
      </c>
      <c r="VN182">
        <v>44742</v>
      </c>
      <c r="VO182">
        <v>0</v>
      </c>
      <c r="VR182">
        <v>42398</v>
      </c>
      <c r="VS182">
        <v>0</v>
      </c>
      <c r="VV182">
        <v>43951</v>
      </c>
      <c r="VW182">
        <v>0</v>
      </c>
      <c r="VZ182">
        <v>43769</v>
      </c>
      <c r="WA182">
        <v>0</v>
      </c>
      <c r="WD182">
        <v>43280</v>
      </c>
      <c r="WE182">
        <v>0</v>
      </c>
      <c r="WH182">
        <v>44074</v>
      </c>
      <c r="WI182">
        <v>7.0365229000000001E-2</v>
      </c>
      <c r="WL182">
        <v>44469</v>
      </c>
      <c r="WM182">
        <v>0.19164609799999999</v>
      </c>
      <c r="WP182">
        <v>44347</v>
      </c>
      <c r="WQ182">
        <v>0.150224725</v>
      </c>
      <c r="WX182">
        <v>44680</v>
      </c>
      <c r="WY182">
        <v>5.7671079E-2</v>
      </c>
      <c r="XB182">
        <v>44742</v>
      </c>
      <c r="XC182">
        <v>0</v>
      </c>
      <c r="XF182">
        <v>44074</v>
      </c>
      <c r="XG182">
        <v>0.73403569199999996</v>
      </c>
      <c r="XJ182">
        <v>44347</v>
      </c>
      <c r="XK182">
        <v>0</v>
      </c>
      <c r="XN182">
        <v>44196</v>
      </c>
      <c r="XO182">
        <v>8.2271720000000007E-2</v>
      </c>
      <c r="XR182">
        <v>44165</v>
      </c>
      <c r="XS182">
        <v>5.2268678999999998E-2</v>
      </c>
      <c r="XV182">
        <v>43343</v>
      </c>
      <c r="XW182">
        <v>0</v>
      </c>
      <c r="YD182">
        <v>44104</v>
      </c>
      <c r="YE182">
        <v>7.0027116E-2</v>
      </c>
      <c r="YH182">
        <v>44134</v>
      </c>
      <c r="YI182">
        <v>4.8037417999999998E-2</v>
      </c>
      <c r="YL182">
        <v>43980</v>
      </c>
      <c r="YM182">
        <v>5.7442220000000002E-3</v>
      </c>
      <c r="YP182">
        <v>43980</v>
      </c>
      <c r="YQ182">
        <v>6.163039E-2</v>
      </c>
      <c r="ZF182">
        <v>43465</v>
      </c>
      <c r="ZG182">
        <v>2.1632393E-2</v>
      </c>
      <c r="ZJ182">
        <v>43371</v>
      </c>
      <c r="ZK182">
        <v>0</v>
      </c>
      <c r="ZR182">
        <v>43585</v>
      </c>
      <c r="ZS182">
        <v>8.5725060000000006E-3</v>
      </c>
      <c r="ZV182">
        <v>43585</v>
      </c>
      <c r="ZW182">
        <v>0</v>
      </c>
      <c r="ZZ182">
        <v>43830</v>
      </c>
      <c r="AAA182">
        <v>5.5080981000000001E-2</v>
      </c>
      <c r="AAD182">
        <v>43644</v>
      </c>
      <c r="AAE182">
        <v>0</v>
      </c>
      <c r="AAL182">
        <v>43738</v>
      </c>
      <c r="AAM182">
        <v>0</v>
      </c>
      <c r="AAP182">
        <v>44196</v>
      </c>
      <c r="AAQ182">
        <v>2.1966158E-2</v>
      </c>
      <c r="AAT182">
        <v>44104</v>
      </c>
      <c r="AAU182">
        <v>9.8956670999999996E-2</v>
      </c>
      <c r="AAX182">
        <v>44165</v>
      </c>
      <c r="AAY182">
        <v>0.107196034</v>
      </c>
      <c r="ABB182">
        <v>44804</v>
      </c>
      <c r="ABC182">
        <v>0</v>
      </c>
      <c r="ABF182">
        <v>43644</v>
      </c>
      <c r="ABG182">
        <v>0</v>
      </c>
      <c r="ABJ182">
        <v>43496</v>
      </c>
      <c r="ABK182">
        <v>4.1085482999999999E-2</v>
      </c>
      <c r="ABN182">
        <v>43343</v>
      </c>
      <c r="ABO182">
        <v>2.2056015000000002E-2</v>
      </c>
      <c r="ABR182">
        <v>44225</v>
      </c>
      <c r="ABS182">
        <v>4.1236753000000001E-2</v>
      </c>
      <c r="ABV182">
        <v>44771</v>
      </c>
      <c r="ABW182">
        <v>7.7451137000000003E-2</v>
      </c>
      <c r="ABZ182">
        <v>43465</v>
      </c>
      <c r="ACA182">
        <v>0.87621366300000003</v>
      </c>
      <c r="ACD182">
        <v>43553</v>
      </c>
      <c r="ACE182">
        <v>1.0423844E-2</v>
      </c>
      <c r="ACL182">
        <v>43644</v>
      </c>
      <c r="ACM182">
        <v>0</v>
      </c>
      <c r="ACP182">
        <v>43830</v>
      </c>
      <c r="ACQ182">
        <v>6.3876920000000004E-3</v>
      </c>
      <c r="ACT182">
        <v>43830</v>
      </c>
      <c r="ACU182">
        <v>0</v>
      </c>
      <c r="ACX182">
        <v>43769</v>
      </c>
      <c r="ACY182">
        <v>0.262458478</v>
      </c>
      <c r="ADB182">
        <v>43921</v>
      </c>
      <c r="ADC182">
        <v>9.6392487999999998E-2</v>
      </c>
      <c r="ADF182">
        <v>43951</v>
      </c>
      <c r="ADG182">
        <v>6.3298960000000001E-2</v>
      </c>
      <c r="ADJ182">
        <v>43951</v>
      </c>
      <c r="ADK182">
        <v>0</v>
      </c>
      <c r="ADN182">
        <v>43980</v>
      </c>
      <c r="ADO182">
        <v>0.25164904199999999</v>
      </c>
      <c r="ADR182">
        <v>43980</v>
      </c>
      <c r="ADS182">
        <v>0</v>
      </c>
      <c r="ADV182">
        <v>44074</v>
      </c>
      <c r="ADW182">
        <v>0.119118285</v>
      </c>
      <c r="ADZ182">
        <v>44074</v>
      </c>
      <c r="AEA182">
        <v>0.19446506899999999</v>
      </c>
      <c r="AEH182">
        <v>44316</v>
      </c>
      <c r="AEI182">
        <v>0.12147177000000001</v>
      </c>
      <c r="AEL182">
        <v>44253</v>
      </c>
      <c r="AEM182">
        <v>1.6607452000000002E-2</v>
      </c>
      <c r="AEP182">
        <v>44074</v>
      </c>
      <c r="AEQ182">
        <v>9.5242150999999997E-2</v>
      </c>
      <c r="AET182">
        <v>44225</v>
      </c>
      <c r="AEU182">
        <v>0.227455239</v>
      </c>
      <c r="AEX182">
        <v>44104</v>
      </c>
      <c r="AEY182">
        <v>8.4872978000000002E-2</v>
      </c>
      <c r="AFF182">
        <v>43251</v>
      </c>
      <c r="AFG182">
        <v>0</v>
      </c>
      <c r="AFJ182">
        <v>43280</v>
      </c>
      <c r="AFK182">
        <v>0</v>
      </c>
      <c r="AFN182">
        <v>43280</v>
      </c>
      <c r="AFO182">
        <v>0</v>
      </c>
      <c r="AFR182">
        <v>43496</v>
      </c>
      <c r="AFS182">
        <v>2.6811809999999998E-2</v>
      </c>
      <c r="AFV182">
        <v>43553</v>
      </c>
      <c r="AFW182">
        <v>4.2959908999999998E-2</v>
      </c>
      <c r="AFZ182">
        <v>43585</v>
      </c>
      <c r="AGA182">
        <v>7.2018473E-2</v>
      </c>
      <c r="AGD182">
        <v>44012</v>
      </c>
      <c r="AGE182">
        <v>0</v>
      </c>
      <c r="AGL182">
        <v>43707</v>
      </c>
      <c r="AGM182">
        <v>4.1128625000000002E-2</v>
      </c>
      <c r="AGP182">
        <v>43738</v>
      </c>
      <c r="AGQ182">
        <v>0</v>
      </c>
      <c r="AGT182">
        <v>43798</v>
      </c>
      <c r="AGU182">
        <v>5.0832422000000002E-2</v>
      </c>
      <c r="AGX182">
        <v>43798</v>
      </c>
      <c r="AGY182">
        <v>5.7681195999999997E-2</v>
      </c>
      <c r="AHB182">
        <v>43861</v>
      </c>
      <c r="AHC182">
        <v>5.7306884000000002E-2</v>
      </c>
      <c r="AHF182">
        <v>43861</v>
      </c>
      <c r="AHG182">
        <v>4.3060658000000002E-2</v>
      </c>
      <c r="AHJ182">
        <v>43889</v>
      </c>
      <c r="AHK182">
        <v>6.6362422000000004E-2</v>
      </c>
      <c r="AHN182">
        <v>43251</v>
      </c>
      <c r="AHO182">
        <v>0</v>
      </c>
      <c r="AHR182">
        <v>43465</v>
      </c>
      <c r="AHS182">
        <v>3.3445480999999999E-2</v>
      </c>
      <c r="AHZ182">
        <v>43677</v>
      </c>
      <c r="AIA182">
        <v>0</v>
      </c>
      <c r="AIH182">
        <v>43404</v>
      </c>
      <c r="AII182">
        <v>0</v>
      </c>
      <c r="AIL182">
        <v>43465</v>
      </c>
      <c r="AIM182">
        <v>0</v>
      </c>
      <c r="AIP182">
        <v>43524</v>
      </c>
      <c r="AIQ182">
        <v>0</v>
      </c>
      <c r="AIT182">
        <v>43404</v>
      </c>
      <c r="AIU182">
        <v>2.5553730000000001E-3</v>
      </c>
      <c r="AJF182">
        <v>43404</v>
      </c>
      <c r="AJG182">
        <v>1.8018243E-2</v>
      </c>
      <c r="AJN182">
        <v>43434</v>
      </c>
      <c r="AJO182">
        <v>1.3507171E-2</v>
      </c>
      <c r="AJV182">
        <v>44043</v>
      </c>
      <c r="AJW182">
        <v>2.3977943000000002E-2</v>
      </c>
      <c r="AJZ182">
        <v>44043</v>
      </c>
      <c r="AKA182">
        <v>8.9245442999999994E-2</v>
      </c>
      <c r="AKD182">
        <v>44651</v>
      </c>
      <c r="AKE182">
        <v>0</v>
      </c>
      <c r="AKH182">
        <v>43434</v>
      </c>
      <c r="AKI182">
        <v>2.0749996E-2</v>
      </c>
      <c r="AKL182">
        <v>43404</v>
      </c>
      <c r="AKM182">
        <v>6.2754650999999995E-2</v>
      </c>
      <c r="AKP182">
        <v>43644</v>
      </c>
      <c r="AKQ182">
        <v>0</v>
      </c>
      <c r="AKT182">
        <v>43098</v>
      </c>
      <c r="AKU182">
        <v>0.233365822</v>
      </c>
      <c r="AKX182">
        <v>43980</v>
      </c>
      <c r="AKY182">
        <v>0</v>
      </c>
      <c r="ALB182">
        <v>44498</v>
      </c>
      <c r="ALC182">
        <v>0</v>
      </c>
      <c r="ALF182">
        <v>43343</v>
      </c>
      <c r="ALG182">
        <v>0</v>
      </c>
      <c r="ALJ182">
        <v>44439</v>
      </c>
      <c r="ALK182">
        <v>5.2183289999999998E-3</v>
      </c>
      <c r="ALN182">
        <v>44530</v>
      </c>
      <c r="ALO182">
        <v>0.17870109000000001</v>
      </c>
      <c r="ALR182">
        <v>44253</v>
      </c>
      <c r="ALS182">
        <v>7.4743612000000001E-2</v>
      </c>
      <c r="ALV182">
        <v>44530</v>
      </c>
      <c r="ALW182">
        <v>0.144268968</v>
      </c>
      <c r="ALZ182">
        <v>43251</v>
      </c>
      <c r="AMA182">
        <v>7.0213129999999999E-2</v>
      </c>
      <c r="AMD182">
        <v>43069</v>
      </c>
      <c r="AME182">
        <v>5.5345000000000004E-4</v>
      </c>
      <c r="AMH182">
        <v>43131</v>
      </c>
      <c r="AMI182">
        <v>0</v>
      </c>
      <c r="AML182">
        <v>44439</v>
      </c>
      <c r="AMM182">
        <v>0</v>
      </c>
      <c r="AMP182">
        <v>43553</v>
      </c>
      <c r="AMQ182">
        <v>0</v>
      </c>
      <c r="AMT182">
        <v>43585</v>
      </c>
      <c r="AMU182">
        <v>0</v>
      </c>
      <c r="AMX182">
        <v>43280</v>
      </c>
      <c r="AMY182">
        <v>0</v>
      </c>
      <c r="ANB182">
        <v>43707</v>
      </c>
      <c r="ANC182">
        <v>4.1271138999999998E-2</v>
      </c>
      <c r="ANF182">
        <v>43798</v>
      </c>
      <c r="ANG182">
        <v>0</v>
      </c>
      <c r="ANJ182">
        <v>43798</v>
      </c>
      <c r="ANK182">
        <v>0</v>
      </c>
      <c r="ANN182">
        <v>43861</v>
      </c>
      <c r="ANO182">
        <v>0</v>
      </c>
      <c r="ANV182">
        <v>43951</v>
      </c>
      <c r="ANW182">
        <v>0.13686590300000001</v>
      </c>
      <c r="ANZ182">
        <v>43371</v>
      </c>
      <c r="AOA182">
        <v>0</v>
      </c>
      <c r="AOD182">
        <v>43371</v>
      </c>
      <c r="AOE182">
        <v>0</v>
      </c>
      <c r="AOH182">
        <v>43524</v>
      </c>
      <c r="AOI182">
        <v>0</v>
      </c>
      <c r="AOP182">
        <v>44592</v>
      </c>
      <c r="AOQ182">
        <v>5.2010521999999997E-2</v>
      </c>
      <c r="AOT182">
        <v>44196</v>
      </c>
      <c r="AOU182">
        <v>0.248479485</v>
      </c>
      <c r="AOX182">
        <v>44043</v>
      </c>
      <c r="AOY182">
        <v>0.15757505799999999</v>
      </c>
      <c r="APB182">
        <v>44043</v>
      </c>
      <c r="APC182">
        <v>8.4817086999999999E-2</v>
      </c>
      <c r="APF182">
        <v>43644</v>
      </c>
      <c r="APG182">
        <v>0</v>
      </c>
      <c r="APJ182">
        <v>43677</v>
      </c>
      <c r="APK182">
        <v>0</v>
      </c>
      <c r="APR182">
        <v>43921</v>
      </c>
      <c r="APS182">
        <v>0.127593705</v>
      </c>
      <c r="APV182">
        <v>44407</v>
      </c>
      <c r="APW182">
        <v>0</v>
      </c>
      <c r="APZ182">
        <v>44712</v>
      </c>
      <c r="AQA182">
        <v>0</v>
      </c>
      <c r="AQD182">
        <v>44012</v>
      </c>
      <c r="AQE182">
        <v>3.1589277999999998E-2</v>
      </c>
      <c r="AQH182">
        <v>44286</v>
      </c>
      <c r="AQI182">
        <v>0.18024828300000001</v>
      </c>
      <c r="AQL182">
        <v>43980</v>
      </c>
      <c r="AQM182">
        <v>0.12911051300000001</v>
      </c>
      <c r="AQP182">
        <v>44043</v>
      </c>
      <c r="AQQ182">
        <v>0.11218112199999999</v>
      </c>
      <c r="AQT182">
        <v>44439</v>
      </c>
      <c r="AQU182">
        <v>0.107914918</v>
      </c>
      <c r="AQX182">
        <v>44651</v>
      </c>
      <c r="AQY182">
        <v>0</v>
      </c>
      <c r="ARB182">
        <v>44165</v>
      </c>
      <c r="ARC182">
        <v>9.4840105999999993E-2</v>
      </c>
      <c r="ARF182">
        <v>44347</v>
      </c>
      <c r="ARG182">
        <v>0</v>
      </c>
      <c r="ARJ182">
        <v>44225</v>
      </c>
      <c r="ARK182">
        <v>0.123610678</v>
      </c>
      <c r="ARR182">
        <v>43980</v>
      </c>
      <c r="ARS182">
        <v>0</v>
      </c>
      <c r="ARV182">
        <v>44253</v>
      </c>
      <c r="ARW182">
        <v>6.6203719999999994E-2</v>
      </c>
      <c r="ARZ182">
        <v>44804</v>
      </c>
      <c r="ASA182">
        <v>7.3660282999999993E-2</v>
      </c>
      <c r="ASD182">
        <v>44771</v>
      </c>
      <c r="ASE182">
        <v>0.25896317899999999</v>
      </c>
      <c r="ASH182">
        <v>43616</v>
      </c>
      <c r="ASI182">
        <v>3.7429632999999997E-2</v>
      </c>
      <c r="ASL182">
        <v>44347</v>
      </c>
      <c r="ASM182">
        <v>4.6989830000000003E-3</v>
      </c>
      <c r="ASP182">
        <v>44620</v>
      </c>
      <c r="ASQ182">
        <v>0</v>
      </c>
      <c r="AST182">
        <v>44134</v>
      </c>
      <c r="ASU182">
        <v>1.6894163E-2</v>
      </c>
      <c r="ASX182">
        <v>44253</v>
      </c>
      <c r="ASY182">
        <v>5.2531221000000003E-2</v>
      </c>
      <c r="ATB182">
        <v>44196</v>
      </c>
      <c r="ATC182">
        <v>0.108781882</v>
      </c>
      <c r="ATF182">
        <v>44407</v>
      </c>
      <c r="ATG182">
        <v>0.110535696</v>
      </c>
      <c r="ATJ182">
        <v>44957</v>
      </c>
      <c r="ATK182">
        <v>0.21500967300000001</v>
      </c>
      <c r="ATN182">
        <v>43434</v>
      </c>
      <c r="ATO182">
        <v>1.6935594000000002E-2</v>
      </c>
      <c r="ATV182">
        <v>43189</v>
      </c>
      <c r="ATW182">
        <v>0</v>
      </c>
      <c r="ATZ182">
        <v>43404</v>
      </c>
      <c r="AUA182">
        <v>0</v>
      </c>
      <c r="AUD182">
        <v>44316</v>
      </c>
      <c r="AUE182">
        <v>0.13823865699999999</v>
      </c>
      <c r="AUH182">
        <v>43553</v>
      </c>
      <c r="AUI182">
        <v>5.9759419999999997E-3</v>
      </c>
      <c r="AUL182">
        <v>43769</v>
      </c>
      <c r="AUM182">
        <v>2.6654944999999999E-2</v>
      </c>
      <c r="AUP182">
        <v>43769</v>
      </c>
      <c r="AUQ182">
        <v>0</v>
      </c>
      <c r="AVB182">
        <v>43404</v>
      </c>
      <c r="AVC182">
        <v>4.7636393999999999E-2</v>
      </c>
      <c r="AVJ182">
        <v>43524</v>
      </c>
      <c r="AVK182">
        <v>5.2319139000000001E-2</v>
      </c>
      <c r="AVN182">
        <v>43616</v>
      </c>
      <c r="AVO182">
        <v>9.3078916999999997E-2</v>
      </c>
      <c r="AVV182">
        <v>43677</v>
      </c>
      <c r="AVW182">
        <v>3.1670999999999999E-4</v>
      </c>
      <c r="AVZ182">
        <v>43707</v>
      </c>
      <c r="AWA182">
        <v>2.8053399999999999E-3</v>
      </c>
      <c r="AWD182">
        <v>44043</v>
      </c>
      <c r="AWE182">
        <v>9.1053030000000004E-3</v>
      </c>
      <c r="AWH182">
        <v>43861</v>
      </c>
      <c r="AWI182">
        <v>0.15897165199999999</v>
      </c>
      <c r="AWL182">
        <v>43644</v>
      </c>
      <c r="AWM182">
        <v>1.5044099999999999E-4</v>
      </c>
      <c r="AWP182">
        <v>43677</v>
      </c>
      <c r="AWQ182">
        <v>1.05494E-4</v>
      </c>
      <c r="AWT182">
        <v>44407</v>
      </c>
      <c r="AWU182">
        <v>0</v>
      </c>
      <c r="AWX182">
        <v>44680</v>
      </c>
      <c r="AWY182">
        <v>0</v>
      </c>
      <c r="AXB182">
        <v>43861</v>
      </c>
      <c r="AXC182">
        <v>5.2777983000000001E-2</v>
      </c>
      <c r="AXF182">
        <v>43980</v>
      </c>
      <c r="AXG182">
        <v>4.8453876E-2</v>
      </c>
      <c r="AXJ182">
        <v>43585</v>
      </c>
      <c r="AXK182">
        <v>1.339193E-3</v>
      </c>
      <c r="AXN182">
        <v>43644</v>
      </c>
      <c r="AXO182">
        <v>1.4842522E-2</v>
      </c>
      <c r="AXR182">
        <v>43830</v>
      </c>
      <c r="AXS182">
        <v>4.5632331999999998E-2</v>
      </c>
      <c r="AXV182">
        <v>43189</v>
      </c>
      <c r="AXW182">
        <v>2.0687661E-2</v>
      </c>
      <c r="AYD182">
        <v>44286</v>
      </c>
      <c r="AYE182">
        <v>4.9727541E-2</v>
      </c>
      <c r="AYH182">
        <v>44561</v>
      </c>
      <c r="AYI182">
        <v>6.7478464000000002E-2</v>
      </c>
      <c r="AYL182">
        <v>44620</v>
      </c>
      <c r="AYM182">
        <v>0.104284319</v>
      </c>
      <c r="AYP182">
        <v>42704</v>
      </c>
      <c r="AYQ182">
        <v>2.1311400000000001E-4</v>
      </c>
      <c r="AYX182">
        <v>43980</v>
      </c>
      <c r="AYY182">
        <v>7.8473925E-2</v>
      </c>
      <c r="AZF182">
        <v>43280</v>
      </c>
      <c r="AZG182">
        <v>3.1363950000000002E-3</v>
      </c>
      <c r="AZJ182">
        <v>43798</v>
      </c>
      <c r="AZK182">
        <v>7.7061833999999996E-2</v>
      </c>
      <c r="AZN182">
        <v>43343</v>
      </c>
      <c r="AZO182">
        <v>1.757282E-3</v>
      </c>
      <c r="AZR182">
        <v>43404</v>
      </c>
      <c r="AZS182">
        <v>0</v>
      </c>
      <c r="AZV182">
        <v>43707</v>
      </c>
      <c r="AZW182">
        <v>4.9515502000000003E-2</v>
      </c>
      <c r="AZZ182">
        <v>44074</v>
      </c>
      <c r="BAA182">
        <v>0.12025649300000001</v>
      </c>
      <c r="BAD182">
        <v>44196</v>
      </c>
      <c r="BAE182">
        <v>4.0799931999999997E-2</v>
      </c>
      <c r="BAH182">
        <v>44225</v>
      </c>
      <c r="BAI182">
        <v>6.6278669999999998E-2</v>
      </c>
      <c r="BAL182">
        <v>43220</v>
      </c>
      <c r="BAM182">
        <v>0</v>
      </c>
      <c r="BAT182">
        <v>43251</v>
      </c>
      <c r="BAU182">
        <v>0</v>
      </c>
      <c r="BAX182">
        <v>43039</v>
      </c>
      <c r="BAY182">
        <v>0</v>
      </c>
      <c r="BBB182">
        <v>43616</v>
      </c>
      <c r="BBC182">
        <v>0</v>
      </c>
      <c r="BBF182">
        <v>44043</v>
      </c>
      <c r="BBG182">
        <v>3.9054078999999998E-2</v>
      </c>
      <c r="BBJ182">
        <v>44347</v>
      </c>
      <c r="BBK182">
        <v>7.3619280000000002E-3</v>
      </c>
      <c r="BBN182">
        <v>43280</v>
      </c>
      <c r="BBO182">
        <v>7.4703599999999997E-4</v>
      </c>
      <c r="BBR182">
        <v>42004</v>
      </c>
      <c r="BBS182">
        <v>3.1043041E-2</v>
      </c>
      <c r="BBV182">
        <v>42613</v>
      </c>
      <c r="BBW182">
        <v>1.1848541000000001E-2</v>
      </c>
      <c r="BBZ182">
        <v>42766</v>
      </c>
      <c r="BCA182">
        <v>0</v>
      </c>
      <c r="BCD182">
        <v>43343</v>
      </c>
      <c r="BCE182">
        <v>0.21789598399999999</v>
      </c>
      <c r="BCH182">
        <v>43007</v>
      </c>
      <c r="BCI182">
        <v>0</v>
      </c>
      <c r="BCL182">
        <v>43251</v>
      </c>
      <c r="BCM182">
        <v>0</v>
      </c>
      <c r="BCP182">
        <v>43280</v>
      </c>
      <c r="BCQ182">
        <v>0</v>
      </c>
      <c r="BCX182">
        <v>43738</v>
      </c>
      <c r="BCY182">
        <v>0</v>
      </c>
      <c r="BDB182">
        <v>43585</v>
      </c>
      <c r="BDC182">
        <v>0</v>
      </c>
      <c r="BDF182">
        <v>44104</v>
      </c>
      <c r="BDG182">
        <v>2.9477129000000001E-2</v>
      </c>
      <c r="BDJ182">
        <v>44286</v>
      </c>
      <c r="BDK182">
        <v>7.6948956999999998E-2</v>
      </c>
      <c r="BDN182">
        <v>44316</v>
      </c>
      <c r="BDO182">
        <v>0.163639022</v>
      </c>
      <c r="BDR182">
        <v>44712</v>
      </c>
      <c r="BDS182">
        <v>0.149457915</v>
      </c>
      <c r="BDV182">
        <v>44771</v>
      </c>
      <c r="BDW182">
        <v>1.8410454999999999E-2</v>
      </c>
      <c r="BDZ182">
        <v>44771</v>
      </c>
      <c r="BEA182">
        <v>0</v>
      </c>
      <c r="BED182">
        <v>42004</v>
      </c>
      <c r="BEE182">
        <v>0.71934206499999997</v>
      </c>
      <c r="BEL182">
        <v>44043</v>
      </c>
      <c r="BEM182">
        <v>5.0746878000000002E-2</v>
      </c>
      <c r="BEP182">
        <v>44165</v>
      </c>
      <c r="BEQ182">
        <v>8.1551800999999993E-2</v>
      </c>
      <c r="BET182">
        <v>43280</v>
      </c>
      <c r="BEU182">
        <v>3.6326248999999998E-2</v>
      </c>
      <c r="BEX182">
        <v>43769</v>
      </c>
      <c r="BEY182">
        <v>3.7058343000000001E-2</v>
      </c>
      <c r="BFB182">
        <v>43312</v>
      </c>
      <c r="BFC182">
        <v>0</v>
      </c>
      <c r="BFF182">
        <v>43312</v>
      </c>
      <c r="BFG182">
        <v>3.11105E-4</v>
      </c>
      <c r="BFJ182">
        <v>43343</v>
      </c>
      <c r="BFK182">
        <v>0</v>
      </c>
      <c r="BFN182">
        <v>43921</v>
      </c>
      <c r="BFO182">
        <v>4.5262495999999999E-2</v>
      </c>
      <c r="BFR182">
        <v>43553</v>
      </c>
      <c r="BFS182">
        <v>5.2698236000000002E-2</v>
      </c>
      <c r="BFV182">
        <v>44012</v>
      </c>
      <c r="BFW182">
        <v>3.9291948E-2</v>
      </c>
      <c r="BFZ182">
        <v>44012</v>
      </c>
      <c r="BGA182">
        <v>6.7060967999999999E-2</v>
      </c>
      <c r="BGD182">
        <v>44165</v>
      </c>
      <c r="BGE182">
        <v>4.9935786000000003E-2</v>
      </c>
      <c r="BGH182">
        <v>44592</v>
      </c>
      <c r="BGI182">
        <v>9.6176324999999993E-2</v>
      </c>
      <c r="BGL182">
        <v>44651</v>
      </c>
      <c r="BGM182">
        <v>0.182516709</v>
      </c>
      <c r="BGP182">
        <v>43861</v>
      </c>
      <c r="BGQ182">
        <v>4.1199759000000002E-2</v>
      </c>
      <c r="BGT182">
        <v>43889</v>
      </c>
      <c r="BGU182">
        <v>8.7027035000000003E-2</v>
      </c>
      <c r="BGX182">
        <v>43889</v>
      </c>
      <c r="BGY182">
        <v>0.115788208</v>
      </c>
      <c r="BHB182">
        <v>43951</v>
      </c>
      <c r="BHC182">
        <v>0.26527765599999997</v>
      </c>
      <c r="BHF182">
        <v>43069</v>
      </c>
      <c r="BHG182">
        <v>0</v>
      </c>
      <c r="BHJ182">
        <v>43553</v>
      </c>
      <c r="BHK182">
        <v>1.3637936999999999E-2</v>
      </c>
      <c r="BHN182">
        <v>43343</v>
      </c>
      <c r="BHO182">
        <v>0</v>
      </c>
      <c r="BHR182">
        <v>43343</v>
      </c>
      <c r="BHS182">
        <v>0</v>
      </c>
      <c r="BHV182">
        <v>43371</v>
      </c>
      <c r="BHW182">
        <v>2.1906062E-2</v>
      </c>
      <c r="BHZ182">
        <v>43798</v>
      </c>
      <c r="BIA182">
        <v>0</v>
      </c>
      <c r="BID182">
        <v>43616</v>
      </c>
      <c r="BIE182">
        <v>0</v>
      </c>
      <c r="BIH182">
        <v>43616</v>
      </c>
      <c r="BII182">
        <v>0</v>
      </c>
      <c r="BIP182">
        <v>43131</v>
      </c>
      <c r="BIQ182">
        <v>0</v>
      </c>
      <c r="BIT182">
        <v>43644</v>
      </c>
      <c r="BIU182">
        <v>0</v>
      </c>
      <c r="BIX182">
        <v>43677</v>
      </c>
      <c r="BIY182">
        <v>3.5498635000000001E-2</v>
      </c>
      <c r="BJB182">
        <v>43404</v>
      </c>
      <c r="BJC182">
        <v>0</v>
      </c>
      <c r="BJF182">
        <v>43434</v>
      </c>
      <c r="BJG182">
        <v>0</v>
      </c>
      <c r="BJJ182">
        <v>44074</v>
      </c>
      <c r="BJK182">
        <v>0</v>
      </c>
      <c r="BJN182">
        <v>43798</v>
      </c>
      <c r="BJO182">
        <v>0</v>
      </c>
      <c r="BJR182">
        <v>43951</v>
      </c>
      <c r="BJS182">
        <v>0</v>
      </c>
      <c r="BJV182">
        <v>44225</v>
      </c>
      <c r="BJW182">
        <v>0</v>
      </c>
      <c r="BJZ182">
        <v>44253</v>
      </c>
      <c r="BKA182">
        <v>6.2574799E-2</v>
      </c>
      <c r="BKH182">
        <v>44742</v>
      </c>
      <c r="BKI182">
        <v>0</v>
      </c>
    </row>
    <row r="183" spans="1:1023 1026:1647" x14ac:dyDescent="0.25">
      <c r="A183" t="s">
        <v>899</v>
      </c>
      <c r="B183" t="s">
        <v>900</v>
      </c>
      <c r="C183" t="s">
        <v>901</v>
      </c>
      <c r="D183" t="s">
        <v>902</v>
      </c>
      <c r="E183" t="s">
        <v>752</v>
      </c>
      <c r="F183" t="s">
        <v>33</v>
      </c>
      <c r="G183" t="s">
        <v>34</v>
      </c>
      <c r="H183" t="s">
        <v>903</v>
      </c>
      <c r="J183">
        <v>44012</v>
      </c>
      <c r="K183">
        <v>0</v>
      </c>
      <c r="N183">
        <v>44377</v>
      </c>
      <c r="O183">
        <v>0.22448172199999999</v>
      </c>
      <c r="R183">
        <v>43644</v>
      </c>
      <c r="S183">
        <v>0</v>
      </c>
      <c r="V183">
        <v>44012</v>
      </c>
      <c r="W183">
        <v>0</v>
      </c>
      <c r="Z183">
        <v>45077</v>
      </c>
      <c r="AA183">
        <v>0</v>
      </c>
      <c r="AD183">
        <v>45077</v>
      </c>
      <c r="AE183">
        <v>0</v>
      </c>
      <c r="AH183">
        <v>44469</v>
      </c>
      <c r="AI183">
        <v>0</v>
      </c>
      <c r="AL183">
        <v>44469</v>
      </c>
      <c r="AM183">
        <v>0</v>
      </c>
      <c r="AP183">
        <v>44771</v>
      </c>
      <c r="AQ183">
        <v>0</v>
      </c>
      <c r="AT183">
        <v>44469</v>
      </c>
      <c r="AU183">
        <v>0</v>
      </c>
      <c r="AX183">
        <v>44286</v>
      </c>
      <c r="AY183">
        <v>0</v>
      </c>
      <c r="BB183">
        <v>44804</v>
      </c>
      <c r="BC183">
        <v>6.8474393999999994E-2</v>
      </c>
      <c r="BF183">
        <v>44680</v>
      </c>
      <c r="BG183">
        <v>0.21465662999999999</v>
      </c>
      <c r="BN183">
        <v>45077</v>
      </c>
      <c r="BO183">
        <v>0</v>
      </c>
      <c r="BR183">
        <v>45077</v>
      </c>
      <c r="BS183">
        <v>0</v>
      </c>
      <c r="BV183">
        <v>44196</v>
      </c>
      <c r="BW183">
        <v>0.23533384800000001</v>
      </c>
      <c r="BZ183">
        <v>43220</v>
      </c>
      <c r="CA183">
        <v>8.8036399999999997E-3</v>
      </c>
      <c r="CD183">
        <v>43644</v>
      </c>
      <c r="CE183">
        <v>7.7803215999999994E-2</v>
      </c>
      <c r="CH183">
        <v>44253</v>
      </c>
      <c r="CI183">
        <v>0</v>
      </c>
      <c r="CL183">
        <v>44712</v>
      </c>
      <c r="CM183">
        <v>0</v>
      </c>
      <c r="CP183">
        <v>44865</v>
      </c>
      <c r="CQ183">
        <v>0</v>
      </c>
      <c r="CT183">
        <v>44561</v>
      </c>
      <c r="CU183">
        <v>0</v>
      </c>
      <c r="CX183">
        <v>44865</v>
      </c>
      <c r="CY183">
        <v>0</v>
      </c>
      <c r="DB183">
        <v>44742</v>
      </c>
      <c r="DC183">
        <v>1</v>
      </c>
      <c r="DF183">
        <v>43434</v>
      </c>
      <c r="DG183">
        <v>7.59868E-3</v>
      </c>
      <c r="DN183">
        <v>44043</v>
      </c>
      <c r="DO183">
        <v>0</v>
      </c>
      <c r="DR183">
        <v>44804</v>
      </c>
      <c r="DS183">
        <v>0</v>
      </c>
      <c r="DV183">
        <v>45107</v>
      </c>
      <c r="DW183">
        <v>0</v>
      </c>
      <c r="DZ183">
        <v>44804</v>
      </c>
      <c r="EA183">
        <v>0</v>
      </c>
      <c r="ED183">
        <v>44804</v>
      </c>
      <c r="EE183">
        <v>0</v>
      </c>
      <c r="EH183">
        <v>44165</v>
      </c>
      <c r="EI183">
        <v>0</v>
      </c>
      <c r="EL183">
        <v>44530</v>
      </c>
      <c r="EM183">
        <v>0</v>
      </c>
      <c r="EP183">
        <v>44253</v>
      </c>
      <c r="EQ183">
        <v>0</v>
      </c>
      <c r="ET183">
        <v>44439</v>
      </c>
      <c r="EU183">
        <v>0</v>
      </c>
      <c r="EX183">
        <v>44865</v>
      </c>
      <c r="EY183">
        <v>0</v>
      </c>
      <c r="FB183">
        <v>42034</v>
      </c>
      <c r="FC183">
        <v>6.1720940000000002E-2</v>
      </c>
      <c r="FF183">
        <v>43677</v>
      </c>
      <c r="FG183">
        <v>0</v>
      </c>
      <c r="FJ183">
        <v>44012</v>
      </c>
      <c r="FK183">
        <v>0</v>
      </c>
      <c r="FN183">
        <v>44469</v>
      </c>
      <c r="FO183">
        <v>0</v>
      </c>
      <c r="FR183">
        <v>44253</v>
      </c>
      <c r="FS183">
        <v>5.6026474999999999E-2</v>
      </c>
      <c r="FV183">
        <v>43434</v>
      </c>
      <c r="FW183">
        <v>0</v>
      </c>
      <c r="FZ183">
        <v>43465</v>
      </c>
      <c r="GA183">
        <v>2.4822609999999999E-3</v>
      </c>
      <c r="GD183">
        <v>44712</v>
      </c>
      <c r="GE183">
        <v>0</v>
      </c>
      <c r="GH183">
        <v>44225</v>
      </c>
      <c r="GI183">
        <v>0</v>
      </c>
      <c r="GL183">
        <v>43861</v>
      </c>
      <c r="GM183">
        <v>0</v>
      </c>
      <c r="GP183">
        <v>42825</v>
      </c>
      <c r="GQ183">
        <v>0</v>
      </c>
      <c r="GT183">
        <v>43861</v>
      </c>
      <c r="GU183">
        <v>3.3767211999999998E-2</v>
      </c>
      <c r="GX183">
        <v>44865</v>
      </c>
      <c r="GY183">
        <v>8.8811119999999993E-2</v>
      </c>
      <c r="HB183">
        <v>45077</v>
      </c>
      <c r="HC183">
        <v>0</v>
      </c>
      <c r="HF183">
        <v>43404</v>
      </c>
      <c r="HG183">
        <v>0.46258684</v>
      </c>
      <c r="HJ183">
        <v>43220</v>
      </c>
      <c r="HK183">
        <v>1.1963603999999999E-2</v>
      </c>
      <c r="HN183">
        <v>43220</v>
      </c>
      <c r="HO183">
        <v>1.1218041E-2</v>
      </c>
      <c r="HR183">
        <v>42034</v>
      </c>
      <c r="HS183">
        <v>0.15673139999999999</v>
      </c>
      <c r="HZ183">
        <v>44469</v>
      </c>
      <c r="IA183">
        <v>0</v>
      </c>
      <c r="ID183">
        <v>44865</v>
      </c>
      <c r="IE183">
        <v>0</v>
      </c>
      <c r="IH183">
        <v>43189</v>
      </c>
      <c r="II183">
        <v>0</v>
      </c>
      <c r="IL183">
        <v>43644</v>
      </c>
      <c r="IM183">
        <v>0</v>
      </c>
      <c r="IP183">
        <v>42551</v>
      </c>
      <c r="IQ183">
        <v>3.0280107000000001E-2</v>
      </c>
      <c r="IT183">
        <v>42643</v>
      </c>
      <c r="IU183">
        <v>5.2431081999999997E-2</v>
      </c>
      <c r="IX183">
        <v>43707</v>
      </c>
      <c r="IY183">
        <v>0</v>
      </c>
      <c r="JB183">
        <v>45044</v>
      </c>
      <c r="JC183">
        <v>0</v>
      </c>
      <c r="JF183">
        <v>45044</v>
      </c>
      <c r="JG183">
        <v>0</v>
      </c>
      <c r="JJ183">
        <v>45044</v>
      </c>
      <c r="JK183">
        <v>0.163194912</v>
      </c>
      <c r="JN183">
        <v>44225</v>
      </c>
      <c r="JO183">
        <v>0.16525226700000001</v>
      </c>
      <c r="JR183">
        <v>44712</v>
      </c>
      <c r="JS183">
        <v>0.23735249999999999</v>
      </c>
      <c r="JV183">
        <v>44043</v>
      </c>
      <c r="JW183">
        <v>0</v>
      </c>
      <c r="JZ183">
        <v>43769</v>
      </c>
      <c r="KA183">
        <v>0</v>
      </c>
      <c r="KD183">
        <v>44957</v>
      </c>
      <c r="KE183">
        <v>0</v>
      </c>
      <c r="KH183">
        <v>44712</v>
      </c>
      <c r="KI183">
        <v>0</v>
      </c>
      <c r="KL183">
        <v>44165</v>
      </c>
      <c r="KM183">
        <v>0</v>
      </c>
      <c r="KP183">
        <v>44253</v>
      </c>
      <c r="KQ183">
        <v>0</v>
      </c>
      <c r="KT183">
        <v>45077</v>
      </c>
      <c r="KU183">
        <v>0</v>
      </c>
      <c r="KX183">
        <v>44377</v>
      </c>
      <c r="KY183">
        <v>0</v>
      </c>
      <c r="LB183">
        <v>44712</v>
      </c>
      <c r="LC183">
        <v>0.221958508</v>
      </c>
      <c r="LF183">
        <v>44895</v>
      </c>
      <c r="LG183">
        <v>0</v>
      </c>
      <c r="LJ183">
        <v>44469</v>
      </c>
      <c r="LK183">
        <v>0</v>
      </c>
      <c r="LN183">
        <v>44134</v>
      </c>
      <c r="LO183">
        <v>0</v>
      </c>
      <c r="LR183">
        <v>44196</v>
      </c>
      <c r="LS183">
        <v>0</v>
      </c>
      <c r="LV183">
        <v>44196</v>
      </c>
      <c r="LW183">
        <v>0</v>
      </c>
      <c r="LZ183">
        <v>42277</v>
      </c>
      <c r="MA183">
        <v>0</v>
      </c>
      <c r="MD183">
        <v>43553</v>
      </c>
      <c r="ME183">
        <v>0</v>
      </c>
      <c r="MH183">
        <v>44925</v>
      </c>
      <c r="MI183">
        <v>0</v>
      </c>
      <c r="ML183">
        <v>42521</v>
      </c>
      <c r="MM183">
        <v>0</v>
      </c>
      <c r="MP183">
        <v>44104</v>
      </c>
      <c r="MQ183">
        <v>0</v>
      </c>
      <c r="MT183">
        <v>44286</v>
      </c>
      <c r="MU183">
        <v>0</v>
      </c>
      <c r="MX183">
        <v>44561</v>
      </c>
      <c r="MY183">
        <v>0</v>
      </c>
      <c r="NB183">
        <v>44651</v>
      </c>
      <c r="NC183">
        <v>0</v>
      </c>
      <c r="NF183">
        <v>44377</v>
      </c>
      <c r="NG183">
        <v>0</v>
      </c>
      <c r="NJ183">
        <v>44377</v>
      </c>
      <c r="NK183">
        <v>0</v>
      </c>
      <c r="NN183">
        <v>44530</v>
      </c>
      <c r="NO183">
        <v>0.13109617700000001</v>
      </c>
      <c r="NR183">
        <v>44771</v>
      </c>
      <c r="NS183">
        <v>0</v>
      </c>
      <c r="NV183">
        <v>44865</v>
      </c>
      <c r="NW183">
        <v>0</v>
      </c>
      <c r="NZ183">
        <v>42947</v>
      </c>
      <c r="OA183">
        <v>0</v>
      </c>
      <c r="OD183">
        <v>43039</v>
      </c>
      <c r="OE183">
        <v>0</v>
      </c>
      <c r="OH183">
        <v>43098</v>
      </c>
      <c r="OI183">
        <v>0</v>
      </c>
      <c r="OL183">
        <v>43553</v>
      </c>
      <c r="OM183">
        <v>0</v>
      </c>
      <c r="OP183">
        <v>43980</v>
      </c>
      <c r="OQ183">
        <v>0</v>
      </c>
      <c r="OT183">
        <v>44347</v>
      </c>
      <c r="OU183">
        <v>0</v>
      </c>
      <c r="OX183">
        <v>42034</v>
      </c>
      <c r="OY183">
        <v>1</v>
      </c>
      <c r="PB183">
        <v>42338</v>
      </c>
      <c r="PC183">
        <v>0</v>
      </c>
      <c r="PF183">
        <v>42794</v>
      </c>
      <c r="PG183">
        <v>0</v>
      </c>
      <c r="PJ183">
        <v>42794</v>
      </c>
      <c r="PK183">
        <v>0</v>
      </c>
      <c r="PN183">
        <v>42521</v>
      </c>
      <c r="PO183">
        <v>0</v>
      </c>
      <c r="PR183">
        <v>43098</v>
      </c>
      <c r="PS183">
        <v>0</v>
      </c>
      <c r="PV183">
        <v>42034</v>
      </c>
      <c r="PW183">
        <v>0</v>
      </c>
      <c r="PZ183">
        <v>42247</v>
      </c>
      <c r="QA183">
        <v>0</v>
      </c>
      <c r="QD183">
        <v>43343</v>
      </c>
      <c r="QE183">
        <v>0</v>
      </c>
      <c r="QH183">
        <v>43465</v>
      </c>
      <c r="QI183">
        <v>0</v>
      </c>
      <c r="QL183">
        <v>44012</v>
      </c>
      <c r="QM183">
        <v>0</v>
      </c>
      <c r="QT183">
        <v>43889</v>
      </c>
      <c r="QU183">
        <v>0</v>
      </c>
      <c r="QX183">
        <v>42460</v>
      </c>
      <c r="QY183">
        <v>0</v>
      </c>
      <c r="RB183">
        <v>43798</v>
      </c>
      <c r="RC183">
        <v>0</v>
      </c>
      <c r="RF183">
        <v>44286</v>
      </c>
      <c r="RG183">
        <v>0</v>
      </c>
      <c r="RJ183">
        <v>44043</v>
      </c>
      <c r="RK183">
        <v>0</v>
      </c>
      <c r="RN183">
        <v>44104</v>
      </c>
      <c r="RO183">
        <v>0</v>
      </c>
      <c r="RR183">
        <v>44651</v>
      </c>
      <c r="RS183">
        <v>0</v>
      </c>
      <c r="RV183">
        <v>44771</v>
      </c>
      <c r="RW183">
        <v>0</v>
      </c>
      <c r="RZ183">
        <v>44804</v>
      </c>
      <c r="SA183">
        <v>0</v>
      </c>
      <c r="SD183">
        <v>44620</v>
      </c>
      <c r="SE183">
        <v>0</v>
      </c>
      <c r="SH183">
        <v>45044</v>
      </c>
      <c r="SI183">
        <v>0</v>
      </c>
      <c r="SL183">
        <v>44074</v>
      </c>
      <c r="SM183">
        <v>0</v>
      </c>
      <c r="SP183">
        <v>43251</v>
      </c>
      <c r="SQ183">
        <v>0</v>
      </c>
      <c r="ST183">
        <v>43798</v>
      </c>
      <c r="SU183">
        <v>0</v>
      </c>
      <c r="SX183">
        <v>44012</v>
      </c>
      <c r="SY183">
        <v>0</v>
      </c>
      <c r="TB183">
        <v>44012</v>
      </c>
      <c r="TC183">
        <v>0</v>
      </c>
      <c r="TF183">
        <v>44074</v>
      </c>
      <c r="TG183">
        <v>0</v>
      </c>
      <c r="TJ183">
        <v>44347</v>
      </c>
      <c r="TK183">
        <v>0</v>
      </c>
      <c r="TN183">
        <v>44286</v>
      </c>
      <c r="TO183">
        <v>0</v>
      </c>
      <c r="TR183">
        <v>42034</v>
      </c>
      <c r="TS183">
        <v>0</v>
      </c>
      <c r="TV183">
        <v>42277</v>
      </c>
      <c r="TW183">
        <v>0</v>
      </c>
      <c r="TZ183">
        <v>42034</v>
      </c>
      <c r="UA183">
        <v>0</v>
      </c>
      <c r="UD183">
        <v>43280</v>
      </c>
      <c r="UE183">
        <v>0</v>
      </c>
      <c r="UH183">
        <v>44439</v>
      </c>
      <c r="UI183">
        <v>0</v>
      </c>
      <c r="UL183">
        <v>44561</v>
      </c>
      <c r="UM183">
        <v>0</v>
      </c>
      <c r="UP183">
        <v>44561</v>
      </c>
      <c r="UQ183">
        <v>0</v>
      </c>
      <c r="UT183">
        <v>44712</v>
      </c>
      <c r="UU183">
        <v>0</v>
      </c>
      <c r="UX183">
        <v>44895</v>
      </c>
      <c r="UY183">
        <v>0</v>
      </c>
      <c r="VB183">
        <v>42580</v>
      </c>
      <c r="VC183">
        <v>0</v>
      </c>
      <c r="VF183">
        <v>42734</v>
      </c>
      <c r="VG183">
        <v>0</v>
      </c>
      <c r="VJ183">
        <v>44165</v>
      </c>
      <c r="VK183">
        <v>0</v>
      </c>
      <c r="VN183">
        <v>44771</v>
      </c>
      <c r="VO183">
        <v>0</v>
      </c>
      <c r="VR183">
        <v>42429</v>
      </c>
      <c r="VS183">
        <v>0</v>
      </c>
      <c r="VV183">
        <v>43980</v>
      </c>
      <c r="VW183">
        <v>0</v>
      </c>
      <c r="VZ183">
        <v>43798</v>
      </c>
      <c r="WA183">
        <v>0</v>
      </c>
      <c r="WD183">
        <v>43312</v>
      </c>
      <c r="WE183">
        <v>0</v>
      </c>
      <c r="WH183">
        <v>44104</v>
      </c>
      <c r="WI183">
        <v>5.8682171999999998E-2</v>
      </c>
      <c r="WL183">
        <v>44498</v>
      </c>
      <c r="WM183">
        <v>0.185818545</v>
      </c>
      <c r="WP183">
        <v>44377</v>
      </c>
      <c r="WQ183">
        <v>0.141330232</v>
      </c>
      <c r="WX183">
        <v>44712</v>
      </c>
      <c r="WY183">
        <v>5.2543715999999997E-2</v>
      </c>
      <c r="XB183">
        <v>44771</v>
      </c>
      <c r="XC183">
        <v>0</v>
      </c>
      <c r="XF183">
        <v>44104</v>
      </c>
      <c r="XG183">
        <v>0.73317997499999998</v>
      </c>
      <c r="XJ183">
        <v>44377</v>
      </c>
      <c r="XK183">
        <v>0</v>
      </c>
      <c r="XN183">
        <v>44225</v>
      </c>
      <c r="XO183">
        <v>8.1124082E-2</v>
      </c>
      <c r="XR183">
        <v>44196</v>
      </c>
      <c r="XS183">
        <v>5.2127510000000002E-2</v>
      </c>
      <c r="XV183">
        <v>43371</v>
      </c>
      <c r="XW183">
        <v>0</v>
      </c>
      <c r="YD183">
        <v>44134</v>
      </c>
      <c r="YE183">
        <v>6.9842247999999996E-2</v>
      </c>
      <c r="YH183">
        <v>44165</v>
      </c>
      <c r="YI183">
        <v>4.5326367999999999E-2</v>
      </c>
      <c r="YL183">
        <v>44012</v>
      </c>
      <c r="YM183">
        <v>5.4694119999999999E-3</v>
      </c>
      <c r="YP183">
        <v>44012</v>
      </c>
      <c r="YQ183">
        <v>6.1474633000000001E-2</v>
      </c>
      <c r="ZF183">
        <v>43496</v>
      </c>
      <c r="ZG183">
        <v>2.1561193999999999E-2</v>
      </c>
      <c r="ZJ183">
        <v>43404</v>
      </c>
      <c r="ZK183">
        <v>0</v>
      </c>
      <c r="ZR183">
        <v>43616</v>
      </c>
      <c r="ZS183">
        <v>8.5394500000000005E-3</v>
      </c>
      <c r="ZV183">
        <v>43616</v>
      </c>
      <c r="ZW183">
        <v>0</v>
      </c>
      <c r="ZZ183">
        <v>43861</v>
      </c>
      <c r="AAA183">
        <v>5.3145808000000003E-2</v>
      </c>
      <c r="AAD183">
        <v>43677</v>
      </c>
      <c r="AAE183">
        <v>0</v>
      </c>
      <c r="AAL183">
        <v>43769</v>
      </c>
      <c r="AAM183">
        <v>0</v>
      </c>
      <c r="AAP183">
        <v>44225</v>
      </c>
      <c r="AAQ183">
        <v>2.1896243999999999E-2</v>
      </c>
      <c r="AAT183">
        <v>44134</v>
      </c>
      <c r="AAU183">
        <v>9.8375790000000005E-2</v>
      </c>
      <c r="AAX183">
        <v>44196</v>
      </c>
      <c r="AAY183">
        <v>0.10605659000000001</v>
      </c>
      <c r="ABB183">
        <v>44834</v>
      </c>
      <c r="ABC183">
        <v>0</v>
      </c>
      <c r="ABF183">
        <v>43677</v>
      </c>
      <c r="ABG183">
        <v>0</v>
      </c>
      <c r="ABJ183">
        <v>43524</v>
      </c>
      <c r="ABK183">
        <v>3.9514212E-2</v>
      </c>
      <c r="ABN183">
        <v>43371</v>
      </c>
      <c r="ABO183">
        <v>2.1970637000000001E-2</v>
      </c>
      <c r="ABR183">
        <v>44253</v>
      </c>
      <c r="ABS183">
        <v>4.0183984999999998E-2</v>
      </c>
      <c r="ABV183">
        <v>44804</v>
      </c>
      <c r="ABW183">
        <v>7.6298876000000002E-2</v>
      </c>
      <c r="ABZ183">
        <v>43496</v>
      </c>
      <c r="ACA183">
        <v>0.86215904300000001</v>
      </c>
      <c r="ACD183">
        <v>43585</v>
      </c>
      <c r="ACE183">
        <v>1.0416213000000001E-2</v>
      </c>
      <c r="ACL183">
        <v>43677</v>
      </c>
      <c r="ACM183">
        <v>0</v>
      </c>
      <c r="ACP183">
        <v>43861</v>
      </c>
      <c r="ACQ183">
        <v>6.3876920000000004E-3</v>
      </c>
      <c r="ACT183">
        <v>43861</v>
      </c>
      <c r="ACU183">
        <v>0</v>
      </c>
      <c r="ACX183">
        <v>43798</v>
      </c>
      <c r="ACY183">
        <v>0.25820360999999997</v>
      </c>
      <c r="ADB183">
        <v>43951</v>
      </c>
      <c r="ADC183">
        <v>9.6369289999999996E-2</v>
      </c>
      <c r="ADF183">
        <v>43980</v>
      </c>
      <c r="ADG183">
        <v>6.2106450000000001E-2</v>
      </c>
      <c r="ADJ183">
        <v>43980</v>
      </c>
      <c r="ADK183">
        <v>0</v>
      </c>
      <c r="ADN183">
        <v>44012</v>
      </c>
      <c r="ADO183">
        <v>0.25028638600000003</v>
      </c>
      <c r="ADR183">
        <v>44012</v>
      </c>
      <c r="ADS183">
        <v>0</v>
      </c>
      <c r="ADV183">
        <v>44104</v>
      </c>
      <c r="ADW183">
        <v>0.117023898</v>
      </c>
      <c r="ADZ183">
        <v>44104</v>
      </c>
      <c r="AEA183">
        <v>0.19104590299999999</v>
      </c>
      <c r="AEH183">
        <v>44347</v>
      </c>
      <c r="AEI183">
        <v>0.119815689</v>
      </c>
      <c r="AEL183">
        <v>44286</v>
      </c>
      <c r="AEM183">
        <v>1.6276019999999999E-2</v>
      </c>
      <c r="AEP183">
        <v>44104</v>
      </c>
      <c r="AEQ183">
        <v>9.5044476000000003E-2</v>
      </c>
      <c r="AET183">
        <v>44253</v>
      </c>
      <c r="AEU183">
        <v>0.224082958</v>
      </c>
      <c r="AEX183">
        <v>44134</v>
      </c>
      <c r="AEY183">
        <v>8.4587507000000006E-2</v>
      </c>
      <c r="AFF183">
        <v>43280</v>
      </c>
      <c r="AFG183">
        <v>0</v>
      </c>
      <c r="AFJ183">
        <v>43312</v>
      </c>
      <c r="AFK183">
        <v>0</v>
      </c>
      <c r="AFN183">
        <v>43312</v>
      </c>
      <c r="AFO183">
        <v>0</v>
      </c>
      <c r="AFR183">
        <v>43524</v>
      </c>
      <c r="AFS183">
        <v>2.5301272E-2</v>
      </c>
      <c r="AFV183">
        <v>43585</v>
      </c>
      <c r="AFW183">
        <v>4.1389848999999999E-2</v>
      </c>
      <c r="AFZ183">
        <v>43616</v>
      </c>
      <c r="AGA183">
        <v>6.6833219999999999E-2</v>
      </c>
      <c r="AGD183">
        <v>44043</v>
      </c>
      <c r="AGE183">
        <v>0</v>
      </c>
      <c r="AGL183">
        <v>43738</v>
      </c>
      <c r="AGM183">
        <v>4.0866023000000001E-2</v>
      </c>
      <c r="AGP183">
        <v>43769</v>
      </c>
      <c r="AGQ183">
        <v>0</v>
      </c>
      <c r="AGT183">
        <v>43830</v>
      </c>
      <c r="AGU183">
        <v>4.9999914999999999E-2</v>
      </c>
      <c r="AGX183">
        <v>43830</v>
      </c>
      <c r="AGY183">
        <v>5.7118994999999999E-2</v>
      </c>
      <c r="AHB183">
        <v>43889</v>
      </c>
      <c r="AHC183">
        <v>5.6840649E-2</v>
      </c>
      <c r="AHF183">
        <v>43889</v>
      </c>
      <c r="AHG183">
        <v>4.3014148000000002E-2</v>
      </c>
      <c r="AHJ183">
        <v>43921</v>
      </c>
      <c r="AHK183">
        <v>6.5580816E-2</v>
      </c>
      <c r="AHN183">
        <v>43280</v>
      </c>
      <c r="AHO183">
        <v>0</v>
      </c>
      <c r="AHR183">
        <v>43496</v>
      </c>
      <c r="AHS183">
        <v>3.3329428000000001E-2</v>
      </c>
      <c r="AHZ183">
        <v>43707</v>
      </c>
      <c r="AIA183">
        <v>0</v>
      </c>
      <c r="AIH183">
        <v>43434</v>
      </c>
      <c r="AII183">
        <v>0</v>
      </c>
      <c r="AIL183">
        <v>43496</v>
      </c>
      <c r="AIM183">
        <v>0</v>
      </c>
      <c r="AIP183">
        <v>43553</v>
      </c>
      <c r="AIQ183">
        <v>0</v>
      </c>
      <c r="AIT183">
        <v>43434</v>
      </c>
      <c r="AIU183">
        <v>2.5458600000000001E-3</v>
      </c>
      <c r="AJF183">
        <v>43434</v>
      </c>
      <c r="AJG183">
        <v>1.7925711E-2</v>
      </c>
      <c r="AJN183">
        <v>43465</v>
      </c>
      <c r="AJO183">
        <v>1.2904218E-2</v>
      </c>
      <c r="AJV183">
        <v>44074</v>
      </c>
      <c r="AJW183">
        <v>2.3543873999999999E-2</v>
      </c>
      <c r="AJZ183">
        <v>44074</v>
      </c>
      <c r="AKA183">
        <v>8.9016616000000007E-2</v>
      </c>
      <c r="AKD183">
        <v>44680</v>
      </c>
      <c r="AKE183">
        <v>0</v>
      </c>
      <c r="AKH183">
        <v>43465</v>
      </c>
      <c r="AKI183">
        <v>2.0666166999999999E-2</v>
      </c>
      <c r="AKL183">
        <v>43434</v>
      </c>
      <c r="AKM183">
        <v>6.1044480999999998E-2</v>
      </c>
      <c r="AKP183">
        <v>43677</v>
      </c>
      <c r="AKQ183">
        <v>0</v>
      </c>
      <c r="AKT183">
        <v>43131</v>
      </c>
      <c r="AKU183">
        <v>0.23249220200000001</v>
      </c>
      <c r="AKX183">
        <v>44012</v>
      </c>
      <c r="AKY183">
        <v>0</v>
      </c>
      <c r="ALB183">
        <v>44530</v>
      </c>
      <c r="ALC183">
        <v>0</v>
      </c>
      <c r="ALF183">
        <v>43371</v>
      </c>
      <c r="ALG183">
        <v>0</v>
      </c>
      <c r="ALJ183">
        <v>44469</v>
      </c>
      <c r="ALK183">
        <v>5.2177830000000001E-3</v>
      </c>
      <c r="ALN183">
        <v>44561</v>
      </c>
      <c r="ALO183">
        <v>0.174994595</v>
      </c>
      <c r="ALR183">
        <v>44286</v>
      </c>
      <c r="ALS183">
        <v>7.2118427999999998E-2</v>
      </c>
      <c r="ALV183">
        <v>44561</v>
      </c>
      <c r="ALW183">
        <v>0.14250141499999999</v>
      </c>
      <c r="ALZ183">
        <v>43280</v>
      </c>
      <c r="AMA183">
        <v>6.8497760000000005E-2</v>
      </c>
      <c r="AMD183">
        <v>43098</v>
      </c>
      <c r="AME183">
        <v>0</v>
      </c>
      <c r="AMH183">
        <v>43159</v>
      </c>
      <c r="AMI183">
        <v>0</v>
      </c>
      <c r="AML183">
        <v>44469</v>
      </c>
      <c r="AMM183">
        <v>0</v>
      </c>
      <c r="AMP183">
        <v>43585</v>
      </c>
      <c r="AMQ183">
        <v>0</v>
      </c>
      <c r="AMT183">
        <v>43616</v>
      </c>
      <c r="AMU183">
        <v>0</v>
      </c>
      <c r="AMX183">
        <v>43312</v>
      </c>
      <c r="AMY183">
        <v>0</v>
      </c>
      <c r="ANB183">
        <v>43738</v>
      </c>
      <c r="ANC183">
        <v>4.0908903000000003E-2</v>
      </c>
      <c r="ANF183">
        <v>43830</v>
      </c>
      <c r="ANG183">
        <v>0</v>
      </c>
      <c r="ANJ183">
        <v>43830</v>
      </c>
      <c r="ANK183">
        <v>0</v>
      </c>
      <c r="ANN183">
        <v>43889</v>
      </c>
      <c r="ANO183">
        <v>0</v>
      </c>
      <c r="ANV183">
        <v>43980</v>
      </c>
      <c r="ANW183">
        <v>0.128698964</v>
      </c>
      <c r="ANZ183">
        <v>43404</v>
      </c>
      <c r="AOA183">
        <v>0</v>
      </c>
      <c r="AOD183">
        <v>43404</v>
      </c>
      <c r="AOE183">
        <v>0</v>
      </c>
      <c r="AOH183">
        <v>43553</v>
      </c>
      <c r="AOI183">
        <v>0</v>
      </c>
      <c r="AOP183">
        <v>44620</v>
      </c>
      <c r="AOQ183">
        <v>4.9403125999999999E-2</v>
      </c>
      <c r="AOT183">
        <v>44225</v>
      </c>
      <c r="AOU183">
        <v>0.24618316300000001</v>
      </c>
      <c r="AOX183">
        <v>44074</v>
      </c>
      <c r="AOY183">
        <v>0.15667162100000001</v>
      </c>
      <c r="APB183">
        <v>44074</v>
      </c>
      <c r="APC183">
        <v>8.1848817000000004E-2</v>
      </c>
      <c r="APF183">
        <v>43677</v>
      </c>
      <c r="APG183">
        <v>0</v>
      </c>
      <c r="APJ183">
        <v>43707</v>
      </c>
      <c r="APK183">
        <v>0</v>
      </c>
      <c r="APR183">
        <v>43951</v>
      </c>
      <c r="APS183">
        <v>0.12606097699999999</v>
      </c>
      <c r="APV183">
        <v>44439</v>
      </c>
      <c r="APW183">
        <v>0</v>
      </c>
      <c r="APZ183">
        <v>44742</v>
      </c>
      <c r="AQA183">
        <v>0</v>
      </c>
      <c r="AQD183">
        <v>44043</v>
      </c>
      <c r="AQE183">
        <v>3.1532113000000001E-2</v>
      </c>
      <c r="AQH183">
        <v>44316</v>
      </c>
      <c r="AQI183">
        <v>0.17890233</v>
      </c>
      <c r="AQL183">
        <v>44012</v>
      </c>
      <c r="AQM183">
        <v>0.129075625</v>
      </c>
      <c r="AQP183">
        <v>44074</v>
      </c>
      <c r="AQQ183">
        <v>0.111026925</v>
      </c>
      <c r="AQT183">
        <v>44469</v>
      </c>
      <c r="AQU183">
        <v>0.10701796500000001</v>
      </c>
      <c r="AQX183">
        <v>44680</v>
      </c>
      <c r="AQY183">
        <v>0</v>
      </c>
      <c r="ARB183">
        <v>44196</v>
      </c>
      <c r="ARC183">
        <v>9.1859671000000004E-2</v>
      </c>
      <c r="ARF183">
        <v>44377</v>
      </c>
      <c r="ARG183">
        <v>0</v>
      </c>
      <c r="ARJ183">
        <v>44253</v>
      </c>
      <c r="ARK183">
        <v>0.123366872</v>
      </c>
      <c r="ARR183">
        <v>44012</v>
      </c>
      <c r="ARS183">
        <v>0</v>
      </c>
      <c r="ARV183">
        <v>44286</v>
      </c>
      <c r="ARW183">
        <v>6.6095896000000001E-2</v>
      </c>
      <c r="ARZ183">
        <v>44834</v>
      </c>
      <c r="ASA183">
        <v>7.3514672000000003E-2</v>
      </c>
      <c r="ASD183">
        <v>44804</v>
      </c>
      <c r="ASE183">
        <v>0.25896398999999998</v>
      </c>
      <c r="ASH183">
        <v>43644</v>
      </c>
      <c r="ASI183">
        <v>3.3874433000000002E-2</v>
      </c>
      <c r="ASL183">
        <v>44377</v>
      </c>
      <c r="ASM183">
        <v>1.9354940000000001E-3</v>
      </c>
      <c r="ASP183">
        <v>44651</v>
      </c>
      <c r="ASQ183">
        <v>0</v>
      </c>
      <c r="AST183">
        <v>44165</v>
      </c>
      <c r="ASU183">
        <v>1.6394128000000001E-2</v>
      </c>
      <c r="ASX183">
        <v>44286</v>
      </c>
      <c r="ASY183">
        <v>5.2523756999999997E-2</v>
      </c>
      <c r="ATB183">
        <v>44225</v>
      </c>
      <c r="ATC183">
        <v>0.106717803</v>
      </c>
      <c r="ATF183">
        <v>44439</v>
      </c>
      <c r="ATG183">
        <v>0.110194853</v>
      </c>
      <c r="ATJ183">
        <v>44985</v>
      </c>
      <c r="ATK183">
        <v>0.21500967300000001</v>
      </c>
      <c r="ATN183">
        <v>43465</v>
      </c>
      <c r="ATO183">
        <v>1.6887788000000001E-2</v>
      </c>
      <c r="ATV183">
        <v>43220</v>
      </c>
      <c r="ATW183">
        <v>0</v>
      </c>
      <c r="ATZ183">
        <v>43434</v>
      </c>
      <c r="AUA183">
        <v>0</v>
      </c>
      <c r="AUD183">
        <v>44347</v>
      </c>
      <c r="AUE183">
        <v>0.13126458099999999</v>
      </c>
      <c r="AUH183">
        <v>43585</v>
      </c>
      <c r="AUI183">
        <v>5.9664310000000003E-3</v>
      </c>
      <c r="AUL183">
        <v>43798</v>
      </c>
      <c r="AUM183">
        <v>2.5114212E-2</v>
      </c>
      <c r="AUP183">
        <v>43798</v>
      </c>
      <c r="AUQ183">
        <v>0</v>
      </c>
      <c r="AVB183">
        <v>43434</v>
      </c>
      <c r="AVC183">
        <v>4.5820814000000001E-2</v>
      </c>
      <c r="AVJ183">
        <v>43553</v>
      </c>
      <c r="AVK183">
        <v>5.0402110999999999E-2</v>
      </c>
      <c r="AVN183">
        <v>43644</v>
      </c>
      <c r="AVO183">
        <v>9.1817174000000001E-2</v>
      </c>
      <c r="AVV183">
        <v>43707</v>
      </c>
      <c r="AVW183">
        <v>3.1457300000000001E-4</v>
      </c>
      <c r="AVZ183">
        <v>43738</v>
      </c>
      <c r="AWA183">
        <v>2.7568039999999999E-3</v>
      </c>
      <c r="AWD183">
        <v>44074</v>
      </c>
      <c r="AWE183">
        <v>8.9772210000000005E-3</v>
      </c>
      <c r="AWH183">
        <v>43889</v>
      </c>
      <c r="AWI183">
        <v>0.15846595799999999</v>
      </c>
      <c r="AWL183">
        <v>43677</v>
      </c>
      <c r="AWM183">
        <v>1.5044099999999999E-4</v>
      </c>
      <c r="AWP183">
        <v>43707</v>
      </c>
      <c r="AWQ183">
        <v>1.05494E-4</v>
      </c>
      <c r="AWT183">
        <v>44439</v>
      </c>
      <c r="AWU183">
        <v>0</v>
      </c>
      <c r="AWX183">
        <v>44712</v>
      </c>
      <c r="AWY183">
        <v>0</v>
      </c>
      <c r="AXB183">
        <v>43889</v>
      </c>
      <c r="AXC183">
        <v>5.1618983E-2</v>
      </c>
      <c r="AXF183">
        <v>44012</v>
      </c>
      <c r="AXG183">
        <v>4.8358302999999998E-2</v>
      </c>
      <c r="AXJ183">
        <v>43616</v>
      </c>
      <c r="AXK183">
        <v>1.325161E-3</v>
      </c>
      <c r="AXN183">
        <v>43677</v>
      </c>
      <c r="AXO183">
        <v>1.4780657000000001E-2</v>
      </c>
      <c r="AXR183">
        <v>43861</v>
      </c>
      <c r="AXS183">
        <v>4.4465854999999999E-2</v>
      </c>
      <c r="AXV183">
        <v>43220</v>
      </c>
      <c r="AXW183">
        <v>1.1832333E-2</v>
      </c>
      <c r="AYD183">
        <v>44316</v>
      </c>
      <c r="AYE183">
        <v>4.8994327999999997E-2</v>
      </c>
      <c r="AYH183">
        <v>44592</v>
      </c>
      <c r="AYI183">
        <v>6.6317362000000005E-2</v>
      </c>
      <c r="AYL183">
        <v>44651</v>
      </c>
      <c r="AYM183">
        <v>0.10223430999999999</v>
      </c>
      <c r="AYP183">
        <v>42734</v>
      </c>
      <c r="AYQ183">
        <v>0</v>
      </c>
      <c r="AYX183">
        <v>44012</v>
      </c>
      <c r="AYY183">
        <v>7.7136679999999999E-2</v>
      </c>
      <c r="AZF183">
        <v>43312</v>
      </c>
      <c r="AZG183">
        <v>1.2785139999999999E-3</v>
      </c>
      <c r="AZJ183">
        <v>43830</v>
      </c>
      <c r="AZK183">
        <v>7.0573439000000002E-2</v>
      </c>
      <c r="AZN183">
        <v>43371</v>
      </c>
      <c r="AZO183">
        <v>1.606952E-3</v>
      </c>
      <c r="AZR183">
        <v>43434</v>
      </c>
      <c r="AZS183">
        <v>0</v>
      </c>
      <c r="AZV183">
        <v>43738</v>
      </c>
      <c r="AZW183">
        <v>4.9329022E-2</v>
      </c>
      <c r="AZZ183">
        <v>44104</v>
      </c>
      <c r="BAA183">
        <v>0.11875835999999999</v>
      </c>
      <c r="BAD183">
        <v>44225</v>
      </c>
      <c r="BAE183">
        <v>3.8293369000000001E-2</v>
      </c>
      <c r="BAH183">
        <v>44253</v>
      </c>
      <c r="BAI183">
        <v>6.5095730000000004E-2</v>
      </c>
      <c r="BAL183">
        <v>43251</v>
      </c>
      <c r="BAM183">
        <v>0</v>
      </c>
      <c r="BAT183">
        <v>43280</v>
      </c>
      <c r="BAU183">
        <v>0</v>
      </c>
      <c r="BAX183">
        <v>43069</v>
      </c>
      <c r="BAY183">
        <v>0</v>
      </c>
      <c r="BBB183">
        <v>43644</v>
      </c>
      <c r="BBC183">
        <v>0</v>
      </c>
      <c r="BBF183">
        <v>44074</v>
      </c>
      <c r="BBG183">
        <v>3.8779498000000003E-2</v>
      </c>
      <c r="BBJ183">
        <v>44377</v>
      </c>
      <c r="BBK183">
        <v>6.6658969999999996E-3</v>
      </c>
      <c r="BBN183">
        <v>43312</v>
      </c>
      <c r="BBO183">
        <v>7.4409300000000003E-4</v>
      </c>
      <c r="BBR183">
        <v>42034</v>
      </c>
      <c r="BBS183">
        <v>3.0396125E-2</v>
      </c>
      <c r="BBV183">
        <v>42643</v>
      </c>
      <c r="BBW183">
        <v>1.1782446E-2</v>
      </c>
      <c r="BBZ183">
        <v>42794</v>
      </c>
      <c r="BCA183">
        <v>0</v>
      </c>
      <c r="BCD183">
        <v>43371</v>
      </c>
      <c r="BCE183">
        <v>0.21315736099999999</v>
      </c>
      <c r="BCH183">
        <v>43039</v>
      </c>
      <c r="BCI183">
        <v>0</v>
      </c>
      <c r="BCL183">
        <v>43280</v>
      </c>
      <c r="BCM183">
        <v>0</v>
      </c>
      <c r="BCP183">
        <v>43312</v>
      </c>
      <c r="BCQ183">
        <v>0</v>
      </c>
      <c r="BCX183">
        <v>43769</v>
      </c>
      <c r="BCY183">
        <v>0</v>
      </c>
      <c r="BDB183">
        <v>43616</v>
      </c>
      <c r="BDC183">
        <v>0</v>
      </c>
      <c r="BDF183">
        <v>44134</v>
      </c>
      <c r="BDG183">
        <v>2.8957792E-2</v>
      </c>
      <c r="BDJ183">
        <v>44316</v>
      </c>
      <c r="BDK183">
        <v>7.3739979999999997E-2</v>
      </c>
      <c r="BDN183">
        <v>44347</v>
      </c>
      <c r="BDO183">
        <v>0.151516872</v>
      </c>
      <c r="BDR183">
        <v>44742</v>
      </c>
      <c r="BDS183">
        <v>0.14929890900000001</v>
      </c>
      <c r="BDV183">
        <v>44804</v>
      </c>
      <c r="BDW183">
        <v>1.6723254E-2</v>
      </c>
      <c r="BDZ183">
        <v>44804</v>
      </c>
      <c r="BEA183">
        <v>0</v>
      </c>
      <c r="BED183">
        <v>42034</v>
      </c>
      <c r="BEE183">
        <v>0.71041521100000005</v>
      </c>
      <c r="BEL183">
        <v>44074</v>
      </c>
      <c r="BEM183">
        <v>4.8889526000000003E-2</v>
      </c>
      <c r="BEP183">
        <v>44196</v>
      </c>
      <c r="BEQ183">
        <v>8.0897391999999999E-2</v>
      </c>
      <c r="BET183">
        <v>43312</v>
      </c>
      <c r="BEU183">
        <v>3.4972809000000001E-2</v>
      </c>
      <c r="BEX183">
        <v>43798</v>
      </c>
      <c r="BEY183">
        <v>3.6005916999999998E-2</v>
      </c>
      <c r="BFB183">
        <v>43343</v>
      </c>
      <c r="BFC183">
        <v>0</v>
      </c>
      <c r="BFF183">
        <v>43343</v>
      </c>
      <c r="BFG183">
        <v>1.05414E-4</v>
      </c>
      <c r="BFJ183">
        <v>43371</v>
      </c>
      <c r="BFK183">
        <v>0</v>
      </c>
      <c r="BFN183">
        <v>43951</v>
      </c>
      <c r="BFO183">
        <v>4.4931555999999997E-2</v>
      </c>
      <c r="BFR183">
        <v>43585</v>
      </c>
      <c r="BFS183">
        <v>5.0789264000000001E-2</v>
      </c>
      <c r="BFV183">
        <v>44043</v>
      </c>
      <c r="BFW183">
        <v>3.851508E-2</v>
      </c>
      <c r="BFZ183">
        <v>44043</v>
      </c>
      <c r="BGA183">
        <v>6.6126424000000003E-2</v>
      </c>
      <c r="BGD183">
        <v>44196</v>
      </c>
      <c r="BGE183">
        <v>4.8819980999999998E-2</v>
      </c>
      <c r="BGH183">
        <v>44620</v>
      </c>
      <c r="BGI183">
        <v>9.5186324000000003E-2</v>
      </c>
      <c r="BGL183">
        <v>44680</v>
      </c>
      <c r="BGM183">
        <v>0.17889227299999999</v>
      </c>
      <c r="BGP183">
        <v>43889</v>
      </c>
      <c r="BGQ183">
        <v>4.0749802000000002E-2</v>
      </c>
      <c r="BGT183">
        <v>43921</v>
      </c>
      <c r="BGU183">
        <v>8.6152608000000006E-2</v>
      </c>
      <c r="BGX183">
        <v>43921</v>
      </c>
      <c r="BGY183">
        <v>0.115422965</v>
      </c>
      <c r="BHB183">
        <v>43980</v>
      </c>
      <c r="BHC183">
        <v>0.26245638199999999</v>
      </c>
      <c r="BHF183">
        <v>43098</v>
      </c>
      <c r="BHG183">
        <v>0</v>
      </c>
      <c r="BHJ183">
        <v>43585</v>
      </c>
      <c r="BHK183">
        <v>1.2712747999999999E-2</v>
      </c>
      <c r="BHN183">
        <v>43371</v>
      </c>
      <c r="BHO183">
        <v>0</v>
      </c>
      <c r="BHR183">
        <v>43371</v>
      </c>
      <c r="BHS183">
        <v>0</v>
      </c>
      <c r="BHV183">
        <v>43404</v>
      </c>
      <c r="BHW183">
        <v>2.1443514E-2</v>
      </c>
      <c r="BHZ183">
        <v>43830</v>
      </c>
      <c r="BIA183">
        <v>0</v>
      </c>
      <c r="BID183">
        <v>43644</v>
      </c>
      <c r="BIE183">
        <v>0</v>
      </c>
      <c r="BIH183">
        <v>43644</v>
      </c>
      <c r="BII183">
        <v>0</v>
      </c>
      <c r="BIP183">
        <v>43159</v>
      </c>
      <c r="BIQ183">
        <v>0</v>
      </c>
      <c r="BIT183">
        <v>43677</v>
      </c>
      <c r="BIU183">
        <v>0</v>
      </c>
      <c r="BIX183">
        <v>43707</v>
      </c>
      <c r="BIY183">
        <v>3.5356011E-2</v>
      </c>
      <c r="BJB183">
        <v>43434</v>
      </c>
      <c r="BJC183">
        <v>0</v>
      </c>
      <c r="BJF183">
        <v>43465</v>
      </c>
      <c r="BJG183">
        <v>0</v>
      </c>
      <c r="BJJ183">
        <v>44104</v>
      </c>
      <c r="BJK183">
        <v>0</v>
      </c>
      <c r="BJN183">
        <v>43830</v>
      </c>
      <c r="BJO183">
        <v>0</v>
      </c>
      <c r="BJR183">
        <v>43980</v>
      </c>
      <c r="BJS183">
        <v>0</v>
      </c>
      <c r="BJV183">
        <v>44253</v>
      </c>
      <c r="BJW183">
        <v>0</v>
      </c>
      <c r="BJZ183">
        <v>44286</v>
      </c>
      <c r="BKA183">
        <v>5.9886928999999998E-2</v>
      </c>
      <c r="BKH183">
        <v>44771</v>
      </c>
      <c r="BKI183">
        <v>0</v>
      </c>
    </row>
    <row r="184" spans="1:1023 1026:1647" x14ac:dyDescent="0.25">
      <c r="A184" t="s">
        <v>904</v>
      </c>
      <c r="B184" t="s">
        <v>905</v>
      </c>
      <c r="C184" t="s">
        <v>906</v>
      </c>
      <c r="D184" t="s">
        <v>907</v>
      </c>
      <c r="E184" t="s">
        <v>752</v>
      </c>
      <c r="F184" t="s">
        <v>802</v>
      </c>
      <c r="G184" t="s">
        <v>46</v>
      </c>
      <c r="H184" t="s">
        <v>908</v>
      </c>
      <c r="J184">
        <v>44043</v>
      </c>
      <c r="K184">
        <v>0</v>
      </c>
      <c r="N184">
        <v>44407</v>
      </c>
      <c r="O184">
        <v>0.224065863</v>
      </c>
      <c r="R184">
        <v>43677</v>
      </c>
      <c r="S184">
        <v>0</v>
      </c>
      <c r="V184">
        <v>44043</v>
      </c>
      <c r="W184">
        <v>0</v>
      </c>
      <c r="Z184">
        <v>45107</v>
      </c>
      <c r="AA184">
        <v>0</v>
      </c>
      <c r="AD184">
        <v>45107</v>
      </c>
      <c r="AE184">
        <v>0</v>
      </c>
      <c r="AH184">
        <v>44498</v>
      </c>
      <c r="AI184">
        <v>0</v>
      </c>
      <c r="AL184">
        <v>44498</v>
      </c>
      <c r="AM184">
        <v>0</v>
      </c>
      <c r="AP184">
        <v>44804</v>
      </c>
      <c r="AQ184">
        <v>0</v>
      </c>
      <c r="AT184">
        <v>44498</v>
      </c>
      <c r="AU184">
        <v>0</v>
      </c>
      <c r="AX184">
        <v>44316</v>
      </c>
      <c r="AY184">
        <v>0</v>
      </c>
      <c r="BB184">
        <v>44834</v>
      </c>
      <c r="BC184">
        <v>6.6124141999999997E-2</v>
      </c>
      <c r="BF184">
        <v>44712</v>
      </c>
      <c r="BG184">
        <v>0.208496128</v>
      </c>
      <c r="BN184">
        <v>45107</v>
      </c>
      <c r="BO184">
        <v>0</v>
      </c>
      <c r="BR184">
        <v>45107</v>
      </c>
      <c r="BS184">
        <v>0</v>
      </c>
      <c r="BV184">
        <v>44225</v>
      </c>
      <c r="BW184">
        <v>0.22705934899999999</v>
      </c>
      <c r="BZ184">
        <v>43251</v>
      </c>
      <c r="CA184">
        <v>8.7860490000000006E-3</v>
      </c>
      <c r="CD184">
        <v>43677</v>
      </c>
      <c r="CE184">
        <v>7.2621515999999997E-2</v>
      </c>
      <c r="CH184">
        <v>44286</v>
      </c>
      <c r="CI184">
        <v>0</v>
      </c>
      <c r="CL184">
        <v>44742</v>
      </c>
      <c r="CM184">
        <v>0</v>
      </c>
      <c r="CP184">
        <v>44895</v>
      </c>
      <c r="CQ184">
        <v>0</v>
      </c>
      <c r="CT184">
        <v>44592</v>
      </c>
      <c r="CU184">
        <v>0</v>
      </c>
      <c r="CX184">
        <v>44895</v>
      </c>
      <c r="CY184">
        <v>0</v>
      </c>
      <c r="DB184">
        <v>44771</v>
      </c>
      <c r="DC184">
        <v>1</v>
      </c>
      <c r="DF184">
        <v>43465</v>
      </c>
      <c r="DG184">
        <v>7.5343709999999998E-3</v>
      </c>
      <c r="DN184">
        <v>44074</v>
      </c>
      <c r="DO184">
        <v>0</v>
      </c>
      <c r="DR184">
        <v>44834</v>
      </c>
      <c r="DS184">
        <v>0</v>
      </c>
      <c r="DV184">
        <v>45138</v>
      </c>
      <c r="DW184">
        <v>0</v>
      </c>
      <c r="DZ184">
        <v>44834</v>
      </c>
      <c r="EA184">
        <v>0</v>
      </c>
      <c r="ED184">
        <v>44834</v>
      </c>
      <c r="EE184">
        <v>0</v>
      </c>
      <c r="EH184">
        <v>44196</v>
      </c>
      <c r="EI184">
        <v>0</v>
      </c>
      <c r="EL184">
        <v>44561</v>
      </c>
      <c r="EM184">
        <v>0</v>
      </c>
      <c r="EP184">
        <v>44286</v>
      </c>
      <c r="EQ184">
        <v>0</v>
      </c>
      <c r="ET184">
        <v>44469</v>
      </c>
      <c r="EU184">
        <v>0</v>
      </c>
      <c r="EX184">
        <v>44895</v>
      </c>
      <c r="EY184">
        <v>0</v>
      </c>
      <c r="FB184">
        <v>42062</v>
      </c>
      <c r="FC184">
        <v>5.9092359999999997E-2</v>
      </c>
      <c r="FF184">
        <v>43707</v>
      </c>
      <c r="FG184">
        <v>0</v>
      </c>
      <c r="FJ184">
        <v>44043</v>
      </c>
      <c r="FK184">
        <v>0</v>
      </c>
      <c r="FN184">
        <v>44498</v>
      </c>
      <c r="FO184">
        <v>0</v>
      </c>
      <c r="FR184">
        <v>44286</v>
      </c>
      <c r="FS184">
        <v>5.0120258000000001E-2</v>
      </c>
      <c r="FV184">
        <v>43465</v>
      </c>
      <c r="FW184">
        <v>0</v>
      </c>
      <c r="FZ184">
        <v>43496</v>
      </c>
      <c r="GA184">
        <v>2.4807969999999999E-3</v>
      </c>
      <c r="GD184">
        <v>44742</v>
      </c>
      <c r="GE184">
        <v>9.0410000000000003E-6</v>
      </c>
      <c r="GH184">
        <v>44253</v>
      </c>
      <c r="GI184">
        <v>0</v>
      </c>
      <c r="GL184">
        <v>43889</v>
      </c>
      <c r="GM184">
        <v>0</v>
      </c>
      <c r="GP184">
        <v>42853</v>
      </c>
      <c r="GQ184">
        <v>0</v>
      </c>
      <c r="GT184">
        <v>43889</v>
      </c>
      <c r="GU184">
        <v>3.3604443999999997E-2</v>
      </c>
      <c r="GX184">
        <v>44895</v>
      </c>
      <c r="GY184">
        <v>8.8441718000000002E-2</v>
      </c>
      <c r="HB184">
        <v>45107</v>
      </c>
      <c r="HC184">
        <v>0</v>
      </c>
      <c r="HF184">
        <v>43434</v>
      </c>
      <c r="HG184">
        <v>0.46085058499999998</v>
      </c>
      <c r="HJ184">
        <v>43251</v>
      </c>
      <c r="HK184">
        <v>1.1921114E-2</v>
      </c>
      <c r="HN184">
        <v>43251</v>
      </c>
      <c r="HO184">
        <v>1.1218041E-2</v>
      </c>
      <c r="HR184">
        <v>42062</v>
      </c>
      <c r="HS184">
        <v>0.15559400900000001</v>
      </c>
      <c r="HZ184">
        <v>44498</v>
      </c>
      <c r="IA184">
        <v>0</v>
      </c>
      <c r="ID184">
        <v>44895</v>
      </c>
      <c r="IE184">
        <v>0</v>
      </c>
      <c r="IH184">
        <v>43220</v>
      </c>
      <c r="II184">
        <v>0</v>
      </c>
      <c r="IL184">
        <v>43677</v>
      </c>
      <c r="IM184">
        <v>0</v>
      </c>
      <c r="IP184">
        <v>42580</v>
      </c>
      <c r="IQ184">
        <v>2.8064544E-2</v>
      </c>
      <c r="IT184">
        <v>42674</v>
      </c>
      <c r="IU184">
        <v>4.8436406000000001E-2</v>
      </c>
      <c r="IX184">
        <v>43738</v>
      </c>
      <c r="IY184">
        <v>0</v>
      </c>
      <c r="JB184">
        <v>45077</v>
      </c>
      <c r="JC184">
        <v>0</v>
      </c>
      <c r="JF184">
        <v>45077</v>
      </c>
      <c r="JG184">
        <v>0</v>
      </c>
      <c r="JJ184">
        <v>45077</v>
      </c>
      <c r="JK184">
        <v>0.163194912</v>
      </c>
      <c r="JN184">
        <v>44253</v>
      </c>
      <c r="JO184">
        <v>0.16392410199999999</v>
      </c>
      <c r="JR184">
        <v>44742</v>
      </c>
      <c r="JS184">
        <v>0.236452088</v>
      </c>
      <c r="JV184">
        <v>44074</v>
      </c>
      <c r="JW184">
        <v>0</v>
      </c>
      <c r="JZ184">
        <v>43798</v>
      </c>
      <c r="KA184">
        <v>0</v>
      </c>
      <c r="KD184">
        <v>44985</v>
      </c>
      <c r="KE184">
        <v>0</v>
      </c>
      <c r="KH184">
        <v>44742</v>
      </c>
      <c r="KI184">
        <v>0</v>
      </c>
      <c r="KL184">
        <v>44196</v>
      </c>
      <c r="KM184">
        <v>0</v>
      </c>
      <c r="KP184">
        <v>44286</v>
      </c>
      <c r="KQ184">
        <v>0</v>
      </c>
      <c r="KT184">
        <v>45107</v>
      </c>
      <c r="KU184">
        <v>0</v>
      </c>
      <c r="KX184">
        <v>44407</v>
      </c>
      <c r="KY184">
        <v>0</v>
      </c>
      <c r="LB184">
        <v>44742</v>
      </c>
      <c r="LC184">
        <v>0.216971052</v>
      </c>
      <c r="LF184">
        <v>44925</v>
      </c>
      <c r="LG184">
        <v>0</v>
      </c>
      <c r="LJ184">
        <v>44498</v>
      </c>
      <c r="LK184">
        <v>0</v>
      </c>
      <c r="LN184">
        <v>44165</v>
      </c>
      <c r="LO184">
        <v>0</v>
      </c>
      <c r="LR184">
        <v>44225</v>
      </c>
      <c r="LS184">
        <v>0</v>
      </c>
      <c r="LV184">
        <v>44225</v>
      </c>
      <c r="LW184">
        <v>0</v>
      </c>
      <c r="LZ184">
        <v>42307</v>
      </c>
      <c r="MA184">
        <v>0</v>
      </c>
      <c r="MD184">
        <v>43585</v>
      </c>
      <c r="ME184">
        <v>0</v>
      </c>
      <c r="MH184">
        <v>44957</v>
      </c>
      <c r="MI184">
        <v>0</v>
      </c>
      <c r="ML184">
        <v>42551</v>
      </c>
      <c r="MM184">
        <v>0</v>
      </c>
      <c r="MP184">
        <v>44134</v>
      </c>
      <c r="MQ184">
        <v>0</v>
      </c>
      <c r="MT184">
        <v>44316</v>
      </c>
      <c r="MU184">
        <v>0</v>
      </c>
      <c r="MX184">
        <v>44592</v>
      </c>
      <c r="MY184">
        <v>0</v>
      </c>
      <c r="NB184">
        <v>44680</v>
      </c>
      <c r="NC184">
        <v>0</v>
      </c>
      <c r="NF184">
        <v>44407</v>
      </c>
      <c r="NG184">
        <v>0</v>
      </c>
      <c r="NJ184">
        <v>44407</v>
      </c>
      <c r="NK184">
        <v>0</v>
      </c>
      <c r="NN184">
        <v>44561</v>
      </c>
      <c r="NO184">
        <v>0.13109617700000001</v>
      </c>
      <c r="NR184">
        <v>44804</v>
      </c>
      <c r="NS184">
        <v>0</v>
      </c>
      <c r="NV184">
        <v>44895</v>
      </c>
      <c r="NW184">
        <v>0</v>
      </c>
      <c r="NZ184">
        <v>42978</v>
      </c>
      <c r="OA184">
        <v>0</v>
      </c>
      <c r="OD184">
        <v>43069</v>
      </c>
      <c r="OE184">
        <v>0</v>
      </c>
      <c r="OH184">
        <v>43131</v>
      </c>
      <c r="OI184">
        <v>0</v>
      </c>
      <c r="OL184">
        <v>43585</v>
      </c>
      <c r="OM184">
        <v>0</v>
      </c>
      <c r="OP184">
        <v>44012</v>
      </c>
      <c r="OQ184">
        <v>0</v>
      </c>
      <c r="OT184">
        <v>44377</v>
      </c>
      <c r="OU184">
        <v>0</v>
      </c>
      <c r="OX184">
        <v>42062</v>
      </c>
      <c r="OY184">
        <v>1</v>
      </c>
      <c r="PB184">
        <v>42369</v>
      </c>
      <c r="PC184">
        <v>0</v>
      </c>
      <c r="PF184">
        <v>42825</v>
      </c>
      <c r="PG184">
        <v>0</v>
      </c>
      <c r="PJ184">
        <v>42825</v>
      </c>
      <c r="PK184">
        <v>0</v>
      </c>
      <c r="PN184">
        <v>42551</v>
      </c>
      <c r="PO184">
        <v>0</v>
      </c>
      <c r="PR184">
        <v>43131</v>
      </c>
      <c r="PS184">
        <v>0</v>
      </c>
      <c r="PV184">
        <v>42062</v>
      </c>
      <c r="PW184">
        <v>0</v>
      </c>
      <c r="PZ184">
        <v>42277</v>
      </c>
      <c r="QA184">
        <v>0</v>
      </c>
      <c r="QD184">
        <v>43371</v>
      </c>
      <c r="QE184">
        <v>0</v>
      </c>
      <c r="QH184">
        <v>43496</v>
      </c>
      <c r="QI184">
        <v>0</v>
      </c>
      <c r="QL184">
        <v>44043</v>
      </c>
      <c r="QM184">
        <v>0</v>
      </c>
      <c r="QT184">
        <v>43921</v>
      </c>
      <c r="QU184">
        <v>0</v>
      </c>
      <c r="QX184">
        <v>42489</v>
      </c>
      <c r="QY184">
        <v>0</v>
      </c>
      <c r="RB184">
        <v>43830</v>
      </c>
      <c r="RC184">
        <v>0</v>
      </c>
      <c r="RF184">
        <v>44316</v>
      </c>
      <c r="RG184">
        <v>0</v>
      </c>
      <c r="RJ184">
        <v>44074</v>
      </c>
      <c r="RK184">
        <v>0</v>
      </c>
      <c r="RN184">
        <v>44134</v>
      </c>
      <c r="RO184">
        <v>0</v>
      </c>
      <c r="RR184">
        <v>44680</v>
      </c>
      <c r="RS184">
        <v>0</v>
      </c>
      <c r="RV184">
        <v>44804</v>
      </c>
      <c r="RW184">
        <v>0</v>
      </c>
      <c r="RZ184">
        <v>44834</v>
      </c>
      <c r="SA184">
        <v>0</v>
      </c>
      <c r="SD184">
        <v>44651</v>
      </c>
      <c r="SE184">
        <v>0</v>
      </c>
      <c r="SH184">
        <v>45077</v>
      </c>
      <c r="SI184">
        <v>0</v>
      </c>
      <c r="SL184">
        <v>44104</v>
      </c>
      <c r="SM184">
        <v>0</v>
      </c>
      <c r="SP184">
        <v>43280</v>
      </c>
      <c r="SQ184">
        <v>0</v>
      </c>
      <c r="ST184">
        <v>43830</v>
      </c>
      <c r="SU184">
        <v>0</v>
      </c>
      <c r="SX184">
        <v>44043</v>
      </c>
      <c r="SY184">
        <v>0</v>
      </c>
      <c r="TB184">
        <v>44043</v>
      </c>
      <c r="TC184">
        <v>0</v>
      </c>
      <c r="TF184">
        <v>44104</v>
      </c>
      <c r="TG184">
        <v>0</v>
      </c>
      <c r="TJ184">
        <v>44377</v>
      </c>
      <c r="TK184">
        <v>0</v>
      </c>
      <c r="TN184">
        <v>44316</v>
      </c>
      <c r="TO184">
        <v>0</v>
      </c>
      <c r="TR184">
        <v>42062</v>
      </c>
      <c r="TS184">
        <v>0</v>
      </c>
      <c r="TV184">
        <v>42307</v>
      </c>
      <c r="TW184">
        <v>0</v>
      </c>
      <c r="TZ184">
        <v>42062</v>
      </c>
      <c r="UA184">
        <v>0</v>
      </c>
      <c r="UD184">
        <v>43312</v>
      </c>
      <c r="UE184">
        <v>0</v>
      </c>
      <c r="UH184">
        <v>44469</v>
      </c>
      <c r="UI184">
        <v>0</v>
      </c>
      <c r="UL184">
        <v>44592</v>
      </c>
      <c r="UM184">
        <v>0</v>
      </c>
      <c r="UP184">
        <v>44592</v>
      </c>
      <c r="UQ184">
        <v>0</v>
      </c>
      <c r="UT184">
        <v>44742</v>
      </c>
      <c r="UU184">
        <v>0</v>
      </c>
      <c r="UX184">
        <v>44925</v>
      </c>
      <c r="UY184">
        <v>0</v>
      </c>
      <c r="VB184">
        <v>42613</v>
      </c>
      <c r="VC184">
        <v>0</v>
      </c>
      <c r="VF184">
        <v>42766</v>
      </c>
      <c r="VG184">
        <v>0</v>
      </c>
      <c r="VJ184">
        <v>44196</v>
      </c>
      <c r="VK184">
        <v>0</v>
      </c>
      <c r="VN184">
        <v>44804</v>
      </c>
      <c r="VO184">
        <v>0</v>
      </c>
      <c r="VR184">
        <v>42460</v>
      </c>
      <c r="VS184">
        <v>0</v>
      </c>
      <c r="VV184">
        <v>44012</v>
      </c>
      <c r="VW184">
        <v>0</v>
      </c>
      <c r="VZ184">
        <v>43830</v>
      </c>
      <c r="WA184">
        <v>0</v>
      </c>
      <c r="WD184">
        <v>43343</v>
      </c>
      <c r="WE184">
        <v>0</v>
      </c>
      <c r="WH184">
        <v>44134</v>
      </c>
      <c r="WI184">
        <v>5.8519812999999997E-2</v>
      </c>
      <c r="WL184">
        <v>44530</v>
      </c>
      <c r="WM184">
        <v>0.18187690400000001</v>
      </c>
      <c r="WP184">
        <v>44407</v>
      </c>
      <c r="WQ184">
        <v>0.13867844400000001</v>
      </c>
      <c r="WX184">
        <v>44742</v>
      </c>
      <c r="WY184">
        <v>5.2111365999999999E-2</v>
      </c>
      <c r="XB184">
        <v>44804</v>
      </c>
      <c r="XC184">
        <v>0</v>
      </c>
      <c r="XF184">
        <v>44134</v>
      </c>
      <c r="XG184">
        <v>0.71898582700000002</v>
      </c>
      <c r="XJ184">
        <v>44407</v>
      </c>
      <c r="XK184">
        <v>0</v>
      </c>
      <c r="XN184">
        <v>44253</v>
      </c>
      <c r="XO184">
        <v>7.7745278000000001E-2</v>
      </c>
      <c r="XR184">
        <v>44225</v>
      </c>
      <c r="XS184">
        <v>5.1370314E-2</v>
      </c>
      <c r="XV184">
        <v>43404</v>
      </c>
      <c r="XW184">
        <v>0</v>
      </c>
      <c r="YD184">
        <v>44165</v>
      </c>
      <c r="YE184">
        <v>6.9647664999999997E-2</v>
      </c>
      <c r="YH184">
        <v>44196</v>
      </c>
      <c r="YI184">
        <v>4.4431267000000003E-2</v>
      </c>
      <c r="YL184">
        <v>44043</v>
      </c>
      <c r="YM184">
        <v>4.7623229999999997E-3</v>
      </c>
      <c r="YP184">
        <v>44043</v>
      </c>
      <c r="YQ184">
        <v>6.1351693999999998E-2</v>
      </c>
      <c r="ZF184">
        <v>43524</v>
      </c>
      <c r="ZG184">
        <v>2.1489069E-2</v>
      </c>
      <c r="ZJ184">
        <v>43434</v>
      </c>
      <c r="ZK184">
        <v>0</v>
      </c>
      <c r="ZR184">
        <v>43644</v>
      </c>
      <c r="ZS184">
        <v>8.506507E-3</v>
      </c>
      <c r="ZV184">
        <v>43644</v>
      </c>
      <c r="ZW184">
        <v>0</v>
      </c>
      <c r="ZZ184">
        <v>43889</v>
      </c>
      <c r="AAA184">
        <v>5.1813341999999998E-2</v>
      </c>
      <c r="AAD184">
        <v>43707</v>
      </c>
      <c r="AAE184">
        <v>0</v>
      </c>
      <c r="AAL184">
        <v>43798</v>
      </c>
      <c r="AAM184">
        <v>0</v>
      </c>
      <c r="AAP184">
        <v>44253</v>
      </c>
      <c r="AAQ184">
        <v>2.1007733000000001E-2</v>
      </c>
      <c r="AAT184">
        <v>44165</v>
      </c>
      <c r="AAU184">
        <v>9.7117038000000003E-2</v>
      </c>
      <c r="AAX184">
        <v>44225</v>
      </c>
      <c r="AAY184">
        <v>0.104014906</v>
      </c>
      <c r="ABB184">
        <v>44865</v>
      </c>
      <c r="ABC184">
        <v>0</v>
      </c>
      <c r="ABF184">
        <v>43707</v>
      </c>
      <c r="ABG184">
        <v>0</v>
      </c>
      <c r="ABJ184">
        <v>43553</v>
      </c>
      <c r="ABK184">
        <v>3.7773275000000002E-2</v>
      </c>
      <c r="ABN184">
        <v>43404</v>
      </c>
      <c r="ABO184">
        <v>2.1881950000000001E-2</v>
      </c>
      <c r="ABR184">
        <v>44286</v>
      </c>
      <c r="ABS184">
        <v>3.9919151999999999E-2</v>
      </c>
      <c r="ABV184">
        <v>44834</v>
      </c>
      <c r="ABW184">
        <v>7.6298875000000002E-2</v>
      </c>
      <c r="ABZ184">
        <v>43524</v>
      </c>
      <c r="ACA184">
        <v>0.85287553000000005</v>
      </c>
      <c r="ACD184">
        <v>43616</v>
      </c>
      <c r="ACE184">
        <v>1.0408575E-2</v>
      </c>
      <c r="ACL184">
        <v>43707</v>
      </c>
      <c r="ACM184">
        <v>0</v>
      </c>
      <c r="ACP184">
        <v>43889</v>
      </c>
      <c r="ACQ184">
        <v>6.370293E-3</v>
      </c>
      <c r="ACT184">
        <v>43889</v>
      </c>
      <c r="ACU184">
        <v>0</v>
      </c>
      <c r="ACX184">
        <v>43830</v>
      </c>
      <c r="ACY184">
        <v>0.25426988299999997</v>
      </c>
      <c r="ADB184">
        <v>43980</v>
      </c>
      <c r="ADC184">
        <v>9.4040568000000005E-2</v>
      </c>
      <c r="ADF184">
        <v>44012</v>
      </c>
      <c r="ADG184">
        <v>6.1473199999999999E-2</v>
      </c>
      <c r="ADJ184">
        <v>44012</v>
      </c>
      <c r="ADK184">
        <v>0</v>
      </c>
      <c r="ADN184">
        <v>44043</v>
      </c>
      <c r="ADO184">
        <v>0.246990877</v>
      </c>
      <c r="ADR184">
        <v>44043</v>
      </c>
      <c r="ADS184">
        <v>0</v>
      </c>
      <c r="ADV184">
        <v>44134</v>
      </c>
      <c r="ADW184">
        <v>0.11420148300000001</v>
      </c>
      <c r="ADZ184">
        <v>44134</v>
      </c>
      <c r="AEA184">
        <v>0.186438205</v>
      </c>
      <c r="AEH184">
        <v>44377</v>
      </c>
      <c r="AEI184">
        <v>0.11889322200000001</v>
      </c>
      <c r="AEL184">
        <v>44316</v>
      </c>
      <c r="AEM184">
        <v>1.5951243E-2</v>
      </c>
      <c r="AEP184">
        <v>44134</v>
      </c>
      <c r="AEQ184">
        <v>9.1486020000000001E-2</v>
      </c>
      <c r="AET184">
        <v>44286</v>
      </c>
      <c r="AEU184">
        <v>0.222659993</v>
      </c>
      <c r="AEX184">
        <v>44165</v>
      </c>
      <c r="AEY184">
        <v>8.3178787000000004E-2</v>
      </c>
      <c r="AFF184">
        <v>43312</v>
      </c>
      <c r="AFG184">
        <v>0</v>
      </c>
      <c r="AFJ184">
        <v>43343</v>
      </c>
      <c r="AFK184">
        <v>0</v>
      </c>
      <c r="AFN184">
        <v>43343</v>
      </c>
      <c r="AFO184">
        <v>0</v>
      </c>
      <c r="AFR184">
        <v>43553</v>
      </c>
      <c r="AFS184">
        <v>2.5220316999999999E-2</v>
      </c>
      <c r="AFV184">
        <v>43616</v>
      </c>
      <c r="AFW184">
        <v>4.0529593000000003E-2</v>
      </c>
      <c r="AFZ184">
        <v>43644</v>
      </c>
      <c r="AGA184">
        <v>6.3164309000000002E-2</v>
      </c>
      <c r="AGD184">
        <v>44074</v>
      </c>
      <c r="AGE184">
        <v>0</v>
      </c>
      <c r="AGL184">
        <v>43769</v>
      </c>
      <c r="AGM184">
        <v>4.0542077000000003E-2</v>
      </c>
      <c r="AGP184">
        <v>43798</v>
      </c>
      <c r="AGQ184">
        <v>0</v>
      </c>
      <c r="AGT184">
        <v>43861</v>
      </c>
      <c r="AGU184">
        <v>4.8614527999999997E-2</v>
      </c>
      <c r="AGX184">
        <v>43861</v>
      </c>
      <c r="AGY184">
        <v>5.5638326000000002E-2</v>
      </c>
      <c r="AHB184">
        <v>43921</v>
      </c>
      <c r="AHC184">
        <v>5.5024398000000002E-2</v>
      </c>
      <c r="AHF184">
        <v>43921</v>
      </c>
      <c r="AHG184">
        <v>4.2964991000000001E-2</v>
      </c>
      <c r="AHJ184">
        <v>43951</v>
      </c>
      <c r="AHK184">
        <v>6.4511932999999994E-2</v>
      </c>
      <c r="AHN184">
        <v>43312</v>
      </c>
      <c r="AHO184">
        <v>0</v>
      </c>
      <c r="AHR184">
        <v>43524</v>
      </c>
      <c r="AHS184">
        <v>3.3212762E-2</v>
      </c>
      <c r="AHZ184">
        <v>43738</v>
      </c>
      <c r="AIA184">
        <v>0</v>
      </c>
      <c r="AIH184">
        <v>43465</v>
      </c>
      <c r="AII184">
        <v>0</v>
      </c>
      <c r="AIL184">
        <v>43524</v>
      </c>
      <c r="AIM184">
        <v>0</v>
      </c>
      <c r="AIP184">
        <v>43585</v>
      </c>
      <c r="AIQ184">
        <v>0</v>
      </c>
      <c r="AIT184">
        <v>43465</v>
      </c>
      <c r="AIU184">
        <v>0</v>
      </c>
      <c r="AJF184">
        <v>43465</v>
      </c>
      <c r="AJG184">
        <v>1.7832765E-2</v>
      </c>
      <c r="AJN184">
        <v>43496</v>
      </c>
      <c r="AJO184">
        <v>1.1572048999999999E-2</v>
      </c>
      <c r="AJV184">
        <v>44104</v>
      </c>
      <c r="AJW184">
        <v>2.2826622000000001E-2</v>
      </c>
      <c r="AJZ184">
        <v>44104</v>
      </c>
      <c r="AKA184">
        <v>8.8727083999999998E-2</v>
      </c>
      <c r="AKD184">
        <v>44712</v>
      </c>
      <c r="AKE184">
        <v>0</v>
      </c>
      <c r="AKH184">
        <v>43496</v>
      </c>
      <c r="AKI184">
        <v>1.9044076E-2</v>
      </c>
      <c r="AKL184">
        <v>43465</v>
      </c>
      <c r="AKM184">
        <v>6.0812771000000002E-2</v>
      </c>
      <c r="AKP184">
        <v>43707</v>
      </c>
      <c r="AKQ184">
        <v>0</v>
      </c>
      <c r="AKT184">
        <v>43159</v>
      </c>
      <c r="AKU184">
        <v>0.226351361</v>
      </c>
      <c r="AKX184">
        <v>44043</v>
      </c>
      <c r="AKY184">
        <v>0</v>
      </c>
      <c r="ALB184">
        <v>44561</v>
      </c>
      <c r="ALC184">
        <v>0</v>
      </c>
      <c r="ALF184">
        <v>43404</v>
      </c>
      <c r="ALG184">
        <v>0</v>
      </c>
      <c r="ALJ184">
        <v>44498</v>
      </c>
      <c r="ALK184">
        <v>5.2174930000000001E-3</v>
      </c>
      <c r="ALN184">
        <v>44592</v>
      </c>
      <c r="ALO184">
        <v>0.16999641900000001</v>
      </c>
      <c r="ALR184">
        <v>44316</v>
      </c>
      <c r="ALS184">
        <v>7.1188690999999998E-2</v>
      </c>
      <c r="ALV184">
        <v>44592</v>
      </c>
      <c r="ALW184">
        <v>0.138680636</v>
      </c>
      <c r="ALZ184">
        <v>43312</v>
      </c>
      <c r="AMA184">
        <v>6.7837800000000004E-2</v>
      </c>
      <c r="AMD184">
        <v>43131</v>
      </c>
      <c r="AME184">
        <v>0</v>
      </c>
      <c r="AMH184">
        <v>43189</v>
      </c>
      <c r="AMI184">
        <v>0</v>
      </c>
      <c r="AML184">
        <v>44498</v>
      </c>
      <c r="AMM184">
        <v>0</v>
      </c>
      <c r="AMP184">
        <v>43616</v>
      </c>
      <c r="AMQ184">
        <v>0</v>
      </c>
      <c r="AMT184">
        <v>43644</v>
      </c>
      <c r="AMU184">
        <v>0</v>
      </c>
      <c r="AMX184">
        <v>43343</v>
      </c>
      <c r="AMY184">
        <v>0</v>
      </c>
      <c r="ANB184">
        <v>43769</v>
      </c>
      <c r="ANC184">
        <v>3.9403087000000003E-2</v>
      </c>
      <c r="ANF184">
        <v>43861</v>
      </c>
      <c r="ANG184">
        <v>0</v>
      </c>
      <c r="ANJ184">
        <v>43861</v>
      </c>
      <c r="ANK184">
        <v>0</v>
      </c>
      <c r="ANN184">
        <v>43921</v>
      </c>
      <c r="ANO184">
        <v>0</v>
      </c>
      <c r="ANV184">
        <v>44012</v>
      </c>
      <c r="ANW184">
        <v>0.120582703</v>
      </c>
      <c r="ANZ184">
        <v>43434</v>
      </c>
      <c r="AOA184">
        <v>0</v>
      </c>
      <c r="AOD184">
        <v>43434</v>
      </c>
      <c r="AOE184">
        <v>0</v>
      </c>
      <c r="AOH184">
        <v>43585</v>
      </c>
      <c r="AOI184">
        <v>0</v>
      </c>
      <c r="AOP184">
        <v>44651</v>
      </c>
      <c r="AOQ184">
        <v>4.7672683E-2</v>
      </c>
      <c r="AOT184">
        <v>44253</v>
      </c>
      <c r="AOU184">
        <v>0.24587768800000001</v>
      </c>
      <c r="AOX184">
        <v>44104</v>
      </c>
      <c r="AOY184">
        <v>0.155045553</v>
      </c>
      <c r="APB184">
        <v>44104</v>
      </c>
      <c r="APC184">
        <v>7.9286828000000004E-2</v>
      </c>
      <c r="APF184">
        <v>43707</v>
      </c>
      <c r="APG184">
        <v>0</v>
      </c>
      <c r="APJ184">
        <v>43738</v>
      </c>
      <c r="APK184">
        <v>0</v>
      </c>
      <c r="APR184">
        <v>43980</v>
      </c>
      <c r="APS184">
        <v>0.12514123899999999</v>
      </c>
      <c r="APV184">
        <v>44469</v>
      </c>
      <c r="APW184">
        <v>0</v>
      </c>
      <c r="APZ184">
        <v>44771</v>
      </c>
      <c r="AQA184">
        <v>0</v>
      </c>
      <c r="AQD184">
        <v>44074</v>
      </c>
      <c r="AQE184">
        <v>3.1436895999999999E-2</v>
      </c>
      <c r="AQH184">
        <v>44347</v>
      </c>
      <c r="AQI184">
        <v>0.17734514600000001</v>
      </c>
      <c r="AQL184">
        <v>44043</v>
      </c>
      <c r="AQM184">
        <v>0.129075625</v>
      </c>
      <c r="AQP184">
        <v>44104</v>
      </c>
      <c r="AQQ184">
        <v>0.108789942</v>
      </c>
      <c r="AQT184">
        <v>44498</v>
      </c>
      <c r="AQU184">
        <v>0.106437038</v>
      </c>
      <c r="AQX184">
        <v>44712</v>
      </c>
      <c r="AQY184">
        <v>0</v>
      </c>
      <c r="ARB184">
        <v>44225</v>
      </c>
      <c r="ARC184">
        <v>9.0030233000000001E-2</v>
      </c>
      <c r="ARF184">
        <v>44407</v>
      </c>
      <c r="ARG184">
        <v>0</v>
      </c>
      <c r="ARJ184">
        <v>44286</v>
      </c>
      <c r="ARK184">
        <v>0.122739397</v>
      </c>
      <c r="ARR184">
        <v>44043</v>
      </c>
      <c r="ARS184">
        <v>0</v>
      </c>
      <c r="ARV184">
        <v>44316</v>
      </c>
      <c r="ARW184">
        <v>6.3403280000000006E-2</v>
      </c>
      <c r="ARZ184">
        <v>44865</v>
      </c>
      <c r="ASA184">
        <v>7.3412441999999994E-2</v>
      </c>
      <c r="ASD184">
        <v>44834</v>
      </c>
      <c r="ASE184">
        <v>0.258760553</v>
      </c>
      <c r="ASH184">
        <v>43677</v>
      </c>
      <c r="ASI184">
        <v>2.8608225000000001E-2</v>
      </c>
      <c r="ASL184">
        <v>44407</v>
      </c>
      <c r="ASM184">
        <v>1.9308800000000001E-3</v>
      </c>
      <c r="ASP184">
        <v>44680</v>
      </c>
      <c r="ASQ184">
        <v>0</v>
      </c>
      <c r="AST184">
        <v>44196</v>
      </c>
      <c r="ASU184">
        <v>1.5646902000000001E-2</v>
      </c>
      <c r="ASX184">
        <v>44316</v>
      </c>
      <c r="ASY184">
        <v>5.2411813000000002E-2</v>
      </c>
      <c r="ATB184">
        <v>44253</v>
      </c>
      <c r="ATC184">
        <v>0.105093272</v>
      </c>
      <c r="ATF184">
        <v>44469</v>
      </c>
      <c r="ATG184">
        <v>0.108732813</v>
      </c>
      <c r="ATJ184">
        <v>45016</v>
      </c>
      <c r="ATK184">
        <v>0.21500967300000001</v>
      </c>
      <c r="ATN184">
        <v>43496</v>
      </c>
      <c r="ATO184">
        <v>1.6837833999999999E-2</v>
      </c>
      <c r="ATV184">
        <v>43251</v>
      </c>
      <c r="ATW184">
        <v>0</v>
      </c>
      <c r="ATZ184">
        <v>43465</v>
      </c>
      <c r="AUA184">
        <v>0</v>
      </c>
      <c r="AUD184">
        <v>44377</v>
      </c>
      <c r="AUE184">
        <v>0.126878662</v>
      </c>
      <c r="AUH184">
        <v>43616</v>
      </c>
      <c r="AUI184">
        <v>5.9600720000000003E-3</v>
      </c>
      <c r="AUL184">
        <v>43830</v>
      </c>
      <c r="AUM184">
        <v>2.4570943000000001E-2</v>
      </c>
      <c r="AUP184">
        <v>43830</v>
      </c>
      <c r="AUQ184">
        <v>0</v>
      </c>
      <c r="AVB184">
        <v>43465</v>
      </c>
      <c r="AVC184">
        <v>4.5320310000000003E-2</v>
      </c>
      <c r="AVJ184">
        <v>43585</v>
      </c>
      <c r="AVK184">
        <v>4.7851191000000001E-2</v>
      </c>
      <c r="AVN184">
        <v>43677</v>
      </c>
      <c r="AVO184">
        <v>9.1624939000000002E-2</v>
      </c>
      <c r="AVV184">
        <v>43738</v>
      </c>
      <c r="AVW184">
        <v>3.1245200000000001E-4</v>
      </c>
      <c r="AVZ184">
        <v>43769</v>
      </c>
      <c r="AWA184">
        <v>2.7081010000000001E-3</v>
      </c>
      <c r="AWD184">
        <v>44104</v>
      </c>
      <c r="AWE184">
        <v>8.820105E-3</v>
      </c>
      <c r="AWH184">
        <v>43921</v>
      </c>
      <c r="AWI184">
        <v>0.158137272</v>
      </c>
      <c r="AWL184">
        <v>43707</v>
      </c>
      <c r="AWM184">
        <v>1.5044099999999999E-4</v>
      </c>
      <c r="AWP184">
        <v>43738</v>
      </c>
      <c r="AWQ184">
        <v>1.05494E-4</v>
      </c>
      <c r="AWT184">
        <v>44469</v>
      </c>
      <c r="AWU184">
        <v>0</v>
      </c>
      <c r="AWX184">
        <v>44742</v>
      </c>
      <c r="AWY184">
        <v>0</v>
      </c>
      <c r="AXB184">
        <v>43921</v>
      </c>
      <c r="AXC184">
        <v>4.9893156000000001E-2</v>
      </c>
      <c r="AXF184">
        <v>44043</v>
      </c>
      <c r="AXG184">
        <v>4.8262746000000002E-2</v>
      </c>
      <c r="AXJ184">
        <v>43644</v>
      </c>
      <c r="AXK184">
        <v>1.325161E-3</v>
      </c>
      <c r="AXN184">
        <v>43707</v>
      </c>
      <c r="AXO184">
        <v>1.4719868000000001E-2</v>
      </c>
      <c r="AXR184">
        <v>43889</v>
      </c>
      <c r="AXS184">
        <v>4.2951719999999999E-2</v>
      </c>
      <c r="AXV184">
        <v>43251</v>
      </c>
      <c r="AXW184">
        <v>1.1654295E-2</v>
      </c>
      <c r="AYD184">
        <v>44347</v>
      </c>
      <c r="AYE184">
        <v>4.8168827999999997E-2</v>
      </c>
      <c r="AYH184">
        <v>44620</v>
      </c>
      <c r="AYI184">
        <v>6.5038034999999994E-2</v>
      </c>
      <c r="AYL184">
        <v>44680</v>
      </c>
      <c r="AYM184">
        <v>0.101023484</v>
      </c>
      <c r="AYP184">
        <v>42766</v>
      </c>
      <c r="AYQ184">
        <v>0</v>
      </c>
      <c r="AYX184">
        <v>44043</v>
      </c>
      <c r="AYY184">
        <v>7.4937201999999994E-2</v>
      </c>
      <c r="AZF184">
        <v>43343</v>
      </c>
      <c r="AZG184">
        <v>1.241392E-3</v>
      </c>
      <c r="AZJ184">
        <v>43861</v>
      </c>
      <c r="AZK184">
        <v>7.0248158000000005E-2</v>
      </c>
      <c r="AZN184">
        <v>43404</v>
      </c>
      <c r="AZO184">
        <v>1.6021430000000001E-3</v>
      </c>
      <c r="AZR184">
        <v>43465</v>
      </c>
      <c r="AZS184">
        <v>0</v>
      </c>
      <c r="AZV184">
        <v>43769</v>
      </c>
      <c r="AZW184">
        <v>4.9139526000000003E-2</v>
      </c>
      <c r="AZZ184">
        <v>44134</v>
      </c>
      <c r="BAA184">
        <v>0.116777854</v>
      </c>
      <c r="BAD184">
        <v>44253</v>
      </c>
      <c r="BAE184">
        <v>3.5860984999999998E-2</v>
      </c>
      <c r="BAH184">
        <v>44286</v>
      </c>
      <c r="BAI184">
        <v>6.4272018E-2</v>
      </c>
      <c r="BAL184">
        <v>43280</v>
      </c>
      <c r="BAM184">
        <v>0</v>
      </c>
      <c r="BAT184">
        <v>43312</v>
      </c>
      <c r="BAU184">
        <v>0</v>
      </c>
      <c r="BAX184">
        <v>43098</v>
      </c>
      <c r="BAY184">
        <v>0</v>
      </c>
      <c r="BBB184">
        <v>43677</v>
      </c>
      <c r="BBC184">
        <v>0</v>
      </c>
      <c r="BBF184">
        <v>44104</v>
      </c>
      <c r="BBG184">
        <v>3.8493732000000003E-2</v>
      </c>
      <c r="BBJ184">
        <v>44407</v>
      </c>
      <c r="BBK184">
        <v>5.6192739999999996E-3</v>
      </c>
      <c r="BBN184">
        <v>43343</v>
      </c>
      <c r="BBO184">
        <v>7.41137E-4</v>
      </c>
      <c r="BBR184">
        <v>42062</v>
      </c>
      <c r="BBS184">
        <v>3.0306527E-2</v>
      </c>
      <c r="BBV184">
        <v>42674</v>
      </c>
      <c r="BBW184">
        <v>1.1728528E-2</v>
      </c>
      <c r="BBZ184">
        <v>42825</v>
      </c>
      <c r="BCA184">
        <v>0</v>
      </c>
      <c r="BCD184">
        <v>43404</v>
      </c>
      <c r="BCE184">
        <v>0.20753802700000001</v>
      </c>
      <c r="BCH184">
        <v>43069</v>
      </c>
      <c r="BCI184">
        <v>0</v>
      </c>
      <c r="BCL184">
        <v>43312</v>
      </c>
      <c r="BCM184">
        <v>0</v>
      </c>
      <c r="BCP184">
        <v>43343</v>
      </c>
      <c r="BCQ184">
        <v>0</v>
      </c>
      <c r="BCX184">
        <v>43798</v>
      </c>
      <c r="BCY184">
        <v>0</v>
      </c>
      <c r="BDB184">
        <v>43644</v>
      </c>
      <c r="BDC184">
        <v>0</v>
      </c>
      <c r="BDF184">
        <v>44165</v>
      </c>
      <c r="BDG184">
        <v>2.7897207E-2</v>
      </c>
      <c r="BDJ184">
        <v>44347</v>
      </c>
      <c r="BDK184">
        <v>7.1834376000000005E-2</v>
      </c>
      <c r="BDN184">
        <v>44377</v>
      </c>
      <c r="BDO184">
        <v>0.15137345999999999</v>
      </c>
      <c r="BDR184">
        <v>44771</v>
      </c>
      <c r="BDS184">
        <v>0.146337737</v>
      </c>
      <c r="BDV184">
        <v>44834</v>
      </c>
      <c r="BDW184">
        <v>1.6648531000000001E-2</v>
      </c>
      <c r="BDZ184">
        <v>44834</v>
      </c>
      <c r="BEA184">
        <v>0</v>
      </c>
      <c r="BED184">
        <v>42062</v>
      </c>
      <c r="BEE184">
        <v>0.69684723599999998</v>
      </c>
      <c r="BEL184">
        <v>44104</v>
      </c>
      <c r="BEM184">
        <v>4.8009872000000002E-2</v>
      </c>
      <c r="BEP184">
        <v>44225</v>
      </c>
      <c r="BEQ184">
        <v>7.9713497999999994E-2</v>
      </c>
      <c r="BET184">
        <v>43343</v>
      </c>
      <c r="BEU184">
        <v>3.3741719000000003E-2</v>
      </c>
      <c r="BEX184">
        <v>43830</v>
      </c>
      <c r="BEY184">
        <v>3.5477389999999998E-2</v>
      </c>
      <c r="BFB184">
        <v>43371</v>
      </c>
      <c r="BFC184">
        <v>0</v>
      </c>
      <c r="BFF184">
        <v>43371</v>
      </c>
      <c r="BFG184">
        <v>0</v>
      </c>
      <c r="BFJ184">
        <v>43404</v>
      </c>
      <c r="BFK184">
        <v>0</v>
      </c>
      <c r="BFN184">
        <v>43980</v>
      </c>
      <c r="BFO184">
        <v>4.3612017000000003E-2</v>
      </c>
      <c r="BFR184">
        <v>43616</v>
      </c>
      <c r="BFS184">
        <v>5.0080284000000003E-2</v>
      </c>
      <c r="BFV184">
        <v>44074</v>
      </c>
      <c r="BFW184">
        <v>3.8338737999999997E-2</v>
      </c>
      <c r="BFZ184">
        <v>44074</v>
      </c>
      <c r="BGA184">
        <v>6.3287987000000004E-2</v>
      </c>
      <c r="BGD184">
        <v>44225</v>
      </c>
      <c r="BGE184">
        <v>4.8311568999999999E-2</v>
      </c>
      <c r="BGH184">
        <v>44651</v>
      </c>
      <c r="BGI184">
        <v>9.4541280000000005E-2</v>
      </c>
      <c r="BGL184">
        <v>44712</v>
      </c>
      <c r="BGM184">
        <v>0.17528421399999999</v>
      </c>
      <c r="BGP184">
        <v>43921</v>
      </c>
      <c r="BGQ184">
        <v>4.0018195999999999E-2</v>
      </c>
      <c r="BGT184">
        <v>43951</v>
      </c>
      <c r="BGU184">
        <v>8.5429080000000004E-2</v>
      </c>
      <c r="BGX184">
        <v>43951</v>
      </c>
      <c r="BGY184">
        <v>0.110630166</v>
      </c>
      <c r="BHB184">
        <v>44012</v>
      </c>
      <c r="BHC184">
        <v>0.25733416199999998</v>
      </c>
      <c r="BHF184">
        <v>43131</v>
      </c>
      <c r="BHG184">
        <v>0</v>
      </c>
      <c r="BHJ184">
        <v>43616</v>
      </c>
      <c r="BHK184">
        <v>1.2644880000000001E-2</v>
      </c>
      <c r="BHN184">
        <v>43404</v>
      </c>
      <c r="BHO184">
        <v>0</v>
      </c>
      <c r="BHR184">
        <v>43404</v>
      </c>
      <c r="BHS184">
        <v>0</v>
      </c>
      <c r="BHV184">
        <v>43434</v>
      </c>
      <c r="BHW184">
        <v>2.0977389999999999E-2</v>
      </c>
      <c r="BHZ184">
        <v>43861</v>
      </c>
      <c r="BIA184">
        <v>0</v>
      </c>
      <c r="BID184">
        <v>43677</v>
      </c>
      <c r="BIE184">
        <v>0</v>
      </c>
      <c r="BIH184">
        <v>43677</v>
      </c>
      <c r="BII184">
        <v>0</v>
      </c>
      <c r="BIP184">
        <v>43189</v>
      </c>
      <c r="BIQ184">
        <v>0</v>
      </c>
      <c r="BIT184">
        <v>43707</v>
      </c>
      <c r="BIU184">
        <v>0</v>
      </c>
      <c r="BIX184">
        <v>43738</v>
      </c>
      <c r="BIY184">
        <v>3.4532539000000001E-2</v>
      </c>
      <c r="BJB184">
        <v>43465</v>
      </c>
      <c r="BJC184">
        <v>0</v>
      </c>
      <c r="BJF184">
        <v>43496</v>
      </c>
      <c r="BJG184">
        <v>0</v>
      </c>
      <c r="BJJ184">
        <v>44134</v>
      </c>
      <c r="BJK184">
        <v>0</v>
      </c>
      <c r="BJN184">
        <v>43861</v>
      </c>
      <c r="BJO184">
        <v>0</v>
      </c>
      <c r="BJR184">
        <v>44012</v>
      </c>
      <c r="BJS184">
        <v>0</v>
      </c>
      <c r="BJV184">
        <v>44286</v>
      </c>
      <c r="BJW184">
        <v>0</v>
      </c>
      <c r="BJZ184">
        <v>44316</v>
      </c>
      <c r="BKA184">
        <v>5.8413661999999998E-2</v>
      </c>
      <c r="BKH184">
        <v>44804</v>
      </c>
      <c r="BKI184">
        <v>0</v>
      </c>
    </row>
    <row r="185" spans="1:1023 1026:1647" x14ac:dyDescent="0.25">
      <c r="A185" t="s">
        <v>909</v>
      </c>
      <c r="B185" t="s">
        <v>910</v>
      </c>
      <c r="C185" t="s">
        <v>911</v>
      </c>
      <c r="D185" t="s">
        <v>912</v>
      </c>
      <c r="E185" t="s">
        <v>752</v>
      </c>
      <c r="F185" t="s">
        <v>112</v>
      </c>
      <c r="G185" t="s">
        <v>34</v>
      </c>
      <c r="H185" t="s">
        <v>913</v>
      </c>
      <c r="J185">
        <v>44074</v>
      </c>
      <c r="K185">
        <v>0</v>
      </c>
      <c r="N185">
        <v>44439</v>
      </c>
      <c r="O185">
        <v>0.22399301499999999</v>
      </c>
      <c r="R185">
        <v>43707</v>
      </c>
      <c r="S185">
        <v>0</v>
      </c>
      <c r="V185">
        <v>44074</v>
      </c>
      <c r="W185">
        <v>0</v>
      </c>
      <c r="Z185">
        <v>45138</v>
      </c>
      <c r="AA185">
        <v>0</v>
      </c>
      <c r="AD185">
        <v>45138</v>
      </c>
      <c r="AE185">
        <v>0</v>
      </c>
      <c r="AH185">
        <v>44530</v>
      </c>
      <c r="AI185">
        <v>0</v>
      </c>
      <c r="AL185">
        <v>44530</v>
      </c>
      <c r="AM185">
        <v>0</v>
      </c>
      <c r="AP185">
        <v>44834</v>
      </c>
      <c r="AQ185">
        <v>0</v>
      </c>
      <c r="AT185">
        <v>44530</v>
      </c>
      <c r="AU185">
        <v>0</v>
      </c>
      <c r="AX185">
        <v>44347</v>
      </c>
      <c r="AY185">
        <v>0</v>
      </c>
      <c r="BB185">
        <v>44865</v>
      </c>
      <c r="BC185">
        <v>6.5659090000000003E-2</v>
      </c>
      <c r="BF185">
        <v>44742</v>
      </c>
      <c r="BG185">
        <v>0.195339331</v>
      </c>
      <c r="BN185">
        <v>45138</v>
      </c>
      <c r="BO185">
        <v>0</v>
      </c>
      <c r="BR185">
        <v>45138</v>
      </c>
      <c r="BS185">
        <v>0</v>
      </c>
      <c r="BV185">
        <v>44253</v>
      </c>
      <c r="BW185">
        <v>0.21901401100000001</v>
      </c>
      <c r="BZ185">
        <v>43280</v>
      </c>
      <c r="CA185">
        <v>8.7032259999999997E-3</v>
      </c>
      <c r="CD185">
        <v>43707</v>
      </c>
      <c r="CE185">
        <v>6.4658393999999994E-2</v>
      </c>
      <c r="CH185">
        <v>44316</v>
      </c>
      <c r="CI185">
        <v>0</v>
      </c>
      <c r="CL185">
        <v>44771</v>
      </c>
      <c r="CM185">
        <v>0</v>
      </c>
      <c r="CP185">
        <v>44925</v>
      </c>
      <c r="CQ185">
        <v>0</v>
      </c>
      <c r="CT185">
        <v>44620</v>
      </c>
      <c r="CU185">
        <v>0</v>
      </c>
      <c r="CX185">
        <v>44925</v>
      </c>
      <c r="CY185">
        <v>0</v>
      </c>
      <c r="DB185">
        <v>44804</v>
      </c>
      <c r="DC185">
        <v>1</v>
      </c>
      <c r="DF185">
        <v>43496</v>
      </c>
      <c r="DG185">
        <v>3.9958160000000001E-3</v>
      </c>
      <c r="DN185">
        <v>44104</v>
      </c>
      <c r="DO185">
        <v>0</v>
      </c>
      <c r="DR185">
        <v>44865</v>
      </c>
      <c r="DS185">
        <v>0</v>
      </c>
      <c r="DV185">
        <v>45169</v>
      </c>
      <c r="DW185">
        <v>0</v>
      </c>
      <c r="DZ185">
        <v>44865</v>
      </c>
      <c r="EA185">
        <v>0</v>
      </c>
      <c r="ED185">
        <v>44865</v>
      </c>
      <c r="EE185">
        <v>0</v>
      </c>
      <c r="EH185">
        <v>44225</v>
      </c>
      <c r="EI185">
        <v>0</v>
      </c>
      <c r="EL185">
        <v>44592</v>
      </c>
      <c r="EM185">
        <v>0</v>
      </c>
      <c r="EP185">
        <v>44316</v>
      </c>
      <c r="EQ185">
        <v>0</v>
      </c>
      <c r="ET185">
        <v>44498</v>
      </c>
      <c r="EU185">
        <v>0</v>
      </c>
      <c r="EX185">
        <v>44925</v>
      </c>
      <c r="EY185">
        <v>0</v>
      </c>
      <c r="FB185">
        <v>42094</v>
      </c>
      <c r="FC185">
        <v>5.6562309999999998E-2</v>
      </c>
      <c r="FF185">
        <v>43738</v>
      </c>
      <c r="FG185">
        <v>0</v>
      </c>
      <c r="FJ185">
        <v>44074</v>
      </c>
      <c r="FK185">
        <v>0</v>
      </c>
      <c r="FN185">
        <v>44530</v>
      </c>
      <c r="FO185">
        <v>0</v>
      </c>
      <c r="FR185">
        <v>44316</v>
      </c>
      <c r="FS185">
        <v>4.8135531000000002E-2</v>
      </c>
      <c r="FV185">
        <v>43496</v>
      </c>
      <c r="FW185">
        <v>0</v>
      </c>
      <c r="FZ185">
        <v>43524</v>
      </c>
      <c r="GA185">
        <v>2.4807969999999999E-3</v>
      </c>
      <c r="GD185">
        <v>44771</v>
      </c>
      <c r="GE185">
        <v>0</v>
      </c>
      <c r="GH185">
        <v>44286</v>
      </c>
      <c r="GI185">
        <v>0</v>
      </c>
      <c r="GL185">
        <v>43921</v>
      </c>
      <c r="GM185">
        <v>0</v>
      </c>
      <c r="GP185">
        <v>42886</v>
      </c>
      <c r="GQ185">
        <v>0</v>
      </c>
      <c r="GT185">
        <v>43921</v>
      </c>
      <c r="GU185">
        <v>3.3441085000000002E-2</v>
      </c>
      <c r="GX185">
        <v>44925</v>
      </c>
      <c r="GY185">
        <v>8.6145577000000001E-2</v>
      </c>
      <c r="HB185">
        <v>45138</v>
      </c>
      <c r="HC185">
        <v>0</v>
      </c>
      <c r="HF185">
        <v>43465</v>
      </c>
      <c r="HG185">
        <v>0.45562944399999999</v>
      </c>
      <c r="HJ185">
        <v>43280</v>
      </c>
      <c r="HK185">
        <v>1.1871876999999999E-2</v>
      </c>
      <c r="HN185">
        <v>43280</v>
      </c>
      <c r="HO185">
        <v>1.1218041E-2</v>
      </c>
      <c r="HR185">
        <v>42094</v>
      </c>
      <c r="HS185">
        <v>0.154027581</v>
      </c>
      <c r="HZ185">
        <v>44530</v>
      </c>
      <c r="IA185">
        <v>0</v>
      </c>
      <c r="ID185">
        <v>44925</v>
      </c>
      <c r="IE185">
        <v>0</v>
      </c>
      <c r="IH185">
        <v>43251</v>
      </c>
      <c r="II185">
        <v>0</v>
      </c>
      <c r="IL185">
        <v>43707</v>
      </c>
      <c r="IM185">
        <v>0</v>
      </c>
      <c r="IP185">
        <v>42613</v>
      </c>
      <c r="IQ185">
        <v>2.6697926E-2</v>
      </c>
      <c r="IT185">
        <v>42704</v>
      </c>
      <c r="IU185">
        <v>4.5916717000000003E-2</v>
      </c>
      <c r="IX185">
        <v>43769</v>
      </c>
      <c r="IY185">
        <v>0</v>
      </c>
      <c r="JB185">
        <v>45107</v>
      </c>
      <c r="JC185">
        <v>0</v>
      </c>
      <c r="JF185">
        <v>45107</v>
      </c>
      <c r="JG185">
        <v>0</v>
      </c>
      <c r="JJ185">
        <v>45107</v>
      </c>
      <c r="JK185">
        <v>0.163194912</v>
      </c>
      <c r="JN185">
        <v>44286</v>
      </c>
      <c r="JO185">
        <v>0.16195596700000001</v>
      </c>
      <c r="JR185">
        <v>44771</v>
      </c>
      <c r="JS185">
        <v>0.23505220600000001</v>
      </c>
      <c r="JV185">
        <v>44104</v>
      </c>
      <c r="JW185">
        <v>0</v>
      </c>
      <c r="JZ185">
        <v>43830</v>
      </c>
      <c r="KA185">
        <v>0</v>
      </c>
      <c r="KD185">
        <v>45016</v>
      </c>
      <c r="KE185">
        <v>0</v>
      </c>
      <c r="KH185">
        <v>44771</v>
      </c>
      <c r="KI185">
        <v>0</v>
      </c>
      <c r="KL185">
        <v>44225</v>
      </c>
      <c r="KM185">
        <v>0</v>
      </c>
      <c r="KP185">
        <v>44316</v>
      </c>
      <c r="KQ185">
        <v>0</v>
      </c>
      <c r="KT185">
        <v>45138</v>
      </c>
      <c r="KU185">
        <v>0</v>
      </c>
      <c r="KX185">
        <v>44439</v>
      </c>
      <c r="KY185">
        <v>0</v>
      </c>
      <c r="LB185">
        <v>44771</v>
      </c>
      <c r="LC185">
        <v>0.214475945</v>
      </c>
      <c r="LF185">
        <v>44957</v>
      </c>
      <c r="LG185">
        <v>0</v>
      </c>
      <c r="LJ185">
        <v>44530</v>
      </c>
      <c r="LK185">
        <v>0</v>
      </c>
      <c r="LN185">
        <v>44196</v>
      </c>
      <c r="LO185">
        <v>0</v>
      </c>
      <c r="LR185">
        <v>44253</v>
      </c>
      <c r="LS185">
        <v>0</v>
      </c>
      <c r="LV185">
        <v>44253</v>
      </c>
      <c r="LW185">
        <v>0</v>
      </c>
      <c r="LZ185">
        <v>42338</v>
      </c>
      <c r="MA185">
        <v>0</v>
      </c>
      <c r="MD185">
        <v>43616</v>
      </c>
      <c r="ME185">
        <v>0</v>
      </c>
      <c r="MH185">
        <v>44985</v>
      </c>
      <c r="MI185">
        <v>0</v>
      </c>
      <c r="ML185">
        <v>42580</v>
      </c>
      <c r="MM185">
        <v>0</v>
      </c>
      <c r="MP185">
        <v>44165</v>
      </c>
      <c r="MQ185">
        <v>0</v>
      </c>
      <c r="MT185">
        <v>44347</v>
      </c>
      <c r="MU185">
        <v>0</v>
      </c>
      <c r="MX185">
        <v>44620</v>
      </c>
      <c r="MY185">
        <v>0</v>
      </c>
      <c r="NB185">
        <v>44712</v>
      </c>
      <c r="NC185">
        <v>0</v>
      </c>
      <c r="NF185">
        <v>44439</v>
      </c>
      <c r="NG185">
        <v>0</v>
      </c>
      <c r="NJ185">
        <v>44439</v>
      </c>
      <c r="NK185">
        <v>0</v>
      </c>
      <c r="NN185">
        <v>44592</v>
      </c>
      <c r="NO185">
        <v>0.13109617700000001</v>
      </c>
      <c r="NR185">
        <v>44834</v>
      </c>
      <c r="NS185">
        <v>0</v>
      </c>
      <c r="NV185">
        <v>44925</v>
      </c>
      <c r="NW185">
        <v>0</v>
      </c>
      <c r="NZ185">
        <v>43007</v>
      </c>
      <c r="OA185">
        <v>0</v>
      </c>
      <c r="OD185">
        <v>43098</v>
      </c>
      <c r="OE185">
        <v>0</v>
      </c>
      <c r="OH185">
        <v>43159</v>
      </c>
      <c r="OI185">
        <v>0</v>
      </c>
      <c r="OL185">
        <v>43616</v>
      </c>
      <c r="OM185">
        <v>0</v>
      </c>
      <c r="OP185">
        <v>44043</v>
      </c>
      <c r="OQ185">
        <v>0</v>
      </c>
      <c r="OT185">
        <v>44407</v>
      </c>
      <c r="OU185">
        <v>0</v>
      </c>
      <c r="OX185">
        <v>42094</v>
      </c>
      <c r="OY185">
        <v>1</v>
      </c>
      <c r="PB185">
        <v>42398</v>
      </c>
      <c r="PC185">
        <v>0</v>
      </c>
      <c r="PF185">
        <v>42853</v>
      </c>
      <c r="PG185">
        <v>0</v>
      </c>
      <c r="PJ185">
        <v>42853</v>
      </c>
      <c r="PK185">
        <v>0</v>
      </c>
      <c r="PN185">
        <v>42580</v>
      </c>
      <c r="PO185">
        <v>0</v>
      </c>
      <c r="PR185">
        <v>43159</v>
      </c>
      <c r="PS185">
        <v>0</v>
      </c>
      <c r="PV185">
        <v>42094</v>
      </c>
      <c r="PW185">
        <v>0</v>
      </c>
      <c r="PZ185">
        <v>42307</v>
      </c>
      <c r="QA185">
        <v>0</v>
      </c>
      <c r="QD185">
        <v>43404</v>
      </c>
      <c r="QE185">
        <v>0</v>
      </c>
      <c r="QH185">
        <v>43524</v>
      </c>
      <c r="QI185">
        <v>0</v>
      </c>
      <c r="QL185">
        <v>44074</v>
      </c>
      <c r="QM185">
        <v>0</v>
      </c>
      <c r="QT185">
        <v>43951</v>
      </c>
      <c r="QU185">
        <v>0</v>
      </c>
      <c r="QX185">
        <v>42521</v>
      </c>
      <c r="QY185">
        <v>0</v>
      </c>
      <c r="RB185">
        <v>43861</v>
      </c>
      <c r="RC185">
        <v>0</v>
      </c>
      <c r="RF185">
        <v>44347</v>
      </c>
      <c r="RG185">
        <v>0</v>
      </c>
      <c r="RJ185">
        <v>44104</v>
      </c>
      <c r="RK185">
        <v>0</v>
      </c>
      <c r="RN185">
        <v>44165</v>
      </c>
      <c r="RO185">
        <v>0</v>
      </c>
      <c r="RR185">
        <v>44712</v>
      </c>
      <c r="RS185">
        <v>0</v>
      </c>
      <c r="RV185">
        <v>44834</v>
      </c>
      <c r="RW185">
        <v>0</v>
      </c>
      <c r="RZ185">
        <v>44865</v>
      </c>
      <c r="SA185">
        <v>0</v>
      </c>
      <c r="SD185">
        <v>44680</v>
      </c>
      <c r="SE185">
        <v>0</v>
      </c>
      <c r="SH185">
        <v>45107</v>
      </c>
      <c r="SI185">
        <v>0</v>
      </c>
      <c r="SL185">
        <v>44134</v>
      </c>
      <c r="SM185">
        <v>0</v>
      </c>
      <c r="SP185">
        <v>43312</v>
      </c>
      <c r="SQ185">
        <v>0</v>
      </c>
      <c r="ST185">
        <v>43861</v>
      </c>
      <c r="SU185">
        <v>0</v>
      </c>
      <c r="SX185">
        <v>44074</v>
      </c>
      <c r="SY185">
        <v>0</v>
      </c>
      <c r="TB185">
        <v>44074</v>
      </c>
      <c r="TC185">
        <v>0</v>
      </c>
      <c r="TF185">
        <v>44134</v>
      </c>
      <c r="TG185">
        <v>0</v>
      </c>
      <c r="TJ185">
        <v>44407</v>
      </c>
      <c r="TK185">
        <v>0</v>
      </c>
      <c r="TN185">
        <v>44347</v>
      </c>
      <c r="TO185">
        <v>0</v>
      </c>
      <c r="TR185">
        <v>42094</v>
      </c>
      <c r="TS185">
        <v>0</v>
      </c>
      <c r="TV185">
        <v>42338</v>
      </c>
      <c r="TW185">
        <v>0</v>
      </c>
      <c r="TZ185">
        <v>42094</v>
      </c>
      <c r="UA185">
        <v>0</v>
      </c>
      <c r="UD185">
        <v>43343</v>
      </c>
      <c r="UE185">
        <v>0</v>
      </c>
      <c r="UH185">
        <v>44498</v>
      </c>
      <c r="UI185">
        <v>0</v>
      </c>
      <c r="UL185">
        <v>44620</v>
      </c>
      <c r="UM185">
        <v>0</v>
      </c>
      <c r="UP185">
        <v>44620</v>
      </c>
      <c r="UQ185">
        <v>0</v>
      </c>
      <c r="UT185">
        <v>44771</v>
      </c>
      <c r="UU185">
        <v>0</v>
      </c>
      <c r="UX185">
        <v>44957</v>
      </c>
      <c r="UY185">
        <v>0</v>
      </c>
      <c r="VB185">
        <v>42643</v>
      </c>
      <c r="VC185">
        <v>0</v>
      </c>
      <c r="VF185">
        <v>42794</v>
      </c>
      <c r="VG185">
        <v>0</v>
      </c>
      <c r="VJ185">
        <v>44225</v>
      </c>
      <c r="VK185">
        <v>0</v>
      </c>
      <c r="VN185">
        <v>44834</v>
      </c>
      <c r="VO185">
        <v>0</v>
      </c>
      <c r="VR185">
        <v>42489</v>
      </c>
      <c r="VS185">
        <v>0</v>
      </c>
      <c r="VV185">
        <v>44043</v>
      </c>
      <c r="VW185">
        <v>0</v>
      </c>
      <c r="VZ185">
        <v>43861</v>
      </c>
      <c r="WA185">
        <v>0</v>
      </c>
      <c r="WD185">
        <v>43371</v>
      </c>
      <c r="WE185">
        <v>0</v>
      </c>
      <c r="WH185">
        <v>44165</v>
      </c>
      <c r="WI185">
        <v>5.8412580999999998E-2</v>
      </c>
      <c r="WL185">
        <v>44561</v>
      </c>
      <c r="WM185">
        <v>0.17854397299999999</v>
      </c>
      <c r="WP185">
        <v>44439</v>
      </c>
      <c r="WQ185">
        <v>0.13454142499999999</v>
      </c>
      <c r="WX185">
        <v>44771</v>
      </c>
      <c r="WY185">
        <v>5.0703801E-2</v>
      </c>
      <c r="XB185">
        <v>44834</v>
      </c>
      <c r="XC185">
        <v>0</v>
      </c>
      <c r="XF185">
        <v>44165</v>
      </c>
      <c r="XG185">
        <v>0.71176431900000003</v>
      </c>
      <c r="XJ185">
        <v>44439</v>
      </c>
      <c r="XK185">
        <v>0</v>
      </c>
      <c r="XN185">
        <v>44286</v>
      </c>
      <c r="XO185">
        <v>7.6350861000000006E-2</v>
      </c>
      <c r="XR185">
        <v>44253</v>
      </c>
      <c r="XS185">
        <v>5.1248057E-2</v>
      </c>
      <c r="XV185">
        <v>43434</v>
      </c>
      <c r="XW185">
        <v>0</v>
      </c>
      <c r="YD185">
        <v>44196</v>
      </c>
      <c r="YE185">
        <v>6.9067471000000005E-2</v>
      </c>
      <c r="YH185">
        <v>44225</v>
      </c>
      <c r="YI185">
        <v>4.4279339000000001E-2</v>
      </c>
      <c r="YL185">
        <v>44074</v>
      </c>
      <c r="YM185">
        <v>4.6244149999999998E-3</v>
      </c>
      <c r="YP185">
        <v>44074</v>
      </c>
      <c r="YQ185">
        <v>6.1211081000000001E-2</v>
      </c>
      <c r="ZF185">
        <v>43553</v>
      </c>
      <c r="ZG185">
        <v>2.1422028999999999E-2</v>
      </c>
      <c r="ZJ185">
        <v>43465</v>
      </c>
      <c r="ZK185">
        <v>0</v>
      </c>
      <c r="ZR185">
        <v>43677</v>
      </c>
      <c r="ZS185">
        <v>8.4734200000000006E-3</v>
      </c>
      <c r="ZV185">
        <v>43677</v>
      </c>
      <c r="ZW185">
        <v>0</v>
      </c>
      <c r="ZZ185">
        <v>43921</v>
      </c>
      <c r="AAA185">
        <v>5.1599717000000003E-2</v>
      </c>
      <c r="AAD185">
        <v>43738</v>
      </c>
      <c r="AAE185">
        <v>0</v>
      </c>
      <c r="AAL185">
        <v>43830</v>
      </c>
      <c r="AAM185">
        <v>0</v>
      </c>
      <c r="AAP185">
        <v>44286</v>
      </c>
      <c r="AAQ185">
        <v>2.0946492000000001E-2</v>
      </c>
      <c r="AAT185">
        <v>44196</v>
      </c>
      <c r="AAU185">
        <v>9.6084694999999998E-2</v>
      </c>
      <c r="AAX185">
        <v>44253</v>
      </c>
      <c r="AAY185">
        <v>0.103515332</v>
      </c>
      <c r="ABB185">
        <v>44895</v>
      </c>
      <c r="ABC185">
        <v>0</v>
      </c>
      <c r="ABF185">
        <v>43738</v>
      </c>
      <c r="ABG185">
        <v>0</v>
      </c>
      <c r="ABJ185">
        <v>43585</v>
      </c>
      <c r="ABK185">
        <v>3.7527155E-2</v>
      </c>
      <c r="ABN185">
        <v>43434</v>
      </c>
      <c r="ABO185">
        <v>2.1796778999999999E-2</v>
      </c>
      <c r="ABR185">
        <v>44316</v>
      </c>
      <c r="ABS185">
        <v>3.8119556999999998E-2</v>
      </c>
      <c r="ABV185">
        <v>44865</v>
      </c>
      <c r="ABW185">
        <v>7.5996551999999995E-2</v>
      </c>
      <c r="ABZ185">
        <v>43553</v>
      </c>
      <c r="ACA185">
        <v>0.84415007200000003</v>
      </c>
      <c r="ACD185">
        <v>43644</v>
      </c>
      <c r="ACE185">
        <v>1.0400932E-2</v>
      </c>
      <c r="ACL185">
        <v>43738</v>
      </c>
      <c r="ACM185">
        <v>0</v>
      </c>
      <c r="ACP185">
        <v>43921</v>
      </c>
      <c r="ACQ185">
        <v>6.1538809999999999E-3</v>
      </c>
      <c r="ACT185">
        <v>43921</v>
      </c>
      <c r="ACU185">
        <v>0</v>
      </c>
      <c r="ACX185">
        <v>43861</v>
      </c>
      <c r="ACY185">
        <v>0.250863846</v>
      </c>
      <c r="ADB185">
        <v>44012</v>
      </c>
      <c r="ADC185">
        <v>9.2752171999999994E-2</v>
      </c>
      <c r="ADF185">
        <v>44043</v>
      </c>
      <c r="ADG185">
        <v>6.0748038999999997E-2</v>
      </c>
      <c r="ADJ185">
        <v>44043</v>
      </c>
      <c r="ADK185">
        <v>0</v>
      </c>
      <c r="ADN185">
        <v>44074</v>
      </c>
      <c r="ADO185">
        <v>0.23908940100000001</v>
      </c>
      <c r="ADR185">
        <v>44074</v>
      </c>
      <c r="ADS185">
        <v>0</v>
      </c>
      <c r="ADV185">
        <v>44165</v>
      </c>
      <c r="ADW185">
        <v>0.110390826</v>
      </c>
      <c r="ADZ185">
        <v>44165</v>
      </c>
      <c r="AEA185">
        <v>0.18021615999999999</v>
      </c>
      <c r="AEH185">
        <v>44407</v>
      </c>
      <c r="AEI185">
        <v>0.116792408</v>
      </c>
      <c r="AEL185">
        <v>44347</v>
      </c>
      <c r="AEM185">
        <v>1.5646285999999999E-2</v>
      </c>
      <c r="AEP185">
        <v>44165</v>
      </c>
      <c r="AEQ185">
        <v>9.1286856999999999E-2</v>
      </c>
      <c r="AET185">
        <v>44316</v>
      </c>
      <c r="AEU185">
        <v>0.22188745900000001</v>
      </c>
      <c r="AEX185">
        <v>44196</v>
      </c>
      <c r="AEY185">
        <v>8.2317062999999996E-2</v>
      </c>
      <c r="AFF185">
        <v>43343</v>
      </c>
      <c r="AFG185">
        <v>0</v>
      </c>
      <c r="AFJ185">
        <v>43371</v>
      </c>
      <c r="AFK185">
        <v>0</v>
      </c>
      <c r="AFN185">
        <v>43371</v>
      </c>
      <c r="AFO185">
        <v>0</v>
      </c>
      <c r="AFR185">
        <v>43585</v>
      </c>
      <c r="AFS185">
        <v>2.5138509E-2</v>
      </c>
      <c r="AFV185">
        <v>43644</v>
      </c>
      <c r="AFW185">
        <v>4.0382698000000002E-2</v>
      </c>
      <c r="AFZ185">
        <v>43677</v>
      </c>
      <c r="AGA185">
        <v>5.2680747999999999E-2</v>
      </c>
      <c r="AGD185">
        <v>44104</v>
      </c>
      <c r="AGE185">
        <v>0</v>
      </c>
      <c r="AGL185">
        <v>43798</v>
      </c>
      <c r="AGM185">
        <v>4.0387052999999999E-2</v>
      </c>
      <c r="AGP185">
        <v>43830</v>
      </c>
      <c r="AGQ185">
        <v>0</v>
      </c>
      <c r="AGT185">
        <v>43889</v>
      </c>
      <c r="AGU185">
        <v>4.7851402000000001E-2</v>
      </c>
      <c r="AGX185">
        <v>43889</v>
      </c>
      <c r="AGY185">
        <v>5.3985463999999997E-2</v>
      </c>
      <c r="AHB185">
        <v>43951</v>
      </c>
      <c r="AHC185">
        <v>5.4883481999999997E-2</v>
      </c>
      <c r="AHF185">
        <v>43951</v>
      </c>
      <c r="AHG185">
        <v>4.2914611999999998E-2</v>
      </c>
      <c r="AHJ185">
        <v>43980</v>
      </c>
      <c r="AHK185">
        <v>6.4265762000000004E-2</v>
      </c>
      <c r="AHN185">
        <v>43343</v>
      </c>
      <c r="AHO185">
        <v>0</v>
      </c>
      <c r="AHR185">
        <v>43553</v>
      </c>
      <c r="AHS185">
        <v>3.3257261000000003E-2</v>
      </c>
      <c r="AHZ185">
        <v>43769</v>
      </c>
      <c r="AIA185">
        <v>0</v>
      </c>
      <c r="AIH185">
        <v>43496</v>
      </c>
      <c r="AII185">
        <v>0</v>
      </c>
      <c r="AIL185">
        <v>43553</v>
      </c>
      <c r="AIM185">
        <v>0</v>
      </c>
      <c r="AIP185">
        <v>43616</v>
      </c>
      <c r="AIQ185">
        <v>0</v>
      </c>
      <c r="AIT185">
        <v>43496</v>
      </c>
      <c r="AIU185">
        <v>0</v>
      </c>
      <c r="AJF185">
        <v>43496</v>
      </c>
      <c r="AJG185">
        <v>1.6446160000000001E-2</v>
      </c>
      <c r="AJN185">
        <v>43524</v>
      </c>
      <c r="AJO185">
        <v>1.0571366E-2</v>
      </c>
      <c r="AJV185">
        <v>44134</v>
      </c>
      <c r="AJW185">
        <v>2.2081469999999999E-2</v>
      </c>
      <c r="AJZ185">
        <v>44134</v>
      </c>
      <c r="AKA185">
        <v>8.8501295999999993E-2</v>
      </c>
      <c r="AKD185">
        <v>44742</v>
      </c>
      <c r="AKE185">
        <v>0</v>
      </c>
      <c r="AKH185">
        <v>43524</v>
      </c>
      <c r="AKI185">
        <v>1.8994825E-2</v>
      </c>
      <c r="AKL185">
        <v>43496</v>
      </c>
      <c r="AKM185">
        <v>6.0607794E-2</v>
      </c>
      <c r="AKP185">
        <v>43738</v>
      </c>
      <c r="AKQ185">
        <v>0</v>
      </c>
      <c r="AKT185">
        <v>43189</v>
      </c>
      <c r="AKU185">
        <v>0.22354175300000001</v>
      </c>
      <c r="AKX185">
        <v>44074</v>
      </c>
      <c r="AKY185">
        <v>0</v>
      </c>
      <c r="ALB185">
        <v>44592</v>
      </c>
      <c r="ALC185">
        <v>0</v>
      </c>
      <c r="ALF185">
        <v>43434</v>
      </c>
      <c r="ALG185">
        <v>0</v>
      </c>
      <c r="ALJ185">
        <v>44530</v>
      </c>
      <c r="ALK185">
        <v>5.1238630000000002E-3</v>
      </c>
      <c r="ALN185">
        <v>44620</v>
      </c>
      <c r="ALO185">
        <v>0.16610958200000001</v>
      </c>
      <c r="ALR185">
        <v>44347</v>
      </c>
      <c r="ALS185">
        <v>6.7593317E-2</v>
      </c>
      <c r="ALV185">
        <v>44620</v>
      </c>
      <c r="ALW185">
        <v>0.13515286400000001</v>
      </c>
      <c r="ALZ185">
        <v>43343</v>
      </c>
      <c r="AMA185">
        <v>6.7516820000000005E-2</v>
      </c>
      <c r="AMD185">
        <v>43159</v>
      </c>
      <c r="AME185">
        <v>0</v>
      </c>
      <c r="AMH185">
        <v>43220</v>
      </c>
      <c r="AMI185">
        <v>0</v>
      </c>
      <c r="AML185">
        <v>44530</v>
      </c>
      <c r="AMM185">
        <v>0</v>
      </c>
      <c r="AMP185">
        <v>43644</v>
      </c>
      <c r="AMQ185">
        <v>0</v>
      </c>
      <c r="AMT185">
        <v>43677</v>
      </c>
      <c r="AMU185">
        <v>0</v>
      </c>
      <c r="AMX185">
        <v>43371</v>
      </c>
      <c r="AMY185">
        <v>0</v>
      </c>
      <c r="ANB185">
        <v>43798</v>
      </c>
      <c r="ANC185">
        <v>3.8765325000000003E-2</v>
      </c>
      <c r="ANF185">
        <v>43889</v>
      </c>
      <c r="ANG185">
        <v>0</v>
      </c>
      <c r="ANJ185">
        <v>43889</v>
      </c>
      <c r="ANK185">
        <v>0</v>
      </c>
      <c r="ANN185">
        <v>43951</v>
      </c>
      <c r="ANO185">
        <v>0</v>
      </c>
      <c r="ANV185">
        <v>44043</v>
      </c>
      <c r="ANW185">
        <v>0.111559094</v>
      </c>
      <c r="ANZ185">
        <v>43465</v>
      </c>
      <c r="AOA185">
        <v>0</v>
      </c>
      <c r="AOD185">
        <v>43465</v>
      </c>
      <c r="AOE185">
        <v>0</v>
      </c>
      <c r="AOH185">
        <v>43616</v>
      </c>
      <c r="AOI185">
        <v>0</v>
      </c>
      <c r="AOP185">
        <v>44680</v>
      </c>
      <c r="AOQ185">
        <v>4.3753990999999999E-2</v>
      </c>
      <c r="AOT185">
        <v>44286</v>
      </c>
      <c r="AOU185">
        <v>0.24072395299999999</v>
      </c>
      <c r="AOX185">
        <v>44134</v>
      </c>
      <c r="AOY185">
        <v>0.15304900900000001</v>
      </c>
      <c r="APB185">
        <v>44134</v>
      </c>
      <c r="APC185">
        <v>7.8991258999999994E-2</v>
      </c>
      <c r="APF185">
        <v>43738</v>
      </c>
      <c r="APG185">
        <v>0</v>
      </c>
      <c r="APJ185">
        <v>43769</v>
      </c>
      <c r="APK185">
        <v>0</v>
      </c>
      <c r="APR185">
        <v>44012</v>
      </c>
      <c r="APS185">
        <v>0.12379435900000001</v>
      </c>
      <c r="APV185">
        <v>44498</v>
      </c>
      <c r="APW185">
        <v>0</v>
      </c>
      <c r="APZ185">
        <v>44804</v>
      </c>
      <c r="AQA185">
        <v>0</v>
      </c>
      <c r="AQD185">
        <v>44104</v>
      </c>
      <c r="AQE185">
        <v>3.1375647999999999E-2</v>
      </c>
      <c r="AQH185">
        <v>44377</v>
      </c>
      <c r="AQI185">
        <v>0.17446441500000001</v>
      </c>
      <c r="AQL185">
        <v>44074</v>
      </c>
      <c r="AQM185">
        <v>0.127362419</v>
      </c>
      <c r="AQP185">
        <v>44134</v>
      </c>
      <c r="AQQ185">
        <v>0.106492371</v>
      </c>
      <c r="AQT185">
        <v>44530</v>
      </c>
      <c r="AQU185">
        <v>0.104745137</v>
      </c>
      <c r="AQX185">
        <v>44742</v>
      </c>
      <c r="AQY185">
        <v>0</v>
      </c>
      <c r="ARB185">
        <v>44253</v>
      </c>
      <c r="ARC185">
        <v>8.8249228999999998E-2</v>
      </c>
      <c r="ARF185">
        <v>44439</v>
      </c>
      <c r="ARG185">
        <v>0</v>
      </c>
      <c r="ARJ185">
        <v>44316</v>
      </c>
      <c r="ARK185">
        <v>0.121491844</v>
      </c>
      <c r="ARR185">
        <v>44074</v>
      </c>
      <c r="ARS185">
        <v>0</v>
      </c>
      <c r="ARV185">
        <v>44347</v>
      </c>
      <c r="ARW185">
        <v>6.1778186999999998E-2</v>
      </c>
      <c r="ARZ185">
        <v>44895</v>
      </c>
      <c r="ASA185">
        <v>7.2324727000000005E-2</v>
      </c>
      <c r="ASD185">
        <v>44865</v>
      </c>
      <c r="ASE185">
        <v>0.258760553</v>
      </c>
      <c r="ASH185">
        <v>43707</v>
      </c>
      <c r="ASI185">
        <v>2.8479323000000001E-2</v>
      </c>
      <c r="ASL185">
        <v>44439</v>
      </c>
      <c r="ASM185">
        <v>1.9243509999999999E-3</v>
      </c>
      <c r="ASP185">
        <v>44712</v>
      </c>
      <c r="ASQ185">
        <v>0</v>
      </c>
      <c r="AST185">
        <v>44225</v>
      </c>
      <c r="ASU185">
        <v>1.5646902000000001E-2</v>
      </c>
      <c r="ASX185">
        <v>44347</v>
      </c>
      <c r="ASY185">
        <v>5.2274691999999998E-2</v>
      </c>
      <c r="ATB185">
        <v>44286</v>
      </c>
      <c r="ATC185">
        <v>0.102367876</v>
      </c>
      <c r="ATF185">
        <v>44498</v>
      </c>
      <c r="ATG185">
        <v>0.107763575</v>
      </c>
      <c r="ATJ185">
        <v>45044</v>
      </c>
      <c r="ATK185">
        <v>0.21500967300000001</v>
      </c>
      <c r="ATN185">
        <v>43524</v>
      </c>
      <c r="ATO185">
        <v>1.6785943000000001E-2</v>
      </c>
      <c r="ATV185">
        <v>43280</v>
      </c>
      <c r="ATW185">
        <v>0</v>
      </c>
      <c r="ATZ185">
        <v>43496</v>
      </c>
      <c r="AUA185">
        <v>0</v>
      </c>
      <c r="AUD185">
        <v>44407</v>
      </c>
      <c r="AUE185">
        <v>0.124533934</v>
      </c>
      <c r="AUH185">
        <v>43644</v>
      </c>
      <c r="AUI185">
        <v>5.9509979999999999E-3</v>
      </c>
      <c r="AUL185">
        <v>43861</v>
      </c>
      <c r="AUM185">
        <v>2.3960965000000001E-2</v>
      </c>
      <c r="AUP185">
        <v>43861</v>
      </c>
      <c r="AUQ185">
        <v>0</v>
      </c>
      <c r="AVB185">
        <v>43496</v>
      </c>
      <c r="AVC185">
        <v>4.4968423E-2</v>
      </c>
      <c r="AVJ185">
        <v>43616</v>
      </c>
      <c r="AVK185">
        <v>4.7637764999999999E-2</v>
      </c>
      <c r="AVN185">
        <v>43707</v>
      </c>
      <c r="AVO185">
        <v>8.9010417999999994E-2</v>
      </c>
      <c r="AVV185">
        <v>43769</v>
      </c>
      <c r="AVW185">
        <v>3.1245200000000001E-4</v>
      </c>
      <c r="AVZ185">
        <v>43798</v>
      </c>
      <c r="AWA185">
        <v>2.6592289999999999E-3</v>
      </c>
      <c r="AWD185">
        <v>44134</v>
      </c>
      <c r="AWE185">
        <v>8.6512529999999994E-3</v>
      </c>
      <c r="AWH185">
        <v>43951</v>
      </c>
      <c r="AWI185">
        <v>0.15813717999999999</v>
      </c>
      <c r="AWL185">
        <v>43738</v>
      </c>
      <c r="AWM185">
        <v>1.5044099999999999E-4</v>
      </c>
      <c r="AWP185">
        <v>43769</v>
      </c>
      <c r="AWQ185">
        <v>0</v>
      </c>
      <c r="AWT185">
        <v>44498</v>
      </c>
      <c r="AWU185">
        <v>0</v>
      </c>
      <c r="AWX185">
        <v>44771</v>
      </c>
      <c r="AWY185">
        <v>0</v>
      </c>
      <c r="AXB185">
        <v>43951</v>
      </c>
      <c r="AXC185">
        <v>4.97183E-2</v>
      </c>
      <c r="AXF185">
        <v>44074</v>
      </c>
      <c r="AXG185">
        <v>4.8187572999999997E-2</v>
      </c>
      <c r="AXJ185">
        <v>43677</v>
      </c>
      <c r="AXK185">
        <v>1.325161E-3</v>
      </c>
      <c r="AXN185">
        <v>43738</v>
      </c>
      <c r="AXO185">
        <v>1.4687525E-2</v>
      </c>
      <c r="AXR185">
        <v>43921</v>
      </c>
      <c r="AXS185">
        <v>4.2756809999999999E-2</v>
      </c>
      <c r="AXV185">
        <v>43280</v>
      </c>
      <c r="AXW185">
        <v>1.1457126999999999E-2</v>
      </c>
      <c r="AYD185">
        <v>44377</v>
      </c>
      <c r="AYE185">
        <v>4.6107979E-2</v>
      </c>
      <c r="AYH185">
        <v>44651</v>
      </c>
      <c r="AYI185">
        <v>6.3706401999999995E-2</v>
      </c>
      <c r="AYL185">
        <v>44712</v>
      </c>
      <c r="AYM185">
        <v>9.9528116999999999E-2</v>
      </c>
      <c r="AYP185">
        <v>42794</v>
      </c>
      <c r="AYQ185">
        <v>0</v>
      </c>
      <c r="AYX185">
        <v>44074</v>
      </c>
      <c r="AYY185">
        <v>7.4409305999999995E-2</v>
      </c>
      <c r="AZF185">
        <v>43371</v>
      </c>
      <c r="AZG185">
        <v>1.223182E-3</v>
      </c>
      <c r="AZJ185">
        <v>43889</v>
      </c>
      <c r="AZK185">
        <v>6.9918048999999996E-2</v>
      </c>
      <c r="AZN185">
        <v>43434</v>
      </c>
      <c r="AZO185">
        <v>1.6021430000000001E-3</v>
      </c>
      <c r="AZR185">
        <v>43496</v>
      </c>
      <c r="AZS185">
        <v>0</v>
      </c>
      <c r="AZV185">
        <v>43798</v>
      </c>
      <c r="AZW185">
        <v>4.8944938E-2</v>
      </c>
      <c r="AZZ185">
        <v>44165</v>
      </c>
      <c r="BAA185">
        <v>0.114858881</v>
      </c>
      <c r="BAD185">
        <v>44286</v>
      </c>
      <c r="BAE185">
        <v>3.5428091000000002E-2</v>
      </c>
      <c r="BAH185">
        <v>44316</v>
      </c>
      <c r="BAI185">
        <v>6.3933891000000007E-2</v>
      </c>
      <c r="BAL185">
        <v>43312</v>
      </c>
      <c r="BAM185">
        <v>0</v>
      </c>
      <c r="BAT185">
        <v>43343</v>
      </c>
      <c r="BAU185">
        <v>0</v>
      </c>
      <c r="BAX185">
        <v>43131</v>
      </c>
      <c r="BAY185">
        <v>0</v>
      </c>
      <c r="BBB185">
        <v>43707</v>
      </c>
      <c r="BBC185">
        <v>0</v>
      </c>
      <c r="BBF185">
        <v>44134</v>
      </c>
      <c r="BBG185">
        <v>2.9719206000000001E-2</v>
      </c>
      <c r="BBJ185">
        <v>44439</v>
      </c>
      <c r="BBK185">
        <v>4.9630150000000003E-3</v>
      </c>
      <c r="BBN185">
        <v>43371</v>
      </c>
      <c r="BBO185">
        <v>7.38169E-4</v>
      </c>
      <c r="BBR185">
        <v>42094</v>
      </c>
      <c r="BBS185">
        <v>3.0094770999999999E-2</v>
      </c>
      <c r="BBV185">
        <v>42704</v>
      </c>
      <c r="BBW185">
        <v>1.1674472E-2</v>
      </c>
      <c r="BBZ185">
        <v>42853</v>
      </c>
      <c r="BCA185">
        <v>0</v>
      </c>
      <c r="BCD185">
        <v>43434</v>
      </c>
      <c r="BCE185">
        <v>0.20559469399999999</v>
      </c>
      <c r="BCH185">
        <v>43098</v>
      </c>
      <c r="BCI185">
        <v>0</v>
      </c>
      <c r="BCL185">
        <v>43343</v>
      </c>
      <c r="BCM185">
        <v>0</v>
      </c>
      <c r="BCP185">
        <v>43371</v>
      </c>
      <c r="BCQ185">
        <v>0</v>
      </c>
      <c r="BCX185">
        <v>43830</v>
      </c>
      <c r="BCY185">
        <v>0</v>
      </c>
      <c r="BDB185">
        <v>43677</v>
      </c>
      <c r="BDC185">
        <v>0</v>
      </c>
      <c r="BDF185">
        <v>44196</v>
      </c>
      <c r="BDG185">
        <v>2.4756311999999999E-2</v>
      </c>
      <c r="BDJ185">
        <v>44377</v>
      </c>
      <c r="BDK185">
        <v>7.1658107999999998E-2</v>
      </c>
      <c r="BDN185">
        <v>44407</v>
      </c>
      <c r="BDO185">
        <v>0.147861996</v>
      </c>
      <c r="BDR185">
        <v>44804</v>
      </c>
      <c r="BDS185">
        <v>0.14293020400000001</v>
      </c>
      <c r="BDV185">
        <v>44865</v>
      </c>
      <c r="BDW185">
        <v>1.6574505E-2</v>
      </c>
      <c r="BDZ185">
        <v>44865</v>
      </c>
      <c r="BEA185">
        <v>0</v>
      </c>
      <c r="BED185">
        <v>42094</v>
      </c>
      <c r="BEE185">
        <v>0.688044867</v>
      </c>
      <c r="BEL185">
        <v>44134</v>
      </c>
      <c r="BEM185">
        <v>4.7165903000000002E-2</v>
      </c>
      <c r="BEP185">
        <v>44253</v>
      </c>
      <c r="BEQ185">
        <v>7.8222666999999996E-2</v>
      </c>
      <c r="BET185">
        <v>43371</v>
      </c>
      <c r="BEU185">
        <v>3.356174E-2</v>
      </c>
      <c r="BEX185">
        <v>43861</v>
      </c>
      <c r="BEY185">
        <v>3.4858021000000003E-2</v>
      </c>
      <c r="BFB185">
        <v>43404</v>
      </c>
      <c r="BFC185">
        <v>0</v>
      </c>
      <c r="BFF185">
        <v>43404</v>
      </c>
      <c r="BFG185">
        <v>0</v>
      </c>
      <c r="BFJ185">
        <v>43434</v>
      </c>
      <c r="BFK185">
        <v>0</v>
      </c>
      <c r="BFN185">
        <v>44012</v>
      </c>
      <c r="BFO185">
        <v>4.3046235000000002E-2</v>
      </c>
      <c r="BFR185">
        <v>43644</v>
      </c>
      <c r="BFS185">
        <v>4.9417032E-2</v>
      </c>
      <c r="BFV185">
        <v>44104</v>
      </c>
      <c r="BFW185">
        <v>3.7105289E-2</v>
      </c>
      <c r="BFZ185">
        <v>44104</v>
      </c>
      <c r="BGA185">
        <v>6.3126239000000001E-2</v>
      </c>
      <c r="BGD185">
        <v>44253</v>
      </c>
      <c r="BGE185">
        <v>4.7906804999999997E-2</v>
      </c>
      <c r="BGH185">
        <v>44680</v>
      </c>
      <c r="BGI185">
        <v>9.3698201999999994E-2</v>
      </c>
      <c r="BGL185">
        <v>44742</v>
      </c>
      <c r="BGM185">
        <v>0.17344715099999999</v>
      </c>
      <c r="BGP185">
        <v>43951</v>
      </c>
      <c r="BGQ185">
        <v>3.9717443999999998E-2</v>
      </c>
      <c r="BGT185">
        <v>43980</v>
      </c>
      <c r="BGU185">
        <v>8.4194326999999999E-2</v>
      </c>
      <c r="BGX185">
        <v>43980</v>
      </c>
      <c r="BGY185">
        <v>0.110272494</v>
      </c>
      <c r="BHB185">
        <v>44043</v>
      </c>
      <c r="BHC185">
        <v>0.25415874799999999</v>
      </c>
      <c r="BHF185">
        <v>43159</v>
      </c>
      <c r="BHG185">
        <v>0</v>
      </c>
      <c r="BHJ185">
        <v>43644</v>
      </c>
      <c r="BHK185">
        <v>1.2506158E-2</v>
      </c>
      <c r="BHN185">
        <v>43434</v>
      </c>
      <c r="BHO185">
        <v>0</v>
      </c>
      <c r="BHR185">
        <v>43434</v>
      </c>
      <c r="BHS185">
        <v>0</v>
      </c>
      <c r="BHV185">
        <v>43465</v>
      </c>
      <c r="BHW185">
        <v>2.0900340999999999E-2</v>
      </c>
      <c r="BHZ185">
        <v>43889</v>
      </c>
      <c r="BIA185">
        <v>0</v>
      </c>
      <c r="BID185">
        <v>43707</v>
      </c>
      <c r="BIE185">
        <v>0</v>
      </c>
      <c r="BIH185">
        <v>43707</v>
      </c>
      <c r="BII185">
        <v>0</v>
      </c>
      <c r="BIP185">
        <v>43220</v>
      </c>
      <c r="BIQ185">
        <v>0</v>
      </c>
      <c r="BIT185">
        <v>43738</v>
      </c>
      <c r="BIU185">
        <v>0</v>
      </c>
      <c r="BIX185">
        <v>43769</v>
      </c>
      <c r="BIY185">
        <v>0</v>
      </c>
      <c r="BJB185">
        <v>43496</v>
      </c>
      <c r="BJC185">
        <v>0</v>
      </c>
      <c r="BJF185">
        <v>43524</v>
      </c>
      <c r="BJG185">
        <v>0</v>
      </c>
      <c r="BJJ185">
        <v>44165</v>
      </c>
      <c r="BJK185">
        <v>0</v>
      </c>
      <c r="BJN185">
        <v>43889</v>
      </c>
      <c r="BJO185">
        <v>0</v>
      </c>
      <c r="BJR185">
        <v>44043</v>
      </c>
      <c r="BJS185">
        <v>0</v>
      </c>
      <c r="BJV185">
        <v>44316</v>
      </c>
      <c r="BJW185">
        <v>0</v>
      </c>
      <c r="BJZ185">
        <v>44347</v>
      </c>
      <c r="BKA185">
        <v>5.8148400000000003E-2</v>
      </c>
      <c r="BKH185">
        <v>44834</v>
      </c>
      <c r="BKI185">
        <v>0</v>
      </c>
    </row>
    <row r="186" spans="1:1023 1026:1647" x14ac:dyDescent="0.25">
      <c r="A186" t="s">
        <v>914</v>
      </c>
      <c r="B186" t="s">
        <v>915</v>
      </c>
      <c r="C186" t="s">
        <v>916</v>
      </c>
      <c r="D186" t="s">
        <v>917</v>
      </c>
      <c r="E186" t="s">
        <v>752</v>
      </c>
      <c r="F186" t="s">
        <v>112</v>
      </c>
      <c r="G186" t="s">
        <v>34</v>
      </c>
      <c r="H186" t="s">
        <v>918</v>
      </c>
      <c r="J186">
        <v>44104</v>
      </c>
      <c r="K186">
        <v>0</v>
      </c>
      <c r="N186">
        <v>44469</v>
      </c>
      <c r="O186">
        <v>0.223892538</v>
      </c>
      <c r="R186">
        <v>43738</v>
      </c>
      <c r="S186">
        <v>0</v>
      </c>
      <c r="V186">
        <v>44104</v>
      </c>
      <c r="W186">
        <v>0</v>
      </c>
      <c r="Z186">
        <v>45169</v>
      </c>
      <c r="AA186">
        <v>0</v>
      </c>
      <c r="AD186">
        <v>45169</v>
      </c>
      <c r="AE186">
        <v>0</v>
      </c>
      <c r="AH186">
        <v>44561</v>
      </c>
      <c r="AI186">
        <v>0</v>
      </c>
      <c r="AL186">
        <v>44561</v>
      </c>
      <c r="AM186">
        <v>0</v>
      </c>
      <c r="AP186">
        <v>44865</v>
      </c>
      <c r="AQ186">
        <v>0</v>
      </c>
      <c r="AT186">
        <v>44561</v>
      </c>
      <c r="AU186">
        <v>0</v>
      </c>
      <c r="AX186">
        <v>44377</v>
      </c>
      <c r="AY186">
        <v>0</v>
      </c>
      <c r="BB186">
        <v>44895</v>
      </c>
      <c r="BC186">
        <v>6.3512446E-2</v>
      </c>
      <c r="BF186">
        <v>44771</v>
      </c>
      <c r="BG186">
        <v>0.19303761899999999</v>
      </c>
      <c r="BN186">
        <v>45169</v>
      </c>
      <c r="BO186">
        <v>0</v>
      </c>
      <c r="BR186">
        <v>45169</v>
      </c>
      <c r="BS186">
        <v>0</v>
      </c>
      <c r="BV186">
        <v>44286</v>
      </c>
      <c r="BW186">
        <v>0.21399259200000001</v>
      </c>
      <c r="BZ186">
        <v>43312</v>
      </c>
      <c r="CA186">
        <v>8.3350539999999997E-3</v>
      </c>
      <c r="CD186">
        <v>43738</v>
      </c>
      <c r="CE186">
        <v>6.4658393999999994E-2</v>
      </c>
      <c r="CH186">
        <v>44347</v>
      </c>
      <c r="CI186">
        <v>0</v>
      </c>
      <c r="CL186">
        <v>44804</v>
      </c>
      <c r="CM186">
        <v>0</v>
      </c>
      <c r="CP186">
        <v>44957</v>
      </c>
      <c r="CQ186">
        <v>0</v>
      </c>
      <c r="CT186">
        <v>44651</v>
      </c>
      <c r="CU186">
        <v>0</v>
      </c>
      <c r="CX186">
        <v>44957</v>
      </c>
      <c r="CY186">
        <v>0</v>
      </c>
      <c r="DB186">
        <v>44834</v>
      </c>
      <c r="DC186">
        <v>1</v>
      </c>
      <c r="DF186">
        <v>43524</v>
      </c>
      <c r="DG186">
        <v>3.9548320000000001E-3</v>
      </c>
      <c r="DN186">
        <v>44134</v>
      </c>
      <c r="DO186">
        <v>0</v>
      </c>
      <c r="DR186">
        <v>44895</v>
      </c>
      <c r="DS186">
        <v>0</v>
      </c>
      <c r="DV186">
        <v>45198</v>
      </c>
      <c r="DW186">
        <v>0</v>
      </c>
      <c r="DZ186">
        <v>44895</v>
      </c>
      <c r="EA186">
        <v>0</v>
      </c>
      <c r="ED186">
        <v>44895</v>
      </c>
      <c r="EE186">
        <v>0</v>
      </c>
      <c r="EH186">
        <v>44253</v>
      </c>
      <c r="EI186">
        <v>0</v>
      </c>
      <c r="EL186">
        <v>44620</v>
      </c>
      <c r="EM186">
        <v>0</v>
      </c>
      <c r="EP186">
        <v>44347</v>
      </c>
      <c r="EQ186">
        <v>0</v>
      </c>
      <c r="ET186">
        <v>44530</v>
      </c>
      <c r="EU186">
        <v>0</v>
      </c>
      <c r="EX186">
        <v>44957</v>
      </c>
      <c r="EY186">
        <v>0</v>
      </c>
      <c r="FB186">
        <v>42124</v>
      </c>
      <c r="FC186">
        <v>5.3372309999999999E-2</v>
      </c>
      <c r="FF186">
        <v>43769</v>
      </c>
      <c r="FG186">
        <v>0</v>
      </c>
      <c r="FJ186">
        <v>44104</v>
      </c>
      <c r="FK186">
        <v>0</v>
      </c>
      <c r="FN186">
        <v>44561</v>
      </c>
      <c r="FO186">
        <v>0</v>
      </c>
      <c r="FR186">
        <v>44347</v>
      </c>
      <c r="FS186">
        <v>4.6858849000000001E-2</v>
      </c>
      <c r="FV186">
        <v>43524</v>
      </c>
      <c r="FW186">
        <v>0</v>
      </c>
      <c r="FZ186">
        <v>43553</v>
      </c>
      <c r="GA186">
        <v>2.4807969999999999E-3</v>
      </c>
      <c r="GD186">
        <v>44804</v>
      </c>
      <c r="GE186">
        <v>0</v>
      </c>
      <c r="GH186">
        <v>44316</v>
      </c>
      <c r="GI186">
        <v>0</v>
      </c>
      <c r="GL186">
        <v>43951</v>
      </c>
      <c r="GM186">
        <v>0</v>
      </c>
      <c r="GP186">
        <v>42916</v>
      </c>
      <c r="GQ186">
        <v>0</v>
      </c>
      <c r="GT186">
        <v>43951</v>
      </c>
      <c r="GU186">
        <v>3.3277132000000001E-2</v>
      </c>
      <c r="GX186">
        <v>44957</v>
      </c>
      <c r="GY186">
        <v>8.5345844000000004E-2</v>
      </c>
      <c r="HB186">
        <v>45169</v>
      </c>
      <c r="HC186">
        <v>0</v>
      </c>
      <c r="HF186">
        <v>43496</v>
      </c>
      <c r="HG186">
        <v>0.44824558799999997</v>
      </c>
      <c r="HJ186">
        <v>43312</v>
      </c>
      <c r="HK186">
        <v>1.1801002999999999E-2</v>
      </c>
      <c r="HN186">
        <v>43312</v>
      </c>
      <c r="HO186">
        <v>1.1218041E-2</v>
      </c>
      <c r="HR186">
        <v>42124</v>
      </c>
      <c r="HS186">
        <v>0.152591907</v>
      </c>
      <c r="HZ186">
        <v>44561</v>
      </c>
      <c r="IA186">
        <v>0</v>
      </c>
      <c r="ID186">
        <v>44957</v>
      </c>
      <c r="IE186">
        <v>0</v>
      </c>
      <c r="IH186">
        <v>43280</v>
      </c>
      <c r="II186">
        <v>0</v>
      </c>
      <c r="IL186">
        <v>43738</v>
      </c>
      <c r="IM186">
        <v>0</v>
      </c>
      <c r="IP186">
        <v>42643</v>
      </c>
      <c r="IQ186">
        <v>2.4901934000000001E-2</v>
      </c>
      <c r="IT186">
        <v>42734</v>
      </c>
      <c r="IU186">
        <v>4.3775978E-2</v>
      </c>
      <c r="IX186">
        <v>43798</v>
      </c>
      <c r="IY186">
        <v>0</v>
      </c>
      <c r="JB186">
        <v>45138</v>
      </c>
      <c r="JC186">
        <v>0</v>
      </c>
      <c r="JF186">
        <v>45138</v>
      </c>
      <c r="JG186">
        <v>0</v>
      </c>
      <c r="JJ186">
        <v>45138</v>
      </c>
      <c r="JK186">
        <v>0.148869524</v>
      </c>
      <c r="JN186">
        <v>44316</v>
      </c>
      <c r="JO186">
        <v>0.16173953299999999</v>
      </c>
      <c r="JR186">
        <v>44804</v>
      </c>
      <c r="JS186">
        <v>0.23429329400000001</v>
      </c>
      <c r="JV186">
        <v>44134</v>
      </c>
      <c r="JW186">
        <v>0</v>
      </c>
      <c r="JZ186">
        <v>43861</v>
      </c>
      <c r="KA186">
        <v>0</v>
      </c>
      <c r="KD186">
        <v>45044</v>
      </c>
      <c r="KE186">
        <v>0</v>
      </c>
      <c r="KH186">
        <v>44804</v>
      </c>
      <c r="KI186">
        <v>0</v>
      </c>
      <c r="KL186">
        <v>44253</v>
      </c>
      <c r="KM186">
        <v>0</v>
      </c>
      <c r="KP186">
        <v>44347</v>
      </c>
      <c r="KQ186">
        <v>0</v>
      </c>
      <c r="KT186">
        <v>45169</v>
      </c>
      <c r="KU186">
        <v>0</v>
      </c>
      <c r="KX186">
        <v>44469</v>
      </c>
      <c r="KY186">
        <v>0</v>
      </c>
      <c r="LB186">
        <v>44804</v>
      </c>
      <c r="LC186">
        <v>0.21309887499999999</v>
      </c>
      <c r="LF186">
        <v>44985</v>
      </c>
      <c r="LG186">
        <v>0</v>
      </c>
      <c r="LJ186">
        <v>44561</v>
      </c>
      <c r="LK186">
        <v>0</v>
      </c>
      <c r="LN186">
        <v>44225</v>
      </c>
      <c r="LO186">
        <v>0</v>
      </c>
      <c r="LR186">
        <v>44286</v>
      </c>
      <c r="LS186">
        <v>0</v>
      </c>
      <c r="LV186">
        <v>44286</v>
      </c>
      <c r="LW186">
        <v>0</v>
      </c>
      <c r="LZ186">
        <v>42369</v>
      </c>
      <c r="MA186">
        <v>0</v>
      </c>
      <c r="MD186">
        <v>43644</v>
      </c>
      <c r="ME186">
        <v>0</v>
      </c>
      <c r="MH186">
        <v>45016</v>
      </c>
      <c r="MI186">
        <v>0</v>
      </c>
      <c r="ML186">
        <v>42613</v>
      </c>
      <c r="MM186">
        <v>0</v>
      </c>
      <c r="MP186">
        <v>44196</v>
      </c>
      <c r="MQ186">
        <v>0</v>
      </c>
      <c r="MT186">
        <v>44377</v>
      </c>
      <c r="MU186">
        <v>0</v>
      </c>
      <c r="MX186">
        <v>44651</v>
      </c>
      <c r="MY186">
        <v>0</v>
      </c>
      <c r="NB186">
        <v>44742</v>
      </c>
      <c r="NC186">
        <v>0</v>
      </c>
      <c r="NF186">
        <v>44469</v>
      </c>
      <c r="NG186">
        <v>0</v>
      </c>
      <c r="NJ186">
        <v>44469</v>
      </c>
      <c r="NK186">
        <v>0</v>
      </c>
      <c r="NN186">
        <v>44620</v>
      </c>
      <c r="NO186">
        <v>0.13109617700000001</v>
      </c>
      <c r="NR186">
        <v>44865</v>
      </c>
      <c r="NS186">
        <v>0</v>
      </c>
      <c r="NV186">
        <v>44957</v>
      </c>
      <c r="NW186">
        <v>0</v>
      </c>
      <c r="NZ186">
        <v>43039</v>
      </c>
      <c r="OA186">
        <v>0</v>
      </c>
      <c r="OD186">
        <v>43131</v>
      </c>
      <c r="OE186">
        <v>0</v>
      </c>
      <c r="OH186">
        <v>43189</v>
      </c>
      <c r="OI186">
        <v>0</v>
      </c>
      <c r="OL186">
        <v>43644</v>
      </c>
      <c r="OM186">
        <v>0</v>
      </c>
      <c r="OP186">
        <v>44074</v>
      </c>
      <c r="OQ186">
        <v>0</v>
      </c>
      <c r="OT186">
        <v>44439</v>
      </c>
      <c r="OU186">
        <v>0</v>
      </c>
      <c r="OX186">
        <v>42124</v>
      </c>
      <c r="OY186">
        <v>1</v>
      </c>
      <c r="PB186">
        <v>42429</v>
      </c>
      <c r="PC186">
        <v>0</v>
      </c>
      <c r="PF186">
        <v>42886</v>
      </c>
      <c r="PG186">
        <v>0</v>
      </c>
      <c r="PJ186">
        <v>42886</v>
      </c>
      <c r="PK186">
        <v>0</v>
      </c>
      <c r="PN186">
        <v>42613</v>
      </c>
      <c r="PO186">
        <v>0</v>
      </c>
      <c r="PR186">
        <v>43189</v>
      </c>
      <c r="PS186">
        <v>0</v>
      </c>
      <c r="PV186">
        <v>42124</v>
      </c>
      <c r="PW186">
        <v>0</v>
      </c>
      <c r="PZ186">
        <v>42338</v>
      </c>
      <c r="QA186">
        <v>0</v>
      </c>
      <c r="QD186">
        <v>43434</v>
      </c>
      <c r="QE186">
        <v>0</v>
      </c>
      <c r="QH186">
        <v>43553</v>
      </c>
      <c r="QI186">
        <v>0</v>
      </c>
      <c r="QL186">
        <v>44104</v>
      </c>
      <c r="QM186">
        <v>0</v>
      </c>
      <c r="QT186">
        <v>43980</v>
      </c>
      <c r="QU186">
        <v>0</v>
      </c>
      <c r="QX186">
        <v>42551</v>
      </c>
      <c r="QY186">
        <v>0</v>
      </c>
      <c r="RB186">
        <v>43889</v>
      </c>
      <c r="RC186">
        <v>0</v>
      </c>
      <c r="RF186">
        <v>44377</v>
      </c>
      <c r="RG186">
        <v>0</v>
      </c>
      <c r="RJ186">
        <v>44134</v>
      </c>
      <c r="RK186">
        <v>0</v>
      </c>
      <c r="RN186">
        <v>44196</v>
      </c>
      <c r="RO186">
        <v>0</v>
      </c>
      <c r="RR186">
        <v>44742</v>
      </c>
      <c r="RS186">
        <v>0</v>
      </c>
      <c r="RV186">
        <v>44865</v>
      </c>
      <c r="RW186">
        <v>0</v>
      </c>
      <c r="RZ186">
        <v>44895</v>
      </c>
      <c r="SA186">
        <v>0</v>
      </c>
      <c r="SD186">
        <v>44712</v>
      </c>
      <c r="SE186">
        <v>0</v>
      </c>
      <c r="SH186">
        <v>45138</v>
      </c>
      <c r="SI186">
        <v>0</v>
      </c>
      <c r="SL186">
        <v>44165</v>
      </c>
      <c r="SM186">
        <v>0</v>
      </c>
      <c r="SP186">
        <v>43343</v>
      </c>
      <c r="SQ186">
        <v>0</v>
      </c>
      <c r="ST186">
        <v>43889</v>
      </c>
      <c r="SU186">
        <v>0</v>
      </c>
      <c r="SX186">
        <v>44104</v>
      </c>
      <c r="SY186">
        <v>0</v>
      </c>
      <c r="TB186">
        <v>44104</v>
      </c>
      <c r="TC186">
        <v>0</v>
      </c>
      <c r="TF186">
        <v>44165</v>
      </c>
      <c r="TG186">
        <v>0</v>
      </c>
      <c r="TJ186">
        <v>44439</v>
      </c>
      <c r="TK186">
        <v>0</v>
      </c>
      <c r="TN186">
        <v>44377</v>
      </c>
      <c r="TO186">
        <v>0</v>
      </c>
      <c r="TR186">
        <v>42124</v>
      </c>
      <c r="TS186">
        <v>0</v>
      </c>
      <c r="TV186">
        <v>42369</v>
      </c>
      <c r="TW186">
        <v>0</v>
      </c>
      <c r="TZ186">
        <v>42124</v>
      </c>
      <c r="UA186">
        <v>0</v>
      </c>
      <c r="UD186">
        <v>43371</v>
      </c>
      <c r="UE186">
        <v>0</v>
      </c>
      <c r="UH186">
        <v>44530</v>
      </c>
      <c r="UI186">
        <v>0</v>
      </c>
      <c r="UL186">
        <v>44651</v>
      </c>
      <c r="UM186">
        <v>0</v>
      </c>
      <c r="UP186">
        <v>44651</v>
      </c>
      <c r="UQ186">
        <v>0</v>
      </c>
      <c r="UT186">
        <v>44804</v>
      </c>
      <c r="UU186">
        <v>0</v>
      </c>
      <c r="UX186">
        <v>44985</v>
      </c>
      <c r="UY186">
        <v>0</v>
      </c>
      <c r="VB186">
        <v>42674</v>
      </c>
      <c r="VC186">
        <v>0</v>
      </c>
      <c r="VF186">
        <v>42825</v>
      </c>
      <c r="VG186">
        <v>0</v>
      </c>
      <c r="VJ186">
        <v>44253</v>
      </c>
      <c r="VK186">
        <v>0</v>
      </c>
      <c r="VN186">
        <v>44865</v>
      </c>
      <c r="VO186">
        <v>0</v>
      </c>
      <c r="VR186">
        <v>42521</v>
      </c>
      <c r="VS186">
        <v>0</v>
      </c>
      <c r="VV186">
        <v>44074</v>
      </c>
      <c r="VW186">
        <v>0</v>
      </c>
      <c r="VZ186">
        <v>43889</v>
      </c>
      <c r="WA186">
        <v>0</v>
      </c>
      <c r="WD186">
        <v>43404</v>
      </c>
      <c r="WE186">
        <v>0</v>
      </c>
      <c r="WH186">
        <v>44196</v>
      </c>
      <c r="WI186">
        <v>5.8183204000000002E-2</v>
      </c>
      <c r="WL186">
        <v>44592</v>
      </c>
      <c r="WM186">
        <v>0.16995880099999999</v>
      </c>
      <c r="WP186">
        <v>44469</v>
      </c>
      <c r="WQ186">
        <v>0.13278654000000001</v>
      </c>
      <c r="WX186">
        <v>44804</v>
      </c>
      <c r="WY186">
        <v>4.9888583E-2</v>
      </c>
      <c r="XB186">
        <v>44865</v>
      </c>
      <c r="XC186">
        <v>0</v>
      </c>
      <c r="XF186">
        <v>44196</v>
      </c>
      <c r="XG186">
        <v>0.707277186</v>
      </c>
      <c r="XJ186">
        <v>44469</v>
      </c>
      <c r="XK186">
        <v>0</v>
      </c>
      <c r="XN186">
        <v>44316</v>
      </c>
      <c r="XO186">
        <v>7.4788172E-2</v>
      </c>
      <c r="XR186">
        <v>44286</v>
      </c>
      <c r="XS186">
        <v>5.1114023000000001E-2</v>
      </c>
      <c r="XV186">
        <v>43465</v>
      </c>
      <c r="XW186">
        <v>0</v>
      </c>
      <c r="YD186">
        <v>44225</v>
      </c>
      <c r="YE186">
        <v>6.8862877000000003E-2</v>
      </c>
      <c r="YH186">
        <v>44253</v>
      </c>
      <c r="YI186">
        <v>4.4119744000000002E-2</v>
      </c>
      <c r="YL186">
        <v>44104</v>
      </c>
      <c r="YM186">
        <v>4.5993090000000002E-3</v>
      </c>
      <c r="YP186">
        <v>44104</v>
      </c>
      <c r="YQ186">
        <v>6.1071124999999997E-2</v>
      </c>
      <c r="ZF186">
        <v>43585</v>
      </c>
      <c r="ZG186">
        <v>2.1355322999999999E-2</v>
      </c>
      <c r="ZJ186">
        <v>43496</v>
      </c>
      <c r="ZK186">
        <v>0</v>
      </c>
      <c r="ZR186">
        <v>43707</v>
      </c>
      <c r="ZS186">
        <v>8.4401909999999997E-3</v>
      </c>
      <c r="ZV186">
        <v>43707</v>
      </c>
      <c r="ZW186">
        <v>0</v>
      </c>
      <c r="ZZ186">
        <v>43951</v>
      </c>
      <c r="AAA186">
        <v>5.0729813999999998E-2</v>
      </c>
      <c r="AAD186">
        <v>43769</v>
      </c>
      <c r="AAE186">
        <v>0</v>
      </c>
      <c r="AAL186">
        <v>43861</v>
      </c>
      <c r="AAM186">
        <v>0</v>
      </c>
      <c r="AAP186">
        <v>44316</v>
      </c>
      <c r="AAQ186">
        <v>1.3655027E-2</v>
      </c>
      <c r="AAT186">
        <v>44225</v>
      </c>
      <c r="AAU186">
        <v>9.5147668000000005E-2</v>
      </c>
      <c r="AAX186">
        <v>44286</v>
      </c>
      <c r="AAY186">
        <v>0.10264698899999999</v>
      </c>
      <c r="ABB186">
        <v>44925</v>
      </c>
      <c r="ABC186">
        <v>0</v>
      </c>
      <c r="ABF186">
        <v>43769</v>
      </c>
      <c r="ABG186">
        <v>0</v>
      </c>
      <c r="ABJ186">
        <v>43616</v>
      </c>
      <c r="ABK186">
        <v>3.7394041000000003E-2</v>
      </c>
      <c r="ABN186">
        <v>43465</v>
      </c>
      <c r="ABO186">
        <v>2.1711562E-2</v>
      </c>
      <c r="ABR186">
        <v>44347</v>
      </c>
      <c r="ABS186">
        <v>3.7700286999999999E-2</v>
      </c>
      <c r="ABV186">
        <v>44895</v>
      </c>
      <c r="ABW186">
        <v>7.5962974000000003E-2</v>
      </c>
      <c r="ABZ186">
        <v>43585</v>
      </c>
      <c r="ACA186">
        <v>0.83374100100000004</v>
      </c>
      <c r="ACD186">
        <v>43677</v>
      </c>
      <c r="ACE186">
        <v>1.0399565E-2</v>
      </c>
      <c r="ACL186">
        <v>43769</v>
      </c>
      <c r="ACM186">
        <v>0</v>
      </c>
      <c r="ACP186">
        <v>43951</v>
      </c>
      <c r="ACQ186">
        <v>5.6986629999999996E-3</v>
      </c>
      <c r="ACT186">
        <v>43951</v>
      </c>
      <c r="ACU186">
        <v>0</v>
      </c>
      <c r="ACX186">
        <v>43889</v>
      </c>
      <c r="ACY186">
        <v>0.245449203</v>
      </c>
      <c r="ADB186">
        <v>44043</v>
      </c>
      <c r="ADC186">
        <v>9.0384292000000005E-2</v>
      </c>
      <c r="ADF186">
        <v>44074</v>
      </c>
      <c r="ADG186">
        <v>6.0575352999999998E-2</v>
      </c>
      <c r="ADJ186">
        <v>44074</v>
      </c>
      <c r="ADK186">
        <v>0</v>
      </c>
      <c r="ADN186">
        <v>44104</v>
      </c>
      <c r="ADO186">
        <v>0.23676069999999999</v>
      </c>
      <c r="ADR186">
        <v>44104</v>
      </c>
      <c r="ADS186">
        <v>0</v>
      </c>
      <c r="ADV186">
        <v>44196</v>
      </c>
      <c r="ADW186">
        <v>0.104337366</v>
      </c>
      <c r="ADZ186">
        <v>44196</v>
      </c>
      <c r="AEA186">
        <v>0.170333715</v>
      </c>
      <c r="AEH186">
        <v>44439</v>
      </c>
      <c r="AEI186">
        <v>0.11429872200000001</v>
      </c>
      <c r="AEL186">
        <v>44377</v>
      </c>
      <c r="AEM186">
        <v>1.5420748999999999E-2</v>
      </c>
      <c r="AEP186">
        <v>44196</v>
      </c>
      <c r="AEQ186">
        <v>8.6727728000000004E-2</v>
      </c>
      <c r="AET186">
        <v>44347</v>
      </c>
      <c r="AEU186">
        <v>0.218644966</v>
      </c>
      <c r="AEX186">
        <v>44225</v>
      </c>
      <c r="AEY186">
        <v>8.1134421999999998E-2</v>
      </c>
      <c r="AFF186">
        <v>43371</v>
      </c>
      <c r="AFG186">
        <v>0</v>
      </c>
      <c r="AFJ186">
        <v>43404</v>
      </c>
      <c r="AFK186">
        <v>0</v>
      </c>
      <c r="AFN186">
        <v>43404</v>
      </c>
      <c r="AFO186">
        <v>0</v>
      </c>
      <c r="AFR186">
        <v>43616</v>
      </c>
      <c r="AFS186">
        <v>2.5059517E-2</v>
      </c>
      <c r="AFV186">
        <v>43677</v>
      </c>
      <c r="AFW186">
        <v>4.0382698000000002E-2</v>
      </c>
      <c r="AFZ186">
        <v>43707</v>
      </c>
      <c r="AGA186">
        <v>5.2482949000000001E-2</v>
      </c>
      <c r="AGD186">
        <v>44134</v>
      </c>
      <c r="AGE186">
        <v>0</v>
      </c>
      <c r="AGL186">
        <v>43830</v>
      </c>
      <c r="AGM186">
        <v>3.9287226000000001E-2</v>
      </c>
      <c r="AGP186">
        <v>43861</v>
      </c>
      <c r="AGQ186">
        <v>0</v>
      </c>
      <c r="AGT186">
        <v>43921</v>
      </c>
      <c r="AGU186">
        <v>4.7234030000000003E-2</v>
      </c>
      <c r="AGX186">
        <v>43921</v>
      </c>
      <c r="AGY186">
        <v>5.3275508999999999E-2</v>
      </c>
      <c r="AHB186">
        <v>43980</v>
      </c>
      <c r="AHC186">
        <v>5.2625738999999998E-2</v>
      </c>
      <c r="AHF186">
        <v>43980</v>
      </c>
      <c r="AHG186">
        <v>4.2839792000000002E-2</v>
      </c>
      <c r="AHJ186">
        <v>44012</v>
      </c>
      <c r="AHK186">
        <v>6.3448561000000001E-2</v>
      </c>
      <c r="AHN186">
        <v>43371</v>
      </c>
      <c r="AHO186">
        <v>0</v>
      </c>
      <c r="AHR186">
        <v>43585</v>
      </c>
      <c r="AHS186">
        <v>2.9065951E-2</v>
      </c>
      <c r="AHZ186">
        <v>43798</v>
      </c>
      <c r="AIA186">
        <v>0</v>
      </c>
      <c r="AIH186">
        <v>43524</v>
      </c>
      <c r="AII186">
        <v>0</v>
      </c>
      <c r="AIL186">
        <v>43585</v>
      </c>
      <c r="AIM186">
        <v>0</v>
      </c>
      <c r="AIP186">
        <v>43644</v>
      </c>
      <c r="AIQ186">
        <v>0</v>
      </c>
      <c r="AIT186">
        <v>43524</v>
      </c>
      <c r="AIU186">
        <v>0</v>
      </c>
      <c r="AJF186">
        <v>43524</v>
      </c>
      <c r="AJG186">
        <v>1.6356294E-2</v>
      </c>
      <c r="AJN186">
        <v>43553</v>
      </c>
      <c r="AJO186">
        <v>1.0099235E-2</v>
      </c>
      <c r="AJV186">
        <v>44165</v>
      </c>
      <c r="AJW186">
        <v>2.1513475000000001E-2</v>
      </c>
      <c r="AJZ186">
        <v>44165</v>
      </c>
      <c r="AKA186">
        <v>8.7412614999999999E-2</v>
      </c>
      <c r="AKD186">
        <v>44771</v>
      </c>
      <c r="AKE186">
        <v>0</v>
      </c>
      <c r="AKH186">
        <v>43553</v>
      </c>
      <c r="AKI186">
        <v>1.8922034000000001E-2</v>
      </c>
      <c r="AKL186">
        <v>43524</v>
      </c>
      <c r="AKM186">
        <v>5.9176762000000001E-2</v>
      </c>
      <c r="AKP186">
        <v>43769</v>
      </c>
      <c r="AKQ186">
        <v>0</v>
      </c>
      <c r="AKT186">
        <v>43220</v>
      </c>
      <c r="AKU186">
        <v>0.222715199</v>
      </c>
      <c r="AKX186">
        <v>44104</v>
      </c>
      <c r="AKY186">
        <v>0</v>
      </c>
      <c r="ALB186">
        <v>44620</v>
      </c>
      <c r="ALC186">
        <v>0</v>
      </c>
      <c r="ALF186">
        <v>43465</v>
      </c>
      <c r="ALG186">
        <v>0</v>
      </c>
      <c r="ALJ186">
        <v>44561</v>
      </c>
      <c r="ALK186">
        <v>5.1238630000000002E-3</v>
      </c>
      <c r="ALN186">
        <v>44651</v>
      </c>
      <c r="ALO186">
        <v>0.16483434399999999</v>
      </c>
      <c r="ALR186">
        <v>44377</v>
      </c>
      <c r="ALS186">
        <v>6.6473131000000005E-2</v>
      </c>
      <c r="ALV186">
        <v>44651</v>
      </c>
      <c r="ALW186">
        <v>0.13298279199999999</v>
      </c>
      <c r="ALZ186">
        <v>43371</v>
      </c>
      <c r="AMA186">
        <v>6.7199449999999994E-2</v>
      </c>
      <c r="AMD186">
        <v>43189</v>
      </c>
      <c r="AME186">
        <v>0</v>
      </c>
      <c r="AMH186">
        <v>43251</v>
      </c>
      <c r="AMI186">
        <v>0</v>
      </c>
      <c r="AML186">
        <v>44561</v>
      </c>
      <c r="AMM186">
        <v>0</v>
      </c>
      <c r="AMP186">
        <v>43677</v>
      </c>
      <c r="AMQ186">
        <v>0</v>
      </c>
      <c r="AMT186">
        <v>43707</v>
      </c>
      <c r="AMU186">
        <v>0</v>
      </c>
      <c r="AMX186">
        <v>43404</v>
      </c>
      <c r="AMY186">
        <v>0</v>
      </c>
      <c r="ANB186">
        <v>43830</v>
      </c>
      <c r="ANC186">
        <v>3.8475267E-2</v>
      </c>
      <c r="ANF186">
        <v>43921</v>
      </c>
      <c r="ANG186">
        <v>0</v>
      </c>
      <c r="ANJ186">
        <v>43921</v>
      </c>
      <c r="ANK186">
        <v>0</v>
      </c>
      <c r="ANN186">
        <v>43980</v>
      </c>
      <c r="ANO186">
        <v>0</v>
      </c>
      <c r="ANV186">
        <v>44074</v>
      </c>
      <c r="ANW186">
        <v>0.1050918</v>
      </c>
      <c r="ANZ186">
        <v>43496</v>
      </c>
      <c r="AOA186">
        <v>0</v>
      </c>
      <c r="AOD186">
        <v>43496</v>
      </c>
      <c r="AOE186">
        <v>0</v>
      </c>
      <c r="AOH186">
        <v>43644</v>
      </c>
      <c r="AOI186">
        <v>0</v>
      </c>
      <c r="AOP186">
        <v>44712</v>
      </c>
      <c r="AOQ186">
        <v>4.3245741999999997E-2</v>
      </c>
      <c r="AOT186">
        <v>44316</v>
      </c>
      <c r="AOU186">
        <v>0.231817046</v>
      </c>
      <c r="AOX186">
        <v>44165</v>
      </c>
      <c r="AOY186">
        <v>0.15164728</v>
      </c>
      <c r="APB186">
        <v>44165</v>
      </c>
      <c r="APC186">
        <v>7.8675443999999997E-2</v>
      </c>
      <c r="APF186">
        <v>43769</v>
      </c>
      <c r="APG186">
        <v>0</v>
      </c>
      <c r="APJ186">
        <v>43798</v>
      </c>
      <c r="APK186">
        <v>0</v>
      </c>
      <c r="APR186">
        <v>44043</v>
      </c>
      <c r="APS186">
        <v>0.122149523</v>
      </c>
      <c r="APV186">
        <v>44530</v>
      </c>
      <c r="APW186">
        <v>0</v>
      </c>
      <c r="APZ186">
        <v>44834</v>
      </c>
      <c r="AQA186">
        <v>0</v>
      </c>
      <c r="AQD186">
        <v>44134</v>
      </c>
      <c r="AQE186">
        <v>3.1306893000000002E-2</v>
      </c>
      <c r="AQH186">
        <v>44407</v>
      </c>
      <c r="AQI186">
        <v>0.17234718800000001</v>
      </c>
      <c r="AQL186">
        <v>44104</v>
      </c>
      <c r="AQM186">
        <v>0.12596528700000001</v>
      </c>
      <c r="AQP186">
        <v>44165</v>
      </c>
      <c r="AQQ186">
        <v>0.104617923</v>
      </c>
      <c r="AQT186">
        <v>44561</v>
      </c>
      <c r="AQU186">
        <v>0.10272969</v>
      </c>
      <c r="AQX186">
        <v>44771</v>
      </c>
      <c r="AQY186">
        <v>0</v>
      </c>
      <c r="ARB186">
        <v>44286</v>
      </c>
      <c r="ARC186">
        <v>8.6711645000000004E-2</v>
      </c>
      <c r="ARF186">
        <v>44469</v>
      </c>
      <c r="ARG186">
        <v>0</v>
      </c>
      <c r="ARJ186">
        <v>44347</v>
      </c>
      <c r="ARK186">
        <v>0.11990500699999999</v>
      </c>
      <c r="ARR186">
        <v>44104</v>
      </c>
      <c r="ARS186">
        <v>0</v>
      </c>
      <c r="ARV186">
        <v>44377</v>
      </c>
      <c r="ARW186">
        <v>6.0155311000000003E-2</v>
      </c>
      <c r="ARZ186">
        <v>44925</v>
      </c>
      <c r="ASA186">
        <v>7.2189244999999999E-2</v>
      </c>
      <c r="ASD186">
        <v>44895</v>
      </c>
      <c r="ASE186">
        <v>0.258760553</v>
      </c>
      <c r="ASH186">
        <v>43738</v>
      </c>
      <c r="ASI186">
        <v>2.8358975000000002E-2</v>
      </c>
      <c r="ASL186">
        <v>44469</v>
      </c>
      <c r="ASM186">
        <v>1.889876E-3</v>
      </c>
      <c r="ASP186">
        <v>44742</v>
      </c>
      <c r="ASQ186">
        <v>0</v>
      </c>
      <c r="AST186">
        <v>44253</v>
      </c>
      <c r="ASU186">
        <v>1.5466907E-2</v>
      </c>
      <c r="ASX186">
        <v>44377</v>
      </c>
      <c r="ASY186">
        <v>5.2098468000000002E-2</v>
      </c>
      <c r="ATB186">
        <v>44316</v>
      </c>
      <c r="ATC186">
        <v>0.100110114</v>
      </c>
      <c r="ATF186">
        <v>44530</v>
      </c>
      <c r="ATG186">
        <v>0.105654636</v>
      </c>
      <c r="ATJ186">
        <v>45077</v>
      </c>
      <c r="ATK186">
        <v>0.21500967300000001</v>
      </c>
      <c r="ATN186">
        <v>43553</v>
      </c>
      <c r="ATO186">
        <v>1.6734743999999999E-2</v>
      </c>
      <c r="ATV186">
        <v>43312</v>
      </c>
      <c r="ATW186">
        <v>0</v>
      </c>
      <c r="ATZ186">
        <v>43524</v>
      </c>
      <c r="AUA186">
        <v>0</v>
      </c>
      <c r="AUD186">
        <v>44439</v>
      </c>
      <c r="AUE186">
        <v>0.12327837799999999</v>
      </c>
      <c r="AUH186">
        <v>43677</v>
      </c>
      <c r="AUI186">
        <v>5.9414180000000004E-3</v>
      </c>
      <c r="AUL186">
        <v>43889</v>
      </c>
      <c r="AUM186">
        <v>2.3856242999999999E-2</v>
      </c>
      <c r="AUP186">
        <v>43889</v>
      </c>
      <c r="AUQ186">
        <v>0</v>
      </c>
      <c r="AVB186">
        <v>43524</v>
      </c>
      <c r="AVC186">
        <v>4.3761495999999997E-2</v>
      </c>
      <c r="AVJ186">
        <v>43644</v>
      </c>
      <c r="AVK186">
        <v>4.6023315000000002E-2</v>
      </c>
      <c r="AVN186">
        <v>43738</v>
      </c>
      <c r="AVO186">
        <v>8.7148639E-2</v>
      </c>
      <c r="AVV186">
        <v>43798</v>
      </c>
      <c r="AVW186">
        <v>3.1245200000000001E-4</v>
      </c>
      <c r="AVZ186">
        <v>43830</v>
      </c>
      <c r="AWA186">
        <v>2.6101879999999998E-3</v>
      </c>
      <c r="AWD186">
        <v>44165</v>
      </c>
      <c r="AWE186">
        <v>8.5874249999999992E-3</v>
      </c>
      <c r="AWH186">
        <v>43980</v>
      </c>
      <c r="AWI186">
        <v>0.157804254</v>
      </c>
      <c r="AWL186">
        <v>43769</v>
      </c>
      <c r="AWM186">
        <v>1.5044099999999999E-4</v>
      </c>
      <c r="AWP186">
        <v>43798</v>
      </c>
      <c r="AWQ186">
        <v>0</v>
      </c>
      <c r="AWT186">
        <v>44530</v>
      </c>
      <c r="AWU186">
        <v>0</v>
      </c>
      <c r="AWX186">
        <v>44804</v>
      </c>
      <c r="AWY186">
        <v>0</v>
      </c>
      <c r="AXB186">
        <v>43980</v>
      </c>
      <c r="AXC186">
        <v>4.8445769E-2</v>
      </c>
      <c r="AXF186">
        <v>44104</v>
      </c>
      <c r="AXG186">
        <v>4.8126062999999997E-2</v>
      </c>
      <c r="AXJ186">
        <v>43707</v>
      </c>
      <c r="AXK186">
        <v>1.325161E-3</v>
      </c>
      <c r="AXN186">
        <v>43769</v>
      </c>
      <c r="AXO186">
        <v>1.4626765E-2</v>
      </c>
      <c r="AXR186">
        <v>43951</v>
      </c>
      <c r="AXS186">
        <v>4.2358878000000003E-2</v>
      </c>
      <c r="AXV186">
        <v>43312</v>
      </c>
      <c r="AXW186">
        <v>1.1268881E-2</v>
      </c>
      <c r="AYD186">
        <v>44407</v>
      </c>
      <c r="AYE186">
        <v>4.5595811E-2</v>
      </c>
      <c r="AYH186">
        <v>44680</v>
      </c>
      <c r="AYI186">
        <v>6.2797433E-2</v>
      </c>
      <c r="AYL186">
        <v>44742</v>
      </c>
      <c r="AYM186">
        <v>9.8467990000000005E-2</v>
      </c>
      <c r="AYP186">
        <v>42825</v>
      </c>
      <c r="AYQ186">
        <v>0</v>
      </c>
      <c r="AYX186">
        <v>44104</v>
      </c>
      <c r="AYY186">
        <v>7.1770030999999998E-2</v>
      </c>
      <c r="AZF186">
        <v>43404</v>
      </c>
      <c r="AZG186">
        <v>1.2125219999999999E-3</v>
      </c>
      <c r="AZJ186">
        <v>43921</v>
      </c>
      <c r="AZK186">
        <v>6.9581816000000005E-2</v>
      </c>
      <c r="AZN186">
        <v>43465</v>
      </c>
      <c r="AZO186">
        <v>1.6021430000000001E-3</v>
      </c>
      <c r="AZR186">
        <v>43524</v>
      </c>
      <c r="AZS186">
        <v>0</v>
      </c>
      <c r="AZV186">
        <v>43830</v>
      </c>
      <c r="AZW186">
        <v>4.8756260000000003E-2</v>
      </c>
      <c r="AZZ186">
        <v>44196</v>
      </c>
      <c r="BAA186">
        <v>0.113093656</v>
      </c>
      <c r="BAD186">
        <v>44316</v>
      </c>
      <c r="BAE186">
        <v>3.3473151E-2</v>
      </c>
      <c r="BAH186">
        <v>44347</v>
      </c>
      <c r="BAI186">
        <v>6.2628234000000005E-2</v>
      </c>
      <c r="BAL186">
        <v>43343</v>
      </c>
      <c r="BAM186">
        <v>0</v>
      </c>
      <c r="BAT186">
        <v>43371</v>
      </c>
      <c r="BAU186">
        <v>0</v>
      </c>
      <c r="BAX186">
        <v>43159</v>
      </c>
      <c r="BAY186">
        <v>0</v>
      </c>
      <c r="BBB186">
        <v>43738</v>
      </c>
      <c r="BBC186">
        <v>0</v>
      </c>
      <c r="BBF186">
        <v>44165</v>
      </c>
      <c r="BBG186">
        <v>2.7995798999999998E-2</v>
      </c>
      <c r="BBJ186">
        <v>44469</v>
      </c>
      <c r="BBK186">
        <v>4.1581919999999998E-3</v>
      </c>
      <c r="BBN186">
        <v>43404</v>
      </c>
      <c r="BBO186">
        <v>7.3519099999999995E-4</v>
      </c>
      <c r="BBR186">
        <v>42124</v>
      </c>
      <c r="BBS186">
        <v>2.9765197E-2</v>
      </c>
      <c r="BBV186">
        <v>42734</v>
      </c>
      <c r="BBW186">
        <v>1.1620279000000001E-2</v>
      </c>
      <c r="BBZ186">
        <v>42886</v>
      </c>
      <c r="BCA186">
        <v>0</v>
      </c>
      <c r="BCD186">
        <v>43465</v>
      </c>
      <c r="BCE186">
        <v>0.19890413800000001</v>
      </c>
      <c r="BCH186">
        <v>43131</v>
      </c>
      <c r="BCI186">
        <v>0</v>
      </c>
      <c r="BCL186">
        <v>43371</v>
      </c>
      <c r="BCM186">
        <v>0</v>
      </c>
      <c r="BCP186">
        <v>43404</v>
      </c>
      <c r="BCQ186">
        <v>0</v>
      </c>
      <c r="BCX186">
        <v>43861</v>
      </c>
      <c r="BCY186">
        <v>0</v>
      </c>
      <c r="BDB186">
        <v>43707</v>
      </c>
      <c r="BDC186">
        <v>0</v>
      </c>
      <c r="BDF186">
        <v>44225</v>
      </c>
      <c r="BDG186">
        <v>2.3929295999999999E-2</v>
      </c>
      <c r="BDJ186">
        <v>44407</v>
      </c>
      <c r="BDK186">
        <v>6.8897994000000004E-2</v>
      </c>
      <c r="BDN186">
        <v>44439</v>
      </c>
      <c r="BDO186">
        <v>0.14520275899999999</v>
      </c>
      <c r="BDR186">
        <v>44834</v>
      </c>
      <c r="BDS186">
        <v>0.14142848199999999</v>
      </c>
      <c r="BDV186">
        <v>44895</v>
      </c>
      <c r="BDW186">
        <v>1.6488247000000001E-2</v>
      </c>
      <c r="BDZ186">
        <v>44895</v>
      </c>
      <c r="BEA186">
        <v>0</v>
      </c>
      <c r="BED186">
        <v>42124</v>
      </c>
      <c r="BEE186">
        <v>0.67705890700000004</v>
      </c>
      <c r="BEL186">
        <v>44165</v>
      </c>
      <c r="BEM186">
        <v>4.6557612999999998E-2</v>
      </c>
      <c r="BEP186">
        <v>44286</v>
      </c>
      <c r="BEQ186">
        <v>7.7494202999999998E-2</v>
      </c>
      <c r="BET186">
        <v>43404</v>
      </c>
      <c r="BEU186">
        <v>3.2838074000000002E-2</v>
      </c>
      <c r="BEX186">
        <v>43889</v>
      </c>
      <c r="BEY186">
        <v>3.4349507000000001E-2</v>
      </c>
      <c r="BFB186">
        <v>43434</v>
      </c>
      <c r="BFC186">
        <v>0</v>
      </c>
      <c r="BFF186">
        <v>43434</v>
      </c>
      <c r="BFG186">
        <v>0</v>
      </c>
      <c r="BFJ186">
        <v>43465</v>
      </c>
      <c r="BFK186">
        <v>0</v>
      </c>
      <c r="BFN186">
        <v>44043</v>
      </c>
      <c r="BFO186">
        <v>4.1912194E-2</v>
      </c>
      <c r="BFR186">
        <v>43677</v>
      </c>
      <c r="BFS186">
        <v>4.9036507999999999E-2</v>
      </c>
      <c r="BFV186">
        <v>44134</v>
      </c>
      <c r="BFW186">
        <v>3.6962423000000001E-2</v>
      </c>
      <c r="BFZ186">
        <v>44134</v>
      </c>
      <c r="BGA186">
        <v>6.2954738999999996E-2</v>
      </c>
      <c r="BGD186">
        <v>44286</v>
      </c>
      <c r="BGE186">
        <v>4.7130320000000003E-2</v>
      </c>
      <c r="BGH186">
        <v>44712</v>
      </c>
      <c r="BGI186">
        <v>9.2478715000000003E-2</v>
      </c>
      <c r="BGL186">
        <v>44771</v>
      </c>
      <c r="BGM186">
        <v>0.17042623900000001</v>
      </c>
      <c r="BGP186">
        <v>43980</v>
      </c>
      <c r="BGQ186">
        <v>3.8443626000000002E-2</v>
      </c>
      <c r="BGT186">
        <v>44012</v>
      </c>
      <c r="BGU186">
        <v>8.3030463999999998E-2</v>
      </c>
      <c r="BGX186">
        <v>44012</v>
      </c>
      <c r="BGY186">
        <v>0.105171102</v>
      </c>
      <c r="BHB186">
        <v>44074</v>
      </c>
      <c r="BHC186">
        <v>0.250150021</v>
      </c>
      <c r="BHF186">
        <v>43189</v>
      </c>
      <c r="BHG186">
        <v>0</v>
      </c>
      <c r="BHJ186">
        <v>43677</v>
      </c>
      <c r="BHK186">
        <v>1.2416376E-2</v>
      </c>
      <c r="BHN186">
        <v>43465</v>
      </c>
      <c r="BHO186">
        <v>0</v>
      </c>
      <c r="BHR186">
        <v>43465</v>
      </c>
      <c r="BHS186">
        <v>0</v>
      </c>
      <c r="BHV186">
        <v>43496</v>
      </c>
      <c r="BHW186">
        <v>2.0056307999999998E-2</v>
      </c>
      <c r="BHZ186">
        <v>43921</v>
      </c>
      <c r="BIA186">
        <v>0</v>
      </c>
      <c r="BID186">
        <v>43738</v>
      </c>
      <c r="BIE186">
        <v>0</v>
      </c>
      <c r="BIH186">
        <v>43738</v>
      </c>
      <c r="BII186">
        <v>0</v>
      </c>
      <c r="BIP186">
        <v>43251</v>
      </c>
      <c r="BIQ186">
        <v>0</v>
      </c>
      <c r="BIT186">
        <v>43769</v>
      </c>
      <c r="BIU186">
        <v>0</v>
      </c>
      <c r="BIX186">
        <v>43798</v>
      </c>
      <c r="BIY186">
        <v>0</v>
      </c>
      <c r="BJB186">
        <v>43524</v>
      </c>
      <c r="BJC186">
        <v>0</v>
      </c>
      <c r="BJF186">
        <v>43553</v>
      </c>
      <c r="BJG186">
        <v>0</v>
      </c>
      <c r="BJJ186">
        <v>44196</v>
      </c>
      <c r="BJK186">
        <v>0</v>
      </c>
      <c r="BJN186">
        <v>43921</v>
      </c>
      <c r="BJO186">
        <v>0</v>
      </c>
      <c r="BJR186">
        <v>44074</v>
      </c>
      <c r="BJS186">
        <v>0</v>
      </c>
      <c r="BJV186">
        <v>44347</v>
      </c>
      <c r="BJW186">
        <v>0</v>
      </c>
      <c r="BJZ186">
        <v>44377</v>
      </c>
      <c r="BKA186">
        <v>5.7091572E-2</v>
      </c>
      <c r="BKH186">
        <v>44865</v>
      </c>
      <c r="BKI186">
        <v>0</v>
      </c>
    </row>
    <row r="187" spans="1:1023 1026:1647" x14ac:dyDescent="0.25">
      <c r="A187" t="s">
        <v>919</v>
      </c>
      <c r="B187" t="s">
        <v>920</v>
      </c>
      <c r="C187" t="s">
        <v>921</v>
      </c>
      <c r="D187" t="s">
        <v>922</v>
      </c>
      <c r="E187" t="s">
        <v>752</v>
      </c>
      <c r="F187" t="s">
        <v>33</v>
      </c>
      <c r="G187" t="s">
        <v>34</v>
      </c>
      <c r="H187" t="s">
        <v>923</v>
      </c>
      <c r="J187">
        <v>44134</v>
      </c>
      <c r="K187">
        <v>0</v>
      </c>
      <c r="N187">
        <v>44498</v>
      </c>
      <c r="O187">
        <v>0.22340673999999999</v>
      </c>
      <c r="R187">
        <v>43769</v>
      </c>
      <c r="S187">
        <v>0</v>
      </c>
      <c r="V187">
        <v>44134</v>
      </c>
      <c r="W187">
        <v>0</v>
      </c>
      <c r="Z187">
        <v>45198</v>
      </c>
      <c r="AA187">
        <v>0</v>
      </c>
      <c r="AD187">
        <v>45198</v>
      </c>
      <c r="AE187">
        <v>0</v>
      </c>
      <c r="AH187">
        <v>44592</v>
      </c>
      <c r="AI187">
        <v>0</v>
      </c>
      <c r="AL187">
        <v>44592</v>
      </c>
      <c r="AM187">
        <v>0</v>
      </c>
      <c r="AP187">
        <v>44895</v>
      </c>
      <c r="AQ187">
        <v>0</v>
      </c>
      <c r="AT187">
        <v>44592</v>
      </c>
      <c r="AU187">
        <v>0</v>
      </c>
      <c r="AX187">
        <v>44407</v>
      </c>
      <c r="AY187">
        <v>0</v>
      </c>
      <c r="BB187">
        <v>44925</v>
      </c>
      <c r="BC187">
        <v>6.2128506999999999E-2</v>
      </c>
      <c r="BF187">
        <v>44804</v>
      </c>
      <c r="BG187">
        <v>0.186972571</v>
      </c>
      <c r="BN187">
        <v>45198</v>
      </c>
      <c r="BO187">
        <v>0</v>
      </c>
      <c r="BR187">
        <v>45198</v>
      </c>
      <c r="BS187">
        <v>0</v>
      </c>
      <c r="BV187">
        <v>44316</v>
      </c>
      <c r="BW187">
        <v>0.20738041099999999</v>
      </c>
      <c r="BZ187">
        <v>43343</v>
      </c>
      <c r="CA187">
        <v>8.2958870000000001E-3</v>
      </c>
      <c r="CD187">
        <v>43769</v>
      </c>
      <c r="CE187">
        <v>6.4658393999999994E-2</v>
      </c>
      <c r="CH187">
        <v>44377</v>
      </c>
      <c r="CI187">
        <v>0</v>
      </c>
      <c r="CL187">
        <v>44834</v>
      </c>
      <c r="CM187">
        <v>0</v>
      </c>
      <c r="CP187">
        <v>44985</v>
      </c>
      <c r="CQ187">
        <v>0</v>
      </c>
      <c r="CT187">
        <v>44680</v>
      </c>
      <c r="CU187">
        <v>0</v>
      </c>
      <c r="CX187">
        <v>44985</v>
      </c>
      <c r="CY187">
        <v>0</v>
      </c>
      <c r="DB187">
        <v>44865</v>
      </c>
      <c r="DC187">
        <v>1</v>
      </c>
      <c r="DF187">
        <v>43553</v>
      </c>
      <c r="DG187">
        <v>3.9136420000000002E-3</v>
      </c>
      <c r="DN187">
        <v>44165</v>
      </c>
      <c r="DO187">
        <v>0</v>
      </c>
      <c r="DR187">
        <v>44925</v>
      </c>
      <c r="DS187">
        <v>0</v>
      </c>
      <c r="DV187">
        <v>45230</v>
      </c>
      <c r="DW187">
        <v>0</v>
      </c>
      <c r="DZ187">
        <v>44925</v>
      </c>
      <c r="EA187">
        <v>0</v>
      </c>
      <c r="ED187">
        <v>44925</v>
      </c>
      <c r="EE187">
        <v>0</v>
      </c>
      <c r="EH187">
        <v>44286</v>
      </c>
      <c r="EI187">
        <v>0</v>
      </c>
      <c r="EL187">
        <v>44651</v>
      </c>
      <c r="EM187">
        <v>0</v>
      </c>
      <c r="EP187">
        <v>44377</v>
      </c>
      <c r="EQ187">
        <v>0</v>
      </c>
      <c r="ET187">
        <v>44561</v>
      </c>
      <c r="EU187">
        <v>0</v>
      </c>
      <c r="EX187">
        <v>44985</v>
      </c>
      <c r="EY187">
        <v>0</v>
      </c>
      <c r="FB187">
        <v>42153</v>
      </c>
      <c r="FC187">
        <v>5.0464420000000003E-2</v>
      </c>
      <c r="FF187">
        <v>43798</v>
      </c>
      <c r="FG187">
        <v>0</v>
      </c>
      <c r="FJ187">
        <v>44134</v>
      </c>
      <c r="FK187">
        <v>0</v>
      </c>
      <c r="FN187">
        <v>44592</v>
      </c>
      <c r="FO187">
        <v>0</v>
      </c>
      <c r="FR187">
        <v>44377</v>
      </c>
      <c r="FS187">
        <v>3.7072518999999998E-2</v>
      </c>
      <c r="FV187">
        <v>43553</v>
      </c>
      <c r="FW187">
        <v>0</v>
      </c>
      <c r="FZ187">
        <v>43585</v>
      </c>
      <c r="GA187">
        <v>2.4807969999999999E-3</v>
      </c>
      <c r="GD187">
        <v>44834</v>
      </c>
      <c r="GE187">
        <v>0</v>
      </c>
      <c r="GH187">
        <v>44347</v>
      </c>
      <c r="GI187">
        <v>0</v>
      </c>
      <c r="GL187">
        <v>43980</v>
      </c>
      <c r="GM187">
        <v>0</v>
      </c>
      <c r="GP187">
        <v>42947</v>
      </c>
      <c r="GQ187">
        <v>0</v>
      </c>
      <c r="GT187">
        <v>43980</v>
      </c>
      <c r="GU187">
        <v>3.3112582000000002E-2</v>
      </c>
      <c r="GX187">
        <v>44985</v>
      </c>
      <c r="GY187">
        <v>8.5027241000000003E-2</v>
      </c>
      <c r="HB187">
        <v>45198</v>
      </c>
      <c r="HC187">
        <v>0</v>
      </c>
      <c r="HF187">
        <v>43524</v>
      </c>
      <c r="HG187">
        <v>0.44526071699999997</v>
      </c>
      <c r="HJ187">
        <v>43343</v>
      </c>
      <c r="HK187">
        <v>1.1740495E-2</v>
      </c>
      <c r="HN187">
        <v>43343</v>
      </c>
      <c r="HO187">
        <v>1.1218041E-2</v>
      </c>
      <c r="HR187">
        <v>42153</v>
      </c>
      <c r="HS187">
        <v>0.151576618</v>
      </c>
      <c r="HZ187">
        <v>44592</v>
      </c>
      <c r="IA187">
        <v>0</v>
      </c>
      <c r="ID187">
        <v>44985</v>
      </c>
      <c r="IE187">
        <v>0</v>
      </c>
      <c r="IH187">
        <v>43312</v>
      </c>
      <c r="II187">
        <v>0</v>
      </c>
      <c r="IL187">
        <v>43769</v>
      </c>
      <c r="IM187">
        <v>0</v>
      </c>
      <c r="IP187">
        <v>42674</v>
      </c>
      <c r="IQ187">
        <v>2.3739051000000001E-2</v>
      </c>
      <c r="IT187">
        <v>42766</v>
      </c>
      <c r="IU187">
        <v>4.2120317999999997E-2</v>
      </c>
      <c r="IX187">
        <v>43830</v>
      </c>
      <c r="IY187">
        <v>0</v>
      </c>
      <c r="JB187">
        <v>45169</v>
      </c>
      <c r="JC187">
        <v>0</v>
      </c>
      <c r="JF187">
        <v>45169</v>
      </c>
      <c r="JG187">
        <v>0</v>
      </c>
      <c r="JJ187">
        <v>45169</v>
      </c>
      <c r="JK187">
        <v>0.148869524</v>
      </c>
      <c r="JN187">
        <v>44347</v>
      </c>
      <c r="JO187">
        <v>0.15570687799999999</v>
      </c>
      <c r="JR187">
        <v>44834</v>
      </c>
      <c r="JS187">
        <v>0.23400495499999999</v>
      </c>
      <c r="JV187">
        <v>44165</v>
      </c>
      <c r="JW187">
        <v>0</v>
      </c>
      <c r="JZ187">
        <v>43889</v>
      </c>
      <c r="KA187">
        <v>0</v>
      </c>
      <c r="KD187">
        <v>45077</v>
      </c>
      <c r="KE187">
        <v>0</v>
      </c>
      <c r="KH187">
        <v>44834</v>
      </c>
      <c r="KI187">
        <v>0</v>
      </c>
      <c r="KL187">
        <v>44286</v>
      </c>
      <c r="KM187">
        <v>0</v>
      </c>
      <c r="KP187">
        <v>44377</v>
      </c>
      <c r="KQ187">
        <v>0</v>
      </c>
      <c r="KT187">
        <v>45198</v>
      </c>
      <c r="KU187">
        <v>0</v>
      </c>
      <c r="KX187">
        <v>44498</v>
      </c>
      <c r="KY187">
        <v>0</v>
      </c>
      <c r="LB187">
        <v>44834</v>
      </c>
      <c r="LC187">
        <v>0.211908492</v>
      </c>
      <c r="LF187">
        <v>45016</v>
      </c>
      <c r="LG187">
        <v>0</v>
      </c>
      <c r="LJ187">
        <v>44592</v>
      </c>
      <c r="LK187">
        <v>0</v>
      </c>
      <c r="LN187">
        <v>44253</v>
      </c>
      <c r="LO187">
        <v>0</v>
      </c>
      <c r="LR187">
        <v>44316</v>
      </c>
      <c r="LS187">
        <v>0</v>
      </c>
      <c r="LV187">
        <v>44316</v>
      </c>
      <c r="LW187">
        <v>0</v>
      </c>
      <c r="LZ187">
        <v>42398</v>
      </c>
      <c r="MA187">
        <v>0</v>
      </c>
      <c r="MD187">
        <v>43677</v>
      </c>
      <c r="ME187">
        <v>0</v>
      </c>
      <c r="MH187">
        <v>45044</v>
      </c>
      <c r="MI187">
        <v>0</v>
      </c>
      <c r="ML187">
        <v>42643</v>
      </c>
      <c r="MM187">
        <v>0</v>
      </c>
      <c r="MP187">
        <v>44225</v>
      </c>
      <c r="MQ187">
        <v>0</v>
      </c>
      <c r="MT187">
        <v>44407</v>
      </c>
      <c r="MU187">
        <v>0</v>
      </c>
      <c r="MX187">
        <v>44680</v>
      </c>
      <c r="MY187">
        <v>0</v>
      </c>
      <c r="NB187">
        <v>44771</v>
      </c>
      <c r="NC187">
        <v>0</v>
      </c>
      <c r="NF187">
        <v>44498</v>
      </c>
      <c r="NG187">
        <v>0</v>
      </c>
      <c r="NJ187">
        <v>44498</v>
      </c>
      <c r="NK187">
        <v>0</v>
      </c>
      <c r="NN187">
        <v>44651</v>
      </c>
      <c r="NO187">
        <v>0.13109617700000001</v>
      </c>
      <c r="NR187">
        <v>44895</v>
      </c>
      <c r="NS187">
        <v>0</v>
      </c>
      <c r="NV187">
        <v>44985</v>
      </c>
      <c r="NW187">
        <v>0</v>
      </c>
      <c r="NZ187">
        <v>43069</v>
      </c>
      <c r="OA187">
        <v>0</v>
      </c>
      <c r="OD187">
        <v>43159</v>
      </c>
      <c r="OE187">
        <v>0</v>
      </c>
      <c r="OH187">
        <v>43220</v>
      </c>
      <c r="OI187">
        <v>0</v>
      </c>
      <c r="OL187">
        <v>43677</v>
      </c>
      <c r="OM187">
        <v>0</v>
      </c>
      <c r="OP187">
        <v>44104</v>
      </c>
      <c r="OQ187">
        <v>0</v>
      </c>
      <c r="OT187">
        <v>44469</v>
      </c>
      <c r="OU187">
        <v>0</v>
      </c>
      <c r="OX187">
        <v>42153</v>
      </c>
      <c r="OY187">
        <v>1</v>
      </c>
      <c r="PB187">
        <v>42460</v>
      </c>
      <c r="PC187">
        <v>0</v>
      </c>
      <c r="PF187">
        <v>42916</v>
      </c>
      <c r="PG187">
        <v>0</v>
      </c>
      <c r="PJ187">
        <v>42916</v>
      </c>
      <c r="PK187">
        <v>0</v>
      </c>
      <c r="PN187">
        <v>42643</v>
      </c>
      <c r="PO187">
        <v>0</v>
      </c>
      <c r="PR187">
        <v>43220</v>
      </c>
      <c r="PS187">
        <v>0</v>
      </c>
      <c r="PV187">
        <v>42153</v>
      </c>
      <c r="PW187">
        <v>0</v>
      </c>
      <c r="PZ187">
        <v>42369</v>
      </c>
      <c r="QA187">
        <v>0</v>
      </c>
      <c r="QD187">
        <v>43465</v>
      </c>
      <c r="QE187">
        <v>0</v>
      </c>
      <c r="QH187">
        <v>43585</v>
      </c>
      <c r="QI187">
        <v>0</v>
      </c>
      <c r="QL187">
        <v>44134</v>
      </c>
      <c r="QM187">
        <v>0</v>
      </c>
      <c r="QT187">
        <v>44012</v>
      </c>
      <c r="QU187">
        <v>0</v>
      </c>
      <c r="QX187">
        <v>42580</v>
      </c>
      <c r="QY187">
        <v>0</v>
      </c>
      <c r="RB187">
        <v>43921</v>
      </c>
      <c r="RC187">
        <v>0</v>
      </c>
      <c r="RF187">
        <v>44407</v>
      </c>
      <c r="RG187">
        <v>0</v>
      </c>
      <c r="RJ187">
        <v>44165</v>
      </c>
      <c r="RK187">
        <v>0</v>
      </c>
      <c r="RN187">
        <v>44225</v>
      </c>
      <c r="RO187">
        <v>0</v>
      </c>
      <c r="RR187">
        <v>44771</v>
      </c>
      <c r="RS187">
        <v>0</v>
      </c>
      <c r="RV187">
        <v>44895</v>
      </c>
      <c r="RW187">
        <v>0</v>
      </c>
      <c r="RZ187">
        <v>44925</v>
      </c>
      <c r="SA187">
        <v>0</v>
      </c>
      <c r="SD187">
        <v>44742</v>
      </c>
      <c r="SE187">
        <v>0</v>
      </c>
      <c r="SH187">
        <v>45169</v>
      </c>
      <c r="SI187">
        <v>0</v>
      </c>
      <c r="SL187">
        <v>44196</v>
      </c>
      <c r="SM187">
        <v>0</v>
      </c>
      <c r="SP187">
        <v>43371</v>
      </c>
      <c r="SQ187">
        <v>0</v>
      </c>
      <c r="ST187">
        <v>43921</v>
      </c>
      <c r="SU187">
        <v>0</v>
      </c>
      <c r="SX187">
        <v>44134</v>
      </c>
      <c r="SY187">
        <v>0</v>
      </c>
      <c r="TB187">
        <v>44134</v>
      </c>
      <c r="TC187">
        <v>0</v>
      </c>
      <c r="TF187">
        <v>44196</v>
      </c>
      <c r="TG187">
        <v>0</v>
      </c>
      <c r="TJ187">
        <v>44469</v>
      </c>
      <c r="TK187">
        <v>0</v>
      </c>
      <c r="TN187">
        <v>44407</v>
      </c>
      <c r="TO187">
        <v>0</v>
      </c>
      <c r="TR187">
        <v>42153</v>
      </c>
      <c r="TS187">
        <v>0</v>
      </c>
      <c r="TV187">
        <v>42398</v>
      </c>
      <c r="TW187">
        <v>0</v>
      </c>
      <c r="TZ187">
        <v>42153</v>
      </c>
      <c r="UA187">
        <v>0</v>
      </c>
      <c r="UD187">
        <v>43404</v>
      </c>
      <c r="UE187">
        <v>0</v>
      </c>
      <c r="UH187">
        <v>44561</v>
      </c>
      <c r="UI187">
        <v>0</v>
      </c>
      <c r="UL187">
        <v>44680</v>
      </c>
      <c r="UM187">
        <v>0</v>
      </c>
      <c r="UP187">
        <v>44680</v>
      </c>
      <c r="UQ187">
        <v>0</v>
      </c>
      <c r="UT187">
        <v>44834</v>
      </c>
      <c r="UU187">
        <v>0</v>
      </c>
      <c r="UX187">
        <v>45016</v>
      </c>
      <c r="UY187">
        <v>0</v>
      </c>
      <c r="VB187">
        <v>42704</v>
      </c>
      <c r="VC187">
        <v>0</v>
      </c>
      <c r="VF187">
        <v>42853</v>
      </c>
      <c r="VG187">
        <v>0</v>
      </c>
      <c r="VJ187">
        <v>44286</v>
      </c>
      <c r="VK187">
        <v>0</v>
      </c>
      <c r="VN187">
        <v>44895</v>
      </c>
      <c r="VO187">
        <v>0</v>
      </c>
      <c r="VR187">
        <v>42551</v>
      </c>
      <c r="VS187">
        <v>0</v>
      </c>
      <c r="VV187">
        <v>44104</v>
      </c>
      <c r="VW187">
        <v>0</v>
      </c>
      <c r="VZ187">
        <v>43921</v>
      </c>
      <c r="WA187">
        <v>0</v>
      </c>
      <c r="WD187">
        <v>43434</v>
      </c>
      <c r="WE187">
        <v>0</v>
      </c>
      <c r="WH187">
        <v>44225</v>
      </c>
      <c r="WI187">
        <v>4.7167068999999999E-2</v>
      </c>
      <c r="WL187">
        <v>44620</v>
      </c>
      <c r="WM187">
        <v>0.166622201</v>
      </c>
      <c r="WP187">
        <v>44498</v>
      </c>
      <c r="WQ187">
        <v>0.129432411</v>
      </c>
      <c r="WX187">
        <v>44834</v>
      </c>
      <c r="WY187">
        <v>4.7317519000000002E-2</v>
      </c>
      <c r="XB187">
        <v>44895</v>
      </c>
      <c r="XC187">
        <v>0</v>
      </c>
      <c r="XF187">
        <v>44225</v>
      </c>
      <c r="XG187">
        <v>0.70320676400000004</v>
      </c>
      <c r="XJ187">
        <v>44498</v>
      </c>
      <c r="XK187">
        <v>0</v>
      </c>
      <c r="XN187">
        <v>44347</v>
      </c>
      <c r="XO187">
        <v>7.3328061E-2</v>
      </c>
      <c r="XR187">
        <v>44316</v>
      </c>
      <c r="XS187">
        <v>4.5901298E-2</v>
      </c>
      <c r="XV187">
        <v>43496</v>
      </c>
      <c r="XW187">
        <v>0</v>
      </c>
      <c r="YD187">
        <v>44253</v>
      </c>
      <c r="YE187">
        <v>6.4854927000000007E-2</v>
      </c>
      <c r="YH187">
        <v>44286</v>
      </c>
      <c r="YI187">
        <v>4.3967391000000001E-2</v>
      </c>
      <c r="YL187">
        <v>44134</v>
      </c>
      <c r="YM187">
        <v>3.4286719999999998E-3</v>
      </c>
      <c r="YP187">
        <v>44134</v>
      </c>
      <c r="YQ187">
        <v>6.0965937999999997E-2</v>
      </c>
      <c r="ZF187">
        <v>43616</v>
      </c>
      <c r="ZG187">
        <v>2.0844965E-2</v>
      </c>
      <c r="ZJ187">
        <v>43524</v>
      </c>
      <c r="ZK187">
        <v>0</v>
      </c>
      <c r="ZR187">
        <v>43738</v>
      </c>
      <c r="ZS187">
        <v>8.4068170000000005E-3</v>
      </c>
      <c r="ZV187">
        <v>43738</v>
      </c>
      <c r="ZW187">
        <v>0</v>
      </c>
      <c r="ZZ187">
        <v>43980</v>
      </c>
      <c r="AAA187">
        <v>5.0533227E-2</v>
      </c>
      <c r="AAD187">
        <v>43798</v>
      </c>
      <c r="AAE187">
        <v>0</v>
      </c>
      <c r="AAL187">
        <v>43889</v>
      </c>
      <c r="AAM187">
        <v>0</v>
      </c>
      <c r="AAP187">
        <v>44347</v>
      </c>
      <c r="AAQ187">
        <v>1.3619941999999999E-2</v>
      </c>
      <c r="AAT187">
        <v>44253</v>
      </c>
      <c r="AAU187">
        <v>9.4641315000000004E-2</v>
      </c>
      <c r="AAX187">
        <v>44316</v>
      </c>
      <c r="AAY187">
        <v>0.101622382</v>
      </c>
      <c r="ABB187">
        <v>44957</v>
      </c>
      <c r="ABC187">
        <v>0</v>
      </c>
      <c r="ABF187">
        <v>43798</v>
      </c>
      <c r="ABG187">
        <v>0</v>
      </c>
      <c r="ABJ187">
        <v>43644</v>
      </c>
      <c r="ABK187">
        <v>3.7248416999999999E-2</v>
      </c>
      <c r="ABN187">
        <v>43496</v>
      </c>
      <c r="ABO187">
        <v>2.1626019E-2</v>
      </c>
      <c r="ABR187">
        <v>44377</v>
      </c>
      <c r="ABS187">
        <v>3.6467932000000002E-2</v>
      </c>
      <c r="ABV187">
        <v>44925</v>
      </c>
      <c r="ABW187">
        <v>7.4951954000000001E-2</v>
      </c>
      <c r="ABZ187">
        <v>43616</v>
      </c>
      <c r="ACA187">
        <v>0.82152561599999996</v>
      </c>
      <c r="ACD187">
        <v>43707</v>
      </c>
      <c r="ACE187">
        <v>1.0398190999999999E-2</v>
      </c>
      <c r="ACL187">
        <v>43798</v>
      </c>
      <c r="ACM187">
        <v>0</v>
      </c>
      <c r="ACP187">
        <v>43980</v>
      </c>
      <c r="ACQ187">
        <v>2.6471160000000001E-3</v>
      </c>
      <c r="ACT187">
        <v>43980</v>
      </c>
      <c r="ACU187">
        <v>0</v>
      </c>
      <c r="ACX187">
        <v>43921</v>
      </c>
      <c r="ACY187">
        <v>0.24250142</v>
      </c>
      <c r="ADB187">
        <v>44074</v>
      </c>
      <c r="ADC187">
        <v>8.8627453999999994E-2</v>
      </c>
      <c r="ADF187">
        <v>44104</v>
      </c>
      <c r="ADG187">
        <v>6.0445917000000002E-2</v>
      </c>
      <c r="ADJ187">
        <v>44104</v>
      </c>
      <c r="ADK187">
        <v>0</v>
      </c>
      <c r="ADN187">
        <v>44134</v>
      </c>
      <c r="ADO187">
        <v>0.23073698300000001</v>
      </c>
      <c r="ADR187">
        <v>44134</v>
      </c>
      <c r="ADS187">
        <v>0</v>
      </c>
      <c r="ADV187">
        <v>44225</v>
      </c>
      <c r="ADW187">
        <v>0.102164409</v>
      </c>
      <c r="ADZ187">
        <v>44225</v>
      </c>
      <c r="AEA187">
        <v>0.166786301</v>
      </c>
      <c r="AEH187">
        <v>44469</v>
      </c>
      <c r="AEI187">
        <v>0.110041968</v>
      </c>
      <c r="AEL187">
        <v>44407</v>
      </c>
      <c r="AEM187">
        <v>1.5235663E-2</v>
      </c>
      <c r="AEP187">
        <v>44225</v>
      </c>
      <c r="AEQ187">
        <v>8.2614890999999996E-2</v>
      </c>
      <c r="AET187">
        <v>44377</v>
      </c>
      <c r="AEU187">
        <v>0.21250999600000001</v>
      </c>
      <c r="AEX187">
        <v>44253</v>
      </c>
      <c r="AEY187">
        <v>7.4744123999999995E-2</v>
      </c>
      <c r="AFF187">
        <v>43404</v>
      </c>
      <c r="AFG187">
        <v>0</v>
      </c>
      <c r="AFJ187">
        <v>43434</v>
      </c>
      <c r="AFK187">
        <v>0</v>
      </c>
      <c r="AFN187">
        <v>43434</v>
      </c>
      <c r="AFO187">
        <v>0</v>
      </c>
      <c r="AFR187">
        <v>43644</v>
      </c>
      <c r="AFS187">
        <v>2.4960461E-2</v>
      </c>
      <c r="AFV187">
        <v>43707</v>
      </c>
      <c r="AFW187">
        <v>4.0262618999999999E-2</v>
      </c>
      <c r="AFZ187">
        <v>43738</v>
      </c>
      <c r="AGA187">
        <v>5.2082058000000001E-2</v>
      </c>
      <c r="AGD187">
        <v>44165</v>
      </c>
      <c r="AGE187">
        <v>0</v>
      </c>
      <c r="AGL187">
        <v>43861</v>
      </c>
      <c r="AGM187">
        <v>3.8725606000000003E-2</v>
      </c>
      <c r="AGP187">
        <v>43889</v>
      </c>
      <c r="AGQ187">
        <v>0</v>
      </c>
      <c r="AGT187">
        <v>43951</v>
      </c>
      <c r="AGU187">
        <v>4.7077039000000001E-2</v>
      </c>
      <c r="AGX187">
        <v>43951</v>
      </c>
      <c r="AGY187">
        <v>5.2971650000000002E-2</v>
      </c>
      <c r="AHB187">
        <v>44012</v>
      </c>
      <c r="AHC187">
        <v>5.2492733E-2</v>
      </c>
      <c r="AHF187">
        <v>44012</v>
      </c>
      <c r="AHG187">
        <v>4.2765507000000001E-2</v>
      </c>
      <c r="AHJ187">
        <v>44043</v>
      </c>
      <c r="AHK187">
        <v>6.2796697999999998E-2</v>
      </c>
      <c r="AHN187">
        <v>43404</v>
      </c>
      <c r="AHO187">
        <v>0</v>
      </c>
      <c r="AHR187">
        <v>43616</v>
      </c>
      <c r="AHS187">
        <v>2.8966014000000002E-2</v>
      </c>
      <c r="AHZ187">
        <v>43830</v>
      </c>
      <c r="AIA187">
        <v>0</v>
      </c>
      <c r="AIH187">
        <v>43553</v>
      </c>
      <c r="AII187">
        <v>0</v>
      </c>
      <c r="AIL187">
        <v>43616</v>
      </c>
      <c r="AIM187">
        <v>0</v>
      </c>
      <c r="AIP187">
        <v>43677</v>
      </c>
      <c r="AIQ187">
        <v>0</v>
      </c>
      <c r="AIT187">
        <v>43553</v>
      </c>
      <c r="AIU187">
        <v>0</v>
      </c>
      <c r="AJF187">
        <v>43553</v>
      </c>
      <c r="AJG187">
        <v>1.3857123000000001E-2</v>
      </c>
      <c r="AJN187">
        <v>43585</v>
      </c>
      <c r="AJO187">
        <v>9.1257590000000006E-3</v>
      </c>
      <c r="AJV187">
        <v>44196</v>
      </c>
      <c r="AJW187">
        <v>2.1421255E-2</v>
      </c>
      <c r="AJZ187">
        <v>44196</v>
      </c>
      <c r="AKA187">
        <v>8.7216309000000006E-2</v>
      </c>
      <c r="AKD187">
        <v>44804</v>
      </c>
      <c r="AKE187">
        <v>0</v>
      </c>
      <c r="AKH187">
        <v>43585</v>
      </c>
      <c r="AKI187">
        <v>1.879757E-2</v>
      </c>
      <c r="AKL187">
        <v>43553</v>
      </c>
      <c r="AKM187">
        <v>5.8878655000000002E-2</v>
      </c>
      <c r="AKP187">
        <v>43798</v>
      </c>
      <c r="AKQ187">
        <v>0</v>
      </c>
      <c r="AKT187">
        <v>43251</v>
      </c>
      <c r="AKU187">
        <v>0.221915893</v>
      </c>
      <c r="AKX187">
        <v>44134</v>
      </c>
      <c r="AKY187">
        <v>0</v>
      </c>
      <c r="ALB187">
        <v>44651</v>
      </c>
      <c r="ALC187">
        <v>0</v>
      </c>
      <c r="ALF187">
        <v>43496</v>
      </c>
      <c r="ALG187">
        <v>0</v>
      </c>
      <c r="ALJ187">
        <v>44592</v>
      </c>
      <c r="ALK187">
        <v>4.9915990000000002E-3</v>
      </c>
      <c r="ALN187">
        <v>44680</v>
      </c>
      <c r="ALO187">
        <v>0.15871312800000001</v>
      </c>
      <c r="ALR187">
        <v>44407</v>
      </c>
      <c r="ALS187">
        <v>6.4437914999999998E-2</v>
      </c>
      <c r="ALV187">
        <v>44680</v>
      </c>
      <c r="ALW187">
        <v>0.12944876199999999</v>
      </c>
      <c r="ALZ187">
        <v>43404</v>
      </c>
      <c r="AMA187">
        <v>6.6403119999999996E-2</v>
      </c>
      <c r="AMD187">
        <v>43220</v>
      </c>
      <c r="AME187">
        <v>0</v>
      </c>
      <c r="AMH187">
        <v>43280</v>
      </c>
      <c r="AMI187">
        <v>0</v>
      </c>
      <c r="AML187">
        <v>44592</v>
      </c>
      <c r="AMM187">
        <v>0</v>
      </c>
      <c r="AMP187">
        <v>43707</v>
      </c>
      <c r="AMQ187">
        <v>0</v>
      </c>
      <c r="AMT187">
        <v>43738</v>
      </c>
      <c r="AMU187">
        <v>0</v>
      </c>
      <c r="AMX187">
        <v>43434</v>
      </c>
      <c r="AMY187">
        <v>0</v>
      </c>
      <c r="ANB187">
        <v>43861</v>
      </c>
      <c r="ANC187">
        <v>3.8104165000000002E-2</v>
      </c>
      <c r="ANF187">
        <v>43951</v>
      </c>
      <c r="ANG187">
        <v>0</v>
      </c>
      <c r="ANJ187">
        <v>43951</v>
      </c>
      <c r="ANK187">
        <v>0</v>
      </c>
      <c r="ANN187">
        <v>44012</v>
      </c>
      <c r="ANO187">
        <v>0</v>
      </c>
      <c r="ANV187">
        <v>44104</v>
      </c>
      <c r="ANW187">
        <v>0.10490171</v>
      </c>
      <c r="ANZ187">
        <v>43524</v>
      </c>
      <c r="AOA187">
        <v>0</v>
      </c>
      <c r="AOD187">
        <v>43524</v>
      </c>
      <c r="AOE187">
        <v>0</v>
      </c>
      <c r="AOH187">
        <v>43677</v>
      </c>
      <c r="AOI187">
        <v>0</v>
      </c>
      <c r="AOP187">
        <v>44742</v>
      </c>
      <c r="AOQ187">
        <v>4.2744033000000001E-2</v>
      </c>
      <c r="AOT187">
        <v>44347</v>
      </c>
      <c r="AOU187">
        <v>0.229794475</v>
      </c>
      <c r="AOX187">
        <v>44196</v>
      </c>
      <c r="AOY187">
        <v>0.15035735</v>
      </c>
      <c r="APB187">
        <v>44196</v>
      </c>
      <c r="APC187">
        <v>7.8377754999999993E-2</v>
      </c>
      <c r="APF187">
        <v>43798</v>
      </c>
      <c r="APG187">
        <v>0</v>
      </c>
      <c r="APJ187">
        <v>43830</v>
      </c>
      <c r="APK187">
        <v>0</v>
      </c>
      <c r="APR187">
        <v>44074</v>
      </c>
      <c r="APS187">
        <v>0.121093705</v>
      </c>
      <c r="APV187">
        <v>44561</v>
      </c>
      <c r="APW187">
        <v>0</v>
      </c>
      <c r="APZ187">
        <v>44865</v>
      </c>
      <c r="AQA187">
        <v>0</v>
      </c>
      <c r="AQD187">
        <v>44165</v>
      </c>
      <c r="AQE187">
        <v>3.0170277999999998E-2</v>
      </c>
      <c r="AQH187">
        <v>44439</v>
      </c>
      <c r="AQI187">
        <v>0.16827753100000001</v>
      </c>
      <c r="AQL187">
        <v>44134</v>
      </c>
      <c r="AQM187">
        <v>0.12596528700000001</v>
      </c>
      <c r="AQP187">
        <v>44196</v>
      </c>
      <c r="AQQ187">
        <v>0.103483538</v>
      </c>
      <c r="AQT187">
        <v>44592</v>
      </c>
      <c r="AQU187">
        <v>0.101365764</v>
      </c>
      <c r="AQX187">
        <v>44804</v>
      </c>
      <c r="AQY187">
        <v>0</v>
      </c>
      <c r="ARB187">
        <v>44316</v>
      </c>
      <c r="ARC187">
        <v>8.4930812999999994E-2</v>
      </c>
      <c r="ARF187">
        <v>44498</v>
      </c>
      <c r="ARG187">
        <v>0</v>
      </c>
      <c r="ARJ187">
        <v>44377</v>
      </c>
      <c r="ARK187">
        <v>0.116193926</v>
      </c>
      <c r="ARR187">
        <v>44134</v>
      </c>
      <c r="ARS187">
        <v>0</v>
      </c>
      <c r="ARV187">
        <v>44407</v>
      </c>
      <c r="ARW187">
        <v>0</v>
      </c>
      <c r="ARZ187">
        <v>44957</v>
      </c>
      <c r="ASA187">
        <v>6.8575991000000003E-2</v>
      </c>
      <c r="ASD187">
        <v>44925</v>
      </c>
      <c r="ASE187">
        <v>0.258929293</v>
      </c>
      <c r="ASH187">
        <v>43769</v>
      </c>
      <c r="ASI187">
        <v>2.8233955000000002E-2</v>
      </c>
      <c r="ASL187">
        <v>44498</v>
      </c>
      <c r="ASM187">
        <v>1.883233E-3</v>
      </c>
      <c r="ASP187">
        <v>44771</v>
      </c>
      <c r="ASQ187">
        <v>0</v>
      </c>
      <c r="AST187">
        <v>44286</v>
      </c>
      <c r="ASU187">
        <v>1.5199525E-2</v>
      </c>
      <c r="ASX187">
        <v>44407</v>
      </c>
      <c r="ASY187">
        <v>5.2098468000000002E-2</v>
      </c>
      <c r="ATB187">
        <v>44347</v>
      </c>
      <c r="ATC187">
        <v>9.8471825999999998E-2</v>
      </c>
      <c r="ATF187">
        <v>44561</v>
      </c>
      <c r="ATG187">
        <v>0.10524172399999999</v>
      </c>
      <c r="ATJ187">
        <v>45107</v>
      </c>
      <c r="ATK187">
        <v>0.21500967300000001</v>
      </c>
      <c r="ATN187">
        <v>43585</v>
      </c>
      <c r="ATO187">
        <v>1.6686966000000001E-2</v>
      </c>
      <c r="ATV187">
        <v>43343</v>
      </c>
      <c r="ATW187">
        <v>0</v>
      </c>
      <c r="ATZ187">
        <v>43553</v>
      </c>
      <c r="AUA187">
        <v>0</v>
      </c>
      <c r="AUD187">
        <v>44469</v>
      </c>
      <c r="AUE187">
        <v>0.121946895</v>
      </c>
      <c r="AUH187">
        <v>43707</v>
      </c>
      <c r="AUI187">
        <v>5.9304029999999999E-3</v>
      </c>
      <c r="AUL187">
        <v>43921</v>
      </c>
      <c r="AUM187">
        <v>2.2699242000000001E-2</v>
      </c>
      <c r="AUP187">
        <v>43921</v>
      </c>
      <c r="AUQ187">
        <v>0</v>
      </c>
      <c r="AVB187">
        <v>43553</v>
      </c>
      <c r="AVC187">
        <v>4.3382856999999997E-2</v>
      </c>
      <c r="AVJ187">
        <v>43677</v>
      </c>
      <c r="AVK187">
        <v>4.5231528E-2</v>
      </c>
      <c r="AVN187">
        <v>43769</v>
      </c>
      <c r="AVO187">
        <v>8.3818836999999993E-2</v>
      </c>
      <c r="AVV187">
        <v>43830</v>
      </c>
      <c r="AVW187">
        <v>3.1013200000000002E-4</v>
      </c>
      <c r="AVZ187">
        <v>43861</v>
      </c>
      <c r="AWA187">
        <v>2.5609780000000002E-3</v>
      </c>
      <c r="AWD187">
        <v>44196</v>
      </c>
      <c r="AWE187">
        <v>8.4666610000000003E-3</v>
      </c>
      <c r="AWH187">
        <v>44012</v>
      </c>
      <c r="AWI187">
        <v>0.157245783</v>
      </c>
      <c r="AWL187">
        <v>43798</v>
      </c>
      <c r="AWM187">
        <v>1.5044099999999999E-4</v>
      </c>
      <c r="AWP187">
        <v>43830</v>
      </c>
      <c r="AWQ187">
        <v>0</v>
      </c>
      <c r="AWT187">
        <v>44561</v>
      </c>
      <c r="AWU187">
        <v>0</v>
      </c>
      <c r="AWX187">
        <v>44834</v>
      </c>
      <c r="AWY187">
        <v>0</v>
      </c>
      <c r="AXB187">
        <v>44012</v>
      </c>
      <c r="AXC187">
        <v>4.8277400999999998E-2</v>
      </c>
      <c r="AXF187">
        <v>44134</v>
      </c>
      <c r="AXG187">
        <v>4.8061360999999997E-2</v>
      </c>
      <c r="AXJ187">
        <v>43738</v>
      </c>
      <c r="AXK187">
        <v>1.325161E-3</v>
      </c>
      <c r="AXN187">
        <v>43798</v>
      </c>
      <c r="AXO187">
        <v>1.3806999E-2</v>
      </c>
      <c r="AXR187">
        <v>43980</v>
      </c>
      <c r="AXS187">
        <v>4.0947705000000001E-2</v>
      </c>
      <c r="AXV187">
        <v>43343</v>
      </c>
      <c r="AXW187">
        <v>1.1081614E-2</v>
      </c>
      <c r="AYD187">
        <v>44439</v>
      </c>
      <c r="AYE187">
        <v>4.4630388E-2</v>
      </c>
      <c r="AYH187">
        <v>44712</v>
      </c>
      <c r="AYI187">
        <v>6.2603968999999995E-2</v>
      </c>
      <c r="AYL187">
        <v>44771</v>
      </c>
      <c r="AYM187">
        <v>9.7365947999999994E-2</v>
      </c>
      <c r="AYP187">
        <v>42853</v>
      </c>
      <c r="AYQ187">
        <v>0</v>
      </c>
      <c r="AYX187">
        <v>44134</v>
      </c>
      <c r="AYY187">
        <v>7.1074058999999995E-2</v>
      </c>
      <c r="AZF187">
        <v>43434</v>
      </c>
      <c r="AZG187">
        <v>1.201347E-3</v>
      </c>
      <c r="AZJ187">
        <v>43951</v>
      </c>
      <c r="AZK187">
        <v>6.9396395999999999E-2</v>
      </c>
      <c r="AZN187">
        <v>43496</v>
      </c>
      <c r="AZO187">
        <v>1.6021430000000001E-3</v>
      </c>
      <c r="AZR187">
        <v>43553</v>
      </c>
      <c r="AZS187">
        <v>0</v>
      </c>
      <c r="AZV187">
        <v>43861</v>
      </c>
      <c r="AZW187">
        <v>4.8564764000000003E-2</v>
      </c>
      <c r="AZZ187">
        <v>44225</v>
      </c>
      <c r="BAA187">
        <v>0.11071232</v>
      </c>
      <c r="BAD187">
        <v>44347</v>
      </c>
      <c r="BAE187">
        <v>3.3022314999999997E-2</v>
      </c>
      <c r="BAH187">
        <v>44377</v>
      </c>
      <c r="BAI187">
        <v>6.1759705999999998E-2</v>
      </c>
      <c r="BAL187">
        <v>43371</v>
      </c>
      <c r="BAM187">
        <v>0</v>
      </c>
      <c r="BAT187">
        <v>43404</v>
      </c>
      <c r="BAU187">
        <v>0</v>
      </c>
      <c r="BAX187">
        <v>43189</v>
      </c>
      <c r="BAY187">
        <v>0</v>
      </c>
      <c r="BBB187">
        <v>43769</v>
      </c>
      <c r="BBC187">
        <v>0</v>
      </c>
      <c r="BBF187">
        <v>44196</v>
      </c>
      <c r="BBG187">
        <v>2.7756939000000001E-2</v>
      </c>
      <c r="BBJ187">
        <v>44498</v>
      </c>
      <c r="BBK187">
        <v>3.1150660000000001E-3</v>
      </c>
      <c r="BBN187">
        <v>43434</v>
      </c>
      <c r="BBO187">
        <v>5.2053099999999997E-4</v>
      </c>
      <c r="BBR187">
        <v>42153</v>
      </c>
      <c r="BBS187">
        <v>2.9186556999999998E-2</v>
      </c>
      <c r="BBV187">
        <v>42766</v>
      </c>
      <c r="BBW187">
        <v>1.1565947E-2</v>
      </c>
      <c r="BBZ187">
        <v>42916</v>
      </c>
      <c r="BCA187">
        <v>0</v>
      </c>
      <c r="BCD187">
        <v>43496</v>
      </c>
      <c r="BCE187">
        <v>0.19774840599999999</v>
      </c>
      <c r="BCH187">
        <v>43159</v>
      </c>
      <c r="BCI187">
        <v>0</v>
      </c>
      <c r="BCL187">
        <v>43404</v>
      </c>
      <c r="BCM187">
        <v>0</v>
      </c>
      <c r="BCP187">
        <v>43434</v>
      </c>
      <c r="BCQ187">
        <v>0</v>
      </c>
      <c r="BCX187">
        <v>43889</v>
      </c>
      <c r="BCY187">
        <v>0</v>
      </c>
      <c r="BDB187">
        <v>43738</v>
      </c>
      <c r="BDC187">
        <v>0</v>
      </c>
      <c r="BDF187">
        <v>44253</v>
      </c>
      <c r="BDG187">
        <v>2.1708524999999999E-2</v>
      </c>
      <c r="BDJ187">
        <v>44439</v>
      </c>
      <c r="BDK187">
        <v>6.8136358999999994E-2</v>
      </c>
      <c r="BDN187">
        <v>44469</v>
      </c>
      <c r="BDO187">
        <v>0.144860128</v>
      </c>
      <c r="BDR187">
        <v>44865</v>
      </c>
      <c r="BDS187">
        <v>0.141214801</v>
      </c>
      <c r="BDV187">
        <v>44925</v>
      </c>
      <c r="BDW187">
        <v>1.6390168E-2</v>
      </c>
      <c r="BDZ187">
        <v>44925</v>
      </c>
      <c r="BEA187">
        <v>0</v>
      </c>
      <c r="BED187">
        <v>42153</v>
      </c>
      <c r="BEE187">
        <v>0.66869490899999995</v>
      </c>
      <c r="BEL187">
        <v>44196</v>
      </c>
      <c r="BEM187">
        <v>4.4985222999999998E-2</v>
      </c>
      <c r="BEP187">
        <v>44316</v>
      </c>
      <c r="BEQ187">
        <v>7.5201125999999993E-2</v>
      </c>
      <c r="BET187">
        <v>43434</v>
      </c>
      <c r="BEU187">
        <v>3.1772295999999998E-2</v>
      </c>
      <c r="BEX187">
        <v>43921</v>
      </c>
      <c r="BEY187">
        <v>3.3670552999999999E-2</v>
      </c>
      <c r="BFB187">
        <v>43465</v>
      </c>
      <c r="BFC187">
        <v>0</v>
      </c>
      <c r="BFF187">
        <v>43465</v>
      </c>
      <c r="BFG187">
        <v>0</v>
      </c>
      <c r="BFJ187">
        <v>43496</v>
      </c>
      <c r="BFK187">
        <v>0</v>
      </c>
      <c r="BFN187">
        <v>44074</v>
      </c>
      <c r="BFO187">
        <v>3.9859049000000001E-2</v>
      </c>
      <c r="BFR187">
        <v>43707</v>
      </c>
      <c r="BFS187">
        <v>4.7884818000000003E-2</v>
      </c>
      <c r="BFV187">
        <v>44165</v>
      </c>
      <c r="BFW187">
        <v>3.6050889000000003E-2</v>
      </c>
      <c r="BFZ187">
        <v>44165</v>
      </c>
      <c r="BGA187">
        <v>5.8510302E-2</v>
      </c>
      <c r="BGD187">
        <v>44316</v>
      </c>
      <c r="BGE187">
        <v>4.6485894999999999E-2</v>
      </c>
      <c r="BGH187">
        <v>44742</v>
      </c>
      <c r="BGI187">
        <v>9.1663300000000003E-2</v>
      </c>
      <c r="BGL187">
        <v>44804</v>
      </c>
      <c r="BGM187">
        <v>0.16899614700000001</v>
      </c>
      <c r="BGP187">
        <v>44012</v>
      </c>
      <c r="BGQ187">
        <v>3.8274160000000002E-2</v>
      </c>
      <c r="BGT187">
        <v>44043</v>
      </c>
      <c r="BGU187">
        <v>8.1423651999999999E-2</v>
      </c>
      <c r="BGX187">
        <v>44043</v>
      </c>
      <c r="BGY187">
        <v>0.100125856</v>
      </c>
      <c r="BHB187">
        <v>44104</v>
      </c>
      <c r="BHC187">
        <v>0.245701051</v>
      </c>
      <c r="BHF187">
        <v>43220</v>
      </c>
      <c r="BHG187">
        <v>0</v>
      </c>
      <c r="BHJ187">
        <v>43707</v>
      </c>
      <c r="BHK187">
        <v>1.2335593000000001E-2</v>
      </c>
      <c r="BHN187">
        <v>43496</v>
      </c>
      <c r="BHO187">
        <v>0</v>
      </c>
      <c r="BHR187">
        <v>43496</v>
      </c>
      <c r="BHS187">
        <v>0</v>
      </c>
      <c r="BHV187">
        <v>43524</v>
      </c>
      <c r="BHW187">
        <v>1.9550002E-2</v>
      </c>
      <c r="BHZ187">
        <v>43951</v>
      </c>
      <c r="BIA187">
        <v>0</v>
      </c>
      <c r="BID187">
        <v>43769</v>
      </c>
      <c r="BIE187">
        <v>0</v>
      </c>
      <c r="BIH187">
        <v>43769</v>
      </c>
      <c r="BII187">
        <v>0</v>
      </c>
      <c r="BIP187">
        <v>43280</v>
      </c>
      <c r="BIQ187">
        <v>0</v>
      </c>
      <c r="BIT187">
        <v>43798</v>
      </c>
      <c r="BIU187">
        <v>0</v>
      </c>
      <c r="BIX187">
        <v>43830</v>
      </c>
      <c r="BIY187">
        <v>0</v>
      </c>
      <c r="BJB187">
        <v>43553</v>
      </c>
      <c r="BJC187">
        <v>0</v>
      </c>
      <c r="BJF187">
        <v>43585</v>
      </c>
      <c r="BJG187">
        <v>0</v>
      </c>
      <c r="BJJ187">
        <v>44225</v>
      </c>
      <c r="BJK187">
        <v>0</v>
      </c>
      <c r="BJN187">
        <v>43951</v>
      </c>
      <c r="BJO187">
        <v>0</v>
      </c>
      <c r="BJR187">
        <v>44104</v>
      </c>
      <c r="BJS187">
        <v>0</v>
      </c>
      <c r="BJV187">
        <v>44377</v>
      </c>
      <c r="BJW187">
        <v>0</v>
      </c>
      <c r="BJZ187">
        <v>44407</v>
      </c>
      <c r="BKA187">
        <v>5.6836758000000001E-2</v>
      </c>
      <c r="BKH187">
        <v>44895</v>
      </c>
      <c r="BKI187">
        <v>0</v>
      </c>
    </row>
    <row r="188" spans="1:1023 1026:1647" x14ac:dyDescent="0.25">
      <c r="A188" t="s">
        <v>924</v>
      </c>
      <c r="B188" t="s">
        <v>925</v>
      </c>
      <c r="C188" t="s">
        <v>926</v>
      </c>
      <c r="D188" t="s">
        <v>927</v>
      </c>
      <c r="E188" t="s">
        <v>752</v>
      </c>
      <c r="F188" t="s">
        <v>45</v>
      </c>
      <c r="G188" t="s">
        <v>46</v>
      </c>
      <c r="H188" t="s">
        <v>928</v>
      </c>
      <c r="J188">
        <v>44165</v>
      </c>
      <c r="K188">
        <v>0</v>
      </c>
      <c r="N188">
        <v>44530</v>
      </c>
      <c r="O188">
        <v>0.22331185000000001</v>
      </c>
      <c r="R188">
        <v>43798</v>
      </c>
      <c r="S188">
        <v>0</v>
      </c>
      <c r="V188">
        <v>44165</v>
      </c>
      <c r="W188">
        <v>0</v>
      </c>
      <c r="Z188">
        <v>45230</v>
      </c>
      <c r="AA188">
        <v>0</v>
      </c>
      <c r="AD188">
        <v>45230</v>
      </c>
      <c r="AE188">
        <v>0</v>
      </c>
      <c r="AH188">
        <v>44620</v>
      </c>
      <c r="AI188">
        <v>0</v>
      </c>
      <c r="AL188">
        <v>44620</v>
      </c>
      <c r="AM188">
        <v>0</v>
      </c>
      <c r="AP188">
        <v>44925</v>
      </c>
      <c r="AQ188">
        <v>0</v>
      </c>
      <c r="AT188">
        <v>44620</v>
      </c>
      <c r="AU188">
        <v>0</v>
      </c>
      <c r="AX188">
        <v>44439</v>
      </c>
      <c r="AY188">
        <v>0</v>
      </c>
      <c r="BB188">
        <v>44957</v>
      </c>
      <c r="BC188">
        <v>6.1649989000000002E-2</v>
      </c>
      <c r="BF188">
        <v>44834</v>
      </c>
      <c r="BG188">
        <v>0.184964774</v>
      </c>
      <c r="BN188">
        <v>45230</v>
      </c>
      <c r="BO188">
        <v>0</v>
      </c>
      <c r="BR188">
        <v>45230</v>
      </c>
      <c r="BS188">
        <v>0</v>
      </c>
      <c r="BV188">
        <v>44347</v>
      </c>
      <c r="BW188">
        <v>0.18323694900000001</v>
      </c>
      <c r="BZ188">
        <v>43371</v>
      </c>
      <c r="CA188">
        <v>8.2715819999999995E-3</v>
      </c>
      <c r="CD188">
        <v>43798</v>
      </c>
      <c r="CE188">
        <v>6.4658393999999994E-2</v>
      </c>
      <c r="CH188">
        <v>44407</v>
      </c>
      <c r="CI188">
        <v>0</v>
      </c>
      <c r="CL188">
        <v>44865</v>
      </c>
      <c r="CM188">
        <v>0</v>
      </c>
      <c r="CP188">
        <v>45016</v>
      </c>
      <c r="CQ188">
        <v>0</v>
      </c>
      <c r="CT188">
        <v>44712</v>
      </c>
      <c r="CU188">
        <v>0</v>
      </c>
      <c r="CX188">
        <v>45016</v>
      </c>
      <c r="CY188">
        <v>0</v>
      </c>
      <c r="DB188">
        <v>44895</v>
      </c>
      <c r="DC188">
        <v>1</v>
      </c>
      <c r="DF188">
        <v>43585</v>
      </c>
      <c r="DG188">
        <v>3.8722460000000002E-3</v>
      </c>
      <c r="DN188">
        <v>44196</v>
      </c>
      <c r="DO188">
        <v>0</v>
      </c>
      <c r="DR188">
        <v>44957</v>
      </c>
      <c r="DS188">
        <v>0</v>
      </c>
      <c r="DV188">
        <v>45260</v>
      </c>
      <c r="DW188">
        <v>0</v>
      </c>
      <c r="DZ188">
        <v>44957</v>
      </c>
      <c r="EA188">
        <v>0</v>
      </c>
      <c r="ED188">
        <v>44957</v>
      </c>
      <c r="EE188">
        <v>0</v>
      </c>
      <c r="EH188">
        <v>44316</v>
      </c>
      <c r="EI188">
        <v>0</v>
      </c>
      <c r="EL188">
        <v>44680</v>
      </c>
      <c r="EM188">
        <v>0</v>
      </c>
      <c r="EP188">
        <v>44407</v>
      </c>
      <c r="EQ188">
        <v>0</v>
      </c>
      <c r="ET188">
        <v>44592</v>
      </c>
      <c r="EU188">
        <v>0</v>
      </c>
      <c r="EX188">
        <v>45016</v>
      </c>
      <c r="EY188">
        <v>0</v>
      </c>
      <c r="FB188">
        <v>42185</v>
      </c>
      <c r="FC188">
        <v>4.8417259999999997E-2</v>
      </c>
      <c r="FF188">
        <v>43830</v>
      </c>
      <c r="FG188">
        <v>0</v>
      </c>
      <c r="FJ188">
        <v>44165</v>
      </c>
      <c r="FK188">
        <v>0</v>
      </c>
      <c r="FN188">
        <v>44620</v>
      </c>
      <c r="FO188">
        <v>0</v>
      </c>
      <c r="FR188">
        <v>44407</v>
      </c>
      <c r="FS188">
        <v>3.1721958000000001E-2</v>
      </c>
      <c r="FV188">
        <v>43585</v>
      </c>
      <c r="FW188">
        <v>0</v>
      </c>
      <c r="FZ188">
        <v>43616</v>
      </c>
      <c r="GA188">
        <v>1.288195E-3</v>
      </c>
      <c r="GD188">
        <v>44865</v>
      </c>
      <c r="GE188">
        <v>0</v>
      </c>
      <c r="GH188">
        <v>44377</v>
      </c>
      <c r="GI188">
        <v>0</v>
      </c>
      <c r="GL188">
        <v>44012</v>
      </c>
      <c r="GM188">
        <v>0</v>
      </c>
      <c r="GP188">
        <v>42978</v>
      </c>
      <c r="GQ188">
        <v>0</v>
      </c>
      <c r="GT188">
        <v>44012</v>
      </c>
      <c r="GU188">
        <v>3.2947597000000002E-2</v>
      </c>
      <c r="GX188">
        <v>45016</v>
      </c>
      <c r="GY188">
        <v>8.2256777000000003E-2</v>
      </c>
      <c r="HB188">
        <v>45230</v>
      </c>
      <c r="HC188">
        <v>0</v>
      </c>
      <c r="HF188">
        <v>43553</v>
      </c>
      <c r="HG188">
        <v>0.43758772200000001</v>
      </c>
      <c r="HJ188">
        <v>43371</v>
      </c>
      <c r="HK188">
        <v>1.1675436000000001E-2</v>
      </c>
      <c r="HN188">
        <v>43371</v>
      </c>
      <c r="HO188">
        <v>1.1218041E-2</v>
      </c>
      <c r="HR188">
        <v>42185</v>
      </c>
      <c r="HS188">
        <v>0.15013383199999999</v>
      </c>
      <c r="HZ188">
        <v>44620</v>
      </c>
      <c r="IA188">
        <v>0</v>
      </c>
      <c r="ID188">
        <v>45016</v>
      </c>
      <c r="IE188">
        <v>0</v>
      </c>
      <c r="IH188">
        <v>43343</v>
      </c>
      <c r="II188">
        <v>0</v>
      </c>
      <c r="IL188">
        <v>43798</v>
      </c>
      <c r="IM188">
        <v>0</v>
      </c>
      <c r="IP188">
        <v>42704</v>
      </c>
      <c r="IQ188">
        <v>2.3044083E-2</v>
      </c>
      <c r="IT188">
        <v>42794</v>
      </c>
      <c r="IU188">
        <v>4.0781762999999999E-2</v>
      </c>
      <c r="IX188">
        <v>43861</v>
      </c>
      <c r="IY188">
        <v>0</v>
      </c>
      <c r="JB188">
        <v>45198</v>
      </c>
      <c r="JC188">
        <v>0</v>
      </c>
      <c r="JF188">
        <v>45198</v>
      </c>
      <c r="JG188">
        <v>0</v>
      </c>
      <c r="JJ188">
        <v>45198</v>
      </c>
      <c r="JK188">
        <v>0.148869524</v>
      </c>
      <c r="JN188">
        <v>44377</v>
      </c>
      <c r="JO188">
        <v>0.15552380499999999</v>
      </c>
      <c r="JR188">
        <v>44865</v>
      </c>
      <c r="JS188">
        <v>0.233538247</v>
      </c>
      <c r="JV188">
        <v>44196</v>
      </c>
      <c r="JW188">
        <v>0</v>
      </c>
      <c r="JZ188">
        <v>43921</v>
      </c>
      <c r="KA188">
        <v>0</v>
      </c>
      <c r="KD188">
        <v>45107</v>
      </c>
      <c r="KE188">
        <v>0</v>
      </c>
      <c r="KH188">
        <v>44865</v>
      </c>
      <c r="KI188">
        <v>0</v>
      </c>
      <c r="KL188">
        <v>44316</v>
      </c>
      <c r="KM188">
        <v>0</v>
      </c>
      <c r="KP188">
        <v>44407</v>
      </c>
      <c r="KQ188">
        <v>0</v>
      </c>
      <c r="KT188">
        <v>45230</v>
      </c>
      <c r="KU188">
        <v>0</v>
      </c>
      <c r="KX188">
        <v>44530</v>
      </c>
      <c r="KY188">
        <v>0</v>
      </c>
      <c r="LB188">
        <v>44865</v>
      </c>
      <c r="LC188">
        <v>0.20942799000000001</v>
      </c>
      <c r="LF188">
        <v>45044</v>
      </c>
      <c r="LG188">
        <v>0</v>
      </c>
      <c r="LJ188">
        <v>44620</v>
      </c>
      <c r="LK188">
        <v>0</v>
      </c>
      <c r="LN188">
        <v>44286</v>
      </c>
      <c r="LO188">
        <v>0</v>
      </c>
      <c r="LR188">
        <v>44347</v>
      </c>
      <c r="LS188">
        <v>0</v>
      </c>
      <c r="LV188">
        <v>44347</v>
      </c>
      <c r="LW188">
        <v>0</v>
      </c>
      <c r="LZ188">
        <v>42429</v>
      </c>
      <c r="MA188">
        <v>0</v>
      </c>
      <c r="MD188">
        <v>43707</v>
      </c>
      <c r="ME188">
        <v>0</v>
      </c>
      <c r="MH188">
        <v>45077</v>
      </c>
      <c r="MI188">
        <v>0</v>
      </c>
      <c r="ML188">
        <v>42674</v>
      </c>
      <c r="MM188">
        <v>0</v>
      </c>
      <c r="MP188">
        <v>44253</v>
      </c>
      <c r="MQ188">
        <v>0</v>
      </c>
      <c r="MT188">
        <v>44439</v>
      </c>
      <c r="MU188">
        <v>0</v>
      </c>
      <c r="MX188">
        <v>44712</v>
      </c>
      <c r="MY188">
        <v>0</v>
      </c>
      <c r="NB188">
        <v>44804</v>
      </c>
      <c r="NC188">
        <v>0</v>
      </c>
      <c r="NF188">
        <v>44530</v>
      </c>
      <c r="NG188">
        <v>0</v>
      </c>
      <c r="NJ188">
        <v>44530</v>
      </c>
      <c r="NK188">
        <v>0</v>
      </c>
      <c r="NN188">
        <v>44680</v>
      </c>
      <c r="NO188">
        <v>0.13109617700000001</v>
      </c>
      <c r="NR188">
        <v>44925</v>
      </c>
      <c r="NS188">
        <v>0</v>
      </c>
      <c r="NV188">
        <v>45016</v>
      </c>
      <c r="NW188">
        <v>0</v>
      </c>
      <c r="NZ188">
        <v>43098</v>
      </c>
      <c r="OA188">
        <v>0</v>
      </c>
      <c r="OD188">
        <v>43189</v>
      </c>
      <c r="OE188">
        <v>0</v>
      </c>
      <c r="OH188">
        <v>43251</v>
      </c>
      <c r="OI188">
        <v>0</v>
      </c>
      <c r="OL188">
        <v>43707</v>
      </c>
      <c r="OM188">
        <v>0</v>
      </c>
      <c r="OP188">
        <v>44134</v>
      </c>
      <c r="OQ188">
        <v>0</v>
      </c>
      <c r="OT188">
        <v>44498</v>
      </c>
      <c r="OU188">
        <v>0</v>
      </c>
      <c r="OX188">
        <v>42185</v>
      </c>
      <c r="OY188">
        <v>1</v>
      </c>
      <c r="PB188">
        <v>42489</v>
      </c>
      <c r="PC188">
        <v>0</v>
      </c>
      <c r="PF188">
        <v>42947</v>
      </c>
      <c r="PG188">
        <v>0</v>
      </c>
      <c r="PJ188">
        <v>42947</v>
      </c>
      <c r="PK188">
        <v>0</v>
      </c>
      <c r="PN188">
        <v>42674</v>
      </c>
      <c r="PO188">
        <v>0</v>
      </c>
      <c r="PR188">
        <v>43251</v>
      </c>
      <c r="PS188">
        <v>0</v>
      </c>
      <c r="PV188">
        <v>42185</v>
      </c>
      <c r="PW188">
        <v>0</v>
      </c>
      <c r="PZ188">
        <v>42398</v>
      </c>
      <c r="QA188">
        <v>0</v>
      </c>
      <c r="QD188">
        <v>43496</v>
      </c>
      <c r="QE188">
        <v>0</v>
      </c>
      <c r="QH188">
        <v>43616</v>
      </c>
      <c r="QI188">
        <v>0</v>
      </c>
      <c r="QL188">
        <v>44165</v>
      </c>
      <c r="QM188">
        <v>0</v>
      </c>
      <c r="QT188">
        <v>44043</v>
      </c>
      <c r="QU188">
        <v>0</v>
      </c>
      <c r="QX188">
        <v>42613</v>
      </c>
      <c r="QY188">
        <v>0</v>
      </c>
      <c r="RB188">
        <v>43951</v>
      </c>
      <c r="RC188">
        <v>0</v>
      </c>
      <c r="RF188">
        <v>44439</v>
      </c>
      <c r="RG188">
        <v>0</v>
      </c>
      <c r="RJ188">
        <v>44196</v>
      </c>
      <c r="RK188">
        <v>0</v>
      </c>
      <c r="RN188">
        <v>44253</v>
      </c>
      <c r="RO188">
        <v>0</v>
      </c>
      <c r="RR188">
        <v>44804</v>
      </c>
      <c r="RS188">
        <v>0</v>
      </c>
      <c r="RV188">
        <v>44925</v>
      </c>
      <c r="RW188">
        <v>0</v>
      </c>
      <c r="RZ188">
        <v>44957</v>
      </c>
      <c r="SA188">
        <v>0</v>
      </c>
      <c r="SD188">
        <v>44771</v>
      </c>
      <c r="SE188">
        <v>0</v>
      </c>
      <c r="SH188">
        <v>45198</v>
      </c>
      <c r="SI188">
        <v>0</v>
      </c>
      <c r="SL188">
        <v>44225</v>
      </c>
      <c r="SM188">
        <v>0</v>
      </c>
      <c r="SP188">
        <v>43404</v>
      </c>
      <c r="SQ188">
        <v>0</v>
      </c>
      <c r="ST188">
        <v>43951</v>
      </c>
      <c r="SU188">
        <v>0</v>
      </c>
      <c r="SX188">
        <v>44165</v>
      </c>
      <c r="SY188">
        <v>0</v>
      </c>
      <c r="TB188">
        <v>44165</v>
      </c>
      <c r="TC188">
        <v>0</v>
      </c>
      <c r="TF188">
        <v>44225</v>
      </c>
      <c r="TG188">
        <v>0</v>
      </c>
      <c r="TJ188">
        <v>44498</v>
      </c>
      <c r="TK188">
        <v>0</v>
      </c>
      <c r="TN188">
        <v>44439</v>
      </c>
      <c r="TO188">
        <v>0</v>
      </c>
      <c r="TR188">
        <v>42185</v>
      </c>
      <c r="TS188">
        <v>0</v>
      </c>
      <c r="TV188">
        <v>42429</v>
      </c>
      <c r="TW188">
        <v>0</v>
      </c>
      <c r="TZ188">
        <v>42185</v>
      </c>
      <c r="UA188">
        <v>0</v>
      </c>
      <c r="UD188">
        <v>43434</v>
      </c>
      <c r="UE188">
        <v>0</v>
      </c>
      <c r="UH188">
        <v>44592</v>
      </c>
      <c r="UI188">
        <v>0</v>
      </c>
      <c r="UL188">
        <v>44712</v>
      </c>
      <c r="UM188">
        <v>0</v>
      </c>
      <c r="UP188">
        <v>44712</v>
      </c>
      <c r="UQ188">
        <v>0</v>
      </c>
      <c r="UT188">
        <v>44865</v>
      </c>
      <c r="UU188">
        <v>0</v>
      </c>
      <c r="UX188">
        <v>45044</v>
      </c>
      <c r="UY188">
        <v>0</v>
      </c>
      <c r="VB188">
        <v>42734</v>
      </c>
      <c r="VC188">
        <v>0</v>
      </c>
      <c r="VF188">
        <v>42886</v>
      </c>
      <c r="VG188">
        <v>0</v>
      </c>
      <c r="VJ188">
        <v>44316</v>
      </c>
      <c r="VK188">
        <v>0</v>
      </c>
      <c r="VN188">
        <v>44925</v>
      </c>
      <c r="VO188">
        <v>0</v>
      </c>
      <c r="VR188">
        <v>42580</v>
      </c>
      <c r="VS188">
        <v>0</v>
      </c>
      <c r="VV188">
        <v>44134</v>
      </c>
      <c r="VW188">
        <v>0</v>
      </c>
      <c r="VZ188">
        <v>43951</v>
      </c>
      <c r="WA188">
        <v>0</v>
      </c>
      <c r="WD188">
        <v>43465</v>
      </c>
      <c r="WE188">
        <v>0</v>
      </c>
      <c r="WH188">
        <v>44253</v>
      </c>
      <c r="WI188">
        <v>4.6982738000000003E-2</v>
      </c>
      <c r="WL188">
        <v>44651</v>
      </c>
      <c r="WM188">
        <v>0.16272103299999999</v>
      </c>
      <c r="WP188">
        <v>44530</v>
      </c>
      <c r="WQ188">
        <v>0.12902518399999999</v>
      </c>
      <c r="WX188">
        <v>44865</v>
      </c>
      <c r="WY188">
        <v>4.6530705999999998E-2</v>
      </c>
      <c r="XB188">
        <v>44925</v>
      </c>
      <c r="XC188">
        <v>0</v>
      </c>
      <c r="XF188">
        <v>44253</v>
      </c>
      <c r="XG188">
        <v>0.7021828</v>
      </c>
      <c r="XJ188">
        <v>44530</v>
      </c>
      <c r="XK188">
        <v>0</v>
      </c>
      <c r="XN188">
        <v>44377</v>
      </c>
      <c r="XO188">
        <v>7.3069264999999994E-2</v>
      </c>
      <c r="XR188">
        <v>44347</v>
      </c>
      <c r="XS188">
        <v>3.6347486999999998E-2</v>
      </c>
      <c r="XV188">
        <v>43524</v>
      </c>
      <c r="XW188">
        <v>0</v>
      </c>
      <c r="YD188">
        <v>44286</v>
      </c>
      <c r="YE188">
        <v>6.2989597999999994E-2</v>
      </c>
      <c r="YH188">
        <v>44316</v>
      </c>
      <c r="YI188">
        <v>4.3778905E-2</v>
      </c>
      <c r="YL188">
        <v>44165</v>
      </c>
      <c r="YM188">
        <v>3.4067989999999999E-3</v>
      </c>
      <c r="YP188">
        <v>44165</v>
      </c>
      <c r="YQ188">
        <v>5.7846481999999998E-2</v>
      </c>
      <c r="ZF188">
        <v>43644</v>
      </c>
      <c r="ZG188">
        <v>2.0779247000000001E-2</v>
      </c>
      <c r="ZJ188">
        <v>43553</v>
      </c>
      <c r="ZK188">
        <v>0</v>
      </c>
      <c r="ZR188">
        <v>43769</v>
      </c>
      <c r="ZS188">
        <v>8.3732979999999995E-3</v>
      </c>
      <c r="ZV188">
        <v>43769</v>
      </c>
      <c r="ZW188">
        <v>0</v>
      </c>
      <c r="ZZ188">
        <v>44012</v>
      </c>
      <c r="AAA188">
        <v>4.9024435999999998E-2</v>
      </c>
      <c r="AAD188">
        <v>43830</v>
      </c>
      <c r="AAE188">
        <v>0</v>
      </c>
      <c r="AAL188">
        <v>43921</v>
      </c>
      <c r="AAM188">
        <v>0</v>
      </c>
      <c r="AAP188">
        <v>44377</v>
      </c>
      <c r="AAQ188">
        <v>1.2728807E-2</v>
      </c>
      <c r="AAT188">
        <v>44286</v>
      </c>
      <c r="AAU188">
        <v>9.3003600000000006E-2</v>
      </c>
      <c r="AAX188">
        <v>44347</v>
      </c>
      <c r="AAY188">
        <v>9.9037866000000002E-2</v>
      </c>
      <c r="ABB188">
        <v>44985</v>
      </c>
      <c r="ABC188">
        <v>0</v>
      </c>
      <c r="ABF188">
        <v>43830</v>
      </c>
      <c r="ABG188">
        <v>0</v>
      </c>
      <c r="ABJ188">
        <v>43677</v>
      </c>
      <c r="ABK188">
        <v>3.7105422999999998E-2</v>
      </c>
      <c r="ABN188">
        <v>43524</v>
      </c>
      <c r="ABO188">
        <v>2.1540146999999999E-2</v>
      </c>
      <c r="ABR188">
        <v>44407</v>
      </c>
      <c r="ABS188">
        <v>3.3500032999999999E-2</v>
      </c>
      <c r="ABV188">
        <v>44957</v>
      </c>
      <c r="ABW188">
        <v>7.4447843E-2</v>
      </c>
      <c r="ABZ188">
        <v>43644</v>
      </c>
      <c r="ACA188">
        <v>0.80740740700000002</v>
      </c>
      <c r="ACD188">
        <v>43738</v>
      </c>
      <c r="ACE188">
        <v>1.0384582E-2</v>
      </c>
      <c r="ACL188">
        <v>43830</v>
      </c>
      <c r="ACM188">
        <v>0</v>
      </c>
      <c r="ACP188">
        <v>44012</v>
      </c>
      <c r="ACQ188">
        <v>1.8907450000000001E-3</v>
      </c>
      <c r="ACT188">
        <v>44012</v>
      </c>
      <c r="ACU188">
        <v>0</v>
      </c>
      <c r="ACX188">
        <v>43951</v>
      </c>
      <c r="ACY188">
        <v>0.23910617200000001</v>
      </c>
      <c r="ADB188">
        <v>44104</v>
      </c>
      <c r="ADC188">
        <v>8.6961321999999994E-2</v>
      </c>
      <c r="ADF188">
        <v>44134</v>
      </c>
      <c r="ADG188">
        <v>5.9563217000000002E-2</v>
      </c>
      <c r="ADJ188">
        <v>44134</v>
      </c>
      <c r="ADK188">
        <v>0</v>
      </c>
      <c r="ADN188">
        <v>44165</v>
      </c>
      <c r="ADO188">
        <v>0.22780852400000001</v>
      </c>
      <c r="ADR188">
        <v>44165</v>
      </c>
      <c r="ADS188">
        <v>0</v>
      </c>
      <c r="ADV188">
        <v>44253</v>
      </c>
      <c r="ADW188">
        <v>9.8652511999999998E-2</v>
      </c>
      <c r="ADZ188">
        <v>44253</v>
      </c>
      <c r="AEA188">
        <v>0.16104859399999999</v>
      </c>
      <c r="AEH188">
        <v>44498</v>
      </c>
      <c r="AEI188">
        <v>0.109236823</v>
      </c>
      <c r="AEL188">
        <v>44439</v>
      </c>
      <c r="AEM188">
        <v>1.4892979000000001E-2</v>
      </c>
      <c r="AEP188">
        <v>44253</v>
      </c>
      <c r="AEQ188">
        <v>8.2289883999999994E-2</v>
      </c>
      <c r="AET188">
        <v>44407</v>
      </c>
      <c r="AEU188">
        <v>0.20700717199999999</v>
      </c>
      <c r="AEX188">
        <v>44286</v>
      </c>
      <c r="AEY188">
        <v>7.4744123999999995E-2</v>
      </c>
      <c r="AFF188">
        <v>43434</v>
      </c>
      <c r="AFG188">
        <v>0</v>
      </c>
      <c r="AFJ188">
        <v>43465</v>
      </c>
      <c r="AFK188">
        <v>0</v>
      </c>
      <c r="AFN188">
        <v>43465</v>
      </c>
      <c r="AFO188">
        <v>0</v>
      </c>
      <c r="AFR188">
        <v>43677</v>
      </c>
      <c r="AFS188">
        <v>2.4878833999999999E-2</v>
      </c>
      <c r="AFV188">
        <v>43738</v>
      </c>
      <c r="AFW188">
        <v>3.8262838E-2</v>
      </c>
      <c r="AFZ188">
        <v>43769</v>
      </c>
      <c r="AGA188">
        <v>5.1640909999999998E-2</v>
      </c>
      <c r="AGD188">
        <v>44196</v>
      </c>
      <c r="AGE188">
        <v>0</v>
      </c>
      <c r="AGL188">
        <v>43889</v>
      </c>
      <c r="AGM188">
        <v>3.8588653000000001E-2</v>
      </c>
      <c r="AGP188">
        <v>43921</v>
      </c>
      <c r="AGQ188">
        <v>0</v>
      </c>
      <c r="AGT188">
        <v>43980</v>
      </c>
      <c r="AGU188">
        <v>4.6975806000000002E-2</v>
      </c>
      <c r="AGX188">
        <v>43980</v>
      </c>
      <c r="AGY188">
        <v>5.2612656000000001E-2</v>
      </c>
      <c r="AHB188">
        <v>44043</v>
      </c>
      <c r="AHC188">
        <v>5.2066319E-2</v>
      </c>
      <c r="AHF188">
        <v>44043</v>
      </c>
      <c r="AHG188">
        <v>4.2675049E-2</v>
      </c>
      <c r="AHJ188">
        <v>44074</v>
      </c>
      <c r="AHK188">
        <v>6.1532902E-2</v>
      </c>
      <c r="AHN188">
        <v>43434</v>
      </c>
      <c r="AHO188">
        <v>0</v>
      </c>
      <c r="AHR188">
        <v>43644</v>
      </c>
      <c r="AHS188">
        <v>2.8872749E-2</v>
      </c>
      <c r="AHZ188">
        <v>43861</v>
      </c>
      <c r="AIA188">
        <v>0</v>
      </c>
      <c r="AIH188">
        <v>43585</v>
      </c>
      <c r="AII188">
        <v>0</v>
      </c>
      <c r="AIL188">
        <v>43644</v>
      </c>
      <c r="AIM188">
        <v>0</v>
      </c>
      <c r="AIP188">
        <v>43707</v>
      </c>
      <c r="AIQ188">
        <v>0</v>
      </c>
      <c r="AIT188">
        <v>43585</v>
      </c>
      <c r="AIU188">
        <v>0</v>
      </c>
      <c r="AJF188">
        <v>43585</v>
      </c>
      <c r="AJG188">
        <v>1.3780588E-2</v>
      </c>
      <c r="AJN188">
        <v>43616</v>
      </c>
      <c r="AJO188">
        <v>8.1830930000000007E-3</v>
      </c>
      <c r="AJV188">
        <v>44225</v>
      </c>
      <c r="AJW188">
        <v>2.0942868999999999E-2</v>
      </c>
      <c r="AJZ188">
        <v>44225</v>
      </c>
      <c r="AKA188">
        <v>8.6982028000000003E-2</v>
      </c>
      <c r="AKD188">
        <v>44834</v>
      </c>
      <c r="AKE188">
        <v>0</v>
      </c>
      <c r="AKH188">
        <v>43616</v>
      </c>
      <c r="AKI188">
        <v>1.8723028999999999E-2</v>
      </c>
      <c r="AKL188">
        <v>43585</v>
      </c>
      <c r="AKM188">
        <v>5.8667675000000002E-2</v>
      </c>
      <c r="AKP188">
        <v>43830</v>
      </c>
      <c r="AKQ188">
        <v>0</v>
      </c>
      <c r="AKT188">
        <v>43280</v>
      </c>
      <c r="AKU188">
        <v>0.22111225400000001</v>
      </c>
      <c r="AKX188">
        <v>44165</v>
      </c>
      <c r="AKY188">
        <v>0</v>
      </c>
      <c r="ALB188">
        <v>44680</v>
      </c>
      <c r="ALC188">
        <v>0</v>
      </c>
      <c r="ALF188">
        <v>43524</v>
      </c>
      <c r="ALG188">
        <v>0</v>
      </c>
      <c r="ALJ188">
        <v>44620</v>
      </c>
      <c r="ALK188">
        <v>4.9915990000000002E-3</v>
      </c>
      <c r="ALN188">
        <v>44712</v>
      </c>
      <c r="ALO188">
        <v>0.15745441199999999</v>
      </c>
      <c r="ALR188">
        <v>44439</v>
      </c>
      <c r="ALS188">
        <v>6.0638774999999999E-2</v>
      </c>
      <c r="ALV188">
        <v>44712</v>
      </c>
      <c r="ALW188">
        <v>0.12838060500000001</v>
      </c>
      <c r="ALZ188">
        <v>43434</v>
      </c>
      <c r="AMA188">
        <v>6.5500539999999996E-2</v>
      </c>
      <c r="AMD188">
        <v>43251</v>
      </c>
      <c r="AME188">
        <v>0</v>
      </c>
      <c r="AMH188">
        <v>43312</v>
      </c>
      <c r="AMI188">
        <v>0</v>
      </c>
      <c r="AML188">
        <v>44620</v>
      </c>
      <c r="AMM188">
        <v>0</v>
      </c>
      <c r="AMP188">
        <v>43738</v>
      </c>
      <c r="AMQ188">
        <v>0</v>
      </c>
      <c r="AMT188">
        <v>43769</v>
      </c>
      <c r="AMU188">
        <v>0</v>
      </c>
      <c r="AMX188">
        <v>43465</v>
      </c>
      <c r="AMY188">
        <v>0</v>
      </c>
      <c r="ANB188">
        <v>43889</v>
      </c>
      <c r="ANC188">
        <v>3.7221473999999997E-2</v>
      </c>
      <c r="ANF188">
        <v>43980</v>
      </c>
      <c r="ANG188">
        <v>0</v>
      </c>
      <c r="ANJ188">
        <v>43980</v>
      </c>
      <c r="ANK188">
        <v>0</v>
      </c>
      <c r="ANN188">
        <v>44043</v>
      </c>
      <c r="ANO188">
        <v>0</v>
      </c>
      <c r="ANV188">
        <v>44134</v>
      </c>
      <c r="ANW188">
        <v>0.10471425299999999</v>
      </c>
      <c r="ANZ188">
        <v>43553</v>
      </c>
      <c r="AOA188">
        <v>0</v>
      </c>
      <c r="AOD188">
        <v>43553</v>
      </c>
      <c r="AOE188">
        <v>0</v>
      </c>
      <c r="AOH188">
        <v>43707</v>
      </c>
      <c r="AOI188">
        <v>0</v>
      </c>
      <c r="AOP188">
        <v>44771</v>
      </c>
      <c r="AOQ188">
        <v>3.9407723999999998E-2</v>
      </c>
      <c r="AOT188">
        <v>44377</v>
      </c>
      <c r="AOU188">
        <v>0.22751676100000001</v>
      </c>
      <c r="AOX188">
        <v>44225</v>
      </c>
      <c r="AOY188">
        <v>0.149587416</v>
      </c>
      <c r="APB188">
        <v>44225</v>
      </c>
      <c r="APC188">
        <v>7.5500290999999997E-2</v>
      </c>
      <c r="APF188">
        <v>43830</v>
      </c>
      <c r="APG188">
        <v>0</v>
      </c>
      <c r="APJ188">
        <v>43861</v>
      </c>
      <c r="APK188">
        <v>0</v>
      </c>
      <c r="APR188">
        <v>44104</v>
      </c>
      <c r="APS188">
        <v>0.11986195099999999</v>
      </c>
      <c r="APV188">
        <v>44592</v>
      </c>
      <c r="APW188">
        <v>0</v>
      </c>
      <c r="APZ188">
        <v>44895</v>
      </c>
      <c r="AQA188">
        <v>0</v>
      </c>
      <c r="AQD188">
        <v>44196</v>
      </c>
      <c r="AQE188">
        <v>2.9590137999999998E-2</v>
      </c>
      <c r="AQH188">
        <v>44469</v>
      </c>
      <c r="AQI188">
        <v>0.16528664400000001</v>
      </c>
      <c r="AQL188">
        <v>44165</v>
      </c>
      <c r="AQM188">
        <v>0.12550407299999999</v>
      </c>
      <c r="AQP188">
        <v>44225</v>
      </c>
      <c r="AQQ188">
        <v>0.10177088500000001</v>
      </c>
      <c r="AQT188">
        <v>44620</v>
      </c>
      <c r="AQU188">
        <v>9.9511586999999999E-2</v>
      </c>
      <c r="AQX188">
        <v>44834</v>
      </c>
      <c r="AQY188">
        <v>0</v>
      </c>
      <c r="ARB188">
        <v>44347</v>
      </c>
      <c r="ARC188">
        <v>8.3194684000000005E-2</v>
      </c>
      <c r="ARF188">
        <v>44530</v>
      </c>
      <c r="ARG188">
        <v>0</v>
      </c>
      <c r="ARJ188">
        <v>44407</v>
      </c>
      <c r="ARK188">
        <v>0.110560519</v>
      </c>
      <c r="ARR188">
        <v>44165</v>
      </c>
      <c r="ARS188">
        <v>0</v>
      </c>
      <c r="ARV188">
        <v>44439</v>
      </c>
      <c r="ARW188">
        <v>0</v>
      </c>
      <c r="ARZ188">
        <v>44985</v>
      </c>
      <c r="ASA188">
        <v>6.8445442999999995E-2</v>
      </c>
      <c r="ASD188">
        <v>44957</v>
      </c>
      <c r="ASE188">
        <v>0.25647978700000001</v>
      </c>
      <c r="ASH188">
        <v>43798</v>
      </c>
      <c r="ASI188">
        <v>2.8102867E-2</v>
      </c>
      <c r="ASL188">
        <v>44530</v>
      </c>
      <c r="ASM188">
        <v>1.8765679999999999E-3</v>
      </c>
      <c r="ASP188">
        <v>44804</v>
      </c>
      <c r="ASQ188">
        <v>0</v>
      </c>
      <c r="AST188">
        <v>44316</v>
      </c>
      <c r="ASU188">
        <v>1.4912619E-2</v>
      </c>
      <c r="ASX188">
        <v>44439</v>
      </c>
      <c r="ASY188">
        <v>5.2097938000000003E-2</v>
      </c>
      <c r="ATB188">
        <v>44377</v>
      </c>
      <c r="ATC188">
        <v>9.7251940999999995E-2</v>
      </c>
      <c r="ATF188">
        <v>44592</v>
      </c>
      <c r="ATG188">
        <v>0.10475649300000001</v>
      </c>
      <c r="ATJ188">
        <v>45138</v>
      </c>
      <c r="ATK188">
        <v>0.21500967300000001</v>
      </c>
      <c r="ATN188">
        <v>43616</v>
      </c>
      <c r="ATO188">
        <v>1.6635336000000001E-2</v>
      </c>
      <c r="ATV188">
        <v>43371</v>
      </c>
      <c r="ATW188">
        <v>0</v>
      </c>
      <c r="ATZ188">
        <v>43585</v>
      </c>
      <c r="AUA188">
        <v>0</v>
      </c>
      <c r="AUD188">
        <v>44498</v>
      </c>
      <c r="AUE188">
        <v>0.12086640799999999</v>
      </c>
      <c r="AUH188">
        <v>43738</v>
      </c>
      <c r="AUI188">
        <v>5.9162540000000001E-3</v>
      </c>
      <c r="AUL188">
        <v>43951</v>
      </c>
      <c r="AUM188">
        <v>2.2131151000000002E-2</v>
      </c>
      <c r="AUP188">
        <v>43951</v>
      </c>
      <c r="AUQ188">
        <v>0</v>
      </c>
      <c r="AVB188">
        <v>43585</v>
      </c>
      <c r="AVC188">
        <v>4.2987562999999999E-2</v>
      </c>
      <c r="AVJ188">
        <v>43707</v>
      </c>
      <c r="AVK188">
        <v>4.5018431999999997E-2</v>
      </c>
      <c r="AVN188">
        <v>43798</v>
      </c>
      <c r="AVO188">
        <v>8.1881149E-2</v>
      </c>
      <c r="AVV188">
        <v>43861</v>
      </c>
      <c r="AVW188">
        <v>3.1013200000000002E-4</v>
      </c>
      <c r="AVZ188">
        <v>43889</v>
      </c>
      <c r="AWA188">
        <v>2.5119399999999998E-3</v>
      </c>
      <c r="AWD188">
        <v>44225</v>
      </c>
      <c r="AWE188">
        <v>7.9021930000000001E-3</v>
      </c>
      <c r="AWH188">
        <v>44043</v>
      </c>
      <c r="AWI188">
        <v>0.157325454</v>
      </c>
      <c r="AWL188">
        <v>43830</v>
      </c>
      <c r="AWM188">
        <v>1.5044099999999999E-4</v>
      </c>
      <c r="AWP188">
        <v>43861</v>
      </c>
      <c r="AWQ188">
        <v>0</v>
      </c>
      <c r="AWT188">
        <v>44592</v>
      </c>
      <c r="AWU188">
        <v>0</v>
      </c>
      <c r="AWX188">
        <v>44865</v>
      </c>
      <c r="AWY188">
        <v>0</v>
      </c>
      <c r="AXB188">
        <v>44043</v>
      </c>
      <c r="AXC188">
        <v>4.6198806000000002E-2</v>
      </c>
      <c r="AXF188">
        <v>44165</v>
      </c>
      <c r="AXG188">
        <v>4.1639676E-2</v>
      </c>
      <c r="AXJ188">
        <v>43769</v>
      </c>
      <c r="AXK188">
        <v>1.325161E-3</v>
      </c>
      <c r="AXN188">
        <v>43830</v>
      </c>
      <c r="AXO188">
        <v>1.3742061E-2</v>
      </c>
      <c r="AXR188">
        <v>44012</v>
      </c>
      <c r="AXS188">
        <v>3.9184997999999999E-2</v>
      </c>
      <c r="AXV188">
        <v>43371</v>
      </c>
      <c r="AXW188">
        <v>1.0880025999999999E-2</v>
      </c>
      <c r="AYD188">
        <v>44469</v>
      </c>
      <c r="AYE188">
        <v>4.4242914000000001E-2</v>
      </c>
      <c r="AYH188">
        <v>44742</v>
      </c>
      <c r="AYI188">
        <v>6.1338974999999997E-2</v>
      </c>
      <c r="AYL188">
        <v>44804</v>
      </c>
      <c r="AYM188">
        <v>9.7302880999999994E-2</v>
      </c>
      <c r="AYP188">
        <v>42886</v>
      </c>
      <c r="AYQ188">
        <v>0</v>
      </c>
      <c r="AYX188">
        <v>44165</v>
      </c>
      <c r="AYY188">
        <v>6.9679586000000002E-2</v>
      </c>
      <c r="AZF188">
        <v>43465</v>
      </c>
      <c r="AZG188">
        <v>3.9016799999999998E-4</v>
      </c>
      <c r="AZJ188">
        <v>43980</v>
      </c>
      <c r="AZK188">
        <v>6.8988522999999996E-2</v>
      </c>
      <c r="AZN188">
        <v>43524</v>
      </c>
      <c r="AZO188">
        <v>1.6021430000000001E-3</v>
      </c>
      <c r="AZR188">
        <v>43585</v>
      </c>
      <c r="AZS188">
        <v>0</v>
      </c>
      <c r="AZV188">
        <v>43889</v>
      </c>
      <c r="AZW188">
        <v>4.8374602000000003E-2</v>
      </c>
      <c r="AZZ188">
        <v>44253</v>
      </c>
      <c r="BAA188">
        <v>0.11022857899999999</v>
      </c>
      <c r="BAD188">
        <v>44377</v>
      </c>
      <c r="BAE188">
        <v>3.2449691000000003E-2</v>
      </c>
      <c r="BAH188">
        <v>44407</v>
      </c>
      <c r="BAI188">
        <v>6.0247259999999997E-2</v>
      </c>
      <c r="BAL188">
        <v>43404</v>
      </c>
      <c r="BAM188">
        <v>0</v>
      </c>
      <c r="BAT188">
        <v>43434</v>
      </c>
      <c r="BAU188">
        <v>0</v>
      </c>
      <c r="BAX188">
        <v>43220</v>
      </c>
      <c r="BAY188">
        <v>0</v>
      </c>
      <c r="BBB188">
        <v>43798</v>
      </c>
      <c r="BBC188">
        <v>0</v>
      </c>
      <c r="BBF188">
        <v>44225</v>
      </c>
      <c r="BBG188">
        <v>2.3738677999999999E-2</v>
      </c>
      <c r="BBJ188">
        <v>44530</v>
      </c>
      <c r="BBK188">
        <v>2.263953E-3</v>
      </c>
      <c r="BBN188">
        <v>43465</v>
      </c>
      <c r="BBO188">
        <v>5.1968200000000004E-4</v>
      </c>
      <c r="BBR188">
        <v>42185</v>
      </c>
      <c r="BBS188">
        <v>2.8849269E-2</v>
      </c>
      <c r="BBV188">
        <v>42794</v>
      </c>
      <c r="BBW188">
        <v>1.1511476E-2</v>
      </c>
      <c r="BBZ188">
        <v>42947</v>
      </c>
      <c r="BCA188">
        <v>0</v>
      </c>
      <c r="BCD188">
        <v>43524</v>
      </c>
      <c r="BCE188">
        <v>0.19349908499999999</v>
      </c>
      <c r="BCH188">
        <v>43189</v>
      </c>
      <c r="BCI188">
        <v>0</v>
      </c>
      <c r="BCL188">
        <v>43434</v>
      </c>
      <c r="BCM188">
        <v>0</v>
      </c>
      <c r="BCP188">
        <v>43465</v>
      </c>
      <c r="BCQ188">
        <v>0</v>
      </c>
      <c r="BCX188">
        <v>43921</v>
      </c>
      <c r="BCY188">
        <v>0</v>
      </c>
      <c r="BDB188">
        <v>43769</v>
      </c>
      <c r="BDC188">
        <v>0</v>
      </c>
      <c r="BDF188">
        <v>44286</v>
      </c>
      <c r="BDG188">
        <v>2.0815516999999999E-2</v>
      </c>
      <c r="BDJ188">
        <v>44469</v>
      </c>
      <c r="BDK188">
        <v>6.8031953000000006E-2</v>
      </c>
      <c r="BDN188">
        <v>44498</v>
      </c>
      <c r="BDO188">
        <v>0.14388528</v>
      </c>
      <c r="BDR188">
        <v>44895</v>
      </c>
      <c r="BDS188">
        <v>0.141019635</v>
      </c>
      <c r="BDV188">
        <v>44957</v>
      </c>
      <c r="BDW188">
        <v>1.6301257E-2</v>
      </c>
      <c r="BDZ188">
        <v>44957</v>
      </c>
      <c r="BEA188">
        <v>0</v>
      </c>
      <c r="BED188">
        <v>42185</v>
      </c>
      <c r="BEE188">
        <v>0.65609499800000004</v>
      </c>
      <c r="BEL188">
        <v>44225</v>
      </c>
      <c r="BEM188">
        <v>4.4747533999999999E-2</v>
      </c>
      <c r="BEP188">
        <v>44347</v>
      </c>
      <c r="BEQ188">
        <v>7.3353978E-2</v>
      </c>
      <c r="BET188">
        <v>43465</v>
      </c>
      <c r="BEU188">
        <v>3.1144333E-2</v>
      </c>
      <c r="BEX188">
        <v>43951</v>
      </c>
      <c r="BEY188">
        <v>3.2789793999999997E-2</v>
      </c>
      <c r="BFB188">
        <v>43496</v>
      </c>
      <c r="BFC188">
        <v>0</v>
      </c>
      <c r="BFF188">
        <v>43496</v>
      </c>
      <c r="BFG188">
        <v>0</v>
      </c>
      <c r="BFJ188">
        <v>43524</v>
      </c>
      <c r="BFK188">
        <v>0</v>
      </c>
      <c r="BFN188">
        <v>44104</v>
      </c>
      <c r="BFO188">
        <v>3.9375876999999997E-2</v>
      </c>
      <c r="BFR188">
        <v>43738</v>
      </c>
      <c r="BFS188">
        <v>4.6769491000000003E-2</v>
      </c>
      <c r="BFV188">
        <v>44196</v>
      </c>
      <c r="BFW188">
        <v>3.5047071999999999E-2</v>
      </c>
      <c r="BFZ188">
        <v>44196</v>
      </c>
      <c r="BGA188">
        <v>5.7239803999999998E-2</v>
      </c>
      <c r="BGD188">
        <v>44347</v>
      </c>
      <c r="BGE188">
        <v>4.5927214000000001E-2</v>
      </c>
      <c r="BGH188">
        <v>44771</v>
      </c>
      <c r="BGI188">
        <v>9.1525834E-2</v>
      </c>
      <c r="BGL188">
        <v>44834</v>
      </c>
      <c r="BGM188">
        <v>0.16771883500000001</v>
      </c>
      <c r="BGP188">
        <v>44043</v>
      </c>
      <c r="BGQ188">
        <v>3.6438824000000002E-2</v>
      </c>
      <c r="BGT188">
        <v>44074</v>
      </c>
      <c r="BGU188">
        <v>7.8902572000000004E-2</v>
      </c>
      <c r="BGX188">
        <v>44074</v>
      </c>
      <c r="BGY188">
        <v>9.4362072000000005E-2</v>
      </c>
      <c r="BHB188">
        <v>44134</v>
      </c>
      <c r="BHC188">
        <v>0.23969047299999999</v>
      </c>
      <c r="BHF188">
        <v>43251</v>
      </c>
      <c r="BHG188">
        <v>0</v>
      </c>
      <c r="BHJ188">
        <v>43738</v>
      </c>
      <c r="BHK188">
        <v>1.2178336999999999E-2</v>
      </c>
      <c r="BHN188">
        <v>43524</v>
      </c>
      <c r="BHO188">
        <v>0</v>
      </c>
      <c r="BHR188">
        <v>43524</v>
      </c>
      <c r="BHS188">
        <v>0</v>
      </c>
      <c r="BHV188">
        <v>43553</v>
      </c>
      <c r="BHW188">
        <v>1.8721088E-2</v>
      </c>
      <c r="BHZ188">
        <v>43980</v>
      </c>
      <c r="BIA188">
        <v>0</v>
      </c>
      <c r="BID188">
        <v>43798</v>
      </c>
      <c r="BIE188">
        <v>0</v>
      </c>
      <c r="BIH188">
        <v>43798</v>
      </c>
      <c r="BII188">
        <v>0</v>
      </c>
      <c r="BIP188">
        <v>43312</v>
      </c>
      <c r="BIQ188">
        <v>0</v>
      </c>
      <c r="BIT188">
        <v>43830</v>
      </c>
      <c r="BIU188">
        <v>0</v>
      </c>
      <c r="BIX188">
        <v>43861</v>
      </c>
      <c r="BIY188">
        <v>0</v>
      </c>
      <c r="BJB188">
        <v>43585</v>
      </c>
      <c r="BJC188">
        <v>0</v>
      </c>
      <c r="BJF188">
        <v>43616</v>
      </c>
      <c r="BJG188">
        <v>0</v>
      </c>
      <c r="BJJ188">
        <v>44253</v>
      </c>
      <c r="BJK188">
        <v>0</v>
      </c>
      <c r="BJN188">
        <v>43980</v>
      </c>
      <c r="BJO188">
        <v>0</v>
      </c>
      <c r="BJR188">
        <v>44134</v>
      </c>
      <c r="BJS188">
        <v>0</v>
      </c>
      <c r="BJV188">
        <v>44407</v>
      </c>
      <c r="BJW188">
        <v>0</v>
      </c>
      <c r="BJZ188">
        <v>44439</v>
      </c>
      <c r="BKA188">
        <v>5.4663639E-2</v>
      </c>
      <c r="BKH188">
        <v>44925</v>
      </c>
      <c r="BKI188">
        <v>0</v>
      </c>
    </row>
    <row r="189" spans="1:1023 1026:1647" x14ac:dyDescent="0.25">
      <c r="A189" t="s">
        <v>929</v>
      </c>
      <c r="B189" t="s">
        <v>930</v>
      </c>
      <c r="C189" t="s">
        <v>931</v>
      </c>
      <c r="D189" t="s">
        <v>932</v>
      </c>
      <c r="E189" t="s">
        <v>752</v>
      </c>
      <c r="F189" t="s">
        <v>45</v>
      </c>
      <c r="G189" t="s">
        <v>46</v>
      </c>
      <c r="H189" t="s">
        <v>933</v>
      </c>
      <c r="J189">
        <v>44196</v>
      </c>
      <c r="K189">
        <v>0</v>
      </c>
      <c r="N189">
        <v>44561</v>
      </c>
      <c r="O189">
        <v>0.22329695899999999</v>
      </c>
      <c r="R189">
        <v>43830</v>
      </c>
      <c r="S189">
        <v>0</v>
      </c>
      <c r="V189">
        <v>44196</v>
      </c>
      <c r="W189">
        <v>0</v>
      </c>
      <c r="Z189">
        <v>45260</v>
      </c>
      <c r="AA189">
        <v>0</v>
      </c>
      <c r="AD189">
        <v>45260</v>
      </c>
      <c r="AE189">
        <v>0</v>
      </c>
      <c r="AH189">
        <v>44651</v>
      </c>
      <c r="AI189">
        <v>0</v>
      </c>
      <c r="AL189">
        <v>44651</v>
      </c>
      <c r="AM189">
        <v>0</v>
      </c>
      <c r="AP189">
        <v>44957</v>
      </c>
      <c r="AQ189">
        <v>0</v>
      </c>
      <c r="AT189">
        <v>44651</v>
      </c>
      <c r="AU189">
        <v>0</v>
      </c>
      <c r="AX189">
        <v>44469</v>
      </c>
      <c r="AY189">
        <v>0</v>
      </c>
      <c r="BB189">
        <v>44985</v>
      </c>
      <c r="BC189">
        <v>6.1180468000000002E-2</v>
      </c>
      <c r="BF189">
        <v>44865</v>
      </c>
      <c r="BG189">
        <v>0.180789476</v>
      </c>
      <c r="BN189">
        <v>45260</v>
      </c>
      <c r="BO189">
        <v>0</v>
      </c>
      <c r="BR189">
        <v>45260</v>
      </c>
      <c r="BS189">
        <v>0</v>
      </c>
      <c r="BV189">
        <v>44377</v>
      </c>
      <c r="BW189">
        <v>0.17505167699999999</v>
      </c>
      <c r="BZ189">
        <v>43404</v>
      </c>
      <c r="CA189">
        <v>8.245891E-3</v>
      </c>
      <c r="CD189">
        <v>43830</v>
      </c>
      <c r="CE189">
        <v>6.4658393999999994E-2</v>
      </c>
      <c r="CH189">
        <v>44439</v>
      </c>
      <c r="CI189">
        <v>0</v>
      </c>
      <c r="CL189">
        <v>44895</v>
      </c>
      <c r="CM189">
        <v>0</v>
      </c>
      <c r="CP189">
        <v>45044</v>
      </c>
      <c r="CQ189">
        <v>0</v>
      </c>
      <c r="CT189">
        <v>44742</v>
      </c>
      <c r="CU189">
        <v>0</v>
      </c>
      <c r="CX189">
        <v>45044</v>
      </c>
      <c r="CY189">
        <v>0</v>
      </c>
      <c r="DB189">
        <v>44925</v>
      </c>
      <c r="DC189">
        <v>1</v>
      </c>
      <c r="DF189">
        <v>43616</v>
      </c>
      <c r="DG189">
        <v>3.8281930000000001E-3</v>
      </c>
      <c r="DN189">
        <v>44225</v>
      </c>
      <c r="DO189">
        <v>0</v>
      </c>
      <c r="DR189">
        <v>44985</v>
      </c>
      <c r="DS189">
        <v>0</v>
      </c>
      <c r="DV189">
        <v>45289</v>
      </c>
      <c r="DW189">
        <v>0</v>
      </c>
      <c r="DZ189">
        <v>44985</v>
      </c>
      <c r="EA189">
        <v>0</v>
      </c>
      <c r="ED189">
        <v>44985</v>
      </c>
      <c r="EE189">
        <v>0</v>
      </c>
      <c r="EH189">
        <v>44347</v>
      </c>
      <c r="EI189">
        <v>0</v>
      </c>
      <c r="EL189">
        <v>44712</v>
      </c>
      <c r="EM189">
        <v>0</v>
      </c>
      <c r="EP189">
        <v>44439</v>
      </c>
      <c r="EQ189">
        <v>0</v>
      </c>
      <c r="ET189">
        <v>44620</v>
      </c>
      <c r="EU189">
        <v>0</v>
      </c>
      <c r="EX189">
        <v>45044</v>
      </c>
      <c r="EY189">
        <v>0</v>
      </c>
      <c r="FB189">
        <v>42216</v>
      </c>
      <c r="FC189">
        <v>4.5261462000000002E-2</v>
      </c>
      <c r="FF189">
        <v>43861</v>
      </c>
      <c r="FG189">
        <v>0</v>
      </c>
      <c r="FJ189">
        <v>44196</v>
      </c>
      <c r="FK189">
        <v>0</v>
      </c>
      <c r="FN189">
        <v>44651</v>
      </c>
      <c r="FO189">
        <v>0</v>
      </c>
      <c r="FR189">
        <v>44439</v>
      </c>
      <c r="FS189">
        <v>2.6335738000000001E-2</v>
      </c>
      <c r="FV189">
        <v>43616</v>
      </c>
      <c r="FW189">
        <v>0</v>
      </c>
      <c r="FZ189">
        <v>43644</v>
      </c>
      <c r="GA189">
        <v>1.288195E-3</v>
      </c>
      <c r="GD189">
        <v>44895</v>
      </c>
      <c r="GE189">
        <v>0</v>
      </c>
      <c r="GH189">
        <v>44407</v>
      </c>
      <c r="GI189">
        <v>0</v>
      </c>
      <c r="GL189">
        <v>44043</v>
      </c>
      <c r="GM189">
        <v>0</v>
      </c>
      <c r="GP189">
        <v>43007</v>
      </c>
      <c r="GQ189">
        <v>0</v>
      </c>
      <c r="GT189">
        <v>44043</v>
      </c>
      <c r="GU189">
        <v>2.2682001E-2</v>
      </c>
      <c r="GX189">
        <v>45044</v>
      </c>
      <c r="GY189">
        <v>8.1947336999999995E-2</v>
      </c>
      <c r="HB189">
        <v>45260</v>
      </c>
      <c r="HC189">
        <v>0</v>
      </c>
      <c r="HF189">
        <v>43585</v>
      </c>
      <c r="HG189">
        <v>0.43339315099999998</v>
      </c>
      <c r="HJ189">
        <v>43404</v>
      </c>
      <c r="HK189">
        <v>1.1614040000000001E-2</v>
      </c>
      <c r="HN189">
        <v>43404</v>
      </c>
      <c r="HO189">
        <v>1.1218041E-2</v>
      </c>
      <c r="HR189">
        <v>42216</v>
      </c>
      <c r="HS189">
        <v>0.14859177400000001</v>
      </c>
      <c r="HZ189">
        <v>44651</v>
      </c>
      <c r="IA189">
        <v>0</v>
      </c>
      <c r="ID189">
        <v>45044</v>
      </c>
      <c r="IE189">
        <v>0</v>
      </c>
      <c r="IH189">
        <v>43371</v>
      </c>
      <c r="II189">
        <v>0</v>
      </c>
      <c r="IL189">
        <v>43830</v>
      </c>
      <c r="IM189">
        <v>0</v>
      </c>
      <c r="IP189">
        <v>42734</v>
      </c>
      <c r="IQ189">
        <v>2.223282E-2</v>
      </c>
      <c r="IT189">
        <v>42825</v>
      </c>
      <c r="IU189">
        <v>3.9981583000000001E-2</v>
      </c>
      <c r="IX189">
        <v>43889</v>
      </c>
      <c r="IY189">
        <v>0</v>
      </c>
      <c r="JB189">
        <v>45230</v>
      </c>
      <c r="JC189">
        <v>0</v>
      </c>
      <c r="JF189">
        <v>45230</v>
      </c>
      <c r="JG189">
        <v>0</v>
      </c>
      <c r="JJ189">
        <v>45230</v>
      </c>
      <c r="JK189">
        <v>0.13901548</v>
      </c>
      <c r="JN189">
        <v>44407</v>
      </c>
      <c r="JO189">
        <v>0.155324938</v>
      </c>
      <c r="JR189">
        <v>44895</v>
      </c>
      <c r="JS189">
        <v>0.23249288800000001</v>
      </c>
      <c r="JV189">
        <v>44225</v>
      </c>
      <c r="JW189">
        <v>0</v>
      </c>
      <c r="JZ189">
        <v>43951</v>
      </c>
      <c r="KA189">
        <v>0</v>
      </c>
      <c r="KD189">
        <v>45138</v>
      </c>
      <c r="KE189">
        <v>0</v>
      </c>
      <c r="KH189">
        <v>44895</v>
      </c>
      <c r="KI189">
        <v>0</v>
      </c>
      <c r="KL189">
        <v>44347</v>
      </c>
      <c r="KM189">
        <v>0</v>
      </c>
      <c r="KP189">
        <v>44439</v>
      </c>
      <c r="KQ189">
        <v>0</v>
      </c>
      <c r="KT189">
        <v>45260</v>
      </c>
      <c r="KU189">
        <v>0</v>
      </c>
      <c r="KX189">
        <v>44561</v>
      </c>
      <c r="KY189">
        <v>0</v>
      </c>
      <c r="LB189">
        <v>44895</v>
      </c>
      <c r="LC189">
        <v>0.20838279800000001</v>
      </c>
      <c r="LF189">
        <v>45077</v>
      </c>
      <c r="LG189">
        <v>0</v>
      </c>
      <c r="LJ189">
        <v>44651</v>
      </c>
      <c r="LK189">
        <v>0</v>
      </c>
      <c r="LN189">
        <v>44316</v>
      </c>
      <c r="LO189">
        <v>0</v>
      </c>
      <c r="LR189">
        <v>44377</v>
      </c>
      <c r="LS189">
        <v>0</v>
      </c>
      <c r="LV189">
        <v>44377</v>
      </c>
      <c r="LW189">
        <v>0</v>
      </c>
      <c r="LZ189">
        <v>42460</v>
      </c>
      <c r="MA189">
        <v>0</v>
      </c>
      <c r="MD189">
        <v>43738</v>
      </c>
      <c r="ME189">
        <v>0</v>
      </c>
      <c r="MH189">
        <v>45107</v>
      </c>
      <c r="MI189">
        <v>0</v>
      </c>
      <c r="ML189">
        <v>42704</v>
      </c>
      <c r="MM189">
        <v>0</v>
      </c>
      <c r="MP189">
        <v>44286</v>
      </c>
      <c r="MQ189">
        <v>0</v>
      </c>
      <c r="MT189">
        <v>44469</v>
      </c>
      <c r="MU189">
        <v>0</v>
      </c>
      <c r="MX189">
        <v>44742</v>
      </c>
      <c r="MY189">
        <v>0</v>
      </c>
      <c r="NB189">
        <v>44834</v>
      </c>
      <c r="NC189">
        <v>0</v>
      </c>
      <c r="NF189">
        <v>44561</v>
      </c>
      <c r="NG189">
        <v>0</v>
      </c>
      <c r="NJ189">
        <v>44561</v>
      </c>
      <c r="NK189">
        <v>0</v>
      </c>
      <c r="NN189">
        <v>44712</v>
      </c>
      <c r="NO189">
        <v>0.13109617700000001</v>
      </c>
      <c r="NR189">
        <v>44957</v>
      </c>
      <c r="NS189">
        <v>0</v>
      </c>
      <c r="NV189">
        <v>45044</v>
      </c>
      <c r="NW189">
        <v>0</v>
      </c>
      <c r="NZ189">
        <v>43131</v>
      </c>
      <c r="OA189">
        <v>0</v>
      </c>
      <c r="OD189">
        <v>43220</v>
      </c>
      <c r="OE189">
        <v>0</v>
      </c>
      <c r="OH189">
        <v>43280</v>
      </c>
      <c r="OI189">
        <v>0</v>
      </c>
      <c r="OL189">
        <v>43738</v>
      </c>
      <c r="OM189">
        <v>0</v>
      </c>
      <c r="OP189">
        <v>44165</v>
      </c>
      <c r="OQ189">
        <v>0</v>
      </c>
      <c r="OT189">
        <v>44530</v>
      </c>
      <c r="OU189">
        <v>0</v>
      </c>
      <c r="OX189">
        <v>42216</v>
      </c>
      <c r="OY189">
        <v>1</v>
      </c>
      <c r="PB189">
        <v>42521</v>
      </c>
      <c r="PC189">
        <v>0</v>
      </c>
      <c r="PF189">
        <v>42978</v>
      </c>
      <c r="PG189">
        <v>0</v>
      </c>
      <c r="PJ189">
        <v>42978</v>
      </c>
      <c r="PK189">
        <v>0</v>
      </c>
      <c r="PN189">
        <v>42704</v>
      </c>
      <c r="PO189">
        <v>0</v>
      </c>
      <c r="PR189">
        <v>43280</v>
      </c>
      <c r="PS189">
        <v>0</v>
      </c>
      <c r="PV189">
        <v>42216</v>
      </c>
      <c r="PW189">
        <v>0</v>
      </c>
      <c r="PZ189">
        <v>42429</v>
      </c>
      <c r="QA189">
        <v>0</v>
      </c>
      <c r="QD189">
        <v>43524</v>
      </c>
      <c r="QE189">
        <v>0</v>
      </c>
      <c r="QH189">
        <v>43644</v>
      </c>
      <c r="QI189">
        <v>0</v>
      </c>
      <c r="QL189">
        <v>44196</v>
      </c>
      <c r="QM189">
        <v>0</v>
      </c>
      <c r="QT189">
        <v>44074</v>
      </c>
      <c r="QU189">
        <v>0</v>
      </c>
      <c r="QX189">
        <v>42643</v>
      </c>
      <c r="QY189">
        <v>0</v>
      </c>
      <c r="RB189">
        <v>43980</v>
      </c>
      <c r="RC189">
        <v>0</v>
      </c>
      <c r="RF189">
        <v>44469</v>
      </c>
      <c r="RG189">
        <v>0</v>
      </c>
      <c r="RJ189">
        <v>44225</v>
      </c>
      <c r="RK189">
        <v>0</v>
      </c>
      <c r="RN189">
        <v>44286</v>
      </c>
      <c r="RO189">
        <v>0</v>
      </c>
      <c r="RR189">
        <v>44834</v>
      </c>
      <c r="RS189">
        <v>0</v>
      </c>
      <c r="RV189">
        <v>44957</v>
      </c>
      <c r="RW189">
        <v>0</v>
      </c>
      <c r="RZ189">
        <v>44985</v>
      </c>
      <c r="SA189">
        <v>0</v>
      </c>
      <c r="SD189">
        <v>44804</v>
      </c>
      <c r="SE189">
        <v>0</v>
      </c>
      <c r="SH189">
        <v>45230</v>
      </c>
      <c r="SI189">
        <v>0</v>
      </c>
      <c r="SL189">
        <v>44253</v>
      </c>
      <c r="SM189">
        <v>0</v>
      </c>
      <c r="SP189">
        <v>43434</v>
      </c>
      <c r="SQ189">
        <v>0</v>
      </c>
      <c r="ST189">
        <v>43980</v>
      </c>
      <c r="SU189">
        <v>0</v>
      </c>
      <c r="SX189">
        <v>44196</v>
      </c>
      <c r="SY189">
        <v>0</v>
      </c>
      <c r="TB189">
        <v>44196</v>
      </c>
      <c r="TC189">
        <v>0</v>
      </c>
      <c r="TF189">
        <v>44253</v>
      </c>
      <c r="TG189">
        <v>0</v>
      </c>
      <c r="TJ189">
        <v>44530</v>
      </c>
      <c r="TK189">
        <v>0</v>
      </c>
      <c r="TN189">
        <v>44469</v>
      </c>
      <c r="TO189">
        <v>0</v>
      </c>
      <c r="TR189">
        <v>42216</v>
      </c>
      <c r="TS189">
        <v>0</v>
      </c>
      <c r="TV189">
        <v>42460</v>
      </c>
      <c r="TW189">
        <v>0</v>
      </c>
      <c r="TZ189">
        <v>42216</v>
      </c>
      <c r="UA189">
        <v>0</v>
      </c>
      <c r="UD189">
        <v>43465</v>
      </c>
      <c r="UE189">
        <v>0</v>
      </c>
      <c r="UH189">
        <v>44620</v>
      </c>
      <c r="UI189">
        <v>0</v>
      </c>
      <c r="UL189">
        <v>44742</v>
      </c>
      <c r="UM189">
        <v>0</v>
      </c>
      <c r="UP189">
        <v>44742</v>
      </c>
      <c r="UQ189">
        <v>0</v>
      </c>
      <c r="UT189">
        <v>44895</v>
      </c>
      <c r="UU189">
        <v>0</v>
      </c>
      <c r="UX189">
        <v>45077</v>
      </c>
      <c r="UY189">
        <v>0</v>
      </c>
      <c r="VB189">
        <v>42766</v>
      </c>
      <c r="VC189">
        <v>0</v>
      </c>
      <c r="VF189">
        <v>42916</v>
      </c>
      <c r="VG189">
        <v>0</v>
      </c>
      <c r="VJ189">
        <v>44347</v>
      </c>
      <c r="VK189">
        <v>0</v>
      </c>
      <c r="VN189">
        <v>44957</v>
      </c>
      <c r="VO189">
        <v>0</v>
      </c>
      <c r="VR189">
        <v>42613</v>
      </c>
      <c r="VS189">
        <v>0</v>
      </c>
      <c r="VV189">
        <v>44165</v>
      </c>
      <c r="VW189">
        <v>0</v>
      </c>
      <c r="VZ189">
        <v>43980</v>
      </c>
      <c r="WA189">
        <v>0</v>
      </c>
      <c r="WD189">
        <v>43496</v>
      </c>
      <c r="WE189">
        <v>0</v>
      </c>
      <c r="WH189">
        <v>44286</v>
      </c>
      <c r="WI189">
        <v>4.3682622999999997E-2</v>
      </c>
      <c r="WL189">
        <v>44680</v>
      </c>
      <c r="WM189">
        <v>0.16201463799999999</v>
      </c>
      <c r="WP189">
        <v>44561</v>
      </c>
      <c r="WQ189">
        <v>0.123846204</v>
      </c>
      <c r="WX189">
        <v>44895</v>
      </c>
      <c r="WY189">
        <v>4.6066439000000001E-2</v>
      </c>
      <c r="XB189">
        <v>44957</v>
      </c>
      <c r="XC189">
        <v>0</v>
      </c>
      <c r="XF189">
        <v>44286</v>
      </c>
      <c r="XG189">
        <v>0.70116880400000003</v>
      </c>
      <c r="XJ189">
        <v>44561</v>
      </c>
      <c r="XK189">
        <v>0</v>
      </c>
      <c r="XN189">
        <v>44407</v>
      </c>
      <c r="XO189">
        <v>7.2027406000000002E-2</v>
      </c>
      <c r="XR189">
        <v>44377</v>
      </c>
      <c r="XS189">
        <v>3.5153165E-2</v>
      </c>
      <c r="XV189">
        <v>43553</v>
      </c>
      <c r="XW189">
        <v>0</v>
      </c>
      <c r="YD189">
        <v>44316</v>
      </c>
      <c r="YE189">
        <v>6.1128238000000001E-2</v>
      </c>
      <c r="YH189">
        <v>44347</v>
      </c>
      <c r="YI189">
        <v>4.1122570999999997E-2</v>
      </c>
      <c r="YL189">
        <v>44196</v>
      </c>
      <c r="YM189">
        <v>2.5705810000000002E-3</v>
      </c>
      <c r="YP189">
        <v>44196</v>
      </c>
      <c r="YQ189">
        <v>5.4642033E-2</v>
      </c>
      <c r="ZF189">
        <v>43677</v>
      </c>
      <c r="ZG189">
        <v>1.9739456999999998E-2</v>
      </c>
      <c r="ZJ189">
        <v>43585</v>
      </c>
      <c r="ZK189">
        <v>0</v>
      </c>
      <c r="ZR189">
        <v>43798</v>
      </c>
      <c r="ZS189">
        <v>8.3396340000000003E-3</v>
      </c>
      <c r="ZV189">
        <v>43798</v>
      </c>
      <c r="ZW189">
        <v>0</v>
      </c>
      <c r="ZZ189">
        <v>44043</v>
      </c>
      <c r="AAA189">
        <v>4.8821077999999997E-2</v>
      </c>
      <c r="AAD189">
        <v>43861</v>
      </c>
      <c r="AAE189">
        <v>0</v>
      </c>
      <c r="AAL189">
        <v>43951</v>
      </c>
      <c r="AAM189">
        <v>0</v>
      </c>
      <c r="AAP189">
        <v>44407</v>
      </c>
      <c r="AAQ189">
        <v>1.2696544000000001E-2</v>
      </c>
      <c r="AAT189">
        <v>44316</v>
      </c>
      <c r="AAU189">
        <v>9.2045871000000001E-2</v>
      </c>
      <c r="AAX189">
        <v>44377</v>
      </c>
      <c r="AAY189">
        <v>9.8454561999999995E-2</v>
      </c>
      <c r="ABB189">
        <v>45016</v>
      </c>
      <c r="ABC189">
        <v>0</v>
      </c>
      <c r="ABF189">
        <v>43861</v>
      </c>
      <c r="ABG189">
        <v>0</v>
      </c>
      <c r="ABJ189">
        <v>43707</v>
      </c>
      <c r="ABK189">
        <v>3.6961117000000002E-2</v>
      </c>
      <c r="ABN189">
        <v>43553</v>
      </c>
      <c r="ABO189">
        <v>2.1453946000000002E-2</v>
      </c>
      <c r="ABR189">
        <v>44439</v>
      </c>
      <c r="ABS189">
        <v>3.1477283000000002E-2</v>
      </c>
      <c r="ABV189">
        <v>44985</v>
      </c>
      <c r="ABW189">
        <v>7.3850964000000005E-2</v>
      </c>
      <c r="ABZ189">
        <v>43677</v>
      </c>
      <c r="ACA189">
        <v>0.79645374199999996</v>
      </c>
      <c r="ACD189">
        <v>43769</v>
      </c>
      <c r="ACE189">
        <v>1.0384582E-2</v>
      </c>
      <c r="ACL189">
        <v>43861</v>
      </c>
      <c r="ACM189">
        <v>0</v>
      </c>
      <c r="ACP189">
        <v>44043</v>
      </c>
      <c r="ACQ189">
        <v>0</v>
      </c>
      <c r="ACT189">
        <v>44043</v>
      </c>
      <c r="ACU189">
        <v>0</v>
      </c>
      <c r="ACX189">
        <v>43980</v>
      </c>
      <c r="ACY189">
        <v>0.23463233999999999</v>
      </c>
      <c r="ADB189">
        <v>44134</v>
      </c>
      <c r="ADC189">
        <v>8.6072098999999999E-2</v>
      </c>
      <c r="ADF189">
        <v>44165</v>
      </c>
      <c r="ADG189">
        <v>5.887357E-2</v>
      </c>
      <c r="ADJ189">
        <v>44165</v>
      </c>
      <c r="ADK189">
        <v>0</v>
      </c>
      <c r="ADN189">
        <v>44196</v>
      </c>
      <c r="ADO189">
        <v>0.227097721</v>
      </c>
      <c r="ADR189">
        <v>44196</v>
      </c>
      <c r="ADS189">
        <v>0</v>
      </c>
      <c r="ADV189">
        <v>44286</v>
      </c>
      <c r="ADW189">
        <v>9.6546892999999995E-2</v>
      </c>
      <c r="ADZ189">
        <v>44286</v>
      </c>
      <c r="AEA189">
        <v>0.15761098200000001</v>
      </c>
      <c r="AEH189">
        <v>44530</v>
      </c>
      <c r="AEI189">
        <v>0.107300874</v>
      </c>
      <c r="AEL189">
        <v>44469</v>
      </c>
      <c r="AEM189">
        <v>1.4435684000000001E-2</v>
      </c>
      <c r="AEP189">
        <v>44286</v>
      </c>
      <c r="AEQ189">
        <v>8.0081561999999995E-2</v>
      </c>
      <c r="AET189">
        <v>44439</v>
      </c>
      <c r="AEU189">
        <v>0.20359402600000001</v>
      </c>
      <c r="AEX189">
        <v>44316</v>
      </c>
      <c r="AEY189">
        <v>7.3882297999999999E-2</v>
      </c>
      <c r="AFF189">
        <v>43465</v>
      </c>
      <c r="AFG189">
        <v>0</v>
      </c>
      <c r="AFJ189">
        <v>43496</v>
      </c>
      <c r="AFK189">
        <v>0</v>
      </c>
      <c r="AFN189">
        <v>43496</v>
      </c>
      <c r="AFO189">
        <v>0</v>
      </c>
      <c r="AFR189">
        <v>43707</v>
      </c>
      <c r="AFS189">
        <v>2.4796115000000001E-2</v>
      </c>
      <c r="AFV189">
        <v>43769</v>
      </c>
      <c r="AFW189">
        <v>3.6380125999999999E-2</v>
      </c>
      <c r="AFZ189">
        <v>43798</v>
      </c>
      <c r="AGA189">
        <v>5.0020791000000002E-2</v>
      </c>
      <c r="AGD189">
        <v>44225</v>
      </c>
      <c r="AGE189">
        <v>0</v>
      </c>
      <c r="AGL189">
        <v>43921</v>
      </c>
      <c r="AGM189">
        <v>3.8433641999999997E-2</v>
      </c>
      <c r="AGP189">
        <v>43951</v>
      </c>
      <c r="AGQ189">
        <v>0</v>
      </c>
      <c r="AGT189">
        <v>44012</v>
      </c>
      <c r="AGU189">
        <v>4.6048183999999999E-2</v>
      </c>
      <c r="AGX189">
        <v>44012</v>
      </c>
      <c r="AGY189">
        <v>5.2010486000000002E-2</v>
      </c>
      <c r="AHB189">
        <v>44074</v>
      </c>
      <c r="AHC189">
        <v>5.1941741999999999E-2</v>
      </c>
      <c r="AHF189">
        <v>44074</v>
      </c>
      <c r="AHG189">
        <v>4.2582463000000001E-2</v>
      </c>
      <c r="AHJ189">
        <v>44104</v>
      </c>
      <c r="AHK189">
        <v>6.0938145999999999E-2</v>
      </c>
      <c r="AHN189">
        <v>43465</v>
      </c>
      <c r="AHO189">
        <v>0</v>
      </c>
      <c r="AHR189">
        <v>43677</v>
      </c>
      <c r="AHS189">
        <v>2.8771304000000001E-2</v>
      </c>
      <c r="AHZ189">
        <v>43889</v>
      </c>
      <c r="AIA189">
        <v>0</v>
      </c>
      <c r="AIH189">
        <v>43616</v>
      </c>
      <c r="AII189">
        <v>0</v>
      </c>
      <c r="AIL189">
        <v>43677</v>
      </c>
      <c r="AIM189">
        <v>0</v>
      </c>
      <c r="AIP189">
        <v>43738</v>
      </c>
      <c r="AIQ189">
        <v>0</v>
      </c>
      <c r="AIT189">
        <v>43616</v>
      </c>
      <c r="AIU189">
        <v>0</v>
      </c>
      <c r="AJF189">
        <v>43616</v>
      </c>
      <c r="AJG189">
        <v>1.3703711E-2</v>
      </c>
      <c r="AJN189">
        <v>43644</v>
      </c>
      <c r="AJO189">
        <v>6.856872E-3</v>
      </c>
      <c r="AJV189">
        <v>44253</v>
      </c>
      <c r="AJW189">
        <v>2.0606065999999999E-2</v>
      </c>
      <c r="AJZ189">
        <v>44253</v>
      </c>
      <c r="AKA189">
        <v>8.6752607999999995E-2</v>
      </c>
      <c r="AKD189">
        <v>44865</v>
      </c>
      <c r="AKE189">
        <v>0</v>
      </c>
      <c r="AKH189">
        <v>43644</v>
      </c>
      <c r="AKI189">
        <v>1.8577943E-2</v>
      </c>
      <c r="AKL189">
        <v>43616</v>
      </c>
      <c r="AKM189">
        <v>5.8446645999999998E-2</v>
      </c>
      <c r="AKP189">
        <v>43861</v>
      </c>
      <c r="AKQ189">
        <v>0</v>
      </c>
      <c r="AKT189">
        <v>43312</v>
      </c>
      <c r="AKU189">
        <v>0.217979548</v>
      </c>
      <c r="AKX189">
        <v>44196</v>
      </c>
      <c r="AKY189">
        <v>0</v>
      </c>
      <c r="ALB189">
        <v>44712</v>
      </c>
      <c r="ALC189">
        <v>0</v>
      </c>
      <c r="ALF189">
        <v>43553</v>
      </c>
      <c r="ALG189">
        <v>0</v>
      </c>
      <c r="ALJ189">
        <v>44651</v>
      </c>
      <c r="ALK189">
        <v>4.9917169999999997E-3</v>
      </c>
      <c r="ALN189">
        <v>44742</v>
      </c>
      <c r="ALO189">
        <v>0.15531061800000001</v>
      </c>
      <c r="ALR189">
        <v>44469</v>
      </c>
      <c r="ALS189">
        <v>5.9322220000000002E-2</v>
      </c>
      <c r="ALV189">
        <v>44742</v>
      </c>
      <c r="ALW189">
        <v>0.12758201599999999</v>
      </c>
      <c r="ALZ189">
        <v>43465</v>
      </c>
      <c r="AMA189">
        <v>6.5094659999999999E-2</v>
      </c>
      <c r="AMD189">
        <v>43280</v>
      </c>
      <c r="AME189">
        <v>0</v>
      </c>
      <c r="AMH189">
        <v>43343</v>
      </c>
      <c r="AMI189">
        <v>0</v>
      </c>
      <c r="AML189">
        <v>44651</v>
      </c>
      <c r="AMM189">
        <v>0</v>
      </c>
      <c r="AMP189">
        <v>43769</v>
      </c>
      <c r="AMQ189">
        <v>0</v>
      </c>
      <c r="AMT189">
        <v>43798</v>
      </c>
      <c r="AMU189">
        <v>0</v>
      </c>
      <c r="AMX189">
        <v>43496</v>
      </c>
      <c r="AMY189">
        <v>0</v>
      </c>
      <c r="ANB189">
        <v>43921</v>
      </c>
      <c r="ANC189">
        <v>3.5318356000000002E-2</v>
      </c>
      <c r="ANF189">
        <v>44012</v>
      </c>
      <c r="ANG189">
        <v>0</v>
      </c>
      <c r="ANJ189">
        <v>44012</v>
      </c>
      <c r="ANK189">
        <v>0</v>
      </c>
      <c r="ANN189">
        <v>44074</v>
      </c>
      <c r="ANO189">
        <v>0</v>
      </c>
      <c r="ANV189">
        <v>44165</v>
      </c>
      <c r="ANW189">
        <v>0.104525963</v>
      </c>
      <c r="ANZ189">
        <v>43585</v>
      </c>
      <c r="AOA189">
        <v>0</v>
      </c>
      <c r="AOD189">
        <v>43585</v>
      </c>
      <c r="AOE189">
        <v>0</v>
      </c>
      <c r="AOH189">
        <v>43738</v>
      </c>
      <c r="AOI189">
        <v>0</v>
      </c>
      <c r="AOP189">
        <v>44804</v>
      </c>
      <c r="AOQ189">
        <v>3.8937134999999998E-2</v>
      </c>
      <c r="AOT189">
        <v>44407</v>
      </c>
      <c r="AOU189">
        <v>0.21957554200000001</v>
      </c>
      <c r="AOX189">
        <v>44253</v>
      </c>
      <c r="AOY189">
        <v>0.148587464</v>
      </c>
      <c r="APB189">
        <v>44253</v>
      </c>
      <c r="APC189">
        <v>6.9810269999999994E-2</v>
      </c>
      <c r="APF189">
        <v>43861</v>
      </c>
      <c r="APG189">
        <v>0</v>
      </c>
      <c r="APJ189">
        <v>43889</v>
      </c>
      <c r="APK189">
        <v>0</v>
      </c>
      <c r="APR189">
        <v>44134</v>
      </c>
      <c r="APS189">
        <v>0.11866547500000001</v>
      </c>
      <c r="APV189">
        <v>44620</v>
      </c>
      <c r="APW189">
        <v>0</v>
      </c>
      <c r="APZ189">
        <v>44925</v>
      </c>
      <c r="AQA189">
        <v>0</v>
      </c>
      <c r="AQD189">
        <v>44225</v>
      </c>
      <c r="AQE189">
        <v>2.9532951000000002E-2</v>
      </c>
      <c r="AQH189">
        <v>44498</v>
      </c>
      <c r="AQI189">
        <v>0.16004428100000001</v>
      </c>
      <c r="AQL189">
        <v>44196</v>
      </c>
      <c r="AQM189">
        <v>0.120559872</v>
      </c>
      <c r="AQP189">
        <v>44253</v>
      </c>
      <c r="AQQ189">
        <v>0.101169869</v>
      </c>
      <c r="AQT189">
        <v>44651</v>
      </c>
      <c r="AQU189">
        <v>9.9503151999999997E-2</v>
      </c>
      <c r="AQX189">
        <v>44865</v>
      </c>
      <c r="AQY189">
        <v>0</v>
      </c>
      <c r="ARB189">
        <v>44377</v>
      </c>
      <c r="ARC189">
        <v>8.1063449999999995E-2</v>
      </c>
      <c r="ARF189">
        <v>44561</v>
      </c>
      <c r="ARG189">
        <v>0</v>
      </c>
      <c r="ARJ189">
        <v>44439</v>
      </c>
      <c r="ARK189">
        <v>0.106997492</v>
      </c>
      <c r="ARR189">
        <v>44196</v>
      </c>
      <c r="ARS189">
        <v>0</v>
      </c>
      <c r="ARV189">
        <v>44469</v>
      </c>
      <c r="ARW189">
        <v>0</v>
      </c>
      <c r="ARZ189">
        <v>45016</v>
      </c>
      <c r="ASA189">
        <v>6.8326235999999999E-2</v>
      </c>
      <c r="ASD189">
        <v>44985</v>
      </c>
      <c r="ASE189">
        <v>0.25209033400000003</v>
      </c>
      <c r="ASH189">
        <v>43830</v>
      </c>
      <c r="ASI189">
        <v>2.7976317000000001E-2</v>
      </c>
      <c r="ASL189">
        <v>44561</v>
      </c>
      <c r="ASM189">
        <v>1.797063E-3</v>
      </c>
      <c r="ASP189">
        <v>44834</v>
      </c>
      <c r="ASQ189">
        <v>0</v>
      </c>
      <c r="AST189">
        <v>44347</v>
      </c>
      <c r="ASU189">
        <v>1.4878326000000001E-2</v>
      </c>
      <c r="ASX189">
        <v>44469</v>
      </c>
      <c r="ASY189">
        <v>5.1967121999999998E-2</v>
      </c>
      <c r="ATB189">
        <v>44407</v>
      </c>
      <c r="ATC189">
        <v>9.5880831E-2</v>
      </c>
      <c r="ATF189">
        <v>44620</v>
      </c>
      <c r="ATG189">
        <v>9.5498096000000005E-2</v>
      </c>
      <c r="ATJ189">
        <v>45169</v>
      </c>
      <c r="ATK189">
        <v>0.21500967300000001</v>
      </c>
      <c r="ATN189">
        <v>43644</v>
      </c>
      <c r="ATO189">
        <v>1.6586238E-2</v>
      </c>
      <c r="ATV189">
        <v>43404</v>
      </c>
      <c r="ATW189">
        <v>0</v>
      </c>
      <c r="ATZ189">
        <v>43616</v>
      </c>
      <c r="AUA189">
        <v>0</v>
      </c>
      <c r="AUD189">
        <v>44530</v>
      </c>
      <c r="AUE189">
        <v>0.114808983</v>
      </c>
      <c r="AUH189">
        <v>43769</v>
      </c>
      <c r="AUI189">
        <v>5.9071640000000003E-3</v>
      </c>
      <c r="AUL189">
        <v>43980</v>
      </c>
      <c r="AUM189">
        <v>2.1774752000000001E-2</v>
      </c>
      <c r="AUP189">
        <v>43980</v>
      </c>
      <c r="AUQ189">
        <v>0</v>
      </c>
      <c r="AVB189">
        <v>43616</v>
      </c>
      <c r="AVC189">
        <v>4.2510773000000002E-2</v>
      </c>
      <c r="AVJ189">
        <v>43738</v>
      </c>
      <c r="AVK189">
        <v>4.4949681999999998E-2</v>
      </c>
      <c r="AVN189">
        <v>43830</v>
      </c>
      <c r="AVO189">
        <v>8.1814648000000004E-2</v>
      </c>
      <c r="AVV189">
        <v>43889</v>
      </c>
      <c r="AVW189">
        <v>3.0931200000000001E-4</v>
      </c>
      <c r="AVZ189">
        <v>43921</v>
      </c>
      <c r="AWA189">
        <v>2.4623819999999999E-3</v>
      </c>
      <c r="AWD189">
        <v>44253</v>
      </c>
      <c r="AWE189">
        <v>7.8238890000000005E-3</v>
      </c>
      <c r="AWH189">
        <v>44074</v>
      </c>
      <c r="AWI189">
        <v>0.15707892800000001</v>
      </c>
      <c r="AWL189">
        <v>43861</v>
      </c>
      <c r="AWM189">
        <v>1.5044099999999999E-4</v>
      </c>
      <c r="AWP189">
        <v>43889</v>
      </c>
      <c r="AWQ189">
        <v>0</v>
      </c>
      <c r="AWT189">
        <v>44620</v>
      </c>
      <c r="AWU189">
        <v>0</v>
      </c>
      <c r="AWX189">
        <v>44895</v>
      </c>
      <c r="AWY189">
        <v>0</v>
      </c>
      <c r="AXB189">
        <v>44074</v>
      </c>
      <c r="AXC189">
        <v>4.5700536999999999E-2</v>
      </c>
      <c r="AXF189">
        <v>44196</v>
      </c>
      <c r="AXG189">
        <v>4.1583018999999999E-2</v>
      </c>
      <c r="AXJ189">
        <v>43798</v>
      </c>
      <c r="AXK189">
        <v>1.325161E-3</v>
      </c>
      <c r="AXN189">
        <v>43861</v>
      </c>
      <c r="AXO189">
        <v>1.3677238E-2</v>
      </c>
      <c r="AXR189">
        <v>44043</v>
      </c>
      <c r="AXS189">
        <v>3.8477540999999997E-2</v>
      </c>
      <c r="AXV189">
        <v>43404</v>
      </c>
      <c r="AXW189">
        <v>1.0690893E-2</v>
      </c>
      <c r="AYD189">
        <v>44498</v>
      </c>
      <c r="AYE189">
        <v>4.2978376999999998E-2</v>
      </c>
      <c r="AYH189">
        <v>44771</v>
      </c>
      <c r="AYI189">
        <v>6.0282145000000002E-2</v>
      </c>
      <c r="AYL189">
        <v>44834</v>
      </c>
      <c r="AYM189">
        <v>9.3960386000000007E-2</v>
      </c>
      <c r="AYP189">
        <v>42916</v>
      </c>
      <c r="AYQ189">
        <v>0</v>
      </c>
      <c r="AYX189">
        <v>44196</v>
      </c>
      <c r="AYY189">
        <v>6.8491820999999994E-2</v>
      </c>
      <c r="AZF189">
        <v>43496</v>
      </c>
      <c r="AZG189">
        <v>3.8753600000000001E-4</v>
      </c>
      <c r="AZJ189">
        <v>44012</v>
      </c>
      <c r="AZK189">
        <v>6.8763848000000002E-2</v>
      </c>
      <c r="AZN189">
        <v>43553</v>
      </c>
      <c r="AZO189">
        <v>1.6021430000000001E-3</v>
      </c>
      <c r="AZR189">
        <v>43616</v>
      </c>
      <c r="AZS189">
        <v>0</v>
      </c>
      <c r="AZV189">
        <v>43921</v>
      </c>
      <c r="AZW189">
        <v>4.8183794000000002E-2</v>
      </c>
      <c r="AZZ189">
        <v>44286</v>
      </c>
      <c r="BAA189">
        <v>0.109642853</v>
      </c>
      <c r="BAD189">
        <v>44407</v>
      </c>
      <c r="BAE189">
        <v>2.9753575000000001E-2</v>
      </c>
      <c r="BAH189">
        <v>44439</v>
      </c>
      <c r="BAI189">
        <v>5.9812803999999997E-2</v>
      </c>
      <c r="BAL189">
        <v>43434</v>
      </c>
      <c r="BAM189">
        <v>0</v>
      </c>
      <c r="BAT189">
        <v>43465</v>
      </c>
      <c r="BAU189">
        <v>0</v>
      </c>
      <c r="BAX189">
        <v>43251</v>
      </c>
      <c r="BAY189">
        <v>0</v>
      </c>
      <c r="BBB189">
        <v>43830</v>
      </c>
      <c r="BBC189">
        <v>0</v>
      </c>
      <c r="BBF189">
        <v>44253</v>
      </c>
      <c r="BBG189">
        <v>2.3512646000000002E-2</v>
      </c>
      <c r="BBJ189">
        <v>44561</v>
      </c>
      <c r="BBK189">
        <v>2.1424209999999998E-3</v>
      </c>
      <c r="BBN189">
        <v>43496</v>
      </c>
      <c r="BBO189">
        <v>5.1882899999999995E-4</v>
      </c>
      <c r="BBR189">
        <v>42216</v>
      </c>
      <c r="BBS189">
        <v>2.8488329E-2</v>
      </c>
      <c r="BBV189">
        <v>42825</v>
      </c>
      <c r="BBW189">
        <v>1.1459096E-2</v>
      </c>
      <c r="BBZ189">
        <v>42978</v>
      </c>
      <c r="BCA189">
        <v>0</v>
      </c>
      <c r="BCD189">
        <v>43553</v>
      </c>
      <c r="BCE189">
        <v>0.19274021099999999</v>
      </c>
      <c r="BCH189">
        <v>43220</v>
      </c>
      <c r="BCI189">
        <v>0</v>
      </c>
      <c r="BCL189">
        <v>43465</v>
      </c>
      <c r="BCM189">
        <v>0</v>
      </c>
      <c r="BCP189">
        <v>43496</v>
      </c>
      <c r="BCQ189">
        <v>0</v>
      </c>
      <c r="BCX189">
        <v>43951</v>
      </c>
      <c r="BCY189">
        <v>0</v>
      </c>
      <c r="BDB189">
        <v>43798</v>
      </c>
      <c r="BDC189">
        <v>0</v>
      </c>
      <c r="BDF189">
        <v>44316</v>
      </c>
      <c r="BDG189">
        <v>2.0269149E-2</v>
      </c>
      <c r="BDJ189">
        <v>44498</v>
      </c>
      <c r="BDK189">
        <v>6.5423891999999997E-2</v>
      </c>
      <c r="BDN189">
        <v>44530</v>
      </c>
      <c r="BDO189">
        <v>0.142297641</v>
      </c>
      <c r="BDR189">
        <v>44925</v>
      </c>
      <c r="BDS189">
        <v>0.140848839</v>
      </c>
      <c r="BDV189">
        <v>44985</v>
      </c>
      <c r="BDW189">
        <v>1.6203453E-2</v>
      </c>
      <c r="BDZ189">
        <v>44985</v>
      </c>
      <c r="BEA189">
        <v>0</v>
      </c>
      <c r="BED189">
        <v>42216</v>
      </c>
      <c r="BEE189">
        <v>0.64154760600000005</v>
      </c>
      <c r="BEL189">
        <v>44253</v>
      </c>
      <c r="BEM189">
        <v>4.3401470999999997E-2</v>
      </c>
      <c r="BEP189">
        <v>44377</v>
      </c>
      <c r="BEQ189">
        <v>7.2274355999999998E-2</v>
      </c>
      <c r="BET189">
        <v>43496</v>
      </c>
      <c r="BEU189">
        <v>3.0572968999999998E-2</v>
      </c>
      <c r="BEX189">
        <v>43980</v>
      </c>
      <c r="BEY189">
        <v>3.2224926000000001E-2</v>
      </c>
      <c r="BFB189">
        <v>43524</v>
      </c>
      <c r="BFC189">
        <v>0</v>
      </c>
      <c r="BFF189">
        <v>43524</v>
      </c>
      <c r="BFG189">
        <v>0</v>
      </c>
      <c r="BFJ189">
        <v>43553</v>
      </c>
      <c r="BFK189">
        <v>0</v>
      </c>
      <c r="BFN189">
        <v>44134</v>
      </c>
      <c r="BFO189">
        <v>3.8449423000000003E-2</v>
      </c>
      <c r="BFR189">
        <v>43769</v>
      </c>
      <c r="BFS189">
        <v>4.5364300000000003E-2</v>
      </c>
      <c r="BFV189">
        <v>44225</v>
      </c>
      <c r="BFW189">
        <v>3.4315749999999999E-2</v>
      </c>
      <c r="BFZ189">
        <v>44225</v>
      </c>
      <c r="BGA189">
        <v>5.6266111000000001E-2</v>
      </c>
      <c r="BGD189">
        <v>44377</v>
      </c>
      <c r="BGE189">
        <v>4.4598303999999998E-2</v>
      </c>
      <c r="BGH189">
        <v>44804</v>
      </c>
      <c r="BGI189">
        <v>9.0869657000000006E-2</v>
      </c>
      <c r="BGL189">
        <v>44865</v>
      </c>
      <c r="BGM189">
        <v>0.16399957000000001</v>
      </c>
      <c r="BGP189">
        <v>44074</v>
      </c>
      <c r="BGQ189">
        <v>3.5944561E-2</v>
      </c>
      <c r="BGT189">
        <v>44104</v>
      </c>
      <c r="BGU189">
        <v>7.7839264000000005E-2</v>
      </c>
      <c r="BGX189">
        <v>44104</v>
      </c>
      <c r="BGY189">
        <v>9.4041501999999999E-2</v>
      </c>
      <c r="BHB189">
        <v>44165</v>
      </c>
      <c r="BHC189">
        <v>0.233049745</v>
      </c>
      <c r="BHF189">
        <v>43280</v>
      </c>
      <c r="BHG189">
        <v>0</v>
      </c>
      <c r="BHJ189">
        <v>43769</v>
      </c>
      <c r="BHK189">
        <v>1.209149E-2</v>
      </c>
      <c r="BHN189">
        <v>43553</v>
      </c>
      <c r="BHO189">
        <v>0</v>
      </c>
      <c r="BHR189">
        <v>43553</v>
      </c>
      <c r="BHS189">
        <v>0</v>
      </c>
      <c r="BHV189">
        <v>43585</v>
      </c>
      <c r="BHW189">
        <v>1.8641445E-2</v>
      </c>
      <c r="BHZ189">
        <v>44012</v>
      </c>
      <c r="BIA189">
        <v>0</v>
      </c>
      <c r="BID189">
        <v>43830</v>
      </c>
      <c r="BIE189">
        <v>0</v>
      </c>
      <c r="BIH189">
        <v>43830</v>
      </c>
      <c r="BII189">
        <v>0</v>
      </c>
      <c r="BIP189">
        <v>43343</v>
      </c>
      <c r="BIQ189">
        <v>0</v>
      </c>
      <c r="BIT189">
        <v>43861</v>
      </c>
      <c r="BIU189">
        <v>0</v>
      </c>
      <c r="BIX189">
        <v>43889</v>
      </c>
      <c r="BIY189">
        <v>0</v>
      </c>
      <c r="BJB189">
        <v>43616</v>
      </c>
      <c r="BJC189">
        <v>0</v>
      </c>
      <c r="BJF189">
        <v>43644</v>
      </c>
      <c r="BJG189">
        <v>0</v>
      </c>
      <c r="BJJ189">
        <v>44286</v>
      </c>
      <c r="BJK189">
        <v>0</v>
      </c>
      <c r="BJN189">
        <v>44012</v>
      </c>
      <c r="BJO189">
        <v>0</v>
      </c>
      <c r="BJR189">
        <v>44165</v>
      </c>
      <c r="BJS189">
        <v>0</v>
      </c>
      <c r="BJV189">
        <v>44439</v>
      </c>
      <c r="BJW189">
        <v>0</v>
      </c>
      <c r="BJZ189">
        <v>44469</v>
      </c>
      <c r="BKA189">
        <v>5.2588451000000001E-2</v>
      </c>
      <c r="BKH189">
        <v>44957</v>
      </c>
      <c r="BKI189">
        <v>0</v>
      </c>
    </row>
    <row r="190" spans="1:1023 1026:1647" x14ac:dyDescent="0.25">
      <c r="A190" t="s">
        <v>934</v>
      </c>
      <c r="B190" t="s">
        <v>935</v>
      </c>
      <c r="C190" t="s">
        <v>936</v>
      </c>
      <c r="D190" t="s">
        <v>937</v>
      </c>
      <c r="E190" t="s">
        <v>752</v>
      </c>
      <c r="F190" t="s">
        <v>45</v>
      </c>
      <c r="G190" t="s">
        <v>46</v>
      </c>
      <c r="H190" t="s">
        <v>938</v>
      </c>
      <c r="J190">
        <v>44225</v>
      </c>
      <c r="K190">
        <v>0</v>
      </c>
      <c r="N190">
        <v>44592</v>
      </c>
      <c r="O190">
        <v>0.22327634599999999</v>
      </c>
      <c r="R190">
        <v>43861</v>
      </c>
      <c r="S190">
        <v>0</v>
      </c>
      <c r="V190">
        <v>44225</v>
      </c>
      <c r="W190">
        <v>0</v>
      </c>
      <c r="Z190">
        <v>45289</v>
      </c>
      <c r="AA190">
        <v>0</v>
      </c>
      <c r="AD190">
        <v>45289</v>
      </c>
      <c r="AE190">
        <v>0</v>
      </c>
      <c r="AH190">
        <v>44680</v>
      </c>
      <c r="AI190">
        <v>0</v>
      </c>
      <c r="AL190">
        <v>44680</v>
      </c>
      <c r="AM190">
        <v>0</v>
      </c>
      <c r="AP190">
        <v>44985</v>
      </c>
      <c r="AQ190">
        <v>0</v>
      </c>
      <c r="AT190">
        <v>44680</v>
      </c>
      <c r="AU190">
        <v>0</v>
      </c>
      <c r="AX190">
        <v>44498</v>
      </c>
      <c r="AY190">
        <v>0</v>
      </c>
      <c r="BB190">
        <v>45016</v>
      </c>
      <c r="BC190">
        <v>6.0859644999999997E-2</v>
      </c>
      <c r="BF190">
        <v>44895</v>
      </c>
      <c r="BG190">
        <v>0.178587831</v>
      </c>
      <c r="BN190">
        <v>45289</v>
      </c>
      <c r="BO190">
        <v>0</v>
      </c>
      <c r="BR190">
        <v>45289</v>
      </c>
      <c r="BS190">
        <v>0</v>
      </c>
      <c r="BV190">
        <v>44407</v>
      </c>
      <c r="BW190">
        <v>0.16920960099999999</v>
      </c>
      <c r="BZ190">
        <v>43434</v>
      </c>
      <c r="CA190">
        <v>7.9684219999999993E-3</v>
      </c>
      <c r="CD190">
        <v>43861</v>
      </c>
      <c r="CE190">
        <v>6.4658393999999994E-2</v>
      </c>
      <c r="CH190">
        <v>44469</v>
      </c>
      <c r="CI190">
        <v>0</v>
      </c>
      <c r="CL190">
        <v>44925</v>
      </c>
      <c r="CM190">
        <v>0</v>
      </c>
      <c r="CP190">
        <v>45077</v>
      </c>
      <c r="CQ190">
        <v>0</v>
      </c>
      <c r="CT190">
        <v>44771</v>
      </c>
      <c r="CU190">
        <v>0</v>
      </c>
      <c r="CX190">
        <v>45077</v>
      </c>
      <c r="CY190">
        <v>0</v>
      </c>
      <c r="DB190">
        <v>44957</v>
      </c>
      <c r="DC190">
        <v>1</v>
      </c>
      <c r="DF190">
        <v>43644</v>
      </c>
      <c r="DG190">
        <v>3.7841390000000002E-3</v>
      </c>
      <c r="DN190">
        <v>44253</v>
      </c>
      <c r="DO190">
        <v>0</v>
      </c>
      <c r="DR190">
        <v>45016</v>
      </c>
      <c r="DS190">
        <v>0</v>
      </c>
      <c r="DV190">
        <v>45322</v>
      </c>
      <c r="DW190">
        <v>0</v>
      </c>
      <c r="DZ190">
        <v>45016</v>
      </c>
      <c r="EA190">
        <v>0</v>
      </c>
      <c r="ED190">
        <v>45016</v>
      </c>
      <c r="EE190">
        <v>0</v>
      </c>
      <c r="EH190">
        <v>44377</v>
      </c>
      <c r="EI190">
        <v>0</v>
      </c>
      <c r="EL190">
        <v>44742</v>
      </c>
      <c r="EM190">
        <v>0</v>
      </c>
      <c r="EP190">
        <v>44469</v>
      </c>
      <c r="EQ190">
        <v>0</v>
      </c>
      <c r="ET190">
        <v>44651</v>
      </c>
      <c r="EU190">
        <v>0</v>
      </c>
      <c r="EX190">
        <v>45077</v>
      </c>
      <c r="EY190">
        <v>0</v>
      </c>
      <c r="FB190">
        <v>42247</v>
      </c>
      <c r="FC190">
        <v>4.1231465000000002E-2</v>
      </c>
      <c r="FF190">
        <v>43889</v>
      </c>
      <c r="FG190">
        <v>0</v>
      </c>
      <c r="FJ190">
        <v>44225</v>
      </c>
      <c r="FK190">
        <v>0</v>
      </c>
      <c r="FN190">
        <v>44680</v>
      </c>
      <c r="FO190">
        <v>0</v>
      </c>
      <c r="FR190">
        <v>44469</v>
      </c>
      <c r="FS190">
        <v>2.0855506999999999E-2</v>
      </c>
      <c r="FV190">
        <v>43644</v>
      </c>
      <c r="FW190">
        <v>0</v>
      </c>
      <c r="FZ190">
        <v>43677</v>
      </c>
      <c r="GA190">
        <v>1.288195E-3</v>
      </c>
      <c r="GD190">
        <v>44925</v>
      </c>
      <c r="GE190">
        <v>0</v>
      </c>
      <c r="GH190">
        <v>44439</v>
      </c>
      <c r="GI190">
        <v>0</v>
      </c>
      <c r="GL190">
        <v>44074</v>
      </c>
      <c r="GM190">
        <v>0</v>
      </c>
      <c r="GP190">
        <v>43039</v>
      </c>
      <c r="GQ190">
        <v>0</v>
      </c>
      <c r="GT190">
        <v>44074</v>
      </c>
      <c r="GU190">
        <v>2.2558400999999999E-2</v>
      </c>
      <c r="GX190">
        <v>45077</v>
      </c>
      <c r="GY190">
        <v>8.1617042000000001E-2</v>
      </c>
      <c r="HB190">
        <v>45289</v>
      </c>
      <c r="HC190">
        <v>0</v>
      </c>
      <c r="HF190">
        <v>43616</v>
      </c>
      <c r="HG190">
        <v>0.42879151399999998</v>
      </c>
      <c r="HJ190">
        <v>43434</v>
      </c>
      <c r="HK190">
        <v>1.1555454999999999E-2</v>
      </c>
      <c r="HN190">
        <v>43434</v>
      </c>
      <c r="HO190">
        <v>1.1218041E-2</v>
      </c>
      <c r="HR190">
        <v>42247</v>
      </c>
      <c r="HS190">
        <v>0.14676567500000001</v>
      </c>
      <c r="HZ190">
        <v>44680</v>
      </c>
      <c r="IA190">
        <v>0</v>
      </c>
      <c r="ID190">
        <v>45077</v>
      </c>
      <c r="IE190">
        <v>0</v>
      </c>
      <c r="IH190">
        <v>43404</v>
      </c>
      <c r="II190">
        <v>0</v>
      </c>
      <c r="IL190">
        <v>43861</v>
      </c>
      <c r="IM190">
        <v>0</v>
      </c>
      <c r="IP190">
        <v>42766</v>
      </c>
      <c r="IQ190">
        <v>2.1129821E-2</v>
      </c>
      <c r="IT190">
        <v>42853</v>
      </c>
      <c r="IU190">
        <v>3.9464312000000001E-2</v>
      </c>
      <c r="IX190">
        <v>43921</v>
      </c>
      <c r="IY190">
        <v>0</v>
      </c>
      <c r="JB190">
        <v>45260</v>
      </c>
      <c r="JC190">
        <v>0</v>
      </c>
      <c r="JF190">
        <v>45260</v>
      </c>
      <c r="JG190">
        <v>0</v>
      </c>
      <c r="JJ190">
        <v>45260</v>
      </c>
      <c r="JK190">
        <v>0.13901548</v>
      </c>
      <c r="JN190">
        <v>44439</v>
      </c>
      <c r="JO190">
        <v>0.15195081299999999</v>
      </c>
      <c r="JR190">
        <v>44925</v>
      </c>
      <c r="JS190">
        <v>0.23055790300000001</v>
      </c>
      <c r="JV190">
        <v>44253</v>
      </c>
      <c r="JW190">
        <v>0</v>
      </c>
      <c r="JZ190">
        <v>43980</v>
      </c>
      <c r="KA190">
        <v>0</v>
      </c>
      <c r="KD190">
        <v>45169</v>
      </c>
      <c r="KE190">
        <v>0</v>
      </c>
      <c r="KH190">
        <v>44925</v>
      </c>
      <c r="KI190">
        <v>0</v>
      </c>
      <c r="KL190">
        <v>44377</v>
      </c>
      <c r="KM190">
        <v>0</v>
      </c>
      <c r="KP190">
        <v>44469</v>
      </c>
      <c r="KQ190">
        <v>0</v>
      </c>
      <c r="KT190">
        <v>45289</v>
      </c>
      <c r="KU190">
        <v>0</v>
      </c>
      <c r="KX190">
        <v>44592</v>
      </c>
      <c r="KY190">
        <v>0</v>
      </c>
      <c r="LB190">
        <v>44925</v>
      </c>
      <c r="LC190">
        <v>0.20800616999999999</v>
      </c>
      <c r="LF190">
        <v>45107</v>
      </c>
      <c r="LG190">
        <v>0</v>
      </c>
      <c r="LJ190">
        <v>44680</v>
      </c>
      <c r="LK190">
        <v>0</v>
      </c>
      <c r="LN190">
        <v>44347</v>
      </c>
      <c r="LO190">
        <v>0</v>
      </c>
      <c r="LR190">
        <v>44407</v>
      </c>
      <c r="LS190">
        <v>0</v>
      </c>
      <c r="LV190">
        <v>44407</v>
      </c>
      <c r="LW190">
        <v>0</v>
      </c>
      <c r="LZ190">
        <v>42489</v>
      </c>
      <c r="MA190">
        <v>0</v>
      </c>
      <c r="MD190">
        <v>43769</v>
      </c>
      <c r="ME190">
        <v>0</v>
      </c>
      <c r="MH190">
        <v>45138</v>
      </c>
      <c r="MI190">
        <v>0</v>
      </c>
      <c r="ML190">
        <v>42734</v>
      </c>
      <c r="MM190">
        <v>0</v>
      </c>
      <c r="MP190">
        <v>44316</v>
      </c>
      <c r="MQ190">
        <v>0</v>
      </c>
      <c r="MT190">
        <v>44498</v>
      </c>
      <c r="MU190">
        <v>0</v>
      </c>
      <c r="MX190">
        <v>44771</v>
      </c>
      <c r="MY190">
        <v>0</v>
      </c>
      <c r="NB190">
        <v>44865</v>
      </c>
      <c r="NC190">
        <v>0</v>
      </c>
      <c r="NF190">
        <v>44592</v>
      </c>
      <c r="NG190">
        <v>0</v>
      </c>
      <c r="NJ190">
        <v>44592</v>
      </c>
      <c r="NK190">
        <v>0</v>
      </c>
      <c r="NN190">
        <v>44742</v>
      </c>
      <c r="NO190">
        <v>7.5928862999999999E-2</v>
      </c>
      <c r="NR190">
        <v>44985</v>
      </c>
      <c r="NS190">
        <v>0</v>
      </c>
      <c r="NV190">
        <v>45077</v>
      </c>
      <c r="NW190">
        <v>0</v>
      </c>
      <c r="NZ190">
        <v>43159</v>
      </c>
      <c r="OA190">
        <v>0</v>
      </c>
      <c r="OD190">
        <v>43251</v>
      </c>
      <c r="OE190">
        <v>0</v>
      </c>
      <c r="OH190">
        <v>43312</v>
      </c>
      <c r="OI190">
        <v>0</v>
      </c>
      <c r="OL190">
        <v>43769</v>
      </c>
      <c r="OM190">
        <v>0</v>
      </c>
      <c r="OP190">
        <v>44196</v>
      </c>
      <c r="OQ190">
        <v>0</v>
      </c>
      <c r="OT190">
        <v>44561</v>
      </c>
      <c r="OU190">
        <v>0</v>
      </c>
      <c r="OX190">
        <v>42247</v>
      </c>
      <c r="OY190">
        <v>1</v>
      </c>
      <c r="PB190">
        <v>42551</v>
      </c>
      <c r="PC190">
        <v>0</v>
      </c>
      <c r="PF190">
        <v>43007</v>
      </c>
      <c r="PG190">
        <v>0</v>
      </c>
      <c r="PJ190">
        <v>43007</v>
      </c>
      <c r="PK190">
        <v>0</v>
      </c>
      <c r="PN190">
        <v>42734</v>
      </c>
      <c r="PO190">
        <v>0</v>
      </c>
      <c r="PR190">
        <v>43312</v>
      </c>
      <c r="PS190">
        <v>0</v>
      </c>
      <c r="PV190">
        <v>42247</v>
      </c>
      <c r="PW190">
        <v>0</v>
      </c>
      <c r="PZ190">
        <v>42460</v>
      </c>
      <c r="QA190">
        <v>0</v>
      </c>
      <c r="QD190">
        <v>43553</v>
      </c>
      <c r="QE190">
        <v>0</v>
      </c>
      <c r="QH190">
        <v>43677</v>
      </c>
      <c r="QI190">
        <v>0</v>
      </c>
      <c r="QL190">
        <v>44225</v>
      </c>
      <c r="QM190">
        <v>0</v>
      </c>
      <c r="QT190">
        <v>44104</v>
      </c>
      <c r="QU190">
        <v>0</v>
      </c>
      <c r="QX190">
        <v>42674</v>
      </c>
      <c r="QY190">
        <v>0</v>
      </c>
      <c r="RB190">
        <v>44012</v>
      </c>
      <c r="RC190">
        <v>0</v>
      </c>
      <c r="RF190">
        <v>44498</v>
      </c>
      <c r="RG190">
        <v>0</v>
      </c>
      <c r="RJ190">
        <v>44253</v>
      </c>
      <c r="RK190">
        <v>0</v>
      </c>
      <c r="RN190">
        <v>44316</v>
      </c>
      <c r="RO190">
        <v>0</v>
      </c>
      <c r="RR190">
        <v>44865</v>
      </c>
      <c r="RS190">
        <v>0</v>
      </c>
      <c r="RV190">
        <v>44985</v>
      </c>
      <c r="RW190">
        <v>0</v>
      </c>
      <c r="RZ190">
        <v>45016</v>
      </c>
      <c r="SA190">
        <v>0</v>
      </c>
      <c r="SD190">
        <v>44834</v>
      </c>
      <c r="SE190">
        <v>0</v>
      </c>
      <c r="SH190">
        <v>45260</v>
      </c>
      <c r="SI190">
        <v>0</v>
      </c>
      <c r="SL190">
        <v>44286</v>
      </c>
      <c r="SM190">
        <v>0</v>
      </c>
      <c r="SP190">
        <v>43465</v>
      </c>
      <c r="SQ190">
        <v>0</v>
      </c>
      <c r="ST190">
        <v>44012</v>
      </c>
      <c r="SU190">
        <v>0</v>
      </c>
      <c r="SX190">
        <v>44225</v>
      </c>
      <c r="SY190">
        <v>0</v>
      </c>
      <c r="TB190">
        <v>44225</v>
      </c>
      <c r="TC190">
        <v>0</v>
      </c>
      <c r="TF190">
        <v>44286</v>
      </c>
      <c r="TG190">
        <v>0</v>
      </c>
      <c r="TJ190">
        <v>44561</v>
      </c>
      <c r="TK190">
        <v>0</v>
      </c>
      <c r="TN190">
        <v>44498</v>
      </c>
      <c r="TO190">
        <v>0</v>
      </c>
      <c r="TR190">
        <v>42247</v>
      </c>
      <c r="TS190">
        <v>0</v>
      </c>
      <c r="TV190">
        <v>42489</v>
      </c>
      <c r="TW190">
        <v>0</v>
      </c>
      <c r="TZ190">
        <v>42247</v>
      </c>
      <c r="UA190">
        <v>0</v>
      </c>
      <c r="UD190">
        <v>43496</v>
      </c>
      <c r="UE190">
        <v>0</v>
      </c>
      <c r="UH190">
        <v>44651</v>
      </c>
      <c r="UI190">
        <v>0</v>
      </c>
      <c r="UL190">
        <v>44771</v>
      </c>
      <c r="UM190">
        <v>0</v>
      </c>
      <c r="UP190">
        <v>44771</v>
      </c>
      <c r="UQ190">
        <v>0</v>
      </c>
      <c r="UT190">
        <v>44925</v>
      </c>
      <c r="UU190">
        <v>0</v>
      </c>
      <c r="UX190">
        <v>45107</v>
      </c>
      <c r="UY190">
        <v>0</v>
      </c>
      <c r="VB190">
        <v>42794</v>
      </c>
      <c r="VC190">
        <v>0</v>
      </c>
      <c r="VF190">
        <v>42947</v>
      </c>
      <c r="VG190">
        <v>0</v>
      </c>
      <c r="VJ190">
        <v>44377</v>
      </c>
      <c r="VK190">
        <v>0</v>
      </c>
      <c r="VN190">
        <v>44985</v>
      </c>
      <c r="VO190">
        <v>0</v>
      </c>
      <c r="VR190">
        <v>42643</v>
      </c>
      <c r="VS190">
        <v>0</v>
      </c>
      <c r="VV190">
        <v>44196</v>
      </c>
      <c r="VW190">
        <v>0</v>
      </c>
      <c r="VZ190">
        <v>44012</v>
      </c>
      <c r="WA190">
        <v>0</v>
      </c>
      <c r="WD190">
        <v>43524</v>
      </c>
      <c r="WE190">
        <v>0</v>
      </c>
      <c r="WH190">
        <v>44316</v>
      </c>
      <c r="WI190">
        <v>4.3500444999999999E-2</v>
      </c>
      <c r="WL190">
        <v>44712</v>
      </c>
      <c r="WM190">
        <v>0.15983402099999999</v>
      </c>
      <c r="WP190">
        <v>44592</v>
      </c>
      <c r="WQ190">
        <v>0.123064726</v>
      </c>
      <c r="WX190">
        <v>44925</v>
      </c>
      <c r="WY190">
        <v>4.3889210999999997E-2</v>
      </c>
      <c r="XB190">
        <v>44985</v>
      </c>
      <c r="XC190">
        <v>0</v>
      </c>
      <c r="XF190">
        <v>44316</v>
      </c>
      <c r="XG190">
        <v>0.687242888</v>
      </c>
      <c r="XJ190">
        <v>44592</v>
      </c>
      <c r="XK190">
        <v>0</v>
      </c>
      <c r="XN190">
        <v>44439</v>
      </c>
      <c r="XO190">
        <v>7.0921484000000007E-2</v>
      </c>
      <c r="XR190">
        <v>44407</v>
      </c>
      <c r="XS190">
        <v>3.5050655999999999E-2</v>
      </c>
      <c r="XV190">
        <v>43585</v>
      </c>
      <c r="XW190">
        <v>0</v>
      </c>
      <c r="YD190">
        <v>44347</v>
      </c>
      <c r="YE190">
        <v>6.0952775000000001E-2</v>
      </c>
      <c r="YH190">
        <v>44377</v>
      </c>
      <c r="YI190">
        <v>4.0925329000000003E-2</v>
      </c>
      <c r="YL190">
        <v>44225</v>
      </c>
      <c r="YM190">
        <v>2.5244590000000002E-3</v>
      </c>
      <c r="YP190">
        <v>44225</v>
      </c>
      <c r="YQ190">
        <v>5.0788697000000001E-2</v>
      </c>
      <c r="ZF190">
        <v>43707</v>
      </c>
      <c r="ZG190">
        <v>1.9661107000000001E-2</v>
      </c>
      <c r="ZJ190">
        <v>43616</v>
      </c>
      <c r="ZK190">
        <v>0</v>
      </c>
      <c r="ZR190">
        <v>43830</v>
      </c>
      <c r="ZS190">
        <v>8.3058239999999998E-3</v>
      </c>
      <c r="ZV190">
        <v>43830</v>
      </c>
      <c r="ZW190">
        <v>0</v>
      </c>
      <c r="ZZ190">
        <v>44074</v>
      </c>
      <c r="AAA190">
        <v>4.7673656000000002E-2</v>
      </c>
      <c r="AAD190">
        <v>43889</v>
      </c>
      <c r="AAE190">
        <v>0</v>
      </c>
      <c r="AAL190">
        <v>43980</v>
      </c>
      <c r="AAM190">
        <v>0</v>
      </c>
      <c r="AAP190">
        <v>44439</v>
      </c>
      <c r="AAQ190">
        <v>1.1753016999999999E-2</v>
      </c>
      <c r="AAT190">
        <v>44347</v>
      </c>
      <c r="AAU190">
        <v>9.0282733000000004E-2</v>
      </c>
      <c r="AAX190">
        <v>44407</v>
      </c>
      <c r="AAY190">
        <v>9.6987068999999995E-2</v>
      </c>
      <c r="ABB190">
        <v>45044</v>
      </c>
      <c r="ABC190">
        <v>0</v>
      </c>
      <c r="ABF190">
        <v>43889</v>
      </c>
      <c r="ABG190">
        <v>0</v>
      </c>
      <c r="ABJ190">
        <v>43738</v>
      </c>
      <c r="ABK190">
        <v>3.6793726999999998E-2</v>
      </c>
      <c r="ABN190">
        <v>43585</v>
      </c>
      <c r="ABO190">
        <v>2.1371093000000001E-2</v>
      </c>
      <c r="ABR190">
        <v>44469</v>
      </c>
      <c r="ABS190">
        <v>2.9993123E-2</v>
      </c>
      <c r="ABV190">
        <v>45016</v>
      </c>
      <c r="ABW190">
        <v>7.2984979000000005E-2</v>
      </c>
      <c r="ABZ190">
        <v>43707</v>
      </c>
      <c r="ACA190">
        <v>0.78521321300000002</v>
      </c>
      <c r="ACD190">
        <v>43798</v>
      </c>
      <c r="ACE190">
        <v>1.0384582E-2</v>
      </c>
      <c r="ACL190">
        <v>43889</v>
      </c>
      <c r="ACM190">
        <v>0</v>
      </c>
      <c r="ACP190">
        <v>44074</v>
      </c>
      <c r="ACQ190">
        <v>0</v>
      </c>
      <c r="ACT190">
        <v>44074</v>
      </c>
      <c r="ACU190">
        <v>0</v>
      </c>
      <c r="ACX190">
        <v>44012</v>
      </c>
      <c r="ACY190">
        <v>0.23245260300000001</v>
      </c>
      <c r="ADB190">
        <v>44165</v>
      </c>
      <c r="ADC190">
        <v>8.5973290999999993E-2</v>
      </c>
      <c r="ADF190">
        <v>44196</v>
      </c>
      <c r="ADG190">
        <v>5.7964832000000001E-2</v>
      </c>
      <c r="ADJ190">
        <v>44196</v>
      </c>
      <c r="ADK190">
        <v>0</v>
      </c>
      <c r="ADN190">
        <v>44225</v>
      </c>
      <c r="ADO190">
        <v>0.22478398799999999</v>
      </c>
      <c r="ADR190">
        <v>44225</v>
      </c>
      <c r="ADS190">
        <v>0</v>
      </c>
      <c r="ADV190">
        <v>44316</v>
      </c>
      <c r="ADW190">
        <v>9.3503008999999998E-2</v>
      </c>
      <c r="ADZ190">
        <v>44316</v>
      </c>
      <c r="AEA190">
        <v>0.152641161</v>
      </c>
      <c r="AEH190">
        <v>44561</v>
      </c>
      <c r="AEI190">
        <v>0.105379503</v>
      </c>
      <c r="AEL190">
        <v>44498</v>
      </c>
      <c r="AEM190">
        <v>1.4208202E-2</v>
      </c>
      <c r="AEP190">
        <v>44316</v>
      </c>
      <c r="AEQ190">
        <v>7.4674117999999998E-2</v>
      </c>
      <c r="AET190">
        <v>44469</v>
      </c>
      <c r="AEU190">
        <v>0.20183347900000001</v>
      </c>
      <c r="AEX190">
        <v>44347</v>
      </c>
      <c r="AEY190">
        <v>7.3660235000000004E-2</v>
      </c>
      <c r="AFF190">
        <v>43496</v>
      </c>
      <c r="AFG190">
        <v>0</v>
      </c>
      <c r="AFJ190">
        <v>43524</v>
      </c>
      <c r="AFK190">
        <v>0</v>
      </c>
      <c r="AFN190">
        <v>43524</v>
      </c>
      <c r="AFO190">
        <v>0</v>
      </c>
      <c r="AFR190">
        <v>43738</v>
      </c>
      <c r="AFS190">
        <v>2.3603664999999999E-2</v>
      </c>
      <c r="AFV190">
        <v>43798</v>
      </c>
      <c r="AFW190">
        <v>3.4282116000000001E-2</v>
      </c>
      <c r="AFZ190">
        <v>43830</v>
      </c>
      <c r="AGA190">
        <v>4.9832560999999997E-2</v>
      </c>
      <c r="AGD190">
        <v>44253</v>
      </c>
      <c r="AGE190">
        <v>0</v>
      </c>
      <c r="AGL190">
        <v>43951</v>
      </c>
      <c r="AGM190">
        <v>3.8289856999999997E-2</v>
      </c>
      <c r="AGP190">
        <v>43980</v>
      </c>
      <c r="AGQ190">
        <v>0</v>
      </c>
      <c r="AGT190">
        <v>44043</v>
      </c>
      <c r="AGU190">
        <v>4.5046634000000002E-2</v>
      </c>
      <c r="AGX190">
        <v>44043</v>
      </c>
      <c r="AGY190">
        <v>5.1247213E-2</v>
      </c>
      <c r="AHB190">
        <v>44104</v>
      </c>
      <c r="AHC190">
        <v>5.0431489000000003E-2</v>
      </c>
      <c r="AHF190">
        <v>44104</v>
      </c>
      <c r="AHG190">
        <v>4.2489994000000003E-2</v>
      </c>
      <c r="AHJ190">
        <v>44134</v>
      </c>
      <c r="AHK190">
        <v>6.0122978000000001E-2</v>
      </c>
      <c r="AHN190">
        <v>43496</v>
      </c>
      <c r="AHO190">
        <v>0</v>
      </c>
      <c r="AHR190">
        <v>43707</v>
      </c>
      <c r="AHS190">
        <v>2.8671312000000001E-2</v>
      </c>
      <c r="AHZ190">
        <v>43921</v>
      </c>
      <c r="AIA190">
        <v>0</v>
      </c>
      <c r="AIH190">
        <v>43644</v>
      </c>
      <c r="AII190">
        <v>0</v>
      </c>
      <c r="AIL190">
        <v>43707</v>
      </c>
      <c r="AIM190">
        <v>0</v>
      </c>
      <c r="AIP190">
        <v>43769</v>
      </c>
      <c r="AIQ190">
        <v>0</v>
      </c>
      <c r="AIT190">
        <v>43644</v>
      </c>
      <c r="AIU190">
        <v>0</v>
      </c>
      <c r="AJF190">
        <v>43644</v>
      </c>
      <c r="AJG190">
        <v>1.2786633E-2</v>
      </c>
      <c r="AJN190">
        <v>43677</v>
      </c>
      <c r="AJO190">
        <v>6.066597E-3</v>
      </c>
      <c r="AJV190">
        <v>44286</v>
      </c>
      <c r="AJW190">
        <v>2.0110900000000001E-2</v>
      </c>
      <c r="AJZ190">
        <v>44286</v>
      </c>
      <c r="AKA190">
        <v>8.6521725999999993E-2</v>
      </c>
      <c r="AKD190">
        <v>44895</v>
      </c>
      <c r="AKE190">
        <v>0</v>
      </c>
      <c r="AKH190">
        <v>43677</v>
      </c>
      <c r="AKI190">
        <v>1.8498329000000001E-2</v>
      </c>
      <c r="AKL190">
        <v>43644</v>
      </c>
      <c r="AKM190">
        <v>5.8222449000000003E-2</v>
      </c>
      <c r="AKP190">
        <v>43889</v>
      </c>
      <c r="AKQ190">
        <v>0</v>
      </c>
      <c r="AKT190">
        <v>43343</v>
      </c>
      <c r="AKU190">
        <v>0.217170788</v>
      </c>
      <c r="AKX190">
        <v>44225</v>
      </c>
      <c r="AKY190">
        <v>0</v>
      </c>
      <c r="ALB190">
        <v>44742</v>
      </c>
      <c r="ALC190">
        <v>0</v>
      </c>
      <c r="ALF190">
        <v>43585</v>
      </c>
      <c r="ALG190">
        <v>0</v>
      </c>
      <c r="ALJ190">
        <v>44680</v>
      </c>
      <c r="ALK190">
        <v>4.9917169999999997E-3</v>
      </c>
      <c r="ALN190">
        <v>44771</v>
      </c>
      <c r="ALO190">
        <v>0.154409085</v>
      </c>
      <c r="ALR190">
        <v>44498</v>
      </c>
      <c r="ALS190">
        <v>5.9088317000000001E-2</v>
      </c>
      <c r="ALV190">
        <v>44771</v>
      </c>
      <c r="ALW190">
        <v>0.12698400100000001</v>
      </c>
      <c r="ALZ190">
        <v>43496</v>
      </c>
      <c r="AMA190">
        <v>6.4470009999999994E-2</v>
      </c>
      <c r="AMD190">
        <v>43312</v>
      </c>
      <c r="AME190">
        <v>0</v>
      </c>
      <c r="AMH190">
        <v>43371</v>
      </c>
      <c r="AMI190">
        <v>0</v>
      </c>
      <c r="AML190">
        <v>44680</v>
      </c>
      <c r="AMM190">
        <v>0</v>
      </c>
      <c r="AMP190">
        <v>43798</v>
      </c>
      <c r="AMQ190">
        <v>0</v>
      </c>
      <c r="AMT190">
        <v>43830</v>
      </c>
      <c r="AMU190">
        <v>0</v>
      </c>
      <c r="AMX190">
        <v>43524</v>
      </c>
      <c r="AMY190">
        <v>0</v>
      </c>
      <c r="ANB190">
        <v>43951</v>
      </c>
      <c r="ANC190">
        <v>3.5169223999999999E-2</v>
      </c>
      <c r="ANF190">
        <v>44043</v>
      </c>
      <c r="ANG190">
        <v>0</v>
      </c>
      <c r="ANJ190">
        <v>44043</v>
      </c>
      <c r="ANK190">
        <v>0</v>
      </c>
      <c r="ANN190">
        <v>44104</v>
      </c>
      <c r="ANO190">
        <v>0</v>
      </c>
      <c r="ANV190">
        <v>44196</v>
      </c>
      <c r="ANW190">
        <v>0.10437896300000001</v>
      </c>
      <c r="ANZ190">
        <v>43616</v>
      </c>
      <c r="AOA190">
        <v>0</v>
      </c>
      <c r="AOD190">
        <v>43616</v>
      </c>
      <c r="AOE190">
        <v>0</v>
      </c>
      <c r="AOH190">
        <v>43769</v>
      </c>
      <c r="AOI190">
        <v>0</v>
      </c>
      <c r="AOP190">
        <v>44834</v>
      </c>
      <c r="AOQ190">
        <v>3.6862947E-2</v>
      </c>
      <c r="AOT190">
        <v>44439</v>
      </c>
      <c r="AOU190">
        <v>0.21391768899999999</v>
      </c>
      <c r="AOX190">
        <v>44286</v>
      </c>
      <c r="AOY190">
        <v>0.14776291699999999</v>
      </c>
      <c r="APB190">
        <v>44286</v>
      </c>
      <c r="APC190">
        <v>6.8813101000000002E-2</v>
      </c>
      <c r="APF190">
        <v>43889</v>
      </c>
      <c r="APG190">
        <v>0</v>
      </c>
      <c r="APJ190">
        <v>43921</v>
      </c>
      <c r="APK190">
        <v>0</v>
      </c>
      <c r="APR190">
        <v>44165</v>
      </c>
      <c r="APS190">
        <v>0.11778659299999999</v>
      </c>
      <c r="APV190">
        <v>44651</v>
      </c>
      <c r="APW190">
        <v>0</v>
      </c>
      <c r="APZ190">
        <v>44957</v>
      </c>
      <c r="AQA190">
        <v>0</v>
      </c>
      <c r="AQD190">
        <v>44253</v>
      </c>
      <c r="AQE190">
        <v>2.9462491E-2</v>
      </c>
      <c r="AQH190">
        <v>44530</v>
      </c>
      <c r="AQI190">
        <v>0.15763796599999999</v>
      </c>
      <c r="AQL190">
        <v>44225</v>
      </c>
      <c r="AQM190">
        <v>0.120559872</v>
      </c>
      <c r="AQP190">
        <v>44286</v>
      </c>
      <c r="AQQ190">
        <v>0.10001758700000001</v>
      </c>
      <c r="AQT190">
        <v>44680</v>
      </c>
      <c r="AQU190">
        <v>9.8616947999999996E-2</v>
      </c>
      <c r="AQX190">
        <v>44895</v>
      </c>
      <c r="AQY190">
        <v>0</v>
      </c>
      <c r="ARB190">
        <v>44407</v>
      </c>
      <c r="ARC190">
        <v>7.8303863000000001E-2</v>
      </c>
      <c r="ARF190">
        <v>44592</v>
      </c>
      <c r="ARG190">
        <v>0</v>
      </c>
      <c r="ARJ190">
        <v>44469</v>
      </c>
      <c r="ARK190">
        <v>0.104573614</v>
      </c>
      <c r="ARR190">
        <v>44225</v>
      </c>
      <c r="ARS190">
        <v>0</v>
      </c>
      <c r="ARV190">
        <v>44498</v>
      </c>
      <c r="ARW190">
        <v>0</v>
      </c>
      <c r="ARZ190">
        <v>45044</v>
      </c>
      <c r="ASA190">
        <v>6.8199933000000004E-2</v>
      </c>
      <c r="ASD190">
        <v>45016</v>
      </c>
      <c r="ASE190">
        <v>0.25131979300000001</v>
      </c>
      <c r="ASH190">
        <v>43861</v>
      </c>
      <c r="ASI190">
        <v>2.7844559000000001E-2</v>
      </c>
      <c r="ASL190">
        <v>44592</v>
      </c>
      <c r="ASM190">
        <v>1.7957419999999999E-3</v>
      </c>
      <c r="ASP190">
        <v>44865</v>
      </c>
      <c r="ASQ190">
        <v>0</v>
      </c>
      <c r="AST190">
        <v>44377</v>
      </c>
      <c r="ASU190">
        <v>1.4805176999999999E-2</v>
      </c>
      <c r="ASX190">
        <v>44498</v>
      </c>
      <c r="ASY190">
        <v>5.1638102999999998E-2</v>
      </c>
      <c r="ATB190">
        <v>44439</v>
      </c>
      <c r="ATC190">
        <v>9.5017897000000004E-2</v>
      </c>
      <c r="ATF190">
        <v>44651</v>
      </c>
      <c r="ATG190">
        <v>9.5033452000000004E-2</v>
      </c>
      <c r="ATJ190">
        <v>45198</v>
      </c>
      <c r="ATK190">
        <v>0.21500967300000001</v>
      </c>
      <c r="ATN190">
        <v>43677</v>
      </c>
      <c r="ATO190">
        <v>1.6535965999999999E-2</v>
      </c>
      <c r="ATV190">
        <v>43434</v>
      </c>
      <c r="ATW190">
        <v>0</v>
      </c>
      <c r="ATZ190">
        <v>43644</v>
      </c>
      <c r="AUA190">
        <v>0</v>
      </c>
      <c r="AUD190">
        <v>44561</v>
      </c>
      <c r="AUE190">
        <v>0.114675532</v>
      </c>
      <c r="AUH190">
        <v>43798</v>
      </c>
      <c r="AUI190">
        <v>5.4520339999999997E-3</v>
      </c>
      <c r="AUL190">
        <v>44012</v>
      </c>
      <c r="AUM190">
        <v>2.1339673999999999E-2</v>
      </c>
      <c r="AUP190">
        <v>44012</v>
      </c>
      <c r="AUQ190">
        <v>0</v>
      </c>
      <c r="AVB190">
        <v>43644</v>
      </c>
      <c r="AVC190">
        <v>4.0952336999999998E-2</v>
      </c>
      <c r="AVJ190">
        <v>43769</v>
      </c>
      <c r="AVK190">
        <v>4.4733944999999997E-2</v>
      </c>
      <c r="AVN190">
        <v>43861</v>
      </c>
      <c r="AVO190">
        <v>8.1539975000000001E-2</v>
      </c>
      <c r="AVV190">
        <v>43921</v>
      </c>
      <c r="AVW190">
        <v>3.0931200000000001E-4</v>
      </c>
      <c r="AVZ190">
        <v>43951</v>
      </c>
      <c r="AWA190">
        <v>2.4126519999999999E-3</v>
      </c>
      <c r="AWD190">
        <v>44286</v>
      </c>
      <c r="AWE190">
        <v>7.6468059999999999E-3</v>
      </c>
      <c r="AWH190">
        <v>44104</v>
      </c>
      <c r="AWI190">
        <v>0.154627863</v>
      </c>
      <c r="AWL190">
        <v>43889</v>
      </c>
      <c r="AWM190">
        <v>1.5044099999999999E-4</v>
      </c>
      <c r="AWP190">
        <v>43921</v>
      </c>
      <c r="AWQ190">
        <v>0</v>
      </c>
      <c r="AWT190">
        <v>44651</v>
      </c>
      <c r="AWU190">
        <v>0</v>
      </c>
      <c r="AWX190">
        <v>44925</v>
      </c>
      <c r="AWY190">
        <v>0</v>
      </c>
      <c r="AXB190">
        <v>44104</v>
      </c>
      <c r="AXC190">
        <v>4.3870726999999998E-2</v>
      </c>
      <c r="AXF190">
        <v>44225</v>
      </c>
      <c r="AXG190">
        <v>4.1508603999999998E-2</v>
      </c>
      <c r="AXJ190">
        <v>43830</v>
      </c>
      <c r="AXK190">
        <v>1.325161E-3</v>
      </c>
      <c r="AXN190">
        <v>43889</v>
      </c>
      <c r="AXO190">
        <v>1.3620096999999999E-2</v>
      </c>
      <c r="AXR190">
        <v>44074</v>
      </c>
      <c r="AXS190">
        <v>3.7611324000000002E-2</v>
      </c>
      <c r="AXV190">
        <v>43434</v>
      </c>
      <c r="AXW190">
        <v>1.0488014E-2</v>
      </c>
      <c r="AYD190">
        <v>44530</v>
      </c>
      <c r="AYE190">
        <v>4.2265507000000001E-2</v>
      </c>
      <c r="AYH190">
        <v>44804</v>
      </c>
      <c r="AYI190">
        <v>5.9696959000000001E-2</v>
      </c>
      <c r="AYL190">
        <v>44865</v>
      </c>
      <c r="AYM190">
        <v>9.3026536000000007E-2</v>
      </c>
      <c r="AYP190">
        <v>42947</v>
      </c>
      <c r="AYQ190">
        <v>0</v>
      </c>
      <c r="AYX190">
        <v>44225</v>
      </c>
      <c r="AYY190">
        <v>6.6763620999999995E-2</v>
      </c>
      <c r="AZF190">
        <v>43524</v>
      </c>
      <c r="AZG190">
        <v>3.84251E-4</v>
      </c>
      <c r="AZJ190">
        <v>44043</v>
      </c>
      <c r="AZK190">
        <v>6.8484567999999996E-2</v>
      </c>
      <c r="AZN190">
        <v>43585</v>
      </c>
      <c r="AZO190">
        <v>1.6021430000000001E-3</v>
      </c>
      <c r="AZR190">
        <v>43644</v>
      </c>
      <c r="AZS190">
        <v>0</v>
      </c>
      <c r="AZV190">
        <v>43951</v>
      </c>
      <c r="AZW190">
        <v>4.7992328000000001E-2</v>
      </c>
      <c r="AZZ190">
        <v>44316</v>
      </c>
      <c r="BAA190">
        <v>0.10936351</v>
      </c>
      <c r="BAD190">
        <v>44439</v>
      </c>
      <c r="BAE190">
        <v>2.7661793E-2</v>
      </c>
      <c r="BAH190">
        <v>44469</v>
      </c>
      <c r="BAI190">
        <v>5.8735765000000002E-2</v>
      </c>
      <c r="BAL190">
        <v>43465</v>
      </c>
      <c r="BAM190">
        <v>0</v>
      </c>
      <c r="BAT190">
        <v>43496</v>
      </c>
      <c r="BAU190">
        <v>0</v>
      </c>
      <c r="BAX190">
        <v>43280</v>
      </c>
      <c r="BAY190">
        <v>0</v>
      </c>
      <c r="BBB190">
        <v>43861</v>
      </c>
      <c r="BBC190">
        <v>0</v>
      </c>
      <c r="BBF190">
        <v>44286</v>
      </c>
      <c r="BBG190">
        <v>2.3282115999999999E-2</v>
      </c>
      <c r="BBJ190">
        <v>44592</v>
      </c>
      <c r="BBK190">
        <v>1.7926109999999999E-3</v>
      </c>
      <c r="BBN190">
        <v>43524</v>
      </c>
      <c r="BBO190">
        <v>5.1797099999999999E-4</v>
      </c>
      <c r="BBR190">
        <v>42247</v>
      </c>
      <c r="BBS190">
        <v>2.8158376999999998E-2</v>
      </c>
      <c r="BBV190">
        <v>42853</v>
      </c>
      <c r="BBW190">
        <v>1.1406561000000001E-2</v>
      </c>
      <c r="BBZ190">
        <v>43007</v>
      </c>
      <c r="BCA190">
        <v>0</v>
      </c>
      <c r="BCD190">
        <v>43585</v>
      </c>
      <c r="BCE190">
        <v>0.18534885100000001</v>
      </c>
      <c r="BCH190">
        <v>43251</v>
      </c>
      <c r="BCI190">
        <v>0</v>
      </c>
      <c r="BCL190">
        <v>43496</v>
      </c>
      <c r="BCM190">
        <v>0</v>
      </c>
      <c r="BCP190">
        <v>43524</v>
      </c>
      <c r="BCQ190">
        <v>0</v>
      </c>
      <c r="BCX190">
        <v>43980</v>
      </c>
      <c r="BCY190">
        <v>0</v>
      </c>
      <c r="BDB190">
        <v>43830</v>
      </c>
      <c r="BDC190">
        <v>0</v>
      </c>
      <c r="BDF190">
        <v>44347</v>
      </c>
      <c r="BDG190">
        <v>2.0002338000000001E-2</v>
      </c>
      <c r="BDJ190">
        <v>44530</v>
      </c>
      <c r="BDK190">
        <v>6.5124092999999994E-2</v>
      </c>
      <c r="BDN190">
        <v>44561</v>
      </c>
      <c r="BDO190">
        <v>0.14197362999999999</v>
      </c>
      <c r="BDR190">
        <v>44957</v>
      </c>
      <c r="BDS190">
        <v>0.14067682500000001</v>
      </c>
      <c r="BDV190">
        <v>45016</v>
      </c>
      <c r="BDW190">
        <v>1.6186770999999999E-2</v>
      </c>
      <c r="BDZ190">
        <v>45016</v>
      </c>
      <c r="BEA190">
        <v>0</v>
      </c>
      <c r="BED190">
        <v>42247</v>
      </c>
      <c r="BEE190">
        <v>0.63260569</v>
      </c>
      <c r="BEL190">
        <v>44286</v>
      </c>
      <c r="BEM190">
        <v>4.2945512999999998E-2</v>
      </c>
      <c r="BEP190">
        <v>44407</v>
      </c>
      <c r="BEQ190">
        <v>7.1551459999999997E-2</v>
      </c>
      <c r="BET190">
        <v>43524</v>
      </c>
      <c r="BEU190">
        <v>3.0355679999999999E-2</v>
      </c>
      <c r="BEX190">
        <v>44012</v>
      </c>
      <c r="BEY190">
        <v>3.1888841000000001E-2</v>
      </c>
      <c r="BFB190">
        <v>43553</v>
      </c>
      <c r="BFC190">
        <v>0</v>
      </c>
      <c r="BFF190">
        <v>43553</v>
      </c>
      <c r="BFG190">
        <v>0</v>
      </c>
      <c r="BFJ190">
        <v>43585</v>
      </c>
      <c r="BFK190">
        <v>0</v>
      </c>
      <c r="BFN190">
        <v>44165</v>
      </c>
      <c r="BFO190">
        <v>3.7239664999999998E-2</v>
      </c>
      <c r="BFR190">
        <v>43798</v>
      </c>
      <c r="BFS190">
        <v>4.4822417000000003E-2</v>
      </c>
      <c r="BFV190">
        <v>44253</v>
      </c>
      <c r="BFW190">
        <v>3.3874096999999999E-2</v>
      </c>
      <c r="BFZ190">
        <v>44253</v>
      </c>
      <c r="BGA190">
        <v>5.6112927E-2</v>
      </c>
      <c r="BGD190">
        <v>44407</v>
      </c>
      <c r="BGE190">
        <v>4.3258854999999999E-2</v>
      </c>
      <c r="BGH190">
        <v>44834</v>
      </c>
      <c r="BGI190">
        <v>8.9758727999999996E-2</v>
      </c>
      <c r="BGL190">
        <v>44895</v>
      </c>
      <c r="BGM190">
        <v>0.16277123600000001</v>
      </c>
      <c r="BGP190">
        <v>44104</v>
      </c>
      <c r="BGQ190">
        <v>3.5542087E-2</v>
      </c>
      <c r="BGT190">
        <v>44134</v>
      </c>
      <c r="BGU190">
        <v>7.6362151000000003E-2</v>
      </c>
      <c r="BGX190">
        <v>44134</v>
      </c>
      <c r="BGY190">
        <v>8.4952661999999998E-2</v>
      </c>
      <c r="BHB190">
        <v>44196</v>
      </c>
      <c r="BHC190">
        <v>0.22855738</v>
      </c>
      <c r="BHF190">
        <v>43312</v>
      </c>
      <c r="BHG190">
        <v>0</v>
      </c>
      <c r="BHJ190">
        <v>43798</v>
      </c>
      <c r="BHK190">
        <v>1.2008791E-2</v>
      </c>
      <c r="BHN190">
        <v>43585</v>
      </c>
      <c r="BHO190">
        <v>0</v>
      </c>
      <c r="BHR190">
        <v>43585</v>
      </c>
      <c r="BHS190">
        <v>0</v>
      </c>
      <c r="BHV190">
        <v>43616</v>
      </c>
      <c r="BHW190">
        <v>1.8275255000000001E-2</v>
      </c>
      <c r="BHZ190">
        <v>44043</v>
      </c>
      <c r="BIA190">
        <v>0</v>
      </c>
      <c r="BID190">
        <v>43861</v>
      </c>
      <c r="BIE190">
        <v>0</v>
      </c>
      <c r="BIH190">
        <v>43861</v>
      </c>
      <c r="BII190">
        <v>0</v>
      </c>
      <c r="BIP190">
        <v>43371</v>
      </c>
      <c r="BIQ190">
        <v>0</v>
      </c>
      <c r="BIT190">
        <v>43889</v>
      </c>
      <c r="BIU190">
        <v>0</v>
      </c>
      <c r="BIX190">
        <v>43921</v>
      </c>
      <c r="BIY190">
        <v>0</v>
      </c>
      <c r="BJB190">
        <v>43644</v>
      </c>
      <c r="BJC190">
        <v>0</v>
      </c>
      <c r="BJF190">
        <v>43677</v>
      </c>
      <c r="BJG190">
        <v>0</v>
      </c>
      <c r="BJJ190">
        <v>44316</v>
      </c>
      <c r="BJK190">
        <v>0</v>
      </c>
      <c r="BJN190">
        <v>44043</v>
      </c>
      <c r="BJO190">
        <v>0</v>
      </c>
      <c r="BJR190">
        <v>44196</v>
      </c>
      <c r="BJS190">
        <v>0</v>
      </c>
      <c r="BJV190">
        <v>44469</v>
      </c>
      <c r="BJW190">
        <v>0</v>
      </c>
      <c r="BJZ190">
        <v>44498</v>
      </c>
      <c r="BKA190">
        <v>4.9112990000000002E-2</v>
      </c>
      <c r="BKH190">
        <v>44985</v>
      </c>
      <c r="BKI190">
        <v>0</v>
      </c>
    </row>
    <row r="191" spans="1:1023 1026:1647" x14ac:dyDescent="0.25">
      <c r="A191" t="s">
        <v>939</v>
      </c>
      <c r="B191" t="s">
        <v>940</v>
      </c>
      <c r="C191" t="s">
        <v>95</v>
      </c>
      <c r="D191" t="s">
        <v>941</v>
      </c>
      <c r="E191" t="s">
        <v>752</v>
      </c>
      <c r="F191" t="s">
        <v>45</v>
      </c>
      <c r="G191" t="s">
        <v>46</v>
      </c>
      <c r="H191" t="s">
        <v>942</v>
      </c>
      <c r="J191">
        <v>44253</v>
      </c>
      <c r="K191">
        <v>0</v>
      </c>
      <c r="N191">
        <v>44620</v>
      </c>
      <c r="O191">
        <v>0.22325103499999999</v>
      </c>
      <c r="R191">
        <v>43889</v>
      </c>
      <c r="S191">
        <v>0</v>
      </c>
      <c r="V191">
        <v>44253</v>
      </c>
      <c r="W191">
        <v>0</v>
      </c>
      <c r="Z191">
        <v>45322</v>
      </c>
      <c r="AA191">
        <v>0</v>
      </c>
      <c r="AD191">
        <v>45322</v>
      </c>
      <c r="AE191">
        <v>0</v>
      </c>
      <c r="AH191">
        <v>44712</v>
      </c>
      <c r="AI191">
        <v>0</v>
      </c>
      <c r="AL191">
        <v>44712</v>
      </c>
      <c r="AM191">
        <v>0</v>
      </c>
      <c r="AP191">
        <v>45016</v>
      </c>
      <c r="AQ191">
        <v>0</v>
      </c>
      <c r="AT191">
        <v>44712</v>
      </c>
      <c r="AU191">
        <v>0</v>
      </c>
      <c r="AX191">
        <v>44530</v>
      </c>
      <c r="AY191">
        <v>0</v>
      </c>
      <c r="BB191">
        <v>45044</v>
      </c>
      <c r="BC191">
        <v>6.0372967E-2</v>
      </c>
      <c r="BF191">
        <v>44925</v>
      </c>
      <c r="BG191">
        <v>0.17685747299999999</v>
      </c>
      <c r="BN191">
        <v>45322</v>
      </c>
      <c r="BO191">
        <v>0</v>
      </c>
      <c r="BR191">
        <v>45322</v>
      </c>
      <c r="BS191">
        <v>0</v>
      </c>
      <c r="BV191">
        <v>44439</v>
      </c>
      <c r="BW191">
        <v>0.15909194400000001</v>
      </c>
      <c r="BZ191">
        <v>43465</v>
      </c>
      <c r="CA191">
        <v>7.9684219999999993E-3</v>
      </c>
      <c r="CD191">
        <v>43889</v>
      </c>
      <c r="CE191">
        <v>6.4658393999999994E-2</v>
      </c>
      <c r="CH191">
        <v>44498</v>
      </c>
      <c r="CI191">
        <v>0</v>
      </c>
      <c r="CL191">
        <v>44957</v>
      </c>
      <c r="CM191">
        <v>0</v>
      </c>
      <c r="CP191">
        <v>45107</v>
      </c>
      <c r="CQ191">
        <v>0</v>
      </c>
      <c r="CT191">
        <v>44804</v>
      </c>
      <c r="CU191">
        <v>0</v>
      </c>
      <c r="CX191">
        <v>45107</v>
      </c>
      <c r="CY191">
        <v>0</v>
      </c>
      <c r="DB191">
        <v>44985</v>
      </c>
      <c r="DC191">
        <v>1</v>
      </c>
      <c r="DF191">
        <v>43677</v>
      </c>
      <c r="DG191">
        <v>3.7398650000000002E-3</v>
      </c>
      <c r="DN191">
        <v>44286</v>
      </c>
      <c r="DO191">
        <v>0</v>
      </c>
      <c r="DR191">
        <v>45044</v>
      </c>
      <c r="DS191">
        <v>0</v>
      </c>
      <c r="DV191">
        <v>45351</v>
      </c>
      <c r="DW191">
        <v>0</v>
      </c>
      <c r="DZ191">
        <v>45044</v>
      </c>
      <c r="EA191">
        <v>0</v>
      </c>
      <c r="ED191">
        <v>45044</v>
      </c>
      <c r="EE191">
        <v>0</v>
      </c>
      <c r="EH191">
        <v>44407</v>
      </c>
      <c r="EI191">
        <v>0</v>
      </c>
      <c r="EL191">
        <v>44771</v>
      </c>
      <c r="EM191">
        <v>0</v>
      </c>
      <c r="EP191">
        <v>44498</v>
      </c>
      <c r="EQ191">
        <v>0</v>
      </c>
      <c r="ET191">
        <v>44680</v>
      </c>
      <c r="EU191">
        <v>0</v>
      </c>
      <c r="EX191">
        <v>45107</v>
      </c>
      <c r="EY191">
        <v>0</v>
      </c>
      <c r="FB191">
        <v>42277</v>
      </c>
      <c r="FC191">
        <v>3.8987375999999997E-2</v>
      </c>
      <c r="FF191">
        <v>43921</v>
      </c>
      <c r="FG191">
        <v>0</v>
      </c>
      <c r="FJ191">
        <v>44253</v>
      </c>
      <c r="FK191">
        <v>0</v>
      </c>
      <c r="FN191">
        <v>44712</v>
      </c>
      <c r="FO191">
        <v>0</v>
      </c>
      <c r="FR191">
        <v>44498</v>
      </c>
      <c r="FS191">
        <v>1.7474402999999999E-2</v>
      </c>
      <c r="FV191">
        <v>43677</v>
      </c>
      <c r="FW191">
        <v>0</v>
      </c>
      <c r="FZ191">
        <v>43707</v>
      </c>
      <c r="GA191">
        <v>1.288195E-3</v>
      </c>
      <c r="GD191">
        <v>44957</v>
      </c>
      <c r="GE191">
        <v>0</v>
      </c>
      <c r="GH191">
        <v>44469</v>
      </c>
      <c r="GI191">
        <v>0</v>
      </c>
      <c r="GL191">
        <v>44104</v>
      </c>
      <c r="GM191">
        <v>0</v>
      </c>
      <c r="GP191">
        <v>43069</v>
      </c>
      <c r="GQ191">
        <v>0</v>
      </c>
      <c r="GT191">
        <v>44104</v>
      </c>
      <c r="GU191">
        <v>2.2434356999999999E-2</v>
      </c>
      <c r="GX191">
        <v>45107</v>
      </c>
      <c r="GY191">
        <v>7.8815546E-2</v>
      </c>
      <c r="HB191">
        <v>45322</v>
      </c>
      <c r="HC191">
        <v>0</v>
      </c>
      <c r="HF191">
        <v>43644</v>
      </c>
      <c r="HG191">
        <v>0.42634875500000002</v>
      </c>
      <c r="HJ191">
        <v>43465</v>
      </c>
      <c r="HK191">
        <v>1.149537E-2</v>
      </c>
      <c r="HN191">
        <v>43465</v>
      </c>
      <c r="HO191">
        <v>1.1218041E-2</v>
      </c>
      <c r="HR191">
        <v>42277</v>
      </c>
      <c r="HS191">
        <v>0.14567656400000001</v>
      </c>
      <c r="HZ191">
        <v>44712</v>
      </c>
      <c r="IA191">
        <v>0</v>
      </c>
      <c r="ID191">
        <v>45107</v>
      </c>
      <c r="IE191">
        <v>0</v>
      </c>
      <c r="IH191">
        <v>43434</v>
      </c>
      <c r="II191">
        <v>0</v>
      </c>
      <c r="IL191">
        <v>43889</v>
      </c>
      <c r="IM191">
        <v>0</v>
      </c>
      <c r="IP191">
        <v>42794</v>
      </c>
      <c r="IQ191">
        <v>1.8699895000000001E-2</v>
      </c>
      <c r="IT191">
        <v>42886</v>
      </c>
      <c r="IU191">
        <v>3.9248312E-2</v>
      </c>
      <c r="IX191">
        <v>43951</v>
      </c>
      <c r="IY191">
        <v>0</v>
      </c>
      <c r="JB191">
        <v>45289</v>
      </c>
      <c r="JC191">
        <v>0</v>
      </c>
      <c r="JF191">
        <v>45289</v>
      </c>
      <c r="JG191">
        <v>0</v>
      </c>
      <c r="JJ191">
        <v>45289</v>
      </c>
      <c r="JK191">
        <v>0.13901548</v>
      </c>
      <c r="JN191">
        <v>44469</v>
      </c>
      <c r="JO191">
        <v>0.151806839</v>
      </c>
      <c r="JR191">
        <v>44957</v>
      </c>
      <c r="JS191">
        <v>0.230073781</v>
      </c>
      <c r="JV191">
        <v>44286</v>
      </c>
      <c r="JW191">
        <v>0</v>
      </c>
      <c r="JZ191">
        <v>44012</v>
      </c>
      <c r="KA191">
        <v>0</v>
      </c>
      <c r="KD191">
        <v>45198</v>
      </c>
      <c r="KE191">
        <v>0</v>
      </c>
      <c r="KH191">
        <v>44957</v>
      </c>
      <c r="KI191">
        <v>0</v>
      </c>
      <c r="KL191">
        <v>44407</v>
      </c>
      <c r="KM191">
        <v>0</v>
      </c>
      <c r="KP191">
        <v>44498</v>
      </c>
      <c r="KQ191">
        <v>0</v>
      </c>
      <c r="KT191">
        <v>45322</v>
      </c>
      <c r="KU191">
        <v>0</v>
      </c>
      <c r="KX191">
        <v>44620</v>
      </c>
      <c r="KY191">
        <v>0</v>
      </c>
      <c r="LB191">
        <v>44957</v>
      </c>
      <c r="LC191">
        <v>0.20766296300000001</v>
      </c>
      <c r="LF191">
        <v>45138</v>
      </c>
      <c r="LG191">
        <v>0</v>
      </c>
      <c r="LJ191">
        <v>44712</v>
      </c>
      <c r="LK191">
        <v>0</v>
      </c>
      <c r="LN191">
        <v>44377</v>
      </c>
      <c r="LO191">
        <v>0</v>
      </c>
      <c r="LR191">
        <v>44439</v>
      </c>
      <c r="LS191">
        <v>0</v>
      </c>
      <c r="LV191">
        <v>44439</v>
      </c>
      <c r="LW191">
        <v>0</v>
      </c>
      <c r="LZ191">
        <v>42521</v>
      </c>
      <c r="MA191">
        <v>0</v>
      </c>
      <c r="MD191">
        <v>43798</v>
      </c>
      <c r="ME191">
        <v>0</v>
      </c>
      <c r="MH191">
        <v>45169</v>
      </c>
      <c r="MI191">
        <v>0</v>
      </c>
      <c r="ML191">
        <v>42766</v>
      </c>
      <c r="MM191">
        <v>0</v>
      </c>
      <c r="MP191">
        <v>44347</v>
      </c>
      <c r="MQ191">
        <v>0</v>
      </c>
      <c r="MT191">
        <v>44530</v>
      </c>
      <c r="MU191">
        <v>0</v>
      </c>
      <c r="MX191">
        <v>44804</v>
      </c>
      <c r="MY191">
        <v>0</v>
      </c>
      <c r="NB191">
        <v>44895</v>
      </c>
      <c r="NC191">
        <v>0</v>
      </c>
      <c r="NF191">
        <v>44620</v>
      </c>
      <c r="NG191">
        <v>0</v>
      </c>
      <c r="NJ191">
        <v>44620</v>
      </c>
      <c r="NK191">
        <v>0</v>
      </c>
      <c r="NN191">
        <v>44771</v>
      </c>
      <c r="NO191">
        <v>7.5928862999999999E-2</v>
      </c>
      <c r="NR191">
        <v>45016</v>
      </c>
      <c r="NS191">
        <v>0</v>
      </c>
      <c r="NV191">
        <v>45107</v>
      </c>
      <c r="NW191">
        <v>0</v>
      </c>
      <c r="NZ191">
        <v>43189</v>
      </c>
      <c r="OA191">
        <v>0</v>
      </c>
      <c r="OD191">
        <v>43280</v>
      </c>
      <c r="OE191">
        <v>0</v>
      </c>
      <c r="OH191">
        <v>43343</v>
      </c>
      <c r="OI191">
        <v>0</v>
      </c>
      <c r="OL191">
        <v>43798</v>
      </c>
      <c r="OM191">
        <v>0</v>
      </c>
      <c r="OP191">
        <v>44225</v>
      </c>
      <c r="OQ191">
        <v>0</v>
      </c>
      <c r="OT191">
        <v>44592</v>
      </c>
      <c r="OU191">
        <v>0</v>
      </c>
      <c r="OX191">
        <v>42277</v>
      </c>
      <c r="OY191">
        <v>1</v>
      </c>
      <c r="PB191">
        <v>42580</v>
      </c>
      <c r="PC191">
        <v>0</v>
      </c>
      <c r="PF191">
        <v>43039</v>
      </c>
      <c r="PG191">
        <v>0</v>
      </c>
      <c r="PJ191">
        <v>43039</v>
      </c>
      <c r="PK191">
        <v>0</v>
      </c>
      <c r="PN191">
        <v>42766</v>
      </c>
      <c r="PO191">
        <v>0</v>
      </c>
      <c r="PR191">
        <v>43343</v>
      </c>
      <c r="PS191">
        <v>0</v>
      </c>
      <c r="PV191">
        <v>42277</v>
      </c>
      <c r="PW191">
        <v>0</v>
      </c>
      <c r="PZ191">
        <v>42489</v>
      </c>
      <c r="QA191">
        <v>0</v>
      </c>
      <c r="QD191">
        <v>43585</v>
      </c>
      <c r="QE191">
        <v>0</v>
      </c>
      <c r="QH191">
        <v>43707</v>
      </c>
      <c r="QI191">
        <v>0</v>
      </c>
      <c r="QL191">
        <v>44253</v>
      </c>
      <c r="QM191">
        <v>0</v>
      </c>
      <c r="QT191">
        <v>44134</v>
      </c>
      <c r="QU191">
        <v>0</v>
      </c>
      <c r="QX191">
        <v>42704</v>
      </c>
      <c r="QY191">
        <v>0</v>
      </c>
      <c r="RB191">
        <v>44043</v>
      </c>
      <c r="RC191">
        <v>0</v>
      </c>
      <c r="RF191">
        <v>44530</v>
      </c>
      <c r="RG191">
        <v>0</v>
      </c>
      <c r="RJ191">
        <v>44286</v>
      </c>
      <c r="RK191">
        <v>0</v>
      </c>
      <c r="RN191">
        <v>44347</v>
      </c>
      <c r="RO191">
        <v>0</v>
      </c>
      <c r="RR191">
        <v>44895</v>
      </c>
      <c r="RS191">
        <v>0</v>
      </c>
      <c r="RV191">
        <v>45016</v>
      </c>
      <c r="RW191">
        <v>0</v>
      </c>
      <c r="RZ191">
        <v>45044</v>
      </c>
      <c r="SA191">
        <v>0</v>
      </c>
      <c r="SD191">
        <v>44865</v>
      </c>
      <c r="SE191">
        <v>0</v>
      </c>
      <c r="SH191">
        <v>45289</v>
      </c>
      <c r="SI191">
        <v>0</v>
      </c>
      <c r="SL191">
        <v>44316</v>
      </c>
      <c r="SM191">
        <v>0</v>
      </c>
      <c r="SP191">
        <v>43496</v>
      </c>
      <c r="SQ191">
        <v>0</v>
      </c>
      <c r="ST191">
        <v>44043</v>
      </c>
      <c r="SU191">
        <v>0</v>
      </c>
      <c r="SX191">
        <v>44253</v>
      </c>
      <c r="SY191">
        <v>0</v>
      </c>
      <c r="TB191">
        <v>44253</v>
      </c>
      <c r="TC191">
        <v>0</v>
      </c>
      <c r="TF191">
        <v>44316</v>
      </c>
      <c r="TG191">
        <v>0</v>
      </c>
      <c r="TJ191">
        <v>44592</v>
      </c>
      <c r="TK191">
        <v>0</v>
      </c>
      <c r="TN191">
        <v>44530</v>
      </c>
      <c r="TO191">
        <v>0</v>
      </c>
      <c r="TR191">
        <v>42277</v>
      </c>
      <c r="TS191">
        <v>0</v>
      </c>
      <c r="TV191">
        <v>42521</v>
      </c>
      <c r="TW191">
        <v>0</v>
      </c>
      <c r="TZ191">
        <v>42277</v>
      </c>
      <c r="UA191">
        <v>0</v>
      </c>
      <c r="UD191">
        <v>43524</v>
      </c>
      <c r="UE191">
        <v>0</v>
      </c>
      <c r="UH191">
        <v>44680</v>
      </c>
      <c r="UI191">
        <v>0</v>
      </c>
      <c r="UL191">
        <v>44804</v>
      </c>
      <c r="UM191">
        <v>0</v>
      </c>
      <c r="UP191">
        <v>44804</v>
      </c>
      <c r="UQ191">
        <v>0</v>
      </c>
      <c r="UT191">
        <v>44957</v>
      </c>
      <c r="UU191">
        <v>0</v>
      </c>
      <c r="UX191">
        <v>45138</v>
      </c>
      <c r="UY191">
        <v>0</v>
      </c>
      <c r="VB191">
        <v>42825</v>
      </c>
      <c r="VC191">
        <v>0</v>
      </c>
      <c r="VF191">
        <v>42978</v>
      </c>
      <c r="VG191">
        <v>0</v>
      </c>
      <c r="VJ191">
        <v>44407</v>
      </c>
      <c r="VK191">
        <v>0</v>
      </c>
      <c r="VN191">
        <v>45016</v>
      </c>
      <c r="VO191">
        <v>0</v>
      </c>
      <c r="VR191">
        <v>42674</v>
      </c>
      <c r="VS191">
        <v>0</v>
      </c>
      <c r="VV191">
        <v>44225</v>
      </c>
      <c r="VW191">
        <v>0</v>
      </c>
      <c r="VZ191">
        <v>44043</v>
      </c>
      <c r="WA191">
        <v>0</v>
      </c>
      <c r="WD191">
        <v>43553</v>
      </c>
      <c r="WE191">
        <v>0</v>
      </c>
      <c r="WH191">
        <v>44347</v>
      </c>
      <c r="WI191">
        <v>4.0154746999999998E-2</v>
      </c>
      <c r="WL191">
        <v>44742</v>
      </c>
      <c r="WM191">
        <v>0.15955058499999999</v>
      </c>
      <c r="WP191">
        <v>44620</v>
      </c>
      <c r="WQ191">
        <v>0.12288028300000001</v>
      </c>
      <c r="WX191">
        <v>44957</v>
      </c>
      <c r="WY191">
        <v>4.3746801000000002E-2</v>
      </c>
      <c r="XB191">
        <v>45016</v>
      </c>
      <c r="XC191">
        <v>0</v>
      </c>
      <c r="XF191">
        <v>44347</v>
      </c>
      <c r="XG191">
        <v>0.68356186600000002</v>
      </c>
      <c r="XJ191">
        <v>44620</v>
      </c>
      <c r="XK191">
        <v>0</v>
      </c>
      <c r="XN191">
        <v>44469</v>
      </c>
      <c r="XO191">
        <v>7.0552544999999994E-2</v>
      </c>
      <c r="XR191">
        <v>44439</v>
      </c>
      <c r="XS191">
        <v>3.3097255999999999E-2</v>
      </c>
      <c r="XV191">
        <v>43616</v>
      </c>
      <c r="XW191">
        <v>0</v>
      </c>
      <c r="YD191">
        <v>44377</v>
      </c>
      <c r="YE191">
        <v>6.0777599000000002E-2</v>
      </c>
      <c r="YH191">
        <v>44407</v>
      </c>
      <c r="YI191">
        <v>4.0363758999999999E-2</v>
      </c>
      <c r="YL191">
        <v>44253</v>
      </c>
      <c r="YM191">
        <v>2.5066860000000002E-3</v>
      </c>
      <c r="YP191">
        <v>44253</v>
      </c>
      <c r="YQ191">
        <v>4.4483964000000001E-2</v>
      </c>
      <c r="ZF191">
        <v>43738</v>
      </c>
      <c r="ZG191">
        <v>1.8887957E-2</v>
      </c>
      <c r="ZJ191">
        <v>43644</v>
      </c>
      <c r="ZK191">
        <v>0</v>
      </c>
      <c r="ZR191">
        <v>43861</v>
      </c>
      <c r="ZS191">
        <v>8.2717729999999996E-3</v>
      </c>
      <c r="ZV191">
        <v>43861</v>
      </c>
      <c r="ZW191">
        <v>0</v>
      </c>
      <c r="ZZ191">
        <v>44104</v>
      </c>
      <c r="AAA191">
        <v>4.6784428000000003E-2</v>
      </c>
      <c r="AAD191">
        <v>43921</v>
      </c>
      <c r="AAE191">
        <v>0</v>
      </c>
      <c r="AAL191">
        <v>44012</v>
      </c>
      <c r="AAM191">
        <v>0</v>
      </c>
      <c r="AAP191">
        <v>44469</v>
      </c>
      <c r="AAQ191">
        <v>1.104341E-2</v>
      </c>
      <c r="AAT191">
        <v>44377</v>
      </c>
      <c r="AAU191">
        <v>8.8049499000000003E-2</v>
      </c>
      <c r="AAX191">
        <v>44439</v>
      </c>
      <c r="AAY191">
        <v>9.6164707000000002E-2</v>
      </c>
      <c r="ABB191">
        <v>45077</v>
      </c>
      <c r="ABC191">
        <v>0</v>
      </c>
      <c r="ABF191">
        <v>43921</v>
      </c>
      <c r="ABG191">
        <v>0</v>
      </c>
      <c r="ABJ191">
        <v>43769</v>
      </c>
      <c r="ABK191">
        <v>3.6566376999999997E-2</v>
      </c>
      <c r="ABN191">
        <v>43616</v>
      </c>
      <c r="ABO191">
        <v>2.1289068000000001E-2</v>
      </c>
      <c r="ABR191">
        <v>44498</v>
      </c>
      <c r="ABS191">
        <v>2.7846744E-2</v>
      </c>
      <c r="ABV191">
        <v>45044</v>
      </c>
      <c r="ABW191">
        <v>7.298296E-2</v>
      </c>
      <c r="ABZ191">
        <v>43738</v>
      </c>
      <c r="ACA191">
        <v>0.77827735099999995</v>
      </c>
      <c r="ACD191">
        <v>43830</v>
      </c>
      <c r="ACE191">
        <v>1.0384582E-2</v>
      </c>
      <c r="ACL191">
        <v>43921</v>
      </c>
      <c r="ACM191">
        <v>0</v>
      </c>
      <c r="ACP191">
        <v>44104</v>
      </c>
      <c r="ACQ191">
        <v>0</v>
      </c>
      <c r="ACT191">
        <v>44104</v>
      </c>
      <c r="ACU191">
        <v>0</v>
      </c>
      <c r="ACX191">
        <v>44043</v>
      </c>
      <c r="ACY191">
        <v>0.23067153200000001</v>
      </c>
      <c r="ADB191">
        <v>44196</v>
      </c>
      <c r="ADC191">
        <v>8.5934859000000002E-2</v>
      </c>
      <c r="ADF191">
        <v>44225</v>
      </c>
      <c r="ADG191">
        <v>5.6822734999999999E-2</v>
      </c>
      <c r="ADJ191">
        <v>44225</v>
      </c>
      <c r="ADK191">
        <v>0</v>
      </c>
      <c r="ADN191">
        <v>44253</v>
      </c>
      <c r="ADO191">
        <v>0.22141691299999999</v>
      </c>
      <c r="ADR191">
        <v>44253</v>
      </c>
      <c r="ADS191">
        <v>0</v>
      </c>
      <c r="ADV191">
        <v>44347</v>
      </c>
      <c r="ADW191">
        <v>9.2308800999999996E-2</v>
      </c>
      <c r="ADZ191">
        <v>44347</v>
      </c>
      <c r="AEA191">
        <v>0.15068846799999999</v>
      </c>
      <c r="AEH191">
        <v>44592</v>
      </c>
      <c r="AEI191">
        <v>0.103878312</v>
      </c>
      <c r="AEL191">
        <v>44530</v>
      </c>
      <c r="AEM191">
        <v>1.3986904E-2</v>
      </c>
      <c r="AEP191">
        <v>44347</v>
      </c>
      <c r="AEQ191">
        <v>7.4373827000000003E-2</v>
      </c>
      <c r="AET191">
        <v>44498</v>
      </c>
      <c r="AEU191">
        <v>0.193998269</v>
      </c>
      <c r="AEX191">
        <v>44377</v>
      </c>
      <c r="AEY191">
        <v>7.0779861999999999E-2</v>
      </c>
      <c r="AFF191">
        <v>43524</v>
      </c>
      <c r="AFG191">
        <v>0</v>
      </c>
      <c r="AFJ191">
        <v>43553</v>
      </c>
      <c r="AFK191">
        <v>0</v>
      </c>
      <c r="AFN191">
        <v>43553</v>
      </c>
      <c r="AFO191">
        <v>0</v>
      </c>
      <c r="AFR191">
        <v>43769</v>
      </c>
      <c r="AFS191">
        <v>2.3549977E-2</v>
      </c>
      <c r="AFV191">
        <v>43830</v>
      </c>
      <c r="AFW191">
        <v>3.4114193000000001E-2</v>
      </c>
      <c r="AFZ191">
        <v>43861</v>
      </c>
      <c r="AGA191">
        <v>4.9637067E-2</v>
      </c>
      <c r="AGD191">
        <v>44286</v>
      </c>
      <c r="AGE191">
        <v>0</v>
      </c>
      <c r="AGL191">
        <v>43980</v>
      </c>
      <c r="AGM191">
        <v>3.7518939000000001E-2</v>
      </c>
      <c r="AGP191">
        <v>44012</v>
      </c>
      <c r="AGQ191">
        <v>0</v>
      </c>
      <c r="AGT191">
        <v>44074</v>
      </c>
      <c r="AGU191">
        <v>4.4667890000000002E-2</v>
      </c>
      <c r="AGX191">
        <v>44074</v>
      </c>
      <c r="AGY191">
        <v>5.0496507000000003E-2</v>
      </c>
      <c r="AHB191">
        <v>44134</v>
      </c>
      <c r="AHC191">
        <v>5.0297505999999999E-2</v>
      </c>
      <c r="AHF191">
        <v>44134</v>
      </c>
      <c r="AHG191">
        <v>4.2395018E-2</v>
      </c>
      <c r="AHJ191">
        <v>44165</v>
      </c>
      <c r="AHK191">
        <v>5.9165585999999999E-2</v>
      </c>
      <c r="AHN191">
        <v>43524</v>
      </c>
      <c r="AHO191">
        <v>0</v>
      </c>
      <c r="AHR191">
        <v>43738</v>
      </c>
      <c r="AHS191">
        <v>2.8570882999999998E-2</v>
      </c>
      <c r="AHZ191">
        <v>43951</v>
      </c>
      <c r="AIA191">
        <v>0</v>
      </c>
      <c r="AIH191">
        <v>43677</v>
      </c>
      <c r="AII191">
        <v>0</v>
      </c>
      <c r="AIL191">
        <v>43738</v>
      </c>
      <c r="AIM191">
        <v>0</v>
      </c>
      <c r="AIP191">
        <v>43798</v>
      </c>
      <c r="AIQ191">
        <v>0</v>
      </c>
      <c r="AIT191">
        <v>43677</v>
      </c>
      <c r="AIU191">
        <v>0</v>
      </c>
      <c r="AJF191">
        <v>43677</v>
      </c>
      <c r="AJG191">
        <v>1.169912E-2</v>
      </c>
      <c r="AJN191">
        <v>43707</v>
      </c>
      <c r="AJO191">
        <v>5.2771090000000003E-3</v>
      </c>
      <c r="AJV191">
        <v>44316</v>
      </c>
      <c r="AJW191">
        <v>1.9853142000000001E-2</v>
      </c>
      <c r="AJZ191">
        <v>44316</v>
      </c>
      <c r="AKA191">
        <v>8.3207479000000001E-2</v>
      </c>
      <c r="AKD191">
        <v>44925</v>
      </c>
      <c r="AKE191">
        <v>0</v>
      </c>
      <c r="AKH191">
        <v>43707</v>
      </c>
      <c r="AKI191">
        <v>1.6407395000000002E-2</v>
      </c>
      <c r="AKL191">
        <v>43677</v>
      </c>
      <c r="AKM191">
        <v>5.8010685999999999E-2</v>
      </c>
      <c r="AKP191">
        <v>43921</v>
      </c>
      <c r="AKQ191">
        <v>0</v>
      </c>
      <c r="AKT191">
        <v>43371</v>
      </c>
      <c r="AKU191">
        <v>0.21613764199999999</v>
      </c>
      <c r="AKX191">
        <v>44253</v>
      </c>
      <c r="AKY191">
        <v>0</v>
      </c>
      <c r="ALB191">
        <v>44771</v>
      </c>
      <c r="ALC191">
        <v>0</v>
      </c>
      <c r="ALF191">
        <v>43616</v>
      </c>
      <c r="ALG191">
        <v>0</v>
      </c>
      <c r="ALJ191">
        <v>44712</v>
      </c>
      <c r="ALK191">
        <v>4.9919140000000001E-3</v>
      </c>
      <c r="ALN191">
        <v>44804</v>
      </c>
      <c r="ALO191">
        <v>0.15174916599999999</v>
      </c>
      <c r="ALR191">
        <v>44530</v>
      </c>
      <c r="ALS191">
        <v>5.8202355999999997E-2</v>
      </c>
      <c r="ALV191">
        <v>44804</v>
      </c>
      <c r="ALW191">
        <v>0.12674565300000001</v>
      </c>
      <c r="ALZ191">
        <v>43524</v>
      </c>
      <c r="AMA191">
        <v>6.4043569999999994E-2</v>
      </c>
      <c r="AMD191">
        <v>43343</v>
      </c>
      <c r="AME191">
        <v>0</v>
      </c>
      <c r="AMH191">
        <v>43404</v>
      </c>
      <c r="AMI191">
        <v>0</v>
      </c>
      <c r="AML191">
        <v>44712</v>
      </c>
      <c r="AMM191">
        <v>0</v>
      </c>
      <c r="AMP191">
        <v>43830</v>
      </c>
      <c r="AMQ191">
        <v>0</v>
      </c>
      <c r="AMT191">
        <v>43861</v>
      </c>
      <c r="AMU191">
        <v>0</v>
      </c>
      <c r="AMX191">
        <v>43553</v>
      </c>
      <c r="AMY191">
        <v>0</v>
      </c>
      <c r="ANB191">
        <v>43980</v>
      </c>
      <c r="ANC191">
        <v>3.4647896999999997E-2</v>
      </c>
      <c r="ANF191">
        <v>44074</v>
      </c>
      <c r="ANG191">
        <v>0</v>
      </c>
      <c r="ANJ191">
        <v>44074</v>
      </c>
      <c r="ANK191">
        <v>0</v>
      </c>
      <c r="ANN191">
        <v>44134</v>
      </c>
      <c r="ANO191">
        <v>0</v>
      </c>
      <c r="ANV191">
        <v>44225</v>
      </c>
      <c r="ANW191">
        <v>0.10437896300000001</v>
      </c>
      <c r="ANZ191">
        <v>43644</v>
      </c>
      <c r="AOA191">
        <v>0</v>
      </c>
      <c r="AOD191">
        <v>43644</v>
      </c>
      <c r="AOE191">
        <v>0</v>
      </c>
      <c r="AOH191">
        <v>43798</v>
      </c>
      <c r="AOI191">
        <v>0</v>
      </c>
      <c r="AOP191">
        <v>44865</v>
      </c>
      <c r="AOQ191">
        <v>3.4744176000000002E-2</v>
      </c>
      <c r="AOT191">
        <v>44469</v>
      </c>
      <c r="AOU191">
        <v>0.21194310999999999</v>
      </c>
      <c r="AOX191">
        <v>44316</v>
      </c>
      <c r="AOY191">
        <v>0.145860515</v>
      </c>
      <c r="APB191">
        <v>44316</v>
      </c>
      <c r="APC191">
        <v>6.7000564999999998E-2</v>
      </c>
      <c r="APF191">
        <v>43921</v>
      </c>
      <c r="APG191">
        <v>0</v>
      </c>
      <c r="APJ191">
        <v>43951</v>
      </c>
      <c r="APK191">
        <v>0</v>
      </c>
      <c r="APR191">
        <v>44196</v>
      </c>
      <c r="APS191">
        <v>0.11685116299999999</v>
      </c>
      <c r="APV191">
        <v>44680</v>
      </c>
      <c r="APW191">
        <v>0</v>
      </c>
      <c r="APZ191">
        <v>44985</v>
      </c>
      <c r="AQA191">
        <v>0</v>
      </c>
      <c r="AQD191">
        <v>44286</v>
      </c>
      <c r="AQE191">
        <v>2.9389167000000001E-2</v>
      </c>
      <c r="AQH191">
        <v>44561</v>
      </c>
      <c r="AQI191">
        <v>0.15221920799999999</v>
      </c>
      <c r="AQL191">
        <v>44253</v>
      </c>
      <c r="AQM191">
        <v>0.119587416</v>
      </c>
      <c r="AQP191">
        <v>44316</v>
      </c>
      <c r="AQQ191">
        <v>9.5706034999999995E-2</v>
      </c>
      <c r="AQT191">
        <v>44712</v>
      </c>
      <c r="AQU191">
        <v>9.7107588999999994E-2</v>
      </c>
      <c r="AQX191">
        <v>44925</v>
      </c>
      <c r="AQY191">
        <v>0</v>
      </c>
      <c r="ARB191">
        <v>44439</v>
      </c>
      <c r="ARC191">
        <v>7.674636E-2</v>
      </c>
      <c r="ARF191">
        <v>44620</v>
      </c>
      <c r="ARG191">
        <v>0</v>
      </c>
      <c r="ARJ191">
        <v>44498</v>
      </c>
      <c r="ARK191">
        <v>0.102079504</v>
      </c>
      <c r="ARR191">
        <v>44253</v>
      </c>
      <c r="ARS191">
        <v>0</v>
      </c>
      <c r="ARV191">
        <v>44530</v>
      </c>
      <c r="ARW191">
        <v>0</v>
      </c>
      <c r="ARZ191">
        <v>45077</v>
      </c>
      <c r="ASA191">
        <v>6.8067355999999996E-2</v>
      </c>
      <c r="ASD191">
        <v>45044</v>
      </c>
      <c r="ASE191">
        <v>0.25131979300000001</v>
      </c>
      <c r="ASH191">
        <v>43889</v>
      </c>
      <c r="ASI191">
        <v>2.7711195000000001E-2</v>
      </c>
      <c r="ASL191">
        <v>44620</v>
      </c>
      <c r="ASM191">
        <v>1.7944160000000001E-3</v>
      </c>
      <c r="ASP191">
        <v>44895</v>
      </c>
      <c r="ASQ191">
        <v>0</v>
      </c>
      <c r="AST191">
        <v>44407</v>
      </c>
      <c r="ASU191">
        <v>1.4685122E-2</v>
      </c>
      <c r="ASX191">
        <v>44530</v>
      </c>
      <c r="ASY191">
        <v>5.1618938000000003E-2</v>
      </c>
      <c r="ATB191">
        <v>44469</v>
      </c>
      <c r="ATC191">
        <v>9.3171746999999999E-2</v>
      </c>
      <c r="ATF191">
        <v>44680</v>
      </c>
      <c r="ATG191">
        <v>9.4802058999999994E-2</v>
      </c>
      <c r="ATJ191">
        <v>45230</v>
      </c>
      <c r="ATK191">
        <v>0.211362983</v>
      </c>
      <c r="ATN191">
        <v>43707</v>
      </c>
      <c r="ATO191">
        <v>1.6484546999999999E-2</v>
      </c>
      <c r="ATV191">
        <v>43465</v>
      </c>
      <c r="ATW191">
        <v>0</v>
      </c>
      <c r="ATZ191">
        <v>43677</v>
      </c>
      <c r="AUA191">
        <v>0</v>
      </c>
      <c r="AUD191">
        <v>44592</v>
      </c>
      <c r="AUE191">
        <v>0.10935787199999999</v>
      </c>
      <c r="AUH191">
        <v>43830</v>
      </c>
      <c r="AUI191">
        <v>5.4424679999999998E-3</v>
      </c>
      <c r="AUL191">
        <v>44043</v>
      </c>
      <c r="AUM191">
        <v>2.0575280000000001E-2</v>
      </c>
      <c r="AUP191">
        <v>44043</v>
      </c>
      <c r="AUQ191">
        <v>0</v>
      </c>
      <c r="AVB191">
        <v>43677</v>
      </c>
      <c r="AVC191">
        <v>3.9855735000000003E-2</v>
      </c>
      <c r="AVJ191">
        <v>43798</v>
      </c>
      <c r="AVK191">
        <v>4.4515422999999998E-2</v>
      </c>
      <c r="AVN191">
        <v>43889</v>
      </c>
      <c r="AVO191">
        <v>8.1249226999999993E-2</v>
      </c>
      <c r="AVV191">
        <v>43951</v>
      </c>
      <c r="AVW191">
        <v>3.0931200000000001E-4</v>
      </c>
      <c r="AVZ191">
        <v>43980</v>
      </c>
      <c r="AWA191">
        <v>2.3627499999999998E-3</v>
      </c>
      <c r="AWD191">
        <v>44316</v>
      </c>
      <c r="AWE191">
        <v>7.4409089999999999E-3</v>
      </c>
      <c r="AWH191">
        <v>44134</v>
      </c>
      <c r="AWI191">
        <v>0.15385516799999999</v>
      </c>
      <c r="AWL191">
        <v>43921</v>
      </c>
      <c r="AWM191">
        <v>1.5044099999999999E-4</v>
      </c>
      <c r="AWP191">
        <v>43951</v>
      </c>
      <c r="AWQ191">
        <v>0</v>
      </c>
      <c r="AWT191">
        <v>44680</v>
      </c>
      <c r="AWU191">
        <v>0</v>
      </c>
      <c r="AWX191">
        <v>44957</v>
      </c>
      <c r="AWY191">
        <v>0</v>
      </c>
      <c r="AXB191">
        <v>44134</v>
      </c>
      <c r="AXC191">
        <v>4.3404508000000001E-2</v>
      </c>
      <c r="AXF191">
        <v>44253</v>
      </c>
      <c r="AXG191">
        <v>4.1603190999999998E-2</v>
      </c>
      <c r="AXJ191">
        <v>43861</v>
      </c>
      <c r="AXK191">
        <v>1.325161E-3</v>
      </c>
      <c r="AXN191">
        <v>43921</v>
      </c>
      <c r="AXO191">
        <v>1.301419E-2</v>
      </c>
      <c r="AXR191">
        <v>44104</v>
      </c>
      <c r="AXS191">
        <v>3.6693435000000003E-2</v>
      </c>
      <c r="AXV191">
        <v>43465</v>
      </c>
      <c r="AXW191">
        <v>1.0488014E-2</v>
      </c>
      <c r="AYD191">
        <v>44561</v>
      </c>
      <c r="AYE191">
        <v>4.1569865999999997E-2</v>
      </c>
      <c r="AYH191">
        <v>44834</v>
      </c>
      <c r="AYI191">
        <v>5.9403202000000002E-2</v>
      </c>
      <c r="AYL191">
        <v>44895</v>
      </c>
      <c r="AYM191">
        <v>9.2945889000000004E-2</v>
      </c>
      <c r="AYP191">
        <v>42978</v>
      </c>
      <c r="AYQ191">
        <v>0</v>
      </c>
      <c r="AYX191">
        <v>44253</v>
      </c>
      <c r="AYY191">
        <v>6.5618141000000005E-2</v>
      </c>
      <c r="AZF191">
        <v>43553</v>
      </c>
      <c r="AZG191">
        <v>3.8096799999999998E-4</v>
      </c>
      <c r="AZJ191">
        <v>44074</v>
      </c>
      <c r="AZK191">
        <v>6.4624823999999997E-2</v>
      </c>
      <c r="AZN191">
        <v>43616</v>
      </c>
      <c r="AZO191">
        <v>1.6021430000000001E-3</v>
      </c>
      <c r="AZR191">
        <v>43677</v>
      </c>
      <c r="AZS191">
        <v>0</v>
      </c>
      <c r="AZV191">
        <v>43980</v>
      </c>
      <c r="AZW191">
        <v>4.7800091000000003E-2</v>
      </c>
      <c r="AZZ191">
        <v>44347</v>
      </c>
      <c r="BAA191">
        <v>0.107329129</v>
      </c>
      <c r="BAD191">
        <v>44469</v>
      </c>
      <c r="BAE191">
        <v>2.2900230000000001E-2</v>
      </c>
      <c r="BAH191">
        <v>44498</v>
      </c>
      <c r="BAI191">
        <v>5.8061912E-2</v>
      </c>
      <c r="BAL191">
        <v>43496</v>
      </c>
      <c r="BAM191">
        <v>0</v>
      </c>
      <c r="BAT191">
        <v>43524</v>
      </c>
      <c r="BAU191">
        <v>0</v>
      </c>
      <c r="BAX191">
        <v>43312</v>
      </c>
      <c r="BAY191">
        <v>0</v>
      </c>
      <c r="BBB191">
        <v>43889</v>
      </c>
      <c r="BBC191">
        <v>0</v>
      </c>
      <c r="BBF191">
        <v>44316</v>
      </c>
      <c r="BBG191">
        <v>2.3051478E-2</v>
      </c>
      <c r="BBJ191">
        <v>44620</v>
      </c>
      <c r="BBK191">
        <v>1.5199460000000001E-3</v>
      </c>
      <c r="BBN191">
        <v>43553</v>
      </c>
      <c r="BBO191">
        <v>5.1710899999999997E-4</v>
      </c>
      <c r="BBR191">
        <v>42277</v>
      </c>
      <c r="BBS191">
        <v>2.7642900000000001E-2</v>
      </c>
      <c r="BBV191">
        <v>42886</v>
      </c>
      <c r="BBW191">
        <v>1.1353869000000001E-2</v>
      </c>
      <c r="BBZ191">
        <v>43039</v>
      </c>
      <c r="BCA191">
        <v>0</v>
      </c>
      <c r="BCD191">
        <v>43616</v>
      </c>
      <c r="BCE191">
        <v>0.184579409</v>
      </c>
      <c r="BCH191">
        <v>43280</v>
      </c>
      <c r="BCI191">
        <v>0</v>
      </c>
      <c r="BCL191">
        <v>43524</v>
      </c>
      <c r="BCM191">
        <v>0</v>
      </c>
      <c r="BCP191">
        <v>43553</v>
      </c>
      <c r="BCQ191">
        <v>0</v>
      </c>
      <c r="BCX191">
        <v>44012</v>
      </c>
      <c r="BCY191">
        <v>0</v>
      </c>
      <c r="BDB191">
        <v>43861</v>
      </c>
      <c r="BDC191">
        <v>0</v>
      </c>
      <c r="BDF191">
        <v>44377</v>
      </c>
      <c r="BDG191">
        <v>1.9720741999999999E-2</v>
      </c>
      <c r="BDJ191">
        <v>44561</v>
      </c>
      <c r="BDK191">
        <v>6.4633097E-2</v>
      </c>
      <c r="BDN191">
        <v>44592</v>
      </c>
      <c r="BDO191">
        <v>0.14176961900000001</v>
      </c>
      <c r="BDR191">
        <v>44985</v>
      </c>
      <c r="BDS191">
        <v>0.140490173</v>
      </c>
      <c r="BDV191">
        <v>45044</v>
      </c>
      <c r="BDW191">
        <v>1.6097496999999999E-2</v>
      </c>
      <c r="BDZ191">
        <v>45044</v>
      </c>
      <c r="BEA191">
        <v>0</v>
      </c>
      <c r="BED191">
        <v>42277</v>
      </c>
      <c r="BEE191">
        <v>0.62361905200000001</v>
      </c>
      <c r="BEL191">
        <v>44316</v>
      </c>
      <c r="BEM191">
        <v>4.2237924000000003E-2</v>
      </c>
      <c r="BEP191">
        <v>44439</v>
      </c>
      <c r="BEQ191">
        <v>7.0028149999999997E-2</v>
      </c>
      <c r="BET191">
        <v>43553</v>
      </c>
      <c r="BEU191">
        <v>3.0228425E-2</v>
      </c>
      <c r="BEX191">
        <v>44043</v>
      </c>
      <c r="BEY191">
        <v>3.14662E-2</v>
      </c>
      <c r="BFB191">
        <v>43585</v>
      </c>
      <c r="BFC191">
        <v>0</v>
      </c>
      <c r="BFF191">
        <v>43585</v>
      </c>
      <c r="BFG191">
        <v>0</v>
      </c>
      <c r="BFJ191">
        <v>43616</v>
      </c>
      <c r="BFK191">
        <v>0</v>
      </c>
      <c r="BFN191">
        <v>44196</v>
      </c>
      <c r="BFO191">
        <v>3.6404802999999999E-2</v>
      </c>
      <c r="BFR191">
        <v>43830</v>
      </c>
      <c r="BFS191">
        <v>4.4033360000000001E-2</v>
      </c>
      <c r="BFV191">
        <v>44286</v>
      </c>
      <c r="BFW191">
        <v>3.3756431000000003E-2</v>
      </c>
      <c r="BFZ191">
        <v>44286</v>
      </c>
      <c r="BGA191">
        <v>5.5942908E-2</v>
      </c>
      <c r="BGD191">
        <v>44439</v>
      </c>
      <c r="BGE191">
        <v>4.1623069999999998E-2</v>
      </c>
      <c r="BGH191">
        <v>44865</v>
      </c>
      <c r="BGI191">
        <v>8.9546545000000005E-2</v>
      </c>
      <c r="BGL191">
        <v>44925</v>
      </c>
      <c r="BGM191">
        <v>0.16137833100000001</v>
      </c>
      <c r="BGP191">
        <v>44134</v>
      </c>
      <c r="BGQ191">
        <v>3.5364056999999997E-2</v>
      </c>
      <c r="BGT191">
        <v>44165</v>
      </c>
      <c r="BGU191">
        <v>7.5241332999999994E-2</v>
      </c>
      <c r="BGX191">
        <v>44165</v>
      </c>
      <c r="BGY191">
        <v>8.4664844000000003E-2</v>
      </c>
      <c r="BHB191">
        <v>44225</v>
      </c>
      <c r="BHC191">
        <v>0.22181342900000001</v>
      </c>
      <c r="BHF191">
        <v>43343</v>
      </c>
      <c r="BHG191">
        <v>0</v>
      </c>
      <c r="BHJ191">
        <v>43830</v>
      </c>
      <c r="BHK191">
        <v>1.1299328000000001E-2</v>
      </c>
      <c r="BHN191">
        <v>43616</v>
      </c>
      <c r="BHO191">
        <v>0</v>
      </c>
      <c r="BHR191">
        <v>43616</v>
      </c>
      <c r="BHS191">
        <v>0</v>
      </c>
      <c r="BHV191">
        <v>43644</v>
      </c>
      <c r="BHW191">
        <v>1.7971903000000001E-2</v>
      </c>
      <c r="BHZ191">
        <v>44074</v>
      </c>
      <c r="BIA191">
        <v>0</v>
      </c>
      <c r="BID191">
        <v>43889</v>
      </c>
      <c r="BIE191">
        <v>0</v>
      </c>
      <c r="BIH191">
        <v>43889</v>
      </c>
      <c r="BII191">
        <v>0</v>
      </c>
      <c r="BIP191">
        <v>43404</v>
      </c>
      <c r="BIQ191">
        <v>0</v>
      </c>
      <c r="BIT191">
        <v>43921</v>
      </c>
      <c r="BIU191">
        <v>0</v>
      </c>
      <c r="BIX191">
        <v>43951</v>
      </c>
      <c r="BIY191">
        <v>0</v>
      </c>
      <c r="BJB191">
        <v>43677</v>
      </c>
      <c r="BJC191">
        <v>0</v>
      </c>
      <c r="BJF191">
        <v>43707</v>
      </c>
      <c r="BJG191">
        <v>0</v>
      </c>
      <c r="BJJ191">
        <v>44347</v>
      </c>
      <c r="BJK191">
        <v>0</v>
      </c>
      <c r="BJN191">
        <v>44074</v>
      </c>
      <c r="BJO191">
        <v>0</v>
      </c>
      <c r="BJR191">
        <v>44225</v>
      </c>
      <c r="BJS191">
        <v>0</v>
      </c>
      <c r="BJV191">
        <v>44498</v>
      </c>
      <c r="BJW191">
        <v>0</v>
      </c>
      <c r="BJZ191">
        <v>44530</v>
      </c>
      <c r="BKA191">
        <v>4.8856292000000003E-2</v>
      </c>
      <c r="BKH191">
        <v>45016</v>
      </c>
      <c r="BKI191">
        <v>0</v>
      </c>
    </row>
    <row r="192" spans="1:1023 1026:1647" x14ac:dyDescent="0.25">
      <c r="A192" t="s">
        <v>943</v>
      </c>
      <c r="B192" t="s">
        <v>944</v>
      </c>
      <c r="C192" t="s">
        <v>945</v>
      </c>
      <c r="D192" t="s">
        <v>946</v>
      </c>
      <c r="E192" t="s">
        <v>752</v>
      </c>
      <c r="F192" t="s">
        <v>45</v>
      </c>
      <c r="G192" t="s">
        <v>46</v>
      </c>
      <c r="H192" t="s">
        <v>947</v>
      </c>
      <c r="J192">
        <v>44286</v>
      </c>
      <c r="K192">
        <v>0</v>
      </c>
      <c r="N192">
        <v>44651</v>
      </c>
      <c r="O192">
        <v>0.223222857</v>
      </c>
      <c r="R192">
        <v>43921</v>
      </c>
      <c r="S192">
        <v>0</v>
      </c>
      <c r="V192">
        <v>44286</v>
      </c>
      <c r="W192">
        <v>0</v>
      </c>
      <c r="Z192">
        <v>45351</v>
      </c>
      <c r="AA192">
        <v>0</v>
      </c>
      <c r="AD192">
        <v>45351</v>
      </c>
      <c r="AE192">
        <v>0</v>
      </c>
      <c r="AH192">
        <v>44742</v>
      </c>
      <c r="AI192">
        <v>0</v>
      </c>
      <c r="AL192">
        <v>44742</v>
      </c>
      <c r="AM192">
        <v>0</v>
      </c>
      <c r="AP192">
        <v>45044</v>
      </c>
      <c r="AQ192">
        <v>0</v>
      </c>
      <c r="AT192">
        <v>44742</v>
      </c>
      <c r="AU192">
        <v>0</v>
      </c>
      <c r="AX192">
        <v>44561</v>
      </c>
      <c r="AY192">
        <v>0</v>
      </c>
      <c r="BB192">
        <v>45077</v>
      </c>
      <c r="BC192">
        <v>5.9593119999999999E-2</v>
      </c>
      <c r="BF192">
        <v>44957</v>
      </c>
      <c r="BG192">
        <v>0.17371087099999999</v>
      </c>
      <c r="BN192">
        <v>45351</v>
      </c>
      <c r="BO192">
        <v>0</v>
      </c>
      <c r="BR192">
        <v>45351</v>
      </c>
      <c r="BS192">
        <v>0</v>
      </c>
      <c r="BV192">
        <v>44469</v>
      </c>
      <c r="BW192">
        <v>0.15461533</v>
      </c>
      <c r="BZ192">
        <v>43496</v>
      </c>
      <c r="CA192">
        <v>7.9684219999999993E-3</v>
      </c>
      <c r="CD192">
        <v>43921</v>
      </c>
      <c r="CE192">
        <v>6.4658393999999994E-2</v>
      </c>
      <c r="CH192">
        <v>44530</v>
      </c>
      <c r="CI192">
        <v>0</v>
      </c>
      <c r="CL192">
        <v>44985</v>
      </c>
      <c r="CM192">
        <v>0</v>
      </c>
      <c r="CP192">
        <v>45138</v>
      </c>
      <c r="CQ192">
        <v>0</v>
      </c>
      <c r="CT192">
        <v>44834</v>
      </c>
      <c r="CU192">
        <v>0</v>
      </c>
      <c r="CX192">
        <v>45138</v>
      </c>
      <c r="CY192">
        <v>0</v>
      </c>
      <c r="DB192">
        <v>45016</v>
      </c>
      <c r="DC192">
        <v>1</v>
      </c>
      <c r="DF192">
        <v>43707</v>
      </c>
      <c r="DG192">
        <v>3.6976000000000001E-3</v>
      </c>
      <c r="DN192">
        <v>44316</v>
      </c>
      <c r="DO192">
        <v>0</v>
      </c>
      <c r="DR192">
        <v>45077</v>
      </c>
      <c r="DS192">
        <v>0</v>
      </c>
      <c r="DV192">
        <v>45380</v>
      </c>
      <c r="DW192">
        <v>0</v>
      </c>
      <c r="DZ192">
        <v>45077</v>
      </c>
      <c r="EA192">
        <v>0</v>
      </c>
      <c r="ED192">
        <v>45077</v>
      </c>
      <c r="EE192">
        <v>0</v>
      </c>
      <c r="EH192">
        <v>44439</v>
      </c>
      <c r="EI192">
        <v>0</v>
      </c>
      <c r="EL192">
        <v>44804</v>
      </c>
      <c r="EM192">
        <v>0</v>
      </c>
      <c r="EP192">
        <v>44530</v>
      </c>
      <c r="EQ192">
        <v>0</v>
      </c>
      <c r="ET192">
        <v>44712</v>
      </c>
      <c r="EU192">
        <v>0</v>
      </c>
      <c r="EX192">
        <v>45138</v>
      </c>
      <c r="EY192">
        <v>0</v>
      </c>
      <c r="FB192">
        <v>42307</v>
      </c>
      <c r="FC192">
        <v>3.6341419E-2</v>
      </c>
      <c r="FF192">
        <v>43951</v>
      </c>
      <c r="FG192">
        <v>0</v>
      </c>
      <c r="FJ192">
        <v>44286</v>
      </c>
      <c r="FK192">
        <v>0</v>
      </c>
      <c r="FN192">
        <v>44742</v>
      </c>
      <c r="FO192">
        <v>0</v>
      </c>
      <c r="FR192">
        <v>44530</v>
      </c>
      <c r="FS192">
        <v>1.3817146000000001E-2</v>
      </c>
      <c r="FV192">
        <v>43707</v>
      </c>
      <c r="FW192">
        <v>0</v>
      </c>
      <c r="FZ192">
        <v>43738</v>
      </c>
      <c r="GA192">
        <v>1.2703500000000001E-4</v>
      </c>
      <c r="GD192">
        <v>44985</v>
      </c>
      <c r="GE192">
        <v>0</v>
      </c>
      <c r="GH192">
        <v>44498</v>
      </c>
      <c r="GI192">
        <v>0</v>
      </c>
      <c r="GL192">
        <v>44134</v>
      </c>
      <c r="GM192">
        <v>0</v>
      </c>
      <c r="GP192">
        <v>43098</v>
      </c>
      <c r="GQ192">
        <v>0</v>
      </c>
      <c r="GT192">
        <v>44134</v>
      </c>
      <c r="GU192">
        <v>2.2305549000000001E-2</v>
      </c>
      <c r="GX192">
        <v>45138</v>
      </c>
      <c r="GY192">
        <v>7.6716374000000004E-2</v>
      </c>
      <c r="HB192">
        <v>45351</v>
      </c>
      <c r="HC192">
        <v>0</v>
      </c>
      <c r="HF192">
        <v>43677</v>
      </c>
      <c r="HG192">
        <v>0.42048149600000001</v>
      </c>
      <c r="HJ192">
        <v>43496</v>
      </c>
      <c r="HK192">
        <v>1.1486382E-2</v>
      </c>
      <c r="HN192">
        <v>43496</v>
      </c>
      <c r="HO192">
        <v>1.1218041E-2</v>
      </c>
      <c r="HR192">
        <v>42307</v>
      </c>
      <c r="HS192">
        <v>0.14435798699999999</v>
      </c>
      <c r="HZ192">
        <v>44742</v>
      </c>
      <c r="IA192">
        <v>0</v>
      </c>
      <c r="ID192">
        <v>45138</v>
      </c>
      <c r="IE192">
        <v>0</v>
      </c>
      <c r="IH192">
        <v>43465</v>
      </c>
      <c r="II192">
        <v>0</v>
      </c>
      <c r="IL192">
        <v>43921</v>
      </c>
      <c r="IM192">
        <v>0</v>
      </c>
      <c r="IP192">
        <v>42825</v>
      </c>
      <c r="IQ192">
        <v>1.7847779000000001E-2</v>
      </c>
      <c r="IT192">
        <v>42916</v>
      </c>
      <c r="IU192">
        <v>3.7443045000000001E-2</v>
      </c>
      <c r="IX192">
        <v>43980</v>
      </c>
      <c r="IY192">
        <v>0</v>
      </c>
      <c r="JB192">
        <v>45322</v>
      </c>
      <c r="JC192">
        <v>0</v>
      </c>
      <c r="JF192">
        <v>45322</v>
      </c>
      <c r="JG192">
        <v>0</v>
      </c>
      <c r="JJ192">
        <v>45322</v>
      </c>
      <c r="JK192">
        <v>0.12431392199999999</v>
      </c>
      <c r="JN192">
        <v>44498</v>
      </c>
      <c r="JO192">
        <v>0.15160628200000001</v>
      </c>
      <c r="JR192">
        <v>44985</v>
      </c>
      <c r="JS192">
        <v>0.229745855</v>
      </c>
      <c r="JV192">
        <v>44316</v>
      </c>
      <c r="JW192">
        <v>0</v>
      </c>
      <c r="JZ192">
        <v>44043</v>
      </c>
      <c r="KA192">
        <v>0</v>
      </c>
      <c r="KD192">
        <v>45230</v>
      </c>
      <c r="KE192">
        <v>0</v>
      </c>
      <c r="KH192">
        <v>44985</v>
      </c>
      <c r="KI192">
        <v>0</v>
      </c>
      <c r="KL192">
        <v>44439</v>
      </c>
      <c r="KM192">
        <v>0</v>
      </c>
      <c r="KP192">
        <v>44530</v>
      </c>
      <c r="KQ192">
        <v>0</v>
      </c>
      <c r="KT192">
        <v>45351</v>
      </c>
      <c r="KU192">
        <v>0</v>
      </c>
      <c r="KX192">
        <v>44651</v>
      </c>
      <c r="KY192">
        <v>0</v>
      </c>
      <c r="LB192">
        <v>44985</v>
      </c>
      <c r="LC192">
        <v>0.207425468</v>
      </c>
      <c r="LF192">
        <v>45169</v>
      </c>
      <c r="LG192">
        <v>0</v>
      </c>
      <c r="LJ192">
        <v>44742</v>
      </c>
      <c r="LK192">
        <v>0</v>
      </c>
      <c r="LN192">
        <v>44407</v>
      </c>
      <c r="LO192">
        <v>0</v>
      </c>
      <c r="LR192">
        <v>44469</v>
      </c>
      <c r="LS192">
        <v>0</v>
      </c>
      <c r="LV192">
        <v>44469</v>
      </c>
      <c r="LW192">
        <v>0</v>
      </c>
      <c r="LZ192">
        <v>42551</v>
      </c>
      <c r="MA192">
        <v>0</v>
      </c>
      <c r="MD192">
        <v>43830</v>
      </c>
      <c r="ME192">
        <v>0</v>
      </c>
      <c r="MH192">
        <v>45198</v>
      </c>
      <c r="MI192">
        <v>0</v>
      </c>
      <c r="ML192">
        <v>42794</v>
      </c>
      <c r="MM192">
        <v>0</v>
      </c>
      <c r="MP192">
        <v>44377</v>
      </c>
      <c r="MQ192">
        <v>0</v>
      </c>
      <c r="MT192">
        <v>44561</v>
      </c>
      <c r="MU192">
        <v>0</v>
      </c>
      <c r="MX192">
        <v>44834</v>
      </c>
      <c r="MY192">
        <v>0</v>
      </c>
      <c r="NB192">
        <v>44925</v>
      </c>
      <c r="NC192">
        <v>0</v>
      </c>
      <c r="NF192">
        <v>44651</v>
      </c>
      <c r="NG192">
        <v>0</v>
      </c>
      <c r="NJ192">
        <v>44651</v>
      </c>
      <c r="NK192">
        <v>0</v>
      </c>
      <c r="NN192">
        <v>44804</v>
      </c>
      <c r="NO192">
        <v>7.5928862999999999E-2</v>
      </c>
      <c r="NR192">
        <v>45044</v>
      </c>
      <c r="NS192">
        <v>0</v>
      </c>
      <c r="NV192">
        <v>45138</v>
      </c>
      <c r="NW192">
        <v>0</v>
      </c>
      <c r="NZ192">
        <v>43220</v>
      </c>
      <c r="OA192">
        <v>0</v>
      </c>
      <c r="OD192">
        <v>43312</v>
      </c>
      <c r="OE192">
        <v>0</v>
      </c>
      <c r="OH192">
        <v>43371</v>
      </c>
      <c r="OI192">
        <v>0</v>
      </c>
      <c r="OL192">
        <v>43830</v>
      </c>
      <c r="OM192">
        <v>0</v>
      </c>
      <c r="OP192">
        <v>44253</v>
      </c>
      <c r="OQ192">
        <v>0</v>
      </c>
      <c r="OT192">
        <v>44620</v>
      </c>
      <c r="OU192">
        <v>0</v>
      </c>
      <c r="OX192">
        <v>42307</v>
      </c>
      <c r="OY192">
        <v>1</v>
      </c>
      <c r="PB192">
        <v>42613</v>
      </c>
      <c r="PC192">
        <v>0</v>
      </c>
      <c r="PF192">
        <v>43069</v>
      </c>
      <c r="PG192">
        <v>0</v>
      </c>
      <c r="PJ192">
        <v>43069</v>
      </c>
      <c r="PK192">
        <v>0</v>
      </c>
      <c r="PN192">
        <v>42794</v>
      </c>
      <c r="PO192">
        <v>0</v>
      </c>
      <c r="PR192">
        <v>43371</v>
      </c>
      <c r="PS192">
        <v>0</v>
      </c>
      <c r="PV192">
        <v>42307</v>
      </c>
      <c r="PW192">
        <v>0</v>
      </c>
      <c r="PZ192">
        <v>42521</v>
      </c>
      <c r="QA192">
        <v>0</v>
      </c>
      <c r="QD192">
        <v>43616</v>
      </c>
      <c r="QE192">
        <v>0</v>
      </c>
      <c r="QH192">
        <v>43738</v>
      </c>
      <c r="QI192">
        <v>0</v>
      </c>
      <c r="QL192">
        <v>44286</v>
      </c>
      <c r="QM192">
        <v>0</v>
      </c>
      <c r="QT192">
        <v>44165</v>
      </c>
      <c r="QU192">
        <v>0</v>
      </c>
      <c r="QX192">
        <v>42734</v>
      </c>
      <c r="QY192">
        <v>0</v>
      </c>
      <c r="RB192">
        <v>44074</v>
      </c>
      <c r="RC192">
        <v>0</v>
      </c>
      <c r="RF192">
        <v>44561</v>
      </c>
      <c r="RG192">
        <v>0</v>
      </c>
      <c r="RJ192">
        <v>44316</v>
      </c>
      <c r="RK192">
        <v>0</v>
      </c>
      <c r="RN192">
        <v>44377</v>
      </c>
      <c r="RO192">
        <v>0</v>
      </c>
      <c r="RR192">
        <v>44925</v>
      </c>
      <c r="RS192">
        <v>0</v>
      </c>
      <c r="RV192">
        <v>45044</v>
      </c>
      <c r="RW192">
        <v>0</v>
      </c>
      <c r="RZ192">
        <v>45077</v>
      </c>
      <c r="SA192">
        <v>0</v>
      </c>
      <c r="SD192">
        <v>44895</v>
      </c>
      <c r="SE192">
        <v>0</v>
      </c>
      <c r="SH192">
        <v>45322</v>
      </c>
      <c r="SI192">
        <v>0</v>
      </c>
      <c r="SL192">
        <v>44347</v>
      </c>
      <c r="SM192">
        <v>0</v>
      </c>
      <c r="SP192">
        <v>43524</v>
      </c>
      <c r="SQ192">
        <v>0</v>
      </c>
      <c r="ST192">
        <v>44074</v>
      </c>
      <c r="SU192">
        <v>0</v>
      </c>
      <c r="SX192">
        <v>44286</v>
      </c>
      <c r="SY192">
        <v>0</v>
      </c>
      <c r="TB192">
        <v>44286</v>
      </c>
      <c r="TC192">
        <v>0</v>
      </c>
      <c r="TF192">
        <v>44347</v>
      </c>
      <c r="TG192">
        <v>0</v>
      </c>
      <c r="TJ192">
        <v>44620</v>
      </c>
      <c r="TK192">
        <v>0</v>
      </c>
      <c r="TN192">
        <v>44561</v>
      </c>
      <c r="TO192">
        <v>0</v>
      </c>
      <c r="TR192">
        <v>42307</v>
      </c>
      <c r="TS192">
        <v>0</v>
      </c>
      <c r="TV192">
        <v>42551</v>
      </c>
      <c r="TW192">
        <v>0</v>
      </c>
      <c r="TZ192">
        <v>42307</v>
      </c>
      <c r="UA192">
        <v>0</v>
      </c>
      <c r="UD192">
        <v>43553</v>
      </c>
      <c r="UE192">
        <v>0</v>
      </c>
      <c r="UH192">
        <v>44712</v>
      </c>
      <c r="UI192">
        <v>0</v>
      </c>
      <c r="UL192">
        <v>44834</v>
      </c>
      <c r="UM192">
        <v>0</v>
      </c>
      <c r="UP192">
        <v>44834</v>
      </c>
      <c r="UQ192">
        <v>0</v>
      </c>
      <c r="UT192">
        <v>44985</v>
      </c>
      <c r="UU192">
        <v>0</v>
      </c>
      <c r="UX192">
        <v>45169</v>
      </c>
      <c r="UY192">
        <v>0</v>
      </c>
      <c r="VB192">
        <v>42853</v>
      </c>
      <c r="VC192">
        <v>0</v>
      </c>
      <c r="VF192">
        <v>43007</v>
      </c>
      <c r="VG192">
        <v>0</v>
      </c>
      <c r="VJ192">
        <v>44439</v>
      </c>
      <c r="VK192">
        <v>0</v>
      </c>
      <c r="VN192">
        <v>45044</v>
      </c>
      <c r="VO192">
        <v>0</v>
      </c>
      <c r="VR192">
        <v>42704</v>
      </c>
      <c r="VS192">
        <v>0</v>
      </c>
      <c r="VV192">
        <v>44253</v>
      </c>
      <c r="VW192">
        <v>0</v>
      </c>
      <c r="VZ192">
        <v>44074</v>
      </c>
      <c r="WA192">
        <v>0</v>
      </c>
      <c r="WD192">
        <v>43585</v>
      </c>
      <c r="WE192">
        <v>0</v>
      </c>
      <c r="WH192">
        <v>44377</v>
      </c>
      <c r="WI192">
        <v>3.9986345999999999E-2</v>
      </c>
      <c r="WL192">
        <v>44771</v>
      </c>
      <c r="WM192">
        <v>0.15851752</v>
      </c>
      <c r="WP192">
        <v>44651</v>
      </c>
      <c r="WQ192">
        <v>0.11911327400000001</v>
      </c>
      <c r="WX192">
        <v>44985</v>
      </c>
      <c r="WY192">
        <v>4.3111293000000002E-2</v>
      </c>
      <c r="XB192">
        <v>45044</v>
      </c>
      <c r="XC192">
        <v>0</v>
      </c>
      <c r="XF192">
        <v>44377</v>
      </c>
      <c r="XG192">
        <v>0.68080445899999997</v>
      </c>
      <c r="XJ192">
        <v>44651</v>
      </c>
      <c r="XK192">
        <v>0</v>
      </c>
      <c r="XN192">
        <v>44498</v>
      </c>
      <c r="XO192">
        <v>6.7645004999999994E-2</v>
      </c>
      <c r="XR192">
        <v>44469</v>
      </c>
      <c r="XS192">
        <v>3.3000966999999999E-2</v>
      </c>
      <c r="XV192">
        <v>43644</v>
      </c>
      <c r="XW192">
        <v>0</v>
      </c>
      <c r="YD192">
        <v>44407</v>
      </c>
      <c r="YE192">
        <v>6.0571669000000002E-2</v>
      </c>
      <c r="YH192">
        <v>44439</v>
      </c>
      <c r="YI192">
        <v>4.0213433999999999E-2</v>
      </c>
      <c r="YL192">
        <v>44286</v>
      </c>
      <c r="YM192">
        <v>2.3979940000000001E-3</v>
      </c>
      <c r="YP192">
        <v>44286</v>
      </c>
      <c r="YQ192">
        <v>4.4391301000000001E-2</v>
      </c>
      <c r="ZF192">
        <v>43769</v>
      </c>
      <c r="ZG192">
        <v>1.7910547999999998E-2</v>
      </c>
      <c r="ZJ192">
        <v>43677</v>
      </c>
      <c r="ZK192">
        <v>0</v>
      </c>
      <c r="ZR192">
        <v>43889</v>
      </c>
      <c r="ZS192">
        <v>8.2376689999999995E-3</v>
      </c>
      <c r="ZV192">
        <v>43889</v>
      </c>
      <c r="ZW192">
        <v>0</v>
      </c>
      <c r="ZZ192">
        <v>44134</v>
      </c>
      <c r="AAA192">
        <v>4.4242458999999998E-2</v>
      </c>
      <c r="AAD192">
        <v>43951</v>
      </c>
      <c r="AAE192">
        <v>0</v>
      </c>
      <c r="AAL192">
        <v>44043</v>
      </c>
      <c r="AAM192">
        <v>0</v>
      </c>
      <c r="AAP192">
        <v>44498</v>
      </c>
      <c r="AAQ192">
        <v>1.104341E-2</v>
      </c>
      <c r="AAT192">
        <v>44407</v>
      </c>
      <c r="AAU192">
        <v>8.6283286000000001E-2</v>
      </c>
      <c r="AAX192">
        <v>44469</v>
      </c>
      <c r="AAY192">
        <v>9.5067004999999996E-2</v>
      </c>
      <c r="ABB192">
        <v>45107</v>
      </c>
      <c r="ABC192">
        <v>0</v>
      </c>
      <c r="ABF192">
        <v>43951</v>
      </c>
      <c r="ABG192">
        <v>0</v>
      </c>
      <c r="ABJ192">
        <v>43798</v>
      </c>
      <c r="ABK192">
        <v>3.6399521999999997E-2</v>
      </c>
      <c r="ABN192">
        <v>43644</v>
      </c>
      <c r="ABO192">
        <v>2.1119922999999999E-2</v>
      </c>
      <c r="ABR192">
        <v>44530</v>
      </c>
      <c r="ABS192">
        <v>2.7403605000000001E-2</v>
      </c>
      <c r="ABV192">
        <v>45077</v>
      </c>
      <c r="ABW192">
        <v>7.2982959E-2</v>
      </c>
      <c r="ABZ192">
        <v>43769</v>
      </c>
      <c r="ACA192">
        <v>0.76460596999999997</v>
      </c>
      <c r="ACD192">
        <v>43861</v>
      </c>
      <c r="ACE192">
        <v>1.0384582E-2</v>
      </c>
      <c r="ACL192">
        <v>43951</v>
      </c>
      <c r="ACM192">
        <v>0</v>
      </c>
      <c r="ACP192">
        <v>44134</v>
      </c>
      <c r="ACQ192">
        <v>0</v>
      </c>
      <c r="ACT192">
        <v>44134</v>
      </c>
      <c r="ACU192">
        <v>0</v>
      </c>
      <c r="ACX192">
        <v>44074</v>
      </c>
      <c r="ACY192">
        <v>0.22736188700000001</v>
      </c>
      <c r="ADB192">
        <v>44225</v>
      </c>
      <c r="ADC192">
        <v>8.4448825000000005E-2</v>
      </c>
      <c r="ADF192">
        <v>44253</v>
      </c>
      <c r="ADG192">
        <v>5.2732508999999997E-2</v>
      </c>
      <c r="ADJ192">
        <v>44253</v>
      </c>
      <c r="ADK192">
        <v>0</v>
      </c>
      <c r="ADN192">
        <v>44286</v>
      </c>
      <c r="ADO192">
        <v>0.21299394599999999</v>
      </c>
      <c r="ADR192">
        <v>44286</v>
      </c>
      <c r="ADS192">
        <v>0</v>
      </c>
      <c r="ADV192">
        <v>44377</v>
      </c>
      <c r="ADW192">
        <v>9.0815821000000005E-2</v>
      </c>
      <c r="ADZ192">
        <v>44377</v>
      </c>
      <c r="AEA192">
        <v>0.148248939</v>
      </c>
      <c r="AEH192">
        <v>44620</v>
      </c>
      <c r="AEI192">
        <v>0.101175531</v>
      </c>
      <c r="AEL192">
        <v>44561</v>
      </c>
      <c r="AEM192">
        <v>1.3890056E-2</v>
      </c>
      <c r="AEP192">
        <v>44377</v>
      </c>
      <c r="AEQ192">
        <v>7.4097839999999998E-2</v>
      </c>
      <c r="AET192">
        <v>44530</v>
      </c>
      <c r="AEU192">
        <v>0.18940637499999999</v>
      </c>
      <c r="AEX192">
        <v>44407</v>
      </c>
      <c r="AEY192">
        <v>7.0565383999999995E-2</v>
      </c>
      <c r="AFF192">
        <v>43553</v>
      </c>
      <c r="AFG192">
        <v>0</v>
      </c>
      <c r="AFJ192">
        <v>43585</v>
      </c>
      <c r="AFK192">
        <v>0</v>
      </c>
      <c r="AFN192">
        <v>43585</v>
      </c>
      <c r="AFO192">
        <v>0</v>
      </c>
      <c r="AFR192">
        <v>43798</v>
      </c>
      <c r="AFS192">
        <v>2.3459555999999999E-2</v>
      </c>
      <c r="AFV192">
        <v>43861</v>
      </c>
      <c r="AFW192">
        <v>3.3982567999999998E-2</v>
      </c>
      <c r="AFZ192">
        <v>43889</v>
      </c>
      <c r="AGA192">
        <v>4.9440892E-2</v>
      </c>
      <c r="AGD192">
        <v>44316</v>
      </c>
      <c r="AGE192">
        <v>0</v>
      </c>
      <c r="AGL192">
        <v>44012</v>
      </c>
      <c r="AGM192">
        <v>3.7367260999999999E-2</v>
      </c>
      <c r="AGP192">
        <v>44043</v>
      </c>
      <c r="AGQ192">
        <v>0</v>
      </c>
      <c r="AGT192">
        <v>44104</v>
      </c>
      <c r="AGU192">
        <v>4.4515322000000003E-2</v>
      </c>
      <c r="AGX192">
        <v>44104</v>
      </c>
      <c r="AGY192">
        <v>5.0335904000000001E-2</v>
      </c>
      <c r="AHB192">
        <v>44165</v>
      </c>
      <c r="AHC192">
        <v>5.0251529000000003E-2</v>
      </c>
      <c r="AHF192">
        <v>44165</v>
      </c>
      <c r="AHG192">
        <v>4.2395018E-2</v>
      </c>
      <c r="AHJ192">
        <v>44196</v>
      </c>
      <c r="AHK192">
        <v>5.8677778E-2</v>
      </c>
      <c r="AHN192">
        <v>43553</v>
      </c>
      <c r="AHO192">
        <v>0</v>
      </c>
      <c r="AHR192">
        <v>43769</v>
      </c>
      <c r="AHS192">
        <v>2.8470022000000001E-2</v>
      </c>
      <c r="AHZ192">
        <v>43980</v>
      </c>
      <c r="AIA192">
        <v>0</v>
      </c>
      <c r="AIH192">
        <v>43707</v>
      </c>
      <c r="AII192">
        <v>0</v>
      </c>
      <c r="AIL192">
        <v>43769</v>
      </c>
      <c r="AIM192">
        <v>0</v>
      </c>
      <c r="AIP192">
        <v>43830</v>
      </c>
      <c r="AIQ192">
        <v>0</v>
      </c>
      <c r="AIT192">
        <v>43707</v>
      </c>
      <c r="AIU192">
        <v>0</v>
      </c>
      <c r="AJF192">
        <v>43707</v>
      </c>
      <c r="AJG192">
        <v>1.162413E-2</v>
      </c>
      <c r="AJN192">
        <v>43738</v>
      </c>
      <c r="AJO192">
        <v>4.3895699999999998E-3</v>
      </c>
      <c r="AJV192">
        <v>44347</v>
      </c>
      <c r="AJW192">
        <v>1.9760476999999999E-2</v>
      </c>
      <c r="AJZ192">
        <v>44347</v>
      </c>
      <c r="AKA192">
        <v>8.0107501999999997E-2</v>
      </c>
      <c r="AKD192">
        <v>44957</v>
      </c>
      <c r="AKE192">
        <v>0</v>
      </c>
      <c r="AKH192">
        <v>43738</v>
      </c>
      <c r="AKI192">
        <v>1.6019661000000001E-2</v>
      </c>
      <c r="AKL192">
        <v>43707</v>
      </c>
      <c r="AKM192">
        <v>5.7798005999999999E-2</v>
      </c>
      <c r="AKP192">
        <v>43951</v>
      </c>
      <c r="AKQ192">
        <v>0</v>
      </c>
      <c r="AKT192">
        <v>43404</v>
      </c>
      <c r="AKU192">
        <v>0.20523038900000001</v>
      </c>
      <c r="AKX192">
        <v>44286</v>
      </c>
      <c r="AKY192">
        <v>0</v>
      </c>
      <c r="ALB192">
        <v>44804</v>
      </c>
      <c r="ALC192">
        <v>0</v>
      </c>
      <c r="ALF192">
        <v>43644</v>
      </c>
      <c r="ALG192">
        <v>0</v>
      </c>
      <c r="ALJ192">
        <v>44742</v>
      </c>
      <c r="ALK192">
        <v>4.9919140000000001E-3</v>
      </c>
      <c r="ALN192">
        <v>44834</v>
      </c>
      <c r="ALO192">
        <v>0.14889456200000001</v>
      </c>
      <c r="ALR192">
        <v>44561</v>
      </c>
      <c r="ALS192">
        <v>5.7988217000000002E-2</v>
      </c>
      <c r="ALV192">
        <v>44834</v>
      </c>
      <c r="ALW192">
        <v>0.12654755000000001</v>
      </c>
      <c r="ALZ192">
        <v>43553</v>
      </c>
      <c r="AMA192">
        <v>6.0626939999999997E-2</v>
      </c>
      <c r="AMD192">
        <v>43371</v>
      </c>
      <c r="AME192">
        <v>0</v>
      </c>
      <c r="AMH192">
        <v>43434</v>
      </c>
      <c r="AMI192">
        <v>0</v>
      </c>
      <c r="AML192">
        <v>44742</v>
      </c>
      <c r="AMM192">
        <v>0</v>
      </c>
      <c r="AMP192">
        <v>43861</v>
      </c>
      <c r="AMQ192">
        <v>0</v>
      </c>
      <c r="AMT192">
        <v>43889</v>
      </c>
      <c r="AMU192">
        <v>0</v>
      </c>
      <c r="AMX192">
        <v>43585</v>
      </c>
      <c r="AMY192">
        <v>0</v>
      </c>
      <c r="ANB192">
        <v>44012</v>
      </c>
      <c r="ANC192">
        <v>3.4187402999999998E-2</v>
      </c>
      <c r="ANF192">
        <v>44104</v>
      </c>
      <c r="ANG192">
        <v>0</v>
      </c>
      <c r="ANJ192">
        <v>44104</v>
      </c>
      <c r="ANK192">
        <v>0</v>
      </c>
      <c r="ANN192">
        <v>44165</v>
      </c>
      <c r="ANO192">
        <v>0</v>
      </c>
      <c r="ANV192">
        <v>44253</v>
      </c>
      <c r="ANW192">
        <v>0.10437107800000001</v>
      </c>
      <c r="ANZ192">
        <v>43677</v>
      </c>
      <c r="AOA192">
        <v>0</v>
      </c>
      <c r="AOD192">
        <v>43677</v>
      </c>
      <c r="AOE192">
        <v>0</v>
      </c>
      <c r="AOH192">
        <v>43830</v>
      </c>
      <c r="AOI192">
        <v>0</v>
      </c>
      <c r="AOP192">
        <v>44895</v>
      </c>
      <c r="AOQ192">
        <v>3.4336592999999999E-2</v>
      </c>
      <c r="AOT192">
        <v>44498</v>
      </c>
      <c r="AOU192">
        <v>0.21037067500000001</v>
      </c>
      <c r="AOX192">
        <v>44347</v>
      </c>
      <c r="AOY192">
        <v>0.14444282</v>
      </c>
      <c r="APB192">
        <v>44347</v>
      </c>
      <c r="APC192">
        <v>6.5611445000000004E-2</v>
      </c>
      <c r="APF192">
        <v>43951</v>
      </c>
      <c r="APG192">
        <v>0</v>
      </c>
      <c r="APJ192">
        <v>43980</v>
      </c>
      <c r="APK192">
        <v>0</v>
      </c>
      <c r="APR192">
        <v>44225</v>
      </c>
      <c r="APS192">
        <v>0.115679557</v>
      </c>
      <c r="APV192">
        <v>44712</v>
      </c>
      <c r="APW192">
        <v>0</v>
      </c>
      <c r="APZ192">
        <v>45016</v>
      </c>
      <c r="AQA192">
        <v>0</v>
      </c>
      <c r="AQD192">
        <v>44316</v>
      </c>
      <c r="AQE192">
        <v>2.7974046999999998E-2</v>
      </c>
      <c r="AQH192">
        <v>44592</v>
      </c>
      <c r="AQI192">
        <v>0.14954255499999999</v>
      </c>
      <c r="AQL192">
        <v>44286</v>
      </c>
      <c r="AQM192">
        <v>0.119587416</v>
      </c>
      <c r="AQP192">
        <v>44347</v>
      </c>
      <c r="AQQ192">
        <v>9.4082448999999999E-2</v>
      </c>
      <c r="AQT192">
        <v>44742</v>
      </c>
      <c r="AQU192">
        <v>9.5459724999999995E-2</v>
      </c>
      <c r="AQX192">
        <v>44957</v>
      </c>
      <c r="AQY192">
        <v>0</v>
      </c>
      <c r="ARB192">
        <v>44469</v>
      </c>
      <c r="ARC192">
        <v>7.5208576999999999E-2</v>
      </c>
      <c r="ARF192">
        <v>44651</v>
      </c>
      <c r="ARG192">
        <v>0</v>
      </c>
      <c r="ARJ192">
        <v>44530</v>
      </c>
      <c r="ARK192">
        <v>0.100130607</v>
      </c>
      <c r="ARR192">
        <v>44286</v>
      </c>
      <c r="ARS192">
        <v>0</v>
      </c>
      <c r="ARV192">
        <v>44561</v>
      </c>
      <c r="ARW192">
        <v>0</v>
      </c>
      <c r="ARZ192">
        <v>45107</v>
      </c>
      <c r="ASA192">
        <v>6.7926132E-2</v>
      </c>
      <c r="ASD192">
        <v>45077</v>
      </c>
      <c r="ASE192">
        <v>0.25131979999999998</v>
      </c>
      <c r="ASH192">
        <v>43921</v>
      </c>
      <c r="ASI192">
        <v>2.7572421E-2</v>
      </c>
      <c r="ASL192">
        <v>44651</v>
      </c>
      <c r="ASM192">
        <v>3.6465599999999999E-4</v>
      </c>
      <c r="ASP192">
        <v>44925</v>
      </c>
      <c r="ASQ192">
        <v>0</v>
      </c>
      <c r="AST192">
        <v>44439</v>
      </c>
      <c r="ASU192">
        <v>1.4581098000000001E-2</v>
      </c>
      <c r="ASX192">
        <v>44561</v>
      </c>
      <c r="ASY192">
        <v>5.1459056000000003E-2</v>
      </c>
      <c r="ATB192">
        <v>44498</v>
      </c>
      <c r="ATC192">
        <v>9.2695952999999998E-2</v>
      </c>
      <c r="ATF192">
        <v>44712</v>
      </c>
      <c r="ATG192">
        <v>9.2594599E-2</v>
      </c>
      <c r="ATJ192">
        <v>45260</v>
      </c>
      <c r="ATK192">
        <v>0.211362983</v>
      </c>
      <c r="ATN192">
        <v>43738</v>
      </c>
      <c r="ATO192">
        <v>1.6449255999999999E-2</v>
      </c>
      <c r="ATV192">
        <v>43496</v>
      </c>
      <c r="ATW192">
        <v>0</v>
      </c>
      <c r="ATZ192">
        <v>43707</v>
      </c>
      <c r="AUA192">
        <v>0</v>
      </c>
      <c r="AUD192">
        <v>44620</v>
      </c>
      <c r="AUE192">
        <v>0.107055305</v>
      </c>
      <c r="AUH192">
        <v>43861</v>
      </c>
      <c r="AUI192">
        <v>5.4424679999999998E-3</v>
      </c>
      <c r="AUL192">
        <v>44074</v>
      </c>
      <c r="AUM192">
        <v>2.0477296999999998E-2</v>
      </c>
      <c r="AUP192">
        <v>44074</v>
      </c>
      <c r="AUQ192">
        <v>0</v>
      </c>
      <c r="AVB192">
        <v>43707</v>
      </c>
      <c r="AVC192">
        <v>3.9005764999999998E-2</v>
      </c>
      <c r="AVJ192">
        <v>43830</v>
      </c>
      <c r="AVK192">
        <v>4.3352383000000001E-2</v>
      </c>
      <c r="AVN192">
        <v>43921</v>
      </c>
      <c r="AVO192">
        <v>8.1082614999999997E-2</v>
      </c>
      <c r="AVV192">
        <v>43980</v>
      </c>
      <c r="AVW192">
        <v>3.07022E-4</v>
      </c>
      <c r="AVZ192">
        <v>44012</v>
      </c>
      <c r="AWA192">
        <v>2.3126760000000001E-3</v>
      </c>
      <c r="AWD192">
        <v>44347</v>
      </c>
      <c r="AWE192">
        <v>7.38442E-3</v>
      </c>
      <c r="AWH192">
        <v>44165</v>
      </c>
      <c r="AWI192">
        <v>0.15308761500000001</v>
      </c>
      <c r="AWL192">
        <v>43951</v>
      </c>
      <c r="AWM192">
        <v>1.5044099999999999E-4</v>
      </c>
      <c r="AWP192">
        <v>43980</v>
      </c>
      <c r="AWQ192">
        <v>0</v>
      </c>
      <c r="AWT192">
        <v>44712</v>
      </c>
      <c r="AWU192">
        <v>0</v>
      </c>
      <c r="AWX192">
        <v>44985</v>
      </c>
      <c r="AWY192">
        <v>0</v>
      </c>
      <c r="AXB192">
        <v>44165</v>
      </c>
      <c r="AXC192">
        <v>4.2801776E-2</v>
      </c>
      <c r="AXF192">
        <v>44286</v>
      </c>
      <c r="AXG192">
        <v>3.9960506999999999E-2</v>
      </c>
      <c r="AXJ192">
        <v>43889</v>
      </c>
      <c r="AXK192">
        <v>1.325161E-3</v>
      </c>
      <c r="AXN192">
        <v>43951</v>
      </c>
      <c r="AXO192">
        <v>1.2128887E-2</v>
      </c>
      <c r="AXR192">
        <v>44134</v>
      </c>
      <c r="AXS192">
        <v>3.5792474999999997E-2</v>
      </c>
      <c r="AXV192">
        <v>43496</v>
      </c>
      <c r="AXW192">
        <v>1.0488014E-2</v>
      </c>
      <c r="AYD192">
        <v>44592</v>
      </c>
      <c r="AYE192">
        <v>4.0575811000000003E-2</v>
      </c>
      <c r="AYH192">
        <v>44865</v>
      </c>
      <c r="AYI192">
        <v>5.8926002999999998E-2</v>
      </c>
      <c r="AYL192">
        <v>44925</v>
      </c>
      <c r="AYM192">
        <v>9.2872001999999995E-2</v>
      </c>
      <c r="AYP192">
        <v>43007</v>
      </c>
      <c r="AYQ192">
        <v>0</v>
      </c>
      <c r="AYX192">
        <v>44286</v>
      </c>
      <c r="AYY192">
        <v>6.4631510000000003E-2</v>
      </c>
      <c r="AZF192">
        <v>43585</v>
      </c>
      <c r="AZG192">
        <v>3.7858E-4</v>
      </c>
      <c r="AZJ192">
        <v>44104</v>
      </c>
      <c r="AZK192">
        <v>6.4338674999999998E-2</v>
      </c>
      <c r="AZN192">
        <v>43644</v>
      </c>
      <c r="AZO192">
        <v>1.6021430000000001E-3</v>
      </c>
      <c r="AZR192">
        <v>43707</v>
      </c>
      <c r="AZS192">
        <v>0</v>
      </c>
      <c r="AZV192">
        <v>44012</v>
      </c>
      <c r="AZW192">
        <v>4.7598182000000003E-2</v>
      </c>
      <c r="AZZ192">
        <v>44377</v>
      </c>
      <c r="BAA192">
        <v>0.10573241799999999</v>
      </c>
      <c r="BAD192">
        <v>44498</v>
      </c>
      <c r="BAE192">
        <v>2.2533266E-2</v>
      </c>
      <c r="BAH192">
        <v>44530</v>
      </c>
      <c r="BAI192">
        <v>5.7033706000000003E-2</v>
      </c>
      <c r="BAL192">
        <v>43524</v>
      </c>
      <c r="BAM192">
        <v>0</v>
      </c>
      <c r="BAT192">
        <v>43553</v>
      </c>
      <c r="BAU192">
        <v>0</v>
      </c>
      <c r="BAX192">
        <v>43343</v>
      </c>
      <c r="BAY192">
        <v>0</v>
      </c>
      <c r="BBB192">
        <v>43921</v>
      </c>
      <c r="BBC192">
        <v>0</v>
      </c>
      <c r="BBF192">
        <v>44347</v>
      </c>
      <c r="BBG192">
        <v>2.2011739999999998E-2</v>
      </c>
      <c r="BBJ192">
        <v>44651</v>
      </c>
      <c r="BBK192">
        <v>1.1055699999999999E-3</v>
      </c>
      <c r="BBN192">
        <v>43585</v>
      </c>
      <c r="BBO192">
        <v>5.1624099999999997E-4</v>
      </c>
      <c r="BBR192">
        <v>42307</v>
      </c>
      <c r="BBS192">
        <v>2.7372675999999999E-2</v>
      </c>
      <c r="BBV192">
        <v>42916</v>
      </c>
      <c r="BBW192">
        <v>1.1301021E-2</v>
      </c>
      <c r="BBZ192">
        <v>43069</v>
      </c>
      <c r="BCA192">
        <v>0</v>
      </c>
      <c r="BCD192">
        <v>43644</v>
      </c>
      <c r="BCE192">
        <v>0.18294195599999999</v>
      </c>
      <c r="BCH192">
        <v>43312</v>
      </c>
      <c r="BCI192">
        <v>0</v>
      </c>
      <c r="BCL192">
        <v>43553</v>
      </c>
      <c r="BCM192">
        <v>0</v>
      </c>
      <c r="BCP192">
        <v>43585</v>
      </c>
      <c r="BCQ192">
        <v>0</v>
      </c>
      <c r="BCX192">
        <v>44043</v>
      </c>
      <c r="BCY192">
        <v>0</v>
      </c>
      <c r="BDB192">
        <v>43889</v>
      </c>
      <c r="BDC192">
        <v>0</v>
      </c>
      <c r="BDF192">
        <v>44407</v>
      </c>
      <c r="BDG192">
        <v>1.8701094000000001E-2</v>
      </c>
      <c r="BDJ192">
        <v>44592</v>
      </c>
      <c r="BDK192">
        <v>6.2229949E-2</v>
      </c>
      <c r="BDN192">
        <v>44620</v>
      </c>
      <c r="BDO192">
        <v>0.11708474200000001</v>
      </c>
      <c r="BDR192">
        <v>45016</v>
      </c>
      <c r="BDS192">
        <v>0.140310201</v>
      </c>
      <c r="BDV192">
        <v>45077</v>
      </c>
      <c r="BDW192">
        <v>1.4550792E-2</v>
      </c>
      <c r="BDZ192">
        <v>45077</v>
      </c>
      <c r="BEA192">
        <v>0</v>
      </c>
      <c r="BED192">
        <v>42307</v>
      </c>
      <c r="BEE192">
        <v>0.612310994</v>
      </c>
      <c r="BEL192">
        <v>44347</v>
      </c>
      <c r="BEM192">
        <v>4.1103305E-2</v>
      </c>
      <c r="BEP192">
        <v>44469</v>
      </c>
      <c r="BEQ192">
        <v>6.9012905999999999E-2</v>
      </c>
      <c r="BET192">
        <v>43585</v>
      </c>
      <c r="BEU192">
        <v>2.9279067999999998E-2</v>
      </c>
      <c r="BEX192">
        <v>44074</v>
      </c>
      <c r="BEY192">
        <v>3.0526563E-2</v>
      </c>
      <c r="BFB192">
        <v>43616</v>
      </c>
      <c r="BFC192">
        <v>0</v>
      </c>
      <c r="BFF192">
        <v>43616</v>
      </c>
      <c r="BFG192">
        <v>0</v>
      </c>
      <c r="BFJ192">
        <v>43644</v>
      </c>
      <c r="BFK192">
        <v>0</v>
      </c>
      <c r="BFN192">
        <v>44225</v>
      </c>
      <c r="BFO192">
        <v>3.5592160999999997E-2</v>
      </c>
      <c r="BFR192">
        <v>43861</v>
      </c>
      <c r="BFS192">
        <v>4.2573457000000002E-2</v>
      </c>
      <c r="BFV192">
        <v>44316</v>
      </c>
      <c r="BFW192">
        <v>3.2526471000000001E-2</v>
      </c>
      <c r="BFZ192">
        <v>44316</v>
      </c>
      <c r="BGA192">
        <v>5.2103269000000001E-2</v>
      </c>
      <c r="BGD192">
        <v>44469</v>
      </c>
      <c r="BGE192">
        <v>4.1350655E-2</v>
      </c>
      <c r="BGH192">
        <v>44895</v>
      </c>
      <c r="BGI192">
        <v>8.7810737E-2</v>
      </c>
      <c r="BGL192">
        <v>44957</v>
      </c>
      <c r="BGM192">
        <v>0.160564025</v>
      </c>
      <c r="BGP192">
        <v>44165</v>
      </c>
      <c r="BGQ192">
        <v>3.4687094000000002E-2</v>
      </c>
      <c r="BGT192">
        <v>44196</v>
      </c>
      <c r="BGU192">
        <v>7.3961154000000001E-2</v>
      </c>
      <c r="BGX192">
        <v>44196</v>
      </c>
      <c r="BGY192">
        <v>7.8155681000000005E-2</v>
      </c>
      <c r="BHB192">
        <v>44253</v>
      </c>
      <c r="BHC192">
        <v>0.216921418</v>
      </c>
      <c r="BHF192">
        <v>43371</v>
      </c>
      <c r="BHG192">
        <v>0</v>
      </c>
      <c r="BHJ192">
        <v>43861</v>
      </c>
      <c r="BHK192">
        <v>1.1236406000000001E-2</v>
      </c>
      <c r="BHN192">
        <v>43644</v>
      </c>
      <c r="BHO192">
        <v>0</v>
      </c>
      <c r="BHR192">
        <v>43644</v>
      </c>
      <c r="BHS192">
        <v>0</v>
      </c>
      <c r="BHV192">
        <v>43677</v>
      </c>
      <c r="BHW192">
        <v>1.7096852999999999E-2</v>
      </c>
      <c r="BHZ192">
        <v>44104</v>
      </c>
      <c r="BIA192">
        <v>0</v>
      </c>
      <c r="BID192">
        <v>43921</v>
      </c>
      <c r="BIE192">
        <v>0</v>
      </c>
      <c r="BIH192">
        <v>43921</v>
      </c>
      <c r="BII192">
        <v>0</v>
      </c>
      <c r="BIP192">
        <v>43434</v>
      </c>
      <c r="BIQ192">
        <v>0</v>
      </c>
      <c r="BIT192">
        <v>43951</v>
      </c>
      <c r="BIU192">
        <v>0</v>
      </c>
      <c r="BIX192">
        <v>43980</v>
      </c>
      <c r="BIY192">
        <v>0</v>
      </c>
      <c r="BJB192">
        <v>43707</v>
      </c>
      <c r="BJC192">
        <v>0</v>
      </c>
      <c r="BJF192">
        <v>43738</v>
      </c>
      <c r="BJG192">
        <v>0</v>
      </c>
      <c r="BJJ192">
        <v>44377</v>
      </c>
      <c r="BJK192">
        <v>0</v>
      </c>
      <c r="BJN192">
        <v>44104</v>
      </c>
      <c r="BJO192">
        <v>0</v>
      </c>
      <c r="BJR192">
        <v>44253</v>
      </c>
      <c r="BJS192">
        <v>0</v>
      </c>
      <c r="BJV192">
        <v>44530</v>
      </c>
      <c r="BJW192">
        <v>0</v>
      </c>
      <c r="BJZ192">
        <v>44561</v>
      </c>
      <c r="BKA192">
        <v>4.55372E-2</v>
      </c>
      <c r="BKH192">
        <v>45044</v>
      </c>
      <c r="BKI192">
        <v>0</v>
      </c>
    </row>
    <row r="193" spans="1:1023 1026:1647" x14ac:dyDescent="0.25">
      <c r="A193" t="s">
        <v>948</v>
      </c>
      <c r="B193" t="s">
        <v>949</v>
      </c>
      <c r="C193" t="s">
        <v>950</v>
      </c>
      <c r="D193" t="s">
        <v>951</v>
      </c>
      <c r="E193" t="s">
        <v>752</v>
      </c>
      <c r="F193" t="s">
        <v>33</v>
      </c>
      <c r="G193" t="s">
        <v>34</v>
      </c>
      <c r="H193" t="s">
        <v>952</v>
      </c>
      <c r="J193">
        <v>44316</v>
      </c>
      <c r="K193">
        <v>0</v>
      </c>
      <c r="N193">
        <v>44680</v>
      </c>
      <c r="O193">
        <v>0.22318370300000001</v>
      </c>
      <c r="R193">
        <v>43951</v>
      </c>
      <c r="S193">
        <v>0</v>
      </c>
      <c r="V193">
        <v>44316</v>
      </c>
      <c r="W193">
        <v>0</v>
      </c>
      <c r="Z193">
        <v>45380</v>
      </c>
      <c r="AA193">
        <v>0</v>
      </c>
      <c r="AD193">
        <v>45380</v>
      </c>
      <c r="AE193">
        <v>0</v>
      </c>
      <c r="AH193">
        <v>44771</v>
      </c>
      <c r="AI193">
        <v>0</v>
      </c>
      <c r="AL193">
        <v>44771</v>
      </c>
      <c r="AM193">
        <v>0</v>
      </c>
      <c r="AP193">
        <v>45077</v>
      </c>
      <c r="AQ193">
        <v>0</v>
      </c>
      <c r="AT193">
        <v>44771</v>
      </c>
      <c r="AU193">
        <v>0</v>
      </c>
      <c r="AX193">
        <v>44592</v>
      </c>
      <c r="AY193">
        <v>0</v>
      </c>
      <c r="BB193">
        <v>45107</v>
      </c>
      <c r="BC193">
        <v>5.3341837000000003E-2</v>
      </c>
      <c r="BF193">
        <v>44985</v>
      </c>
      <c r="BG193">
        <v>0.16901018700000001</v>
      </c>
      <c r="BN193">
        <v>45380</v>
      </c>
      <c r="BO193">
        <v>0</v>
      </c>
      <c r="BR193">
        <v>45380</v>
      </c>
      <c r="BS193">
        <v>0</v>
      </c>
      <c r="BV193">
        <v>44498</v>
      </c>
      <c r="BW193">
        <v>0.14175043900000001</v>
      </c>
      <c r="BZ193">
        <v>43524</v>
      </c>
      <c r="CA193">
        <v>7.9684219999999993E-3</v>
      </c>
      <c r="CD193">
        <v>43951</v>
      </c>
      <c r="CE193">
        <v>6.4658393999999994E-2</v>
      </c>
      <c r="CH193">
        <v>44561</v>
      </c>
      <c r="CI193">
        <v>0</v>
      </c>
      <c r="CL193">
        <v>45016</v>
      </c>
      <c r="CM193">
        <v>0</v>
      </c>
      <c r="CP193">
        <v>45169</v>
      </c>
      <c r="CQ193">
        <v>0</v>
      </c>
      <c r="CT193">
        <v>44865</v>
      </c>
      <c r="CU193">
        <v>0</v>
      </c>
      <c r="CX193">
        <v>45169</v>
      </c>
      <c r="CY193">
        <v>0</v>
      </c>
      <c r="DB193">
        <v>45044</v>
      </c>
      <c r="DC193">
        <v>1</v>
      </c>
      <c r="DF193">
        <v>43738</v>
      </c>
      <c r="DG193">
        <v>3.655124E-3</v>
      </c>
      <c r="DN193">
        <v>44347</v>
      </c>
      <c r="DO193">
        <v>0</v>
      </c>
      <c r="DR193">
        <v>45107</v>
      </c>
      <c r="DS193">
        <v>0</v>
      </c>
      <c r="DV193">
        <v>45412</v>
      </c>
      <c r="DW193">
        <v>0</v>
      </c>
      <c r="DZ193">
        <v>45107</v>
      </c>
      <c r="EA193">
        <v>0</v>
      </c>
      <c r="ED193">
        <v>45107</v>
      </c>
      <c r="EE193">
        <v>0</v>
      </c>
      <c r="EH193">
        <v>44469</v>
      </c>
      <c r="EI193">
        <v>0</v>
      </c>
      <c r="EL193">
        <v>44834</v>
      </c>
      <c r="EM193">
        <v>0</v>
      </c>
      <c r="EP193">
        <v>44561</v>
      </c>
      <c r="EQ193">
        <v>0</v>
      </c>
      <c r="ET193">
        <v>44742</v>
      </c>
      <c r="EU193">
        <v>0</v>
      </c>
      <c r="EX193">
        <v>45169</v>
      </c>
      <c r="EY193">
        <v>0</v>
      </c>
      <c r="FB193">
        <v>42338</v>
      </c>
      <c r="FC193">
        <v>3.3408279999999999E-2</v>
      </c>
      <c r="FF193">
        <v>43980</v>
      </c>
      <c r="FG193">
        <v>0</v>
      </c>
      <c r="FJ193">
        <v>44316</v>
      </c>
      <c r="FK193">
        <v>0</v>
      </c>
      <c r="FN193">
        <v>44771</v>
      </c>
      <c r="FO193">
        <v>0</v>
      </c>
      <c r="FR193">
        <v>44561</v>
      </c>
      <c r="FS193">
        <v>1.064998E-2</v>
      </c>
      <c r="FV193">
        <v>43738</v>
      </c>
      <c r="FW193">
        <v>0</v>
      </c>
      <c r="FZ193">
        <v>43769</v>
      </c>
      <c r="GA193">
        <v>1.27021E-4</v>
      </c>
      <c r="GD193">
        <v>45016</v>
      </c>
      <c r="GE193">
        <v>0</v>
      </c>
      <c r="GH193">
        <v>44530</v>
      </c>
      <c r="GI193">
        <v>0</v>
      </c>
      <c r="GL193">
        <v>44165</v>
      </c>
      <c r="GM193">
        <v>0</v>
      </c>
      <c r="GP193">
        <v>43131</v>
      </c>
      <c r="GQ193">
        <v>0</v>
      </c>
      <c r="GT193">
        <v>44165</v>
      </c>
      <c r="GU193">
        <v>2.2176375000000002E-2</v>
      </c>
      <c r="GX193">
        <v>45169</v>
      </c>
      <c r="GY193">
        <v>7.6440859999999999E-2</v>
      </c>
      <c r="HB193">
        <v>45380</v>
      </c>
      <c r="HC193">
        <v>0</v>
      </c>
      <c r="HF193">
        <v>43707</v>
      </c>
      <c r="HG193">
        <v>0.41322746799999999</v>
      </c>
      <c r="HJ193">
        <v>43524</v>
      </c>
      <c r="HK193">
        <v>1.1486382E-2</v>
      </c>
      <c r="HN193">
        <v>43524</v>
      </c>
      <c r="HO193">
        <v>1.1218041E-2</v>
      </c>
      <c r="HR193">
        <v>42338</v>
      </c>
      <c r="HS193">
        <v>0.143298061</v>
      </c>
      <c r="HZ193">
        <v>44771</v>
      </c>
      <c r="IA193">
        <v>0</v>
      </c>
      <c r="ID193">
        <v>45169</v>
      </c>
      <c r="IE193">
        <v>0</v>
      </c>
      <c r="IH193">
        <v>43496</v>
      </c>
      <c r="II193">
        <v>0</v>
      </c>
      <c r="IL193">
        <v>43951</v>
      </c>
      <c r="IM193">
        <v>0</v>
      </c>
      <c r="IP193">
        <v>42853</v>
      </c>
      <c r="IQ193">
        <v>1.7162257E-2</v>
      </c>
      <c r="IT193">
        <v>42947</v>
      </c>
      <c r="IU193">
        <v>3.6500115E-2</v>
      </c>
      <c r="IX193">
        <v>44012</v>
      </c>
      <c r="IY193">
        <v>0</v>
      </c>
      <c r="JB193">
        <v>45351</v>
      </c>
      <c r="JC193">
        <v>0</v>
      </c>
      <c r="JF193">
        <v>45351</v>
      </c>
      <c r="JG193">
        <v>0</v>
      </c>
      <c r="JJ193">
        <v>45351</v>
      </c>
      <c r="JK193">
        <v>0.12431392199999999</v>
      </c>
      <c r="JN193">
        <v>44530</v>
      </c>
      <c r="JO193">
        <v>0.14942665199999999</v>
      </c>
      <c r="JR193">
        <v>45016</v>
      </c>
      <c r="JS193">
        <v>0.22927618299999999</v>
      </c>
      <c r="JV193">
        <v>44347</v>
      </c>
      <c r="JW193">
        <v>0</v>
      </c>
      <c r="JZ193">
        <v>44074</v>
      </c>
      <c r="KA193">
        <v>0</v>
      </c>
      <c r="KD193">
        <v>45260</v>
      </c>
      <c r="KE193">
        <v>0</v>
      </c>
      <c r="KH193">
        <v>45016</v>
      </c>
      <c r="KI193">
        <v>0</v>
      </c>
      <c r="KL193">
        <v>44469</v>
      </c>
      <c r="KM193">
        <v>0</v>
      </c>
      <c r="KP193">
        <v>44561</v>
      </c>
      <c r="KQ193">
        <v>0</v>
      </c>
      <c r="KT193">
        <v>45380</v>
      </c>
      <c r="KU193">
        <v>0</v>
      </c>
      <c r="KX193">
        <v>44680</v>
      </c>
      <c r="KY193">
        <v>0</v>
      </c>
      <c r="LB193">
        <v>45016</v>
      </c>
      <c r="LC193">
        <v>0.20667468899999999</v>
      </c>
      <c r="LF193">
        <v>45198</v>
      </c>
      <c r="LG193">
        <v>0</v>
      </c>
      <c r="LJ193">
        <v>44771</v>
      </c>
      <c r="LK193">
        <v>0</v>
      </c>
      <c r="LN193">
        <v>44439</v>
      </c>
      <c r="LO193">
        <v>0</v>
      </c>
      <c r="LR193">
        <v>44498</v>
      </c>
      <c r="LS193">
        <v>0</v>
      </c>
      <c r="LV193">
        <v>44498</v>
      </c>
      <c r="LW193">
        <v>0</v>
      </c>
      <c r="LZ193">
        <v>42580</v>
      </c>
      <c r="MA193">
        <v>0</v>
      </c>
      <c r="MD193">
        <v>43861</v>
      </c>
      <c r="ME193">
        <v>0</v>
      </c>
      <c r="MH193">
        <v>45230</v>
      </c>
      <c r="MI193">
        <v>0</v>
      </c>
      <c r="ML193">
        <v>42825</v>
      </c>
      <c r="MM193">
        <v>0</v>
      </c>
      <c r="MP193">
        <v>44407</v>
      </c>
      <c r="MQ193">
        <v>0</v>
      </c>
      <c r="MT193">
        <v>44592</v>
      </c>
      <c r="MU193">
        <v>0</v>
      </c>
      <c r="MX193">
        <v>44865</v>
      </c>
      <c r="MY193">
        <v>0</v>
      </c>
      <c r="NB193">
        <v>44957</v>
      </c>
      <c r="NC193">
        <v>0</v>
      </c>
      <c r="NF193">
        <v>44680</v>
      </c>
      <c r="NG193">
        <v>0</v>
      </c>
      <c r="NJ193">
        <v>44680</v>
      </c>
      <c r="NK193">
        <v>0</v>
      </c>
      <c r="NN193">
        <v>44834</v>
      </c>
      <c r="NO193">
        <v>6.6188730000000001E-2</v>
      </c>
      <c r="NR193">
        <v>45077</v>
      </c>
      <c r="NS193">
        <v>0</v>
      </c>
      <c r="NV193">
        <v>45169</v>
      </c>
      <c r="NW193">
        <v>0</v>
      </c>
      <c r="NZ193">
        <v>43251</v>
      </c>
      <c r="OA193">
        <v>0</v>
      </c>
      <c r="OD193">
        <v>43343</v>
      </c>
      <c r="OE193">
        <v>0</v>
      </c>
      <c r="OH193">
        <v>43404</v>
      </c>
      <c r="OI193">
        <v>0</v>
      </c>
      <c r="OL193">
        <v>43861</v>
      </c>
      <c r="OM193">
        <v>0</v>
      </c>
      <c r="OP193">
        <v>44286</v>
      </c>
      <c r="OQ193">
        <v>0</v>
      </c>
      <c r="OT193">
        <v>44651</v>
      </c>
      <c r="OU193">
        <v>0</v>
      </c>
      <c r="OX193">
        <v>42338</v>
      </c>
      <c r="OY193">
        <v>1</v>
      </c>
      <c r="PB193">
        <v>42643</v>
      </c>
      <c r="PC193">
        <v>0</v>
      </c>
      <c r="PF193">
        <v>43098</v>
      </c>
      <c r="PG193">
        <v>0</v>
      </c>
      <c r="PJ193">
        <v>43098</v>
      </c>
      <c r="PK193">
        <v>0</v>
      </c>
      <c r="PN193">
        <v>42825</v>
      </c>
      <c r="PO193">
        <v>0</v>
      </c>
      <c r="PR193">
        <v>43404</v>
      </c>
      <c r="PS193">
        <v>0</v>
      </c>
      <c r="PV193">
        <v>42338</v>
      </c>
      <c r="PW193">
        <v>0</v>
      </c>
      <c r="PZ193">
        <v>42551</v>
      </c>
      <c r="QA193">
        <v>0</v>
      </c>
      <c r="QD193">
        <v>43644</v>
      </c>
      <c r="QE193">
        <v>0</v>
      </c>
      <c r="QH193">
        <v>43769</v>
      </c>
      <c r="QI193">
        <v>0</v>
      </c>
      <c r="QL193">
        <v>44316</v>
      </c>
      <c r="QM193">
        <v>0</v>
      </c>
      <c r="QT193">
        <v>44196</v>
      </c>
      <c r="QU193">
        <v>0</v>
      </c>
      <c r="QX193">
        <v>42766</v>
      </c>
      <c r="QY193">
        <v>0</v>
      </c>
      <c r="RB193">
        <v>44104</v>
      </c>
      <c r="RC193">
        <v>0</v>
      </c>
      <c r="RF193">
        <v>44592</v>
      </c>
      <c r="RG193">
        <v>0</v>
      </c>
      <c r="RJ193">
        <v>44347</v>
      </c>
      <c r="RK193">
        <v>0</v>
      </c>
      <c r="RN193">
        <v>44407</v>
      </c>
      <c r="RO193">
        <v>0</v>
      </c>
      <c r="RR193">
        <v>44957</v>
      </c>
      <c r="RS193">
        <v>0</v>
      </c>
      <c r="RV193">
        <v>45077</v>
      </c>
      <c r="RW193">
        <v>0</v>
      </c>
      <c r="RZ193">
        <v>45107</v>
      </c>
      <c r="SA193">
        <v>0</v>
      </c>
      <c r="SD193">
        <v>44925</v>
      </c>
      <c r="SE193">
        <v>0</v>
      </c>
      <c r="SH193">
        <v>45351</v>
      </c>
      <c r="SI193">
        <v>0</v>
      </c>
      <c r="SL193">
        <v>44377</v>
      </c>
      <c r="SM193">
        <v>0</v>
      </c>
      <c r="SP193">
        <v>43553</v>
      </c>
      <c r="SQ193">
        <v>0</v>
      </c>
      <c r="ST193">
        <v>44104</v>
      </c>
      <c r="SU193">
        <v>0</v>
      </c>
      <c r="SX193">
        <v>44316</v>
      </c>
      <c r="SY193">
        <v>0</v>
      </c>
      <c r="TB193">
        <v>44316</v>
      </c>
      <c r="TC193">
        <v>0</v>
      </c>
      <c r="TF193">
        <v>44377</v>
      </c>
      <c r="TG193">
        <v>0</v>
      </c>
      <c r="TJ193">
        <v>44651</v>
      </c>
      <c r="TK193">
        <v>0</v>
      </c>
      <c r="TN193">
        <v>44592</v>
      </c>
      <c r="TO193">
        <v>0</v>
      </c>
      <c r="TR193">
        <v>42338</v>
      </c>
      <c r="TS193">
        <v>0</v>
      </c>
      <c r="TV193">
        <v>42580</v>
      </c>
      <c r="TW193">
        <v>0</v>
      </c>
      <c r="TZ193">
        <v>42338</v>
      </c>
      <c r="UA193">
        <v>0</v>
      </c>
      <c r="UD193">
        <v>43585</v>
      </c>
      <c r="UE193">
        <v>0</v>
      </c>
      <c r="UH193">
        <v>44742</v>
      </c>
      <c r="UI193">
        <v>0</v>
      </c>
      <c r="UL193">
        <v>44865</v>
      </c>
      <c r="UM193">
        <v>0</v>
      </c>
      <c r="UP193">
        <v>44865</v>
      </c>
      <c r="UQ193">
        <v>0</v>
      </c>
      <c r="UT193">
        <v>45016</v>
      </c>
      <c r="UU193">
        <v>0</v>
      </c>
      <c r="UX193">
        <v>45198</v>
      </c>
      <c r="UY193">
        <v>0</v>
      </c>
      <c r="VB193">
        <v>42886</v>
      </c>
      <c r="VC193">
        <v>0</v>
      </c>
      <c r="VF193">
        <v>43039</v>
      </c>
      <c r="VG193">
        <v>0</v>
      </c>
      <c r="VJ193">
        <v>44469</v>
      </c>
      <c r="VK193">
        <v>0</v>
      </c>
      <c r="VN193">
        <v>45077</v>
      </c>
      <c r="VO193">
        <v>0</v>
      </c>
      <c r="VR193">
        <v>42734</v>
      </c>
      <c r="VS193">
        <v>0</v>
      </c>
      <c r="VV193">
        <v>44286</v>
      </c>
      <c r="VW193">
        <v>0</v>
      </c>
      <c r="VZ193">
        <v>44104</v>
      </c>
      <c r="WA193">
        <v>0</v>
      </c>
      <c r="WD193">
        <v>43616</v>
      </c>
      <c r="WE193">
        <v>0</v>
      </c>
      <c r="WH193">
        <v>44407</v>
      </c>
      <c r="WI193">
        <v>3.9810746000000001E-2</v>
      </c>
      <c r="WL193">
        <v>44804</v>
      </c>
      <c r="WM193">
        <v>0.156372285</v>
      </c>
      <c r="WP193">
        <v>44680</v>
      </c>
      <c r="WQ193">
        <v>0.117270319</v>
      </c>
      <c r="WX193">
        <v>45016</v>
      </c>
      <c r="WY193">
        <v>4.2356959E-2</v>
      </c>
      <c r="XB193">
        <v>45077</v>
      </c>
      <c r="XC193">
        <v>0</v>
      </c>
      <c r="XF193">
        <v>44407</v>
      </c>
      <c r="XG193">
        <v>0.664214203</v>
      </c>
      <c r="XJ193">
        <v>44680</v>
      </c>
      <c r="XK193">
        <v>0</v>
      </c>
      <c r="XN193">
        <v>44530</v>
      </c>
      <c r="XO193">
        <v>6.4280812000000007E-2</v>
      </c>
      <c r="XR193">
        <v>44498</v>
      </c>
      <c r="XS193">
        <v>2.9880476E-2</v>
      </c>
      <c r="XV193">
        <v>43677</v>
      </c>
      <c r="XW193">
        <v>0</v>
      </c>
      <c r="YD193">
        <v>44439</v>
      </c>
      <c r="YE193">
        <v>6.0374911000000003E-2</v>
      </c>
      <c r="YH193">
        <v>44469</v>
      </c>
      <c r="YI193">
        <v>3.8670541000000003E-2</v>
      </c>
      <c r="YL193">
        <v>44316</v>
      </c>
      <c r="YM193">
        <v>1.9697429999999999E-3</v>
      </c>
      <c r="YP193">
        <v>44316</v>
      </c>
      <c r="YQ193">
        <v>4.4305537999999998E-2</v>
      </c>
      <c r="ZF193">
        <v>43798</v>
      </c>
      <c r="ZG193">
        <v>1.6404920999999999E-2</v>
      </c>
      <c r="ZJ193">
        <v>43707</v>
      </c>
      <c r="ZK193">
        <v>0</v>
      </c>
      <c r="ZR193">
        <v>43921</v>
      </c>
      <c r="ZS193">
        <v>8.1088689999999995E-3</v>
      </c>
      <c r="ZV193">
        <v>43921</v>
      </c>
      <c r="ZW193">
        <v>0</v>
      </c>
      <c r="ZZ193">
        <v>44165</v>
      </c>
      <c r="AAA193">
        <v>4.4055055000000003E-2</v>
      </c>
      <c r="AAD193">
        <v>43980</v>
      </c>
      <c r="AAE193">
        <v>0</v>
      </c>
      <c r="AAL193">
        <v>44074</v>
      </c>
      <c r="AAM193">
        <v>0</v>
      </c>
      <c r="AAP193">
        <v>44530</v>
      </c>
      <c r="AAQ193">
        <v>1.1023418E-2</v>
      </c>
      <c r="AAT193">
        <v>44439</v>
      </c>
      <c r="AAU193">
        <v>8.5622826999999999E-2</v>
      </c>
      <c r="AAX193">
        <v>44498</v>
      </c>
      <c r="AAY193">
        <v>9.3828949999999994E-2</v>
      </c>
      <c r="ABB193">
        <v>45138</v>
      </c>
      <c r="ABC193">
        <v>0</v>
      </c>
      <c r="ABF193">
        <v>43980</v>
      </c>
      <c r="ABG193">
        <v>0</v>
      </c>
      <c r="ABJ193">
        <v>43830</v>
      </c>
      <c r="ABK193">
        <v>3.6255069000000001E-2</v>
      </c>
      <c r="ABN193">
        <v>43677</v>
      </c>
      <c r="ABO193">
        <v>2.1036847000000001E-2</v>
      </c>
      <c r="ABR193">
        <v>44561</v>
      </c>
      <c r="ABS193">
        <v>2.6482632999999998E-2</v>
      </c>
      <c r="ABV193">
        <v>45107</v>
      </c>
      <c r="ABW193">
        <v>7.2982938999999997E-2</v>
      </c>
      <c r="ABZ193">
        <v>43798</v>
      </c>
      <c r="ACA193">
        <v>0.75470723100000003</v>
      </c>
      <c r="ACD193">
        <v>43889</v>
      </c>
      <c r="ACE193">
        <v>1.0384582E-2</v>
      </c>
      <c r="ACL193">
        <v>43980</v>
      </c>
      <c r="ACM193">
        <v>0</v>
      </c>
      <c r="ACP193">
        <v>44165</v>
      </c>
      <c r="ACQ193">
        <v>0</v>
      </c>
      <c r="ACT193">
        <v>44165</v>
      </c>
      <c r="ACU193">
        <v>0</v>
      </c>
      <c r="ACX193">
        <v>44104</v>
      </c>
      <c r="ACY193">
        <v>0.22374519800000001</v>
      </c>
      <c r="ADB193">
        <v>44253</v>
      </c>
      <c r="ADC193">
        <v>8.3146337000000001E-2</v>
      </c>
      <c r="ADF193">
        <v>44286</v>
      </c>
      <c r="ADG193">
        <v>5.2454823999999997E-2</v>
      </c>
      <c r="ADJ193">
        <v>44286</v>
      </c>
      <c r="ADK193">
        <v>0</v>
      </c>
      <c r="ADN193">
        <v>44316</v>
      </c>
      <c r="ADO193">
        <v>0.210572129</v>
      </c>
      <c r="ADR193">
        <v>44316</v>
      </c>
      <c r="ADS193">
        <v>0</v>
      </c>
      <c r="ADV193">
        <v>44407</v>
      </c>
      <c r="ADW193">
        <v>8.8370325999999999E-2</v>
      </c>
      <c r="ADZ193">
        <v>44407</v>
      </c>
      <c r="AEA193">
        <v>0.144256882</v>
      </c>
      <c r="AEH193">
        <v>44651</v>
      </c>
      <c r="AEI193">
        <v>9.9975282999999998E-2</v>
      </c>
      <c r="AEL193">
        <v>44592</v>
      </c>
      <c r="AEM193">
        <v>1.3647618E-2</v>
      </c>
      <c r="AEP193">
        <v>44407</v>
      </c>
      <c r="AEQ193">
        <v>7.3848272000000006E-2</v>
      </c>
      <c r="AET193">
        <v>44561</v>
      </c>
      <c r="AEU193">
        <v>0.18664346000000001</v>
      </c>
      <c r="AEX193">
        <v>44439</v>
      </c>
      <c r="AEY193">
        <v>6.7979084999999995E-2</v>
      </c>
      <c r="AFF193">
        <v>43585</v>
      </c>
      <c r="AFG193">
        <v>0</v>
      </c>
      <c r="AFJ193">
        <v>43616</v>
      </c>
      <c r="AFK193">
        <v>0</v>
      </c>
      <c r="AFN193">
        <v>43616</v>
      </c>
      <c r="AFO193">
        <v>0</v>
      </c>
      <c r="AFR193">
        <v>43830</v>
      </c>
      <c r="AFS193">
        <v>1.9278183000000001E-2</v>
      </c>
      <c r="AFV193">
        <v>43889</v>
      </c>
      <c r="AFW193">
        <v>3.2420809000000002E-2</v>
      </c>
      <c r="AFZ193">
        <v>43921</v>
      </c>
      <c r="AGA193">
        <v>4.9243926E-2</v>
      </c>
      <c r="AGD193">
        <v>44347</v>
      </c>
      <c r="AGE193">
        <v>0</v>
      </c>
      <c r="AGL193">
        <v>44043</v>
      </c>
      <c r="AGM193">
        <v>3.6729866E-2</v>
      </c>
      <c r="AGP193">
        <v>44074</v>
      </c>
      <c r="AGQ193">
        <v>0</v>
      </c>
      <c r="AGT193">
        <v>44134</v>
      </c>
      <c r="AGU193">
        <v>4.4189292999999998E-2</v>
      </c>
      <c r="AGX193">
        <v>44134</v>
      </c>
      <c r="AGY193">
        <v>5.0179722000000003E-2</v>
      </c>
      <c r="AHB193">
        <v>44196</v>
      </c>
      <c r="AHC193">
        <v>4.8813207999999997E-2</v>
      </c>
      <c r="AHF193">
        <v>44196</v>
      </c>
      <c r="AHG193">
        <v>4.2395018E-2</v>
      </c>
      <c r="AHJ193">
        <v>44225</v>
      </c>
      <c r="AHK193">
        <v>5.6294217000000001E-2</v>
      </c>
      <c r="AHN193">
        <v>43585</v>
      </c>
      <c r="AHO193">
        <v>0</v>
      </c>
      <c r="AHR193">
        <v>43798</v>
      </c>
      <c r="AHS193">
        <v>2.8368717000000002E-2</v>
      </c>
      <c r="AHZ193">
        <v>44012</v>
      </c>
      <c r="AIA193">
        <v>0</v>
      </c>
      <c r="AIH193">
        <v>43738</v>
      </c>
      <c r="AII193">
        <v>0</v>
      </c>
      <c r="AIL193">
        <v>43798</v>
      </c>
      <c r="AIM193">
        <v>0</v>
      </c>
      <c r="AIP193">
        <v>43861</v>
      </c>
      <c r="AIQ193">
        <v>0</v>
      </c>
      <c r="AIT193">
        <v>43738</v>
      </c>
      <c r="AIU193">
        <v>0</v>
      </c>
      <c r="AJF193">
        <v>43738</v>
      </c>
      <c r="AJG193">
        <v>1.1541300000000001E-2</v>
      </c>
      <c r="AJN193">
        <v>43769</v>
      </c>
      <c r="AJO193">
        <v>3.9351250000000003E-3</v>
      </c>
      <c r="AJV193">
        <v>44377</v>
      </c>
      <c r="AJW193">
        <v>1.9669306000000001E-2</v>
      </c>
      <c r="AJZ193">
        <v>44377</v>
      </c>
      <c r="AKA193">
        <v>7.9805576000000003E-2</v>
      </c>
      <c r="AKD193">
        <v>44985</v>
      </c>
      <c r="AKE193">
        <v>0</v>
      </c>
      <c r="AKH193">
        <v>43769</v>
      </c>
      <c r="AKI193">
        <v>1.5947011000000001E-2</v>
      </c>
      <c r="AKL193">
        <v>43738</v>
      </c>
      <c r="AKM193">
        <v>5.7584402999999999E-2</v>
      </c>
      <c r="AKP193">
        <v>43980</v>
      </c>
      <c r="AKQ193">
        <v>0</v>
      </c>
      <c r="AKT193">
        <v>43434</v>
      </c>
      <c r="AKU193">
        <v>0.20220774999999999</v>
      </c>
      <c r="AKX193">
        <v>44316</v>
      </c>
      <c r="AKY193">
        <v>0</v>
      </c>
      <c r="ALB193">
        <v>44834</v>
      </c>
      <c r="ALC193">
        <v>0</v>
      </c>
      <c r="ALF193">
        <v>43677</v>
      </c>
      <c r="ALG193">
        <v>0</v>
      </c>
      <c r="ALJ193">
        <v>44771</v>
      </c>
      <c r="ALK193">
        <v>4.9919140000000001E-3</v>
      </c>
      <c r="ALN193">
        <v>44865</v>
      </c>
      <c r="ALO193">
        <v>0.146701463</v>
      </c>
      <c r="ALR193">
        <v>44592</v>
      </c>
      <c r="ALS193">
        <v>5.3954921000000003E-2</v>
      </c>
      <c r="ALV193">
        <v>44865</v>
      </c>
      <c r="ALW193">
        <v>0.123028952</v>
      </c>
      <c r="ALZ193">
        <v>43585</v>
      </c>
      <c r="AMA193">
        <v>5.9275330000000001E-2</v>
      </c>
      <c r="AMD193">
        <v>43404</v>
      </c>
      <c r="AME193">
        <v>0</v>
      </c>
      <c r="AMH193">
        <v>43465</v>
      </c>
      <c r="AMI193">
        <v>0</v>
      </c>
      <c r="AML193">
        <v>44771</v>
      </c>
      <c r="AMM193">
        <v>0</v>
      </c>
      <c r="AMP193">
        <v>43889</v>
      </c>
      <c r="AMQ193">
        <v>0</v>
      </c>
      <c r="AMT193">
        <v>43921</v>
      </c>
      <c r="AMU193">
        <v>0</v>
      </c>
      <c r="AMX193">
        <v>43616</v>
      </c>
      <c r="AMY193">
        <v>0</v>
      </c>
      <c r="ANB193">
        <v>44043</v>
      </c>
      <c r="ANC193">
        <v>3.4081936E-2</v>
      </c>
      <c r="ANF193">
        <v>44134</v>
      </c>
      <c r="ANG193">
        <v>0</v>
      </c>
      <c r="ANJ193">
        <v>44134</v>
      </c>
      <c r="ANK193">
        <v>0</v>
      </c>
      <c r="ANN193">
        <v>44196</v>
      </c>
      <c r="ANO193">
        <v>0</v>
      </c>
      <c r="ANV193">
        <v>44286</v>
      </c>
      <c r="ANW193">
        <v>0.104150689</v>
      </c>
      <c r="ANZ193">
        <v>43707</v>
      </c>
      <c r="AOA193">
        <v>0</v>
      </c>
      <c r="AOD193">
        <v>43707</v>
      </c>
      <c r="AOE193">
        <v>0</v>
      </c>
      <c r="AOH193">
        <v>43861</v>
      </c>
      <c r="AOI193">
        <v>0</v>
      </c>
      <c r="AOP193">
        <v>44925</v>
      </c>
      <c r="AOQ193">
        <v>3.3892787000000001E-2</v>
      </c>
      <c r="AOT193">
        <v>44530</v>
      </c>
      <c r="AOU193">
        <v>0.20465642000000001</v>
      </c>
      <c r="AOX193">
        <v>44377</v>
      </c>
      <c r="AOY193">
        <v>0.14296716900000001</v>
      </c>
      <c r="APB193">
        <v>44377</v>
      </c>
      <c r="APC193">
        <v>6.5348242000000001E-2</v>
      </c>
      <c r="APF193">
        <v>43980</v>
      </c>
      <c r="APG193">
        <v>0</v>
      </c>
      <c r="APJ193">
        <v>44012</v>
      </c>
      <c r="APK193">
        <v>0</v>
      </c>
      <c r="APR193">
        <v>44253</v>
      </c>
      <c r="APS193">
        <v>0.114319214</v>
      </c>
      <c r="APV193">
        <v>44742</v>
      </c>
      <c r="APW193">
        <v>0</v>
      </c>
      <c r="APZ193">
        <v>45044</v>
      </c>
      <c r="AQA193">
        <v>0</v>
      </c>
      <c r="AQD193">
        <v>44347</v>
      </c>
      <c r="AQE193">
        <v>2.7878133999999999E-2</v>
      </c>
      <c r="AQH193">
        <v>44620</v>
      </c>
      <c r="AQI193">
        <v>0.111218134</v>
      </c>
      <c r="AQL193">
        <v>44316</v>
      </c>
      <c r="AQM193">
        <v>0.117258368</v>
      </c>
      <c r="AQP193">
        <v>44377</v>
      </c>
      <c r="AQQ193">
        <v>9.3120072999999998E-2</v>
      </c>
      <c r="AQT193">
        <v>44771</v>
      </c>
      <c r="AQU193">
        <v>9.4210150000000006E-2</v>
      </c>
      <c r="AQX193">
        <v>44985</v>
      </c>
      <c r="AQY193">
        <v>0</v>
      </c>
      <c r="ARB193">
        <v>44498</v>
      </c>
      <c r="ARC193">
        <v>7.3425065999999997E-2</v>
      </c>
      <c r="ARF193">
        <v>44680</v>
      </c>
      <c r="ARG193">
        <v>0</v>
      </c>
      <c r="ARJ193">
        <v>44561</v>
      </c>
      <c r="ARK193">
        <v>9.9234867000000004E-2</v>
      </c>
      <c r="ARR193">
        <v>44316</v>
      </c>
      <c r="ARS193">
        <v>0</v>
      </c>
      <c r="ARV193">
        <v>44592</v>
      </c>
      <c r="ARW193">
        <v>0</v>
      </c>
      <c r="ARZ193">
        <v>45138</v>
      </c>
      <c r="ASA193">
        <v>6.7784517000000002E-2</v>
      </c>
      <c r="ASD193">
        <v>45107</v>
      </c>
      <c r="ASE193">
        <v>0.25131979999999998</v>
      </c>
      <c r="ASH193">
        <v>43951</v>
      </c>
      <c r="ASI193">
        <v>2.7439227E-2</v>
      </c>
      <c r="ASL193">
        <v>44680</v>
      </c>
      <c r="ASM193">
        <v>3.6433400000000001E-4</v>
      </c>
      <c r="ASP193">
        <v>44957</v>
      </c>
      <c r="ASQ193">
        <v>0</v>
      </c>
      <c r="AST193">
        <v>44469</v>
      </c>
      <c r="ASU193">
        <v>1.4409523E-2</v>
      </c>
      <c r="ASX193">
        <v>44592</v>
      </c>
      <c r="ASY193">
        <v>5.1294631E-2</v>
      </c>
      <c r="ATB193">
        <v>44530</v>
      </c>
      <c r="ATC193">
        <v>9.1632488999999998E-2</v>
      </c>
      <c r="ATF193">
        <v>44742</v>
      </c>
      <c r="ATG193">
        <v>9.2358599E-2</v>
      </c>
      <c r="ATJ193">
        <v>45289</v>
      </c>
      <c r="ATK193">
        <v>0.211362983</v>
      </c>
      <c r="ATN193">
        <v>43769</v>
      </c>
      <c r="ATO193">
        <v>1.6396375000000001E-2</v>
      </c>
      <c r="ATV193">
        <v>43524</v>
      </c>
      <c r="ATW193">
        <v>0</v>
      </c>
      <c r="ATZ193">
        <v>43738</v>
      </c>
      <c r="AUA193">
        <v>0</v>
      </c>
      <c r="AUD193">
        <v>44651</v>
      </c>
      <c r="AUE193">
        <v>0.104992224</v>
      </c>
      <c r="AUH193">
        <v>43889</v>
      </c>
      <c r="AUI193">
        <v>5.4317799999999998E-3</v>
      </c>
      <c r="AUL193">
        <v>44104</v>
      </c>
      <c r="AUM193">
        <v>1.9952687E-2</v>
      </c>
      <c r="AUP193">
        <v>44104</v>
      </c>
      <c r="AUQ193">
        <v>0</v>
      </c>
      <c r="AVB193">
        <v>43738</v>
      </c>
      <c r="AVC193">
        <v>3.7271771000000002E-2</v>
      </c>
      <c r="AVJ193">
        <v>43861</v>
      </c>
      <c r="AVK193">
        <v>4.2798495999999998E-2</v>
      </c>
      <c r="AVN193">
        <v>43951</v>
      </c>
      <c r="AVO193">
        <v>8.0918984999999999E-2</v>
      </c>
      <c r="AVV193">
        <v>44012</v>
      </c>
      <c r="AVW193">
        <v>3.0472099999999998E-4</v>
      </c>
      <c r="AVZ193">
        <v>44043</v>
      </c>
      <c r="AWA193">
        <v>2.261618E-3</v>
      </c>
      <c r="AWD193">
        <v>44377</v>
      </c>
      <c r="AWE193">
        <v>7.1082690000000004E-3</v>
      </c>
      <c r="AWH193">
        <v>44196</v>
      </c>
      <c r="AWI193">
        <v>0.15251420900000001</v>
      </c>
      <c r="AWL193">
        <v>43980</v>
      </c>
      <c r="AWM193">
        <v>1.5044099999999999E-4</v>
      </c>
      <c r="AWP193">
        <v>44012</v>
      </c>
      <c r="AWQ193">
        <v>0</v>
      </c>
      <c r="AWT193">
        <v>44742</v>
      </c>
      <c r="AWU193">
        <v>0</v>
      </c>
      <c r="AWX193">
        <v>45016</v>
      </c>
      <c r="AWY193">
        <v>0</v>
      </c>
      <c r="AXB193">
        <v>44196</v>
      </c>
      <c r="AXC193">
        <v>4.2644658000000002E-2</v>
      </c>
      <c r="AXF193">
        <v>44316</v>
      </c>
      <c r="AXG193">
        <v>3.9866716000000003E-2</v>
      </c>
      <c r="AXJ193">
        <v>43921</v>
      </c>
      <c r="AXK193">
        <v>1.325161E-3</v>
      </c>
      <c r="AXN193">
        <v>43980</v>
      </c>
      <c r="AXO193">
        <v>1.2082726E-2</v>
      </c>
      <c r="AXR193">
        <v>44165</v>
      </c>
      <c r="AXS193">
        <v>3.5218833999999997E-2</v>
      </c>
      <c r="AXV193">
        <v>43524</v>
      </c>
      <c r="AXW193">
        <v>1.0488014E-2</v>
      </c>
      <c r="AYD193">
        <v>44620</v>
      </c>
      <c r="AYE193">
        <v>4.0180718999999997E-2</v>
      </c>
      <c r="AYH193">
        <v>44895</v>
      </c>
      <c r="AYI193">
        <v>5.8030445999999999E-2</v>
      </c>
      <c r="AYL193">
        <v>44957</v>
      </c>
      <c r="AYM193">
        <v>9.1585926999999998E-2</v>
      </c>
      <c r="AYP193">
        <v>43039</v>
      </c>
      <c r="AYQ193">
        <v>0</v>
      </c>
      <c r="AYX193">
        <v>44316</v>
      </c>
      <c r="AYY193">
        <v>6.3223998000000003E-2</v>
      </c>
      <c r="AZF193">
        <v>43616</v>
      </c>
      <c r="AZG193">
        <v>3.7695900000000001E-4</v>
      </c>
      <c r="AZJ193">
        <v>44134</v>
      </c>
      <c r="AZK193">
        <v>6.4036441999999999E-2</v>
      </c>
      <c r="AZN193">
        <v>43677</v>
      </c>
      <c r="AZO193">
        <v>1.6021430000000001E-3</v>
      </c>
      <c r="AZR193">
        <v>43738</v>
      </c>
      <c r="AZS193">
        <v>0</v>
      </c>
      <c r="AZV193">
        <v>44043</v>
      </c>
      <c r="AZW193">
        <v>4.7404466999999999E-2</v>
      </c>
      <c r="AZZ193">
        <v>44407</v>
      </c>
      <c r="BAA193">
        <v>0.105574114</v>
      </c>
      <c r="BAD193">
        <v>44530</v>
      </c>
      <c r="BAE193">
        <v>2.2095092E-2</v>
      </c>
      <c r="BAH193">
        <v>44561</v>
      </c>
      <c r="BAI193">
        <v>5.5855929999999998E-2</v>
      </c>
      <c r="BAL193">
        <v>43553</v>
      </c>
      <c r="BAM193">
        <v>0</v>
      </c>
      <c r="BAT193">
        <v>43585</v>
      </c>
      <c r="BAU193">
        <v>0</v>
      </c>
      <c r="BAX193">
        <v>43371</v>
      </c>
      <c r="BAY193">
        <v>0</v>
      </c>
      <c r="BBB193">
        <v>43951</v>
      </c>
      <c r="BBC193">
        <v>0</v>
      </c>
      <c r="BBF193">
        <v>44377</v>
      </c>
      <c r="BBG193">
        <v>2.1865819000000002E-2</v>
      </c>
      <c r="BBJ193">
        <v>44680</v>
      </c>
      <c r="BBK193">
        <v>9.5354399999999996E-4</v>
      </c>
      <c r="BBN193">
        <v>43616</v>
      </c>
      <c r="BBO193">
        <v>5.1537000000000002E-4</v>
      </c>
      <c r="BBR193">
        <v>42338</v>
      </c>
      <c r="BBS193">
        <v>2.7025545000000002E-2</v>
      </c>
      <c r="BBV193">
        <v>42947</v>
      </c>
      <c r="BBW193">
        <v>1.1248016E-2</v>
      </c>
      <c r="BBZ193">
        <v>43098</v>
      </c>
      <c r="BCA193">
        <v>0</v>
      </c>
      <c r="BCD193">
        <v>43677</v>
      </c>
      <c r="BCE193">
        <v>0.17282479000000001</v>
      </c>
      <c r="BCH193">
        <v>43343</v>
      </c>
      <c r="BCI193">
        <v>0</v>
      </c>
      <c r="BCL193">
        <v>43585</v>
      </c>
      <c r="BCM193">
        <v>0</v>
      </c>
      <c r="BCP193">
        <v>43616</v>
      </c>
      <c r="BCQ193">
        <v>0</v>
      </c>
      <c r="BCX193">
        <v>44074</v>
      </c>
      <c r="BCY193">
        <v>0</v>
      </c>
      <c r="BDB193">
        <v>43921</v>
      </c>
      <c r="BDC193">
        <v>0</v>
      </c>
      <c r="BDF193">
        <v>44439</v>
      </c>
      <c r="BDG193">
        <v>1.8194397000000001E-2</v>
      </c>
      <c r="BDJ193">
        <v>44620</v>
      </c>
      <c r="BDK193">
        <v>6.2099097999999998E-2</v>
      </c>
      <c r="BDN193">
        <v>44651</v>
      </c>
      <c r="BDO193">
        <v>0.116814481</v>
      </c>
      <c r="BDR193">
        <v>45044</v>
      </c>
      <c r="BDS193">
        <v>0.14013946099999999</v>
      </c>
      <c r="BDV193">
        <v>45107</v>
      </c>
      <c r="BDW193">
        <v>1.4309702000000001E-2</v>
      </c>
      <c r="BDZ193">
        <v>45107</v>
      </c>
      <c r="BEA193">
        <v>0</v>
      </c>
      <c r="BED193">
        <v>42338</v>
      </c>
      <c r="BEE193">
        <v>0.60328755899999997</v>
      </c>
      <c r="BEL193">
        <v>44377</v>
      </c>
      <c r="BEM193">
        <v>4.0143531000000003E-2</v>
      </c>
      <c r="BEP193">
        <v>44498</v>
      </c>
      <c r="BEQ193">
        <v>6.7732579000000001E-2</v>
      </c>
      <c r="BET193">
        <v>43616</v>
      </c>
      <c r="BEU193">
        <v>2.8094621E-2</v>
      </c>
      <c r="BEX193">
        <v>44104</v>
      </c>
      <c r="BEY193">
        <v>3.0396350999999999E-2</v>
      </c>
      <c r="BFB193">
        <v>43644</v>
      </c>
      <c r="BFC193">
        <v>0</v>
      </c>
      <c r="BFF193">
        <v>43644</v>
      </c>
      <c r="BFG193">
        <v>0</v>
      </c>
      <c r="BFJ193">
        <v>43677</v>
      </c>
      <c r="BFK193">
        <v>0</v>
      </c>
      <c r="BFN193">
        <v>44253</v>
      </c>
      <c r="BFO193">
        <v>3.3658688999999999E-2</v>
      </c>
      <c r="BFR193">
        <v>43889</v>
      </c>
      <c r="BFS193">
        <v>4.0612236000000003E-2</v>
      </c>
      <c r="BFV193">
        <v>44347</v>
      </c>
      <c r="BFW193">
        <v>3.1966173000000001E-2</v>
      </c>
      <c r="BFZ193">
        <v>44347</v>
      </c>
      <c r="BGA193">
        <v>5.1945630999999999E-2</v>
      </c>
      <c r="BGD193">
        <v>44498</v>
      </c>
      <c r="BGE193">
        <v>4.0521667999999997E-2</v>
      </c>
      <c r="BGH193">
        <v>44925</v>
      </c>
      <c r="BGI193">
        <v>8.7622387999999996E-2</v>
      </c>
      <c r="BGL193">
        <v>44985</v>
      </c>
      <c r="BGM193">
        <v>0.158575783</v>
      </c>
      <c r="BGP193">
        <v>44196</v>
      </c>
      <c r="BGQ193">
        <v>3.4169339999999999E-2</v>
      </c>
      <c r="BGT193">
        <v>44225</v>
      </c>
      <c r="BGU193">
        <v>7.3552834999999997E-2</v>
      </c>
      <c r="BGX193">
        <v>44225</v>
      </c>
      <c r="BGY193">
        <v>7.4737267999999996E-2</v>
      </c>
      <c r="BHB193">
        <v>44286</v>
      </c>
      <c r="BHC193">
        <v>0.213256258</v>
      </c>
      <c r="BHF193">
        <v>43404</v>
      </c>
      <c r="BHG193">
        <v>0</v>
      </c>
      <c r="BHJ193">
        <v>43889</v>
      </c>
      <c r="BHK193">
        <v>1.0152411E-2</v>
      </c>
      <c r="BHN193">
        <v>43677</v>
      </c>
      <c r="BHO193">
        <v>0</v>
      </c>
      <c r="BHR193">
        <v>43677</v>
      </c>
      <c r="BHS193">
        <v>0</v>
      </c>
      <c r="BHV193">
        <v>43707</v>
      </c>
      <c r="BHW193">
        <v>1.701542E-2</v>
      </c>
      <c r="BHZ193">
        <v>44134</v>
      </c>
      <c r="BIA193">
        <v>0</v>
      </c>
      <c r="BID193">
        <v>43951</v>
      </c>
      <c r="BIE193">
        <v>0</v>
      </c>
      <c r="BIH193">
        <v>43951</v>
      </c>
      <c r="BII193">
        <v>0</v>
      </c>
      <c r="BIP193">
        <v>43465</v>
      </c>
      <c r="BIQ193">
        <v>0</v>
      </c>
      <c r="BIT193">
        <v>43980</v>
      </c>
      <c r="BIU193">
        <v>0</v>
      </c>
      <c r="BIX193">
        <v>44012</v>
      </c>
      <c r="BIY193">
        <v>0</v>
      </c>
      <c r="BJB193">
        <v>43738</v>
      </c>
      <c r="BJC193">
        <v>0</v>
      </c>
      <c r="BJF193">
        <v>43769</v>
      </c>
      <c r="BJG193">
        <v>0</v>
      </c>
      <c r="BJJ193">
        <v>44407</v>
      </c>
      <c r="BJK193">
        <v>0</v>
      </c>
      <c r="BJN193">
        <v>44134</v>
      </c>
      <c r="BJO193">
        <v>0</v>
      </c>
      <c r="BJR193">
        <v>44286</v>
      </c>
      <c r="BJS193">
        <v>0</v>
      </c>
      <c r="BJV193">
        <v>44561</v>
      </c>
      <c r="BJW193">
        <v>0</v>
      </c>
      <c r="BJZ193">
        <v>44592</v>
      </c>
      <c r="BKA193">
        <v>4.5300211999999999E-2</v>
      </c>
      <c r="BKH193">
        <v>45077</v>
      </c>
      <c r="BKI193">
        <v>0</v>
      </c>
    </row>
    <row r="194" spans="1:1023 1026:1647" x14ac:dyDescent="0.25">
      <c r="A194" t="s">
        <v>953</v>
      </c>
      <c r="B194" t="s">
        <v>954</v>
      </c>
      <c r="C194" t="s">
        <v>955</v>
      </c>
      <c r="D194" t="s">
        <v>956</v>
      </c>
      <c r="E194" t="s">
        <v>752</v>
      </c>
      <c r="F194" t="s">
        <v>45</v>
      </c>
      <c r="G194" t="s">
        <v>46</v>
      </c>
      <c r="H194" t="s">
        <v>957</v>
      </c>
      <c r="J194">
        <v>44347</v>
      </c>
      <c r="K194">
        <v>0</v>
      </c>
      <c r="N194">
        <v>44712</v>
      </c>
      <c r="O194">
        <v>0.22261800600000001</v>
      </c>
      <c r="R194">
        <v>43980</v>
      </c>
      <c r="S194">
        <v>0</v>
      </c>
      <c r="V194">
        <v>44347</v>
      </c>
      <c r="W194">
        <v>0</v>
      </c>
      <c r="Z194">
        <v>45412</v>
      </c>
      <c r="AA194">
        <v>0</v>
      </c>
      <c r="AD194">
        <v>45412</v>
      </c>
      <c r="AE194">
        <v>0</v>
      </c>
      <c r="AH194">
        <v>44804</v>
      </c>
      <c r="AI194">
        <v>0</v>
      </c>
      <c r="AL194">
        <v>44804</v>
      </c>
      <c r="AM194">
        <v>0</v>
      </c>
      <c r="AP194">
        <v>45107</v>
      </c>
      <c r="AQ194">
        <v>0</v>
      </c>
      <c r="AT194">
        <v>44804</v>
      </c>
      <c r="AU194">
        <v>0</v>
      </c>
      <c r="AX194">
        <v>44620</v>
      </c>
      <c r="AY194">
        <v>0</v>
      </c>
      <c r="BB194">
        <v>45138</v>
      </c>
      <c r="BC194">
        <v>4.9782824000000003E-2</v>
      </c>
      <c r="BF194">
        <v>45016</v>
      </c>
      <c r="BG194">
        <v>0.167189009</v>
      </c>
      <c r="BN194">
        <v>45412</v>
      </c>
      <c r="BO194">
        <v>0</v>
      </c>
      <c r="BR194">
        <v>45412</v>
      </c>
      <c r="BS194">
        <v>0</v>
      </c>
      <c r="BV194">
        <v>44530</v>
      </c>
      <c r="BW194">
        <v>0.13768994500000001</v>
      </c>
      <c r="BZ194">
        <v>43553</v>
      </c>
      <c r="CA194">
        <v>7.9684219999999993E-3</v>
      </c>
      <c r="CD194">
        <v>43980</v>
      </c>
      <c r="CE194">
        <v>6.1159007000000001E-2</v>
      </c>
      <c r="CH194">
        <v>44592</v>
      </c>
      <c r="CI194">
        <v>0</v>
      </c>
      <c r="CL194">
        <v>45044</v>
      </c>
      <c r="CM194">
        <v>0</v>
      </c>
      <c r="CP194">
        <v>45198</v>
      </c>
      <c r="CQ194">
        <v>0</v>
      </c>
      <c r="CT194">
        <v>44895</v>
      </c>
      <c r="CU194">
        <v>0</v>
      </c>
      <c r="CX194">
        <v>45198</v>
      </c>
      <c r="CY194">
        <v>0</v>
      </c>
      <c r="DB194">
        <v>45077</v>
      </c>
      <c r="DC194">
        <v>1</v>
      </c>
      <c r="DF194">
        <v>43769</v>
      </c>
      <c r="DG194">
        <v>3.6124360000000001E-3</v>
      </c>
      <c r="DN194">
        <v>44377</v>
      </c>
      <c r="DO194">
        <v>0</v>
      </c>
      <c r="DR194">
        <v>45138</v>
      </c>
      <c r="DS194">
        <v>0</v>
      </c>
      <c r="DV194">
        <v>45443</v>
      </c>
      <c r="DW194">
        <v>0</v>
      </c>
      <c r="DZ194">
        <v>45138</v>
      </c>
      <c r="EA194">
        <v>0</v>
      </c>
      <c r="ED194">
        <v>45138</v>
      </c>
      <c r="EE194">
        <v>0</v>
      </c>
      <c r="EH194">
        <v>44498</v>
      </c>
      <c r="EI194">
        <v>0</v>
      </c>
      <c r="EL194">
        <v>44865</v>
      </c>
      <c r="EM194">
        <v>0</v>
      </c>
      <c r="EP194">
        <v>44592</v>
      </c>
      <c r="EQ194">
        <v>0</v>
      </c>
      <c r="ET194">
        <v>44771</v>
      </c>
      <c r="EU194">
        <v>0</v>
      </c>
      <c r="EX194">
        <v>45198</v>
      </c>
      <c r="EY194">
        <v>0</v>
      </c>
      <c r="FB194">
        <v>42369</v>
      </c>
      <c r="FC194">
        <v>3.0582214999999999E-2</v>
      </c>
      <c r="FF194">
        <v>44012</v>
      </c>
      <c r="FG194">
        <v>0</v>
      </c>
      <c r="FJ194">
        <v>44347</v>
      </c>
      <c r="FK194">
        <v>0</v>
      </c>
      <c r="FN194">
        <v>44804</v>
      </c>
      <c r="FO194">
        <v>0</v>
      </c>
      <c r="FR194">
        <v>44592</v>
      </c>
      <c r="FS194">
        <v>0</v>
      </c>
      <c r="FV194">
        <v>43769</v>
      </c>
      <c r="FW194">
        <v>0</v>
      </c>
      <c r="FZ194">
        <v>43798</v>
      </c>
      <c r="GA194">
        <v>1.26892E-4</v>
      </c>
      <c r="GD194">
        <v>45044</v>
      </c>
      <c r="GE194">
        <v>0</v>
      </c>
      <c r="GH194">
        <v>44561</v>
      </c>
      <c r="GI194">
        <v>0</v>
      </c>
      <c r="GL194">
        <v>44196</v>
      </c>
      <c r="GM194">
        <v>0</v>
      </c>
      <c r="GP194">
        <v>43159</v>
      </c>
      <c r="GQ194">
        <v>0</v>
      </c>
      <c r="GT194">
        <v>44196</v>
      </c>
      <c r="GU194">
        <v>2.2046832999999998E-2</v>
      </c>
      <c r="GX194">
        <v>45198</v>
      </c>
      <c r="GY194">
        <v>7.5441629999999996E-2</v>
      </c>
      <c r="HB194">
        <v>45412</v>
      </c>
      <c r="HC194">
        <v>0</v>
      </c>
      <c r="HF194">
        <v>43738</v>
      </c>
      <c r="HG194">
        <v>0.40980225799999997</v>
      </c>
      <c r="HJ194">
        <v>43553</v>
      </c>
      <c r="HK194">
        <v>1.1486382E-2</v>
      </c>
      <c r="HN194">
        <v>43553</v>
      </c>
      <c r="HO194">
        <v>1.1218041E-2</v>
      </c>
      <c r="HR194">
        <v>42369</v>
      </c>
      <c r="HS194">
        <v>0.142371685</v>
      </c>
      <c r="HZ194">
        <v>44804</v>
      </c>
      <c r="IA194">
        <v>0</v>
      </c>
      <c r="ID194">
        <v>45198</v>
      </c>
      <c r="IE194">
        <v>0</v>
      </c>
      <c r="IH194">
        <v>43524</v>
      </c>
      <c r="II194">
        <v>0</v>
      </c>
      <c r="IL194">
        <v>43980</v>
      </c>
      <c r="IM194">
        <v>0</v>
      </c>
      <c r="IP194">
        <v>42886</v>
      </c>
      <c r="IQ194">
        <v>1.6757333999999999E-2</v>
      </c>
      <c r="IT194">
        <v>42978</v>
      </c>
      <c r="IU194">
        <v>3.5001081000000003E-2</v>
      </c>
      <c r="IX194">
        <v>44043</v>
      </c>
      <c r="IY194">
        <v>0</v>
      </c>
      <c r="JB194">
        <v>45380</v>
      </c>
      <c r="JC194">
        <v>0</v>
      </c>
      <c r="JF194">
        <v>45380</v>
      </c>
      <c r="JG194">
        <v>0</v>
      </c>
      <c r="JJ194">
        <v>45380</v>
      </c>
      <c r="JK194">
        <v>0.12431392199999999</v>
      </c>
      <c r="JN194">
        <v>44561</v>
      </c>
      <c r="JO194">
        <v>0.148375434</v>
      </c>
      <c r="JR194">
        <v>45044</v>
      </c>
      <c r="JS194">
        <v>0.228641397</v>
      </c>
      <c r="JV194">
        <v>44377</v>
      </c>
      <c r="JW194">
        <v>0</v>
      </c>
      <c r="JZ194">
        <v>44104</v>
      </c>
      <c r="KA194">
        <v>0</v>
      </c>
      <c r="KD194">
        <v>45289</v>
      </c>
      <c r="KE194">
        <v>0</v>
      </c>
      <c r="KH194">
        <v>45044</v>
      </c>
      <c r="KI194">
        <v>0</v>
      </c>
      <c r="KL194">
        <v>44498</v>
      </c>
      <c r="KM194">
        <v>0</v>
      </c>
      <c r="KP194">
        <v>44592</v>
      </c>
      <c r="KQ194">
        <v>0</v>
      </c>
      <c r="KT194">
        <v>45412</v>
      </c>
      <c r="KU194">
        <v>0</v>
      </c>
      <c r="KX194">
        <v>44712</v>
      </c>
      <c r="KY194">
        <v>0</v>
      </c>
      <c r="LB194">
        <v>45044</v>
      </c>
      <c r="LC194">
        <v>0.20633986700000001</v>
      </c>
      <c r="LF194">
        <v>45230</v>
      </c>
      <c r="LG194">
        <v>0</v>
      </c>
      <c r="LJ194">
        <v>44804</v>
      </c>
      <c r="LK194">
        <v>0</v>
      </c>
      <c r="LN194">
        <v>44469</v>
      </c>
      <c r="LO194">
        <v>0</v>
      </c>
      <c r="LR194">
        <v>44530</v>
      </c>
      <c r="LS194">
        <v>0</v>
      </c>
      <c r="LV194">
        <v>44530</v>
      </c>
      <c r="LW194">
        <v>0</v>
      </c>
      <c r="LZ194">
        <v>42613</v>
      </c>
      <c r="MA194">
        <v>0</v>
      </c>
      <c r="MD194">
        <v>43889</v>
      </c>
      <c r="ME194">
        <v>0</v>
      </c>
      <c r="MH194">
        <v>45260</v>
      </c>
      <c r="MI194">
        <v>0</v>
      </c>
      <c r="ML194">
        <v>42853</v>
      </c>
      <c r="MM194">
        <v>0</v>
      </c>
      <c r="MP194">
        <v>44439</v>
      </c>
      <c r="MQ194">
        <v>0</v>
      </c>
      <c r="MT194">
        <v>44620</v>
      </c>
      <c r="MU194">
        <v>0</v>
      </c>
      <c r="MX194">
        <v>44895</v>
      </c>
      <c r="MY194">
        <v>0</v>
      </c>
      <c r="NB194">
        <v>44985</v>
      </c>
      <c r="NC194">
        <v>0</v>
      </c>
      <c r="NF194">
        <v>44712</v>
      </c>
      <c r="NG194">
        <v>0</v>
      </c>
      <c r="NJ194">
        <v>44712</v>
      </c>
      <c r="NK194">
        <v>0</v>
      </c>
      <c r="NN194">
        <v>44865</v>
      </c>
      <c r="NO194">
        <v>6.6188730000000001E-2</v>
      </c>
      <c r="NR194">
        <v>45107</v>
      </c>
      <c r="NS194">
        <v>0</v>
      </c>
      <c r="NV194">
        <v>45198</v>
      </c>
      <c r="NW194">
        <v>0</v>
      </c>
      <c r="NZ194">
        <v>43280</v>
      </c>
      <c r="OA194">
        <v>0</v>
      </c>
      <c r="OD194">
        <v>43371</v>
      </c>
      <c r="OE194">
        <v>0</v>
      </c>
      <c r="OH194">
        <v>43434</v>
      </c>
      <c r="OI194">
        <v>0</v>
      </c>
      <c r="OL194">
        <v>43889</v>
      </c>
      <c r="OM194">
        <v>0</v>
      </c>
      <c r="OP194">
        <v>44316</v>
      </c>
      <c r="OQ194">
        <v>0</v>
      </c>
      <c r="OT194">
        <v>44680</v>
      </c>
      <c r="OU194">
        <v>0</v>
      </c>
      <c r="OX194">
        <v>42369</v>
      </c>
      <c r="OY194">
        <v>1</v>
      </c>
      <c r="PB194">
        <v>42674</v>
      </c>
      <c r="PC194">
        <v>0</v>
      </c>
      <c r="PF194">
        <v>43131</v>
      </c>
      <c r="PG194">
        <v>0</v>
      </c>
      <c r="PJ194">
        <v>43131</v>
      </c>
      <c r="PK194">
        <v>0</v>
      </c>
      <c r="PN194">
        <v>42853</v>
      </c>
      <c r="PO194">
        <v>0</v>
      </c>
      <c r="PR194">
        <v>43434</v>
      </c>
      <c r="PS194">
        <v>0</v>
      </c>
      <c r="PV194">
        <v>42369</v>
      </c>
      <c r="PW194">
        <v>0</v>
      </c>
      <c r="PZ194">
        <v>42580</v>
      </c>
      <c r="QA194">
        <v>0</v>
      </c>
      <c r="QD194">
        <v>43677</v>
      </c>
      <c r="QE194">
        <v>0</v>
      </c>
      <c r="QH194">
        <v>43798</v>
      </c>
      <c r="QI194">
        <v>0</v>
      </c>
      <c r="QL194">
        <v>44347</v>
      </c>
      <c r="QM194">
        <v>0</v>
      </c>
      <c r="QT194">
        <v>44225</v>
      </c>
      <c r="QU194">
        <v>0</v>
      </c>
      <c r="QX194">
        <v>42794</v>
      </c>
      <c r="QY194">
        <v>0</v>
      </c>
      <c r="RB194">
        <v>44134</v>
      </c>
      <c r="RC194">
        <v>0</v>
      </c>
      <c r="RF194">
        <v>44620</v>
      </c>
      <c r="RG194">
        <v>0</v>
      </c>
      <c r="RJ194">
        <v>44377</v>
      </c>
      <c r="RK194">
        <v>0</v>
      </c>
      <c r="RN194">
        <v>44439</v>
      </c>
      <c r="RO194">
        <v>0</v>
      </c>
      <c r="RR194">
        <v>44985</v>
      </c>
      <c r="RS194">
        <v>0</v>
      </c>
      <c r="RV194">
        <v>45107</v>
      </c>
      <c r="RW194">
        <v>0</v>
      </c>
      <c r="RZ194">
        <v>45138</v>
      </c>
      <c r="SA194">
        <v>0</v>
      </c>
      <c r="SD194">
        <v>44957</v>
      </c>
      <c r="SE194">
        <v>0</v>
      </c>
      <c r="SH194">
        <v>45380</v>
      </c>
      <c r="SI194">
        <v>0</v>
      </c>
      <c r="SL194">
        <v>44407</v>
      </c>
      <c r="SM194">
        <v>0</v>
      </c>
      <c r="SP194">
        <v>43585</v>
      </c>
      <c r="SQ194">
        <v>0</v>
      </c>
      <c r="ST194">
        <v>44134</v>
      </c>
      <c r="SU194">
        <v>0</v>
      </c>
      <c r="SX194">
        <v>44347</v>
      </c>
      <c r="SY194">
        <v>0</v>
      </c>
      <c r="TB194">
        <v>44347</v>
      </c>
      <c r="TC194">
        <v>0</v>
      </c>
      <c r="TF194">
        <v>44407</v>
      </c>
      <c r="TG194">
        <v>0</v>
      </c>
      <c r="TJ194">
        <v>44680</v>
      </c>
      <c r="TK194">
        <v>0</v>
      </c>
      <c r="TN194">
        <v>44620</v>
      </c>
      <c r="TO194">
        <v>0</v>
      </c>
      <c r="TR194">
        <v>42369</v>
      </c>
      <c r="TS194">
        <v>0</v>
      </c>
      <c r="TV194">
        <v>42613</v>
      </c>
      <c r="TW194">
        <v>0</v>
      </c>
      <c r="TZ194">
        <v>42369</v>
      </c>
      <c r="UA194">
        <v>0</v>
      </c>
      <c r="UD194">
        <v>43616</v>
      </c>
      <c r="UE194">
        <v>0</v>
      </c>
      <c r="UH194">
        <v>44771</v>
      </c>
      <c r="UI194">
        <v>0</v>
      </c>
      <c r="UL194">
        <v>44895</v>
      </c>
      <c r="UM194">
        <v>0</v>
      </c>
      <c r="UP194">
        <v>44895</v>
      </c>
      <c r="UQ194">
        <v>0</v>
      </c>
      <c r="UT194">
        <v>45044</v>
      </c>
      <c r="UU194">
        <v>0</v>
      </c>
      <c r="UX194">
        <v>45230</v>
      </c>
      <c r="UY194">
        <v>0</v>
      </c>
      <c r="VB194">
        <v>42916</v>
      </c>
      <c r="VC194">
        <v>0</v>
      </c>
      <c r="VF194">
        <v>43069</v>
      </c>
      <c r="VG194">
        <v>0</v>
      </c>
      <c r="VJ194">
        <v>44498</v>
      </c>
      <c r="VK194">
        <v>0</v>
      </c>
      <c r="VN194">
        <v>45107</v>
      </c>
      <c r="VO194">
        <v>0</v>
      </c>
      <c r="VR194">
        <v>42766</v>
      </c>
      <c r="VS194">
        <v>0</v>
      </c>
      <c r="VV194">
        <v>44316</v>
      </c>
      <c r="VW194">
        <v>0</v>
      </c>
      <c r="VZ194">
        <v>44134</v>
      </c>
      <c r="WA194">
        <v>0</v>
      </c>
      <c r="WD194">
        <v>43644</v>
      </c>
      <c r="WE194">
        <v>0</v>
      </c>
      <c r="WH194">
        <v>44439</v>
      </c>
      <c r="WI194">
        <v>3.9635385000000002E-2</v>
      </c>
      <c r="WL194">
        <v>44834</v>
      </c>
      <c r="WM194">
        <v>0.155779211</v>
      </c>
      <c r="WP194">
        <v>44712</v>
      </c>
      <c r="WQ194">
        <v>0.11702615600000001</v>
      </c>
      <c r="WX194">
        <v>45044</v>
      </c>
      <c r="WY194">
        <v>4.0099460000000003E-2</v>
      </c>
      <c r="XB194">
        <v>45107</v>
      </c>
      <c r="XC194">
        <v>0</v>
      </c>
      <c r="XF194">
        <v>44439</v>
      </c>
      <c r="XG194">
        <v>0.66134904100000003</v>
      </c>
      <c r="XJ194">
        <v>44712</v>
      </c>
      <c r="XK194">
        <v>0</v>
      </c>
      <c r="XN194">
        <v>44561</v>
      </c>
      <c r="XO194">
        <v>6.2837435999999997E-2</v>
      </c>
      <c r="XR194">
        <v>44530</v>
      </c>
      <c r="XS194">
        <v>2.3547555000000001E-2</v>
      </c>
      <c r="XV194">
        <v>43707</v>
      </c>
      <c r="XW194">
        <v>0</v>
      </c>
      <c r="YD194">
        <v>44469</v>
      </c>
      <c r="YE194">
        <v>6.0152083000000002E-2</v>
      </c>
      <c r="YH194">
        <v>44498</v>
      </c>
      <c r="YI194">
        <v>3.7718630000000003E-2</v>
      </c>
      <c r="YL194">
        <v>44347</v>
      </c>
      <c r="YM194">
        <v>1.866185E-3</v>
      </c>
      <c r="YP194">
        <v>44347</v>
      </c>
      <c r="YQ194">
        <v>4.4220713000000002E-2</v>
      </c>
      <c r="ZF194">
        <v>43830</v>
      </c>
      <c r="ZG194">
        <v>1.4474132000000001E-2</v>
      </c>
      <c r="ZJ194">
        <v>43738</v>
      </c>
      <c r="ZK194">
        <v>0</v>
      </c>
      <c r="ZR194">
        <v>43951</v>
      </c>
      <c r="ZS194">
        <v>8.0740550000000001E-3</v>
      </c>
      <c r="ZV194">
        <v>43951</v>
      </c>
      <c r="ZW194">
        <v>0</v>
      </c>
      <c r="ZZ194">
        <v>44196</v>
      </c>
      <c r="AAA194">
        <v>4.2820332000000003E-2</v>
      </c>
      <c r="AAD194">
        <v>44012</v>
      </c>
      <c r="AAE194">
        <v>0</v>
      </c>
      <c r="AAL194">
        <v>44104</v>
      </c>
      <c r="AAM194">
        <v>0</v>
      </c>
      <c r="AAP194">
        <v>44561</v>
      </c>
      <c r="AAQ194">
        <v>1.0993124E-2</v>
      </c>
      <c r="AAT194">
        <v>44469</v>
      </c>
      <c r="AAU194">
        <v>8.5164686000000003E-2</v>
      </c>
      <c r="AAX194">
        <v>44530</v>
      </c>
      <c r="AAY194">
        <v>9.0808730000000004E-2</v>
      </c>
      <c r="ABB194">
        <v>45169</v>
      </c>
      <c r="ABC194">
        <v>0</v>
      </c>
      <c r="ABF194">
        <v>44012</v>
      </c>
      <c r="ABG194">
        <v>0</v>
      </c>
      <c r="ABJ194">
        <v>43861</v>
      </c>
      <c r="ABK194">
        <v>3.6104637000000002E-2</v>
      </c>
      <c r="ABN194">
        <v>43707</v>
      </c>
      <c r="ABO194">
        <v>2.0931412999999999E-2</v>
      </c>
      <c r="ABR194">
        <v>44592</v>
      </c>
      <c r="ABS194">
        <v>2.583133E-2</v>
      </c>
      <c r="ABV194">
        <v>45138</v>
      </c>
      <c r="ABW194">
        <v>7.2982938999999997E-2</v>
      </c>
      <c r="ABZ194">
        <v>43830</v>
      </c>
      <c r="ACA194">
        <v>0.74401498499999996</v>
      </c>
      <c r="ACD194">
        <v>43921</v>
      </c>
      <c r="ACE194">
        <v>1.0384582E-2</v>
      </c>
      <c r="ACL194">
        <v>44012</v>
      </c>
      <c r="ACM194">
        <v>0</v>
      </c>
      <c r="ACP194">
        <v>44196</v>
      </c>
      <c r="ACQ194">
        <v>0</v>
      </c>
      <c r="ACT194">
        <v>44196</v>
      </c>
      <c r="ACU194">
        <v>0</v>
      </c>
      <c r="ACX194">
        <v>44134</v>
      </c>
      <c r="ACY194">
        <v>0.220457287</v>
      </c>
      <c r="ADB194">
        <v>44286</v>
      </c>
      <c r="ADC194">
        <v>8.1491277000000001E-2</v>
      </c>
      <c r="ADF194">
        <v>44316</v>
      </c>
      <c r="ADG194">
        <v>5.1376561000000001E-2</v>
      </c>
      <c r="ADJ194">
        <v>44316</v>
      </c>
      <c r="ADK194">
        <v>0</v>
      </c>
      <c r="ADN194">
        <v>44347</v>
      </c>
      <c r="ADO194">
        <v>0.20655551799999999</v>
      </c>
      <c r="ADR194">
        <v>44347</v>
      </c>
      <c r="ADS194">
        <v>0</v>
      </c>
      <c r="ADV194">
        <v>44439</v>
      </c>
      <c r="ADW194">
        <v>8.5350718000000006E-2</v>
      </c>
      <c r="ADZ194">
        <v>44439</v>
      </c>
      <c r="AEA194">
        <v>0.139327217</v>
      </c>
      <c r="AEH194">
        <v>44680</v>
      </c>
      <c r="AEI194">
        <v>9.7064619000000005E-2</v>
      </c>
      <c r="AEL194">
        <v>44620</v>
      </c>
      <c r="AEM194">
        <v>1.3415564E-2</v>
      </c>
      <c r="AEP194">
        <v>44439</v>
      </c>
      <c r="AEQ194">
        <v>7.3388162000000007E-2</v>
      </c>
      <c r="AET194">
        <v>44592</v>
      </c>
      <c r="AEU194">
        <v>0.18516697800000001</v>
      </c>
      <c r="AEX194">
        <v>44469</v>
      </c>
      <c r="AEY194">
        <v>6.6851551999999995E-2</v>
      </c>
      <c r="AFF194">
        <v>43616</v>
      </c>
      <c r="AFG194">
        <v>0</v>
      </c>
      <c r="AFJ194">
        <v>43644</v>
      </c>
      <c r="AFK194">
        <v>0</v>
      </c>
      <c r="AFN194">
        <v>43644</v>
      </c>
      <c r="AFO194">
        <v>0</v>
      </c>
      <c r="AFR194">
        <v>43861</v>
      </c>
      <c r="AFS194">
        <v>1.9199055E-2</v>
      </c>
      <c r="AFV194">
        <v>43921</v>
      </c>
      <c r="AFW194">
        <v>3.2281657999999998E-2</v>
      </c>
      <c r="AFZ194">
        <v>43951</v>
      </c>
      <c r="AGA194">
        <v>4.8898893999999998E-2</v>
      </c>
      <c r="AGD194">
        <v>44377</v>
      </c>
      <c r="AGE194">
        <v>0</v>
      </c>
      <c r="AGL194">
        <v>44074</v>
      </c>
      <c r="AGM194">
        <v>3.6065264E-2</v>
      </c>
      <c r="AGP194">
        <v>44104</v>
      </c>
      <c r="AGQ194">
        <v>0</v>
      </c>
      <c r="AGT194">
        <v>44165</v>
      </c>
      <c r="AGU194">
        <v>4.3417323000000001E-2</v>
      </c>
      <c r="AGX194">
        <v>44165</v>
      </c>
      <c r="AGY194">
        <v>4.9765968000000001E-2</v>
      </c>
      <c r="AHB194">
        <v>44225</v>
      </c>
      <c r="AHC194">
        <v>4.8653096E-2</v>
      </c>
      <c r="AHF194">
        <v>44225</v>
      </c>
      <c r="AHG194">
        <v>4.2322456000000001E-2</v>
      </c>
      <c r="AHJ194">
        <v>44253</v>
      </c>
      <c r="AHK194">
        <v>5.5720751999999998E-2</v>
      </c>
      <c r="AHN194">
        <v>43616</v>
      </c>
      <c r="AHO194">
        <v>0</v>
      </c>
      <c r="AHR194">
        <v>43830</v>
      </c>
      <c r="AHS194">
        <v>2.8266968999999999E-2</v>
      </c>
      <c r="AHZ194">
        <v>44043</v>
      </c>
      <c r="AIA194">
        <v>0</v>
      </c>
      <c r="AIH194">
        <v>43769</v>
      </c>
      <c r="AII194">
        <v>0</v>
      </c>
      <c r="AIL194">
        <v>43830</v>
      </c>
      <c r="AIM194">
        <v>0</v>
      </c>
      <c r="AIP194">
        <v>43889</v>
      </c>
      <c r="AIQ194">
        <v>0</v>
      </c>
      <c r="AIT194">
        <v>43769</v>
      </c>
      <c r="AIU194">
        <v>0</v>
      </c>
      <c r="AJF194">
        <v>43769</v>
      </c>
      <c r="AJG194">
        <v>1.1368891000000001E-2</v>
      </c>
      <c r="AJN194">
        <v>43798</v>
      </c>
      <c r="AJO194">
        <v>3.0170779999999999E-3</v>
      </c>
      <c r="AJV194">
        <v>44407</v>
      </c>
      <c r="AJW194">
        <v>1.8793619000000001E-2</v>
      </c>
      <c r="AJZ194">
        <v>44407</v>
      </c>
      <c r="AKA194">
        <v>7.960296E-2</v>
      </c>
      <c r="AKD194">
        <v>45016</v>
      </c>
      <c r="AKE194">
        <v>0</v>
      </c>
      <c r="AKH194">
        <v>43798</v>
      </c>
      <c r="AKI194">
        <v>1.5873271000000001E-2</v>
      </c>
      <c r="AKL194">
        <v>43769</v>
      </c>
      <c r="AKM194">
        <v>5.7369303000000003E-2</v>
      </c>
      <c r="AKP194">
        <v>44012</v>
      </c>
      <c r="AKQ194">
        <v>0</v>
      </c>
      <c r="AKT194">
        <v>43465</v>
      </c>
      <c r="AKU194">
        <v>0.20141061599999999</v>
      </c>
      <c r="AKX194">
        <v>44347</v>
      </c>
      <c r="AKY194">
        <v>0</v>
      </c>
      <c r="ALB194">
        <v>44865</v>
      </c>
      <c r="ALC194">
        <v>0</v>
      </c>
      <c r="ALF194">
        <v>43707</v>
      </c>
      <c r="ALG194">
        <v>0</v>
      </c>
      <c r="ALJ194">
        <v>44804</v>
      </c>
      <c r="ALK194">
        <v>4.9919140000000001E-3</v>
      </c>
      <c r="ALN194">
        <v>44895</v>
      </c>
      <c r="ALO194">
        <v>0.14347683999999999</v>
      </c>
      <c r="ALR194">
        <v>44620</v>
      </c>
      <c r="ALS194">
        <v>5.2919717999999998E-2</v>
      </c>
      <c r="ALV194">
        <v>44895</v>
      </c>
      <c r="ALW194">
        <v>0.12080318600000001</v>
      </c>
      <c r="ALZ194">
        <v>43616</v>
      </c>
      <c r="AMA194">
        <v>5.6908350000000003E-2</v>
      </c>
      <c r="AMD194">
        <v>43434</v>
      </c>
      <c r="AME194">
        <v>0</v>
      </c>
      <c r="AMH194">
        <v>43496</v>
      </c>
      <c r="AMI194">
        <v>0</v>
      </c>
      <c r="AML194">
        <v>44804</v>
      </c>
      <c r="AMM194">
        <v>0</v>
      </c>
      <c r="AMP194">
        <v>43921</v>
      </c>
      <c r="AMQ194">
        <v>0</v>
      </c>
      <c r="AMT194">
        <v>43951</v>
      </c>
      <c r="AMU194">
        <v>0</v>
      </c>
      <c r="AMX194">
        <v>43644</v>
      </c>
      <c r="AMY194">
        <v>0</v>
      </c>
      <c r="ANB194">
        <v>44074</v>
      </c>
      <c r="ANC194">
        <v>3.3537153E-2</v>
      </c>
      <c r="ANF194">
        <v>44165</v>
      </c>
      <c r="ANG194">
        <v>0</v>
      </c>
      <c r="ANJ194">
        <v>44165</v>
      </c>
      <c r="ANK194">
        <v>0</v>
      </c>
      <c r="ANN194">
        <v>44225</v>
      </c>
      <c r="ANO194">
        <v>0</v>
      </c>
      <c r="ANV194">
        <v>44316</v>
      </c>
      <c r="ANW194">
        <v>0.103993672</v>
      </c>
      <c r="ANZ194">
        <v>43738</v>
      </c>
      <c r="AOA194">
        <v>0</v>
      </c>
      <c r="AOD194">
        <v>43738</v>
      </c>
      <c r="AOE194">
        <v>0</v>
      </c>
      <c r="AOH194">
        <v>43889</v>
      </c>
      <c r="AOI194">
        <v>0</v>
      </c>
      <c r="AOP194">
        <v>44957</v>
      </c>
      <c r="AOQ194">
        <v>3.3458559999999998E-2</v>
      </c>
      <c r="AOT194">
        <v>44561</v>
      </c>
      <c r="AOU194">
        <v>0.20189832699999999</v>
      </c>
      <c r="AOX194">
        <v>44407</v>
      </c>
      <c r="AOY194">
        <v>0.14086483299999999</v>
      </c>
      <c r="APB194">
        <v>44407</v>
      </c>
      <c r="APC194">
        <v>6.5087300000000001E-2</v>
      </c>
      <c r="APF194">
        <v>44012</v>
      </c>
      <c r="APG194">
        <v>0</v>
      </c>
      <c r="APJ194">
        <v>44043</v>
      </c>
      <c r="APK194">
        <v>0</v>
      </c>
      <c r="APR194">
        <v>44286</v>
      </c>
      <c r="APS194">
        <v>0.11279322999999999</v>
      </c>
      <c r="APV194">
        <v>44771</v>
      </c>
      <c r="APW194">
        <v>0</v>
      </c>
      <c r="APZ194">
        <v>45077</v>
      </c>
      <c r="AQA194">
        <v>0</v>
      </c>
      <c r="AQD194">
        <v>44377</v>
      </c>
      <c r="AQE194">
        <v>2.7811633999999998E-2</v>
      </c>
      <c r="AQH194">
        <v>44651</v>
      </c>
      <c r="AQI194">
        <v>0.110921772</v>
      </c>
      <c r="AQL194">
        <v>44347</v>
      </c>
      <c r="AQM194">
        <v>0.117258368</v>
      </c>
      <c r="AQP194">
        <v>44407</v>
      </c>
      <c r="AQQ194">
        <v>9.0865896000000002E-2</v>
      </c>
      <c r="AQT194">
        <v>44804</v>
      </c>
      <c r="AQU194">
        <v>9.2864387000000007E-2</v>
      </c>
      <c r="AQX194">
        <v>45016</v>
      </c>
      <c r="AQY194">
        <v>0</v>
      </c>
      <c r="ARB194">
        <v>44530</v>
      </c>
      <c r="ARC194">
        <v>7.0810552999999998E-2</v>
      </c>
      <c r="ARF194">
        <v>44712</v>
      </c>
      <c r="ARG194">
        <v>0</v>
      </c>
      <c r="ARJ194">
        <v>44592</v>
      </c>
      <c r="ARK194">
        <v>9.7783970999999997E-2</v>
      </c>
      <c r="ARR194">
        <v>44347</v>
      </c>
      <c r="ARS194">
        <v>0</v>
      </c>
      <c r="ARV194">
        <v>44620</v>
      </c>
      <c r="ARW194">
        <v>0</v>
      </c>
      <c r="ARZ194">
        <v>45169</v>
      </c>
      <c r="ASA194">
        <v>6.7669450000000006E-2</v>
      </c>
      <c r="ASD194">
        <v>45138</v>
      </c>
      <c r="ASE194">
        <v>0.25140320500000002</v>
      </c>
      <c r="ASH194">
        <v>43980</v>
      </c>
      <c r="ASI194">
        <v>2.4413707999999999E-2</v>
      </c>
      <c r="ASL194">
        <v>44712</v>
      </c>
      <c r="ASM194">
        <v>3.6401199999999998E-4</v>
      </c>
      <c r="ASP194">
        <v>44985</v>
      </c>
      <c r="ASQ194">
        <v>0</v>
      </c>
      <c r="AST194">
        <v>44498</v>
      </c>
      <c r="ASU194">
        <v>1.4191184000000001E-2</v>
      </c>
      <c r="ASX194">
        <v>44620</v>
      </c>
      <c r="ASY194">
        <v>5.1128786000000002E-2</v>
      </c>
      <c r="ATB194">
        <v>44561</v>
      </c>
      <c r="ATC194">
        <v>9.0874670000000005E-2</v>
      </c>
      <c r="ATF194">
        <v>44771</v>
      </c>
      <c r="ATG194">
        <v>9.2003599000000005E-2</v>
      </c>
      <c r="ATJ194">
        <v>45322</v>
      </c>
      <c r="ATK194">
        <v>0.211362983</v>
      </c>
      <c r="ATN194">
        <v>43798</v>
      </c>
      <c r="ATO194">
        <v>1.6343710000000001E-2</v>
      </c>
      <c r="ATV194">
        <v>43553</v>
      </c>
      <c r="ATW194">
        <v>0</v>
      </c>
      <c r="ATZ194">
        <v>43769</v>
      </c>
      <c r="AUA194">
        <v>0</v>
      </c>
      <c r="AUD194">
        <v>44680</v>
      </c>
      <c r="AUE194">
        <v>0.10362191</v>
      </c>
      <c r="AUH194">
        <v>43921</v>
      </c>
      <c r="AUI194">
        <v>5.4210500000000002E-3</v>
      </c>
      <c r="AUL194">
        <v>44134</v>
      </c>
      <c r="AUM194">
        <v>1.9469587999999999E-2</v>
      </c>
      <c r="AUP194">
        <v>44134</v>
      </c>
      <c r="AUQ194">
        <v>0</v>
      </c>
      <c r="AVB194">
        <v>43769</v>
      </c>
      <c r="AVC194">
        <v>3.1972993999999998E-2</v>
      </c>
      <c r="AVJ194">
        <v>43889</v>
      </c>
      <c r="AVK194">
        <v>4.2582232999999997E-2</v>
      </c>
      <c r="AVN194">
        <v>43980</v>
      </c>
      <c r="AVO194">
        <v>8.0842643000000006E-2</v>
      </c>
      <c r="AVV194">
        <v>44043</v>
      </c>
      <c r="AVW194">
        <v>3.0451600000000001E-4</v>
      </c>
      <c r="AVZ194">
        <v>44074</v>
      </c>
      <c r="AWA194">
        <v>2.211214E-3</v>
      </c>
      <c r="AWD194">
        <v>44407</v>
      </c>
      <c r="AWE194">
        <v>6.7919959999999998E-3</v>
      </c>
      <c r="AWH194">
        <v>44225</v>
      </c>
      <c r="AWI194">
        <v>0.15176656199999999</v>
      </c>
      <c r="AWL194">
        <v>44012</v>
      </c>
      <c r="AWM194">
        <v>0</v>
      </c>
      <c r="AWP194">
        <v>44043</v>
      </c>
      <c r="AWQ194">
        <v>0</v>
      </c>
      <c r="AWT194">
        <v>44771</v>
      </c>
      <c r="AWU194">
        <v>0</v>
      </c>
      <c r="AWX194">
        <v>45044</v>
      </c>
      <c r="AWY194">
        <v>0</v>
      </c>
      <c r="AXB194">
        <v>44225</v>
      </c>
      <c r="AXC194">
        <v>4.1891325E-2</v>
      </c>
      <c r="AXF194">
        <v>44347</v>
      </c>
      <c r="AXG194">
        <v>3.8103430000000001E-2</v>
      </c>
      <c r="AXJ194">
        <v>43951</v>
      </c>
      <c r="AXK194">
        <v>1.325161E-3</v>
      </c>
      <c r="AXN194">
        <v>44012</v>
      </c>
      <c r="AXO194">
        <v>1.2040507000000001E-2</v>
      </c>
      <c r="AXR194">
        <v>44196</v>
      </c>
      <c r="AXS194">
        <v>3.4726756999999997E-2</v>
      </c>
      <c r="AXV194">
        <v>43553</v>
      </c>
      <c r="AXW194">
        <v>1.0488014E-2</v>
      </c>
      <c r="AYD194">
        <v>44651</v>
      </c>
      <c r="AYE194">
        <v>3.9684773999999999E-2</v>
      </c>
      <c r="AYH194">
        <v>44925</v>
      </c>
      <c r="AYI194">
        <v>5.7167780000000001E-2</v>
      </c>
      <c r="AYL194">
        <v>44985</v>
      </c>
      <c r="AYM194">
        <v>9.1502829999999993E-2</v>
      </c>
      <c r="AYP194">
        <v>43069</v>
      </c>
      <c r="AYQ194">
        <v>0</v>
      </c>
      <c r="AYX194">
        <v>44347</v>
      </c>
      <c r="AYY194">
        <v>6.0709821999999997E-2</v>
      </c>
      <c r="AZF194">
        <v>43644</v>
      </c>
      <c r="AZG194">
        <v>3.7530700000000002E-4</v>
      </c>
      <c r="AZJ194">
        <v>44165</v>
      </c>
      <c r="AZK194">
        <v>6.1814055E-2</v>
      </c>
      <c r="AZN194">
        <v>43707</v>
      </c>
      <c r="AZO194">
        <v>7.2825400000000001E-4</v>
      </c>
      <c r="AZR194">
        <v>43769</v>
      </c>
      <c r="AZS194">
        <v>0</v>
      </c>
      <c r="AZV194">
        <v>44074</v>
      </c>
      <c r="AZW194">
        <v>4.7205575E-2</v>
      </c>
      <c r="AZZ194">
        <v>44439</v>
      </c>
      <c r="BAA194">
        <v>0.103962973</v>
      </c>
      <c r="BAD194">
        <v>44561</v>
      </c>
      <c r="BAE194">
        <v>2.1635366999999999E-2</v>
      </c>
      <c r="BAH194">
        <v>44592</v>
      </c>
      <c r="BAI194">
        <v>5.5465006999999997E-2</v>
      </c>
      <c r="BAL194">
        <v>43585</v>
      </c>
      <c r="BAM194">
        <v>0</v>
      </c>
      <c r="BAT194">
        <v>43616</v>
      </c>
      <c r="BAU194">
        <v>0</v>
      </c>
      <c r="BAX194">
        <v>43404</v>
      </c>
      <c r="BAY194">
        <v>0</v>
      </c>
      <c r="BBB194">
        <v>43980</v>
      </c>
      <c r="BBC194">
        <v>0</v>
      </c>
      <c r="BBF194">
        <v>44407</v>
      </c>
      <c r="BBG194">
        <v>1.9982067999999999E-2</v>
      </c>
      <c r="BBJ194">
        <v>44712</v>
      </c>
      <c r="BBK194">
        <v>8.5113799999999998E-4</v>
      </c>
      <c r="BBN194">
        <v>43644</v>
      </c>
      <c r="BBO194">
        <v>5.1449500000000001E-4</v>
      </c>
      <c r="BBR194">
        <v>42369</v>
      </c>
      <c r="BBS194">
        <v>2.6630346999999999E-2</v>
      </c>
      <c r="BBV194">
        <v>42978</v>
      </c>
      <c r="BBW194">
        <v>1.1194852999999999E-2</v>
      </c>
      <c r="BBZ194">
        <v>43131</v>
      </c>
      <c r="BCA194">
        <v>0</v>
      </c>
      <c r="BCD194">
        <v>43707</v>
      </c>
      <c r="BCE194">
        <v>0.167165167</v>
      </c>
      <c r="BCH194">
        <v>43371</v>
      </c>
      <c r="BCI194">
        <v>0</v>
      </c>
      <c r="BCL194">
        <v>43616</v>
      </c>
      <c r="BCM194">
        <v>0</v>
      </c>
      <c r="BCP194">
        <v>43644</v>
      </c>
      <c r="BCQ194">
        <v>0</v>
      </c>
      <c r="BCX194">
        <v>44104</v>
      </c>
      <c r="BCY194">
        <v>0</v>
      </c>
      <c r="BDB194">
        <v>43951</v>
      </c>
      <c r="BDC194">
        <v>0</v>
      </c>
      <c r="BDF194">
        <v>44469</v>
      </c>
      <c r="BDG194">
        <v>1.7938520999999999E-2</v>
      </c>
      <c r="BDJ194">
        <v>44651</v>
      </c>
      <c r="BDK194">
        <v>6.1836904999999998E-2</v>
      </c>
      <c r="BDN194">
        <v>44680</v>
      </c>
      <c r="BDO194">
        <v>0.114234081</v>
      </c>
      <c r="BDR194">
        <v>45077</v>
      </c>
      <c r="BDS194">
        <v>0.13997864900000001</v>
      </c>
      <c r="BDV194">
        <v>45138</v>
      </c>
      <c r="BDW194">
        <v>1.1342661E-2</v>
      </c>
      <c r="BDZ194">
        <v>45138</v>
      </c>
      <c r="BEA194">
        <v>0</v>
      </c>
      <c r="BED194">
        <v>42369</v>
      </c>
      <c r="BEE194">
        <v>0.59054591000000001</v>
      </c>
      <c r="BEL194">
        <v>44407</v>
      </c>
      <c r="BEM194">
        <v>3.9311640000000002E-2</v>
      </c>
      <c r="BEP194">
        <v>44530</v>
      </c>
      <c r="BEQ194">
        <v>6.6414413000000005E-2</v>
      </c>
      <c r="BET194">
        <v>43644</v>
      </c>
      <c r="BEU194">
        <v>2.7556569999999999E-2</v>
      </c>
      <c r="BEX194">
        <v>44134</v>
      </c>
      <c r="BEY194">
        <v>2.9651439000000002E-2</v>
      </c>
      <c r="BFB194">
        <v>43677</v>
      </c>
      <c r="BFC194">
        <v>0</v>
      </c>
      <c r="BFF194">
        <v>43677</v>
      </c>
      <c r="BFG194">
        <v>0</v>
      </c>
      <c r="BFJ194">
        <v>43707</v>
      </c>
      <c r="BFK194">
        <v>0</v>
      </c>
      <c r="BFN194">
        <v>44286</v>
      </c>
      <c r="BFO194">
        <v>3.2446877999999998E-2</v>
      </c>
      <c r="BFR194">
        <v>43921</v>
      </c>
      <c r="BFS194">
        <v>3.9918895000000003E-2</v>
      </c>
      <c r="BFV194">
        <v>44377</v>
      </c>
      <c r="BFW194">
        <v>3.1370818000000002E-2</v>
      </c>
      <c r="BFZ194">
        <v>44377</v>
      </c>
      <c r="BGA194">
        <v>5.1769651E-2</v>
      </c>
      <c r="BGD194">
        <v>44530</v>
      </c>
      <c r="BGE194">
        <v>4.0340579000000001E-2</v>
      </c>
      <c r="BGH194">
        <v>44957</v>
      </c>
      <c r="BGI194">
        <v>8.7414406E-2</v>
      </c>
      <c r="BGL194">
        <v>45016</v>
      </c>
      <c r="BGM194">
        <v>0.15841761400000001</v>
      </c>
      <c r="BGP194">
        <v>44225</v>
      </c>
      <c r="BGQ194">
        <v>3.3507771999999998E-2</v>
      </c>
      <c r="BGT194">
        <v>44253</v>
      </c>
      <c r="BGU194">
        <v>7.0920115000000006E-2</v>
      </c>
      <c r="BGX194">
        <v>44253</v>
      </c>
      <c r="BGY194">
        <v>7.4336320999999997E-2</v>
      </c>
      <c r="BHB194">
        <v>44316</v>
      </c>
      <c r="BHC194">
        <v>0.20773357000000001</v>
      </c>
      <c r="BHF194">
        <v>43434</v>
      </c>
      <c r="BHG194">
        <v>0</v>
      </c>
      <c r="BHJ194">
        <v>43921</v>
      </c>
      <c r="BHK194">
        <v>9.6891760000000007E-3</v>
      </c>
      <c r="BHN194">
        <v>43707</v>
      </c>
      <c r="BHO194">
        <v>0</v>
      </c>
      <c r="BHR194">
        <v>43707</v>
      </c>
      <c r="BHS194">
        <v>0</v>
      </c>
      <c r="BHV194">
        <v>43738</v>
      </c>
      <c r="BHW194">
        <v>1.6939309E-2</v>
      </c>
      <c r="BHZ194">
        <v>44165</v>
      </c>
      <c r="BIA194">
        <v>0</v>
      </c>
      <c r="BID194">
        <v>43980</v>
      </c>
      <c r="BIE194">
        <v>0</v>
      </c>
      <c r="BIH194">
        <v>43980</v>
      </c>
      <c r="BII194">
        <v>0</v>
      </c>
      <c r="BIP194">
        <v>43496</v>
      </c>
      <c r="BIQ194">
        <v>0</v>
      </c>
      <c r="BIT194">
        <v>44012</v>
      </c>
      <c r="BIU194">
        <v>0</v>
      </c>
      <c r="BIX194">
        <v>44043</v>
      </c>
      <c r="BIY194">
        <v>0</v>
      </c>
      <c r="BJB194">
        <v>43769</v>
      </c>
      <c r="BJC194">
        <v>0</v>
      </c>
      <c r="BJF194">
        <v>43798</v>
      </c>
      <c r="BJG194">
        <v>0</v>
      </c>
      <c r="BJJ194">
        <v>44439</v>
      </c>
      <c r="BJK194">
        <v>0</v>
      </c>
      <c r="BJN194">
        <v>44165</v>
      </c>
      <c r="BJO194">
        <v>0</v>
      </c>
      <c r="BJR194">
        <v>44316</v>
      </c>
      <c r="BJS194">
        <v>0</v>
      </c>
      <c r="BJV194">
        <v>44592</v>
      </c>
      <c r="BJW194">
        <v>0</v>
      </c>
      <c r="BJZ194">
        <v>44620</v>
      </c>
      <c r="BKA194">
        <v>4.4848596999999997E-2</v>
      </c>
      <c r="BKH194">
        <v>45107</v>
      </c>
      <c r="BKI194">
        <v>0</v>
      </c>
    </row>
    <row r="195" spans="1:1023 1026:1647" x14ac:dyDescent="0.25">
      <c r="A195" t="s">
        <v>958</v>
      </c>
      <c r="B195" t="s">
        <v>959</v>
      </c>
      <c r="C195" t="s">
        <v>960</v>
      </c>
      <c r="D195" t="s">
        <v>961</v>
      </c>
      <c r="E195" t="s">
        <v>752</v>
      </c>
      <c r="F195" t="s">
        <v>45</v>
      </c>
      <c r="G195" t="s">
        <v>46</v>
      </c>
      <c r="H195" t="s">
        <v>962</v>
      </c>
      <c r="J195">
        <v>44377</v>
      </c>
      <c r="K195">
        <v>0</v>
      </c>
      <c r="N195">
        <v>44742</v>
      </c>
      <c r="O195">
        <v>0.22261345699999999</v>
      </c>
      <c r="R195">
        <v>44012</v>
      </c>
      <c r="S195">
        <v>0</v>
      </c>
      <c r="V195">
        <v>44377</v>
      </c>
      <c r="W195">
        <v>0</v>
      </c>
      <c r="Z195">
        <v>45443</v>
      </c>
      <c r="AA195">
        <v>0</v>
      </c>
      <c r="AD195">
        <v>45443</v>
      </c>
      <c r="AE195">
        <v>0</v>
      </c>
      <c r="AH195">
        <v>44834</v>
      </c>
      <c r="AI195">
        <v>0</v>
      </c>
      <c r="AL195">
        <v>44834</v>
      </c>
      <c r="AM195">
        <v>0</v>
      </c>
      <c r="AP195">
        <v>45138</v>
      </c>
      <c r="AQ195">
        <v>0</v>
      </c>
      <c r="AT195">
        <v>44834</v>
      </c>
      <c r="AU195">
        <v>0</v>
      </c>
      <c r="AX195">
        <v>44651</v>
      </c>
      <c r="AY195">
        <v>0</v>
      </c>
      <c r="BB195">
        <v>45169</v>
      </c>
      <c r="BC195">
        <v>4.7664036E-2</v>
      </c>
      <c r="BF195">
        <v>45044</v>
      </c>
      <c r="BG195">
        <v>0.167189009</v>
      </c>
      <c r="BN195">
        <v>45443</v>
      </c>
      <c r="BO195">
        <v>0</v>
      </c>
      <c r="BR195">
        <v>45443</v>
      </c>
      <c r="BS195">
        <v>0</v>
      </c>
      <c r="BV195">
        <v>44561</v>
      </c>
      <c r="BW195">
        <v>0.13061951299999999</v>
      </c>
      <c r="BZ195">
        <v>43585</v>
      </c>
      <c r="CA195">
        <v>7.9684219999999993E-3</v>
      </c>
      <c r="CD195">
        <v>44012</v>
      </c>
      <c r="CE195">
        <v>5.8898956000000002E-2</v>
      </c>
      <c r="CH195">
        <v>44620</v>
      </c>
      <c r="CI195">
        <v>0</v>
      </c>
      <c r="CL195">
        <v>45077</v>
      </c>
      <c r="CM195">
        <v>0</v>
      </c>
      <c r="CP195">
        <v>45230</v>
      </c>
      <c r="CQ195">
        <v>0</v>
      </c>
      <c r="CT195">
        <v>44925</v>
      </c>
      <c r="CU195">
        <v>0</v>
      </c>
      <c r="CX195">
        <v>45230</v>
      </c>
      <c r="CY195">
        <v>0</v>
      </c>
      <c r="DB195">
        <v>45107</v>
      </c>
      <c r="DC195">
        <v>1</v>
      </c>
      <c r="DF195">
        <v>43798</v>
      </c>
      <c r="DG195">
        <v>3.5695340000000001E-3</v>
      </c>
      <c r="DN195">
        <v>44407</v>
      </c>
      <c r="DO195">
        <v>0</v>
      </c>
      <c r="DR195">
        <v>45169</v>
      </c>
      <c r="DS195">
        <v>0</v>
      </c>
      <c r="DV195">
        <v>45471</v>
      </c>
      <c r="DW195">
        <v>0</v>
      </c>
      <c r="DZ195">
        <v>45169</v>
      </c>
      <c r="EA195">
        <v>0</v>
      </c>
      <c r="ED195">
        <v>45169</v>
      </c>
      <c r="EE195">
        <v>0</v>
      </c>
      <c r="EH195">
        <v>44530</v>
      </c>
      <c r="EI195">
        <v>0</v>
      </c>
      <c r="EL195">
        <v>44895</v>
      </c>
      <c r="EM195">
        <v>0</v>
      </c>
      <c r="EP195">
        <v>44620</v>
      </c>
      <c r="EQ195">
        <v>0</v>
      </c>
      <c r="ET195">
        <v>44804</v>
      </c>
      <c r="EU195">
        <v>0</v>
      </c>
      <c r="EX195">
        <v>45230</v>
      </c>
      <c r="EY195">
        <v>0</v>
      </c>
      <c r="FB195">
        <v>42398</v>
      </c>
      <c r="FC195">
        <v>2.8122014000000001E-2</v>
      </c>
      <c r="FF195">
        <v>44043</v>
      </c>
      <c r="FG195">
        <v>0</v>
      </c>
      <c r="FJ195">
        <v>44377</v>
      </c>
      <c r="FK195">
        <v>0</v>
      </c>
      <c r="FN195">
        <v>44834</v>
      </c>
      <c r="FO195">
        <v>0</v>
      </c>
      <c r="FR195">
        <v>44620</v>
      </c>
      <c r="FS195">
        <v>0</v>
      </c>
      <c r="FV195">
        <v>43798</v>
      </c>
      <c r="FW195">
        <v>0</v>
      </c>
      <c r="FZ195">
        <v>43830</v>
      </c>
      <c r="GA195">
        <v>1.2644500000000001E-4</v>
      </c>
      <c r="GD195">
        <v>45077</v>
      </c>
      <c r="GE195">
        <v>0</v>
      </c>
      <c r="GH195">
        <v>44592</v>
      </c>
      <c r="GI195">
        <v>0</v>
      </c>
      <c r="GL195">
        <v>44225</v>
      </c>
      <c r="GM195">
        <v>0</v>
      </c>
      <c r="GP195">
        <v>43189</v>
      </c>
      <c r="GQ195">
        <v>0</v>
      </c>
      <c r="GT195">
        <v>44225</v>
      </c>
      <c r="GU195">
        <v>2.1914149000000001E-2</v>
      </c>
      <c r="GX195">
        <v>45230</v>
      </c>
      <c r="GY195">
        <v>7.3201720999999997E-2</v>
      </c>
      <c r="HB195">
        <v>45443</v>
      </c>
      <c r="HC195">
        <v>0</v>
      </c>
      <c r="HF195">
        <v>43769</v>
      </c>
      <c r="HG195">
        <v>0.40471896200000002</v>
      </c>
      <c r="HJ195">
        <v>43585</v>
      </c>
      <c r="HK195">
        <v>1.1486382E-2</v>
      </c>
      <c r="HN195">
        <v>43585</v>
      </c>
      <c r="HO195">
        <v>1.1218041E-2</v>
      </c>
      <c r="HR195">
        <v>42398</v>
      </c>
      <c r="HS195">
        <v>0.140786351</v>
      </c>
      <c r="HZ195">
        <v>44834</v>
      </c>
      <c r="IA195">
        <v>0</v>
      </c>
      <c r="ID195">
        <v>45230</v>
      </c>
      <c r="IE195">
        <v>0</v>
      </c>
      <c r="IH195">
        <v>43553</v>
      </c>
      <c r="II195">
        <v>0</v>
      </c>
      <c r="IL195">
        <v>44012</v>
      </c>
      <c r="IM195">
        <v>0</v>
      </c>
      <c r="IP195">
        <v>42916</v>
      </c>
      <c r="IQ195">
        <v>1.5032046E-2</v>
      </c>
      <c r="IT195">
        <v>43007</v>
      </c>
      <c r="IU195">
        <v>3.4186382000000001E-2</v>
      </c>
      <c r="IX195">
        <v>44074</v>
      </c>
      <c r="IY195">
        <v>0</v>
      </c>
      <c r="JB195">
        <v>45412</v>
      </c>
      <c r="JC195">
        <v>0</v>
      </c>
      <c r="JF195">
        <v>45412</v>
      </c>
      <c r="JG195">
        <v>0</v>
      </c>
      <c r="JJ195">
        <v>45412</v>
      </c>
      <c r="JK195">
        <v>0.10842813</v>
      </c>
      <c r="JN195">
        <v>44592</v>
      </c>
      <c r="JO195">
        <v>0.148059106</v>
      </c>
      <c r="JR195">
        <v>45077</v>
      </c>
      <c r="JS195">
        <v>0.227992364</v>
      </c>
      <c r="JV195">
        <v>44407</v>
      </c>
      <c r="JW195">
        <v>0</v>
      </c>
      <c r="JZ195">
        <v>44134</v>
      </c>
      <c r="KA195">
        <v>0</v>
      </c>
      <c r="KD195">
        <v>45322</v>
      </c>
      <c r="KE195">
        <v>0</v>
      </c>
      <c r="KH195">
        <v>45077</v>
      </c>
      <c r="KI195">
        <v>0</v>
      </c>
      <c r="KL195">
        <v>44530</v>
      </c>
      <c r="KM195">
        <v>0</v>
      </c>
      <c r="KP195">
        <v>44620</v>
      </c>
      <c r="KQ195">
        <v>0</v>
      </c>
      <c r="KT195">
        <v>45443</v>
      </c>
      <c r="KU195">
        <v>0</v>
      </c>
      <c r="KX195">
        <v>44742</v>
      </c>
      <c r="KY195">
        <v>0</v>
      </c>
      <c r="LB195">
        <v>45077</v>
      </c>
      <c r="LC195">
        <v>0.20464001300000001</v>
      </c>
      <c r="LF195">
        <v>45260</v>
      </c>
      <c r="LG195">
        <v>0</v>
      </c>
      <c r="LJ195">
        <v>44834</v>
      </c>
      <c r="LK195">
        <v>0</v>
      </c>
      <c r="LN195">
        <v>44498</v>
      </c>
      <c r="LO195">
        <v>0</v>
      </c>
      <c r="LR195">
        <v>44561</v>
      </c>
      <c r="LS195">
        <v>0</v>
      </c>
      <c r="LV195">
        <v>44561</v>
      </c>
      <c r="LW195">
        <v>0</v>
      </c>
      <c r="LZ195">
        <v>42643</v>
      </c>
      <c r="MA195">
        <v>0</v>
      </c>
      <c r="MD195">
        <v>43921</v>
      </c>
      <c r="ME195">
        <v>0</v>
      </c>
      <c r="MH195">
        <v>45289</v>
      </c>
      <c r="MI195">
        <v>0</v>
      </c>
      <c r="ML195">
        <v>42886</v>
      </c>
      <c r="MM195">
        <v>0</v>
      </c>
      <c r="MP195">
        <v>44469</v>
      </c>
      <c r="MQ195">
        <v>0</v>
      </c>
      <c r="MT195">
        <v>44651</v>
      </c>
      <c r="MU195">
        <v>0</v>
      </c>
      <c r="MX195">
        <v>44925</v>
      </c>
      <c r="MY195">
        <v>0</v>
      </c>
      <c r="NB195">
        <v>45016</v>
      </c>
      <c r="NC195">
        <v>0</v>
      </c>
      <c r="NF195">
        <v>44742</v>
      </c>
      <c r="NG195">
        <v>0</v>
      </c>
      <c r="NJ195">
        <v>44742</v>
      </c>
      <c r="NK195">
        <v>0</v>
      </c>
      <c r="NN195">
        <v>44895</v>
      </c>
      <c r="NO195">
        <v>0</v>
      </c>
      <c r="NR195">
        <v>45138</v>
      </c>
      <c r="NS195">
        <v>0</v>
      </c>
      <c r="NV195">
        <v>45230</v>
      </c>
      <c r="NW195">
        <v>0</v>
      </c>
      <c r="NZ195">
        <v>43312</v>
      </c>
      <c r="OA195">
        <v>0</v>
      </c>
      <c r="OD195">
        <v>43404</v>
      </c>
      <c r="OE195">
        <v>0</v>
      </c>
      <c r="OH195">
        <v>43465</v>
      </c>
      <c r="OI195">
        <v>0</v>
      </c>
      <c r="OL195">
        <v>43921</v>
      </c>
      <c r="OM195">
        <v>0</v>
      </c>
      <c r="OP195">
        <v>44347</v>
      </c>
      <c r="OQ195">
        <v>0</v>
      </c>
      <c r="OT195">
        <v>44712</v>
      </c>
      <c r="OU195">
        <v>0</v>
      </c>
      <c r="OX195">
        <v>42398</v>
      </c>
      <c r="OY195">
        <v>1</v>
      </c>
      <c r="PB195">
        <v>42704</v>
      </c>
      <c r="PC195">
        <v>0</v>
      </c>
      <c r="PF195">
        <v>43159</v>
      </c>
      <c r="PG195">
        <v>0</v>
      </c>
      <c r="PJ195">
        <v>43159</v>
      </c>
      <c r="PK195">
        <v>0</v>
      </c>
      <c r="PN195">
        <v>42886</v>
      </c>
      <c r="PO195">
        <v>0</v>
      </c>
      <c r="PR195">
        <v>43465</v>
      </c>
      <c r="PS195">
        <v>0</v>
      </c>
      <c r="PV195">
        <v>42398</v>
      </c>
      <c r="PW195">
        <v>0</v>
      </c>
      <c r="PZ195">
        <v>42613</v>
      </c>
      <c r="QA195">
        <v>0</v>
      </c>
      <c r="QD195">
        <v>43707</v>
      </c>
      <c r="QE195">
        <v>0</v>
      </c>
      <c r="QH195">
        <v>43830</v>
      </c>
      <c r="QI195">
        <v>0</v>
      </c>
      <c r="QL195">
        <v>44377</v>
      </c>
      <c r="QM195">
        <v>0</v>
      </c>
      <c r="QT195">
        <v>44253</v>
      </c>
      <c r="QU195">
        <v>0</v>
      </c>
      <c r="QX195">
        <v>42825</v>
      </c>
      <c r="QY195">
        <v>0</v>
      </c>
      <c r="RB195">
        <v>44165</v>
      </c>
      <c r="RC195">
        <v>0</v>
      </c>
      <c r="RF195">
        <v>44651</v>
      </c>
      <c r="RG195">
        <v>0</v>
      </c>
      <c r="RJ195">
        <v>44407</v>
      </c>
      <c r="RK195">
        <v>0</v>
      </c>
      <c r="RN195">
        <v>44469</v>
      </c>
      <c r="RO195">
        <v>0</v>
      </c>
      <c r="RR195">
        <v>45016</v>
      </c>
      <c r="RS195">
        <v>0</v>
      </c>
      <c r="RV195">
        <v>45138</v>
      </c>
      <c r="RW195">
        <v>0</v>
      </c>
      <c r="RZ195">
        <v>45169</v>
      </c>
      <c r="SA195">
        <v>0</v>
      </c>
      <c r="SD195">
        <v>44985</v>
      </c>
      <c r="SE195">
        <v>0</v>
      </c>
      <c r="SH195">
        <v>45412</v>
      </c>
      <c r="SI195">
        <v>0</v>
      </c>
      <c r="SL195">
        <v>44439</v>
      </c>
      <c r="SM195">
        <v>0</v>
      </c>
      <c r="SP195">
        <v>43616</v>
      </c>
      <c r="SQ195">
        <v>0</v>
      </c>
      <c r="ST195">
        <v>44165</v>
      </c>
      <c r="SU195">
        <v>0</v>
      </c>
      <c r="SX195">
        <v>44377</v>
      </c>
      <c r="SY195">
        <v>0</v>
      </c>
      <c r="TB195">
        <v>44377</v>
      </c>
      <c r="TC195">
        <v>0</v>
      </c>
      <c r="TF195">
        <v>44439</v>
      </c>
      <c r="TG195">
        <v>0</v>
      </c>
      <c r="TJ195">
        <v>44712</v>
      </c>
      <c r="TK195">
        <v>0</v>
      </c>
      <c r="TN195">
        <v>44651</v>
      </c>
      <c r="TO195">
        <v>0</v>
      </c>
      <c r="TR195">
        <v>42398</v>
      </c>
      <c r="TS195">
        <v>0</v>
      </c>
      <c r="TV195">
        <v>42643</v>
      </c>
      <c r="TW195">
        <v>0</v>
      </c>
      <c r="TZ195">
        <v>42398</v>
      </c>
      <c r="UA195">
        <v>0</v>
      </c>
      <c r="UD195">
        <v>43644</v>
      </c>
      <c r="UE195">
        <v>0</v>
      </c>
      <c r="UH195">
        <v>44804</v>
      </c>
      <c r="UI195">
        <v>0</v>
      </c>
      <c r="UL195">
        <v>44925</v>
      </c>
      <c r="UM195">
        <v>0</v>
      </c>
      <c r="UP195">
        <v>44925</v>
      </c>
      <c r="UQ195">
        <v>0</v>
      </c>
      <c r="UT195">
        <v>45077</v>
      </c>
      <c r="UU195">
        <v>0</v>
      </c>
      <c r="UX195">
        <v>45260</v>
      </c>
      <c r="UY195">
        <v>0</v>
      </c>
      <c r="VB195">
        <v>42947</v>
      </c>
      <c r="VC195">
        <v>0</v>
      </c>
      <c r="VF195">
        <v>43098</v>
      </c>
      <c r="VG195">
        <v>0</v>
      </c>
      <c r="VJ195">
        <v>44530</v>
      </c>
      <c r="VK195">
        <v>0</v>
      </c>
      <c r="VN195">
        <v>45138</v>
      </c>
      <c r="VO195">
        <v>0</v>
      </c>
      <c r="VR195">
        <v>42794</v>
      </c>
      <c r="VS195">
        <v>0</v>
      </c>
      <c r="VV195">
        <v>44347</v>
      </c>
      <c r="VW195">
        <v>0</v>
      </c>
      <c r="VZ195">
        <v>44165</v>
      </c>
      <c r="WA195">
        <v>0</v>
      </c>
      <c r="WD195">
        <v>43677</v>
      </c>
      <c r="WE195">
        <v>0</v>
      </c>
      <c r="WH195">
        <v>44469</v>
      </c>
      <c r="WI195">
        <v>3.9461120000000002E-2</v>
      </c>
      <c r="WL195">
        <v>44865</v>
      </c>
      <c r="WM195">
        <v>0.154686243</v>
      </c>
      <c r="WP195">
        <v>44742</v>
      </c>
      <c r="WQ195">
        <v>0.116376034</v>
      </c>
      <c r="WX195">
        <v>45077</v>
      </c>
      <c r="WY195">
        <v>3.9966056E-2</v>
      </c>
      <c r="XB195">
        <v>45138</v>
      </c>
      <c r="XC195">
        <v>0</v>
      </c>
      <c r="XF195">
        <v>44469</v>
      </c>
      <c r="XG195">
        <v>0.65176396299999995</v>
      </c>
      <c r="XJ195">
        <v>44742</v>
      </c>
      <c r="XK195">
        <v>0</v>
      </c>
      <c r="XN195">
        <v>44592</v>
      </c>
      <c r="XO195">
        <v>6.2565265999999994E-2</v>
      </c>
      <c r="XR195">
        <v>44561</v>
      </c>
      <c r="XS195">
        <v>2.3031092E-2</v>
      </c>
      <c r="XV195">
        <v>43738</v>
      </c>
      <c r="XW195">
        <v>0</v>
      </c>
      <c r="YD195">
        <v>44498</v>
      </c>
      <c r="YE195">
        <v>5.9961884999999999E-2</v>
      </c>
      <c r="YH195">
        <v>44530</v>
      </c>
      <c r="YI195">
        <v>3.7175660999999999E-2</v>
      </c>
      <c r="YL195">
        <v>44377</v>
      </c>
      <c r="YM195">
        <v>2.3934499999999999E-4</v>
      </c>
      <c r="YP195">
        <v>44377</v>
      </c>
      <c r="YQ195">
        <v>3.902311E-2</v>
      </c>
      <c r="ZF195">
        <v>43861</v>
      </c>
      <c r="ZG195">
        <v>1.4474132000000001E-2</v>
      </c>
      <c r="ZJ195">
        <v>43769</v>
      </c>
      <c r="ZK195">
        <v>0</v>
      </c>
      <c r="ZR195">
        <v>43980</v>
      </c>
      <c r="ZS195">
        <v>8.0382149999999996E-3</v>
      </c>
      <c r="ZV195">
        <v>43980</v>
      </c>
      <c r="ZW195">
        <v>0</v>
      </c>
      <c r="ZZ195">
        <v>44225</v>
      </c>
      <c r="AAA195">
        <v>4.1469539999999999E-2</v>
      </c>
      <c r="AAD195">
        <v>44043</v>
      </c>
      <c r="AAE195">
        <v>0</v>
      </c>
      <c r="AAL195">
        <v>44134</v>
      </c>
      <c r="AAM195">
        <v>0</v>
      </c>
      <c r="AAP195">
        <v>44592</v>
      </c>
      <c r="AAQ195">
        <v>1.0963387E-2</v>
      </c>
      <c r="AAT195">
        <v>44498</v>
      </c>
      <c r="AAU195">
        <v>8.4646353999999993E-2</v>
      </c>
      <c r="AAX195">
        <v>44561</v>
      </c>
      <c r="AAY195">
        <v>8.9311389000000005E-2</v>
      </c>
      <c r="ABB195">
        <v>45198</v>
      </c>
      <c r="ABC195">
        <v>0</v>
      </c>
      <c r="ABF195">
        <v>44043</v>
      </c>
      <c r="ABG195">
        <v>0</v>
      </c>
      <c r="ABJ195">
        <v>43889</v>
      </c>
      <c r="ABK195">
        <v>3.5335408999999998E-2</v>
      </c>
      <c r="ABN195">
        <v>43738</v>
      </c>
      <c r="ABO195">
        <v>2.0845143999999999E-2</v>
      </c>
      <c r="ABR195">
        <v>44620</v>
      </c>
      <c r="ABS195">
        <v>2.5310734000000001E-2</v>
      </c>
      <c r="ABV195">
        <v>45169</v>
      </c>
      <c r="ABW195">
        <v>7.2982938999999997E-2</v>
      </c>
      <c r="ABZ195">
        <v>43861</v>
      </c>
      <c r="ACA195">
        <v>0.72898928200000002</v>
      </c>
      <c r="ACD195">
        <v>43951</v>
      </c>
      <c r="ACE195">
        <v>1.0384582E-2</v>
      </c>
      <c r="ACL195">
        <v>44043</v>
      </c>
      <c r="ACM195">
        <v>0</v>
      </c>
      <c r="ACP195">
        <v>44225</v>
      </c>
      <c r="ACQ195">
        <v>0</v>
      </c>
      <c r="ACT195">
        <v>44225</v>
      </c>
      <c r="ACU195">
        <v>0</v>
      </c>
      <c r="ACX195">
        <v>44165</v>
      </c>
      <c r="ACY195">
        <v>0.21762536099999999</v>
      </c>
      <c r="ADB195">
        <v>44316</v>
      </c>
      <c r="ADC195">
        <v>7.9346236000000001E-2</v>
      </c>
      <c r="ADF195">
        <v>44347</v>
      </c>
      <c r="ADG195">
        <v>4.9949633E-2</v>
      </c>
      <c r="ADJ195">
        <v>44347</v>
      </c>
      <c r="ADK195">
        <v>0</v>
      </c>
      <c r="ADN195">
        <v>44377</v>
      </c>
      <c r="ADO195">
        <v>0.203281821</v>
      </c>
      <c r="ADR195">
        <v>44377</v>
      </c>
      <c r="ADS195">
        <v>0</v>
      </c>
      <c r="ADV195">
        <v>44469</v>
      </c>
      <c r="ADW195">
        <v>8.3916889999999994E-2</v>
      </c>
      <c r="ADZ195">
        <v>44469</v>
      </c>
      <c r="AEA195">
        <v>0.13698660600000001</v>
      </c>
      <c r="AEH195">
        <v>44712</v>
      </c>
      <c r="AEI195">
        <v>9.6529335999999993E-2</v>
      </c>
      <c r="AEL195">
        <v>44651</v>
      </c>
      <c r="AEM195">
        <v>1.3101061000000001E-2</v>
      </c>
      <c r="AEP195">
        <v>44469</v>
      </c>
      <c r="AEQ195">
        <v>7.3077682000000005E-2</v>
      </c>
      <c r="AET195">
        <v>44620</v>
      </c>
      <c r="AEU195">
        <v>0.18303219600000001</v>
      </c>
      <c r="AEX195">
        <v>44498</v>
      </c>
      <c r="AEY195">
        <v>6.3800273000000005E-2</v>
      </c>
      <c r="AFF195">
        <v>43644</v>
      </c>
      <c r="AFG195">
        <v>0</v>
      </c>
      <c r="AFJ195">
        <v>43677</v>
      </c>
      <c r="AFK195">
        <v>0</v>
      </c>
      <c r="AFN195">
        <v>43677</v>
      </c>
      <c r="AFO195">
        <v>0</v>
      </c>
      <c r="AFR195">
        <v>43889</v>
      </c>
      <c r="AFS195">
        <v>1.9120961999999998E-2</v>
      </c>
      <c r="AFV195">
        <v>43951</v>
      </c>
      <c r="AFW195">
        <v>3.2153796999999998E-2</v>
      </c>
      <c r="AFZ195">
        <v>43980</v>
      </c>
      <c r="AGA195">
        <v>4.8699530999999997E-2</v>
      </c>
      <c r="AGD195">
        <v>44407</v>
      </c>
      <c r="AGE195">
        <v>0</v>
      </c>
      <c r="AGL195">
        <v>44104</v>
      </c>
      <c r="AGM195">
        <v>3.5116319E-2</v>
      </c>
      <c r="AGP195">
        <v>44134</v>
      </c>
      <c r="AGQ195">
        <v>0</v>
      </c>
      <c r="AGT195">
        <v>44196</v>
      </c>
      <c r="AGU195">
        <v>4.2734532999999998E-2</v>
      </c>
      <c r="AGX195">
        <v>44196</v>
      </c>
      <c r="AGY195">
        <v>4.8863977000000003E-2</v>
      </c>
      <c r="AHB195">
        <v>44253</v>
      </c>
      <c r="AHC195">
        <v>4.8529014000000002E-2</v>
      </c>
      <c r="AHF195">
        <v>44253</v>
      </c>
      <c r="AHG195">
        <v>3.5695098000000001E-2</v>
      </c>
      <c r="AHJ195">
        <v>44286</v>
      </c>
      <c r="AHK195">
        <v>5.5580685999999997E-2</v>
      </c>
      <c r="AHN195">
        <v>43644</v>
      </c>
      <c r="AHO195">
        <v>0</v>
      </c>
      <c r="AHR195">
        <v>43861</v>
      </c>
      <c r="AHS195">
        <v>2.8164782999999999E-2</v>
      </c>
      <c r="AHZ195">
        <v>44074</v>
      </c>
      <c r="AIA195">
        <v>0</v>
      </c>
      <c r="AIH195">
        <v>43798</v>
      </c>
      <c r="AII195">
        <v>0</v>
      </c>
      <c r="AIL195">
        <v>43861</v>
      </c>
      <c r="AIM195">
        <v>0</v>
      </c>
      <c r="AIP195">
        <v>43921</v>
      </c>
      <c r="AIQ195">
        <v>0</v>
      </c>
      <c r="AIT195">
        <v>43798</v>
      </c>
      <c r="AIU195">
        <v>0</v>
      </c>
      <c r="AJF195">
        <v>43798</v>
      </c>
      <c r="AJG195">
        <v>1.1291137999999999E-2</v>
      </c>
      <c r="AJN195">
        <v>43830</v>
      </c>
      <c r="AJO195">
        <v>2.5395919999999998E-3</v>
      </c>
      <c r="AJV195">
        <v>44439</v>
      </c>
      <c r="AJW195">
        <v>1.7553119999999998E-2</v>
      </c>
      <c r="AJZ195">
        <v>44439</v>
      </c>
      <c r="AKA195">
        <v>7.939744E-2</v>
      </c>
      <c r="AKD195">
        <v>45044</v>
      </c>
      <c r="AKE195">
        <v>0</v>
      </c>
      <c r="AKH195">
        <v>43830</v>
      </c>
      <c r="AKI195">
        <v>1.579906E-2</v>
      </c>
      <c r="AKL195">
        <v>43798</v>
      </c>
      <c r="AKM195">
        <v>5.7136794999999997E-2</v>
      </c>
      <c r="AKP195">
        <v>44043</v>
      </c>
      <c r="AKQ195">
        <v>0</v>
      </c>
      <c r="AKT195">
        <v>43496</v>
      </c>
      <c r="AKU195">
        <v>0.20060557500000001</v>
      </c>
      <c r="AKX195">
        <v>44377</v>
      </c>
      <c r="AKY195">
        <v>0</v>
      </c>
      <c r="ALB195">
        <v>44895</v>
      </c>
      <c r="ALC195">
        <v>0</v>
      </c>
      <c r="ALF195">
        <v>43738</v>
      </c>
      <c r="ALG195">
        <v>0</v>
      </c>
      <c r="ALJ195">
        <v>44834</v>
      </c>
      <c r="ALK195">
        <v>4.9919140000000001E-3</v>
      </c>
      <c r="ALN195">
        <v>44925</v>
      </c>
      <c r="ALO195">
        <v>0.140830609</v>
      </c>
      <c r="ALR195">
        <v>44651</v>
      </c>
      <c r="ALS195">
        <v>5.0964348999999999E-2</v>
      </c>
      <c r="ALV195">
        <v>44925</v>
      </c>
      <c r="ALW195">
        <v>0.11812229</v>
      </c>
      <c r="ALZ195">
        <v>43644</v>
      </c>
      <c r="AMA195">
        <v>5.5458649999999998E-2</v>
      </c>
      <c r="AMD195">
        <v>43465</v>
      </c>
      <c r="AME195">
        <v>0</v>
      </c>
      <c r="AMH195">
        <v>43524</v>
      </c>
      <c r="AMI195">
        <v>0</v>
      </c>
      <c r="AML195">
        <v>44834</v>
      </c>
      <c r="AMM195">
        <v>0</v>
      </c>
      <c r="AMP195">
        <v>43951</v>
      </c>
      <c r="AMQ195">
        <v>0</v>
      </c>
      <c r="AMT195">
        <v>43980</v>
      </c>
      <c r="AMU195">
        <v>0</v>
      </c>
      <c r="AMX195">
        <v>43677</v>
      </c>
      <c r="AMY195">
        <v>0</v>
      </c>
      <c r="ANB195">
        <v>44104</v>
      </c>
      <c r="ANC195">
        <v>3.3232761E-2</v>
      </c>
      <c r="ANF195">
        <v>44196</v>
      </c>
      <c r="ANG195">
        <v>0</v>
      </c>
      <c r="ANJ195">
        <v>44196</v>
      </c>
      <c r="ANK195">
        <v>0</v>
      </c>
      <c r="ANN195">
        <v>44253</v>
      </c>
      <c r="ANO195">
        <v>0</v>
      </c>
      <c r="ANV195">
        <v>44347</v>
      </c>
      <c r="ANW195">
        <v>0.103783348</v>
      </c>
      <c r="ANZ195">
        <v>43769</v>
      </c>
      <c r="AOA195">
        <v>0</v>
      </c>
      <c r="AOD195">
        <v>43769</v>
      </c>
      <c r="AOE195">
        <v>0</v>
      </c>
      <c r="AOH195">
        <v>43921</v>
      </c>
      <c r="AOI195">
        <v>0</v>
      </c>
      <c r="AOP195">
        <v>44985</v>
      </c>
      <c r="AOQ195">
        <v>3.3028689E-2</v>
      </c>
      <c r="AOT195">
        <v>44592</v>
      </c>
      <c r="AOU195">
        <v>0.19647979099999999</v>
      </c>
      <c r="AOX195">
        <v>44439</v>
      </c>
      <c r="AOY195">
        <v>0.139236783</v>
      </c>
      <c r="APB195">
        <v>44439</v>
      </c>
      <c r="APC195">
        <v>5.9243900000000002E-2</v>
      </c>
      <c r="APF195">
        <v>44043</v>
      </c>
      <c r="APG195">
        <v>0</v>
      </c>
      <c r="APJ195">
        <v>44074</v>
      </c>
      <c r="APK195">
        <v>0</v>
      </c>
      <c r="APR195">
        <v>44316</v>
      </c>
      <c r="APS195">
        <v>0.111665085</v>
      </c>
      <c r="APV195">
        <v>44804</v>
      </c>
      <c r="APW195">
        <v>0</v>
      </c>
      <c r="APZ195">
        <v>45107</v>
      </c>
      <c r="AQA195">
        <v>0</v>
      </c>
      <c r="AQD195">
        <v>44407</v>
      </c>
      <c r="AQE195">
        <v>2.7729954000000001E-2</v>
      </c>
      <c r="AQH195">
        <v>44680</v>
      </c>
      <c r="AQI195">
        <v>0.108934028</v>
      </c>
      <c r="AQL195">
        <v>44377</v>
      </c>
      <c r="AQM195">
        <v>0.117258368</v>
      </c>
      <c r="AQP195">
        <v>44439</v>
      </c>
      <c r="AQQ195">
        <v>8.8315102000000006E-2</v>
      </c>
      <c r="AQT195">
        <v>44834</v>
      </c>
      <c r="AQU195">
        <v>9.2062639000000002E-2</v>
      </c>
      <c r="AQX195">
        <v>45044</v>
      </c>
      <c r="AQY195">
        <v>0</v>
      </c>
      <c r="ARB195">
        <v>44561</v>
      </c>
      <c r="ARC195">
        <v>6.8980974E-2</v>
      </c>
      <c r="ARF195">
        <v>44742</v>
      </c>
      <c r="ARG195">
        <v>0</v>
      </c>
      <c r="ARJ195">
        <v>44620</v>
      </c>
      <c r="ARK195">
        <v>9.5495505999999994E-2</v>
      </c>
      <c r="ARR195">
        <v>44377</v>
      </c>
      <c r="ARS195">
        <v>0</v>
      </c>
      <c r="ARV195">
        <v>44651</v>
      </c>
      <c r="ARW195">
        <v>0</v>
      </c>
      <c r="ARZ195">
        <v>45198</v>
      </c>
      <c r="ASA195">
        <v>6.7549028999999997E-2</v>
      </c>
      <c r="ASD195">
        <v>45169</v>
      </c>
      <c r="ASE195">
        <v>0.251497684</v>
      </c>
      <c r="ASH195">
        <v>44012</v>
      </c>
      <c r="ASI195">
        <v>2.4286720000000001E-2</v>
      </c>
      <c r="ASL195">
        <v>44742</v>
      </c>
      <c r="ASM195">
        <v>3.6368799999999998E-4</v>
      </c>
      <c r="ASP195">
        <v>45016</v>
      </c>
      <c r="ASQ195">
        <v>0</v>
      </c>
      <c r="AST195">
        <v>44530</v>
      </c>
      <c r="ASU195">
        <v>1.4095310999999999E-2</v>
      </c>
      <c r="ASX195">
        <v>44651</v>
      </c>
      <c r="ASY195">
        <v>5.0968558999999997E-2</v>
      </c>
      <c r="ATB195">
        <v>44592</v>
      </c>
      <c r="ATC195">
        <v>8.9595456000000004E-2</v>
      </c>
      <c r="ATF195">
        <v>44804</v>
      </c>
      <c r="ATG195">
        <v>9.1776873999999994E-2</v>
      </c>
      <c r="ATJ195">
        <v>45351</v>
      </c>
      <c r="ATK195">
        <v>0.211362983</v>
      </c>
      <c r="ATN195">
        <v>43830</v>
      </c>
      <c r="ATO195">
        <v>1.6289706000000001E-2</v>
      </c>
      <c r="ATV195">
        <v>43585</v>
      </c>
      <c r="ATW195">
        <v>0</v>
      </c>
      <c r="ATZ195">
        <v>43798</v>
      </c>
      <c r="AUA195">
        <v>0</v>
      </c>
      <c r="AUD195">
        <v>44712</v>
      </c>
      <c r="AUE195">
        <v>0.10312650900000001</v>
      </c>
      <c r="AUH195">
        <v>43951</v>
      </c>
      <c r="AUI195">
        <v>5.4084279999999998E-3</v>
      </c>
      <c r="AUL195">
        <v>44165</v>
      </c>
      <c r="AUM195">
        <v>1.9365360000000002E-2</v>
      </c>
      <c r="AUP195">
        <v>44165</v>
      </c>
      <c r="AUQ195">
        <v>0</v>
      </c>
      <c r="AVB195">
        <v>43798</v>
      </c>
      <c r="AVC195">
        <v>3.0166143999999999E-2</v>
      </c>
      <c r="AVJ195">
        <v>43921</v>
      </c>
      <c r="AVK195">
        <v>4.1712922999999999E-2</v>
      </c>
      <c r="AVN195">
        <v>44012</v>
      </c>
      <c r="AVO195">
        <v>7.9110395999999999E-2</v>
      </c>
      <c r="AVV195">
        <v>44074</v>
      </c>
      <c r="AVW195">
        <v>3.0335799999999999E-4</v>
      </c>
      <c r="AVZ195">
        <v>44104</v>
      </c>
      <c r="AWA195">
        <v>2.1606360000000001E-3</v>
      </c>
      <c r="AWD195">
        <v>44439</v>
      </c>
      <c r="AWE195">
        <v>6.4336239999999998E-3</v>
      </c>
      <c r="AWH195">
        <v>44253</v>
      </c>
      <c r="AWI195">
        <v>0.14952691600000001</v>
      </c>
      <c r="AWL195">
        <v>44043</v>
      </c>
      <c r="AWM195">
        <v>0</v>
      </c>
      <c r="AWP195">
        <v>44074</v>
      </c>
      <c r="AWQ195">
        <v>0</v>
      </c>
      <c r="AWT195">
        <v>44804</v>
      </c>
      <c r="AWU195">
        <v>0</v>
      </c>
      <c r="AWX195">
        <v>45077</v>
      </c>
      <c r="AWY195">
        <v>0</v>
      </c>
      <c r="AXB195">
        <v>44253</v>
      </c>
      <c r="AXC195">
        <v>4.0861620000000001E-2</v>
      </c>
      <c r="AXF195">
        <v>44377</v>
      </c>
      <c r="AXG195">
        <v>3.5136016999999999E-2</v>
      </c>
      <c r="AXJ195">
        <v>43980</v>
      </c>
      <c r="AXK195">
        <v>1.325161E-3</v>
      </c>
      <c r="AXN195">
        <v>44043</v>
      </c>
      <c r="AXO195">
        <v>1.2040507000000001E-2</v>
      </c>
      <c r="AXR195">
        <v>44225</v>
      </c>
      <c r="AXS195">
        <v>3.3116469000000003E-2</v>
      </c>
      <c r="AXV195">
        <v>43585</v>
      </c>
      <c r="AXW195">
        <v>1.0488014E-2</v>
      </c>
      <c r="AYD195">
        <v>44680</v>
      </c>
      <c r="AYE195">
        <v>3.8617364000000001E-2</v>
      </c>
      <c r="AYH195">
        <v>44957</v>
      </c>
      <c r="AYI195">
        <v>5.6994163E-2</v>
      </c>
      <c r="AYL195">
        <v>45016</v>
      </c>
      <c r="AYM195">
        <v>9.1464857999999996E-2</v>
      </c>
      <c r="AYP195">
        <v>43098</v>
      </c>
      <c r="AYQ195">
        <v>0</v>
      </c>
      <c r="AYX195">
        <v>44377</v>
      </c>
      <c r="AYY195">
        <v>5.8547269999999998E-2</v>
      </c>
      <c r="AZF195">
        <v>43677</v>
      </c>
      <c r="AZG195">
        <v>3.7367200000000002E-4</v>
      </c>
      <c r="AZJ195">
        <v>44196</v>
      </c>
      <c r="AZK195">
        <v>6.1554091999999998E-2</v>
      </c>
      <c r="AZN195">
        <v>43738</v>
      </c>
      <c r="AZO195">
        <v>7.2825400000000001E-4</v>
      </c>
      <c r="AZR195">
        <v>43798</v>
      </c>
      <c r="AZS195">
        <v>0</v>
      </c>
      <c r="AZV195">
        <v>44104</v>
      </c>
      <c r="AZW195">
        <v>4.6999434999999999E-2</v>
      </c>
      <c r="AZZ195">
        <v>44469</v>
      </c>
      <c r="BAA195">
        <v>0.102081145</v>
      </c>
      <c r="BAD195">
        <v>44592</v>
      </c>
      <c r="BAE195">
        <v>2.1159859E-2</v>
      </c>
      <c r="BAH195">
        <v>44620</v>
      </c>
      <c r="BAI195">
        <v>5.4570191999999997E-2</v>
      </c>
      <c r="BAL195">
        <v>43616</v>
      </c>
      <c r="BAM195">
        <v>0</v>
      </c>
      <c r="BAT195">
        <v>43644</v>
      </c>
      <c r="BAU195">
        <v>0</v>
      </c>
      <c r="BAX195">
        <v>43434</v>
      </c>
      <c r="BAY195">
        <v>0</v>
      </c>
      <c r="BBB195">
        <v>44012</v>
      </c>
      <c r="BBC195">
        <v>0</v>
      </c>
      <c r="BBF195">
        <v>44439</v>
      </c>
      <c r="BBG195">
        <v>1.9850907000000001E-2</v>
      </c>
      <c r="BBJ195">
        <v>44742</v>
      </c>
      <c r="BBK195">
        <v>5.58447E-4</v>
      </c>
      <c r="BBN195">
        <v>43677</v>
      </c>
      <c r="BBO195">
        <v>5.1361400000000002E-4</v>
      </c>
      <c r="BBR195">
        <v>42398</v>
      </c>
      <c r="BBS195">
        <v>2.6227081999999999E-2</v>
      </c>
      <c r="BBV195">
        <v>43007</v>
      </c>
      <c r="BBW195">
        <v>0</v>
      </c>
      <c r="BBZ195">
        <v>43159</v>
      </c>
      <c r="BCA195">
        <v>0</v>
      </c>
      <c r="BCD195">
        <v>43738</v>
      </c>
      <c r="BCE195">
        <v>0.161702444</v>
      </c>
      <c r="BCH195">
        <v>43404</v>
      </c>
      <c r="BCI195">
        <v>0</v>
      </c>
      <c r="BCL195">
        <v>43644</v>
      </c>
      <c r="BCM195">
        <v>0</v>
      </c>
      <c r="BCP195">
        <v>43677</v>
      </c>
      <c r="BCQ195">
        <v>0</v>
      </c>
      <c r="BCX195">
        <v>44134</v>
      </c>
      <c r="BCY195">
        <v>0</v>
      </c>
      <c r="BDB195">
        <v>43980</v>
      </c>
      <c r="BDC195">
        <v>0</v>
      </c>
      <c r="BDF195">
        <v>44498</v>
      </c>
      <c r="BDG195">
        <v>1.5597414E-2</v>
      </c>
      <c r="BDJ195">
        <v>44680</v>
      </c>
      <c r="BDK195">
        <v>6.1705844000000003E-2</v>
      </c>
      <c r="BDN195">
        <v>44712</v>
      </c>
      <c r="BDO195">
        <v>0.11111104500000001</v>
      </c>
      <c r="BDR195">
        <v>45107</v>
      </c>
      <c r="BDS195">
        <v>0.13899293200000001</v>
      </c>
      <c r="BDV195">
        <v>45169</v>
      </c>
      <c r="BDW195">
        <v>9.8725099999999993E-3</v>
      </c>
      <c r="BDZ195">
        <v>45169</v>
      </c>
      <c r="BEA195">
        <v>0</v>
      </c>
      <c r="BED195">
        <v>42398</v>
      </c>
      <c r="BEE195">
        <v>0.58014244199999998</v>
      </c>
      <c r="BEL195">
        <v>44439</v>
      </c>
      <c r="BEM195">
        <v>3.8740929E-2</v>
      </c>
      <c r="BEP195">
        <v>44561</v>
      </c>
      <c r="BEQ195">
        <v>6.3632335999999998E-2</v>
      </c>
      <c r="BET195">
        <v>43677</v>
      </c>
      <c r="BEU195">
        <v>2.7399206999999998E-2</v>
      </c>
      <c r="BEX195">
        <v>44165</v>
      </c>
      <c r="BEY195">
        <v>2.8631426000000001E-2</v>
      </c>
      <c r="BFB195">
        <v>43707</v>
      </c>
      <c r="BFC195">
        <v>0</v>
      </c>
      <c r="BFF195">
        <v>43707</v>
      </c>
      <c r="BFG195">
        <v>0</v>
      </c>
      <c r="BFJ195">
        <v>43738</v>
      </c>
      <c r="BFK195">
        <v>0</v>
      </c>
      <c r="BFN195">
        <v>44316</v>
      </c>
      <c r="BFO195">
        <v>3.2225207999999998E-2</v>
      </c>
      <c r="BFR195">
        <v>43951</v>
      </c>
      <c r="BFS195">
        <v>3.9756525000000001E-2</v>
      </c>
      <c r="BFV195">
        <v>44407</v>
      </c>
      <c r="BFW195">
        <v>3.0508120999999999E-2</v>
      </c>
      <c r="BFZ195">
        <v>44407</v>
      </c>
      <c r="BGA195">
        <v>4.8110414999999997E-2</v>
      </c>
      <c r="BGD195">
        <v>44561</v>
      </c>
      <c r="BGE195">
        <v>3.9806317000000001E-2</v>
      </c>
      <c r="BGH195">
        <v>44985</v>
      </c>
      <c r="BGI195">
        <v>8.6726671000000005E-2</v>
      </c>
      <c r="BGL195">
        <v>45044</v>
      </c>
      <c r="BGM195">
        <v>0.15743473999999999</v>
      </c>
      <c r="BGP195">
        <v>44253</v>
      </c>
      <c r="BGQ195">
        <v>3.3000593000000002E-2</v>
      </c>
      <c r="BGT195">
        <v>44286</v>
      </c>
      <c r="BGU195">
        <v>6.9034449999999997E-2</v>
      </c>
      <c r="BGX195">
        <v>44286</v>
      </c>
      <c r="BGY195">
        <v>7.4090399000000001E-2</v>
      </c>
      <c r="BHB195">
        <v>44347</v>
      </c>
      <c r="BHC195">
        <v>0.202999139</v>
      </c>
      <c r="BHF195">
        <v>43465</v>
      </c>
      <c r="BHG195">
        <v>0</v>
      </c>
      <c r="BHJ195">
        <v>43951</v>
      </c>
      <c r="BHK195">
        <v>9.6471590000000006E-3</v>
      </c>
      <c r="BHN195">
        <v>43738</v>
      </c>
      <c r="BHO195">
        <v>0</v>
      </c>
      <c r="BHR195">
        <v>43738</v>
      </c>
      <c r="BHS195">
        <v>0</v>
      </c>
      <c r="BHV195">
        <v>43769</v>
      </c>
      <c r="BHW195">
        <v>0</v>
      </c>
      <c r="BHZ195">
        <v>44196</v>
      </c>
      <c r="BIA195">
        <v>0</v>
      </c>
      <c r="BID195">
        <v>44012</v>
      </c>
      <c r="BIE195">
        <v>0</v>
      </c>
      <c r="BIH195">
        <v>44012</v>
      </c>
      <c r="BII195">
        <v>0</v>
      </c>
      <c r="BIP195">
        <v>43524</v>
      </c>
      <c r="BIQ195">
        <v>0</v>
      </c>
      <c r="BIT195">
        <v>44043</v>
      </c>
      <c r="BIU195">
        <v>0</v>
      </c>
      <c r="BIX195">
        <v>44074</v>
      </c>
      <c r="BIY195">
        <v>0</v>
      </c>
      <c r="BJB195">
        <v>43798</v>
      </c>
      <c r="BJC195">
        <v>0</v>
      </c>
      <c r="BJF195">
        <v>43830</v>
      </c>
      <c r="BJG195">
        <v>0</v>
      </c>
      <c r="BJJ195">
        <v>44469</v>
      </c>
      <c r="BJK195">
        <v>0</v>
      </c>
      <c r="BJN195">
        <v>44196</v>
      </c>
      <c r="BJO195">
        <v>0</v>
      </c>
      <c r="BJR195">
        <v>44347</v>
      </c>
      <c r="BJS195">
        <v>0</v>
      </c>
      <c r="BJV195">
        <v>44620</v>
      </c>
      <c r="BJW195">
        <v>0</v>
      </c>
      <c r="BJZ195">
        <v>44651</v>
      </c>
      <c r="BKA195">
        <v>4.3612600000000001E-2</v>
      </c>
      <c r="BKH195">
        <v>45138</v>
      </c>
      <c r="BKI195">
        <v>0</v>
      </c>
    </row>
    <row r="196" spans="1:1023 1026:1647" x14ac:dyDescent="0.25">
      <c r="A196" t="s">
        <v>963</v>
      </c>
      <c r="B196" t="s">
        <v>964</v>
      </c>
      <c r="C196" t="s">
        <v>965</v>
      </c>
      <c r="D196" t="s">
        <v>966</v>
      </c>
      <c r="E196" t="s">
        <v>752</v>
      </c>
      <c r="F196" t="s">
        <v>33</v>
      </c>
      <c r="G196" t="s">
        <v>34</v>
      </c>
      <c r="H196" t="s">
        <v>967</v>
      </c>
      <c r="J196">
        <v>44407</v>
      </c>
      <c r="K196">
        <v>0</v>
      </c>
      <c r="N196">
        <v>44771</v>
      </c>
      <c r="O196">
        <v>0.222584797</v>
      </c>
      <c r="R196">
        <v>44043</v>
      </c>
      <c r="S196">
        <v>0</v>
      </c>
      <c r="V196">
        <v>44407</v>
      </c>
      <c r="W196">
        <v>0</v>
      </c>
      <c r="Z196">
        <v>45471</v>
      </c>
      <c r="AA196">
        <v>0</v>
      </c>
      <c r="AD196">
        <v>45471</v>
      </c>
      <c r="AE196">
        <v>0</v>
      </c>
      <c r="AH196">
        <v>44865</v>
      </c>
      <c r="AI196">
        <v>0</v>
      </c>
      <c r="AL196">
        <v>44865</v>
      </c>
      <c r="AM196">
        <v>0</v>
      </c>
      <c r="AP196">
        <v>45169</v>
      </c>
      <c r="AQ196">
        <v>0</v>
      </c>
      <c r="AT196">
        <v>44865</v>
      </c>
      <c r="AU196">
        <v>0</v>
      </c>
      <c r="AX196">
        <v>44680</v>
      </c>
      <c r="AY196">
        <v>0</v>
      </c>
      <c r="BB196">
        <v>45198</v>
      </c>
      <c r="BC196">
        <v>3.9606541000000002E-2</v>
      </c>
      <c r="BF196">
        <v>45077</v>
      </c>
      <c r="BG196">
        <v>0.15814276999999999</v>
      </c>
      <c r="BN196">
        <v>45471</v>
      </c>
      <c r="BO196">
        <v>0</v>
      </c>
      <c r="BR196">
        <v>45471</v>
      </c>
      <c r="BS196">
        <v>0</v>
      </c>
      <c r="BV196">
        <v>44592</v>
      </c>
      <c r="BW196">
        <v>0.124741898</v>
      </c>
      <c r="BZ196">
        <v>43616</v>
      </c>
      <c r="CA196">
        <v>7.9278909999999994E-3</v>
      </c>
      <c r="CD196">
        <v>44043</v>
      </c>
      <c r="CE196">
        <v>5.8898956000000002E-2</v>
      </c>
      <c r="CH196">
        <v>44651</v>
      </c>
      <c r="CI196">
        <v>0</v>
      </c>
      <c r="CL196">
        <v>45107</v>
      </c>
      <c r="CM196">
        <v>0</v>
      </c>
      <c r="CP196">
        <v>45260</v>
      </c>
      <c r="CQ196">
        <v>0</v>
      </c>
      <c r="CT196">
        <v>44957</v>
      </c>
      <c r="CU196">
        <v>0</v>
      </c>
      <c r="CX196">
        <v>45260</v>
      </c>
      <c r="CY196">
        <v>0</v>
      </c>
      <c r="DB196">
        <v>45138</v>
      </c>
      <c r="DC196">
        <v>1</v>
      </c>
      <c r="DF196">
        <v>43830</v>
      </c>
      <c r="DG196">
        <v>3.5264179999999999E-3</v>
      </c>
      <c r="DN196">
        <v>44439</v>
      </c>
      <c r="DO196">
        <v>0</v>
      </c>
      <c r="DR196">
        <v>45198</v>
      </c>
      <c r="DS196">
        <v>0</v>
      </c>
      <c r="DV196">
        <v>45504</v>
      </c>
      <c r="DW196">
        <v>0</v>
      </c>
      <c r="DZ196">
        <v>45198</v>
      </c>
      <c r="EA196">
        <v>0</v>
      </c>
      <c r="ED196">
        <v>45198</v>
      </c>
      <c r="EE196">
        <v>0</v>
      </c>
      <c r="EH196">
        <v>44561</v>
      </c>
      <c r="EI196">
        <v>0</v>
      </c>
      <c r="EL196">
        <v>44925</v>
      </c>
      <c r="EM196">
        <v>0</v>
      </c>
      <c r="EP196">
        <v>44651</v>
      </c>
      <c r="EQ196">
        <v>0</v>
      </c>
      <c r="ET196">
        <v>44834</v>
      </c>
      <c r="EU196">
        <v>0</v>
      </c>
      <c r="EX196">
        <v>45260</v>
      </c>
      <c r="EY196">
        <v>0</v>
      </c>
      <c r="FB196">
        <v>42429</v>
      </c>
      <c r="FC196">
        <v>2.539305E-2</v>
      </c>
      <c r="FF196">
        <v>44074</v>
      </c>
      <c r="FG196">
        <v>0</v>
      </c>
      <c r="FJ196">
        <v>44407</v>
      </c>
      <c r="FK196">
        <v>0</v>
      </c>
      <c r="FN196">
        <v>44865</v>
      </c>
      <c r="FO196">
        <v>0</v>
      </c>
      <c r="FR196">
        <v>44651</v>
      </c>
      <c r="FS196">
        <v>0</v>
      </c>
      <c r="FV196">
        <v>43830</v>
      </c>
      <c r="FW196">
        <v>0</v>
      </c>
      <c r="FZ196">
        <v>43861</v>
      </c>
      <c r="GA196">
        <v>1.1247900000000001E-4</v>
      </c>
      <c r="GD196">
        <v>45107</v>
      </c>
      <c r="GE196">
        <v>0</v>
      </c>
      <c r="GH196">
        <v>44620</v>
      </c>
      <c r="GI196">
        <v>0</v>
      </c>
      <c r="GL196">
        <v>44253</v>
      </c>
      <c r="GM196">
        <v>0</v>
      </c>
      <c r="GP196">
        <v>43220</v>
      </c>
      <c r="GQ196">
        <v>0</v>
      </c>
      <c r="GT196">
        <v>44253</v>
      </c>
      <c r="GU196">
        <v>2.1783147999999999E-2</v>
      </c>
      <c r="GX196">
        <v>45260</v>
      </c>
      <c r="GY196">
        <v>7.2903152999999998E-2</v>
      </c>
      <c r="HB196">
        <v>45471</v>
      </c>
      <c r="HC196">
        <v>0</v>
      </c>
      <c r="HF196">
        <v>43798</v>
      </c>
      <c r="HG196">
        <v>0.403115053</v>
      </c>
      <c r="HJ196">
        <v>43616</v>
      </c>
      <c r="HK196">
        <v>1.1479618E-2</v>
      </c>
      <c r="HN196">
        <v>43616</v>
      </c>
      <c r="HO196">
        <v>1.1218041E-2</v>
      </c>
      <c r="HR196">
        <v>42429</v>
      </c>
      <c r="HS196">
        <v>0.13945152599999999</v>
      </c>
      <c r="HZ196">
        <v>44865</v>
      </c>
      <c r="IA196">
        <v>0</v>
      </c>
      <c r="ID196">
        <v>45260</v>
      </c>
      <c r="IE196">
        <v>0</v>
      </c>
      <c r="IH196">
        <v>43585</v>
      </c>
      <c r="II196">
        <v>0</v>
      </c>
      <c r="IL196">
        <v>44043</v>
      </c>
      <c r="IM196">
        <v>0</v>
      </c>
      <c r="IP196">
        <v>42947</v>
      </c>
      <c r="IQ196">
        <v>1.3299897999999999E-2</v>
      </c>
      <c r="IT196">
        <v>43039</v>
      </c>
      <c r="IU196">
        <v>3.2413392999999999E-2</v>
      </c>
      <c r="IX196">
        <v>44104</v>
      </c>
      <c r="IY196">
        <v>0</v>
      </c>
      <c r="JB196">
        <v>45443</v>
      </c>
      <c r="JC196">
        <v>0</v>
      </c>
      <c r="JF196">
        <v>45443</v>
      </c>
      <c r="JG196">
        <v>0</v>
      </c>
      <c r="JJ196">
        <v>45443</v>
      </c>
      <c r="JK196">
        <v>0.10842813</v>
      </c>
      <c r="JN196">
        <v>44620</v>
      </c>
      <c r="JO196">
        <v>0.147856611</v>
      </c>
      <c r="JR196">
        <v>45107</v>
      </c>
      <c r="JS196">
        <v>0.22670795799999999</v>
      </c>
      <c r="JV196">
        <v>44439</v>
      </c>
      <c r="JW196">
        <v>0</v>
      </c>
      <c r="JZ196">
        <v>44165</v>
      </c>
      <c r="KA196">
        <v>0</v>
      </c>
      <c r="KD196">
        <v>45351</v>
      </c>
      <c r="KE196">
        <v>0</v>
      </c>
      <c r="KH196">
        <v>45107</v>
      </c>
      <c r="KI196">
        <v>0</v>
      </c>
      <c r="KL196">
        <v>44561</v>
      </c>
      <c r="KM196">
        <v>0</v>
      </c>
      <c r="KP196">
        <v>44651</v>
      </c>
      <c r="KQ196">
        <v>0</v>
      </c>
      <c r="KT196">
        <v>45471</v>
      </c>
      <c r="KU196">
        <v>0</v>
      </c>
      <c r="KX196">
        <v>44771</v>
      </c>
      <c r="KY196">
        <v>0</v>
      </c>
      <c r="LB196">
        <v>45107</v>
      </c>
      <c r="LC196">
        <v>0.204355705</v>
      </c>
      <c r="LF196">
        <v>45289</v>
      </c>
      <c r="LG196">
        <v>0</v>
      </c>
      <c r="LJ196">
        <v>44865</v>
      </c>
      <c r="LK196">
        <v>0</v>
      </c>
      <c r="LN196">
        <v>44530</v>
      </c>
      <c r="LO196">
        <v>0</v>
      </c>
      <c r="LR196">
        <v>44592</v>
      </c>
      <c r="LS196">
        <v>0</v>
      </c>
      <c r="LV196">
        <v>44592</v>
      </c>
      <c r="LW196">
        <v>0</v>
      </c>
      <c r="LZ196">
        <v>42674</v>
      </c>
      <c r="MA196">
        <v>0</v>
      </c>
      <c r="MD196">
        <v>43951</v>
      </c>
      <c r="ME196">
        <v>0</v>
      </c>
      <c r="MH196">
        <v>45322</v>
      </c>
      <c r="MI196">
        <v>0</v>
      </c>
      <c r="ML196">
        <v>42916</v>
      </c>
      <c r="MM196">
        <v>0</v>
      </c>
      <c r="MP196">
        <v>44498</v>
      </c>
      <c r="MQ196">
        <v>0</v>
      </c>
      <c r="MT196">
        <v>44680</v>
      </c>
      <c r="MU196">
        <v>0</v>
      </c>
      <c r="MX196">
        <v>44957</v>
      </c>
      <c r="MY196">
        <v>0</v>
      </c>
      <c r="NB196">
        <v>45044</v>
      </c>
      <c r="NC196">
        <v>0</v>
      </c>
      <c r="NF196">
        <v>44771</v>
      </c>
      <c r="NG196">
        <v>0</v>
      </c>
      <c r="NJ196">
        <v>44771</v>
      </c>
      <c r="NK196">
        <v>0</v>
      </c>
      <c r="NN196">
        <v>44925</v>
      </c>
      <c r="NO196">
        <v>0</v>
      </c>
      <c r="NR196">
        <v>45169</v>
      </c>
      <c r="NS196">
        <v>0</v>
      </c>
      <c r="NV196">
        <v>45260</v>
      </c>
      <c r="NW196">
        <v>0</v>
      </c>
      <c r="NZ196">
        <v>43343</v>
      </c>
      <c r="OA196">
        <v>0</v>
      </c>
      <c r="OD196">
        <v>43434</v>
      </c>
      <c r="OE196">
        <v>0</v>
      </c>
      <c r="OH196">
        <v>43496</v>
      </c>
      <c r="OI196">
        <v>0</v>
      </c>
      <c r="OL196">
        <v>43951</v>
      </c>
      <c r="OM196">
        <v>0</v>
      </c>
      <c r="OP196">
        <v>44377</v>
      </c>
      <c r="OQ196">
        <v>0</v>
      </c>
      <c r="OT196">
        <v>44742</v>
      </c>
      <c r="OU196">
        <v>0</v>
      </c>
      <c r="OX196">
        <v>42429</v>
      </c>
      <c r="OY196">
        <v>1</v>
      </c>
      <c r="PB196">
        <v>42734</v>
      </c>
      <c r="PC196">
        <v>0</v>
      </c>
      <c r="PF196">
        <v>43189</v>
      </c>
      <c r="PG196">
        <v>0</v>
      </c>
      <c r="PJ196">
        <v>43189</v>
      </c>
      <c r="PK196">
        <v>0</v>
      </c>
      <c r="PN196">
        <v>42916</v>
      </c>
      <c r="PO196">
        <v>0</v>
      </c>
      <c r="PR196">
        <v>43496</v>
      </c>
      <c r="PS196">
        <v>0</v>
      </c>
      <c r="PV196">
        <v>42429</v>
      </c>
      <c r="PW196">
        <v>0</v>
      </c>
      <c r="PZ196">
        <v>42643</v>
      </c>
      <c r="QA196">
        <v>0</v>
      </c>
      <c r="QD196">
        <v>43738</v>
      </c>
      <c r="QE196">
        <v>0</v>
      </c>
      <c r="QH196">
        <v>43861</v>
      </c>
      <c r="QI196">
        <v>0</v>
      </c>
      <c r="QL196">
        <v>44407</v>
      </c>
      <c r="QM196">
        <v>0</v>
      </c>
      <c r="QT196">
        <v>44286</v>
      </c>
      <c r="QU196">
        <v>0</v>
      </c>
      <c r="QX196">
        <v>42853</v>
      </c>
      <c r="QY196">
        <v>0</v>
      </c>
      <c r="RB196">
        <v>44196</v>
      </c>
      <c r="RC196">
        <v>0</v>
      </c>
      <c r="RF196">
        <v>44680</v>
      </c>
      <c r="RG196">
        <v>0</v>
      </c>
      <c r="RJ196">
        <v>44439</v>
      </c>
      <c r="RK196">
        <v>0</v>
      </c>
      <c r="RN196">
        <v>44498</v>
      </c>
      <c r="RO196">
        <v>0</v>
      </c>
      <c r="RR196">
        <v>45044</v>
      </c>
      <c r="RS196">
        <v>0</v>
      </c>
      <c r="RV196">
        <v>45169</v>
      </c>
      <c r="RW196">
        <v>0</v>
      </c>
      <c r="RZ196">
        <v>45198</v>
      </c>
      <c r="SA196">
        <v>0</v>
      </c>
      <c r="SD196">
        <v>45016</v>
      </c>
      <c r="SE196">
        <v>0</v>
      </c>
      <c r="SH196">
        <v>45443</v>
      </c>
      <c r="SI196">
        <v>0</v>
      </c>
      <c r="SL196">
        <v>44469</v>
      </c>
      <c r="SM196">
        <v>0</v>
      </c>
      <c r="SP196">
        <v>43644</v>
      </c>
      <c r="SQ196">
        <v>0</v>
      </c>
      <c r="ST196">
        <v>44196</v>
      </c>
      <c r="SU196">
        <v>0</v>
      </c>
      <c r="SX196">
        <v>44407</v>
      </c>
      <c r="SY196">
        <v>0</v>
      </c>
      <c r="TB196">
        <v>44407</v>
      </c>
      <c r="TC196">
        <v>0</v>
      </c>
      <c r="TF196">
        <v>44469</v>
      </c>
      <c r="TG196">
        <v>0</v>
      </c>
      <c r="TJ196">
        <v>44742</v>
      </c>
      <c r="TK196">
        <v>0</v>
      </c>
      <c r="TN196">
        <v>44680</v>
      </c>
      <c r="TO196">
        <v>0</v>
      </c>
      <c r="TR196">
        <v>42429</v>
      </c>
      <c r="TS196">
        <v>0</v>
      </c>
      <c r="TV196">
        <v>42674</v>
      </c>
      <c r="TW196">
        <v>0</v>
      </c>
      <c r="TZ196">
        <v>42429</v>
      </c>
      <c r="UA196">
        <v>0</v>
      </c>
      <c r="UD196">
        <v>43677</v>
      </c>
      <c r="UE196">
        <v>0</v>
      </c>
      <c r="UH196">
        <v>44834</v>
      </c>
      <c r="UI196">
        <v>0</v>
      </c>
      <c r="UL196">
        <v>44957</v>
      </c>
      <c r="UM196">
        <v>0</v>
      </c>
      <c r="UP196">
        <v>44957</v>
      </c>
      <c r="UQ196">
        <v>0</v>
      </c>
      <c r="UT196">
        <v>45107</v>
      </c>
      <c r="UU196">
        <v>0</v>
      </c>
      <c r="UX196">
        <v>45289</v>
      </c>
      <c r="UY196">
        <v>0</v>
      </c>
      <c r="VB196">
        <v>42978</v>
      </c>
      <c r="VC196">
        <v>0</v>
      </c>
      <c r="VF196">
        <v>43131</v>
      </c>
      <c r="VG196">
        <v>0</v>
      </c>
      <c r="VJ196">
        <v>44561</v>
      </c>
      <c r="VK196">
        <v>0</v>
      </c>
      <c r="VN196">
        <v>45169</v>
      </c>
      <c r="VO196">
        <v>0</v>
      </c>
      <c r="VR196">
        <v>42825</v>
      </c>
      <c r="VS196">
        <v>0</v>
      </c>
      <c r="VV196">
        <v>44377</v>
      </c>
      <c r="VW196">
        <v>0</v>
      </c>
      <c r="VZ196">
        <v>44196</v>
      </c>
      <c r="WA196">
        <v>0</v>
      </c>
      <c r="WD196">
        <v>43707</v>
      </c>
      <c r="WE196">
        <v>0</v>
      </c>
      <c r="WH196">
        <v>44498</v>
      </c>
      <c r="WI196">
        <v>3.9303888000000002E-2</v>
      </c>
      <c r="WL196">
        <v>44895</v>
      </c>
      <c r="WM196">
        <v>0.153953435</v>
      </c>
      <c r="WP196">
        <v>44771</v>
      </c>
      <c r="WQ196">
        <v>0.115710074</v>
      </c>
      <c r="WX196">
        <v>45107</v>
      </c>
      <c r="WY196">
        <v>3.9243081999999999E-2</v>
      </c>
      <c r="XB196">
        <v>45169</v>
      </c>
      <c r="XC196">
        <v>0</v>
      </c>
      <c r="XF196">
        <v>44498</v>
      </c>
      <c r="XG196">
        <v>0.64854648500000001</v>
      </c>
      <c r="XJ196">
        <v>44771</v>
      </c>
      <c r="XK196">
        <v>0</v>
      </c>
      <c r="XN196">
        <v>44620</v>
      </c>
      <c r="XO196">
        <v>6.2353437999999997E-2</v>
      </c>
      <c r="XR196">
        <v>44592</v>
      </c>
      <c r="XS196">
        <v>2.2962483999999998E-2</v>
      </c>
      <c r="XV196">
        <v>43769</v>
      </c>
      <c r="XW196">
        <v>0</v>
      </c>
      <c r="YD196">
        <v>44530</v>
      </c>
      <c r="YE196">
        <v>5.7953801999999999E-2</v>
      </c>
      <c r="YH196">
        <v>44561</v>
      </c>
      <c r="YI196">
        <v>3.6468655000000003E-2</v>
      </c>
      <c r="YL196">
        <v>44407</v>
      </c>
      <c r="YM196">
        <v>1.85305E-4</v>
      </c>
      <c r="YP196">
        <v>44407</v>
      </c>
      <c r="YQ196">
        <v>3.8947163999999999E-2</v>
      </c>
      <c r="ZF196">
        <v>43889</v>
      </c>
      <c r="ZG196">
        <v>1.4420782E-2</v>
      </c>
      <c r="ZJ196">
        <v>43798</v>
      </c>
      <c r="ZK196">
        <v>0</v>
      </c>
      <c r="ZR196">
        <v>44012</v>
      </c>
      <c r="ZS196">
        <v>7.4711810000000003E-3</v>
      </c>
      <c r="ZV196">
        <v>44012</v>
      </c>
      <c r="ZW196">
        <v>0</v>
      </c>
      <c r="ZZ196">
        <v>44253</v>
      </c>
      <c r="AAA196">
        <v>4.1278492999999999E-2</v>
      </c>
      <c r="AAD196">
        <v>44074</v>
      </c>
      <c r="AAE196">
        <v>0</v>
      </c>
      <c r="AAL196">
        <v>44165</v>
      </c>
      <c r="AAM196">
        <v>0</v>
      </c>
      <c r="AAP196">
        <v>44620</v>
      </c>
      <c r="AAQ196">
        <v>1.0932568E-2</v>
      </c>
      <c r="AAT196">
        <v>44530</v>
      </c>
      <c r="AAU196">
        <v>8.4179410999999996E-2</v>
      </c>
      <c r="AAX196">
        <v>44592</v>
      </c>
      <c r="AAY196">
        <v>8.7434959000000007E-2</v>
      </c>
      <c r="ABB196">
        <v>45230</v>
      </c>
      <c r="ABC196">
        <v>0</v>
      </c>
      <c r="ABF196">
        <v>44074</v>
      </c>
      <c r="ABG196">
        <v>0</v>
      </c>
      <c r="ABJ196">
        <v>43921</v>
      </c>
      <c r="ABK196">
        <v>3.3971934000000002E-2</v>
      </c>
      <c r="ABN196">
        <v>43769</v>
      </c>
      <c r="ABO196">
        <v>2.0756699E-2</v>
      </c>
      <c r="ABR196">
        <v>44651</v>
      </c>
      <c r="ABS196">
        <v>2.4514551999999998E-2</v>
      </c>
      <c r="ABV196">
        <v>45198</v>
      </c>
      <c r="ABW196">
        <v>7.206005E-2</v>
      </c>
      <c r="ABZ196">
        <v>43889</v>
      </c>
      <c r="ACA196">
        <v>0.72188192500000004</v>
      </c>
      <c r="ACD196">
        <v>43980</v>
      </c>
      <c r="ACE196">
        <v>1.0384582E-2</v>
      </c>
      <c r="ACL196">
        <v>44074</v>
      </c>
      <c r="ACM196">
        <v>0</v>
      </c>
      <c r="ACP196">
        <v>44253</v>
      </c>
      <c r="ACQ196">
        <v>0</v>
      </c>
      <c r="ACT196">
        <v>44253</v>
      </c>
      <c r="ACU196">
        <v>0</v>
      </c>
      <c r="ACX196">
        <v>44196</v>
      </c>
      <c r="ACY196">
        <v>0.215293553</v>
      </c>
      <c r="ADB196">
        <v>44347</v>
      </c>
      <c r="ADC196">
        <v>7.9345724000000006E-2</v>
      </c>
      <c r="ADF196">
        <v>44377</v>
      </c>
      <c r="ADG196">
        <v>4.9789470000000002E-2</v>
      </c>
      <c r="ADJ196">
        <v>44377</v>
      </c>
      <c r="ADK196">
        <v>0</v>
      </c>
      <c r="ADN196">
        <v>44407</v>
      </c>
      <c r="ADO196">
        <v>0.200035606</v>
      </c>
      <c r="ADR196">
        <v>44407</v>
      </c>
      <c r="ADS196">
        <v>0</v>
      </c>
      <c r="ADV196">
        <v>44498</v>
      </c>
      <c r="ADW196">
        <v>8.1375869000000003E-2</v>
      </c>
      <c r="ADZ196">
        <v>44498</v>
      </c>
      <c r="AEA196">
        <v>0.13283822300000001</v>
      </c>
      <c r="AEH196">
        <v>44742</v>
      </c>
      <c r="AEI196">
        <v>9.5499784000000004E-2</v>
      </c>
      <c r="AEL196">
        <v>44680</v>
      </c>
      <c r="AEM196">
        <v>1.2860658000000001E-2</v>
      </c>
      <c r="AEP196">
        <v>44498</v>
      </c>
      <c r="AEQ196">
        <v>7.0700044000000004E-2</v>
      </c>
      <c r="AET196">
        <v>44651</v>
      </c>
      <c r="AEU196">
        <v>0.18259303299999999</v>
      </c>
      <c r="AEX196">
        <v>44530</v>
      </c>
      <c r="AEY196">
        <v>6.2447392999999997E-2</v>
      </c>
      <c r="AFF196">
        <v>43677</v>
      </c>
      <c r="AFG196">
        <v>0</v>
      </c>
      <c r="AFJ196">
        <v>43707</v>
      </c>
      <c r="AFK196">
        <v>0</v>
      </c>
      <c r="AFN196">
        <v>43707</v>
      </c>
      <c r="AFO196">
        <v>0</v>
      </c>
      <c r="AFR196">
        <v>43921</v>
      </c>
      <c r="AFS196">
        <v>1.9043559000000002E-2</v>
      </c>
      <c r="AFV196">
        <v>43980</v>
      </c>
      <c r="AFW196">
        <v>3.2015887999999999E-2</v>
      </c>
      <c r="AFZ196">
        <v>44012</v>
      </c>
      <c r="AGA196">
        <v>4.8492464999999998E-2</v>
      </c>
      <c r="AGD196">
        <v>44439</v>
      </c>
      <c r="AGE196">
        <v>0</v>
      </c>
      <c r="AGL196">
        <v>44134</v>
      </c>
      <c r="AGM196">
        <v>3.4952779000000003E-2</v>
      </c>
      <c r="AGP196">
        <v>44165</v>
      </c>
      <c r="AGQ196">
        <v>0</v>
      </c>
      <c r="AGT196">
        <v>44225</v>
      </c>
      <c r="AGU196">
        <v>4.2204801E-2</v>
      </c>
      <c r="AGX196">
        <v>44225</v>
      </c>
      <c r="AGY196">
        <v>4.7869435000000002E-2</v>
      </c>
      <c r="AHB196">
        <v>44286</v>
      </c>
      <c r="AHC196">
        <v>4.7124538000000001E-2</v>
      </c>
      <c r="AHF196">
        <v>44286</v>
      </c>
      <c r="AHG196">
        <v>3.5590537999999998E-2</v>
      </c>
      <c r="AHJ196">
        <v>44316</v>
      </c>
      <c r="AHK196">
        <v>5.4299935000000001E-2</v>
      </c>
      <c r="AHN196">
        <v>43677</v>
      </c>
      <c r="AHO196">
        <v>0</v>
      </c>
      <c r="AHR196">
        <v>43889</v>
      </c>
      <c r="AHS196">
        <v>2.8062153999999999E-2</v>
      </c>
      <c r="AHZ196">
        <v>44104</v>
      </c>
      <c r="AIA196">
        <v>0</v>
      </c>
      <c r="AIH196">
        <v>43830</v>
      </c>
      <c r="AII196">
        <v>0</v>
      </c>
      <c r="AIL196">
        <v>43889</v>
      </c>
      <c r="AIM196">
        <v>0</v>
      </c>
      <c r="AIP196">
        <v>43951</v>
      </c>
      <c r="AIQ196">
        <v>0</v>
      </c>
      <c r="AIT196">
        <v>43830</v>
      </c>
      <c r="AIU196">
        <v>0</v>
      </c>
      <c r="AJF196">
        <v>43830</v>
      </c>
      <c r="AJG196">
        <v>1.1209289000000001E-2</v>
      </c>
      <c r="AJN196">
        <v>43861</v>
      </c>
      <c r="AJO196">
        <v>1.6007930000000001E-3</v>
      </c>
      <c r="AJV196">
        <v>44469</v>
      </c>
      <c r="AJW196">
        <v>1.7236812000000001E-2</v>
      </c>
      <c r="AJZ196">
        <v>44469</v>
      </c>
      <c r="AKA196">
        <v>7.9207899999999998E-2</v>
      </c>
      <c r="AKD196">
        <v>45077</v>
      </c>
      <c r="AKE196">
        <v>0</v>
      </c>
      <c r="AKH196">
        <v>43861</v>
      </c>
      <c r="AKI196">
        <v>1.5730010999999999E-2</v>
      </c>
      <c r="AKL196">
        <v>43830</v>
      </c>
      <c r="AKM196">
        <v>5.6919731000000001E-2</v>
      </c>
      <c r="AKP196">
        <v>44074</v>
      </c>
      <c r="AKQ196">
        <v>0</v>
      </c>
      <c r="AKT196">
        <v>43524</v>
      </c>
      <c r="AKU196">
        <v>0.19939557499999999</v>
      </c>
      <c r="AKX196">
        <v>44407</v>
      </c>
      <c r="AKY196">
        <v>0</v>
      </c>
      <c r="ALB196">
        <v>44925</v>
      </c>
      <c r="ALC196">
        <v>0</v>
      </c>
      <c r="ALF196">
        <v>43769</v>
      </c>
      <c r="ALG196">
        <v>0</v>
      </c>
      <c r="ALJ196">
        <v>44865</v>
      </c>
      <c r="ALK196">
        <v>4.9919140000000001E-3</v>
      </c>
      <c r="ALN196">
        <v>44957</v>
      </c>
      <c r="ALO196">
        <v>0.13983949800000001</v>
      </c>
      <c r="ALR196">
        <v>44680</v>
      </c>
      <c r="ALS196">
        <v>5.0786528999999997E-2</v>
      </c>
      <c r="ALV196">
        <v>44957</v>
      </c>
      <c r="ALW196">
        <v>0.117916691</v>
      </c>
      <c r="ALZ196">
        <v>43677</v>
      </c>
      <c r="AMA196">
        <v>5.516882E-2</v>
      </c>
      <c r="AMD196">
        <v>43496</v>
      </c>
      <c r="AME196">
        <v>0</v>
      </c>
      <c r="AMH196">
        <v>43553</v>
      </c>
      <c r="AMI196">
        <v>0</v>
      </c>
      <c r="AML196">
        <v>44865</v>
      </c>
      <c r="AMM196">
        <v>0</v>
      </c>
      <c r="AMP196">
        <v>43980</v>
      </c>
      <c r="AMQ196">
        <v>0</v>
      </c>
      <c r="AMT196">
        <v>44012</v>
      </c>
      <c r="AMU196">
        <v>0</v>
      </c>
      <c r="AMX196">
        <v>43707</v>
      </c>
      <c r="AMY196">
        <v>0</v>
      </c>
      <c r="ANB196">
        <v>44134</v>
      </c>
      <c r="ANC196">
        <v>3.3105753000000002E-2</v>
      </c>
      <c r="ANF196">
        <v>44225</v>
      </c>
      <c r="ANG196">
        <v>0</v>
      </c>
      <c r="ANJ196">
        <v>44225</v>
      </c>
      <c r="ANK196">
        <v>0</v>
      </c>
      <c r="ANN196">
        <v>44286</v>
      </c>
      <c r="ANO196">
        <v>0</v>
      </c>
      <c r="ANV196">
        <v>44377</v>
      </c>
      <c r="ANW196">
        <v>0.10377339100000001</v>
      </c>
      <c r="ANZ196">
        <v>43798</v>
      </c>
      <c r="AOA196">
        <v>0</v>
      </c>
      <c r="AOD196">
        <v>43798</v>
      </c>
      <c r="AOE196">
        <v>0</v>
      </c>
      <c r="AOH196">
        <v>43951</v>
      </c>
      <c r="AOI196">
        <v>0</v>
      </c>
      <c r="AOP196">
        <v>45016</v>
      </c>
      <c r="AOQ196">
        <v>3.1314153999999997E-2</v>
      </c>
      <c r="AOT196">
        <v>44620</v>
      </c>
      <c r="AOU196">
        <v>0.18744465099999999</v>
      </c>
      <c r="AOX196">
        <v>44469</v>
      </c>
      <c r="AOY196">
        <v>0.137034928</v>
      </c>
      <c r="APB196">
        <v>44469</v>
      </c>
      <c r="APC196">
        <v>5.9243900000000002E-2</v>
      </c>
      <c r="APF196">
        <v>44074</v>
      </c>
      <c r="APG196">
        <v>0</v>
      </c>
      <c r="APJ196">
        <v>44104</v>
      </c>
      <c r="APK196">
        <v>0</v>
      </c>
      <c r="APR196">
        <v>44347</v>
      </c>
      <c r="APS196">
        <v>0.110339242</v>
      </c>
      <c r="APV196">
        <v>44834</v>
      </c>
      <c r="APW196">
        <v>0</v>
      </c>
      <c r="APZ196">
        <v>45138</v>
      </c>
      <c r="AQA196">
        <v>0</v>
      </c>
      <c r="AQD196">
        <v>44439</v>
      </c>
      <c r="AQE196">
        <v>2.6990025000000001E-2</v>
      </c>
      <c r="AQH196">
        <v>44712</v>
      </c>
      <c r="AQI196">
        <v>0.106756305</v>
      </c>
      <c r="AQL196">
        <v>44407</v>
      </c>
      <c r="AQM196">
        <v>0.117258368</v>
      </c>
      <c r="AQP196">
        <v>44469</v>
      </c>
      <c r="AQQ196">
        <v>8.6076995000000003E-2</v>
      </c>
      <c r="AQT196">
        <v>44865</v>
      </c>
      <c r="AQU196">
        <v>9.1756762000000006E-2</v>
      </c>
      <c r="AQX196">
        <v>45077</v>
      </c>
      <c r="AQY196">
        <v>0</v>
      </c>
      <c r="ARB196">
        <v>44592</v>
      </c>
      <c r="ARC196">
        <v>6.7467008999999994E-2</v>
      </c>
      <c r="ARF196">
        <v>44771</v>
      </c>
      <c r="ARG196">
        <v>0</v>
      </c>
      <c r="ARJ196">
        <v>44651</v>
      </c>
      <c r="ARK196">
        <v>9.2641971000000004E-2</v>
      </c>
      <c r="ARR196">
        <v>44407</v>
      </c>
      <c r="ARS196">
        <v>0</v>
      </c>
      <c r="ARV196">
        <v>44680</v>
      </c>
      <c r="ARW196">
        <v>0</v>
      </c>
      <c r="ARZ196">
        <v>45230</v>
      </c>
      <c r="ASA196">
        <v>6.7404003000000004E-2</v>
      </c>
      <c r="ASD196">
        <v>45198</v>
      </c>
      <c r="ASE196">
        <v>0.251539923</v>
      </c>
      <c r="ASH196">
        <v>44043</v>
      </c>
      <c r="ASI196">
        <v>2.4159416999999999E-2</v>
      </c>
      <c r="ASL196">
        <v>44771</v>
      </c>
      <c r="ASM196">
        <v>3.6336400000000003E-4</v>
      </c>
      <c r="ASP196">
        <v>45044</v>
      </c>
      <c r="ASQ196">
        <v>0</v>
      </c>
      <c r="AST196">
        <v>44561</v>
      </c>
      <c r="ASU196">
        <v>1.4030907E-2</v>
      </c>
      <c r="ASX196">
        <v>44680</v>
      </c>
      <c r="ASY196">
        <v>5.0801217000000003E-2</v>
      </c>
      <c r="ATB196">
        <v>44620</v>
      </c>
      <c r="ATC196">
        <v>8.8126507000000007E-2</v>
      </c>
      <c r="ATF196">
        <v>44834</v>
      </c>
      <c r="ATG196">
        <v>8.9933890000000002E-2</v>
      </c>
      <c r="ATJ196">
        <v>45380</v>
      </c>
      <c r="ATK196">
        <v>0.211362983</v>
      </c>
      <c r="ATN196">
        <v>43861</v>
      </c>
      <c r="ATO196">
        <v>1.6235254000000001E-2</v>
      </c>
      <c r="ATV196">
        <v>43616</v>
      </c>
      <c r="ATW196">
        <v>0</v>
      </c>
      <c r="ATZ196">
        <v>43830</v>
      </c>
      <c r="AUA196">
        <v>0</v>
      </c>
      <c r="AUD196">
        <v>44742</v>
      </c>
      <c r="AUE196">
        <v>0.10001994</v>
      </c>
      <c r="AUH196">
        <v>43980</v>
      </c>
      <c r="AUI196">
        <v>5.395726E-3</v>
      </c>
      <c r="AUL196">
        <v>44196</v>
      </c>
      <c r="AUM196">
        <v>1.9048731999999999E-2</v>
      </c>
      <c r="AUP196">
        <v>44196</v>
      </c>
      <c r="AUQ196">
        <v>0</v>
      </c>
      <c r="AVB196">
        <v>43830</v>
      </c>
      <c r="AVC196">
        <v>2.86514E-2</v>
      </c>
      <c r="AVJ196">
        <v>43951</v>
      </c>
      <c r="AVK196">
        <v>4.1492362999999997E-2</v>
      </c>
      <c r="AVN196">
        <v>44043</v>
      </c>
      <c r="AVO196">
        <v>7.9040976999999998E-2</v>
      </c>
      <c r="AVV196">
        <v>44104</v>
      </c>
      <c r="AVW196">
        <v>3.0100400000000001E-4</v>
      </c>
      <c r="AVZ196">
        <v>44134</v>
      </c>
      <c r="AWA196">
        <v>2.1098829999999999E-3</v>
      </c>
      <c r="AWD196">
        <v>44469</v>
      </c>
      <c r="AWE196">
        <v>6.3300199999999996E-3</v>
      </c>
      <c r="AWH196">
        <v>44286</v>
      </c>
      <c r="AWI196">
        <v>0.148828654</v>
      </c>
      <c r="AWL196">
        <v>44074</v>
      </c>
      <c r="AWM196">
        <v>0</v>
      </c>
      <c r="AWP196">
        <v>44104</v>
      </c>
      <c r="AWQ196">
        <v>0</v>
      </c>
      <c r="AWT196">
        <v>44834</v>
      </c>
      <c r="AWU196">
        <v>0</v>
      </c>
      <c r="AWX196">
        <v>45107</v>
      </c>
      <c r="AWY196">
        <v>0</v>
      </c>
      <c r="AXB196">
        <v>44286</v>
      </c>
      <c r="AXC196">
        <v>4.0208015999999999E-2</v>
      </c>
      <c r="AXF196">
        <v>44407</v>
      </c>
      <c r="AXG196">
        <v>3.5060845E-2</v>
      </c>
      <c r="AXJ196">
        <v>44012</v>
      </c>
      <c r="AXK196">
        <v>1.325161E-3</v>
      </c>
      <c r="AXN196">
        <v>44074</v>
      </c>
      <c r="AXO196">
        <v>1.1994095999999999E-2</v>
      </c>
      <c r="AXR196">
        <v>44253</v>
      </c>
      <c r="AXS196">
        <v>3.1284538000000001E-2</v>
      </c>
      <c r="AXV196">
        <v>43616</v>
      </c>
      <c r="AXW196">
        <v>1.0488014E-2</v>
      </c>
      <c r="AYD196">
        <v>44712</v>
      </c>
      <c r="AYE196">
        <v>3.7843957999999997E-2</v>
      </c>
      <c r="AYH196">
        <v>44985</v>
      </c>
      <c r="AYI196">
        <v>5.6357065999999997E-2</v>
      </c>
      <c r="AYL196">
        <v>45044</v>
      </c>
      <c r="AYM196">
        <v>9.1380400000000001E-2</v>
      </c>
      <c r="AYP196">
        <v>43131</v>
      </c>
      <c r="AYQ196">
        <v>0</v>
      </c>
      <c r="AYX196">
        <v>44407</v>
      </c>
      <c r="AYY196">
        <v>5.5913783000000002E-2</v>
      </c>
      <c r="AZF196">
        <v>43707</v>
      </c>
      <c r="AZG196">
        <v>3.7113000000000001E-4</v>
      </c>
      <c r="AZJ196">
        <v>44225</v>
      </c>
      <c r="AZK196">
        <v>5.3402075E-2</v>
      </c>
      <c r="AZN196">
        <v>43769</v>
      </c>
      <c r="AZO196">
        <v>7.2825400000000001E-4</v>
      </c>
      <c r="AZR196">
        <v>43830</v>
      </c>
      <c r="AZS196">
        <v>0</v>
      </c>
      <c r="AZV196">
        <v>44134</v>
      </c>
      <c r="AZW196">
        <v>4.6777463999999998E-2</v>
      </c>
      <c r="AZZ196">
        <v>44498</v>
      </c>
      <c r="BAA196">
        <v>0.101307749</v>
      </c>
      <c r="BAD196">
        <v>44620</v>
      </c>
      <c r="BAE196">
        <v>2.0695446999999999E-2</v>
      </c>
      <c r="BAH196">
        <v>44651</v>
      </c>
      <c r="BAI196">
        <v>5.362223E-2</v>
      </c>
      <c r="BAL196">
        <v>43644</v>
      </c>
      <c r="BAM196">
        <v>0</v>
      </c>
      <c r="BAT196">
        <v>43677</v>
      </c>
      <c r="BAU196">
        <v>0</v>
      </c>
      <c r="BAX196">
        <v>43465</v>
      </c>
      <c r="BAY196">
        <v>0</v>
      </c>
      <c r="BBB196">
        <v>44043</v>
      </c>
      <c r="BBC196">
        <v>0</v>
      </c>
      <c r="BBF196">
        <v>44469</v>
      </c>
      <c r="BBG196">
        <v>1.439703E-2</v>
      </c>
      <c r="BBJ196">
        <v>44771</v>
      </c>
      <c r="BBK196">
        <v>1.8360699999999999E-4</v>
      </c>
      <c r="BBN196">
        <v>43707</v>
      </c>
      <c r="BBO196">
        <v>5.1272899999999996E-4</v>
      </c>
      <c r="BBR196">
        <v>42429</v>
      </c>
      <c r="BBS196">
        <v>2.5618219000000001E-2</v>
      </c>
      <c r="BBV196">
        <v>43039</v>
      </c>
      <c r="BBW196">
        <v>0</v>
      </c>
      <c r="BBZ196">
        <v>43189</v>
      </c>
      <c r="BCA196">
        <v>0</v>
      </c>
      <c r="BCD196">
        <v>43769</v>
      </c>
      <c r="BCE196">
        <v>0.153871649</v>
      </c>
      <c r="BCH196">
        <v>43434</v>
      </c>
      <c r="BCI196">
        <v>0</v>
      </c>
      <c r="BCL196">
        <v>43677</v>
      </c>
      <c r="BCM196">
        <v>0</v>
      </c>
      <c r="BCP196">
        <v>43707</v>
      </c>
      <c r="BCQ196">
        <v>0</v>
      </c>
      <c r="BCX196">
        <v>44165</v>
      </c>
      <c r="BCY196">
        <v>0</v>
      </c>
      <c r="BDB196">
        <v>44012</v>
      </c>
      <c r="BDC196">
        <v>0</v>
      </c>
      <c r="BDF196">
        <v>44530</v>
      </c>
      <c r="BDG196">
        <v>1.4592163E-2</v>
      </c>
      <c r="BDJ196">
        <v>44712</v>
      </c>
      <c r="BDK196">
        <v>5.9580982999999997E-2</v>
      </c>
      <c r="BDN196">
        <v>44742</v>
      </c>
      <c r="BDO196">
        <v>0.11111104500000001</v>
      </c>
      <c r="BDR196">
        <v>45138</v>
      </c>
      <c r="BDS196">
        <v>0.13862951000000001</v>
      </c>
      <c r="BDV196">
        <v>45198</v>
      </c>
      <c r="BDW196">
        <v>8.9675380000000006E-3</v>
      </c>
      <c r="BDZ196">
        <v>45198</v>
      </c>
      <c r="BEA196">
        <v>0</v>
      </c>
      <c r="BED196">
        <v>42429</v>
      </c>
      <c r="BEE196">
        <v>0.57257206000000005</v>
      </c>
      <c r="BEL196">
        <v>44469</v>
      </c>
      <c r="BEM196">
        <v>3.6985588E-2</v>
      </c>
      <c r="BEP196">
        <v>44592</v>
      </c>
      <c r="BEQ196">
        <v>6.223045E-2</v>
      </c>
      <c r="BET196">
        <v>43707</v>
      </c>
      <c r="BEU196">
        <v>2.699116E-2</v>
      </c>
      <c r="BEX196">
        <v>44196</v>
      </c>
      <c r="BEY196">
        <v>2.8336670000000001E-2</v>
      </c>
      <c r="BFB196">
        <v>43738</v>
      </c>
      <c r="BFC196">
        <v>0</v>
      </c>
      <c r="BFF196">
        <v>43738</v>
      </c>
      <c r="BFG196">
        <v>0</v>
      </c>
      <c r="BFJ196">
        <v>43769</v>
      </c>
      <c r="BFK196">
        <v>0</v>
      </c>
      <c r="BFN196">
        <v>44347</v>
      </c>
      <c r="BFO196">
        <v>3.1889503999999999E-2</v>
      </c>
      <c r="BFR196">
        <v>43980</v>
      </c>
      <c r="BFS196">
        <v>3.8120866000000003E-2</v>
      </c>
      <c r="BFV196">
        <v>44439</v>
      </c>
      <c r="BFW196">
        <v>3.0391949000000001E-2</v>
      </c>
      <c r="BFZ196">
        <v>44439</v>
      </c>
      <c r="BGA196">
        <v>4.613954E-2</v>
      </c>
      <c r="BGD196">
        <v>44592</v>
      </c>
      <c r="BGE196">
        <v>3.7634068999999999E-2</v>
      </c>
      <c r="BGH196">
        <v>45016</v>
      </c>
      <c r="BGI196">
        <v>8.6541563000000002E-2</v>
      </c>
      <c r="BGL196">
        <v>45077</v>
      </c>
      <c r="BGM196">
        <v>0.15667329799999999</v>
      </c>
      <c r="BGP196">
        <v>44286</v>
      </c>
      <c r="BGQ196">
        <v>3.1797692000000002E-2</v>
      </c>
      <c r="BGT196">
        <v>44316</v>
      </c>
      <c r="BGU196">
        <v>6.7302645999999994E-2</v>
      </c>
      <c r="BGX196">
        <v>44316</v>
      </c>
      <c r="BGY196">
        <v>7.3444445999999997E-2</v>
      </c>
      <c r="BHB196">
        <v>44377</v>
      </c>
      <c r="BHC196">
        <v>0.19876079799999999</v>
      </c>
      <c r="BHF196">
        <v>43496</v>
      </c>
      <c r="BHG196">
        <v>0</v>
      </c>
      <c r="BHJ196">
        <v>43980</v>
      </c>
      <c r="BHK196">
        <v>9.5915610000000002E-3</v>
      </c>
      <c r="BHN196">
        <v>43769</v>
      </c>
      <c r="BHO196">
        <v>0</v>
      </c>
      <c r="BHR196">
        <v>43769</v>
      </c>
      <c r="BHS196">
        <v>0</v>
      </c>
      <c r="BHV196">
        <v>43798</v>
      </c>
      <c r="BHW196">
        <v>0</v>
      </c>
      <c r="BHZ196">
        <v>44225</v>
      </c>
      <c r="BIA196">
        <v>0</v>
      </c>
      <c r="BID196">
        <v>44043</v>
      </c>
      <c r="BIE196">
        <v>0</v>
      </c>
      <c r="BIH196">
        <v>44043</v>
      </c>
      <c r="BII196">
        <v>0</v>
      </c>
      <c r="BIP196">
        <v>43553</v>
      </c>
      <c r="BIQ196">
        <v>0</v>
      </c>
      <c r="BIT196">
        <v>44074</v>
      </c>
      <c r="BIU196">
        <v>0</v>
      </c>
      <c r="BIX196">
        <v>44104</v>
      </c>
      <c r="BIY196">
        <v>0</v>
      </c>
      <c r="BJB196">
        <v>43830</v>
      </c>
      <c r="BJC196">
        <v>0</v>
      </c>
      <c r="BJF196">
        <v>43861</v>
      </c>
      <c r="BJG196">
        <v>0</v>
      </c>
      <c r="BJJ196">
        <v>44498</v>
      </c>
      <c r="BJK196">
        <v>0</v>
      </c>
      <c r="BJN196">
        <v>44225</v>
      </c>
      <c r="BJO196">
        <v>0</v>
      </c>
      <c r="BJR196">
        <v>44377</v>
      </c>
      <c r="BJS196">
        <v>0</v>
      </c>
      <c r="BJV196">
        <v>44651</v>
      </c>
      <c r="BJW196">
        <v>0</v>
      </c>
      <c r="BJZ196">
        <v>44680</v>
      </c>
      <c r="BKA196">
        <v>4.2599060000000001E-2</v>
      </c>
      <c r="BKH196">
        <v>45169</v>
      </c>
      <c r="BKI196">
        <v>0</v>
      </c>
    </row>
    <row r="197" spans="1:1023 1026:1647" x14ac:dyDescent="0.25">
      <c r="A197" t="s">
        <v>968</v>
      </c>
      <c r="B197" t="s">
        <v>969</v>
      </c>
      <c r="C197" t="s">
        <v>970</v>
      </c>
      <c r="D197" t="s">
        <v>971</v>
      </c>
      <c r="E197" t="s">
        <v>752</v>
      </c>
      <c r="F197" t="s">
        <v>33</v>
      </c>
      <c r="G197" t="s">
        <v>34</v>
      </c>
      <c r="H197" t="s">
        <v>972</v>
      </c>
      <c r="J197">
        <v>44439</v>
      </c>
      <c r="K197">
        <v>0</v>
      </c>
      <c r="N197">
        <v>44804</v>
      </c>
      <c r="O197">
        <v>0.22253018099999999</v>
      </c>
      <c r="R197">
        <v>44074</v>
      </c>
      <c r="S197">
        <v>0</v>
      </c>
      <c r="V197">
        <v>44439</v>
      </c>
      <c r="W197">
        <v>0</v>
      </c>
      <c r="Z197">
        <v>45504</v>
      </c>
      <c r="AA197">
        <v>0</v>
      </c>
      <c r="AD197">
        <v>45504</v>
      </c>
      <c r="AE197">
        <v>0</v>
      </c>
      <c r="AH197">
        <v>44895</v>
      </c>
      <c r="AI197">
        <v>0</v>
      </c>
      <c r="AL197">
        <v>44895</v>
      </c>
      <c r="AM197">
        <v>0</v>
      </c>
      <c r="AP197">
        <v>45198</v>
      </c>
      <c r="AQ197">
        <v>0</v>
      </c>
      <c r="AT197">
        <v>44895</v>
      </c>
      <c r="AU197">
        <v>0</v>
      </c>
      <c r="AX197">
        <v>44712</v>
      </c>
      <c r="AY197">
        <v>0</v>
      </c>
      <c r="BB197">
        <v>45230</v>
      </c>
      <c r="BC197">
        <v>3.9142396000000003E-2</v>
      </c>
      <c r="BF197">
        <v>45107</v>
      </c>
      <c r="BG197">
        <v>0.155902084</v>
      </c>
      <c r="BN197">
        <v>45504</v>
      </c>
      <c r="BO197">
        <v>0</v>
      </c>
      <c r="BR197">
        <v>45504</v>
      </c>
      <c r="BS197">
        <v>0</v>
      </c>
      <c r="BV197">
        <v>44620</v>
      </c>
      <c r="BW197">
        <v>0.118145969</v>
      </c>
      <c r="BZ197">
        <v>43644</v>
      </c>
      <c r="CA197">
        <v>7.6314529999999998E-3</v>
      </c>
      <c r="CD197">
        <v>44074</v>
      </c>
      <c r="CE197">
        <v>5.8898956000000002E-2</v>
      </c>
      <c r="CH197">
        <v>44680</v>
      </c>
      <c r="CI197">
        <v>0</v>
      </c>
      <c r="CL197">
        <v>45138</v>
      </c>
      <c r="CM197">
        <v>0</v>
      </c>
      <c r="CP197">
        <v>45289</v>
      </c>
      <c r="CQ197">
        <v>0</v>
      </c>
      <c r="CT197">
        <v>44985</v>
      </c>
      <c r="CU197">
        <v>0</v>
      </c>
      <c r="CX197">
        <v>45289</v>
      </c>
      <c r="CY197">
        <v>0</v>
      </c>
      <c r="DB197">
        <v>45169</v>
      </c>
      <c r="DC197">
        <v>1</v>
      </c>
      <c r="DF197">
        <v>43861</v>
      </c>
      <c r="DG197">
        <v>3.4830870000000002E-3</v>
      </c>
      <c r="DN197">
        <v>44469</v>
      </c>
      <c r="DO197">
        <v>0</v>
      </c>
      <c r="DR197">
        <v>45230</v>
      </c>
      <c r="DS197">
        <v>0</v>
      </c>
      <c r="DV197">
        <v>45534</v>
      </c>
      <c r="DW197">
        <v>0</v>
      </c>
      <c r="DZ197">
        <v>45230</v>
      </c>
      <c r="EA197">
        <v>0</v>
      </c>
      <c r="ED197">
        <v>45230</v>
      </c>
      <c r="EE197">
        <v>0</v>
      </c>
      <c r="EH197">
        <v>44592</v>
      </c>
      <c r="EI197">
        <v>0</v>
      </c>
      <c r="EL197">
        <v>44957</v>
      </c>
      <c r="EM197">
        <v>0</v>
      </c>
      <c r="EP197">
        <v>44680</v>
      </c>
      <c r="EQ197">
        <v>0</v>
      </c>
      <c r="ET197">
        <v>44865</v>
      </c>
      <c r="EU197">
        <v>0</v>
      </c>
      <c r="EX197">
        <v>45289</v>
      </c>
      <c r="EY197">
        <v>0</v>
      </c>
      <c r="FB197">
        <v>42460</v>
      </c>
      <c r="FC197">
        <v>2.2830141000000002E-2</v>
      </c>
      <c r="FF197">
        <v>44104</v>
      </c>
      <c r="FG197">
        <v>0</v>
      </c>
      <c r="FJ197">
        <v>44439</v>
      </c>
      <c r="FK197">
        <v>0</v>
      </c>
      <c r="FN197">
        <v>44895</v>
      </c>
      <c r="FO197">
        <v>0</v>
      </c>
      <c r="FR197">
        <v>44680</v>
      </c>
      <c r="FS197">
        <v>0</v>
      </c>
      <c r="FV197">
        <v>43861</v>
      </c>
      <c r="FW197">
        <v>0</v>
      </c>
      <c r="FZ197">
        <v>43889</v>
      </c>
      <c r="GA197">
        <v>1.1155299999999999E-4</v>
      </c>
      <c r="GD197">
        <v>45138</v>
      </c>
      <c r="GE197">
        <v>0</v>
      </c>
      <c r="GH197">
        <v>44651</v>
      </c>
      <c r="GI197">
        <v>0</v>
      </c>
      <c r="GL197">
        <v>44286</v>
      </c>
      <c r="GM197">
        <v>0</v>
      </c>
      <c r="GP197">
        <v>43251</v>
      </c>
      <c r="GQ197">
        <v>0</v>
      </c>
      <c r="GT197">
        <v>44286</v>
      </c>
      <c r="GU197">
        <v>2.1651818999999999E-2</v>
      </c>
      <c r="GX197">
        <v>45289</v>
      </c>
      <c r="GY197">
        <v>7.1546510999999993E-2</v>
      </c>
      <c r="HB197">
        <v>45504</v>
      </c>
      <c r="HC197">
        <v>0</v>
      </c>
      <c r="HF197">
        <v>43830</v>
      </c>
      <c r="HG197">
        <v>0.39312633800000002</v>
      </c>
      <c r="HJ197">
        <v>43644</v>
      </c>
      <c r="HK197">
        <v>1.1422315000000001E-2</v>
      </c>
      <c r="HN197">
        <v>43644</v>
      </c>
      <c r="HO197">
        <v>1.1218041E-2</v>
      </c>
      <c r="HR197">
        <v>42460</v>
      </c>
      <c r="HS197">
        <v>0.13830701100000001</v>
      </c>
      <c r="HZ197">
        <v>44895</v>
      </c>
      <c r="IA197">
        <v>0</v>
      </c>
      <c r="ID197">
        <v>45289</v>
      </c>
      <c r="IE197">
        <v>0</v>
      </c>
      <c r="IH197">
        <v>43616</v>
      </c>
      <c r="II197">
        <v>0</v>
      </c>
      <c r="IL197">
        <v>44074</v>
      </c>
      <c r="IM197">
        <v>0</v>
      </c>
      <c r="IP197">
        <v>42978</v>
      </c>
      <c r="IQ197">
        <v>1.249305E-2</v>
      </c>
      <c r="IT197">
        <v>43069</v>
      </c>
      <c r="IU197">
        <v>3.1607904999999999E-2</v>
      </c>
      <c r="IX197">
        <v>44134</v>
      </c>
      <c r="IY197">
        <v>0</v>
      </c>
      <c r="JB197">
        <v>45471</v>
      </c>
      <c r="JC197">
        <v>0</v>
      </c>
      <c r="JF197">
        <v>45471</v>
      </c>
      <c r="JG197">
        <v>0</v>
      </c>
      <c r="JJ197">
        <v>45471</v>
      </c>
      <c r="JK197">
        <v>0.10842813</v>
      </c>
      <c r="JN197">
        <v>44651</v>
      </c>
      <c r="JO197">
        <v>0.14591446499999999</v>
      </c>
      <c r="JR197">
        <v>45138</v>
      </c>
      <c r="JS197">
        <v>0.225796363</v>
      </c>
      <c r="JV197">
        <v>44469</v>
      </c>
      <c r="JW197">
        <v>0</v>
      </c>
      <c r="JZ197">
        <v>44196</v>
      </c>
      <c r="KA197">
        <v>0</v>
      </c>
      <c r="KD197">
        <v>45380</v>
      </c>
      <c r="KE197">
        <v>0</v>
      </c>
      <c r="KH197">
        <v>45138</v>
      </c>
      <c r="KI197">
        <v>0</v>
      </c>
      <c r="KL197">
        <v>44592</v>
      </c>
      <c r="KM197">
        <v>0</v>
      </c>
      <c r="KP197">
        <v>44680</v>
      </c>
      <c r="KQ197">
        <v>0</v>
      </c>
      <c r="KT197">
        <v>45504</v>
      </c>
      <c r="KU197">
        <v>0</v>
      </c>
      <c r="KX197">
        <v>44804</v>
      </c>
      <c r="KY197">
        <v>0</v>
      </c>
      <c r="LB197">
        <v>45138</v>
      </c>
      <c r="LC197">
        <v>0.20297822300000001</v>
      </c>
      <c r="LF197">
        <v>45322</v>
      </c>
      <c r="LG197">
        <v>0</v>
      </c>
      <c r="LJ197">
        <v>44895</v>
      </c>
      <c r="LK197">
        <v>0</v>
      </c>
      <c r="LN197">
        <v>44561</v>
      </c>
      <c r="LO197">
        <v>0</v>
      </c>
      <c r="LR197">
        <v>44620</v>
      </c>
      <c r="LS197">
        <v>0</v>
      </c>
      <c r="LV197">
        <v>44620</v>
      </c>
      <c r="LW197">
        <v>0</v>
      </c>
      <c r="LZ197">
        <v>42704</v>
      </c>
      <c r="MA197">
        <v>0</v>
      </c>
      <c r="MD197">
        <v>43980</v>
      </c>
      <c r="ME197">
        <v>0</v>
      </c>
      <c r="MH197">
        <v>45351</v>
      </c>
      <c r="MI197">
        <v>0</v>
      </c>
      <c r="ML197">
        <v>42947</v>
      </c>
      <c r="MM197">
        <v>0</v>
      </c>
      <c r="MP197">
        <v>44530</v>
      </c>
      <c r="MQ197">
        <v>0</v>
      </c>
      <c r="MT197">
        <v>44712</v>
      </c>
      <c r="MU197">
        <v>0</v>
      </c>
      <c r="MX197">
        <v>44985</v>
      </c>
      <c r="MY197">
        <v>0</v>
      </c>
      <c r="NB197">
        <v>45077</v>
      </c>
      <c r="NC197">
        <v>0</v>
      </c>
      <c r="NF197">
        <v>44804</v>
      </c>
      <c r="NG197">
        <v>0</v>
      </c>
      <c r="NJ197">
        <v>44804</v>
      </c>
      <c r="NK197">
        <v>0</v>
      </c>
      <c r="NN197">
        <v>44957</v>
      </c>
      <c r="NO197">
        <v>0</v>
      </c>
      <c r="NR197">
        <v>45198</v>
      </c>
      <c r="NS197">
        <v>0</v>
      </c>
      <c r="NV197">
        <v>45289</v>
      </c>
      <c r="NW197">
        <v>0</v>
      </c>
      <c r="NZ197">
        <v>43371</v>
      </c>
      <c r="OA197">
        <v>0</v>
      </c>
      <c r="OD197">
        <v>43465</v>
      </c>
      <c r="OE197">
        <v>0</v>
      </c>
      <c r="OH197">
        <v>43524</v>
      </c>
      <c r="OI197">
        <v>0</v>
      </c>
      <c r="OL197">
        <v>43980</v>
      </c>
      <c r="OM197">
        <v>0</v>
      </c>
      <c r="OP197">
        <v>44407</v>
      </c>
      <c r="OQ197">
        <v>0</v>
      </c>
      <c r="OT197">
        <v>44771</v>
      </c>
      <c r="OU197">
        <v>0</v>
      </c>
      <c r="OX197">
        <v>42460</v>
      </c>
      <c r="OY197">
        <v>1</v>
      </c>
      <c r="PB197">
        <v>42766</v>
      </c>
      <c r="PC197">
        <v>0</v>
      </c>
      <c r="PF197">
        <v>43220</v>
      </c>
      <c r="PG197">
        <v>0</v>
      </c>
      <c r="PJ197">
        <v>43220</v>
      </c>
      <c r="PK197">
        <v>0</v>
      </c>
      <c r="PN197">
        <v>42947</v>
      </c>
      <c r="PO197">
        <v>0</v>
      </c>
      <c r="PR197">
        <v>43524</v>
      </c>
      <c r="PS197">
        <v>0</v>
      </c>
      <c r="PV197">
        <v>42460</v>
      </c>
      <c r="PW197">
        <v>0</v>
      </c>
      <c r="PZ197">
        <v>42674</v>
      </c>
      <c r="QA197">
        <v>0</v>
      </c>
      <c r="QD197">
        <v>43769</v>
      </c>
      <c r="QE197">
        <v>0</v>
      </c>
      <c r="QH197">
        <v>43889</v>
      </c>
      <c r="QI197">
        <v>0</v>
      </c>
      <c r="QL197">
        <v>44439</v>
      </c>
      <c r="QM197">
        <v>0</v>
      </c>
      <c r="QT197">
        <v>44316</v>
      </c>
      <c r="QU197">
        <v>0</v>
      </c>
      <c r="QX197">
        <v>42886</v>
      </c>
      <c r="QY197">
        <v>0</v>
      </c>
      <c r="RB197">
        <v>44225</v>
      </c>
      <c r="RC197">
        <v>0</v>
      </c>
      <c r="RF197">
        <v>44712</v>
      </c>
      <c r="RG197">
        <v>0</v>
      </c>
      <c r="RJ197">
        <v>44469</v>
      </c>
      <c r="RK197">
        <v>0</v>
      </c>
      <c r="RN197">
        <v>44530</v>
      </c>
      <c r="RO197">
        <v>0</v>
      </c>
      <c r="RR197">
        <v>45077</v>
      </c>
      <c r="RS197">
        <v>0</v>
      </c>
      <c r="RV197">
        <v>45198</v>
      </c>
      <c r="RW197">
        <v>0</v>
      </c>
      <c r="RZ197">
        <v>45230</v>
      </c>
      <c r="SA197">
        <v>0</v>
      </c>
      <c r="SD197">
        <v>45044</v>
      </c>
      <c r="SE197">
        <v>0</v>
      </c>
      <c r="SH197">
        <v>45471</v>
      </c>
      <c r="SI197">
        <v>0</v>
      </c>
      <c r="SL197">
        <v>44498</v>
      </c>
      <c r="SM197">
        <v>0</v>
      </c>
      <c r="SP197">
        <v>43677</v>
      </c>
      <c r="SQ197">
        <v>0</v>
      </c>
      <c r="ST197">
        <v>44225</v>
      </c>
      <c r="SU197">
        <v>0</v>
      </c>
      <c r="SX197">
        <v>44439</v>
      </c>
      <c r="SY197">
        <v>0</v>
      </c>
      <c r="TB197">
        <v>44439</v>
      </c>
      <c r="TC197">
        <v>0</v>
      </c>
      <c r="TF197">
        <v>44498</v>
      </c>
      <c r="TG197">
        <v>0</v>
      </c>
      <c r="TJ197">
        <v>44771</v>
      </c>
      <c r="TK197">
        <v>0</v>
      </c>
      <c r="TN197">
        <v>44712</v>
      </c>
      <c r="TO197">
        <v>0</v>
      </c>
      <c r="TR197">
        <v>42460</v>
      </c>
      <c r="TS197">
        <v>0</v>
      </c>
      <c r="TV197">
        <v>42704</v>
      </c>
      <c r="TW197">
        <v>0</v>
      </c>
      <c r="TZ197">
        <v>42460</v>
      </c>
      <c r="UA197">
        <v>0</v>
      </c>
      <c r="UD197">
        <v>43707</v>
      </c>
      <c r="UE197">
        <v>0</v>
      </c>
      <c r="UH197">
        <v>44865</v>
      </c>
      <c r="UI197">
        <v>0</v>
      </c>
      <c r="UL197">
        <v>44985</v>
      </c>
      <c r="UM197">
        <v>0</v>
      </c>
      <c r="UP197">
        <v>44985</v>
      </c>
      <c r="UQ197">
        <v>0</v>
      </c>
      <c r="UT197">
        <v>45138</v>
      </c>
      <c r="UU197">
        <v>0</v>
      </c>
      <c r="UX197">
        <v>45322</v>
      </c>
      <c r="UY197">
        <v>0</v>
      </c>
      <c r="VB197">
        <v>43007</v>
      </c>
      <c r="VC197">
        <v>0</v>
      </c>
      <c r="VF197">
        <v>43159</v>
      </c>
      <c r="VG197">
        <v>0</v>
      </c>
      <c r="VJ197">
        <v>44592</v>
      </c>
      <c r="VK197">
        <v>0</v>
      </c>
      <c r="VN197">
        <v>45198</v>
      </c>
      <c r="VO197">
        <v>0</v>
      </c>
      <c r="VR197">
        <v>42853</v>
      </c>
      <c r="VS197">
        <v>0</v>
      </c>
      <c r="VV197">
        <v>44407</v>
      </c>
      <c r="VW197">
        <v>0</v>
      </c>
      <c r="VZ197">
        <v>44225</v>
      </c>
      <c r="WA197">
        <v>0</v>
      </c>
      <c r="WD197">
        <v>43738</v>
      </c>
      <c r="WE197">
        <v>0</v>
      </c>
      <c r="WH197">
        <v>44530</v>
      </c>
      <c r="WI197">
        <v>3.9143960999999998E-2</v>
      </c>
      <c r="WL197">
        <v>44925</v>
      </c>
      <c r="WM197">
        <v>0.15365968499999999</v>
      </c>
      <c r="WP197">
        <v>44804</v>
      </c>
      <c r="WQ197">
        <v>0.114815523</v>
      </c>
      <c r="WX197">
        <v>45138</v>
      </c>
      <c r="WY197">
        <v>3.9118142000000002E-2</v>
      </c>
      <c r="XB197">
        <v>45198</v>
      </c>
      <c r="XC197">
        <v>0</v>
      </c>
      <c r="XF197">
        <v>44530</v>
      </c>
      <c r="XG197">
        <v>0.64455975499999996</v>
      </c>
      <c r="XJ197">
        <v>44804</v>
      </c>
      <c r="XK197">
        <v>0</v>
      </c>
      <c r="XN197">
        <v>44651</v>
      </c>
      <c r="XO197">
        <v>6.2128417999999998E-2</v>
      </c>
      <c r="XR197">
        <v>44620</v>
      </c>
      <c r="XS197">
        <v>2.2887948000000002E-2</v>
      </c>
      <c r="XV197">
        <v>43798</v>
      </c>
      <c r="XW197">
        <v>0</v>
      </c>
      <c r="YD197">
        <v>44561</v>
      </c>
      <c r="YE197">
        <v>5.7752741000000003E-2</v>
      </c>
      <c r="YH197">
        <v>44592</v>
      </c>
      <c r="YI197">
        <v>3.6068505000000001E-2</v>
      </c>
      <c r="YL197">
        <v>44439</v>
      </c>
      <c r="YM197">
        <v>0</v>
      </c>
      <c r="YP197">
        <v>44439</v>
      </c>
      <c r="YQ197">
        <v>3.8870966E-2</v>
      </c>
      <c r="ZF197">
        <v>43921</v>
      </c>
      <c r="ZG197">
        <v>1.4359498E-2</v>
      </c>
      <c r="ZJ197">
        <v>43830</v>
      </c>
      <c r="ZK197">
        <v>0</v>
      </c>
      <c r="ZR197">
        <v>44043</v>
      </c>
      <c r="ZS197">
        <v>7.4355519999999998E-3</v>
      </c>
      <c r="ZV197">
        <v>44043</v>
      </c>
      <c r="ZW197">
        <v>0</v>
      </c>
      <c r="ZZ197">
        <v>44286</v>
      </c>
      <c r="AAA197">
        <v>4.1091279000000001E-2</v>
      </c>
      <c r="AAD197">
        <v>44104</v>
      </c>
      <c r="AAE197">
        <v>0</v>
      </c>
      <c r="AAL197">
        <v>44196</v>
      </c>
      <c r="AAM197">
        <v>0</v>
      </c>
      <c r="AAP197">
        <v>44651</v>
      </c>
      <c r="AAQ197">
        <v>1.0899127999999999E-2</v>
      </c>
      <c r="AAT197">
        <v>44561</v>
      </c>
      <c r="AAU197">
        <v>8.2934451000000006E-2</v>
      </c>
      <c r="AAX197">
        <v>44620</v>
      </c>
      <c r="AAY197">
        <v>8.6686803000000007E-2</v>
      </c>
      <c r="ABB197">
        <v>45260</v>
      </c>
      <c r="ABC197">
        <v>0</v>
      </c>
      <c r="ABF197">
        <v>44104</v>
      </c>
      <c r="ABG197">
        <v>0</v>
      </c>
      <c r="ABJ197">
        <v>43951</v>
      </c>
      <c r="ABK197">
        <v>3.2530950000000003E-2</v>
      </c>
      <c r="ABN197">
        <v>43798</v>
      </c>
      <c r="ABO197">
        <v>2.0656444E-2</v>
      </c>
      <c r="ABR197">
        <v>44680</v>
      </c>
      <c r="ABS197">
        <v>2.4050351000000001E-2</v>
      </c>
      <c r="ABV197">
        <v>45230</v>
      </c>
      <c r="ABW197">
        <v>7.2036375E-2</v>
      </c>
      <c r="ABZ197">
        <v>43921</v>
      </c>
      <c r="ACA197">
        <v>0.71219474500000002</v>
      </c>
      <c r="ACD197">
        <v>44012</v>
      </c>
      <c r="ACE197">
        <v>1.0384582E-2</v>
      </c>
      <c r="ACL197">
        <v>44104</v>
      </c>
      <c r="ACM197">
        <v>0</v>
      </c>
      <c r="ACP197">
        <v>44286</v>
      </c>
      <c r="ACQ197">
        <v>0</v>
      </c>
      <c r="ACT197">
        <v>44286</v>
      </c>
      <c r="ACU197">
        <v>0</v>
      </c>
      <c r="ACX197">
        <v>44225</v>
      </c>
      <c r="ACY197">
        <v>0.21022903500000001</v>
      </c>
      <c r="ADB197">
        <v>44377</v>
      </c>
      <c r="ADC197">
        <v>7.9345724000000006E-2</v>
      </c>
      <c r="ADF197">
        <v>44407</v>
      </c>
      <c r="ADG197">
        <v>4.8508233999999997E-2</v>
      </c>
      <c r="ADJ197">
        <v>44407</v>
      </c>
      <c r="ADK197">
        <v>0</v>
      </c>
      <c r="ADN197">
        <v>44439</v>
      </c>
      <c r="ADO197">
        <v>0.195025951</v>
      </c>
      <c r="ADR197">
        <v>44439</v>
      </c>
      <c r="ADS197">
        <v>0</v>
      </c>
      <c r="ADV197">
        <v>44530</v>
      </c>
      <c r="ADW197">
        <v>8.1210086000000001E-2</v>
      </c>
      <c r="ADZ197">
        <v>44530</v>
      </c>
      <c r="AEA197">
        <v>0.13256759900000001</v>
      </c>
      <c r="AEH197">
        <v>44771</v>
      </c>
      <c r="AEI197">
        <v>9.4857735999999998E-2</v>
      </c>
      <c r="AEL197">
        <v>44712</v>
      </c>
      <c r="AEM197">
        <v>1.2757045E-2</v>
      </c>
      <c r="AEP197">
        <v>44530</v>
      </c>
      <c r="AEQ197">
        <v>6.7177097000000005E-2</v>
      </c>
      <c r="AET197">
        <v>44680</v>
      </c>
      <c r="AEU197">
        <v>0.18000597099999999</v>
      </c>
      <c r="AEX197">
        <v>44561</v>
      </c>
      <c r="AEY197">
        <v>6.1249096000000003E-2</v>
      </c>
      <c r="AFF197">
        <v>43707</v>
      </c>
      <c r="AFG197">
        <v>0</v>
      </c>
      <c r="AFJ197">
        <v>43738</v>
      </c>
      <c r="AFK197">
        <v>0</v>
      </c>
      <c r="AFN197">
        <v>43738</v>
      </c>
      <c r="AFO197">
        <v>0</v>
      </c>
      <c r="AFR197">
        <v>43951</v>
      </c>
      <c r="AFS197">
        <v>1.8963662999999999E-2</v>
      </c>
      <c r="AFV197">
        <v>44012</v>
      </c>
      <c r="AFW197">
        <v>3.0902957000000002E-2</v>
      </c>
      <c r="AFZ197">
        <v>44043</v>
      </c>
      <c r="AGA197">
        <v>4.8261291999999997E-2</v>
      </c>
      <c r="AGD197">
        <v>44469</v>
      </c>
      <c r="AGE197">
        <v>0</v>
      </c>
      <c r="AGL197">
        <v>44165</v>
      </c>
      <c r="AGM197">
        <v>3.3929594E-2</v>
      </c>
      <c r="AGP197">
        <v>44196</v>
      </c>
      <c r="AGQ197">
        <v>0</v>
      </c>
      <c r="AGT197">
        <v>44253</v>
      </c>
      <c r="AGU197">
        <v>4.2204801E-2</v>
      </c>
      <c r="AGX197">
        <v>44253</v>
      </c>
      <c r="AGY197">
        <v>4.6464621999999997E-2</v>
      </c>
      <c r="AHB197">
        <v>44316</v>
      </c>
      <c r="AHC197">
        <v>4.6992921E-2</v>
      </c>
      <c r="AHF197">
        <v>44316</v>
      </c>
      <c r="AHG197">
        <v>3.5518679999999997E-2</v>
      </c>
      <c r="AHJ197">
        <v>44347</v>
      </c>
      <c r="AHK197">
        <v>5.3623315999999997E-2</v>
      </c>
      <c r="AHN197">
        <v>43707</v>
      </c>
      <c r="AHO197">
        <v>0</v>
      </c>
      <c r="AHR197">
        <v>43921</v>
      </c>
      <c r="AHS197">
        <v>2.7959081E-2</v>
      </c>
      <c r="AHZ197">
        <v>44134</v>
      </c>
      <c r="AIA197">
        <v>0</v>
      </c>
      <c r="AIH197">
        <v>43861</v>
      </c>
      <c r="AII197">
        <v>0</v>
      </c>
      <c r="AIL197">
        <v>43921</v>
      </c>
      <c r="AIM197">
        <v>0</v>
      </c>
      <c r="AIP197">
        <v>43980</v>
      </c>
      <c r="AIQ197">
        <v>0</v>
      </c>
      <c r="AIT197">
        <v>43861</v>
      </c>
      <c r="AIU197">
        <v>0</v>
      </c>
      <c r="AJF197">
        <v>43861</v>
      </c>
      <c r="AJG197">
        <v>1.1041861E-2</v>
      </c>
      <c r="AJN197">
        <v>43889</v>
      </c>
      <c r="AJO197">
        <v>6.4302599999999999E-4</v>
      </c>
      <c r="AJV197">
        <v>44498</v>
      </c>
      <c r="AJW197">
        <v>1.6553440999999999E-2</v>
      </c>
      <c r="AJZ197">
        <v>44498</v>
      </c>
      <c r="AKA197">
        <v>7.7466683999999994E-2</v>
      </c>
      <c r="AKD197">
        <v>45107</v>
      </c>
      <c r="AKE197">
        <v>0</v>
      </c>
      <c r="AKH197">
        <v>43889</v>
      </c>
      <c r="AKI197">
        <v>1.5124468E-2</v>
      </c>
      <c r="AKL197">
        <v>43861</v>
      </c>
      <c r="AKM197">
        <v>5.6919731000000001E-2</v>
      </c>
      <c r="AKP197">
        <v>44104</v>
      </c>
      <c r="AKQ197">
        <v>0</v>
      </c>
      <c r="AKT197">
        <v>43553</v>
      </c>
      <c r="AKU197">
        <v>0.18782858699999999</v>
      </c>
      <c r="AKX197">
        <v>44439</v>
      </c>
      <c r="AKY197">
        <v>0</v>
      </c>
      <c r="ALB197">
        <v>44957</v>
      </c>
      <c r="ALC197">
        <v>0</v>
      </c>
      <c r="ALF197">
        <v>43798</v>
      </c>
      <c r="ALG197">
        <v>0</v>
      </c>
      <c r="ALJ197">
        <v>44895</v>
      </c>
      <c r="ALK197">
        <v>4.9919140000000001E-3</v>
      </c>
      <c r="ALN197">
        <v>44985</v>
      </c>
      <c r="ALO197">
        <v>0.139200556</v>
      </c>
      <c r="ALR197">
        <v>44712</v>
      </c>
      <c r="ALS197">
        <v>5.0610509999999997E-2</v>
      </c>
      <c r="ALV197">
        <v>44985</v>
      </c>
      <c r="ALW197">
        <v>0.117732461</v>
      </c>
      <c r="ALZ197">
        <v>43707</v>
      </c>
      <c r="AMA197">
        <v>5.4875199999999999E-2</v>
      </c>
      <c r="AMD197">
        <v>43524</v>
      </c>
      <c r="AME197">
        <v>0</v>
      </c>
      <c r="AMH197">
        <v>43585</v>
      </c>
      <c r="AMI197">
        <v>0</v>
      </c>
      <c r="AML197">
        <v>44895</v>
      </c>
      <c r="AMM197">
        <v>0</v>
      </c>
      <c r="AMP197">
        <v>44012</v>
      </c>
      <c r="AMQ197">
        <v>0</v>
      </c>
      <c r="AMT197">
        <v>44043</v>
      </c>
      <c r="AMU197">
        <v>0</v>
      </c>
      <c r="AMX197">
        <v>43738</v>
      </c>
      <c r="AMY197">
        <v>0</v>
      </c>
      <c r="ANB197">
        <v>44165</v>
      </c>
      <c r="ANC197">
        <v>3.2318118999999999E-2</v>
      </c>
      <c r="ANF197">
        <v>44253</v>
      </c>
      <c r="ANG197">
        <v>0</v>
      </c>
      <c r="ANJ197">
        <v>44253</v>
      </c>
      <c r="ANK197">
        <v>0</v>
      </c>
      <c r="ANN197">
        <v>44316</v>
      </c>
      <c r="ANO197">
        <v>0</v>
      </c>
      <c r="ANV197">
        <v>44407</v>
      </c>
      <c r="ANW197">
        <v>9.0079490999999998E-2</v>
      </c>
      <c r="ANZ197">
        <v>43830</v>
      </c>
      <c r="AOA197">
        <v>0</v>
      </c>
      <c r="AOD197">
        <v>43830</v>
      </c>
      <c r="AOE197">
        <v>0</v>
      </c>
      <c r="AOH197">
        <v>43980</v>
      </c>
      <c r="AOI197">
        <v>0</v>
      </c>
      <c r="AOP197">
        <v>45044</v>
      </c>
      <c r="AOQ197">
        <v>2.9668758E-2</v>
      </c>
      <c r="AOT197">
        <v>44651</v>
      </c>
      <c r="AOU197">
        <v>0.186156188</v>
      </c>
      <c r="AOX197">
        <v>44498</v>
      </c>
      <c r="AOY197">
        <v>0.13487312800000001</v>
      </c>
      <c r="APB197">
        <v>44498</v>
      </c>
      <c r="APC197">
        <v>5.9205988000000001E-2</v>
      </c>
      <c r="APF197">
        <v>44104</v>
      </c>
      <c r="APG197">
        <v>0</v>
      </c>
      <c r="APJ197">
        <v>44134</v>
      </c>
      <c r="APK197">
        <v>0</v>
      </c>
      <c r="APR197">
        <v>44377</v>
      </c>
      <c r="APS197">
        <v>0.108901028</v>
      </c>
      <c r="APV197">
        <v>44865</v>
      </c>
      <c r="APW197">
        <v>0</v>
      </c>
      <c r="APZ197">
        <v>45169</v>
      </c>
      <c r="AQA197">
        <v>0</v>
      </c>
      <c r="AQD197">
        <v>44469</v>
      </c>
      <c r="AQE197">
        <v>2.5749467000000002E-2</v>
      </c>
      <c r="AQH197">
        <v>44742</v>
      </c>
      <c r="AQI197">
        <v>0.106369169</v>
      </c>
      <c r="AQL197">
        <v>44439</v>
      </c>
      <c r="AQM197">
        <v>0.117258368</v>
      </c>
      <c r="AQP197">
        <v>44498</v>
      </c>
      <c r="AQQ197">
        <v>8.4148212E-2</v>
      </c>
      <c r="AQT197">
        <v>44895</v>
      </c>
      <c r="AQU197">
        <v>9.1445118000000006E-2</v>
      </c>
      <c r="AQX197">
        <v>45107</v>
      </c>
      <c r="AQY197">
        <v>0</v>
      </c>
      <c r="ARB197">
        <v>44620</v>
      </c>
      <c r="ARC197">
        <v>6.5843103E-2</v>
      </c>
      <c r="ARF197">
        <v>44804</v>
      </c>
      <c r="ARG197">
        <v>0</v>
      </c>
      <c r="ARJ197">
        <v>44680</v>
      </c>
      <c r="ARK197">
        <v>9.2095894999999997E-2</v>
      </c>
      <c r="ARR197">
        <v>44439</v>
      </c>
      <c r="ARS197">
        <v>0</v>
      </c>
      <c r="ARV197">
        <v>44712</v>
      </c>
      <c r="ARW197">
        <v>0</v>
      </c>
      <c r="ARZ197">
        <v>45260</v>
      </c>
      <c r="ASA197">
        <v>6.7299269999999994E-2</v>
      </c>
      <c r="ASD197">
        <v>45230</v>
      </c>
      <c r="ASE197">
        <v>0.25161966200000002</v>
      </c>
      <c r="ASH197">
        <v>44074</v>
      </c>
      <c r="ASI197">
        <v>2.4024726E-2</v>
      </c>
      <c r="ASL197">
        <v>44804</v>
      </c>
      <c r="ASM197">
        <v>3.63039E-4</v>
      </c>
      <c r="ASP197">
        <v>45077</v>
      </c>
      <c r="ASQ197">
        <v>0</v>
      </c>
      <c r="AST197">
        <v>44592</v>
      </c>
      <c r="ASU197">
        <v>1.3719159999999999E-2</v>
      </c>
      <c r="ASX197">
        <v>44712</v>
      </c>
      <c r="ASY197">
        <v>5.0661616999999999E-2</v>
      </c>
      <c r="ATB197">
        <v>44651</v>
      </c>
      <c r="ATC197">
        <v>8.7597267000000006E-2</v>
      </c>
      <c r="ATF197">
        <v>44865</v>
      </c>
      <c r="ATG197">
        <v>8.9720286999999996E-2</v>
      </c>
      <c r="ATJ197">
        <v>45412</v>
      </c>
      <c r="ATK197">
        <v>0.21111053099999999</v>
      </c>
      <c r="ATN197">
        <v>43889</v>
      </c>
      <c r="ATO197">
        <v>1.6180548999999999E-2</v>
      </c>
      <c r="ATV197">
        <v>43644</v>
      </c>
      <c r="ATW197">
        <v>0</v>
      </c>
      <c r="ATZ197">
        <v>43861</v>
      </c>
      <c r="AUA197">
        <v>0</v>
      </c>
      <c r="AUD197">
        <v>44771</v>
      </c>
      <c r="AUE197">
        <v>9.9909888000000002E-2</v>
      </c>
      <c r="AUH197">
        <v>44012</v>
      </c>
      <c r="AUI197">
        <v>5.3820839999999997E-3</v>
      </c>
      <c r="AUL197">
        <v>44225</v>
      </c>
      <c r="AUM197">
        <v>1.8945851999999999E-2</v>
      </c>
      <c r="AUP197">
        <v>44225</v>
      </c>
      <c r="AUQ197">
        <v>0</v>
      </c>
      <c r="AVB197">
        <v>43861</v>
      </c>
      <c r="AVC197">
        <v>2.7750614E-2</v>
      </c>
      <c r="AVJ197">
        <v>43980</v>
      </c>
      <c r="AVK197">
        <v>4.1315589E-2</v>
      </c>
      <c r="AVN197">
        <v>44074</v>
      </c>
      <c r="AVO197">
        <v>7.8986070000000005E-2</v>
      </c>
      <c r="AVV197">
        <v>44134</v>
      </c>
      <c r="AVW197">
        <v>3.0100400000000001E-4</v>
      </c>
      <c r="AVZ197">
        <v>44165</v>
      </c>
      <c r="AWA197">
        <v>2.0776150000000001E-3</v>
      </c>
      <c r="AWD197">
        <v>44498</v>
      </c>
      <c r="AWE197">
        <v>6.2254600000000004E-3</v>
      </c>
      <c r="AWH197">
        <v>44316</v>
      </c>
      <c r="AWI197">
        <v>0.14779420900000001</v>
      </c>
      <c r="AWL197">
        <v>44104</v>
      </c>
      <c r="AWM197">
        <v>0</v>
      </c>
      <c r="AWP197">
        <v>44134</v>
      </c>
      <c r="AWQ197">
        <v>0</v>
      </c>
      <c r="AWT197">
        <v>44865</v>
      </c>
      <c r="AWU197">
        <v>0</v>
      </c>
      <c r="AWX197">
        <v>45138</v>
      </c>
      <c r="AWY197">
        <v>0</v>
      </c>
      <c r="AXB197">
        <v>44316</v>
      </c>
      <c r="AXC197">
        <v>3.9070774000000003E-2</v>
      </c>
      <c r="AXF197">
        <v>44439</v>
      </c>
      <c r="AXG197">
        <v>3.4985614999999998E-2</v>
      </c>
      <c r="AXJ197">
        <v>44043</v>
      </c>
      <c r="AXK197">
        <v>1.325161E-3</v>
      </c>
      <c r="AXN197">
        <v>44104</v>
      </c>
      <c r="AXO197">
        <v>1.1113745E-2</v>
      </c>
      <c r="AXR197">
        <v>44286</v>
      </c>
      <c r="AXS197">
        <v>3.1013163999999999E-2</v>
      </c>
      <c r="AXV197">
        <v>43644</v>
      </c>
      <c r="AXW197">
        <v>1.0488014E-2</v>
      </c>
      <c r="AYD197">
        <v>44742</v>
      </c>
      <c r="AYE197">
        <v>3.7146076E-2</v>
      </c>
      <c r="AYH197">
        <v>45016</v>
      </c>
      <c r="AYI197">
        <v>5.5618030999999998E-2</v>
      </c>
      <c r="AYL197">
        <v>45077</v>
      </c>
      <c r="AYM197">
        <v>9.1210390000000002E-2</v>
      </c>
      <c r="AYP197">
        <v>43159</v>
      </c>
      <c r="AYQ197">
        <v>0</v>
      </c>
      <c r="AYX197">
        <v>44439</v>
      </c>
      <c r="AYY197">
        <v>5.4671148000000003E-2</v>
      </c>
      <c r="AZF197">
        <v>43738</v>
      </c>
      <c r="AZG197">
        <v>3.6948200000000002E-4</v>
      </c>
      <c r="AZJ197">
        <v>44253</v>
      </c>
      <c r="AZK197">
        <v>5.3137863E-2</v>
      </c>
      <c r="AZN197">
        <v>43798</v>
      </c>
      <c r="AZO197">
        <v>7.2825400000000001E-4</v>
      </c>
      <c r="AZR197">
        <v>43861</v>
      </c>
      <c r="AZS197">
        <v>0</v>
      </c>
      <c r="AZV197">
        <v>44165</v>
      </c>
      <c r="AZW197">
        <v>4.6557045999999998E-2</v>
      </c>
      <c r="AZZ197">
        <v>44530</v>
      </c>
      <c r="BAA197">
        <v>9.9139341000000006E-2</v>
      </c>
      <c r="BAD197">
        <v>44651</v>
      </c>
      <c r="BAE197">
        <v>2.0356537000000001E-2</v>
      </c>
      <c r="BAH197">
        <v>44680</v>
      </c>
      <c r="BAI197">
        <v>5.3372219999999998E-2</v>
      </c>
      <c r="BAL197">
        <v>43677</v>
      </c>
      <c r="BAM197">
        <v>0</v>
      </c>
      <c r="BAT197">
        <v>43707</v>
      </c>
      <c r="BAU197">
        <v>0</v>
      </c>
      <c r="BAX197">
        <v>43496</v>
      </c>
      <c r="BAY197">
        <v>0</v>
      </c>
      <c r="BBB197">
        <v>44074</v>
      </c>
      <c r="BBC197">
        <v>0</v>
      </c>
      <c r="BBF197">
        <v>44498</v>
      </c>
      <c r="BBG197">
        <v>1.4283557000000001E-2</v>
      </c>
      <c r="BBJ197">
        <v>44804</v>
      </c>
      <c r="BBK197">
        <v>0</v>
      </c>
      <c r="BBN197">
        <v>43738</v>
      </c>
      <c r="BBO197">
        <v>5.1183900000000004E-4</v>
      </c>
      <c r="BBR197">
        <v>42460</v>
      </c>
      <c r="BBS197">
        <v>2.5286671E-2</v>
      </c>
      <c r="BBV197">
        <v>43069</v>
      </c>
      <c r="BBW197">
        <v>0</v>
      </c>
      <c r="BBZ197">
        <v>43220</v>
      </c>
      <c r="BCA197">
        <v>0</v>
      </c>
      <c r="BCD197">
        <v>43798</v>
      </c>
      <c r="BCE197">
        <v>0.15183201599999999</v>
      </c>
      <c r="BCH197">
        <v>43465</v>
      </c>
      <c r="BCI197">
        <v>0</v>
      </c>
      <c r="BCL197">
        <v>43707</v>
      </c>
      <c r="BCM197">
        <v>0</v>
      </c>
      <c r="BCP197">
        <v>43738</v>
      </c>
      <c r="BCQ197">
        <v>0</v>
      </c>
      <c r="BCX197">
        <v>44196</v>
      </c>
      <c r="BCY197">
        <v>0</v>
      </c>
      <c r="BDB197">
        <v>44043</v>
      </c>
      <c r="BDC197">
        <v>0</v>
      </c>
      <c r="BDF197">
        <v>44561</v>
      </c>
      <c r="BDG197">
        <v>1.4238908E-2</v>
      </c>
      <c r="BDJ197">
        <v>44742</v>
      </c>
      <c r="BDK197">
        <v>5.9459718000000002E-2</v>
      </c>
      <c r="BDN197">
        <v>44771</v>
      </c>
      <c r="BDO197">
        <v>0.110986715</v>
      </c>
      <c r="BDR197">
        <v>45169</v>
      </c>
      <c r="BDS197">
        <v>0.135951814</v>
      </c>
      <c r="BDV197">
        <v>45230</v>
      </c>
      <c r="BDW197">
        <v>8.9310980000000002E-3</v>
      </c>
      <c r="BDZ197">
        <v>45230</v>
      </c>
      <c r="BEA197">
        <v>0</v>
      </c>
      <c r="BED197">
        <v>42460</v>
      </c>
      <c r="BEE197">
        <v>0.56295042500000003</v>
      </c>
      <c r="BEL197">
        <v>44498</v>
      </c>
      <c r="BEM197">
        <v>3.6488695000000002E-2</v>
      </c>
      <c r="BEP197">
        <v>44620</v>
      </c>
      <c r="BEQ197">
        <v>6.1172063999999998E-2</v>
      </c>
      <c r="BET197">
        <v>43738</v>
      </c>
      <c r="BEU197">
        <v>2.6223682000000002E-2</v>
      </c>
      <c r="BEX197">
        <v>44225</v>
      </c>
      <c r="BEY197">
        <v>2.8178480999999998E-2</v>
      </c>
      <c r="BFB197">
        <v>43769</v>
      </c>
      <c r="BFC197">
        <v>0</v>
      </c>
      <c r="BFF197">
        <v>43769</v>
      </c>
      <c r="BFG197">
        <v>0</v>
      </c>
      <c r="BFJ197">
        <v>43798</v>
      </c>
      <c r="BFK197">
        <v>0</v>
      </c>
      <c r="BFN197">
        <v>44377</v>
      </c>
      <c r="BFO197">
        <v>3.1043533000000002E-2</v>
      </c>
      <c r="BFR197">
        <v>44012</v>
      </c>
      <c r="BFS197">
        <v>3.7929980000000002E-2</v>
      </c>
      <c r="BFV197">
        <v>44469</v>
      </c>
      <c r="BFW197">
        <v>2.9914003000000002E-2</v>
      </c>
      <c r="BFZ197">
        <v>44469</v>
      </c>
      <c r="BGA197">
        <v>4.6004634000000003E-2</v>
      </c>
      <c r="BGD197">
        <v>44620</v>
      </c>
      <c r="BGE197">
        <v>3.6543412999999997E-2</v>
      </c>
      <c r="BGH197">
        <v>45044</v>
      </c>
      <c r="BGI197">
        <v>8.6350633999999996E-2</v>
      </c>
      <c r="BGL197">
        <v>45107</v>
      </c>
      <c r="BGM197">
        <v>0.15650445499999999</v>
      </c>
      <c r="BGP197">
        <v>44316</v>
      </c>
      <c r="BGQ197">
        <v>3.0783364000000001E-2</v>
      </c>
      <c r="BGT197">
        <v>44347</v>
      </c>
      <c r="BGU197">
        <v>6.6186402000000005E-2</v>
      </c>
      <c r="BGX197">
        <v>44347</v>
      </c>
      <c r="BGY197">
        <v>6.9576911000000005E-2</v>
      </c>
      <c r="BHB197">
        <v>44407</v>
      </c>
      <c r="BHC197">
        <v>0.19372603399999999</v>
      </c>
      <c r="BHF197">
        <v>43524</v>
      </c>
      <c r="BHG197">
        <v>0</v>
      </c>
      <c r="BHJ197">
        <v>44012</v>
      </c>
      <c r="BHK197">
        <v>9.5502769999999994E-3</v>
      </c>
      <c r="BHN197">
        <v>43798</v>
      </c>
      <c r="BHO197">
        <v>0</v>
      </c>
      <c r="BHR197">
        <v>43798</v>
      </c>
      <c r="BHS197">
        <v>0</v>
      </c>
      <c r="BHV197">
        <v>43830</v>
      </c>
      <c r="BHW197">
        <v>0</v>
      </c>
      <c r="BHZ197">
        <v>44253</v>
      </c>
      <c r="BIA197">
        <v>0</v>
      </c>
      <c r="BID197">
        <v>44074</v>
      </c>
      <c r="BIE197">
        <v>0</v>
      </c>
      <c r="BIH197">
        <v>44074</v>
      </c>
      <c r="BII197">
        <v>0</v>
      </c>
      <c r="BIP197">
        <v>43585</v>
      </c>
      <c r="BIQ197">
        <v>0</v>
      </c>
      <c r="BIT197">
        <v>44104</v>
      </c>
      <c r="BIU197">
        <v>0</v>
      </c>
      <c r="BIX197">
        <v>44134</v>
      </c>
      <c r="BIY197">
        <v>0</v>
      </c>
      <c r="BJB197">
        <v>43861</v>
      </c>
      <c r="BJC197">
        <v>0</v>
      </c>
      <c r="BJF197">
        <v>43889</v>
      </c>
      <c r="BJG197">
        <v>0</v>
      </c>
      <c r="BJJ197">
        <v>44530</v>
      </c>
      <c r="BJK197">
        <v>0</v>
      </c>
      <c r="BJN197">
        <v>44253</v>
      </c>
      <c r="BJO197">
        <v>0</v>
      </c>
      <c r="BJR197">
        <v>44407</v>
      </c>
      <c r="BJS197">
        <v>0</v>
      </c>
      <c r="BJV197">
        <v>44680</v>
      </c>
      <c r="BJW197">
        <v>0</v>
      </c>
      <c r="BJZ197">
        <v>44712</v>
      </c>
      <c r="BKA197">
        <v>4.0329696999999998E-2</v>
      </c>
      <c r="BKH197">
        <v>45198</v>
      </c>
      <c r="BKI197">
        <v>0</v>
      </c>
    </row>
    <row r="198" spans="1:1023 1026:1647" x14ac:dyDescent="0.25">
      <c r="A198" t="s">
        <v>973</v>
      </c>
      <c r="B198" t="s">
        <v>974</v>
      </c>
      <c r="C198" t="s">
        <v>975</v>
      </c>
      <c r="D198" t="s">
        <v>976</v>
      </c>
      <c r="E198" t="s">
        <v>752</v>
      </c>
      <c r="F198" t="s">
        <v>33</v>
      </c>
      <c r="G198" t="s">
        <v>34</v>
      </c>
      <c r="H198" t="s">
        <v>977</v>
      </c>
      <c r="J198">
        <v>44469</v>
      </c>
      <c r="K198">
        <v>0</v>
      </c>
      <c r="N198">
        <v>44834</v>
      </c>
      <c r="O198">
        <v>0.22249163399999999</v>
      </c>
      <c r="R198">
        <v>44104</v>
      </c>
      <c r="S198">
        <v>0</v>
      </c>
      <c r="V198">
        <v>44469</v>
      </c>
      <c r="W198">
        <v>0</v>
      </c>
      <c r="Z198">
        <v>45534</v>
      </c>
      <c r="AA198">
        <v>0</v>
      </c>
      <c r="AD198">
        <v>45534</v>
      </c>
      <c r="AE198">
        <v>0</v>
      </c>
      <c r="AH198">
        <v>44925</v>
      </c>
      <c r="AI198">
        <v>0</v>
      </c>
      <c r="AL198">
        <v>44925</v>
      </c>
      <c r="AM198">
        <v>0</v>
      </c>
      <c r="AP198">
        <v>45230</v>
      </c>
      <c r="AQ198">
        <v>0</v>
      </c>
      <c r="AT198">
        <v>44925</v>
      </c>
      <c r="AU198">
        <v>0</v>
      </c>
      <c r="AX198">
        <v>44742</v>
      </c>
      <c r="AY198">
        <v>0</v>
      </c>
      <c r="BB198">
        <v>45260</v>
      </c>
      <c r="BC198">
        <v>3.7809983999999998E-2</v>
      </c>
      <c r="BF198">
        <v>45138</v>
      </c>
      <c r="BG198">
        <v>0.155902084</v>
      </c>
      <c r="BN198">
        <v>45534</v>
      </c>
      <c r="BO198">
        <v>0</v>
      </c>
      <c r="BR198">
        <v>45534</v>
      </c>
      <c r="BS198">
        <v>0</v>
      </c>
      <c r="BV198">
        <v>44651</v>
      </c>
      <c r="BW198">
        <v>0.111506988</v>
      </c>
      <c r="BZ198">
        <v>43677</v>
      </c>
      <c r="CA198">
        <v>6.7000660000000002E-3</v>
      </c>
      <c r="CD198">
        <v>44104</v>
      </c>
      <c r="CE198">
        <v>5.8898956000000002E-2</v>
      </c>
      <c r="CH198">
        <v>44712</v>
      </c>
      <c r="CI198">
        <v>0</v>
      </c>
      <c r="CL198">
        <v>45169</v>
      </c>
      <c r="CM198">
        <v>0</v>
      </c>
      <c r="CP198">
        <v>45322</v>
      </c>
      <c r="CQ198">
        <v>0</v>
      </c>
      <c r="CT198">
        <v>45016</v>
      </c>
      <c r="CU198">
        <v>0</v>
      </c>
      <c r="CX198">
        <v>45322</v>
      </c>
      <c r="CY198">
        <v>0</v>
      </c>
      <c r="DB198">
        <v>45198</v>
      </c>
      <c r="DC198">
        <v>1</v>
      </c>
      <c r="DF198">
        <v>43889</v>
      </c>
      <c r="DG198">
        <v>3.4395379999999998E-3</v>
      </c>
      <c r="DN198">
        <v>44498</v>
      </c>
      <c r="DO198">
        <v>0</v>
      </c>
      <c r="DR198">
        <v>45260</v>
      </c>
      <c r="DS198">
        <v>0</v>
      </c>
      <c r="DV198">
        <v>45565</v>
      </c>
      <c r="DW198">
        <v>0</v>
      </c>
      <c r="DZ198">
        <v>45260</v>
      </c>
      <c r="EA198">
        <v>0</v>
      </c>
      <c r="ED198">
        <v>45260</v>
      </c>
      <c r="EE198">
        <v>0</v>
      </c>
      <c r="EH198">
        <v>44620</v>
      </c>
      <c r="EI198">
        <v>0</v>
      </c>
      <c r="EL198">
        <v>44985</v>
      </c>
      <c r="EM198">
        <v>0</v>
      </c>
      <c r="EP198">
        <v>44712</v>
      </c>
      <c r="EQ198">
        <v>0</v>
      </c>
      <c r="ET198">
        <v>44895</v>
      </c>
      <c r="EU198">
        <v>0</v>
      </c>
      <c r="EX198">
        <v>45322</v>
      </c>
      <c r="EY198">
        <v>0</v>
      </c>
      <c r="FB198">
        <v>42489</v>
      </c>
      <c r="FC198">
        <v>2.0049251000000001E-2</v>
      </c>
      <c r="FF198">
        <v>44134</v>
      </c>
      <c r="FG198">
        <v>0</v>
      </c>
      <c r="FJ198">
        <v>44469</v>
      </c>
      <c r="FK198">
        <v>0</v>
      </c>
      <c r="FN198">
        <v>44925</v>
      </c>
      <c r="FO198">
        <v>0</v>
      </c>
      <c r="FR198">
        <v>44712</v>
      </c>
      <c r="FS198">
        <v>0</v>
      </c>
      <c r="FV198">
        <v>43889</v>
      </c>
      <c r="FW198">
        <v>0</v>
      </c>
      <c r="FZ198">
        <v>43921</v>
      </c>
      <c r="GA198">
        <v>1.1202800000000001E-4</v>
      </c>
      <c r="GD198">
        <v>45169</v>
      </c>
      <c r="GE198">
        <v>0</v>
      </c>
      <c r="GH198">
        <v>44680</v>
      </c>
      <c r="GI198">
        <v>0</v>
      </c>
      <c r="GL198">
        <v>44316</v>
      </c>
      <c r="GM198">
        <v>0</v>
      </c>
      <c r="GP198">
        <v>43280</v>
      </c>
      <c r="GQ198">
        <v>0</v>
      </c>
      <c r="GT198">
        <v>44316</v>
      </c>
      <c r="GU198">
        <v>2.1520160999999999E-2</v>
      </c>
      <c r="GX198">
        <v>45322</v>
      </c>
      <c r="GY198">
        <v>6.9124339000000007E-2</v>
      </c>
      <c r="HB198">
        <v>45534</v>
      </c>
      <c r="HC198">
        <v>0</v>
      </c>
      <c r="HF198">
        <v>43861</v>
      </c>
      <c r="HG198">
        <v>0.38670244100000001</v>
      </c>
      <c r="HJ198">
        <v>43677</v>
      </c>
      <c r="HK198">
        <v>1.1363023E-2</v>
      </c>
      <c r="HN198">
        <v>43677</v>
      </c>
      <c r="HO198">
        <v>1.1218041E-2</v>
      </c>
      <c r="HR198">
        <v>42489</v>
      </c>
      <c r="HS198">
        <v>0.13705373900000001</v>
      </c>
      <c r="HZ198">
        <v>44925</v>
      </c>
      <c r="IA198">
        <v>0</v>
      </c>
      <c r="ID198">
        <v>45322</v>
      </c>
      <c r="IE198">
        <v>0</v>
      </c>
      <c r="IH198">
        <v>43644</v>
      </c>
      <c r="II198">
        <v>0</v>
      </c>
      <c r="IL198">
        <v>44104</v>
      </c>
      <c r="IM198">
        <v>0</v>
      </c>
      <c r="IP198">
        <v>43007</v>
      </c>
      <c r="IQ198">
        <v>1.0840703E-2</v>
      </c>
      <c r="IT198">
        <v>43098</v>
      </c>
      <c r="IU198">
        <v>3.0798852000000002E-2</v>
      </c>
      <c r="IX198">
        <v>44165</v>
      </c>
      <c r="IY198">
        <v>0</v>
      </c>
      <c r="JB198">
        <v>45504</v>
      </c>
      <c r="JC198">
        <v>0</v>
      </c>
      <c r="JF198">
        <v>45504</v>
      </c>
      <c r="JG198">
        <v>0</v>
      </c>
      <c r="JJ198">
        <v>45504</v>
      </c>
      <c r="JK198">
        <v>9.2751254000000005E-2</v>
      </c>
      <c r="JN198">
        <v>44680</v>
      </c>
      <c r="JO198">
        <v>0.14522052399999999</v>
      </c>
      <c r="JR198">
        <v>45169</v>
      </c>
      <c r="JS198">
        <v>0.22523036900000001</v>
      </c>
      <c r="JV198">
        <v>44498</v>
      </c>
      <c r="JW198">
        <v>0</v>
      </c>
      <c r="JZ198">
        <v>44225</v>
      </c>
      <c r="KA198">
        <v>0</v>
      </c>
      <c r="KD198">
        <v>45412</v>
      </c>
      <c r="KE198">
        <v>0</v>
      </c>
      <c r="KH198">
        <v>45169</v>
      </c>
      <c r="KI198">
        <v>0</v>
      </c>
      <c r="KL198">
        <v>44620</v>
      </c>
      <c r="KM198">
        <v>0</v>
      </c>
      <c r="KP198">
        <v>44712</v>
      </c>
      <c r="KQ198">
        <v>0</v>
      </c>
      <c r="KT198">
        <v>45534</v>
      </c>
      <c r="KU198">
        <v>0</v>
      </c>
      <c r="KX198">
        <v>44834</v>
      </c>
      <c r="KY198">
        <v>0</v>
      </c>
      <c r="LB198">
        <v>45169</v>
      </c>
      <c r="LC198">
        <v>0.20265802399999999</v>
      </c>
      <c r="LF198">
        <v>45351</v>
      </c>
      <c r="LG198">
        <v>0</v>
      </c>
      <c r="LJ198">
        <v>44925</v>
      </c>
      <c r="LK198">
        <v>0</v>
      </c>
      <c r="LN198">
        <v>44592</v>
      </c>
      <c r="LO198">
        <v>0</v>
      </c>
      <c r="LR198">
        <v>44651</v>
      </c>
      <c r="LS198">
        <v>0</v>
      </c>
      <c r="LV198">
        <v>44651</v>
      </c>
      <c r="LW198">
        <v>0</v>
      </c>
      <c r="LZ198">
        <v>42734</v>
      </c>
      <c r="MA198">
        <v>0</v>
      </c>
      <c r="MD198">
        <v>44012</v>
      </c>
      <c r="ME198">
        <v>0</v>
      </c>
      <c r="MH198">
        <v>45380</v>
      </c>
      <c r="MI198">
        <v>0</v>
      </c>
      <c r="ML198">
        <v>42978</v>
      </c>
      <c r="MM198">
        <v>0</v>
      </c>
      <c r="MP198">
        <v>44561</v>
      </c>
      <c r="MQ198">
        <v>0</v>
      </c>
      <c r="MT198">
        <v>44742</v>
      </c>
      <c r="MU198">
        <v>0</v>
      </c>
      <c r="MX198">
        <v>45016</v>
      </c>
      <c r="MY198">
        <v>0</v>
      </c>
      <c r="NB198">
        <v>45107</v>
      </c>
      <c r="NC198">
        <v>0</v>
      </c>
      <c r="NF198">
        <v>44834</v>
      </c>
      <c r="NG198">
        <v>0</v>
      </c>
      <c r="NJ198">
        <v>44834</v>
      </c>
      <c r="NK198">
        <v>0</v>
      </c>
      <c r="NN198">
        <v>44985</v>
      </c>
      <c r="NO198">
        <v>0</v>
      </c>
      <c r="NR198">
        <v>45230</v>
      </c>
      <c r="NS198">
        <v>0</v>
      </c>
      <c r="NV198">
        <v>45322</v>
      </c>
      <c r="NW198">
        <v>0</v>
      </c>
      <c r="NZ198">
        <v>43404</v>
      </c>
      <c r="OA198">
        <v>0</v>
      </c>
      <c r="OD198">
        <v>43496</v>
      </c>
      <c r="OE198">
        <v>0</v>
      </c>
      <c r="OH198">
        <v>43553</v>
      </c>
      <c r="OI198">
        <v>0</v>
      </c>
      <c r="OL198">
        <v>44012</v>
      </c>
      <c r="OM198">
        <v>0</v>
      </c>
      <c r="OP198">
        <v>44439</v>
      </c>
      <c r="OQ198">
        <v>0</v>
      </c>
      <c r="OT198">
        <v>44804</v>
      </c>
      <c r="OU198">
        <v>0</v>
      </c>
      <c r="OX198">
        <v>42489</v>
      </c>
      <c r="OY198">
        <v>1</v>
      </c>
      <c r="PB198">
        <v>42794</v>
      </c>
      <c r="PC198">
        <v>0</v>
      </c>
      <c r="PF198">
        <v>43251</v>
      </c>
      <c r="PG198">
        <v>0</v>
      </c>
      <c r="PJ198">
        <v>43251</v>
      </c>
      <c r="PK198">
        <v>0</v>
      </c>
      <c r="PN198">
        <v>42978</v>
      </c>
      <c r="PO198">
        <v>0</v>
      </c>
      <c r="PR198">
        <v>43553</v>
      </c>
      <c r="PS198">
        <v>0</v>
      </c>
      <c r="PV198">
        <v>42489</v>
      </c>
      <c r="PW198">
        <v>0</v>
      </c>
      <c r="PZ198">
        <v>42704</v>
      </c>
      <c r="QA198">
        <v>0</v>
      </c>
      <c r="QD198">
        <v>43798</v>
      </c>
      <c r="QE198">
        <v>0</v>
      </c>
      <c r="QH198">
        <v>43921</v>
      </c>
      <c r="QI198">
        <v>0</v>
      </c>
      <c r="QL198">
        <v>44469</v>
      </c>
      <c r="QM198">
        <v>0</v>
      </c>
      <c r="QT198">
        <v>44347</v>
      </c>
      <c r="QU198">
        <v>0</v>
      </c>
      <c r="QX198">
        <v>42916</v>
      </c>
      <c r="QY198">
        <v>0</v>
      </c>
      <c r="RB198">
        <v>44253</v>
      </c>
      <c r="RC198">
        <v>0</v>
      </c>
      <c r="RF198">
        <v>44742</v>
      </c>
      <c r="RG198">
        <v>0</v>
      </c>
      <c r="RJ198">
        <v>44498</v>
      </c>
      <c r="RK198">
        <v>0</v>
      </c>
      <c r="RN198">
        <v>44561</v>
      </c>
      <c r="RO198">
        <v>0</v>
      </c>
      <c r="RR198">
        <v>45107</v>
      </c>
      <c r="RS198">
        <v>0</v>
      </c>
      <c r="RV198">
        <v>45230</v>
      </c>
      <c r="RW198">
        <v>0</v>
      </c>
      <c r="RZ198">
        <v>45260</v>
      </c>
      <c r="SA198">
        <v>0</v>
      </c>
      <c r="SD198">
        <v>45077</v>
      </c>
      <c r="SE198">
        <v>0</v>
      </c>
      <c r="SH198">
        <v>45504</v>
      </c>
      <c r="SI198">
        <v>0</v>
      </c>
      <c r="SL198">
        <v>44530</v>
      </c>
      <c r="SM198">
        <v>0</v>
      </c>
      <c r="SP198">
        <v>43707</v>
      </c>
      <c r="SQ198">
        <v>0</v>
      </c>
      <c r="ST198">
        <v>44253</v>
      </c>
      <c r="SU198">
        <v>0</v>
      </c>
      <c r="SX198">
        <v>44469</v>
      </c>
      <c r="SY198">
        <v>0</v>
      </c>
      <c r="TB198">
        <v>44469</v>
      </c>
      <c r="TC198">
        <v>0</v>
      </c>
      <c r="TF198">
        <v>44530</v>
      </c>
      <c r="TG198">
        <v>0</v>
      </c>
      <c r="TJ198">
        <v>44804</v>
      </c>
      <c r="TK198">
        <v>0</v>
      </c>
      <c r="TN198">
        <v>44742</v>
      </c>
      <c r="TO198">
        <v>0</v>
      </c>
      <c r="TR198">
        <v>42489</v>
      </c>
      <c r="TS198">
        <v>0</v>
      </c>
      <c r="TV198">
        <v>42734</v>
      </c>
      <c r="TW198">
        <v>0</v>
      </c>
      <c r="TZ198">
        <v>42489</v>
      </c>
      <c r="UA198">
        <v>0</v>
      </c>
      <c r="UD198">
        <v>43738</v>
      </c>
      <c r="UE198">
        <v>0</v>
      </c>
      <c r="UH198">
        <v>44895</v>
      </c>
      <c r="UI198">
        <v>0</v>
      </c>
      <c r="UL198">
        <v>45016</v>
      </c>
      <c r="UM198">
        <v>0</v>
      </c>
      <c r="UP198">
        <v>45016</v>
      </c>
      <c r="UQ198">
        <v>0</v>
      </c>
      <c r="UT198">
        <v>45169</v>
      </c>
      <c r="UU198">
        <v>0</v>
      </c>
      <c r="UX198">
        <v>45351</v>
      </c>
      <c r="UY198">
        <v>0</v>
      </c>
      <c r="VB198">
        <v>43039</v>
      </c>
      <c r="VC198">
        <v>0</v>
      </c>
      <c r="VF198">
        <v>43189</v>
      </c>
      <c r="VG198">
        <v>0</v>
      </c>
      <c r="VJ198">
        <v>44620</v>
      </c>
      <c r="VK198">
        <v>0</v>
      </c>
      <c r="VN198">
        <v>45230</v>
      </c>
      <c r="VO198">
        <v>0</v>
      </c>
      <c r="VR198">
        <v>42886</v>
      </c>
      <c r="VS198">
        <v>0</v>
      </c>
      <c r="VV198">
        <v>44439</v>
      </c>
      <c r="VW198">
        <v>0</v>
      </c>
      <c r="VZ198">
        <v>44253</v>
      </c>
      <c r="WA198">
        <v>0</v>
      </c>
      <c r="WD198">
        <v>43769</v>
      </c>
      <c r="WE198">
        <v>0</v>
      </c>
      <c r="WH198">
        <v>44561</v>
      </c>
      <c r="WI198">
        <v>3.8951249E-2</v>
      </c>
      <c r="WL198">
        <v>44957</v>
      </c>
      <c r="WM198">
        <v>0.15336101399999999</v>
      </c>
      <c r="WP198">
        <v>44834</v>
      </c>
      <c r="WQ198">
        <v>0.113725178</v>
      </c>
      <c r="WX198">
        <v>45169</v>
      </c>
      <c r="WY198">
        <v>3.8546604999999998E-2</v>
      </c>
      <c r="XB198">
        <v>45230</v>
      </c>
      <c r="XC198">
        <v>0</v>
      </c>
      <c r="XF198">
        <v>44561</v>
      </c>
      <c r="XG198">
        <v>0.63561255900000002</v>
      </c>
      <c r="XJ198">
        <v>44834</v>
      </c>
      <c r="XK198">
        <v>0</v>
      </c>
      <c r="XN198">
        <v>44680</v>
      </c>
      <c r="XO198">
        <v>5.6699342E-2</v>
      </c>
      <c r="XR198">
        <v>44651</v>
      </c>
      <c r="XS198">
        <v>2.2830356999999999E-2</v>
      </c>
      <c r="XV198">
        <v>43830</v>
      </c>
      <c r="XW198">
        <v>0</v>
      </c>
      <c r="YD198">
        <v>44592</v>
      </c>
      <c r="YE198">
        <v>5.7555113999999997E-2</v>
      </c>
      <c r="YH198">
        <v>44620</v>
      </c>
      <c r="YI198">
        <v>3.4977179999999997E-2</v>
      </c>
      <c r="YL198">
        <v>44469</v>
      </c>
      <c r="YM198">
        <v>0</v>
      </c>
      <c r="YP198">
        <v>44469</v>
      </c>
      <c r="YQ198">
        <v>3.8794584E-2</v>
      </c>
      <c r="ZF198">
        <v>43951</v>
      </c>
      <c r="ZG198">
        <v>1.3860315999999999E-2</v>
      </c>
      <c r="ZJ198">
        <v>43861</v>
      </c>
      <c r="ZK198">
        <v>0</v>
      </c>
      <c r="ZR198">
        <v>44074</v>
      </c>
      <c r="ZS198">
        <v>7.3998099999999997E-3</v>
      </c>
      <c r="ZV198">
        <v>44074</v>
      </c>
      <c r="ZW198">
        <v>0</v>
      </c>
      <c r="ZZ198">
        <v>44316</v>
      </c>
      <c r="AAA198">
        <v>3.9903141000000003E-2</v>
      </c>
      <c r="AAD198">
        <v>44134</v>
      </c>
      <c r="AAE198">
        <v>0</v>
      </c>
      <c r="AAL198">
        <v>44225</v>
      </c>
      <c r="AAM198">
        <v>0</v>
      </c>
      <c r="AAP198">
        <v>44680</v>
      </c>
      <c r="AAQ198">
        <v>1.0868261000000001E-2</v>
      </c>
      <c r="AAT198">
        <v>44592</v>
      </c>
      <c r="AAU198">
        <v>8.1079047000000001E-2</v>
      </c>
      <c r="AAX198">
        <v>44651</v>
      </c>
      <c r="AAY198">
        <v>8.5323444999999998E-2</v>
      </c>
      <c r="ABB198">
        <v>45289</v>
      </c>
      <c r="ABC198">
        <v>0</v>
      </c>
      <c r="ABF198">
        <v>44134</v>
      </c>
      <c r="ABG198">
        <v>0</v>
      </c>
      <c r="ABJ198">
        <v>43980</v>
      </c>
      <c r="ABK198">
        <v>3.1878229000000001E-2</v>
      </c>
      <c r="ABN198">
        <v>43830</v>
      </c>
      <c r="ABO198">
        <v>2.0565863E-2</v>
      </c>
      <c r="ABR198">
        <v>44712</v>
      </c>
      <c r="ABS198">
        <v>2.3599361999999999E-2</v>
      </c>
      <c r="ABV198">
        <v>45260</v>
      </c>
      <c r="ABW198">
        <v>7.0861156999999994E-2</v>
      </c>
      <c r="ABZ198">
        <v>43951</v>
      </c>
      <c r="ACA198">
        <v>0.70010263299999997</v>
      </c>
      <c r="ACD198">
        <v>44043</v>
      </c>
      <c r="ACE198">
        <v>1.0384582E-2</v>
      </c>
      <c r="ACL198">
        <v>44134</v>
      </c>
      <c r="ACM198">
        <v>0</v>
      </c>
      <c r="ACP198">
        <v>44316</v>
      </c>
      <c r="ACQ198">
        <v>0</v>
      </c>
      <c r="ACT198">
        <v>44316</v>
      </c>
      <c r="ACU198">
        <v>0</v>
      </c>
      <c r="ACX198">
        <v>44253</v>
      </c>
      <c r="ACY198">
        <v>0.205727301</v>
      </c>
      <c r="ADB198">
        <v>44407</v>
      </c>
      <c r="ADC198">
        <v>7.9345520000000003E-2</v>
      </c>
      <c r="ADF198">
        <v>44439</v>
      </c>
      <c r="ADG198">
        <v>4.7814405999999997E-2</v>
      </c>
      <c r="ADJ198">
        <v>44439</v>
      </c>
      <c r="ADK198">
        <v>0</v>
      </c>
      <c r="ADN198">
        <v>44469</v>
      </c>
      <c r="ADO198">
        <v>0.19187374300000001</v>
      </c>
      <c r="ADR198">
        <v>44469</v>
      </c>
      <c r="ADS198">
        <v>0</v>
      </c>
      <c r="ADV198">
        <v>44561</v>
      </c>
      <c r="ADW198">
        <v>7.9667189999999999E-2</v>
      </c>
      <c r="ADZ198">
        <v>44561</v>
      </c>
      <c r="AEA198">
        <v>0.13004850300000001</v>
      </c>
      <c r="AEH198">
        <v>44804</v>
      </c>
      <c r="AEI198">
        <v>9.4054640999999994E-2</v>
      </c>
      <c r="AEL198">
        <v>44742</v>
      </c>
      <c r="AEM198">
        <v>1.2630860000000001E-2</v>
      </c>
      <c r="AEP198">
        <v>44561</v>
      </c>
      <c r="AEQ198">
        <v>6.6759479999999996E-2</v>
      </c>
      <c r="AET198">
        <v>44712</v>
      </c>
      <c r="AEU198">
        <v>0.17225660800000001</v>
      </c>
      <c r="AEX198">
        <v>44592</v>
      </c>
      <c r="AEY198">
        <v>6.0016001999999999E-2</v>
      </c>
      <c r="AFF198">
        <v>43738</v>
      </c>
      <c r="AFG198">
        <v>0</v>
      </c>
      <c r="AFJ198">
        <v>43769</v>
      </c>
      <c r="AFK198">
        <v>0</v>
      </c>
      <c r="AFN198">
        <v>43769</v>
      </c>
      <c r="AFO198">
        <v>0</v>
      </c>
      <c r="AFR198">
        <v>43980</v>
      </c>
      <c r="AFS198">
        <v>1.7863156000000002E-2</v>
      </c>
      <c r="AFV198">
        <v>44043</v>
      </c>
      <c r="AFW198">
        <v>3.0763747000000001E-2</v>
      </c>
      <c r="AFZ198">
        <v>44074</v>
      </c>
      <c r="AGA198">
        <v>4.8037683999999997E-2</v>
      </c>
      <c r="AGD198">
        <v>44498</v>
      </c>
      <c r="AGE198">
        <v>0</v>
      </c>
      <c r="AGL198">
        <v>44196</v>
      </c>
      <c r="AGM198">
        <v>3.2815104999999997E-2</v>
      </c>
      <c r="AGP198">
        <v>44225</v>
      </c>
      <c r="AGQ198">
        <v>0</v>
      </c>
      <c r="AGT198">
        <v>44286</v>
      </c>
      <c r="AGU198">
        <v>4.1692952999999998E-2</v>
      </c>
      <c r="AGX198">
        <v>44286</v>
      </c>
      <c r="AGY198">
        <v>4.5437339E-2</v>
      </c>
      <c r="AHB198">
        <v>44347</v>
      </c>
      <c r="AHC198">
        <v>4.3180279000000002E-2</v>
      </c>
      <c r="AHF198">
        <v>44347</v>
      </c>
      <c r="AHG198">
        <v>3.5444937000000003E-2</v>
      </c>
      <c r="AHJ198">
        <v>44377</v>
      </c>
      <c r="AHK198">
        <v>5.2794520999999997E-2</v>
      </c>
      <c r="AHN198">
        <v>43738</v>
      </c>
      <c r="AHO198">
        <v>0</v>
      </c>
      <c r="AHR198">
        <v>43951</v>
      </c>
      <c r="AHS198">
        <v>2.7767080999999999E-2</v>
      </c>
      <c r="AHZ198">
        <v>44165</v>
      </c>
      <c r="AIA198">
        <v>0</v>
      </c>
      <c r="AIH198">
        <v>43889</v>
      </c>
      <c r="AII198">
        <v>0</v>
      </c>
      <c r="AIL198">
        <v>43951</v>
      </c>
      <c r="AIM198">
        <v>0</v>
      </c>
      <c r="AIP198">
        <v>44012</v>
      </c>
      <c r="AIQ198">
        <v>0</v>
      </c>
      <c r="AIT198">
        <v>43889</v>
      </c>
      <c r="AIU198">
        <v>0</v>
      </c>
      <c r="AJF198">
        <v>43889</v>
      </c>
      <c r="AJG198">
        <v>1.0956007E-2</v>
      </c>
      <c r="AJN198">
        <v>43921</v>
      </c>
      <c r="AJO198">
        <v>0</v>
      </c>
      <c r="AJV198">
        <v>44530</v>
      </c>
      <c r="AJW198">
        <v>1.5733877E-2</v>
      </c>
      <c r="AJZ198">
        <v>44530</v>
      </c>
      <c r="AKA198">
        <v>7.7265892000000003E-2</v>
      </c>
      <c r="AKD198">
        <v>45138</v>
      </c>
      <c r="AKE198">
        <v>0</v>
      </c>
      <c r="AKH198">
        <v>43921</v>
      </c>
      <c r="AKI198">
        <v>1.5043033000000001E-2</v>
      </c>
      <c r="AKL198">
        <v>43889</v>
      </c>
      <c r="AKM198">
        <v>5.5029943999999997E-2</v>
      </c>
      <c r="AKP198">
        <v>44134</v>
      </c>
      <c r="AKQ198">
        <v>0</v>
      </c>
      <c r="AKT198">
        <v>43585</v>
      </c>
      <c r="AKU198">
        <v>0.18025075099999999</v>
      </c>
      <c r="AKX198">
        <v>44469</v>
      </c>
      <c r="AKY198">
        <v>0</v>
      </c>
      <c r="ALB198">
        <v>44985</v>
      </c>
      <c r="ALC198">
        <v>0</v>
      </c>
      <c r="ALF198">
        <v>43830</v>
      </c>
      <c r="ALG198">
        <v>0</v>
      </c>
      <c r="ALJ198">
        <v>44925</v>
      </c>
      <c r="ALK198">
        <v>4.9919140000000001E-3</v>
      </c>
      <c r="ALN198">
        <v>45016</v>
      </c>
      <c r="ALO198">
        <v>0.13900447799999999</v>
      </c>
      <c r="ALR198">
        <v>44742</v>
      </c>
      <c r="ALS198">
        <v>5.0355137000000001E-2</v>
      </c>
      <c r="ALV198">
        <v>45016</v>
      </c>
      <c r="ALW198">
        <v>0.11705526199999999</v>
      </c>
      <c r="ALZ198">
        <v>43738</v>
      </c>
      <c r="AMA198">
        <v>5.3271779999999998E-2</v>
      </c>
      <c r="AMD198">
        <v>43553</v>
      </c>
      <c r="AME198">
        <v>0</v>
      </c>
      <c r="AMH198">
        <v>43616</v>
      </c>
      <c r="AMI198">
        <v>0</v>
      </c>
      <c r="AML198">
        <v>44925</v>
      </c>
      <c r="AMM198">
        <v>0</v>
      </c>
      <c r="AMP198">
        <v>44043</v>
      </c>
      <c r="AMQ198">
        <v>0</v>
      </c>
      <c r="AMT198">
        <v>44074</v>
      </c>
      <c r="AMU198">
        <v>0</v>
      </c>
      <c r="AMX198">
        <v>43769</v>
      </c>
      <c r="AMY198">
        <v>0</v>
      </c>
      <c r="ANB198">
        <v>44196</v>
      </c>
      <c r="ANC198">
        <v>3.1323715000000002E-2</v>
      </c>
      <c r="ANF198">
        <v>44286</v>
      </c>
      <c r="ANG198">
        <v>0</v>
      </c>
      <c r="ANJ198">
        <v>44286</v>
      </c>
      <c r="ANK198">
        <v>0</v>
      </c>
      <c r="ANN198">
        <v>44347</v>
      </c>
      <c r="ANO198">
        <v>0</v>
      </c>
      <c r="ANV198">
        <v>44439</v>
      </c>
      <c r="ANW198">
        <v>8.7654055999999994E-2</v>
      </c>
      <c r="ANZ198">
        <v>43861</v>
      </c>
      <c r="AOA198">
        <v>0</v>
      </c>
      <c r="AOD198">
        <v>43861</v>
      </c>
      <c r="AOE198">
        <v>0</v>
      </c>
      <c r="AOH198">
        <v>44012</v>
      </c>
      <c r="AOI198">
        <v>0</v>
      </c>
      <c r="AOP198">
        <v>45077</v>
      </c>
      <c r="AOQ198">
        <v>2.9264038999999999E-2</v>
      </c>
      <c r="AOT198">
        <v>44680</v>
      </c>
      <c r="AOU198">
        <v>0.181423376</v>
      </c>
      <c r="AOX198">
        <v>44530</v>
      </c>
      <c r="AOY198">
        <v>0.13319850799999999</v>
      </c>
      <c r="APB198">
        <v>44530</v>
      </c>
      <c r="APC198">
        <v>5.9051573000000003E-2</v>
      </c>
      <c r="APF198">
        <v>44134</v>
      </c>
      <c r="APG198">
        <v>0</v>
      </c>
      <c r="APJ198">
        <v>44165</v>
      </c>
      <c r="APK198">
        <v>0</v>
      </c>
      <c r="APR198">
        <v>44407</v>
      </c>
      <c r="APS198">
        <v>0.107480635</v>
      </c>
      <c r="APV198">
        <v>44895</v>
      </c>
      <c r="APW198">
        <v>0</v>
      </c>
      <c r="APZ198">
        <v>45198</v>
      </c>
      <c r="AQA198">
        <v>0</v>
      </c>
      <c r="AQD198">
        <v>44498</v>
      </c>
      <c r="AQE198">
        <v>2.5053914E-2</v>
      </c>
      <c r="AQH198">
        <v>44771</v>
      </c>
      <c r="AQI198">
        <v>0.103708048</v>
      </c>
      <c r="AQL198">
        <v>44469</v>
      </c>
      <c r="AQM198">
        <v>0.116802138</v>
      </c>
      <c r="AQP198">
        <v>44530</v>
      </c>
      <c r="AQQ198">
        <v>8.2126609000000003E-2</v>
      </c>
      <c r="AQT198">
        <v>44925</v>
      </c>
      <c r="AQU198">
        <v>9.0884669000000001E-2</v>
      </c>
      <c r="AQX198">
        <v>45138</v>
      </c>
      <c r="AQY198">
        <v>0</v>
      </c>
      <c r="ARB198">
        <v>44651</v>
      </c>
      <c r="ARC198">
        <v>6.4876001000000003E-2</v>
      </c>
      <c r="ARF198">
        <v>44834</v>
      </c>
      <c r="ARG198">
        <v>0</v>
      </c>
      <c r="ARJ198">
        <v>44712</v>
      </c>
      <c r="ARK198">
        <v>9.1219062000000004E-2</v>
      </c>
      <c r="ARR198">
        <v>44469</v>
      </c>
      <c r="ARS198">
        <v>0</v>
      </c>
      <c r="ARV198">
        <v>44742</v>
      </c>
      <c r="ARW198">
        <v>0</v>
      </c>
      <c r="ARZ198">
        <v>45289</v>
      </c>
      <c r="ASA198">
        <v>6.7190428999999996E-2</v>
      </c>
      <c r="ASD198">
        <v>45260</v>
      </c>
      <c r="ASE198">
        <v>0.25161966200000002</v>
      </c>
      <c r="ASH198">
        <v>44104</v>
      </c>
      <c r="ASI198">
        <v>2.3893278E-2</v>
      </c>
      <c r="ASL198">
        <v>44834</v>
      </c>
      <c r="ASM198">
        <v>3.6271300000000002E-4</v>
      </c>
      <c r="ASP198">
        <v>45107</v>
      </c>
      <c r="ASQ198">
        <v>0</v>
      </c>
      <c r="AST198">
        <v>44620</v>
      </c>
      <c r="ASU198">
        <v>1.3719159999999999E-2</v>
      </c>
      <c r="ASX198">
        <v>44742</v>
      </c>
      <c r="ASY198">
        <v>5.0519820999999999E-2</v>
      </c>
      <c r="ATB198">
        <v>44680</v>
      </c>
      <c r="ATC198">
        <v>8.4688901999999996E-2</v>
      </c>
      <c r="ATF198">
        <v>44895</v>
      </c>
      <c r="ATG198">
        <v>8.9504015000000006E-2</v>
      </c>
      <c r="ATJ198">
        <v>45443</v>
      </c>
      <c r="ATK198">
        <v>0.21111053099999999</v>
      </c>
      <c r="ATN198">
        <v>43921</v>
      </c>
      <c r="ATO198">
        <v>1.6115803000000001E-2</v>
      </c>
      <c r="ATV198">
        <v>43677</v>
      </c>
      <c r="ATW198">
        <v>0</v>
      </c>
      <c r="ATZ198">
        <v>43889</v>
      </c>
      <c r="AUA198">
        <v>0</v>
      </c>
      <c r="AUD198">
        <v>44804</v>
      </c>
      <c r="AUE198">
        <v>9.9811865E-2</v>
      </c>
      <c r="AUH198">
        <v>44043</v>
      </c>
      <c r="AUI198">
        <v>5.365631E-3</v>
      </c>
      <c r="AUL198">
        <v>44253</v>
      </c>
      <c r="AUM198">
        <v>1.8181959000000001E-2</v>
      </c>
      <c r="AUP198">
        <v>44253</v>
      </c>
      <c r="AUQ198">
        <v>0</v>
      </c>
      <c r="AVB198">
        <v>43889</v>
      </c>
      <c r="AVC198">
        <v>2.6708728000000001E-2</v>
      </c>
      <c r="AVJ198">
        <v>44012</v>
      </c>
      <c r="AVK198">
        <v>4.1122216000000003E-2</v>
      </c>
      <c r="AVN198">
        <v>44104</v>
      </c>
      <c r="AVO198">
        <v>7.8986070000000005E-2</v>
      </c>
      <c r="AVV198">
        <v>44165</v>
      </c>
      <c r="AVW198">
        <v>2.98611E-4</v>
      </c>
      <c r="AVZ198">
        <v>44196</v>
      </c>
      <c r="AWA198">
        <v>2.0776150000000001E-3</v>
      </c>
      <c r="AWD198">
        <v>44530</v>
      </c>
      <c r="AWE198">
        <v>6.1750930000000004E-3</v>
      </c>
      <c r="AWH198">
        <v>44347</v>
      </c>
      <c r="AWI198">
        <v>0.14776715100000001</v>
      </c>
      <c r="AWL198">
        <v>44134</v>
      </c>
      <c r="AWM198">
        <v>0</v>
      </c>
      <c r="AWP198">
        <v>44165</v>
      </c>
      <c r="AWQ198">
        <v>0</v>
      </c>
      <c r="AWT198">
        <v>44895</v>
      </c>
      <c r="AWU198">
        <v>0</v>
      </c>
      <c r="AWX198">
        <v>45169</v>
      </c>
      <c r="AWY198">
        <v>0</v>
      </c>
      <c r="AXB198">
        <v>44347</v>
      </c>
      <c r="AXC198">
        <v>3.8557173E-2</v>
      </c>
      <c r="AXF198">
        <v>44469</v>
      </c>
      <c r="AXG198">
        <v>3.4904141999999999E-2</v>
      </c>
      <c r="AXJ198">
        <v>44074</v>
      </c>
      <c r="AXK198">
        <v>1.325161E-3</v>
      </c>
      <c r="AXN198">
        <v>44134</v>
      </c>
      <c r="AXO198">
        <v>1.0497878E-2</v>
      </c>
      <c r="AXR198">
        <v>44316</v>
      </c>
      <c r="AXS198">
        <v>2.9662357E-2</v>
      </c>
      <c r="AXV198">
        <v>43677</v>
      </c>
      <c r="AXW198">
        <v>1.0488014E-2</v>
      </c>
      <c r="AYD198">
        <v>44771</v>
      </c>
      <c r="AYE198">
        <v>3.6820352000000001E-2</v>
      </c>
      <c r="AYH198">
        <v>45044</v>
      </c>
      <c r="AYI198">
        <v>5.5146332999999999E-2</v>
      </c>
      <c r="AYL198">
        <v>45107</v>
      </c>
      <c r="AYM198">
        <v>9.1210342E-2</v>
      </c>
      <c r="AYP198">
        <v>43189</v>
      </c>
      <c r="AYQ198">
        <v>0</v>
      </c>
      <c r="AYX198">
        <v>44469</v>
      </c>
      <c r="AYY198">
        <v>5.3113355000000001E-2</v>
      </c>
      <c r="AZF198">
        <v>43769</v>
      </c>
      <c r="AZG198">
        <v>3.6545799999999998E-4</v>
      </c>
      <c r="AZJ198">
        <v>44286</v>
      </c>
      <c r="AZK198">
        <v>5.2852626E-2</v>
      </c>
      <c r="AZN198">
        <v>43830</v>
      </c>
      <c r="AZO198">
        <v>7.2825400000000001E-4</v>
      </c>
      <c r="AZR198">
        <v>43889</v>
      </c>
      <c r="AZS198">
        <v>0</v>
      </c>
      <c r="AZV198">
        <v>44196</v>
      </c>
      <c r="AZW198">
        <v>4.6334128000000002E-2</v>
      </c>
      <c r="AZZ198">
        <v>44561</v>
      </c>
      <c r="BAA198">
        <v>9.7408934000000003E-2</v>
      </c>
      <c r="BAD198">
        <v>44680</v>
      </c>
      <c r="BAE198">
        <v>1.9974579999999999E-2</v>
      </c>
      <c r="BAH198">
        <v>44712</v>
      </c>
      <c r="BAI198">
        <v>5.2755629999999998E-2</v>
      </c>
      <c r="BAL198">
        <v>43707</v>
      </c>
      <c r="BAM198">
        <v>0</v>
      </c>
      <c r="BAT198">
        <v>43738</v>
      </c>
      <c r="BAU198">
        <v>0</v>
      </c>
      <c r="BAX198">
        <v>43524</v>
      </c>
      <c r="BAY198">
        <v>0</v>
      </c>
      <c r="BBB198">
        <v>44104</v>
      </c>
      <c r="BBC198">
        <v>0</v>
      </c>
      <c r="BBF198">
        <v>44530</v>
      </c>
      <c r="BBG198">
        <v>1.4083043999999999E-2</v>
      </c>
      <c r="BBJ198">
        <v>44834</v>
      </c>
      <c r="BBK198">
        <v>0</v>
      </c>
      <c r="BBN198">
        <v>43769</v>
      </c>
      <c r="BBO198">
        <v>5.1094499999999995E-4</v>
      </c>
      <c r="BBR198">
        <v>42489</v>
      </c>
      <c r="BBS198">
        <v>2.5030983E-2</v>
      </c>
      <c r="BBV198">
        <v>43098</v>
      </c>
      <c r="BBW198">
        <v>0</v>
      </c>
      <c r="BBZ198">
        <v>43251</v>
      </c>
      <c r="BCA198">
        <v>0</v>
      </c>
      <c r="BCD198">
        <v>43830</v>
      </c>
      <c r="BCE198">
        <v>0.144194499</v>
      </c>
      <c r="BCH198">
        <v>43496</v>
      </c>
      <c r="BCI198">
        <v>0</v>
      </c>
      <c r="BCL198">
        <v>43738</v>
      </c>
      <c r="BCM198">
        <v>0</v>
      </c>
      <c r="BCP198">
        <v>43769</v>
      </c>
      <c r="BCQ198">
        <v>0</v>
      </c>
      <c r="BCX198">
        <v>44225</v>
      </c>
      <c r="BCY198">
        <v>0</v>
      </c>
      <c r="BDB198">
        <v>44074</v>
      </c>
      <c r="BDC198">
        <v>0</v>
      </c>
      <c r="BDF198">
        <v>44592</v>
      </c>
      <c r="BDG198">
        <v>1.1146708999999999E-2</v>
      </c>
      <c r="BDJ198">
        <v>44771</v>
      </c>
      <c r="BDK198">
        <v>5.9335677000000003E-2</v>
      </c>
      <c r="BDN198">
        <v>44804</v>
      </c>
      <c r="BDO198">
        <v>0.110878502</v>
      </c>
      <c r="BDR198">
        <v>45198</v>
      </c>
      <c r="BDS198">
        <v>0.13419999199999999</v>
      </c>
      <c r="BDV198">
        <v>45260</v>
      </c>
      <c r="BDW198">
        <v>8.8846029999999996E-3</v>
      </c>
      <c r="BDZ198">
        <v>45260</v>
      </c>
      <c r="BEA198">
        <v>0</v>
      </c>
      <c r="BED198">
        <v>42489</v>
      </c>
      <c r="BEE198">
        <v>0.55358659799999999</v>
      </c>
      <c r="BEL198">
        <v>44530</v>
      </c>
      <c r="BEM198">
        <v>3.5602041000000001E-2</v>
      </c>
      <c r="BEP198">
        <v>44651</v>
      </c>
      <c r="BEQ198">
        <v>6.0983035999999997E-2</v>
      </c>
      <c r="BET198">
        <v>43769</v>
      </c>
      <c r="BEU198">
        <v>2.4971769000000001E-2</v>
      </c>
      <c r="BEX198">
        <v>44253</v>
      </c>
      <c r="BEY198">
        <v>2.7715633E-2</v>
      </c>
      <c r="BFB198">
        <v>43798</v>
      </c>
      <c r="BFC198">
        <v>0</v>
      </c>
      <c r="BFF198">
        <v>43798</v>
      </c>
      <c r="BFG198">
        <v>0</v>
      </c>
      <c r="BFJ198">
        <v>43830</v>
      </c>
      <c r="BFK198">
        <v>0</v>
      </c>
      <c r="BFN198">
        <v>44407</v>
      </c>
      <c r="BFO198">
        <v>2.9982743999999999E-2</v>
      </c>
      <c r="BFR198">
        <v>44043</v>
      </c>
      <c r="BFS198">
        <v>3.7586189999999998E-2</v>
      </c>
      <c r="BFV198">
        <v>44498</v>
      </c>
      <c r="BFW198">
        <v>2.7639683000000002E-2</v>
      </c>
      <c r="BFZ198">
        <v>44498</v>
      </c>
      <c r="BGA198">
        <v>4.5826426000000003E-2</v>
      </c>
      <c r="BGD198">
        <v>44651</v>
      </c>
      <c r="BGE198">
        <v>3.6212856000000002E-2</v>
      </c>
      <c r="BGH198">
        <v>45077</v>
      </c>
      <c r="BGI198">
        <v>8.6170912000000002E-2</v>
      </c>
      <c r="BGL198">
        <v>45138</v>
      </c>
      <c r="BGM198">
        <v>0.15597566299999999</v>
      </c>
      <c r="BGP198">
        <v>44347</v>
      </c>
      <c r="BGQ198">
        <v>3.0424402E-2</v>
      </c>
      <c r="BGT198">
        <v>44377</v>
      </c>
      <c r="BGU198">
        <v>6.5045722E-2</v>
      </c>
      <c r="BGX198">
        <v>44377</v>
      </c>
      <c r="BGY198">
        <v>6.9351808000000001E-2</v>
      </c>
      <c r="BHB198">
        <v>44439</v>
      </c>
      <c r="BHC198">
        <v>0.19063841500000001</v>
      </c>
      <c r="BHF198">
        <v>43553</v>
      </c>
      <c r="BHG198">
        <v>0</v>
      </c>
      <c r="BHJ198">
        <v>44043</v>
      </c>
      <c r="BHK198">
        <v>9.5072260000000006E-3</v>
      </c>
      <c r="BHN198">
        <v>43830</v>
      </c>
      <c r="BHO198">
        <v>0</v>
      </c>
      <c r="BHR198">
        <v>43830</v>
      </c>
      <c r="BHS198">
        <v>0</v>
      </c>
      <c r="BHV198">
        <v>43861</v>
      </c>
      <c r="BHW198">
        <v>0</v>
      </c>
      <c r="BHZ198">
        <v>44286</v>
      </c>
      <c r="BIA198">
        <v>0</v>
      </c>
      <c r="BID198">
        <v>44104</v>
      </c>
      <c r="BIE198">
        <v>0</v>
      </c>
      <c r="BIH198">
        <v>44104</v>
      </c>
      <c r="BII198">
        <v>0</v>
      </c>
      <c r="BIP198">
        <v>43616</v>
      </c>
      <c r="BIQ198">
        <v>0</v>
      </c>
      <c r="BIT198">
        <v>44134</v>
      </c>
      <c r="BIU198">
        <v>0</v>
      </c>
      <c r="BIX198">
        <v>44165</v>
      </c>
      <c r="BIY198">
        <v>0</v>
      </c>
      <c r="BJB198">
        <v>43889</v>
      </c>
      <c r="BJC198">
        <v>0</v>
      </c>
      <c r="BJF198">
        <v>43921</v>
      </c>
      <c r="BJG198">
        <v>0</v>
      </c>
      <c r="BJJ198">
        <v>44561</v>
      </c>
      <c r="BJK198">
        <v>0</v>
      </c>
      <c r="BJN198">
        <v>44286</v>
      </c>
      <c r="BJO198">
        <v>0</v>
      </c>
      <c r="BJR198">
        <v>44439</v>
      </c>
      <c r="BJS198">
        <v>0</v>
      </c>
      <c r="BJV198">
        <v>44712</v>
      </c>
      <c r="BJW198">
        <v>0</v>
      </c>
      <c r="BJZ198">
        <v>44742</v>
      </c>
      <c r="BKA198">
        <v>3.9047011999999999E-2</v>
      </c>
      <c r="BKH198">
        <v>45230</v>
      </c>
      <c r="BKI198">
        <v>0</v>
      </c>
    </row>
    <row r="199" spans="1:1023 1026:1647" x14ac:dyDescent="0.25">
      <c r="A199" t="s">
        <v>978</v>
      </c>
      <c r="B199" t="s">
        <v>979</v>
      </c>
      <c r="C199" t="s">
        <v>980</v>
      </c>
      <c r="D199" t="s">
        <v>981</v>
      </c>
      <c r="E199" t="s">
        <v>752</v>
      </c>
      <c r="F199" t="s">
        <v>45</v>
      </c>
      <c r="G199" t="s">
        <v>46</v>
      </c>
      <c r="H199" t="s">
        <v>982</v>
      </c>
      <c r="J199">
        <v>44498</v>
      </c>
      <c r="K199">
        <v>0</v>
      </c>
      <c r="N199">
        <v>44865</v>
      </c>
      <c r="O199">
        <v>0.222463468</v>
      </c>
      <c r="R199">
        <v>44134</v>
      </c>
      <c r="S199">
        <v>0</v>
      </c>
      <c r="V199">
        <v>44498</v>
      </c>
      <c r="W199">
        <v>0</v>
      </c>
      <c r="Z199">
        <v>45565</v>
      </c>
      <c r="AA199">
        <v>0</v>
      </c>
      <c r="AD199">
        <v>45565</v>
      </c>
      <c r="AE199">
        <v>0</v>
      </c>
      <c r="AH199">
        <v>44957</v>
      </c>
      <c r="AI199">
        <v>0</v>
      </c>
      <c r="AL199">
        <v>44957</v>
      </c>
      <c r="AM199">
        <v>0</v>
      </c>
      <c r="AP199">
        <v>45260</v>
      </c>
      <c r="AQ199">
        <v>0</v>
      </c>
      <c r="AT199">
        <v>44957</v>
      </c>
      <c r="AU199">
        <v>0</v>
      </c>
      <c r="AX199">
        <v>44771</v>
      </c>
      <c r="AY199">
        <v>0</v>
      </c>
      <c r="BB199">
        <v>45289</v>
      </c>
      <c r="BC199">
        <v>3.7340130999999999E-2</v>
      </c>
      <c r="BF199">
        <v>45169</v>
      </c>
      <c r="BG199">
        <v>0.153794449</v>
      </c>
      <c r="BN199">
        <v>45565</v>
      </c>
      <c r="BO199">
        <v>0</v>
      </c>
      <c r="BR199">
        <v>45565</v>
      </c>
      <c r="BS199">
        <v>0</v>
      </c>
      <c r="BV199">
        <v>44680</v>
      </c>
      <c r="BW199">
        <v>0.104325868</v>
      </c>
      <c r="BZ199">
        <v>43707</v>
      </c>
      <c r="CA199">
        <v>6.6829560000000003E-3</v>
      </c>
      <c r="CD199">
        <v>44134</v>
      </c>
      <c r="CE199">
        <v>5.8898956000000002E-2</v>
      </c>
      <c r="CH199">
        <v>44742</v>
      </c>
      <c r="CI199">
        <v>0</v>
      </c>
      <c r="CL199">
        <v>45198</v>
      </c>
      <c r="CM199">
        <v>0</v>
      </c>
      <c r="CP199">
        <v>45351</v>
      </c>
      <c r="CQ199">
        <v>0</v>
      </c>
      <c r="CT199">
        <v>45044</v>
      </c>
      <c r="CU199">
        <v>0</v>
      </c>
      <c r="CX199">
        <v>45351</v>
      </c>
      <c r="CY199">
        <v>0</v>
      </c>
      <c r="DB199">
        <v>45230</v>
      </c>
      <c r="DC199">
        <v>1</v>
      </c>
      <c r="DF199">
        <v>43921</v>
      </c>
      <c r="DG199">
        <v>3.3957729999999999E-3</v>
      </c>
      <c r="DN199">
        <v>44530</v>
      </c>
      <c r="DO199">
        <v>0</v>
      </c>
      <c r="DR199">
        <v>45289</v>
      </c>
      <c r="DS199">
        <v>0</v>
      </c>
      <c r="DV199">
        <v>45596</v>
      </c>
      <c r="DW199">
        <v>0</v>
      </c>
      <c r="DZ199">
        <v>45289</v>
      </c>
      <c r="EA199">
        <v>0</v>
      </c>
      <c r="ED199">
        <v>45289</v>
      </c>
      <c r="EE199">
        <v>0</v>
      </c>
      <c r="EH199">
        <v>44651</v>
      </c>
      <c r="EI199">
        <v>0</v>
      </c>
      <c r="EL199">
        <v>45016</v>
      </c>
      <c r="EM199">
        <v>0</v>
      </c>
      <c r="EP199">
        <v>44742</v>
      </c>
      <c r="EQ199">
        <v>0</v>
      </c>
      <c r="ET199">
        <v>44925</v>
      </c>
      <c r="EU199">
        <v>0</v>
      </c>
      <c r="EX199">
        <v>45351</v>
      </c>
      <c r="EY199">
        <v>0</v>
      </c>
      <c r="FB199">
        <v>42521</v>
      </c>
      <c r="FC199">
        <v>1.769397E-2</v>
      </c>
      <c r="FF199">
        <v>44165</v>
      </c>
      <c r="FG199">
        <v>0</v>
      </c>
      <c r="FJ199">
        <v>44498</v>
      </c>
      <c r="FK199">
        <v>0</v>
      </c>
      <c r="FN199">
        <v>44957</v>
      </c>
      <c r="FO199">
        <v>0</v>
      </c>
      <c r="FR199">
        <v>44742</v>
      </c>
      <c r="FS199">
        <v>0</v>
      </c>
      <c r="FV199">
        <v>43921</v>
      </c>
      <c r="FW199">
        <v>0</v>
      </c>
      <c r="FZ199">
        <v>43951</v>
      </c>
      <c r="GA199">
        <v>1.08424E-4</v>
      </c>
      <c r="GD199">
        <v>45198</v>
      </c>
      <c r="GE199">
        <v>0</v>
      </c>
      <c r="GH199">
        <v>44712</v>
      </c>
      <c r="GI199">
        <v>0</v>
      </c>
      <c r="GL199">
        <v>44347</v>
      </c>
      <c r="GM199">
        <v>0</v>
      </c>
      <c r="GP199">
        <v>43312</v>
      </c>
      <c r="GQ199">
        <v>0</v>
      </c>
      <c r="GT199">
        <v>44347</v>
      </c>
      <c r="GU199">
        <v>2.1388173999999999E-2</v>
      </c>
      <c r="GX199">
        <v>45351</v>
      </c>
      <c r="GY199">
        <v>6.8824066000000003E-2</v>
      </c>
      <c r="HB199">
        <v>45565</v>
      </c>
      <c r="HC199">
        <v>0</v>
      </c>
      <c r="HF199">
        <v>43889</v>
      </c>
      <c r="HG199">
        <v>0.38509970300000002</v>
      </c>
      <c r="HJ199">
        <v>43707</v>
      </c>
      <c r="HK199">
        <v>1.1292964000000001E-2</v>
      </c>
      <c r="HN199">
        <v>43707</v>
      </c>
      <c r="HO199">
        <v>1.1218041E-2</v>
      </c>
      <c r="HR199">
        <v>42521</v>
      </c>
      <c r="HS199">
        <v>0.13562436899999999</v>
      </c>
      <c r="HZ199">
        <v>44957</v>
      </c>
      <c r="IA199">
        <v>0</v>
      </c>
      <c r="ID199">
        <v>45351</v>
      </c>
      <c r="IE199">
        <v>0</v>
      </c>
      <c r="IH199">
        <v>43677</v>
      </c>
      <c r="II199">
        <v>0</v>
      </c>
      <c r="IL199">
        <v>44134</v>
      </c>
      <c r="IM199">
        <v>0</v>
      </c>
      <c r="IP199">
        <v>43039</v>
      </c>
      <c r="IQ199">
        <v>9.6639540000000006E-3</v>
      </c>
      <c r="IT199">
        <v>43131</v>
      </c>
      <c r="IU199">
        <v>2.9900937999999998E-2</v>
      </c>
      <c r="IX199">
        <v>44196</v>
      </c>
      <c r="IY199">
        <v>0</v>
      </c>
      <c r="JB199">
        <v>45534</v>
      </c>
      <c r="JC199">
        <v>0</v>
      </c>
      <c r="JF199">
        <v>45534</v>
      </c>
      <c r="JG199">
        <v>0</v>
      </c>
      <c r="JJ199">
        <v>45534</v>
      </c>
      <c r="JK199">
        <v>9.2751254000000005E-2</v>
      </c>
      <c r="JN199">
        <v>44712</v>
      </c>
      <c r="JO199">
        <v>0.14499510700000001</v>
      </c>
      <c r="JR199">
        <v>45198</v>
      </c>
      <c r="JS199">
        <v>0.22343508200000001</v>
      </c>
      <c r="JV199">
        <v>44530</v>
      </c>
      <c r="JW199">
        <v>0</v>
      </c>
      <c r="JZ199">
        <v>44253</v>
      </c>
      <c r="KA199">
        <v>0</v>
      </c>
      <c r="KD199">
        <v>45443</v>
      </c>
      <c r="KE199">
        <v>0</v>
      </c>
      <c r="KH199">
        <v>45198</v>
      </c>
      <c r="KI199">
        <v>0</v>
      </c>
      <c r="KL199">
        <v>44651</v>
      </c>
      <c r="KM199">
        <v>0</v>
      </c>
      <c r="KP199">
        <v>44742</v>
      </c>
      <c r="KQ199">
        <v>0</v>
      </c>
      <c r="KT199">
        <v>45565</v>
      </c>
      <c r="KU199">
        <v>0</v>
      </c>
      <c r="KX199">
        <v>44865</v>
      </c>
      <c r="KY199">
        <v>0</v>
      </c>
      <c r="LB199">
        <v>45198</v>
      </c>
      <c r="LC199">
        <v>0.20181303</v>
      </c>
      <c r="LF199">
        <v>45380</v>
      </c>
      <c r="LG199">
        <v>0</v>
      </c>
      <c r="LJ199">
        <v>44957</v>
      </c>
      <c r="LK199">
        <v>0</v>
      </c>
      <c r="LN199">
        <v>44620</v>
      </c>
      <c r="LO199">
        <v>0</v>
      </c>
      <c r="LR199">
        <v>44680</v>
      </c>
      <c r="LS199">
        <v>0</v>
      </c>
      <c r="LV199">
        <v>44680</v>
      </c>
      <c r="LW199">
        <v>0</v>
      </c>
      <c r="LZ199">
        <v>42766</v>
      </c>
      <c r="MA199">
        <v>0</v>
      </c>
      <c r="MD199">
        <v>44043</v>
      </c>
      <c r="ME199">
        <v>0</v>
      </c>
      <c r="MH199">
        <v>45412</v>
      </c>
      <c r="MI199">
        <v>0</v>
      </c>
      <c r="ML199">
        <v>43007</v>
      </c>
      <c r="MM199">
        <v>0</v>
      </c>
      <c r="MP199">
        <v>44592</v>
      </c>
      <c r="MQ199">
        <v>0</v>
      </c>
      <c r="MT199">
        <v>44771</v>
      </c>
      <c r="MU199">
        <v>0</v>
      </c>
      <c r="MX199">
        <v>45044</v>
      </c>
      <c r="MY199">
        <v>0</v>
      </c>
      <c r="NB199">
        <v>45138</v>
      </c>
      <c r="NC199">
        <v>0</v>
      </c>
      <c r="NF199">
        <v>44865</v>
      </c>
      <c r="NG199">
        <v>0</v>
      </c>
      <c r="NJ199">
        <v>44865</v>
      </c>
      <c r="NK199">
        <v>0</v>
      </c>
      <c r="NN199">
        <v>45016</v>
      </c>
      <c r="NO199">
        <v>0</v>
      </c>
      <c r="NR199">
        <v>45260</v>
      </c>
      <c r="NS199">
        <v>0</v>
      </c>
      <c r="NV199">
        <v>45351</v>
      </c>
      <c r="NW199">
        <v>0</v>
      </c>
      <c r="NZ199">
        <v>43434</v>
      </c>
      <c r="OA199">
        <v>0</v>
      </c>
      <c r="OD199">
        <v>43524</v>
      </c>
      <c r="OE199">
        <v>0</v>
      </c>
      <c r="OH199">
        <v>43585</v>
      </c>
      <c r="OI199">
        <v>0</v>
      </c>
      <c r="OL199">
        <v>44043</v>
      </c>
      <c r="OM199">
        <v>0</v>
      </c>
      <c r="OP199">
        <v>44469</v>
      </c>
      <c r="OQ199">
        <v>0</v>
      </c>
      <c r="OT199">
        <v>44834</v>
      </c>
      <c r="OU199">
        <v>0</v>
      </c>
      <c r="OX199">
        <v>42521</v>
      </c>
      <c r="OY199">
        <v>1</v>
      </c>
      <c r="PB199">
        <v>42825</v>
      </c>
      <c r="PC199">
        <v>0</v>
      </c>
      <c r="PF199">
        <v>43280</v>
      </c>
      <c r="PG199">
        <v>0</v>
      </c>
      <c r="PJ199">
        <v>43280</v>
      </c>
      <c r="PK199">
        <v>0</v>
      </c>
      <c r="PN199">
        <v>43007</v>
      </c>
      <c r="PO199">
        <v>0</v>
      </c>
      <c r="PR199">
        <v>43585</v>
      </c>
      <c r="PS199">
        <v>0</v>
      </c>
      <c r="PV199">
        <v>42521</v>
      </c>
      <c r="PW199">
        <v>0</v>
      </c>
      <c r="PZ199">
        <v>42734</v>
      </c>
      <c r="QA199">
        <v>0</v>
      </c>
      <c r="QD199">
        <v>43830</v>
      </c>
      <c r="QE199">
        <v>0</v>
      </c>
      <c r="QH199">
        <v>43951</v>
      </c>
      <c r="QI199">
        <v>0</v>
      </c>
      <c r="QL199">
        <v>44498</v>
      </c>
      <c r="QM199">
        <v>0</v>
      </c>
      <c r="QT199">
        <v>44377</v>
      </c>
      <c r="QU199">
        <v>0</v>
      </c>
      <c r="QX199">
        <v>42947</v>
      </c>
      <c r="QY199">
        <v>0</v>
      </c>
      <c r="RB199">
        <v>44286</v>
      </c>
      <c r="RC199">
        <v>0</v>
      </c>
      <c r="RF199">
        <v>44771</v>
      </c>
      <c r="RG199">
        <v>0</v>
      </c>
      <c r="RJ199">
        <v>44530</v>
      </c>
      <c r="RK199">
        <v>0</v>
      </c>
      <c r="RN199">
        <v>44592</v>
      </c>
      <c r="RO199">
        <v>0</v>
      </c>
      <c r="RR199">
        <v>45138</v>
      </c>
      <c r="RS199">
        <v>0</v>
      </c>
      <c r="RV199">
        <v>45260</v>
      </c>
      <c r="RW199">
        <v>0</v>
      </c>
      <c r="RZ199">
        <v>45289</v>
      </c>
      <c r="SA199">
        <v>0</v>
      </c>
      <c r="SD199">
        <v>45107</v>
      </c>
      <c r="SE199">
        <v>0</v>
      </c>
      <c r="SH199">
        <v>45534</v>
      </c>
      <c r="SI199">
        <v>0</v>
      </c>
      <c r="SL199">
        <v>44561</v>
      </c>
      <c r="SM199">
        <v>0</v>
      </c>
      <c r="SP199">
        <v>43738</v>
      </c>
      <c r="SQ199">
        <v>0</v>
      </c>
      <c r="ST199">
        <v>44286</v>
      </c>
      <c r="SU199">
        <v>0</v>
      </c>
      <c r="SX199">
        <v>44498</v>
      </c>
      <c r="SY199">
        <v>0</v>
      </c>
      <c r="TB199">
        <v>44498</v>
      </c>
      <c r="TC199">
        <v>0</v>
      </c>
      <c r="TF199">
        <v>44561</v>
      </c>
      <c r="TG199">
        <v>0</v>
      </c>
      <c r="TJ199">
        <v>44834</v>
      </c>
      <c r="TK199">
        <v>0</v>
      </c>
      <c r="TN199">
        <v>44771</v>
      </c>
      <c r="TO199">
        <v>0</v>
      </c>
      <c r="TR199">
        <v>42521</v>
      </c>
      <c r="TS199">
        <v>0</v>
      </c>
      <c r="TV199">
        <v>42766</v>
      </c>
      <c r="TW199">
        <v>0</v>
      </c>
      <c r="TZ199">
        <v>42521</v>
      </c>
      <c r="UA199">
        <v>0</v>
      </c>
      <c r="UD199">
        <v>43769</v>
      </c>
      <c r="UE199">
        <v>0</v>
      </c>
      <c r="UH199">
        <v>44925</v>
      </c>
      <c r="UI199">
        <v>0</v>
      </c>
      <c r="UL199">
        <v>45044</v>
      </c>
      <c r="UM199">
        <v>0</v>
      </c>
      <c r="UP199">
        <v>45044</v>
      </c>
      <c r="UQ199">
        <v>0</v>
      </c>
      <c r="UT199">
        <v>45198</v>
      </c>
      <c r="UU199">
        <v>0</v>
      </c>
      <c r="UX199">
        <v>45380</v>
      </c>
      <c r="UY199">
        <v>0</v>
      </c>
      <c r="VB199">
        <v>43069</v>
      </c>
      <c r="VC199">
        <v>0</v>
      </c>
      <c r="VF199">
        <v>43220</v>
      </c>
      <c r="VG199">
        <v>0</v>
      </c>
      <c r="VJ199">
        <v>44651</v>
      </c>
      <c r="VK199">
        <v>0</v>
      </c>
      <c r="VN199">
        <v>45260</v>
      </c>
      <c r="VO199">
        <v>0</v>
      </c>
      <c r="VR199">
        <v>42916</v>
      </c>
      <c r="VS199">
        <v>0</v>
      </c>
      <c r="VV199">
        <v>44469</v>
      </c>
      <c r="VW199">
        <v>0</v>
      </c>
      <c r="VZ199">
        <v>44286</v>
      </c>
      <c r="WA199">
        <v>0</v>
      </c>
      <c r="WD199">
        <v>43798</v>
      </c>
      <c r="WE199">
        <v>0</v>
      </c>
      <c r="WH199">
        <v>44592</v>
      </c>
      <c r="WI199">
        <v>3.8792167000000002E-2</v>
      </c>
      <c r="WL199">
        <v>44985</v>
      </c>
      <c r="WM199">
        <v>0.15275977800000001</v>
      </c>
      <c r="WP199">
        <v>44865</v>
      </c>
      <c r="WQ199">
        <v>0.113355341</v>
      </c>
      <c r="WX199">
        <v>45198</v>
      </c>
      <c r="WY199">
        <v>3.8316976000000003E-2</v>
      </c>
      <c r="XB199">
        <v>45260</v>
      </c>
      <c r="XC199">
        <v>0</v>
      </c>
      <c r="XF199">
        <v>44592</v>
      </c>
      <c r="XG199">
        <v>0.63459022499999995</v>
      </c>
      <c r="XJ199">
        <v>44865</v>
      </c>
      <c r="XK199">
        <v>0</v>
      </c>
      <c r="XN199">
        <v>44712</v>
      </c>
      <c r="XO199">
        <v>5.6010473999999998E-2</v>
      </c>
      <c r="XR199">
        <v>44680</v>
      </c>
      <c r="XS199">
        <v>2.2763625999999999E-2</v>
      </c>
      <c r="XV199">
        <v>43861</v>
      </c>
      <c r="XW199">
        <v>0</v>
      </c>
      <c r="YD199">
        <v>44620</v>
      </c>
      <c r="YE199">
        <v>5.7356404E-2</v>
      </c>
      <c r="YH199">
        <v>44651</v>
      </c>
      <c r="YI199">
        <v>3.3615976999999998E-2</v>
      </c>
      <c r="YL199">
        <v>44498</v>
      </c>
      <c r="YM199">
        <v>0</v>
      </c>
      <c r="YP199">
        <v>44498</v>
      </c>
      <c r="YQ199">
        <v>3.8718108000000001E-2</v>
      </c>
      <c r="ZF199">
        <v>43980</v>
      </c>
      <c r="ZG199">
        <v>1.3055995000000001E-2</v>
      </c>
      <c r="ZJ199">
        <v>43889</v>
      </c>
      <c r="ZK199">
        <v>0</v>
      </c>
      <c r="ZR199">
        <v>44104</v>
      </c>
      <c r="ZS199">
        <v>7.3573070000000004E-3</v>
      </c>
      <c r="ZV199">
        <v>44104</v>
      </c>
      <c r="ZW199">
        <v>0</v>
      </c>
      <c r="ZZ199">
        <v>44347</v>
      </c>
      <c r="AAA199">
        <v>3.9715570999999998E-2</v>
      </c>
      <c r="AAD199">
        <v>44165</v>
      </c>
      <c r="AAE199">
        <v>0</v>
      </c>
      <c r="AAL199">
        <v>44253</v>
      </c>
      <c r="AAM199">
        <v>0</v>
      </c>
      <c r="AAP199">
        <v>44712</v>
      </c>
      <c r="AAQ199">
        <v>9.7617009999999994E-3</v>
      </c>
      <c r="AAT199">
        <v>44620</v>
      </c>
      <c r="AAU199">
        <v>8.0313097E-2</v>
      </c>
      <c r="AAX199">
        <v>44680</v>
      </c>
      <c r="AAY199">
        <v>8.4359581000000003E-2</v>
      </c>
      <c r="ABB199">
        <v>45322</v>
      </c>
      <c r="ABC199">
        <v>0</v>
      </c>
      <c r="ABF199">
        <v>44165</v>
      </c>
      <c r="ABG199">
        <v>0</v>
      </c>
      <c r="ABJ199">
        <v>44012</v>
      </c>
      <c r="ABK199">
        <v>3.1718018000000001E-2</v>
      </c>
      <c r="ABN199">
        <v>43861</v>
      </c>
      <c r="ABO199">
        <v>2.0476531999999999E-2</v>
      </c>
      <c r="ABR199">
        <v>44742</v>
      </c>
      <c r="ABS199">
        <v>2.3470872E-2</v>
      </c>
      <c r="ABV199">
        <v>45289</v>
      </c>
      <c r="ABW199">
        <v>7.0860404000000002E-2</v>
      </c>
      <c r="ABZ199">
        <v>43980</v>
      </c>
      <c r="ACA199">
        <v>0.68741774600000005</v>
      </c>
      <c r="ACD199">
        <v>44074</v>
      </c>
      <c r="ACE199">
        <v>1.0384582E-2</v>
      </c>
      <c r="ACL199">
        <v>44165</v>
      </c>
      <c r="ACM199">
        <v>0</v>
      </c>
      <c r="ACP199">
        <v>44347</v>
      </c>
      <c r="ACQ199">
        <v>0</v>
      </c>
      <c r="ACT199">
        <v>44347</v>
      </c>
      <c r="ACU199">
        <v>0</v>
      </c>
      <c r="ACX199">
        <v>44286</v>
      </c>
      <c r="ACY199">
        <v>0.19967929700000001</v>
      </c>
      <c r="ADB199">
        <v>44439</v>
      </c>
      <c r="ADC199">
        <v>7.9286913000000001E-2</v>
      </c>
      <c r="ADF199">
        <v>44469</v>
      </c>
      <c r="ADG199">
        <v>4.7697546E-2</v>
      </c>
      <c r="ADJ199">
        <v>44469</v>
      </c>
      <c r="ADK199">
        <v>0</v>
      </c>
      <c r="ADN199">
        <v>44498</v>
      </c>
      <c r="ADO199">
        <v>0.18739776499999999</v>
      </c>
      <c r="ADR199">
        <v>44498</v>
      </c>
      <c r="ADS199">
        <v>0</v>
      </c>
      <c r="ADV199">
        <v>44592</v>
      </c>
      <c r="ADW199">
        <v>7.8021641000000003E-2</v>
      </c>
      <c r="ADZ199">
        <v>44592</v>
      </c>
      <c r="AEA199">
        <v>0.127362314</v>
      </c>
      <c r="AEH199">
        <v>44834</v>
      </c>
      <c r="AEI199">
        <v>9.3101044999999993E-2</v>
      </c>
      <c r="AEL199">
        <v>44771</v>
      </c>
      <c r="AEM199">
        <v>1.2493295E-2</v>
      </c>
      <c r="AEP199">
        <v>44592</v>
      </c>
      <c r="AEQ199">
        <v>6.6530828E-2</v>
      </c>
      <c r="AET199">
        <v>44742</v>
      </c>
      <c r="AEU199">
        <v>0.168317414</v>
      </c>
      <c r="AEX199">
        <v>44620</v>
      </c>
      <c r="AEY199">
        <v>5.9778133999999997E-2</v>
      </c>
      <c r="AFF199">
        <v>43769</v>
      </c>
      <c r="AFG199">
        <v>0</v>
      </c>
      <c r="AFJ199">
        <v>43798</v>
      </c>
      <c r="AFK199">
        <v>0</v>
      </c>
      <c r="AFN199">
        <v>43798</v>
      </c>
      <c r="AFO199">
        <v>0</v>
      </c>
      <c r="AFR199">
        <v>44012</v>
      </c>
      <c r="AFS199">
        <v>1.7793723000000001E-2</v>
      </c>
      <c r="AFV199">
        <v>44074</v>
      </c>
      <c r="AFW199">
        <v>3.0628437000000001E-2</v>
      </c>
      <c r="AFZ199">
        <v>44104</v>
      </c>
      <c r="AGA199">
        <v>4.7790450999999998E-2</v>
      </c>
      <c r="AGD199">
        <v>44530</v>
      </c>
      <c r="AGE199">
        <v>0</v>
      </c>
      <c r="AGL199">
        <v>44225</v>
      </c>
      <c r="AGM199">
        <v>3.2680252999999999E-2</v>
      </c>
      <c r="AGP199">
        <v>44253</v>
      </c>
      <c r="AGQ199">
        <v>0</v>
      </c>
      <c r="AGT199">
        <v>44316</v>
      </c>
      <c r="AGU199">
        <v>4.1045415000000002E-2</v>
      </c>
      <c r="AGX199">
        <v>44316</v>
      </c>
      <c r="AGY199">
        <v>4.4885313000000003E-2</v>
      </c>
      <c r="AHB199">
        <v>44377</v>
      </c>
      <c r="AHC199">
        <v>4.3038185E-2</v>
      </c>
      <c r="AHF199">
        <v>44377</v>
      </c>
      <c r="AHG199">
        <v>3.5371226999999998E-2</v>
      </c>
      <c r="AHJ199">
        <v>44407</v>
      </c>
      <c r="AHK199">
        <v>5.2278764999999998E-2</v>
      </c>
      <c r="AHN199">
        <v>43769</v>
      </c>
      <c r="AHO199">
        <v>0</v>
      </c>
      <c r="AHR199">
        <v>43980</v>
      </c>
      <c r="AHS199">
        <v>2.7662889999999999E-2</v>
      </c>
      <c r="AHZ199">
        <v>44196</v>
      </c>
      <c r="AIA199">
        <v>0</v>
      </c>
      <c r="AIH199">
        <v>43921</v>
      </c>
      <c r="AII199">
        <v>0</v>
      </c>
      <c r="AIL199">
        <v>43980</v>
      </c>
      <c r="AIM199">
        <v>0</v>
      </c>
      <c r="AIP199">
        <v>44043</v>
      </c>
      <c r="AIQ199">
        <v>0</v>
      </c>
      <c r="AIT199">
        <v>43921</v>
      </c>
      <c r="AIU199">
        <v>0</v>
      </c>
      <c r="AJF199">
        <v>43921</v>
      </c>
      <c r="AJG199">
        <v>1.0875825E-2</v>
      </c>
      <c r="AJN199">
        <v>43951</v>
      </c>
      <c r="AJO199">
        <v>0</v>
      </c>
      <c r="AJV199">
        <v>44561</v>
      </c>
      <c r="AJW199">
        <v>1.5073695E-2</v>
      </c>
      <c r="AJZ199">
        <v>44561</v>
      </c>
      <c r="AKA199">
        <v>7.5362671000000006E-2</v>
      </c>
      <c r="AKD199">
        <v>45169</v>
      </c>
      <c r="AKE199">
        <v>0</v>
      </c>
      <c r="AKH199">
        <v>43951</v>
      </c>
      <c r="AKI199">
        <v>1.4975489999999999E-2</v>
      </c>
      <c r="AKL199">
        <v>43921</v>
      </c>
      <c r="AKM199">
        <v>5.4819034000000003E-2</v>
      </c>
      <c r="AKP199">
        <v>44165</v>
      </c>
      <c r="AKQ199">
        <v>0</v>
      </c>
      <c r="AKT199">
        <v>43616</v>
      </c>
      <c r="AKU199">
        <v>0.17634588400000001</v>
      </c>
      <c r="AKX199">
        <v>44498</v>
      </c>
      <c r="AKY199">
        <v>0</v>
      </c>
      <c r="ALB199">
        <v>45016</v>
      </c>
      <c r="ALC199">
        <v>0</v>
      </c>
      <c r="ALF199">
        <v>43861</v>
      </c>
      <c r="ALG199">
        <v>0</v>
      </c>
      <c r="ALJ199">
        <v>44957</v>
      </c>
      <c r="ALK199">
        <v>4.9919140000000001E-3</v>
      </c>
      <c r="ALN199">
        <v>45044</v>
      </c>
      <c r="ALO199">
        <v>0.13693209000000001</v>
      </c>
      <c r="ALR199">
        <v>44771</v>
      </c>
      <c r="ALS199">
        <v>4.9462741999999997E-2</v>
      </c>
      <c r="ALV199">
        <v>45044</v>
      </c>
      <c r="ALW199">
        <v>0.11705526199999999</v>
      </c>
      <c r="ALZ199">
        <v>43769</v>
      </c>
      <c r="AMA199">
        <v>5.2924600000000002E-2</v>
      </c>
      <c r="AMD199">
        <v>43585</v>
      </c>
      <c r="AME199">
        <v>0</v>
      </c>
      <c r="AMH199">
        <v>43644</v>
      </c>
      <c r="AMI199">
        <v>0</v>
      </c>
      <c r="AML199">
        <v>44957</v>
      </c>
      <c r="AMM199">
        <v>0</v>
      </c>
      <c r="AMP199">
        <v>44074</v>
      </c>
      <c r="AMQ199">
        <v>0</v>
      </c>
      <c r="AMT199">
        <v>44104</v>
      </c>
      <c r="AMU199">
        <v>0</v>
      </c>
      <c r="AMX199">
        <v>43798</v>
      </c>
      <c r="AMY199">
        <v>0</v>
      </c>
      <c r="ANB199">
        <v>44225</v>
      </c>
      <c r="ANC199">
        <v>2.9509497999999999E-2</v>
      </c>
      <c r="ANF199">
        <v>44316</v>
      </c>
      <c r="ANG199">
        <v>0</v>
      </c>
      <c r="ANJ199">
        <v>44316</v>
      </c>
      <c r="ANK199">
        <v>0</v>
      </c>
      <c r="ANN199">
        <v>44377</v>
      </c>
      <c r="ANO199">
        <v>0</v>
      </c>
      <c r="ANV199">
        <v>44469</v>
      </c>
      <c r="ANW199">
        <v>8.7654055999999994E-2</v>
      </c>
      <c r="ANZ199">
        <v>43889</v>
      </c>
      <c r="AOA199">
        <v>0</v>
      </c>
      <c r="AOD199">
        <v>43889</v>
      </c>
      <c r="AOE199">
        <v>0</v>
      </c>
      <c r="AOH199">
        <v>44043</v>
      </c>
      <c r="AOI199">
        <v>0</v>
      </c>
      <c r="AOP199">
        <v>45107</v>
      </c>
      <c r="AOQ199">
        <v>2.8815314000000002E-2</v>
      </c>
      <c r="AOT199">
        <v>44712</v>
      </c>
      <c r="AOU199">
        <v>0.18128614000000001</v>
      </c>
      <c r="AOX199">
        <v>44561</v>
      </c>
      <c r="AOY199">
        <v>0.132171707</v>
      </c>
      <c r="APB199">
        <v>44561</v>
      </c>
      <c r="APC199">
        <v>5.9051573000000003E-2</v>
      </c>
      <c r="APF199">
        <v>44165</v>
      </c>
      <c r="APG199">
        <v>0</v>
      </c>
      <c r="APJ199">
        <v>44196</v>
      </c>
      <c r="APK199">
        <v>0</v>
      </c>
      <c r="APR199">
        <v>44439</v>
      </c>
      <c r="APS199">
        <v>0.10617449399999999</v>
      </c>
      <c r="APV199">
        <v>44925</v>
      </c>
      <c r="APW199">
        <v>0</v>
      </c>
      <c r="APZ199">
        <v>45230</v>
      </c>
      <c r="AQA199">
        <v>0</v>
      </c>
      <c r="AQD199">
        <v>44530</v>
      </c>
      <c r="AQE199">
        <v>2.5045611999999998E-2</v>
      </c>
      <c r="AQH199">
        <v>44804</v>
      </c>
      <c r="AQI199">
        <v>0.103480242</v>
      </c>
      <c r="AQL199">
        <v>44498</v>
      </c>
      <c r="AQM199">
        <v>0.116802138</v>
      </c>
      <c r="AQP199">
        <v>44561</v>
      </c>
      <c r="AQQ199">
        <v>8.0127279999999995E-2</v>
      </c>
      <c r="AQT199">
        <v>44957</v>
      </c>
      <c r="AQU199">
        <v>8.9426215000000003E-2</v>
      </c>
      <c r="AQX199">
        <v>45169</v>
      </c>
      <c r="AQY199">
        <v>0</v>
      </c>
      <c r="ARB199">
        <v>44680</v>
      </c>
      <c r="ARC199">
        <v>6.3925857000000003E-2</v>
      </c>
      <c r="ARF199">
        <v>44865</v>
      </c>
      <c r="ARG199">
        <v>0</v>
      </c>
      <c r="ARJ199">
        <v>44742</v>
      </c>
      <c r="ARK199">
        <v>8.9884188000000004E-2</v>
      </c>
      <c r="ARR199">
        <v>44498</v>
      </c>
      <c r="ARS199">
        <v>0</v>
      </c>
      <c r="ARV199">
        <v>44771</v>
      </c>
      <c r="ARW199">
        <v>0</v>
      </c>
      <c r="ARZ199">
        <v>45322</v>
      </c>
      <c r="ASA199">
        <v>6.7046982000000005E-2</v>
      </c>
      <c r="ASD199">
        <v>45289</v>
      </c>
      <c r="ASE199">
        <v>0.25169781400000002</v>
      </c>
      <c r="ASH199">
        <v>44134</v>
      </c>
      <c r="ASI199">
        <v>2.3775101999999999E-2</v>
      </c>
      <c r="ASL199">
        <v>44865</v>
      </c>
      <c r="ASM199">
        <v>3.6238600000000002E-4</v>
      </c>
      <c r="ASP199">
        <v>45138</v>
      </c>
      <c r="ASQ199">
        <v>0</v>
      </c>
      <c r="AST199">
        <v>44651</v>
      </c>
      <c r="ASU199">
        <v>1.3466290000000001E-2</v>
      </c>
      <c r="ASX199">
        <v>44771</v>
      </c>
      <c r="ASY199">
        <v>5.0392011E-2</v>
      </c>
      <c r="ATB199">
        <v>44712</v>
      </c>
      <c r="ATC199">
        <v>8.2817377999999997E-2</v>
      </c>
      <c r="ATF199">
        <v>44925</v>
      </c>
      <c r="ATG199">
        <v>8.9264884000000003E-2</v>
      </c>
      <c r="ATJ199">
        <v>45471</v>
      </c>
      <c r="ATK199">
        <v>0.21111053099999999</v>
      </c>
      <c r="ATN199">
        <v>43951</v>
      </c>
      <c r="ATO199">
        <v>1.6050601000000001E-2</v>
      </c>
      <c r="ATV199">
        <v>43707</v>
      </c>
      <c r="ATW199">
        <v>0</v>
      </c>
      <c r="ATZ199">
        <v>43921</v>
      </c>
      <c r="AUA199">
        <v>0</v>
      </c>
      <c r="AUD199">
        <v>44834</v>
      </c>
      <c r="AUE199">
        <v>9.9746220999999996E-2</v>
      </c>
      <c r="AUH199">
        <v>44074</v>
      </c>
      <c r="AUI199">
        <v>5.3485340000000003E-3</v>
      </c>
      <c r="AUL199">
        <v>44286</v>
      </c>
      <c r="AUM199">
        <v>1.765363E-2</v>
      </c>
      <c r="AUP199">
        <v>44286</v>
      </c>
      <c r="AUQ199">
        <v>0</v>
      </c>
      <c r="AVB199">
        <v>43921</v>
      </c>
      <c r="AVC199">
        <v>2.4674456000000001E-2</v>
      </c>
      <c r="AVJ199">
        <v>44043</v>
      </c>
      <c r="AVK199">
        <v>4.0932858000000003E-2</v>
      </c>
      <c r="AVN199">
        <v>44134</v>
      </c>
      <c r="AVO199">
        <v>7.8986070000000005E-2</v>
      </c>
      <c r="AVV199">
        <v>44196</v>
      </c>
      <c r="AVW199">
        <v>2.9620800000000001E-4</v>
      </c>
      <c r="AVZ199">
        <v>44225</v>
      </c>
      <c r="AWA199">
        <v>2.0245509999999999E-3</v>
      </c>
      <c r="AWD199">
        <v>44561</v>
      </c>
      <c r="AWE199">
        <v>5.5509979999999997E-3</v>
      </c>
      <c r="AWH199">
        <v>44377</v>
      </c>
      <c r="AWI199">
        <v>0.14752637099999999</v>
      </c>
      <c r="AWL199">
        <v>44165</v>
      </c>
      <c r="AWM199">
        <v>0</v>
      </c>
      <c r="AWP199">
        <v>44196</v>
      </c>
      <c r="AWQ199">
        <v>0</v>
      </c>
      <c r="AWT199">
        <v>44925</v>
      </c>
      <c r="AWU199">
        <v>0</v>
      </c>
      <c r="AWX199">
        <v>45198</v>
      </c>
      <c r="AWY199">
        <v>0</v>
      </c>
      <c r="AXB199">
        <v>44377</v>
      </c>
      <c r="AXC199">
        <v>3.8399033999999999E-2</v>
      </c>
      <c r="AXF199">
        <v>44498</v>
      </c>
      <c r="AXG199">
        <v>3.3466695999999997E-2</v>
      </c>
      <c r="AXJ199">
        <v>44104</v>
      </c>
      <c r="AXK199">
        <v>1.325161E-3</v>
      </c>
      <c r="AXN199">
        <v>44165</v>
      </c>
      <c r="AXO199">
        <v>9.9554159999999999E-3</v>
      </c>
      <c r="AXR199">
        <v>44347</v>
      </c>
      <c r="AXS199">
        <v>2.8874153E-2</v>
      </c>
      <c r="AXV199">
        <v>43707</v>
      </c>
      <c r="AXW199">
        <v>1.0488014E-2</v>
      </c>
      <c r="AYD199">
        <v>44804</v>
      </c>
      <c r="AYE199">
        <v>3.6645993000000002E-2</v>
      </c>
      <c r="AYH199">
        <v>45077</v>
      </c>
      <c r="AYI199">
        <v>5.4351357000000003E-2</v>
      </c>
      <c r="AYL199">
        <v>45138</v>
      </c>
      <c r="AYM199">
        <v>9.1210022000000002E-2</v>
      </c>
      <c r="AYP199">
        <v>43220</v>
      </c>
      <c r="AYQ199">
        <v>0</v>
      </c>
      <c r="AYX199">
        <v>44498</v>
      </c>
      <c r="AYY199">
        <v>5.2658694999999998E-2</v>
      </c>
      <c r="AZF199">
        <v>43798</v>
      </c>
      <c r="AZG199">
        <v>3.63796E-4</v>
      </c>
      <c r="AZJ199">
        <v>44316</v>
      </c>
      <c r="AZK199">
        <v>5.2524993999999998E-2</v>
      </c>
      <c r="AZN199">
        <v>43861</v>
      </c>
      <c r="AZO199">
        <v>7.2825400000000001E-4</v>
      </c>
      <c r="AZR199">
        <v>43921</v>
      </c>
      <c r="AZS199">
        <v>0</v>
      </c>
      <c r="AZV199">
        <v>44225</v>
      </c>
      <c r="AZW199">
        <v>4.6096346000000003E-2</v>
      </c>
      <c r="AZZ199">
        <v>44592</v>
      </c>
      <c r="BAA199">
        <v>9.5631171000000001E-2</v>
      </c>
      <c r="BAD199">
        <v>44712</v>
      </c>
      <c r="BAE199">
        <v>1.9512110999999999E-2</v>
      </c>
      <c r="BAH199">
        <v>44742</v>
      </c>
      <c r="BAI199">
        <v>5.2205158000000002E-2</v>
      </c>
      <c r="BAL199">
        <v>43738</v>
      </c>
      <c r="BAM199">
        <v>0</v>
      </c>
      <c r="BAT199">
        <v>43769</v>
      </c>
      <c r="BAU199">
        <v>0</v>
      </c>
      <c r="BAX199">
        <v>43553</v>
      </c>
      <c r="BAY199">
        <v>0</v>
      </c>
      <c r="BBB199">
        <v>44134</v>
      </c>
      <c r="BBC199">
        <v>0</v>
      </c>
      <c r="BBF199">
        <v>44561</v>
      </c>
      <c r="BBG199">
        <v>9.6571269999999997E-3</v>
      </c>
      <c r="BBJ199">
        <v>44865</v>
      </c>
      <c r="BBK199">
        <v>0</v>
      </c>
      <c r="BBN199">
        <v>43798</v>
      </c>
      <c r="BBO199">
        <v>5.10046E-4</v>
      </c>
      <c r="BBR199">
        <v>42521</v>
      </c>
      <c r="BBS199">
        <v>2.4745977999999998E-2</v>
      </c>
      <c r="BBV199">
        <v>43131</v>
      </c>
      <c r="BBW199">
        <v>0</v>
      </c>
      <c r="BBZ199">
        <v>43280</v>
      </c>
      <c r="BCA199">
        <v>0</v>
      </c>
      <c r="BCD199">
        <v>43861</v>
      </c>
      <c r="BCE199">
        <v>0.142485098</v>
      </c>
      <c r="BCH199">
        <v>43524</v>
      </c>
      <c r="BCI199">
        <v>0</v>
      </c>
      <c r="BCL199">
        <v>43769</v>
      </c>
      <c r="BCM199">
        <v>0</v>
      </c>
      <c r="BCP199">
        <v>43798</v>
      </c>
      <c r="BCQ199">
        <v>0</v>
      </c>
      <c r="BCX199">
        <v>44253</v>
      </c>
      <c r="BCY199">
        <v>0</v>
      </c>
      <c r="BDB199">
        <v>44104</v>
      </c>
      <c r="BDC199">
        <v>0</v>
      </c>
      <c r="BDF199">
        <v>44620</v>
      </c>
      <c r="BDG199">
        <v>1.0931445999999999E-2</v>
      </c>
      <c r="BDJ199">
        <v>44804</v>
      </c>
      <c r="BDK199">
        <v>5.9213004999999999E-2</v>
      </c>
      <c r="BDN199">
        <v>44834</v>
      </c>
      <c r="BDO199">
        <v>0.109680454</v>
      </c>
      <c r="BDR199">
        <v>45230</v>
      </c>
      <c r="BDS199">
        <v>0.134068886</v>
      </c>
      <c r="BDV199">
        <v>45289</v>
      </c>
      <c r="BDW199">
        <v>8.8265429999999992E-3</v>
      </c>
      <c r="BDZ199">
        <v>45289</v>
      </c>
      <c r="BEA199">
        <v>0</v>
      </c>
      <c r="BED199">
        <v>42521</v>
      </c>
      <c r="BEE199">
        <v>0.54300547499999996</v>
      </c>
      <c r="BEL199">
        <v>44561</v>
      </c>
      <c r="BEM199">
        <v>3.3521396000000002E-2</v>
      </c>
      <c r="BEP199">
        <v>44680</v>
      </c>
      <c r="BEQ199">
        <v>5.9968629000000002E-2</v>
      </c>
      <c r="BET199">
        <v>43798</v>
      </c>
      <c r="BEU199">
        <v>2.3239860000000001E-2</v>
      </c>
      <c r="BEX199">
        <v>44286</v>
      </c>
      <c r="BEY199">
        <v>2.7579870999999999E-2</v>
      </c>
      <c r="BFB199">
        <v>43830</v>
      </c>
      <c r="BFC199">
        <v>0</v>
      </c>
      <c r="BFF199">
        <v>43830</v>
      </c>
      <c r="BFG199">
        <v>0</v>
      </c>
      <c r="BFJ199">
        <v>43861</v>
      </c>
      <c r="BFK199">
        <v>0</v>
      </c>
      <c r="BFN199">
        <v>44439</v>
      </c>
      <c r="BFO199">
        <v>2.9242355000000001E-2</v>
      </c>
      <c r="BFR199">
        <v>44074</v>
      </c>
      <c r="BFS199">
        <v>3.6170357E-2</v>
      </c>
      <c r="BFV199">
        <v>44530</v>
      </c>
      <c r="BFW199">
        <v>2.6394346999999999E-2</v>
      </c>
      <c r="BFZ199">
        <v>44530</v>
      </c>
      <c r="BGA199">
        <v>4.3739028999999999E-2</v>
      </c>
      <c r="BGD199">
        <v>44680</v>
      </c>
      <c r="BGE199">
        <v>3.5576603999999998E-2</v>
      </c>
      <c r="BGH199">
        <v>45107</v>
      </c>
      <c r="BGI199">
        <v>8.5329604000000003E-2</v>
      </c>
      <c r="BGL199">
        <v>45169</v>
      </c>
      <c r="BGM199">
        <v>0.15356075299999999</v>
      </c>
      <c r="BGP199">
        <v>44377</v>
      </c>
      <c r="BGQ199">
        <v>2.9907685E-2</v>
      </c>
      <c r="BGT199">
        <v>44407</v>
      </c>
      <c r="BGU199">
        <v>6.3868944999999996E-2</v>
      </c>
      <c r="BGX199">
        <v>44407</v>
      </c>
      <c r="BGY199">
        <v>6.8947502999999993E-2</v>
      </c>
      <c r="BHB199">
        <v>44469</v>
      </c>
      <c r="BHC199">
        <v>0.186493879</v>
      </c>
      <c r="BHF199">
        <v>43585</v>
      </c>
      <c r="BHG199">
        <v>0</v>
      </c>
      <c r="BHJ199">
        <v>44074</v>
      </c>
      <c r="BHK199">
        <v>9.4593980000000008E-3</v>
      </c>
      <c r="BHN199">
        <v>43861</v>
      </c>
      <c r="BHO199">
        <v>0</v>
      </c>
      <c r="BHR199">
        <v>43861</v>
      </c>
      <c r="BHS199">
        <v>0</v>
      </c>
      <c r="BHV199">
        <v>43889</v>
      </c>
      <c r="BHW199">
        <v>0</v>
      </c>
      <c r="BHZ199">
        <v>44316</v>
      </c>
      <c r="BIA199">
        <v>0</v>
      </c>
      <c r="BID199">
        <v>44134</v>
      </c>
      <c r="BIE199">
        <v>0</v>
      </c>
      <c r="BIH199">
        <v>44134</v>
      </c>
      <c r="BII199">
        <v>0</v>
      </c>
      <c r="BIP199">
        <v>43644</v>
      </c>
      <c r="BIQ199">
        <v>0</v>
      </c>
      <c r="BIT199">
        <v>44165</v>
      </c>
      <c r="BIU199">
        <v>0</v>
      </c>
      <c r="BIX199">
        <v>44196</v>
      </c>
      <c r="BIY199">
        <v>0</v>
      </c>
      <c r="BJB199">
        <v>43921</v>
      </c>
      <c r="BJC199">
        <v>0</v>
      </c>
      <c r="BJF199">
        <v>43951</v>
      </c>
      <c r="BJG199">
        <v>0</v>
      </c>
      <c r="BJJ199">
        <v>44592</v>
      </c>
      <c r="BJK199">
        <v>0</v>
      </c>
      <c r="BJN199">
        <v>44316</v>
      </c>
      <c r="BJO199">
        <v>0</v>
      </c>
      <c r="BJR199">
        <v>44469</v>
      </c>
      <c r="BJS199">
        <v>0</v>
      </c>
      <c r="BJV199">
        <v>44742</v>
      </c>
      <c r="BJW199">
        <v>0</v>
      </c>
      <c r="BJZ199">
        <v>44771</v>
      </c>
      <c r="BKA199">
        <v>3.8850664E-2</v>
      </c>
      <c r="BKH199">
        <v>45260</v>
      </c>
      <c r="BKI199">
        <v>0</v>
      </c>
    </row>
    <row r="200" spans="1:1023 1026:1647" x14ac:dyDescent="0.25">
      <c r="A200" t="s">
        <v>983</v>
      </c>
      <c r="B200" t="s">
        <v>984</v>
      </c>
      <c r="C200" t="s">
        <v>985</v>
      </c>
      <c r="D200" t="s">
        <v>986</v>
      </c>
      <c r="E200" t="s">
        <v>752</v>
      </c>
      <c r="F200" t="s">
        <v>45</v>
      </c>
      <c r="G200" t="s">
        <v>46</v>
      </c>
      <c r="H200" t="s">
        <v>982</v>
      </c>
      <c r="J200">
        <v>44530</v>
      </c>
      <c r="K200">
        <v>0</v>
      </c>
      <c r="N200">
        <v>44895</v>
      </c>
      <c r="O200">
        <v>0.222427813</v>
      </c>
      <c r="R200">
        <v>44165</v>
      </c>
      <c r="S200">
        <v>0</v>
      </c>
      <c r="V200">
        <v>44530</v>
      </c>
      <c r="W200">
        <v>0</v>
      </c>
      <c r="Z200">
        <v>45596</v>
      </c>
      <c r="AA200">
        <v>0</v>
      </c>
      <c r="AD200">
        <v>45596</v>
      </c>
      <c r="AE200">
        <v>0</v>
      </c>
      <c r="AH200">
        <v>44985</v>
      </c>
      <c r="AI200">
        <v>0</v>
      </c>
      <c r="AL200">
        <v>44985</v>
      </c>
      <c r="AM200">
        <v>0</v>
      </c>
      <c r="AP200">
        <v>45289</v>
      </c>
      <c r="AQ200">
        <v>0</v>
      </c>
      <c r="AT200">
        <v>44985</v>
      </c>
      <c r="AU200">
        <v>0</v>
      </c>
      <c r="AX200">
        <v>44804</v>
      </c>
      <c r="AY200">
        <v>0</v>
      </c>
      <c r="BB200">
        <v>45322</v>
      </c>
      <c r="BC200">
        <v>3.6871851999999997E-2</v>
      </c>
      <c r="BF200">
        <v>45198</v>
      </c>
      <c r="BG200">
        <v>0.147321379</v>
      </c>
      <c r="BN200">
        <v>45596</v>
      </c>
      <c r="BO200">
        <v>0</v>
      </c>
      <c r="BR200">
        <v>45596</v>
      </c>
      <c r="BS200">
        <v>0</v>
      </c>
      <c r="BV200">
        <v>44712</v>
      </c>
      <c r="BW200">
        <v>9.5221992000000005E-2</v>
      </c>
      <c r="BZ200">
        <v>43738</v>
      </c>
      <c r="CA200">
        <v>6.6510889999999998E-3</v>
      </c>
      <c r="CD200">
        <v>44165</v>
      </c>
      <c r="CE200">
        <v>5.8898956000000002E-2</v>
      </c>
      <c r="CH200">
        <v>44771</v>
      </c>
      <c r="CI200">
        <v>0</v>
      </c>
      <c r="CL200">
        <v>45230</v>
      </c>
      <c r="CM200">
        <v>0</v>
      </c>
      <c r="CP200">
        <v>45380</v>
      </c>
      <c r="CQ200">
        <v>0</v>
      </c>
      <c r="CT200">
        <v>45077</v>
      </c>
      <c r="CU200">
        <v>0</v>
      </c>
      <c r="CX200">
        <v>45380</v>
      </c>
      <c r="CY200">
        <v>0</v>
      </c>
      <c r="DB200">
        <v>45260</v>
      </c>
      <c r="DC200">
        <v>1</v>
      </c>
      <c r="DF200">
        <v>43951</v>
      </c>
      <c r="DG200">
        <v>3.3517880000000001E-3</v>
      </c>
      <c r="DN200">
        <v>44561</v>
      </c>
      <c r="DO200">
        <v>0</v>
      </c>
      <c r="DR200">
        <v>45322</v>
      </c>
      <c r="DS200">
        <v>0</v>
      </c>
      <c r="DV200">
        <v>45625</v>
      </c>
      <c r="DW200">
        <v>0</v>
      </c>
      <c r="DZ200">
        <v>45322</v>
      </c>
      <c r="EA200">
        <v>0</v>
      </c>
      <c r="ED200">
        <v>45322</v>
      </c>
      <c r="EE200">
        <v>0</v>
      </c>
      <c r="EH200">
        <v>44680</v>
      </c>
      <c r="EI200">
        <v>0</v>
      </c>
      <c r="EL200">
        <v>45044</v>
      </c>
      <c r="EM200">
        <v>0</v>
      </c>
      <c r="EP200">
        <v>44771</v>
      </c>
      <c r="EQ200">
        <v>0</v>
      </c>
      <c r="ET200">
        <v>44957</v>
      </c>
      <c r="EU200">
        <v>0</v>
      </c>
      <c r="EX200">
        <v>45380</v>
      </c>
      <c r="EY200">
        <v>0</v>
      </c>
      <c r="FB200">
        <v>42551</v>
      </c>
      <c r="FC200">
        <v>1.4762907E-2</v>
      </c>
      <c r="FF200">
        <v>44196</v>
      </c>
      <c r="FG200">
        <v>0</v>
      </c>
      <c r="FJ200">
        <v>44530</v>
      </c>
      <c r="FK200">
        <v>0</v>
      </c>
      <c r="FN200">
        <v>44985</v>
      </c>
      <c r="FO200">
        <v>0</v>
      </c>
      <c r="FR200">
        <v>44771</v>
      </c>
      <c r="FS200">
        <v>0</v>
      </c>
      <c r="FV200">
        <v>43951</v>
      </c>
      <c r="FW200">
        <v>0</v>
      </c>
      <c r="FZ200">
        <v>43980</v>
      </c>
      <c r="GA200">
        <v>4.9262999999999999E-5</v>
      </c>
      <c r="GD200">
        <v>45230</v>
      </c>
      <c r="GE200">
        <v>8.3350000000000007E-6</v>
      </c>
      <c r="GH200">
        <v>44742</v>
      </c>
      <c r="GI200">
        <v>0</v>
      </c>
      <c r="GL200">
        <v>44377</v>
      </c>
      <c r="GM200">
        <v>0</v>
      </c>
      <c r="GP200">
        <v>43343</v>
      </c>
      <c r="GQ200">
        <v>0</v>
      </c>
      <c r="GT200">
        <v>44377</v>
      </c>
      <c r="GU200">
        <v>2.1255856E-2</v>
      </c>
      <c r="GX200">
        <v>45380</v>
      </c>
      <c r="GY200">
        <v>6.8506497999999999E-2</v>
      </c>
      <c r="HB200">
        <v>45596</v>
      </c>
      <c r="HC200">
        <v>0</v>
      </c>
      <c r="HF200">
        <v>43921</v>
      </c>
      <c r="HG200">
        <v>0.378334269</v>
      </c>
      <c r="HJ200">
        <v>43738</v>
      </c>
      <c r="HK200">
        <v>1.1217123000000001E-2</v>
      </c>
      <c r="HN200">
        <v>43738</v>
      </c>
      <c r="HO200">
        <v>1.1218041E-2</v>
      </c>
      <c r="HR200">
        <v>42551</v>
      </c>
      <c r="HS200">
        <v>0.134620082</v>
      </c>
      <c r="HZ200">
        <v>44985</v>
      </c>
      <c r="IA200">
        <v>0</v>
      </c>
      <c r="ID200">
        <v>45380</v>
      </c>
      <c r="IE200">
        <v>0</v>
      </c>
      <c r="IH200">
        <v>43707</v>
      </c>
      <c r="II200">
        <v>0</v>
      </c>
      <c r="IL200">
        <v>44165</v>
      </c>
      <c r="IM200">
        <v>0</v>
      </c>
      <c r="IP200">
        <v>43069</v>
      </c>
      <c r="IQ200">
        <v>9.2338650000000008E-3</v>
      </c>
      <c r="IT200">
        <v>43159</v>
      </c>
      <c r="IU200">
        <v>2.9422488E-2</v>
      </c>
      <c r="IX200">
        <v>44225</v>
      </c>
      <c r="IY200">
        <v>0</v>
      </c>
      <c r="JB200">
        <v>45565</v>
      </c>
      <c r="JC200">
        <v>0</v>
      </c>
      <c r="JF200">
        <v>45565</v>
      </c>
      <c r="JG200">
        <v>0</v>
      </c>
      <c r="JJ200">
        <v>45565</v>
      </c>
      <c r="JK200">
        <v>9.2751254000000005E-2</v>
      </c>
      <c r="JN200">
        <v>44742</v>
      </c>
      <c r="JO200">
        <v>0.14381548899999999</v>
      </c>
      <c r="JR200">
        <v>45230</v>
      </c>
      <c r="JS200">
        <v>0.22305814299999999</v>
      </c>
      <c r="JV200">
        <v>44561</v>
      </c>
      <c r="JW200">
        <v>0</v>
      </c>
      <c r="JZ200">
        <v>44286</v>
      </c>
      <c r="KA200">
        <v>0</v>
      </c>
      <c r="KD200">
        <v>45471</v>
      </c>
      <c r="KE200">
        <v>0</v>
      </c>
      <c r="KH200">
        <v>45230</v>
      </c>
      <c r="KI200">
        <v>0</v>
      </c>
      <c r="KL200">
        <v>44680</v>
      </c>
      <c r="KM200">
        <v>0</v>
      </c>
      <c r="KP200">
        <v>44771</v>
      </c>
      <c r="KQ200">
        <v>0</v>
      </c>
      <c r="KT200">
        <v>45596</v>
      </c>
      <c r="KU200">
        <v>0</v>
      </c>
      <c r="KX200">
        <v>44895</v>
      </c>
      <c r="KY200">
        <v>0</v>
      </c>
      <c r="LB200">
        <v>45230</v>
      </c>
      <c r="LC200">
        <v>0.20077348</v>
      </c>
      <c r="LF200">
        <v>45412</v>
      </c>
      <c r="LG200">
        <v>0</v>
      </c>
      <c r="LJ200">
        <v>44985</v>
      </c>
      <c r="LK200">
        <v>0</v>
      </c>
      <c r="LN200">
        <v>44651</v>
      </c>
      <c r="LO200">
        <v>0</v>
      </c>
      <c r="LR200">
        <v>44712</v>
      </c>
      <c r="LS200">
        <v>0</v>
      </c>
      <c r="LV200">
        <v>44712</v>
      </c>
      <c r="LW200">
        <v>0</v>
      </c>
      <c r="LZ200">
        <v>42794</v>
      </c>
      <c r="MA200">
        <v>0</v>
      </c>
      <c r="MD200">
        <v>44074</v>
      </c>
      <c r="ME200">
        <v>0</v>
      </c>
      <c r="MH200">
        <v>45443</v>
      </c>
      <c r="MI200">
        <v>0</v>
      </c>
      <c r="ML200">
        <v>43039</v>
      </c>
      <c r="MM200">
        <v>0</v>
      </c>
      <c r="MP200">
        <v>44620</v>
      </c>
      <c r="MQ200">
        <v>0</v>
      </c>
      <c r="MT200">
        <v>44804</v>
      </c>
      <c r="MU200">
        <v>0</v>
      </c>
      <c r="MX200">
        <v>45077</v>
      </c>
      <c r="MY200">
        <v>0</v>
      </c>
      <c r="NB200">
        <v>45169</v>
      </c>
      <c r="NC200">
        <v>0</v>
      </c>
      <c r="NF200">
        <v>44895</v>
      </c>
      <c r="NG200">
        <v>0</v>
      </c>
      <c r="NJ200">
        <v>44895</v>
      </c>
      <c r="NK200">
        <v>0</v>
      </c>
      <c r="NN200">
        <v>45044</v>
      </c>
      <c r="NO200">
        <v>0</v>
      </c>
      <c r="NR200">
        <v>45289</v>
      </c>
      <c r="NS200">
        <v>0</v>
      </c>
      <c r="NV200">
        <v>45380</v>
      </c>
      <c r="NW200">
        <v>0</v>
      </c>
      <c r="NZ200">
        <v>43465</v>
      </c>
      <c r="OA200">
        <v>0</v>
      </c>
      <c r="OD200">
        <v>43553</v>
      </c>
      <c r="OE200">
        <v>0</v>
      </c>
      <c r="OH200">
        <v>43616</v>
      </c>
      <c r="OI200">
        <v>0</v>
      </c>
      <c r="OL200">
        <v>44074</v>
      </c>
      <c r="OM200">
        <v>0</v>
      </c>
      <c r="OP200">
        <v>44498</v>
      </c>
      <c r="OQ200">
        <v>0</v>
      </c>
      <c r="OT200">
        <v>44865</v>
      </c>
      <c r="OU200">
        <v>0</v>
      </c>
      <c r="OX200">
        <v>42551</v>
      </c>
      <c r="OY200">
        <v>1</v>
      </c>
      <c r="PB200">
        <v>42853</v>
      </c>
      <c r="PC200">
        <v>0</v>
      </c>
      <c r="PF200">
        <v>43312</v>
      </c>
      <c r="PG200">
        <v>0</v>
      </c>
      <c r="PJ200">
        <v>43312</v>
      </c>
      <c r="PK200">
        <v>0</v>
      </c>
      <c r="PN200">
        <v>43039</v>
      </c>
      <c r="PO200">
        <v>0</v>
      </c>
      <c r="PR200">
        <v>43616</v>
      </c>
      <c r="PS200">
        <v>0</v>
      </c>
      <c r="PV200">
        <v>42551</v>
      </c>
      <c r="PW200">
        <v>0</v>
      </c>
      <c r="PZ200">
        <v>42766</v>
      </c>
      <c r="QA200">
        <v>0</v>
      </c>
      <c r="QD200">
        <v>43861</v>
      </c>
      <c r="QE200">
        <v>0</v>
      </c>
      <c r="QH200">
        <v>43980</v>
      </c>
      <c r="QI200">
        <v>0</v>
      </c>
      <c r="QL200">
        <v>44530</v>
      </c>
      <c r="QM200">
        <v>0</v>
      </c>
      <c r="QT200">
        <v>44407</v>
      </c>
      <c r="QU200">
        <v>0</v>
      </c>
      <c r="QX200">
        <v>42978</v>
      </c>
      <c r="QY200">
        <v>0</v>
      </c>
      <c r="RB200">
        <v>44316</v>
      </c>
      <c r="RC200">
        <v>0</v>
      </c>
      <c r="RF200">
        <v>44804</v>
      </c>
      <c r="RG200">
        <v>0</v>
      </c>
      <c r="RJ200">
        <v>44561</v>
      </c>
      <c r="RK200">
        <v>0</v>
      </c>
      <c r="RN200">
        <v>44620</v>
      </c>
      <c r="RO200">
        <v>0</v>
      </c>
      <c r="RR200">
        <v>45169</v>
      </c>
      <c r="RS200">
        <v>0</v>
      </c>
      <c r="RV200">
        <v>45289</v>
      </c>
      <c r="RW200">
        <v>0</v>
      </c>
      <c r="RZ200">
        <v>45322</v>
      </c>
      <c r="SA200">
        <v>0</v>
      </c>
      <c r="SD200">
        <v>45138</v>
      </c>
      <c r="SE200">
        <v>0</v>
      </c>
      <c r="SH200">
        <v>45565</v>
      </c>
      <c r="SI200">
        <v>0</v>
      </c>
      <c r="SL200">
        <v>44592</v>
      </c>
      <c r="SM200">
        <v>0</v>
      </c>
      <c r="SP200">
        <v>43769</v>
      </c>
      <c r="SQ200">
        <v>0</v>
      </c>
      <c r="ST200">
        <v>44316</v>
      </c>
      <c r="SU200">
        <v>0</v>
      </c>
      <c r="SX200">
        <v>44530</v>
      </c>
      <c r="SY200">
        <v>0</v>
      </c>
      <c r="TB200">
        <v>44530</v>
      </c>
      <c r="TC200">
        <v>0</v>
      </c>
      <c r="TF200">
        <v>44592</v>
      </c>
      <c r="TG200">
        <v>0</v>
      </c>
      <c r="TJ200">
        <v>44865</v>
      </c>
      <c r="TK200">
        <v>0</v>
      </c>
      <c r="TN200">
        <v>44804</v>
      </c>
      <c r="TO200">
        <v>0</v>
      </c>
      <c r="TR200">
        <v>42551</v>
      </c>
      <c r="TS200">
        <v>0</v>
      </c>
      <c r="TV200">
        <v>42794</v>
      </c>
      <c r="TW200">
        <v>0</v>
      </c>
      <c r="TZ200">
        <v>42551</v>
      </c>
      <c r="UA200">
        <v>0</v>
      </c>
      <c r="UD200">
        <v>43798</v>
      </c>
      <c r="UE200">
        <v>0</v>
      </c>
      <c r="UH200">
        <v>44957</v>
      </c>
      <c r="UI200">
        <v>0</v>
      </c>
      <c r="UL200">
        <v>45077</v>
      </c>
      <c r="UM200">
        <v>0</v>
      </c>
      <c r="UP200">
        <v>45077</v>
      </c>
      <c r="UQ200">
        <v>0</v>
      </c>
      <c r="UT200">
        <v>45230</v>
      </c>
      <c r="UU200">
        <v>0</v>
      </c>
      <c r="UX200">
        <v>45412</v>
      </c>
      <c r="UY200">
        <v>0</v>
      </c>
      <c r="VB200">
        <v>43098</v>
      </c>
      <c r="VC200">
        <v>0</v>
      </c>
      <c r="VF200">
        <v>43251</v>
      </c>
      <c r="VG200">
        <v>0</v>
      </c>
      <c r="VJ200">
        <v>44680</v>
      </c>
      <c r="VK200">
        <v>0</v>
      </c>
      <c r="VN200">
        <v>45289</v>
      </c>
      <c r="VO200">
        <v>0</v>
      </c>
      <c r="VR200">
        <v>42947</v>
      </c>
      <c r="VS200">
        <v>0</v>
      </c>
      <c r="VV200">
        <v>44498</v>
      </c>
      <c r="VW200">
        <v>0</v>
      </c>
      <c r="VZ200">
        <v>44316</v>
      </c>
      <c r="WA200">
        <v>0</v>
      </c>
      <c r="WD200">
        <v>43830</v>
      </c>
      <c r="WE200">
        <v>0</v>
      </c>
      <c r="WH200">
        <v>44620</v>
      </c>
      <c r="WI200">
        <v>3.8616509E-2</v>
      </c>
      <c r="WL200">
        <v>45016</v>
      </c>
      <c r="WM200">
        <v>0.15236402499999999</v>
      </c>
      <c r="WP200">
        <v>44895</v>
      </c>
      <c r="WQ200">
        <v>0.112350929</v>
      </c>
      <c r="WX200">
        <v>45230</v>
      </c>
      <c r="WY200">
        <v>3.6449770999999999E-2</v>
      </c>
      <c r="XB200">
        <v>45289</v>
      </c>
      <c r="XC200">
        <v>0</v>
      </c>
      <c r="XF200">
        <v>44620</v>
      </c>
      <c r="XG200">
        <v>0.627641424</v>
      </c>
      <c r="XJ200">
        <v>44895</v>
      </c>
      <c r="XK200">
        <v>0</v>
      </c>
      <c r="XN200">
        <v>44742</v>
      </c>
      <c r="XO200">
        <v>5.3799685999999999E-2</v>
      </c>
      <c r="XR200">
        <v>44712</v>
      </c>
      <c r="XS200">
        <v>2.0553529000000001E-2</v>
      </c>
      <c r="XV200">
        <v>43889</v>
      </c>
      <c r="XW200">
        <v>0</v>
      </c>
      <c r="YD200">
        <v>44651</v>
      </c>
      <c r="YE200">
        <v>5.7156114000000001E-2</v>
      </c>
      <c r="YH200">
        <v>44680</v>
      </c>
      <c r="YI200">
        <v>3.3442856E-2</v>
      </c>
      <c r="YL200">
        <v>44530</v>
      </c>
      <c r="YM200">
        <v>0</v>
      </c>
      <c r="YP200">
        <v>44530</v>
      </c>
      <c r="YQ200">
        <v>3.8642057E-2</v>
      </c>
      <c r="ZF200">
        <v>44012</v>
      </c>
      <c r="ZG200">
        <v>1.2987436999999999E-2</v>
      </c>
      <c r="ZJ200">
        <v>43921</v>
      </c>
      <c r="ZK200">
        <v>0</v>
      </c>
      <c r="ZR200">
        <v>44134</v>
      </c>
      <c r="ZS200">
        <v>7.3177600000000004E-3</v>
      </c>
      <c r="ZV200">
        <v>44134</v>
      </c>
      <c r="ZW200">
        <v>0</v>
      </c>
      <c r="ZZ200">
        <v>44377</v>
      </c>
      <c r="AAA200">
        <v>3.9531037999999998E-2</v>
      </c>
      <c r="AAD200">
        <v>44196</v>
      </c>
      <c r="AAE200">
        <v>0</v>
      </c>
      <c r="AAL200">
        <v>44286</v>
      </c>
      <c r="AAM200">
        <v>0</v>
      </c>
      <c r="AAP200">
        <v>44742</v>
      </c>
      <c r="AAQ200">
        <v>8.7744620000000002E-3</v>
      </c>
      <c r="AAT200">
        <v>44651</v>
      </c>
      <c r="AAU200">
        <v>8.0036768999999994E-2</v>
      </c>
      <c r="AAX200">
        <v>44712</v>
      </c>
      <c r="AAY200">
        <v>8.2985914999999993E-2</v>
      </c>
      <c r="ABB200">
        <v>45351</v>
      </c>
      <c r="ABC200">
        <v>0</v>
      </c>
      <c r="ABF200">
        <v>44196</v>
      </c>
      <c r="ABG200">
        <v>0</v>
      </c>
      <c r="ABJ200">
        <v>44043</v>
      </c>
      <c r="ABK200">
        <v>3.1586930999999999E-2</v>
      </c>
      <c r="ABN200">
        <v>43889</v>
      </c>
      <c r="ABO200">
        <v>2.0385119E-2</v>
      </c>
      <c r="ABR200">
        <v>44771</v>
      </c>
      <c r="ABS200">
        <v>2.3092727E-2</v>
      </c>
      <c r="ABV200">
        <v>45322</v>
      </c>
      <c r="ABW200">
        <v>7.0864801000000005E-2</v>
      </c>
      <c r="ABZ200">
        <v>44012</v>
      </c>
      <c r="ACA200">
        <v>0.67600758800000005</v>
      </c>
      <c r="ACD200">
        <v>44104</v>
      </c>
      <c r="ACE200">
        <v>1.0384582E-2</v>
      </c>
      <c r="ACL200">
        <v>44196</v>
      </c>
      <c r="ACM200">
        <v>0</v>
      </c>
      <c r="ACP200">
        <v>44377</v>
      </c>
      <c r="ACQ200">
        <v>0</v>
      </c>
      <c r="ACT200">
        <v>44377</v>
      </c>
      <c r="ACU200">
        <v>0</v>
      </c>
      <c r="ACX200">
        <v>44316</v>
      </c>
      <c r="ACY200">
        <v>0.196356155</v>
      </c>
      <c r="ADB200">
        <v>44469</v>
      </c>
      <c r="ADC200">
        <v>7.9286760999999997E-2</v>
      </c>
      <c r="ADF200">
        <v>44498</v>
      </c>
      <c r="ADG200">
        <v>4.6524803000000003E-2</v>
      </c>
      <c r="ADJ200">
        <v>44498</v>
      </c>
      <c r="ADK200">
        <v>0</v>
      </c>
      <c r="ADN200">
        <v>44530</v>
      </c>
      <c r="ADO200">
        <v>0.180808736</v>
      </c>
      <c r="ADR200">
        <v>44530</v>
      </c>
      <c r="ADS200">
        <v>0</v>
      </c>
      <c r="ADV200">
        <v>44620</v>
      </c>
      <c r="ADW200">
        <v>7.6693136999999995E-2</v>
      </c>
      <c r="ADZ200">
        <v>44620</v>
      </c>
      <c r="AEA200">
        <v>0.12519364499999999</v>
      </c>
      <c r="AEH200">
        <v>44865</v>
      </c>
      <c r="AEI200">
        <v>9.2864328999999995E-2</v>
      </c>
      <c r="AEL200">
        <v>44804</v>
      </c>
      <c r="AEM200">
        <v>1.2366820000000001E-2</v>
      </c>
      <c r="AEP200">
        <v>44620</v>
      </c>
      <c r="AEQ200">
        <v>6.6265458999999999E-2</v>
      </c>
      <c r="AET200">
        <v>44771</v>
      </c>
      <c r="AEU200">
        <v>0.16254897300000001</v>
      </c>
      <c r="AEX200">
        <v>44651</v>
      </c>
      <c r="AEY200">
        <v>5.9542880999999999E-2</v>
      </c>
      <c r="AFF200">
        <v>43798</v>
      </c>
      <c r="AFG200">
        <v>0</v>
      </c>
      <c r="AFJ200">
        <v>43830</v>
      </c>
      <c r="AFK200">
        <v>0</v>
      </c>
      <c r="AFN200">
        <v>43830</v>
      </c>
      <c r="AFO200">
        <v>0</v>
      </c>
      <c r="AFR200">
        <v>44043</v>
      </c>
      <c r="AFS200">
        <v>1.7730998000000001E-2</v>
      </c>
      <c r="AFV200">
        <v>44104</v>
      </c>
      <c r="AFW200">
        <v>2.9842210000000001E-2</v>
      </c>
      <c r="AFZ200">
        <v>44134</v>
      </c>
      <c r="AGA200">
        <v>4.7549524000000003E-2</v>
      </c>
      <c r="AGD200">
        <v>44561</v>
      </c>
      <c r="AGE200">
        <v>0</v>
      </c>
      <c r="AGL200">
        <v>44253</v>
      </c>
      <c r="AGM200">
        <v>3.2537392999999998E-2</v>
      </c>
      <c r="AGP200">
        <v>44286</v>
      </c>
      <c r="AGQ200">
        <v>0</v>
      </c>
      <c r="AGT200">
        <v>44347</v>
      </c>
      <c r="AGU200">
        <v>3.9825437999999998E-2</v>
      </c>
      <c r="AGX200">
        <v>44347</v>
      </c>
      <c r="AGY200">
        <v>4.3658478000000001E-2</v>
      </c>
      <c r="AHB200">
        <v>44407</v>
      </c>
      <c r="AHC200">
        <v>4.2351356999999999E-2</v>
      </c>
      <c r="AHF200">
        <v>44407</v>
      </c>
      <c r="AHG200">
        <v>3.5297338999999997E-2</v>
      </c>
      <c r="AHJ200">
        <v>44439</v>
      </c>
      <c r="AHK200">
        <v>5.2111820000000003E-2</v>
      </c>
      <c r="AHN200">
        <v>43798</v>
      </c>
      <c r="AHO200">
        <v>0</v>
      </c>
      <c r="AHR200">
        <v>44012</v>
      </c>
      <c r="AHS200">
        <v>2.7558243999999999E-2</v>
      </c>
      <c r="AHZ200">
        <v>44225</v>
      </c>
      <c r="AIA200">
        <v>0</v>
      </c>
      <c r="AIH200">
        <v>43951</v>
      </c>
      <c r="AII200">
        <v>0</v>
      </c>
      <c r="AIL200">
        <v>44012</v>
      </c>
      <c r="AIM200">
        <v>0</v>
      </c>
      <c r="AIP200">
        <v>44074</v>
      </c>
      <c r="AIQ200">
        <v>0</v>
      </c>
      <c r="AIT200">
        <v>43951</v>
      </c>
      <c r="AIU200">
        <v>0</v>
      </c>
      <c r="AJF200">
        <v>43951</v>
      </c>
      <c r="AJG200">
        <v>1.0458478E-2</v>
      </c>
      <c r="AJN200">
        <v>43980</v>
      </c>
      <c r="AJO200">
        <v>0</v>
      </c>
      <c r="AJV200">
        <v>44592</v>
      </c>
      <c r="AJW200">
        <v>1.4418946E-2</v>
      </c>
      <c r="AJZ200">
        <v>44592</v>
      </c>
      <c r="AKA200">
        <v>7.5171575000000004E-2</v>
      </c>
      <c r="AKD200">
        <v>45198</v>
      </c>
      <c r="AKE200">
        <v>0</v>
      </c>
      <c r="AKH200">
        <v>43980</v>
      </c>
      <c r="AKI200">
        <v>1.4911916000000001E-2</v>
      </c>
      <c r="AKL200">
        <v>43951</v>
      </c>
      <c r="AKM200">
        <v>5.2546678999999999E-2</v>
      </c>
      <c r="AKP200">
        <v>44196</v>
      </c>
      <c r="AKQ200">
        <v>0</v>
      </c>
      <c r="AKT200">
        <v>43644</v>
      </c>
      <c r="AKU200">
        <v>0.174029293</v>
      </c>
      <c r="AKX200">
        <v>44530</v>
      </c>
      <c r="AKY200">
        <v>0</v>
      </c>
      <c r="ALB200">
        <v>45044</v>
      </c>
      <c r="ALC200">
        <v>0</v>
      </c>
      <c r="ALF200">
        <v>43889</v>
      </c>
      <c r="ALG200">
        <v>0</v>
      </c>
      <c r="ALJ200">
        <v>44985</v>
      </c>
      <c r="ALK200">
        <v>4.9919140000000001E-3</v>
      </c>
      <c r="ALN200">
        <v>45077</v>
      </c>
      <c r="ALO200">
        <v>0.135859114</v>
      </c>
      <c r="ALR200">
        <v>44804</v>
      </c>
      <c r="ALS200">
        <v>4.7684232999999999E-2</v>
      </c>
      <c r="ALV200">
        <v>45077</v>
      </c>
      <c r="ALW200">
        <v>0.113962511</v>
      </c>
      <c r="ALZ200">
        <v>43798</v>
      </c>
      <c r="AMA200">
        <v>5.0951650000000001E-2</v>
      </c>
      <c r="AMD200">
        <v>43616</v>
      </c>
      <c r="AME200">
        <v>0</v>
      </c>
      <c r="AMH200">
        <v>43677</v>
      </c>
      <c r="AMI200">
        <v>0</v>
      </c>
      <c r="AML200">
        <v>44985</v>
      </c>
      <c r="AMM200">
        <v>0</v>
      </c>
      <c r="AMP200">
        <v>44104</v>
      </c>
      <c r="AMQ200">
        <v>0</v>
      </c>
      <c r="AMT200">
        <v>44134</v>
      </c>
      <c r="AMU200">
        <v>0</v>
      </c>
      <c r="AMX200">
        <v>43830</v>
      </c>
      <c r="AMY200">
        <v>0</v>
      </c>
      <c r="ANB200">
        <v>44253</v>
      </c>
      <c r="ANC200">
        <v>2.9173965999999999E-2</v>
      </c>
      <c r="ANF200">
        <v>44347</v>
      </c>
      <c r="ANG200">
        <v>0</v>
      </c>
      <c r="ANJ200">
        <v>44347</v>
      </c>
      <c r="ANK200">
        <v>0</v>
      </c>
      <c r="ANN200">
        <v>44407</v>
      </c>
      <c r="ANO200">
        <v>0</v>
      </c>
      <c r="ANV200">
        <v>44498</v>
      </c>
      <c r="ANW200">
        <v>7.8396255999999997E-2</v>
      </c>
      <c r="ANZ200">
        <v>43921</v>
      </c>
      <c r="AOA200">
        <v>0</v>
      </c>
      <c r="AOD200">
        <v>43921</v>
      </c>
      <c r="AOE200">
        <v>0</v>
      </c>
      <c r="AOH200">
        <v>44074</v>
      </c>
      <c r="AOI200">
        <v>0</v>
      </c>
      <c r="AOP200">
        <v>45138</v>
      </c>
      <c r="AOQ200">
        <v>2.7882071000000001E-2</v>
      </c>
      <c r="AOT200">
        <v>44742</v>
      </c>
      <c r="AOU200">
        <v>0.180318382</v>
      </c>
      <c r="AOX200">
        <v>44592</v>
      </c>
      <c r="AOY200">
        <v>0.13069256100000001</v>
      </c>
      <c r="APB200">
        <v>44592</v>
      </c>
      <c r="APC200">
        <v>5.9051573000000003E-2</v>
      </c>
      <c r="APF200">
        <v>44196</v>
      </c>
      <c r="APG200">
        <v>0</v>
      </c>
      <c r="APJ200">
        <v>44225</v>
      </c>
      <c r="APK200">
        <v>0</v>
      </c>
      <c r="APR200">
        <v>44469</v>
      </c>
      <c r="APS200">
        <v>0.104555624</v>
      </c>
      <c r="APV200">
        <v>44957</v>
      </c>
      <c r="APW200">
        <v>0</v>
      </c>
      <c r="APZ200">
        <v>45260</v>
      </c>
      <c r="AQA200">
        <v>0</v>
      </c>
      <c r="AQD200">
        <v>44561</v>
      </c>
      <c r="AQE200">
        <v>2.4977644E-2</v>
      </c>
      <c r="AQH200">
        <v>44834</v>
      </c>
      <c r="AQI200">
        <v>0.103009198</v>
      </c>
      <c r="AQL200">
        <v>44530</v>
      </c>
      <c r="AQM200">
        <v>0.11680694599999999</v>
      </c>
      <c r="AQP200">
        <v>44592</v>
      </c>
      <c r="AQQ200">
        <v>7.8284257999999995E-2</v>
      </c>
      <c r="AQT200">
        <v>44985</v>
      </c>
      <c r="AQU200">
        <v>8.8908483999999996E-2</v>
      </c>
      <c r="AQX200">
        <v>45198</v>
      </c>
      <c r="AQY200">
        <v>0</v>
      </c>
      <c r="ARB200">
        <v>44712</v>
      </c>
      <c r="ARC200">
        <v>6.3175574999999998E-2</v>
      </c>
      <c r="ARF200">
        <v>44895</v>
      </c>
      <c r="ARG200">
        <v>0</v>
      </c>
      <c r="ARJ200">
        <v>44771</v>
      </c>
      <c r="ARK200">
        <v>8.9377943000000001E-2</v>
      </c>
      <c r="ARR200">
        <v>44530</v>
      </c>
      <c r="ARS200">
        <v>0</v>
      </c>
      <c r="ARV200">
        <v>44804</v>
      </c>
      <c r="ARW200">
        <v>0</v>
      </c>
      <c r="ARZ200">
        <v>45351</v>
      </c>
      <c r="ASA200">
        <v>6.6948479000000005E-2</v>
      </c>
      <c r="ASD200">
        <v>45322</v>
      </c>
      <c r="ASE200">
        <v>0.25169781400000002</v>
      </c>
      <c r="ASH200">
        <v>44165</v>
      </c>
      <c r="ASI200">
        <v>2.3655295999999999E-2</v>
      </c>
      <c r="ASL200">
        <v>44895</v>
      </c>
      <c r="ASM200">
        <v>3.6205800000000001E-4</v>
      </c>
      <c r="ASP200">
        <v>45169</v>
      </c>
      <c r="ASQ200">
        <v>0</v>
      </c>
      <c r="AST200">
        <v>44680</v>
      </c>
      <c r="ASU200">
        <v>1.34526E-2</v>
      </c>
      <c r="ASX200">
        <v>44804</v>
      </c>
      <c r="ASY200">
        <v>5.0267043999999997E-2</v>
      </c>
      <c r="ATB200">
        <v>44742</v>
      </c>
      <c r="ATC200">
        <v>8.0221567999999993E-2</v>
      </c>
      <c r="ATF200">
        <v>44957</v>
      </c>
      <c r="ATG200">
        <v>8.5479096000000004E-2</v>
      </c>
      <c r="ATJ200">
        <v>45504</v>
      </c>
      <c r="ATK200">
        <v>0.20963858299999999</v>
      </c>
      <c r="ATN200">
        <v>43980</v>
      </c>
      <c r="ATO200">
        <v>1.5985381999999999E-2</v>
      </c>
      <c r="ATV200">
        <v>43738</v>
      </c>
      <c r="ATW200">
        <v>0</v>
      </c>
      <c r="ATZ200">
        <v>43951</v>
      </c>
      <c r="AUA200">
        <v>0</v>
      </c>
      <c r="AUD200">
        <v>44865</v>
      </c>
      <c r="AUE200">
        <v>9.9699276000000003E-2</v>
      </c>
      <c r="AUH200">
        <v>44104</v>
      </c>
      <c r="AUI200">
        <v>5.3357430000000004E-3</v>
      </c>
      <c r="AUL200">
        <v>44316</v>
      </c>
      <c r="AUM200">
        <v>1.7371219E-2</v>
      </c>
      <c r="AUP200">
        <v>44316</v>
      </c>
      <c r="AUQ200">
        <v>0</v>
      </c>
      <c r="AVB200">
        <v>43951</v>
      </c>
      <c r="AVC200">
        <v>2.4075749E-2</v>
      </c>
      <c r="AVJ200">
        <v>44074</v>
      </c>
      <c r="AVK200">
        <v>4.0268075E-2</v>
      </c>
      <c r="AVN200">
        <v>44165</v>
      </c>
      <c r="AVO200">
        <v>7.8976593999999997E-2</v>
      </c>
      <c r="AVV200">
        <v>44225</v>
      </c>
      <c r="AVW200">
        <v>2.9458000000000002E-4</v>
      </c>
      <c r="AVZ200">
        <v>44253</v>
      </c>
      <c r="AWA200">
        <v>1.9751080000000002E-3</v>
      </c>
      <c r="AWD200">
        <v>44592</v>
      </c>
      <c r="AWE200">
        <v>5.4916050000000001E-3</v>
      </c>
      <c r="AWH200">
        <v>44407</v>
      </c>
      <c r="AWI200">
        <v>0.14699410299999999</v>
      </c>
      <c r="AWL200">
        <v>44196</v>
      </c>
      <c r="AWM200">
        <v>0</v>
      </c>
      <c r="AWP200">
        <v>44225</v>
      </c>
      <c r="AWQ200">
        <v>0</v>
      </c>
      <c r="AWT200">
        <v>44957</v>
      </c>
      <c r="AWU200">
        <v>0</v>
      </c>
      <c r="AWX200">
        <v>45230</v>
      </c>
      <c r="AWY200">
        <v>0</v>
      </c>
      <c r="AXB200">
        <v>44407</v>
      </c>
      <c r="AXC200">
        <v>3.6658958999999998E-2</v>
      </c>
      <c r="AXF200">
        <v>44530</v>
      </c>
      <c r="AXG200">
        <v>3.3383193999999998E-2</v>
      </c>
      <c r="AXJ200">
        <v>44134</v>
      </c>
      <c r="AXK200">
        <v>1.325161E-3</v>
      </c>
      <c r="AXN200">
        <v>44196</v>
      </c>
      <c r="AXO200">
        <v>9.9554159999999999E-3</v>
      </c>
      <c r="AXR200">
        <v>44377</v>
      </c>
      <c r="AXS200">
        <v>2.8072471000000002E-2</v>
      </c>
      <c r="AXV200">
        <v>43738</v>
      </c>
      <c r="AXW200">
        <v>1.0488014E-2</v>
      </c>
      <c r="AYD200">
        <v>44834</v>
      </c>
      <c r="AYE200">
        <v>3.6124322E-2</v>
      </c>
      <c r="AYH200">
        <v>45107</v>
      </c>
      <c r="AYI200">
        <v>5.3747977000000002E-2</v>
      </c>
      <c r="AYL200">
        <v>45169</v>
      </c>
      <c r="AYM200">
        <v>9.0848503999999997E-2</v>
      </c>
      <c r="AYP200">
        <v>43251</v>
      </c>
      <c r="AYQ200">
        <v>0</v>
      </c>
      <c r="AYX200">
        <v>44530</v>
      </c>
      <c r="AYY200">
        <v>5.2290332000000002E-2</v>
      </c>
      <c r="AZF200">
        <v>43830</v>
      </c>
      <c r="AZG200">
        <v>3.5727099999999999E-4</v>
      </c>
      <c r="AZJ200">
        <v>44347</v>
      </c>
      <c r="AZK200">
        <v>5.2226439999999999E-2</v>
      </c>
      <c r="AZN200">
        <v>43889</v>
      </c>
      <c r="AZO200">
        <v>7.2825400000000001E-4</v>
      </c>
      <c r="AZR200">
        <v>43951</v>
      </c>
      <c r="AZS200">
        <v>0</v>
      </c>
      <c r="AZV200">
        <v>44253</v>
      </c>
      <c r="AZW200">
        <v>4.5872702000000001E-2</v>
      </c>
      <c r="AZZ200">
        <v>44620</v>
      </c>
      <c r="BAA200">
        <v>9.4280736000000004E-2</v>
      </c>
      <c r="BAD200">
        <v>44742</v>
      </c>
      <c r="BAE200">
        <v>1.7921848000000001E-2</v>
      </c>
      <c r="BAH200">
        <v>44771</v>
      </c>
      <c r="BAI200">
        <v>5.1329893000000001E-2</v>
      </c>
      <c r="BAL200">
        <v>43769</v>
      </c>
      <c r="BAM200">
        <v>0</v>
      </c>
      <c r="BAT200">
        <v>43798</v>
      </c>
      <c r="BAU200">
        <v>0</v>
      </c>
      <c r="BAX200">
        <v>43585</v>
      </c>
      <c r="BAY200">
        <v>0</v>
      </c>
      <c r="BBB200">
        <v>44165</v>
      </c>
      <c r="BBC200">
        <v>0</v>
      </c>
      <c r="BBF200">
        <v>44592</v>
      </c>
      <c r="BBG200">
        <v>9.4766150000000007E-3</v>
      </c>
      <c r="BBJ200">
        <v>44895</v>
      </c>
      <c r="BBK200">
        <v>0</v>
      </c>
      <c r="BBN200">
        <v>43830</v>
      </c>
      <c r="BBO200">
        <v>5.0914299999999999E-4</v>
      </c>
      <c r="BBR200">
        <v>42551</v>
      </c>
      <c r="BBS200">
        <v>2.4480315999999998E-2</v>
      </c>
      <c r="BBV200">
        <v>43159</v>
      </c>
      <c r="BBW200">
        <v>0</v>
      </c>
      <c r="BBZ200">
        <v>43312</v>
      </c>
      <c r="BCA200">
        <v>0</v>
      </c>
      <c r="BCD200">
        <v>43889</v>
      </c>
      <c r="BCE200">
        <v>0.14187966399999999</v>
      </c>
      <c r="BCH200">
        <v>43553</v>
      </c>
      <c r="BCI200">
        <v>0</v>
      </c>
      <c r="BCL200">
        <v>43798</v>
      </c>
      <c r="BCM200">
        <v>0</v>
      </c>
      <c r="BCP200">
        <v>43830</v>
      </c>
      <c r="BCQ200">
        <v>0</v>
      </c>
      <c r="BCX200">
        <v>44286</v>
      </c>
      <c r="BCY200">
        <v>0</v>
      </c>
      <c r="BDB200">
        <v>44134</v>
      </c>
      <c r="BDC200">
        <v>0</v>
      </c>
      <c r="BDF200">
        <v>44651</v>
      </c>
      <c r="BDG200">
        <v>9.9125970000000004E-3</v>
      </c>
      <c r="BDJ200">
        <v>44834</v>
      </c>
      <c r="BDK200">
        <v>5.8885645E-2</v>
      </c>
      <c r="BDN200">
        <v>44865</v>
      </c>
      <c r="BDO200">
        <v>0.109508073</v>
      </c>
      <c r="BDR200">
        <v>45260</v>
      </c>
      <c r="BDS200">
        <v>0.13218907499999999</v>
      </c>
      <c r="BDV200">
        <v>45322</v>
      </c>
      <c r="BDW200">
        <v>8.7946029999999998E-3</v>
      </c>
      <c r="BDZ200">
        <v>45322</v>
      </c>
      <c r="BEA200">
        <v>0</v>
      </c>
      <c r="BED200">
        <v>42551</v>
      </c>
      <c r="BEE200">
        <v>0.53509060200000003</v>
      </c>
      <c r="BEL200">
        <v>44592</v>
      </c>
      <c r="BEM200">
        <v>3.2525262999999999E-2</v>
      </c>
      <c r="BEP200">
        <v>44712</v>
      </c>
      <c r="BEQ200">
        <v>5.9128119E-2</v>
      </c>
      <c r="BET200">
        <v>43830</v>
      </c>
      <c r="BEU200">
        <v>2.2481879999999999E-2</v>
      </c>
      <c r="BEX200">
        <v>44316</v>
      </c>
      <c r="BEY200">
        <v>2.7438302000000001E-2</v>
      </c>
      <c r="BFB200">
        <v>43861</v>
      </c>
      <c r="BFC200">
        <v>0</v>
      </c>
      <c r="BFF200">
        <v>43861</v>
      </c>
      <c r="BFG200">
        <v>0</v>
      </c>
      <c r="BFJ200">
        <v>43889</v>
      </c>
      <c r="BFK200">
        <v>0</v>
      </c>
      <c r="BFN200">
        <v>44469</v>
      </c>
      <c r="BFO200">
        <v>2.8254818000000001E-2</v>
      </c>
      <c r="BFR200">
        <v>44104</v>
      </c>
      <c r="BFS200">
        <v>3.4422137999999998E-2</v>
      </c>
      <c r="BFV200">
        <v>44561</v>
      </c>
      <c r="BFW200">
        <v>2.5000059000000002E-2</v>
      </c>
      <c r="BFZ200">
        <v>44561</v>
      </c>
      <c r="BGA200">
        <v>4.1749817000000002E-2</v>
      </c>
      <c r="BGD200">
        <v>44712</v>
      </c>
      <c r="BGE200">
        <v>3.4916309999999999E-2</v>
      </c>
      <c r="BGH200">
        <v>45138</v>
      </c>
      <c r="BGI200">
        <v>8.5141861999999999E-2</v>
      </c>
      <c r="BGL200">
        <v>45198</v>
      </c>
      <c r="BGM200">
        <v>0.15323230600000001</v>
      </c>
      <c r="BGP200">
        <v>44407</v>
      </c>
      <c r="BGQ200">
        <v>2.8368705000000001E-2</v>
      </c>
      <c r="BGT200">
        <v>44439</v>
      </c>
      <c r="BGU200">
        <v>6.3480257999999998E-2</v>
      </c>
      <c r="BGX200">
        <v>44439</v>
      </c>
      <c r="BGY200">
        <v>6.8562060999999994E-2</v>
      </c>
      <c r="BHB200">
        <v>44498</v>
      </c>
      <c r="BHC200">
        <v>0.18296795800000001</v>
      </c>
      <c r="BHF200">
        <v>43616</v>
      </c>
      <c r="BHG200">
        <v>0</v>
      </c>
      <c r="BHJ200">
        <v>44104</v>
      </c>
      <c r="BHK200">
        <v>9.4137700000000001E-3</v>
      </c>
      <c r="BHN200">
        <v>43889</v>
      </c>
      <c r="BHO200">
        <v>0</v>
      </c>
      <c r="BHR200">
        <v>43889</v>
      </c>
      <c r="BHS200">
        <v>0</v>
      </c>
      <c r="BHV200">
        <v>43921</v>
      </c>
      <c r="BHW200">
        <v>0</v>
      </c>
      <c r="BHZ200">
        <v>44347</v>
      </c>
      <c r="BIA200">
        <v>0</v>
      </c>
      <c r="BID200">
        <v>44165</v>
      </c>
      <c r="BIE200">
        <v>0</v>
      </c>
      <c r="BIH200">
        <v>44165</v>
      </c>
      <c r="BII200">
        <v>0</v>
      </c>
      <c r="BIP200">
        <v>43677</v>
      </c>
      <c r="BIQ200">
        <v>0</v>
      </c>
      <c r="BIT200">
        <v>44196</v>
      </c>
      <c r="BIU200">
        <v>0</v>
      </c>
      <c r="BIX200">
        <v>44225</v>
      </c>
      <c r="BIY200">
        <v>0</v>
      </c>
      <c r="BJB200">
        <v>43951</v>
      </c>
      <c r="BJC200">
        <v>0</v>
      </c>
      <c r="BJF200">
        <v>43980</v>
      </c>
      <c r="BJG200">
        <v>0</v>
      </c>
      <c r="BJJ200">
        <v>44620</v>
      </c>
      <c r="BJK200">
        <v>0</v>
      </c>
      <c r="BJN200">
        <v>44347</v>
      </c>
      <c r="BJO200">
        <v>0</v>
      </c>
      <c r="BJR200">
        <v>44498</v>
      </c>
      <c r="BJS200">
        <v>0</v>
      </c>
      <c r="BJV200">
        <v>44771</v>
      </c>
      <c r="BJW200">
        <v>0</v>
      </c>
      <c r="BJZ200">
        <v>44804</v>
      </c>
      <c r="BKA200">
        <v>3.8653325000000002E-2</v>
      </c>
      <c r="BKH200">
        <v>45289</v>
      </c>
      <c r="BKI200">
        <v>0</v>
      </c>
    </row>
    <row r="201" spans="1:1023 1026:1647" x14ac:dyDescent="0.25">
      <c r="A201" t="s">
        <v>987</v>
      </c>
      <c r="B201" t="s">
        <v>988</v>
      </c>
      <c r="C201" t="s">
        <v>989</v>
      </c>
      <c r="D201" t="s">
        <v>990</v>
      </c>
      <c r="E201" t="s">
        <v>752</v>
      </c>
      <c r="F201" t="s">
        <v>33</v>
      </c>
      <c r="G201" t="s">
        <v>34</v>
      </c>
      <c r="H201" t="s">
        <v>991</v>
      </c>
      <c r="J201">
        <v>44561</v>
      </c>
      <c r="K201">
        <v>0</v>
      </c>
      <c r="N201">
        <v>44925</v>
      </c>
      <c r="O201">
        <v>0.222397967</v>
      </c>
      <c r="R201">
        <v>44196</v>
      </c>
      <c r="S201">
        <v>0</v>
      </c>
      <c r="V201">
        <v>44561</v>
      </c>
      <c r="W201">
        <v>0</v>
      </c>
      <c r="Z201">
        <v>45625</v>
      </c>
      <c r="AA201">
        <v>0</v>
      </c>
      <c r="AD201">
        <v>45625</v>
      </c>
      <c r="AE201">
        <v>0</v>
      </c>
      <c r="AH201">
        <v>45016</v>
      </c>
      <c r="AI201">
        <v>0</v>
      </c>
      <c r="AL201">
        <v>45016</v>
      </c>
      <c r="AM201">
        <v>0</v>
      </c>
      <c r="AP201">
        <v>45322</v>
      </c>
      <c r="AQ201">
        <v>0</v>
      </c>
      <c r="AT201">
        <v>45016</v>
      </c>
      <c r="AU201">
        <v>0</v>
      </c>
      <c r="AX201">
        <v>44834</v>
      </c>
      <c r="AY201">
        <v>0</v>
      </c>
      <c r="BB201">
        <v>45351</v>
      </c>
      <c r="BC201">
        <v>3.5711110999999997E-2</v>
      </c>
      <c r="BF201">
        <v>45230</v>
      </c>
      <c r="BG201">
        <v>0.14525880699999999</v>
      </c>
      <c r="BN201">
        <v>45625</v>
      </c>
      <c r="BO201">
        <v>0</v>
      </c>
      <c r="BR201">
        <v>45625</v>
      </c>
      <c r="BS201">
        <v>0</v>
      </c>
      <c r="BV201">
        <v>44742</v>
      </c>
      <c r="BW201">
        <v>9.0098041000000004E-2</v>
      </c>
      <c r="BZ201">
        <v>43769</v>
      </c>
      <c r="CA201">
        <v>6.6510889999999998E-3</v>
      </c>
      <c r="CD201">
        <v>44196</v>
      </c>
      <c r="CE201">
        <v>5.8898956000000002E-2</v>
      </c>
      <c r="CH201">
        <v>44804</v>
      </c>
      <c r="CI201">
        <v>0</v>
      </c>
      <c r="CL201">
        <v>45260</v>
      </c>
      <c r="CM201">
        <v>0</v>
      </c>
      <c r="CP201">
        <v>45412</v>
      </c>
      <c r="CQ201">
        <v>0</v>
      </c>
      <c r="CT201">
        <v>45107</v>
      </c>
      <c r="CU201">
        <v>0</v>
      </c>
      <c r="CX201">
        <v>45412</v>
      </c>
      <c r="CY201">
        <v>0</v>
      </c>
      <c r="DB201">
        <v>45289</v>
      </c>
      <c r="DC201">
        <v>1</v>
      </c>
      <c r="DF201">
        <v>43980</v>
      </c>
      <c r="DG201">
        <v>3.3075829999999998E-3</v>
      </c>
      <c r="DN201">
        <v>44592</v>
      </c>
      <c r="DO201">
        <v>0</v>
      </c>
      <c r="DR201">
        <v>45351</v>
      </c>
      <c r="DS201">
        <v>0</v>
      </c>
      <c r="DV201">
        <v>45657</v>
      </c>
      <c r="DW201">
        <v>0</v>
      </c>
      <c r="DZ201">
        <v>45351</v>
      </c>
      <c r="EA201">
        <v>0</v>
      </c>
      <c r="ED201">
        <v>45351</v>
      </c>
      <c r="EE201">
        <v>0</v>
      </c>
      <c r="EH201">
        <v>44712</v>
      </c>
      <c r="EI201">
        <v>0</v>
      </c>
      <c r="EL201">
        <v>45077</v>
      </c>
      <c r="EM201">
        <v>0</v>
      </c>
      <c r="EP201">
        <v>44804</v>
      </c>
      <c r="EQ201">
        <v>0</v>
      </c>
      <c r="ET201">
        <v>44985</v>
      </c>
      <c r="EU201">
        <v>0</v>
      </c>
      <c r="EX201">
        <v>45412</v>
      </c>
      <c r="EY201">
        <v>0</v>
      </c>
      <c r="FB201">
        <v>42580</v>
      </c>
      <c r="FC201">
        <v>1.2160238E-2</v>
      </c>
      <c r="FF201">
        <v>44225</v>
      </c>
      <c r="FG201">
        <v>0</v>
      </c>
      <c r="FJ201">
        <v>44561</v>
      </c>
      <c r="FK201">
        <v>0</v>
      </c>
      <c r="FN201">
        <v>45016</v>
      </c>
      <c r="FO201">
        <v>0</v>
      </c>
      <c r="FR201">
        <v>44804</v>
      </c>
      <c r="FS201">
        <v>0</v>
      </c>
      <c r="FV201">
        <v>43980</v>
      </c>
      <c r="FW201">
        <v>0</v>
      </c>
      <c r="FZ201">
        <v>44012</v>
      </c>
      <c r="GA201">
        <v>0</v>
      </c>
      <c r="GD201">
        <v>45260</v>
      </c>
      <c r="GE201">
        <v>0</v>
      </c>
      <c r="GH201">
        <v>44771</v>
      </c>
      <c r="GI201">
        <v>0</v>
      </c>
      <c r="GL201">
        <v>44407</v>
      </c>
      <c r="GM201">
        <v>0</v>
      </c>
      <c r="GP201">
        <v>43371</v>
      </c>
      <c r="GQ201">
        <v>0</v>
      </c>
      <c r="GT201">
        <v>44407</v>
      </c>
      <c r="GU201">
        <v>2.1123205999999999E-2</v>
      </c>
      <c r="GX201">
        <v>45412</v>
      </c>
      <c r="GY201">
        <v>6.6689075E-2</v>
      </c>
      <c r="HB201">
        <v>45625</v>
      </c>
      <c r="HC201">
        <v>0</v>
      </c>
      <c r="HF201">
        <v>43951</v>
      </c>
      <c r="HG201">
        <v>0.373218088</v>
      </c>
      <c r="HJ201">
        <v>43769</v>
      </c>
      <c r="HK201">
        <v>1.1157279000000001E-2</v>
      </c>
      <c r="HN201">
        <v>43769</v>
      </c>
      <c r="HO201">
        <v>1.1218041E-2</v>
      </c>
      <c r="HR201">
        <v>42580</v>
      </c>
      <c r="HS201">
        <v>0.13351486600000001</v>
      </c>
      <c r="HZ201">
        <v>45016</v>
      </c>
      <c r="IA201">
        <v>0</v>
      </c>
      <c r="ID201">
        <v>45412</v>
      </c>
      <c r="IE201">
        <v>0</v>
      </c>
      <c r="IH201">
        <v>43738</v>
      </c>
      <c r="II201">
        <v>0</v>
      </c>
      <c r="IL201">
        <v>44196</v>
      </c>
      <c r="IM201">
        <v>0</v>
      </c>
      <c r="IP201">
        <v>43098</v>
      </c>
      <c r="IQ201">
        <v>8.4680989999999998E-3</v>
      </c>
      <c r="IT201">
        <v>43189</v>
      </c>
      <c r="IU201">
        <v>2.8791002E-2</v>
      </c>
      <c r="IX201">
        <v>44253</v>
      </c>
      <c r="IY201">
        <v>0</v>
      </c>
      <c r="JB201">
        <v>45596</v>
      </c>
      <c r="JC201">
        <v>0</v>
      </c>
      <c r="JF201">
        <v>45596</v>
      </c>
      <c r="JG201">
        <v>0</v>
      </c>
      <c r="JJ201">
        <v>45596</v>
      </c>
      <c r="JK201">
        <v>8.1239673999999998E-2</v>
      </c>
      <c r="JN201">
        <v>44771</v>
      </c>
      <c r="JO201">
        <v>0.14324540699999999</v>
      </c>
      <c r="JR201">
        <v>45260</v>
      </c>
      <c r="JS201">
        <v>0.22254369199999999</v>
      </c>
      <c r="JV201">
        <v>44592</v>
      </c>
      <c r="JW201">
        <v>0</v>
      </c>
      <c r="JZ201">
        <v>44316</v>
      </c>
      <c r="KA201">
        <v>0</v>
      </c>
      <c r="KD201">
        <v>45504</v>
      </c>
      <c r="KE201">
        <v>0</v>
      </c>
      <c r="KH201">
        <v>45260</v>
      </c>
      <c r="KI201">
        <v>0</v>
      </c>
      <c r="KL201">
        <v>44712</v>
      </c>
      <c r="KM201">
        <v>0</v>
      </c>
      <c r="KP201">
        <v>44804</v>
      </c>
      <c r="KQ201">
        <v>0</v>
      </c>
      <c r="KT201">
        <v>45625</v>
      </c>
      <c r="KU201">
        <v>0</v>
      </c>
      <c r="KX201">
        <v>44925</v>
      </c>
      <c r="KY201">
        <v>0</v>
      </c>
      <c r="LB201">
        <v>45260</v>
      </c>
      <c r="LC201">
        <v>0.20025472599999999</v>
      </c>
      <c r="LF201">
        <v>45443</v>
      </c>
      <c r="LG201">
        <v>0</v>
      </c>
      <c r="LJ201">
        <v>45016</v>
      </c>
      <c r="LK201">
        <v>0</v>
      </c>
      <c r="LN201">
        <v>44680</v>
      </c>
      <c r="LO201">
        <v>0</v>
      </c>
      <c r="LR201">
        <v>44742</v>
      </c>
      <c r="LS201">
        <v>0</v>
      </c>
      <c r="LV201">
        <v>44742</v>
      </c>
      <c r="LW201">
        <v>0</v>
      </c>
      <c r="LZ201">
        <v>42825</v>
      </c>
      <c r="MA201">
        <v>0</v>
      </c>
      <c r="MD201">
        <v>44104</v>
      </c>
      <c r="ME201">
        <v>0</v>
      </c>
      <c r="MH201">
        <v>45471</v>
      </c>
      <c r="MI201">
        <v>0</v>
      </c>
      <c r="ML201">
        <v>43069</v>
      </c>
      <c r="MM201">
        <v>0</v>
      </c>
      <c r="MP201">
        <v>44651</v>
      </c>
      <c r="MQ201">
        <v>0</v>
      </c>
      <c r="MT201">
        <v>44834</v>
      </c>
      <c r="MU201">
        <v>0</v>
      </c>
      <c r="MX201">
        <v>45107</v>
      </c>
      <c r="MY201">
        <v>0</v>
      </c>
      <c r="NB201">
        <v>45198</v>
      </c>
      <c r="NC201">
        <v>0</v>
      </c>
      <c r="NF201">
        <v>44925</v>
      </c>
      <c r="NG201">
        <v>0</v>
      </c>
      <c r="NJ201">
        <v>44925</v>
      </c>
      <c r="NK201">
        <v>0</v>
      </c>
      <c r="NN201">
        <v>45077</v>
      </c>
      <c r="NO201">
        <v>0</v>
      </c>
      <c r="NR201">
        <v>45322</v>
      </c>
      <c r="NS201">
        <v>0</v>
      </c>
      <c r="NV201">
        <v>45412</v>
      </c>
      <c r="NW201">
        <v>0</v>
      </c>
      <c r="NZ201">
        <v>43496</v>
      </c>
      <c r="OA201">
        <v>0</v>
      </c>
      <c r="OD201">
        <v>43585</v>
      </c>
      <c r="OE201">
        <v>0</v>
      </c>
      <c r="OH201">
        <v>43644</v>
      </c>
      <c r="OI201">
        <v>0</v>
      </c>
      <c r="OL201">
        <v>44104</v>
      </c>
      <c r="OM201">
        <v>0</v>
      </c>
      <c r="OP201">
        <v>44530</v>
      </c>
      <c r="OQ201">
        <v>0</v>
      </c>
      <c r="OT201">
        <v>44895</v>
      </c>
      <c r="OU201">
        <v>0</v>
      </c>
      <c r="OX201">
        <v>42580</v>
      </c>
      <c r="OY201">
        <v>1</v>
      </c>
      <c r="PB201">
        <v>42886</v>
      </c>
      <c r="PC201">
        <v>0</v>
      </c>
      <c r="PF201">
        <v>43343</v>
      </c>
      <c r="PG201">
        <v>0</v>
      </c>
      <c r="PJ201">
        <v>43343</v>
      </c>
      <c r="PK201">
        <v>0</v>
      </c>
      <c r="PN201">
        <v>43069</v>
      </c>
      <c r="PO201">
        <v>0</v>
      </c>
      <c r="PR201">
        <v>43644</v>
      </c>
      <c r="PS201">
        <v>0</v>
      </c>
      <c r="PV201">
        <v>42580</v>
      </c>
      <c r="PW201">
        <v>0</v>
      </c>
      <c r="PZ201">
        <v>42794</v>
      </c>
      <c r="QA201">
        <v>0</v>
      </c>
      <c r="QD201">
        <v>43889</v>
      </c>
      <c r="QE201">
        <v>0</v>
      </c>
      <c r="QH201">
        <v>44012</v>
      </c>
      <c r="QI201">
        <v>0</v>
      </c>
      <c r="QL201">
        <v>44561</v>
      </c>
      <c r="QM201">
        <v>0</v>
      </c>
      <c r="QT201">
        <v>44439</v>
      </c>
      <c r="QU201">
        <v>0</v>
      </c>
      <c r="QX201">
        <v>43007</v>
      </c>
      <c r="QY201">
        <v>0</v>
      </c>
      <c r="RB201">
        <v>44347</v>
      </c>
      <c r="RC201">
        <v>0</v>
      </c>
      <c r="RF201">
        <v>44834</v>
      </c>
      <c r="RG201">
        <v>0</v>
      </c>
      <c r="RJ201">
        <v>44592</v>
      </c>
      <c r="RK201">
        <v>0</v>
      </c>
      <c r="RN201">
        <v>44651</v>
      </c>
      <c r="RO201">
        <v>0</v>
      </c>
      <c r="RR201">
        <v>45198</v>
      </c>
      <c r="RS201">
        <v>0</v>
      </c>
      <c r="RV201">
        <v>45322</v>
      </c>
      <c r="RW201">
        <v>0</v>
      </c>
      <c r="RZ201">
        <v>45351</v>
      </c>
      <c r="SA201">
        <v>0</v>
      </c>
      <c r="SD201">
        <v>45169</v>
      </c>
      <c r="SE201">
        <v>0</v>
      </c>
      <c r="SH201">
        <v>45596</v>
      </c>
      <c r="SI201">
        <v>0</v>
      </c>
      <c r="SL201">
        <v>44620</v>
      </c>
      <c r="SM201">
        <v>0</v>
      </c>
      <c r="SP201">
        <v>43798</v>
      </c>
      <c r="SQ201">
        <v>0</v>
      </c>
      <c r="ST201">
        <v>44347</v>
      </c>
      <c r="SU201">
        <v>0</v>
      </c>
      <c r="SX201">
        <v>44561</v>
      </c>
      <c r="SY201">
        <v>0</v>
      </c>
      <c r="TB201">
        <v>44561</v>
      </c>
      <c r="TC201">
        <v>0</v>
      </c>
      <c r="TF201">
        <v>44620</v>
      </c>
      <c r="TG201">
        <v>0</v>
      </c>
      <c r="TJ201">
        <v>44895</v>
      </c>
      <c r="TK201">
        <v>0</v>
      </c>
      <c r="TN201">
        <v>44834</v>
      </c>
      <c r="TO201">
        <v>0</v>
      </c>
      <c r="TR201">
        <v>42580</v>
      </c>
      <c r="TS201">
        <v>0</v>
      </c>
      <c r="TV201">
        <v>42825</v>
      </c>
      <c r="TW201">
        <v>0</v>
      </c>
      <c r="TZ201">
        <v>42580</v>
      </c>
      <c r="UA201">
        <v>0</v>
      </c>
      <c r="UD201">
        <v>43830</v>
      </c>
      <c r="UE201">
        <v>0</v>
      </c>
      <c r="UH201">
        <v>44985</v>
      </c>
      <c r="UI201">
        <v>0</v>
      </c>
      <c r="UL201">
        <v>45107</v>
      </c>
      <c r="UM201">
        <v>0</v>
      </c>
      <c r="UP201">
        <v>45107</v>
      </c>
      <c r="UQ201">
        <v>0</v>
      </c>
      <c r="UT201">
        <v>45260</v>
      </c>
      <c r="UU201">
        <v>0</v>
      </c>
      <c r="UX201">
        <v>45443</v>
      </c>
      <c r="UY201">
        <v>0</v>
      </c>
      <c r="VB201">
        <v>43131</v>
      </c>
      <c r="VC201">
        <v>0</v>
      </c>
      <c r="VF201">
        <v>43280</v>
      </c>
      <c r="VG201">
        <v>0</v>
      </c>
      <c r="VJ201">
        <v>44712</v>
      </c>
      <c r="VK201">
        <v>0</v>
      </c>
      <c r="VN201">
        <v>45322</v>
      </c>
      <c r="VO201">
        <v>0</v>
      </c>
      <c r="VR201">
        <v>42978</v>
      </c>
      <c r="VS201">
        <v>0</v>
      </c>
      <c r="VV201">
        <v>44530</v>
      </c>
      <c r="VW201">
        <v>0</v>
      </c>
      <c r="VZ201">
        <v>44347</v>
      </c>
      <c r="WA201">
        <v>0</v>
      </c>
      <c r="WD201">
        <v>43861</v>
      </c>
      <c r="WE201">
        <v>0</v>
      </c>
      <c r="WH201">
        <v>44651</v>
      </c>
      <c r="WI201">
        <v>3.8447334999999999E-2</v>
      </c>
      <c r="WL201">
        <v>45044</v>
      </c>
      <c r="WM201">
        <v>0.151648423</v>
      </c>
      <c r="WP201">
        <v>44925</v>
      </c>
      <c r="WQ201">
        <v>0.112054719</v>
      </c>
      <c r="WX201">
        <v>45260</v>
      </c>
      <c r="WY201">
        <v>3.5780787000000001E-2</v>
      </c>
      <c r="XB201">
        <v>45322</v>
      </c>
      <c r="XC201">
        <v>0</v>
      </c>
      <c r="XF201">
        <v>44651</v>
      </c>
      <c r="XG201">
        <v>0.61758800199999997</v>
      </c>
      <c r="XJ201">
        <v>44925</v>
      </c>
      <c r="XK201">
        <v>0</v>
      </c>
      <c r="XN201">
        <v>44771</v>
      </c>
      <c r="XO201">
        <v>5.3076234999999999E-2</v>
      </c>
      <c r="XR201">
        <v>44742</v>
      </c>
      <c r="XS201">
        <v>2.0482661999999999E-2</v>
      </c>
      <c r="XV201">
        <v>43921</v>
      </c>
      <c r="XW201">
        <v>0</v>
      </c>
      <c r="YD201">
        <v>44680</v>
      </c>
      <c r="YE201">
        <v>5.6954671999999998E-2</v>
      </c>
      <c r="YH201">
        <v>44712</v>
      </c>
      <c r="YI201">
        <v>3.2859767999999998E-2</v>
      </c>
      <c r="YL201">
        <v>44561</v>
      </c>
      <c r="YM201">
        <v>0</v>
      </c>
      <c r="YP201">
        <v>44561</v>
      </c>
      <c r="YQ201">
        <v>3.8565690999999999E-2</v>
      </c>
      <c r="ZF201">
        <v>44043</v>
      </c>
      <c r="ZG201">
        <v>1.2921243000000001E-2</v>
      </c>
      <c r="ZJ201">
        <v>43951</v>
      </c>
      <c r="ZK201">
        <v>0</v>
      </c>
      <c r="ZR201">
        <v>44165</v>
      </c>
      <c r="ZS201">
        <v>6.7789419999999996E-3</v>
      </c>
      <c r="ZV201">
        <v>44165</v>
      </c>
      <c r="ZW201">
        <v>0</v>
      </c>
      <c r="ZZ201">
        <v>44407</v>
      </c>
      <c r="AAA201">
        <v>3.7228031000000002E-2</v>
      </c>
      <c r="AAD201">
        <v>44225</v>
      </c>
      <c r="AAE201">
        <v>0</v>
      </c>
      <c r="AAL201">
        <v>44316</v>
      </c>
      <c r="AAM201">
        <v>0</v>
      </c>
      <c r="AAP201">
        <v>44771</v>
      </c>
      <c r="AAQ201">
        <v>8.7518200000000004E-3</v>
      </c>
      <c r="AAT201">
        <v>44680</v>
      </c>
      <c r="AAU201">
        <v>7.9238623999999994E-2</v>
      </c>
      <c r="AAX201">
        <v>44742</v>
      </c>
      <c r="AAY201">
        <v>8.2747745999999997E-2</v>
      </c>
      <c r="ABB201">
        <v>45380</v>
      </c>
      <c r="ABC201">
        <v>0</v>
      </c>
      <c r="ABF201">
        <v>44225</v>
      </c>
      <c r="ABG201">
        <v>0</v>
      </c>
      <c r="ABJ201">
        <v>44074</v>
      </c>
      <c r="ABK201">
        <v>3.1486328000000001E-2</v>
      </c>
      <c r="ABN201">
        <v>43921</v>
      </c>
      <c r="ABO201">
        <v>2.0295092000000001E-2</v>
      </c>
      <c r="ABR201">
        <v>44804</v>
      </c>
      <c r="ABS201">
        <v>2.2379102000000001E-2</v>
      </c>
      <c r="ABV201">
        <v>45351</v>
      </c>
      <c r="ABW201">
        <v>7.0872300999999999E-2</v>
      </c>
      <c r="ABZ201">
        <v>44043</v>
      </c>
      <c r="ACA201">
        <v>0.66586750299999997</v>
      </c>
      <c r="ACD201">
        <v>44134</v>
      </c>
      <c r="ACE201">
        <v>1.0384582E-2</v>
      </c>
      <c r="ACL201">
        <v>44225</v>
      </c>
      <c r="ACM201">
        <v>0</v>
      </c>
      <c r="ACP201">
        <v>44407</v>
      </c>
      <c r="ACQ201">
        <v>0</v>
      </c>
      <c r="ACT201">
        <v>44407</v>
      </c>
      <c r="ACU201">
        <v>0</v>
      </c>
      <c r="ACX201">
        <v>44347</v>
      </c>
      <c r="ACY201">
        <v>0.19092377499999999</v>
      </c>
      <c r="ADB201">
        <v>44498</v>
      </c>
      <c r="ADC201">
        <v>7.7861616999999994E-2</v>
      </c>
      <c r="ADF201">
        <v>44530</v>
      </c>
      <c r="ADG201">
        <v>4.5561280000000003E-2</v>
      </c>
      <c r="ADJ201">
        <v>44530</v>
      </c>
      <c r="ADK201">
        <v>0</v>
      </c>
      <c r="ADN201">
        <v>44561</v>
      </c>
      <c r="ADO201">
        <v>0.177665767</v>
      </c>
      <c r="ADR201">
        <v>44561</v>
      </c>
      <c r="ADS201">
        <v>0</v>
      </c>
      <c r="ADV201">
        <v>44651</v>
      </c>
      <c r="ADW201">
        <v>7.4052092E-2</v>
      </c>
      <c r="ADZ201">
        <v>44651</v>
      </c>
      <c r="AEA201">
        <v>0.120882353</v>
      </c>
      <c r="AEH201">
        <v>44895</v>
      </c>
      <c r="AEI201">
        <v>9.2669063999999995E-2</v>
      </c>
      <c r="AEL201">
        <v>44834</v>
      </c>
      <c r="AEM201">
        <v>1.2280212E-2</v>
      </c>
      <c r="AEP201">
        <v>44651</v>
      </c>
      <c r="AEQ201">
        <v>6.6044750999999999E-2</v>
      </c>
      <c r="AET201">
        <v>44804</v>
      </c>
      <c r="AEU201">
        <v>0.16213039800000001</v>
      </c>
      <c r="AEX201">
        <v>44680</v>
      </c>
      <c r="AEY201">
        <v>5.9312922999999997E-2</v>
      </c>
      <c r="AFF201">
        <v>43830</v>
      </c>
      <c r="AFG201">
        <v>0</v>
      </c>
      <c r="AFJ201">
        <v>43861</v>
      </c>
      <c r="AFK201">
        <v>0</v>
      </c>
      <c r="AFN201">
        <v>43861</v>
      </c>
      <c r="AFO201">
        <v>0</v>
      </c>
      <c r="AFR201">
        <v>44074</v>
      </c>
      <c r="AFS201">
        <v>1.7656669E-2</v>
      </c>
      <c r="AFV201">
        <v>44134</v>
      </c>
      <c r="AFW201">
        <v>2.8953675000000002E-2</v>
      </c>
      <c r="AFZ201">
        <v>44165</v>
      </c>
      <c r="AGA201">
        <v>4.7347710000000001E-2</v>
      </c>
      <c r="AGD201">
        <v>44592</v>
      </c>
      <c r="AGE201">
        <v>0</v>
      </c>
      <c r="AGL201">
        <v>44286</v>
      </c>
      <c r="AGM201">
        <v>3.2406399000000002E-2</v>
      </c>
      <c r="AGP201">
        <v>44316</v>
      </c>
      <c r="AGQ201">
        <v>0</v>
      </c>
      <c r="AGT201">
        <v>44377</v>
      </c>
      <c r="AGU201">
        <v>3.9424248000000002E-2</v>
      </c>
      <c r="AGX201">
        <v>44377</v>
      </c>
      <c r="AGY201">
        <v>4.2362908999999997E-2</v>
      </c>
      <c r="AHB201">
        <v>44439</v>
      </c>
      <c r="AHC201">
        <v>4.2226702999999997E-2</v>
      </c>
      <c r="AHF201">
        <v>44439</v>
      </c>
      <c r="AHG201">
        <v>2.9055608E-2</v>
      </c>
      <c r="AHJ201">
        <v>44469</v>
      </c>
      <c r="AHK201">
        <v>5.1403057000000002E-2</v>
      </c>
      <c r="AHN201">
        <v>43830</v>
      </c>
      <c r="AHO201">
        <v>0</v>
      </c>
      <c r="AHR201">
        <v>44043</v>
      </c>
      <c r="AHS201">
        <v>2.6611616000000001E-2</v>
      </c>
      <c r="AHZ201">
        <v>44253</v>
      </c>
      <c r="AIA201">
        <v>0</v>
      </c>
      <c r="AIH201">
        <v>43980</v>
      </c>
      <c r="AII201">
        <v>0</v>
      </c>
      <c r="AIL201">
        <v>44043</v>
      </c>
      <c r="AIM201">
        <v>0</v>
      </c>
      <c r="AIP201">
        <v>44104</v>
      </c>
      <c r="AIQ201">
        <v>0</v>
      </c>
      <c r="AIT201">
        <v>43980</v>
      </c>
      <c r="AIU201">
        <v>0</v>
      </c>
      <c r="AJF201">
        <v>43980</v>
      </c>
      <c r="AJG201">
        <v>1.0388244E-2</v>
      </c>
      <c r="AJN201">
        <v>44012</v>
      </c>
      <c r="AJO201">
        <v>0</v>
      </c>
      <c r="AJV201">
        <v>44620</v>
      </c>
      <c r="AJW201">
        <v>1.4351314E-2</v>
      </c>
      <c r="AJZ201">
        <v>44620</v>
      </c>
      <c r="AKA201">
        <v>7.5047471000000004E-2</v>
      </c>
      <c r="AKD201">
        <v>45230</v>
      </c>
      <c r="AKE201">
        <v>0</v>
      </c>
      <c r="AKH201">
        <v>44012</v>
      </c>
      <c r="AKI201">
        <v>1.4102925000000001E-2</v>
      </c>
      <c r="AKL201">
        <v>43980</v>
      </c>
      <c r="AKM201">
        <v>5.2346772E-2</v>
      </c>
      <c r="AKP201">
        <v>44225</v>
      </c>
      <c r="AKQ201">
        <v>0</v>
      </c>
      <c r="AKT201">
        <v>43677</v>
      </c>
      <c r="AKU201">
        <v>0.17318314900000001</v>
      </c>
      <c r="AKX201">
        <v>44561</v>
      </c>
      <c r="AKY201">
        <v>0</v>
      </c>
      <c r="ALB201">
        <v>45077</v>
      </c>
      <c r="ALC201">
        <v>0</v>
      </c>
      <c r="ALF201">
        <v>43921</v>
      </c>
      <c r="ALG201">
        <v>0</v>
      </c>
      <c r="ALJ201">
        <v>45016</v>
      </c>
      <c r="ALK201">
        <v>4.9919140000000001E-3</v>
      </c>
      <c r="ALN201">
        <v>45107</v>
      </c>
      <c r="ALO201">
        <v>0.135229608</v>
      </c>
      <c r="ALR201">
        <v>44834</v>
      </c>
      <c r="ALS201">
        <v>4.6799209000000001E-2</v>
      </c>
      <c r="ALV201">
        <v>45107</v>
      </c>
      <c r="ALW201">
        <v>0.111193944</v>
      </c>
      <c r="ALZ201">
        <v>43830</v>
      </c>
      <c r="AMA201">
        <v>4.9833379999999997E-2</v>
      </c>
      <c r="AMD201">
        <v>43644</v>
      </c>
      <c r="AME201">
        <v>0</v>
      </c>
      <c r="AMH201">
        <v>43707</v>
      </c>
      <c r="AMI201">
        <v>0</v>
      </c>
      <c r="AML201">
        <v>45016</v>
      </c>
      <c r="AMM201">
        <v>0</v>
      </c>
      <c r="AMP201">
        <v>44134</v>
      </c>
      <c r="AMQ201">
        <v>0</v>
      </c>
      <c r="AMT201">
        <v>44165</v>
      </c>
      <c r="AMU201">
        <v>0</v>
      </c>
      <c r="AMX201">
        <v>43861</v>
      </c>
      <c r="AMY201">
        <v>0</v>
      </c>
      <c r="ANB201">
        <v>44286</v>
      </c>
      <c r="ANC201">
        <v>2.8898337E-2</v>
      </c>
      <c r="ANF201">
        <v>44377</v>
      </c>
      <c r="ANG201">
        <v>0</v>
      </c>
      <c r="ANJ201">
        <v>44377</v>
      </c>
      <c r="ANK201">
        <v>0</v>
      </c>
      <c r="ANN201">
        <v>44439</v>
      </c>
      <c r="ANO201">
        <v>0</v>
      </c>
      <c r="ANV201">
        <v>44530</v>
      </c>
      <c r="ANW201">
        <v>7.8396255999999997E-2</v>
      </c>
      <c r="ANZ201">
        <v>43951</v>
      </c>
      <c r="AOA201">
        <v>0</v>
      </c>
      <c r="AOD201">
        <v>43951</v>
      </c>
      <c r="AOE201">
        <v>0</v>
      </c>
      <c r="AOH201">
        <v>44104</v>
      </c>
      <c r="AOI201">
        <v>0</v>
      </c>
      <c r="AOP201">
        <v>45169</v>
      </c>
      <c r="AOQ201">
        <v>2.7457997000000001E-2</v>
      </c>
      <c r="AOT201">
        <v>44771</v>
      </c>
      <c r="AOU201">
        <v>0.18017549699999999</v>
      </c>
      <c r="AOX201">
        <v>44620</v>
      </c>
      <c r="AOY201">
        <v>0.12967063400000001</v>
      </c>
      <c r="APB201">
        <v>44620</v>
      </c>
      <c r="APC201">
        <v>5.8963672000000002E-2</v>
      </c>
      <c r="APF201">
        <v>44225</v>
      </c>
      <c r="APG201">
        <v>0</v>
      </c>
      <c r="APJ201">
        <v>44253</v>
      </c>
      <c r="APK201">
        <v>0</v>
      </c>
      <c r="APR201">
        <v>44498</v>
      </c>
      <c r="APS201">
        <v>0.102729454</v>
      </c>
      <c r="APV201">
        <v>44985</v>
      </c>
      <c r="APW201">
        <v>0</v>
      </c>
      <c r="APZ201">
        <v>45289</v>
      </c>
      <c r="AQA201">
        <v>0</v>
      </c>
      <c r="AQD201">
        <v>44592</v>
      </c>
      <c r="AQE201">
        <v>2.4184487000000001E-2</v>
      </c>
      <c r="AQH201">
        <v>44865</v>
      </c>
      <c r="AQI201">
        <v>0.10209271</v>
      </c>
      <c r="AQL201">
        <v>44561</v>
      </c>
      <c r="AQM201">
        <v>0.11680694599999999</v>
      </c>
      <c r="AQP201">
        <v>44620</v>
      </c>
      <c r="AQQ201">
        <v>7.7315771000000005E-2</v>
      </c>
      <c r="AQT201">
        <v>45016</v>
      </c>
      <c r="AQU201">
        <v>8.8615620000000006E-2</v>
      </c>
      <c r="AQX201">
        <v>45230</v>
      </c>
      <c r="AQY201">
        <v>0</v>
      </c>
      <c r="ARB201">
        <v>44742</v>
      </c>
      <c r="ARC201">
        <v>6.1113668000000003E-2</v>
      </c>
      <c r="ARF201">
        <v>44925</v>
      </c>
      <c r="ARG201">
        <v>0</v>
      </c>
      <c r="ARJ201">
        <v>44804</v>
      </c>
      <c r="ARK201">
        <v>8.7292784999999998E-2</v>
      </c>
      <c r="ARR201">
        <v>44561</v>
      </c>
      <c r="ARS201">
        <v>0</v>
      </c>
      <c r="ARV201">
        <v>44834</v>
      </c>
      <c r="ARW201">
        <v>0</v>
      </c>
      <c r="ARZ201">
        <v>45380</v>
      </c>
      <c r="ASA201">
        <v>6.5068763000000002E-2</v>
      </c>
      <c r="ASD201">
        <v>45351</v>
      </c>
      <c r="ASE201">
        <v>0.25169781400000002</v>
      </c>
      <c r="ASH201">
        <v>44196</v>
      </c>
      <c r="ASI201">
        <v>2.3532220999999999E-2</v>
      </c>
      <c r="ASL201">
        <v>44925</v>
      </c>
      <c r="ASM201">
        <v>3.6172899999999998E-4</v>
      </c>
      <c r="ASP201">
        <v>45198</v>
      </c>
      <c r="ASQ201">
        <v>0</v>
      </c>
      <c r="AST201">
        <v>44712</v>
      </c>
      <c r="ASU201">
        <v>1.3449865E-2</v>
      </c>
      <c r="ASX201">
        <v>44834</v>
      </c>
      <c r="ASY201">
        <v>5.0229308E-2</v>
      </c>
      <c r="ATB201">
        <v>44771</v>
      </c>
      <c r="ATC201">
        <v>7.8803064000000006E-2</v>
      </c>
      <c r="ATF201">
        <v>44985</v>
      </c>
      <c r="ATG201">
        <v>8.5269203000000002E-2</v>
      </c>
      <c r="ATJ201">
        <v>45534</v>
      </c>
      <c r="ATK201">
        <v>0.20963858299999999</v>
      </c>
      <c r="ATN201">
        <v>44012</v>
      </c>
      <c r="ATO201">
        <v>1.5924574E-2</v>
      </c>
      <c r="ATV201">
        <v>43769</v>
      </c>
      <c r="ATW201">
        <v>0</v>
      </c>
      <c r="ATZ201">
        <v>43980</v>
      </c>
      <c r="AUA201">
        <v>0</v>
      </c>
      <c r="AUD201">
        <v>44895</v>
      </c>
      <c r="AUE201">
        <v>9.6840310999999998E-2</v>
      </c>
      <c r="AUH201">
        <v>44134</v>
      </c>
      <c r="AUI201">
        <v>5.322462E-3</v>
      </c>
      <c r="AUL201">
        <v>44347</v>
      </c>
      <c r="AUM201">
        <v>1.6951629999999999E-2</v>
      </c>
      <c r="AUP201">
        <v>44347</v>
      </c>
      <c r="AUQ201">
        <v>0</v>
      </c>
      <c r="AVB201">
        <v>43980</v>
      </c>
      <c r="AVC201">
        <v>2.3731898000000001E-2</v>
      </c>
      <c r="AVJ201">
        <v>44104</v>
      </c>
      <c r="AVK201">
        <v>3.6728022999999999E-2</v>
      </c>
      <c r="AVN201">
        <v>44196</v>
      </c>
      <c r="AVO201">
        <v>7.8914023E-2</v>
      </c>
      <c r="AVV201">
        <v>44253</v>
      </c>
      <c r="AVW201">
        <v>2.9184799999999999E-4</v>
      </c>
      <c r="AVZ201">
        <v>44286</v>
      </c>
      <c r="AWA201">
        <v>1.9215739999999999E-3</v>
      </c>
      <c r="AWD201">
        <v>44620</v>
      </c>
      <c r="AWE201">
        <v>5.4399829999999998E-3</v>
      </c>
      <c r="AWH201">
        <v>44439</v>
      </c>
      <c r="AWI201">
        <v>0.146238487</v>
      </c>
      <c r="AWL201">
        <v>44225</v>
      </c>
      <c r="AWM201">
        <v>0</v>
      </c>
      <c r="AWP201">
        <v>44253</v>
      </c>
      <c r="AWQ201">
        <v>0</v>
      </c>
      <c r="AWT201">
        <v>44985</v>
      </c>
      <c r="AWU201">
        <v>0</v>
      </c>
      <c r="AWX201">
        <v>45260</v>
      </c>
      <c r="AWY201">
        <v>0</v>
      </c>
      <c r="AXB201">
        <v>44439</v>
      </c>
      <c r="AXC201">
        <v>3.5988832999999998E-2</v>
      </c>
      <c r="AXF201">
        <v>44561</v>
      </c>
      <c r="AXG201">
        <v>3.3291026000000001E-2</v>
      </c>
      <c r="AXJ201">
        <v>44165</v>
      </c>
      <c r="AXK201">
        <v>1.325161E-3</v>
      </c>
      <c r="AXN201">
        <v>44225</v>
      </c>
      <c r="AXO201">
        <v>9.9177759999999997E-3</v>
      </c>
      <c r="AXR201">
        <v>44407</v>
      </c>
      <c r="AXS201">
        <v>2.6976241000000001E-2</v>
      </c>
      <c r="AXV201">
        <v>43769</v>
      </c>
      <c r="AXW201">
        <v>1.0460581E-2</v>
      </c>
      <c r="AYD201">
        <v>44865</v>
      </c>
      <c r="AYE201">
        <v>3.5988056999999997E-2</v>
      </c>
      <c r="AYH201">
        <v>45138</v>
      </c>
      <c r="AYI201">
        <v>5.3553991000000002E-2</v>
      </c>
      <c r="AYL201">
        <v>45198</v>
      </c>
      <c r="AYM201">
        <v>9.0568175000000001E-2</v>
      </c>
      <c r="AYP201">
        <v>43280</v>
      </c>
      <c r="AYQ201">
        <v>0</v>
      </c>
      <c r="AYX201">
        <v>44561</v>
      </c>
      <c r="AYY201">
        <v>5.1669006000000003E-2</v>
      </c>
      <c r="AZF201">
        <v>43861</v>
      </c>
      <c r="AZG201">
        <v>3.5474200000000001E-4</v>
      </c>
      <c r="AZJ201">
        <v>44377</v>
      </c>
      <c r="AZK201">
        <v>5.1991066000000002E-2</v>
      </c>
      <c r="AZN201">
        <v>43921</v>
      </c>
      <c r="AZO201">
        <v>7.2825400000000001E-4</v>
      </c>
      <c r="AZR201">
        <v>43980</v>
      </c>
      <c r="AZS201">
        <v>0</v>
      </c>
      <c r="AZV201">
        <v>44286</v>
      </c>
      <c r="AZW201">
        <v>4.5652966000000003E-2</v>
      </c>
      <c r="AZZ201">
        <v>44651</v>
      </c>
      <c r="BAA201">
        <v>9.2767182000000004E-2</v>
      </c>
      <c r="BAD201">
        <v>44771</v>
      </c>
      <c r="BAE201">
        <v>1.7591536000000001E-2</v>
      </c>
      <c r="BAH201">
        <v>44804</v>
      </c>
      <c r="BAI201">
        <v>5.0932175000000003E-2</v>
      </c>
      <c r="BAL201">
        <v>43798</v>
      </c>
      <c r="BAM201">
        <v>0</v>
      </c>
      <c r="BAT201">
        <v>43830</v>
      </c>
      <c r="BAU201">
        <v>0</v>
      </c>
      <c r="BAX201">
        <v>43616</v>
      </c>
      <c r="BAY201">
        <v>0</v>
      </c>
      <c r="BBB201">
        <v>44196</v>
      </c>
      <c r="BBC201">
        <v>0</v>
      </c>
      <c r="BBF201">
        <v>44620</v>
      </c>
      <c r="BBG201">
        <v>9.2966260000000005E-3</v>
      </c>
      <c r="BBJ201">
        <v>44925</v>
      </c>
      <c r="BBK201">
        <v>0</v>
      </c>
      <c r="BBN201">
        <v>43861</v>
      </c>
      <c r="BBO201">
        <v>5.08235E-4</v>
      </c>
      <c r="BBR201">
        <v>42580</v>
      </c>
      <c r="BBS201">
        <v>2.4209747E-2</v>
      </c>
      <c r="BBV201">
        <v>43189</v>
      </c>
      <c r="BBW201">
        <v>0</v>
      </c>
      <c r="BBZ201">
        <v>43343</v>
      </c>
      <c r="BCA201">
        <v>0</v>
      </c>
      <c r="BCD201">
        <v>43921</v>
      </c>
      <c r="BCE201">
        <v>0.139095632</v>
      </c>
      <c r="BCH201">
        <v>43585</v>
      </c>
      <c r="BCI201">
        <v>0</v>
      </c>
      <c r="BCL201">
        <v>43830</v>
      </c>
      <c r="BCM201">
        <v>0</v>
      </c>
      <c r="BCP201">
        <v>43861</v>
      </c>
      <c r="BCQ201">
        <v>0</v>
      </c>
      <c r="BCX201">
        <v>44316</v>
      </c>
      <c r="BCY201">
        <v>0</v>
      </c>
      <c r="BDB201">
        <v>44165</v>
      </c>
      <c r="BDC201">
        <v>0</v>
      </c>
      <c r="BDF201">
        <v>44680</v>
      </c>
      <c r="BDG201">
        <v>6.7470230000000004E-3</v>
      </c>
      <c r="BDJ201">
        <v>44865</v>
      </c>
      <c r="BDK201">
        <v>5.8226312000000002E-2</v>
      </c>
      <c r="BDN201">
        <v>44895</v>
      </c>
      <c r="BDO201">
        <v>0.10936146200000001</v>
      </c>
      <c r="BDR201">
        <v>45289</v>
      </c>
      <c r="BDS201">
        <v>0.132075101</v>
      </c>
      <c r="BDV201">
        <v>45351</v>
      </c>
      <c r="BDW201">
        <v>8.7352809999999993E-3</v>
      </c>
      <c r="BDZ201">
        <v>45351</v>
      </c>
      <c r="BEA201">
        <v>0</v>
      </c>
      <c r="BED201">
        <v>42580</v>
      </c>
      <c r="BEE201">
        <v>0.52160469499999995</v>
      </c>
      <c r="BEL201">
        <v>44620</v>
      </c>
      <c r="BEM201">
        <v>3.1989058000000001E-2</v>
      </c>
      <c r="BEP201">
        <v>44742</v>
      </c>
      <c r="BEQ201">
        <v>5.7308764999999998E-2</v>
      </c>
      <c r="BET201">
        <v>43861</v>
      </c>
      <c r="BEU201">
        <v>2.1699264999999999E-2</v>
      </c>
      <c r="BEX201">
        <v>44347</v>
      </c>
      <c r="BEY201">
        <v>2.6845628E-2</v>
      </c>
      <c r="BFB201">
        <v>43889</v>
      </c>
      <c r="BFC201">
        <v>0</v>
      </c>
      <c r="BFF201">
        <v>43889</v>
      </c>
      <c r="BFG201">
        <v>0</v>
      </c>
      <c r="BFJ201">
        <v>43921</v>
      </c>
      <c r="BFK201">
        <v>0</v>
      </c>
      <c r="BFN201">
        <v>44498</v>
      </c>
      <c r="BFO201">
        <v>2.7586737E-2</v>
      </c>
      <c r="BFR201">
        <v>44134</v>
      </c>
      <c r="BFS201">
        <v>3.2533284000000003E-2</v>
      </c>
      <c r="BFV201">
        <v>44592</v>
      </c>
      <c r="BFW201">
        <v>2.4185943000000001E-2</v>
      </c>
      <c r="BFZ201">
        <v>44592</v>
      </c>
      <c r="BGA201">
        <v>4.1609406000000002E-2</v>
      </c>
      <c r="BGD201">
        <v>44742</v>
      </c>
      <c r="BGE201">
        <v>3.3849378999999999E-2</v>
      </c>
      <c r="BGH201">
        <v>45169</v>
      </c>
      <c r="BGI201">
        <v>8.4958386999999996E-2</v>
      </c>
      <c r="BGL201">
        <v>45230</v>
      </c>
      <c r="BGM201">
        <v>0.15246251699999999</v>
      </c>
      <c r="BGP201">
        <v>44439</v>
      </c>
      <c r="BGQ201">
        <v>2.7778827999999998E-2</v>
      </c>
      <c r="BGT201">
        <v>44469</v>
      </c>
      <c r="BGU201">
        <v>6.2682932999999996E-2</v>
      </c>
      <c r="BGX201">
        <v>44469</v>
      </c>
      <c r="BGY201">
        <v>6.8330403999999997E-2</v>
      </c>
      <c r="BHB201">
        <v>44530</v>
      </c>
      <c r="BHC201">
        <v>0.18007566999999999</v>
      </c>
      <c r="BHF201">
        <v>43644</v>
      </c>
      <c r="BHG201">
        <v>0</v>
      </c>
      <c r="BHJ201">
        <v>44134</v>
      </c>
      <c r="BHK201">
        <v>9.3740319999999992E-3</v>
      </c>
      <c r="BHN201">
        <v>43921</v>
      </c>
      <c r="BHO201">
        <v>0</v>
      </c>
      <c r="BHR201">
        <v>43921</v>
      </c>
      <c r="BHS201">
        <v>0</v>
      </c>
      <c r="BHV201">
        <v>43951</v>
      </c>
      <c r="BHW201">
        <v>0</v>
      </c>
      <c r="BHZ201">
        <v>44377</v>
      </c>
      <c r="BIA201">
        <v>0</v>
      </c>
      <c r="BID201">
        <v>44196</v>
      </c>
      <c r="BIE201">
        <v>0</v>
      </c>
      <c r="BIH201">
        <v>44196</v>
      </c>
      <c r="BII201">
        <v>0</v>
      </c>
      <c r="BIP201">
        <v>43707</v>
      </c>
      <c r="BIQ201">
        <v>0</v>
      </c>
      <c r="BIT201">
        <v>44225</v>
      </c>
      <c r="BIU201">
        <v>0</v>
      </c>
      <c r="BIX201">
        <v>44253</v>
      </c>
      <c r="BIY201">
        <v>0</v>
      </c>
      <c r="BJB201">
        <v>43980</v>
      </c>
      <c r="BJC201">
        <v>0</v>
      </c>
      <c r="BJF201">
        <v>44012</v>
      </c>
      <c r="BJG201">
        <v>0</v>
      </c>
      <c r="BJJ201">
        <v>44651</v>
      </c>
      <c r="BJK201">
        <v>0</v>
      </c>
      <c r="BJN201">
        <v>44377</v>
      </c>
      <c r="BJO201">
        <v>0</v>
      </c>
      <c r="BJR201">
        <v>44530</v>
      </c>
      <c r="BJS201">
        <v>0</v>
      </c>
      <c r="BJV201">
        <v>44804</v>
      </c>
      <c r="BJW201">
        <v>0</v>
      </c>
      <c r="BJZ201">
        <v>44834</v>
      </c>
      <c r="BKA201">
        <v>3.8313549000000002E-2</v>
      </c>
      <c r="BKH201">
        <v>45322</v>
      </c>
      <c r="BKI201">
        <v>0</v>
      </c>
    </row>
    <row r="202" spans="1:1023 1026:1647" x14ac:dyDescent="0.25">
      <c r="A202" t="s">
        <v>992</v>
      </c>
      <c r="B202" t="s">
        <v>993</v>
      </c>
      <c r="C202" t="s">
        <v>994</v>
      </c>
      <c r="D202" t="s">
        <v>995</v>
      </c>
      <c r="E202" t="s">
        <v>752</v>
      </c>
      <c r="F202" t="s">
        <v>45</v>
      </c>
      <c r="G202" t="s">
        <v>46</v>
      </c>
      <c r="H202" t="s">
        <v>996</v>
      </c>
      <c r="J202">
        <v>44592</v>
      </c>
      <c r="K202">
        <v>0</v>
      </c>
      <c r="N202">
        <v>44957</v>
      </c>
      <c r="O202">
        <v>0.22230482900000001</v>
      </c>
      <c r="R202">
        <v>44225</v>
      </c>
      <c r="S202">
        <v>0</v>
      </c>
      <c r="V202">
        <v>44592</v>
      </c>
      <c r="W202">
        <v>0</v>
      </c>
      <c r="Z202">
        <v>45657</v>
      </c>
      <c r="AA202">
        <v>0</v>
      </c>
      <c r="AD202">
        <v>45657</v>
      </c>
      <c r="AE202">
        <v>0</v>
      </c>
      <c r="AH202">
        <v>45044</v>
      </c>
      <c r="AI202">
        <v>0</v>
      </c>
      <c r="AL202">
        <v>45044</v>
      </c>
      <c r="AM202">
        <v>0</v>
      </c>
      <c r="AP202">
        <v>45351</v>
      </c>
      <c r="AQ202">
        <v>0</v>
      </c>
      <c r="AT202">
        <v>45044</v>
      </c>
      <c r="AU202">
        <v>0</v>
      </c>
      <c r="AX202">
        <v>44865</v>
      </c>
      <c r="AY202">
        <v>0</v>
      </c>
      <c r="BB202">
        <v>45380</v>
      </c>
      <c r="BC202">
        <v>3.3910241000000001E-2</v>
      </c>
      <c r="BF202">
        <v>45260</v>
      </c>
      <c r="BG202">
        <v>0.13353622300000001</v>
      </c>
      <c r="BN202">
        <v>45657</v>
      </c>
      <c r="BO202">
        <v>0</v>
      </c>
      <c r="BR202">
        <v>45657</v>
      </c>
      <c r="BS202">
        <v>0</v>
      </c>
      <c r="BV202">
        <v>44771</v>
      </c>
      <c r="BW202">
        <v>8.0969273999999994E-2</v>
      </c>
      <c r="BZ202">
        <v>43798</v>
      </c>
      <c r="CA202">
        <v>6.5990470000000002E-3</v>
      </c>
      <c r="CD202">
        <v>44225</v>
      </c>
      <c r="CE202">
        <v>5.8898956000000002E-2</v>
      </c>
      <c r="CH202">
        <v>44834</v>
      </c>
      <c r="CI202">
        <v>0</v>
      </c>
      <c r="CL202">
        <v>45289</v>
      </c>
      <c r="CM202">
        <v>0</v>
      </c>
      <c r="CP202">
        <v>45443</v>
      </c>
      <c r="CQ202">
        <v>0</v>
      </c>
      <c r="CT202">
        <v>45138</v>
      </c>
      <c r="CU202">
        <v>0</v>
      </c>
      <c r="CX202">
        <v>45443</v>
      </c>
      <c r="CY202">
        <v>0</v>
      </c>
      <c r="DB202">
        <v>45322</v>
      </c>
      <c r="DC202">
        <v>1</v>
      </c>
      <c r="DF202">
        <v>44012</v>
      </c>
      <c r="DG202">
        <v>3.263157E-3</v>
      </c>
      <c r="DN202">
        <v>44620</v>
      </c>
      <c r="DO202">
        <v>0</v>
      </c>
      <c r="DR202">
        <v>45380</v>
      </c>
      <c r="DS202">
        <v>0</v>
      </c>
      <c r="DV202">
        <v>45688</v>
      </c>
      <c r="DW202">
        <v>0</v>
      </c>
      <c r="DZ202">
        <v>45380</v>
      </c>
      <c r="EA202">
        <v>0</v>
      </c>
      <c r="ED202">
        <v>45380</v>
      </c>
      <c r="EE202">
        <v>0</v>
      </c>
      <c r="EH202">
        <v>44742</v>
      </c>
      <c r="EI202">
        <v>0</v>
      </c>
      <c r="EL202">
        <v>45107</v>
      </c>
      <c r="EM202">
        <v>0</v>
      </c>
      <c r="EP202">
        <v>44834</v>
      </c>
      <c r="EQ202">
        <v>0</v>
      </c>
      <c r="ET202">
        <v>45016</v>
      </c>
      <c r="EU202">
        <v>0</v>
      </c>
      <c r="EX202">
        <v>45443</v>
      </c>
      <c r="EY202">
        <v>0</v>
      </c>
      <c r="FB202">
        <v>42613</v>
      </c>
      <c r="FC202">
        <v>9.0830900000000003E-3</v>
      </c>
      <c r="FF202">
        <v>44253</v>
      </c>
      <c r="FG202">
        <v>0</v>
      </c>
      <c r="FJ202">
        <v>44592</v>
      </c>
      <c r="FK202">
        <v>0</v>
      </c>
      <c r="FN202">
        <v>45044</v>
      </c>
      <c r="FO202">
        <v>0</v>
      </c>
      <c r="FR202">
        <v>44834</v>
      </c>
      <c r="FS202">
        <v>0</v>
      </c>
      <c r="FV202">
        <v>44012</v>
      </c>
      <c r="FW202">
        <v>0</v>
      </c>
      <c r="FZ202">
        <v>44043</v>
      </c>
      <c r="GA202">
        <v>0</v>
      </c>
      <c r="GD202">
        <v>45289</v>
      </c>
      <c r="GE202">
        <v>0</v>
      </c>
      <c r="GH202">
        <v>44804</v>
      </c>
      <c r="GI202">
        <v>0</v>
      </c>
      <c r="GL202">
        <v>44439</v>
      </c>
      <c r="GM202">
        <v>0</v>
      </c>
      <c r="GP202">
        <v>43404</v>
      </c>
      <c r="GQ202">
        <v>0</v>
      </c>
      <c r="GT202">
        <v>44439</v>
      </c>
      <c r="GU202">
        <v>2.0990225000000001E-2</v>
      </c>
      <c r="GX202">
        <v>45443</v>
      </c>
      <c r="GY202">
        <v>6.5335452000000002E-2</v>
      </c>
      <c r="HB202">
        <v>45657</v>
      </c>
      <c r="HC202">
        <v>0</v>
      </c>
      <c r="HF202">
        <v>43980</v>
      </c>
      <c r="HG202">
        <v>0.36745761599999999</v>
      </c>
      <c r="HJ202">
        <v>43798</v>
      </c>
      <c r="HK202">
        <v>1.1083460999999999E-2</v>
      </c>
      <c r="HN202">
        <v>43798</v>
      </c>
      <c r="HO202">
        <v>1.1218041E-2</v>
      </c>
      <c r="HR202">
        <v>42613</v>
      </c>
      <c r="HS202">
        <v>0.13207253999999999</v>
      </c>
      <c r="HZ202">
        <v>45044</v>
      </c>
      <c r="IA202">
        <v>0</v>
      </c>
      <c r="ID202">
        <v>45443</v>
      </c>
      <c r="IE202">
        <v>0</v>
      </c>
      <c r="IH202">
        <v>43769</v>
      </c>
      <c r="II202">
        <v>0</v>
      </c>
      <c r="IL202">
        <v>44225</v>
      </c>
      <c r="IM202">
        <v>0</v>
      </c>
      <c r="IP202">
        <v>43131</v>
      </c>
      <c r="IQ202">
        <v>7.8011879999999997E-3</v>
      </c>
      <c r="IT202">
        <v>43220</v>
      </c>
      <c r="IU202">
        <v>2.7675767E-2</v>
      </c>
      <c r="IX202">
        <v>44286</v>
      </c>
      <c r="IY202">
        <v>0</v>
      </c>
      <c r="JB202">
        <v>45625</v>
      </c>
      <c r="JC202">
        <v>0</v>
      </c>
      <c r="JF202">
        <v>45625</v>
      </c>
      <c r="JG202">
        <v>0</v>
      </c>
      <c r="JJ202">
        <v>45625</v>
      </c>
      <c r="JK202">
        <v>8.1239673999999998E-2</v>
      </c>
      <c r="JN202">
        <v>44804</v>
      </c>
      <c r="JO202">
        <v>0.14174478600000001</v>
      </c>
      <c r="JR202">
        <v>45289</v>
      </c>
      <c r="JS202">
        <v>0.222098877</v>
      </c>
      <c r="JV202">
        <v>44620</v>
      </c>
      <c r="JW202">
        <v>0</v>
      </c>
      <c r="JZ202">
        <v>44347</v>
      </c>
      <c r="KA202">
        <v>0</v>
      </c>
      <c r="KD202">
        <v>45534</v>
      </c>
      <c r="KE202">
        <v>0</v>
      </c>
      <c r="KH202">
        <v>45289</v>
      </c>
      <c r="KI202">
        <v>0</v>
      </c>
      <c r="KL202">
        <v>44742</v>
      </c>
      <c r="KM202">
        <v>0</v>
      </c>
      <c r="KP202">
        <v>44834</v>
      </c>
      <c r="KQ202">
        <v>0</v>
      </c>
      <c r="KT202">
        <v>45657</v>
      </c>
      <c r="KU202">
        <v>0</v>
      </c>
      <c r="KX202">
        <v>44957</v>
      </c>
      <c r="KY202">
        <v>0</v>
      </c>
      <c r="LB202">
        <v>45289</v>
      </c>
      <c r="LC202">
        <v>0.19864827600000001</v>
      </c>
      <c r="LF202">
        <v>45471</v>
      </c>
      <c r="LG202">
        <v>0</v>
      </c>
      <c r="LJ202">
        <v>45044</v>
      </c>
      <c r="LK202">
        <v>0</v>
      </c>
      <c r="LN202">
        <v>44712</v>
      </c>
      <c r="LO202">
        <v>0</v>
      </c>
      <c r="LR202">
        <v>44771</v>
      </c>
      <c r="LS202">
        <v>0</v>
      </c>
      <c r="LV202">
        <v>44771</v>
      </c>
      <c r="LW202">
        <v>0</v>
      </c>
      <c r="LZ202">
        <v>42853</v>
      </c>
      <c r="MA202">
        <v>0</v>
      </c>
      <c r="MD202">
        <v>44134</v>
      </c>
      <c r="ME202">
        <v>0</v>
      </c>
      <c r="MH202">
        <v>45504</v>
      </c>
      <c r="MI202">
        <v>0</v>
      </c>
      <c r="ML202">
        <v>43098</v>
      </c>
      <c r="MM202">
        <v>0</v>
      </c>
      <c r="MP202">
        <v>44680</v>
      </c>
      <c r="MQ202">
        <v>0</v>
      </c>
      <c r="MT202">
        <v>44865</v>
      </c>
      <c r="MU202">
        <v>0</v>
      </c>
      <c r="MX202">
        <v>45138</v>
      </c>
      <c r="MY202">
        <v>0</v>
      </c>
      <c r="NB202">
        <v>45230</v>
      </c>
      <c r="NC202">
        <v>0</v>
      </c>
      <c r="NF202">
        <v>44957</v>
      </c>
      <c r="NG202">
        <v>0</v>
      </c>
      <c r="NJ202">
        <v>44957</v>
      </c>
      <c r="NK202">
        <v>0</v>
      </c>
      <c r="NN202">
        <v>45107</v>
      </c>
      <c r="NO202">
        <v>0</v>
      </c>
      <c r="NR202">
        <v>45351</v>
      </c>
      <c r="NS202">
        <v>0</v>
      </c>
      <c r="NV202">
        <v>45443</v>
      </c>
      <c r="NW202">
        <v>0</v>
      </c>
      <c r="NZ202">
        <v>43524</v>
      </c>
      <c r="OA202">
        <v>0</v>
      </c>
      <c r="OD202">
        <v>43616</v>
      </c>
      <c r="OE202">
        <v>0</v>
      </c>
      <c r="OH202">
        <v>43677</v>
      </c>
      <c r="OI202">
        <v>0</v>
      </c>
      <c r="OL202">
        <v>44134</v>
      </c>
      <c r="OM202">
        <v>0</v>
      </c>
      <c r="OP202">
        <v>44561</v>
      </c>
      <c r="OQ202">
        <v>0</v>
      </c>
      <c r="OT202">
        <v>44925</v>
      </c>
      <c r="OU202">
        <v>0</v>
      </c>
      <c r="OX202">
        <v>42613</v>
      </c>
      <c r="OY202">
        <v>1</v>
      </c>
      <c r="PB202">
        <v>42916</v>
      </c>
      <c r="PC202">
        <v>0</v>
      </c>
      <c r="PF202">
        <v>43371</v>
      </c>
      <c r="PG202">
        <v>0</v>
      </c>
      <c r="PJ202">
        <v>43371</v>
      </c>
      <c r="PK202">
        <v>0</v>
      </c>
      <c r="PN202">
        <v>43098</v>
      </c>
      <c r="PO202">
        <v>0</v>
      </c>
      <c r="PR202">
        <v>43677</v>
      </c>
      <c r="PS202">
        <v>0</v>
      </c>
      <c r="PV202">
        <v>42613</v>
      </c>
      <c r="PW202">
        <v>0</v>
      </c>
      <c r="PZ202">
        <v>42825</v>
      </c>
      <c r="QA202">
        <v>0</v>
      </c>
      <c r="QD202">
        <v>43921</v>
      </c>
      <c r="QE202">
        <v>0</v>
      </c>
      <c r="QH202">
        <v>44043</v>
      </c>
      <c r="QI202">
        <v>0</v>
      </c>
      <c r="QL202">
        <v>44592</v>
      </c>
      <c r="QM202">
        <v>0</v>
      </c>
      <c r="QT202">
        <v>44469</v>
      </c>
      <c r="QU202">
        <v>0</v>
      </c>
      <c r="QX202">
        <v>43039</v>
      </c>
      <c r="QY202">
        <v>0</v>
      </c>
      <c r="RB202">
        <v>44377</v>
      </c>
      <c r="RC202">
        <v>0</v>
      </c>
      <c r="RF202">
        <v>44865</v>
      </c>
      <c r="RG202">
        <v>0</v>
      </c>
      <c r="RJ202">
        <v>44620</v>
      </c>
      <c r="RK202">
        <v>0</v>
      </c>
      <c r="RN202">
        <v>44680</v>
      </c>
      <c r="RO202">
        <v>0</v>
      </c>
      <c r="RR202">
        <v>45230</v>
      </c>
      <c r="RS202">
        <v>0</v>
      </c>
      <c r="RV202">
        <v>45351</v>
      </c>
      <c r="RW202">
        <v>0</v>
      </c>
      <c r="RZ202">
        <v>45380</v>
      </c>
      <c r="SA202">
        <v>0</v>
      </c>
      <c r="SD202">
        <v>45198</v>
      </c>
      <c r="SE202">
        <v>0</v>
      </c>
      <c r="SH202">
        <v>45625</v>
      </c>
      <c r="SI202">
        <v>0</v>
      </c>
      <c r="SL202">
        <v>44651</v>
      </c>
      <c r="SM202">
        <v>0</v>
      </c>
      <c r="SP202">
        <v>43830</v>
      </c>
      <c r="SQ202">
        <v>0</v>
      </c>
      <c r="ST202">
        <v>44377</v>
      </c>
      <c r="SU202">
        <v>0</v>
      </c>
      <c r="SX202">
        <v>44592</v>
      </c>
      <c r="SY202">
        <v>0</v>
      </c>
      <c r="TB202">
        <v>44592</v>
      </c>
      <c r="TC202">
        <v>0</v>
      </c>
      <c r="TF202">
        <v>44651</v>
      </c>
      <c r="TG202">
        <v>0</v>
      </c>
      <c r="TJ202">
        <v>44925</v>
      </c>
      <c r="TK202">
        <v>0</v>
      </c>
      <c r="TN202">
        <v>44865</v>
      </c>
      <c r="TO202">
        <v>0</v>
      </c>
      <c r="TR202">
        <v>42613</v>
      </c>
      <c r="TS202">
        <v>0</v>
      </c>
      <c r="TV202">
        <v>42853</v>
      </c>
      <c r="TW202">
        <v>0</v>
      </c>
      <c r="TZ202">
        <v>42613</v>
      </c>
      <c r="UA202">
        <v>0</v>
      </c>
      <c r="UD202">
        <v>43861</v>
      </c>
      <c r="UE202">
        <v>0</v>
      </c>
      <c r="UH202">
        <v>45016</v>
      </c>
      <c r="UI202">
        <v>0</v>
      </c>
      <c r="UL202">
        <v>45138</v>
      </c>
      <c r="UM202">
        <v>0</v>
      </c>
      <c r="UP202">
        <v>45138</v>
      </c>
      <c r="UQ202">
        <v>0</v>
      </c>
      <c r="UT202">
        <v>45289</v>
      </c>
      <c r="UU202">
        <v>0</v>
      </c>
      <c r="UX202">
        <v>45471</v>
      </c>
      <c r="UY202">
        <v>0</v>
      </c>
      <c r="VB202">
        <v>43159</v>
      </c>
      <c r="VC202">
        <v>0</v>
      </c>
      <c r="VF202">
        <v>43312</v>
      </c>
      <c r="VG202">
        <v>0</v>
      </c>
      <c r="VJ202">
        <v>44742</v>
      </c>
      <c r="VK202">
        <v>0</v>
      </c>
      <c r="VN202">
        <v>45351</v>
      </c>
      <c r="VO202">
        <v>0</v>
      </c>
      <c r="VR202">
        <v>43007</v>
      </c>
      <c r="VS202">
        <v>0</v>
      </c>
      <c r="VV202">
        <v>44561</v>
      </c>
      <c r="VW202">
        <v>0</v>
      </c>
      <c r="VZ202">
        <v>44377</v>
      </c>
      <c r="WA202">
        <v>0</v>
      </c>
      <c r="WD202">
        <v>43889</v>
      </c>
      <c r="WE202">
        <v>0</v>
      </c>
      <c r="WH202">
        <v>44680</v>
      </c>
      <c r="WI202">
        <v>3.8288079000000003E-2</v>
      </c>
      <c r="WL202">
        <v>45077</v>
      </c>
      <c r="WM202">
        <v>0.150843426</v>
      </c>
      <c r="WP202">
        <v>44957</v>
      </c>
      <c r="WQ202">
        <v>0.109963765</v>
      </c>
      <c r="WX202">
        <v>45289</v>
      </c>
      <c r="WY202">
        <v>3.3781767999999997E-2</v>
      </c>
      <c r="XB202">
        <v>45351</v>
      </c>
      <c r="XC202">
        <v>0</v>
      </c>
      <c r="XF202">
        <v>44680</v>
      </c>
      <c r="XG202">
        <v>0.59988896400000002</v>
      </c>
      <c r="XJ202">
        <v>44957</v>
      </c>
      <c r="XK202">
        <v>0</v>
      </c>
      <c r="XN202">
        <v>44804</v>
      </c>
      <c r="XO202">
        <v>5.2468818E-2</v>
      </c>
      <c r="XR202">
        <v>44771</v>
      </c>
      <c r="XS202">
        <v>2.0413402000000001E-2</v>
      </c>
      <c r="XV202">
        <v>43951</v>
      </c>
      <c r="XW202">
        <v>0</v>
      </c>
      <c r="YD202">
        <v>44712</v>
      </c>
      <c r="YE202">
        <v>5.6753350000000001E-2</v>
      </c>
      <c r="YH202">
        <v>44742</v>
      </c>
      <c r="YI202">
        <v>3.2739522E-2</v>
      </c>
      <c r="YL202">
        <v>44592</v>
      </c>
      <c r="YM202">
        <v>0</v>
      </c>
      <c r="YP202">
        <v>44592</v>
      </c>
      <c r="YQ202">
        <v>3.8484649000000003E-2</v>
      </c>
      <c r="ZF202">
        <v>44074</v>
      </c>
      <c r="ZG202">
        <v>1.2852148000000001E-2</v>
      </c>
      <c r="ZJ202">
        <v>43980</v>
      </c>
      <c r="ZK202">
        <v>0</v>
      </c>
      <c r="ZR202">
        <v>44196</v>
      </c>
      <c r="ZS202">
        <v>6.7451400000000002E-3</v>
      </c>
      <c r="ZV202">
        <v>44196</v>
      </c>
      <c r="ZW202">
        <v>0</v>
      </c>
      <c r="ZZ202">
        <v>44439</v>
      </c>
      <c r="AAA202">
        <v>3.3238104999999997E-2</v>
      </c>
      <c r="AAD202">
        <v>44253</v>
      </c>
      <c r="AAE202">
        <v>0</v>
      </c>
      <c r="AAL202">
        <v>44347</v>
      </c>
      <c r="AAM202">
        <v>0</v>
      </c>
      <c r="AAP202">
        <v>44804</v>
      </c>
      <c r="AAQ202">
        <v>8.7313990000000008E-3</v>
      </c>
      <c r="AAT202">
        <v>44712</v>
      </c>
      <c r="AAU202">
        <v>7.8014501999999999E-2</v>
      </c>
      <c r="AAX202">
        <v>44771</v>
      </c>
      <c r="AAY202">
        <v>8.2705018000000005E-2</v>
      </c>
      <c r="ABB202">
        <v>45412</v>
      </c>
      <c r="ABC202">
        <v>0</v>
      </c>
      <c r="ABF202">
        <v>44253</v>
      </c>
      <c r="ABG202">
        <v>0</v>
      </c>
      <c r="ABJ202">
        <v>44104</v>
      </c>
      <c r="ABK202">
        <v>3.1303079999999997E-2</v>
      </c>
      <c r="ABN202">
        <v>43951</v>
      </c>
      <c r="ABO202">
        <v>2.0207385000000001E-2</v>
      </c>
      <c r="ABR202">
        <v>44834</v>
      </c>
      <c r="ABS202">
        <v>2.2274957000000001E-2</v>
      </c>
      <c r="ABV202">
        <v>45380</v>
      </c>
      <c r="ABW202">
        <v>7.0872300999999999E-2</v>
      </c>
      <c r="ABZ202">
        <v>44074</v>
      </c>
      <c r="ACA202">
        <v>0.65092533200000002</v>
      </c>
      <c r="ACD202">
        <v>44165</v>
      </c>
      <c r="ACE202">
        <v>1.0384582E-2</v>
      </c>
      <c r="ACL202">
        <v>44253</v>
      </c>
      <c r="ACM202">
        <v>0</v>
      </c>
      <c r="ACP202">
        <v>44439</v>
      </c>
      <c r="ACQ202">
        <v>0</v>
      </c>
      <c r="ACT202">
        <v>44439</v>
      </c>
      <c r="ACU202">
        <v>0</v>
      </c>
      <c r="ACX202">
        <v>44377</v>
      </c>
      <c r="ACY202">
        <v>0.18769780999999999</v>
      </c>
      <c r="ADB202">
        <v>44530</v>
      </c>
      <c r="ADC202">
        <v>7.7529772999999996E-2</v>
      </c>
      <c r="ADF202">
        <v>44561</v>
      </c>
      <c r="ADG202">
        <v>4.4948086999999998E-2</v>
      </c>
      <c r="ADJ202">
        <v>44561</v>
      </c>
      <c r="ADK202">
        <v>0</v>
      </c>
      <c r="ADN202">
        <v>44592</v>
      </c>
      <c r="ADO202">
        <v>0.17057439699999999</v>
      </c>
      <c r="ADR202">
        <v>44592</v>
      </c>
      <c r="ADS202">
        <v>0</v>
      </c>
      <c r="ADV202">
        <v>44680</v>
      </c>
      <c r="ADW202">
        <v>7.3117369000000001E-2</v>
      </c>
      <c r="ADZ202">
        <v>44680</v>
      </c>
      <c r="AEA202">
        <v>0.119356514</v>
      </c>
      <c r="AEH202">
        <v>44925</v>
      </c>
      <c r="AEI202">
        <v>9.2313743000000004E-2</v>
      </c>
      <c r="AEL202">
        <v>44865</v>
      </c>
      <c r="AEM202">
        <v>1.2119158E-2</v>
      </c>
      <c r="AEP202">
        <v>44680</v>
      </c>
      <c r="AEQ202">
        <v>6.5676777000000006E-2</v>
      </c>
      <c r="AET202">
        <v>44834</v>
      </c>
      <c r="AEU202">
        <v>0.15900397499999999</v>
      </c>
      <c r="AEX202">
        <v>44712</v>
      </c>
      <c r="AEY202">
        <v>5.9075637E-2</v>
      </c>
      <c r="AFF202">
        <v>43861</v>
      </c>
      <c r="AFG202">
        <v>0</v>
      </c>
      <c r="AFJ202">
        <v>43889</v>
      </c>
      <c r="AFK202">
        <v>0</v>
      </c>
      <c r="AFN202">
        <v>43889</v>
      </c>
      <c r="AFO202">
        <v>0</v>
      </c>
      <c r="AFR202">
        <v>44104</v>
      </c>
      <c r="AFS202">
        <v>1.7577543000000001E-2</v>
      </c>
      <c r="AFV202">
        <v>44165</v>
      </c>
      <c r="AFW202">
        <v>2.8831313000000001E-2</v>
      </c>
      <c r="AFZ202">
        <v>44196</v>
      </c>
      <c r="AGA202">
        <v>4.4000881999999998E-2</v>
      </c>
      <c r="AGD202">
        <v>44620</v>
      </c>
      <c r="AGE202">
        <v>0</v>
      </c>
      <c r="AGL202">
        <v>44316</v>
      </c>
      <c r="AGM202">
        <v>3.2265259999999997E-2</v>
      </c>
      <c r="AGP202">
        <v>44347</v>
      </c>
      <c r="AGQ202">
        <v>0</v>
      </c>
      <c r="AGT202">
        <v>44407</v>
      </c>
      <c r="AGU202">
        <v>3.9299138999999997E-2</v>
      </c>
      <c r="AGX202">
        <v>44407</v>
      </c>
      <c r="AGY202">
        <v>4.1709212000000002E-2</v>
      </c>
      <c r="AHB202">
        <v>44469</v>
      </c>
      <c r="AHC202">
        <v>4.1028437000000001E-2</v>
      </c>
      <c r="AHF202">
        <v>44469</v>
      </c>
      <c r="AHG202">
        <v>2.9015099999999999E-2</v>
      </c>
      <c r="AHJ202">
        <v>44498</v>
      </c>
      <c r="AHK202">
        <v>5.0529111000000002E-2</v>
      </c>
      <c r="AHN202">
        <v>43861</v>
      </c>
      <c r="AHO202">
        <v>0</v>
      </c>
      <c r="AHR202">
        <v>44074</v>
      </c>
      <c r="AHS202">
        <v>1.9115621999999999E-2</v>
      </c>
      <c r="AHZ202">
        <v>44286</v>
      </c>
      <c r="AIA202">
        <v>0</v>
      </c>
      <c r="AIH202">
        <v>44012</v>
      </c>
      <c r="AII202">
        <v>0</v>
      </c>
      <c r="AIL202">
        <v>44074</v>
      </c>
      <c r="AIM202">
        <v>0</v>
      </c>
      <c r="AIP202">
        <v>44134</v>
      </c>
      <c r="AIQ202">
        <v>0</v>
      </c>
      <c r="AIT202">
        <v>44012</v>
      </c>
      <c r="AIU202">
        <v>0</v>
      </c>
      <c r="AJF202">
        <v>44012</v>
      </c>
      <c r="AJG202">
        <v>1.0313961999999999E-2</v>
      </c>
      <c r="AJN202">
        <v>44043</v>
      </c>
      <c r="AJO202">
        <v>0</v>
      </c>
      <c r="AJV202">
        <v>44651</v>
      </c>
      <c r="AJW202">
        <v>1.3822009999999999E-2</v>
      </c>
      <c r="AJZ202">
        <v>44651</v>
      </c>
      <c r="AKA202">
        <v>7.3451520000000006E-2</v>
      </c>
      <c r="AKD202">
        <v>45260</v>
      </c>
      <c r="AKE202">
        <v>0</v>
      </c>
      <c r="AKH202">
        <v>44043</v>
      </c>
      <c r="AKI202">
        <v>1.403398E-2</v>
      </c>
      <c r="AKL202">
        <v>44012</v>
      </c>
      <c r="AKM202">
        <v>5.0587871E-2</v>
      </c>
      <c r="AKP202">
        <v>44253</v>
      </c>
      <c r="AKQ202">
        <v>0</v>
      </c>
      <c r="AKT202">
        <v>43707</v>
      </c>
      <c r="AKU202">
        <v>0.17179604600000001</v>
      </c>
      <c r="AKX202">
        <v>44592</v>
      </c>
      <c r="AKY202">
        <v>0</v>
      </c>
      <c r="ALB202">
        <v>45107</v>
      </c>
      <c r="ALC202">
        <v>0</v>
      </c>
      <c r="ALF202">
        <v>43951</v>
      </c>
      <c r="ALG202">
        <v>0</v>
      </c>
      <c r="ALJ202">
        <v>45044</v>
      </c>
      <c r="ALK202">
        <v>4.9919140000000001E-3</v>
      </c>
      <c r="ALN202">
        <v>45138</v>
      </c>
      <c r="ALO202">
        <v>0.13237438300000001</v>
      </c>
      <c r="ALR202">
        <v>44865</v>
      </c>
      <c r="ALS202">
        <v>4.6605367000000002E-2</v>
      </c>
      <c r="ALV202">
        <v>45138</v>
      </c>
      <c r="ALW202">
        <v>0.110279535</v>
      </c>
      <c r="ALZ202">
        <v>43861</v>
      </c>
      <c r="AMA202">
        <v>4.9277120000000001E-2</v>
      </c>
      <c r="AMD202">
        <v>43677</v>
      </c>
      <c r="AME202">
        <v>0</v>
      </c>
      <c r="AMH202">
        <v>43738</v>
      </c>
      <c r="AMI202">
        <v>0</v>
      </c>
      <c r="AML202">
        <v>45044</v>
      </c>
      <c r="AMM202">
        <v>0</v>
      </c>
      <c r="AMP202">
        <v>44165</v>
      </c>
      <c r="AMQ202">
        <v>0</v>
      </c>
      <c r="AMT202">
        <v>44196</v>
      </c>
      <c r="AMU202">
        <v>0</v>
      </c>
      <c r="AMX202">
        <v>43889</v>
      </c>
      <c r="AMY202">
        <v>0</v>
      </c>
      <c r="ANB202">
        <v>44316</v>
      </c>
      <c r="ANC202">
        <v>2.8101916000000001E-2</v>
      </c>
      <c r="ANF202">
        <v>44407</v>
      </c>
      <c r="ANG202">
        <v>0</v>
      </c>
      <c r="ANJ202">
        <v>44407</v>
      </c>
      <c r="ANK202">
        <v>0</v>
      </c>
      <c r="ANN202">
        <v>44469</v>
      </c>
      <c r="ANO202">
        <v>0</v>
      </c>
      <c r="ANV202">
        <v>44561</v>
      </c>
      <c r="ANW202">
        <v>7.8396255999999997E-2</v>
      </c>
      <c r="ANZ202">
        <v>43980</v>
      </c>
      <c r="AOA202">
        <v>0</v>
      </c>
      <c r="AOD202">
        <v>43980</v>
      </c>
      <c r="AOE202">
        <v>0</v>
      </c>
      <c r="AOH202">
        <v>44134</v>
      </c>
      <c r="AOI202">
        <v>0</v>
      </c>
      <c r="AOP202">
        <v>45198</v>
      </c>
      <c r="AOQ202">
        <v>2.7000718E-2</v>
      </c>
      <c r="AOT202">
        <v>44804</v>
      </c>
      <c r="AOU202">
        <v>0.18002790099999999</v>
      </c>
      <c r="AOX202">
        <v>44651</v>
      </c>
      <c r="AOY202">
        <v>0.128482183</v>
      </c>
      <c r="APB202">
        <v>44651</v>
      </c>
      <c r="APC202">
        <v>5.6090988000000001E-2</v>
      </c>
      <c r="APF202">
        <v>44253</v>
      </c>
      <c r="APG202">
        <v>0</v>
      </c>
      <c r="APJ202">
        <v>44286</v>
      </c>
      <c r="APK202">
        <v>0</v>
      </c>
      <c r="APR202">
        <v>44530</v>
      </c>
      <c r="APS202">
        <v>0.101680274</v>
      </c>
      <c r="APV202">
        <v>45016</v>
      </c>
      <c r="APW202">
        <v>0</v>
      </c>
      <c r="APZ202">
        <v>45322</v>
      </c>
      <c r="AQA202">
        <v>0</v>
      </c>
      <c r="AQD202">
        <v>44620</v>
      </c>
      <c r="AQE202">
        <v>2.4110082000000001E-2</v>
      </c>
      <c r="AQH202">
        <v>44895</v>
      </c>
      <c r="AQI202">
        <v>9.8605495000000001E-2</v>
      </c>
      <c r="AQL202">
        <v>44592</v>
      </c>
      <c r="AQM202">
        <v>0.11680694599999999</v>
      </c>
      <c r="AQP202">
        <v>44651</v>
      </c>
      <c r="AQQ202">
        <v>7.6314528000000006E-2</v>
      </c>
      <c r="AQT202">
        <v>45044</v>
      </c>
      <c r="AQU202">
        <v>8.7468967999999994E-2</v>
      </c>
      <c r="AQX202">
        <v>45260</v>
      </c>
      <c r="AQY202">
        <v>0</v>
      </c>
      <c r="ARB202">
        <v>44771</v>
      </c>
      <c r="ARC202">
        <v>5.9944538999999998E-2</v>
      </c>
      <c r="ARF202">
        <v>44957</v>
      </c>
      <c r="ARG202">
        <v>0</v>
      </c>
      <c r="ARJ202">
        <v>44834</v>
      </c>
      <c r="ARK202">
        <v>8.5906178E-2</v>
      </c>
      <c r="ARR202">
        <v>44592</v>
      </c>
      <c r="ARS202">
        <v>0</v>
      </c>
      <c r="ARV202">
        <v>44865</v>
      </c>
      <c r="ARW202">
        <v>0</v>
      </c>
      <c r="ARZ202">
        <v>45412</v>
      </c>
      <c r="ASA202">
        <v>6.4959279999999994E-2</v>
      </c>
      <c r="ASD202">
        <v>45380</v>
      </c>
      <c r="ASE202">
        <v>0.25169781400000002</v>
      </c>
      <c r="ASH202">
        <v>44225</v>
      </c>
      <c r="ASI202">
        <v>2.1632243999999998E-2</v>
      </c>
      <c r="ASL202">
        <v>44957</v>
      </c>
      <c r="ASM202">
        <v>0</v>
      </c>
      <c r="ASP202">
        <v>45230</v>
      </c>
      <c r="ASQ202">
        <v>0</v>
      </c>
      <c r="AST202">
        <v>44742</v>
      </c>
      <c r="ASU202">
        <v>1.339891E-2</v>
      </c>
      <c r="ASX202">
        <v>44865</v>
      </c>
      <c r="ASY202">
        <v>5.0071878E-2</v>
      </c>
      <c r="ATB202">
        <v>44804</v>
      </c>
      <c r="ATC202">
        <v>7.7768424000000003E-2</v>
      </c>
      <c r="ATF202">
        <v>45016</v>
      </c>
      <c r="ATG202">
        <v>8.354396E-2</v>
      </c>
      <c r="ATJ202">
        <v>45565</v>
      </c>
      <c r="ATK202">
        <v>0.20963858299999999</v>
      </c>
      <c r="ATN202">
        <v>44043</v>
      </c>
      <c r="ATO202">
        <v>1.5863723999999999E-2</v>
      </c>
      <c r="ATV202">
        <v>43798</v>
      </c>
      <c r="ATW202">
        <v>0</v>
      </c>
      <c r="ATZ202">
        <v>44012</v>
      </c>
      <c r="AUA202">
        <v>0</v>
      </c>
      <c r="AUD202">
        <v>44925</v>
      </c>
      <c r="AUE202">
        <v>9.6787173000000004E-2</v>
      </c>
      <c r="AUH202">
        <v>44165</v>
      </c>
      <c r="AUI202">
        <v>5.306959E-3</v>
      </c>
      <c r="AUL202">
        <v>44377</v>
      </c>
      <c r="AUM202">
        <v>1.6647316999999998E-2</v>
      </c>
      <c r="AUP202">
        <v>44377</v>
      </c>
      <c r="AUQ202">
        <v>0</v>
      </c>
      <c r="AVB202">
        <v>44012</v>
      </c>
      <c r="AVC202">
        <v>2.3155282999999999E-2</v>
      </c>
      <c r="AVJ202">
        <v>44134</v>
      </c>
      <c r="AVK202">
        <v>3.6565909000000001E-2</v>
      </c>
      <c r="AVN202">
        <v>44225</v>
      </c>
      <c r="AVO202">
        <v>7.8829118000000004E-2</v>
      </c>
      <c r="AVV202">
        <v>44286</v>
      </c>
      <c r="AVW202">
        <v>2.8940900000000002E-4</v>
      </c>
      <c r="AVZ202">
        <v>44316</v>
      </c>
      <c r="AWA202">
        <v>1.867854E-3</v>
      </c>
      <c r="AWD202">
        <v>44651</v>
      </c>
      <c r="AWE202">
        <v>5.2796149999999997E-3</v>
      </c>
      <c r="AWH202">
        <v>44469</v>
      </c>
      <c r="AWI202">
        <v>0.144586985</v>
      </c>
      <c r="AWL202">
        <v>44253</v>
      </c>
      <c r="AWM202">
        <v>0</v>
      </c>
      <c r="AWP202">
        <v>44286</v>
      </c>
      <c r="AWQ202">
        <v>0</v>
      </c>
      <c r="AWT202">
        <v>45016</v>
      </c>
      <c r="AWU202">
        <v>0</v>
      </c>
      <c r="AWX202">
        <v>45289</v>
      </c>
      <c r="AWY202">
        <v>0</v>
      </c>
      <c r="AXB202">
        <v>44469</v>
      </c>
      <c r="AXC202">
        <v>3.4670076000000001E-2</v>
      </c>
      <c r="AXF202">
        <v>44592</v>
      </c>
      <c r="AXG202">
        <v>3.3179638999999997E-2</v>
      </c>
      <c r="AXJ202">
        <v>44196</v>
      </c>
      <c r="AXK202">
        <v>1.325161E-3</v>
      </c>
      <c r="AXN202">
        <v>44253</v>
      </c>
      <c r="AXO202">
        <v>9.8572369999999996E-3</v>
      </c>
      <c r="AXR202">
        <v>44439</v>
      </c>
      <c r="AXS202">
        <v>2.5897710000000001E-2</v>
      </c>
      <c r="AXV202">
        <v>43798</v>
      </c>
      <c r="AXW202">
        <v>1.0429403E-2</v>
      </c>
      <c r="AYD202">
        <v>44895</v>
      </c>
      <c r="AYE202">
        <v>3.5760888999999997E-2</v>
      </c>
      <c r="AYH202">
        <v>45169</v>
      </c>
      <c r="AYI202">
        <v>5.3293944000000003E-2</v>
      </c>
      <c r="AYL202">
        <v>45230</v>
      </c>
      <c r="AYM202">
        <v>9.0217928000000003E-2</v>
      </c>
      <c r="AYP202">
        <v>43312</v>
      </c>
      <c r="AYQ202">
        <v>0</v>
      </c>
      <c r="AYX202">
        <v>44592</v>
      </c>
      <c r="AYY202">
        <v>5.0788244000000003E-2</v>
      </c>
      <c r="AZF202">
        <v>43889</v>
      </c>
      <c r="AZG202">
        <v>3.5193399999999998E-4</v>
      </c>
      <c r="AZJ202">
        <v>44407</v>
      </c>
      <c r="AZK202">
        <v>5.1758602000000001E-2</v>
      </c>
      <c r="AZN202">
        <v>43951</v>
      </c>
      <c r="AZO202">
        <v>7.2825400000000001E-4</v>
      </c>
      <c r="AZR202">
        <v>44012</v>
      </c>
      <c r="AZS202">
        <v>0</v>
      </c>
      <c r="AZV202">
        <v>44316</v>
      </c>
      <c r="AZW202">
        <v>4.5426988000000001E-2</v>
      </c>
      <c r="AZZ202">
        <v>44680</v>
      </c>
      <c r="BAA202">
        <v>9.2346458000000006E-2</v>
      </c>
      <c r="BAD202">
        <v>44804</v>
      </c>
      <c r="BAE202">
        <v>1.7245766999999999E-2</v>
      </c>
      <c r="BAH202">
        <v>44834</v>
      </c>
      <c r="BAI202">
        <v>5.0340296999999999E-2</v>
      </c>
      <c r="BAL202">
        <v>43830</v>
      </c>
      <c r="BAM202">
        <v>0</v>
      </c>
      <c r="BAT202">
        <v>43861</v>
      </c>
      <c r="BAU202">
        <v>0</v>
      </c>
      <c r="BAX202">
        <v>43644</v>
      </c>
      <c r="BAY202">
        <v>0</v>
      </c>
      <c r="BBB202">
        <v>44225</v>
      </c>
      <c r="BBC202">
        <v>0</v>
      </c>
      <c r="BBF202">
        <v>44651</v>
      </c>
      <c r="BBG202">
        <v>9.1186710000000001E-3</v>
      </c>
      <c r="BBJ202">
        <v>44957</v>
      </c>
      <c r="BBK202">
        <v>0</v>
      </c>
      <c r="BBN202">
        <v>43889</v>
      </c>
      <c r="BBO202">
        <v>5.0732200000000005E-4</v>
      </c>
      <c r="BBR202">
        <v>42613</v>
      </c>
      <c r="BBS202">
        <v>2.3944333000000002E-2</v>
      </c>
      <c r="BBV202">
        <v>43220</v>
      </c>
      <c r="BBW202">
        <v>0</v>
      </c>
      <c r="BBZ202">
        <v>43371</v>
      </c>
      <c r="BCA202">
        <v>0</v>
      </c>
      <c r="BCD202">
        <v>43951</v>
      </c>
      <c r="BCE202">
        <v>0.13620543299999999</v>
      </c>
      <c r="BCH202">
        <v>43616</v>
      </c>
      <c r="BCI202">
        <v>0</v>
      </c>
      <c r="BCL202">
        <v>43861</v>
      </c>
      <c r="BCM202">
        <v>0</v>
      </c>
      <c r="BCP202">
        <v>43889</v>
      </c>
      <c r="BCQ202">
        <v>0</v>
      </c>
      <c r="BCX202">
        <v>44347</v>
      </c>
      <c r="BCY202">
        <v>0</v>
      </c>
      <c r="BDB202">
        <v>44196</v>
      </c>
      <c r="BDC202">
        <v>0</v>
      </c>
      <c r="BDF202">
        <v>44712</v>
      </c>
      <c r="BDG202">
        <v>6.5127559999999998E-3</v>
      </c>
      <c r="BDJ202">
        <v>44895</v>
      </c>
      <c r="BDK202">
        <v>5.8078130999999998E-2</v>
      </c>
      <c r="BDN202">
        <v>44925</v>
      </c>
      <c r="BDO202">
        <v>0.10919881300000001</v>
      </c>
      <c r="BDR202">
        <v>45322</v>
      </c>
      <c r="BDS202">
        <v>0.13175019399999999</v>
      </c>
      <c r="BDV202">
        <v>45380</v>
      </c>
      <c r="BDW202">
        <v>8.6796990000000008E-3</v>
      </c>
      <c r="BDZ202">
        <v>45380</v>
      </c>
      <c r="BEA202">
        <v>0</v>
      </c>
      <c r="BED202">
        <v>42613</v>
      </c>
      <c r="BEE202">
        <v>0.51105543099999995</v>
      </c>
      <c r="BEL202">
        <v>44651</v>
      </c>
      <c r="BEM202">
        <v>3.1109346E-2</v>
      </c>
      <c r="BEP202">
        <v>44771</v>
      </c>
      <c r="BEQ202">
        <v>5.6474873000000002E-2</v>
      </c>
      <c r="BET202">
        <v>43889</v>
      </c>
      <c r="BEU202">
        <v>2.1445947E-2</v>
      </c>
      <c r="BEX202">
        <v>44377</v>
      </c>
      <c r="BEY202">
        <v>2.6571673000000001E-2</v>
      </c>
      <c r="BFB202">
        <v>43921</v>
      </c>
      <c r="BFC202">
        <v>0</v>
      </c>
      <c r="BFF202">
        <v>43921</v>
      </c>
      <c r="BFG202">
        <v>0</v>
      </c>
      <c r="BFJ202">
        <v>43951</v>
      </c>
      <c r="BFK202">
        <v>0</v>
      </c>
      <c r="BFN202">
        <v>44530</v>
      </c>
      <c r="BFO202">
        <v>2.6656274000000001E-2</v>
      </c>
      <c r="BFR202">
        <v>44165</v>
      </c>
      <c r="BFS202">
        <v>3.1629796000000002E-2</v>
      </c>
      <c r="BFV202">
        <v>44620</v>
      </c>
      <c r="BFW202">
        <v>2.3106593000000002E-2</v>
      </c>
      <c r="BFZ202">
        <v>44620</v>
      </c>
      <c r="BGA202">
        <v>4.0760631999999998E-2</v>
      </c>
      <c r="BGD202">
        <v>44771</v>
      </c>
      <c r="BGE202">
        <v>3.3393501999999999E-2</v>
      </c>
      <c r="BGH202">
        <v>45198</v>
      </c>
      <c r="BGI202">
        <v>8.4776727999999996E-2</v>
      </c>
      <c r="BGL202">
        <v>45260</v>
      </c>
      <c r="BGM202">
        <v>0.151617484</v>
      </c>
      <c r="BGP202">
        <v>44469</v>
      </c>
      <c r="BGQ202">
        <v>2.7510553E-2</v>
      </c>
      <c r="BGT202">
        <v>44498</v>
      </c>
      <c r="BGU202">
        <v>6.1654428999999997E-2</v>
      </c>
      <c r="BGX202">
        <v>44498</v>
      </c>
      <c r="BGY202">
        <v>6.8099581000000006E-2</v>
      </c>
      <c r="BHB202">
        <v>44561</v>
      </c>
      <c r="BHC202">
        <v>0.17518212599999999</v>
      </c>
      <c r="BHF202">
        <v>43677</v>
      </c>
      <c r="BHG202">
        <v>0</v>
      </c>
      <c r="BHJ202">
        <v>44165</v>
      </c>
      <c r="BHK202">
        <v>9.331397E-3</v>
      </c>
      <c r="BHN202">
        <v>43951</v>
      </c>
      <c r="BHO202">
        <v>0</v>
      </c>
      <c r="BHR202">
        <v>43951</v>
      </c>
      <c r="BHS202">
        <v>0</v>
      </c>
      <c r="BHV202">
        <v>43980</v>
      </c>
      <c r="BHW202">
        <v>0</v>
      </c>
      <c r="BHZ202">
        <v>44407</v>
      </c>
      <c r="BIA202">
        <v>0</v>
      </c>
      <c r="BID202">
        <v>44225</v>
      </c>
      <c r="BIE202">
        <v>0</v>
      </c>
      <c r="BIH202">
        <v>44225</v>
      </c>
      <c r="BII202">
        <v>0</v>
      </c>
      <c r="BIP202">
        <v>43738</v>
      </c>
      <c r="BIQ202">
        <v>0</v>
      </c>
      <c r="BIT202">
        <v>44253</v>
      </c>
      <c r="BIU202">
        <v>0</v>
      </c>
      <c r="BIX202">
        <v>44286</v>
      </c>
      <c r="BIY202">
        <v>0</v>
      </c>
      <c r="BJB202">
        <v>44012</v>
      </c>
      <c r="BJC202">
        <v>0</v>
      </c>
      <c r="BJF202">
        <v>44043</v>
      </c>
      <c r="BJG202">
        <v>0</v>
      </c>
      <c r="BJJ202">
        <v>44680</v>
      </c>
      <c r="BJK202">
        <v>0</v>
      </c>
      <c r="BJN202">
        <v>44407</v>
      </c>
      <c r="BJO202">
        <v>0</v>
      </c>
      <c r="BJR202">
        <v>44561</v>
      </c>
      <c r="BJS202">
        <v>0</v>
      </c>
      <c r="BJV202">
        <v>44834</v>
      </c>
      <c r="BJW202">
        <v>0</v>
      </c>
      <c r="BJZ202">
        <v>44865</v>
      </c>
      <c r="BKA202">
        <v>3.6456633000000002E-2</v>
      </c>
      <c r="BKH202">
        <v>45351</v>
      </c>
      <c r="BKI202">
        <v>0</v>
      </c>
    </row>
    <row r="203" spans="1:1023 1026:1647" x14ac:dyDescent="0.25">
      <c r="A203" t="s">
        <v>997</v>
      </c>
      <c r="B203" t="s">
        <v>998</v>
      </c>
      <c r="C203" t="s">
        <v>95</v>
      </c>
      <c r="D203" t="s">
        <v>999</v>
      </c>
      <c r="E203" t="s">
        <v>752</v>
      </c>
      <c r="F203" t="s">
        <v>33</v>
      </c>
      <c r="G203" t="s">
        <v>34</v>
      </c>
      <c r="H203" t="s">
        <v>1000</v>
      </c>
      <c r="J203">
        <v>44620</v>
      </c>
      <c r="K203">
        <v>0</v>
      </c>
      <c r="N203">
        <v>44985</v>
      </c>
      <c r="O203">
        <v>0.22219934299999999</v>
      </c>
      <c r="R203">
        <v>44253</v>
      </c>
      <c r="S203">
        <v>0</v>
      </c>
      <c r="V203">
        <v>44620</v>
      </c>
      <c r="W203">
        <v>0</v>
      </c>
      <c r="Z203">
        <v>45688</v>
      </c>
      <c r="AA203">
        <v>0</v>
      </c>
      <c r="AD203">
        <v>45688</v>
      </c>
      <c r="AE203">
        <v>0</v>
      </c>
      <c r="AH203">
        <v>45077</v>
      </c>
      <c r="AI203">
        <v>0</v>
      </c>
      <c r="AL203">
        <v>45077</v>
      </c>
      <c r="AM203">
        <v>0</v>
      </c>
      <c r="AP203">
        <v>45380</v>
      </c>
      <c r="AQ203">
        <v>0</v>
      </c>
      <c r="AT203">
        <v>45077</v>
      </c>
      <c r="AU203">
        <v>0</v>
      </c>
      <c r="AX203">
        <v>44895</v>
      </c>
      <c r="AY203">
        <v>0</v>
      </c>
      <c r="BB203">
        <v>45412</v>
      </c>
      <c r="BC203">
        <v>3.3082381000000001E-2</v>
      </c>
      <c r="BF203">
        <v>45289</v>
      </c>
      <c r="BG203">
        <v>0.128034128</v>
      </c>
      <c r="BN203">
        <v>45688</v>
      </c>
      <c r="BO203">
        <v>0</v>
      </c>
      <c r="BR203">
        <v>45688</v>
      </c>
      <c r="BS203">
        <v>0</v>
      </c>
      <c r="BV203">
        <v>44804</v>
      </c>
      <c r="BW203">
        <v>7.6712843000000003E-2</v>
      </c>
      <c r="BZ203">
        <v>43830</v>
      </c>
      <c r="CA203">
        <v>6.547499E-3</v>
      </c>
      <c r="CD203">
        <v>44253</v>
      </c>
      <c r="CE203">
        <v>5.8898956000000002E-2</v>
      </c>
      <c r="CH203">
        <v>44865</v>
      </c>
      <c r="CI203">
        <v>0</v>
      </c>
      <c r="CL203">
        <v>45322</v>
      </c>
      <c r="CM203">
        <v>0</v>
      </c>
      <c r="CP203">
        <v>45471</v>
      </c>
      <c r="CQ203">
        <v>0</v>
      </c>
      <c r="CT203">
        <v>45169</v>
      </c>
      <c r="CU203">
        <v>0</v>
      </c>
      <c r="CX203">
        <v>45471</v>
      </c>
      <c r="CY203">
        <v>0</v>
      </c>
      <c r="DB203">
        <v>45351</v>
      </c>
      <c r="DC203">
        <v>1</v>
      </c>
      <c r="DF203">
        <v>44043</v>
      </c>
      <c r="DG203">
        <v>3.218509E-3</v>
      </c>
      <c r="DN203">
        <v>44651</v>
      </c>
      <c r="DO203">
        <v>0</v>
      </c>
      <c r="DR203">
        <v>45412</v>
      </c>
      <c r="DS203">
        <v>0</v>
      </c>
      <c r="DV203">
        <v>45716</v>
      </c>
      <c r="DW203">
        <v>0</v>
      </c>
      <c r="DZ203">
        <v>45412</v>
      </c>
      <c r="EA203">
        <v>0</v>
      </c>
      <c r="ED203">
        <v>45412</v>
      </c>
      <c r="EE203">
        <v>0</v>
      </c>
      <c r="EH203">
        <v>44771</v>
      </c>
      <c r="EI203">
        <v>0</v>
      </c>
      <c r="EL203">
        <v>45138</v>
      </c>
      <c r="EM203">
        <v>0</v>
      </c>
      <c r="EP203">
        <v>44865</v>
      </c>
      <c r="EQ203">
        <v>0</v>
      </c>
      <c r="ET203">
        <v>45044</v>
      </c>
      <c r="EU203">
        <v>0</v>
      </c>
      <c r="EX203">
        <v>45471</v>
      </c>
      <c r="EY203">
        <v>0</v>
      </c>
      <c r="FB203">
        <v>42643</v>
      </c>
      <c r="FC203">
        <v>5.9985940000000003E-3</v>
      </c>
      <c r="FF203">
        <v>44286</v>
      </c>
      <c r="FG203">
        <v>0</v>
      </c>
      <c r="FJ203">
        <v>44620</v>
      </c>
      <c r="FK203">
        <v>0</v>
      </c>
      <c r="FN203">
        <v>45077</v>
      </c>
      <c r="FO203">
        <v>0</v>
      </c>
      <c r="FR203">
        <v>44865</v>
      </c>
      <c r="FS203">
        <v>0</v>
      </c>
      <c r="FV203">
        <v>44043</v>
      </c>
      <c r="FW203">
        <v>0</v>
      </c>
      <c r="FZ203">
        <v>44074</v>
      </c>
      <c r="GA203">
        <v>0</v>
      </c>
      <c r="GD203">
        <v>45322</v>
      </c>
      <c r="GE203">
        <v>0</v>
      </c>
      <c r="GH203">
        <v>44834</v>
      </c>
      <c r="GI203">
        <v>0</v>
      </c>
      <c r="GL203">
        <v>44469</v>
      </c>
      <c r="GM203">
        <v>0</v>
      </c>
      <c r="GP203">
        <v>43434</v>
      </c>
      <c r="GQ203">
        <v>0</v>
      </c>
      <c r="GT203">
        <v>44469</v>
      </c>
      <c r="GU203">
        <v>2.0856910999999999E-2</v>
      </c>
      <c r="GX203">
        <v>45471</v>
      </c>
      <c r="GY203">
        <v>6.5036416E-2</v>
      </c>
      <c r="HB203">
        <v>45688</v>
      </c>
      <c r="HC203">
        <v>0</v>
      </c>
      <c r="HF203">
        <v>44012</v>
      </c>
      <c r="HG203">
        <v>0.36266675799999998</v>
      </c>
      <c r="HJ203">
        <v>43830</v>
      </c>
      <c r="HK203">
        <v>1.1083460999999999E-2</v>
      </c>
      <c r="HN203">
        <v>43830</v>
      </c>
      <c r="HO203">
        <v>1.1218041E-2</v>
      </c>
      <c r="HR203">
        <v>42643</v>
      </c>
      <c r="HS203">
        <v>0.130556014</v>
      </c>
      <c r="HZ203">
        <v>45077</v>
      </c>
      <c r="IA203">
        <v>0</v>
      </c>
      <c r="ID203">
        <v>45471</v>
      </c>
      <c r="IE203">
        <v>0</v>
      </c>
      <c r="IH203">
        <v>43798</v>
      </c>
      <c r="II203">
        <v>0</v>
      </c>
      <c r="IL203">
        <v>44253</v>
      </c>
      <c r="IM203">
        <v>0</v>
      </c>
      <c r="IP203">
        <v>43159</v>
      </c>
      <c r="IQ203">
        <v>7.0231060000000003E-3</v>
      </c>
      <c r="IT203">
        <v>43251</v>
      </c>
      <c r="IU203">
        <v>2.7279300999999999E-2</v>
      </c>
      <c r="IX203">
        <v>44316</v>
      </c>
      <c r="IY203">
        <v>0</v>
      </c>
      <c r="JB203">
        <v>45657</v>
      </c>
      <c r="JC203">
        <v>0</v>
      </c>
      <c r="JF203">
        <v>45657</v>
      </c>
      <c r="JG203">
        <v>0</v>
      </c>
      <c r="JJ203">
        <v>45657</v>
      </c>
      <c r="JK203">
        <v>8.1239673999999998E-2</v>
      </c>
      <c r="JN203">
        <v>44834</v>
      </c>
      <c r="JO203">
        <v>0.14145955499999999</v>
      </c>
      <c r="JR203">
        <v>45322</v>
      </c>
      <c r="JS203">
        <v>0.22096682100000001</v>
      </c>
      <c r="JV203">
        <v>44651</v>
      </c>
      <c r="JW203">
        <v>0</v>
      </c>
      <c r="JZ203">
        <v>44377</v>
      </c>
      <c r="KA203">
        <v>0</v>
      </c>
      <c r="KD203">
        <v>45565</v>
      </c>
      <c r="KE203">
        <v>0</v>
      </c>
      <c r="KH203">
        <v>45322</v>
      </c>
      <c r="KI203">
        <v>0</v>
      </c>
      <c r="KL203">
        <v>44771</v>
      </c>
      <c r="KM203">
        <v>0</v>
      </c>
      <c r="KP203">
        <v>44865</v>
      </c>
      <c r="KQ203">
        <v>0</v>
      </c>
      <c r="KT203">
        <v>45688</v>
      </c>
      <c r="KU203">
        <v>0</v>
      </c>
      <c r="KX203">
        <v>44985</v>
      </c>
      <c r="KY203">
        <v>0</v>
      </c>
      <c r="LB203">
        <v>45322</v>
      </c>
      <c r="LC203">
        <v>0.19805421500000001</v>
      </c>
      <c r="LF203">
        <v>45504</v>
      </c>
      <c r="LG203">
        <v>0</v>
      </c>
      <c r="LJ203">
        <v>45077</v>
      </c>
      <c r="LK203">
        <v>0</v>
      </c>
      <c r="LN203">
        <v>44742</v>
      </c>
      <c r="LO203">
        <v>0</v>
      </c>
      <c r="LR203">
        <v>44804</v>
      </c>
      <c r="LS203">
        <v>0</v>
      </c>
      <c r="LV203">
        <v>44804</v>
      </c>
      <c r="LW203">
        <v>0</v>
      </c>
      <c r="LZ203">
        <v>42886</v>
      </c>
      <c r="MA203">
        <v>0</v>
      </c>
      <c r="MD203">
        <v>44165</v>
      </c>
      <c r="ME203">
        <v>0</v>
      </c>
      <c r="MH203">
        <v>45534</v>
      </c>
      <c r="MI203">
        <v>0</v>
      </c>
      <c r="ML203">
        <v>43131</v>
      </c>
      <c r="MM203">
        <v>0</v>
      </c>
      <c r="MP203">
        <v>44712</v>
      </c>
      <c r="MQ203">
        <v>0</v>
      </c>
      <c r="MT203">
        <v>44895</v>
      </c>
      <c r="MU203">
        <v>0</v>
      </c>
      <c r="MX203">
        <v>45169</v>
      </c>
      <c r="MY203">
        <v>0</v>
      </c>
      <c r="NB203">
        <v>45260</v>
      </c>
      <c r="NC203">
        <v>0</v>
      </c>
      <c r="NF203">
        <v>44985</v>
      </c>
      <c r="NG203">
        <v>0</v>
      </c>
      <c r="NJ203">
        <v>44985</v>
      </c>
      <c r="NK203">
        <v>0</v>
      </c>
      <c r="NN203">
        <v>45138</v>
      </c>
      <c r="NO203">
        <v>0</v>
      </c>
      <c r="NR203">
        <v>45380</v>
      </c>
      <c r="NS203">
        <v>0</v>
      </c>
      <c r="NV203">
        <v>45471</v>
      </c>
      <c r="NW203">
        <v>0</v>
      </c>
      <c r="NZ203">
        <v>43553</v>
      </c>
      <c r="OA203">
        <v>0</v>
      </c>
      <c r="OD203">
        <v>43644</v>
      </c>
      <c r="OE203">
        <v>0</v>
      </c>
      <c r="OH203">
        <v>43707</v>
      </c>
      <c r="OI203">
        <v>0</v>
      </c>
      <c r="OL203">
        <v>44165</v>
      </c>
      <c r="OM203">
        <v>0</v>
      </c>
      <c r="OP203">
        <v>44592</v>
      </c>
      <c r="OQ203">
        <v>0</v>
      </c>
      <c r="OT203">
        <v>44957</v>
      </c>
      <c r="OU203">
        <v>0</v>
      </c>
      <c r="OX203">
        <v>42643</v>
      </c>
      <c r="OY203">
        <v>1</v>
      </c>
      <c r="PB203">
        <v>42947</v>
      </c>
      <c r="PC203">
        <v>0</v>
      </c>
      <c r="PF203">
        <v>43404</v>
      </c>
      <c r="PG203">
        <v>0</v>
      </c>
      <c r="PJ203">
        <v>43404</v>
      </c>
      <c r="PK203">
        <v>0</v>
      </c>
      <c r="PN203">
        <v>43131</v>
      </c>
      <c r="PO203">
        <v>0</v>
      </c>
      <c r="PR203">
        <v>43707</v>
      </c>
      <c r="PS203">
        <v>0</v>
      </c>
      <c r="PV203">
        <v>42643</v>
      </c>
      <c r="PW203">
        <v>0</v>
      </c>
      <c r="PZ203">
        <v>42853</v>
      </c>
      <c r="QA203">
        <v>0</v>
      </c>
      <c r="QD203">
        <v>43951</v>
      </c>
      <c r="QE203">
        <v>0</v>
      </c>
      <c r="QH203">
        <v>44074</v>
      </c>
      <c r="QI203">
        <v>0</v>
      </c>
      <c r="QL203">
        <v>44620</v>
      </c>
      <c r="QM203">
        <v>0</v>
      </c>
      <c r="QT203">
        <v>44498</v>
      </c>
      <c r="QU203">
        <v>0</v>
      </c>
      <c r="QX203">
        <v>43069</v>
      </c>
      <c r="QY203">
        <v>0</v>
      </c>
      <c r="RB203">
        <v>44407</v>
      </c>
      <c r="RC203">
        <v>0</v>
      </c>
      <c r="RF203">
        <v>44895</v>
      </c>
      <c r="RG203">
        <v>0</v>
      </c>
      <c r="RJ203">
        <v>44651</v>
      </c>
      <c r="RK203">
        <v>0</v>
      </c>
      <c r="RN203">
        <v>44712</v>
      </c>
      <c r="RO203">
        <v>0</v>
      </c>
      <c r="RR203">
        <v>45260</v>
      </c>
      <c r="RS203">
        <v>0</v>
      </c>
      <c r="RV203">
        <v>45380</v>
      </c>
      <c r="RW203">
        <v>0</v>
      </c>
      <c r="RZ203">
        <v>45412</v>
      </c>
      <c r="SA203">
        <v>0</v>
      </c>
      <c r="SD203">
        <v>45230</v>
      </c>
      <c r="SE203">
        <v>0</v>
      </c>
      <c r="SH203">
        <v>45657</v>
      </c>
      <c r="SI203">
        <v>0</v>
      </c>
      <c r="SL203">
        <v>44680</v>
      </c>
      <c r="SM203">
        <v>0</v>
      </c>
      <c r="SP203">
        <v>43861</v>
      </c>
      <c r="SQ203">
        <v>0</v>
      </c>
      <c r="ST203">
        <v>44407</v>
      </c>
      <c r="SU203">
        <v>0</v>
      </c>
      <c r="SX203">
        <v>44620</v>
      </c>
      <c r="SY203">
        <v>0</v>
      </c>
      <c r="TB203">
        <v>44620</v>
      </c>
      <c r="TC203">
        <v>0</v>
      </c>
      <c r="TF203">
        <v>44680</v>
      </c>
      <c r="TG203">
        <v>0</v>
      </c>
      <c r="TJ203">
        <v>44957</v>
      </c>
      <c r="TK203">
        <v>0</v>
      </c>
      <c r="TN203">
        <v>44895</v>
      </c>
      <c r="TO203">
        <v>0</v>
      </c>
      <c r="TR203">
        <v>42643</v>
      </c>
      <c r="TS203">
        <v>0</v>
      </c>
      <c r="TV203">
        <v>42886</v>
      </c>
      <c r="TW203">
        <v>0</v>
      </c>
      <c r="TZ203">
        <v>42643</v>
      </c>
      <c r="UA203">
        <v>0</v>
      </c>
      <c r="UD203">
        <v>43889</v>
      </c>
      <c r="UE203">
        <v>0</v>
      </c>
      <c r="UH203">
        <v>45044</v>
      </c>
      <c r="UI203">
        <v>0</v>
      </c>
      <c r="UL203">
        <v>45169</v>
      </c>
      <c r="UM203">
        <v>0</v>
      </c>
      <c r="UP203">
        <v>45169</v>
      </c>
      <c r="UQ203">
        <v>0</v>
      </c>
      <c r="UT203">
        <v>45322</v>
      </c>
      <c r="UU203">
        <v>0</v>
      </c>
      <c r="UX203">
        <v>45504</v>
      </c>
      <c r="UY203">
        <v>0</v>
      </c>
      <c r="VB203">
        <v>43189</v>
      </c>
      <c r="VC203">
        <v>0</v>
      </c>
      <c r="VF203">
        <v>43343</v>
      </c>
      <c r="VG203">
        <v>0</v>
      </c>
      <c r="VJ203">
        <v>44771</v>
      </c>
      <c r="VK203">
        <v>0</v>
      </c>
      <c r="VN203">
        <v>45380</v>
      </c>
      <c r="VO203">
        <v>0</v>
      </c>
      <c r="VR203">
        <v>43039</v>
      </c>
      <c r="VS203">
        <v>0</v>
      </c>
      <c r="VV203">
        <v>44592</v>
      </c>
      <c r="VW203">
        <v>0</v>
      </c>
      <c r="VZ203">
        <v>44407</v>
      </c>
      <c r="WA203">
        <v>0</v>
      </c>
      <c r="WD203">
        <v>43921</v>
      </c>
      <c r="WE203">
        <v>0</v>
      </c>
      <c r="WH203">
        <v>44712</v>
      </c>
      <c r="WI203">
        <v>3.8122251000000003E-2</v>
      </c>
      <c r="WL203">
        <v>45107</v>
      </c>
      <c r="WM203">
        <v>0.15060825899999999</v>
      </c>
      <c r="WP203">
        <v>44985</v>
      </c>
      <c r="WQ203">
        <v>0.10672746900000001</v>
      </c>
      <c r="WX203">
        <v>45322</v>
      </c>
      <c r="WY203">
        <v>3.3643157999999999E-2</v>
      </c>
      <c r="XB203">
        <v>45380</v>
      </c>
      <c r="XC203">
        <v>0</v>
      </c>
      <c r="XF203">
        <v>44712</v>
      </c>
      <c r="XG203">
        <v>0.59868343400000001</v>
      </c>
      <c r="XJ203">
        <v>44985</v>
      </c>
      <c r="XK203">
        <v>0</v>
      </c>
      <c r="XN203">
        <v>44834</v>
      </c>
      <c r="XO203">
        <v>5.2224067999999998E-2</v>
      </c>
      <c r="XR203">
        <v>44804</v>
      </c>
      <c r="XS203">
        <v>2.0347674E-2</v>
      </c>
      <c r="XV203">
        <v>43980</v>
      </c>
      <c r="XW203">
        <v>0</v>
      </c>
      <c r="YD203">
        <v>44742</v>
      </c>
      <c r="YE203">
        <v>5.6547156000000001E-2</v>
      </c>
      <c r="YH203">
        <v>44771</v>
      </c>
      <c r="YI203">
        <v>2.8187683000000002E-2</v>
      </c>
      <c r="YL203">
        <v>44620</v>
      </c>
      <c r="YM203">
        <v>0</v>
      </c>
      <c r="YP203">
        <v>44620</v>
      </c>
      <c r="YQ203">
        <v>3.8407933999999998E-2</v>
      </c>
      <c r="ZF203">
        <v>44104</v>
      </c>
      <c r="ZG203">
        <v>1.2783071999999999E-2</v>
      </c>
      <c r="ZJ203">
        <v>44012</v>
      </c>
      <c r="ZK203">
        <v>0</v>
      </c>
      <c r="ZR203">
        <v>44225</v>
      </c>
      <c r="ZS203">
        <v>6.7112320000000001E-3</v>
      </c>
      <c r="ZV203">
        <v>44225</v>
      </c>
      <c r="ZW203">
        <v>0</v>
      </c>
      <c r="ZZ203">
        <v>44469</v>
      </c>
      <c r="AAA203">
        <v>3.1922752999999998E-2</v>
      </c>
      <c r="AAD203">
        <v>44286</v>
      </c>
      <c r="AAE203">
        <v>0</v>
      </c>
      <c r="AAL203">
        <v>44377</v>
      </c>
      <c r="AAM203">
        <v>0</v>
      </c>
      <c r="AAP203">
        <v>44834</v>
      </c>
      <c r="AAQ203">
        <v>8.7060550000000007E-3</v>
      </c>
      <c r="AAT203">
        <v>44742</v>
      </c>
      <c r="AAU203">
        <v>7.7130256999999994E-2</v>
      </c>
      <c r="AAX203">
        <v>44804</v>
      </c>
      <c r="AAY203">
        <v>8.2151076000000003E-2</v>
      </c>
      <c r="ABB203">
        <v>45443</v>
      </c>
      <c r="ABC203">
        <v>0</v>
      </c>
      <c r="ABF203">
        <v>44286</v>
      </c>
      <c r="ABG203">
        <v>0</v>
      </c>
      <c r="ABJ203">
        <v>44134</v>
      </c>
      <c r="ABK203">
        <v>3.0182022999999999E-2</v>
      </c>
      <c r="ABN203">
        <v>43980</v>
      </c>
      <c r="ABO203">
        <v>1.2255178E-2</v>
      </c>
      <c r="ABR203">
        <v>44865</v>
      </c>
      <c r="ABS203">
        <v>2.1872807000000001E-2</v>
      </c>
      <c r="ABV203">
        <v>45412</v>
      </c>
      <c r="ABW203">
        <v>7.0872300999999999E-2</v>
      </c>
      <c r="ABZ203">
        <v>44104</v>
      </c>
      <c r="ACA203">
        <v>0.64026711400000003</v>
      </c>
      <c r="ACD203">
        <v>44196</v>
      </c>
      <c r="ACE203">
        <v>1.0384582E-2</v>
      </c>
      <c r="ACL203">
        <v>44286</v>
      </c>
      <c r="ACM203">
        <v>0</v>
      </c>
      <c r="ACP203">
        <v>44469</v>
      </c>
      <c r="ACQ203">
        <v>0</v>
      </c>
      <c r="ACT203">
        <v>44469</v>
      </c>
      <c r="ACU203">
        <v>0</v>
      </c>
      <c r="ACX203">
        <v>44407</v>
      </c>
      <c r="ACY203">
        <v>0.18340751799999999</v>
      </c>
      <c r="ADB203">
        <v>44561</v>
      </c>
      <c r="ADC203">
        <v>7.4667111999999994E-2</v>
      </c>
      <c r="ADF203">
        <v>44592</v>
      </c>
      <c r="ADG203">
        <v>4.4475267999999998E-2</v>
      </c>
      <c r="ADJ203">
        <v>44592</v>
      </c>
      <c r="ADK203">
        <v>0</v>
      </c>
      <c r="ADN203">
        <v>44620</v>
      </c>
      <c r="ADO203">
        <v>0.16889612300000001</v>
      </c>
      <c r="ADR203">
        <v>44620</v>
      </c>
      <c r="ADS203">
        <v>0</v>
      </c>
      <c r="ADV203">
        <v>44712</v>
      </c>
      <c r="ADW203">
        <v>7.1846617000000002E-2</v>
      </c>
      <c r="ADZ203">
        <v>44712</v>
      </c>
      <c r="AEA203">
        <v>0.11728214300000001</v>
      </c>
      <c r="AEH203">
        <v>44957</v>
      </c>
      <c r="AEI203">
        <v>9.2024596E-2</v>
      </c>
      <c r="AEL203">
        <v>44895</v>
      </c>
      <c r="AEM203">
        <v>1.2086357000000001E-2</v>
      </c>
      <c r="AEP203">
        <v>44712</v>
      </c>
      <c r="AEQ203">
        <v>6.5425803000000005E-2</v>
      </c>
      <c r="AET203">
        <v>44865</v>
      </c>
      <c r="AEU203">
        <v>0.15859385400000001</v>
      </c>
      <c r="AEX203">
        <v>44742</v>
      </c>
      <c r="AEY203">
        <v>5.8841164000000001E-2</v>
      </c>
      <c r="AFF203">
        <v>43889</v>
      </c>
      <c r="AFG203">
        <v>0</v>
      </c>
      <c r="AFJ203">
        <v>43921</v>
      </c>
      <c r="AFK203">
        <v>0</v>
      </c>
      <c r="AFN203">
        <v>43921</v>
      </c>
      <c r="AFO203">
        <v>0</v>
      </c>
      <c r="AFR203">
        <v>44134</v>
      </c>
      <c r="AFS203">
        <v>1.7506020000000001E-2</v>
      </c>
      <c r="AFV203">
        <v>44196</v>
      </c>
      <c r="AFW203">
        <v>2.8719155E-2</v>
      </c>
      <c r="AFZ203">
        <v>44225</v>
      </c>
      <c r="AGA203">
        <v>4.3795936000000001E-2</v>
      </c>
      <c r="AGD203">
        <v>44651</v>
      </c>
      <c r="AGE203">
        <v>0</v>
      </c>
      <c r="AGL203">
        <v>44347</v>
      </c>
      <c r="AGM203">
        <v>3.1171431999999999E-2</v>
      </c>
      <c r="AGP203">
        <v>44377</v>
      </c>
      <c r="AGQ203">
        <v>0</v>
      </c>
      <c r="AGT203">
        <v>44439</v>
      </c>
      <c r="AGU203">
        <v>3.8590902000000003E-2</v>
      </c>
      <c r="AGX203">
        <v>44439</v>
      </c>
      <c r="AGY203">
        <v>4.109761E-2</v>
      </c>
      <c r="AHB203">
        <v>44498</v>
      </c>
      <c r="AHC203">
        <v>4.0251742E-2</v>
      </c>
      <c r="AHF203">
        <v>44498</v>
      </c>
      <c r="AHG203">
        <v>2.8973816999999999E-2</v>
      </c>
      <c r="AHJ203">
        <v>44530</v>
      </c>
      <c r="AHK203">
        <v>5.0443847E-2</v>
      </c>
      <c r="AHN203">
        <v>43889</v>
      </c>
      <c r="AHO203">
        <v>0</v>
      </c>
      <c r="AHR203">
        <v>44104</v>
      </c>
      <c r="AHS203">
        <v>1.9046712E-2</v>
      </c>
      <c r="AHZ203">
        <v>44316</v>
      </c>
      <c r="AIA203">
        <v>0</v>
      </c>
      <c r="AIH203">
        <v>44043</v>
      </c>
      <c r="AII203">
        <v>0</v>
      </c>
      <c r="AIL203">
        <v>44104</v>
      </c>
      <c r="AIM203">
        <v>0</v>
      </c>
      <c r="AIP203">
        <v>44165</v>
      </c>
      <c r="AIQ203">
        <v>0</v>
      </c>
      <c r="AIT203">
        <v>44043</v>
      </c>
      <c r="AIU203">
        <v>0</v>
      </c>
      <c r="AJF203">
        <v>44043</v>
      </c>
      <c r="AJG203">
        <v>8.9173740000000005E-3</v>
      </c>
      <c r="AJN203">
        <v>44074</v>
      </c>
      <c r="AJO203">
        <v>0</v>
      </c>
      <c r="AJV203">
        <v>44680</v>
      </c>
      <c r="AJW203">
        <v>1.374889E-2</v>
      </c>
      <c r="AJZ203">
        <v>44680</v>
      </c>
      <c r="AKA203">
        <v>7.3296748999999994E-2</v>
      </c>
      <c r="AKD203">
        <v>45289</v>
      </c>
      <c r="AKE203">
        <v>0</v>
      </c>
      <c r="AKH203">
        <v>44074</v>
      </c>
      <c r="AKI203">
        <v>1.3949988999999999E-2</v>
      </c>
      <c r="AKL203">
        <v>44043</v>
      </c>
      <c r="AKM203">
        <v>4.4879232999999998E-2</v>
      </c>
      <c r="AKP203">
        <v>44286</v>
      </c>
      <c r="AKQ203">
        <v>0</v>
      </c>
      <c r="AKT203">
        <v>43738</v>
      </c>
      <c r="AKU203">
        <v>0.17099964400000001</v>
      </c>
      <c r="AKX203">
        <v>44620</v>
      </c>
      <c r="AKY203">
        <v>0</v>
      </c>
      <c r="ALB203">
        <v>45138</v>
      </c>
      <c r="ALC203">
        <v>0</v>
      </c>
      <c r="ALF203">
        <v>43980</v>
      </c>
      <c r="ALG203">
        <v>0</v>
      </c>
      <c r="ALJ203">
        <v>45077</v>
      </c>
      <c r="ALK203">
        <v>4.9919140000000001E-3</v>
      </c>
      <c r="ALN203">
        <v>45169</v>
      </c>
      <c r="ALO203">
        <v>0.13216694500000001</v>
      </c>
      <c r="ALR203">
        <v>44895</v>
      </c>
      <c r="ALS203">
        <v>4.5588758E-2</v>
      </c>
      <c r="ALV203">
        <v>45169</v>
      </c>
      <c r="ALW203">
        <v>0.109936327</v>
      </c>
      <c r="ALZ203">
        <v>43889</v>
      </c>
      <c r="AMA203">
        <v>4.8988320000000002E-2</v>
      </c>
      <c r="AMD203">
        <v>43707</v>
      </c>
      <c r="AME203">
        <v>0</v>
      </c>
      <c r="AMH203">
        <v>43769</v>
      </c>
      <c r="AMI203">
        <v>0</v>
      </c>
      <c r="AML203">
        <v>45077</v>
      </c>
      <c r="AMM203">
        <v>0</v>
      </c>
      <c r="AMP203">
        <v>44196</v>
      </c>
      <c r="AMQ203">
        <v>0</v>
      </c>
      <c r="AMT203">
        <v>44225</v>
      </c>
      <c r="AMU203">
        <v>0</v>
      </c>
      <c r="AMX203">
        <v>43921</v>
      </c>
      <c r="AMY203">
        <v>0</v>
      </c>
      <c r="ANB203">
        <v>44347</v>
      </c>
      <c r="ANC203">
        <v>2.7829217E-2</v>
      </c>
      <c r="ANF203">
        <v>44439</v>
      </c>
      <c r="ANG203">
        <v>0</v>
      </c>
      <c r="ANJ203">
        <v>44439</v>
      </c>
      <c r="ANK203">
        <v>0</v>
      </c>
      <c r="ANN203">
        <v>44498</v>
      </c>
      <c r="ANO203">
        <v>0</v>
      </c>
      <c r="ANV203">
        <v>44592</v>
      </c>
      <c r="ANW203">
        <v>7.8396255999999997E-2</v>
      </c>
      <c r="ANZ203">
        <v>44012</v>
      </c>
      <c r="AOA203">
        <v>0</v>
      </c>
      <c r="AOD203">
        <v>44012</v>
      </c>
      <c r="AOE203">
        <v>0</v>
      </c>
      <c r="AOH203">
        <v>44165</v>
      </c>
      <c r="AOI203">
        <v>0</v>
      </c>
      <c r="AOP203">
        <v>45230</v>
      </c>
      <c r="AOQ203">
        <v>2.6541770999999999E-2</v>
      </c>
      <c r="AOT203">
        <v>44834</v>
      </c>
      <c r="AOU203">
        <v>0.17988570300000001</v>
      </c>
      <c r="AOX203">
        <v>44680</v>
      </c>
      <c r="AOY203">
        <v>0.127274688</v>
      </c>
      <c r="APB203">
        <v>44680</v>
      </c>
      <c r="APC203">
        <v>5.5848813999999997E-2</v>
      </c>
      <c r="APF203">
        <v>44286</v>
      </c>
      <c r="APG203">
        <v>0</v>
      </c>
      <c r="APJ203">
        <v>44316</v>
      </c>
      <c r="APK203">
        <v>0</v>
      </c>
      <c r="APR203">
        <v>44561</v>
      </c>
      <c r="APS203">
        <v>9.9892341999999995E-2</v>
      </c>
      <c r="APV203">
        <v>45044</v>
      </c>
      <c r="APW203">
        <v>0</v>
      </c>
      <c r="APZ203">
        <v>45351</v>
      </c>
      <c r="AQA203">
        <v>0</v>
      </c>
      <c r="AQD203">
        <v>44651</v>
      </c>
      <c r="AQE203">
        <v>2.4033816999999999E-2</v>
      </c>
      <c r="AQH203">
        <v>44925</v>
      </c>
      <c r="AQI203">
        <v>9.8411293999999996E-2</v>
      </c>
      <c r="AQL203">
        <v>44620</v>
      </c>
      <c r="AQM203">
        <v>0.11410730500000001</v>
      </c>
      <c r="AQP203">
        <v>44680</v>
      </c>
      <c r="AQQ203">
        <v>7.4987700000000004E-2</v>
      </c>
      <c r="AQT203">
        <v>45077</v>
      </c>
      <c r="AQU203">
        <v>8.5453556E-2</v>
      </c>
      <c r="AQX203">
        <v>45289</v>
      </c>
      <c r="AQY203">
        <v>0</v>
      </c>
      <c r="ARB203">
        <v>44804</v>
      </c>
      <c r="ARC203">
        <v>5.8928815000000002E-2</v>
      </c>
      <c r="ARF203">
        <v>44985</v>
      </c>
      <c r="ARG203">
        <v>0</v>
      </c>
      <c r="ARJ203">
        <v>44865</v>
      </c>
      <c r="ARK203">
        <v>8.5756737E-2</v>
      </c>
      <c r="ARR203">
        <v>44620</v>
      </c>
      <c r="ARS203">
        <v>0</v>
      </c>
      <c r="ARV203">
        <v>44895</v>
      </c>
      <c r="ARW203">
        <v>0</v>
      </c>
      <c r="ARZ203">
        <v>45443</v>
      </c>
      <c r="ASA203">
        <v>6.4854555999999994E-2</v>
      </c>
      <c r="ASD203">
        <v>45412</v>
      </c>
      <c r="ASE203">
        <v>0.25169781400000002</v>
      </c>
      <c r="ASH203">
        <v>44253</v>
      </c>
      <c r="ASI203">
        <v>2.1501131999999999E-2</v>
      </c>
      <c r="ASL203">
        <v>44985</v>
      </c>
      <c r="ASM203">
        <v>0</v>
      </c>
      <c r="ASP203">
        <v>45260</v>
      </c>
      <c r="ASQ203">
        <v>0</v>
      </c>
      <c r="AST203">
        <v>44771</v>
      </c>
      <c r="ASU203">
        <v>1.3212603E-2</v>
      </c>
      <c r="ASX203">
        <v>44895</v>
      </c>
      <c r="ASY203">
        <v>4.9933891000000001E-2</v>
      </c>
      <c r="ATB203">
        <v>44834</v>
      </c>
      <c r="ATC203">
        <v>7.6823610000000001E-2</v>
      </c>
      <c r="ATF203">
        <v>45044</v>
      </c>
      <c r="ATG203">
        <v>8.1571940999999995E-2</v>
      </c>
      <c r="ATJ203">
        <v>45596</v>
      </c>
      <c r="ATK203">
        <v>0.20963858299999999</v>
      </c>
      <c r="ATN203">
        <v>44074</v>
      </c>
      <c r="ATO203">
        <v>1.5802979000000002E-2</v>
      </c>
      <c r="ATV203">
        <v>43830</v>
      </c>
      <c r="ATW203">
        <v>0</v>
      </c>
      <c r="ATZ203">
        <v>44043</v>
      </c>
      <c r="AUA203">
        <v>0</v>
      </c>
      <c r="AUD203">
        <v>44957</v>
      </c>
      <c r="AUE203">
        <v>9.6717077999999998E-2</v>
      </c>
      <c r="AUH203">
        <v>44196</v>
      </c>
      <c r="AUI203">
        <v>5.2935150000000004E-3</v>
      </c>
      <c r="AUL203">
        <v>44407</v>
      </c>
      <c r="AUM203">
        <v>1.6125561E-2</v>
      </c>
      <c r="AUP203">
        <v>44407</v>
      </c>
      <c r="AUQ203">
        <v>0</v>
      </c>
      <c r="AVB203">
        <v>44043</v>
      </c>
      <c r="AVC203">
        <v>2.2349599000000001E-2</v>
      </c>
      <c r="AVJ203">
        <v>44165</v>
      </c>
      <c r="AVK203">
        <v>3.6409496E-2</v>
      </c>
      <c r="AVN203">
        <v>44253</v>
      </c>
      <c r="AVO203">
        <v>7.8720494000000002E-2</v>
      </c>
      <c r="AVV203">
        <v>44316</v>
      </c>
      <c r="AVW203">
        <v>2.8696E-4</v>
      </c>
      <c r="AVZ203">
        <v>44347</v>
      </c>
      <c r="AWA203">
        <v>1.813949E-3</v>
      </c>
      <c r="AWD203">
        <v>44680</v>
      </c>
      <c r="AWE203">
        <v>5.1741360000000002E-3</v>
      </c>
      <c r="AWH203">
        <v>44498</v>
      </c>
      <c r="AWI203">
        <v>0.142767385</v>
      </c>
      <c r="AWL203">
        <v>44286</v>
      </c>
      <c r="AWM203">
        <v>0</v>
      </c>
      <c r="AWP203">
        <v>44316</v>
      </c>
      <c r="AWQ203">
        <v>0</v>
      </c>
      <c r="AWT203">
        <v>45044</v>
      </c>
      <c r="AWU203">
        <v>0</v>
      </c>
      <c r="AWX203">
        <v>45322</v>
      </c>
      <c r="AWY203">
        <v>0</v>
      </c>
      <c r="AXB203">
        <v>44498</v>
      </c>
      <c r="AXC203">
        <v>3.3948628000000002E-2</v>
      </c>
      <c r="AXF203">
        <v>44620</v>
      </c>
      <c r="AXG203">
        <v>3.3089172E-2</v>
      </c>
      <c r="AXJ203">
        <v>44225</v>
      </c>
      <c r="AXK203">
        <v>1.325161E-3</v>
      </c>
      <c r="AXN203">
        <v>44286</v>
      </c>
      <c r="AXO203">
        <v>9.8572369999999996E-3</v>
      </c>
      <c r="AXR203">
        <v>44469</v>
      </c>
      <c r="AXS203">
        <v>2.4634653999999999E-2</v>
      </c>
      <c r="AXV203">
        <v>43830</v>
      </c>
      <c r="AXW203">
        <v>1.0429403E-2</v>
      </c>
      <c r="AYD203">
        <v>44925</v>
      </c>
      <c r="AYE203">
        <v>3.5442689999999999E-2</v>
      </c>
      <c r="AYH203">
        <v>45198</v>
      </c>
      <c r="AYI203">
        <v>5.3089482E-2</v>
      </c>
      <c r="AYL203">
        <v>45260</v>
      </c>
      <c r="AYM203">
        <v>8.9644311000000004E-2</v>
      </c>
      <c r="AYP203">
        <v>43343</v>
      </c>
      <c r="AYQ203">
        <v>0</v>
      </c>
      <c r="AYX203">
        <v>44620</v>
      </c>
      <c r="AYY203">
        <v>5.0516274999999999E-2</v>
      </c>
      <c r="AZF203">
        <v>43921</v>
      </c>
      <c r="AZG203">
        <v>3.5024399999999999E-4</v>
      </c>
      <c r="AZJ203">
        <v>44439</v>
      </c>
      <c r="AZK203">
        <v>4.9167386E-2</v>
      </c>
      <c r="AZN203">
        <v>43980</v>
      </c>
      <c r="AZO203">
        <v>7.2825400000000001E-4</v>
      </c>
      <c r="AZR203">
        <v>44043</v>
      </c>
      <c r="AZS203">
        <v>0</v>
      </c>
      <c r="AZV203">
        <v>44347</v>
      </c>
      <c r="AZW203">
        <v>4.5181549000000001E-2</v>
      </c>
      <c r="AZZ203">
        <v>44712</v>
      </c>
      <c r="BAA203">
        <v>9.1380798999999999E-2</v>
      </c>
      <c r="BAD203">
        <v>44834</v>
      </c>
      <c r="BAE203">
        <v>1.6895001E-2</v>
      </c>
      <c r="BAH203">
        <v>44865</v>
      </c>
      <c r="BAI203">
        <v>4.9783137999999998E-2</v>
      </c>
      <c r="BAL203">
        <v>43861</v>
      </c>
      <c r="BAM203">
        <v>0</v>
      </c>
      <c r="BAT203">
        <v>43889</v>
      </c>
      <c r="BAU203">
        <v>0</v>
      </c>
      <c r="BAX203">
        <v>43677</v>
      </c>
      <c r="BAY203">
        <v>0</v>
      </c>
      <c r="BBB203">
        <v>44253</v>
      </c>
      <c r="BBC203">
        <v>0</v>
      </c>
      <c r="BBF203">
        <v>44680</v>
      </c>
      <c r="BBG203">
        <v>8.9391130000000003E-3</v>
      </c>
      <c r="BBJ203">
        <v>44985</v>
      </c>
      <c r="BBK203">
        <v>0</v>
      </c>
      <c r="BBN203">
        <v>43921</v>
      </c>
      <c r="BBO203">
        <v>5.0640400000000001E-4</v>
      </c>
      <c r="BBR203">
        <v>42643</v>
      </c>
      <c r="BBS203">
        <v>2.3644078999999998E-2</v>
      </c>
      <c r="BBV203">
        <v>43251</v>
      </c>
      <c r="BBW203">
        <v>0</v>
      </c>
      <c r="BBZ203">
        <v>43404</v>
      </c>
      <c r="BCA203">
        <v>0</v>
      </c>
      <c r="BCD203">
        <v>43980</v>
      </c>
      <c r="BCE203">
        <v>0.13103548100000001</v>
      </c>
      <c r="BCH203">
        <v>43644</v>
      </c>
      <c r="BCI203">
        <v>0</v>
      </c>
      <c r="BCL203">
        <v>43889</v>
      </c>
      <c r="BCM203">
        <v>0</v>
      </c>
      <c r="BCP203">
        <v>43921</v>
      </c>
      <c r="BCQ203">
        <v>0</v>
      </c>
      <c r="BCX203">
        <v>44377</v>
      </c>
      <c r="BCY203">
        <v>0</v>
      </c>
      <c r="BDB203">
        <v>44225</v>
      </c>
      <c r="BDC203">
        <v>0</v>
      </c>
      <c r="BDF203">
        <v>44742</v>
      </c>
      <c r="BDG203">
        <v>4.943177E-3</v>
      </c>
      <c r="BDJ203">
        <v>44925</v>
      </c>
      <c r="BDK203">
        <v>5.7248489999999999E-2</v>
      </c>
      <c r="BDN203">
        <v>44957</v>
      </c>
      <c r="BDO203">
        <v>0.108457281</v>
      </c>
      <c r="BDR203">
        <v>45351</v>
      </c>
      <c r="BDS203">
        <v>0.129372606</v>
      </c>
      <c r="BDV203">
        <v>45412</v>
      </c>
      <c r="BDW203">
        <v>8.6239579999999993E-3</v>
      </c>
      <c r="BDZ203">
        <v>45412</v>
      </c>
      <c r="BEA203">
        <v>0</v>
      </c>
      <c r="BED203">
        <v>42643</v>
      </c>
      <c r="BEE203">
        <v>0.49799837400000002</v>
      </c>
      <c r="BEL203">
        <v>44680</v>
      </c>
      <c r="BEM203">
        <v>3.0383150000000001E-2</v>
      </c>
      <c r="BEP203">
        <v>44804</v>
      </c>
      <c r="BEQ203">
        <v>5.6296073000000002E-2</v>
      </c>
      <c r="BET203">
        <v>43921</v>
      </c>
      <c r="BEU203">
        <v>2.1350707999999999E-2</v>
      </c>
      <c r="BEX203">
        <v>44407</v>
      </c>
      <c r="BEY203">
        <v>2.5878275999999999E-2</v>
      </c>
      <c r="BFB203">
        <v>43951</v>
      </c>
      <c r="BFC203">
        <v>0</v>
      </c>
      <c r="BFF203">
        <v>43951</v>
      </c>
      <c r="BFG203">
        <v>0</v>
      </c>
      <c r="BFJ203">
        <v>43980</v>
      </c>
      <c r="BFK203">
        <v>0</v>
      </c>
      <c r="BFN203">
        <v>44561</v>
      </c>
      <c r="BFO203">
        <v>2.5286640999999999E-2</v>
      </c>
      <c r="BFR203">
        <v>44196</v>
      </c>
      <c r="BFS203">
        <v>3.1504190000000001E-2</v>
      </c>
      <c r="BFV203">
        <v>44651</v>
      </c>
      <c r="BFW203">
        <v>2.3014031000000001E-2</v>
      </c>
      <c r="BFZ203">
        <v>44651</v>
      </c>
      <c r="BGA203">
        <v>3.8913509999999998E-2</v>
      </c>
      <c r="BGD203">
        <v>44804</v>
      </c>
      <c r="BGE203">
        <v>3.3270670000000002E-2</v>
      </c>
      <c r="BGH203">
        <v>45230</v>
      </c>
      <c r="BGI203">
        <v>8.4596105000000005E-2</v>
      </c>
      <c r="BGL203">
        <v>45289</v>
      </c>
      <c r="BGM203">
        <v>0.15149373999999999</v>
      </c>
      <c r="BGP203">
        <v>44498</v>
      </c>
      <c r="BGQ203">
        <v>2.6282836E-2</v>
      </c>
      <c r="BGT203">
        <v>44530</v>
      </c>
      <c r="BGU203">
        <v>6.0993064999999999E-2</v>
      </c>
      <c r="BGX203">
        <v>44530</v>
      </c>
      <c r="BGY203">
        <v>6.3955077999999999E-2</v>
      </c>
      <c r="BHB203">
        <v>44592</v>
      </c>
      <c r="BHC203">
        <v>0.17092465500000001</v>
      </c>
      <c r="BHF203">
        <v>43707</v>
      </c>
      <c r="BHG203">
        <v>0</v>
      </c>
      <c r="BHJ203">
        <v>44196</v>
      </c>
      <c r="BHK203">
        <v>9.2863970000000001E-3</v>
      </c>
      <c r="BHN203">
        <v>43980</v>
      </c>
      <c r="BHO203">
        <v>0</v>
      </c>
      <c r="BHR203">
        <v>43980</v>
      </c>
      <c r="BHS203">
        <v>0</v>
      </c>
      <c r="BHV203">
        <v>44012</v>
      </c>
      <c r="BHW203">
        <v>0</v>
      </c>
      <c r="BHZ203">
        <v>44439</v>
      </c>
      <c r="BIA203">
        <v>0</v>
      </c>
      <c r="BID203">
        <v>44253</v>
      </c>
      <c r="BIE203">
        <v>0</v>
      </c>
      <c r="BIH203">
        <v>44253</v>
      </c>
      <c r="BII203">
        <v>0</v>
      </c>
      <c r="BIP203">
        <v>43769</v>
      </c>
      <c r="BIQ203">
        <v>0</v>
      </c>
      <c r="BIT203">
        <v>44286</v>
      </c>
      <c r="BIU203">
        <v>0</v>
      </c>
      <c r="BIX203">
        <v>44316</v>
      </c>
      <c r="BIY203">
        <v>0</v>
      </c>
      <c r="BJB203">
        <v>44043</v>
      </c>
      <c r="BJC203">
        <v>0</v>
      </c>
      <c r="BJF203">
        <v>44074</v>
      </c>
      <c r="BJG203">
        <v>0</v>
      </c>
      <c r="BJJ203">
        <v>44712</v>
      </c>
      <c r="BJK203">
        <v>0</v>
      </c>
      <c r="BJN203">
        <v>44439</v>
      </c>
      <c r="BJO203">
        <v>0</v>
      </c>
      <c r="BJR203">
        <v>44592</v>
      </c>
      <c r="BJS203">
        <v>0</v>
      </c>
      <c r="BJV203">
        <v>44865</v>
      </c>
      <c r="BJW203">
        <v>0</v>
      </c>
      <c r="BJZ203">
        <v>44895</v>
      </c>
      <c r="BKA203">
        <v>3.6256040000000003E-2</v>
      </c>
      <c r="BKH203">
        <v>45380</v>
      </c>
      <c r="BKI203">
        <v>0</v>
      </c>
    </row>
    <row r="204" spans="1:1023 1026:1647" x14ac:dyDescent="0.25">
      <c r="A204" t="s">
        <v>1001</v>
      </c>
      <c r="B204" t="s">
        <v>1002</v>
      </c>
      <c r="C204" t="s">
        <v>1003</v>
      </c>
      <c r="D204" t="s">
        <v>1004</v>
      </c>
      <c r="E204" t="s">
        <v>752</v>
      </c>
      <c r="F204" t="s">
        <v>33</v>
      </c>
      <c r="G204" t="s">
        <v>34</v>
      </c>
      <c r="H204" t="s">
        <v>1005</v>
      </c>
      <c r="J204">
        <v>44651</v>
      </c>
      <c r="K204">
        <v>0</v>
      </c>
      <c r="N204">
        <v>45016</v>
      </c>
      <c r="O204">
        <v>0.222077212</v>
      </c>
      <c r="R204">
        <v>44286</v>
      </c>
      <c r="S204">
        <v>0</v>
      </c>
      <c r="V204">
        <v>44651</v>
      </c>
      <c r="W204">
        <v>0</v>
      </c>
      <c r="Z204">
        <v>45716</v>
      </c>
      <c r="AA204">
        <v>0</v>
      </c>
      <c r="AD204">
        <v>45716</v>
      </c>
      <c r="AE204">
        <v>0</v>
      </c>
      <c r="AH204">
        <v>45107</v>
      </c>
      <c r="AI204">
        <v>0</v>
      </c>
      <c r="AL204">
        <v>45107</v>
      </c>
      <c r="AM204">
        <v>0</v>
      </c>
      <c r="AP204">
        <v>45412</v>
      </c>
      <c r="AQ204">
        <v>0</v>
      </c>
      <c r="AT204">
        <v>45107</v>
      </c>
      <c r="AU204">
        <v>0</v>
      </c>
      <c r="AX204">
        <v>44925</v>
      </c>
      <c r="AY204">
        <v>0</v>
      </c>
      <c r="BB204">
        <v>45443</v>
      </c>
      <c r="BC204">
        <v>3.1372204000000001E-2</v>
      </c>
      <c r="BF204">
        <v>45322</v>
      </c>
      <c r="BG204">
        <v>0.118700044</v>
      </c>
      <c r="BN204">
        <v>45716</v>
      </c>
      <c r="BO204">
        <v>0</v>
      </c>
      <c r="BR204">
        <v>45716</v>
      </c>
      <c r="BS204">
        <v>0</v>
      </c>
      <c r="BV204">
        <v>44834</v>
      </c>
      <c r="BW204">
        <v>7.4050103000000006E-2</v>
      </c>
      <c r="BZ204">
        <v>43861</v>
      </c>
      <c r="CA204">
        <v>6.535412E-3</v>
      </c>
      <c r="CD204">
        <v>44286</v>
      </c>
      <c r="CE204">
        <v>5.8898956000000002E-2</v>
      </c>
      <c r="CH204">
        <v>44895</v>
      </c>
      <c r="CI204">
        <v>0</v>
      </c>
      <c r="CL204">
        <v>45351</v>
      </c>
      <c r="CM204">
        <v>0</v>
      </c>
      <c r="CP204">
        <v>45504</v>
      </c>
      <c r="CQ204">
        <v>0</v>
      </c>
      <c r="CT204">
        <v>45198</v>
      </c>
      <c r="CU204">
        <v>0</v>
      </c>
      <c r="CX204">
        <v>45504</v>
      </c>
      <c r="CY204">
        <v>0</v>
      </c>
      <c r="DB204">
        <v>45380</v>
      </c>
      <c r="DC204">
        <v>1</v>
      </c>
      <c r="DF204">
        <v>44074</v>
      </c>
      <c r="DG204">
        <v>3.1736379999999999E-3</v>
      </c>
      <c r="DN204">
        <v>44680</v>
      </c>
      <c r="DO204">
        <v>0</v>
      </c>
      <c r="DR204">
        <v>45443</v>
      </c>
      <c r="DS204">
        <v>0</v>
      </c>
      <c r="DV204">
        <v>45747</v>
      </c>
      <c r="DW204">
        <v>0</v>
      </c>
      <c r="DZ204">
        <v>45443</v>
      </c>
      <c r="EA204">
        <v>0</v>
      </c>
      <c r="ED204">
        <v>45443</v>
      </c>
      <c r="EE204">
        <v>0</v>
      </c>
      <c r="EH204">
        <v>44804</v>
      </c>
      <c r="EI204">
        <v>0</v>
      </c>
      <c r="EL204">
        <v>45169</v>
      </c>
      <c r="EM204">
        <v>0</v>
      </c>
      <c r="EP204">
        <v>44895</v>
      </c>
      <c r="EQ204">
        <v>0</v>
      </c>
      <c r="ET204">
        <v>45077</v>
      </c>
      <c r="EU204">
        <v>0</v>
      </c>
      <c r="EX204">
        <v>45504</v>
      </c>
      <c r="EY204">
        <v>0</v>
      </c>
      <c r="FB204">
        <v>42674</v>
      </c>
      <c r="FC204">
        <v>3.4720990000000002E-3</v>
      </c>
      <c r="FF204">
        <v>44316</v>
      </c>
      <c r="FG204">
        <v>0</v>
      </c>
      <c r="FJ204">
        <v>44651</v>
      </c>
      <c r="FK204">
        <v>0</v>
      </c>
      <c r="FN204">
        <v>45107</v>
      </c>
      <c r="FO204">
        <v>0</v>
      </c>
      <c r="FR204">
        <v>44895</v>
      </c>
      <c r="FS204">
        <v>0</v>
      </c>
      <c r="FV204">
        <v>44074</v>
      </c>
      <c r="FW204">
        <v>0</v>
      </c>
      <c r="FZ204">
        <v>44104</v>
      </c>
      <c r="GA204">
        <v>0</v>
      </c>
      <c r="GD204">
        <v>45351</v>
      </c>
      <c r="GE204">
        <v>0</v>
      </c>
      <c r="GH204">
        <v>44865</v>
      </c>
      <c r="GI204">
        <v>0</v>
      </c>
      <c r="GL204">
        <v>44498</v>
      </c>
      <c r="GM204">
        <v>0</v>
      </c>
      <c r="GP204">
        <v>43465</v>
      </c>
      <c r="GQ204">
        <v>0</v>
      </c>
      <c r="GT204">
        <v>44498</v>
      </c>
      <c r="GU204">
        <v>2.0724030000000001E-2</v>
      </c>
      <c r="GX204">
        <v>45504</v>
      </c>
      <c r="GY204">
        <v>6.4727086000000003E-2</v>
      </c>
      <c r="HB204">
        <v>45716</v>
      </c>
      <c r="HC204">
        <v>0</v>
      </c>
      <c r="HF204">
        <v>44043</v>
      </c>
      <c r="HG204">
        <v>0.35170496400000001</v>
      </c>
      <c r="HJ204">
        <v>43861</v>
      </c>
      <c r="HK204">
        <v>1.1083460999999999E-2</v>
      </c>
      <c r="HN204">
        <v>43861</v>
      </c>
      <c r="HO204">
        <v>1.1218041E-2</v>
      </c>
      <c r="HR204">
        <v>42674</v>
      </c>
      <c r="HS204">
        <v>0.12894494400000001</v>
      </c>
      <c r="HZ204">
        <v>45107</v>
      </c>
      <c r="IA204">
        <v>0</v>
      </c>
      <c r="ID204">
        <v>45504</v>
      </c>
      <c r="IE204">
        <v>0</v>
      </c>
      <c r="IH204">
        <v>43830</v>
      </c>
      <c r="II204">
        <v>0</v>
      </c>
      <c r="IL204">
        <v>44286</v>
      </c>
      <c r="IM204">
        <v>0</v>
      </c>
      <c r="IP204">
        <v>43189</v>
      </c>
      <c r="IQ204">
        <v>6.3187770000000002E-3</v>
      </c>
      <c r="IT204">
        <v>43280</v>
      </c>
      <c r="IU204">
        <v>2.3733884E-2</v>
      </c>
      <c r="IX204">
        <v>44347</v>
      </c>
      <c r="IY204">
        <v>0</v>
      </c>
      <c r="JB204">
        <v>45688</v>
      </c>
      <c r="JC204">
        <v>0</v>
      </c>
      <c r="JF204">
        <v>45688</v>
      </c>
      <c r="JG204">
        <v>0</v>
      </c>
      <c r="JJ204">
        <v>45688</v>
      </c>
      <c r="JK204">
        <v>7.5090421000000004E-2</v>
      </c>
      <c r="JN204">
        <v>44865</v>
      </c>
      <c r="JO204">
        <v>0.13977842300000001</v>
      </c>
      <c r="JR204">
        <v>45351</v>
      </c>
      <c r="JS204">
        <v>0.22053942800000001</v>
      </c>
      <c r="JV204">
        <v>44680</v>
      </c>
      <c r="JW204">
        <v>0</v>
      </c>
      <c r="JZ204">
        <v>44407</v>
      </c>
      <c r="KA204">
        <v>0</v>
      </c>
      <c r="KD204">
        <v>45596</v>
      </c>
      <c r="KE204">
        <v>0</v>
      </c>
      <c r="KH204">
        <v>45351</v>
      </c>
      <c r="KI204">
        <v>0</v>
      </c>
      <c r="KL204">
        <v>44804</v>
      </c>
      <c r="KM204">
        <v>0</v>
      </c>
      <c r="KP204">
        <v>44895</v>
      </c>
      <c r="KQ204">
        <v>0</v>
      </c>
      <c r="KT204">
        <v>45716</v>
      </c>
      <c r="KU204">
        <v>0</v>
      </c>
      <c r="KX204">
        <v>45016</v>
      </c>
      <c r="KY204">
        <v>0</v>
      </c>
      <c r="LB204">
        <v>45351</v>
      </c>
      <c r="LC204">
        <v>0.19569471099999999</v>
      </c>
      <c r="LF204">
        <v>45534</v>
      </c>
      <c r="LG204">
        <v>0</v>
      </c>
      <c r="LJ204">
        <v>45107</v>
      </c>
      <c r="LK204">
        <v>0</v>
      </c>
      <c r="LN204">
        <v>44771</v>
      </c>
      <c r="LO204">
        <v>0</v>
      </c>
      <c r="LR204">
        <v>44834</v>
      </c>
      <c r="LS204">
        <v>0</v>
      </c>
      <c r="LV204">
        <v>44834</v>
      </c>
      <c r="LW204">
        <v>0</v>
      </c>
      <c r="LZ204">
        <v>42916</v>
      </c>
      <c r="MA204">
        <v>0</v>
      </c>
      <c r="MD204">
        <v>44196</v>
      </c>
      <c r="ME204">
        <v>0</v>
      </c>
      <c r="MH204">
        <v>45565</v>
      </c>
      <c r="MI204">
        <v>0</v>
      </c>
      <c r="ML204">
        <v>43159</v>
      </c>
      <c r="MM204">
        <v>0</v>
      </c>
      <c r="MP204">
        <v>44742</v>
      </c>
      <c r="MQ204">
        <v>0</v>
      </c>
      <c r="MT204">
        <v>44925</v>
      </c>
      <c r="MU204">
        <v>0</v>
      </c>
      <c r="MX204">
        <v>45198</v>
      </c>
      <c r="MY204">
        <v>0</v>
      </c>
      <c r="NB204">
        <v>45289</v>
      </c>
      <c r="NC204">
        <v>0</v>
      </c>
      <c r="NF204">
        <v>45016</v>
      </c>
      <c r="NG204">
        <v>0</v>
      </c>
      <c r="NJ204">
        <v>45016</v>
      </c>
      <c r="NK204">
        <v>0</v>
      </c>
      <c r="NN204">
        <v>45169</v>
      </c>
      <c r="NO204">
        <v>0</v>
      </c>
      <c r="NR204">
        <v>45412</v>
      </c>
      <c r="NS204">
        <v>0</v>
      </c>
      <c r="NV204">
        <v>45504</v>
      </c>
      <c r="NW204">
        <v>0</v>
      </c>
      <c r="NZ204">
        <v>43585</v>
      </c>
      <c r="OA204">
        <v>0</v>
      </c>
      <c r="OD204">
        <v>43677</v>
      </c>
      <c r="OE204">
        <v>0</v>
      </c>
      <c r="OH204">
        <v>43738</v>
      </c>
      <c r="OI204">
        <v>0</v>
      </c>
      <c r="OL204">
        <v>44196</v>
      </c>
      <c r="OM204">
        <v>0</v>
      </c>
      <c r="OP204">
        <v>44620</v>
      </c>
      <c r="OQ204">
        <v>0</v>
      </c>
      <c r="OT204">
        <v>44985</v>
      </c>
      <c r="OU204">
        <v>0</v>
      </c>
      <c r="OX204">
        <v>42674</v>
      </c>
      <c r="OY204">
        <v>1</v>
      </c>
      <c r="PB204">
        <v>42978</v>
      </c>
      <c r="PC204">
        <v>0</v>
      </c>
      <c r="PF204">
        <v>43434</v>
      </c>
      <c r="PG204">
        <v>0</v>
      </c>
      <c r="PJ204">
        <v>43434</v>
      </c>
      <c r="PK204">
        <v>0</v>
      </c>
      <c r="PN204">
        <v>43159</v>
      </c>
      <c r="PO204">
        <v>0</v>
      </c>
      <c r="PR204">
        <v>43738</v>
      </c>
      <c r="PS204">
        <v>0</v>
      </c>
      <c r="PV204">
        <v>42674</v>
      </c>
      <c r="PW204">
        <v>0</v>
      </c>
      <c r="PZ204">
        <v>42886</v>
      </c>
      <c r="QA204">
        <v>0</v>
      </c>
      <c r="QD204">
        <v>43980</v>
      </c>
      <c r="QE204">
        <v>0</v>
      </c>
      <c r="QH204">
        <v>44104</v>
      </c>
      <c r="QI204">
        <v>0</v>
      </c>
      <c r="QL204">
        <v>44651</v>
      </c>
      <c r="QM204">
        <v>0</v>
      </c>
      <c r="QT204">
        <v>44530</v>
      </c>
      <c r="QU204">
        <v>0</v>
      </c>
      <c r="QX204">
        <v>43098</v>
      </c>
      <c r="QY204">
        <v>0</v>
      </c>
      <c r="RB204">
        <v>44439</v>
      </c>
      <c r="RC204">
        <v>0</v>
      </c>
      <c r="RF204">
        <v>44925</v>
      </c>
      <c r="RG204">
        <v>0</v>
      </c>
      <c r="RJ204">
        <v>44680</v>
      </c>
      <c r="RK204">
        <v>0</v>
      </c>
      <c r="RN204">
        <v>44742</v>
      </c>
      <c r="RO204">
        <v>0</v>
      </c>
      <c r="RR204">
        <v>45289</v>
      </c>
      <c r="RS204">
        <v>0</v>
      </c>
      <c r="RV204">
        <v>45412</v>
      </c>
      <c r="RW204">
        <v>0</v>
      </c>
      <c r="RZ204">
        <v>45443</v>
      </c>
      <c r="SA204">
        <v>0</v>
      </c>
      <c r="SD204">
        <v>45260</v>
      </c>
      <c r="SE204">
        <v>0</v>
      </c>
      <c r="SH204">
        <v>45688</v>
      </c>
      <c r="SI204">
        <v>0</v>
      </c>
      <c r="SL204">
        <v>44712</v>
      </c>
      <c r="SM204">
        <v>0</v>
      </c>
      <c r="SP204">
        <v>43889</v>
      </c>
      <c r="SQ204">
        <v>0</v>
      </c>
      <c r="ST204">
        <v>44439</v>
      </c>
      <c r="SU204">
        <v>0</v>
      </c>
      <c r="SX204">
        <v>44651</v>
      </c>
      <c r="SY204">
        <v>0</v>
      </c>
      <c r="TB204">
        <v>44651</v>
      </c>
      <c r="TC204">
        <v>0</v>
      </c>
      <c r="TF204">
        <v>44712</v>
      </c>
      <c r="TG204">
        <v>0</v>
      </c>
      <c r="TJ204">
        <v>44985</v>
      </c>
      <c r="TK204">
        <v>0</v>
      </c>
      <c r="TN204">
        <v>44925</v>
      </c>
      <c r="TO204">
        <v>0</v>
      </c>
      <c r="TR204">
        <v>42674</v>
      </c>
      <c r="TS204">
        <v>0</v>
      </c>
      <c r="TV204">
        <v>42916</v>
      </c>
      <c r="TW204">
        <v>0</v>
      </c>
      <c r="TZ204">
        <v>42674</v>
      </c>
      <c r="UA204">
        <v>0</v>
      </c>
      <c r="UD204">
        <v>43921</v>
      </c>
      <c r="UE204">
        <v>0</v>
      </c>
      <c r="UH204">
        <v>45077</v>
      </c>
      <c r="UI204">
        <v>0</v>
      </c>
      <c r="UL204">
        <v>45198</v>
      </c>
      <c r="UM204">
        <v>0</v>
      </c>
      <c r="UP204">
        <v>45198</v>
      </c>
      <c r="UQ204">
        <v>0</v>
      </c>
      <c r="UT204">
        <v>45351</v>
      </c>
      <c r="UU204">
        <v>0</v>
      </c>
      <c r="UX204">
        <v>45534</v>
      </c>
      <c r="UY204">
        <v>0</v>
      </c>
      <c r="VB204">
        <v>43220</v>
      </c>
      <c r="VC204">
        <v>0</v>
      </c>
      <c r="VF204">
        <v>43371</v>
      </c>
      <c r="VG204">
        <v>0</v>
      </c>
      <c r="VJ204">
        <v>44804</v>
      </c>
      <c r="VK204">
        <v>0</v>
      </c>
      <c r="VN204">
        <v>45412</v>
      </c>
      <c r="VO204">
        <v>0</v>
      </c>
      <c r="VR204">
        <v>43069</v>
      </c>
      <c r="VS204">
        <v>0</v>
      </c>
      <c r="VV204">
        <v>44620</v>
      </c>
      <c r="VW204">
        <v>0</v>
      </c>
      <c r="VZ204">
        <v>44439</v>
      </c>
      <c r="WA204">
        <v>0</v>
      </c>
      <c r="WD204">
        <v>43951</v>
      </c>
      <c r="WE204">
        <v>0</v>
      </c>
      <c r="WH204">
        <v>44742</v>
      </c>
      <c r="WI204">
        <v>3.7947534999999998E-2</v>
      </c>
      <c r="WL204">
        <v>45138</v>
      </c>
      <c r="WM204">
        <v>0.14887286699999999</v>
      </c>
      <c r="WP204">
        <v>45016</v>
      </c>
      <c r="WQ204">
        <v>0.10628579</v>
      </c>
      <c r="WX204">
        <v>45351</v>
      </c>
      <c r="WY204">
        <v>3.3515245999999999E-2</v>
      </c>
      <c r="XB204">
        <v>45412</v>
      </c>
      <c r="XC204">
        <v>0</v>
      </c>
      <c r="XF204">
        <v>44742</v>
      </c>
      <c r="XG204">
        <v>0.59353282900000004</v>
      </c>
      <c r="XJ204">
        <v>45016</v>
      </c>
      <c r="XK204">
        <v>0</v>
      </c>
      <c r="XN204">
        <v>44865</v>
      </c>
      <c r="XO204">
        <v>5.1942311999999997E-2</v>
      </c>
      <c r="XR204">
        <v>44834</v>
      </c>
      <c r="XS204">
        <v>2.0268237000000001E-2</v>
      </c>
      <c r="XV204">
        <v>44012</v>
      </c>
      <c r="XW204">
        <v>0</v>
      </c>
      <c r="YD204">
        <v>44771</v>
      </c>
      <c r="YE204">
        <v>5.6311173999999999E-2</v>
      </c>
      <c r="YH204">
        <v>44804</v>
      </c>
      <c r="YI204">
        <v>2.8045021999999999E-2</v>
      </c>
      <c r="YL204">
        <v>44651</v>
      </c>
      <c r="YM204">
        <v>0</v>
      </c>
      <c r="YP204">
        <v>44651</v>
      </c>
      <c r="YQ204">
        <v>3.8331954000000001E-2</v>
      </c>
      <c r="ZF204">
        <v>44134</v>
      </c>
      <c r="ZG204">
        <v>1.1684682E-2</v>
      </c>
      <c r="ZJ204">
        <v>44043</v>
      </c>
      <c r="ZK204">
        <v>0</v>
      </c>
      <c r="ZR204">
        <v>44253</v>
      </c>
      <c r="ZS204">
        <v>6.6772180000000004E-3</v>
      </c>
      <c r="ZV204">
        <v>44253</v>
      </c>
      <c r="ZW204">
        <v>0</v>
      </c>
      <c r="ZZ204">
        <v>44498</v>
      </c>
      <c r="AAA204">
        <v>3.1764866000000003E-2</v>
      </c>
      <c r="AAD204">
        <v>44316</v>
      </c>
      <c r="AAE204">
        <v>0</v>
      </c>
      <c r="AAL204">
        <v>44407</v>
      </c>
      <c r="AAM204">
        <v>0</v>
      </c>
      <c r="AAP204">
        <v>44865</v>
      </c>
      <c r="AAQ204">
        <v>8.6823669999999999E-3</v>
      </c>
      <c r="AAT204">
        <v>44771</v>
      </c>
      <c r="AAU204">
        <v>7.6220616000000005E-2</v>
      </c>
      <c r="AAX204">
        <v>44834</v>
      </c>
      <c r="AAY204">
        <v>7.9841681999999997E-2</v>
      </c>
      <c r="ABB204">
        <v>45471</v>
      </c>
      <c r="ABC204">
        <v>0</v>
      </c>
      <c r="ABF204">
        <v>44316</v>
      </c>
      <c r="ABG204">
        <v>0</v>
      </c>
      <c r="ABJ204">
        <v>44165</v>
      </c>
      <c r="ABK204">
        <v>2.8883282E-2</v>
      </c>
      <c r="ABN204">
        <v>44012</v>
      </c>
      <c r="ABO204">
        <v>1.2200401E-2</v>
      </c>
      <c r="ABR204">
        <v>44895</v>
      </c>
      <c r="ABS204">
        <v>2.1540529999999999E-2</v>
      </c>
      <c r="ABV204">
        <v>45443</v>
      </c>
      <c r="ABW204">
        <v>7.0872300999999999E-2</v>
      </c>
      <c r="ABZ204">
        <v>44134</v>
      </c>
      <c r="ACA204">
        <v>0.63211248099999995</v>
      </c>
      <c r="ACD204">
        <v>44225</v>
      </c>
      <c r="ACE204">
        <v>1.0384582E-2</v>
      </c>
      <c r="ACL204">
        <v>44316</v>
      </c>
      <c r="ACM204">
        <v>0</v>
      </c>
      <c r="ACP204">
        <v>44498</v>
      </c>
      <c r="ACQ204">
        <v>0</v>
      </c>
      <c r="ACT204">
        <v>44498</v>
      </c>
      <c r="ACU204">
        <v>0</v>
      </c>
      <c r="ACX204">
        <v>44439</v>
      </c>
      <c r="ACY204">
        <v>0.179810787</v>
      </c>
      <c r="ADB204">
        <v>44592</v>
      </c>
      <c r="ADC204">
        <v>7.3786438999999995E-2</v>
      </c>
      <c r="ADF204">
        <v>44620</v>
      </c>
      <c r="ADG204">
        <v>4.3923769000000001E-2</v>
      </c>
      <c r="ADJ204">
        <v>44620</v>
      </c>
      <c r="ADK204">
        <v>0</v>
      </c>
      <c r="ADN204">
        <v>44651</v>
      </c>
      <c r="ADO204">
        <v>0.16352894800000001</v>
      </c>
      <c r="ADR204">
        <v>44651</v>
      </c>
      <c r="ADS204">
        <v>0</v>
      </c>
      <c r="ADV204">
        <v>44742</v>
      </c>
      <c r="ADW204">
        <v>7.0795001999999996E-2</v>
      </c>
      <c r="ADZ204">
        <v>44742</v>
      </c>
      <c r="AEA204">
        <v>0.11556525600000001</v>
      </c>
      <c r="AEH204">
        <v>44985</v>
      </c>
      <c r="AEI204">
        <v>9.1601004999999999E-2</v>
      </c>
      <c r="AEL204">
        <v>44925</v>
      </c>
      <c r="AEM204">
        <v>1.1971481000000001E-2</v>
      </c>
      <c r="AEP204">
        <v>44742</v>
      </c>
      <c r="AEQ204">
        <v>6.5015189000000001E-2</v>
      </c>
      <c r="AET204">
        <v>44895</v>
      </c>
      <c r="AEU204">
        <v>0.15823906200000001</v>
      </c>
      <c r="AEX204">
        <v>44771</v>
      </c>
      <c r="AEY204">
        <v>5.7522869999999997E-2</v>
      </c>
      <c r="AFF204">
        <v>43921</v>
      </c>
      <c r="AFG204">
        <v>0</v>
      </c>
      <c r="AFJ204">
        <v>43951</v>
      </c>
      <c r="AFK204">
        <v>0</v>
      </c>
      <c r="AFN204">
        <v>43951</v>
      </c>
      <c r="AFO204">
        <v>0</v>
      </c>
      <c r="AFR204">
        <v>44165</v>
      </c>
      <c r="AFS204">
        <v>1.7425690000000001E-2</v>
      </c>
      <c r="AFV204">
        <v>44225</v>
      </c>
      <c r="AFW204">
        <v>2.8596028999999999E-2</v>
      </c>
      <c r="AFZ204">
        <v>44253</v>
      </c>
      <c r="AGA204">
        <v>4.0883662000000001E-2</v>
      </c>
      <c r="AGD204">
        <v>44680</v>
      </c>
      <c r="AGE204">
        <v>0</v>
      </c>
      <c r="AGL204">
        <v>44377</v>
      </c>
      <c r="AGM204">
        <v>3.0670827000000001E-2</v>
      </c>
      <c r="AGP204">
        <v>44407</v>
      </c>
      <c r="AGQ204">
        <v>0</v>
      </c>
      <c r="AGT204">
        <v>44469</v>
      </c>
      <c r="AGU204">
        <v>3.8270572000000003E-2</v>
      </c>
      <c r="AGX204">
        <v>44469</v>
      </c>
      <c r="AGY204">
        <v>3.9774592999999997E-2</v>
      </c>
      <c r="AHB204">
        <v>44530</v>
      </c>
      <c r="AHC204">
        <v>4.0137836000000003E-2</v>
      </c>
      <c r="AHF204">
        <v>44530</v>
      </c>
      <c r="AHG204">
        <v>2.8931015000000001E-2</v>
      </c>
      <c r="AHJ204">
        <v>44561</v>
      </c>
      <c r="AHK204">
        <v>4.9576220999999997E-2</v>
      </c>
      <c r="AHN204">
        <v>43921</v>
      </c>
      <c r="AHO204">
        <v>0</v>
      </c>
      <c r="AHR204">
        <v>44134</v>
      </c>
      <c r="AHS204">
        <v>1.7849991999999999E-2</v>
      </c>
      <c r="AHZ204">
        <v>44347</v>
      </c>
      <c r="AIA204">
        <v>0</v>
      </c>
      <c r="AIH204">
        <v>44074</v>
      </c>
      <c r="AII204">
        <v>0</v>
      </c>
      <c r="AIL204">
        <v>44134</v>
      </c>
      <c r="AIM204">
        <v>0</v>
      </c>
      <c r="AIP204">
        <v>44196</v>
      </c>
      <c r="AIQ204">
        <v>0</v>
      </c>
      <c r="AIT204">
        <v>44074</v>
      </c>
      <c r="AIU204">
        <v>0</v>
      </c>
      <c r="AJF204">
        <v>44074</v>
      </c>
      <c r="AJG204">
        <v>8.7511129999999996E-3</v>
      </c>
      <c r="AJN204">
        <v>44104</v>
      </c>
      <c r="AJO204">
        <v>0</v>
      </c>
      <c r="AJV204">
        <v>44712</v>
      </c>
      <c r="AJW204">
        <v>1.1261228E-2</v>
      </c>
      <c r="AJZ204">
        <v>44712</v>
      </c>
      <c r="AKA204">
        <v>7.3281154000000001E-2</v>
      </c>
      <c r="AKD204">
        <v>45322</v>
      </c>
      <c r="AKE204">
        <v>0</v>
      </c>
      <c r="AKH204">
        <v>44104</v>
      </c>
      <c r="AKI204">
        <v>1.2528528000000001E-2</v>
      </c>
      <c r="AKL204">
        <v>44074</v>
      </c>
      <c r="AKM204">
        <v>4.4533026000000003E-2</v>
      </c>
      <c r="AKP204">
        <v>44316</v>
      </c>
      <c r="AKQ204">
        <v>0</v>
      </c>
      <c r="AKT204">
        <v>43769</v>
      </c>
      <c r="AKU204">
        <v>0.170415342</v>
      </c>
      <c r="AKX204">
        <v>44651</v>
      </c>
      <c r="AKY204">
        <v>0</v>
      </c>
      <c r="ALB204">
        <v>45169</v>
      </c>
      <c r="ALC204">
        <v>0</v>
      </c>
      <c r="ALF204">
        <v>44012</v>
      </c>
      <c r="ALG204">
        <v>0</v>
      </c>
      <c r="ALJ204">
        <v>45107</v>
      </c>
      <c r="ALK204">
        <v>4.9919140000000001E-3</v>
      </c>
      <c r="ALN204">
        <v>45198</v>
      </c>
      <c r="ALO204">
        <v>0.13079921799999999</v>
      </c>
      <c r="ALR204">
        <v>44925</v>
      </c>
      <c r="ALS204">
        <v>4.5424476999999998E-2</v>
      </c>
      <c r="ALV204">
        <v>45198</v>
      </c>
      <c r="ALW204">
        <v>0.107419866</v>
      </c>
      <c r="ALZ204">
        <v>43921</v>
      </c>
      <c r="AMA204">
        <v>4.8692920000000001E-2</v>
      </c>
      <c r="AMD204">
        <v>43738</v>
      </c>
      <c r="AME204">
        <v>0</v>
      </c>
      <c r="AMH204">
        <v>43798</v>
      </c>
      <c r="AMI204">
        <v>0</v>
      </c>
      <c r="AML204">
        <v>45107</v>
      </c>
      <c r="AMM204">
        <v>0</v>
      </c>
      <c r="AMP204">
        <v>44225</v>
      </c>
      <c r="AMQ204">
        <v>0</v>
      </c>
      <c r="AMT204">
        <v>44253</v>
      </c>
      <c r="AMU204">
        <v>0</v>
      </c>
      <c r="AMX204">
        <v>43951</v>
      </c>
      <c r="AMY204">
        <v>0</v>
      </c>
      <c r="ANB204">
        <v>44377</v>
      </c>
      <c r="ANC204">
        <v>2.7221998000000001E-2</v>
      </c>
      <c r="ANF204">
        <v>44469</v>
      </c>
      <c r="ANG204">
        <v>0</v>
      </c>
      <c r="ANJ204">
        <v>44469</v>
      </c>
      <c r="ANK204">
        <v>0</v>
      </c>
      <c r="ANN204">
        <v>44530</v>
      </c>
      <c r="ANO204">
        <v>0</v>
      </c>
      <c r="ANV204">
        <v>44620</v>
      </c>
      <c r="ANW204">
        <v>7.8396255999999997E-2</v>
      </c>
      <c r="ANZ204">
        <v>44043</v>
      </c>
      <c r="AOA204">
        <v>0</v>
      </c>
      <c r="AOD204">
        <v>44043</v>
      </c>
      <c r="AOE204">
        <v>0</v>
      </c>
      <c r="AOH204">
        <v>44196</v>
      </c>
      <c r="AOI204">
        <v>0</v>
      </c>
      <c r="AOP204">
        <v>45260</v>
      </c>
      <c r="AOQ204">
        <v>2.5177967999999998E-2</v>
      </c>
      <c r="AOT204">
        <v>44865</v>
      </c>
      <c r="AOU204">
        <v>0.174481361</v>
      </c>
      <c r="AOX204">
        <v>44712</v>
      </c>
      <c r="AOY204">
        <v>0.12647599200000001</v>
      </c>
      <c r="APB204">
        <v>44712</v>
      </c>
      <c r="APC204">
        <v>5.5578621000000002E-2</v>
      </c>
      <c r="APF204">
        <v>44316</v>
      </c>
      <c r="APG204">
        <v>0</v>
      </c>
      <c r="APJ204">
        <v>44347</v>
      </c>
      <c r="APK204">
        <v>0</v>
      </c>
      <c r="APR204">
        <v>44592</v>
      </c>
      <c r="APS204">
        <v>9.8191836000000005E-2</v>
      </c>
      <c r="APV204">
        <v>45077</v>
      </c>
      <c r="APW204">
        <v>0</v>
      </c>
      <c r="APZ204">
        <v>45380</v>
      </c>
      <c r="AQA204">
        <v>0</v>
      </c>
      <c r="AQD204">
        <v>44680</v>
      </c>
      <c r="AQE204">
        <v>2.1543646E-2</v>
      </c>
      <c r="AQH204">
        <v>44957</v>
      </c>
      <c r="AQI204">
        <v>9.8207509999999998E-2</v>
      </c>
      <c r="AQL204">
        <v>44651</v>
      </c>
      <c r="AQM204">
        <v>0.112690527</v>
      </c>
      <c r="AQP204">
        <v>44712</v>
      </c>
      <c r="AQQ204">
        <v>7.3542419999999997E-2</v>
      </c>
      <c r="AQT204">
        <v>45107</v>
      </c>
      <c r="AQU204">
        <v>8.4695793000000005E-2</v>
      </c>
      <c r="AQX204">
        <v>45322</v>
      </c>
      <c r="AQY204">
        <v>0</v>
      </c>
      <c r="ARB204">
        <v>44834</v>
      </c>
      <c r="ARC204">
        <v>5.765853E-2</v>
      </c>
      <c r="ARF204">
        <v>45016</v>
      </c>
      <c r="ARG204">
        <v>0</v>
      </c>
      <c r="ARJ204">
        <v>44895</v>
      </c>
      <c r="ARK204">
        <v>8.5355607E-2</v>
      </c>
      <c r="ARR204">
        <v>44651</v>
      </c>
      <c r="ARS204">
        <v>0</v>
      </c>
      <c r="ARV204">
        <v>44925</v>
      </c>
      <c r="ARW204">
        <v>0</v>
      </c>
      <c r="ARZ204">
        <v>45471</v>
      </c>
      <c r="ASA204">
        <v>6.4738064999999997E-2</v>
      </c>
      <c r="ASD204">
        <v>45443</v>
      </c>
      <c r="ASE204">
        <v>0.25231416400000001</v>
      </c>
      <c r="ASH204">
        <v>44286</v>
      </c>
      <c r="ASI204">
        <v>2.1128340999999998E-2</v>
      </c>
      <c r="ASL204">
        <v>45016</v>
      </c>
      <c r="ASM204">
        <v>0</v>
      </c>
      <c r="ASP204">
        <v>45289</v>
      </c>
      <c r="ASQ204">
        <v>0</v>
      </c>
      <c r="AST204">
        <v>44804</v>
      </c>
      <c r="ASU204">
        <v>1.2860368E-2</v>
      </c>
      <c r="ASX204">
        <v>44925</v>
      </c>
      <c r="ASY204">
        <v>4.9799154999999998E-2</v>
      </c>
      <c r="ATB204">
        <v>44865</v>
      </c>
      <c r="ATC204">
        <v>7.6446887000000005E-2</v>
      </c>
      <c r="ATF204">
        <v>45077</v>
      </c>
      <c r="ATG204">
        <v>8.1340006000000006E-2</v>
      </c>
      <c r="ATJ204">
        <v>45625</v>
      </c>
      <c r="ATK204">
        <v>0.20963858299999999</v>
      </c>
      <c r="ATN204">
        <v>44104</v>
      </c>
      <c r="ATO204">
        <v>1.5747713999999999E-2</v>
      </c>
      <c r="ATV204">
        <v>43861</v>
      </c>
      <c r="ATW204">
        <v>0</v>
      </c>
      <c r="ATZ204">
        <v>44074</v>
      </c>
      <c r="AUA204">
        <v>0</v>
      </c>
      <c r="AUD204">
        <v>44985</v>
      </c>
      <c r="AUE204">
        <v>9.6593166999999994E-2</v>
      </c>
      <c r="AUH204">
        <v>44225</v>
      </c>
      <c r="AUI204">
        <v>5.2791929999999997E-3</v>
      </c>
      <c r="AUL204">
        <v>44439</v>
      </c>
      <c r="AUM204">
        <v>1.5286344E-2</v>
      </c>
      <c r="AUP204">
        <v>44439</v>
      </c>
      <c r="AUQ204">
        <v>0</v>
      </c>
      <c r="AVB204">
        <v>44074</v>
      </c>
      <c r="AVC204">
        <v>2.2003877000000002E-2</v>
      </c>
      <c r="AVJ204">
        <v>44196</v>
      </c>
      <c r="AVK204">
        <v>3.6239203999999997E-2</v>
      </c>
      <c r="AVN204">
        <v>44286</v>
      </c>
      <c r="AVO204">
        <v>7.8720494000000002E-2</v>
      </c>
      <c r="AVV204">
        <v>44347</v>
      </c>
      <c r="AVW204">
        <v>2.8449999999999998E-4</v>
      </c>
      <c r="AVZ204">
        <v>44377</v>
      </c>
      <c r="AWA204">
        <v>1.813949E-3</v>
      </c>
      <c r="AWD204">
        <v>44712</v>
      </c>
      <c r="AWE204">
        <v>5.0960989999999998E-3</v>
      </c>
      <c r="AWH204">
        <v>44530</v>
      </c>
      <c r="AWI204">
        <v>0.141698724</v>
      </c>
      <c r="AWL204">
        <v>44316</v>
      </c>
      <c r="AWM204">
        <v>0</v>
      </c>
      <c r="AWP204">
        <v>44347</v>
      </c>
      <c r="AWQ204">
        <v>0</v>
      </c>
      <c r="AWT204">
        <v>45077</v>
      </c>
      <c r="AWU204">
        <v>0</v>
      </c>
      <c r="AWX204">
        <v>45351</v>
      </c>
      <c r="AWY204">
        <v>0</v>
      </c>
      <c r="AXB204">
        <v>44530</v>
      </c>
      <c r="AXC204">
        <v>3.3797505999999998E-2</v>
      </c>
      <c r="AXF204">
        <v>44651</v>
      </c>
      <c r="AXG204">
        <v>2.9073578999999999E-2</v>
      </c>
      <c r="AXJ204">
        <v>44253</v>
      </c>
      <c r="AXK204">
        <v>1.325161E-3</v>
      </c>
      <c r="AXN204">
        <v>44316</v>
      </c>
      <c r="AXO204">
        <v>9.8051449999999995E-3</v>
      </c>
      <c r="AXR204">
        <v>44498</v>
      </c>
      <c r="AXS204">
        <v>2.3743012000000001E-2</v>
      </c>
      <c r="AXV204">
        <v>43861</v>
      </c>
      <c r="AXW204">
        <v>1.0429403E-2</v>
      </c>
      <c r="AYD204">
        <v>44957</v>
      </c>
      <c r="AYE204">
        <v>3.5396863000000001E-2</v>
      </c>
      <c r="AYH204">
        <v>45230</v>
      </c>
      <c r="AYI204">
        <v>5.29308E-2</v>
      </c>
      <c r="AYL204">
        <v>45289</v>
      </c>
      <c r="AYM204">
        <v>8.9599272999999993E-2</v>
      </c>
      <c r="AYP204">
        <v>43371</v>
      </c>
      <c r="AYQ204">
        <v>0</v>
      </c>
      <c r="AYX204">
        <v>44651</v>
      </c>
      <c r="AYY204">
        <v>5.0024108999999997E-2</v>
      </c>
      <c r="AZF204">
        <v>43951</v>
      </c>
      <c r="AZG204">
        <v>3.48547E-4</v>
      </c>
      <c r="AZJ204">
        <v>44469</v>
      </c>
      <c r="AZK204">
        <v>4.4504170000000003E-2</v>
      </c>
      <c r="AZN204">
        <v>44012</v>
      </c>
      <c r="AZO204">
        <v>7.4719999999999998E-6</v>
      </c>
      <c r="AZR204">
        <v>44074</v>
      </c>
      <c r="AZS204">
        <v>0</v>
      </c>
      <c r="AZV204">
        <v>44377</v>
      </c>
      <c r="AZW204">
        <v>4.4962020999999998E-2</v>
      </c>
      <c r="AZZ204">
        <v>44742</v>
      </c>
      <c r="BAA204">
        <v>9.0236003999999995E-2</v>
      </c>
      <c r="BAD204">
        <v>44865</v>
      </c>
      <c r="BAE204">
        <v>1.0548004999999999E-2</v>
      </c>
      <c r="BAH204">
        <v>44895</v>
      </c>
      <c r="BAI204">
        <v>4.8991409999999999E-2</v>
      </c>
      <c r="BAL204">
        <v>43889</v>
      </c>
      <c r="BAM204">
        <v>0</v>
      </c>
      <c r="BAT204">
        <v>43921</v>
      </c>
      <c r="BAU204">
        <v>0</v>
      </c>
      <c r="BAX204">
        <v>43707</v>
      </c>
      <c r="BAY204">
        <v>0</v>
      </c>
      <c r="BBB204">
        <v>44286</v>
      </c>
      <c r="BBC204">
        <v>0</v>
      </c>
      <c r="BBF204">
        <v>44712</v>
      </c>
      <c r="BBG204">
        <v>9.6084899999999995E-4</v>
      </c>
      <c r="BBJ204">
        <v>45016</v>
      </c>
      <c r="BBK204">
        <v>0</v>
      </c>
      <c r="BBN204">
        <v>43951</v>
      </c>
      <c r="BBO204">
        <v>5.0548200000000002E-4</v>
      </c>
      <c r="BBR204">
        <v>42674</v>
      </c>
      <c r="BBS204">
        <v>2.3257969E-2</v>
      </c>
      <c r="BBV204">
        <v>43280</v>
      </c>
      <c r="BBW204">
        <v>0</v>
      </c>
      <c r="BBZ204">
        <v>43434</v>
      </c>
      <c r="BCA204">
        <v>0</v>
      </c>
      <c r="BCD204">
        <v>44012</v>
      </c>
      <c r="BCE204">
        <v>0.128085964</v>
      </c>
      <c r="BCH204">
        <v>43677</v>
      </c>
      <c r="BCI204">
        <v>0</v>
      </c>
      <c r="BCL204">
        <v>43921</v>
      </c>
      <c r="BCM204">
        <v>0</v>
      </c>
      <c r="BCP204">
        <v>43951</v>
      </c>
      <c r="BCQ204">
        <v>0</v>
      </c>
      <c r="BCX204">
        <v>44407</v>
      </c>
      <c r="BCY204">
        <v>0</v>
      </c>
      <c r="BDB204">
        <v>44253</v>
      </c>
      <c r="BDC204">
        <v>0</v>
      </c>
      <c r="BDF204">
        <v>44771</v>
      </c>
      <c r="BDG204">
        <v>4.2088000000000004E-3</v>
      </c>
      <c r="BDJ204">
        <v>44957</v>
      </c>
      <c r="BDK204">
        <v>5.7092805000000003E-2</v>
      </c>
      <c r="BDN204">
        <v>44985</v>
      </c>
      <c r="BDO204">
        <v>0.108324455</v>
      </c>
      <c r="BDR204">
        <v>45380</v>
      </c>
      <c r="BDS204">
        <v>0.129255598</v>
      </c>
      <c r="BDV204">
        <v>45443</v>
      </c>
      <c r="BDW204">
        <v>8.5748319999999992E-3</v>
      </c>
      <c r="BDZ204">
        <v>45443</v>
      </c>
      <c r="BEA204">
        <v>0</v>
      </c>
      <c r="BED204">
        <v>42674</v>
      </c>
      <c r="BEE204">
        <v>0.48854678800000001</v>
      </c>
      <c r="BEL204">
        <v>44712</v>
      </c>
      <c r="BEM204">
        <v>2.9196434E-2</v>
      </c>
      <c r="BEP204">
        <v>44834</v>
      </c>
      <c r="BEQ204">
        <v>5.4893782000000002E-2</v>
      </c>
      <c r="BET204">
        <v>43951</v>
      </c>
      <c r="BEU204">
        <v>2.0937613000000001E-2</v>
      </c>
      <c r="BEX204">
        <v>44439</v>
      </c>
      <c r="BEY204">
        <v>2.5302759000000001E-2</v>
      </c>
      <c r="BFB204">
        <v>43980</v>
      </c>
      <c r="BFC204">
        <v>0</v>
      </c>
      <c r="BFF204">
        <v>43980</v>
      </c>
      <c r="BFG204">
        <v>0</v>
      </c>
      <c r="BFJ204">
        <v>44012</v>
      </c>
      <c r="BFK204">
        <v>0</v>
      </c>
      <c r="BFN204">
        <v>44592</v>
      </c>
      <c r="BFO204">
        <v>2.4623954E-2</v>
      </c>
      <c r="BFR204">
        <v>44225</v>
      </c>
      <c r="BFS204">
        <v>3.0369771E-2</v>
      </c>
      <c r="BFV204">
        <v>44680</v>
      </c>
      <c r="BFW204">
        <v>2.1444311000000001E-2</v>
      </c>
      <c r="BFZ204">
        <v>44680</v>
      </c>
      <c r="BGA204">
        <v>3.8751336999999997E-2</v>
      </c>
      <c r="BGD204">
        <v>44834</v>
      </c>
      <c r="BGE204">
        <v>3.3154650000000001E-2</v>
      </c>
      <c r="BGH204">
        <v>45260</v>
      </c>
      <c r="BGI204">
        <v>8.2987118999999998E-2</v>
      </c>
      <c r="BGL204">
        <v>45322</v>
      </c>
      <c r="BGM204">
        <v>0.15035474200000001</v>
      </c>
      <c r="BGP204">
        <v>44530</v>
      </c>
      <c r="BGQ204">
        <v>2.6171321000000001E-2</v>
      </c>
      <c r="BGT204">
        <v>44561</v>
      </c>
      <c r="BGU204">
        <v>5.8337287000000002E-2</v>
      </c>
      <c r="BGX204">
        <v>44561</v>
      </c>
      <c r="BGY204">
        <v>5.4565946999999997E-2</v>
      </c>
      <c r="BHB204">
        <v>44620</v>
      </c>
      <c r="BHC204">
        <v>0.168422986</v>
      </c>
      <c r="BHF204">
        <v>43738</v>
      </c>
      <c r="BHG204">
        <v>0</v>
      </c>
      <c r="BHJ204">
        <v>44225</v>
      </c>
      <c r="BHK204">
        <v>9.2350020000000008E-3</v>
      </c>
      <c r="BHN204">
        <v>44012</v>
      </c>
      <c r="BHO204">
        <v>0</v>
      </c>
      <c r="BHR204">
        <v>44012</v>
      </c>
      <c r="BHS204">
        <v>0</v>
      </c>
      <c r="BHV204">
        <v>44043</v>
      </c>
      <c r="BHW204">
        <v>0</v>
      </c>
      <c r="BHZ204">
        <v>44469</v>
      </c>
      <c r="BIA204">
        <v>0</v>
      </c>
      <c r="BID204">
        <v>44286</v>
      </c>
      <c r="BIE204">
        <v>0</v>
      </c>
      <c r="BIH204">
        <v>44286</v>
      </c>
      <c r="BII204">
        <v>0</v>
      </c>
      <c r="BIP204">
        <v>43798</v>
      </c>
      <c r="BIQ204">
        <v>0</v>
      </c>
      <c r="BIT204">
        <v>44316</v>
      </c>
      <c r="BIU204">
        <v>0</v>
      </c>
      <c r="BIX204">
        <v>44347</v>
      </c>
      <c r="BIY204">
        <v>0</v>
      </c>
      <c r="BJB204">
        <v>44074</v>
      </c>
      <c r="BJC204">
        <v>0</v>
      </c>
      <c r="BJF204">
        <v>44104</v>
      </c>
      <c r="BJG204">
        <v>0</v>
      </c>
      <c r="BJJ204">
        <v>44742</v>
      </c>
      <c r="BJK204">
        <v>0</v>
      </c>
      <c r="BJN204">
        <v>44469</v>
      </c>
      <c r="BJO204">
        <v>0</v>
      </c>
      <c r="BJR204">
        <v>44620</v>
      </c>
      <c r="BJS204">
        <v>0</v>
      </c>
      <c r="BJV204">
        <v>44895</v>
      </c>
      <c r="BJW204">
        <v>0</v>
      </c>
      <c r="BJZ204">
        <v>44925</v>
      </c>
      <c r="BKA204">
        <v>3.6057055999999997E-2</v>
      </c>
      <c r="BKH204">
        <v>45412</v>
      </c>
      <c r="BKI204">
        <v>0</v>
      </c>
    </row>
    <row r="205" spans="1:1023 1026:1647" x14ac:dyDescent="0.25">
      <c r="A205" t="s">
        <v>1006</v>
      </c>
      <c r="B205" t="s">
        <v>1007</v>
      </c>
      <c r="C205" t="s">
        <v>1008</v>
      </c>
      <c r="D205" t="s">
        <v>1009</v>
      </c>
      <c r="E205" t="s">
        <v>752</v>
      </c>
      <c r="F205" t="s">
        <v>45</v>
      </c>
      <c r="G205" t="s">
        <v>46</v>
      </c>
      <c r="H205" t="s">
        <v>1010</v>
      </c>
      <c r="J205">
        <v>44680</v>
      </c>
      <c r="K205">
        <v>0</v>
      </c>
      <c r="N205">
        <v>45044</v>
      </c>
      <c r="O205">
        <v>0.22207210299999999</v>
      </c>
      <c r="R205">
        <v>44316</v>
      </c>
      <c r="S205">
        <v>0</v>
      </c>
      <c r="V205">
        <v>44680</v>
      </c>
      <c r="W205">
        <v>0</v>
      </c>
      <c r="Z205">
        <v>45747</v>
      </c>
      <c r="AA205">
        <v>0</v>
      </c>
      <c r="AD205">
        <v>45747</v>
      </c>
      <c r="AE205">
        <v>0</v>
      </c>
      <c r="AH205">
        <v>45138</v>
      </c>
      <c r="AI205">
        <v>0</v>
      </c>
      <c r="AL205">
        <v>45138</v>
      </c>
      <c r="AM205">
        <v>0</v>
      </c>
      <c r="AP205">
        <v>45443</v>
      </c>
      <c r="AQ205">
        <v>0</v>
      </c>
      <c r="AT205">
        <v>45138</v>
      </c>
      <c r="AU205">
        <v>0</v>
      </c>
      <c r="AX205">
        <v>44957</v>
      </c>
      <c r="AY205">
        <v>0</v>
      </c>
      <c r="BB205">
        <v>45471</v>
      </c>
      <c r="BC205">
        <v>2.9411386000000001E-2</v>
      </c>
      <c r="BF205">
        <v>45351</v>
      </c>
      <c r="BG205">
        <v>0.11651586</v>
      </c>
      <c r="BN205">
        <v>45747</v>
      </c>
      <c r="BO205">
        <v>0</v>
      </c>
      <c r="BR205">
        <v>45747</v>
      </c>
      <c r="BS205">
        <v>0</v>
      </c>
      <c r="BV205">
        <v>44865</v>
      </c>
      <c r="BW205">
        <v>6.951309E-2</v>
      </c>
      <c r="BZ205">
        <v>43889</v>
      </c>
      <c r="CA205">
        <v>6.5157660000000001E-3</v>
      </c>
      <c r="CD205">
        <v>44316</v>
      </c>
      <c r="CE205">
        <v>5.8898956000000002E-2</v>
      </c>
      <c r="CH205">
        <v>44925</v>
      </c>
      <c r="CI205">
        <v>0</v>
      </c>
      <c r="CL205">
        <v>45380</v>
      </c>
      <c r="CM205">
        <v>0</v>
      </c>
      <c r="CP205">
        <v>45534</v>
      </c>
      <c r="CQ205">
        <v>0</v>
      </c>
      <c r="CT205">
        <v>45230</v>
      </c>
      <c r="CU205">
        <v>0</v>
      </c>
      <c r="CX205">
        <v>45534</v>
      </c>
      <c r="CY205">
        <v>0</v>
      </c>
      <c r="DB205">
        <v>45412</v>
      </c>
      <c r="DC205">
        <v>1</v>
      </c>
      <c r="DF205">
        <v>44104</v>
      </c>
      <c r="DG205">
        <v>3.1285420000000002E-3</v>
      </c>
      <c r="DN205">
        <v>44712</v>
      </c>
      <c r="DO205">
        <v>0</v>
      </c>
      <c r="DR205">
        <v>45471</v>
      </c>
      <c r="DS205">
        <v>0</v>
      </c>
      <c r="DV205">
        <v>45777</v>
      </c>
      <c r="DW205">
        <v>0</v>
      </c>
      <c r="DZ205">
        <v>45471</v>
      </c>
      <c r="EA205">
        <v>0</v>
      </c>
      <c r="ED205">
        <v>45471</v>
      </c>
      <c r="EE205">
        <v>0</v>
      </c>
      <c r="EH205">
        <v>44834</v>
      </c>
      <c r="EI205">
        <v>0</v>
      </c>
      <c r="EL205">
        <v>45198</v>
      </c>
      <c r="EM205">
        <v>0</v>
      </c>
      <c r="EP205">
        <v>44925</v>
      </c>
      <c r="EQ205">
        <v>0</v>
      </c>
      <c r="ET205">
        <v>45107</v>
      </c>
      <c r="EU205">
        <v>0</v>
      </c>
      <c r="EX205">
        <v>45534</v>
      </c>
      <c r="EY205">
        <v>0</v>
      </c>
      <c r="FB205">
        <v>42704</v>
      </c>
      <c r="FC205">
        <v>1.0819639999999999E-3</v>
      </c>
      <c r="FF205">
        <v>44347</v>
      </c>
      <c r="FG205">
        <v>0</v>
      </c>
      <c r="FJ205">
        <v>44680</v>
      </c>
      <c r="FK205">
        <v>0</v>
      </c>
      <c r="FN205">
        <v>45138</v>
      </c>
      <c r="FO205">
        <v>0</v>
      </c>
      <c r="FR205">
        <v>44925</v>
      </c>
      <c r="FS205">
        <v>0</v>
      </c>
      <c r="FV205">
        <v>44104</v>
      </c>
      <c r="FW205">
        <v>0</v>
      </c>
      <c r="FZ205">
        <v>44134</v>
      </c>
      <c r="GA205">
        <v>0</v>
      </c>
      <c r="GD205">
        <v>45380</v>
      </c>
      <c r="GE205">
        <v>0</v>
      </c>
      <c r="GH205">
        <v>44895</v>
      </c>
      <c r="GI205">
        <v>0</v>
      </c>
      <c r="GL205">
        <v>44530</v>
      </c>
      <c r="GM205">
        <v>0</v>
      </c>
      <c r="GP205">
        <v>43496</v>
      </c>
      <c r="GQ205">
        <v>0</v>
      </c>
      <c r="GT205">
        <v>44530</v>
      </c>
      <c r="GU205">
        <v>2.0590831E-2</v>
      </c>
      <c r="GX205">
        <v>45534</v>
      </c>
      <c r="GY205">
        <v>6.4407517999999997E-2</v>
      </c>
      <c r="HB205">
        <v>45747</v>
      </c>
      <c r="HC205">
        <v>0</v>
      </c>
      <c r="HF205">
        <v>44074</v>
      </c>
      <c r="HG205">
        <v>0.34469275900000002</v>
      </c>
      <c r="HJ205">
        <v>43889</v>
      </c>
      <c r="HK205">
        <v>1.1083460999999999E-2</v>
      </c>
      <c r="HN205">
        <v>43889</v>
      </c>
      <c r="HO205">
        <v>1.1218041E-2</v>
      </c>
      <c r="HR205">
        <v>42704</v>
      </c>
      <c r="HS205">
        <v>0.12784764400000001</v>
      </c>
      <c r="HZ205">
        <v>45138</v>
      </c>
      <c r="IA205">
        <v>0</v>
      </c>
      <c r="ID205">
        <v>45534</v>
      </c>
      <c r="IE205">
        <v>0</v>
      </c>
      <c r="IH205">
        <v>43861</v>
      </c>
      <c r="II205">
        <v>0</v>
      </c>
      <c r="IL205">
        <v>44316</v>
      </c>
      <c r="IM205">
        <v>0</v>
      </c>
      <c r="IP205">
        <v>43220</v>
      </c>
      <c r="IQ205">
        <v>5.1516239999999996E-3</v>
      </c>
      <c r="IT205">
        <v>43312</v>
      </c>
      <c r="IU205">
        <v>2.24199E-2</v>
      </c>
      <c r="IX205">
        <v>44377</v>
      </c>
      <c r="IY205">
        <v>0</v>
      </c>
      <c r="JB205">
        <v>45716</v>
      </c>
      <c r="JC205">
        <v>0</v>
      </c>
      <c r="JF205">
        <v>45716</v>
      </c>
      <c r="JG205">
        <v>0</v>
      </c>
      <c r="JJ205">
        <v>45716</v>
      </c>
      <c r="JK205">
        <v>7.5090421000000004E-2</v>
      </c>
      <c r="JN205">
        <v>44895</v>
      </c>
      <c r="JO205">
        <v>0.13924235500000001</v>
      </c>
      <c r="JR205">
        <v>45380</v>
      </c>
      <c r="JS205">
        <v>0.22024316199999999</v>
      </c>
      <c r="JV205">
        <v>44712</v>
      </c>
      <c r="JW205">
        <v>0</v>
      </c>
      <c r="JZ205">
        <v>44439</v>
      </c>
      <c r="KA205">
        <v>0</v>
      </c>
      <c r="KD205">
        <v>45625</v>
      </c>
      <c r="KE205">
        <v>0</v>
      </c>
      <c r="KH205">
        <v>45380</v>
      </c>
      <c r="KI205">
        <v>0</v>
      </c>
      <c r="KL205">
        <v>44834</v>
      </c>
      <c r="KM205">
        <v>0</v>
      </c>
      <c r="KP205">
        <v>44925</v>
      </c>
      <c r="KQ205">
        <v>0</v>
      </c>
      <c r="KT205">
        <v>45747</v>
      </c>
      <c r="KU205">
        <v>0</v>
      </c>
      <c r="KX205">
        <v>45044</v>
      </c>
      <c r="KY205">
        <v>0</v>
      </c>
      <c r="LB205">
        <v>45380</v>
      </c>
      <c r="LC205">
        <v>0.19515960299999999</v>
      </c>
      <c r="LF205">
        <v>45565</v>
      </c>
      <c r="LG205">
        <v>0</v>
      </c>
      <c r="LJ205">
        <v>45138</v>
      </c>
      <c r="LK205">
        <v>0</v>
      </c>
      <c r="LN205">
        <v>44804</v>
      </c>
      <c r="LO205">
        <v>0</v>
      </c>
      <c r="LR205">
        <v>44865</v>
      </c>
      <c r="LS205">
        <v>0</v>
      </c>
      <c r="LV205">
        <v>44865</v>
      </c>
      <c r="LW205">
        <v>0</v>
      </c>
      <c r="LZ205">
        <v>42947</v>
      </c>
      <c r="MA205">
        <v>0</v>
      </c>
      <c r="MD205">
        <v>44225</v>
      </c>
      <c r="ME205">
        <v>0</v>
      </c>
      <c r="MH205">
        <v>45596</v>
      </c>
      <c r="MI205">
        <v>0</v>
      </c>
      <c r="ML205">
        <v>43189</v>
      </c>
      <c r="MM205">
        <v>0</v>
      </c>
      <c r="MP205">
        <v>44771</v>
      </c>
      <c r="MQ205">
        <v>0</v>
      </c>
      <c r="MT205">
        <v>44957</v>
      </c>
      <c r="MU205">
        <v>0</v>
      </c>
      <c r="MX205">
        <v>45230</v>
      </c>
      <c r="MY205">
        <v>0</v>
      </c>
      <c r="NB205">
        <v>45322</v>
      </c>
      <c r="NC205">
        <v>0</v>
      </c>
      <c r="NF205">
        <v>45044</v>
      </c>
      <c r="NG205">
        <v>0</v>
      </c>
      <c r="NJ205">
        <v>45044</v>
      </c>
      <c r="NK205">
        <v>0</v>
      </c>
      <c r="NN205">
        <v>45198</v>
      </c>
      <c r="NO205">
        <v>0</v>
      </c>
      <c r="NR205">
        <v>45443</v>
      </c>
      <c r="NS205">
        <v>0</v>
      </c>
      <c r="NV205">
        <v>45534</v>
      </c>
      <c r="NW205">
        <v>0</v>
      </c>
      <c r="NZ205">
        <v>43616</v>
      </c>
      <c r="OA205">
        <v>0</v>
      </c>
      <c r="OD205">
        <v>43707</v>
      </c>
      <c r="OE205">
        <v>0</v>
      </c>
      <c r="OH205">
        <v>43769</v>
      </c>
      <c r="OI205">
        <v>0</v>
      </c>
      <c r="OL205">
        <v>44225</v>
      </c>
      <c r="OM205">
        <v>0</v>
      </c>
      <c r="OP205">
        <v>44651</v>
      </c>
      <c r="OQ205">
        <v>0</v>
      </c>
      <c r="OT205">
        <v>45016</v>
      </c>
      <c r="OU205">
        <v>0</v>
      </c>
      <c r="OX205">
        <v>42704</v>
      </c>
      <c r="OY205">
        <v>1</v>
      </c>
      <c r="PB205">
        <v>43007</v>
      </c>
      <c r="PC205">
        <v>0</v>
      </c>
      <c r="PF205">
        <v>43465</v>
      </c>
      <c r="PG205">
        <v>0</v>
      </c>
      <c r="PJ205">
        <v>43465</v>
      </c>
      <c r="PK205">
        <v>0</v>
      </c>
      <c r="PN205">
        <v>43189</v>
      </c>
      <c r="PO205">
        <v>0</v>
      </c>
      <c r="PR205">
        <v>43769</v>
      </c>
      <c r="PS205">
        <v>0</v>
      </c>
      <c r="PV205">
        <v>42704</v>
      </c>
      <c r="PW205">
        <v>0</v>
      </c>
      <c r="PZ205">
        <v>42916</v>
      </c>
      <c r="QA205">
        <v>0</v>
      </c>
      <c r="QD205">
        <v>44012</v>
      </c>
      <c r="QE205">
        <v>0</v>
      </c>
      <c r="QH205">
        <v>44134</v>
      </c>
      <c r="QI205">
        <v>0</v>
      </c>
      <c r="QL205">
        <v>44680</v>
      </c>
      <c r="QM205">
        <v>0</v>
      </c>
      <c r="QT205">
        <v>44561</v>
      </c>
      <c r="QU205">
        <v>0</v>
      </c>
      <c r="QX205">
        <v>43131</v>
      </c>
      <c r="QY205">
        <v>0</v>
      </c>
      <c r="RB205">
        <v>44469</v>
      </c>
      <c r="RC205">
        <v>0</v>
      </c>
      <c r="RF205">
        <v>44957</v>
      </c>
      <c r="RG205">
        <v>0</v>
      </c>
      <c r="RJ205">
        <v>44712</v>
      </c>
      <c r="RK205">
        <v>0</v>
      </c>
      <c r="RN205">
        <v>44771</v>
      </c>
      <c r="RO205">
        <v>0</v>
      </c>
      <c r="RR205">
        <v>45322</v>
      </c>
      <c r="RS205">
        <v>0</v>
      </c>
      <c r="RV205">
        <v>45443</v>
      </c>
      <c r="RW205">
        <v>0</v>
      </c>
      <c r="RZ205">
        <v>45471</v>
      </c>
      <c r="SA205">
        <v>0</v>
      </c>
      <c r="SD205">
        <v>45289</v>
      </c>
      <c r="SE205">
        <v>0</v>
      </c>
      <c r="SH205">
        <v>45716</v>
      </c>
      <c r="SI205">
        <v>0</v>
      </c>
      <c r="SL205">
        <v>44742</v>
      </c>
      <c r="SM205">
        <v>0</v>
      </c>
      <c r="SP205">
        <v>43921</v>
      </c>
      <c r="SQ205">
        <v>0</v>
      </c>
      <c r="ST205">
        <v>44469</v>
      </c>
      <c r="SU205">
        <v>0</v>
      </c>
      <c r="SX205">
        <v>44680</v>
      </c>
      <c r="SY205">
        <v>0</v>
      </c>
      <c r="TB205">
        <v>44680</v>
      </c>
      <c r="TC205">
        <v>0</v>
      </c>
      <c r="TF205">
        <v>44742</v>
      </c>
      <c r="TG205">
        <v>0</v>
      </c>
      <c r="TJ205">
        <v>45016</v>
      </c>
      <c r="TK205">
        <v>0</v>
      </c>
      <c r="TN205">
        <v>44957</v>
      </c>
      <c r="TO205">
        <v>0</v>
      </c>
      <c r="TR205">
        <v>42704</v>
      </c>
      <c r="TS205">
        <v>0</v>
      </c>
      <c r="TV205">
        <v>42947</v>
      </c>
      <c r="TW205">
        <v>0</v>
      </c>
      <c r="TZ205">
        <v>42704</v>
      </c>
      <c r="UA205">
        <v>0</v>
      </c>
      <c r="UD205">
        <v>43951</v>
      </c>
      <c r="UE205">
        <v>0</v>
      </c>
      <c r="UH205">
        <v>45107</v>
      </c>
      <c r="UI205">
        <v>0</v>
      </c>
      <c r="UL205">
        <v>45230</v>
      </c>
      <c r="UM205">
        <v>0</v>
      </c>
      <c r="UP205">
        <v>45230</v>
      </c>
      <c r="UQ205">
        <v>0</v>
      </c>
      <c r="UT205">
        <v>45380</v>
      </c>
      <c r="UU205">
        <v>0</v>
      </c>
      <c r="UX205">
        <v>45565</v>
      </c>
      <c r="UY205">
        <v>0</v>
      </c>
      <c r="VB205">
        <v>43251</v>
      </c>
      <c r="VC205">
        <v>0</v>
      </c>
      <c r="VF205">
        <v>43404</v>
      </c>
      <c r="VG205">
        <v>0</v>
      </c>
      <c r="VJ205">
        <v>44834</v>
      </c>
      <c r="VK205">
        <v>0</v>
      </c>
      <c r="VN205">
        <v>45443</v>
      </c>
      <c r="VO205">
        <v>0</v>
      </c>
      <c r="VR205">
        <v>43098</v>
      </c>
      <c r="VS205">
        <v>0</v>
      </c>
      <c r="VV205">
        <v>44651</v>
      </c>
      <c r="VW205">
        <v>0</v>
      </c>
      <c r="VZ205">
        <v>44469</v>
      </c>
      <c r="WA205">
        <v>0</v>
      </c>
      <c r="WD205">
        <v>43980</v>
      </c>
      <c r="WE205">
        <v>0</v>
      </c>
      <c r="WH205">
        <v>44771</v>
      </c>
      <c r="WI205">
        <v>3.7753805000000001E-2</v>
      </c>
      <c r="WL205">
        <v>45169</v>
      </c>
      <c r="WM205">
        <v>0.14770868500000001</v>
      </c>
      <c r="WP205">
        <v>45044</v>
      </c>
      <c r="WQ205">
        <v>0.105931231</v>
      </c>
      <c r="WX205">
        <v>45380</v>
      </c>
      <c r="WY205">
        <v>3.3387063000000002E-2</v>
      </c>
      <c r="XB205">
        <v>45443</v>
      </c>
      <c r="XC205">
        <v>0</v>
      </c>
      <c r="XF205">
        <v>44771</v>
      </c>
      <c r="XG205">
        <v>0.59353282900000004</v>
      </c>
      <c r="XJ205">
        <v>45044</v>
      </c>
      <c r="XK205">
        <v>0</v>
      </c>
      <c r="XN205">
        <v>44895</v>
      </c>
      <c r="XO205">
        <v>4.9254396999999998E-2</v>
      </c>
      <c r="XR205">
        <v>44865</v>
      </c>
      <c r="XS205">
        <v>2.0202732000000001E-2</v>
      </c>
      <c r="XV205">
        <v>44043</v>
      </c>
      <c r="XW205">
        <v>0</v>
      </c>
      <c r="YD205">
        <v>44804</v>
      </c>
      <c r="YE205">
        <v>5.6122251999999997E-2</v>
      </c>
      <c r="YH205">
        <v>44834</v>
      </c>
      <c r="YI205">
        <v>2.7929365000000001E-2</v>
      </c>
      <c r="YL205">
        <v>44680</v>
      </c>
      <c r="YM205">
        <v>0</v>
      </c>
      <c r="YP205">
        <v>44680</v>
      </c>
      <c r="YQ205">
        <v>3.8255775999999998E-2</v>
      </c>
      <c r="ZF205">
        <v>44165</v>
      </c>
      <c r="ZG205">
        <v>1.1315531E-2</v>
      </c>
      <c r="ZJ205">
        <v>44074</v>
      </c>
      <c r="ZK205">
        <v>0</v>
      </c>
      <c r="ZR205">
        <v>44286</v>
      </c>
      <c r="ZS205">
        <v>6.6430969999999997E-3</v>
      </c>
      <c r="ZV205">
        <v>44286</v>
      </c>
      <c r="ZW205">
        <v>0</v>
      </c>
      <c r="ZZ205">
        <v>44530</v>
      </c>
      <c r="AAA205">
        <v>3.0047767E-2</v>
      </c>
      <c r="AAD205">
        <v>44347</v>
      </c>
      <c r="AAE205">
        <v>0</v>
      </c>
      <c r="AAL205">
        <v>44439</v>
      </c>
      <c r="AAM205">
        <v>0</v>
      </c>
      <c r="AAP205">
        <v>44895</v>
      </c>
      <c r="AAQ205">
        <v>8.6563330000000004E-3</v>
      </c>
      <c r="AAT205">
        <v>44804</v>
      </c>
      <c r="AAU205">
        <v>7.5602424000000001E-2</v>
      </c>
      <c r="AAX205">
        <v>44865</v>
      </c>
      <c r="AAY205">
        <v>7.9085685000000003E-2</v>
      </c>
      <c r="ABB205">
        <v>45504</v>
      </c>
      <c r="ABC205">
        <v>0</v>
      </c>
      <c r="ABF205">
        <v>44347</v>
      </c>
      <c r="ABG205">
        <v>0</v>
      </c>
      <c r="ABJ205">
        <v>44196</v>
      </c>
      <c r="ABK205">
        <v>2.8781523999999999E-2</v>
      </c>
      <c r="ABN205">
        <v>44043</v>
      </c>
      <c r="ABO205">
        <v>1.2141320000000001E-2</v>
      </c>
      <c r="ABR205">
        <v>44925</v>
      </c>
      <c r="ABS205">
        <v>2.1540529999999999E-2</v>
      </c>
      <c r="ABV205">
        <v>45471</v>
      </c>
      <c r="ABW205">
        <v>7.0872300999999999E-2</v>
      </c>
      <c r="ABZ205">
        <v>44165</v>
      </c>
      <c r="ACA205">
        <v>0.61605927999999999</v>
      </c>
      <c r="ACD205">
        <v>44253</v>
      </c>
      <c r="ACE205">
        <v>1.0384582E-2</v>
      </c>
      <c r="ACL205">
        <v>44347</v>
      </c>
      <c r="ACM205">
        <v>0</v>
      </c>
      <c r="ACP205">
        <v>44530</v>
      </c>
      <c r="ACQ205">
        <v>0</v>
      </c>
      <c r="ACT205">
        <v>44530</v>
      </c>
      <c r="ACU205">
        <v>0</v>
      </c>
      <c r="ACX205">
        <v>44469</v>
      </c>
      <c r="ACY205">
        <v>0.17641159000000001</v>
      </c>
      <c r="ADB205">
        <v>44620</v>
      </c>
      <c r="ADC205">
        <v>7.2781581999999997E-2</v>
      </c>
      <c r="ADF205">
        <v>44651</v>
      </c>
      <c r="ADG205">
        <v>4.3531087000000003E-2</v>
      </c>
      <c r="ADJ205">
        <v>44651</v>
      </c>
      <c r="ADK205">
        <v>0</v>
      </c>
      <c r="ADN205">
        <v>44680</v>
      </c>
      <c r="ADO205">
        <v>0.160600665</v>
      </c>
      <c r="ADR205">
        <v>44680</v>
      </c>
      <c r="ADS205">
        <v>0</v>
      </c>
      <c r="ADV205">
        <v>44771</v>
      </c>
      <c r="ADW205">
        <v>6.9727974999999998E-2</v>
      </c>
      <c r="ADZ205">
        <v>44771</v>
      </c>
      <c r="AEA205">
        <v>0.11382344799999999</v>
      </c>
      <c r="AEH205">
        <v>45016</v>
      </c>
      <c r="AEI205">
        <v>9.1396590999999999E-2</v>
      </c>
      <c r="AEL205">
        <v>44957</v>
      </c>
      <c r="AEM205">
        <v>1.1874981E-2</v>
      </c>
      <c r="AEP205">
        <v>44771</v>
      </c>
      <c r="AEQ205">
        <v>6.4646741999999993E-2</v>
      </c>
      <c r="AET205">
        <v>44925</v>
      </c>
      <c r="AEU205">
        <v>0.15698899899999999</v>
      </c>
      <c r="AEX205">
        <v>44804</v>
      </c>
      <c r="AEY205">
        <v>5.4315664999999999E-2</v>
      </c>
      <c r="AFF205">
        <v>43951</v>
      </c>
      <c r="AFG205">
        <v>0</v>
      </c>
      <c r="AFJ205">
        <v>43980</v>
      </c>
      <c r="AFK205">
        <v>0</v>
      </c>
      <c r="AFN205">
        <v>43980</v>
      </c>
      <c r="AFO205">
        <v>0</v>
      </c>
      <c r="AFR205">
        <v>44196</v>
      </c>
      <c r="AFS205">
        <v>1.7345075000000001E-2</v>
      </c>
      <c r="AFV205">
        <v>44253</v>
      </c>
      <c r="AFW205">
        <v>2.8471453000000001E-2</v>
      </c>
      <c r="AFZ205">
        <v>44286</v>
      </c>
      <c r="AGA205">
        <v>3.8588829999999998E-2</v>
      </c>
      <c r="AGD205">
        <v>44712</v>
      </c>
      <c r="AGE205">
        <v>0</v>
      </c>
      <c r="AGL205">
        <v>44407</v>
      </c>
      <c r="AGM205">
        <v>3.0536549E-2</v>
      </c>
      <c r="AGP205">
        <v>44439</v>
      </c>
      <c r="AGQ205">
        <v>0</v>
      </c>
      <c r="AGT205">
        <v>44498</v>
      </c>
      <c r="AGU205">
        <v>3.795892E-2</v>
      </c>
      <c r="AGX205">
        <v>44498</v>
      </c>
      <c r="AGY205">
        <v>3.9558032999999999E-2</v>
      </c>
      <c r="AHB205">
        <v>44561</v>
      </c>
      <c r="AHC205">
        <v>3.9855622E-2</v>
      </c>
      <c r="AHF205">
        <v>44561</v>
      </c>
      <c r="AHG205">
        <v>2.8888105000000001E-2</v>
      </c>
      <c r="AHJ205">
        <v>44592</v>
      </c>
      <c r="AHK205">
        <v>4.910345E-2</v>
      </c>
      <c r="AHN205">
        <v>43951</v>
      </c>
      <c r="AHO205">
        <v>0</v>
      </c>
      <c r="AHR205">
        <v>44165</v>
      </c>
      <c r="AHS205">
        <v>1.7781762999999999E-2</v>
      </c>
      <c r="AHZ205">
        <v>44377</v>
      </c>
      <c r="AIA205">
        <v>0</v>
      </c>
      <c r="AIH205">
        <v>44104</v>
      </c>
      <c r="AII205">
        <v>0</v>
      </c>
      <c r="AIL205">
        <v>44165</v>
      </c>
      <c r="AIM205">
        <v>0</v>
      </c>
      <c r="AIP205">
        <v>44225</v>
      </c>
      <c r="AIQ205">
        <v>0</v>
      </c>
      <c r="AIT205">
        <v>44104</v>
      </c>
      <c r="AIU205">
        <v>0</v>
      </c>
      <c r="AJF205">
        <v>44104</v>
      </c>
      <c r="AJG205">
        <v>7.5599700000000001E-3</v>
      </c>
      <c r="AJN205">
        <v>44134</v>
      </c>
      <c r="AJO205">
        <v>0</v>
      </c>
      <c r="AJV205">
        <v>44742</v>
      </c>
      <c r="AJW205">
        <v>1.1202307E-2</v>
      </c>
      <c r="AJZ205">
        <v>44742</v>
      </c>
      <c r="AKA205">
        <v>7.0753603999999998E-2</v>
      </c>
      <c r="AKD205">
        <v>45351</v>
      </c>
      <c r="AKE205">
        <v>0</v>
      </c>
      <c r="AKH205">
        <v>44134</v>
      </c>
      <c r="AKI205">
        <v>1.1383503999999999E-2</v>
      </c>
      <c r="AKL205">
        <v>44104</v>
      </c>
      <c r="AKM205">
        <v>4.4533026000000003E-2</v>
      </c>
      <c r="AKP205">
        <v>44347</v>
      </c>
      <c r="AKQ205">
        <v>0</v>
      </c>
      <c r="AKT205">
        <v>43798</v>
      </c>
      <c r="AKU205">
        <v>0.16976686299999999</v>
      </c>
      <c r="AKX205">
        <v>44680</v>
      </c>
      <c r="AKY205">
        <v>0</v>
      </c>
      <c r="ALB205">
        <v>45198</v>
      </c>
      <c r="ALC205">
        <v>0</v>
      </c>
      <c r="ALF205">
        <v>44043</v>
      </c>
      <c r="ALG205">
        <v>0</v>
      </c>
      <c r="ALJ205">
        <v>45138</v>
      </c>
      <c r="ALK205">
        <v>4.9919140000000001E-3</v>
      </c>
      <c r="ALN205">
        <v>45230</v>
      </c>
      <c r="ALO205">
        <v>0.13037067299999999</v>
      </c>
      <c r="ALR205">
        <v>44957</v>
      </c>
      <c r="ALS205">
        <v>4.5255813999999998E-2</v>
      </c>
      <c r="ALV205">
        <v>45230</v>
      </c>
      <c r="ALW205">
        <v>0.105798604</v>
      </c>
      <c r="ALZ205">
        <v>43951</v>
      </c>
      <c r="AMA205">
        <v>4.8398919999999998E-2</v>
      </c>
      <c r="AMD205">
        <v>43769</v>
      </c>
      <c r="AME205">
        <v>0</v>
      </c>
      <c r="AMH205">
        <v>43830</v>
      </c>
      <c r="AMI205">
        <v>0</v>
      </c>
      <c r="AML205">
        <v>45138</v>
      </c>
      <c r="AMM205">
        <v>0</v>
      </c>
      <c r="AMP205">
        <v>44253</v>
      </c>
      <c r="AMQ205">
        <v>0</v>
      </c>
      <c r="AMT205">
        <v>44286</v>
      </c>
      <c r="AMU205">
        <v>0</v>
      </c>
      <c r="AMX205">
        <v>43980</v>
      </c>
      <c r="AMY205">
        <v>0</v>
      </c>
      <c r="ANB205">
        <v>44407</v>
      </c>
      <c r="ANC205">
        <v>2.5778385000000001E-2</v>
      </c>
      <c r="ANF205">
        <v>44498</v>
      </c>
      <c r="ANG205">
        <v>0</v>
      </c>
      <c r="ANJ205">
        <v>44498</v>
      </c>
      <c r="ANK205">
        <v>0</v>
      </c>
      <c r="ANN205">
        <v>44561</v>
      </c>
      <c r="ANO205">
        <v>0</v>
      </c>
      <c r="ANV205">
        <v>44651</v>
      </c>
      <c r="ANW205">
        <v>7.8396255999999997E-2</v>
      </c>
      <c r="ANZ205">
        <v>44074</v>
      </c>
      <c r="AOA205">
        <v>0</v>
      </c>
      <c r="AOD205">
        <v>44074</v>
      </c>
      <c r="AOE205">
        <v>0</v>
      </c>
      <c r="AOH205">
        <v>44225</v>
      </c>
      <c r="AOI205">
        <v>0</v>
      </c>
      <c r="AOP205">
        <v>45289</v>
      </c>
      <c r="AOQ205">
        <v>2.4746094999999999E-2</v>
      </c>
      <c r="AOT205">
        <v>44895</v>
      </c>
      <c r="AOU205">
        <v>0.17434255900000001</v>
      </c>
      <c r="AOX205">
        <v>44742</v>
      </c>
      <c r="AOY205">
        <v>0.12477909700000001</v>
      </c>
      <c r="APB205">
        <v>44742</v>
      </c>
      <c r="APC205">
        <v>5.5333979999999998E-2</v>
      </c>
      <c r="APF205">
        <v>44347</v>
      </c>
      <c r="APG205">
        <v>0</v>
      </c>
      <c r="APJ205">
        <v>44377</v>
      </c>
      <c r="APK205">
        <v>0</v>
      </c>
      <c r="APR205">
        <v>44620</v>
      </c>
      <c r="APS205">
        <v>9.7000996000000006E-2</v>
      </c>
      <c r="APV205">
        <v>45107</v>
      </c>
      <c r="APW205">
        <v>0</v>
      </c>
      <c r="APZ205">
        <v>45412</v>
      </c>
      <c r="AQA205">
        <v>0</v>
      </c>
      <c r="AQD205">
        <v>44712</v>
      </c>
      <c r="AQE205">
        <v>2.1471812E-2</v>
      </c>
      <c r="AQH205">
        <v>44985</v>
      </c>
      <c r="AQI205">
        <v>9.7968884000000006E-2</v>
      </c>
      <c r="AQL205">
        <v>44680</v>
      </c>
      <c r="AQM205">
        <v>0.111445952</v>
      </c>
      <c r="AQP205">
        <v>44742</v>
      </c>
      <c r="AQQ205">
        <v>7.2369946000000004E-2</v>
      </c>
      <c r="AQT205">
        <v>45138</v>
      </c>
      <c r="AQU205">
        <v>8.2458369000000004E-2</v>
      </c>
      <c r="AQX205">
        <v>45351</v>
      </c>
      <c r="AQY205">
        <v>0</v>
      </c>
      <c r="ARB205">
        <v>44865</v>
      </c>
      <c r="ARC205">
        <v>5.7206815000000001E-2</v>
      </c>
      <c r="ARF205">
        <v>45044</v>
      </c>
      <c r="ARG205">
        <v>0</v>
      </c>
      <c r="ARJ205">
        <v>44925</v>
      </c>
      <c r="ARK205">
        <v>8.5203121000000007E-2</v>
      </c>
      <c r="ARR205">
        <v>44680</v>
      </c>
      <c r="ARS205">
        <v>0</v>
      </c>
      <c r="ARV205">
        <v>44957</v>
      </c>
      <c r="ARW205">
        <v>0</v>
      </c>
      <c r="ARZ205">
        <v>45504</v>
      </c>
      <c r="ASA205">
        <v>6.2663603999999998E-2</v>
      </c>
      <c r="ASD205">
        <v>45471</v>
      </c>
      <c r="ASE205">
        <v>0.250068448</v>
      </c>
      <c r="ASH205">
        <v>44316</v>
      </c>
      <c r="ASI205">
        <v>2.0997631999999999E-2</v>
      </c>
      <c r="ASL205">
        <v>45044</v>
      </c>
      <c r="ASM205">
        <v>0</v>
      </c>
      <c r="ASP205">
        <v>45322</v>
      </c>
      <c r="ASQ205">
        <v>0</v>
      </c>
      <c r="AST205">
        <v>44834</v>
      </c>
      <c r="ASU205">
        <v>1.2832259E-2</v>
      </c>
      <c r="ASX205">
        <v>44957</v>
      </c>
      <c r="ASY205">
        <v>4.9676643999999999E-2</v>
      </c>
      <c r="ATB205">
        <v>44895</v>
      </c>
      <c r="ATC205">
        <v>7.5673336999999993E-2</v>
      </c>
      <c r="ATF205">
        <v>45107</v>
      </c>
      <c r="ATG205">
        <v>8.1149890000000002E-2</v>
      </c>
      <c r="ATJ205">
        <v>45657</v>
      </c>
      <c r="ATK205">
        <v>0.20963858299999999</v>
      </c>
      <c r="ATN205">
        <v>44134</v>
      </c>
      <c r="ATO205">
        <v>1.5686176E-2</v>
      </c>
      <c r="ATV205">
        <v>43889</v>
      </c>
      <c r="ATW205">
        <v>0</v>
      </c>
      <c r="ATZ205">
        <v>44104</v>
      </c>
      <c r="AUA205">
        <v>0</v>
      </c>
      <c r="AUD205">
        <v>45016</v>
      </c>
      <c r="AUE205">
        <v>9.6533494999999997E-2</v>
      </c>
      <c r="AUH205">
        <v>44253</v>
      </c>
      <c r="AUI205">
        <v>5.261796E-3</v>
      </c>
      <c r="AUL205">
        <v>44469</v>
      </c>
      <c r="AUM205">
        <v>1.5199544000000001E-2</v>
      </c>
      <c r="AUP205">
        <v>44469</v>
      </c>
      <c r="AUQ205">
        <v>0</v>
      </c>
      <c r="AVB205">
        <v>44104</v>
      </c>
      <c r="AVC205">
        <v>2.1664006E-2</v>
      </c>
      <c r="AVJ205">
        <v>44225</v>
      </c>
      <c r="AVK205">
        <v>3.5990320999999999E-2</v>
      </c>
      <c r="AVN205">
        <v>44316</v>
      </c>
      <c r="AVO205">
        <v>7.8720494000000002E-2</v>
      </c>
      <c r="AVV205">
        <v>44377</v>
      </c>
      <c r="AVW205">
        <v>2.8203100000000002E-4</v>
      </c>
      <c r="AVZ205">
        <v>44407</v>
      </c>
      <c r="AWA205">
        <v>1.7599790000000001E-3</v>
      </c>
      <c r="AWD205">
        <v>44742</v>
      </c>
      <c r="AWE205">
        <v>5.0404040000000001E-3</v>
      </c>
      <c r="AWH205">
        <v>44561</v>
      </c>
      <c r="AWI205">
        <v>0.141698724</v>
      </c>
      <c r="AWL205">
        <v>44347</v>
      </c>
      <c r="AWM205">
        <v>0</v>
      </c>
      <c r="AWP205">
        <v>44377</v>
      </c>
      <c r="AWQ205">
        <v>0</v>
      </c>
      <c r="AWT205">
        <v>45107</v>
      </c>
      <c r="AWU205">
        <v>0</v>
      </c>
      <c r="AWX205">
        <v>45380</v>
      </c>
      <c r="AWY205">
        <v>0</v>
      </c>
      <c r="AXB205">
        <v>44561</v>
      </c>
      <c r="AXC205">
        <v>3.2996401000000002E-2</v>
      </c>
      <c r="AXF205">
        <v>44680</v>
      </c>
      <c r="AXG205">
        <v>2.8994237999999999E-2</v>
      </c>
      <c r="AXJ205">
        <v>44286</v>
      </c>
      <c r="AXK205">
        <v>1.325161E-3</v>
      </c>
      <c r="AXN205">
        <v>44347</v>
      </c>
      <c r="AXO205">
        <v>9.6341559999999996E-3</v>
      </c>
      <c r="AXR205">
        <v>44530</v>
      </c>
      <c r="AXS205">
        <v>2.3354429999999999E-2</v>
      </c>
      <c r="AXV205">
        <v>43889</v>
      </c>
      <c r="AXW205">
        <v>1.0429403E-2</v>
      </c>
      <c r="AYD205">
        <v>44985</v>
      </c>
      <c r="AYE205">
        <v>3.5274063000000001E-2</v>
      </c>
      <c r="AYH205">
        <v>45260</v>
      </c>
      <c r="AYI205">
        <v>5.2662249000000001E-2</v>
      </c>
      <c r="AYL205">
        <v>45322</v>
      </c>
      <c r="AYM205">
        <v>8.9498305E-2</v>
      </c>
      <c r="AYP205">
        <v>43404</v>
      </c>
      <c r="AYQ205">
        <v>0</v>
      </c>
      <c r="AYX205">
        <v>44680</v>
      </c>
      <c r="AYY205">
        <v>4.8075119999999999E-2</v>
      </c>
      <c r="AZF205">
        <v>43980</v>
      </c>
      <c r="AZG205">
        <v>3.4721200000000001E-4</v>
      </c>
      <c r="AZJ205">
        <v>44498</v>
      </c>
      <c r="AZK205">
        <v>4.4288046999999997E-2</v>
      </c>
      <c r="AZN205">
        <v>44043</v>
      </c>
      <c r="AZO205">
        <v>7.4719999999999998E-6</v>
      </c>
      <c r="AZR205">
        <v>44104</v>
      </c>
      <c r="AZS205">
        <v>0</v>
      </c>
      <c r="AZV205">
        <v>44407</v>
      </c>
      <c r="AZW205">
        <v>1.7430043999999999E-2</v>
      </c>
      <c r="AZZ205">
        <v>44771</v>
      </c>
      <c r="BAA205">
        <v>8.7083961000000001E-2</v>
      </c>
      <c r="BAD205">
        <v>44895</v>
      </c>
      <c r="BAE205">
        <v>1.0070875999999999E-2</v>
      </c>
      <c r="BAH205">
        <v>44925</v>
      </c>
      <c r="BAI205">
        <v>4.8140319000000001E-2</v>
      </c>
      <c r="BAL205">
        <v>43921</v>
      </c>
      <c r="BAM205">
        <v>0</v>
      </c>
      <c r="BAT205">
        <v>43951</v>
      </c>
      <c r="BAU205">
        <v>0</v>
      </c>
      <c r="BAX205">
        <v>43738</v>
      </c>
      <c r="BAY205">
        <v>0</v>
      </c>
      <c r="BBB205">
        <v>44316</v>
      </c>
      <c r="BBC205">
        <v>0</v>
      </c>
      <c r="BBF205">
        <v>44742</v>
      </c>
      <c r="BBG205">
        <v>0</v>
      </c>
      <c r="BBJ205">
        <v>45044</v>
      </c>
      <c r="BBK205">
        <v>0</v>
      </c>
      <c r="BBN205">
        <v>43980</v>
      </c>
      <c r="BBO205">
        <v>5.0455300000000003E-4</v>
      </c>
      <c r="BBR205">
        <v>42704</v>
      </c>
      <c r="BBS205">
        <v>2.2753498E-2</v>
      </c>
      <c r="BBV205">
        <v>43312</v>
      </c>
      <c r="BBW205">
        <v>0</v>
      </c>
      <c r="BBZ205">
        <v>43465</v>
      </c>
      <c r="BCA205">
        <v>0</v>
      </c>
      <c r="BCD205">
        <v>44043</v>
      </c>
      <c r="BCE205">
        <v>0.12717690800000001</v>
      </c>
      <c r="BCH205">
        <v>43707</v>
      </c>
      <c r="BCI205">
        <v>0</v>
      </c>
      <c r="BCL205">
        <v>43951</v>
      </c>
      <c r="BCM205">
        <v>0</v>
      </c>
      <c r="BCP205">
        <v>43980</v>
      </c>
      <c r="BCQ205">
        <v>0</v>
      </c>
      <c r="BCX205">
        <v>44439</v>
      </c>
      <c r="BCY205">
        <v>0</v>
      </c>
      <c r="BDB205">
        <v>44286</v>
      </c>
      <c r="BDC205">
        <v>0</v>
      </c>
      <c r="BDF205">
        <v>44804</v>
      </c>
      <c r="BDG205">
        <v>3.414013E-3</v>
      </c>
      <c r="BDJ205">
        <v>44985</v>
      </c>
      <c r="BDK205">
        <v>5.6895821999999999E-2</v>
      </c>
      <c r="BDN205">
        <v>45016</v>
      </c>
      <c r="BDO205">
        <v>0.108324455</v>
      </c>
      <c r="BDR205">
        <v>45412</v>
      </c>
      <c r="BDS205">
        <v>0.12925513199999999</v>
      </c>
      <c r="BDV205">
        <v>45471</v>
      </c>
      <c r="BDW205">
        <v>7.1371710000000003E-3</v>
      </c>
      <c r="BDZ205">
        <v>45471</v>
      </c>
      <c r="BEA205">
        <v>0</v>
      </c>
      <c r="BED205">
        <v>42704</v>
      </c>
      <c r="BEE205">
        <v>0.47787032099999999</v>
      </c>
      <c r="BEL205">
        <v>44742</v>
      </c>
      <c r="BEM205">
        <v>2.8478594999999999E-2</v>
      </c>
      <c r="BEP205">
        <v>44865</v>
      </c>
      <c r="BEQ205">
        <v>5.4328071999999998E-2</v>
      </c>
      <c r="BET205">
        <v>43980</v>
      </c>
      <c r="BEU205">
        <v>2.0845493E-2</v>
      </c>
      <c r="BEX205">
        <v>44469</v>
      </c>
      <c r="BEY205">
        <v>2.5150373E-2</v>
      </c>
      <c r="BFB205">
        <v>44012</v>
      </c>
      <c r="BFC205">
        <v>0</v>
      </c>
      <c r="BFF205">
        <v>44012</v>
      </c>
      <c r="BFG205">
        <v>0</v>
      </c>
      <c r="BFJ205">
        <v>44043</v>
      </c>
      <c r="BFK205">
        <v>0</v>
      </c>
      <c r="BFN205">
        <v>44620</v>
      </c>
      <c r="BFO205">
        <v>2.4059938999999999E-2</v>
      </c>
      <c r="BFR205">
        <v>44253</v>
      </c>
      <c r="BFS205">
        <v>2.9501297999999999E-2</v>
      </c>
      <c r="BFV205">
        <v>44712</v>
      </c>
      <c r="BFW205">
        <v>2.1325640999999999E-2</v>
      </c>
      <c r="BFZ205">
        <v>44712</v>
      </c>
      <c r="BGA205">
        <v>3.8085704999999997E-2</v>
      </c>
      <c r="BGD205">
        <v>44865</v>
      </c>
      <c r="BGE205">
        <v>3.3040137999999997E-2</v>
      </c>
      <c r="BGH205">
        <v>45289</v>
      </c>
      <c r="BGI205">
        <v>8.2809290999999993E-2</v>
      </c>
      <c r="BGL205">
        <v>45351</v>
      </c>
      <c r="BGM205">
        <v>0.150183752</v>
      </c>
      <c r="BGP205">
        <v>44561</v>
      </c>
      <c r="BGQ205">
        <v>2.5912688E-2</v>
      </c>
      <c r="BGT205">
        <v>44592</v>
      </c>
      <c r="BGU205">
        <v>5.7583824999999998E-2</v>
      </c>
      <c r="BGX205">
        <v>44592</v>
      </c>
      <c r="BGY205">
        <v>5.4108983999999999E-2</v>
      </c>
      <c r="BHB205">
        <v>44651</v>
      </c>
      <c r="BHC205">
        <v>0.16597309599999999</v>
      </c>
      <c r="BHF205">
        <v>43769</v>
      </c>
      <c r="BHG205">
        <v>0</v>
      </c>
      <c r="BHJ205">
        <v>44253</v>
      </c>
      <c r="BHK205">
        <v>9.2041889999999998E-3</v>
      </c>
      <c r="BHN205">
        <v>44043</v>
      </c>
      <c r="BHO205">
        <v>0</v>
      </c>
      <c r="BHR205">
        <v>44043</v>
      </c>
      <c r="BHS205">
        <v>0</v>
      </c>
      <c r="BHV205">
        <v>44074</v>
      </c>
      <c r="BHW205">
        <v>0</v>
      </c>
      <c r="BHZ205">
        <v>44498</v>
      </c>
      <c r="BIA205">
        <v>0</v>
      </c>
      <c r="BID205">
        <v>44316</v>
      </c>
      <c r="BIE205">
        <v>0</v>
      </c>
      <c r="BIH205">
        <v>44316</v>
      </c>
      <c r="BII205">
        <v>0</v>
      </c>
      <c r="BIP205">
        <v>43830</v>
      </c>
      <c r="BIQ205">
        <v>0</v>
      </c>
      <c r="BIT205">
        <v>44347</v>
      </c>
      <c r="BIU205">
        <v>0</v>
      </c>
      <c r="BIX205">
        <v>44377</v>
      </c>
      <c r="BIY205">
        <v>0</v>
      </c>
      <c r="BJB205">
        <v>44104</v>
      </c>
      <c r="BJC205">
        <v>0</v>
      </c>
      <c r="BJF205">
        <v>44134</v>
      </c>
      <c r="BJG205">
        <v>0</v>
      </c>
      <c r="BJJ205">
        <v>44771</v>
      </c>
      <c r="BJK205">
        <v>0</v>
      </c>
      <c r="BJN205">
        <v>44498</v>
      </c>
      <c r="BJO205">
        <v>0</v>
      </c>
      <c r="BJR205">
        <v>44651</v>
      </c>
      <c r="BJS205">
        <v>0</v>
      </c>
      <c r="BJV205">
        <v>44925</v>
      </c>
      <c r="BJW205">
        <v>0</v>
      </c>
      <c r="BJZ205">
        <v>44957</v>
      </c>
      <c r="BKA205">
        <v>3.5307210999999998E-2</v>
      </c>
      <c r="BKH205">
        <v>45443</v>
      </c>
      <c r="BKI205">
        <v>0</v>
      </c>
    </row>
    <row r="206" spans="1:1023 1026:1647" x14ac:dyDescent="0.25">
      <c r="A206" t="s">
        <v>1011</v>
      </c>
      <c r="B206" t="s">
        <v>1012</v>
      </c>
      <c r="C206" t="s">
        <v>1013</v>
      </c>
      <c r="D206" t="s">
        <v>1014</v>
      </c>
      <c r="E206" t="s">
        <v>752</v>
      </c>
      <c r="F206" t="s">
        <v>112</v>
      </c>
      <c r="G206" t="s">
        <v>34</v>
      </c>
      <c r="H206" t="s">
        <v>1015</v>
      </c>
      <c r="J206">
        <v>44712</v>
      </c>
      <c r="K206">
        <v>0</v>
      </c>
      <c r="N206">
        <v>45077</v>
      </c>
      <c r="O206">
        <v>0.22206500000000001</v>
      </c>
      <c r="R206">
        <v>44347</v>
      </c>
      <c r="S206">
        <v>0</v>
      </c>
      <c r="V206">
        <v>44712</v>
      </c>
      <c r="W206">
        <v>0</v>
      </c>
      <c r="Z206">
        <v>45777</v>
      </c>
      <c r="AA206">
        <v>0</v>
      </c>
      <c r="AD206">
        <v>45777</v>
      </c>
      <c r="AE206">
        <v>0</v>
      </c>
      <c r="AH206">
        <v>45169</v>
      </c>
      <c r="AI206">
        <v>0</v>
      </c>
      <c r="AL206">
        <v>45169</v>
      </c>
      <c r="AM206">
        <v>0</v>
      </c>
      <c r="AP206">
        <v>45471</v>
      </c>
      <c r="AQ206">
        <v>0</v>
      </c>
      <c r="AT206">
        <v>45169</v>
      </c>
      <c r="AU206">
        <v>0</v>
      </c>
      <c r="AX206">
        <v>44985</v>
      </c>
      <c r="AY206">
        <v>0</v>
      </c>
      <c r="BB206">
        <v>45504</v>
      </c>
      <c r="BC206">
        <v>2.8960494999999999E-2</v>
      </c>
      <c r="BF206">
        <v>45380</v>
      </c>
      <c r="BG206">
        <v>0.114337017</v>
      </c>
      <c r="BN206">
        <v>45777</v>
      </c>
      <c r="BO206">
        <v>0</v>
      </c>
      <c r="BR206">
        <v>45777</v>
      </c>
      <c r="BS206">
        <v>0</v>
      </c>
      <c r="BV206">
        <v>44895</v>
      </c>
      <c r="BW206">
        <v>6.7332957999999998E-2</v>
      </c>
      <c r="BZ206">
        <v>43921</v>
      </c>
      <c r="CA206">
        <v>6.5157660000000001E-3</v>
      </c>
      <c r="CD206">
        <v>44347</v>
      </c>
      <c r="CE206">
        <v>5.8898956000000002E-2</v>
      </c>
      <c r="CH206">
        <v>44957</v>
      </c>
      <c r="CI206">
        <v>0</v>
      </c>
      <c r="CL206">
        <v>45412</v>
      </c>
      <c r="CM206">
        <v>0</v>
      </c>
      <c r="CP206">
        <v>45565</v>
      </c>
      <c r="CQ206">
        <v>0</v>
      </c>
      <c r="CT206">
        <v>45260</v>
      </c>
      <c r="CU206">
        <v>0</v>
      </c>
      <c r="CX206">
        <v>45565</v>
      </c>
      <c r="CY206">
        <v>0</v>
      </c>
      <c r="DB206">
        <v>45443</v>
      </c>
      <c r="DC206">
        <v>1</v>
      </c>
      <c r="DF206">
        <v>44134</v>
      </c>
      <c r="DG206">
        <v>3.0832210000000001E-3</v>
      </c>
      <c r="DN206">
        <v>44742</v>
      </c>
      <c r="DO206">
        <v>0</v>
      </c>
      <c r="DR206">
        <v>45504</v>
      </c>
      <c r="DS206">
        <v>0</v>
      </c>
      <c r="DV206">
        <v>45807</v>
      </c>
      <c r="DW206">
        <v>0</v>
      </c>
      <c r="DZ206">
        <v>45504</v>
      </c>
      <c r="EA206">
        <v>0</v>
      </c>
      <c r="ED206">
        <v>45504</v>
      </c>
      <c r="EE206">
        <v>0</v>
      </c>
      <c r="EH206">
        <v>44865</v>
      </c>
      <c r="EI206">
        <v>0</v>
      </c>
      <c r="EL206">
        <v>45230</v>
      </c>
      <c r="EM206">
        <v>0</v>
      </c>
      <c r="EP206">
        <v>44957</v>
      </c>
      <c r="EQ206">
        <v>0</v>
      </c>
      <c r="ET206">
        <v>45138</v>
      </c>
      <c r="EU206">
        <v>0</v>
      </c>
      <c r="EX206">
        <v>45565</v>
      </c>
      <c r="EY206">
        <v>0</v>
      </c>
      <c r="FB206">
        <v>42734</v>
      </c>
      <c r="FC206">
        <v>0</v>
      </c>
      <c r="FF206">
        <v>44377</v>
      </c>
      <c r="FG206">
        <v>0</v>
      </c>
      <c r="FJ206">
        <v>44712</v>
      </c>
      <c r="FK206">
        <v>0</v>
      </c>
      <c r="FN206">
        <v>45169</v>
      </c>
      <c r="FO206">
        <v>0</v>
      </c>
      <c r="FR206">
        <v>44957</v>
      </c>
      <c r="FS206">
        <v>0</v>
      </c>
      <c r="FV206">
        <v>44134</v>
      </c>
      <c r="FW206">
        <v>0</v>
      </c>
      <c r="FZ206">
        <v>44165</v>
      </c>
      <c r="GA206">
        <v>0</v>
      </c>
      <c r="GD206">
        <v>45412</v>
      </c>
      <c r="GE206">
        <v>1.8423E-5</v>
      </c>
      <c r="GH206">
        <v>44925</v>
      </c>
      <c r="GI206">
        <v>0</v>
      </c>
      <c r="GL206">
        <v>44561</v>
      </c>
      <c r="GM206">
        <v>0</v>
      </c>
      <c r="GP206">
        <v>43524</v>
      </c>
      <c r="GQ206">
        <v>0</v>
      </c>
      <c r="GT206">
        <v>44561</v>
      </c>
      <c r="GU206">
        <v>2.0457310999999999E-2</v>
      </c>
      <c r="GX206">
        <v>45565</v>
      </c>
      <c r="GY206">
        <v>6.4103336999999996E-2</v>
      </c>
      <c r="HB206">
        <v>45777</v>
      </c>
      <c r="HC206">
        <v>0</v>
      </c>
      <c r="HF206">
        <v>44104</v>
      </c>
      <c r="HG206">
        <v>0.33732040200000002</v>
      </c>
      <c r="HJ206">
        <v>43921</v>
      </c>
      <c r="HK206">
        <v>1.1083460999999999E-2</v>
      </c>
      <c r="HN206">
        <v>43921</v>
      </c>
      <c r="HO206">
        <v>1.1218041E-2</v>
      </c>
      <c r="HR206">
        <v>42734</v>
      </c>
      <c r="HS206">
        <v>0.12663405699999999</v>
      </c>
      <c r="HZ206">
        <v>45169</v>
      </c>
      <c r="IA206">
        <v>0</v>
      </c>
      <c r="ID206">
        <v>45565</v>
      </c>
      <c r="IE206">
        <v>0</v>
      </c>
      <c r="IH206">
        <v>43889</v>
      </c>
      <c r="II206">
        <v>0</v>
      </c>
      <c r="IL206">
        <v>44347</v>
      </c>
      <c r="IM206">
        <v>0</v>
      </c>
      <c r="IP206">
        <v>43251</v>
      </c>
      <c r="IQ206">
        <v>4.7252769999999999E-3</v>
      </c>
      <c r="IT206">
        <v>43343</v>
      </c>
      <c r="IU206">
        <v>2.2160574999999998E-2</v>
      </c>
      <c r="IX206">
        <v>44407</v>
      </c>
      <c r="IY206">
        <v>0</v>
      </c>
      <c r="JB206">
        <v>45747</v>
      </c>
      <c r="JC206">
        <v>0</v>
      </c>
      <c r="JF206">
        <v>45747</v>
      </c>
      <c r="JG206">
        <v>0</v>
      </c>
      <c r="JJ206">
        <v>45747</v>
      </c>
      <c r="JK206">
        <v>7.5090421000000004E-2</v>
      </c>
      <c r="JN206">
        <v>44925</v>
      </c>
      <c r="JO206">
        <v>0.13865274399999999</v>
      </c>
      <c r="JR206">
        <v>45412</v>
      </c>
      <c r="JS206">
        <v>0.21908686899999999</v>
      </c>
      <c r="JV206">
        <v>44742</v>
      </c>
      <c r="JW206">
        <v>0</v>
      </c>
      <c r="JZ206">
        <v>44469</v>
      </c>
      <c r="KA206">
        <v>0</v>
      </c>
      <c r="KD206">
        <v>45657</v>
      </c>
      <c r="KE206">
        <v>0</v>
      </c>
      <c r="KH206">
        <v>45412</v>
      </c>
      <c r="KI206">
        <v>0</v>
      </c>
      <c r="KL206">
        <v>44865</v>
      </c>
      <c r="KM206">
        <v>0</v>
      </c>
      <c r="KP206">
        <v>44957</v>
      </c>
      <c r="KQ206">
        <v>0</v>
      </c>
      <c r="KT206">
        <v>45777</v>
      </c>
      <c r="KU206">
        <v>0</v>
      </c>
      <c r="KX206">
        <v>45077</v>
      </c>
      <c r="KY206">
        <v>0</v>
      </c>
      <c r="LB206">
        <v>45412</v>
      </c>
      <c r="LC206">
        <v>0.19483197899999999</v>
      </c>
      <c r="LF206">
        <v>45596</v>
      </c>
      <c r="LG206">
        <v>0</v>
      </c>
      <c r="LJ206">
        <v>45169</v>
      </c>
      <c r="LK206">
        <v>0</v>
      </c>
      <c r="LN206">
        <v>44834</v>
      </c>
      <c r="LO206">
        <v>0</v>
      </c>
      <c r="LR206">
        <v>44895</v>
      </c>
      <c r="LS206">
        <v>0</v>
      </c>
      <c r="LV206">
        <v>44895</v>
      </c>
      <c r="LW206">
        <v>0</v>
      </c>
      <c r="LZ206">
        <v>42978</v>
      </c>
      <c r="MA206">
        <v>0</v>
      </c>
      <c r="MD206">
        <v>44253</v>
      </c>
      <c r="ME206">
        <v>0</v>
      </c>
      <c r="MH206">
        <v>45625</v>
      </c>
      <c r="MI206">
        <v>0</v>
      </c>
      <c r="ML206">
        <v>43220</v>
      </c>
      <c r="MM206">
        <v>0</v>
      </c>
      <c r="MP206">
        <v>44804</v>
      </c>
      <c r="MQ206">
        <v>0</v>
      </c>
      <c r="MT206">
        <v>44985</v>
      </c>
      <c r="MU206">
        <v>0</v>
      </c>
      <c r="MX206">
        <v>45260</v>
      </c>
      <c r="MY206">
        <v>0</v>
      </c>
      <c r="NB206">
        <v>45351</v>
      </c>
      <c r="NC206">
        <v>0</v>
      </c>
      <c r="NF206">
        <v>45077</v>
      </c>
      <c r="NG206">
        <v>0</v>
      </c>
      <c r="NJ206">
        <v>45077</v>
      </c>
      <c r="NK206">
        <v>0</v>
      </c>
      <c r="NN206">
        <v>45230</v>
      </c>
      <c r="NO206">
        <v>0</v>
      </c>
      <c r="NR206">
        <v>45471</v>
      </c>
      <c r="NS206">
        <v>0</v>
      </c>
      <c r="NV206">
        <v>45565</v>
      </c>
      <c r="NW206">
        <v>0</v>
      </c>
      <c r="NZ206">
        <v>43644</v>
      </c>
      <c r="OA206">
        <v>0</v>
      </c>
      <c r="OD206">
        <v>43738</v>
      </c>
      <c r="OE206">
        <v>0</v>
      </c>
      <c r="OH206">
        <v>43798</v>
      </c>
      <c r="OI206">
        <v>0</v>
      </c>
      <c r="OL206">
        <v>44253</v>
      </c>
      <c r="OM206">
        <v>0</v>
      </c>
      <c r="OP206">
        <v>44680</v>
      </c>
      <c r="OQ206">
        <v>0</v>
      </c>
      <c r="OT206">
        <v>45044</v>
      </c>
      <c r="OU206">
        <v>0</v>
      </c>
      <c r="OX206">
        <v>42734</v>
      </c>
      <c r="OY206">
        <v>1</v>
      </c>
      <c r="PB206">
        <v>43039</v>
      </c>
      <c r="PC206">
        <v>0</v>
      </c>
      <c r="PF206">
        <v>43496</v>
      </c>
      <c r="PG206">
        <v>0</v>
      </c>
      <c r="PJ206">
        <v>43496</v>
      </c>
      <c r="PK206">
        <v>0</v>
      </c>
      <c r="PN206">
        <v>43220</v>
      </c>
      <c r="PO206">
        <v>0</v>
      </c>
      <c r="PR206">
        <v>43798</v>
      </c>
      <c r="PS206">
        <v>0</v>
      </c>
      <c r="PV206">
        <v>42734</v>
      </c>
      <c r="PW206">
        <v>0</v>
      </c>
      <c r="PZ206">
        <v>42947</v>
      </c>
      <c r="QA206">
        <v>0</v>
      </c>
      <c r="QD206">
        <v>44043</v>
      </c>
      <c r="QE206">
        <v>0</v>
      </c>
      <c r="QH206">
        <v>44165</v>
      </c>
      <c r="QI206">
        <v>0</v>
      </c>
      <c r="QL206">
        <v>44712</v>
      </c>
      <c r="QM206">
        <v>0</v>
      </c>
      <c r="QT206">
        <v>44592</v>
      </c>
      <c r="QU206">
        <v>0</v>
      </c>
      <c r="QX206">
        <v>43159</v>
      </c>
      <c r="QY206">
        <v>0</v>
      </c>
      <c r="RB206">
        <v>44498</v>
      </c>
      <c r="RC206">
        <v>0</v>
      </c>
      <c r="RF206">
        <v>44985</v>
      </c>
      <c r="RG206">
        <v>0</v>
      </c>
      <c r="RJ206">
        <v>44742</v>
      </c>
      <c r="RK206">
        <v>0</v>
      </c>
      <c r="RN206">
        <v>44804</v>
      </c>
      <c r="RO206">
        <v>0</v>
      </c>
      <c r="RR206">
        <v>45351</v>
      </c>
      <c r="RS206">
        <v>0</v>
      </c>
      <c r="RV206">
        <v>45471</v>
      </c>
      <c r="RW206">
        <v>0</v>
      </c>
      <c r="RZ206">
        <v>45504</v>
      </c>
      <c r="SA206">
        <v>0</v>
      </c>
      <c r="SD206">
        <v>45322</v>
      </c>
      <c r="SE206">
        <v>0</v>
      </c>
      <c r="SH206">
        <v>45747</v>
      </c>
      <c r="SI206">
        <v>0</v>
      </c>
      <c r="SL206">
        <v>44771</v>
      </c>
      <c r="SM206">
        <v>0</v>
      </c>
      <c r="SP206">
        <v>43951</v>
      </c>
      <c r="SQ206">
        <v>0</v>
      </c>
      <c r="ST206">
        <v>44498</v>
      </c>
      <c r="SU206">
        <v>0</v>
      </c>
      <c r="SX206">
        <v>44712</v>
      </c>
      <c r="SY206">
        <v>0</v>
      </c>
      <c r="TB206">
        <v>44712</v>
      </c>
      <c r="TC206">
        <v>0</v>
      </c>
      <c r="TF206">
        <v>44771</v>
      </c>
      <c r="TG206">
        <v>0</v>
      </c>
      <c r="TJ206">
        <v>45044</v>
      </c>
      <c r="TK206">
        <v>0</v>
      </c>
      <c r="TN206">
        <v>44985</v>
      </c>
      <c r="TO206">
        <v>0</v>
      </c>
      <c r="TR206">
        <v>42734</v>
      </c>
      <c r="TS206">
        <v>0</v>
      </c>
      <c r="TV206">
        <v>42978</v>
      </c>
      <c r="TW206">
        <v>0</v>
      </c>
      <c r="TZ206">
        <v>42734</v>
      </c>
      <c r="UA206">
        <v>0</v>
      </c>
      <c r="UD206">
        <v>43980</v>
      </c>
      <c r="UE206">
        <v>0</v>
      </c>
      <c r="UH206">
        <v>45138</v>
      </c>
      <c r="UI206">
        <v>0</v>
      </c>
      <c r="UL206">
        <v>45260</v>
      </c>
      <c r="UM206">
        <v>0</v>
      </c>
      <c r="UP206">
        <v>45260</v>
      </c>
      <c r="UQ206">
        <v>0</v>
      </c>
      <c r="UT206">
        <v>45412</v>
      </c>
      <c r="UU206">
        <v>0</v>
      </c>
      <c r="UX206">
        <v>45596</v>
      </c>
      <c r="UY206">
        <v>0</v>
      </c>
      <c r="VB206">
        <v>43280</v>
      </c>
      <c r="VC206">
        <v>0</v>
      </c>
      <c r="VF206">
        <v>43434</v>
      </c>
      <c r="VG206">
        <v>0</v>
      </c>
      <c r="VJ206">
        <v>44865</v>
      </c>
      <c r="VK206">
        <v>0</v>
      </c>
      <c r="VN206">
        <v>45471</v>
      </c>
      <c r="VO206">
        <v>0</v>
      </c>
      <c r="VR206">
        <v>43131</v>
      </c>
      <c r="VS206">
        <v>0</v>
      </c>
      <c r="VV206">
        <v>44680</v>
      </c>
      <c r="VW206">
        <v>0</v>
      </c>
      <c r="VZ206">
        <v>44498</v>
      </c>
      <c r="WA206">
        <v>0</v>
      </c>
      <c r="WD206">
        <v>44012</v>
      </c>
      <c r="WE206">
        <v>0</v>
      </c>
      <c r="WH206">
        <v>44804</v>
      </c>
      <c r="WI206">
        <v>3.7605703999999997E-2</v>
      </c>
      <c r="WL206">
        <v>45198</v>
      </c>
      <c r="WM206">
        <v>0.14689943</v>
      </c>
      <c r="WP206">
        <v>45077</v>
      </c>
      <c r="WQ206">
        <v>0.10572000099999999</v>
      </c>
      <c r="WX206">
        <v>45412</v>
      </c>
      <c r="WY206">
        <v>3.3246484999999999E-2</v>
      </c>
      <c r="XB206">
        <v>45471</v>
      </c>
      <c r="XC206">
        <v>0</v>
      </c>
      <c r="XF206">
        <v>44804</v>
      </c>
      <c r="XG206">
        <v>0.59028847399999995</v>
      </c>
      <c r="XJ206">
        <v>45077</v>
      </c>
      <c r="XK206">
        <v>0</v>
      </c>
      <c r="XN206">
        <v>44925</v>
      </c>
      <c r="XO206">
        <v>4.8774006000000002E-2</v>
      </c>
      <c r="XR206">
        <v>44895</v>
      </c>
      <c r="XS206">
        <v>2.0136929000000001E-2</v>
      </c>
      <c r="XV206">
        <v>44074</v>
      </c>
      <c r="XW206">
        <v>0</v>
      </c>
      <c r="YD206">
        <v>44834</v>
      </c>
      <c r="YE206">
        <v>5.6128270000000001E-2</v>
      </c>
      <c r="YH206">
        <v>44865</v>
      </c>
      <c r="YI206">
        <v>2.7519057999999999E-2</v>
      </c>
      <c r="YL206">
        <v>44712</v>
      </c>
      <c r="YM206">
        <v>0</v>
      </c>
      <c r="YP206">
        <v>44712</v>
      </c>
      <c r="YQ206">
        <v>3.8179630999999999E-2</v>
      </c>
      <c r="ZF206">
        <v>44196</v>
      </c>
      <c r="ZG206">
        <v>1.1264399E-2</v>
      </c>
      <c r="ZJ206">
        <v>44104</v>
      </c>
      <c r="ZK206">
        <v>0</v>
      </c>
      <c r="ZR206">
        <v>44316</v>
      </c>
      <c r="ZS206">
        <v>6.5948719999999999E-3</v>
      </c>
      <c r="ZV206">
        <v>44316</v>
      </c>
      <c r="ZW206">
        <v>0</v>
      </c>
      <c r="ZZ206">
        <v>44561</v>
      </c>
      <c r="AAA206">
        <v>2.8883247000000001E-2</v>
      </c>
      <c r="AAD206">
        <v>44377</v>
      </c>
      <c r="AAE206">
        <v>0</v>
      </c>
      <c r="AAL206">
        <v>44469</v>
      </c>
      <c r="AAM206">
        <v>0</v>
      </c>
      <c r="AAP206">
        <v>44925</v>
      </c>
      <c r="AAQ206">
        <v>8.6301199999999998E-3</v>
      </c>
      <c r="AAT206">
        <v>44834</v>
      </c>
      <c r="AAU206">
        <v>7.4830381000000001E-2</v>
      </c>
      <c r="AAX206">
        <v>44895</v>
      </c>
      <c r="AAY206">
        <v>7.7950250999999998E-2</v>
      </c>
      <c r="ABB206">
        <v>45534</v>
      </c>
      <c r="ABC206">
        <v>0</v>
      </c>
      <c r="ABF206">
        <v>44377</v>
      </c>
      <c r="ABG206">
        <v>0</v>
      </c>
      <c r="ABJ206">
        <v>44225</v>
      </c>
      <c r="ABK206">
        <v>2.6555746000000002E-2</v>
      </c>
      <c r="ABN206">
        <v>44074</v>
      </c>
      <c r="ABO206">
        <v>1.2081844E-2</v>
      </c>
      <c r="ABR206">
        <v>44957</v>
      </c>
      <c r="ABS206">
        <v>2.1293577000000001E-2</v>
      </c>
      <c r="ABV206">
        <v>45504</v>
      </c>
      <c r="ABW206">
        <v>7.0872300999999999E-2</v>
      </c>
      <c r="ABZ206">
        <v>44196</v>
      </c>
      <c r="ACA206">
        <v>0.600709414</v>
      </c>
      <c r="ACD206">
        <v>44286</v>
      </c>
      <c r="ACE206">
        <v>1.0384582E-2</v>
      </c>
      <c r="ACL206">
        <v>44377</v>
      </c>
      <c r="ACM206">
        <v>0</v>
      </c>
      <c r="ACP206">
        <v>44561</v>
      </c>
      <c r="ACQ206">
        <v>0</v>
      </c>
      <c r="ACT206">
        <v>44561</v>
      </c>
      <c r="ACU206">
        <v>0</v>
      </c>
      <c r="ACX206">
        <v>44498</v>
      </c>
      <c r="ACY206">
        <v>0.17249195</v>
      </c>
      <c r="ADB206">
        <v>44651</v>
      </c>
      <c r="ADC206">
        <v>7.1862510000000004E-2</v>
      </c>
      <c r="ADF206">
        <v>44680</v>
      </c>
      <c r="ADG206">
        <v>4.3481127000000001E-2</v>
      </c>
      <c r="ADJ206">
        <v>44680</v>
      </c>
      <c r="ADK206">
        <v>0</v>
      </c>
      <c r="ADN206">
        <v>44712</v>
      </c>
      <c r="ADO206">
        <v>0.15992901700000001</v>
      </c>
      <c r="ADR206">
        <v>44712</v>
      </c>
      <c r="ADS206">
        <v>0</v>
      </c>
      <c r="ADV206">
        <v>44804</v>
      </c>
      <c r="ADW206">
        <v>6.8358361000000006E-2</v>
      </c>
      <c r="ADZ206">
        <v>44804</v>
      </c>
      <c r="AEA206">
        <v>0.111587375</v>
      </c>
      <c r="AEH206">
        <v>45044</v>
      </c>
      <c r="AEI206">
        <v>9.1166404000000006E-2</v>
      </c>
      <c r="AEL206">
        <v>44985</v>
      </c>
      <c r="AEM206">
        <v>1.1789579999999999E-2</v>
      </c>
      <c r="AEP206">
        <v>44804</v>
      </c>
      <c r="AEQ206">
        <v>6.4335409999999996E-2</v>
      </c>
      <c r="AET206">
        <v>44957</v>
      </c>
      <c r="AEU206">
        <v>0.156717566</v>
      </c>
      <c r="AEX206">
        <v>44834</v>
      </c>
      <c r="AEY206">
        <v>5.3248457999999999E-2</v>
      </c>
      <c r="AFF206">
        <v>43980</v>
      </c>
      <c r="AFG206">
        <v>0</v>
      </c>
      <c r="AFJ206">
        <v>44012</v>
      </c>
      <c r="AFK206">
        <v>0</v>
      </c>
      <c r="AFN206">
        <v>44012</v>
      </c>
      <c r="AFO206">
        <v>0</v>
      </c>
      <c r="AFR206">
        <v>44225</v>
      </c>
      <c r="AFS206">
        <v>1.7266949E-2</v>
      </c>
      <c r="AFV206">
        <v>44286</v>
      </c>
      <c r="AFW206">
        <v>2.8339748000000001E-2</v>
      </c>
      <c r="AFZ206">
        <v>44316</v>
      </c>
      <c r="AGA206">
        <v>3.8408721E-2</v>
      </c>
      <c r="AGD206">
        <v>44742</v>
      </c>
      <c r="AGE206">
        <v>0</v>
      </c>
      <c r="AGL206">
        <v>44439</v>
      </c>
      <c r="AGM206">
        <v>3.0099308000000002E-2</v>
      </c>
      <c r="AGP206">
        <v>44469</v>
      </c>
      <c r="AGQ206">
        <v>0</v>
      </c>
      <c r="AGT206">
        <v>44530</v>
      </c>
      <c r="AGU206">
        <v>3.7735453000000002E-2</v>
      </c>
      <c r="AGX206">
        <v>44530</v>
      </c>
      <c r="AGY206">
        <v>3.9249447E-2</v>
      </c>
      <c r="AHB206">
        <v>44592</v>
      </c>
      <c r="AHC206">
        <v>3.7327119999999998E-2</v>
      </c>
      <c r="AHF206">
        <v>44592</v>
      </c>
      <c r="AHG206">
        <v>2.8847931E-2</v>
      </c>
      <c r="AHJ206">
        <v>44620</v>
      </c>
      <c r="AHK206">
        <v>4.8613943999999999E-2</v>
      </c>
      <c r="AHN206">
        <v>43980</v>
      </c>
      <c r="AHO206">
        <v>0</v>
      </c>
      <c r="AHR206">
        <v>44196</v>
      </c>
      <c r="AHS206">
        <v>1.7713236E-2</v>
      </c>
      <c r="AHZ206">
        <v>44407</v>
      </c>
      <c r="AIA206">
        <v>0</v>
      </c>
      <c r="AIH206">
        <v>44134</v>
      </c>
      <c r="AII206">
        <v>0</v>
      </c>
      <c r="AIL206">
        <v>44196</v>
      </c>
      <c r="AIM206">
        <v>0</v>
      </c>
      <c r="AIP206">
        <v>44253</v>
      </c>
      <c r="AIQ206">
        <v>0</v>
      </c>
      <c r="AIT206">
        <v>44134</v>
      </c>
      <c r="AIU206">
        <v>0</v>
      </c>
      <c r="AJF206">
        <v>44134</v>
      </c>
      <c r="AJG206">
        <v>6.4119190000000003E-3</v>
      </c>
      <c r="AJN206">
        <v>44165</v>
      </c>
      <c r="AJO206">
        <v>0</v>
      </c>
      <c r="AJV206">
        <v>44771</v>
      </c>
      <c r="AJW206">
        <v>1.0359637999999999E-2</v>
      </c>
      <c r="AJZ206">
        <v>44771</v>
      </c>
      <c r="AKA206">
        <v>7.0571725000000002E-2</v>
      </c>
      <c r="AKD206">
        <v>45380</v>
      </c>
      <c r="AKE206">
        <v>0</v>
      </c>
      <c r="AKH206">
        <v>44165</v>
      </c>
      <c r="AKI206">
        <v>1.1006431000000001E-2</v>
      </c>
      <c r="AKL206">
        <v>44134</v>
      </c>
      <c r="AKM206">
        <v>4.2568007999999997E-2</v>
      </c>
      <c r="AKP206">
        <v>44377</v>
      </c>
      <c r="AKQ206">
        <v>0</v>
      </c>
      <c r="AKT206">
        <v>43830</v>
      </c>
      <c r="AKU206">
        <v>0.16943692699999999</v>
      </c>
      <c r="AKX206">
        <v>44712</v>
      </c>
      <c r="AKY206">
        <v>0</v>
      </c>
      <c r="ALB206">
        <v>45230</v>
      </c>
      <c r="ALC206">
        <v>0</v>
      </c>
      <c r="ALF206">
        <v>44074</v>
      </c>
      <c r="ALG206">
        <v>0</v>
      </c>
      <c r="ALJ206">
        <v>45169</v>
      </c>
      <c r="ALK206">
        <v>4.9917909999999998E-3</v>
      </c>
      <c r="ALN206">
        <v>45260</v>
      </c>
      <c r="ALO206">
        <v>0.13017524599999999</v>
      </c>
      <c r="ALR206">
        <v>44985</v>
      </c>
      <c r="ALS206">
        <v>4.4767136999999999E-2</v>
      </c>
      <c r="ALV206">
        <v>45260</v>
      </c>
      <c r="ALW206">
        <v>0.105598553</v>
      </c>
      <c r="ALZ206">
        <v>43980</v>
      </c>
      <c r="AMA206">
        <v>4.8104149999999998E-2</v>
      </c>
      <c r="AMD206">
        <v>43798</v>
      </c>
      <c r="AME206">
        <v>0</v>
      </c>
      <c r="AMH206">
        <v>43861</v>
      </c>
      <c r="AMI206">
        <v>0</v>
      </c>
      <c r="AML206">
        <v>45169</v>
      </c>
      <c r="AMM206">
        <v>0</v>
      </c>
      <c r="AMP206">
        <v>44286</v>
      </c>
      <c r="AMQ206">
        <v>0</v>
      </c>
      <c r="AMT206">
        <v>44316</v>
      </c>
      <c r="AMU206">
        <v>0</v>
      </c>
      <c r="AMX206">
        <v>44012</v>
      </c>
      <c r="AMY206">
        <v>0</v>
      </c>
      <c r="ANB206">
        <v>44439</v>
      </c>
      <c r="ANC206">
        <v>2.5678776E-2</v>
      </c>
      <c r="ANF206">
        <v>44530</v>
      </c>
      <c r="ANG206">
        <v>0</v>
      </c>
      <c r="ANJ206">
        <v>44530</v>
      </c>
      <c r="ANK206">
        <v>0</v>
      </c>
      <c r="ANN206">
        <v>44592</v>
      </c>
      <c r="ANO206">
        <v>0</v>
      </c>
      <c r="ANV206">
        <v>44680</v>
      </c>
      <c r="ANW206">
        <v>7.2585154999999998E-2</v>
      </c>
      <c r="ANZ206">
        <v>44104</v>
      </c>
      <c r="AOA206">
        <v>0</v>
      </c>
      <c r="AOD206">
        <v>44104</v>
      </c>
      <c r="AOE206">
        <v>0</v>
      </c>
      <c r="AOH206">
        <v>44253</v>
      </c>
      <c r="AOI206">
        <v>0</v>
      </c>
      <c r="AOP206">
        <v>45322</v>
      </c>
      <c r="AOQ206">
        <v>2.4316105000000001E-2</v>
      </c>
      <c r="AOT206">
        <v>44925</v>
      </c>
      <c r="AOU206">
        <v>0.174204106</v>
      </c>
      <c r="AOX206">
        <v>44771</v>
      </c>
      <c r="AOY206">
        <v>0.12346222699999999</v>
      </c>
      <c r="APB206">
        <v>44771</v>
      </c>
      <c r="APC206">
        <v>5.5086616999999997E-2</v>
      </c>
      <c r="APF206">
        <v>44377</v>
      </c>
      <c r="APG206">
        <v>0</v>
      </c>
      <c r="APJ206">
        <v>44407</v>
      </c>
      <c r="APK206">
        <v>0</v>
      </c>
      <c r="APR206">
        <v>44651</v>
      </c>
      <c r="APS206">
        <v>9.5340000999999994E-2</v>
      </c>
      <c r="APV206">
        <v>45138</v>
      </c>
      <c r="APW206">
        <v>0</v>
      </c>
      <c r="APZ206">
        <v>45443</v>
      </c>
      <c r="AQA206">
        <v>0</v>
      </c>
      <c r="AQD206">
        <v>44742</v>
      </c>
      <c r="AQE206">
        <v>2.1384594E-2</v>
      </c>
      <c r="AQH206">
        <v>45016</v>
      </c>
      <c r="AQI206">
        <v>9.7475217000000003E-2</v>
      </c>
      <c r="AQL206">
        <v>44712</v>
      </c>
      <c r="AQM206">
        <v>0.110141629</v>
      </c>
      <c r="AQP206">
        <v>44771</v>
      </c>
      <c r="AQQ206">
        <v>7.1165381E-2</v>
      </c>
      <c r="AQT206">
        <v>45169</v>
      </c>
      <c r="AQU206">
        <v>8.2243053999999996E-2</v>
      </c>
      <c r="AQX206">
        <v>45380</v>
      </c>
      <c r="AQY206">
        <v>0</v>
      </c>
      <c r="ARB206">
        <v>44895</v>
      </c>
      <c r="ARC206">
        <v>5.6860655000000003E-2</v>
      </c>
      <c r="ARF206">
        <v>45077</v>
      </c>
      <c r="ARG206">
        <v>0</v>
      </c>
      <c r="ARJ206">
        <v>44957</v>
      </c>
      <c r="ARK206">
        <v>8.5154647E-2</v>
      </c>
      <c r="ARR206">
        <v>44712</v>
      </c>
      <c r="ARS206">
        <v>0</v>
      </c>
      <c r="ARV206">
        <v>44985</v>
      </c>
      <c r="ARW206">
        <v>0</v>
      </c>
      <c r="ARZ206">
        <v>45534</v>
      </c>
      <c r="ASA206">
        <v>6.0536372999999997E-2</v>
      </c>
      <c r="ASD206">
        <v>45504</v>
      </c>
      <c r="ASE206">
        <v>0.25007186599999998</v>
      </c>
      <c r="ASH206">
        <v>44347</v>
      </c>
      <c r="ASI206">
        <v>2.0848644E-2</v>
      </c>
      <c r="ASL206">
        <v>45077</v>
      </c>
      <c r="ASM206">
        <v>0</v>
      </c>
      <c r="ASP206">
        <v>45351</v>
      </c>
      <c r="ASQ206">
        <v>0</v>
      </c>
      <c r="AST206">
        <v>44865</v>
      </c>
      <c r="ASU206">
        <v>1.2828806999999999E-2</v>
      </c>
      <c r="ASX206">
        <v>44985</v>
      </c>
      <c r="ASY206">
        <v>4.9073539999999999E-2</v>
      </c>
      <c r="ATB206">
        <v>44925</v>
      </c>
      <c r="ATC206">
        <v>7.5482626999999997E-2</v>
      </c>
      <c r="ATF206">
        <v>45138</v>
      </c>
      <c r="ATG206">
        <v>8.0930222999999996E-2</v>
      </c>
      <c r="ATJ206">
        <v>45688</v>
      </c>
      <c r="ATK206">
        <v>0.207175791</v>
      </c>
      <c r="ATN206">
        <v>44165</v>
      </c>
      <c r="ATO206">
        <v>1.5622745E-2</v>
      </c>
      <c r="ATV206">
        <v>43921</v>
      </c>
      <c r="ATW206">
        <v>0</v>
      </c>
      <c r="ATZ206">
        <v>44134</v>
      </c>
      <c r="AUA206">
        <v>0</v>
      </c>
      <c r="AUD206">
        <v>45044</v>
      </c>
      <c r="AUE206">
        <v>9.6458743999999999E-2</v>
      </c>
      <c r="AUH206">
        <v>44286</v>
      </c>
      <c r="AUI206">
        <v>5.2482589999999999E-3</v>
      </c>
      <c r="AUL206">
        <v>44498</v>
      </c>
      <c r="AUM206">
        <v>1.4921113E-2</v>
      </c>
      <c r="AUP206">
        <v>44498</v>
      </c>
      <c r="AUQ206">
        <v>0</v>
      </c>
      <c r="AVB206">
        <v>44134</v>
      </c>
      <c r="AVC206">
        <v>1.9783272000000001E-2</v>
      </c>
      <c r="AVJ206">
        <v>44253</v>
      </c>
      <c r="AVK206">
        <v>3.5782342000000002E-2</v>
      </c>
      <c r="AVN206">
        <v>44347</v>
      </c>
      <c r="AVO206">
        <v>7.8517167999999998E-2</v>
      </c>
      <c r="AVV206">
        <v>44407</v>
      </c>
      <c r="AVW206">
        <v>2.7954999999999999E-4</v>
      </c>
      <c r="AVZ206">
        <v>44439</v>
      </c>
      <c r="AWA206">
        <v>1.705823E-3</v>
      </c>
      <c r="AWD206">
        <v>44771</v>
      </c>
      <c r="AWE206">
        <v>4.9943089999999997E-3</v>
      </c>
      <c r="AWH206">
        <v>44592</v>
      </c>
      <c r="AWI206">
        <v>0.141209327</v>
      </c>
      <c r="AWL206">
        <v>44377</v>
      </c>
      <c r="AWM206">
        <v>0</v>
      </c>
      <c r="AWP206">
        <v>44407</v>
      </c>
      <c r="AWQ206">
        <v>0</v>
      </c>
      <c r="AWT206">
        <v>45138</v>
      </c>
      <c r="AWU206">
        <v>0</v>
      </c>
      <c r="AWX206">
        <v>45412</v>
      </c>
      <c r="AWY206">
        <v>0</v>
      </c>
      <c r="AXB206">
        <v>44592</v>
      </c>
      <c r="AXC206">
        <v>3.2858013999999998E-2</v>
      </c>
      <c r="AXF206">
        <v>44712</v>
      </c>
      <c r="AXG206">
        <v>2.8894254000000001E-2</v>
      </c>
      <c r="AXJ206">
        <v>44316</v>
      </c>
      <c r="AXK206">
        <v>1.325161E-3</v>
      </c>
      <c r="AXN206">
        <v>44377</v>
      </c>
      <c r="AXO206">
        <v>9.6341559999999996E-3</v>
      </c>
      <c r="AXR206">
        <v>44561</v>
      </c>
      <c r="AXS206">
        <v>2.2382488999999998E-2</v>
      </c>
      <c r="AXV206">
        <v>43921</v>
      </c>
      <c r="AXW206">
        <v>1.0429403E-2</v>
      </c>
      <c r="AYD206">
        <v>45016</v>
      </c>
      <c r="AYE206">
        <v>3.5012854000000003E-2</v>
      </c>
      <c r="AYH206">
        <v>45289</v>
      </c>
      <c r="AYI206">
        <v>5.2427520999999998E-2</v>
      </c>
      <c r="AYL206">
        <v>45351</v>
      </c>
      <c r="AYM206">
        <v>8.9396096999999994E-2</v>
      </c>
      <c r="AYP206">
        <v>43434</v>
      </c>
      <c r="AYQ206">
        <v>0</v>
      </c>
      <c r="AYX206">
        <v>44712</v>
      </c>
      <c r="AYY206">
        <v>4.6806318E-2</v>
      </c>
      <c r="AZF206">
        <v>44012</v>
      </c>
      <c r="AZG206">
        <v>3.4513099999999999E-4</v>
      </c>
      <c r="AZJ206">
        <v>44530</v>
      </c>
      <c r="AZK206">
        <v>4.4048258999999999E-2</v>
      </c>
      <c r="AZN206">
        <v>44074</v>
      </c>
      <c r="AZO206">
        <v>7.4719999999999998E-6</v>
      </c>
      <c r="AZR206">
        <v>44134</v>
      </c>
      <c r="AZS206">
        <v>0</v>
      </c>
      <c r="AZV206">
        <v>44439</v>
      </c>
      <c r="AZW206">
        <v>1.7340319E-2</v>
      </c>
      <c r="AZZ206">
        <v>44804</v>
      </c>
      <c r="BAA206">
        <v>8.6842942000000006E-2</v>
      </c>
      <c r="BAD206">
        <v>44925</v>
      </c>
      <c r="BAE206">
        <v>8.8162759999999996E-3</v>
      </c>
      <c r="BAH206">
        <v>44957</v>
      </c>
      <c r="BAI206">
        <v>4.7868841000000002E-2</v>
      </c>
      <c r="BAL206">
        <v>43951</v>
      </c>
      <c r="BAM206">
        <v>0</v>
      </c>
      <c r="BAT206">
        <v>43980</v>
      </c>
      <c r="BAU206">
        <v>0</v>
      </c>
      <c r="BAX206">
        <v>43769</v>
      </c>
      <c r="BAY206">
        <v>0</v>
      </c>
      <c r="BBB206">
        <v>44347</v>
      </c>
      <c r="BBC206">
        <v>0</v>
      </c>
      <c r="BBF206">
        <v>44771</v>
      </c>
      <c r="BBG206">
        <v>0</v>
      </c>
      <c r="BBJ206">
        <v>45077</v>
      </c>
      <c r="BBK206">
        <v>0</v>
      </c>
      <c r="BBN206">
        <v>44012</v>
      </c>
      <c r="BBO206">
        <v>5.0362200000000001E-4</v>
      </c>
      <c r="BBR206">
        <v>42734</v>
      </c>
      <c r="BBS206">
        <v>2.2456187999999998E-2</v>
      </c>
      <c r="BBV206">
        <v>43343</v>
      </c>
      <c r="BBW206">
        <v>0</v>
      </c>
      <c r="BBZ206">
        <v>43496</v>
      </c>
      <c r="BCA206">
        <v>0</v>
      </c>
      <c r="BCD206">
        <v>44074</v>
      </c>
      <c r="BCE206">
        <v>0.125686464</v>
      </c>
      <c r="BCH206">
        <v>43738</v>
      </c>
      <c r="BCI206">
        <v>0</v>
      </c>
      <c r="BCL206">
        <v>43980</v>
      </c>
      <c r="BCM206">
        <v>0</v>
      </c>
      <c r="BCP206">
        <v>44012</v>
      </c>
      <c r="BCQ206">
        <v>0</v>
      </c>
      <c r="BCX206">
        <v>44469</v>
      </c>
      <c r="BCY206">
        <v>0</v>
      </c>
      <c r="BDB206">
        <v>44316</v>
      </c>
      <c r="BDC206">
        <v>0</v>
      </c>
      <c r="BDF206">
        <v>44834</v>
      </c>
      <c r="BDG206">
        <v>3.2563840000000002E-3</v>
      </c>
      <c r="BDJ206">
        <v>45016</v>
      </c>
      <c r="BDK206">
        <v>5.6716886000000001E-2</v>
      </c>
      <c r="BDN206">
        <v>45044</v>
      </c>
      <c r="BDO206">
        <v>0.10723495299999999</v>
      </c>
      <c r="BDR206">
        <v>45443</v>
      </c>
      <c r="BDS206">
        <v>0.129254072</v>
      </c>
      <c r="BDV206">
        <v>45504</v>
      </c>
      <c r="BDW206">
        <v>7.0899880000000002E-3</v>
      </c>
      <c r="BDZ206">
        <v>45504</v>
      </c>
      <c r="BEA206">
        <v>0</v>
      </c>
      <c r="BED206">
        <v>42734</v>
      </c>
      <c r="BEE206">
        <v>0.46989366799999999</v>
      </c>
      <c r="BEL206">
        <v>44771</v>
      </c>
      <c r="BEM206">
        <v>2.8002183999999999E-2</v>
      </c>
      <c r="BEP206">
        <v>44895</v>
      </c>
      <c r="BEQ206">
        <v>5.4188015999999999E-2</v>
      </c>
      <c r="BET206">
        <v>44012</v>
      </c>
      <c r="BEU206">
        <v>2.0540449999999998E-2</v>
      </c>
      <c r="BEX206">
        <v>44498</v>
      </c>
      <c r="BEY206">
        <v>2.4502177999999999E-2</v>
      </c>
      <c r="BFB206">
        <v>44043</v>
      </c>
      <c r="BFC206">
        <v>0</v>
      </c>
      <c r="BFF206">
        <v>44043</v>
      </c>
      <c r="BFG206">
        <v>0</v>
      </c>
      <c r="BFJ206">
        <v>44074</v>
      </c>
      <c r="BFK206">
        <v>0</v>
      </c>
      <c r="BFN206">
        <v>44651</v>
      </c>
      <c r="BFO206">
        <v>2.3966733E-2</v>
      </c>
      <c r="BFR206">
        <v>44286</v>
      </c>
      <c r="BFS206">
        <v>2.7774871999999999E-2</v>
      </c>
      <c r="BFV206">
        <v>44742</v>
      </c>
      <c r="BFW206">
        <v>2.1264727000000001E-2</v>
      </c>
      <c r="BFZ206">
        <v>44742</v>
      </c>
      <c r="BGA206">
        <v>3.8058718999999998E-2</v>
      </c>
      <c r="BGD206">
        <v>44895</v>
      </c>
      <c r="BGE206">
        <v>3.2807057000000001E-2</v>
      </c>
      <c r="BGH206">
        <v>45322</v>
      </c>
      <c r="BGI206">
        <v>8.2541960999999997E-2</v>
      </c>
      <c r="BGL206">
        <v>45380</v>
      </c>
      <c r="BGM206">
        <v>0.14968160899999999</v>
      </c>
      <c r="BGP206">
        <v>44592</v>
      </c>
      <c r="BGQ206">
        <v>2.5310525E-2</v>
      </c>
      <c r="BGT206">
        <v>44620</v>
      </c>
      <c r="BGU206">
        <v>5.6992556999999999E-2</v>
      </c>
      <c r="BGX206">
        <v>44620</v>
      </c>
      <c r="BGY206">
        <v>5.3935427000000001E-2</v>
      </c>
      <c r="BHB206">
        <v>44680</v>
      </c>
      <c r="BHC206">
        <v>0.16445047300000001</v>
      </c>
      <c r="BHF206">
        <v>43798</v>
      </c>
      <c r="BHG206">
        <v>0</v>
      </c>
      <c r="BHJ206">
        <v>44286</v>
      </c>
      <c r="BHK206">
        <v>9.1598919999999993E-3</v>
      </c>
      <c r="BHN206">
        <v>44074</v>
      </c>
      <c r="BHO206">
        <v>0</v>
      </c>
      <c r="BHR206">
        <v>44074</v>
      </c>
      <c r="BHS206">
        <v>0</v>
      </c>
      <c r="BHV206">
        <v>44104</v>
      </c>
      <c r="BHW206">
        <v>0</v>
      </c>
      <c r="BHZ206">
        <v>44530</v>
      </c>
      <c r="BIA206">
        <v>0</v>
      </c>
      <c r="BID206">
        <v>44347</v>
      </c>
      <c r="BIE206">
        <v>0</v>
      </c>
      <c r="BIH206">
        <v>44347</v>
      </c>
      <c r="BII206">
        <v>0</v>
      </c>
      <c r="BIP206">
        <v>43861</v>
      </c>
      <c r="BIQ206">
        <v>0</v>
      </c>
      <c r="BIT206">
        <v>44377</v>
      </c>
      <c r="BIU206">
        <v>0</v>
      </c>
      <c r="BIX206">
        <v>44407</v>
      </c>
      <c r="BIY206">
        <v>0</v>
      </c>
      <c r="BJB206">
        <v>44134</v>
      </c>
      <c r="BJC206">
        <v>0</v>
      </c>
      <c r="BJF206">
        <v>44165</v>
      </c>
      <c r="BJG206">
        <v>0</v>
      </c>
      <c r="BJJ206">
        <v>44804</v>
      </c>
      <c r="BJK206">
        <v>0</v>
      </c>
      <c r="BJN206">
        <v>44530</v>
      </c>
      <c r="BJO206">
        <v>0</v>
      </c>
      <c r="BJR206">
        <v>44680</v>
      </c>
      <c r="BJS206">
        <v>0</v>
      </c>
      <c r="BJV206">
        <v>44957</v>
      </c>
      <c r="BJW206">
        <v>0</v>
      </c>
      <c r="BJZ206">
        <v>44985</v>
      </c>
      <c r="BKA206">
        <v>3.3903682999999997E-2</v>
      </c>
      <c r="BKH206">
        <v>45471</v>
      </c>
      <c r="BKI206">
        <v>0</v>
      </c>
    </row>
    <row r="207" spans="1:1023 1026:1647" x14ac:dyDescent="0.25">
      <c r="A207" t="s">
        <v>1016</v>
      </c>
      <c r="B207" t="s">
        <v>1017</v>
      </c>
      <c r="C207" t="s">
        <v>1018</v>
      </c>
      <c r="D207" t="s">
        <v>1019</v>
      </c>
      <c r="E207" t="s">
        <v>752</v>
      </c>
      <c r="F207" t="s">
        <v>33</v>
      </c>
      <c r="G207" t="s">
        <v>34</v>
      </c>
      <c r="H207" t="s">
        <v>1020</v>
      </c>
      <c r="J207">
        <v>44742</v>
      </c>
      <c r="K207">
        <v>0</v>
      </c>
      <c r="N207">
        <v>45107</v>
      </c>
      <c r="O207">
        <v>0.22203983799999999</v>
      </c>
      <c r="R207">
        <v>44377</v>
      </c>
      <c r="S207">
        <v>0</v>
      </c>
      <c r="V207">
        <v>44742</v>
      </c>
      <c r="W207">
        <v>0</v>
      </c>
      <c r="Z207">
        <v>45807</v>
      </c>
      <c r="AA207">
        <v>0</v>
      </c>
      <c r="AD207">
        <v>45807</v>
      </c>
      <c r="AE207">
        <v>0</v>
      </c>
      <c r="AH207">
        <v>45198</v>
      </c>
      <c r="AI207">
        <v>0</v>
      </c>
      <c r="AL207">
        <v>45198</v>
      </c>
      <c r="AM207">
        <v>0</v>
      </c>
      <c r="AP207">
        <v>45504</v>
      </c>
      <c r="AQ207">
        <v>0</v>
      </c>
      <c r="AT207">
        <v>45198</v>
      </c>
      <c r="AU207">
        <v>0</v>
      </c>
      <c r="AX207">
        <v>45016</v>
      </c>
      <c r="AY207">
        <v>0</v>
      </c>
      <c r="BB207">
        <v>45534</v>
      </c>
      <c r="BC207">
        <v>2.8508965000000001E-2</v>
      </c>
      <c r="BF207">
        <v>45412</v>
      </c>
      <c r="BG207">
        <v>0.113003232</v>
      </c>
      <c r="BN207">
        <v>45807</v>
      </c>
      <c r="BO207">
        <v>0</v>
      </c>
      <c r="BR207">
        <v>45807</v>
      </c>
      <c r="BS207">
        <v>0</v>
      </c>
      <c r="BV207">
        <v>44925</v>
      </c>
      <c r="BW207">
        <v>6.4219311000000001E-2</v>
      </c>
      <c r="BZ207">
        <v>43951</v>
      </c>
      <c r="CA207">
        <v>5.9935980000000002E-3</v>
      </c>
      <c r="CD207">
        <v>44377</v>
      </c>
      <c r="CE207">
        <v>5.8898956000000002E-2</v>
      </c>
      <c r="CH207">
        <v>44985</v>
      </c>
      <c r="CI207">
        <v>0</v>
      </c>
      <c r="CL207">
        <v>45443</v>
      </c>
      <c r="CM207">
        <v>0</v>
      </c>
      <c r="CP207">
        <v>45596</v>
      </c>
      <c r="CQ207">
        <v>0</v>
      </c>
      <c r="CT207">
        <v>45289</v>
      </c>
      <c r="CU207">
        <v>0</v>
      </c>
      <c r="CX207">
        <v>45596</v>
      </c>
      <c r="CY207">
        <v>0</v>
      </c>
      <c r="DB207">
        <v>45471</v>
      </c>
      <c r="DC207">
        <v>1</v>
      </c>
      <c r="DF207">
        <v>44165</v>
      </c>
      <c r="DG207">
        <v>3.0376740000000002E-3</v>
      </c>
      <c r="DN207">
        <v>44771</v>
      </c>
      <c r="DO207">
        <v>0</v>
      </c>
      <c r="DR207">
        <v>45534</v>
      </c>
      <c r="DS207">
        <v>0</v>
      </c>
      <c r="DV207">
        <v>45838</v>
      </c>
      <c r="DW207">
        <v>0</v>
      </c>
      <c r="DZ207">
        <v>45534</v>
      </c>
      <c r="EA207">
        <v>0</v>
      </c>
      <c r="ED207">
        <v>45534</v>
      </c>
      <c r="EE207">
        <v>0</v>
      </c>
      <c r="EH207">
        <v>44895</v>
      </c>
      <c r="EI207">
        <v>0</v>
      </c>
      <c r="EL207">
        <v>45260</v>
      </c>
      <c r="EM207">
        <v>0</v>
      </c>
      <c r="EP207">
        <v>44985</v>
      </c>
      <c r="EQ207">
        <v>0</v>
      </c>
      <c r="ET207">
        <v>45169</v>
      </c>
      <c r="EU207">
        <v>0</v>
      </c>
      <c r="EX207">
        <v>45596</v>
      </c>
      <c r="EY207">
        <v>0</v>
      </c>
      <c r="FB207">
        <v>42766</v>
      </c>
      <c r="FC207">
        <v>0</v>
      </c>
      <c r="FF207">
        <v>44407</v>
      </c>
      <c r="FG207">
        <v>0</v>
      </c>
      <c r="FJ207">
        <v>44742</v>
      </c>
      <c r="FK207">
        <v>0</v>
      </c>
      <c r="FN207">
        <v>45198</v>
      </c>
      <c r="FO207">
        <v>0</v>
      </c>
      <c r="FR207">
        <v>44985</v>
      </c>
      <c r="FS207">
        <v>0</v>
      </c>
      <c r="FV207">
        <v>44165</v>
      </c>
      <c r="FW207">
        <v>0</v>
      </c>
      <c r="FZ207">
        <v>44196</v>
      </c>
      <c r="GA207">
        <v>0</v>
      </c>
      <c r="GD207">
        <v>45443</v>
      </c>
      <c r="GE207">
        <v>0</v>
      </c>
      <c r="GH207">
        <v>44957</v>
      </c>
      <c r="GI207">
        <v>0</v>
      </c>
      <c r="GL207">
        <v>44592</v>
      </c>
      <c r="GM207">
        <v>0</v>
      </c>
      <c r="GP207">
        <v>43553</v>
      </c>
      <c r="GQ207">
        <v>0</v>
      </c>
      <c r="GT207">
        <v>44592</v>
      </c>
      <c r="GU207">
        <v>2.0323566000000001E-2</v>
      </c>
      <c r="GX207">
        <v>45596</v>
      </c>
      <c r="GY207">
        <v>6.2634551999999996E-2</v>
      </c>
      <c r="HB207">
        <v>45807</v>
      </c>
      <c r="HC207">
        <v>0</v>
      </c>
      <c r="HF207">
        <v>44134</v>
      </c>
      <c r="HG207">
        <v>0.33476657399999998</v>
      </c>
      <c r="HJ207">
        <v>43951</v>
      </c>
      <c r="HK207">
        <v>1.1083460999999999E-2</v>
      </c>
      <c r="HN207">
        <v>43951</v>
      </c>
      <c r="HO207">
        <v>1.1218041E-2</v>
      </c>
      <c r="HR207">
        <v>42766</v>
      </c>
      <c r="HS207">
        <v>0.125529844</v>
      </c>
      <c r="HZ207">
        <v>45198</v>
      </c>
      <c r="IA207">
        <v>0</v>
      </c>
      <c r="ID207">
        <v>45596</v>
      </c>
      <c r="IE207">
        <v>0</v>
      </c>
      <c r="IH207">
        <v>43921</v>
      </c>
      <c r="II207">
        <v>0</v>
      </c>
      <c r="IL207">
        <v>44377</v>
      </c>
      <c r="IM207">
        <v>0</v>
      </c>
      <c r="IP207">
        <v>43280</v>
      </c>
      <c r="IQ207">
        <v>3.6855130000000001E-3</v>
      </c>
      <c r="IT207">
        <v>43371</v>
      </c>
      <c r="IU207">
        <v>2.1731272999999999E-2</v>
      </c>
      <c r="IX207">
        <v>44439</v>
      </c>
      <c r="IY207">
        <v>0</v>
      </c>
      <c r="JB207">
        <v>45777</v>
      </c>
      <c r="JC207">
        <v>0</v>
      </c>
      <c r="JF207">
        <v>45777</v>
      </c>
      <c r="JG207">
        <v>0</v>
      </c>
      <c r="JJ207">
        <v>45777</v>
      </c>
      <c r="JK207">
        <v>7.0572597000000001E-2</v>
      </c>
      <c r="JN207">
        <v>44957</v>
      </c>
      <c r="JO207">
        <v>0.138329911</v>
      </c>
      <c r="JR207">
        <v>45443</v>
      </c>
      <c r="JS207">
        <v>0.21866975799999999</v>
      </c>
      <c r="JV207">
        <v>44771</v>
      </c>
      <c r="JW207">
        <v>0</v>
      </c>
      <c r="JZ207">
        <v>44498</v>
      </c>
      <c r="KA207">
        <v>0</v>
      </c>
      <c r="KD207">
        <v>45688</v>
      </c>
      <c r="KE207">
        <v>0</v>
      </c>
      <c r="KH207">
        <v>45443</v>
      </c>
      <c r="KI207">
        <v>0</v>
      </c>
      <c r="KL207">
        <v>44895</v>
      </c>
      <c r="KM207">
        <v>0</v>
      </c>
      <c r="KP207">
        <v>44985</v>
      </c>
      <c r="KQ207">
        <v>0</v>
      </c>
      <c r="KT207">
        <v>45807</v>
      </c>
      <c r="KU207">
        <v>0</v>
      </c>
      <c r="KX207">
        <v>45107</v>
      </c>
      <c r="KY207">
        <v>0</v>
      </c>
      <c r="LB207">
        <v>45443</v>
      </c>
      <c r="LC207">
        <v>0.19417129999999999</v>
      </c>
      <c r="LF207">
        <v>45625</v>
      </c>
      <c r="LG207">
        <v>0</v>
      </c>
      <c r="LJ207">
        <v>45198</v>
      </c>
      <c r="LK207">
        <v>0</v>
      </c>
      <c r="LN207">
        <v>44865</v>
      </c>
      <c r="LO207">
        <v>0</v>
      </c>
      <c r="LR207">
        <v>44925</v>
      </c>
      <c r="LS207">
        <v>0</v>
      </c>
      <c r="LV207">
        <v>44925</v>
      </c>
      <c r="LW207">
        <v>0</v>
      </c>
      <c r="LZ207">
        <v>43007</v>
      </c>
      <c r="MA207">
        <v>0</v>
      </c>
      <c r="MD207">
        <v>44286</v>
      </c>
      <c r="ME207">
        <v>0</v>
      </c>
      <c r="MH207">
        <v>45657</v>
      </c>
      <c r="MI207">
        <v>0</v>
      </c>
      <c r="ML207">
        <v>43251</v>
      </c>
      <c r="MM207">
        <v>0</v>
      </c>
      <c r="MP207">
        <v>44834</v>
      </c>
      <c r="MQ207">
        <v>0</v>
      </c>
      <c r="MT207">
        <v>45016</v>
      </c>
      <c r="MU207">
        <v>0</v>
      </c>
      <c r="MX207">
        <v>45289</v>
      </c>
      <c r="MY207">
        <v>0</v>
      </c>
      <c r="NB207">
        <v>45380</v>
      </c>
      <c r="NC207">
        <v>0</v>
      </c>
      <c r="NF207">
        <v>45107</v>
      </c>
      <c r="NG207">
        <v>0</v>
      </c>
      <c r="NJ207">
        <v>45107</v>
      </c>
      <c r="NK207">
        <v>0</v>
      </c>
      <c r="NN207">
        <v>45260</v>
      </c>
      <c r="NO207">
        <v>0</v>
      </c>
      <c r="NR207">
        <v>45504</v>
      </c>
      <c r="NS207">
        <v>0</v>
      </c>
      <c r="NV207">
        <v>45596</v>
      </c>
      <c r="NW207">
        <v>0</v>
      </c>
      <c r="NZ207">
        <v>43677</v>
      </c>
      <c r="OA207">
        <v>0</v>
      </c>
      <c r="OD207">
        <v>43769</v>
      </c>
      <c r="OE207">
        <v>0</v>
      </c>
      <c r="OH207">
        <v>43830</v>
      </c>
      <c r="OI207">
        <v>0</v>
      </c>
      <c r="OL207">
        <v>44286</v>
      </c>
      <c r="OM207">
        <v>0</v>
      </c>
      <c r="OP207">
        <v>44712</v>
      </c>
      <c r="OQ207">
        <v>0</v>
      </c>
      <c r="OT207">
        <v>45077</v>
      </c>
      <c r="OU207">
        <v>0</v>
      </c>
      <c r="OX207">
        <v>42766</v>
      </c>
      <c r="OY207">
        <v>1</v>
      </c>
      <c r="PB207">
        <v>43069</v>
      </c>
      <c r="PC207">
        <v>0</v>
      </c>
      <c r="PF207">
        <v>43524</v>
      </c>
      <c r="PG207">
        <v>0</v>
      </c>
      <c r="PJ207">
        <v>43524</v>
      </c>
      <c r="PK207">
        <v>0</v>
      </c>
      <c r="PN207">
        <v>43251</v>
      </c>
      <c r="PO207">
        <v>0</v>
      </c>
      <c r="PR207">
        <v>43830</v>
      </c>
      <c r="PS207">
        <v>0</v>
      </c>
      <c r="PV207">
        <v>42766</v>
      </c>
      <c r="PW207">
        <v>0</v>
      </c>
      <c r="PZ207">
        <v>42978</v>
      </c>
      <c r="QA207">
        <v>0</v>
      </c>
      <c r="QD207">
        <v>44074</v>
      </c>
      <c r="QE207">
        <v>0</v>
      </c>
      <c r="QH207">
        <v>44196</v>
      </c>
      <c r="QI207">
        <v>0</v>
      </c>
      <c r="QL207">
        <v>44742</v>
      </c>
      <c r="QM207">
        <v>0</v>
      </c>
      <c r="QT207">
        <v>44620</v>
      </c>
      <c r="QU207">
        <v>0</v>
      </c>
      <c r="QX207">
        <v>43189</v>
      </c>
      <c r="QY207">
        <v>0</v>
      </c>
      <c r="RB207">
        <v>44530</v>
      </c>
      <c r="RC207">
        <v>0</v>
      </c>
      <c r="RF207">
        <v>45016</v>
      </c>
      <c r="RG207">
        <v>0</v>
      </c>
      <c r="RJ207">
        <v>44771</v>
      </c>
      <c r="RK207">
        <v>0</v>
      </c>
      <c r="RN207">
        <v>44834</v>
      </c>
      <c r="RO207">
        <v>0</v>
      </c>
      <c r="RR207">
        <v>45380</v>
      </c>
      <c r="RS207">
        <v>0</v>
      </c>
      <c r="RV207">
        <v>45504</v>
      </c>
      <c r="RW207">
        <v>0</v>
      </c>
      <c r="RZ207">
        <v>45534</v>
      </c>
      <c r="SA207">
        <v>0</v>
      </c>
      <c r="SD207">
        <v>45351</v>
      </c>
      <c r="SE207">
        <v>0</v>
      </c>
      <c r="SH207">
        <v>45777</v>
      </c>
      <c r="SI207">
        <v>0</v>
      </c>
      <c r="SL207">
        <v>44804</v>
      </c>
      <c r="SM207">
        <v>0</v>
      </c>
      <c r="SP207">
        <v>43980</v>
      </c>
      <c r="SQ207">
        <v>0</v>
      </c>
      <c r="ST207">
        <v>44530</v>
      </c>
      <c r="SU207">
        <v>0</v>
      </c>
      <c r="SX207">
        <v>44742</v>
      </c>
      <c r="SY207">
        <v>0</v>
      </c>
      <c r="TB207">
        <v>44742</v>
      </c>
      <c r="TC207">
        <v>0</v>
      </c>
      <c r="TF207">
        <v>44804</v>
      </c>
      <c r="TG207">
        <v>0</v>
      </c>
      <c r="TJ207">
        <v>45077</v>
      </c>
      <c r="TK207">
        <v>0</v>
      </c>
      <c r="TN207">
        <v>45016</v>
      </c>
      <c r="TO207">
        <v>0</v>
      </c>
      <c r="TR207">
        <v>42766</v>
      </c>
      <c r="TS207">
        <v>0</v>
      </c>
      <c r="TV207">
        <v>43007</v>
      </c>
      <c r="TW207">
        <v>0</v>
      </c>
      <c r="TZ207">
        <v>42766</v>
      </c>
      <c r="UA207">
        <v>0</v>
      </c>
      <c r="UD207">
        <v>44012</v>
      </c>
      <c r="UE207">
        <v>0</v>
      </c>
      <c r="UH207">
        <v>45169</v>
      </c>
      <c r="UI207">
        <v>0</v>
      </c>
      <c r="UL207">
        <v>45289</v>
      </c>
      <c r="UM207">
        <v>0</v>
      </c>
      <c r="UP207">
        <v>45289</v>
      </c>
      <c r="UQ207">
        <v>0</v>
      </c>
      <c r="UT207">
        <v>45443</v>
      </c>
      <c r="UU207">
        <v>0</v>
      </c>
      <c r="UX207">
        <v>45625</v>
      </c>
      <c r="UY207">
        <v>0</v>
      </c>
      <c r="VB207">
        <v>43312</v>
      </c>
      <c r="VC207">
        <v>0</v>
      </c>
      <c r="VF207">
        <v>43465</v>
      </c>
      <c r="VG207">
        <v>0</v>
      </c>
      <c r="VJ207">
        <v>44895</v>
      </c>
      <c r="VK207">
        <v>0</v>
      </c>
      <c r="VN207">
        <v>45504</v>
      </c>
      <c r="VO207">
        <v>0</v>
      </c>
      <c r="VR207">
        <v>43159</v>
      </c>
      <c r="VS207">
        <v>0</v>
      </c>
      <c r="VV207">
        <v>44712</v>
      </c>
      <c r="VW207">
        <v>0</v>
      </c>
      <c r="VZ207">
        <v>44530</v>
      </c>
      <c r="WA207">
        <v>0</v>
      </c>
      <c r="WD207">
        <v>44043</v>
      </c>
      <c r="WE207">
        <v>0</v>
      </c>
      <c r="WH207">
        <v>44834</v>
      </c>
      <c r="WI207">
        <v>3.7441351999999997E-2</v>
      </c>
      <c r="WL207">
        <v>45230</v>
      </c>
      <c r="WM207">
        <v>0.14646714199999999</v>
      </c>
      <c r="WP207">
        <v>45107</v>
      </c>
      <c r="WQ207">
        <v>0.10543479</v>
      </c>
      <c r="WX207">
        <v>45443</v>
      </c>
      <c r="WY207">
        <v>3.3118174E-2</v>
      </c>
      <c r="XB207">
        <v>45504</v>
      </c>
      <c r="XC207">
        <v>0</v>
      </c>
      <c r="XF207">
        <v>44834</v>
      </c>
      <c r="XG207">
        <v>0.58346355900000002</v>
      </c>
      <c r="XJ207">
        <v>45107</v>
      </c>
      <c r="XK207">
        <v>0</v>
      </c>
      <c r="XN207">
        <v>44957</v>
      </c>
      <c r="XO207">
        <v>4.8432057000000001E-2</v>
      </c>
      <c r="XR207">
        <v>44925</v>
      </c>
      <c r="XS207">
        <v>2.0072742000000001E-2</v>
      </c>
      <c r="XV207">
        <v>44104</v>
      </c>
      <c r="XW207">
        <v>0</v>
      </c>
      <c r="YD207">
        <v>44865</v>
      </c>
      <c r="YE207">
        <v>5.5942734000000001E-2</v>
      </c>
      <c r="YH207">
        <v>44895</v>
      </c>
      <c r="YI207">
        <v>2.7400197000000001E-2</v>
      </c>
      <c r="YL207">
        <v>44742</v>
      </c>
      <c r="YM207">
        <v>0</v>
      </c>
      <c r="YP207">
        <v>44742</v>
      </c>
      <c r="YQ207">
        <v>3.6484612999999999E-2</v>
      </c>
      <c r="ZF207">
        <v>44225</v>
      </c>
      <c r="ZG207">
        <v>1.1205421E-2</v>
      </c>
      <c r="ZJ207">
        <v>44134</v>
      </c>
      <c r="ZK207">
        <v>0</v>
      </c>
      <c r="ZR207">
        <v>44347</v>
      </c>
      <c r="ZS207">
        <v>6.5488270000000001E-3</v>
      </c>
      <c r="ZV207">
        <v>44347</v>
      </c>
      <c r="ZW207">
        <v>0</v>
      </c>
      <c r="ZZ207">
        <v>44592</v>
      </c>
      <c r="AAA207">
        <v>2.6717972E-2</v>
      </c>
      <c r="AAD207">
        <v>44407</v>
      </c>
      <c r="AAE207">
        <v>0</v>
      </c>
      <c r="AAL207">
        <v>44498</v>
      </c>
      <c r="AAM207">
        <v>0</v>
      </c>
      <c r="AAP207">
        <v>44957</v>
      </c>
      <c r="AAQ207">
        <v>8.6040200000000004E-3</v>
      </c>
      <c r="AAT207">
        <v>44865</v>
      </c>
      <c r="AAU207">
        <v>7.3656268999999996E-2</v>
      </c>
      <c r="AAX207">
        <v>44925</v>
      </c>
      <c r="AAY207">
        <v>7.6064347000000004E-2</v>
      </c>
      <c r="ABB207">
        <v>45565</v>
      </c>
      <c r="ABC207">
        <v>0</v>
      </c>
      <c r="ABF207">
        <v>44407</v>
      </c>
      <c r="ABG207">
        <v>0</v>
      </c>
      <c r="ABJ207">
        <v>44253</v>
      </c>
      <c r="ABK207">
        <v>2.6447069E-2</v>
      </c>
      <c r="ABN207">
        <v>44104</v>
      </c>
      <c r="ABO207">
        <v>1.2023569E-2</v>
      </c>
      <c r="ABR207">
        <v>44985</v>
      </c>
      <c r="ABS207">
        <v>2.1179837999999999E-2</v>
      </c>
      <c r="ABV207">
        <v>45534</v>
      </c>
      <c r="ABW207">
        <v>7.0874060000000003E-2</v>
      </c>
      <c r="ABZ207">
        <v>44225</v>
      </c>
      <c r="ACA207">
        <v>0.59135264600000004</v>
      </c>
      <c r="ACD207">
        <v>44316</v>
      </c>
      <c r="ACE207">
        <v>1.0384582E-2</v>
      </c>
      <c r="ACL207">
        <v>44407</v>
      </c>
      <c r="ACM207">
        <v>0</v>
      </c>
      <c r="ACP207">
        <v>44592</v>
      </c>
      <c r="ACQ207">
        <v>0</v>
      </c>
      <c r="ACT207">
        <v>44592</v>
      </c>
      <c r="ACU207">
        <v>0</v>
      </c>
      <c r="ACX207">
        <v>44530</v>
      </c>
      <c r="ACY207">
        <v>0.17034864799999999</v>
      </c>
      <c r="ADB207">
        <v>44680</v>
      </c>
      <c r="ADC207">
        <v>7.1676120999999995E-2</v>
      </c>
      <c r="ADF207">
        <v>44712</v>
      </c>
      <c r="ADG207">
        <v>4.3418924999999997E-2</v>
      </c>
      <c r="ADJ207">
        <v>44712</v>
      </c>
      <c r="ADK207">
        <v>0</v>
      </c>
      <c r="ADN207">
        <v>44742</v>
      </c>
      <c r="ADO207">
        <v>0.156879928</v>
      </c>
      <c r="ADR207">
        <v>44742</v>
      </c>
      <c r="ADS207">
        <v>0</v>
      </c>
      <c r="ADV207">
        <v>44834</v>
      </c>
      <c r="ADW207">
        <v>6.7060960000000003E-2</v>
      </c>
      <c r="ADZ207">
        <v>44834</v>
      </c>
      <c r="AEA207">
        <v>0.109469514</v>
      </c>
      <c r="AEH207">
        <v>45077</v>
      </c>
      <c r="AEI207">
        <v>9.0770907999999997E-2</v>
      </c>
      <c r="AEL207">
        <v>45016</v>
      </c>
      <c r="AEM207">
        <v>1.1689893E-2</v>
      </c>
      <c r="AEP207">
        <v>44834</v>
      </c>
      <c r="AEQ207">
        <v>6.4046761999999993E-2</v>
      </c>
      <c r="AET207">
        <v>44985</v>
      </c>
      <c r="AEU207">
        <v>0.15519053099999999</v>
      </c>
      <c r="AEX207">
        <v>44865</v>
      </c>
      <c r="AEY207">
        <v>5.1138690000000001E-2</v>
      </c>
      <c r="AFF207">
        <v>44012</v>
      </c>
      <c r="AFG207">
        <v>0</v>
      </c>
      <c r="AFJ207">
        <v>44043</v>
      </c>
      <c r="AFK207">
        <v>0</v>
      </c>
      <c r="AFN207">
        <v>44043</v>
      </c>
      <c r="AFO207">
        <v>0</v>
      </c>
      <c r="AFR207">
        <v>44253</v>
      </c>
      <c r="AFS207">
        <v>1.6578414999999999E-2</v>
      </c>
      <c r="AFV207">
        <v>44316</v>
      </c>
      <c r="AFW207">
        <v>2.8200803999999999E-2</v>
      </c>
      <c r="AFZ207">
        <v>44347</v>
      </c>
      <c r="AGA207">
        <v>3.8213602999999999E-2</v>
      </c>
      <c r="AGD207">
        <v>44771</v>
      </c>
      <c r="AGE207">
        <v>0</v>
      </c>
      <c r="AGL207">
        <v>44469</v>
      </c>
      <c r="AGM207">
        <v>2.9089059E-2</v>
      </c>
      <c r="AGP207">
        <v>44498</v>
      </c>
      <c r="AGQ207">
        <v>0</v>
      </c>
      <c r="AGT207">
        <v>44561</v>
      </c>
      <c r="AGU207">
        <v>3.7596750999999998E-2</v>
      </c>
      <c r="AGX207">
        <v>44561</v>
      </c>
      <c r="AGY207">
        <v>3.8542725999999999E-2</v>
      </c>
      <c r="AHB207">
        <v>44620</v>
      </c>
      <c r="AHC207">
        <v>3.7210455000000003E-2</v>
      </c>
      <c r="AHF207">
        <v>44620</v>
      </c>
      <c r="AHG207">
        <v>2.8807652999999999E-2</v>
      </c>
      <c r="AHJ207">
        <v>44651</v>
      </c>
      <c r="AHK207">
        <v>4.7474529000000001E-2</v>
      </c>
      <c r="AHN207">
        <v>44012</v>
      </c>
      <c r="AHO207">
        <v>0</v>
      </c>
      <c r="AHR207">
        <v>44225</v>
      </c>
      <c r="AHS207">
        <v>1.7644404999999998E-2</v>
      </c>
      <c r="AHZ207">
        <v>44439</v>
      </c>
      <c r="AIA207">
        <v>0</v>
      </c>
      <c r="AIH207">
        <v>44165</v>
      </c>
      <c r="AII207">
        <v>0</v>
      </c>
      <c r="AIL207">
        <v>44225</v>
      </c>
      <c r="AIM207">
        <v>0</v>
      </c>
      <c r="AIP207">
        <v>44286</v>
      </c>
      <c r="AIQ207">
        <v>0</v>
      </c>
      <c r="AIT207">
        <v>44165</v>
      </c>
      <c r="AIU207">
        <v>0</v>
      </c>
      <c r="AJF207">
        <v>44165</v>
      </c>
      <c r="AJG207">
        <v>6.351565E-3</v>
      </c>
      <c r="AJN207">
        <v>44196</v>
      </c>
      <c r="AJO207">
        <v>0</v>
      </c>
      <c r="AJV207">
        <v>44804</v>
      </c>
      <c r="AJW207">
        <v>9.937029E-3</v>
      </c>
      <c r="AJZ207">
        <v>44804</v>
      </c>
      <c r="AKA207">
        <v>6.9783346999999996E-2</v>
      </c>
      <c r="AKD207">
        <v>45412</v>
      </c>
      <c r="AKE207">
        <v>0</v>
      </c>
      <c r="AKH207">
        <v>44196</v>
      </c>
      <c r="AKI207">
        <v>1.0580697999999999E-2</v>
      </c>
      <c r="AKL207">
        <v>44165</v>
      </c>
      <c r="AKM207">
        <v>4.0372057000000003E-2</v>
      </c>
      <c r="AKP207">
        <v>44407</v>
      </c>
      <c r="AKQ207">
        <v>0</v>
      </c>
      <c r="AKT207">
        <v>43861</v>
      </c>
      <c r="AKU207">
        <v>0.16841281399999999</v>
      </c>
      <c r="AKX207">
        <v>44742</v>
      </c>
      <c r="AKY207">
        <v>0</v>
      </c>
      <c r="ALB207">
        <v>45260</v>
      </c>
      <c r="ALC207">
        <v>0</v>
      </c>
      <c r="ALF207">
        <v>44104</v>
      </c>
      <c r="ALG207">
        <v>0</v>
      </c>
      <c r="ALJ207">
        <v>45198</v>
      </c>
      <c r="ALK207">
        <v>4.9914649999999996E-3</v>
      </c>
      <c r="ALN207">
        <v>45289</v>
      </c>
      <c r="ALO207">
        <v>0.12963723699999999</v>
      </c>
      <c r="ALR207">
        <v>45016</v>
      </c>
      <c r="ALS207">
        <v>4.4029908999999999E-2</v>
      </c>
      <c r="ALV207">
        <v>45289</v>
      </c>
      <c r="ALW207">
        <v>0.105430845</v>
      </c>
      <c r="ALZ207">
        <v>44012</v>
      </c>
      <c r="AMA207">
        <v>4.765697E-2</v>
      </c>
      <c r="AMD207">
        <v>43830</v>
      </c>
      <c r="AME207">
        <v>0</v>
      </c>
      <c r="AMH207">
        <v>43889</v>
      </c>
      <c r="AMI207">
        <v>0</v>
      </c>
      <c r="AML207">
        <v>45198</v>
      </c>
      <c r="AMM207">
        <v>0</v>
      </c>
      <c r="AMP207">
        <v>44316</v>
      </c>
      <c r="AMQ207">
        <v>0</v>
      </c>
      <c r="AMT207">
        <v>44347</v>
      </c>
      <c r="AMU207">
        <v>0</v>
      </c>
      <c r="AMX207">
        <v>44043</v>
      </c>
      <c r="AMY207">
        <v>0</v>
      </c>
      <c r="ANB207">
        <v>44469</v>
      </c>
      <c r="ANC207">
        <v>2.429098E-2</v>
      </c>
      <c r="ANF207">
        <v>44561</v>
      </c>
      <c r="ANG207">
        <v>0</v>
      </c>
      <c r="ANJ207">
        <v>44561</v>
      </c>
      <c r="ANK207">
        <v>0</v>
      </c>
      <c r="ANN207">
        <v>44620</v>
      </c>
      <c r="ANO207">
        <v>0</v>
      </c>
      <c r="ANV207">
        <v>44712</v>
      </c>
      <c r="ANW207">
        <v>7.2418192000000006E-2</v>
      </c>
      <c r="ANZ207">
        <v>44134</v>
      </c>
      <c r="AOA207">
        <v>0</v>
      </c>
      <c r="AOD207">
        <v>44134</v>
      </c>
      <c r="AOE207">
        <v>0</v>
      </c>
      <c r="AOH207">
        <v>44286</v>
      </c>
      <c r="AOI207">
        <v>0</v>
      </c>
      <c r="AOP207">
        <v>45351</v>
      </c>
      <c r="AOQ207">
        <v>2.2063071E-2</v>
      </c>
      <c r="AOT207">
        <v>44957</v>
      </c>
      <c r="AOU207">
        <v>0.17226645199999999</v>
      </c>
      <c r="AOX207">
        <v>44804</v>
      </c>
      <c r="AOY207">
        <v>0.122524965</v>
      </c>
      <c r="APB207">
        <v>44804</v>
      </c>
      <c r="APC207">
        <v>5.4997773E-2</v>
      </c>
      <c r="APF207">
        <v>44407</v>
      </c>
      <c r="APG207">
        <v>0</v>
      </c>
      <c r="APJ207">
        <v>44439</v>
      </c>
      <c r="APK207">
        <v>0</v>
      </c>
      <c r="APR207">
        <v>44680</v>
      </c>
      <c r="APS207">
        <v>9.4510858000000003E-2</v>
      </c>
      <c r="APV207">
        <v>45169</v>
      </c>
      <c r="APW207">
        <v>0</v>
      </c>
      <c r="APZ207">
        <v>45471</v>
      </c>
      <c r="AQA207">
        <v>0</v>
      </c>
      <c r="AQD207">
        <v>44771</v>
      </c>
      <c r="AQE207">
        <v>2.0659216000000001E-2</v>
      </c>
      <c r="AQH207">
        <v>45044</v>
      </c>
      <c r="AQI207">
        <v>9.7305634000000002E-2</v>
      </c>
      <c r="AQL207">
        <v>44742</v>
      </c>
      <c r="AQM207">
        <v>0.11007987399999999</v>
      </c>
      <c r="AQP207">
        <v>44804</v>
      </c>
      <c r="AQQ207">
        <v>7.0407584999999995E-2</v>
      </c>
      <c r="AQT207">
        <v>45198</v>
      </c>
      <c r="AQU207">
        <v>8.0313975999999995E-2</v>
      </c>
      <c r="AQX207">
        <v>45412</v>
      </c>
      <c r="AQY207">
        <v>0</v>
      </c>
      <c r="ARB207">
        <v>44925</v>
      </c>
      <c r="ARC207">
        <v>5.6534314000000002E-2</v>
      </c>
      <c r="ARF207">
        <v>45107</v>
      </c>
      <c r="ARG207">
        <v>0</v>
      </c>
      <c r="ARJ207">
        <v>44985</v>
      </c>
      <c r="ARK207">
        <v>8.4993051999999999E-2</v>
      </c>
      <c r="ARR207">
        <v>44742</v>
      </c>
      <c r="ARS207">
        <v>0</v>
      </c>
      <c r="ARV207">
        <v>45016</v>
      </c>
      <c r="ARW207">
        <v>0</v>
      </c>
      <c r="ARZ207">
        <v>45565</v>
      </c>
      <c r="ASA207">
        <v>5.7545801000000001E-2</v>
      </c>
      <c r="ASD207">
        <v>45534</v>
      </c>
      <c r="ASE207">
        <v>0.25007215999999999</v>
      </c>
      <c r="ASH207">
        <v>44377</v>
      </c>
      <c r="ASI207">
        <v>2.0717134000000002E-2</v>
      </c>
      <c r="ASL207">
        <v>45107</v>
      </c>
      <c r="ASM207">
        <v>1.0692410000000001E-3</v>
      </c>
      <c r="ASP207">
        <v>45380</v>
      </c>
      <c r="ASQ207">
        <v>0</v>
      </c>
      <c r="AST207">
        <v>44895</v>
      </c>
      <c r="ASU207">
        <v>1.2828806999999999E-2</v>
      </c>
      <c r="ASX207">
        <v>45016</v>
      </c>
      <c r="ASY207">
        <v>4.8945044E-2</v>
      </c>
      <c r="ATB207">
        <v>44957</v>
      </c>
      <c r="ATC207">
        <v>7.5454383999999999E-2</v>
      </c>
      <c r="ATF207">
        <v>45169</v>
      </c>
      <c r="ATG207">
        <v>8.0722499000000003E-2</v>
      </c>
      <c r="ATJ207">
        <v>45716</v>
      </c>
      <c r="ATK207">
        <v>0.207175791</v>
      </c>
      <c r="ATN207">
        <v>44196</v>
      </c>
      <c r="ATO207">
        <v>1.5560536E-2</v>
      </c>
      <c r="ATV207">
        <v>43951</v>
      </c>
      <c r="ATW207">
        <v>0</v>
      </c>
      <c r="ATZ207">
        <v>44165</v>
      </c>
      <c r="AUA207">
        <v>0</v>
      </c>
      <c r="AUD207">
        <v>45077</v>
      </c>
      <c r="AUE207">
        <v>9.6336807999999996E-2</v>
      </c>
      <c r="AUH207">
        <v>44316</v>
      </c>
      <c r="AUI207">
        <v>5.2287469999999997E-3</v>
      </c>
      <c r="AUL207">
        <v>44530</v>
      </c>
      <c r="AUM207">
        <v>1.4831729E-2</v>
      </c>
      <c r="AUP207">
        <v>44530</v>
      </c>
      <c r="AUQ207">
        <v>0</v>
      </c>
      <c r="AVB207">
        <v>44165</v>
      </c>
      <c r="AVC207">
        <v>1.8255652000000001E-2</v>
      </c>
      <c r="AVJ207">
        <v>44286</v>
      </c>
      <c r="AVK207">
        <v>3.5315535000000002E-2</v>
      </c>
      <c r="AVN207">
        <v>44377</v>
      </c>
      <c r="AVO207">
        <v>7.7962771E-2</v>
      </c>
      <c r="AVV207">
        <v>44439</v>
      </c>
      <c r="AVW207">
        <v>2.7784499999999998E-4</v>
      </c>
      <c r="AVZ207">
        <v>44469</v>
      </c>
      <c r="AWA207">
        <v>1.6514800000000001E-3</v>
      </c>
      <c r="AWD207">
        <v>44804</v>
      </c>
      <c r="AWE207">
        <v>4.8517259999999998E-3</v>
      </c>
      <c r="AWH207">
        <v>44620</v>
      </c>
      <c r="AWI207">
        <v>0.13882491299999999</v>
      </c>
      <c r="AWL207">
        <v>44407</v>
      </c>
      <c r="AWM207">
        <v>0</v>
      </c>
      <c r="AWP207">
        <v>44439</v>
      </c>
      <c r="AWQ207">
        <v>0</v>
      </c>
      <c r="AWT207">
        <v>45169</v>
      </c>
      <c r="AWU207">
        <v>0</v>
      </c>
      <c r="AWX207">
        <v>45443</v>
      </c>
      <c r="AWY207">
        <v>0</v>
      </c>
      <c r="AXB207">
        <v>44620</v>
      </c>
      <c r="AXC207">
        <v>3.2410020999999997E-2</v>
      </c>
      <c r="AXF207">
        <v>44742</v>
      </c>
      <c r="AXG207">
        <v>2.8792122E-2</v>
      </c>
      <c r="AXJ207">
        <v>44347</v>
      </c>
      <c r="AXK207">
        <v>1.325161E-3</v>
      </c>
      <c r="AXN207">
        <v>44407</v>
      </c>
      <c r="AXO207">
        <v>9.5978890000000001E-3</v>
      </c>
      <c r="AXR207">
        <v>44592</v>
      </c>
      <c r="AXS207">
        <v>2.1864753000000001E-2</v>
      </c>
      <c r="AXV207">
        <v>43951</v>
      </c>
      <c r="AXW207">
        <v>1.0429403E-2</v>
      </c>
      <c r="AYD207">
        <v>45044</v>
      </c>
      <c r="AYE207">
        <v>3.4802188999999997E-2</v>
      </c>
      <c r="AYH207">
        <v>45322</v>
      </c>
      <c r="AYI207">
        <v>5.1208084000000001E-2</v>
      </c>
      <c r="AYL207">
        <v>45380</v>
      </c>
      <c r="AYM207">
        <v>8.9106689000000003E-2</v>
      </c>
      <c r="AYP207">
        <v>43465</v>
      </c>
      <c r="AYQ207">
        <v>0</v>
      </c>
      <c r="AYX207">
        <v>44742</v>
      </c>
      <c r="AYY207">
        <v>4.5959341000000001E-2</v>
      </c>
      <c r="AZF207">
        <v>44043</v>
      </c>
      <c r="AZG207">
        <v>3.4341200000000002E-4</v>
      </c>
      <c r="AZJ207">
        <v>44561</v>
      </c>
      <c r="AZK207">
        <v>4.3833023999999998E-2</v>
      </c>
      <c r="AZN207">
        <v>44104</v>
      </c>
      <c r="AZO207">
        <v>7.4719999999999998E-6</v>
      </c>
      <c r="AZR207">
        <v>44165</v>
      </c>
      <c r="AZS207">
        <v>0</v>
      </c>
      <c r="AZV207">
        <v>44469</v>
      </c>
      <c r="AZW207">
        <v>1.7247835999999999E-2</v>
      </c>
      <c r="AZZ207">
        <v>44834</v>
      </c>
      <c r="BAA207">
        <v>8.6659278000000006E-2</v>
      </c>
      <c r="BAD207">
        <v>44957</v>
      </c>
      <c r="BAE207">
        <v>8.2843770000000008E-3</v>
      </c>
      <c r="BAH207">
        <v>44985</v>
      </c>
      <c r="BAI207">
        <v>4.7588661999999997E-2</v>
      </c>
      <c r="BAL207">
        <v>43980</v>
      </c>
      <c r="BAM207">
        <v>0</v>
      </c>
      <c r="BAT207">
        <v>44012</v>
      </c>
      <c r="BAU207">
        <v>0</v>
      </c>
      <c r="BAX207">
        <v>43798</v>
      </c>
      <c r="BAY207">
        <v>0</v>
      </c>
      <c r="BBB207">
        <v>44377</v>
      </c>
      <c r="BBC207">
        <v>0</v>
      </c>
      <c r="BBF207">
        <v>44804</v>
      </c>
      <c r="BBG207">
        <v>0</v>
      </c>
      <c r="BBJ207">
        <v>45107</v>
      </c>
      <c r="BBK207">
        <v>0</v>
      </c>
      <c r="BBN207">
        <v>44043</v>
      </c>
      <c r="BBO207">
        <v>5.0268399999999999E-4</v>
      </c>
      <c r="BBR207">
        <v>42766</v>
      </c>
      <c r="BBS207">
        <v>2.2221906E-2</v>
      </c>
      <c r="BBV207">
        <v>43371</v>
      </c>
      <c r="BBW207">
        <v>0</v>
      </c>
      <c r="BBZ207">
        <v>43524</v>
      </c>
      <c r="BCA207">
        <v>0</v>
      </c>
      <c r="BCD207">
        <v>44104</v>
      </c>
      <c r="BCE207">
        <v>0.12512731099999999</v>
      </c>
      <c r="BCH207">
        <v>43769</v>
      </c>
      <c r="BCI207">
        <v>0</v>
      </c>
      <c r="BCL207">
        <v>44012</v>
      </c>
      <c r="BCM207">
        <v>0</v>
      </c>
      <c r="BCP207">
        <v>44043</v>
      </c>
      <c r="BCQ207">
        <v>0</v>
      </c>
      <c r="BCX207">
        <v>44498</v>
      </c>
      <c r="BCY207">
        <v>0</v>
      </c>
      <c r="BDB207">
        <v>44347</v>
      </c>
      <c r="BDC207">
        <v>0</v>
      </c>
      <c r="BDF207">
        <v>44865</v>
      </c>
      <c r="BDG207">
        <v>2.6266480000000001E-3</v>
      </c>
      <c r="BDJ207">
        <v>45044</v>
      </c>
      <c r="BDK207">
        <v>5.6521448000000002E-2</v>
      </c>
      <c r="BDN207">
        <v>45077</v>
      </c>
      <c r="BDO207">
        <v>0.106584468</v>
      </c>
      <c r="BDR207">
        <v>45471</v>
      </c>
      <c r="BDS207">
        <v>0.12912906399999999</v>
      </c>
      <c r="BDV207">
        <v>45534</v>
      </c>
      <c r="BDW207">
        <v>6.8884059999999997E-3</v>
      </c>
      <c r="BDZ207">
        <v>45534</v>
      </c>
      <c r="BEA207">
        <v>0</v>
      </c>
      <c r="BED207">
        <v>42766</v>
      </c>
      <c r="BEE207">
        <v>0.45747260899999997</v>
      </c>
      <c r="BEL207">
        <v>44804</v>
      </c>
      <c r="BEM207">
        <v>2.7491336000000002E-2</v>
      </c>
      <c r="BEP207">
        <v>44925</v>
      </c>
      <c r="BEQ207">
        <v>5.4053820000000002E-2</v>
      </c>
      <c r="BET207">
        <v>44043</v>
      </c>
      <c r="BEU207">
        <v>1.9970285000000001E-2</v>
      </c>
      <c r="BEX207">
        <v>44530</v>
      </c>
      <c r="BEY207">
        <v>2.3364336999999999E-2</v>
      </c>
      <c r="BFB207">
        <v>44074</v>
      </c>
      <c r="BFC207">
        <v>0</v>
      </c>
      <c r="BFF207">
        <v>44074</v>
      </c>
      <c r="BFG207">
        <v>0</v>
      </c>
      <c r="BFJ207">
        <v>44104</v>
      </c>
      <c r="BFK207">
        <v>0</v>
      </c>
      <c r="BFN207">
        <v>44680</v>
      </c>
      <c r="BFO207">
        <v>2.3525668E-2</v>
      </c>
      <c r="BFR207">
        <v>44316</v>
      </c>
      <c r="BFS207">
        <v>2.6942997E-2</v>
      </c>
      <c r="BFV207">
        <v>44771</v>
      </c>
      <c r="BFW207">
        <v>2.1190625000000001E-2</v>
      </c>
      <c r="BFZ207">
        <v>44771</v>
      </c>
      <c r="BGA207">
        <v>3.8027444000000001E-2</v>
      </c>
      <c r="BGD207">
        <v>44925</v>
      </c>
      <c r="BGE207">
        <v>3.1654228E-2</v>
      </c>
      <c r="BGH207">
        <v>45351</v>
      </c>
      <c r="BGI207">
        <v>8.1944778999999995E-2</v>
      </c>
      <c r="BGL207">
        <v>45412</v>
      </c>
      <c r="BGM207">
        <v>0.148993084</v>
      </c>
      <c r="BGP207">
        <v>44620</v>
      </c>
      <c r="BGQ207">
        <v>2.4807896999999999E-2</v>
      </c>
      <c r="BGT207">
        <v>44651</v>
      </c>
      <c r="BGU207">
        <v>5.6167020999999998E-2</v>
      </c>
      <c r="BGX207">
        <v>44651</v>
      </c>
      <c r="BGY207">
        <v>5.1756650000000001E-2</v>
      </c>
      <c r="BHB207">
        <v>44712</v>
      </c>
      <c r="BHC207">
        <v>0.163066239</v>
      </c>
      <c r="BHF207">
        <v>43830</v>
      </c>
      <c r="BHG207">
        <v>0</v>
      </c>
      <c r="BHJ207">
        <v>44316</v>
      </c>
      <c r="BHK207">
        <v>9.1179910000000006E-3</v>
      </c>
      <c r="BHN207">
        <v>44104</v>
      </c>
      <c r="BHO207">
        <v>0</v>
      </c>
      <c r="BHR207">
        <v>44104</v>
      </c>
      <c r="BHS207">
        <v>0</v>
      </c>
      <c r="BHV207">
        <v>44134</v>
      </c>
      <c r="BHW207">
        <v>0</v>
      </c>
      <c r="BHZ207">
        <v>44561</v>
      </c>
      <c r="BIA207">
        <v>0</v>
      </c>
      <c r="BID207">
        <v>44377</v>
      </c>
      <c r="BIE207">
        <v>0</v>
      </c>
      <c r="BIH207">
        <v>44377</v>
      </c>
      <c r="BII207">
        <v>0</v>
      </c>
      <c r="BIP207">
        <v>43889</v>
      </c>
      <c r="BIQ207">
        <v>0</v>
      </c>
      <c r="BIT207">
        <v>44407</v>
      </c>
      <c r="BIU207">
        <v>0</v>
      </c>
      <c r="BIX207">
        <v>44439</v>
      </c>
      <c r="BIY207">
        <v>0</v>
      </c>
      <c r="BJB207">
        <v>44165</v>
      </c>
      <c r="BJC207">
        <v>0</v>
      </c>
      <c r="BJF207">
        <v>44196</v>
      </c>
      <c r="BJG207">
        <v>0</v>
      </c>
      <c r="BJJ207">
        <v>44834</v>
      </c>
      <c r="BJK207">
        <v>0</v>
      </c>
      <c r="BJN207">
        <v>44561</v>
      </c>
      <c r="BJO207">
        <v>0</v>
      </c>
      <c r="BJR207">
        <v>44712</v>
      </c>
      <c r="BJS207">
        <v>0</v>
      </c>
      <c r="BJV207">
        <v>44985</v>
      </c>
      <c r="BJW207">
        <v>0</v>
      </c>
      <c r="BJZ207">
        <v>45016</v>
      </c>
      <c r="BKA207">
        <v>3.4163648999999997E-2</v>
      </c>
      <c r="BKH207">
        <v>45504</v>
      </c>
      <c r="BKI207">
        <v>0</v>
      </c>
    </row>
    <row r="208" spans="1:1023 1026:1647" x14ac:dyDescent="0.25">
      <c r="A208" t="s">
        <v>1021</v>
      </c>
      <c r="B208" t="s">
        <v>1022</v>
      </c>
      <c r="C208" t="s">
        <v>1023</v>
      </c>
      <c r="D208" t="s">
        <v>1024</v>
      </c>
      <c r="E208" t="s">
        <v>752</v>
      </c>
      <c r="F208" t="s">
        <v>112</v>
      </c>
      <c r="G208" t="s">
        <v>34</v>
      </c>
      <c r="H208" t="s">
        <v>1025</v>
      </c>
      <c r="J208">
        <v>44771</v>
      </c>
      <c r="K208">
        <v>0</v>
      </c>
      <c r="N208">
        <v>45138</v>
      </c>
      <c r="O208">
        <v>0.22201198799999999</v>
      </c>
      <c r="R208">
        <v>44407</v>
      </c>
      <c r="S208">
        <v>0</v>
      </c>
      <c r="V208">
        <v>44771</v>
      </c>
      <c r="W208">
        <v>0</v>
      </c>
      <c r="Z208">
        <v>45838</v>
      </c>
      <c r="AA208">
        <v>0</v>
      </c>
      <c r="AD208">
        <v>45838</v>
      </c>
      <c r="AE208">
        <v>0</v>
      </c>
      <c r="AH208">
        <v>45230</v>
      </c>
      <c r="AI208">
        <v>0</v>
      </c>
      <c r="AL208">
        <v>45230</v>
      </c>
      <c r="AM208">
        <v>0</v>
      </c>
      <c r="AP208">
        <v>45534</v>
      </c>
      <c r="AQ208">
        <v>0</v>
      </c>
      <c r="AT208">
        <v>45230</v>
      </c>
      <c r="AU208">
        <v>0</v>
      </c>
      <c r="AX208">
        <v>45044</v>
      </c>
      <c r="AY208">
        <v>0</v>
      </c>
      <c r="BB208">
        <v>45565</v>
      </c>
      <c r="BC208">
        <v>2.5622855E-2</v>
      </c>
      <c r="BF208">
        <v>45443</v>
      </c>
      <c r="BG208">
        <v>0.10492019800000001</v>
      </c>
      <c r="BN208">
        <v>45838</v>
      </c>
      <c r="BO208">
        <v>0</v>
      </c>
      <c r="BR208">
        <v>45838</v>
      </c>
      <c r="BS208">
        <v>0</v>
      </c>
      <c r="BV208">
        <v>44957</v>
      </c>
      <c r="BW208">
        <v>6.1173954000000003E-2</v>
      </c>
      <c r="BZ208">
        <v>43980</v>
      </c>
      <c r="CA208">
        <v>5.9786400000000003E-3</v>
      </c>
      <c r="CD208">
        <v>44407</v>
      </c>
      <c r="CE208">
        <v>5.8898956000000002E-2</v>
      </c>
      <c r="CH208">
        <v>45016</v>
      </c>
      <c r="CI208">
        <v>0</v>
      </c>
      <c r="CL208">
        <v>45471</v>
      </c>
      <c r="CM208">
        <v>0</v>
      </c>
      <c r="CP208">
        <v>45625</v>
      </c>
      <c r="CQ208">
        <v>0</v>
      </c>
      <c r="CT208">
        <v>45322</v>
      </c>
      <c r="CU208">
        <v>0</v>
      </c>
      <c r="CX208">
        <v>45625</v>
      </c>
      <c r="CY208">
        <v>0</v>
      </c>
      <c r="DB208">
        <v>45504</v>
      </c>
      <c r="DC208">
        <v>1</v>
      </c>
      <c r="DF208">
        <v>44196</v>
      </c>
      <c r="DG208">
        <v>3.0376740000000002E-3</v>
      </c>
      <c r="DN208">
        <v>44804</v>
      </c>
      <c r="DO208">
        <v>0</v>
      </c>
      <c r="DR208">
        <v>45565</v>
      </c>
      <c r="DS208">
        <v>0</v>
      </c>
      <c r="DV208">
        <v>45869</v>
      </c>
      <c r="DW208">
        <v>0</v>
      </c>
      <c r="DZ208">
        <v>45565</v>
      </c>
      <c r="EA208">
        <v>0</v>
      </c>
      <c r="ED208">
        <v>45565</v>
      </c>
      <c r="EE208">
        <v>0</v>
      </c>
      <c r="EH208">
        <v>44925</v>
      </c>
      <c r="EI208">
        <v>0</v>
      </c>
      <c r="EL208">
        <v>45289</v>
      </c>
      <c r="EM208">
        <v>0</v>
      </c>
      <c r="EP208">
        <v>45016</v>
      </c>
      <c r="EQ208">
        <v>0</v>
      </c>
      <c r="ET208">
        <v>45198</v>
      </c>
      <c r="EU208">
        <v>0</v>
      </c>
      <c r="EX208">
        <v>45625</v>
      </c>
      <c r="EY208">
        <v>0</v>
      </c>
      <c r="FB208">
        <v>42794</v>
      </c>
      <c r="FC208">
        <v>0</v>
      </c>
      <c r="FF208">
        <v>44439</v>
      </c>
      <c r="FG208">
        <v>0</v>
      </c>
      <c r="FJ208">
        <v>44771</v>
      </c>
      <c r="FK208">
        <v>0</v>
      </c>
      <c r="FN208">
        <v>45230</v>
      </c>
      <c r="FO208">
        <v>0</v>
      </c>
      <c r="FR208">
        <v>45016</v>
      </c>
      <c r="FS208">
        <v>0</v>
      </c>
      <c r="FV208">
        <v>44196</v>
      </c>
      <c r="FW208">
        <v>0</v>
      </c>
      <c r="FZ208">
        <v>44225</v>
      </c>
      <c r="GA208">
        <v>0</v>
      </c>
      <c r="GD208">
        <v>45471</v>
      </c>
      <c r="GE208">
        <v>0</v>
      </c>
      <c r="GH208">
        <v>44985</v>
      </c>
      <c r="GI208">
        <v>0</v>
      </c>
      <c r="GL208">
        <v>44620</v>
      </c>
      <c r="GM208">
        <v>0</v>
      </c>
      <c r="GP208">
        <v>43585</v>
      </c>
      <c r="GQ208">
        <v>0</v>
      </c>
      <c r="GT208">
        <v>44620</v>
      </c>
      <c r="GU208">
        <v>2.0188859E-2</v>
      </c>
      <c r="GX208">
        <v>45625</v>
      </c>
      <c r="GY208">
        <v>6.2307933000000003E-2</v>
      </c>
      <c r="HB208">
        <v>45838</v>
      </c>
      <c r="HC208">
        <v>0</v>
      </c>
      <c r="HF208">
        <v>44165</v>
      </c>
      <c r="HG208">
        <v>0.32962897099999999</v>
      </c>
      <c r="HJ208">
        <v>43980</v>
      </c>
      <c r="HK208">
        <v>1.1083460999999999E-2</v>
      </c>
      <c r="HN208">
        <v>43980</v>
      </c>
      <c r="HO208">
        <v>1.1218041E-2</v>
      </c>
      <c r="HR208">
        <v>42794</v>
      </c>
      <c r="HS208">
        <v>0.12454811</v>
      </c>
      <c r="HZ208">
        <v>45230</v>
      </c>
      <c r="IA208">
        <v>0</v>
      </c>
      <c r="ID208">
        <v>45625</v>
      </c>
      <c r="IE208">
        <v>0</v>
      </c>
      <c r="IH208">
        <v>43951</v>
      </c>
      <c r="II208">
        <v>0</v>
      </c>
      <c r="IL208">
        <v>44407</v>
      </c>
      <c r="IM208">
        <v>0</v>
      </c>
      <c r="IP208">
        <v>43312</v>
      </c>
      <c r="IQ208">
        <v>2.7450019999999999E-3</v>
      </c>
      <c r="IT208">
        <v>43404</v>
      </c>
      <c r="IU208">
        <v>2.0959206000000001E-2</v>
      </c>
      <c r="IX208">
        <v>44469</v>
      </c>
      <c r="IY208">
        <v>0</v>
      </c>
      <c r="JB208">
        <v>45807</v>
      </c>
      <c r="JC208">
        <v>0</v>
      </c>
      <c r="JF208">
        <v>45807</v>
      </c>
      <c r="JG208">
        <v>0</v>
      </c>
      <c r="JJ208">
        <v>45807</v>
      </c>
      <c r="JK208">
        <v>7.0572597000000001E-2</v>
      </c>
      <c r="JN208">
        <v>44985</v>
      </c>
      <c r="JO208">
        <v>0.13763239399999999</v>
      </c>
      <c r="JR208">
        <v>45471</v>
      </c>
      <c r="JS208">
        <v>0.218631566</v>
      </c>
      <c r="JV208">
        <v>44804</v>
      </c>
      <c r="JW208">
        <v>0</v>
      </c>
      <c r="JZ208">
        <v>44530</v>
      </c>
      <c r="KA208">
        <v>0</v>
      </c>
      <c r="KD208">
        <v>45716</v>
      </c>
      <c r="KE208">
        <v>0</v>
      </c>
      <c r="KH208">
        <v>45471</v>
      </c>
      <c r="KI208">
        <v>0</v>
      </c>
      <c r="KL208">
        <v>44925</v>
      </c>
      <c r="KM208">
        <v>0</v>
      </c>
      <c r="KP208">
        <v>45016</v>
      </c>
      <c r="KQ208">
        <v>0</v>
      </c>
      <c r="KT208">
        <v>45838</v>
      </c>
      <c r="KU208">
        <v>0</v>
      </c>
      <c r="KX208">
        <v>45138</v>
      </c>
      <c r="KY208">
        <v>0</v>
      </c>
      <c r="LB208">
        <v>45471</v>
      </c>
      <c r="LC208">
        <v>0.19384876100000001</v>
      </c>
      <c r="LF208">
        <v>45657</v>
      </c>
      <c r="LG208">
        <v>0</v>
      </c>
      <c r="LJ208">
        <v>45230</v>
      </c>
      <c r="LK208">
        <v>0</v>
      </c>
      <c r="LN208">
        <v>44895</v>
      </c>
      <c r="LO208">
        <v>0</v>
      </c>
      <c r="LR208">
        <v>44957</v>
      </c>
      <c r="LS208">
        <v>0</v>
      </c>
      <c r="LV208">
        <v>44957</v>
      </c>
      <c r="LW208">
        <v>0</v>
      </c>
      <c r="LZ208">
        <v>43039</v>
      </c>
      <c r="MA208">
        <v>0</v>
      </c>
      <c r="MD208">
        <v>44316</v>
      </c>
      <c r="ME208">
        <v>0</v>
      </c>
      <c r="MH208">
        <v>45688</v>
      </c>
      <c r="MI208">
        <v>0</v>
      </c>
      <c r="ML208">
        <v>43280</v>
      </c>
      <c r="MM208">
        <v>0</v>
      </c>
      <c r="MP208">
        <v>44865</v>
      </c>
      <c r="MQ208">
        <v>0</v>
      </c>
      <c r="MT208">
        <v>45044</v>
      </c>
      <c r="MU208">
        <v>0</v>
      </c>
      <c r="MX208">
        <v>45322</v>
      </c>
      <c r="MY208">
        <v>0</v>
      </c>
      <c r="NB208">
        <v>45412</v>
      </c>
      <c r="NC208">
        <v>0</v>
      </c>
      <c r="NF208">
        <v>45138</v>
      </c>
      <c r="NG208">
        <v>0</v>
      </c>
      <c r="NJ208">
        <v>45138</v>
      </c>
      <c r="NK208">
        <v>0</v>
      </c>
      <c r="NN208">
        <v>45289</v>
      </c>
      <c r="NO208">
        <v>0</v>
      </c>
      <c r="NR208">
        <v>45534</v>
      </c>
      <c r="NS208">
        <v>0</v>
      </c>
      <c r="NV208">
        <v>45625</v>
      </c>
      <c r="NW208">
        <v>0</v>
      </c>
      <c r="NZ208">
        <v>43707</v>
      </c>
      <c r="OA208">
        <v>0</v>
      </c>
      <c r="OD208">
        <v>43798</v>
      </c>
      <c r="OE208">
        <v>0</v>
      </c>
      <c r="OH208">
        <v>43861</v>
      </c>
      <c r="OI208">
        <v>0</v>
      </c>
      <c r="OL208">
        <v>44316</v>
      </c>
      <c r="OM208">
        <v>0</v>
      </c>
      <c r="OP208">
        <v>44742</v>
      </c>
      <c r="OQ208">
        <v>0</v>
      </c>
      <c r="OT208">
        <v>45107</v>
      </c>
      <c r="OU208">
        <v>0</v>
      </c>
      <c r="OX208">
        <v>42794</v>
      </c>
      <c r="OY208">
        <v>1</v>
      </c>
      <c r="PB208">
        <v>43098</v>
      </c>
      <c r="PC208">
        <v>0</v>
      </c>
      <c r="PF208">
        <v>43553</v>
      </c>
      <c r="PG208">
        <v>0</v>
      </c>
      <c r="PJ208">
        <v>43553</v>
      </c>
      <c r="PK208">
        <v>0</v>
      </c>
      <c r="PN208">
        <v>43280</v>
      </c>
      <c r="PO208">
        <v>0</v>
      </c>
      <c r="PR208">
        <v>43861</v>
      </c>
      <c r="PS208">
        <v>0</v>
      </c>
      <c r="PV208">
        <v>42794</v>
      </c>
      <c r="PW208">
        <v>0</v>
      </c>
      <c r="PZ208">
        <v>43007</v>
      </c>
      <c r="QA208">
        <v>0</v>
      </c>
      <c r="QD208">
        <v>44104</v>
      </c>
      <c r="QE208">
        <v>0</v>
      </c>
      <c r="QH208">
        <v>44225</v>
      </c>
      <c r="QI208">
        <v>0</v>
      </c>
      <c r="QL208">
        <v>44771</v>
      </c>
      <c r="QM208">
        <v>0</v>
      </c>
      <c r="QT208">
        <v>44651</v>
      </c>
      <c r="QU208">
        <v>0</v>
      </c>
      <c r="QX208">
        <v>43220</v>
      </c>
      <c r="QY208">
        <v>0</v>
      </c>
      <c r="RB208">
        <v>44561</v>
      </c>
      <c r="RC208">
        <v>0</v>
      </c>
      <c r="RF208">
        <v>45044</v>
      </c>
      <c r="RG208">
        <v>0</v>
      </c>
      <c r="RJ208">
        <v>44804</v>
      </c>
      <c r="RK208">
        <v>0</v>
      </c>
      <c r="RN208">
        <v>44865</v>
      </c>
      <c r="RO208">
        <v>0</v>
      </c>
      <c r="RR208">
        <v>45412</v>
      </c>
      <c r="RS208">
        <v>0</v>
      </c>
      <c r="RV208">
        <v>45534</v>
      </c>
      <c r="RW208">
        <v>0</v>
      </c>
      <c r="RZ208">
        <v>45565</v>
      </c>
      <c r="SA208">
        <v>0</v>
      </c>
      <c r="SD208">
        <v>45380</v>
      </c>
      <c r="SE208">
        <v>0</v>
      </c>
      <c r="SH208">
        <v>45807</v>
      </c>
      <c r="SI208">
        <v>0</v>
      </c>
      <c r="SL208">
        <v>44834</v>
      </c>
      <c r="SM208">
        <v>0</v>
      </c>
      <c r="SP208">
        <v>44012</v>
      </c>
      <c r="SQ208">
        <v>0</v>
      </c>
      <c r="ST208">
        <v>44561</v>
      </c>
      <c r="SU208">
        <v>0</v>
      </c>
      <c r="SX208">
        <v>44771</v>
      </c>
      <c r="SY208">
        <v>0</v>
      </c>
      <c r="TB208">
        <v>44771</v>
      </c>
      <c r="TC208">
        <v>0</v>
      </c>
      <c r="TF208">
        <v>44834</v>
      </c>
      <c r="TG208">
        <v>0</v>
      </c>
      <c r="TJ208">
        <v>45107</v>
      </c>
      <c r="TK208">
        <v>0</v>
      </c>
      <c r="TN208">
        <v>45044</v>
      </c>
      <c r="TO208">
        <v>0</v>
      </c>
      <c r="TR208">
        <v>42794</v>
      </c>
      <c r="TS208">
        <v>0</v>
      </c>
      <c r="TV208">
        <v>43039</v>
      </c>
      <c r="TW208">
        <v>0</v>
      </c>
      <c r="TZ208">
        <v>42794</v>
      </c>
      <c r="UA208">
        <v>0</v>
      </c>
      <c r="UD208">
        <v>44043</v>
      </c>
      <c r="UE208">
        <v>0</v>
      </c>
      <c r="UH208">
        <v>45198</v>
      </c>
      <c r="UI208">
        <v>0</v>
      </c>
      <c r="UL208">
        <v>45322</v>
      </c>
      <c r="UM208">
        <v>0</v>
      </c>
      <c r="UP208">
        <v>45322</v>
      </c>
      <c r="UQ208">
        <v>0</v>
      </c>
      <c r="UT208">
        <v>45471</v>
      </c>
      <c r="UU208">
        <v>0</v>
      </c>
      <c r="UX208">
        <v>45657</v>
      </c>
      <c r="UY208">
        <v>0</v>
      </c>
      <c r="VB208">
        <v>43343</v>
      </c>
      <c r="VC208">
        <v>0</v>
      </c>
      <c r="VF208">
        <v>43496</v>
      </c>
      <c r="VG208">
        <v>0</v>
      </c>
      <c r="VJ208">
        <v>44925</v>
      </c>
      <c r="VK208">
        <v>0</v>
      </c>
      <c r="VN208">
        <v>45534</v>
      </c>
      <c r="VO208">
        <v>0</v>
      </c>
      <c r="VR208">
        <v>43189</v>
      </c>
      <c r="VS208">
        <v>0</v>
      </c>
      <c r="VV208">
        <v>44742</v>
      </c>
      <c r="VW208">
        <v>0</v>
      </c>
      <c r="VZ208">
        <v>44561</v>
      </c>
      <c r="WA208">
        <v>0</v>
      </c>
      <c r="WD208">
        <v>44074</v>
      </c>
      <c r="WE208">
        <v>0</v>
      </c>
      <c r="WH208">
        <v>44865</v>
      </c>
      <c r="WI208">
        <v>3.7296557000000001E-2</v>
      </c>
      <c r="WL208">
        <v>45260</v>
      </c>
      <c r="WM208">
        <v>0.145576922</v>
      </c>
      <c r="WP208">
        <v>45138</v>
      </c>
      <c r="WQ208">
        <v>0.105128683</v>
      </c>
      <c r="WX208">
        <v>45471</v>
      </c>
      <c r="WY208">
        <v>3.2455121000000003E-2</v>
      </c>
      <c r="XB208">
        <v>45534</v>
      </c>
      <c r="XC208">
        <v>0</v>
      </c>
      <c r="XF208">
        <v>44865</v>
      </c>
      <c r="XG208">
        <v>0.57782564300000006</v>
      </c>
      <c r="XJ208">
        <v>45138</v>
      </c>
      <c r="XK208">
        <v>0</v>
      </c>
      <c r="XN208">
        <v>44985</v>
      </c>
      <c r="XO208">
        <v>4.7388095999999998E-2</v>
      </c>
      <c r="XR208">
        <v>44957</v>
      </c>
      <c r="XS208">
        <v>2.0002454999999999E-2</v>
      </c>
      <c r="XV208">
        <v>44134</v>
      </c>
      <c r="XW208">
        <v>0</v>
      </c>
      <c r="YD208">
        <v>44895</v>
      </c>
      <c r="YE208">
        <v>5.5751534999999998E-2</v>
      </c>
      <c r="YH208">
        <v>44925</v>
      </c>
      <c r="YI208">
        <v>2.7276990000000001E-2</v>
      </c>
      <c r="YL208">
        <v>44771</v>
      </c>
      <c r="YM208">
        <v>0</v>
      </c>
      <c r="YP208">
        <v>44771</v>
      </c>
      <c r="YQ208">
        <v>3.6416922999999997E-2</v>
      </c>
      <c r="ZF208">
        <v>44253</v>
      </c>
      <c r="ZG208">
        <v>1.1148310999999999E-2</v>
      </c>
      <c r="ZJ208">
        <v>44165</v>
      </c>
      <c r="ZK208">
        <v>0</v>
      </c>
      <c r="ZR208">
        <v>44377</v>
      </c>
      <c r="ZS208">
        <v>6.5022400000000003E-3</v>
      </c>
      <c r="ZV208">
        <v>44377</v>
      </c>
      <c r="ZW208">
        <v>0</v>
      </c>
      <c r="ZZ208">
        <v>44620</v>
      </c>
      <c r="AAA208">
        <v>2.6567691000000001E-2</v>
      </c>
      <c r="AAD208">
        <v>44439</v>
      </c>
      <c r="AAE208">
        <v>0</v>
      </c>
      <c r="AAL208">
        <v>44530</v>
      </c>
      <c r="AAM208">
        <v>0</v>
      </c>
      <c r="AAP208">
        <v>44985</v>
      </c>
      <c r="AAQ208">
        <v>8.5782270000000008E-3</v>
      </c>
      <c r="AAT208">
        <v>44895</v>
      </c>
      <c r="AAU208">
        <v>7.2230453E-2</v>
      </c>
      <c r="AAX208">
        <v>44957</v>
      </c>
      <c r="AAY208">
        <v>7.4847695000000006E-2</v>
      </c>
      <c r="ABB208">
        <v>45596</v>
      </c>
      <c r="ABC208">
        <v>0</v>
      </c>
      <c r="ABF208">
        <v>44439</v>
      </c>
      <c r="ABG208">
        <v>0</v>
      </c>
      <c r="ABJ208">
        <v>44286</v>
      </c>
      <c r="ABK208">
        <v>2.6340413E-2</v>
      </c>
      <c r="ABN208">
        <v>44134</v>
      </c>
      <c r="ABO208">
        <v>1.1961698E-2</v>
      </c>
      <c r="ABR208">
        <v>45016</v>
      </c>
      <c r="ABS208">
        <v>2.1079469999999999E-2</v>
      </c>
      <c r="ABV208">
        <v>45565</v>
      </c>
      <c r="ABW208">
        <v>7.0874060000000003E-2</v>
      </c>
      <c r="ABZ208">
        <v>44253</v>
      </c>
      <c r="ACA208">
        <v>0.57804613599999999</v>
      </c>
      <c r="ACD208">
        <v>44347</v>
      </c>
      <c r="ACE208">
        <v>1.0384582E-2</v>
      </c>
      <c r="ACL208">
        <v>44439</v>
      </c>
      <c r="ACM208">
        <v>0</v>
      </c>
      <c r="ACP208">
        <v>44620</v>
      </c>
      <c r="ACQ208">
        <v>0</v>
      </c>
      <c r="ACT208">
        <v>44620</v>
      </c>
      <c r="ACU208">
        <v>0</v>
      </c>
      <c r="ACX208">
        <v>44561</v>
      </c>
      <c r="ACY208">
        <v>0.166036612</v>
      </c>
      <c r="ADB208">
        <v>44712</v>
      </c>
      <c r="ADC208">
        <v>6.9977560999999994E-2</v>
      </c>
      <c r="ADF208">
        <v>44742</v>
      </c>
      <c r="ADG208">
        <v>4.3174745E-2</v>
      </c>
      <c r="ADJ208">
        <v>44742</v>
      </c>
      <c r="ADK208">
        <v>0</v>
      </c>
      <c r="ADN208">
        <v>44771</v>
      </c>
      <c r="ADO208">
        <v>0.15443020499999999</v>
      </c>
      <c r="ADR208">
        <v>44771</v>
      </c>
      <c r="ADS208">
        <v>0</v>
      </c>
      <c r="ADV208">
        <v>44865</v>
      </c>
      <c r="ADW208">
        <v>6.698374E-2</v>
      </c>
      <c r="ADZ208">
        <v>44865</v>
      </c>
      <c r="AEA208">
        <v>0.109343283</v>
      </c>
      <c r="AEH208">
        <v>45107</v>
      </c>
      <c r="AEI208">
        <v>8.9692878000000004E-2</v>
      </c>
      <c r="AEL208">
        <v>45044</v>
      </c>
      <c r="AEM208">
        <v>1.1586134E-2</v>
      </c>
      <c r="AEP208">
        <v>44865</v>
      </c>
      <c r="AEQ208">
        <v>6.3689496999999998E-2</v>
      </c>
      <c r="AET208">
        <v>45016</v>
      </c>
      <c r="AEU208">
        <v>0.15411260900000001</v>
      </c>
      <c r="AEX208">
        <v>44895</v>
      </c>
      <c r="AEY208">
        <v>5.0948593E-2</v>
      </c>
      <c r="AFF208">
        <v>44043</v>
      </c>
      <c r="AFG208">
        <v>0</v>
      </c>
      <c r="AFJ208">
        <v>44074</v>
      </c>
      <c r="AFK208">
        <v>0</v>
      </c>
      <c r="AFN208">
        <v>44074</v>
      </c>
      <c r="AFO208">
        <v>0</v>
      </c>
      <c r="AFR208">
        <v>44286</v>
      </c>
      <c r="AFS208">
        <v>1.6484411000000001E-2</v>
      </c>
      <c r="AFV208">
        <v>44347</v>
      </c>
      <c r="AFW208">
        <v>2.8056283000000001E-2</v>
      </c>
      <c r="AFZ208">
        <v>44377</v>
      </c>
      <c r="AGA208">
        <v>3.8197347999999999E-2</v>
      </c>
      <c r="AGD208">
        <v>44804</v>
      </c>
      <c r="AGE208">
        <v>0</v>
      </c>
      <c r="AGL208">
        <v>44498</v>
      </c>
      <c r="AGM208">
        <v>2.8167906999999999E-2</v>
      </c>
      <c r="AGP208">
        <v>44530</v>
      </c>
      <c r="AGQ208">
        <v>0</v>
      </c>
      <c r="AGT208">
        <v>44592</v>
      </c>
      <c r="AGU208">
        <v>3.7206411000000002E-2</v>
      </c>
      <c r="AGX208">
        <v>44592</v>
      </c>
      <c r="AGY208">
        <v>3.8262797000000001E-2</v>
      </c>
      <c r="AHB208">
        <v>44651</v>
      </c>
      <c r="AHC208">
        <v>3.6052150999999998E-2</v>
      </c>
      <c r="AHF208">
        <v>44651</v>
      </c>
      <c r="AHG208">
        <v>2.8767270000000001E-2</v>
      </c>
      <c r="AHJ208">
        <v>44680</v>
      </c>
      <c r="AHK208">
        <v>4.6853935999999999E-2</v>
      </c>
      <c r="AHN208">
        <v>44043</v>
      </c>
      <c r="AHO208">
        <v>0</v>
      </c>
      <c r="AHR208">
        <v>44253</v>
      </c>
      <c r="AHS208">
        <v>1.7575453000000001E-2</v>
      </c>
      <c r="AHZ208">
        <v>44469</v>
      </c>
      <c r="AIA208">
        <v>0</v>
      </c>
      <c r="AIH208">
        <v>44196</v>
      </c>
      <c r="AII208">
        <v>0</v>
      </c>
      <c r="AIL208">
        <v>44253</v>
      </c>
      <c r="AIM208">
        <v>0</v>
      </c>
      <c r="AIP208">
        <v>44316</v>
      </c>
      <c r="AIQ208">
        <v>0</v>
      </c>
      <c r="AIT208">
        <v>44196</v>
      </c>
      <c r="AIU208">
        <v>0</v>
      </c>
      <c r="AJF208">
        <v>44196</v>
      </c>
      <c r="AJG208">
        <v>6.2946779999999997E-3</v>
      </c>
      <c r="AJN208">
        <v>44225</v>
      </c>
      <c r="AJO208">
        <v>0</v>
      </c>
      <c r="AJV208">
        <v>44834</v>
      </c>
      <c r="AJW208">
        <v>9.67171E-3</v>
      </c>
      <c r="AJZ208">
        <v>44834</v>
      </c>
      <c r="AKA208">
        <v>6.9609381999999997E-2</v>
      </c>
      <c r="AKD208">
        <v>45443</v>
      </c>
      <c r="AKE208">
        <v>0</v>
      </c>
      <c r="AKH208">
        <v>44225</v>
      </c>
      <c r="AKI208">
        <v>1.0488935E-2</v>
      </c>
      <c r="AKL208">
        <v>44196</v>
      </c>
      <c r="AKM208">
        <v>4.0202652999999998E-2</v>
      </c>
      <c r="AKP208">
        <v>44439</v>
      </c>
      <c r="AKQ208">
        <v>0</v>
      </c>
      <c r="AKT208">
        <v>43889</v>
      </c>
      <c r="AKU208">
        <v>0.16473623300000001</v>
      </c>
      <c r="AKX208">
        <v>44771</v>
      </c>
      <c r="AKY208">
        <v>0</v>
      </c>
      <c r="ALB208">
        <v>45289</v>
      </c>
      <c r="ALC208">
        <v>0</v>
      </c>
      <c r="ALF208">
        <v>44134</v>
      </c>
      <c r="ALG208">
        <v>0</v>
      </c>
      <c r="ALJ208">
        <v>45230</v>
      </c>
      <c r="ALK208">
        <v>4.9888550000000004E-3</v>
      </c>
      <c r="ALN208">
        <v>45322</v>
      </c>
      <c r="ALO208">
        <v>0.128298737</v>
      </c>
      <c r="ALR208">
        <v>45044</v>
      </c>
      <c r="ALS208">
        <v>4.3883831999999998E-2</v>
      </c>
      <c r="ALV208">
        <v>45322</v>
      </c>
      <c r="ALW208">
        <v>0.105275655</v>
      </c>
      <c r="ALZ208">
        <v>44043</v>
      </c>
      <c r="AMA208">
        <v>4.7346249999999999E-2</v>
      </c>
      <c r="AMD208">
        <v>43861</v>
      </c>
      <c r="AME208">
        <v>0</v>
      </c>
      <c r="AMH208">
        <v>43921</v>
      </c>
      <c r="AMI208">
        <v>0</v>
      </c>
      <c r="AML208">
        <v>45230</v>
      </c>
      <c r="AMM208">
        <v>0</v>
      </c>
      <c r="AMP208">
        <v>44347</v>
      </c>
      <c r="AMQ208">
        <v>0</v>
      </c>
      <c r="AMT208">
        <v>44377</v>
      </c>
      <c r="AMU208">
        <v>0</v>
      </c>
      <c r="AMX208">
        <v>44074</v>
      </c>
      <c r="AMY208">
        <v>0</v>
      </c>
      <c r="ANB208">
        <v>44498</v>
      </c>
      <c r="ANC208">
        <v>2.2562151999999999E-2</v>
      </c>
      <c r="ANF208">
        <v>44592</v>
      </c>
      <c r="ANG208">
        <v>0</v>
      </c>
      <c r="ANJ208">
        <v>44592</v>
      </c>
      <c r="ANK208">
        <v>0</v>
      </c>
      <c r="ANN208">
        <v>44651</v>
      </c>
      <c r="ANO208">
        <v>0</v>
      </c>
      <c r="ANV208">
        <v>44742</v>
      </c>
      <c r="ANW208">
        <v>7.2254948999999999E-2</v>
      </c>
      <c r="ANZ208">
        <v>44165</v>
      </c>
      <c r="AOA208">
        <v>0</v>
      </c>
      <c r="AOD208">
        <v>44165</v>
      </c>
      <c r="AOE208">
        <v>0</v>
      </c>
      <c r="AOH208">
        <v>44316</v>
      </c>
      <c r="AOI208">
        <v>0</v>
      </c>
      <c r="AOP208">
        <v>45380</v>
      </c>
      <c r="AOQ208">
        <v>2.1651758E-2</v>
      </c>
      <c r="AOT208">
        <v>44985</v>
      </c>
      <c r="AOU208">
        <v>0.17196661099999999</v>
      </c>
      <c r="AOX208">
        <v>44834</v>
      </c>
      <c r="AOY208">
        <v>0.121143509</v>
      </c>
      <c r="APB208">
        <v>44834</v>
      </c>
      <c r="APC208">
        <v>5.4747562999999999E-2</v>
      </c>
      <c r="APF208">
        <v>44439</v>
      </c>
      <c r="APG208">
        <v>0</v>
      </c>
      <c r="APJ208">
        <v>44469</v>
      </c>
      <c r="APK208">
        <v>0</v>
      </c>
      <c r="APR208">
        <v>44712</v>
      </c>
      <c r="APS208">
        <v>9.3502139999999997E-2</v>
      </c>
      <c r="APV208">
        <v>45198</v>
      </c>
      <c r="APW208">
        <v>0</v>
      </c>
      <c r="APZ208">
        <v>45504</v>
      </c>
      <c r="AQA208">
        <v>0</v>
      </c>
      <c r="AQD208">
        <v>44804</v>
      </c>
      <c r="AQE208">
        <v>2.0593253999999998E-2</v>
      </c>
      <c r="AQH208">
        <v>45077</v>
      </c>
      <c r="AQI208">
        <v>9.7129703999999997E-2</v>
      </c>
      <c r="AQL208">
        <v>44771</v>
      </c>
      <c r="AQM208">
        <v>0.11007987399999999</v>
      </c>
      <c r="AQP208">
        <v>44834</v>
      </c>
      <c r="AQQ208">
        <v>6.9264182999999993E-2</v>
      </c>
      <c r="AQT208">
        <v>45230</v>
      </c>
      <c r="AQU208">
        <v>8.0147865999999998E-2</v>
      </c>
      <c r="AQX208">
        <v>45443</v>
      </c>
      <c r="AQY208">
        <v>0</v>
      </c>
      <c r="ARB208">
        <v>44957</v>
      </c>
      <c r="ARC208">
        <v>5.6088230000000003E-2</v>
      </c>
      <c r="ARF208">
        <v>45138</v>
      </c>
      <c r="ARG208">
        <v>0</v>
      </c>
      <c r="ARJ208">
        <v>45016</v>
      </c>
      <c r="ARK208">
        <v>8.4875404000000002E-2</v>
      </c>
      <c r="ARR208">
        <v>44771</v>
      </c>
      <c r="ARS208">
        <v>0</v>
      </c>
      <c r="ARV208">
        <v>45044</v>
      </c>
      <c r="ARW208">
        <v>0</v>
      </c>
      <c r="ARZ208">
        <v>45596</v>
      </c>
      <c r="ASA208">
        <v>5.7459888000000001E-2</v>
      </c>
      <c r="ASD208">
        <v>45565</v>
      </c>
      <c r="ASE208">
        <v>0.250075563</v>
      </c>
      <c r="ASH208">
        <v>44407</v>
      </c>
      <c r="ASI208">
        <v>2.0593169000000001E-2</v>
      </c>
      <c r="ASL208">
        <v>45138</v>
      </c>
      <c r="ASM208">
        <v>1.0679439999999999E-3</v>
      </c>
      <c r="ASP208">
        <v>45412</v>
      </c>
      <c r="ASQ208">
        <v>0</v>
      </c>
      <c r="AST208">
        <v>44925</v>
      </c>
      <c r="ASU208">
        <v>1.2824621E-2</v>
      </c>
      <c r="ASX208">
        <v>45044</v>
      </c>
      <c r="ASY208">
        <v>4.8827242999999999E-2</v>
      </c>
      <c r="ATB208">
        <v>44985</v>
      </c>
      <c r="ATC208">
        <v>7.5275454000000006E-2</v>
      </c>
      <c r="ATF208">
        <v>45198</v>
      </c>
      <c r="ATG208">
        <v>8.0512683000000002E-2</v>
      </c>
      <c r="ATJ208">
        <v>45747</v>
      </c>
      <c r="ATK208">
        <v>0.207175791</v>
      </c>
      <c r="ATN208">
        <v>44225</v>
      </c>
      <c r="ATO208">
        <v>1.5560536E-2</v>
      </c>
      <c r="ATV208">
        <v>43980</v>
      </c>
      <c r="ATW208">
        <v>0</v>
      </c>
      <c r="ATZ208">
        <v>44196</v>
      </c>
      <c r="AUA208">
        <v>0</v>
      </c>
      <c r="AUD208">
        <v>45107</v>
      </c>
      <c r="AUE208">
        <v>9.6221768999999999E-2</v>
      </c>
      <c r="AUH208">
        <v>44347</v>
      </c>
      <c r="AUI208">
        <v>5.2124019999999997E-3</v>
      </c>
      <c r="AUL208">
        <v>44561</v>
      </c>
      <c r="AUM208">
        <v>1.426682E-2</v>
      </c>
      <c r="AUP208">
        <v>44561</v>
      </c>
      <c r="AUQ208">
        <v>0</v>
      </c>
      <c r="AVB208">
        <v>44196</v>
      </c>
      <c r="AVC208">
        <v>1.5222205000000001E-2</v>
      </c>
      <c r="AVJ208">
        <v>44316</v>
      </c>
      <c r="AVK208">
        <v>3.5131136E-2</v>
      </c>
      <c r="AVN208">
        <v>44407</v>
      </c>
      <c r="AVO208">
        <v>7.5855988999999999E-2</v>
      </c>
      <c r="AVV208">
        <v>44469</v>
      </c>
      <c r="AVW208">
        <v>2.7533700000000001E-4</v>
      </c>
      <c r="AVZ208">
        <v>44498</v>
      </c>
      <c r="AWA208">
        <v>1.5969479999999999E-3</v>
      </c>
      <c r="AWD208">
        <v>44834</v>
      </c>
      <c r="AWE208">
        <v>4.7993690000000004E-3</v>
      </c>
      <c r="AWH208">
        <v>44651</v>
      </c>
      <c r="AWI208">
        <v>0.13733337000000001</v>
      </c>
      <c r="AWL208">
        <v>44439</v>
      </c>
      <c r="AWM208">
        <v>0</v>
      </c>
      <c r="AWP208">
        <v>44469</v>
      </c>
      <c r="AWQ208">
        <v>0</v>
      </c>
      <c r="AWT208">
        <v>45198</v>
      </c>
      <c r="AWU208">
        <v>0</v>
      </c>
      <c r="AWX208">
        <v>45471</v>
      </c>
      <c r="AWY208">
        <v>0</v>
      </c>
      <c r="AXB208">
        <v>44651</v>
      </c>
      <c r="AXC208">
        <v>3.1806187E-2</v>
      </c>
      <c r="AXF208">
        <v>44771</v>
      </c>
      <c r="AXG208">
        <v>2.8712646000000001E-2</v>
      </c>
      <c r="AXJ208">
        <v>44377</v>
      </c>
      <c r="AXK208">
        <v>1.58195E-4</v>
      </c>
      <c r="AXN208">
        <v>44439</v>
      </c>
      <c r="AXO208">
        <v>9.5514729999999996E-3</v>
      </c>
      <c r="AXR208">
        <v>44620</v>
      </c>
      <c r="AXS208">
        <v>2.0784864E-2</v>
      </c>
      <c r="AXV208">
        <v>43980</v>
      </c>
      <c r="AXW208">
        <v>1.0429403E-2</v>
      </c>
      <c r="AYD208">
        <v>45077</v>
      </c>
      <c r="AYE208">
        <v>3.4372702999999998E-2</v>
      </c>
      <c r="AYH208">
        <v>45351</v>
      </c>
      <c r="AYI208">
        <v>5.0926463999999998E-2</v>
      </c>
      <c r="AYL208">
        <v>45412</v>
      </c>
      <c r="AYM208">
        <v>8.8961464000000004E-2</v>
      </c>
      <c r="AYP208">
        <v>43496</v>
      </c>
      <c r="AYQ208">
        <v>0</v>
      </c>
      <c r="AYX208">
        <v>44771</v>
      </c>
      <c r="AYY208">
        <v>4.5601616999999997E-2</v>
      </c>
      <c r="AZF208">
        <v>44074</v>
      </c>
      <c r="AZG208">
        <v>3.4168600000000001E-4</v>
      </c>
      <c r="AZJ208">
        <v>44592</v>
      </c>
      <c r="AZK208">
        <v>4.3615322999999998E-2</v>
      </c>
      <c r="AZN208">
        <v>44134</v>
      </c>
      <c r="AZO208">
        <v>7.4719999999999998E-6</v>
      </c>
      <c r="AZR208">
        <v>44196</v>
      </c>
      <c r="AZS208">
        <v>0</v>
      </c>
      <c r="AZV208">
        <v>44498</v>
      </c>
      <c r="AZW208">
        <v>1.7158995999999999E-2</v>
      </c>
      <c r="AZZ208">
        <v>44865</v>
      </c>
      <c r="BAA208">
        <v>8.6439426E-2</v>
      </c>
      <c r="BAD208">
        <v>44985</v>
      </c>
      <c r="BAE208">
        <v>7.7703470000000004E-3</v>
      </c>
      <c r="BAH208">
        <v>45016</v>
      </c>
      <c r="BAI208">
        <v>4.6596189000000003E-2</v>
      </c>
      <c r="BAL208">
        <v>44012</v>
      </c>
      <c r="BAM208">
        <v>0</v>
      </c>
      <c r="BAT208">
        <v>44043</v>
      </c>
      <c r="BAU208">
        <v>0</v>
      </c>
      <c r="BAX208">
        <v>43830</v>
      </c>
      <c r="BAY208">
        <v>0</v>
      </c>
      <c r="BBB208">
        <v>44407</v>
      </c>
      <c r="BBC208">
        <v>0</v>
      </c>
      <c r="BBF208">
        <v>44834</v>
      </c>
      <c r="BBG208">
        <v>0</v>
      </c>
      <c r="BBJ208">
        <v>45138</v>
      </c>
      <c r="BBK208">
        <v>0</v>
      </c>
      <c r="BBN208">
        <v>44074</v>
      </c>
      <c r="BBO208">
        <v>5.0174300000000002E-4</v>
      </c>
      <c r="BBR208">
        <v>42794</v>
      </c>
      <c r="BBS208">
        <v>2.1992613000000001E-2</v>
      </c>
      <c r="BBV208">
        <v>43404</v>
      </c>
      <c r="BBW208">
        <v>0</v>
      </c>
      <c r="BBZ208">
        <v>43553</v>
      </c>
      <c r="BCA208">
        <v>0</v>
      </c>
      <c r="BCD208">
        <v>44134</v>
      </c>
      <c r="BCE208">
        <v>0.121858907</v>
      </c>
      <c r="BCH208">
        <v>43798</v>
      </c>
      <c r="BCI208">
        <v>0</v>
      </c>
      <c r="BCL208">
        <v>44043</v>
      </c>
      <c r="BCM208">
        <v>0</v>
      </c>
      <c r="BCP208">
        <v>44074</v>
      </c>
      <c r="BCQ208">
        <v>0</v>
      </c>
      <c r="BCX208">
        <v>44530</v>
      </c>
      <c r="BCY208">
        <v>0</v>
      </c>
      <c r="BDB208">
        <v>44377</v>
      </c>
      <c r="BDC208">
        <v>0</v>
      </c>
      <c r="BDF208">
        <v>44895</v>
      </c>
      <c r="BDG208">
        <v>2.5216750000000001E-3</v>
      </c>
      <c r="BDJ208">
        <v>45077</v>
      </c>
      <c r="BDK208">
        <v>5.6368619000000002E-2</v>
      </c>
      <c r="BDN208">
        <v>45107</v>
      </c>
      <c r="BDO208">
        <v>0.106552128</v>
      </c>
      <c r="BDR208">
        <v>45504</v>
      </c>
      <c r="BDS208">
        <v>0.12899067</v>
      </c>
      <c r="BDV208">
        <v>45565</v>
      </c>
      <c r="BDW208">
        <v>6.8442659999999999E-3</v>
      </c>
      <c r="BDZ208">
        <v>45565</v>
      </c>
      <c r="BEA208">
        <v>0</v>
      </c>
      <c r="BED208">
        <v>42794</v>
      </c>
      <c r="BEE208">
        <v>0.44387099400000002</v>
      </c>
      <c r="BEL208">
        <v>44834</v>
      </c>
      <c r="BEM208">
        <v>2.7146568999999999E-2</v>
      </c>
      <c r="BEP208">
        <v>44957</v>
      </c>
      <c r="BEQ208">
        <v>5.3651801999999998E-2</v>
      </c>
      <c r="BET208">
        <v>44074</v>
      </c>
      <c r="BEU208">
        <v>1.9479064000000001E-2</v>
      </c>
      <c r="BEX208">
        <v>44561</v>
      </c>
      <c r="BEY208">
        <v>2.2647326999999998E-2</v>
      </c>
      <c r="BFB208">
        <v>44104</v>
      </c>
      <c r="BFC208">
        <v>0</v>
      </c>
      <c r="BFF208">
        <v>44104</v>
      </c>
      <c r="BFG208">
        <v>0</v>
      </c>
      <c r="BFJ208">
        <v>44134</v>
      </c>
      <c r="BFK208">
        <v>0</v>
      </c>
      <c r="BFN208">
        <v>44712</v>
      </c>
      <c r="BFO208">
        <v>2.2842898E-2</v>
      </c>
      <c r="BFR208">
        <v>44347</v>
      </c>
      <c r="BFS208">
        <v>2.6362627E-2</v>
      </c>
      <c r="BFV208">
        <v>44804</v>
      </c>
      <c r="BFW208">
        <v>2.0931377000000001E-2</v>
      </c>
      <c r="BFZ208">
        <v>44804</v>
      </c>
      <c r="BGA208">
        <v>3.7913345000000001E-2</v>
      </c>
      <c r="BGD208">
        <v>44957</v>
      </c>
      <c r="BGE208">
        <v>3.1400474999999997E-2</v>
      </c>
      <c r="BGH208">
        <v>45380</v>
      </c>
      <c r="BGI208">
        <v>8.1328439000000002E-2</v>
      </c>
      <c r="BGL208">
        <v>45443</v>
      </c>
      <c r="BGM208">
        <v>0.14717649999999999</v>
      </c>
      <c r="BGP208">
        <v>44651</v>
      </c>
      <c r="BGQ208">
        <v>2.3813296000000001E-2</v>
      </c>
      <c r="BGT208">
        <v>44680</v>
      </c>
      <c r="BGU208">
        <v>5.4132893000000001E-2</v>
      </c>
      <c r="BGX208">
        <v>44680</v>
      </c>
      <c r="BGY208">
        <v>5.1568395000000003E-2</v>
      </c>
      <c r="BHB208">
        <v>44742</v>
      </c>
      <c r="BHC208">
        <v>0.161249685</v>
      </c>
      <c r="BHF208">
        <v>43861</v>
      </c>
      <c r="BHG208">
        <v>0</v>
      </c>
      <c r="BHJ208">
        <v>44347</v>
      </c>
      <c r="BHK208">
        <v>9.0686369999999992E-3</v>
      </c>
      <c r="BHN208">
        <v>44134</v>
      </c>
      <c r="BHO208">
        <v>0</v>
      </c>
      <c r="BHR208">
        <v>44134</v>
      </c>
      <c r="BHS208">
        <v>0</v>
      </c>
      <c r="BHV208">
        <v>44165</v>
      </c>
      <c r="BHW208">
        <v>0</v>
      </c>
      <c r="BHZ208">
        <v>44592</v>
      </c>
      <c r="BIA208">
        <v>0</v>
      </c>
      <c r="BID208">
        <v>44407</v>
      </c>
      <c r="BIE208">
        <v>0</v>
      </c>
      <c r="BIH208">
        <v>44407</v>
      </c>
      <c r="BII208">
        <v>0</v>
      </c>
      <c r="BIP208">
        <v>43921</v>
      </c>
      <c r="BIQ208">
        <v>0</v>
      </c>
      <c r="BIT208">
        <v>44439</v>
      </c>
      <c r="BIU208">
        <v>0</v>
      </c>
      <c r="BIX208">
        <v>44469</v>
      </c>
      <c r="BIY208">
        <v>0</v>
      </c>
      <c r="BJB208">
        <v>44196</v>
      </c>
      <c r="BJC208">
        <v>0</v>
      </c>
      <c r="BJF208">
        <v>44225</v>
      </c>
      <c r="BJG208">
        <v>0</v>
      </c>
      <c r="BJJ208">
        <v>44865</v>
      </c>
      <c r="BJK208">
        <v>0</v>
      </c>
      <c r="BJN208">
        <v>44592</v>
      </c>
      <c r="BJO208">
        <v>0</v>
      </c>
      <c r="BJR208">
        <v>44742</v>
      </c>
      <c r="BJS208">
        <v>0</v>
      </c>
      <c r="BJV208">
        <v>45016</v>
      </c>
      <c r="BJW208">
        <v>0</v>
      </c>
      <c r="BJZ208">
        <v>45044</v>
      </c>
      <c r="BKA208">
        <v>3.2539758000000002E-2</v>
      </c>
      <c r="BKH208">
        <v>45534</v>
      </c>
      <c r="BKI208">
        <v>0</v>
      </c>
    </row>
    <row r="209" spans="1:1023 1026:1647" x14ac:dyDescent="0.25">
      <c r="A209" t="s">
        <v>1026</v>
      </c>
      <c r="B209" t="s">
        <v>1027</v>
      </c>
      <c r="C209" t="s">
        <v>95</v>
      </c>
      <c r="D209" t="s">
        <v>1028</v>
      </c>
      <c r="E209" t="s">
        <v>752</v>
      </c>
      <c r="F209" t="s">
        <v>802</v>
      </c>
      <c r="G209" t="s">
        <v>46</v>
      </c>
      <c r="H209" t="s">
        <v>1029</v>
      </c>
      <c r="J209">
        <v>44804</v>
      </c>
      <c r="K209">
        <v>0</v>
      </c>
      <c r="N209">
        <v>45169</v>
      </c>
      <c r="O209">
        <v>0.221987027</v>
      </c>
      <c r="R209">
        <v>44439</v>
      </c>
      <c r="S209">
        <v>0</v>
      </c>
      <c r="V209">
        <v>44804</v>
      </c>
      <c r="W209">
        <v>0</v>
      </c>
      <c r="Z209">
        <v>45869</v>
      </c>
      <c r="AA209">
        <v>0</v>
      </c>
      <c r="AD209">
        <v>45869</v>
      </c>
      <c r="AE209">
        <v>0</v>
      </c>
      <c r="AH209">
        <v>45260</v>
      </c>
      <c r="AI209">
        <v>0</v>
      </c>
      <c r="AL209">
        <v>45260</v>
      </c>
      <c r="AM209">
        <v>0</v>
      </c>
      <c r="AP209">
        <v>45565</v>
      </c>
      <c r="AQ209">
        <v>0</v>
      </c>
      <c r="AT209">
        <v>45260</v>
      </c>
      <c r="AU209">
        <v>0</v>
      </c>
      <c r="AX209">
        <v>45077</v>
      </c>
      <c r="AY209">
        <v>0</v>
      </c>
      <c r="BB209">
        <v>45596</v>
      </c>
      <c r="BC209">
        <v>2.4802582E-2</v>
      </c>
      <c r="BF209">
        <v>45471</v>
      </c>
      <c r="BG209">
        <v>0.102855356</v>
      </c>
      <c r="BN209">
        <v>45869</v>
      </c>
      <c r="BO209">
        <v>0</v>
      </c>
      <c r="BR209">
        <v>45869</v>
      </c>
      <c r="BS209">
        <v>0</v>
      </c>
      <c r="BV209">
        <v>44985</v>
      </c>
      <c r="BW209">
        <v>5.9172889999999999E-2</v>
      </c>
      <c r="BZ209">
        <v>44012</v>
      </c>
      <c r="CA209">
        <v>5.9097419999999999E-3</v>
      </c>
      <c r="CD209">
        <v>44439</v>
      </c>
      <c r="CE209">
        <v>5.8898956000000002E-2</v>
      </c>
      <c r="CH209">
        <v>45044</v>
      </c>
      <c r="CI209">
        <v>0</v>
      </c>
      <c r="CL209">
        <v>45504</v>
      </c>
      <c r="CM209">
        <v>0</v>
      </c>
      <c r="CP209">
        <v>45657</v>
      </c>
      <c r="CQ209">
        <v>0</v>
      </c>
      <c r="CT209">
        <v>45351</v>
      </c>
      <c r="CU209">
        <v>0</v>
      </c>
      <c r="CX209">
        <v>45657</v>
      </c>
      <c r="CY209">
        <v>0</v>
      </c>
      <c r="DB209">
        <v>45534</v>
      </c>
      <c r="DC209">
        <v>1</v>
      </c>
      <c r="DF209">
        <v>44225</v>
      </c>
      <c r="DG209">
        <v>3.010109E-3</v>
      </c>
      <c r="DN209">
        <v>44834</v>
      </c>
      <c r="DO209">
        <v>0</v>
      </c>
      <c r="DR209">
        <v>45596</v>
      </c>
      <c r="DS209">
        <v>0</v>
      </c>
      <c r="DV209">
        <v>45898</v>
      </c>
      <c r="DW209">
        <v>0</v>
      </c>
      <c r="DZ209">
        <v>45596</v>
      </c>
      <c r="EA209">
        <v>0</v>
      </c>
      <c r="ED209">
        <v>45596</v>
      </c>
      <c r="EE209">
        <v>0</v>
      </c>
      <c r="EH209">
        <v>44957</v>
      </c>
      <c r="EI209">
        <v>0</v>
      </c>
      <c r="EL209">
        <v>45322</v>
      </c>
      <c r="EM209">
        <v>0</v>
      </c>
      <c r="EP209">
        <v>45044</v>
      </c>
      <c r="EQ209">
        <v>0</v>
      </c>
      <c r="ET209">
        <v>45230</v>
      </c>
      <c r="EU209">
        <v>0</v>
      </c>
      <c r="EX209">
        <v>45657</v>
      </c>
      <c r="EY209">
        <v>0</v>
      </c>
      <c r="FB209">
        <v>42825</v>
      </c>
      <c r="FC209">
        <v>0</v>
      </c>
      <c r="FF209">
        <v>44469</v>
      </c>
      <c r="FG209">
        <v>0</v>
      </c>
      <c r="FJ209">
        <v>44804</v>
      </c>
      <c r="FK209">
        <v>0</v>
      </c>
      <c r="FN209">
        <v>45260</v>
      </c>
      <c r="FO209">
        <v>0</v>
      </c>
      <c r="FR209">
        <v>45044</v>
      </c>
      <c r="FS209">
        <v>0</v>
      </c>
      <c r="FV209">
        <v>44225</v>
      </c>
      <c r="FW209">
        <v>0</v>
      </c>
      <c r="FZ209">
        <v>44253</v>
      </c>
      <c r="GA209">
        <v>0</v>
      </c>
      <c r="GD209">
        <v>45504</v>
      </c>
      <c r="GE209">
        <v>0</v>
      </c>
      <c r="GH209">
        <v>45016</v>
      </c>
      <c r="GI209">
        <v>0</v>
      </c>
      <c r="GL209">
        <v>44651</v>
      </c>
      <c r="GM209">
        <v>0</v>
      </c>
      <c r="GP209">
        <v>43616</v>
      </c>
      <c r="GQ209">
        <v>0</v>
      </c>
      <c r="GT209">
        <v>44651</v>
      </c>
      <c r="GU209">
        <v>2.0053833E-2</v>
      </c>
      <c r="GX209">
        <v>45657</v>
      </c>
      <c r="GY209">
        <v>6.2002051000000002E-2</v>
      </c>
      <c r="HB209">
        <v>45869</v>
      </c>
      <c r="HC209">
        <v>0</v>
      </c>
      <c r="HF209">
        <v>44196</v>
      </c>
      <c r="HG209">
        <v>0.32823571400000001</v>
      </c>
      <c r="HJ209">
        <v>44012</v>
      </c>
      <c r="HK209">
        <v>7.9637170000000004E-3</v>
      </c>
      <c r="HN209">
        <v>44012</v>
      </c>
      <c r="HO209">
        <v>1.1218041E-2</v>
      </c>
      <c r="HR209">
        <v>42825</v>
      </c>
      <c r="HS209">
        <v>0.12255086499999999</v>
      </c>
      <c r="HZ209">
        <v>45260</v>
      </c>
      <c r="IA209">
        <v>0</v>
      </c>
      <c r="ID209">
        <v>45657</v>
      </c>
      <c r="IE209">
        <v>0</v>
      </c>
      <c r="IH209">
        <v>43980</v>
      </c>
      <c r="II209">
        <v>0</v>
      </c>
      <c r="IL209">
        <v>44439</v>
      </c>
      <c r="IM209">
        <v>0</v>
      </c>
      <c r="IP209">
        <v>43343</v>
      </c>
      <c r="IQ209">
        <v>1.084514E-3</v>
      </c>
      <c r="IT209">
        <v>43434</v>
      </c>
      <c r="IU209">
        <v>2.0303798000000001E-2</v>
      </c>
      <c r="IX209">
        <v>44498</v>
      </c>
      <c r="IY209">
        <v>0</v>
      </c>
      <c r="JB209">
        <v>45838</v>
      </c>
      <c r="JC209">
        <v>0</v>
      </c>
      <c r="JF209">
        <v>45838</v>
      </c>
      <c r="JG209">
        <v>0</v>
      </c>
      <c r="JJ209">
        <v>45838</v>
      </c>
      <c r="JK209">
        <v>7.0572597000000001E-2</v>
      </c>
      <c r="JN209">
        <v>45016</v>
      </c>
      <c r="JO209">
        <v>0.137437635</v>
      </c>
      <c r="JR209">
        <v>45504</v>
      </c>
      <c r="JS209">
        <v>0.21760682000000001</v>
      </c>
      <c r="JV209">
        <v>44834</v>
      </c>
      <c r="JW209">
        <v>0</v>
      </c>
      <c r="JZ209">
        <v>44561</v>
      </c>
      <c r="KA209">
        <v>0</v>
      </c>
      <c r="KD209">
        <v>45747</v>
      </c>
      <c r="KE209">
        <v>0</v>
      </c>
      <c r="KH209">
        <v>45504</v>
      </c>
      <c r="KI209">
        <v>0</v>
      </c>
      <c r="KL209">
        <v>44957</v>
      </c>
      <c r="KM209">
        <v>0</v>
      </c>
      <c r="KP209">
        <v>45044</v>
      </c>
      <c r="KQ209">
        <v>0</v>
      </c>
      <c r="KT209">
        <v>45869</v>
      </c>
      <c r="KU209">
        <v>0</v>
      </c>
      <c r="KX209">
        <v>45169</v>
      </c>
      <c r="KY209">
        <v>0</v>
      </c>
      <c r="LB209">
        <v>45504</v>
      </c>
      <c r="LC209">
        <v>0.191773784</v>
      </c>
      <c r="LF209">
        <v>45688</v>
      </c>
      <c r="LG209">
        <v>0</v>
      </c>
      <c r="LJ209">
        <v>45260</v>
      </c>
      <c r="LK209">
        <v>0</v>
      </c>
      <c r="LN209">
        <v>44925</v>
      </c>
      <c r="LO209">
        <v>0</v>
      </c>
      <c r="LR209">
        <v>44985</v>
      </c>
      <c r="LS209">
        <v>0</v>
      </c>
      <c r="LV209">
        <v>44985</v>
      </c>
      <c r="LW209">
        <v>0</v>
      </c>
      <c r="LZ209">
        <v>43069</v>
      </c>
      <c r="MA209">
        <v>0</v>
      </c>
      <c r="MD209">
        <v>44347</v>
      </c>
      <c r="ME209">
        <v>0</v>
      </c>
      <c r="MH209">
        <v>45716</v>
      </c>
      <c r="MI209">
        <v>0</v>
      </c>
      <c r="ML209">
        <v>43312</v>
      </c>
      <c r="MM209">
        <v>0</v>
      </c>
      <c r="MP209">
        <v>44895</v>
      </c>
      <c r="MQ209">
        <v>0</v>
      </c>
      <c r="MT209">
        <v>45077</v>
      </c>
      <c r="MU209">
        <v>0</v>
      </c>
      <c r="MX209">
        <v>45351</v>
      </c>
      <c r="MY209">
        <v>0</v>
      </c>
      <c r="NB209">
        <v>45443</v>
      </c>
      <c r="NC209">
        <v>0</v>
      </c>
      <c r="NF209">
        <v>45169</v>
      </c>
      <c r="NG209">
        <v>0</v>
      </c>
      <c r="NJ209">
        <v>45169</v>
      </c>
      <c r="NK209">
        <v>0</v>
      </c>
      <c r="NN209">
        <v>45322</v>
      </c>
      <c r="NO209">
        <v>0</v>
      </c>
      <c r="NR209">
        <v>45565</v>
      </c>
      <c r="NS209">
        <v>0</v>
      </c>
      <c r="NV209">
        <v>45657</v>
      </c>
      <c r="NW209">
        <v>0</v>
      </c>
      <c r="NZ209">
        <v>43738</v>
      </c>
      <c r="OA209">
        <v>0</v>
      </c>
      <c r="OD209">
        <v>43830</v>
      </c>
      <c r="OE209">
        <v>0</v>
      </c>
      <c r="OH209">
        <v>43889</v>
      </c>
      <c r="OI209">
        <v>0</v>
      </c>
      <c r="OL209">
        <v>44347</v>
      </c>
      <c r="OM209">
        <v>0</v>
      </c>
      <c r="OP209">
        <v>44771</v>
      </c>
      <c r="OQ209">
        <v>0</v>
      </c>
      <c r="OT209">
        <v>45138</v>
      </c>
      <c r="OU209">
        <v>0</v>
      </c>
      <c r="OX209">
        <v>42825</v>
      </c>
      <c r="OY209">
        <v>1</v>
      </c>
      <c r="PB209">
        <v>43131</v>
      </c>
      <c r="PC209">
        <v>0</v>
      </c>
      <c r="PF209">
        <v>43585</v>
      </c>
      <c r="PG209">
        <v>0</v>
      </c>
      <c r="PJ209">
        <v>43585</v>
      </c>
      <c r="PK209">
        <v>0</v>
      </c>
      <c r="PN209">
        <v>43312</v>
      </c>
      <c r="PO209">
        <v>0</v>
      </c>
      <c r="PR209">
        <v>43889</v>
      </c>
      <c r="PS209">
        <v>0</v>
      </c>
      <c r="PV209">
        <v>42825</v>
      </c>
      <c r="PW209">
        <v>0</v>
      </c>
      <c r="PZ209">
        <v>43039</v>
      </c>
      <c r="QA209">
        <v>0</v>
      </c>
      <c r="QD209">
        <v>44134</v>
      </c>
      <c r="QE209">
        <v>0</v>
      </c>
      <c r="QH209">
        <v>44253</v>
      </c>
      <c r="QI209">
        <v>0</v>
      </c>
      <c r="QL209">
        <v>44804</v>
      </c>
      <c r="QM209">
        <v>0</v>
      </c>
      <c r="QT209">
        <v>44680</v>
      </c>
      <c r="QU209">
        <v>0</v>
      </c>
      <c r="QX209">
        <v>43251</v>
      </c>
      <c r="QY209">
        <v>0</v>
      </c>
      <c r="RB209">
        <v>44592</v>
      </c>
      <c r="RC209">
        <v>0</v>
      </c>
      <c r="RF209">
        <v>45077</v>
      </c>
      <c r="RG209">
        <v>0</v>
      </c>
      <c r="RJ209">
        <v>44834</v>
      </c>
      <c r="RK209">
        <v>0</v>
      </c>
      <c r="RN209">
        <v>44895</v>
      </c>
      <c r="RO209">
        <v>0</v>
      </c>
      <c r="RR209">
        <v>45443</v>
      </c>
      <c r="RS209">
        <v>0</v>
      </c>
      <c r="RV209">
        <v>45565</v>
      </c>
      <c r="RW209">
        <v>0</v>
      </c>
      <c r="RZ209">
        <v>45596</v>
      </c>
      <c r="SA209">
        <v>0</v>
      </c>
      <c r="SD209">
        <v>45412</v>
      </c>
      <c r="SE209">
        <v>0</v>
      </c>
      <c r="SH209">
        <v>45838</v>
      </c>
      <c r="SI209">
        <v>0</v>
      </c>
      <c r="SL209">
        <v>44865</v>
      </c>
      <c r="SM209">
        <v>0</v>
      </c>
      <c r="SP209">
        <v>44043</v>
      </c>
      <c r="SQ209">
        <v>0</v>
      </c>
      <c r="ST209">
        <v>44592</v>
      </c>
      <c r="SU209">
        <v>0</v>
      </c>
      <c r="SX209">
        <v>44804</v>
      </c>
      <c r="SY209">
        <v>0</v>
      </c>
      <c r="TB209">
        <v>44804</v>
      </c>
      <c r="TC209">
        <v>0</v>
      </c>
      <c r="TF209">
        <v>44865</v>
      </c>
      <c r="TG209">
        <v>0</v>
      </c>
      <c r="TJ209">
        <v>45138</v>
      </c>
      <c r="TK209">
        <v>0</v>
      </c>
      <c r="TN209">
        <v>45077</v>
      </c>
      <c r="TO209">
        <v>0</v>
      </c>
      <c r="TR209">
        <v>42825</v>
      </c>
      <c r="TS209">
        <v>0</v>
      </c>
      <c r="TV209">
        <v>43069</v>
      </c>
      <c r="TW209">
        <v>0</v>
      </c>
      <c r="TZ209">
        <v>42825</v>
      </c>
      <c r="UA209">
        <v>0</v>
      </c>
      <c r="UD209">
        <v>44074</v>
      </c>
      <c r="UE209">
        <v>0</v>
      </c>
      <c r="UH209">
        <v>45230</v>
      </c>
      <c r="UI209">
        <v>0</v>
      </c>
      <c r="UL209">
        <v>45351</v>
      </c>
      <c r="UM209">
        <v>0</v>
      </c>
      <c r="UP209">
        <v>45351</v>
      </c>
      <c r="UQ209">
        <v>0</v>
      </c>
      <c r="UT209">
        <v>45504</v>
      </c>
      <c r="UU209">
        <v>0</v>
      </c>
      <c r="UX209">
        <v>45688</v>
      </c>
      <c r="UY209">
        <v>0</v>
      </c>
      <c r="VB209">
        <v>43371</v>
      </c>
      <c r="VC209">
        <v>0</v>
      </c>
      <c r="VF209">
        <v>43524</v>
      </c>
      <c r="VG209">
        <v>0</v>
      </c>
      <c r="VJ209">
        <v>44957</v>
      </c>
      <c r="VK209">
        <v>0</v>
      </c>
      <c r="VN209">
        <v>45565</v>
      </c>
      <c r="VO209">
        <v>0</v>
      </c>
      <c r="VR209">
        <v>43220</v>
      </c>
      <c r="VS209">
        <v>0</v>
      </c>
      <c r="VV209">
        <v>44771</v>
      </c>
      <c r="VW209">
        <v>0</v>
      </c>
      <c r="VZ209">
        <v>44592</v>
      </c>
      <c r="WA209">
        <v>0</v>
      </c>
      <c r="WD209">
        <v>44104</v>
      </c>
      <c r="WE209">
        <v>0</v>
      </c>
      <c r="WH209">
        <v>44895</v>
      </c>
      <c r="WI209">
        <v>3.7134350000000003E-2</v>
      </c>
      <c r="WL209">
        <v>45289</v>
      </c>
      <c r="WM209">
        <v>0.14536750700000001</v>
      </c>
      <c r="WP209">
        <v>45169</v>
      </c>
      <c r="WQ209">
        <v>0.104495766</v>
      </c>
      <c r="WX209">
        <v>45504</v>
      </c>
      <c r="WY209">
        <v>3.2328311999999998E-2</v>
      </c>
      <c r="XB209">
        <v>45565</v>
      </c>
      <c r="XC209">
        <v>0</v>
      </c>
      <c r="XF209">
        <v>44895</v>
      </c>
      <c r="XG209">
        <v>0.57542625000000003</v>
      </c>
      <c r="XJ209">
        <v>45169</v>
      </c>
      <c r="XK209">
        <v>0</v>
      </c>
      <c r="XN209">
        <v>45016</v>
      </c>
      <c r="XO209">
        <v>4.7187253999999998E-2</v>
      </c>
      <c r="XR209">
        <v>44985</v>
      </c>
      <c r="XS209">
        <v>1.9934894000000002E-2</v>
      </c>
      <c r="XV209">
        <v>44165</v>
      </c>
      <c r="XW209">
        <v>0</v>
      </c>
      <c r="YD209">
        <v>44925</v>
      </c>
      <c r="YE209">
        <v>5.6186721000000002E-2</v>
      </c>
      <c r="YH209">
        <v>44957</v>
      </c>
      <c r="YI209">
        <v>2.7161451E-2</v>
      </c>
      <c r="YL209">
        <v>44804</v>
      </c>
      <c r="YM209">
        <v>0</v>
      </c>
      <c r="YP209">
        <v>44804</v>
      </c>
      <c r="YQ209">
        <v>3.6348749999999999E-2</v>
      </c>
      <c r="ZF209">
        <v>44286</v>
      </c>
      <c r="ZG209">
        <v>1.1089933E-2</v>
      </c>
      <c r="ZJ209">
        <v>44196</v>
      </c>
      <c r="ZK209">
        <v>0</v>
      </c>
      <c r="ZR209">
        <v>44407</v>
      </c>
      <c r="ZS209">
        <v>6.4651489999999999E-3</v>
      </c>
      <c r="ZV209">
        <v>44407</v>
      </c>
      <c r="ZW209">
        <v>0</v>
      </c>
      <c r="ZZ209">
        <v>44651</v>
      </c>
      <c r="AAA209">
        <v>2.5090477999999999E-2</v>
      </c>
      <c r="AAD209">
        <v>44469</v>
      </c>
      <c r="AAE209">
        <v>0</v>
      </c>
      <c r="AAL209">
        <v>44561</v>
      </c>
      <c r="AAM209">
        <v>0</v>
      </c>
      <c r="AAP209">
        <v>45016</v>
      </c>
      <c r="AAQ209">
        <v>8.5519949999999997E-3</v>
      </c>
      <c r="AAT209">
        <v>44925</v>
      </c>
      <c r="AAU209">
        <v>7.159662E-2</v>
      </c>
      <c r="AAX209">
        <v>44985</v>
      </c>
      <c r="AAY209">
        <v>7.4420996000000003E-2</v>
      </c>
      <c r="ABB209">
        <v>45625</v>
      </c>
      <c r="ABC209">
        <v>0</v>
      </c>
      <c r="ABF209">
        <v>44469</v>
      </c>
      <c r="ABG209">
        <v>0</v>
      </c>
      <c r="ABJ209">
        <v>44316</v>
      </c>
      <c r="ABK209">
        <v>2.5547905999999999E-2</v>
      </c>
      <c r="ABN209">
        <v>44165</v>
      </c>
      <c r="ABO209">
        <v>1.1860648E-2</v>
      </c>
      <c r="ABR209">
        <v>45044</v>
      </c>
      <c r="ABS209">
        <v>2.0982112000000001E-2</v>
      </c>
      <c r="ABV209">
        <v>45596</v>
      </c>
      <c r="ABW209">
        <v>7.0874059000000003E-2</v>
      </c>
      <c r="ABZ209">
        <v>44286</v>
      </c>
      <c r="ACA209">
        <v>0.56800034799999999</v>
      </c>
      <c r="ACD209">
        <v>44377</v>
      </c>
      <c r="ACE209">
        <v>1.0384582E-2</v>
      </c>
      <c r="ACL209">
        <v>44469</v>
      </c>
      <c r="ACM209">
        <v>0</v>
      </c>
      <c r="ACP209">
        <v>44651</v>
      </c>
      <c r="ACQ209">
        <v>0</v>
      </c>
      <c r="ACT209">
        <v>44651</v>
      </c>
      <c r="ACU209">
        <v>0</v>
      </c>
      <c r="ACX209">
        <v>44592</v>
      </c>
      <c r="ACY209">
        <v>0.16233157400000001</v>
      </c>
      <c r="ADB209">
        <v>44742</v>
      </c>
      <c r="ADC209">
        <v>6.9977394999999998E-2</v>
      </c>
      <c r="ADF209">
        <v>44771</v>
      </c>
      <c r="ADG209">
        <v>4.3016964999999997E-2</v>
      </c>
      <c r="ADJ209">
        <v>44771</v>
      </c>
      <c r="ADK209">
        <v>0</v>
      </c>
      <c r="ADN209">
        <v>44804</v>
      </c>
      <c r="ADO209">
        <v>0.153646322</v>
      </c>
      <c r="ADR209">
        <v>44804</v>
      </c>
      <c r="ADS209">
        <v>0</v>
      </c>
      <c r="ADV209">
        <v>44895</v>
      </c>
      <c r="ADW209">
        <v>6.5681640999999999E-2</v>
      </c>
      <c r="ADZ209">
        <v>44895</v>
      </c>
      <c r="AEA209">
        <v>0.107217756</v>
      </c>
      <c r="AEH209">
        <v>45138</v>
      </c>
      <c r="AEI209">
        <v>8.4956281999999994E-2</v>
      </c>
      <c r="AEL209">
        <v>45077</v>
      </c>
      <c r="AEM209">
        <v>1.1512092999999999E-2</v>
      </c>
      <c r="AEP209">
        <v>44895</v>
      </c>
      <c r="AEQ209">
        <v>6.3459835000000006E-2</v>
      </c>
      <c r="AET209">
        <v>45044</v>
      </c>
      <c r="AEU209">
        <v>0.15270313699999999</v>
      </c>
      <c r="AEX209">
        <v>44925</v>
      </c>
      <c r="AEY209">
        <v>5.0758418999999999E-2</v>
      </c>
      <c r="AFF209">
        <v>44074</v>
      </c>
      <c r="AFG209">
        <v>0</v>
      </c>
      <c r="AFJ209">
        <v>44104</v>
      </c>
      <c r="AFK209">
        <v>0</v>
      </c>
      <c r="AFN209">
        <v>44104</v>
      </c>
      <c r="AFO209">
        <v>0</v>
      </c>
      <c r="AFR209">
        <v>44316</v>
      </c>
      <c r="AFS209">
        <v>1.5247494E-2</v>
      </c>
      <c r="AFV209">
        <v>44377</v>
      </c>
      <c r="AFW209">
        <v>2.731099E-2</v>
      </c>
      <c r="AFZ209">
        <v>44407</v>
      </c>
      <c r="AGA209">
        <v>3.8181044999999997E-2</v>
      </c>
      <c r="AGD209">
        <v>44834</v>
      </c>
      <c r="AGE209">
        <v>0</v>
      </c>
      <c r="AGL209">
        <v>44530</v>
      </c>
      <c r="AGM209">
        <v>2.8081062E-2</v>
      </c>
      <c r="AGP209">
        <v>44561</v>
      </c>
      <c r="AGQ209">
        <v>0</v>
      </c>
      <c r="AGT209">
        <v>44620</v>
      </c>
      <c r="AGU209">
        <v>3.6059736000000002E-2</v>
      </c>
      <c r="AGX209">
        <v>44620</v>
      </c>
      <c r="AGY209">
        <v>3.7189628000000002E-2</v>
      </c>
      <c r="AHB209">
        <v>44680</v>
      </c>
      <c r="AHC209">
        <v>3.5981724999999999E-2</v>
      </c>
      <c r="AHF209">
        <v>44680</v>
      </c>
      <c r="AHG209">
        <v>2.8726781E-2</v>
      </c>
      <c r="AHJ209">
        <v>44712</v>
      </c>
      <c r="AHK209">
        <v>4.6434205999999999E-2</v>
      </c>
      <c r="AHN209">
        <v>44074</v>
      </c>
      <c r="AHO209">
        <v>0</v>
      </c>
      <c r="AHR209">
        <v>44286</v>
      </c>
      <c r="AHS209">
        <v>1.7506197000000001E-2</v>
      </c>
      <c r="AHZ209">
        <v>44498</v>
      </c>
      <c r="AIA209">
        <v>0</v>
      </c>
      <c r="AIH209">
        <v>44225</v>
      </c>
      <c r="AII209">
        <v>0</v>
      </c>
      <c r="AIL209">
        <v>44286</v>
      </c>
      <c r="AIM209">
        <v>0</v>
      </c>
      <c r="AIP209">
        <v>44347</v>
      </c>
      <c r="AIQ209">
        <v>0</v>
      </c>
      <c r="AIT209">
        <v>44225</v>
      </c>
      <c r="AIU209">
        <v>0</v>
      </c>
      <c r="AJF209">
        <v>44225</v>
      </c>
      <c r="AJG209">
        <v>6.2057789999999998E-3</v>
      </c>
      <c r="AJN209">
        <v>44253</v>
      </c>
      <c r="AJO209">
        <v>0</v>
      </c>
      <c r="AJV209">
        <v>44865</v>
      </c>
      <c r="AJW209">
        <v>9.6213800000000006E-3</v>
      </c>
      <c r="AJZ209">
        <v>44865</v>
      </c>
      <c r="AKA209">
        <v>6.9433565000000003E-2</v>
      </c>
      <c r="AKD209">
        <v>45471</v>
      </c>
      <c r="AKE209">
        <v>0</v>
      </c>
      <c r="AKH209">
        <v>44253</v>
      </c>
      <c r="AKI209">
        <v>8.9182280000000003E-3</v>
      </c>
      <c r="AKL209">
        <v>44225</v>
      </c>
      <c r="AKM209">
        <v>4.0202652999999998E-2</v>
      </c>
      <c r="AKP209">
        <v>44469</v>
      </c>
      <c r="AKQ209">
        <v>0</v>
      </c>
      <c r="AKT209">
        <v>43921</v>
      </c>
      <c r="AKU209">
        <v>0.16400556999999999</v>
      </c>
      <c r="AKX209">
        <v>44804</v>
      </c>
      <c r="AKY209">
        <v>0</v>
      </c>
      <c r="ALB209">
        <v>45322</v>
      </c>
      <c r="ALC209">
        <v>0</v>
      </c>
      <c r="ALF209">
        <v>44165</v>
      </c>
      <c r="ALG209">
        <v>0</v>
      </c>
      <c r="ALJ209">
        <v>45260</v>
      </c>
      <c r="ALK209">
        <v>4.9888550000000004E-3</v>
      </c>
      <c r="ALN209">
        <v>45351</v>
      </c>
      <c r="ALO209">
        <v>0.12705460800000001</v>
      </c>
      <c r="ALR209">
        <v>45077</v>
      </c>
      <c r="ALS209">
        <v>4.3649296999999997E-2</v>
      </c>
      <c r="ALV209">
        <v>45351</v>
      </c>
      <c r="ALW209">
        <v>0.10470955999999999</v>
      </c>
      <c r="ALZ209">
        <v>44074</v>
      </c>
      <c r="AMA209">
        <v>4.640855E-2</v>
      </c>
      <c r="AMD209">
        <v>43889</v>
      </c>
      <c r="AME209">
        <v>0</v>
      </c>
      <c r="AMH209">
        <v>43951</v>
      </c>
      <c r="AMI209">
        <v>0</v>
      </c>
      <c r="AML209">
        <v>45260</v>
      </c>
      <c r="AMM209">
        <v>0</v>
      </c>
      <c r="AMP209">
        <v>44377</v>
      </c>
      <c r="AMQ209">
        <v>0</v>
      </c>
      <c r="AMT209">
        <v>44407</v>
      </c>
      <c r="AMU209">
        <v>0</v>
      </c>
      <c r="AMX209">
        <v>44104</v>
      </c>
      <c r="AMY209">
        <v>0</v>
      </c>
      <c r="ANB209">
        <v>44530</v>
      </c>
      <c r="ANC209">
        <v>2.2063877999999999E-2</v>
      </c>
      <c r="ANF209">
        <v>44620</v>
      </c>
      <c r="ANG209">
        <v>0</v>
      </c>
      <c r="ANJ209">
        <v>44620</v>
      </c>
      <c r="ANK209">
        <v>0</v>
      </c>
      <c r="ANN209">
        <v>44680</v>
      </c>
      <c r="ANO209">
        <v>0</v>
      </c>
      <c r="ANV209">
        <v>44771</v>
      </c>
      <c r="ANW209">
        <v>7.2094999000000007E-2</v>
      </c>
      <c r="ANZ209">
        <v>44196</v>
      </c>
      <c r="AOA209">
        <v>0</v>
      </c>
      <c r="AOD209">
        <v>44196</v>
      </c>
      <c r="AOE209">
        <v>0</v>
      </c>
      <c r="AOH209">
        <v>44347</v>
      </c>
      <c r="AOI209">
        <v>0</v>
      </c>
      <c r="AOP209">
        <v>45412</v>
      </c>
      <c r="AOQ209">
        <v>2.1224861000000001E-2</v>
      </c>
      <c r="AOT209">
        <v>45016</v>
      </c>
      <c r="AOU209">
        <v>0.171828967</v>
      </c>
      <c r="AOX209">
        <v>44865</v>
      </c>
      <c r="AOY209">
        <v>0.119846117</v>
      </c>
      <c r="APB209">
        <v>44865</v>
      </c>
      <c r="APC209">
        <v>5.4495675E-2</v>
      </c>
      <c r="APF209">
        <v>44469</v>
      </c>
      <c r="APG209">
        <v>0</v>
      </c>
      <c r="APJ209">
        <v>44498</v>
      </c>
      <c r="APK209">
        <v>0</v>
      </c>
      <c r="APR209">
        <v>44742</v>
      </c>
      <c r="APS209">
        <v>9.2391533999999997E-2</v>
      </c>
      <c r="APV209">
        <v>45230</v>
      </c>
      <c r="APW209">
        <v>0</v>
      </c>
      <c r="APZ209">
        <v>45534</v>
      </c>
      <c r="AQA209">
        <v>0</v>
      </c>
      <c r="AQD209">
        <v>44834</v>
      </c>
      <c r="AQE209">
        <v>2.0534971999999999E-2</v>
      </c>
      <c r="AQH209">
        <v>45107</v>
      </c>
      <c r="AQI209">
        <v>9.5610973000000002E-2</v>
      </c>
      <c r="AQL209">
        <v>44804</v>
      </c>
      <c r="AQM209">
        <v>0.11004267099999999</v>
      </c>
      <c r="AQP209">
        <v>44865</v>
      </c>
      <c r="AQQ209">
        <v>6.8898089999999995E-2</v>
      </c>
      <c r="AQT209">
        <v>45260</v>
      </c>
      <c r="AQU209">
        <v>7.9615340000000007E-2</v>
      </c>
      <c r="AQX209">
        <v>45471</v>
      </c>
      <c r="AQY209">
        <v>0</v>
      </c>
      <c r="ARB209">
        <v>44985</v>
      </c>
      <c r="ARC209">
        <v>5.5413102999999998E-2</v>
      </c>
      <c r="ARF209">
        <v>45169</v>
      </c>
      <c r="ARG209">
        <v>0</v>
      </c>
      <c r="ARJ209">
        <v>45044</v>
      </c>
      <c r="ARK209">
        <v>8.3709286999999993E-2</v>
      </c>
      <c r="ARR209">
        <v>44804</v>
      </c>
      <c r="ARS209">
        <v>0</v>
      </c>
      <c r="ARV209">
        <v>45077</v>
      </c>
      <c r="ARW209">
        <v>0</v>
      </c>
      <c r="ARZ209">
        <v>45625</v>
      </c>
      <c r="ASA209">
        <v>5.7359148999999998E-2</v>
      </c>
      <c r="ASD209">
        <v>45596</v>
      </c>
      <c r="ASE209">
        <v>0.250075563</v>
      </c>
      <c r="ASH209">
        <v>44439</v>
      </c>
      <c r="ASI209">
        <v>2.0480435000000002E-2</v>
      </c>
      <c r="ASL209">
        <v>45169</v>
      </c>
      <c r="ASM209">
        <v>1.0666440000000001E-3</v>
      </c>
      <c r="ASP209">
        <v>45443</v>
      </c>
      <c r="ASQ209">
        <v>0</v>
      </c>
      <c r="AST209">
        <v>44957</v>
      </c>
      <c r="ASU209">
        <v>1.2520373E-2</v>
      </c>
      <c r="ASX209">
        <v>45077</v>
      </c>
      <c r="ASY209">
        <v>4.8547319999999998E-2</v>
      </c>
      <c r="ATB209">
        <v>45016</v>
      </c>
      <c r="ATC209">
        <v>7.5007849000000001E-2</v>
      </c>
      <c r="ATF209">
        <v>45230</v>
      </c>
      <c r="ATG209">
        <v>8.0286356000000003E-2</v>
      </c>
      <c r="ATJ209">
        <v>45777</v>
      </c>
      <c r="ATK209">
        <v>0.207175791</v>
      </c>
      <c r="ATN209">
        <v>44253</v>
      </c>
      <c r="ATO209">
        <v>1.5560536E-2</v>
      </c>
      <c r="ATV209">
        <v>44012</v>
      </c>
      <c r="ATW209">
        <v>0</v>
      </c>
      <c r="ATZ209">
        <v>44225</v>
      </c>
      <c r="AUA209">
        <v>0</v>
      </c>
      <c r="AUD209">
        <v>45138</v>
      </c>
      <c r="AUE209">
        <v>9.6107610999999996E-2</v>
      </c>
      <c r="AUH209">
        <v>44377</v>
      </c>
      <c r="AUI209">
        <v>5.1815780000000001E-3</v>
      </c>
      <c r="AUL209">
        <v>44592</v>
      </c>
      <c r="AUM209">
        <v>1.418432E-2</v>
      </c>
      <c r="AUP209">
        <v>44592</v>
      </c>
      <c r="AUQ209">
        <v>0</v>
      </c>
      <c r="AVB209">
        <v>44225</v>
      </c>
      <c r="AVC209">
        <v>1.4616735E-2</v>
      </c>
      <c r="AVJ209">
        <v>44347</v>
      </c>
      <c r="AVK209">
        <v>3.4939182999999999E-2</v>
      </c>
      <c r="AVN209">
        <v>44439</v>
      </c>
      <c r="AVO209">
        <v>6.7945559000000003E-2</v>
      </c>
      <c r="AVV209">
        <v>44498</v>
      </c>
      <c r="AVW209">
        <v>2.7281899999999999E-4</v>
      </c>
      <c r="AVZ209">
        <v>44530</v>
      </c>
      <c r="AWA209">
        <v>1.5422280000000001E-3</v>
      </c>
      <c r="AWD209">
        <v>44865</v>
      </c>
      <c r="AWE209">
        <v>4.6601059999999998E-3</v>
      </c>
      <c r="AWH209">
        <v>44680</v>
      </c>
      <c r="AWI209">
        <v>0.13304613700000001</v>
      </c>
      <c r="AWL209">
        <v>44469</v>
      </c>
      <c r="AWM209">
        <v>0</v>
      </c>
      <c r="AWP209">
        <v>44498</v>
      </c>
      <c r="AWQ209">
        <v>0</v>
      </c>
      <c r="AWT209">
        <v>45230</v>
      </c>
      <c r="AWU209">
        <v>0</v>
      </c>
      <c r="AWX209">
        <v>45504</v>
      </c>
      <c r="AWY209">
        <v>0</v>
      </c>
      <c r="AXB209">
        <v>44680</v>
      </c>
      <c r="AXC209">
        <v>3.0978307E-2</v>
      </c>
      <c r="AXF209">
        <v>44804</v>
      </c>
      <c r="AXG209">
        <v>2.7460100000000001E-2</v>
      </c>
      <c r="AXJ209">
        <v>44407</v>
      </c>
      <c r="AXK209">
        <v>0</v>
      </c>
      <c r="AXN209">
        <v>44469</v>
      </c>
      <c r="AXO209">
        <v>9.5371120000000004E-3</v>
      </c>
      <c r="AXR209">
        <v>44651</v>
      </c>
      <c r="AXS209">
        <v>2.0613841000000001E-2</v>
      </c>
      <c r="AXV209">
        <v>44012</v>
      </c>
      <c r="AXW209">
        <v>1.0429403E-2</v>
      </c>
      <c r="AYD209">
        <v>45107</v>
      </c>
      <c r="AYE209">
        <v>3.4165713E-2</v>
      </c>
      <c r="AYH209">
        <v>45380</v>
      </c>
      <c r="AYI209">
        <v>5.0768428999999997E-2</v>
      </c>
      <c r="AYL209">
        <v>45443</v>
      </c>
      <c r="AYM209">
        <v>8.8435941000000004E-2</v>
      </c>
      <c r="AYP209">
        <v>43524</v>
      </c>
      <c r="AYQ209">
        <v>0</v>
      </c>
      <c r="AYX209">
        <v>44804</v>
      </c>
      <c r="AYY209">
        <v>4.4334342999999998E-2</v>
      </c>
      <c r="AZF209">
        <v>44104</v>
      </c>
      <c r="AZG209">
        <v>3.3995299999999999E-4</v>
      </c>
      <c r="AZJ209">
        <v>44620</v>
      </c>
      <c r="AZK209">
        <v>4.1988739999999997E-2</v>
      </c>
      <c r="AZN209">
        <v>44165</v>
      </c>
      <c r="AZO209">
        <v>7.4719999999999998E-6</v>
      </c>
      <c r="AZR209">
        <v>44225</v>
      </c>
      <c r="AZS209">
        <v>0</v>
      </c>
      <c r="AZV209">
        <v>44530</v>
      </c>
      <c r="AZW209">
        <v>1.7065885999999999E-2</v>
      </c>
      <c r="AZZ209">
        <v>44895</v>
      </c>
      <c r="BAA209">
        <v>8.6135385999999994E-2</v>
      </c>
      <c r="BAD209">
        <v>45016</v>
      </c>
      <c r="BAE209">
        <v>6.6697060000000001E-3</v>
      </c>
      <c r="BAH209">
        <v>45044</v>
      </c>
      <c r="BAI209">
        <v>4.5852142999999998E-2</v>
      </c>
      <c r="BAL209">
        <v>44043</v>
      </c>
      <c r="BAM209">
        <v>0</v>
      </c>
      <c r="BAT209">
        <v>44074</v>
      </c>
      <c r="BAU209">
        <v>0</v>
      </c>
      <c r="BAX209">
        <v>43861</v>
      </c>
      <c r="BAY209">
        <v>0</v>
      </c>
      <c r="BBB209">
        <v>44439</v>
      </c>
      <c r="BBC209">
        <v>0</v>
      </c>
      <c r="BBF209">
        <v>44865</v>
      </c>
      <c r="BBG209">
        <v>0</v>
      </c>
      <c r="BBJ209">
        <v>45169</v>
      </c>
      <c r="BBK209">
        <v>0</v>
      </c>
      <c r="BBN209">
        <v>44104</v>
      </c>
      <c r="BBO209">
        <v>5.0079599999999997E-4</v>
      </c>
      <c r="BBR209">
        <v>42825</v>
      </c>
      <c r="BBS209">
        <v>2.1835591000000001E-2</v>
      </c>
      <c r="BBV209">
        <v>43434</v>
      </c>
      <c r="BBW209">
        <v>0</v>
      </c>
      <c r="BBZ209">
        <v>43585</v>
      </c>
      <c r="BCA209">
        <v>0</v>
      </c>
      <c r="BCD209">
        <v>44165</v>
      </c>
      <c r="BCE209">
        <v>0.12104928099999999</v>
      </c>
      <c r="BCH209">
        <v>43830</v>
      </c>
      <c r="BCI209">
        <v>0</v>
      </c>
      <c r="BCL209">
        <v>44074</v>
      </c>
      <c r="BCM209">
        <v>0</v>
      </c>
      <c r="BCP209">
        <v>44104</v>
      </c>
      <c r="BCQ209">
        <v>0</v>
      </c>
      <c r="BCX209">
        <v>44561</v>
      </c>
      <c r="BCY209">
        <v>0</v>
      </c>
      <c r="BDB209">
        <v>44407</v>
      </c>
      <c r="BDC209">
        <v>0</v>
      </c>
      <c r="BDF209">
        <v>44925</v>
      </c>
      <c r="BDG209">
        <v>2.3842899999999998E-3</v>
      </c>
      <c r="BDJ209">
        <v>45107</v>
      </c>
      <c r="BDK209">
        <v>5.5681710000000002E-2</v>
      </c>
      <c r="BDN209">
        <v>45138</v>
      </c>
      <c r="BDO209">
        <v>0.106499973</v>
      </c>
      <c r="BDR209">
        <v>45534</v>
      </c>
      <c r="BDS209">
        <v>0.12885290199999999</v>
      </c>
      <c r="BDV209">
        <v>45596</v>
      </c>
      <c r="BDW209">
        <v>6.8006000000000004E-3</v>
      </c>
      <c r="BDZ209">
        <v>45596</v>
      </c>
      <c r="BEA209">
        <v>0</v>
      </c>
      <c r="BED209">
        <v>42825</v>
      </c>
      <c r="BEE209">
        <v>0.43444450299999998</v>
      </c>
      <c r="BEL209">
        <v>44865</v>
      </c>
      <c r="BEM209">
        <v>2.6822817999999998E-2</v>
      </c>
      <c r="BEP209">
        <v>44985</v>
      </c>
      <c r="BEQ209">
        <v>5.3560108000000002E-2</v>
      </c>
      <c r="BET209">
        <v>44104</v>
      </c>
      <c r="BEU209">
        <v>1.9038469999999998E-2</v>
      </c>
      <c r="BEX209">
        <v>44592</v>
      </c>
      <c r="BEY209">
        <v>2.2517022000000001E-2</v>
      </c>
      <c r="BFB209">
        <v>44134</v>
      </c>
      <c r="BFC209">
        <v>0</v>
      </c>
      <c r="BFF209">
        <v>44134</v>
      </c>
      <c r="BFG209">
        <v>0</v>
      </c>
      <c r="BFJ209">
        <v>44165</v>
      </c>
      <c r="BFK209">
        <v>0</v>
      </c>
      <c r="BFN209">
        <v>44742</v>
      </c>
      <c r="BFO209">
        <v>2.2619499000000001E-2</v>
      </c>
      <c r="BFR209">
        <v>44377</v>
      </c>
      <c r="BFS209">
        <v>2.5914436999999999E-2</v>
      </c>
      <c r="BFV209">
        <v>44834</v>
      </c>
      <c r="BFW209">
        <v>1.8925722999999998E-2</v>
      </c>
      <c r="BFZ209">
        <v>44834</v>
      </c>
      <c r="BGA209">
        <v>3.7011141999999997E-2</v>
      </c>
      <c r="BGD209">
        <v>44985</v>
      </c>
      <c r="BGE209">
        <v>3.1302295000000001E-2</v>
      </c>
      <c r="BGH209">
        <v>45412</v>
      </c>
      <c r="BGI209">
        <v>8.1135665999999995E-2</v>
      </c>
      <c r="BGL209">
        <v>45471</v>
      </c>
      <c r="BGM209">
        <v>0.146341948</v>
      </c>
      <c r="BGP209">
        <v>44680</v>
      </c>
      <c r="BGQ209">
        <v>2.3517717E-2</v>
      </c>
      <c r="BGT209">
        <v>44712</v>
      </c>
      <c r="BGU209">
        <v>5.3481346999999999E-2</v>
      </c>
      <c r="BGX209">
        <v>44712</v>
      </c>
      <c r="BGY209">
        <v>5.1393916999999997E-2</v>
      </c>
      <c r="BHB209">
        <v>44771</v>
      </c>
      <c r="BHC209">
        <v>0.15938344500000001</v>
      </c>
      <c r="BHF209">
        <v>43889</v>
      </c>
      <c r="BHG209">
        <v>0</v>
      </c>
      <c r="BHJ209">
        <v>44377</v>
      </c>
      <c r="BHK209">
        <v>9.0089590000000004E-3</v>
      </c>
      <c r="BHN209">
        <v>44165</v>
      </c>
      <c r="BHO209">
        <v>0</v>
      </c>
      <c r="BHR209">
        <v>44165</v>
      </c>
      <c r="BHS209">
        <v>0</v>
      </c>
      <c r="BHV209">
        <v>44196</v>
      </c>
      <c r="BHW209">
        <v>0</v>
      </c>
      <c r="BHZ209">
        <v>44620</v>
      </c>
      <c r="BIA209">
        <v>0</v>
      </c>
      <c r="BID209">
        <v>44439</v>
      </c>
      <c r="BIE209">
        <v>0</v>
      </c>
      <c r="BIH209">
        <v>44439</v>
      </c>
      <c r="BII209">
        <v>0</v>
      </c>
      <c r="BIP209">
        <v>43951</v>
      </c>
      <c r="BIQ209">
        <v>0</v>
      </c>
      <c r="BIT209">
        <v>44469</v>
      </c>
      <c r="BIU209">
        <v>0</v>
      </c>
      <c r="BIX209">
        <v>44498</v>
      </c>
      <c r="BIY209">
        <v>0</v>
      </c>
      <c r="BJB209">
        <v>44225</v>
      </c>
      <c r="BJC209">
        <v>0</v>
      </c>
      <c r="BJF209">
        <v>44253</v>
      </c>
      <c r="BJG209">
        <v>0</v>
      </c>
      <c r="BJJ209">
        <v>44895</v>
      </c>
      <c r="BJK209">
        <v>0</v>
      </c>
      <c r="BJN209">
        <v>44620</v>
      </c>
      <c r="BJO209">
        <v>0</v>
      </c>
      <c r="BJR209">
        <v>44771</v>
      </c>
      <c r="BJS209">
        <v>0</v>
      </c>
      <c r="BJV209">
        <v>45044</v>
      </c>
      <c r="BJW209">
        <v>0</v>
      </c>
      <c r="BJZ209">
        <v>45077</v>
      </c>
      <c r="BKA209">
        <v>3.2298999000000002E-2</v>
      </c>
      <c r="BKH209">
        <v>45565</v>
      </c>
      <c r="BKI209">
        <v>0</v>
      </c>
    </row>
    <row r="210" spans="1:1023 1026:1647" x14ac:dyDescent="0.25">
      <c r="A210" t="s">
        <v>1030</v>
      </c>
      <c r="B210" t="s">
        <v>1031</v>
      </c>
      <c r="C210" t="s">
        <v>1032</v>
      </c>
      <c r="D210" t="s">
        <v>1033</v>
      </c>
      <c r="E210" t="s">
        <v>752</v>
      </c>
      <c r="F210" t="s">
        <v>45</v>
      </c>
      <c r="G210" t="s">
        <v>46</v>
      </c>
      <c r="H210" t="s">
        <v>1029</v>
      </c>
      <c r="J210">
        <v>44834</v>
      </c>
      <c r="K210">
        <v>0</v>
      </c>
      <c r="N210">
        <v>45198</v>
      </c>
      <c r="O210">
        <v>0.22196089299999999</v>
      </c>
      <c r="R210">
        <v>44469</v>
      </c>
      <c r="S210">
        <v>0</v>
      </c>
      <c r="V210">
        <v>44834</v>
      </c>
      <c r="W210">
        <v>0</v>
      </c>
      <c r="Z210">
        <v>45898</v>
      </c>
      <c r="AA210">
        <v>0</v>
      </c>
      <c r="AD210">
        <v>45898</v>
      </c>
      <c r="AE210">
        <v>0</v>
      </c>
      <c r="AH210">
        <v>45289</v>
      </c>
      <c r="AI210">
        <v>0</v>
      </c>
      <c r="AL210">
        <v>45289</v>
      </c>
      <c r="AM210">
        <v>0</v>
      </c>
      <c r="AP210">
        <v>45596</v>
      </c>
      <c r="AQ210">
        <v>0</v>
      </c>
      <c r="AT210">
        <v>45289</v>
      </c>
      <c r="AU210">
        <v>0</v>
      </c>
      <c r="AX210">
        <v>45107</v>
      </c>
      <c r="AY210">
        <v>0</v>
      </c>
      <c r="BB210">
        <v>45625</v>
      </c>
      <c r="BC210">
        <v>2.3938075E-2</v>
      </c>
      <c r="BF210">
        <v>45504</v>
      </c>
      <c r="BG210">
        <v>9.5162205E-2</v>
      </c>
      <c r="BN210">
        <v>45898</v>
      </c>
      <c r="BO210">
        <v>0</v>
      </c>
      <c r="BR210">
        <v>45898</v>
      </c>
      <c r="BS210">
        <v>0</v>
      </c>
      <c r="BV210">
        <v>45016</v>
      </c>
      <c r="BW210">
        <v>5.5962774E-2</v>
      </c>
      <c r="BZ210">
        <v>44043</v>
      </c>
      <c r="CA210">
        <v>5.7622810000000002E-3</v>
      </c>
      <c r="CD210">
        <v>44469</v>
      </c>
      <c r="CE210">
        <v>5.8898956000000002E-2</v>
      </c>
      <c r="CH210">
        <v>45077</v>
      </c>
      <c r="CI210">
        <v>0</v>
      </c>
      <c r="CL210">
        <v>45534</v>
      </c>
      <c r="CM210">
        <v>0</v>
      </c>
      <c r="CP210">
        <v>45688</v>
      </c>
      <c r="CQ210">
        <v>0</v>
      </c>
      <c r="CT210">
        <v>45380</v>
      </c>
      <c r="CU210">
        <v>0</v>
      </c>
      <c r="CX210">
        <v>45688</v>
      </c>
      <c r="CY210">
        <v>0</v>
      </c>
      <c r="DB210">
        <v>45565</v>
      </c>
      <c r="DC210">
        <v>1</v>
      </c>
      <c r="DF210">
        <v>44253</v>
      </c>
      <c r="DG210">
        <v>2.9824059999999999E-3</v>
      </c>
      <c r="DN210">
        <v>44865</v>
      </c>
      <c r="DO210">
        <v>0</v>
      </c>
      <c r="DR210">
        <v>45625</v>
      </c>
      <c r="DS210">
        <v>0</v>
      </c>
      <c r="DV210">
        <v>45930</v>
      </c>
      <c r="DW210">
        <v>0</v>
      </c>
      <c r="DZ210">
        <v>45625</v>
      </c>
      <c r="EA210">
        <v>0</v>
      </c>
      <c r="ED210">
        <v>45625</v>
      </c>
      <c r="EE210">
        <v>0</v>
      </c>
      <c r="EH210">
        <v>44985</v>
      </c>
      <c r="EI210">
        <v>0</v>
      </c>
      <c r="EL210">
        <v>45351</v>
      </c>
      <c r="EM210">
        <v>0</v>
      </c>
      <c r="EP210">
        <v>45077</v>
      </c>
      <c r="EQ210">
        <v>0</v>
      </c>
      <c r="ET210">
        <v>45260</v>
      </c>
      <c r="EU210">
        <v>0</v>
      </c>
      <c r="EX210">
        <v>45688</v>
      </c>
      <c r="EY210">
        <v>0</v>
      </c>
      <c r="FB210">
        <v>42853</v>
      </c>
      <c r="FC210">
        <v>0</v>
      </c>
      <c r="FF210">
        <v>44498</v>
      </c>
      <c r="FG210">
        <v>0</v>
      </c>
      <c r="FJ210">
        <v>44834</v>
      </c>
      <c r="FK210">
        <v>0</v>
      </c>
      <c r="FN210">
        <v>45289</v>
      </c>
      <c r="FO210">
        <v>0</v>
      </c>
      <c r="FR210">
        <v>45077</v>
      </c>
      <c r="FS210">
        <v>0</v>
      </c>
      <c r="FV210">
        <v>44253</v>
      </c>
      <c r="FW210">
        <v>0</v>
      </c>
      <c r="FZ210">
        <v>44286</v>
      </c>
      <c r="GA210">
        <v>0</v>
      </c>
      <c r="GD210">
        <v>45534</v>
      </c>
      <c r="GE210">
        <v>0</v>
      </c>
      <c r="GH210">
        <v>45044</v>
      </c>
      <c r="GI210">
        <v>0</v>
      </c>
      <c r="GL210">
        <v>44680</v>
      </c>
      <c r="GM210">
        <v>0</v>
      </c>
      <c r="GP210">
        <v>43644</v>
      </c>
      <c r="GQ210">
        <v>0</v>
      </c>
      <c r="GT210">
        <v>44680</v>
      </c>
      <c r="GU210">
        <v>1.9918485999999999E-2</v>
      </c>
      <c r="GX210">
        <v>45688</v>
      </c>
      <c r="GY210">
        <v>6.1661339000000003E-2</v>
      </c>
      <c r="HB210">
        <v>45898</v>
      </c>
      <c r="HC210">
        <v>0</v>
      </c>
      <c r="HF210">
        <v>44225</v>
      </c>
      <c r="HG210">
        <v>0.320768422</v>
      </c>
      <c r="HJ210">
        <v>44043</v>
      </c>
      <c r="HK210">
        <v>7.9266930000000003E-3</v>
      </c>
      <c r="HN210">
        <v>44043</v>
      </c>
      <c r="HO210">
        <v>1.1215164999999999E-2</v>
      </c>
      <c r="HR210">
        <v>42853</v>
      </c>
      <c r="HS210">
        <v>0.121249748</v>
      </c>
      <c r="HZ210">
        <v>45289</v>
      </c>
      <c r="IA210">
        <v>0</v>
      </c>
      <c r="ID210">
        <v>45688</v>
      </c>
      <c r="IE210">
        <v>0</v>
      </c>
      <c r="IH210">
        <v>44012</v>
      </c>
      <c r="II210">
        <v>0</v>
      </c>
      <c r="IL210">
        <v>44469</v>
      </c>
      <c r="IM210">
        <v>0</v>
      </c>
      <c r="IP210">
        <v>43371</v>
      </c>
      <c r="IQ210">
        <v>2.9298600000000002E-4</v>
      </c>
      <c r="IT210">
        <v>43465</v>
      </c>
      <c r="IU210">
        <v>1.833796E-2</v>
      </c>
      <c r="IX210">
        <v>44530</v>
      </c>
      <c r="IY210">
        <v>0</v>
      </c>
      <c r="JB210">
        <v>45869</v>
      </c>
      <c r="JC210">
        <v>0</v>
      </c>
      <c r="JF210">
        <v>45869</v>
      </c>
      <c r="JG210">
        <v>0</v>
      </c>
      <c r="JJ210">
        <v>45869</v>
      </c>
      <c r="JK210">
        <v>6.4682261000000005E-2</v>
      </c>
      <c r="JN210">
        <v>45044</v>
      </c>
      <c r="JO210">
        <v>0.13724586899999999</v>
      </c>
      <c r="JR210">
        <v>45534</v>
      </c>
      <c r="JS210">
        <v>0.21499405899999999</v>
      </c>
      <c r="JV210">
        <v>44865</v>
      </c>
      <c r="JW210">
        <v>0</v>
      </c>
      <c r="JZ210">
        <v>44592</v>
      </c>
      <c r="KA210">
        <v>0</v>
      </c>
      <c r="KD210">
        <v>45777</v>
      </c>
      <c r="KE210">
        <v>0</v>
      </c>
      <c r="KH210">
        <v>45534</v>
      </c>
      <c r="KI210">
        <v>0</v>
      </c>
      <c r="KL210">
        <v>44985</v>
      </c>
      <c r="KM210">
        <v>0</v>
      </c>
      <c r="KP210">
        <v>45077</v>
      </c>
      <c r="KQ210">
        <v>0</v>
      </c>
      <c r="KT210">
        <v>45898</v>
      </c>
      <c r="KU210">
        <v>0</v>
      </c>
      <c r="KX210">
        <v>45198</v>
      </c>
      <c r="KY210">
        <v>0</v>
      </c>
      <c r="LB210">
        <v>45534</v>
      </c>
      <c r="LC210">
        <v>0.19145493699999999</v>
      </c>
      <c r="LF210">
        <v>45716</v>
      </c>
      <c r="LG210">
        <v>0</v>
      </c>
      <c r="LJ210">
        <v>45289</v>
      </c>
      <c r="LK210">
        <v>0</v>
      </c>
      <c r="LN210">
        <v>44957</v>
      </c>
      <c r="LO210">
        <v>0</v>
      </c>
      <c r="LR210">
        <v>45016</v>
      </c>
      <c r="LS210">
        <v>0</v>
      </c>
      <c r="LV210">
        <v>45016</v>
      </c>
      <c r="LW210">
        <v>0</v>
      </c>
      <c r="LZ210">
        <v>43098</v>
      </c>
      <c r="MA210">
        <v>0</v>
      </c>
      <c r="MD210">
        <v>44377</v>
      </c>
      <c r="ME210">
        <v>0</v>
      </c>
      <c r="MH210">
        <v>45747</v>
      </c>
      <c r="MI210">
        <v>0</v>
      </c>
      <c r="ML210">
        <v>43343</v>
      </c>
      <c r="MM210">
        <v>0</v>
      </c>
      <c r="MP210">
        <v>44925</v>
      </c>
      <c r="MQ210">
        <v>0</v>
      </c>
      <c r="MT210">
        <v>45107</v>
      </c>
      <c r="MU210">
        <v>0</v>
      </c>
      <c r="MX210">
        <v>45380</v>
      </c>
      <c r="MY210">
        <v>0</v>
      </c>
      <c r="NB210">
        <v>45471</v>
      </c>
      <c r="NC210">
        <v>0</v>
      </c>
      <c r="NF210">
        <v>45198</v>
      </c>
      <c r="NG210">
        <v>0</v>
      </c>
      <c r="NJ210">
        <v>45198</v>
      </c>
      <c r="NK210">
        <v>0</v>
      </c>
      <c r="NN210">
        <v>45351</v>
      </c>
      <c r="NO210">
        <v>0</v>
      </c>
      <c r="NR210">
        <v>45596</v>
      </c>
      <c r="NS210">
        <v>0</v>
      </c>
      <c r="NV210">
        <v>45688</v>
      </c>
      <c r="NW210">
        <v>0</v>
      </c>
      <c r="NZ210">
        <v>43769</v>
      </c>
      <c r="OA210">
        <v>0</v>
      </c>
      <c r="OD210">
        <v>43861</v>
      </c>
      <c r="OE210">
        <v>0</v>
      </c>
      <c r="OH210">
        <v>43921</v>
      </c>
      <c r="OI210">
        <v>0</v>
      </c>
      <c r="OL210">
        <v>44377</v>
      </c>
      <c r="OM210">
        <v>0</v>
      </c>
      <c r="OP210">
        <v>44804</v>
      </c>
      <c r="OQ210">
        <v>0</v>
      </c>
      <c r="OT210">
        <v>45169</v>
      </c>
      <c r="OU210">
        <v>0</v>
      </c>
      <c r="OX210">
        <v>42853</v>
      </c>
      <c r="OY210">
        <v>1</v>
      </c>
      <c r="PB210">
        <v>43159</v>
      </c>
      <c r="PC210">
        <v>0</v>
      </c>
      <c r="PF210">
        <v>43616</v>
      </c>
      <c r="PG210">
        <v>0</v>
      </c>
      <c r="PJ210">
        <v>43616</v>
      </c>
      <c r="PK210">
        <v>0</v>
      </c>
      <c r="PN210">
        <v>43343</v>
      </c>
      <c r="PO210">
        <v>0</v>
      </c>
      <c r="PR210">
        <v>43921</v>
      </c>
      <c r="PS210">
        <v>0</v>
      </c>
      <c r="PV210">
        <v>42853</v>
      </c>
      <c r="PW210">
        <v>0</v>
      </c>
      <c r="PZ210">
        <v>43069</v>
      </c>
      <c r="QA210">
        <v>0</v>
      </c>
      <c r="QD210">
        <v>44165</v>
      </c>
      <c r="QE210">
        <v>0</v>
      </c>
      <c r="QH210">
        <v>44286</v>
      </c>
      <c r="QI210">
        <v>0</v>
      </c>
      <c r="QL210">
        <v>44834</v>
      </c>
      <c r="QM210">
        <v>0</v>
      </c>
      <c r="QT210">
        <v>44712</v>
      </c>
      <c r="QU210">
        <v>0</v>
      </c>
      <c r="QX210">
        <v>43280</v>
      </c>
      <c r="QY210">
        <v>0</v>
      </c>
      <c r="RB210">
        <v>44620</v>
      </c>
      <c r="RC210">
        <v>0</v>
      </c>
      <c r="RF210">
        <v>45107</v>
      </c>
      <c r="RG210">
        <v>0</v>
      </c>
      <c r="RJ210">
        <v>44865</v>
      </c>
      <c r="RK210">
        <v>0</v>
      </c>
      <c r="RN210">
        <v>44925</v>
      </c>
      <c r="RO210">
        <v>0</v>
      </c>
      <c r="RR210">
        <v>45471</v>
      </c>
      <c r="RS210">
        <v>0</v>
      </c>
      <c r="RV210">
        <v>45596</v>
      </c>
      <c r="RW210">
        <v>0</v>
      </c>
      <c r="RZ210">
        <v>45625</v>
      </c>
      <c r="SA210">
        <v>0</v>
      </c>
      <c r="SD210">
        <v>45443</v>
      </c>
      <c r="SE210">
        <v>0</v>
      </c>
      <c r="SH210">
        <v>45869</v>
      </c>
      <c r="SI210">
        <v>0</v>
      </c>
      <c r="SL210">
        <v>44895</v>
      </c>
      <c r="SM210">
        <v>0</v>
      </c>
      <c r="SP210">
        <v>44074</v>
      </c>
      <c r="SQ210">
        <v>0</v>
      </c>
      <c r="ST210">
        <v>44620</v>
      </c>
      <c r="SU210">
        <v>0</v>
      </c>
      <c r="SX210">
        <v>44834</v>
      </c>
      <c r="SY210">
        <v>0</v>
      </c>
      <c r="TB210">
        <v>44834</v>
      </c>
      <c r="TC210">
        <v>0</v>
      </c>
      <c r="TF210">
        <v>44895</v>
      </c>
      <c r="TG210">
        <v>0</v>
      </c>
      <c r="TJ210">
        <v>45169</v>
      </c>
      <c r="TK210">
        <v>0</v>
      </c>
      <c r="TN210">
        <v>45107</v>
      </c>
      <c r="TO210">
        <v>0</v>
      </c>
      <c r="TR210">
        <v>42853</v>
      </c>
      <c r="TS210">
        <v>0</v>
      </c>
      <c r="TV210">
        <v>43098</v>
      </c>
      <c r="TW210">
        <v>0</v>
      </c>
      <c r="TZ210">
        <v>42853</v>
      </c>
      <c r="UA210">
        <v>0</v>
      </c>
      <c r="UD210">
        <v>44104</v>
      </c>
      <c r="UE210">
        <v>0</v>
      </c>
      <c r="UH210">
        <v>45260</v>
      </c>
      <c r="UI210">
        <v>0</v>
      </c>
      <c r="UL210">
        <v>45380</v>
      </c>
      <c r="UM210">
        <v>0</v>
      </c>
      <c r="UP210">
        <v>45380</v>
      </c>
      <c r="UQ210">
        <v>0</v>
      </c>
      <c r="UT210">
        <v>45534</v>
      </c>
      <c r="UU210">
        <v>0</v>
      </c>
      <c r="UX210">
        <v>45716</v>
      </c>
      <c r="UY210">
        <v>0</v>
      </c>
      <c r="VB210">
        <v>43404</v>
      </c>
      <c r="VC210">
        <v>0</v>
      </c>
      <c r="VF210">
        <v>43553</v>
      </c>
      <c r="VG210">
        <v>0</v>
      </c>
      <c r="VJ210">
        <v>44985</v>
      </c>
      <c r="VK210">
        <v>0</v>
      </c>
      <c r="VN210">
        <v>45596</v>
      </c>
      <c r="VO210">
        <v>0</v>
      </c>
      <c r="VR210">
        <v>43251</v>
      </c>
      <c r="VS210">
        <v>0</v>
      </c>
      <c r="VV210">
        <v>44804</v>
      </c>
      <c r="VW210">
        <v>0</v>
      </c>
      <c r="VZ210">
        <v>44620</v>
      </c>
      <c r="WA210">
        <v>0</v>
      </c>
      <c r="WD210">
        <v>44134</v>
      </c>
      <c r="WE210">
        <v>0</v>
      </c>
      <c r="WH210">
        <v>44925</v>
      </c>
      <c r="WI210">
        <v>3.6966902000000003E-2</v>
      </c>
      <c r="WL210">
        <v>45322</v>
      </c>
      <c r="WM210">
        <v>0.14279982399999999</v>
      </c>
      <c r="WP210">
        <v>45198</v>
      </c>
      <c r="WQ210">
        <v>0.103731478</v>
      </c>
      <c r="WX210">
        <v>45534</v>
      </c>
      <c r="WY210">
        <v>3.1350155999999997E-2</v>
      </c>
      <c r="XB210">
        <v>45596</v>
      </c>
      <c r="XC210">
        <v>0</v>
      </c>
      <c r="XF210">
        <v>44925</v>
      </c>
      <c r="XG210">
        <v>0.57447119700000004</v>
      </c>
      <c r="XJ210">
        <v>45198</v>
      </c>
      <c r="XK210">
        <v>0</v>
      </c>
      <c r="XN210">
        <v>45044</v>
      </c>
      <c r="XO210">
        <v>4.6717371000000001E-2</v>
      </c>
      <c r="XR210">
        <v>45016</v>
      </c>
      <c r="XS210">
        <v>1.9857824999999999E-2</v>
      </c>
      <c r="XV210">
        <v>44196</v>
      </c>
      <c r="XW210">
        <v>0</v>
      </c>
      <c r="YD210">
        <v>44957</v>
      </c>
      <c r="YE210">
        <v>5.6005989999999999E-2</v>
      </c>
      <c r="YH210">
        <v>44985</v>
      </c>
      <c r="YI210">
        <v>2.7040550999999999E-2</v>
      </c>
      <c r="YL210">
        <v>44834</v>
      </c>
      <c r="YM210">
        <v>0</v>
      </c>
      <c r="YP210">
        <v>44834</v>
      </c>
      <c r="YQ210">
        <v>3.6280336000000003E-2</v>
      </c>
      <c r="ZF210">
        <v>44316</v>
      </c>
      <c r="ZG210">
        <v>1.0651371999999999E-2</v>
      </c>
      <c r="ZJ210">
        <v>44225</v>
      </c>
      <c r="ZK210">
        <v>0</v>
      </c>
      <c r="ZR210">
        <v>44439</v>
      </c>
      <c r="ZS210">
        <v>6.4279760000000002E-3</v>
      </c>
      <c r="ZV210">
        <v>44439</v>
      </c>
      <c r="ZW210">
        <v>0</v>
      </c>
      <c r="ZZ210">
        <v>44680</v>
      </c>
      <c r="AAA210">
        <v>2.3581154999999999E-2</v>
      </c>
      <c r="AAD210">
        <v>44498</v>
      </c>
      <c r="AAE210">
        <v>0</v>
      </c>
      <c r="AAL210">
        <v>44592</v>
      </c>
      <c r="AAM210">
        <v>0</v>
      </c>
      <c r="AAP210">
        <v>45044</v>
      </c>
      <c r="AAQ210">
        <v>8.5267799999999994E-3</v>
      </c>
      <c r="AAT210">
        <v>44957</v>
      </c>
      <c r="AAU210">
        <v>7.1200214999999997E-2</v>
      </c>
      <c r="AAX210">
        <v>45016</v>
      </c>
      <c r="AAY210">
        <v>7.3629430999999995E-2</v>
      </c>
      <c r="ABB210">
        <v>45657</v>
      </c>
      <c r="ABC210">
        <v>0</v>
      </c>
      <c r="ABF210">
        <v>44498</v>
      </c>
      <c r="ABG210">
        <v>0</v>
      </c>
      <c r="ABJ210">
        <v>44347</v>
      </c>
      <c r="ABK210">
        <v>2.4629360999999999E-2</v>
      </c>
      <c r="ABN210">
        <v>44196</v>
      </c>
      <c r="ABO210">
        <v>1.1790917999999999E-2</v>
      </c>
      <c r="ABR210">
        <v>45077</v>
      </c>
      <c r="ABS210">
        <v>2.0879551E-2</v>
      </c>
      <c r="ABV210">
        <v>45625</v>
      </c>
      <c r="ABW210">
        <v>7.0874375000000003E-2</v>
      </c>
      <c r="ABZ210">
        <v>44316</v>
      </c>
      <c r="ACA210">
        <v>0.55334460900000004</v>
      </c>
      <c r="ACD210">
        <v>44407</v>
      </c>
      <c r="ACE210">
        <v>1.0384582E-2</v>
      </c>
      <c r="ACL210">
        <v>44498</v>
      </c>
      <c r="ACM210">
        <v>0</v>
      </c>
      <c r="ACP210">
        <v>44680</v>
      </c>
      <c r="ACQ210">
        <v>0</v>
      </c>
      <c r="ACT210">
        <v>44680</v>
      </c>
      <c r="ACU210">
        <v>0</v>
      </c>
      <c r="ACX210">
        <v>44620</v>
      </c>
      <c r="ACY210">
        <v>0.15947784200000001</v>
      </c>
      <c r="ADB210">
        <v>44771</v>
      </c>
      <c r="ADC210">
        <v>6.9976747000000006E-2</v>
      </c>
      <c r="ADF210">
        <v>44804</v>
      </c>
      <c r="ADG210">
        <v>4.2869170999999998E-2</v>
      </c>
      <c r="ADJ210">
        <v>44804</v>
      </c>
      <c r="ADK210">
        <v>0</v>
      </c>
      <c r="ADN210">
        <v>44834</v>
      </c>
      <c r="ADO210">
        <v>0.15308896</v>
      </c>
      <c r="ADR210">
        <v>44834</v>
      </c>
      <c r="ADS210">
        <v>0</v>
      </c>
      <c r="ADV210">
        <v>44925</v>
      </c>
      <c r="ADW210">
        <v>6.4445927E-2</v>
      </c>
      <c r="ADZ210">
        <v>44925</v>
      </c>
      <c r="AEA210">
        <v>0.105194276</v>
      </c>
      <c r="AEH210">
        <v>45169</v>
      </c>
      <c r="AEI210">
        <v>8.3728549999999999E-2</v>
      </c>
      <c r="AEL210">
        <v>45107</v>
      </c>
      <c r="AEM210">
        <v>1.1409703E-2</v>
      </c>
      <c r="AEP210">
        <v>44925</v>
      </c>
      <c r="AEQ210">
        <v>6.3271788999999995E-2</v>
      </c>
      <c r="AET210">
        <v>45077</v>
      </c>
      <c r="AEU210">
        <v>0.15246822099999999</v>
      </c>
      <c r="AEX210">
        <v>44957</v>
      </c>
      <c r="AEY210">
        <v>5.0568926E-2</v>
      </c>
      <c r="AFF210">
        <v>44104</v>
      </c>
      <c r="AFG210">
        <v>0</v>
      </c>
      <c r="AFJ210">
        <v>44134</v>
      </c>
      <c r="AFK210">
        <v>0</v>
      </c>
      <c r="AFN210">
        <v>44134</v>
      </c>
      <c r="AFO210">
        <v>0</v>
      </c>
      <c r="AFR210">
        <v>44347</v>
      </c>
      <c r="AFS210">
        <v>1.5174042E-2</v>
      </c>
      <c r="AFV210">
        <v>44407</v>
      </c>
      <c r="AFW210">
        <v>2.6522482E-2</v>
      </c>
      <c r="AFZ210">
        <v>44439</v>
      </c>
      <c r="AGA210">
        <v>3.8164114999999998E-2</v>
      </c>
      <c r="AGD210">
        <v>44865</v>
      </c>
      <c r="AGE210">
        <v>0</v>
      </c>
      <c r="AGL210">
        <v>44561</v>
      </c>
      <c r="AGM210">
        <v>2.7391493999999999E-2</v>
      </c>
      <c r="AGP210">
        <v>44592</v>
      </c>
      <c r="AGQ210">
        <v>0</v>
      </c>
      <c r="AGT210">
        <v>44651</v>
      </c>
      <c r="AGU210">
        <v>3.5468599000000003E-2</v>
      </c>
      <c r="AGX210">
        <v>44651</v>
      </c>
      <c r="AGY210">
        <v>3.6574634000000002E-2</v>
      </c>
      <c r="AHB210">
        <v>44712</v>
      </c>
      <c r="AHC210">
        <v>3.5906918000000003E-2</v>
      </c>
      <c r="AHF210">
        <v>44712</v>
      </c>
      <c r="AHG210">
        <v>2.8692051999999999E-2</v>
      </c>
      <c r="AHJ210">
        <v>44742</v>
      </c>
      <c r="AHK210">
        <v>4.5141025000000001E-2</v>
      </c>
      <c r="AHN210">
        <v>44104</v>
      </c>
      <c r="AHO210">
        <v>0</v>
      </c>
      <c r="AHR210">
        <v>44316</v>
      </c>
      <c r="AHS210">
        <v>1.7434874999999999E-2</v>
      </c>
      <c r="AHZ210">
        <v>44530</v>
      </c>
      <c r="AIA210">
        <v>0</v>
      </c>
      <c r="AIH210">
        <v>44253</v>
      </c>
      <c r="AII210">
        <v>0</v>
      </c>
      <c r="AIL210">
        <v>44316</v>
      </c>
      <c r="AIM210">
        <v>0</v>
      </c>
      <c r="AIP210">
        <v>44377</v>
      </c>
      <c r="AIQ210">
        <v>0</v>
      </c>
      <c r="AIT210">
        <v>44253</v>
      </c>
      <c r="AIU210">
        <v>0</v>
      </c>
      <c r="AJF210">
        <v>44253</v>
      </c>
      <c r="AJG210">
        <v>5.970482E-3</v>
      </c>
      <c r="AJN210">
        <v>44286</v>
      </c>
      <c r="AJO210">
        <v>0</v>
      </c>
      <c r="AJV210">
        <v>44895</v>
      </c>
      <c r="AJW210">
        <v>9.2980809999999997E-3</v>
      </c>
      <c r="AJZ210">
        <v>44895</v>
      </c>
      <c r="AKA210">
        <v>6.9256971000000001E-2</v>
      </c>
      <c r="AKD210">
        <v>45504</v>
      </c>
      <c r="AKE210">
        <v>0</v>
      </c>
      <c r="AKH210">
        <v>44286</v>
      </c>
      <c r="AKI210">
        <v>8.8596019999999994E-3</v>
      </c>
      <c r="AKL210">
        <v>44253</v>
      </c>
      <c r="AKM210">
        <v>4.0045160000000003E-2</v>
      </c>
      <c r="AKP210">
        <v>44498</v>
      </c>
      <c r="AKQ210">
        <v>0</v>
      </c>
      <c r="AKT210">
        <v>43951</v>
      </c>
      <c r="AKU210">
        <v>0.16316488500000001</v>
      </c>
      <c r="AKX210">
        <v>44834</v>
      </c>
      <c r="AKY210">
        <v>0</v>
      </c>
      <c r="ALB210">
        <v>45351</v>
      </c>
      <c r="ALC210">
        <v>0</v>
      </c>
      <c r="ALF210">
        <v>44196</v>
      </c>
      <c r="ALG210">
        <v>0</v>
      </c>
      <c r="ALJ210">
        <v>45289</v>
      </c>
      <c r="ALK210">
        <v>4.1363379999999998E-3</v>
      </c>
      <c r="ALN210">
        <v>45380</v>
      </c>
      <c r="ALO210">
        <v>0.12629510699999999</v>
      </c>
      <c r="ALR210">
        <v>45107</v>
      </c>
      <c r="ALS210">
        <v>4.2218220000000001E-2</v>
      </c>
      <c r="ALV210">
        <v>45380</v>
      </c>
      <c r="ALW210">
        <v>0.103873727</v>
      </c>
      <c r="ALZ210">
        <v>44104</v>
      </c>
      <c r="AMA210">
        <v>4.6078569999999999E-2</v>
      </c>
      <c r="AMD210">
        <v>43921</v>
      </c>
      <c r="AME210">
        <v>0</v>
      </c>
      <c r="AMH210">
        <v>43980</v>
      </c>
      <c r="AMI210">
        <v>0</v>
      </c>
      <c r="AML210">
        <v>45289</v>
      </c>
      <c r="AMM210">
        <v>0</v>
      </c>
      <c r="AMP210">
        <v>44407</v>
      </c>
      <c r="AMQ210">
        <v>0</v>
      </c>
      <c r="AMT210">
        <v>44439</v>
      </c>
      <c r="AMU210">
        <v>0</v>
      </c>
      <c r="AMX210">
        <v>44134</v>
      </c>
      <c r="AMY210">
        <v>0</v>
      </c>
      <c r="ANB210">
        <v>44561</v>
      </c>
      <c r="ANC210">
        <v>2.1514814E-2</v>
      </c>
      <c r="ANF210">
        <v>44651</v>
      </c>
      <c r="ANG210">
        <v>0</v>
      </c>
      <c r="ANJ210">
        <v>44651</v>
      </c>
      <c r="ANK210">
        <v>0</v>
      </c>
      <c r="ANN210">
        <v>44712</v>
      </c>
      <c r="ANO210">
        <v>0</v>
      </c>
      <c r="ANV210">
        <v>44804</v>
      </c>
      <c r="ANW210">
        <v>7.1934570000000003E-2</v>
      </c>
      <c r="ANZ210">
        <v>44225</v>
      </c>
      <c r="AOA210">
        <v>0</v>
      </c>
      <c r="AOD210">
        <v>44225</v>
      </c>
      <c r="AOE210">
        <v>0</v>
      </c>
      <c r="AOH210">
        <v>44377</v>
      </c>
      <c r="AOI210">
        <v>0</v>
      </c>
      <c r="AOP210">
        <v>45443</v>
      </c>
      <c r="AOQ210">
        <v>1.866013E-2</v>
      </c>
      <c r="AOT210">
        <v>45044</v>
      </c>
      <c r="AOU210">
        <v>0.17158794999999999</v>
      </c>
      <c r="AOX210">
        <v>44895</v>
      </c>
      <c r="AOY210">
        <v>0.118586898</v>
      </c>
      <c r="APB210">
        <v>44895</v>
      </c>
      <c r="APC210">
        <v>5.4218674000000001E-2</v>
      </c>
      <c r="APF210">
        <v>44498</v>
      </c>
      <c r="APG210">
        <v>0</v>
      </c>
      <c r="APJ210">
        <v>44530</v>
      </c>
      <c r="APK210">
        <v>0</v>
      </c>
      <c r="APR210">
        <v>44771</v>
      </c>
      <c r="APS210">
        <v>9.1360962000000004E-2</v>
      </c>
      <c r="APV210">
        <v>45260</v>
      </c>
      <c r="APW210">
        <v>0</v>
      </c>
      <c r="APZ210">
        <v>45565</v>
      </c>
      <c r="AQA210">
        <v>0</v>
      </c>
      <c r="AQD210">
        <v>44865</v>
      </c>
      <c r="AQE210">
        <v>2.0457131E-2</v>
      </c>
      <c r="AQH210">
        <v>45138</v>
      </c>
      <c r="AQI210">
        <v>9.5454181999999999E-2</v>
      </c>
      <c r="AQL210">
        <v>44834</v>
      </c>
      <c r="AQM210">
        <v>0.11002379499999999</v>
      </c>
      <c r="AQP210">
        <v>44895</v>
      </c>
      <c r="AQQ210">
        <v>6.7763691000000001E-2</v>
      </c>
      <c r="AQT210">
        <v>45289</v>
      </c>
      <c r="AQU210">
        <v>7.9152367000000001E-2</v>
      </c>
      <c r="AQX210">
        <v>45504</v>
      </c>
      <c r="AQY210">
        <v>0</v>
      </c>
      <c r="ARB210">
        <v>45016</v>
      </c>
      <c r="ARC210">
        <v>5.4398272999999997E-2</v>
      </c>
      <c r="ARF210">
        <v>45198</v>
      </c>
      <c r="ARG210">
        <v>0</v>
      </c>
      <c r="ARJ210">
        <v>45077</v>
      </c>
      <c r="ARK210">
        <v>8.3551971000000003E-2</v>
      </c>
      <c r="ARR210">
        <v>44834</v>
      </c>
      <c r="ARS210">
        <v>0</v>
      </c>
      <c r="ARV210">
        <v>45107</v>
      </c>
      <c r="ARW210">
        <v>0</v>
      </c>
      <c r="ARZ210">
        <v>45657</v>
      </c>
      <c r="ASA210">
        <v>5.7236806000000001E-2</v>
      </c>
      <c r="ASD210">
        <v>45625</v>
      </c>
      <c r="ASE210">
        <v>0.250075563</v>
      </c>
      <c r="ASH210">
        <v>44469</v>
      </c>
      <c r="ASI210">
        <v>2.0367762000000001E-2</v>
      </c>
      <c r="ASL210">
        <v>45198</v>
      </c>
      <c r="ASM210">
        <v>1.065339E-3</v>
      </c>
      <c r="ASP210">
        <v>45471</v>
      </c>
      <c r="ASQ210">
        <v>0</v>
      </c>
      <c r="AST210">
        <v>44985</v>
      </c>
      <c r="ASU210">
        <v>1.2520373E-2</v>
      </c>
      <c r="ASX210">
        <v>45107</v>
      </c>
      <c r="ASY210">
        <v>4.8432382000000003E-2</v>
      </c>
      <c r="ATB210">
        <v>45044</v>
      </c>
      <c r="ATC210">
        <v>7.4427191000000004E-2</v>
      </c>
      <c r="ATF210">
        <v>45260</v>
      </c>
      <c r="ATG210">
        <v>7.9617541999999999E-2</v>
      </c>
      <c r="ATJ210">
        <v>45807</v>
      </c>
      <c r="ATK210">
        <v>0.207175791</v>
      </c>
      <c r="ATN210">
        <v>44286</v>
      </c>
      <c r="ATO210">
        <v>1.4797166E-2</v>
      </c>
      <c r="ATV210">
        <v>44043</v>
      </c>
      <c r="ATW210">
        <v>0</v>
      </c>
      <c r="ATZ210">
        <v>44253</v>
      </c>
      <c r="AUA210">
        <v>0</v>
      </c>
      <c r="AUD210">
        <v>45169</v>
      </c>
      <c r="AUE210">
        <v>9.1936379999999998E-2</v>
      </c>
      <c r="AUH210">
        <v>44407</v>
      </c>
      <c r="AUI210">
        <v>5.1542289999999998E-3</v>
      </c>
      <c r="AUL210">
        <v>44620</v>
      </c>
      <c r="AUM210">
        <v>1.3907694999999999E-2</v>
      </c>
      <c r="AUP210">
        <v>44620</v>
      </c>
      <c r="AUQ210">
        <v>0</v>
      </c>
      <c r="AVB210">
        <v>44253</v>
      </c>
      <c r="AVC210">
        <v>1.3383888E-2</v>
      </c>
      <c r="AVJ210">
        <v>44377</v>
      </c>
      <c r="AVK210">
        <v>3.4482488999999998E-2</v>
      </c>
      <c r="AVN210">
        <v>44469</v>
      </c>
      <c r="AVO210">
        <v>6.5226626999999995E-2</v>
      </c>
      <c r="AVV210">
        <v>44530</v>
      </c>
      <c r="AVW210">
        <v>2.7029000000000002E-4</v>
      </c>
      <c r="AVZ210">
        <v>44561</v>
      </c>
      <c r="AWA210">
        <v>1.487319E-3</v>
      </c>
      <c r="AWD210">
        <v>44895</v>
      </c>
      <c r="AWE210">
        <v>4.6126650000000002E-3</v>
      </c>
      <c r="AWH210">
        <v>44712</v>
      </c>
      <c r="AWI210">
        <v>0.132591127</v>
      </c>
      <c r="AWL210">
        <v>44498</v>
      </c>
      <c r="AWM210">
        <v>0</v>
      </c>
      <c r="AWP210">
        <v>44530</v>
      </c>
      <c r="AWQ210">
        <v>0</v>
      </c>
      <c r="AWT210">
        <v>45260</v>
      </c>
      <c r="AWU210">
        <v>0</v>
      </c>
      <c r="AWX210">
        <v>45534</v>
      </c>
      <c r="AWY210">
        <v>0</v>
      </c>
      <c r="AXB210">
        <v>44712</v>
      </c>
      <c r="AXC210">
        <v>3.0837553E-2</v>
      </c>
      <c r="AXF210">
        <v>44834</v>
      </c>
      <c r="AXG210">
        <v>2.7385841000000001E-2</v>
      </c>
      <c r="AXJ210">
        <v>44439</v>
      </c>
      <c r="AXK210">
        <v>0</v>
      </c>
      <c r="AXN210">
        <v>44498</v>
      </c>
      <c r="AXO210">
        <v>9.3044919999999993E-3</v>
      </c>
      <c r="AXR210">
        <v>44680</v>
      </c>
      <c r="AXS210">
        <v>2.0241346E-2</v>
      </c>
      <c r="AXV210">
        <v>44043</v>
      </c>
      <c r="AXW210">
        <v>1.039637E-2</v>
      </c>
      <c r="AYD210">
        <v>45138</v>
      </c>
      <c r="AYE210">
        <v>3.4018932000000002E-2</v>
      </c>
      <c r="AYH210">
        <v>45412</v>
      </c>
      <c r="AYI210">
        <v>4.9915145000000001E-2</v>
      </c>
      <c r="AYL210">
        <v>45471</v>
      </c>
      <c r="AYM210">
        <v>8.8204769000000002E-2</v>
      </c>
      <c r="AYP210">
        <v>43553</v>
      </c>
      <c r="AYQ210">
        <v>0</v>
      </c>
      <c r="AYX210">
        <v>44834</v>
      </c>
      <c r="AYY210">
        <v>4.4072610999999998E-2</v>
      </c>
      <c r="AZF210">
        <v>44134</v>
      </c>
      <c r="AZG210">
        <v>3.3821200000000001E-4</v>
      </c>
      <c r="AZJ210">
        <v>44651</v>
      </c>
      <c r="AZK210">
        <v>3.7504717999999999E-2</v>
      </c>
      <c r="AZN210">
        <v>44196</v>
      </c>
      <c r="AZO210">
        <v>7.4719999999999998E-6</v>
      </c>
      <c r="AZR210">
        <v>44253</v>
      </c>
      <c r="AZS210">
        <v>0</v>
      </c>
      <c r="AZV210">
        <v>44561</v>
      </c>
      <c r="AZW210">
        <v>1.6972681999999999E-2</v>
      </c>
      <c r="AZZ210">
        <v>44925</v>
      </c>
      <c r="BAA210">
        <v>8.3365716000000006E-2</v>
      </c>
      <c r="BAD210">
        <v>45044</v>
      </c>
      <c r="BAE210">
        <v>5.6364680000000004E-3</v>
      </c>
      <c r="BAH210">
        <v>45077</v>
      </c>
      <c r="BAI210">
        <v>4.5476600999999998E-2</v>
      </c>
      <c r="BAL210">
        <v>44074</v>
      </c>
      <c r="BAM210">
        <v>0</v>
      </c>
      <c r="BAT210">
        <v>44104</v>
      </c>
      <c r="BAU210">
        <v>0</v>
      </c>
      <c r="BAX210">
        <v>43889</v>
      </c>
      <c r="BAY210">
        <v>0</v>
      </c>
      <c r="BBB210">
        <v>44469</v>
      </c>
      <c r="BBC210">
        <v>0</v>
      </c>
      <c r="BBF210">
        <v>44895</v>
      </c>
      <c r="BBG210">
        <v>0</v>
      </c>
      <c r="BBJ210">
        <v>45198</v>
      </c>
      <c r="BBK210">
        <v>0</v>
      </c>
      <c r="BBN210">
        <v>44134</v>
      </c>
      <c r="BBO210">
        <v>4.9984400000000005E-4</v>
      </c>
      <c r="BBR210">
        <v>42853</v>
      </c>
      <c r="BBS210">
        <v>2.1380203E-2</v>
      </c>
      <c r="BBV210">
        <v>43465</v>
      </c>
      <c r="BBW210">
        <v>0</v>
      </c>
      <c r="BBZ210">
        <v>43616</v>
      </c>
      <c r="BCA210">
        <v>0</v>
      </c>
      <c r="BCD210">
        <v>44196</v>
      </c>
      <c r="BCE210">
        <v>0.119379813</v>
      </c>
      <c r="BCH210">
        <v>43861</v>
      </c>
      <c r="BCI210">
        <v>0</v>
      </c>
      <c r="BCL210">
        <v>44104</v>
      </c>
      <c r="BCM210">
        <v>0</v>
      </c>
      <c r="BCP210">
        <v>44134</v>
      </c>
      <c r="BCQ210">
        <v>0</v>
      </c>
      <c r="BCX210">
        <v>44592</v>
      </c>
      <c r="BCY210">
        <v>0</v>
      </c>
      <c r="BDB210">
        <v>44439</v>
      </c>
      <c r="BDC210">
        <v>0</v>
      </c>
      <c r="BDF210">
        <v>44957</v>
      </c>
      <c r="BDG210">
        <v>2.252052E-3</v>
      </c>
      <c r="BDJ210">
        <v>45138</v>
      </c>
      <c r="BDK210">
        <v>5.5039040999999997E-2</v>
      </c>
      <c r="BDN210">
        <v>45169</v>
      </c>
      <c r="BDO210">
        <v>0.106499973</v>
      </c>
      <c r="BDR210">
        <v>45565</v>
      </c>
      <c r="BDS210">
        <v>0.128715307</v>
      </c>
      <c r="BDV210">
        <v>45625</v>
      </c>
      <c r="BDW210">
        <v>6.7605950000000003E-3</v>
      </c>
      <c r="BDZ210">
        <v>45625</v>
      </c>
      <c r="BEA210">
        <v>0</v>
      </c>
      <c r="BED210">
        <v>42853</v>
      </c>
      <c r="BEE210">
        <v>0.419408699</v>
      </c>
      <c r="BEL210">
        <v>44895</v>
      </c>
      <c r="BEM210">
        <v>2.6557733E-2</v>
      </c>
      <c r="BEP210">
        <v>45016</v>
      </c>
      <c r="BEQ210">
        <v>5.3387759999999999E-2</v>
      </c>
      <c r="BET210">
        <v>44134</v>
      </c>
      <c r="BEU210">
        <v>1.8841378999999998E-2</v>
      </c>
      <c r="BEX210">
        <v>44620</v>
      </c>
      <c r="BEY210">
        <v>2.2046949E-2</v>
      </c>
      <c r="BFB210">
        <v>44165</v>
      </c>
      <c r="BFC210">
        <v>0</v>
      </c>
      <c r="BFF210">
        <v>44165</v>
      </c>
      <c r="BFG210">
        <v>0</v>
      </c>
      <c r="BFJ210">
        <v>44196</v>
      </c>
      <c r="BFK210">
        <v>0</v>
      </c>
      <c r="BFN210">
        <v>44771</v>
      </c>
      <c r="BFO210">
        <v>2.2534065999999998E-2</v>
      </c>
      <c r="BFR210">
        <v>44407</v>
      </c>
      <c r="BFS210">
        <v>2.4617770000000001E-2</v>
      </c>
      <c r="BFV210">
        <v>44865</v>
      </c>
      <c r="BFW210">
        <v>1.8819447999999999E-2</v>
      </c>
      <c r="BFZ210">
        <v>44865</v>
      </c>
      <c r="BGA210">
        <v>3.5450820000000001E-2</v>
      </c>
      <c r="BGD210">
        <v>45016</v>
      </c>
      <c r="BGE210">
        <v>3.0953367999999998E-2</v>
      </c>
      <c r="BGH210">
        <v>45443</v>
      </c>
      <c r="BGI210">
        <v>7.8938965E-2</v>
      </c>
      <c r="BGL210">
        <v>45504</v>
      </c>
      <c r="BGM210">
        <v>0.14616921199999999</v>
      </c>
      <c r="BGP210">
        <v>44712</v>
      </c>
      <c r="BGQ210">
        <v>2.283994E-2</v>
      </c>
      <c r="BGT210">
        <v>44742</v>
      </c>
      <c r="BGU210">
        <v>5.2576867999999999E-2</v>
      </c>
      <c r="BGX210">
        <v>44742</v>
      </c>
      <c r="BGY210">
        <v>5.1182002999999997E-2</v>
      </c>
      <c r="BHB210">
        <v>44804</v>
      </c>
      <c r="BHC210">
        <v>0.15686494100000001</v>
      </c>
      <c r="BHF210">
        <v>43921</v>
      </c>
      <c r="BHG210">
        <v>0</v>
      </c>
      <c r="BHJ210">
        <v>44407</v>
      </c>
      <c r="BHK210">
        <v>8.9652510000000005E-3</v>
      </c>
      <c r="BHN210">
        <v>44196</v>
      </c>
      <c r="BHO210">
        <v>0</v>
      </c>
      <c r="BHR210">
        <v>44196</v>
      </c>
      <c r="BHS210">
        <v>0</v>
      </c>
      <c r="BHV210">
        <v>44225</v>
      </c>
      <c r="BHW210">
        <v>0</v>
      </c>
      <c r="BHZ210">
        <v>44651</v>
      </c>
      <c r="BIA210">
        <v>0</v>
      </c>
      <c r="BID210">
        <v>44469</v>
      </c>
      <c r="BIE210">
        <v>0</v>
      </c>
      <c r="BIH210">
        <v>44469</v>
      </c>
      <c r="BII210">
        <v>0</v>
      </c>
      <c r="BIP210">
        <v>43980</v>
      </c>
      <c r="BIQ210">
        <v>0</v>
      </c>
      <c r="BIT210">
        <v>44498</v>
      </c>
      <c r="BIU210">
        <v>0</v>
      </c>
      <c r="BIX210">
        <v>44530</v>
      </c>
      <c r="BIY210">
        <v>0</v>
      </c>
      <c r="BJB210">
        <v>44253</v>
      </c>
      <c r="BJC210">
        <v>0</v>
      </c>
      <c r="BJF210">
        <v>44286</v>
      </c>
      <c r="BJG210">
        <v>0</v>
      </c>
      <c r="BJJ210">
        <v>44925</v>
      </c>
      <c r="BJK210">
        <v>0</v>
      </c>
      <c r="BJN210">
        <v>44651</v>
      </c>
      <c r="BJO210">
        <v>0</v>
      </c>
      <c r="BJR210">
        <v>44804</v>
      </c>
      <c r="BJS210">
        <v>0</v>
      </c>
      <c r="BJV210">
        <v>45077</v>
      </c>
      <c r="BJW210">
        <v>0</v>
      </c>
      <c r="BJZ210">
        <v>45107</v>
      </c>
      <c r="BKA210">
        <v>3.1322528000000002E-2</v>
      </c>
      <c r="BKH210">
        <v>45596</v>
      </c>
      <c r="BKI210">
        <v>0</v>
      </c>
    </row>
    <row r="211" spans="1:1023 1026:1647" x14ac:dyDescent="0.25">
      <c r="A211" t="s">
        <v>1034</v>
      </c>
      <c r="B211" t="s">
        <v>1035</v>
      </c>
      <c r="C211" t="s">
        <v>1036</v>
      </c>
      <c r="D211" t="s">
        <v>1037</v>
      </c>
      <c r="E211" t="s">
        <v>752</v>
      </c>
      <c r="F211" t="s">
        <v>33</v>
      </c>
      <c r="G211" t="s">
        <v>34</v>
      </c>
      <c r="H211" t="s">
        <v>1029</v>
      </c>
      <c r="J211">
        <v>44865</v>
      </c>
      <c r="K211">
        <v>0</v>
      </c>
      <c r="N211">
        <v>45230</v>
      </c>
      <c r="O211">
        <v>0.221916803</v>
      </c>
      <c r="R211">
        <v>44498</v>
      </c>
      <c r="S211">
        <v>0</v>
      </c>
      <c r="V211">
        <v>44865</v>
      </c>
      <c r="W211">
        <v>0</v>
      </c>
      <c r="Z211">
        <v>45930</v>
      </c>
      <c r="AA211">
        <v>0</v>
      </c>
      <c r="AD211">
        <v>45930</v>
      </c>
      <c r="AE211">
        <v>0</v>
      </c>
      <c r="AH211">
        <v>45322</v>
      </c>
      <c r="AI211">
        <v>0</v>
      </c>
      <c r="AL211">
        <v>45322</v>
      </c>
      <c r="AM211">
        <v>0</v>
      </c>
      <c r="AP211">
        <v>45625</v>
      </c>
      <c r="AQ211">
        <v>0</v>
      </c>
      <c r="AT211">
        <v>45322</v>
      </c>
      <c r="AU211">
        <v>0</v>
      </c>
      <c r="AX211">
        <v>45138</v>
      </c>
      <c r="AY211">
        <v>0</v>
      </c>
      <c r="BB211">
        <v>45657</v>
      </c>
      <c r="BC211">
        <v>2.3471619999999999E-2</v>
      </c>
      <c r="BF211">
        <v>45534</v>
      </c>
      <c r="BG211">
        <v>9.2652633999999998E-2</v>
      </c>
      <c r="BN211">
        <v>45930</v>
      </c>
      <c r="BO211">
        <v>0</v>
      </c>
      <c r="BR211">
        <v>45930</v>
      </c>
      <c r="BS211">
        <v>0</v>
      </c>
      <c r="BV211">
        <v>45044</v>
      </c>
      <c r="BW211">
        <v>4.9906026999999999E-2</v>
      </c>
      <c r="BZ211">
        <v>44074</v>
      </c>
      <c r="CA211">
        <v>5.5724590000000001E-3</v>
      </c>
      <c r="CD211">
        <v>44498</v>
      </c>
      <c r="CE211">
        <v>5.8898956000000002E-2</v>
      </c>
      <c r="CH211">
        <v>45107</v>
      </c>
      <c r="CI211">
        <v>0</v>
      </c>
      <c r="CL211">
        <v>45565</v>
      </c>
      <c r="CM211">
        <v>0</v>
      </c>
      <c r="CP211">
        <v>45716</v>
      </c>
      <c r="CQ211">
        <v>0</v>
      </c>
      <c r="CT211">
        <v>45412</v>
      </c>
      <c r="CU211">
        <v>0</v>
      </c>
      <c r="CX211">
        <v>45716</v>
      </c>
      <c r="CY211">
        <v>0</v>
      </c>
      <c r="DB211">
        <v>45596</v>
      </c>
      <c r="DC211">
        <v>1</v>
      </c>
      <c r="DF211">
        <v>44286</v>
      </c>
      <c r="DG211">
        <v>2.9545650000000001E-3</v>
      </c>
      <c r="DN211">
        <v>44895</v>
      </c>
      <c r="DO211">
        <v>0</v>
      </c>
      <c r="DR211">
        <v>45657</v>
      </c>
      <c r="DS211">
        <v>0</v>
      </c>
      <c r="DV211">
        <v>45961</v>
      </c>
      <c r="DW211">
        <v>0</v>
      </c>
      <c r="DZ211">
        <v>45657</v>
      </c>
      <c r="EA211">
        <v>0</v>
      </c>
      <c r="ED211">
        <v>45657</v>
      </c>
      <c r="EE211">
        <v>0</v>
      </c>
      <c r="EH211">
        <v>45016</v>
      </c>
      <c r="EI211">
        <v>0</v>
      </c>
      <c r="EL211">
        <v>45380</v>
      </c>
      <c r="EM211">
        <v>0</v>
      </c>
      <c r="EP211">
        <v>45107</v>
      </c>
      <c r="EQ211">
        <v>0</v>
      </c>
      <c r="ET211">
        <v>45289</v>
      </c>
      <c r="EU211">
        <v>0</v>
      </c>
      <c r="EX211">
        <v>45716</v>
      </c>
      <c r="EY211">
        <v>0</v>
      </c>
      <c r="FB211">
        <v>42886</v>
      </c>
      <c r="FC211">
        <v>0</v>
      </c>
      <c r="FF211">
        <v>44530</v>
      </c>
      <c r="FG211">
        <v>0</v>
      </c>
      <c r="FJ211">
        <v>44865</v>
      </c>
      <c r="FK211">
        <v>0</v>
      </c>
      <c r="FN211">
        <v>45322</v>
      </c>
      <c r="FO211">
        <v>0</v>
      </c>
      <c r="FR211">
        <v>45107</v>
      </c>
      <c r="FS211">
        <v>0</v>
      </c>
      <c r="FV211">
        <v>44286</v>
      </c>
      <c r="FW211">
        <v>0</v>
      </c>
      <c r="FZ211">
        <v>44316</v>
      </c>
      <c r="GA211">
        <v>0</v>
      </c>
      <c r="GD211">
        <v>45565</v>
      </c>
      <c r="GE211">
        <v>0</v>
      </c>
      <c r="GH211">
        <v>45077</v>
      </c>
      <c r="GI211">
        <v>0</v>
      </c>
      <c r="GL211">
        <v>44712</v>
      </c>
      <c r="GM211">
        <v>0</v>
      </c>
      <c r="GP211">
        <v>43677</v>
      </c>
      <c r="GQ211">
        <v>0</v>
      </c>
      <c r="GT211">
        <v>44712</v>
      </c>
      <c r="GU211">
        <v>1.9782818000000001E-2</v>
      </c>
      <c r="GX211">
        <v>45716</v>
      </c>
      <c r="GY211">
        <v>6.1317323999999999E-2</v>
      </c>
      <c r="HB211">
        <v>45930</v>
      </c>
      <c r="HC211">
        <v>0</v>
      </c>
      <c r="HF211">
        <v>44253</v>
      </c>
      <c r="HG211">
        <v>0.31647768300000001</v>
      </c>
      <c r="HJ211">
        <v>44074</v>
      </c>
      <c r="HK211">
        <v>7.8765510000000007E-3</v>
      </c>
      <c r="HN211">
        <v>44074</v>
      </c>
      <c r="HO211">
        <v>1.1212260999999999E-2</v>
      </c>
      <c r="HR211">
        <v>42886</v>
      </c>
      <c r="HS211">
        <v>0.119706248</v>
      </c>
      <c r="HZ211">
        <v>45322</v>
      </c>
      <c r="IA211">
        <v>0</v>
      </c>
      <c r="ID211">
        <v>45716</v>
      </c>
      <c r="IE211">
        <v>0</v>
      </c>
      <c r="IH211">
        <v>44043</v>
      </c>
      <c r="II211">
        <v>0</v>
      </c>
      <c r="IL211">
        <v>44498</v>
      </c>
      <c r="IM211">
        <v>0</v>
      </c>
      <c r="IP211">
        <v>43404</v>
      </c>
      <c r="IQ211">
        <v>0</v>
      </c>
      <c r="IT211">
        <v>43496</v>
      </c>
      <c r="IU211">
        <v>1.7755376E-2</v>
      </c>
      <c r="IX211">
        <v>44561</v>
      </c>
      <c r="IY211">
        <v>0</v>
      </c>
      <c r="JB211">
        <v>45898</v>
      </c>
      <c r="JC211">
        <v>0</v>
      </c>
      <c r="JF211">
        <v>45898</v>
      </c>
      <c r="JG211">
        <v>0</v>
      </c>
      <c r="JJ211">
        <v>45898</v>
      </c>
      <c r="JK211">
        <v>6.4682261000000005E-2</v>
      </c>
      <c r="JN211">
        <v>45077</v>
      </c>
      <c r="JO211">
        <v>0.13703314799999999</v>
      </c>
      <c r="JR211">
        <v>45565</v>
      </c>
      <c r="JS211">
        <v>0.213195304</v>
      </c>
      <c r="JV211">
        <v>44895</v>
      </c>
      <c r="JW211">
        <v>0</v>
      </c>
      <c r="JZ211">
        <v>44620</v>
      </c>
      <c r="KA211">
        <v>0</v>
      </c>
      <c r="KD211">
        <v>45807</v>
      </c>
      <c r="KE211">
        <v>0</v>
      </c>
      <c r="KH211">
        <v>45565</v>
      </c>
      <c r="KI211">
        <v>0</v>
      </c>
      <c r="KL211">
        <v>45016</v>
      </c>
      <c r="KM211">
        <v>0</v>
      </c>
      <c r="KP211">
        <v>45107</v>
      </c>
      <c r="KQ211">
        <v>0</v>
      </c>
      <c r="KT211">
        <v>45930</v>
      </c>
      <c r="KU211">
        <v>0</v>
      </c>
      <c r="KX211">
        <v>45230</v>
      </c>
      <c r="KY211">
        <v>0</v>
      </c>
      <c r="LB211">
        <v>45565</v>
      </c>
      <c r="LC211">
        <v>0.19073663799999999</v>
      </c>
      <c r="LF211">
        <v>45747</v>
      </c>
      <c r="LG211">
        <v>0</v>
      </c>
      <c r="LJ211">
        <v>45322</v>
      </c>
      <c r="LK211">
        <v>0</v>
      </c>
      <c r="LN211">
        <v>44985</v>
      </c>
      <c r="LO211">
        <v>0</v>
      </c>
      <c r="LR211">
        <v>45044</v>
      </c>
      <c r="LS211">
        <v>0</v>
      </c>
      <c r="LV211">
        <v>45044</v>
      </c>
      <c r="LW211">
        <v>0</v>
      </c>
      <c r="LZ211">
        <v>43131</v>
      </c>
      <c r="MA211">
        <v>0</v>
      </c>
      <c r="MD211">
        <v>44407</v>
      </c>
      <c r="ME211">
        <v>0</v>
      </c>
      <c r="MH211">
        <v>45777</v>
      </c>
      <c r="MI211">
        <v>0</v>
      </c>
      <c r="ML211">
        <v>43371</v>
      </c>
      <c r="MM211">
        <v>0</v>
      </c>
      <c r="MP211">
        <v>44957</v>
      </c>
      <c r="MQ211">
        <v>0</v>
      </c>
      <c r="MT211">
        <v>45138</v>
      </c>
      <c r="MU211">
        <v>0</v>
      </c>
      <c r="MX211">
        <v>45412</v>
      </c>
      <c r="MY211">
        <v>0</v>
      </c>
      <c r="NB211">
        <v>45504</v>
      </c>
      <c r="NC211">
        <v>0</v>
      </c>
      <c r="NF211">
        <v>45230</v>
      </c>
      <c r="NG211">
        <v>0</v>
      </c>
      <c r="NJ211">
        <v>45230</v>
      </c>
      <c r="NK211">
        <v>0</v>
      </c>
      <c r="NN211">
        <v>45380</v>
      </c>
      <c r="NO211">
        <v>0</v>
      </c>
      <c r="NR211">
        <v>45625</v>
      </c>
      <c r="NS211">
        <v>0</v>
      </c>
      <c r="NV211">
        <v>45716</v>
      </c>
      <c r="NW211">
        <v>0</v>
      </c>
      <c r="NZ211">
        <v>43798</v>
      </c>
      <c r="OA211">
        <v>0</v>
      </c>
      <c r="OD211">
        <v>43889</v>
      </c>
      <c r="OE211">
        <v>0</v>
      </c>
      <c r="OH211">
        <v>43951</v>
      </c>
      <c r="OI211">
        <v>0</v>
      </c>
      <c r="OL211">
        <v>44407</v>
      </c>
      <c r="OM211">
        <v>0</v>
      </c>
      <c r="OP211">
        <v>44834</v>
      </c>
      <c r="OQ211">
        <v>0</v>
      </c>
      <c r="OT211">
        <v>45198</v>
      </c>
      <c r="OU211">
        <v>0</v>
      </c>
      <c r="OX211">
        <v>42886</v>
      </c>
      <c r="OY211">
        <v>1</v>
      </c>
      <c r="PB211">
        <v>43189</v>
      </c>
      <c r="PC211">
        <v>0</v>
      </c>
      <c r="PF211">
        <v>43644</v>
      </c>
      <c r="PG211">
        <v>0</v>
      </c>
      <c r="PJ211">
        <v>43644</v>
      </c>
      <c r="PK211">
        <v>0</v>
      </c>
      <c r="PN211">
        <v>43371</v>
      </c>
      <c r="PO211">
        <v>0</v>
      </c>
      <c r="PR211">
        <v>43951</v>
      </c>
      <c r="PS211">
        <v>0</v>
      </c>
      <c r="PV211">
        <v>42886</v>
      </c>
      <c r="PW211">
        <v>0</v>
      </c>
      <c r="PZ211">
        <v>43098</v>
      </c>
      <c r="QA211">
        <v>0</v>
      </c>
      <c r="QD211">
        <v>44196</v>
      </c>
      <c r="QE211">
        <v>0</v>
      </c>
      <c r="QH211">
        <v>44316</v>
      </c>
      <c r="QI211">
        <v>0</v>
      </c>
      <c r="QL211">
        <v>44865</v>
      </c>
      <c r="QM211">
        <v>0</v>
      </c>
      <c r="QT211">
        <v>44742</v>
      </c>
      <c r="QU211">
        <v>0</v>
      </c>
      <c r="QX211">
        <v>43312</v>
      </c>
      <c r="QY211">
        <v>0</v>
      </c>
      <c r="RB211">
        <v>44651</v>
      </c>
      <c r="RC211">
        <v>0</v>
      </c>
      <c r="RF211">
        <v>45138</v>
      </c>
      <c r="RG211">
        <v>0</v>
      </c>
      <c r="RJ211">
        <v>44895</v>
      </c>
      <c r="RK211">
        <v>0</v>
      </c>
      <c r="RN211">
        <v>44957</v>
      </c>
      <c r="RO211">
        <v>0</v>
      </c>
      <c r="RR211">
        <v>45504</v>
      </c>
      <c r="RS211">
        <v>0</v>
      </c>
      <c r="RV211">
        <v>45625</v>
      </c>
      <c r="RW211">
        <v>0</v>
      </c>
      <c r="RZ211">
        <v>45657</v>
      </c>
      <c r="SA211">
        <v>0</v>
      </c>
      <c r="SD211">
        <v>45471</v>
      </c>
      <c r="SE211">
        <v>0</v>
      </c>
      <c r="SH211">
        <v>45898</v>
      </c>
      <c r="SI211">
        <v>0</v>
      </c>
      <c r="SL211">
        <v>44925</v>
      </c>
      <c r="SM211">
        <v>0</v>
      </c>
      <c r="SP211">
        <v>44104</v>
      </c>
      <c r="SQ211">
        <v>0</v>
      </c>
      <c r="ST211">
        <v>44651</v>
      </c>
      <c r="SU211">
        <v>0</v>
      </c>
      <c r="SX211">
        <v>44865</v>
      </c>
      <c r="SY211">
        <v>0</v>
      </c>
      <c r="TB211">
        <v>44865</v>
      </c>
      <c r="TC211">
        <v>0</v>
      </c>
      <c r="TF211">
        <v>44925</v>
      </c>
      <c r="TG211">
        <v>0</v>
      </c>
      <c r="TJ211">
        <v>45198</v>
      </c>
      <c r="TK211">
        <v>0</v>
      </c>
      <c r="TN211">
        <v>45138</v>
      </c>
      <c r="TO211">
        <v>0</v>
      </c>
      <c r="TR211">
        <v>42886</v>
      </c>
      <c r="TS211">
        <v>0</v>
      </c>
      <c r="TV211">
        <v>43131</v>
      </c>
      <c r="TW211">
        <v>0</v>
      </c>
      <c r="TZ211">
        <v>42886</v>
      </c>
      <c r="UA211">
        <v>0</v>
      </c>
      <c r="UD211">
        <v>44134</v>
      </c>
      <c r="UE211">
        <v>0</v>
      </c>
      <c r="UH211">
        <v>45289</v>
      </c>
      <c r="UI211">
        <v>0</v>
      </c>
      <c r="UL211">
        <v>45412</v>
      </c>
      <c r="UM211">
        <v>0</v>
      </c>
      <c r="UP211">
        <v>45412</v>
      </c>
      <c r="UQ211">
        <v>0</v>
      </c>
      <c r="UT211">
        <v>45565</v>
      </c>
      <c r="UU211">
        <v>0</v>
      </c>
      <c r="UX211">
        <v>45747</v>
      </c>
      <c r="UY211">
        <v>0</v>
      </c>
      <c r="VB211">
        <v>43434</v>
      </c>
      <c r="VC211">
        <v>0</v>
      </c>
      <c r="VF211">
        <v>43585</v>
      </c>
      <c r="VG211">
        <v>0</v>
      </c>
      <c r="VJ211">
        <v>45016</v>
      </c>
      <c r="VK211">
        <v>0</v>
      </c>
      <c r="VN211">
        <v>45625</v>
      </c>
      <c r="VO211">
        <v>0</v>
      </c>
      <c r="VR211">
        <v>43280</v>
      </c>
      <c r="VS211">
        <v>0</v>
      </c>
      <c r="VV211">
        <v>44834</v>
      </c>
      <c r="VW211">
        <v>0</v>
      </c>
      <c r="VZ211">
        <v>44651</v>
      </c>
      <c r="WA211">
        <v>0</v>
      </c>
      <c r="WD211">
        <v>44165</v>
      </c>
      <c r="WE211">
        <v>0</v>
      </c>
      <c r="WH211">
        <v>44957</v>
      </c>
      <c r="WI211">
        <v>3.1722586999999997E-2</v>
      </c>
      <c r="WL211">
        <v>45351</v>
      </c>
      <c r="WM211">
        <v>0.14258911099999999</v>
      </c>
      <c r="WP211">
        <v>45230</v>
      </c>
      <c r="WQ211">
        <v>0.10206788899999999</v>
      </c>
      <c r="WX211">
        <v>45565</v>
      </c>
      <c r="WY211">
        <v>2.9896516000000001E-2</v>
      </c>
      <c r="XB211">
        <v>45625</v>
      </c>
      <c r="XC211">
        <v>0</v>
      </c>
      <c r="XF211">
        <v>44957</v>
      </c>
      <c r="XG211">
        <v>0.57335395099999997</v>
      </c>
      <c r="XJ211">
        <v>45230</v>
      </c>
      <c r="XK211">
        <v>0</v>
      </c>
      <c r="XN211">
        <v>45077</v>
      </c>
      <c r="XO211">
        <v>4.5999805999999997E-2</v>
      </c>
      <c r="XR211">
        <v>45044</v>
      </c>
      <c r="XS211">
        <v>1.9789837000000001E-2</v>
      </c>
      <c r="XV211">
        <v>44225</v>
      </c>
      <c r="XW211">
        <v>0</v>
      </c>
      <c r="YD211">
        <v>44985</v>
      </c>
      <c r="YE211">
        <v>5.5815073E-2</v>
      </c>
      <c r="YH211">
        <v>45016</v>
      </c>
      <c r="YI211">
        <v>2.5465898000000001E-2</v>
      </c>
      <c r="YL211">
        <v>44865</v>
      </c>
      <c r="YM211">
        <v>0</v>
      </c>
      <c r="YP211">
        <v>44865</v>
      </c>
      <c r="YQ211">
        <v>3.6211742999999998E-2</v>
      </c>
      <c r="ZF211">
        <v>44347</v>
      </c>
      <c r="ZG211">
        <v>1.0172031E-2</v>
      </c>
      <c r="ZJ211">
        <v>44253</v>
      </c>
      <c r="ZK211">
        <v>0</v>
      </c>
      <c r="ZR211">
        <v>44469</v>
      </c>
      <c r="ZS211">
        <v>6.3907219999999997E-3</v>
      </c>
      <c r="ZV211">
        <v>44469</v>
      </c>
      <c r="ZW211">
        <v>0</v>
      </c>
      <c r="ZZ211">
        <v>44712</v>
      </c>
      <c r="AAA211">
        <v>2.3457581000000002E-2</v>
      </c>
      <c r="AAD211">
        <v>44530</v>
      </c>
      <c r="AAE211">
        <v>0</v>
      </c>
      <c r="AAL211">
        <v>44620</v>
      </c>
      <c r="AAM211">
        <v>0</v>
      </c>
      <c r="AAP211">
        <v>45077</v>
      </c>
      <c r="AAQ211">
        <v>8.5006019999999995E-3</v>
      </c>
      <c r="AAT211">
        <v>44985</v>
      </c>
      <c r="AAU211">
        <v>6.9922953999999996E-2</v>
      </c>
      <c r="AAX211">
        <v>45044</v>
      </c>
      <c r="AAY211">
        <v>7.1584110000000006E-2</v>
      </c>
      <c r="ABB211">
        <v>45688</v>
      </c>
      <c r="ABC211">
        <v>0</v>
      </c>
      <c r="ABF211">
        <v>44530</v>
      </c>
      <c r="ABG211">
        <v>0</v>
      </c>
      <c r="ABJ211">
        <v>44377</v>
      </c>
      <c r="ABK211">
        <v>2.4493317000000001E-2</v>
      </c>
      <c r="ABN211">
        <v>44225</v>
      </c>
      <c r="ABO211">
        <v>1.1719367E-2</v>
      </c>
      <c r="ABR211">
        <v>45107</v>
      </c>
      <c r="ABS211">
        <v>2.0571063000000001E-2</v>
      </c>
      <c r="ABV211">
        <v>45657</v>
      </c>
      <c r="ABW211">
        <v>7.0874375000000003E-2</v>
      </c>
      <c r="ABZ211">
        <v>44347</v>
      </c>
      <c r="ACA211">
        <v>0.53823091199999995</v>
      </c>
      <c r="ACD211">
        <v>44439</v>
      </c>
      <c r="ACE211">
        <v>1.0384582E-2</v>
      </c>
      <c r="ACL211">
        <v>44530</v>
      </c>
      <c r="ACM211">
        <v>0</v>
      </c>
      <c r="ACP211">
        <v>44712</v>
      </c>
      <c r="ACQ211">
        <v>0</v>
      </c>
      <c r="ACT211">
        <v>44712</v>
      </c>
      <c r="ACU211">
        <v>0</v>
      </c>
      <c r="ACX211">
        <v>44651</v>
      </c>
      <c r="ACY211">
        <v>0.155297348</v>
      </c>
      <c r="ADB211">
        <v>44804</v>
      </c>
      <c r="ADC211">
        <v>6.9976747000000006E-2</v>
      </c>
      <c r="ADF211">
        <v>44834</v>
      </c>
      <c r="ADG211">
        <v>4.2242794E-2</v>
      </c>
      <c r="ADJ211">
        <v>44834</v>
      </c>
      <c r="ADK211">
        <v>0</v>
      </c>
      <c r="ADN211">
        <v>44865</v>
      </c>
      <c r="ADO211">
        <v>0.15176916200000001</v>
      </c>
      <c r="ADR211">
        <v>44865</v>
      </c>
      <c r="ADS211">
        <v>0</v>
      </c>
      <c r="ADV211">
        <v>44957</v>
      </c>
      <c r="ADW211">
        <v>6.3449589000000001E-2</v>
      </c>
      <c r="ADZ211">
        <v>44957</v>
      </c>
      <c r="AEA211">
        <v>0.10356011399999999</v>
      </c>
      <c r="AEH211">
        <v>45198</v>
      </c>
      <c r="AEI211">
        <v>8.3513734000000006E-2</v>
      </c>
      <c r="AEL211">
        <v>45138</v>
      </c>
      <c r="AEM211">
        <v>1.1337885000000001E-2</v>
      </c>
      <c r="AEP211">
        <v>44957</v>
      </c>
      <c r="AEQ211">
        <v>6.3047759999999994E-2</v>
      </c>
      <c r="AET211">
        <v>45107</v>
      </c>
      <c r="AEU211">
        <v>0.15167535700000001</v>
      </c>
      <c r="AEX211">
        <v>44985</v>
      </c>
      <c r="AEY211">
        <v>5.0378749E-2</v>
      </c>
      <c r="AFF211">
        <v>44134</v>
      </c>
      <c r="AFG211">
        <v>0</v>
      </c>
      <c r="AFJ211">
        <v>44165</v>
      </c>
      <c r="AFK211">
        <v>0</v>
      </c>
      <c r="AFN211">
        <v>44165</v>
      </c>
      <c r="AFO211">
        <v>0</v>
      </c>
      <c r="AFR211">
        <v>44377</v>
      </c>
      <c r="AFS211">
        <v>1.5101573E-2</v>
      </c>
      <c r="AFV211">
        <v>44439</v>
      </c>
      <c r="AFW211">
        <v>2.6383931999999999E-2</v>
      </c>
      <c r="AFZ211">
        <v>44469</v>
      </c>
      <c r="AGA211">
        <v>3.8060109000000002E-2</v>
      </c>
      <c r="AGD211">
        <v>44895</v>
      </c>
      <c r="AGE211">
        <v>0</v>
      </c>
      <c r="AGL211">
        <v>44592</v>
      </c>
      <c r="AGM211">
        <v>2.7132401E-2</v>
      </c>
      <c r="AGP211">
        <v>44620</v>
      </c>
      <c r="AGQ211">
        <v>0</v>
      </c>
      <c r="AGT211">
        <v>44680</v>
      </c>
      <c r="AGU211">
        <v>3.5017253999999998E-2</v>
      </c>
      <c r="AGX211">
        <v>44680</v>
      </c>
      <c r="AGY211">
        <v>3.6007437000000003E-2</v>
      </c>
      <c r="AHB211">
        <v>44742</v>
      </c>
      <c r="AHC211">
        <v>3.5851686000000001E-2</v>
      </c>
      <c r="AHF211">
        <v>44742</v>
      </c>
      <c r="AHG211">
        <v>2.8660281999999999E-2</v>
      </c>
      <c r="AHJ211">
        <v>44771</v>
      </c>
      <c r="AHK211">
        <v>4.4895049999999999E-2</v>
      </c>
      <c r="AHN211">
        <v>44134</v>
      </c>
      <c r="AHO211">
        <v>0</v>
      </c>
      <c r="AHR211">
        <v>44347</v>
      </c>
      <c r="AHS211">
        <v>1.7365083999999999E-2</v>
      </c>
      <c r="AHZ211">
        <v>44561</v>
      </c>
      <c r="AIA211">
        <v>0</v>
      </c>
      <c r="AIH211">
        <v>44286</v>
      </c>
      <c r="AII211">
        <v>0</v>
      </c>
      <c r="AIL211">
        <v>44347</v>
      </c>
      <c r="AIM211">
        <v>0</v>
      </c>
      <c r="AIP211">
        <v>44407</v>
      </c>
      <c r="AIQ211">
        <v>0</v>
      </c>
      <c r="AIT211">
        <v>44286</v>
      </c>
      <c r="AIU211">
        <v>0</v>
      </c>
      <c r="AJF211">
        <v>44286</v>
      </c>
      <c r="AJG211">
        <v>5.0446689999999999E-3</v>
      </c>
      <c r="AJN211">
        <v>44316</v>
      </c>
      <c r="AJO211">
        <v>0</v>
      </c>
      <c r="AJV211">
        <v>44925</v>
      </c>
      <c r="AJW211">
        <v>9.2525349999999992E-3</v>
      </c>
      <c r="AJZ211">
        <v>44925</v>
      </c>
      <c r="AKA211">
        <v>6.7764804999999997E-2</v>
      </c>
      <c r="AKD211">
        <v>45534</v>
      </c>
      <c r="AKE211">
        <v>0</v>
      </c>
      <c r="AKH211">
        <v>44316</v>
      </c>
      <c r="AKI211">
        <v>8.8031150000000002E-3</v>
      </c>
      <c r="AKL211">
        <v>44286</v>
      </c>
      <c r="AKM211">
        <v>3.9887002999999997E-2</v>
      </c>
      <c r="AKP211">
        <v>44530</v>
      </c>
      <c r="AKQ211">
        <v>0</v>
      </c>
      <c r="AKT211">
        <v>43980</v>
      </c>
      <c r="AKU211">
        <v>0.16189557900000001</v>
      </c>
      <c r="AKX211">
        <v>44865</v>
      </c>
      <c r="AKY211">
        <v>0</v>
      </c>
      <c r="ALB211">
        <v>45380</v>
      </c>
      <c r="ALC211">
        <v>0</v>
      </c>
      <c r="ALF211">
        <v>44225</v>
      </c>
      <c r="ALG211">
        <v>0</v>
      </c>
      <c r="ALJ211">
        <v>45322</v>
      </c>
      <c r="ALK211">
        <v>4.0287420000000001E-3</v>
      </c>
      <c r="ALN211">
        <v>45412</v>
      </c>
      <c r="ALO211">
        <v>0.12606980300000001</v>
      </c>
      <c r="ALR211">
        <v>45138</v>
      </c>
      <c r="ALS211">
        <v>4.1695947999999997E-2</v>
      </c>
      <c r="ALV211">
        <v>45412</v>
      </c>
      <c r="ALW211">
        <v>0.10365291</v>
      </c>
      <c r="ALZ211">
        <v>44134</v>
      </c>
      <c r="AMA211">
        <v>4.3636939999999999E-2</v>
      </c>
      <c r="AMD211">
        <v>43951</v>
      </c>
      <c r="AME211">
        <v>0</v>
      </c>
      <c r="AMH211">
        <v>44012</v>
      </c>
      <c r="AMI211">
        <v>0</v>
      </c>
      <c r="AML211">
        <v>45322</v>
      </c>
      <c r="AMM211">
        <v>0</v>
      </c>
      <c r="AMP211">
        <v>44439</v>
      </c>
      <c r="AMQ211">
        <v>0</v>
      </c>
      <c r="AMT211">
        <v>44469</v>
      </c>
      <c r="AMU211">
        <v>0</v>
      </c>
      <c r="AMX211">
        <v>44165</v>
      </c>
      <c r="AMY211">
        <v>0</v>
      </c>
      <c r="ANB211">
        <v>44592</v>
      </c>
      <c r="ANC211">
        <v>2.1025990000000001E-2</v>
      </c>
      <c r="ANF211">
        <v>44680</v>
      </c>
      <c r="ANG211">
        <v>0</v>
      </c>
      <c r="ANJ211">
        <v>44680</v>
      </c>
      <c r="ANK211">
        <v>0</v>
      </c>
      <c r="ANN211">
        <v>44742</v>
      </c>
      <c r="ANO211">
        <v>0</v>
      </c>
      <c r="ANV211">
        <v>44834</v>
      </c>
      <c r="ANW211">
        <v>7.1773660000000003E-2</v>
      </c>
      <c r="ANZ211">
        <v>44253</v>
      </c>
      <c r="AOA211">
        <v>0</v>
      </c>
      <c r="AOD211">
        <v>44253</v>
      </c>
      <c r="AOE211">
        <v>0</v>
      </c>
      <c r="AOH211">
        <v>44407</v>
      </c>
      <c r="AOI211">
        <v>0</v>
      </c>
      <c r="AOP211">
        <v>45471</v>
      </c>
      <c r="AOQ211">
        <v>1.8231534000000001E-2</v>
      </c>
      <c r="AOT211">
        <v>45077</v>
      </c>
      <c r="AOU211">
        <v>0.169450145</v>
      </c>
      <c r="AOX211">
        <v>44925</v>
      </c>
      <c r="AOY211">
        <v>0.117948469</v>
      </c>
      <c r="APB211">
        <v>44925</v>
      </c>
      <c r="APC211">
        <v>4.9349173000000003E-2</v>
      </c>
      <c r="APF211">
        <v>44530</v>
      </c>
      <c r="APG211">
        <v>0</v>
      </c>
      <c r="APJ211">
        <v>44561</v>
      </c>
      <c r="APK211">
        <v>0</v>
      </c>
      <c r="APR211">
        <v>44804</v>
      </c>
      <c r="APS211">
        <v>9.0653823999999994E-2</v>
      </c>
      <c r="APV211">
        <v>45289</v>
      </c>
      <c r="APW211">
        <v>0</v>
      </c>
      <c r="APZ211">
        <v>45596</v>
      </c>
      <c r="AQA211">
        <v>0</v>
      </c>
      <c r="AQD211">
        <v>44895</v>
      </c>
      <c r="AQE211">
        <v>2.0457131E-2</v>
      </c>
      <c r="AQH211">
        <v>45169</v>
      </c>
      <c r="AQI211">
        <v>9.5306485999999996E-2</v>
      </c>
      <c r="AQL211">
        <v>44865</v>
      </c>
      <c r="AQM211">
        <v>0.110020799</v>
      </c>
      <c r="AQP211">
        <v>44925</v>
      </c>
      <c r="AQQ211">
        <v>6.7668850000000003E-2</v>
      </c>
      <c r="AQT211">
        <v>45322</v>
      </c>
      <c r="AQU211">
        <v>7.7528491000000005E-2</v>
      </c>
      <c r="AQX211">
        <v>45534</v>
      </c>
      <c r="AQY211">
        <v>0</v>
      </c>
      <c r="ARB211">
        <v>45044</v>
      </c>
      <c r="ARC211">
        <v>5.2983183000000003E-2</v>
      </c>
      <c r="ARF211">
        <v>45230</v>
      </c>
      <c r="ARG211">
        <v>0</v>
      </c>
      <c r="ARJ211">
        <v>45107</v>
      </c>
      <c r="ARK211">
        <v>8.3403569999999996E-2</v>
      </c>
      <c r="ARR211">
        <v>44865</v>
      </c>
      <c r="ARS211">
        <v>0</v>
      </c>
      <c r="ARV211">
        <v>45138</v>
      </c>
      <c r="ARW211">
        <v>0</v>
      </c>
      <c r="ARZ211">
        <v>45688</v>
      </c>
      <c r="ASA211">
        <v>5.7136786000000002E-2</v>
      </c>
      <c r="ASD211">
        <v>45657</v>
      </c>
      <c r="ASE211">
        <v>0.250075563</v>
      </c>
      <c r="ASH211">
        <v>44498</v>
      </c>
      <c r="ASI211">
        <v>2.0251300999999999E-2</v>
      </c>
      <c r="ASL211">
        <v>45230</v>
      </c>
      <c r="ASM211">
        <v>1.064031E-3</v>
      </c>
      <c r="ASP211">
        <v>45504</v>
      </c>
      <c r="ASQ211">
        <v>0</v>
      </c>
      <c r="AST211">
        <v>45016</v>
      </c>
      <c r="ASU211">
        <v>1.2516971E-2</v>
      </c>
      <c r="ASX211">
        <v>45138</v>
      </c>
      <c r="ASY211">
        <v>4.7044047999999998E-2</v>
      </c>
      <c r="ATB211">
        <v>45077</v>
      </c>
      <c r="ATC211">
        <v>7.3737829000000005E-2</v>
      </c>
      <c r="ATF211">
        <v>45289</v>
      </c>
      <c r="ATG211">
        <v>7.9410641000000004E-2</v>
      </c>
      <c r="ATJ211">
        <v>45838</v>
      </c>
      <c r="ATK211">
        <v>0.207175791</v>
      </c>
      <c r="ATN211">
        <v>44316</v>
      </c>
      <c r="ATO211">
        <v>1.4728665E-2</v>
      </c>
      <c r="ATV211">
        <v>44074</v>
      </c>
      <c r="ATW211">
        <v>0</v>
      </c>
      <c r="ATZ211">
        <v>44286</v>
      </c>
      <c r="AUA211">
        <v>0</v>
      </c>
      <c r="AUD211">
        <v>45198</v>
      </c>
      <c r="AUE211">
        <v>9.1833993000000003E-2</v>
      </c>
      <c r="AUH211">
        <v>44439</v>
      </c>
      <c r="AUI211">
        <v>5.1337550000000003E-3</v>
      </c>
      <c r="AUL211">
        <v>44651</v>
      </c>
      <c r="AUM211">
        <v>1.382215E-2</v>
      </c>
      <c r="AUP211">
        <v>44651</v>
      </c>
      <c r="AUQ211">
        <v>0</v>
      </c>
      <c r="AVB211">
        <v>44286</v>
      </c>
      <c r="AVC211">
        <v>1.1062272999999999E-2</v>
      </c>
      <c r="AVJ211">
        <v>44407</v>
      </c>
      <c r="AVK211">
        <v>3.3375413E-2</v>
      </c>
      <c r="AVN211">
        <v>44498</v>
      </c>
      <c r="AVO211">
        <v>6.4304907999999994E-2</v>
      </c>
      <c r="AVV211">
        <v>44561</v>
      </c>
      <c r="AVW211">
        <v>2.6774600000000002E-4</v>
      </c>
      <c r="AVZ211">
        <v>44592</v>
      </c>
      <c r="AWA211">
        <v>1.432219E-3</v>
      </c>
      <c r="AWD211">
        <v>44925</v>
      </c>
      <c r="AWE211">
        <v>4.5502049999999999E-3</v>
      </c>
      <c r="AWH211">
        <v>44742</v>
      </c>
      <c r="AWI211">
        <v>0.130604101</v>
      </c>
      <c r="AWL211">
        <v>44530</v>
      </c>
      <c r="AWM211">
        <v>0</v>
      </c>
      <c r="AWP211">
        <v>44561</v>
      </c>
      <c r="AWQ211">
        <v>0</v>
      </c>
      <c r="AWT211">
        <v>45289</v>
      </c>
      <c r="AWU211">
        <v>0</v>
      </c>
      <c r="AWX211">
        <v>45565</v>
      </c>
      <c r="AWY211">
        <v>0</v>
      </c>
      <c r="AXB211">
        <v>44742</v>
      </c>
      <c r="AXC211">
        <v>2.8936367000000001E-2</v>
      </c>
      <c r="AXF211">
        <v>44865</v>
      </c>
      <c r="AXG211">
        <v>2.729026E-2</v>
      </c>
      <c r="AXJ211">
        <v>44469</v>
      </c>
      <c r="AXK211">
        <v>0</v>
      </c>
      <c r="AXN211">
        <v>44530</v>
      </c>
      <c r="AXO211">
        <v>8.7491099999999992E-3</v>
      </c>
      <c r="AXR211">
        <v>44712</v>
      </c>
      <c r="AXS211">
        <v>1.9533043999999999E-2</v>
      </c>
      <c r="AXV211">
        <v>44074</v>
      </c>
      <c r="AXW211">
        <v>1.0363195E-2</v>
      </c>
      <c r="AYD211">
        <v>45169</v>
      </c>
      <c r="AYE211">
        <v>3.3776357999999999E-2</v>
      </c>
      <c r="AYH211">
        <v>45443</v>
      </c>
      <c r="AYI211">
        <v>4.9631370000000001E-2</v>
      </c>
      <c r="AYL211">
        <v>45504</v>
      </c>
      <c r="AYM211">
        <v>8.8119486999999996E-2</v>
      </c>
      <c r="AYP211">
        <v>43585</v>
      </c>
      <c r="AYQ211">
        <v>0</v>
      </c>
      <c r="AYX211">
        <v>44865</v>
      </c>
      <c r="AYY211">
        <v>4.3681652000000001E-2</v>
      </c>
      <c r="AZF211">
        <v>44165</v>
      </c>
      <c r="AZG211">
        <v>3.3646499999999998E-4</v>
      </c>
      <c r="AZJ211">
        <v>44680</v>
      </c>
      <c r="AZK211">
        <v>3.5211323000000003E-2</v>
      </c>
      <c r="AZN211">
        <v>44225</v>
      </c>
      <c r="AZO211">
        <v>7.4719999999999998E-6</v>
      </c>
      <c r="AZR211">
        <v>44286</v>
      </c>
      <c r="AZS211">
        <v>0</v>
      </c>
      <c r="AZV211">
        <v>44592</v>
      </c>
      <c r="AZW211">
        <v>1.6880328999999999E-2</v>
      </c>
      <c r="AZZ211">
        <v>44957</v>
      </c>
      <c r="BAA211">
        <v>8.3158444999999998E-2</v>
      </c>
      <c r="BAD211">
        <v>45077</v>
      </c>
      <c r="BAE211">
        <v>5.1501469999999999E-3</v>
      </c>
      <c r="BAH211">
        <v>45107</v>
      </c>
      <c r="BAI211">
        <v>4.4746361999999998E-2</v>
      </c>
      <c r="BAL211">
        <v>44104</v>
      </c>
      <c r="BAM211">
        <v>0</v>
      </c>
      <c r="BAT211">
        <v>44134</v>
      </c>
      <c r="BAU211">
        <v>0</v>
      </c>
      <c r="BAX211">
        <v>43921</v>
      </c>
      <c r="BAY211">
        <v>0</v>
      </c>
      <c r="BBB211">
        <v>44498</v>
      </c>
      <c r="BBC211">
        <v>0</v>
      </c>
      <c r="BBF211">
        <v>44925</v>
      </c>
      <c r="BBG211">
        <v>0</v>
      </c>
      <c r="BBJ211">
        <v>45230</v>
      </c>
      <c r="BBK211">
        <v>0</v>
      </c>
      <c r="BBN211">
        <v>44165</v>
      </c>
      <c r="BBO211">
        <v>4.9888700000000005E-4</v>
      </c>
      <c r="BBR211">
        <v>42886</v>
      </c>
      <c r="BBS211">
        <v>2.1136918000000001E-2</v>
      </c>
      <c r="BBV211">
        <v>43496</v>
      </c>
      <c r="BBW211">
        <v>0</v>
      </c>
      <c r="BBZ211">
        <v>43644</v>
      </c>
      <c r="BCA211">
        <v>0</v>
      </c>
      <c r="BCD211">
        <v>44225</v>
      </c>
      <c r="BCE211">
        <v>0.11200603200000001</v>
      </c>
      <c r="BCH211">
        <v>43889</v>
      </c>
      <c r="BCI211">
        <v>0</v>
      </c>
      <c r="BCL211">
        <v>44134</v>
      </c>
      <c r="BCM211">
        <v>0</v>
      </c>
      <c r="BCP211">
        <v>44165</v>
      </c>
      <c r="BCQ211">
        <v>0</v>
      </c>
      <c r="BCX211">
        <v>44620</v>
      </c>
      <c r="BCY211">
        <v>0</v>
      </c>
      <c r="BDB211">
        <v>44469</v>
      </c>
      <c r="BDC211">
        <v>0</v>
      </c>
      <c r="BDF211">
        <v>44985</v>
      </c>
      <c r="BDG211">
        <v>2.1206390000000001E-3</v>
      </c>
      <c r="BDJ211">
        <v>45169</v>
      </c>
      <c r="BDK211">
        <v>5.4944109999999997E-2</v>
      </c>
      <c r="BDN211">
        <v>45198</v>
      </c>
      <c r="BDO211">
        <v>0.106499973</v>
      </c>
      <c r="BDR211">
        <v>45596</v>
      </c>
      <c r="BDS211">
        <v>0.128258865</v>
      </c>
      <c r="BDV211">
        <v>45657</v>
      </c>
      <c r="BDW211">
        <v>6.717916E-3</v>
      </c>
      <c r="BDZ211">
        <v>45657</v>
      </c>
      <c r="BEA211">
        <v>0</v>
      </c>
      <c r="BED211">
        <v>42886</v>
      </c>
      <c r="BEE211">
        <v>0.41272382000000002</v>
      </c>
      <c r="BEL211">
        <v>44925</v>
      </c>
      <c r="BEM211">
        <v>2.5936142999999998E-2</v>
      </c>
      <c r="BEP211">
        <v>45044</v>
      </c>
      <c r="BEQ211">
        <v>5.2319640000000001E-2</v>
      </c>
      <c r="BET211">
        <v>44165</v>
      </c>
      <c r="BEU211">
        <v>1.8759029999999999E-2</v>
      </c>
      <c r="BEX211">
        <v>44651</v>
      </c>
      <c r="BEY211">
        <v>2.1574979000000001E-2</v>
      </c>
      <c r="BFB211">
        <v>44196</v>
      </c>
      <c r="BFC211">
        <v>0</v>
      </c>
      <c r="BFF211">
        <v>44196</v>
      </c>
      <c r="BFG211">
        <v>0</v>
      </c>
      <c r="BFJ211">
        <v>44225</v>
      </c>
      <c r="BFK211">
        <v>0</v>
      </c>
      <c r="BFN211">
        <v>44804</v>
      </c>
      <c r="BFO211">
        <v>2.1484881000000001E-2</v>
      </c>
      <c r="BFR211">
        <v>44439</v>
      </c>
      <c r="BFS211">
        <v>2.4250214999999999E-2</v>
      </c>
      <c r="BFV211">
        <v>44895</v>
      </c>
      <c r="BFW211">
        <v>1.8743152999999999E-2</v>
      </c>
      <c r="BFZ211">
        <v>44895</v>
      </c>
      <c r="BGA211">
        <v>3.5338392000000003E-2</v>
      </c>
      <c r="BGD211">
        <v>45044</v>
      </c>
      <c r="BGE211">
        <v>2.9436944999999999E-2</v>
      </c>
      <c r="BGH211">
        <v>45471</v>
      </c>
      <c r="BGI211">
        <v>7.8156438999999994E-2</v>
      </c>
      <c r="BGL211">
        <v>45534</v>
      </c>
      <c r="BGM211">
        <v>0.14583032000000001</v>
      </c>
      <c r="BGP211">
        <v>44742</v>
      </c>
      <c r="BGQ211">
        <v>2.2507748000000001E-2</v>
      </c>
      <c r="BGT211">
        <v>44771</v>
      </c>
      <c r="BGU211">
        <v>5.1570464000000003E-2</v>
      </c>
      <c r="BGX211">
        <v>44771</v>
      </c>
      <c r="BGY211">
        <v>5.1013893999999997E-2</v>
      </c>
      <c r="BHB211">
        <v>44834</v>
      </c>
      <c r="BHC211">
        <v>0.15421964499999999</v>
      </c>
      <c r="BHF211">
        <v>43951</v>
      </c>
      <c r="BHG211">
        <v>0</v>
      </c>
      <c r="BHJ211">
        <v>44439</v>
      </c>
      <c r="BHK211">
        <v>8.9200129999999992E-3</v>
      </c>
      <c r="BHN211">
        <v>44225</v>
      </c>
      <c r="BHO211">
        <v>0</v>
      </c>
      <c r="BHR211">
        <v>44225</v>
      </c>
      <c r="BHS211">
        <v>0</v>
      </c>
      <c r="BHV211">
        <v>44253</v>
      </c>
      <c r="BHW211">
        <v>0</v>
      </c>
      <c r="BHZ211">
        <v>44680</v>
      </c>
      <c r="BIA211">
        <v>0</v>
      </c>
      <c r="BID211">
        <v>44498</v>
      </c>
      <c r="BIE211">
        <v>0</v>
      </c>
      <c r="BIH211">
        <v>44498</v>
      </c>
      <c r="BII211">
        <v>0</v>
      </c>
      <c r="BIP211">
        <v>44012</v>
      </c>
      <c r="BIQ211">
        <v>0</v>
      </c>
      <c r="BIT211">
        <v>44530</v>
      </c>
      <c r="BIU211">
        <v>0</v>
      </c>
      <c r="BIX211">
        <v>44561</v>
      </c>
      <c r="BIY211">
        <v>0</v>
      </c>
      <c r="BJB211">
        <v>44286</v>
      </c>
      <c r="BJC211">
        <v>0</v>
      </c>
      <c r="BJF211">
        <v>44316</v>
      </c>
      <c r="BJG211">
        <v>0</v>
      </c>
      <c r="BJJ211">
        <v>44957</v>
      </c>
      <c r="BJK211">
        <v>0</v>
      </c>
      <c r="BJN211">
        <v>44680</v>
      </c>
      <c r="BJO211">
        <v>0</v>
      </c>
      <c r="BJR211">
        <v>44834</v>
      </c>
      <c r="BJS211">
        <v>0</v>
      </c>
      <c r="BJV211">
        <v>45107</v>
      </c>
      <c r="BJW211">
        <v>0</v>
      </c>
      <c r="BJZ211">
        <v>45138</v>
      </c>
      <c r="BKA211">
        <v>3.1350426000000001E-2</v>
      </c>
      <c r="BKH211">
        <v>45625</v>
      </c>
      <c r="BKI211">
        <v>0</v>
      </c>
    </row>
    <row r="212" spans="1:1023 1026:1647" x14ac:dyDescent="0.25">
      <c r="A212" t="s">
        <v>1038</v>
      </c>
      <c r="B212" t="s">
        <v>1039</v>
      </c>
      <c r="C212" t="s">
        <v>1040</v>
      </c>
      <c r="D212" t="s">
        <v>1041</v>
      </c>
      <c r="E212" t="s">
        <v>752</v>
      </c>
      <c r="F212" t="s">
        <v>45</v>
      </c>
      <c r="G212" t="s">
        <v>46</v>
      </c>
      <c r="H212" t="s">
        <v>1042</v>
      </c>
      <c r="J212">
        <v>44895</v>
      </c>
      <c r="K212">
        <v>0</v>
      </c>
      <c r="N212">
        <v>45260</v>
      </c>
      <c r="O212">
        <v>0.221905414</v>
      </c>
      <c r="R212">
        <v>44530</v>
      </c>
      <c r="S212">
        <v>0</v>
      </c>
      <c r="V212">
        <v>44895</v>
      </c>
      <c r="W212">
        <v>0</v>
      </c>
      <c r="Z212">
        <v>45961</v>
      </c>
      <c r="AA212">
        <v>0</v>
      </c>
      <c r="AD212">
        <v>45961</v>
      </c>
      <c r="AE212">
        <v>0</v>
      </c>
      <c r="AH212">
        <v>45351</v>
      </c>
      <c r="AI212">
        <v>0</v>
      </c>
      <c r="AL212">
        <v>45351</v>
      </c>
      <c r="AM212">
        <v>0</v>
      </c>
      <c r="AP212">
        <v>45657</v>
      </c>
      <c r="AQ212">
        <v>0</v>
      </c>
      <c r="AT212">
        <v>45351</v>
      </c>
      <c r="AU212">
        <v>0</v>
      </c>
      <c r="AX212">
        <v>45169</v>
      </c>
      <c r="AY212">
        <v>0</v>
      </c>
      <c r="BB212">
        <v>45688</v>
      </c>
      <c r="BC212">
        <v>2.2437359E-2</v>
      </c>
      <c r="BF212">
        <v>45565</v>
      </c>
      <c r="BG212">
        <v>9.1177293000000006E-2</v>
      </c>
      <c r="BN212">
        <v>45961</v>
      </c>
      <c r="BO212">
        <v>0</v>
      </c>
      <c r="BR212">
        <v>45961</v>
      </c>
      <c r="BS212">
        <v>0</v>
      </c>
      <c r="BV212">
        <v>45077</v>
      </c>
      <c r="BW212">
        <v>4.5414016000000001E-2</v>
      </c>
      <c r="BZ212">
        <v>44104</v>
      </c>
      <c r="CA212">
        <v>5.5623160000000003E-3</v>
      </c>
      <c r="CD212">
        <v>44530</v>
      </c>
      <c r="CE212">
        <v>5.8898956000000002E-2</v>
      </c>
      <c r="CH212">
        <v>45138</v>
      </c>
      <c r="CI212">
        <v>0</v>
      </c>
      <c r="CL212">
        <v>45596</v>
      </c>
      <c r="CM212">
        <v>0</v>
      </c>
      <c r="CP212">
        <v>45747</v>
      </c>
      <c r="CQ212">
        <v>0</v>
      </c>
      <c r="CT212">
        <v>45443</v>
      </c>
      <c r="CU212">
        <v>0</v>
      </c>
      <c r="CX212">
        <v>45747</v>
      </c>
      <c r="CY212">
        <v>0</v>
      </c>
      <c r="DB212">
        <v>45625</v>
      </c>
      <c r="DC212">
        <v>1</v>
      </c>
      <c r="DF212">
        <v>44316</v>
      </c>
      <c r="DG212">
        <v>2.9265839999999999E-3</v>
      </c>
      <c r="DN212">
        <v>44925</v>
      </c>
      <c r="DO212">
        <v>0</v>
      </c>
      <c r="DR212">
        <v>45688</v>
      </c>
      <c r="DS212">
        <v>0</v>
      </c>
      <c r="DV212">
        <v>45989</v>
      </c>
      <c r="DW212">
        <v>0</v>
      </c>
      <c r="DZ212">
        <v>45688</v>
      </c>
      <c r="EA212">
        <v>0</v>
      </c>
      <c r="ED212">
        <v>45688</v>
      </c>
      <c r="EE212">
        <v>0</v>
      </c>
      <c r="EH212">
        <v>45044</v>
      </c>
      <c r="EI212">
        <v>0</v>
      </c>
      <c r="EL212">
        <v>45412</v>
      </c>
      <c r="EM212">
        <v>0</v>
      </c>
      <c r="EP212">
        <v>45138</v>
      </c>
      <c r="EQ212">
        <v>0</v>
      </c>
      <c r="ET212">
        <v>45322</v>
      </c>
      <c r="EU212">
        <v>0</v>
      </c>
      <c r="EX212">
        <v>45747</v>
      </c>
      <c r="EY212">
        <v>0</v>
      </c>
      <c r="FB212">
        <v>42916</v>
      </c>
      <c r="FC212">
        <v>0</v>
      </c>
      <c r="FF212">
        <v>44561</v>
      </c>
      <c r="FG212">
        <v>0</v>
      </c>
      <c r="FJ212">
        <v>44895</v>
      </c>
      <c r="FK212">
        <v>0</v>
      </c>
      <c r="FN212">
        <v>45351</v>
      </c>
      <c r="FO212">
        <v>0</v>
      </c>
      <c r="FR212">
        <v>45138</v>
      </c>
      <c r="FS212">
        <v>0</v>
      </c>
      <c r="FV212">
        <v>44316</v>
      </c>
      <c r="FW212">
        <v>0</v>
      </c>
      <c r="FZ212">
        <v>44347</v>
      </c>
      <c r="GA212">
        <v>0</v>
      </c>
      <c r="GD212">
        <v>45596</v>
      </c>
      <c r="GE212">
        <v>3.2279999999999998E-6</v>
      </c>
      <c r="GH212">
        <v>45107</v>
      </c>
      <c r="GI212">
        <v>0</v>
      </c>
      <c r="GL212">
        <v>44742</v>
      </c>
      <c r="GM212">
        <v>0</v>
      </c>
      <c r="GP212">
        <v>43707</v>
      </c>
      <c r="GQ212">
        <v>0</v>
      </c>
      <c r="GT212">
        <v>44742</v>
      </c>
      <c r="GU212">
        <v>1.9646826999999999E-2</v>
      </c>
      <c r="GX212">
        <v>45747</v>
      </c>
      <c r="GY212">
        <v>6.0818346000000002E-2</v>
      </c>
      <c r="HB212">
        <v>45961</v>
      </c>
      <c r="HC212">
        <v>0</v>
      </c>
      <c r="HF212">
        <v>44286</v>
      </c>
      <c r="HG212">
        <v>0.31170081300000002</v>
      </c>
      <c r="HJ212">
        <v>44104</v>
      </c>
      <c r="HK212">
        <v>7.8302660000000007E-3</v>
      </c>
      <c r="HN212">
        <v>44104</v>
      </c>
      <c r="HO212">
        <v>1.1209329000000001E-2</v>
      </c>
      <c r="HR212">
        <v>42916</v>
      </c>
      <c r="HS212">
        <v>0.118190476</v>
      </c>
      <c r="HZ212">
        <v>45351</v>
      </c>
      <c r="IA212">
        <v>0</v>
      </c>
      <c r="ID212">
        <v>45747</v>
      </c>
      <c r="IE212">
        <v>0</v>
      </c>
      <c r="IH212">
        <v>44074</v>
      </c>
      <c r="II212">
        <v>0</v>
      </c>
      <c r="IL212">
        <v>44530</v>
      </c>
      <c r="IM212">
        <v>0</v>
      </c>
      <c r="IP212">
        <v>43434</v>
      </c>
      <c r="IQ212">
        <v>0</v>
      </c>
      <c r="IT212">
        <v>43524</v>
      </c>
      <c r="IU212">
        <v>1.7435384000000002E-2</v>
      </c>
      <c r="IX212">
        <v>44592</v>
      </c>
      <c r="IY212">
        <v>0</v>
      </c>
      <c r="JB212">
        <v>45930</v>
      </c>
      <c r="JC212">
        <v>0</v>
      </c>
      <c r="JF212">
        <v>45930</v>
      </c>
      <c r="JG212">
        <v>0</v>
      </c>
      <c r="JJ212">
        <v>45930</v>
      </c>
      <c r="JK212">
        <v>6.4682261000000005E-2</v>
      </c>
      <c r="JN212">
        <v>45107</v>
      </c>
      <c r="JO212">
        <v>0.13681263299999999</v>
      </c>
      <c r="JR212">
        <v>45596</v>
      </c>
      <c r="JS212">
        <v>0.21244669699999999</v>
      </c>
      <c r="JV212">
        <v>44925</v>
      </c>
      <c r="JW212">
        <v>0</v>
      </c>
      <c r="JZ212">
        <v>44651</v>
      </c>
      <c r="KA212">
        <v>0</v>
      </c>
      <c r="KD212">
        <v>45838</v>
      </c>
      <c r="KE212">
        <v>0</v>
      </c>
      <c r="KH212">
        <v>45596</v>
      </c>
      <c r="KI212">
        <v>0</v>
      </c>
      <c r="KL212">
        <v>45044</v>
      </c>
      <c r="KM212">
        <v>0</v>
      </c>
      <c r="KP212">
        <v>45138</v>
      </c>
      <c r="KQ212">
        <v>0</v>
      </c>
      <c r="KT212">
        <v>45961</v>
      </c>
      <c r="KU212">
        <v>0</v>
      </c>
      <c r="KX212">
        <v>45260</v>
      </c>
      <c r="KY212">
        <v>0</v>
      </c>
      <c r="LB212">
        <v>45596</v>
      </c>
      <c r="LC212">
        <v>0.19028276799999999</v>
      </c>
      <c r="LF212">
        <v>45777</v>
      </c>
      <c r="LG212">
        <v>0</v>
      </c>
      <c r="LJ212">
        <v>45351</v>
      </c>
      <c r="LK212">
        <v>0</v>
      </c>
      <c r="LN212">
        <v>45016</v>
      </c>
      <c r="LO212">
        <v>0</v>
      </c>
      <c r="LR212">
        <v>45077</v>
      </c>
      <c r="LS212">
        <v>0</v>
      </c>
      <c r="LV212">
        <v>45077</v>
      </c>
      <c r="LW212">
        <v>0</v>
      </c>
      <c r="LZ212">
        <v>43159</v>
      </c>
      <c r="MA212">
        <v>0</v>
      </c>
      <c r="MD212">
        <v>44439</v>
      </c>
      <c r="ME212">
        <v>0</v>
      </c>
      <c r="MH212">
        <v>45807</v>
      </c>
      <c r="MI212">
        <v>0</v>
      </c>
      <c r="ML212">
        <v>43404</v>
      </c>
      <c r="MM212">
        <v>0</v>
      </c>
      <c r="MP212">
        <v>44985</v>
      </c>
      <c r="MQ212">
        <v>0</v>
      </c>
      <c r="MT212">
        <v>45169</v>
      </c>
      <c r="MU212">
        <v>0</v>
      </c>
      <c r="MX212">
        <v>45443</v>
      </c>
      <c r="MY212">
        <v>0</v>
      </c>
      <c r="NB212">
        <v>45534</v>
      </c>
      <c r="NC212">
        <v>0</v>
      </c>
      <c r="NF212">
        <v>45260</v>
      </c>
      <c r="NG212">
        <v>0</v>
      </c>
      <c r="NJ212">
        <v>45260</v>
      </c>
      <c r="NK212">
        <v>0</v>
      </c>
      <c r="NN212">
        <v>45412</v>
      </c>
      <c r="NO212">
        <v>0</v>
      </c>
      <c r="NR212">
        <v>45657</v>
      </c>
      <c r="NS212">
        <v>0</v>
      </c>
      <c r="NV212">
        <v>45747</v>
      </c>
      <c r="NW212">
        <v>0</v>
      </c>
      <c r="NZ212">
        <v>43830</v>
      </c>
      <c r="OA212">
        <v>0</v>
      </c>
      <c r="OD212">
        <v>43921</v>
      </c>
      <c r="OE212">
        <v>0</v>
      </c>
      <c r="OH212">
        <v>43980</v>
      </c>
      <c r="OI212">
        <v>0</v>
      </c>
      <c r="OL212">
        <v>44439</v>
      </c>
      <c r="OM212">
        <v>0</v>
      </c>
      <c r="OP212">
        <v>44865</v>
      </c>
      <c r="OQ212">
        <v>0</v>
      </c>
      <c r="OT212">
        <v>45230</v>
      </c>
      <c r="OU212">
        <v>0</v>
      </c>
      <c r="OX212">
        <v>42916</v>
      </c>
      <c r="OY212">
        <v>1</v>
      </c>
      <c r="PB212">
        <v>43220</v>
      </c>
      <c r="PC212">
        <v>0</v>
      </c>
      <c r="PF212">
        <v>43677</v>
      </c>
      <c r="PG212">
        <v>0</v>
      </c>
      <c r="PJ212">
        <v>43677</v>
      </c>
      <c r="PK212">
        <v>0</v>
      </c>
      <c r="PN212">
        <v>43404</v>
      </c>
      <c r="PO212">
        <v>0</v>
      </c>
      <c r="PR212">
        <v>43980</v>
      </c>
      <c r="PS212">
        <v>0</v>
      </c>
      <c r="PV212">
        <v>42916</v>
      </c>
      <c r="PW212">
        <v>0</v>
      </c>
      <c r="PZ212">
        <v>43131</v>
      </c>
      <c r="QA212">
        <v>0</v>
      </c>
      <c r="QD212">
        <v>44225</v>
      </c>
      <c r="QE212">
        <v>0</v>
      </c>
      <c r="QH212">
        <v>44347</v>
      </c>
      <c r="QI212">
        <v>0</v>
      </c>
      <c r="QL212">
        <v>44895</v>
      </c>
      <c r="QM212">
        <v>0</v>
      </c>
      <c r="QT212">
        <v>44771</v>
      </c>
      <c r="QU212">
        <v>0</v>
      </c>
      <c r="QX212">
        <v>43343</v>
      </c>
      <c r="QY212">
        <v>0</v>
      </c>
      <c r="RB212">
        <v>44680</v>
      </c>
      <c r="RC212">
        <v>0</v>
      </c>
      <c r="RF212">
        <v>45169</v>
      </c>
      <c r="RG212">
        <v>0</v>
      </c>
      <c r="RJ212">
        <v>44925</v>
      </c>
      <c r="RK212">
        <v>0</v>
      </c>
      <c r="RN212">
        <v>44985</v>
      </c>
      <c r="RO212">
        <v>0</v>
      </c>
      <c r="RR212">
        <v>45534</v>
      </c>
      <c r="RS212">
        <v>0</v>
      </c>
      <c r="RV212">
        <v>45657</v>
      </c>
      <c r="RW212">
        <v>0</v>
      </c>
      <c r="RZ212">
        <v>45688</v>
      </c>
      <c r="SA212">
        <v>0</v>
      </c>
      <c r="SD212">
        <v>45504</v>
      </c>
      <c r="SE212">
        <v>0</v>
      </c>
      <c r="SH212">
        <v>45930</v>
      </c>
      <c r="SI212">
        <v>0</v>
      </c>
      <c r="SL212">
        <v>44957</v>
      </c>
      <c r="SM212">
        <v>0</v>
      </c>
      <c r="SP212">
        <v>44134</v>
      </c>
      <c r="SQ212">
        <v>0</v>
      </c>
      <c r="ST212">
        <v>44680</v>
      </c>
      <c r="SU212">
        <v>0</v>
      </c>
      <c r="SX212">
        <v>44895</v>
      </c>
      <c r="SY212">
        <v>0</v>
      </c>
      <c r="TB212">
        <v>44895</v>
      </c>
      <c r="TC212">
        <v>0</v>
      </c>
      <c r="TF212">
        <v>44957</v>
      </c>
      <c r="TG212">
        <v>0</v>
      </c>
      <c r="TJ212">
        <v>45230</v>
      </c>
      <c r="TK212">
        <v>0</v>
      </c>
      <c r="TN212">
        <v>45169</v>
      </c>
      <c r="TO212">
        <v>0</v>
      </c>
      <c r="TR212">
        <v>42916</v>
      </c>
      <c r="TS212">
        <v>0</v>
      </c>
      <c r="TV212">
        <v>43159</v>
      </c>
      <c r="TW212">
        <v>0</v>
      </c>
      <c r="TZ212">
        <v>42916</v>
      </c>
      <c r="UA212">
        <v>0</v>
      </c>
      <c r="UD212">
        <v>44165</v>
      </c>
      <c r="UE212">
        <v>0</v>
      </c>
      <c r="UH212">
        <v>45322</v>
      </c>
      <c r="UI212">
        <v>0</v>
      </c>
      <c r="UL212">
        <v>45443</v>
      </c>
      <c r="UM212">
        <v>0</v>
      </c>
      <c r="UP212">
        <v>45443</v>
      </c>
      <c r="UQ212">
        <v>0</v>
      </c>
      <c r="UT212">
        <v>45596</v>
      </c>
      <c r="UU212">
        <v>0</v>
      </c>
      <c r="UX212">
        <v>45777</v>
      </c>
      <c r="UY212">
        <v>0</v>
      </c>
      <c r="VB212">
        <v>43465</v>
      </c>
      <c r="VC212">
        <v>0</v>
      </c>
      <c r="VF212">
        <v>43616</v>
      </c>
      <c r="VG212">
        <v>0</v>
      </c>
      <c r="VJ212">
        <v>45044</v>
      </c>
      <c r="VK212">
        <v>0</v>
      </c>
      <c r="VN212">
        <v>45657</v>
      </c>
      <c r="VO212">
        <v>0</v>
      </c>
      <c r="VR212">
        <v>43312</v>
      </c>
      <c r="VS212">
        <v>0</v>
      </c>
      <c r="VV212">
        <v>44865</v>
      </c>
      <c r="VW212">
        <v>0</v>
      </c>
      <c r="VZ212">
        <v>44680</v>
      </c>
      <c r="WA212">
        <v>0</v>
      </c>
      <c r="WD212">
        <v>44196</v>
      </c>
      <c r="WE212">
        <v>0</v>
      </c>
      <c r="WH212">
        <v>44985</v>
      </c>
      <c r="WI212">
        <v>3.0915588000000001E-2</v>
      </c>
      <c r="WL212">
        <v>45380</v>
      </c>
      <c r="WM212">
        <v>0.14222230599999999</v>
      </c>
      <c r="WP212">
        <v>45260</v>
      </c>
      <c r="WQ212">
        <v>0.10062786</v>
      </c>
      <c r="WX212">
        <v>45596</v>
      </c>
      <c r="WY212">
        <v>2.9779330999999999E-2</v>
      </c>
      <c r="XB212">
        <v>45657</v>
      </c>
      <c r="XC212">
        <v>0</v>
      </c>
      <c r="XF212">
        <v>44985</v>
      </c>
      <c r="XG212">
        <v>0.57229682599999998</v>
      </c>
      <c r="XJ212">
        <v>45260</v>
      </c>
      <c r="XK212">
        <v>0</v>
      </c>
      <c r="XN212">
        <v>45107</v>
      </c>
      <c r="XO212">
        <v>4.5809092000000003E-2</v>
      </c>
      <c r="XR212">
        <v>45077</v>
      </c>
      <c r="XS212">
        <v>1.9722881000000001E-2</v>
      </c>
      <c r="XV212">
        <v>44253</v>
      </c>
      <c r="XW212">
        <v>0</v>
      </c>
      <c r="YD212">
        <v>45016</v>
      </c>
      <c r="YE212">
        <v>5.5626523999999997E-2</v>
      </c>
      <c r="YH212">
        <v>45044</v>
      </c>
      <c r="YI212">
        <v>2.5391780999999999E-2</v>
      </c>
      <c r="YL212">
        <v>44895</v>
      </c>
      <c r="YM212">
        <v>0</v>
      </c>
      <c r="YP212">
        <v>44895</v>
      </c>
      <c r="YQ212">
        <v>3.6112169E-2</v>
      </c>
      <c r="ZF212">
        <v>44377</v>
      </c>
      <c r="ZG212">
        <v>1.0118935000000001E-2</v>
      </c>
      <c r="ZJ212">
        <v>44286</v>
      </c>
      <c r="ZK212">
        <v>0</v>
      </c>
      <c r="ZR212">
        <v>44498</v>
      </c>
      <c r="ZS212">
        <v>6.3533859999999999E-3</v>
      </c>
      <c r="ZV212">
        <v>44498</v>
      </c>
      <c r="ZW212">
        <v>0</v>
      </c>
      <c r="ZZ212">
        <v>44742</v>
      </c>
      <c r="AAA212">
        <v>2.3358311999999999E-2</v>
      </c>
      <c r="AAD212">
        <v>44561</v>
      </c>
      <c r="AAE212">
        <v>0</v>
      </c>
      <c r="AAL212">
        <v>44651</v>
      </c>
      <c r="AAM212">
        <v>0</v>
      </c>
      <c r="AAP212">
        <v>45107</v>
      </c>
      <c r="AAQ212">
        <v>8.4742919999999996E-3</v>
      </c>
      <c r="AAT212">
        <v>45016</v>
      </c>
      <c r="AAU212">
        <v>6.9468525000000003E-2</v>
      </c>
      <c r="AAX212">
        <v>45077</v>
      </c>
      <c r="AAY212">
        <v>6.9840719999999995E-2</v>
      </c>
      <c r="ABB212">
        <v>45716</v>
      </c>
      <c r="ABC212">
        <v>0</v>
      </c>
      <c r="ABF212">
        <v>44561</v>
      </c>
      <c r="ABG212">
        <v>0</v>
      </c>
      <c r="ABJ212">
        <v>44407</v>
      </c>
      <c r="ABK212">
        <v>2.4404967999999999E-2</v>
      </c>
      <c r="ABN212">
        <v>44253</v>
      </c>
      <c r="ABO212">
        <v>1.1642523E-2</v>
      </c>
      <c r="ABR212">
        <v>45138</v>
      </c>
      <c r="ABS212">
        <v>2.0155346000000001E-2</v>
      </c>
      <c r="ABV212">
        <v>45688</v>
      </c>
      <c r="ABW212">
        <v>7.0874375000000003E-2</v>
      </c>
      <c r="ABZ212">
        <v>44377</v>
      </c>
      <c r="ACA212">
        <v>0.52457912900000003</v>
      </c>
      <c r="ACD212">
        <v>44469</v>
      </c>
      <c r="ACE212">
        <v>1.0384582E-2</v>
      </c>
      <c r="ACL212">
        <v>44561</v>
      </c>
      <c r="ACM212">
        <v>0</v>
      </c>
      <c r="ACP212">
        <v>44742</v>
      </c>
      <c r="ACQ212">
        <v>0</v>
      </c>
      <c r="ACT212">
        <v>44742</v>
      </c>
      <c r="ACU212">
        <v>0</v>
      </c>
      <c r="ACX212">
        <v>44680</v>
      </c>
      <c r="ACY212">
        <v>0.15325262200000001</v>
      </c>
      <c r="ADB212">
        <v>44834</v>
      </c>
      <c r="ADC212">
        <v>6.9976548999999999E-2</v>
      </c>
      <c r="ADF212">
        <v>44865</v>
      </c>
      <c r="ADG212">
        <v>4.2096250000000002E-2</v>
      </c>
      <c r="ADJ212">
        <v>44865</v>
      </c>
      <c r="ADK212">
        <v>0</v>
      </c>
      <c r="ADN212">
        <v>44895</v>
      </c>
      <c r="ADO212">
        <v>0.15020303600000001</v>
      </c>
      <c r="ADR212">
        <v>44895</v>
      </c>
      <c r="ADS212">
        <v>0</v>
      </c>
      <c r="ADV212">
        <v>44985</v>
      </c>
      <c r="ADW212">
        <v>6.3303090000000006E-2</v>
      </c>
      <c r="ADZ212">
        <v>44985</v>
      </c>
      <c r="AEA212">
        <v>0.10332100299999999</v>
      </c>
      <c r="AEH212">
        <v>45230</v>
      </c>
      <c r="AEI212">
        <v>8.2682054000000005E-2</v>
      </c>
      <c r="AEL212">
        <v>45169</v>
      </c>
      <c r="AEM212">
        <v>1.126624E-2</v>
      </c>
      <c r="AEP212">
        <v>44985</v>
      </c>
      <c r="AEQ212">
        <v>6.2830335000000001E-2</v>
      </c>
      <c r="AET212">
        <v>45138</v>
      </c>
      <c r="AEU212">
        <v>0.151105462</v>
      </c>
      <c r="AEX212">
        <v>45016</v>
      </c>
      <c r="AEY212">
        <v>4.9483836000000003E-2</v>
      </c>
      <c r="AFF212">
        <v>44165</v>
      </c>
      <c r="AFG212">
        <v>0</v>
      </c>
      <c r="AFJ212">
        <v>44196</v>
      </c>
      <c r="AFK212">
        <v>0</v>
      </c>
      <c r="AFN212">
        <v>44196</v>
      </c>
      <c r="AFO212">
        <v>0</v>
      </c>
      <c r="AFR212">
        <v>44407</v>
      </c>
      <c r="AFS212">
        <v>1.5028231E-2</v>
      </c>
      <c r="AFV212">
        <v>44469</v>
      </c>
      <c r="AFW212">
        <v>2.6244683000000001E-2</v>
      </c>
      <c r="AFZ212">
        <v>44498</v>
      </c>
      <c r="AGA212">
        <v>3.3157512E-2</v>
      </c>
      <c r="AGD212">
        <v>44925</v>
      </c>
      <c r="AGE212">
        <v>0</v>
      </c>
      <c r="AGL212">
        <v>44620</v>
      </c>
      <c r="AGM212">
        <v>2.6423394999999999E-2</v>
      </c>
      <c r="AGP212">
        <v>44651</v>
      </c>
      <c r="AGQ212">
        <v>0</v>
      </c>
      <c r="AGT212">
        <v>44712</v>
      </c>
      <c r="AGU212">
        <v>3.4763978000000001E-2</v>
      </c>
      <c r="AGX212">
        <v>44712</v>
      </c>
      <c r="AGY212">
        <v>3.5886855000000002E-2</v>
      </c>
      <c r="AHB212">
        <v>44771</v>
      </c>
      <c r="AHC212">
        <v>3.5014343000000003E-2</v>
      </c>
      <c r="AHF212">
        <v>44771</v>
      </c>
      <c r="AHG212">
        <v>2.8632870000000001E-2</v>
      </c>
      <c r="AHJ212">
        <v>44804</v>
      </c>
      <c r="AHK212">
        <v>4.4024793999999999E-2</v>
      </c>
      <c r="AHN212">
        <v>44165</v>
      </c>
      <c r="AHO212">
        <v>0</v>
      </c>
      <c r="AHR212">
        <v>44377</v>
      </c>
      <c r="AHS212">
        <v>1.7294983E-2</v>
      </c>
      <c r="AHZ212">
        <v>44592</v>
      </c>
      <c r="AIA212">
        <v>0</v>
      </c>
      <c r="AIH212">
        <v>44316</v>
      </c>
      <c r="AII212">
        <v>0</v>
      </c>
      <c r="AIL212">
        <v>44377</v>
      </c>
      <c r="AIM212">
        <v>0</v>
      </c>
      <c r="AIP212">
        <v>44439</v>
      </c>
      <c r="AIQ212">
        <v>0</v>
      </c>
      <c r="AIT212">
        <v>44316</v>
      </c>
      <c r="AIU212">
        <v>0</v>
      </c>
      <c r="AJF212">
        <v>44316</v>
      </c>
      <c r="AJG212">
        <v>4.999229E-3</v>
      </c>
      <c r="AJN212">
        <v>44347</v>
      </c>
      <c r="AJO212">
        <v>0</v>
      </c>
      <c r="AJV212">
        <v>44957</v>
      </c>
      <c r="AJW212">
        <v>9.2079550000000003E-3</v>
      </c>
      <c r="AJZ212">
        <v>44957</v>
      </c>
      <c r="AKA212">
        <v>6.7481197000000007E-2</v>
      </c>
      <c r="AKD212">
        <v>45565</v>
      </c>
      <c r="AKE212">
        <v>0</v>
      </c>
      <c r="AKH212">
        <v>44347</v>
      </c>
      <c r="AKI212">
        <v>8.1698589999999998E-3</v>
      </c>
      <c r="AKL212">
        <v>44316</v>
      </c>
      <c r="AKM212">
        <v>3.8893442E-2</v>
      </c>
      <c r="AKP212">
        <v>44561</v>
      </c>
      <c r="AKQ212">
        <v>0</v>
      </c>
      <c r="AKT212">
        <v>44012</v>
      </c>
      <c r="AKU212">
        <v>0.160822942</v>
      </c>
      <c r="AKX212">
        <v>44895</v>
      </c>
      <c r="AKY212">
        <v>0</v>
      </c>
      <c r="ALB212">
        <v>45412</v>
      </c>
      <c r="ALC212">
        <v>0</v>
      </c>
      <c r="ALF212">
        <v>44253</v>
      </c>
      <c r="ALG212">
        <v>0</v>
      </c>
      <c r="ALJ212">
        <v>45351</v>
      </c>
      <c r="ALK212">
        <v>4.0287309999999998E-3</v>
      </c>
      <c r="ALN212">
        <v>45443</v>
      </c>
      <c r="ALO212">
        <v>0.123546526</v>
      </c>
      <c r="ALR212">
        <v>45169</v>
      </c>
      <c r="ALS212">
        <v>4.1571982E-2</v>
      </c>
      <c r="ALV212">
        <v>45443</v>
      </c>
      <c r="ALW212">
        <v>0.102992741</v>
      </c>
      <c r="ALZ212">
        <v>44165</v>
      </c>
      <c r="AMA212">
        <v>4.335485E-2</v>
      </c>
      <c r="AMD212">
        <v>43980</v>
      </c>
      <c r="AME212">
        <v>0</v>
      </c>
      <c r="AMH212">
        <v>44043</v>
      </c>
      <c r="AMI212">
        <v>0</v>
      </c>
      <c r="AML212">
        <v>45351</v>
      </c>
      <c r="AMM212">
        <v>0</v>
      </c>
      <c r="AMP212">
        <v>44469</v>
      </c>
      <c r="AMQ212">
        <v>0</v>
      </c>
      <c r="AMT212">
        <v>44498</v>
      </c>
      <c r="AMU212">
        <v>0</v>
      </c>
      <c r="AMX212">
        <v>44196</v>
      </c>
      <c r="AMY212">
        <v>0</v>
      </c>
      <c r="ANB212">
        <v>44620</v>
      </c>
      <c r="ANC212">
        <v>2.0730604E-2</v>
      </c>
      <c r="ANF212">
        <v>44712</v>
      </c>
      <c r="ANG212">
        <v>0</v>
      </c>
      <c r="ANJ212">
        <v>44712</v>
      </c>
      <c r="ANK212">
        <v>0</v>
      </c>
      <c r="ANN212">
        <v>44771</v>
      </c>
      <c r="ANO212">
        <v>0</v>
      </c>
      <c r="ANV212">
        <v>44865</v>
      </c>
      <c r="ANW212">
        <v>7.1567585000000003E-2</v>
      </c>
      <c r="ANZ212">
        <v>44286</v>
      </c>
      <c r="AOA212">
        <v>0</v>
      </c>
      <c r="AOD212">
        <v>44286</v>
      </c>
      <c r="AOE212">
        <v>0</v>
      </c>
      <c r="AOH212">
        <v>44439</v>
      </c>
      <c r="AOI212">
        <v>0</v>
      </c>
      <c r="AOP212">
        <v>45504</v>
      </c>
      <c r="AOQ212">
        <v>1.7810297999999999E-2</v>
      </c>
      <c r="AOT212">
        <v>45107</v>
      </c>
      <c r="AOU212">
        <v>0.169316303</v>
      </c>
      <c r="AOX212">
        <v>44957</v>
      </c>
      <c r="AOY212">
        <v>0.11699119199999999</v>
      </c>
      <c r="APB212">
        <v>44957</v>
      </c>
      <c r="APC212">
        <v>4.7714671E-2</v>
      </c>
      <c r="APF212">
        <v>44561</v>
      </c>
      <c r="APG212">
        <v>0</v>
      </c>
      <c r="APJ212">
        <v>44592</v>
      </c>
      <c r="APK212">
        <v>0</v>
      </c>
      <c r="APR212">
        <v>44834</v>
      </c>
      <c r="APS212">
        <v>8.9244586000000001E-2</v>
      </c>
      <c r="APV212">
        <v>45322</v>
      </c>
      <c r="APW212">
        <v>0</v>
      </c>
      <c r="APZ212">
        <v>45625</v>
      </c>
      <c r="AQA212">
        <v>0</v>
      </c>
      <c r="AQD212">
        <v>44925</v>
      </c>
      <c r="AQE212">
        <v>1.9749855E-2</v>
      </c>
      <c r="AQH212">
        <v>45198</v>
      </c>
      <c r="AQI212">
        <v>9.3251175000000006E-2</v>
      </c>
      <c r="AQL212">
        <v>44895</v>
      </c>
      <c r="AQM212">
        <v>0.109988006</v>
      </c>
      <c r="AQP212">
        <v>44957</v>
      </c>
      <c r="AQQ212">
        <v>3.5741843000000002E-2</v>
      </c>
      <c r="AQT212">
        <v>45351</v>
      </c>
      <c r="AQU212">
        <v>7.6123646000000003E-2</v>
      </c>
      <c r="AQX212">
        <v>45565</v>
      </c>
      <c r="AQY212">
        <v>0</v>
      </c>
      <c r="ARB212">
        <v>45077</v>
      </c>
      <c r="ARC212">
        <v>5.2292560000000002E-2</v>
      </c>
      <c r="ARF212">
        <v>45260</v>
      </c>
      <c r="ARG212">
        <v>0</v>
      </c>
      <c r="ARJ212">
        <v>45138</v>
      </c>
      <c r="ARK212">
        <v>8.3067751999999995E-2</v>
      </c>
      <c r="ARR212">
        <v>44895</v>
      </c>
      <c r="ARS212">
        <v>0</v>
      </c>
      <c r="ARV212">
        <v>45169</v>
      </c>
      <c r="ARW212">
        <v>0</v>
      </c>
      <c r="ARZ212">
        <v>45716</v>
      </c>
      <c r="ASA212">
        <v>5.3169375999999997E-2</v>
      </c>
      <c r="ASD212">
        <v>45688</v>
      </c>
      <c r="ASE212">
        <v>0.250075563</v>
      </c>
      <c r="ASH212">
        <v>44530</v>
      </c>
      <c r="ASI212">
        <v>2.0146009999999999E-2</v>
      </c>
      <c r="ASL212">
        <v>45260</v>
      </c>
      <c r="ASM212">
        <v>1.0627200000000001E-3</v>
      </c>
      <c r="ASP212">
        <v>45534</v>
      </c>
      <c r="ASQ212">
        <v>0</v>
      </c>
      <c r="AST212">
        <v>45044</v>
      </c>
      <c r="ASU212">
        <v>1.2444975E-2</v>
      </c>
      <c r="ASX212">
        <v>45169</v>
      </c>
      <c r="ASY212">
        <v>4.6996417999999998E-2</v>
      </c>
      <c r="ATB212">
        <v>45107</v>
      </c>
      <c r="ATC212">
        <v>7.3384710000000006E-2</v>
      </c>
      <c r="ATF212">
        <v>45322</v>
      </c>
      <c r="ATG212">
        <v>7.5897448000000006E-2</v>
      </c>
      <c r="ATJ212">
        <v>45869</v>
      </c>
      <c r="ATK212">
        <v>0.207175791</v>
      </c>
      <c r="ATN212">
        <v>44347</v>
      </c>
      <c r="ATO212">
        <v>1.3036727999999999E-2</v>
      </c>
      <c r="ATV212">
        <v>44104</v>
      </c>
      <c r="ATW212">
        <v>0</v>
      </c>
      <c r="ATZ212">
        <v>44316</v>
      </c>
      <c r="AUA212">
        <v>0</v>
      </c>
      <c r="AUD212">
        <v>45230</v>
      </c>
      <c r="AUE212">
        <v>9.1790763999999997E-2</v>
      </c>
      <c r="AUH212">
        <v>44469</v>
      </c>
      <c r="AUI212">
        <v>5.109817E-3</v>
      </c>
      <c r="AUL212">
        <v>44680</v>
      </c>
      <c r="AUM212">
        <v>1.2969494999999999E-2</v>
      </c>
      <c r="AUP212">
        <v>44680</v>
      </c>
      <c r="AUQ212">
        <v>0</v>
      </c>
      <c r="AVB212">
        <v>44316</v>
      </c>
      <c r="AVC212">
        <v>8.6377420000000003E-3</v>
      </c>
      <c r="AVJ212">
        <v>44439</v>
      </c>
      <c r="AVK212">
        <v>3.3286016000000002E-2</v>
      </c>
      <c r="AVN212">
        <v>44530</v>
      </c>
      <c r="AVO212">
        <v>6.0505531000000001E-2</v>
      </c>
      <c r="AVV212">
        <v>44592</v>
      </c>
      <c r="AVW212">
        <v>2.6518800000000002E-4</v>
      </c>
      <c r="AVZ212">
        <v>44620</v>
      </c>
      <c r="AWA212">
        <v>1.381738E-3</v>
      </c>
      <c r="AWD212">
        <v>44957</v>
      </c>
      <c r="AWE212">
        <v>4.4930769999999998E-3</v>
      </c>
      <c r="AWH212">
        <v>44771</v>
      </c>
      <c r="AWI212">
        <v>0.12972413699999999</v>
      </c>
      <c r="AWL212">
        <v>44561</v>
      </c>
      <c r="AWM212">
        <v>0</v>
      </c>
      <c r="AWP212">
        <v>44592</v>
      </c>
      <c r="AWQ212">
        <v>0</v>
      </c>
      <c r="AWT212">
        <v>45322</v>
      </c>
      <c r="AWU212">
        <v>0</v>
      </c>
      <c r="AWX212">
        <v>45596</v>
      </c>
      <c r="AWY212">
        <v>0</v>
      </c>
      <c r="AXB212">
        <v>44771</v>
      </c>
      <c r="AXC212">
        <v>2.7840380000000001E-2</v>
      </c>
      <c r="AXF212">
        <v>44895</v>
      </c>
      <c r="AXG212">
        <v>2.7214637E-2</v>
      </c>
      <c r="AXJ212">
        <v>44498</v>
      </c>
      <c r="AXK212">
        <v>0</v>
      </c>
      <c r="AXN212">
        <v>44561</v>
      </c>
      <c r="AXO212">
        <v>8.7132359999999992E-3</v>
      </c>
      <c r="AXR212">
        <v>44742</v>
      </c>
      <c r="AXS212">
        <v>1.9355885999999999E-2</v>
      </c>
      <c r="AXV212">
        <v>44104</v>
      </c>
      <c r="AXW212">
        <v>9.9316170000000002E-3</v>
      </c>
      <c r="AYD212">
        <v>45198</v>
      </c>
      <c r="AYE212">
        <v>3.3442442000000003E-2</v>
      </c>
      <c r="AYH212">
        <v>45471</v>
      </c>
      <c r="AYI212">
        <v>4.9244090999999997E-2</v>
      </c>
      <c r="AYL212">
        <v>45534</v>
      </c>
      <c r="AYM212">
        <v>8.8049116999999996E-2</v>
      </c>
      <c r="AYP212">
        <v>43616</v>
      </c>
      <c r="AYQ212">
        <v>0</v>
      </c>
      <c r="AYX212">
        <v>44895</v>
      </c>
      <c r="AYY212">
        <v>4.2927437999999998E-2</v>
      </c>
      <c r="AZF212">
        <v>44196</v>
      </c>
      <c r="AZG212">
        <v>3.1705200000000001E-4</v>
      </c>
      <c r="AZJ212">
        <v>44712</v>
      </c>
      <c r="AZK212">
        <v>3.1336495999999998E-2</v>
      </c>
      <c r="AZN212">
        <v>44253</v>
      </c>
      <c r="AZO212">
        <v>7.4719999999999998E-6</v>
      </c>
      <c r="AZR212">
        <v>44316</v>
      </c>
      <c r="AZS212">
        <v>0</v>
      </c>
      <c r="AZV212">
        <v>44620</v>
      </c>
      <c r="AZW212">
        <v>1.6786955999999999E-2</v>
      </c>
      <c r="AZZ212">
        <v>44985</v>
      </c>
      <c r="BAA212">
        <v>8.2967132999999998E-2</v>
      </c>
      <c r="BAD212">
        <v>45107</v>
      </c>
      <c r="BAE212">
        <v>2.5966069999999999E-3</v>
      </c>
      <c r="BAH212">
        <v>45138</v>
      </c>
      <c r="BAI212">
        <v>4.4458299999999999E-2</v>
      </c>
      <c r="BAL212">
        <v>44134</v>
      </c>
      <c r="BAM212">
        <v>0</v>
      </c>
      <c r="BAT212">
        <v>44165</v>
      </c>
      <c r="BAU212">
        <v>0</v>
      </c>
      <c r="BAX212">
        <v>43951</v>
      </c>
      <c r="BAY212">
        <v>0</v>
      </c>
      <c r="BBB212">
        <v>44530</v>
      </c>
      <c r="BBC212">
        <v>0</v>
      </c>
      <c r="BBF212">
        <v>44957</v>
      </c>
      <c r="BBG212">
        <v>1.9971490000000001E-3</v>
      </c>
      <c r="BBJ212">
        <v>45260</v>
      </c>
      <c r="BBK212">
        <v>0</v>
      </c>
      <c r="BBN212">
        <v>44196</v>
      </c>
      <c r="BBO212">
        <v>4.9792499999999997E-4</v>
      </c>
      <c r="BBR212">
        <v>42916</v>
      </c>
      <c r="BBS212">
        <v>2.0868346999999999E-2</v>
      </c>
      <c r="BBV212">
        <v>43524</v>
      </c>
      <c r="BBW212">
        <v>0</v>
      </c>
      <c r="BBZ212">
        <v>43677</v>
      </c>
      <c r="BCA212">
        <v>0</v>
      </c>
      <c r="BCD212">
        <v>44253</v>
      </c>
      <c r="BCE212">
        <v>0.108995181</v>
      </c>
      <c r="BCH212">
        <v>43921</v>
      </c>
      <c r="BCI212">
        <v>0</v>
      </c>
      <c r="BCL212">
        <v>44165</v>
      </c>
      <c r="BCM212">
        <v>0</v>
      </c>
      <c r="BCP212">
        <v>44196</v>
      </c>
      <c r="BCQ212">
        <v>0</v>
      </c>
      <c r="BCX212">
        <v>44651</v>
      </c>
      <c r="BCY212">
        <v>0</v>
      </c>
      <c r="BDB212">
        <v>44498</v>
      </c>
      <c r="BDC212">
        <v>0</v>
      </c>
      <c r="BDF212">
        <v>45016</v>
      </c>
      <c r="BDG212">
        <v>0</v>
      </c>
      <c r="BDJ212">
        <v>45198</v>
      </c>
      <c r="BDK212">
        <v>5.4482498999999997E-2</v>
      </c>
      <c r="BDN212">
        <v>45230</v>
      </c>
      <c r="BDO212">
        <v>0.106499973</v>
      </c>
      <c r="BDR212">
        <v>45625</v>
      </c>
      <c r="BDS212">
        <v>0.128120016</v>
      </c>
      <c r="BDV212">
        <v>45688</v>
      </c>
      <c r="BDW212">
        <v>6.717916E-3</v>
      </c>
      <c r="BDZ212">
        <v>45688</v>
      </c>
      <c r="BEA212">
        <v>0</v>
      </c>
      <c r="BED212">
        <v>42916</v>
      </c>
      <c r="BEE212">
        <v>0.40334021599999997</v>
      </c>
      <c r="BEL212">
        <v>44957</v>
      </c>
      <c r="BEM212">
        <v>2.5730472000000001E-2</v>
      </c>
      <c r="BEP212">
        <v>45077</v>
      </c>
      <c r="BEQ212">
        <v>5.1264458999999998E-2</v>
      </c>
      <c r="BET212">
        <v>44196</v>
      </c>
      <c r="BEU212">
        <v>1.7888759000000001E-2</v>
      </c>
      <c r="BEX212">
        <v>44680</v>
      </c>
      <c r="BEY212">
        <v>2.1439270999999999E-2</v>
      </c>
      <c r="BFB212">
        <v>44225</v>
      </c>
      <c r="BFC212">
        <v>0</v>
      </c>
      <c r="BFF212">
        <v>44225</v>
      </c>
      <c r="BFG212">
        <v>0</v>
      </c>
      <c r="BFJ212">
        <v>44253</v>
      </c>
      <c r="BFK212">
        <v>0</v>
      </c>
      <c r="BFN212">
        <v>44834</v>
      </c>
      <c r="BFO212">
        <v>2.1265591E-2</v>
      </c>
      <c r="BFR212">
        <v>44469</v>
      </c>
      <c r="BFS212">
        <v>2.4222387000000001E-2</v>
      </c>
      <c r="BFV212">
        <v>44925</v>
      </c>
      <c r="BFW212">
        <v>1.8678848000000001E-2</v>
      </c>
      <c r="BFZ212">
        <v>44925</v>
      </c>
      <c r="BGA212">
        <v>3.5232670000000001E-2</v>
      </c>
      <c r="BGD212">
        <v>45077</v>
      </c>
      <c r="BGE212">
        <v>2.9186474E-2</v>
      </c>
      <c r="BGH212">
        <v>45504</v>
      </c>
      <c r="BGI212">
        <v>7.7977102000000006E-2</v>
      </c>
      <c r="BGL212">
        <v>45565</v>
      </c>
      <c r="BGM212">
        <v>0.14568767799999999</v>
      </c>
      <c r="BGP212">
        <v>44771</v>
      </c>
      <c r="BGQ212">
        <v>2.2412428000000002E-2</v>
      </c>
      <c r="BGT212">
        <v>44804</v>
      </c>
      <c r="BGU212">
        <v>5.1359948000000002E-2</v>
      </c>
      <c r="BGX212">
        <v>44804</v>
      </c>
      <c r="BGY212">
        <v>4.1547870000000001E-2</v>
      </c>
      <c r="BHB212">
        <v>44865</v>
      </c>
      <c r="BHC212">
        <v>0.15308333800000001</v>
      </c>
      <c r="BHF212">
        <v>43980</v>
      </c>
      <c r="BHG212">
        <v>0</v>
      </c>
      <c r="BHJ212">
        <v>44469</v>
      </c>
      <c r="BHK212">
        <v>8.8734150000000008E-3</v>
      </c>
      <c r="BHN212">
        <v>44253</v>
      </c>
      <c r="BHO212">
        <v>0</v>
      </c>
      <c r="BHR212">
        <v>44253</v>
      </c>
      <c r="BHS212">
        <v>0</v>
      </c>
      <c r="BHV212">
        <v>44286</v>
      </c>
      <c r="BHW212">
        <v>0</v>
      </c>
      <c r="BHZ212">
        <v>44712</v>
      </c>
      <c r="BIA212">
        <v>0</v>
      </c>
      <c r="BID212">
        <v>44530</v>
      </c>
      <c r="BIE212">
        <v>0</v>
      </c>
      <c r="BIH212">
        <v>44530</v>
      </c>
      <c r="BII212">
        <v>0</v>
      </c>
      <c r="BIP212">
        <v>44043</v>
      </c>
      <c r="BIQ212">
        <v>0</v>
      </c>
      <c r="BIT212">
        <v>44561</v>
      </c>
      <c r="BIU212">
        <v>0</v>
      </c>
      <c r="BIX212">
        <v>44592</v>
      </c>
      <c r="BIY212">
        <v>0</v>
      </c>
      <c r="BJB212">
        <v>44316</v>
      </c>
      <c r="BJC212">
        <v>0</v>
      </c>
      <c r="BJF212">
        <v>44347</v>
      </c>
      <c r="BJG212">
        <v>0</v>
      </c>
      <c r="BJJ212">
        <v>44985</v>
      </c>
      <c r="BJK212">
        <v>0</v>
      </c>
      <c r="BJN212">
        <v>44712</v>
      </c>
      <c r="BJO212">
        <v>0</v>
      </c>
      <c r="BJR212">
        <v>44865</v>
      </c>
      <c r="BJS212">
        <v>0</v>
      </c>
      <c r="BJV212">
        <v>45138</v>
      </c>
      <c r="BJW212">
        <v>0</v>
      </c>
      <c r="BJZ212">
        <v>45169</v>
      </c>
      <c r="BKA212">
        <v>3.1222025E-2</v>
      </c>
      <c r="BKH212">
        <v>45657</v>
      </c>
      <c r="BKI212">
        <v>0</v>
      </c>
    </row>
    <row r="213" spans="1:1023 1026:1647" x14ac:dyDescent="0.25">
      <c r="A213" t="s">
        <v>1043</v>
      </c>
      <c r="B213" t="s">
        <v>1044</v>
      </c>
      <c r="C213" t="s">
        <v>1045</v>
      </c>
      <c r="D213" t="s">
        <v>1046</v>
      </c>
      <c r="E213" t="s">
        <v>752</v>
      </c>
      <c r="F213" t="s">
        <v>112</v>
      </c>
      <c r="G213" t="s">
        <v>34</v>
      </c>
      <c r="H213" t="s">
        <v>1047</v>
      </c>
      <c r="J213">
        <v>44925</v>
      </c>
      <c r="K213">
        <v>0</v>
      </c>
      <c r="N213">
        <v>45289</v>
      </c>
      <c r="O213">
        <v>0.221874501</v>
      </c>
      <c r="R213">
        <v>44561</v>
      </c>
      <c r="S213">
        <v>0</v>
      </c>
      <c r="V213">
        <v>44925</v>
      </c>
      <c r="W213">
        <v>0</v>
      </c>
      <c r="Z213">
        <v>45989</v>
      </c>
      <c r="AA213">
        <v>0</v>
      </c>
      <c r="AD213">
        <v>45989</v>
      </c>
      <c r="AE213">
        <v>0</v>
      </c>
      <c r="AH213">
        <v>45380</v>
      </c>
      <c r="AI213">
        <v>0</v>
      </c>
      <c r="AL213">
        <v>45380</v>
      </c>
      <c r="AM213">
        <v>0</v>
      </c>
      <c r="AP213">
        <v>45688</v>
      </c>
      <c r="AQ213">
        <v>0</v>
      </c>
      <c r="AT213">
        <v>45380</v>
      </c>
      <c r="AU213">
        <v>0</v>
      </c>
      <c r="AX213">
        <v>45198</v>
      </c>
      <c r="AY213">
        <v>0</v>
      </c>
      <c r="BB213">
        <v>45716</v>
      </c>
      <c r="BC213">
        <v>2.2031689E-2</v>
      </c>
      <c r="BF213">
        <v>45596</v>
      </c>
      <c r="BG213">
        <v>8.8211754000000003E-2</v>
      </c>
      <c r="BN213">
        <v>45989</v>
      </c>
      <c r="BO213">
        <v>0</v>
      </c>
      <c r="BR213">
        <v>45989</v>
      </c>
      <c r="BS213">
        <v>0</v>
      </c>
      <c r="BV213">
        <v>45107</v>
      </c>
      <c r="BW213">
        <v>3.8300328000000002E-2</v>
      </c>
      <c r="BZ213">
        <v>44134</v>
      </c>
      <c r="CA213">
        <v>5.4045539999999998E-3</v>
      </c>
      <c r="CD213">
        <v>44561</v>
      </c>
      <c r="CE213">
        <v>5.8898956000000002E-2</v>
      </c>
      <c r="CH213">
        <v>45169</v>
      </c>
      <c r="CI213">
        <v>0</v>
      </c>
      <c r="CL213">
        <v>45625</v>
      </c>
      <c r="CM213">
        <v>0</v>
      </c>
      <c r="CP213">
        <v>45777</v>
      </c>
      <c r="CQ213">
        <v>0</v>
      </c>
      <c r="CT213">
        <v>45471</v>
      </c>
      <c r="CU213">
        <v>0</v>
      </c>
      <c r="CX213">
        <v>45777</v>
      </c>
      <c r="CY213">
        <v>0</v>
      </c>
      <c r="DB213">
        <v>45657</v>
      </c>
      <c r="DC213">
        <v>1</v>
      </c>
      <c r="DF213">
        <v>44347</v>
      </c>
      <c r="DG213">
        <v>2.8984639999999999E-3</v>
      </c>
      <c r="DN213">
        <v>44957</v>
      </c>
      <c r="DO213">
        <v>0</v>
      </c>
      <c r="DR213">
        <v>45716</v>
      </c>
      <c r="DS213">
        <v>0</v>
      </c>
      <c r="DV213">
        <v>46022</v>
      </c>
      <c r="DW213">
        <v>0</v>
      </c>
      <c r="DZ213">
        <v>45716</v>
      </c>
      <c r="EA213">
        <v>0</v>
      </c>
      <c r="ED213">
        <v>45716</v>
      </c>
      <c r="EE213">
        <v>0</v>
      </c>
      <c r="EH213">
        <v>45077</v>
      </c>
      <c r="EI213">
        <v>0</v>
      </c>
      <c r="EL213">
        <v>45443</v>
      </c>
      <c r="EM213">
        <v>0</v>
      </c>
      <c r="EP213">
        <v>45169</v>
      </c>
      <c r="EQ213">
        <v>0</v>
      </c>
      <c r="ET213">
        <v>45351</v>
      </c>
      <c r="EU213">
        <v>0</v>
      </c>
      <c r="EX213">
        <v>45777</v>
      </c>
      <c r="EY213">
        <v>0</v>
      </c>
      <c r="FB213">
        <v>42947</v>
      </c>
      <c r="FC213">
        <v>0</v>
      </c>
      <c r="FF213">
        <v>44592</v>
      </c>
      <c r="FG213">
        <v>0</v>
      </c>
      <c r="FJ213">
        <v>44925</v>
      </c>
      <c r="FK213">
        <v>0</v>
      </c>
      <c r="FN213">
        <v>45380</v>
      </c>
      <c r="FO213">
        <v>0</v>
      </c>
      <c r="FR213">
        <v>45169</v>
      </c>
      <c r="FS213">
        <v>0</v>
      </c>
      <c r="FV213">
        <v>44347</v>
      </c>
      <c r="FW213">
        <v>0</v>
      </c>
      <c r="FZ213">
        <v>44377</v>
      </c>
      <c r="GA213">
        <v>0</v>
      </c>
      <c r="GD213">
        <v>45625</v>
      </c>
      <c r="GE213">
        <v>0</v>
      </c>
      <c r="GH213">
        <v>45138</v>
      </c>
      <c r="GI213">
        <v>0</v>
      </c>
      <c r="GL213">
        <v>44771</v>
      </c>
      <c r="GM213">
        <v>0</v>
      </c>
      <c r="GP213">
        <v>43738</v>
      </c>
      <c r="GQ213">
        <v>0</v>
      </c>
      <c r="GT213">
        <v>44771</v>
      </c>
      <c r="GU213">
        <v>1.9510514999999999E-2</v>
      </c>
      <c r="GX213">
        <v>45777</v>
      </c>
      <c r="GY213">
        <v>6.0478753000000003E-2</v>
      </c>
      <c r="HB213">
        <v>45989</v>
      </c>
      <c r="HC213">
        <v>0</v>
      </c>
      <c r="HF213">
        <v>44316</v>
      </c>
      <c r="HG213">
        <v>0.30171631599999998</v>
      </c>
      <c r="HJ213">
        <v>44134</v>
      </c>
      <c r="HK213">
        <v>7.7946650000000001E-3</v>
      </c>
      <c r="HN213">
        <v>44134</v>
      </c>
      <c r="HO213">
        <v>1.1206369000000001E-2</v>
      </c>
      <c r="HR213">
        <v>42947</v>
      </c>
      <c r="HS213">
        <v>0.11715600399999999</v>
      </c>
      <c r="HZ213">
        <v>45380</v>
      </c>
      <c r="IA213">
        <v>0</v>
      </c>
      <c r="ID213">
        <v>45777</v>
      </c>
      <c r="IE213">
        <v>0</v>
      </c>
      <c r="IH213">
        <v>44104</v>
      </c>
      <c r="II213">
        <v>0</v>
      </c>
      <c r="IL213">
        <v>44561</v>
      </c>
      <c r="IM213">
        <v>0</v>
      </c>
      <c r="IP213">
        <v>43465</v>
      </c>
      <c r="IQ213">
        <v>0</v>
      </c>
      <c r="IT213">
        <v>43553</v>
      </c>
      <c r="IU213">
        <v>1.6418568000000001E-2</v>
      </c>
      <c r="IX213">
        <v>44620</v>
      </c>
      <c r="IY213">
        <v>0</v>
      </c>
      <c r="JB213">
        <v>45961</v>
      </c>
      <c r="JC213">
        <v>0</v>
      </c>
      <c r="JF213">
        <v>45961</v>
      </c>
      <c r="JG213">
        <v>0</v>
      </c>
      <c r="JJ213">
        <v>45961</v>
      </c>
      <c r="JK213">
        <v>5.9120699999999998E-2</v>
      </c>
      <c r="JN213">
        <v>45138</v>
      </c>
      <c r="JO213">
        <v>0.135547152</v>
      </c>
      <c r="JR213">
        <v>45625</v>
      </c>
      <c r="JS213">
        <v>0.21204062900000001</v>
      </c>
      <c r="JV213">
        <v>44957</v>
      </c>
      <c r="JW213">
        <v>0</v>
      </c>
      <c r="JZ213">
        <v>44680</v>
      </c>
      <c r="KA213">
        <v>0</v>
      </c>
      <c r="KD213">
        <v>45869</v>
      </c>
      <c r="KE213">
        <v>0</v>
      </c>
      <c r="KH213">
        <v>45625</v>
      </c>
      <c r="KI213">
        <v>0</v>
      </c>
      <c r="KL213">
        <v>45077</v>
      </c>
      <c r="KM213">
        <v>0</v>
      </c>
      <c r="KP213">
        <v>45169</v>
      </c>
      <c r="KQ213">
        <v>0</v>
      </c>
      <c r="KT213">
        <v>45989</v>
      </c>
      <c r="KU213">
        <v>0</v>
      </c>
      <c r="KX213">
        <v>45289</v>
      </c>
      <c r="KY213">
        <v>0</v>
      </c>
      <c r="LB213">
        <v>45625</v>
      </c>
      <c r="LC213">
        <v>0.19028276799999999</v>
      </c>
      <c r="LF213">
        <v>45807</v>
      </c>
      <c r="LG213">
        <v>0</v>
      </c>
      <c r="LJ213">
        <v>45380</v>
      </c>
      <c r="LK213">
        <v>0</v>
      </c>
      <c r="LN213">
        <v>45044</v>
      </c>
      <c r="LO213">
        <v>0</v>
      </c>
      <c r="LR213">
        <v>45107</v>
      </c>
      <c r="LS213">
        <v>0</v>
      </c>
      <c r="LV213">
        <v>45107</v>
      </c>
      <c r="LW213">
        <v>0</v>
      </c>
      <c r="LZ213">
        <v>43189</v>
      </c>
      <c r="MA213">
        <v>0</v>
      </c>
      <c r="MD213">
        <v>44469</v>
      </c>
      <c r="ME213">
        <v>0</v>
      </c>
      <c r="MH213">
        <v>45838</v>
      </c>
      <c r="MI213">
        <v>0</v>
      </c>
      <c r="ML213">
        <v>43434</v>
      </c>
      <c r="MM213">
        <v>0</v>
      </c>
      <c r="MP213">
        <v>45016</v>
      </c>
      <c r="MQ213">
        <v>0</v>
      </c>
      <c r="MT213">
        <v>45198</v>
      </c>
      <c r="MU213">
        <v>0</v>
      </c>
      <c r="MX213">
        <v>45471</v>
      </c>
      <c r="MY213">
        <v>0</v>
      </c>
      <c r="NB213">
        <v>45565</v>
      </c>
      <c r="NC213">
        <v>0</v>
      </c>
      <c r="NF213">
        <v>45289</v>
      </c>
      <c r="NG213">
        <v>0</v>
      </c>
      <c r="NJ213">
        <v>45289</v>
      </c>
      <c r="NK213">
        <v>0</v>
      </c>
      <c r="NN213">
        <v>45443</v>
      </c>
      <c r="NO213">
        <v>0</v>
      </c>
      <c r="NR213">
        <v>45688</v>
      </c>
      <c r="NS213">
        <v>0</v>
      </c>
      <c r="NV213">
        <v>45777</v>
      </c>
      <c r="NW213">
        <v>0</v>
      </c>
      <c r="NZ213">
        <v>43861</v>
      </c>
      <c r="OA213">
        <v>0</v>
      </c>
      <c r="OD213">
        <v>43951</v>
      </c>
      <c r="OE213">
        <v>0</v>
      </c>
      <c r="OH213">
        <v>44012</v>
      </c>
      <c r="OI213">
        <v>0</v>
      </c>
      <c r="OL213">
        <v>44469</v>
      </c>
      <c r="OM213">
        <v>0</v>
      </c>
      <c r="OP213">
        <v>44895</v>
      </c>
      <c r="OQ213">
        <v>0</v>
      </c>
      <c r="OT213">
        <v>45260</v>
      </c>
      <c r="OU213">
        <v>0</v>
      </c>
      <c r="OX213">
        <v>42947</v>
      </c>
      <c r="OY213">
        <v>1</v>
      </c>
      <c r="PB213">
        <v>43251</v>
      </c>
      <c r="PC213">
        <v>0</v>
      </c>
      <c r="PF213">
        <v>43707</v>
      </c>
      <c r="PG213">
        <v>0</v>
      </c>
      <c r="PJ213">
        <v>43707</v>
      </c>
      <c r="PK213">
        <v>0</v>
      </c>
      <c r="PN213">
        <v>43434</v>
      </c>
      <c r="PO213">
        <v>0</v>
      </c>
      <c r="PR213">
        <v>44012</v>
      </c>
      <c r="PS213">
        <v>0</v>
      </c>
      <c r="PV213">
        <v>42947</v>
      </c>
      <c r="PW213">
        <v>0</v>
      </c>
      <c r="PZ213">
        <v>43159</v>
      </c>
      <c r="QA213">
        <v>0</v>
      </c>
      <c r="QD213">
        <v>44253</v>
      </c>
      <c r="QE213">
        <v>0</v>
      </c>
      <c r="QH213">
        <v>44377</v>
      </c>
      <c r="QI213">
        <v>0</v>
      </c>
      <c r="QL213">
        <v>44925</v>
      </c>
      <c r="QM213">
        <v>0</v>
      </c>
      <c r="QT213">
        <v>44804</v>
      </c>
      <c r="QU213">
        <v>0</v>
      </c>
      <c r="QX213">
        <v>43371</v>
      </c>
      <c r="QY213">
        <v>0</v>
      </c>
      <c r="RB213">
        <v>44712</v>
      </c>
      <c r="RC213">
        <v>0</v>
      </c>
      <c r="RF213">
        <v>45198</v>
      </c>
      <c r="RG213">
        <v>0</v>
      </c>
      <c r="RJ213">
        <v>44957</v>
      </c>
      <c r="RK213">
        <v>0</v>
      </c>
      <c r="RN213">
        <v>45016</v>
      </c>
      <c r="RO213">
        <v>0</v>
      </c>
      <c r="RR213">
        <v>45565</v>
      </c>
      <c r="RS213">
        <v>0</v>
      </c>
      <c r="RV213">
        <v>45688</v>
      </c>
      <c r="RW213">
        <v>0</v>
      </c>
      <c r="RZ213">
        <v>45716</v>
      </c>
      <c r="SA213">
        <v>0</v>
      </c>
      <c r="SD213">
        <v>45534</v>
      </c>
      <c r="SE213">
        <v>0</v>
      </c>
      <c r="SH213">
        <v>45961</v>
      </c>
      <c r="SI213">
        <v>0</v>
      </c>
      <c r="SL213">
        <v>44985</v>
      </c>
      <c r="SM213">
        <v>0</v>
      </c>
      <c r="SP213">
        <v>44165</v>
      </c>
      <c r="SQ213">
        <v>0</v>
      </c>
      <c r="ST213">
        <v>44712</v>
      </c>
      <c r="SU213">
        <v>0</v>
      </c>
      <c r="SX213">
        <v>44925</v>
      </c>
      <c r="SY213">
        <v>0</v>
      </c>
      <c r="TB213">
        <v>44925</v>
      </c>
      <c r="TC213">
        <v>0</v>
      </c>
      <c r="TF213">
        <v>44985</v>
      </c>
      <c r="TG213">
        <v>0</v>
      </c>
      <c r="TJ213">
        <v>45260</v>
      </c>
      <c r="TK213">
        <v>0</v>
      </c>
      <c r="TN213">
        <v>45198</v>
      </c>
      <c r="TO213">
        <v>0</v>
      </c>
      <c r="TR213">
        <v>42947</v>
      </c>
      <c r="TS213">
        <v>0</v>
      </c>
      <c r="TV213">
        <v>43189</v>
      </c>
      <c r="TW213">
        <v>0</v>
      </c>
      <c r="TZ213">
        <v>42947</v>
      </c>
      <c r="UA213">
        <v>0</v>
      </c>
      <c r="UD213">
        <v>44196</v>
      </c>
      <c r="UE213">
        <v>0</v>
      </c>
      <c r="UH213">
        <v>45351</v>
      </c>
      <c r="UI213">
        <v>0</v>
      </c>
      <c r="UL213">
        <v>45471</v>
      </c>
      <c r="UM213">
        <v>0</v>
      </c>
      <c r="UP213">
        <v>45471</v>
      </c>
      <c r="UQ213">
        <v>0</v>
      </c>
      <c r="UT213">
        <v>45625</v>
      </c>
      <c r="UU213">
        <v>0</v>
      </c>
      <c r="UX213">
        <v>45807</v>
      </c>
      <c r="UY213">
        <v>0</v>
      </c>
      <c r="VB213">
        <v>43496</v>
      </c>
      <c r="VC213">
        <v>0</v>
      </c>
      <c r="VF213">
        <v>43644</v>
      </c>
      <c r="VG213">
        <v>0</v>
      </c>
      <c r="VJ213">
        <v>45077</v>
      </c>
      <c r="VK213">
        <v>0</v>
      </c>
      <c r="VN213">
        <v>45688</v>
      </c>
      <c r="VO213">
        <v>0</v>
      </c>
      <c r="VR213">
        <v>43343</v>
      </c>
      <c r="VS213">
        <v>0</v>
      </c>
      <c r="VV213">
        <v>44895</v>
      </c>
      <c r="VW213">
        <v>0</v>
      </c>
      <c r="VZ213">
        <v>44712</v>
      </c>
      <c r="WA213">
        <v>0</v>
      </c>
      <c r="WD213">
        <v>44225</v>
      </c>
      <c r="WE213">
        <v>0</v>
      </c>
      <c r="WH213">
        <v>45016</v>
      </c>
      <c r="WI213">
        <v>3.0785942E-2</v>
      </c>
      <c r="WL213">
        <v>45412</v>
      </c>
      <c r="WM213">
        <v>0.14113473500000001</v>
      </c>
      <c r="WP213">
        <v>45289</v>
      </c>
      <c r="WQ213">
        <v>9.9092106999999999E-2</v>
      </c>
      <c r="WX213">
        <v>45625</v>
      </c>
      <c r="WY213">
        <v>2.9658823000000001E-2</v>
      </c>
      <c r="XB213">
        <v>45688</v>
      </c>
      <c r="XC213">
        <v>0</v>
      </c>
      <c r="XF213">
        <v>45016</v>
      </c>
      <c r="XG213">
        <v>0.57138779900000003</v>
      </c>
      <c r="XJ213">
        <v>45289</v>
      </c>
      <c r="XK213">
        <v>0</v>
      </c>
      <c r="XN213">
        <v>45138</v>
      </c>
      <c r="XO213">
        <v>4.4790456999999999E-2</v>
      </c>
      <c r="XR213">
        <v>45107</v>
      </c>
      <c r="XS213">
        <v>1.9655631999999999E-2</v>
      </c>
      <c r="XV213">
        <v>44286</v>
      </c>
      <c r="XW213">
        <v>0</v>
      </c>
      <c r="YD213">
        <v>45044</v>
      </c>
      <c r="YE213">
        <v>5.5437618000000001E-2</v>
      </c>
      <c r="YH213">
        <v>45077</v>
      </c>
      <c r="YI213">
        <v>2.2634356000000001E-2</v>
      </c>
      <c r="YL213">
        <v>44925</v>
      </c>
      <c r="YM213">
        <v>0</v>
      </c>
      <c r="YP213">
        <v>44925</v>
      </c>
      <c r="YQ213">
        <v>3.6043770000000003E-2</v>
      </c>
      <c r="ZF213">
        <v>44407</v>
      </c>
      <c r="ZG213">
        <v>1.0065014000000001E-2</v>
      </c>
      <c r="ZJ213">
        <v>44316</v>
      </c>
      <c r="ZK213">
        <v>0</v>
      </c>
      <c r="ZR213">
        <v>44530</v>
      </c>
      <c r="ZS213">
        <v>6.3159690000000003E-3</v>
      </c>
      <c r="ZV213">
        <v>44530</v>
      </c>
      <c r="ZW213">
        <v>0</v>
      </c>
      <c r="ZZ213">
        <v>44771</v>
      </c>
      <c r="AAA213">
        <v>2.2438507E-2</v>
      </c>
      <c r="AAD213">
        <v>44592</v>
      </c>
      <c r="AAE213">
        <v>0</v>
      </c>
      <c r="AAL213">
        <v>44680</v>
      </c>
      <c r="AAM213">
        <v>0</v>
      </c>
      <c r="AAP213">
        <v>45138</v>
      </c>
      <c r="AAQ213">
        <v>8.4484969999999993E-3</v>
      </c>
      <c r="AAT213">
        <v>45044</v>
      </c>
      <c r="AAU213">
        <v>6.8819488999999998E-2</v>
      </c>
      <c r="AAX213">
        <v>45107</v>
      </c>
      <c r="AAY213">
        <v>6.8995323999999997E-2</v>
      </c>
      <c r="ABB213">
        <v>45747</v>
      </c>
      <c r="ABC213">
        <v>0</v>
      </c>
      <c r="ABF213">
        <v>44592</v>
      </c>
      <c r="ABG213">
        <v>0</v>
      </c>
      <c r="ABJ213">
        <v>44439</v>
      </c>
      <c r="ABK213">
        <v>2.4118412999999998E-2</v>
      </c>
      <c r="ABN213">
        <v>44286</v>
      </c>
      <c r="ABO213">
        <v>1.1572124E-2</v>
      </c>
      <c r="ABR213">
        <v>45169</v>
      </c>
      <c r="ABS213">
        <v>2.0062845999999999E-2</v>
      </c>
      <c r="ABV213">
        <v>45716</v>
      </c>
      <c r="ABW213">
        <v>7.0874375000000003E-2</v>
      </c>
      <c r="ABZ213">
        <v>44407</v>
      </c>
      <c r="ACA213">
        <v>0.50682123899999998</v>
      </c>
      <c r="ACD213">
        <v>44498</v>
      </c>
      <c r="ACE213">
        <v>1.0384582E-2</v>
      </c>
      <c r="ACL213">
        <v>44592</v>
      </c>
      <c r="ACM213">
        <v>0</v>
      </c>
      <c r="ACP213">
        <v>44771</v>
      </c>
      <c r="ACQ213">
        <v>0</v>
      </c>
      <c r="ACT213">
        <v>44771</v>
      </c>
      <c r="ACU213">
        <v>0</v>
      </c>
      <c r="ACX213">
        <v>44712</v>
      </c>
      <c r="ACY213">
        <v>0.150645521</v>
      </c>
      <c r="ADB213">
        <v>44865</v>
      </c>
      <c r="ADC213">
        <v>6.9976405000000005E-2</v>
      </c>
      <c r="ADF213">
        <v>44895</v>
      </c>
      <c r="ADG213">
        <v>4.1942490999999998E-2</v>
      </c>
      <c r="ADJ213">
        <v>44895</v>
      </c>
      <c r="ADK213">
        <v>0</v>
      </c>
      <c r="ADN213">
        <v>44925</v>
      </c>
      <c r="ADO213">
        <v>0.14902307000000001</v>
      </c>
      <c r="ADR213">
        <v>44925</v>
      </c>
      <c r="ADS213">
        <v>0</v>
      </c>
      <c r="ADV213">
        <v>45016</v>
      </c>
      <c r="ADW213">
        <v>6.2967111000000006E-2</v>
      </c>
      <c r="ADZ213">
        <v>45016</v>
      </c>
      <c r="AEA213">
        <v>0.102772631</v>
      </c>
      <c r="AEH213">
        <v>45260</v>
      </c>
      <c r="AEI213">
        <v>8.2499769000000001E-2</v>
      </c>
      <c r="AEL213">
        <v>45198</v>
      </c>
      <c r="AEM213">
        <v>1.1172814E-2</v>
      </c>
      <c r="AEP213">
        <v>45016</v>
      </c>
      <c r="AEQ213">
        <v>6.2612098000000005E-2</v>
      </c>
      <c r="AET213">
        <v>45169</v>
      </c>
      <c r="AEU213">
        <v>0.14936080099999999</v>
      </c>
      <c r="AEX213">
        <v>45044</v>
      </c>
      <c r="AEY213">
        <v>4.9299392999999997E-2</v>
      </c>
      <c r="AFF213">
        <v>44196</v>
      </c>
      <c r="AFG213">
        <v>0</v>
      </c>
      <c r="AFJ213">
        <v>44225</v>
      </c>
      <c r="AFK213">
        <v>0</v>
      </c>
      <c r="AFN213">
        <v>44225</v>
      </c>
      <c r="AFO213">
        <v>0</v>
      </c>
      <c r="AFR213">
        <v>44439</v>
      </c>
      <c r="AFS213">
        <v>1.4954268999999999E-2</v>
      </c>
      <c r="AFV213">
        <v>44498</v>
      </c>
      <c r="AFW213">
        <v>2.6114110999999999E-2</v>
      </c>
      <c r="AFZ213">
        <v>44530</v>
      </c>
      <c r="AGA213">
        <v>2.9370684000000001E-2</v>
      </c>
      <c r="AGD213">
        <v>44957</v>
      </c>
      <c r="AGE213">
        <v>0</v>
      </c>
      <c r="AGL213">
        <v>44651</v>
      </c>
      <c r="AGM213">
        <v>2.6297042E-2</v>
      </c>
      <c r="AGP213">
        <v>44680</v>
      </c>
      <c r="AGQ213">
        <v>0</v>
      </c>
      <c r="AGT213">
        <v>44742</v>
      </c>
      <c r="AGU213">
        <v>3.4442024000000002E-2</v>
      </c>
      <c r="AGX213">
        <v>44742</v>
      </c>
      <c r="AGY213">
        <v>3.5406996000000003E-2</v>
      </c>
      <c r="AHB213">
        <v>44804</v>
      </c>
      <c r="AHC213">
        <v>3.4912859999999997E-2</v>
      </c>
      <c r="AHF213">
        <v>44804</v>
      </c>
      <c r="AHG213">
        <v>2.8614008999999999E-2</v>
      </c>
      <c r="AHJ213">
        <v>44834</v>
      </c>
      <c r="AHK213">
        <v>4.2989382999999999E-2</v>
      </c>
      <c r="AHN213">
        <v>44196</v>
      </c>
      <c r="AHO213">
        <v>0</v>
      </c>
      <c r="AHR213">
        <v>44407</v>
      </c>
      <c r="AHS213">
        <v>1.7224809000000001E-2</v>
      </c>
      <c r="AHZ213">
        <v>44620</v>
      </c>
      <c r="AIA213">
        <v>0</v>
      </c>
      <c r="AIH213">
        <v>44347</v>
      </c>
      <c r="AII213">
        <v>0</v>
      </c>
      <c r="AIL213">
        <v>44407</v>
      </c>
      <c r="AIM213">
        <v>0</v>
      </c>
      <c r="AIP213">
        <v>44469</v>
      </c>
      <c r="AIQ213">
        <v>0</v>
      </c>
      <c r="AIT213">
        <v>44347</v>
      </c>
      <c r="AIU213">
        <v>0</v>
      </c>
      <c r="AJF213">
        <v>44347</v>
      </c>
      <c r="AJG213">
        <v>4.7387510000000002E-3</v>
      </c>
      <c r="AJN213">
        <v>44377</v>
      </c>
      <c r="AJO213">
        <v>0</v>
      </c>
      <c r="AJV213">
        <v>44985</v>
      </c>
      <c r="AJW213">
        <v>9.0562720000000006E-3</v>
      </c>
      <c r="AJZ213">
        <v>44985</v>
      </c>
      <c r="AKA213">
        <v>6.4919257999999994E-2</v>
      </c>
      <c r="AKD213">
        <v>45596</v>
      </c>
      <c r="AKE213">
        <v>0</v>
      </c>
      <c r="AKH213">
        <v>44377</v>
      </c>
      <c r="AKI213">
        <v>7.9422699999999995E-3</v>
      </c>
      <c r="AKL213">
        <v>44347</v>
      </c>
      <c r="AKM213">
        <v>3.8737902999999997E-2</v>
      </c>
      <c r="AKP213">
        <v>44592</v>
      </c>
      <c r="AKQ213">
        <v>0</v>
      </c>
      <c r="AKT213">
        <v>44043</v>
      </c>
      <c r="AKU213">
        <v>0.160014562</v>
      </c>
      <c r="AKX213">
        <v>44925</v>
      </c>
      <c r="AKY213">
        <v>0</v>
      </c>
      <c r="ALB213">
        <v>45443</v>
      </c>
      <c r="ALC213">
        <v>0</v>
      </c>
      <c r="ALF213">
        <v>44286</v>
      </c>
      <c r="ALG213">
        <v>0</v>
      </c>
      <c r="ALJ213">
        <v>45380</v>
      </c>
      <c r="ALK213">
        <v>4.0285590000000001E-3</v>
      </c>
      <c r="ALN213">
        <v>45471</v>
      </c>
      <c r="ALO213">
        <v>0.122577537</v>
      </c>
      <c r="ALR213">
        <v>45198</v>
      </c>
      <c r="ALS213">
        <v>4.1445737000000003E-2</v>
      </c>
      <c r="ALV213">
        <v>45471</v>
      </c>
      <c r="ALW213">
        <v>0.10121915099999999</v>
      </c>
      <c r="ALZ213">
        <v>44196</v>
      </c>
      <c r="AMA213">
        <v>4.3069780000000002E-2</v>
      </c>
      <c r="AMD213">
        <v>44012</v>
      </c>
      <c r="AME213">
        <v>0</v>
      </c>
      <c r="AMH213">
        <v>44074</v>
      </c>
      <c r="AMI213">
        <v>0</v>
      </c>
      <c r="AML213">
        <v>45380</v>
      </c>
      <c r="AMM213">
        <v>0</v>
      </c>
      <c r="AMP213">
        <v>44498</v>
      </c>
      <c r="AMQ213">
        <v>0</v>
      </c>
      <c r="AMT213">
        <v>44530</v>
      </c>
      <c r="AMU213">
        <v>0</v>
      </c>
      <c r="AMX213">
        <v>44225</v>
      </c>
      <c r="AMY213">
        <v>0</v>
      </c>
      <c r="ANB213">
        <v>44651</v>
      </c>
      <c r="ANC213">
        <v>2.0202435000000001E-2</v>
      </c>
      <c r="ANF213">
        <v>44742</v>
      </c>
      <c r="ANG213">
        <v>0</v>
      </c>
      <c r="ANJ213">
        <v>44742</v>
      </c>
      <c r="ANK213">
        <v>0</v>
      </c>
      <c r="ANN213">
        <v>44804</v>
      </c>
      <c r="ANO213">
        <v>0</v>
      </c>
      <c r="ANV213">
        <v>44895</v>
      </c>
      <c r="ANW213">
        <v>7.1260427000000001E-2</v>
      </c>
      <c r="ANZ213">
        <v>44316</v>
      </c>
      <c r="AOA213">
        <v>0</v>
      </c>
      <c r="AOD213">
        <v>44316</v>
      </c>
      <c r="AOE213">
        <v>0</v>
      </c>
      <c r="AOH213">
        <v>44469</v>
      </c>
      <c r="AOI213">
        <v>0</v>
      </c>
      <c r="AOP213">
        <v>45534</v>
      </c>
      <c r="AOQ213">
        <v>1.7386357000000002E-2</v>
      </c>
      <c r="AOT213">
        <v>45138</v>
      </c>
      <c r="AOU213">
        <v>0.16918277100000001</v>
      </c>
      <c r="AOX213">
        <v>44985</v>
      </c>
      <c r="AOY213">
        <v>0.116263573</v>
      </c>
      <c r="APB213">
        <v>44985</v>
      </c>
      <c r="APC213">
        <v>4.7494192999999997E-2</v>
      </c>
      <c r="APF213">
        <v>44592</v>
      </c>
      <c r="APG213">
        <v>0</v>
      </c>
      <c r="APJ213">
        <v>44620</v>
      </c>
      <c r="APK213">
        <v>0</v>
      </c>
      <c r="APR213">
        <v>44865</v>
      </c>
      <c r="APS213">
        <v>8.8277392999999996E-2</v>
      </c>
      <c r="APV213">
        <v>45351</v>
      </c>
      <c r="APW213">
        <v>0</v>
      </c>
      <c r="APZ213">
        <v>45657</v>
      </c>
      <c r="AQA213">
        <v>0</v>
      </c>
      <c r="AQD213">
        <v>44957</v>
      </c>
      <c r="AQE213">
        <v>1.9736971999999998E-2</v>
      </c>
      <c r="AQH213">
        <v>45230</v>
      </c>
      <c r="AQI213">
        <v>9.2922010999999999E-2</v>
      </c>
      <c r="AQL213">
        <v>44925</v>
      </c>
      <c r="AQM213">
        <v>0.109943394</v>
      </c>
      <c r="AQP213">
        <v>44985</v>
      </c>
      <c r="AQQ213">
        <v>3.5315198999999999E-2</v>
      </c>
      <c r="AQT213">
        <v>45380</v>
      </c>
      <c r="AQU213">
        <v>7.5894257000000007E-2</v>
      </c>
      <c r="AQX213">
        <v>45596</v>
      </c>
      <c r="AQY213">
        <v>0</v>
      </c>
      <c r="ARB213">
        <v>45107</v>
      </c>
      <c r="ARC213">
        <v>5.1138823999999999E-2</v>
      </c>
      <c r="ARF213">
        <v>45289</v>
      </c>
      <c r="ARG213">
        <v>0</v>
      </c>
      <c r="ARJ213">
        <v>45169</v>
      </c>
      <c r="ARK213">
        <v>8.2430464999999994E-2</v>
      </c>
      <c r="ARR213">
        <v>44925</v>
      </c>
      <c r="ARS213">
        <v>0</v>
      </c>
      <c r="ARV213">
        <v>45198</v>
      </c>
      <c r="ARW213">
        <v>0</v>
      </c>
      <c r="ARZ213">
        <v>45747</v>
      </c>
      <c r="ASA213">
        <v>5.3087293000000001E-2</v>
      </c>
      <c r="ASD213">
        <v>45716</v>
      </c>
      <c r="ASE213">
        <v>0.250075563</v>
      </c>
      <c r="ASH213">
        <v>44561</v>
      </c>
      <c r="ASI213">
        <v>2.0021517999999999E-2</v>
      </c>
      <c r="ASL213">
        <v>45289</v>
      </c>
      <c r="ASM213">
        <v>1.0614050000000001E-3</v>
      </c>
      <c r="ASP213">
        <v>45565</v>
      </c>
      <c r="ASQ213">
        <v>0</v>
      </c>
      <c r="AST213">
        <v>45077</v>
      </c>
      <c r="ASU213">
        <v>1.2444943999999999E-2</v>
      </c>
      <c r="ASX213">
        <v>45198</v>
      </c>
      <c r="ASY213">
        <v>4.6954859000000002E-2</v>
      </c>
      <c r="ATB213">
        <v>45138</v>
      </c>
      <c r="ATC213">
        <v>7.3196601E-2</v>
      </c>
      <c r="ATF213">
        <v>45351</v>
      </c>
      <c r="ATG213">
        <v>7.3453704999999994E-2</v>
      </c>
      <c r="ATJ213">
        <v>45898</v>
      </c>
      <c r="ATK213">
        <v>0.207175791</v>
      </c>
      <c r="ATN213">
        <v>44377</v>
      </c>
      <c r="ATO213">
        <v>1.2990267E-2</v>
      </c>
      <c r="ATV213">
        <v>44134</v>
      </c>
      <c r="ATW213">
        <v>0</v>
      </c>
      <c r="ATZ213">
        <v>44347</v>
      </c>
      <c r="AUA213">
        <v>0</v>
      </c>
      <c r="AUD213">
        <v>45260</v>
      </c>
      <c r="AUE213">
        <v>9.1502011999999994E-2</v>
      </c>
      <c r="AUH213">
        <v>44498</v>
      </c>
      <c r="AUI213">
        <v>5.0857680000000001E-3</v>
      </c>
      <c r="AUL213">
        <v>44712</v>
      </c>
      <c r="AUM213">
        <v>1.2890504000000001E-2</v>
      </c>
      <c r="AUP213">
        <v>44712</v>
      </c>
      <c r="AUQ213">
        <v>0</v>
      </c>
      <c r="AVB213">
        <v>44347</v>
      </c>
      <c r="AVC213">
        <v>7.5033089999999997E-3</v>
      </c>
      <c r="AVJ213">
        <v>44469</v>
      </c>
      <c r="AVK213">
        <v>3.3065670999999998E-2</v>
      </c>
      <c r="AVN213">
        <v>44561</v>
      </c>
      <c r="AVO213">
        <v>6.0150861999999999E-2</v>
      </c>
      <c r="AVV213">
        <v>44620</v>
      </c>
      <c r="AVW213">
        <v>2.6262799999999999E-4</v>
      </c>
      <c r="AVZ213">
        <v>44651</v>
      </c>
      <c r="AWA213">
        <v>1.3260629999999999E-3</v>
      </c>
      <c r="AWD213">
        <v>44985</v>
      </c>
      <c r="AWE213">
        <v>4.4511630000000002E-3</v>
      </c>
      <c r="AWH213">
        <v>44804</v>
      </c>
      <c r="AWI213">
        <v>0.12952201799999999</v>
      </c>
      <c r="AWL213">
        <v>44592</v>
      </c>
      <c r="AWM213">
        <v>0</v>
      </c>
      <c r="AWP213">
        <v>44620</v>
      </c>
      <c r="AWQ213">
        <v>0</v>
      </c>
      <c r="AWT213">
        <v>45351</v>
      </c>
      <c r="AWU213">
        <v>0</v>
      </c>
      <c r="AWX213">
        <v>45625</v>
      </c>
      <c r="AWY213">
        <v>0</v>
      </c>
      <c r="AXB213">
        <v>44804</v>
      </c>
      <c r="AXC213">
        <v>2.7089018999999999E-2</v>
      </c>
      <c r="AXF213">
        <v>44925</v>
      </c>
      <c r="AXG213">
        <v>2.5986540999999998E-2</v>
      </c>
      <c r="AXJ213">
        <v>44530</v>
      </c>
      <c r="AXK213">
        <v>0</v>
      </c>
      <c r="AXN213">
        <v>44592</v>
      </c>
      <c r="AXO213">
        <v>8.6590060000000003E-3</v>
      </c>
      <c r="AXR213">
        <v>44771</v>
      </c>
      <c r="AXS213">
        <v>1.7653081000000001E-2</v>
      </c>
      <c r="AXV213">
        <v>44134</v>
      </c>
      <c r="AXW213">
        <v>9.9065739999999996E-3</v>
      </c>
      <c r="AYD213">
        <v>45230</v>
      </c>
      <c r="AYE213">
        <v>3.3122550000000001E-2</v>
      </c>
      <c r="AYH213">
        <v>45504</v>
      </c>
      <c r="AYI213">
        <v>4.8992505999999998E-2</v>
      </c>
      <c r="AYL213">
        <v>45565</v>
      </c>
      <c r="AYM213">
        <v>8.7971708999999995E-2</v>
      </c>
      <c r="AYP213">
        <v>43644</v>
      </c>
      <c r="AYQ213">
        <v>0</v>
      </c>
      <c r="AYX213">
        <v>44925</v>
      </c>
      <c r="AYY213">
        <v>4.1337639000000002E-2</v>
      </c>
      <c r="AZF213">
        <v>44225</v>
      </c>
      <c r="AZG213">
        <v>3.1705200000000001E-4</v>
      </c>
      <c r="AZJ213">
        <v>44742</v>
      </c>
      <c r="AZK213">
        <v>3.1146640999999999E-2</v>
      </c>
      <c r="AZN213">
        <v>44286</v>
      </c>
      <c r="AZO213">
        <v>7.4719999999999998E-6</v>
      </c>
      <c r="AZR213">
        <v>44347</v>
      </c>
      <c r="AZS213">
        <v>0</v>
      </c>
      <c r="AZV213">
        <v>44651</v>
      </c>
      <c r="AZW213">
        <v>1.6692996000000002E-2</v>
      </c>
      <c r="AZZ213">
        <v>45016</v>
      </c>
      <c r="BAA213">
        <v>8.2050631999999998E-2</v>
      </c>
      <c r="BAD213">
        <v>45138</v>
      </c>
      <c r="BAE213">
        <v>6.0883599999999997E-4</v>
      </c>
      <c r="BAH213">
        <v>45169</v>
      </c>
      <c r="BAI213">
        <v>4.3960038999999999E-2</v>
      </c>
      <c r="BAL213">
        <v>44165</v>
      </c>
      <c r="BAM213">
        <v>0</v>
      </c>
      <c r="BAT213">
        <v>44196</v>
      </c>
      <c r="BAU213">
        <v>0</v>
      </c>
      <c r="BAX213">
        <v>43980</v>
      </c>
      <c r="BAY213">
        <v>0</v>
      </c>
      <c r="BBB213">
        <v>44561</v>
      </c>
      <c r="BBC213">
        <v>0</v>
      </c>
      <c r="BBF213">
        <v>44985</v>
      </c>
      <c r="BBG213">
        <v>1.8526320000000001E-3</v>
      </c>
      <c r="BBJ213">
        <v>45289</v>
      </c>
      <c r="BBK213">
        <v>0</v>
      </c>
      <c r="BBN213">
        <v>44225</v>
      </c>
      <c r="BBO213">
        <v>4.9570799999999998E-4</v>
      </c>
      <c r="BBR213">
        <v>42947</v>
      </c>
      <c r="BBS213">
        <v>2.0398439000000001E-2</v>
      </c>
      <c r="BBV213">
        <v>43553</v>
      </c>
      <c r="BBW213">
        <v>0</v>
      </c>
      <c r="BBZ213">
        <v>43707</v>
      </c>
      <c r="BCA213">
        <v>0</v>
      </c>
      <c r="BCD213">
        <v>44286</v>
      </c>
      <c r="BCE213">
        <v>0.108745019</v>
      </c>
      <c r="BCH213">
        <v>43951</v>
      </c>
      <c r="BCI213">
        <v>0</v>
      </c>
      <c r="BCL213">
        <v>44196</v>
      </c>
      <c r="BCM213">
        <v>0</v>
      </c>
      <c r="BCP213">
        <v>44225</v>
      </c>
      <c r="BCQ213">
        <v>0</v>
      </c>
      <c r="BCX213">
        <v>44680</v>
      </c>
      <c r="BCY213">
        <v>0</v>
      </c>
      <c r="BDB213">
        <v>44530</v>
      </c>
      <c r="BDC213">
        <v>0</v>
      </c>
      <c r="BDF213">
        <v>45044</v>
      </c>
      <c r="BDG213">
        <v>0</v>
      </c>
      <c r="BDJ213">
        <v>45230</v>
      </c>
      <c r="BDK213">
        <v>5.3117930000000001E-2</v>
      </c>
      <c r="BDN213">
        <v>45260</v>
      </c>
      <c r="BDO213">
        <v>0.106499973</v>
      </c>
      <c r="BDR213">
        <v>45657</v>
      </c>
      <c r="BDS213">
        <v>0.12797535500000001</v>
      </c>
      <c r="BDV213">
        <v>45716</v>
      </c>
      <c r="BDW213">
        <v>6.6979370000000002E-3</v>
      </c>
      <c r="BDZ213">
        <v>45716</v>
      </c>
      <c r="BEA213">
        <v>0</v>
      </c>
      <c r="BED213">
        <v>42947</v>
      </c>
      <c r="BEE213">
        <v>0.39395922700000002</v>
      </c>
      <c r="BEL213">
        <v>44985</v>
      </c>
      <c r="BEM213">
        <v>2.5405898E-2</v>
      </c>
      <c r="BEP213">
        <v>45107</v>
      </c>
      <c r="BEQ213">
        <v>5.1207597000000001E-2</v>
      </c>
      <c r="BET213">
        <v>44225</v>
      </c>
      <c r="BEU213">
        <v>1.7112730999999999E-2</v>
      </c>
      <c r="BEX213">
        <v>44712</v>
      </c>
      <c r="BEY213">
        <v>2.1288991E-2</v>
      </c>
      <c r="BFB213">
        <v>44253</v>
      </c>
      <c r="BFC213">
        <v>0</v>
      </c>
      <c r="BFF213">
        <v>44253</v>
      </c>
      <c r="BFG213">
        <v>0</v>
      </c>
      <c r="BFJ213">
        <v>44286</v>
      </c>
      <c r="BFK213">
        <v>0</v>
      </c>
      <c r="BFN213">
        <v>44865</v>
      </c>
      <c r="BFO213">
        <v>2.0424306E-2</v>
      </c>
      <c r="BFR213">
        <v>44498</v>
      </c>
      <c r="BFS213">
        <v>2.3694752999999999E-2</v>
      </c>
      <c r="BFV213">
        <v>44957</v>
      </c>
      <c r="BFW213">
        <v>1.8608601999999998E-2</v>
      </c>
      <c r="BFZ213">
        <v>44957</v>
      </c>
      <c r="BGA213">
        <v>3.5128338000000002E-2</v>
      </c>
      <c r="BGD213">
        <v>45107</v>
      </c>
      <c r="BGE213">
        <v>2.8975015999999999E-2</v>
      </c>
      <c r="BGH213">
        <v>45534</v>
      </c>
      <c r="BGI213">
        <v>7.7314696000000002E-2</v>
      </c>
      <c r="BGL213">
        <v>45596</v>
      </c>
      <c r="BGM213">
        <v>0.145113556</v>
      </c>
      <c r="BGP213">
        <v>44804</v>
      </c>
      <c r="BGQ213">
        <v>2.2312994999999999E-2</v>
      </c>
      <c r="BGT213">
        <v>44834</v>
      </c>
      <c r="BGU213">
        <v>5.0933819999999998E-2</v>
      </c>
      <c r="BGX213">
        <v>44834</v>
      </c>
      <c r="BGY213">
        <v>4.1396149E-2</v>
      </c>
      <c r="BHB213">
        <v>44895</v>
      </c>
      <c r="BHC213">
        <v>0.15213090100000001</v>
      </c>
      <c r="BHF213">
        <v>44012</v>
      </c>
      <c r="BHG213">
        <v>0</v>
      </c>
      <c r="BHJ213">
        <v>44498</v>
      </c>
      <c r="BHK213">
        <v>7.0819840000000004E-3</v>
      </c>
      <c r="BHN213">
        <v>44286</v>
      </c>
      <c r="BHO213">
        <v>0</v>
      </c>
      <c r="BHR213">
        <v>44286</v>
      </c>
      <c r="BHS213">
        <v>0</v>
      </c>
      <c r="BHV213">
        <v>44316</v>
      </c>
      <c r="BHW213">
        <v>0</v>
      </c>
      <c r="BHZ213">
        <v>44742</v>
      </c>
      <c r="BIA213">
        <v>0</v>
      </c>
      <c r="BID213">
        <v>44561</v>
      </c>
      <c r="BIE213">
        <v>0</v>
      </c>
      <c r="BIH213">
        <v>44561</v>
      </c>
      <c r="BII213">
        <v>0</v>
      </c>
      <c r="BIP213">
        <v>44074</v>
      </c>
      <c r="BIQ213">
        <v>0</v>
      </c>
      <c r="BIT213">
        <v>44592</v>
      </c>
      <c r="BIU213">
        <v>0</v>
      </c>
      <c r="BIX213">
        <v>44620</v>
      </c>
      <c r="BIY213">
        <v>0</v>
      </c>
      <c r="BJB213">
        <v>44347</v>
      </c>
      <c r="BJC213">
        <v>0</v>
      </c>
      <c r="BJF213">
        <v>44377</v>
      </c>
      <c r="BJG213">
        <v>0</v>
      </c>
      <c r="BJJ213">
        <v>45016</v>
      </c>
      <c r="BJK213">
        <v>0</v>
      </c>
      <c r="BJN213">
        <v>44742</v>
      </c>
      <c r="BJO213">
        <v>0</v>
      </c>
      <c r="BJR213">
        <v>44895</v>
      </c>
      <c r="BJS213">
        <v>0</v>
      </c>
      <c r="BJV213">
        <v>45169</v>
      </c>
      <c r="BJW213">
        <v>0</v>
      </c>
      <c r="BJZ213">
        <v>45198</v>
      </c>
      <c r="BKA213">
        <v>3.1028799999999999E-2</v>
      </c>
      <c r="BKH213">
        <v>45688</v>
      </c>
      <c r="BKI213">
        <v>0</v>
      </c>
    </row>
    <row r="214" spans="1:1023 1026:1647" x14ac:dyDescent="0.25">
      <c r="A214" t="s">
        <v>1048</v>
      </c>
      <c r="B214" t="s">
        <v>1049</v>
      </c>
      <c r="C214" t="s">
        <v>1050</v>
      </c>
      <c r="D214" t="s">
        <v>1051</v>
      </c>
      <c r="E214" t="s">
        <v>752</v>
      </c>
      <c r="F214" t="s">
        <v>112</v>
      </c>
      <c r="G214" t="s">
        <v>34</v>
      </c>
      <c r="H214" t="s">
        <v>1052</v>
      </c>
      <c r="J214">
        <v>44957</v>
      </c>
      <c r="K214">
        <v>0</v>
      </c>
      <c r="N214">
        <v>45322</v>
      </c>
      <c r="O214">
        <v>0.22185187200000001</v>
      </c>
      <c r="R214">
        <v>44592</v>
      </c>
      <c r="S214">
        <v>0</v>
      </c>
      <c r="V214">
        <v>44957</v>
      </c>
      <c r="W214">
        <v>0</v>
      </c>
      <c r="Z214">
        <v>46022</v>
      </c>
      <c r="AA214">
        <v>0</v>
      </c>
      <c r="AD214">
        <v>46022</v>
      </c>
      <c r="AE214">
        <v>0</v>
      </c>
      <c r="AH214">
        <v>45412</v>
      </c>
      <c r="AI214">
        <v>0</v>
      </c>
      <c r="AL214">
        <v>45412</v>
      </c>
      <c r="AM214">
        <v>0</v>
      </c>
      <c r="AP214">
        <v>45716</v>
      </c>
      <c r="AQ214">
        <v>0</v>
      </c>
      <c r="AT214">
        <v>45412</v>
      </c>
      <c r="AU214">
        <v>0</v>
      </c>
      <c r="AX214">
        <v>45230</v>
      </c>
      <c r="AY214">
        <v>0</v>
      </c>
      <c r="BB214">
        <v>45747</v>
      </c>
      <c r="BC214">
        <v>2.1406642E-2</v>
      </c>
      <c r="BF214">
        <v>45625</v>
      </c>
      <c r="BG214">
        <v>8.6386841000000006E-2</v>
      </c>
      <c r="BN214">
        <v>46022</v>
      </c>
      <c r="BO214">
        <v>0</v>
      </c>
      <c r="BR214">
        <v>46022</v>
      </c>
      <c r="BS214">
        <v>0</v>
      </c>
      <c r="BV214">
        <v>45138</v>
      </c>
      <c r="BW214">
        <v>3.5739168000000002E-2</v>
      </c>
      <c r="BZ214">
        <v>44165</v>
      </c>
      <c r="CA214">
        <v>5.3729349999999997E-3</v>
      </c>
      <c r="CD214">
        <v>44592</v>
      </c>
      <c r="CE214">
        <v>5.8898956000000002E-2</v>
      </c>
      <c r="CH214">
        <v>45198</v>
      </c>
      <c r="CI214">
        <v>0</v>
      </c>
      <c r="CL214">
        <v>45657</v>
      </c>
      <c r="CM214">
        <v>0</v>
      </c>
      <c r="CP214">
        <v>45807</v>
      </c>
      <c r="CQ214">
        <v>0</v>
      </c>
      <c r="CT214">
        <v>45504</v>
      </c>
      <c r="CU214">
        <v>0</v>
      </c>
      <c r="CX214">
        <v>45807</v>
      </c>
      <c r="CY214">
        <v>0</v>
      </c>
      <c r="DB214">
        <v>45688</v>
      </c>
      <c r="DC214">
        <v>1</v>
      </c>
      <c r="DF214">
        <v>44377</v>
      </c>
      <c r="DG214">
        <v>2.870203E-3</v>
      </c>
      <c r="DN214">
        <v>44985</v>
      </c>
      <c r="DO214">
        <v>0</v>
      </c>
      <c r="DR214">
        <v>45747</v>
      </c>
      <c r="DS214">
        <v>0</v>
      </c>
      <c r="DV214">
        <v>46052</v>
      </c>
      <c r="DW214">
        <v>0</v>
      </c>
      <c r="DZ214">
        <v>45747</v>
      </c>
      <c r="EA214">
        <v>0</v>
      </c>
      <c r="ED214">
        <v>45747</v>
      </c>
      <c r="EE214">
        <v>0</v>
      </c>
      <c r="EH214">
        <v>45107</v>
      </c>
      <c r="EI214">
        <v>0</v>
      </c>
      <c r="EL214">
        <v>45471</v>
      </c>
      <c r="EM214">
        <v>0</v>
      </c>
      <c r="EP214">
        <v>45198</v>
      </c>
      <c r="EQ214">
        <v>0</v>
      </c>
      <c r="ET214">
        <v>45380</v>
      </c>
      <c r="EU214">
        <v>0</v>
      </c>
      <c r="EX214">
        <v>45807</v>
      </c>
      <c r="EY214">
        <v>0</v>
      </c>
      <c r="FB214">
        <v>42978</v>
      </c>
      <c r="FC214">
        <v>0</v>
      </c>
      <c r="FF214">
        <v>44620</v>
      </c>
      <c r="FG214">
        <v>0</v>
      </c>
      <c r="FJ214">
        <v>44957</v>
      </c>
      <c r="FK214">
        <v>0</v>
      </c>
      <c r="FN214">
        <v>45412</v>
      </c>
      <c r="FO214">
        <v>0</v>
      </c>
      <c r="FR214">
        <v>45198</v>
      </c>
      <c r="FS214">
        <v>0</v>
      </c>
      <c r="FV214">
        <v>44377</v>
      </c>
      <c r="FW214">
        <v>0</v>
      </c>
      <c r="FZ214">
        <v>44407</v>
      </c>
      <c r="GA214">
        <v>0</v>
      </c>
      <c r="GD214">
        <v>45657</v>
      </c>
      <c r="GE214">
        <v>0</v>
      </c>
      <c r="GH214">
        <v>45169</v>
      </c>
      <c r="GI214">
        <v>0</v>
      </c>
      <c r="GL214">
        <v>44804</v>
      </c>
      <c r="GM214">
        <v>0</v>
      </c>
      <c r="GP214">
        <v>43769</v>
      </c>
      <c r="GQ214">
        <v>0</v>
      </c>
      <c r="GT214">
        <v>44804</v>
      </c>
      <c r="GU214">
        <v>1.9373878000000001E-2</v>
      </c>
      <c r="GX214">
        <v>45807</v>
      </c>
      <c r="GY214">
        <v>6.0165565999999997E-2</v>
      </c>
      <c r="HB214">
        <v>46022</v>
      </c>
      <c r="HC214">
        <v>0</v>
      </c>
      <c r="HF214">
        <v>44347</v>
      </c>
      <c r="HG214">
        <v>0.29587645600000001</v>
      </c>
      <c r="HJ214">
        <v>44165</v>
      </c>
      <c r="HK214">
        <v>7.7561339999999996E-3</v>
      </c>
      <c r="HN214">
        <v>44165</v>
      </c>
      <c r="HO214">
        <v>1.1203381E-2</v>
      </c>
      <c r="HR214">
        <v>42978</v>
      </c>
      <c r="HS214">
        <v>0.11623623900000001</v>
      </c>
      <c r="HZ214">
        <v>45412</v>
      </c>
      <c r="IA214">
        <v>0</v>
      </c>
      <c r="ID214">
        <v>45807</v>
      </c>
      <c r="IE214">
        <v>0</v>
      </c>
      <c r="IH214">
        <v>44134</v>
      </c>
      <c r="II214">
        <v>0</v>
      </c>
      <c r="IL214">
        <v>44592</v>
      </c>
      <c r="IM214">
        <v>0</v>
      </c>
      <c r="IP214">
        <v>43496</v>
      </c>
      <c r="IQ214">
        <v>0</v>
      </c>
      <c r="IT214">
        <v>43585</v>
      </c>
      <c r="IU214">
        <v>1.6125799E-2</v>
      </c>
      <c r="IX214">
        <v>44651</v>
      </c>
      <c r="IY214">
        <v>0</v>
      </c>
      <c r="JB214">
        <v>45989</v>
      </c>
      <c r="JC214">
        <v>0</v>
      </c>
      <c r="JF214">
        <v>45989</v>
      </c>
      <c r="JG214">
        <v>0</v>
      </c>
      <c r="JJ214">
        <v>45989</v>
      </c>
      <c r="JK214">
        <v>5.9120699999999998E-2</v>
      </c>
      <c r="JN214">
        <v>45169</v>
      </c>
      <c r="JO214">
        <v>0.135364177</v>
      </c>
      <c r="JR214">
        <v>45657</v>
      </c>
      <c r="JS214">
        <v>0.21174759100000001</v>
      </c>
      <c r="JV214">
        <v>44985</v>
      </c>
      <c r="JW214">
        <v>0</v>
      </c>
      <c r="JZ214">
        <v>44712</v>
      </c>
      <c r="KA214">
        <v>0</v>
      </c>
      <c r="KD214">
        <v>45898</v>
      </c>
      <c r="KE214">
        <v>0</v>
      </c>
      <c r="KH214">
        <v>45657</v>
      </c>
      <c r="KI214">
        <v>0</v>
      </c>
      <c r="KL214">
        <v>45107</v>
      </c>
      <c r="KM214">
        <v>0</v>
      </c>
      <c r="KP214">
        <v>45198</v>
      </c>
      <c r="KQ214">
        <v>0</v>
      </c>
      <c r="KT214">
        <v>46022</v>
      </c>
      <c r="KU214">
        <v>0</v>
      </c>
      <c r="KX214">
        <v>45322</v>
      </c>
      <c r="KY214">
        <v>0</v>
      </c>
      <c r="LB214">
        <v>45657</v>
      </c>
      <c r="LC214">
        <v>0.18525745499999999</v>
      </c>
      <c r="LF214">
        <v>45838</v>
      </c>
      <c r="LG214">
        <v>0</v>
      </c>
      <c r="LJ214">
        <v>45412</v>
      </c>
      <c r="LK214">
        <v>0</v>
      </c>
      <c r="LN214">
        <v>45077</v>
      </c>
      <c r="LO214">
        <v>0</v>
      </c>
      <c r="LR214">
        <v>45138</v>
      </c>
      <c r="LS214">
        <v>0</v>
      </c>
      <c r="LV214">
        <v>45138</v>
      </c>
      <c r="LW214">
        <v>0</v>
      </c>
      <c r="LZ214">
        <v>43220</v>
      </c>
      <c r="MA214">
        <v>0</v>
      </c>
      <c r="MD214">
        <v>44498</v>
      </c>
      <c r="ME214">
        <v>0</v>
      </c>
      <c r="MH214">
        <v>45869</v>
      </c>
      <c r="MI214">
        <v>0</v>
      </c>
      <c r="ML214">
        <v>43465</v>
      </c>
      <c r="MM214">
        <v>0</v>
      </c>
      <c r="MP214">
        <v>45044</v>
      </c>
      <c r="MQ214">
        <v>0</v>
      </c>
      <c r="MT214">
        <v>45230</v>
      </c>
      <c r="MU214">
        <v>0</v>
      </c>
      <c r="MX214">
        <v>45504</v>
      </c>
      <c r="MY214">
        <v>0</v>
      </c>
      <c r="NB214">
        <v>45596</v>
      </c>
      <c r="NC214">
        <v>0</v>
      </c>
      <c r="NF214">
        <v>45322</v>
      </c>
      <c r="NG214">
        <v>0</v>
      </c>
      <c r="NJ214">
        <v>45322</v>
      </c>
      <c r="NK214">
        <v>0</v>
      </c>
      <c r="NN214">
        <v>45471</v>
      </c>
      <c r="NO214">
        <v>0</v>
      </c>
      <c r="NR214">
        <v>45716</v>
      </c>
      <c r="NS214">
        <v>0</v>
      </c>
      <c r="NV214">
        <v>45807</v>
      </c>
      <c r="NW214">
        <v>0</v>
      </c>
      <c r="NZ214">
        <v>43889</v>
      </c>
      <c r="OA214">
        <v>0</v>
      </c>
      <c r="OD214">
        <v>43980</v>
      </c>
      <c r="OE214">
        <v>0</v>
      </c>
      <c r="OH214">
        <v>44043</v>
      </c>
      <c r="OI214">
        <v>0</v>
      </c>
      <c r="OL214">
        <v>44498</v>
      </c>
      <c r="OM214">
        <v>0</v>
      </c>
      <c r="OP214">
        <v>44925</v>
      </c>
      <c r="OQ214">
        <v>0</v>
      </c>
      <c r="OT214">
        <v>45289</v>
      </c>
      <c r="OU214">
        <v>0</v>
      </c>
      <c r="OX214">
        <v>42978</v>
      </c>
      <c r="OY214">
        <v>1</v>
      </c>
      <c r="PB214">
        <v>43280</v>
      </c>
      <c r="PC214">
        <v>0</v>
      </c>
      <c r="PF214">
        <v>43738</v>
      </c>
      <c r="PG214">
        <v>0</v>
      </c>
      <c r="PJ214">
        <v>43738</v>
      </c>
      <c r="PK214">
        <v>0</v>
      </c>
      <c r="PN214">
        <v>43465</v>
      </c>
      <c r="PO214">
        <v>0</v>
      </c>
      <c r="PR214">
        <v>44043</v>
      </c>
      <c r="PS214">
        <v>0</v>
      </c>
      <c r="PV214">
        <v>42978</v>
      </c>
      <c r="PW214">
        <v>0</v>
      </c>
      <c r="PZ214">
        <v>43189</v>
      </c>
      <c r="QA214">
        <v>0</v>
      </c>
      <c r="QD214">
        <v>44286</v>
      </c>
      <c r="QE214">
        <v>0</v>
      </c>
      <c r="QH214">
        <v>44407</v>
      </c>
      <c r="QI214">
        <v>0</v>
      </c>
      <c r="QL214">
        <v>44957</v>
      </c>
      <c r="QM214">
        <v>0</v>
      </c>
      <c r="QT214">
        <v>44834</v>
      </c>
      <c r="QU214">
        <v>0</v>
      </c>
      <c r="QX214">
        <v>43404</v>
      </c>
      <c r="QY214">
        <v>0</v>
      </c>
      <c r="RB214">
        <v>44742</v>
      </c>
      <c r="RC214">
        <v>0</v>
      </c>
      <c r="RF214">
        <v>45230</v>
      </c>
      <c r="RG214">
        <v>0</v>
      </c>
      <c r="RJ214">
        <v>44985</v>
      </c>
      <c r="RK214">
        <v>0</v>
      </c>
      <c r="RN214">
        <v>45044</v>
      </c>
      <c r="RO214">
        <v>0</v>
      </c>
      <c r="RR214">
        <v>45596</v>
      </c>
      <c r="RS214">
        <v>0</v>
      </c>
      <c r="RV214">
        <v>45716</v>
      </c>
      <c r="RW214">
        <v>0</v>
      </c>
      <c r="RZ214">
        <v>45747</v>
      </c>
      <c r="SA214">
        <v>0</v>
      </c>
      <c r="SD214">
        <v>45565</v>
      </c>
      <c r="SE214">
        <v>0</v>
      </c>
      <c r="SH214">
        <v>45989</v>
      </c>
      <c r="SI214">
        <v>0</v>
      </c>
      <c r="SL214">
        <v>45016</v>
      </c>
      <c r="SM214">
        <v>0</v>
      </c>
      <c r="SP214">
        <v>44196</v>
      </c>
      <c r="SQ214">
        <v>0</v>
      </c>
      <c r="ST214">
        <v>44742</v>
      </c>
      <c r="SU214">
        <v>0</v>
      </c>
      <c r="SX214">
        <v>44957</v>
      </c>
      <c r="SY214">
        <v>0</v>
      </c>
      <c r="TB214">
        <v>44957</v>
      </c>
      <c r="TC214">
        <v>0</v>
      </c>
      <c r="TF214">
        <v>45016</v>
      </c>
      <c r="TG214">
        <v>0</v>
      </c>
      <c r="TJ214">
        <v>45289</v>
      </c>
      <c r="TK214">
        <v>0</v>
      </c>
      <c r="TN214">
        <v>45230</v>
      </c>
      <c r="TO214">
        <v>0</v>
      </c>
      <c r="TR214">
        <v>42978</v>
      </c>
      <c r="TS214">
        <v>0</v>
      </c>
      <c r="TV214">
        <v>43220</v>
      </c>
      <c r="TW214">
        <v>0</v>
      </c>
      <c r="TZ214">
        <v>42978</v>
      </c>
      <c r="UA214">
        <v>0</v>
      </c>
      <c r="UD214">
        <v>44225</v>
      </c>
      <c r="UE214">
        <v>0</v>
      </c>
      <c r="UH214">
        <v>45380</v>
      </c>
      <c r="UI214">
        <v>0</v>
      </c>
      <c r="UL214">
        <v>45504</v>
      </c>
      <c r="UM214">
        <v>0</v>
      </c>
      <c r="UP214">
        <v>45504</v>
      </c>
      <c r="UQ214">
        <v>0</v>
      </c>
      <c r="UT214">
        <v>45657</v>
      </c>
      <c r="UU214">
        <v>0</v>
      </c>
      <c r="UX214">
        <v>45838</v>
      </c>
      <c r="UY214">
        <v>0</v>
      </c>
      <c r="VB214">
        <v>43524</v>
      </c>
      <c r="VC214">
        <v>0</v>
      </c>
      <c r="VF214">
        <v>43677</v>
      </c>
      <c r="VG214">
        <v>0</v>
      </c>
      <c r="VJ214">
        <v>45107</v>
      </c>
      <c r="VK214">
        <v>0</v>
      </c>
      <c r="VN214">
        <v>45716</v>
      </c>
      <c r="VO214">
        <v>0</v>
      </c>
      <c r="VR214">
        <v>43371</v>
      </c>
      <c r="VS214">
        <v>0</v>
      </c>
      <c r="VV214">
        <v>44925</v>
      </c>
      <c r="VW214">
        <v>0</v>
      </c>
      <c r="VZ214">
        <v>44742</v>
      </c>
      <c r="WA214">
        <v>0</v>
      </c>
      <c r="WD214">
        <v>44253</v>
      </c>
      <c r="WE214">
        <v>0</v>
      </c>
      <c r="WH214">
        <v>45044</v>
      </c>
      <c r="WI214">
        <v>3.0646209000000001E-2</v>
      </c>
      <c r="WL214">
        <v>45443</v>
      </c>
      <c r="WM214">
        <v>0.13861912500000001</v>
      </c>
      <c r="WP214">
        <v>45322</v>
      </c>
      <c r="WQ214">
        <v>9.8362113000000001E-2</v>
      </c>
      <c r="WX214">
        <v>45657</v>
      </c>
      <c r="WY214">
        <v>2.8457130000000001E-2</v>
      </c>
      <c r="XB214">
        <v>45716</v>
      </c>
      <c r="XC214">
        <v>0</v>
      </c>
      <c r="XF214">
        <v>45044</v>
      </c>
      <c r="XG214">
        <v>0.57044082600000001</v>
      </c>
      <c r="XJ214">
        <v>45322</v>
      </c>
      <c r="XK214">
        <v>0</v>
      </c>
      <c r="XN214">
        <v>45169</v>
      </c>
      <c r="XO214">
        <v>4.4570850000000002E-2</v>
      </c>
      <c r="XR214">
        <v>45138</v>
      </c>
      <c r="XS214">
        <v>1.9586800000000001E-2</v>
      </c>
      <c r="XV214">
        <v>44316</v>
      </c>
      <c r="XW214">
        <v>0</v>
      </c>
      <c r="YD214">
        <v>45077</v>
      </c>
      <c r="YE214">
        <v>5.5243915999999997E-2</v>
      </c>
      <c r="YH214">
        <v>45107</v>
      </c>
      <c r="YI214">
        <v>2.2560110000000001E-2</v>
      </c>
      <c r="YL214">
        <v>44957</v>
      </c>
      <c r="YM214">
        <v>0</v>
      </c>
      <c r="YP214">
        <v>44957</v>
      </c>
      <c r="YQ214">
        <v>3.5973625000000002E-2</v>
      </c>
      <c r="ZF214">
        <v>44439</v>
      </c>
      <c r="ZG214">
        <v>9.3144760000000004E-3</v>
      </c>
      <c r="ZJ214">
        <v>44347</v>
      </c>
      <c r="ZK214">
        <v>0</v>
      </c>
      <c r="ZR214">
        <v>44561</v>
      </c>
      <c r="ZS214">
        <v>6.2737139999999997E-3</v>
      </c>
      <c r="ZV214">
        <v>44561</v>
      </c>
      <c r="ZW214">
        <v>0</v>
      </c>
      <c r="ZZ214">
        <v>44804</v>
      </c>
      <c r="AAA214">
        <v>2.2299653999999999E-2</v>
      </c>
      <c r="AAD214">
        <v>44620</v>
      </c>
      <c r="AAE214">
        <v>0</v>
      </c>
      <c r="AAL214">
        <v>44712</v>
      </c>
      <c r="AAM214">
        <v>0</v>
      </c>
      <c r="AAP214">
        <v>45169</v>
      </c>
      <c r="AAQ214">
        <v>8.4220679999999996E-3</v>
      </c>
      <c r="AAT214">
        <v>45077</v>
      </c>
      <c r="AAU214">
        <v>6.7170362999999997E-2</v>
      </c>
      <c r="AAX214">
        <v>45138</v>
      </c>
      <c r="AAY214">
        <v>6.7803848E-2</v>
      </c>
      <c r="ABB214">
        <v>45777</v>
      </c>
      <c r="ABC214">
        <v>0</v>
      </c>
      <c r="ABF214">
        <v>44620</v>
      </c>
      <c r="ABG214">
        <v>0</v>
      </c>
      <c r="ABJ214">
        <v>44469</v>
      </c>
      <c r="ABK214">
        <v>2.3204260000000001E-2</v>
      </c>
      <c r="ABN214">
        <v>44316</v>
      </c>
      <c r="ABO214">
        <v>1.1501559999999999E-2</v>
      </c>
      <c r="ABR214">
        <v>45198</v>
      </c>
      <c r="ABS214">
        <v>1.976837E-2</v>
      </c>
      <c r="ABV214">
        <v>45747</v>
      </c>
      <c r="ABW214">
        <v>7.0874375000000003E-2</v>
      </c>
      <c r="ABZ214">
        <v>44439</v>
      </c>
      <c r="ACA214">
        <v>0.49981978599999999</v>
      </c>
      <c r="ACD214">
        <v>44530</v>
      </c>
      <c r="ACE214">
        <v>1.0384582E-2</v>
      </c>
      <c r="ACL214">
        <v>44620</v>
      </c>
      <c r="ACM214">
        <v>0</v>
      </c>
      <c r="ACP214">
        <v>44804</v>
      </c>
      <c r="ACQ214">
        <v>0</v>
      </c>
      <c r="ACT214">
        <v>44804</v>
      </c>
      <c r="ACU214">
        <v>0</v>
      </c>
      <c r="ACX214">
        <v>44742</v>
      </c>
      <c r="ACY214">
        <v>0.14449466999999999</v>
      </c>
      <c r="ADB214">
        <v>44895</v>
      </c>
      <c r="ADC214">
        <v>6.9950824999999994E-2</v>
      </c>
      <c r="ADF214">
        <v>44925</v>
      </c>
      <c r="ADG214">
        <v>4.1820979000000001E-2</v>
      </c>
      <c r="ADJ214">
        <v>44925</v>
      </c>
      <c r="ADK214">
        <v>0</v>
      </c>
      <c r="ADN214">
        <v>44957</v>
      </c>
      <c r="ADO214">
        <v>0.14794965500000001</v>
      </c>
      <c r="ADR214">
        <v>44957</v>
      </c>
      <c r="ADS214">
        <v>0</v>
      </c>
      <c r="ADV214">
        <v>45044</v>
      </c>
      <c r="ADW214">
        <v>6.2818177000000003E-2</v>
      </c>
      <c r="ADZ214">
        <v>45044</v>
      </c>
      <c r="AEA214">
        <v>0.102529439</v>
      </c>
      <c r="AEH214">
        <v>45289</v>
      </c>
      <c r="AEI214">
        <v>8.2310112000000005E-2</v>
      </c>
      <c r="AEL214">
        <v>45230</v>
      </c>
      <c r="AEM214">
        <v>1.1016924000000001E-2</v>
      </c>
      <c r="AEP214">
        <v>45044</v>
      </c>
      <c r="AEQ214">
        <v>6.2410625999999997E-2</v>
      </c>
      <c r="AET214">
        <v>45198</v>
      </c>
      <c r="AEU214">
        <v>0.14914248999999999</v>
      </c>
      <c r="AEX214">
        <v>45077</v>
      </c>
      <c r="AEY214">
        <v>4.9113341999999997E-2</v>
      </c>
      <c r="AFF214">
        <v>44225</v>
      </c>
      <c r="AFG214">
        <v>0</v>
      </c>
      <c r="AFJ214">
        <v>44253</v>
      </c>
      <c r="AFK214">
        <v>0</v>
      </c>
      <c r="AFN214">
        <v>44253</v>
      </c>
      <c r="AFO214">
        <v>0</v>
      </c>
      <c r="AFR214">
        <v>44469</v>
      </c>
      <c r="AFS214">
        <v>1.4881257E-2</v>
      </c>
      <c r="AFV214">
        <v>44530</v>
      </c>
      <c r="AFW214">
        <v>2.4149454000000001E-2</v>
      </c>
      <c r="AFZ214">
        <v>44561</v>
      </c>
      <c r="AGA214">
        <v>2.9218587000000001E-2</v>
      </c>
      <c r="AGD214">
        <v>44985</v>
      </c>
      <c r="AGE214">
        <v>0</v>
      </c>
      <c r="AGL214">
        <v>44680</v>
      </c>
      <c r="AGM214">
        <v>2.5383506E-2</v>
      </c>
      <c r="AGP214">
        <v>44712</v>
      </c>
      <c r="AGQ214">
        <v>0</v>
      </c>
      <c r="AGT214">
        <v>44771</v>
      </c>
      <c r="AGU214">
        <v>3.4322164000000002E-2</v>
      </c>
      <c r="AGX214">
        <v>44771</v>
      </c>
      <c r="AGY214">
        <v>3.5135399999999997E-2</v>
      </c>
      <c r="AHB214">
        <v>44834</v>
      </c>
      <c r="AHC214">
        <v>3.4812528000000002E-2</v>
      </c>
      <c r="AHF214">
        <v>44834</v>
      </c>
      <c r="AHG214">
        <v>2.8605373E-2</v>
      </c>
      <c r="AHJ214">
        <v>44865</v>
      </c>
      <c r="AHK214">
        <v>4.2766828E-2</v>
      </c>
      <c r="AHN214">
        <v>44225</v>
      </c>
      <c r="AHO214">
        <v>0</v>
      </c>
      <c r="AHR214">
        <v>44439</v>
      </c>
      <c r="AHS214">
        <v>1.6851609E-2</v>
      </c>
      <c r="AHZ214">
        <v>44651</v>
      </c>
      <c r="AIA214">
        <v>0</v>
      </c>
      <c r="AIH214">
        <v>44377</v>
      </c>
      <c r="AII214">
        <v>0</v>
      </c>
      <c r="AIL214">
        <v>44439</v>
      </c>
      <c r="AIM214">
        <v>0</v>
      </c>
      <c r="AIP214">
        <v>44498</v>
      </c>
      <c r="AIQ214">
        <v>0</v>
      </c>
      <c r="AIT214">
        <v>44377</v>
      </c>
      <c r="AIU214">
        <v>0</v>
      </c>
      <c r="AJF214">
        <v>44377</v>
      </c>
      <c r="AJG214">
        <v>4.6062170000000001E-3</v>
      </c>
      <c r="AJN214">
        <v>44407</v>
      </c>
      <c r="AJO214">
        <v>0</v>
      </c>
      <c r="AJV214">
        <v>45016</v>
      </c>
      <c r="AJW214">
        <v>8.3618630000000006E-3</v>
      </c>
      <c r="AJZ214">
        <v>45016</v>
      </c>
      <c r="AKA214">
        <v>6.4902130000000002E-2</v>
      </c>
      <c r="AKD214">
        <v>45625</v>
      </c>
      <c r="AKE214">
        <v>0</v>
      </c>
      <c r="AKH214">
        <v>44407</v>
      </c>
      <c r="AKI214">
        <v>7.4881390000000004E-3</v>
      </c>
      <c r="AKL214">
        <v>44377</v>
      </c>
      <c r="AKM214">
        <v>3.5384636999999997E-2</v>
      </c>
      <c r="AKP214">
        <v>44620</v>
      </c>
      <c r="AKQ214">
        <v>0</v>
      </c>
      <c r="AKT214">
        <v>44074</v>
      </c>
      <c r="AKU214">
        <v>0.15901127900000001</v>
      </c>
      <c r="AKX214">
        <v>44957</v>
      </c>
      <c r="AKY214">
        <v>0</v>
      </c>
      <c r="ALB214">
        <v>45471</v>
      </c>
      <c r="ALC214">
        <v>0</v>
      </c>
      <c r="ALF214">
        <v>44316</v>
      </c>
      <c r="ALG214">
        <v>0</v>
      </c>
      <c r="ALJ214">
        <v>45412</v>
      </c>
      <c r="ALK214">
        <v>4.0189170000000003E-3</v>
      </c>
      <c r="ALN214">
        <v>45504</v>
      </c>
      <c r="ALO214">
        <v>0.12259418</v>
      </c>
      <c r="ALR214">
        <v>45230</v>
      </c>
      <c r="ALS214">
        <v>4.0799257999999998E-2</v>
      </c>
      <c r="ALV214">
        <v>45504</v>
      </c>
      <c r="ALW214">
        <v>0.101042347</v>
      </c>
      <c r="ALZ214">
        <v>44225</v>
      </c>
      <c r="AMA214">
        <v>4.274762E-2</v>
      </c>
      <c r="AMD214">
        <v>44043</v>
      </c>
      <c r="AME214">
        <v>0</v>
      </c>
      <c r="AMH214">
        <v>44104</v>
      </c>
      <c r="AMI214">
        <v>0</v>
      </c>
      <c r="AML214">
        <v>45412</v>
      </c>
      <c r="AMM214">
        <v>0</v>
      </c>
      <c r="AMP214">
        <v>44530</v>
      </c>
      <c r="AMQ214">
        <v>0</v>
      </c>
      <c r="AMT214">
        <v>44561</v>
      </c>
      <c r="AMU214">
        <v>0</v>
      </c>
      <c r="AMX214">
        <v>44253</v>
      </c>
      <c r="AMY214">
        <v>0</v>
      </c>
      <c r="ANB214">
        <v>44680</v>
      </c>
      <c r="ANC214">
        <v>1.8986666999999999E-2</v>
      </c>
      <c r="ANF214">
        <v>44771</v>
      </c>
      <c r="ANG214">
        <v>0</v>
      </c>
      <c r="ANJ214">
        <v>44771</v>
      </c>
      <c r="ANK214">
        <v>0</v>
      </c>
      <c r="ANN214">
        <v>44834</v>
      </c>
      <c r="ANO214">
        <v>0</v>
      </c>
      <c r="ANV214">
        <v>44925</v>
      </c>
      <c r="ANW214">
        <v>7.0952609999999999E-2</v>
      </c>
      <c r="ANZ214">
        <v>44347</v>
      </c>
      <c r="AOA214">
        <v>0</v>
      </c>
      <c r="AOD214">
        <v>44347</v>
      </c>
      <c r="AOE214">
        <v>0</v>
      </c>
      <c r="AOH214">
        <v>44498</v>
      </c>
      <c r="AOI214">
        <v>0</v>
      </c>
      <c r="AOP214">
        <v>45565</v>
      </c>
      <c r="AOQ214">
        <v>1.6968381000000001E-2</v>
      </c>
      <c r="AOT214">
        <v>45169</v>
      </c>
      <c r="AOU214">
        <v>0.16904950599999999</v>
      </c>
      <c r="AOX214">
        <v>45016</v>
      </c>
      <c r="AOY214">
        <v>0.11562292</v>
      </c>
      <c r="APB214">
        <v>45016</v>
      </c>
      <c r="APC214">
        <v>4.7272766000000001E-2</v>
      </c>
      <c r="APF214">
        <v>44620</v>
      </c>
      <c r="APG214">
        <v>0</v>
      </c>
      <c r="APJ214">
        <v>44651</v>
      </c>
      <c r="APK214">
        <v>0</v>
      </c>
      <c r="APR214">
        <v>44895</v>
      </c>
      <c r="APS214">
        <v>8.7525820000000004E-2</v>
      </c>
      <c r="APV214">
        <v>45380</v>
      </c>
      <c r="APW214">
        <v>0</v>
      </c>
      <c r="APZ214">
        <v>45688</v>
      </c>
      <c r="AQA214">
        <v>0</v>
      </c>
      <c r="AQD214">
        <v>44985</v>
      </c>
      <c r="AQE214">
        <v>1.9697988999999999E-2</v>
      </c>
      <c r="AQH214">
        <v>45260</v>
      </c>
      <c r="AQI214">
        <v>9.2762794999999995E-2</v>
      </c>
      <c r="AQL214">
        <v>44957</v>
      </c>
      <c r="AQM214">
        <v>0.109922688</v>
      </c>
      <c r="AQP214">
        <v>45016</v>
      </c>
      <c r="AQQ214">
        <v>3.4728386999999999E-2</v>
      </c>
      <c r="AQT214">
        <v>45412</v>
      </c>
      <c r="AQU214">
        <v>7.5701866000000007E-2</v>
      </c>
      <c r="AQX214">
        <v>45625</v>
      </c>
      <c r="AQY214">
        <v>0</v>
      </c>
      <c r="ARB214">
        <v>45138</v>
      </c>
      <c r="ARC214">
        <v>5.0804112999999998E-2</v>
      </c>
      <c r="ARF214">
        <v>45322</v>
      </c>
      <c r="ARG214">
        <v>0</v>
      </c>
      <c r="ARJ214">
        <v>45198</v>
      </c>
      <c r="ARK214">
        <v>8.2118104999999997E-2</v>
      </c>
      <c r="ARR214">
        <v>44957</v>
      </c>
      <c r="ARS214">
        <v>0</v>
      </c>
      <c r="ARV214">
        <v>45230</v>
      </c>
      <c r="ARW214">
        <v>0</v>
      </c>
      <c r="ARZ214">
        <v>45777</v>
      </c>
      <c r="ASA214">
        <v>5.3031755E-2</v>
      </c>
      <c r="ASD214">
        <v>45747</v>
      </c>
      <c r="ASE214">
        <v>0.250132931</v>
      </c>
      <c r="ASH214">
        <v>44592</v>
      </c>
      <c r="ASI214">
        <v>1.9889967000000001E-2</v>
      </c>
      <c r="ASL214">
        <v>45322</v>
      </c>
      <c r="ASM214">
        <v>1.060086E-3</v>
      </c>
      <c r="ASP214">
        <v>45596</v>
      </c>
      <c r="ASQ214">
        <v>0</v>
      </c>
      <c r="AST214">
        <v>45107</v>
      </c>
      <c r="ASU214">
        <v>1.2440369999999999E-2</v>
      </c>
      <c r="ASX214">
        <v>45230</v>
      </c>
      <c r="ASY214">
        <v>4.2983583999999998E-2</v>
      </c>
      <c r="ATB214">
        <v>45169</v>
      </c>
      <c r="ATC214">
        <v>7.2467408999999997E-2</v>
      </c>
      <c r="ATF214">
        <v>45380</v>
      </c>
      <c r="ATG214">
        <v>7.3110347000000006E-2</v>
      </c>
      <c r="ATJ214">
        <v>45930</v>
      </c>
      <c r="ATK214">
        <v>0.207175791</v>
      </c>
      <c r="ATN214">
        <v>44407</v>
      </c>
      <c r="ATO214">
        <v>1.2772543000000001E-2</v>
      </c>
      <c r="ATV214">
        <v>44165</v>
      </c>
      <c r="ATW214">
        <v>0</v>
      </c>
      <c r="ATZ214">
        <v>44377</v>
      </c>
      <c r="AUA214">
        <v>0</v>
      </c>
      <c r="AUD214">
        <v>45289</v>
      </c>
      <c r="AUE214">
        <v>9.1501950999999998E-2</v>
      </c>
      <c r="AUH214">
        <v>44530</v>
      </c>
      <c r="AUI214">
        <v>5.0615909999999998E-3</v>
      </c>
      <c r="AUL214">
        <v>44742</v>
      </c>
      <c r="AUM214">
        <v>1.2813725E-2</v>
      </c>
      <c r="AUP214">
        <v>44742</v>
      </c>
      <c r="AUQ214">
        <v>0</v>
      </c>
      <c r="AVB214">
        <v>44377</v>
      </c>
      <c r="AVC214">
        <v>4.9172010000000004E-3</v>
      </c>
      <c r="AVJ214">
        <v>44498</v>
      </c>
      <c r="AVK214">
        <v>3.0604671999999999E-2</v>
      </c>
      <c r="AVN214">
        <v>44592</v>
      </c>
      <c r="AVO214">
        <v>5.9977668999999997E-2</v>
      </c>
      <c r="AVV214">
        <v>44651</v>
      </c>
      <c r="AVW214">
        <v>2.6084200000000001E-4</v>
      </c>
      <c r="AVZ214">
        <v>44680</v>
      </c>
      <c r="AWA214">
        <v>1.265485E-3</v>
      </c>
      <c r="AWD214">
        <v>45016</v>
      </c>
      <c r="AWE214">
        <v>4.4098799999999997E-3</v>
      </c>
      <c r="AWH214">
        <v>44834</v>
      </c>
      <c r="AWI214">
        <v>0.12754233800000001</v>
      </c>
      <c r="AWL214">
        <v>44620</v>
      </c>
      <c r="AWM214">
        <v>0</v>
      </c>
      <c r="AWP214">
        <v>44651</v>
      </c>
      <c r="AWQ214">
        <v>0</v>
      </c>
      <c r="AWT214">
        <v>45380</v>
      </c>
      <c r="AWU214">
        <v>0</v>
      </c>
      <c r="AWX214">
        <v>45657</v>
      </c>
      <c r="AWY214">
        <v>0</v>
      </c>
      <c r="AXB214">
        <v>44834</v>
      </c>
      <c r="AXC214">
        <v>2.6942092000000001E-2</v>
      </c>
      <c r="AXF214">
        <v>44957</v>
      </c>
      <c r="AXG214">
        <v>2.4521380999999998E-2</v>
      </c>
      <c r="AXJ214">
        <v>44561</v>
      </c>
      <c r="AXK214">
        <v>0</v>
      </c>
      <c r="AXN214">
        <v>44620</v>
      </c>
      <c r="AXO214">
        <v>7.9878350000000004E-3</v>
      </c>
      <c r="AXR214">
        <v>44804</v>
      </c>
      <c r="AXS214">
        <v>1.7541303000000001E-2</v>
      </c>
      <c r="AXV214">
        <v>44165</v>
      </c>
      <c r="AXW214">
        <v>9.8814030000000004E-3</v>
      </c>
      <c r="AYD214">
        <v>45260</v>
      </c>
      <c r="AYE214">
        <v>3.2970039E-2</v>
      </c>
      <c r="AYH214">
        <v>45534</v>
      </c>
      <c r="AYI214">
        <v>4.8833356000000001E-2</v>
      </c>
      <c r="AYL214">
        <v>45596</v>
      </c>
      <c r="AYM214">
        <v>8.7914439999999996E-2</v>
      </c>
      <c r="AYP214">
        <v>43677</v>
      </c>
      <c r="AYQ214">
        <v>0</v>
      </c>
      <c r="AYX214">
        <v>44957</v>
      </c>
      <c r="AYY214">
        <v>4.1159609999999999E-2</v>
      </c>
      <c r="AZF214">
        <v>44253</v>
      </c>
      <c r="AZG214">
        <v>3.1705200000000001E-4</v>
      </c>
      <c r="AZJ214">
        <v>44771</v>
      </c>
      <c r="AZK214">
        <v>3.0977642E-2</v>
      </c>
      <c r="AZN214">
        <v>44316</v>
      </c>
      <c r="AZO214">
        <v>7.4719999999999998E-6</v>
      </c>
      <c r="AZR214">
        <v>44377</v>
      </c>
      <c r="AZS214">
        <v>0</v>
      </c>
      <c r="AZV214">
        <v>44680</v>
      </c>
      <c r="AZW214">
        <v>1.6598847E-2</v>
      </c>
      <c r="AZZ214">
        <v>45044</v>
      </c>
      <c r="BAA214">
        <v>8.1878943999999995E-2</v>
      </c>
      <c r="BAD214">
        <v>45169</v>
      </c>
      <c r="BAE214">
        <v>0</v>
      </c>
      <c r="BAH214">
        <v>45198</v>
      </c>
      <c r="BAI214">
        <v>4.3371969000000003E-2</v>
      </c>
      <c r="BAL214">
        <v>44196</v>
      </c>
      <c r="BAM214">
        <v>0</v>
      </c>
      <c r="BAT214">
        <v>44225</v>
      </c>
      <c r="BAU214">
        <v>0</v>
      </c>
      <c r="BAX214">
        <v>44012</v>
      </c>
      <c r="BAY214">
        <v>0</v>
      </c>
      <c r="BBB214">
        <v>44592</v>
      </c>
      <c r="BBC214">
        <v>0</v>
      </c>
      <c r="BBF214">
        <v>45016</v>
      </c>
      <c r="BBG214">
        <v>1.7021079999999999E-3</v>
      </c>
      <c r="BBJ214">
        <v>45322</v>
      </c>
      <c r="BBK214">
        <v>0</v>
      </c>
      <c r="BBN214">
        <v>44253</v>
      </c>
      <c r="BBO214">
        <v>4.9347900000000001E-4</v>
      </c>
      <c r="BBR214">
        <v>42978</v>
      </c>
      <c r="BBS214">
        <v>1.9978727000000002E-2</v>
      </c>
      <c r="BBV214">
        <v>43585</v>
      </c>
      <c r="BBW214">
        <v>0</v>
      </c>
      <c r="BBZ214">
        <v>43738</v>
      </c>
      <c r="BCA214">
        <v>0</v>
      </c>
      <c r="BCD214">
        <v>44316</v>
      </c>
      <c r="BCE214">
        <v>0.102469382</v>
      </c>
      <c r="BCH214">
        <v>43980</v>
      </c>
      <c r="BCI214">
        <v>0</v>
      </c>
      <c r="BCL214">
        <v>44225</v>
      </c>
      <c r="BCM214">
        <v>0</v>
      </c>
      <c r="BCP214">
        <v>44253</v>
      </c>
      <c r="BCQ214">
        <v>0</v>
      </c>
      <c r="BCX214">
        <v>44712</v>
      </c>
      <c r="BCY214">
        <v>0</v>
      </c>
      <c r="BDB214">
        <v>44561</v>
      </c>
      <c r="BDC214">
        <v>0</v>
      </c>
      <c r="BDF214">
        <v>45077</v>
      </c>
      <c r="BDG214">
        <v>0</v>
      </c>
      <c r="BDJ214">
        <v>45260</v>
      </c>
      <c r="BDK214">
        <v>5.3030663999999998E-2</v>
      </c>
      <c r="BDN214">
        <v>45289</v>
      </c>
      <c r="BDO214">
        <v>0.106499973</v>
      </c>
      <c r="BDR214">
        <v>45688</v>
      </c>
      <c r="BDS214">
        <v>0.124331779</v>
      </c>
      <c r="BDV214">
        <v>45747</v>
      </c>
      <c r="BDW214">
        <v>6.6516049999999997E-3</v>
      </c>
      <c r="BDZ214">
        <v>45747</v>
      </c>
      <c r="BEA214">
        <v>0</v>
      </c>
      <c r="BED214">
        <v>42978</v>
      </c>
      <c r="BEE214">
        <v>0.38636291299999997</v>
      </c>
      <c r="BEL214">
        <v>45016</v>
      </c>
      <c r="BEM214">
        <v>2.5337601000000001E-2</v>
      </c>
      <c r="BEP214">
        <v>45138</v>
      </c>
      <c r="BEQ214">
        <v>5.0133833000000003E-2</v>
      </c>
      <c r="BET214">
        <v>44253</v>
      </c>
      <c r="BEU214">
        <v>1.6666677000000001E-2</v>
      </c>
      <c r="BEX214">
        <v>44742</v>
      </c>
      <c r="BEY214">
        <v>2.1150629000000001E-2</v>
      </c>
      <c r="BFB214">
        <v>44286</v>
      </c>
      <c r="BFC214">
        <v>0</v>
      </c>
      <c r="BFF214">
        <v>44286</v>
      </c>
      <c r="BFG214">
        <v>0</v>
      </c>
      <c r="BFJ214">
        <v>44316</v>
      </c>
      <c r="BFK214">
        <v>0</v>
      </c>
      <c r="BFN214">
        <v>44895</v>
      </c>
      <c r="BFO214">
        <v>2.0357996E-2</v>
      </c>
      <c r="BFR214">
        <v>44530</v>
      </c>
      <c r="BFS214">
        <v>2.3555425000000001E-2</v>
      </c>
      <c r="BFV214">
        <v>44985</v>
      </c>
      <c r="BFW214">
        <v>1.8539632E-2</v>
      </c>
      <c r="BFZ214">
        <v>44985</v>
      </c>
      <c r="BGA214">
        <v>3.5025146E-2</v>
      </c>
      <c r="BGD214">
        <v>45138</v>
      </c>
      <c r="BGE214">
        <v>2.8179421E-2</v>
      </c>
      <c r="BGH214">
        <v>45565</v>
      </c>
      <c r="BGI214">
        <v>7.7094036000000005E-2</v>
      </c>
      <c r="BGL214">
        <v>45625</v>
      </c>
      <c r="BGM214">
        <v>0.144686331</v>
      </c>
      <c r="BGP214">
        <v>44834</v>
      </c>
      <c r="BGQ214">
        <v>2.2246282999999999E-2</v>
      </c>
      <c r="BGT214">
        <v>44865</v>
      </c>
      <c r="BGU214">
        <v>5.0053849999999997E-2</v>
      </c>
      <c r="BGX214">
        <v>44865</v>
      </c>
      <c r="BGY214">
        <v>4.1243984999999997E-2</v>
      </c>
      <c r="BHB214">
        <v>44925</v>
      </c>
      <c r="BHC214">
        <v>0.150863889</v>
      </c>
      <c r="BHF214">
        <v>44043</v>
      </c>
      <c r="BHG214">
        <v>0</v>
      </c>
      <c r="BHJ214">
        <v>44530</v>
      </c>
      <c r="BHK214">
        <v>7.0419580000000001E-3</v>
      </c>
      <c r="BHN214">
        <v>44316</v>
      </c>
      <c r="BHO214">
        <v>0</v>
      </c>
      <c r="BHR214">
        <v>44316</v>
      </c>
      <c r="BHS214">
        <v>0</v>
      </c>
      <c r="BHV214">
        <v>44347</v>
      </c>
      <c r="BHW214">
        <v>0</v>
      </c>
      <c r="BHZ214">
        <v>44771</v>
      </c>
      <c r="BIA214">
        <v>0</v>
      </c>
      <c r="BID214">
        <v>44592</v>
      </c>
      <c r="BIE214">
        <v>0</v>
      </c>
      <c r="BIH214">
        <v>44592</v>
      </c>
      <c r="BII214">
        <v>0</v>
      </c>
      <c r="BIP214">
        <v>44104</v>
      </c>
      <c r="BIQ214">
        <v>0</v>
      </c>
      <c r="BIT214">
        <v>44620</v>
      </c>
      <c r="BIU214">
        <v>0</v>
      </c>
      <c r="BIX214">
        <v>44651</v>
      </c>
      <c r="BIY214">
        <v>0</v>
      </c>
      <c r="BJB214">
        <v>44377</v>
      </c>
      <c r="BJC214">
        <v>0</v>
      </c>
      <c r="BJF214">
        <v>44407</v>
      </c>
      <c r="BJG214">
        <v>0</v>
      </c>
      <c r="BJJ214">
        <v>45044</v>
      </c>
      <c r="BJK214">
        <v>0</v>
      </c>
      <c r="BJN214">
        <v>44771</v>
      </c>
      <c r="BJO214">
        <v>0</v>
      </c>
      <c r="BJR214">
        <v>44925</v>
      </c>
      <c r="BJS214">
        <v>0</v>
      </c>
      <c r="BJV214">
        <v>45198</v>
      </c>
      <c r="BJW214">
        <v>0</v>
      </c>
      <c r="BJZ214">
        <v>45230</v>
      </c>
      <c r="BKA214">
        <v>3.0879373000000002E-2</v>
      </c>
      <c r="BKH214">
        <v>45716</v>
      </c>
      <c r="BKI214">
        <v>0</v>
      </c>
    </row>
    <row r="215" spans="1:1023 1026:1647" x14ac:dyDescent="0.25">
      <c r="A215" t="s">
        <v>1053</v>
      </c>
      <c r="B215" t="s">
        <v>1054</v>
      </c>
      <c r="C215" t="s">
        <v>1055</v>
      </c>
      <c r="D215" t="s">
        <v>1056</v>
      </c>
      <c r="E215" t="s">
        <v>752</v>
      </c>
      <c r="F215" t="s">
        <v>112</v>
      </c>
      <c r="G215" t="s">
        <v>34</v>
      </c>
      <c r="H215" t="s">
        <v>1057</v>
      </c>
      <c r="J215">
        <v>44985</v>
      </c>
      <c r="K215">
        <v>0</v>
      </c>
      <c r="N215">
        <v>45351</v>
      </c>
      <c r="O215">
        <v>0.22182787400000001</v>
      </c>
      <c r="R215">
        <v>44620</v>
      </c>
      <c r="S215">
        <v>0</v>
      </c>
      <c r="V215">
        <v>44985</v>
      </c>
      <c r="W215">
        <v>0</v>
      </c>
      <c r="Z215">
        <v>46052</v>
      </c>
      <c r="AA215">
        <v>0</v>
      </c>
      <c r="AD215">
        <v>46052</v>
      </c>
      <c r="AE215">
        <v>0</v>
      </c>
      <c r="AH215">
        <v>45443</v>
      </c>
      <c r="AI215">
        <v>0</v>
      </c>
      <c r="AL215">
        <v>45443</v>
      </c>
      <c r="AM215">
        <v>0</v>
      </c>
      <c r="AP215">
        <v>45747</v>
      </c>
      <c r="AQ215">
        <v>0</v>
      </c>
      <c r="AT215">
        <v>45443</v>
      </c>
      <c r="AU215">
        <v>0</v>
      </c>
      <c r="AX215">
        <v>45260</v>
      </c>
      <c r="AY215">
        <v>0</v>
      </c>
      <c r="BB215">
        <v>45777</v>
      </c>
      <c r="BC215">
        <v>2.0943936999999999E-2</v>
      </c>
      <c r="BF215">
        <v>45657</v>
      </c>
      <c r="BG215">
        <v>8.4349023999999995E-2</v>
      </c>
      <c r="BN215">
        <v>46052</v>
      </c>
      <c r="BO215">
        <v>0</v>
      </c>
      <c r="BR215">
        <v>46052</v>
      </c>
      <c r="BS215">
        <v>0</v>
      </c>
      <c r="BV215">
        <v>45169</v>
      </c>
      <c r="BW215">
        <v>3.3740193000000002E-2</v>
      </c>
      <c r="BZ215">
        <v>44196</v>
      </c>
      <c r="CA215">
        <v>5.3417849999999999E-3</v>
      </c>
      <c r="CD215">
        <v>44620</v>
      </c>
      <c r="CE215">
        <v>5.8898956000000002E-2</v>
      </c>
      <c r="CH215">
        <v>45230</v>
      </c>
      <c r="CI215">
        <v>0</v>
      </c>
      <c r="CL215">
        <v>45688</v>
      </c>
      <c r="CM215">
        <v>0</v>
      </c>
      <c r="CP215">
        <v>45838</v>
      </c>
      <c r="CQ215">
        <v>0</v>
      </c>
      <c r="CT215">
        <v>45534</v>
      </c>
      <c r="CU215">
        <v>0</v>
      </c>
      <c r="CX215">
        <v>45838</v>
      </c>
      <c r="CY215">
        <v>0</v>
      </c>
      <c r="DB215">
        <v>45716</v>
      </c>
      <c r="DC215">
        <v>1</v>
      </c>
      <c r="DF215">
        <v>44407</v>
      </c>
      <c r="DG215">
        <v>2.8418010000000001E-3</v>
      </c>
      <c r="DN215">
        <v>45016</v>
      </c>
      <c r="DO215">
        <v>0</v>
      </c>
      <c r="DR215">
        <v>45777</v>
      </c>
      <c r="DS215">
        <v>0</v>
      </c>
      <c r="DV215">
        <v>46080</v>
      </c>
      <c r="DW215">
        <v>0</v>
      </c>
      <c r="DZ215">
        <v>45777</v>
      </c>
      <c r="EA215">
        <v>0</v>
      </c>
      <c r="ED215">
        <v>45777</v>
      </c>
      <c r="EE215">
        <v>0</v>
      </c>
      <c r="EH215">
        <v>45138</v>
      </c>
      <c r="EI215">
        <v>0</v>
      </c>
      <c r="EL215">
        <v>45504</v>
      </c>
      <c r="EM215">
        <v>0</v>
      </c>
      <c r="EP215">
        <v>45230</v>
      </c>
      <c r="EQ215">
        <v>0</v>
      </c>
      <c r="ET215">
        <v>45412</v>
      </c>
      <c r="EU215">
        <v>0</v>
      </c>
      <c r="EX215">
        <v>45838</v>
      </c>
      <c r="EY215">
        <v>0</v>
      </c>
      <c r="FB215">
        <v>43007</v>
      </c>
      <c r="FC215">
        <v>0</v>
      </c>
      <c r="FF215">
        <v>44651</v>
      </c>
      <c r="FG215">
        <v>0</v>
      </c>
      <c r="FJ215">
        <v>44985</v>
      </c>
      <c r="FK215">
        <v>0</v>
      </c>
      <c r="FN215">
        <v>45443</v>
      </c>
      <c r="FO215">
        <v>0</v>
      </c>
      <c r="FR215">
        <v>45230</v>
      </c>
      <c r="FS215">
        <v>0</v>
      </c>
      <c r="FV215">
        <v>44407</v>
      </c>
      <c r="FW215">
        <v>0</v>
      </c>
      <c r="FZ215">
        <v>44439</v>
      </c>
      <c r="GA215">
        <v>0</v>
      </c>
      <c r="GD215">
        <v>45688</v>
      </c>
      <c r="GE215">
        <v>0</v>
      </c>
      <c r="GH215">
        <v>45198</v>
      </c>
      <c r="GI215">
        <v>0</v>
      </c>
      <c r="GL215">
        <v>44834</v>
      </c>
      <c r="GM215">
        <v>0</v>
      </c>
      <c r="GP215">
        <v>43798</v>
      </c>
      <c r="GQ215">
        <v>0</v>
      </c>
      <c r="GT215">
        <v>44834</v>
      </c>
      <c r="GU215">
        <v>1.9236916999999999E-2</v>
      </c>
      <c r="GX215">
        <v>45838</v>
      </c>
      <c r="GY215">
        <v>5.9747847E-2</v>
      </c>
      <c r="HB215">
        <v>46052</v>
      </c>
      <c r="HC215">
        <v>0</v>
      </c>
      <c r="HF215">
        <v>44377</v>
      </c>
      <c r="HG215">
        <v>0.29086636399999999</v>
      </c>
      <c r="HJ215">
        <v>44196</v>
      </c>
      <c r="HK215">
        <v>7.7168599999999999E-3</v>
      </c>
      <c r="HN215">
        <v>44196</v>
      </c>
      <c r="HO215">
        <v>1.1200364000000001E-2</v>
      </c>
      <c r="HR215">
        <v>43007</v>
      </c>
      <c r="HS215">
        <v>0.114827889</v>
      </c>
      <c r="HZ215">
        <v>45443</v>
      </c>
      <c r="IA215">
        <v>0</v>
      </c>
      <c r="ID215">
        <v>45838</v>
      </c>
      <c r="IE215">
        <v>0</v>
      </c>
      <c r="IH215">
        <v>44165</v>
      </c>
      <c r="II215">
        <v>0</v>
      </c>
      <c r="IL215">
        <v>44620</v>
      </c>
      <c r="IM215">
        <v>0</v>
      </c>
      <c r="IP215">
        <v>43524</v>
      </c>
      <c r="IQ215">
        <v>0</v>
      </c>
      <c r="IT215">
        <v>43616</v>
      </c>
      <c r="IU215">
        <v>1.5560288E-2</v>
      </c>
      <c r="IX215">
        <v>44680</v>
      </c>
      <c r="IY215">
        <v>0</v>
      </c>
      <c r="JB215">
        <v>46022</v>
      </c>
      <c r="JC215">
        <v>0</v>
      </c>
      <c r="JF215">
        <v>46022</v>
      </c>
      <c r="JG215">
        <v>0</v>
      </c>
      <c r="JJ215">
        <v>46022</v>
      </c>
      <c r="JK215">
        <v>5.9120699999999998E-2</v>
      </c>
      <c r="JN215">
        <v>45198</v>
      </c>
      <c r="JO215">
        <v>0.13485528199999999</v>
      </c>
      <c r="JR215">
        <v>45688</v>
      </c>
      <c r="JS215">
        <v>0.21174759100000001</v>
      </c>
      <c r="JV215">
        <v>45016</v>
      </c>
      <c r="JW215">
        <v>0</v>
      </c>
      <c r="JZ215">
        <v>44742</v>
      </c>
      <c r="KA215">
        <v>0</v>
      </c>
      <c r="KD215">
        <v>45930</v>
      </c>
      <c r="KE215">
        <v>0</v>
      </c>
      <c r="KH215">
        <v>45688</v>
      </c>
      <c r="KI215">
        <v>0</v>
      </c>
      <c r="KL215">
        <v>45138</v>
      </c>
      <c r="KM215">
        <v>0</v>
      </c>
      <c r="KP215">
        <v>45230</v>
      </c>
      <c r="KQ215">
        <v>0</v>
      </c>
      <c r="KT215">
        <v>46052</v>
      </c>
      <c r="KU215">
        <v>0</v>
      </c>
      <c r="KX215">
        <v>45351</v>
      </c>
      <c r="KY215">
        <v>0</v>
      </c>
      <c r="LB215">
        <v>45688</v>
      </c>
      <c r="LC215">
        <v>0.18447419600000001</v>
      </c>
      <c r="LF215">
        <v>45869</v>
      </c>
      <c r="LG215">
        <v>0</v>
      </c>
      <c r="LJ215">
        <v>45443</v>
      </c>
      <c r="LK215">
        <v>0</v>
      </c>
      <c r="LN215">
        <v>45107</v>
      </c>
      <c r="LO215">
        <v>0</v>
      </c>
      <c r="LR215">
        <v>45169</v>
      </c>
      <c r="LS215">
        <v>0</v>
      </c>
      <c r="LV215">
        <v>45169</v>
      </c>
      <c r="LW215">
        <v>0</v>
      </c>
      <c r="LZ215">
        <v>43251</v>
      </c>
      <c r="MA215">
        <v>0</v>
      </c>
      <c r="MD215">
        <v>44530</v>
      </c>
      <c r="ME215">
        <v>0</v>
      </c>
      <c r="MH215">
        <v>45898</v>
      </c>
      <c r="MI215">
        <v>0</v>
      </c>
      <c r="ML215">
        <v>43496</v>
      </c>
      <c r="MM215">
        <v>0</v>
      </c>
      <c r="MP215">
        <v>45077</v>
      </c>
      <c r="MQ215">
        <v>0</v>
      </c>
      <c r="MT215">
        <v>45260</v>
      </c>
      <c r="MU215">
        <v>0</v>
      </c>
      <c r="MX215">
        <v>45534</v>
      </c>
      <c r="MY215">
        <v>0</v>
      </c>
      <c r="NB215">
        <v>45625</v>
      </c>
      <c r="NC215">
        <v>0</v>
      </c>
      <c r="NF215">
        <v>45351</v>
      </c>
      <c r="NG215">
        <v>0</v>
      </c>
      <c r="NJ215">
        <v>45351</v>
      </c>
      <c r="NK215">
        <v>0</v>
      </c>
      <c r="NN215">
        <v>45504</v>
      </c>
      <c r="NO215">
        <v>0</v>
      </c>
      <c r="NR215">
        <v>45747</v>
      </c>
      <c r="NS215">
        <v>0</v>
      </c>
      <c r="NV215">
        <v>45838</v>
      </c>
      <c r="NW215">
        <v>0</v>
      </c>
      <c r="NZ215">
        <v>43921</v>
      </c>
      <c r="OA215">
        <v>0</v>
      </c>
      <c r="OD215">
        <v>44012</v>
      </c>
      <c r="OE215">
        <v>0</v>
      </c>
      <c r="OH215">
        <v>44074</v>
      </c>
      <c r="OI215">
        <v>0</v>
      </c>
      <c r="OL215">
        <v>44530</v>
      </c>
      <c r="OM215">
        <v>0</v>
      </c>
      <c r="OP215">
        <v>44957</v>
      </c>
      <c r="OQ215">
        <v>0</v>
      </c>
      <c r="OT215">
        <v>45322</v>
      </c>
      <c r="OU215">
        <v>0</v>
      </c>
      <c r="OX215">
        <v>43007</v>
      </c>
      <c r="OY215">
        <v>0</v>
      </c>
      <c r="PB215">
        <v>43312</v>
      </c>
      <c r="PC215">
        <v>0</v>
      </c>
      <c r="PF215">
        <v>43769</v>
      </c>
      <c r="PG215">
        <v>0</v>
      </c>
      <c r="PJ215">
        <v>43769</v>
      </c>
      <c r="PK215">
        <v>0</v>
      </c>
      <c r="PN215">
        <v>43496</v>
      </c>
      <c r="PO215">
        <v>0</v>
      </c>
      <c r="PR215">
        <v>44074</v>
      </c>
      <c r="PS215">
        <v>0</v>
      </c>
      <c r="PV215">
        <v>43007</v>
      </c>
      <c r="PW215">
        <v>0</v>
      </c>
      <c r="PZ215">
        <v>43220</v>
      </c>
      <c r="QA215">
        <v>0</v>
      </c>
      <c r="QD215">
        <v>44316</v>
      </c>
      <c r="QE215">
        <v>0</v>
      </c>
      <c r="QH215">
        <v>44439</v>
      </c>
      <c r="QI215">
        <v>0</v>
      </c>
      <c r="QL215">
        <v>44985</v>
      </c>
      <c r="QM215">
        <v>0</v>
      </c>
      <c r="QT215">
        <v>44865</v>
      </c>
      <c r="QU215">
        <v>0</v>
      </c>
      <c r="QX215">
        <v>43434</v>
      </c>
      <c r="QY215">
        <v>0</v>
      </c>
      <c r="RB215">
        <v>44771</v>
      </c>
      <c r="RC215">
        <v>0</v>
      </c>
      <c r="RF215">
        <v>45260</v>
      </c>
      <c r="RG215">
        <v>0</v>
      </c>
      <c r="RJ215">
        <v>45016</v>
      </c>
      <c r="RK215">
        <v>0</v>
      </c>
      <c r="RN215">
        <v>45077</v>
      </c>
      <c r="RO215">
        <v>0</v>
      </c>
      <c r="RR215">
        <v>45625</v>
      </c>
      <c r="RS215">
        <v>0</v>
      </c>
      <c r="RV215">
        <v>45747</v>
      </c>
      <c r="RW215">
        <v>0</v>
      </c>
      <c r="RZ215">
        <v>45777</v>
      </c>
      <c r="SA215">
        <v>0</v>
      </c>
      <c r="SD215">
        <v>45596</v>
      </c>
      <c r="SE215">
        <v>0</v>
      </c>
      <c r="SH215">
        <v>46022</v>
      </c>
      <c r="SI215">
        <v>0</v>
      </c>
      <c r="SL215">
        <v>45044</v>
      </c>
      <c r="SM215">
        <v>0</v>
      </c>
      <c r="SP215">
        <v>44225</v>
      </c>
      <c r="SQ215">
        <v>0</v>
      </c>
      <c r="ST215">
        <v>44771</v>
      </c>
      <c r="SU215">
        <v>0</v>
      </c>
      <c r="SX215">
        <v>44985</v>
      </c>
      <c r="SY215">
        <v>0</v>
      </c>
      <c r="TB215">
        <v>44985</v>
      </c>
      <c r="TC215">
        <v>0</v>
      </c>
      <c r="TF215">
        <v>45044</v>
      </c>
      <c r="TG215">
        <v>0</v>
      </c>
      <c r="TJ215">
        <v>45322</v>
      </c>
      <c r="TK215">
        <v>0</v>
      </c>
      <c r="TN215">
        <v>45260</v>
      </c>
      <c r="TO215">
        <v>0</v>
      </c>
      <c r="TR215">
        <v>43007</v>
      </c>
      <c r="TS215">
        <v>0</v>
      </c>
      <c r="TV215">
        <v>43251</v>
      </c>
      <c r="TW215">
        <v>0</v>
      </c>
      <c r="TZ215">
        <v>43007</v>
      </c>
      <c r="UA215">
        <v>0</v>
      </c>
      <c r="UD215">
        <v>44253</v>
      </c>
      <c r="UE215">
        <v>0</v>
      </c>
      <c r="UH215">
        <v>45412</v>
      </c>
      <c r="UI215">
        <v>0</v>
      </c>
      <c r="UL215">
        <v>45534</v>
      </c>
      <c r="UM215">
        <v>0</v>
      </c>
      <c r="UP215">
        <v>45534</v>
      </c>
      <c r="UQ215">
        <v>0</v>
      </c>
      <c r="UT215">
        <v>45688</v>
      </c>
      <c r="UU215">
        <v>0</v>
      </c>
      <c r="UX215">
        <v>45869</v>
      </c>
      <c r="UY215">
        <v>0</v>
      </c>
      <c r="VB215">
        <v>43553</v>
      </c>
      <c r="VC215">
        <v>0</v>
      </c>
      <c r="VF215">
        <v>43707</v>
      </c>
      <c r="VG215">
        <v>0</v>
      </c>
      <c r="VJ215">
        <v>45138</v>
      </c>
      <c r="VK215">
        <v>0</v>
      </c>
      <c r="VN215">
        <v>45747</v>
      </c>
      <c r="VO215">
        <v>0</v>
      </c>
      <c r="VR215">
        <v>43404</v>
      </c>
      <c r="VS215">
        <v>0</v>
      </c>
      <c r="VV215">
        <v>44957</v>
      </c>
      <c r="VW215">
        <v>0</v>
      </c>
      <c r="VZ215">
        <v>44771</v>
      </c>
      <c r="WA215">
        <v>0</v>
      </c>
      <c r="WD215">
        <v>44286</v>
      </c>
      <c r="WE215">
        <v>0</v>
      </c>
      <c r="WH215">
        <v>45077</v>
      </c>
      <c r="WI215">
        <v>3.0546947000000001E-2</v>
      </c>
      <c r="WL215">
        <v>45471</v>
      </c>
      <c r="WM215">
        <v>0.13745891499999999</v>
      </c>
      <c r="WP215">
        <v>45351</v>
      </c>
      <c r="WQ215">
        <v>9.8103296000000006E-2</v>
      </c>
      <c r="WX215">
        <v>45688</v>
      </c>
      <c r="WY215">
        <v>2.8357628999999999E-2</v>
      </c>
      <c r="XB215">
        <v>45747</v>
      </c>
      <c r="XC215">
        <v>0</v>
      </c>
      <c r="XF215">
        <v>45077</v>
      </c>
      <c r="XG215">
        <v>0.56940030699999999</v>
      </c>
      <c r="XJ215">
        <v>45351</v>
      </c>
      <c r="XK215">
        <v>0</v>
      </c>
      <c r="XN215">
        <v>45198</v>
      </c>
      <c r="XO215">
        <v>4.3632694E-2</v>
      </c>
      <c r="XR215">
        <v>45169</v>
      </c>
      <c r="XS215">
        <v>1.9518958999999999E-2</v>
      </c>
      <c r="XV215">
        <v>44347</v>
      </c>
      <c r="XW215">
        <v>0</v>
      </c>
      <c r="YD215">
        <v>45107</v>
      </c>
      <c r="YE215">
        <v>5.5044714000000002E-2</v>
      </c>
      <c r="YH215">
        <v>45138</v>
      </c>
      <c r="YI215">
        <v>2.2221574000000001E-2</v>
      </c>
      <c r="YL215">
        <v>44985</v>
      </c>
      <c r="YM215">
        <v>0</v>
      </c>
      <c r="YP215">
        <v>44985</v>
      </c>
      <c r="YQ215">
        <v>3.5905060000000003E-2</v>
      </c>
      <c r="ZF215">
        <v>44469</v>
      </c>
      <c r="ZG215">
        <v>9.2556470000000005E-3</v>
      </c>
      <c r="ZJ215">
        <v>44377</v>
      </c>
      <c r="ZK215">
        <v>0</v>
      </c>
      <c r="ZR215">
        <v>44592</v>
      </c>
      <c r="ZS215">
        <v>6.2361229999999997E-3</v>
      </c>
      <c r="ZV215">
        <v>44592</v>
      </c>
      <c r="ZW215">
        <v>0</v>
      </c>
      <c r="ZZ215">
        <v>44834</v>
      </c>
      <c r="AAA215">
        <v>2.2152073000000001E-2</v>
      </c>
      <c r="AAD215">
        <v>44651</v>
      </c>
      <c r="AAE215">
        <v>0</v>
      </c>
      <c r="AAL215">
        <v>44742</v>
      </c>
      <c r="AAM215">
        <v>0</v>
      </c>
      <c r="AAP215">
        <v>45198</v>
      </c>
      <c r="AAQ215">
        <v>8.3949739999999995E-3</v>
      </c>
      <c r="AAT215">
        <v>45107</v>
      </c>
      <c r="AAU215">
        <v>6.6820527000000005E-2</v>
      </c>
      <c r="AAX215">
        <v>45169</v>
      </c>
      <c r="AAY215">
        <v>6.6512398E-2</v>
      </c>
      <c r="ABB215">
        <v>45807</v>
      </c>
      <c r="ABC215">
        <v>0</v>
      </c>
      <c r="ABF215">
        <v>44651</v>
      </c>
      <c r="ABG215">
        <v>0</v>
      </c>
      <c r="ABJ215">
        <v>44498</v>
      </c>
      <c r="ABK215">
        <v>2.3116907999999999E-2</v>
      </c>
      <c r="ABN215">
        <v>44347</v>
      </c>
      <c r="ABO215">
        <v>1.1434257999999999E-2</v>
      </c>
      <c r="ABR215">
        <v>45230</v>
      </c>
      <c r="ABS215">
        <v>1.9677137000000001E-2</v>
      </c>
      <c r="ABV215">
        <v>45777</v>
      </c>
      <c r="ABW215">
        <v>7.0874375000000003E-2</v>
      </c>
      <c r="ABZ215">
        <v>44469</v>
      </c>
      <c r="ACA215">
        <v>0.493724412</v>
      </c>
      <c r="ACD215">
        <v>44561</v>
      </c>
      <c r="ACE215">
        <v>1.0384582E-2</v>
      </c>
      <c r="ACL215">
        <v>44651</v>
      </c>
      <c r="ACM215">
        <v>0</v>
      </c>
      <c r="ACP215">
        <v>44834</v>
      </c>
      <c r="ACQ215">
        <v>0</v>
      </c>
      <c r="ACT215">
        <v>44834</v>
      </c>
      <c r="ACU215">
        <v>0</v>
      </c>
      <c r="ACX215">
        <v>44771</v>
      </c>
      <c r="ACY215">
        <v>0.142676204</v>
      </c>
      <c r="ADB215">
        <v>44925</v>
      </c>
      <c r="ADC215">
        <v>6.9950613999999994E-2</v>
      </c>
      <c r="ADF215">
        <v>44957</v>
      </c>
      <c r="ADG215">
        <v>4.1696810000000001E-2</v>
      </c>
      <c r="ADJ215">
        <v>44957</v>
      </c>
      <c r="ADK215">
        <v>0</v>
      </c>
      <c r="ADN215">
        <v>44985</v>
      </c>
      <c r="ADO215">
        <v>0.14556822</v>
      </c>
      <c r="ADR215">
        <v>44985</v>
      </c>
      <c r="ADS215">
        <v>0</v>
      </c>
      <c r="ADV215">
        <v>45077</v>
      </c>
      <c r="ADW215">
        <v>6.1752149999999999E-2</v>
      </c>
      <c r="ADZ215">
        <v>45077</v>
      </c>
      <c r="AEA215">
        <v>0.100789511</v>
      </c>
      <c r="AEH215">
        <v>45322</v>
      </c>
      <c r="AEI215">
        <v>8.2008381000000005E-2</v>
      </c>
      <c r="AEL215">
        <v>45260</v>
      </c>
      <c r="AEM215">
        <v>1.0924893E-2</v>
      </c>
      <c r="AEP215">
        <v>45077</v>
      </c>
      <c r="AEQ215">
        <v>6.2133916999999997E-2</v>
      </c>
      <c r="AET215">
        <v>45230</v>
      </c>
      <c r="AEU215">
        <v>0.14853477600000001</v>
      </c>
      <c r="AEX215">
        <v>45107</v>
      </c>
      <c r="AEY215">
        <v>4.6796788999999998E-2</v>
      </c>
      <c r="AFF215">
        <v>44253</v>
      </c>
      <c r="AFG215">
        <v>0</v>
      </c>
      <c r="AFJ215">
        <v>44286</v>
      </c>
      <c r="AFK215">
        <v>0</v>
      </c>
      <c r="AFN215">
        <v>44286</v>
      </c>
      <c r="AFO215">
        <v>0</v>
      </c>
      <c r="AFR215">
        <v>44498</v>
      </c>
      <c r="AFS215">
        <v>1.4781496E-2</v>
      </c>
      <c r="AFV215">
        <v>44561</v>
      </c>
      <c r="AFW215">
        <v>2.258597E-2</v>
      </c>
      <c r="AFZ215">
        <v>44592</v>
      </c>
      <c r="AGA215">
        <v>2.906305E-2</v>
      </c>
      <c r="AGD215">
        <v>45016</v>
      </c>
      <c r="AGE215">
        <v>0</v>
      </c>
      <c r="AGL215">
        <v>44712</v>
      </c>
      <c r="AGM215">
        <v>2.5283011000000001E-2</v>
      </c>
      <c r="AGP215">
        <v>44742</v>
      </c>
      <c r="AGQ215">
        <v>0</v>
      </c>
      <c r="AGT215">
        <v>44804</v>
      </c>
      <c r="AGU215">
        <v>3.1793826999999997E-2</v>
      </c>
      <c r="AGX215">
        <v>44804</v>
      </c>
      <c r="AGY215">
        <v>3.4654887000000002E-2</v>
      </c>
      <c r="AHB215">
        <v>44865</v>
      </c>
      <c r="AHC215">
        <v>3.3106528000000003E-2</v>
      </c>
      <c r="AHF215">
        <v>44865</v>
      </c>
      <c r="AHG215">
        <v>2.8602799000000002E-2</v>
      </c>
      <c r="AHJ215">
        <v>44895</v>
      </c>
      <c r="AHK215">
        <v>4.2259236999999998E-2</v>
      </c>
      <c r="AHN215">
        <v>44253</v>
      </c>
      <c r="AHO215">
        <v>0</v>
      </c>
      <c r="AHR215">
        <v>44469</v>
      </c>
      <c r="AHS215">
        <v>1.6780809000000001E-2</v>
      </c>
      <c r="AHZ215">
        <v>44680</v>
      </c>
      <c r="AIA215">
        <v>0</v>
      </c>
      <c r="AIH215">
        <v>44407</v>
      </c>
      <c r="AII215">
        <v>0</v>
      </c>
      <c r="AIL215">
        <v>44469</v>
      </c>
      <c r="AIM215">
        <v>0</v>
      </c>
      <c r="AIP215">
        <v>44530</v>
      </c>
      <c r="AIQ215">
        <v>0</v>
      </c>
      <c r="AIT215">
        <v>44407</v>
      </c>
      <c r="AIU215">
        <v>0</v>
      </c>
      <c r="AJF215">
        <v>44407</v>
      </c>
      <c r="AJG215">
        <v>4.5549550000000003E-3</v>
      </c>
      <c r="AJN215">
        <v>44439</v>
      </c>
      <c r="AJO215">
        <v>0</v>
      </c>
      <c r="AJV215">
        <v>45044</v>
      </c>
      <c r="AJW215">
        <v>8.3156529999999992E-3</v>
      </c>
      <c r="AJZ215">
        <v>45044</v>
      </c>
      <c r="AKA215">
        <v>6.3385188999999995E-2</v>
      </c>
      <c r="AKD215">
        <v>45657</v>
      </c>
      <c r="AKE215">
        <v>0</v>
      </c>
      <c r="AKH215">
        <v>44439</v>
      </c>
      <c r="AKI215">
        <v>7.0472979999999996E-3</v>
      </c>
      <c r="AKL215">
        <v>44407</v>
      </c>
      <c r="AKM215">
        <v>3.5243124000000001E-2</v>
      </c>
      <c r="AKP215">
        <v>44651</v>
      </c>
      <c r="AKQ215">
        <v>0</v>
      </c>
      <c r="AKT215">
        <v>44104</v>
      </c>
      <c r="AKU215">
        <v>0.15787580600000001</v>
      </c>
      <c r="AKX215">
        <v>44985</v>
      </c>
      <c r="AKY215">
        <v>0</v>
      </c>
      <c r="ALB215">
        <v>45504</v>
      </c>
      <c r="ALC215">
        <v>0</v>
      </c>
      <c r="ALF215">
        <v>44347</v>
      </c>
      <c r="ALG215">
        <v>0</v>
      </c>
      <c r="ALJ215">
        <v>45443</v>
      </c>
      <c r="ALK215">
        <v>4.0189170000000003E-3</v>
      </c>
      <c r="ALN215">
        <v>45534</v>
      </c>
      <c r="ALO215">
        <v>0.122491181</v>
      </c>
      <c r="ALR215">
        <v>45260</v>
      </c>
      <c r="ALS215">
        <v>4.0673186E-2</v>
      </c>
      <c r="ALV215">
        <v>45534</v>
      </c>
      <c r="ALW215">
        <v>9.6734092999999993E-2</v>
      </c>
      <c r="ALZ215">
        <v>44253</v>
      </c>
      <c r="AMA215">
        <v>4.1482119999999997E-2</v>
      </c>
      <c r="AMD215">
        <v>44074</v>
      </c>
      <c r="AME215">
        <v>0</v>
      </c>
      <c r="AMH215">
        <v>44134</v>
      </c>
      <c r="AMI215">
        <v>0</v>
      </c>
      <c r="AML215">
        <v>45443</v>
      </c>
      <c r="AMM215">
        <v>0</v>
      </c>
      <c r="AMP215">
        <v>44561</v>
      </c>
      <c r="AMQ215">
        <v>0</v>
      </c>
      <c r="AMT215">
        <v>44592</v>
      </c>
      <c r="AMU215">
        <v>0</v>
      </c>
      <c r="AMX215">
        <v>44286</v>
      </c>
      <c r="AMY215">
        <v>0</v>
      </c>
      <c r="ANB215">
        <v>44712</v>
      </c>
      <c r="ANC215">
        <v>1.7765975999999999E-2</v>
      </c>
      <c r="ANF215">
        <v>44804</v>
      </c>
      <c r="ANG215">
        <v>0</v>
      </c>
      <c r="ANJ215">
        <v>44804</v>
      </c>
      <c r="ANK215">
        <v>0</v>
      </c>
      <c r="ANN215">
        <v>44865</v>
      </c>
      <c r="ANO215">
        <v>0</v>
      </c>
      <c r="ANV215">
        <v>44957</v>
      </c>
      <c r="ANW215">
        <v>7.0286324999999997E-2</v>
      </c>
      <c r="ANZ215">
        <v>44377</v>
      </c>
      <c r="AOA215">
        <v>0</v>
      </c>
      <c r="AOD215">
        <v>44377</v>
      </c>
      <c r="AOE215">
        <v>0</v>
      </c>
      <c r="AOH215">
        <v>44530</v>
      </c>
      <c r="AOI215">
        <v>0</v>
      </c>
      <c r="AOP215">
        <v>45596</v>
      </c>
      <c r="AOQ215">
        <v>1.6532344000000001E-2</v>
      </c>
      <c r="AOT215">
        <v>45198</v>
      </c>
      <c r="AOU215">
        <v>0.16748057299999999</v>
      </c>
      <c r="AOX215">
        <v>45044</v>
      </c>
      <c r="AOY215">
        <v>0.11455902799999999</v>
      </c>
      <c r="APB215">
        <v>45044</v>
      </c>
      <c r="APC215">
        <v>4.7049093E-2</v>
      </c>
      <c r="APF215">
        <v>44651</v>
      </c>
      <c r="APG215">
        <v>0</v>
      </c>
      <c r="APJ215">
        <v>44680</v>
      </c>
      <c r="APK215">
        <v>0</v>
      </c>
      <c r="APR215">
        <v>44925</v>
      </c>
      <c r="APS215">
        <v>8.6287583000000001E-2</v>
      </c>
      <c r="APV215">
        <v>45412</v>
      </c>
      <c r="APW215">
        <v>0</v>
      </c>
      <c r="APZ215">
        <v>45716</v>
      </c>
      <c r="AQA215">
        <v>0</v>
      </c>
      <c r="AQD215">
        <v>45016</v>
      </c>
      <c r="AQE215">
        <v>1.9655781000000001E-2</v>
      </c>
      <c r="AQH215">
        <v>45289</v>
      </c>
      <c r="AQI215">
        <v>9.2592929000000004E-2</v>
      </c>
      <c r="AQL215">
        <v>44985</v>
      </c>
      <c r="AQM215">
        <v>0.109927496</v>
      </c>
      <c r="AQP215">
        <v>45044</v>
      </c>
      <c r="AQQ215">
        <v>3.4652789000000003E-2</v>
      </c>
      <c r="AQT215">
        <v>45443</v>
      </c>
      <c r="AQU215">
        <v>7.4976282000000005E-2</v>
      </c>
      <c r="AQX215">
        <v>45657</v>
      </c>
      <c r="AQY215">
        <v>0</v>
      </c>
      <c r="ARB215">
        <v>45169</v>
      </c>
      <c r="ARC215">
        <v>5.0527409000000002E-2</v>
      </c>
      <c r="ARF215">
        <v>45351</v>
      </c>
      <c r="ARG215">
        <v>0</v>
      </c>
      <c r="ARJ215">
        <v>45230</v>
      </c>
      <c r="ARK215">
        <v>8.1941753000000006E-2</v>
      </c>
      <c r="ARR215">
        <v>44985</v>
      </c>
      <c r="ARS215">
        <v>0</v>
      </c>
      <c r="ARV215">
        <v>45260</v>
      </c>
      <c r="ARW215">
        <v>0</v>
      </c>
      <c r="ARZ215">
        <v>45807</v>
      </c>
      <c r="ASA215">
        <v>5.2949311999999998E-2</v>
      </c>
      <c r="ASD215">
        <v>45777</v>
      </c>
      <c r="ASE215">
        <v>0.250132931</v>
      </c>
      <c r="ASH215">
        <v>44620</v>
      </c>
      <c r="ASI215">
        <v>1.9757324E-2</v>
      </c>
      <c r="ASL215">
        <v>45351</v>
      </c>
      <c r="ASM215">
        <v>1.058764E-3</v>
      </c>
      <c r="ASP215">
        <v>45625</v>
      </c>
      <c r="ASQ215">
        <v>0</v>
      </c>
      <c r="AST215">
        <v>45138</v>
      </c>
      <c r="ASU215">
        <v>1.2440369999999999E-2</v>
      </c>
      <c r="ASX215">
        <v>45260</v>
      </c>
      <c r="ASY215">
        <v>4.2883563E-2</v>
      </c>
      <c r="ATB215">
        <v>45198</v>
      </c>
      <c r="ATC215">
        <v>7.2031559999999994E-2</v>
      </c>
      <c r="ATF215">
        <v>45412</v>
      </c>
      <c r="ATG215">
        <v>7.2901579999999994E-2</v>
      </c>
      <c r="ATJ215">
        <v>45961</v>
      </c>
      <c r="ATK215">
        <v>0.207175791</v>
      </c>
      <c r="ATN215">
        <v>44439</v>
      </c>
      <c r="ATO215">
        <v>1.2747979E-2</v>
      </c>
      <c r="ATV215">
        <v>44196</v>
      </c>
      <c r="ATW215">
        <v>0</v>
      </c>
      <c r="ATZ215">
        <v>44407</v>
      </c>
      <c r="AUA215">
        <v>0</v>
      </c>
      <c r="AUD215">
        <v>45322</v>
      </c>
      <c r="AUE215">
        <v>9.1501657E-2</v>
      </c>
      <c r="AUH215">
        <v>44561</v>
      </c>
      <c r="AUI215">
        <v>5.0615909999999998E-3</v>
      </c>
      <c r="AUL215">
        <v>44771</v>
      </c>
      <c r="AUM215">
        <v>1.2736143E-2</v>
      </c>
      <c r="AUP215">
        <v>44771</v>
      </c>
      <c r="AUQ215">
        <v>0</v>
      </c>
      <c r="AVB215">
        <v>44407</v>
      </c>
      <c r="AVC215">
        <v>4.2220820000000003E-3</v>
      </c>
      <c r="AVJ215">
        <v>44530</v>
      </c>
      <c r="AVK215">
        <v>2.9134230000000001E-2</v>
      </c>
      <c r="AVN215">
        <v>44620</v>
      </c>
      <c r="AVO215">
        <v>5.9863765999999999E-2</v>
      </c>
      <c r="AVV215">
        <v>44680</v>
      </c>
      <c r="AVW215">
        <v>2.5825199999999999E-4</v>
      </c>
      <c r="AVZ215">
        <v>44712</v>
      </c>
      <c r="AWA215">
        <v>1.216761E-3</v>
      </c>
      <c r="AWD215">
        <v>45044</v>
      </c>
      <c r="AWE215">
        <v>4.3694299999999997E-3</v>
      </c>
      <c r="AWH215">
        <v>44865</v>
      </c>
      <c r="AWI215">
        <v>0.12742373100000001</v>
      </c>
      <c r="AWL215">
        <v>44651</v>
      </c>
      <c r="AWM215">
        <v>0</v>
      </c>
      <c r="AWP215">
        <v>44680</v>
      </c>
      <c r="AWQ215">
        <v>0</v>
      </c>
      <c r="AWT215">
        <v>45412</v>
      </c>
      <c r="AWU215">
        <v>0</v>
      </c>
      <c r="AWX215">
        <v>45688</v>
      </c>
      <c r="AWY215">
        <v>0</v>
      </c>
      <c r="AXB215">
        <v>44865</v>
      </c>
      <c r="AXC215">
        <v>2.6806554999999999E-2</v>
      </c>
      <c r="AXF215">
        <v>44985</v>
      </c>
      <c r="AXG215">
        <v>2.4459986999999999E-2</v>
      </c>
      <c r="AXJ215">
        <v>44592</v>
      </c>
      <c r="AXK215">
        <v>0</v>
      </c>
      <c r="AXN215">
        <v>44651</v>
      </c>
      <c r="AXO215">
        <v>7.9534219999999999E-3</v>
      </c>
      <c r="AXR215">
        <v>44834</v>
      </c>
      <c r="AXS215">
        <v>1.7209728000000001E-2</v>
      </c>
      <c r="AXV215">
        <v>44196</v>
      </c>
      <c r="AXW215">
        <v>9.8579830000000007E-3</v>
      </c>
      <c r="AYD215">
        <v>45289</v>
      </c>
      <c r="AYE215">
        <v>3.2727235E-2</v>
      </c>
      <c r="AYH215">
        <v>45565</v>
      </c>
      <c r="AYI215">
        <v>4.8579700000000003E-2</v>
      </c>
      <c r="AYL215">
        <v>45625</v>
      </c>
      <c r="AYM215">
        <v>8.703495E-2</v>
      </c>
      <c r="AYP215">
        <v>43707</v>
      </c>
      <c r="AYQ215">
        <v>0</v>
      </c>
      <c r="AYX215">
        <v>44985</v>
      </c>
      <c r="AYY215">
        <v>4.0937390999999997E-2</v>
      </c>
      <c r="AZF215">
        <v>44286</v>
      </c>
      <c r="AZG215">
        <v>3.1705200000000001E-4</v>
      </c>
      <c r="AZJ215">
        <v>44804</v>
      </c>
      <c r="AZK215">
        <v>2.9873686E-2</v>
      </c>
      <c r="AZN215">
        <v>44347</v>
      </c>
      <c r="AZO215">
        <v>7.4719999999999998E-6</v>
      </c>
      <c r="AZR215">
        <v>44407</v>
      </c>
      <c r="AZS215">
        <v>0</v>
      </c>
      <c r="AZV215">
        <v>44712</v>
      </c>
      <c r="AZW215">
        <v>1.6504367999999998E-2</v>
      </c>
      <c r="AZZ215">
        <v>45077</v>
      </c>
      <c r="BAA215">
        <v>8.1242134999999993E-2</v>
      </c>
      <c r="BAD215">
        <v>45198</v>
      </c>
      <c r="BAE215">
        <v>0</v>
      </c>
      <c r="BAH215">
        <v>45230</v>
      </c>
      <c r="BAI215">
        <v>4.3151225000000001E-2</v>
      </c>
      <c r="BAL215">
        <v>44225</v>
      </c>
      <c r="BAM215">
        <v>0</v>
      </c>
      <c r="BAT215">
        <v>44253</v>
      </c>
      <c r="BAU215">
        <v>0</v>
      </c>
      <c r="BAX215">
        <v>44043</v>
      </c>
      <c r="BAY215">
        <v>0</v>
      </c>
      <c r="BBB215">
        <v>44620</v>
      </c>
      <c r="BBC215">
        <v>0</v>
      </c>
      <c r="BBF215">
        <v>45044</v>
      </c>
      <c r="BBG215">
        <v>1.57189E-3</v>
      </c>
      <c r="BBJ215">
        <v>45351</v>
      </c>
      <c r="BBK215">
        <v>0</v>
      </c>
      <c r="BBN215">
        <v>44286</v>
      </c>
      <c r="BBO215">
        <v>4.9347900000000001E-4</v>
      </c>
      <c r="BBR215">
        <v>43007</v>
      </c>
      <c r="BBS215">
        <v>1.9613133000000001E-2</v>
      </c>
      <c r="BBV215">
        <v>43616</v>
      </c>
      <c r="BBW215">
        <v>0</v>
      </c>
      <c r="BBZ215">
        <v>43769</v>
      </c>
      <c r="BCA215">
        <v>0</v>
      </c>
      <c r="BCD215">
        <v>44347</v>
      </c>
      <c r="BCE215">
        <v>0.101901095</v>
      </c>
      <c r="BCH215">
        <v>44012</v>
      </c>
      <c r="BCI215">
        <v>0</v>
      </c>
      <c r="BCL215">
        <v>44253</v>
      </c>
      <c r="BCM215">
        <v>0</v>
      </c>
      <c r="BCP215">
        <v>44286</v>
      </c>
      <c r="BCQ215">
        <v>0</v>
      </c>
      <c r="BCX215">
        <v>44742</v>
      </c>
      <c r="BCY215">
        <v>0</v>
      </c>
      <c r="BDB215">
        <v>44592</v>
      </c>
      <c r="BDC215">
        <v>0</v>
      </c>
      <c r="BDF215">
        <v>45107</v>
      </c>
      <c r="BDG215">
        <v>0</v>
      </c>
      <c r="BDJ215">
        <v>45289</v>
      </c>
      <c r="BDK215">
        <v>5.2716332999999997E-2</v>
      </c>
      <c r="BDN215">
        <v>45322</v>
      </c>
      <c r="BDO215">
        <v>0.106499973</v>
      </c>
      <c r="BDR215">
        <v>45716</v>
      </c>
      <c r="BDS215">
        <v>0.12265031899999999</v>
      </c>
      <c r="BDV215">
        <v>45777</v>
      </c>
      <c r="BDW215">
        <v>6.6104379999999997E-3</v>
      </c>
      <c r="BDZ215">
        <v>45777</v>
      </c>
      <c r="BEA215">
        <v>0</v>
      </c>
      <c r="BED215">
        <v>43007</v>
      </c>
      <c r="BEE215">
        <v>0.37532553000000002</v>
      </c>
      <c r="BEL215">
        <v>45044</v>
      </c>
      <c r="BEM215">
        <v>2.5254746000000002E-2</v>
      </c>
      <c r="BEP215">
        <v>45169</v>
      </c>
      <c r="BEQ215">
        <v>5.0057315999999998E-2</v>
      </c>
      <c r="BET215">
        <v>44286</v>
      </c>
      <c r="BEU215">
        <v>1.6578855E-2</v>
      </c>
      <c r="BEX215">
        <v>44771</v>
      </c>
      <c r="BEY215">
        <v>2.0856883E-2</v>
      </c>
      <c r="BFB215">
        <v>44316</v>
      </c>
      <c r="BFC215">
        <v>0</v>
      </c>
      <c r="BFF215">
        <v>44316</v>
      </c>
      <c r="BFG215">
        <v>0</v>
      </c>
      <c r="BFJ215">
        <v>44347</v>
      </c>
      <c r="BFK215">
        <v>0</v>
      </c>
      <c r="BFN215">
        <v>44925</v>
      </c>
      <c r="BFO215">
        <v>2.0290009000000001E-2</v>
      </c>
      <c r="BFR215">
        <v>44561</v>
      </c>
      <c r="BFS215">
        <v>2.3429230999999998E-2</v>
      </c>
      <c r="BFV215">
        <v>45016</v>
      </c>
      <c r="BFW215">
        <v>1.8485647000000001E-2</v>
      </c>
      <c r="BFZ215">
        <v>45016</v>
      </c>
      <c r="BGA215">
        <v>3.4921488000000001E-2</v>
      </c>
      <c r="BGD215">
        <v>45169</v>
      </c>
      <c r="BGE215">
        <v>2.7907688999999999E-2</v>
      </c>
      <c r="BGH215">
        <v>45596</v>
      </c>
      <c r="BGI215">
        <v>7.5379044000000006E-2</v>
      </c>
      <c r="BGL215">
        <v>45657</v>
      </c>
      <c r="BGM215">
        <v>0.14231065600000001</v>
      </c>
      <c r="BGP215">
        <v>44865</v>
      </c>
      <c r="BGQ215">
        <v>2.1988654E-2</v>
      </c>
      <c r="BGT215">
        <v>44895</v>
      </c>
      <c r="BGU215">
        <v>4.9844183E-2</v>
      </c>
      <c r="BGX215">
        <v>44895</v>
      </c>
      <c r="BGY215">
        <v>4.1088998000000002E-2</v>
      </c>
      <c r="BHB215">
        <v>44957</v>
      </c>
      <c r="BHC215">
        <v>0.15027012300000001</v>
      </c>
      <c r="BHF215">
        <v>44074</v>
      </c>
      <c r="BHG215">
        <v>0</v>
      </c>
      <c r="BHJ215">
        <v>44561</v>
      </c>
      <c r="BHK215">
        <v>7.0053759999999998E-3</v>
      </c>
      <c r="BHN215">
        <v>44347</v>
      </c>
      <c r="BHO215">
        <v>0</v>
      </c>
      <c r="BHR215">
        <v>44347</v>
      </c>
      <c r="BHS215">
        <v>0</v>
      </c>
      <c r="BHV215">
        <v>44377</v>
      </c>
      <c r="BHW215">
        <v>0</v>
      </c>
      <c r="BHZ215">
        <v>44804</v>
      </c>
      <c r="BIA215">
        <v>0</v>
      </c>
      <c r="BID215">
        <v>44620</v>
      </c>
      <c r="BIE215">
        <v>0</v>
      </c>
      <c r="BIH215">
        <v>44620</v>
      </c>
      <c r="BII215">
        <v>0</v>
      </c>
      <c r="BIP215">
        <v>44134</v>
      </c>
      <c r="BIQ215">
        <v>0</v>
      </c>
      <c r="BIT215">
        <v>44651</v>
      </c>
      <c r="BIU215">
        <v>0</v>
      </c>
      <c r="BIX215">
        <v>44680</v>
      </c>
      <c r="BIY215">
        <v>0</v>
      </c>
      <c r="BJB215">
        <v>44407</v>
      </c>
      <c r="BJC215">
        <v>0</v>
      </c>
      <c r="BJF215">
        <v>44439</v>
      </c>
      <c r="BJG215">
        <v>0</v>
      </c>
      <c r="BJJ215">
        <v>45077</v>
      </c>
      <c r="BJK215">
        <v>0</v>
      </c>
      <c r="BJN215">
        <v>44804</v>
      </c>
      <c r="BJO215">
        <v>0</v>
      </c>
      <c r="BJR215">
        <v>44957</v>
      </c>
      <c r="BJS215">
        <v>0</v>
      </c>
      <c r="BJV215">
        <v>45230</v>
      </c>
      <c r="BJW215">
        <v>0</v>
      </c>
      <c r="BJZ215">
        <v>45260</v>
      </c>
      <c r="BKA215">
        <v>3.0722612999999999E-2</v>
      </c>
      <c r="BKH215">
        <v>45747</v>
      </c>
      <c r="BKI215">
        <v>0</v>
      </c>
    </row>
    <row r="216" spans="1:1023 1026:1647" x14ac:dyDescent="0.25">
      <c r="A216" t="s">
        <v>1058</v>
      </c>
      <c r="B216" t="s">
        <v>1059</v>
      </c>
      <c r="C216" t="s">
        <v>1060</v>
      </c>
      <c r="D216" t="s">
        <v>1061</v>
      </c>
      <c r="E216" t="s">
        <v>752</v>
      </c>
      <c r="F216" t="s">
        <v>45</v>
      </c>
      <c r="G216" t="s">
        <v>46</v>
      </c>
      <c r="H216" t="s">
        <v>1062</v>
      </c>
      <c r="J216">
        <v>45016</v>
      </c>
      <c r="K216">
        <v>0</v>
      </c>
      <c r="N216">
        <v>45380</v>
      </c>
      <c r="O216">
        <v>0.22180307899999999</v>
      </c>
      <c r="R216">
        <v>44651</v>
      </c>
      <c r="S216">
        <v>0</v>
      </c>
      <c r="V216">
        <v>45016</v>
      </c>
      <c r="W216">
        <v>0</v>
      </c>
      <c r="Z216">
        <v>46080</v>
      </c>
      <c r="AA216">
        <v>0</v>
      </c>
      <c r="AD216">
        <v>46080</v>
      </c>
      <c r="AE216">
        <v>0</v>
      </c>
      <c r="AH216">
        <v>45471</v>
      </c>
      <c r="AI216">
        <v>0</v>
      </c>
      <c r="AL216">
        <v>45471</v>
      </c>
      <c r="AM216">
        <v>0</v>
      </c>
      <c r="AP216">
        <v>45777</v>
      </c>
      <c r="AQ216">
        <v>0</v>
      </c>
      <c r="AT216">
        <v>45471</v>
      </c>
      <c r="AU216">
        <v>0</v>
      </c>
      <c r="AX216">
        <v>45289</v>
      </c>
      <c r="AY216">
        <v>0</v>
      </c>
      <c r="BB216">
        <v>45807</v>
      </c>
      <c r="BC216">
        <v>1.9956293999999999E-2</v>
      </c>
      <c r="BF216">
        <v>45688</v>
      </c>
      <c r="BG216">
        <v>8.2247097000000005E-2</v>
      </c>
      <c r="BN216">
        <v>46080</v>
      </c>
      <c r="BO216">
        <v>0</v>
      </c>
      <c r="BR216">
        <v>46080</v>
      </c>
      <c r="BS216">
        <v>0</v>
      </c>
      <c r="BV216">
        <v>45198</v>
      </c>
      <c r="BW216">
        <v>3.1311681000000001E-2</v>
      </c>
      <c r="BZ216">
        <v>44225</v>
      </c>
      <c r="CA216">
        <v>5.3209040000000004E-3</v>
      </c>
      <c r="CD216">
        <v>44651</v>
      </c>
      <c r="CE216">
        <v>5.8898956000000002E-2</v>
      </c>
      <c r="CH216">
        <v>45260</v>
      </c>
      <c r="CI216">
        <v>0</v>
      </c>
      <c r="CL216">
        <v>45716</v>
      </c>
      <c r="CM216">
        <v>0</v>
      </c>
      <c r="CP216">
        <v>45869</v>
      </c>
      <c r="CQ216">
        <v>0</v>
      </c>
      <c r="CT216">
        <v>45565</v>
      </c>
      <c r="CU216">
        <v>0</v>
      </c>
      <c r="CX216">
        <v>45869</v>
      </c>
      <c r="CY216">
        <v>0</v>
      </c>
      <c r="DB216">
        <v>45747</v>
      </c>
      <c r="DC216">
        <v>1</v>
      </c>
      <c r="DF216">
        <v>44439</v>
      </c>
      <c r="DG216">
        <v>2.813257E-3</v>
      </c>
      <c r="DN216">
        <v>45044</v>
      </c>
      <c r="DO216">
        <v>0</v>
      </c>
      <c r="DR216">
        <v>45807</v>
      </c>
      <c r="DS216">
        <v>0</v>
      </c>
      <c r="DV216">
        <v>46112</v>
      </c>
      <c r="DW216">
        <v>0</v>
      </c>
      <c r="DZ216">
        <v>45807</v>
      </c>
      <c r="EA216">
        <v>0</v>
      </c>
      <c r="ED216">
        <v>45807</v>
      </c>
      <c r="EE216">
        <v>0</v>
      </c>
      <c r="EH216">
        <v>45169</v>
      </c>
      <c r="EI216">
        <v>0</v>
      </c>
      <c r="EL216">
        <v>45534</v>
      </c>
      <c r="EM216">
        <v>0</v>
      </c>
      <c r="EP216">
        <v>45260</v>
      </c>
      <c r="EQ216">
        <v>0</v>
      </c>
      <c r="ET216">
        <v>45443</v>
      </c>
      <c r="EU216">
        <v>0</v>
      </c>
      <c r="EX216">
        <v>45869</v>
      </c>
      <c r="EY216">
        <v>0</v>
      </c>
      <c r="FB216">
        <v>43039</v>
      </c>
      <c r="FC216">
        <v>0</v>
      </c>
      <c r="FF216">
        <v>44680</v>
      </c>
      <c r="FG216">
        <v>0</v>
      </c>
      <c r="FJ216">
        <v>45016</v>
      </c>
      <c r="FK216">
        <v>0</v>
      </c>
      <c r="FN216">
        <v>45471</v>
      </c>
      <c r="FO216">
        <v>0</v>
      </c>
      <c r="FR216">
        <v>45260</v>
      </c>
      <c r="FS216">
        <v>0</v>
      </c>
      <c r="FV216">
        <v>44439</v>
      </c>
      <c r="FW216">
        <v>0</v>
      </c>
      <c r="FZ216">
        <v>44469</v>
      </c>
      <c r="GA216">
        <v>0</v>
      </c>
      <c r="GD216">
        <v>45716</v>
      </c>
      <c r="GE216">
        <v>0</v>
      </c>
      <c r="GH216">
        <v>45230</v>
      </c>
      <c r="GI216">
        <v>0</v>
      </c>
      <c r="GL216">
        <v>44865</v>
      </c>
      <c r="GM216">
        <v>0</v>
      </c>
      <c r="GP216">
        <v>43830</v>
      </c>
      <c r="GQ216">
        <v>0</v>
      </c>
      <c r="GT216">
        <v>44865</v>
      </c>
      <c r="GU216">
        <v>1.9107289E-2</v>
      </c>
      <c r="GX216">
        <v>45869</v>
      </c>
      <c r="GY216">
        <v>5.9433921000000001E-2</v>
      </c>
      <c r="HB216">
        <v>46080</v>
      </c>
      <c r="HC216">
        <v>0</v>
      </c>
      <c r="HF216">
        <v>44407</v>
      </c>
      <c r="HG216">
        <v>0.28769132200000003</v>
      </c>
      <c r="HJ216">
        <v>44225</v>
      </c>
      <c r="HK216">
        <v>7.6778580000000001E-3</v>
      </c>
      <c r="HN216">
        <v>44225</v>
      </c>
      <c r="HO216">
        <v>1.1197319000000001E-2</v>
      </c>
      <c r="HR216">
        <v>43039</v>
      </c>
      <c r="HS216">
        <v>0.113271675</v>
      </c>
      <c r="HZ216">
        <v>45471</v>
      </c>
      <c r="IA216">
        <v>0</v>
      </c>
      <c r="ID216">
        <v>45869</v>
      </c>
      <c r="IE216">
        <v>0</v>
      </c>
      <c r="IH216">
        <v>44196</v>
      </c>
      <c r="II216">
        <v>0</v>
      </c>
      <c r="IL216">
        <v>44651</v>
      </c>
      <c r="IM216">
        <v>0</v>
      </c>
      <c r="IP216">
        <v>43553</v>
      </c>
      <c r="IQ216">
        <v>0</v>
      </c>
      <c r="IT216">
        <v>43644</v>
      </c>
      <c r="IU216">
        <v>1.5104365999999999E-2</v>
      </c>
      <c r="IX216">
        <v>44712</v>
      </c>
      <c r="IY216">
        <v>0</v>
      </c>
      <c r="JB216">
        <v>46052</v>
      </c>
      <c r="JC216">
        <v>0</v>
      </c>
      <c r="JF216">
        <v>46052</v>
      </c>
      <c r="JG216">
        <v>0</v>
      </c>
      <c r="JJ216">
        <v>46052</v>
      </c>
      <c r="JK216">
        <v>5.2280179000000003E-2</v>
      </c>
      <c r="JN216">
        <v>45230</v>
      </c>
      <c r="JO216">
        <v>0.13288929599999999</v>
      </c>
      <c r="JR216">
        <v>45716</v>
      </c>
      <c r="JS216">
        <v>0.21140679900000001</v>
      </c>
      <c r="JV216">
        <v>45044</v>
      </c>
      <c r="JW216">
        <v>0</v>
      </c>
      <c r="JZ216">
        <v>44771</v>
      </c>
      <c r="KA216">
        <v>0</v>
      </c>
      <c r="KD216">
        <v>45961</v>
      </c>
      <c r="KE216">
        <v>0</v>
      </c>
      <c r="KH216">
        <v>45716</v>
      </c>
      <c r="KI216">
        <v>0</v>
      </c>
      <c r="KL216">
        <v>45169</v>
      </c>
      <c r="KM216">
        <v>0</v>
      </c>
      <c r="KP216">
        <v>45260</v>
      </c>
      <c r="KQ216">
        <v>0</v>
      </c>
      <c r="KT216">
        <v>46080</v>
      </c>
      <c r="KU216">
        <v>0</v>
      </c>
      <c r="KX216">
        <v>45380</v>
      </c>
      <c r="KY216">
        <v>0</v>
      </c>
      <c r="LB216">
        <v>45716</v>
      </c>
      <c r="LC216">
        <v>0.18287811000000001</v>
      </c>
      <c r="LF216">
        <v>45898</v>
      </c>
      <c r="LG216">
        <v>0</v>
      </c>
      <c r="LJ216">
        <v>45471</v>
      </c>
      <c r="LK216">
        <v>0</v>
      </c>
      <c r="LN216">
        <v>45138</v>
      </c>
      <c r="LO216">
        <v>0</v>
      </c>
      <c r="LR216">
        <v>45198</v>
      </c>
      <c r="LS216">
        <v>0</v>
      </c>
      <c r="LV216">
        <v>45198</v>
      </c>
      <c r="LW216">
        <v>0</v>
      </c>
      <c r="LZ216">
        <v>43280</v>
      </c>
      <c r="MA216">
        <v>0</v>
      </c>
      <c r="MD216">
        <v>44561</v>
      </c>
      <c r="ME216">
        <v>0</v>
      </c>
      <c r="MH216">
        <v>45930</v>
      </c>
      <c r="MI216">
        <v>0</v>
      </c>
      <c r="ML216">
        <v>43524</v>
      </c>
      <c r="MM216">
        <v>0</v>
      </c>
      <c r="MP216">
        <v>45107</v>
      </c>
      <c r="MQ216">
        <v>0</v>
      </c>
      <c r="MT216">
        <v>45289</v>
      </c>
      <c r="MU216">
        <v>0</v>
      </c>
      <c r="MX216">
        <v>45565</v>
      </c>
      <c r="MY216">
        <v>0</v>
      </c>
      <c r="NB216">
        <v>45657</v>
      </c>
      <c r="NC216">
        <v>0</v>
      </c>
      <c r="NF216">
        <v>45380</v>
      </c>
      <c r="NG216">
        <v>0</v>
      </c>
      <c r="NJ216">
        <v>45380</v>
      </c>
      <c r="NK216">
        <v>0</v>
      </c>
      <c r="NN216">
        <v>45534</v>
      </c>
      <c r="NO216">
        <v>0</v>
      </c>
      <c r="NR216">
        <v>45777</v>
      </c>
      <c r="NS216">
        <v>0</v>
      </c>
      <c r="NV216">
        <v>45869</v>
      </c>
      <c r="NW216">
        <v>0</v>
      </c>
      <c r="NZ216">
        <v>43951</v>
      </c>
      <c r="OA216">
        <v>0</v>
      </c>
      <c r="OD216">
        <v>44043</v>
      </c>
      <c r="OE216">
        <v>0</v>
      </c>
      <c r="OH216">
        <v>44104</v>
      </c>
      <c r="OI216">
        <v>0</v>
      </c>
      <c r="OL216">
        <v>44561</v>
      </c>
      <c r="OM216">
        <v>0</v>
      </c>
      <c r="OP216">
        <v>44985</v>
      </c>
      <c r="OQ216">
        <v>0</v>
      </c>
      <c r="OT216">
        <v>45351</v>
      </c>
      <c r="OU216">
        <v>0</v>
      </c>
      <c r="OX216">
        <v>43039</v>
      </c>
      <c r="OY216">
        <v>0</v>
      </c>
      <c r="PB216">
        <v>43343</v>
      </c>
      <c r="PC216">
        <v>0</v>
      </c>
      <c r="PF216">
        <v>43798</v>
      </c>
      <c r="PG216">
        <v>0</v>
      </c>
      <c r="PJ216">
        <v>43798</v>
      </c>
      <c r="PK216">
        <v>0</v>
      </c>
      <c r="PN216">
        <v>43524</v>
      </c>
      <c r="PO216">
        <v>0</v>
      </c>
      <c r="PR216">
        <v>44104</v>
      </c>
      <c r="PS216">
        <v>0</v>
      </c>
      <c r="PV216">
        <v>43039</v>
      </c>
      <c r="PW216">
        <v>0</v>
      </c>
      <c r="PZ216">
        <v>43251</v>
      </c>
      <c r="QA216">
        <v>0</v>
      </c>
      <c r="QD216">
        <v>44347</v>
      </c>
      <c r="QE216">
        <v>0</v>
      </c>
      <c r="QH216">
        <v>44469</v>
      </c>
      <c r="QI216">
        <v>0</v>
      </c>
      <c r="QL216">
        <v>45016</v>
      </c>
      <c r="QM216">
        <v>0</v>
      </c>
      <c r="QT216">
        <v>44895</v>
      </c>
      <c r="QU216">
        <v>0</v>
      </c>
      <c r="QX216">
        <v>43465</v>
      </c>
      <c r="QY216">
        <v>0</v>
      </c>
      <c r="RB216">
        <v>44804</v>
      </c>
      <c r="RC216">
        <v>0</v>
      </c>
      <c r="RF216">
        <v>45289</v>
      </c>
      <c r="RG216">
        <v>0</v>
      </c>
      <c r="RJ216">
        <v>45044</v>
      </c>
      <c r="RK216">
        <v>0</v>
      </c>
      <c r="RN216">
        <v>45107</v>
      </c>
      <c r="RO216">
        <v>0</v>
      </c>
      <c r="RR216">
        <v>45657</v>
      </c>
      <c r="RS216">
        <v>0</v>
      </c>
      <c r="RV216">
        <v>45777</v>
      </c>
      <c r="RW216">
        <v>0</v>
      </c>
      <c r="RZ216">
        <v>45807</v>
      </c>
      <c r="SA216">
        <v>0</v>
      </c>
      <c r="SD216">
        <v>45625</v>
      </c>
      <c r="SE216">
        <v>0</v>
      </c>
      <c r="SH216">
        <v>46052</v>
      </c>
      <c r="SI216">
        <v>0</v>
      </c>
      <c r="SL216">
        <v>45077</v>
      </c>
      <c r="SM216">
        <v>0</v>
      </c>
      <c r="SP216">
        <v>44253</v>
      </c>
      <c r="SQ216">
        <v>0</v>
      </c>
      <c r="ST216">
        <v>44804</v>
      </c>
      <c r="SU216">
        <v>0</v>
      </c>
      <c r="SX216">
        <v>45016</v>
      </c>
      <c r="SY216">
        <v>0</v>
      </c>
      <c r="TB216">
        <v>45016</v>
      </c>
      <c r="TC216">
        <v>0</v>
      </c>
      <c r="TF216">
        <v>45077</v>
      </c>
      <c r="TG216">
        <v>0</v>
      </c>
      <c r="TJ216">
        <v>45351</v>
      </c>
      <c r="TK216">
        <v>0</v>
      </c>
      <c r="TN216">
        <v>45289</v>
      </c>
      <c r="TO216">
        <v>0</v>
      </c>
      <c r="TR216">
        <v>43039</v>
      </c>
      <c r="TS216">
        <v>0</v>
      </c>
      <c r="TV216">
        <v>43280</v>
      </c>
      <c r="TW216">
        <v>0</v>
      </c>
      <c r="TZ216">
        <v>43039</v>
      </c>
      <c r="UA216">
        <v>0</v>
      </c>
      <c r="UD216">
        <v>44286</v>
      </c>
      <c r="UE216">
        <v>0</v>
      </c>
      <c r="UH216">
        <v>45443</v>
      </c>
      <c r="UI216">
        <v>0</v>
      </c>
      <c r="UL216">
        <v>45565</v>
      </c>
      <c r="UM216">
        <v>0</v>
      </c>
      <c r="UP216">
        <v>45565</v>
      </c>
      <c r="UQ216">
        <v>0</v>
      </c>
      <c r="UT216">
        <v>45716</v>
      </c>
      <c r="UU216">
        <v>0</v>
      </c>
      <c r="UX216">
        <v>45898</v>
      </c>
      <c r="UY216">
        <v>0</v>
      </c>
      <c r="VB216">
        <v>43585</v>
      </c>
      <c r="VC216">
        <v>0</v>
      </c>
      <c r="VF216">
        <v>43738</v>
      </c>
      <c r="VG216">
        <v>0</v>
      </c>
      <c r="VJ216">
        <v>45169</v>
      </c>
      <c r="VK216">
        <v>0</v>
      </c>
      <c r="VN216">
        <v>45777</v>
      </c>
      <c r="VO216">
        <v>0</v>
      </c>
      <c r="VR216">
        <v>43434</v>
      </c>
      <c r="VS216">
        <v>0</v>
      </c>
      <c r="VV216">
        <v>44985</v>
      </c>
      <c r="VW216">
        <v>0</v>
      </c>
      <c r="VZ216">
        <v>44804</v>
      </c>
      <c r="WA216">
        <v>0</v>
      </c>
      <c r="WD216">
        <v>44316</v>
      </c>
      <c r="WE216">
        <v>0</v>
      </c>
      <c r="WH216">
        <v>45107</v>
      </c>
      <c r="WI216">
        <v>3.0404522999999999E-2</v>
      </c>
      <c r="WL216">
        <v>45504</v>
      </c>
      <c r="WM216">
        <v>0.13722864200000001</v>
      </c>
      <c r="WP216">
        <v>45380</v>
      </c>
      <c r="WQ216">
        <v>9.7326738999999995E-2</v>
      </c>
      <c r="WX216">
        <v>45716</v>
      </c>
      <c r="WY216">
        <v>2.7732765E-2</v>
      </c>
      <c r="XB216">
        <v>45777</v>
      </c>
      <c r="XC216">
        <v>0</v>
      </c>
      <c r="XF216">
        <v>45107</v>
      </c>
      <c r="XG216">
        <v>0.56763446299999998</v>
      </c>
      <c r="XJ216">
        <v>45380</v>
      </c>
      <c r="XK216">
        <v>0</v>
      </c>
      <c r="XN216">
        <v>45230</v>
      </c>
      <c r="XO216">
        <v>4.3380184000000002E-2</v>
      </c>
      <c r="XR216">
        <v>45198</v>
      </c>
      <c r="XS216">
        <v>1.9449529E-2</v>
      </c>
      <c r="XV216">
        <v>44377</v>
      </c>
      <c r="XW216">
        <v>0</v>
      </c>
      <c r="YD216">
        <v>45138</v>
      </c>
      <c r="YE216">
        <v>5.4852244000000001E-2</v>
      </c>
      <c r="YH216">
        <v>45169</v>
      </c>
      <c r="YI216">
        <v>2.2145715999999999E-2</v>
      </c>
      <c r="YL216">
        <v>45016</v>
      </c>
      <c r="YM216">
        <v>0</v>
      </c>
      <c r="YP216">
        <v>45016</v>
      </c>
      <c r="YQ216">
        <v>3.5834637000000003E-2</v>
      </c>
      <c r="ZF216">
        <v>44498</v>
      </c>
      <c r="ZG216">
        <v>9.2077180000000002E-3</v>
      </c>
      <c r="ZJ216">
        <v>44407</v>
      </c>
      <c r="ZK216">
        <v>0</v>
      </c>
      <c r="ZR216">
        <v>44620</v>
      </c>
      <c r="ZS216">
        <v>6.2361229999999997E-3</v>
      </c>
      <c r="ZV216">
        <v>44620</v>
      </c>
      <c r="ZW216">
        <v>0</v>
      </c>
      <c r="ZZ216">
        <v>44865</v>
      </c>
      <c r="AAA216">
        <v>2.2003722E-2</v>
      </c>
      <c r="AAD216">
        <v>44680</v>
      </c>
      <c r="AAE216">
        <v>0</v>
      </c>
      <c r="AAL216">
        <v>44771</v>
      </c>
      <c r="AAM216">
        <v>0</v>
      </c>
      <c r="AAP216">
        <v>45230</v>
      </c>
      <c r="AAQ216">
        <v>8.3681320000000003E-3</v>
      </c>
      <c r="AAT216">
        <v>45138</v>
      </c>
      <c r="AAU216">
        <v>6.5457230000000005E-2</v>
      </c>
      <c r="AAX216">
        <v>45198</v>
      </c>
      <c r="AAY216">
        <v>6.5512993000000005E-2</v>
      </c>
      <c r="ABB216">
        <v>45838</v>
      </c>
      <c r="ABC216">
        <v>0</v>
      </c>
      <c r="ABF216">
        <v>44680</v>
      </c>
      <c r="ABG216">
        <v>0</v>
      </c>
      <c r="ABJ216">
        <v>44530</v>
      </c>
      <c r="ABK216">
        <v>2.3001460000000001E-2</v>
      </c>
      <c r="ABN216">
        <v>44377</v>
      </c>
      <c r="ABO216">
        <v>5.4605970000000002E-3</v>
      </c>
      <c r="ABR216">
        <v>45260</v>
      </c>
      <c r="ABS216">
        <v>1.9593018E-2</v>
      </c>
      <c r="ABV216">
        <v>45807</v>
      </c>
      <c r="ABW216">
        <v>7.0874375000000003E-2</v>
      </c>
      <c r="ABZ216">
        <v>44498</v>
      </c>
      <c r="ACA216">
        <v>0.481505185</v>
      </c>
      <c r="ACD216">
        <v>44592</v>
      </c>
      <c r="ACE216">
        <v>1.0384582E-2</v>
      </c>
      <c r="ACL216">
        <v>44680</v>
      </c>
      <c r="ACM216">
        <v>0</v>
      </c>
      <c r="ACP216">
        <v>44865</v>
      </c>
      <c r="ACQ216">
        <v>0</v>
      </c>
      <c r="ACT216">
        <v>44865</v>
      </c>
      <c r="ACU216">
        <v>0</v>
      </c>
      <c r="ACX216">
        <v>44804</v>
      </c>
      <c r="ACY216">
        <v>0.140638825</v>
      </c>
      <c r="ADB216">
        <v>44957</v>
      </c>
      <c r="ADC216">
        <v>6.7591604999999999E-2</v>
      </c>
      <c r="ADF216">
        <v>44985</v>
      </c>
      <c r="ADG216">
        <v>4.1580147999999997E-2</v>
      </c>
      <c r="ADJ216">
        <v>44985</v>
      </c>
      <c r="ADK216">
        <v>0</v>
      </c>
      <c r="ADN216">
        <v>45016</v>
      </c>
      <c r="ADO216">
        <v>0.14477763299999999</v>
      </c>
      <c r="ADR216">
        <v>45016</v>
      </c>
      <c r="ADS216">
        <v>0</v>
      </c>
      <c r="ADV216">
        <v>45107</v>
      </c>
      <c r="ADW216">
        <v>6.0528436999999997E-2</v>
      </c>
      <c r="ADZ216">
        <v>45107</v>
      </c>
      <c r="AEA216">
        <v>9.8789192999999997E-2</v>
      </c>
      <c r="AEH216">
        <v>45351</v>
      </c>
      <c r="AEI216">
        <v>8.1779034E-2</v>
      </c>
      <c r="AEL216">
        <v>45289</v>
      </c>
      <c r="AEM216">
        <v>1.0858178E-2</v>
      </c>
      <c r="AEP216">
        <v>45107</v>
      </c>
      <c r="AEQ216">
        <v>6.1928021E-2</v>
      </c>
      <c r="AET216">
        <v>45260</v>
      </c>
      <c r="AEU216">
        <v>0.14826080899999999</v>
      </c>
      <c r="AEX216">
        <v>45138</v>
      </c>
      <c r="AEY216">
        <v>4.6610501999999998E-2</v>
      </c>
      <c r="AFF216">
        <v>44286</v>
      </c>
      <c r="AFG216">
        <v>0</v>
      </c>
      <c r="AFJ216">
        <v>44316</v>
      </c>
      <c r="AFK216">
        <v>0</v>
      </c>
      <c r="AFN216">
        <v>44316</v>
      </c>
      <c r="AFO216">
        <v>0</v>
      </c>
      <c r="AFR216">
        <v>44530</v>
      </c>
      <c r="AFS216">
        <v>1.4704851E-2</v>
      </c>
      <c r="AFV216">
        <v>44592</v>
      </c>
      <c r="AFW216">
        <v>2.258597E-2</v>
      </c>
      <c r="AFZ216">
        <v>44620</v>
      </c>
      <c r="AGA216">
        <v>2.7523716E-2</v>
      </c>
      <c r="AGD216">
        <v>45044</v>
      </c>
      <c r="AGE216">
        <v>0</v>
      </c>
      <c r="AGL216">
        <v>44742</v>
      </c>
      <c r="AGM216">
        <v>2.5158995999999999E-2</v>
      </c>
      <c r="AGP216">
        <v>44771</v>
      </c>
      <c r="AGQ216">
        <v>0</v>
      </c>
      <c r="AGT216">
        <v>44834</v>
      </c>
      <c r="AGU216">
        <v>3.1609212999999997E-2</v>
      </c>
      <c r="AGX216">
        <v>44834</v>
      </c>
      <c r="AGY216">
        <v>3.4471785999999997E-2</v>
      </c>
      <c r="AHB216">
        <v>44895</v>
      </c>
      <c r="AHC216">
        <v>3.3018893000000001E-2</v>
      </c>
      <c r="AHF216">
        <v>44895</v>
      </c>
      <c r="AHG216">
        <v>2.8602799000000002E-2</v>
      </c>
      <c r="AHJ216">
        <v>44925</v>
      </c>
      <c r="AHK216">
        <v>4.2138584E-2</v>
      </c>
      <c r="AHN216">
        <v>44286</v>
      </c>
      <c r="AHO216">
        <v>0</v>
      </c>
      <c r="AHR216">
        <v>44498</v>
      </c>
      <c r="AHS216">
        <v>1.6709334999999999E-2</v>
      </c>
      <c r="AHZ216">
        <v>44712</v>
      </c>
      <c r="AIA216">
        <v>0</v>
      </c>
      <c r="AIH216">
        <v>44439</v>
      </c>
      <c r="AII216">
        <v>0</v>
      </c>
      <c r="AIL216">
        <v>44498</v>
      </c>
      <c r="AIM216">
        <v>0</v>
      </c>
      <c r="AIP216">
        <v>44561</v>
      </c>
      <c r="AIQ216">
        <v>0</v>
      </c>
      <c r="AIT216">
        <v>44439</v>
      </c>
      <c r="AIU216">
        <v>0</v>
      </c>
      <c r="AJF216">
        <v>44439</v>
      </c>
      <c r="AJG216">
        <v>4.5093199999999998E-3</v>
      </c>
      <c r="AJN216">
        <v>44469</v>
      </c>
      <c r="AJO216">
        <v>0</v>
      </c>
      <c r="AJV216">
        <v>45077</v>
      </c>
      <c r="AJW216">
        <v>8.2711120000000006E-3</v>
      </c>
      <c r="AJZ216">
        <v>45077</v>
      </c>
      <c r="AKA216">
        <v>6.3226586000000001E-2</v>
      </c>
      <c r="AKD216">
        <v>45688</v>
      </c>
      <c r="AKE216">
        <v>0</v>
      </c>
      <c r="AKH216">
        <v>44469</v>
      </c>
      <c r="AKI216">
        <v>6.9667330000000001E-3</v>
      </c>
      <c r="AKL216">
        <v>44439</v>
      </c>
      <c r="AKM216">
        <v>3.5101027999999999E-2</v>
      </c>
      <c r="AKP216">
        <v>44680</v>
      </c>
      <c r="AKQ216">
        <v>0</v>
      </c>
      <c r="AKT216">
        <v>44134</v>
      </c>
      <c r="AKU216">
        <v>0.15719884200000001</v>
      </c>
      <c r="AKX216">
        <v>45016</v>
      </c>
      <c r="AKY216">
        <v>0</v>
      </c>
      <c r="ALB216">
        <v>45534</v>
      </c>
      <c r="ALC216">
        <v>0</v>
      </c>
      <c r="ALF216">
        <v>44377</v>
      </c>
      <c r="ALG216">
        <v>0</v>
      </c>
      <c r="ALJ216">
        <v>45471</v>
      </c>
      <c r="ALK216">
        <v>4.0092249999999999E-3</v>
      </c>
      <c r="ALN216">
        <v>45565</v>
      </c>
      <c r="ALO216">
        <v>0.120669502</v>
      </c>
      <c r="ALR216">
        <v>45289</v>
      </c>
      <c r="ALS216">
        <v>4.0544206999999999E-2</v>
      </c>
      <c r="ALV216">
        <v>45565</v>
      </c>
      <c r="ALW216">
        <v>9.6568886000000007E-2</v>
      </c>
      <c r="ALZ216">
        <v>44286</v>
      </c>
      <c r="AMA216">
        <v>4.1200250000000001E-2</v>
      </c>
      <c r="AMD216">
        <v>44104</v>
      </c>
      <c r="AME216">
        <v>0</v>
      </c>
      <c r="AMH216">
        <v>44165</v>
      </c>
      <c r="AMI216">
        <v>0</v>
      </c>
      <c r="AML216">
        <v>45471</v>
      </c>
      <c r="AMM216">
        <v>0</v>
      </c>
      <c r="AMP216">
        <v>44592</v>
      </c>
      <c r="AMQ216">
        <v>0</v>
      </c>
      <c r="AMT216">
        <v>44620</v>
      </c>
      <c r="AMU216">
        <v>0</v>
      </c>
      <c r="AMX216">
        <v>44316</v>
      </c>
      <c r="AMY216">
        <v>0</v>
      </c>
      <c r="ANB216">
        <v>44742</v>
      </c>
      <c r="ANC216">
        <v>1.7328178E-2</v>
      </c>
      <c r="ANF216">
        <v>44834</v>
      </c>
      <c r="ANG216">
        <v>0</v>
      </c>
      <c r="ANJ216">
        <v>44834</v>
      </c>
      <c r="ANK216">
        <v>0</v>
      </c>
      <c r="ANN216">
        <v>44895</v>
      </c>
      <c r="ANO216">
        <v>0</v>
      </c>
      <c r="ANV216">
        <v>44985</v>
      </c>
      <c r="ANW216">
        <v>6.9637404999999999E-2</v>
      </c>
      <c r="ANZ216">
        <v>44407</v>
      </c>
      <c r="AOA216">
        <v>0</v>
      </c>
      <c r="AOD216">
        <v>44407</v>
      </c>
      <c r="AOE216">
        <v>0</v>
      </c>
      <c r="AOH216">
        <v>44561</v>
      </c>
      <c r="AOI216">
        <v>0</v>
      </c>
      <c r="AOP216">
        <v>45625</v>
      </c>
      <c r="AOQ216">
        <v>1.6101299999999999E-2</v>
      </c>
      <c r="AOT216">
        <v>45230</v>
      </c>
      <c r="AOU216">
        <v>0.16683880700000001</v>
      </c>
      <c r="AOX216">
        <v>45077</v>
      </c>
      <c r="AOY216">
        <v>0.11368861</v>
      </c>
      <c r="APB216">
        <v>45077</v>
      </c>
      <c r="APC216">
        <v>4.4082044000000001E-2</v>
      </c>
      <c r="APF216">
        <v>44680</v>
      </c>
      <c r="APG216">
        <v>0</v>
      </c>
      <c r="APJ216">
        <v>44712</v>
      </c>
      <c r="APK216">
        <v>0</v>
      </c>
      <c r="APR216">
        <v>44957</v>
      </c>
      <c r="APS216">
        <v>8.5530941999999999E-2</v>
      </c>
      <c r="APV216">
        <v>45443</v>
      </c>
      <c r="APW216">
        <v>0</v>
      </c>
      <c r="APZ216">
        <v>45747</v>
      </c>
      <c r="AQA216">
        <v>0</v>
      </c>
      <c r="AQD216">
        <v>45044</v>
      </c>
      <c r="AQE216">
        <v>1.9620881999999999E-2</v>
      </c>
      <c r="AQH216">
        <v>45322</v>
      </c>
      <c r="AQI216">
        <v>9.2447718999999998E-2</v>
      </c>
      <c r="AQL216">
        <v>45016</v>
      </c>
      <c r="AQM216">
        <v>0.109927496</v>
      </c>
      <c r="AQP216">
        <v>45077</v>
      </c>
      <c r="AQQ216">
        <v>3.4616366000000003E-2</v>
      </c>
      <c r="AQT216">
        <v>45471</v>
      </c>
      <c r="AQU216">
        <v>4.0963953999999997E-2</v>
      </c>
      <c r="AQX216">
        <v>45688</v>
      </c>
      <c r="AQY216">
        <v>0</v>
      </c>
      <c r="ARB216">
        <v>45198</v>
      </c>
      <c r="ARC216">
        <v>5.0059660999999998E-2</v>
      </c>
      <c r="ARF216">
        <v>45380</v>
      </c>
      <c r="ARG216">
        <v>0</v>
      </c>
      <c r="ARJ216">
        <v>45260</v>
      </c>
      <c r="ARK216">
        <v>8.0855238999999995E-2</v>
      </c>
      <c r="ARR216">
        <v>45016</v>
      </c>
      <c r="ARS216">
        <v>0</v>
      </c>
      <c r="ARV216">
        <v>45289</v>
      </c>
      <c r="ARW216">
        <v>0</v>
      </c>
      <c r="ARZ216">
        <v>45838</v>
      </c>
      <c r="ASA216">
        <v>5.2864408000000002E-2</v>
      </c>
      <c r="ASD216">
        <v>45807</v>
      </c>
      <c r="ASE216">
        <v>0.250132931</v>
      </c>
      <c r="ASH216">
        <v>44651</v>
      </c>
      <c r="ASI216">
        <v>1.9627776E-2</v>
      </c>
      <c r="ASL216">
        <v>45380</v>
      </c>
      <c r="ASM216">
        <v>1.058764E-3</v>
      </c>
      <c r="ASP216">
        <v>45657</v>
      </c>
      <c r="ASQ216">
        <v>0</v>
      </c>
      <c r="AST216">
        <v>45169</v>
      </c>
      <c r="ASU216">
        <v>1.2242226E-2</v>
      </c>
      <c r="ASX216">
        <v>45289</v>
      </c>
      <c r="ASY216">
        <v>4.2883563E-2</v>
      </c>
      <c r="ATB216">
        <v>45230</v>
      </c>
      <c r="ATC216">
        <v>7.1232540999999996E-2</v>
      </c>
      <c r="ATF216">
        <v>45443</v>
      </c>
      <c r="ATG216">
        <v>7.2682632999999996E-2</v>
      </c>
      <c r="ATJ216">
        <v>45989</v>
      </c>
      <c r="ATK216">
        <v>0.207175791</v>
      </c>
      <c r="ATN216">
        <v>44469</v>
      </c>
      <c r="ATO216">
        <v>1.2723902E-2</v>
      </c>
      <c r="ATV216">
        <v>44225</v>
      </c>
      <c r="ATW216">
        <v>0</v>
      </c>
      <c r="ATZ216">
        <v>44439</v>
      </c>
      <c r="AUA216">
        <v>0</v>
      </c>
      <c r="AUD216">
        <v>45351</v>
      </c>
      <c r="AUE216">
        <v>9.1501657E-2</v>
      </c>
      <c r="AUH216">
        <v>44592</v>
      </c>
      <c r="AUI216">
        <v>5.0615909999999998E-3</v>
      </c>
      <c r="AUL216">
        <v>44804</v>
      </c>
      <c r="AUM216">
        <v>1.2659737000000001E-2</v>
      </c>
      <c r="AUP216">
        <v>44804</v>
      </c>
      <c r="AUQ216">
        <v>0</v>
      </c>
      <c r="AVB216">
        <v>44439</v>
      </c>
      <c r="AVC216">
        <v>1.167244E-3</v>
      </c>
      <c r="AVJ216">
        <v>44561</v>
      </c>
      <c r="AVK216">
        <v>2.7436899000000001E-2</v>
      </c>
      <c r="AVN216">
        <v>44651</v>
      </c>
      <c r="AVO216">
        <v>5.7364261E-2</v>
      </c>
      <c r="AVV216">
        <v>44712</v>
      </c>
      <c r="AVW216">
        <v>2.5565199999999998E-4</v>
      </c>
      <c r="AVZ216">
        <v>44742</v>
      </c>
      <c r="AWA216">
        <v>1.1678750000000001E-3</v>
      </c>
      <c r="AWD216">
        <v>45077</v>
      </c>
      <c r="AWE216">
        <v>4.3334369999999999E-3</v>
      </c>
      <c r="AWH216">
        <v>44895</v>
      </c>
      <c r="AWI216">
        <v>0.12724976700000001</v>
      </c>
      <c r="AWL216">
        <v>44680</v>
      </c>
      <c r="AWM216">
        <v>0</v>
      </c>
      <c r="AWP216">
        <v>44712</v>
      </c>
      <c r="AWQ216">
        <v>0</v>
      </c>
      <c r="AWT216">
        <v>45443</v>
      </c>
      <c r="AWU216">
        <v>0</v>
      </c>
      <c r="AWX216">
        <v>45716</v>
      </c>
      <c r="AWY216">
        <v>0</v>
      </c>
      <c r="AXB216">
        <v>44895</v>
      </c>
      <c r="AXC216">
        <v>2.6381747000000001E-2</v>
      </c>
      <c r="AXF216">
        <v>45016</v>
      </c>
      <c r="AXG216">
        <v>2.4398797999999999E-2</v>
      </c>
      <c r="AXJ216">
        <v>44620</v>
      </c>
      <c r="AXK216">
        <v>0</v>
      </c>
      <c r="AXN216">
        <v>44680</v>
      </c>
      <c r="AXO216">
        <v>7.9134019999999999E-3</v>
      </c>
      <c r="AXR216">
        <v>44865</v>
      </c>
      <c r="AXS216">
        <v>1.6915942E-2</v>
      </c>
      <c r="AXV216">
        <v>44225</v>
      </c>
      <c r="AXW216">
        <v>2.8019719999999998E-3</v>
      </c>
      <c r="AYD216">
        <v>45322</v>
      </c>
      <c r="AYE216">
        <v>3.2586928000000001E-2</v>
      </c>
      <c r="AYH216">
        <v>45596</v>
      </c>
      <c r="AYI216">
        <v>4.8169674000000003E-2</v>
      </c>
      <c r="AYL216">
        <v>45657</v>
      </c>
      <c r="AYM216">
        <v>8.6961686999999996E-2</v>
      </c>
      <c r="AYP216">
        <v>43738</v>
      </c>
      <c r="AYQ216">
        <v>0</v>
      </c>
      <c r="AYX216">
        <v>45016</v>
      </c>
      <c r="AYY216">
        <v>4.0720890000000003E-2</v>
      </c>
      <c r="AZF216">
        <v>44316</v>
      </c>
      <c r="AZG216">
        <v>3.1705200000000001E-4</v>
      </c>
      <c r="AZJ216">
        <v>44834</v>
      </c>
      <c r="AZK216">
        <v>2.6882873000000002E-2</v>
      </c>
      <c r="AZN216">
        <v>44377</v>
      </c>
      <c r="AZO216">
        <v>7.4719999999999998E-6</v>
      </c>
      <c r="AZR216">
        <v>44439</v>
      </c>
      <c r="AZS216">
        <v>0</v>
      </c>
      <c r="AZV216">
        <v>44742</v>
      </c>
      <c r="AZW216">
        <v>1.6410218000000001E-2</v>
      </c>
      <c r="AZZ216">
        <v>45107</v>
      </c>
      <c r="BAA216">
        <v>8.0329609999999996E-2</v>
      </c>
      <c r="BAD216">
        <v>45230</v>
      </c>
      <c r="BAE216">
        <v>0</v>
      </c>
      <c r="BAH216">
        <v>45260</v>
      </c>
      <c r="BAI216">
        <v>4.2936780000000001E-2</v>
      </c>
      <c r="BAL216">
        <v>44253</v>
      </c>
      <c r="BAM216">
        <v>0</v>
      </c>
      <c r="BAT216">
        <v>44286</v>
      </c>
      <c r="BAU216">
        <v>0</v>
      </c>
      <c r="BAX216">
        <v>44074</v>
      </c>
      <c r="BAY216">
        <v>0</v>
      </c>
      <c r="BBB216">
        <v>44651</v>
      </c>
      <c r="BBC216">
        <v>0</v>
      </c>
      <c r="BBF216">
        <v>45077</v>
      </c>
      <c r="BBG216">
        <v>1.4396910000000001E-3</v>
      </c>
      <c r="BBJ216">
        <v>45380</v>
      </c>
      <c r="BBK216">
        <v>0</v>
      </c>
      <c r="BBN216">
        <v>44316</v>
      </c>
      <c r="BBO216">
        <v>4.9249000000000005E-4</v>
      </c>
      <c r="BBR216">
        <v>43039</v>
      </c>
      <c r="BBS216">
        <v>1.8999478E-2</v>
      </c>
      <c r="BBV216">
        <v>43644</v>
      </c>
      <c r="BBW216">
        <v>0</v>
      </c>
      <c r="BBZ216">
        <v>43798</v>
      </c>
      <c r="BCA216">
        <v>0</v>
      </c>
      <c r="BCD216">
        <v>44377</v>
      </c>
      <c r="BCE216">
        <v>0.101178399</v>
      </c>
      <c r="BCH216">
        <v>44043</v>
      </c>
      <c r="BCI216">
        <v>0</v>
      </c>
      <c r="BCL216">
        <v>44286</v>
      </c>
      <c r="BCM216">
        <v>0</v>
      </c>
      <c r="BCP216">
        <v>44316</v>
      </c>
      <c r="BCQ216">
        <v>0</v>
      </c>
      <c r="BCX216">
        <v>44771</v>
      </c>
      <c r="BCY216">
        <v>0</v>
      </c>
      <c r="BDB216">
        <v>44620</v>
      </c>
      <c r="BDC216">
        <v>0</v>
      </c>
      <c r="BDF216">
        <v>45138</v>
      </c>
      <c r="BDG216">
        <v>0</v>
      </c>
      <c r="BDJ216">
        <v>45322</v>
      </c>
      <c r="BDK216">
        <v>5.2716203000000003E-2</v>
      </c>
      <c r="BDN216">
        <v>45351</v>
      </c>
      <c r="BDO216">
        <v>0.106499973</v>
      </c>
      <c r="BDR216">
        <v>45747</v>
      </c>
      <c r="BDS216">
        <v>0.12252046599999999</v>
      </c>
      <c r="BDV216">
        <v>45807</v>
      </c>
      <c r="BDW216">
        <v>5.6934259999999997E-3</v>
      </c>
      <c r="BDZ216">
        <v>45807</v>
      </c>
      <c r="BEA216">
        <v>0</v>
      </c>
      <c r="BED216">
        <v>43039</v>
      </c>
      <c r="BEE216">
        <v>0.36969164700000001</v>
      </c>
      <c r="BEL216">
        <v>45077</v>
      </c>
      <c r="BEM216">
        <v>2.4935435999999998E-2</v>
      </c>
      <c r="BEP216">
        <v>45198</v>
      </c>
      <c r="BEQ216">
        <v>4.9944688000000001E-2</v>
      </c>
      <c r="BET216">
        <v>44316</v>
      </c>
      <c r="BEU216">
        <v>1.6487745000000002E-2</v>
      </c>
      <c r="BEX216">
        <v>44804</v>
      </c>
      <c r="BEY216">
        <v>2.0302220999999999E-2</v>
      </c>
      <c r="BFB216">
        <v>44347</v>
      </c>
      <c r="BFC216">
        <v>0</v>
      </c>
      <c r="BFF216">
        <v>44347</v>
      </c>
      <c r="BFG216">
        <v>0</v>
      </c>
      <c r="BFJ216">
        <v>44377</v>
      </c>
      <c r="BFK216">
        <v>0</v>
      </c>
      <c r="BFN216">
        <v>44957</v>
      </c>
      <c r="BFO216">
        <v>2.0058767000000002E-2</v>
      </c>
      <c r="BFR216">
        <v>44592</v>
      </c>
      <c r="BFS216">
        <v>2.283634E-2</v>
      </c>
      <c r="BFV216">
        <v>45044</v>
      </c>
      <c r="BFW216">
        <v>1.8429823000000001E-2</v>
      </c>
      <c r="BFZ216">
        <v>45044</v>
      </c>
      <c r="BGA216">
        <v>3.4816113000000003E-2</v>
      </c>
      <c r="BGD216">
        <v>45198</v>
      </c>
      <c r="BGE216">
        <v>2.7530465E-2</v>
      </c>
      <c r="BGH216">
        <v>45625</v>
      </c>
      <c r="BGI216">
        <v>7.5197895000000001E-2</v>
      </c>
      <c r="BGL216">
        <v>45688</v>
      </c>
      <c r="BGM216">
        <v>0.14095423900000001</v>
      </c>
      <c r="BGP216">
        <v>44895</v>
      </c>
      <c r="BGQ216">
        <v>2.1887132E-2</v>
      </c>
      <c r="BGT216">
        <v>44925</v>
      </c>
      <c r="BGU216">
        <v>4.9553604000000001E-2</v>
      </c>
      <c r="BGX216">
        <v>44925</v>
      </c>
      <c r="BGY216">
        <v>4.0935935999999999E-2</v>
      </c>
      <c r="BHB216">
        <v>44985</v>
      </c>
      <c r="BHC216">
        <v>0.14925575899999999</v>
      </c>
      <c r="BHF216">
        <v>44104</v>
      </c>
      <c r="BHG216">
        <v>0</v>
      </c>
      <c r="BHJ216">
        <v>44592</v>
      </c>
      <c r="BHK216">
        <v>6.8668569999999996E-3</v>
      </c>
      <c r="BHN216">
        <v>44377</v>
      </c>
      <c r="BHO216">
        <v>0</v>
      </c>
      <c r="BHR216">
        <v>44377</v>
      </c>
      <c r="BHS216">
        <v>0</v>
      </c>
      <c r="BHV216">
        <v>44407</v>
      </c>
      <c r="BHW216">
        <v>0</v>
      </c>
      <c r="BHZ216">
        <v>44834</v>
      </c>
      <c r="BIA216">
        <v>0</v>
      </c>
      <c r="BID216">
        <v>44651</v>
      </c>
      <c r="BIE216">
        <v>0</v>
      </c>
      <c r="BIH216">
        <v>44651</v>
      </c>
      <c r="BII216">
        <v>0</v>
      </c>
      <c r="BIP216">
        <v>44165</v>
      </c>
      <c r="BIQ216">
        <v>0</v>
      </c>
      <c r="BIT216">
        <v>44680</v>
      </c>
      <c r="BIU216">
        <v>0</v>
      </c>
      <c r="BIX216">
        <v>44712</v>
      </c>
      <c r="BIY216">
        <v>0</v>
      </c>
      <c r="BJB216">
        <v>44439</v>
      </c>
      <c r="BJC216">
        <v>0</v>
      </c>
      <c r="BJF216">
        <v>44469</v>
      </c>
      <c r="BJG216">
        <v>0</v>
      </c>
      <c r="BJJ216">
        <v>45107</v>
      </c>
      <c r="BJK216">
        <v>0</v>
      </c>
      <c r="BJN216">
        <v>44834</v>
      </c>
      <c r="BJO216">
        <v>0</v>
      </c>
      <c r="BJR216">
        <v>44985</v>
      </c>
      <c r="BJS216">
        <v>0</v>
      </c>
      <c r="BJV216">
        <v>45260</v>
      </c>
      <c r="BJW216">
        <v>0</v>
      </c>
      <c r="BJZ216">
        <v>45289</v>
      </c>
      <c r="BKA216">
        <v>3.0587499000000001E-2</v>
      </c>
      <c r="BKH216">
        <v>45777</v>
      </c>
      <c r="BKI216">
        <v>0</v>
      </c>
    </row>
    <row r="217" spans="1:1023 1026:1647" x14ac:dyDescent="0.25">
      <c r="A217" t="s">
        <v>1063</v>
      </c>
      <c r="B217" t="s">
        <v>1064</v>
      </c>
      <c r="C217" t="s">
        <v>95</v>
      </c>
      <c r="D217" t="s">
        <v>1065</v>
      </c>
      <c r="E217" t="s">
        <v>752</v>
      </c>
      <c r="F217" t="s">
        <v>45</v>
      </c>
      <c r="G217" t="s">
        <v>46</v>
      </c>
      <c r="H217" t="s">
        <v>1062</v>
      </c>
      <c r="J217">
        <v>45044</v>
      </c>
      <c r="K217">
        <v>0</v>
      </c>
      <c r="N217">
        <v>45412</v>
      </c>
      <c r="O217">
        <v>0.22178637000000001</v>
      </c>
      <c r="R217">
        <v>44680</v>
      </c>
      <c r="S217">
        <v>0</v>
      </c>
      <c r="V217">
        <v>45044</v>
      </c>
      <c r="W217">
        <v>0</v>
      </c>
      <c r="Z217">
        <v>46112</v>
      </c>
      <c r="AA217">
        <v>0</v>
      </c>
      <c r="AD217">
        <v>46112</v>
      </c>
      <c r="AE217">
        <v>0</v>
      </c>
      <c r="AH217">
        <v>45504</v>
      </c>
      <c r="AI217">
        <v>0</v>
      </c>
      <c r="AL217">
        <v>45504</v>
      </c>
      <c r="AM217">
        <v>0</v>
      </c>
      <c r="AP217">
        <v>45807</v>
      </c>
      <c r="AQ217">
        <v>0</v>
      </c>
      <c r="AT217">
        <v>45504</v>
      </c>
      <c r="AU217">
        <v>0</v>
      </c>
      <c r="AX217">
        <v>45322</v>
      </c>
      <c r="AY217">
        <v>0</v>
      </c>
      <c r="BB217">
        <v>45838</v>
      </c>
      <c r="BC217">
        <v>1.5357617E-2</v>
      </c>
      <c r="BF217">
        <v>45716</v>
      </c>
      <c r="BG217">
        <v>8.0266868000000005E-2</v>
      </c>
      <c r="BN217">
        <v>46112</v>
      </c>
      <c r="BO217">
        <v>0</v>
      </c>
      <c r="BR217">
        <v>46112</v>
      </c>
      <c r="BS217">
        <v>0</v>
      </c>
      <c r="BV217">
        <v>45230</v>
      </c>
      <c r="BW217">
        <v>2.8773035999999998E-2</v>
      </c>
      <c r="BZ217">
        <v>44253</v>
      </c>
      <c r="CA217">
        <v>5.299565E-3</v>
      </c>
      <c r="CD217">
        <v>44680</v>
      </c>
      <c r="CE217">
        <v>5.8898956000000002E-2</v>
      </c>
      <c r="CH217">
        <v>45289</v>
      </c>
      <c r="CI217">
        <v>0</v>
      </c>
      <c r="CL217">
        <v>45747</v>
      </c>
      <c r="CM217">
        <v>0</v>
      </c>
      <c r="CP217">
        <v>45898</v>
      </c>
      <c r="CQ217">
        <v>0</v>
      </c>
      <c r="CT217">
        <v>45596</v>
      </c>
      <c r="CU217">
        <v>0</v>
      </c>
      <c r="CX217">
        <v>45898</v>
      </c>
      <c r="CY217">
        <v>0</v>
      </c>
      <c r="DB217">
        <v>45777</v>
      </c>
      <c r="DC217">
        <v>1</v>
      </c>
      <c r="DF217">
        <v>44469</v>
      </c>
      <c r="DG217">
        <v>2.7845700000000001E-3</v>
      </c>
      <c r="DN217">
        <v>45077</v>
      </c>
      <c r="DO217">
        <v>0</v>
      </c>
      <c r="DR217">
        <v>45838</v>
      </c>
      <c r="DS217">
        <v>0</v>
      </c>
      <c r="DV217">
        <v>46142</v>
      </c>
      <c r="DW217">
        <v>0</v>
      </c>
      <c r="DZ217">
        <v>45838</v>
      </c>
      <c r="EA217">
        <v>0</v>
      </c>
      <c r="ED217">
        <v>45838</v>
      </c>
      <c r="EE217">
        <v>0</v>
      </c>
      <c r="EH217">
        <v>45198</v>
      </c>
      <c r="EI217">
        <v>0</v>
      </c>
      <c r="EL217">
        <v>45565</v>
      </c>
      <c r="EM217">
        <v>0</v>
      </c>
      <c r="EP217">
        <v>45289</v>
      </c>
      <c r="EQ217">
        <v>0</v>
      </c>
      <c r="ET217">
        <v>45471</v>
      </c>
      <c r="EU217">
        <v>0</v>
      </c>
      <c r="EX217">
        <v>45898</v>
      </c>
      <c r="EY217">
        <v>0</v>
      </c>
      <c r="FB217">
        <v>43069</v>
      </c>
      <c r="FC217">
        <v>0</v>
      </c>
      <c r="FF217">
        <v>44712</v>
      </c>
      <c r="FG217">
        <v>0</v>
      </c>
      <c r="FJ217">
        <v>45044</v>
      </c>
      <c r="FK217">
        <v>0</v>
      </c>
      <c r="FN217">
        <v>45504</v>
      </c>
      <c r="FO217">
        <v>0</v>
      </c>
      <c r="FR217">
        <v>45289</v>
      </c>
      <c r="FS217">
        <v>0</v>
      </c>
      <c r="FV217">
        <v>44469</v>
      </c>
      <c r="FW217">
        <v>0</v>
      </c>
      <c r="FZ217">
        <v>44498</v>
      </c>
      <c r="GA217">
        <v>0</v>
      </c>
      <c r="GD217">
        <v>45747</v>
      </c>
      <c r="GE217">
        <v>0</v>
      </c>
      <c r="GH217">
        <v>45260</v>
      </c>
      <c r="GI217">
        <v>0</v>
      </c>
      <c r="GL217">
        <v>44895</v>
      </c>
      <c r="GM217">
        <v>0</v>
      </c>
      <c r="GP217">
        <v>43861</v>
      </c>
      <c r="GQ217">
        <v>0</v>
      </c>
      <c r="GT217">
        <v>44895</v>
      </c>
      <c r="GU217">
        <v>1.8977246999999999E-2</v>
      </c>
      <c r="GX217">
        <v>45898</v>
      </c>
      <c r="GY217">
        <v>5.8848872000000003E-2</v>
      </c>
      <c r="HB217">
        <v>46112</v>
      </c>
      <c r="HC217">
        <v>0</v>
      </c>
      <c r="HF217">
        <v>44439</v>
      </c>
      <c r="HG217">
        <v>0.28358788099999999</v>
      </c>
      <c r="HJ217">
        <v>44253</v>
      </c>
      <c r="HK217">
        <v>7.6227939999999996E-3</v>
      </c>
      <c r="HN217">
        <v>44253</v>
      </c>
      <c r="HO217">
        <v>1.1197319000000001E-2</v>
      </c>
      <c r="HR217">
        <v>43069</v>
      </c>
      <c r="HS217">
        <v>0.11156044699999999</v>
      </c>
      <c r="HZ217">
        <v>45504</v>
      </c>
      <c r="IA217">
        <v>0</v>
      </c>
      <c r="ID217">
        <v>45898</v>
      </c>
      <c r="IE217">
        <v>0</v>
      </c>
      <c r="IH217">
        <v>44225</v>
      </c>
      <c r="II217">
        <v>0</v>
      </c>
      <c r="IL217">
        <v>44680</v>
      </c>
      <c r="IM217">
        <v>0</v>
      </c>
      <c r="IP217">
        <v>43585</v>
      </c>
      <c r="IQ217">
        <v>0</v>
      </c>
      <c r="IT217">
        <v>43677</v>
      </c>
      <c r="IU217">
        <v>1.4770292000000001E-2</v>
      </c>
      <c r="IX217">
        <v>44742</v>
      </c>
      <c r="IY217">
        <v>0</v>
      </c>
      <c r="JB217">
        <v>46080</v>
      </c>
      <c r="JC217">
        <v>0</v>
      </c>
      <c r="JF217">
        <v>46080</v>
      </c>
      <c r="JG217">
        <v>0</v>
      </c>
      <c r="JJ217">
        <v>46080</v>
      </c>
      <c r="JK217">
        <v>5.2280179000000003E-2</v>
      </c>
      <c r="JN217">
        <v>45260</v>
      </c>
      <c r="JO217">
        <v>0.13266872900000001</v>
      </c>
      <c r="JR217">
        <v>45747</v>
      </c>
      <c r="JS217">
        <v>0.211058209</v>
      </c>
      <c r="JV217">
        <v>45077</v>
      </c>
      <c r="JW217">
        <v>0</v>
      </c>
      <c r="JZ217">
        <v>44804</v>
      </c>
      <c r="KA217">
        <v>0</v>
      </c>
      <c r="KD217">
        <v>45989</v>
      </c>
      <c r="KE217">
        <v>0</v>
      </c>
      <c r="KH217">
        <v>45747</v>
      </c>
      <c r="KI217">
        <v>0</v>
      </c>
      <c r="KL217">
        <v>45198</v>
      </c>
      <c r="KM217">
        <v>0</v>
      </c>
      <c r="KP217">
        <v>45289</v>
      </c>
      <c r="KQ217">
        <v>0</v>
      </c>
      <c r="KT217">
        <v>46112</v>
      </c>
      <c r="KU217">
        <v>0</v>
      </c>
      <c r="KX217">
        <v>45412</v>
      </c>
      <c r="KY217">
        <v>0</v>
      </c>
      <c r="LB217">
        <v>45747</v>
      </c>
      <c r="LC217">
        <v>0.18033661300000001</v>
      </c>
      <c r="LF217">
        <v>45930</v>
      </c>
      <c r="LG217">
        <v>0</v>
      </c>
      <c r="LJ217">
        <v>45504</v>
      </c>
      <c r="LK217">
        <v>0</v>
      </c>
      <c r="LN217">
        <v>45169</v>
      </c>
      <c r="LO217">
        <v>0</v>
      </c>
      <c r="LR217">
        <v>45230</v>
      </c>
      <c r="LS217">
        <v>0</v>
      </c>
      <c r="LV217">
        <v>45230</v>
      </c>
      <c r="LW217">
        <v>0</v>
      </c>
      <c r="LZ217">
        <v>43312</v>
      </c>
      <c r="MA217">
        <v>0</v>
      </c>
      <c r="MD217">
        <v>44592</v>
      </c>
      <c r="ME217">
        <v>0</v>
      </c>
      <c r="MH217">
        <v>45961</v>
      </c>
      <c r="MI217">
        <v>0</v>
      </c>
      <c r="ML217">
        <v>43553</v>
      </c>
      <c r="MM217">
        <v>0</v>
      </c>
      <c r="MP217">
        <v>45138</v>
      </c>
      <c r="MQ217">
        <v>0</v>
      </c>
      <c r="MT217">
        <v>45322</v>
      </c>
      <c r="MU217">
        <v>0</v>
      </c>
      <c r="MX217">
        <v>45596</v>
      </c>
      <c r="MY217">
        <v>0</v>
      </c>
      <c r="NB217">
        <v>45688</v>
      </c>
      <c r="NC217">
        <v>0</v>
      </c>
      <c r="NF217">
        <v>45412</v>
      </c>
      <c r="NG217">
        <v>0</v>
      </c>
      <c r="NJ217">
        <v>45412</v>
      </c>
      <c r="NK217">
        <v>0</v>
      </c>
      <c r="NN217">
        <v>45565</v>
      </c>
      <c r="NO217">
        <v>0</v>
      </c>
      <c r="NR217">
        <v>45807</v>
      </c>
      <c r="NS217">
        <v>0</v>
      </c>
      <c r="NV217">
        <v>45898</v>
      </c>
      <c r="NW217">
        <v>0</v>
      </c>
      <c r="NZ217">
        <v>43980</v>
      </c>
      <c r="OA217">
        <v>0</v>
      </c>
      <c r="OD217">
        <v>44074</v>
      </c>
      <c r="OE217">
        <v>0</v>
      </c>
      <c r="OH217">
        <v>44134</v>
      </c>
      <c r="OI217">
        <v>0</v>
      </c>
      <c r="OL217">
        <v>44592</v>
      </c>
      <c r="OM217">
        <v>0</v>
      </c>
      <c r="OP217">
        <v>45016</v>
      </c>
      <c r="OQ217">
        <v>0</v>
      </c>
      <c r="OT217">
        <v>45380</v>
      </c>
      <c r="OU217">
        <v>0</v>
      </c>
      <c r="OX217">
        <v>43069</v>
      </c>
      <c r="OY217">
        <v>0</v>
      </c>
      <c r="PB217">
        <v>43371</v>
      </c>
      <c r="PC217">
        <v>0</v>
      </c>
      <c r="PF217">
        <v>43830</v>
      </c>
      <c r="PG217">
        <v>0</v>
      </c>
      <c r="PJ217">
        <v>43830</v>
      </c>
      <c r="PK217">
        <v>0</v>
      </c>
      <c r="PN217">
        <v>43553</v>
      </c>
      <c r="PO217">
        <v>0</v>
      </c>
      <c r="PR217">
        <v>44134</v>
      </c>
      <c r="PS217">
        <v>0</v>
      </c>
      <c r="PV217">
        <v>43069</v>
      </c>
      <c r="PW217">
        <v>0</v>
      </c>
      <c r="PZ217">
        <v>43280</v>
      </c>
      <c r="QA217">
        <v>0</v>
      </c>
      <c r="QD217">
        <v>44377</v>
      </c>
      <c r="QE217">
        <v>0</v>
      </c>
      <c r="QH217">
        <v>44498</v>
      </c>
      <c r="QI217">
        <v>0</v>
      </c>
      <c r="QL217">
        <v>45044</v>
      </c>
      <c r="QM217">
        <v>0</v>
      </c>
      <c r="QT217">
        <v>44925</v>
      </c>
      <c r="QU217">
        <v>0</v>
      </c>
      <c r="QX217">
        <v>43496</v>
      </c>
      <c r="QY217">
        <v>0</v>
      </c>
      <c r="RB217">
        <v>44834</v>
      </c>
      <c r="RC217">
        <v>0</v>
      </c>
      <c r="RF217">
        <v>45322</v>
      </c>
      <c r="RG217">
        <v>0</v>
      </c>
      <c r="RJ217">
        <v>45077</v>
      </c>
      <c r="RK217">
        <v>0</v>
      </c>
      <c r="RN217">
        <v>45138</v>
      </c>
      <c r="RO217">
        <v>0</v>
      </c>
      <c r="RR217">
        <v>45688</v>
      </c>
      <c r="RS217">
        <v>0</v>
      </c>
      <c r="RV217">
        <v>45807</v>
      </c>
      <c r="RW217">
        <v>0</v>
      </c>
      <c r="RZ217">
        <v>45838</v>
      </c>
      <c r="SA217">
        <v>0</v>
      </c>
      <c r="SD217">
        <v>45657</v>
      </c>
      <c r="SE217">
        <v>0</v>
      </c>
      <c r="SH217">
        <v>46080</v>
      </c>
      <c r="SI217">
        <v>0</v>
      </c>
      <c r="SL217">
        <v>45107</v>
      </c>
      <c r="SM217">
        <v>0</v>
      </c>
      <c r="SP217">
        <v>44286</v>
      </c>
      <c r="SQ217">
        <v>0</v>
      </c>
      <c r="ST217">
        <v>44834</v>
      </c>
      <c r="SU217">
        <v>0</v>
      </c>
      <c r="SX217">
        <v>45044</v>
      </c>
      <c r="SY217">
        <v>0</v>
      </c>
      <c r="TB217">
        <v>45044</v>
      </c>
      <c r="TC217">
        <v>0</v>
      </c>
      <c r="TF217">
        <v>45107</v>
      </c>
      <c r="TG217">
        <v>0</v>
      </c>
      <c r="TJ217">
        <v>45380</v>
      </c>
      <c r="TK217">
        <v>0</v>
      </c>
      <c r="TN217">
        <v>45322</v>
      </c>
      <c r="TO217">
        <v>0</v>
      </c>
      <c r="TR217">
        <v>43069</v>
      </c>
      <c r="TS217">
        <v>0</v>
      </c>
      <c r="TV217">
        <v>43312</v>
      </c>
      <c r="TW217">
        <v>0</v>
      </c>
      <c r="TZ217">
        <v>43069</v>
      </c>
      <c r="UA217">
        <v>0</v>
      </c>
      <c r="UD217">
        <v>44316</v>
      </c>
      <c r="UE217">
        <v>0</v>
      </c>
      <c r="UH217">
        <v>45471</v>
      </c>
      <c r="UI217">
        <v>0</v>
      </c>
      <c r="UL217">
        <v>45596</v>
      </c>
      <c r="UM217">
        <v>0</v>
      </c>
      <c r="UP217">
        <v>45596</v>
      </c>
      <c r="UQ217">
        <v>0</v>
      </c>
      <c r="UT217">
        <v>45747</v>
      </c>
      <c r="UU217">
        <v>0</v>
      </c>
      <c r="UX217">
        <v>45930</v>
      </c>
      <c r="UY217">
        <v>0</v>
      </c>
      <c r="VB217">
        <v>43616</v>
      </c>
      <c r="VC217">
        <v>0</v>
      </c>
      <c r="VF217">
        <v>43769</v>
      </c>
      <c r="VG217">
        <v>0</v>
      </c>
      <c r="VJ217">
        <v>45198</v>
      </c>
      <c r="VK217">
        <v>0</v>
      </c>
      <c r="VN217">
        <v>45807</v>
      </c>
      <c r="VO217">
        <v>0</v>
      </c>
      <c r="VR217">
        <v>43465</v>
      </c>
      <c r="VS217">
        <v>0</v>
      </c>
      <c r="VV217">
        <v>45016</v>
      </c>
      <c r="VW217">
        <v>0</v>
      </c>
      <c r="VZ217">
        <v>44834</v>
      </c>
      <c r="WA217">
        <v>0</v>
      </c>
      <c r="WD217">
        <v>44347</v>
      </c>
      <c r="WE217">
        <v>0</v>
      </c>
      <c r="WH217">
        <v>45138</v>
      </c>
      <c r="WI217">
        <v>3.0279688999999999E-2</v>
      </c>
      <c r="WL217">
        <v>45534</v>
      </c>
      <c r="WM217">
        <v>0.13702516000000001</v>
      </c>
      <c r="WP217">
        <v>45412</v>
      </c>
      <c r="WQ217">
        <v>9.5765088999999998E-2</v>
      </c>
      <c r="WX217">
        <v>45747</v>
      </c>
      <c r="WY217">
        <v>2.7636158000000001E-2</v>
      </c>
      <c r="XB217">
        <v>45807</v>
      </c>
      <c r="XC217">
        <v>0</v>
      </c>
      <c r="XF217">
        <v>45138</v>
      </c>
      <c r="XG217">
        <v>0.56426454800000003</v>
      </c>
      <c r="XJ217">
        <v>45412</v>
      </c>
      <c r="XK217">
        <v>0</v>
      </c>
      <c r="XN217">
        <v>45260</v>
      </c>
      <c r="XO217">
        <v>4.321796E-2</v>
      </c>
      <c r="XR217">
        <v>45230</v>
      </c>
      <c r="XS217">
        <v>1.9379796000000001E-2</v>
      </c>
      <c r="XV217">
        <v>44407</v>
      </c>
      <c r="XW217">
        <v>0</v>
      </c>
      <c r="YD217">
        <v>45169</v>
      </c>
      <c r="YE217">
        <v>5.4658932E-2</v>
      </c>
      <c r="YH217">
        <v>45198</v>
      </c>
      <c r="YI217">
        <v>2.2070383999999998E-2</v>
      </c>
      <c r="YL217">
        <v>45044</v>
      </c>
      <c r="YM217">
        <v>0</v>
      </c>
      <c r="YP217">
        <v>45044</v>
      </c>
      <c r="YQ217">
        <v>3.5764670999999998E-2</v>
      </c>
      <c r="ZF217">
        <v>44530</v>
      </c>
      <c r="ZG217">
        <v>8.4121709999999995E-3</v>
      </c>
      <c r="ZJ217">
        <v>44439</v>
      </c>
      <c r="ZK217">
        <v>0</v>
      </c>
      <c r="ZR217">
        <v>44651</v>
      </c>
      <c r="ZS217">
        <v>6.1989259999999996E-3</v>
      </c>
      <c r="ZV217">
        <v>44651</v>
      </c>
      <c r="ZW217">
        <v>0</v>
      </c>
      <c r="ZZ217">
        <v>44895</v>
      </c>
      <c r="AAA217">
        <v>2.1834508999999998E-2</v>
      </c>
      <c r="AAD217">
        <v>44712</v>
      </c>
      <c r="AAE217">
        <v>0</v>
      </c>
      <c r="AAL217">
        <v>44804</v>
      </c>
      <c r="AAM217">
        <v>0</v>
      </c>
      <c r="AAP217">
        <v>45260</v>
      </c>
      <c r="AAQ217">
        <v>8.3408389999999992E-3</v>
      </c>
      <c r="AAT217">
        <v>45169</v>
      </c>
      <c r="AAU217">
        <v>6.4450019999999997E-2</v>
      </c>
      <c r="AAX217">
        <v>45230</v>
      </c>
      <c r="AAY217">
        <v>6.4747834000000004E-2</v>
      </c>
      <c r="ABB217">
        <v>45869</v>
      </c>
      <c r="ABC217">
        <v>0</v>
      </c>
      <c r="ABF217">
        <v>44712</v>
      </c>
      <c r="ABG217">
        <v>0</v>
      </c>
      <c r="ABJ217">
        <v>44561</v>
      </c>
      <c r="ABK217">
        <v>2.1919261999999998E-2</v>
      </c>
      <c r="ABN217">
        <v>44407</v>
      </c>
      <c r="ABO217">
        <v>5.4257050000000003E-3</v>
      </c>
      <c r="ABR217">
        <v>45289</v>
      </c>
      <c r="ABS217">
        <v>1.9505449000000001E-2</v>
      </c>
      <c r="ABV217">
        <v>45838</v>
      </c>
      <c r="ABW217">
        <v>7.0874375000000003E-2</v>
      </c>
      <c r="ABZ217">
        <v>44530</v>
      </c>
      <c r="ACA217">
        <v>0.46424661900000003</v>
      </c>
      <c r="ACD217">
        <v>44620</v>
      </c>
      <c r="ACE217">
        <v>1.0384582E-2</v>
      </c>
      <c r="ACL217">
        <v>44712</v>
      </c>
      <c r="ACM217">
        <v>0</v>
      </c>
      <c r="ACP217">
        <v>44895</v>
      </c>
      <c r="ACQ217">
        <v>0</v>
      </c>
      <c r="ACT217">
        <v>44895</v>
      </c>
      <c r="ACU217">
        <v>0</v>
      </c>
      <c r="ACX217">
        <v>44834</v>
      </c>
      <c r="ACY217">
        <v>0.13745105699999999</v>
      </c>
      <c r="ADB217">
        <v>44985</v>
      </c>
      <c r="ADC217">
        <v>6.7591190999999995E-2</v>
      </c>
      <c r="ADF217">
        <v>45016</v>
      </c>
      <c r="ADG217">
        <v>4.1470054999999999E-2</v>
      </c>
      <c r="ADJ217">
        <v>45016</v>
      </c>
      <c r="ADK217">
        <v>0</v>
      </c>
      <c r="ADN217">
        <v>45044</v>
      </c>
      <c r="ADO217">
        <v>0.143699515</v>
      </c>
      <c r="ADR217">
        <v>45044</v>
      </c>
      <c r="ADS217">
        <v>0</v>
      </c>
      <c r="ADV217">
        <v>45138</v>
      </c>
      <c r="ADW217">
        <v>6.0385895000000002E-2</v>
      </c>
      <c r="ADZ217">
        <v>45138</v>
      </c>
      <c r="AEA217">
        <v>9.8556548999999993E-2</v>
      </c>
      <c r="AEH217">
        <v>45380</v>
      </c>
      <c r="AEI217">
        <v>8.1147515000000003E-2</v>
      </c>
      <c r="AEL217">
        <v>45322</v>
      </c>
      <c r="AEM217">
        <v>1.0779771E-2</v>
      </c>
      <c r="AEP217">
        <v>45138</v>
      </c>
      <c r="AEQ217">
        <v>6.1693911999999997E-2</v>
      </c>
      <c r="AET217">
        <v>45289</v>
      </c>
      <c r="AEU217">
        <v>0.14760188099999999</v>
      </c>
      <c r="AEX217">
        <v>45169</v>
      </c>
      <c r="AEY217">
        <v>4.6423469000000002E-2</v>
      </c>
      <c r="AFF217">
        <v>44316</v>
      </c>
      <c r="AFG217">
        <v>0</v>
      </c>
      <c r="AFJ217">
        <v>44347</v>
      </c>
      <c r="AFK217">
        <v>0</v>
      </c>
      <c r="AFN217">
        <v>44347</v>
      </c>
      <c r="AFO217">
        <v>0</v>
      </c>
      <c r="AFR217">
        <v>44561</v>
      </c>
      <c r="AFS217">
        <v>1.462836E-2</v>
      </c>
      <c r="AFV217">
        <v>44620</v>
      </c>
      <c r="AFW217">
        <v>2.2473258999999999E-2</v>
      </c>
      <c r="AFZ217">
        <v>44651</v>
      </c>
      <c r="AGA217">
        <v>2.5600060000000001E-2</v>
      </c>
      <c r="AGD217">
        <v>45077</v>
      </c>
      <c r="AGE217">
        <v>0</v>
      </c>
      <c r="AGL217">
        <v>44771</v>
      </c>
      <c r="AGM217">
        <v>2.5034867999999998E-2</v>
      </c>
      <c r="AGP217">
        <v>44804</v>
      </c>
      <c r="AGQ217">
        <v>0</v>
      </c>
      <c r="AGT217">
        <v>44865</v>
      </c>
      <c r="AGU217">
        <v>3.1405494999999999E-2</v>
      </c>
      <c r="AGX217">
        <v>44865</v>
      </c>
      <c r="AGY217">
        <v>3.4229152999999998E-2</v>
      </c>
      <c r="AHB217">
        <v>44925</v>
      </c>
      <c r="AHC217">
        <v>3.2777915999999997E-2</v>
      </c>
      <c r="AHF217">
        <v>44925</v>
      </c>
      <c r="AHG217">
        <v>2.8602799000000002E-2</v>
      </c>
      <c r="AHJ217">
        <v>44957</v>
      </c>
      <c r="AHK217">
        <v>4.1999098999999998E-2</v>
      </c>
      <c r="AHN217">
        <v>44316</v>
      </c>
      <c r="AHO217">
        <v>0</v>
      </c>
      <c r="AHR217">
        <v>44530</v>
      </c>
      <c r="AHS217">
        <v>1.6637909999999999E-2</v>
      </c>
      <c r="AHZ217">
        <v>44742</v>
      </c>
      <c r="AIA217">
        <v>0</v>
      </c>
      <c r="AIH217">
        <v>44469</v>
      </c>
      <c r="AII217">
        <v>0</v>
      </c>
      <c r="AIL217">
        <v>44530</v>
      </c>
      <c r="AIM217">
        <v>0</v>
      </c>
      <c r="AIP217">
        <v>44592</v>
      </c>
      <c r="AIQ217">
        <v>0</v>
      </c>
      <c r="AIT217">
        <v>44469</v>
      </c>
      <c r="AIU217">
        <v>0</v>
      </c>
      <c r="AJF217">
        <v>44469</v>
      </c>
      <c r="AJG217">
        <v>4.4564640000000003E-3</v>
      </c>
      <c r="AJN217">
        <v>44498</v>
      </c>
      <c r="AJO217">
        <v>0</v>
      </c>
      <c r="AJV217">
        <v>45107</v>
      </c>
      <c r="AJW217">
        <v>8.0978939999999996E-3</v>
      </c>
      <c r="AJZ217">
        <v>45107</v>
      </c>
      <c r="AKA217">
        <v>6.3065276000000003E-2</v>
      </c>
      <c r="AKD217">
        <v>45716</v>
      </c>
      <c r="AKE217">
        <v>0</v>
      </c>
      <c r="AKH217">
        <v>44498</v>
      </c>
      <c r="AKI217">
        <v>6.8747410000000002E-3</v>
      </c>
      <c r="AKL217">
        <v>44469</v>
      </c>
      <c r="AKM217">
        <v>2.7567936000000001E-2</v>
      </c>
      <c r="AKP217">
        <v>44712</v>
      </c>
      <c r="AKQ217">
        <v>0</v>
      </c>
      <c r="AKT217">
        <v>44165</v>
      </c>
      <c r="AKU217">
        <v>0.15514956599999999</v>
      </c>
      <c r="AKX217">
        <v>45044</v>
      </c>
      <c r="AKY217">
        <v>0</v>
      </c>
      <c r="ALB217">
        <v>45565</v>
      </c>
      <c r="ALC217">
        <v>0</v>
      </c>
      <c r="ALF217">
        <v>44407</v>
      </c>
      <c r="ALG217">
        <v>0</v>
      </c>
      <c r="ALJ217">
        <v>45504</v>
      </c>
      <c r="ALK217">
        <v>4.0092249999999999E-3</v>
      </c>
      <c r="ALN217">
        <v>45596</v>
      </c>
      <c r="ALO217">
        <v>0.1199123</v>
      </c>
      <c r="ALR217">
        <v>45322</v>
      </c>
      <c r="ALS217">
        <v>4.0399005000000002E-2</v>
      </c>
      <c r="ALV217">
        <v>45596</v>
      </c>
      <c r="ALW217">
        <v>9.5734709000000001E-2</v>
      </c>
      <c r="ALZ217">
        <v>44316</v>
      </c>
      <c r="AMA217">
        <v>4.067084E-2</v>
      </c>
      <c r="AMD217">
        <v>44134</v>
      </c>
      <c r="AME217">
        <v>0</v>
      </c>
      <c r="AMH217">
        <v>44196</v>
      </c>
      <c r="AMI217">
        <v>0</v>
      </c>
      <c r="AML217">
        <v>45504</v>
      </c>
      <c r="AMM217">
        <v>0</v>
      </c>
      <c r="AMP217">
        <v>44620</v>
      </c>
      <c r="AMQ217">
        <v>0</v>
      </c>
      <c r="AMT217">
        <v>44651</v>
      </c>
      <c r="AMU217">
        <v>0</v>
      </c>
      <c r="AMX217">
        <v>44347</v>
      </c>
      <c r="AMY217">
        <v>0</v>
      </c>
      <c r="ANB217">
        <v>44771</v>
      </c>
      <c r="ANC217">
        <v>1.7214212E-2</v>
      </c>
      <c r="ANF217">
        <v>44865</v>
      </c>
      <c r="ANG217">
        <v>0</v>
      </c>
      <c r="ANJ217">
        <v>44865</v>
      </c>
      <c r="ANK217">
        <v>0</v>
      </c>
      <c r="ANN217">
        <v>44925</v>
      </c>
      <c r="ANO217">
        <v>0</v>
      </c>
      <c r="ANV217">
        <v>45016</v>
      </c>
      <c r="ANW217">
        <v>6.9005024999999998E-2</v>
      </c>
      <c r="ANZ217">
        <v>44439</v>
      </c>
      <c r="AOA217">
        <v>0</v>
      </c>
      <c r="AOD217">
        <v>44439</v>
      </c>
      <c r="AOE217">
        <v>0</v>
      </c>
      <c r="AOH217">
        <v>44592</v>
      </c>
      <c r="AOI217">
        <v>0</v>
      </c>
      <c r="AOP217">
        <v>45657</v>
      </c>
      <c r="AOQ217">
        <v>1.4239842000000001E-2</v>
      </c>
      <c r="AOT217">
        <v>45260</v>
      </c>
      <c r="AOU217">
        <v>0.16670706800000001</v>
      </c>
      <c r="AOX217">
        <v>45107</v>
      </c>
      <c r="AOY217">
        <v>0.11289805999999999</v>
      </c>
      <c r="APB217">
        <v>45107</v>
      </c>
      <c r="APC217">
        <v>4.3865613999999997E-2</v>
      </c>
      <c r="APF217">
        <v>44712</v>
      </c>
      <c r="APG217">
        <v>0</v>
      </c>
      <c r="APJ217">
        <v>44742</v>
      </c>
      <c r="APK217">
        <v>0</v>
      </c>
      <c r="APR217">
        <v>44985</v>
      </c>
      <c r="APS217">
        <v>8.4655824000000005E-2</v>
      </c>
      <c r="APV217">
        <v>45471</v>
      </c>
      <c r="APW217">
        <v>0</v>
      </c>
      <c r="APZ217">
        <v>45777</v>
      </c>
      <c r="AQA217">
        <v>0</v>
      </c>
      <c r="AQD217">
        <v>45077</v>
      </c>
      <c r="AQE217">
        <v>1.851794E-2</v>
      </c>
      <c r="AQH217">
        <v>45351</v>
      </c>
      <c r="AQI217">
        <v>9.2278903999999995E-2</v>
      </c>
      <c r="AQL217">
        <v>45044</v>
      </c>
      <c r="AQM217">
        <v>0.109927496</v>
      </c>
      <c r="AQP217">
        <v>45107</v>
      </c>
      <c r="AQQ217">
        <v>3.4224874000000002E-2</v>
      </c>
      <c r="AQT217">
        <v>45504</v>
      </c>
      <c r="AQU217">
        <v>4.0439182999999997E-2</v>
      </c>
      <c r="AQX217">
        <v>45716</v>
      </c>
      <c r="AQY217">
        <v>0</v>
      </c>
      <c r="ARB217">
        <v>45230</v>
      </c>
      <c r="ARC217">
        <v>4.9063743E-2</v>
      </c>
      <c r="ARF217">
        <v>45412</v>
      </c>
      <c r="ARG217">
        <v>0</v>
      </c>
      <c r="ARJ217">
        <v>45289</v>
      </c>
      <c r="ARK217">
        <v>7.9612513999999995E-2</v>
      </c>
      <c r="ARR217">
        <v>45044</v>
      </c>
      <c r="ARS217">
        <v>0</v>
      </c>
      <c r="ARV217">
        <v>45322</v>
      </c>
      <c r="ARW217">
        <v>0</v>
      </c>
      <c r="ARZ217">
        <v>45869</v>
      </c>
      <c r="ASA217">
        <v>5.2779293999999997E-2</v>
      </c>
      <c r="ASD217">
        <v>45838</v>
      </c>
      <c r="ASE217">
        <v>0.250132931</v>
      </c>
      <c r="ASH217">
        <v>44680</v>
      </c>
      <c r="ASI217">
        <v>1.8237380000000001E-2</v>
      </c>
      <c r="ASL217">
        <v>45412</v>
      </c>
      <c r="ASM217">
        <v>1.058645E-3</v>
      </c>
      <c r="ASP217">
        <v>45688</v>
      </c>
      <c r="ASQ217">
        <v>0</v>
      </c>
      <c r="AST217">
        <v>45198</v>
      </c>
      <c r="ASU217">
        <v>1.2196225E-2</v>
      </c>
      <c r="ASX217">
        <v>45322</v>
      </c>
      <c r="ASY217">
        <v>4.2883563E-2</v>
      </c>
      <c r="ATB217">
        <v>45260</v>
      </c>
      <c r="ATC217">
        <v>7.1085405000000004E-2</v>
      </c>
      <c r="ATF217">
        <v>45471</v>
      </c>
      <c r="ATG217">
        <v>7.2560121000000005E-2</v>
      </c>
      <c r="ATJ217">
        <v>46022</v>
      </c>
      <c r="ATK217">
        <v>0.207175791</v>
      </c>
      <c r="ATN217">
        <v>44498</v>
      </c>
      <c r="ATO217">
        <v>1.2699346E-2</v>
      </c>
      <c r="ATV217">
        <v>44253</v>
      </c>
      <c r="ATW217">
        <v>0</v>
      </c>
      <c r="ATZ217">
        <v>44469</v>
      </c>
      <c r="AUA217">
        <v>0</v>
      </c>
      <c r="AUD217">
        <v>45380</v>
      </c>
      <c r="AUE217">
        <v>9.1429512000000004E-2</v>
      </c>
      <c r="AUH217">
        <v>44620</v>
      </c>
      <c r="AUI217">
        <v>5.0615909999999998E-3</v>
      </c>
      <c r="AUL217">
        <v>44834</v>
      </c>
      <c r="AUM217">
        <v>1.2585717E-2</v>
      </c>
      <c r="AUP217">
        <v>44834</v>
      </c>
      <c r="AUQ217">
        <v>0</v>
      </c>
      <c r="AVB217">
        <v>44469</v>
      </c>
      <c r="AVC217">
        <v>9.3475199999999996E-4</v>
      </c>
      <c r="AVJ217">
        <v>44592</v>
      </c>
      <c r="AVK217">
        <v>2.7254885E-2</v>
      </c>
      <c r="AVN217">
        <v>44680</v>
      </c>
      <c r="AVO217">
        <v>5.5431268999999998E-2</v>
      </c>
      <c r="AVV217">
        <v>44742</v>
      </c>
      <c r="AVW217">
        <v>2.5304100000000002E-4</v>
      </c>
      <c r="AVZ217">
        <v>44771</v>
      </c>
      <c r="AWA217">
        <v>1.1188249999999999E-3</v>
      </c>
      <c r="AWD217">
        <v>45107</v>
      </c>
      <c r="AWE217">
        <v>4.3067280000000001E-3</v>
      </c>
      <c r="AWH217">
        <v>44925</v>
      </c>
      <c r="AWI217">
        <v>0.12688057</v>
      </c>
      <c r="AWL217">
        <v>44712</v>
      </c>
      <c r="AWM217">
        <v>0</v>
      </c>
      <c r="AWP217">
        <v>44742</v>
      </c>
      <c r="AWQ217">
        <v>0</v>
      </c>
      <c r="AWT217">
        <v>45471</v>
      </c>
      <c r="AWU217">
        <v>0</v>
      </c>
      <c r="AWX217">
        <v>45747</v>
      </c>
      <c r="AWY217">
        <v>0</v>
      </c>
      <c r="AXB217">
        <v>44925</v>
      </c>
      <c r="AXC217">
        <v>2.6127052000000001E-2</v>
      </c>
      <c r="AXF217">
        <v>45044</v>
      </c>
      <c r="AXG217">
        <v>2.4341667000000001E-2</v>
      </c>
      <c r="AXJ217">
        <v>44651</v>
      </c>
      <c r="AXK217">
        <v>0</v>
      </c>
      <c r="AXN217">
        <v>44712</v>
      </c>
      <c r="AXO217">
        <v>6.9524290000000004E-3</v>
      </c>
      <c r="AXR217">
        <v>44895</v>
      </c>
      <c r="AXS217">
        <v>1.6533285000000002E-2</v>
      </c>
      <c r="AXV217">
        <v>44253</v>
      </c>
      <c r="AXW217">
        <v>2.7714179999999999E-3</v>
      </c>
      <c r="AYD217">
        <v>45351</v>
      </c>
      <c r="AYE217">
        <v>3.2288174000000003E-2</v>
      </c>
      <c r="AYH217">
        <v>45625</v>
      </c>
      <c r="AYI217">
        <v>4.7850331000000003E-2</v>
      </c>
      <c r="AYL217">
        <v>45688</v>
      </c>
      <c r="AYM217">
        <v>8.6720821000000003E-2</v>
      </c>
      <c r="AYP217">
        <v>43769</v>
      </c>
      <c r="AYQ217">
        <v>0</v>
      </c>
      <c r="AYX217">
        <v>45044</v>
      </c>
      <c r="AYY217">
        <v>3.9636273999999999E-2</v>
      </c>
      <c r="AZF217">
        <v>44347</v>
      </c>
      <c r="AZG217">
        <v>3.1705200000000001E-4</v>
      </c>
      <c r="AZJ217">
        <v>44865</v>
      </c>
      <c r="AZK217">
        <v>2.6747681999999998E-2</v>
      </c>
      <c r="AZN217">
        <v>44407</v>
      </c>
      <c r="AZO217">
        <v>7.4719999999999998E-6</v>
      </c>
      <c r="AZR217">
        <v>44469</v>
      </c>
      <c r="AZS217">
        <v>0</v>
      </c>
      <c r="AZV217">
        <v>44771</v>
      </c>
      <c r="AZW217">
        <v>1.6326203000000001E-2</v>
      </c>
      <c r="AZZ217">
        <v>45138</v>
      </c>
      <c r="BAA217">
        <v>8.0122950999999998E-2</v>
      </c>
      <c r="BAD217">
        <v>45260</v>
      </c>
      <c r="BAE217">
        <v>0</v>
      </c>
      <c r="BAH217">
        <v>45289</v>
      </c>
      <c r="BAI217">
        <v>4.2688832000000003E-2</v>
      </c>
      <c r="BAL217">
        <v>44286</v>
      </c>
      <c r="BAM217">
        <v>0</v>
      </c>
      <c r="BAT217">
        <v>44316</v>
      </c>
      <c r="BAU217">
        <v>0</v>
      </c>
      <c r="BAX217">
        <v>44104</v>
      </c>
      <c r="BAY217">
        <v>0</v>
      </c>
      <c r="BBB217">
        <v>44680</v>
      </c>
      <c r="BBC217">
        <v>0</v>
      </c>
      <c r="BBF217">
        <v>45107</v>
      </c>
      <c r="BBG217">
        <v>1.3050150000000001E-3</v>
      </c>
      <c r="BBJ217">
        <v>45412</v>
      </c>
      <c r="BBK217">
        <v>0</v>
      </c>
      <c r="BBN217">
        <v>44347</v>
      </c>
      <c r="BBO217">
        <v>4.9149600000000001E-4</v>
      </c>
      <c r="BBR217">
        <v>43069</v>
      </c>
      <c r="BBS217">
        <v>1.8674944999999998E-2</v>
      </c>
      <c r="BBV217">
        <v>43677</v>
      </c>
      <c r="BBW217">
        <v>0</v>
      </c>
      <c r="BBZ217">
        <v>43830</v>
      </c>
      <c r="BCA217">
        <v>0</v>
      </c>
      <c r="BCD217">
        <v>44407</v>
      </c>
      <c r="BCE217">
        <v>9.7503780999999998E-2</v>
      </c>
      <c r="BCH217">
        <v>44074</v>
      </c>
      <c r="BCI217">
        <v>0</v>
      </c>
      <c r="BCL217">
        <v>44316</v>
      </c>
      <c r="BCM217">
        <v>0</v>
      </c>
      <c r="BCP217">
        <v>44347</v>
      </c>
      <c r="BCQ217">
        <v>0</v>
      </c>
      <c r="BCX217">
        <v>44804</v>
      </c>
      <c r="BCY217">
        <v>0</v>
      </c>
      <c r="BDB217">
        <v>44651</v>
      </c>
      <c r="BDC217">
        <v>0</v>
      </c>
      <c r="BDF217">
        <v>45169</v>
      </c>
      <c r="BDG217">
        <v>0</v>
      </c>
      <c r="BDJ217">
        <v>45351</v>
      </c>
      <c r="BDK217">
        <v>5.2710208000000001E-2</v>
      </c>
      <c r="BDN217">
        <v>45380</v>
      </c>
      <c r="BDO217">
        <v>0.106499973</v>
      </c>
      <c r="BDR217">
        <v>45777</v>
      </c>
      <c r="BDS217">
        <v>0.12238985099999999</v>
      </c>
      <c r="BDV217">
        <v>45838</v>
      </c>
      <c r="BDW217">
        <v>5.6480050000000002E-3</v>
      </c>
      <c r="BDZ217">
        <v>45838</v>
      </c>
      <c r="BEA217">
        <v>0</v>
      </c>
      <c r="BED217">
        <v>43069</v>
      </c>
      <c r="BEE217">
        <v>0.36074852499999999</v>
      </c>
      <c r="BEL217">
        <v>45107</v>
      </c>
      <c r="BEM217">
        <v>2.4630069000000001E-2</v>
      </c>
      <c r="BEP217">
        <v>45230</v>
      </c>
      <c r="BEQ217">
        <v>4.9872914999999997E-2</v>
      </c>
      <c r="BET217">
        <v>44347</v>
      </c>
      <c r="BEU217">
        <v>1.5801919000000001E-2</v>
      </c>
      <c r="BEX217">
        <v>44834</v>
      </c>
      <c r="BEY217">
        <v>1.9815445000000001E-2</v>
      </c>
      <c r="BFB217">
        <v>44377</v>
      </c>
      <c r="BFC217">
        <v>0</v>
      </c>
      <c r="BFF217">
        <v>44377</v>
      </c>
      <c r="BFG217">
        <v>0</v>
      </c>
      <c r="BFJ217">
        <v>44407</v>
      </c>
      <c r="BFK217">
        <v>0</v>
      </c>
      <c r="BFN217">
        <v>44985</v>
      </c>
      <c r="BFO217">
        <v>1.9629688999999999E-2</v>
      </c>
      <c r="BFR217">
        <v>44620</v>
      </c>
      <c r="BFS217">
        <v>2.2510183E-2</v>
      </c>
      <c r="BFV217">
        <v>45077</v>
      </c>
      <c r="BFW217">
        <v>1.8379453E-2</v>
      </c>
      <c r="BFZ217">
        <v>45077</v>
      </c>
      <c r="BGA217">
        <v>3.4713121E-2</v>
      </c>
      <c r="BGD217">
        <v>45230</v>
      </c>
      <c r="BGE217">
        <v>2.723128E-2</v>
      </c>
      <c r="BGH217">
        <v>45657</v>
      </c>
      <c r="BGI217">
        <v>7.4962615999999996E-2</v>
      </c>
      <c r="BGL217">
        <v>45716</v>
      </c>
      <c r="BGM217">
        <v>0.14019200500000001</v>
      </c>
      <c r="BGP217">
        <v>44925</v>
      </c>
      <c r="BGQ217">
        <v>2.1447668999999999E-2</v>
      </c>
      <c r="BGT217">
        <v>44957</v>
      </c>
      <c r="BGU217">
        <v>4.8965334999999999E-2</v>
      </c>
      <c r="BGX217">
        <v>44957</v>
      </c>
      <c r="BGY217">
        <v>4.0777722000000002E-2</v>
      </c>
      <c r="BHB217">
        <v>45016</v>
      </c>
      <c r="BHC217">
        <v>0.14808132500000001</v>
      </c>
      <c r="BHF217">
        <v>44134</v>
      </c>
      <c r="BHG217">
        <v>0</v>
      </c>
      <c r="BHJ217">
        <v>44620</v>
      </c>
      <c r="BHK217">
        <v>6.8361079999999996E-3</v>
      </c>
      <c r="BHN217">
        <v>44407</v>
      </c>
      <c r="BHO217">
        <v>0</v>
      </c>
      <c r="BHR217">
        <v>44407</v>
      </c>
      <c r="BHS217">
        <v>0</v>
      </c>
      <c r="BHV217">
        <v>44439</v>
      </c>
      <c r="BHW217">
        <v>0</v>
      </c>
      <c r="BHZ217">
        <v>44865</v>
      </c>
      <c r="BIA217">
        <v>0</v>
      </c>
      <c r="BID217">
        <v>44680</v>
      </c>
      <c r="BIE217">
        <v>0</v>
      </c>
      <c r="BIH217">
        <v>44680</v>
      </c>
      <c r="BII217">
        <v>0</v>
      </c>
      <c r="BIP217">
        <v>44196</v>
      </c>
      <c r="BIQ217">
        <v>0</v>
      </c>
      <c r="BIT217">
        <v>44712</v>
      </c>
      <c r="BIU217">
        <v>0</v>
      </c>
      <c r="BIX217">
        <v>44742</v>
      </c>
      <c r="BIY217">
        <v>0</v>
      </c>
      <c r="BJB217">
        <v>44469</v>
      </c>
      <c r="BJC217">
        <v>0</v>
      </c>
      <c r="BJF217">
        <v>44498</v>
      </c>
      <c r="BJG217">
        <v>0</v>
      </c>
      <c r="BJJ217">
        <v>45138</v>
      </c>
      <c r="BJK217">
        <v>0</v>
      </c>
      <c r="BJN217">
        <v>44865</v>
      </c>
      <c r="BJO217">
        <v>0</v>
      </c>
      <c r="BJR217">
        <v>45016</v>
      </c>
      <c r="BJS217">
        <v>0</v>
      </c>
      <c r="BJV217">
        <v>45289</v>
      </c>
      <c r="BJW217">
        <v>0</v>
      </c>
      <c r="BJZ217">
        <v>45322</v>
      </c>
      <c r="BKA217">
        <v>3.0459274000000001E-2</v>
      </c>
      <c r="BKH217">
        <v>45807</v>
      </c>
      <c r="BKI217">
        <v>0</v>
      </c>
    </row>
    <row r="218" spans="1:1023 1026:1647" x14ac:dyDescent="0.25">
      <c r="A218" t="s">
        <v>1066</v>
      </c>
      <c r="B218" t="s">
        <v>1067</v>
      </c>
      <c r="C218" t="s">
        <v>1068</v>
      </c>
      <c r="D218" t="s">
        <v>1069</v>
      </c>
      <c r="E218" t="s">
        <v>752</v>
      </c>
      <c r="F218" t="s">
        <v>112</v>
      </c>
      <c r="G218" t="s">
        <v>34</v>
      </c>
      <c r="H218" t="s">
        <v>1070</v>
      </c>
      <c r="J218">
        <v>45077</v>
      </c>
      <c r="K218">
        <v>0</v>
      </c>
      <c r="N218">
        <v>45443</v>
      </c>
      <c r="O218">
        <v>0.22173498</v>
      </c>
      <c r="R218">
        <v>44712</v>
      </c>
      <c r="S218">
        <v>0</v>
      </c>
      <c r="V218">
        <v>45077</v>
      </c>
      <c r="W218">
        <v>0</v>
      </c>
      <c r="Z218">
        <v>46142</v>
      </c>
      <c r="AA218">
        <v>0</v>
      </c>
      <c r="AD218">
        <v>46142</v>
      </c>
      <c r="AE218">
        <v>0</v>
      </c>
      <c r="AH218">
        <v>45534</v>
      </c>
      <c r="AI218">
        <v>0</v>
      </c>
      <c r="AL218">
        <v>45534</v>
      </c>
      <c r="AM218">
        <v>0</v>
      </c>
      <c r="AP218">
        <v>45838</v>
      </c>
      <c r="AQ218">
        <v>0</v>
      </c>
      <c r="AT218">
        <v>45534</v>
      </c>
      <c r="AU218">
        <v>0</v>
      </c>
      <c r="AX218">
        <v>45351</v>
      </c>
      <c r="AY218">
        <v>0</v>
      </c>
      <c r="BB218">
        <v>45869</v>
      </c>
      <c r="BC218">
        <v>1.4977146E-2</v>
      </c>
      <c r="BF218">
        <v>45747</v>
      </c>
      <c r="BG218">
        <v>7.6996727000000001E-2</v>
      </c>
      <c r="BN218">
        <v>46142</v>
      </c>
      <c r="BO218">
        <v>0</v>
      </c>
      <c r="BR218">
        <v>46142</v>
      </c>
      <c r="BS218">
        <v>0</v>
      </c>
      <c r="BV218">
        <v>45260</v>
      </c>
      <c r="BW218">
        <v>2.6852217000000001E-2</v>
      </c>
      <c r="BZ218">
        <v>44286</v>
      </c>
      <c r="CA218">
        <v>5.2609320000000003E-3</v>
      </c>
      <c r="CD218">
        <v>44712</v>
      </c>
      <c r="CE218">
        <v>5.8898956000000002E-2</v>
      </c>
      <c r="CH218">
        <v>45322</v>
      </c>
      <c r="CI218">
        <v>0</v>
      </c>
      <c r="CL218">
        <v>45777</v>
      </c>
      <c r="CM218">
        <v>0</v>
      </c>
      <c r="CP218">
        <v>45930</v>
      </c>
      <c r="CQ218">
        <v>0</v>
      </c>
      <c r="CT218">
        <v>45625</v>
      </c>
      <c r="CU218">
        <v>0</v>
      </c>
      <c r="CX218">
        <v>45930</v>
      </c>
      <c r="CY218">
        <v>0</v>
      </c>
      <c r="DB218">
        <v>45807</v>
      </c>
      <c r="DC218">
        <v>1</v>
      </c>
      <c r="DF218">
        <v>44498</v>
      </c>
      <c r="DG218">
        <v>2.7557390000000001E-3</v>
      </c>
      <c r="DN218">
        <v>45107</v>
      </c>
      <c r="DO218">
        <v>0</v>
      </c>
      <c r="DR218">
        <v>45869</v>
      </c>
      <c r="DS218">
        <v>0</v>
      </c>
      <c r="DV218">
        <v>46171</v>
      </c>
      <c r="DW218">
        <v>0</v>
      </c>
      <c r="DZ218">
        <v>45869</v>
      </c>
      <c r="EA218">
        <v>0</v>
      </c>
      <c r="ED218">
        <v>45869</v>
      </c>
      <c r="EE218">
        <v>0</v>
      </c>
      <c r="EH218">
        <v>45230</v>
      </c>
      <c r="EI218">
        <v>0</v>
      </c>
      <c r="EL218">
        <v>45596</v>
      </c>
      <c r="EM218">
        <v>0</v>
      </c>
      <c r="EP218">
        <v>45322</v>
      </c>
      <c r="EQ218">
        <v>0</v>
      </c>
      <c r="ET218">
        <v>45504</v>
      </c>
      <c r="EU218">
        <v>0</v>
      </c>
      <c r="EX218">
        <v>45930</v>
      </c>
      <c r="EY218">
        <v>0</v>
      </c>
      <c r="FB218">
        <v>43098</v>
      </c>
      <c r="FC218">
        <v>0</v>
      </c>
      <c r="FF218">
        <v>44742</v>
      </c>
      <c r="FG218">
        <v>0</v>
      </c>
      <c r="FJ218">
        <v>45077</v>
      </c>
      <c r="FK218">
        <v>0</v>
      </c>
      <c r="FN218">
        <v>45534</v>
      </c>
      <c r="FO218">
        <v>0</v>
      </c>
      <c r="FR218">
        <v>45322</v>
      </c>
      <c r="FS218">
        <v>0</v>
      </c>
      <c r="FV218">
        <v>44498</v>
      </c>
      <c r="FW218">
        <v>0</v>
      </c>
      <c r="FZ218">
        <v>44530</v>
      </c>
      <c r="GA218">
        <v>0</v>
      </c>
      <c r="GD218">
        <v>45777</v>
      </c>
      <c r="GE218">
        <v>0</v>
      </c>
      <c r="GH218">
        <v>45289</v>
      </c>
      <c r="GI218">
        <v>0</v>
      </c>
      <c r="GL218">
        <v>44925</v>
      </c>
      <c r="GM218">
        <v>0</v>
      </c>
      <c r="GP218">
        <v>43889</v>
      </c>
      <c r="GQ218">
        <v>0</v>
      </c>
      <c r="GT218">
        <v>44925</v>
      </c>
      <c r="GU218">
        <v>1.8846791000000002E-2</v>
      </c>
      <c r="GX218">
        <v>45930</v>
      </c>
      <c r="GY218">
        <v>5.8504788000000002E-2</v>
      </c>
      <c r="HB218">
        <v>46142</v>
      </c>
      <c r="HC218">
        <v>0</v>
      </c>
      <c r="HF218">
        <v>44469</v>
      </c>
      <c r="HG218">
        <v>0.27786150399999998</v>
      </c>
      <c r="HJ218">
        <v>44286</v>
      </c>
      <c r="HK218">
        <v>7.5803770000000001E-3</v>
      </c>
      <c r="HN218">
        <v>44286</v>
      </c>
      <c r="HO218">
        <v>1.1194233E-2</v>
      </c>
      <c r="HR218">
        <v>43098</v>
      </c>
      <c r="HS218">
        <v>0.11011083100000001</v>
      </c>
      <c r="HZ218">
        <v>45534</v>
      </c>
      <c r="IA218">
        <v>0</v>
      </c>
      <c r="ID218">
        <v>45930</v>
      </c>
      <c r="IE218">
        <v>0</v>
      </c>
      <c r="IH218">
        <v>44253</v>
      </c>
      <c r="II218">
        <v>0</v>
      </c>
      <c r="IL218">
        <v>44712</v>
      </c>
      <c r="IM218">
        <v>0</v>
      </c>
      <c r="IP218">
        <v>43616</v>
      </c>
      <c r="IQ218">
        <v>0</v>
      </c>
      <c r="IT218">
        <v>43707</v>
      </c>
      <c r="IU218">
        <v>1.3939699E-2</v>
      </c>
      <c r="IX218">
        <v>44771</v>
      </c>
      <c r="IY218">
        <v>0</v>
      </c>
      <c r="JB218">
        <v>46112</v>
      </c>
      <c r="JC218">
        <v>0</v>
      </c>
      <c r="JF218">
        <v>46112</v>
      </c>
      <c r="JG218">
        <v>0</v>
      </c>
      <c r="JJ218">
        <v>46112</v>
      </c>
      <c r="JK218">
        <v>5.2280179000000003E-2</v>
      </c>
      <c r="JN218">
        <v>45289</v>
      </c>
      <c r="JO218">
        <v>0.13251380099999999</v>
      </c>
      <c r="JR218">
        <v>45777</v>
      </c>
      <c r="JS218">
        <v>0.210831623</v>
      </c>
      <c r="JV218">
        <v>45107</v>
      </c>
      <c r="JW218">
        <v>0</v>
      </c>
      <c r="JZ218">
        <v>44834</v>
      </c>
      <c r="KA218">
        <v>0</v>
      </c>
      <c r="KD218">
        <v>46022</v>
      </c>
      <c r="KE218">
        <v>0</v>
      </c>
      <c r="KH218">
        <v>45777</v>
      </c>
      <c r="KI218">
        <v>0</v>
      </c>
      <c r="KL218">
        <v>45230</v>
      </c>
      <c r="KM218">
        <v>0</v>
      </c>
      <c r="KP218">
        <v>45322</v>
      </c>
      <c r="KQ218">
        <v>0</v>
      </c>
      <c r="KT218">
        <v>46142</v>
      </c>
      <c r="KU218">
        <v>0</v>
      </c>
      <c r="KX218">
        <v>45443</v>
      </c>
      <c r="KY218">
        <v>0</v>
      </c>
      <c r="LB218">
        <v>45777</v>
      </c>
      <c r="LC218">
        <v>0.178487233</v>
      </c>
      <c r="LF218">
        <v>45961</v>
      </c>
      <c r="LG218">
        <v>0</v>
      </c>
      <c r="LJ218">
        <v>45534</v>
      </c>
      <c r="LK218">
        <v>0</v>
      </c>
      <c r="LN218">
        <v>45198</v>
      </c>
      <c r="LO218">
        <v>0</v>
      </c>
      <c r="LR218">
        <v>45260</v>
      </c>
      <c r="LS218">
        <v>0</v>
      </c>
      <c r="LV218">
        <v>45260</v>
      </c>
      <c r="LW218">
        <v>0</v>
      </c>
      <c r="LZ218">
        <v>43343</v>
      </c>
      <c r="MA218">
        <v>0</v>
      </c>
      <c r="MD218">
        <v>44620</v>
      </c>
      <c r="ME218">
        <v>0</v>
      </c>
      <c r="MH218">
        <v>45989</v>
      </c>
      <c r="MI218">
        <v>0</v>
      </c>
      <c r="ML218">
        <v>43585</v>
      </c>
      <c r="MM218">
        <v>0</v>
      </c>
      <c r="MP218">
        <v>45169</v>
      </c>
      <c r="MQ218">
        <v>0</v>
      </c>
      <c r="MT218">
        <v>45351</v>
      </c>
      <c r="MU218">
        <v>0</v>
      </c>
      <c r="MX218">
        <v>45625</v>
      </c>
      <c r="MY218">
        <v>0</v>
      </c>
      <c r="NB218">
        <v>45716</v>
      </c>
      <c r="NC218">
        <v>0</v>
      </c>
      <c r="NF218">
        <v>45443</v>
      </c>
      <c r="NG218">
        <v>0</v>
      </c>
      <c r="NJ218">
        <v>45443</v>
      </c>
      <c r="NK218">
        <v>0</v>
      </c>
      <c r="NN218">
        <v>45596</v>
      </c>
      <c r="NO218">
        <v>0</v>
      </c>
      <c r="NR218">
        <v>45838</v>
      </c>
      <c r="NS218">
        <v>0</v>
      </c>
      <c r="NV218">
        <v>45930</v>
      </c>
      <c r="NW218">
        <v>0</v>
      </c>
      <c r="NZ218">
        <v>44012</v>
      </c>
      <c r="OA218">
        <v>0</v>
      </c>
      <c r="OD218">
        <v>44104</v>
      </c>
      <c r="OE218">
        <v>0</v>
      </c>
      <c r="OH218">
        <v>44165</v>
      </c>
      <c r="OI218">
        <v>0</v>
      </c>
      <c r="OL218">
        <v>44620</v>
      </c>
      <c r="OM218">
        <v>0</v>
      </c>
      <c r="OP218">
        <v>45044</v>
      </c>
      <c r="OQ218">
        <v>0</v>
      </c>
      <c r="OT218">
        <v>45412</v>
      </c>
      <c r="OU218">
        <v>0</v>
      </c>
      <c r="OX218">
        <v>43098</v>
      </c>
      <c r="OY218">
        <v>0</v>
      </c>
      <c r="PB218">
        <v>43404</v>
      </c>
      <c r="PC218">
        <v>0</v>
      </c>
      <c r="PF218">
        <v>43861</v>
      </c>
      <c r="PG218">
        <v>0</v>
      </c>
      <c r="PJ218">
        <v>43861</v>
      </c>
      <c r="PK218">
        <v>0</v>
      </c>
      <c r="PN218">
        <v>43585</v>
      </c>
      <c r="PO218">
        <v>0</v>
      </c>
      <c r="PR218">
        <v>44165</v>
      </c>
      <c r="PS218">
        <v>0</v>
      </c>
      <c r="PV218">
        <v>43098</v>
      </c>
      <c r="PW218">
        <v>0</v>
      </c>
      <c r="PZ218">
        <v>43312</v>
      </c>
      <c r="QA218">
        <v>0</v>
      </c>
      <c r="QD218">
        <v>44407</v>
      </c>
      <c r="QE218">
        <v>0</v>
      </c>
      <c r="QH218">
        <v>44530</v>
      </c>
      <c r="QI218">
        <v>0</v>
      </c>
      <c r="QL218">
        <v>45077</v>
      </c>
      <c r="QM218">
        <v>0</v>
      </c>
      <c r="QT218">
        <v>44957</v>
      </c>
      <c r="QU218">
        <v>0</v>
      </c>
      <c r="QX218">
        <v>43524</v>
      </c>
      <c r="QY218">
        <v>0</v>
      </c>
      <c r="RB218">
        <v>44865</v>
      </c>
      <c r="RC218">
        <v>0</v>
      </c>
      <c r="RF218">
        <v>45351</v>
      </c>
      <c r="RG218">
        <v>0</v>
      </c>
      <c r="RJ218">
        <v>45107</v>
      </c>
      <c r="RK218">
        <v>0</v>
      </c>
      <c r="RN218">
        <v>45169</v>
      </c>
      <c r="RO218">
        <v>0</v>
      </c>
      <c r="RR218">
        <v>45716</v>
      </c>
      <c r="RS218">
        <v>0</v>
      </c>
      <c r="RV218">
        <v>45838</v>
      </c>
      <c r="RW218">
        <v>0</v>
      </c>
      <c r="RZ218">
        <v>45869</v>
      </c>
      <c r="SA218">
        <v>0</v>
      </c>
      <c r="SD218">
        <v>45688</v>
      </c>
      <c r="SE218">
        <v>0</v>
      </c>
      <c r="SH218">
        <v>46112</v>
      </c>
      <c r="SI218">
        <v>0</v>
      </c>
      <c r="SL218">
        <v>45138</v>
      </c>
      <c r="SM218">
        <v>0</v>
      </c>
      <c r="SP218">
        <v>44316</v>
      </c>
      <c r="SQ218">
        <v>0</v>
      </c>
      <c r="ST218">
        <v>44865</v>
      </c>
      <c r="SU218">
        <v>0</v>
      </c>
      <c r="SX218">
        <v>45077</v>
      </c>
      <c r="SY218">
        <v>0</v>
      </c>
      <c r="TB218">
        <v>45077</v>
      </c>
      <c r="TC218">
        <v>0</v>
      </c>
      <c r="TF218">
        <v>45138</v>
      </c>
      <c r="TG218">
        <v>0</v>
      </c>
      <c r="TJ218">
        <v>45412</v>
      </c>
      <c r="TK218">
        <v>0</v>
      </c>
      <c r="TN218">
        <v>45351</v>
      </c>
      <c r="TO218">
        <v>0</v>
      </c>
      <c r="TR218">
        <v>43098</v>
      </c>
      <c r="TS218">
        <v>0</v>
      </c>
      <c r="TV218">
        <v>43343</v>
      </c>
      <c r="TW218">
        <v>0</v>
      </c>
      <c r="TZ218">
        <v>43098</v>
      </c>
      <c r="UA218">
        <v>0</v>
      </c>
      <c r="UD218">
        <v>44347</v>
      </c>
      <c r="UE218">
        <v>0</v>
      </c>
      <c r="UH218">
        <v>45504</v>
      </c>
      <c r="UI218">
        <v>0</v>
      </c>
      <c r="UL218">
        <v>45625</v>
      </c>
      <c r="UM218">
        <v>0</v>
      </c>
      <c r="UP218">
        <v>45625</v>
      </c>
      <c r="UQ218">
        <v>0</v>
      </c>
      <c r="UT218">
        <v>45777</v>
      </c>
      <c r="UU218">
        <v>0</v>
      </c>
      <c r="UX218">
        <v>45961</v>
      </c>
      <c r="UY218">
        <v>0</v>
      </c>
      <c r="VB218">
        <v>43644</v>
      </c>
      <c r="VC218">
        <v>0</v>
      </c>
      <c r="VF218">
        <v>43798</v>
      </c>
      <c r="VG218">
        <v>0</v>
      </c>
      <c r="VJ218">
        <v>45230</v>
      </c>
      <c r="VK218">
        <v>0</v>
      </c>
      <c r="VN218">
        <v>45838</v>
      </c>
      <c r="VO218">
        <v>0</v>
      </c>
      <c r="VR218">
        <v>43496</v>
      </c>
      <c r="VS218">
        <v>0</v>
      </c>
      <c r="VV218">
        <v>45044</v>
      </c>
      <c r="VW218">
        <v>0</v>
      </c>
      <c r="VZ218">
        <v>44865</v>
      </c>
      <c r="WA218">
        <v>0</v>
      </c>
      <c r="WD218">
        <v>44377</v>
      </c>
      <c r="WE218">
        <v>0</v>
      </c>
      <c r="WH218">
        <v>45169</v>
      </c>
      <c r="WI218">
        <v>3.0160558000000001E-2</v>
      </c>
      <c r="WL218">
        <v>45565</v>
      </c>
      <c r="WM218">
        <v>0.135598315</v>
      </c>
      <c r="WP218">
        <v>45443</v>
      </c>
      <c r="WQ218">
        <v>9.5416899999999999E-2</v>
      </c>
      <c r="WX218">
        <v>45777</v>
      </c>
      <c r="WY218">
        <v>2.6361282999999999E-2</v>
      </c>
      <c r="XB218">
        <v>45838</v>
      </c>
      <c r="XC218">
        <v>0</v>
      </c>
      <c r="XF218">
        <v>45169</v>
      </c>
      <c r="XG218">
        <v>0.56360838599999996</v>
      </c>
      <c r="XJ218">
        <v>45443</v>
      </c>
      <c r="XK218">
        <v>0</v>
      </c>
      <c r="XN218">
        <v>45289</v>
      </c>
      <c r="XO218">
        <v>4.2998213E-2</v>
      </c>
      <c r="XR218">
        <v>45260</v>
      </c>
      <c r="XS218">
        <v>1.9309758E-2</v>
      </c>
      <c r="XV218">
        <v>44439</v>
      </c>
      <c r="XW218">
        <v>0</v>
      </c>
      <c r="YD218">
        <v>45198</v>
      </c>
      <c r="YE218">
        <v>5.4466790000000001E-2</v>
      </c>
      <c r="YH218">
        <v>45230</v>
      </c>
      <c r="YI218">
        <v>2.1160058999999998E-2</v>
      </c>
      <c r="YL218">
        <v>45077</v>
      </c>
      <c r="YM218">
        <v>0</v>
      </c>
      <c r="YP218">
        <v>45077</v>
      </c>
      <c r="YQ218">
        <v>3.5694851999999999E-2</v>
      </c>
      <c r="ZF218">
        <v>44561</v>
      </c>
      <c r="ZG218">
        <v>8.3680979999999992E-3</v>
      </c>
      <c r="ZJ218">
        <v>44469</v>
      </c>
      <c r="ZK218">
        <v>0</v>
      </c>
      <c r="ZR218">
        <v>44680</v>
      </c>
      <c r="ZS218">
        <v>6.1720849999999999E-3</v>
      </c>
      <c r="ZV218">
        <v>44680</v>
      </c>
      <c r="ZW218">
        <v>0</v>
      </c>
      <c r="ZZ218">
        <v>44925</v>
      </c>
      <c r="AAA218">
        <v>2.1712656E-2</v>
      </c>
      <c r="AAD218">
        <v>44742</v>
      </c>
      <c r="AAE218">
        <v>0</v>
      </c>
      <c r="AAL218">
        <v>44834</v>
      </c>
      <c r="AAM218">
        <v>0</v>
      </c>
      <c r="AAP218">
        <v>45289</v>
      </c>
      <c r="AAQ218">
        <v>8.3137160000000005E-3</v>
      </c>
      <c r="AAT218">
        <v>45198</v>
      </c>
      <c r="AAU218">
        <v>6.2658345000000004E-2</v>
      </c>
      <c r="AAX218">
        <v>45260</v>
      </c>
      <c r="AAY218">
        <v>6.4260952999999996E-2</v>
      </c>
      <c r="ABB218">
        <v>45898</v>
      </c>
      <c r="ABC218">
        <v>0</v>
      </c>
      <c r="ABF218">
        <v>44742</v>
      </c>
      <c r="ABG218">
        <v>0</v>
      </c>
      <c r="ABJ218">
        <v>44592</v>
      </c>
      <c r="ABK218">
        <v>2.1687314999999999E-2</v>
      </c>
      <c r="ABN218">
        <v>44439</v>
      </c>
      <c r="ABO218">
        <v>5.3963800000000001E-3</v>
      </c>
      <c r="ABR218">
        <v>45322</v>
      </c>
      <c r="ABS218">
        <v>1.9428732000000001E-2</v>
      </c>
      <c r="ABV218">
        <v>45869</v>
      </c>
      <c r="ABW218">
        <v>7.1329430999999999E-2</v>
      </c>
      <c r="ABZ218">
        <v>44561</v>
      </c>
      <c r="ACA218">
        <v>0.458599072</v>
      </c>
      <c r="ACD218">
        <v>44651</v>
      </c>
      <c r="ACE218">
        <v>1.0384582E-2</v>
      </c>
      <c r="ACL218">
        <v>44742</v>
      </c>
      <c r="ACM218">
        <v>0</v>
      </c>
      <c r="ACP218">
        <v>44925</v>
      </c>
      <c r="ACQ218">
        <v>0</v>
      </c>
      <c r="ACT218">
        <v>44925</v>
      </c>
      <c r="ACU218">
        <v>0</v>
      </c>
      <c r="ACX218">
        <v>44865</v>
      </c>
      <c r="ACY218">
        <v>0.136704258</v>
      </c>
      <c r="ADB218">
        <v>45016</v>
      </c>
      <c r="ADC218">
        <v>6.7591190999999995E-2</v>
      </c>
      <c r="ADF218">
        <v>45044</v>
      </c>
      <c r="ADG218">
        <v>4.1362312999999998E-2</v>
      </c>
      <c r="ADJ218">
        <v>45044</v>
      </c>
      <c r="ADK218">
        <v>0</v>
      </c>
      <c r="ADN218">
        <v>45077</v>
      </c>
      <c r="ADO218">
        <v>0.14156450200000001</v>
      </c>
      <c r="ADR218">
        <v>45077</v>
      </c>
      <c r="ADS218">
        <v>0</v>
      </c>
      <c r="ADV218">
        <v>45169</v>
      </c>
      <c r="ADW218">
        <v>5.9150134E-2</v>
      </c>
      <c r="ADZ218">
        <v>45169</v>
      </c>
      <c r="AEA218">
        <v>9.6539289E-2</v>
      </c>
      <c r="AEH218">
        <v>45412</v>
      </c>
      <c r="AEI218">
        <v>8.0840633999999995E-2</v>
      </c>
      <c r="AEL218">
        <v>45351</v>
      </c>
      <c r="AEM218">
        <v>1.0684403E-2</v>
      </c>
      <c r="AEP218">
        <v>45169</v>
      </c>
      <c r="AEQ218">
        <v>6.1473302000000001E-2</v>
      </c>
      <c r="AET218">
        <v>45322</v>
      </c>
      <c r="AEU218">
        <v>0.147332245</v>
      </c>
      <c r="AEX218">
        <v>45198</v>
      </c>
      <c r="AEY218">
        <v>4.6238108999999999E-2</v>
      </c>
      <c r="AFF218">
        <v>44347</v>
      </c>
      <c r="AFG218">
        <v>0</v>
      </c>
      <c r="AFJ218">
        <v>44377</v>
      </c>
      <c r="AFK218">
        <v>0</v>
      </c>
      <c r="AFN218">
        <v>44377</v>
      </c>
      <c r="AFO218">
        <v>0</v>
      </c>
      <c r="AFR218">
        <v>44592</v>
      </c>
      <c r="AFS218">
        <v>1.4554968E-2</v>
      </c>
      <c r="AFV218">
        <v>44651</v>
      </c>
      <c r="AFW218">
        <v>2.2351540999999999E-2</v>
      </c>
      <c r="AFZ218">
        <v>44680</v>
      </c>
      <c r="AGA218">
        <v>2.5474775000000002E-2</v>
      </c>
      <c r="AGD218">
        <v>45107</v>
      </c>
      <c r="AGE218">
        <v>0</v>
      </c>
      <c r="AGL218">
        <v>44804</v>
      </c>
      <c r="AGM218">
        <v>2.4913714E-2</v>
      </c>
      <c r="AGP218">
        <v>44834</v>
      </c>
      <c r="AGQ218">
        <v>0</v>
      </c>
      <c r="AGT218">
        <v>44895</v>
      </c>
      <c r="AGU218">
        <v>3.1113305000000001E-2</v>
      </c>
      <c r="AGX218">
        <v>44895</v>
      </c>
      <c r="AGY218">
        <v>3.3930138999999998E-2</v>
      </c>
      <c r="AHB218">
        <v>44957</v>
      </c>
      <c r="AHC218">
        <v>3.2681973000000003E-2</v>
      </c>
      <c r="AHF218">
        <v>44957</v>
      </c>
      <c r="AHG218">
        <v>2.8602799000000002E-2</v>
      </c>
      <c r="AHJ218">
        <v>44985</v>
      </c>
      <c r="AHK218">
        <v>4.1891506000000002E-2</v>
      </c>
      <c r="AHN218">
        <v>44347</v>
      </c>
      <c r="AHO218">
        <v>0</v>
      </c>
      <c r="AHR218">
        <v>44561</v>
      </c>
      <c r="AHS218">
        <v>1.6565986000000001E-2</v>
      </c>
      <c r="AHZ218">
        <v>44771</v>
      </c>
      <c r="AIA218">
        <v>0</v>
      </c>
      <c r="AIH218">
        <v>44498</v>
      </c>
      <c r="AII218">
        <v>0</v>
      </c>
      <c r="AIL218">
        <v>44561</v>
      </c>
      <c r="AIM218">
        <v>0</v>
      </c>
      <c r="AIP218">
        <v>44620</v>
      </c>
      <c r="AIQ218">
        <v>0</v>
      </c>
      <c r="AIT218">
        <v>44498</v>
      </c>
      <c r="AIU218">
        <v>0</v>
      </c>
      <c r="AJF218">
        <v>44498</v>
      </c>
      <c r="AJG218">
        <v>3.7919999999999998E-3</v>
      </c>
      <c r="AJN218">
        <v>44530</v>
      </c>
      <c r="AJO218">
        <v>0</v>
      </c>
      <c r="AJV218">
        <v>45138</v>
      </c>
      <c r="AJW218">
        <v>8.0591670000000008E-3</v>
      </c>
      <c r="AJZ218">
        <v>45138</v>
      </c>
      <c r="AKA218">
        <v>6.2883102999999996E-2</v>
      </c>
      <c r="AKD218">
        <v>45747</v>
      </c>
      <c r="AKE218">
        <v>0</v>
      </c>
      <c r="AKH218">
        <v>44530</v>
      </c>
      <c r="AKI218">
        <v>6.7904749999999998E-3</v>
      </c>
      <c r="AKL218">
        <v>44498</v>
      </c>
      <c r="AKM218">
        <v>2.6581579000000001E-2</v>
      </c>
      <c r="AKP218">
        <v>44742</v>
      </c>
      <c r="AKQ218">
        <v>0</v>
      </c>
      <c r="AKT218">
        <v>44196</v>
      </c>
      <c r="AKU218">
        <v>0.153634349</v>
      </c>
      <c r="AKX218">
        <v>45077</v>
      </c>
      <c r="AKY218">
        <v>0</v>
      </c>
      <c r="ALB218">
        <v>45596</v>
      </c>
      <c r="ALC218">
        <v>0</v>
      </c>
      <c r="ALF218">
        <v>44439</v>
      </c>
      <c r="ALG218">
        <v>0</v>
      </c>
      <c r="ALJ218">
        <v>45534</v>
      </c>
      <c r="ALK218">
        <v>4.0092249999999999E-3</v>
      </c>
      <c r="ALN218">
        <v>45625</v>
      </c>
      <c r="ALO218">
        <v>0.119327213</v>
      </c>
      <c r="ALR218">
        <v>45351</v>
      </c>
      <c r="ALS218">
        <v>4.0271273000000003E-2</v>
      </c>
      <c r="ALV218">
        <v>45625</v>
      </c>
      <c r="ALW218">
        <v>9.4520049999999994E-2</v>
      </c>
      <c r="ALZ218">
        <v>44347</v>
      </c>
      <c r="AMA218">
        <v>4.0072339999999998E-2</v>
      </c>
      <c r="AMD218">
        <v>44165</v>
      </c>
      <c r="AME218">
        <v>0</v>
      </c>
      <c r="AMH218">
        <v>44225</v>
      </c>
      <c r="AMI218">
        <v>0</v>
      </c>
      <c r="AML218">
        <v>45534</v>
      </c>
      <c r="AMM218">
        <v>0</v>
      </c>
      <c r="AMP218">
        <v>44651</v>
      </c>
      <c r="AMQ218">
        <v>0</v>
      </c>
      <c r="AMT218">
        <v>44680</v>
      </c>
      <c r="AMU218">
        <v>0</v>
      </c>
      <c r="AMX218">
        <v>44377</v>
      </c>
      <c r="AMY218">
        <v>0</v>
      </c>
      <c r="ANB218">
        <v>44804</v>
      </c>
      <c r="ANC218">
        <v>1.5877761000000001E-2</v>
      </c>
      <c r="ANF218">
        <v>44895</v>
      </c>
      <c r="ANG218">
        <v>0</v>
      </c>
      <c r="ANJ218">
        <v>44895</v>
      </c>
      <c r="ANK218">
        <v>0</v>
      </c>
      <c r="ANN218">
        <v>44957</v>
      </c>
      <c r="ANO218">
        <v>0</v>
      </c>
      <c r="ANV218">
        <v>45044</v>
      </c>
      <c r="ANW218">
        <v>5.2995469000000003E-2</v>
      </c>
      <c r="ANZ218">
        <v>44469</v>
      </c>
      <c r="AOA218">
        <v>0</v>
      </c>
      <c r="AOD218">
        <v>44469</v>
      </c>
      <c r="AOE218">
        <v>0</v>
      </c>
      <c r="AOH218">
        <v>44620</v>
      </c>
      <c r="AOI218">
        <v>0</v>
      </c>
      <c r="AOP218">
        <v>45688</v>
      </c>
      <c r="AOQ218">
        <v>1.3810569999999999E-2</v>
      </c>
      <c r="AOT218">
        <v>45289</v>
      </c>
      <c r="AOU218">
        <v>0.16657502399999999</v>
      </c>
      <c r="AOX218">
        <v>45138</v>
      </c>
      <c r="AOY218">
        <v>0.111767146</v>
      </c>
      <c r="APB218">
        <v>45138</v>
      </c>
      <c r="APC218">
        <v>4.3644520999999999E-2</v>
      </c>
      <c r="APF218">
        <v>44742</v>
      </c>
      <c r="APG218">
        <v>0</v>
      </c>
      <c r="APJ218">
        <v>44771</v>
      </c>
      <c r="APK218">
        <v>0</v>
      </c>
      <c r="APR218">
        <v>45016</v>
      </c>
      <c r="APS218">
        <v>8.4076726000000004E-2</v>
      </c>
      <c r="APV218">
        <v>45504</v>
      </c>
      <c r="APW218">
        <v>0</v>
      </c>
      <c r="APZ218">
        <v>45807</v>
      </c>
      <c r="AQA218">
        <v>0</v>
      </c>
      <c r="AQD218">
        <v>45107</v>
      </c>
      <c r="AQE218">
        <v>1.8489159000000002E-2</v>
      </c>
      <c r="AQH218">
        <v>45380</v>
      </c>
      <c r="AQI218">
        <v>8.9952318000000003E-2</v>
      </c>
      <c r="AQL218">
        <v>45077</v>
      </c>
      <c r="AQM218">
        <v>0.109927496</v>
      </c>
      <c r="AQP218">
        <v>45138</v>
      </c>
      <c r="AQQ218">
        <v>3.4076133000000002E-2</v>
      </c>
      <c r="AQT218">
        <v>45534</v>
      </c>
      <c r="AQU218">
        <v>4.0207658E-2</v>
      </c>
      <c r="AQX218">
        <v>45747</v>
      </c>
      <c r="AQY218">
        <v>0</v>
      </c>
      <c r="ARB218">
        <v>45260</v>
      </c>
      <c r="ARC218">
        <v>4.8828121000000002E-2</v>
      </c>
      <c r="ARF218">
        <v>45443</v>
      </c>
      <c r="ARG218">
        <v>0</v>
      </c>
      <c r="ARJ218">
        <v>45322</v>
      </c>
      <c r="ARK218">
        <v>7.7920858999999995E-2</v>
      </c>
      <c r="ARR218">
        <v>45077</v>
      </c>
      <c r="ARS218">
        <v>0</v>
      </c>
      <c r="ARV218">
        <v>45351</v>
      </c>
      <c r="ARW218">
        <v>0</v>
      </c>
      <c r="ARZ218">
        <v>45898</v>
      </c>
      <c r="ASA218">
        <v>5.2703595999999998E-2</v>
      </c>
      <c r="ASD218">
        <v>45869</v>
      </c>
      <c r="ASE218">
        <v>0.25058613099999999</v>
      </c>
      <c r="ASH218">
        <v>44712</v>
      </c>
      <c r="ASI218">
        <v>1.8108835E-2</v>
      </c>
      <c r="ASL218">
        <v>45443</v>
      </c>
      <c r="ASM218">
        <v>1.058645E-3</v>
      </c>
      <c r="ASP218">
        <v>45716</v>
      </c>
      <c r="ASQ218">
        <v>0</v>
      </c>
      <c r="AST218">
        <v>45230</v>
      </c>
      <c r="ASU218">
        <v>1.2196775E-2</v>
      </c>
      <c r="ASX218">
        <v>45351</v>
      </c>
      <c r="ASY218">
        <v>4.2883563E-2</v>
      </c>
      <c r="ATB218">
        <v>45289</v>
      </c>
      <c r="ATC218">
        <v>7.1085405000000004E-2</v>
      </c>
      <c r="ATF218">
        <v>45504</v>
      </c>
      <c r="ATG218">
        <v>7.2311225000000007E-2</v>
      </c>
      <c r="ATJ218">
        <v>46052</v>
      </c>
      <c r="ATK218">
        <v>0.207175791</v>
      </c>
      <c r="ATN218">
        <v>44530</v>
      </c>
      <c r="ATO218">
        <v>1.2674437E-2</v>
      </c>
      <c r="ATV218">
        <v>44286</v>
      </c>
      <c r="ATW218">
        <v>0</v>
      </c>
      <c r="ATZ218">
        <v>44498</v>
      </c>
      <c r="AUA218">
        <v>0</v>
      </c>
      <c r="AUD218">
        <v>45412</v>
      </c>
      <c r="AUE218">
        <v>9.1302258999999997E-2</v>
      </c>
      <c r="AUH218">
        <v>44651</v>
      </c>
      <c r="AUI218">
        <v>4.956968E-3</v>
      </c>
      <c r="AUL218">
        <v>44865</v>
      </c>
      <c r="AUM218">
        <v>1.2506711E-2</v>
      </c>
      <c r="AUP218">
        <v>44865</v>
      </c>
      <c r="AUQ218">
        <v>0</v>
      </c>
      <c r="AVB218">
        <v>44498</v>
      </c>
      <c r="AVC218">
        <v>6.8579399999999999E-4</v>
      </c>
      <c r="AVJ218">
        <v>44620</v>
      </c>
      <c r="AVK218">
        <v>2.7075096999999999E-2</v>
      </c>
      <c r="AVN218">
        <v>44712</v>
      </c>
      <c r="AVO218">
        <v>5.5307296999999998E-2</v>
      </c>
      <c r="AVV218">
        <v>44771</v>
      </c>
      <c r="AVW218">
        <v>2.5041799999999997E-4</v>
      </c>
      <c r="AVZ218">
        <v>44804</v>
      </c>
      <c r="AWA218">
        <v>1.069611E-3</v>
      </c>
      <c r="AWD218">
        <v>45138</v>
      </c>
      <c r="AWE218">
        <v>4.234242E-3</v>
      </c>
      <c r="AWH218">
        <v>44957</v>
      </c>
      <c r="AWI218">
        <v>0.124695255</v>
      </c>
      <c r="AWL218">
        <v>44742</v>
      </c>
      <c r="AWM218">
        <v>0</v>
      </c>
      <c r="AWP218">
        <v>44771</v>
      </c>
      <c r="AWQ218">
        <v>0</v>
      </c>
      <c r="AWT218">
        <v>45504</v>
      </c>
      <c r="AWU218">
        <v>0</v>
      </c>
      <c r="AWX218">
        <v>45777</v>
      </c>
      <c r="AWY218">
        <v>0</v>
      </c>
      <c r="AXB218">
        <v>44957</v>
      </c>
      <c r="AXC218">
        <v>2.6011363999999999E-2</v>
      </c>
      <c r="AXF218">
        <v>45077</v>
      </c>
      <c r="AXG218">
        <v>2.4283783999999999E-2</v>
      </c>
      <c r="AXJ218">
        <v>44680</v>
      </c>
      <c r="AXK218">
        <v>0</v>
      </c>
      <c r="AXN218">
        <v>44742</v>
      </c>
      <c r="AXO218">
        <v>6.9155110000000001E-3</v>
      </c>
      <c r="AXR218">
        <v>44925</v>
      </c>
      <c r="AXS218">
        <v>1.6152570000000002E-2</v>
      </c>
      <c r="AXV218">
        <v>44286</v>
      </c>
      <c r="AXW218">
        <v>2.752067E-3</v>
      </c>
      <c r="AYD218">
        <v>45380</v>
      </c>
      <c r="AYE218">
        <v>3.2153847999999999E-2</v>
      </c>
      <c r="AYH218">
        <v>45657</v>
      </c>
      <c r="AYI218">
        <v>4.7755581999999998E-2</v>
      </c>
      <c r="AYL218">
        <v>45716</v>
      </c>
      <c r="AYM218">
        <v>8.6380626000000002E-2</v>
      </c>
      <c r="AYP218">
        <v>43798</v>
      </c>
      <c r="AYQ218">
        <v>0</v>
      </c>
      <c r="AYX218">
        <v>45077</v>
      </c>
      <c r="AYY218">
        <v>3.9435096000000003E-2</v>
      </c>
      <c r="AZF218">
        <v>44377</v>
      </c>
      <c r="AZG218">
        <v>3.1705200000000001E-4</v>
      </c>
      <c r="AZJ218">
        <v>44895</v>
      </c>
      <c r="AZK218">
        <v>2.6591947000000001E-2</v>
      </c>
      <c r="AZN218">
        <v>44439</v>
      </c>
      <c r="AZO218">
        <v>7.4719999999999998E-6</v>
      </c>
      <c r="AZR218">
        <v>44498</v>
      </c>
      <c r="AZS218">
        <v>0</v>
      </c>
      <c r="AZV218">
        <v>44804</v>
      </c>
      <c r="AZW218">
        <v>1.6236296000000001E-2</v>
      </c>
      <c r="AZZ218">
        <v>45169</v>
      </c>
      <c r="BAA218">
        <v>7.9881779999999999E-2</v>
      </c>
      <c r="BAD218">
        <v>45289</v>
      </c>
      <c r="BAE218">
        <v>0</v>
      </c>
      <c r="BAH218">
        <v>45322</v>
      </c>
      <c r="BAI218">
        <v>4.2132860000000001E-2</v>
      </c>
      <c r="BAL218">
        <v>44316</v>
      </c>
      <c r="BAM218">
        <v>0</v>
      </c>
      <c r="BAT218">
        <v>44347</v>
      </c>
      <c r="BAU218">
        <v>0</v>
      </c>
      <c r="BAX218">
        <v>44134</v>
      </c>
      <c r="BAY218">
        <v>0</v>
      </c>
      <c r="BBB218">
        <v>44712</v>
      </c>
      <c r="BBC218">
        <v>0</v>
      </c>
      <c r="BBF218">
        <v>45138</v>
      </c>
      <c r="BBG218">
        <v>1.1634569999999999E-3</v>
      </c>
      <c r="BBJ218">
        <v>45443</v>
      </c>
      <c r="BBK218">
        <v>0</v>
      </c>
      <c r="BBN218">
        <v>44377</v>
      </c>
      <c r="BBO218">
        <v>4.9049800000000002E-4</v>
      </c>
      <c r="BBR218">
        <v>43098</v>
      </c>
      <c r="BBS218">
        <v>1.8445606999999999E-2</v>
      </c>
      <c r="BBV218">
        <v>43707</v>
      </c>
      <c r="BBW218">
        <v>0</v>
      </c>
      <c r="BBZ218">
        <v>43861</v>
      </c>
      <c r="BCA218">
        <v>0</v>
      </c>
      <c r="BCD218">
        <v>44439</v>
      </c>
      <c r="BCE218">
        <v>9.6656541999999998E-2</v>
      </c>
      <c r="BCH218">
        <v>44104</v>
      </c>
      <c r="BCI218">
        <v>0</v>
      </c>
      <c r="BCL218">
        <v>44347</v>
      </c>
      <c r="BCM218">
        <v>0</v>
      </c>
      <c r="BCP218">
        <v>44377</v>
      </c>
      <c r="BCQ218">
        <v>0</v>
      </c>
      <c r="BCX218">
        <v>44834</v>
      </c>
      <c r="BCY218">
        <v>0</v>
      </c>
      <c r="BDB218">
        <v>44680</v>
      </c>
      <c r="BDC218">
        <v>0</v>
      </c>
      <c r="BDF218">
        <v>45198</v>
      </c>
      <c r="BDG218">
        <v>0</v>
      </c>
      <c r="BDJ218">
        <v>45380</v>
      </c>
      <c r="BDK218">
        <v>5.2710196000000001E-2</v>
      </c>
      <c r="BDN218">
        <v>45412</v>
      </c>
      <c r="BDO218">
        <v>0.106499973</v>
      </c>
      <c r="BDR218">
        <v>45807</v>
      </c>
      <c r="BDS218">
        <v>0.122252636</v>
      </c>
      <c r="BDV218">
        <v>45869</v>
      </c>
      <c r="BDW218">
        <v>5.602241E-3</v>
      </c>
      <c r="BDZ218">
        <v>45869</v>
      </c>
      <c r="BEA218">
        <v>0</v>
      </c>
      <c r="BED218">
        <v>43098</v>
      </c>
      <c r="BEE218">
        <v>0.35208174800000003</v>
      </c>
      <c r="BEL218">
        <v>45138</v>
      </c>
      <c r="BEM218">
        <v>2.4574753000000001E-2</v>
      </c>
      <c r="BEP218">
        <v>45260</v>
      </c>
      <c r="BEQ218">
        <v>4.8485368000000001E-2</v>
      </c>
      <c r="BET218">
        <v>44377</v>
      </c>
      <c r="BEU218">
        <v>1.5066418E-2</v>
      </c>
      <c r="BEX218">
        <v>44865</v>
      </c>
      <c r="BEY218">
        <v>1.954233E-2</v>
      </c>
      <c r="BFB218">
        <v>44407</v>
      </c>
      <c r="BFC218">
        <v>0</v>
      </c>
      <c r="BFF218">
        <v>44407</v>
      </c>
      <c r="BFG218">
        <v>0</v>
      </c>
      <c r="BFJ218">
        <v>44439</v>
      </c>
      <c r="BFK218">
        <v>0</v>
      </c>
      <c r="BFN218">
        <v>45016</v>
      </c>
      <c r="BFO218">
        <v>1.9254839999999999E-2</v>
      </c>
      <c r="BFR218">
        <v>44651</v>
      </c>
      <c r="BFS218">
        <v>2.2100802999999999E-2</v>
      </c>
      <c r="BFV218">
        <v>45107</v>
      </c>
      <c r="BFW218">
        <v>1.8314417E-2</v>
      </c>
      <c r="BFZ218">
        <v>45107</v>
      </c>
      <c r="BGA218">
        <v>3.4607279999999997E-2</v>
      </c>
      <c r="BGD218">
        <v>45260</v>
      </c>
      <c r="BGE218">
        <v>2.7058447999999999E-2</v>
      </c>
      <c r="BGH218">
        <v>45688</v>
      </c>
      <c r="BGI218">
        <v>7.4752155000000001E-2</v>
      </c>
      <c r="BGL218">
        <v>45747</v>
      </c>
      <c r="BGM218">
        <v>0.13923513400000001</v>
      </c>
      <c r="BGP218">
        <v>44957</v>
      </c>
      <c r="BGQ218">
        <v>2.0987036000000001E-2</v>
      </c>
      <c r="BGT218">
        <v>44985</v>
      </c>
      <c r="BGU218">
        <v>4.8395957000000003E-2</v>
      </c>
      <c r="BGX218">
        <v>44985</v>
      </c>
      <c r="BGY218">
        <v>4.0623378000000002E-2</v>
      </c>
      <c r="BHB218">
        <v>45044</v>
      </c>
      <c r="BHC218">
        <v>0.145805718</v>
      </c>
      <c r="BHF218">
        <v>44165</v>
      </c>
      <c r="BHG218">
        <v>0</v>
      </c>
      <c r="BHJ218">
        <v>44651</v>
      </c>
      <c r="BHK218">
        <v>6.8051869999999999E-3</v>
      </c>
      <c r="BHN218">
        <v>44439</v>
      </c>
      <c r="BHO218">
        <v>0</v>
      </c>
      <c r="BHR218">
        <v>44439</v>
      </c>
      <c r="BHS218">
        <v>0</v>
      </c>
      <c r="BHV218">
        <v>44469</v>
      </c>
      <c r="BHW218">
        <v>0</v>
      </c>
      <c r="BHZ218">
        <v>44895</v>
      </c>
      <c r="BIA218">
        <v>0</v>
      </c>
      <c r="BID218">
        <v>44712</v>
      </c>
      <c r="BIE218">
        <v>0</v>
      </c>
      <c r="BIH218">
        <v>44712</v>
      </c>
      <c r="BII218">
        <v>0</v>
      </c>
      <c r="BIP218">
        <v>44225</v>
      </c>
      <c r="BIQ218">
        <v>0</v>
      </c>
      <c r="BIT218">
        <v>44742</v>
      </c>
      <c r="BIU218">
        <v>0</v>
      </c>
      <c r="BIX218">
        <v>44771</v>
      </c>
      <c r="BIY218">
        <v>0</v>
      </c>
      <c r="BJB218">
        <v>44498</v>
      </c>
      <c r="BJC218">
        <v>0</v>
      </c>
      <c r="BJF218">
        <v>44530</v>
      </c>
      <c r="BJG218">
        <v>0</v>
      </c>
      <c r="BJJ218">
        <v>45169</v>
      </c>
      <c r="BJK218">
        <v>0</v>
      </c>
      <c r="BJN218">
        <v>44895</v>
      </c>
      <c r="BJO218">
        <v>0</v>
      </c>
      <c r="BJR218">
        <v>45044</v>
      </c>
      <c r="BJS218">
        <v>0</v>
      </c>
      <c r="BJV218">
        <v>45322</v>
      </c>
      <c r="BJW218">
        <v>0</v>
      </c>
      <c r="BJZ218">
        <v>45351</v>
      </c>
      <c r="BKA218">
        <v>3.0327129000000001E-2</v>
      </c>
      <c r="BKH218">
        <v>45838</v>
      </c>
      <c r="BKI218">
        <v>0</v>
      </c>
    </row>
    <row r="219" spans="1:1023 1026:1647" x14ac:dyDescent="0.25">
      <c r="A219" t="s">
        <v>1071</v>
      </c>
      <c r="B219" t="s">
        <v>1072</v>
      </c>
      <c r="C219" t="s">
        <v>1073</v>
      </c>
      <c r="D219" t="s">
        <v>1074</v>
      </c>
      <c r="E219" t="s">
        <v>752</v>
      </c>
      <c r="F219" t="s">
        <v>45</v>
      </c>
      <c r="G219" t="s">
        <v>46</v>
      </c>
      <c r="H219" t="s">
        <v>1075</v>
      </c>
      <c r="J219">
        <v>45107</v>
      </c>
      <c r="K219">
        <v>0</v>
      </c>
      <c r="N219">
        <v>45471</v>
      </c>
      <c r="O219">
        <v>0.22171154800000001</v>
      </c>
      <c r="R219">
        <v>44742</v>
      </c>
      <c r="S219">
        <v>0</v>
      </c>
      <c r="V219">
        <v>45107</v>
      </c>
      <c r="W219">
        <v>0</v>
      </c>
      <c r="Z219">
        <v>46171</v>
      </c>
      <c r="AA219">
        <v>0</v>
      </c>
      <c r="AD219">
        <v>46171</v>
      </c>
      <c r="AE219">
        <v>0</v>
      </c>
      <c r="AH219">
        <v>45565</v>
      </c>
      <c r="AI219">
        <v>0</v>
      </c>
      <c r="AL219">
        <v>45565</v>
      </c>
      <c r="AM219">
        <v>0</v>
      </c>
      <c r="AP219">
        <v>45869</v>
      </c>
      <c r="AQ219">
        <v>0</v>
      </c>
      <c r="AT219">
        <v>45565</v>
      </c>
      <c r="AU219">
        <v>0</v>
      </c>
      <c r="AX219">
        <v>45380</v>
      </c>
      <c r="AY219">
        <v>0</v>
      </c>
      <c r="BB219">
        <v>45898</v>
      </c>
      <c r="BC219">
        <v>1.2830197E-2</v>
      </c>
      <c r="BF219">
        <v>45777</v>
      </c>
      <c r="BG219">
        <v>7.4257292000000003E-2</v>
      </c>
      <c r="BN219">
        <v>46171</v>
      </c>
      <c r="BO219">
        <v>0</v>
      </c>
      <c r="BR219">
        <v>46171</v>
      </c>
      <c r="BS219">
        <v>0</v>
      </c>
      <c r="BV219">
        <v>45289</v>
      </c>
      <c r="BW219">
        <v>2.5423731000000001E-2</v>
      </c>
      <c r="BZ219">
        <v>44316</v>
      </c>
      <c r="CA219">
        <v>4.898922E-3</v>
      </c>
      <c r="CD219">
        <v>44742</v>
      </c>
      <c r="CE219">
        <v>5.4897792000000001E-2</v>
      </c>
      <c r="CH219">
        <v>45351</v>
      </c>
      <c r="CI219">
        <v>0</v>
      </c>
      <c r="CL219">
        <v>45807</v>
      </c>
      <c r="CM219">
        <v>0</v>
      </c>
      <c r="CP219">
        <v>45961</v>
      </c>
      <c r="CQ219">
        <v>0</v>
      </c>
      <c r="CT219">
        <v>45657</v>
      </c>
      <c r="CU219">
        <v>0</v>
      </c>
      <c r="CX219">
        <v>45961</v>
      </c>
      <c r="CY219">
        <v>0</v>
      </c>
      <c r="DB219">
        <v>45838</v>
      </c>
      <c r="DC219">
        <v>1</v>
      </c>
      <c r="DF219">
        <v>44530</v>
      </c>
      <c r="DG219">
        <v>2.7267649999999999E-3</v>
      </c>
      <c r="DN219">
        <v>45138</v>
      </c>
      <c r="DO219">
        <v>0</v>
      </c>
      <c r="DR219">
        <v>45898</v>
      </c>
      <c r="DS219">
        <v>0</v>
      </c>
      <c r="DV219">
        <v>46203</v>
      </c>
      <c r="DW219">
        <v>0</v>
      </c>
      <c r="DZ219">
        <v>45898</v>
      </c>
      <c r="EA219">
        <v>0</v>
      </c>
      <c r="ED219">
        <v>45898</v>
      </c>
      <c r="EE219">
        <v>0</v>
      </c>
      <c r="EH219">
        <v>45260</v>
      </c>
      <c r="EI219">
        <v>0</v>
      </c>
      <c r="EL219">
        <v>45625</v>
      </c>
      <c r="EM219">
        <v>0</v>
      </c>
      <c r="EP219">
        <v>45351</v>
      </c>
      <c r="EQ219">
        <v>0</v>
      </c>
      <c r="ET219">
        <v>45534</v>
      </c>
      <c r="EU219">
        <v>0</v>
      </c>
      <c r="EX219">
        <v>45961</v>
      </c>
      <c r="EY219">
        <v>0</v>
      </c>
      <c r="FB219">
        <v>43131</v>
      </c>
      <c r="FC219">
        <v>0</v>
      </c>
      <c r="FF219">
        <v>44771</v>
      </c>
      <c r="FG219">
        <v>0</v>
      </c>
      <c r="FJ219">
        <v>45107</v>
      </c>
      <c r="FK219">
        <v>0</v>
      </c>
      <c r="FN219">
        <v>45565</v>
      </c>
      <c r="FO219">
        <v>0</v>
      </c>
      <c r="FR219">
        <v>45351</v>
      </c>
      <c r="FS219">
        <v>0</v>
      </c>
      <c r="FV219">
        <v>44530</v>
      </c>
      <c r="FW219">
        <v>0</v>
      </c>
      <c r="FZ219">
        <v>44561</v>
      </c>
      <c r="GA219">
        <v>0</v>
      </c>
      <c r="GD219">
        <v>45807</v>
      </c>
      <c r="GE219">
        <v>1.2082000000000001E-5</v>
      </c>
      <c r="GH219">
        <v>45322</v>
      </c>
      <c r="GI219">
        <v>0</v>
      </c>
      <c r="GL219">
        <v>44957</v>
      </c>
      <c r="GM219">
        <v>0</v>
      </c>
      <c r="GP219">
        <v>43921</v>
      </c>
      <c r="GQ219">
        <v>0</v>
      </c>
      <c r="GT219">
        <v>44957</v>
      </c>
      <c r="GU219">
        <v>1.7000393999999999E-2</v>
      </c>
      <c r="GX219">
        <v>45961</v>
      </c>
      <c r="GY219">
        <v>5.8188775999999998E-2</v>
      </c>
      <c r="HB219">
        <v>46171</v>
      </c>
      <c r="HC219">
        <v>0</v>
      </c>
      <c r="HF219">
        <v>44498</v>
      </c>
      <c r="HG219">
        <v>0.27413906300000002</v>
      </c>
      <c r="HJ219">
        <v>44316</v>
      </c>
      <c r="HK219">
        <v>7.5200279999999998E-3</v>
      </c>
      <c r="HN219">
        <v>44316</v>
      </c>
      <c r="HO219">
        <v>1.1191118999999999E-2</v>
      </c>
      <c r="HR219">
        <v>43131</v>
      </c>
      <c r="HS219">
        <v>0.109025649</v>
      </c>
      <c r="HZ219">
        <v>45565</v>
      </c>
      <c r="IA219">
        <v>0</v>
      </c>
      <c r="ID219">
        <v>45961</v>
      </c>
      <c r="IE219">
        <v>0</v>
      </c>
      <c r="IH219">
        <v>44286</v>
      </c>
      <c r="II219">
        <v>0</v>
      </c>
      <c r="IL219">
        <v>44742</v>
      </c>
      <c r="IM219">
        <v>0</v>
      </c>
      <c r="IP219">
        <v>43644</v>
      </c>
      <c r="IQ219">
        <v>0</v>
      </c>
      <c r="IT219">
        <v>43738</v>
      </c>
      <c r="IU219">
        <v>1.3463449000000001E-2</v>
      </c>
      <c r="IX219">
        <v>44804</v>
      </c>
      <c r="IY219">
        <v>0</v>
      </c>
      <c r="JB219">
        <v>46142</v>
      </c>
      <c r="JC219">
        <v>0</v>
      </c>
      <c r="JF219">
        <v>46142</v>
      </c>
      <c r="JG219">
        <v>0</v>
      </c>
      <c r="JJ219">
        <v>46142</v>
      </c>
      <c r="JK219">
        <v>4.5140131E-2</v>
      </c>
      <c r="JN219">
        <v>45322</v>
      </c>
      <c r="JO219">
        <v>0.13251380099999999</v>
      </c>
      <c r="JR219">
        <v>45807</v>
      </c>
      <c r="JS219">
        <v>0.20981108800000001</v>
      </c>
      <c r="JV219">
        <v>45138</v>
      </c>
      <c r="JW219">
        <v>0</v>
      </c>
      <c r="JZ219">
        <v>44865</v>
      </c>
      <c r="KA219">
        <v>0</v>
      </c>
      <c r="KD219">
        <v>46052</v>
      </c>
      <c r="KE219">
        <v>0</v>
      </c>
      <c r="KH219">
        <v>45807</v>
      </c>
      <c r="KI219">
        <v>0</v>
      </c>
      <c r="KL219">
        <v>45260</v>
      </c>
      <c r="KM219">
        <v>0</v>
      </c>
      <c r="KP219">
        <v>45351</v>
      </c>
      <c r="KQ219">
        <v>0</v>
      </c>
      <c r="KT219">
        <v>46171</v>
      </c>
      <c r="KU219">
        <v>0</v>
      </c>
      <c r="KX219">
        <v>45471</v>
      </c>
      <c r="KY219">
        <v>0</v>
      </c>
      <c r="LB219">
        <v>45807</v>
      </c>
      <c r="LC219">
        <v>0.178169152</v>
      </c>
      <c r="LF219">
        <v>45989</v>
      </c>
      <c r="LG219">
        <v>0</v>
      </c>
      <c r="LJ219">
        <v>45565</v>
      </c>
      <c r="LK219">
        <v>0</v>
      </c>
      <c r="LN219">
        <v>45230</v>
      </c>
      <c r="LO219">
        <v>0</v>
      </c>
      <c r="LR219">
        <v>45289</v>
      </c>
      <c r="LS219">
        <v>0</v>
      </c>
      <c r="LV219">
        <v>45289</v>
      </c>
      <c r="LW219">
        <v>0</v>
      </c>
      <c r="LZ219">
        <v>43371</v>
      </c>
      <c r="MA219">
        <v>0</v>
      </c>
      <c r="MD219">
        <v>44651</v>
      </c>
      <c r="ME219">
        <v>0</v>
      </c>
      <c r="MH219">
        <v>46022</v>
      </c>
      <c r="MI219">
        <v>0</v>
      </c>
      <c r="ML219">
        <v>43616</v>
      </c>
      <c r="MM219">
        <v>0</v>
      </c>
      <c r="MP219">
        <v>45198</v>
      </c>
      <c r="MQ219">
        <v>0</v>
      </c>
      <c r="MT219">
        <v>45380</v>
      </c>
      <c r="MU219">
        <v>0</v>
      </c>
      <c r="MX219">
        <v>45657</v>
      </c>
      <c r="MY219">
        <v>0</v>
      </c>
      <c r="NB219">
        <v>45747</v>
      </c>
      <c r="NC219">
        <v>0</v>
      </c>
      <c r="NF219">
        <v>45471</v>
      </c>
      <c r="NG219">
        <v>0</v>
      </c>
      <c r="NJ219">
        <v>45471</v>
      </c>
      <c r="NK219">
        <v>0</v>
      </c>
      <c r="NN219">
        <v>45625</v>
      </c>
      <c r="NO219">
        <v>0</v>
      </c>
      <c r="NR219">
        <v>45869</v>
      </c>
      <c r="NS219">
        <v>0</v>
      </c>
      <c r="NV219">
        <v>45961</v>
      </c>
      <c r="NW219">
        <v>0</v>
      </c>
      <c r="NZ219">
        <v>44043</v>
      </c>
      <c r="OA219">
        <v>0</v>
      </c>
      <c r="OD219">
        <v>44134</v>
      </c>
      <c r="OE219">
        <v>0</v>
      </c>
      <c r="OH219">
        <v>44196</v>
      </c>
      <c r="OI219">
        <v>0</v>
      </c>
      <c r="OL219">
        <v>44651</v>
      </c>
      <c r="OM219">
        <v>0</v>
      </c>
      <c r="OP219">
        <v>45077</v>
      </c>
      <c r="OQ219">
        <v>0</v>
      </c>
      <c r="OT219">
        <v>45443</v>
      </c>
      <c r="OU219">
        <v>0</v>
      </c>
      <c r="OX219">
        <v>43131</v>
      </c>
      <c r="OY219">
        <v>0</v>
      </c>
      <c r="PB219">
        <v>43434</v>
      </c>
      <c r="PC219">
        <v>0</v>
      </c>
      <c r="PF219">
        <v>43889</v>
      </c>
      <c r="PG219">
        <v>0</v>
      </c>
      <c r="PJ219">
        <v>43889</v>
      </c>
      <c r="PK219">
        <v>0</v>
      </c>
      <c r="PN219">
        <v>43616</v>
      </c>
      <c r="PO219">
        <v>0</v>
      </c>
      <c r="PR219">
        <v>44196</v>
      </c>
      <c r="PS219">
        <v>0</v>
      </c>
      <c r="PV219">
        <v>43131</v>
      </c>
      <c r="PW219">
        <v>0</v>
      </c>
      <c r="PZ219">
        <v>43343</v>
      </c>
      <c r="QA219">
        <v>0</v>
      </c>
      <c r="QD219">
        <v>44439</v>
      </c>
      <c r="QE219">
        <v>0</v>
      </c>
      <c r="QH219">
        <v>44561</v>
      </c>
      <c r="QI219">
        <v>0</v>
      </c>
      <c r="QL219">
        <v>45107</v>
      </c>
      <c r="QM219">
        <v>0</v>
      </c>
      <c r="QT219">
        <v>44985</v>
      </c>
      <c r="QU219">
        <v>0</v>
      </c>
      <c r="QX219">
        <v>43553</v>
      </c>
      <c r="QY219">
        <v>0</v>
      </c>
      <c r="RB219">
        <v>44895</v>
      </c>
      <c r="RC219">
        <v>0</v>
      </c>
      <c r="RF219">
        <v>45380</v>
      </c>
      <c r="RG219">
        <v>0</v>
      </c>
      <c r="RJ219">
        <v>45138</v>
      </c>
      <c r="RK219">
        <v>0</v>
      </c>
      <c r="RN219">
        <v>45198</v>
      </c>
      <c r="RO219">
        <v>0</v>
      </c>
      <c r="RR219">
        <v>45747</v>
      </c>
      <c r="RS219">
        <v>0</v>
      </c>
      <c r="RV219">
        <v>45869</v>
      </c>
      <c r="RW219">
        <v>0</v>
      </c>
      <c r="RZ219">
        <v>45898</v>
      </c>
      <c r="SA219">
        <v>0</v>
      </c>
      <c r="SD219">
        <v>45716</v>
      </c>
      <c r="SE219">
        <v>0</v>
      </c>
      <c r="SH219">
        <v>46142</v>
      </c>
      <c r="SI219">
        <v>0</v>
      </c>
      <c r="SL219">
        <v>45169</v>
      </c>
      <c r="SM219">
        <v>0</v>
      </c>
      <c r="SP219">
        <v>44347</v>
      </c>
      <c r="SQ219">
        <v>0</v>
      </c>
      <c r="ST219">
        <v>44895</v>
      </c>
      <c r="SU219">
        <v>0</v>
      </c>
      <c r="SX219">
        <v>45107</v>
      </c>
      <c r="SY219">
        <v>0</v>
      </c>
      <c r="TB219">
        <v>45107</v>
      </c>
      <c r="TC219">
        <v>0</v>
      </c>
      <c r="TF219">
        <v>45169</v>
      </c>
      <c r="TG219">
        <v>0</v>
      </c>
      <c r="TJ219">
        <v>45443</v>
      </c>
      <c r="TK219">
        <v>0</v>
      </c>
      <c r="TN219">
        <v>45380</v>
      </c>
      <c r="TO219">
        <v>0</v>
      </c>
      <c r="TR219">
        <v>43131</v>
      </c>
      <c r="TS219">
        <v>0</v>
      </c>
      <c r="TV219">
        <v>43371</v>
      </c>
      <c r="TW219">
        <v>0</v>
      </c>
      <c r="TZ219">
        <v>43131</v>
      </c>
      <c r="UA219">
        <v>0</v>
      </c>
      <c r="UD219">
        <v>44377</v>
      </c>
      <c r="UE219">
        <v>0</v>
      </c>
      <c r="UH219">
        <v>45534</v>
      </c>
      <c r="UI219">
        <v>0</v>
      </c>
      <c r="UL219">
        <v>45657</v>
      </c>
      <c r="UM219">
        <v>0</v>
      </c>
      <c r="UP219">
        <v>45657</v>
      </c>
      <c r="UQ219">
        <v>0</v>
      </c>
      <c r="UT219">
        <v>45807</v>
      </c>
      <c r="UU219">
        <v>0</v>
      </c>
      <c r="UX219">
        <v>45989</v>
      </c>
      <c r="UY219">
        <v>0</v>
      </c>
      <c r="VB219">
        <v>43677</v>
      </c>
      <c r="VC219">
        <v>0</v>
      </c>
      <c r="VF219">
        <v>43830</v>
      </c>
      <c r="VG219">
        <v>0</v>
      </c>
      <c r="VJ219">
        <v>45260</v>
      </c>
      <c r="VK219">
        <v>0</v>
      </c>
      <c r="VN219">
        <v>45869</v>
      </c>
      <c r="VO219">
        <v>0</v>
      </c>
      <c r="VR219">
        <v>43524</v>
      </c>
      <c r="VS219">
        <v>0</v>
      </c>
      <c r="VV219">
        <v>45077</v>
      </c>
      <c r="VW219">
        <v>0</v>
      </c>
      <c r="VZ219">
        <v>44895</v>
      </c>
      <c r="WA219">
        <v>0</v>
      </c>
      <c r="WD219">
        <v>44407</v>
      </c>
      <c r="WE219">
        <v>0</v>
      </c>
      <c r="WH219">
        <v>45198</v>
      </c>
      <c r="WI219">
        <v>3.0039751E-2</v>
      </c>
      <c r="WL219">
        <v>45596</v>
      </c>
      <c r="WM219">
        <v>0.135067928</v>
      </c>
      <c r="WP219">
        <v>45471</v>
      </c>
      <c r="WQ219">
        <v>9.5119340999999996E-2</v>
      </c>
      <c r="WX219">
        <v>45807</v>
      </c>
      <c r="WY219">
        <v>2.6276582E-2</v>
      </c>
      <c r="XB219">
        <v>45869</v>
      </c>
      <c r="XC219">
        <v>0</v>
      </c>
      <c r="XF219">
        <v>45198</v>
      </c>
      <c r="XG219">
        <v>0.56284929500000003</v>
      </c>
      <c r="XJ219">
        <v>45471</v>
      </c>
      <c r="XK219">
        <v>0</v>
      </c>
      <c r="XN219">
        <v>45322</v>
      </c>
      <c r="XO219">
        <v>4.2691321999999997E-2</v>
      </c>
      <c r="XR219">
        <v>45289</v>
      </c>
      <c r="XS219">
        <v>1.9238288999999999E-2</v>
      </c>
      <c r="XV219">
        <v>44469</v>
      </c>
      <c r="XW219">
        <v>0</v>
      </c>
      <c r="YD219">
        <v>45230</v>
      </c>
      <c r="YE219">
        <v>5.4268975999999997E-2</v>
      </c>
      <c r="YH219">
        <v>45260</v>
      </c>
      <c r="YI219">
        <v>2.1066319999999999E-2</v>
      </c>
      <c r="YL219">
        <v>45107</v>
      </c>
      <c r="YM219">
        <v>0</v>
      </c>
      <c r="YP219">
        <v>45107</v>
      </c>
      <c r="YQ219">
        <v>3.5624729000000001E-2</v>
      </c>
      <c r="ZF219">
        <v>44592</v>
      </c>
      <c r="ZG219">
        <v>8.319702E-3</v>
      </c>
      <c r="ZJ219">
        <v>44498</v>
      </c>
      <c r="ZK219">
        <v>0</v>
      </c>
      <c r="ZR219">
        <v>44712</v>
      </c>
      <c r="ZS219">
        <v>6.1365409999999997E-3</v>
      </c>
      <c r="ZV219">
        <v>44712</v>
      </c>
      <c r="ZW219">
        <v>0</v>
      </c>
      <c r="ZZ219">
        <v>44957</v>
      </c>
      <c r="AAA219">
        <v>2.1526015999999999E-2</v>
      </c>
      <c r="AAD219">
        <v>44771</v>
      </c>
      <c r="AAE219">
        <v>0</v>
      </c>
      <c r="AAL219">
        <v>44865</v>
      </c>
      <c r="AAM219">
        <v>0</v>
      </c>
      <c r="AAP219">
        <v>45322</v>
      </c>
      <c r="AAQ219">
        <v>8.2864849999999997E-3</v>
      </c>
      <c r="AAT219">
        <v>45230</v>
      </c>
      <c r="AAU219">
        <v>6.1312450999999997E-2</v>
      </c>
      <c r="AAX219">
        <v>45289</v>
      </c>
      <c r="AAY219">
        <v>6.3274690999999994E-2</v>
      </c>
      <c r="ABB219">
        <v>45930</v>
      </c>
      <c r="ABC219">
        <v>0</v>
      </c>
      <c r="ABF219">
        <v>44771</v>
      </c>
      <c r="ABG219">
        <v>0</v>
      </c>
      <c r="ABJ219">
        <v>44620</v>
      </c>
      <c r="ABK219">
        <v>2.1454108999999999E-2</v>
      </c>
      <c r="ABN219">
        <v>44469</v>
      </c>
      <c r="ABO219">
        <v>5.3617040000000001E-3</v>
      </c>
      <c r="ABR219">
        <v>45351</v>
      </c>
      <c r="ABS219">
        <v>1.9350053999999998E-2</v>
      </c>
      <c r="ABV219">
        <v>45898</v>
      </c>
      <c r="ABW219">
        <v>7.1329430999999999E-2</v>
      </c>
      <c r="ABZ219">
        <v>44592</v>
      </c>
      <c r="ACA219">
        <v>0.45232199699999998</v>
      </c>
      <c r="ACD219">
        <v>44680</v>
      </c>
      <c r="ACE219">
        <v>1.0384582E-2</v>
      </c>
      <c r="ACL219">
        <v>44771</v>
      </c>
      <c r="ACM219">
        <v>0</v>
      </c>
      <c r="ACP219">
        <v>44957</v>
      </c>
      <c r="ACQ219">
        <v>0</v>
      </c>
      <c r="ACT219">
        <v>44957</v>
      </c>
      <c r="ACU219">
        <v>0</v>
      </c>
      <c r="ACX219">
        <v>44895</v>
      </c>
      <c r="ACY219">
        <v>0.13536884399999999</v>
      </c>
      <c r="ADB219">
        <v>45044</v>
      </c>
      <c r="ADC219">
        <v>6.7560424999999993E-2</v>
      </c>
      <c r="ADF219">
        <v>45077</v>
      </c>
      <c r="ADG219">
        <v>4.0987260999999997E-2</v>
      </c>
      <c r="ADJ219">
        <v>45077</v>
      </c>
      <c r="ADK219">
        <v>0</v>
      </c>
      <c r="ADN219">
        <v>45107</v>
      </c>
      <c r="ADO219">
        <v>0.14023798800000001</v>
      </c>
      <c r="ADR219">
        <v>45107</v>
      </c>
      <c r="ADS219">
        <v>0</v>
      </c>
      <c r="ADV219">
        <v>45198</v>
      </c>
      <c r="ADW219">
        <v>5.8762991000000001E-2</v>
      </c>
      <c r="ADZ219">
        <v>45198</v>
      </c>
      <c r="AEA219">
        <v>9.5907431000000001E-2</v>
      </c>
      <c r="AEH219">
        <v>45443</v>
      </c>
      <c r="AEI219">
        <v>8.0659560000000005E-2</v>
      </c>
      <c r="AEL219">
        <v>45380</v>
      </c>
      <c r="AEM219">
        <v>1.0638379E-2</v>
      </c>
      <c r="AEP219">
        <v>45198</v>
      </c>
      <c r="AEQ219">
        <v>6.1253410000000001E-2</v>
      </c>
      <c r="AET219">
        <v>45351</v>
      </c>
      <c r="AEU219">
        <v>0.14703144000000001</v>
      </c>
      <c r="AEX219">
        <v>45230</v>
      </c>
      <c r="AEY219">
        <v>4.6051508999999997E-2</v>
      </c>
      <c r="AFF219">
        <v>44377</v>
      </c>
      <c r="AFG219">
        <v>0</v>
      </c>
      <c r="AFJ219">
        <v>44407</v>
      </c>
      <c r="AFK219">
        <v>0</v>
      </c>
      <c r="AFN219">
        <v>44407</v>
      </c>
      <c r="AFO219">
        <v>0</v>
      </c>
      <c r="AFR219">
        <v>44620</v>
      </c>
      <c r="AFS219">
        <v>1.4481027E-2</v>
      </c>
      <c r="AFV219">
        <v>44680</v>
      </c>
      <c r="AFW219">
        <v>2.0929545000000001E-2</v>
      </c>
      <c r="AFZ219">
        <v>44712</v>
      </c>
      <c r="AGA219">
        <v>2.5356388000000001E-2</v>
      </c>
      <c r="AGD219">
        <v>45138</v>
      </c>
      <c r="AGE219">
        <v>0</v>
      </c>
      <c r="AGL219">
        <v>44834</v>
      </c>
      <c r="AGM219">
        <v>2.4642258E-2</v>
      </c>
      <c r="AGP219">
        <v>44865</v>
      </c>
      <c r="AGQ219">
        <v>0</v>
      </c>
      <c r="AGT219">
        <v>44925</v>
      </c>
      <c r="AGU219">
        <v>3.0843635000000001E-2</v>
      </c>
      <c r="AGX219">
        <v>44925</v>
      </c>
      <c r="AGY219">
        <v>3.3774337000000001E-2</v>
      </c>
      <c r="AHB219">
        <v>44985</v>
      </c>
      <c r="AHC219">
        <v>3.2607057000000002E-2</v>
      </c>
      <c r="AHF219">
        <v>44985</v>
      </c>
      <c r="AHG219">
        <v>2.8602799000000002E-2</v>
      </c>
      <c r="AHJ219">
        <v>45016</v>
      </c>
      <c r="AHK219">
        <v>4.1686529E-2</v>
      </c>
      <c r="AHN219">
        <v>44377</v>
      </c>
      <c r="AHO219">
        <v>0</v>
      </c>
      <c r="AHR219">
        <v>44592</v>
      </c>
      <c r="AHS219">
        <v>1.5733242000000001E-2</v>
      </c>
      <c r="AHZ219">
        <v>44804</v>
      </c>
      <c r="AIA219">
        <v>0</v>
      </c>
      <c r="AIH219">
        <v>44530</v>
      </c>
      <c r="AII219">
        <v>0</v>
      </c>
      <c r="AIL219">
        <v>44592</v>
      </c>
      <c r="AIM219">
        <v>0</v>
      </c>
      <c r="AIP219">
        <v>44651</v>
      </c>
      <c r="AIQ219">
        <v>0</v>
      </c>
      <c r="AIT219">
        <v>44530</v>
      </c>
      <c r="AIU219">
        <v>0</v>
      </c>
      <c r="AJF219">
        <v>44530</v>
      </c>
      <c r="AJG219">
        <v>3.7433660000000001E-3</v>
      </c>
      <c r="AJN219">
        <v>44561</v>
      </c>
      <c r="AJO219">
        <v>0</v>
      </c>
      <c r="AJV219">
        <v>45169</v>
      </c>
      <c r="AJW219">
        <v>7.4692589999999998E-3</v>
      </c>
      <c r="AJZ219">
        <v>45169</v>
      </c>
      <c r="AKA219">
        <v>6.2721681000000001E-2</v>
      </c>
      <c r="AKD219">
        <v>45777</v>
      </c>
      <c r="AKE219">
        <v>0</v>
      </c>
      <c r="AKH219">
        <v>44561</v>
      </c>
      <c r="AKI219">
        <v>6.7070070000000001E-3</v>
      </c>
      <c r="AKL219">
        <v>44530</v>
      </c>
      <c r="AKM219">
        <v>2.6464293E-2</v>
      </c>
      <c r="AKP219">
        <v>44771</v>
      </c>
      <c r="AKQ219">
        <v>0</v>
      </c>
      <c r="AKT219">
        <v>44225</v>
      </c>
      <c r="AKU219">
        <v>0.14865877599999999</v>
      </c>
      <c r="AKX219">
        <v>45107</v>
      </c>
      <c r="AKY219">
        <v>0</v>
      </c>
      <c r="ALB219">
        <v>45625</v>
      </c>
      <c r="ALC219">
        <v>0</v>
      </c>
      <c r="ALF219">
        <v>44469</v>
      </c>
      <c r="ALG219">
        <v>0</v>
      </c>
      <c r="ALJ219">
        <v>45565</v>
      </c>
      <c r="ALK219">
        <v>4.0042710000000002E-3</v>
      </c>
      <c r="ALN219">
        <v>45657</v>
      </c>
      <c r="ALO219">
        <v>0.11825867700000001</v>
      </c>
      <c r="ALR219">
        <v>45380</v>
      </c>
      <c r="ALS219">
        <v>4.0147207999999997E-2</v>
      </c>
      <c r="ALV219">
        <v>45657</v>
      </c>
      <c r="ALW219">
        <v>9.4354352000000002E-2</v>
      </c>
      <c r="ALZ219">
        <v>44377</v>
      </c>
      <c r="AMA219">
        <v>3.7263329999999997E-2</v>
      </c>
      <c r="AMD219">
        <v>44196</v>
      </c>
      <c r="AME219">
        <v>0</v>
      </c>
      <c r="AMH219">
        <v>44253</v>
      </c>
      <c r="AMI219">
        <v>0</v>
      </c>
      <c r="AML219">
        <v>45565</v>
      </c>
      <c r="AMM219">
        <v>0</v>
      </c>
      <c r="AMP219">
        <v>44680</v>
      </c>
      <c r="AMQ219">
        <v>0</v>
      </c>
      <c r="AMT219">
        <v>44712</v>
      </c>
      <c r="AMU219">
        <v>0</v>
      </c>
      <c r="AMX219">
        <v>44407</v>
      </c>
      <c r="AMY219">
        <v>0</v>
      </c>
      <c r="ANB219">
        <v>44834</v>
      </c>
      <c r="ANC219">
        <v>1.4595052000000001E-2</v>
      </c>
      <c r="ANF219">
        <v>44925</v>
      </c>
      <c r="ANG219">
        <v>0</v>
      </c>
      <c r="ANJ219">
        <v>44925</v>
      </c>
      <c r="ANK219">
        <v>0</v>
      </c>
      <c r="ANN219">
        <v>44985</v>
      </c>
      <c r="ANO219">
        <v>0</v>
      </c>
      <c r="ANV219">
        <v>45077</v>
      </c>
      <c r="ANW219">
        <v>5.2735041000000003E-2</v>
      </c>
      <c r="ANZ219">
        <v>44498</v>
      </c>
      <c r="AOA219">
        <v>0</v>
      </c>
      <c r="AOD219">
        <v>44498</v>
      </c>
      <c r="AOE219">
        <v>0</v>
      </c>
      <c r="AOH219">
        <v>44651</v>
      </c>
      <c r="AOI219">
        <v>0</v>
      </c>
      <c r="AOP219">
        <v>45716</v>
      </c>
      <c r="AOQ219">
        <v>1.3061137E-2</v>
      </c>
      <c r="AOT219">
        <v>45322</v>
      </c>
      <c r="AOU219">
        <v>0.166465052</v>
      </c>
      <c r="AOX219">
        <v>45169</v>
      </c>
      <c r="AOY219">
        <v>0.111131827</v>
      </c>
      <c r="APB219">
        <v>45169</v>
      </c>
      <c r="APC219">
        <v>4.3121776000000001E-2</v>
      </c>
      <c r="APF219">
        <v>44771</v>
      </c>
      <c r="APG219">
        <v>0</v>
      </c>
      <c r="APJ219">
        <v>44804</v>
      </c>
      <c r="APK219">
        <v>0</v>
      </c>
      <c r="APR219">
        <v>45044</v>
      </c>
      <c r="APS219">
        <v>8.2916306999999995E-2</v>
      </c>
      <c r="APV219">
        <v>45534</v>
      </c>
      <c r="APW219">
        <v>0</v>
      </c>
      <c r="APZ219">
        <v>45838</v>
      </c>
      <c r="AQA219">
        <v>0</v>
      </c>
      <c r="AQD219">
        <v>45138</v>
      </c>
      <c r="AQE219">
        <v>1.844136E-2</v>
      </c>
      <c r="AQH219">
        <v>45412</v>
      </c>
      <c r="AQI219">
        <v>8.8793078999999997E-2</v>
      </c>
      <c r="AQL219">
        <v>45107</v>
      </c>
      <c r="AQM219">
        <v>0.109927496</v>
      </c>
      <c r="AQP219">
        <v>45169</v>
      </c>
      <c r="AQQ219">
        <v>3.4040552000000002E-2</v>
      </c>
      <c r="AQT219">
        <v>45565</v>
      </c>
      <c r="AQU219">
        <v>3.9712957E-2</v>
      </c>
      <c r="AQX219">
        <v>45777</v>
      </c>
      <c r="AQY219">
        <v>0</v>
      </c>
      <c r="ARB219">
        <v>45289</v>
      </c>
      <c r="ARC219">
        <v>4.8626771999999999E-2</v>
      </c>
      <c r="ARF219">
        <v>45471</v>
      </c>
      <c r="ARG219">
        <v>0</v>
      </c>
      <c r="ARJ219">
        <v>45351</v>
      </c>
      <c r="ARK219">
        <v>7.7600238000000002E-2</v>
      </c>
      <c r="ARR219">
        <v>45107</v>
      </c>
      <c r="ARS219">
        <v>0</v>
      </c>
      <c r="ARV219">
        <v>45380</v>
      </c>
      <c r="ARW219">
        <v>0</v>
      </c>
      <c r="ARZ219">
        <v>45930</v>
      </c>
      <c r="ASA219">
        <v>5.2611814E-2</v>
      </c>
      <c r="ASD219">
        <v>45898</v>
      </c>
      <c r="ASE219">
        <v>0.25061863099999998</v>
      </c>
      <c r="ASH219">
        <v>44742</v>
      </c>
      <c r="ASI219">
        <v>1.7986281999999999E-2</v>
      </c>
      <c r="ASL219">
        <v>45471</v>
      </c>
      <c r="ASM219">
        <v>1.0534279999999999E-3</v>
      </c>
      <c r="ASP219">
        <v>45747</v>
      </c>
      <c r="ASQ219">
        <v>0</v>
      </c>
      <c r="AST219">
        <v>45260</v>
      </c>
      <c r="ASU219">
        <v>1.1971693E-2</v>
      </c>
      <c r="ASX219">
        <v>45380</v>
      </c>
      <c r="ASY219">
        <v>4.2881728000000001E-2</v>
      </c>
      <c r="ATB219">
        <v>45322</v>
      </c>
      <c r="ATC219">
        <v>7.0789397000000004E-2</v>
      </c>
      <c r="ATF219">
        <v>45534</v>
      </c>
      <c r="ATG219">
        <v>7.2083891999999997E-2</v>
      </c>
      <c r="ATJ219">
        <v>46080</v>
      </c>
      <c r="ATK219">
        <v>0.207175791</v>
      </c>
      <c r="ATN219">
        <v>44561</v>
      </c>
      <c r="ATO219">
        <v>1.2649237000000001E-2</v>
      </c>
      <c r="ATV219">
        <v>44316</v>
      </c>
      <c r="ATW219">
        <v>0</v>
      </c>
      <c r="ATZ219">
        <v>44530</v>
      </c>
      <c r="AUA219">
        <v>0</v>
      </c>
      <c r="AUD219">
        <v>45443</v>
      </c>
      <c r="AUE219">
        <v>9.1199634000000002E-2</v>
      </c>
      <c r="AUH219">
        <v>44680</v>
      </c>
      <c r="AUI219">
        <v>4.9353590000000003E-3</v>
      </c>
      <c r="AUL219">
        <v>44895</v>
      </c>
      <c r="AUM219">
        <v>1.2183253999999999E-2</v>
      </c>
      <c r="AUP219">
        <v>44895</v>
      </c>
      <c r="AUQ219">
        <v>0</v>
      </c>
      <c r="AVB219">
        <v>44530</v>
      </c>
      <c r="AVC219">
        <v>4.1300799999999997E-4</v>
      </c>
      <c r="AVJ219">
        <v>44651</v>
      </c>
      <c r="AVK219">
        <v>2.6377112000000001E-2</v>
      </c>
      <c r="AVN219">
        <v>44742</v>
      </c>
      <c r="AVO219">
        <v>5.5181171000000001E-2</v>
      </c>
      <c r="AVV219">
        <v>44804</v>
      </c>
      <c r="AVW219">
        <v>2.4778499999999999E-4</v>
      </c>
      <c r="AVZ219">
        <v>44834</v>
      </c>
      <c r="AWA219">
        <v>1.0202329999999999E-3</v>
      </c>
      <c r="AWD219">
        <v>45169</v>
      </c>
      <c r="AWE219">
        <v>4.2006079999999998E-3</v>
      </c>
      <c r="AWH219">
        <v>44985</v>
      </c>
      <c r="AWI219">
        <v>0.12449988200000001</v>
      </c>
      <c r="AWL219">
        <v>44771</v>
      </c>
      <c r="AWM219">
        <v>0</v>
      </c>
      <c r="AWP219">
        <v>44804</v>
      </c>
      <c r="AWQ219">
        <v>0</v>
      </c>
      <c r="AWT219">
        <v>45534</v>
      </c>
      <c r="AWU219">
        <v>0</v>
      </c>
      <c r="AWX219">
        <v>45807</v>
      </c>
      <c r="AWY219">
        <v>0</v>
      </c>
      <c r="AXB219">
        <v>44985</v>
      </c>
      <c r="AXC219">
        <v>2.5886553999999999E-2</v>
      </c>
      <c r="AXF219">
        <v>45107</v>
      </c>
      <c r="AXG219">
        <v>2.4238202E-2</v>
      </c>
      <c r="AXJ219">
        <v>44712</v>
      </c>
      <c r="AXK219">
        <v>0</v>
      </c>
      <c r="AXN219">
        <v>44771</v>
      </c>
      <c r="AXO219">
        <v>5.3761099999999999E-3</v>
      </c>
      <c r="AXR219">
        <v>44957</v>
      </c>
      <c r="AXS219">
        <v>1.6024917999999999E-2</v>
      </c>
      <c r="AXV219">
        <v>44316</v>
      </c>
      <c r="AXW219">
        <v>2.7326189999999999E-3</v>
      </c>
      <c r="AYD219">
        <v>45412</v>
      </c>
      <c r="AYE219">
        <v>3.1972361999999997E-2</v>
      </c>
      <c r="AYH219">
        <v>45688</v>
      </c>
      <c r="AYI219">
        <v>4.7013515999999998E-2</v>
      </c>
      <c r="AYL219">
        <v>45747</v>
      </c>
      <c r="AYM219">
        <v>8.6326244999999996E-2</v>
      </c>
      <c r="AYP219">
        <v>43830</v>
      </c>
      <c r="AYQ219">
        <v>0</v>
      </c>
      <c r="AYX219">
        <v>45107</v>
      </c>
      <c r="AYY219">
        <v>3.8858740000000003E-2</v>
      </c>
      <c r="AZF219">
        <v>44407</v>
      </c>
      <c r="AZG219">
        <v>3.1705200000000001E-4</v>
      </c>
      <c r="AZJ219">
        <v>44925</v>
      </c>
      <c r="AZK219">
        <v>2.6432829000000001E-2</v>
      </c>
      <c r="AZN219">
        <v>44469</v>
      </c>
      <c r="AZO219">
        <v>7.4719999999999998E-6</v>
      </c>
      <c r="AZR219">
        <v>44530</v>
      </c>
      <c r="AZS219">
        <v>0</v>
      </c>
      <c r="AZV219">
        <v>44834</v>
      </c>
      <c r="AZW219">
        <v>1.6160055E-2</v>
      </c>
      <c r="AZZ219">
        <v>45198</v>
      </c>
      <c r="BAA219">
        <v>7.8815922999999996E-2</v>
      </c>
      <c r="BAD219">
        <v>45322</v>
      </c>
      <c r="BAE219">
        <v>0</v>
      </c>
      <c r="BAH219">
        <v>45351</v>
      </c>
      <c r="BAI219">
        <v>4.1831986000000002E-2</v>
      </c>
      <c r="BAL219">
        <v>44347</v>
      </c>
      <c r="BAM219">
        <v>0</v>
      </c>
      <c r="BAT219">
        <v>44377</v>
      </c>
      <c r="BAU219">
        <v>0</v>
      </c>
      <c r="BAX219">
        <v>44165</v>
      </c>
      <c r="BAY219">
        <v>0</v>
      </c>
      <c r="BBB219">
        <v>44742</v>
      </c>
      <c r="BBC219">
        <v>0</v>
      </c>
      <c r="BBF219">
        <v>45169</v>
      </c>
      <c r="BBG219">
        <v>1.0159310000000001E-3</v>
      </c>
      <c r="BBJ219">
        <v>45471</v>
      </c>
      <c r="BBK219">
        <v>0</v>
      </c>
      <c r="BBN219">
        <v>44407</v>
      </c>
      <c r="BBO219">
        <v>4.8949300000000002E-4</v>
      </c>
      <c r="BBR219">
        <v>43131</v>
      </c>
      <c r="BBS219">
        <v>1.8257865000000002E-2</v>
      </c>
      <c r="BBV219">
        <v>43738</v>
      </c>
      <c r="BBW219">
        <v>0</v>
      </c>
      <c r="BBZ219">
        <v>43889</v>
      </c>
      <c r="BCA219">
        <v>0</v>
      </c>
      <c r="BCD219">
        <v>44469</v>
      </c>
      <c r="BCE219">
        <v>9.5464496999999995E-2</v>
      </c>
      <c r="BCH219">
        <v>44134</v>
      </c>
      <c r="BCI219">
        <v>0</v>
      </c>
      <c r="BCL219">
        <v>44377</v>
      </c>
      <c r="BCM219">
        <v>0</v>
      </c>
      <c r="BCP219">
        <v>44407</v>
      </c>
      <c r="BCQ219">
        <v>0</v>
      </c>
      <c r="BCX219">
        <v>44865</v>
      </c>
      <c r="BCY219">
        <v>0</v>
      </c>
      <c r="BDB219">
        <v>44712</v>
      </c>
      <c r="BDC219">
        <v>0</v>
      </c>
      <c r="BDF219">
        <v>45230</v>
      </c>
      <c r="BDG219">
        <v>0</v>
      </c>
      <c r="BDJ219">
        <v>45412</v>
      </c>
      <c r="BDK219">
        <v>5.2648736000000002E-2</v>
      </c>
      <c r="BDN219">
        <v>45443</v>
      </c>
      <c r="BDO219">
        <v>0.106427934</v>
      </c>
      <c r="BDR219">
        <v>45838</v>
      </c>
      <c r="BDS219">
        <v>0.12211825799999999</v>
      </c>
      <c r="BDV219">
        <v>45898</v>
      </c>
      <c r="BDW219">
        <v>5.5553620000000003E-3</v>
      </c>
      <c r="BDZ219">
        <v>45898</v>
      </c>
      <c r="BEA219">
        <v>0</v>
      </c>
      <c r="BED219">
        <v>43131</v>
      </c>
      <c r="BEE219">
        <v>0.34167382600000001</v>
      </c>
      <c r="BEL219">
        <v>45169</v>
      </c>
      <c r="BEM219">
        <v>2.4526218999999998E-2</v>
      </c>
      <c r="BEP219">
        <v>45289</v>
      </c>
      <c r="BEQ219">
        <v>4.8421415000000002E-2</v>
      </c>
      <c r="BET219">
        <v>44407</v>
      </c>
      <c r="BEU219">
        <v>1.4460613000000001E-2</v>
      </c>
      <c r="BEX219">
        <v>44895</v>
      </c>
      <c r="BEY219">
        <v>1.9312499E-2</v>
      </c>
      <c r="BFB219">
        <v>44439</v>
      </c>
      <c r="BFC219">
        <v>0</v>
      </c>
      <c r="BFF219">
        <v>44439</v>
      </c>
      <c r="BFG219">
        <v>0</v>
      </c>
      <c r="BFJ219">
        <v>44469</v>
      </c>
      <c r="BFK219">
        <v>0</v>
      </c>
      <c r="BFN219">
        <v>45044</v>
      </c>
      <c r="BFO219">
        <v>1.9199101E-2</v>
      </c>
      <c r="BFR219">
        <v>44680</v>
      </c>
      <c r="BFS219">
        <v>2.1115666000000002E-2</v>
      </c>
      <c r="BFV219">
        <v>45138</v>
      </c>
      <c r="BFW219">
        <v>1.8247247000000001E-2</v>
      </c>
      <c r="BFZ219">
        <v>45138</v>
      </c>
      <c r="BGA219">
        <v>3.4503514999999998E-2</v>
      </c>
      <c r="BGD219">
        <v>45289</v>
      </c>
      <c r="BGE219">
        <v>2.6847004000000001E-2</v>
      </c>
      <c r="BGH219">
        <v>45716</v>
      </c>
      <c r="BGI219">
        <v>7.4538064000000001E-2</v>
      </c>
      <c r="BGL219">
        <v>45777</v>
      </c>
      <c r="BGM219">
        <v>0.13822142900000001</v>
      </c>
      <c r="BGP219">
        <v>44985</v>
      </c>
      <c r="BGQ219">
        <v>2.0884719E-2</v>
      </c>
      <c r="BGT219">
        <v>45016</v>
      </c>
      <c r="BGU219">
        <v>4.7831518000000003E-2</v>
      </c>
      <c r="BGX219">
        <v>45016</v>
      </c>
      <c r="BGY219">
        <v>4.0468133000000003E-2</v>
      </c>
      <c r="BHB219">
        <v>45077</v>
      </c>
      <c r="BHC219">
        <v>0.142952947</v>
      </c>
      <c r="BHF219">
        <v>44196</v>
      </c>
      <c r="BHG219">
        <v>0</v>
      </c>
      <c r="BHJ219">
        <v>44680</v>
      </c>
      <c r="BHK219">
        <v>6.1407040000000003E-3</v>
      </c>
      <c r="BHN219">
        <v>44469</v>
      </c>
      <c r="BHO219">
        <v>0</v>
      </c>
      <c r="BHR219">
        <v>44469</v>
      </c>
      <c r="BHS219">
        <v>0</v>
      </c>
      <c r="BHV219">
        <v>44498</v>
      </c>
      <c r="BHW219">
        <v>0</v>
      </c>
      <c r="BHZ219">
        <v>44925</v>
      </c>
      <c r="BIA219">
        <v>0</v>
      </c>
      <c r="BID219">
        <v>44742</v>
      </c>
      <c r="BIE219">
        <v>0</v>
      </c>
      <c r="BIH219">
        <v>44742</v>
      </c>
      <c r="BII219">
        <v>0</v>
      </c>
      <c r="BIP219">
        <v>44253</v>
      </c>
      <c r="BIQ219">
        <v>0</v>
      </c>
      <c r="BIT219">
        <v>44771</v>
      </c>
      <c r="BIU219">
        <v>0</v>
      </c>
      <c r="BIX219">
        <v>44804</v>
      </c>
      <c r="BIY219">
        <v>0</v>
      </c>
      <c r="BJB219">
        <v>44530</v>
      </c>
      <c r="BJC219">
        <v>0</v>
      </c>
      <c r="BJF219">
        <v>44561</v>
      </c>
      <c r="BJG219">
        <v>0</v>
      </c>
      <c r="BJJ219">
        <v>45198</v>
      </c>
      <c r="BJK219">
        <v>0</v>
      </c>
      <c r="BJN219">
        <v>44925</v>
      </c>
      <c r="BJO219">
        <v>0</v>
      </c>
      <c r="BJR219">
        <v>45077</v>
      </c>
      <c r="BJS219">
        <v>0</v>
      </c>
      <c r="BJV219">
        <v>45351</v>
      </c>
      <c r="BJW219">
        <v>0</v>
      </c>
      <c r="BJZ219">
        <v>45380</v>
      </c>
      <c r="BKA219">
        <v>2.9616231999999999E-2</v>
      </c>
      <c r="BKH219">
        <v>45869</v>
      </c>
      <c r="BKI219">
        <v>0</v>
      </c>
    </row>
    <row r="220" spans="1:1023 1026:1647" x14ac:dyDescent="0.25">
      <c r="A220" t="s">
        <v>1076</v>
      </c>
      <c r="B220" t="s">
        <v>1077</v>
      </c>
      <c r="C220" t="s">
        <v>1078</v>
      </c>
      <c r="D220" t="s">
        <v>1079</v>
      </c>
      <c r="E220" t="s">
        <v>752</v>
      </c>
      <c r="F220" t="s">
        <v>33</v>
      </c>
      <c r="G220" t="s">
        <v>34</v>
      </c>
      <c r="H220" t="s">
        <v>1080</v>
      </c>
      <c r="J220">
        <v>45138</v>
      </c>
      <c r="K220">
        <v>0</v>
      </c>
      <c r="N220">
        <v>45504</v>
      </c>
      <c r="O220">
        <v>0.221689253</v>
      </c>
      <c r="R220">
        <v>44771</v>
      </c>
      <c r="S220">
        <v>0</v>
      </c>
      <c r="V220">
        <v>45138</v>
      </c>
      <c r="W220">
        <v>0</v>
      </c>
      <c r="Z220">
        <v>46203</v>
      </c>
      <c r="AA220">
        <v>0</v>
      </c>
      <c r="AD220">
        <v>46203</v>
      </c>
      <c r="AE220">
        <v>0</v>
      </c>
      <c r="AH220">
        <v>45596</v>
      </c>
      <c r="AI220">
        <v>0</v>
      </c>
      <c r="AL220">
        <v>45596</v>
      </c>
      <c r="AM220">
        <v>0</v>
      </c>
      <c r="AP220">
        <v>45898</v>
      </c>
      <c r="AQ220">
        <v>0</v>
      </c>
      <c r="AT220">
        <v>45596</v>
      </c>
      <c r="AU220">
        <v>0</v>
      </c>
      <c r="AX220">
        <v>45412</v>
      </c>
      <c r="AY220">
        <v>0</v>
      </c>
      <c r="BB220">
        <v>45930</v>
      </c>
      <c r="BC220">
        <v>1.2372298E-2</v>
      </c>
      <c r="BF220">
        <v>45807</v>
      </c>
      <c r="BG220">
        <v>7.0439509999999997E-2</v>
      </c>
      <c r="BN220">
        <v>46203</v>
      </c>
      <c r="BO220">
        <v>0</v>
      </c>
      <c r="BR220">
        <v>46203</v>
      </c>
      <c r="BS220">
        <v>0</v>
      </c>
      <c r="BV220">
        <v>45322</v>
      </c>
      <c r="BW220">
        <v>2.2819888E-2</v>
      </c>
      <c r="BZ220">
        <v>44347</v>
      </c>
      <c r="CA220">
        <v>4.5762119999999996E-3</v>
      </c>
      <c r="CD220">
        <v>44771</v>
      </c>
      <c r="CE220">
        <v>5.1561551999999997E-2</v>
      </c>
      <c r="CH220">
        <v>45380</v>
      </c>
      <c r="CI220">
        <v>0</v>
      </c>
      <c r="CL220">
        <v>45838</v>
      </c>
      <c r="CM220">
        <v>0</v>
      </c>
      <c r="CP220">
        <v>45989</v>
      </c>
      <c r="CQ220">
        <v>0</v>
      </c>
      <c r="CT220">
        <v>45688</v>
      </c>
      <c r="CU220">
        <v>0</v>
      </c>
      <c r="CX220">
        <v>45989</v>
      </c>
      <c r="CY220">
        <v>0</v>
      </c>
      <c r="DB220">
        <v>45869</v>
      </c>
      <c r="DC220">
        <v>1</v>
      </c>
      <c r="DF220">
        <v>44561</v>
      </c>
      <c r="DG220">
        <v>2.6976449999999998E-3</v>
      </c>
      <c r="DN220">
        <v>45169</v>
      </c>
      <c r="DO220">
        <v>0</v>
      </c>
      <c r="DR220">
        <v>45930</v>
      </c>
      <c r="DS220">
        <v>0</v>
      </c>
      <c r="DV220">
        <v>46234</v>
      </c>
      <c r="DW220">
        <v>0</v>
      </c>
      <c r="DZ220">
        <v>45930</v>
      </c>
      <c r="EA220">
        <v>0</v>
      </c>
      <c r="ED220">
        <v>45930</v>
      </c>
      <c r="EE220">
        <v>0</v>
      </c>
      <c r="EH220">
        <v>45289</v>
      </c>
      <c r="EI220">
        <v>0</v>
      </c>
      <c r="EL220">
        <v>45657</v>
      </c>
      <c r="EM220">
        <v>0</v>
      </c>
      <c r="EP220">
        <v>45380</v>
      </c>
      <c r="EQ220">
        <v>0</v>
      </c>
      <c r="ET220">
        <v>45565</v>
      </c>
      <c r="EU220">
        <v>0</v>
      </c>
      <c r="EX220">
        <v>45989</v>
      </c>
      <c r="EY220">
        <v>0</v>
      </c>
      <c r="FB220">
        <v>43159</v>
      </c>
      <c r="FC220">
        <v>0</v>
      </c>
      <c r="FF220">
        <v>44804</v>
      </c>
      <c r="FG220">
        <v>0</v>
      </c>
      <c r="FJ220">
        <v>45138</v>
      </c>
      <c r="FK220">
        <v>0</v>
      </c>
      <c r="FN220">
        <v>45596</v>
      </c>
      <c r="FO220">
        <v>0</v>
      </c>
      <c r="FR220">
        <v>45380</v>
      </c>
      <c r="FS220">
        <v>0</v>
      </c>
      <c r="FV220">
        <v>44561</v>
      </c>
      <c r="FW220">
        <v>0</v>
      </c>
      <c r="FZ220">
        <v>44592</v>
      </c>
      <c r="GA220">
        <v>0</v>
      </c>
      <c r="GD220">
        <v>45838</v>
      </c>
      <c r="GE220">
        <v>0</v>
      </c>
      <c r="GH220">
        <v>45351</v>
      </c>
      <c r="GI220">
        <v>0</v>
      </c>
      <c r="GL220">
        <v>44985</v>
      </c>
      <c r="GM220">
        <v>0</v>
      </c>
      <c r="GP220">
        <v>43951</v>
      </c>
      <c r="GQ220">
        <v>0</v>
      </c>
      <c r="GT220">
        <v>44985</v>
      </c>
      <c r="GU220">
        <v>1.4508708E-2</v>
      </c>
      <c r="GX220">
        <v>45989</v>
      </c>
      <c r="GY220">
        <v>5.7586704000000002E-2</v>
      </c>
      <c r="HB220">
        <v>46203</v>
      </c>
      <c r="HC220">
        <v>0</v>
      </c>
      <c r="HF220">
        <v>44530</v>
      </c>
      <c r="HG220">
        <v>0.27177245999999999</v>
      </c>
      <c r="HJ220">
        <v>44347</v>
      </c>
      <c r="HK220">
        <v>5.0516759999999997E-3</v>
      </c>
      <c r="HN220">
        <v>44347</v>
      </c>
      <c r="HO220">
        <v>1.1187974999999999E-2</v>
      </c>
      <c r="HR220">
        <v>43159</v>
      </c>
      <c r="HS220">
        <v>0.10815263899999999</v>
      </c>
      <c r="HZ220">
        <v>45596</v>
      </c>
      <c r="IA220">
        <v>0</v>
      </c>
      <c r="ID220">
        <v>45989</v>
      </c>
      <c r="IE220">
        <v>0</v>
      </c>
      <c r="IH220">
        <v>44316</v>
      </c>
      <c r="II220">
        <v>0</v>
      </c>
      <c r="IL220">
        <v>44771</v>
      </c>
      <c r="IM220">
        <v>0</v>
      </c>
      <c r="IP220">
        <v>43677</v>
      </c>
      <c r="IQ220">
        <v>0</v>
      </c>
      <c r="IT220">
        <v>43769</v>
      </c>
      <c r="IU220">
        <v>1.3211709E-2</v>
      </c>
      <c r="IX220">
        <v>44834</v>
      </c>
      <c r="IY220">
        <v>0</v>
      </c>
      <c r="JB220">
        <v>46171</v>
      </c>
      <c r="JC220">
        <v>0</v>
      </c>
      <c r="JF220">
        <v>46171</v>
      </c>
      <c r="JG220">
        <v>0</v>
      </c>
      <c r="JJ220">
        <v>46171</v>
      </c>
      <c r="JK220">
        <v>4.5140131E-2</v>
      </c>
      <c r="JN220">
        <v>45351</v>
      </c>
      <c r="JO220">
        <v>0.13230230100000001</v>
      </c>
      <c r="JR220">
        <v>45838</v>
      </c>
      <c r="JS220">
        <v>0.20938606700000001</v>
      </c>
      <c r="JV220">
        <v>45169</v>
      </c>
      <c r="JW220">
        <v>0</v>
      </c>
      <c r="JZ220">
        <v>44895</v>
      </c>
      <c r="KA220">
        <v>0</v>
      </c>
      <c r="KD220">
        <v>46080</v>
      </c>
      <c r="KE220">
        <v>0</v>
      </c>
      <c r="KH220">
        <v>45838</v>
      </c>
      <c r="KI220">
        <v>0</v>
      </c>
      <c r="KL220">
        <v>45289</v>
      </c>
      <c r="KM220">
        <v>0</v>
      </c>
      <c r="KP220">
        <v>45380</v>
      </c>
      <c r="KQ220">
        <v>0</v>
      </c>
      <c r="KT220">
        <v>46203</v>
      </c>
      <c r="KU220">
        <v>0</v>
      </c>
      <c r="KX220">
        <v>45504</v>
      </c>
      <c r="KY220">
        <v>0</v>
      </c>
      <c r="LB220">
        <v>45838</v>
      </c>
      <c r="LC220">
        <v>0.177066204</v>
      </c>
      <c r="LF220">
        <v>46022</v>
      </c>
      <c r="LG220">
        <v>0</v>
      </c>
      <c r="LJ220">
        <v>45596</v>
      </c>
      <c r="LK220">
        <v>0</v>
      </c>
      <c r="LN220">
        <v>45260</v>
      </c>
      <c r="LO220">
        <v>0</v>
      </c>
      <c r="LR220">
        <v>45322</v>
      </c>
      <c r="LS220">
        <v>0</v>
      </c>
      <c r="LV220">
        <v>45322</v>
      </c>
      <c r="LW220">
        <v>0</v>
      </c>
      <c r="LZ220">
        <v>43404</v>
      </c>
      <c r="MA220">
        <v>0</v>
      </c>
      <c r="MD220">
        <v>44680</v>
      </c>
      <c r="ME220">
        <v>0</v>
      </c>
      <c r="MH220">
        <v>46052</v>
      </c>
      <c r="MI220">
        <v>0</v>
      </c>
      <c r="ML220">
        <v>43644</v>
      </c>
      <c r="MM220">
        <v>0</v>
      </c>
      <c r="MP220">
        <v>45230</v>
      </c>
      <c r="MQ220">
        <v>0</v>
      </c>
      <c r="MT220">
        <v>45412</v>
      </c>
      <c r="MU220">
        <v>0</v>
      </c>
      <c r="MX220">
        <v>45688</v>
      </c>
      <c r="MY220">
        <v>0</v>
      </c>
      <c r="NB220">
        <v>45777</v>
      </c>
      <c r="NC220">
        <v>0</v>
      </c>
      <c r="NF220">
        <v>45504</v>
      </c>
      <c r="NG220">
        <v>0</v>
      </c>
      <c r="NJ220">
        <v>45504</v>
      </c>
      <c r="NK220">
        <v>0</v>
      </c>
      <c r="NN220">
        <v>45657</v>
      </c>
      <c r="NO220">
        <v>0</v>
      </c>
      <c r="NR220">
        <v>45898</v>
      </c>
      <c r="NS220">
        <v>0</v>
      </c>
      <c r="NV220">
        <v>45989</v>
      </c>
      <c r="NW220">
        <v>0</v>
      </c>
      <c r="NZ220">
        <v>44074</v>
      </c>
      <c r="OA220">
        <v>0</v>
      </c>
      <c r="OD220">
        <v>44165</v>
      </c>
      <c r="OE220">
        <v>0</v>
      </c>
      <c r="OH220">
        <v>44225</v>
      </c>
      <c r="OI220">
        <v>0</v>
      </c>
      <c r="OL220">
        <v>44680</v>
      </c>
      <c r="OM220">
        <v>0</v>
      </c>
      <c r="OP220">
        <v>45107</v>
      </c>
      <c r="OQ220">
        <v>0</v>
      </c>
      <c r="OT220">
        <v>45471</v>
      </c>
      <c r="OU220">
        <v>0</v>
      </c>
      <c r="OX220">
        <v>43159</v>
      </c>
      <c r="OY220">
        <v>0</v>
      </c>
      <c r="PB220">
        <v>43465</v>
      </c>
      <c r="PC220">
        <v>0</v>
      </c>
      <c r="PF220">
        <v>43921</v>
      </c>
      <c r="PG220">
        <v>0</v>
      </c>
      <c r="PJ220">
        <v>43921</v>
      </c>
      <c r="PK220">
        <v>0</v>
      </c>
      <c r="PN220">
        <v>43644</v>
      </c>
      <c r="PO220">
        <v>0</v>
      </c>
      <c r="PR220">
        <v>44225</v>
      </c>
      <c r="PS220">
        <v>0</v>
      </c>
      <c r="PV220">
        <v>43159</v>
      </c>
      <c r="PW220">
        <v>0</v>
      </c>
      <c r="PZ220">
        <v>43371</v>
      </c>
      <c r="QA220">
        <v>0</v>
      </c>
      <c r="QD220">
        <v>44469</v>
      </c>
      <c r="QE220">
        <v>0</v>
      </c>
      <c r="QH220">
        <v>44592</v>
      </c>
      <c r="QI220">
        <v>0</v>
      </c>
      <c r="QL220">
        <v>45138</v>
      </c>
      <c r="QM220">
        <v>0</v>
      </c>
      <c r="QT220">
        <v>45016</v>
      </c>
      <c r="QU220">
        <v>0</v>
      </c>
      <c r="QX220">
        <v>43585</v>
      </c>
      <c r="QY220">
        <v>0</v>
      </c>
      <c r="RB220">
        <v>44925</v>
      </c>
      <c r="RC220">
        <v>0</v>
      </c>
      <c r="RF220">
        <v>45412</v>
      </c>
      <c r="RG220">
        <v>0</v>
      </c>
      <c r="RJ220">
        <v>45169</v>
      </c>
      <c r="RK220">
        <v>0</v>
      </c>
      <c r="RN220">
        <v>45230</v>
      </c>
      <c r="RO220">
        <v>0</v>
      </c>
      <c r="RR220">
        <v>45777</v>
      </c>
      <c r="RS220">
        <v>0</v>
      </c>
      <c r="RV220">
        <v>45898</v>
      </c>
      <c r="RW220">
        <v>0</v>
      </c>
      <c r="RZ220">
        <v>45930</v>
      </c>
      <c r="SA220">
        <v>0</v>
      </c>
      <c r="SD220">
        <v>45747</v>
      </c>
      <c r="SE220">
        <v>0</v>
      </c>
      <c r="SH220">
        <v>46171</v>
      </c>
      <c r="SI220">
        <v>0</v>
      </c>
      <c r="SL220">
        <v>45198</v>
      </c>
      <c r="SM220">
        <v>0</v>
      </c>
      <c r="SP220">
        <v>44377</v>
      </c>
      <c r="SQ220">
        <v>0</v>
      </c>
      <c r="ST220">
        <v>44925</v>
      </c>
      <c r="SU220">
        <v>0</v>
      </c>
      <c r="SX220">
        <v>45138</v>
      </c>
      <c r="SY220">
        <v>0</v>
      </c>
      <c r="TB220">
        <v>45138</v>
      </c>
      <c r="TC220">
        <v>0</v>
      </c>
      <c r="TF220">
        <v>45198</v>
      </c>
      <c r="TG220">
        <v>0</v>
      </c>
      <c r="TJ220">
        <v>45471</v>
      </c>
      <c r="TK220">
        <v>0</v>
      </c>
      <c r="TN220">
        <v>45412</v>
      </c>
      <c r="TO220">
        <v>0</v>
      </c>
      <c r="TR220">
        <v>43159</v>
      </c>
      <c r="TS220">
        <v>0</v>
      </c>
      <c r="TV220">
        <v>43404</v>
      </c>
      <c r="TW220">
        <v>0</v>
      </c>
      <c r="TZ220">
        <v>43159</v>
      </c>
      <c r="UA220">
        <v>0</v>
      </c>
      <c r="UD220">
        <v>44407</v>
      </c>
      <c r="UE220">
        <v>0</v>
      </c>
      <c r="UH220">
        <v>45565</v>
      </c>
      <c r="UI220">
        <v>0</v>
      </c>
      <c r="UL220">
        <v>45688</v>
      </c>
      <c r="UM220">
        <v>0</v>
      </c>
      <c r="UP220">
        <v>45688</v>
      </c>
      <c r="UQ220">
        <v>0</v>
      </c>
      <c r="UT220">
        <v>45838</v>
      </c>
      <c r="UU220">
        <v>0</v>
      </c>
      <c r="UX220">
        <v>46022</v>
      </c>
      <c r="UY220">
        <v>0</v>
      </c>
      <c r="VB220">
        <v>43707</v>
      </c>
      <c r="VC220">
        <v>0</v>
      </c>
      <c r="VF220">
        <v>43861</v>
      </c>
      <c r="VG220">
        <v>0</v>
      </c>
      <c r="VJ220">
        <v>45289</v>
      </c>
      <c r="VK220">
        <v>0</v>
      </c>
      <c r="VN220">
        <v>45898</v>
      </c>
      <c r="VO220">
        <v>0</v>
      </c>
      <c r="VR220">
        <v>43553</v>
      </c>
      <c r="VS220">
        <v>0</v>
      </c>
      <c r="VV220">
        <v>45107</v>
      </c>
      <c r="VW220">
        <v>0</v>
      </c>
      <c r="VZ220">
        <v>44925</v>
      </c>
      <c r="WA220">
        <v>0</v>
      </c>
      <c r="WD220">
        <v>44439</v>
      </c>
      <c r="WE220">
        <v>0</v>
      </c>
      <c r="WH220">
        <v>45230</v>
      </c>
      <c r="WI220">
        <v>2.9919139000000001E-2</v>
      </c>
      <c r="WL220">
        <v>45625</v>
      </c>
      <c r="WM220">
        <v>0.13484030999999999</v>
      </c>
      <c r="WP220">
        <v>45504</v>
      </c>
      <c r="WQ220">
        <v>9.4869021999999997E-2</v>
      </c>
      <c r="WX220">
        <v>45838</v>
      </c>
      <c r="WY220">
        <v>2.6088242000000001E-2</v>
      </c>
      <c r="XB220">
        <v>45898</v>
      </c>
      <c r="XC220">
        <v>0</v>
      </c>
      <c r="XF220">
        <v>45230</v>
      </c>
      <c r="XG220">
        <v>0.56220974000000001</v>
      </c>
      <c r="XJ220">
        <v>45504</v>
      </c>
      <c r="XK220">
        <v>0</v>
      </c>
      <c r="XN220">
        <v>45351</v>
      </c>
      <c r="XO220">
        <v>4.2514543000000002E-2</v>
      </c>
      <c r="XR220">
        <v>45322</v>
      </c>
      <c r="XS220">
        <v>1.9167561E-2</v>
      </c>
      <c r="XV220">
        <v>44498</v>
      </c>
      <c r="XW220">
        <v>0</v>
      </c>
      <c r="YD220">
        <v>45260</v>
      </c>
      <c r="YE220">
        <v>5.4068644999999999E-2</v>
      </c>
      <c r="YH220">
        <v>45289</v>
      </c>
      <c r="YI220">
        <v>2.0973454999999998E-2</v>
      </c>
      <c r="YL220">
        <v>45138</v>
      </c>
      <c r="YM220">
        <v>0</v>
      </c>
      <c r="YP220">
        <v>45138</v>
      </c>
      <c r="YQ220">
        <v>3.5555248999999997E-2</v>
      </c>
      <c r="ZF220">
        <v>44620</v>
      </c>
      <c r="ZG220">
        <v>8.2757779999999993E-3</v>
      </c>
      <c r="ZJ220">
        <v>44530</v>
      </c>
      <c r="ZK220">
        <v>0</v>
      </c>
      <c r="ZR220">
        <v>44742</v>
      </c>
      <c r="ZS220">
        <v>6.1019940000000003E-3</v>
      </c>
      <c r="ZV220">
        <v>44742</v>
      </c>
      <c r="ZW220">
        <v>0</v>
      </c>
      <c r="ZZ220">
        <v>44985</v>
      </c>
      <c r="AAA220">
        <v>2.1417994999999999E-2</v>
      </c>
      <c r="AAD220">
        <v>44804</v>
      </c>
      <c r="AAE220">
        <v>0</v>
      </c>
      <c r="AAL220">
        <v>44895</v>
      </c>
      <c r="AAM220">
        <v>0</v>
      </c>
      <c r="AAP220">
        <v>45351</v>
      </c>
      <c r="AAQ220">
        <v>8.258909E-3</v>
      </c>
      <c r="AAT220">
        <v>45260</v>
      </c>
      <c r="AAU220">
        <v>6.0694491000000003E-2</v>
      </c>
      <c r="AAX220">
        <v>45322</v>
      </c>
      <c r="AAY220">
        <v>6.2718817999999996E-2</v>
      </c>
      <c r="ABB220">
        <v>45961</v>
      </c>
      <c r="ABC220">
        <v>0</v>
      </c>
      <c r="ABF220">
        <v>44804</v>
      </c>
      <c r="ABG220">
        <v>0</v>
      </c>
      <c r="ABJ220">
        <v>44651</v>
      </c>
      <c r="ABK220">
        <v>2.0701126E-2</v>
      </c>
      <c r="ABN220">
        <v>44498</v>
      </c>
      <c r="ABO220">
        <v>5.3225470000000004E-3</v>
      </c>
      <c r="ABR220">
        <v>45380</v>
      </c>
      <c r="ABS220">
        <v>1.9073574999999999E-2</v>
      </c>
      <c r="ABV220">
        <v>45930</v>
      </c>
      <c r="ABW220">
        <v>7.1329430999999999E-2</v>
      </c>
      <c r="ABZ220">
        <v>44620</v>
      </c>
      <c r="ACA220">
        <v>0.441440428</v>
      </c>
      <c r="ACD220">
        <v>44712</v>
      </c>
      <c r="ACE220">
        <v>1.0384582E-2</v>
      </c>
      <c r="ACL220">
        <v>44804</v>
      </c>
      <c r="ACM220">
        <v>0</v>
      </c>
      <c r="ACP220">
        <v>44985</v>
      </c>
      <c r="ACQ220">
        <v>0</v>
      </c>
      <c r="ACT220">
        <v>44985</v>
      </c>
      <c r="ACU220">
        <v>0</v>
      </c>
      <c r="ACX220">
        <v>44925</v>
      </c>
      <c r="ACY220">
        <v>0.133524063</v>
      </c>
      <c r="ADB220">
        <v>45077</v>
      </c>
      <c r="ADC220">
        <v>6.7559994999999998E-2</v>
      </c>
      <c r="ADF220">
        <v>45107</v>
      </c>
      <c r="ADG220">
        <v>4.0718157999999997E-2</v>
      </c>
      <c r="ADJ220">
        <v>45107</v>
      </c>
      <c r="ADK220">
        <v>0</v>
      </c>
      <c r="ADN220">
        <v>45138</v>
      </c>
      <c r="ADO220">
        <v>0.13967602900000001</v>
      </c>
      <c r="ADR220">
        <v>45138</v>
      </c>
      <c r="ADS220">
        <v>0</v>
      </c>
      <c r="ADV220">
        <v>45230</v>
      </c>
      <c r="ADW220">
        <v>5.8633319000000003E-2</v>
      </c>
      <c r="ADZ220">
        <v>45230</v>
      </c>
      <c r="AEA220">
        <v>9.5695792000000002E-2</v>
      </c>
      <c r="AEH220">
        <v>45471</v>
      </c>
      <c r="AEI220">
        <v>8.0254900000000004E-2</v>
      </c>
      <c r="AEL220">
        <v>45412</v>
      </c>
      <c r="AEM220">
        <v>1.0582176E-2</v>
      </c>
      <c r="AEP220">
        <v>45230</v>
      </c>
      <c r="AEQ220">
        <v>6.105783E-2</v>
      </c>
      <c r="AET220">
        <v>45380</v>
      </c>
      <c r="AEU220">
        <v>0.14703144000000001</v>
      </c>
      <c r="AEX220">
        <v>45260</v>
      </c>
      <c r="AEY220">
        <v>4.5869653000000003E-2</v>
      </c>
      <c r="AFF220">
        <v>44407</v>
      </c>
      <c r="AFG220">
        <v>0</v>
      </c>
      <c r="AFJ220">
        <v>44439</v>
      </c>
      <c r="AFK220">
        <v>0</v>
      </c>
      <c r="AFN220">
        <v>44439</v>
      </c>
      <c r="AFO220">
        <v>0</v>
      </c>
      <c r="AFR220">
        <v>44651</v>
      </c>
      <c r="AFS220">
        <v>1.4402069E-2</v>
      </c>
      <c r="AFV220">
        <v>44712</v>
      </c>
      <c r="AFW220">
        <v>2.0819965999999999E-2</v>
      </c>
      <c r="AFZ220">
        <v>44742</v>
      </c>
      <c r="AGA220">
        <v>2.4018820999999999E-2</v>
      </c>
      <c r="AGD220">
        <v>45169</v>
      </c>
      <c r="AGE220">
        <v>0</v>
      </c>
      <c r="AGL220">
        <v>44865</v>
      </c>
      <c r="AGM220">
        <v>2.4476454000000002E-2</v>
      </c>
      <c r="AGP220">
        <v>44895</v>
      </c>
      <c r="AGQ220">
        <v>0</v>
      </c>
      <c r="AGT220">
        <v>44957</v>
      </c>
      <c r="AGU220">
        <v>3.0662748E-2</v>
      </c>
      <c r="AGX220">
        <v>44957</v>
      </c>
      <c r="AGY220">
        <v>3.3551863000000001E-2</v>
      </c>
      <c r="AHB220">
        <v>45016</v>
      </c>
      <c r="AHC220">
        <v>3.2502965000000002E-2</v>
      </c>
      <c r="AHF220">
        <v>45016</v>
      </c>
      <c r="AHG220">
        <v>2.8602799000000002E-2</v>
      </c>
      <c r="AHJ220">
        <v>45044</v>
      </c>
      <c r="AHK220">
        <v>3.9943739999999998E-2</v>
      </c>
      <c r="AHN220">
        <v>44407</v>
      </c>
      <c r="AHO220">
        <v>0</v>
      </c>
      <c r="AHR220">
        <v>44620</v>
      </c>
      <c r="AHS220">
        <v>1.5664599000000001E-2</v>
      </c>
      <c r="AHZ220">
        <v>44834</v>
      </c>
      <c r="AIA220">
        <v>0</v>
      </c>
      <c r="AIH220">
        <v>44561</v>
      </c>
      <c r="AII220">
        <v>0</v>
      </c>
      <c r="AIL220">
        <v>44620</v>
      </c>
      <c r="AIM220">
        <v>0</v>
      </c>
      <c r="AIP220">
        <v>44680</v>
      </c>
      <c r="AIQ220">
        <v>0</v>
      </c>
      <c r="AIT220">
        <v>44561</v>
      </c>
      <c r="AIU220">
        <v>0</v>
      </c>
      <c r="AJF220">
        <v>44561</v>
      </c>
      <c r="AJG220">
        <v>3.6945400000000001E-3</v>
      </c>
      <c r="AJN220">
        <v>44592</v>
      </c>
      <c r="AJO220">
        <v>0</v>
      </c>
      <c r="AJV220">
        <v>45198</v>
      </c>
      <c r="AJW220">
        <v>6.6764470000000003E-3</v>
      </c>
      <c r="AJZ220">
        <v>45198</v>
      </c>
      <c r="AKA220">
        <v>6.2554249000000006E-2</v>
      </c>
      <c r="AKD220">
        <v>45807</v>
      </c>
      <c r="AKE220">
        <v>0</v>
      </c>
      <c r="AKH220">
        <v>44592</v>
      </c>
      <c r="AKI220">
        <v>6.6616660000000001E-3</v>
      </c>
      <c r="AKL220">
        <v>44561</v>
      </c>
      <c r="AKM220">
        <v>2.6350563E-2</v>
      </c>
      <c r="AKP220">
        <v>44804</v>
      </c>
      <c r="AKQ220">
        <v>0</v>
      </c>
      <c r="AKT220">
        <v>44253</v>
      </c>
      <c r="AKU220">
        <v>0.147773196</v>
      </c>
      <c r="AKX220">
        <v>45138</v>
      </c>
      <c r="AKY220">
        <v>0</v>
      </c>
      <c r="ALB220">
        <v>45657</v>
      </c>
      <c r="ALC220">
        <v>0</v>
      </c>
      <c r="ALF220">
        <v>44498</v>
      </c>
      <c r="ALG220">
        <v>0</v>
      </c>
      <c r="ALJ220">
        <v>45596</v>
      </c>
      <c r="ALK220">
        <v>4.0042710000000002E-3</v>
      </c>
      <c r="ALN220">
        <v>45688</v>
      </c>
      <c r="ALO220">
        <v>0.117042066</v>
      </c>
      <c r="ALR220">
        <v>45412</v>
      </c>
      <c r="ALS220">
        <v>4.0010275999999997E-2</v>
      </c>
      <c r="ALV220">
        <v>45688</v>
      </c>
      <c r="ALW220">
        <v>9.4161620000000001E-2</v>
      </c>
      <c r="ALZ220">
        <v>44407</v>
      </c>
      <c r="AMA220">
        <v>3.6081080000000001E-2</v>
      </c>
      <c r="AMD220">
        <v>44225</v>
      </c>
      <c r="AME220">
        <v>0</v>
      </c>
      <c r="AMH220">
        <v>44286</v>
      </c>
      <c r="AMI220">
        <v>0</v>
      </c>
      <c r="AML220">
        <v>45596</v>
      </c>
      <c r="AMM220">
        <v>0</v>
      </c>
      <c r="AMP220">
        <v>44712</v>
      </c>
      <c r="AMQ220">
        <v>0</v>
      </c>
      <c r="AMT220">
        <v>44742</v>
      </c>
      <c r="AMU220">
        <v>0</v>
      </c>
      <c r="AMX220">
        <v>44439</v>
      </c>
      <c r="AMY220">
        <v>0</v>
      </c>
      <c r="ANB220">
        <v>44865</v>
      </c>
      <c r="ANC220">
        <v>1.4507815E-2</v>
      </c>
      <c r="ANF220">
        <v>44957</v>
      </c>
      <c r="ANG220">
        <v>0</v>
      </c>
      <c r="ANJ220">
        <v>44957</v>
      </c>
      <c r="ANK220">
        <v>0</v>
      </c>
      <c r="ANN220">
        <v>45016</v>
      </c>
      <c r="ANO220">
        <v>0</v>
      </c>
      <c r="ANV220">
        <v>45107</v>
      </c>
      <c r="ANW220">
        <v>5.2734300999999997E-2</v>
      </c>
      <c r="ANZ220">
        <v>44530</v>
      </c>
      <c r="AOA220">
        <v>0</v>
      </c>
      <c r="AOD220">
        <v>44530</v>
      </c>
      <c r="AOE220">
        <v>0</v>
      </c>
      <c r="AOH220">
        <v>44680</v>
      </c>
      <c r="AOI220">
        <v>0</v>
      </c>
      <c r="AOP220">
        <v>45747</v>
      </c>
      <c r="AOQ220">
        <v>1.2612142999999999E-2</v>
      </c>
      <c r="AOT220">
        <v>45351</v>
      </c>
      <c r="AOU220">
        <v>0.16633363800000001</v>
      </c>
      <c r="AOX220">
        <v>45198</v>
      </c>
      <c r="AOY220">
        <v>0.109904293</v>
      </c>
      <c r="APB220">
        <v>45198</v>
      </c>
      <c r="APC220">
        <v>4.2903839999999999E-2</v>
      </c>
      <c r="APF220">
        <v>44804</v>
      </c>
      <c r="APG220">
        <v>0</v>
      </c>
      <c r="APJ220">
        <v>44834</v>
      </c>
      <c r="APK220">
        <v>0</v>
      </c>
      <c r="APR220">
        <v>45077</v>
      </c>
      <c r="APS220">
        <v>8.2213102999999996E-2</v>
      </c>
      <c r="APV220">
        <v>45565</v>
      </c>
      <c r="APW220">
        <v>0</v>
      </c>
      <c r="APZ220">
        <v>45869</v>
      </c>
      <c r="AQA220">
        <v>0</v>
      </c>
      <c r="AQD220">
        <v>45169</v>
      </c>
      <c r="AQE220">
        <v>1.8424212999999998E-2</v>
      </c>
      <c r="AQH220">
        <v>45443</v>
      </c>
      <c r="AQI220">
        <v>8.5225180999999997E-2</v>
      </c>
      <c r="AQL220">
        <v>45138</v>
      </c>
      <c r="AQM220">
        <v>0.109927496</v>
      </c>
      <c r="AQP220">
        <v>45198</v>
      </c>
      <c r="AQQ220">
        <v>3.4010417000000001E-2</v>
      </c>
      <c r="AQT220">
        <v>45596</v>
      </c>
      <c r="AQU220">
        <v>3.8807622999999999E-2</v>
      </c>
      <c r="AQX220">
        <v>45807</v>
      </c>
      <c r="AQY220">
        <v>0</v>
      </c>
      <c r="ARB220">
        <v>45322</v>
      </c>
      <c r="ARC220">
        <v>4.8329460999999997E-2</v>
      </c>
      <c r="ARF220">
        <v>45504</v>
      </c>
      <c r="ARG220">
        <v>0</v>
      </c>
      <c r="ARJ220">
        <v>45380</v>
      </c>
      <c r="ARK220">
        <v>7.7589877000000002E-2</v>
      </c>
      <c r="ARR220">
        <v>45138</v>
      </c>
      <c r="ARS220">
        <v>0</v>
      </c>
      <c r="ARV220">
        <v>45412</v>
      </c>
      <c r="ARW220">
        <v>0</v>
      </c>
      <c r="ARZ220">
        <v>45961</v>
      </c>
      <c r="ASA220">
        <v>5.2530984000000003E-2</v>
      </c>
      <c r="ASD220">
        <v>45930</v>
      </c>
      <c r="ASE220">
        <v>0.25061863099999998</v>
      </c>
      <c r="ASH220">
        <v>44771</v>
      </c>
      <c r="ASI220">
        <v>1.7859676000000001E-2</v>
      </c>
      <c r="ASL220">
        <v>45504</v>
      </c>
      <c r="ASM220">
        <v>1.0520869999999999E-3</v>
      </c>
      <c r="ASP220">
        <v>45777</v>
      </c>
      <c r="ASQ220">
        <v>0</v>
      </c>
      <c r="AST220">
        <v>45289</v>
      </c>
      <c r="ASU220">
        <v>1.1932244999999999E-2</v>
      </c>
      <c r="ASX220">
        <v>45412</v>
      </c>
      <c r="ASY220">
        <v>4.2802083999999997E-2</v>
      </c>
      <c r="ATB220">
        <v>45351</v>
      </c>
      <c r="ATC220">
        <v>7.0612947999999995E-2</v>
      </c>
      <c r="ATF220">
        <v>45565</v>
      </c>
      <c r="ATG220">
        <v>7.1847156999999995E-2</v>
      </c>
      <c r="ATJ220">
        <v>46112</v>
      </c>
      <c r="ATK220">
        <v>0.207175791</v>
      </c>
      <c r="ATN220">
        <v>44592</v>
      </c>
      <c r="ATO220">
        <v>1.2624231E-2</v>
      </c>
      <c r="ATV220">
        <v>44347</v>
      </c>
      <c r="ATW220">
        <v>0</v>
      </c>
      <c r="ATZ220">
        <v>44561</v>
      </c>
      <c r="AUA220">
        <v>0</v>
      </c>
      <c r="AUD220">
        <v>45471</v>
      </c>
      <c r="AUE220">
        <v>9.1100083999999998E-2</v>
      </c>
      <c r="AUH220">
        <v>44712</v>
      </c>
      <c r="AUI220">
        <v>4.9136759999999996E-3</v>
      </c>
      <c r="AUL220">
        <v>44925</v>
      </c>
      <c r="AUM220">
        <v>1.1228866000000001E-2</v>
      </c>
      <c r="AUP220">
        <v>44925</v>
      </c>
      <c r="AUQ220">
        <v>0</v>
      </c>
      <c r="AVB220">
        <v>44561</v>
      </c>
      <c r="AVC220">
        <v>0</v>
      </c>
      <c r="AVJ220">
        <v>44680</v>
      </c>
      <c r="AVK220">
        <v>2.6181237999999999E-2</v>
      </c>
      <c r="AVN220">
        <v>44771</v>
      </c>
      <c r="AVO220">
        <v>5.5051108000000001E-2</v>
      </c>
      <c r="AVV220">
        <v>44834</v>
      </c>
      <c r="AVW220">
        <v>1.6381800000000001E-4</v>
      </c>
      <c r="AVZ220">
        <v>44865</v>
      </c>
      <c r="AWA220">
        <v>9.7055999999999998E-4</v>
      </c>
      <c r="AWD220">
        <v>45198</v>
      </c>
      <c r="AWE220">
        <v>4.1700069999999999E-3</v>
      </c>
      <c r="AWH220">
        <v>45016</v>
      </c>
      <c r="AWI220">
        <v>0.123900569</v>
      </c>
      <c r="AWL220">
        <v>44804</v>
      </c>
      <c r="AWM220">
        <v>0</v>
      </c>
      <c r="AWP220">
        <v>44834</v>
      </c>
      <c r="AWQ220">
        <v>0</v>
      </c>
      <c r="AWT220">
        <v>45565</v>
      </c>
      <c r="AWU220">
        <v>0</v>
      </c>
      <c r="AWX220">
        <v>45838</v>
      </c>
      <c r="AWY220">
        <v>0</v>
      </c>
      <c r="AXB220">
        <v>45016</v>
      </c>
      <c r="AXC220">
        <v>2.5507076E-2</v>
      </c>
      <c r="AXF220">
        <v>45138</v>
      </c>
      <c r="AXG220">
        <v>2.4183739999999999E-2</v>
      </c>
      <c r="AXJ220">
        <v>44742</v>
      </c>
      <c r="AXK220">
        <v>0</v>
      </c>
      <c r="AXN220">
        <v>44804</v>
      </c>
      <c r="AXO220">
        <v>4.0128560000000004E-3</v>
      </c>
      <c r="AXR220">
        <v>44985</v>
      </c>
      <c r="AXS220">
        <v>1.5740915000000001E-2</v>
      </c>
      <c r="AXV220">
        <v>44347</v>
      </c>
      <c r="AXW220">
        <v>2.7130740000000002E-3</v>
      </c>
      <c r="AYD220">
        <v>45443</v>
      </c>
      <c r="AYE220">
        <v>3.1833088000000002E-2</v>
      </c>
      <c r="AYH220">
        <v>45716</v>
      </c>
      <c r="AYI220">
        <v>4.6283761999999999E-2</v>
      </c>
      <c r="AYL220">
        <v>45777</v>
      </c>
      <c r="AYM220">
        <v>8.6261186000000004E-2</v>
      </c>
      <c r="AYP220">
        <v>43861</v>
      </c>
      <c r="AYQ220">
        <v>0</v>
      </c>
      <c r="AYX220">
        <v>45138</v>
      </c>
      <c r="AYY220">
        <v>3.8285155000000001E-2</v>
      </c>
      <c r="AZF220">
        <v>44439</v>
      </c>
      <c r="AZG220">
        <v>3.1705200000000001E-4</v>
      </c>
      <c r="AZJ220">
        <v>44957</v>
      </c>
      <c r="AZK220">
        <v>2.6274517000000001E-2</v>
      </c>
      <c r="AZN220">
        <v>44498</v>
      </c>
      <c r="AZO220">
        <v>7.4719999999999998E-6</v>
      </c>
      <c r="AZR220">
        <v>44561</v>
      </c>
      <c r="AZS220">
        <v>0</v>
      </c>
      <c r="AZV220">
        <v>44865</v>
      </c>
      <c r="AZW220">
        <v>1.6078518E-2</v>
      </c>
      <c r="AZZ220">
        <v>45230</v>
      </c>
      <c r="BAA220">
        <v>7.8512859000000004E-2</v>
      </c>
      <c r="BAD220">
        <v>45351</v>
      </c>
      <c r="BAE220">
        <v>0</v>
      </c>
      <c r="BAH220">
        <v>45380</v>
      </c>
      <c r="BAI220">
        <v>4.1296346999999997E-2</v>
      </c>
      <c r="BAL220">
        <v>44377</v>
      </c>
      <c r="BAM220">
        <v>0</v>
      </c>
      <c r="BAT220">
        <v>44407</v>
      </c>
      <c r="BAU220">
        <v>0</v>
      </c>
      <c r="BAX220">
        <v>44196</v>
      </c>
      <c r="BAY220">
        <v>0</v>
      </c>
      <c r="BBB220">
        <v>44771</v>
      </c>
      <c r="BBC220">
        <v>0</v>
      </c>
      <c r="BBF220">
        <v>45198</v>
      </c>
      <c r="BBG220">
        <v>8.7074600000000004E-4</v>
      </c>
      <c r="BBJ220">
        <v>45504</v>
      </c>
      <c r="BBK220">
        <v>0</v>
      </c>
      <c r="BBN220">
        <v>44439</v>
      </c>
      <c r="BBO220">
        <v>4.8848499999999998E-4</v>
      </c>
      <c r="BBR220">
        <v>43159</v>
      </c>
      <c r="BBS220">
        <v>1.7907585E-2</v>
      </c>
      <c r="BBV220">
        <v>43769</v>
      </c>
      <c r="BBW220">
        <v>0</v>
      </c>
      <c r="BBZ220">
        <v>43921</v>
      </c>
      <c r="BCA220">
        <v>0</v>
      </c>
      <c r="BCD220">
        <v>44498</v>
      </c>
      <c r="BCE220">
        <v>9.5013723999999994E-2</v>
      </c>
      <c r="BCH220">
        <v>44165</v>
      </c>
      <c r="BCI220">
        <v>0</v>
      </c>
      <c r="BCL220">
        <v>44407</v>
      </c>
      <c r="BCM220">
        <v>0</v>
      </c>
      <c r="BCP220">
        <v>44439</v>
      </c>
      <c r="BCQ220">
        <v>0</v>
      </c>
      <c r="BCX220">
        <v>44895</v>
      </c>
      <c r="BCY220">
        <v>0</v>
      </c>
      <c r="BDB220">
        <v>44742</v>
      </c>
      <c r="BDC220">
        <v>0</v>
      </c>
      <c r="BDF220">
        <v>45260</v>
      </c>
      <c r="BDG220">
        <v>0</v>
      </c>
      <c r="BDJ220">
        <v>45443</v>
      </c>
      <c r="BDK220">
        <v>5.0999616999999997E-2</v>
      </c>
      <c r="BDN220">
        <v>45471</v>
      </c>
      <c r="BDO220">
        <v>0.10398629500000001</v>
      </c>
      <c r="BDR220">
        <v>45869</v>
      </c>
      <c r="BDS220">
        <v>0.12101474199999999</v>
      </c>
      <c r="BDV220">
        <v>45930</v>
      </c>
      <c r="BDW220">
        <v>5.5037549999999999E-3</v>
      </c>
      <c r="BDZ220">
        <v>45930</v>
      </c>
      <c r="BEA220">
        <v>0</v>
      </c>
      <c r="BED220">
        <v>43159</v>
      </c>
      <c r="BEE220">
        <v>0.33436379199999999</v>
      </c>
      <c r="BEL220">
        <v>45198</v>
      </c>
      <c r="BEM220">
        <v>2.4375328000000002E-2</v>
      </c>
      <c r="BEP220">
        <v>45322</v>
      </c>
      <c r="BEQ220">
        <v>4.7898949000000003E-2</v>
      </c>
      <c r="BET220">
        <v>44439</v>
      </c>
      <c r="BEU220">
        <v>1.4377509E-2</v>
      </c>
      <c r="BEX220">
        <v>44925</v>
      </c>
      <c r="BEY220">
        <v>1.9212234000000002E-2</v>
      </c>
      <c r="BFB220">
        <v>44469</v>
      </c>
      <c r="BFC220">
        <v>0</v>
      </c>
      <c r="BFF220">
        <v>44469</v>
      </c>
      <c r="BFG220">
        <v>0</v>
      </c>
      <c r="BFJ220">
        <v>44498</v>
      </c>
      <c r="BFK220">
        <v>0</v>
      </c>
      <c r="BFN220">
        <v>45077</v>
      </c>
      <c r="BFO220">
        <v>1.9160379000000002E-2</v>
      </c>
      <c r="BFR220">
        <v>44712</v>
      </c>
      <c r="BFS220">
        <v>2.0520699E-2</v>
      </c>
      <c r="BFV220">
        <v>45169</v>
      </c>
      <c r="BFW220">
        <v>1.7669522999999999E-2</v>
      </c>
      <c r="BFZ220">
        <v>45169</v>
      </c>
      <c r="BGA220">
        <v>3.4396715000000001E-2</v>
      </c>
      <c r="BGD220">
        <v>45322</v>
      </c>
      <c r="BGE220">
        <v>2.5670372E-2</v>
      </c>
      <c r="BGH220">
        <v>45747</v>
      </c>
      <c r="BGI220">
        <v>7.4335138999999995E-2</v>
      </c>
      <c r="BGL220">
        <v>45807</v>
      </c>
      <c r="BGM220">
        <v>0.136121147</v>
      </c>
      <c r="BGP220">
        <v>45016</v>
      </c>
      <c r="BGQ220">
        <v>2.0787798999999999E-2</v>
      </c>
      <c r="BGT220">
        <v>45044</v>
      </c>
      <c r="BGU220">
        <v>4.7083679000000003E-2</v>
      </c>
      <c r="BGX220">
        <v>45044</v>
      </c>
      <c r="BGY220">
        <v>4.0246531000000002E-2</v>
      </c>
      <c r="BHB220">
        <v>45107</v>
      </c>
      <c r="BHC220">
        <v>0.14198831000000001</v>
      </c>
      <c r="BHF220">
        <v>44225</v>
      </c>
      <c r="BHG220">
        <v>0</v>
      </c>
      <c r="BHJ220">
        <v>44712</v>
      </c>
      <c r="BHK220">
        <v>4.3623780000000001E-3</v>
      </c>
      <c r="BHN220">
        <v>44498</v>
      </c>
      <c r="BHO220">
        <v>0</v>
      </c>
      <c r="BHR220">
        <v>44498</v>
      </c>
      <c r="BHS220">
        <v>0</v>
      </c>
      <c r="BHV220">
        <v>44530</v>
      </c>
      <c r="BHW220">
        <v>0</v>
      </c>
      <c r="BHZ220">
        <v>44957</v>
      </c>
      <c r="BIA220">
        <v>0</v>
      </c>
      <c r="BID220">
        <v>44771</v>
      </c>
      <c r="BIE220">
        <v>0</v>
      </c>
      <c r="BIH220">
        <v>44771</v>
      </c>
      <c r="BII220">
        <v>0</v>
      </c>
      <c r="BIP220">
        <v>44286</v>
      </c>
      <c r="BIQ220">
        <v>0</v>
      </c>
      <c r="BIT220">
        <v>44804</v>
      </c>
      <c r="BIU220">
        <v>0</v>
      </c>
      <c r="BIX220">
        <v>44834</v>
      </c>
      <c r="BIY220">
        <v>0</v>
      </c>
      <c r="BJB220">
        <v>44561</v>
      </c>
      <c r="BJC220">
        <v>0</v>
      </c>
      <c r="BJF220">
        <v>44592</v>
      </c>
      <c r="BJG220">
        <v>0</v>
      </c>
      <c r="BJJ220">
        <v>45230</v>
      </c>
      <c r="BJK220">
        <v>0</v>
      </c>
      <c r="BJN220">
        <v>44957</v>
      </c>
      <c r="BJO220">
        <v>0</v>
      </c>
      <c r="BJR220">
        <v>45107</v>
      </c>
      <c r="BJS220">
        <v>0</v>
      </c>
      <c r="BJV220">
        <v>45380</v>
      </c>
      <c r="BJW220">
        <v>0</v>
      </c>
      <c r="BJZ220">
        <v>45412</v>
      </c>
      <c r="BKA220">
        <v>2.9201550999999999E-2</v>
      </c>
      <c r="BKH220">
        <v>45898</v>
      </c>
      <c r="BKI220">
        <v>0</v>
      </c>
    </row>
    <row r="221" spans="1:1023 1026:1647" x14ac:dyDescent="0.25">
      <c r="A221" t="s">
        <v>1081</v>
      </c>
      <c r="B221" t="s">
        <v>1082</v>
      </c>
      <c r="C221" t="s">
        <v>1083</v>
      </c>
      <c r="D221" t="s">
        <v>1084</v>
      </c>
      <c r="E221" t="s">
        <v>752</v>
      </c>
      <c r="F221" t="s">
        <v>33</v>
      </c>
      <c r="G221" t="s">
        <v>34</v>
      </c>
      <c r="H221" t="s">
        <v>1080</v>
      </c>
      <c r="J221">
        <v>45169</v>
      </c>
      <c r="K221">
        <v>0</v>
      </c>
      <c r="N221">
        <v>45534</v>
      </c>
      <c r="O221">
        <v>0.22166540200000001</v>
      </c>
      <c r="R221">
        <v>44804</v>
      </c>
      <c r="S221">
        <v>0</v>
      </c>
      <c r="V221">
        <v>45169</v>
      </c>
      <c r="W221">
        <v>0</v>
      </c>
      <c r="Z221">
        <v>46234</v>
      </c>
      <c r="AA221">
        <v>0</v>
      </c>
      <c r="AD221">
        <v>46234</v>
      </c>
      <c r="AE221">
        <v>0</v>
      </c>
      <c r="AH221">
        <v>45625</v>
      </c>
      <c r="AI221">
        <v>0</v>
      </c>
      <c r="AL221">
        <v>45625</v>
      </c>
      <c r="AM221">
        <v>0</v>
      </c>
      <c r="AP221">
        <v>45930</v>
      </c>
      <c r="AQ221">
        <v>0</v>
      </c>
      <c r="AT221">
        <v>45625</v>
      </c>
      <c r="AU221">
        <v>0</v>
      </c>
      <c r="AX221">
        <v>45443</v>
      </c>
      <c r="AY221">
        <v>0</v>
      </c>
      <c r="BB221">
        <v>45961</v>
      </c>
      <c r="BC221">
        <v>1.1984814E-2</v>
      </c>
      <c r="BF221">
        <v>45838</v>
      </c>
      <c r="BG221">
        <v>6.5742517E-2</v>
      </c>
      <c r="BN221">
        <v>46234</v>
      </c>
      <c r="BO221">
        <v>0</v>
      </c>
      <c r="BR221">
        <v>46234</v>
      </c>
      <c r="BS221">
        <v>0</v>
      </c>
      <c r="BV221">
        <v>45351</v>
      </c>
      <c r="BW221">
        <v>1.8893785E-2</v>
      </c>
      <c r="BZ221">
        <v>44377</v>
      </c>
      <c r="CA221">
        <v>4.5457479999999996E-3</v>
      </c>
      <c r="CD221">
        <v>44804</v>
      </c>
      <c r="CE221">
        <v>5.1561551999999997E-2</v>
      </c>
      <c r="CH221">
        <v>45412</v>
      </c>
      <c r="CI221">
        <v>0</v>
      </c>
      <c r="CL221">
        <v>45869</v>
      </c>
      <c r="CM221">
        <v>0</v>
      </c>
      <c r="CP221">
        <v>46022</v>
      </c>
      <c r="CQ221">
        <v>0</v>
      </c>
      <c r="CT221">
        <v>45716</v>
      </c>
      <c r="CU221">
        <v>0</v>
      </c>
      <c r="CX221">
        <v>46022</v>
      </c>
      <c r="CY221">
        <v>0</v>
      </c>
      <c r="DB221">
        <v>45898</v>
      </c>
      <c r="DC221">
        <v>1</v>
      </c>
      <c r="DF221">
        <v>44592</v>
      </c>
      <c r="DG221">
        <v>2.6683810000000001E-3</v>
      </c>
      <c r="DN221">
        <v>45198</v>
      </c>
      <c r="DO221">
        <v>0</v>
      </c>
      <c r="DR221">
        <v>45961</v>
      </c>
      <c r="DS221">
        <v>0</v>
      </c>
      <c r="DV221">
        <v>46265</v>
      </c>
      <c r="DW221">
        <v>0</v>
      </c>
      <c r="DZ221">
        <v>45961</v>
      </c>
      <c r="EA221">
        <v>0</v>
      </c>
      <c r="ED221">
        <v>45961</v>
      </c>
      <c r="EE221">
        <v>0</v>
      </c>
      <c r="EH221">
        <v>45322</v>
      </c>
      <c r="EI221">
        <v>0</v>
      </c>
      <c r="EL221">
        <v>45688</v>
      </c>
      <c r="EM221">
        <v>0</v>
      </c>
      <c r="EP221">
        <v>45412</v>
      </c>
      <c r="EQ221">
        <v>0</v>
      </c>
      <c r="ET221">
        <v>45596</v>
      </c>
      <c r="EU221">
        <v>0</v>
      </c>
      <c r="EX221">
        <v>46022</v>
      </c>
      <c r="EY221">
        <v>0</v>
      </c>
      <c r="FB221">
        <v>43189</v>
      </c>
      <c r="FC221">
        <v>0</v>
      </c>
      <c r="FF221">
        <v>44834</v>
      </c>
      <c r="FG221">
        <v>0</v>
      </c>
      <c r="FJ221">
        <v>45169</v>
      </c>
      <c r="FK221">
        <v>0</v>
      </c>
      <c r="FN221">
        <v>45625</v>
      </c>
      <c r="FO221">
        <v>0</v>
      </c>
      <c r="FR221">
        <v>45412</v>
      </c>
      <c r="FS221">
        <v>0</v>
      </c>
      <c r="FV221">
        <v>44592</v>
      </c>
      <c r="FW221">
        <v>0</v>
      </c>
      <c r="FZ221">
        <v>44620</v>
      </c>
      <c r="GA221">
        <v>0</v>
      </c>
      <c r="GD221">
        <v>45869</v>
      </c>
      <c r="GE221">
        <v>0</v>
      </c>
      <c r="GH221">
        <v>45380</v>
      </c>
      <c r="GI221">
        <v>0</v>
      </c>
      <c r="GL221">
        <v>45016</v>
      </c>
      <c r="GM221">
        <v>0</v>
      </c>
      <c r="GP221">
        <v>43980</v>
      </c>
      <c r="GQ221">
        <v>0</v>
      </c>
      <c r="GT221">
        <v>45016</v>
      </c>
      <c r="GU221">
        <v>1.4423449E-2</v>
      </c>
      <c r="GX221">
        <v>46022</v>
      </c>
      <c r="GY221">
        <v>5.7222150999999999E-2</v>
      </c>
      <c r="HB221">
        <v>46234</v>
      </c>
      <c r="HC221">
        <v>0</v>
      </c>
      <c r="HF221">
        <v>44561</v>
      </c>
      <c r="HG221">
        <v>0.26773191200000002</v>
      </c>
      <c r="HJ221">
        <v>44377</v>
      </c>
      <c r="HK221">
        <v>5.0107980000000003E-3</v>
      </c>
      <c r="HN221">
        <v>44377</v>
      </c>
      <c r="HO221">
        <v>1.1184802000000001E-2</v>
      </c>
      <c r="HR221">
        <v>43189</v>
      </c>
      <c r="HS221">
        <v>0.10665261500000001</v>
      </c>
      <c r="HZ221">
        <v>45625</v>
      </c>
      <c r="IA221">
        <v>0</v>
      </c>
      <c r="ID221">
        <v>46022</v>
      </c>
      <c r="IE221">
        <v>0</v>
      </c>
      <c r="IH221">
        <v>44347</v>
      </c>
      <c r="II221">
        <v>0</v>
      </c>
      <c r="IL221">
        <v>44804</v>
      </c>
      <c r="IM221">
        <v>0</v>
      </c>
      <c r="IP221">
        <v>43707</v>
      </c>
      <c r="IQ221">
        <v>0</v>
      </c>
      <c r="IT221">
        <v>43798</v>
      </c>
      <c r="IU221">
        <v>1.2217359000000001E-2</v>
      </c>
      <c r="IX221">
        <v>44865</v>
      </c>
      <c r="IY221">
        <v>0</v>
      </c>
      <c r="JB221">
        <v>46203</v>
      </c>
      <c r="JC221">
        <v>0</v>
      </c>
      <c r="JF221">
        <v>46203</v>
      </c>
      <c r="JG221">
        <v>0</v>
      </c>
      <c r="JJ221">
        <v>46203</v>
      </c>
      <c r="JK221">
        <v>4.5140131E-2</v>
      </c>
      <c r="JN221">
        <v>45380</v>
      </c>
      <c r="JO221">
        <v>0.13163462200000001</v>
      </c>
      <c r="JR221">
        <v>45869</v>
      </c>
      <c r="JS221">
        <v>0.208730885</v>
      </c>
      <c r="JV221">
        <v>45198</v>
      </c>
      <c r="JW221">
        <v>0</v>
      </c>
      <c r="JZ221">
        <v>44925</v>
      </c>
      <c r="KA221">
        <v>0</v>
      </c>
      <c r="KD221">
        <v>46112</v>
      </c>
      <c r="KE221">
        <v>0</v>
      </c>
      <c r="KH221">
        <v>45869</v>
      </c>
      <c r="KI221">
        <v>0</v>
      </c>
      <c r="KL221">
        <v>45322</v>
      </c>
      <c r="KM221">
        <v>0</v>
      </c>
      <c r="KP221">
        <v>45412</v>
      </c>
      <c r="KQ221">
        <v>0</v>
      </c>
      <c r="KT221">
        <v>46234</v>
      </c>
      <c r="KU221">
        <v>0</v>
      </c>
      <c r="KX221">
        <v>45534</v>
      </c>
      <c r="KY221">
        <v>0</v>
      </c>
      <c r="LB221">
        <v>45869</v>
      </c>
      <c r="LC221">
        <v>0.17674490100000001</v>
      </c>
      <c r="LF221">
        <v>46052</v>
      </c>
      <c r="LG221">
        <v>0</v>
      </c>
      <c r="LJ221">
        <v>45625</v>
      </c>
      <c r="LK221">
        <v>0</v>
      </c>
      <c r="LN221">
        <v>45289</v>
      </c>
      <c r="LO221">
        <v>0</v>
      </c>
      <c r="LR221">
        <v>45351</v>
      </c>
      <c r="LS221">
        <v>0</v>
      </c>
      <c r="LV221">
        <v>45351</v>
      </c>
      <c r="LW221">
        <v>0</v>
      </c>
      <c r="LZ221">
        <v>43434</v>
      </c>
      <c r="MA221">
        <v>0</v>
      </c>
      <c r="MD221">
        <v>44712</v>
      </c>
      <c r="ME221">
        <v>0</v>
      </c>
      <c r="MH221">
        <v>46080</v>
      </c>
      <c r="MI221">
        <v>0</v>
      </c>
      <c r="ML221">
        <v>43677</v>
      </c>
      <c r="MM221">
        <v>0</v>
      </c>
      <c r="MP221">
        <v>45260</v>
      </c>
      <c r="MQ221">
        <v>0</v>
      </c>
      <c r="MT221">
        <v>45443</v>
      </c>
      <c r="MU221">
        <v>0</v>
      </c>
      <c r="MX221">
        <v>45716</v>
      </c>
      <c r="MY221">
        <v>0</v>
      </c>
      <c r="NB221">
        <v>45807</v>
      </c>
      <c r="NC221">
        <v>0</v>
      </c>
      <c r="NF221">
        <v>45534</v>
      </c>
      <c r="NG221">
        <v>0</v>
      </c>
      <c r="NJ221">
        <v>45534</v>
      </c>
      <c r="NK221">
        <v>0</v>
      </c>
      <c r="NN221">
        <v>45688</v>
      </c>
      <c r="NO221">
        <v>0</v>
      </c>
      <c r="NR221">
        <v>45930</v>
      </c>
      <c r="NS221">
        <v>0</v>
      </c>
      <c r="NV221">
        <v>46022</v>
      </c>
      <c r="NW221">
        <v>0</v>
      </c>
      <c r="NZ221">
        <v>44104</v>
      </c>
      <c r="OA221">
        <v>0</v>
      </c>
      <c r="OD221">
        <v>44196</v>
      </c>
      <c r="OE221">
        <v>0</v>
      </c>
      <c r="OH221">
        <v>44253</v>
      </c>
      <c r="OI221">
        <v>0</v>
      </c>
      <c r="OL221">
        <v>44712</v>
      </c>
      <c r="OM221">
        <v>0</v>
      </c>
      <c r="OP221">
        <v>45138</v>
      </c>
      <c r="OQ221">
        <v>0</v>
      </c>
      <c r="OT221">
        <v>45504</v>
      </c>
      <c r="OU221">
        <v>0</v>
      </c>
      <c r="OX221">
        <v>43189</v>
      </c>
      <c r="OY221">
        <v>0</v>
      </c>
      <c r="PB221">
        <v>43496</v>
      </c>
      <c r="PC221">
        <v>0</v>
      </c>
      <c r="PF221">
        <v>43951</v>
      </c>
      <c r="PG221">
        <v>0</v>
      </c>
      <c r="PJ221">
        <v>43951</v>
      </c>
      <c r="PK221">
        <v>0</v>
      </c>
      <c r="PN221">
        <v>43677</v>
      </c>
      <c r="PO221">
        <v>0</v>
      </c>
      <c r="PR221">
        <v>44253</v>
      </c>
      <c r="PS221">
        <v>0</v>
      </c>
      <c r="PV221">
        <v>43189</v>
      </c>
      <c r="PW221">
        <v>0</v>
      </c>
      <c r="PZ221">
        <v>43404</v>
      </c>
      <c r="QA221">
        <v>0</v>
      </c>
      <c r="QD221">
        <v>44498</v>
      </c>
      <c r="QE221">
        <v>0</v>
      </c>
      <c r="QH221">
        <v>44620</v>
      </c>
      <c r="QI221">
        <v>0</v>
      </c>
      <c r="QL221">
        <v>45169</v>
      </c>
      <c r="QM221">
        <v>0</v>
      </c>
      <c r="QT221">
        <v>45044</v>
      </c>
      <c r="QU221">
        <v>0</v>
      </c>
      <c r="QX221">
        <v>43616</v>
      </c>
      <c r="QY221">
        <v>0</v>
      </c>
      <c r="RB221">
        <v>44957</v>
      </c>
      <c r="RC221">
        <v>0</v>
      </c>
      <c r="RF221">
        <v>45443</v>
      </c>
      <c r="RG221">
        <v>0</v>
      </c>
      <c r="RJ221">
        <v>45198</v>
      </c>
      <c r="RK221">
        <v>0</v>
      </c>
      <c r="RN221">
        <v>45260</v>
      </c>
      <c r="RO221">
        <v>0</v>
      </c>
      <c r="RR221">
        <v>45807</v>
      </c>
      <c r="RS221">
        <v>0</v>
      </c>
      <c r="RV221">
        <v>45930</v>
      </c>
      <c r="RW221">
        <v>0</v>
      </c>
      <c r="RZ221">
        <v>45961</v>
      </c>
      <c r="SA221">
        <v>0</v>
      </c>
      <c r="SD221">
        <v>45777</v>
      </c>
      <c r="SE221">
        <v>0</v>
      </c>
      <c r="SH221">
        <v>46203</v>
      </c>
      <c r="SI221">
        <v>0</v>
      </c>
      <c r="SL221">
        <v>45230</v>
      </c>
      <c r="SM221">
        <v>0</v>
      </c>
      <c r="SP221">
        <v>44407</v>
      </c>
      <c r="SQ221">
        <v>0</v>
      </c>
      <c r="ST221">
        <v>44957</v>
      </c>
      <c r="SU221">
        <v>0</v>
      </c>
      <c r="SX221">
        <v>45169</v>
      </c>
      <c r="SY221">
        <v>0</v>
      </c>
      <c r="TB221">
        <v>45169</v>
      </c>
      <c r="TC221">
        <v>0</v>
      </c>
      <c r="TF221">
        <v>45230</v>
      </c>
      <c r="TG221">
        <v>0</v>
      </c>
      <c r="TJ221">
        <v>45504</v>
      </c>
      <c r="TK221">
        <v>0</v>
      </c>
      <c r="TN221">
        <v>45443</v>
      </c>
      <c r="TO221">
        <v>0</v>
      </c>
      <c r="TR221">
        <v>43189</v>
      </c>
      <c r="TS221">
        <v>0</v>
      </c>
      <c r="TV221">
        <v>43434</v>
      </c>
      <c r="TW221">
        <v>0</v>
      </c>
      <c r="TZ221">
        <v>43189</v>
      </c>
      <c r="UA221">
        <v>0</v>
      </c>
      <c r="UD221">
        <v>44439</v>
      </c>
      <c r="UE221">
        <v>0</v>
      </c>
      <c r="UH221">
        <v>45596</v>
      </c>
      <c r="UI221">
        <v>0</v>
      </c>
      <c r="UL221">
        <v>45716</v>
      </c>
      <c r="UM221">
        <v>0</v>
      </c>
      <c r="UP221">
        <v>45716</v>
      </c>
      <c r="UQ221">
        <v>0</v>
      </c>
      <c r="UT221">
        <v>45869</v>
      </c>
      <c r="UU221">
        <v>0</v>
      </c>
      <c r="UX221">
        <v>46052</v>
      </c>
      <c r="UY221">
        <v>0</v>
      </c>
      <c r="VB221">
        <v>43738</v>
      </c>
      <c r="VC221">
        <v>0</v>
      </c>
      <c r="VF221">
        <v>43889</v>
      </c>
      <c r="VG221">
        <v>0</v>
      </c>
      <c r="VJ221">
        <v>45322</v>
      </c>
      <c r="VK221">
        <v>0</v>
      </c>
      <c r="VN221">
        <v>45930</v>
      </c>
      <c r="VO221">
        <v>0</v>
      </c>
      <c r="VR221">
        <v>43585</v>
      </c>
      <c r="VS221">
        <v>0</v>
      </c>
      <c r="VV221">
        <v>45138</v>
      </c>
      <c r="VW221">
        <v>0</v>
      </c>
      <c r="VZ221">
        <v>44957</v>
      </c>
      <c r="WA221">
        <v>0</v>
      </c>
      <c r="WD221">
        <v>44469</v>
      </c>
      <c r="WE221">
        <v>0</v>
      </c>
      <c r="WH221">
        <v>45260</v>
      </c>
      <c r="WI221">
        <v>2.9790896000000001E-2</v>
      </c>
      <c r="WL221">
        <v>45657</v>
      </c>
      <c r="WM221">
        <v>0.131830268</v>
      </c>
      <c r="WP221">
        <v>45534</v>
      </c>
      <c r="WQ221">
        <v>9.4603561000000003E-2</v>
      </c>
      <c r="WX221">
        <v>45869</v>
      </c>
      <c r="WY221">
        <v>2.5422283E-2</v>
      </c>
      <c r="XB221">
        <v>45930</v>
      </c>
      <c r="XC221">
        <v>0</v>
      </c>
      <c r="XF221">
        <v>45260</v>
      </c>
      <c r="XG221">
        <v>0.55860115899999996</v>
      </c>
      <c r="XJ221">
        <v>45534</v>
      </c>
      <c r="XK221">
        <v>0</v>
      </c>
      <c r="XN221">
        <v>45380</v>
      </c>
      <c r="XO221">
        <v>4.1486632000000002E-2</v>
      </c>
      <c r="XR221">
        <v>45351</v>
      </c>
      <c r="XS221">
        <v>1.9095972999999999E-2</v>
      </c>
      <c r="XV221">
        <v>44530</v>
      </c>
      <c r="XW221">
        <v>0</v>
      </c>
      <c r="YD221">
        <v>45289</v>
      </c>
      <c r="YE221">
        <v>5.3871575999999997E-2</v>
      </c>
      <c r="YH221">
        <v>45322</v>
      </c>
      <c r="YI221">
        <v>1.9876274999999999E-2</v>
      </c>
      <c r="YL221">
        <v>45169</v>
      </c>
      <c r="YM221">
        <v>0</v>
      </c>
      <c r="YP221">
        <v>45169</v>
      </c>
      <c r="YQ221">
        <v>3.5484689E-2</v>
      </c>
      <c r="ZF221">
        <v>44651</v>
      </c>
      <c r="ZG221">
        <v>7.9154050000000004E-3</v>
      </c>
      <c r="ZJ221">
        <v>44561</v>
      </c>
      <c r="ZK221">
        <v>0</v>
      </c>
      <c r="ZR221">
        <v>44771</v>
      </c>
      <c r="ZS221">
        <v>6.0673400000000001E-3</v>
      </c>
      <c r="ZV221">
        <v>44771</v>
      </c>
      <c r="ZW221">
        <v>0</v>
      </c>
      <c r="ZZ221">
        <v>45016</v>
      </c>
      <c r="AAA221">
        <v>1.9208837999999999E-2</v>
      </c>
      <c r="AAD221">
        <v>44834</v>
      </c>
      <c r="AAE221">
        <v>0</v>
      </c>
      <c r="AAL221">
        <v>44925</v>
      </c>
      <c r="AAM221">
        <v>0</v>
      </c>
      <c r="AAP221">
        <v>45380</v>
      </c>
      <c r="AAQ221">
        <v>8.2312389999999996E-3</v>
      </c>
      <c r="AAT221">
        <v>45289</v>
      </c>
      <c r="AAU221">
        <v>6.0370227999999998E-2</v>
      </c>
      <c r="AAX221">
        <v>45351</v>
      </c>
      <c r="AAY221">
        <v>6.2306592000000001E-2</v>
      </c>
      <c r="ABB221">
        <v>45989</v>
      </c>
      <c r="ABC221">
        <v>0</v>
      </c>
      <c r="ABF221">
        <v>44834</v>
      </c>
      <c r="ABG221">
        <v>0</v>
      </c>
      <c r="ABJ221">
        <v>44680</v>
      </c>
      <c r="ABK221">
        <v>2.0589452000000001E-2</v>
      </c>
      <c r="ABN221">
        <v>44530</v>
      </c>
      <c r="ABO221">
        <v>5.2929179999999998E-3</v>
      </c>
      <c r="ABR221">
        <v>45412</v>
      </c>
      <c r="ABS221">
        <v>1.893249E-2</v>
      </c>
      <c r="ABV221">
        <v>45961</v>
      </c>
      <c r="ABW221">
        <v>7.1329430999999999E-2</v>
      </c>
      <c r="ABZ221">
        <v>44651</v>
      </c>
      <c r="ACA221">
        <v>0.43179070899999999</v>
      </c>
      <c r="ACD221">
        <v>44742</v>
      </c>
      <c r="ACE221">
        <v>1.0384582E-2</v>
      </c>
      <c r="ACL221">
        <v>44834</v>
      </c>
      <c r="ACM221">
        <v>0</v>
      </c>
      <c r="ACP221">
        <v>45016</v>
      </c>
      <c r="ACQ221">
        <v>0</v>
      </c>
      <c r="ACT221">
        <v>45016</v>
      </c>
      <c r="ACU221">
        <v>0</v>
      </c>
      <c r="ACX221">
        <v>44957</v>
      </c>
      <c r="ACY221">
        <v>0.132290508</v>
      </c>
      <c r="ADB221">
        <v>45107</v>
      </c>
      <c r="ADC221">
        <v>6.7559890999999997E-2</v>
      </c>
      <c r="ADF221">
        <v>45138</v>
      </c>
      <c r="ADG221">
        <v>4.0501411000000001E-2</v>
      </c>
      <c r="ADJ221">
        <v>45138</v>
      </c>
      <c r="ADK221">
        <v>0</v>
      </c>
      <c r="ADN221">
        <v>45169</v>
      </c>
      <c r="ADO221">
        <v>0.13860359</v>
      </c>
      <c r="ADR221">
        <v>45169</v>
      </c>
      <c r="ADS221">
        <v>0</v>
      </c>
      <c r="ADV221">
        <v>45260</v>
      </c>
      <c r="ADW221">
        <v>5.8361204E-2</v>
      </c>
      <c r="ADZ221">
        <v>45260</v>
      </c>
      <c r="AEA221">
        <v>9.5251418000000004E-2</v>
      </c>
      <c r="AEH221">
        <v>45504</v>
      </c>
      <c r="AEI221">
        <v>7.7828676999999999E-2</v>
      </c>
      <c r="AEL221">
        <v>45443</v>
      </c>
      <c r="AEM221">
        <v>1.0542273E-2</v>
      </c>
      <c r="AEP221">
        <v>45260</v>
      </c>
      <c r="AEQ221">
        <v>6.0856433000000001E-2</v>
      </c>
      <c r="AET221">
        <v>45412</v>
      </c>
      <c r="AEU221">
        <v>0.14463306300000001</v>
      </c>
      <c r="AEX221">
        <v>45289</v>
      </c>
      <c r="AEY221">
        <v>4.5656363999999998E-2</v>
      </c>
      <c r="AFF221">
        <v>44439</v>
      </c>
      <c r="AFG221">
        <v>0</v>
      </c>
      <c r="AFJ221">
        <v>44469</v>
      </c>
      <c r="AFK221">
        <v>0</v>
      </c>
      <c r="AFN221">
        <v>44469</v>
      </c>
      <c r="AFO221">
        <v>0</v>
      </c>
      <c r="AFR221">
        <v>44680</v>
      </c>
      <c r="AFS221">
        <v>1.4326867E-2</v>
      </c>
      <c r="AFV221">
        <v>44742</v>
      </c>
      <c r="AFW221">
        <v>2.0717342E-2</v>
      </c>
      <c r="AFZ221">
        <v>44771</v>
      </c>
      <c r="AGA221">
        <v>2.3921917000000001E-2</v>
      </c>
      <c r="AGD221">
        <v>45198</v>
      </c>
      <c r="AGE221">
        <v>0</v>
      </c>
      <c r="AGL221">
        <v>44895</v>
      </c>
      <c r="AGM221">
        <v>2.4359423000000002E-2</v>
      </c>
      <c r="AGP221">
        <v>44925</v>
      </c>
      <c r="AGQ221">
        <v>0</v>
      </c>
      <c r="AGT221">
        <v>44985</v>
      </c>
      <c r="AGU221">
        <v>2.9879032E-2</v>
      </c>
      <c r="AGX221">
        <v>44985</v>
      </c>
      <c r="AGY221">
        <v>3.3433663000000002E-2</v>
      </c>
      <c r="AHB221">
        <v>45044</v>
      </c>
      <c r="AHC221">
        <v>3.2380915000000003E-2</v>
      </c>
      <c r="AHF221">
        <v>45044</v>
      </c>
      <c r="AHG221">
        <v>2.8602799000000002E-2</v>
      </c>
      <c r="AHJ221">
        <v>45077</v>
      </c>
      <c r="AHK221">
        <v>3.9943739999999998E-2</v>
      </c>
      <c r="AHN221">
        <v>44439</v>
      </c>
      <c r="AHO221">
        <v>0</v>
      </c>
      <c r="AHR221">
        <v>44651</v>
      </c>
      <c r="AHS221">
        <v>1.5595659E-2</v>
      </c>
      <c r="AHZ221">
        <v>44865</v>
      </c>
      <c r="AIA221">
        <v>0</v>
      </c>
      <c r="AIH221">
        <v>44592</v>
      </c>
      <c r="AII221">
        <v>0</v>
      </c>
      <c r="AIL221">
        <v>44651</v>
      </c>
      <c r="AIM221">
        <v>0</v>
      </c>
      <c r="AIP221">
        <v>44712</v>
      </c>
      <c r="AIQ221">
        <v>0</v>
      </c>
      <c r="AIT221">
        <v>44592</v>
      </c>
      <c r="AIU221">
        <v>0</v>
      </c>
      <c r="AJF221">
        <v>44592</v>
      </c>
      <c r="AJG221">
        <v>3.6945400000000001E-3</v>
      </c>
      <c r="AJN221">
        <v>44620</v>
      </c>
      <c r="AJO221">
        <v>0</v>
      </c>
      <c r="AJV221">
        <v>45230</v>
      </c>
      <c r="AJW221">
        <v>6.6490309999999997E-3</v>
      </c>
      <c r="AJZ221">
        <v>45230</v>
      </c>
      <c r="AKA221">
        <v>6.2391106000000002E-2</v>
      </c>
      <c r="AKD221">
        <v>45838</v>
      </c>
      <c r="AKE221">
        <v>0</v>
      </c>
      <c r="AKH221">
        <v>44620</v>
      </c>
      <c r="AKI221">
        <v>5.9851519999999997E-3</v>
      </c>
      <c r="AKL221">
        <v>44592</v>
      </c>
      <c r="AKM221">
        <v>2.6236333000000001E-2</v>
      </c>
      <c r="AKP221">
        <v>44834</v>
      </c>
      <c r="AKQ221">
        <v>0</v>
      </c>
      <c r="AKT221">
        <v>44286</v>
      </c>
      <c r="AKU221">
        <v>0.147049596</v>
      </c>
      <c r="AKX221">
        <v>45169</v>
      </c>
      <c r="AKY221">
        <v>0</v>
      </c>
      <c r="ALB221">
        <v>45688</v>
      </c>
      <c r="ALC221">
        <v>0</v>
      </c>
      <c r="ALF221">
        <v>44530</v>
      </c>
      <c r="ALG221">
        <v>0</v>
      </c>
      <c r="ALJ221">
        <v>45625</v>
      </c>
      <c r="ALK221">
        <v>4.0042710000000002E-3</v>
      </c>
      <c r="ALN221">
        <v>45716</v>
      </c>
      <c r="ALO221">
        <v>0.116034477</v>
      </c>
      <c r="ALR221">
        <v>45443</v>
      </c>
      <c r="ALS221">
        <v>3.9866972000000001E-2</v>
      </c>
      <c r="ALV221">
        <v>45716</v>
      </c>
      <c r="ALW221">
        <v>9.2770698999999998E-2</v>
      </c>
      <c r="ALZ221">
        <v>44439</v>
      </c>
      <c r="AMA221">
        <v>3.5794239999999998E-2</v>
      </c>
      <c r="AMD221">
        <v>44253</v>
      </c>
      <c r="AME221">
        <v>0</v>
      </c>
      <c r="AMH221">
        <v>44316</v>
      </c>
      <c r="AMI221">
        <v>0</v>
      </c>
      <c r="AML221">
        <v>45625</v>
      </c>
      <c r="AMM221">
        <v>0</v>
      </c>
      <c r="AMP221">
        <v>44742</v>
      </c>
      <c r="AMQ221">
        <v>0</v>
      </c>
      <c r="AMT221">
        <v>44771</v>
      </c>
      <c r="AMU221">
        <v>0</v>
      </c>
      <c r="AMX221">
        <v>44469</v>
      </c>
      <c r="AMY221">
        <v>0</v>
      </c>
      <c r="ANB221">
        <v>44895</v>
      </c>
      <c r="ANC221">
        <v>1.4419390000000001E-2</v>
      </c>
      <c r="ANF221">
        <v>44985</v>
      </c>
      <c r="ANG221">
        <v>0</v>
      </c>
      <c r="ANJ221">
        <v>44985</v>
      </c>
      <c r="ANK221">
        <v>0</v>
      </c>
      <c r="ANN221">
        <v>45044</v>
      </c>
      <c r="ANO221">
        <v>0</v>
      </c>
      <c r="ANV221">
        <v>45138</v>
      </c>
      <c r="ANW221">
        <v>5.2733558999999999E-2</v>
      </c>
      <c r="ANZ221">
        <v>44561</v>
      </c>
      <c r="AOA221">
        <v>0</v>
      </c>
      <c r="AOD221">
        <v>44561</v>
      </c>
      <c r="AOE221">
        <v>0</v>
      </c>
      <c r="AOH221">
        <v>44712</v>
      </c>
      <c r="AOI221">
        <v>0</v>
      </c>
      <c r="AOP221">
        <v>45777</v>
      </c>
      <c r="AOQ221">
        <v>1.2173054000000001E-2</v>
      </c>
      <c r="AOT221">
        <v>45380</v>
      </c>
      <c r="AOU221">
        <v>0.16620257799999999</v>
      </c>
      <c r="AOX221">
        <v>45230</v>
      </c>
      <c r="AOY221">
        <v>0.10920741</v>
      </c>
      <c r="APB221">
        <v>45230</v>
      </c>
      <c r="APC221">
        <v>4.2683469000000002E-2</v>
      </c>
      <c r="APF221">
        <v>44834</v>
      </c>
      <c r="APG221">
        <v>0</v>
      </c>
      <c r="APJ221">
        <v>44865</v>
      </c>
      <c r="APK221">
        <v>0</v>
      </c>
      <c r="APR221">
        <v>45107</v>
      </c>
      <c r="APS221">
        <v>8.1770515000000002E-2</v>
      </c>
      <c r="APV221">
        <v>45596</v>
      </c>
      <c r="APW221">
        <v>0</v>
      </c>
      <c r="APZ221">
        <v>45898</v>
      </c>
      <c r="AQA221">
        <v>0</v>
      </c>
      <c r="AQD221">
        <v>45198</v>
      </c>
      <c r="AQE221">
        <v>1.697984E-2</v>
      </c>
      <c r="AQH221">
        <v>45471</v>
      </c>
      <c r="AQI221">
        <v>8.4961322000000006E-2</v>
      </c>
      <c r="AQL221">
        <v>45169</v>
      </c>
      <c r="AQM221">
        <v>0.109927496</v>
      </c>
      <c r="AQP221">
        <v>45230</v>
      </c>
      <c r="AQQ221">
        <v>3.3749721000000003E-2</v>
      </c>
      <c r="AQT221">
        <v>45625</v>
      </c>
      <c r="AQU221">
        <v>3.8241856999999997E-2</v>
      </c>
      <c r="AQX221">
        <v>45838</v>
      </c>
      <c r="AQY221">
        <v>0</v>
      </c>
      <c r="ARB221">
        <v>45351</v>
      </c>
      <c r="ARC221">
        <v>4.7994306E-2</v>
      </c>
      <c r="ARF221">
        <v>45534</v>
      </c>
      <c r="ARG221">
        <v>0</v>
      </c>
      <c r="ARJ221">
        <v>45412</v>
      </c>
      <c r="ARK221">
        <v>7.7223241999999997E-2</v>
      </c>
      <c r="ARR221">
        <v>45169</v>
      </c>
      <c r="ARS221">
        <v>0</v>
      </c>
      <c r="ARV221">
        <v>45443</v>
      </c>
      <c r="ARW221">
        <v>0</v>
      </c>
      <c r="ARZ221">
        <v>45989</v>
      </c>
      <c r="ASA221">
        <v>5.2450713000000003E-2</v>
      </c>
      <c r="ASD221">
        <v>45961</v>
      </c>
      <c r="ASE221">
        <v>0.25061863099999998</v>
      </c>
      <c r="ASH221">
        <v>44804</v>
      </c>
      <c r="ASI221">
        <v>1.7724935000000001E-2</v>
      </c>
      <c r="ASL221">
        <v>45534</v>
      </c>
      <c r="ASM221">
        <v>1.050743E-3</v>
      </c>
      <c r="ASP221">
        <v>45807</v>
      </c>
      <c r="ASQ221">
        <v>0</v>
      </c>
      <c r="AST221">
        <v>45322</v>
      </c>
      <c r="ASU221">
        <v>1.1528943999999999E-2</v>
      </c>
      <c r="ASX221">
        <v>45443</v>
      </c>
      <c r="ASY221">
        <v>4.2481811000000001E-2</v>
      </c>
      <c r="ATB221">
        <v>45380</v>
      </c>
      <c r="ATC221">
        <v>6.9331242000000001E-2</v>
      </c>
      <c r="ATF221">
        <v>45596</v>
      </c>
      <c r="ATG221">
        <v>7.1615540000000005E-2</v>
      </c>
      <c r="ATJ221">
        <v>46142</v>
      </c>
      <c r="ATK221">
        <v>0.207175791</v>
      </c>
      <c r="ATN221">
        <v>44620</v>
      </c>
      <c r="ATO221">
        <v>1.2599005E-2</v>
      </c>
      <c r="ATV221">
        <v>44377</v>
      </c>
      <c r="ATW221">
        <v>0</v>
      </c>
      <c r="ATZ221">
        <v>44592</v>
      </c>
      <c r="AUA221">
        <v>0</v>
      </c>
      <c r="AUD221">
        <v>45504</v>
      </c>
      <c r="AUE221">
        <v>9.1012320999999993E-2</v>
      </c>
      <c r="AUH221">
        <v>44742</v>
      </c>
      <c r="AUI221">
        <v>4.8918069999999998E-3</v>
      </c>
      <c r="AUL221">
        <v>44957</v>
      </c>
      <c r="AUM221">
        <v>1.1156999000000001E-2</v>
      </c>
      <c r="AUP221">
        <v>44957</v>
      </c>
      <c r="AUQ221">
        <v>0</v>
      </c>
      <c r="AVB221">
        <v>44592</v>
      </c>
      <c r="AVC221">
        <v>0</v>
      </c>
      <c r="AVJ221">
        <v>44712</v>
      </c>
      <c r="AVK221">
        <v>2.4853552000000001E-2</v>
      </c>
      <c r="AVN221">
        <v>44804</v>
      </c>
      <c r="AVO221">
        <v>5.4982006E-2</v>
      </c>
      <c r="AVV221">
        <v>44865</v>
      </c>
      <c r="AVW221">
        <v>1.60824E-4</v>
      </c>
      <c r="AVZ221">
        <v>44895</v>
      </c>
      <c r="AWA221">
        <v>9.2085300000000001E-4</v>
      </c>
      <c r="AWD221">
        <v>45230</v>
      </c>
      <c r="AWE221">
        <v>4.1390530000000002E-3</v>
      </c>
      <c r="AWH221">
        <v>45044</v>
      </c>
      <c r="AWI221">
        <v>0.123716015</v>
      </c>
      <c r="AWL221">
        <v>44834</v>
      </c>
      <c r="AWM221">
        <v>0</v>
      </c>
      <c r="AWP221">
        <v>44865</v>
      </c>
      <c r="AWQ221">
        <v>0</v>
      </c>
      <c r="AWT221">
        <v>45596</v>
      </c>
      <c r="AWU221">
        <v>0</v>
      </c>
      <c r="AWX221">
        <v>45869</v>
      </c>
      <c r="AWY221">
        <v>0</v>
      </c>
      <c r="AXB221">
        <v>45044</v>
      </c>
      <c r="AXC221">
        <v>2.5387417999999998E-2</v>
      </c>
      <c r="AXF221">
        <v>45169</v>
      </c>
      <c r="AXG221">
        <v>2.4125751000000001E-2</v>
      </c>
      <c r="AXJ221">
        <v>44771</v>
      </c>
      <c r="AXK221">
        <v>0</v>
      </c>
      <c r="AXN221">
        <v>44834</v>
      </c>
      <c r="AXO221">
        <v>3.961638E-3</v>
      </c>
      <c r="AXR221">
        <v>45016</v>
      </c>
      <c r="AXS221">
        <v>1.5620617E-2</v>
      </c>
      <c r="AXV221">
        <v>44377</v>
      </c>
      <c r="AXW221">
        <v>2.6934319999999999E-3</v>
      </c>
      <c r="AYD221">
        <v>45471</v>
      </c>
      <c r="AYE221">
        <v>3.1526353E-2</v>
      </c>
      <c r="AYH221">
        <v>45747</v>
      </c>
      <c r="AYI221">
        <v>4.6049499000000001E-2</v>
      </c>
      <c r="AYL221">
        <v>45807</v>
      </c>
      <c r="AYM221">
        <v>8.3504994999999999E-2</v>
      </c>
      <c r="AYP221">
        <v>43889</v>
      </c>
      <c r="AYQ221">
        <v>0</v>
      </c>
      <c r="AYX221">
        <v>45169</v>
      </c>
      <c r="AYY221">
        <v>3.7308068E-2</v>
      </c>
      <c r="AZF221">
        <v>44469</v>
      </c>
      <c r="AZG221">
        <v>3.1705200000000001E-4</v>
      </c>
      <c r="AZJ221">
        <v>44985</v>
      </c>
      <c r="AZK221">
        <v>2.6115698E-2</v>
      </c>
      <c r="AZN221">
        <v>44530</v>
      </c>
      <c r="AZO221">
        <v>7.4719999999999998E-6</v>
      </c>
      <c r="AZR221">
        <v>44592</v>
      </c>
      <c r="AZS221">
        <v>0</v>
      </c>
      <c r="AZV221">
        <v>44895</v>
      </c>
      <c r="AZW221">
        <v>1.5993925999999999E-2</v>
      </c>
      <c r="AZZ221">
        <v>45260</v>
      </c>
      <c r="BAA221">
        <v>7.8315053999999995E-2</v>
      </c>
      <c r="BAD221">
        <v>45380</v>
      </c>
      <c r="BAE221">
        <v>0</v>
      </c>
      <c r="BAH221">
        <v>45412</v>
      </c>
      <c r="BAI221">
        <v>4.0981073E-2</v>
      </c>
      <c r="BAL221">
        <v>44407</v>
      </c>
      <c r="BAM221">
        <v>0</v>
      </c>
      <c r="BAT221">
        <v>44439</v>
      </c>
      <c r="BAU221">
        <v>0</v>
      </c>
      <c r="BAX221">
        <v>44225</v>
      </c>
      <c r="BAY221">
        <v>0</v>
      </c>
      <c r="BBB221">
        <v>44804</v>
      </c>
      <c r="BBC221">
        <v>0</v>
      </c>
      <c r="BBF221">
        <v>45230</v>
      </c>
      <c r="BBG221">
        <v>7.5452699999999995E-4</v>
      </c>
      <c r="BBJ221">
        <v>45534</v>
      </c>
      <c r="BBK221">
        <v>0</v>
      </c>
      <c r="BBN221">
        <v>44469</v>
      </c>
      <c r="BBO221">
        <v>4.8746999999999999E-4</v>
      </c>
      <c r="BBR221">
        <v>43189</v>
      </c>
      <c r="BBS221">
        <v>1.7703864E-2</v>
      </c>
      <c r="BBV221">
        <v>43798</v>
      </c>
      <c r="BBW221">
        <v>0</v>
      </c>
      <c r="BBZ221">
        <v>43951</v>
      </c>
      <c r="BCA221">
        <v>0</v>
      </c>
      <c r="BCD221">
        <v>44530</v>
      </c>
      <c r="BCE221">
        <v>9.4447708000000005E-2</v>
      </c>
      <c r="BCH221">
        <v>44196</v>
      </c>
      <c r="BCI221">
        <v>0</v>
      </c>
      <c r="BCL221">
        <v>44439</v>
      </c>
      <c r="BCM221">
        <v>0</v>
      </c>
      <c r="BCP221">
        <v>44469</v>
      </c>
      <c r="BCQ221">
        <v>0</v>
      </c>
      <c r="BCX221">
        <v>44925</v>
      </c>
      <c r="BCY221">
        <v>0</v>
      </c>
      <c r="BDB221">
        <v>44771</v>
      </c>
      <c r="BDC221">
        <v>0</v>
      </c>
      <c r="BDF221">
        <v>45289</v>
      </c>
      <c r="BDG221">
        <v>0</v>
      </c>
      <c r="BDJ221">
        <v>45471</v>
      </c>
      <c r="BDK221">
        <v>5.0820631999999998E-2</v>
      </c>
      <c r="BDN221">
        <v>45504</v>
      </c>
      <c r="BDO221">
        <v>0.103349196</v>
      </c>
      <c r="BDR221">
        <v>45898</v>
      </c>
      <c r="BDS221">
        <v>0.12088257199999999</v>
      </c>
      <c r="BDV221">
        <v>45961</v>
      </c>
      <c r="BDW221">
        <v>5.4542239999999997E-3</v>
      </c>
      <c r="BDZ221">
        <v>45961</v>
      </c>
      <c r="BEA221">
        <v>0</v>
      </c>
      <c r="BED221">
        <v>43189</v>
      </c>
      <c r="BEE221">
        <v>0.32687758300000003</v>
      </c>
      <c r="BEL221">
        <v>45230</v>
      </c>
      <c r="BEM221">
        <v>2.4318139999999999E-2</v>
      </c>
      <c r="BEP221">
        <v>45351</v>
      </c>
      <c r="BEQ221">
        <v>4.7639054E-2</v>
      </c>
      <c r="BET221">
        <v>44469</v>
      </c>
      <c r="BEU221">
        <v>1.4110474E-2</v>
      </c>
      <c r="BEX221">
        <v>44957</v>
      </c>
      <c r="BEY221">
        <v>1.9000395999999999E-2</v>
      </c>
      <c r="BFB221">
        <v>44498</v>
      </c>
      <c r="BFC221">
        <v>0</v>
      </c>
      <c r="BFF221">
        <v>44498</v>
      </c>
      <c r="BFG221">
        <v>0</v>
      </c>
      <c r="BFJ221">
        <v>44530</v>
      </c>
      <c r="BFK221">
        <v>0</v>
      </c>
      <c r="BFN221">
        <v>45107</v>
      </c>
      <c r="BFO221">
        <v>1.9039746E-2</v>
      </c>
      <c r="BFR221">
        <v>44742</v>
      </c>
      <c r="BFS221">
        <v>1.9920709000000002E-2</v>
      </c>
      <c r="BFV221">
        <v>45198</v>
      </c>
      <c r="BFW221">
        <v>1.7622777999999999E-2</v>
      </c>
      <c r="BFZ221">
        <v>45198</v>
      </c>
      <c r="BGA221">
        <v>3.4292652E-2</v>
      </c>
      <c r="BGD221">
        <v>45351</v>
      </c>
      <c r="BGE221">
        <v>2.5438531E-2</v>
      </c>
      <c r="BGH221">
        <v>45777</v>
      </c>
      <c r="BGI221">
        <v>7.3631651000000006E-2</v>
      </c>
      <c r="BGL221">
        <v>45838</v>
      </c>
      <c r="BGM221">
        <v>0.133494737</v>
      </c>
      <c r="BGP221">
        <v>45044</v>
      </c>
      <c r="BGQ221">
        <v>2.0483023E-2</v>
      </c>
      <c r="BGT221">
        <v>45077</v>
      </c>
      <c r="BGU221">
        <v>4.6779327000000002E-2</v>
      </c>
      <c r="BGX221">
        <v>45077</v>
      </c>
      <c r="BGY221">
        <v>3.7237829E-2</v>
      </c>
      <c r="BHB221">
        <v>45138</v>
      </c>
      <c r="BHC221">
        <v>0.14076697899999999</v>
      </c>
      <c r="BHF221">
        <v>44253</v>
      </c>
      <c r="BHG221">
        <v>0</v>
      </c>
      <c r="BHJ221">
        <v>44742</v>
      </c>
      <c r="BHK221">
        <v>4.3410289999999997E-3</v>
      </c>
      <c r="BHN221">
        <v>44530</v>
      </c>
      <c r="BHO221">
        <v>0</v>
      </c>
      <c r="BHR221">
        <v>44530</v>
      </c>
      <c r="BHS221">
        <v>0</v>
      </c>
      <c r="BHV221">
        <v>44561</v>
      </c>
      <c r="BHW221">
        <v>0</v>
      </c>
      <c r="BHZ221">
        <v>44985</v>
      </c>
      <c r="BIA221">
        <v>0</v>
      </c>
      <c r="BID221">
        <v>44804</v>
      </c>
      <c r="BIE221">
        <v>0</v>
      </c>
      <c r="BIH221">
        <v>44804</v>
      </c>
      <c r="BII221">
        <v>0</v>
      </c>
      <c r="BIP221">
        <v>44316</v>
      </c>
      <c r="BIQ221">
        <v>0</v>
      </c>
      <c r="BIT221">
        <v>44834</v>
      </c>
      <c r="BIU221">
        <v>0</v>
      </c>
      <c r="BIX221">
        <v>44865</v>
      </c>
      <c r="BIY221">
        <v>0</v>
      </c>
      <c r="BJB221">
        <v>44592</v>
      </c>
      <c r="BJC221">
        <v>0</v>
      </c>
      <c r="BJF221">
        <v>44620</v>
      </c>
      <c r="BJG221">
        <v>0</v>
      </c>
      <c r="BJJ221">
        <v>45260</v>
      </c>
      <c r="BJK221">
        <v>0</v>
      </c>
      <c r="BJN221">
        <v>44985</v>
      </c>
      <c r="BJO221">
        <v>0</v>
      </c>
      <c r="BJR221">
        <v>45138</v>
      </c>
      <c r="BJS221">
        <v>0</v>
      </c>
      <c r="BJV221">
        <v>45412</v>
      </c>
      <c r="BJW221">
        <v>0</v>
      </c>
      <c r="BJZ221">
        <v>45443</v>
      </c>
      <c r="BKA221">
        <v>2.908664E-2</v>
      </c>
      <c r="BKH221">
        <v>45930</v>
      </c>
      <c r="BKI221">
        <v>0</v>
      </c>
    </row>
    <row r="222" spans="1:1023 1026:1647" x14ac:dyDescent="0.25">
      <c r="A222" t="s">
        <v>1085</v>
      </c>
      <c r="B222" t="s">
        <v>1086</v>
      </c>
      <c r="C222" t="s">
        <v>1087</v>
      </c>
      <c r="D222" t="s">
        <v>1088</v>
      </c>
      <c r="E222" t="s">
        <v>752</v>
      </c>
      <c r="F222" t="s">
        <v>112</v>
      </c>
      <c r="G222" t="s">
        <v>34</v>
      </c>
      <c r="H222" t="s">
        <v>1089</v>
      </c>
      <c r="J222">
        <v>45198</v>
      </c>
      <c r="K222">
        <v>0</v>
      </c>
      <c r="N222">
        <v>45565</v>
      </c>
      <c r="O222">
        <v>0.221638105</v>
      </c>
      <c r="R222">
        <v>44834</v>
      </c>
      <c r="S222">
        <v>0</v>
      </c>
      <c r="V222">
        <v>45198</v>
      </c>
      <c r="W222">
        <v>0</v>
      </c>
      <c r="Z222">
        <v>46265</v>
      </c>
      <c r="AA222">
        <v>0</v>
      </c>
      <c r="AD222">
        <v>46265</v>
      </c>
      <c r="AE222">
        <v>0</v>
      </c>
      <c r="AH222">
        <v>45657</v>
      </c>
      <c r="AI222">
        <v>0</v>
      </c>
      <c r="AL222">
        <v>45657</v>
      </c>
      <c r="AM222">
        <v>0</v>
      </c>
      <c r="AP222">
        <v>45961</v>
      </c>
      <c r="AQ222">
        <v>0</v>
      </c>
      <c r="AT222">
        <v>45657</v>
      </c>
      <c r="AU222">
        <v>0</v>
      </c>
      <c r="AX222">
        <v>45471</v>
      </c>
      <c r="AY222">
        <v>0</v>
      </c>
      <c r="BB222">
        <v>45989</v>
      </c>
      <c r="BC222">
        <v>1.1562274000000001E-2</v>
      </c>
      <c r="BF222">
        <v>45869</v>
      </c>
      <c r="BG222">
        <v>6.3762403999999995E-2</v>
      </c>
      <c r="BN222">
        <v>46265</v>
      </c>
      <c r="BO222">
        <v>0</v>
      </c>
      <c r="BR222">
        <v>46265</v>
      </c>
      <c r="BS222">
        <v>0</v>
      </c>
      <c r="BV222">
        <v>45380</v>
      </c>
      <c r="BW222">
        <v>1.6231366000000001E-2</v>
      </c>
      <c r="BZ222">
        <v>44407</v>
      </c>
      <c r="CA222">
        <v>4.5457479999999996E-3</v>
      </c>
      <c r="CD222">
        <v>44834</v>
      </c>
      <c r="CE222">
        <v>5.0907626999999997E-2</v>
      </c>
      <c r="CH222">
        <v>45443</v>
      </c>
      <c r="CI222">
        <v>0</v>
      </c>
      <c r="CL222">
        <v>45898</v>
      </c>
      <c r="CM222">
        <v>0</v>
      </c>
      <c r="CP222">
        <v>46052</v>
      </c>
      <c r="CQ222">
        <v>0</v>
      </c>
      <c r="CT222">
        <v>45747</v>
      </c>
      <c r="CU222">
        <v>0</v>
      </c>
      <c r="CX222">
        <v>46052</v>
      </c>
      <c r="CY222">
        <v>0</v>
      </c>
      <c r="DB222">
        <v>45930</v>
      </c>
      <c r="DC222">
        <v>1</v>
      </c>
      <c r="DF222">
        <v>44620</v>
      </c>
      <c r="DG222">
        <v>2.6389690000000001E-3</v>
      </c>
      <c r="DN222">
        <v>45230</v>
      </c>
      <c r="DO222">
        <v>0</v>
      </c>
      <c r="DR222">
        <v>45989</v>
      </c>
      <c r="DS222">
        <v>0</v>
      </c>
      <c r="DV222">
        <v>46295</v>
      </c>
      <c r="DW222">
        <v>0</v>
      </c>
      <c r="DZ222">
        <v>45989</v>
      </c>
      <c r="EA222">
        <v>0</v>
      </c>
      <c r="ED222">
        <v>45989</v>
      </c>
      <c r="EE222">
        <v>0</v>
      </c>
      <c r="EH222">
        <v>45351</v>
      </c>
      <c r="EI222">
        <v>0</v>
      </c>
      <c r="EL222">
        <v>45716</v>
      </c>
      <c r="EM222">
        <v>0</v>
      </c>
      <c r="EP222">
        <v>45443</v>
      </c>
      <c r="EQ222">
        <v>0</v>
      </c>
      <c r="ET222">
        <v>45625</v>
      </c>
      <c r="EU222">
        <v>0</v>
      </c>
      <c r="EX222">
        <v>46052</v>
      </c>
      <c r="EY222">
        <v>0</v>
      </c>
      <c r="FB222">
        <v>43220</v>
      </c>
      <c r="FC222">
        <v>0</v>
      </c>
      <c r="FF222">
        <v>44865</v>
      </c>
      <c r="FG222">
        <v>0</v>
      </c>
      <c r="FJ222">
        <v>45198</v>
      </c>
      <c r="FK222">
        <v>0</v>
      </c>
      <c r="FN222">
        <v>45657</v>
      </c>
      <c r="FO222">
        <v>0</v>
      </c>
      <c r="FR222">
        <v>45443</v>
      </c>
      <c r="FS222">
        <v>0</v>
      </c>
      <c r="FV222">
        <v>44620</v>
      </c>
      <c r="FW222">
        <v>0</v>
      </c>
      <c r="FZ222">
        <v>44651</v>
      </c>
      <c r="GA222">
        <v>0</v>
      </c>
      <c r="GD222">
        <v>45898</v>
      </c>
      <c r="GE222">
        <v>0</v>
      </c>
      <c r="GH222">
        <v>45412</v>
      </c>
      <c r="GI222">
        <v>0</v>
      </c>
      <c r="GL222">
        <v>45044</v>
      </c>
      <c r="GM222">
        <v>0</v>
      </c>
      <c r="GP222">
        <v>44012</v>
      </c>
      <c r="GQ222">
        <v>0</v>
      </c>
      <c r="GT222">
        <v>45044</v>
      </c>
      <c r="GU222">
        <v>1.4337885E-2</v>
      </c>
      <c r="GX222">
        <v>46052</v>
      </c>
      <c r="GY222">
        <v>5.6895420000000002E-2</v>
      </c>
      <c r="HB222">
        <v>46265</v>
      </c>
      <c r="HC222">
        <v>0</v>
      </c>
      <c r="HF222">
        <v>44592</v>
      </c>
      <c r="HG222">
        <v>0.265574702</v>
      </c>
      <c r="HJ222">
        <v>44407</v>
      </c>
      <c r="HK222">
        <v>4.9526450000000003E-3</v>
      </c>
      <c r="HN222">
        <v>44407</v>
      </c>
      <c r="HO222">
        <v>1.1181646E-2</v>
      </c>
      <c r="HR222">
        <v>43220</v>
      </c>
      <c r="HS222">
        <v>0.105320554</v>
      </c>
      <c r="HZ222">
        <v>45657</v>
      </c>
      <c r="IA222">
        <v>0</v>
      </c>
      <c r="ID222">
        <v>46052</v>
      </c>
      <c r="IE222">
        <v>0</v>
      </c>
      <c r="IH222">
        <v>44377</v>
      </c>
      <c r="II222">
        <v>0</v>
      </c>
      <c r="IL222">
        <v>44834</v>
      </c>
      <c r="IM222">
        <v>0</v>
      </c>
      <c r="IP222">
        <v>43738</v>
      </c>
      <c r="IQ222">
        <v>0</v>
      </c>
      <c r="IT222">
        <v>43830</v>
      </c>
      <c r="IU222">
        <v>1.1767012E-2</v>
      </c>
      <c r="IX222">
        <v>44895</v>
      </c>
      <c r="IY222">
        <v>0</v>
      </c>
      <c r="JB222">
        <v>46234</v>
      </c>
      <c r="JC222">
        <v>0</v>
      </c>
      <c r="JF222">
        <v>46234</v>
      </c>
      <c r="JG222">
        <v>0</v>
      </c>
      <c r="JJ222">
        <v>46234</v>
      </c>
      <c r="JK222">
        <v>0</v>
      </c>
      <c r="JN222">
        <v>45412</v>
      </c>
      <c r="JO222">
        <v>0.1307043</v>
      </c>
      <c r="JR222">
        <v>45898</v>
      </c>
      <c r="JS222">
        <v>0.20847539100000001</v>
      </c>
      <c r="JV222">
        <v>45230</v>
      </c>
      <c r="JW222">
        <v>0</v>
      </c>
      <c r="JZ222">
        <v>44957</v>
      </c>
      <c r="KA222">
        <v>0</v>
      </c>
      <c r="KD222">
        <v>46142</v>
      </c>
      <c r="KE222">
        <v>0</v>
      </c>
      <c r="KH222">
        <v>45898</v>
      </c>
      <c r="KI222">
        <v>0</v>
      </c>
      <c r="KL222">
        <v>45351</v>
      </c>
      <c r="KM222">
        <v>0</v>
      </c>
      <c r="KP222">
        <v>45443</v>
      </c>
      <c r="KQ222">
        <v>0</v>
      </c>
      <c r="KT222">
        <v>46265</v>
      </c>
      <c r="KU222">
        <v>0</v>
      </c>
      <c r="KX222">
        <v>45565</v>
      </c>
      <c r="KY222">
        <v>0</v>
      </c>
      <c r="LB222">
        <v>45898</v>
      </c>
      <c r="LC222">
        <v>0.176425527</v>
      </c>
      <c r="LF222">
        <v>46080</v>
      </c>
      <c r="LG222">
        <v>0</v>
      </c>
      <c r="LJ222">
        <v>45657</v>
      </c>
      <c r="LK222">
        <v>0</v>
      </c>
      <c r="LN222">
        <v>45322</v>
      </c>
      <c r="LO222">
        <v>0</v>
      </c>
      <c r="LR222">
        <v>45380</v>
      </c>
      <c r="LS222">
        <v>0</v>
      </c>
      <c r="LV222">
        <v>45380</v>
      </c>
      <c r="LW222">
        <v>0</v>
      </c>
      <c r="LZ222">
        <v>43465</v>
      </c>
      <c r="MA222">
        <v>0</v>
      </c>
      <c r="MD222">
        <v>44742</v>
      </c>
      <c r="ME222">
        <v>0</v>
      </c>
      <c r="MH222">
        <v>46112</v>
      </c>
      <c r="MI222">
        <v>0</v>
      </c>
      <c r="ML222">
        <v>43707</v>
      </c>
      <c r="MM222">
        <v>0</v>
      </c>
      <c r="MP222">
        <v>45289</v>
      </c>
      <c r="MQ222">
        <v>0</v>
      </c>
      <c r="MT222">
        <v>45471</v>
      </c>
      <c r="MU222">
        <v>0</v>
      </c>
      <c r="MX222">
        <v>45747</v>
      </c>
      <c r="MY222">
        <v>0</v>
      </c>
      <c r="NB222">
        <v>45838</v>
      </c>
      <c r="NC222">
        <v>0</v>
      </c>
      <c r="NF222">
        <v>45565</v>
      </c>
      <c r="NG222">
        <v>0</v>
      </c>
      <c r="NJ222">
        <v>45565</v>
      </c>
      <c r="NK222">
        <v>0</v>
      </c>
      <c r="NN222">
        <v>45716</v>
      </c>
      <c r="NO222">
        <v>0</v>
      </c>
      <c r="NR222">
        <v>45961</v>
      </c>
      <c r="NS222">
        <v>0</v>
      </c>
      <c r="NV222">
        <v>46052</v>
      </c>
      <c r="NW222">
        <v>0</v>
      </c>
      <c r="NZ222">
        <v>44134</v>
      </c>
      <c r="OA222">
        <v>0</v>
      </c>
      <c r="OD222">
        <v>44225</v>
      </c>
      <c r="OE222">
        <v>0</v>
      </c>
      <c r="OH222">
        <v>44286</v>
      </c>
      <c r="OI222">
        <v>0</v>
      </c>
      <c r="OL222">
        <v>44742</v>
      </c>
      <c r="OM222">
        <v>0</v>
      </c>
      <c r="OP222">
        <v>45169</v>
      </c>
      <c r="OQ222">
        <v>0</v>
      </c>
      <c r="OT222">
        <v>45534</v>
      </c>
      <c r="OU222">
        <v>0</v>
      </c>
      <c r="OX222">
        <v>43220</v>
      </c>
      <c r="OY222">
        <v>0</v>
      </c>
      <c r="PB222">
        <v>43524</v>
      </c>
      <c r="PC222">
        <v>0</v>
      </c>
      <c r="PF222">
        <v>43980</v>
      </c>
      <c r="PG222">
        <v>0</v>
      </c>
      <c r="PJ222">
        <v>43980</v>
      </c>
      <c r="PK222">
        <v>0</v>
      </c>
      <c r="PN222">
        <v>43707</v>
      </c>
      <c r="PO222">
        <v>0</v>
      </c>
      <c r="PR222">
        <v>44286</v>
      </c>
      <c r="PS222">
        <v>0</v>
      </c>
      <c r="PV222">
        <v>43220</v>
      </c>
      <c r="PW222">
        <v>0</v>
      </c>
      <c r="PZ222">
        <v>43434</v>
      </c>
      <c r="QA222">
        <v>0</v>
      </c>
      <c r="QD222">
        <v>44530</v>
      </c>
      <c r="QE222">
        <v>0</v>
      </c>
      <c r="QH222">
        <v>44651</v>
      </c>
      <c r="QI222">
        <v>0</v>
      </c>
      <c r="QL222">
        <v>45198</v>
      </c>
      <c r="QM222">
        <v>0</v>
      </c>
      <c r="QT222">
        <v>45077</v>
      </c>
      <c r="QU222">
        <v>0</v>
      </c>
      <c r="QX222">
        <v>43644</v>
      </c>
      <c r="QY222">
        <v>0</v>
      </c>
      <c r="RB222">
        <v>44985</v>
      </c>
      <c r="RC222">
        <v>0</v>
      </c>
      <c r="RF222">
        <v>45471</v>
      </c>
      <c r="RG222">
        <v>0</v>
      </c>
      <c r="RJ222">
        <v>45230</v>
      </c>
      <c r="RK222">
        <v>0</v>
      </c>
      <c r="RN222">
        <v>45289</v>
      </c>
      <c r="RO222">
        <v>0</v>
      </c>
      <c r="RR222">
        <v>45838</v>
      </c>
      <c r="RS222">
        <v>0</v>
      </c>
      <c r="RV222">
        <v>45961</v>
      </c>
      <c r="RW222">
        <v>0</v>
      </c>
      <c r="RZ222">
        <v>45989</v>
      </c>
      <c r="SA222">
        <v>0</v>
      </c>
      <c r="SD222">
        <v>45807</v>
      </c>
      <c r="SE222">
        <v>0</v>
      </c>
      <c r="SH222">
        <v>46234</v>
      </c>
      <c r="SI222">
        <v>0</v>
      </c>
      <c r="SL222">
        <v>45260</v>
      </c>
      <c r="SM222">
        <v>0</v>
      </c>
      <c r="SP222">
        <v>44439</v>
      </c>
      <c r="SQ222">
        <v>0</v>
      </c>
      <c r="ST222">
        <v>44985</v>
      </c>
      <c r="SU222">
        <v>0</v>
      </c>
      <c r="SX222">
        <v>45198</v>
      </c>
      <c r="SY222">
        <v>0</v>
      </c>
      <c r="TB222">
        <v>45198</v>
      </c>
      <c r="TC222">
        <v>0</v>
      </c>
      <c r="TF222">
        <v>45260</v>
      </c>
      <c r="TG222">
        <v>0</v>
      </c>
      <c r="TJ222">
        <v>45534</v>
      </c>
      <c r="TK222">
        <v>0</v>
      </c>
      <c r="TN222">
        <v>45471</v>
      </c>
      <c r="TO222">
        <v>0</v>
      </c>
      <c r="TR222">
        <v>43220</v>
      </c>
      <c r="TS222">
        <v>0</v>
      </c>
      <c r="TV222">
        <v>43465</v>
      </c>
      <c r="TW222">
        <v>0</v>
      </c>
      <c r="TZ222">
        <v>43220</v>
      </c>
      <c r="UA222">
        <v>0</v>
      </c>
      <c r="UD222">
        <v>44469</v>
      </c>
      <c r="UE222">
        <v>0</v>
      </c>
      <c r="UH222">
        <v>45625</v>
      </c>
      <c r="UI222">
        <v>0</v>
      </c>
      <c r="UL222">
        <v>45747</v>
      </c>
      <c r="UM222">
        <v>0</v>
      </c>
      <c r="UP222">
        <v>45747</v>
      </c>
      <c r="UQ222">
        <v>0</v>
      </c>
      <c r="UT222">
        <v>45898</v>
      </c>
      <c r="UU222">
        <v>0</v>
      </c>
      <c r="UX222">
        <v>46080</v>
      </c>
      <c r="UY222">
        <v>0</v>
      </c>
      <c r="VB222">
        <v>43769</v>
      </c>
      <c r="VC222">
        <v>0</v>
      </c>
      <c r="VF222">
        <v>43921</v>
      </c>
      <c r="VG222">
        <v>0</v>
      </c>
      <c r="VJ222">
        <v>45351</v>
      </c>
      <c r="VK222">
        <v>0</v>
      </c>
      <c r="VN222">
        <v>45961</v>
      </c>
      <c r="VO222">
        <v>0</v>
      </c>
      <c r="VR222">
        <v>43616</v>
      </c>
      <c r="VS222">
        <v>0</v>
      </c>
      <c r="VV222">
        <v>45169</v>
      </c>
      <c r="VW222">
        <v>0</v>
      </c>
      <c r="VZ222">
        <v>44985</v>
      </c>
      <c r="WA222">
        <v>0</v>
      </c>
      <c r="WD222">
        <v>44498</v>
      </c>
      <c r="WE222">
        <v>0</v>
      </c>
      <c r="WH222">
        <v>45289</v>
      </c>
      <c r="WI222">
        <v>2.9683903000000001E-2</v>
      </c>
      <c r="WL222">
        <v>45688</v>
      </c>
      <c r="WM222">
        <v>0.13144730099999999</v>
      </c>
      <c r="WP222">
        <v>45565</v>
      </c>
      <c r="WQ222">
        <v>9.4342379000000004E-2</v>
      </c>
      <c r="WX222">
        <v>45898</v>
      </c>
      <c r="WY222">
        <v>2.4116154000000001E-2</v>
      </c>
      <c r="XB222">
        <v>45961</v>
      </c>
      <c r="XC222">
        <v>0</v>
      </c>
      <c r="XF222">
        <v>45289</v>
      </c>
      <c r="XG222">
        <v>0.556269138</v>
      </c>
      <c r="XJ222">
        <v>45565</v>
      </c>
      <c r="XK222">
        <v>0</v>
      </c>
      <c r="XN222">
        <v>45412</v>
      </c>
      <c r="XO222">
        <v>4.1329205000000001E-2</v>
      </c>
      <c r="XR222">
        <v>45380</v>
      </c>
      <c r="XS222">
        <v>1.9008278E-2</v>
      </c>
      <c r="XV222">
        <v>44561</v>
      </c>
      <c r="XW222">
        <v>0</v>
      </c>
      <c r="YD222">
        <v>45322</v>
      </c>
      <c r="YE222">
        <v>5.3677427E-2</v>
      </c>
      <c r="YH222">
        <v>45351</v>
      </c>
      <c r="YI222">
        <v>1.9782732000000001E-2</v>
      </c>
      <c r="YL222">
        <v>45198</v>
      </c>
      <c r="YM222">
        <v>0</v>
      </c>
      <c r="YP222">
        <v>45198</v>
      </c>
      <c r="YQ222">
        <v>3.5413943000000003E-2</v>
      </c>
      <c r="ZF222">
        <v>44680</v>
      </c>
      <c r="ZG222">
        <v>7.8730959999999996E-3</v>
      </c>
      <c r="ZJ222">
        <v>44592</v>
      </c>
      <c r="ZK222">
        <v>0</v>
      </c>
      <c r="ZR222">
        <v>44804</v>
      </c>
      <c r="ZS222">
        <v>6.0325769999999999E-3</v>
      </c>
      <c r="ZV222">
        <v>44804</v>
      </c>
      <c r="ZW222">
        <v>0</v>
      </c>
      <c r="ZZ222">
        <v>45044</v>
      </c>
      <c r="AAA222">
        <v>1.8845864E-2</v>
      </c>
      <c r="AAD222">
        <v>44865</v>
      </c>
      <c r="AAE222">
        <v>0</v>
      </c>
      <c r="AAL222">
        <v>44957</v>
      </c>
      <c r="AAM222">
        <v>0</v>
      </c>
      <c r="AAP222">
        <v>45412</v>
      </c>
      <c r="AAQ222">
        <v>8.2034740000000005E-3</v>
      </c>
      <c r="AAT222">
        <v>45322</v>
      </c>
      <c r="AAU222">
        <v>5.9511856000000002E-2</v>
      </c>
      <c r="AAX222">
        <v>45380</v>
      </c>
      <c r="AAY222">
        <v>6.0944285000000001E-2</v>
      </c>
      <c r="ABB222">
        <v>46022</v>
      </c>
      <c r="ABC222">
        <v>0</v>
      </c>
      <c r="ABF222">
        <v>44865</v>
      </c>
      <c r="ABG222">
        <v>0</v>
      </c>
      <c r="ABJ222">
        <v>44712</v>
      </c>
      <c r="ABK222">
        <v>2.0398547E-2</v>
      </c>
      <c r="ABN222">
        <v>44561</v>
      </c>
      <c r="ABO222">
        <v>5.2633699999999999E-3</v>
      </c>
      <c r="ABR222">
        <v>45443</v>
      </c>
      <c r="ABS222">
        <v>1.8849910000000001E-2</v>
      </c>
      <c r="ABV222">
        <v>45989</v>
      </c>
      <c r="ABW222">
        <v>7.1329430999999999E-2</v>
      </c>
      <c r="ABZ222">
        <v>44680</v>
      </c>
      <c r="ACA222">
        <v>0.42625853899999999</v>
      </c>
      <c r="ACD222">
        <v>44771</v>
      </c>
      <c r="ACE222">
        <v>1.0384582E-2</v>
      </c>
      <c r="ACL222">
        <v>44865</v>
      </c>
      <c r="ACM222">
        <v>0</v>
      </c>
      <c r="ACP222">
        <v>45044</v>
      </c>
      <c r="ACQ222">
        <v>0</v>
      </c>
      <c r="ACT222">
        <v>45044</v>
      </c>
      <c r="ACU222">
        <v>0</v>
      </c>
      <c r="ACX222">
        <v>44985</v>
      </c>
      <c r="ACY222">
        <v>0.13047204400000001</v>
      </c>
      <c r="ADB222">
        <v>45138</v>
      </c>
      <c r="ADC222">
        <v>6.7558722000000002E-2</v>
      </c>
      <c r="ADF222">
        <v>45169</v>
      </c>
      <c r="ADG222">
        <v>4.038916E-2</v>
      </c>
      <c r="ADJ222">
        <v>45169</v>
      </c>
      <c r="ADK222">
        <v>0</v>
      </c>
      <c r="ADN222">
        <v>45198</v>
      </c>
      <c r="ADO222">
        <v>0.13796444699999999</v>
      </c>
      <c r="ADR222">
        <v>45198</v>
      </c>
      <c r="ADS222">
        <v>0</v>
      </c>
      <c r="ADV222">
        <v>45289</v>
      </c>
      <c r="ADW222">
        <v>5.8219953999999997E-2</v>
      </c>
      <c r="ADZ222">
        <v>45289</v>
      </c>
      <c r="AEA222">
        <v>9.5020884E-2</v>
      </c>
      <c r="AEH222">
        <v>45534</v>
      </c>
      <c r="AEI222">
        <v>7.7204885000000001E-2</v>
      </c>
      <c r="AEL222">
        <v>45471</v>
      </c>
      <c r="AEM222">
        <v>1.0511107E-2</v>
      </c>
      <c r="AEP222">
        <v>45289</v>
      </c>
      <c r="AEQ222">
        <v>6.0652469000000001E-2</v>
      </c>
      <c r="AET222">
        <v>45443</v>
      </c>
      <c r="AEU222">
        <v>0.14436931</v>
      </c>
      <c r="AEX222">
        <v>45322</v>
      </c>
      <c r="AEY222">
        <v>4.4475102000000002E-2</v>
      </c>
      <c r="AFF222">
        <v>44469</v>
      </c>
      <c r="AFG222">
        <v>0</v>
      </c>
      <c r="AFJ222">
        <v>44498</v>
      </c>
      <c r="AFK222">
        <v>0</v>
      </c>
      <c r="AFN222">
        <v>44498</v>
      </c>
      <c r="AFO222">
        <v>0</v>
      </c>
      <c r="AFR222">
        <v>44712</v>
      </c>
      <c r="AFS222">
        <v>1.4245427999999999E-2</v>
      </c>
      <c r="AFV222">
        <v>44771</v>
      </c>
      <c r="AFW222">
        <v>2.0593169000000001E-2</v>
      </c>
      <c r="AFZ222">
        <v>44804</v>
      </c>
      <c r="AGA222">
        <v>2.3823771000000001E-2</v>
      </c>
      <c r="AGD222">
        <v>45230</v>
      </c>
      <c r="AGE222">
        <v>0</v>
      </c>
      <c r="AGL222">
        <v>44925</v>
      </c>
      <c r="AGM222">
        <v>2.4252829E-2</v>
      </c>
      <c r="AGP222">
        <v>44957</v>
      </c>
      <c r="AGQ222">
        <v>0</v>
      </c>
      <c r="AGT222">
        <v>45016</v>
      </c>
      <c r="AGU222">
        <v>2.9715162999999999E-2</v>
      </c>
      <c r="AGX222">
        <v>45016</v>
      </c>
      <c r="AGY222">
        <v>3.3048329000000001E-2</v>
      </c>
      <c r="AHB222">
        <v>45077</v>
      </c>
      <c r="AHC222">
        <v>2.9257838000000001E-2</v>
      </c>
      <c r="AHF222">
        <v>45077</v>
      </c>
      <c r="AHG222">
        <v>2.8602799000000002E-2</v>
      </c>
      <c r="AHJ222">
        <v>45107</v>
      </c>
      <c r="AHK222">
        <v>3.9943739999999998E-2</v>
      </c>
      <c r="AHN222">
        <v>44469</v>
      </c>
      <c r="AHO222">
        <v>0</v>
      </c>
      <c r="AHR222">
        <v>44680</v>
      </c>
      <c r="AHS222">
        <v>1.5526415E-2</v>
      </c>
      <c r="AHZ222">
        <v>44895</v>
      </c>
      <c r="AIA222">
        <v>0</v>
      </c>
      <c r="AIH222">
        <v>44620</v>
      </c>
      <c r="AII222">
        <v>0</v>
      </c>
      <c r="AIL222">
        <v>44680</v>
      </c>
      <c r="AIM222">
        <v>0</v>
      </c>
      <c r="AIP222">
        <v>44742</v>
      </c>
      <c r="AIQ222">
        <v>0</v>
      </c>
      <c r="AIT222">
        <v>44620</v>
      </c>
      <c r="AIU222">
        <v>0</v>
      </c>
      <c r="AJF222">
        <v>44620</v>
      </c>
      <c r="AJG222">
        <v>3.6442739999999999E-3</v>
      </c>
      <c r="AJN222">
        <v>44651</v>
      </c>
      <c r="AJO222">
        <v>0</v>
      </c>
      <c r="AJV222">
        <v>45260</v>
      </c>
      <c r="AJW222">
        <v>6.6181920000000002E-3</v>
      </c>
      <c r="AJZ222">
        <v>45260</v>
      </c>
      <c r="AKA222">
        <v>6.2226126999999999E-2</v>
      </c>
      <c r="AKD222">
        <v>45869</v>
      </c>
      <c r="AKE222">
        <v>0</v>
      </c>
      <c r="AKH222">
        <v>44651</v>
      </c>
      <c r="AKI222">
        <v>5.9090999999999996E-3</v>
      </c>
      <c r="AKL222">
        <v>44620</v>
      </c>
      <c r="AKM222">
        <v>2.6121974999999999E-2</v>
      </c>
      <c r="AKP222">
        <v>44865</v>
      </c>
      <c r="AKQ222">
        <v>0</v>
      </c>
      <c r="AKT222">
        <v>44316</v>
      </c>
      <c r="AKU222">
        <v>0.146255475</v>
      </c>
      <c r="AKX222">
        <v>45198</v>
      </c>
      <c r="AKY222">
        <v>0</v>
      </c>
      <c r="ALB222">
        <v>45716</v>
      </c>
      <c r="ALC222">
        <v>0</v>
      </c>
      <c r="ALF222">
        <v>44561</v>
      </c>
      <c r="ALG222">
        <v>0</v>
      </c>
      <c r="ALJ222">
        <v>45657</v>
      </c>
      <c r="ALK222">
        <v>4.0043020000000004E-3</v>
      </c>
      <c r="ALN222">
        <v>45747</v>
      </c>
      <c r="ALO222">
        <v>0.115556305</v>
      </c>
      <c r="ALR222">
        <v>45471</v>
      </c>
      <c r="ALS222">
        <v>3.9667770999999998E-2</v>
      </c>
      <c r="ALV222">
        <v>45747</v>
      </c>
      <c r="ALW222">
        <v>9.2611319999999997E-2</v>
      </c>
      <c r="ALZ222">
        <v>44469</v>
      </c>
      <c r="AMA222">
        <v>3.5549379999999998E-2</v>
      </c>
      <c r="AMD222">
        <v>44286</v>
      </c>
      <c r="AME222">
        <v>0</v>
      </c>
      <c r="AMH222">
        <v>44347</v>
      </c>
      <c r="AMI222">
        <v>0</v>
      </c>
      <c r="AML222">
        <v>45657</v>
      </c>
      <c r="AMM222">
        <v>0</v>
      </c>
      <c r="AMP222">
        <v>44771</v>
      </c>
      <c r="AMQ222">
        <v>0</v>
      </c>
      <c r="AMT222">
        <v>44804</v>
      </c>
      <c r="AMU222">
        <v>0</v>
      </c>
      <c r="AMX222">
        <v>44498</v>
      </c>
      <c r="AMY222">
        <v>0</v>
      </c>
      <c r="ANB222">
        <v>44925</v>
      </c>
      <c r="ANC222">
        <v>1.4149843E-2</v>
      </c>
      <c r="ANF222">
        <v>45016</v>
      </c>
      <c r="ANG222">
        <v>0</v>
      </c>
      <c r="ANJ222">
        <v>45016</v>
      </c>
      <c r="ANK222">
        <v>0</v>
      </c>
      <c r="ANN222">
        <v>45077</v>
      </c>
      <c r="ANO222">
        <v>0</v>
      </c>
      <c r="ANV222">
        <v>45169</v>
      </c>
      <c r="ANW222">
        <v>5.2733558999999999E-2</v>
      </c>
      <c r="ANZ222">
        <v>44592</v>
      </c>
      <c r="AOA222">
        <v>0</v>
      </c>
      <c r="AOD222">
        <v>44592</v>
      </c>
      <c r="AOE222">
        <v>0</v>
      </c>
      <c r="AOH222">
        <v>44742</v>
      </c>
      <c r="AOI222">
        <v>0</v>
      </c>
      <c r="AOP222">
        <v>45807</v>
      </c>
      <c r="AOQ222">
        <v>1.1752334E-2</v>
      </c>
      <c r="AOT222">
        <v>45412</v>
      </c>
      <c r="AOU222">
        <v>0.16497325500000001</v>
      </c>
      <c r="AOX222">
        <v>45260</v>
      </c>
      <c r="AOY222">
        <v>0.10773942</v>
      </c>
      <c r="APB222">
        <v>45260</v>
      </c>
      <c r="APC222">
        <v>4.2435897E-2</v>
      </c>
      <c r="APF222">
        <v>44865</v>
      </c>
      <c r="APG222">
        <v>0</v>
      </c>
      <c r="APJ222">
        <v>44895</v>
      </c>
      <c r="APK222">
        <v>0</v>
      </c>
      <c r="APR222">
        <v>45138</v>
      </c>
      <c r="APS222">
        <v>8.1233942000000003E-2</v>
      </c>
      <c r="APV222">
        <v>45625</v>
      </c>
      <c r="APW222">
        <v>0</v>
      </c>
      <c r="APZ222">
        <v>45930</v>
      </c>
      <c r="AQA222">
        <v>0</v>
      </c>
      <c r="AQD222">
        <v>45230</v>
      </c>
      <c r="AQE222">
        <v>1.6942743999999999E-2</v>
      </c>
      <c r="AQH222">
        <v>45504</v>
      </c>
      <c r="AQI222">
        <v>8.4753895999999995E-2</v>
      </c>
      <c r="AQL222">
        <v>45198</v>
      </c>
      <c r="AQM222">
        <v>0.109927496</v>
      </c>
      <c r="AQP222">
        <v>45260</v>
      </c>
      <c r="AQQ222">
        <v>3.346242E-2</v>
      </c>
      <c r="AQT222">
        <v>45657</v>
      </c>
      <c r="AQU222">
        <v>3.8132114000000002E-2</v>
      </c>
      <c r="AQX222">
        <v>45869</v>
      </c>
      <c r="AQY222">
        <v>0</v>
      </c>
      <c r="ARB222">
        <v>45380</v>
      </c>
      <c r="ARC222">
        <v>4.7563837999999997E-2</v>
      </c>
      <c r="ARF222">
        <v>45565</v>
      </c>
      <c r="ARG222">
        <v>0</v>
      </c>
      <c r="ARJ222">
        <v>45443</v>
      </c>
      <c r="ARK222">
        <v>7.6476512999999996E-2</v>
      </c>
      <c r="ARR222">
        <v>45198</v>
      </c>
      <c r="ARS222">
        <v>0</v>
      </c>
      <c r="ARV222">
        <v>45471</v>
      </c>
      <c r="ARW222">
        <v>0</v>
      </c>
      <c r="ARZ222">
        <v>46022</v>
      </c>
      <c r="ASA222">
        <v>4.9360201999999999E-2</v>
      </c>
      <c r="ASD222">
        <v>45989</v>
      </c>
      <c r="ASE222">
        <v>0.25061863099999998</v>
      </c>
      <c r="ASH222">
        <v>44834</v>
      </c>
      <c r="ASI222">
        <v>1.7614080000000001E-2</v>
      </c>
      <c r="ASL222">
        <v>45565</v>
      </c>
      <c r="ASM222">
        <v>1.0493939999999999E-3</v>
      </c>
      <c r="ASP222">
        <v>45838</v>
      </c>
      <c r="ASQ222">
        <v>0</v>
      </c>
      <c r="AST222">
        <v>45351</v>
      </c>
      <c r="ASU222">
        <v>1.150961E-2</v>
      </c>
      <c r="ASX222">
        <v>45471</v>
      </c>
      <c r="ASY222">
        <v>4.2331107E-2</v>
      </c>
      <c r="ATB222">
        <v>45412</v>
      </c>
      <c r="ATC222">
        <v>6.9178451000000002E-2</v>
      </c>
      <c r="ATF222">
        <v>45625</v>
      </c>
      <c r="ATG222">
        <v>7.1386638000000002E-2</v>
      </c>
      <c r="ATJ222">
        <v>46171</v>
      </c>
      <c r="ATK222">
        <v>0.207175791</v>
      </c>
      <c r="ATN222">
        <v>44651</v>
      </c>
      <c r="ATO222">
        <v>1.257366E-2</v>
      </c>
      <c r="ATV222">
        <v>44407</v>
      </c>
      <c r="ATW222">
        <v>0</v>
      </c>
      <c r="ATZ222">
        <v>44620</v>
      </c>
      <c r="AUA222">
        <v>0</v>
      </c>
      <c r="AUD222">
        <v>45534</v>
      </c>
      <c r="AUE222">
        <v>9.0911323000000002E-2</v>
      </c>
      <c r="AUH222">
        <v>44771</v>
      </c>
      <c r="AUI222">
        <v>4.8617649999999997E-3</v>
      </c>
      <c r="AUL222">
        <v>44985</v>
      </c>
      <c r="AUM222">
        <v>1.1072149E-2</v>
      </c>
      <c r="AUP222">
        <v>44985</v>
      </c>
      <c r="AUQ222">
        <v>0</v>
      </c>
      <c r="AVB222">
        <v>44620</v>
      </c>
      <c r="AVC222">
        <v>0</v>
      </c>
      <c r="AVJ222">
        <v>44742</v>
      </c>
      <c r="AVK222">
        <v>2.4683236000000001E-2</v>
      </c>
      <c r="AVN222">
        <v>44834</v>
      </c>
      <c r="AVO222">
        <v>5.4823283E-2</v>
      </c>
      <c r="AVV222">
        <v>44895</v>
      </c>
      <c r="AVW222">
        <v>1.5803200000000001E-4</v>
      </c>
      <c r="AVZ222">
        <v>44925</v>
      </c>
      <c r="AWA222">
        <v>8.7097900000000002E-4</v>
      </c>
      <c r="AWD222">
        <v>45260</v>
      </c>
      <c r="AWE222">
        <v>4.0493830000000001E-3</v>
      </c>
      <c r="AWH222">
        <v>45077</v>
      </c>
      <c r="AWI222">
        <v>0.123551149</v>
      </c>
      <c r="AWL222">
        <v>44865</v>
      </c>
      <c r="AWM222">
        <v>0</v>
      </c>
      <c r="AWP222">
        <v>44895</v>
      </c>
      <c r="AWQ222">
        <v>0</v>
      </c>
      <c r="AWT222">
        <v>45625</v>
      </c>
      <c r="AWU222">
        <v>0</v>
      </c>
      <c r="AWX222">
        <v>45898</v>
      </c>
      <c r="AWY222">
        <v>0</v>
      </c>
      <c r="AXB222">
        <v>45077</v>
      </c>
      <c r="AXC222">
        <v>2.5269156000000001E-2</v>
      </c>
      <c r="AXF222">
        <v>45198</v>
      </c>
      <c r="AXG222">
        <v>2.4068234000000001E-2</v>
      </c>
      <c r="AXJ222">
        <v>44804</v>
      </c>
      <c r="AXK222">
        <v>0</v>
      </c>
      <c r="AXN222">
        <v>44865</v>
      </c>
      <c r="AXO222">
        <v>3.9427680000000001E-3</v>
      </c>
      <c r="AXR222">
        <v>45044</v>
      </c>
      <c r="AXS222">
        <v>1.5113422E-2</v>
      </c>
      <c r="AXV222">
        <v>44407</v>
      </c>
      <c r="AXW222">
        <v>2.6736899999999998E-3</v>
      </c>
      <c r="AYD222">
        <v>45504</v>
      </c>
      <c r="AYE222">
        <v>3.1325895999999999E-2</v>
      </c>
      <c r="AYH222">
        <v>45777</v>
      </c>
      <c r="AYI222">
        <v>4.5529895000000001E-2</v>
      </c>
      <c r="AYL222">
        <v>45838</v>
      </c>
      <c r="AYM222">
        <v>8.2274553E-2</v>
      </c>
      <c r="AYP222">
        <v>43921</v>
      </c>
      <c r="AYQ222">
        <v>0</v>
      </c>
      <c r="AYX222">
        <v>45198</v>
      </c>
      <c r="AYY222">
        <v>3.7161080999999999E-2</v>
      </c>
      <c r="AZF222">
        <v>44498</v>
      </c>
      <c r="AZG222">
        <v>3.1705200000000001E-4</v>
      </c>
      <c r="AZJ222">
        <v>45016</v>
      </c>
      <c r="AZK222">
        <v>2.5944614000000001E-2</v>
      </c>
      <c r="AZN222">
        <v>44561</v>
      </c>
      <c r="AZO222">
        <v>7.4719999999999998E-6</v>
      </c>
      <c r="AZR222">
        <v>44620</v>
      </c>
      <c r="AZS222">
        <v>0</v>
      </c>
      <c r="AZV222">
        <v>44925</v>
      </c>
      <c r="AZW222">
        <v>1.591445E-2</v>
      </c>
      <c r="AZZ222">
        <v>45289</v>
      </c>
      <c r="BAA222">
        <v>7.7932614999999997E-2</v>
      </c>
      <c r="BAD222">
        <v>45412</v>
      </c>
      <c r="BAE222">
        <v>0</v>
      </c>
      <c r="BAH222">
        <v>45443</v>
      </c>
      <c r="BAI222">
        <v>4.0867072999999997E-2</v>
      </c>
      <c r="BAL222">
        <v>44439</v>
      </c>
      <c r="BAM222">
        <v>0</v>
      </c>
      <c r="BAT222">
        <v>44469</v>
      </c>
      <c r="BAU222">
        <v>0</v>
      </c>
      <c r="BAX222">
        <v>44253</v>
      </c>
      <c r="BAY222">
        <v>0</v>
      </c>
      <c r="BBB222">
        <v>44834</v>
      </c>
      <c r="BBC222">
        <v>0</v>
      </c>
      <c r="BBF222">
        <v>45260</v>
      </c>
      <c r="BBG222">
        <v>6.3512799999999999E-4</v>
      </c>
      <c r="BBJ222">
        <v>45565</v>
      </c>
      <c r="BBK222">
        <v>0</v>
      </c>
      <c r="BBN222">
        <v>44498</v>
      </c>
      <c r="BBO222">
        <v>4.8644900000000002E-4</v>
      </c>
      <c r="BBR222">
        <v>43220</v>
      </c>
      <c r="BBS222">
        <v>1.7294541E-2</v>
      </c>
      <c r="BBV222">
        <v>43830</v>
      </c>
      <c r="BBW222">
        <v>0</v>
      </c>
      <c r="BBZ222">
        <v>43980</v>
      </c>
      <c r="BCA222">
        <v>0</v>
      </c>
      <c r="BCD222">
        <v>44561</v>
      </c>
      <c r="BCE222">
        <v>8.8391151000000001E-2</v>
      </c>
      <c r="BCH222">
        <v>44225</v>
      </c>
      <c r="BCI222">
        <v>0</v>
      </c>
      <c r="BCL222">
        <v>44469</v>
      </c>
      <c r="BCM222">
        <v>0</v>
      </c>
      <c r="BCP222">
        <v>44498</v>
      </c>
      <c r="BCQ222">
        <v>0</v>
      </c>
      <c r="BCX222">
        <v>44957</v>
      </c>
      <c r="BCY222">
        <v>0</v>
      </c>
      <c r="BDB222">
        <v>44804</v>
      </c>
      <c r="BDC222">
        <v>0</v>
      </c>
      <c r="BDF222">
        <v>45322</v>
      </c>
      <c r="BDG222">
        <v>0</v>
      </c>
      <c r="BDJ222">
        <v>45504</v>
      </c>
      <c r="BDK222">
        <v>5.0738916000000002E-2</v>
      </c>
      <c r="BDN222">
        <v>45534</v>
      </c>
      <c r="BDO222">
        <v>9.5127413999999993E-2</v>
      </c>
      <c r="BDR222">
        <v>45930</v>
      </c>
      <c r="BDS222">
        <v>0.120734113</v>
      </c>
      <c r="BDV222">
        <v>45989</v>
      </c>
      <c r="BDW222">
        <v>5.4037310000000002E-3</v>
      </c>
      <c r="BDZ222">
        <v>45989</v>
      </c>
      <c r="BEA222">
        <v>0</v>
      </c>
      <c r="BED222">
        <v>43220</v>
      </c>
      <c r="BEE222">
        <v>0.31460384299999999</v>
      </c>
      <c r="BEL222">
        <v>45260</v>
      </c>
      <c r="BEM222">
        <v>2.3512837000000002E-2</v>
      </c>
      <c r="BEP222">
        <v>45380</v>
      </c>
      <c r="BEQ222">
        <v>4.7576413999999997E-2</v>
      </c>
      <c r="BET222">
        <v>44498</v>
      </c>
      <c r="BEU222">
        <v>1.4057350999999999E-2</v>
      </c>
      <c r="BEX222">
        <v>44985</v>
      </c>
      <c r="BEY222">
        <v>1.8698176E-2</v>
      </c>
      <c r="BFB222">
        <v>44530</v>
      </c>
      <c r="BFC222">
        <v>0</v>
      </c>
      <c r="BFF222">
        <v>44530</v>
      </c>
      <c r="BFG222">
        <v>0</v>
      </c>
      <c r="BFJ222">
        <v>44561</v>
      </c>
      <c r="BFK222">
        <v>0</v>
      </c>
      <c r="BFN222">
        <v>45138</v>
      </c>
      <c r="BFO222">
        <v>1.8653434999999999E-2</v>
      </c>
      <c r="BFR222">
        <v>44771</v>
      </c>
      <c r="BFS222">
        <v>1.9818992000000001E-2</v>
      </c>
      <c r="BFV222">
        <v>45230</v>
      </c>
      <c r="BFW222">
        <v>1.7575279999999999E-2</v>
      </c>
      <c r="BFZ222">
        <v>45230</v>
      </c>
      <c r="BGA222">
        <v>3.4179766E-2</v>
      </c>
      <c r="BGD222">
        <v>45380</v>
      </c>
      <c r="BGE222">
        <v>2.4743485999999999E-2</v>
      </c>
      <c r="BGH222">
        <v>45807</v>
      </c>
      <c r="BGI222">
        <v>7.2738370999999996E-2</v>
      </c>
      <c r="BGL222">
        <v>45869</v>
      </c>
      <c r="BGM222">
        <v>0.13232174999999999</v>
      </c>
      <c r="BGP222">
        <v>45077</v>
      </c>
      <c r="BGQ222">
        <v>2.0391814000000001E-2</v>
      </c>
      <c r="BGT222">
        <v>45107</v>
      </c>
      <c r="BGU222">
        <v>4.6488636999999999E-2</v>
      </c>
      <c r="BGX222">
        <v>45107</v>
      </c>
      <c r="BGY222">
        <v>3.7094341000000003E-2</v>
      </c>
      <c r="BHB222">
        <v>45169</v>
      </c>
      <c r="BHC222">
        <v>0.13955030500000001</v>
      </c>
      <c r="BHF222">
        <v>44286</v>
      </c>
      <c r="BHG222">
        <v>0</v>
      </c>
      <c r="BHJ222">
        <v>44771</v>
      </c>
      <c r="BHK222">
        <v>4.2522000000000003E-3</v>
      </c>
      <c r="BHN222">
        <v>44561</v>
      </c>
      <c r="BHO222">
        <v>0</v>
      </c>
      <c r="BHR222">
        <v>44561</v>
      </c>
      <c r="BHS222">
        <v>0</v>
      </c>
      <c r="BHV222">
        <v>44592</v>
      </c>
      <c r="BHW222">
        <v>0</v>
      </c>
      <c r="BHZ222">
        <v>45016</v>
      </c>
      <c r="BIA222">
        <v>0</v>
      </c>
      <c r="BID222">
        <v>44834</v>
      </c>
      <c r="BIE222">
        <v>0</v>
      </c>
      <c r="BIH222">
        <v>44834</v>
      </c>
      <c r="BII222">
        <v>0</v>
      </c>
      <c r="BIP222">
        <v>44347</v>
      </c>
      <c r="BIQ222">
        <v>0</v>
      </c>
      <c r="BIT222">
        <v>44865</v>
      </c>
      <c r="BIU222">
        <v>0</v>
      </c>
      <c r="BIX222">
        <v>44895</v>
      </c>
      <c r="BIY222">
        <v>0</v>
      </c>
      <c r="BJB222">
        <v>44620</v>
      </c>
      <c r="BJC222">
        <v>0</v>
      </c>
      <c r="BJF222">
        <v>44651</v>
      </c>
      <c r="BJG222">
        <v>0</v>
      </c>
      <c r="BJJ222">
        <v>45289</v>
      </c>
      <c r="BJK222">
        <v>0</v>
      </c>
      <c r="BJN222">
        <v>45016</v>
      </c>
      <c r="BJO222">
        <v>0</v>
      </c>
      <c r="BJR222">
        <v>45169</v>
      </c>
      <c r="BJS222">
        <v>0</v>
      </c>
      <c r="BJV222">
        <v>45443</v>
      </c>
      <c r="BJW222">
        <v>0</v>
      </c>
      <c r="BJZ222">
        <v>45471</v>
      </c>
      <c r="BKA222">
        <v>2.8864115999999999E-2</v>
      </c>
      <c r="BKH222">
        <v>45961</v>
      </c>
      <c r="BKI222">
        <v>0</v>
      </c>
    </row>
    <row r="223" spans="1:1023 1026:1647" x14ac:dyDescent="0.25">
      <c r="A223" t="s">
        <v>1090</v>
      </c>
      <c r="B223" t="s">
        <v>1091</v>
      </c>
      <c r="C223" t="s">
        <v>1092</v>
      </c>
      <c r="D223" t="s">
        <v>1093</v>
      </c>
      <c r="E223" t="s">
        <v>752</v>
      </c>
      <c r="F223" t="s">
        <v>33</v>
      </c>
      <c r="G223" t="s">
        <v>34</v>
      </c>
      <c r="H223" t="s">
        <v>1089</v>
      </c>
      <c r="J223">
        <v>45230</v>
      </c>
      <c r="K223">
        <v>0</v>
      </c>
      <c r="N223">
        <v>45596</v>
      </c>
      <c r="O223">
        <v>0.22161846099999999</v>
      </c>
      <c r="R223">
        <v>44865</v>
      </c>
      <c r="S223">
        <v>0</v>
      </c>
      <c r="V223">
        <v>45230</v>
      </c>
      <c r="W223">
        <v>0</v>
      </c>
      <c r="Z223">
        <v>46295</v>
      </c>
      <c r="AA223">
        <v>0</v>
      </c>
      <c r="AD223">
        <v>46295</v>
      </c>
      <c r="AE223">
        <v>0</v>
      </c>
      <c r="AH223">
        <v>45688</v>
      </c>
      <c r="AI223">
        <v>0</v>
      </c>
      <c r="AL223">
        <v>45688</v>
      </c>
      <c r="AM223">
        <v>0</v>
      </c>
      <c r="AP223">
        <v>45989</v>
      </c>
      <c r="AQ223">
        <v>0</v>
      </c>
      <c r="AT223">
        <v>45688</v>
      </c>
      <c r="AU223">
        <v>0</v>
      </c>
      <c r="AX223">
        <v>45504</v>
      </c>
      <c r="AY223">
        <v>0</v>
      </c>
      <c r="BB223">
        <v>46022</v>
      </c>
      <c r="BC223">
        <v>7.6105590000000002E-3</v>
      </c>
      <c r="BF223">
        <v>45898</v>
      </c>
      <c r="BG223">
        <v>6.2031741000000001E-2</v>
      </c>
      <c r="BN223">
        <v>46295</v>
      </c>
      <c r="BO223">
        <v>0</v>
      </c>
      <c r="BR223">
        <v>46295</v>
      </c>
      <c r="BS223">
        <v>0</v>
      </c>
      <c r="BV223">
        <v>45412</v>
      </c>
      <c r="BW223">
        <v>1.4937222999999999E-2</v>
      </c>
      <c r="BZ223">
        <v>44439</v>
      </c>
      <c r="CA223">
        <v>4.5194500000000004E-3</v>
      </c>
      <c r="CD223">
        <v>44865</v>
      </c>
      <c r="CE223">
        <v>4.9269809999999997E-2</v>
      </c>
      <c r="CH223">
        <v>45471</v>
      </c>
      <c r="CI223">
        <v>0</v>
      </c>
      <c r="CL223">
        <v>45930</v>
      </c>
      <c r="CM223">
        <v>0</v>
      </c>
      <c r="CP223">
        <v>46080</v>
      </c>
      <c r="CQ223">
        <v>0</v>
      </c>
      <c r="CT223">
        <v>45777</v>
      </c>
      <c r="CU223">
        <v>0</v>
      </c>
      <c r="CX223">
        <v>46080</v>
      </c>
      <c r="CY223">
        <v>0</v>
      </c>
      <c r="DB223">
        <v>45961</v>
      </c>
      <c r="DC223">
        <v>1</v>
      </c>
      <c r="DF223">
        <v>44651</v>
      </c>
      <c r="DG223">
        <v>2.6094109999999998E-3</v>
      </c>
      <c r="DN223">
        <v>45260</v>
      </c>
      <c r="DO223">
        <v>0</v>
      </c>
      <c r="DR223">
        <v>46022</v>
      </c>
      <c r="DS223">
        <v>0</v>
      </c>
      <c r="DZ223">
        <v>46022</v>
      </c>
      <c r="EA223">
        <v>0</v>
      </c>
      <c r="ED223">
        <v>46022</v>
      </c>
      <c r="EE223">
        <v>0</v>
      </c>
      <c r="EH223">
        <v>45380</v>
      </c>
      <c r="EI223">
        <v>0</v>
      </c>
      <c r="EL223">
        <v>45747</v>
      </c>
      <c r="EM223">
        <v>0</v>
      </c>
      <c r="EP223">
        <v>45471</v>
      </c>
      <c r="EQ223">
        <v>0</v>
      </c>
      <c r="ET223">
        <v>45657</v>
      </c>
      <c r="EU223">
        <v>0</v>
      </c>
      <c r="EX223">
        <v>46080</v>
      </c>
      <c r="EY223">
        <v>0</v>
      </c>
      <c r="FB223">
        <v>43251</v>
      </c>
      <c r="FC223">
        <v>0</v>
      </c>
      <c r="FF223">
        <v>44895</v>
      </c>
      <c r="FG223">
        <v>0</v>
      </c>
      <c r="FJ223">
        <v>45230</v>
      </c>
      <c r="FK223">
        <v>0</v>
      </c>
      <c r="FN223">
        <v>45688</v>
      </c>
      <c r="FO223">
        <v>0</v>
      </c>
      <c r="FR223">
        <v>45471</v>
      </c>
      <c r="FS223">
        <v>0</v>
      </c>
      <c r="FV223">
        <v>44651</v>
      </c>
      <c r="FW223">
        <v>0</v>
      </c>
      <c r="FZ223">
        <v>44680</v>
      </c>
      <c r="GA223">
        <v>0</v>
      </c>
      <c r="GD223">
        <v>45930</v>
      </c>
      <c r="GE223">
        <v>0</v>
      </c>
      <c r="GH223">
        <v>45443</v>
      </c>
      <c r="GI223">
        <v>0</v>
      </c>
      <c r="GL223">
        <v>45077</v>
      </c>
      <c r="GM223">
        <v>0</v>
      </c>
      <c r="GP223">
        <v>44043</v>
      </c>
      <c r="GQ223">
        <v>0</v>
      </c>
      <c r="GT223">
        <v>45077</v>
      </c>
      <c r="GU223">
        <v>1.4252012999999999E-2</v>
      </c>
      <c r="GX223">
        <v>46080</v>
      </c>
      <c r="GY223">
        <v>5.3181607999999998E-2</v>
      </c>
      <c r="HB223">
        <v>46295</v>
      </c>
      <c r="HC223">
        <v>0</v>
      </c>
      <c r="HF223">
        <v>44620</v>
      </c>
      <c r="HG223">
        <v>0.26354000399999999</v>
      </c>
      <c r="HJ223">
        <v>44439</v>
      </c>
      <c r="HK223">
        <v>4.9048429999999999E-3</v>
      </c>
      <c r="HN223">
        <v>44439</v>
      </c>
      <c r="HO223">
        <v>1.1180895999999999E-2</v>
      </c>
      <c r="HR223">
        <v>43251</v>
      </c>
      <c r="HS223">
        <v>0.104185527</v>
      </c>
      <c r="HZ223">
        <v>45688</v>
      </c>
      <c r="IA223">
        <v>0</v>
      </c>
      <c r="ID223">
        <v>46080</v>
      </c>
      <c r="IE223">
        <v>0</v>
      </c>
      <c r="IH223">
        <v>44407</v>
      </c>
      <c r="II223">
        <v>0</v>
      </c>
      <c r="IL223">
        <v>44865</v>
      </c>
      <c r="IM223">
        <v>0</v>
      </c>
      <c r="IP223">
        <v>43769</v>
      </c>
      <c r="IQ223">
        <v>0</v>
      </c>
      <c r="IT223">
        <v>43861</v>
      </c>
      <c r="IU223">
        <v>1.1108841E-2</v>
      </c>
      <c r="IX223">
        <v>44925</v>
      </c>
      <c r="IY223">
        <v>0</v>
      </c>
      <c r="JB223">
        <v>46265</v>
      </c>
      <c r="JC223">
        <v>0</v>
      </c>
      <c r="JF223">
        <v>46265</v>
      </c>
      <c r="JG223">
        <v>0</v>
      </c>
      <c r="JJ223">
        <v>46265</v>
      </c>
      <c r="JK223">
        <v>0</v>
      </c>
      <c r="JN223">
        <v>45443</v>
      </c>
      <c r="JO223">
        <v>0.12912485500000001</v>
      </c>
      <c r="JR223">
        <v>45930</v>
      </c>
      <c r="JS223">
        <v>0.20665763400000001</v>
      </c>
      <c r="JV223">
        <v>45260</v>
      </c>
      <c r="JW223">
        <v>0</v>
      </c>
      <c r="JZ223">
        <v>44985</v>
      </c>
      <c r="KA223">
        <v>0</v>
      </c>
      <c r="KD223">
        <v>46171</v>
      </c>
      <c r="KE223">
        <v>0</v>
      </c>
      <c r="KH223">
        <v>45930</v>
      </c>
      <c r="KI223">
        <v>0</v>
      </c>
      <c r="KL223">
        <v>45380</v>
      </c>
      <c r="KM223">
        <v>0</v>
      </c>
      <c r="KP223">
        <v>45471</v>
      </c>
      <c r="KQ223">
        <v>0</v>
      </c>
      <c r="KT223">
        <v>46295</v>
      </c>
      <c r="KU223">
        <v>0</v>
      </c>
      <c r="KX223">
        <v>45596</v>
      </c>
      <c r="KY223">
        <v>0</v>
      </c>
      <c r="LB223">
        <v>45930</v>
      </c>
      <c r="LC223">
        <v>0.17610589200000001</v>
      </c>
      <c r="LF223">
        <v>46112</v>
      </c>
      <c r="LG223">
        <v>0</v>
      </c>
      <c r="LJ223">
        <v>45688</v>
      </c>
      <c r="LK223">
        <v>0</v>
      </c>
      <c r="LN223">
        <v>45351</v>
      </c>
      <c r="LO223">
        <v>0</v>
      </c>
      <c r="LR223">
        <v>45412</v>
      </c>
      <c r="LS223">
        <v>0</v>
      </c>
      <c r="LV223">
        <v>45412</v>
      </c>
      <c r="LW223">
        <v>0</v>
      </c>
      <c r="LZ223">
        <v>43496</v>
      </c>
      <c r="MA223">
        <v>0</v>
      </c>
      <c r="MD223">
        <v>44771</v>
      </c>
      <c r="ME223">
        <v>0</v>
      </c>
      <c r="MH223">
        <v>46142</v>
      </c>
      <c r="MI223">
        <v>0</v>
      </c>
      <c r="ML223">
        <v>43738</v>
      </c>
      <c r="MM223">
        <v>0</v>
      </c>
      <c r="MP223">
        <v>45322</v>
      </c>
      <c r="MQ223">
        <v>0</v>
      </c>
      <c r="MT223">
        <v>45504</v>
      </c>
      <c r="MU223">
        <v>0</v>
      </c>
      <c r="MX223">
        <v>45777</v>
      </c>
      <c r="MY223">
        <v>0</v>
      </c>
      <c r="NB223">
        <v>45869</v>
      </c>
      <c r="NC223">
        <v>0</v>
      </c>
      <c r="NF223">
        <v>45596</v>
      </c>
      <c r="NG223">
        <v>0</v>
      </c>
      <c r="NJ223">
        <v>45596</v>
      </c>
      <c r="NK223">
        <v>0</v>
      </c>
      <c r="NN223">
        <v>45747</v>
      </c>
      <c r="NO223">
        <v>0</v>
      </c>
      <c r="NR223">
        <v>45989</v>
      </c>
      <c r="NS223">
        <v>0</v>
      </c>
      <c r="NV223">
        <v>46080</v>
      </c>
      <c r="NW223">
        <v>0</v>
      </c>
      <c r="NZ223">
        <v>44165</v>
      </c>
      <c r="OA223">
        <v>0</v>
      </c>
      <c r="OD223">
        <v>44253</v>
      </c>
      <c r="OE223">
        <v>0</v>
      </c>
      <c r="OH223">
        <v>44316</v>
      </c>
      <c r="OI223">
        <v>0</v>
      </c>
      <c r="OL223">
        <v>44771</v>
      </c>
      <c r="OM223">
        <v>0</v>
      </c>
      <c r="OP223">
        <v>45198</v>
      </c>
      <c r="OQ223">
        <v>0</v>
      </c>
      <c r="OT223">
        <v>45565</v>
      </c>
      <c r="OU223">
        <v>0</v>
      </c>
      <c r="OX223">
        <v>43251</v>
      </c>
      <c r="OY223">
        <v>0</v>
      </c>
      <c r="PB223">
        <v>43553</v>
      </c>
      <c r="PC223">
        <v>0</v>
      </c>
      <c r="PF223">
        <v>44012</v>
      </c>
      <c r="PG223">
        <v>0</v>
      </c>
      <c r="PJ223">
        <v>44012</v>
      </c>
      <c r="PK223">
        <v>0</v>
      </c>
      <c r="PN223">
        <v>43738</v>
      </c>
      <c r="PO223">
        <v>0</v>
      </c>
      <c r="PR223">
        <v>44316</v>
      </c>
      <c r="PS223">
        <v>0</v>
      </c>
      <c r="PV223">
        <v>43251</v>
      </c>
      <c r="PW223">
        <v>0</v>
      </c>
      <c r="PZ223">
        <v>43465</v>
      </c>
      <c r="QA223">
        <v>0</v>
      </c>
      <c r="QD223">
        <v>44561</v>
      </c>
      <c r="QE223">
        <v>0</v>
      </c>
      <c r="QH223">
        <v>44680</v>
      </c>
      <c r="QI223">
        <v>0</v>
      </c>
      <c r="QL223">
        <v>45230</v>
      </c>
      <c r="QM223">
        <v>0</v>
      </c>
      <c r="QT223">
        <v>45107</v>
      </c>
      <c r="QU223">
        <v>0</v>
      </c>
      <c r="QX223">
        <v>43677</v>
      </c>
      <c r="QY223">
        <v>0</v>
      </c>
      <c r="RB223">
        <v>45016</v>
      </c>
      <c r="RC223">
        <v>0</v>
      </c>
      <c r="RF223">
        <v>45504</v>
      </c>
      <c r="RG223">
        <v>0</v>
      </c>
      <c r="RJ223">
        <v>45260</v>
      </c>
      <c r="RK223">
        <v>0</v>
      </c>
      <c r="RN223">
        <v>45322</v>
      </c>
      <c r="RO223">
        <v>0</v>
      </c>
      <c r="RR223">
        <v>45869</v>
      </c>
      <c r="RS223">
        <v>0</v>
      </c>
      <c r="RV223">
        <v>45989</v>
      </c>
      <c r="RW223">
        <v>0</v>
      </c>
      <c r="RZ223">
        <v>46022</v>
      </c>
      <c r="SA223">
        <v>0</v>
      </c>
      <c r="SD223">
        <v>45838</v>
      </c>
      <c r="SE223">
        <v>0</v>
      </c>
      <c r="SH223">
        <v>46265</v>
      </c>
      <c r="SI223">
        <v>0</v>
      </c>
      <c r="SL223">
        <v>45289</v>
      </c>
      <c r="SM223">
        <v>0</v>
      </c>
      <c r="SP223">
        <v>44469</v>
      </c>
      <c r="SQ223">
        <v>0</v>
      </c>
      <c r="ST223">
        <v>45016</v>
      </c>
      <c r="SU223">
        <v>0</v>
      </c>
      <c r="SX223">
        <v>45230</v>
      </c>
      <c r="SY223">
        <v>0</v>
      </c>
      <c r="TB223">
        <v>45230</v>
      </c>
      <c r="TC223">
        <v>0</v>
      </c>
      <c r="TF223">
        <v>45289</v>
      </c>
      <c r="TG223">
        <v>0</v>
      </c>
      <c r="TJ223">
        <v>45565</v>
      </c>
      <c r="TK223">
        <v>0</v>
      </c>
      <c r="TN223">
        <v>45504</v>
      </c>
      <c r="TO223">
        <v>0</v>
      </c>
      <c r="TR223">
        <v>43251</v>
      </c>
      <c r="TS223">
        <v>0</v>
      </c>
      <c r="TV223">
        <v>43496</v>
      </c>
      <c r="TW223">
        <v>0</v>
      </c>
      <c r="TZ223">
        <v>43251</v>
      </c>
      <c r="UA223">
        <v>0</v>
      </c>
      <c r="UD223">
        <v>44498</v>
      </c>
      <c r="UE223">
        <v>0</v>
      </c>
      <c r="UH223">
        <v>45657</v>
      </c>
      <c r="UI223">
        <v>0</v>
      </c>
      <c r="UL223">
        <v>45777</v>
      </c>
      <c r="UM223">
        <v>0</v>
      </c>
      <c r="UP223">
        <v>45777</v>
      </c>
      <c r="UQ223">
        <v>0</v>
      </c>
      <c r="UT223">
        <v>45930</v>
      </c>
      <c r="UU223">
        <v>0</v>
      </c>
      <c r="UX223">
        <v>46112</v>
      </c>
      <c r="UY223">
        <v>0</v>
      </c>
      <c r="VB223">
        <v>43798</v>
      </c>
      <c r="VC223">
        <v>0</v>
      </c>
      <c r="VF223">
        <v>43951</v>
      </c>
      <c r="VG223">
        <v>0</v>
      </c>
      <c r="VJ223">
        <v>45380</v>
      </c>
      <c r="VK223">
        <v>0</v>
      </c>
      <c r="VN223">
        <v>45989</v>
      </c>
      <c r="VO223">
        <v>0</v>
      </c>
      <c r="VR223">
        <v>43644</v>
      </c>
      <c r="VS223">
        <v>0</v>
      </c>
      <c r="VV223">
        <v>45198</v>
      </c>
      <c r="VW223">
        <v>0</v>
      </c>
      <c r="VZ223">
        <v>45016</v>
      </c>
      <c r="WA223">
        <v>0</v>
      </c>
      <c r="WD223">
        <v>44530</v>
      </c>
      <c r="WE223">
        <v>0</v>
      </c>
      <c r="WH223">
        <v>45322</v>
      </c>
      <c r="WI223">
        <v>2.9562341999999998E-2</v>
      </c>
      <c r="WL223">
        <v>45716</v>
      </c>
      <c r="WM223">
        <v>0.13115496200000001</v>
      </c>
      <c r="WP223">
        <v>45596</v>
      </c>
      <c r="WQ223">
        <v>9.4023875000000007E-2</v>
      </c>
      <c r="WX223">
        <v>45930</v>
      </c>
      <c r="WY223">
        <v>2.4021979999999998E-2</v>
      </c>
      <c r="XB223">
        <v>45989</v>
      </c>
      <c r="XC223">
        <v>0</v>
      </c>
      <c r="XF223">
        <v>45322</v>
      </c>
      <c r="XG223">
        <v>0.55558735599999998</v>
      </c>
      <c r="XJ223">
        <v>45596</v>
      </c>
      <c r="XK223">
        <v>0</v>
      </c>
      <c r="XN223">
        <v>45443</v>
      </c>
      <c r="XO223">
        <v>4.1010049999999999E-2</v>
      </c>
      <c r="XR223">
        <v>45412</v>
      </c>
      <c r="XS223">
        <v>1.8921950999999999E-2</v>
      </c>
      <c r="XV223">
        <v>44592</v>
      </c>
      <c r="XW223">
        <v>0</v>
      </c>
      <c r="YD223">
        <v>45351</v>
      </c>
      <c r="YE223">
        <v>5.3477377999999999E-2</v>
      </c>
      <c r="YH223">
        <v>45380</v>
      </c>
      <c r="YI223">
        <v>1.9698599000000001E-2</v>
      </c>
      <c r="YL223">
        <v>45230</v>
      </c>
      <c r="YM223">
        <v>0</v>
      </c>
      <c r="YP223">
        <v>45230</v>
      </c>
      <c r="YQ223">
        <v>3.5343011000000001E-2</v>
      </c>
      <c r="ZF223">
        <v>44712</v>
      </c>
      <c r="ZG223">
        <v>7.8309179999999992E-3</v>
      </c>
      <c r="ZJ223">
        <v>44620</v>
      </c>
      <c r="ZK223">
        <v>0</v>
      </c>
      <c r="ZR223">
        <v>44834</v>
      </c>
      <c r="ZS223">
        <v>5.9977060000000002E-3</v>
      </c>
      <c r="ZV223">
        <v>44834</v>
      </c>
      <c r="ZW223">
        <v>0</v>
      </c>
      <c r="ZZ223">
        <v>45077</v>
      </c>
      <c r="AAA223">
        <v>1.8543438999999998E-2</v>
      </c>
      <c r="AAD223">
        <v>44895</v>
      </c>
      <c r="AAE223">
        <v>0</v>
      </c>
      <c r="AAL223">
        <v>44985</v>
      </c>
      <c r="AAM223">
        <v>0</v>
      </c>
      <c r="AAP223">
        <v>45443</v>
      </c>
      <c r="AAQ223">
        <v>8.1757489999999995E-3</v>
      </c>
      <c r="AAT223">
        <v>45351</v>
      </c>
      <c r="AAU223">
        <v>5.8746518999999997E-2</v>
      </c>
      <c r="AAX223">
        <v>45412</v>
      </c>
      <c r="AAY223">
        <v>6.0572103000000002E-2</v>
      </c>
      <c r="ABB223">
        <v>46052</v>
      </c>
      <c r="ABC223">
        <v>0</v>
      </c>
      <c r="ABF223">
        <v>44895</v>
      </c>
      <c r="ABG223">
        <v>0</v>
      </c>
      <c r="ABJ223">
        <v>44742</v>
      </c>
      <c r="ABK223">
        <v>2.0286328999999999E-2</v>
      </c>
      <c r="ABN223">
        <v>44592</v>
      </c>
      <c r="ABO223">
        <v>5.2188640000000001E-3</v>
      </c>
      <c r="ABR223">
        <v>45471</v>
      </c>
      <c r="ABS223">
        <v>1.8297974000000002E-2</v>
      </c>
      <c r="ABV223">
        <v>46022</v>
      </c>
      <c r="ABW223">
        <v>7.1635567999999997E-2</v>
      </c>
      <c r="ABZ223">
        <v>44712</v>
      </c>
      <c r="ACA223">
        <v>0.41510528699999999</v>
      </c>
      <c r="ACD223">
        <v>44804</v>
      </c>
      <c r="ACE223">
        <v>1.0384582E-2</v>
      </c>
      <c r="ACL223">
        <v>44895</v>
      </c>
      <c r="ACM223">
        <v>0</v>
      </c>
      <c r="ACP223">
        <v>45077</v>
      </c>
      <c r="ACQ223">
        <v>0</v>
      </c>
      <c r="ACT223">
        <v>45077</v>
      </c>
      <c r="ACU223">
        <v>0</v>
      </c>
      <c r="ACX223">
        <v>45016</v>
      </c>
      <c r="ACY223">
        <v>0.12974454199999999</v>
      </c>
      <c r="ADB223">
        <v>45169</v>
      </c>
      <c r="ADC223">
        <v>6.7558605999999993E-2</v>
      </c>
      <c r="ADF223">
        <v>45198</v>
      </c>
      <c r="ADG223">
        <v>4.0275533000000002E-2</v>
      </c>
      <c r="ADJ223">
        <v>45198</v>
      </c>
      <c r="ADK223">
        <v>0</v>
      </c>
      <c r="ADN223">
        <v>45230</v>
      </c>
      <c r="ADO223">
        <v>0.137402887</v>
      </c>
      <c r="ADR223">
        <v>45230</v>
      </c>
      <c r="ADS223">
        <v>0</v>
      </c>
      <c r="ADV223">
        <v>45322</v>
      </c>
      <c r="ADW223">
        <v>5.8088368000000001E-2</v>
      </c>
      <c r="ADZ223">
        <v>45322</v>
      </c>
      <c r="AEA223">
        <v>9.4805777999999993E-2</v>
      </c>
      <c r="AEH223">
        <v>45565</v>
      </c>
      <c r="AEI223">
        <v>7.7006575999999993E-2</v>
      </c>
      <c r="AEL223">
        <v>45504</v>
      </c>
      <c r="AEM223">
        <v>1.045228E-2</v>
      </c>
      <c r="AEP223">
        <v>45322</v>
      </c>
      <c r="AEQ223">
        <v>6.0452262E-2</v>
      </c>
      <c r="AET223">
        <v>45471</v>
      </c>
      <c r="AEU223">
        <v>0.144103017</v>
      </c>
      <c r="AEX223">
        <v>45351</v>
      </c>
      <c r="AEY223">
        <v>4.4289290000000002E-2</v>
      </c>
      <c r="AFF223">
        <v>44498</v>
      </c>
      <c r="AFG223">
        <v>0</v>
      </c>
      <c r="AFJ223">
        <v>44530</v>
      </c>
      <c r="AFK223">
        <v>0</v>
      </c>
      <c r="AFN223">
        <v>44530</v>
      </c>
      <c r="AFO223">
        <v>0</v>
      </c>
      <c r="AFR223">
        <v>44742</v>
      </c>
      <c r="AFS223">
        <v>1.4157881000000001E-2</v>
      </c>
      <c r="AFV223">
        <v>44804</v>
      </c>
      <c r="AFW223">
        <v>2.0464950999999999E-2</v>
      </c>
      <c r="AFZ223">
        <v>44834</v>
      </c>
      <c r="AGA223">
        <v>2.3723787999999999E-2</v>
      </c>
      <c r="AGD223">
        <v>45260</v>
      </c>
      <c r="AGE223">
        <v>0</v>
      </c>
      <c r="AGL223">
        <v>44957</v>
      </c>
      <c r="AGM223">
        <v>2.3800025999999998E-2</v>
      </c>
      <c r="AGP223">
        <v>44985</v>
      </c>
      <c r="AGQ223">
        <v>0</v>
      </c>
      <c r="AGT223">
        <v>45044</v>
      </c>
      <c r="AGU223">
        <v>2.8622997000000001E-2</v>
      </c>
      <c r="AGX223">
        <v>45044</v>
      </c>
      <c r="AGY223">
        <v>3.2717891999999998E-2</v>
      </c>
      <c r="AHB223">
        <v>45107</v>
      </c>
      <c r="AHC223">
        <v>2.8969465999999999E-2</v>
      </c>
      <c r="AHF223">
        <v>45107</v>
      </c>
      <c r="AHG223">
        <v>2.8602799000000002E-2</v>
      </c>
      <c r="AHJ223">
        <v>45138</v>
      </c>
      <c r="AHK223">
        <v>3.9943739999999998E-2</v>
      </c>
      <c r="AHN223">
        <v>44498</v>
      </c>
      <c r="AHO223">
        <v>0</v>
      </c>
      <c r="AHR223">
        <v>44712</v>
      </c>
      <c r="AHS223">
        <v>1.5679176999999999E-2</v>
      </c>
      <c r="AHZ223">
        <v>44925</v>
      </c>
      <c r="AIA223">
        <v>0</v>
      </c>
      <c r="AIH223">
        <v>44651</v>
      </c>
      <c r="AII223">
        <v>0</v>
      </c>
      <c r="AIL223">
        <v>44712</v>
      </c>
      <c r="AIM223">
        <v>0</v>
      </c>
      <c r="AIP223">
        <v>44771</v>
      </c>
      <c r="AIQ223">
        <v>0</v>
      </c>
      <c r="AIT223">
        <v>44651</v>
      </c>
      <c r="AIU223">
        <v>0</v>
      </c>
      <c r="AJF223">
        <v>44651</v>
      </c>
      <c r="AJG223">
        <v>3.6442739999999999E-3</v>
      </c>
      <c r="AJN223">
        <v>44680</v>
      </c>
      <c r="AJO223">
        <v>0</v>
      </c>
      <c r="AJV223">
        <v>45289</v>
      </c>
      <c r="AJW223">
        <v>6.5870219999999997E-3</v>
      </c>
      <c r="AJZ223">
        <v>45289</v>
      </c>
      <c r="AKA223">
        <v>6.2060796000000001E-2</v>
      </c>
      <c r="AKD223">
        <v>45898</v>
      </c>
      <c r="AKE223">
        <v>0</v>
      </c>
      <c r="AKH223">
        <v>44680</v>
      </c>
      <c r="AKI223">
        <v>5.8672660000000003E-3</v>
      </c>
      <c r="AKL223">
        <v>44651</v>
      </c>
      <c r="AKM223">
        <v>2.6007112999999998E-2</v>
      </c>
      <c r="AKP223">
        <v>44895</v>
      </c>
      <c r="AKQ223">
        <v>0</v>
      </c>
      <c r="AKT223">
        <v>44347</v>
      </c>
      <c r="AKU223">
        <v>0.143321532</v>
      </c>
      <c r="AKX223">
        <v>45230</v>
      </c>
      <c r="AKY223">
        <v>0</v>
      </c>
      <c r="ALB223">
        <v>45747</v>
      </c>
      <c r="ALC223">
        <v>0</v>
      </c>
      <c r="ALF223">
        <v>44592</v>
      </c>
      <c r="ALG223">
        <v>0</v>
      </c>
      <c r="ALJ223">
        <v>45688</v>
      </c>
      <c r="ALK223">
        <v>4.0073770000000003E-3</v>
      </c>
      <c r="ALN223">
        <v>45777</v>
      </c>
      <c r="ALO223">
        <v>0.114053318</v>
      </c>
      <c r="ALR223">
        <v>45504</v>
      </c>
      <c r="ALS223">
        <v>3.9347638999999997E-2</v>
      </c>
      <c r="ALV223">
        <v>45777</v>
      </c>
      <c r="ALW223">
        <v>9.0684267999999998E-2</v>
      </c>
      <c r="ALZ223">
        <v>44498</v>
      </c>
      <c r="AMA223">
        <v>3.108727E-2</v>
      </c>
      <c r="AMD223">
        <v>44316</v>
      </c>
      <c r="AME223">
        <v>0</v>
      </c>
      <c r="AMH223">
        <v>44377</v>
      </c>
      <c r="AMI223">
        <v>0</v>
      </c>
      <c r="AML223">
        <v>45688</v>
      </c>
      <c r="AMM223">
        <v>0</v>
      </c>
      <c r="AMP223">
        <v>44804</v>
      </c>
      <c r="AMQ223">
        <v>0</v>
      </c>
      <c r="AMT223">
        <v>44834</v>
      </c>
      <c r="AMU223">
        <v>0</v>
      </c>
      <c r="AMX223">
        <v>44530</v>
      </c>
      <c r="AMY223">
        <v>0</v>
      </c>
      <c r="ANB223">
        <v>44957</v>
      </c>
      <c r="ANC223">
        <v>1.3968167E-2</v>
      </c>
      <c r="ANF223">
        <v>45044</v>
      </c>
      <c r="ANG223">
        <v>0</v>
      </c>
      <c r="ANJ223">
        <v>45044</v>
      </c>
      <c r="ANK223">
        <v>0</v>
      </c>
      <c r="ANN223">
        <v>45107</v>
      </c>
      <c r="ANO223">
        <v>0</v>
      </c>
      <c r="ANV223">
        <v>45198</v>
      </c>
      <c r="ANW223">
        <v>5.2568424000000002E-2</v>
      </c>
      <c r="ANZ223">
        <v>44620</v>
      </c>
      <c r="AOA223">
        <v>0</v>
      </c>
      <c r="AOD223">
        <v>44620</v>
      </c>
      <c r="AOE223">
        <v>0</v>
      </c>
      <c r="AOH223">
        <v>44771</v>
      </c>
      <c r="AOI223">
        <v>0</v>
      </c>
      <c r="AOP223">
        <v>45838</v>
      </c>
      <c r="AOQ223">
        <v>1.1293615999999999E-2</v>
      </c>
      <c r="AOT223">
        <v>45443</v>
      </c>
      <c r="AOU223">
        <v>0.16484770100000001</v>
      </c>
      <c r="AOX223">
        <v>45289</v>
      </c>
      <c r="AOY223">
        <v>0.106869011</v>
      </c>
      <c r="APB223">
        <v>45289</v>
      </c>
      <c r="APC223">
        <v>4.2211549000000001E-2</v>
      </c>
      <c r="APF223">
        <v>44895</v>
      </c>
      <c r="APG223">
        <v>0</v>
      </c>
      <c r="APJ223">
        <v>44925</v>
      </c>
      <c r="APK223">
        <v>0</v>
      </c>
      <c r="APR223">
        <v>45169</v>
      </c>
      <c r="APS223">
        <v>8.0744700000000003E-2</v>
      </c>
      <c r="APV223">
        <v>45657</v>
      </c>
      <c r="APW223">
        <v>0</v>
      </c>
      <c r="APZ223">
        <v>45961</v>
      </c>
      <c r="AQA223">
        <v>0</v>
      </c>
      <c r="AQD223">
        <v>45260</v>
      </c>
      <c r="AQE223">
        <v>1.6859158999999999E-2</v>
      </c>
      <c r="AQH223">
        <v>45534</v>
      </c>
      <c r="AQI223">
        <v>8.4516308999999998E-2</v>
      </c>
      <c r="AQL223">
        <v>45230</v>
      </c>
      <c r="AQM223">
        <v>0.109927496</v>
      </c>
      <c r="AQP223">
        <v>45289</v>
      </c>
      <c r="AQQ223">
        <v>3.3433391E-2</v>
      </c>
      <c r="AQT223">
        <v>45688</v>
      </c>
      <c r="AQU223">
        <v>3.7975329000000002E-2</v>
      </c>
      <c r="AQX223">
        <v>45898</v>
      </c>
      <c r="AQY223">
        <v>0</v>
      </c>
      <c r="ARB223">
        <v>45412</v>
      </c>
      <c r="ARC223">
        <v>4.6773545999999999E-2</v>
      </c>
      <c r="ARF223">
        <v>45596</v>
      </c>
      <c r="ARG223">
        <v>0</v>
      </c>
      <c r="ARJ223">
        <v>45471</v>
      </c>
      <c r="ARK223">
        <v>7.4870601999999994E-2</v>
      </c>
      <c r="ARR223">
        <v>45230</v>
      </c>
      <c r="ARS223">
        <v>0</v>
      </c>
      <c r="ARV223">
        <v>45504</v>
      </c>
      <c r="ARW223">
        <v>0</v>
      </c>
      <c r="ARZ223">
        <v>46052</v>
      </c>
      <c r="ASA223">
        <v>4.9277548999999997E-2</v>
      </c>
      <c r="ASD223">
        <v>46022</v>
      </c>
      <c r="ASE223">
        <v>0.25061863099999998</v>
      </c>
      <c r="ASH223">
        <v>44865</v>
      </c>
      <c r="ASI223">
        <v>1.7477563000000002E-2</v>
      </c>
      <c r="ASL223">
        <v>45596</v>
      </c>
      <c r="ASM223">
        <v>1.048043E-3</v>
      </c>
      <c r="ASP223">
        <v>45869</v>
      </c>
      <c r="ASQ223">
        <v>0</v>
      </c>
      <c r="AST223">
        <v>45380</v>
      </c>
      <c r="ASU223">
        <v>1.1304819000000001E-2</v>
      </c>
      <c r="ASX223">
        <v>45504</v>
      </c>
      <c r="ASY223">
        <v>4.2274295000000003E-2</v>
      </c>
      <c r="ATB223">
        <v>45443</v>
      </c>
      <c r="ATC223">
        <v>6.9178711000000004E-2</v>
      </c>
      <c r="ATF223">
        <v>45657</v>
      </c>
      <c r="ATG223">
        <v>7.1153146E-2</v>
      </c>
      <c r="ATJ223">
        <v>46203</v>
      </c>
      <c r="ATK223">
        <v>0.207175791</v>
      </c>
      <c r="ATN223">
        <v>44680</v>
      </c>
      <c r="ATO223">
        <v>1.2547724E-2</v>
      </c>
      <c r="ATV223">
        <v>44439</v>
      </c>
      <c r="ATW223">
        <v>0</v>
      </c>
      <c r="ATZ223">
        <v>44651</v>
      </c>
      <c r="AUA223">
        <v>0</v>
      </c>
      <c r="AUD223">
        <v>45565</v>
      </c>
      <c r="AUE223">
        <v>9.0824593999999995E-2</v>
      </c>
      <c r="AUH223">
        <v>44804</v>
      </c>
      <c r="AUI223">
        <v>4.8194630000000004E-3</v>
      </c>
      <c r="AUL223">
        <v>45016</v>
      </c>
      <c r="AUM223">
        <v>1.1005984999999999E-2</v>
      </c>
      <c r="AUP223">
        <v>45016</v>
      </c>
      <c r="AUQ223">
        <v>0</v>
      </c>
      <c r="AVB223">
        <v>44651</v>
      </c>
      <c r="AVC223">
        <v>0</v>
      </c>
      <c r="AVJ223">
        <v>44771</v>
      </c>
      <c r="AVK223">
        <v>2.3048542000000002E-2</v>
      </c>
      <c r="AVN223">
        <v>44865</v>
      </c>
      <c r="AVO223">
        <v>5.4670591999999997E-2</v>
      </c>
      <c r="AVV223">
        <v>44925</v>
      </c>
      <c r="AVW223">
        <v>1.5500900000000001E-4</v>
      </c>
      <c r="AVZ223">
        <v>44957</v>
      </c>
      <c r="AWA223">
        <v>8.3832299999999998E-4</v>
      </c>
      <c r="AWD223">
        <v>45289</v>
      </c>
      <c r="AWE223">
        <v>4.0201339999999999E-3</v>
      </c>
      <c r="AWH223">
        <v>45107</v>
      </c>
      <c r="AWI223">
        <v>0.121572265</v>
      </c>
      <c r="AWL223">
        <v>44895</v>
      </c>
      <c r="AWM223">
        <v>0</v>
      </c>
      <c r="AWP223">
        <v>44925</v>
      </c>
      <c r="AWQ223">
        <v>0</v>
      </c>
      <c r="AWT223">
        <v>45657</v>
      </c>
      <c r="AWU223">
        <v>0</v>
      </c>
      <c r="AWX223">
        <v>45930</v>
      </c>
      <c r="AWY223">
        <v>0</v>
      </c>
      <c r="AXB223">
        <v>45107</v>
      </c>
      <c r="AXC223">
        <v>2.5154454E-2</v>
      </c>
      <c r="AXF223">
        <v>45230</v>
      </c>
      <c r="AXG223">
        <v>2.4009078E-2</v>
      </c>
      <c r="AXJ223">
        <v>44834</v>
      </c>
      <c r="AXK223">
        <v>0</v>
      </c>
      <c r="AXN223">
        <v>44895</v>
      </c>
      <c r="AXO223">
        <v>3.9217139999999998E-3</v>
      </c>
      <c r="AXR223">
        <v>45077</v>
      </c>
      <c r="AXS223">
        <v>1.4872872000000001E-2</v>
      </c>
      <c r="AXV223">
        <v>44439</v>
      </c>
      <c r="AXW223">
        <v>2.653851E-3</v>
      </c>
      <c r="AYD223">
        <v>45534</v>
      </c>
      <c r="AYE223">
        <v>3.0931594E-2</v>
      </c>
      <c r="AYH223">
        <v>45807</v>
      </c>
      <c r="AYI223">
        <v>4.5129059999999999E-2</v>
      </c>
      <c r="AYL223">
        <v>45869</v>
      </c>
      <c r="AYM223">
        <v>8.2244117000000005E-2</v>
      </c>
      <c r="AYP223">
        <v>43951</v>
      </c>
      <c r="AYQ223">
        <v>0</v>
      </c>
      <c r="AYX223">
        <v>45230</v>
      </c>
      <c r="AYY223">
        <v>3.6577243000000002E-2</v>
      </c>
      <c r="AZF223">
        <v>44530</v>
      </c>
      <c r="AZG223">
        <v>3.1705200000000001E-4</v>
      </c>
      <c r="AZJ223">
        <v>45044</v>
      </c>
      <c r="AZK223">
        <v>2.5796163E-2</v>
      </c>
      <c r="AZN223">
        <v>44592</v>
      </c>
      <c r="AZO223">
        <v>7.4719999999999998E-6</v>
      </c>
      <c r="AZR223">
        <v>44651</v>
      </c>
      <c r="AZS223">
        <v>0</v>
      </c>
      <c r="AZV223">
        <v>44957</v>
      </c>
      <c r="AZW223">
        <v>1.5829105999999999E-2</v>
      </c>
      <c r="AZZ223">
        <v>45322</v>
      </c>
      <c r="BAA223">
        <v>7.7502222999999995E-2</v>
      </c>
      <c r="BAD223">
        <v>45443</v>
      </c>
      <c r="BAE223">
        <v>0</v>
      </c>
      <c r="BAH223">
        <v>45471</v>
      </c>
      <c r="BAI223">
        <v>4.0480941999999999E-2</v>
      </c>
      <c r="BAL223">
        <v>44469</v>
      </c>
      <c r="BAM223">
        <v>0</v>
      </c>
      <c r="BAT223">
        <v>44498</v>
      </c>
      <c r="BAU223">
        <v>0</v>
      </c>
      <c r="BAX223">
        <v>44286</v>
      </c>
      <c r="BAY223">
        <v>0</v>
      </c>
      <c r="BBB223">
        <v>44865</v>
      </c>
      <c r="BBC223">
        <v>0</v>
      </c>
      <c r="BBF223">
        <v>45289</v>
      </c>
      <c r="BBG223">
        <v>5.1553899999999997E-4</v>
      </c>
      <c r="BBJ223">
        <v>45596</v>
      </c>
      <c r="BBK223">
        <v>0</v>
      </c>
      <c r="BBN223">
        <v>44530</v>
      </c>
      <c r="BBO223">
        <v>4.8542399999999998E-4</v>
      </c>
      <c r="BBR223">
        <v>43251</v>
      </c>
      <c r="BBS223">
        <v>1.692894E-2</v>
      </c>
      <c r="BBV223">
        <v>43861</v>
      </c>
      <c r="BBW223">
        <v>0</v>
      </c>
      <c r="BBZ223">
        <v>44012</v>
      </c>
      <c r="BCA223">
        <v>0</v>
      </c>
      <c r="BCD223">
        <v>44592</v>
      </c>
      <c r="BCE223">
        <v>8.7443852000000002E-2</v>
      </c>
      <c r="BCH223">
        <v>44253</v>
      </c>
      <c r="BCI223">
        <v>0</v>
      </c>
      <c r="BCL223">
        <v>44498</v>
      </c>
      <c r="BCM223">
        <v>0</v>
      </c>
      <c r="BCP223">
        <v>44530</v>
      </c>
      <c r="BCQ223">
        <v>0</v>
      </c>
      <c r="BCX223">
        <v>44985</v>
      </c>
      <c r="BCY223">
        <v>0</v>
      </c>
      <c r="BDB223">
        <v>44834</v>
      </c>
      <c r="BDC223">
        <v>0</v>
      </c>
      <c r="BDF223">
        <v>45351</v>
      </c>
      <c r="BDG223">
        <v>0</v>
      </c>
      <c r="BDJ223">
        <v>45534</v>
      </c>
      <c r="BDK223">
        <v>4.9119411000000002E-2</v>
      </c>
      <c r="BDN223">
        <v>45565</v>
      </c>
      <c r="BDO223">
        <v>9.3183246999999997E-2</v>
      </c>
      <c r="BDR223">
        <v>45961</v>
      </c>
      <c r="BDS223">
        <v>0.120597021</v>
      </c>
      <c r="BDV223">
        <v>46022</v>
      </c>
      <c r="BDW223">
        <v>5.3533019999999999E-3</v>
      </c>
      <c r="BDZ223">
        <v>46022</v>
      </c>
      <c r="BEA223">
        <v>0</v>
      </c>
      <c r="BED223">
        <v>43251</v>
      </c>
      <c r="BEE223">
        <v>0.30761582799999998</v>
      </c>
      <c r="BEL223">
        <v>45289</v>
      </c>
      <c r="BEM223">
        <v>2.3222249E-2</v>
      </c>
      <c r="BEP223">
        <v>45412</v>
      </c>
      <c r="BEQ223">
        <v>4.6276483E-2</v>
      </c>
      <c r="BET223">
        <v>44530</v>
      </c>
      <c r="BEU223">
        <v>1.4013052999999999E-2</v>
      </c>
      <c r="BEX223">
        <v>45016</v>
      </c>
      <c r="BEY223">
        <v>1.8634248999999999E-2</v>
      </c>
      <c r="BFB223">
        <v>44561</v>
      </c>
      <c r="BFC223">
        <v>0</v>
      </c>
      <c r="BFF223">
        <v>44561</v>
      </c>
      <c r="BFG223">
        <v>0</v>
      </c>
      <c r="BFJ223">
        <v>44592</v>
      </c>
      <c r="BFK223">
        <v>0</v>
      </c>
      <c r="BFN223">
        <v>45169</v>
      </c>
      <c r="BFO223">
        <v>1.8549573999999999E-2</v>
      </c>
      <c r="BFR223">
        <v>44804</v>
      </c>
      <c r="BFS223">
        <v>1.9718599999999999E-2</v>
      </c>
      <c r="BFV223">
        <v>45260</v>
      </c>
      <c r="BFW223">
        <v>1.7529395E-2</v>
      </c>
      <c r="BFZ223">
        <v>45260</v>
      </c>
      <c r="BGA223">
        <v>3.4071372000000003E-2</v>
      </c>
      <c r="BGD223">
        <v>45412</v>
      </c>
      <c r="BGE223">
        <v>2.3824921999999998E-2</v>
      </c>
      <c r="BGH223">
        <v>45838</v>
      </c>
      <c r="BGI223">
        <v>7.2563028000000002E-2</v>
      </c>
      <c r="BGL223">
        <v>45898</v>
      </c>
      <c r="BGM223">
        <v>0.12989304500000001</v>
      </c>
      <c r="BGP223">
        <v>45107</v>
      </c>
      <c r="BGQ223">
        <v>2.0302168999999998E-2</v>
      </c>
      <c r="BGT223">
        <v>45138</v>
      </c>
      <c r="BGU223">
        <v>4.6073732999999999E-2</v>
      </c>
      <c r="BGX223">
        <v>45138</v>
      </c>
      <c r="BGY223">
        <v>3.694716E-2</v>
      </c>
      <c r="BHB223">
        <v>45198</v>
      </c>
      <c r="BHC223">
        <v>0.13874639799999999</v>
      </c>
      <c r="BHF223">
        <v>44316</v>
      </c>
      <c r="BHG223">
        <v>0</v>
      </c>
      <c r="BHJ223">
        <v>44804</v>
      </c>
      <c r="BHK223">
        <v>3.7167559999999999E-3</v>
      </c>
      <c r="BHN223">
        <v>44592</v>
      </c>
      <c r="BHO223">
        <v>0</v>
      </c>
      <c r="BHR223">
        <v>44592</v>
      </c>
      <c r="BHS223">
        <v>0</v>
      </c>
      <c r="BHV223">
        <v>44620</v>
      </c>
      <c r="BHW223">
        <v>0</v>
      </c>
      <c r="BHZ223">
        <v>45044</v>
      </c>
      <c r="BIA223">
        <v>0</v>
      </c>
      <c r="BID223">
        <v>44865</v>
      </c>
      <c r="BIE223">
        <v>0</v>
      </c>
      <c r="BIH223">
        <v>44865</v>
      </c>
      <c r="BII223">
        <v>0</v>
      </c>
      <c r="BIP223">
        <v>44377</v>
      </c>
      <c r="BIQ223">
        <v>0</v>
      </c>
      <c r="BIT223">
        <v>44895</v>
      </c>
      <c r="BIU223">
        <v>0</v>
      </c>
      <c r="BIX223">
        <v>44925</v>
      </c>
      <c r="BIY223">
        <v>0</v>
      </c>
      <c r="BJB223">
        <v>44651</v>
      </c>
      <c r="BJC223">
        <v>0</v>
      </c>
      <c r="BJF223">
        <v>44680</v>
      </c>
      <c r="BJG223">
        <v>0</v>
      </c>
      <c r="BJJ223">
        <v>45322</v>
      </c>
      <c r="BJK223">
        <v>0</v>
      </c>
      <c r="BJN223">
        <v>45044</v>
      </c>
      <c r="BJO223">
        <v>0</v>
      </c>
      <c r="BJR223">
        <v>45198</v>
      </c>
      <c r="BJS223">
        <v>0</v>
      </c>
      <c r="BJV223">
        <v>45471</v>
      </c>
      <c r="BJW223">
        <v>0</v>
      </c>
      <c r="BJZ223">
        <v>45504</v>
      </c>
      <c r="BKA223">
        <v>2.8692374999999999E-2</v>
      </c>
      <c r="BKH223">
        <v>45989</v>
      </c>
      <c r="BKI223">
        <v>0</v>
      </c>
    </row>
    <row r="224" spans="1:1023 1026:1647" x14ac:dyDescent="0.25">
      <c r="A224" t="s">
        <v>1094</v>
      </c>
      <c r="B224" t="s">
        <v>1095</v>
      </c>
      <c r="C224" t="s">
        <v>1096</v>
      </c>
      <c r="D224" t="s">
        <v>1097</v>
      </c>
      <c r="E224" t="s">
        <v>752</v>
      </c>
      <c r="F224" t="s">
        <v>33</v>
      </c>
      <c r="G224" t="s">
        <v>34</v>
      </c>
      <c r="H224" t="s">
        <v>1098</v>
      </c>
      <c r="J224">
        <v>45260</v>
      </c>
      <c r="K224">
        <v>0</v>
      </c>
      <c r="N224">
        <v>45625</v>
      </c>
      <c r="O224">
        <v>0.22159884799999999</v>
      </c>
      <c r="R224">
        <v>44895</v>
      </c>
      <c r="S224">
        <v>0</v>
      </c>
      <c r="V224">
        <v>45260</v>
      </c>
      <c r="W224">
        <v>0</v>
      </c>
      <c r="AH224">
        <v>45716</v>
      </c>
      <c r="AI224">
        <v>0</v>
      </c>
      <c r="AL224">
        <v>45716</v>
      </c>
      <c r="AM224">
        <v>0</v>
      </c>
      <c r="AP224">
        <v>46022</v>
      </c>
      <c r="AQ224">
        <v>0</v>
      </c>
      <c r="AT224">
        <v>45716</v>
      </c>
      <c r="AU224">
        <v>0</v>
      </c>
      <c r="AX224">
        <v>45534</v>
      </c>
      <c r="AY224">
        <v>0</v>
      </c>
      <c r="BB224">
        <v>46052</v>
      </c>
      <c r="BC224">
        <v>5.1420279999999999E-3</v>
      </c>
      <c r="BF224">
        <v>45930</v>
      </c>
      <c r="BG224">
        <v>5.3096800999999999E-2</v>
      </c>
      <c r="BV224">
        <v>45443</v>
      </c>
      <c r="BW224">
        <v>1.2589991E-2</v>
      </c>
      <c r="BZ224">
        <v>44469</v>
      </c>
      <c r="CA224">
        <v>4.5162730000000003E-3</v>
      </c>
      <c r="CD224">
        <v>44895</v>
      </c>
      <c r="CE224">
        <v>4.9269809999999997E-2</v>
      </c>
      <c r="CH224">
        <v>45504</v>
      </c>
      <c r="CI224">
        <v>0</v>
      </c>
      <c r="CL224">
        <v>45961</v>
      </c>
      <c r="CM224">
        <v>0</v>
      </c>
      <c r="CP224">
        <v>46112</v>
      </c>
      <c r="CQ224">
        <v>0</v>
      </c>
      <c r="CT224">
        <v>45807</v>
      </c>
      <c r="CU224">
        <v>0</v>
      </c>
      <c r="CX224">
        <v>46112</v>
      </c>
      <c r="CY224">
        <v>0</v>
      </c>
      <c r="DB224">
        <v>45989</v>
      </c>
      <c r="DC224">
        <v>1</v>
      </c>
      <c r="DF224">
        <v>44680</v>
      </c>
      <c r="DG224">
        <v>2.5797049999999998E-3</v>
      </c>
      <c r="DN224">
        <v>45289</v>
      </c>
      <c r="DO224">
        <v>0</v>
      </c>
      <c r="DR224">
        <v>46052</v>
      </c>
      <c r="DS224">
        <v>0</v>
      </c>
      <c r="DZ224">
        <v>46052</v>
      </c>
      <c r="EA224">
        <v>0</v>
      </c>
      <c r="ED224">
        <v>46052</v>
      </c>
      <c r="EE224">
        <v>0</v>
      </c>
      <c r="EH224">
        <v>45412</v>
      </c>
      <c r="EI224">
        <v>0</v>
      </c>
      <c r="EL224">
        <v>45777</v>
      </c>
      <c r="EM224">
        <v>0</v>
      </c>
      <c r="EP224">
        <v>45504</v>
      </c>
      <c r="EQ224">
        <v>0</v>
      </c>
      <c r="ET224">
        <v>45688</v>
      </c>
      <c r="EU224">
        <v>0</v>
      </c>
      <c r="EX224">
        <v>46112</v>
      </c>
      <c r="EY224">
        <v>0</v>
      </c>
      <c r="FB224">
        <v>43280</v>
      </c>
      <c r="FC224">
        <v>0</v>
      </c>
      <c r="FF224">
        <v>44925</v>
      </c>
      <c r="FG224">
        <v>0</v>
      </c>
      <c r="FJ224">
        <v>45260</v>
      </c>
      <c r="FK224">
        <v>0</v>
      </c>
      <c r="FN224">
        <v>45716</v>
      </c>
      <c r="FO224">
        <v>0</v>
      </c>
      <c r="FR224">
        <v>45504</v>
      </c>
      <c r="FS224">
        <v>0</v>
      </c>
      <c r="FV224">
        <v>44680</v>
      </c>
      <c r="FW224">
        <v>0</v>
      </c>
      <c r="FZ224">
        <v>44712</v>
      </c>
      <c r="GA224">
        <v>0</v>
      </c>
      <c r="GD224">
        <v>45961</v>
      </c>
      <c r="GE224">
        <v>8.4649999999999994E-6</v>
      </c>
      <c r="GH224">
        <v>45471</v>
      </c>
      <c r="GI224">
        <v>0</v>
      </c>
      <c r="GL224">
        <v>45107</v>
      </c>
      <c r="GM224">
        <v>0</v>
      </c>
      <c r="GP224">
        <v>44074</v>
      </c>
      <c r="GQ224">
        <v>0</v>
      </c>
      <c r="GT224">
        <v>45107</v>
      </c>
      <c r="GU224">
        <v>1.4165834E-2</v>
      </c>
      <c r="GX224">
        <v>46112</v>
      </c>
      <c r="GY224">
        <v>5.2479762999999999E-2</v>
      </c>
      <c r="HF224">
        <v>44651</v>
      </c>
      <c r="HG224">
        <v>0.25777466700000001</v>
      </c>
      <c r="HJ224">
        <v>44469</v>
      </c>
      <c r="HK224">
        <v>4.8207329999999998E-3</v>
      </c>
      <c r="HN224">
        <v>44469</v>
      </c>
      <c r="HO224">
        <v>1.1180895999999999E-2</v>
      </c>
      <c r="HR224">
        <v>43280</v>
      </c>
      <c r="HS224">
        <v>0.10216633899999999</v>
      </c>
      <c r="HZ224">
        <v>45716</v>
      </c>
      <c r="IA224">
        <v>0</v>
      </c>
      <c r="ID224">
        <v>46112</v>
      </c>
      <c r="IE224">
        <v>0</v>
      </c>
      <c r="IH224">
        <v>44439</v>
      </c>
      <c r="II224">
        <v>0</v>
      </c>
      <c r="IL224">
        <v>44895</v>
      </c>
      <c r="IM224">
        <v>0</v>
      </c>
      <c r="IP224">
        <v>43798</v>
      </c>
      <c r="IQ224">
        <v>0</v>
      </c>
      <c r="IT224">
        <v>43889</v>
      </c>
      <c r="IU224">
        <v>0</v>
      </c>
      <c r="IX224">
        <v>44957</v>
      </c>
      <c r="IY224">
        <v>0</v>
      </c>
      <c r="JB224">
        <v>46295</v>
      </c>
      <c r="JC224">
        <v>0</v>
      </c>
      <c r="JF224">
        <v>46295</v>
      </c>
      <c r="JG224">
        <v>0</v>
      </c>
      <c r="JJ224">
        <v>46295</v>
      </c>
      <c r="JK224">
        <v>0</v>
      </c>
      <c r="JN224">
        <v>45471</v>
      </c>
      <c r="JO224">
        <v>0.128865804</v>
      </c>
      <c r="JR224">
        <v>45961</v>
      </c>
      <c r="JS224">
        <v>0.20626644</v>
      </c>
      <c r="JV224">
        <v>45289</v>
      </c>
      <c r="JW224">
        <v>0</v>
      </c>
      <c r="JZ224">
        <v>45016</v>
      </c>
      <c r="KA224">
        <v>0</v>
      </c>
      <c r="KD224">
        <v>46203</v>
      </c>
      <c r="KE224">
        <v>0</v>
      </c>
      <c r="KH224">
        <v>45961</v>
      </c>
      <c r="KI224">
        <v>0</v>
      </c>
      <c r="KL224">
        <v>45412</v>
      </c>
      <c r="KM224">
        <v>0</v>
      </c>
      <c r="KP224">
        <v>45504</v>
      </c>
      <c r="KQ224">
        <v>0</v>
      </c>
      <c r="KX224">
        <v>45625</v>
      </c>
      <c r="KY224">
        <v>0</v>
      </c>
      <c r="LB224">
        <v>45961</v>
      </c>
      <c r="LC224">
        <v>0.17537957200000001</v>
      </c>
      <c r="LF224">
        <v>46142</v>
      </c>
      <c r="LG224">
        <v>0</v>
      </c>
      <c r="LJ224">
        <v>45716</v>
      </c>
      <c r="LK224">
        <v>0</v>
      </c>
      <c r="LN224">
        <v>45380</v>
      </c>
      <c r="LO224">
        <v>0</v>
      </c>
      <c r="LR224">
        <v>45443</v>
      </c>
      <c r="LS224">
        <v>0</v>
      </c>
      <c r="LV224">
        <v>45443</v>
      </c>
      <c r="LW224">
        <v>0</v>
      </c>
      <c r="LZ224">
        <v>43524</v>
      </c>
      <c r="MA224">
        <v>0</v>
      </c>
      <c r="MD224">
        <v>44804</v>
      </c>
      <c r="ME224">
        <v>0</v>
      </c>
      <c r="MH224">
        <v>46171</v>
      </c>
      <c r="MI224">
        <v>0</v>
      </c>
      <c r="ML224">
        <v>43769</v>
      </c>
      <c r="MM224">
        <v>0</v>
      </c>
      <c r="MP224">
        <v>45351</v>
      </c>
      <c r="MQ224">
        <v>0</v>
      </c>
      <c r="MT224">
        <v>45534</v>
      </c>
      <c r="MU224">
        <v>0</v>
      </c>
      <c r="MX224">
        <v>45807</v>
      </c>
      <c r="MY224">
        <v>0</v>
      </c>
      <c r="NB224">
        <v>45898</v>
      </c>
      <c r="NC224">
        <v>0</v>
      </c>
      <c r="NF224">
        <v>45625</v>
      </c>
      <c r="NG224">
        <v>0</v>
      </c>
      <c r="NJ224">
        <v>45625</v>
      </c>
      <c r="NK224">
        <v>0</v>
      </c>
      <c r="NN224">
        <v>45777</v>
      </c>
      <c r="NO224">
        <v>0</v>
      </c>
      <c r="NR224">
        <v>46022</v>
      </c>
      <c r="NS224">
        <v>0</v>
      </c>
      <c r="NV224">
        <v>46112</v>
      </c>
      <c r="NW224">
        <v>0</v>
      </c>
      <c r="NZ224">
        <v>44196</v>
      </c>
      <c r="OA224">
        <v>0</v>
      </c>
      <c r="OD224">
        <v>44286</v>
      </c>
      <c r="OE224">
        <v>0</v>
      </c>
      <c r="OH224">
        <v>44347</v>
      </c>
      <c r="OI224">
        <v>0</v>
      </c>
      <c r="OL224">
        <v>44804</v>
      </c>
      <c r="OM224">
        <v>0</v>
      </c>
      <c r="OP224">
        <v>45230</v>
      </c>
      <c r="OQ224">
        <v>0</v>
      </c>
      <c r="OT224">
        <v>45596</v>
      </c>
      <c r="OU224">
        <v>0</v>
      </c>
      <c r="OX224">
        <v>43280</v>
      </c>
      <c r="OY224">
        <v>0</v>
      </c>
      <c r="PB224">
        <v>43585</v>
      </c>
      <c r="PC224">
        <v>0</v>
      </c>
      <c r="PF224">
        <v>44043</v>
      </c>
      <c r="PG224">
        <v>0</v>
      </c>
      <c r="PJ224">
        <v>44043</v>
      </c>
      <c r="PK224">
        <v>0</v>
      </c>
      <c r="PN224">
        <v>43769</v>
      </c>
      <c r="PO224">
        <v>0</v>
      </c>
      <c r="PR224">
        <v>44347</v>
      </c>
      <c r="PS224">
        <v>0</v>
      </c>
      <c r="PV224">
        <v>43280</v>
      </c>
      <c r="PW224">
        <v>0</v>
      </c>
      <c r="PZ224">
        <v>43496</v>
      </c>
      <c r="QA224">
        <v>0</v>
      </c>
      <c r="QD224">
        <v>44592</v>
      </c>
      <c r="QE224">
        <v>0</v>
      </c>
      <c r="QH224">
        <v>44712</v>
      </c>
      <c r="QI224">
        <v>0</v>
      </c>
      <c r="QL224">
        <v>45260</v>
      </c>
      <c r="QM224">
        <v>0</v>
      </c>
      <c r="QT224">
        <v>45138</v>
      </c>
      <c r="QU224">
        <v>0</v>
      </c>
      <c r="QX224">
        <v>43707</v>
      </c>
      <c r="QY224">
        <v>0</v>
      </c>
      <c r="RB224">
        <v>45044</v>
      </c>
      <c r="RC224">
        <v>0</v>
      </c>
      <c r="RF224">
        <v>45534</v>
      </c>
      <c r="RG224">
        <v>0</v>
      </c>
      <c r="RJ224">
        <v>45289</v>
      </c>
      <c r="RK224">
        <v>0</v>
      </c>
      <c r="RN224">
        <v>45351</v>
      </c>
      <c r="RO224">
        <v>0</v>
      </c>
      <c r="RR224">
        <v>45898</v>
      </c>
      <c r="RS224">
        <v>0</v>
      </c>
      <c r="RV224">
        <v>46022</v>
      </c>
      <c r="RW224">
        <v>0</v>
      </c>
      <c r="RZ224">
        <v>46052</v>
      </c>
      <c r="SA224">
        <v>0</v>
      </c>
      <c r="SD224">
        <v>45869</v>
      </c>
      <c r="SE224">
        <v>0</v>
      </c>
      <c r="SH224">
        <v>46295</v>
      </c>
      <c r="SI224">
        <v>0</v>
      </c>
      <c r="SL224">
        <v>45322</v>
      </c>
      <c r="SM224">
        <v>0</v>
      </c>
      <c r="SP224">
        <v>44498</v>
      </c>
      <c r="SQ224">
        <v>0</v>
      </c>
      <c r="ST224">
        <v>45044</v>
      </c>
      <c r="SU224">
        <v>0</v>
      </c>
      <c r="SX224">
        <v>45260</v>
      </c>
      <c r="SY224">
        <v>0</v>
      </c>
      <c r="TB224">
        <v>45260</v>
      </c>
      <c r="TC224">
        <v>0</v>
      </c>
      <c r="TF224">
        <v>45322</v>
      </c>
      <c r="TG224">
        <v>0</v>
      </c>
      <c r="TJ224">
        <v>45596</v>
      </c>
      <c r="TK224">
        <v>0</v>
      </c>
      <c r="TN224">
        <v>45534</v>
      </c>
      <c r="TO224">
        <v>0</v>
      </c>
      <c r="TR224">
        <v>43280</v>
      </c>
      <c r="TS224">
        <v>0</v>
      </c>
      <c r="TV224">
        <v>43524</v>
      </c>
      <c r="TW224">
        <v>0</v>
      </c>
      <c r="TZ224">
        <v>43280</v>
      </c>
      <c r="UA224">
        <v>0</v>
      </c>
      <c r="UD224">
        <v>44530</v>
      </c>
      <c r="UE224">
        <v>0</v>
      </c>
      <c r="UH224">
        <v>45688</v>
      </c>
      <c r="UI224">
        <v>0</v>
      </c>
      <c r="UL224">
        <v>45807</v>
      </c>
      <c r="UM224">
        <v>0</v>
      </c>
      <c r="UP224">
        <v>45807</v>
      </c>
      <c r="UQ224">
        <v>0</v>
      </c>
      <c r="UT224">
        <v>45961</v>
      </c>
      <c r="UU224">
        <v>0</v>
      </c>
      <c r="UX224">
        <v>46142</v>
      </c>
      <c r="UY224">
        <v>0</v>
      </c>
      <c r="VB224">
        <v>43830</v>
      </c>
      <c r="VC224">
        <v>0</v>
      </c>
      <c r="VF224">
        <v>43980</v>
      </c>
      <c r="VG224">
        <v>0</v>
      </c>
      <c r="VJ224">
        <v>45412</v>
      </c>
      <c r="VK224">
        <v>0</v>
      </c>
      <c r="VN224">
        <v>46022</v>
      </c>
      <c r="VO224">
        <v>0</v>
      </c>
      <c r="VR224">
        <v>43677</v>
      </c>
      <c r="VS224">
        <v>0</v>
      </c>
      <c r="VV224">
        <v>45230</v>
      </c>
      <c r="VW224">
        <v>0</v>
      </c>
      <c r="VZ224">
        <v>45044</v>
      </c>
      <c r="WA224">
        <v>0</v>
      </c>
      <c r="WD224">
        <v>44561</v>
      </c>
      <c r="WE224">
        <v>0</v>
      </c>
      <c r="WH224">
        <v>45351</v>
      </c>
      <c r="WI224">
        <v>2.9416672000000001E-2</v>
      </c>
      <c r="WL224">
        <v>45747</v>
      </c>
      <c r="WM224">
        <v>0.13038055900000001</v>
      </c>
      <c r="WP224">
        <v>45625</v>
      </c>
      <c r="WQ224">
        <v>9.2893664000000001E-2</v>
      </c>
      <c r="WX224">
        <v>45961</v>
      </c>
      <c r="WY224">
        <v>2.3925446999999999E-2</v>
      </c>
      <c r="XB224">
        <v>46022</v>
      </c>
      <c r="XC224">
        <v>0</v>
      </c>
      <c r="XF224">
        <v>45351</v>
      </c>
      <c r="XG224">
        <v>0.54942367000000003</v>
      </c>
      <c r="XJ224">
        <v>45625</v>
      </c>
      <c r="XK224">
        <v>0</v>
      </c>
      <c r="XN224">
        <v>45471</v>
      </c>
      <c r="XO224">
        <v>4.0842986999999997E-2</v>
      </c>
      <c r="XR224">
        <v>45443</v>
      </c>
      <c r="XS224">
        <v>1.8835244000000001E-2</v>
      </c>
      <c r="XV224">
        <v>44620</v>
      </c>
      <c r="XW224">
        <v>0</v>
      </c>
      <c r="YD224">
        <v>45380</v>
      </c>
      <c r="YE224">
        <v>5.3285052999999999E-2</v>
      </c>
      <c r="YH224">
        <v>45412</v>
      </c>
      <c r="YI224">
        <v>1.9613182E-2</v>
      </c>
      <c r="YL224">
        <v>45260</v>
      </c>
      <c r="YM224">
        <v>0</v>
      </c>
      <c r="YP224">
        <v>45260</v>
      </c>
      <c r="YQ224">
        <v>3.5271859000000003E-2</v>
      </c>
      <c r="ZF224">
        <v>44742</v>
      </c>
      <c r="ZG224">
        <v>7.788054E-3</v>
      </c>
      <c r="ZJ224">
        <v>44651</v>
      </c>
      <c r="ZK224">
        <v>0</v>
      </c>
      <c r="ZR224">
        <v>44865</v>
      </c>
      <c r="ZS224">
        <v>5.9627250000000003E-3</v>
      </c>
      <c r="ZV224">
        <v>44865</v>
      </c>
      <c r="ZW224">
        <v>0</v>
      </c>
      <c r="ZZ224">
        <v>45107</v>
      </c>
      <c r="AAA224">
        <v>1.8401010999999998E-2</v>
      </c>
      <c r="AAD224">
        <v>44925</v>
      </c>
      <c r="AAE224">
        <v>0</v>
      </c>
      <c r="AAL224">
        <v>45016</v>
      </c>
      <c r="AAM224">
        <v>0</v>
      </c>
      <c r="AAP224">
        <v>45471</v>
      </c>
      <c r="AAQ224">
        <v>8.1477919999999992E-3</v>
      </c>
      <c r="AAT224">
        <v>45380</v>
      </c>
      <c r="AAU224">
        <v>5.8045721000000002E-2</v>
      </c>
      <c r="AAX224">
        <v>45443</v>
      </c>
      <c r="AAY224">
        <v>5.9804542000000002E-2</v>
      </c>
      <c r="ABB224">
        <v>46080</v>
      </c>
      <c r="ABC224">
        <v>0</v>
      </c>
      <c r="ABF224">
        <v>44925</v>
      </c>
      <c r="ABG224">
        <v>0</v>
      </c>
      <c r="ABJ224">
        <v>44771</v>
      </c>
      <c r="ABK224">
        <v>1.9645893000000001E-2</v>
      </c>
      <c r="ABN224">
        <v>44620</v>
      </c>
      <c r="ABO224">
        <v>5.1891619999999998E-3</v>
      </c>
      <c r="ABR224">
        <v>45504</v>
      </c>
      <c r="ABS224">
        <v>1.8224641999999999E-2</v>
      </c>
      <c r="ABV224">
        <v>46052</v>
      </c>
      <c r="ABW224">
        <v>7.1635437999999996E-2</v>
      </c>
      <c r="ABZ224">
        <v>44742</v>
      </c>
      <c r="ACA224">
        <v>0.409664629</v>
      </c>
      <c r="ACD224">
        <v>44834</v>
      </c>
      <c r="ACE224">
        <v>1.0384582E-2</v>
      </c>
      <c r="ACL224">
        <v>44925</v>
      </c>
      <c r="ACM224">
        <v>0</v>
      </c>
      <c r="ACP224">
        <v>45107</v>
      </c>
      <c r="ACQ224">
        <v>0</v>
      </c>
      <c r="ACT224">
        <v>45107</v>
      </c>
      <c r="ACU224">
        <v>0</v>
      </c>
      <c r="ACX224">
        <v>45044</v>
      </c>
      <c r="ACY224">
        <v>0.128873299</v>
      </c>
      <c r="ADB224">
        <v>45198</v>
      </c>
      <c r="ADC224">
        <v>6.1739729E-2</v>
      </c>
      <c r="ADF224">
        <v>45230</v>
      </c>
      <c r="ADG224">
        <v>3.9179553999999998E-2</v>
      </c>
      <c r="ADJ224">
        <v>45230</v>
      </c>
      <c r="ADK224">
        <v>0</v>
      </c>
      <c r="ADN224">
        <v>45260</v>
      </c>
      <c r="ADO224">
        <v>0.13682433999999999</v>
      </c>
      <c r="ADR224">
        <v>45260</v>
      </c>
      <c r="ADS224">
        <v>0</v>
      </c>
      <c r="ADV224">
        <v>45351</v>
      </c>
      <c r="ADW224">
        <v>5.7935841000000002E-2</v>
      </c>
      <c r="ADZ224">
        <v>45351</v>
      </c>
      <c r="AEA224">
        <v>9.4556839000000004E-2</v>
      </c>
      <c r="AEH224">
        <v>45596</v>
      </c>
      <c r="AEI224">
        <v>7.6777396999999997E-2</v>
      </c>
      <c r="AEL224">
        <v>45534</v>
      </c>
      <c r="AEM224">
        <v>1.0368756E-2</v>
      </c>
      <c r="AEP224">
        <v>45351</v>
      </c>
      <c r="AEQ224">
        <v>6.0250895999999998E-2</v>
      </c>
      <c r="AET224">
        <v>45504</v>
      </c>
      <c r="AEU224">
        <v>0.14383454100000001</v>
      </c>
      <c r="AEX224">
        <v>45380</v>
      </c>
      <c r="AEY224">
        <v>4.4100713E-2</v>
      </c>
      <c r="AFF224">
        <v>44530</v>
      </c>
      <c r="AFG224">
        <v>0</v>
      </c>
      <c r="AFJ224">
        <v>44561</v>
      </c>
      <c r="AFK224">
        <v>0</v>
      </c>
      <c r="AFN224">
        <v>44561</v>
      </c>
      <c r="AFO224">
        <v>0</v>
      </c>
      <c r="AFR224">
        <v>44771</v>
      </c>
      <c r="AFS224">
        <v>1.4070610000000001E-2</v>
      </c>
      <c r="AFV224">
        <v>44834</v>
      </c>
      <c r="AFW224">
        <v>2.0301685999999999E-2</v>
      </c>
      <c r="AFZ224">
        <v>44865</v>
      </c>
      <c r="AGA224">
        <v>2.3635485000000001E-2</v>
      </c>
      <c r="AGD224">
        <v>45289</v>
      </c>
      <c r="AGE224">
        <v>0</v>
      </c>
      <c r="AGL224">
        <v>44985</v>
      </c>
      <c r="AGM224">
        <v>2.3687748000000002E-2</v>
      </c>
      <c r="AGP224">
        <v>45016</v>
      </c>
      <c r="AGQ224">
        <v>0</v>
      </c>
      <c r="AGT224">
        <v>45077</v>
      </c>
      <c r="AGU224">
        <v>2.8476326999999999E-2</v>
      </c>
      <c r="AGX224">
        <v>45077</v>
      </c>
      <c r="AGY224">
        <v>3.2287646000000003E-2</v>
      </c>
      <c r="AHB224">
        <v>45138</v>
      </c>
      <c r="AHC224">
        <v>2.8862913E-2</v>
      </c>
      <c r="AHF224">
        <v>45138</v>
      </c>
      <c r="AHG224">
        <v>2.8602799000000002E-2</v>
      </c>
      <c r="AHJ224">
        <v>45169</v>
      </c>
      <c r="AHK224">
        <v>3.9486574000000003E-2</v>
      </c>
      <c r="AHN224">
        <v>44530</v>
      </c>
      <c r="AHO224">
        <v>0</v>
      </c>
      <c r="AHR224">
        <v>44742</v>
      </c>
      <c r="AHS224">
        <v>1.5614387E-2</v>
      </c>
      <c r="AHZ224">
        <v>44957</v>
      </c>
      <c r="AIA224">
        <v>0</v>
      </c>
      <c r="AIH224">
        <v>44680</v>
      </c>
      <c r="AII224">
        <v>0</v>
      </c>
      <c r="AIL224">
        <v>44742</v>
      </c>
      <c r="AIM224">
        <v>0</v>
      </c>
      <c r="AIP224">
        <v>44804</v>
      </c>
      <c r="AIQ224">
        <v>0</v>
      </c>
      <c r="AIT224">
        <v>44680</v>
      </c>
      <c r="AIU224">
        <v>0</v>
      </c>
      <c r="AJF224">
        <v>44680</v>
      </c>
      <c r="AJG224">
        <v>3.5598240000000001E-3</v>
      </c>
      <c r="AJN224">
        <v>44712</v>
      </c>
      <c r="AJO224">
        <v>0</v>
      </c>
      <c r="AJV224">
        <v>45322</v>
      </c>
      <c r="AJW224">
        <v>6.5573130000000004E-3</v>
      </c>
      <c r="AJZ224">
        <v>45322</v>
      </c>
      <c r="AKA224">
        <v>6.1907741000000002E-2</v>
      </c>
      <c r="AKD224">
        <v>45930</v>
      </c>
      <c r="AKE224">
        <v>0</v>
      </c>
      <c r="AKH224">
        <v>44712</v>
      </c>
      <c r="AKI224">
        <v>5.801619E-3</v>
      </c>
      <c r="AKL224">
        <v>44680</v>
      </c>
      <c r="AKM224">
        <v>2.5887062999999998E-2</v>
      </c>
      <c r="AKP224">
        <v>44925</v>
      </c>
      <c r="AKQ224">
        <v>0</v>
      </c>
      <c r="AKT224">
        <v>44377</v>
      </c>
      <c r="AKU224">
        <v>0.14261367</v>
      </c>
      <c r="AKX224">
        <v>45260</v>
      </c>
      <c r="AKY224">
        <v>0</v>
      </c>
      <c r="ALB224">
        <v>45777</v>
      </c>
      <c r="ALC224">
        <v>0</v>
      </c>
      <c r="ALF224">
        <v>44620</v>
      </c>
      <c r="ALG224">
        <v>0</v>
      </c>
      <c r="ALJ224">
        <v>45716</v>
      </c>
      <c r="ALK224">
        <v>4.0073770000000003E-3</v>
      </c>
      <c r="ALN224">
        <v>45807</v>
      </c>
      <c r="ALO224">
        <v>0.113818429</v>
      </c>
      <c r="ALR224">
        <v>45534</v>
      </c>
      <c r="ALS224">
        <v>3.9218125999999999E-2</v>
      </c>
      <c r="ALV224">
        <v>45807</v>
      </c>
      <c r="ALW224">
        <v>8.9380804999999994E-2</v>
      </c>
      <c r="ALZ224">
        <v>44530</v>
      </c>
      <c r="AMA224">
        <v>3.0832370000000001E-2</v>
      </c>
      <c r="AMD224">
        <v>44347</v>
      </c>
      <c r="AME224">
        <v>0</v>
      </c>
      <c r="AMH224">
        <v>44407</v>
      </c>
      <c r="AMI224">
        <v>0</v>
      </c>
      <c r="AML224">
        <v>45716</v>
      </c>
      <c r="AMM224">
        <v>0</v>
      </c>
      <c r="AMP224">
        <v>44834</v>
      </c>
      <c r="AMQ224">
        <v>0</v>
      </c>
      <c r="AMT224">
        <v>44865</v>
      </c>
      <c r="AMU224">
        <v>0</v>
      </c>
      <c r="AMX224">
        <v>44561</v>
      </c>
      <c r="AMY224">
        <v>0</v>
      </c>
      <c r="ANB224">
        <v>44985</v>
      </c>
      <c r="ANC224">
        <v>1.3909631E-2</v>
      </c>
      <c r="ANF224">
        <v>45077</v>
      </c>
      <c r="ANG224">
        <v>0</v>
      </c>
      <c r="ANJ224">
        <v>45077</v>
      </c>
      <c r="ANK224">
        <v>0</v>
      </c>
      <c r="ANN224">
        <v>45138</v>
      </c>
      <c r="ANO224">
        <v>0</v>
      </c>
      <c r="ANV224">
        <v>45230</v>
      </c>
      <c r="ANW224">
        <v>5.231305E-2</v>
      </c>
      <c r="ANZ224">
        <v>44651</v>
      </c>
      <c r="AOA224">
        <v>0</v>
      </c>
      <c r="AOD224">
        <v>44651</v>
      </c>
      <c r="AOE224">
        <v>0</v>
      </c>
      <c r="AOH224">
        <v>44804</v>
      </c>
      <c r="AOI224">
        <v>0</v>
      </c>
      <c r="AOP224">
        <v>45869</v>
      </c>
      <c r="AOQ224">
        <v>1.0215525E-2</v>
      </c>
      <c r="AOT224">
        <v>45471</v>
      </c>
      <c r="AOU224">
        <v>0.16348117700000001</v>
      </c>
      <c r="AOX224">
        <v>45322</v>
      </c>
      <c r="AOY224">
        <v>0.106204412</v>
      </c>
      <c r="APB224">
        <v>45322</v>
      </c>
      <c r="APC224">
        <v>4.1986282E-2</v>
      </c>
      <c r="APF224">
        <v>44925</v>
      </c>
      <c r="APG224">
        <v>0</v>
      </c>
      <c r="APJ224">
        <v>44957</v>
      </c>
      <c r="APK224">
        <v>0</v>
      </c>
      <c r="APR224">
        <v>45198</v>
      </c>
      <c r="APS224">
        <v>7.9953798000000006E-2</v>
      </c>
      <c r="APV224">
        <v>45688</v>
      </c>
      <c r="APW224">
        <v>0</v>
      </c>
      <c r="APZ224">
        <v>45989</v>
      </c>
      <c r="AQA224">
        <v>0</v>
      </c>
      <c r="AQD224">
        <v>45289</v>
      </c>
      <c r="AQE224">
        <v>1.5835701000000001E-2</v>
      </c>
      <c r="AQH224">
        <v>45565</v>
      </c>
      <c r="AQI224">
        <v>8.1828397999999997E-2</v>
      </c>
      <c r="AQL224">
        <v>45260</v>
      </c>
      <c r="AQM224">
        <v>0.109927496</v>
      </c>
      <c r="AQP224">
        <v>45322</v>
      </c>
      <c r="AQQ224">
        <v>3.3292271999999998E-2</v>
      </c>
      <c r="AQT224">
        <v>45716</v>
      </c>
      <c r="AQU224">
        <v>3.7403615000000001E-2</v>
      </c>
      <c r="AQX224">
        <v>45930</v>
      </c>
      <c r="AQY224">
        <v>0</v>
      </c>
      <c r="ARB224">
        <v>45443</v>
      </c>
      <c r="ARC224">
        <v>4.5920036999999997E-2</v>
      </c>
      <c r="ARF224">
        <v>45625</v>
      </c>
      <c r="ARG224">
        <v>0</v>
      </c>
      <c r="ARJ224">
        <v>45504</v>
      </c>
      <c r="ARK224">
        <v>7.4710243999999995E-2</v>
      </c>
      <c r="ARR224">
        <v>45260</v>
      </c>
      <c r="ARS224">
        <v>0</v>
      </c>
      <c r="ARV224">
        <v>45534</v>
      </c>
      <c r="ARW224">
        <v>0</v>
      </c>
      <c r="ARZ224">
        <v>46080</v>
      </c>
      <c r="ASA224">
        <v>4.9196658999999997E-2</v>
      </c>
      <c r="ASD224">
        <v>46052</v>
      </c>
      <c r="ASE224">
        <v>0.25061863099999998</v>
      </c>
      <c r="ASH224">
        <v>44895</v>
      </c>
      <c r="ASI224">
        <v>1.7345961999999999E-2</v>
      </c>
      <c r="ASL224">
        <v>45625</v>
      </c>
      <c r="ASM224">
        <v>1.0466869999999999E-3</v>
      </c>
      <c r="ASP224">
        <v>45898</v>
      </c>
      <c r="ASQ224">
        <v>0</v>
      </c>
      <c r="AST224">
        <v>45412</v>
      </c>
      <c r="ASU224">
        <v>1.1299847999999999E-2</v>
      </c>
      <c r="ASX224">
        <v>45534</v>
      </c>
      <c r="ASY224">
        <v>4.1953656999999998E-2</v>
      </c>
      <c r="ATB224">
        <v>45471</v>
      </c>
      <c r="ATC224">
        <v>6.8746949000000002E-2</v>
      </c>
      <c r="ATF224">
        <v>45688</v>
      </c>
      <c r="ATG224">
        <v>7.0916079000000007E-2</v>
      </c>
      <c r="ATJ224">
        <v>46234</v>
      </c>
      <c r="ATK224">
        <v>0.207175791</v>
      </c>
      <c r="ATN224">
        <v>44712</v>
      </c>
      <c r="ATO224">
        <v>1.2520982999999999E-2</v>
      </c>
      <c r="ATV224">
        <v>44469</v>
      </c>
      <c r="ATW224">
        <v>0</v>
      </c>
      <c r="ATZ224">
        <v>44680</v>
      </c>
      <c r="AUA224">
        <v>0</v>
      </c>
      <c r="AUD224">
        <v>45596</v>
      </c>
      <c r="AUE224">
        <v>9.0725995000000004E-2</v>
      </c>
      <c r="AUH224">
        <v>44834</v>
      </c>
      <c r="AUI224">
        <v>4.7745560000000001E-3</v>
      </c>
      <c r="AUL224">
        <v>45044</v>
      </c>
      <c r="AUM224">
        <v>1.0938310999999999E-2</v>
      </c>
      <c r="AUP224">
        <v>45044</v>
      </c>
      <c r="AUQ224">
        <v>0</v>
      </c>
      <c r="AVB224">
        <v>44680</v>
      </c>
      <c r="AVC224">
        <v>0</v>
      </c>
      <c r="AVJ224">
        <v>44804</v>
      </c>
      <c r="AVK224">
        <v>2.1960968000000001E-2</v>
      </c>
      <c r="AVN224">
        <v>44895</v>
      </c>
      <c r="AVO224">
        <v>5.1484412E-2</v>
      </c>
      <c r="AVV224">
        <v>44957</v>
      </c>
      <c r="AVW224">
        <v>1.5197299999999999E-4</v>
      </c>
      <c r="AVZ224">
        <v>44985</v>
      </c>
      <c r="AWA224">
        <v>7.6864100000000003E-4</v>
      </c>
      <c r="AWD224">
        <v>45322</v>
      </c>
      <c r="AWE224">
        <v>3.9872589999999999E-3</v>
      </c>
      <c r="AWH224">
        <v>45138</v>
      </c>
      <c r="AWI224">
        <v>0.121117218</v>
      </c>
      <c r="AWL224">
        <v>44925</v>
      </c>
      <c r="AWM224">
        <v>0</v>
      </c>
      <c r="AWP224">
        <v>44957</v>
      </c>
      <c r="AWQ224">
        <v>0</v>
      </c>
      <c r="AWT224">
        <v>45688</v>
      </c>
      <c r="AWU224">
        <v>0</v>
      </c>
      <c r="AWX224">
        <v>45961</v>
      </c>
      <c r="AWY224">
        <v>0</v>
      </c>
      <c r="AXB224">
        <v>45138</v>
      </c>
      <c r="AXC224">
        <v>2.4795536999999999E-2</v>
      </c>
      <c r="AXF224">
        <v>45260</v>
      </c>
      <c r="AXG224">
        <v>2.3951518000000002E-2</v>
      </c>
      <c r="AXJ224">
        <v>44865</v>
      </c>
      <c r="AXK224">
        <v>0</v>
      </c>
      <c r="AXN224">
        <v>44925</v>
      </c>
      <c r="AXO224">
        <v>3.8921580000000002E-3</v>
      </c>
      <c r="AXR224">
        <v>45107</v>
      </c>
      <c r="AXS224">
        <v>1.4678112E-2</v>
      </c>
      <c r="AXV224">
        <v>44469</v>
      </c>
      <c r="AXW224">
        <v>2.633912E-3</v>
      </c>
      <c r="AYD224">
        <v>45565</v>
      </c>
      <c r="AYE224">
        <v>3.0785786999999998E-2</v>
      </c>
      <c r="AYH224">
        <v>45838</v>
      </c>
      <c r="AYI224">
        <v>4.4786702999999997E-2</v>
      </c>
      <c r="AYL224">
        <v>45898</v>
      </c>
      <c r="AYM224">
        <v>8.2244040000000004E-2</v>
      </c>
      <c r="AYP224">
        <v>43980</v>
      </c>
      <c r="AYQ224">
        <v>0</v>
      </c>
      <c r="AYX224">
        <v>45260</v>
      </c>
      <c r="AYY224">
        <v>3.6385960000000002E-2</v>
      </c>
      <c r="AZF224">
        <v>44561</v>
      </c>
      <c r="AZG224">
        <v>3.1705200000000001E-4</v>
      </c>
      <c r="AZJ224">
        <v>45077</v>
      </c>
      <c r="AZK224">
        <v>2.565663E-2</v>
      </c>
      <c r="AZN224">
        <v>44620</v>
      </c>
      <c r="AZO224">
        <v>7.4719999999999998E-6</v>
      </c>
      <c r="AZR224">
        <v>44680</v>
      </c>
      <c r="AZS224">
        <v>0</v>
      </c>
      <c r="AZV224">
        <v>44985</v>
      </c>
      <c r="AZW224">
        <v>1.5743657000000001E-2</v>
      </c>
      <c r="AZZ224">
        <v>45351</v>
      </c>
      <c r="BAA224">
        <v>7.7340331999999998E-2</v>
      </c>
      <c r="BAD224">
        <v>45471</v>
      </c>
      <c r="BAE224">
        <v>0</v>
      </c>
      <c r="BAH224">
        <v>45504</v>
      </c>
      <c r="BAI224">
        <v>3.9905023999999997E-2</v>
      </c>
      <c r="BAL224">
        <v>44498</v>
      </c>
      <c r="BAM224">
        <v>0</v>
      </c>
      <c r="BAT224">
        <v>44530</v>
      </c>
      <c r="BAU224">
        <v>0</v>
      </c>
      <c r="BAX224">
        <v>44316</v>
      </c>
      <c r="BAY224">
        <v>0</v>
      </c>
      <c r="BBB224">
        <v>44895</v>
      </c>
      <c r="BBC224">
        <v>0</v>
      </c>
      <c r="BBF224">
        <v>45322</v>
      </c>
      <c r="BBG224">
        <v>3.9283200000000002E-4</v>
      </c>
      <c r="BBJ224">
        <v>45625</v>
      </c>
      <c r="BBK224">
        <v>0</v>
      </c>
      <c r="BBN224">
        <v>44561</v>
      </c>
      <c r="BBO224">
        <v>4.8439400000000002E-4</v>
      </c>
      <c r="BBR224">
        <v>43280</v>
      </c>
      <c r="BBS224">
        <v>1.6730130999999999E-2</v>
      </c>
      <c r="BBV224">
        <v>43889</v>
      </c>
      <c r="BBW224">
        <v>0</v>
      </c>
      <c r="BBZ224">
        <v>44043</v>
      </c>
      <c r="BCA224">
        <v>0</v>
      </c>
      <c r="BCD224">
        <v>44620</v>
      </c>
      <c r="BCE224">
        <v>8.6955888999999995E-2</v>
      </c>
      <c r="BCH224">
        <v>44286</v>
      </c>
      <c r="BCI224">
        <v>0</v>
      </c>
      <c r="BCL224">
        <v>44530</v>
      </c>
      <c r="BCM224">
        <v>0</v>
      </c>
      <c r="BCP224">
        <v>44561</v>
      </c>
      <c r="BCQ224">
        <v>0</v>
      </c>
      <c r="BCX224">
        <v>45016</v>
      </c>
      <c r="BCY224">
        <v>0</v>
      </c>
      <c r="BDB224">
        <v>44865</v>
      </c>
      <c r="BDC224">
        <v>0</v>
      </c>
      <c r="BDF224">
        <v>45380</v>
      </c>
      <c r="BDG224">
        <v>0</v>
      </c>
      <c r="BDJ224">
        <v>45565</v>
      </c>
      <c r="BDK224">
        <v>4.9044931E-2</v>
      </c>
      <c r="BDN224">
        <v>45596</v>
      </c>
      <c r="BDO224">
        <v>9.2928070000000002E-2</v>
      </c>
      <c r="BDR224">
        <v>45989</v>
      </c>
      <c r="BDS224">
        <v>0.120459528</v>
      </c>
      <c r="BDV224">
        <v>46052</v>
      </c>
      <c r="BDW224">
        <v>5.3038089999999996E-3</v>
      </c>
      <c r="BDZ224">
        <v>46052</v>
      </c>
      <c r="BEA224">
        <v>0</v>
      </c>
      <c r="BED224">
        <v>43280</v>
      </c>
      <c r="BEE224">
        <v>0.30011453500000002</v>
      </c>
      <c r="BEL224">
        <v>45322</v>
      </c>
      <c r="BEM224">
        <v>2.3181045000000001E-2</v>
      </c>
      <c r="BEP224">
        <v>45443</v>
      </c>
      <c r="BEQ224">
        <v>4.5903317999999999E-2</v>
      </c>
      <c r="BET224">
        <v>44561</v>
      </c>
      <c r="BEU224">
        <v>1.3683173999999999E-2</v>
      </c>
      <c r="BEX224">
        <v>45044</v>
      </c>
      <c r="BEY224">
        <v>1.8563176000000001E-2</v>
      </c>
      <c r="BFB224">
        <v>44592</v>
      </c>
      <c r="BFC224">
        <v>0</v>
      </c>
      <c r="BFF224">
        <v>44592</v>
      </c>
      <c r="BFG224">
        <v>0</v>
      </c>
      <c r="BFJ224">
        <v>44620</v>
      </c>
      <c r="BFK224">
        <v>0</v>
      </c>
      <c r="BFN224">
        <v>45198</v>
      </c>
      <c r="BFO224">
        <v>1.8294404E-2</v>
      </c>
      <c r="BFR224">
        <v>44834</v>
      </c>
      <c r="BFS224">
        <v>1.9621275000000001E-2</v>
      </c>
      <c r="BFV224">
        <v>45289</v>
      </c>
      <c r="BFW224">
        <v>1.7462911000000001E-2</v>
      </c>
      <c r="BFZ224">
        <v>45289</v>
      </c>
      <c r="BGA224">
        <v>3.3963955999999997E-2</v>
      </c>
      <c r="BGD224">
        <v>45443</v>
      </c>
      <c r="BGE224">
        <v>2.3495719000000002E-2</v>
      </c>
      <c r="BGH224">
        <v>45869</v>
      </c>
      <c r="BGI224">
        <v>7.2358319000000004E-2</v>
      </c>
      <c r="BGL224">
        <v>45930</v>
      </c>
      <c r="BGM224">
        <v>0.12918776100000001</v>
      </c>
      <c r="BGP224">
        <v>45138</v>
      </c>
      <c r="BGQ224">
        <v>1.9633161E-2</v>
      </c>
      <c r="BGT224">
        <v>45169</v>
      </c>
      <c r="BGU224">
        <v>4.5722690000000003E-2</v>
      </c>
      <c r="BGX224">
        <v>45169</v>
      </c>
      <c r="BGY224">
        <v>3.6803003000000001E-2</v>
      </c>
      <c r="BHB224">
        <v>45230</v>
      </c>
      <c r="BHC224">
        <v>0.13785826700000001</v>
      </c>
      <c r="BHF224">
        <v>44347</v>
      </c>
      <c r="BHG224">
        <v>0</v>
      </c>
      <c r="BHJ224">
        <v>44834</v>
      </c>
      <c r="BHK224">
        <v>3.674236E-3</v>
      </c>
      <c r="BHN224">
        <v>44620</v>
      </c>
      <c r="BHO224">
        <v>0</v>
      </c>
      <c r="BHR224">
        <v>44620</v>
      </c>
      <c r="BHS224">
        <v>0</v>
      </c>
      <c r="BHV224">
        <v>44651</v>
      </c>
      <c r="BHW224">
        <v>0</v>
      </c>
      <c r="BHZ224">
        <v>45077</v>
      </c>
      <c r="BIA224">
        <v>0</v>
      </c>
      <c r="BID224">
        <v>44895</v>
      </c>
      <c r="BIE224">
        <v>0</v>
      </c>
      <c r="BIH224">
        <v>44895</v>
      </c>
      <c r="BII224">
        <v>0</v>
      </c>
      <c r="BIP224">
        <v>44407</v>
      </c>
      <c r="BIQ224">
        <v>0</v>
      </c>
      <c r="BIT224">
        <v>44925</v>
      </c>
      <c r="BIU224">
        <v>0</v>
      </c>
      <c r="BIX224">
        <v>44957</v>
      </c>
      <c r="BIY224">
        <v>0</v>
      </c>
      <c r="BJB224">
        <v>44680</v>
      </c>
      <c r="BJC224">
        <v>0</v>
      </c>
      <c r="BJF224">
        <v>44712</v>
      </c>
      <c r="BJG224">
        <v>0</v>
      </c>
      <c r="BJJ224">
        <v>45351</v>
      </c>
      <c r="BJK224">
        <v>0</v>
      </c>
      <c r="BJN224">
        <v>45077</v>
      </c>
      <c r="BJO224">
        <v>0</v>
      </c>
      <c r="BJR224">
        <v>45230</v>
      </c>
      <c r="BJS224">
        <v>0</v>
      </c>
      <c r="BJV224">
        <v>45504</v>
      </c>
      <c r="BJW224">
        <v>0</v>
      </c>
      <c r="BJZ224">
        <v>45534</v>
      </c>
      <c r="BKA224">
        <v>2.8570696999999999E-2</v>
      </c>
      <c r="BKH224">
        <v>46022</v>
      </c>
      <c r="BKI224">
        <v>0</v>
      </c>
    </row>
    <row r="225" spans="1:1023 1026:1647" x14ac:dyDescent="0.25">
      <c r="A225" t="s">
        <v>1099</v>
      </c>
      <c r="B225" t="s">
        <v>1100</v>
      </c>
      <c r="C225" t="s">
        <v>1101</v>
      </c>
      <c r="D225" t="s">
        <v>1102</v>
      </c>
      <c r="E225" t="s">
        <v>752</v>
      </c>
      <c r="F225" t="s">
        <v>45</v>
      </c>
      <c r="G225" t="s">
        <v>46</v>
      </c>
      <c r="H225" t="s">
        <v>1103</v>
      </c>
      <c r="J225">
        <v>45289</v>
      </c>
      <c r="K225">
        <v>0</v>
      </c>
      <c r="N225">
        <v>45657</v>
      </c>
      <c r="O225">
        <v>0.22153496</v>
      </c>
      <c r="R225">
        <v>44925</v>
      </c>
      <c r="S225">
        <v>0</v>
      </c>
      <c r="V225">
        <v>45289</v>
      </c>
      <c r="W225">
        <v>0</v>
      </c>
      <c r="AH225">
        <v>45747</v>
      </c>
      <c r="AI225">
        <v>0</v>
      </c>
      <c r="AL225">
        <v>45747</v>
      </c>
      <c r="AM225">
        <v>0</v>
      </c>
      <c r="AP225">
        <v>46052</v>
      </c>
      <c r="AQ225">
        <v>0</v>
      </c>
      <c r="AT225">
        <v>45747</v>
      </c>
      <c r="AU225">
        <v>0</v>
      </c>
      <c r="AX225">
        <v>45565</v>
      </c>
      <c r="AY225">
        <v>0</v>
      </c>
      <c r="BB225">
        <v>46080</v>
      </c>
      <c r="BC225">
        <v>5.1420279999999999E-3</v>
      </c>
      <c r="BF225">
        <v>45961</v>
      </c>
      <c r="BG225">
        <v>4.6087245999999998E-2</v>
      </c>
      <c r="BV225">
        <v>45471</v>
      </c>
      <c r="BW225">
        <v>1.0154588000000001E-2</v>
      </c>
      <c r="BZ225">
        <v>44498</v>
      </c>
      <c r="CA225">
        <v>4.4981149999999996E-3</v>
      </c>
      <c r="CD225">
        <v>44925</v>
      </c>
      <c r="CE225">
        <v>4.9055283999999998E-2</v>
      </c>
      <c r="CH225">
        <v>45534</v>
      </c>
      <c r="CI225">
        <v>0</v>
      </c>
      <c r="CL225">
        <v>45989</v>
      </c>
      <c r="CM225">
        <v>0</v>
      </c>
      <c r="CP225">
        <v>46142</v>
      </c>
      <c r="CQ225">
        <v>0</v>
      </c>
      <c r="CT225">
        <v>45838</v>
      </c>
      <c r="CU225">
        <v>0</v>
      </c>
      <c r="CX225">
        <v>46142</v>
      </c>
      <c r="CY225">
        <v>0</v>
      </c>
      <c r="DB225">
        <v>46022</v>
      </c>
      <c r="DC225">
        <v>1</v>
      </c>
      <c r="DF225">
        <v>44712</v>
      </c>
      <c r="DG225">
        <v>2.5498500000000002E-3</v>
      </c>
      <c r="DN225">
        <v>45322</v>
      </c>
      <c r="DO225">
        <v>0</v>
      </c>
      <c r="DR225">
        <v>46080</v>
      </c>
      <c r="DS225">
        <v>0</v>
      </c>
      <c r="DZ225">
        <v>46080</v>
      </c>
      <c r="EA225">
        <v>0</v>
      </c>
      <c r="ED225">
        <v>46080</v>
      </c>
      <c r="EE225">
        <v>0</v>
      </c>
      <c r="EH225">
        <v>45443</v>
      </c>
      <c r="EI225">
        <v>0</v>
      </c>
      <c r="EL225">
        <v>45807</v>
      </c>
      <c r="EM225">
        <v>0</v>
      </c>
      <c r="EP225">
        <v>45534</v>
      </c>
      <c r="EQ225">
        <v>0</v>
      </c>
      <c r="ET225">
        <v>45716</v>
      </c>
      <c r="EU225">
        <v>0</v>
      </c>
      <c r="EX225">
        <v>46142</v>
      </c>
      <c r="EY225">
        <v>0</v>
      </c>
      <c r="FB225">
        <v>43312</v>
      </c>
      <c r="FC225">
        <v>0</v>
      </c>
      <c r="FF225">
        <v>44957</v>
      </c>
      <c r="FG225">
        <v>0</v>
      </c>
      <c r="FJ225">
        <v>45289</v>
      </c>
      <c r="FK225">
        <v>0</v>
      </c>
      <c r="FN225">
        <v>45747</v>
      </c>
      <c r="FO225">
        <v>0</v>
      </c>
      <c r="FR225">
        <v>45534</v>
      </c>
      <c r="FS225">
        <v>0</v>
      </c>
      <c r="FV225">
        <v>44712</v>
      </c>
      <c r="FW225">
        <v>0</v>
      </c>
      <c r="FZ225">
        <v>44742</v>
      </c>
      <c r="GA225">
        <v>0</v>
      </c>
      <c r="GD225">
        <v>45989</v>
      </c>
      <c r="GE225">
        <v>0</v>
      </c>
      <c r="GH225">
        <v>45504</v>
      </c>
      <c r="GI225">
        <v>0</v>
      </c>
      <c r="GL225">
        <v>45138</v>
      </c>
      <c r="GM225">
        <v>0</v>
      </c>
      <c r="GP225">
        <v>44104</v>
      </c>
      <c r="GQ225">
        <v>0</v>
      </c>
      <c r="GT225">
        <v>45138</v>
      </c>
      <c r="GU225">
        <v>1.4079344000000001E-2</v>
      </c>
      <c r="GX225">
        <v>46142</v>
      </c>
      <c r="GY225">
        <v>5.2134552000000001E-2</v>
      </c>
      <c r="HF225">
        <v>44680</v>
      </c>
      <c r="HG225">
        <v>0.25476333600000001</v>
      </c>
      <c r="HJ225">
        <v>44498</v>
      </c>
      <c r="HK225">
        <v>4.7796890000000002E-3</v>
      </c>
      <c r="HN225">
        <v>44498</v>
      </c>
      <c r="HO225">
        <v>1.1180895999999999E-2</v>
      </c>
      <c r="HR225">
        <v>43312</v>
      </c>
      <c r="HS225">
        <v>0.10086213099999999</v>
      </c>
      <c r="HZ225">
        <v>45747</v>
      </c>
      <c r="IA225">
        <v>0</v>
      </c>
      <c r="ID225">
        <v>46142</v>
      </c>
      <c r="IE225">
        <v>0</v>
      </c>
      <c r="IH225">
        <v>44469</v>
      </c>
      <c r="II225">
        <v>0</v>
      </c>
      <c r="IL225">
        <v>44925</v>
      </c>
      <c r="IM225">
        <v>0</v>
      </c>
      <c r="IP225">
        <v>43830</v>
      </c>
      <c r="IQ225">
        <v>0</v>
      </c>
      <c r="IT225">
        <v>43921</v>
      </c>
      <c r="IU225">
        <v>0</v>
      </c>
      <c r="IX225">
        <v>44985</v>
      </c>
      <c r="IY225">
        <v>0</v>
      </c>
      <c r="JN225">
        <v>45504</v>
      </c>
      <c r="JO225">
        <v>0.12869461800000001</v>
      </c>
      <c r="JR225">
        <v>45989</v>
      </c>
      <c r="JS225">
        <v>0.20446642200000001</v>
      </c>
      <c r="JV225">
        <v>45322</v>
      </c>
      <c r="JW225">
        <v>0</v>
      </c>
      <c r="JZ225">
        <v>45044</v>
      </c>
      <c r="KA225">
        <v>0</v>
      </c>
      <c r="KD225">
        <v>46234</v>
      </c>
      <c r="KE225">
        <v>0</v>
      </c>
      <c r="KH225">
        <v>45989</v>
      </c>
      <c r="KI225">
        <v>0</v>
      </c>
      <c r="KL225">
        <v>45443</v>
      </c>
      <c r="KM225">
        <v>0</v>
      </c>
      <c r="KP225">
        <v>45534</v>
      </c>
      <c r="KQ225">
        <v>0</v>
      </c>
      <c r="KX225">
        <v>45657</v>
      </c>
      <c r="KY225">
        <v>0</v>
      </c>
      <c r="LB225">
        <v>45989</v>
      </c>
      <c r="LC225">
        <v>0.17490261200000001</v>
      </c>
      <c r="LF225">
        <v>46171</v>
      </c>
      <c r="LG225">
        <v>0</v>
      </c>
      <c r="LJ225">
        <v>45747</v>
      </c>
      <c r="LK225">
        <v>0</v>
      </c>
      <c r="LN225">
        <v>45412</v>
      </c>
      <c r="LO225">
        <v>0</v>
      </c>
      <c r="LR225">
        <v>45471</v>
      </c>
      <c r="LS225">
        <v>0</v>
      </c>
      <c r="LV225">
        <v>45471</v>
      </c>
      <c r="LW225">
        <v>0</v>
      </c>
      <c r="LZ225">
        <v>43553</v>
      </c>
      <c r="MA225">
        <v>0</v>
      </c>
      <c r="MD225">
        <v>44834</v>
      </c>
      <c r="ME225">
        <v>0</v>
      </c>
      <c r="MH225">
        <v>46203</v>
      </c>
      <c r="MI225">
        <v>0</v>
      </c>
      <c r="ML225">
        <v>43798</v>
      </c>
      <c r="MM225">
        <v>0</v>
      </c>
      <c r="MP225">
        <v>45380</v>
      </c>
      <c r="MQ225">
        <v>0</v>
      </c>
      <c r="MT225">
        <v>45565</v>
      </c>
      <c r="MU225">
        <v>0</v>
      </c>
      <c r="MX225">
        <v>45838</v>
      </c>
      <c r="MY225">
        <v>0</v>
      </c>
      <c r="NB225">
        <v>45930</v>
      </c>
      <c r="NC225">
        <v>0</v>
      </c>
      <c r="NF225">
        <v>45657</v>
      </c>
      <c r="NG225">
        <v>0</v>
      </c>
      <c r="NJ225">
        <v>45657</v>
      </c>
      <c r="NK225">
        <v>0</v>
      </c>
      <c r="NN225">
        <v>45807</v>
      </c>
      <c r="NO225">
        <v>0</v>
      </c>
      <c r="NR225">
        <v>46052</v>
      </c>
      <c r="NS225">
        <v>0</v>
      </c>
      <c r="NV225">
        <v>46142</v>
      </c>
      <c r="NW225">
        <v>0</v>
      </c>
      <c r="NZ225">
        <v>44225</v>
      </c>
      <c r="OA225">
        <v>0</v>
      </c>
      <c r="OD225">
        <v>44316</v>
      </c>
      <c r="OE225">
        <v>0</v>
      </c>
      <c r="OH225">
        <v>44377</v>
      </c>
      <c r="OI225">
        <v>0</v>
      </c>
      <c r="OL225">
        <v>44834</v>
      </c>
      <c r="OM225">
        <v>0</v>
      </c>
      <c r="OP225">
        <v>45260</v>
      </c>
      <c r="OQ225">
        <v>0</v>
      </c>
      <c r="OT225">
        <v>45625</v>
      </c>
      <c r="OU225">
        <v>0</v>
      </c>
      <c r="OX225">
        <v>43312</v>
      </c>
      <c r="OY225">
        <v>0</v>
      </c>
      <c r="PB225">
        <v>43616</v>
      </c>
      <c r="PC225">
        <v>0</v>
      </c>
      <c r="PF225">
        <v>44074</v>
      </c>
      <c r="PG225">
        <v>0</v>
      </c>
      <c r="PJ225">
        <v>44074</v>
      </c>
      <c r="PK225">
        <v>0</v>
      </c>
      <c r="PN225">
        <v>43798</v>
      </c>
      <c r="PO225">
        <v>0</v>
      </c>
      <c r="PR225">
        <v>44377</v>
      </c>
      <c r="PS225">
        <v>0</v>
      </c>
      <c r="PV225">
        <v>43312</v>
      </c>
      <c r="PW225">
        <v>0</v>
      </c>
      <c r="PZ225">
        <v>43524</v>
      </c>
      <c r="QA225">
        <v>0</v>
      </c>
      <c r="QD225">
        <v>44620</v>
      </c>
      <c r="QE225">
        <v>0</v>
      </c>
      <c r="QH225">
        <v>44742</v>
      </c>
      <c r="QI225">
        <v>0</v>
      </c>
      <c r="QL225">
        <v>45289</v>
      </c>
      <c r="QM225">
        <v>0</v>
      </c>
      <c r="QT225">
        <v>45169</v>
      </c>
      <c r="QU225">
        <v>0</v>
      </c>
      <c r="QX225">
        <v>43738</v>
      </c>
      <c r="QY225">
        <v>0</v>
      </c>
      <c r="RB225">
        <v>45077</v>
      </c>
      <c r="RC225">
        <v>0</v>
      </c>
      <c r="RF225">
        <v>45565</v>
      </c>
      <c r="RG225">
        <v>0</v>
      </c>
      <c r="RJ225">
        <v>45322</v>
      </c>
      <c r="RK225">
        <v>0</v>
      </c>
      <c r="RN225">
        <v>45380</v>
      </c>
      <c r="RO225">
        <v>0</v>
      </c>
      <c r="RR225">
        <v>45930</v>
      </c>
      <c r="RS225">
        <v>0</v>
      </c>
      <c r="RV225">
        <v>46052</v>
      </c>
      <c r="RW225">
        <v>0</v>
      </c>
      <c r="RZ225">
        <v>46080</v>
      </c>
      <c r="SA225">
        <v>0</v>
      </c>
      <c r="SD225">
        <v>45898</v>
      </c>
      <c r="SE225">
        <v>0</v>
      </c>
      <c r="SL225">
        <v>45351</v>
      </c>
      <c r="SM225">
        <v>0</v>
      </c>
      <c r="SP225">
        <v>44530</v>
      </c>
      <c r="SQ225">
        <v>0</v>
      </c>
      <c r="ST225">
        <v>45077</v>
      </c>
      <c r="SU225">
        <v>0</v>
      </c>
      <c r="SX225">
        <v>45289</v>
      </c>
      <c r="SY225">
        <v>0</v>
      </c>
      <c r="TB225">
        <v>45289</v>
      </c>
      <c r="TC225">
        <v>0</v>
      </c>
      <c r="TF225">
        <v>45351</v>
      </c>
      <c r="TG225">
        <v>0</v>
      </c>
      <c r="TJ225">
        <v>45625</v>
      </c>
      <c r="TK225">
        <v>0</v>
      </c>
      <c r="TN225">
        <v>45565</v>
      </c>
      <c r="TO225">
        <v>0</v>
      </c>
      <c r="TR225">
        <v>43312</v>
      </c>
      <c r="TS225">
        <v>0</v>
      </c>
      <c r="TV225">
        <v>43553</v>
      </c>
      <c r="TW225">
        <v>0</v>
      </c>
      <c r="TZ225">
        <v>43312</v>
      </c>
      <c r="UA225">
        <v>0</v>
      </c>
      <c r="UD225">
        <v>44561</v>
      </c>
      <c r="UE225">
        <v>0</v>
      </c>
      <c r="UH225">
        <v>45716</v>
      </c>
      <c r="UI225">
        <v>0</v>
      </c>
      <c r="UL225">
        <v>45838</v>
      </c>
      <c r="UM225">
        <v>0</v>
      </c>
      <c r="UP225">
        <v>45838</v>
      </c>
      <c r="UQ225">
        <v>0</v>
      </c>
      <c r="UT225">
        <v>45989</v>
      </c>
      <c r="UU225">
        <v>0</v>
      </c>
      <c r="UX225">
        <v>46171</v>
      </c>
      <c r="UY225">
        <v>0</v>
      </c>
      <c r="VB225">
        <v>43861</v>
      </c>
      <c r="VC225">
        <v>0</v>
      </c>
      <c r="VF225">
        <v>44012</v>
      </c>
      <c r="VG225">
        <v>0</v>
      </c>
      <c r="VJ225">
        <v>45443</v>
      </c>
      <c r="VK225">
        <v>0</v>
      </c>
      <c r="VN225">
        <v>46052</v>
      </c>
      <c r="VO225">
        <v>0</v>
      </c>
      <c r="VR225">
        <v>43707</v>
      </c>
      <c r="VS225">
        <v>0</v>
      </c>
      <c r="VV225">
        <v>45260</v>
      </c>
      <c r="VW225">
        <v>0</v>
      </c>
      <c r="VZ225">
        <v>45077</v>
      </c>
      <c r="WA225">
        <v>0</v>
      </c>
      <c r="WD225">
        <v>44592</v>
      </c>
      <c r="WE225">
        <v>0</v>
      </c>
      <c r="WH225">
        <v>45380</v>
      </c>
      <c r="WI225">
        <v>2.9284159000000001E-2</v>
      </c>
      <c r="WL225">
        <v>45777</v>
      </c>
      <c r="WM225">
        <v>0.12981632200000001</v>
      </c>
      <c r="WP225">
        <v>45657</v>
      </c>
      <c r="WQ225">
        <v>9.2576968999999995E-2</v>
      </c>
      <c r="WX225">
        <v>45989</v>
      </c>
      <c r="WY225">
        <v>2.3290623999999999E-2</v>
      </c>
      <c r="XB225">
        <v>46052</v>
      </c>
      <c r="XC225">
        <v>0</v>
      </c>
      <c r="XF225">
        <v>45380</v>
      </c>
      <c r="XG225">
        <v>0.54842459200000004</v>
      </c>
      <c r="XJ225">
        <v>45657</v>
      </c>
      <c r="XK225">
        <v>0</v>
      </c>
      <c r="XN225">
        <v>45504</v>
      </c>
      <c r="XO225">
        <v>4.0682417999999998E-2</v>
      </c>
      <c r="XR225">
        <v>45471</v>
      </c>
      <c r="XS225">
        <v>1.8748153E-2</v>
      </c>
      <c r="XV225">
        <v>44651</v>
      </c>
      <c r="XW225">
        <v>0</v>
      </c>
      <c r="YD225">
        <v>45412</v>
      </c>
      <c r="YE225">
        <v>5.3079712000000001E-2</v>
      </c>
      <c r="YH225">
        <v>45443</v>
      </c>
      <c r="YI225">
        <v>1.9524133999999999E-2</v>
      </c>
      <c r="YL225">
        <v>45289</v>
      </c>
      <c r="YM225">
        <v>0</v>
      </c>
      <c r="YP225">
        <v>45289</v>
      </c>
      <c r="YQ225">
        <v>3.5200375999999998E-2</v>
      </c>
      <c r="ZF225">
        <v>44771</v>
      </c>
      <c r="ZG225">
        <v>7.7455190000000002E-3</v>
      </c>
      <c r="ZJ225">
        <v>44680</v>
      </c>
      <c r="ZK225">
        <v>0</v>
      </c>
      <c r="ZR225">
        <v>44895</v>
      </c>
      <c r="ZS225">
        <v>5.9276340000000002E-3</v>
      </c>
      <c r="ZV225">
        <v>44895</v>
      </c>
      <c r="ZW225">
        <v>0</v>
      </c>
      <c r="ZZ225">
        <v>45138</v>
      </c>
      <c r="AAA225">
        <v>1.8307539000000001E-2</v>
      </c>
      <c r="AAD225">
        <v>44957</v>
      </c>
      <c r="AAE225">
        <v>0</v>
      </c>
      <c r="AAL225">
        <v>45044</v>
      </c>
      <c r="AAM225">
        <v>0</v>
      </c>
      <c r="AAP225">
        <v>45504</v>
      </c>
      <c r="AAQ225">
        <v>8.1197390000000008E-3</v>
      </c>
      <c r="AAT225">
        <v>45412</v>
      </c>
      <c r="AAU225">
        <v>5.7716248999999997E-2</v>
      </c>
      <c r="AAX225">
        <v>45471</v>
      </c>
      <c r="AAY225">
        <v>5.8751833000000003E-2</v>
      </c>
      <c r="ABB225">
        <v>46112</v>
      </c>
      <c r="ABC225">
        <v>0</v>
      </c>
      <c r="ABF225">
        <v>44957</v>
      </c>
      <c r="ABG225">
        <v>0</v>
      </c>
      <c r="ABJ225">
        <v>44804</v>
      </c>
      <c r="ABK225">
        <v>1.9357936999999999E-2</v>
      </c>
      <c r="ABN225">
        <v>44651</v>
      </c>
      <c r="ABO225">
        <v>5.146159E-3</v>
      </c>
      <c r="ABR225">
        <v>45534</v>
      </c>
      <c r="ABS225">
        <v>1.8153540999999999E-2</v>
      </c>
      <c r="ABV225">
        <v>46080</v>
      </c>
      <c r="ABW225">
        <v>7.1635319000000003E-2</v>
      </c>
      <c r="ABZ225">
        <v>44771</v>
      </c>
      <c r="ACA225">
        <v>0.40484055499999999</v>
      </c>
      <c r="ACD225">
        <v>44865</v>
      </c>
      <c r="ACE225">
        <v>1.0384582E-2</v>
      </c>
      <c r="ACL225">
        <v>44957</v>
      </c>
      <c r="ACM225">
        <v>0</v>
      </c>
      <c r="ACP225">
        <v>45138</v>
      </c>
      <c r="ACQ225">
        <v>0</v>
      </c>
      <c r="ACT225">
        <v>45138</v>
      </c>
      <c r="ACU225">
        <v>0</v>
      </c>
      <c r="ACX225">
        <v>45077</v>
      </c>
      <c r="ACY225">
        <v>0.127096662</v>
      </c>
      <c r="ADB225">
        <v>45230</v>
      </c>
      <c r="ADC225">
        <v>6.1739729E-2</v>
      </c>
      <c r="ADF225">
        <v>45260</v>
      </c>
      <c r="ADG225">
        <v>3.9066209999999997E-2</v>
      </c>
      <c r="ADJ225">
        <v>45260</v>
      </c>
      <c r="ADK225">
        <v>0</v>
      </c>
      <c r="ADN225">
        <v>45289</v>
      </c>
      <c r="ADO225">
        <v>0.13534633500000001</v>
      </c>
      <c r="ADR225">
        <v>45289</v>
      </c>
      <c r="ADS225">
        <v>0</v>
      </c>
      <c r="ADV225">
        <v>45380</v>
      </c>
      <c r="ADW225">
        <v>5.7130835999999997E-2</v>
      </c>
      <c r="ADZ225">
        <v>45380</v>
      </c>
      <c r="AEA225">
        <v>9.3242993999999996E-2</v>
      </c>
      <c r="AEH225">
        <v>45625</v>
      </c>
      <c r="AEI225">
        <v>7.6570772999999995E-2</v>
      </c>
      <c r="AEL225">
        <v>45565</v>
      </c>
      <c r="AEM225">
        <v>1.0312586E-2</v>
      </c>
      <c r="AEP225">
        <v>45380</v>
      </c>
      <c r="AEQ225">
        <v>6.0029047000000002E-2</v>
      </c>
      <c r="AET225">
        <v>45534</v>
      </c>
      <c r="AEU225">
        <v>0.14365752600000001</v>
      </c>
      <c r="AEX225">
        <v>45412</v>
      </c>
      <c r="AEY225">
        <v>4.3893354000000002E-2</v>
      </c>
      <c r="AFF225">
        <v>44561</v>
      </c>
      <c r="AFG225">
        <v>0</v>
      </c>
      <c r="AFJ225">
        <v>44592</v>
      </c>
      <c r="AFK225">
        <v>0</v>
      </c>
      <c r="AFN225">
        <v>44592</v>
      </c>
      <c r="AFO225">
        <v>0</v>
      </c>
      <c r="AFR225">
        <v>44804</v>
      </c>
      <c r="AFS225">
        <v>1.3985760999999999E-2</v>
      </c>
      <c r="AFV225">
        <v>44865</v>
      </c>
      <c r="AFW225">
        <v>2.0197880000000001E-2</v>
      </c>
      <c r="AFZ225">
        <v>44895</v>
      </c>
      <c r="AGA225">
        <v>2.3546924E-2</v>
      </c>
      <c r="AGD225">
        <v>45322</v>
      </c>
      <c r="AGE225">
        <v>0</v>
      </c>
      <c r="AGL225">
        <v>45016</v>
      </c>
      <c r="AGM225">
        <v>2.3687748000000002E-2</v>
      </c>
      <c r="AGP225">
        <v>45044</v>
      </c>
      <c r="AGQ225">
        <v>0</v>
      </c>
      <c r="AGT225">
        <v>45107</v>
      </c>
      <c r="AGU225">
        <v>2.8113424000000001E-2</v>
      </c>
      <c r="AGX225">
        <v>45107</v>
      </c>
      <c r="AGY225">
        <v>3.2206984000000001E-2</v>
      </c>
      <c r="AHB225">
        <v>45169</v>
      </c>
      <c r="AHC225">
        <v>2.8753509E-2</v>
      </c>
      <c r="AHF225">
        <v>45169</v>
      </c>
      <c r="AHG225">
        <v>2.8602799000000002E-2</v>
      </c>
      <c r="AHJ225">
        <v>45198</v>
      </c>
      <c r="AHK225">
        <v>3.9370378999999997E-2</v>
      </c>
      <c r="AHN225">
        <v>44561</v>
      </c>
      <c r="AHO225">
        <v>0</v>
      </c>
      <c r="AHR225">
        <v>44771</v>
      </c>
      <c r="AHS225">
        <v>1.5549317999999999E-2</v>
      </c>
      <c r="AHZ225">
        <v>44985</v>
      </c>
      <c r="AIA225">
        <v>0</v>
      </c>
      <c r="AIH225">
        <v>44712</v>
      </c>
      <c r="AII225">
        <v>0</v>
      </c>
      <c r="AIL225">
        <v>44771</v>
      </c>
      <c r="AIM225">
        <v>0</v>
      </c>
      <c r="AIP225">
        <v>44834</v>
      </c>
      <c r="AIQ225">
        <v>0</v>
      </c>
      <c r="AIT225">
        <v>44712</v>
      </c>
      <c r="AIU225">
        <v>0</v>
      </c>
      <c r="AJF225">
        <v>44712</v>
      </c>
      <c r="AJG225">
        <v>3.518906E-3</v>
      </c>
      <c r="AJN225">
        <v>44742</v>
      </c>
      <c r="AJO225">
        <v>0</v>
      </c>
      <c r="AJV225">
        <v>45351</v>
      </c>
      <c r="AJW225">
        <v>5.5929029999999998E-3</v>
      </c>
      <c r="AJZ225">
        <v>45351</v>
      </c>
      <c r="AKA225">
        <v>6.1738367000000002E-2</v>
      </c>
      <c r="AKD225">
        <v>45961</v>
      </c>
      <c r="AKE225">
        <v>0</v>
      </c>
      <c r="AKH225">
        <v>44742</v>
      </c>
      <c r="AKI225">
        <v>5.7244840000000002E-3</v>
      </c>
      <c r="AKL225">
        <v>44712</v>
      </c>
      <c r="AKM225">
        <v>2.5771160000000001E-2</v>
      </c>
      <c r="AKP225">
        <v>44957</v>
      </c>
      <c r="AKQ225">
        <v>0</v>
      </c>
      <c r="AKT225">
        <v>44407</v>
      </c>
      <c r="AKU225">
        <v>0.14204493800000001</v>
      </c>
      <c r="AKX225">
        <v>45289</v>
      </c>
      <c r="AKY225">
        <v>0</v>
      </c>
      <c r="ALB225">
        <v>45807</v>
      </c>
      <c r="ALC225">
        <v>0</v>
      </c>
      <c r="ALF225">
        <v>44651</v>
      </c>
      <c r="ALG225">
        <v>0</v>
      </c>
      <c r="ALJ225">
        <v>45747</v>
      </c>
      <c r="ALK225">
        <v>4.0073770000000003E-3</v>
      </c>
      <c r="ALN225">
        <v>45838</v>
      </c>
      <c r="ALO225">
        <v>0.112812101</v>
      </c>
      <c r="ALR225">
        <v>45565</v>
      </c>
      <c r="ALS225">
        <v>3.9078551000000003E-2</v>
      </c>
      <c r="ALV225">
        <v>45838</v>
      </c>
      <c r="ALW225">
        <v>8.9206651999999997E-2</v>
      </c>
      <c r="ALZ225">
        <v>44561</v>
      </c>
      <c r="AMA225">
        <v>3.057822E-2</v>
      </c>
      <c r="AMD225">
        <v>44377</v>
      </c>
      <c r="AME225">
        <v>0</v>
      </c>
      <c r="AMH225">
        <v>44439</v>
      </c>
      <c r="AMI225">
        <v>0</v>
      </c>
      <c r="AML225">
        <v>45747</v>
      </c>
      <c r="AMM225">
        <v>0</v>
      </c>
      <c r="AMP225">
        <v>44865</v>
      </c>
      <c r="AMQ225">
        <v>0</v>
      </c>
      <c r="AMT225">
        <v>44895</v>
      </c>
      <c r="AMU225">
        <v>0</v>
      </c>
      <c r="AMX225">
        <v>44592</v>
      </c>
      <c r="AMY225">
        <v>0</v>
      </c>
      <c r="ANB225">
        <v>45016</v>
      </c>
      <c r="ANC225">
        <v>1.3596781E-2</v>
      </c>
      <c r="ANF225">
        <v>45107</v>
      </c>
      <c r="ANG225">
        <v>0</v>
      </c>
      <c r="ANJ225">
        <v>45107</v>
      </c>
      <c r="ANK225">
        <v>0</v>
      </c>
      <c r="ANN225">
        <v>45169</v>
      </c>
      <c r="ANO225">
        <v>0</v>
      </c>
      <c r="ANV225">
        <v>45260</v>
      </c>
      <c r="ANW225">
        <v>5.1779327999999999E-2</v>
      </c>
      <c r="ANZ225">
        <v>44680</v>
      </c>
      <c r="AOA225">
        <v>0</v>
      </c>
      <c r="AOD225">
        <v>44680</v>
      </c>
      <c r="AOE225">
        <v>0</v>
      </c>
      <c r="AOH225">
        <v>44834</v>
      </c>
      <c r="AOI225">
        <v>0</v>
      </c>
      <c r="AOP225">
        <v>45898</v>
      </c>
      <c r="AOQ225">
        <v>9.7760239999999995E-3</v>
      </c>
      <c r="AOT225">
        <v>45504</v>
      </c>
      <c r="AOU225">
        <v>0.16335929599999999</v>
      </c>
      <c r="AOX225">
        <v>45351</v>
      </c>
      <c r="AOY225">
        <v>0.105646822</v>
      </c>
      <c r="APB225">
        <v>45351</v>
      </c>
      <c r="APC225">
        <v>4.1760092999999998E-2</v>
      </c>
      <c r="APF225">
        <v>44957</v>
      </c>
      <c r="APG225">
        <v>0</v>
      </c>
      <c r="APJ225">
        <v>44985</v>
      </c>
      <c r="APK225">
        <v>0</v>
      </c>
      <c r="APR225">
        <v>45230</v>
      </c>
      <c r="APS225">
        <v>7.9341282999999999E-2</v>
      </c>
      <c r="APV225">
        <v>45716</v>
      </c>
      <c r="APW225">
        <v>0</v>
      </c>
      <c r="APZ225">
        <v>46022</v>
      </c>
      <c r="AQA225">
        <v>0</v>
      </c>
      <c r="AQD225">
        <v>45322</v>
      </c>
      <c r="AQE225">
        <v>1.5797454999999998E-2</v>
      </c>
      <c r="AQH225">
        <v>45596</v>
      </c>
      <c r="AQI225">
        <v>8.0950500999999994E-2</v>
      </c>
      <c r="AQL225">
        <v>45289</v>
      </c>
      <c r="AQM225">
        <v>0.109927496</v>
      </c>
      <c r="AQP225">
        <v>45351</v>
      </c>
      <c r="AQQ225">
        <v>3.2884703000000001E-2</v>
      </c>
      <c r="AQT225">
        <v>45747</v>
      </c>
      <c r="AQU225">
        <v>3.7044569999999999E-2</v>
      </c>
      <c r="AQX225">
        <v>45961</v>
      </c>
      <c r="AQY225">
        <v>0</v>
      </c>
      <c r="ARB225">
        <v>45471</v>
      </c>
      <c r="ARC225">
        <v>4.4362932000000001E-2</v>
      </c>
      <c r="ARF225">
        <v>45657</v>
      </c>
      <c r="ARG225">
        <v>0</v>
      </c>
      <c r="ARJ225">
        <v>45534</v>
      </c>
      <c r="ARK225">
        <v>7.4276640000000005E-2</v>
      </c>
      <c r="ARR225">
        <v>45289</v>
      </c>
      <c r="ARS225">
        <v>0</v>
      </c>
      <c r="ARV225">
        <v>45565</v>
      </c>
      <c r="ARW225">
        <v>0</v>
      </c>
      <c r="ARZ225">
        <v>46112</v>
      </c>
      <c r="ASA225">
        <v>4.9146593000000002E-2</v>
      </c>
      <c r="ASD225">
        <v>46080</v>
      </c>
      <c r="ASE225">
        <v>0.25061863099999998</v>
      </c>
      <c r="ASH225">
        <v>44925</v>
      </c>
      <c r="ASI225">
        <v>1.7229723999999998E-2</v>
      </c>
      <c r="ASL225">
        <v>45657</v>
      </c>
      <c r="ASM225">
        <v>1.0453280000000001E-3</v>
      </c>
      <c r="ASP225">
        <v>45930</v>
      </c>
      <c r="ASQ225">
        <v>0</v>
      </c>
      <c r="AST225">
        <v>45443</v>
      </c>
      <c r="ASU225">
        <v>1.129698E-2</v>
      </c>
      <c r="ASX225">
        <v>45565</v>
      </c>
      <c r="ASY225">
        <v>4.1918965000000002E-2</v>
      </c>
      <c r="ATB225">
        <v>45504</v>
      </c>
      <c r="ATC225">
        <v>6.8601099999999998E-2</v>
      </c>
      <c r="ATF225">
        <v>45716</v>
      </c>
      <c r="ATG225">
        <v>7.0675357999999994E-2</v>
      </c>
      <c r="ATJ225">
        <v>46265</v>
      </c>
      <c r="ATK225">
        <v>0.207175791</v>
      </c>
      <c r="ATN225">
        <v>44742</v>
      </c>
      <c r="ATO225">
        <v>1.2495358999999999E-2</v>
      </c>
      <c r="ATV225">
        <v>44498</v>
      </c>
      <c r="ATW225">
        <v>0</v>
      </c>
      <c r="ATZ225">
        <v>44712</v>
      </c>
      <c r="AUA225">
        <v>0</v>
      </c>
      <c r="AUD225">
        <v>45625</v>
      </c>
      <c r="AUE225">
        <v>9.0376983999999994E-2</v>
      </c>
      <c r="AUH225">
        <v>44865</v>
      </c>
      <c r="AUI225">
        <v>4.7398900000000001E-3</v>
      </c>
      <c r="AUL225">
        <v>45077</v>
      </c>
      <c r="AUM225">
        <v>1.0857634E-2</v>
      </c>
      <c r="AUP225">
        <v>45077</v>
      </c>
      <c r="AUQ225">
        <v>0</v>
      </c>
      <c r="AVB225">
        <v>44712</v>
      </c>
      <c r="AVC225">
        <v>0</v>
      </c>
      <c r="AVJ225">
        <v>44834</v>
      </c>
      <c r="AVK225">
        <v>2.1805449000000001E-2</v>
      </c>
      <c r="AVN225">
        <v>44925</v>
      </c>
      <c r="AVO225">
        <v>5.1316147999999999E-2</v>
      </c>
      <c r="AVV225">
        <v>44985</v>
      </c>
      <c r="AVW225">
        <v>1.48925E-4</v>
      </c>
      <c r="AVZ225">
        <v>45016</v>
      </c>
      <c r="AWA225">
        <v>7.5118199999999998E-4</v>
      </c>
      <c r="AWD225">
        <v>45351</v>
      </c>
      <c r="AWE225">
        <v>3.9584360000000001E-3</v>
      </c>
      <c r="AWH225">
        <v>45169</v>
      </c>
      <c r="AWI225">
        <v>0.120145262</v>
      </c>
      <c r="AWL225">
        <v>44957</v>
      </c>
      <c r="AWM225">
        <v>0</v>
      </c>
      <c r="AWP225">
        <v>44985</v>
      </c>
      <c r="AWQ225">
        <v>0</v>
      </c>
      <c r="AWT225">
        <v>45716</v>
      </c>
      <c r="AWU225">
        <v>0</v>
      </c>
      <c r="AWX225">
        <v>45989</v>
      </c>
      <c r="AWY225">
        <v>0</v>
      </c>
      <c r="AXB225">
        <v>45169</v>
      </c>
      <c r="AXC225">
        <v>2.4593710000000001E-2</v>
      </c>
      <c r="AXF225">
        <v>45289</v>
      </c>
      <c r="AXG225">
        <v>2.3899324E-2</v>
      </c>
      <c r="AXJ225">
        <v>44895</v>
      </c>
      <c r="AXK225">
        <v>0</v>
      </c>
      <c r="AXN225">
        <v>44957</v>
      </c>
      <c r="AXO225">
        <v>3.874696E-3</v>
      </c>
      <c r="AXR225">
        <v>45138</v>
      </c>
      <c r="AXS225">
        <v>1.4412075999999999E-2</v>
      </c>
      <c r="AXV225">
        <v>44498</v>
      </c>
      <c r="AXW225">
        <v>2.6138730000000001E-3</v>
      </c>
      <c r="AYD225">
        <v>45596</v>
      </c>
      <c r="AYE225">
        <v>3.0640497999999999E-2</v>
      </c>
      <c r="AYH225">
        <v>45869</v>
      </c>
      <c r="AYI225">
        <v>4.4668329999999999E-2</v>
      </c>
      <c r="AYL225">
        <v>45930</v>
      </c>
      <c r="AYM225">
        <v>8.2185233999999996E-2</v>
      </c>
      <c r="AYP225">
        <v>44012</v>
      </c>
      <c r="AYQ225">
        <v>0</v>
      </c>
      <c r="AYX225">
        <v>45289</v>
      </c>
      <c r="AYY225">
        <v>3.5457589999999997E-2</v>
      </c>
      <c r="AZF225">
        <v>44592</v>
      </c>
      <c r="AZG225">
        <v>3.1705200000000001E-4</v>
      </c>
      <c r="AZJ225">
        <v>45107</v>
      </c>
      <c r="AZK225">
        <v>2.1777404E-2</v>
      </c>
      <c r="AZN225">
        <v>44651</v>
      </c>
      <c r="AZO225">
        <v>7.4719999999999998E-6</v>
      </c>
      <c r="AZR225">
        <v>44712</v>
      </c>
      <c r="AZS225">
        <v>0</v>
      </c>
      <c r="AZV225">
        <v>45016</v>
      </c>
      <c r="AZW225">
        <v>1.5657620000000001E-2</v>
      </c>
      <c r="AZZ225">
        <v>45380</v>
      </c>
      <c r="BAA225">
        <v>7.7177498999999997E-2</v>
      </c>
      <c r="BAD225">
        <v>45504</v>
      </c>
      <c r="BAE225">
        <v>0</v>
      </c>
      <c r="BAH225">
        <v>45534</v>
      </c>
      <c r="BAI225">
        <v>3.9607006E-2</v>
      </c>
      <c r="BAL225">
        <v>44530</v>
      </c>
      <c r="BAM225">
        <v>0</v>
      </c>
      <c r="BAT225">
        <v>44561</v>
      </c>
      <c r="BAU225">
        <v>0</v>
      </c>
      <c r="BAX225">
        <v>44347</v>
      </c>
      <c r="BAY225">
        <v>0</v>
      </c>
      <c r="BBB225">
        <v>44925</v>
      </c>
      <c r="BBC225">
        <v>0</v>
      </c>
      <c r="BBF225">
        <v>45351</v>
      </c>
      <c r="BBG225">
        <v>2.7188800000000002E-4</v>
      </c>
      <c r="BBJ225">
        <v>45657</v>
      </c>
      <c r="BBK225">
        <v>0</v>
      </c>
      <c r="BBN225">
        <v>44592</v>
      </c>
      <c r="BBO225">
        <v>4.8335899999999999E-4</v>
      </c>
      <c r="BBR225">
        <v>43312</v>
      </c>
      <c r="BBS225">
        <v>1.6472074E-2</v>
      </c>
      <c r="BBV225">
        <v>43921</v>
      </c>
      <c r="BBW225">
        <v>0</v>
      </c>
      <c r="BBZ225">
        <v>44074</v>
      </c>
      <c r="BCA225">
        <v>0</v>
      </c>
      <c r="BCD225">
        <v>44651</v>
      </c>
      <c r="BCE225">
        <v>8.6594557000000003E-2</v>
      </c>
      <c r="BCH225">
        <v>44316</v>
      </c>
      <c r="BCI225">
        <v>0</v>
      </c>
      <c r="BCL225">
        <v>44561</v>
      </c>
      <c r="BCM225">
        <v>0</v>
      </c>
      <c r="BCP225">
        <v>44592</v>
      </c>
      <c r="BCQ225">
        <v>0</v>
      </c>
      <c r="BCX225">
        <v>45044</v>
      </c>
      <c r="BCY225">
        <v>0</v>
      </c>
      <c r="BDB225">
        <v>44895</v>
      </c>
      <c r="BDC225">
        <v>0</v>
      </c>
      <c r="BDF225">
        <v>45412</v>
      </c>
      <c r="BDG225">
        <v>0</v>
      </c>
      <c r="BDJ225">
        <v>45596</v>
      </c>
      <c r="BDK225">
        <v>4.8384091999999997E-2</v>
      </c>
      <c r="BDN225">
        <v>45625</v>
      </c>
      <c r="BDO225">
        <v>9.2854582000000005E-2</v>
      </c>
      <c r="BDR225">
        <v>46022</v>
      </c>
      <c r="BDS225">
        <v>0.12031679200000001</v>
      </c>
      <c r="BDV225">
        <v>46080</v>
      </c>
      <c r="BDW225">
        <v>5.2530390000000001E-3</v>
      </c>
      <c r="BDZ225">
        <v>46080</v>
      </c>
      <c r="BEA225">
        <v>0</v>
      </c>
      <c r="BED225">
        <v>43312</v>
      </c>
      <c r="BEE225">
        <v>0.29181974999999999</v>
      </c>
      <c r="BEL225">
        <v>45351</v>
      </c>
      <c r="BEM225">
        <v>2.3139534E-2</v>
      </c>
      <c r="BEP225">
        <v>45471</v>
      </c>
      <c r="BEQ225">
        <v>4.5700883999999997E-2</v>
      </c>
      <c r="BET225">
        <v>44592</v>
      </c>
      <c r="BEU225">
        <v>1.3652707E-2</v>
      </c>
      <c r="BEX225">
        <v>45077</v>
      </c>
      <c r="BEY225">
        <v>1.8493062000000001E-2</v>
      </c>
      <c r="BFB225">
        <v>44620</v>
      </c>
      <c r="BFC225">
        <v>0</v>
      </c>
      <c r="BFF225">
        <v>44620</v>
      </c>
      <c r="BFG225">
        <v>0</v>
      </c>
      <c r="BFJ225">
        <v>44651</v>
      </c>
      <c r="BFK225">
        <v>0</v>
      </c>
      <c r="BFN225">
        <v>45230</v>
      </c>
      <c r="BFO225">
        <v>1.8252785000000001E-2</v>
      </c>
      <c r="BFR225">
        <v>44865</v>
      </c>
      <c r="BFS225">
        <v>1.9158560000000002E-2</v>
      </c>
      <c r="BFV225">
        <v>45322</v>
      </c>
      <c r="BFW225">
        <v>1.7412952999999998E-2</v>
      </c>
      <c r="BFZ225">
        <v>45322</v>
      </c>
      <c r="BGA225">
        <v>3.3855505000000001E-2</v>
      </c>
      <c r="BGD225">
        <v>45471</v>
      </c>
      <c r="BGE225">
        <v>2.3432753000000001E-2</v>
      </c>
      <c r="BGH225">
        <v>45898</v>
      </c>
      <c r="BGI225">
        <v>7.2179461E-2</v>
      </c>
      <c r="BGL225">
        <v>45961</v>
      </c>
      <c r="BGM225">
        <v>0.12890053100000001</v>
      </c>
      <c r="BGP225">
        <v>45169</v>
      </c>
      <c r="BGQ225">
        <v>1.9311186000000001E-2</v>
      </c>
      <c r="BGT225">
        <v>45198</v>
      </c>
      <c r="BGU225">
        <v>4.5525636000000001E-2</v>
      </c>
      <c r="BGX225">
        <v>45198</v>
      </c>
      <c r="BGY225">
        <v>3.6644886000000002E-2</v>
      </c>
      <c r="BHB225">
        <v>45260</v>
      </c>
      <c r="BHC225">
        <v>0.13625232000000001</v>
      </c>
      <c r="BHF225">
        <v>44377</v>
      </c>
      <c r="BHG225">
        <v>0</v>
      </c>
      <c r="BHJ225">
        <v>44865</v>
      </c>
      <c r="BHK225">
        <v>3.674236E-3</v>
      </c>
      <c r="BHN225">
        <v>44651</v>
      </c>
      <c r="BHO225">
        <v>0</v>
      </c>
      <c r="BHR225">
        <v>44651</v>
      </c>
      <c r="BHS225">
        <v>0</v>
      </c>
      <c r="BHV225">
        <v>44680</v>
      </c>
      <c r="BHW225">
        <v>0</v>
      </c>
      <c r="BHZ225">
        <v>45107</v>
      </c>
      <c r="BIA225">
        <v>0</v>
      </c>
      <c r="BID225">
        <v>44925</v>
      </c>
      <c r="BIE225">
        <v>0</v>
      </c>
      <c r="BIH225">
        <v>44925</v>
      </c>
      <c r="BII225">
        <v>0</v>
      </c>
      <c r="BIP225">
        <v>44439</v>
      </c>
      <c r="BIQ225">
        <v>0</v>
      </c>
      <c r="BIT225">
        <v>44957</v>
      </c>
      <c r="BIU225">
        <v>0</v>
      </c>
      <c r="BIX225">
        <v>44985</v>
      </c>
      <c r="BIY225">
        <v>0</v>
      </c>
      <c r="BJB225">
        <v>44712</v>
      </c>
      <c r="BJC225">
        <v>0</v>
      </c>
      <c r="BJF225">
        <v>44742</v>
      </c>
      <c r="BJG225">
        <v>0</v>
      </c>
      <c r="BJJ225">
        <v>45380</v>
      </c>
      <c r="BJK225">
        <v>0</v>
      </c>
      <c r="BJN225">
        <v>45107</v>
      </c>
      <c r="BJO225">
        <v>0</v>
      </c>
      <c r="BJR225">
        <v>45260</v>
      </c>
      <c r="BJS225">
        <v>0</v>
      </c>
      <c r="BJV225">
        <v>45534</v>
      </c>
      <c r="BJW225">
        <v>0</v>
      </c>
      <c r="BJZ225">
        <v>45565</v>
      </c>
      <c r="BKA225">
        <v>2.8452264000000001E-2</v>
      </c>
      <c r="BKH225">
        <v>46052</v>
      </c>
      <c r="BKI225">
        <v>0</v>
      </c>
    </row>
    <row r="226" spans="1:1023 1026:1647" x14ac:dyDescent="0.25">
      <c r="A226" t="s">
        <v>1104</v>
      </c>
      <c r="B226" t="s">
        <v>1105</v>
      </c>
      <c r="C226" t="s">
        <v>1106</v>
      </c>
      <c r="D226" t="s">
        <v>1107</v>
      </c>
      <c r="E226" t="s">
        <v>752</v>
      </c>
      <c r="F226" t="s">
        <v>802</v>
      </c>
      <c r="G226" t="s">
        <v>46</v>
      </c>
      <c r="H226" t="s">
        <v>1108</v>
      </c>
      <c r="J226">
        <v>45322</v>
      </c>
      <c r="K226">
        <v>0</v>
      </c>
      <c r="N226">
        <v>45688</v>
      </c>
      <c r="O226">
        <v>0.22152330100000001</v>
      </c>
      <c r="R226">
        <v>44957</v>
      </c>
      <c r="S226">
        <v>0</v>
      </c>
      <c r="V226">
        <v>45322</v>
      </c>
      <c r="W226">
        <v>0</v>
      </c>
      <c r="AH226">
        <v>45777</v>
      </c>
      <c r="AI226">
        <v>0</v>
      </c>
      <c r="AL226">
        <v>45777</v>
      </c>
      <c r="AM226">
        <v>0</v>
      </c>
      <c r="AP226">
        <v>46080</v>
      </c>
      <c r="AQ226">
        <v>0</v>
      </c>
      <c r="AT226">
        <v>45777</v>
      </c>
      <c r="AU226">
        <v>0</v>
      </c>
      <c r="AX226">
        <v>45596</v>
      </c>
      <c r="AY226">
        <v>0</v>
      </c>
      <c r="BB226">
        <v>46112</v>
      </c>
      <c r="BC226">
        <v>4.7169719999999998E-3</v>
      </c>
      <c r="BF226">
        <v>45989</v>
      </c>
      <c r="BG226">
        <v>4.3775291000000001E-2</v>
      </c>
      <c r="BV226">
        <v>45504</v>
      </c>
      <c r="BW226">
        <v>8.3892399999999992E-3</v>
      </c>
      <c r="BZ226">
        <v>44530</v>
      </c>
      <c r="CA226">
        <v>4.4511500000000001E-3</v>
      </c>
      <c r="CD226">
        <v>44957</v>
      </c>
      <c r="CE226">
        <v>4.5141399999999998E-2</v>
      </c>
      <c r="CH226">
        <v>45565</v>
      </c>
      <c r="CI226">
        <v>0</v>
      </c>
      <c r="CL226">
        <v>46022</v>
      </c>
      <c r="CM226">
        <v>0</v>
      </c>
      <c r="CP226">
        <v>46171</v>
      </c>
      <c r="CQ226">
        <v>0</v>
      </c>
      <c r="CT226">
        <v>45869</v>
      </c>
      <c r="CU226">
        <v>0</v>
      </c>
      <c r="CX226">
        <v>46171</v>
      </c>
      <c r="CY226">
        <v>0</v>
      </c>
      <c r="DB226">
        <v>46052</v>
      </c>
      <c r="DC226">
        <v>1</v>
      </c>
      <c r="DF226">
        <v>44742</v>
      </c>
      <c r="DG226">
        <v>2.5198460000000001E-3</v>
      </c>
      <c r="DN226">
        <v>45351</v>
      </c>
      <c r="DO226">
        <v>0</v>
      </c>
      <c r="DR226">
        <v>46112</v>
      </c>
      <c r="DS226">
        <v>0</v>
      </c>
      <c r="DZ226">
        <v>46112</v>
      </c>
      <c r="EA226">
        <v>0</v>
      </c>
      <c r="ED226">
        <v>46112</v>
      </c>
      <c r="EE226">
        <v>0</v>
      </c>
      <c r="EH226">
        <v>45471</v>
      </c>
      <c r="EI226">
        <v>0</v>
      </c>
      <c r="EL226">
        <v>45838</v>
      </c>
      <c r="EM226">
        <v>0</v>
      </c>
      <c r="EP226">
        <v>45565</v>
      </c>
      <c r="EQ226">
        <v>0</v>
      </c>
      <c r="ET226">
        <v>45747</v>
      </c>
      <c r="EU226">
        <v>0</v>
      </c>
      <c r="EX226">
        <v>46171</v>
      </c>
      <c r="EY226">
        <v>0</v>
      </c>
      <c r="FB226">
        <v>43343</v>
      </c>
      <c r="FC226">
        <v>0</v>
      </c>
      <c r="FF226">
        <v>44985</v>
      </c>
      <c r="FG226">
        <v>0</v>
      </c>
      <c r="FJ226">
        <v>45322</v>
      </c>
      <c r="FK226">
        <v>0</v>
      </c>
      <c r="FN226">
        <v>45777</v>
      </c>
      <c r="FO226">
        <v>0</v>
      </c>
      <c r="FR226">
        <v>45565</v>
      </c>
      <c r="FS226">
        <v>0</v>
      </c>
      <c r="FV226">
        <v>44742</v>
      </c>
      <c r="FW226">
        <v>0</v>
      </c>
      <c r="FZ226">
        <v>44771</v>
      </c>
      <c r="GA226">
        <v>0</v>
      </c>
      <c r="GD226">
        <v>46022</v>
      </c>
      <c r="GE226">
        <v>0</v>
      </c>
      <c r="GH226">
        <v>45534</v>
      </c>
      <c r="GI226">
        <v>0</v>
      </c>
      <c r="GL226">
        <v>45169</v>
      </c>
      <c r="GM226">
        <v>0</v>
      </c>
      <c r="GP226">
        <v>44134</v>
      </c>
      <c r="GQ226">
        <v>0</v>
      </c>
      <c r="GT226">
        <v>45169</v>
      </c>
      <c r="GU226">
        <v>1.3992544000000001E-2</v>
      </c>
      <c r="GX226">
        <v>46171</v>
      </c>
      <c r="GY226">
        <v>5.1504523000000003E-2</v>
      </c>
      <c r="HF226">
        <v>44712</v>
      </c>
      <c r="HG226">
        <v>0.25066915200000001</v>
      </c>
      <c r="HJ226">
        <v>44530</v>
      </c>
      <c r="HK226">
        <v>4.7552849999999997E-3</v>
      </c>
      <c r="HN226">
        <v>44530</v>
      </c>
      <c r="HO226">
        <v>1.1180895999999999E-2</v>
      </c>
      <c r="HR226">
        <v>43343</v>
      </c>
      <c r="HS226">
        <v>9.9392260999999996E-2</v>
      </c>
      <c r="HZ226">
        <v>45777</v>
      </c>
      <c r="IA226">
        <v>0</v>
      </c>
      <c r="ID226">
        <v>46171</v>
      </c>
      <c r="IE226">
        <v>0</v>
      </c>
      <c r="IH226">
        <v>44498</v>
      </c>
      <c r="II226">
        <v>0</v>
      </c>
      <c r="IL226">
        <v>44957</v>
      </c>
      <c r="IM226">
        <v>0</v>
      </c>
      <c r="IP226">
        <v>43861</v>
      </c>
      <c r="IQ226">
        <v>0</v>
      </c>
      <c r="IT226">
        <v>43951</v>
      </c>
      <c r="IU226">
        <v>0</v>
      </c>
      <c r="IX226">
        <v>45016</v>
      </c>
      <c r="IY226">
        <v>0</v>
      </c>
      <c r="JN226">
        <v>45534</v>
      </c>
      <c r="JO226">
        <v>0.12827882600000001</v>
      </c>
      <c r="JR226">
        <v>46022</v>
      </c>
      <c r="JS226">
        <v>0.20389315599999999</v>
      </c>
      <c r="JV226">
        <v>45351</v>
      </c>
      <c r="JW226">
        <v>0</v>
      </c>
      <c r="JZ226">
        <v>45077</v>
      </c>
      <c r="KA226">
        <v>0</v>
      </c>
      <c r="KD226">
        <v>46265</v>
      </c>
      <c r="KE226">
        <v>0</v>
      </c>
      <c r="KH226">
        <v>46022</v>
      </c>
      <c r="KI226">
        <v>0</v>
      </c>
      <c r="KL226">
        <v>45471</v>
      </c>
      <c r="KM226">
        <v>0</v>
      </c>
      <c r="KP226">
        <v>45565</v>
      </c>
      <c r="KQ226">
        <v>0</v>
      </c>
      <c r="KX226">
        <v>45688</v>
      </c>
      <c r="KY226">
        <v>0</v>
      </c>
      <c r="LB226">
        <v>46022</v>
      </c>
      <c r="LC226">
        <v>0.17458681300000001</v>
      </c>
      <c r="LF226">
        <v>46203</v>
      </c>
      <c r="LG226">
        <v>0</v>
      </c>
      <c r="LJ226">
        <v>45777</v>
      </c>
      <c r="LK226">
        <v>0</v>
      </c>
      <c r="LN226">
        <v>45443</v>
      </c>
      <c r="LO226">
        <v>0</v>
      </c>
      <c r="LR226">
        <v>45504</v>
      </c>
      <c r="LS226">
        <v>0</v>
      </c>
      <c r="LV226">
        <v>45504</v>
      </c>
      <c r="LW226">
        <v>0</v>
      </c>
      <c r="LZ226">
        <v>43585</v>
      </c>
      <c r="MA226">
        <v>0</v>
      </c>
      <c r="MD226">
        <v>44865</v>
      </c>
      <c r="ME226">
        <v>0</v>
      </c>
      <c r="MH226">
        <v>46234</v>
      </c>
      <c r="MI226">
        <v>0</v>
      </c>
      <c r="ML226">
        <v>43830</v>
      </c>
      <c r="MM226">
        <v>0</v>
      </c>
      <c r="MP226">
        <v>45412</v>
      </c>
      <c r="MQ226">
        <v>0</v>
      </c>
      <c r="MT226">
        <v>45596</v>
      </c>
      <c r="MU226">
        <v>0</v>
      </c>
      <c r="MX226">
        <v>45869</v>
      </c>
      <c r="MY226">
        <v>0</v>
      </c>
      <c r="NB226">
        <v>45961</v>
      </c>
      <c r="NC226">
        <v>0</v>
      </c>
      <c r="NF226">
        <v>45688</v>
      </c>
      <c r="NG226">
        <v>0</v>
      </c>
      <c r="NJ226">
        <v>45688</v>
      </c>
      <c r="NK226">
        <v>0</v>
      </c>
      <c r="NN226">
        <v>45838</v>
      </c>
      <c r="NO226">
        <v>0</v>
      </c>
      <c r="NR226">
        <v>46080</v>
      </c>
      <c r="NS226">
        <v>0</v>
      </c>
      <c r="NV226">
        <v>46171</v>
      </c>
      <c r="NW226">
        <v>0</v>
      </c>
      <c r="NZ226">
        <v>44253</v>
      </c>
      <c r="OA226">
        <v>0</v>
      </c>
      <c r="OD226">
        <v>44347</v>
      </c>
      <c r="OE226">
        <v>0</v>
      </c>
      <c r="OH226">
        <v>44407</v>
      </c>
      <c r="OI226">
        <v>0</v>
      </c>
      <c r="OL226">
        <v>44865</v>
      </c>
      <c r="OM226">
        <v>0</v>
      </c>
      <c r="OP226">
        <v>45289</v>
      </c>
      <c r="OQ226">
        <v>0</v>
      </c>
      <c r="OT226">
        <v>45657</v>
      </c>
      <c r="OU226">
        <v>0</v>
      </c>
      <c r="OX226">
        <v>43343</v>
      </c>
      <c r="OY226">
        <v>0</v>
      </c>
      <c r="PB226">
        <v>43644</v>
      </c>
      <c r="PC226">
        <v>0</v>
      </c>
      <c r="PF226">
        <v>44104</v>
      </c>
      <c r="PG226">
        <v>0</v>
      </c>
      <c r="PJ226">
        <v>44104</v>
      </c>
      <c r="PK226">
        <v>0</v>
      </c>
      <c r="PN226">
        <v>43830</v>
      </c>
      <c r="PO226">
        <v>0</v>
      </c>
      <c r="PR226">
        <v>44407</v>
      </c>
      <c r="PS226">
        <v>0</v>
      </c>
      <c r="PV226">
        <v>43343</v>
      </c>
      <c r="PW226">
        <v>0</v>
      </c>
      <c r="PZ226">
        <v>43553</v>
      </c>
      <c r="QA226">
        <v>0</v>
      </c>
      <c r="QD226">
        <v>44651</v>
      </c>
      <c r="QE226">
        <v>0</v>
      </c>
      <c r="QH226">
        <v>44771</v>
      </c>
      <c r="QI226">
        <v>0</v>
      </c>
      <c r="QL226">
        <v>45322</v>
      </c>
      <c r="QM226">
        <v>0</v>
      </c>
      <c r="QT226">
        <v>45198</v>
      </c>
      <c r="QU226">
        <v>0</v>
      </c>
      <c r="QX226">
        <v>43769</v>
      </c>
      <c r="QY226">
        <v>0</v>
      </c>
      <c r="RB226">
        <v>45107</v>
      </c>
      <c r="RC226">
        <v>0</v>
      </c>
      <c r="RF226">
        <v>45596</v>
      </c>
      <c r="RG226">
        <v>0</v>
      </c>
      <c r="RJ226">
        <v>45351</v>
      </c>
      <c r="RK226">
        <v>0</v>
      </c>
      <c r="RN226">
        <v>45412</v>
      </c>
      <c r="RO226">
        <v>0</v>
      </c>
      <c r="RR226">
        <v>45961</v>
      </c>
      <c r="RS226">
        <v>0</v>
      </c>
      <c r="RV226">
        <v>46080</v>
      </c>
      <c r="RW226">
        <v>0</v>
      </c>
      <c r="RZ226">
        <v>46112</v>
      </c>
      <c r="SA226">
        <v>0</v>
      </c>
      <c r="SD226">
        <v>45930</v>
      </c>
      <c r="SE226">
        <v>0</v>
      </c>
      <c r="SL226">
        <v>45380</v>
      </c>
      <c r="SM226">
        <v>0</v>
      </c>
      <c r="SP226">
        <v>44561</v>
      </c>
      <c r="SQ226">
        <v>0</v>
      </c>
      <c r="ST226">
        <v>45107</v>
      </c>
      <c r="SU226">
        <v>0</v>
      </c>
      <c r="SX226">
        <v>45322</v>
      </c>
      <c r="SY226">
        <v>0</v>
      </c>
      <c r="TB226">
        <v>45322</v>
      </c>
      <c r="TC226">
        <v>0</v>
      </c>
      <c r="TF226">
        <v>45380</v>
      </c>
      <c r="TG226">
        <v>0</v>
      </c>
      <c r="TJ226">
        <v>45657</v>
      </c>
      <c r="TK226">
        <v>0</v>
      </c>
      <c r="TN226">
        <v>45596</v>
      </c>
      <c r="TO226">
        <v>0</v>
      </c>
      <c r="TR226">
        <v>43343</v>
      </c>
      <c r="TS226">
        <v>0</v>
      </c>
      <c r="TV226">
        <v>43585</v>
      </c>
      <c r="TW226">
        <v>0</v>
      </c>
      <c r="TZ226">
        <v>43343</v>
      </c>
      <c r="UA226">
        <v>0</v>
      </c>
      <c r="UD226">
        <v>44592</v>
      </c>
      <c r="UE226">
        <v>0</v>
      </c>
      <c r="UH226">
        <v>45747</v>
      </c>
      <c r="UI226">
        <v>0</v>
      </c>
      <c r="UL226">
        <v>45869</v>
      </c>
      <c r="UM226">
        <v>0</v>
      </c>
      <c r="UP226">
        <v>45869</v>
      </c>
      <c r="UQ226">
        <v>0</v>
      </c>
      <c r="UT226">
        <v>46022</v>
      </c>
      <c r="UU226">
        <v>0</v>
      </c>
      <c r="UX226">
        <v>46203</v>
      </c>
      <c r="UY226">
        <v>0</v>
      </c>
      <c r="VB226">
        <v>43889</v>
      </c>
      <c r="VC226">
        <v>0</v>
      </c>
      <c r="VF226">
        <v>44043</v>
      </c>
      <c r="VG226">
        <v>0</v>
      </c>
      <c r="VJ226">
        <v>45471</v>
      </c>
      <c r="VK226">
        <v>0</v>
      </c>
      <c r="VN226">
        <v>46080</v>
      </c>
      <c r="VO226">
        <v>0</v>
      </c>
      <c r="VR226">
        <v>43738</v>
      </c>
      <c r="VS226">
        <v>0</v>
      </c>
      <c r="VV226">
        <v>45289</v>
      </c>
      <c r="VW226">
        <v>0</v>
      </c>
      <c r="VZ226">
        <v>45107</v>
      </c>
      <c r="WA226">
        <v>0</v>
      </c>
      <c r="WD226">
        <v>44620</v>
      </c>
      <c r="WE226">
        <v>0</v>
      </c>
      <c r="WH226">
        <v>45412</v>
      </c>
      <c r="WI226">
        <v>2.9164328E-2</v>
      </c>
      <c r="WL226">
        <v>45807</v>
      </c>
      <c r="WM226">
        <v>0.126215151</v>
      </c>
      <c r="WP226">
        <v>45688</v>
      </c>
      <c r="WQ226">
        <v>9.2656600000000006E-2</v>
      </c>
      <c r="WX226">
        <v>46022</v>
      </c>
      <c r="WY226">
        <v>2.2640450999999999E-2</v>
      </c>
      <c r="XB226">
        <v>46080</v>
      </c>
      <c r="XC226">
        <v>0</v>
      </c>
      <c r="XF226">
        <v>45412</v>
      </c>
      <c r="XG226">
        <v>0.54577357199999998</v>
      </c>
      <c r="XJ226">
        <v>45688</v>
      </c>
      <c r="XK226">
        <v>0</v>
      </c>
      <c r="XN226">
        <v>45534</v>
      </c>
      <c r="XO226">
        <v>4.0515965000000001E-2</v>
      </c>
      <c r="XR226">
        <v>45504</v>
      </c>
      <c r="XS226">
        <v>1.8661924E-2</v>
      </c>
      <c r="XV226">
        <v>44680</v>
      </c>
      <c r="XW226">
        <v>0</v>
      </c>
      <c r="YD226">
        <v>45443</v>
      </c>
      <c r="YE226">
        <v>5.2880708999999998E-2</v>
      </c>
      <c r="YH226">
        <v>45471</v>
      </c>
      <c r="YI226">
        <v>1.9457756999999999E-2</v>
      </c>
      <c r="YL226">
        <v>45322</v>
      </c>
      <c r="YM226">
        <v>0</v>
      </c>
      <c r="YP226">
        <v>45322</v>
      </c>
      <c r="YQ226">
        <v>3.5128785000000003E-2</v>
      </c>
      <c r="ZF226">
        <v>44804</v>
      </c>
      <c r="ZG226">
        <v>7.7031000000000001E-3</v>
      </c>
      <c r="ZJ226">
        <v>44712</v>
      </c>
      <c r="ZK226">
        <v>0</v>
      </c>
      <c r="ZR226">
        <v>44925</v>
      </c>
      <c r="ZS226">
        <v>5.8924340000000002E-3</v>
      </c>
      <c r="ZV226">
        <v>44925</v>
      </c>
      <c r="ZW226">
        <v>0</v>
      </c>
      <c r="ZZ226">
        <v>45169</v>
      </c>
      <c r="AAA226">
        <v>1.6384512E-2</v>
      </c>
      <c r="AAD226">
        <v>44985</v>
      </c>
      <c r="AAE226">
        <v>0</v>
      </c>
      <c r="AAL226">
        <v>45077</v>
      </c>
      <c r="AAM226">
        <v>0</v>
      </c>
      <c r="AAP226">
        <v>45534</v>
      </c>
      <c r="AAQ226">
        <v>8.0915889999999997E-3</v>
      </c>
      <c r="AAT226">
        <v>45443</v>
      </c>
      <c r="AAU226">
        <v>5.7122348000000003E-2</v>
      </c>
      <c r="AAX226">
        <v>45504</v>
      </c>
      <c r="AAY226">
        <v>5.7313724000000003E-2</v>
      </c>
      <c r="ABB226">
        <v>46142</v>
      </c>
      <c r="ABC226">
        <v>0</v>
      </c>
      <c r="ABF226">
        <v>44985</v>
      </c>
      <c r="ABG226">
        <v>0</v>
      </c>
      <c r="ABJ226">
        <v>44834</v>
      </c>
      <c r="ABK226">
        <v>1.89812E-2</v>
      </c>
      <c r="ABN226">
        <v>44680</v>
      </c>
      <c r="ABO226">
        <v>5.1072380000000001E-3</v>
      </c>
      <c r="ABR226">
        <v>45565</v>
      </c>
      <c r="ABS226">
        <v>1.8084856999999999E-2</v>
      </c>
      <c r="ABV226">
        <v>46112</v>
      </c>
      <c r="ABW226">
        <v>7.1635319000000003E-2</v>
      </c>
      <c r="ABZ226">
        <v>44804</v>
      </c>
      <c r="ACA226">
        <v>0.40181559900000002</v>
      </c>
      <c r="ACD226">
        <v>44895</v>
      </c>
      <c r="ACE226">
        <v>1.0384582E-2</v>
      </c>
      <c r="ACL226">
        <v>44985</v>
      </c>
      <c r="ACM226">
        <v>0</v>
      </c>
      <c r="ACP226">
        <v>45169</v>
      </c>
      <c r="ACQ226">
        <v>0</v>
      </c>
      <c r="ACT226">
        <v>45169</v>
      </c>
      <c r="ACU226">
        <v>0</v>
      </c>
      <c r="ACX226">
        <v>45107</v>
      </c>
      <c r="ACY226">
        <v>0.12592577699999999</v>
      </c>
      <c r="ADB226">
        <v>45260</v>
      </c>
      <c r="ADC226">
        <v>6.1739543000000001E-2</v>
      </c>
      <c r="ADF226">
        <v>45289</v>
      </c>
      <c r="ADG226">
        <v>3.8964804999999998E-2</v>
      </c>
      <c r="ADJ226">
        <v>45289</v>
      </c>
      <c r="ADK226">
        <v>0</v>
      </c>
      <c r="ADN226">
        <v>45322</v>
      </c>
      <c r="ADO226">
        <v>0.134246747</v>
      </c>
      <c r="ADR226">
        <v>45322</v>
      </c>
      <c r="ADS226">
        <v>0</v>
      </c>
      <c r="ADV226">
        <v>45412</v>
      </c>
      <c r="ADW226">
        <v>5.6958606000000002E-2</v>
      </c>
      <c r="ADZ226">
        <v>45412</v>
      </c>
      <c r="AEA226">
        <v>9.2961898000000001E-2</v>
      </c>
      <c r="AEH226">
        <v>45657</v>
      </c>
      <c r="AEI226">
        <v>7.6194929999999994E-2</v>
      </c>
      <c r="AEL226">
        <v>45596</v>
      </c>
      <c r="AEM226">
        <v>1.0213734E-2</v>
      </c>
      <c r="AEP226">
        <v>45412</v>
      </c>
      <c r="AEQ226">
        <v>5.9827142E-2</v>
      </c>
      <c r="AET226">
        <v>45565</v>
      </c>
      <c r="AEU226">
        <v>0.14342954999999999</v>
      </c>
      <c r="AEX226">
        <v>45443</v>
      </c>
      <c r="AEY226">
        <v>4.3703615000000001E-2</v>
      </c>
      <c r="AFF226">
        <v>44592</v>
      </c>
      <c r="AFG226">
        <v>0</v>
      </c>
      <c r="AFJ226">
        <v>44620</v>
      </c>
      <c r="AFK226">
        <v>0</v>
      </c>
      <c r="AFN226">
        <v>44620</v>
      </c>
      <c r="AFO226">
        <v>0</v>
      </c>
      <c r="AFR226">
        <v>44834</v>
      </c>
      <c r="AFS226">
        <v>1.3908468E-2</v>
      </c>
      <c r="AFV226">
        <v>44895</v>
      </c>
      <c r="AFW226">
        <v>1.9382033999999999E-2</v>
      </c>
      <c r="AFZ226">
        <v>44925</v>
      </c>
      <c r="AGA226">
        <v>2.3458103000000001E-2</v>
      </c>
      <c r="AGD226">
        <v>45351</v>
      </c>
      <c r="AGE226">
        <v>0</v>
      </c>
      <c r="AGL226">
        <v>45044</v>
      </c>
      <c r="AGM226">
        <v>2.3687748000000002E-2</v>
      </c>
      <c r="AGP226">
        <v>45077</v>
      </c>
      <c r="AGQ226">
        <v>0</v>
      </c>
      <c r="AGT226">
        <v>45138</v>
      </c>
      <c r="AGU226">
        <v>2.8035925999999999E-2</v>
      </c>
      <c r="AGX226">
        <v>45138</v>
      </c>
      <c r="AGY226">
        <v>3.1864730000000001E-2</v>
      </c>
      <c r="AHB226">
        <v>45198</v>
      </c>
      <c r="AHC226">
        <v>2.8645210000000001E-2</v>
      </c>
      <c r="AHF226">
        <v>45198</v>
      </c>
      <c r="AHG226">
        <v>2.8602799000000002E-2</v>
      </c>
      <c r="AHJ226">
        <v>45230</v>
      </c>
      <c r="AHK226">
        <v>3.9184563999999998E-2</v>
      </c>
      <c r="AHN226">
        <v>44592</v>
      </c>
      <c r="AHO226">
        <v>0</v>
      </c>
      <c r="AHR226">
        <v>44804</v>
      </c>
      <c r="AHS226">
        <v>1.5483963E-2</v>
      </c>
      <c r="AHZ226">
        <v>45016</v>
      </c>
      <c r="AIA226">
        <v>0</v>
      </c>
      <c r="AIH226">
        <v>44742</v>
      </c>
      <c r="AII226">
        <v>0</v>
      </c>
      <c r="AIL226">
        <v>44804</v>
      </c>
      <c r="AIM226">
        <v>0</v>
      </c>
      <c r="AIP226">
        <v>44865</v>
      </c>
      <c r="AIQ226">
        <v>0</v>
      </c>
      <c r="AIT226">
        <v>44742</v>
      </c>
      <c r="AIU226">
        <v>0</v>
      </c>
      <c r="AJF226">
        <v>44742</v>
      </c>
      <c r="AJG226">
        <v>3.477815E-3</v>
      </c>
      <c r="AJN226">
        <v>44771</v>
      </c>
      <c r="AJO226">
        <v>0</v>
      </c>
      <c r="AJV226">
        <v>45380</v>
      </c>
      <c r="AJW226">
        <v>5.5660190000000002E-3</v>
      </c>
      <c r="AJZ226">
        <v>45380</v>
      </c>
      <c r="AKA226">
        <v>5.9891461E-2</v>
      </c>
      <c r="AKD226">
        <v>45989</v>
      </c>
      <c r="AKE226">
        <v>0</v>
      </c>
      <c r="AKH226">
        <v>44771</v>
      </c>
      <c r="AKI226">
        <v>5.6624240000000001E-3</v>
      </c>
      <c r="AKL226">
        <v>44742</v>
      </c>
      <c r="AKM226">
        <v>2.4791201999999998E-2</v>
      </c>
      <c r="AKP226">
        <v>44985</v>
      </c>
      <c r="AKQ226">
        <v>0</v>
      </c>
      <c r="AKT226">
        <v>44439</v>
      </c>
      <c r="AKU226">
        <v>0.14090262000000001</v>
      </c>
      <c r="AKX226">
        <v>45322</v>
      </c>
      <c r="AKY226">
        <v>0</v>
      </c>
      <c r="ALB226">
        <v>45838</v>
      </c>
      <c r="ALC226">
        <v>0</v>
      </c>
      <c r="ALF226">
        <v>44680</v>
      </c>
      <c r="ALG226">
        <v>0</v>
      </c>
      <c r="ALJ226">
        <v>45777</v>
      </c>
      <c r="ALK226">
        <v>4.0073770000000003E-3</v>
      </c>
      <c r="ALN226">
        <v>45869</v>
      </c>
      <c r="ALO226">
        <v>0.112109574</v>
      </c>
      <c r="ALR226">
        <v>45596</v>
      </c>
      <c r="ALS226">
        <v>3.7929500999999997E-2</v>
      </c>
      <c r="ALV226">
        <v>45869</v>
      </c>
      <c r="ALW226">
        <v>8.9032865000000003E-2</v>
      </c>
      <c r="ALZ226">
        <v>44592</v>
      </c>
      <c r="AMA226">
        <v>2.9667260000000001E-2</v>
      </c>
      <c r="AMD226">
        <v>44407</v>
      </c>
      <c r="AME226">
        <v>0</v>
      </c>
      <c r="AMH226">
        <v>44469</v>
      </c>
      <c r="AMI226">
        <v>0</v>
      </c>
      <c r="AML226">
        <v>45777</v>
      </c>
      <c r="AMM226">
        <v>0</v>
      </c>
      <c r="AMP226">
        <v>44895</v>
      </c>
      <c r="AMQ226">
        <v>0</v>
      </c>
      <c r="AMT226">
        <v>44925</v>
      </c>
      <c r="AMU226">
        <v>0</v>
      </c>
      <c r="AMX226">
        <v>44620</v>
      </c>
      <c r="AMY226">
        <v>0</v>
      </c>
      <c r="ANB226">
        <v>45044</v>
      </c>
      <c r="ANC226">
        <v>1.3535648000000001E-2</v>
      </c>
      <c r="ANF226">
        <v>45138</v>
      </c>
      <c r="ANG226">
        <v>0</v>
      </c>
      <c r="ANJ226">
        <v>45138</v>
      </c>
      <c r="ANK226">
        <v>0</v>
      </c>
      <c r="ANN226">
        <v>45198</v>
      </c>
      <c r="ANO226">
        <v>0</v>
      </c>
      <c r="ANV226">
        <v>45289</v>
      </c>
      <c r="ANW226">
        <v>5.1500026999999997E-2</v>
      </c>
      <c r="ANZ226">
        <v>44712</v>
      </c>
      <c r="AOA226">
        <v>0</v>
      </c>
      <c r="AOD226">
        <v>44712</v>
      </c>
      <c r="AOE226">
        <v>0</v>
      </c>
      <c r="AOH226">
        <v>44865</v>
      </c>
      <c r="AOI226">
        <v>0</v>
      </c>
      <c r="AOP226">
        <v>45930</v>
      </c>
      <c r="AOQ226">
        <v>9.3125570000000008E-3</v>
      </c>
      <c r="AOT226">
        <v>45534</v>
      </c>
      <c r="AOU226">
        <v>0.16323770700000001</v>
      </c>
      <c r="AOX226">
        <v>45380</v>
      </c>
      <c r="AOY226">
        <v>0.10501578</v>
      </c>
      <c r="APB226">
        <v>45380</v>
      </c>
      <c r="APC226">
        <v>4.1532788000000001E-2</v>
      </c>
      <c r="APF226">
        <v>44985</v>
      </c>
      <c r="APG226">
        <v>0</v>
      </c>
      <c r="APJ226">
        <v>45016</v>
      </c>
      <c r="APK226">
        <v>0</v>
      </c>
      <c r="APR226">
        <v>45260</v>
      </c>
      <c r="APS226">
        <v>7.8826697000000001E-2</v>
      </c>
      <c r="APV226">
        <v>45747</v>
      </c>
      <c r="APW226">
        <v>0</v>
      </c>
      <c r="APZ226">
        <v>46052</v>
      </c>
      <c r="AQA226">
        <v>0</v>
      </c>
      <c r="AQD226">
        <v>45351</v>
      </c>
      <c r="AQE226">
        <v>1.5760937999999999E-2</v>
      </c>
      <c r="AQH226">
        <v>45625</v>
      </c>
      <c r="AQI226">
        <v>8.0820856999999996E-2</v>
      </c>
      <c r="AQL226">
        <v>45322</v>
      </c>
      <c r="AQM226">
        <v>0.109927496</v>
      </c>
      <c r="AQP226">
        <v>45380</v>
      </c>
      <c r="AQQ226">
        <v>3.2547496000000002E-2</v>
      </c>
      <c r="AQT226">
        <v>45777</v>
      </c>
      <c r="AQU226">
        <v>3.6937953000000003E-2</v>
      </c>
      <c r="AQX226">
        <v>45989</v>
      </c>
      <c r="AQY226">
        <v>0</v>
      </c>
      <c r="ARB226">
        <v>45504</v>
      </c>
      <c r="ARC226">
        <v>4.3589502000000002E-2</v>
      </c>
      <c r="ARF226">
        <v>45688</v>
      </c>
      <c r="ARG226">
        <v>0</v>
      </c>
      <c r="ARJ226">
        <v>45565</v>
      </c>
      <c r="ARK226">
        <v>7.4150037000000002E-2</v>
      </c>
      <c r="ARR226">
        <v>45322</v>
      </c>
      <c r="ARS226">
        <v>0</v>
      </c>
      <c r="ARV226">
        <v>45596</v>
      </c>
      <c r="ARW226">
        <v>0</v>
      </c>
      <c r="ARZ226">
        <v>46142</v>
      </c>
      <c r="ASA226">
        <v>4.9070618000000003E-2</v>
      </c>
      <c r="ASD226">
        <v>46112</v>
      </c>
      <c r="ASE226">
        <v>0.25061863099999998</v>
      </c>
      <c r="ASH226">
        <v>44957</v>
      </c>
      <c r="ASI226">
        <v>1.7111610999999999E-2</v>
      </c>
      <c r="ASL226">
        <v>45688</v>
      </c>
      <c r="ASM226">
        <v>1.0453280000000001E-3</v>
      </c>
      <c r="ASP226">
        <v>45961</v>
      </c>
      <c r="ASQ226">
        <v>0</v>
      </c>
      <c r="AST226">
        <v>45471</v>
      </c>
      <c r="ASU226">
        <v>1.1264384000000001E-2</v>
      </c>
      <c r="ASX226">
        <v>45596</v>
      </c>
      <c r="ASY226">
        <v>4.1883957999999999E-2</v>
      </c>
      <c r="ATB226">
        <v>45534</v>
      </c>
      <c r="ATC226">
        <v>6.7403424000000003E-2</v>
      </c>
      <c r="ATF226">
        <v>45747</v>
      </c>
      <c r="ATG226">
        <v>7.0407964000000003E-2</v>
      </c>
      <c r="ATJ226">
        <v>46295</v>
      </c>
      <c r="ATK226">
        <v>0.207175791</v>
      </c>
      <c r="ATN226">
        <v>44771</v>
      </c>
      <c r="ATO226">
        <v>1.2469668999999999E-2</v>
      </c>
      <c r="ATV226">
        <v>44530</v>
      </c>
      <c r="ATW226">
        <v>0</v>
      </c>
      <c r="ATZ226">
        <v>44742</v>
      </c>
      <c r="AUA226">
        <v>0</v>
      </c>
      <c r="AUD226">
        <v>45657</v>
      </c>
      <c r="AUE226">
        <v>9.0276862999999999E-2</v>
      </c>
      <c r="AUH226">
        <v>44895</v>
      </c>
      <c r="AUI226">
        <v>4.7038000000000002E-3</v>
      </c>
      <c r="AUL226">
        <v>45107</v>
      </c>
      <c r="AUM226">
        <v>1.0606193999999999E-2</v>
      </c>
      <c r="AUP226">
        <v>45107</v>
      </c>
      <c r="AUQ226">
        <v>0</v>
      </c>
      <c r="AVB226">
        <v>44742</v>
      </c>
      <c r="AVC226">
        <v>0</v>
      </c>
      <c r="AVJ226">
        <v>44865</v>
      </c>
      <c r="AVK226">
        <v>2.1647647999999999E-2</v>
      </c>
      <c r="AVN226">
        <v>44957</v>
      </c>
      <c r="AVO226">
        <v>5.0807476999999997E-2</v>
      </c>
      <c r="AVV226">
        <v>45016</v>
      </c>
      <c r="AVW226">
        <v>1.45864E-4</v>
      </c>
      <c r="AVZ226">
        <v>45044</v>
      </c>
      <c r="AWA226">
        <v>7.1031200000000005E-4</v>
      </c>
      <c r="AWD226">
        <v>45380</v>
      </c>
      <c r="AWE226">
        <v>3.9180380000000004E-3</v>
      </c>
      <c r="AWH226">
        <v>45198</v>
      </c>
      <c r="AWI226">
        <v>0.11973064999999999</v>
      </c>
      <c r="AWL226">
        <v>44985</v>
      </c>
      <c r="AWM226">
        <v>0</v>
      </c>
      <c r="AWP226">
        <v>45016</v>
      </c>
      <c r="AWQ226">
        <v>0</v>
      </c>
      <c r="AWT226">
        <v>45747</v>
      </c>
      <c r="AWU226">
        <v>0</v>
      </c>
      <c r="AWX226">
        <v>46022</v>
      </c>
      <c r="AWY226">
        <v>0</v>
      </c>
      <c r="AXB226">
        <v>45198</v>
      </c>
      <c r="AXC226">
        <v>2.3860050000000001E-2</v>
      </c>
      <c r="AXF226">
        <v>45322</v>
      </c>
      <c r="AXG226">
        <v>2.3841635999999999E-2</v>
      </c>
      <c r="AXJ226">
        <v>44925</v>
      </c>
      <c r="AXK226">
        <v>0</v>
      </c>
      <c r="AXN226">
        <v>44985</v>
      </c>
      <c r="AXO226">
        <v>3.4707309999999999E-3</v>
      </c>
      <c r="AXR226">
        <v>45169</v>
      </c>
      <c r="AXS226">
        <v>1.4298584E-2</v>
      </c>
      <c r="AXV226">
        <v>44530</v>
      </c>
      <c r="AXW226">
        <v>2.5937349999999998E-3</v>
      </c>
      <c r="AYD226">
        <v>45625</v>
      </c>
      <c r="AYE226">
        <v>3.0435253999999998E-2</v>
      </c>
      <c r="AYH226">
        <v>45898</v>
      </c>
      <c r="AYI226">
        <v>4.4610576999999998E-2</v>
      </c>
      <c r="AYL226">
        <v>45961</v>
      </c>
      <c r="AYM226">
        <v>7.9878442999999993E-2</v>
      </c>
      <c r="AYP226">
        <v>44043</v>
      </c>
      <c r="AYQ226">
        <v>0</v>
      </c>
      <c r="AYX226">
        <v>45322</v>
      </c>
      <c r="AYY226">
        <v>3.5264562999999999E-2</v>
      </c>
      <c r="AZF226">
        <v>44620</v>
      </c>
      <c r="AZG226">
        <v>3.1705200000000001E-4</v>
      </c>
      <c r="AZJ226">
        <v>45138</v>
      </c>
      <c r="AZK226">
        <v>2.1614261999999999E-2</v>
      </c>
      <c r="AZN226">
        <v>44680</v>
      </c>
      <c r="AZO226">
        <v>7.4719999999999998E-6</v>
      </c>
      <c r="AZR226">
        <v>44742</v>
      </c>
      <c r="AZS226">
        <v>0</v>
      </c>
      <c r="AZV226">
        <v>45044</v>
      </c>
      <c r="AZW226">
        <v>1.5571659999999999E-2</v>
      </c>
      <c r="AZZ226">
        <v>45412</v>
      </c>
      <c r="BAA226">
        <v>7.7016412000000006E-2</v>
      </c>
      <c r="BAD226">
        <v>45534</v>
      </c>
      <c r="BAE226">
        <v>0</v>
      </c>
      <c r="BAH226">
        <v>45565</v>
      </c>
      <c r="BAI226">
        <v>3.9299430000000003E-2</v>
      </c>
      <c r="BAL226">
        <v>44561</v>
      </c>
      <c r="BAM226">
        <v>0</v>
      </c>
      <c r="BAT226">
        <v>44592</v>
      </c>
      <c r="BAU226">
        <v>0</v>
      </c>
      <c r="BAX226">
        <v>44377</v>
      </c>
      <c r="BAY226">
        <v>0</v>
      </c>
      <c r="BBB226">
        <v>44957</v>
      </c>
      <c r="BBC226">
        <v>0</v>
      </c>
      <c r="BBF226">
        <v>45380</v>
      </c>
      <c r="BBG226">
        <v>1.50741E-4</v>
      </c>
      <c r="BBJ226">
        <v>45688</v>
      </c>
      <c r="BBK226">
        <v>0</v>
      </c>
      <c r="BBN226">
        <v>44620</v>
      </c>
      <c r="BBO226">
        <v>4.8231700000000001E-4</v>
      </c>
      <c r="BBR226">
        <v>43343</v>
      </c>
      <c r="BBS226">
        <v>1.6110988E-2</v>
      </c>
      <c r="BBV226">
        <v>43951</v>
      </c>
      <c r="BBW226">
        <v>0</v>
      </c>
      <c r="BBZ226">
        <v>44104</v>
      </c>
      <c r="BCA226">
        <v>0</v>
      </c>
      <c r="BCD226">
        <v>44680</v>
      </c>
      <c r="BCE226">
        <v>8.6150503000000003E-2</v>
      </c>
      <c r="BCH226">
        <v>44347</v>
      </c>
      <c r="BCI226">
        <v>0</v>
      </c>
      <c r="BCL226">
        <v>44592</v>
      </c>
      <c r="BCM226">
        <v>0</v>
      </c>
      <c r="BCP226">
        <v>44620</v>
      </c>
      <c r="BCQ226">
        <v>0</v>
      </c>
      <c r="BCX226">
        <v>45077</v>
      </c>
      <c r="BCY226">
        <v>0</v>
      </c>
      <c r="BDB226">
        <v>44925</v>
      </c>
      <c r="BDC226">
        <v>0</v>
      </c>
      <c r="BDF226">
        <v>45443</v>
      </c>
      <c r="BDG226">
        <v>0</v>
      </c>
      <c r="BDJ226">
        <v>45625</v>
      </c>
      <c r="BDK226">
        <v>4.8249493999999997E-2</v>
      </c>
      <c r="BDN226">
        <v>45657</v>
      </c>
      <c r="BDO226">
        <v>9.2786329000000001E-2</v>
      </c>
      <c r="BDR226">
        <v>46052</v>
      </c>
      <c r="BDS226">
        <v>0.12017335799999999</v>
      </c>
      <c r="BDV226">
        <v>46112</v>
      </c>
      <c r="BDW226">
        <v>5.2037289999999998E-3</v>
      </c>
      <c r="BDZ226">
        <v>46112</v>
      </c>
      <c r="BEA226">
        <v>0</v>
      </c>
      <c r="BED226">
        <v>43343</v>
      </c>
      <c r="BEE226">
        <v>0.28322417500000002</v>
      </c>
      <c r="BEL226">
        <v>45380</v>
      </c>
      <c r="BEM226">
        <v>2.2992787000000001E-2</v>
      </c>
      <c r="BEP226">
        <v>45504</v>
      </c>
      <c r="BEQ226">
        <v>4.4914398000000001E-2</v>
      </c>
      <c r="BET226">
        <v>44620</v>
      </c>
      <c r="BEU226">
        <v>1.3257573E-2</v>
      </c>
      <c r="BEX226">
        <v>45107</v>
      </c>
      <c r="BEY226">
        <v>1.8103178000000001E-2</v>
      </c>
      <c r="BFB226">
        <v>44651</v>
      </c>
      <c r="BFC226">
        <v>0</v>
      </c>
      <c r="BFF226">
        <v>44651</v>
      </c>
      <c r="BFG226">
        <v>0</v>
      </c>
      <c r="BFJ226">
        <v>44680</v>
      </c>
      <c r="BFK226">
        <v>0</v>
      </c>
      <c r="BFN226">
        <v>45260</v>
      </c>
      <c r="BFO226">
        <v>1.7642672000000002E-2</v>
      </c>
      <c r="BFR226">
        <v>44895</v>
      </c>
      <c r="BFS226">
        <v>1.9002631999999998E-2</v>
      </c>
      <c r="BFV226">
        <v>45351</v>
      </c>
      <c r="BFW226">
        <v>1.7360325999999999E-2</v>
      </c>
      <c r="BFZ226">
        <v>45351</v>
      </c>
      <c r="BGA226">
        <v>3.3749172000000001E-2</v>
      </c>
      <c r="BGD226">
        <v>45504</v>
      </c>
      <c r="BGE226">
        <v>2.2856154E-2</v>
      </c>
      <c r="BGH226">
        <v>45930</v>
      </c>
      <c r="BGI226">
        <v>7.2005011999999993E-2</v>
      </c>
      <c r="BGL226">
        <v>45989</v>
      </c>
      <c r="BGM226">
        <v>0.12864399000000001</v>
      </c>
      <c r="BGP226">
        <v>45198</v>
      </c>
      <c r="BGQ226">
        <v>1.923006E-2</v>
      </c>
      <c r="BGT226">
        <v>45230</v>
      </c>
      <c r="BGU226">
        <v>4.5171989000000003E-2</v>
      </c>
      <c r="BGX226">
        <v>45230</v>
      </c>
      <c r="BGY226">
        <v>3.6486059000000001E-2</v>
      </c>
      <c r="BHB226">
        <v>45289</v>
      </c>
      <c r="BHC226">
        <v>0.13515940000000001</v>
      </c>
      <c r="BHF226">
        <v>44407</v>
      </c>
      <c r="BHG226">
        <v>0</v>
      </c>
      <c r="BHJ226">
        <v>44895</v>
      </c>
      <c r="BHK226">
        <v>3.674236E-3</v>
      </c>
      <c r="BHN226">
        <v>44680</v>
      </c>
      <c r="BHO226">
        <v>0</v>
      </c>
      <c r="BHR226">
        <v>44680</v>
      </c>
      <c r="BHS226">
        <v>0</v>
      </c>
      <c r="BHV226">
        <v>44712</v>
      </c>
      <c r="BHW226">
        <v>0</v>
      </c>
      <c r="BHZ226">
        <v>45138</v>
      </c>
      <c r="BIA226">
        <v>0</v>
      </c>
      <c r="BID226">
        <v>44957</v>
      </c>
      <c r="BIE226">
        <v>0</v>
      </c>
      <c r="BIH226">
        <v>44957</v>
      </c>
      <c r="BII226">
        <v>0</v>
      </c>
      <c r="BIP226">
        <v>44469</v>
      </c>
      <c r="BIQ226">
        <v>0</v>
      </c>
      <c r="BIT226">
        <v>44985</v>
      </c>
      <c r="BIU226">
        <v>0</v>
      </c>
      <c r="BIX226">
        <v>45016</v>
      </c>
      <c r="BIY226">
        <v>0</v>
      </c>
      <c r="BJB226">
        <v>44742</v>
      </c>
      <c r="BJC226">
        <v>0</v>
      </c>
      <c r="BJF226">
        <v>44771</v>
      </c>
      <c r="BJG226">
        <v>0</v>
      </c>
      <c r="BJJ226">
        <v>45412</v>
      </c>
      <c r="BJK226">
        <v>0</v>
      </c>
      <c r="BJN226">
        <v>45138</v>
      </c>
      <c r="BJO226">
        <v>0</v>
      </c>
      <c r="BJR226">
        <v>45289</v>
      </c>
      <c r="BJS226">
        <v>0</v>
      </c>
      <c r="BJV226">
        <v>45565</v>
      </c>
      <c r="BJW226">
        <v>0</v>
      </c>
      <c r="BJZ226">
        <v>45596</v>
      </c>
      <c r="BKA226">
        <v>2.7482218999999999E-2</v>
      </c>
      <c r="BKH226">
        <v>46080</v>
      </c>
      <c r="BKI226">
        <v>0</v>
      </c>
    </row>
    <row r="227" spans="1:1023 1026:1647" x14ac:dyDescent="0.25">
      <c r="A227" t="s">
        <v>1109</v>
      </c>
      <c r="B227" t="s">
        <v>1110</v>
      </c>
      <c r="C227" t="s">
        <v>95</v>
      </c>
      <c r="D227" t="s">
        <v>1111</v>
      </c>
      <c r="E227" t="s">
        <v>752</v>
      </c>
      <c r="F227" t="s">
        <v>802</v>
      </c>
      <c r="G227" t="s">
        <v>46</v>
      </c>
      <c r="H227" t="s">
        <v>1112</v>
      </c>
      <c r="J227">
        <v>45351</v>
      </c>
      <c r="K227">
        <v>0</v>
      </c>
      <c r="N227">
        <v>45716</v>
      </c>
      <c r="O227">
        <v>0.22152066200000001</v>
      </c>
      <c r="R227">
        <v>44985</v>
      </c>
      <c r="S227">
        <v>0</v>
      </c>
      <c r="V227">
        <v>45351</v>
      </c>
      <c r="W227">
        <v>0</v>
      </c>
      <c r="AH227">
        <v>45807</v>
      </c>
      <c r="AI227">
        <v>0</v>
      </c>
      <c r="AL227">
        <v>45807</v>
      </c>
      <c r="AM227">
        <v>0</v>
      </c>
      <c r="AP227">
        <v>46112</v>
      </c>
      <c r="AQ227">
        <v>0</v>
      </c>
      <c r="AT227">
        <v>45807</v>
      </c>
      <c r="AU227">
        <v>0</v>
      </c>
      <c r="AX227">
        <v>45625</v>
      </c>
      <c r="AY227">
        <v>0</v>
      </c>
      <c r="BB227">
        <v>46142</v>
      </c>
      <c r="BC227">
        <v>2.8893339999999999E-3</v>
      </c>
      <c r="BF227">
        <v>46022</v>
      </c>
      <c r="BG227">
        <v>4.0696801999999997E-2</v>
      </c>
      <c r="BV227">
        <v>45534</v>
      </c>
      <c r="BW227">
        <v>5.4306809999999997E-3</v>
      </c>
      <c r="BZ227">
        <v>44561</v>
      </c>
      <c r="CA227">
        <v>4.4366090000000002E-3</v>
      </c>
      <c r="CD227">
        <v>44985</v>
      </c>
      <c r="CE227">
        <v>4.4824008999999998E-2</v>
      </c>
      <c r="CH227">
        <v>45596</v>
      </c>
      <c r="CI227">
        <v>0</v>
      </c>
      <c r="CL227">
        <v>46052</v>
      </c>
      <c r="CM227">
        <v>0</v>
      </c>
      <c r="CP227">
        <v>46203</v>
      </c>
      <c r="CQ227">
        <v>0</v>
      </c>
      <c r="CT227">
        <v>45898</v>
      </c>
      <c r="CU227">
        <v>0</v>
      </c>
      <c r="CX227">
        <v>46203</v>
      </c>
      <c r="CY227">
        <v>0</v>
      </c>
      <c r="DB227">
        <v>46080</v>
      </c>
      <c r="DC227">
        <v>1</v>
      </c>
      <c r="DF227">
        <v>44771</v>
      </c>
      <c r="DG227">
        <v>2.4896919999999999E-3</v>
      </c>
      <c r="DN227">
        <v>45380</v>
      </c>
      <c r="DO227">
        <v>0</v>
      </c>
      <c r="DR227">
        <v>46142</v>
      </c>
      <c r="DS227">
        <v>0</v>
      </c>
      <c r="DZ227">
        <v>46142</v>
      </c>
      <c r="EA227">
        <v>0</v>
      </c>
      <c r="ED227">
        <v>46142</v>
      </c>
      <c r="EE227">
        <v>0</v>
      </c>
      <c r="EH227">
        <v>45504</v>
      </c>
      <c r="EI227">
        <v>0</v>
      </c>
      <c r="EL227">
        <v>45869</v>
      </c>
      <c r="EM227">
        <v>0</v>
      </c>
      <c r="EP227">
        <v>45596</v>
      </c>
      <c r="EQ227">
        <v>0</v>
      </c>
      <c r="ET227">
        <v>45777</v>
      </c>
      <c r="EU227">
        <v>0</v>
      </c>
      <c r="EX227">
        <v>46203</v>
      </c>
      <c r="EY227">
        <v>0</v>
      </c>
      <c r="FB227">
        <v>43371</v>
      </c>
      <c r="FC227">
        <v>0</v>
      </c>
      <c r="FF227">
        <v>45016</v>
      </c>
      <c r="FG227">
        <v>0</v>
      </c>
      <c r="FJ227">
        <v>45351</v>
      </c>
      <c r="FK227">
        <v>0</v>
      </c>
      <c r="FN227">
        <v>45807</v>
      </c>
      <c r="FO227">
        <v>0</v>
      </c>
      <c r="FR227">
        <v>45596</v>
      </c>
      <c r="FS227">
        <v>0</v>
      </c>
      <c r="FV227">
        <v>44771</v>
      </c>
      <c r="FW227">
        <v>0</v>
      </c>
      <c r="FZ227">
        <v>44804</v>
      </c>
      <c r="GA227">
        <v>0</v>
      </c>
      <c r="GD227">
        <v>46052</v>
      </c>
      <c r="GE227">
        <v>0</v>
      </c>
      <c r="GH227">
        <v>45565</v>
      </c>
      <c r="GI227">
        <v>0</v>
      </c>
      <c r="GL227">
        <v>45198</v>
      </c>
      <c r="GM227">
        <v>0</v>
      </c>
      <c r="GP227">
        <v>44165</v>
      </c>
      <c r="GQ227">
        <v>0</v>
      </c>
      <c r="GT227">
        <v>45198</v>
      </c>
      <c r="GU227">
        <v>1.3905432000000001E-2</v>
      </c>
      <c r="GX227">
        <v>46203</v>
      </c>
      <c r="GY227">
        <v>4.8944963000000001E-2</v>
      </c>
      <c r="HF227">
        <v>44742</v>
      </c>
      <c r="HG227">
        <v>0.24803710900000001</v>
      </c>
      <c r="HJ227">
        <v>44561</v>
      </c>
      <c r="HK227">
        <v>4.7552849999999997E-3</v>
      </c>
      <c r="HN227">
        <v>44561</v>
      </c>
      <c r="HO227">
        <v>1.1180895999999999E-2</v>
      </c>
      <c r="HR227">
        <v>43371</v>
      </c>
      <c r="HS227">
        <v>9.7894145000000002E-2</v>
      </c>
      <c r="HZ227">
        <v>45807</v>
      </c>
      <c r="IA227">
        <v>0</v>
      </c>
      <c r="ID227">
        <v>46203</v>
      </c>
      <c r="IE227">
        <v>0</v>
      </c>
      <c r="IH227">
        <v>44530</v>
      </c>
      <c r="II227">
        <v>0</v>
      </c>
      <c r="IL227">
        <v>44985</v>
      </c>
      <c r="IM227">
        <v>0</v>
      </c>
      <c r="IP227">
        <v>43889</v>
      </c>
      <c r="IQ227">
        <v>0</v>
      </c>
      <c r="IT227">
        <v>43980</v>
      </c>
      <c r="IU227">
        <v>0</v>
      </c>
      <c r="IX227">
        <v>45044</v>
      </c>
      <c r="IY227">
        <v>0</v>
      </c>
      <c r="JN227">
        <v>45565</v>
      </c>
      <c r="JO227">
        <v>0.12810175400000001</v>
      </c>
      <c r="JR227">
        <v>46052</v>
      </c>
      <c r="JS227">
        <v>0.2031906</v>
      </c>
      <c r="JV227">
        <v>45380</v>
      </c>
      <c r="JW227">
        <v>0</v>
      </c>
      <c r="JZ227">
        <v>45107</v>
      </c>
      <c r="KA227">
        <v>0</v>
      </c>
      <c r="KD227">
        <v>46295</v>
      </c>
      <c r="KE227">
        <v>0</v>
      </c>
      <c r="KH227">
        <v>46052</v>
      </c>
      <c r="KI227">
        <v>0</v>
      </c>
      <c r="KL227">
        <v>45504</v>
      </c>
      <c r="KM227">
        <v>0</v>
      </c>
      <c r="KP227">
        <v>45596</v>
      </c>
      <c r="KQ227">
        <v>0</v>
      </c>
      <c r="KX227">
        <v>45716</v>
      </c>
      <c r="KY227">
        <v>0</v>
      </c>
      <c r="LB227">
        <v>46052</v>
      </c>
      <c r="LC227">
        <v>0.17306788200000001</v>
      </c>
      <c r="LF227">
        <v>46234</v>
      </c>
      <c r="LG227">
        <v>0</v>
      </c>
      <c r="LJ227">
        <v>45807</v>
      </c>
      <c r="LK227">
        <v>0</v>
      </c>
      <c r="LN227">
        <v>45471</v>
      </c>
      <c r="LO227">
        <v>0</v>
      </c>
      <c r="LR227">
        <v>45534</v>
      </c>
      <c r="LS227">
        <v>0</v>
      </c>
      <c r="LV227">
        <v>45534</v>
      </c>
      <c r="LW227">
        <v>0</v>
      </c>
      <c r="LZ227">
        <v>43616</v>
      </c>
      <c r="MA227">
        <v>0</v>
      </c>
      <c r="MD227">
        <v>44895</v>
      </c>
      <c r="ME227">
        <v>0</v>
      </c>
      <c r="MH227">
        <v>46265</v>
      </c>
      <c r="MI227">
        <v>0</v>
      </c>
      <c r="ML227">
        <v>43861</v>
      </c>
      <c r="MM227">
        <v>0</v>
      </c>
      <c r="MP227">
        <v>45443</v>
      </c>
      <c r="MQ227">
        <v>0</v>
      </c>
      <c r="MT227">
        <v>45625</v>
      </c>
      <c r="MU227">
        <v>0</v>
      </c>
      <c r="MX227">
        <v>45898</v>
      </c>
      <c r="MY227">
        <v>0</v>
      </c>
      <c r="NB227">
        <v>45989</v>
      </c>
      <c r="NC227">
        <v>0</v>
      </c>
      <c r="NF227">
        <v>45716</v>
      </c>
      <c r="NG227">
        <v>0</v>
      </c>
      <c r="NJ227">
        <v>45716</v>
      </c>
      <c r="NK227">
        <v>0</v>
      </c>
      <c r="NN227">
        <v>45869</v>
      </c>
      <c r="NO227">
        <v>0</v>
      </c>
      <c r="NR227">
        <v>46112</v>
      </c>
      <c r="NS227">
        <v>0</v>
      </c>
      <c r="NV227">
        <v>46203</v>
      </c>
      <c r="NW227">
        <v>0</v>
      </c>
      <c r="NZ227">
        <v>44286</v>
      </c>
      <c r="OA227">
        <v>0</v>
      </c>
      <c r="OD227">
        <v>44377</v>
      </c>
      <c r="OE227">
        <v>0</v>
      </c>
      <c r="OH227">
        <v>44439</v>
      </c>
      <c r="OI227">
        <v>0</v>
      </c>
      <c r="OL227">
        <v>44895</v>
      </c>
      <c r="OM227">
        <v>0</v>
      </c>
      <c r="OP227">
        <v>45322</v>
      </c>
      <c r="OQ227">
        <v>0</v>
      </c>
      <c r="OT227">
        <v>45688</v>
      </c>
      <c r="OU227">
        <v>0</v>
      </c>
      <c r="OX227">
        <v>43371</v>
      </c>
      <c r="OY227">
        <v>0</v>
      </c>
      <c r="PB227">
        <v>43677</v>
      </c>
      <c r="PC227">
        <v>0</v>
      </c>
      <c r="PF227">
        <v>44134</v>
      </c>
      <c r="PG227">
        <v>0</v>
      </c>
      <c r="PJ227">
        <v>44134</v>
      </c>
      <c r="PK227">
        <v>0</v>
      </c>
      <c r="PN227">
        <v>43861</v>
      </c>
      <c r="PO227">
        <v>0</v>
      </c>
      <c r="PR227">
        <v>44439</v>
      </c>
      <c r="PS227">
        <v>0</v>
      </c>
      <c r="PV227">
        <v>43371</v>
      </c>
      <c r="PW227">
        <v>0</v>
      </c>
      <c r="PZ227">
        <v>43585</v>
      </c>
      <c r="QA227">
        <v>0</v>
      </c>
      <c r="QD227">
        <v>44680</v>
      </c>
      <c r="QE227">
        <v>0</v>
      </c>
      <c r="QH227">
        <v>44804</v>
      </c>
      <c r="QI227">
        <v>0</v>
      </c>
      <c r="QL227">
        <v>45351</v>
      </c>
      <c r="QM227">
        <v>0</v>
      </c>
      <c r="QT227">
        <v>45230</v>
      </c>
      <c r="QU227">
        <v>0</v>
      </c>
      <c r="QX227">
        <v>43798</v>
      </c>
      <c r="QY227">
        <v>0</v>
      </c>
      <c r="RB227">
        <v>45138</v>
      </c>
      <c r="RC227">
        <v>0</v>
      </c>
      <c r="RF227">
        <v>45625</v>
      </c>
      <c r="RG227">
        <v>0</v>
      </c>
      <c r="RJ227">
        <v>45380</v>
      </c>
      <c r="RK227">
        <v>0</v>
      </c>
      <c r="RN227">
        <v>45443</v>
      </c>
      <c r="RO227">
        <v>0</v>
      </c>
      <c r="RR227">
        <v>45989</v>
      </c>
      <c r="RS227">
        <v>0</v>
      </c>
      <c r="RV227">
        <v>46112</v>
      </c>
      <c r="RW227">
        <v>0</v>
      </c>
      <c r="RZ227">
        <v>46142</v>
      </c>
      <c r="SA227">
        <v>0</v>
      </c>
      <c r="SD227">
        <v>45961</v>
      </c>
      <c r="SE227">
        <v>0</v>
      </c>
      <c r="SL227">
        <v>45412</v>
      </c>
      <c r="SM227">
        <v>0</v>
      </c>
      <c r="SP227">
        <v>44592</v>
      </c>
      <c r="SQ227">
        <v>0</v>
      </c>
      <c r="ST227">
        <v>45138</v>
      </c>
      <c r="SU227">
        <v>0</v>
      </c>
      <c r="SX227">
        <v>45351</v>
      </c>
      <c r="SY227">
        <v>0</v>
      </c>
      <c r="TB227">
        <v>45351</v>
      </c>
      <c r="TC227">
        <v>0</v>
      </c>
      <c r="TF227">
        <v>45412</v>
      </c>
      <c r="TG227">
        <v>0</v>
      </c>
      <c r="TJ227">
        <v>45688</v>
      </c>
      <c r="TK227">
        <v>0</v>
      </c>
      <c r="TN227">
        <v>45625</v>
      </c>
      <c r="TO227">
        <v>0</v>
      </c>
      <c r="TR227">
        <v>43371</v>
      </c>
      <c r="TS227">
        <v>0</v>
      </c>
      <c r="TV227">
        <v>43616</v>
      </c>
      <c r="TW227">
        <v>0</v>
      </c>
      <c r="TZ227">
        <v>43371</v>
      </c>
      <c r="UA227">
        <v>0</v>
      </c>
      <c r="UD227">
        <v>44620</v>
      </c>
      <c r="UE227">
        <v>0</v>
      </c>
      <c r="UH227">
        <v>45777</v>
      </c>
      <c r="UI227">
        <v>0</v>
      </c>
      <c r="UL227">
        <v>45898</v>
      </c>
      <c r="UM227">
        <v>0</v>
      </c>
      <c r="UP227">
        <v>45898</v>
      </c>
      <c r="UQ227">
        <v>0</v>
      </c>
      <c r="UT227">
        <v>46052</v>
      </c>
      <c r="UU227">
        <v>0</v>
      </c>
      <c r="UX227">
        <v>46234</v>
      </c>
      <c r="UY227">
        <v>0</v>
      </c>
      <c r="VB227">
        <v>43921</v>
      </c>
      <c r="VC227">
        <v>0</v>
      </c>
      <c r="VF227">
        <v>44074</v>
      </c>
      <c r="VG227">
        <v>0</v>
      </c>
      <c r="VJ227">
        <v>45504</v>
      </c>
      <c r="VK227">
        <v>0</v>
      </c>
      <c r="VN227">
        <v>46112</v>
      </c>
      <c r="VO227">
        <v>0</v>
      </c>
      <c r="VR227">
        <v>43769</v>
      </c>
      <c r="VS227">
        <v>0</v>
      </c>
      <c r="VV227">
        <v>45322</v>
      </c>
      <c r="VW227">
        <v>0</v>
      </c>
      <c r="VZ227">
        <v>45138</v>
      </c>
      <c r="WA227">
        <v>0</v>
      </c>
      <c r="WD227">
        <v>44651</v>
      </c>
      <c r="WE227">
        <v>0</v>
      </c>
      <c r="WH227">
        <v>45443</v>
      </c>
      <c r="WI227">
        <v>2.9042206000000001E-2</v>
      </c>
      <c r="WL227">
        <v>45838</v>
      </c>
      <c r="WM227">
        <v>0.124913028</v>
      </c>
      <c r="WP227">
        <v>45716</v>
      </c>
      <c r="WQ227">
        <v>9.2368398000000004E-2</v>
      </c>
      <c r="WX227">
        <v>46052</v>
      </c>
      <c r="WY227">
        <v>2.1566897000000002E-2</v>
      </c>
      <c r="XB227">
        <v>46112</v>
      </c>
      <c r="XC227">
        <v>0</v>
      </c>
      <c r="XF227">
        <v>45443</v>
      </c>
      <c r="XG227">
        <v>0.54193985200000006</v>
      </c>
      <c r="XJ227">
        <v>45716</v>
      </c>
      <c r="XK227">
        <v>0</v>
      </c>
      <c r="XN227">
        <v>45565</v>
      </c>
      <c r="XO227">
        <v>4.0350289999999997E-2</v>
      </c>
      <c r="XR227">
        <v>45534</v>
      </c>
      <c r="XS227">
        <v>1.8575563E-2</v>
      </c>
      <c r="XV227">
        <v>44712</v>
      </c>
      <c r="XW227">
        <v>0</v>
      </c>
      <c r="YD227">
        <v>45471</v>
      </c>
      <c r="YE227">
        <v>5.2724081999999999E-2</v>
      </c>
      <c r="YH227">
        <v>45504</v>
      </c>
      <c r="YI227">
        <v>1.9340017000000001E-2</v>
      </c>
      <c r="YL227">
        <v>45351</v>
      </c>
      <c r="YM227">
        <v>0</v>
      </c>
      <c r="YP227">
        <v>45351</v>
      </c>
      <c r="YQ227">
        <v>3.5057005000000002E-2</v>
      </c>
      <c r="ZF227">
        <v>44834</v>
      </c>
      <c r="ZG227">
        <v>7.6599759999999998E-3</v>
      </c>
      <c r="ZJ227">
        <v>44742</v>
      </c>
      <c r="ZK227">
        <v>0</v>
      </c>
      <c r="ZR227">
        <v>44957</v>
      </c>
      <c r="ZS227">
        <v>5.857124E-3</v>
      </c>
      <c r="ZV227">
        <v>44957</v>
      </c>
      <c r="ZW227">
        <v>0</v>
      </c>
      <c r="ZZ227">
        <v>45198</v>
      </c>
      <c r="AAA227">
        <v>1.6298067999999999E-2</v>
      </c>
      <c r="AAD227">
        <v>45016</v>
      </c>
      <c r="AAE227">
        <v>0</v>
      </c>
      <c r="AAL227">
        <v>45107</v>
      </c>
      <c r="AAM227">
        <v>0</v>
      </c>
      <c r="AAP227">
        <v>45565</v>
      </c>
      <c r="AAQ227">
        <v>8.0639890000000006E-3</v>
      </c>
      <c r="AAT227">
        <v>45471</v>
      </c>
      <c r="AAU227">
        <v>5.6642862000000002E-2</v>
      </c>
      <c r="AAX227">
        <v>45534</v>
      </c>
      <c r="AAY227">
        <v>5.6376721999999997E-2</v>
      </c>
      <c r="ABB227">
        <v>46171</v>
      </c>
      <c r="ABC227">
        <v>0</v>
      </c>
      <c r="ABF227">
        <v>45016</v>
      </c>
      <c r="ABG227">
        <v>0</v>
      </c>
      <c r="ABJ227">
        <v>44865</v>
      </c>
      <c r="ABK227">
        <v>1.8882627999999999E-2</v>
      </c>
      <c r="ABN227">
        <v>44712</v>
      </c>
      <c r="ABO227">
        <v>5.077626E-3</v>
      </c>
      <c r="ABR227">
        <v>45596</v>
      </c>
      <c r="ABS227">
        <v>1.8016009999999999E-2</v>
      </c>
      <c r="ABV227">
        <v>46142</v>
      </c>
      <c r="ABW227">
        <v>7.1635319000000003E-2</v>
      </c>
      <c r="ABZ227">
        <v>44834</v>
      </c>
      <c r="ACA227">
        <v>0.39709513699999999</v>
      </c>
      <c r="ACD227">
        <v>44925</v>
      </c>
      <c r="ACE227">
        <v>1.0384582E-2</v>
      </c>
      <c r="ACL227">
        <v>45016</v>
      </c>
      <c r="ACM227">
        <v>0</v>
      </c>
      <c r="ACP227">
        <v>45198</v>
      </c>
      <c r="ACQ227">
        <v>0</v>
      </c>
      <c r="ACT227">
        <v>45198</v>
      </c>
      <c r="ACU227">
        <v>0</v>
      </c>
      <c r="ACX227">
        <v>45138</v>
      </c>
      <c r="ACY227">
        <v>0.123872995</v>
      </c>
      <c r="ADB227">
        <v>45289</v>
      </c>
      <c r="ADC227">
        <v>6.1739543000000001E-2</v>
      </c>
      <c r="ADF227">
        <v>45322</v>
      </c>
      <c r="ADG227">
        <v>3.8889600000000003E-2</v>
      </c>
      <c r="ADJ227">
        <v>45322</v>
      </c>
      <c r="ADK227">
        <v>0</v>
      </c>
      <c r="ADN227">
        <v>45351</v>
      </c>
      <c r="ADO227">
        <v>0.133401349</v>
      </c>
      <c r="ADR227">
        <v>45351</v>
      </c>
      <c r="ADS227">
        <v>0</v>
      </c>
      <c r="ADV227">
        <v>45443</v>
      </c>
      <c r="ADW227">
        <v>5.5412396000000003E-2</v>
      </c>
      <c r="ADZ227">
        <v>45443</v>
      </c>
      <c r="AEA227">
        <v>9.0438174999999996E-2</v>
      </c>
      <c r="AEH227">
        <v>45688</v>
      </c>
      <c r="AEI227">
        <v>7.5880906999999997E-2</v>
      </c>
      <c r="AEL227">
        <v>45625</v>
      </c>
      <c r="AEM227">
        <v>1.0150015E-2</v>
      </c>
      <c r="AEP227">
        <v>45443</v>
      </c>
      <c r="AEQ227">
        <v>5.9621884999999999E-2</v>
      </c>
      <c r="AET227">
        <v>45596</v>
      </c>
      <c r="AEU227">
        <v>0.143152643</v>
      </c>
      <c r="AEX227">
        <v>45471</v>
      </c>
      <c r="AEY227">
        <v>4.3479961999999997E-2</v>
      </c>
      <c r="AFF227">
        <v>44620</v>
      </c>
      <c r="AFG227">
        <v>0</v>
      </c>
      <c r="AFJ227">
        <v>44651</v>
      </c>
      <c r="AFK227">
        <v>0</v>
      </c>
      <c r="AFN227">
        <v>44651</v>
      </c>
      <c r="AFO227">
        <v>0</v>
      </c>
      <c r="AFR227">
        <v>44865</v>
      </c>
      <c r="AFS227">
        <v>1.383154E-2</v>
      </c>
      <c r="AFV227">
        <v>44925</v>
      </c>
      <c r="AFW227">
        <v>1.8540913999999999E-2</v>
      </c>
      <c r="AFZ227">
        <v>44957</v>
      </c>
      <c r="AGA227">
        <v>2.3369022999999999E-2</v>
      </c>
      <c r="AGD227">
        <v>45380</v>
      </c>
      <c r="AGE227">
        <v>0</v>
      </c>
      <c r="AGL227">
        <v>45077</v>
      </c>
      <c r="AGM227">
        <v>2.3623548000000001E-2</v>
      </c>
      <c r="AGP227">
        <v>45107</v>
      </c>
      <c r="AGQ227">
        <v>0</v>
      </c>
      <c r="AGT227">
        <v>45169</v>
      </c>
      <c r="AGU227">
        <v>2.7673302E-2</v>
      </c>
      <c r="AGX227">
        <v>45169</v>
      </c>
      <c r="AGY227">
        <v>3.1845442000000002E-2</v>
      </c>
      <c r="AHB227">
        <v>45230</v>
      </c>
      <c r="AHC227">
        <v>2.8537544000000001E-2</v>
      </c>
      <c r="AHF227">
        <v>45230</v>
      </c>
      <c r="AHG227">
        <v>2.8602799000000002E-2</v>
      </c>
      <c r="AHJ227">
        <v>45260</v>
      </c>
      <c r="AHK227">
        <v>3.8541298000000002E-2</v>
      </c>
      <c r="AHN227">
        <v>44620</v>
      </c>
      <c r="AHO227">
        <v>0</v>
      </c>
      <c r="AHR227">
        <v>44834</v>
      </c>
      <c r="AHS227">
        <v>1.5418317000000001E-2</v>
      </c>
      <c r="AHZ227">
        <v>45044</v>
      </c>
      <c r="AIA227">
        <v>0</v>
      </c>
      <c r="AIH227">
        <v>44771</v>
      </c>
      <c r="AII227">
        <v>0</v>
      </c>
      <c r="AIL227">
        <v>44834</v>
      </c>
      <c r="AIM227">
        <v>0</v>
      </c>
      <c r="AIP227">
        <v>44895</v>
      </c>
      <c r="AIQ227">
        <v>0</v>
      </c>
      <c r="AIT227">
        <v>44771</v>
      </c>
      <c r="AIU227">
        <v>0</v>
      </c>
      <c r="AJF227">
        <v>44771</v>
      </c>
      <c r="AJG227">
        <v>3.4365279999999999E-3</v>
      </c>
      <c r="AJN227">
        <v>44804</v>
      </c>
      <c r="AJO227">
        <v>0</v>
      </c>
      <c r="AJV227">
        <v>45412</v>
      </c>
      <c r="AJW227">
        <v>5.4670309999999998E-3</v>
      </c>
      <c r="AJZ227">
        <v>45412</v>
      </c>
      <c r="AKA227">
        <v>5.9737644999999999E-2</v>
      </c>
      <c r="AKD227">
        <v>46022</v>
      </c>
      <c r="AKE227">
        <v>0</v>
      </c>
      <c r="AKH227">
        <v>44804</v>
      </c>
      <c r="AKI227">
        <v>5.5986320000000001E-3</v>
      </c>
      <c r="AKL227">
        <v>44771</v>
      </c>
      <c r="AKM227">
        <v>2.4684666000000001E-2</v>
      </c>
      <c r="AKP227">
        <v>45016</v>
      </c>
      <c r="AKQ227">
        <v>0</v>
      </c>
      <c r="AKT227">
        <v>44469</v>
      </c>
      <c r="AKU227">
        <v>0.140068427</v>
      </c>
      <c r="AKX227">
        <v>45351</v>
      </c>
      <c r="AKY227">
        <v>0</v>
      </c>
      <c r="ALB227">
        <v>45869</v>
      </c>
      <c r="ALC227">
        <v>0</v>
      </c>
      <c r="ALF227">
        <v>44712</v>
      </c>
      <c r="ALG227">
        <v>0</v>
      </c>
      <c r="ALJ227">
        <v>45807</v>
      </c>
      <c r="ALK227">
        <v>4.0073770000000003E-3</v>
      </c>
      <c r="ALN227">
        <v>45898</v>
      </c>
      <c r="ALO227">
        <v>0.110101711</v>
      </c>
      <c r="ALR227">
        <v>45625</v>
      </c>
      <c r="ALS227">
        <v>3.7778024E-2</v>
      </c>
      <c r="ALV227">
        <v>45898</v>
      </c>
      <c r="ALW227">
        <v>8.8162589999999999E-2</v>
      </c>
      <c r="ALZ227">
        <v>44620</v>
      </c>
      <c r="AMA227">
        <v>2.936718E-2</v>
      </c>
      <c r="AMD227">
        <v>44439</v>
      </c>
      <c r="AME227">
        <v>0</v>
      </c>
      <c r="AMH227">
        <v>44498</v>
      </c>
      <c r="AMI227">
        <v>0</v>
      </c>
      <c r="AML227">
        <v>45807</v>
      </c>
      <c r="AMM227">
        <v>0</v>
      </c>
      <c r="AMP227">
        <v>44925</v>
      </c>
      <c r="AMQ227">
        <v>0</v>
      </c>
      <c r="AMT227">
        <v>44957</v>
      </c>
      <c r="AMU227">
        <v>0</v>
      </c>
      <c r="AMX227">
        <v>44651</v>
      </c>
      <c r="AMY227">
        <v>0</v>
      </c>
      <c r="ANB227">
        <v>45077</v>
      </c>
      <c r="ANC227">
        <v>1.3405212E-2</v>
      </c>
      <c r="ANF227">
        <v>45169</v>
      </c>
      <c r="ANG227">
        <v>0</v>
      </c>
      <c r="ANJ227">
        <v>45169</v>
      </c>
      <c r="ANK227">
        <v>0</v>
      </c>
      <c r="ANN227">
        <v>45230</v>
      </c>
      <c r="ANO227">
        <v>0</v>
      </c>
      <c r="ANV227">
        <v>45322</v>
      </c>
      <c r="ANW227">
        <v>5.1220131000000002E-2</v>
      </c>
      <c r="ANZ227">
        <v>44742</v>
      </c>
      <c r="AOA227">
        <v>0</v>
      </c>
      <c r="AOD227">
        <v>44742</v>
      </c>
      <c r="AOE227">
        <v>0</v>
      </c>
      <c r="AOH227">
        <v>44895</v>
      </c>
      <c r="AOI227">
        <v>0</v>
      </c>
      <c r="AOP227">
        <v>45961</v>
      </c>
      <c r="AOQ227">
        <v>8.8775520000000004E-3</v>
      </c>
      <c r="AOT227">
        <v>45565</v>
      </c>
      <c r="AOU227">
        <v>0.16311641499999999</v>
      </c>
      <c r="AOX227">
        <v>45412</v>
      </c>
      <c r="AOY227">
        <v>0.104076627</v>
      </c>
      <c r="APB227">
        <v>45412</v>
      </c>
      <c r="APC227">
        <v>4.1306783E-2</v>
      </c>
      <c r="APF227">
        <v>45016</v>
      </c>
      <c r="APG227">
        <v>0</v>
      </c>
      <c r="APJ227">
        <v>45044</v>
      </c>
      <c r="APK227">
        <v>0</v>
      </c>
      <c r="APR227">
        <v>45289</v>
      </c>
      <c r="APS227">
        <v>7.8113021000000005E-2</v>
      </c>
      <c r="APV227">
        <v>45777</v>
      </c>
      <c r="APW227">
        <v>0</v>
      </c>
      <c r="APZ227">
        <v>46080</v>
      </c>
      <c r="AQA227">
        <v>0</v>
      </c>
      <c r="AQD227">
        <v>45380</v>
      </c>
      <c r="AQE227">
        <v>1.4559597000000001E-2</v>
      </c>
      <c r="AQH227">
        <v>45657</v>
      </c>
      <c r="AQI227">
        <v>8.0644695000000002E-2</v>
      </c>
      <c r="AQL227">
        <v>45351</v>
      </c>
      <c r="AQM227">
        <v>0.109927496</v>
      </c>
      <c r="AQP227">
        <v>45412</v>
      </c>
      <c r="AQQ227">
        <v>3.1795733999999999E-2</v>
      </c>
      <c r="AQT227">
        <v>45807</v>
      </c>
      <c r="AQU227">
        <v>3.6832996E-2</v>
      </c>
      <c r="AQX227">
        <v>46022</v>
      </c>
      <c r="AQY227">
        <v>0</v>
      </c>
      <c r="ARB227">
        <v>45534</v>
      </c>
      <c r="ARC227">
        <v>4.3147443000000001E-2</v>
      </c>
      <c r="ARF227">
        <v>45716</v>
      </c>
      <c r="ARG227">
        <v>0</v>
      </c>
      <c r="ARJ227">
        <v>45596</v>
      </c>
      <c r="ARK227">
        <v>7.3902152999999998E-2</v>
      </c>
      <c r="ARR227">
        <v>45351</v>
      </c>
      <c r="ARS227">
        <v>0</v>
      </c>
      <c r="ARV227">
        <v>45625</v>
      </c>
      <c r="ARW227">
        <v>0</v>
      </c>
      <c r="ARZ227">
        <v>46171</v>
      </c>
      <c r="ASA227">
        <v>4.7779928999999999E-2</v>
      </c>
      <c r="ASD227">
        <v>46142</v>
      </c>
      <c r="ASE227">
        <v>0.25070572800000002</v>
      </c>
      <c r="ASH227">
        <v>44985</v>
      </c>
      <c r="ASI227">
        <v>1.6977381999999999E-2</v>
      </c>
      <c r="ASL227">
        <v>45716</v>
      </c>
      <c r="ASM227">
        <v>1.0453280000000001E-3</v>
      </c>
      <c r="ASP227">
        <v>45989</v>
      </c>
      <c r="ASQ227">
        <v>0</v>
      </c>
      <c r="AST227">
        <v>45504</v>
      </c>
      <c r="ASU227">
        <v>1.1259333999999999E-2</v>
      </c>
      <c r="ASX227">
        <v>45625</v>
      </c>
      <c r="ASY227">
        <v>4.1848868999999997E-2</v>
      </c>
      <c r="ATB227">
        <v>45565</v>
      </c>
      <c r="ATC227">
        <v>6.7164591999999995E-2</v>
      </c>
      <c r="ATF227">
        <v>45777</v>
      </c>
      <c r="ATG227">
        <v>7.0193349000000002E-2</v>
      </c>
      <c r="ATN227">
        <v>44804</v>
      </c>
      <c r="ATO227">
        <v>1.2443723E-2</v>
      </c>
      <c r="ATV227">
        <v>44561</v>
      </c>
      <c r="ATW227">
        <v>0</v>
      </c>
      <c r="ATZ227">
        <v>44771</v>
      </c>
      <c r="AUA227">
        <v>0</v>
      </c>
      <c r="AUD227">
        <v>45688</v>
      </c>
      <c r="AUE227">
        <v>9.0218468999999996E-2</v>
      </c>
      <c r="AUH227">
        <v>44925</v>
      </c>
      <c r="AUI227">
        <v>4.4676960000000002E-3</v>
      </c>
      <c r="AUL227">
        <v>45138</v>
      </c>
      <c r="AUM227">
        <v>1.0379363000000001E-2</v>
      </c>
      <c r="AUP227">
        <v>45138</v>
      </c>
      <c r="AUQ227">
        <v>0</v>
      </c>
      <c r="AVB227">
        <v>44771</v>
      </c>
      <c r="AVC227">
        <v>0</v>
      </c>
      <c r="AVJ227">
        <v>44895</v>
      </c>
      <c r="AVK227">
        <v>2.1488245E-2</v>
      </c>
      <c r="AVN227">
        <v>44985</v>
      </c>
      <c r="AVO227">
        <v>5.0661234999999999E-2</v>
      </c>
      <c r="AVV227">
        <v>45044</v>
      </c>
      <c r="AVW227">
        <v>1.4279000000000001E-4</v>
      </c>
      <c r="AVZ227">
        <v>45077</v>
      </c>
      <c r="AWA227">
        <v>6.9311700000000004E-4</v>
      </c>
      <c r="AWD227">
        <v>45412</v>
      </c>
      <c r="AWE227">
        <v>3.8852750000000001E-3</v>
      </c>
      <c r="AWH227">
        <v>45230</v>
      </c>
      <c r="AWI227">
        <v>0.11818649000000001</v>
      </c>
      <c r="AWL227">
        <v>45016</v>
      </c>
      <c r="AWM227">
        <v>0</v>
      </c>
      <c r="AWP227">
        <v>45044</v>
      </c>
      <c r="AWQ227">
        <v>0</v>
      </c>
      <c r="AWT227">
        <v>45777</v>
      </c>
      <c r="AWU227">
        <v>0</v>
      </c>
      <c r="AWX227">
        <v>46052</v>
      </c>
      <c r="AWY227">
        <v>0</v>
      </c>
      <c r="AXB227">
        <v>45230</v>
      </c>
      <c r="AXC227">
        <v>2.3747609999999999E-2</v>
      </c>
      <c r="AXF227">
        <v>45351</v>
      </c>
      <c r="AXG227">
        <v>2.3785526000000001E-2</v>
      </c>
      <c r="AXJ227">
        <v>44957</v>
      </c>
      <c r="AXK227">
        <v>0</v>
      </c>
      <c r="AXN227">
        <v>45016</v>
      </c>
      <c r="AXO227">
        <v>3.455212E-3</v>
      </c>
      <c r="AXR227">
        <v>45198</v>
      </c>
      <c r="AXS227">
        <v>1.4182235E-2</v>
      </c>
      <c r="AXV227">
        <v>44561</v>
      </c>
      <c r="AXW227">
        <v>2.5937349999999998E-3</v>
      </c>
      <c r="AYD227">
        <v>45657</v>
      </c>
      <c r="AYE227">
        <v>3.0418527000000001E-2</v>
      </c>
      <c r="AYH227">
        <v>45930</v>
      </c>
      <c r="AYI227">
        <v>4.4145649000000002E-2</v>
      </c>
      <c r="AYL227">
        <v>45989</v>
      </c>
      <c r="AYM227">
        <v>7.8673060000000003E-2</v>
      </c>
      <c r="AYP227">
        <v>44074</v>
      </c>
      <c r="AYQ227">
        <v>0</v>
      </c>
      <c r="AYX227">
        <v>45351</v>
      </c>
      <c r="AYY227">
        <v>3.4852241999999999E-2</v>
      </c>
      <c r="AZF227">
        <v>44651</v>
      </c>
      <c r="AZG227">
        <v>0</v>
      </c>
      <c r="AZJ227">
        <v>45169</v>
      </c>
      <c r="AZK227">
        <v>2.1489271000000001E-2</v>
      </c>
      <c r="AZN227">
        <v>44712</v>
      </c>
      <c r="AZO227">
        <v>7.4719999999999998E-6</v>
      </c>
      <c r="AZR227">
        <v>44771</v>
      </c>
      <c r="AZS227">
        <v>0</v>
      </c>
      <c r="AZV227">
        <v>45077</v>
      </c>
      <c r="AZW227">
        <v>1.5493196000000001E-2</v>
      </c>
      <c r="AZZ227">
        <v>45443</v>
      </c>
      <c r="BAA227">
        <v>7.6577087000000002E-2</v>
      </c>
      <c r="BAD227">
        <v>45565</v>
      </c>
      <c r="BAE227">
        <v>0</v>
      </c>
      <c r="BAH227">
        <v>45596</v>
      </c>
      <c r="BAI227">
        <v>3.9072603999999997E-2</v>
      </c>
      <c r="BAL227">
        <v>44592</v>
      </c>
      <c r="BAM227">
        <v>0</v>
      </c>
      <c r="BAT227">
        <v>44620</v>
      </c>
      <c r="BAU227">
        <v>0</v>
      </c>
      <c r="BAX227">
        <v>44407</v>
      </c>
      <c r="BAY227">
        <v>0</v>
      </c>
      <c r="BBB227">
        <v>44985</v>
      </c>
      <c r="BBC227">
        <v>0</v>
      </c>
      <c r="BBF227">
        <v>45412</v>
      </c>
      <c r="BBG227">
        <v>2.8819E-5</v>
      </c>
      <c r="BBJ227">
        <v>45716</v>
      </c>
      <c r="BBK227">
        <v>0</v>
      </c>
      <c r="BBN227">
        <v>44651</v>
      </c>
      <c r="BBO227">
        <v>4.8127000000000001E-4</v>
      </c>
      <c r="BBR227">
        <v>43371</v>
      </c>
      <c r="BBS227">
        <v>1.5748597999999999E-2</v>
      </c>
      <c r="BBV227">
        <v>43980</v>
      </c>
      <c r="BBW227">
        <v>0</v>
      </c>
      <c r="BBZ227">
        <v>44134</v>
      </c>
      <c r="BCA227">
        <v>0</v>
      </c>
      <c r="BCD227">
        <v>44712</v>
      </c>
      <c r="BCE227">
        <v>8.4794728999999999E-2</v>
      </c>
      <c r="BCH227">
        <v>44377</v>
      </c>
      <c r="BCI227">
        <v>0</v>
      </c>
      <c r="BCL227">
        <v>44620</v>
      </c>
      <c r="BCM227">
        <v>0</v>
      </c>
      <c r="BCP227">
        <v>44651</v>
      </c>
      <c r="BCQ227">
        <v>0</v>
      </c>
      <c r="BCX227">
        <v>45107</v>
      </c>
      <c r="BCY227">
        <v>0</v>
      </c>
      <c r="BDB227">
        <v>44957</v>
      </c>
      <c r="BDC227">
        <v>0</v>
      </c>
      <c r="BDF227">
        <v>45471</v>
      </c>
      <c r="BDG227">
        <v>0</v>
      </c>
      <c r="BDJ227">
        <v>45657</v>
      </c>
      <c r="BDK227">
        <v>4.6684584000000001E-2</v>
      </c>
      <c r="BDN227">
        <v>45688</v>
      </c>
      <c r="BDO227">
        <v>9.2720288999999997E-2</v>
      </c>
      <c r="BDR227">
        <v>46080</v>
      </c>
      <c r="BDS227">
        <v>0.120029448</v>
      </c>
      <c r="BDV227">
        <v>46142</v>
      </c>
      <c r="BDW227">
        <v>5.1514389999999998E-3</v>
      </c>
      <c r="BDZ227">
        <v>46142</v>
      </c>
      <c r="BEA227">
        <v>0</v>
      </c>
      <c r="BED227">
        <v>43371</v>
      </c>
      <c r="BEE227">
        <v>0.27408639400000001</v>
      </c>
      <c r="BEL227">
        <v>45412</v>
      </c>
      <c r="BEM227">
        <v>2.2591038000000001E-2</v>
      </c>
      <c r="BEP227">
        <v>45534</v>
      </c>
      <c r="BEQ227">
        <v>4.2389958999999998E-2</v>
      </c>
      <c r="BET227">
        <v>44651</v>
      </c>
      <c r="BEU227">
        <v>1.3178077999999999E-2</v>
      </c>
      <c r="BEX227">
        <v>45138</v>
      </c>
      <c r="BEY227">
        <v>1.8038706000000002E-2</v>
      </c>
      <c r="BFB227">
        <v>44680</v>
      </c>
      <c r="BFC227">
        <v>0</v>
      </c>
      <c r="BFF227">
        <v>44680</v>
      </c>
      <c r="BFG227">
        <v>0</v>
      </c>
      <c r="BFJ227">
        <v>44712</v>
      </c>
      <c r="BFK227">
        <v>0</v>
      </c>
      <c r="BFN227">
        <v>45289</v>
      </c>
      <c r="BFO227">
        <v>1.7603272E-2</v>
      </c>
      <c r="BFR227">
        <v>44925</v>
      </c>
      <c r="BFS227">
        <v>1.8905183999999998E-2</v>
      </c>
      <c r="BFV227">
        <v>45380</v>
      </c>
      <c r="BFW227">
        <v>1.6700329999999999E-2</v>
      </c>
      <c r="BFZ227">
        <v>45380</v>
      </c>
      <c r="BGA227">
        <v>3.3639850999999998E-2</v>
      </c>
      <c r="BGD227">
        <v>45534</v>
      </c>
      <c r="BGE227">
        <v>2.2442505000000001E-2</v>
      </c>
      <c r="BGH227">
        <v>45961</v>
      </c>
      <c r="BGI227">
        <v>7.1824432999999993E-2</v>
      </c>
      <c r="BGL227">
        <v>46022</v>
      </c>
      <c r="BGM227">
        <v>0.12822751700000001</v>
      </c>
      <c r="BGP227">
        <v>45230</v>
      </c>
      <c r="BGQ227">
        <v>1.9143443999999999E-2</v>
      </c>
      <c r="BGT227">
        <v>45260</v>
      </c>
      <c r="BGU227">
        <v>4.4903257000000002E-2</v>
      </c>
      <c r="BGX227">
        <v>45260</v>
      </c>
      <c r="BGY227">
        <v>3.6326520000000001E-2</v>
      </c>
      <c r="BHB227">
        <v>45322</v>
      </c>
      <c r="BHC227">
        <v>0.13338784100000001</v>
      </c>
      <c r="BHF227">
        <v>44439</v>
      </c>
      <c r="BHG227">
        <v>0</v>
      </c>
      <c r="BHJ227">
        <v>44925</v>
      </c>
      <c r="BHK227">
        <v>3.6538690000000001E-3</v>
      </c>
      <c r="BHN227">
        <v>44712</v>
      </c>
      <c r="BHO227">
        <v>0</v>
      </c>
      <c r="BHR227">
        <v>44712</v>
      </c>
      <c r="BHS227">
        <v>0</v>
      </c>
      <c r="BHV227">
        <v>44742</v>
      </c>
      <c r="BHW227">
        <v>0</v>
      </c>
      <c r="BHZ227">
        <v>45169</v>
      </c>
      <c r="BIA227">
        <v>0</v>
      </c>
      <c r="BID227">
        <v>44985</v>
      </c>
      <c r="BIE227">
        <v>0</v>
      </c>
      <c r="BIH227">
        <v>44985</v>
      </c>
      <c r="BII227">
        <v>0</v>
      </c>
      <c r="BIP227">
        <v>44498</v>
      </c>
      <c r="BIQ227">
        <v>0</v>
      </c>
      <c r="BIT227">
        <v>45016</v>
      </c>
      <c r="BIU227">
        <v>0</v>
      </c>
      <c r="BIX227">
        <v>45044</v>
      </c>
      <c r="BIY227">
        <v>0</v>
      </c>
      <c r="BJB227">
        <v>44771</v>
      </c>
      <c r="BJC227">
        <v>0</v>
      </c>
      <c r="BJF227">
        <v>44804</v>
      </c>
      <c r="BJG227">
        <v>0</v>
      </c>
      <c r="BJJ227">
        <v>45443</v>
      </c>
      <c r="BJK227">
        <v>0</v>
      </c>
      <c r="BJN227">
        <v>45169</v>
      </c>
      <c r="BJO227">
        <v>0</v>
      </c>
      <c r="BJR227">
        <v>45322</v>
      </c>
      <c r="BJS227">
        <v>0</v>
      </c>
      <c r="BJV227">
        <v>45596</v>
      </c>
      <c r="BJW227">
        <v>0</v>
      </c>
      <c r="BJZ227">
        <v>45625</v>
      </c>
      <c r="BKA227">
        <v>2.7359409000000001E-2</v>
      </c>
      <c r="BKH227">
        <v>46112</v>
      </c>
      <c r="BKI227">
        <v>0</v>
      </c>
    </row>
    <row r="228" spans="1:1023 1026:1647" x14ac:dyDescent="0.25">
      <c r="A228" t="s">
        <v>1113</v>
      </c>
      <c r="B228" t="s">
        <v>1114</v>
      </c>
      <c r="C228" t="s">
        <v>1115</v>
      </c>
      <c r="D228" t="s">
        <v>1116</v>
      </c>
      <c r="E228" t="s">
        <v>752</v>
      </c>
      <c r="F228" t="s">
        <v>45</v>
      </c>
      <c r="G228" t="s">
        <v>46</v>
      </c>
      <c r="H228" t="s">
        <v>1117</v>
      </c>
      <c r="J228">
        <v>45380</v>
      </c>
      <c r="K228">
        <v>0</v>
      </c>
      <c r="N228">
        <v>45747</v>
      </c>
      <c r="O228">
        <v>0.22152066200000001</v>
      </c>
      <c r="R228">
        <v>45016</v>
      </c>
      <c r="S228">
        <v>0</v>
      </c>
      <c r="V228">
        <v>45380</v>
      </c>
      <c r="W228">
        <v>0</v>
      </c>
      <c r="AH228">
        <v>45838</v>
      </c>
      <c r="AI228">
        <v>0</v>
      </c>
      <c r="AL228">
        <v>45838</v>
      </c>
      <c r="AM228">
        <v>0</v>
      </c>
      <c r="AP228">
        <v>46142</v>
      </c>
      <c r="AQ228">
        <v>0</v>
      </c>
      <c r="AT228">
        <v>45838</v>
      </c>
      <c r="AU228">
        <v>0</v>
      </c>
      <c r="AX228">
        <v>45657</v>
      </c>
      <c r="AY228">
        <v>0</v>
      </c>
      <c r="BB228">
        <v>46171</v>
      </c>
      <c r="BC228">
        <v>2.8893339999999999E-3</v>
      </c>
      <c r="BF228">
        <v>46052</v>
      </c>
      <c r="BG228">
        <v>4.0587571000000003E-2</v>
      </c>
      <c r="BV228">
        <v>45565</v>
      </c>
      <c r="BW228">
        <v>3.1074750000000002E-3</v>
      </c>
      <c r="BZ228">
        <v>44592</v>
      </c>
      <c r="CA228">
        <v>4.4194999999999998E-3</v>
      </c>
      <c r="CD228">
        <v>45016</v>
      </c>
      <c r="CE228">
        <v>4.3830020999999997E-2</v>
      </c>
      <c r="CH228">
        <v>45625</v>
      </c>
      <c r="CI228">
        <v>0</v>
      </c>
      <c r="CL228">
        <v>46080</v>
      </c>
      <c r="CM228">
        <v>0</v>
      </c>
      <c r="CP228">
        <v>46234</v>
      </c>
      <c r="CQ228">
        <v>0</v>
      </c>
      <c r="CT228">
        <v>45930</v>
      </c>
      <c r="CU228">
        <v>0</v>
      </c>
      <c r="CX228">
        <v>46234</v>
      </c>
      <c r="CY228">
        <v>0</v>
      </c>
      <c r="DB228">
        <v>46112</v>
      </c>
      <c r="DC228">
        <v>1</v>
      </c>
      <c r="DF228">
        <v>44804</v>
      </c>
      <c r="DG228">
        <v>2.4593869999999999E-3</v>
      </c>
      <c r="DN228">
        <v>45412</v>
      </c>
      <c r="DO228">
        <v>0</v>
      </c>
      <c r="DR228">
        <v>46171</v>
      </c>
      <c r="DS228">
        <v>0</v>
      </c>
      <c r="DZ228">
        <v>46171</v>
      </c>
      <c r="EA228">
        <v>0</v>
      </c>
      <c r="ED228">
        <v>46171</v>
      </c>
      <c r="EE228">
        <v>0</v>
      </c>
      <c r="EH228">
        <v>45534</v>
      </c>
      <c r="EI228">
        <v>0</v>
      </c>
      <c r="EL228">
        <v>45898</v>
      </c>
      <c r="EM228">
        <v>0</v>
      </c>
      <c r="EP228">
        <v>45625</v>
      </c>
      <c r="EQ228">
        <v>0</v>
      </c>
      <c r="ET228">
        <v>45807</v>
      </c>
      <c r="EU228">
        <v>0</v>
      </c>
      <c r="EX228">
        <v>46234</v>
      </c>
      <c r="EY228">
        <v>0</v>
      </c>
      <c r="FB228">
        <v>43404</v>
      </c>
      <c r="FC228">
        <v>0</v>
      </c>
      <c r="FF228">
        <v>45044</v>
      </c>
      <c r="FG228">
        <v>0</v>
      </c>
      <c r="FJ228">
        <v>45380</v>
      </c>
      <c r="FK228">
        <v>0</v>
      </c>
      <c r="FN228">
        <v>45838</v>
      </c>
      <c r="FO228">
        <v>0</v>
      </c>
      <c r="FR228">
        <v>45625</v>
      </c>
      <c r="FS228">
        <v>0</v>
      </c>
      <c r="FV228">
        <v>44804</v>
      </c>
      <c r="FW228">
        <v>0</v>
      </c>
      <c r="FZ228">
        <v>44834</v>
      </c>
      <c r="GA228">
        <v>0</v>
      </c>
      <c r="GD228">
        <v>46080</v>
      </c>
      <c r="GE228">
        <v>0</v>
      </c>
      <c r="GH228">
        <v>45596</v>
      </c>
      <c r="GI228">
        <v>0</v>
      </c>
      <c r="GL228">
        <v>45230</v>
      </c>
      <c r="GM228">
        <v>0</v>
      </c>
      <c r="GP228">
        <v>44196</v>
      </c>
      <c r="GQ228">
        <v>0</v>
      </c>
      <c r="GT228">
        <v>45230</v>
      </c>
      <c r="GU228">
        <v>1.3774322E-2</v>
      </c>
      <c r="GX228">
        <v>46234</v>
      </c>
      <c r="GY228">
        <v>4.8549896000000002E-2</v>
      </c>
      <c r="HF228">
        <v>44771</v>
      </c>
      <c r="HG228">
        <v>0.244127653</v>
      </c>
      <c r="HJ228">
        <v>44592</v>
      </c>
      <c r="HK228">
        <v>4.7344900000000001E-3</v>
      </c>
      <c r="HN228">
        <v>44592</v>
      </c>
      <c r="HO228">
        <v>1.1180895999999999E-2</v>
      </c>
      <c r="HR228">
        <v>43404</v>
      </c>
      <c r="HS228">
        <v>9.7066785000000003E-2</v>
      </c>
      <c r="HZ228">
        <v>45838</v>
      </c>
      <c r="IA228">
        <v>0</v>
      </c>
      <c r="ID228">
        <v>46234</v>
      </c>
      <c r="IE228">
        <v>0</v>
      </c>
      <c r="IH228">
        <v>44561</v>
      </c>
      <c r="II228">
        <v>0</v>
      </c>
      <c r="IL228">
        <v>45016</v>
      </c>
      <c r="IM228">
        <v>0</v>
      </c>
      <c r="IP228">
        <v>43921</v>
      </c>
      <c r="IQ228">
        <v>0</v>
      </c>
      <c r="IT228">
        <v>44012</v>
      </c>
      <c r="IU228">
        <v>0</v>
      </c>
      <c r="IX228">
        <v>45077</v>
      </c>
      <c r="IY228">
        <v>0</v>
      </c>
      <c r="JN228">
        <v>45596</v>
      </c>
      <c r="JO228">
        <v>0.12788110599999999</v>
      </c>
      <c r="JR228">
        <v>46080</v>
      </c>
      <c r="JS228">
        <v>0.202882109</v>
      </c>
      <c r="JV228">
        <v>45412</v>
      </c>
      <c r="JW228">
        <v>0</v>
      </c>
      <c r="JZ228">
        <v>45138</v>
      </c>
      <c r="KA228">
        <v>0</v>
      </c>
      <c r="KH228">
        <v>46080</v>
      </c>
      <c r="KI228">
        <v>0</v>
      </c>
      <c r="KL228">
        <v>45534</v>
      </c>
      <c r="KM228">
        <v>0</v>
      </c>
      <c r="KP228">
        <v>45625</v>
      </c>
      <c r="KQ228">
        <v>0</v>
      </c>
      <c r="KX228">
        <v>45747</v>
      </c>
      <c r="KY228">
        <v>0</v>
      </c>
      <c r="LB228">
        <v>46080</v>
      </c>
      <c r="LC228">
        <v>0.17246429099999999</v>
      </c>
      <c r="LF228">
        <v>46265</v>
      </c>
      <c r="LG228">
        <v>0</v>
      </c>
      <c r="LJ228">
        <v>45838</v>
      </c>
      <c r="LK228">
        <v>0</v>
      </c>
      <c r="LN228">
        <v>45504</v>
      </c>
      <c r="LO228">
        <v>0</v>
      </c>
      <c r="LR228">
        <v>45565</v>
      </c>
      <c r="LS228">
        <v>0</v>
      </c>
      <c r="LV228">
        <v>45565</v>
      </c>
      <c r="LW228">
        <v>0</v>
      </c>
      <c r="LZ228">
        <v>43644</v>
      </c>
      <c r="MA228">
        <v>0</v>
      </c>
      <c r="MD228">
        <v>44925</v>
      </c>
      <c r="ME228">
        <v>0</v>
      </c>
      <c r="MH228">
        <v>46295</v>
      </c>
      <c r="MI228">
        <v>0</v>
      </c>
      <c r="ML228">
        <v>43889</v>
      </c>
      <c r="MM228">
        <v>0</v>
      </c>
      <c r="MP228">
        <v>45471</v>
      </c>
      <c r="MQ228">
        <v>0</v>
      </c>
      <c r="MT228">
        <v>45657</v>
      </c>
      <c r="MU228">
        <v>0</v>
      </c>
      <c r="MX228">
        <v>45930</v>
      </c>
      <c r="MY228">
        <v>0</v>
      </c>
      <c r="NB228">
        <v>46022</v>
      </c>
      <c r="NC228">
        <v>0</v>
      </c>
      <c r="NF228">
        <v>45747</v>
      </c>
      <c r="NG228">
        <v>0</v>
      </c>
      <c r="NJ228">
        <v>45747</v>
      </c>
      <c r="NK228">
        <v>0</v>
      </c>
      <c r="NN228">
        <v>45898</v>
      </c>
      <c r="NO228">
        <v>0</v>
      </c>
      <c r="NR228">
        <v>46142</v>
      </c>
      <c r="NS228">
        <v>0</v>
      </c>
      <c r="NV228">
        <v>46234</v>
      </c>
      <c r="NW228">
        <v>0</v>
      </c>
      <c r="NZ228">
        <v>44316</v>
      </c>
      <c r="OA228">
        <v>0</v>
      </c>
      <c r="OD228">
        <v>44407</v>
      </c>
      <c r="OE228">
        <v>0</v>
      </c>
      <c r="OH228">
        <v>44469</v>
      </c>
      <c r="OI228">
        <v>0</v>
      </c>
      <c r="OL228">
        <v>44925</v>
      </c>
      <c r="OM228">
        <v>0</v>
      </c>
      <c r="OP228">
        <v>45351</v>
      </c>
      <c r="OQ228">
        <v>0</v>
      </c>
      <c r="OT228">
        <v>45716</v>
      </c>
      <c r="OU228">
        <v>0</v>
      </c>
      <c r="OX228">
        <v>43404</v>
      </c>
      <c r="OY228">
        <v>0</v>
      </c>
      <c r="PB228">
        <v>43707</v>
      </c>
      <c r="PC228">
        <v>0</v>
      </c>
      <c r="PF228">
        <v>44165</v>
      </c>
      <c r="PG228">
        <v>0</v>
      </c>
      <c r="PJ228">
        <v>44165</v>
      </c>
      <c r="PK228">
        <v>0</v>
      </c>
      <c r="PN228">
        <v>43889</v>
      </c>
      <c r="PO228">
        <v>0</v>
      </c>
      <c r="PR228">
        <v>44469</v>
      </c>
      <c r="PS228">
        <v>0</v>
      </c>
      <c r="PV228">
        <v>43404</v>
      </c>
      <c r="PW228">
        <v>0</v>
      </c>
      <c r="PZ228">
        <v>43616</v>
      </c>
      <c r="QA228">
        <v>0</v>
      </c>
      <c r="QD228">
        <v>44712</v>
      </c>
      <c r="QE228">
        <v>0</v>
      </c>
      <c r="QH228">
        <v>44834</v>
      </c>
      <c r="QI228">
        <v>0</v>
      </c>
      <c r="QL228">
        <v>45380</v>
      </c>
      <c r="QM228">
        <v>0</v>
      </c>
      <c r="QT228">
        <v>45260</v>
      </c>
      <c r="QU228">
        <v>0</v>
      </c>
      <c r="QX228">
        <v>43830</v>
      </c>
      <c r="QY228">
        <v>0</v>
      </c>
      <c r="RB228">
        <v>45169</v>
      </c>
      <c r="RC228">
        <v>0</v>
      </c>
      <c r="RF228">
        <v>45657</v>
      </c>
      <c r="RG228">
        <v>0</v>
      </c>
      <c r="RJ228">
        <v>45412</v>
      </c>
      <c r="RK228">
        <v>0</v>
      </c>
      <c r="RN228">
        <v>45471</v>
      </c>
      <c r="RO228">
        <v>0</v>
      </c>
      <c r="RR228">
        <v>46022</v>
      </c>
      <c r="RS228">
        <v>0</v>
      </c>
      <c r="RV228">
        <v>46142</v>
      </c>
      <c r="RW228">
        <v>0</v>
      </c>
      <c r="RZ228">
        <v>46171</v>
      </c>
      <c r="SA228">
        <v>0</v>
      </c>
      <c r="SD228">
        <v>45989</v>
      </c>
      <c r="SE228">
        <v>0</v>
      </c>
      <c r="SL228">
        <v>45443</v>
      </c>
      <c r="SM228">
        <v>0</v>
      </c>
      <c r="SP228">
        <v>44620</v>
      </c>
      <c r="SQ228">
        <v>0</v>
      </c>
      <c r="ST228">
        <v>45169</v>
      </c>
      <c r="SU228">
        <v>0</v>
      </c>
      <c r="SX228">
        <v>45380</v>
      </c>
      <c r="SY228">
        <v>0</v>
      </c>
      <c r="TB228">
        <v>45380</v>
      </c>
      <c r="TC228">
        <v>0</v>
      </c>
      <c r="TF228">
        <v>45443</v>
      </c>
      <c r="TG228">
        <v>0</v>
      </c>
      <c r="TJ228">
        <v>45716</v>
      </c>
      <c r="TK228">
        <v>0</v>
      </c>
      <c r="TN228">
        <v>45657</v>
      </c>
      <c r="TO228">
        <v>0</v>
      </c>
      <c r="TR228">
        <v>43404</v>
      </c>
      <c r="TS228">
        <v>0</v>
      </c>
      <c r="TV228">
        <v>43644</v>
      </c>
      <c r="TW228">
        <v>0</v>
      </c>
      <c r="TZ228">
        <v>43404</v>
      </c>
      <c r="UA228">
        <v>0</v>
      </c>
      <c r="UD228">
        <v>44651</v>
      </c>
      <c r="UE228">
        <v>0</v>
      </c>
      <c r="UH228">
        <v>45807</v>
      </c>
      <c r="UI228">
        <v>0</v>
      </c>
      <c r="UL228">
        <v>45930</v>
      </c>
      <c r="UM228">
        <v>0</v>
      </c>
      <c r="UP228">
        <v>45930</v>
      </c>
      <c r="UQ228">
        <v>0</v>
      </c>
      <c r="UT228">
        <v>46080</v>
      </c>
      <c r="UU228">
        <v>0</v>
      </c>
      <c r="UX228">
        <v>46265</v>
      </c>
      <c r="UY228">
        <v>0</v>
      </c>
      <c r="VB228">
        <v>43951</v>
      </c>
      <c r="VC228">
        <v>0</v>
      </c>
      <c r="VF228">
        <v>44104</v>
      </c>
      <c r="VG228">
        <v>0</v>
      </c>
      <c r="VJ228">
        <v>45534</v>
      </c>
      <c r="VK228">
        <v>0</v>
      </c>
      <c r="VN228">
        <v>46142</v>
      </c>
      <c r="VO228">
        <v>0</v>
      </c>
      <c r="VR228">
        <v>43798</v>
      </c>
      <c r="VS228">
        <v>0</v>
      </c>
      <c r="VV228">
        <v>45351</v>
      </c>
      <c r="VW228">
        <v>0</v>
      </c>
      <c r="VZ228">
        <v>45169</v>
      </c>
      <c r="WA228">
        <v>0</v>
      </c>
      <c r="WD228">
        <v>44680</v>
      </c>
      <c r="WE228">
        <v>0</v>
      </c>
      <c r="WH228">
        <v>45471</v>
      </c>
      <c r="WI228">
        <v>2.8899706000000001E-2</v>
      </c>
      <c r="WL228">
        <v>45869</v>
      </c>
      <c r="WM228">
        <v>0.12411001100000001</v>
      </c>
      <c r="WP228">
        <v>45747</v>
      </c>
      <c r="WQ228">
        <v>9.1787000999999993E-2</v>
      </c>
      <c r="WX228">
        <v>46080</v>
      </c>
      <c r="WY228">
        <v>2.1543001999999999E-2</v>
      </c>
      <c r="XB228">
        <v>46142</v>
      </c>
      <c r="XC228">
        <v>0</v>
      </c>
      <c r="XF228">
        <v>45471</v>
      </c>
      <c r="XG228">
        <v>0.540607846</v>
      </c>
      <c r="XJ228">
        <v>45747</v>
      </c>
      <c r="XK228">
        <v>0</v>
      </c>
      <c r="XN228">
        <v>45596</v>
      </c>
      <c r="XO228">
        <v>4.0175649000000001E-2</v>
      </c>
      <c r="XR228">
        <v>45565</v>
      </c>
      <c r="XS228">
        <v>1.8496447999999999E-2</v>
      </c>
      <c r="XV228">
        <v>44742</v>
      </c>
      <c r="XW228">
        <v>0</v>
      </c>
      <c r="YD228">
        <v>45504</v>
      </c>
      <c r="YE228">
        <v>4.9891374000000002E-2</v>
      </c>
      <c r="YH228">
        <v>45534</v>
      </c>
      <c r="YI228">
        <v>1.9253346000000001E-2</v>
      </c>
      <c r="YL228">
        <v>45380</v>
      </c>
      <c r="YM228">
        <v>0</v>
      </c>
      <c r="YP228">
        <v>45380</v>
      </c>
      <c r="YQ228">
        <v>3.4985035999999997E-2</v>
      </c>
      <c r="ZF228">
        <v>44865</v>
      </c>
      <c r="ZG228">
        <v>7.6169540000000004E-3</v>
      </c>
      <c r="ZJ228">
        <v>44771</v>
      </c>
      <c r="ZK228">
        <v>0</v>
      </c>
      <c r="ZR228">
        <v>44985</v>
      </c>
      <c r="ZS228">
        <v>5.2304359999999998E-3</v>
      </c>
      <c r="ZV228">
        <v>44985</v>
      </c>
      <c r="ZW228">
        <v>0</v>
      </c>
      <c r="ZZ228">
        <v>45230</v>
      </c>
      <c r="AAA228">
        <v>1.6211008999999998E-2</v>
      </c>
      <c r="AAD228">
        <v>45044</v>
      </c>
      <c r="AAE228">
        <v>0</v>
      </c>
      <c r="AAL228">
        <v>45138</v>
      </c>
      <c r="AAM228">
        <v>0</v>
      </c>
      <c r="AAP228">
        <v>45596</v>
      </c>
      <c r="AAQ228">
        <v>8.0361570000000004E-3</v>
      </c>
      <c r="AAT228">
        <v>45504</v>
      </c>
      <c r="AAU228">
        <v>5.5572126999999999E-2</v>
      </c>
      <c r="AAX228">
        <v>45565</v>
      </c>
      <c r="AAY228">
        <v>5.5834012000000002E-2</v>
      </c>
      <c r="ABB228">
        <v>46203</v>
      </c>
      <c r="ABC228">
        <v>0</v>
      </c>
      <c r="ABF228">
        <v>45044</v>
      </c>
      <c r="ABG228">
        <v>0</v>
      </c>
      <c r="ABJ228">
        <v>44895</v>
      </c>
      <c r="ABK228">
        <v>1.8785474E-2</v>
      </c>
      <c r="ABN228">
        <v>44742</v>
      </c>
      <c r="ABO228">
        <v>5.0323310000000001E-3</v>
      </c>
      <c r="ABR228">
        <v>45625</v>
      </c>
      <c r="ABS228">
        <v>1.7779603000000001E-2</v>
      </c>
      <c r="ABV228">
        <v>46171</v>
      </c>
      <c r="ABW228">
        <v>7.1635319000000003E-2</v>
      </c>
      <c r="ABZ228">
        <v>44865</v>
      </c>
      <c r="ACA228">
        <v>0.39098340199999998</v>
      </c>
      <c r="ACD228">
        <v>44957</v>
      </c>
      <c r="ACE228">
        <v>1.0384582E-2</v>
      </c>
      <c r="ACL228">
        <v>45044</v>
      </c>
      <c r="ACM228">
        <v>0</v>
      </c>
      <c r="ACP228">
        <v>45230</v>
      </c>
      <c r="ACQ228">
        <v>0</v>
      </c>
      <c r="ACT228">
        <v>45230</v>
      </c>
      <c r="ACU228">
        <v>0</v>
      </c>
      <c r="ACX228">
        <v>45169</v>
      </c>
      <c r="ACY228">
        <v>0.122165502</v>
      </c>
      <c r="ADB228">
        <v>45322</v>
      </c>
      <c r="ADC228">
        <v>6.1739543000000001E-2</v>
      </c>
      <c r="ADF228">
        <v>45351</v>
      </c>
      <c r="ADG228">
        <v>3.8783682E-2</v>
      </c>
      <c r="ADJ228">
        <v>45351</v>
      </c>
      <c r="ADK228">
        <v>0</v>
      </c>
      <c r="ADN228">
        <v>45380</v>
      </c>
      <c r="ADO228">
        <v>0.13283921700000001</v>
      </c>
      <c r="ADR228">
        <v>45380</v>
      </c>
      <c r="ADS228">
        <v>0</v>
      </c>
      <c r="ADV228">
        <v>45471</v>
      </c>
      <c r="ADW228">
        <v>5.52652E-2</v>
      </c>
      <c r="ADZ228">
        <v>45471</v>
      </c>
      <c r="AEA228">
        <v>9.0197937000000006E-2</v>
      </c>
      <c r="AEH228">
        <v>45716</v>
      </c>
      <c r="AEI228">
        <v>7.5595097999999999E-2</v>
      </c>
      <c r="AEL228">
        <v>45657</v>
      </c>
      <c r="AEM228">
        <v>1.0090818999999999E-2</v>
      </c>
      <c r="AEP228">
        <v>45471</v>
      </c>
      <c r="AEQ228">
        <v>5.9416648000000002E-2</v>
      </c>
      <c r="AET228">
        <v>45625</v>
      </c>
      <c r="AEU228">
        <v>0.14191810199999999</v>
      </c>
      <c r="AEX228">
        <v>45504</v>
      </c>
      <c r="AEY228">
        <v>4.328183E-2</v>
      </c>
      <c r="AFF228">
        <v>44651</v>
      </c>
      <c r="AFG228">
        <v>0</v>
      </c>
      <c r="AFJ228">
        <v>44680</v>
      </c>
      <c r="AFK228">
        <v>0</v>
      </c>
      <c r="AFN228">
        <v>44680</v>
      </c>
      <c r="AFO228">
        <v>0</v>
      </c>
      <c r="AFR228">
        <v>44895</v>
      </c>
      <c r="AFS228">
        <v>1.3755659E-2</v>
      </c>
      <c r="AFV228">
        <v>44957</v>
      </c>
      <c r="AFW228">
        <v>1.8345771E-2</v>
      </c>
      <c r="AFZ228">
        <v>44985</v>
      </c>
      <c r="AGA228">
        <v>2.3278999000000002E-2</v>
      </c>
      <c r="AGD228">
        <v>45412</v>
      </c>
      <c r="AGE228">
        <v>0</v>
      </c>
      <c r="AGL228">
        <v>45107</v>
      </c>
      <c r="AGM228">
        <v>2.3504363E-2</v>
      </c>
      <c r="AGP228">
        <v>45138</v>
      </c>
      <c r="AGQ228">
        <v>0</v>
      </c>
      <c r="AGT228">
        <v>45198</v>
      </c>
      <c r="AGU228">
        <v>2.7042745999999999E-2</v>
      </c>
      <c r="AGX228">
        <v>45198</v>
      </c>
      <c r="AGY228">
        <v>3.1739916999999999E-2</v>
      </c>
      <c r="AHB228">
        <v>45260</v>
      </c>
      <c r="AHC228">
        <v>2.8430390999999999E-2</v>
      </c>
      <c r="AHF228">
        <v>45260</v>
      </c>
      <c r="AHG228">
        <v>2.8602799000000002E-2</v>
      </c>
      <c r="AHJ228">
        <v>45289</v>
      </c>
      <c r="AHK228">
        <v>3.8528812000000003E-2</v>
      </c>
      <c r="AHN228">
        <v>44651</v>
      </c>
      <c r="AHO228">
        <v>0</v>
      </c>
      <c r="AHR228">
        <v>44865</v>
      </c>
      <c r="AHS228">
        <v>1.5352391E-2</v>
      </c>
      <c r="AHZ228">
        <v>45077</v>
      </c>
      <c r="AIA228">
        <v>0</v>
      </c>
      <c r="AIH228">
        <v>44804</v>
      </c>
      <c r="AII228">
        <v>0</v>
      </c>
      <c r="AIL228">
        <v>44865</v>
      </c>
      <c r="AIM228">
        <v>0</v>
      </c>
      <c r="AIP228">
        <v>44925</v>
      </c>
      <c r="AIQ228">
        <v>0</v>
      </c>
      <c r="AIT228">
        <v>44804</v>
      </c>
      <c r="AIU228">
        <v>0</v>
      </c>
      <c r="AJF228">
        <v>44804</v>
      </c>
      <c r="AJG228">
        <v>3.3950619999999999E-3</v>
      </c>
      <c r="AJN228">
        <v>44834</v>
      </c>
      <c r="AJO228">
        <v>0</v>
      </c>
      <c r="AJV228">
        <v>45443</v>
      </c>
      <c r="AJW228">
        <v>5.4355389999999996E-3</v>
      </c>
      <c r="AJZ228">
        <v>45443</v>
      </c>
      <c r="AKA228">
        <v>5.8619958999999999E-2</v>
      </c>
      <c r="AKD228">
        <v>46052</v>
      </c>
      <c r="AKE228">
        <v>0</v>
      </c>
      <c r="AKH228">
        <v>44834</v>
      </c>
      <c r="AKI228">
        <v>5.5463750000000001E-3</v>
      </c>
      <c r="AKL228">
        <v>44804</v>
      </c>
      <c r="AKM228">
        <v>2.4577666000000001E-2</v>
      </c>
      <c r="AKP228">
        <v>45044</v>
      </c>
      <c r="AKQ228">
        <v>0</v>
      </c>
      <c r="AKT228">
        <v>44498</v>
      </c>
      <c r="AKU228">
        <v>0.13829702399999999</v>
      </c>
      <c r="AKX228">
        <v>45380</v>
      </c>
      <c r="AKY228">
        <v>0</v>
      </c>
      <c r="ALB228">
        <v>45898</v>
      </c>
      <c r="ALC228">
        <v>0</v>
      </c>
      <c r="ALF228">
        <v>44742</v>
      </c>
      <c r="ALG228">
        <v>0</v>
      </c>
      <c r="ALJ228">
        <v>45838</v>
      </c>
      <c r="ALK228">
        <v>4.0073770000000003E-3</v>
      </c>
      <c r="ALN228">
        <v>45930</v>
      </c>
      <c r="ALO228">
        <v>0.109613883</v>
      </c>
      <c r="ALR228">
        <v>45657</v>
      </c>
      <c r="ALS228">
        <v>3.7064828000000001E-2</v>
      </c>
      <c r="ALV228">
        <v>45930</v>
      </c>
      <c r="ALW228">
        <v>8.7966590999999997E-2</v>
      </c>
      <c r="ALZ228">
        <v>44651</v>
      </c>
      <c r="AMA228">
        <v>2.8536880000000001E-2</v>
      </c>
      <c r="AMD228">
        <v>44469</v>
      </c>
      <c r="AME228">
        <v>0</v>
      </c>
      <c r="AMH228">
        <v>44530</v>
      </c>
      <c r="AMI228">
        <v>0</v>
      </c>
      <c r="AML228">
        <v>45838</v>
      </c>
      <c r="AMM228">
        <v>0</v>
      </c>
      <c r="AMP228">
        <v>44957</v>
      </c>
      <c r="AMQ228">
        <v>0</v>
      </c>
      <c r="AMT228">
        <v>44985</v>
      </c>
      <c r="AMU228">
        <v>0</v>
      </c>
      <c r="AMX228">
        <v>44680</v>
      </c>
      <c r="AMY228">
        <v>0</v>
      </c>
      <c r="ANB228">
        <v>45107</v>
      </c>
      <c r="ANC228">
        <v>1.3340174E-2</v>
      </c>
      <c r="ANF228">
        <v>45198</v>
      </c>
      <c r="ANG228">
        <v>0</v>
      </c>
      <c r="ANJ228">
        <v>45198</v>
      </c>
      <c r="ANK228">
        <v>0</v>
      </c>
      <c r="ANN228">
        <v>45260</v>
      </c>
      <c r="ANO228">
        <v>0</v>
      </c>
      <c r="ANV228">
        <v>45351</v>
      </c>
      <c r="ANW228">
        <v>5.0705478999999998E-2</v>
      </c>
      <c r="ANZ228">
        <v>44771</v>
      </c>
      <c r="AOA228">
        <v>0</v>
      </c>
      <c r="AOD228">
        <v>44771</v>
      </c>
      <c r="AOE228">
        <v>0</v>
      </c>
      <c r="AOH228">
        <v>44925</v>
      </c>
      <c r="AOI228">
        <v>0</v>
      </c>
      <c r="AOP228">
        <v>45989</v>
      </c>
      <c r="AOQ228">
        <v>8.4624069999999999E-3</v>
      </c>
      <c r="AOT228">
        <v>45596</v>
      </c>
      <c r="AOU228">
        <v>0.162995428</v>
      </c>
      <c r="AOX228">
        <v>45443</v>
      </c>
      <c r="AOY228">
        <v>0.103300902</v>
      </c>
      <c r="APB228">
        <v>45443</v>
      </c>
      <c r="APC228">
        <v>4.0967838999999999E-2</v>
      </c>
      <c r="APF228">
        <v>45044</v>
      </c>
      <c r="APG228">
        <v>0</v>
      </c>
      <c r="APJ228">
        <v>45077</v>
      </c>
      <c r="APK228">
        <v>0</v>
      </c>
      <c r="APR228">
        <v>45322</v>
      </c>
      <c r="APS228">
        <v>7.7316476999999995E-2</v>
      </c>
      <c r="APV228">
        <v>45807</v>
      </c>
      <c r="APW228">
        <v>0</v>
      </c>
      <c r="APZ228">
        <v>46112</v>
      </c>
      <c r="AQA228">
        <v>0</v>
      </c>
      <c r="AQD228">
        <v>45412</v>
      </c>
      <c r="AQE228">
        <v>1.4528413E-2</v>
      </c>
      <c r="AQH228">
        <v>45688</v>
      </c>
      <c r="AQI228">
        <v>8.0470465000000005E-2</v>
      </c>
      <c r="AQL228">
        <v>45380</v>
      </c>
      <c r="AQM228">
        <v>0.109927496</v>
      </c>
      <c r="AQP228">
        <v>45443</v>
      </c>
      <c r="AQQ228">
        <v>3.1771414999999997E-2</v>
      </c>
      <c r="AQT228">
        <v>45838</v>
      </c>
      <c r="AQU228">
        <v>3.6726988000000002E-2</v>
      </c>
      <c r="AQX228">
        <v>46052</v>
      </c>
      <c r="AQY228">
        <v>0</v>
      </c>
      <c r="ARB228">
        <v>45565</v>
      </c>
      <c r="ARC228">
        <v>4.2278739000000003E-2</v>
      </c>
      <c r="ARF228">
        <v>45747</v>
      </c>
      <c r="ARG228">
        <v>0</v>
      </c>
      <c r="ARJ228">
        <v>45625</v>
      </c>
      <c r="ARK228">
        <v>7.3503456999999994E-2</v>
      </c>
      <c r="ARR228">
        <v>45380</v>
      </c>
      <c r="ARS228">
        <v>0</v>
      </c>
      <c r="ARV228">
        <v>45657</v>
      </c>
      <c r="ARW228">
        <v>0</v>
      </c>
      <c r="ARZ228">
        <v>46203</v>
      </c>
      <c r="ASA228">
        <v>4.7708015999999999E-2</v>
      </c>
      <c r="ASD228">
        <v>46171</v>
      </c>
      <c r="ASE228">
        <v>0.25109299400000001</v>
      </c>
      <c r="ASH228">
        <v>45016</v>
      </c>
      <c r="ASI228">
        <v>1.6806650999999999E-2</v>
      </c>
      <c r="ASL228">
        <v>45747</v>
      </c>
      <c r="ASM228">
        <v>1.0412220000000001E-3</v>
      </c>
      <c r="ASP228">
        <v>46022</v>
      </c>
      <c r="ASQ228">
        <v>0</v>
      </c>
      <c r="AST228">
        <v>45534</v>
      </c>
      <c r="ASU228">
        <v>1.1197557E-2</v>
      </c>
      <c r="ASX228">
        <v>45657</v>
      </c>
      <c r="ASY228">
        <v>4.1813559E-2</v>
      </c>
      <c r="ATB228">
        <v>45596</v>
      </c>
      <c r="ATC228">
        <v>6.6067142999999995E-2</v>
      </c>
      <c r="ATF228">
        <v>45807</v>
      </c>
      <c r="ATG228">
        <v>6.9937730000000004E-2</v>
      </c>
      <c r="ATN228">
        <v>44834</v>
      </c>
      <c r="ATO228">
        <v>1.2417663000000001E-2</v>
      </c>
      <c r="ATV228">
        <v>44592</v>
      </c>
      <c r="ATW228">
        <v>0</v>
      </c>
      <c r="ATZ228">
        <v>44804</v>
      </c>
      <c r="AUA228">
        <v>0</v>
      </c>
      <c r="AUD228">
        <v>45716</v>
      </c>
      <c r="AUE228">
        <v>9.0149806999999998E-2</v>
      </c>
      <c r="AUH228">
        <v>44957</v>
      </c>
      <c r="AUI228">
        <v>4.4316340000000003E-3</v>
      </c>
      <c r="AUL228">
        <v>45169</v>
      </c>
      <c r="AUM228">
        <v>1.032282E-2</v>
      </c>
      <c r="AUP228">
        <v>45169</v>
      </c>
      <c r="AUQ228">
        <v>0</v>
      </c>
      <c r="AVB228">
        <v>44804</v>
      </c>
      <c r="AVC228">
        <v>0</v>
      </c>
      <c r="AVJ228">
        <v>44925</v>
      </c>
      <c r="AVK228">
        <v>2.1327709E-2</v>
      </c>
      <c r="AVN228">
        <v>45016</v>
      </c>
      <c r="AVO228">
        <v>5.0529980000000002E-2</v>
      </c>
      <c r="AVV228">
        <v>45077</v>
      </c>
      <c r="AVW228">
        <v>1.3970399999999999E-4</v>
      </c>
      <c r="AVZ228">
        <v>45107</v>
      </c>
      <c r="AWA228">
        <v>6.7546100000000003E-4</v>
      </c>
      <c r="AWD228">
        <v>45443</v>
      </c>
      <c r="AWE228">
        <v>3.832926E-3</v>
      </c>
      <c r="AWH228">
        <v>45260</v>
      </c>
      <c r="AWI228">
        <v>0.11766318100000001</v>
      </c>
      <c r="AWL228">
        <v>45044</v>
      </c>
      <c r="AWM228">
        <v>0</v>
      </c>
      <c r="AWP228">
        <v>45077</v>
      </c>
      <c r="AWQ228">
        <v>0</v>
      </c>
      <c r="AWT228">
        <v>45807</v>
      </c>
      <c r="AWU228">
        <v>0</v>
      </c>
      <c r="AWX228">
        <v>46080</v>
      </c>
      <c r="AWY228">
        <v>0</v>
      </c>
      <c r="AXB228">
        <v>45260</v>
      </c>
      <c r="AXC228">
        <v>2.3601372999999998E-2</v>
      </c>
      <c r="AXF228">
        <v>45380</v>
      </c>
      <c r="AXG228">
        <v>2.3727664999999998E-2</v>
      </c>
      <c r="AXJ228">
        <v>44985</v>
      </c>
      <c r="AXK228">
        <v>0</v>
      </c>
      <c r="AXN228">
        <v>45044</v>
      </c>
      <c r="AXO228">
        <v>2.686113E-3</v>
      </c>
      <c r="AXR228">
        <v>45230</v>
      </c>
      <c r="AXS228">
        <v>1.3907047000000001E-2</v>
      </c>
      <c r="AXV228">
        <v>44592</v>
      </c>
      <c r="AXW228">
        <v>2.5824849999999998E-3</v>
      </c>
      <c r="AYD228">
        <v>45688</v>
      </c>
      <c r="AYE228">
        <v>3.02954E-2</v>
      </c>
      <c r="AYH228">
        <v>45961</v>
      </c>
      <c r="AYI228">
        <v>4.3989601000000003E-2</v>
      </c>
      <c r="AYL228">
        <v>46022</v>
      </c>
      <c r="AYM228">
        <v>7.8602821000000003E-2</v>
      </c>
      <c r="AYP228">
        <v>44104</v>
      </c>
      <c r="AYQ228">
        <v>0</v>
      </c>
      <c r="AYX228">
        <v>45380</v>
      </c>
      <c r="AYY228">
        <v>3.4659422000000002E-2</v>
      </c>
      <c r="AZF228">
        <v>44680</v>
      </c>
      <c r="AZG228">
        <v>0</v>
      </c>
      <c r="AZJ228">
        <v>45198</v>
      </c>
      <c r="AZK228">
        <v>2.1353929000000001E-2</v>
      </c>
      <c r="AZN228">
        <v>44742</v>
      </c>
      <c r="AZO228">
        <v>7.4719999999999998E-6</v>
      </c>
      <c r="AZR228">
        <v>44804</v>
      </c>
      <c r="AZS228">
        <v>0</v>
      </c>
      <c r="AZV228">
        <v>45107</v>
      </c>
      <c r="AZW228">
        <v>1.5413140000000001E-2</v>
      </c>
      <c r="AZZ228">
        <v>45471</v>
      </c>
      <c r="BAA228">
        <v>7.6416144000000005E-2</v>
      </c>
      <c r="BAD228">
        <v>45596</v>
      </c>
      <c r="BAE228">
        <v>0</v>
      </c>
      <c r="BAH228">
        <v>45625</v>
      </c>
      <c r="BAI228">
        <v>3.8904678999999998E-2</v>
      </c>
      <c r="BAL228">
        <v>44620</v>
      </c>
      <c r="BAM228">
        <v>0</v>
      </c>
      <c r="BAT228">
        <v>44651</v>
      </c>
      <c r="BAU228">
        <v>0</v>
      </c>
      <c r="BAX228">
        <v>44439</v>
      </c>
      <c r="BAY228">
        <v>0</v>
      </c>
      <c r="BBB228">
        <v>45016</v>
      </c>
      <c r="BBC228">
        <v>0</v>
      </c>
      <c r="BBF228">
        <v>45443</v>
      </c>
      <c r="BBG228">
        <v>0</v>
      </c>
      <c r="BBJ228">
        <v>45747</v>
      </c>
      <c r="BBK228">
        <v>0</v>
      </c>
      <c r="BBN228">
        <v>44680</v>
      </c>
      <c r="BBO228">
        <v>4.8021799999999998E-4</v>
      </c>
      <c r="BBR228">
        <v>43404</v>
      </c>
      <c r="BBS228">
        <v>1.5483838999999999E-2</v>
      </c>
      <c r="BBV228">
        <v>44012</v>
      </c>
      <c r="BBW228">
        <v>0</v>
      </c>
      <c r="BBZ228">
        <v>44165</v>
      </c>
      <c r="BCA228">
        <v>0</v>
      </c>
      <c r="BCD228">
        <v>44742</v>
      </c>
      <c r="BCE228">
        <v>8.4447431000000003E-2</v>
      </c>
      <c r="BCH228">
        <v>44407</v>
      </c>
      <c r="BCI228">
        <v>0</v>
      </c>
      <c r="BCL228">
        <v>44651</v>
      </c>
      <c r="BCM228">
        <v>0</v>
      </c>
      <c r="BCP228">
        <v>44680</v>
      </c>
      <c r="BCQ228">
        <v>0</v>
      </c>
      <c r="BCX228">
        <v>45138</v>
      </c>
      <c r="BCY228">
        <v>0</v>
      </c>
      <c r="BDB228">
        <v>44985</v>
      </c>
      <c r="BDC228">
        <v>0</v>
      </c>
      <c r="BDF228">
        <v>45504</v>
      </c>
      <c r="BDG228">
        <v>0</v>
      </c>
      <c r="BDJ228">
        <v>45688</v>
      </c>
      <c r="BDK228">
        <v>4.6598671000000001E-2</v>
      </c>
      <c r="BDN228">
        <v>45716</v>
      </c>
      <c r="BDO228">
        <v>9.2681481999999996E-2</v>
      </c>
      <c r="BDR228">
        <v>46112</v>
      </c>
      <c r="BDS228">
        <v>0.119885055</v>
      </c>
      <c r="BDV228">
        <v>46171</v>
      </c>
      <c r="BDW228">
        <v>5.1004889999999997E-3</v>
      </c>
      <c r="BDZ228">
        <v>46171</v>
      </c>
      <c r="BEA228">
        <v>0</v>
      </c>
      <c r="BED228">
        <v>43404</v>
      </c>
      <c r="BEE228">
        <v>0.26737216499999999</v>
      </c>
      <c r="BEL228">
        <v>45443</v>
      </c>
      <c r="BEM228">
        <v>2.2437509000000001E-2</v>
      </c>
      <c r="BEP228">
        <v>45565</v>
      </c>
      <c r="BEQ228">
        <v>4.2320192999999999E-2</v>
      </c>
      <c r="BET228">
        <v>44680</v>
      </c>
      <c r="BEU228">
        <v>1.309607E-2</v>
      </c>
      <c r="BEX228">
        <v>45169</v>
      </c>
      <c r="BEY228">
        <v>1.7974566000000001E-2</v>
      </c>
      <c r="BFB228">
        <v>44712</v>
      </c>
      <c r="BFC228">
        <v>0</v>
      </c>
      <c r="BFF228">
        <v>44712</v>
      </c>
      <c r="BFG228">
        <v>0</v>
      </c>
      <c r="BFJ228">
        <v>44742</v>
      </c>
      <c r="BFK228">
        <v>0</v>
      </c>
      <c r="BFN228">
        <v>45322</v>
      </c>
      <c r="BFO228">
        <v>1.7431480999999999E-2</v>
      </c>
      <c r="BFR228">
        <v>44957</v>
      </c>
      <c r="BFS228">
        <v>1.8619729000000002E-2</v>
      </c>
      <c r="BFV228">
        <v>45412</v>
      </c>
      <c r="BFW228">
        <v>1.6654213000000001E-2</v>
      </c>
      <c r="BFZ228">
        <v>45412</v>
      </c>
      <c r="BGA228">
        <v>3.3530378E-2</v>
      </c>
      <c r="BGD228">
        <v>45565</v>
      </c>
      <c r="BGE228">
        <v>2.2376321000000001E-2</v>
      </c>
      <c r="BGH228">
        <v>45989</v>
      </c>
      <c r="BGI228">
        <v>7.1647581000000002E-2</v>
      </c>
      <c r="BGL228">
        <v>46052</v>
      </c>
      <c r="BGM228">
        <v>0.12750756599999999</v>
      </c>
      <c r="BGP228">
        <v>45260</v>
      </c>
      <c r="BGQ228">
        <v>1.9039541E-2</v>
      </c>
      <c r="BGT228">
        <v>45289</v>
      </c>
      <c r="BGU228">
        <v>4.464713E-2</v>
      </c>
      <c r="BGX228">
        <v>45289</v>
      </c>
      <c r="BGY228">
        <v>3.6166266000000002E-2</v>
      </c>
      <c r="BHB228">
        <v>45351</v>
      </c>
      <c r="BHC228">
        <v>0.13153948900000001</v>
      </c>
      <c r="BHF228">
        <v>44469</v>
      </c>
      <c r="BHG228">
        <v>0</v>
      </c>
      <c r="BHJ228">
        <v>44957</v>
      </c>
      <c r="BHK228">
        <v>3.6149680000000001E-3</v>
      </c>
      <c r="BHN228">
        <v>44742</v>
      </c>
      <c r="BHO228">
        <v>0</v>
      </c>
      <c r="BHR228">
        <v>44742</v>
      </c>
      <c r="BHS228">
        <v>0</v>
      </c>
      <c r="BHV228">
        <v>44771</v>
      </c>
      <c r="BHW228">
        <v>0</v>
      </c>
      <c r="BHZ228">
        <v>45198</v>
      </c>
      <c r="BIA228">
        <v>0</v>
      </c>
      <c r="BID228">
        <v>45016</v>
      </c>
      <c r="BIE228">
        <v>0</v>
      </c>
      <c r="BIH228">
        <v>45016</v>
      </c>
      <c r="BII228">
        <v>0</v>
      </c>
      <c r="BIP228">
        <v>44530</v>
      </c>
      <c r="BIQ228">
        <v>0</v>
      </c>
      <c r="BIT228">
        <v>45044</v>
      </c>
      <c r="BIU228">
        <v>0</v>
      </c>
      <c r="BIX228">
        <v>45077</v>
      </c>
      <c r="BIY228">
        <v>0</v>
      </c>
      <c r="BJB228">
        <v>44804</v>
      </c>
      <c r="BJC228">
        <v>0</v>
      </c>
      <c r="BJF228">
        <v>44834</v>
      </c>
      <c r="BJG228">
        <v>0</v>
      </c>
      <c r="BJJ228">
        <v>45471</v>
      </c>
      <c r="BJK228">
        <v>0</v>
      </c>
      <c r="BJN228">
        <v>45198</v>
      </c>
      <c r="BJO228">
        <v>0</v>
      </c>
      <c r="BJR228">
        <v>45351</v>
      </c>
      <c r="BJS228">
        <v>0</v>
      </c>
      <c r="BJV228">
        <v>45625</v>
      </c>
      <c r="BJW228">
        <v>0</v>
      </c>
      <c r="BJZ228">
        <v>45657</v>
      </c>
      <c r="BKA228">
        <v>2.6229249E-2</v>
      </c>
      <c r="BKH228">
        <v>46142</v>
      </c>
      <c r="BKI228">
        <v>0</v>
      </c>
    </row>
    <row r="229" spans="1:1023 1026:1647" x14ac:dyDescent="0.25">
      <c r="A229" t="s">
        <v>1118</v>
      </c>
      <c r="B229" t="s">
        <v>1119</v>
      </c>
      <c r="C229" t="s">
        <v>95</v>
      </c>
      <c r="D229" t="s">
        <v>1120</v>
      </c>
      <c r="E229" t="s">
        <v>752</v>
      </c>
      <c r="F229" t="s">
        <v>45</v>
      </c>
      <c r="G229" t="s">
        <v>46</v>
      </c>
      <c r="H229" t="s">
        <v>1121</v>
      </c>
      <c r="J229">
        <v>45412</v>
      </c>
      <c r="K229">
        <v>0</v>
      </c>
      <c r="N229">
        <v>45777</v>
      </c>
      <c r="O229">
        <v>0.221510016</v>
      </c>
      <c r="R229">
        <v>45044</v>
      </c>
      <c r="S229">
        <v>0</v>
      </c>
      <c r="V229">
        <v>45412</v>
      </c>
      <c r="W229">
        <v>0</v>
      </c>
      <c r="AH229">
        <v>45869</v>
      </c>
      <c r="AI229">
        <v>0</v>
      </c>
      <c r="AL229">
        <v>45869</v>
      </c>
      <c r="AM229">
        <v>0</v>
      </c>
      <c r="AP229">
        <v>46171</v>
      </c>
      <c r="AQ229">
        <v>0</v>
      </c>
      <c r="AT229">
        <v>45869</v>
      </c>
      <c r="AU229">
        <v>0</v>
      </c>
      <c r="AX229">
        <v>45688</v>
      </c>
      <c r="AY229">
        <v>0</v>
      </c>
      <c r="BB229">
        <v>46203</v>
      </c>
      <c r="BC229">
        <v>9.820409999999999E-4</v>
      </c>
      <c r="BF229">
        <v>46080</v>
      </c>
      <c r="BG229">
        <v>3.9846686999999999E-2</v>
      </c>
      <c r="BV229">
        <v>45596</v>
      </c>
      <c r="BW229">
        <v>0</v>
      </c>
      <c r="BZ229">
        <v>44620</v>
      </c>
      <c r="CA229">
        <v>4.3942829999999997E-3</v>
      </c>
      <c r="CD229">
        <v>45044</v>
      </c>
      <c r="CE229">
        <v>4.3222344000000003E-2</v>
      </c>
      <c r="CH229">
        <v>45657</v>
      </c>
      <c r="CI229">
        <v>0</v>
      </c>
      <c r="CL229">
        <v>46112</v>
      </c>
      <c r="CM229">
        <v>0</v>
      </c>
      <c r="CP229">
        <v>46265</v>
      </c>
      <c r="CQ229">
        <v>0</v>
      </c>
      <c r="CT229">
        <v>45961</v>
      </c>
      <c r="CU229">
        <v>0</v>
      </c>
      <c r="CX229">
        <v>46265</v>
      </c>
      <c r="CY229">
        <v>0</v>
      </c>
      <c r="DB229">
        <v>46142</v>
      </c>
      <c r="DC229">
        <v>1</v>
      </c>
      <c r="DF229">
        <v>44834</v>
      </c>
      <c r="DG229">
        <v>2.4289310000000001E-3</v>
      </c>
      <c r="DN229">
        <v>45443</v>
      </c>
      <c r="DO229">
        <v>0</v>
      </c>
      <c r="DR229">
        <v>46203</v>
      </c>
      <c r="DS229">
        <v>0</v>
      </c>
      <c r="DZ229">
        <v>46203</v>
      </c>
      <c r="EA229">
        <v>0</v>
      </c>
      <c r="ED229">
        <v>46203</v>
      </c>
      <c r="EE229">
        <v>0</v>
      </c>
      <c r="EH229">
        <v>45565</v>
      </c>
      <c r="EI229">
        <v>0</v>
      </c>
      <c r="EL229">
        <v>45930</v>
      </c>
      <c r="EM229">
        <v>0</v>
      </c>
      <c r="EP229">
        <v>45657</v>
      </c>
      <c r="EQ229">
        <v>0</v>
      </c>
      <c r="ET229">
        <v>45838</v>
      </c>
      <c r="EU229">
        <v>0</v>
      </c>
      <c r="EX229">
        <v>46265</v>
      </c>
      <c r="EY229">
        <v>0</v>
      </c>
      <c r="FB229">
        <v>43434</v>
      </c>
      <c r="FC229">
        <v>0</v>
      </c>
      <c r="FF229">
        <v>45077</v>
      </c>
      <c r="FG229">
        <v>0</v>
      </c>
      <c r="FJ229">
        <v>45412</v>
      </c>
      <c r="FK229">
        <v>0</v>
      </c>
      <c r="FN229">
        <v>45869</v>
      </c>
      <c r="FO229">
        <v>0</v>
      </c>
      <c r="FR229">
        <v>45657</v>
      </c>
      <c r="FS229">
        <v>0</v>
      </c>
      <c r="FV229">
        <v>44834</v>
      </c>
      <c r="FW229">
        <v>0</v>
      </c>
      <c r="FZ229">
        <v>44865</v>
      </c>
      <c r="GA229">
        <v>0</v>
      </c>
      <c r="GD229">
        <v>46112</v>
      </c>
      <c r="GE229">
        <v>0</v>
      </c>
      <c r="GH229">
        <v>45625</v>
      </c>
      <c r="GI229">
        <v>0</v>
      </c>
      <c r="GL229">
        <v>45260</v>
      </c>
      <c r="GM229">
        <v>0</v>
      </c>
      <c r="GP229">
        <v>44225</v>
      </c>
      <c r="GQ229">
        <v>0</v>
      </c>
      <c r="GT229">
        <v>45260</v>
      </c>
      <c r="GU229">
        <v>1.3737729000000001E-2</v>
      </c>
      <c r="GX229">
        <v>46265</v>
      </c>
      <c r="GY229">
        <v>4.8219573000000002E-2</v>
      </c>
      <c r="HF229">
        <v>44804</v>
      </c>
      <c r="HG229">
        <v>0.24027777</v>
      </c>
      <c r="HJ229">
        <v>44620</v>
      </c>
      <c r="HK229">
        <v>4.6775059999999997E-3</v>
      </c>
      <c r="HN229">
        <v>44620</v>
      </c>
      <c r="HO229">
        <v>1.1180895999999999E-2</v>
      </c>
      <c r="HR229">
        <v>43434</v>
      </c>
      <c r="HS229">
        <v>9.5560855E-2</v>
      </c>
      <c r="HZ229">
        <v>45869</v>
      </c>
      <c r="IA229">
        <v>0</v>
      </c>
      <c r="ID229">
        <v>46265</v>
      </c>
      <c r="IE229">
        <v>0</v>
      </c>
      <c r="IH229">
        <v>44592</v>
      </c>
      <c r="II229">
        <v>0</v>
      </c>
      <c r="IL229">
        <v>45044</v>
      </c>
      <c r="IM229">
        <v>0</v>
      </c>
      <c r="IP229">
        <v>43951</v>
      </c>
      <c r="IQ229">
        <v>0</v>
      </c>
      <c r="IT229">
        <v>44043</v>
      </c>
      <c r="IU229">
        <v>0</v>
      </c>
      <c r="IX229">
        <v>45107</v>
      </c>
      <c r="IY229">
        <v>0</v>
      </c>
      <c r="JN229">
        <v>45625</v>
      </c>
      <c r="JO229">
        <v>0.12765929000000001</v>
      </c>
      <c r="JR229">
        <v>46112</v>
      </c>
      <c r="JS229">
        <v>0.202587142</v>
      </c>
      <c r="JV229">
        <v>45443</v>
      </c>
      <c r="JW229">
        <v>0</v>
      </c>
      <c r="JZ229">
        <v>45169</v>
      </c>
      <c r="KA229">
        <v>0</v>
      </c>
      <c r="KH229">
        <v>46112</v>
      </c>
      <c r="KI229">
        <v>0</v>
      </c>
      <c r="KL229">
        <v>45565</v>
      </c>
      <c r="KM229">
        <v>0</v>
      </c>
      <c r="KP229">
        <v>45657</v>
      </c>
      <c r="KQ229">
        <v>0</v>
      </c>
      <c r="KX229">
        <v>45777</v>
      </c>
      <c r="KY229">
        <v>0</v>
      </c>
      <c r="LB229">
        <v>46112</v>
      </c>
      <c r="LC229">
        <v>0.17214874299999999</v>
      </c>
      <c r="LF229">
        <v>46295</v>
      </c>
      <c r="LG229">
        <v>0</v>
      </c>
      <c r="LJ229">
        <v>45869</v>
      </c>
      <c r="LK229">
        <v>0</v>
      </c>
      <c r="LN229">
        <v>45534</v>
      </c>
      <c r="LO229">
        <v>0</v>
      </c>
      <c r="LR229">
        <v>45596</v>
      </c>
      <c r="LS229">
        <v>0</v>
      </c>
      <c r="LV229">
        <v>45596</v>
      </c>
      <c r="LW229">
        <v>0</v>
      </c>
      <c r="LZ229">
        <v>43677</v>
      </c>
      <c r="MA229">
        <v>0</v>
      </c>
      <c r="MD229">
        <v>44957</v>
      </c>
      <c r="ME229">
        <v>0</v>
      </c>
      <c r="ML229">
        <v>43921</v>
      </c>
      <c r="MM229">
        <v>0</v>
      </c>
      <c r="MP229">
        <v>45504</v>
      </c>
      <c r="MQ229">
        <v>0</v>
      </c>
      <c r="MT229">
        <v>45688</v>
      </c>
      <c r="MU229">
        <v>0</v>
      </c>
      <c r="MX229">
        <v>45961</v>
      </c>
      <c r="MY229">
        <v>0</v>
      </c>
      <c r="NB229">
        <v>46052</v>
      </c>
      <c r="NC229">
        <v>0</v>
      </c>
      <c r="NF229">
        <v>45777</v>
      </c>
      <c r="NG229">
        <v>0</v>
      </c>
      <c r="NJ229">
        <v>45777</v>
      </c>
      <c r="NK229">
        <v>0</v>
      </c>
      <c r="NN229">
        <v>45930</v>
      </c>
      <c r="NO229">
        <v>0</v>
      </c>
      <c r="NR229">
        <v>46171</v>
      </c>
      <c r="NS229">
        <v>0</v>
      </c>
      <c r="NV229">
        <v>46265</v>
      </c>
      <c r="NW229">
        <v>0</v>
      </c>
      <c r="NZ229">
        <v>44347</v>
      </c>
      <c r="OA229">
        <v>0</v>
      </c>
      <c r="OD229">
        <v>44439</v>
      </c>
      <c r="OE229">
        <v>0</v>
      </c>
      <c r="OH229">
        <v>44498</v>
      </c>
      <c r="OI229">
        <v>0</v>
      </c>
      <c r="OL229">
        <v>44957</v>
      </c>
      <c r="OM229">
        <v>0</v>
      </c>
      <c r="OP229">
        <v>45380</v>
      </c>
      <c r="OQ229">
        <v>0</v>
      </c>
      <c r="OT229">
        <v>45747</v>
      </c>
      <c r="OU229">
        <v>0</v>
      </c>
      <c r="OX229">
        <v>43434</v>
      </c>
      <c r="OY229">
        <v>0</v>
      </c>
      <c r="PB229">
        <v>43738</v>
      </c>
      <c r="PC229">
        <v>0</v>
      </c>
      <c r="PF229">
        <v>44196</v>
      </c>
      <c r="PG229">
        <v>0</v>
      </c>
      <c r="PJ229">
        <v>44196</v>
      </c>
      <c r="PK229">
        <v>0</v>
      </c>
      <c r="PN229">
        <v>43921</v>
      </c>
      <c r="PO229">
        <v>0</v>
      </c>
      <c r="PR229">
        <v>44498</v>
      </c>
      <c r="PS229">
        <v>0</v>
      </c>
      <c r="PV229">
        <v>43434</v>
      </c>
      <c r="PW229">
        <v>0</v>
      </c>
      <c r="PZ229">
        <v>43644</v>
      </c>
      <c r="QA229">
        <v>0</v>
      </c>
      <c r="QD229">
        <v>44742</v>
      </c>
      <c r="QE229">
        <v>0</v>
      </c>
      <c r="QH229">
        <v>44865</v>
      </c>
      <c r="QI229">
        <v>0</v>
      </c>
      <c r="QL229">
        <v>45412</v>
      </c>
      <c r="QM229">
        <v>0</v>
      </c>
      <c r="QT229">
        <v>45289</v>
      </c>
      <c r="QU229">
        <v>0</v>
      </c>
      <c r="QX229">
        <v>43861</v>
      </c>
      <c r="QY229">
        <v>0</v>
      </c>
      <c r="RB229">
        <v>45198</v>
      </c>
      <c r="RC229">
        <v>0</v>
      </c>
      <c r="RF229">
        <v>45688</v>
      </c>
      <c r="RG229">
        <v>0</v>
      </c>
      <c r="RJ229">
        <v>45443</v>
      </c>
      <c r="RK229">
        <v>0</v>
      </c>
      <c r="RN229">
        <v>45504</v>
      </c>
      <c r="RO229">
        <v>0</v>
      </c>
      <c r="RR229">
        <v>46052</v>
      </c>
      <c r="RS229">
        <v>0</v>
      </c>
      <c r="RV229">
        <v>46171</v>
      </c>
      <c r="RW229">
        <v>0</v>
      </c>
      <c r="RZ229">
        <v>46203</v>
      </c>
      <c r="SA229">
        <v>0</v>
      </c>
      <c r="SD229">
        <v>46022</v>
      </c>
      <c r="SE229">
        <v>0</v>
      </c>
      <c r="SL229">
        <v>45471</v>
      </c>
      <c r="SM229">
        <v>0</v>
      </c>
      <c r="SP229">
        <v>44651</v>
      </c>
      <c r="SQ229">
        <v>0</v>
      </c>
      <c r="ST229">
        <v>45198</v>
      </c>
      <c r="SU229">
        <v>0</v>
      </c>
      <c r="SX229">
        <v>45412</v>
      </c>
      <c r="SY229">
        <v>0</v>
      </c>
      <c r="TB229">
        <v>45412</v>
      </c>
      <c r="TC229">
        <v>0</v>
      </c>
      <c r="TF229">
        <v>45471</v>
      </c>
      <c r="TG229">
        <v>0</v>
      </c>
      <c r="TJ229">
        <v>45747</v>
      </c>
      <c r="TK229">
        <v>0</v>
      </c>
      <c r="TN229">
        <v>45688</v>
      </c>
      <c r="TO229">
        <v>0</v>
      </c>
      <c r="TR229">
        <v>43434</v>
      </c>
      <c r="TS229">
        <v>0</v>
      </c>
      <c r="TV229">
        <v>43677</v>
      </c>
      <c r="TW229">
        <v>0</v>
      </c>
      <c r="TZ229">
        <v>43434</v>
      </c>
      <c r="UA229">
        <v>0</v>
      </c>
      <c r="UD229">
        <v>44680</v>
      </c>
      <c r="UE229">
        <v>0</v>
      </c>
      <c r="UH229">
        <v>45838</v>
      </c>
      <c r="UI229">
        <v>0</v>
      </c>
      <c r="UL229">
        <v>45961</v>
      </c>
      <c r="UM229">
        <v>0</v>
      </c>
      <c r="UP229">
        <v>45961</v>
      </c>
      <c r="UQ229">
        <v>0</v>
      </c>
      <c r="UT229">
        <v>46112</v>
      </c>
      <c r="UU229">
        <v>0</v>
      </c>
      <c r="UX229">
        <v>46295</v>
      </c>
      <c r="UY229">
        <v>0</v>
      </c>
      <c r="VB229">
        <v>43980</v>
      </c>
      <c r="VC229">
        <v>0</v>
      </c>
      <c r="VF229">
        <v>44134</v>
      </c>
      <c r="VG229">
        <v>0</v>
      </c>
      <c r="VJ229">
        <v>45565</v>
      </c>
      <c r="VK229">
        <v>0</v>
      </c>
      <c r="VN229">
        <v>46171</v>
      </c>
      <c r="VO229">
        <v>0</v>
      </c>
      <c r="VR229">
        <v>43830</v>
      </c>
      <c r="VS229">
        <v>0</v>
      </c>
      <c r="VV229">
        <v>45380</v>
      </c>
      <c r="VW229">
        <v>0</v>
      </c>
      <c r="VZ229">
        <v>45198</v>
      </c>
      <c r="WA229">
        <v>0</v>
      </c>
      <c r="WD229">
        <v>44712</v>
      </c>
      <c r="WE229">
        <v>0</v>
      </c>
      <c r="WH229">
        <v>45504</v>
      </c>
      <c r="WI229">
        <v>2.8790113999999999E-2</v>
      </c>
      <c r="WL229">
        <v>45898</v>
      </c>
      <c r="WM229">
        <v>0.12389116999999999</v>
      </c>
      <c r="WP229">
        <v>45777</v>
      </c>
      <c r="WQ229">
        <v>9.1564480000000004E-2</v>
      </c>
      <c r="WX229">
        <v>46112</v>
      </c>
      <c r="WY229">
        <v>2.1455341999999999E-2</v>
      </c>
      <c r="XB229">
        <v>46171</v>
      </c>
      <c r="XC229">
        <v>0</v>
      </c>
      <c r="XF229">
        <v>45504</v>
      </c>
      <c r="XG229">
        <v>0.53968461599999995</v>
      </c>
      <c r="XJ229">
        <v>45777</v>
      </c>
      <c r="XK229">
        <v>0</v>
      </c>
      <c r="XN229">
        <v>45625</v>
      </c>
      <c r="XO229">
        <v>3.9715733000000003E-2</v>
      </c>
      <c r="XR229">
        <v>45596</v>
      </c>
      <c r="XS229">
        <v>1.8424059999999999E-2</v>
      </c>
      <c r="XV229">
        <v>44771</v>
      </c>
      <c r="XW229">
        <v>0</v>
      </c>
      <c r="YD229">
        <v>45534</v>
      </c>
      <c r="YE229">
        <v>4.9683799000000001E-2</v>
      </c>
      <c r="YH229">
        <v>45565</v>
      </c>
      <c r="YI229">
        <v>1.9165597999999999E-2</v>
      </c>
      <c r="YL229">
        <v>45412</v>
      </c>
      <c r="YM229">
        <v>0</v>
      </c>
      <c r="YP229">
        <v>45412</v>
      </c>
      <c r="YQ229">
        <v>3.4912877000000002E-2</v>
      </c>
      <c r="ZF229">
        <v>44895</v>
      </c>
      <c r="ZG229">
        <v>7.2497969999999997E-3</v>
      </c>
      <c r="ZJ229">
        <v>44804</v>
      </c>
      <c r="ZK229">
        <v>0</v>
      </c>
      <c r="ZR229">
        <v>45016</v>
      </c>
      <c r="ZS229">
        <v>4.8570380000000002E-3</v>
      </c>
      <c r="ZV229">
        <v>45016</v>
      </c>
      <c r="ZW229">
        <v>0</v>
      </c>
      <c r="ZZ229">
        <v>45260</v>
      </c>
      <c r="AAA229">
        <v>1.6123661000000001E-2</v>
      </c>
      <c r="AAD229">
        <v>45077</v>
      </c>
      <c r="AAE229">
        <v>0</v>
      </c>
      <c r="AAL229">
        <v>45169</v>
      </c>
      <c r="AAM229">
        <v>0</v>
      </c>
      <c r="AAP229">
        <v>45625</v>
      </c>
      <c r="AAQ229">
        <v>7.9985799999999999E-3</v>
      </c>
      <c r="AAT229">
        <v>45534</v>
      </c>
      <c r="AAU229">
        <v>5.4737073999999997E-2</v>
      </c>
      <c r="AAX229">
        <v>45596</v>
      </c>
      <c r="AAY229">
        <v>5.4470742000000003E-2</v>
      </c>
      <c r="ABB229">
        <v>46234</v>
      </c>
      <c r="ABC229">
        <v>0</v>
      </c>
      <c r="ABF229">
        <v>45077</v>
      </c>
      <c r="ABG229">
        <v>0</v>
      </c>
      <c r="ABJ229">
        <v>44925</v>
      </c>
      <c r="ABK229">
        <v>1.8661666E-2</v>
      </c>
      <c r="ABN229">
        <v>44771</v>
      </c>
      <c r="ABO229">
        <v>4.9807469999999998E-3</v>
      </c>
      <c r="ABR229">
        <v>45657</v>
      </c>
      <c r="ABS229">
        <v>1.7713979000000001E-2</v>
      </c>
      <c r="ABV229">
        <v>46203</v>
      </c>
      <c r="ABW229">
        <v>7.1637078000000007E-2</v>
      </c>
      <c r="ABZ229">
        <v>44895</v>
      </c>
      <c r="ACA229">
        <v>0.38700113899999999</v>
      </c>
      <c r="ACD229">
        <v>44985</v>
      </c>
      <c r="ACE229">
        <v>1.0384582E-2</v>
      </c>
      <c r="ACL229">
        <v>45077</v>
      </c>
      <c r="ACM229">
        <v>0</v>
      </c>
      <c r="ACP229">
        <v>45260</v>
      </c>
      <c r="ACQ229">
        <v>0</v>
      </c>
      <c r="ACT229">
        <v>45260</v>
      </c>
      <c r="ACU229">
        <v>0</v>
      </c>
      <c r="ACX229">
        <v>45198</v>
      </c>
      <c r="ACY229">
        <v>0.120900935</v>
      </c>
      <c r="ADB229">
        <v>45351</v>
      </c>
      <c r="ADC229">
        <v>6.1739532E-2</v>
      </c>
      <c r="ADF229">
        <v>45380</v>
      </c>
      <c r="ADG229">
        <v>3.8316351999999998E-2</v>
      </c>
      <c r="ADJ229">
        <v>45380</v>
      </c>
      <c r="ADK229">
        <v>0</v>
      </c>
      <c r="ADN229">
        <v>45412</v>
      </c>
      <c r="ADO229">
        <v>0.13120184900000001</v>
      </c>
      <c r="ADR229">
        <v>45412</v>
      </c>
      <c r="ADS229">
        <v>0</v>
      </c>
      <c r="ADV229">
        <v>45504</v>
      </c>
      <c r="ADW229">
        <v>5.4523795999999999E-2</v>
      </c>
      <c r="ADZ229">
        <v>45504</v>
      </c>
      <c r="AEA229">
        <v>8.8987896999999996E-2</v>
      </c>
      <c r="AEH229">
        <v>45747</v>
      </c>
      <c r="AEI229">
        <v>7.4733813999999996E-2</v>
      </c>
      <c r="AEL229">
        <v>45688</v>
      </c>
      <c r="AEM229">
        <v>9.9878729999999995E-3</v>
      </c>
      <c r="AEP229">
        <v>45504</v>
      </c>
      <c r="AEQ229">
        <v>5.9207437000000002E-2</v>
      </c>
      <c r="AET229">
        <v>45657</v>
      </c>
      <c r="AEU229">
        <v>0.14142370100000001</v>
      </c>
      <c r="AEX229">
        <v>45534</v>
      </c>
      <c r="AEY229">
        <v>4.3085145999999998E-2</v>
      </c>
      <c r="AFF229">
        <v>44680</v>
      </c>
      <c r="AFG229">
        <v>0</v>
      </c>
      <c r="AFJ229">
        <v>44712</v>
      </c>
      <c r="AFK229">
        <v>0</v>
      </c>
      <c r="AFN229">
        <v>44712</v>
      </c>
      <c r="AFO229">
        <v>0</v>
      </c>
      <c r="AFR229">
        <v>44925</v>
      </c>
      <c r="AFS229">
        <v>1.3682084000000001E-2</v>
      </c>
      <c r="AFV229">
        <v>44985</v>
      </c>
      <c r="AFW229">
        <v>1.8345771E-2</v>
      </c>
      <c r="AFZ229">
        <v>45016</v>
      </c>
      <c r="AGA229">
        <v>2.3188716000000002E-2</v>
      </c>
      <c r="AGD229">
        <v>45443</v>
      </c>
      <c r="AGE229">
        <v>0</v>
      </c>
      <c r="AGL229">
        <v>45138</v>
      </c>
      <c r="AGM229">
        <v>2.3391463000000001E-2</v>
      </c>
      <c r="AGP229">
        <v>45169</v>
      </c>
      <c r="AGQ229">
        <v>0</v>
      </c>
      <c r="AGT229">
        <v>45230</v>
      </c>
      <c r="AGU229">
        <v>2.6965592E-2</v>
      </c>
      <c r="AGX229">
        <v>45230</v>
      </c>
      <c r="AGY229">
        <v>3.1619118000000002E-2</v>
      </c>
      <c r="AHB229">
        <v>45289</v>
      </c>
      <c r="AHC229">
        <v>2.8323465999999999E-2</v>
      </c>
      <c r="AHF229">
        <v>45289</v>
      </c>
      <c r="AHG229">
        <v>2.8602799000000002E-2</v>
      </c>
      <c r="AHJ229">
        <v>45322</v>
      </c>
      <c r="AHK229">
        <v>3.6998332000000002E-2</v>
      </c>
      <c r="AHN229">
        <v>44680</v>
      </c>
      <c r="AHO229">
        <v>0</v>
      </c>
      <c r="AHR229">
        <v>44895</v>
      </c>
      <c r="AHS229">
        <v>1.5286173E-2</v>
      </c>
      <c r="AHZ229">
        <v>45107</v>
      </c>
      <c r="AIA229">
        <v>0</v>
      </c>
      <c r="AIH229">
        <v>44834</v>
      </c>
      <c r="AII229">
        <v>0</v>
      </c>
      <c r="AIL229">
        <v>44895</v>
      </c>
      <c r="AIM229">
        <v>0</v>
      </c>
      <c r="AIP229">
        <v>44957</v>
      </c>
      <c r="AIQ229">
        <v>0</v>
      </c>
      <c r="AIT229">
        <v>44834</v>
      </c>
      <c r="AIU229">
        <v>0</v>
      </c>
      <c r="AJF229">
        <v>44834</v>
      </c>
      <c r="AJG229">
        <v>3.3533730000000002E-3</v>
      </c>
      <c r="AJN229">
        <v>44865</v>
      </c>
      <c r="AJO229">
        <v>0</v>
      </c>
      <c r="AJV229">
        <v>45471</v>
      </c>
      <c r="AJW229">
        <v>5.4022899999999997E-3</v>
      </c>
      <c r="AJZ229">
        <v>45471</v>
      </c>
      <c r="AKA229">
        <v>5.8336548000000002E-2</v>
      </c>
      <c r="AKD229">
        <v>46080</v>
      </c>
      <c r="AKE229">
        <v>0</v>
      </c>
      <c r="AKH229">
        <v>44865</v>
      </c>
      <c r="AKI229">
        <v>5.5087399999999998E-3</v>
      </c>
      <c r="AKL229">
        <v>44834</v>
      </c>
      <c r="AKM229">
        <v>2.4470200000000001E-2</v>
      </c>
      <c r="AKP229">
        <v>45077</v>
      </c>
      <c r="AKQ229">
        <v>0</v>
      </c>
      <c r="AKT229">
        <v>44530</v>
      </c>
      <c r="AKU229">
        <v>0.136702139</v>
      </c>
      <c r="AKX229">
        <v>45412</v>
      </c>
      <c r="AKY229">
        <v>0</v>
      </c>
      <c r="ALB229">
        <v>45930</v>
      </c>
      <c r="ALC229">
        <v>0</v>
      </c>
      <c r="ALF229">
        <v>44771</v>
      </c>
      <c r="ALG229">
        <v>0</v>
      </c>
      <c r="ALJ229">
        <v>45869</v>
      </c>
      <c r="ALK229">
        <v>4.0073770000000003E-3</v>
      </c>
      <c r="ALN229">
        <v>45961</v>
      </c>
      <c r="ALO229">
        <v>0.10889138399999999</v>
      </c>
      <c r="ALR229">
        <v>45688</v>
      </c>
      <c r="ALS229">
        <v>3.6918794999999997E-2</v>
      </c>
      <c r="ALV229">
        <v>45961</v>
      </c>
      <c r="ALW229">
        <v>8.7787782999999994E-2</v>
      </c>
      <c r="ALZ229">
        <v>44680</v>
      </c>
      <c r="AMA229">
        <v>2.6874120000000001E-2</v>
      </c>
      <c r="AMD229">
        <v>44498</v>
      </c>
      <c r="AME229">
        <v>0</v>
      </c>
      <c r="AMH229">
        <v>44561</v>
      </c>
      <c r="AMI229">
        <v>0</v>
      </c>
      <c r="AML229">
        <v>45869</v>
      </c>
      <c r="AMM229">
        <v>0</v>
      </c>
      <c r="AMP229">
        <v>44985</v>
      </c>
      <c r="AMQ229">
        <v>0</v>
      </c>
      <c r="AMT229">
        <v>45016</v>
      </c>
      <c r="AMU229">
        <v>0</v>
      </c>
      <c r="AMX229">
        <v>44712</v>
      </c>
      <c r="AMY229">
        <v>0</v>
      </c>
      <c r="ANB229">
        <v>45138</v>
      </c>
      <c r="ANC229">
        <v>1.3277756E-2</v>
      </c>
      <c r="ANF229">
        <v>45230</v>
      </c>
      <c r="ANG229">
        <v>0</v>
      </c>
      <c r="ANJ229">
        <v>45230</v>
      </c>
      <c r="ANK229">
        <v>0</v>
      </c>
      <c r="ANN229">
        <v>45289</v>
      </c>
      <c r="ANO229">
        <v>0</v>
      </c>
      <c r="ANV229">
        <v>45380</v>
      </c>
      <c r="ANW229">
        <v>4.9022626999999999E-2</v>
      </c>
      <c r="ANZ229">
        <v>44804</v>
      </c>
      <c r="AOA229">
        <v>0</v>
      </c>
      <c r="AOD229">
        <v>44804</v>
      </c>
      <c r="AOE229">
        <v>0</v>
      </c>
      <c r="AOH229">
        <v>44957</v>
      </c>
      <c r="AOI229">
        <v>0</v>
      </c>
      <c r="AOP229">
        <v>46022</v>
      </c>
      <c r="AOQ229">
        <v>8.0515310000000007E-3</v>
      </c>
      <c r="AOT229">
        <v>45625</v>
      </c>
      <c r="AOU229">
        <v>0.161167529</v>
      </c>
      <c r="AOX229">
        <v>45471</v>
      </c>
      <c r="AOY229">
        <v>0.102700418</v>
      </c>
      <c r="APB229">
        <v>45471</v>
      </c>
      <c r="APC229">
        <v>4.0786137E-2</v>
      </c>
      <c r="APF229">
        <v>45077</v>
      </c>
      <c r="APG229">
        <v>0</v>
      </c>
      <c r="APJ229">
        <v>45107</v>
      </c>
      <c r="APK229">
        <v>0</v>
      </c>
      <c r="APR229">
        <v>45351</v>
      </c>
      <c r="APS229">
        <v>7.6670605000000003E-2</v>
      </c>
      <c r="APV229">
        <v>45838</v>
      </c>
      <c r="APW229">
        <v>0</v>
      </c>
      <c r="APZ229">
        <v>46142</v>
      </c>
      <c r="AQA229">
        <v>0</v>
      </c>
      <c r="AQD229">
        <v>45443</v>
      </c>
      <c r="AQE229">
        <v>1.4496965000000001E-2</v>
      </c>
      <c r="AQH229">
        <v>45716</v>
      </c>
      <c r="AQI229">
        <v>8.0006281999999998E-2</v>
      </c>
      <c r="AQL229">
        <v>45412</v>
      </c>
      <c r="AQM229">
        <v>0.109939516</v>
      </c>
      <c r="AQP229">
        <v>45471</v>
      </c>
      <c r="AQQ229">
        <v>3.1729425999999998E-2</v>
      </c>
      <c r="AQT229">
        <v>45869</v>
      </c>
      <c r="AQU229">
        <v>3.6621376999999997E-2</v>
      </c>
      <c r="AQX229">
        <v>46080</v>
      </c>
      <c r="AQY229">
        <v>0</v>
      </c>
      <c r="ARB229">
        <v>45596</v>
      </c>
      <c r="ARC229">
        <v>4.1806271999999998E-2</v>
      </c>
      <c r="ARF229">
        <v>45777</v>
      </c>
      <c r="ARG229">
        <v>0</v>
      </c>
      <c r="ARJ229">
        <v>45657</v>
      </c>
      <c r="ARK229">
        <v>7.3405709E-2</v>
      </c>
      <c r="ARR229">
        <v>45412</v>
      </c>
      <c r="ARS229">
        <v>0</v>
      </c>
      <c r="ARV229">
        <v>45688</v>
      </c>
      <c r="ARW229">
        <v>0</v>
      </c>
      <c r="ARZ229">
        <v>46234</v>
      </c>
      <c r="ASA229">
        <v>4.7628981000000001E-2</v>
      </c>
      <c r="ASD229">
        <v>46203</v>
      </c>
      <c r="ASE229">
        <v>0.25109299400000001</v>
      </c>
      <c r="ASH229">
        <v>45044</v>
      </c>
      <c r="ASI229">
        <v>1.6629428000000002E-2</v>
      </c>
      <c r="ASL229">
        <v>45777</v>
      </c>
      <c r="ASM229">
        <v>1.0398479999999999E-3</v>
      </c>
      <c r="ASP229">
        <v>46052</v>
      </c>
      <c r="ASQ229">
        <v>0</v>
      </c>
      <c r="AST229">
        <v>45565</v>
      </c>
      <c r="ASU229">
        <v>1.1104236E-2</v>
      </c>
      <c r="ASX229">
        <v>45688</v>
      </c>
      <c r="ASY229">
        <v>4.1777640999999997E-2</v>
      </c>
      <c r="ATB229">
        <v>45625</v>
      </c>
      <c r="ATC229">
        <v>6.5645810999999998E-2</v>
      </c>
      <c r="ATF229">
        <v>45838</v>
      </c>
      <c r="ATG229">
        <v>6.9737534000000004E-2</v>
      </c>
      <c r="ATN229">
        <v>44865</v>
      </c>
      <c r="ATO229">
        <v>1.2391525E-2</v>
      </c>
      <c r="ATV229">
        <v>44620</v>
      </c>
      <c r="ATW229">
        <v>0</v>
      </c>
      <c r="ATZ229">
        <v>44834</v>
      </c>
      <c r="AUA229">
        <v>0</v>
      </c>
      <c r="AUD229">
        <v>45747</v>
      </c>
      <c r="AUE229">
        <v>9.0094312999999995E-2</v>
      </c>
      <c r="AUH229">
        <v>44985</v>
      </c>
      <c r="AUI229">
        <v>4.3991250000000003E-3</v>
      </c>
      <c r="AUL229">
        <v>45198</v>
      </c>
      <c r="AUM229">
        <v>1.0235398E-2</v>
      </c>
      <c r="AUP229">
        <v>45198</v>
      </c>
      <c r="AUQ229">
        <v>0</v>
      </c>
      <c r="AVB229">
        <v>44834</v>
      </c>
      <c r="AVC229">
        <v>0</v>
      </c>
      <c r="AVJ229">
        <v>44957</v>
      </c>
      <c r="AVK229">
        <v>2.0033480999999999E-2</v>
      </c>
      <c r="AVN229">
        <v>45044</v>
      </c>
      <c r="AVO229">
        <v>5.0387327000000003E-2</v>
      </c>
      <c r="AVV229">
        <v>45107</v>
      </c>
      <c r="AVW229">
        <v>1.3660500000000001E-4</v>
      </c>
      <c r="AVZ229">
        <v>45138</v>
      </c>
      <c r="AWA229">
        <v>6.5774300000000002E-4</v>
      </c>
      <c r="AWD229">
        <v>45471</v>
      </c>
      <c r="AWE229">
        <v>3.8019590000000002E-3</v>
      </c>
      <c r="AWH229">
        <v>45289</v>
      </c>
      <c r="AWI229">
        <v>0.11705287</v>
      </c>
      <c r="AWL229">
        <v>45077</v>
      </c>
      <c r="AWM229">
        <v>0</v>
      </c>
      <c r="AWP229">
        <v>45107</v>
      </c>
      <c r="AWQ229">
        <v>0</v>
      </c>
      <c r="AWT229">
        <v>45838</v>
      </c>
      <c r="AWU229">
        <v>0</v>
      </c>
      <c r="AWX229">
        <v>46112</v>
      </c>
      <c r="AWY229">
        <v>0</v>
      </c>
      <c r="AXB229">
        <v>45289</v>
      </c>
      <c r="AXC229">
        <v>2.3481380999999999E-2</v>
      </c>
      <c r="AXF229">
        <v>45412</v>
      </c>
      <c r="AXG229">
        <v>2.3675154E-2</v>
      </c>
      <c r="AXJ229">
        <v>45016</v>
      </c>
      <c r="AXK229">
        <v>0</v>
      </c>
      <c r="AXN229">
        <v>45077</v>
      </c>
      <c r="AXO229">
        <v>2.6714289999999999E-3</v>
      </c>
      <c r="AXR229">
        <v>45260</v>
      </c>
      <c r="AXS229">
        <v>1.3547495E-2</v>
      </c>
      <c r="AXV229">
        <v>44620</v>
      </c>
      <c r="AXW229">
        <v>2.5615680000000002E-3</v>
      </c>
      <c r="AYD229">
        <v>45716</v>
      </c>
      <c r="AYE229">
        <v>3.0071048E-2</v>
      </c>
      <c r="AYH229">
        <v>45989</v>
      </c>
      <c r="AYI229">
        <v>4.3688980000000002E-2</v>
      </c>
      <c r="AYL229">
        <v>46052</v>
      </c>
      <c r="AYM229">
        <v>7.7678081999999996E-2</v>
      </c>
      <c r="AYP229">
        <v>44134</v>
      </c>
      <c r="AYQ229">
        <v>0</v>
      </c>
      <c r="AYX229">
        <v>45412</v>
      </c>
      <c r="AYY229">
        <v>3.4237007999999999E-2</v>
      </c>
      <c r="AZF229">
        <v>44712</v>
      </c>
      <c r="AZG229">
        <v>0</v>
      </c>
      <c r="AZJ229">
        <v>45230</v>
      </c>
      <c r="AZK229">
        <v>2.1210651000000001E-2</v>
      </c>
      <c r="AZN229">
        <v>44771</v>
      </c>
      <c r="AZO229">
        <v>7.4719999999999998E-6</v>
      </c>
      <c r="AZR229">
        <v>44834</v>
      </c>
      <c r="AZS229">
        <v>0</v>
      </c>
      <c r="AZV229">
        <v>45138</v>
      </c>
      <c r="AZW229">
        <v>1.5325161E-2</v>
      </c>
      <c r="AZZ229">
        <v>45504</v>
      </c>
      <c r="BAA229">
        <v>7.6251395E-2</v>
      </c>
      <c r="BAD229">
        <v>45625</v>
      </c>
      <c r="BAE229">
        <v>0</v>
      </c>
      <c r="BAH229">
        <v>45657</v>
      </c>
      <c r="BAI229">
        <v>3.8482755E-2</v>
      </c>
      <c r="BAL229">
        <v>44651</v>
      </c>
      <c r="BAM229">
        <v>0</v>
      </c>
      <c r="BAT229">
        <v>44680</v>
      </c>
      <c r="BAU229">
        <v>0</v>
      </c>
      <c r="BAX229">
        <v>44469</v>
      </c>
      <c r="BAY229">
        <v>0</v>
      </c>
      <c r="BBB229">
        <v>45044</v>
      </c>
      <c r="BBC229">
        <v>0</v>
      </c>
      <c r="BBF229">
        <v>45471</v>
      </c>
      <c r="BBG229">
        <v>0</v>
      </c>
      <c r="BBJ229">
        <v>45777</v>
      </c>
      <c r="BBK229">
        <v>0</v>
      </c>
      <c r="BBN229">
        <v>44712</v>
      </c>
      <c r="BBO229">
        <v>4.7916099999999997E-4</v>
      </c>
      <c r="BBR229">
        <v>43434</v>
      </c>
      <c r="BBS229">
        <v>1.5297991E-2</v>
      </c>
      <c r="BBV229">
        <v>44043</v>
      </c>
      <c r="BBW229">
        <v>0</v>
      </c>
      <c r="BBZ229">
        <v>44196</v>
      </c>
      <c r="BCA229">
        <v>0</v>
      </c>
      <c r="BCD229">
        <v>44771</v>
      </c>
      <c r="BCE229">
        <v>8.1464164000000006E-2</v>
      </c>
      <c r="BCH229">
        <v>44439</v>
      </c>
      <c r="BCI229">
        <v>0</v>
      </c>
      <c r="BCL229">
        <v>44680</v>
      </c>
      <c r="BCM229">
        <v>0</v>
      </c>
      <c r="BCP229">
        <v>44712</v>
      </c>
      <c r="BCQ229">
        <v>0</v>
      </c>
      <c r="BCX229">
        <v>45169</v>
      </c>
      <c r="BCY229">
        <v>0</v>
      </c>
      <c r="BDB229">
        <v>45016</v>
      </c>
      <c r="BDC229">
        <v>0</v>
      </c>
      <c r="BDF229">
        <v>45534</v>
      </c>
      <c r="BDG229">
        <v>0</v>
      </c>
      <c r="BDJ229">
        <v>45716</v>
      </c>
      <c r="BDK229">
        <v>4.6554492000000003E-2</v>
      </c>
      <c r="BDN229">
        <v>45747</v>
      </c>
      <c r="BDO229">
        <v>9.2655835000000006E-2</v>
      </c>
      <c r="BDR229">
        <v>46142</v>
      </c>
      <c r="BDS229">
        <v>0.112889746</v>
      </c>
      <c r="BDV229">
        <v>46203</v>
      </c>
      <c r="BDW229">
        <v>5.0467969999999996E-3</v>
      </c>
      <c r="BDZ229">
        <v>46203</v>
      </c>
      <c r="BEA229">
        <v>0</v>
      </c>
      <c r="BED229">
        <v>43434</v>
      </c>
      <c r="BEE229">
        <v>0.26323698099999998</v>
      </c>
      <c r="BEL229">
        <v>45471</v>
      </c>
      <c r="BEM229">
        <v>2.2270607000000001E-2</v>
      </c>
      <c r="BEP229">
        <v>45596</v>
      </c>
      <c r="BEQ229">
        <v>4.1855282000000001E-2</v>
      </c>
      <c r="BET229">
        <v>44712</v>
      </c>
      <c r="BEU229">
        <v>1.2746576000000001E-2</v>
      </c>
      <c r="BEX229">
        <v>45198</v>
      </c>
      <c r="BEY229">
        <v>1.7910005999999999E-2</v>
      </c>
      <c r="BFB229">
        <v>44742</v>
      </c>
      <c r="BFC229">
        <v>0</v>
      </c>
      <c r="BFF229">
        <v>44742</v>
      </c>
      <c r="BFG229">
        <v>0</v>
      </c>
      <c r="BFJ229">
        <v>44771</v>
      </c>
      <c r="BFK229">
        <v>0</v>
      </c>
      <c r="BFN229">
        <v>45351</v>
      </c>
      <c r="BFO229">
        <v>1.7288219000000001E-2</v>
      </c>
      <c r="BFR229">
        <v>44985</v>
      </c>
      <c r="BFS229">
        <v>1.8522071000000001E-2</v>
      </c>
      <c r="BFV229">
        <v>45443</v>
      </c>
      <c r="BFW229">
        <v>1.6224777999999999E-2</v>
      </c>
      <c r="BFZ229">
        <v>45443</v>
      </c>
      <c r="BGA229">
        <v>3.245046E-2</v>
      </c>
      <c r="BGD229">
        <v>45596</v>
      </c>
      <c r="BGE229">
        <v>2.2305407999999999E-2</v>
      </c>
      <c r="BGH229">
        <v>46022</v>
      </c>
      <c r="BGI229">
        <v>7.1524062999999999E-2</v>
      </c>
      <c r="BGL229">
        <v>46080</v>
      </c>
      <c r="BGM229">
        <v>0.12673572399999999</v>
      </c>
      <c r="BGP229">
        <v>45289</v>
      </c>
      <c r="BGQ229">
        <v>1.8950983000000001E-2</v>
      </c>
      <c r="BGT229">
        <v>45322</v>
      </c>
      <c r="BGU229">
        <v>4.4185739000000002E-2</v>
      </c>
      <c r="BGX229">
        <v>45322</v>
      </c>
      <c r="BGY229">
        <v>3.6006899000000002E-2</v>
      </c>
      <c r="BHB229">
        <v>45380</v>
      </c>
      <c r="BHC229">
        <v>0.130445112</v>
      </c>
      <c r="BHF229">
        <v>44498</v>
      </c>
      <c r="BHG229">
        <v>0</v>
      </c>
      <c r="BHJ229">
        <v>44985</v>
      </c>
      <c r="BHK229">
        <v>3.589956E-3</v>
      </c>
      <c r="BHN229">
        <v>44771</v>
      </c>
      <c r="BHO229">
        <v>0</v>
      </c>
      <c r="BHR229">
        <v>44771</v>
      </c>
      <c r="BHS229">
        <v>0</v>
      </c>
      <c r="BHV229">
        <v>44804</v>
      </c>
      <c r="BHW229">
        <v>0</v>
      </c>
      <c r="BHZ229">
        <v>45230</v>
      </c>
      <c r="BIA229">
        <v>0</v>
      </c>
      <c r="BID229">
        <v>45044</v>
      </c>
      <c r="BIE229">
        <v>0</v>
      </c>
      <c r="BIH229">
        <v>45044</v>
      </c>
      <c r="BII229">
        <v>0</v>
      </c>
      <c r="BIP229">
        <v>44561</v>
      </c>
      <c r="BIQ229">
        <v>0</v>
      </c>
      <c r="BIT229">
        <v>45077</v>
      </c>
      <c r="BIU229">
        <v>0</v>
      </c>
      <c r="BIX229">
        <v>45107</v>
      </c>
      <c r="BIY229">
        <v>0</v>
      </c>
      <c r="BJB229">
        <v>44834</v>
      </c>
      <c r="BJC229">
        <v>0</v>
      </c>
      <c r="BJF229">
        <v>44865</v>
      </c>
      <c r="BJG229">
        <v>0</v>
      </c>
      <c r="BJJ229">
        <v>45504</v>
      </c>
      <c r="BJK229">
        <v>0</v>
      </c>
      <c r="BJN229">
        <v>45230</v>
      </c>
      <c r="BJO229">
        <v>0</v>
      </c>
      <c r="BJR229">
        <v>45380</v>
      </c>
      <c r="BJS229">
        <v>0</v>
      </c>
      <c r="BJV229">
        <v>45657</v>
      </c>
      <c r="BJW229">
        <v>0</v>
      </c>
      <c r="BJZ229">
        <v>45688</v>
      </c>
      <c r="BKA229">
        <v>2.6110448000000001E-2</v>
      </c>
      <c r="BKH229">
        <v>46171</v>
      </c>
      <c r="BKI229">
        <v>0</v>
      </c>
    </row>
    <row r="230" spans="1:1023 1026:1647" x14ac:dyDescent="0.25">
      <c r="A230" t="s">
        <v>1122</v>
      </c>
      <c r="B230" t="s">
        <v>1123</v>
      </c>
      <c r="C230" t="s">
        <v>1124</v>
      </c>
      <c r="D230" t="s">
        <v>1125</v>
      </c>
      <c r="E230" t="s">
        <v>752</v>
      </c>
      <c r="F230" t="s">
        <v>45</v>
      </c>
      <c r="G230" t="s">
        <v>46</v>
      </c>
      <c r="H230" t="s">
        <v>1126</v>
      </c>
      <c r="J230">
        <v>45443</v>
      </c>
      <c r="K230">
        <v>0</v>
      </c>
      <c r="N230">
        <v>45807</v>
      </c>
      <c r="O230">
        <v>0.22149951200000001</v>
      </c>
      <c r="R230">
        <v>45077</v>
      </c>
      <c r="S230">
        <v>0</v>
      </c>
      <c r="V230">
        <v>45443</v>
      </c>
      <c r="W230">
        <v>0</v>
      </c>
      <c r="AH230">
        <v>45898</v>
      </c>
      <c r="AI230">
        <v>0</v>
      </c>
      <c r="AL230">
        <v>45898</v>
      </c>
      <c r="AM230">
        <v>0</v>
      </c>
      <c r="AP230">
        <v>46203</v>
      </c>
      <c r="AQ230">
        <v>0</v>
      </c>
      <c r="AT230">
        <v>45898</v>
      </c>
      <c r="AU230">
        <v>0</v>
      </c>
      <c r="AX230">
        <v>45716</v>
      </c>
      <c r="AY230">
        <v>0</v>
      </c>
      <c r="BB230">
        <v>46234</v>
      </c>
      <c r="BC230">
        <v>9.820409999999999E-4</v>
      </c>
      <c r="BF230">
        <v>46112</v>
      </c>
      <c r="BG230">
        <v>3.7862932000000002E-2</v>
      </c>
      <c r="BV230">
        <v>45625</v>
      </c>
      <c r="BW230">
        <v>0</v>
      </c>
      <c r="BZ230">
        <v>44651</v>
      </c>
      <c r="CA230">
        <v>4.3747339999999999E-3</v>
      </c>
      <c r="CD230">
        <v>45077</v>
      </c>
      <c r="CE230">
        <v>4.2528499999999997E-2</v>
      </c>
      <c r="CH230">
        <v>45688</v>
      </c>
      <c r="CI230">
        <v>0</v>
      </c>
      <c r="CL230">
        <v>46142</v>
      </c>
      <c r="CM230">
        <v>0</v>
      </c>
      <c r="CP230">
        <v>46295</v>
      </c>
      <c r="CQ230">
        <v>0</v>
      </c>
      <c r="CT230">
        <v>45989</v>
      </c>
      <c r="CU230">
        <v>0</v>
      </c>
      <c r="CX230">
        <v>46295</v>
      </c>
      <c r="CY230">
        <v>0</v>
      </c>
      <c r="DB230">
        <v>46171</v>
      </c>
      <c r="DC230">
        <v>1</v>
      </c>
      <c r="DF230">
        <v>44865</v>
      </c>
      <c r="DG230">
        <v>2.3983229999999999E-3</v>
      </c>
      <c r="DN230">
        <v>45471</v>
      </c>
      <c r="DO230">
        <v>0</v>
      </c>
      <c r="DR230">
        <v>46234</v>
      </c>
      <c r="DS230">
        <v>0</v>
      </c>
      <c r="DZ230">
        <v>46234</v>
      </c>
      <c r="EA230">
        <v>0</v>
      </c>
      <c r="ED230">
        <v>46234</v>
      </c>
      <c r="EE230">
        <v>0</v>
      </c>
      <c r="EH230">
        <v>45596</v>
      </c>
      <c r="EI230">
        <v>0</v>
      </c>
      <c r="EL230">
        <v>45961</v>
      </c>
      <c r="EM230">
        <v>0</v>
      </c>
      <c r="EP230">
        <v>45688</v>
      </c>
      <c r="EQ230">
        <v>0</v>
      </c>
      <c r="ET230">
        <v>45869</v>
      </c>
      <c r="EU230">
        <v>0</v>
      </c>
      <c r="EX230">
        <v>46295</v>
      </c>
      <c r="EY230">
        <v>0</v>
      </c>
      <c r="FB230">
        <v>43465</v>
      </c>
      <c r="FC230">
        <v>0</v>
      </c>
      <c r="FF230">
        <v>45107</v>
      </c>
      <c r="FG230">
        <v>0</v>
      </c>
      <c r="FJ230">
        <v>45443</v>
      </c>
      <c r="FK230">
        <v>0</v>
      </c>
      <c r="FN230">
        <v>45898</v>
      </c>
      <c r="FO230">
        <v>0</v>
      </c>
      <c r="FR230">
        <v>45688</v>
      </c>
      <c r="FS230">
        <v>0</v>
      </c>
      <c r="FV230">
        <v>44865</v>
      </c>
      <c r="FW230">
        <v>0</v>
      </c>
      <c r="FZ230">
        <v>44895</v>
      </c>
      <c r="GA230">
        <v>0</v>
      </c>
      <c r="GD230">
        <v>46142</v>
      </c>
      <c r="GE230">
        <v>7.4080000000000001E-6</v>
      </c>
      <c r="GH230">
        <v>45657</v>
      </c>
      <c r="GI230">
        <v>0</v>
      </c>
      <c r="GL230">
        <v>45289</v>
      </c>
      <c r="GM230">
        <v>0</v>
      </c>
      <c r="GP230">
        <v>44253</v>
      </c>
      <c r="GQ230">
        <v>0</v>
      </c>
      <c r="GT230">
        <v>45289</v>
      </c>
      <c r="GU230">
        <v>1.3652206E-2</v>
      </c>
      <c r="GX230">
        <v>46295</v>
      </c>
      <c r="GY230">
        <v>4.6956001999999997E-2</v>
      </c>
      <c r="HF230">
        <v>44834</v>
      </c>
      <c r="HG230">
        <v>0.23620980699999999</v>
      </c>
      <c r="HJ230">
        <v>44651</v>
      </c>
      <c r="HK230">
        <v>4.6432180000000002E-3</v>
      </c>
      <c r="HN230">
        <v>44651</v>
      </c>
      <c r="HO230">
        <v>1.1167638000000001E-2</v>
      </c>
      <c r="HR230">
        <v>43465</v>
      </c>
      <c r="HS230">
        <v>9.3681108999999999E-2</v>
      </c>
      <c r="HZ230">
        <v>45898</v>
      </c>
      <c r="IA230">
        <v>0</v>
      </c>
      <c r="ID230">
        <v>46295</v>
      </c>
      <c r="IE230">
        <v>0</v>
      </c>
      <c r="IH230">
        <v>44620</v>
      </c>
      <c r="II230">
        <v>0</v>
      </c>
      <c r="IL230">
        <v>45077</v>
      </c>
      <c r="IM230">
        <v>0</v>
      </c>
      <c r="IP230">
        <v>43980</v>
      </c>
      <c r="IQ230">
        <v>0</v>
      </c>
      <c r="IT230">
        <v>44074</v>
      </c>
      <c r="IU230">
        <v>0</v>
      </c>
      <c r="IX230">
        <v>45138</v>
      </c>
      <c r="IY230">
        <v>0</v>
      </c>
      <c r="JN230">
        <v>45657</v>
      </c>
      <c r="JO230">
        <v>0.127172275</v>
      </c>
      <c r="JR230">
        <v>46142</v>
      </c>
      <c r="JS230">
        <v>0.201682419</v>
      </c>
      <c r="JV230">
        <v>45471</v>
      </c>
      <c r="JW230">
        <v>0</v>
      </c>
      <c r="JZ230">
        <v>45198</v>
      </c>
      <c r="KA230">
        <v>0</v>
      </c>
      <c r="KH230">
        <v>46142</v>
      </c>
      <c r="KI230">
        <v>0</v>
      </c>
      <c r="KL230">
        <v>45596</v>
      </c>
      <c r="KM230">
        <v>0</v>
      </c>
      <c r="KP230">
        <v>45688</v>
      </c>
      <c r="KQ230">
        <v>0</v>
      </c>
      <c r="KX230">
        <v>45807</v>
      </c>
      <c r="KY230">
        <v>0</v>
      </c>
      <c r="LB230">
        <v>46142</v>
      </c>
      <c r="LC230">
        <v>0.16974187900000001</v>
      </c>
      <c r="LJ230">
        <v>45898</v>
      </c>
      <c r="LK230">
        <v>0</v>
      </c>
      <c r="LN230">
        <v>45565</v>
      </c>
      <c r="LO230">
        <v>0</v>
      </c>
      <c r="LR230">
        <v>45625</v>
      </c>
      <c r="LS230">
        <v>0</v>
      </c>
      <c r="LV230">
        <v>45625</v>
      </c>
      <c r="LW230">
        <v>0</v>
      </c>
      <c r="LZ230">
        <v>43707</v>
      </c>
      <c r="MA230">
        <v>0</v>
      </c>
      <c r="MD230">
        <v>44985</v>
      </c>
      <c r="ME230">
        <v>0</v>
      </c>
      <c r="ML230">
        <v>43951</v>
      </c>
      <c r="MM230">
        <v>0</v>
      </c>
      <c r="MP230">
        <v>45534</v>
      </c>
      <c r="MQ230">
        <v>0</v>
      </c>
      <c r="MT230">
        <v>45716</v>
      </c>
      <c r="MU230">
        <v>0</v>
      </c>
      <c r="MX230">
        <v>45989</v>
      </c>
      <c r="MY230">
        <v>0</v>
      </c>
      <c r="NB230">
        <v>46080</v>
      </c>
      <c r="NC230">
        <v>0</v>
      </c>
      <c r="NF230">
        <v>45807</v>
      </c>
      <c r="NG230">
        <v>0</v>
      </c>
      <c r="NJ230">
        <v>45807</v>
      </c>
      <c r="NK230">
        <v>0</v>
      </c>
      <c r="NN230">
        <v>45961</v>
      </c>
      <c r="NO230">
        <v>0</v>
      </c>
      <c r="NR230">
        <v>46203</v>
      </c>
      <c r="NS230">
        <v>0</v>
      </c>
      <c r="NV230">
        <v>46295</v>
      </c>
      <c r="NW230">
        <v>0</v>
      </c>
      <c r="NZ230">
        <v>44377</v>
      </c>
      <c r="OA230">
        <v>0</v>
      </c>
      <c r="OD230">
        <v>44469</v>
      </c>
      <c r="OE230">
        <v>0</v>
      </c>
      <c r="OH230">
        <v>44530</v>
      </c>
      <c r="OI230">
        <v>0</v>
      </c>
      <c r="OL230">
        <v>44985</v>
      </c>
      <c r="OM230">
        <v>0</v>
      </c>
      <c r="OP230">
        <v>45412</v>
      </c>
      <c r="OQ230">
        <v>0</v>
      </c>
      <c r="OT230">
        <v>45777</v>
      </c>
      <c r="OU230">
        <v>0</v>
      </c>
      <c r="OX230">
        <v>43465</v>
      </c>
      <c r="OY230">
        <v>0</v>
      </c>
      <c r="PB230">
        <v>43769</v>
      </c>
      <c r="PC230">
        <v>0</v>
      </c>
      <c r="PF230">
        <v>44225</v>
      </c>
      <c r="PG230">
        <v>0</v>
      </c>
      <c r="PJ230">
        <v>44225</v>
      </c>
      <c r="PK230">
        <v>0</v>
      </c>
      <c r="PN230">
        <v>43951</v>
      </c>
      <c r="PO230">
        <v>0</v>
      </c>
      <c r="PR230">
        <v>44530</v>
      </c>
      <c r="PS230">
        <v>0</v>
      </c>
      <c r="PV230">
        <v>43465</v>
      </c>
      <c r="PW230">
        <v>0</v>
      </c>
      <c r="PZ230">
        <v>43677</v>
      </c>
      <c r="QA230">
        <v>0</v>
      </c>
      <c r="QD230">
        <v>44771</v>
      </c>
      <c r="QE230">
        <v>0</v>
      </c>
      <c r="QH230">
        <v>44895</v>
      </c>
      <c r="QI230">
        <v>0</v>
      </c>
      <c r="QL230">
        <v>45443</v>
      </c>
      <c r="QM230">
        <v>0</v>
      </c>
      <c r="QT230">
        <v>45322</v>
      </c>
      <c r="QU230">
        <v>0</v>
      </c>
      <c r="QX230">
        <v>43889</v>
      </c>
      <c r="QY230">
        <v>0</v>
      </c>
      <c r="RB230">
        <v>45230</v>
      </c>
      <c r="RC230">
        <v>0</v>
      </c>
      <c r="RF230">
        <v>45716</v>
      </c>
      <c r="RG230">
        <v>0</v>
      </c>
      <c r="RJ230">
        <v>45471</v>
      </c>
      <c r="RK230">
        <v>0</v>
      </c>
      <c r="RN230">
        <v>45534</v>
      </c>
      <c r="RO230">
        <v>0</v>
      </c>
      <c r="RR230">
        <v>46080</v>
      </c>
      <c r="RS230">
        <v>0</v>
      </c>
      <c r="RV230">
        <v>46203</v>
      </c>
      <c r="RW230">
        <v>0</v>
      </c>
      <c r="RZ230">
        <v>46234</v>
      </c>
      <c r="SA230">
        <v>0</v>
      </c>
      <c r="SD230">
        <v>46052</v>
      </c>
      <c r="SE230">
        <v>0</v>
      </c>
      <c r="SL230">
        <v>45504</v>
      </c>
      <c r="SM230">
        <v>0</v>
      </c>
      <c r="SP230">
        <v>44680</v>
      </c>
      <c r="SQ230">
        <v>0</v>
      </c>
      <c r="ST230">
        <v>45230</v>
      </c>
      <c r="SU230">
        <v>0</v>
      </c>
      <c r="SX230">
        <v>45443</v>
      </c>
      <c r="SY230">
        <v>0</v>
      </c>
      <c r="TB230">
        <v>45443</v>
      </c>
      <c r="TC230">
        <v>0</v>
      </c>
      <c r="TF230">
        <v>45504</v>
      </c>
      <c r="TG230">
        <v>0</v>
      </c>
      <c r="TJ230">
        <v>45777</v>
      </c>
      <c r="TK230">
        <v>0</v>
      </c>
      <c r="TN230">
        <v>45716</v>
      </c>
      <c r="TO230">
        <v>0</v>
      </c>
      <c r="TR230">
        <v>43465</v>
      </c>
      <c r="TS230">
        <v>0</v>
      </c>
      <c r="TV230">
        <v>43707</v>
      </c>
      <c r="TW230">
        <v>0</v>
      </c>
      <c r="TZ230">
        <v>43465</v>
      </c>
      <c r="UA230">
        <v>0</v>
      </c>
      <c r="UD230">
        <v>44712</v>
      </c>
      <c r="UE230">
        <v>0</v>
      </c>
      <c r="UH230">
        <v>45869</v>
      </c>
      <c r="UI230">
        <v>0</v>
      </c>
      <c r="UL230">
        <v>45989</v>
      </c>
      <c r="UM230">
        <v>0</v>
      </c>
      <c r="UP230">
        <v>45989</v>
      </c>
      <c r="UQ230">
        <v>0</v>
      </c>
      <c r="UT230">
        <v>46142</v>
      </c>
      <c r="UU230">
        <v>0</v>
      </c>
      <c r="VB230">
        <v>44012</v>
      </c>
      <c r="VC230">
        <v>0</v>
      </c>
      <c r="VF230">
        <v>44165</v>
      </c>
      <c r="VG230">
        <v>0</v>
      </c>
      <c r="VJ230">
        <v>45596</v>
      </c>
      <c r="VK230">
        <v>0</v>
      </c>
      <c r="VN230">
        <v>46203</v>
      </c>
      <c r="VO230">
        <v>0</v>
      </c>
      <c r="VR230">
        <v>43861</v>
      </c>
      <c r="VS230">
        <v>0</v>
      </c>
      <c r="VV230">
        <v>45412</v>
      </c>
      <c r="VW230">
        <v>0</v>
      </c>
      <c r="VZ230">
        <v>45230</v>
      </c>
      <c r="WA230">
        <v>0</v>
      </c>
      <c r="WD230">
        <v>44742</v>
      </c>
      <c r="WE230">
        <v>0</v>
      </c>
      <c r="WH230">
        <v>45534</v>
      </c>
      <c r="WI230">
        <v>2.8634880000000001E-2</v>
      </c>
      <c r="WL230">
        <v>45930</v>
      </c>
      <c r="WM230">
        <v>0.121920398</v>
      </c>
      <c r="WP230">
        <v>45807</v>
      </c>
      <c r="WQ230">
        <v>9.1294246999999995E-2</v>
      </c>
      <c r="WX230">
        <v>46142</v>
      </c>
      <c r="WY230">
        <v>2.0948771000000001E-2</v>
      </c>
      <c r="XB230">
        <v>46203</v>
      </c>
      <c r="XC230">
        <v>0</v>
      </c>
      <c r="XF230">
        <v>45534</v>
      </c>
      <c r="XG230">
        <v>0.53651231300000002</v>
      </c>
      <c r="XJ230">
        <v>45807</v>
      </c>
      <c r="XK230">
        <v>0</v>
      </c>
      <c r="XN230">
        <v>45657</v>
      </c>
      <c r="XO230">
        <v>3.9220473999999998E-2</v>
      </c>
      <c r="XR230">
        <v>45625</v>
      </c>
      <c r="XS230">
        <v>1.8316580999999998E-2</v>
      </c>
      <c r="XV230">
        <v>44804</v>
      </c>
      <c r="XW230">
        <v>0</v>
      </c>
      <c r="YD230">
        <v>45565</v>
      </c>
      <c r="YE230">
        <v>4.7415649999999997E-2</v>
      </c>
      <c r="YH230">
        <v>45596</v>
      </c>
      <c r="YI230">
        <v>1.9075594000000001E-2</v>
      </c>
      <c r="YL230">
        <v>45443</v>
      </c>
      <c r="YM230">
        <v>0</v>
      </c>
      <c r="YP230">
        <v>45443</v>
      </c>
      <c r="YQ230">
        <v>3.4840528000000003E-2</v>
      </c>
      <c r="ZF230">
        <v>44925</v>
      </c>
      <c r="ZG230">
        <v>7.2076040000000003E-3</v>
      </c>
      <c r="ZJ230">
        <v>44834</v>
      </c>
      <c r="ZK230">
        <v>0</v>
      </c>
      <c r="ZR230">
        <v>45044</v>
      </c>
      <c r="ZS230">
        <v>4.8262260000000003E-3</v>
      </c>
      <c r="ZV230">
        <v>45044</v>
      </c>
      <c r="ZW230">
        <v>0</v>
      </c>
      <c r="ZZ230">
        <v>45289</v>
      </c>
      <c r="AAA230">
        <v>1.6036024999999999E-2</v>
      </c>
      <c r="AAD230">
        <v>45107</v>
      </c>
      <c r="AAE230">
        <v>0</v>
      </c>
      <c r="AAL230">
        <v>45198</v>
      </c>
      <c r="AAM230">
        <v>0</v>
      </c>
      <c r="AAP230">
        <v>45657</v>
      </c>
      <c r="AAQ230">
        <v>7.970006E-3</v>
      </c>
      <c r="AAT230">
        <v>45565</v>
      </c>
      <c r="AAU230">
        <v>5.2950338999999999E-2</v>
      </c>
      <c r="AAX230">
        <v>45625</v>
      </c>
      <c r="AAY230">
        <v>5.3828701E-2</v>
      </c>
      <c r="ABB230">
        <v>46265</v>
      </c>
      <c r="ABC230">
        <v>0</v>
      </c>
      <c r="ABF230">
        <v>45107</v>
      </c>
      <c r="ABG230">
        <v>0</v>
      </c>
      <c r="ABJ230">
        <v>44957</v>
      </c>
      <c r="ABK230">
        <v>1.8565488000000002E-2</v>
      </c>
      <c r="ABN230">
        <v>44804</v>
      </c>
      <c r="ABO230">
        <v>4.9507229999999998E-3</v>
      </c>
      <c r="ABR230">
        <v>45688</v>
      </c>
      <c r="ABS230">
        <v>1.7341782E-2</v>
      </c>
      <c r="ABV230">
        <v>46234</v>
      </c>
      <c r="ABW230">
        <v>7.1637078000000007E-2</v>
      </c>
      <c r="ABZ230">
        <v>44925</v>
      </c>
      <c r="ACA230">
        <v>0.38315507300000001</v>
      </c>
      <c r="ACD230">
        <v>45016</v>
      </c>
      <c r="ACE230">
        <v>1.0384582E-2</v>
      </c>
      <c r="ACL230">
        <v>45107</v>
      </c>
      <c r="ACM230">
        <v>0</v>
      </c>
      <c r="ACP230">
        <v>45289</v>
      </c>
      <c r="ACQ230">
        <v>0</v>
      </c>
      <c r="ACT230">
        <v>45289</v>
      </c>
      <c r="ACU230">
        <v>0</v>
      </c>
      <c r="ACX230">
        <v>45230</v>
      </c>
      <c r="ACY230">
        <v>0.11905046599999999</v>
      </c>
      <c r="ADB230">
        <v>45380</v>
      </c>
      <c r="ADC230">
        <v>6.1727261999999998E-2</v>
      </c>
      <c r="ADF230">
        <v>45412</v>
      </c>
      <c r="ADG230">
        <v>3.6869911999999998E-2</v>
      </c>
      <c r="ADJ230">
        <v>45412</v>
      </c>
      <c r="ADK230">
        <v>0</v>
      </c>
      <c r="ADN230">
        <v>45443</v>
      </c>
      <c r="ADO230">
        <v>0.13062858799999999</v>
      </c>
      <c r="ADR230">
        <v>45443</v>
      </c>
      <c r="ADS230">
        <v>0</v>
      </c>
      <c r="ADV230">
        <v>45534</v>
      </c>
      <c r="ADW230">
        <v>5.4380952000000003E-2</v>
      </c>
      <c r="ADZ230">
        <v>45534</v>
      </c>
      <c r="AEA230">
        <v>8.8754625000000004E-2</v>
      </c>
      <c r="AEH230">
        <v>45777</v>
      </c>
      <c r="AEI230">
        <v>7.4558119000000006E-2</v>
      </c>
      <c r="AEL230">
        <v>45716</v>
      </c>
      <c r="AEM230">
        <v>9.9467449999999999E-3</v>
      </c>
      <c r="AEP230">
        <v>45534</v>
      </c>
      <c r="AEQ230">
        <v>5.8753791999999999E-2</v>
      </c>
      <c r="AET230">
        <v>45688</v>
      </c>
      <c r="AEU230">
        <v>0.13904243999999999</v>
      </c>
      <c r="AEX230">
        <v>45565</v>
      </c>
      <c r="AEY230">
        <v>4.2884640000000002E-2</v>
      </c>
      <c r="AFF230">
        <v>44712</v>
      </c>
      <c r="AFG230">
        <v>0</v>
      </c>
      <c r="AFJ230">
        <v>44742</v>
      </c>
      <c r="AFK230">
        <v>0</v>
      </c>
      <c r="AFN230">
        <v>44742</v>
      </c>
      <c r="AFO230">
        <v>0</v>
      </c>
      <c r="AFR230">
        <v>44957</v>
      </c>
      <c r="AFS230">
        <v>1.361505E-2</v>
      </c>
      <c r="AFV230">
        <v>45016</v>
      </c>
      <c r="AFW230">
        <v>1.8292368E-2</v>
      </c>
      <c r="AFZ230">
        <v>45044</v>
      </c>
      <c r="AGA230">
        <v>2.3097026999999999E-2</v>
      </c>
      <c r="AGD230">
        <v>45471</v>
      </c>
      <c r="AGE230">
        <v>0</v>
      </c>
      <c r="AGL230">
        <v>45169</v>
      </c>
      <c r="AGM230">
        <v>2.3281174000000002E-2</v>
      </c>
      <c r="AGP230">
        <v>45198</v>
      </c>
      <c r="AGQ230">
        <v>0</v>
      </c>
      <c r="AGT230">
        <v>45260</v>
      </c>
      <c r="AGU230">
        <v>2.6628870999999998E-2</v>
      </c>
      <c r="AGX230">
        <v>45260</v>
      </c>
      <c r="AGY230">
        <v>3.1532040999999997E-2</v>
      </c>
      <c r="AHB230">
        <v>45322</v>
      </c>
      <c r="AHC230">
        <v>2.8217103E-2</v>
      </c>
      <c r="AHF230">
        <v>45322</v>
      </c>
      <c r="AHG230">
        <v>2.8602799000000002E-2</v>
      </c>
      <c r="AHJ230">
        <v>45351</v>
      </c>
      <c r="AHK230">
        <v>3.6998332000000002E-2</v>
      </c>
      <c r="AHN230">
        <v>44712</v>
      </c>
      <c r="AHO230">
        <v>0</v>
      </c>
      <c r="AHR230">
        <v>44925</v>
      </c>
      <c r="AHS230">
        <v>1.5219669999999999E-2</v>
      </c>
      <c r="AHZ230">
        <v>45138</v>
      </c>
      <c r="AIA230">
        <v>0</v>
      </c>
      <c r="AIH230">
        <v>44865</v>
      </c>
      <c r="AII230">
        <v>0</v>
      </c>
      <c r="AIL230">
        <v>44925</v>
      </c>
      <c r="AIM230">
        <v>0</v>
      </c>
      <c r="AIP230">
        <v>44985</v>
      </c>
      <c r="AIQ230">
        <v>0</v>
      </c>
      <c r="AIT230">
        <v>44865</v>
      </c>
      <c r="AIU230">
        <v>0</v>
      </c>
      <c r="AJF230">
        <v>44865</v>
      </c>
      <c r="AJG230">
        <v>3.311498E-3</v>
      </c>
      <c r="AJN230">
        <v>44895</v>
      </c>
      <c r="AJO230">
        <v>0</v>
      </c>
      <c r="AJV230">
        <v>45504</v>
      </c>
      <c r="AJW230">
        <v>5.3729099999999998E-3</v>
      </c>
      <c r="AJZ230">
        <v>45504</v>
      </c>
      <c r="AKA230">
        <v>5.7452929999999999E-2</v>
      </c>
      <c r="AKD230">
        <v>46112</v>
      </c>
      <c r="AKE230">
        <v>0</v>
      </c>
      <c r="AKH230">
        <v>44895</v>
      </c>
      <c r="AKI230">
        <v>5.4748399999999999E-3</v>
      </c>
      <c r="AKL230">
        <v>44865</v>
      </c>
      <c r="AKM230">
        <v>2.4362266E-2</v>
      </c>
      <c r="AKP230">
        <v>45107</v>
      </c>
      <c r="AKQ230">
        <v>0</v>
      </c>
      <c r="AKT230">
        <v>44561</v>
      </c>
      <c r="AKU230">
        <v>0.12937833600000001</v>
      </c>
      <c r="AKX230">
        <v>45443</v>
      </c>
      <c r="AKY230">
        <v>0</v>
      </c>
      <c r="ALB230">
        <v>45961</v>
      </c>
      <c r="ALC230">
        <v>0</v>
      </c>
      <c r="ALF230">
        <v>44804</v>
      </c>
      <c r="ALG230">
        <v>0</v>
      </c>
      <c r="ALJ230">
        <v>45898</v>
      </c>
      <c r="ALK230">
        <v>4.0073770000000003E-3</v>
      </c>
      <c r="ALN230">
        <v>45989</v>
      </c>
      <c r="ALO230">
        <v>0.107200953</v>
      </c>
      <c r="ALR230">
        <v>45716</v>
      </c>
      <c r="ALS230">
        <v>3.676803E-2</v>
      </c>
      <c r="ALV230">
        <v>45989</v>
      </c>
      <c r="ALW230">
        <v>8.7418692000000006E-2</v>
      </c>
      <c r="ALZ230">
        <v>44712</v>
      </c>
      <c r="AMA230">
        <v>2.6648560000000002E-2</v>
      </c>
      <c r="AMD230">
        <v>44530</v>
      </c>
      <c r="AME230">
        <v>0</v>
      </c>
      <c r="AMH230">
        <v>44592</v>
      </c>
      <c r="AMI230">
        <v>0</v>
      </c>
      <c r="AML230">
        <v>45898</v>
      </c>
      <c r="AMM230">
        <v>0</v>
      </c>
      <c r="AMP230">
        <v>45016</v>
      </c>
      <c r="AMQ230">
        <v>0</v>
      </c>
      <c r="AMT230">
        <v>45044</v>
      </c>
      <c r="AMU230">
        <v>0</v>
      </c>
      <c r="AMX230">
        <v>44742</v>
      </c>
      <c r="AMY230">
        <v>0</v>
      </c>
      <c r="ANB230">
        <v>45169</v>
      </c>
      <c r="ANC230">
        <v>1.3231919999999999E-2</v>
      </c>
      <c r="ANF230">
        <v>45260</v>
      </c>
      <c r="ANG230">
        <v>0</v>
      </c>
      <c r="ANJ230">
        <v>45260</v>
      </c>
      <c r="ANK230">
        <v>0</v>
      </c>
      <c r="ANN230">
        <v>45322</v>
      </c>
      <c r="ANO230">
        <v>0</v>
      </c>
      <c r="ANV230">
        <v>45412</v>
      </c>
      <c r="ANW230">
        <v>4.8767062E-2</v>
      </c>
      <c r="ANZ230">
        <v>44834</v>
      </c>
      <c r="AOA230">
        <v>0</v>
      </c>
      <c r="AOD230">
        <v>44834</v>
      </c>
      <c r="AOE230">
        <v>0</v>
      </c>
      <c r="AOH230">
        <v>44985</v>
      </c>
      <c r="AOI230">
        <v>0</v>
      </c>
      <c r="AOP230">
        <v>46052</v>
      </c>
      <c r="AOQ230">
        <v>7.6309979999999999E-3</v>
      </c>
      <c r="AOT230">
        <v>45657</v>
      </c>
      <c r="AOU230">
        <v>0.16105214100000001</v>
      </c>
      <c r="AOX230">
        <v>45504</v>
      </c>
      <c r="AOY230">
        <v>0.101969405</v>
      </c>
      <c r="APB230">
        <v>45504</v>
      </c>
      <c r="APC230">
        <v>4.0578370000000002E-2</v>
      </c>
      <c r="APF230">
        <v>45107</v>
      </c>
      <c r="APG230">
        <v>0</v>
      </c>
      <c r="APJ230">
        <v>45138</v>
      </c>
      <c r="APK230">
        <v>0</v>
      </c>
      <c r="APR230">
        <v>45380</v>
      </c>
      <c r="APS230">
        <v>7.6339637000000002E-2</v>
      </c>
      <c r="APV230">
        <v>45869</v>
      </c>
      <c r="APW230">
        <v>0</v>
      </c>
      <c r="APZ230">
        <v>46171</v>
      </c>
      <c r="AQA230">
        <v>0</v>
      </c>
      <c r="AQD230">
        <v>45471</v>
      </c>
      <c r="AQE230">
        <v>1.4463438E-2</v>
      </c>
      <c r="AQH230">
        <v>45747</v>
      </c>
      <c r="AQI230">
        <v>7.9576187000000007E-2</v>
      </c>
      <c r="AQL230">
        <v>45443</v>
      </c>
      <c r="AQM230">
        <v>0.109939516</v>
      </c>
      <c r="AQP230">
        <v>45504</v>
      </c>
      <c r="AQQ230">
        <v>3.1701660999999999E-2</v>
      </c>
      <c r="AQT230">
        <v>45898</v>
      </c>
      <c r="AQU230">
        <v>3.6212539000000002E-2</v>
      </c>
      <c r="AQX230">
        <v>46112</v>
      </c>
      <c r="AQY230">
        <v>0</v>
      </c>
      <c r="ARB230">
        <v>45625</v>
      </c>
      <c r="ARC230">
        <v>4.1258779000000002E-2</v>
      </c>
      <c r="ARF230">
        <v>45807</v>
      </c>
      <c r="ARG230">
        <v>0</v>
      </c>
      <c r="ARJ230">
        <v>45688</v>
      </c>
      <c r="ARK230">
        <v>7.1185066000000005E-2</v>
      </c>
      <c r="ARR230">
        <v>45443</v>
      </c>
      <c r="ARS230">
        <v>0</v>
      </c>
      <c r="ARV230">
        <v>45716</v>
      </c>
      <c r="ARW230">
        <v>0</v>
      </c>
      <c r="ARZ230">
        <v>46265</v>
      </c>
      <c r="ASA230">
        <v>4.7537612E-2</v>
      </c>
      <c r="ASD230">
        <v>46234</v>
      </c>
      <c r="ASE230">
        <v>0.25109641300000002</v>
      </c>
      <c r="ASH230">
        <v>45077</v>
      </c>
      <c r="ASI230">
        <v>1.6464287000000001E-2</v>
      </c>
      <c r="ASL230">
        <v>45807</v>
      </c>
      <c r="ASM230">
        <v>1.0384700000000001E-3</v>
      </c>
      <c r="ASP230">
        <v>46080</v>
      </c>
      <c r="ASQ230">
        <v>0</v>
      </c>
      <c r="AST230">
        <v>45596</v>
      </c>
      <c r="ASU230">
        <v>1.0969052E-2</v>
      </c>
      <c r="ASX230">
        <v>45716</v>
      </c>
      <c r="ASY230">
        <v>4.1741671000000001E-2</v>
      </c>
      <c r="ATB230">
        <v>45657</v>
      </c>
      <c r="ATC230">
        <v>6.4914213999999998E-2</v>
      </c>
      <c r="ATF230">
        <v>45869</v>
      </c>
      <c r="ATG230">
        <v>6.9482484999999997E-2</v>
      </c>
      <c r="ATN230">
        <v>44895</v>
      </c>
      <c r="ATO230">
        <v>1.2365248000000001E-2</v>
      </c>
      <c r="ATV230">
        <v>44651</v>
      </c>
      <c r="ATW230">
        <v>0</v>
      </c>
      <c r="ATZ230">
        <v>44865</v>
      </c>
      <c r="AUA230">
        <v>0</v>
      </c>
      <c r="AUD230">
        <v>45777</v>
      </c>
      <c r="AUE230">
        <v>9.0011636000000006E-2</v>
      </c>
      <c r="AUH230">
        <v>45016</v>
      </c>
      <c r="AUI230">
        <v>4.3481609999999997E-3</v>
      </c>
      <c r="AUL230">
        <v>45230</v>
      </c>
      <c r="AUM230">
        <v>9.9092550000000005E-3</v>
      </c>
      <c r="AUP230">
        <v>45230</v>
      </c>
      <c r="AUQ230">
        <v>0</v>
      </c>
      <c r="AVB230">
        <v>44865</v>
      </c>
      <c r="AVC230">
        <v>0</v>
      </c>
      <c r="AVJ230">
        <v>44985</v>
      </c>
      <c r="AVK230">
        <v>1.9879493000000002E-2</v>
      </c>
      <c r="AVN230">
        <v>45077</v>
      </c>
      <c r="AVO230">
        <v>5.0234803000000001E-2</v>
      </c>
      <c r="AVV230">
        <v>45138</v>
      </c>
      <c r="AVW230">
        <v>1.33492E-4</v>
      </c>
      <c r="AVZ230">
        <v>45169</v>
      </c>
      <c r="AWA230">
        <v>6.39962E-4</v>
      </c>
      <c r="AWD230">
        <v>45504</v>
      </c>
      <c r="AWE230">
        <v>3.758745E-3</v>
      </c>
      <c r="AWH230">
        <v>45322</v>
      </c>
      <c r="AWI230">
        <v>0.11542715000000001</v>
      </c>
      <c r="AWL230">
        <v>45107</v>
      </c>
      <c r="AWM230">
        <v>0</v>
      </c>
      <c r="AWP230">
        <v>45138</v>
      </c>
      <c r="AWQ230">
        <v>0</v>
      </c>
      <c r="AWT230">
        <v>45869</v>
      </c>
      <c r="AWU230">
        <v>0</v>
      </c>
      <c r="AWX230">
        <v>46142</v>
      </c>
      <c r="AWY230">
        <v>0</v>
      </c>
      <c r="AXB230">
        <v>45322</v>
      </c>
      <c r="AXC230">
        <v>2.3382429E-2</v>
      </c>
      <c r="AXF230">
        <v>45443</v>
      </c>
      <c r="AXG230">
        <v>2.1617824000000001E-2</v>
      </c>
      <c r="AXJ230">
        <v>45044</v>
      </c>
      <c r="AXK230">
        <v>0</v>
      </c>
      <c r="AXN230">
        <v>45107</v>
      </c>
      <c r="AXO230">
        <v>2.6574939999999998E-3</v>
      </c>
      <c r="AXR230">
        <v>45289</v>
      </c>
      <c r="AXS230">
        <v>1.3178389E-2</v>
      </c>
      <c r="AXV230">
        <v>44651</v>
      </c>
      <c r="AXW230">
        <v>2.5405470000000002E-3</v>
      </c>
      <c r="AYD230">
        <v>45747</v>
      </c>
      <c r="AYE230">
        <v>2.9913621000000001E-2</v>
      </c>
      <c r="AYH230">
        <v>46022</v>
      </c>
      <c r="AYI230">
        <v>4.3537801000000001E-2</v>
      </c>
      <c r="AYL230">
        <v>46080</v>
      </c>
      <c r="AYM230">
        <v>7.7609068000000003E-2</v>
      </c>
      <c r="AYP230">
        <v>44165</v>
      </c>
      <c r="AYQ230">
        <v>0</v>
      </c>
      <c r="AYX230">
        <v>45443</v>
      </c>
      <c r="AYY230">
        <v>3.3152892000000003E-2</v>
      </c>
      <c r="AZF230">
        <v>44742</v>
      </c>
      <c r="AZG230">
        <v>0</v>
      </c>
      <c r="AZJ230">
        <v>45260</v>
      </c>
      <c r="AZK230">
        <v>2.1052777000000002E-2</v>
      </c>
      <c r="AZN230">
        <v>44804</v>
      </c>
      <c r="AZO230">
        <v>7.4719999999999998E-6</v>
      </c>
      <c r="AZR230">
        <v>44865</v>
      </c>
      <c r="AZS230">
        <v>0</v>
      </c>
      <c r="AZV230">
        <v>45169</v>
      </c>
      <c r="AZW230">
        <v>1.5248375999999999E-2</v>
      </c>
      <c r="AZZ230">
        <v>45534</v>
      </c>
      <c r="BAA230">
        <v>7.6085450999999998E-2</v>
      </c>
      <c r="BAD230">
        <v>45657</v>
      </c>
      <c r="BAE230">
        <v>0</v>
      </c>
      <c r="BAH230">
        <v>45688</v>
      </c>
      <c r="BAI230">
        <v>3.8314818E-2</v>
      </c>
      <c r="BAL230">
        <v>44680</v>
      </c>
      <c r="BAM230">
        <v>0</v>
      </c>
      <c r="BAT230">
        <v>44712</v>
      </c>
      <c r="BAU230">
        <v>0</v>
      </c>
      <c r="BAX230">
        <v>44498</v>
      </c>
      <c r="BAY230">
        <v>0</v>
      </c>
      <c r="BBB230">
        <v>45077</v>
      </c>
      <c r="BBC230">
        <v>0</v>
      </c>
      <c r="BBF230">
        <v>45504</v>
      </c>
      <c r="BBG230">
        <v>0</v>
      </c>
      <c r="BBJ230">
        <v>45807</v>
      </c>
      <c r="BBK230">
        <v>0</v>
      </c>
      <c r="BBN230">
        <v>44742</v>
      </c>
      <c r="BBO230">
        <v>4.7809699999999997E-4</v>
      </c>
      <c r="BBR230">
        <v>43465</v>
      </c>
      <c r="BBS230">
        <v>1.4935923E-2</v>
      </c>
      <c r="BBV230">
        <v>44074</v>
      </c>
      <c r="BBW230">
        <v>0</v>
      </c>
      <c r="BBZ230">
        <v>44225</v>
      </c>
      <c r="BCA230">
        <v>0</v>
      </c>
      <c r="BCD230">
        <v>44804</v>
      </c>
      <c r="BCE230">
        <v>8.1385367E-2</v>
      </c>
      <c r="BCH230">
        <v>44469</v>
      </c>
      <c r="BCI230">
        <v>0</v>
      </c>
      <c r="BCL230">
        <v>44712</v>
      </c>
      <c r="BCM230">
        <v>0</v>
      </c>
      <c r="BCP230">
        <v>44742</v>
      </c>
      <c r="BCQ230">
        <v>0</v>
      </c>
      <c r="BCX230">
        <v>45198</v>
      </c>
      <c r="BCY230">
        <v>0</v>
      </c>
      <c r="BDB230">
        <v>45044</v>
      </c>
      <c r="BDC230">
        <v>0</v>
      </c>
      <c r="BDF230">
        <v>45565</v>
      </c>
      <c r="BDG230">
        <v>0</v>
      </c>
      <c r="BDJ230">
        <v>45747</v>
      </c>
      <c r="BDK230">
        <v>4.6510479E-2</v>
      </c>
      <c r="BDN230">
        <v>45777</v>
      </c>
      <c r="BDO230">
        <v>9.2629548000000006E-2</v>
      </c>
      <c r="BDR230">
        <v>46171</v>
      </c>
      <c r="BDS230">
        <v>0.112772259</v>
      </c>
      <c r="BDV230">
        <v>46234</v>
      </c>
      <c r="BDW230">
        <v>4.699969E-3</v>
      </c>
      <c r="BDZ230">
        <v>46234</v>
      </c>
      <c r="BEA230">
        <v>0</v>
      </c>
      <c r="BED230">
        <v>43465</v>
      </c>
      <c r="BEE230">
        <v>0.25773372300000003</v>
      </c>
      <c r="BEL230">
        <v>45504</v>
      </c>
      <c r="BEM230">
        <v>2.2137499000000001E-2</v>
      </c>
      <c r="BEP230">
        <v>45625</v>
      </c>
      <c r="BEQ230">
        <v>4.1121785000000001E-2</v>
      </c>
      <c r="BET230">
        <v>44742</v>
      </c>
      <c r="BEU230">
        <v>1.266897E-2</v>
      </c>
      <c r="BEX230">
        <v>45230</v>
      </c>
      <c r="BEY230">
        <v>1.7844776E-2</v>
      </c>
      <c r="BFB230">
        <v>44771</v>
      </c>
      <c r="BFC230">
        <v>0</v>
      </c>
      <c r="BFF230">
        <v>44771</v>
      </c>
      <c r="BFG230">
        <v>0</v>
      </c>
      <c r="BFJ230">
        <v>44804</v>
      </c>
      <c r="BFK230">
        <v>0</v>
      </c>
      <c r="BFN230">
        <v>45380</v>
      </c>
      <c r="BFO230">
        <v>1.7255589000000002E-2</v>
      </c>
      <c r="BFR230">
        <v>45016</v>
      </c>
      <c r="BFS230">
        <v>1.8118378000000001E-2</v>
      </c>
      <c r="BFV230">
        <v>45471</v>
      </c>
      <c r="BFW230">
        <v>1.6181330000000001E-2</v>
      </c>
      <c r="BFZ230">
        <v>45471</v>
      </c>
      <c r="BGA230">
        <v>3.1728494000000003E-2</v>
      </c>
      <c r="BGD230">
        <v>45625</v>
      </c>
      <c r="BGE230">
        <v>2.2232511999999999E-2</v>
      </c>
      <c r="BGH230">
        <v>46052</v>
      </c>
      <c r="BGI230">
        <v>7.1339599000000004E-2</v>
      </c>
      <c r="BGL230">
        <v>46112</v>
      </c>
      <c r="BGM230">
        <v>0.124471027</v>
      </c>
      <c r="BGP230">
        <v>45322</v>
      </c>
      <c r="BGQ230">
        <v>1.8861388999999999E-2</v>
      </c>
      <c r="BGT230">
        <v>45351</v>
      </c>
      <c r="BGU230">
        <v>4.3761877999999997E-2</v>
      </c>
      <c r="BGX230">
        <v>45351</v>
      </c>
      <c r="BGY230">
        <v>3.5860189000000001E-2</v>
      </c>
      <c r="BHB230">
        <v>45412</v>
      </c>
      <c r="BHC230">
        <v>0.12885128500000001</v>
      </c>
      <c r="BHF230">
        <v>44530</v>
      </c>
      <c r="BHG230">
        <v>0</v>
      </c>
      <c r="BHJ230">
        <v>45016</v>
      </c>
      <c r="BHK230">
        <v>3.5648089999999999E-3</v>
      </c>
      <c r="BHN230">
        <v>44804</v>
      </c>
      <c r="BHO230">
        <v>0</v>
      </c>
      <c r="BHR230">
        <v>44804</v>
      </c>
      <c r="BHS230">
        <v>0</v>
      </c>
      <c r="BHV230">
        <v>44834</v>
      </c>
      <c r="BHW230">
        <v>0</v>
      </c>
      <c r="BHZ230">
        <v>45260</v>
      </c>
      <c r="BIA230">
        <v>0</v>
      </c>
      <c r="BID230">
        <v>45077</v>
      </c>
      <c r="BIE230">
        <v>0</v>
      </c>
      <c r="BIH230">
        <v>45077</v>
      </c>
      <c r="BII230">
        <v>0</v>
      </c>
      <c r="BIP230">
        <v>44592</v>
      </c>
      <c r="BIQ230">
        <v>0</v>
      </c>
      <c r="BIT230">
        <v>45107</v>
      </c>
      <c r="BIU230">
        <v>0</v>
      </c>
      <c r="BIX230">
        <v>45138</v>
      </c>
      <c r="BIY230">
        <v>0</v>
      </c>
      <c r="BJB230">
        <v>44865</v>
      </c>
      <c r="BJC230">
        <v>0</v>
      </c>
      <c r="BJF230">
        <v>44895</v>
      </c>
      <c r="BJG230">
        <v>0</v>
      </c>
      <c r="BJJ230">
        <v>45534</v>
      </c>
      <c r="BJK230">
        <v>0</v>
      </c>
      <c r="BJN230">
        <v>45260</v>
      </c>
      <c r="BJO230">
        <v>0</v>
      </c>
      <c r="BJR230">
        <v>45412</v>
      </c>
      <c r="BJS230">
        <v>0</v>
      </c>
      <c r="BJV230">
        <v>45688</v>
      </c>
      <c r="BJW230">
        <v>0</v>
      </c>
      <c r="BJZ230">
        <v>45716</v>
      </c>
      <c r="BKA230">
        <v>2.5991018000000001E-2</v>
      </c>
      <c r="BKH230">
        <v>46203</v>
      </c>
      <c r="BKI230">
        <v>0</v>
      </c>
    </row>
    <row r="231" spans="1:1023 1026:1647" x14ac:dyDescent="0.25">
      <c r="A231" t="s">
        <v>1127</v>
      </c>
      <c r="B231" t="s">
        <v>1128</v>
      </c>
      <c r="C231" t="s">
        <v>1129</v>
      </c>
      <c r="D231" t="s">
        <v>1130</v>
      </c>
      <c r="E231" t="s">
        <v>752</v>
      </c>
      <c r="F231" t="s">
        <v>45</v>
      </c>
      <c r="G231" t="s">
        <v>46</v>
      </c>
      <c r="H231" t="s">
        <v>1131</v>
      </c>
      <c r="J231">
        <v>45471</v>
      </c>
      <c r="K231">
        <v>0</v>
      </c>
      <c r="N231">
        <v>45838</v>
      </c>
      <c r="O231">
        <v>0.22149015</v>
      </c>
      <c r="R231">
        <v>45107</v>
      </c>
      <c r="S231">
        <v>0</v>
      </c>
      <c r="V231">
        <v>45471</v>
      </c>
      <c r="W231">
        <v>0</v>
      </c>
      <c r="AH231">
        <v>45930</v>
      </c>
      <c r="AI231">
        <v>0</v>
      </c>
      <c r="AL231">
        <v>45930</v>
      </c>
      <c r="AM231">
        <v>0</v>
      </c>
      <c r="AP231">
        <v>46234</v>
      </c>
      <c r="AQ231">
        <v>0</v>
      </c>
      <c r="AT231">
        <v>45930</v>
      </c>
      <c r="AU231">
        <v>0</v>
      </c>
      <c r="AX231">
        <v>45747</v>
      </c>
      <c r="AY231">
        <v>0</v>
      </c>
      <c r="BB231">
        <v>46265</v>
      </c>
      <c r="BC231">
        <v>0</v>
      </c>
      <c r="BF231">
        <v>46142</v>
      </c>
      <c r="BG231">
        <v>2.9239103999999998E-2</v>
      </c>
      <c r="BV231">
        <v>45657</v>
      </c>
      <c r="BW231">
        <v>0</v>
      </c>
      <c r="BZ231">
        <v>44680</v>
      </c>
      <c r="CA231">
        <v>4.3471289999999999E-3</v>
      </c>
      <c r="CD231">
        <v>45107</v>
      </c>
      <c r="CE231">
        <v>4.2528499999999997E-2</v>
      </c>
      <c r="CH231">
        <v>45716</v>
      </c>
      <c r="CI231">
        <v>0</v>
      </c>
      <c r="CL231">
        <v>46171</v>
      </c>
      <c r="CM231">
        <v>0</v>
      </c>
      <c r="CT231">
        <v>46022</v>
      </c>
      <c r="CU231">
        <v>0</v>
      </c>
      <c r="DB231">
        <v>46203</v>
      </c>
      <c r="DC231">
        <v>1</v>
      </c>
      <c r="DF231">
        <v>44895</v>
      </c>
      <c r="DG231">
        <v>2.3675609999999998E-3</v>
      </c>
      <c r="DN231">
        <v>45504</v>
      </c>
      <c r="DO231">
        <v>0</v>
      </c>
      <c r="DR231">
        <v>46265</v>
      </c>
      <c r="DS231">
        <v>0</v>
      </c>
      <c r="DZ231">
        <v>46265</v>
      </c>
      <c r="EA231">
        <v>0</v>
      </c>
      <c r="ED231">
        <v>46265</v>
      </c>
      <c r="EE231">
        <v>0</v>
      </c>
      <c r="EH231">
        <v>45625</v>
      </c>
      <c r="EI231">
        <v>0</v>
      </c>
      <c r="EL231">
        <v>45989</v>
      </c>
      <c r="EM231">
        <v>0</v>
      </c>
      <c r="EP231">
        <v>45716</v>
      </c>
      <c r="EQ231">
        <v>0</v>
      </c>
      <c r="ET231">
        <v>45898</v>
      </c>
      <c r="EU231">
        <v>0</v>
      </c>
      <c r="FB231">
        <v>43496</v>
      </c>
      <c r="FC231">
        <v>0</v>
      </c>
      <c r="FF231">
        <v>45138</v>
      </c>
      <c r="FG231">
        <v>0</v>
      </c>
      <c r="FJ231">
        <v>45471</v>
      </c>
      <c r="FK231">
        <v>0</v>
      </c>
      <c r="FN231">
        <v>45930</v>
      </c>
      <c r="FO231">
        <v>0</v>
      </c>
      <c r="FR231">
        <v>45716</v>
      </c>
      <c r="FS231">
        <v>0</v>
      </c>
      <c r="FV231">
        <v>44895</v>
      </c>
      <c r="FW231">
        <v>0</v>
      </c>
      <c r="FZ231">
        <v>44925</v>
      </c>
      <c r="GA231">
        <v>0</v>
      </c>
      <c r="GD231">
        <v>46171</v>
      </c>
      <c r="GE231">
        <v>0</v>
      </c>
      <c r="GH231">
        <v>45688</v>
      </c>
      <c r="GI231">
        <v>0</v>
      </c>
      <c r="GL231">
        <v>45322</v>
      </c>
      <c r="GM231">
        <v>0</v>
      </c>
      <c r="GP231">
        <v>44286</v>
      </c>
      <c r="GQ231">
        <v>0</v>
      </c>
      <c r="GT231">
        <v>45322</v>
      </c>
      <c r="GU231">
        <v>1.3567289999999999E-2</v>
      </c>
      <c r="HF231">
        <v>44865</v>
      </c>
      <c r="HG231">
        <v>0.23367594899999999</v>
      </c>
      <c r="HJ231">
        <v>44680</v>
      </c>
      <c r="HK231">
        <v>4.6086249999999999E-3</v>
      </c>
      <c r="HN231">
        <v>44680</v>
      </c>
      <c r="HO231">
        <v>1.1152152E-2</v>
      </c>
      <c r="HR231">
        <v>43496</v>
      </c>
      <c r="HS231">
        <v>9.2257335999999995E-2</v>
      </c>
      <c r="HZ231">
        <v>45930</v>
      </c>
      <c r="IA231">
        <v>0</v>
      </c>
      <c r="IH231">
        <v>44651</v>
      </c>
      <c r="II231">
        <v>0</v>
      </c>
      <c r="IL231">
        <v>45107</v>
      </c>
      <c r="IM231">
        <v>0</v>
      </c>
      <c r="IP231">
        <v>44012</v>
      </c>
      <c r="IQ231">
        <v>0</v>
      </c>
      <c r="IT231">
        <v>44104</v>
      </c>
      <c r="IU231">
        <v>0</v>
      </c>
      <c r="IX231">
        <v>45169</v>
      </c>
      <c r="IY231">
        <v>0</v>
      </c>
      <c r="JN231">
        <v>45688</v>
      </c>
      <c r="JO231">
        <v>0.126957185</v>
      </c>
      <c r="JR231">
        <v>46171</v>
      </c>
      <c r="JS231">
        <v>0.20080367299999999</v>
      </c>
      <c r="JV231">
        <v>45504</v>
      </c>
      <c r="JW231">
        <v>0</v>
      </c>
      <c r="JZ231">
        <v>45230</v>
      </c>
      <c r="KA231">
        <v>0</v>
      </c>
      <c r="KH231">
        <v>46171</v>
      </c>
      <c r="KI231">
        <v>0</v>
      </c>
      <c r="KL231">
        <v>45625</v>
      </c>
      <c r="KM231">
        <v>0</v>
      </c>
      <c r="KP231">
        <v>45716</v>
      </c>
      <c r="KQ231">
        <v>0</v>
      </c>
      <c r="KX231">
        <v>45838</v>
      </c>
      <c r="KY231">
        <v>0</v>
      </c>
      <c r="LB231">
        <v>46171</v>
      </c>
      <c r="LC231">
        <v>0.16864243100000001</v>
      </c>
      <c r="LJ231">
        <v>45930</v>
      </c>
      <c r="LK231">
        <v>0</v>
      </c>
      <c r="LN231">
        <v>45596</v>
      </c>
      <c r="LO231">
        <v>0</v>
      </c>
      <c r="LR231">
        <v>45657</v>
      </c>
      <c r="LS231">
        <v>0</v>
      </c>
      <c r="LV231">
        <v>45657</v>
      </c>
      <c r="LW231">
        <v>0</v>
      </c>
      <c r="LZ231">
        <v>43738</v>
      </c>
      <c r="MA231">
        <v>0</v>
      </c>
      <c r="MD231">
        <v>45016</v>
      </c>
      <c r="ME231">
        <v>0</v>
      </c>
      <c r="ML231">
        <v>43980</v>
      </c>
      <c r="MM231">
        <v>0</v>
      </c>
      <c r="MP231">
        <v>45565</v>
      </c>
      <c r="MQ231">
        <v>0</v>
      </c>
      <c r="MT231">
        <v>45747</v>
      </c>
      <c r="MU231">
        <v>0</v>
      </c>
      <c r="MX231">
        <v>46022</v>
      </c>
      <c r="MY231">
        <v>0</v>
      </c>
      <c r="NB231">
        <v>46112</v>
      </c>
      <c r="NC231">
        <v>0</v>
      </c>
      <c r="NF231">
        <v>45838</v>
      </c>
      <c r="NG231">
        <v>0</v>
      </c>
      <c r="NJ231">
        <v>45838</v>
      </c>
      <c r="NK231">
        <v>0</v>
      </c>
      <c r="NN231">
        <v>45989</v>
      </c>
      <c r="NO231">
        <v>0</v>
      </c>
      <c r="NR231">
        <v>46234</v>
      </c>
      <c r="NS231">
        <v>0</v>
      </c>
      <c r="NZ231">
        <v>44407</v>
      </c>
      <c r="OA231">
        <v>0</v>
      </c>
      <c r="OD231">
        <v>44498</v>
      </c>
      <c r="OE231">
        <v>0</v>
      </c>
      <c r="OH231">
        <v>44561</v>
      </c>
      <c r="OI231">
        <v>0</v>
      </c>
      <c r="OL231">
        <v>45016</v>
      </c>
      <c r="OM231">
        <v>0</v>
      </c>
      <c r="OP231">
        <v>45443</v>
      </c>
      <c r="OQ231">
        <v>0</v>
      </c>
      <c r="OT231">
        <v>45807</v>
      </c>
      <c r="OU231">
        <v>0</v>
      </c>
      <c r="OX231">
        <v>43496</v>
      </c>
      <c r="OY231">
        <v>0</v>
      </c>
      <c r="PB231">
        <v>43798</v>
      </c>
      <c r="PC231">
        <v>0</v>
      </c>
      <c r="PF231">
        <v>44253</v>
      </c>
      <c r="PG231">
        <v>0</v>
      </c>
      <c r="PJ231">
        <v>44253</v>
      </c>
      <c r="PK231">
        <v>0</v>
      </c>
      <c r="PN231">
        <v>43980</v>
      </c>
      <c r="PO231">
        <v>0</v>
      </c>
      <c r="PR231">
        <v>44561</v>
      </c>
      <c r="PS231">
        <v>0</v>
      </c>
      <c r="PV231">
        <v>43496</v>
      </c>
      <c r="PW231">
        <v>0</v>
      </c>
      <c r="PZ231">
        <v>43707</v>
      </c>
      <c r="QA231">
        <v>0</v>
      </c>
      <c r="QD231">
        <v>44804</v>
      </c>
      <c r="QE231">
        <v>0</v>
      </c>
      <c r="QH231">
        <v>44925</v>
      </c>
      <c r="QI231">
        <v>0</v>
      </c>
      <c r="QL231">
        <v>45471</v>
      </c>
      <c r="QM231">
        <v>0</v>
      </c>
      <c r="QT231">
        <v>45351</v>
      </c>
      <c r="QU231">
        <v>0</v>
      </c>
      <c r="QX231">
        <v>43921</v>
      </c>
      <c r="QY231">
        <v>0</v>
      </c>
      <c r="RB231">
        <v>45260</v>
      </c>
      <c r="RC231">
        <v>0</v>
      </c>
      <c r="RF231">
        <v>45747</v>
      </c>
      <c r="RG231">
        <v>0</v>
      </c>
      <c r="RJ231">
        <v>45504</v>
      </c>
      <c r="RK231">
        <v>0</v>
      </c>
      <c r="RN231">
        <v>45565</v>
      </c>
      <c r="RO231">
        <v>0</v>
      </c>
      <c r="RR231">
        <v>46112</v>
      </c>
      <c r="RS231">
        <v>0</v>
      </c>
      <c r="RV231">
        <v>46234</v>
      </c>
      <c r="RW231">
        <v>0</v>
      </c>
      <c r="RZ231">
        <v>46265</v>
      </c>
      <c r="SA231">
        <v>0</v>
      </c>
      <c r="SD231">
        <v>46080</v>
      </c>
      <c r="SE231">
        <v>0</v>
      </c>
      <c r="SL231">
        <v>45534</v>
      </c>
      <c r="SM231">
        <v>0</v>
      </c>
      <c r="SP231">
        <v>44712</v>
      </c>
      <c r="SQ231">
        <v>0</v>
      </c>
      <c r="ST231">
        <v>45260</v>
      </c>
      <c r="SU231">
        <v>0</v>
      </c>
      <c r="SX231">
        <v>45471</v>
      </c>
      <c r="SY231">
        <v>0</v>
      </c>
      <c r="TB231">
        <v>45471</v>
      </c>
      <c r="TC231">
        <v>0</v>
      </c>
      <c r="TF231">
        <v>45534</v>
      </c>
      <c r="TG231">
        <v>0</v>
      </c>
      <c r="TJ231">
        <v>45807</v>
      </c>
      <c r="TK231">
        <v>0</v>
      </c>
      <c r="TN231">
        <v>45747</v>
      </c>
      <c r="TO231">
        <v>0</v>
      </c>
      <c r="TR231">
        <v>43496</v>
      </c>
      <c r="TS231">
        <v>0</v>
      </c>
      <c r="TV231">
        <v>43738</v>
      </c>
      <c r="TW231">
        <v>0</v>
      </c>
      <c r="TZ231">
        <v>43496</v>
      </c>
      <c r="UA231">
        <v>0</v>
      </c>
      <c r="UD231">
        <v>44742</v>
      </c>
      <c r="UE231">
        <v>0</v>
      </c>
      <c r="UH231">
        <v>45898</v>
      </c>
      <c r="UI231">
        <v>0</v>
      </c>
      <c r="UL231">
        <v>46022</v>
      </c>
      <c r="UM231">
        <v>0</v>
      </c>
      <c r="UP231">
        <v>46022</v>
      </c>
      <c r="UQ231">
        <v>0</v>
      </c>
      <c r="UT231">
        <v>46171</v>
      </c>
      <c r="UU231">
        <v>0</v>
      </c>
      <c r="VB231">
        <v>44043</v>
      </c>
      <c r="VC231">
        <v>0</v>
      </c>
      <c r="VF231">
        <v>44196</v>
      </c>
      <c r="VG231">
        <v>0</v>
      </c>
      <c r="VJ231">
        <v>45625</v>
      </c>
      <c r="VK231">
        <v>0</v>
      </c>
      <c r="VN231">
        <v>46234</v>
      </c>
      <c r="VO231">
        <v>0</v>
      </c>
      <c r="VR231">
        <v>43889</v>
      </c>
      <c r="VS231">
        <v>0</v>
      </c>
      <c r="VV231">
        <v>45443</v>
      </c>
      <c r="VW231">
        <v>0</v>
      </c>
      <c r="VZ231">
        <v>45260</v>
      </c>
      <c r="WA231">
        <v>0</v>
      </c>
      <c r="WD231">
        <v>44771</v>
      </c>
      <c r="WE231">
        <v>0</v>
      </c>
      <c r="WH231">
        <v>45565</v>
      </c>
      <c r="WI231">
        <v>2.8490755999999999E-2</v>
      </c>
      <c r="WL231">
        <v>45961</v>
      </c>
      <c r="WM231">
        <v>0.12115148100000001</v>
      </c>
      <c r="WP231">
        <v>45838</v>
      </c>
      <c r="WQ231">
        <v>9.0997803000000002E-2</v>
      </c>
      <c r="WX231">
        <v>46171</v>
      </c>
      <c r="WY231">
        <v>2.0544031000000001E-2</v>
      </c>
      <c r="XB231">
        <v>46234</v>
      </c>
      <c r="XC231">
        <v>0</v>
      </c>
      <c r="XF231">
        <v>45565</v>
      </c>
      <c r="XG231">
        <v>0.53384841800000005</v>
      </c>
      <c r="XJ231">
        <v>45838</v>
      </c>
      <c r="XK231">
        <v>0</v>
      </c>
      <c r="XN231">
        <v>45688</v>
      </c>
      <c r="XO231">
        <v>3.9055261000000001E-2</v>
      </c>
      <c r="XR231">
        <v>45657</v>
      </c>
      <c r="XS231">
        <v>1.8244396999999999E-2</v>
      </c>
      <c r="XV231">
        <v>44834</v>
      </c>
      <c r="XW231">
        <v>0</v>
      </c>
      <c r="YD231">
        <v>45596</v>
      </c>
      <c r="YE231">
        <v>4.6596883999999998E-2</v>
      </c>
      <c r="YH231">
        <v>45625</v>
      </c>
      <c r="YI231">
        <v>1.898474E-2</v>
      </c>
      <c r="YL231">
        <v>45471</v>
      </c>
      <c r="YM231">
        <v>0</v>
      </c>
      <c r="YP231">
        <v>45471</v>
      </c>
      <c r="YQ231">
        <v>3.4767987E-2</v>
      </c>
      <c r="ZF231">
        <v>44957</v>
      </c>
      <c r="ZG231">
        <v>7.1653680000000001E-3</v>
      </c>
      <c r="ZJ231">
        <v>44865</v>
      </c>
      <c r="ZK231">
        <v>0</v>
      </c>
      <c r="ZR231">
        <v>45077</v>
      </c>
      <c r="ZS231">
        <v>4.7973479999999999E-3</v>
      </c>
      <c r="ZV231">
        <v>45077</v>
      </c>
      <c r="ZW231">
        <v>0</v>
      </c>
      <c r="ZZ231">
        <v>45322</v>
      </c>
      <c r="AAA231">
        <v>1.5951462999999999E-2</v>
      </c>
      <c r="AAD231">
        <v>45138</v>
      </c>
      <c r="AAE231">
        <v>0</v>
      </c>
      <c r="AAL231">
        <v>45230</v>
      </c>
      <c r="AAM231">
        <v>0</v>
      </c>
      <c r="AAP231">
        <v>45688</v>
      </c>
      <c r="AAQ231">
        <v>7.9415279999999998E-3</v>
      </c>
      <c r="AAT231">
        <v>45596</v>
      </c>
      <c r="AAU231">
        <v>5.1755352999999997E-2</v>
      </c>
      <c r="AAX231">
        <v>45657</v>
      </c>
      <c r="AAY231">
        <v>5.2885649E-2</v>
      </c>
      <c r="ABB231">
        <v>46295</v>
      </c>
      <c r="ABC231">
        <v>0</v>
      </c>
      <c r="ABF231">
        <v>45138</v>
      </c>
      <c r="ABG231">
        <v>0</v>
      </c>
      <c r="ABJ231">
        <v>44985</v>
      </c>
      <c r="ABK231">
        <v>1.7055974000000002E-2</v>
      </c>
      <c r="ABN231">
        <v>44834</v>
      </c>
      <c r="ABO231">
        <v>4.9212459999999998E-3</v>
      </c>
      <c r="ABR231">
        <v>45716</v>
      </c>
      <c r="ABS231">
        <v>1.7267022999999999E-2</v>
      </c>
      <c r="ABV231">
        <v>46265</v>
      </c>
      <c r="ABW231">
        <v>7.1637078000000007E-2</v>
      </c>
      <c r="ABZ231">
        <v>44957</v>
      </c>
      <c r="ACA231">
        <v>0.37968754900000001</v>
      </c>
      <c r="ACD231">
        <v>45044</v>
      </c>
      <c r="ACE231">
        <v>1.0384582E-2</v>
      </c>
      <c r="ACL231">
        <v>45138</v>
      </c>
      <c r="ACM231">
        <v>0</v>
      </c>
      <c r="ACP231">
        <v>45322</v>
      </c>
      <c r="ACQ231">
        <v>0</v>
      </c>
      <c r="ACT231">
        <v>45322</v>
      </c>
      <c r="ACU231">
        <v>0</v>
      </c>
      <c r="ACX231">
        <v>45260</v>
      </c>
      <c r="ACY231">
        <v>0.118316665</v>
      </c>
      <c r="ADB231">
        <v>45412</v>
      </c>
      <c r="ADC231">
        <v>6.1725343000000002E-2</v>
      </c>
      <c r="ADF231">
        <v>45443</v>
      </c>
      <c r="ADG231">
        <v>3.6765599000000003E-2</v>
      </c>
      <c r="ADJ231">
        <v>45443</v>
      </c>
      <c r="ADK231">
        <v>0</v>
      </c>
      <c r="ADN231">
        <v>45471</v>
      </c>
      <c r="ADO231">
        <v>0.12841703199999999</v>
      </c>
      <c r="ADR231">
        <v>45471</v>
      </c>
      <c r="ADS231">
        <v>0</v>
      </c>
      <c r="ADV231">
        <v>45565</v>
      </c>
      <c r="ADW231">
        <v>5.4119637999999998E-2</v>
      </c>
      <c r="ADZ231">
        <v>45565</v>
      </c>
      <c r="AEA231">
        <v>8.8328138E-2</v>
      </c>
      <c r="AEH231">
        <v>45807</v>
      </c>
      <c r="AEI231">
        <v>7.2129641999999994E-2</v>
      </c>
      <c r="AEL231">
        <v>45747</v>
      </c>
      <c r="AEM231">
        <v>9.8870850000000003E-3</v>
      </c>
      <c r="AEP231">
        <v>45565</v>
      </c>
      <c r="AEQ231">
        <v>5.8555102999999997E-2</v>
      </c>
      <c r="AET231">
        <v>45716</v>
      </c>
      <c r="AEU231">
        <v>0.13870270100000001</v>
      </c>
      <c r="AEX231">
        <v>45596</v>
      </c>
      <c r="AEY231">
        <v>4.1239109000000003E-2</v>
      </c>
      <c r="AFF231">
        <v>44742</v>
      </c>
      <c r="AFG231">
        <v>0</v>
      </c>
      <c r="AFJ231">
        <v>44771</v>
      </c>
      <c r="AFK231">
        <v>0</v>
      </c>
      <c r="AFN231">
        <v>44771</v>
      </c>
      <c r="AFO231">
        <v>0</v>
      </c>
      <c r="AFR231">
        <v>44985</v>
      </c>
      <c r="AFS231">
        <v>1.3543438E-2</v>
      </c>
      <c r="AFV231">
        <v>45044</v>
      </c>
      <c r="AFW231">
        <v>1.8202975999999999E-2</v>
      </c>
      <c r="AFZ231">
        <v>45077</v>
      </c>
      <c r="AGA231">
        <v>2.3015752E-2</v>
      </c>
      <c r="AGD231">
        <v>45504</v>
      </c>
      <c r="AGE231">
        <v>0</v>
      </c>
      <c r="AGL231">
        <v>45198</v>
      </c>
      <c r="AGM231">
        <v>2.3126068E-2</v>
      </c>
      <c r="AGP231">
        <v>45230</v>
      </c>
      <c r="AGQ231">
        <v>0</v>
      </c>
      <c r="AGT231">
        <v>45289</v>
      </c>
      <c r="AGU231">
        <v>2.6604806000000002E-2</v>
      </c>
      <c r="AGX231">
        <v>45289</v>
      </c>
      <c r="AGY231">
        <v>3.1457234000000001E-2</v>
      </c>
      <c r="AHB231">
        <v>45351</v>
      </c>
      <c r="AHC231">
        <v>2.8104937999999999E-2</v>
      </c>
      <c r="AHF231">
        <v>45351</v>
      </c>
      <c r="AHG231">
        <v>2.8602799000000002E-2</v>
      </c>
      <c r="AHJ231">
        <v>45380</v>
      </c>
      <c r="AHK231">
        <v>3.6627804E-2</v>
      </c>
      <c r="AHN231">
        <v>44742</v>
      </c>
      <c r="AHO231">
        <v>0</v>
      </c>
      <c r="AHR231">
        <v>44957</v>
      </c>
      <c r="AHS231">
        <v>1.5152874E-2</v>
      </c>
      <c r="AHZ231">
        <v>45169</v>
      </c>
      <c r="AIA231">
        <v>0</v>
      </c>
      <c r="AIH231">
        <v>44895</v>
      </c>
      <c r="AII231">
        <v>0</v>
      </c>
      <c r="AIL231">
        <v>44957</v>
      </c>
      <c r="AIM231">
        <v>0</v>
      </c>
      <c r="AIP231">
        <v>45016</v>
      </c>
      <c r="AIQ231">
        <v>0</v>
      </c>
      <c r="AIT231">
        <v>44895</v>
      </c>
      <c r="AIU231">
        <v>0</v>
      </c>
      <c r="AJF231">
        <v>44895</v>
      </c>
      <c r="AJG231">
        <v>3.2694339999999999E-3</v>
      </c>
      <c r="AJN231">
        <v>44925</v>
      </c>
      <c r="AJO231">
        <v>0</v>
      </c>
      <c r="AJV231">
        <v>45534</v>
      </c>
      <c r="AJW231">
        <v>5.3364479999999997E-3</v>
      </c>
      <c r="AJZ231">
        <v>45534</v>
      </c>
      <c r="AKA231">
        <v>5.7290916999999997E-2</v>
      </c>
      <c r="AKD231">
        <v>46142</v>
      </c>
      <c r="AKE231">
        <v>0</v>
      </c>
      <c r="AKH231">
        <v>44925</v>
      </c>
      <c r="AKI231">
        <v>5.4250440000000004E-3</v>
      </c>
      <c r="AKL231">
        <v>44895</v>
      </c>
      <c r="AKM231">
        <v>2.4233271000000001E-2</v>
      </c>
      <c r="AKP231">
        <v>45138</v>
      </c>
      <c r="AKQ231">
        <v>0</v>
      </c>
      <c r="AKT231">
        <v>44592</v>
      </c>
      <c r="AKU231">
        <v>0.128337847</v>
      </c>
      <c r="AKX231">
        <v>45471</v>
      </c>
      <c r="AKY231">
        <v>0</v>
      </c>
      <c r="ALB231">
        <v>45989</v>
      </c>
      <c r="ALC231">
        <v>0</v>
      </c>
      <c r="ALF231">
        <v>44834</v>
      </c>
      <c r="ALG231">
        <v>0</v>
      </c>
      <c r="ALJ231">
        <v>45930</v>
      </c>
      <c r="ALK231">
        <v>4.0073770000000003E-3</v>
      </c>
      <c r="ALN231">
        <v>46022</v>
      </c>
      <c r="ALO231">
        <v>0.10693939500000001</v>
      </c>
      <c r="ALR231">
        <v>45747</v>
      </c>
      <c r="ALS231">
        <v>3.658227E-2</v>
      </c>
      <c r="ALV231">
        <v>46022</v>
      </c>
      <c r="ALW231">
        <v>8.7017559999999994E-2</v>
      </c>
      <c r="ALZ231">
        <v>44742</v>
      </c>
      <c r="AMA231">
        <v>2.548694E-2</v>
      </c>
      <c r="AMD231">
        <v>44561</v>
      </c>
      <c r="AME231">
        <v>0</v>
      </c>
      <c r="AMH231">
        <v>44620</v>
      </c>
      <c r="AMI231">
        <v>0</v>
      </c>
      <c r="AML231">
        <v>45930</v>
      </c>
      <c r="AMM231">
        <v>0</v>
      </c>
      <c r="AMP231">
        <v>45044</v>
      </c>
      <c r="AMQ231">
        <v>0</v>
      </c>
      <c r="AMT231">
        <v>45077</v>
      </c>
      <c r="AMU231">
        <v>0</v>
      </c>
      <c r="AMX231">
        <v>44771</v>
      </c>
      <c r="AMY231">
        <v>0</v>
      </c>
      <c r="ANB231">
        <v>45198</v>
      </c>
      <c r="ANC231">
        <v>1.280601E-2</v>
      </c>
      <c r="ANF231">
        <v>45289</v>
      </c>
      <c r="ANG231">
        <v>0</v>
      </c>
      <c r="ANJ231">
        <v>45289</v>
      </c>
      <c r="ANK231">
        <v>0</v>
      </c>
      <c r="ANN231">
        <v>45351</v>
      </c>
      <c r="ANO231">
        <v>0</v>
      </c>
      <c r="ANV231">
        <v>45443</v>
      </c>
      <c r="ANW231">
        <v>4.8513292999999999E-2</v>
      </c>
      <c r="ANZ231">
        <v>44865</v>
      </c>
      <c r="AOA231">
        <v>0</v>
      </c>
      <c r="AOD231">
        <v>44865</v>
      </c>
      <c r="AOE231">
        <v>0</v>
      </c>
      <c r="AOH231">
        <v>45016</v>
      </c>
      <c r="AOI231">
        <v>0</v>
      </c>
      <c r="AOP231">
        <v>46080</v>
      </c>
      <c r="AOQ231">
        <v>7.2074909999999999E-3</v>
      </c>
      <c r="AOT231">
        <v>45688</v>
      </c>
      <c r="AOU231">
        <v>0.16093830200000001</v>
      </c>
      <c r="AOX231">
        <v>45534</v>
      </c>
      <c r="AOY231">
        <v>0.100947939</v>
      </c>
      <c r="APB231">
        <v>45534</v>
      </c>
      <c r="APC231">
        <v>4.0318598999999997E-2</v>
      </c>
      <c r="APF231">
        <v>45138</v>
      </c>
      <c r="APG231">
        <v>0</v>
      </c>
      <c r="APJ231">
        <v>45169</v>
      </c>
      <c r="APK231">
        <v>0</v>
      </c>
      <c r="APR231">
        <v>45412</v>
      </c>
      <c r="APS231">
        <v>7.5916912000000003E-2</v>
      </c>
      <c r="APV231">
        <v>45898</v>
      </c>
      <c r="APW231">
        <v>0</v>
      </c>
      <c r="APZ231">
        <v>46203</v>
      </c>
      <c r="AQA231">
        <v>0</v>
      </c>
      <c r="AQD231">
        <v>45504</v>
      </c>
      <c r="AQE231">
        <v>1.4433217999999999E-2</v>
      </c>
      <c r="AQH231">
        <v>45777</v>
      </c>
      <c r="AQI231">
        <v>7.9423648999999999E-2</v>
      </c>
      <c r="AQL231">
        <v>45471</v>
      </c>
      <c r="AQM231">
        <v>0.10914309699999999</v>
      </c>
      <c r="AQP231">
        <v>45534</v>
      </c>
      <c r="AQQ231">
        <v>3.1500473000000001E-2</v>
      </c>
      <c r="AQT231">
        <v>45930</v>
      </c>
      <c r="AQU231">
        <v>3.6082675000000002E-2</v>
      </c>
      <c r="AQX231">
        <v>46142</v>
      </c>
      <c r="AQY231">
        <v>0</v>
      </c>
      <c r="ARB231">
        <v>45657</v>
      </c>
      <c r="ARC231">
        <v>4.0451726E-2</v>
      </c>
      <c r="ARF231">
        <v>45838</v>
      </c>
      <c r="ARG231">
        <v>0</v>
      </c>
      <c r="ARJ231">
        <v>45716</v>
      </c>
      <c r="ARK231">
        <v>7.1050399E-2</v>
      </c>
      <c r="ARR231">
        <v>45471</v>
      </c>
      <c r="ARS231">
        <v>0</v>
      </c>
      <c r="ARV231">
        <v>45747</v>
      </c>
      <c r="ARW231">
        <v>0</v>
      </c>
      <c r="ARZ231">
        <v>46295</v>
      </c>
      <c r="ASA231">
        <v>4.7461532000000001E-2</v>
      </c>
      <c r="ASD231">
        <v>46265</v>
      </c>
      <c r="ASE231">
        <v>0.25203945100000003</v>
      </c>
      <c r="ASH231">
        <v>45107</v>
      </c>
      <c r="ASI231">
        <v>1.6345746000000001E-2</v>
      </c>
      <c r="ASL231">
        <v>45838</v>
      </c>
      <c r="ASM231">
        <v>1.037088E-3</v>
      </c>
      <c r="ASP231">
        <v>46112</v>
      </c>
      <c r="ASQ231">
        <v>0</v>
      </c>
      <c r="AST231">
        <v>45625</v>
      </c>
      <c r="ASU231">
        <v>1.0964643E-2</v>
      </c>
      <c r="ASX231">
        <v>45747</v>
      </c>
      <c r="ASY231">
        <v>4.1705223999999999E-2</v>
      </c>
      <c r="ATB231">
        <v>45688</v>
      </c>
      <c r="ATC231">
        <v>6.4749439000000006E-2</v>
      </c>
      <c r="ATF231">
        <v>45898</v>
      </c>
      <c r="ATG231">
        <v>6.9482484999999997E-2</v>
      </c>
      <c r="ATN231">
        <v>44925</v>
      </c>
      <c r="ATO231">
        <v>1.2339454999999999E-2</v>
      </c>
      <c r="ATV231">
        <v>44680</v>
      </c>
      <c r="ATW231">
        <v>0</v>
      </c>
      <c r="ATZ231">
        <v>44895</v>
      </c>
      <c r="AUA231">
        <v>0</v>
      </c>
      <c r="AUD231">
        <v>45807</v>
      </c>
      <c r="AUE231">
        <v>8.8069207999999996E-2</v>
      </c>
      <c r="AUH231">
        <v>45044</v>
      </c>
      <c r="AUI231">
        <v>4.3365119999999998E-3</v>
      </c>
      <c r="AUL231">
        <v>45260</v>
      </c>
      <c r="AUM231">
        <v>9.8476459999999998E-3</v>
      </c>
      <c r="AUP231">
        <v>45260</v>
      </c>
      <c r="AUQ231">
        <v>0</v>
      </c>
      <c r="AVB231">
        <v>44895</v>
      </c>
      <c r="AVC231">
        <v>0</v>
      </c>
      <c r="AVJ231">
        <v>45016</v>
      </c>
      <c r="AVK231">
        <v>1.9718198999999999E-2</v>
      </c>
      <c r="AVN231">
        <v>45107</v>
      </c>
      <c r="AVO231">
        <v>5.0104074999999998E-2</v>
      </c>
      <c r="AVV231">
        <v>45169</v>
      </c>
      <c r="AVW231">
        <v>1.3036699999999999E-4</v>
      </c>
      <c r="AVZ231">
        <v>45198</v>
      </c>
      <c r="AWA231">
        <v>6.39962E-4</v>
      </c>
      <c r="AWD231">
        <v>45534</v>
      </c>
      <c r="AWE231">
        <v>3.7160299999999999E-3</v>
      </c>
      <c r="AWH231">
        <v>45351</v>
      </c>
      <c r="AWI231">
        <v>0.11427708</v>
      </c>
      <c r="AWL231">
        <v>45138</v>
      </c>
      <c r="AWM231">
        <v>0</v>
      </c>
      <c r="AWP231">
        <v>45169</v>
      </c>
      <c r="AWQ231">
        <v>0</v>
      </c>
      <c r="AWT231">
        <v>45898</v>
      </c>
      <c r="AWU231">
        <v>0</v>
      </c>
      <c r="AWX231">
        <v>46171</v>
      </c>
      <c r="AWY231">
        <v>0</v>
      </c>
      <c r="AXB231">
        <v>45351</v>
      </c>
      <c r="AXC231">
        <v>2.3260288E-2</v>
      </c>
      <c r="AXF231">
        <v>45471</v>
      </c>
      <c r="AXG231">
        <v>2.1561587E-2</v>
      </c>
      <c r="AXJ231">
        <v>45077</v>
      </c>
      <c r="AXK231">
        <v>0</v>
      </c>
      <c r="AXN231">
        <v>45138</v>
      </c>
      <c r="AXO231">
        <v>2.6440859999999999E-3</v>
      </c>
      <c r="AXR231">
        <v>45322</v>
      </c>
      <c r="AXS231">
        <v>1.2446998000000001E-2</v>
      </c>
      <c r="AXV231">
        <v>44680</v>
      </c>
      <c r="AXW231">
        <v>2.519421E-3</v>
      </c>
      <c r="AYD231">
        <v>45777</v>
      </c>
      <c r="AYE231">
        <v>2.9542997000000001E-2</v>
      </c>
      <c r="AYH231">
        <v>46052</v>
      </c>
      <c r="AYI231">
        <v>4.3245026999999998E-2</v>
      </c>
      <c r="AYL231">
        <v>46112</v>
      </c>
      <c r="AYM231">
        <v>7.7536109000000006E-2</v>
      </c>
      <c r="AYP231">
        <v>44196</v>
      </c>
      <c r="AYQ231">
        <v>0</v>
      </c>
      <c r="AYX231">
        <v>45471</v>
      </c>
      <c r="AYY231">
        <v>3.2969853E-2</v>
      </c>
      <c r="AZF231">
        <v>44771</v>
      </c>
      <c r="AZG231">
        <v>0</v>
      </c>
      <c r="AZJ231">
        <v>45289</v>
      </c>
      <c r="AZK231">
        <v>2.0942414999999999E-2</v>
      </c>
      <c r="AZN231">
        <v>44834</v>
      </c>
      <c r="AZO231">
        <v>7.4719999999999998E-6</v>
      </c>
      <c r="AZR231">
        <v>44895</v>
      </c>
      <c r="AZS231">
        <v>0</v>
      </c>
      <c r="AZV231">
        <v>45198</v>
      </c>
      <c r="AZW231">
        <v>1.51793E-2</v>
      </c>
      <c r="AZZ231">
        <v>45565</v>
      </c>
      <c r="BAA231">
        <v>7.5934142999999996E-2</v>
      </c>
      <c r="BAD231">
        <v>45688</v>
      </c>
      <c r="BAE231">
        <v>0</v>
      </c>
      <c r="BAH231">
        <v>45716</v>
      </c>
      <c r="BAI231">
        <v>3.8081907999999998E-2</v>
      </c>
      <c r="BAL231">
        <v>44712</v>
      </c>
      <c r="BAM231">
        <v>0</v>
      </c>
      <c r="BAT231">
        <v>44742</v>
      </c>
      <c r="BAU231">
        <v>0</v>
      </c>
      <c r="BAX231">
        <v>44530</v>
      </c>
      <c r="BAY231">
        <v>0</v>
      </c>
      <c r="BBB231">
        <v>45107</v>
      </c>
      <c r="BBC231">
        <v>0</v>
      </c>
      <c r="BBF231">
        <v>45534</v>
      </c>
      <c r="BBG231">
        <v>0</v>
      </c>
      <c r="BBJ231">
        <v>45838</v>
      </c>
      <c r="BBK231">
        <v>0</v>
      </c>
      <c r="BBN231">
        <v>44771</v>
      </c>
      <c r="BBO231">
        <v>4.7702900000000002E-4</v>
      </c>
      <c r="BBR231">
        <v>43496</v>
      </c>
      <c r="BBS231">
        <v>1.4789369E-2</v>
      </c>
      <c r="BBV231">
        <v>44104</v>
      </c>
      <c r="BBW231">
        <v>0</v>
      </c>
      <c r="BBZ231">
        <v>44253</v>
      </c>
      <c r="BCA231">
        <v>0</v>
      </c>
      <c r="BCD231">
        <v>44834</v>
      </c>
      <c r="BCE231">
        <v>7.9346622000000006E-2</v>
      </c>
      <c r="BCH231">
        <v>44498</v>
      </c>
      <c r="BCI231">
        <v>0</v>
      </c>
      <c r="BCL231">
        <v>44742</v>
      </c>
      <c r="BCM231">
        <v>0</v>
      </c>
      <c r="BCP231">
        <v>44771</v>
      </c>
      <c r="BCQ231">
        <v>0</v>
      </c>
      <c r="BCX231">
        <v>45230</v>
      </c>
      <c r="BCY231">
        <v>0</v>
      </c>
      <c r="BDB231">
        <v>45077</v>
      </c>
      <c r="BDC231">
        <v>0</v>
      </c>
      <c r="BDF231">
        <v>45596</v>
      </c>
      <c r="BDG231">
        <v>0</v>
      </c>
      <c r="BDJ231">
        <v>45777</v>
      </c>
      <c r="BDK231">
        <v>4.6465271000000002E-2</v>
      </c>
      <c r="BDN231">
        <v>45807</v>
      </c>
      <c r="BDO231">
        <v>9.2554589000000007E-2</v>
      </c>
      <c r="BDR231">
        <v>46203</v>
      </c>
      <c r="BDS231">
        <v>0.112648635</v>
      </c>
      <c r="BDV231">
        <v>46265</v>
      </c>
      <c r="BDW231">
        <v>3.3204699999999998E-3</v>
      </c>
      <c r="BDZ231">
        <v>46265</v>
      </c>
      <c r="BEA231">
        <v>0</v>
      </c>
      <c r="BED231">
        <v>43496</v>
      </c>
      <c r="BEE231">
        <v>0.248625763</v>
      </c>
      <c r="BEL231">
        <v>45534</v>
      </c>
      <c r="BEM231">
        <v>2.2084042000000002E-2</v>
      </c>
      <c r="BEP231">
        <v>45657</v>
      </c>
      <c r="BEQ231">
        <v>4.0750742999999999E-2</v>
      </c>
      <c r="BET231">
        <v>44771</v>
      </c>
      <c r="BEU231">
        <v>1.2618313000000001E-2</v>
      </c>
      <c r="BEX231">
        <v>45260</v>
      </c>
      <c r="BEY231">
        <v>1.7511115000000001E-2</v>
      </c>
      <c r="BFB231">
        <v>44804</v>
      </c>
      <c r="BFC231">
        <v>0</v>
      </c>
      <c r="BFF231">
        <v>44804</v>
      </c>
      <c r="BFG231">
        <v>0</v>
      </c>
      <c r="BFJ231">
        <v>44834</v>
      </c>
      <c r="BFK231">
        <v>0</v>
      </c>
      <c r="BFN231">
        <v>45412</v>
      </c>
      <c r="BFO231">
        <v>1.7222144000000002E-2</v>
      </c>
      <c r="BFR231">
        <v>45044</v>
      </c>
      <c r="BFS231">
        <v>1.8023562999999999E-2</v>
      </c>
      <c r="BFV231">
        <v>45504</v>
      </c>
      <c r="BFW231">
        <v>1.5779893999999999E-2</v>
      </c>
      <c r="BFZ231">
        <v>45504</v>
      </c>
      <c r="BGA231">
        <v>3.1624326000000001E-2</v>
      </c>
      <c r="BGD231">
        <v>45657</v>
      </c>
      <c r="BGE231">
        <v>2.2160912000000001E-2</v>
      </c>
      <c r="BGH231">
        <v>46080</v>
      </c>
      <c r="BGI231">
        <v>6.8508263E-2</v>
      </c>
      <c r="BGL231">
        <v>46142</v>
      </c>
      <c r="BGM231">
        <v>0.119907761</v>
      </c>
      <c r="BGP231">
        <v>45351</v>
      </c>
      <c r="BGQ231">
        <v>1.8509040000000001E-2</v>
      </c>
      <c r="BGT231">
        <v>45380</v>
      </c>
      <c r="BGU231">
        <v>4.3572085000000003E-2</v>
      </c>
      <c r="BGX231">
        <v>45380</v>
      </c>
      <c r="BGY231">
        <v>3.5709610000000003E-2</v>
      </c>
      <c r="BHB231">
        <v>45443</v>
      </c>
      <c r="BHC231">
        <v>0.12764573000000001</v>
      </c>
      <c r="BHF231">
        <v>44561</v>
      </c>
      <c r="BHG231">
        <v>0</v>
      </c>
      <c r="BHJ231">
        <v>45044</v>
      </c>
      <c r="BHK231">
        <v>3.5446269999999998E-3</v>
      </c>
      <c r="BHN231">
        <v>44834</v>
      </c>
      <c r="BHO231">
        <v>0</v>
      </c>
      <c r="BHR231">
        <v>44834</v>
      </c>
      <c r="BHS231">
        <v>0</v>
      </c>
      <c r="BHV231">
        <v>44865</v>
      </c>
      <c r="BHW231">
        <v>0</v>
      </c>
      <c r="BHZ231">
        <v>45289</v>
      </c>
      <c r="BIA231">
        <v>0</v>
      </c>
      <c r="BID231">
        <v>45107</v>
      </c>
      <c r="BIE231">
        <v>0</v>
      </c>
      <c r="BIH231">
        <v>45107</v>
      </c>
      <c r="BII231">
        <v>0</v>
      </c>
      <c r="BIP231">
        <v>44620</v>
      </c>
      <c r="BIQ231">
        <v>0</v>
      </c>
      <c r="BIT231">
        <v>45138</v>
      </c>
      <c r="BIU231">
        <v>0</v>
      </c>
      <c r="BIX231">
        <v>45169</v>
      </c>
      <c r="BIY231">
        <v>0</v>
      </c>
      <c r="BJB231">
        <v>44895</v>
      </c>
      <c r="BJC231">
        <v>0</v>
      </c>
      <c r="BJF231">
        <v>44925</v>
      </c>
      <c r="BJG231">
        <v>0</v>
      </c>
      <c r="BJJ231">
        <v>45565</v>
      </c>
      <c r="BJK231">
        <v>0</v>
      </c>
      <c r="BJN231">
        <v>45289</v>
      </c>
      <c r="BJO231">
        <v>0</v>
      </c>
      <c r="BJR231">
        <v>45443</v>
      </c>
      <c r="BJS231">
        <v>0</v>
      </c>
      <c r="BJV231">
        <v>45716</v>
      </c>
      <c r="BJW231">
        <v>0</v>
      </c>
      <c r="BJZ231">
        <v>45747</v>
      </c>
      <c r="BKA231">
        <v>2.5874444999999999E-2</v>
      </c>
      <c r="BKH231">
        <v>46234</v>
      </c>
      <c r="BKI231">
        <v>0</v>
      </c>
    </row>
    <row r="232" spans="1:1023 1026:1647" x14ac:dyDescent="0.25">
      <c r="A232" t="s">
        <v>1132</v>
      </c>
      <c r="B232" t="s">
        <v>1133</v>
      </c>
      <c r="C232" t="s">
        <v>1134</v>
      </c>
      <c r="D232" t="s">
        <v>1135</v>
      </c>
      <c r="E232" t="s">
        <v>752</v>
      </c>
      <c r="F232" t="s">
        <v>45</v>
      </c>
      <c r="G232" t="s">
        <v>46</v>
      </c>
      <c r="H232" t="s">
        <v>1136</v>
      </c>
      <c r="J232">
        <v>45504</v>
      </c>
      <c r="K232">
        <v>0</v>
      </c>
      <c r="N232">
        <v>45869</v>
      </c>
      <c r="O232">
        <v>0.22146146</v>
      </c>
      <c r="R232">
        <v>45138</v>
      </c>
      <c r="S232">
        <v>0</v>
      </c>
      <c r="V232">
        <v>45504</v>
      </c>
      <c r="W232">
        <v>0</v>
      </c>
      <c r="AH232">
        <v>45961</v>
      </c>
      <c r="AI232">
        <v>0</v>
      </c>
      <c r="AL232">
        <v>45961</v>
      </c>
      <c r="AM232">
        <v>0</v>
      </c>
      <c r="AP232">
        <v>46265</v>
      </c>
      <c r="AQ232">
        <v>0</v>
      </c>
      <c r="AT232">
        <v>45961</v>
      </c>
      <c r="AU232">
        <v>0</v>
      </c>
      <c r="AX232">
        <v>45777</v>
      </c>
      <c r="AY232">
        <v>0</v>
      </c>
      <c r="BB232">
        <v>46295</v>
      </c>
      <c r="BC232">
        <v>0</v>
      </c>
      <c r="BF232">
        <v>46171</v>
      </c>
      <c r="BG232">
        <v>2.7312243E-2</v>
      </c>
      <c r="BV232">
        <v>45688</v>
      </c>
      <c r="BW232">
        <v>0</v>
      </c>
      <c r="BZ232">
        <v>44712</v>
      </c>
      <c r="CA232">
        <v>4.3163250000000002E-3</v>
      </c>
      <c r="CD232">
        <v>45138</v>
      </c>
      <c r="CE232">
        <v>4.2466024999999998E-2</v>
      </c>
      <c r="CH232">
        <v>45747</v>
      </c>
      <c r="CI232">
        <v>0</v>
      </c>
      <c r="CL232">
        <v>46203</v>
      </c>
      <c r="CM232">
        <v>0</v>
      </c>
      <c r="CT232">
        <v>46052</v>
      </c>
      <c r="CU232">
        <v>0</v>
      </c>
      <c r="DB232">
        <v>46234</v>
      </c>
      <c r="DC232">
        <v>1</v>
      </c>
      <c r="DF232">
        <v>44925</v>
      </c>
      <c r="DG232">
        <v>2.3366459999999999E-3</v>
      </c>
      <c r="DN232">
        <v>45534</v>
      </c>
      <c r="DO232">
        <v>0</v>
      </c>
      <c r="DR232">
        <v>46295</v>
      </c>
      <c r="DS232">
        <v>0</v>
      </c>
      <c r="DZ232">
        <v>46295</v>
      </c>
      <c r="EA232">
        <v>0</v>
      </c>
      <c r="ED232">
        <v>46295</v>
      </c>
      <c r="EE232">
        <v>0</v>
      </c>
      <c r="EH232">
        <v>45657</v>
      </c>
      <c r="EI232">
        <v>0</v>
      </c>
      <c r="EL232">
        <v>46022</v>
      </c>
      <c r="EM232">
        <v>0</v>
      </c>
      <c r="EP232">
        <v>45747</v>
      </c>
      <c r="EQ232">
        <v>0</v>
      </c>
      <c r="ET232">
        <v>45930</v>
      </c>
      <c r="EU232">
        <v>0</v>
      </c>
      <c r="FB232">
        <v>43524</v>
      </c>
      <c r="FC232">
        <v>0</v>
      </c>
      <c r="FF232">
        <v>45169</v>
      </c>
      <c r="FG232">
        <v>0</v>
      </c>
      <c r="FJ232">
        <v>45504</v>
      </c>
      <c r="FK232">
        <v>0</v>
      </c>
      <c r="FN232">
        <v>45961</v>
      </c>
      <c r="FO232">
        <v>0</v>
      </c>
      <c r="FR232">
        <v>45747</v>
      </c>
      <c r="FS232">
        <v>0</v>
      </c>
      <c r="FV232">
        <v>44925</v>
      </c>
      <c r="FW232">
        <v>0</v>
      </c>
      <c r="FZ232">
        <v>44957</v>
      </c>
      <c r="GA232">
        <v>0</v>
      </c>
      <c r="GD232">
        <v>46203</v>
      </c>
      <c r="GE232">
        <v>0</v>
      </c>
      <c r="GH232">
        <v>45716</v>
      </c>
      <c r="GI232">
        <v>0</v>
      </c>
      <c r="GL232">
        <v>45351</v>
      </c>
      <c r="GM232">
        <v>0</v>
      </c>
      <c r="GP232">
        <v>44316</v>
      </c>
      <c r="GQ232">
        <v>0</v>
      </c>
      <c r="GT232">
        <v>45351</v>
      </c>
      <c r="GU232">
        <v>1.3485026000000001E-2</v>
      </c>
      <c r="HF232">
        <v>44895</v>
      </c>
      <c r="HG232">
        <v>0.23069819999999999</v>
      </c>
      <c r="HJ232">
        <v>44712</v>
      </c>
      <c r="HK232">
        <v>4.5673490000000001E-3</v>
      </c>
      <c r="HN232">
        <v>44712</v>
      </c>
      <c r="HO232">
        <v>1.1137826999999999E-2</v>
      </c>
      <c r="HR232">
        <v>43524</v>
      </c>
      <c r="HS232">
        <v>9.1030550000000002E-2</v>
      </c>
      <c r="HZ232">
        <v>45961</v>
      </c>
      <c r="IA232">
        <v>0</v>
      </c>
      <c r="IH232">
        <v>44680</v>
      </c>
      <c r="II232">
        <v>0</v>
      </c>
      <c r="IL232">
        <v>45138</v>
      </c>
      <c r="IM232">
        <v>0</v>
      </c>
      <c r="IP232">
        <v>44043</v>
      </c>
      <c r="IQ232">
        <v>0</v>
      </c>
      <c r="IT232">
        <v>44134</v>
      </c>
      <c r="IU232">
        <v>0</v>
      </c>
      <c r="IX232">
        <v>45198</v>
      </c>
      <c r="IY232">
        <v>0</v>
      </c>
      <c r="JN232">
        <v>45716</v>
      </c>
      <c r="JO232">
        <v>0.126738452</v>
      </c>
      <c r="JR232">
        <v>46203</v>
      </c>
      <c r="JS232">
        <v>0.200448669</v>
      </c>
      <c r="JV232">
        <v>45534</v>
      </c>
      <c r="JW232">
        <v>0</v>
      </c>
      <c r="JZ232">
        <v>45260</v>
      </c>
      <c r="KA232">
        <v>0</v>
      </c>
      <c r="KH232">
        <v>46203</v>
      </c>
      <c r="KI232">
        <v>0</v>
      </c>
      <c r="KL232">
        <v>45657</v>
      </c>
      <c r="KM232">
        <v>0</v>
      </c>
      <c r="KP232">
        <v>45747</v>
      </c>
      <c r="KQ232">
        <v>0</v>
      </c>
      <c r="KX232">
        <v>45869</v>
      </c>
      <c r="KY232">
        <v>0</v>
      </c>
      <c r="LB232">
        <v>46203</v>
      </c>
      <c r="LC232">
        <v>0.16827070099999999</v>
      </c>
      <c r="LJ232">
        <v>45961</v>
      </c>
      <c r="LK232">
        <v>0</v>
      </c>
      <c r="LN232">
        <v>45625</v>
      </c>
      <c r="LO232">
        <v>0</v>
      </c>
      <c r="LR232">
        <v>45688</v>
      </c>
      <c r="LS232">
        <v>0</v>
      </c>
      <c r="LV232">
        <v>45688</v>
      </c>
      <c r="LW232">
        <v>0</v>
      </c>
      <c r="LZ232">
        <v>43769</v>
      </c>
      <c r="MA232">
        <v>0</v>
      </c>
      <c r="MD232">
        <v>45044</v>
      </c>
      <c r="ME232">
        <v>0</v>
      </c>
      <c r="ML232">
        <v>44012</v>
      </c>
      <c r="MM232">
        <v>0</v>
      </c>
      <c r="MP232">
        <v>45596</v>
      </c>
      <c r="MQ232">
        <v>0</v>
      </c>
      <c r="MT232">
        <v>45777</v>
      </c>
      <c r="MU232">
        <v>0</v>
      </c>
      <c r="MX232">
        <v>46052</v>
      </c>
      <c r="MY232">
        <v>0</v>
      </c>
      <c r="NB232">
        <v>46142</v>
      </c>
      <c r="NC232">
        <v>0</v>
      </c>
      <c r="NF232">
        <v>45869</v>
      </c>
      <c r="NG232">
        <v>0</v>
      </c>
      <c r="NJ232">
        <v>45869</v>
      </c>
      <c r="NK232">
        <v>0</v>
      </c>
      <c r="NN232">
        <v>46022</v>
      </c>
      <c r="NO232">
        <v>0</v>
      </c>
      <c r="NR232">
        <v>46265</v>
      </c>
      <c r="NS232">
        <v>0</v>
      </c>
      <c r="NZ232">
        <v>44439</v>
      </c>
      <c r="OA232">
        <v>0</v>
      </c>
      <c r="OD232">
        <v>44530</v>
      </c>
      <c r="OE232">
        <v>0</v>
      </c>
      <c r="OH232">
        <v>44592</v>
      </c>
      <c r="OI232">
        <v>0</v>
      </c>
      <c r="OL232">
        <v>45044</v>
      </c>
      <c r="OM232">
        <v>0</v>
      </c>
      <c r="OP232">
        <v>45471</v>
      </c>
      <c r="OQ232">
        <v>0</v>
      </c>
      <c r="OT232">
        <v>45838</v>
      </c>
      <c r="OU232">
        <v>0</v>
      </c>
      <c r="OX232">
        <v>43524</v>
      </c>
      <c r="OY232">
        <v>0</v>
      </c>
      <c r="PB232">
        <v>43830</v>
      </c>
      <c r="PC232">
        <v>0</v>
      </c>
      <c r="PF232">
        <v>44286</v>
      </c>
      <c r="PG232">
        <v>0</v>
      </c>
      <c r="PJ232">
        <v>44286</v>
      </c>
      <c r="PK232">
        <v>0</v>
      </c>
      <c r="PN232">
        <v>44012</v>
      </c>
      <c r="PO232">
        <v>0</v>
      </c>
      <c r="PR232">
        <v>44592</v>
      </c>
      <c r="PS232">
        <v>0</v>
      </c>
      <c r="PV232">
        <v>43524</v>
      </c>
      <c r="PW232">
        <v>0</v>
      </c>
      <c r="PZ232">
        <v>43738</v>
      </c>
      <c r="QA232">
        <v>0</v>
      </c>
      <c r="QD232">
        <v>44834</v>
      </c>
      <c r="QE232">
        <v>0</v>
      </c>
      <c r="QH232">
        <v>44957</v>
      </c>
      <c r="QI232">
        <v>0</v>
      </c>
      <c r="QL232">
        <v>45504</v>
      </c>
      <c r="QM232">
        <v>0</v>
      </c>
      <c r="QT232">
        <v>45380</v>
      </c>
      <c r="QU232">
        <v>0</v>
      </c>
      <c r="QX232">
        <v>43951</v>
      </c>
      <c r="QY232">
        <v>0</v>
      </c>
      <c r="RB232">
        <v>45289</v>
      </c>
      <c r="RC232">
        <v>0</v>
      </c>
      <c r="RF232">
        <v>45777</v>
      </c>
      <c r="RG232">
        <v>0</v>
      </c>
      <c r="RJ232">
        <v>45534</v>
      </c>
      <c r="RK232">
        <v>0</v>
      </c>
      <c r="RN232">
        <v>45596</v>
      </c>
      <c r="RO232">
        <v>0</v>
      </c>
      <c r="RR232">
        <v>46142</v>
      </c>
      <c r="RS232">
        <v>0</v>
      </c>
      <c r="RV232">
        <v>46265</v>
      </c>
      <c r="RW232">
        <v>0</v>
      </c>
      <c r="RZ232">
        <v>46295</v>
      </c>
      <c r="SA232">
        <v>0</v>
      </c>
      <c r="SD232">
        <v>46112</v>
      </c>
      <c r="SE232">
        <v>0</v>
      </c>
      <c r="SL232">
        <v>45565</v>
      </c>
      <c r="SM232">
        <v>0</v>
      </c>
      <c r="SP232">
        <v>44742</v>
      </c>
      <c r="SQ232">
        <v>0</v>
      </c>
      <c r="ST232">
        <v>45289</v>
      </c>
      <c r="SU232">
        <v>0</v>
      </c>
      <c r="SX232">
        <v>45504</v>
      </c>
      <c r="SY232">
        <v>0</v>
      </c>
      <c r="TB232">
        <v>45504</v>
      </c>
      <c r="TC232">
        <v>0</v>
      </c>
      <c r="TF232">
        <v>45565</v>
      </c>
      <c r="TG232">
        <v>0</v>
      </c>
      <c r="TJ232">
        <v>45838</v>
      </c>
      <c r="TK232">
        <v>0</v>
      </c>
      <c r="TN232">
        <v>45777</v>
      </c>
      <c r="TO232">
        <v>0</v>
      </c>
      <c r="TR232">
        <v>43524</v>
      </c>
      <c r="TS232">
        <v>0</v>
      </c>
      <c r="TV232">
        <v>43769</v>
      </c>
      <c r="TW232">
        <v>0</v>
      </c>
      <c r="TZ232">
        <v>43524</v>
      </c>
      <c r="UA232">
        <v>0</v>
      </c>
      <c r="UD232">
        <v>44771</v>
      </c>
      <c r="UE232">
        <v>0</v>
      </c>
      <c r="UH232">
        <v>45930</v>
      </c>
      <c r="UI232">
        <v>0</v>
      </c>
      <c r="UL232">
        <v>46052</v>
      </c>
      <c r="UM232">
        <v>0</v>
      </c>
      <c r="UP232">
        <v>46052</v>
      </c>
      <c r="UQ232">
        <v>0</v>
      </c>
      <c r="UT232">
        <v>46203</v>
      </c>
      <c r="UU232">
        <v>0</v>
      </c>
      <c r="VB232">
        <v>44074</v>
      </c>
      <c r="VC232">
        <v>0</v>
      </c>
      <c r="VF232">
        <v>44225</v>
      </c>
      <c r="VG232">
        <v>0</v>
      </c>
      <c r="VJ232">
        <v>45657</v>
      </c>
      <c r="VK232">
        <v>0</v>
      </c>
      <c r="VN232">
        <v>46265</v>
      </c>
      <c r="VO232">
        <v>0</v>
      </c>
      <c r="VR232">
        <v>43921</v>
      </c>
      <c r="VS232">
        <v>0</v>
      </c>
      <c r="VV232">
        <v>45471</v>
      </c>
      <c r="VW232">
        <v>0</v>
      </c>
      <c r="VZ232">
        <v>45289</v>
      </c>
      <c r="WA232">
        <v>0</v>
      </c>
      <c r="WD232">
        <v>44804</v>
      </c>
      <c r="WE232">
        <v>0</v>
      </c>
      <c r="WH232">
        <v>45596</v>
      </c>
      <c r="WI232">
        <v>2.8385653E-2</v>
      </c>
      <c r="WL232">
        <v>45989</v>
      </c>
      <c r="WM232">
        <v>0.11985196200000001</v>
      </c>
      <c r="WP232">
        <v>45869</v>
      </c>
      <c r="WQ232">
        <v>8.9594196000000001E-2</v>
      </c>
      <c r="WX232">
        <v>46203</v>
      </c>
      <c r="WY232">
        <v>2.0455771000000001E-2</v>
      </c>
      <c r="XB232">
        <v>46265</v>
      </c>
      <c r="XC232">
        <v>0</v>
      </c>
      <c r="XF232">
        <v>45596</v>
      </c>
      <c r="XG232">
        <v>0.53295292299999997</v>
      </c>
      <c r="XJ232">
        <v>45869</v>
      </c>
      <c r="XK232">
        <v>0</v>
      </c>
      <c r="XN232">
        <v>45716</v>
      </c>
      <c r="XO232">
        <v>3.8899072E-2</v>
      </c>
      <c r="XR232">
        <v>45688</v>
      </c>
      <c r="XS232">
        <v>1.8174347E-2</v>
      </c>
      <c r="XV232">
        <v>44865</v>
      </c>
      <c r="XW232">
        <v>0</v>
      </c>
      <c r="YD232">
        <v>45625</v>
      </c>
      <c r="YE232">
        <v>4.6400872000000003E-2</v>
      </c>
      <c r="YH232">
        <v>45657</v>
      </c>
      <c r="YI232">
        <v>1.8886689000000002E-2</v>
      </c>
      <c r="YL232">
        <v>45504</v>
      </c>
      <c r="YM232">
        <v>0</v>
      </c>
      <c r="YP232">
        <v>45504</v>
      </c>
      <c r="YQ232">
        <v>3.4688984999999999E-2</v>
      </c>
      <c r="ZF232">
        <v>44985</v>
      </c>
      <c r="ZG232">
        <v>7.1260120000000001E-3</v>
      </c>
      <c r="ZJ232">
        <v>44895</v>
      </c>
      <c r="ZK232">
        <v>0</v>
      </c>
      <c r="ZR232">
        <v>45107</v>
      </c>
      <c r="ZS232">
        <v>4.7697529999999998E-3</v>
      </c>
      <c r="ZV232">
        <v>45107</v>
      </c>
      <c r="ZW232">
        <v>0</v>
      </c>
      <c r="ZZ232">
        <v>45351</v>
      </c>
      <c r="AAA232">
        <v>1.5871521E-2</v>
      </c>
      <c r="AAD232">
        <v>45169</v>
      </c>
      <c r="AAE232">
        <v>0</v>
      </c>
      <c r="AAL232">
        <v>45260</v>
      </c>
      <c r="AAM232">
        <v>0</v>
      </c>
      <c r="AAP232">
        <v>45716</v>
      </c>
      <c r="AAQ232">
        <v>7.9127550000000005E-3</v>
      </c>
      <c r="AAT232">
        <v>45625</v>
      </c>
      <c r="AAU232">
        <v>5.1284112E-2</v>
      </c>
      <c r="AAX232">
        <v>45688</v>
      </c>
      <c r="AAY232">
        <v>5.2530662999999998E-2</v>
      </c>
      <c r="ABF232">
        <v>45169</v>
      </c>
      <c r="ABG232">
        <v>0</v>
      </c>
      <c r="ABJ232">
        <v>45016</v>
      </c>
      <c r="ABK232">
        <v>1.6377131E-2</v>
      </c>
      <c r="ABN232">
        <v>44865</v>
      </c>
      <c r="ABO232">
        <v>4.8827460000000003E-3</v>
      </c>
      <c r="ABR232">
        <v>45747</v>
      </c>
      <c r="ABS232">
        <v>1.7191835999999999E-2</v>
      </c>
      <c r="ABV232">
        <v>46295</v>
      </c>
      <c r="ABW232">
        <v>7.1637078000000007E-2</v>
      </c>
      <c r="ABZ232">
        <v>44985</v>
      </c>
      <c r="ACA232">
        <v>0.37434868599999999</v>
      </c>
      <c r="ACD232">
        <v>45077</v>
      </c>
      <c r="ACE232">
        <v>1.0384582E-2</v>
      </c>
      <c r="ACL232">
        <v>45169</v>
      </c>
      <c r="ACM232">
        <v>0</v>
      </c>
      <c r="ACP232">
        <v>45351</v>
      </c>
      <c r="ACQ232">
        <v>0</v>
      </c>
      <c r="ACT232">
        <v>45351</v>
      </c>
      <c r="ACU232">
        <v>0</v>
      </c>
      <c r="ACX232">
        <v>45289</v>
      </c>
      <c r="ACY232">
        <v>0.11684228200000001</v>
      </c>
      <c r="ADB232">
        <v>45443</v>
      </c>
      <c r="ADC232">
        <v>6.1725094000000001E-2</v>
      </c>
      <c r="ADF232">
        <v>45471</v>
      </c>
      <c r="ADG232">
        <v>3.6385741999999999E-2</v>
      </c>
      <c r="ADJ232">
        <v>45471</v>
      </c>
      <c r="ADK232">
        <v>0</v>
      </c>
      <c r="ADN232">
        <v>45504</v>
      </c>
      <c r="ADO232">
        <v>0.12715253300000001</v>
      </c>
      <c r="ADR232">
        <v>45504</v>
      </c>
      <c r="ADS232">
        <v>0</v>
      </c>
      <c r="ADV232">
        <v>45596</v>
      </c>
      <c r="ADW232">
        <v>5.3429315999999998E-2</v>
      </c>
      <c r="ADZ232">
        <v>45596</v>
      </c>
      <c r="AEA232">
        <v>8.7201470000000003E-2</v>
      </c>
      <c r="AEH232">
        <v>45838</v>
      </c>
      <c r="AEI232">
        <v>7.1955565999999999E-2</v>
      </c>
      <c r="AEL232">
        <v>45777</v>
      </c>
      <c r="AEM232">
        <v>9.7845099999999997E-3</v>
      </c>
      <c r="AEP232">
        <v>45596</v>
      </c>
      <c r="AEQ232">
        <v>5.5801732999999999E-2</v>
      </c>
      <c r="AET232">
        <v>45747</v>
      </c>
      <c r="AEU232">
        <v>0.13847526600000001</v>
      </c>
      <c r="AEX232">
        <v>45625</v>
      </c>
      <c r="AEY232">
        <v>4.0065659000000003E-2</v>
      </c>
      <c r="AFF232">
        <v>44771</v>
      </c>
      <c r="AFG232">
        <v>0</v>
      </c>
      <c r="AFJ232">
        <v>44804</v>
      </c>
      <c r="AFK232">
        <v>0</v>
      </c>
      <c r="AFN232">
        <v>44804</v>
      </c>
      <c r="AFO232">
        <v>0</v>
      </c>
      <c r="AFR232">
        <v>45016</v>
      </c>
      <c r="AFS232">
        <v>1.3463558E-2</v>
      </c>
      <c r="AFV232">
        <v>45077</v>
      </c>
      <c r="AFW232">
        <v>1.811751E-2</v>
      </c>
      <c r="AFZ232">
        <v>45107</v>
      </c>
      <c r="AGA232">
        <v>2.2933802E-2</v>
      </c>
      <c r="AGD232">
        <v>45534</v>
      </c>
      <c r="AGE232">
        <v>0</v>
      </c>
      <c r="AGL232">
        <v>45230</v>
      </c>
      <c r="AGM232">
        <v>2.2527582000000001E-2</v>
      </c>
      <c r="AGP232">
        <v>45260</v>
      </c>
      <c r="AGQ232">
        <v>0</v>
      </c>
      <c r="AGT232">
        <v>45322</v>
      </c>
      <c r="AGU232">
        <v>2.6604806000000002E-2</v>
      </c>
      <c r="AGX232">
        <v>45322</v>
      </c>
      <c r="AGY232">
        <v>3.1364323E-2</v>
      </c>
      <c r="AHB232">
        <v>45380</v>
      </c>
      <c r="AHC232">
        <v>2.7992217999999999E-2</v>
      </c>
      <c r="AHF232">
        <v>45380</v>
      </c>
      <c r="AHG232">
        <v>2.8602799000000002E-2</v>
      </c>
      <c r="AHJ232">
        <v>45412</v>
      </c>
      <c r="AHK232">
        <v>3.6289873E-2</v>
      </c>
      <c r="AHN232">
        <v>44771</v>
      </c>
      <c r="AHO232">
        <v>0</v>
      </c>
      <c r="AHR232">
        <v>44985</v>
      </c>
      <c r="AHS232">
        <v>1.5085787999999999E-2</v>
      </c>
      <c r="AHZ232">
        <v>45198</v>
      </c>
      <c r="AIA232">
        <v>0</v>
      </c>
      <c r="AIH232">
        <v>44925</v>
      </c>
      <c r="AII232">
        <v>0</v>
      </c>
      <c r="AIL232">
        <v>44985</v>
      </c>
      <c r="AIM232">
        <v>0</v>
      </c>
      <c r="AIP232">
        <v>45044</v>
      </c>
      <c r="AIQ232">
        <v>0</v>
      </c>
      <c r="AIT232">
        <v>44925</v>
      </c>
      <c r="AIU232">
        <v>0</v>
      </c>
      <c r="AJF232">
        <v>44925</v>
      </c>
      <c r="AJG232">
        <v>3.2271790000000002E-3</v>
      </c>
      <c r="AJN232">
        <v>44957</v>
      </c>
      <c r="AJO232">
        <v>0</v>
      </c>
      <c r="AJV232">
        <v>45565</v>
      </c>
      <c r="AJW232">
        <v>4.7866710000000002E-3</v>
      </c>
      <c r="AJZ232">
        <v>45565</v>
      </c>
      <c r="AKA232">
        <v>5.7117586999999997E-2</v>
      </c>
      <c r="AKD232">
        <v>46171</v>
      </c>
      <c r="AKE232">
        <v>0</v>
      </c>
      <c r="AKH232">
        <v>44957</v>
      </c>
      <c r="AKI232">
        <v>5.3850749999999996E-3</v>
      </c>
      <c r="AKL232">
        <v>44925</v>
      </c>
      <c r="AKM232">
        <v>2.4124342E-2</v>
      </c>
      <c r="AKP232">
        <v>45169</v>
      </c>
      <c r="AKQ232">
        <v>0</v>
      </c>
      <c r="AKT232">
        <v>44620</v>
      </c>
      <c r="AKU232">
        <v>0.12773424799999999</v>
      </c>
      <c r="AKX232">
        <v>45504</v>
      </c>
      <c r="AKY232">
        <v>0</v>
      </c>
      <c r="ALB232">
        <v>46022</v>
      </c>
      <c r="ALC232">
        <v>0</v>
      </c>
      <c r="ALF232">
        <v>44865</v>
      </c>
      <c r="ALG232">
        <v>0</v>
      </c>
      <c r="ALJ232">
        <v>45961</v>
      </c>
      <c r="ALK232">
        <v>4.0073770000000003E-3</v>
      </c>
      <c r="ALN232">
        <v>46052</v>
      </c>
      <c r="ALO232">
        <v>0.10657960800000001</v>
      </c>
      <c r="ALR232">
        <v>45777</v>
      </c>
      <c r="ALS232">
        <v>3.6429120000000002E-2</v>
      </c>
      <c r="ALV232">
        <v>46052</v>
      </c>
      <c r="ALW232">
        <v>8.4955530000000001E-2</v>
      </c>
      <c r="ALZ232">
        <v>44771</v>
      </c>
      <c r="AMA232">
        <v>2.5231699999999999E-2</v>
      </c>
      <c r="AMD232">
        <v>44592</v>
      </c>
      <c r="AME232">
        <v>0</v>
      </c>
      <c r="AMH232">
        <v>44651</v>
      </c>
      <c r="AMI232">
        <v>0</v>
      </c>
      <c r="AML232">
        <v>45961</v>
      </c>
      <c r="AMM232">
        <v>0</v>
      </c>
      <c r="AMP232">
        <v>45077</v>
      </c>
      <c r="AMQ232">
        <v>0</v>
      </c>
      <c r="AMT232">
        <v>45107</v>
      </c>
      <c r="AMU232">
        <v>0</v>
      </c>
      <c r="AMX232">
        <v>44804</v>
      </c>
      <c r="AMY232">
        <v>0</v>
      </c>
      <c r="ANB232">
        <v>45230</v>
      </c>
      <c r="ANC232">
        <v>1.2737494E-2</v>
      </c>
      <c r="ANF232">
        <v>45322</v>
      </c>
      <c r="ANG232">
        <v>0</v>
      </c>
      <c r="ANJ232">
        <v>45322</v>
      </c>
      <c r="ANK232">
        <v>0</v>
      </c>
      <c r="ANN232">
        <v>45380</v>
      </c>
      <c r="ANO232">
        <v>0</v>
      </c>
      <c r="ANV232">
        <v>45471</v>
      </c>
      <c r="ANW232">
        <v>4.8267382999999997E-2</v>
      </c>
      <c r="ANZ232">
        <v>44895</v>
      </c>
      <c r="AOA232">
        <v>0</v>
      </c>
      <c r="AOD232">
        <v>44895</v>
      </c>
      <c r="AOE232">
        <v>0</v>
      </c>
      <c r="AOH232">
        <v>45044</v>
      </c>
      <c r="AOI232">
        <v>0</v>
      </c>
      <c r="AOP232">
        <v>46112</v>
      </c>
      <c r="AOQ232">
        <v>6.7870639999999998E-3</v>
      </c>
      <c r="AOT232">
        <v>45716</v>
      </c>
      <c r="AOU232">
        <v>0.15859985200000001</v>
      </c>
      <c r="AOX232">
        <v>45565</v>
      </c>
      <c r="AOY232">
        <v>0.100333799</v>
      </c>
      <c r="APB232">
        <v>45565</v>
      </c>
      <c r="APC232">
        <v>4.0087474999999997E-2</v>
      </c>
      <c r="APF232">
        <v>45169</v>
      </c>
      <c r="APG232">
        <v>0</v>
      </c>
      <c r="APJ232">
        <v>45198</v>
      </c>
      <c r="APK232">
        <v>0</v>
      </c>
      <c r="APR232">
        <v>45443</v>
      </c>
      <c r="APS232">
        <v>7.5167998E-2</v>
      </c>
      <c r="APV232">
        <v>45930</v>
      </c>
      <c r="APW232">
        <v>0</v>
      </c>
      <c r="APZ232">
        <v>46234</v>
      </c>
      <c r="AQA232">
        <v>0</v>
      </c>
      <c r="AQD232">
        <v>45534</v>
      </c>
      <c r="AQE232">
        <v>1.4398897000000001E-2</v>
      </c>
      <c r="AQH232">
        <v>45807</v>
      </c>
      <c r="AQI232">
        <v>7.9282449000000005E-2</v>
      </c>
      <c r="AQL232">
        <v>45504</v>
      </c>
      <c r="AQM232">
        <v>0.10914309699999999</v>
      </c>
      <c r="AQP232">
        <v>45565</v>
      </c>
      <c r="AQQ232">
        <v>3.1473701E-2</v>
      </c>
      <c r="AQT232">
        <v>45961</v>
      </c>
      <c r="AQU232">
        <v>3.4916152999999998E-2</v>
      </c>
      <c r="AQX232">
        <v>46171</v>
      </c>
      <c r="AQY232">
        <v>0</v>
      </c>
      <c r="ARB232">
        <v>45688</v>
      </c>
      <c r="ARC232">
        <v>4.0239477000000003E-2</v>
      </c>
      <c r="ARF232">
        <v>45869</v>
      </c>
      <c r="ARG232">
        <v>0</v>
      </c>
      <c r="ARJ232">
        <v>45747</v>
      </c>
      <c r="ARK232">
        <v>7.0941382999999997E-2</v>
      </c>
      <c r="ARR232">
        <v>45504</v>
      </c>
      <c r="ARS232">
        <v>0</v>
      </c>
      <c r="ARV232">
        <v>45777</v>
      </c>
      <c r="ARW232">
        <v>0</v>
      </c>
      <c r="ASD232">
        <v>46295</v>
      </c>
      <c r="ASE232">
        <v>0.25203950600000002</v>
      </c>
      <c r="ASH232">
        <v>45138</v>
      </c>
      <c r="ASI232">
        <v>1.6231473999999999E-2</v>
      </c>
      <c r="ASL232">
        <v>45869</v>
      </c>
      <c r="ASM232">
        <v>1.030572E-3</v>
      </c>
      <c r="ASP232">
        <v>46142</v>
      </c>
      <c r="ASQ232">
        <v>0</v>
      </c>
      <c r="AST232">
        <v>45657</v>
      </c>
      <c r="ASU232">
        <v>1.0934302999999999E-2</v>
      </c>
      <c r="ASX232">
        <v>45777</v>
      </c>
      <c r="ASY232">
        <v>4.1601673999999998E-2</v>
      </c>
      <c r="ATB232">
        <v>45716</v>
      </c>
      <c r="ATC232">
        <v>6.4455472999999999E-2</v>
      </c>
      <c r="ATF232">
        <v>45930</v>
      </c>
      <c r="ATG232">
        <v>6.9244637999999997E-2</v>
      </c>
      <c r="ATN232">
        <v>44957</v>
      </c>
      <c r="ATO232">
        <v>1.2312909E-2</v>
      </c>
      <c r="ATV232">
        <v>44712</v>
      </c>
      <c r="ATW232">
        <v>0</v>
      </c>
      <c r="ATZ232">
        <v>44925</v>
      </c>
      <c r="AUA232">
        <v>0</v>
      </c>
      <c r="AUD232">
        <v>45838</v>
      </c>
      <c r="AUE232">
        <v>8.8006974000000002E-2</v>
      </c>
      <c r="AUH232">
        <v>45077</v>
      </c>
      <c r="AUI232">
        <v>4.3195380000000004E-3</v>
      </c>
      <c r="AUL232">
        <v>45289</v>
      </c>
      <c r="AUM232">
        <v>9.7860459999999996E-3</v>
      </c>
      <c r="AUP232">
        <v>45289</v>
      </c>
      <c r="AUQ232">
        <v>0</v>
      </c>
      <c r="AVB232">
        <v>44925</v>
      </c>
      <c r="AVC232">
        <v>0</v>
      </c>
      <c r="AVJ232">
        <v>45044</v>
      </c>
      <c r="AVK232">
        <v>1.9564977000000001E-2</v>
      </c>
      <c r="AVN232">
        <v>45138</v>
      </c>
      <c r="AVO232">
        <v>4.9380525000000002E-2</v>
      </c>
      <c r="AVV232">
        <v>45198</v>
      </c>
      <c r="AVW232">
        <v>1.2744399999999999E-4</v>
      </c>
      <c r="AVZ232">
        <v>45230</v>
      </c>
      <c r="AWA232">
        <v>6.39962E-4</v>
      </c>
      <c r="AWD232">
        <v>45565</v>
      </c>
      <c r="AWE232">
        <v>3.6587109999999998E-3</v>
      </c>
      <c r="AWH232">
        <v>45380</v>
      </c>
      <c r="AWI232">
        <v>0.11395005900000001</v>
      </c>
      <c r="AWL232">
        <v>45169</v>
      </c>
      <c r="AWM232">
        <v>0</v>
      </c>
      <c r="AWP232">
        <v>45198</v>
      </c>
      <c r="AWQ232">
        <v>0</v>
      </c>
      <c r="AWT232">
        <v>45930</v>
      </c>
      <c r="AWU232">
        <v>0</v>
      </c>
      <c r="AWX232">
        <v>46203</v>
      </c>
      <c r="AWY232">
        <v>0</v>
      </c>
      <c r="AXB232">
        <v>45380</v>
      </c>
      <c r="AXC232">
        <v>2.3158901999999999E-2</v>
      </c>
      <c r="AXF232">
        <v>45504</v>
      </c>
      <c r="AXG232">
        <v>2.1512212999999999E-2</v>
      </c>
      <c r="AXJ232">
        <v>45107</v>
      </c>
      <c r="AXK232">
        <v>0</v>
      </c>
      <c r="AXN232">
        <v>45169</v>
      </c>
      <c r="AXO232">
        <v>2.6314020000000001E-3</v>
      </c>
      <c r="AXR232">
        <v>45351</v>
      </c>
      <c r="AXS232">
        <v>1.2301100000000001E-2</v>
      </c>
      <c r="AXV232">
        <v>44712</v>
      </c>
      <c r="AXW232">
        <v>2.4981890000000001E-3</v>
      </c>
      <c r="AYD232">
        <v>45807</v>
      </c>
      <c r="AYE232">
        <v>2.9173254999999999E-2</v>
      </c>
      <c r="AYH232">
        <v>46080</v>
      </c>
      <c r="AYI232">
        <v>4.2777728000000001E-2</v>
      </c>
      <c r="AYL232">
        <v>46142</v>
      </c>
      <c r="AYM232">
        <v>7.5795006999999998E-2</v>
      </c>
      <c r="AYP232">
        <v>44225</v>
      </c>
      <c r="AYQ232">
        <v>0</v>
      </c>
      <c r="AYX232">
        <v>45504</v>
      </c>
      <c r="AYY232">
        <v>3.2655969E-2</v>
      </c>
      <c r="AZF232">
        <v>44804</v>
      </c>
      <c r="AZG232">
        <v>0</v>
      </c>
      <c r="AZJ232">
        <v>45322</v>
      </c>
      <c r="AZK232">
        <v>2.0830847E-2</v>
      </c>
      <c r="AZN232">
        <v>44865</v>
      </c>
      <c r="AZO232">
        <v>7.4719999999999998E-6</v>
      </c>
      <c r="AZR232">
        <v>44925</v>
      </c>
      <c r="AZS232">
        <v>0</v>
      </c>
      <c r="AZV232">
        <v>45230</v>
      </c>
      <c r="AZW232">
        <v>1.5105664E-2</v>
      </c>
      <c r="AZZ232">
        <v>45596</v>
      </c>
      <c r="BAA232">
        <v>7.5781883999999994E-2</v>
      </c>
      <c r="BAD232">
        <v>45716</v>
      </c>
      <c r="BAE232">
        <v>0</v>
      </c>
      <c r="BAH232">
        <v>45747</v>
      </c>
      <c r="BAI232">
        <v>3.7895145999999998E-2</v>
      </c>
      <c r="BAL232">
        <v>44742</v>
      </c>
      <c r="BAM232">
        <v>0</v>
      </c>
      <c r="BAT232">
        <v>44771</v>
      </c>
      <c r="BAU232">
        <v>0</v>
      </c>
      <c r="BAX232">
        <v>44561</v>
      </c>
      <c r="BAY232">
        <v>0</v>
      </c>
      <c r="BBB232">
        <v>45138</v>
      </c>
      <c r="BBC232">
        <v>0</v>
      </c>
      <c r="BBF232">
        <v>45565</v>
      </c>
      <c r="BBG232">
        <v>4.5325999999999999E-5</v>
      </c>
      <c r="BBJ232">
        <v>45869</v>
      </c>
      <c r="BBK232">
        <v>0</v>
      </c>
      <c r="BBN232">
        <v>44804</v>
      </c>
      <c r="BBO232">
        <v>4.7595500000000002E-4</v>
      </c>
      <c r="BBR232">
        <v>43524</v>
      </c>
      <c r="BBS232">
        <v>1.4600534E-2</v>
      </c>
      <c r="BBV232">
        <v>44134</v>
      </c>
      <c r="BBW232">
        <v>0</v>
      </c>
      <c r="BBZ232">
        <v>44286</v>
      </c>
      <c r="BCA232">
        <v>0</v>
      </c>
      <c r="BCD232">
        <v>44865</v>
      </c>
      <c r="BCE232">
        <v>7.8898966000000001E-2</v>
      </c>
      <c r="BCH232">
        <v>44530</v>
      </c>
      <c r="BCI232">
        <v>0</v>
      </c>
      <c r="BCL232">
        <v>44771</v>
      </c>
      <c r="BCM232">
        <v>0</v>
      </c>
      <c r="BCP232">
        <v>44804</v>
      </c>
      <c r="BCQ232">
        <v>0</v>
      </c>
      <c r="BCX232">
        <v>45260</v>
      </c>
      <c r="BCY232">
        <v>0</v>
      </c>
      <c r="BDB232">
        <v>45107</v>
      </c>
      <c r="BDC232">
        <v>0</v>
      </c>
      <c r="BDF232">
        <v>45625</v>
      </c>
      <c r="BDG232">
        <v>0</v>
      </c>
      <c r="BDJ232">
        <v>45807</v>
      </c>
      <c r="BDK232">
        <v>4.6423415000000003E-2</v>
      </c>
      <c r="BDN232">
        <v>45838</v>
      </c>
      <c r="BDO232">
        <v>9.2497380000000004E-2</v>
      </c>
      <c r="BDR232">
        <v>46234</v>
      </c>
      <c r="BDS232">
        <v>0.111634095</v>
      </c>
      <c r="BDV232">
        <v>46295</v>
      </c>
      <c r="BDW232">
        <v>2.7539800000000001E-3</v>
      </c>
      <c r="BDZ232">
        <v>46295</v>
      </c>
      <c r="BEA232">
        <v>0</v>
      </c>
      <c r="BED232">
        <v>43524</v>
      </c>
      <c r="BEE232">
        <v>0.243368011</v>
      </c>
      <c r="BEL232">
        <v>45565</v>
      </c>
      <c r="BEM232">
        <v>2.1588719999999999E-2</v>
      </c>
      <c r="BEP232">
        <v>45688</v>
      </c>
      <c r="BEQ232">
        <v>4.0613127999999998E-2</v>
      </c>
      <c r="BET232">
        <v>44804</v>
      </c>
      <c r="BEU232">
        <v>1.2303853999999999E-2</v>
      </c>
      <c r="BEX232">
        <v>45289</v>
      </c>
      <c r="BEY232">
        <v>1.7236336000000001E-2</v>
      </c>
      <c r="BFB232">
        <v>44834</v>
      </c>
      <c r="BFC232">
        <v>0</v>
      </c>
      <c r="BFF232">
        <v>44834</v>
      </c>
      <c r="BFG232">
        <v>0</v>
      </c>
      <c r="BFJ232">
        <v>44865</v>
      </c>
      <c r="BFK232">
        <v>0</v>
      </c>
      <c r="BFN232">
        <v>45443</v>
      </c>
      <c r="BFO232">
        <v>1.7019632E-2</v>
      </c>
      <c r="BFR232">
        <v>45077</v>
      </c>
      <c r="BFS232">
        <v>1.7432940000000001E-2</v>
      </c>
      <c r="BFV232">
        <v>45534</v>
      </c>
      <c r="BFW232">
        <v>1.5726704000000001E-2</v>
      </c>
      <c r="BFZ232">
        <v>45534</v>
      </c>
      <c r="BGA232">
        <v>3.1517800999999998E-2</v>
      </c>
      <c r="BGD232">
        <v>45688</v>
      </c>
      <c r="BGE232">
        <v>2.2094223E-2</v>
      </c>
      <c r="BGH232">
        <v>46112</v>
      </c>
      <c r="BGI232">
        <v>6.7706352999999997E-2</v>
      </c>
      <c r="BGL232">
        <v>46171</v>
      </c>
      <c r="BGM232">
        <v>0.11831086</v>
      </c>
      <c r="BGP232">
        <v>45380</v>
      </c>
      <c r="BGQ232">
        <v>1.8423149999999999E-2</v>
      </c>
      <c r="BGT232">
        <v>45412</v>
      </c>
      <c r="BGU232">
        <v>4.3208073999999999E-2</v>
      </c>
      <c r="BGX232">
        <v>45412</v>
      </c>
      <c r="BGY232">
        <v>3.5562425000000002E-2</v>
      </c>
      <c r="BHB232">
        <v>45471</v>
      </c>
      <c r="BHC232">
        <v>0.126718522</v>
      </c>
      <c r="BHF232">
        <v>44592</v>
      </c>
      <c r="BHG232">
        <v>0</v>
      </c>
      <c r="BHJ232">
        <v>45077</v>
      </c>
      <c r="BHK232">
        <v>3.51943E-3</v>
      </c>
      <c r="BHN232">
        <v>44865</v>
      </c>
      <c r="BHO232">
        <v>0</v>
      </c>
      <c r="BHR232">
        <v>44865</v>
      </c>
      <c r="BHS232">
        <v>0</v>
      </c>
      <c r="BHV232">
        <v>44895</v>
      </c>
      <c r="BHW232">
        <v>0</v>
      </c>
      <c r="BHZ232">
        <v>45322</v>
      </c>
      <c r="BIA232">
        <v>0</v>
      </c>
      <c r="BID232">
        <v>45138</v>
      </c>
      <c r="BIE232">
        <v>0</v>
      </c>
      <c r="BIH232">
        <v>45138</v>
      </c>
      <c r="BII232">
        <v>0</v>
      </c>
      <c r="BIP232">
        <v>44651</v>
      </c>
      <c r="BIQ232">
        <v>0</v>
      </c>
      <c r="BIT232">
        <v>45169</v>
      </c>
      <c r="BIU232">
        <v>0</v>
      </c>
      <c r="BIX232">
        <v>45198</v>
      </c>
      <c r="BIY232">
        <v>0</v>
      </c>
      <c r="BJB232">
        <v>44925</v>
      </c>
      <c r="BJC232">
        <v>0</v>
      </c>
      <c r="BJF232">
        <v>44957</v>
      </c>
      <c r="BJG232">
        <v>0</v>
      </c>
      <c r="BJJ232">
        <v>45596</v>
      </c>
      <c r="BJK232">
        <v>0</v>
      </c>
      <c r="BJN232">
        <v>45322</v>
      </c>
      <c r="BJO232">
        <v>0</v>
      </c>
      <c r="BJR232">
        <v>45471</v>
      </c>
      <c r="BJS232">
        <v>0</v>
      </c>
      <c r="BJV232">
        <v>45747</v>
      </c>
      <c r="BJW232">
        <v>0</v>
      </c>
      <c r="BJZ232">
        <v>45777</v>
      </c>
      <c r="BKA232">
        <v>2.5751725E-2</v>
      </c>
      <c r="BKH232">
        <v>46265</v>
      </c>
      <c r="BKI232">
        <v>0</v>
      </c>
    </row>
    <row r="233" spans="1:1023 1026:1647" x14ac:dyDescent="0.25">
      <c r="A233" t="s">
        <v>1137</v>
      </c>
      <c r="B233" t="s">
        <v>1138</v>
      </c>
      <c r="C233" t="s">
        <v>1139</v>
      </c>
      <c r="D233" t="s">
        <v>1140</v>
      </c>
      <c r="E233" t="s">
        <v>752</v>
      </c>
      <c r="F233" t="s">
        <v>45</v>
      </c>
      <c r="G233" t="s">
        <v>46</v>
      </c>
      <c r="H233" t="s">
        <v>1141</v>
      </c>
      <c r="J233">
        <v>45534</v>
      </c>
      <c r="K233">
        <v>0</v>
      </c>
      <c r="N233">
        <v>45898</v>
      </c>
      <c r="O233">
        <v>0.22145066999999999</v>
      </c>
      <c r="R233">
        <v>45169</v>
      </c>
      <c r="S233">
        <v>0</v>
      </c>
      <c r="V233">
        <v>45534</v>
      </c>
      <c r="W233">
        <v>0</v>
      </c>
      <c r="AH233">
        <v>45989</v>
      </c>
      <c r="AI233">
        <v>0</v>
      </c>
      <c r="AL233">
        <v>45989</v>
      </c>
      <c r="AM233">
        <v>0</v>
      </c>
      <c r="AP233">
        <v>46295</v>
      </c>
      <c r="AQ233">
        <v>0</v>
      </c>
      <c r="AT233">
        <v>45989</v>
      </c>
      <c r="AU233">
        <v>0</v>
      </c>
      <c r="AX233">
        <v>45807</v>
      </c>
      <c r="AY233">
        <v>0</v>
      </c>
      <c r="BF233">
        <v>46203</v>
      </c>
      <c r="BG233">
        <v>1.7755533E-2</v>
      </c>
      <c r="BV233">
        <v>45716</v>
      </c>
      <c r="BW233">
        <v>0</v>
      </c>
      <c r="BZ233">
        <v>44742</v>
      </c>
      <c r="CA233">
        <v>3.8297259999999999E-3</v>
      </c>
      <c r="CD233">
        <v>45169</v>
      </c>
      <c r="CE233">
        <v>3.9462906999999998E-2</v>
      </c>
      <c r="CH233">
        <v>45777</v>
      </c>
      <c r="CI233">
        <v>0</v>
      </c>
      <c r="CL233">
        <v>46234</v>
      </c>
      <c r="CM233">
        <v>0</v>
      </c>
      <c r="CT233">
        <v>46080</v>
      </c>
      <c r="CU233">
        <v>0</v>
      </c>
      <c r="DB233">
        <v>46265</v>
      </c>
      <c r="DC233">
        <v>1</v>
      </c>
      <c r="DF233">
        <v>44957</v>
      </c>
      <c r="DG233">
        <v>2.3055760000000002E-3</v>
      </c>
      <c r="DN233">
        <v>45565</v>
      </c>
      <c r="DO233">
        <v>0</v>
      </c>
      <c r="EH233">
        <v>45688</v>
      </c>
      <c r="EI233">
        <v>0</v>
      </c>
      <c r="EL233">
        <v>46052</v>
      </c>
      <c r="EM233">
        <v>0</v>
      </c>
      <c r="EP233">
        <v>45777</v>
      </c>
      <c r="EQ233">
        <v>0</v>
      </c>
      <c r="ET233">
        <v>45961</v>
      </c>
      <c r="EU233">
        <v>0</v>
      </c>
      <c r="FB233">
        <v>43553</v>
      </c>
      <c r="FC233">
        <v>0</v>
      </c>
      <c r="FF233">
        <v>45198</v>
      </c>
      <c r="FG233">
        <v>0</v>
      </c>
      <c r="FJ233">
        <v>45534</v>
      </c>
      <c r="FK233">
        <v>0</v>
      </c>
      <c r="FN233">
        <v>45989</v>
      </c>
      <c r="FO233">
        <v>0</v>
      </c>
      <c r="FR233">
        <v>45777</v>
      </c>
      <c r="FS233">
        <v>0</v>
      </c>
      <c r="FV233">
        <v>44957</v>
      </c>
      <c r="FW233">
        <v>0</v>
      </c>
      <c r="FZ233">
        <v>44985</v>
      </c>
      <c r="GA233">
        <v>0</v>
      </c>
      <c r="GD233">
        <v>46234</v>
      </c>
      <c r="GE233">
        <v>0</v>
      </c>
      <c r="GH233">
        <v>45747</v>
      </c>
      <c r="GI233">
        <v>0</v>
      </c>
      <c r="GL233">
        <v>45380</v>
      </c>
      <c r="GM233">
        <v>0</v>
      </c>
      <c r="GP233">
        <v>44347</v>
      </c>
      <c r="GQ233">
        <v>0</v>
      </c>
      <c r="GT233">
        <v>45380</v>
      </c>
      <c r="GU233">
        <v>1.3402386000000001E-2</v>
      </c>
      <c r="HF233">
        <v>44925</v>
      </c>
      <c r="HG233">
        <v>0.22750524999999999</v>
      </c>
      <c r="HJ233">
        <v>44742</v>
      </c>
      <c r="HK233">
        <v>4.5116269999999998E-3</v>
      </c>
      <c r="HN233">
        <v>44742</v>
      </c>
      <c r="HO233">
        <v>1.1122287999999999E-2</v>
      </c>
      <c r="HR233">
        <v>43553</v>
      </c>
      <c r="HS233">
        <v>8.9587363000000003E-2</v>
      </c>
      <c r="HZ233">
        <v>45989</v>
      </c>
      <c r="IA233">
        <v>0</v>
      </c>
      <c r="IH233">
        <v>44712</v>
      </c>
      <c r="II233">
        <v>0</v>
      </c>
      <c r="IL233">
        <v>45169</v>
      </c>
      <c r="IM233">
        <v>0</v>
      </c>
      <c r="IP233">
        <v>44074</v>
      </c>
      <c r="IQ233">
        <v>0</v>
      </c>
      <c r="IT233">
        <v>44165</v>
      </c>
      <c r="IU233">
        <v>0</v>
      </c>
      <c r="IX233">
        <v>45230</v>
      </c>
      <c r="IY233">
        <v>0</v>
      </c>
      <c r="JN233">
        <v>45747</v>
      </c>
      <c r="JO233">
        <v>0.124913736</v>
      </c>
      <c r="JR233">
        <v>46234</v>
      </c>
      <c r="JS233">
        <v>0.19918306899999999</v>
      </c>
      <c r="JV233">
        <v>45565</v>
      </c>
      <c r="JW233">
        <v>0</v>
      </c>
      <c r="JZ233">
        <v>45289</v>
      </c>
      <c r="KA233">
        <v>0</v>
      </c>
      <c r="KH233">
        <v>46234</v>
      </c>
      <c r="KI233">
        <v>0</v>
      </c>
      <c r="KL233">
        <v>45688</v>
      </c>
      <c r="KM233">
        <v>0</v>
      </c>
      <c r="KP233">
        <v>45777</v>
      </c>
      <c r="KQ233">
        <v>0</v>
      </c>
      <c r="KX233">
        <v>45898</v>
      </c>
      <c r="KY233">
        <v>0</v>
      </c>
      <c r="LB233">
        <v>46234</v>
      </c>
      <c r="LC233">
        <v>0.167663751</v>
      </c>
      <c r="LJ233">
        <v>45989</v>
      </c>
      <c r="LK233">
        <v>0</v>
      </c>
      <c r="LN233">
        <v>45657</v>
      </c>
      <c r="LO233">
        <v>0</v>
      </c>
      <c r="LR233">
        <v>45716</v>
      </c>
      <c r="LS233">
        <v>0</v>
      </c>
      <c r="LV233">
        <v>45716</v>
      </c>
      <c r="LW233">
        <v>0</v>
      </c>
      <c r="LZ233">
        <v>43798</v>
      </c>
      <c r="MA233">
        <v>0</v>
      </c>
      <c r="MD233">
        <v>45077</v>
      </c>
      <c r="ME233">
        <v>0</v>
      </c>
      <c r="ML233">
        <v>44043</v>
      </c>
      <c r="MM233">
        <v>0</v>
      </c>
      <c r="MP233">
        <v>45625</v>
      </c>
      <c r="MQ233">
        <v>0</v>
      </c>
      <c r="MT233">
        <v>45807</v>
      </c>
      <c r="MU233">
        <v>0</v>
      </c>
      <c r="MX233">
        <v>46080</v>
      </c>
      <c r="MY233">
        <v>0</v>
      </c>
      <c r="NB233">
        <v>46171</v>
      </c>
      <c r="NC233">
        <v>0</v>
      </c>
      <c r="NF233">
        <v>45898</v>
      </c>
      <c r="NG233">
        <v>0</v>
      </c>
      <c r="NJ233">
        <v>45898</v>
      </c>
      <c r="NK233">
        <v>0</v>
      </c>
      <c r="NN233">
        <v>46052</v>
      </c>
      <c r="NO233">
        <v>0</v>
      </c>
      <c r="NR233">
        <v>46295</v>
      </c>
      <c r="NS233">
        <v>0</v>
      </c>
      <c r="NZ233">
        <v>44469</v>
      </c>
      <c r="OA233">
        <v>0</v>
      </c>
      <c r="OD233">
        <v>44561</v>
      </c>
      <c r="OE233">
        <v>0</v>
      </c>
      <c r="OH233">
        <v>44620</v>
      </c>
      <c r="OI233">
        <v>0</v>
      </c>
      <c r="OL233">
        <v>45077</v>
      </c>
      <c r="OM233">
        <v>0</v>
      </c>
      <c r="OP233">
        <v>45504</v>
      </c>
      <c r="OQ233">
        <v>0</v>
      </c>
      <c r="OT233">
        <v>45869</v>
      </c>
      <c r="OU233">
        <v>0</v>
      </c>
      <c r="OX233">
        <v>43553</v>
      </c>
      <c r="OY233">
        <v>0</v>
      </c>
      <c r="PB233">
        <v>43861</v>
      </c>
      <c r="PC233">
        <v>0</v>
      </c>
      <c r="PF233">
        <v>44316</v>
      </c>
      <c r="PG233">
        <v>0</v>
      </c>
      <c r="PJ233">
        <v>44316</v>
      </c>
      <c r="PK233">
        <v>0</v>
      </c>
      <c r="PN233">
        <v>44043</v>
      </c>
      <c r="PO233">
        <v>0</v>
      </c>
      <c r="PR233">
        <v>44620</v>
      </c>
      <c r="PS233">
        <v>0</v>
      </c>
      <c r="PV233">
        <v>43553</v>
      </c>
      <c r="PW233">
        <v>0</v>
      </c>
      <c r="PZ233">
        <v>43769</v>
      </c>
      <c r="QA233">
        <v>0</v>
      </c>
      <c r="QD233">
        <v>44865</v>
      </c>
      <c r="QE233">
        <v>0</v>
      </c>
      <c r="QH233">
        <v>44985</v>
      </c>
      <c r="QI233">
        <v>0</v>
      </c>
      <c r="QL233">
        <v>45534</v>
      </c>
      <c r="QM233">
        <v>0</v>
      </c>
      <c r="QT233">
        <v>45412</v>
      </c>
      <c r="QU233">
        <v>0</v>
      </c>
      <c r="QX233">
        <v>43980</v>
      </c>
      <c r="QY233">
        <v>0</v>
      </c>
      <c r="RB233">
        <v>45322</v>
      </c>
      <c r="RC233">
        <v>0</v>
      </c>
      <c r="RF233">
        <v>45807</v>
      </c>
      <c r="RG233">
        <v>0</v>
      </c>
      <c r="RJ233">
        <v>45565</v>
      </c>
      <c r="RK233">
        <v>0</v>
      </c>
      <c r="RN233">
        <v>45625</v>
      </c>
      <c r="RO233">
        <v>0</v>
      </c>
      <c r="RR233">
        <v>46171</v>
      </c>
      <c r="RS233">
        <v>0</v>
      </c>
      <c r="RV233">
        <v>46295</v>
      </c>
      <c r="RW233">
        <v>0</v>
      </c>
      <c r="SD233">
        <v>46142</v>
      </c>
      <c r="SE233">
        <v>0</v>
      </c>
      <c r="SL233">
        <v>45596</v>
      </c>
      <c r="SM233">
        <v>0</v>
      </c>
      <c r="SP233">
        <v>44771</v>
      </c>
      <c r="SQ233">
        <v>0</v>
      </c>
      <c r="ST233">
        <v>45322</v>
      </c>
      <c r="SU233">
        <v>0</v>
      </c>
      <c r="SX233">
        <v>45534</v>
      </c>
      <c r="SY233">
        <v>0</v>
      </c>
      <c r="TB233">
        <v>45534</v>
      </c>
      <c r="TC233">
        <v>0</v>
      </c>
      <c r="TF233">
        <v>45596</v>
      </c>
      <c r="TG233">
        <v>0</v>
      </c>
      <c r="TJ233">
        <v>45869</v>
      </c>
      <c r="TK233">
        <v>0</v>
      </c>
      <c r="TN233">
        <v>45807</v>
      </c>
      <c r="TO233">
        <v>0</v>
      </c>
      <c r="TR233">
        <v>43553</v>
      </c>
      <c r="TS233">
        <v>0</v>
      </c>
      <c r="TV233">
        <v>43798</v>
      </c>
      <c r="TW233">
        <v>0</v>
      </c>
      <c r="TZ233">
        <v>43553</v>
      </c>
      <c r="UA233">
        <v>0</v>
      </c>
      <c r="UD233">
        <v>44804</v>
      </c>
      <c r="UE233">
        <v>0</v>
      </c>
      <c r="UH233">
        <v>45961</v>
      </c>
      <c r="UI233">
        <v>0</v>
      </c>
      <c r="UL233">
        <v>46080</v>
      </c>
      <c r="UM233">
        <v>0</v>
      </c>
      <c r="UP233">
        <v>46080</v>
      </c>
      <c r="UQ233">
        <v>0</v>
      </c>
      <c r="UT233">
        <v>46234</v>
      </c>
      <c r="UU233">
        <v>0</v>
      </c>
      <c r="VB233">
        <v>44104</v>
      </c>
      <c r="VC233">
        <v>0</v>
      </c>
      <c r="VF233">
        <v>44253</v>
      </c>
      <c r="VG233">
        <v>0</v>
      </c>
      <c r="VJ233">
        <v>45688</v>
      </c>
      <c r="VK233">
        <v>0</v>
      </c>
      <c r="VN233">
        <v>46295</v>
      </c>
      <c r="VO233">
        <v>0</v>
      </c>
      <c r="VR233">
        <v>43951</v>
      </c>
      <c r="VS233">
        <v>0</v>
      </c>
      <c r="VV233">
        <v>45504</v>
      </c>
      <c r="VW233">
        <v>0</v>
      </c>
      <c r="VZ233">
        <v>45322</v>
      </c>
      <c r="WA233">
        <v>0</v>
      </c>
      <c r="WD233">
        <v>44834</v>
      </c>
      <c r="WE233">
        <v>0</v>
      </c>
      <c r="WH233">
        <v>45625</v>
      </c>
      <c r="WI233">
        <v>2.8252063000000001E-2</v>
      </c>
      <c r="WL233">
        <v>46022</v>
      </c>
      <c r="WM233">
        <v>0.118793818</v>
      </c>
      <c r="WP233">
        <v>45898</v>
      </c>
      <c r="WQ233">
        <v>8.9366583999999999E-2</v>
      </c>
      <c r="WX233">
        <v>46234</v>
      </c>
      <c r="WY233">
        <v>2.0364271E-2</v>
      </c>
      <c r="XB233">
        <v>46295</v>
      </c>
      <c r="XC233">
        <v>0</v>
      </c>
      <c r="XF233">
        <v>45625</v>
      </c>
      <c r="XG233">
        <v>0.53200588000000004</v>
      </c>
      <c r="XJ233">
        <v>45898</v>
      </c>
      <c r="XK233">
        <v>0</v>
      </c>
      <c r="XN233">
        <v>45747</v>
      </c>
      <c r="XO233">
        <v>3.8399405999999997E-2</v>
      </c>
      <c r="XR233">
        <v>45716</v>
      </c>
      <c r="XS233">
        <v>1.7165966000000001E-2</v>
      </c>
      <c r="XV233">
        <v>44895</v>
      </c>
      <c r="XW233">
        <v>0</v>
      </c>
      <c r="YD233">
        <v>45657</v>
      </c>
      <c r="YE233">
        <v>4.6210757999999998E-2</v>
      </c>
      <c r="YH233">
        <v>45688</v>
      </c>
      <c r="YI233">
        <v>1.8794974999999998E-2</v>
      </c>
      <c r="YL233">
        <v>45534</v>
      </c>
      <c r="YM233">
        <v>0</v>
      </c>
      <c r="YP233">
        <v>45534</v>
      </c>
      <c r="YQ233">
        <v>3.4616587999999997E-2</v>
      </c>
      <c r="ZF233">
        <v>45016</v>
      </c>
      <c r="ZG233">
        <v>7.0902459999999997E-3</v>
      </c>
      <c r="ZJ233">
        <v>44925</v>
      </c>
      <c r="ZK233">
        <v>0</v>
      </c>
      <c r="ZR233">
        <v>45138</v>
      </c>
      <c r="ZS233">
        <v>4.7420240000000001E-3</v>
      </c>
      <c r="ZV233">
        <v>45138</v>
      </c>
      <c r="ZW233">
        <v>0</v>
      </c>
      <c r="ZZ233">
        <v>45380</v>
      </c>
      <c r="AAA233">
        <v>1.5783839000000001E-2</v>
      </c>
      <c r="AAD233">
        <v>45198</v>
      </c>
      <c r="AAE233">
        <v>0</v>
      </c>
      <c r="AAL233">
        <v>45289</v>
      </c>
      <c r="AAM233">
        <v>0</v>
      </c>
      <c r="AAP233">
        <v>45747</v>
      </c>
      <c r="AAQ233">
        <v>7.883882E-3</v>
      </c>
      <c r="AAT233">
        <v>45657</v>
      </c>
      <c r="AAU233">
        <v>5.0956466999999998E-2</v>
      </c>
      <c r="AAX233">
        <v>45716</v>
      </c>
      <c r="AAY233">
        <v>5.1649273000000002E-2</v>
      </c>
      <c r="ABF233">
        <v>45198</v>
      </c>
      <c r="ABG233">
        <v>0</v>
      </c>
      <c r="ABJ233">
        <v>45044</v>
      </c>
      <c r="ABK233">
        <v>1.6304473999999999E-2</v>
      </c>
      <c r="ABN233">
        <v>44895</v>
      </c>
      <c r="ABO233">
        <v>4.8358719999999997E-3</v>
      </c>
      <c r="ABR233">
        <v>45777</v>
      </c>
      <c r="ABS233">
        <v>1.7127776000000001E-2</v>
      </c>
      <c r="ABZ233">
        <v>45016</v>
      </c>
      <c r="ACA233">
        <v>0.36839286999999998</v>
      </c>
      <c r="ACD233">
        <v>45107</v>
      </c>
      <c r="ACE233">
        <v>1.0384582E-2</v>
      </c>
      <c r="ACL233">
        <v>45198</v>
      </c>
      <c r="ACM233">
        <v>0</v>
      </c>
      <c r="ACP233">
        <v>45380</v>
      </c>
      <c r="ACQ233">
        <v>0</v>
      </c>
      <c r="ACT233">
        <v>45380</v>
      </c>
      <c r="ACU233">
        <v>0</v>
      </c>
      <c r="ACX233">
        <v>45322</v>
      </c>
      <c r="ACY233">
        <v>0.115754571</v>
      </c>
      <c r="ADB233">
        <v>45471</v>
      </c>
      <c r="ADC233">
        <v>6.1724934000000002E-2</v>
      </c>
      <c r="ADF233">
        <v>45504</v>
      </c>
      <c r="ADG233">
        <v>3.6277874000000002E-2</v>
      </c>
      <c r="ADJ233">
        <v>45504</v>
      </c>
      <c r="ADK233">
        <v>0</v>
      </c>
      <c r="ADN233">
        <v>45534</v>
      </c>
      <c r="ADO233">
        <v>0.126455807</v>
      </c>
      <c r="ADR233">
        <v>45534</v>
      </c>
      <c r="ADS233">
        <v>0</v>
      </c>
      <c r="ADV233">
        <v>45625</v>
      </c>
      <c r="ADW233">
        <v>5.2714170999999997E-2</v>
      </c>
      <c r="ADZ233">
        <v>45625</v>
      </c>
      <c r="AEA233">
        <v>8.6034032999999996E-2</v>
      </c>
      <c r="AEH233">
        <v>45869</v>
      </c>
      <c r="AEI233">
        <v>7.0780704999999999E-2</v>
      </c>
      <c r="AEL233">
        <v>45807</v>
      </c>
      <c r="AEM233">
        <v>9.7502289999999991E-3</v>
      </c>
      <c r="AEP233">
        <v>45625</v>
      </c>
      <c r="AEQ233">
        <v>5.5628509999999999E-2</v>
      </c>
      <c r="AET233">
        <v>45777</v>
      </c>
      <c r="AEU233">
        <v>0.138155732</v>
      </c>
      <c r="AEX233">
        <v>45657</v>
      </c>
      <c r="AEY233">
        <v>3.9880809000000003E-2</v>
      </c>
      <c r="AFF233">
        <v>44804</v>
      </c>
      <c r="AFG233">
        <v>0</v>
      </c>
      <c r="AFJ233">
        <v>44834</v>
      </c>
      <c r="AFK233">
        <v>0</v>
      </c>
      <c r="AFN233">
        <v>44834</v>
      </c>
      <c r="AFO233">
        <v>0</v>
      </c>
      <c r="AFR233">
        <v>45044</v>
      </c>
      <c r="AFS233">
        <v>1.3388604E-2</v>
      </c>
      <c r="AFV233">
        <v>45107</v>
      </c>
      <c r="AFW233">
        <v>1.8022459000000001E-2</v>
      </c>
      <c r="AFZ233">
        <v>45138</v>
      </c>
      <c r="AGA233">
        <v>2.2848584000000002E-2</v>
      </c>
      <c r="AGD233">
        <v>45565</v>
      </c>
      <c r="AGE233">
        <v>0</v>
      </c>
      <c r="AGL233">
        <v>45260</v>
      </c>
      <c r="AGM233">
        <v>2.1873950999999999E-2</v>
      </c>
      <c r="AGP233">
        <v>45289</v>
      </c>
      <c r="AGQ233">
        <v>0</v>
      </c>
      <c r="AGT233">
        <v>45351</v>
      </c>
      <c r="AGU233">
        <v>2.6583774000000001E-2</v>
      </c>
      <c r="AGX233">
        <v>45351</v>
      </c>
      <c r="AGY233">
        <v>3.1070318E-2</v>
      </c>
      <c r="AHB233">
        <v>45412</v>
      </c>
      <c r="AHC233">
        <v>2.7876817000000002E-2</v>
      </c>
      <c r="AHF233">
        <v>45412</v>
      </c>
      <c r="AHG233">
        <v>2.8602799000000002E-2</v>
      </c>
      <c r="AHJ233">
        <v>45443</v>
      </c>
      <c r="AHK233">
        <v>3.6028095000000003E-2</v>
      </c>
      <c r="AHN233">
        <v>44804</v>
      </c>
      <c r="AHO233">
        <v>0</v>
      </c>
      <c r="AHR233">
        <v>45016</v>
      </c>
      <c r="AHS233">
        <v>1.5018403E-2</v>
      </c>
      <c r="AHZ233">
        <v>45230</v>
      </c>
      <c r="AIA233">
        <v>0</v>
      </c>
      <c r="AIH233">
        <v>44957</v>
      </c>
      <c r="AII233">
        <v>0</v>
      </c>
      <c r="AIL233">
        <v>45016</v>
      </c>
      <c r="AIM233">
        <v>0</v>
      </c>
      <c r="AIP233">
        <v>45077</v>
      </c>
      <c r="AIQ233">
        <v>0</v>
      </c>
      <c r="AIT233">
        <v>44957</v>
      </c>
      <c r="AIU233">
        <v>0</v>
      </c>
      <c r="AJF233">
        <v>44957</v>
      </c>
      <c r="AJG233">
        <v>3.1847329999999999E-3</v>
      </c>
      <c r="AJN233">
        <v>44985</v>
      </c>
      <c r="AJO233">
        <v>0</v>
      </c>
      <c r="AJV233">
        <v>45596</v>
      </c>
      <c r="AJW233">
        <v>4.6896780000000001E-3</v>
      </c>
      <c r="AJZ233">
        <v>45596</v>
      </c>
      <c r="AKA233">
        <v>5.6955463999999997E-2</v>
      </c>
      <c r="AKD233">
        <v>46203</v>
      </c>
      <c r="AKE233">
        <v>0</v>
      </c>
      <c r="AKH233">
        <v>44985</v>
      </c>
      <c r="AKI233">
        <v>5.3540419999999998E-3</v>
      </c>
      <c r="AKL233">
        <v>44957</v>
      </c>
      <c r="AKM233">
        <v>2.4014939999999999E-2</v>
      </c>
      <c r="AKP233">
        <v>45198</v>
      </c>
      <c r="AKQ233">
        <v>0</v>
      </c>
      <c r="AKT233">
        <v>44651</v>
      </c>
      <c r="AKU233">
        <v>0.124094497</v>
      </c>
      <c r="AKX233">
        <v>45534</v>
      </c>
      <c r="AKY233">
        <v>0</v>
      </c>
      <c r="ALB233">
        <v>46052</v>
      </c>
      <c r="ALC233">
        <v>0</v>
      </c>
      <c r="ALF233">
        <v>44895</v>
      </c>
      <c r="ALG233">
        <v>0</v>
      </c>
      <c r="ALJ233">
        <v>45989</v>
      </c>
      <c r="ALK233">
        <v>4.0073770000000003E-3</v>
      </c>
      <c r="ALN233">
        <v>46080</v>
      </c>
      <c r="ALO233">
        <v>0.103631423</v>
      </c>
      <c r="ALR233">
        <v>45807</v>
      </c>
      <c r="ALS233">
        <v>3.6275910000000001E-2</v>
      </c>
      <c r="ALV233">
        <v>46080</v>
      </c>
      <c r="ALW233">
        <v>8.4783751000000004E-2</v>
      </c>
      <c r="ALZ233">
        <v>44804</v>
      </c>
      <c r="AMA233">
        <v>2.498883E-2</v>
      </c>
      <c r="AMD233">
        <v>44620</v>
      </c>
      <c r="AME233">
        <v>0</v>
      </c>
      <c r="AMH233">
        <v>44680</v>
      </c>
      <c r="AMI233">
        <v>0</v>
      </c>
      <c r="AML233">
        <v>45989</v>
      </c>
      <c r="AMM233">
        <v>0</v>
      </c>
      <c r="AMP233">
        <v>45107</v>
      </c>
      <c r="AMQ233">
        <v>0</v>
      </c>
      <c r="AMT233">
        <v>45138</v>
      </c>
      <c r="AMU233">
        <v>0</v>
      </c>
      <c r="AMX233">
        <v>44834</v>
      </c>
      <c r="AMY233">
        <v>0</v>
      </c>
      <c r="ANB233">
        <v>45260</v>
      </c>
      <c r="ANC233">
        <v>1.2676758E-2</v>
      </c>
      <c r="ANF233">
        <v>45351</v>
      </c>
      <c r="ANG233">
        <v>0</v>
      </c>
      <c r="ANJ233">
        <v>45351</v>
      </c>
      <c r="ANK233">
        <v>0</v>
      </c>
      <c r="ANN233">
        <v>45412</v>
      </c>
      <c r="ANO233">
        <v>0</v>
      </c>
      <c r="ANV233">
        <v>45504</v>
      </c>
      <c r="ANW233">
        <v>4.8020775000000002E-2</v>
      </c>
      <c r="ANZ233">
        <v>44925</v>
      </c>
      <c r="AOA233">
        <v>0</v>
      </c>
      <c r="AOD233">
        <v>44925</v>
      </c>
      <c r="AOE233">
        <v>0</v>
      </c>
      <c r="AOH233">
        <v>45077</v>
      </c>
      <c r="AOI233">
        <v>0</v>
      </c>
      <c r="AOP233">
        <v>46142</v>
      </c>
      <c r="AOQ233">
        <v>6.3638660000000001E-3</v>
      </c>
      <c r="AOT233">
        <v>45747</v>
      </c>
      <c r="AOU233">
        <v>0.158489675</v>
      </c>
      <c r="AOX233">
        <v>45596</v>
      </c>
      <c r="AOY233">
        <v>9.9872073000000006E-2</v>
      </c>
      <c r="APB233">
        <v>45596</v>
      </c>
      <c r="APC233">
        <v>4.0087474999999997E-2</v>
      </c>
      <c r="APF233">
        <v>45198</v>
      </c>
      <c r="APG233">
        <v>0</v>
      </c>
      <c r="APJ233">
        <v>45230</v>
      </c>
      <c r="APK233">
        <v>0</v>
      </c>
      <c r="APR233">
        <v>45471</v>
      </c>
      <c r="APS233">
        <v>7.4509333999999997E-2</v>
      </c>
      <c r="APV233">
        <v>45961</v>
      </c>
      <c r="APW233">
        <v>0</v>
      </c>
      <c r="APZ233">
        <v>46265</v>
      </c>
      <c r="AQA233">
        <v>0</v>
      </c>
      <c r="AQD233">
        <v>45565</v>
      </c>
      <c r="AQE233">
        <v>9.7704869999999996E-3</v>
      </c>
      <c r="AQH233">
        <v>45838</v>
      </c>
      <c r="AQI233">
        <v>7.9133011000000003E-2</v>
      </c>
      <c r="AQL233">
        <v>45534</v>
      </c>
      <c r="AQM233">
        <v>0.108997318</v>
      </c>
      <c r="AQP233">
        <v>45596</v>
      </c>
      <c r="AQQ233">
        <v>3.0165773E-2</v>
      </c>
      <c r="AQT233">
        <v>45989</v>
      </c>
      <c r="AQU233">
        <v>3.4205129000000001E-2</v>
      </c>
      <c r="AQX233">
        <v>46203</v>
      </c>
      <c r="AQY233">
        <v>0</v>
      </c>
      <c r="ARB233">
        <v>45716</v>
      </c>
      <c r="ARC233">
        <v>3.9436539999999999E-2</v>
      </c>
      <c r="ARF233">
        <v>45898</v>
      </c>
      <c r="ARG233">
        <v>0</v>
      </c>
      <c r="ARJ233">
        <v>45777</v>
      </c>
      <c r="ARK233">
        <v>7.0873261000000007E-2</v>
      </c>
      <c r="ARR233">
        <v>45534</v>
      </c>
      <c r="ARS233">
        <v>0</v>
      </c>
      <c r="ARV233">
        <v>45807</v>
      </c>
      <c r="ARW233">
        <v>0</v>
      </c>
      <c r="ASH233">
        <v>45169</v>
      </c>
      <c r="ASI233">
        <v>1.611421E-2</v>
      </c>
      <c r="ASL233">
        <v>45898</v>
      </c>
      <c r="ASM233">
        <v>1.0291829999999999E-3</v>
      </c>
      <c r="ASP233">
        <v>46171</v>
      </c>
      <c r="ASQ233">
        <v>0</v>
      </c>
      <c r="AST233">
        <v>45688</v>
      </c>
      <c r="ASU233">
        <v>1.0929787E-2</v>
      </c>
      <c r="ASX233">
        <v>45807</v>
      </c>
      <c r="ASY233">
        <v>4.1570230999999999E-2</v>
      </c>
      <c r="ATB233">
        <v>45747</v>
      </c>
      <c r="ATC233">
        <v>6.4176246000000006E-2</v>
      </c>
      <c r="ATF233">
        <v>45961</v>
      </c>
      <c r="ATG233">
        <v>6.9014676999999996E-2</v>
      </c>
      <c r="ATN233">
        <v>44985</v>
      </c>
      <c r="ATO233">
        <v>1.2286539000000001E-2</v>
      </c>
      <c r="ATV233">
        <v>44742</v>
      </c>
      <c r="ATW233">
        <v>0</v>
      </c>
      <c r="ATZ233">
        <v>44957</v>
      </c>
      <c r="AUA233">
        <v>0</v>
      </c>
      <c r="AUD233">
        <v>45869</v>
      </c>
      <c r="AUE233">
        <v>8.7942041999999998E-2</v>
      </c>
      <c r="AUH233">
        <v>45107</v>
      </c>
      <c r="AUI233">
        <v>4.3029870000000003E-3</v>
      </c>
      <c r="AUL233">
        <v>45322</v>
      </c>
      <c r="AUM233">
        <v>9.7053120000000007E-3</v>
      </c>
      <c r="AUP233">
        <v>45322</v>
      </c>
      <c r="AUQ233">
        <v>0</v>
      </c>
      <c r="AVB233">
        <v>44957</v>
      </c>
      <c r="AVC233">
        <v>0</v>
      </c>
      <c r="AVJ233">
        <v>45077</v>
      </c>
      <c r="AVK233">
        <v>1.9408734E-2</v>
      </c>
      <c r="AVN233">
        <v>45169</v>
      </c>
      <c r="AVO233">
        <v>4.9087916000000002E-2</v>
      </c>
      <c r="AVV233">
        <v>45230</v>
      </c>
      <c r="AVW233">
        <v>1.24287E-4</v>
      </c>
      <c r="AVZ233">
        <v>45260</v>
      </c>
      <c r="AWA233">
        <v>5.8185400000000003E-4</v>
      </c>
      <c r="AWD233">
        <v>45596</v>
      </c>
      <c r="AWE233">
        <v>3.6236250000000001E-3</v>
      </c>
      <c r="AWH233">
        <v>45412</v>
      </c>
      <c r="AWI233">
        <v>0.113546693</v>
      </c>
      <c r="AWL233">
        <v>45198</v>
      </c>
      <c r="AWM233">
        <v>0</v>
      </c>
      <c r="AWP233">
        <v>45230</v>
      </c>
      <c r="AWQ233">
        <v>0</v>
      </c>
      <c r="AWT233">
        <v>45961</v>
      </c>
      <c r="AWU233">
        <v>0</v>
      </c>
      <c r="AWX233">
        <v>46234</v>
      </c>
      <c r="AWY233">
        <v>0</v>
      </c>
      <c r="AXB233">
        <v>45412</v>
      </c>
      <c r="AXC233">
        <v>2.2788587999999999E-2</v>
      </c>
      <c r="AXF233">
        <v>45534</v>
      </c>
      <c r="AXG233">
        <v>2.1457186999999999E-2</v>
      </c>
      <c r="AXJ233">
        <v>45138</v>
      </c>
      <c r="AXK233">
        <v>0</v>
      </c>
      <c r="AXN233">
        <v>45198</v>
      </c>
      <c r="AXO233">
        <v>2.6174879999999998E-3</v>
      </c>
      <c r="AXR233">
        <v>45380</v>
      </c>
      <c r="AXS233">
        <v>1.2099987E-2</v>
      </c>
      <c r="AXV233">
        <v>44742</v>
      </c>
      <c r="AXW233">
        <v>2.476851E-3</v>
      </c>
      <c r="AYD233">
        <v>45838</v>
      </c>
      <c r="AYE233">
        <v>2.8860831999999999E-2</v>
      </c>
      <c r="AYH233">
        <v>46112</v>
      </c>
      <c r="AYI233">
        <v>4.2632134000000002E-2</v>
      </c>
      <c r="AYL233">
        <v>46171</v>
      </c>
      <c r="AYM233">
        <v>7.5747213999999993E-2</v>
      </c>
      <c r="AYP233">
        <v>44253</v>
      </c>
      <c r="AYQ233">
        <v>0</v>
      </c>
      <c r="AYX233">
        <v>45534</v>
      </c>
      <c r="AYY233">
        <v>3.2326285000000003E-2</v>
      </c>
      <c r="AZF233">
        <v>44834</v>
      </c>
      <c r="AZG233">
        <v>0</v>
      </c>
      <c r="AZJ233">
        <v>45351</v>
      </c>
      <c r="AZK233">
        <v>2.0665791999999999E-2</v>
      </c>
      <c r="AZN233">
        <v>44895</v>
      </c>
      <c r="AZO233">
        <v>7.4719999999999998E-6</v>
      </c>
      <c r="AZR233">
        <v>44957</v>
      </c>
      <c r="AZS233">
        <v>0</v>
      </c>
      <c r="AZV233">
        <v>45260</v>
      </c>
      <c r="AZW233">
        <v>1.5026025E-2</v>
      </c>
      <c r="AZZ233">
        <v>45625</v>
      </c>
      <c r="BAA233">
        <v>7.4051475000000005E-2</v>
      </c>
      <c r="BAD233">
        <v>45747</v>
      </c>
      <c r="BAE233">
        <v>0</v>
      </c>
      <c r="BAH233">
        <v>45777</v>
      </c>
      <c r="BAI233">
        <v>3.6977611000000001E-2</v>
      </c>
      <c r="BAL233">
        <v>44771</v>
      </c>
      <c r="BAM233">
        <v>0</v>
      </c>
      <c r="BAT233">
        <v>44804</v>
      </c>
      <c r="BAU233">
        <v>0</v>
      </c>
      <c r="BAX233">
        <v>44592</v>
      </c>
      <c r="BAY233">
        <v>0</v>
      </c>
      <c r="BBB233">
        <v>45169</v>
      </c>
      <c r="BBC233">
        <v>0</v>
      </c>
      <c r="BBF233">
        <v>45596</v>
      </c>
      <c r="BBG233">
        <v>0</v>
      </c>
      <c r="BBJ233">
        <v>45898</v>
      </c>
      <c r="BBK233">
        <v>0</v>
      </c>
      <c r="BBN233">
        <v>44834</v>
      </c>
      <c r="BBO233">
        <v>4.7487499999999998E-4</v>
      </c>
      <c r="BBR233">
        <v>43553</v>
      </c>
      <c r="BBS233">
        <v>1.4468978E-2</v>
      </c>
      <c r="BBV233">
        <v>44165</v>
      </c>
      <c r="BBW233">
        <v>0</v>
      </c>
      <c r="BBZ233">
        <v>44316</v>
      </c>
      <c r="BCA233">
        <v>0</v>
      </c>
      <c r="BCD233">
        <v>44895</v>
      </c>
      <c r="BCE233">
        <v>7.6874969000000001E-2</v>
      </c>
      <c r="BCH233">
        <v>44561</v>
      </c>
      <c r="BCI233">
        <v>0</v>
      </c>
      <c r="BCL233">
        <v>44804</v>
      </c>
      <c r="BCM233">
        <v>0</v>
      </c>
      <c r="BCP233">
        <v>44834</v>
      </c>
      <c r="BCQ233">
        <v>0</v>
      </c>
      <c r="BCX233">
        <v>45289</v>
      </c>
      <c r="BCY233">
        <v>0</v>
      </c>
      <c r="BDB233">
        <v>45138</v>
      </c>
      <c r="BDC233">
        <v>0</v>
      </c>
      <c r="BDF233">
        <v>45657</v>
      </c>
      <c r="BDG233">
        <v>0</v>
      </c>
      <c r="BDJ233">
        <v>45838</v>
      </c>
      <c r="BDK233">
        <v>4.6381657E-2</v>
      </c>
      <c r="BDN233">
        <v>45869</v>
      </c>
      <c r="BDO233">
        <v>9.2497380000000004E-2</v>
      </c>
      <c r="BDR233">
        <v>46265</v>
      </c>
      <c r="BDS233">
        <v>0.106865894</v>
      </c>
      <c r="BED233">
        <v>43553</v>
      </c>
      <c r="BEE233">
        <v>0.23632555299999999</v>
      </c>
      <c r="BEL233">
        <v>45596</v>
      </c>
      <c r="BEM233">
        <v>2.1396991000000001E-2</v>
      </c>
      <c r="BEP233">
        <v>45716</v>
      </c>
      <c r="BEQ233">
        <v>4.0568977999999999E-2</v>
      </c>
      <c r="BET233">
        <v>44834</v>
      </c>
      <c r="BEU233">
        <v>1.2224095000000001E-2</v>
      </c>
      <c r="BEX233">
        <v>45322</v>
      </c>
      <c r="BEY233">
        <v>1.7175275E-2</v>
      </c>
      <c r="BFB233">
        <v>44865</v>
      </c>
      <c r="BFC233">
        <v>0</v>
      </c>
      <c r="BFF233">
        <v>44865</v>
      </c>
      <c r="BFG233">
        <v>0</v>
      </c>
      <c r="BFJ233">
        <v>44895</v>
      </c>
      <c r="BFK233">
        <v>0</v>
      </c>
      <c r="BFN233">
        <v>45471</v>
      </c>
      <c r="BFO233">
        <v>1.6874415E-2</v>
      </c>
      <c r="BFR233">
        <v>45107</v>
      </c>
      <c r="BFS233">
        <v>1.7343159E-2</v>
      </c>
      <c r="BFV233">
        <v>45565</v>
      </c>
      <c r="BFW233">
        <v>1.5118494999999999E-2</v>
      </c>
      <c r="BFZ233">
        <v>45565</v>
      </c>
      <c r="BGA233">
        <v>3.1418219999999997E-2</v>
      </c>
      <c r="BGD233">
        <v>45716</v>
      </c>
      <c r="BGE233">
        <v>2.1658732999999999E-2</v>
      </c>
      <c r="BGH233">
        <v>46142</v>
      </c>
      <c r="BGI233">
        <v>6.7530198E-2</v>
      </c>
      <c r="BGL233">
        <v>46203</v>
      </c>
      <c r="BGM233">
        <v>0.117311098</v>
      </c>
      <c r="BGP233">
        <v>45412</v>
      </c>
      <c r="BGQ233">
        <v>1.7915599000000001E-2</v>
      </c>
      <c r="BGT233">
        <v>45443</v>
      </c>
      <c r="BGU233">
        <v>4.2816766999999999E-2</v>
      </c>
      <c r="BGX233">
        <v>45443</v>
      </c>
      <c r="BGY233">
        <v>3.54147E-2</v>
      </c>
      <c r="BHB233">
        <v>45504</v>
      </c>
      <c r="BHC233">
        <v>0.12604304199999999</v>
      </c>
      <c r="BHF233">
        <v>44620</v>
      </c>
      <c r="BHG233">
        <v>0</v>
      </c>
      <c r="BHJ233">
        <v>45107</v>
      </c>
      <c r="BHK233">
        <v>3.5167850000000001E-3</v>
      </c>
      <c r="BHN233">
        <v>44895</v>
      </c>
      <c r="BHO233">
        <v>0</v>
      </c>
      <c r="BHR233">
        <v>44895</v>
      </c>
      <c r="BHS233">
        <v>0</v>
      </c>
      <c r="BHV233">
        <v>44925</v>
      </c>
      <c r="BHW233">
        <v>0</v>
      </c>
      <c r="BHZ233">
        <v>45351</v>
      </c>
      <c r="BIA233">
        <v>0</v>
      </c>
      <c r="BID233">
        <v>45169</v>
      </c>
      <c r="BIE233">
        <v>0</v>
      </c>
      <c r="BIH233">
        <v>45169</v>
      </c>
      <c r="BII233">
        <v>0</v>
      </c>
      <c r="BIP233">
        <v>44680</v>
      </c>
      <c r="BIQ233">
        <v>0</v>
      </c>
      <c r="BIT233">
        <v>45198</v>
      </c>
      <c r="BIU233">
        <v>0</v>
      </c>
      <c r="BIX233">
        <v>45230</v>
      </c>
      <c r="BIY233">
        <v>0</v>
      </c>
      <c r="BJB233">
        <v>44957</v>
      </c>
      <c r="BJC233">
        <v>0</v>
      </c>
      <c r="BJF233">
        <v>44985</v>
      </c>
      <c r="BJG233">
        <v>0</v>
      </c>
      <c r="BJJ233">
        <v>45625</v>
      </c>
      <c r="BJK233">
        <v>0</v>
      </c>
      <c r="BJN233">
        <v>45351</v>
      </c>
      <c r="BJO233">
        <v>0</v>
      </c>
      <c r="BJR233">
        <v>45504</v>
      </c>
      <c r="BJS233">
        <v>0</v>
      </c>
      <c r="BJV233">
        <v>45777</v>
      </c>
      <c r="BJW233">
        <v>0</v>
      </c>
      <c r="BJZ233">
        <v>45807</v>
      </c>
      <c r="BKA233">
        <v>2.4938537E-2</v>
      </c>
      <c r="BKH233">
        <v>46295</v>
      </c>
      <c r="BKI233">
        <v>0</v>
      </c>
    </row>
    <row r="234" spans="1:1023 1026:1647" x14ac:dyDescent="0.25">
      <c r="A234" t="s">
        <v>1142</v>
      </c>
      <c r="B234" t="s">
        <v>1143</v>
      </c>
      <c r="C234" t="s">
        <v>95</v>
      </c>
      <c r="D234" t="s">
        <v>1144</v>
      </c>
      <c r="E234" t="s">
        <v>752</v>
      </c>
      <c r="F234" t="s">
        <v>802</v>
      </c>
      <c r="G234" t="s">
        <v>46</v>
      </c>
      <c r="H234" t="s">
        <v>1141</v>
      </c>
      <c r="J234">
        <v>45565</v>
      </c>
      <c r="K234">
        <v>0</v>
      </c>
      <c r="N234">
        <v>45930</v>
      </c>
      <c r="O234">
        <v>0.221438416</v>
      </c>
      <c r="R234">
        <v>45198</v>
      </c>
      <c r="S234">
        <v>0</v>
      </c>
      <c r="V234">
        <v>45565</v>
      </c>
      <c r="W234">
        <v>0</v>
      </c>
      <c r="AH234">
        <v>46022</v>
      </c>
      <c r="AI234">
        <v>0</v>
      </c>
      <c r="AL234">
        <v>46022</v>
      </c>
      <c r="AM234">
        <v>0</v>
      </c>
      <c r="AT234">
        <v>46022</v>
      </c>
      <c r="AU234">
        <v>0</v>
      </c>
      <c r="AX234">
        <v>45838</v>
      </c>
      <c r="AY234">
        <v>0</v>
      </c>
      <c r="BF234">
        <v>46234</v>
      </c>
      <c r="BG234">
        <v>1.1477865E-2</v>
      </c>
      <c r="BV234">
        <v>45747</v>
      </c>
      <c r="BW234">
        <v>0</v>
      </c>
      <c r="BZ234">
        <v>44771</v>
      </c>
      <c r="CA234">
        <v>3.8073349999999998E-3</v>
      </c>
      <c r="CD234">
        <v>45198</v>
      </c>
      <c r="CE234">
        <v>3.9462906999999998E-2</v>
      </c>
      <c r="CH234">
        <v>45807</v>
      </c>
      <c r="CI234">
        <v>0</v>
      </c>
      <c r="CL234">
        <v>46265</v>
      </c>
      <c r="CM234">
        <v>0</v>
      </c>
      <c r="CT234">
        <v>46112</v>
      </c>
      <c r="CU234">
        <v>0</v>
      </c>
      <c r="DB234">
        <v>46295</v>
      </c>
      <c r="DC234">
        <v>1</v>
      </c>
      <c r="DF234">
        <v>44985</v>
      </c>
      <c r="DG234">
        <v>2.2743500000000001E-3</v>
      </c>
      <c r="DN234">
        <v>45596</v>
      </c>
      <c r="DO234">
        <v>0</v>
      </c>
      <c r="EH234">
        <v>45716</v>
      </c>
      <c r="EI234">
        <v>0</v>
      </c>
      <c r="EL234">
        <v>46080</v>
      </c>
      <c r="EM234">
        <v>0</v>
      </c>
      <c r="EP234">
        <v>45807</v>
      </c>
      <c r="EQ234">
        <v>0</v>
      </c>
      <c r="ET234">
        <v>45989</v>
      </c>
      <c r="EU234">
        <v>0</v>
      </c>
      <c r="FB234">
        <v>43585</v>
      </c>
      <c r="FC234">
        <v>0</v>
      </c>
      <c r="FF234">
        <v>45230</v>
      </c>
      <c r="FG234">
        <v>0</v>
      </c>
      <c r="FJ234">
        <v>45565</v>
      </c>
      <c r="FK234">
        <v>0</v>
      </c>
      <c r="FN234">
        <v>46022</v>
      </c>
      <c r="FO234">
        <v>0</v>
      </c>
      <c r="FR234">
        <v>45807</v>
      </c>
      <c r="FS234">
        <v>0</v>
      </c>
      <c r="FV234">
        <v>44985</v>
      </c>
      <c r="FW234">
        <v>0</v>
      </c>
      <c r="FZ234">
        <v>45016</v>
      </c>
      <c r="GA234">
        <v>0</v>
      </c>
      <c r="GD234">
        <v>46265</v>
      </c>
      <c r="GE234">
        <v>0</v>
      </c>
      <c r="GH234">
        <v>45777</v>
      </c>
      <c r="GI234">
        <v>0</v>
      </c>
      <c r="GL234">
        <v>45412</v>
      </c>
      <c r="GM234">
        <v>0</v>
      </c>
      <c r="GP234">
        <v>44377</v>
      </c>
      <c r="GQ234">
        <v>0</v>
      </c>
      <c r="GT234">
        <v>45412</v>
      </c>
      <c r="GU234">
        <v>1.3319370000000001E-2</v>
      </c>
      <c r="HF234">
        <v>44957</v>
      </c>
      <c r="HG234">
        <v>0.22585198300000001</v>
      </c>
      <c r="HJ234">
        <v>44771</v>
      </c>
      <c r="HK234">
        <v>4.465971E-3</v>
      </c>
      <c r="HN234">
        <v>44771</v>
      </c>
      <c r="HO234">
        <v>1.1108132E-2</v>
      </c>
      <c r="HR234">
        <v>43585</v>
      </c>
      <c r="HS234">
        <v>8.8348175000000001E-2</v>
      </c>
      <c r="HZ234">
        <v>46022</v>
      </c>
      <c r="IA234">
        <v>0</v>
      </c>
      <c r="IH234">
        <v>44742</v>
      </c>
      <c r="II234">
        <v>0</v>
      </c>
      <c r="IL234">
        <v>45198</v>
      </c>
      <c r="IM234">
        <v>0</v>
      </c>
      <c r="IP234">
        <v>44104</v>
      </c>
      <c r="IQ234">
        <v>0</v>
      </c>
      <c r="IT234">
        <v>44196</v>
      </c>
      <c r="IU234">
        <v>0</v>
      </c>
      <c r="IX234">
        <v>45260</v>
      </c>
      <c r="IY234">
        <v>0</v>
      </c>
      <c r="JN234">
        <v>45777</v>
      </c>
      <c r="JO234">
        <v>0.123949142</v>
      </c>
      <c r="JR234">
        <v>46265</v>
      </c>
      <c r="JS234">
        <v>0.19884393</v>
      </c>
      <c r="JV234">
        <v>45596</v>
      </c>
      <c r="JW234">
        <v>0</v>
      </c>
      <c r="JZ234">
        <v>45322</v>
      </c>
      <c r="KA234">
        <v>0</v>
      </c>
      <c r="KH234">
        <v>46265</v>
      </c>
      <c r="KI234">
        <v>0</v>
      </c>
      <c r="KL234">
        <v>45716</v>
      </c>
      <c r="KM234">
        <v>0</v>
      </c>
      <c r="KP234">
        <v>45807</v>
      </c>
      <c r="KQ234">
        <v>0</v>
      </c>
      <c r="KX234">
        <v>45930</v>
      </c>
      <c r="KY234">
        <v>0</v>
      </c>
      <c r="LB234">
        <v>46265</v>
      </c>
      <c r="LC234">
        <v>0.16634439300000001</v>
      </c>
      <c r="LJ234">
        <v>46022</v>
      </c>
      <c r="LK234">
        <v>0</v>
      </c>
      <c r="LN234">
        <v>45688</v>
      </c>
      <c r="LO234">
        <v>0</v>
      </c>
      <c r="LR234">
        <v>45747</v>
      </c>
      <c r="LS234">
        <v>0</v>
      </c>
      <c r="LV234">
        <v>45747</v>
      </c>
      <c r="LW234">
        <v>0</v>
      </c>
      <c r="LZ234">
        <v>43830</v>
      </c>
      <c r="MA234">
        <v>0</v>
      </c>
      <c r="MD234">
        <v>45107</v>
      </c>
      <c r="ME234">
        <v>0</v>
      </c>
      <c r="ML234">
        <v>44074</v>
      </c>
      <c r="MM234">
        <v>0</v>
      </c>
      <c r="MP234">
        <v>45657</v>
      </c>
      <c r="MQ234">
        <v>0</v>
      </c>
      <c r="MT234">
        <v>45838</v>
      </c>
      <c r="MU234">
        <v>0</v>
      </c>
      <c r="MX234">
        <v>46112</v>
      </c>
      <c r="MY234">
        <v>0</v>
      </c>
      <c r="NB234">
        <v>46203</v>
      </c>
      <c r="NC234">
        <v>0</v>
      </c>
      <c r="NF234">
        <v>45930</v>
      </c>
      <c r="NG234">
        <v>0</v>
      </c>
      <c r="NJ234">
        <v>45930</v>
      </c>
      <c r="NK234">
        <v>0</v>
      </c>
      <c r="NN234">
        <v>46080</v>
      </c>
      <c r="NO234">
        <v>0</v>
      </c>
      <c r="NZ234">
        <v>44498</v>
      </c>
      <c r="OA234">
        <v>0</v>
      </c>
      <c r="OD234">
        <v>44592</v>
      </c>
      <c r="OE234">
        <v>0</v>
      </c>
      <c r="OH234">
        <v>44651</v>
      </c>
      <c r="OI234">
        <v>0</v>
      </c>
      <c r="OL234">
        <v>45107</v>
      </c>
      <c r="OM234">
        <v>0</v>
      </c>
      <c r="OP234">
        <v>45534</v>
      </c>
      <c r="OQ234">
        <v>0</v>
      </c>
      <c r="OT234">
        <v>45898</v>
      </c>
      <c r="OU234">
        <v>0</v>
      </c>
      <c r="OX234">
        <v>43585</v>
      </c>
      <c r="OY234">
        <v>0</v>
      </c>
      <c r="PB234">
        <v>43889</v>
      </c>
      <c r="PC234">
        <v>0</v>
      </c>
      <c r="PF234">
        <v>44347</v>
      </c>
      <c r="PG234">
        <v>0</v>
      </c>
      <c r="PJ234">
        <v>44347</v>
      </c>
      <c r="PK234">
        <v>0</v>
      </c>
      <c r="PN234">
        <v>44074</v>
      </c>
      <c r="PO234">
        <v>0</v>
      </c>
      <c r="PR234">
        <v>44651</v>
      </c>
      <c r="PS234">
        <v>0</v>
      </c>
      <c r="PV234">
        <v>43585</v>
      </c>
      <c r="PW234">
        <v>0</v>
      </c>
      <c r="PZ234">
        <v>43798</v>
      </c>
      <c r="QA234">
        <v>0</v>
      </c>
      <c r="QD234">
        <v>44895</v>
      </c>
      <c r="QE234">
        <v>0</v>
      </c>
      <c r="QH234">
        <v>45016</v>
      </c>
      <c r="QI234">
        <v>0</v>
      </c>
      <c r="QL234">
        <v>45565</v>
      </c>
      <c r="QM234">
        <v>0</v>
      </c>
      <c r="QT234">
        <v>45443</v>
      </c>
      <c r="QU234">
        <v>0</v>
      </c>
      <c r="QX234">
        <v>44012</v>
      </c>
      <c r="QY234">
        <v>0</v>
      </c>
      <c r="RB234">
        <v>45351</v>
      </c>
      <c r="RC234">
        <v>0</v>
      </c>
      <c r="RF234">
        <v>45838</v>
      </c>
      <c r="RG234">
        <v>0</v>
      </c>
      <c r="RJ234">
        <v>45596</v>
      </c>
      <c r="RK234">
        <v>0</v>
      </c>
      <c r="RN234">
        <v>45657</v>
      </c>
      <c r="RO234">
        <v>0</v>
      </c>
      <c r="RR234">
        <v>46203</v>
      </c>
      <c r="RS234">
        <v>0</v>
      </c>
      <c r="SD234">
        <v>46171</v>
      </c>
      <c r="SE234">
        <v>0</v>
      </c>
      <c r="SL234">
        <v>45625</v>
      </c>
      <c r="SM234">
        <v>0</v>
      </c>
      <c r="SP234">
        <v>44804</v>
      </c>
      <c r="SQ234">
        <v>0</v>
      </c>
      <c r="ST234">
        <v>45351</v>
      </c>
      <c r="SU234">
        <v>0</v>
      </c>
      <c r="SX234">
        <v>45565</v>
      </c>
      <c r="SY234">
        <v>0</v>
      </c>
      <c r="TB234">
        <v>45565</v>
      </c>
      <c r="TC234">
        <v>0</v>
      </c>
      <c r="TF234">
        <v>45625</v>
      </c>
      <c r="TG234">
        <v>0</v>
      </c>
      <c r="TJ234">
        <v>45898</v>
      </c>
      <c r="TK234">
        <v>0</v>
      </c>
      <c r="TN234">
        <v>45838</v>
      </c>
      <c r="TO234">
        <v>0</v>
      </c>
      <c r="TR234">
        <v>43585</v>
      </c>
      <c r="TS234">
        <v>0</v>
      </c>
      <c r="TV234">
        <v>43830</v>
      </c>
      <c r="TW234">
        <v>0</v>
      </c>
      <c r="TZ234">
        <v>43585</v>
      </c>
      <c r="UA234">
        <v>0</v>
      </c>
      <c r="UD234">
        <v>44834</v>
      </c>
      <c r="UE234">
        <v>0</v>
      </c>
      <c r="UH234">
        <v>45989</v>
      </c>
      <c r="UI234">
        <v>0</v>
      </c>
      <c r="UL234">
        <v>46112</v>
      </c>
      <c r="UM234">
        <v>0</v>
      </c>
      <c r="UP234">
        <v>46112</v>
      </c>
      <c r="UQ234">
        <v>0</v>
      </c>
      <c r="UT234">
        <v>46265</v>
      </c>
      <c r="UU234">
        <v>0</v>
      </c>
      <c r="VB234">
        <v>44134</v>
      </c>
      <c r="VC234">
        <v>0</v>
      </c>
      <c r="VF234">
        <v>44286</v>
      </c>
      <c r="VG234">
        <v>0</v>
      </c>
      <c r="VJ234">
        <v>45716</v>
      </c>
      <c r="VK234">
        <v>0</v>
      </c>
      <c r="VR234">
        <v>43980</v>
      </c>
      <c r="VS234">
        <v>0</v>
      </c>
      <c r="VV234">
        <v>45534</v>
      </c>
      <c r="VW234">
        <v>0</v>
      </c>
      <c r="VZ234">
        <v>45351</v>
      </c>
      <c r="WA234">
        <v>0</v>
      </c>
      <c r="WD234">
        <v>44865</v>
      </c>
      <c r="WE234">
        <v>0</v>
      </c>
      <c r="WH234">
        <v>45657</v>
      </c>
      <c r="WI234">
        <v>2.8118125000000001E-2</v>
      </c>
      <c r="WL234">
        <v>46052</v>
      </c>
      <c r="WM234">
        <v>0.11849388199999999</v>
      </c>
      <c r="WP234">
        <v>45930</v>
      </c>
      <c r="WQ234">
        <v>8.9078246999999999E-2</v>
      </c>
      <c r="WX234">
        <v>46265</v>
      </c>
      <c r="WY234">
        <v>2.0278627E-2</v>
      </c>
      <c r="XF234">
        <v>45657</v>
      </c>
      <c r="XG234">
        <v>0.52987493200000002</v>
      </c>
      <c r="XJ234">
        <v>45930</v>
      </c>
      <c r="XK234">
        <v>0</v>
      </c>
      <c r="XN234">
        <v>45777</v>
      </c>
      <c r="XO234">
        <v>3.8242577999999999E-2</v>
      </c>
      <c r="XR234">
        <v>45747</v>
      </c>
      <c r="XS234">
        <v>1.7103053999999999E-2</v>
      </c>
      <c r="XV234">
        <v>44925</v>
      </c>
      <c r="XW234">
        <v>0</v>
      </c>
      <c r="YD234">
        <v>45688</v>
      </c>
      <c r="YE234">
        <v>4.5438819999999998E-2</v>
      </c>
      <c r="YH234">
        <v>45716</v>
      </c>
      <c r="YI234">
        <v>1.8702869E-2</v>
      </c>
      <c r="YL234">
        <v>45565</v>
      </c>
      <c r="YM234">
        <v>0</v>
      </c>
      <c r="YP234">
        <v>45565</v>
      </c>
      <c r="YQ234">
        <v>3.4543999999999998E-2</v>
      </c>
      <c r="ZF234">
        <v>45044</v>
      </c>
      <c r="ZG234">
        <v>7.0537380000000004E-3</v>
      </c>
      <c r="ZJ234">
        <v>44957</v>
      </c>
      <c r="ZK234">
        <v>0</v>
      </c>
      <c r="ZR234">
        <v>45169</v>
      </c>
      <c r="ZS234">
        <v>4.7141630000000004E-3</v>
      </c>
      <c r="ZV234">
        <v>45169</v>
      </c>
      <c r="ZW234">
        <v>0</v>
      </c>
      <c r="ZZ234">
        <v>45412</v>
      </c>
      <c r="AAA234">
        <v>1.5501518000000001E-2</v>
      </c>
      <c r="AAD234">
        <v>45230</v>
      </c>
      <c r="AAE234">
        <v>0</v>
      </c>
      <c r="AAL234">
        <v>45322</v>
      </c>
      <c r="AAM234">
        <v>0</v>
      </c>
      <c r="AAP234">
        <v>45777</v>
      </c>
      <c r="AAQ234">
        <v>7.855285E-3</v>
      </c>
      <c r="AAT234">
        <v>45688</v>
      </c>
      <c r="AAU234">
        <v>5.0518483000000003E-2</v>
      </c>
      <c r="AAX234">
        <v>45747</v>
      </c>
      <c r="AAY234">
        <v>5.0913025000000001E-2</v>
      </c>
      <c r="ABF234">
        <v>45230</v>
      </c>
      <c r="ABG234">
        <v>0</v>
      </c>
      <c r="ABJ234">
        <v>45077</v>
      </c>
      <c r="ABK234">
        <v>1.6232358999999998E-2</v>
      </c>
      <c r="ABN234">
        <v>44925</v>
      </c>
      <c r="ABO234">
        <v>4.7979049999999999E-3</v>
      </c>
      <c r="ABR234">
        <v>45807</v>
      </c>
      <c r="ABS234">
        <v>1.7058367000000001E-2</v>
      </c>
      <c r="ABZ234">
        <v>45044</v>
      </c>
      <c r="ACA234">
        <v>0.363458212</v>
      </c>
      <c r="ACD234">
        <v>45138</v>
      </c>
      <c r="ACE234">
        <v>1.0384582E-2</v>
      </c>
      <c r="ACL234">
        <v>45230</v>
      </c>
      <c r="ACM234">
        <v>0</v>
      </c>
      <c r="ACP234">
        <v>45412</v>
      </c>
      <c r="ACQ234">
        <v>0</v>
      </c>
      <c r="ACT234">
        <v>45412</v>
      </c>
      <c r="ACU234">
        <v>0</v>
      </c>
      <c r="ACX234">
        <v>45351</v>
      </c>
      <c r="ACY234">
        <v>0.11500930400000001</v>
      </c>
      <c r="ADB234">
        <v>45504</v>
      </c>
      <c r="ADC234">
        <v>6.1724251000000001E-2</v>
      </c>
      <c r="ADF234">
        <v>45534</v>
      </c>
      <c r="ADG234">
        <v>3.6109170000000003E-2</v>
      </c>
      <c r="ADJ234">
        <v>45534</v>
      </c>
      <c r="ADK234">
        <v>0</v>
      </c>
      <c r="ADN234">
        <v>45565</v>
      </c>
      <c r="ADO234">
        <v>0.12545017</v>
      </c>
      <c r="ADR234">
        <v>45565</v>
      </c>
      <c r="ADS234">
        <v>0</v>
      </c>
      <c r="ADV234">
        <v>45657</v>
      </c>
      <c r="ADW234">
        <v>5.2561121000000002E-2</v>
      </c>
      <c r="ADZ234">
        <v>45657</v>
      </c>
      <c r="AEA234">
        <v>8.5784110999999996E-2</v>
      </c>
      <c r="AEH234">
        <v>45898</v>
      </c>
      <c r="AEI234">
        <v>7.0355214999999999E-2</v>
      </c>
      <c r="AEL234">
        <v>45838</v>
      </c>
      <c r="AEM234">
        <v>9.6892650000000007E-3</v>
      </c>
      <c r="AEP234">
        <v>45657</v>
      </c>
      <c r="AEQ234">
        <v>5.5205522999999999E-2</v>
      </c>
      <c r="AET234">
        <v>45807</v>
      </c>
      <c r="AEU234">
        <v>0.13783393699999999</v>
      </c>
      <c r="AEX234">
        <v>45688</v>
      </c>
      <c r="AEY234">
        <v>3.9688937000000001E-2</v>
      </c>
      <c r="AFF234">
        <v>44834</v>
      </c>
      <c r="AFG234">
        <v>0</v>
      </c>
      <c r="AFJ234">
        <v>44865</v>
      </c>
      <c r="AFK234">
        <v>0</v>
      </c>
      <c r="AFN234">
        <v>44865</v>
      </c>
      <c r="AFO234">
        <v>0</v>
      </c>
      <c r="AFR234">
        <v>45077</v>
      </c>
      <c r="AFS234">
        <v>1.3318396E-2</v>
      </c>
      <c r="AFV234">
        <v>45138</v>
      </c>
      <c r="AFW234">
        <v>1.7943322000000001E-2</v>
      </c>
      <c r="AFZ234">
        <v>45169</v>
      </c>
      <c r="AGA234">
        <v>2.2763001000000001E-2</v>
      </c>
      <c r="AGD234">
        <v>45596</v>
      </c>
      <c r="AGE234">
        <v>0</v>
      </c>
      <c r="AGL234">
        <v>45289</v>
      </c>
      <c r="AGM234">
        <v>2.1790423999999999E-2</v>
      </c>
      <c r="AGP234">
        <v>45322</v>
      </c>
      <c r="AGQ234">
        <v>0</v>
      </c>
      <c r="AGT234">
        <v>45380</v>
      </c>
      <c r="AGU234">
        <v>2.6507123E-2</v>
      </c>
      <c r="AGX234">
        <v>45380</v>
      </c>
      <c r="AGY234">
        <v>3.0454977000000001E-2</v>
      </c>
      <c r="AHB234">
        <v>45443</v>
      </c>
      <c r="AHC234">
        <v>2.7764402000000001E-2</v>
      </c>
      <c r="AHF234">
        <v>45443</v>
      </c>
      <c r="AHG234">
        <v>2.8602799000000002E-2</v>
      </c>
      <c r="AHJ234">
        <v>45471</v>
      </c>
      <c r="AHK234">
        <v>3.5858267999999999E-2</v>
      </c>
      <c r="AHN234">
        <v>44834</v>
      </c>
      <c r="AHO234">
        <v>0</v>
      </c>
      <c r="AHR234">
        <v>45044</v>
      </c>
      <c r="AHS234">
        <v>1.4950733000000001E-2</v>
      </c>
      <c r="AHZ234">
        <v>45260</v>
      </c>
      <c r="AIA234">
        <v>0</v>
      </c>
      <c r="AIH234">
        <v>44985</v>
      </c>
      <c r="AII234">
        <v>0</v>
      </c>
      <c r="AIL234">
        <v>45044</v>
      </c>
      <c r="AIM234">
        <v>0</v>
      </c>
      <c r="AIP234">
        <v>45107</v>
      </c>
      <c r="AIQ234">
        <v>0</v>
      </c>
      <c r="AIT234">
        <v>44985</v>
      </c>
      <c r="AIU234">
        <v>0</v>
      </c>
      <c r="AJF234">
        <v>44985</v>
      </c>
      <c r="AJG234">
        <v>3.142092E-3</v>
      </c>
      <c r="AJN234">
        <v>45016</v>
      </c>
      <c r="AJO234">
        <v>0</v>
      </c>
      <c r="AJV234">
        <v>45625</v>
      </c>
      <c r="AJW234">
        <v>4.2972959999999999E-3</v>
      </c>
      <c r="AJZ234">
        <v>45625</v>
      </c>
      <c r="AKA234">
        <v>5.6915198E-2</v>
      </c>
      <c r="AKD234">
        <v>46234</v>
      </c>
      <c r="AKE234">
        <v>0</v>
      </c>
      <c r="AKH234">
        <v>45016</v>
      </c>
      <c r="AKI234">
        <v>5.0311119999999999E-3</v>
      </c>
      <c r="AKL234">
        <v>44985</v>
      </c>
      <c r="AKM234">
        <v>2.3905553E-2</v>
      </c>
      <c r="AKP234">
        <v>45230</v>
      </c>
      <c r="AKQ234">
        <v>0</v>
      </c>
      <c r="AKT234">
        <v>44680</v>
      </c>
      <c r="AKU234">
        <v>0.120418211</v>
      </c>
      <c r="AKX234">
        <v>45565</v>
      </c>
      <c r="AKY234">
        <v>0</v>
      </c>
      <c r="ALB234">
        <v>46080</v>
      </c>
      <c r="ALC234">
        <v>0</v>
      </c>
      <c r="ALF234">
        <v>44925</v>
      </c>
      <c r="ALG234">
        <v>0</v>
      </c>
      <c r="ALJ234">
        <v>46022</v>
      </c>
      <c r="ALK234">
        <v>4.0073770000000003E-3</v>
      </c>
      <c r="ALN234">
        <v>46112</v>
      </c>
      <c r="ALO234">
        <v>0.102963684</v>
      </c>
      <c r="ALR234">
        <v>45838</v>
      </c>
      <c r="ALS234">
        <v>3.4124386E-2</v>
      </c>
      <c r="ALV234">
        <v>46112</v>
      </c>
      <c r="ALW234">
        <v>8.3957114999999999E-2</v>
      </c>
      <c r="ALZ234">
        <v>44834</v>
      </c>
      <c r="AMA234">
        <v>2.4731739999999999E-2</v>
      </c>
      <c r="AMD234">
        <v>44651</v>
      </c>
      <c r="AME234">
        <v>0</v>
      </c>
      <c r="AMH234">
        <v>44712</v>
      </c>
      <c r="AMI234">
        <v>0</v>
      </c>
      <c r="AML234">
        <v>46022</v>
      </c>
      <c r="AMM234">
        <v>0</v>
      </c>
      <c r="AMP234">
        <v>45138</v>
      </c>
      <c r="AMQ234">
        <v>0</v>
      </c>
      <c r="AMT234">
        <v>45169</v>
      </c>
      <c r="AMU234">
        <v>0</v>
      </c>
      <c r="AMX234">
        <v>44865</v>
      </c>
      <c r="AMY234">
        <v>0</v>
      </c>
      <c r="ANB234">
        <v>45289</v>
      </c>
      <c r="ANC234">
        <v>1.2618949000000001E-2</v>
      </c>
      <c r="ANF234">
        <v>45380</v>
      </c>
      <c r="ANG234">
        <v>0</v>
      </c>
      <c r="ANJ234">
        <v>45380</v>
      </c>
      <c r="ANK234">
        <v>0</v>
      </c>
      <c r="ANN234">
        <v>45443</v>
      </c>
      <c r="ANO234">
        <v>0</v>
      </c>
      <c r="ANV234">
        <v>45534</v>
      </c>
      <c r="ANW234">
        <v>3.6501040999999998E-2</v>
      </c>
      <c r="ANZ234">
        <v>44957</v>
      </c>
      <c r="AOA234">
        <v>0</v>
      </c>
      <c r="AOD234">
        <v>44957</v>
      </c>
      <c r="AOE234">
        <v>0</v>
      </c>
      <c r="AOH234">
        <v>45107</v>
      </c>
      <c r="AOI234">
        <v>0</v>
      </c>
      <c r="AOP234">
        <v>46171</v>
      </c>
      <c r="AOQ234">
        <v>5.9367659999999996E-3</v>
      </c>
      <c r="AOT234">
        <v>45777</v>
      </c>
      <c r="AOU234">
        <v>0.15839035500000001</v>
      </c>
      <c r="AOX234">
        <v>45625</v>
      </c>
      <c r="AOY234">
        <v>9.9278139000000001E-2</v>
      </c>
      <c r="APB234">
        <v>45625</v>
      </c>
      <c r="APC234">
        <v>4.0087474999999997E-2</v>
      </c>
      <c r="APF234">
        <v>45230</v>
      </c>
      <c r="APG234">
        <v>0</v>
      </c>
      <c r="APJ234">
        <v>45260</v>
      </c>
      <c r="APK234">
        <v>0</v>
      </c>
      <c r="APR234">
        <v>45504</v>
      </c>
      <c r="APS234">
        <v>7.3845728999999999E-2</v>
      </c>
      <c r="APV234">
        <v>45989</v>
      </c>
      <c r="APW234">
        <v>0</v>
      </c>
      <c r="APZ234">
        <v>46295</v>
      </c>
      <c r="AQA234">
        <v>0</v>
      </c>
      <c r="AQD234">
        <v>45596</v>
      </c>
      <c r="AQE234">
        <v>9.7427999999999994E-3</v>
      </c>
      <c r="AQH234">
        <v>45869</v>
      </c>
      <c r="AQI234">
        <v>7.8684449000000004E-2</v>
      </c>
      <c r="AQL234">
        <v>45565</v>
      </c>
      <c r="AQM234">
        <v>0.104964523</v>
      </c>
      <c r="AQP234">
        <v>45625</v>
      </c>
      <c r="AQQ234">
        <v>2.9740392000000001E-2</v>
      </c>
      <c r="AQT234">
        <v>46022</v>
      </c>
      <c r="AQU234">
        <v>3.3668178999999999E-2</v>
      </c>
      <c r="AQX234">
        <v>46234</v>
      </c>
      <c r="AQY234">
        <v>0</v>
      </c>
      <c r="ARB234">
        <v>45747</v>
      </c>
      <c r="ARC234">
        <v>3.9194560000000003E-2</v>
      </c>
      <c r="ARF234">
        <v>45930</v>
      </c>
      <c r="ARG234">
        <v>0</v>
      </c>
      <c r="ARJ234">
        <v>45807</v>
      </c>
      <c r="ARK234">
        <v>7.0678758999999994E-2</v>
      </c>
      <c r="ARR234">
        <v>45565</v>
      </c>
      <c r="ARS234">
        <v>0</v>
      </c>
      <c r="ARV234">
        <v>45838</v>
      </c>
      <c r="ARW234">
        <v>0</v>
      </c>
      <c r="ASH234">
        <v>45198</v>
      </c>
      <c r="ASI234">
        <v>1.6004452999999998E-2</v>
      </c>
      <c r="ASL234">
        <v>45930</v>
      </c>
      <c r="ASM234">
        <v>1.0277890000000001E-3</v>
      </c>
      <c r="ASP234">
        <v>46203</v>
      </c>
      <c r="ASQ234">
        <v>0</v>
      </c>
      <c r="AST234">
        <v>45716</v>
      </c>
      <c r="ASU234">
        <v>1.0924012E-2</v>
      </c>
      <c r="ASX234">
        <v>45838</v>
      </c>
      <c r="ASY234">
        <v>4.1559401000000003E-2</v>
      </c>
      <c r="ATB234">
        <v>45777</v>
      </c>
      <c r="ATC234">
        <v>6.3412208999999997E-2</v>
      </c>
      <c r="ATF234">
        <v>45989</v>
      </c>
      <c r="ATG234">
        <v>6.8770870999999997E-2</v>
      </c>
      <c r="ATN234">
        <v>45016</v>
      </c>
      <c r="ATO234">
        <v>1.226006E-2</v>
      </c>
      <c r="ATV234">
        <v>44771</v>
      </c>
      <c r="ATW234">
        <v>0</v>
      </c>
      <c r="ATZ234">
        <v>44985</v>
      </c>
      <c r="AUA234">
        <v>0</v>
      </c>
      <c r="AUD234">
        <v>45898</v>
      </c>
      <c r="AUE234">
        <v>8.7896605000000003E-2</v>
      </c>
      <c r="AUH234">
        <v>45138</v>
      </c>
      <c r="AUI234">
        <v>4.2858790000000003E-3</v>
      </c>
      <c r="AUL234">
        <v>45351</v>
      </c>
      <c r="AUM234">
        <v>9.622205E-3</v>
      </c>
      <c r="AUP234">
        <v>45351</v>
      </c>
      <c r="AUQ234">
        <v>0</v>
      </c>
      <c r="AVB234">
        <v>44985</v>
      </c>
      <c r="AVC234">
        <v>0</v>
      </c>
      <c r="AVJ234">
        <v>45107</v>
      </c>
      <c r="AVK234">
        <v>1.8985809999999999E-2</v>
      </c>
      <c r="AVN234">
        <v>45198</v>
      </c>
      <c r="AVO234">
        <v>4.8946892999999998E-2</v>
      </c>
      <c r="AVV234">
        <v>45260</v>
      </c>
      <c r="AVW234">
        <v>1.21117E-4</v>
      </c>
      <c r="AVZ234">
        <v>45289</v>
      </c>
      <c r="AWA234">
        <v>5.6395399999999997E-4</v>
      </c>
      <c r="AWD234">
        <v>45625</v>
      </c>
      <c r="AWE234">
        <v>3.5906390000000001E-3</v>
      </c>
      <c r="AWH234">
        <v>45443</v>
      </c>
      <c r="AWI234">
        <v>0.11337947499999999</v>
      </c>
      <c r="AWL234">
        <v>45230</v>
      </c>
      <c r="AWM234">
        <v>0</v>
      </c>
      <c r="AWP234">
        <v>45260</v>
      </c>
      <c r="AWQ234">
        <v>0</v>
      </c>
      <c r="AWT234">
        <v>45989</v>
      </c>
      <c r="AWU234">
        <v>0</v>
      </c>
      <c r="AWX234">
        <v>46265</v>
      </c>
      <c r="AWY234">
        <v>0</v>
      </c>
      <c r="AXB234">
        <v>45443</v>
      </c>
      <c r="AXC234">
        <v>2.2386224E-2</v>
      </c>
      <c r="AXF234">
        <v>45565</v>
      </c>
      <c r="AXG234">
        <v>2.1401758E-2</v>
      </c>
      <c r="AXJ234">
        <v>45169</v>
      </c>
      <c r="AXK234">
        <v>0</v>
      </c>
      <c r="AXN234">
        <v>45230</v>
      </c>
      <c r="AXO234">
        <v>2.6035049999999999E-3</v>
      </c>
      <c r="AXR234">
        <v>45412</v>
      </c>
      <c r="AXS234">
        <v>1.1540887999999999E-2</v>
      </c>
      <c r="AXV234">
        <v>44771</v>
      </c>
      <c r="AXW234">
        <v>2.4554070000000002E-3</v>
      </c>
      <c r="AYD234">
        <v>45869</v>
      </c>
      <c r="AYE234">
        <v>2.8674090999999999E-2</v>
      </c>
      <c r="AYH234">
        <v>46142</v>
      </c>
      <c r="AYI234">
        <v>4.2408831000000001E-2</v>
      </c>
      <c r="AYL234">
        <v>46203</v>
      </c>
      <c r="AYM234">
        <v>7.4239346999999997E-2</v>
      </c>
      <c r="AYP234">
        <v>44286</v>
      </c>
      <c r="AYQ234">
        <v>0</v>
      </c>
      <c r="AYX234">
        <v>45565</v>
      </c>
      <c r="AYY234">
        <v>3.1965357999999999E-2</v>
      </c>
      <c r="AZF234">
        <v>44865</v>
      </c>
      <c r="AZG234">
        <v>0</v>
      </c>
      <c r="AZJ234">
        <v>45380</v>
      </c>
      <c r="AZK234">
        <v>2.0534275000000001E-2</v>
      </c>
      <c r="AZN234">
        <v>44925</v>
      </c>
      <c r="AZO234">
        <v>7.4719999999999998E-6</v>
      </c>
      <c r="AZR234">
        <v>44985</v>
      </c>
      <c r="AZS234">
        <v>0</v>
      </c>
      <c r="AZV234">
        <v>45289</v>
      </c>
      <c r="AZW234">
        <v>1.4949196999999999E-2</v>
      </c>
      <c r="AZZ234">
        <v>45657</v>
      </c>
      <c r="BAA234">
        <v>7.3898107000000005E-2</v>
      </c>
      <c r="BAD234">
        <v>45777</v>
      </c>
      <c r="BAE234">
        <v>0</v>
      </c>
      <c r="BAH234">
        <v>45807</v>
      </c>
      <c r="BAI234">
        <v>3.6797689000000001E-2</v>
      </c>
      <c r="BAL234">
        <v>44804</v>
      </c>
      <c r="BAM234">
        <v>0</v>
      </c>
      <c r="BAT234">
        <v>44834</v>
      </c>
      <c r="BAU234">
        <v>0</v>
      </c>
      <c r="BAX234">
        <v>44620</v>
      </c>
      <c r="BAY234">
        <v>0</v>
      </c>
      <c r="BBB234">
        <v>45198</v>
      </c>
      <c r="BBC234">
        <v>0</v>
      </c>
      <c r="BBF234">
        <v>45625</v>
      </c>
      <c r="BBG234">
        <v>0</v>
      </c>
      <c r="BBJ234">
        <v>45930</v>
      </c>
      <c r="BBK234">
        <v>0</v>
      </c>
      <c r="BBN234">
        <v>44865</v>
      </c>
      <c r="BBO234">
        <v>4.7378999999999998E-4</v>
      </c>
      <c r="BBR234">
        <v>43585</v>
      </c>
      <c r="BBS234">
        <v>1.4298079999999999E-2</v>
      </c>
      <c r="BBV234">
        <v>44196</v>
      </c>
      <c r="BBW234">
        <v>0</v>
      </c>
      <c r="BBZ234">
        <v>44347</v>
      </c>
      <c r="BCA234">
        <v>0</v>
      </c>
      <c r="BCD234">
        <v>44925</v>
      </c>
      <c r="BCE234">
        <v>7.6423930000000001E-2</v>
      </c>
      <c r="BCH234">
        <v>44592</v>
      </c>
      <c r="BCI234">
        <v>0</v>
      </c>
      <c r="BCL234">
        <v>44834</v>
      </c>
      <c r="BCM234">
        <v>0</v>
      </c>
      <c r="BCP234">
        <v>44865</v>
      </c>
      <c r="BCQ234">
        <v>0</v>
      </c>
      <c r="BCX234">
        <v>45322</v>
      </c>
      <c r="BCY234">
        <v>0</v>
      </c>
      <c r="BDB234">
        <v>45169</v>
      </c>
      <c r="BDC234">
        <v>0</v>
      </c>
      <c r="BDF234">
        <v>45688</v>
      </c>
      <c r="BDG234">
        <v>0</v>
      </c>
      <c r="BDJ234">
        <v>45869</v>
      </c>
      <c r="BDK234">
        <v>4.5858960999999997E-2</v>
      </c>
      <c r="BDN234">
        <v>45898</v>
      </c>
      <c r="BDO234">
        <v>9.2497380000000004E-2</v>
      </c>
      <c r="BDR234">
        <v>46295</v>
      </c>
      <c r="BDS234">
        <v>0.106755318</v>
      </c>
      <c r="BED234">
        <v>43585</v>
      </c>
      <c r="BEE234">
        <v>0.23074911200000001</v>
      </c>
      <c r="BEL234">
        <v>45625</v>
      </c>
      <c r="BEM234">
        <v>2.0695125000000002E-2</v>
      </c>
      <c r="BEP234">
        <v>45747</v>
      </c>
      <c r="BEQ234">
        <v>3.9735800000000002E-2</v>
      </c>
      <c r="BET234">
        <v>44865</v>
      </c>
      <c r="BEU234">
        <v>1.2150276E-2</v>
      </c>
      <c r="BEX234">
        <v>45351</v>
      </c>
      <c r="BEY234">
        <v>1.6920619000000001E-2</v>
      </c>
      <c r="BFB234">
        <v>44895</v>
      </c>
      <c r="BFC234">
        <v>0</v>
      </c>
      <c r="BFF234">
        <v>44895</v>
      </c>
      <c r="BFG234">
        <v>0</v>
      </c>
      <c r="BFJ234">
        <v>44925</v>
      </c>
      <c r="BFK234">
        <v>0</v>
      </c>
      <c r="BFN234">
        <v>45504</v>
      </c>
      <c r="BFO234">
        <v>1.6606688000000001E-2</v>
      </c>
      <c r="BFR234">
        <v>45138</v>
      </c>
      <c r="BFS234">
        <v>1.7260792E-2</v>
      </c>
      <c r="BFV234">
        <v>45596</v>
      </c>
      <c r="BFW234">
        <v>1.5065817E-2</v>
      </c>
      <c r="BFZ234">
        <v>45596</v>
      </c>
      <c r="BGA234">
        <v>3.1316484999999998E-2</v>
      </c>
      <c r="BGD234">
        <v>45747</v>
      </c>
      <c r="BGE234">
        <v>2.1586009999999999E-2</v>
      </c>
      <c r="BGH234">
        <v>46171</v>
      </c>
      <c r="BGI234">
        <v>6.5891789000000006E-2</v>
      </c>
      <c r="BGL234">
        <v>46234</v>
      </c>
      <c r="BGM234">
        <v>0.116912062</v>
      </c>
      <c r="BGP234">
        <v>45443</v>
      </c>
      <c r="BGQ234">
        <v>1.7685406000000001E-2</v>
      </c>
      <c r="BGT234">
        <v>45471</v>
      </c>
      <c r="BGU234">
        <v>4.2628800000000001E-2</v>
      </c>
      <c r="BGX234">
        <v>45471</v>
      </c>
      <c r="BGY234">
        <v>3.5264535E-2</v>
      </c>
      <c r="BHB234">
        <v>45534</v>
      </c>
      <c r="BHC234">
        <v>0.12445787799999999</v>
      </c>
      <c r="BHF234">
        <v>44651</v>
      </c>
      <c r="BHG234">
        <v>0</v>
      </c>
      <c r="BHJ234">
        <v>45138</v>
      </c>
      <c r="BHK234">
        <v>3.4941769999999998E-3</v>
      </c>
      <c r="BHN234">
        <v>44925</v>
      </c>
      <c r="BHO234">
        <v>0</v>
      </c>
      <c r="BHR234">
        <v>44925</v>
      </c>
      <c r="BHS234">
        <v>0</v>
      </c>
      <c r="BHV234">
        <v>44957</v>
      </c>
      <c r="BHW234">
        <v>0</v>
      </c>
      <c r="BHZ234">
        <v>45380</v>
      </c>
      <c r="BIA234">
        <v>0</v>
      </c>
      <c r="BID234">
        <v>45198</v>
      </c>
      <c r="BIE234">
        <v>0</v>
      </c>
      <c r="BIH234">
        <v>45198</v>
      </c>
      <c r="BII234">
        <v>0</v>
      </c>
      <c r="BIP234">
        <v>44712</v>
      </c>
      <c r="BIQ234">
        <v>0</v>
      </c>
      <c r="BIT234">
        <v>45230</v>
      </c>
      <c r="BIU234">
        <v>0</v>
      </c>
      <c r="BIX234">
        <v>45260</v>
      </c>
      <c r="BIY234">
        <v>0</v>
      </c>
      <c r="BJB234">
        <v>44985</v>
      </c>
      <c r="BJC234">
        <v>0</v>
      </c>
      <c r="BJF234">
        <v>45016</v>
      </c>
      <c r="BJG234">
        <v>0</v>
      </c>
      <c r="BJJ234">
        <v>45657</v>
      </c>
      <c r="BJK234">
        <v>0</v>
      </c>
      <c r="BJN234">
        <v>45380</v>
      </c>
      <c r="BJO234">
        <v>0</v>
      </c>
      <c r="BJR234">
        <v>45534</v>
      </c>
      <c r="BJS234">
        <v>0</v>
      </c>
      <c r="BJV234">
        <v>45807</v>
      </c>
      <c r="BJW234">
        <v>0</v>
      </c>
      <c r="BJZ234">
        <v>45838</v>
      </c>
      <c r="BKA234">
        <v>2.4811150000000001E-2</v>
      </c>
    </row>
    <row r="235" spans="1:1023 1026:1647" x14ac:dyDescent="0.25">
      <c r="A235" t="s">
        <v>1145</v>
      </c>
      <c r="B235" t="s">
        <v>1146</v>
      </c>
      <c r="C235" t="s">
        <v>95</v>
      </c>
      <c r="D235" t="s">
        <v>1147</v>
      </c>
      <c r="E235" t="s">
        <v>752</v>
      </c>
      <c r="F235" t="s">
        <v>802</v>
      </c>
      <c r="G235" t="s">
        <v>46</v>
      </c>
      <c r="H235" t="s">
        <v>1141</v>
      </c>
      <c r="J235">
        <v>45596</v>
      </c>
      <c r="K235">
        <v>0</v>
      </c>
      <c r="N235">
        <v>45961</v>
      </c>
      <c r="O235">
        <v>0.221434089</v>
      </c>
      <c r="R235">
        <v>45230</v>
      </c>
      <c r="S235">
        <v>0</v>
      </c>
      <c r="V235">
        <v>45596</v>
      </c>
      <c r="W235">
        <v>0</v>
      </c>
      <c r="AH235">
        <v>46052</v>
      </c>
      <c r="AI235">
        <v>0</v>
      </c>
      <c r="AL235">
        <v>46052</v>
      </c>
      <c r="AM235">
        <v>0</v>
      </c>
      <c r="AT235">
        <v>46052</v>
      </c>
      <c r="AU235">
        <v>0</v>
      </c>
      <c r="AX235">
        <v>45869</v>
      </c>
      <c r="AY235">
        <v>0</v>
      </c>
      <c r="BF235">
        <v>46265</v>
      </c>
      <c r="BG235">
        <v>9.609111E-3</v>
      </c>
      <c r="BV235">
        <v>45777</v>
      </c>
      <c r="BW235">
        <v>0</v>
      </c>
      <c r="BZ235">
        <v>44804</v>
      </c>
      <c r="CA235">
        <v>3.7938450000000001E-3</v>
      </c>
      <c r="CD235">
        <v>45230</v>
      </c>
      <c r="CE235">
        <v>3.9462906999999998E-2</v>
      </c>
      <c r="CH235">
        <v>45838</v>
      </c>
      <c r="CI235">
        <v>0</v>
      </c>
      <c r="CL235">
        <v>46295</v>
      </c>
      <c r="CM235">
        <v>0</v>
      </c>
      <c r="CT235">
        <v>46142</v>
      </c>
      <c r="CU235">
        <v>0</v>
      </c>
      <c r="DF235">
        <v>45016</v>
      </c>
      <c r="DG235">
        <v>2.242969E-3</v>
      </c>
      <c r="DN235">
        <v>45625</v>
      </c>
      <c r="DO235">
        <v>0</v>
      </c>
      <c r="EH235">
        <v>45747</v>
      </c>
      <c r="EI235">
        <v>0</v>
      </c>
      <c r="EL235">
        <v>46112</v>
      </c>
      <c r="EM235">
        <v>0</v>
      </c>
      <c r="EP235">
        <v>45838</v>
      </c>
      <c r="EQ235">
        <v>0</v>
      </c>
      <c r="ET235">
        <v>46022</v>
      </c>
      <c r="EU235">
        <v>0</v>
      </c>
      <c r="FB235">
        <v>43616</v>
      </c>
      <c r="FC235">
        <v>0</v>
      </c>
      <c r="FF235">
        <v>45260</v>
      </c>
      <c r="FG235">
        <v>0</v>
      </c>
      <c r="FJ235">
        <v>45596</v>
      </c>
      <c r="FK235">
        <v>0</v>
      </c>
      <c r="FN235">
        <v>46052</v>
      </c>
      <c r="FO235">
        <v>0</v>
      </c>
      <c r="FR235">
        <v>45838</v>
      </c>
      <c r="FS235">
        <v>0</v>
      </c>
      <c r="FV235">
        <v>45016</v>
      </c>
      <c r="FW235">
        <v>0</v>
      </c>
      <c r="FZ235">
        <v>45044</v>
      </c>
      <c r="GA235">
        <v>0</v>
      </c>
      <c r="GD235">
        <v>46295</v>
      </c>
      <c r="GE235">
        <v>0</v>
      </c>
      <c r="GH235">
        <v>45807</v>
      </c>
      <c r="GI235">
        <v>0</v>
      </c>
      <c r="GL235">
        <v>45443</v>
      </c>
      <c r="GM235">
        <v>0</v>
      </c>
      <c r="GP235">
        <v>44407</v>
      </c>
      <c r="GQ235">
        <v>0</v>
      </c>
      <c r="GT235">
        <v>45443</v>
      </c>
      <c r="GU235">
        <v>1.3235973999999999E-2</v>
      </c>
      <c r="HF235">
        <v>44985</v>
      </c>
      <c r="HG235">
        <v>0.223700807</v>
      </c>
      <c r="HJ235">
        <v>44804</v>
      </c>
      <c r="HK235">
        <v>4.4225669999999996E-3</v>
      </c>
      <c r="HN235">
        <v>44804</v>
      </c>
      <c r="HO235">
        <v>1.1108132E-2</v>
      </c>
      <c r="HR235">
        <v>43616</v>
      </c>
      <c r="HS235">
        <v>8.6725814999999998E-2</v>
      </c>
      <c r="HZ235">
        <v>46052</v>
      </c>
      <c r="IA235">
        <v>0</v>
      </c>
      <c r="IH235">
        <v>44771</v>
      </c>
      <c r="II235">
        <v>0</v>
      </c>
      <c r="IL235">
        <v>45230</v>
      </c>
      <c r="IM235">
        <v>0</v>
      </c>
      <c r="IP235">
        <v>44134</v>
      </c>
      <c r="IQ235">
        <v>0</v>
      </c>
      <c r="IT235">
        <v>44225</v>
      </c>
      <c r="IU235">
        <v>0</v>
      </c>
      <c r="IX235">
        <v>45289</v>
      </c>
      <c r="IY235">
        <v>0</v>
      </c>
      <c r="JN235">
        <v>45807</v>
      </c>
      <c r="JO235">
        <v>0.12372807500000001</v>
      </c>
      <c r="JR235">
        <v>46295</v>
      </c>
      <c r="JS235">
        <v>0.196818571</v>
      </c>
      <c r="JV235">
        <v>45625</v>
      </c>
      <c r="JW235">
        <v>0</v>
      </c>
      <c r="JZ235">
        <v>45351</v>
      </c>
      <c r="KA235">
        <v>0</v>
      </c>
      <c r="KH235">
        <v>46295</v>
      </c>
      <c r="KI235">
        <v>0</v>
      </c>
      <c r="KL235">
        <v>45747</v>
      </c>
      <c r="KM235">
        <v>0</v>
      </c>
      <c r="KP235">
        <v>45838</v>
      </c>
      <c r="KQ235">
        <v>0</v>
      </c>
      <c r="KX235">
        <v>45961</v>
      </c>
      <c r="KY235">
        <v>0</v>
      </c>
      <c r="LB235">
        <v>46295</v>
      </c>
      <c r="LC235">
        <v>0.165374615</v>
      </c>
      <c r="LJ235">
        <v>46052</v>
      </c>
      <c r="LK235">
        <v>0</v>
      </c>
      <c r="LN235">
        <v>45716</v>
      </c>
      <c r="LO235">
        <v>0</v>
      </c>
      <c r="LR235">
        <v>45777</v>
      </c>
      <c r="LS235">
        <v>0</v>
      </c>
      <c r="LV235">
        <v>45777</v>
      </c>
      <c r="LW235">
        <v>0</v>
      </c>
      <c r="LZ235">
        <v>43861</v>
      </c>
      <c r="MA235">
        <v>0</v>
      </c>
      <c r="MD235">
        <v>45138</v>
      </c>
      <c r="ME235">
        <v>0</v>
      </c>
      <c r="ML235">
        <v>44104</v>
      </c>
      <c r="MM235">
        <v>0</v>
      </c>
      <c r="MP235">
        <v>45688</v>
      </c>
      <c r="MQ235">
        <v>0</v>
      </c>
      <c r="MT235">
        <v>45869</v>
      </c>
      <c r="MU235">
        <v>0</v>
      </c>
      <c r="MX235">
        <v>46142</v>
      </c>
      <c r="MY235">
        <v>0</v>
      </c>
      <c r="NB235">
        <v>46234</v>
      </c>
      <c r="NC235">
        <v>0</v>
      </c>
      <c r="NF235">
        <v>45961</v>
      </c>
      <c r="NG235">
        <v>0</v>
      </c>
      <c r="NJ235">
        <v>45961</v>
      </c>
      <c r="NK235">
        <v>0</v>
      </c>
      <c r="NN235">
        <v>46112</v>
      </c>
      <c r="NO235">
        <v>0</v>
      </c>
      <c r="NZ235">
        <v>44530</v>
      </c>
      <c r="OA235">
        <v>0</v>
      </c>
      <c r="OD235">
        <v>44620</v>
      </c>
      <c r="OE235">
        <v>0</v>
      </c>
      <c r="OH235">
        <v>44680</v>
      </c>
      <c r="OI235">
        <v>0</v>
      </c>
      <c r="OL235">
        <v>45138</v>
      </c>
      <c r="OM235">
        <v>0</v>
      </c>
      <c r="OP235">
        <v>45565</v>
      </c>
      <c r="OQ235">
        <v>0</v>
      </c>
      <c r="OT235">
        <v>45930</v>
      </c>
      <c r="OU235">
        <v>0</v>
      </c>
      <c r="OX235">
        <v>43616</v>
      </c>
      <c r="OY235">
        <v>0</v>
      </c>
      <c r="PB235">
        <v>43921</v>
      </c>
      <c r="PC235">
        <v>0</v>
      </c>
      <c r="PF235">
        <v>44377</v>
      </c>
      <c r="PG235">
        <v>0</v>
      </c>
      <c r="PJ235">
        <v>44377</v>
      </c>
      <c r="PK235">
        <v>0</v>
      </c>
      <c r="PN235">
        <v>44104</v>
      </c>
      <c r="PO235">
        <v>0</v>
      </c>
      <c r="PR235">
        <v>44680</v>
      </c>
      <c r="PS235">
        <v>0</v>
      </c>
      <c r="PV235">
        <v>43616</v>
      </c>
      <c r="PW235">
        <v>0</v>
      </c>
      <c r="PZ235">
        <v>43830</v>
      </c>
      <c r="QA235">
        <v>0</v>
      </c>
      <c r="QD235">
        <v>44925</v>
      </c>
      <c r="QE235">
        <v>0</v>
      </c>
      <c r="QH235">
        <v>45044</v>
      </c>
      <c r="QI235">
        <v>0</v>
      </c>
      <c r="QL235">
        <v>45596</v>
      </c>
      <c r="QM235">
        <v>0</v>
      </c>
      <c r="QT235">
        <v>45471</v>
      </c>
      <c r="QU235">
        <v>0</v>
      </c>
      <c r="QX235">
        <v>44043</v>
      </c>
      <c r="QY235">
        <v>0</v>
      </c>
      <c r="RB235">
        <v>45380</v>
      </c>
      <c r="RC235">
        <v>0</v>
      </c>
      <c r="RF235">
        <v>45869</v>
      </c>
      <c r="RG235">
        <v>0</v>
      </c>
      <c r="RJ235">
        <v>45625</v>
      </c>
      <c r="RK235">
        <v>0</v>
      </c>
      <c r="RN235">
        <v>45688</v>
      </c>
      <c r="RO235">
        <v>0</v>
      </c>
      <c r="RR235">
        <v>46234</v>
      </c>
      <c r="RS235">
        <v>0</v>
      </c>
      <c r="SD235">
        <v>46203</v>
      </c>
      <c r="SE235">
        <v>0</v>
      </c>
      <c r="SL235">
        <v>45657</v>
      </c>
      <c r="SM235">
        <v>0</v>
      </c>
      <c r="SP235">
        <v>44834</v>
      </c>
      <c r="SQ235">
        <v>0</v>
      </c>
      <c r="ST235">
        <v>45380</v>
      </c>
      <c r="SU235">
        <v>0</v>
      </c>
      <c r="SX235">
        <v>45596</v>
      </c>
      <c r="SY235">
        <v>0</v>
      </c>
      <c r="TB235">
        <v>45596</v>
      </c>
      <c r="TC235">
        <v>0</v>
      </c>
      <c r="TF235">
        <v>45657</v>
      </c>
      <c r="TG235">
        <v>0</v>
      </c>
      <c r="TJ235">
        <v>45930</v>
      </c>
      <c r="TK235">
        <v>0</v>
      </c>
      <c r="TN235">
        <v>45869</v>
      </c>
      <c r="TO235">
        <v>0</v>
      </c>
      <c r="TR235">
        <v>43616</v>
      </c>
      <c r="TS235">
        <v>0</v>
      </c>
      <c r="TV235">
        <v>43861</v>
      </c>
      <c r="TW235">
        <v>0</v>
      </c>
      <c r="TZ235">
        <v>43616</v>
      </c>
      <c r="UA235">
        <v>0</v>
      </c>
      <c r="UD235">
        <v>44865</v>
      </c>
      <c r="UE235">
        <v>0</v>
      </c>
      <c r="UH235">
        <v>46022</v>
      </c>
      <c r="UI235">
        <v>0</v>
      </c>
      <c r="UL235">
        <v>46142</v>
      </c>
      <c r="UM235">
        <v>0</v>
      </c>
      <c r="UP235">
        <v>46142</v>
      </c>
      <c r="UQ235">
        <v>0</v>
      </c>
      <c r="UT235">
        <v>46295</v>
      </c>
      <c r="UU235">
        <v>0</v>
      </c>
      <c r="VB235">
        <v>44165</v>
      </c>
      <c r="VC235">
        <v>0</v>
      </c>
      <c r="VF235">
        <v>44316</v>
      </c>
      <c r="VG235">
        <v>0</v>
      </c>
      <c r="VJ235">
        <v>45747</v>
      </c>
      <c r="VK235">
        <v>0</v>
      </c>
      <c r="VR235">
        <v>44012</v>
      </c>
      <c r="VS235">
        <v>0</v>
      </c>
      <c r="VV235">
        <v>45565</v>
      </c>
      <c r="VW235">
        <v>0</v>
      </c>
      <c r="VZ235">
        <v>45380</v>
      </c>
      <c r="WA235">
        <v>0</v>
      </c>
      <c r="WD235">
        <v>44895</v>
      </c>
      <c r="WE235">
        <v>0</v>
      </c>
      <c r="WH235">
        <v>45688</v>
      </c>
      <c r="WI235">
        <v>2.7973158000000001E-2</v>
      </c>
      <c r="WL235">
        <v>46080</v>
      </c>
      <c r="WM235">
        <v>0.117951847</v>
      </c>
      <c r="WP235">
        <v>45961</v>
      </c>
      <c r="WQ235">
        <v>8.8822344999999997E-2</v>
      </c>
      <c r="WX235">
        <v>46295</v>
      </c>
      <c r="WY235">
        <v>2.0190145999999999E-2</v>
      </c>
      <c r="XF235">
        <v>45688</v>
      </c>
      <c r="XG235">
        <v>0.52703076500000001</v>
      </c>
      <c r="XJ235">
        <v>45961</v>
      </c>
      <c r="XK235">
        <v>0</v>
      </c>
      <c r="XN235">
        <v>45807</v>
      </c>
      <c r="XO235">
        <v>3.7462436000000002E-2</v>
      </c>
      <c r="XR235">
        <v>45777</v>
      </c>
      <c r="XS235">
        <v>1.7017845E-2</v>
      </c>
      <c r="XV235">
        <v>44957</v>
      </c>
      <c r="XW235">
        <v>0</v>
      </c>
      <c r="YD235">
        <v>45716</v>
      </c>
      <c r="YE235">
        <v>4.5246340000000003E-2</v>
      </c>
      <c r="YH235">
        <v>45747</v>
      </c>
      <c r="YI235">
        <v>1.8187956000000002E-2</v>
      </c>
      <c r="YL235">
        <v>45596</v>
      </c>
      <c r="YM235">
        <v>0</v>
      </c>
      <c r="YP235">
        <v>45596</v>
      </c>
      <c r="YQ235">
        <v>3.4470041E-2</v>
      </c>
      <c r="ZF235">
        <v>45077</v>
      </c>
      <c r="ZG235">
        <v>7.0170140000000002E-3</v>
      </c>
      <c r="ZJ235">
        <v>44985</v>
      </c>
      <c r="ZK235">
        <v>0</v>
      </c>
      <c r="ZR235">
        <v>45198</v>
      </c>
      <c r="ZS235">
        <v>4.6861669999999998E-3</v>
      </c>
      <c r="ZV235">
        <v>45198</v>
      </c>
      <c r="ZW235">
        <v>0</v>
      </c>
      <c r="ZZ235">
        <v>45443</v>
      </c>
      <c r="AAA235">
        <v>1.5424998000000001E-2</v>
      </c>
      <c r="AAD235">
        <v>45260</v>
      </c>
      <c r="AAE235">
        <v>0</v>
      </c>
      <c r="AAL235">
        <v>45351</v>
      </c>
      <c r="AAM235">
        <v>0</v>
      </c>
      <c r="AAP235">
        <v>45807</v>
      </c>
      <c r="AAQ235">
        <v>7.8263340000000008E-3</v>
      </c>
      <c r="AAT235">
        <v>45716</v>
      </c>
      <c r="AAU235">
        <v>5.0216916E-2</v>
      </c>
      <c r="AAX235">
        <v>45777</v>
      </c>
      <c r="AAY235">
        <v>5.0501547000000001E-2</v>
      </c>
      <c r="ABF235">
        <v>45260</v>
      </c>
      <c r="ABG235">
        <v>0</v>
      </c>
      <c r="ABJ235">
        <v>45107</v>
      </c>
      <c r="ABK235">
        <v>1.5959221999999999E-2</v>
      </c>
      <c r="ABN235">
        <v>44957</v>
      </c>
      <c r="ABO235">
        <v>4.7506240000000002E-3</v>
      </c>
      <c r="ABR235">
        <v>45838</v>
      </c>
      <c r="ABS235">
        <v>1.6988132999999999E-2</v>
      </c>
      <c r="ABZ235">
        <v>45077</v>
      </c>
      <c r="ACA235">
        <v>0.35882360699999999</v>
      </c>
      <c r="ACD235">
        <v>45169</v>
      </c>
      <c r="ACE235">
        <v>1.0384582E-2</v>
      </c>
      <c r="ACL235">
        <v>45260</v>
      </c>
      <c r="ACM235">
        <v>0</v>
      </c>
      <c r="ACP235">
        <v>45443</v>
      </c>
      <c r="ACQ235">
        <v>0</v>
      </c>
      <c r="ACT235">
        <v>45443</v>
      </c>
      <c r="ACU235">
        <v>0</v>
      </c>
      <c r="ACX235">
        <v>45380</v>
      </c>
      <c r="ACY235">
        <v>0.11349197</v>
      </c>
      <c r="ADB235">
        <v>45534</v>
      </c>
      <c r="ADC235">
        <v>6.1723881000000001E-2</v>
      </c>
      <c r="ADF235">
        <v>45565</v>
      </c>
      <c r="ADG235">
        <v>3.5985549999999998E-2</v>
      </c>
      <c r="ADJ235">
        <v>45565</v>
      </c>
      <c r="ADK235">
        <v>0</v>
      </c>
      <c r="ADN235">
        <v>45596</v>
      </c>
      <c r="ADO235">
        <v>0.122923427</v>
      </c>
      <c r="ADR235">
        <v>45596</v>
      </c>
      <c r="ADS235">
        <v>0</v>
      </c>
      <c r="ADV235">
        <v>45688</v>
      </c>
      <c r="ADW235">
        <v>5.2407126999999998E-2</v>
      </c>
      <c r="ADZ235">
        <v>45688</v>
      </c>
      <c r="AEA235">
        <v>8.5532781000000002E-2</v>
      </c>
      <c r="AEH235">
        <v>45930</v>
      </c>
      <c r="AEI235">
        <v>6.9723157999999993E-2</v>
      </c>
      <c r="AEL235">
        <v>45869</v>
      </c>
      <c r="AEM235">
        <v>9.5974430000000006E-3</v>
      </c>
      <c r="AEP235">
        <v>45688</v>
      </c>
      <c r="AEQ235">
        <v>5.455964E-2</v>
      </c>
      <c r="AET235">
        <v>45838</v>
      </c>
      <c r="AEU235">
        <v>0.13750026900000001</v>
      </c>
      <c r="AEX235">
        <v>45716</v>
      </c>
      <c r="AEY235">
        <v>3.949341E-2</v>
      </c>
      <c r="AFF235">
        <v>44865</v>
      </c>
      <c r="AFG235">
        <v>0</v>
      </c>
      <c r="AFJ235">
        <v>44895</v>
      </c>
      <c r="AFK235">
        <v>0</v>
      </c>
      <c r="AFN235">
        <v>44895</v>
      </c>
      <c r="AFO235">
        <v>0</v>
      </c>
      <c r="AFR235">
        <v>45107</v>
      </c>
      <c r="AFS235">
        <v>1.3242662000000001E-2</v>
      </c>
      <c r="AFV235">
        <v>45169</v>
      </c>
      <c r="AFW235">
        <v>1.7943322000000001E-2</v>
      </c>
      <c r="AFZ235">
        <v>45198</v>
      </c>
      <c r="AGA235">
        <v>2.2680460999999999E-2</v>
      </c>
      <c r="AGD235">
        <v>45625</v>
      </c>
      <c r="AGE235">
        <v>0</v>
      </c>
      <c r="AGL235">
        <v>45322</v>
      </c>
      <c r="AGM235">
        <v>2.1666036999999999E-2</v>
      </c>
      <c r="AGP235">
        <v>45351</v>
      </c>
      <c r="AGQ235">
        <v>0</v>
      </c>
      <c r="AGT235">
        <v>45412</v>
      </c>
      <c r="AGU235">
        <v>2.6423996000000002E-2</v>
      </c>
      <c r="AGX235">
        <v>45412</v>
      </c>
      <c r="AGY235">
        <v>3.0366747999999999E-2</v>
      </c>
      <c r="AHB235">
        <v>45471</v>
      </c>
      <c r="AHC235">
        <v>2.7653313999999998E-2</v>
      </c>
      <c r="AHF235">
        <v>45471</v>
      </c>
      <c r="AHG235">
        <v>2.8602799000000002E-2</v>
      </c>
      <c r="AHJ235">
        <v>45504</v>
      </c>
      <c r="AHK235">
        <v>3.5712842000000002E-2</v>
      </c>
      <c r="AHN235">
        <v>44865</v>
      </c>
      <c r="AHO235">
        <v>0</v>
      </c>
      <c r="AHR235">
        <v>45077</v>
      </c>
      <c r="AHS235">
        <v>1.4882771E-2</v>
      </c>
      <c r="AHZ235">
        <v>45289</v>
      </c>
      <c r="AIA235">
        <v>0</v>
      </c>
      <c r="AIH235">
        <v>45016</v>
      </c>
      <c r="AII235">
        <v>0</v>
      </c>
      <c r="AIL235">
        <v>45077</v>
      </c>
      <c r="AIM235">
        <v>0</v>
      </c>
      <c r="AIP235">
        <v>45138</v>
      </c>
      <c r="AIQ235">
        <v>0</v>
      </c>
      <c r="AIT235">
        <v>45016</v>
      </c>
      <c r="AIU235">
        <v>0</v>
      </c>
      <c r="AJF235">
        <v>45016</v>
      </c>
      <c r="AJG235">
        <v>3.099255E-3</v>
      </c>
      <c r="AJN235">
        <v>45044</v>
      </c>
      <c r="AJO235">
        <v>0</v>
      </c>
      <c r="AJV235">
        <v>45657</v>
      </c>
      <c r="AJW235">
        <v>4.271665E-3</v>
      </c>
      <c r="AJZ235">
        <v>45657</v>
      </c>
      <c r="AKA235">
        <v>5.6753317999999997E-2</v>
      </c>
      <c r="AKD235">
        <v>46265</v>
      </c>
      <c r="AKE235">
        <v>0</v>
      </c>
      <c r="AKH235">
        <v>45044</v>
      </c>
      <c r="AKI235">
        <v>4.9912940000000003E-3</v>
      </c>
      <c r="AKL235">
        <v>45016</v>
      </c>
      <c r="AKM235">
        <v>2.3795687999999999E-2</v>
      </c>
      <c r="AKP235">
        <v>45260</v>
      </c>
      <c r="AKQ235">
        <v>0</v>
      </c>
      <c r="AKT235">
        <v>44712</v>
      </c>
      <c r="AKU235">
        <v>0.11976988399999999</v>
      </c>
      <c r="AKX235">
        <v>45596</v>
      </c>
      <c r="AKY235">
        <v>0</v>
      </c>
      <c r="ALB235">
        <v>46112</v>
      </c>
      <c r="ALC235">
        <v>0</v>
      </c>
      <c r="ALF235">
        <v>44957</v>
      </c>
      <c r="ALG235">
        <v>0</v>
      </c>
      <c r="ALJ235">
        <v>46052</v>
      </c>
      <c r="ALK235">
        <v>4.0073770000000003E-3</v>
      </c>
      <c r="ALN235">
        <v>46142</v>
      </c>
      <c r="ALO235">
        <v>0.100620581</v>
      </c>
      <c r="ALR235">
        <v>45869</v>
      </c>
      <c r="ALS235">
        <v>3.3969263999999999E-2</v>
      </c>
      <c r="ALV235">
        <v>46142</v>
      </c>
      <c r="ALW235">
        <v>8.3781597999999999E-2</v>
      </c>
      <c r="ALZ235">
        <v>44865</v>
      </c>
      <c r="AMA235">
        <v>2.4491969999999998E-2</v>
      </c>
      <c r="AMD235">
        <v>44680</v>
      </c>
      <c r="AME235">
        <v>0</v>
      </c>
      <c r="AMH235">
        <v>44742</v>
      </c>
      <c r="AMI235">
        <v>0</v>
      </c>
      <c r="AML235">
        <v>46052</v>
      </c>
      <c r="AMM235">
        <v>0</v>
      </c>
      <c r="AMP235">
        <v>45169</v>
      </c>
      <c r="AMQ235">
        <v>0</v>
      </c>
      <c r="AMT235">
        <v>45198</v>
      </c>
      <c r="AMU235">
        <v>0</v>
      </c>
      <c r="AMX235">
        <v>44895</v>
      </c>
      <c r="AMY235">
        <v>0</v>
      </c>
      <c r="ANB235">
        <v>45322</v>
      </c>
      <c r="ANC235">
        <v>1.1631799999999999E-2</v>
      </c>
      <c r="ANF235">
        <v>45412</v>
      </c>
      <c r="ANG235">
        <v>0</v>
      </c>
      <c r="ANJ235">
        <v>45412</v>
      </c>
      <c r="ANK235">
        <v>0</v>
      </c>
      <c r="ANN235">
        <v>45471</v>
      </c>
      <c r="ANO235">
        <v>0</v>
      </c>
      <c r="ANV235">
        <v>45565</v>
      </c>
      <c r="ANW235">
        <v>3.6275848999999999E-2</v>
      </c>
      <c r="ANZ235">
        <v>44985</v>
      </c>
      <c r="AOA235">
        <v>0</v>
      </c>
      <c r="AOD235">
        <v>44985</v>
      </c>
      <c r="AOE235">
        <v>0</v>
      </c>
      <c r="AOH235">
        <v>45138</v>
      </c>
      <c r="AOI235">
        <v>0</v>
      </c>
      <c r="AOP235">
        <v>46203</v>
      </c>
      <c r="AOQ235">
        <v>5.5128249999999998E-3</v>
      </c>
      <c r="AOT235">
        <v>45807</v>
      </c>
      <c r="AOU235">
        <v>0.15828261900000001</v>
      </c>
      <c r="AOX235">
        <v>45657</v>
      </c>
      <c r="AOY235">
        <v>9.8720787000000004E-2</v>
      </c>
      <c r="APB235">
        <v>45657</v>
      </c>
      <c r="APC235">
        <v>3.9951806999999999E-2</v>
      </c>
      <c r="APF235">
        <v>45260</v>
      </c>
      <c r="APG235">
        <v>0</v>
      </c>
      <c r="APJ235">
        <v>45289</v>
      </c>
      <c r="APK235">
        <v>0</v>
      </c>
      <c r="APR235">
        <v>45534</v>
      </c>
      <c r="APS235">
        <v>7.2904597000000002E-2</v>
      </c>
      <c r="APV235">
        <v>46022</v>
      </c>
      <c r="APW235">
        <v>0</v>
      </c>
      <c r="AQD235">
        <v>45625</v>
      </c>
      <c r="AQE235">
        <v>9.7013870000000006E-3</v>
      </c>
      <c r="AQH235">
        <v>45898</v>
      </c>
      <c r="AQI235">
        <v>7.8549034000000004E-2</v>
      </c>
      <c r="AQL235">
        <v>45596</v>
      </c>
      <c r="AQM235">
        <v>0.104964523</v>
      </c>
      <c r="AQP235">
        <v>45657</v>
      </c>
      <c r="AQQ235">
        <v>2.9225879999999999E-2</v>
      </c>
      <c r="AQT235">
        <v>46052</v>
      </c>
      <c r="AQU235">
        <v>3.2934711999999998E-2</v>
      </c>
      <c r="AQX235">
        <v>46265</v>
      </c>
      <c r="AQY235">
        <v>0</v>
      </c>
      <c r="ARB235">
        <v>45777</v>
      </c>
      <c r="ARC235">
        <v>3.8991321000000002E-2</v>
      </c>
      <c r="ARF235">
        <v>45961</v>
      </c>
      <c r="ARG235">
        <v>0</v>
      </c>
      <c r="ARJ235">
        <v>45838</v>
      </c>
      <c r="ARK235">
        <v>7.0347027000000006E-2</v>
      </c>
      <c r="ARR235">
        <v>45596</v>
      </c>
      <c r="ARS235">
        <v>0</v>
      </c>
      <c r="ARV235">
        <v>45869</v>
      </c>
      <c r="ARW235">
        <v>0</v>
      </c>
      <c r="ASH235">
        <v>45230</v>
      </c>
      <c r="ASI235">
        <v>1.5892354000000001E-2</v>
      </c>
      <c r="ASL235">
        <v>45961</v>
      </c>
      <c r="ASM235">
        <v>1.0263920000000001E-3</v>
      </c>
      <c r="ASP235">
        <v>46234</v>
      </c>
      <c r="ASQ235">
        <v>0</v>
      </c>
      <c r="AST235">
        <v>45747</v>
      </c>
      <c r="ASU235">
        <v>1.0919493000000001E-2</v>
      </c>
      <c r="ASX235">
        <v>45869</v>
      </c>
      <c r="ASY235">
        <v>4.1509180999999999E-2</v>
      </c>
      <c r="ATB235">
        <v>45807</v>
      </c>
      <c r="ATC235">
        <v>6.2877937999999994E-2</v>
      </c>
      <c r="ATF235">
        <v>46022</v>
      </c>
      <c r="ATG235">
        <v>6.6917397000000003E-2</v>
      </c>
      <c r="ATN235">
        <v>45044</v>
      </c>
      <c r="ATO235">
        <v>1.2230546E-2</v>
      </c>
      <c r="ATV235">
        <v>44804</v>
      </c>
      <c r="ATW235">
        <v>0</v>
      </c>
      <c r="ATZ235">
        <v>45016</v>
      </c>
      <c r="AUA235">
        <v>0</v>
      </c>
      <c r="AUD235">
        <v>45930</v>
      </c>
      <c r="AUE235">
        <v>8.5897109999999999E-2</v>
      </c>
      <c r="AUH235">
        <v>45169</v>
      </c>
      <c r="AUI235">
        <v>4.0450130000000001E-3</v>
      </c>
      <c r="AUL235">
        <v>45380</v>
      </c>
      <c r="AUM235">
        <v>9.5645450000000007E-3</v>
      </c>
      <c r="AUP235">
        <v>45380</v>
      </c>
      <c r="AUQ235">
        <v>0</v>
      </c>
      <c r="AVB235">
        <v>45016</v>
      </c>
      <c r="AVC235">
        <v>0</v>
      </c>
      <c r="AVJ235">
        <v>45138</v>
      </c>
      <c r="AVK235">
        <v>1.7826291000000001E-2</v>
      </c>
      <c r="AVN235">
        <v>45230</v>
      </c>
      <c r="AVO235">
        <v>4.5933019999999998E-2</v>
      </c>
      <c r="AVV235">
        <v>45289</v>
      </c>
      <c r="AVW235">
        <v>1.17934E-4</v>
      </c>
      <c r="AVZ235">
        <v>45322</v>
      </c>
      <c r="AWA235">
        <v>5.6395399999999997E-4</v>
      </c>
      <c r="AWD235">
        <v>45657</v>
      </c>
      <c r="AWE235">
        <v>3.556628E-3</v>
      </c>
      <c r="AWH235">
        <v>45471</v>
      </c>
      <c r="AWI235">
        <v>0.11265038300000001</v>
      </c>
      <c r="AWL235">
        <v>45260</v>
      </c>
      <c r="AWM235">
        <v>0</v>
      </c>
      <c r="AWP235">
        <v>45289</v>
      </c>
      <c r="AWQ235">
        <v>0</v>
      </c>
      <c r="AWT235">
        <v>46022</v>
      </c>
      <c r="AWU235">
        <v>0</v>
      </c>
      <c r="AWX235">
        <v>46295</v>
      </c>
      <c r="AWY235">
        <v>0</v>
      </c>
      <c r="AXB235">
        <v>45471</v>
      </c>
      <c r="AXC235">
        <v>2.2386224E-2</v>
      </c>
      <c r="AXF235">
        <v>45596</v>
      </c>
      <c r="AXG235">
        <v>2.1355566999999999E-2</v>
      </c>
      <c r="AXJ235">
        <v>45198</v>
      </c>
      <c r="AXK235">
        <v>0</v>
      </c>
      <c r="AXN235">
        <v>45260</v>
      </c>
      <c r="AXO235">
        <v>2.5894529999999998E-3</v>
      </c>
      <c r="AXR235">
        <v>45443</v>
      </c>
      <c r="AXS235">
        <v>1.141523E-2</v>
      </c>
      <c r="AXV235">
        <v>44804</v>
      </c>
      <c r="AXW235">
        <v>2.433855E-3</v>
      </c>
      <c r="AYD235">
        <v>45898</v>
      </c>
      <c r="AYE235">
        <v>2.8421516000000001E-2</v>
      </c>
      <c r="AYH235">
        <v>46171</v>
      </c>
      <c r="AYI235">
        <v>4.1752545000000002E-2</v>
      </c>
      <c r="AYL235">
        <v>46234</v>
      </c>
      <c r="AYM235">
        <v>7.4157503999999999E-2</v>
      </c>
      <c r="AYP235">
        <v>44316</v>
      </c>
      <c r="AYQ235">
        <v>0</v>
      </c>
      <c r="AYX235">
        <v>45596</v>
      </c>
      <c r="AYY235">
        <v>3.0545251999999998E-2</v>
      </c>
      <c r="AZF235">
        <v>44895</v>
      </c>
      <c r="AZG235">
        <v>0</v>
      </c>
      <c r="AZJ235">
        <v>45412</v>
      </c>
      <c r="AZK235">
        <v>2.0375524999999998E-2</v>
      </c>
      <c r="AZN235">
        <v>44957</v>
      </c>
      <c r="AZO235">
        <v>7.4719999999999998E-6</v>
      </c>
      <c r="AZR235">
        <v>45016</v>
      </c>
      <c r="AZS235">
        <v>0</v>
      </c>
      <c r="AZV235">
        <v>45322</v>
      </c>
      <c r="AZW235">
        <v>1.4868861000000001E-2</v>
      </c>
      <c r="AZZ235">
        <v>45688</v>
      </c>
      <c r="BAA235">
        <v>7.2457221000000002E-2</v>
      </c>
      <c r="BAD235">
        <v>45807</v>
      </c>
      <c r="BAE235">
        <v>0</v>
      </c>
      <c r="BAH235">
        <v>45838</v>
      </c>
      <c r="BAI235">
        <v>3.6584633999999998E-2</v>
      </c>
      <c r="BAL235">
        <v>44834</v>
      </c>
      <c r="BAM235">
        <v>0</v>
      </c>
      <c r="BAT235">
        <v>44865</v>
      </c>
      <c r="BAU235">
        <v>0</v>
      </c>
      <c r="BAX235">
        <v>44651</v>
      </c>
      <c r="BAY235">
        <v>0</v>
      </c>
      <c r="BBB235">
        <v>45230</v>
      </c>
      <c r="BBC235">
        <v>0</v>
      </c>
      <c r="BBF235">
        <v>45657</v>
      </c>
      <c r="BBG235">
        <v>0</v>
      </c>
      <c r="BBJ235">
        <v>45961</v>
      </c>
      <c r="BBK235">
        <v>0</v>
      </c>
      <c r="BBN235">
        <v>44895</v>
      </c>
      <c r="BBO235">
        <v>4.7269800000000002E-4</v>
      </c>
      <c r="BBR235">
        <v>43616</v>
      </c>
      <c r="BBS235">
        <v>1.4127806999999999E-2</v>
      </c>
      <c r="BBV235">
        <v>44225</v>
      </c>
      <c r="BBW235">
        <v>0</v>
      </c>
      <c r="BBZ235">
        <v>44377</v>
      </c>
      <c r="BCA235">
        <v>0</v>
      </c>
      <c r="BCD235">
        <v>44957</v>
      </c>
      <c r="BCE235">
        <v>7.5980744000000003E-2</v>
      </c>
      <c r="BCH235">
        <v>44620</v>
      </c>
      <c r="BCI235">
        <v>0</v>
      </c>
      <c r="BCL235">
        <v>44865</v>
      </c>
      <c r="BCM235">
        <v>0</v>
      </c>
      <c r="BCP235">
        <v>44895</v>
      </c>
      <c r="BCQ235">
        <v>0</v>
      </c>
      <c r="BCX235">
        <v>45351</v>
      </c>
      <c r="BCY235">
        <v>0</v>
      </c>
      <c r="BDB235">
        <v>45198</v>
      </c>
      <c r="BDC235">
        <v>0</v>
      </c>
      <c r="BDF235">
        <v>45716</v>
      </c>
      <c r="BDG235">
        <v>0</v>
      </c>
      <c r="BDJ235">
        <v>45898</v>
      </c>
      <c r="BDK235">
        <v>4.5818708999999999E-2</v>
      </c>
      <c r="BDN235">
        <v>45930</v>
      </c>
      <c r="BDO235">
        <v>9.2497380000000004E-2</v>
      </c>
      <c r="BED235">
        <v>43616</v>
      </c>
      <c r="BEE235">
        <v>0.22457127599999999</v>
      </c>
      <c r="BEL235">
        <v>45657</v>
      </c>
      <c r="BEM235">
        <v>2.0545751000000001E-2</v>
      </c>
      <c r="BEP235">
        <v>45777</v>
      </c>
      <c r="BEQ235">
        <v>3.9644159999999998E-2</v>
      </c>
      <c r="BET235">
        <v>44895</v>
      </c>
      <c r="BEU235">
        <v>1.1912663E-2</v>
      </c>
      <c r="BEX235">
        <v>45380</v>
      </c>
      <c r="BEY235">
        <v>1.6551468999999999E-2</v>
      </c>
      <c r="BFB235">
        <v>44925</v>
      </c>
      <c r="BFC235">
        <v>0</v>
      </c>
      <c r="BFF235">
        <v>44925</v>
      </c>
      <c r="BFG235">
        <v>0</v>
      </c>
      <c r="BFJ235">
        <v>44957</v>
      </c>
      <c r="BFK235">
        <v>0</v>
      </c>
      <c r="BFN235">
        <v>45534</v>
      </c>
      <c r="BFO235">
        <v>1.6220712000000002E-2</v>
      </c>
      <c r="BFR235">
        <v>45169</v>
      </c>
      <c r="BFS235">
        <v>1.7118534000000001E-2</v>
      </c>
      <c r="BFV235">
        <v>45625</v>
      </c>
      <c r="BFW235">
        <v>1.4997814E-2</v>
      </c>
      <c r="BFZ235">
        <v>45625</v>
      </c>
      <c r="BGA235">
        <v>3.0381392E-2</v>
      </c>
      <c r="BGD235">
        <v>45777</v>
      </c>
      <c r="BGE235">
        <v>2.1134812999999999E-2</v>
      </c>
      <c r="BGH235">
        <v>46203</v>
      </c>
      <c r="BGI235">
        <v>6.5303239999999999E-2</v>
      </c>
      <c r="BGL235">
        <v>46265</v>
      </c>
      <c r="BGM235">
        <v>0.11614332600000001</v>
      </c>
      <c r="BGP235">
        <v>45471</v>
      </c>
      <c r="BGQ235">
        <v>1.7602696000000001E-2</v>
      </c>
      <c r="BGT235">
        <v>45504</v>
      </c>
      <c r="BGU235">
        <v>4.2441661999999998E-2</v>
      </c>
      <c r="BGX235">
        <v>45504</v>
      </c>
      <c r="BGY235">
        <v>3.5110658000000003E-2</v>
      </c>
      <c r="BHB235">
        <v>45565</v>
      </c>
      <c r="BHC235">
        <v>0.123839949</v>
      </c>
      <c r="BHF235">
        <v>44680</v>
      </c>
      <c r="BHG235">
        <v>0</v>
      </c>
      <c r="BHJ235">
        <v>45169</v>
      </c>
      <c r="BHK235">
        <v>3.4727849999999999E-3</v>
      </c>
      <c r="BHN235">
        <v>44957</v>
      </c>
      <c r="BHO235">
        <v>0</v>
      </c>
      <c r="BHR235">
        <v>44957</v>
      </c>
      <c r="BHS235">
        <v>0</v>
      </c>
      <c r="BHV235">
        <v>44985</v>
      </c>
      <c r="BHW235">
        <v>0</v>
      </c>
      <c r="BHZ235">
        <v>45412</v>
      </c>
      <c r="BIA235">
        <v>0</v>
      </c>
      <c r="BID235">
        <v>45230</v>
      </c>
      <c r="BIE235">
        <v>0</v>
      </c>
      <c r="BIH235">
        <v>45230</v>
      </c>
      <c r="BII235">
        <v>0</v>
      </c>
      <c r="BIP235">
        <v>44742</v>
      </c>
      <c r="BIQ235">
        <v>0</v>
      </c>
      <c r="BIT235">
        <v>45260</v>
      </c>
      <c r="BIU235">
        <v>0</v>
      </c>
      <c r="BIX235">
        <v>45289</v>
      </c>
      <c r="BIY235">
        <v>0</v>
      </c>
      <c r="BJB235">
        <v>45016</v>
      </c>
      <c r="BJC235">
        <v>0</v>
      </c>
      <c r="BJF235">
        <v>45044</v>
      </c>
      <c r="BJG235">
        <v>0</v>
      </c>
      <c r="BJJ235">
        <v>45688</v>
      </c>
      <c r="BJK235">
        <v>0</v>
      </c>
      <c r="BJN235">
        <v>45412</v>
      </c>
      <c r="BJO235">
        <v>0</v>
      </c>
      <c r="BJR235">
        <v>45565</v>
      </c>
      <c r="BJS235">
        <v>0</v>
      </c>
      <c r="BJV235">
        <v>45838</v>
      </c>
      <c r="BJW235">
        <v>0</v>
      </c>
      <c r="BJZ235">
        <v>45869</v>
      </c>
      <c r="BKA235">
        <v>2.4695914999999999E-2</v>
      </c>
    </row>
    <row r="236" spans="1:1023 1026:1647" x14ac:dyDescent="0.25">
      <c r="A236" t="s">
        <v>1148</v>
      </c>
      <c r="B236" t="s">
        <v>1149</v>
      </c>
      <c r="C236" t="s">
        <v>1150</v>
      </c>
      <c r="D236" t="s">
        <v>1151</v>
      </c>
      <c r="E236" t="s">
        <v>752</v>
      </c>
      <c r="F236" t="s">
        <v>45</v>
      </c>
      <c r="G236" t="s">
        <v>46</v>
      </c>
      <c r="H236" t="s">
        <v>1152</v>
      </c>
      <c r="J236">
        <v>45625</v>
      </c>
      <c r="K236">
        <v>0</v>
      </c>
      <c r="N236">
        <v>45989</v>
      </c>
      <c r="O236">
        <v>0.22141923899999999</v>
      </c>
      <c r="R236">
        <v>45260</v>
      </c>
      <c r="S236">
        <v>0</v>
      </c>
      <c r="V236">
        <v>45625</v>
      </c>
      <c r="W236">
        <v>0</v>
      </c>
      <c r="AH236">
        <v>46080</v>
      </c>
      <c r="AI236">
        <v>0</v>
      </c>
      <c r="AL236">
        <v>46080</v>
      </c>
      <c r="AM236">
        <v>0</v>
      </c>
      <c r="AT236">
        <v>46080</v>
      </c>
      <c r="AU236">
        <v>0</v>
      </c>
      <c r="AX236">
        <v>45898</v>
      </c>
      <c r="AY236">
        <v>0</v>
      </c>
      <c r="BF236">
        <v>46295</v>
      </c>
      <c r="BG236">
        <v>5.4486760000000004E-3</v>
      </c>
      <c r="BV236">
        <v>45807</v>
      </c>
      <c r="BW236">
        <v>0</v>
      </c>
      <c r="BZ236">
        <v>44834</v>
      </c>
      <c r="CA236">
        <v>3.782391E-3</v>
      </c>
      <c r="CD236">
        <v>45260</v>
      </c>
      <c r="CE236">
        <v>3.9462906999999998E-2</v>
      </c>
      <c r="CH236">
        <v>45869</v>
      </c>
      <c r="CI236">
        <v>0</v>
      </c>
      <c r="CT236">
        <v>46171</v>
      </c>
      <c r="CU236">
        <v>0</v>
      </c>
      <c r="DF236">
        <v>45044</v>
      </c>
      <c r="DG236">
        <v>2.2114299999999999E-3</v>
      </c>
      <c r="DN236">
        <v>45657</v>
      </c>
      <c r="DO236">
        <v>0</v>
      </c>
      <c r="EH236">
        <v>45777</v>
      </c>
      <c r="EI236">
        <v>0</v>
      </c>
      <c r="EL236">
        <v>46142</v>
      </c>
      <c r="EM236">
        <v>0</v>
      </c>
      <c r="EP236">
        <v>45869</v>
      </c>
      <c r="EQ236">
        <v>0</v>
      </c>
      <c r="ET236">
        <v>46052</v>
      </c>
      <c r="EU236">
        <v>0</v>
      </c>
      <c r="FB236">
        <v>43644</v>
      </c>
      <c r="FC236">
        <v>0</v>
      </c>
      <c r="FF236">
        <v>45289</v>
      </c>
      <c r="FG236">
        <v>0</v>
      </c>
      <c r="FJ236">
        <v>45625</v>
      </c>
      <c r="FK236">
        <v>0</v>
      </c>
      <c r="FN236">
        <v>46080</v>
      </c>
      <c r="FO236">
        <v>0</v>
      </c>
      <c r="FR236">
        <v>45869</v>
      </c>
      <c r="FS236">
        <v>0</v>
      </c>
      <c r="FV236">
        <v>45044</v>
      </c>
      <c r="FW236">
        <v>0</v>
      </c>
      <c r="FZ236">
        <v>45077</v>
      </c>
      <c r="GA236">
        <v>0</v>
      </c>
      <c r="GH236">
        <v>45838</v>
      </c>
      <c r="GI236">
        <v>0</v>
      </c>
      <c r="GL236">
        <v>45471</v>
      </c>
      <c r="GM236">
        <v>0</v>
      </c>
      <c r="GP236">
        <v>44439</v>
      </c>
      <c r="GQ236">
        <v>0</v>
      </c>
      <c r="GT236">
        <v>45471</v>
      </c>
      <c r="GU236">
        <v>1.3152198E-2</v>
      </c>
      <c r="HF236">
        <v>45016</v>
      </c>
      <c r="HG236">
        <v>0.22149555600000001</v>
      </c>
      <c r="HJ236">
        <v>44834</v>
      </c>
      <c r="HK236">
        <v>4.3693279999999996E-3</v>
      </c>
      <c r="HN236">
        <v>44834</v>
      </c>
      <c r="HO236">
        <v>1.1092490999999999E-2</v>
      </c>
      <c r="HR236">
        <v>43644</v>
      </c>
      <c r="HS236">
        <v>8.5528793000000006E-2</v>
      </c>
      <c r="HZ236">
        <v>46080</v>
      </c>
      <c r="IA236">
        <v>0</v>
      </c>
      <c r="IH236">
        <v>44804</v>
      </c>
      <c r="II236">
        <v>0</v>
      </c>
      <c r="IL236">
        <v>45260</v>
      </c>
      <c r="IM236">
        <v>0</v>
      </c>
      <c r="IP236">
        <v>44165</v>
      </c>
      <c r="IQ236">
        <v>0</v>
      </c>
      <c r="IT236">
        <v>44253</v>
      </c>
      <c r="IU236">
        <v>0</v>
      </c>
      <c r="IX236">
        <v>45322</v>
      </c>
      <c r="IY236">
        <v>0</v>
      </c>
      <c r="JN236">
        <v>45838</v>
      </c>
      <c r="JO236">
        <v>0.123524627</v>
      </c>
      <c r="JV236">
        <v>45657</v>
      </c>
      <c r="JW236">
        <v>0</v>
      </c>
      <c r="JZ236">
        <v>45380</v>
      </c>
      <c r="KA236">
        <v>0</v>
      </c>
      <c r="KL236">
        <v>45777</v>
      </c>
      <c r="KM236">
        <v>0</v>
      </c>
      <c r="KP236">
        <v>45869</v>
      </c>
      <c r="KQ236">
        <v>0</v>
      </c>
      <c r="KX236">
        <v>45989</v>
      </c>
      <c r="KY236">
        <v>0</v>
      </c>
      <c r="LJ236">
        <v>46080</v>
      </c>
      <c r="LK236">
        <v>0</v>
      </c>
      <c r="LN236">
        <v>45747</v>
      </c>
      <c r="LO236">
        <v>0</v>
      </c>
      <c r="LR236">
        <v>45807</v>
      </c>
      <c r="LS236">
        <v>0</v>
      </c>
      <c r="LV236">
        <v>45807</v>
      </c>
      <c r="LW236">
        <v>0</v>
      </c>
      <c r="LZ236">
        <v>43889</v>
      </c>
      <c r="MA236">
        <v>0</v>
      </c>
      <c r="MD236">
        <v>45169</v>
      </c>
      <c r="ME236">
        <v>0</v>
      </c>
      <c r="ML236">
        <v>44134</v>
      </c>
      <c r="MM236">
        <v>0</v>
      </c>
      <c r="MP236">
        <v>45716</v>
      </c>
      <c r="MQ236">
        <v>0</v>
      </c>
      <c r="MT236">
        <v>45898</v>
      </c>
      <c r="MU236">
        <v>0</v>
      </c>
      <c r="MX236">
        <v>46171</v>
      </c>
      <c r="MY236">
        <v>0</v>
      </c>
      <c r="NB236">
        <v>46265</v>
      </c>
      <c r="NC236">
        <v>0</v>
      </c>
      <c r="NF236">
        <v>45989</v>
      </c>
      <c r="NG236">
        <v>0</v>
      </c>
      <c r="NJ236">
        <v>45989</v>
      </c>
      <c r="NK236">
        <v>0</v>
      </c>
      <c r="NN236">
        <v>46142</v>
      </c>
      <c r="NO236">
        <v>0</v>
      </c>
      <c r="NZ236">
        <v>44561</v>
      </c>
      <c r="OA236">
        <v>0</v>
      </c>
      <c r="OD236">
        <v>44651</v>
      </c>
      <c r="OE236">
        <v>0</v>
      </c>
      <c r="OH236">
        <v>44712</v>
      </c>
      <c r="OI236">
        <v>0</v>
      </c>
      <c r="OL236">
        <v>45169</v>
      </c>
      <c r="OM236">
        <v>0</v>
      </c>
      <c r="OP236">
        <v>45596</v>
      </c>
      <c r="OQ236">
        <v>0</v>
      </c>
      <c r="OT236">
        <v>45961</v>
      </c>
      <c r="OU236">
        <v>0</v>
      </c>
      <c r="OX236">
        <v>43644</v>
      </c>
      <c r="OY236">
        <v>0</v>
      </c>
      <c r="PB236">
        <v>43951</v>
      </c>
      <c r="PC236">
        <v>0</v>
      </c>
      <c r="PF236">
        <v>44407</v>
      </c>
      <c r="PG236">
        <v>0</v>
      </c>
      <c r="PJ236">
        <v>44407</v>
      </c>
      <c r="PK236">
        <v>0</v>
      </c>
      <c r="PN236">
        <v>44134</v>
      </c>
      <c r="PO236">
        <v>0</v>
      </c>
      <c r="PR236">
        <v>44712</v>
      </c>
      <c r="PS236">
        <v>0</v>
      </c>
      <c r="PV236">
        <v>43644</v>
      </c>
      <c r="PW236">
        <v>0</v>
      </c>
      <c r="PZ236">
        <v>43861</v>
      </c>
      <c r="QA236">
        <v>0</v>
      </c>
      <c r="QD236">
        <v>44957</v>
      </c>
      <c r="QE236">
        <v>0</v>
      </c>
      <c r="QH236">
        <v>45077</v>
      </c>
      <c r="QI236">
        <v>0</v>
      </c>
      <c r="QL236">
        <v>45625</v>
      </c>
      <c r="QM236">
        <v>0</v>
      </c>
      <c r="QT236">
        <v>45504</v>
      </c>
      <c r="QU236">
        <v>0</v>
      </c>
      <c r="QX236">
        <v>44074</v>
      </c>
      <c r="QY236">
        <v>0</v>
      </c>
      <c r="RB236">
        <v>45412</v>
      </c>
      <c r="RC236">
        <v>0</v>
      </c>
      <c r="RF236">
        <v>45898</v>
      </c>
      <c r="RG236">
        <v>0</v>
      </c>
      <c r="RJ236">
        <v>45657</v>
      </c>
      <c r="RK236">
        <v>0</v>
      </c>
      <c r="RN236">
        <v>45716</v>
      </c>
      <c r="RO236">
        <v>0</v>
      </c>
      <c r="RR236">
        <v>46265</v>
      </c>
      <c r="RS236">
        <v>0</v>
      </c>
      <c r="SD236">
        <v>46234</v>
      </c>
      <c r="SE236">
        <v>0</v>
      </c>
      <c r="SL236">
        <v>45688</v>
      </c>
      <c r="SM236">
        <v>0</v>
      </c>
      <c r="SP236">
        <v>44865</v>
      </c>
      <c r="SQ236">
        <v>0</v>
      </c>
      <c r="ST236">
        <v>45412</v>
      </c>
      <c r="SU236">
        <v>0</v>
      </c>
      <c r="SX236">
        <v>45625</v>
      </c>
      <c r="SY236">
        <v>0</v>
      </c>
      <c r="TB236">
        <v>45625</v>
      </c>
      <c r="TC236">
        <v>0</v>
      </c>
      <c r="TF236">
        <v>45688</v>
      </c>
      <c r="TG236">
        <v>0</v>
      </c>
      <c r="TJ236">
        <v>45961</v>
      </c>
      <c r="TK236">
        <v>0</v>
      </c>
      <c r="TN236">
        <v>45898</v>
      </c>
      <c r="TO236">
        <v>0</v>
      </c>
      <c r="TR236">
        <v>43644</v>
      </c>
      <c r="TS236">
        <v>0</v>
      </c>
      <c r="TV236">
        <v>43889</v>
      </c>
      <c r="TW236">
        <v>0</v>
      </c>
      <c r="TZ236">
        <v>43644</v>
      </c>
      <c r="UA236">
        <v>0</v>
      </c>
      <c r="UD236">
        <v>44895</v>
      </c>
      <c r="UE236">
        <v>0</v>
      </c>
      <c r="UH236">
        <v>46052</v>
      </c>
      <c r="UI236">
        <v>0</v>
      </c>
      <c r="UL236">
        <v>46171</v>
      </c>
      <c r="UM236">
        <v>0</v>
      </c>
      <c r="UP236">
        <v>46171</v>
      </c>
      <c r="UQ236">
        <v>0</v>
      </c>
      <c r="VB236">
        <v>44196</v>
      </c>
      <c r="VC236">
        <v>0</v>
      </c>
      <c r="VF236">
        <v>44347</v>
      </c>
      <c r="VG236">
        <v>0</v>
      </c>
      <c r="VJ236">
        <v>45777</v>
      </c>
      <c r="VK236">
        <v>0</v>
      </c>
      <c r="VR236">
        <v>44043</v>
      </c>
      <c r="VS236">
        <v>0</v>
      </c>
      <c r="VV236">
        <v>45596</v>
      </c>
      <c r="VW236">
        <v>0</v>
      </c>
      <c r="VZ236">
        <v>45412</v>
      </c>
      <c r="WA236">
        <v>0</v>
      </c>
      <c r="WD236">
        <v>44925</v>
      </c>
      <c r="WE236">
        <v>0</v>
      </c>
      <c r="WH236">
        <v>45716</v>
      </c>
      <c r="WI236">
        <v>2.7848237000000001E-2</v>
      </c>
      <c r="WL236">
        <v>46112</v>
      </c>
      <c r="WM236">
        <v>0.11766476100000001</v>
      </c>
      <c r="WP236">
        <v>45989</v>
      </c>
      <c r="WQ236">
        <v>8.8534561999999997E-2</v>
      </c>
      <c r="XF236">
        <v>45716</v>
      </c>
      <c r="XG236">
        <v>0.52583275500000004</v>
      </c>
      <c r="XJ236">
        <v>45989</v>
      </c>
      <c r="XK236">
        <v>0</v>
      </c>
      <c r="XN236">
        <v>45838</v>
      </c>
      <c r="XO236">
        <v>3.6948435000000002E-2</v>
      </c>
      <c r="XR236">
        <v>45807</v>
      </c>
      <c r="XS236">
        <v>1.6973922999999998E-2</v>
      </c>
      <c r="XV236">
        <v>44985</v>
      </c>
      <c r="XW236">
        <v>0</v>
      </c>
      <c r="YD236">
        <v>45747</v>
      </c>
      <c r="YE236">
        <v>3.9732165E-2</v>
      </c>
      <c r="YH236">
        <v>45777</v>
      </c>
      <c r="YI236">
        <v>1.8089649999999999E-2</v>
      </c>
      <c r="YL236">
        <v>45625</v>
      </c>
      <c r="YM236">
        <v>0</v>
      </c>
      <c r="YP236">
        <v>45625</v>
      </c>
      <c r="YQ236">
        <v>3.4395886000000001E-2</v>
      </c>
      <c r="ZF236">
        <v>45107</v>
      </c>
      <c r="ZG236">
        <v>6.979079E-3</v>
      </c>
      <c r="ZJ236">
        <v>45016</v>
      </c>
      <c r="ZK236">
        <v>0</v>
      </c>
      <c r="ZR236">
        <v>45230</v>
      </c>
      <c r="ZS236">
        <v>4.6580359999999999E-3</v>
      </c>
      <c r="ZV236">
        <v>45230</v>
      </c>
      <c r="ZW236">
        <v>0</v>
      </c>
      <c r="ZZ236">
        <v>45471</v>
      </c>
      <c r="AAA236">
        <v>1.5348728000000001E-2</v>
      </c>
      <c r="AAD236">
        <v>45289</v>
      </c>
      <c r="AAE236">
        <v>0</v>
      </c>
      <c r="AAL236">
        <v>45380</v>
      </c>
      <c r="AAM236">
        <v>0</v>
      </c>
      <c r="AAP236">
        <v>45838</v>
      </c>
      <c r="AAQ236">
        <v>7.7971610000000004E-3</v>
      </c>
      <c r="AAT236">
        <v>45747</v>
      </c>
      <c r="AAU236">
        <v>4.9634690000000002E-2</v>
      </c>
      <c r="AAX236">
        <v>45807</v>
      </c>
      <c r="AAY236">
        <v>4.9894860999999999E-2</v>
      </c>
      <c r="ABF236">
        <v>45289</v>
      </c>
      <c r="ABG236">
        <v>0</v>
      </c>
      <c r="ABJ236">
        <v>45138</v>
      </c>
      <c r="ABK236">
        <v>1.5878949999999999E-2</v>
      </c>
      <c r="ABN236">
        <v>44985</v>
      </c>
      <c r="ABO236">
        <v>4.7215709999999999E-3</v>
      </c>
      <c r="ABR236">
        <v>45869</v>
      </c>
      <c r="ABS236">
        <v>1.6921993E-2</v>
      </c>
      <c r="ABZ236">
        <v>45107</v>
      </c>
      <c r="ACA236">
        <v>0.35531482199999997</v>
      </c>
      <c r="ACD236">
        <v>45198</v>
      </c>
      <c r="ACE236">
        <v>1.0384582E-2</v>
      </c>
      <c r="ACL236">
        <v>45289</v>
      </c>
      <c r="ACM236">
        <v>0</v>
      </c>
      <c r="ACP236">
        <v>45471</v>
      </c>
      <c r="ACQ236">
        <v>0</v>
      </c>
      <c r="ACT236">
        <v>45471</v>
      </c>
      <c r="ACU236">
        <v>0</v>
      </c>
      <c r="ACX236">
        <v>45412</v>
      </c>
      <c r="ACY236">
        <v>0.11276776099999999</v>
      </c>
      <c r="ADB236">
        <v>45565</v>
      </c>
      <c r="ADC236">
        <v>6.1714607999999997E-2</v>
      </c>
      <c r="ADF236">
        <v>45596</v>
      </c>
      <c r="ADG236">
        <v>3.5715421999999997E-2</v>
      </c>
      <c r="ADJ236">
        <v>45596</v>
      </c>
      <c r="ADK236">
        <v>0</v>
      </c>
      <c r="ADN236">
        <v>45625</v>
      </c>
      <c r="ADO236">
        <v>0.12190469</v>
      </c>
      <c r="ADR236">
        <v>45625</v>
      </c>
      <c r="ADS236">
        <v>0</v>
      </c>
      <c r="ADV236">
        <v>45716</v>
      </c>
      <c r="ADW236">
        <v>5.1569721999999998E-2</v>
      </c>
      <c r="ADZ236">
        <v>45716</v>
      </c>
      <c r="AEA236">
        <v>8.4166065999999998E-2</v>
      </c>
      <c r="AEH236">
        <v>45961</v>
      </c>
      <c r="AEI236">
        <v>6.9462368999999996E-2</v>
      </c>
      <c r="AEL236">
        <v>45898</v>
      </c>
      <c r="AEM236">
        <v>9.5672759999999996E-3</v>
      </c>
      <c r="AEP236">
        <v>45716</v>
      </c>
      <c r="AEQ236">
        <v>5.3985282000000002E-2</v>
      </c>
      <c r="AET236">
        <v>45869</v>
      </c>
      <c r="AEU236">
        <v>0.137161063</v>
      </c>
      <c r="AEX236">
        <v>45747</v>
      </c>
      <c r="AEY236">
        <v>3.9289224999999997E-2</v>
      </c>
      <c r="AFF236">
        <v>44895</v>
      </c>
      <c r="AFG236">
        <v>0</v>
      </c>
      <c r="AFJ236">
        <v>44925</v>
      </c>
      <c r="AFK236">
        <v>0</v>
      </c>
      <c r="AFN236">
        <v>44925</v>
      </c>
      <c r="AFO236">
        <v>0</v>
      </c>
      <c r="AFR236">
        <v>45138</v>
      </c>
      <c r="AFS236">
        <v>1.3163499E-2</v>
      </c>
      <c r="AFV236">
        <v>45198</v>
      </c>
      <c r="AFW236">
        <v>1.7943322000000001E-2</v>
      </c>
      <c r="AFZ236">
        <v>45230</v>
      </c>
      <c r="AGA236">
        <v>2.2574871E-2</v>
      </c>
      <c r="AGD236">
        <v>45657</v>
      </c>
      <c r="AGE236">
        <v>0</v>
      </c>
      <c r="AGL236">
        <v>45351</v>
      </c>
      <c r="AGM236">
        <v>2.1409378E-2</v>
      </c>
      <c r="AGP236">
        <v>45380</v>
      </c>
      <c r="AGQ236">
        <v>0</v>
      </c>
      <c r="AGT236">
        <v>45443</v>
      </c>
      <c r="AGU236">
        <v>2.6342540000000001E-2</v>
      </c>
      <c r="AGX236">
        <v>45443</v>
      </c>
      <c r="AGY236">
        <v>3.0278520999999999E-2</v>
      </c>
      <c r="AHB236">
        <v>45504</v>
      </c>
      <c r="AHC236">
        <v>2.7539564999999998E-2</v>
      </c>
      <c r="AHF236">
        <v>45504</v>
      </c>
      <c r="AHG236">
        <v>2.8602799000000002E-2</v>
      </c>
      <c r="AHJ236">
        <v>45534</v>
      </c>
      <c r="AHK236">
        <v>3.3171337000000002E-2</v>
      </c>
      <c r="AHN236">
        <v>44895</v>
      </c>
      <c r="AHO236">
        <v>0</v>
      </c>
      <c r="AHR236">
        <v>45107</v>
      </c>
      <c r="AHS236">
        <v>1.4814506E-2</v>
      </c>
      <c r="AHZ236">
        <v>45322</v>
      </c>
      <c r="AIA236">
        <v>0</v>
      </c>
      <c r="AIH236">
        <v>45044</v>
      </c>
      <c r="AII236">
        <v>0</v>
      </c>
      <c r="AIL236">
        <v>45107</v>
      </c>
      <c r="AIM236">
        <v>0</v>
      </c>
      <c r="AIP236">
        <v>45169</v>
      </c>
      <c r="AIQ236">
        <v>0</v>
      </c>
      <c r="AIT236">
        <v>45044</v>
      </c>
      <c r="AIU236">
        <v>0</v>
      </c>
      <c r="AJF236">
        <v>45044</v>
      </c>
      <c r="AJG236">
        <v>3.0562200000000001E-3</v>
      </c>
      <c r="AJN236">
        <v>45077</v>
      </c>
      <c r="AJO236">
        <v>0</v>
      </c>
      <c r="AJV236">
        <v>45688</v>
      </c>
      <c r="AJW236">
        <v>4.0731539999999998E-3</v>
      </c>
      <c r="AJZ236">
        <v>45688</v>
      </c>
      <c r="AKA236">
        <v>5.6592319000000002E-2</v>
      </c>
      <c r="AKD236">
        <v>46295</v>
      </c>
      <c r="AKE236">
        <v>0</v>
      </c>
      <c r="AKH236">
        <v>45077</v>
      </c>
      <c r="AKI236">
        <v>4.9509030000000004E-3</v>
      </c>
      <c r="AKL236">
        <v>45044</v>
      </c>
      <c r="AKM236">
        <v>2.3685342000000002E-2</v>
      </c>
      <c r="AKP236">
        <v>45289</v>
      </c>
      <c r="AKQ236">
        <v>0</v>
      </c>
      <c r="AKT236">
        <v>44742</v>
      </c>
      <c r="AKU236">
        <v>0.11919718999999999</v>
      </c>
      <c r="AKX236">
        <v>45625</v>
      </c>
      <c r="AKY236">
        <v>0</v>
      </c>
      <c r="ALB236">
        <v>46142</v>
      </c>
      <c r="ALC236">
        <v>0</v>
      </c>
      <c r="ALF236">
        <v>44985</v>
      </c>
      <c r="ALG236">
        <v>0</v>
      </c>
      <c r="ALJ236">
        <v>46080</v>
      </c>
      <c r="ALK236">
        <v>4.0073770000000003E-3</v>
      </c>
      <c r="ALN236">
        <v>46171</v>
      </c>
      <c r="ALO236">
        <v>0.100277458</v>
      </c>
      <c r="ALR236">
        <v>45898</v>
      </c>
      <c r="ALS236">
        <v>3.3808723999999998E-2</v>
      </c>
      <c r="ALV236">
        <v>46171</v>
      </c>
      <c r="ALW236">
        <v>8.2327759E-2</v>
      </c>
      <c r="ALZ236">
        <v>44895</v>
      </c>
      <c r="AMA236">
        <v>2.4256750000000001E-2</v>
      </c>
      <c r="AMD236">
        <v>44712</v>
      </c>
      <c r="AME236">
        <v>0</v>
      </c>
      <c r="AMH236">
        <v>44771</v>
      </c>
      <c r="AMI236">
        <v>0</v>
      </c>
      <c r="AML236">
        <v>46080</v>
      </c>
      <c r="AMM236">
        <v>0</v>
      </c>
      <c r="AMP236">
        <v>45198</v>
      </c>
      <c r="AMQ236">
        <v>0</v>
      </c>
      <c r="AMT236">
        <v>45230</v>
      </c>
      <c r="AMU236">
        <v>0</v>
      </c>
      <c r="AMX236">
        <v>44925</v>
      </c>
      <c r="AMY236">
        <v>0</v>
      </c>
      <c r="ANB236">
        <v>45351</v>
      </c>
      <c r="ANC236">
        <v>1.1565446E-2</v>
      </c>
      <c r="ANF236">
        <v>45443</v>
      </c>
      <c r="ANG236">
        <v>0</v>
      </c>
      <c r="ANJ236">
        <v>45443</v>
      </c>
      <c r="ANK236">
        <v>0</v>
      </c>
      <c r="ANN236">
        <v>45504</v>
      </c>
      <c r="ANO236">
        <v>0</v>
      </c>
      <c r="ANV236">
        <v>45596</v>
      </c>
      <c r="ANW236">
        <v>3.6139483E-2</v>
      </c>
      <c r="ANZ236">
        <v>45016</v>
      </c>
      <c r="AOA236">
        <v>0</v>
      </c>
      <c r="AOD236">
        <v>45016</v>
      </c>
      <c r="AOE236">
        <v>0</v>
      </c>
      <c r="AOH236">
        <v>45169</v>
      </c>
      <c r="AOI236">
        <v>0</v>
      </c>
      <c r="AOP236">
        <v>46234</v>
      </c>
      <c r="AOQ236">
        <v>5.0880689999999998E-3</v>
      </c>
      <c r="AOT236">
        <v>45838</v>
      </c>
      <c r="AOU236">
        <v>0.15727906899999999</v>
      </c>
      <c r="AOX236">
        <v>45688</v>
      </c>
      <c r="AOY236">
        <v>9.7594173000000006E-2</v>
      </c>
      <c r="APB236">
        <v>45688</v>
      </c>
      <c r="APC236">
        <v>3.9749880000000001E-2</v>
      </c>
      <c r="APF236">
        <v>45289</v>
      </c>
      <c r="APG236">
        <v>0</v>
      </c>
      <c r="APJ236">
        <v>45322</v>
      </c>
      <c r="APK236">
        <v>0</v>
      </c>
      <c r="APR236">
        <v>45565</v>
      </c>
      <c r="APS236">
        <v>7.2070292999999994E-2</v>
      </c>
      <c r="APV236">
        <v>46052</v>
      </c>
      <c r="APW236">
        <v>0</v>
      </c>
      <c r="AQD236">
        <v>45657</v>
      </c>
      <c r="AQE236">
        <v>9.6728769999999999E-3</v>
      </c>
      <c r="AQH236">
        <v>45930</v>
      </c>
      <c r="AQI236">
        <v>7.8399340999999997E-2</v>
      </c>
      <c r="AQL236">
        <v>45625</v>
      </c>
      <c r="AQM236">
        <v>0.104964523</v>
      </c>
      <c r="AQP236">
        <v>45688</v>
      </c>
      <c r="AQQ236">
        <v>2.9191473999999999E-2</v>
      </c>
      <c r="AQT236">
        <v>46080</v>
      </c>
      <c r="AQU236">
        <v>3.2470335000000003E-2</v>
      </c>
      <c r="AQX236">
        <v>46295</v>
      </c>
      <c r="AQY236">
        <v>0</v>
      </c>
      <c r="ARB236">
        <v>45807</v>
      </c>
      <c r="ARC236">
        <v>3.8641024000000003E-2</v>
      </c>
      <c r="ARF236">
        <v>45989</v>
      </c>
      <c r="ARG236">
        <v>0</v>
      </c>
      <c r="ARJ236">
        <v>45869</v>
      </c>
      <c r="ARK236">
        <v>6.9572007000000005E-2</v>
      </c>
      <c r="ARR236">
        <v>45625</v>
      </c>
      <c r="ARS236">
        <v>0</v>
      </c>
      <c r="ARV236">
        <v>45898</v>
      </c>
      <c r="ARW236">
        <v>0</v>
      </c>
      <c r="ASH236">
        <v>45260</v>
      </c>
      <c r="ASI236">
        <v>1.0076198999999999E-2</v>
      </c>
      <c r="ASL236">
        <v>45989</v>
      </c>
      <c r="ASM236">
        <v>1.0249910000000001E-3</v>
      </c>
      <c r="ASP236">
        <v>46265</v>
      </c>
      <c r="ASQ236">
        <v>0</v>
      </c>
      <c r="AST236">
        <v>45777</v>
      </c>
      <c r="ASU236">
        <v>1.0777037999999999E-2</v>
      </c>
      <c r="ASX236">
        <v>45898</v>
      </c>
      <c r="ASY236">
        <v>4.1476829999999999E-2</v>
      </c>
      <c r="ATB236">
        <v>45838</v>
      </c>
      <c r="ATC236">
        <v>6.2762156E-2</v>
      </c>
      <c r="ATF236">
        <v>46052</v>
      </c>
      <c r="ATG236">
        <v>6.6676109999999997E-2</v>
      </c>
      <c r="ATN236">
        <v>45077</v>
      </c>
      <c r="ATO236">
        <v>1.2203874E-2</v>
      </c>
      <c r="ATV236">
        <v>44834</v>
      </c>
      <c r="ATW236">
        <v>0</v>
      </c>
      <c r="ATZ236">
        <v>45044</v>
      </c>
      <c r="AUA236">
        <v>0</v>
      </c>
      <c r="AUD236">
        <v>45961</v>
      </c>
      <c r="AUE236">
        <v>8.5838475999999997E-2</v>
      </c>
      <c r="AUH236">
        <v>45198</v>
      </c>
      <c r="AUI236">
        <v>4.0270369999999998E-3</v>
      </c>
      <c r="AUL236">
        <v>45412</v>
      </c>
      <c r="AUM236">
        <v>9.5058239999999995E-3</v>
      </c>
      <c r="AUP236">
        <v>45412</v>
      </c>
      <c r="AUQ236">
        <v>0</v>
      </c>
      <c r="AVB236">
        <v>45044</v>
      </c>
      <c r="AVC236">
        <v>0</v>
      </c>
      <c r="AVJ236">
        <v>45169</v>
      </c>
      <c r="AVK236">
        <v>1.767962E-2</v>
      </c>
      <c r="AVN236">
        <v>45260</v>
      </c>
      <c r="AVO236">
        <v>4.5771925999999998E-2</v>
      </c>
      <c r="AVV236">
        <v>45322</v>
      </c>
      <c r="AVW236">
        <v>1.1472900000000001E-4</v>
      </c>
      <c r="AVZ236">
        <v>45351</v>
      </c>
      <c r="AWA236">
        <v>5.2560900000000002E-4</v>
      </c>
      <c r="AWD236">
        <v>45688</v>
      </c>
      <c r="AWE236">
        <v>3.5233059999999999E-3</v>
      </c>
      <c r="AWH236">
        <v>45504</v>
      </c>
      <c r="AWI236">
        <v>0.11185569200000001</v>
      </c>
      <c r="AWL236">
        <v>45289</v>
      </c>
      <c r="AWM236">
        <v>0</v>
      </c>
      <c r="AWP236">
        <v>45322</v>
      </c>
      <c r="AWQ236">
        <v>0</v>
      </c>
      <c r="AWT236">
        <v>46052</v>
      </c>
      <c r="AWU236">
        <v>0</v>
      </c>
      <c r="AXB236">
        <v>45504</v>
      </c>
      <c r="AXC236">
        <v>2.2386224E-2</v>
      </c>
      <c r="AXF236">
        <v>45625</v>
      </c>
      <c r="AXG236">
        <v>2.1301802000000002E-2</v>
      </c>
      <c r="AXJ236">
        <v>45230</v>
      </c>
      <c r="AXK236">
        <v>0</v>
      </c>
      <c r="AXN236">
        <v>45289</v>
      </c>
      <c r="AXO236">
        <v>2.575361E-3</v>
      </c>
      <c r="AXR236">
        <v>45471</v>
      </c>
      <c r="AXS236">
        <v>1.1124222E-2</v>
      </c>
      <c r="AXV236">
        <v>44834</v>
      </c>
      <c r="AXW236">
        <v>2.4121949999999998E-3</v>
      </c>
      <c r="AYD236">
        <v>45930</v>
      </c>
      <c r="AYE236">
        <v>2.8128245E-2</v>
      </c>
      <c r="AYH236">
        <v>46203</v>
      </c>
      <c r="AYI236">
        <v>4.1591728000000001E-2</v>
      </c>
      <c r="AYL236">
        <v>46265</v>
      </c>
      <c r="AYM236">
        <v>7.4125522999999999E-2</v>
      </c>
      <c r="AYP236">
        <v>44347</v>
      </c>
      <c r="AYQ236">
        <v>0</v>
      </c>
      <c r="AYX236">
        <v>45625</v>
      </c>
      <c r="AYY236">
        <v>3.0230706E-2</v>
      </c>
      <c r="AZF236">
        <v>44925</v>
      </c>
      <c r="AZG236">
        <v>0</v>
      </c>
      <c r="AZJ236">
        <v>45443</v>
      </c>
      <c r="AZK236">
        <v>1.8781611E-2</v>
      </c>
      <c r="AZN236">
        <v>44985</v>
      </c>
      <c r="AZO236">
        <v>7.4719999999999998E-6</v>
      </c>
      <c r="AZR236">
        <v>45044</v>
      </c>
      <c r="AZS236">
        <v>0</v>
      </c>
      <c r="AZV236">
        <v>45351</v>
      </c>
      <c r="AZW236">
        <v>1.4788767E-2</v>
      </c>
      <c r="AZZ236">
        <v>45716</v>
      </c>
      <c r="BAA236">
        <v>7.2306376000000006E-2</v>
      </c>
      <c r="BAD236">
        <v>45838</v>
      </c>
      <c r="BAE236">
        <v>0</v>
      </c>
      <c r="BAH236">
        <v>45869</v>
      </c>
      <c r="BAI236">
        <v>3.6057954000000003E-2</v>
      </c>
      <c r="BAL236">
        <v>44865</v>
      </c>
      <c r="BAM236">
        <v>0</v>
      </c>
      <c r="BAT236">
        <v>44895</v>
      </c>
      <c r="BAU236">
        <v>0</v>
      </c>
      <c r="BAX236">
        <v>44680</v>
      </c>
      <c r="BAY236">
        <v>0</v>
      </c>
      <c r="BBB236">
        <v>45260</v>
      </c>
      <c r="BBC236">
        <v>0</v>
      </c>
      <c r="BBF236">
        <v>45688</v>
      </c>
      <c r="BBG236">
        <v>0</v>
      </c>
      <c r="BBJ236">
        <v>45989</v>
      </c>
      <c r="BBK236">
        <v>0</v>
      </c>
      <c r="BBN236">
        <v>44925</v>
      </c>
      <c r="BBO236">
        <v>4.6558500000000002E-4</v>
      </c>
      <c r="BBR236">
        <v>43644</v>
      </c>
      <c r="BBS236">
        <v>1.3631134E-2</v>
      </c>
      <c r="BBV236">
        <v>44253</v>
      </c>
      <c r="BBW236">
        <v>0</v>
      </c>
      <c r="BBZ236">
        <v>44407</v>
      </c>
      <c r="BCA236">
        <v>0</v>
      </c>
      <c r="BCD236">
        <v>44985</v>
      </c>
      <c r="BCE236">
        <v>7.5468857E-2</v>
      </c>
      <c r="BCH236">
        <v>44651</v>
      </c>
      <c r="BCI236">
        <v>0</v>
      </c>
      <c r="BCL236">
        <v>44895</v>
      </c>
      <c r="BCM236">
        <v>0</v>
      </c>
      <c r="BCP236">
        <v>44925</v>
      </c>
      <c r="BCQ236">
        <v>0</v>
      </c>
      <c r="BCX236">
        <v>45380</v>
      </c>
      <c r="BCY236">
        <v>0</v>
      </c>
      <c r="BDB236">
        <v>45230</v>
      </c>
      <c r="BDC236">
        <v>0</v>
      </c>
      <c r="BDF236">
        <v>45747</v>
      </c>
      <c r="BDG236">
        <v>0</v>
      </c>
      <c r="BDJ236">
        <v>45930</v>
      </c>
      <c r="BDK236">
        <v>4.5780669000000003E-2</v>
      </c>
      <c r="BDN236">
        <v>45961</v>
      </c>
      <c r="BDO236">
        <v>9.2497380000000004E-2</v>
      </c>
      <c r="BED236">
        <v>43644</v>
      </c>
      <c r="BEE236">
        <v>0.21867858300000001</v>
      </c>
      <c r="BEL236">
        <v>45688</v>
      </c>
      <c r="BEM236">
        <v>2.0445214999999999E-2</v>
      </c>
      <c r="BEP236">
        <v>45807</v>
      </c>
      <c r="BEQ236">
        <v>3.9567317999999997E-2</v>
      </c>
      <c r="BET236">
        <v>44925</v>
      </c>
      <c r="BEU236">
        <v>1.1654408E-2</v>
      </c>
      <c r="BEX236">
        <v>45412</v>
      </c>
      <c r="BEY236">
        <v>1.6190143000000001E-2</v>
      </c>
      <c r="BFB236">
        <v>44957</v>
      </c>
      <c r="BFC236">
        <v>0</v>
      </c>
      <c r="BFF236">
        <v>44957</v>
      </c>
      <c r="BFG236">
        <v>0</v>
      </c>
      <c r="BFJ236">
        <v>44985</v>
      </c>
      <c r="BFK236">
        <v>0</v>
      </c>
      <c r="BFN236">
        <v>45565</v>
      </c>
      <c r="BFO236">
        <v>1.6093769000000001E-2</v>
      </c>
      <c r="BFR236">
        <v>45198</v>
      </c>
      <c r="BFS236">
        <v>1.7038297000000001E-2</v>
      </c>
      <c r="BFV236">
        <v>45657</v>
      </c>
      <c r="BFW236">
        <v>1.4946332999999999E-2</v>
      </c>
      <c r="BFZ236">
        <v>45657</v>
      </c>
      <c r="BGA236">
        <v>3.0335375000000001E-2</v>
      </c>
      <c r="BGD236">
        <v>45807</v>
      </c>
      <c r="BGE236">
        <v>2.0757167999999999E-2</v>
      </c>
      <c r="BGH236">
        <v>46234</v>
      </c>
      <c r="BGI236">
        <v>6.5132416999999998E-2</v>
      </c>
      <c r="BGL236">
        <v>46295</v>
      </c>
      <c r="BGM236">
        <v>0.11561299899999999</v>
      </c>
      <c r="BGP236">
        <v>45504</v>
      </c>
      <c r="BGQ236">
        <v>1.7520709999999998E-2</v>
      </c>
      <c r="BGT236">
        <v>45534</v>
      </c>
      <c r="BGU236">
        <v>4.2098721999999998E-2</v>
      </c>
      <c r="BGX236">
        <v>45534</v>
      </c>
      <c r="BGY236">
        <v>3.4961310000000002E-2</v>
      </c>
      <c r="BHB236">
        <v>45596</v>
      </c>
      <c r="BHC236">
        <v>0.121235185</v>
      </c>
      <c r="BHF236">
        <v>44712</v>
      </c>
      <c r="BHG236">
        <v>0</v>
      </c>
      <c r="BHJ236">
        <v>45198</v>
      </c>
      <c r="BHK236">
        <v>3.443584E-3</v>
      </c>
      <c r="BHN236">
        <v>44985</v>
      </c>
      <c r="BHO236">
        <v>0</v>
      </c>
      <c r="BHR236">
        <v>44985</v>
      </c>
      <c r="BHS236">
        <v>0</v>
      </c>
      <c r="BHV236">
        <v>45016</v>
      </c>
      <c r="BHW236">
        <v>0</v>
      </c>
      <c r="BHZ236">
        <v>45443</v>
      </c>
      <c r="BIA236">
        <v>0</v>
      </c>
      <c r="BID236">
        <v>45260</v>
      </c>
      <c r="BIE236">
        <v>0</v>
      </c>
      <c r="BIH236">
        <v>45260</v>
      </c>
      <c r="BII236">
        <v>0</v>
      </c>
      <c r="BIP236">
        <v>44771</v>
      </c>
      <c r="BIQ236">
        <v>0</v>
      </c>
      <c r="BIT236">
        <v>45289</v>
      </c>
      <c r="BIU236">
        <v>0</v>
      </c>
      <c r="BIX236">
        <v>45322</v>
      </c>
      <c r="BIY236">
        <v>0</v>
      </c>
      <c r="BJB236">
        <v>45044</v>
      </c>
      <c r="BJC236">
        <v>0</v>
      </c>
      <c r="BJF236">
        <v>45077</v>
      </c>
      <c r="BJG236">
        <v>0</v>
      </c>
      <c r="BJJ236">
        <v>45716</v>
      </c>
      <c r="BJK236">
        <v>0</v>
      </c>
      <c r="BJN236">
        <v>45443</v>
      </c>
      <c r="BJO236">
        <v>0</v>
      </c>
      <c r="BJR236">
        <v>45596</v>
      </c>
      <c r="BJS236">
        <v>0</v>
      </c>
      <c r="BJV236">
        <v>45869</v>
      </c>
      <c r="BJW236">
        <v>0</v>
      </c>
      <c r="BJZ236">
        <v>45898</v>
      </c>
      <c r="BKA236">
        <v>2.2409535000000001E-2</v>
      </c>
    </row>
    <row r="237" spans="1:1023 1026:1647" x14ac:dyDescent="0.25">
      <c r="A237" t="s">
        <v>1153</v>
      </c>
      <c r="B237" t="s">
        <v>1154</v>
      </c>
      <c r="C237" t="s">
        <v>95</v>
      </c>
      <c r="D237" t="s">
        <v>1155</v>
      </c>
      <c r="E237" t="s">
        <v>752</v>
      </c>
      <c r="F237" t="s">
        <v>802</v>
      </c>
      <c r="G237" t="s">
        <v>46</v>
      </c>
      <c r="H237" t="s">
        <v>1152</v>
      </c>
      <c r="J237">
        <v>45657</v>
      </c>
      <c r="K237">
        <v>0</v>
      </c>
      <c r="N237">
        <v>46022</v>
      </c>
      <c r="O237">
        <v>0.221404816</v>
      </c>
      <c r="R237">
        <v>45289</v>
      </c>
      <c r="S237">
        <v>0</v>
      </c>
      <c r="V237">
        <v>45657</v>
      </c>
      <c r="W237">
        <v>0</v>
      </c>
      <c r="AH237">
        <v>46112</v>
      </c>
      <c r="AI237">
        <v>0</v>
      </c>
      <c r="AL237">
        <v>46112</v>
      </c>
      <c r="AM237">
        <v>0</v>
      </c>
      <c r="AT237">
        <v>46112</v>
      </c>
      <c r="AU237">
        <v>0</v>
      </c>
      <c r="AX237">
        <v>45930</v>
      </c>
      <c r="AY237">
        <v>0</v>
      </c>
      <c r="BV237">
        <v>45838</v>
      </c>
      <c r="BW237">
        <v>0</v>
      </c>
      <c r="BZ237">
        <v>44865</v>
      </c>
      <c r="CA237">
        <v>3.7746049999999999E-3</v>
      </c>
      <c r="CD237">
        <v>45289</v>
      </c>
      <c r="CE237">
        <v>3.6721722999999998E-2</v>
      </c>
      <c r="CH237">
        <v>45898</v>
      </c>
      <c r="CI237">
        <v>0</v>
      </c>
      <c r="CT237">
        <v>46203</v>
      </c>
      <c r="CU237">
        <v>0</v>
      </c>
      <c r="DF237">
        <v>45077</v>
      </c>
      <c r="DG237">
        <v>2.179734E-3</v>
      </c>
      <c r="DN237">
        <v>45688</v>
      </c>
      <c r="DO237">
        <v>0</v>
      </c>
      <c r="EH237">
        <v>45807</v>
      </c>
      <c r="EI237">
        <v>0</v>
      </c>
      <c r="EL237">
        <v>46171</v>
      </c>
      <c r="EM237">
        <v>0</v>
      </c>
      <c r="EP237">
        <v>45898</v>
      </c>
      <c r="EQ237">
        <v>0</v>
      </c>
      <c r="ET237">
        <v>46080</v>
      </c>
      <c r="EU237">
        <v>0</v>
      </c>
      <c r="FB237">
        <v>43677</v>
      </c>
      <c r="FC237">
        <v>0</v>
      </c>
      <c r="FF237">
        <v>45322</v>
      </c>
      <c r="FG237">
        <v>0</v>
      </c>
      <c r="FJ237">
        <v>45657</v>
      </c>
      <c r="FK237">
        <v>0</v>
      </c>
      <c r="FN237">
        <v>46112</v>
      </c>
      <c r="FO237">
        <v>0</v>
      </c>
      <c r="FR237">
        <v>45898</v>
      </c>
      <c r="FS237">
        <v>0</v>
      </c>
      <c r="FV237">
        <v>45077</v>
      </c>
      <c r="FW237">
        <v>0</v>
      </c>
      <c r="FZ237">
        <v>45107</v>
      </c>
      <c r="GA237">
        <v>0</v>
      </c>
      <c r="GH237">
        <v>45869</v>
      </c>
      <c r="GI237">
        <v>0</v>
      </c>
      <c r="GL237">
        <v>45504</v>
      </c>
      <c r="GM237">
        <v>0</v>
      </c>
      <c r="GP237">
        <v>44469</v>
      </c>
      <c r="GQ237">
        <v>0</v>
      </c>
      <c r="GT237">
        <v>45504</v>
      </c>
      <c r="GU237">
        <v>1.306804E-2</v>
      </c>
      <c r="HF237">
        <v>45044</v>
      </c>
      <c r="HG237">
        <v>0.21975742700000001</v>
      </c>
      <c r="HJ237">
        <v>44865</v>
      </c>
      <c r="HK237">
        <v>4.3161750000000002E-3</v>
      </c>
      <c r="HN237">
        <v>44865</v>
      </c>
      <c r="HO237">
        <v>1.1076825E-2</v>
      </c>
      <c r="HR237">
        <v>43677</v>
      </c>
      <c r="HS237">
        <v>8.4497221999999997E-2</v>
      </c>
      <c r="HZ237">
        <v>46112</v>
      </c>
      <c r="IA237">
        <v>0</v>
      </c>
      <c r="IH237">
        <v>44834</v>
      </c>
      <c r="II237">
        <v>0</v>
      </c>
      <c r="IL237">
        <v>45289</v>
      </c>
      <c r="IM237">
        <v>0</v>
      </c>
      <c r="IP237">
        <v>44196</v>
      </c>
      <c r="IQ237">
        <v>0</v>
      </c>
      <c r="IT237">
        <v>44286</v>
      </c>
      <c r="IU237">
        <v>0</v>
      </c>
      <c r="IX237">
        <v>45351</v>
      </c>
      <c r="IY237">
        <v>0</v>
      </c>
      <c r="JN237">
        <v>45869</v>
      </c>
      <c r="JO237">
        <v>0.12304660100000001</v>
      </c>
      <c r="JV237">
        <v>45688</v>
      </c>
      <c r="JW237">
        <v>0</v>
      </c>
      <c r="JZ237">
        <v>45412</v>
      </c>
      <c r="KA237">
        <v>0</v>
      </c>
      <c r="KL237">
        <v>45807</v>
      </c>
      <c r="KM237">
        <v>0</v>
      </c>
      <c r="KP237">
        <v>45898</v>
      </c>
      <c r="KQ237">
        <v>0</v>
      </c>
      <c r="KX237">
        <v>46022</v>
      </c>
      <c r="KY237">
        <v>0</v>
      </c>
      <c r="LJ237">
        <v>46112</v>
      </c>
      <c r="LK237">
        <v>0</v>
      </c>
      <c r="LN237">
        <v>45777</v>
      </c>
      <c r="LO237">
        <v>0</v>
      </c>
      <c r="LR237">
        <v>45838</v>
      </c>
      <c r="LS237">
        <v>0</v>
      </c>
      <c r="LV237">
        <v>45838</v>
      </c>
      <c r="LW237">
        <v>0</v>
      </c>
      <c r="LZ237">
        <v>43921</v>
      </c>
      <c r="MA237">
        <v>0</v>
      </c>
      <c r="MD237">
        <v>45198</v>
      </c>
      <c r="ME237">
        <v>0</v>
      </c>
      <c r="ML237">
        <v>44165</v>
      </c>
      <c r="MM237">
        <v>0</v>
      </c>
      <c r="MP237">
        <v>45747</v>
      </c>
      <c r="MQ237">
        <v>0</v>
      </c>
      <c r="MT237">
        <v>45930</v>
      </c>
      <c r="MU237">
        <v>0</v>
      </c>
      <c r="MX237">
        <v>46203</v>
      </c>
      <c r="MY237">
        <v>0</v>
      </c>
      <c r="NB237">
        <v>46295</v>
      </c>
      <c r="NC237">
        <v>0</v>
      </c>
      <c r="NF237">
        <v>46022</v>
      </c>
      <c r="NG237">
        <v>0</v>
      </c>
      <c r="NJ237">
        <v>46022</v>
      </c>
      <c r="NK237">
        <v>0</v>
      </c>
      <c r="NN237">
        <v>46171</v>
      </c>
      <c r="NO237">
        <v>0</v>
      </c>
      <c r="NZ237">
        <v>44592</v>
      </c>
      <c r="OA237">
        <v>0</v>
      </c>
      <c r="OD237">
        <v>44680</v>
      </c>
      <c r="OE237">
        <v>0</v>
      </c>
      <c r="OH237">
        <v>44742</v>
      </c>
      <c r="OI237">
        <v>0</v>
      </c>
      <c r="OL237">
        <v>45198</v>
      </c>
      <c r="OM237">
        <v>0</v>
      </c>
      <c r="OP237">
        <v>45625</v>
      </c>
      <c r="OQ237">
        <v>0</v>
      </c>
      <c r="OT237">
        <v>45989</v>
      </c>
      <c r="OU237">
        <v>0</v>
      </c>
      <c r="OX237">
        <v>43677</v>
      </c>
      <c r="OY237">
        <v>0</v>
      </c>
      <c r="PB237">
        <v>43980</v>
      </c>
      <c r="PC237">
        <v>0</v>
      </c>
      <c r="PF237">
        <v>44439</v>
      </c>
      <c r="PG237">
        <v>0</v>
      </c>
      <c r="PJ237">
        <v>44439</v>
      </c>
      <c r="PK237">
        <v>0</v>
      </c>
      <c r="PN237">
        <v>44165</v>
      </c>
      <c r="PO237">
        <v>0</v>
      </c>
      <c r="PR237">
        <v>44742</v>
      </c>
      <c r="PS237">
        <v>0</v>
      </c>
      <c r="PV237">
        <v>43677</v>
      </c>
      <c r="PW237">
        <v>0</v>
      </c>
      <c r="PZ237">
        <v>43889</v>
      </c>
      <c r="QA237">
        <v>0</v>
      </c>
      <c r="QD237">
        <v>44985</v>
      </c>
      <c r="QE237">
        <v>0</v>
      </c>
      <c r="QH237">
        <v>45107</v>
      </c>
      <c r="QI237">
        <v>0</v>
      </c>
      <c r="QL237">
        <v>45657</v>
      </c>
      <c r="QM237">
        <v>0</v>
      </c>
      <c r="QT237">
        <v>45534</v>
      </c>
      <c r="QU237">
        <v>0</v>
      </c>
      <c r="QX237">
        <v>44104</v>
      </c>
      <c r="QY237">
        <v>0</v>
      </c>
      <c r="RB237">
        <v>45443</v>
      </c>
      <c r="RC237">
        <v>0</v>
      </c>
      <c r="RF237">
        <v>45930</v>
      </c>
      <c r="RG237">
        <v>0</v>
      </c>
      <c r="RJ237">
        <v>45688</v>
      </c>
      <c r="RK237">
        <v>0</v>
      </c>
      <c r="RN237">
        <v>45747</v>
      </c>
      <c r="RO237">
        <v>0</v>
      </c>
      <c r="RR237">
        <v>46295</v>
      </c>
      <c r="RS237">
        <v>0</v>
      </c>
      <c r="SD237">
        <v>46265</v>
      </c>
      <c r="SE237">
        <v>0</v>
      </c>
      <c r="SL237">
        <v>45716</v>
      </c>
      <c r="SM237">
        <v>0</v>
      </c>
      <c r="SP237">
        <v>44895</v>
      </c>
      <c r="SQ237">
        <v>0</v>
      </c>
      <c r="ST237">
        <v>45443</v>
      </c>
      <c r="SU237">
        <v>0</v>
      </c>
      <c r="SX237">
        <v>45657</v>
      </c>
      <c r="SY237">
        <v>0</v>
      </c>
      <c r="TB237">
        <v>45657</v>
      </c>
      <c r="TC237">
        <v>0</v>
      </c>
      <c r="TF237">
        <v>45716</v>
      </c>
      <c r="TG237">
        <v>0</v>
      </c>
      <c r="TJ237">
        <v>45989</v>
      </c>
      <c r="TK237">
        <v>0</v>
      </c>
      <c r="TN237">
        <v>45930</v>
      </c>
      <c r="TO237">
        <v>0</v>
      </c>
      <c r="TR237">
        <v>43677</v>
      </c>
      <c r="TS237">
        <v>0</v>
      </c>
      <c r="TV237">
        <v>43921</v>
      </c>
      <c r="TW237">
        <v>0</v>
      </c>
      <c r="TZ237">
        <v>43677</v>
      </c>
      <c r="UA237">
        <v>0</v>
      </c>
      <c r="UD237">
        <v>44925</v>
      </c>
      <c r="UE237">
        <v>0</v>
      </c>
      <c r="UH237">
        <v>46080</v>
      </c>
      <c r="UI237">
        <v>0</v>
      </c>
      <c r="UL237">
        <v>46203</v>
      </c>
      <c r="UM237">
        <v>0</v>
      </c>
      <c r="UP237">
        <v>46203</v>
      </c>
      <c r="UQ237">
        <v>0</v>
      </c>
      <c r="VB237">
        <v>44225</v>
      </c>
      <c r="VC237">
        <v>0</v>
      </c>
      <c r="VF237">
        <v>44377</v>
      </c>
      <c r="VG237">
        <v>0</v>
      </c>
      <c r="VJ237">
        <v>45807</v>
      </c>
      <c r="VK237">
        <v>0</v>
      </c>
      <c r="VR237">
        <v>44074</v>
      </c>
      <c r="VS237">
        <v>0</v>
      </c>
      <c r="VV237">
        <v>45625</v>
      </c>
      <c r="VW237">
        <v>0</v>
      </c>
      <c r="VZ237">
        <v>45443</v>
      </c>
      <c r="WA237">
        <v>0</v>
      </c>
      <c r="WD237">
        <v>44957</v>
      </c>
      <c r="WE237">
        <v>0</v>
      </c>
      <c r="WH237">
        <v>45747</v>
      </c>
      <c r="WI237">
        <v>2.7742670000000001E-2</v>
      </c>
      <c r="WL237">
        <v>46142</v>
      </c>
      <c r="WM237">
        <v>0.116832345</v>
      </c>
      <c r="WP237">
        <v>46022</v>
      </c>
      <c r="WQ237">
        <v>8.8242884999999993E-2</v>
      </c>
      <c r="XF237">
        <v>45747</v>
      </c>
      <c r="XG237">
        <v>0.52262025499999998</v>
      </c>
      <c r="XJ237">
        <v>46022</v>
      </c>
      <c r="XK237">
        <v>0</v>
      </c>
      <c r="XN237">
        <v>45869</v>
      </c>
      <c r="XO237">
        <v>3.6803558E-2</v>
      </c>
      <c r="XR237">
        <v>45838</v>
      </c>
      <c r="XS237">
        <v>1.6908828000000001E-2</v>
      </c>
      <c r="XV237">
        <v>45016</v>
      </c>
      <c r="XW237">
        <v>0</v>
      </c>
      <c r="YD237">
        <v>45777</v>
      </c>
      <c r="YE237">
        <v>3.9573082000000002E-2</v>
      </c>
      <c r="YH237">
        <v>45807</v>
      </c>
      <c r="YI237">
        <v>1.8001244E-2</v>
      </c>
      <c r="YL237">
        <v>45657</v>
      </c>
      <c r="YM237">
        <v>0</v>
      </c>
      <c r="YP237">
        <v>45657</v>
      </c>
      <c r="YQ237">
        <v>3.4321534000000001E-2</v>
      </c>
      <c r="ZF237">
        <v>45138</v>
      </c>
      <c r="ZG237">
        <v>6.9419449999999997E-3</v>
      </c>
      <c r="ZJ237">
        <v>45044</v>
      </c>
      <c r="ZK237">
        <v>0</v>
      </c>
      <c r="ZR237">
        <v>45260</v>
      </c>
      <c r="ZS237">
        <v>4.6297700000000001E-3</v>
      </c>
      <c r="ZV237">
        <v>45260</v>
      </c>
      <c r="ZW237">
        <v>0</v>
      </c>
      <c r="ZZ237">
        <v>45504</v>
      </c>
      <c r="AAA237">
        <v>1.5273721000000001E-2</v>
      </c>
      <c r="AAD237">
        <v>45322</v>
      </c>
      <c r="AAE237">
        <v>0</v>
      </c>
      <c r="AAL237">
        <v>45412</v>
      </c>
      <c r="AAM237">
        <v>0</v>
      </c>
      <c r="AAP237">
        <v>45869</v>
      </c>
      <c r="AAQ237">
        <v>7.7682530000000001E-3</v>
      </c>
      <c r="AAT237">
        <v>45777</v>
      </c>
      <c r="AAU237">
        <v>4.9032871999999998E-2</v>
      </c>
      <c r="AAX237">
        <v>45838</v>
      </c>
      <c r="AAY237">
        <v>4.9178697E-2</v>
      </c>
      <c r="ABF237">
        <v>45322</v>
      </c>
      <c r="ABG237">
        <v>0</v>
      </c>
      <c r="ABJ237">
        <v>45169</v>
      </c>
      <c r="ABK237">
        <v>1.5811515000000002E-2</v>
      </c>
      <c r="ABN237">
        <v>45016</v>
      </c>
      <c r="ABO237">
        <v>4.6823079999999996E-3</v>
      </c>
      <c r="ABR237">
        <v>45898</v>
      </c>
      <c r="ABS237">
        <v>1.6846579E-2</v>
      </c>
      <c r="ABZ237">
        <v>45138</v>
      </c>
      <c r="ACA237">
        <v>0.35207954600000002</v>
      </c>
      <c r="ACD237">
        <v>45230</v>
      </c>
      <c r="ACE237">
        <v>1.0384582E-2</v>
      </c>
      <c r="ACL237">
        <v>45322</v>
      </c>
      <c r="ACM237">
        <v>0</v>
      </c>
      <c r="ACP237">
        <v>45504</v>
      </c>
      <c r="ACQ237">
        <v>0</v>
      </c>
      <c r="ACT237">
        <v>45504</v>
      </c>
      <c r="ACU237">
        <v>0</v>
      </c>
      <c r="ACX237">
        <v>45443</v>
      </c>
      <c r="ACY237">
        <v>0.111524156</v>
      </c>
      <c r="ADB237">
        <v>45596</v>
      </c>
      <c r="ADC237">
        <v>6.0658510999999998E-2</v>
      </c>
      <c r="ADF237">
        <v>45625</v>
      </c>
      <c r="ADG237">
        <v>3.5579103000000001E-2</v>
      </c>
      <c r="ADJ237">
        <v>45625</v>
      </c>
      <c r="ADK237">
        <v>0</v>
      </c>
      <c r="ADN237">
        <v>45657</v>
      </c>
      <c r="ADO237">
        <v>0.121255499</v>
      </c>
      <c r="ADR237">
        <v>45657</v>
      </c>
      <c r="ADS237">
        <v>0</v>
      </c>
      <c r="ADV237">
        <v>45747</v>
      </c>
      <c r="ADW237">
        <v>5.1449966E-2</v>
      </c>
      <c r="ADZ237">
        <v>45747</v>
      </c>
      <c r="AEA237">
        <v>8.3970613999999999E-2</v>
      </c>
      <c r="AEH237">
        <v>45989</v>
      </c>
      <c r="AEI237">
        <v>6.9238100999999996E-2</v>
      </c>
      <c r="AEL237">
        <v>45930</v>
      </c>
      <c r="AEM237">
        <v>9.4948310000000005E-3</v>
      </c>
      <c r="AEP237">
        <v>45747</v>
      </c>
      <c r="AEQ237">
        <v>5.3801261000000003E-2</v>
      </c>
      <c r="AET237">
        <v>45898</v>
      </c>
      <c r="AEU237">
        <v>0.13703121600000001</v>
      </c>
      <c r="AEX237">
        <v>45777</v>
      </c>
      <c r="AEY237">
        <v>3.9083360999999997E-2</v>
      </c>
      <c r="AFF237">
        <v>44925</v>
      </c>
      <c r="AFG237">
        <v>0</v>
      </c>
      <c r="AFJ237">
        <v>44957</v>
      </c>
      <c r="AFK237">
        <v>0</v>
      </c>
      <c r="AFN237">
        <v>44957</v>
      </c>
      <c r="AFO237">
        <v>0</v>
      </c>
      <c r="AFR237">
        <v>45169</v>
      </c>
      <c r="AFS237">
        <v>1.3084235E-2</v>
      </c>
      <c r="AFV237">
        <v>45230</v>
      </c>
      <c r="AFW237">
        <v>1.7943322000000001E-2</v>
      </c>
      <c r="AFZ237">
        <v>45260</v>
      </c>
      <c r="AGA237">
        <v>2.2491529999999999E-2</v>
      </c>
      <c r="AGD237">
        <v>45688</v>
      </c>
      <c r="AGE237">
        <v>0</v>
      </c>
      <c r="AGL237">
        <v>45380</v>
      </c>
      <c r="AGM237">
        <v>2.1293296E-2</v>
      </c>
      <c r="AGP237">
        <v>45412</v>
      </c>
      <c r="AGQ237">
        <v>0</v>
      </c>
      <c r="AGT237">
        <v>45471</v>
      </c>
      <c r="AGU237">
        <v>2.6248835000000002E-2</v>
      </c>
      <c r="AGX237">
        <v>45471</v>
      </c>
      <c r="AGY237">
        <v>2.9880812999999999E-2</v>
      </c>
      <c r="AHB237">
        <v>45534</v>
      </c>
      <c r="AHC237">
        <v>2.7420261000000001E-2</v>
      </c>
      <c r="AHF237">
        <v>45534</v>
      </c>
      <c r="AHG237">
        <v>2.8602799000000002E-2</v>
      </c>
      <c r="AHJ237">
        <v>45565</v>
      </c>
      <c r="AHK237">
        <v>3.2516427000000001E-2</v>
      </c>
      <c r="AHN237">
        <v>44925</v>
      </c>
      <c r="AHO237">
        <v>0</v>
      </c>
      <c r="AHR237">
        <v>45138</v>
      </c>
      <c r="AHS237">
        <v>1.4745942E-2</v>
      </c>
      <c r="AHZ237">
        <v>45351</v>
      </c>
      <c r="AIA237">
        <v>0</v>
      </c>
      <c r="AIH237">
        <v>45077</v>
      </c>
      <c r="AII237">
        <v>0</v>
      </c>
      <c r="AIL237">
        <v>45138</v>
      </c>
      <c r="AIM237">
        <v>0</v>
      </c>
      <c r="AIP237">
        <v>45198</v>
      </c>
      <c r="AIQ237">
        <v>0</v>
      </c>
      <c r="AIT237">
        <v>45077</v>
      </c>
      <c r="AIU237">
        <v>0</v>
      </c>
      <c r="AJF237">
        <v>45077</v>
      </c>
      <c r="AJG237">
        <v>3.013015E-3</v>
      </c>
      <c r="AJN237">
        <v>45107</v>
      </c>
      <c r="AJO237">
        <v>0</v>
      </c>
      <c r="AJV237">
        <v>45716</v>
      </c>
      <c r="AJW237">
        <v>3.6153209999999999E-3</v>
      </c>
      <c r="AJZ237">
        <v>45716</v>
      </c>
      <c r="AKA237">
        <v>5.6349481999999999E-2</v>
      </c>
      <c r="AKH237">
        <v>45107</v>
      </c>
      <c r="AKI237">
        <v>4.9406420000000003E-3</v>
      </c>
      <c r="AKL237">
        <v>45077</v>
      </c>
      <c r="AKM237">
        <v>2.3574514000000001E-2</v>
      </c>
      <c r="AKP237">
        <v>45322</v>
      </c>
      <c r="AKQ237">
        <v>0</v>
      </c>
      <c r="AKT237">
        <v>44771</v>
      </c>
      <c r="AKU237">
        <v>0.118543711</v>
      </c>
      <c r="AKX237">
        <v>45657</v>
      </c>
      <c r="AKY237">
        <v>0</v>
      </c>
      <c r="ALB237">
        <v>46171</v>
      </c>
      <c r="ALC237">
        <v>0</v>
      </c>
      <c r="ALF237">
        <v>45016</v>
      </c>
      <c r="ALG237">
        <v>0</v>
      </c>
      <c r="ALJ237">
        <v>46112</v>
      </c>
      <c r="ALK237">
        <v>4.0073770000000003E-3</v>
      </c>
      <c r="ALN237">
        <v>46203</v>
      </c>
      <c r="ALO237">
        <v>0.100003499</v>
      </c>
      <c r="ALR237">
        <v>45930</v>
      </c>
      <c r="ALS237">
        <v>3.3004948999999999E-2</v>
      </c>
      <c r="ALV237">
        <v>46203</v>
      </c>
      <c r="ALW237">
        <v>8.2143974999999994E-2</v>
      </c>
      <c r="ALZ237">
        <v>44925</v>
      </c>
      <c r="AMA237">
        <v>2.401035E-2</v>
      </c>
      <c r="AMD237">
        <v>44742</v>
      </c>
      <c r="AME237">
        <v>0</v>
      </c>
      <c r="AMH237">
        <v>44804</v>
      </c>
      <c r="AMI237">
        <v>0</v>
      </c>
      <c r="AML237">
        <v>46112</v>
      </c>
      <c r="AMM237">
        <v>0</v>
      </c>
      <c r="AMP237">
        <v>45230</v>
      </c>
      <c r="AMQ237">
        <v>0</v>
      </c>
      <c r="AMT237">
        <v>45260</v>
      </c>
      <c r="AMU237">
        <v>0</v>
      </c>
      <c r="AMX237">
        <v>44957</v>
      </c>
      <c r="AMY237">
        <v>0</v>
      </c>
      <c r="ANB237">
        <v>45380</v>
      </c>
      <c r="ANC237">
        <v>1.1527562E-2</v>
      </c>
      <c r="ANF237">
        <v>45471</v>
      </c>
      <c r="ANG237">
        <v>0</v>
      </c>
      <c r="ANJ237">
        <v>45471</v>
      </c>
      <c r="ANK237">
        <v>0</v>
      </c>
      <c r="ANN237">
        <v>45534</v>
      </c>
      <c r="ANO237">
        <v>0</v>
      </c>
      <c r="ANV237">
        <v>45625</v>
      </c>
      <c r="ANW237">
        <v>3.6002566999999999E-2</v>
      </c>
      <c r="ANZ237">
        <v>45044</v>
      </c>
      <c r="AOA237">
        <v>0</v>
      </c>
      <c r="AOD237">
        <v>45044</v>
      </c>
      <c r="AOE237">
        <v>0</v>
      </c>
      <c r="AOH237">
        <v>45198</v>
      </c>
      <c r="AOI237">
        <v>0</v>
      </c>
      <c r="AOP237">
        <v>46265</v>
      </c>
      <c r="AOQ237">
        <v>4.6557150000000004E-3</v>
      </c>
      <c r="AOT237">
        <v>45869</v>
      </c>
      <c r="AOU237">
        <v>0.155786173</v>
      </c>
      <c r="AOX237">
        <v>45716</v>
      </c>
      <c r="AOY237">
        <v>9.7221650000000007E-2</v>
      </c>
      <c r="APB237">
        <v>45716</v>
      </c>
      <c r="APC237">
        <v>3.9541107999999998E-2</v>
      </c>
      <c r="APF237">
        <v>45322</v>
      </c>
      <c r="APG237">
        <v>0</v>
      </c>
      <c r="APJ237">
        <v>45351</v>
      </c>
      <c r="APK237">
        <v>0</v>
      </c>
      <c r="APR237">
        <v>45596</v>
      </c>
      <c r="APS237">
        <v>7.1421766999999997E-2</v>
      </c>
      <c r="APV237">
        <v>46080</v>
      </c>
      <c r="APW237">
        <v>0</v>
      </c>
      <c r="AQD237">
        <v>45688</v>
      </c>
      <c r="AQE237">
        <v>8.9227079999999997E-3</v>
      </c>
      <c r="AQH237">
        <v>45961</v>
      </c>
      <c r="AQI237">
        <v>7.8340324000000003E-2</v>
      </c>
      <c r="AQL237">
        <v>45657</v>
      </c>
      <c r="AQM237">
        <v>0.104964523</v>
      </c>
      <c r="AQP237">
        <v>45716</v>
      </c>
      <c r="AQQ237">
        <v>2.9156165000000001E-2</v>
      </c>
      <c r="AQT237">
        <v>46112</v>
      </c>
      <c r="AQU237">
        <v>3.2355051000000003E-2</v>
      </c>
      <c r="ARB237">
        <v>45838</v>
      </c>
      <c r="ARC237">
        <v>3.8230503999999998E-2</v>
      </c>
      <c r="ARF237">
        <v>46022</v>
      </c>
      <c r="ARG237">
        <v>0</v>
      </c>
      <c r="ARJ237">
        <v>45898</v>
      </c>
      <c r="ARK237">
        <v>6.8514862999999995E-2</v>
      </c>
      <c r="ARR237">
        <v>45657</v>
      </c>
      <c r="ARS237">
        <v>0</v>
      </c>
      <c r="ARV237">
        <v>45930</v>
      </c>
      <c r="ARW237">
        <v>0</v>
      </c>
      <c r="ASH237">
        <v>45289</v>
      </c>
      <c r="ASI237">
        <v>1.0006236E-2</v>
      </c>
      <c r="ASL237">
        <v>46022</v>
      </c>
      <c r="ASM237">
        <v>1.0235859999999999E-3</v>
      </c>
      <c r="ASP237">
        <v>46295</v>
      </c>
      <c r="ASQ237">
        <v>0</v>
      </c>
      <c r="AST237">
        <v>45807</v>
      </c>
      <c r="ASU237">
        <v>1.0772202999999999E-2</v>
      </c>
      <c r="ASX237">
        <v>45930</v>
      </c>
      <c r="ASY237">
        <v>4.1347997999999997E-2</v>
      </c>
      <c r="ATB237">
        <v>45869</v>
      </c>
      <c r="ATC237">
        <v>6.2590283999999996E-2</v>
      </c>
      <c r="ATF237">
        <v>46080</v>
      </c>
      <c r="ATG237">
        <v>6.6430065999999996E-2</v>
      </c>
      <c r="ATN237">
        <v>45107</v>
      </c>
      <c r="ATO237">
        <v>1.2177317E-2</v>
      </c>
      <c r="ATV237">
        <v>44865</v>
      </c>
      <c r="ATW237">
        <v>0</v>
      </c>
      <c r="ATZ237">
        <v>45077</v>
      </c>
      <c r="AUA237">
        <v>0</v>
      </c>
      <c r="AUD237">
        <v>45989</v>
      </c>
      <c r="AUE237">
        <v>8.5775096999999995E-2</v>
      </c>
      <c r="AUH237">
        <v>45230</v>
      </c>
      <c r="AUI237">
        <v>4.0270369999999998E-3</v>
      </c>
      <c r="AUL237">
        <v>45443</v>
      </c>
      <c r="AUM237">
        <v>9.4467240000000001E-3</v>
      </c>
      <c r="AUP237">
        <v>45443</v>
      </c>
      <c r="AUQ237">
        <v>0</v>
      </c>
      <c r="AVB237">
        <v>45077</v>
      </c>
      <c r="AVC237">
        <v>0</v>
      </c>
      <c r="AVJ237">
        <v>45198</v>
      </c>
      <c r="AVK237">
        <v>1.7524801999999999E-2</v>
      </c>
      <c r="AVN237">
        <v>45289</v>
      </c>
      <c r="AVO237">
        <v>4.5611854E-2</v>
      </c>
      <c r="AVV237">
        <v>45351</v>
      </c>
      <c r="AVW237">
        <v>1.11519E-4</v>
      </c>
      <c r="AVZ237">
        <v>45380</v>
      </c>
      <c r="AWA237">
        <v>5.0759899999999996E-4</v>
      </c>
      <c r="AWD237">
        <v>45716</v>
      </c>
      <c r="AWE237">
        <v>3.4888240000000002E-3</v>
      </c>
      <c r="AWH237">
        <v>45534</v>
      </c>
      <c r="AWI237">
        <v>0.111719053</v>
      </c>
      <c r="AWL237">
        <v>45322</v>
      </c>
      <c r="AWM237">
        <v>0</v>
      </c>
      <c r="AWP237">
        <v>45351</v>
      </c>
      <c r="AWQ237">
        <v>0</v>
      </c>
      <c r="AWT237">
        <v>46080</v>
      </c>
      <c r="AWU237">
        <v>0</v>
      </c>
      <c r="AXB237">
        <v>45534</v>
      </c>
      <c r="AXC237">
        <v>2.2377982000000001E-2</v>
      </c>
      <c r="AXF237">
        <v>45657</v>
      </c>
      <c r="AXG237">
        <v>2.1246363000000001E-2</v>
      </c>
      <c r="AXJ237">
        <v>45260</v>
      </c>
      <c r="AXK237">
        <v>0</v>
      </c>
      <c r="AXN237">
        <v>45322</v>
      </c>
      <c r="AXO237">
        <v>2.5611990000000001E-3</v>
      </c>
      <c r="AXR237">
        <v>45504</v>
      </c>
      <c r="AXS237">
        <v>1.1016032E-2</v>
      </c>
      <c r="AXV237">
        <v>44865</v>
      </c>
      <c r="AXW237">
        <v>2.3904270000000001E-3</v>
      </c>
      <c r="AYD237">
        <v>45961</v>
      </c>
      <c r="AYE237">
        <v>2.7909013E-2</v>
      </c>
      <c r="AYH237">
        <v>46234</v>
      </c>
      <c r="AYI237">
        <v>4.1433934999999998E-2</v>
      </c>
      <c r="AYL237">
        <v>46295</v>
      </c>
      <c r="AYM237">
        <v>7.4091697999999998E-2</v>
      </c>
      <c r="AYP237">
        <v>44377</v>
      </c>
      <c r="AYQ237">
        <v>0</v>
      </c>
      <c r="AYX237">
        <v>45657</v>
      </c>
      <c r="AYY237">
        <v>3.0071365999999999E-2</v>
      </c>
      <c r="AZF237">
        <v>44957</v>
      </c>
      <c r="AZG237">
        <v>0</v>
      </c>
      <c r="AZJ237">
        <v>45471</v>
      </c>
      <c r="AZK237">
        <v>1.8678619E-2</v>
      </c>
      <c r="AZN237">
        <v>45016</v>
      </c>
      <c r="AZO237">
        <v>7.4719999999999998E-6</v>
      </c>
      <c r="AZR237">
        <v>45077</v>
      </c>
      <c r="AZS237">
        <v>0</v>
      </c>
      <c r="AZV237">
        <v>45380</v>
      </c>
      <c r="AZW237">
        <v>1.4708575999999999E-2</v>
      </c>
      <c r="AZZ237">
        <v>45747</v>
      </c>
      <c r="BAA237">
        <v>7.2165213000000006E-2</v>
      </c>
      <c r="BAD237">
        <v>45869</v>
      </c>
      <c r="BAE237">
        <v>0</v>
      </c>
      <c r="BAH237">
        <v>45898</v>
      </c>
      <c r="BAI237">
        <v>3.5809127000000003E-2</v>
      </c>
      <c r="BAL237">
        <v>44895</v>
      </c>
      <c r="BAM237">
        <v>0</v>
      </c>
      <c r="BAT237">
        <v>44925</v>
      </c>
      <c r="BAU237">
        <v>0</v>
      </c>
      <c r="BAX237">
        <v>44712</v>
      </c>
      <c r="BAY237">
        <v>0</v>
      </c>
      <c r="BBB237">
        <v>45289</v>
      </c>
      <c r="BBC237">
        <v>0</v>
      </c>
      <c r="BBF237">
        <v>45716</v>
      </c>
      <c r="BBG237">
        <v>0</v>
      </c>
      <c r="BBJ237">
        <v>46022</v>
      </c>
      <c r="BBK237">
        <v>0</v>
      </c>
      <c r="BBN237">
        <v>44957</v>
      </c>
      <c r="BBO237">
        <v>4.6558500000000002E-4</v>
      </c>
      <c r="BBR237">
        <v>43677</v>
      </c>
      <c r="BBS237">
        <v>1.3485845E-2</v>
      </c>
      <c r="BBV237">
        <v>44286</v>
      </c>
      <c r="BBW237">
        <v>0</v>
      </c>
      <c r="BBZ237">
        <v>44439</v>
      </c>
      <c r="BCA237">
        <v>0</v>
      </c>
      <c r="BCD237">
        <v>45016</v>
      </c>
      <c r="BCE237">
        <v>7.5053259999999997E-2</v>
      </c>
      <c r="BCH237">
        <v>44680</v>
      </c>
      <c r="BCI237">
        <v>0</v>
      </c>
      <c r="BCL237">
        <v>44925</v>
      </c>
      <c r="BCM237">
        <v>0</v>
      </c>
      <c r="BCP237">
        <v>44957</v>
      </c>
      <c r="BCQ237">
        <v>0</v>
      </c>
      <c r="BCX237">
        <v>45412</v>
      </c>
      <c r="BCY237">
        <v>0</v>
      </c>
      <c r="BDB237">
        <v>45260</v>
      </c>
      <c r="BDC237">
        <v>0</v>
      </c>
      <c r="BDF237">
        <v>45777</v>
      </c>
      <c r="BDG237">
        <v>0</v>
      </c>
      <c r="BDJ237">
        <v>45961</v>
      </c>
      <c r="BDK237">
        <v>4.5737647999999999E-2</v>
      </c>
      <c r="BDN237">
        <v>45989</v>
      </c>
      <c r="BDO237">
        <v>9.2497380000000004E-2</v>
      </c>
      <c r="BED237">
        <v>43677</v>
      </c>
      <c r="BEE237">
        <v>0.21263774299999999</v>
      </c>
      <c r="BEL237">
        <v>45716</v>
      </c>
      <c r="BEM237">
        <v>1.9769466999999999E-2</v>
      </c>
      <c r="BEP237">
        <v>45838</v>
      </c>
      <c r="BEQ237">
        <v>3.9483420999999998E-2</v>
      </c>
      <c r="BET237">
        <v>44957</v>
      </c>
      <c r="BEU237">
        <v>1.1529582999999999E-2</v>
      </c>
      <c r="BEX237">
        <v>45443</v>
      </c>
      <c r="BEY237">
        <v>1.5911561000000001E-2</v>
      </c>
      <c r="BFB237">
        <v>44985</v>
      </c>
      <c r="BFC237">
        <v>0</v>
      </c>
      <c r="BFF237">
        <v>44985</v>
      </c>
      <c r="BFG237">
        <v>0</v>
      </c>
      <c r="BFJ237">
        <v>45016</v>
      </c>
      <c r="BFK237">
        <v>0</v>
      </c>
      <c r="BFN237">
        <v>45596</v>
      </c>
      <c r="BFO237">
        <v>1.5931059000000001E-2</v>
      </c>
      <c r="BFR237">
        <v>45230</v>
      </c>
      <c r="BFS237">
        <v>1.7037073999999999E-2</v>
      </c>
      <c r="BFV237">
        <v>45688</v>
      </c>
      <c r="BFW237">
        <v>1.4888525999999999E-2</v>
      </c>
      <c r="BFZ237">
        <v>45688</v>
      </c>
      <c r="BGA237">
        <v>3.024576E-2</v>
      </c>
      <c r="BGD237">
        <v>45838</v>
      </c>
      <c r="BGE237">
        <v>2.0441806999999999E-2</v>
      </c>
      <c r="BGH237">
        <v>46265</v>
      </c>
      <c r="BGI237">
        <v>6.4939833000000002E-2</v>
      </c>
      <c r="BGP237">
        <v>45534</v>
      </c>
      <c r="BGQ237">
        <v>1.6835216E-2</v>
      </c>
      <c r="BGT237">
        <v>45565</v>
      </c>
      <c r="BGU237">
        <v>4.1849559000000001E-2</v>
      </c>
      <c r="BGX237">
        <v>45565</v>
      </c>
      <c r="BGY237">
        <v>3.4797845000000001E-2</v>
      </c>
      <c r="BHB237">
        <v>45625</v>
      </c>
      <c r="BHC237">
        <v>0.118872964</v>
      </c>
      <c r="BHF237">
        <v>44742</v>
      </c>
      <c r="BHG237">
        <v>0</v>
      </c>
      <c r="BHJ237">
        <v>45230</v>
      </c>
      <c r="BHK237">
        <v>3.4226019999999998E-3</v>
      </c>
      <c r="BHN237">
        <v>45016</v>
      </c>
      <c r="BHO237">
        <v>0</v>
      </c>
      <c r="BHR237">
        <v>45016</v>
      </c>
      <c r="BHS237">
        <v>0</v>
      </c>
      <c r="BHV237">
        <v>45044</v>
      </c>
      <c r="BHW237">
        <v>0</v>
      </c>
      <c r="BHZ237">
        <v>45471</v>
      </c>
      <c r="BIA237">
        <v>0</v>
      </c>
      <c r="BID237">
        <v>45289</v>
      </c>
      <c r="BIE237">
        <v>0</v>
      </c>
      <c r="BIH237">
        <v>45289</v>
      </c>
      <c r="BII237">
        <v>0</v>
      </c>
      <c r="BIP237">
        <v>44804</v>
      </c>
      <c r="BIQ237">
        <v>0</v>
      </c>
      <c r="BIT237">
        <v>45322</v>
      </c>
      <c r="BIU237">
        <v>0</v>
      </c>
      <c r="BIX237">
        <v>45351</v>
      </c>
      <c r="BIY237">
        <v>0</v>
      </c>
      <c r="BJB237">
        <v>45077</v>
      </c>
      <c r="BJC237">
        <v>0</v>
      </c>
      <c r="BJF237">
        <v>45107</v>
      </c>
      <c r="BJG237">
        <v>0</v>
      </c>
      <c r="BJJ237">
        <v>45747</v>
      </c>
      <c r="BJK237">
        <v>0</v>
      </c>
      <c r="BJN237">
        <v>45471</v>
      </c>
      <c r="BJO237">
        <v>0</v>
      </c>
      <c r="BJR237">
        <v>45625</v>
      </c>
      <c r="BJS237">
        <v>0</v>
      </c>
      <c r="BJV237">
        <v>45898</v>
      </c>
      <c r="BJW237">
        <v>0</v>
      </c>
      <c r="BJZ237">
        <v>45930</v>
      </c>
      <c r="BKA237">
        <v>2.2297707999999999E-2</v>
      </c>
    </row>
    <row r="238" spans="1:1023 1026:1647" x14ac:dyDescent="0.25">
      <c r="A238" t="s">
        <v>1156</v>
      </c>
      <c r="B238" t="s">
        <v>1157</v>
      </c>
      <c r="C238" t="s">
        <v>1158</v>
      </c>
      <c r="D238" t="s">
        <v>1159</v>
      </c>
      <c r="E238" t="s">
        <v>752</v>
      </c>
      <c r="F238" t="s">
        <v>33</v>
      </c>
      <c r="G238" t="s">
        <v>34</v>
      </c>
      <c r="H238" t="s">
        <v>1160</v>
      </c>
      <c r="J238">
        <v>45688</v>
      </c>
      <c r="K238">
        <v>0</v>
      </c>
      <c r="N238">
        <v>46052</v>
      </c>
      <c r="O238">
        <v>0.22138780199999999</v>
      </c>
      <c r="R238">
        <v>45322</v>
      </c>
      <c r="S238">
        <v>0</v>
      </c>
      <c r="V238">
        <v>45688</v>
      </c>
      <c r="W238">
        <v>0</v>
      </c>
      <c r="AH238">
        <v>46142</v>
      </c>
      <c r="AI238">
        <v>0</v>
      </c>
      <c r="AL238">
        <v>46142</v>
      </c>
      <c r="AM238">
        <v>0</v>
      </c>
      <c r="AT238">
        <v>46142</v>
      </c>
      <c r="AU238">
        <v>0</v>
      </c>
      <c r="AX238">
        <v>45961</v>
      </c>
      <c r="AY238">
        <v>0</v>
      </c>
      <c r="BV238">
        <v>45869</v>
      </c>
      <c r="BW238">
        <v>0</v>
      </c>
      <c r="BZ238">
        <v>44895</v>
      </c>
      <c r="CA238">
        <v>3.7683289999999999E-3</v>
      </c>
      <c r="CD238">
        <v>45322</v>
      </c>
      <c r="CE238">
        <v>3.6245644E-2</v>
      </c>
      <c r="CH238">
        <v>45930</v>
      </c>
      <c r="CI238">
        <v>0</v>
      </c>
      <c r="CT238">
        <v>46234</v>
      </c>
      <c r="CU238">
        <v>0</v>
      </c>
      <c r="DF238">
        <v>45107</v>
      </c>
      <c r="DG238">
        <v>2.14788E-3</v>
      </c>
      <c r="DN238">
        <v>45716</v>
      </c>
      <c r="DO238">
        <v>0</v>
      </c>
      <c r="EH238">
        <v>45838</v>
      </c>
      <c r="EI238">
        <v>0</v>
      </c>
      <c r="EL238">
        <v>46203</v>
      </c>
      <c r="EM238">
        <v>0</v>
      </c>
      <c r="EP238">
        <v>45930</v>
      </c>
      <c r="EQ238">
        <v>0</v>
      </c>
      <c r="ET238">
        <v>46112</v>
      </c>
      <c r="EU238">
        <v>0</v>
      </c>
      <c r="FB238">
        <v>43707</v>
      </c>
      <c r="FC238">
        <v>0</v>
      </c>
      <c r="FF238">
        <v>45351</v>
      </c>
      <c r="FG238">
        <v>0</v>
      </c>
      <c r="FJ238">
        <v>45688</v>
      </c>
      <c r="FK238">
        <v>0</v>
      </c>
      <c r="FN238">
        <v>46142</v>
      </c>
      <c r="FO238">
        <v>0</v>
      </c>
      <c r="FR238">
        <v>45930</v>
      </c>
      <c r="FS238">
        <v>0</v>
      </c>
      <c r="FV238">
        <v>45107</v>
      </c>
      <c r="FW238">
        <v>0</v>
      </c>
      <c r="FZ238">
        <v>45138</v>
      </c>
      <c r="GA238">
        <v>0</v>
      </c>
      <c r="GH238">
        <v>45898</v>
      </c>
      <c r="GI238">
        <v>0</v>
      </c>
      <c r="GL238">
        <v>45534</v>
      </c>
      <c r="GM238">
        <v>0</v>
      </c>
      <c r="GP238">
        <v>44498</v>
      </c>
      <c r="GQ238">
        <v>0</v>
      </c>
      <c r="GT238">
        <v>45534</v>
      </c>
      <c r="GU238">
        <v>1.2983496000000001E-2</v>
      </c>
      <c r="HF238">
        <v>45077</v>
      </c>
      <c r="HG238">
        <v>0.21803080399999999</v>
      </c>
      <c r="HJ238">
        <v>44895</v>
      </c>
      <c r="HK238">
        <v>4.27211E-3</v>
      </c>
      <c r="HN238">
        <v>44895</v>
      </c>
      <c r="HO238">
        <v>1.1061132E-2</v>
      </c>
      <c r="HR238">
        <v>43707</v>
      </c>
      <c r="HS238">
        <v>8.3584948000000006E-2</v>
      </c>
      <c r="HZ238">
        <v>46142</v>
      </c>
      <c r="IA238">
        <v>0</v>
      </c>
      <c r="IH238">
        <v>44865</v>
      </c>
      <c r="II238">
        <v>0</v>
      </c>
      <c r="IL238">
        <v>45322</v>
      </c>
      <c r="IM238">
        <v>0</v>
      </c>
      <c r="IP238">
        <v>44225</v>
      </c>
      <c r="IQ238">
        <v>0</v>
      </c>
      <c r="IT238">
        <v>44316</v>
      </c>
      <c r="IU238">
        <v>0</v>
      </c>
      <c r="IX238">
        <v>45380</v>
      </c>
      <c r="IY238">
        <v>0</v>
      </c>
      <c r="JN238">
        <v>45898</v>
      </c>
      <c r="JO238">
        <v>0.122599576</v>
      </c>
      <c r="JV238">
        <v>45716</v>
      </c>
      <c r="JW238">
        <v>0</v>
      </c>
      <c r="JZ238">
        <v>45443</v>
      </c>
      <c r="KA238">
        <v>0</v>
      </c>
      <c r="KL238">
        <v>45838</v>
      </c>
      <c r="KM238">
        <v>0</v>
      </c>
      <c r="KP238">
        <v>45930</v>
      </c>
      <c r="KQ238">
        <v>0</v>
      </c>
      <c r="KX238">
        <v>46052</v>
      </c>
      <c r="KY238">
        <v>0</v>
      </c>
      <c r="LJ238">
        <v>46142</v>
      </c>
      <c r="LK238">
        <v>0</v>
      </c>
      <c r="LN238">
        <v>45807</v>
      </c>
      <c r="LO238">
        <v>0</v>
      </c>
      <c r="LR238">
        <v>45869</v>
      </c>
      <c r="LS238">
        <v>0</v>
      </c>
      <c r="LV238">
        <v>45869</v>
      </c>
      <c r="LW238">
        <v>0</v>
      </c>
      <c r="LZ238">
        <v>43951</v>
      </c>
      <c r="MA238">
        <v>0</v>
      </c>
      <c r="MD238">
        <v>45230</v>
      </c>
      <c r="ME238">
        <v>0</v>
      </c>
      <c r="ML238">
        <v>44196</v>
      </c>
      <c r="MM238">
        <v>0</v>
      </c>
      <c r="MP238">
        <v>45777</v>
      </c>
      <c r="MQ238">
        <v>0</v>
      </c>
      <c r="MT238">
        <v>45961</v>
      </c>
      <c r="MU238">
        <v>0</v>
      </c>
      <c r="MX238">
        <v>46234</v>
      </c>
      <c r="MY238">
        <v>0</v>
      </c>
      <c r="NF238">
        <v>46052</v>
      </c>
      <c r="NG238">
        <v>0</v>
      </c>
      <c r="NJ238">
        <v>46052</v>
      </c>
      <c r="NK238">
        <v>0</v>
      </c>
      <c r="NN238">
        <v>46203</v>
      </c>
      <c r="NO238">
        <v>0</v>
      </c>
      <c r="NZ238">
        <v>44620</v>
      </c>
      <c r="OA238">
        <v>0</v>
      </c>
      <c r="OD238">
        <v>44712</v>
      </c>
      <c r="OE238">
        <v>0</v>
      </c>
      <c r="OH238">
        <v>44771</v>
      </c>
      <c r="OI238">
        <v>0</v>
      </c>
      <c r="OL238">
        <v>45230</v>
      </c>
      <c r="OM238">
        <v>0</v>
      </c>
      <c r="OP238">
        <v>45657</v>
      </c>
      <c r="OQ238">
        <v>0</v>
      </c>
      <c r="OT238">
        <v>46022</v>
      </c>
      <c r="OU238">
        <v>0</v>
      </c>
      <c r="OX238">
        <v>43707</v>
      </c>
      <c r="OY238">
        <v>0</v>
      </c>
      <c r="PB238">
        <v>44012</v>
      </c>
      <c r="PC238">
        <v>0</v>
      </c>
      <c r="PF238">
        <v>44469</v>
      </c>
      <c r="PG238">
        <v>0</v>
      </c>
      <c r="PJ238">
        <v>44469</v>
      </c>
      <c r="PK238">
        <v>0</v>
      </c>
      <c r="PN238">
        <v>44196</v>
      </c>
      <c r="PO238">
        <v>0</v>
      </c>
      <c r="PR238">
        <v>44771</v>
      </c>
      <c r="PS238">
        <v>0</v>
      </c>
      <c r="PV238">
        <v>43707</v>
      </c>
      <c r="PW238">
        <v>0</v>
      </c>
      <c r="PZ238">
        <v>43921</v>
      </c>
      <c r="QA238">
        <v>0</v>
      </c>
      <c r="QD238">
        <v>45016</v>
      </c>
      <c r="QE238">
        <v>0</v>
      </c>
      <c r="QH238">
        <v>45138</v>
      </c>
      <c r="QI238">
        <v>0</v>
      </c>
      <c r="QL238">
        <v>45688</v>
      </c>
      <c r="QM238">
        <v>0</v>
      </c>
      <c r="QT238">
        <v>45565</v>
      </c>
      <c r="QU238">
        <v>0</v>
      </c>
      <c r="QX238">
        <v>44134</v>
      </c>
      <c r="QY238">
        <v>0</v>
      </c>
      <c r="RB238">
        <v>45471</v>
      </c>
      <c r="RC238">
        <v>0</v>
      </c>
      <c r="RF238">
        <v>45961</v>
      </c>
      <c r="RG238">
        <v>0</v>
      </c>
      <c r="RJ238">
        <v>45716</v>
      </c>
      <c r="RK238">
        <v>0</v>
      </c>
      <c r="RN238">
        <v>45777</v>
      </c>
      <c r="RO238">
        <v>0</v>
      </c>
      <c r="SD238">
        <v>46295</v>
      </c>
      <c r="SE238">
        <v>0</v>
      </c>
      <c r="SL238">
        <v>45747</v>
      </c>
      <c r="SM238">
        <v>0</v>
      </c>
      <c r="SP238">
        <v>44925</v>
      </c>
      <c r="SQ238">
        <v>0</v>
      </c>
      <c r="ST238">
        <v>45471</v>
      </c>
      <c r="SU238">
        <v>0</v>
      </c>
      <c r="SX238">
        <v>45688</v>
      </c>
      <c r="SY238">
        <v>0</v>
      </c>
      <c r="TB238">
        <v>45688</v>
      </c>
      <c r="TC238">
        <v>0</v>
      </c>
      <c r="TF238">
        <v>45747</v>
      </c>
      <c r="TG238">
        <v>0</v>
      </c>
      <c r="TJ238">
        <v>46022</v>
      </c>
      <c r="TK238">
        <v>0</v>
      </c>
      <c r="TN238">
        <v>45961</v>
      </c>
      <c r="TO238">
        <v>0</v>
      </c>
      <c r="TR238">
        <v>43707</v>
      </c>
      <c r="TS238">
        <v>0</v>
      </c>
      <c r="TV238">
        <v>43951</v>
      </c>
      <c r="TW238">
        <v>0</v>
      </c>
      <c r="TZ238">
        <v>43707</v>
      </c>
      <c r="UA238">
        <v>0</v>
      </c>
      <c r="UD238">
        <v>44957</v>
      </c>
      <c r="UE238">
        <v>0</v>
      </c>
      <c r="UH238">
        <v>46112</v>
      </c>
      <c r="UI238">
        <v>0</v>
      </c>
      <c r="UL238">
        <v>46234</v>
      </c>
      <c r="UM238">
        <v>0</v>
      </c>
      <c r="UP238">
        <v>46234</v>
      </c>
      <c r="UQ238">
        <v>0</v>
      </c>
      <c r="VB238">
        <v>44253</v>
      </c>
      <c r="VC238">
        <v>0</v>
      </c>
      <c r="VF238">
        <v>44407</v>
      </c>
      <c r="VG238">
        <v>0</v>
      </c>
      <c r="VJ238">
        <v>45838</v>
      </c>
      <c r="VK238">
        <v>0</v>
      </c>
      <c r="VR238">
        <v>44104</v>
      </c>
      <c r="VS238">
        <v>0</v>
      </c>
      <c r="VV238">
        <v>45657</v>
      </c>
      <c r="VW238">
        <v>0</v>
      </c>
      <c r="VZ238">
        <v>45471</v>
      </c>
      <c r="WA238">
        <v>0</v>
      </c>
      <c r="WD238">
        <v>44985</v>
      </c>
      <c r="WE238">
        <v>0</v>
      </c>
      <c r="WH238">
        <v>45777</v>
      </c>
      <c r="WI238">
        <v>2.7620759000000002E-2</v>
      </c>
      <c r="WL238">
        <v>46171</v>
      </c>
      <c r="WM238">
        <v>0.114113112</v>
      </c>
      <c r="WP238">
        <v>46052</v>
      </c>
      <c r="WQ238">
        <v>8.8006058999999998E-2</v>
      </c>
      <c r="XF238">
        <v>45777</v>
      </c>
      <c r="XG238">
        <v>0.52185539999999997</v>
      </c>
      <c r="XJ238">
        <v>46052</v>
      </c>
      <c r="XK238">
        <v>0</v>
      </c>
      <c r="XN238">
        <v>45898</v>
      </c>
      <c r="XO238">
        <v>3.6660668E-2</v>
      </c>
      <c r="XR238">
        <v>45869</v>
      </c>
      <c r="XS238">
        <v>1.6843606000000001E-2</v>
      </c>
      <c r="XV238">
        <v>45044</v>
      </c>
      <c r="XW238">
        <v>0</v>
      </c>
      <c r="YD238">
        <v>45807</v>
      </c>
      <c r="YE238">
        <v>3.9405590999999997E-2</v>
      </c>
      <c r="YH238">
        <v>45838</v>
      </c>
      <c r="YI238">
        <v>1.7912468000000001E-2</v>
      </c>
      <c r="YL238">
        <v>45688</v>
      </c>
      <c r="YM238">
        <v>0</v>
      </c>
      <c r="YP238">
        <v>45688</v>
      </c>
      <c r="YQ238">
        <v>3.4245323000000001E-2</v>
      </c>
      <c r="ZF238">
        <v>45169</v>
      </c>
      <c r="ZG238">
        <v>6.9140169999999997E-3</v>
      </c>
      <c r="ZJ238">
        <v>45077</v>
      </c>
      <c r="ZK238">
        <v>0</v>
      </c>
      <c r="ZR238">
        <v>45289</v>
      </c>
      <c r="ZS238">
        <v>4.6013679999999998E-3</v>
      </c>
      <c r="ZV238">
        <v>45289</v>
      </c>
      <c r="ZW238">
        <v>0</v>
      </c>
      <c r="ZZ238">
        <v>45534</v>
      </c>
      <c r="AAA238">
        <v>1.4665350000000001E-2</v>
      </c>
      <c r="AAD238">
        <v>45351</v>
      </c>
      <c r="AAE238">
        <v>0</v>
      </c>
      <c r="AAL238">
        <v>45443</v>
      </c>
      <c r="AAM238">
        <v>0</v>
      </c>
      <c r="AAP238">
        <v>45898</v>
      </c>
      <c r="AAQ238">
        <v>7.7388759999999996E-3</v>
      </c>
      <c r="AAT238">
        <v>45807</v>
      </c>
      <c r="AAU238">
        <v>4.8415158E-2</v>
      </c>
      <c r="AAX238">
        <v>45869</v>
      </c>
      <c r="AAY238">
        <v>4.8682516000000002E-2</v>
      </c>
      <c r="ABF238">
        <v>45351</v>
      </c>
      <c r="ABG238">
        <v>0</v>
      </c>
      <c r="ABJ238">
        <v>45198</v>
      </c>
      <c r="ABK238">
        <v>1.5740761999999998E-2</v>
      </c>
      <c r="ABN238">
        <v>45044</v>
      </c>
      <c r="ABO238">
        <v>4.6473799999999996E-3</v>
      </c>
      <c r="ABR238">
        <v>45930</v>
      </c>
      <c r="ABS238">
        <v>1.6728878999999999E-2</v>
      </c>
      <c r="ABZ238">
        <v>45169</v>
      </c>
      <c r="ACA238">
        <v>0.34709580600000001</v>
      </c>
      <c r="ACD238">
        <v>45260</v>
      </c>
      <c r="ACE238">
        <v>1.0384582E-2</v>
      </c>
      <c r="ACL238">
        <v>45351</v>
      </c>
      <c r="ACM238">
        <v>0</v>
      </c>
      <c r="ACP238">
        <v>45534</v>
      </c>
      <c r="ACQ238">
        <v>0</v>
      </c>
      <c r="ACT238">
        <v>45534</v>
      </c>
      <c r="ACU238">
        <v>0</v>
      </c>
      <c r="ACX238">
        <v>45471</v>
      </c>
      <c r="ACY238">
        <v>0.10996816500000001</v>
      </c>
      <c r="ADB238">
        <v>45625</v>
      </c>
      <c r="ADC238">
        <v>6.0658218999999999E-2</v>
      </c>
      <c r="ADF238">
        <v>45657</v>
      </c>
      <c r="ADG238">
        <v>3.5122476E-2</v>
      </c>
      <c r="ADJ238">
        <v>45657</v>
      </c>
      <c r="ADK238">
        <v>0</v>
      </c>
      <c r="ADN238">
        <v>45688</v>
      </c>
      <c r="ADO238">
        <v>0.12057928699999999</v>
      </c>
      <c r="ADR238">
        <v>45688</v>
      </c>
      <c r="ADS238">
        <v>0</v>
      </c>
      <c r="ADV238">
        <v>45777</v>
      </c>
      <c r="ADW238">
        <v>5.1330167000000003E-2</v>
      </c>
      <c r="ADZ238">
        <v>45777</v>
      </c>
      <c r="AEA238">
        <v>8.3775092999999995E-2</v>
      </c>
      <c r="AEH238">
        <v>46022</v>
      </c>
      <c r="AEI238">
        <v>6.8936757000000001E-2</v>
      </c>
      <c r="AEL238">
        <v>45961</v>
      </c>
      <c r="AEM238">
        <v>9.4030369999999995E-3</v>
      </c>
      <c r="AEP238">
        <v>45777</v>
      </c>
      <c r="AEQ238">
        <v>4.9616149999999998E-2</v>
      </c>
      <c r="AET238">
        <v>45930</v>
      </c>
      <c r="AEU238">
        <v>0.13667799899999999</v>
      </c>
      <c r="AEX238">
        <v>45807</v>
      </c>
      <c r="AEY238">
        <v>3.8895608999999998E-2</v>
      </c>
      <c r="AFF238">
        <v>44957</v>
      </c>
      <c r="AFG238">
        <v>0</v>
      </c>
      <c r="AFJ238">
        <v>44985</v>
      </c>
      <c r="AFK238">
        <v>0</v>
      </c>
      <c r="AFN238">
        <v>44985</v>
      </c>
      <c r="AFO238">
        <v>0</v>
      </c>
      <c r="AFR238">
        <v>45198</v>
      </c>
      <c r="AFS238">
        <v>1.2471252E-2</v>
      </c>
      <c r="AFV238">
        <v>45260</v>
      </c>
      <c r="AFW238">
        <v>1.7943322000000001E-2</v>
      </c>
      <c r="AFZ238">
        <v>45289</v>
      </c>
      <c r="AGA238">
        <v>2.2407148000000002E-2</v>
      </c>
      <c r="AGD238">
        <v>45716</v>
      </c>
      <c r="AGE238">
        <v>0</v>
      </c>
      <c r="AGL238">
        <v>45412</v>
      </c>
      <c r="AGM238">
        <v>2.1177682999999999E-2</v>
      </c>
      <c r="AGP238">
        <v>45443</v>
      </c>
      <c r="AGQ238">
        <v>0</v>
      </c>
      <c r="AGT238">
        <v>45504</v>
      </c>
      <c r="AGU238">
        <v>2.5807759999999999E-2</v>
      </c>
      <c r="AGX238">
        <v>45504</v>
      </c>
      <c r="AGY238">
        <v>2.959533E-2</v>
      </c>
      <c r="AHB238">
        <v>45565</v>
      </c>
      <c r="AHC238">
        <v>2.7106253E-2</v>
      </c>
      <c r="AHF238">
        <v>45565</v>
      </c>
      <c r="AHG238">
        <v>2.8602799000000002E-2</v>
      </c>
      <c r="AHJ238">
        <v>45596</v>
      </c>
      <c r="AHK238">
        <v>3.2030045E-2</v>
      </c>
      <c r="AHN238">
        <v>44957</v>
      </c>
      <c r="AHO238">
        <v>0</v>
      </c>
      <c r="AHR238">
        <v>45169</v>
      </c>
      <c r="AHS238">
        <v>1.4677074999999999E-2</v>
      </c>
      <c r="AHZ238">
        <v>45380</v>
      </c>
      <c r="AIA238">
        <v>0</v>
      </c>
      <c r="AIH238">
        <v>45107</v>
      </c>
      <c r="AII238">
        <v>0</v>
      </c>
      <c r="AIL238">
        <v>45169</v>
      </c>
      <c r="AIM238">
        <v>0</v>
      </c>
      <c r="AIP238">
        <v>45230</v>
      </c>
      <c r="AIQ238">
        <v>0</v>
      </c>
      <c r="AIT238">
        <v>45107</v>
      </c>
      <c r="AIU238">
        <v>0</v>
      </c>
      <c r="AJF238">
        <v>45107</v>
      </c>
      <c r="AJG238">
        <v>2.9695310000000001E-3</v>
      </c>
      <c r="AJN238">
        <v>45138</v>
      </c>
      <c r="AJO238">
        <v>0</v>
      </c>
      <c r="AJV238">
        <v>45747</v>
      </c>
      <c r="AJW238">
        <v>3.2146050000000002E-3</v>
      </c>
      <c r="AJZ238">
        <v>45747</v>
      </c>
      <c r="AKA238">
        <v>5.6180565000000002E-2</v>
      </c>
      <c r="AKH238">
        <v>45138</v>
      </c>
      <c r="AKI238">
        <v>4.894781E-3</v>
      </c>
      <c r="AKL238">
        <v>45107</v>
      </c>
      <c r="AKM238">
        <v>2.3463199000000001E-2</v>
      </c>
      <c r="AKP238">
        <v>45351</v>
      </c>
      <c r="AKQ238">
        <v>0</v>
      </c>
      <c r="AKT238">
        <v>44804</v>
      </c>
      <c r="AKU238">
        <v>0.11712671299999999</v>
      </c>
      <c r="AKX238">
        <v>45688</v>
      </c>
      <c r="AKY238">
        <v>0</v>
      </c>
      <c r="ALB238">
        <v>46203</v>
      </c>
      <c r="ALC238">
        <v>0</v>
      </c>
      <c r="ALF238">
        <v>45044</v>
      </c>
      <c r="ALG238">
        <v>0</v>
      </c>
      <c r="ALJ238">
        <v>46142</v>
      </c>
      <c r="ALK238">
        <v>3.9988749999999998E-3</v>
      </c>
      <c r="ALN238">
        <v>46234</v>
      </c>
      <c r="ALO238">
        <v>9.9484189000000001E-2</v>
      </c>
      <c r="ALR238">
        <v>45961</v>
      </c>
      <c r="ALS238">
        <v>3.1978434999999999E-2</v>
      </c>
      <c r="ALV238">
        <v>46234</v>
      </c>
      <c r="ALW238">
        <v>8.1948364999999995E-2</v>
      </c>
      <c r="ALZ238">
        <v>44957</v>
      </c>
      <c r="AMA238">
        <v>2.3813669999999999E-2</v>
      </c>
      <c r="AMD238">
        <v>44771</v>
      </c>
      <c r="AME238">
        <v>0</v>
      </c>
      <c r="AMH238">
        <v>44834</v>
      </c>
      <c r="AMI238">
        <v>0</v>
      </c>
      <c r="AML238">
        <v>46142</v>
      </c>
      <c r="AMM238">
        <v>0</v>
      </c>
      <c r="AMP238">
        <v>45260</v>
      </c>
      <c r="AMQ238">
        <v>0</v>
      </c>
      <c r="AMT238">
        <v>45289</v>
      </c>
      <c r="AMU238">
        <v>0</v>
      </c>
      <c r="AMX238">
        <v>44985</v>
      </c>
      <c r="AMY238">
        <v>0</v>
      </c>
      <c r="ANB238">
        <v>45412</v>
      </c>
      <c r="ANC238">
        <v>1.1469874999999999E-2</v>
      </c>
      <c r="ANF238">
        <v>45504</v>
      </c>
      <c r="ANG238">
        <v>0</v>
      </c>
      <c r="ANJ238">
        <v>45504</v>
      </c>
      <c r="ANK238">
        <v>0</v>
      </c>
      <c r="ANN238">
        <v>45565</v>
      </c>
      <c r="ANO238">
        <v>0</v>
      </c>
      <c r="ANV238">
        <v>45657</v>
      </c>
      <c r="ANW238">
        <v>3.5865099999999997E-2</v>
      </c>
      <c r="ANZ238">
        <v>45077</v>
      </c>
      <c r="AOA238">
        <v>0</v>
      </c>
      <c r="AOD238">
        <v>45077</v>
      </c>
      <c r="AOE238">
        <v>0</v>
      </c>
      <c r="AOH238">
        <v>45230</v>
      </c>
      <c r="AOI238">
        <v>0</v>
      </c>
      <c r="AOP238">
        <v>46295</v>
      </c>
      <c r="AOQ238">
        <v>4.2236009999999996E-3</v>
      </c>
      <c r="AOT238">
        <v>45898</v>
      </c>
      <c r="AOU238">
        <v>0.15568512000000001</v>
      </c>
      <c r="AOX238">
        <v>45747</v>
      </c>
      <c r="AOY238">
        <v>9.6703085999999994E-2</v>
      </c>
      <c r="APB238">
        <v>45747</v>
      </c>
      <c r="APC238">
        <v>3.9336350999999999E-2</v>
      </c>
      <c r="APF238">
        <v>45351</v>
      </c>
      <c r="APG238">
        <v>0</v>
      </c>
      <c r="APJ238">
        <v>45380</v>
      </c>
      <c r="APK238">
        <v>0</v>
      </c>
      <c r="APR238">
        <v>45625</v>
      </c>
      <c r="APS238">
        <v>7.0746193999999998E-2</v>
      </c>
      <c r="APV238">
        <v>46112</v>
      </c>
      <c r="APW238">
        <v>0</v>
      </c>
      <c r="AQD238">
        <v>45716</v>
      </c>
      <c r="AQE238">
        <v>8.9006759999999997E-3</v>
      </c>
      <c r="AQH238">
        <v>45989</v>
      </c>
      <c r="AQI238">
        <v>7.7675816999999994E-2</v>
      </c>
      <c r="AQL238">
        <v>45688</v>
      </c>
      <c r="AQM238">
        <v>0.104969331</v>
      </c>
      <c r="AQP238">
        <v>45747</v>
      </c>
      <c r="AQQ238">
        <v>2.9119155000000001E-2</v>
      </c>
      <c r="AQT238">
        <v>46142</v>
      </c>
      <c r="AQU238">
        <v>3.2238028000000002E-2</v>
      </c>
      <c r="ARB238">
        <v>45869</v>
      </c>
      <c r="ARC238">
        <v>3.7792250999999999E-2</v>
      </c>
      <c r="ARF238">
        <v>46052</v>
      </c>
      <c r="ARG238">
        <v>0</v>
      </c>
      <c r="ARJ238">
        <v>45930</v>
      </c>
      <c r="ARK238">
        <v>6.8419371000000007E-2</v>
      </c>
      <c r="ARR238">
        <v>45688</v>
      </c>
      <c r="ARS238">
        <v>0</v>
      </c>
      <c r="ARV238">
        <v>45961</v>
      </c>
      <c r="ARW238">
        <v>0</v>
      </c>
      <c r="ASH238">
        <v>45322</v>
      </c>
      <c r="ASI238">
        <v>9.9442639999999995E-3</v>
      </c>
      <c r="ASL238">
        <v>46052</v>
      </c>
      <c r="ASM238">
        <v>1.022177E-3</v>
      </c>
      <c r="AST238">
        <v>45838</v>
      </c>
      <c r="ASU238">
        <v>1.0532086E-2</v>
      </c>
      <c r="ASX238">
        <v>45961</v>
      </c>
      <c r="ASY238">
        <v>4.1347997999999997E-2</v>
      </c>
      <c r="ATB238">
        <v>45898</v>
      </c>
      <c r="ATC238">
        <v>6.2420283999999999E-2</v>
      </c>
      <c r="ATF238">
        <v>46112</v>
      </c>
      <c r="ATG238">
        <v>6.6190613999999995E-2</v>
      </c>
      <c r="ATN238">
        <v>45138</v>
      </c>
      <c r="ATO238">
        <v>1.2150413000000001E-2</v>
      </c>
      <c r="ATV238">
        <v>44895</v>
      </c>
      <c r="ATW238">
        <v>0</v>
      </c>
      <c r="ATZ238">
        <v>45107</v>
      </c>
      <c r="AUA238">
        <v>0</v>
      </c>
      <c r="AUD238">
        <v>46022</v>
      </c>
      <c r="AUE238">
        <v>8.5731548000000005E-2</v>
      </c>
      <c r="AUH238">
        <v>45260</v>
      </c>
      <c r="AUI238">
        <v>4.0127339999999996E-3</v>
      </c>
      <c r="AUL238">
        <v>45471</v>
      </c>
      <c r="AUM238">
        <v>9.388057E-3</v>
      </c>
      <c r="AUP238">
        <v>45471</v>
      </c>
      <c r="AUQ238">
        <v>0</v>
      </c>
      <c r="AVB238">
        <v>45107</v>
      </c>
      <c r="AVC238">
        <v>0</v>
      </c>
      <c r="AVJ238">
        <v>45230</v>
      </c>
      <c r="AVK238">
        <v>1.7236749999999999E-2</v>
      </c>
      <c r="AVN238">
        <v>45322</v>
      </c>
      <c r="AVO238">
        <v>4.5474832999999999E-2</v>
      </c>
      <c r="AVV238">
        <v>45380</v>
      </c>
      <c r="AVW238">
        <v>1.0829599999999999E-4</v>
      </c>
      <c r="AVZ238">
        <v>45412</v>
      </c>
      <c r="AWA238">
        <v>4.89526E-4</v>
      </c>
      <c r="AWD238">
        <v>45747</v>
      </c>
      <c r="AWE238">
        <v>3.4563520000000002E-3</v>
      </c>
      <c r="AWH238">
        <v>45565</v>
      </c>
      <c r="AWI238">
        <v>0.111474956</v>
      </c>
      <c r="AWL238">
        <v>45351</v>
      </c>
      <c r="AWM238">
        <v>0</v>
      </c>
      <c r="AWP238">
        <v>45380</v>
      </c>
      <c r="AWQ238">
        <v>0</v>
      </c>
      <c r="AWT238">
        <v>46112</v>
      </c>
      <c r="AWU238">
        <v>0</v>
      </c>
      <c r="AXB238">
        <v>45565</v>
      </c>
      <c r="AXC238">
        <v>2.2250626999999999E-2</v>
      </c>
      <c r="AXF238">
        <v>45688</v>
      </c>
      <c r="AXG238">
        <v>2.1190299999999999E-2</v>
      </c>
      <c r="AXJ238">
        <v>45289</v>
      </c>
      <c r="AXK238">
        <v>0</v>
      </c>
      <c r="AXN238">
        <v>45351</v>
      </c>
      <c r="AXO238">
        <v>2.5469669999999998E-3</v>
      </c>
      <c r="AXR238">
        <v>45534</v>
      </c>
      <c r="AXS238">
        <v>1.0899504000000001E-2</v>
      </c>
      <c r="AXV238">
        <v>44895</v>
      </c>
      <c r="AXW238">
        <v>2.3716900000000001E-3</v>
      </c>
      <c r="AYD238">
        <v>45989</v>
      </c>
      <c r="AYE238">
        <v>2.7538358999999998E-2</v>
      </c>
      <c r="AYH238">
        <v>46265</v>
      </c>
      <c r="AYI238">
        <v>4.1218790999999998E-2</v>
      </c>
      <c r="AYP238">
        <v>44407</v>
      </c>
      <c r="AYQ238">
        <v>0</v>
      </c>
      <c r="AYX238">
        <v>45688</v>
      </c>
      <c r="AYY238">
        <v>2.9924663000000001E-2</v>
      </c>
      <c r="AZF238">
        <v>44985</v>
      </c>
      <c r="AZG238">
        <v>0</v>
      </c>
      <c r="AZJ238">
        <v>45504</v>
      </c>
      <c r="AZK238">
        <v>1.8573293000000001E-2</v>
      </c>
      <c r="AZN238">
        <v>45044</v>
      </c>
      <c r="AZO238">
        <v>7.4719999999999998E-6</v>
      </c>
      <c r="AZR238">
        <v>45107</v>
      </c>
      <c r="AZS238">
        <v>0</v>
      </c>
      <c r="AZV238">
        <v>45412</v>
      </c>
      <c r="AZW238">
        <v>1.4620196E-2</v>
      </c>
      <c r="AZZ238">
        <v>45777</v>
      </c>
      <c r="BAA238">
        <v>7.1692758999999995E-2</v>
      </c>
      <c r="BAD238">
        <v>45898</v>
      </c>
      <c r="BAE238">
        <v>0</v>
      </c>
      <c r="BAH238">
        <v>45930</v>
      </c>
      <c r="BAI238">
        <v>3.5660928000000001E-2</v>
      </c>
      <c r="BAL238">
        <v>44925</v>
      </c>
      <c r="BAM238">
        <v>0</v>
      </c>
      <c r="BAT238">
        <v>44957</v>
      </c>
      <c r="BAU238">
        <v>0</v>
      </c>
      <c r="BAX238">
        <v>44742</v>
      </c>
      <c r="BAY238">
        <v>0</v>
      </c>
      <c r="BBB238">
        <v>45322</v>
      </c>
      <c r="BBC238">
        <v>0</v>
      </c>
      <c r="BBF238">
        <v>45747</v>
      </c>
      <c r="BBG238">
        <v>0</v>
      </c>
      <c r="BBJ238">
        <v>46052</v>
      </c>
      <c r="BBK238">
        <v>0</v>
      </c>
      <c r="BBN238">
        <v>44985</v>
      </c>
      <c r="BBO238">
        <v>4.6447699999999998E-4</v>
      </c>
      <c r="BBR238">
        <v>43707</v>
      </c>
      <c r="BBS238">
        <v>1.3254868E-2</v>
      </c>
      <c r="BBV238">
        <v>44316</v>
      </c>
      <c r="BBW238">
        <v>0</v>
      </c>
      <c r="BBZ238">
        <v>44469</v>
      </c>
      <c r="BCA238">
        <v>0</v>
      </c>
      <c r="BCD238">
        <v>45044</v>
      </c>
      <c r="BCE238">
        <v>7.4667033999999993E-2</v>
      </c>
      <c r="BCH238">
        <v>44712</v>
      </c>
      <c r="BCI238">
        <v>0</v>
      </c>
      <c r="BCL238">
        <v>44957</v>
      </c>
      <c r="BCM238">
        <v>0</v>
      </c>
      <c r="BCP238">
        <v>44985</v>
      </c>
      <c r="BCQ238">
        <v>0</v>
      </c>
      <c r="BCX238">
        <v>45443</v>
      </c>
      <c r="BCY238">
        <v>0</v>
      </c>
      <c r="BDB238">
        <v>45289</v>
      </c>
      <c r="BDC238">
        <v>0</v>
      </c>
      <c r="BDF238">
        <v>45807</v>
      </c>
      <c r="BDG238">
        <v>0</v>
      </c>
      <c r="BDJ238">
        <v>45989</v>
      </c>
      <c r="BDK238">
        <v>4.5705645000000003E-2</v>
      </c>
      <c r="BDN238">
        <v>46022</v>
      </c>
      <c r="BDO238">
        <v>9.2497380000000004E-2</v>
      </c>
      <c r="BED238">
        <v>43707</v>
      </c>
      <c r="BEE238">
        <v>0.20756055700000001</v>
      </c>
      <c r="BEL238">
        <v>45747</v>
      </c>
      <c r="BEM238">
        <v>1.9623471E-2</v>
      </c>
      <c r="BEP238">
        <v>45869</v>
      </c>
      <c r="BEQ238">
        <v>3.9391658000000003E-2</v>
      </c>
      <c r="BET238">
        <v>44985</v>
      </c>
      <c r="BEU238">
        <v>1.1441692999999999E-2</v>
      </c>
      <c r="BEX238">
        <v>45471</v>
      </c>
      <c r="BEY238">
        <v>1.5644465999999999E-2</v>
      </c>
      <c r="BFB238">
        <v>45016</v>
      </c>
      <c r="BFC238">
        <v>0</v>
      </c>
      <c r="BFF238">
        <v>45016</v>
      </c>
      <c r="BFG238">
        <v>0</v>
      </c>
      <c r="BFJ238">
        <v>45044</v>
      </c>
      <c r="BFK238">
        <v>0</v>
      </c>
      <c r="BFN238">
        <v>45625</v>
      </c>
      <c r="BFO238">
        <v>1.5581466E-2</v>
      </c>
      <c r="BFR238">
        <v>45260</v>
      </c>
      <c r="BFS238">
        <v>1.6688680000000001E-2</v>
      </c>
      <c r="BFV238">
        <v>45716</v>
      </c>
      <c r="BFW238">
        <v>1.4827997000000001E-2</v>
      </c>
      <c r="BFZ238">
        <v>45716</v>
      </c>
      <c r="BGA238">
        <v>3.0156328E-2</v>
      </c>
      <c r="BGD238">
        <v>45869</v>
      </c>
      <c r="BGE238">
        <v>1.9816659E-2</v>
      </c>
      <c r="BGH238">
        <v>46295</v>
      </c>
      <c r="BGI238">
        <v>6.4758545000000001E-2</v>
      </c>
      <c r="BGP238">
        <v>45565</v>
      </c>
      <c r="BGQ238">
        <v>1.6253429E-2</v>
      </c>
      <c r="BGT238">
        <v>45596</v>
      </c>
      <c r="BGU238">
        <v>4.1670249999999999E-2</v>
      </c>
      <c r="BGX238">
        <v>45596</v>
      </c>
      <c r="BGY238">
        <v>3.4633777999999997E-2</v>
      </c>
      <c r="BHB238">
        <v>45657</v>
      </c>
      <c r="BHC238">
        <v>0.117672897</v>
      </c>
      <c r="BHF238">
        <v>44771</v>
      </c>
      <c r="BHG238">
        <v>0</v>
      </c>
      <c r="BHJ238">
        <v>45260</v>
      </c>
      <c r="BHK238">
        <v>3.4015E-3</v>
      </c>
      <c r="BHN238">
        <v>45044</v>
      </c>
      <c r="BHO238">
        <v>0</v>
      </c>
      <c r="BHR238">
        <v>45044</v>
      </c>
      <c r="BHS238">
        <v>0</v>
      </c>
      <c r="BHV238">
        <v>45077</v>
      </c>
      <c r="BHW238">
        <v>0</v>
      </c>
      <c r="BHZ238">
        <v>45504</v>
      </c>
      <c r="BIA238">
        <v>0</v>
      </c>
      <c r="BID238">
        <v>45322</v>
      </c>
      <c r="BIE238">
        <v>0</v>
      </c>
      <c r="BIH238">
        <v>45322</v>
      </c>
      <c r="BII238">
        <v>0</v>
      </c>
      <c r="BIP238">
        <v>44834</v>
      </c>
      <c r="BIQ238">
        <v>0</v>
      </c>
      <c r="BIT238">
        <v>45351</v>
      </c>
      <c r="BIU238">
        <v>0</v>
      </c>
      <c r="BIX238">
        <v>45380</v>
      </c>
      <c r="BIY238">
        <v>0</v>
      </c>
      <c r="BJB238">
        <v>45107</v>
      </c>
      <c r="BJC238">
        <v>0</v>
      </c>
      <c r="BJF238">
        <v>45138</v>
      </c>
      <c r="BJG238">
        <v>0</v>
      </c>
      <c r="BJJ238">
        <v>45777</v>
      </c>
      <c r="BJK238">
        <v>0</v>
      </c>
      <c r="BJN238">
        <v>45504</v>
      </c>
      <c r="BJO238">
        <v>0</v>
      </c>
      <c r="BJR238">
        <v>45657</v>
      </c>
      <c r="BJS238">
        <v>0</v>
      </c>
      <c r="BJV238">
        <v>45930</v>
      </c>
      <c r="BJW238">
        <v>0</v>
      </c>
      <c r="BJZ238">
        <v>45961</v>
      </c>
      <c r="BKA238">
        <v>2.2194289999999998E-2</v>
      </c>
    </row>
    <row r="239" spans="1:1023 1026:1647" x14ac:dyDescent="0.25">
      <c r="A239" t="s">
        <v>1161</v>
      </c>
      <c r="B239" t="s">
        <v>1162</v>
      </c>
      <c r="C239" t="s">
        <v>95</v>
      </c>
      <c r="D239" t="s">
        <v>1163</v>
      </c>
      <c r="E239" t="s">
        <v>752</v>
      </c>
      <c r="F239" t="s">
        <v>112</v>
      </c>
      <c r="G239" t="s">
        <v>34</v>
      </c>
      <c r="H239" t="s">
        <v>1164</v>
      </c>
      <c r="J239">
        <v>45716</v>
      </c>
      <c r="K239">
        <v>0</v>
      </c>
      <c r="N239">
        <v>46080</v>
      </c>
      <c r="O239">
        <v>0.22132148900000001</v>
      </c>
      <c r="R239">
        <v>45351</v>
      </c>
      <c r="S239">
        <v>0</v>
      </c>
      <c r="V239">
        <v>45716</v>
      </c>
      <c r="W239">
        <v>0</v>
      </c>
      <c r="AH239">
        <v>46171</v>
      </c>
      <c r="AI239">
        <v>0</v>
      </c>
      <c r="AL239">
        <v>46171</v>
      </c>
      <c r="AM239">
        <v>0</v>
      </c>
      <c r="AT239">
        <v>46171</v>
      </c>
      <c r="AU239">
        <v>0</v>
      </c>
      <c r="AX239">
        <v>45989</v>
      </c>
      <c r="AY239">
        <v>0</v>
      </c>
      <c r="BV239">
        <v>45898</v>
      </c>
      <c r="BW239">
        <v>0</v>
      </c>
      <c r="BZ239">
        <v>44925</v>
      </c>
      <c r="CA239">
        <v>3.742104E-3</v>
      </c>
      <c r="CD239">
        <v>45351</v>
      </c>
      <c r="CE239">
        <v>3.6245644E-2</v>
      </c>
      <c r="CH239">
        <v>45961</v>
      </c>
      <c r="CI239">
        <v>0</v>
      </c>
      <c r="CT239">
        <v>46265</v>
      </c>
      <c r="CU239">
        <v>0</v>
      </c>
      <c r="DF239">
        <v>45138</v>
      </c>
      <c r="DG239">
        <v>2.1158660000000001E-3</v>
      </c>
      <c r="DN239">
        <v>45747</v>
      </c>
      <c r="DO239">
        <v>0</v>
      </c>
      <c r="EH239">
        <v>45869</v>
      </c>
      <c r="EI239">
        <v>0</v>
      </c>
      <c r="EL239">
        <v>46234</v>
      </c>
      <c r="EM239">
        <v>0</v>
      </c>
      <c r="EP239">
        <v>45961</v>
      </c>
      <c r="EQ239">
        <v>0</v>
      </c>
      <c r="ET239">
        <v>46142</v>
      </c>
      <c r="EU239">
        <v>0</v>
      </c>
      <c r="FB239">
        <v>43738</v>
      </c>
      <c r="FC239">
        <v>0</v>
      </c>
      <c r="FF239">
        <v>45380</v>
      </c>
      <c r="FG239">
        <v>0</v>
      </c>
      <c r="FJ239">
        <v>45716</v>
      </c>
      <c r="FK239">
        <v>0</v>
      </c>
      <c r="FN239">
        <v>46171</v>
      </c>
      <c r="FO239">
        <v>0</v>
      </c>
      <c r="FR239">
        <v>45961</v>
      </c>
      <c r="FS239">
        <v>0</v>
      </c>
      <c r="FV239">
        <v>45138</v>
      </c>
      <c r="FW239">
        <v>0</v>
      </c>
      <c r="FZ239">
        <v>45169</v>
      </c>
      <c r="GA239">
        <v>0</v>
      </c>
      <c r="GH239">
        <v>45930</v>
      </c>
      <c r="GI239">
        <v>0</v>
      </c>
      <c r="GL239">
        <v>45565</v>
      </c>
      <c r="GM239">
        <v>0</v>
      </c>
      <c r="GP239">
        <v>44530</v>
      </c>
      <c r="GQ239">
        <v>0</v>
      </c>
      <c r="GT239">
        <v>45565</v>
      </c>
      <c r="GU239">
        <v>1.2898567E-2</v>
      </c>
      <c r="HF239">
        <v>45107</v>
      </c>
      <c r="HG239">
        <v>0.213188448</v>
      </c>
      <c r="HJ239">
        <v>44925</v>
      </c>
      <c r="HK239">
        <v>4.2021330000000003E-3</v>
      </c>
      <c r="HN239">
        <v>44925</v>
      </c>
      <c r="HO239">
        <v>1.1045413E-2</v>
      </c>
      <c r="HR239">
        <v>43738</v>
      </c>
      <c r="HS239">
        <v>8.2276318000000001E-2</v>
      </c>
      <c r="HZ239">
        <v>46171</v>
      </c>
      <c r="IA239">
        <v>0</v>
      </c>
      <c r="IH239">
        <v>44895</v>
      </c>
      <c r="II239">
        <v>0</v>
      </c>
      <c r="IL239">
        <v>45351</v>
      </c>
      <c r="IM239">
        <v>0</v>
      </c>
      <c r="IP239">
        <v>44253</v>
      </c>
      <c r="IQ239">
        <v>0</v>
      </c>
      <c r="IT239">
        <v>44347</v>
      </c>
      <c r="IU239">
        <v>0</v>
      </c>
      <c r="IX239">
        <v>45412</v>
      </c>
      <c r="IY239">
        <v>0</v>
      </c>
      <c r="JN239">
        <v>45930</v>
      </c>
      <c r="JO239">
        <v>0.122014083</v>
      </c>
      <c r="JV239">
        <v>45747</v>
      </c>
      <c r="JW239">
        <v>0</v>
      </c>
      <c r="JZ239">
        <v>45471</v>
      </c>
      <c r="KA239">
        <v>0</v>
      </c>
      <c r="KL239">
        <v>45869</v>
      </c>
      <c r="KM239">
        <v>0</v>
      </c>
      <c r="KP239">
        <v>45961</v>
      </c>
      <c r="KQ239">
        <v>0</v>
      </c>
      <c r="KX239">
        <v>46080</v>
      </c>
      <c r="KY239">
        <v>0</v>
      </c>
      <c r="LJ239">
        <v>46171</v>
      </c>
      <c r="LK239">
        <v>0</v>
      </c>
      <c r="LN239">
        <v>45838</v>
      </c>
      <c r="LO239">
        <v>0</v>
      </c>
      <c r="LR239">
        <v>45898</v>
      </c>
      <c r="LS239">
        <v>0</v>
      </c>
      <c r="LV239">
        <v>45898</v>
      </c>
      <c r="LW239">
        <v>0</v>
      </c>
      <c r="LZ239">
        <v>43980</v>
      </c>
      <c r="MA239">
        <v>0</v>
      </c>
      <c r="MD239">
        <v>45260</v>
      </c>
      <c r="ME239">
        <v>0</v>
      </c>
      <c r="ML239">
        <v>44225</v>
      </c>
      <c r="MM239">
        <v>0</v>
      </c>
      <c r="MP239">
        <v>45807</v>
      </c>
      <c r="MQ239">
        <v>0</v>
      </c>
      <c r="MT239">
        <v>45989</v>
      </c>
      <c r="MU239">
        <v>0</v>
      </c>
      <c r="MX239">
        <v>46265</v>
      </c>
      <c r="MY239">
        <v>0</v>
      </c>
      <c r="NF239">
        <v>46080</v>
      </c>
      <c r="NG239">
        <v>0</v>
      </c>
      <c r="NJ239">
        <v>46080</v>
      </c>
      <c r="NK239">
        <v>0</v>
      </c>
      <c r="NN239">
        <v>46234</v>
      </c>
      <c r="NO239">
        <v>0</v>
      </c>
      <c r="NZ239">
        <v>44651</v>
      </c>
      <c r="OA239">
        <v>0</v>
      </c>
      <c r="OD239">
        <v>44742</v>
      </c>
      <c r="OE239">
        <v>0</v>
      </c>
      <c r="OH239">
        <v>44804</v>
      </c>
      <c r="OI239">
        <v>0</v>
      </c>
      <c r="OL239">
        <v>45260</v>
      </c>
      <c r="OM239">
        <v>0</v>
      </c>
      <c r="OP239">
        <v>45688</v>
      </c>
      <c r="OQ239">
        <v>0</v>
      </c>
      <c r="OT239">
        <v>46052</v>
      </c>
      <c r="OU239">
        <v>0</v>
      </c>
      <c r="OX239">
        <v>43738</v>
      </c>
      <c r="OY239">
        <v>0</v>
      </c>
      <c r="PB239">
        <v>44043</v>
      </c>
      <c r="PC239">
        <v>0</v>
      </c>
      <c r="PF239">
        <v>44498</v>
      </c>
      <c r="PG239">
        <v>0</v>
      </c>
      <c r="PJ239">
        <v>44498</v>
      </c>
      <c r="PK239">
        <v>0</v>
      </c>
      <c r="PN239">
        <v>44225</v>
      </c>
      <c r="PO239">
        <v>0</v>
      </c>
      <c r="PR239">
        <v>44804</v>
      </c>
      <c r="PS239">
        <v>0</v>
      </c>
      <c r="PV239">
        <v>43738</v>
      </c>
      <c r="PW239">
        <v>0</v>
      </c>
      <c r="PZ239">
        <v>43951</v>
      </c>
      <c r="QA239">
        <v>0</v>
      </c>
      <c r="QD239">
        <v>45044</v>
      </c>
      <c r="QE239">
        <v>0</v>
      </c>
      <c r="QH239">
        <v>45169</v>
      </c>
      <c r="QI239">
        <v>0</v>
      </c>
      <c r="QL239">
        <v>45716</v>
      </c>
      <c r="QM239">
        <v>0</v>
      </c>
      <c r="QT239">
        <v>45596</v>
      </c>
      <c r="QU239">
        <v>0</v>
      </c>
      <c r="QX239">
        <v>44165</v>
      </c>
      <c r="QY239">
        <v>0</v>
      </c>
      <c r="RB239">
        <v>45504</v>
      </c>
      <c r="RC239">
        <v>0</v>
      </c>
      <c r="RF239">
        <v>45989</v>
      </c>
      <c r="RG239">
        <v>0</v>
      </c>
      <c r="RJ239">
        <v>45747</v>
      </c>
      <c r="RK239">
        <v>0</v>
      </c>
      <c r="RN239">
        <v>45807</v>
      </c>
      <c r="RO239">
        <v>0</v>
      </c>
      <c r="SL239">
        <v>45777</v>
      </c>
      <c r="SM239">
        <v>0</v>
      </c>
      <c r="SP239">
        <v>44957</v>
      </c>
      <c r="SQ239">
        <v>0</v>
      </c>
      <c r="ST239">
        <v>45504</v>
      </c>
      <c r="SU239">
        <v>0</v>
      </c>
      <c r="SX239">
        <v>45716</v>
      </c>
      <c r="SY239">
        <v>0</v>
      </c>
      <c r="TB239">
        <v>45716</v>
      </c>
      <c r="TC239">
        <v>0</v>
      </c>
      <c r="TF239">
        <v>45777</v>
      </c>
      <c r="TG239">
        <v>0</v>
      </c>
      <c r="TJ239">
        <v>46052</v>
      </c>
      <c r="TK239">
        <v>0</v>
      </c>
      <c r="TN239">
        <v>45989</v>
      </c>
      <c r="TO239">
        <v>0</v>
      </c>
      <c r="TR239">
        <v>43738</v>
      </c>
      <c r="TS239">
        <v>0</v>
      </c>
      <c r="TV239">
        <v>43980</v>
      </c>
      <c r="TW239">
        <v>0</v>
      </c>
      <c r="TZ239">
        <v>43738</v>
      </c>
      <c r="UA239">
        <v>0</v>
      </c>
      <c r="UD239">
        <v>44985</v>
      </c>
      <c r="UE239">
        <v>0</v>
      </c>
      <c r="UH239">
        <v>46142</v>
      </c>
      <c r="UI239">
        <v>0</v>
      </c>
      <c r="UL239">
        <v>46265</v>
      </c>
      <c r="UM239">
        <v>0</v>
      </c>
      <c r="UP239">
        <v>46265</v>
      </c>
      <c r="UQ239">
        <v>0</v>
      </c>
      <c r="VB239">
        <v>44286</v>
      </c>
      <c r="VC239">
        <v>0</v>
      </c>
      <c r="VF239">
        <v>44439</v>
      </c>
      <c r="VG239">
        <v>0</v>
      </c>
      <c r="VJ239">
        <v>45869</v>
      </c>
      <c r="VK239">
        <v>0</v>
      </c>
      <c r="VR239">
        <v>44134</v>
      </c>
      <c r="VS239">
        <v>0</v>
      </c>
      <c r="VV239">
        <v>45688</v>
      </c>
      <c r="VW239">
        <v>0</v>
      </c>
      <c r="VZ239">
        <v>45504</v>
      </c>
      <c r="WA239">
        <v>0</v>
      </c>
      <c r="WD239">
        <v>45016</v>
      </c>
      <c r="WE239">
        <v>0</v>
      </c>
      <c r="WH239">
        <v>45807</v>
      </c>
      <c r="WI239">
        <v>2.7508266999999999E-2</v>
      </c>
      <c r="WL239">
        <v>46203</v>
      </c>
      <c r="WM239">
        <v>0.113738326</v>
      </c>
      <c r="WP239">
        <v>46080</v>
      </c>
      <c r="WQ239">
        <v>8.3871246999999996E-2</v>
      </c>
      <c r="XF239">
        <v>45807</v>
      </c>
      <c r="XG239">
        <v>0.50731380999999998</v>
      </c>
      <c r="XJ239">
        <v>46080</v>
      </c>
      <c r="XK239">
        <v>0</v>
      </c>
      <c r="XN239">
        <v>45930</v>
      </c>
      <c r="XO239">
        <v>3.6515829E-2</v>
      </c>
      <c r="XR239">
        <v>45898</v>
      </c>
      <c r="XS239">
        <v>1.6778095E-2</v>
      </c>
      <c r="XV239">
        <v>45077</v>
      </c>
      <c r="XW239">
        <v>0</v>
      </c>
      <c r="YD239">
        <v>45838</v>
      </c>
      <c r="YE239">
        <v>3.9241234999999999E-2</v>
      </c>
      <c r="YH239">
        <v>45869</v>
      </c>
      <c r="YI239">
        <v>1.7819877000000001E-2</v>
      </c>
      <c r="YL239">
        <v>45716</v>
      </c>
      <c r="YM239">
        <v>0</v>
      </c>
      <c r="YP239">
        <v>45716</v>
      </c>
      <c r="YQ239">
        <v>3.4170392000000001E-2</v>
      </c>
      <c r="ZF239">
        <v>45198</v>
      </c>
      <c r="ZG239">
        <v>6.8763289999999996E-3</v>
      </c>
      <c r="ZJ239">
        <v>45107</v>
      </c>
      <c r="ZK239">
        <v>0</v>
      </c>
      <c r="ZR239">
        <v>45322</v>
      </c>
      <c r="ZS239">
        <v>4.5728289999999996E-3</v>
      </c>
      <c r="ZV239">
        <v>45322</v>
      </c>
      <c r="ZW239">
        <v>0</v>
      </c>
      <c r="ZZ239">
        <v>45565</v>
      </c>
      <c r="AAA239">
        <v>1.4592701E-2</v>
      </c>
      <c r="AAD239">
        <v>45380</v>
      </c>
      <c r="AAE239">
        <v>0</v>
      </c>
      <c r="AAL239">
        <v>45471</v>
      </c>
      <c r="AAM239">
        <v>0</v>
      </c>
      <c r="AAP239">
        <v>45930</v>
      </c>
      <c r="AAQ239">
        <v>7.7093980000000001E-3</v>
      </c>
      <c r="AAT239">
        <v>45838</v>
      </c>
      <c r="AAU239">
        <v>4.7159474999999999E-2</v>
      </c>
      <c r="AAX239">
        <v>45898</v>
      </c>
      <c r="AAY239">
        <v>4.7657519000000002E-2</v>
      </c>
      <c r="ABF239">
        <v>45380</v>
      </c>
      <c r="ABG239">
        <v>0</v>
      </c>
      <c r="ABJ239">
        <v>45230</v>
      </c>
      <c r="ABK239">
        <v>1.5660732E-2</v>
      </c>
      <c r="ABN239">
        <v>45077</v>
      </c>
      <c r="ABO239">
        <v>4.6114700000000003E-3</v>
      </c>
      <c r="ABR239">
        <v>45961</v>
      </c>
      <c r="ABS239">
        <v>1.6182090999999999E-2</v>
      </c>
      <c r="ABZ239">
        <v>45198</v>
      </c>
      <c r="ACA239">
        <v>0.34468324900000002</v>
      </c>
      <c r="ACD239">
        <v>45289</v>
      </c>
      <c r="ACE239">
        <v>1.0384582E-2</v>
      </c>
      <c r="ACL239">
        <v>45380</v>
      </c>
      <c r="ACM239">
        <v>0</v>
      </c>
      <c r="ACP239">
        <v>45565</v>
      </c>
      <c r="ACQ239">
        <v>0</v>
      </c>
      <c r="ACT239">
        <v>45565</v>
      </c>
      <c r="ACU239">
        <v>0</v>
      </c>
      <c r="ACX239">
        <v>45504</v>
      </c>
      <c r="ACY239">
        <v>0.108362865</v>
      </c>
      <c r="ADB239">
        <v>45657</v>
      </c>
      <c r="ADC239">
        <v>6.0657531000000001E-2</v>
      </c>
      <c r="ADF239">
        <v>45688</v>
      </c>
      <c r="ADG239">
        <v>3.4775031999999997E-2</v>
      </c>
      <c r="ADJ239">
        <v>45688</v>
      </c>
      <c r="ADK239">
        <v>0</v>
      </c>
      <c r="ADN239">
        <v>45716</v>
      </c>
      <c r="ADO239">
        <v>0.119369447</v>
      </c>
      <c r="ADR239">
        <v>45716</v>
      </c>
      <c r="ADS239">
        <v>0</v>
      </c>
      <c r="ADV239">
        <v>45807</v>
      </c>
      <c r="ADW239">
        <v>5.0921216999999998E-2</v>
      </c>
      <c r="ADZ239">
        <v>45807</v>
      </c>
      <c r="AEA239">
        <v>8.3107639999999997E-2</v>
      </c>
      <c r="AEH239">
        <v>46052</v>
      </c>
      <c r="AEI239">
        <v>6.8735538999999998E-2</v>
      </c>
      <c r="AEL239">
        <v>45989</v>
      </c>
      <c r="AEM239">
        <v>9.3379659999999996E-3</v>
      </c>
      <c r="AEP239">
        <v>45807</v>
      </c>
      <c r="AEQ239">
        <v>4.9446899000000002E-2</v>
      </c>
      <c r="AET239">
        <v>45961</v>
      </c>
      <c r="AEU239">
        <v>0.13633521600000001</v>
      </c>
      <c r="AEX239">
        <v>45838</v>
      </c>
      <c r="AEY239">
        <v>3.8690561999999998E-2</v>
      </c>
      <c r="AFF239">
        <v>44985</v>
      </c>
      <c r="AFG239">
        <v>0</v>
      </c>
      <c r="AFJ239">
        <v>45016</v>
      </c>
      <c r="AFK239">
        <v>0</v>
      </c>
      <c r="AFN239">
        <v>45016</v>
      </c>
      <c r="AFO239">
        <v>0</v>
      </c>
      <c r="AFR239">
        <v>45230</v>
      </c>
      <c r="AFS239">
        <v>1.2395099999999999E-2</v>
      </c>
      <c r="AFV239">
        <v>45289</v>
      </c>
      <c r="AFW239">
        <v>1.7943322000000001E-2</v>
      </c>
      <c r="AFZ239">
        <v>45322</v>
      </c>
      <c r="AGA239">
        <v>2.2323082000000001E-2</v>
      </c>
      <c r="AGD239">
        <v>45747</v>
      </c>
      <c r="AGE239">
        <v>0</v>
      </c>
      <c r="AGL239">
        <v>45443</v>
      </c>
      <c r="AGM239">
        <v>2.1057600999999999E-2</v>
      </c>
      <c r="AGP239">
        <v>45471</v>
      </c>
      <c r="AGQ239">
        <v>0</v>
      </c>
      <c r="AGT239">
        <v>45534</v>
      </c>
      <c r="AGU239">
        <v>2.5682498000000002E-2</v>
      </c>
      <c r="AGX239">
        <v>45534</v>
      </c>
      <c r="AGY239">
        <v>2.8640924000000002E-2</v>
      </c>
      <c r="AHB239">
        <v>45596</v>
      </c>
      <c r="AHC239">
        <v>2.6994996E-2</v>
      </c>
      <c r="AHF239">
        <v>45596</v>
      </c>
      <c r="AHG239">
        <v>2.8602799000000002E-2</v>
      </c>
      <c r="AHJ239">
        <v>45625</v>
      </c>
      <c r="AHK239">
        <v>3.2008762000000003E-2</v>
      </c>
      <c r="AHN239">
        <v>44985</v>
      </c>
      <c r="AHO239">
        <v>0</v>
      </c>
      <c r="AHR239">
        <v>45198</v>
      </c>
      <c r="AHS239">
        <v>1.460791E-2</v>
      </c>
      <c r="AHZ239">
        <v>45412</v>
      </c>
      <c r="AIA239">
        <v>0</v>
      </c>
      <c r="AIH239">
        <v>45138</v>
      </c>
      <c r="AII239">
        <v>0</v>
      </c>
      <c r="AIL239">
        <v>45198</v>
      </c>
      <c r="AIM239">
        <v>0</v>
      </c>
      <c r="AIP239">
        <v>45260</v>
      </c>
      <c r="AIQ239">
        <v>0</v>
      </c>
      <c r="AIT239">
        <v>45138</v>
      </c>
      <c r="AIU239">
        <v>0</v>
      </c>
      <c r="AJF239">
        <v>45138</v>
      </c>
      <c r="AJG239">
        <v>2.9258719999999999E-3</v>
      </c>
      <c r="AJN239">
        <v>45169</v>
      </c>
      <c r="AJO239">
        <v>0</v>
      </c>
      <c r="AJV239">
        <v>45777</v>
      </c>
      <c r="AJW239">
        <v>2.9765339999999999E-3</v>
      </c>
      <c r="AJZ239">
        <v>45777</v>
      </c>
      <c r="AKA239">
        <v>5.5787180999999998E-2</v>
      </c>
      <c r="AKH239">
        <v>45169</v>
      </c>
      <c r="AKI239">
        <v>4.8448529999999997E-3</v>
      </c>
      <c r="AKL239">
        <v>45138</v>
      </c>
      <c r="AKM239">
        <v>2.3351397999999999E-2</v>
      </c>
      <c r="AKP239">
        <v>45380</v>
      </c>
      <c r="AKQ239">
        <v>0</v>
      </c>
      <c r="AKT239">
        <v>44834</v>
      </c>
      <c r="AKU239">
        <v>0.11645407200000001</v>
      </c>
      <c r="AKX239">
        <v>45716</v>
      </c>
      <c r="AKY239">
        <v>0</v>
      </c>
      <c r="ALB239">
        <v>46234</v>
      </c>
      <c r="ALC239">
        <v>0</v>
      </c>
      <c r="ALF239">
        <v>45077</v>
      </c>
      <c r="ALG239">
        <v>0</v>
      </c>
      <c r="ALJ239">
        <v>46171</v>
      </c>
      <c r="ALK239">
        <v>3.9988749999999998E-3</v>
      </c>
      <c r="ALN239">
        <v>46265</v>
      </c>
      <c r="ALO239">
        <v>9.8415562999999998E-2</v>
      </c>
      <c r="ALR239">
        <v>45989</v>
      </c>
      <c r="ALS239">
        <v>3.1812970000000003E-2</v>
      </c>
      <c r="ALV239">
        <v>46265</v>
      </c>
      <c r="ALW239">
        <v>7.9221815000000001E-2</v>
      </c>
      <c r="ALZ239">
        <v>44985</v>
      </c>
      <c r="AMA239">
        <v>2.3501230000000001E-2</v>
      </c>
      <c r="AMD239">
        <v>44804</v>
      </c>
      <c r="AME239">
        <v>0</v>
      </c>
      <c r="AMH239">
        <v>44865</v>
      </c>
      <c r="AMI239">
        <v>0</v>
      </c>
      <c r="AML239">
        <v>46171</v>
      </c>
      <c r="AMM239">
        <v>0</v>
      </c>
      <c r="AMP239">
        <v>45289</v>
      </c>
      <c r="AMQ239">
        <v>0</v>
      </c>
      <c r="AMT239">
        <v>45322</v>
      </c>
      <c r="AMU239">
        <v>0</v>
      </c>
      <c r="AMX239">
        <v>45016</v>
      </c>
      <c r="AMY239">
        <v>0</v>
      </c>
      <c r="ANB239">
        <v>45443</v>
      </c>
      <c r="ANC239">
        <v>1.0921491E-2</v>
      </c>
      <c r="ANF239">
        <v>45534</v>
      </c>
      <c r="ANG239">
        <v>0</v>
      </c>
      <c r="ANJ239">
        <v>45534</v>
      </c>
      <c r="ANK239">
        <v>0</v>
      </c>
      <c r="ANN239">
        <v>45596</v>
      </c>
      <c r="ANO239">
        <v>0</v>
      </c>
      <c r="ANV239">
        <v>45688</v>
      </c>
      <c r="ANW239">
        <v>3.5727077000000003E-2</v>
      </c>
      <c r="ANZ239">
        <v>45107</v>
      </c>
      <c r="AOA239">
        <v>0</v>
      </c>
      <c r="AOD239">
        <v>45107</v>
      </c>
      <c r="AOE239">
        <v>0</v>
      </c>
      <c r="AOH239">
        <v>45260</v>
      </c>
      <c r="AOI239">
        <v>0</v>
      </c>
      <c r="AOT239">
        <v>45930</v>
      </c>
      <c r="AOU239">
        <v>0.15558434199999999</v>
      </c>
      <c r="AOX239">
        <v>45777</v>
      </c>
      <c r="AOY239">
        <v>9.6430340000000003E-2</v>
      </c>
      <c r="APB239">
        <v>45777</v>
      </c>
      <c r="APC239">
        <v>3.9130680000000001E-2</v>
      </c>
      <c r="APF239">
        <v>45380</v>
      </c>
      <c r="APG239">
        <v>0</v>
      </c>
      <c r="APJ239">
        <v>45412</v>
      </c>
      <c r="APK239">
        <v>0</v>
      </c>
      <c r="APR239">
        <v>45657</v>
      </c>
      <c r="APS239">
        <v>7.0291376000000003E-2</v>
      </c>
      <c r="APV239">
        <v>46142</v>
      </c>
      <c r="APW239">
        <v>0</v>
      </c>
      <c r="AQD239">
        <v>45747</v>
      </c>
      <c r="AQE239">
        <v>8.8770450000000001E-3</v>
      </c>
      <c r="AQH239">
        <v>46022</v>
      </c>
      <c r="AQI239">
        <v>7.7528774999999994E-2</v>
      </c>
      <c r="AQL239">
        <v>45716</v>
      </c>
      <c r="AQM239">
        <v>0.104792418</v>
      </c>
      <c r="AQP239">
        <v>45777</v>
      </c>
      <c r="AQQ239">
        <v>2.8531351E-2</v>
      </c>
      <c r="AQT239">
        <v>46171</v>
      </c>
      <c r="AQU239">
        <v>3.1695454999999997E-2</v>
      </c>
      <c r="ARB239">
        <v>45898</v>
      </c>
      <c r="ARC239">
        <v>3.7350151999999998E-2</v>
      </c>
      <c r="ARF239">
        <v>46080</v>
      </c>
      <c r="ARG239">
        <v>0</v>
      </c>
      <c r="ARJ239">
        <v>45961</v>
      </c>
      <c r="ARK239">
        <v>6.7955786000000004E-2</v>
      </c>
      <c r="ARR239">
        <v>45716</v>
      </c>
      <c r="ARS239">
        <v>0</v>
      </c>
      <c r="ARV239">
        <v>45989</v>
      </c>
      <c r="ARW239">
        <v>0</v>
      </c>
      <c r="ASH239">
        <v>45351</v>
      </c>
      <c r="ASI239">
        <v>9.8821499999999993E-3</v>
      </c>
      <c r="ASL239">
        <v>46080</v>
      </c>
      <c r="ASM239">
        <v>1.020764E-3</v>
      </c>
      <c r="AST239">
        <v>45869</v>
      </c>
      <c r="ASU239">
        <v>1.0527063999999999E-2</v>
      </c>
      <c r="ASX239">
        <v>45989</v>
      </c>
      <c r="ASY239">
        <v>4.1347997999999997E-2</v>
      </c>
      <c r="ATB239">
        <v>45930</v>
      </c>
      <c r="ATC239">
        <v>6.2180680000000002E-2</v>
      </c>
      <c r="ATF239">
        <v>46142</v>
      </c>
      <c r="ATG239">
        <v>6.5947433E-2</v>
      </c>
      <c r="ATN239">
        <v>45169</v>
      </c>
      <c r="ATO239">
        <v>1.2123392E-2</v>
      </c>
      <c r="ATV239">
        <v>44925</v>
      </c>
      <c r="ATW239">
        <v>0</v>
      </c>
      <c r="ATZ239">
        <v>45138</v>
      </c>
      <c r="AUA239">
        <v>0</v>
      </c>
      <c r="AUD239">
        <v>46052</v>
      </c>
      <c r="AUE239">
        <v>8.5663543999999994E-2</v>
      </c>
      <c r="AUH239">
        <v>45289</v>
      </c>
      <c r="AUI239">
        <v>3.9979309999999997E-3</v>
      </c>
      <c r="AUL239">
        <v>45504</v>
      </c>
      <c r="AUM239">
        <v>9.3298579999999999E-3</v>
      </c>
      <c r="AUP239">
        <v>45504</v>
      </c>
      <c r="AUQ239">
        <v>0</v>
      </c>
      <c r="AVB239">
        <v>45138</v>
      </c>
      <c r="AVC239">
        <v>0</v>
      </c>
      <c r="AVJ239">
        <v>45260</v>
      </c>
      <c r="AVK239">
        <v>1.7085133999999998E-2</v>
      </c>
      <c r="AVN239">
        <v>45351</v>
      </c>
      <c r="AVO239">
        <v>4.5313037E-2</v>
      </c>
      <c r="AVV239">
        <v>45412</v>
      </c>
      <c r="AVW239">
        <v>1.05059E-4</v>
      </c>
      <c r="AVZ239">
        <v>45443</v>
      </c>
      <c r="AWA239">
        <v>4.7138799999999999E-4</v>
      </c>
      <c r="AWD239">
        <v>45777</v>
      </c>
      <c r="AWE239">
        <v>3.436223E-3</v>
      </c>
      <c r="AWH239">
        <v>45596</v>
      </c>
      <c r="AWI239">
        <v>0.110347848</v>
      </c>
      <c r="AWL239">
        <v>45380</v>
      </c>
      <c r="AWM239">
        <v>0</v>
      </c>
      <c r="AWP239">
        <v>45412</v>
      </c>
      <c r="AWQ239">
        <v>0</v>
      </c>
      <c r="AWT239">
        <v>46142</v>
      </c>
      <c r="AWU239">
        <v>0</v>
      </c>
      <c r="AXB239">
        <v>45596</v>
      </c>
      <c r="AXC239">
        <v>2.1465583999999999E-2</v>
      </c>
      <c r="AXF239">
        <v>45716</v>
      </c>
      <c r="AXG239">
        <v>2.1142043999999999E-2</v>
      </c>
      <c r="AXJ239">
        <v>45322</v>
      </c>
      <c r="AXK239">
        <v>0</v>
      </c>
      <c r="AXN239">
        <v>45380</v>
      </c>
      <c r="AXO239">
        <v>2.532585E-3</v>
      </c>
      <c r="AXR239">
        <v>45565</v>
      </c>
      <c r="AXS239">
        <v>1.0570781E-2</v>
      </c>
      <c r="AXV239">
        <v>44925</v>
      </c>
      <c r="AXW239">
        <v>2.3716900000000001E-3</v>
      </c>
      <c r="AYD239">
        <v>46022</v>
      </c>
      <c r="AYE239">
        <v>2.6669671999999998E-2</v>
      </c>
      <c r="AYH239">
        <v>46295</v>
      </c>
      <c r="AYI239">
        <v>4.1080688999999997E-2</v>
      </c>
      <c r="AYP239">
        <v>44439</v>
      </c>
      <c r="AYQ239">
        <v>0</v>
      </c>
      <c r="AYX239">
        <v>45716</v>
      </c>
      <c r="AYY239">
        <v>2.9755681999999999E-2</v>
      </c>
      <c r="AZF239">
        <v>45016</v>
      </c>
      <c r="AZG239">
        <v>0</v>
      </c>
      <c r="AZJ239">
        <v>45534</v>
      </c>
      <c r="AZK239">
        <v>1.8358200000000002E-2</v>
      </c>
      <c r="AZN239">
        <v>45077</v>
      </c>
      <c r="AZO239">
        <v>7.4719999999999998E-6</v>
      </c>
      <c r="AZR239">
        <v>45138</v>
      </c>
      <c r="AZS239">
        <v>0</v>
      </c>
      <c r="AZV239">
        <v>45443</v>
      </c>
      <c r="AZW239">
        <v>1.4537883999999999E-2</v>
      </c>
      <c r="AZZ239">
        <v>45807</v>
      </c>
      <c r="BAA239">
        <v>7.1548608E-2</v>
      </c>
      <c r="BAD239">
        <v>45930</v>
      </c>
      <c r="BAE239">
        <v>0</v>
      </c>
      <c r="BAH239">
        <v>45961</v>
      </c>
      <c r="BAI239">
        <v>3.5017860999999997E-2</v>
      </c>
      <c r="BAL239">
        <v>44957</v>
      </c>
      <c r="BAM239">
        <v>0</v>
      </c>
      <c r="BAT239">
        <v>44985</v>
      </c>
      <c r="BAU239">
        <v>0</v>
      </c>
      <c r="BAX239">
        <v>44771</v>
      </c>
      <c r="BAY239">
        <v>0</v>
      </c>
      <c r="BBB239">
        <v>45351</v>
      </c>
      <c r="BBC239">
        <v>0</v>
      </c>
      <c r="BBF239">
        <v>45777</v>
      </c>
      <c r="BBG239">
        <v>0</v>
      </c>
      <c r="BBJ239">
        <v>46080</v>
      </c>
      <c r="BBK239">
        <v>0</v>
      </c>
      <c r="BBN239">
        <v>45016</v>
      </c>
      <c r="BBO239">
        <v>4.63363E-4</v>
      </c>
      <c r="BBR239">
        <v>43738</v>
      </c>
      <c r="BBS239">
        <v>1.3155319E-2</v>
      </c>
      <c r="BBV239">
        <v>44347</v>
      </c>
      <c r="BBW239">
        <v>0</v>
      </c>
      <c r="BBZ239">
        <v>44498</v>
      </c>
      <c r="BCA239">
        <v>0</v>
      </c>
      <c r="BCD239">
        <v>45077</v>
      </c>
      <c r="BCE239">
        <v>7.0666807999999998E-2</v>
      </c>
      <c r="BCH239">
        <v>44742</v>
      </c>
      <c r="BCI239">
        <v>0</v>
      </c>
      <c r="BCL239">
        <v>44985</v>
      </c>
      <c r="BCM239">
        <v>0</v>
      </c>
      <c r="BCP239">
        <v>45016</v>
      </c>
      <c r="BCQ239">
        <v>0</v>
      </c>
      <c r="BCX239">
        <v>45471</v>
      </c>
      <c r="BCY239">
        <v>0</v>
      </c>
      <c r="BDB239">
        <v>45322</v>
      </c>
      <c r="BDC239">
        <v>0</v>
      </c>
      <c r="BDF239">
        <v>45838</v>
      </c>
      <c r="BDG239">
        <v>0</v>
      </c>
      <c r="BDJ239">
        <v>46022</v>
      </c>
      <c r="BDK239">
        <v>4.5112038E-2</v>
      </c>
      <c r="BDN239">
        <v>46052</v>
      </c>
      <c r="BDO239">
        <v>9.2497380000000004E-2</v>
      </c>
      <c r="BED239">
        <v>43738</v>
      </c>
      <c r="BEE239">
        <v>0.201927412</v>
      </c>
      <c r="BEL239">
        <v>45777</v>
      </c>
      <c r="BEM239">
        <v>1.9286879E-2</v>
      </c>
      <c r="BEP239">
        <v>45898</v>
      </c>
      <c r="BEQ239">
        <v>3.9239716000000001E-2</v>
      </c>
      <c r="BET239">
        <v>45016</v>
      </c>
      <c r="BEU239">
        <v>1.1355461000000001E-2</v>
      </c>
      <c r="BEX239">
        <v>45504</v>
      </c>
      <c r="BEY239">
        <v>1.5587581999999999E-2</v>
      </c>
      <c r="BFB239">
        <v>45044</v>
      </c>
      <c r="BFC239">
        <v>0</v>
      </c>
      <c r="BFF239">
        <v>45044</v>
      </c>
      <c r="BFG239">
        <v>0</v>
      </c>
      <c r="BFJ239">
        <v>45077</v>
      </c>
      <c r="BFK239">
        <v>0</v>
      </c>
      <c r="BFN239">
        <v>45657</v>
      </c>
      <c r="BFO239">
        <v>1.5452488E-2</v>
      </c>
      <c r="BFR239">
        <v>45289</v>
      </c>
      <c r="BFS239">
        <v>1.6601451999999999E-2</v>
      </c>
      <c r="BFV239">
        <v>45747</v>
      </c>
      <c r="BFW239">
        <v>1.4764975E-2</v>
      </c>
      <c r="BFZ239">
        <v>45747</v>
      </c>
      <c r="BGA239">
        <v>3.0060842000000001E-2</v>
      </c>
      <c r="BGD239">
        <v>45898</v>
      </c>
      <c r="BGE239">
        <v>1.9620981999999999E-2</v>
      </c>
      <c r="BGP239">
        <v>45596</v>
      </c>
      <c r="BGQ239">
        <v>1.6172987999999999E-2</v>
      </c>
      <c r="BGT239">
        <v>45625</v>
      </c>
      <c r="BGU239">
        <v>4.1252467000000001E-2</v>
      </c>
      <c r="BGX239">
        <v>45625</v>
      </c>
      <c r="BGY239">
        <v>3.4470200999999999E-2</v>
      </c>
      <c r="BHB239">
        <v>45688</v>
      </c>
      <c r="BHC239">
        <v>0.115931283</v>
      </c>
      <c r="BHF239">
        <v>44804</v>
      </c>
      <c r="BHG239">
        <v>0</v>
      </c>
      <c r="BHJ239">
        <v>45289</v>
      </c>
      <c r="BHK239">
        <v>3.3769870000000001E-3</v>
      </c>
      <c r="BHN239">
        <v>45077</v>
      </c>
      <c r="BHO239">
        <v>0</v>
      </c>
      <c r="BHR239">
        <v>45077</v>
      </c>
      <c r="BHS239">
        <v>0</v>
      </c>
      <c r="BHV239">
        <v>45107</v>
      </c>
      <c r="BHW239">
        <v>0</v>
      </c>
      <c r="BHZ239">
        <v>45534</v>
      </c>
      <c r="BIA239">
        <v>0</v>
      </c>
      <c r="BID239">
        <v>45351</v>
      </c>
      <c r="BIE239">
        <v>0</v>
      </c>
      <c r="BIH239">
        <v>45351</v>
      </c>
      <c r="BII239">
        <v>0</v>
      </c>
      <c r="BIP239">
        <v>44865</v>
      </c>
      <c r="BIQ239">
        <v>0</v>
      </c>
      <c r="BIT239">
        <v>45380</v>
      </c>
      <c r="BIU239">
        <v>0</v>
      </c>
      <c r="BIX239">
        <v>45412</v>
      </c>
      <c r="BIY239">
        <v>0</v>
      </c>
      <c r="BJB239">
        <v>45138</v>
      </c>
      <c r="BJC239">
        <v>0</v>
      </c>
      <c r="BJF239">
        <v>45169</v>
      </c>
      <c r="BJG239">
        <v>0</v>
      </c>
      <c r="BJJ239">
        <v>45807</v>
      </c>
      <c r="BJK239">
        <v>0</v>
      </c>
      <c r="BJN239">
        <v>45534</v>
      </c>
      <c r="BJO239">
        <v>0</v>
      </c>
      <c r="BJR239">
        <v>45688</v>
      </c>
      <c r="BJS239">
        <v>0</v>
      </c>
      <c r="BJV239">
        <v>45961</v>
      </c>
      <c r="BJW239">
        <v>0</v>
      </c>
      <c r="BJZ239">
        <v>45989</v>
      </c>
      <c r="BKA239">
        <v>2.1286177999999999E-2</v>
      </c>
    </row>
    <row r="240" spans="1:1023 1026:1647" x14ac:dyDescent="0.25">
      <c r="A240" t="s">
        <v>1165</v>
      </c>
      <c r="B240" t="s">
        <v>1166</v>
      </c>
      <c r="C240" t="s">
        <v>1167</v>
      </c>
      <c r="D240" t="s">
        <v>1168</v>
      </c>
      <c r="E240" t="s">
        <v>752</v>
      </c>
      <c r="F240" t="s">
        <v>112</v>
      </c>
      <c r="G240" t="s">
        <v>34</v>
      </c>
      <c r="H240" t="s">
        <v>1169</v>
      </c>
      <c r="J240">
        <v>45747</v>
      </c>
      <c r="K240">
        <v>0</v>
      </c>
      <c r="N240">
        <v>46112</v>
      </c>
      <c r="O240">
        <v>0.221277106</v>
      </c>
      <c r="R240">
        <v>45380</v>
      </c>
      <c r="S240">
        <v>0</v>
      </c>
      <c r="V240">
        <v>45747</v>
      </c>
      <c r="W240">
        <v>0</v>
      </c>
      <c r="AH240">
        <v>46203</v>
      </c>
      <c r="AI240">
        <v>0</v>
      </c>
      <c r="AL240">
        <v>46203</v>
      </c>
      <c r="AM240">
        <v>0</v>
      </c>
      <c r="AT240">
        <v>46203</v>
      </c>
      <c r="AU240">
        <v>0</v>
      </c>
      <c r="AX240">
        <v>46022</v>
      </c>
      <c r="AY240">
        <v>0</v>
      </c>
      <c r="BV240">
        <v>45930</v>
      </c>
      <c r="BW240">
        <v>0</v>
      </c>
      <c r="BZ240">
        <v>44957</v>
      </c>
      <c r="CA240">
        <v>3.252652E-3</v>
      </c>
      <c r="CD240">
        <v>45380</v>
      </c>
      <c r="CE240">
        <v>3.6008013999999998E-2</v>
      </c>
      <c r="CH240">
        <v>45989</v>
      </c>
      <c r="CI240">
        <v>0</v>
      </c>
      <c r="CT240">
        <v>46295</v>
      </c>
      <c r="CU240">
        <v>0</v>
      </c>
      <c r="DF240">
        <v>45169</v>
      </c>
      <c r="DG240">
        <v>2.0836919999999998E-3</v>
      </c>
      <c r="DN240">
        <v>45777</v>
      </c>
      <c r="DO240">
        <v>0</v>
      </c>
      <c r="EH240">
        <v>45898</v>
      </c>
      <c r="EI240">
        <v>0</v>
      </c>
      <c r="EL240">
        <v>46265</v>
      </c>
      <c r="EM240">
        <v>0</v>
      </c>
      <c r="EP240">
        <v>45989</v>
      </c>
      <c r="EQ240">
        <v>0</v>
      </c>
      <c r="ET240">
        <v>46171</v>
      </c>
      <c r="EU240">
        <v>0</v>
      </c>
      <c r="FB240">
        <v>43769</v>
      </c>
      <c r="FC240">
        <v>0</v>
      </c>
      <c r="FF240">
        <v>45412</v>
      </c>
      <c r="FG240">
        <v>0</v>
      </c>
      <c r="FJ240">
        <v>45747</v>
      </c>
      <c r="FK240">
        <v>0</v>
      </c>
      <c r="FN240">
        <v>46203</v>
      </c>
      <c r="FO240">
        <v>0</v>
      </c>
      <c r="FR240">
        <v>45989</v>
      </c>
      <c r="FS240">
        <v>0</v>
      </c>
      <c r="FV240">
        <v>45169</v>
      </c>
      <c r="FW240">
        <v>0</v>
      </c>
      <c r="FZ240">
        <v>45198</v>
      </c>
      <c r="GA240">
        <v>0</v>
      </c>
      <c r="GH240">
        <v>45961</v>
      </c>
      <c r="GI240">
        <v>0</v>
      </c>
      <c r="GL240">
        <v>45596</v>
      </c>
      <c r="GM240">
        <v>0</v>
      </c>
      <c r="GP240">
        <v>44561</v>
      </c>
      <c r="GQ240">
        <v>0</v>
      </c>
      <c r="GT240">
        <v>45596</v>
      </c>
      <c r="GU240">
        <v>1.2814687E-2</v>
      </c>
      <c r="HF240">
        <v>45138</v>
      </c>
      <c r="HG240">
        <v>0.21097819700000001</v>
      </c>
      <c r="HJ240">
        <v>44957</v>
      </c>
      <c r="HK240">
        <v>4.1364440000000004E-3</v>
      </c>
      <c r="HN240">
        <v>44957</v>
      </c>
      <c r="HO240">
        <v>1.1045413E-2</v>
      </c>
      <c r="HR240">
        <v>43769</v>
      </c>
      <c r="HS240">
        <v>8.0946087999999999E-2</v>
      </c>
      <c r="HZ240">
        <v>46203</v>
      </c>
      <c r="IA240">
        <v>0</v>
      </c>
      <c r="IH240">
        <v>44925</v>
      </c>
      <c r="II240">
        <v>0</v>
      </c>
      <c r="IL240">
        <v>45380</v>
      </c>
      <c r="IM240">
        <v>0</v>
      </c>
      <c r="IP240">
        <v>44286</v>
      </c>
      <c r="IQ240">
        <v>0</v>
      </c>
      <c r="IT240">
        <v>44377</v>
      </c>
      <c r="IU240">
        <v>0</v>
      </c>
      <c r="IX240">
        <v>45443</v>
      </c>
      <c r="IY240">
        <v>0</v>
      </c>
      <c r="JN240">
        <v>45961</v>
      </c>
      <c r="JO240">
        <v>0.121332406</v>
      </c>
      <c r="JV240">
        <v>45777</v>
      </c>
      <c r="JW240">
        <v>0</v>
      </c>
      <c r="JZ240">
        <v>45504</v>
      </c>
      <c r="KA240">
        <v>0</v>
      </c>
      <c r="KL240">
        <v>45898</v>
      </c>
      <c r="KM240">
        <v>0</v>
      </c>
      <c r="KP240">
        <v>45989</v>
      </c>
      <c r="KQ240">
        <v>0</v>
      </c>
      <c r="KX240">
        <v>46112</v>
      </c>
      <c r="KY240">
        <v>0</v>
      </c>
      <c r="LJ240">
        <v>46203</v>
      </c>
      <c r="LK240">
        <v>0</v>
      </c>
      <c r="LN240">
        <v>45869</v>
      </c>
      <c r="LO240">
        <v>0</v>
      </c>
      <c r="LR240">
        <v>45930</v>
      </c>
      <c r="LS240">
        <v>0</v>
      </c>
      <c r="LV240">
        <v>45930</v>
      </c>
      <c r="LW240">
        <v>0</v>
      </c>
      <c r="LZ240">
        <v>44012</v>
      </c>
      <c r="MA240">
        <v>0</v>
      </c>
      <c r="MD240">
        <v>45289</v>
      </c>
      <c r="ME240">
        <v>0</v>
      </c>
      <c r="ML240">
        <v>44253</v>
      </c>
      <c r="MM240">
        <v>0</v>
      </c>
      <c r="MP240">
        <v>45838</v>
      </c>
      <c r="MQ240">
        <v>0</v>
      </c>
      <c r="MT240">
        <v>46022</v>
      </c>
      <c r="MU240">
        <v>0</v>
      </c>
      <c r="MX240">
        <v>46295</v>
      </c>
      <c r="MY240">
        <v>0</v>
      </c>
      <c r="NF240">
        <v>46112</v>
      </c>
      <c r="NG240">
        <v>0</v>
      </c>
      <c r="NJ240">
        <v>46112</v>
      </c>
      <c r="NK240">
        <v>0</v>
      </c>
      <c r="NN240">
        <v>46265</v>
      </c>
      <c r="NO240">
        <v>0</v>
      </c>
      <c r="NZ240">
        <v>44680</v>
      </c>
      <c r="OA240">
        <v>0</v>
      </c>
      <c r="OD240">
        <v>44771</v>
      </c>
      <c r="OE240">
        <v>0</v>
      </c>
      <c r="OH240">
        <v>44834</v>
      </c>
      <c r="OI240">
        <v>0</v>
      </c>
      <c r="OL240">
        <v>45289</v>
      </c>
      <c r="OM240">
        <v>0</v>
      </c>
      <c r="OP240">
        <v>45716</v>
      </c>
      <c r="OQ240">
        <v>0</v>
      </c>
      <c r="OT240">
        <v>46080</v>
      </c>
      <c r="OU240">
        <v>0</v>
      </c>
      <c r="OX240">
        <v>43769</v>
      </c>
      <c r="OY240">
        <v>0</v>
      </c>
      <c r="PB240">
        <v>44074</v>
      </c>
      <c r="PC240">
        <v>0</v>
      </c>
      <c r="PF240">
        <v>44530</v>
      </c>
      <c r="PG240">
        <v>0</v>
      </c>
      <c r="PJ240">
        <v>44530</v>
      </c>
      <c r="PK240">
        <v>0</v>
      </c>
      <c r="PN240">
        <v>44253</v>
      </c>
      <c r="PO240">
        <v>0</v>
      </c>
      <c r="PR240">
        <v>44834</v>
      </c>
      <c r="PS240">
        <v>0</v>
      </c>
      <c r="PV240">
        <v>43769</v>
      </c>
      <c r="PW240">
        <v>0</v>
      </c>
      <c r="PZ240">
        <v>43980</v>
      </c>
      <c r="QA240">
        <v>0</v>
      </c>
      <c r="QD240">
        <v>45077</v>
      </c>
      <c r="QE240">
        <v>0</v>
      </c>
      <c r="QH240">
        <v>45198</v>
      </c>
      <c r="QI240">
        <v>0</v>
      </c>
      <c r="QL240">
        <v>45747</v>
      </c>
      <c r="QM240">
        <v>0</v>
      </c>
      <c r="QT240">
        <v>45625</v>
      </c>
      <c r="QU240">
        <v>0</v>
      </c>
      <c r="QX240">
        <v>44196</v>
      </c>
      <c r="QY240">
        <v>0</v>
      </c>
      <c r="RB240">
        <v>45534</v>
      </c>
      <c r="RC240">
        <v>0</v>
      </c>
      <c r="RF240">
        <v>46022</v>
      </c>
      <c r="RG240">
        <v>0</v>
      </c>
      <c r="RJ240">
        <v>45777</v>
      </c>
      <c r="RK240">
        <v>0</v>
      </c>
      <c r="RN240">
        <v>45838</v>
      </c>
      <c r="RO240">
        <v>0</v>
      </c>
      <c r="SL240">
        <v>45807</v>
      </c>
      <c r="SM240">
        <v>0</v>
      </c>
      <c r="SP240">
        <v>44985</v>
      </c>
      <c r="SQ240">
        <v>0</v>
      </c>
      <c r="ST240">
        <v>45534</v>
      </c>
      <c r="SU240">
        <v>0</v>
      </c>
      <c r="SX240">
        <v>45747</v>
      </c>
      <c r="SY240">
        <v>0</v>
      </c>
      <c r="TB240">
        <v>45747</v>
      </c>
      <c r="TC240">
        <v>0</v>
      </c>
      <c r="TF240">
        <v>45807</v>
      </c>
      <c r="TG240">
        <v>0</v>
      </c>
      <c r="TJ240">
        <v>46080</v>
      </c>
      <c r="TK240">
        <v>0</v>
      </c>
      <c r="TN240">
        <v>46022</v>
      </c>
      <c r="TO240">
        <v>0</v>
      </c>
      <c r="TR240">
        <v>43769</v>
      </c>
      <c r="TS240">
        <v>0</v>
      </c>
      <c r="TV240">
        <v>44012</v>
      </c>
      <c r="TW240">
        <v>0</v>
      </c>
      <c r="TZ240">
        <v>43769</v>
      </c>
      <c r="UA240">
        <v>0</v>
      </c>
      <c r="UD240">
        <v>45016</v>
      </c>
      <c r="UE240">
        <v>0</v>
      </c>
      <c r="UH240">
        <v>46171</v>
      </c>
      <c r="UI240">
        <v>0</v>
      </c>
      <c r="UL240">
        <v>46295</v>
      </c>
      <c r="UM240">
        <v>0</v>
      </c>
      <c r="UP240">
        <v>46295</v>
      </c>
      <c r="UQ240">
        <v>0</v>
      </c>
      <c r="VB240">
        <v>44316</v>
      </c>
      <c r="VC240">
        <v>0</v>
      </c>
      <c r="VF240">
        <v>44469</v>
      </c>
      <c r="VG240">
        <v>0</v>
      </c>
      <c r="VJ240">
        <v>45898</v>
      </c>
      <c r="VK240">
        <v>0</v>
      </c>
      <c r="VR240">
        <v>44165</v>
      </c>
      <c r="VS240">
        <v>0</v>
      </c>
      <c r="VV240">
        <v>45716</v>
      </c>
      <c r="VW240">
        <v>0</v>
      </c>
      <c r="VZ240">
        <v>45534</v>
      </c>
      <c r="WA240">
        <v>0</v>
      </c>
      <c r="WD240">
        <v>45044</v>
      </c>
      <c r="WE240">
        <v>0</v>
      </c>
      <c r="WH240">
        <v>45838</v>
      </c>
      <c r="WI240">
        <v>2.7387577999999999E-2</v>
      </c>
      <c r="WL240">
        <v>46234</v>
      </c>
      <c r="WM240">
        <v>0.113454793</v>
      </c>
      <c r="WP240">
        <v>46112</v>
      </c>
      <c r="WQ240">
        <v>8.2247869000000001E-2</v>
      </c>
      <c r="XF240">
        <v>45838</v>
      </c>
      <c r="XG240">
        <v>0.50483619400000002</v>
      </c>
      <c r="XJ240">
        <v>46112</v>
      </c>
      <c r="XK240">
        <v>0</v>
      </c>
      <c r="XN240">
        <v>45961</v>
      </c>
      <c r="XO240">
        <v>3.6371286000000003E-2</v>
      </c>
      <c r="XR240">
        <v>45930</v>
      </c>
      <c r="XS240">
        <v>1.6712299999999999E-2</v>
      </c>
      <c r="XV240">
        <v>45107</v>
      </c>
      <c r="XW240">
        <v>0</v>
      </c>
      <c r="YD240">
        <v>45869</v>
      </c>
      <c r="YE240">
        <v>3.9076182000000001E-2</v>
      </c>
      <c r="YH240">
        <v>45898</v>
      </c>
      <c r="YI240">
        <v>1.7726904000000002E-2</v>
      </c>
      <c r="YL240">
        <v>45747</v>
      </c>
      <c r="YM240">
        <v>0</v>
      </c>
      <c r="YP240">
        <v>45747</v>
      </c>
      <c r="YQ240">
        <v>3.4095261000000002E-2</v>
      </c>
      <c r="ZF240">
        <v>45230</v>
      </c>
      <c r="ZG240">
        <v>6.8394299999999996E-3</v>
      </c>
      <c r="ZJ240">
        <v>45138</v>
      </c>
      <c r="ZK240">
        <v>0</v>
      </c>
      <c r="ZR240">
        <v>45351</v>
      </c>
      <c r="ZS240">
        <v>4.5441530000000004E-3</v>
      </c>
      <c r="ZV240">
        <v>45351</v>
      </c>
      <c r="ZW240">
        <v>0</v>
      </c>
      <c r="ZZ240">
        <v>45596</v>
      </c>
      <c r="AAA240">
        <v>1.4517131000000001E-2</v>
      </c>
      <c r="AAD240">
        <v>45412</v>
      </c>
      <c r="AAE240">
        <v>0</v>
      </c>
      <c r="AAL240">
        <v>45504</v>
      </c>
      <c r="AAM240">
        <v>0</v>
      </c>
      <c r="AAP240">
        <v>45961</v>
      </c>
      <c r="AAQ240">
        <v>7.6798170000000002E-3</v>
      </c>
      <c r="AAT240">
        <v>45869</v>
      </c>
      <c r="AAU240">
        <v>4.6868911999999999E-2</v>
      </c>
      <c r="AAX240">
        <v>45930</v>
      </c>
      <c r="AAY240">
        <v>4.6959308999999998E-2</v>
      </c>
      <c r="ABF240">
        <v>45412</v>
      </c>
      <c r="ABG240">
        <v>0</v>
      </c>
      <c r="ABJ240">
        <v>45260</v>
      </c>
      <c r="ABK240">
        <v>1.5586549999999999E-2</v>
      </c>
      <c r="ABN240">
        <v>45107</v>
      </c>
      <c r="ABO240">
        <v>4.5830389999999997E-3</v>
      </c>
      <c r="ABR240">
        <v>45989</v>
      </c>
      <c r="ABS240">
        <v>1.6103056000000001E-2</v>
      </c>
      <c r="ABZ240">
        <v>45230</v>
      </c>
      <c r="ACA240">
        <v>0.33992442899999997</v>
      </c>
      <c r="ACD240">
        <v>45322</v>
      </c>
      <c r="ACE240">
        <v>1.0384582E-2</v>
      </c>
      <c r="ACL240">
        <v>45412</v>
      </c>
      <c r="ACM240">
        <v>0</v>
      </c>
      <c r="ACP240">
        <v>45596</v>
      </c>
      <c r="ACQ240">
        <v>0</v>
      </c>
      <c r="ACT240">
        <v>45596</v>
      </c>
      <c r="ACU240">
        <v>0</v>
      </c>
      <c r="ACX240">
        <v>45534</v>
      </c>
      <c r="ACY240">
        <v>0.107671797</v>
      </c>
      <c r="ADB240">
        <v>45688</v>
      </c>
      <c r="ADC240">
        <v>6.0656694999999997E-2</v>
      </c>
      <c r="ADF240">
        <v>45716</v>
      </c>
      <c r="ADG240">
        <v>3.4029529000000003E-2</v>
      </c>
      <c r="ADJ240">
        <v>45716</v>
      </c>
      <c r="ADK240">
        <v>0</v>
      </c>
      <c r="ADN240">
        <v>45747</v>
      </c>
      <c r="ADO240">
        <v>0.11881365000000001</v>
      </c>
      <c r="ADR240">
        <v>45747</v>
      </c>
      <c r="ADS240">
        <v>0</v>
      </c>
      <c r="ADV240">
        <v>45838</v>
      </c>
      <c r="ADW240">
        <v>5.0796195000000002E-2</v>
      </c>
      <c r="ADZ240">
        <v>45838</v>
      </c>
      <c r="AEA240">
        <v>8.2903593999999997E-2</v>
      </c>
      <c r="AEH240">
        <v>46080</v>
      </c>
      <c r="AEI240">
        <v>6.8406355000000002E-2</v>
      </c>
      <c r="AEL240">
        <v>46022</v>
      </c>
      <c r="AEM240">
        <v>9.2583609999999997E-3</v>
      </c>
      <c r="AEP240">
        <v>45838</v>
      </c>
      <c r="AEQ240">
        <v>4.9275922999999999E-2</v>
      </c>
      <c r="AET240">
        <v>45989</v>
      </c>
      <c r="AEU240">
        <v>0.135959526</v>
      </c>
      <c r="AEX240">
        <v>45869</v>
      </c>
      <c r="AEY240">
        <v>3.8498668E-2</v>
      </c>
      <c r="AFF240">
        <v>45016</v>
      </c>
      <c r="AFG240">
        <v>0</v>
      </c>
      <c r="AFJ240">
        <v>45044</v>
      </c>
      <c r="AFK240">
        <v>0</v>
      </c>
      <c r="AFN240">
        <v>45044</v>
      </c>
      <c r="AFO240">
        <v>0</v>
      </c>
      <c r="AFR240">
        <v>45260</v>
      </c>
      <c r="AFS240">
        <v>1.2324147000000001E-2</v>
      </c>
      <c r="AFV240">
        <v>45322</v>
      </c>
      <c r="AFW240">
        <v>1.7943322000000001E-2</v>
      </c>
      <c r="AFZ240">
        <v>45351</v>
      </c>
      <c r="AGA240">
        <v>2.1180714E-2</v>
      </c>
      <c r="AGD240">
        <v>45777</v>
      </c>
      <c r="AGE240">
        <v>0</v>
      </c>
      <c r="AGL240">
        <v>45471</v>
      </c>
      <c r="AGM240">
        <v>2.0932933000000001E-2</v>
      </c>
      <c r="AGP240">
        <v>45504</v>
      </c>
      <c r="AGQ240">
        <v>0</v>
      </c>
      <c r="AGT240">
        <v>45565</v>
      </c>
      <c r="AGU240">
        <v>2.5526343999999999E-2</v>
      </c>
      <c r="AGX240">
        <v>45565</v>
      </c>
      <c r="AGY240">
        <v>2.8525742999999999E-2</v>
      </c>
      <c r="AHB240">
        <v>45625</v>
      </c>
      <c r="AHC240">
        <v>2.6883051000000002E-2</v>
      </c>
      <c r="AHF240">
        <v>45625</v>
      </c>
      <c r="AHG240">
        <v>2.8602799000000002E-2</v>
      </c>
      <c r="AHJ240">
        <v>45657</v>
      </c>
      <c r="AHK240">
        <v>3.1909379000000002E-2</v>
      </c>
      <c r="AHN240">
        <v>45016</v>
      </c>
      <c r="AHO240">
        <v>0</v>
      </c>
      <c r="AHR240">
        <v>45230</v>
      </c>
      <c r="AHS240">
        <v>1.4538448000000001E-2</v>
      </c>
      <c r="AHZ240">
        <v>45443</v>
      </c>
      <c r="AIA240">
        <v>0</v>
      </c>
      <c r="AIH240">
        <v>45169</v>
      </c>
      <c r="AII240">
        <v>0</v>
      </c>
      <c r="AIL240">
        <v>45230</v>
      </c>
      <c r="AIM240">
        <v>0</v>
      </c>
      <c r="AIP240">
        <v>45289</v>
      </c>
      <c r="AIQ240">
        <v>0</v>
      </c>
      <c r="AIT240">
        <v>45169</v>
      </c>
      <c r="AIU240">
        <v>0</v>
      </c>
      <c r="AJF240">
        <v>45169</v>
      </c>
      <c r="AJG240">
        <v>2.8820069999999998E-3</v>
      </c>
      <c r="AJN240">
        <v>45198</v>
      </c>
      <c r="AJO240">
        <v>0</v>
      </c>
      <c r="AJV240">
        <v>45807</v>
      </c>
      <c r="AJW240">
        <v>2.93304E-3</v>
      </c>
      <c r="AJZ240">
        <v>45807</v>
      </c>
      <c r="AKA240">
        <v>5.3421449000000003E-2</v>
      </c>
      <c r="AKH240">
        <v>45198</v>
      </c>
      <c r="AKI240">
        <v>4.4552350000000001E-3</v>
      </c>
      <c r="AKL240">
        <v>45169</v>
      </c>
      <c r="AKM240">
        <v>2.3239108000000001E-2</v>
      </c>
      <c r="AKP240">
        <v>45412</v>
      </c>
      <c r="AKQ240">
        <v>0</v>
      </c>
      <c r="AKT240">
        <v>44865</v>
      </c>
      <c r="AKU240">
        <v>0.11480591800000001</v>
      </c>
      <c r="AKX240">
        <v>45747</v>
      </c>
      <c r="AKY240">
        <v>0</v>
      </c>
      <c r="ALB240">
        <v>46265</v>
      </c>
      <c r="ALC240">
        <v>0</v>
      </c>
      <c r="ALF240">
        <v>45107</v>
      </c>
      <c r="ALG240">
        <v>0</v>
      </c>
      <c r="ALJ240">
        <v>46203</v>
      </c>
      <c r="ALK240">
        <v>3.9988749999999998E-3</v>
      </c>
      <c r="ALN240">
        <v>46295</v>
      </c>
      <c r="ALO240">
        <v>9.4381607000000006E-2</v>
      </c>
      <c r="ALR240">
        <v>46022</v>
      </c>
      <c r="ALS240">
        <v>3.1636561000000001E-2</v>
      </c>
      <c r="ALV240">
        <v>46295</v>
      </c>
      <c r="ALW240">
        <v>7.8792178000000004E-2</v>
      </c>
      <c r="ALZ240">
        <v>45016</v>
      </c>
      <c r="AMA240">
        <v>2.3220439999999998E-2</v>
      </c>
      <c r="AMD240">
        <v>44834</v>
      </c>
      <c r="AME240">
        <v>0</v>
      </c>
      <c r="AMH240">
        <v>44895</v>
      </c>
      <c r="AMI240">
        <v>0</v>
      </c>
      <c r="AML240">
        <v>46203</v>
      </c>
      <c r="AMM240">
        <v>0</v>
      </c>
      <c r="AMP240">
        <v>45322</v>
      </c>
      <c r="AMQ240">
        <v>0</v>
      </c>
      <c r="AMT240">
        <v>45351</v>
      </c>
      <c r="AMU240">
        <v>0</v>
      </c>
      <c r="AMX240">
        <v>45044</v>
      </c>
      <c r="AMY240">
        <v>0</v>
      </c>
      <c r="ANB240">
        <v>45471</v>
      </c>
      <c r="ANC240">
        <v>1.0615189000000001E-2</v>
      </c>
      <c r="ANF240">
        <v>45565</v>
      </c>
      <c r="ANG240">
        <v>0</v>
      </c>
      <c r="ANJ240">
        <v>45565</v>
      </c>
      <c r="ANK240">
        <v>0</v>
      </c>
      <c r="ANN240">
        <v>45625</v>
      </c>
      <c r="ANO240">
        <v>0</v>
      </c>
      <c r="ANV240">
        <v>45716</v>
      </c>
      <c r="ANW240">
        <v>3.5588495999999997E-2</v>
      </c>
      <c r="ANZ240">
        <v>45138</v>
      </c>
      <c r="AOA240">
        <v>0</v>
      </c>
      <c r="AOD240">
        <v>45138</v>
      </c>
      <c r="AOE240">
        <v>0</v>
      </c>
      <c r="AOH240">
        <v>45289</v>
      </c>
      <c r="AOI240">
        <v>0</v>
      </c>
      <c r="AOT240">
        <v>45961</v>
      </c>
      <c r="AOU240">
        <v>0.155492555</v>
      </c>
      <c r="AOX240">
        <v>45807</v>
      </c>
      <c r="AOY240">
        <v>9.5669934999999998E-2</v>
      </c>
      <c r="APB240">
        <v>45807</v>
      </c>
      <c r="APC240">
        <v>3.5856378000000001E-2</v>
      </c>
      <c r="APF240">
        <v>45412</v>
      </c>
      <c r="APG240">
        <v>0</v>
      </c>
      <c r="APJ240">
        <v>45443</v>
      </c>
      <c r="APK240">
        <v>0</v>
      </c>
      <c r="APR240">
        <v>45688</v>
      </c>
      <c r="APS240">
        <v>6.9965963000000006E-2</v>
      </c>
      <c r="APV240">
        <v>46171</v>
      </c>
      <c r="APW240">
        <v>0</v>
      </c>
      <c r="AQD240">
        <v>45777</v>
      </c>
      <c r="AQE240">
        <v>8.8517490000000008E-3</v>
      </c>
      <c r="AQH240">
        <v>46052</v>
      </c>
      <c r="AQI240">
        <v>7.7381016999999996E-2</v>
      </c>
      <c r="AQL240">
        <v>45747</v>
      </c>
      <c r="AQM240">
        <v>0.104792418</v>
      </c>
      <c r="AQP240">
        <v>45807</v>
      </c>
      <c r="AQQ240">
        <v>2.8441804000000001E-2</v>
      </c>
      <c r="AQT240">
        <v>46203</v>
      </c>
      <c r="AQU240">
        <v>3.1597605000000001E-2</v>
      </c>
      <c r="ARB240">
        <v>45930</v>
      </c>
      <c r="ARC240">
        <v>3.6601157000000002E-2</v>
      </c>
      <c r="ARF240">
        <v>46112</v>
      </c>
      <c r="ARG240">
        <v>0</v>
      </c>
      <c r="ARJ240">
        <v>45989</v>
      </c>
      <c r="ARK240">
        <v>6.7284152E-2</v>
      </c>
      <c r="ARR240">
        <v>45747</v>
      </c>
      <c r="ARS240">
        <v>0</v>
      </c>
      <c r="ARV240">
        <v>46022</v>
      </c>
      <c r="ARW240">
        <v>0</v>
      </c>
      <c r="ASH240">
        <v>45380</v>
      </c>
      <c r="ASI240">
        <v>8.8164630000000001E-3</v>
      </c>
      <c r="ASL240">
        <v>46112</v>
      </c>
      <c r="ASM240">
        <v>1.004928E-3</v>
      </c>
      <c r="AST240">
        <v>45898</v>
      </c>
      <c r="ASU240">
        <v>1.0522806000000001E-2</v>
      </c>
      <c r="ASX240">
        <v>46022</v>
      </c>
      <c r="ASY240">
        <v>4.1347997999999997E-2</v>
      </c>
      <c r="ATB240">
        <v>45961</v>
      </c>
      <c r="ATC240">
        <v>6.2008437999999999E-2</v>
      </c>
      <c r="ATF240">
        <v>46171</v>
      </c>
      <c r="ATG240">
        <v>6.5706017000000005E-2</v>
      </c>
      <c r="ATN240">
        <v>45198</v>
      </c>
      <c r="ATO240">
        <v>1.2095277999999999E-2</v>
      </c>
      <c r="ATV240">
        <v>44957</v>
      </c>
      <c r="ATW240">
        <v>0</v>
      </c>
      <c r="ATZ240">
        <v>45169</v>
      </c>
      <c r="AUA240">
        <v>0</v>
      </c>
      <c r="AUD240">
        <v>46080</v>
      </c>
      <c r="AUE240">
        <v>8.5621193999999998E-2</v>
      </c>
      <c r="AUH240">
        <v>45322</v>
      </c>
      <c r="AUI240">
        <v>3.9831049999999998E-3</v>
      </c>
      <c r="AUL240">
        <v>45534</v>
      </c>
      <c r="AUM240">
        <v>8.7850029999999996E-3</v>
      </c>
      <c r="AUP240">
        <v>45534</v>
      </c>
      <c r="AUQ240">
        <v>0</v>
      </c>
      <c r="AVB240">
        <v>45169</v>
      </c>
      <c r="AVC240">
        <v>0</v>
      </c>
      <c r="AVJ240">
        <v>45289</v>
      </c>
      <c r="AVK240">
        <v>1.6932785999999998E-2</v>
      </c>
      <c r="AVN240">
        <v>45380</v>
      </c>
      <c r="AVO240">
        <v>4.5222404000000001E-2</v>
      </c>
      <c r="AVV240">
        <v>45443</v>
      </c>
      <c r="AVW240">
        <v>1.01809E-4</v>
      </c>
      <c r="AVZ240">
        <v>45471</v>
      </c>
      <c r="AWA240">
        <v>4.7138799999999999E-4</v>
      </c>
      <c r="AWD240">
        <v>45807</v>
      </c>
      <c r="AWE240">
        <v>3.4156220000000001E-3</v>
      </c>
      <c r="AWH240">
        <v>45625</v>
      </c>
      <c r="AWI240">
        <v>0.11025001199999999</v>
      </c>
      <c r="AWL240">
        <v>45412</v>
      </c>
      <c r="AWM240">
        <v>0</v>
      </c>
      <c r="AWP240">
        <v>45443</v>
      </c>
      <c r="AWQ240">
        <v>0</v>
      </c>
      <c r="AWT240">
        <v>46171</v>
      </c>
      <c r="AWU240">
        <v>0</v>
      </c>
      <c r="AXB240">
        <v>45625</v>
      </c>
      <c r="AXC240">
        <v>2.1341332000000001E-2</v>
      </c>
      <c r="AXF240">
        <v>45747</v>
      </c>
      <c r="AXG240">
        <v>2.1085553999999999E-2</v>
      </c>
      <c r="AXJ240">
        <v>45351</v>
      </c>
      <c r="AXK240">
        <v>0</v>
      </c>
      <c r="AXN240">
        <v>45412</v>
      </c>
      <c r="AXO240">
        <v>2.5141069999999998E-3</v>
      </c>
      <c r="AXR240">
        <v>45596</v>
      </c>
      <c r="AXS240">
        <v>1.0284491E-2</v>
      </c>
      <c r="AXV240">
        <v>44957</v>
      </c>
      <c r="AXW240">
        <v>2.3716900000000001E-3</v>
      </c>
      <c r="AYD240">
        <v>46052</v>
      </c>
      <c r="AYE240">
        <v>2.646565E-2</v>
      </c>
      <c r="AYP240">
        <v>44469</v>
      </c>
      <c r="AYQ240">
        <v>0</v>
      </c>
      <c r="AYX240">
        <v>45747</v>
      </c>
      <c r="AYY240">
        <v>2.9589503999999999E-2</v>
      </c>
      <c r="AZF240">
        <v>45044</v>
      </c>
      <c r="AZG240">
        <v>0</v>
      </c>
      <c r="AZJ240">
        <v>45565</v>
      </c>
      <c r="AZK240">
        <v>1.8252104000000002E-2</v>
      </c>
      <c r="AZN240">
        <v>45107</v>
      </c>
      <c r="AZO240">
        <v>7.4719999999999998E-6</v>
      </c>
      <c r="AZR240">
        <v>45169</v>
      </c>
      <c r="AZS240">
        <v>0</v>
      </c>
      <c r="AZV240">
        <v>45471</v>
      </c>
      <c r="AZW240">
        <v>1.4456713E-2</v>
      </c>
      <c r="AZZ240">
        <v>45838</v>
      </c>
      <c r="BAA240">
        <v>7.1392858000000003E-2</v>
      </c>
      <c r="BAD240">
        <v>45961</v>
      </c>
      <c r="BAE240">
        <v>0</v>
      </c>
      <c r="BAH240">
        <v>45989</v>
      </c>
      <c r="BAI240">
        <v>3.4817044999999998E-2</v>
      </c>
      <c r="BAL240">
        <v>44985</v>
      </c>
      <c r="BAM240">
        <v>0</v>
      </c>
      <c r="BAT240">
        <v>45016</v>
      </c>
      <c r="BAU240">
        <v>0</v>
      </c>
      <c r="BAX240">
        <v>44804</v>
      </c>
      <c r="BAY240">
        <v>0</v>
      </c>
      <c r="BBB240">
        <v>45380</v>
      </c>
      <c r="BBC240">
        <v>0</v>
      </c>
      <c r="BBF240">
        <v>45807</v>
      </c>
      <c r="BBG240">
        <v>0</v>
      </c>
      <c r="BBJ240">
        <v>46112</v>
      </c>
      <c r="BBK240">
        <v>0</v>
      </c>
      <c r="BBN240">
        <v>45044</v>
      </c>
      <c r="BBO240">
        <v>4.6224299999999999E-4</v>
      </c>
      <c r="BBR240">
        <v>43769</v>
      </c>
      <c r="BBS240">
        <v>1.3038408E-2</v>
      </c>
      <c r="BBV240">
        <v>44377</v>
      </c>
      <c r="BBW240">
        <v>0</v>
      </c>
      <c r="BBZ240">
        <v>44530</v>
      </c>
      <c r="BCA240">
        <v>0</v>
      </c>
      <c r="BCD240">
        <v>45107</v>
      </c>
      <c r="BCE240">
        <v>7.0310726000000004E-2</v>
      </c>
      <c r="BCH240">
        <v>44771</v>
      </c>
      <c r="BCI240">
        <v>0</v>
      </c>
      <c r="BCL240">
        <v>45016</v>
      </c>
      <c r="BCM240">
        <v>0</v>
      </c>
      <c r="BCP240">
        <v>45044</v>
      </c>
      <c r="BCQ240">
        <v>0</v>
      </c>
      <c r="BCX240">
        <v>45504</v>
      </c>
      <c r="BCY240">
        <v>0</v>
      </c>
      <c r="BDB240">
        <v>45351</v>
      </c>
      <c r="BDC240">
        <v>0</v>
      </c>
      <c r="BDF240">
        <v>45869</v>
      </c>
      <c r="BDG240">
        <v>0</v>
      </c>
      <c r="BDJ240">
        <v>46052</v>
      </c>
      <c r="BDK240">
        <v>4.5082564999999998E-2</v>
      </c>
      <c r="BDN240">
        <v>46080</v>
      </c>
      <c r="BDO240">
        <v>9.2497380000000004E-2</v>
      </c>
      <c r="BED240">
        <v>43769</v>
      </c>
      <c r="BEE240">
        <v>0.193409576</v>
      </c>
      <c r="BEL240">
        <v>45807</v>
      </c>
      <c r="BEM240">
        <v>1.9033792000000001E-2</v>
      </c>
      <c r="BEP240">
        <v>45930</v>
      </c>
      <c r="BEQ240">
        <v>3.8042821999999997E-2</v>
      </c>
      <c r="BET240">
        <v>45044</v>
      </c>
      <c r="BEU240">
        <v>1.0878112000000001E-2</v>
      </c>
      <c r="BEX240">
        <v>45534</v>
      </c>
      <c r="BEY240">
        <v>1.5525275E-2</v>
      </c>
      <c r="BFB240">
        <v>45077</v>
      </c>
      <c r="BFC240">
        <v>0</v>
      </c>
      <c r="BFF240">
        <v>45077</v>
      </c>
      <c r="BFG240">
        <v>0</v>
      </c>
      <c r="BFJ240">
        <v>45107</v>
      </c>
      <c r="BFK240">
        <v>0</v>
      </c>
      <c r="BFN240">
        <v>45688</v>
      </c>
      <c r="BFO240">
        <v>1.535301E-2</v>
      </c>
      <c r="BFR240">
        <v>45322</v>
      </c>
      <c r="BFS240">
        <v>1.6435774E-2</v>
      </c>
      <c r="BFV240">
        <v>45777</v>
      </c>
      <c r="BFW240">
        <v>1.4487847E-2</v>
      </c>
      <c r="BFZ240">
        <v>45777</v>
      </c>
      <c r="BGA240">
        <v>2.9038013000000001E-2</v>
      </c>
      <c r="BGD240">
        <v>45930</v>
      </c>
      <c r="BGE240">
        <v>1.9282471999999998E-2</v>
      </c>
      <c r="BGP240">
        <v>45625</v>
      </c>
      <c r="BGQ240">
        <v>1.5966121999999999E-2</v>
      </c>
      <c r="BGT240">
        <v>45657</v>
      </c>
      <c r="BGU240">
        <v>4.0946563999999998E-2</v>
      </c>
      <c r="BGX240">
        <v>45657</v>
      </c>
      <c r="BGY240">
        <v>3.4304746999999997E-2</v>
      </c>
      <c r="BHB240">
        <v>45716</v>
      </c>
      <c r="BHC240">
        <v>0.114531092</v>
      </c>
      <c r="BHF240">
        <v>44834</v>
      </c>
      <c r="BHG240">
        <v>0</v>
      </c>
      <c r="BHJ240">
        <v>45322</v>
      </c>
      <c r="BHK240">
        <v>3.3534279999999999E-3</v>
      </c>
      <c r="BHN240">
        <v>45107</v>
      </c>
      <c r="BHO240">
        <v>0</v>
      </c>
      <c r="BHR240">
        <v>45107</v>
      </c>
      <c r="BHS240">
        <v>0</v>
      </c>
      <c r="BHV240">
        <v>45138</v>
      </c>
      <c r="BHW240">
        <v>0</v>
      </c>
      <c r="BHZ240">
        <v>45565</v>
      </c>
      <c r="BIA240">
        <v>0</v>
      </c>
      <c r="BID240">
        <v>45380</v>
      </c>
      <c r="BIE240">
        <v>0</v>
      </c>
      <c r="BIH240">
        <v>45380</v>
      </c>
      <c r="BII240">
        <v>0</v>
      </c>
      <c r="BIP240">
        <v>44895</v>
      </c>
      <c r="BIQ240">
        <v>0</v>
      </c>
      <c r="BIT240">
        <v>45412</v>
      </c>
      <c r="BIU240">
        <v>0</v>
      </c>
      <c r="BIX240">
        <v>45443</v>
      </c>
      <c r="BIY240">
        <v>0</v>
      </c>
      <c r="BJB240">
        <v>45169</v>
      </c>
      <c r="BJC240">
        <v>0</v>
      </c>
      <c r="BJF240">
        <v>45198</v>
      </c>
      <c r="BJG240">
        <v>0</v>
      </c>
      <c r="BJJ240">
        <v>45838</v>
      </c>
      <c r="BJK240">
        <v>0</v>
      </c>
      <c r="BJN240">
        <v>45565</v>
      </c>
      <c r="BJO240">
        <v>0</v>
      </c>
      <c r="BJR240">
        <v>45716</v>
      </c>
      <c r="BJS240">
        <v>0</v>
      </c>
      <c r="BJV240">
        <v>45989</v>
      </c>
      <c r="BJW240">
        <v>0</v>
      </c>
      <c r="BJZ240">
        <v>46022</v>
      </c>
      <c r="BKA240">
        <v>2.1176804E-2</v>
      </c>
    </row>
    <row r="241" spans="1:1023 1026:1639" x14ac:dyDescent="0.25">
      <c r="A241" t="s">
        <v>1170</v>
      </c>
      <c r="B241" t="s">
        <v>1171</v>
      </c>
      <c r="C241" t="s">
        <v>1172</v>
      </c>
      <c r="D241" t="s">
        <v>1173</v>
      </c>
      <c r="E241" t="s">
        <v>752</v>
      </c>
      <c r="F241" t="s">
        <v>112</v>
      </c>
      <c r="G241" t="s">
        <v>34</v>
      </c>
      <c r="H241" t="s">
        <v>1174</v>
      </c>
      <c r="J241">
        <v>45777</v>
      </c>
      <c r="K241">
        <v>0</v>
      </c>
      <c r="N241">
        <v>46142</v>
      </c>
      <c r="O241">
        <v>0.22126388899999999</v>
      </c>
      <c r="R241">
        <v>45412</v>
      </c>
      <c r="S241">
        <v>0</v>
      </c>
      <c r="V241">
        <v>45777</v>
      </c>
      <c r="W241">
        <v>0</v>
      </c>
      <c r="AH241">
        <v>46234</v>
      </c>
      <c r="AI241">
        <v>0</v>
      </c>
      <c r="AL241">
        <v>46234</v>
      </c>
      <c r="AM241">
        <v>0</v>
      </c>
      <c r="AT241">
        <v>46234</v>
      </c>
      <c r="AU241">
        <v>0</v>
      </c>
      <c r="AX241">
        <v>46052</v>
      </c>
      <c r="AY241">
        <v>0</v>
      </c>
      <c r="BV241">
        <v>45961</v>
      </c>
      <c r="BW241">
        <v>0</v>
      </c>
      <c r="BZ241">
        <v>44985</v>
      </c>
      <c r="CA241">
        <v>3.227176E-3</v>
      </c>
      <c r="CD241">
        <v>45412</v>
      </c>
      <c r="CE241">
        <v>3.6008013999999998E-2</v>
      </c>
      <c r="CH241">
        <v>46022</v>
      </c>
      <c r="CI241">
        <v>0</v>
      </c>
      <c r="DF241">
        <v>45198</v>
      </c>
      <c r="DG241">
        <v>2.0513570000000002E-3</v>
      </c>
      <c r="DN241">
        <v>45807</v>
      </c>
      <c r="DO241">
        <v>0</v>
      </c>
      <c r="EH241">
        <v>45930</v>
      </c>
      <c r="EI241">
        <v>0</v>
      </c>
      <c r="EL241">
        <v>46295</v>
      </c>
      <c r="EM241">
        <v>0</v>
      </c>
      <c r="EP241">
        <v>46022</v>
      </c>
      <c r="EQ241">
        <v>0</v>
      </c>
      <c r="ET241">
        <v>46203</v>
      </c>
      <c r="EU241">
        <v>0</v>
      </c>
      <c r="FB241">
        <v>43798</v>
      </c>
      <c r="FC241">
        <v>0</v>
      </c>
      <c r="FF241">
        <v>45443</v>
      </c>
      <c r="FG241">
        <v>0</v>
      </c>
      <c r="FJ241">
        <v>45777</v>
      </c>
      <c r="FK241">
        <v>0</v>
      </c>
      <c r="FN241">
        <v>46234</v>
      </c>
      <c r="FO241">
        <v>0</v>
      </c>
      <c r="FR241">
        <v>46022</v>
      </c>
      <c r="FS241">
        <v>0</v>
      </c>
      <c r="FV241">
        <v>45198</v>
      </c>
      <c r="FW241">
        <v>0</v>
      </c>
      <c r="FZ241">
        <v>45230</v>
      </c>
      <c r="GA241">
        <v>0</v>
      </c>
      <c r="GH241">
        <v>45989</v>
      </c>
      <c r="GI241">
        <v>0</v>
      </c>
      <c r="GL241">
        <v>45625</v>
      </c>
      <c r="GM241">
        <v>0</v>
      </c>
      <c r="GP241">
        <v>44592</v>
      </c>
      <c r="GQ241">
        <v>0</v>
      </c>
      <c r="GT241">
        <v>45625</v>
      </c>
      <c r="GU241">
        <v>1.2730404000000001E-2</v>
      </c>
      <c r="HF241">
        <v>45169</v>
      </c>
      <c r="HG241">
        <v>0.209525239</v>
      </c>
      <c r="HJ241">
        <v>44985</v>
      </c>
      <c r="HK241">
        <v>4.0706839999999998E-3</v>
      </c>
      <c r="HN241">
        <v>44985</v>
      </c>
      <c r="HO241">
        <v>1.1043555E-2</v>
      </c>
      <c r="HR241">
        <v>43798</v>
      </c>
      <c r="HS241">
        <v>7.9644199999999998E-2</v>
      </c>
      <c r="HZ241">
        <v>46234</v>
      </c>
      <c r="IA241">
        <v>0</v>
      </c>
      <c r="IH241">
        <v>44957</v>
      </c>
      <c r="II241">
        <v>0</v>
      </c>
      <c r="IL241">
        <v>45412</v>
      </c>
      <c r="IM241">
        <v>0</v>
      </c>
      <c r="IP241">
        <v>44316</v>
      </c>
      <c r="IQ241">
        <v>0</v>
      </c>
      <c r="IT241">
        <v>44407</v>
      </c>
      <c r="IU241">
        <v>0</v>
      </c>
      <c r="IX241">
        <v>45471</v>
      </c>
      <c r="IY241">
        <v>0</v>
      </c>
      <c r="JN241">
        <v>45989</v>
      </c>
      <c r="JO241">
        <v>0.12059209899999999</v>
      </c>
      <c r="JV241">
        <v>45807</v>
      </c>
      <c r="JW241">
        <v>0</v>
      </c>
      <c r="JZ241">
        <v>45534</v>
      </c>
      <c r="KA241">
        <v>0</v>
      </c>
      <c r="KL241">
        <v>45930</v>
      </c>
      <c r="KM241">
        <v>0</v>
      </c>
      <c r="KP241">
        <v>46022</v>
      </c>
      <c r="KQ241">
        <v>0</v>
      </c>
      <c r="KX241">
        <v>46142</v>
      </c>
      <c r="KY241">
        <v>0</v>
      </c>
      <c r="LJ241">
        <v>46234</v>
      </c>
      <c r="LK241">
        <v>0</v>
      </c>
      <c r="LN241">
        <v>45898</v>
      </c>
      <c r="LO241">
        <v>0</v>
      </c>
      <c r="LR241">
        <v>45961</v>
      </c>
      <c r="LS241">
        <v>0</v>
      </c>
      <c r="LV241">
        <v>45961</v>
      </c>
      <c r="LW241">
        <v>0</v>
      </c>
      <c r="LZ241">
        <v>44043</v>
      </c>
      <c r="MA241">
        <v>0</v>
      </c>
      <c r="MD241">
        <v>45322</v>
      </c>
      <c r="ME241">
        <v>0</v>
      </c>
      <c r="ML241">
        <v>44286</v>
      </c>
      <c r="MM241">
        <v>0</v>
      </c>
      <c r="MP241">
        <v>45869</v>
      </c>
      <c r="MQ241">
        <v>0</v>
      </c>
      <c r="MT241">
        <v>46052</v>
      </c>
      <c r="MU241">
        <v>0</v>
      </c>
      <c r="NF241">
        <v>46142</v>
      </c>
      <c r="NG241">
        <v>0</v>
      </c>
      <c r="NJ241">
        <v>46142</v>
      </c>
      <c r="NK241">
        <v>0</v>
      </c>
      <c r="NN241">
        <v>46295</v>
      </c>
      <c r="NO241">
        <v>0</v>
      </c>
      <c r="NZ241">
        <v>44712</v>
      </c>
      <c r="OA241">
        <v>0</v>
      </c>
      <c r="OD241">
        <v>44804</v>
      </c>
      <c r="OE241">
        <v>0</v>
      </c>
      <c r="OH241">
        <v>44865</v>
      </c>
      <c r="OI241">
        <v>0</v>
      </c>
      <c r="OL241">
        <v>45322</v>
      </c>
      <c r="OM241">
        <v>0</v>
      </c>
      <c r="OP241">
        <v>45747</v>
      </c>
      <c r="OQ241">
        <v>0</v>
      </c>
      <c r="OT241">
        <v>46112</v>
      </c>
      <c r="OU241">
        <v>0</v>
      </c>
      <c r="OX241">
        <v>43798</v>
      </c>
      <c r="OY241">
        <v>0</v>
      </c>
      <c r="PB241">
        <v>44104</v>
      </c>
      <c r="PC241">
        <v>0</v>
      </c>
      <c r="PF241">
        <v>44561</v>
      </c>
      <c r="PG241">
        <v>0</v>
      </c>
      <c r="PJ241">
        <v>44561</v>
      </c>
      <c r="PK241">
        <v>0</v>
      </c>
      <c r="PN241">
        <v>44286</v>
      </c>
      <c r="PO241">
        <v>0</v>
      </c>
      <c r="PR241">
        <v>44865</v>
      </c>
      <c r="PS241">
        <v>0</v>
      </c>
      <c r="PV241">
        <v>43798</v>
      </c>
      <c r="PW241">
        <v>0</v>
      </c>
      <c r="PZ241">
        <v>44012</v>
      </c>
      <c r="QA241">
        <v>0</v>
      </c>
      <c r="QD241">
        <v>45107</v>
      </c>
      <c r="QE241">
        <v>0</v>
      </c>
      <c r="QH241">
        <v>45230</v>
      </c>
      <c r="QI241">
        <v>0</v>
      </c>
      <c r="QL241">
        <v>45777</v>
      </c>
      <c r="QM241">
        <v>0</v>
      </c>
      <c r="QT241">
        <v>45657</v>
      </c>
      <c r="QU241">
        <v>0</v>
      </c>
      <c r="QX241">
        <v>44225</v>
      </c>
      <c r="QY241">
        <v>0</v>
      </c>
      <c r="RB241">
        <v>45565</v>
      </c>
      <c r="RC241">
        <v>0</v>
      </c>
      <c r="RF241">
        <v>46052</v>
      </c>
      <c r="RG241">
        <v>0</v>
      </c>
      <c r="RJ241">
        <v>45807</v>
      </c>
      <c r="RK241">
        <v>0</v>
      </c>
      <c r="RN241">
        <v>45869</v>
      </c>
      <c r="RO241">
        <v>0</v>
      </c>
      <c r="SL241">
        <v>45838</v>
      </c>
      <c r="SM241">
        <v>0</v>
      </c>
      <c r="SP241">
        <v>45016</v>
      </c>
      <c r="SQ241">
        <v>0</v>
      </c>
      <c r="ST241">
        <v>45565</v>
      </c>
      <c r="SU241">
        <v>0</v>
      </c>
      <c r="SX241">
        <v>45777</v>
      </c>
      <c r="SY241">
        <v>0</v>
      </c>
      <c r="TB241">
        <v>45777</v>
      </c>
      <c r="TC241">
        <v>0</v>
      </c>
      <c r="TF241">
        <v>45838</v>
      </c>
      <c r="TG241">
        <v>0</v>
      </c>
      <c r="TJ241">
        <v>46112</v>
      </c>
      <c r="TK241">
        <v>0</v>
      </c>
      <c r="TN241">
        <v>46052</v>
      </c>
      <c r="TO241">
        <v>0</v>
      </c>
      <c r="TR241">
        <v>43798</v>
      </c>
      <c r="TS241">
        <v>0</v>
      </c>
      <c r="TV241">
        <v>44043</v>
      </c>
      <c r="TW241">
        <v>0</v>
      </c>
      <c r="TZ241">
        <v>43798</v>
      </c>
      <c r="UA241">
        <v>0</v>
      </c>
      <c r="UD241">
        <v>45044</v>
      </c>
      <c r="UE241">
        <v>0</v>
      </c>
      <c r="UH241">
        <v>46203</v>
      </c>
      <c r="UI241">
        <v>0</v>
      </c>
      <c r="VB241">
        <v>44347</v>
      </c>
      <c r="VC241">
        <v>0</v>
      </c>
      <c r="VF241">
        <v>44498</v>
      </c>
      <c r="VG241">
        <v>0</v>
      </c>
      <c r="VJ241">
        <v>45930</v>
      </c>
      <c r="VK241">
        <v>0</v>
      </c>
      <c r="VR241">
        <v>44196</v>
      </c>
      <c r="VS241">
        <v>0</v>
      </c>
      <c r="VV241">
        <v>45747</v>
      </c>
      <c r="VW241">
        <v>0</v>
      </c>
      <c r="VZ241">
        <v>45565</v>
      </c>
      <c r="WA241">
        <v>0</v>
      </c>
      <c r="WD241">
        <v>45077</v>
      </c>
      <c r="WE241">
        <v>0</v>
      </c>
      <c r="WH241">
        <v>45869</v>
      </c>
      <c r="WI241">
        <v>2.7268938E-2</v>
      </c>
      <c r="WL241">
        <v>46265</v>
      </c>
      <c r="WM241">
        <v>0.11266161700000001</v>
      </c>
      <c r="WP241">
        <v>46142</v>
      </c>
      <c r="WQ241">
        <v>8.1904600999999994E-2</v>
      </c>
      <c r="XF241">
        <v>45869</v>
      </c>
      <c r="XG241">
        <v>0.50382190199999999</v>
      </c>
      <c r="XJ241">
        <v>46142</v>
      </c>
      <c r="XK241">
        <v>0</v>
      </c>
      <c r="XN241">
        <v>45989</v>
      </c>
      <c r="XO241">
        <v>3.5313057000000002E-2</v>
      </c>
      <c r="XR241">
        <v>45961</v>
      </c>
      <c r="XS241">
        <v>1.6646220999999999E-2</v>
      </c>
      <c r="XV241">
        <v>45138</v>
      </c>
      <c r="XW241">
        <v>0</v>
      </c>
      <c r="YD241">
        <v>45898</v>
      </c>
      <c r="YE241">
        <v>3.8910339000000002E-2</v>
      </c>
      <c r="YH241">
        <v>45930</v>
      </c>
      <c r="YI241">
        <v>1.7633546E-2</v>
      </c>
      <c r="YL241">
        <v>45777</v>
      </c>
      <c r="YM241">
        <v>0</v>
      </c>
      <c r="YP241">
        <v>45777</v>
      </c>
      <c r="YQ241">
        <v>3.4019931000000003E-2</v>
      </c>
      <c r="ZF241">
        <v>45260</v>
      </c>
      <c r="ZG241">
        <v>6.8022669999999999E-3</v>
      </c>
      <c r="ZJ241">
        <v>45169</v>
      </c>
      <c r="ZK241">
        <v>0</v>
      </c>
      <c r="ZR241">
        <v>45380</v>
      </c>
      <c r="ZS241">
        <v>4.5153379999999998E-3</v>
      </c>
      <c r="ZV241">
        <v>45380</v>
      </c>
      <c r="ZW241">
        <v>0</v>
      </c>
      <c r="ZZ241">
        <v>45625</v>
      </c>
      <c r="AAA241">
        <v>1.4049829999999999E-2</v>
      </c>
      <c r="AAD241">
        <v>45443</v>
      </c>
      <c r="AAE241">
        <v>0</v>
      </c>
      <c r="AAL241">
        <v>45534</v>
      </c>
      <c r="AAM241">
        <v>0</v>
      </c>
      <c r="AAP241">
        <v>45989</v>
      </c>
      <c r="AAQ241">
        <v>7.6500259999999999E-3</v>
      </c>
      <c r="AAT241">
        <v>45898</v>
      </c>
      <c r="AAU241">
        <v>4.6281693999999998E-2</v>
      </c>
      <c r="AAX241">
        <v>45961</v>
      </c>
      <c r="AAY241">
        <v>4.6613215999999999E-2</v>
      </c>
      <c r="ABF241">
        <v>45443</v>
      </c>
      <c r="ABG241">
        <v>0</v>
      </c>
      <c r="ABJ241">
        <v>45289</v>
      </c>
      <c r="ABK241">
        <v>1.5512919999999999E-2</v>
      </c>
      <c r="ABN241">
        <v>45138</v>
      </c>
      <c r="ABO241">
        <v>4.5561380000000004E-3</v>
      </c>
      <c r="ABR241">
        <v>46022</v>
      </c>
      <c r="ABS241">
        <v>1.5545738999999999E-2</v>
      </c>
      <c r="ABZ241">
        <v>45260</v>
      </c>
      <c r="ACA241">
        <v>0.33717121100000003</v>
      </c>
      <c r="ACD241">
        <v>45351</v>
      </c>
      <c r="ACE241">
        <v>1.0384582E-2</v>
      </c>
      <c r="ACL241">
        <v>45443</v>
      </c>
      <c r="ACM241">
        <v>0</v>
      </c>
      <c r="ACP241">
        <v>45625</v>
      </c>
      <c r="ACQ241">
        <v>0</v>
      </c>
      <c r="ACT241">
        <v>45625</v>
      </c>
      <c r="ACU241">
        <v>0</v>
      </c>
      <c r="ACX241">
        <v>45565</v>
      </c>
      <c r="ACY241">
        <v>0.106387542</v>
      </c>
      <c r="ADB241">
        <v>45716</v>
      </c>
      <c r="ADC241">
        <v>6.0643530000000001E-2</v>
      </c>
      <c r="ADF241">
        <v>45747</v>
      </c>
      <c r="ADG241">
        <v>3.3913005000000003E-2</v>
      </c>
      <c r="ADJ241">
        <v>45747</v>
      </c>
      <c r="ADK241">
        <v>0</v>
      </c>
      <c r="ADN241">
        <v>45777</v>
      </c>
      <c r="ADO241">
        <v>0.11811062</v>
      </c>
      <c r="ADR241">
        <v>45777</v>
      </c>
      <c r="ADS241">
        <v>0</v>
      </c>
      <c r="ADV241">
        <v>45869</v>
      </c>
      <c r="ADW241">
        <v>5.0664635E-2</v>
      </c>
      <c r="ADZ241">
        <v>45869</v>
      </c>
      <c r="AEA241">
        <v>8.2688704000000002E-2</v>
      </c>
      <c r="AEH241">
        <v>46112</v>
      </c>
      <c r="AEI241">
        <v>6.8184906000000003E-2</v>
      </c>
      <c r="AEL241">
        <v>46052</v>
      </c>
      <c r="AEM241">
        <v>9.0813899999999999E-3</v>
      </c>
      <c r="AEP241">
        <v>45869</v>
      </c>
      <c r="AEQ241">
        <v>4.8351067999999997E-2</v>
      </c>
      <c r="AET241">
        <v>46022</v>
      </c>
      <c r="AEU241">
        <v>0.13562329200000001</v>
      </c>
      <c r="AEX241">
        <v>45898</v>
      </c>
      <c r="AEY241">
        <v>3.8305313000000001E-2</v>
      </c>
      <c r="AFF241">
        <v>45044</v>
      </c>
      <c r="AFG241">
        <v>0</v>
      </c>
      <c r="AFJ241">
        <v>45077</v>
      </c>
      <c r="AFK241">
        <v>0</v>
      </c>
      <c r="AFN241">
        <v>45077</v>
      </c>
      <c r="AFO241">
        <v>0</v>
      </c>
      <c r="AFR241">
        <v>45289</v>
      </c>
      <c r="AFS241">
        <v>1.2249973000000001E-2</v>
      </c>
      <c r="AFV241">
        <v>45351</v>
      </c>
      <c r="AFW241">
        <v>1.7855433E-2</v>
      </c>
      <c r="AFZ241">
        <v>45380</v>
      </c>
      <c r="AGA241">
        <v>2.1101903000000002E-2</v>
      </c>
      <c r="AGD241">
        <v>45807</v>
      </c>
      <c r="AGE241">
        <v>0</v>
      </c>
      <c r="AGL241">
        <v>45504</v>
      </c>
      <c r="AGM241">
        <v>2.0807347E-2</v>
      </c>
      <c r="AGP241">
        <v>45534</v>
      </c>
      <c r="AGQ241">
        <v>0</v>
      </c>
      <c r="AGT241">
        <v>45596</v>
      </c>
      <c r="AGU241">
        <v>2.5255763000000001E-2</v>
      </c>
      <c r="AGX241">
        <v>45596</v>
      </c>
      <c r="AGY241">
        <v>2.8144783E-2</v>
      </c>
      <c r="AHB241">
        <v>45657</v>
      </c>
      <c r="AHC241">
        <v>2.6765964E-2</v>
      </c>
      <c r="AHF241">
        <v>45657</v>
      </c>
      <c r="AHG241">
        <v>2.8602799000000002E-2</v>
      </c>
      <c r="AHJ241">
        <v>45688</v>
      </c>
      <c r="AHK241">
        <v>3.1805141000000002E-2</v>
      </c>
      <c r="AHN241">
        <v>45044</v>
      </c>
      <c r="AHO241">
        <v>0</v>
      </c>
      <c r="AHR241">
        <v>45260</v>
      </c>
      <c r="AHS241">
        <v>1.4468675E-2</v>
      </c>
      <c r="AHZ241">
        <v>45471</v>
      </c>
      <c r="AIA241">
        <v>0</v>
      </c>
      <c r="AIH241">
        <v>45198</v>
      </c>
      <c r="AII241">
        <v>0</v>
      </c>
      <c r="AIL241">
        <v>45260</v>
      </c>
      <c r="AIM241">
        <v>0</v>
      </c>
      <c r="AIP241">
        <v>45322</v>
      </c>
      <c r="AIQ241">
        <v>0</v>
      </c>
      <c r="AIT241">
        <v>45198</v>
      </c>
      <c r="AIU241">
        <v>0</v>
      </c>
      <c r="AJF241">
        <v>45198</v>
      </c>
      <c r="AJG241">
        <v>2.818704E-3</v>
      </c>
      <c r="AJN241">
        <v>45230</v>
      </c>
      <c r="AJO241">
        <v>0</v>
      </c>
      <c r="AJV241">
        <v>45838</v>
      </c>
      <c r="AJW241">
        <v>2.8976850000000001E-3</v>
      </c>
      <c r="AJZ241">
        <v>45838</v>
      </c>
      <c r="AKA241">
        <v>5.3249774E-2</v>
      </c>
      <c r="AKH241">
        <v>45230</v>
      </c>
      <c r="AKI241">
        <v>4.4205049999999999E-3</v>
      </c>
      <c r="AKL241">
        <v>45198</v>
      </c>
      <c r="AKM241">
        <v>2.3126325999999999E-2</v>
      </c>
      <c r="AKP241">
        <v>45443</v>
      </c>
      <c r="AKQ241">
        <v>0</v>
      </c>
      <c r="AKT241">
        <v>44895</v>
      </c>
      <c r="AKU241">
        <v>0.11414744</v>
      </c>
      <c r="AKX241">
        <v>45777</v>
      </c>
      <c r="AKY241">
        <v>0</v>
      </c>
      <c r="ALB241">
        <v>46295</v>
      </c>
      <c r="ALC241">
        <v>0</v>
      </c>
      <c r="ALF241">
        <v>45138</v>
      </c>
      <c r="ALG241">
        <v>0</v>
      </c>
      <c r="ALJ241">
        <v>46234</v>
      </c>
      <c r="ALK241">
        <v>3.9988749999999998E-3</v>
      </c>
      <c r="ALR241">
        <v>46052</v>
      </c>
      <c r="ALS241">
        <v>3.1428177000000002E-2</v>
      </c>
      <c r="ALZ241">
        <v>45044</v>
      </c>
      <c r="AMA241">
        <v>2.304577E-2</v>
      </c>
      <c r="AMD241">
        <v>44865</v>
      </c>
      <c r="AME241">
        <v>0</v>
      </c>
      <c r="AMH241">
        <v>44925</v>
      </c>
      <c r="AMI241">
        <v>0</v>
      </c>
      <c r="AML241">
        <v>46234</v>
      </c>
      <c r="AMM241">
        <v>0</v>
      </c>
      <c r="AMP241">
        <v>45351</v>
      </c>
      <c r="AMQ241">
        <v>0</v>
      </c>
      <c r="AMT241">
        <v>45380</v>
      </c>
      <c r="AMU241">
        <v>0</v>
      </c>
      <c r="AMX241">
        <v>45077</v>
      </c>
      <c r="AMY241">
        <v>0</v>
      </c>
      <c r="ANB241">
        <v>45504</v>
      </c>
      <c r="ANC241">
        <v>1.0487275000000001E-2</v>
      </c>
      <c r="ANF241">
        <v>45596</v>
      </c>
      <c r="ANG241">
        <v>0</v>
      </c>
      <c r="ANJ241">
        <v>45596</v>
      </c>
      <c r="ANK241">
        <v>0</v>
      </c>
      <c r="ANN241">
        <v>45657</v>
      </c>
      <c r="ANO241">
        <v>0</v>
      </c>
      <c r="ANV241">
        <v>45747</v>
      </c>
      <c r="ANW241">
        <v>3.5449355000000002E-2</v>
      </c>
      <c r="ANZ241">
        <v>45169</v>
      </c>
      <c r="AOA241">
        <v>0</v>
      </c>
      <c r="AOD241">
        <v>45169</v>
      </c>
      <c r="AOE241">
        <v>0</v>
      </c>
      <c r="AOH241">
        <v>45322</v>
      </c>
      <c r="AOI241">
        <v>0</v>
      </c>
      <c r="AOT241">
        <v>45989</v>
      </c>
      <c r="AOU241">
        <v>0.15539234800000001</v>
      </c>
      <c r="AOX241">
        <v>45838</v>
      </c>
      <c r="AOY241">
        <v>9.4907410999999997E-2</v>
      </c>
      <c r="APB241">
        <v>45838</v>
      </c>
      <c r="APC241">
        <v>3.5666409000000003E-2</v>
      </c>
      <c r="APF241">
        <v>45443</v>
      </c>
      <c r="APG241">
        <v>0</v>
      </c>
      <c r="APJ241">
        <v>45471</v>
      </c>
      <c r="APK241">
        <v>0</v>
      </c>
      <c r="APR241">
        <v>45716</v>
      </c>
      <c r="APS241">
        <v>6.9495534999999997E-2</v>
      </c>
      <c r="APV241">
        <v>46203</v>
      </c>
      <c r="APW241">
        <v>0</v>
      </c>
      <c r="AQD241">
        <v>45807</v>
      </c>
      <c r="AQE241">
        <v>8.7830170000000006E-3</v>
      </c>
      <c r="AQH241">
        <v>46080</v>
      </c>
      <c r="AQI241">
        <v>7.6555318999999997E-2</v>
      </c>
      <c r="AQL241">
        <v>45777</v>
      </c>
      <c r="AQM241">
        <v>0.104237733</v>
      </c>
      <c r="AQP241">
        <v>45838</v>
      </c>
      <c r="AQQ241">
        <v>2.8273248000000001E-2</v>
      </c>
      <c r="AQT241">
        <v>46234</v>
      </c>
      <c r="AQU241">
        <v>3.0744601E-2</v>
      </c>
      <c r="ARB241">
        <v>45961</v>
      </c>
      <c r="ARC241">
        <v>3.6338690999999999E-2</v>
      </c>
      <c r="ARF241">
        <v>46142</v>
      </c>
      <c r="ARG241">
        <v>0</v>
      </c>
      <c r="ARJ241">
        <v>46022</v>
      </c>
      <c r="ARK241">
        <v>6.7183135000000005E-2</v>
      </c>
      <c r="ARR241">
        <v>45777</v>
      </c>
      <c r="ARS241">
        <v>0</v>
      </c>
      <c r="ARV241">
        <v>46052</v>
      </c>
      <c r="ARW241">
        <v>0</v>
      </c>
      <c r="ASH241">
        <v>45412</v>
      </c>
      <c r="ASI241">
        <v>8.7625970000000004E-3</v>
      </c>
      <c r="ASL241">
        <v>46142</v>
      </c>
      <c r="ASM241">
        <v>9.8823300000000004E-4</v>
      </c>
      <c r="AST241">
        <v>45930</v>
      </c>
      <c r="ASU241">
        <v>1.0518372999999999E-2</v>
      </c>
      <c r="ASX241">
        <v>46052</v>
      </c>
      <c r="ASY241">
        <v>4.1316713999999997E-2</v>
      </c>
      <c r="ATB241">
        <v>45989</v>
      </c>
      <c r="ATC241">
        <v>6.1062986E-2</v>
      </c>
      <c r="ATF241">
        <v>46203</v>
      </c>
      <c r="ATG241">
        <v>6.5465593000000002E-2</v>
      </c>
      <c r="ATN241">
        <v>45230</v>
      </c>
      <c r="ATO241">
        <v>1.2069208999999999E-2</v>
      </c>
      <c r="ATV241">
        <v>44985</v>
      </c>
      <c r="ATW241">
        <v>0</v>
      </c>
      <c r="ATZ241">
        <v>45198</v>
      </c>
      <c r="AUA241">
        <v>0</v>
      </c>
      <c r="AUD241">
        <v>46112</v>
      </c>
      <c r="AUE241">
        <v>8.5556721000000002E-2</v>
      </c>
      <c r="AUH241">
        <v>45351</v>
      </c>
      <c r="AUI241">
        <v>3.9695329999999999E-3</v>
      </c>
      <c r="AUL241">
        <v>45565</v>
      </c>
      <c r="AUM241">
        <v>8.7307329999999992E-3</v>
      </c>
      <c r="AUP241">
        <v>45565</v>
      </c>
      <c r="AUQ241">
        <v>0</v>
      </c>
      <c r="AVB241">
        <v>45198</v>
      </c>
      <c r="AVC241">
        <v>0</v>
      </c>
      <c r="AVJ241">
        <v>45322</v>
      </c>
      <c r="AVK241">
        <v>1.677702E-2</v>
      </c>
      <c r="AVN241">
        <v>45412</v>
      </c>
      <c r="AVO241">
        <v>4.5061416E-2</v>
      </c>
      <c r="AVV241">
        <v>45471</v>
      </c>
      <c r="AVW241">
        <v>9.8546000000000001E-5</v>
      </c>
      <c r="AVZ241">
        <v>45504</v>
      </c>
      <c r="AWA241">
        <v>4.3244099999999999E-4</v>
      </c>
      <c r="AWD241">
        <v>45838</v>
      </c>
      <c r="AWE241">
        <v>3.3542070000000001E-3</v>
      </c>
      <c r="AWH241">
        <v>45657</v>
      </c>
      <c r="AWI241">
        <v>0.109808395</v>
      </c>
      <c r="AWL241">
        <v>45443</v>
      </c>
      <c r="AWM241">
        <v>0</v>
      </c>
      <c r="AWP241">
        <v>45471</v>
      </c>
      <c r="AWQ241">
        <v>0</v>
      </c>
      <c r="AWT241">
        <v>46203</v>
      </c>
      <c r="AWU241">
        <v>0</v>
      </c>
      <c r="AXB241">
        <v>45657</v>
      </c>
      <c r="AXC241">
        <v>2.1217350999999999E-2</v>
      </c>
      <c r="AXF241">
        <v>45777</v>
      </c>
      <c r="AXG241">
        <v>2.1028617999999999E-2</v>
      </c>
      <c r="AXJ241">
        <v>45380</v>
      </c>
      <c r="AXK241">
        <v>0</v>
      </c>
      <c r="AXN241">
        <v>45443</v>
      </c>
      <c r="AXO241">
        <v>2.4996829999999999E-3</v>
      </c>
      <c r="AXR241">
        <v>45625</v>
      </c>
      <c r="AXS241">
        <v>9.888951E-3</v>
      </c>
      <c r="AXV241">
        <v>44985</v>
      </c>
      <c r="AXW241">
        <v>2.3030540000000001E-3</v>
      </c>
      <c r="AYD241">
        <v>46080</v>
      </c>
      <c r="AYE241">
        <v>2.6295104999999999E-2</v>
      </c>
      <c r="AYP241">
        <v>44498</v>
      </c>
      <c r="AYQ241">
        <v>0</v>
      </c>
      <c r="AYX241">
        <v>45777</v>
      </c>
      <c r="AYY241">
        <v>2.9254624999999999E-2</v>
      </c>
      <c r="AZF241">
        <v>45077</v>
      </c>
      <c r="AZG241">
        <v>0</v>
      </c>
      <c r="AZJ241">
        <v>45596</v>
      </c>
      <c r="AZK241">
        <v>1.814706E-2</v>
      </c>
      <c r="AZN241">
        <v>45138</v>
      </c>
      <c r="AZO241">
        <v>7.4719999999999998E-6</v>
      </c>
      <c r="AZR241">
        <v>45198</v>
      </c>
      <c r="AZS241">
        <v>0</v>
      </c>
      <c r="AZV241">
        <v>45504</v>
      </c>
      <c r="AZW241">
        <v>1.4373660999999999E-2</v>
      </c>
      <c r="AZZ241">
        <v>45869</v>
      </c>
      <c r="BAA241">
        <v>7.0624607000000006E-2</v>
      </c>
      <c r="BAD241">
        <v>45989</v>
      </c>
      <c r="BAE241">
        <v>0</v>
      </c>
      <c r="BAH241">
        <v>46022</v>
      </c>
      <c r="BAI241">
        <v>3.4675749999999998E-2</v>
      </c>
      <c r="BAL241">
        <v>45016</v>
      </c>
      <c r="BAM241">
        <v>0</v>
      </c>
      <c r="BAT241">
        <v>45044</v>
      </c>
      <c r="BAU241">
        <v>0</v>
      </c>
      <c r="BAX241">
        <v>44834</v>
      </c>
      <c r="BAY241">
        <v>0</v>
      </c>
      <c r="BBB241">
        <v>45412</v>
      </c>
      <c r="BBC241">
        <v>0</v>
      </c>
      <c r="BBF241">
        <v>45838</v>
      </c>
      <c r="BBG241">
        <v>0</v>
      </c>
      <c r="BBJ241">
        <v>46142</v>
      </c>
      <c r="BBK241">
        <v>0</v>
      </c>
      <c r="BBN241">
        <v>45077</v>
      </c>
      <c r="BBO241">
        <v>4.61118E-4</v>
      </c>
      <c r="BBR241">
        <v>43798</v>
      </c>
      <c r="BBS241">
        <v>1.2870436000000001E-2</v>
      </c>
      <c r="BBV241">
        <v>44407</v>
      </c>
      <c r="BBW241">
        <v>0</v>
      </c>
      <c r="BBZ241">
        <v>44561</v>
      </c>
      <c r="BCA241">
        <v>0</v>
      </c>
      <c r="BCD241">
        <v>45138</v>
      </c>
      <c r="BCE241">
        <v>6.8257873999999996E-2</v>
      </c>
      <c r="BCH241">
        <v>44804</v>
      </c>
      <c r="BCI241">
        <v>0</v>
      </c>
      <c r="BCL241">
        <v>45044</v>
      </c>
      <c r="BCM241">
        <v>0</v>
      </c>
      <c r="BCP241">
        <v>45077</v>
      </c>
      <c r="BCQ241">
        <v>0</v>
      </c>
      <c r="BCX241">
        <v>45534</v>
      </c>
      <c r="BCY241">
        <v>0</v>
      </c>
      <c r="BDB241">
        <v>45380</v>
      </c>
      <c r="BDC241">
        <v>0</v>
      </c>
      <c r="BDF241">
        <v>45898</v>
      </c>
      <c r="BDG241">
        <v>0</v>
      </c>
      <c r="BDJ241">
        <v>46080</v>
      </c>
      <c r="BDK241">
        <v>4.5065204999999997E-2</v>
      </c>
      <c r="BDN241">
        <v>46112</v>
      </c>
      <c r="BDO241">
        <v>9.0543909000000006E-2</v>
      </c>
      <c r="BED241">
        <v>43798</v>
      </c>
      <c r="BEE241">
        <v>0.187276838</v>
      </c>
      <c r="BEL241">
        <v>45838</v>
      </c>
      <c r="BEM241">
        <v>1.8616265E-2</v>
      </c>
      <c r="BEP241">
        <v>45961</v>
      </c>
      <c r="BEQ241">
        <v>3.7940080000000001E-2</v>
      </c>
      <c r="BET241">
        <v>45077</v>
      </c>
      <c r="BEU241">
        <v>1.0799237E-2</v>
      </c>
      <c r="BEX241">
        <v>45565</v>
      </c>
      <c r="BEY241">
        <v>1.5219388E-2</v>
      </c>
      <c r="BFB241">
        <v>45107</v>
      </c>
      <c r="BFC241">
        <v>0</v>
      </c>
      <c r="BFF241">
        <v>45107</v>
      </c>
      <c r="BFG241">
        <v>0</v>
      </c>
      <c r="BFJ241">
        <v>45138</v>
      </c>
      <c r="BFK241">
        <v>0</v>
      </c>
      <c r="BFN241">
        <v>45716</v>
      </c>
      <c r="BFO241">
        <v>1.5061664000000001E-2</v>
      </c>
      <c r="BFR241">
        <v>45351</v>
      </c>
      <c r="BFS241">
        <v>1.6346157E-2</v>
      </c>
      <c r="BFV241">
        <v>45807</v>
      </c>
      <c r="BFW241">
        <v>1.4433825000000001E-2</v>
      </c>
      <c r="BFZ241">
        <v>45807</v>
      </c>
      <c r="BGA241">
        <v>2.8947430999999999E-2</v>
      </c>
      <c r="BGD241">
        <v>45961</v>
      </c>
      <c r="BGE241">
        <v>1.8984588E-2</v>
      </c>
      <c r="BGP241">
        <v>45657</v>
      </c>
      <c r="BGQ241">
        <v>1.5809924E-2</v>
      </c>
      <c r="BGT241">
        <v>45688</v>
      </c>
      <c r="BGU241">
        <v>4.0705959E-2</v>
      </c>
      <c r="BGX241">
        <v>45688</v>
      </c>
      <c r="BGY241">
        <v>3.4136545999999997E-2</v>
      </c>
      <c r="BHB241">
        <v>45747</v>
      </c>
      <c r="BHC241">
        <v>0.113644285</v>
      </c>
      <c r="BHF241">
        <v>44865</v>
      </c>
      <c r="BHG241">
        <v>0</v>
      </c>
      <c r="BHJ241">
        <v>45351</v>
      </c>
      <c r="BHK241">
        <v>3.329734E-3</v>
      </c>
      <c r="BHN241">
        <v>45138</v>
      </c>
      <c r="BHO241">
        <v>0</v>
      </c>
      <c r="BHR241">
        <v>45138</v>
      </c>
      <c r="BHS241">
        <v>0</v>
      </c>
      <c r="BHV241">
        <v>45169</v>
      </c>
      <c r="BHW241">
        <v>0</v>
      </c>
      <c r="BHZ241">
        <v>45596</v>
      </c>
      <c r="BIA241">
        <v>0</v>
      </c>
      <c r="BID241">
        <v>45412</v>
      </c>
      <c r="BIE241">
        <v>0</v>
      </c>
      <c r="BIH241">
        <v>45412</v>
      </c>
      <c r="BII241">
        <v>0</v>
      </c>
      <c r="BIP241">
        <v>44925</v>
      </c>
      <c r="BIQ241">
        <v>0</v>
      </c>
      <c r="BIT241">
        <v>45443</v>
      </c>
      <c r="BIU241">
        <v>0</v>
      </c>
      <c r="BIX241">
        <v>45471</v>
      </c>
      <c r="BIY241">
        <v>0</v>
      </c>
      <c r="BJB241">
        <v>45198</v>
      </c>
      <c r="BJC241">
        <v>0</v>
      </c>
      <c r="BJF241">
        <v>45230</v>
      </c>
      <c r="BJG241">
        <v>0</v>
      </c>
      <c r="BJJ241">
        <v>45869</v>
      </c>
      <c r="BJK241">
        <v>0</v>
      </c>
      <c r="BJN241">
        <v>45596</v>
      </c>
      <c r="BJO241">
        <v>0</v>
      </c>
      <c r="BJR241">
        <v>45747</v>
      </c>
      <c r="BJS241">
        <v>0</v>
      </c>
      <c r="BJV241">
        <v>46022</v>
      </c>
      <c r="BJW241">
        <v>0</v>
      </c>
      <c r="BJZ241">
        <v>46052</v>
      </c>
      <c r="BKA241">
        <v>2.1067236999999999E-2</v>
      </c>
    </row>
    <row r="242" spans="1:1023 1026:1639" x14ac:dyDescent="0.25">
      <c r="A242" t="s">
        <v>1175</v>
      </c>
      <c r="B242" t="s">
        <v>1176</v>
      </c>
      <c r="C242" t="s">
        <v>1177</v>
      </c>
      <c r="D242" t="s">
        <v>1178</v>
      </c>
      <c r="E242" t="s">
        <v>752</v>
      </c>
      <c r="F242" t="s">
        <v>33</v>
      </c>
      <c r="G242" t="s">
        <v>34</v>
      </c>
      <c r="H242" t="s">
        <v>1179</v>
      </c>
      <c r="J242">
        <v>45807</v>
      </c>
      <c r="K242">
        <v>0</v>
      </c>
      <c r="N242">
        <v>46171</v>
      </c>
      <c r="O242">
        <v>0.221250799</v>
      </c>
      <c r="R242">
        <v>45443</v>
      </c>
      <c r="S242">
        <v>0</v>
      </c>
      <c r="V242">
        <v>45807</v>
      </c>
      <c r="W242">
        <v>0</v>
      </c>
      <c r="AH242">
        <v>46265</v>
      </c>
      <c r="AI242">
        <v>0</v>
      </c>
      <c r="AL242">
        <v>46265</v>
      </c>
      <c r="AM242">
        <v>0</v>
      </c>
      <c r="AT242">
        <v>46265</v>
      </c>
      <c r="AU242">
        <v>0</v>
      </c>
      <c r="AX242">
        <v>46080</v>
      </c>
      <c r="AY242">
        <v>0</v>
      </c>
      <c r="BV242">
        <v>45989</v>
      </c>
      <c r="BW242">
        <v>0</v>
      </c>
      <c r="BZ242">
        <v>45016</v>
      </c>
      <c r="CA242">
        <v>3.1995859999999999E-3</v>
      </c>
      <c r="CD242">
        <v>45443</v>
      </c>
      <c r="CE242">
        <v>3.4088313000000002E-2</v>
      </c>
      <c r="CH242">
        <v>46052</v>
      </c>
      <c r="CI242">
        <v>0</v>
      </c>
      <c r="DF242">
        <v>45230</v>
      </c>
      <c r="DG242">
        <v>2.0188609999999998E-3</v>
      </c>
      <c r="DN242">
        <v>45838</v>
      </c>
      <c r="DO242">
        <v>0</v>
      </c>
      <c r="EH242">
        <v>45961</v>
      </c>
      <c r="EI242">
        <v>0</v>
      </c>
      <c r="EP242">
        <v>46052</v>
      </c>
      <c r="EQ242">
        <v>0</v>
      </c>
      <c r="ET242">
        <v>46234</v>
      </c>
      <c r="EU242">
        <v>0</v>
      </c>
      <c r="FB242">
        <v>43830</v>
      </c>
      <c r="FC242">
        <v>0</v>
      </c>
      <c r="FF242">
        <v>45471</v>
      </c>
      <c r="FG242">
        <v>0</v>
      </c>
      <c r="FJ242">
        <v>45807</v>
      </c>
      <c r="FK242">
        <v>0</v>
      </c>
      <c r="FN242">
        <v>46265</v>
      </c>
      <c r="FO242">
        <v>0</v>
      </c>
      <c r="FR242">
        <v>46052</v>
      </c>
      <c r="FS242">
        <v>0</v>
      </c>
      <c r="FV242">
        <v>45230</v>
      </c>
      <c r="FW242">
        <v>0</v>
      </c>
      <c r="FZ242">
        <v>45260</v>
      </c>
      <c r="GA242">
        <v>0</v>
      </c>
      <c r="GH242">
        <v>46022</v>
      </c>
      <c r="GI242">
        <v>0</v>
      </c>
      <c r="GL242">
        <v>45657</v>
      </c>
      <c r="GM242">
        <v>0</v>
      </c>
      <c r="GP242">
        <v>44620</v>
      </c>
      <c r="GQ242">
        <v>0</v>
      </c>
      <c r="GT242">
        <v>45657</v>
      </c>
      <c r="GU242">
        <v>1.2645715E-2</v>
      </c>
      <c r="HF242">
        <v>45198</v>
      </c>
      <c r="HG242">
        <v>0.20648245300000001</v>
      </c>
      <c r="HJ242">
        <v>45016</v>
      </c>
      <c r="HK242">
        <v>4.0146340000000004E-3</v>
      </c>
      <c r="HN242">
        <v>45016</v>
      </c>
      <c r="HO242">
        <v>1.1043555E-2</v>
      </c>
      <c r="HR242">
        <v>43830</v>
      </c>
      <c r="HS242">
        <v>7.8377938999999994E-2</v>
      </c>
      <c r="HZ242">
        <v>46265</v>
      </c>
      <c r="IA242">
        <v>0</v>
      </c>
      <c r="IH242">
        <v>44985</v>
      </c>
      <c r="II242">
        <v>0</v>
      </c>
      <c r="IL242">
        <v>45443</v>
      </c>
      <c r="IM242">
        <v>0</v>
      </c>
      <c r="IP242">
        <v>44347</v>
      </c>
      <c r="IQ242">
        <v>0</v>
      </c>
      <c r="IT242">
        <v>44439</v>
      </c>
      <c r="IU242">
        <v>0</v>
      </c>
      <c r="IX242">
        <v>45504</v>
      </c>
      <c r="IY242">
        <v>0</v>
      </c>
      <c r="JN242">
        <v>46022</v>
      </c>
      <c r="JO242">
        <v>0.120179438</v>
      </c>
      <c r="JV242">
        <v>45838</v>
      </c>
      <c r="JW242">
        <v>0</v>
      </c>
      <c r="JZ242">
        <v>45565</v>
      </c>
      <c r="KA242">
        <v>0</v>
      </c>
      <c r="KL242">
        <v>45961</v>
      </c>
      <c r="KM242">
        <v>0</v>
      </c>
      <c r="KP242">
        <v>46052</v>
      </c>
      <c r="KQ242">
        <v>0</v>
      </c>
      <c r="KX242">
        <v>46171</v>
      </c>
      <c r="KY242">
        <v>0</v>
      </c>
      <c r="LJ242">
        <v>46265</v>
      </c>
      <c r="LK242">
        <v>0</v>
      </c>
      <c r="LN242">
        <v>45930</v>
      </c>
      <c r="LO242">
        <v>0</v>
      </c>
      <c r="LR242">
        <v>45989</v>
      </c>
      <c r="LS242">
        <v>0</v>
      </c>
      <c r="LV242">
        <v>45989</v>
      </c>
      <c r="LW242">
        <v>0</v>
      </c>
      <c r="LZ242">
        <v>44074</v>
      </c>
      <c r="MA242">
        <v>0</v>
      </c>
      <c r="MD242">
        <v>45351</v>
      </c>
      <c r="ME242">
        <v>0</v>
      </c>
      <c r="ML242">
        <v>44316</v>
      </c>
      <c r="MM242">
        <v>0</v>
      </c>
      <c r="MP242">
        <v>45898</v>
      </c>
      <c r="MQ242">
        <v>0</v>
      </c>
      <c r="MT242">
        <v>46080</v>
      </c>
      <c r="MU242">
        <v>0</v>
      </c>
      <c r="NF242">
        <v>46171</v>
      </c>
      <c r="NG242">
        <v>0</v>
      </c>
      <c r="NJ242">
        <v>46171</v>
      </c>
      <c r="NK242">
        <v>0</v>
      </c>
      <c r="NZ242">
        <v>44742</v>
      </c>
      <c r="OA242">
        <v>0</v>
      </c>
      <c r="OD242">
        <v>44834</v>
      </c>
      <c r="OE242">
        <v>0</v>
      </c>
      <c r="OH242">
        <v>44895</v>
      </c>
      <c r="OI242">
        <v>0</v>
      </c>
      <c r="OL242">
        <v>45351</v>
      </c>
      <c r="OM242">
        <v>0</v>
      </c>
      <c r="OP242">
        <v>45777</v>
      </c>
      <c r="OQ242">
        <v>0</v>
      </c>
      <c r="OT242">
        <v>46142</v>
      </c>
      <c r="OU242">
        <v>0</v>
      </c>
      <c r="OX242">
        <v>43830</v>
      </c>
      <c r="OY242">
        <v>0</v>
      </c>
      <c r="PB242">
        <v>44134</v>
      </c>
      <c r="PC242">
        <v>0</v>
      </c>
      <c r="PF242">
        <v>44592</v>
      </c>
      <c r="PG242">
        <v>0</v>
      </c>
      <c r="PJ242">
        <v>44592</v>
      </c>
      <c r="PK242">
        <v>0</v>
      </c>
      <c r="PN242">
        <v>44316</v>
      </c>
      <c r="PO242">
        <v>0</v>
      </c>
      <c r="PR242">
        <v>44895</v>
      </c>
      <c r="PS242">
        <v>0</v>
      </c>
      <c r="PV242">
        <v>43830</v>
      </c>
      <c r="PW242">
        <v>0</v>
      </c>
      <c r="PZ242">
        <v>44043</v>
      </c>
      <c r="QA242">
        <v>0</v>
      </c>
      <c r="QD242">
        <v>45138</v>
      </c>
      <c r="QE242">
        <v>0</v>
      </c>
      <c r="QH242">
        <v>45260</v>
      </c>
      <c r="QI242">
        <v>0</v>
      </c>
      <c r="QL242">
        <v>45807</v>
      </c>
      <c r="QM242">
        <v>0</v>
      </c>
      <c r="QT242">
        <v>45688</v>
      </c>
      <c r="QU242">
        <v>0</v>
      </c>
      <c r="QX242">
        <v>44253</v>
      </c>
      <c r="QY242">
        <v>0</v>
      </c>
      <c r="RB242">
        <v>45596</v>
      </c>
      <c r="RC242">
        <v>0</v>
      </c>
      <c r="RF242">
        <v>46080</v>
      </c>
      <c r="RG242">
        <v>0</v>
      </c>
      <c r="RJ242">
        <v>45838</v>
      </c>
      <c r="RK242">
        <v>0</v>
      </c>
      <c r="RN242">
        <v>45898</v>
      </c>
      <c r="RO242">
        <v>0</v>
      </c>
      <c r="SL242">
        <v>45869</v>
      </c>
      <c r="SM242">
        <v>0</v>
      </c>
      <c r="SP242">
        <v>45044</v>
      </c>
      <c r="SQ242">
        <v>0</v>
      </c>
      <c r="ST242">
        <v>45596</v>
      </c>
      <c r="SU242">
        <v>0</v>
      </c>
      <c r="SX242">
        <v>45807</v>
      </c>
      <c r="SY242">
        <v>0</v>
      </c>
      <c r="TB242">
        <v>45807</v>
      </c>
      <c r="TC242">
        <v>0</v>
      </c>
      <c r="TF242">
        <v>45869</v>
      </c>
      <c r="TG242">
        <v>0</v>
      </c>
      <c r="TJ242">
        <v>46142</v>
      </c>
      <c r="TK242">
        <v>0</v>
      </c>
      <c r="TN242">
        <v>46080</v>
      </c>
      <c r="TO242">
        <v>0</v>
      </c>
      <c r="TR242">
        <v>43830</v>
      </c>
      <c r="TS242">
        <v>0</v>
      </c>
      <c r="TV242">
        <v>44074</v>
      </c>
      <c r="TW242">
        <v>0</v>
      </c>
      <c r="TZ242">
        <v>43830</v>
      </c>
      <c r="UA242">
        <v>0</v>
      </c>
      <c r="UD242">
        <v>45077</v>
      </c>
      <c r="UE242">
        <v>0</v>
      </c>
      <c r="UH242">
        <v>46234</v>
      </c>
      <c r="UI242">
        <v>0</v>
      </c>
      <c r="VB242">
        <v>44377</v>
      </c>
      <c r="VC242">
        <v>0</v>
      </c>
      <c r="VF242">
        <v>44530</v>
      </c>
      <c r="VG242">
        <v>0</v>
      </c>
      <c r="VJ242">
        <v>45961</v>
      </c>
      <c r="VK242">
        <v>0</v>
      </c>
      <c r="VR242">
        <v>44225</v>
      </c>
      <c r="VS242">
        <v>0</v>
      </c>
      <c r="VV242">
        <v>45777</v>
      </c>
      <c r="VW242">
        <v>0</v>
      </c>
      <c r="VZ242">
        <v>45596</v>
      </c>
      <c r="WA242">
        <v>0</v>
      </c>
      <c r="WD242">
        <v>45107</v>
      </c>
      <c r="WE242">
        <v>0</v>
      </c>
      <c r="WH242">
        <v>45898</v>
      </c>
      <c r="WI242">
        <v>2.7154886999999999E-2</v>
      </c>
      <c r="WL242">
        <v>46295</v>
      </c>
      <c r="WM242">
        <v>0.111720808</v>
      </c>
      <c r="WP242">
        <v>46171</v>
      </c>
      <c r="WQ242">
        <v>8.1612436999999996E-2</v>
      </c>
      <c r="XF242">
        <v>45898</v>
      </c>
      <c r="XG242">
        <v>0.50170654199999998</v>
      </c>
      <c r="XJ242">
        <v>46171</v>
      </c>
      <c r="XK242">
        <v>0</v>
      </c>
      <c r="XN242">
        <v>46022</v>
      </c>
      <c r="XO242">
        <v>3.5164752000000001E-2</v>
      </c>
      <c r="XR242">
        <v>45989</v>
      </c>
      <c r="XS242">
        <v>1.6315712E-2</v>
      </c>
      <c r="XV242">
        <v>45169</v>
      </c>
      <c r="XW242">
        <v>0</v>
      </c>
      <c r="YD242">
        <v>45930</v>
      </c>
      <c r="YE242">
        <v>3.8743316999999999E-2</v>
      </c>
      <c r="YH242">
        <v>45961</v>
      </c>
      <c r="YI242">
        <v>1.7539801000000001E-2</v>
      </c>
      <c r="YL242">
        <v>45807</v>
      </c>
      <c r="YM242">
        <v>0</v>
      </c>
      <c r="YP242">
        <v>45807</v>
      </c>
      <c r="YQ242">
        <v>3.39444E-2</v>
      </c>
      <c r="ZF242">
        <v>45289</v>
      </c>
      <c r="ZG242">
        <v>6.7650870000000004E-3</v>
      </c>
      <c r="ZJ242">
        <v>45198</v>
      </c>
      <c r="ZK242">
        <v>0</v>
      </c>
      <c r="ZR242">
        <v>45412</v>
      </c>
      <c r="ZS242">
        <v>3.8449880000000001E-3</v>
      </c>
      <c r="ZV242">
        <v>45412</v>
      </c>
      <c r="ZW242">
        <v>0</v>
      </c>
      <c r="ZZ242">
        <v>45657</v>
      </c>
      <c r="AAA242">
        <v>1.3415598000000001E-2</v>
      </c>
      <c r="AAD242">
        <v>45471</v>
      </c>
      <c r="AAE242">
        <v>0</v>
      </c>
      <c r="AAL242">
        <v>45565</v>
      </c>
      <c r="AAM242">
        <v>0</v>
      </c>
      <c r="AAP242">
        <v>46022</v>
      </c>
      <c r="AAQ242">
        <v>7.6202400000000003E-3</v>
      </c>
      <c r="AAT242">
        <v>45930</v>
      </c>
      <c r="AAU242">
        <v>4.5997789999999997E-2</v>
      </c>
      <c r="AAX242">
        <v>45989</v>
      </c>
      <c r="AAY242">
        <v>4.5942350999999999E-2</v>
      </c>
      <c r="ABF242">
        <v>45471</v>
      </c>
      <c r="ABG242">
        <v>0</v>
      </c>
      <c r="ABJ242">
        <v>45322</v>
      </c>
      <c r="ABK242">
        <v>1.5440657999999999E-2</v>
      </c>
      <c r="ABN242">
        <v>45169</v>
      </c>
      <c r="ABO242">
        <v>4.5291259999999996E-3</v>
      </c>
      <c r="ABR242">
        <v>46052</v>
      </c>
      <c r="ABS242">
        <v>1.5469345000000001E-2</v>
      </c>
      <c r="ABZ242">
        <v>45289</v>
      </c>
      <c r="ACA242">
        <v>0.33241868800000002</v>
      </c>
      <c r="ACD242">
        <v>45380</v>
      </c>
      <c r="ACE242">
        <v>1.0384582E-2</v>
      </c>
      <c r="ACL242">
        <v>45471</v>
      </c>
      <c r="ACM242">
        <v>0</v>
      </c>
      <c r="ACP242">
        <v>45657</v>
      </c>
      <c r="ACQ242">
        <v>0</v>
      </c>
      <c r="ACT242">
        <v>45657</v>
      </c>
      <c r="ACU242">
        <v>0</v>
      </c>
      <c r="ACX242">
        <v>45596</v>
      </c>
      <c r="ACY242">
        <v>0.10524621300000001</v>
      </c>
      <c r="ADB242">
        <v>45747</v>
      </c>
      <c r="ADC242">
        <v>6.0642462000000001E-2</v>
      </c>
      <c r="ADF242">
        <v>45777</v>
      </c>
      <c r="ADG242">
        <v>3.3774129E-2</v>
      </c>
      <c r="ADJ242">
        <v>45777</v>
      </c>
      <c r="ADK242">
        <v>0</v>
      </c>
      <c r="ADN242">
        <v>45807</v>
      </c>
      <c r="ADO242">
        <v>0.117207509</v>
      </c>
      <c r="ADR242">
        <v>45807</v>
      </c>
      <c r="ADS242">
        <v>0</v>
      </c>
      <c r="ADV242">
        <v>45898</v>
      </c>
      <c r="ADW242">
        <v>5.0539751000000001E-2</v>
      </c>
      <c r="ADZ242">
        <v>45898</v>
      </c>
      <c r="AEA242">
        <v>8.2484882999999995E-2</v>
      </c>
      <c r="AEH242">
        <v>46142</v>
      </c>
      <c r="AEI242">
        <v>6.7300425999999997E-2</v>
      </c>
      <c r="AEL242">
        <v>46080</v>
      </c>
      <c r="AEM242">
        <v>8.9826760000000002E-3</v>
      </c>
      <c r="AEP242">
        <v>45898</v>
      </c>
      <c r="AEQ242">
        <v>4.8153537000000003E-2</v>
      </c>
      <c r="AET242">
        <v>46052</v>
      </c>
      <c r="AEU242">
        <v>0.13523649300000001</v>
      </c>
      <c r="AEX242">
        <v>45930</v>
      </c>
      <c r="AEY242">
        <v>3.8106387999999998E-2</v>
      </c>
      <c r="AFF242">
        <v>45077</v>
      </c>
      <c r="AFG242">
        <v>0</v>
      </c>
      <c r="AFJ242">
        <v>45107</v>
      </c>
      <c r="AFK242">
        <v>0</v>
      </c>
      <c r="AFN242">
        <v>45107</v>
      </c>
      <c r="AFO242">
        <v>0</v>
      </c>
      <c r="AFR242">
        <v>45322</v>
      </c>
      <c r="AFS242">
        <v>1.2175764E-2</v>
      </c>
      <c r="AFV242">
        <v>45380</v>
      </c>
      <c r="AFW242">
        <v>1.7764140000000001E-2</v>
      </c>
      <c r="AFZ242">
        <v>45412</v>
      </c>
      <c r="AGA242">
        <v>2.1022645999999999E-2</v>
      </c>
      <c r="AGD242">
        <v>45838</v>
      </c>
      <c r="AGE242">
        <v>0</v>
      </c>
      <c r="AGL242">
        <v>45534</v>
      </c>
      <c r="AGM242">
        <v>2.0647589000000001E-2</v>
      </c>
      <c r="AGP242">
        <v>45565</v>
      </c>
      <c r="AGQ242">
        <v>0</v>
      </c>
      <c r="AGT242">
        <v>45625</v>
      </c>
      <c r="AGU242">
        <v>2.5163298000000001E-2</v>
      </c>
      <c r="AGX242">
        <v>45625</v>
      </c>
      <c r="AGY242">
        <v>2.8053898000000001E-2</v>
      </c>
      <c r="AHB242">
        <v>45688</v>
      </c>
      <c r="AHC242">
        <v>2.6649125999999999E-2</v>
      </c>
      <c r="AHF242">
        <v>45688</v>
      </c>
      <c r="AHG242">
        <v>2.8602799000000002E-2</v>
      </c>
      <c r="AHJ242">
        <v>45716</v>
      </c>
      <c r="AHK242">
        <v>3.1514465999999998E-2</v>
      </c>
      <c r="AHN242">
        <v>45077</v>
      </c>
      <c r="AHO242">
        <v>0</v>
      </c>
      <c r="AHR242">
        <v>45289</v>
      </c>
      <c r="AHS242">
        <v>1.4398598E-2</v>
      </c>
      <c r="AHZ242">
        <v>45504</v>
      </c>
      <c r="AIA242">
        <v>0</v>
      </c>
      <c r="AIH242">
        <v>45230</v>
      </c>
      <c r="AII242">
        <v>0</v>
      </c>
      <c r="AIL242">
        <v>45289</v>
      </c>
      <c r="AIM242">
        <v>0</v>
      </c>
      <c r="AIP242">
        <v>45351</v>
      </c>
      <c r="AIQ242">
        <v>0</v>
      </c>
      <c r="AIT242">
        <v>45230</v>
      </c>
      <c r="AIU242">
        <v>0</v>
      </c>
      <c r="AJF242">
        <v>45230</v>
      </c>
      <c r="AJG242">
        <v>2.7577470000000001E-3</v>
      </c>
      <c r="AJN242">
        <v>45260</v>
      </c>
      <c r="AJO242">
        <v>0</v>
      </c>
      <c r="AJV242">
        <v>45869</v>
      </c>
      <c r="AJW242">
        <v>2.6587630000000002E-3</v>
      </c>
      <c r="AJZ242">
        <v>45869</v>
      </c>
      <c r="AKA242">
        <v>5.3083747000000001E-2</v>
      </c>
      <c r="AKH242">
        <v>45260</v>
      </c>
      <c r="AKI242">
        <v>4.152701E-3</v>
      </c>
      <c r="AKL242">
        <v>45230</v>
      </c>
      <c r="AKM242">
        <v>2.3013051E-2</v>
      </c>
      <c r="AKP242">
        <v>45471</v>
      </c>
      <c r="AKQ242">
        <v>0</v>
      </c>
      <c r="AKT242">
        <v>44925</v>
      </c>
      <c r="AKU242">
        <v>0.113463017</v>
      </c>
      <c r="AKX242">
        <v>45807</v>
      </c>
      <c r="AKY242">
        <v>0</v>
      </c>
      <c r="ALF242">
        <v>45169</v>
      </c>
      <c r="ALG242">
        <v>0</v>
      </c>
      <c r="ALJ242">
        <v>46265</v>
      </c>
      <c r="ALK242">
        <v>3.9988749999999998E-3</v>
      </c>
      <c r="ALR242">
        <v>46080</v>
      </c>
      <c r="ALS242">
        <v>2.9442229E-2</v>
      </c>
      <c r="ALZ242">
        <v>45077</v>
      </c>
      <c r="AMA242">
        <v>2.286583E-2</v>
      </c>
      <c r="AMD242">
        <v>44895</v>
      </c>
      <c r="AME242">
        <v>0</v>
      </c>
      <c r="AMH242">
        <v>44957</v>
      </c>
      <c r="AMI242">
        <v>0</v>
      </c>
      <c r="AML242">
        <v>46265</v>
      </c>
      <c r="AMM242">
        <v>0</v>
      </c>
      <c r="AMP242">
        <v>45380</v>
      </c>
      <c r="AMQ242">
        <v>0</v>
      </c>
      <c r="AMT242">
        <v>45412</v>
      </c>
      <c r="AMU242">
        <v>0</v>
      </c>
      <c r="AMX242">
        <v>45107</v>
      </c>
      <c r="AMY242">
        <v>0</v>
      </c>
      <c r="ANB242">
        <v>45534</v>
      </c>
      <c r="ANC242">
        <v>1.0435727000000001E-2</v>
      </c>
      <c r="ANF242">
        <v>45625</v>
      </c>
      <c r="ANG242">
        <v>0</v>
      </c>
      <c r="ANJ242">
        <v>45625</v>
      </c>
      <c r="ANK242">
        <v>0</v>
      </c>
      <c r="ANN242">
        <v>45688</v>
      </c>
      <c r="ANO242">
        <v>0</v>
      </c>
      <c r="ANV242">
        <v>45777</v>
      </c>
      <c r="ANW242">
        <v>3.5309828000000001E-2</v>
      </c>
      <c r="ANZ242">
        <v>45198</v>
      </c>
      <c r="AOA242">
        <v>0</v>
      </c>
      <c r="AOD242">
        <v>45198</v>
      </c>
      <c r="AOE242">
        <v>0</v>
      </c>
      <c r="AOH242">
        <v>45351</v>
      </c>
      <c r="AOI242">
        <v>0</v>
      </c>
      <c r="AOT242">
        <v>46022</v>
      </c>
      <c r="AOU242">
        <v>0.15529243000000001</v>
      </c>
      <c r="AOX242">
        <v>45869</v>
      </c>
      <c r="AOY242">
        <v>9.4204385000000002E-2</v>
      </c>
      <c r="APB242">
        <v>45869</v>
      </c>
      <c r="APC242">
        <v>3.5475605E-2</v>
      </c>
      <c r="APF242">
        <v>45471</v>
      </c>
      <c r="APG242">
        <v>0</v>
      </c>
      <c r="APJ242">
        <v>45504</v>
      </c>
      <c r="APK242">
        <v>0</v>
      </c>
      <c r="APR242">
        <v>45747</v>
      </c>
      <c r="APS242">
        <v>6.8906305000000001E-2</v>
      </c>
      <c r="APV242">
        <v>46234</v>
      </c>
      <c r="APW242">
        <v>0</v>
      </c>
      <c r="AQD242">
        <v>45838</v>
      </c>
      <c r="AQE242">
        <v>8.7590789999999995E-3</v>
      </c>
      <c r="AQH242">
        <v>46112</v>
      </c>
      <c r="AQI242">
        <v>7.6390071000000004E-2</v>
      </c>
      <c r="AQL242">
        <v>45807</v>
      </c>
      <c r="AQM242">
        <v>0.104237733</v>
      </c>
      <c r="AQP242">
        <v>45869</v>
      </c>
      <c r="AQQ242">
        <v>2.8091848999999999E-2</v>
      </c>
      <c r="AQT242">
        <v>46265</v>
      </c>
      <c r="AQU242">
        <v>3.0337889999999999E-2</v>
      </c>
      <c r="ARB242">
        <v>45989</v>
      </c>
      <c r="ARC242">
        <v>3.4883644999999998E-2</v>
      </c>
      <c r="ARF242">
        <v>46171</v>
      </c>
      <c r="ARG242">
        <v>0</v>
      </c>
      <c r="ARJ242">
        <v>46052</v>
      </c>
      <c r="ARK242">
        <v>6.7028110000000002E-2</v>
      </c>
      <c r="ARR242">
        <v>45807</v>
      </c>
      <c r="ARS242">
        <v>0</v>
      </c>
      <c r="ARV242">
        <v>46080</v>
      </c>
      <c r="ARW242">
        <v>0</v>
      </c>
      <c r="ASH242">
        <v>45443</v>
      </c>
      <c r="ASI242">
        <v>8.7102780000000001E-3</v>
      </c>
      <c r="ASL242">
        <v>46171</v>
      </c>
      <c r="ASM242">
        <v>9.8682799999999992E-4</v>
      </c>
      <c r="AST242">
        <v>45961</v>
      </c>
      <c r="ASU242">
        <v>1.0469404999999999E-2</v>
      </c>
      <c r="ASX242">
        <v>46080</v>
      </c>
      <c r="ASY242">
        <v>4.1111429999999997E-2</v>
      </c>
      <c r="ATB242">
        <v>46022</v>
      </c>
      <c r="ATC242">
        <v>5.8787303999999999E-2</v>
      </c>
      <c r="ATF242">
        <v>46234</v>
      </c>
      <c r="ATG242">
        <v>6.5215840999999997E-2</v>
      </c>
      <c r="ATN242">
        <v>45260</v>
      </c>
      <c r="ATO242">
        <v>1.2069208999999999E-2</v>
      </c>
      <c r="ATV242">
        <v>45016</v>
      </c>
      <c r="ATW242">
        <v>0</v>
      </c>
      <c r="ATZ242">
        <v>45230</v>
      </c>
      <c r="AUA242">
        <v>0</v>
      </c>
      <c r="AUD242">
        <v>46142</v>
      </c>
      <c r="AUE242">
        <v>8.5524017999999993E-2</v>
      </c>
      <c r="AUH242">
        <v>45380</v>
      </c>
      <c r="AUI242">
        <v>3.9563929999999999E-3</v>
      </c>
      <c r="AUL242">
        <v>45596</v>
      </c>
      <c r="AUM242">
        <v>8.6753779999999992E-3</v>
      </c>
      <c r="AUP242">
        <v>45596</v>
      </c>
      <c r="AUQ242">
        <v>0</v>
      </c>
      <c r="AVB242">
        <v>45230</v>
      </c>
      <c r="AVC242">
        <v>0</v>
      </c>
      <c r="AVJ242">
        <v>45351</v>
      </c>
      <c r="AVK242">
        <v>1.6623369999999998E-2</v>
      </c>
      <c r="AVN242">
        <v>45443</v>
      </c>
      <c r="AVO242">
        <v>4.4911098000000003E-2</v>
      </c>
      <c r="AVV242">
        <v>45504</v>
      </c>
      <c r="AVW242">
        <v>9.5268999999999999E-5</v>
      </c>
      <c r="AVZ242">
        <v>45534</v>
      </c>
      <c r="AWA242">
        <v>4.1421399999999999E-4</v>
      </c>
      <c r="AWD242">
        <v>45869</v>
      </c>
      <c r="AWE242">
        <v>3.3204279999999998E-3</v>
      </c>
      <c r="AWH242">
        <v>45688</v>
      </c>
      <c r="AWI242">
        <v>0.108633333</v>
      </c>
      <c r="AWL242">
        <v>45471</v>
      </c>
      <c r="AWM242">
        <v>0</v>
      </c>
      <c r="AWP242">
        <v>45504</v>
      </c>
      <c r="AWQ242">
        <v>0</v>
      </c>
      <c r="AWT242">
        <v>46234</v>
      </c>
      <c r="AWU242">
        <v>0</v>
      </c>
      <c r="AXB242">
        <v>45688</v>
      </c>
      <c r="AXC242">
        <v>2.0784477999999999E-2</v>
      </c>
      <c r="AXF242">
        <v>45807</v>
      </c>
      <c r="AXG242">
        <v>2.0971285999999999E-2</v>
      </c>
      <c r="AXJ242">
        <v>45412</v>
      </c>
      <c r="AXK242">
        <v>0</v>
      </c>
      <c r="AXN242">
        <v>45471</v>
      </c>
      <c r="AXO242">
        <v>2.486299E-3</v>
      </c>
      <c r="AXR242">
        <v>45657</v>
      </c>
      <c r="AXS242">
        <v>9.5546699999999995E-3</v>
      </c>
      <c r="AXV242">
        <v>45016</v>
      </c>
      <c r="AXW242">
        <v>2.280781E-3</v>
      </c>
      <c r="AYD242">
        <v>46112</v>
      </c>
      <c r="AYE242">
        <v>2.6110189999999998E-2</v>
      </c>
      <c r="AYP242">
        <v>44530</v>
      </c>
      <c r="AYQ242">
        <v>0</v>
      </c>
      <c r="AYX242">
        <v>45807</v>
      </c>
      <c r="AYY242">
        <v>2.8346742000000001E-2</v>
      </c>
      <c r="AZF242">
        <v>45107</v>
      </c>
      <c r="AZG242">
        <v>0</v>
      </c>
      <c r="AZJ242">
        <v>45625</v>
      </c>
      <c r="AZK242">
        <v>1.8020929000000002E-2</v>
      </c>
      <c r="AZN242">
        <v>45169</v>
      </c>
      <c r="AZO242">
        <v>7.4719999999999998E-6</v>
      </c>
      <c r="AZR242">
        <v>45230</v>
      </c>
      <c r="AZS242">
        <v>0</v>
      </c>
      <c r="AZV242">
        <v>45534</v>
      </c>
      <c r="AZW242">
        <v>1.4300143E-2</v>
      </c>
      <c r="AZZ242">
        <v>45898</v>
      </c>
      <c r="BAA242">
        <v>7.0129565000000005E-2</v>
      </c>
      <c r="BAD242">
        <v>46022</v>
      </c>
      <c r="BAE242">
        <v>0</v>
      </c>
      <c r="BAH242">
        <v>46052</v>
      </c>
      <c r="BAI242">
        <v>3.3838824000000003E-2</v>
      </c>
      <c r="BAL242">
        <v>45044</v>
      </c>
      <c r="BAM242">
        <v>0</v>
      </c>
      <c r="BAT242">
        <v>45077</v>
      </c>
      <c r="BAU242">
        <v>0</v>
      </c>
      <c r="BAX242">
        <v>44865</v>
      </c>
      <c r="BAY242">
        <v>0</v>
      </c>
      <c r="BBB242">
        <v>45443</v>
      </c>
      <c r="BBC242">
        <v>0</v>
      </c>
      <c r="BBF242">
        <v>45869</v>
      </c>
      <c r="BBG242">
        <v>0</v>
      </c>
      <c r="BBJ242">
        <v>46171</v>
      </c>
      <c r="BBK242">
        <v>0</v>
      </c>
      <c r="BBN242">
        <v>45107</v>
      </c>
      <c r="BBO242">
        <v>4.5998600000000001E-4</v>
      </c>
      <c r="BBR242">
        <v>43830</v>
      </c>
      <c r="BBS242">
        <v>1.2765705E-2</v>
      </c>
      <c r="BBV242">
        <v>44439</v>
      </c>
      <c r="BBW242">
        <v>0</v>
      </c>
      <c r="BBZ242">
        <v>44592</v>
      </c>
      <c r="BCA242">
        <v>0</v>
      </c>
      <c r="BCD242">
        <v>45169</v>
      </c>
      <c r="BCE242">
        <v>6.7902754999999995E-2</v>
      </c>
      <c r="BCH242">
        <v>44834</v>
      </c>
      <c r="BCI242">
        <v>0</v>
      </c>
      <c r="BCL242">
        <v>45077</v>
      </c>
      <c r="BCM242">
        <v>0</v>
      </c>
      <c r="BCP242">
        <v>45107</v>
      </c>
      <c r="BCQ242">
        <v>0</v>
      </c>
      <c r="BCX242">
        <v>45565</v>
      </c>
      <c r="BCY242">
        <v>0</v>
      </c>
      <c r="BDB242">
        <v>45412</v>
      </c>
      <c r="BDC242">
        <v>0</v>
      </c>
      <c r="BDF242">
        <v>45930</v>
      </c>
      <c r="BDG242">
        <v>0</v>
      </c>
      <c r="BDJ242">
        <v>46112</v>
      </c>
      <c r="BDK242">
        <v>4.4489739E-2</v>
      </c>
      <c r="BDN242">
        <v>46142</v>
      </c>
      <c r="BDO242">
        <v>9.0492300999999997E-2</v>
      </c>
      <c r="BED242">
        <v>43830</v>
      </c>
      <c r="BEE242">
        <v>0.182174323</v>
      </c>
      <c r="BEL242">
        <v>45869</v>
      </c>
      <c r="BEM242">
        <v>1.8436220999999999E-2</v>
      </c>
      <c r="BEP242">
        <v>45989</v>
      </c>
      <c r="BEQ242">
        <v>3.7520909999999998E-2</v>
      </c>
      <c r="BET242">
        <v>45107</v>
      </c>
      <c r="BEU242">
        <v>1.0398395E-2</v>
      </c>
      <c r="BEX242">
        <v>45596</v>
      </c>
      <c r="BEY242">
        <v>1.5114801000000001E-2</v>
      </c>
      <c r="BFB242">
        <v>45138</v>
      </c>
      <c r="BFC242">
        <v>0</v>
      </c>
      <c r="BFF242">
        <v>45138</v>
      </c>
      <c r="BFG242">
        <v>0</v>
      </c>
      <c r="BFJ242">
        <v>45169</v>
      </c>
      <c r="BFK242">
        <v>0</v>
      </c>
      <c r="BFN242">
        <v>45747</v>
      </c>
      <c r="BFO242">
        <v>1.501912E-2</v>
      </c>
      <c r="BFR242">
        <v>45380</v>
      </c>
      <c r="BFS242">
        <v>1.5867566999999999E-2</v>
      </c>
      <c r="BFV242">
        <v>45838</v>
      </c>
      <c r="BFW242">
        <v>1.4171898E-2</v>
      </c>
      <c r="BFZ242">
        <v>45838</v>
      </c>
      <c r="BGA242">
        <v>2.8851857000000002E-2</v>
      </c>
      <c r="BGD242">
        <v>45989</v>
      </c>
      <c r="BGE242">
        <v>1.8761785E-2</v>
      </c>
      <c r="BGP242">
        <v>45688</v>
      </c>
      <c r="BGQ242">
        <v>1.5604073E-2</v>
      </c>
      <c r="BGT242">
        <v>45716</v>
      </c>
      <c r="BGU242">
        <v>4.0137922999999999E-2</v>
      </c>
      <c r="BGX242">
        <v>45716</v>
      </c>
      <c r="BGY242">
        <v>3.3953698999999997E-2</v>
      </c>
      <c r="BHB242">
        <v>45777</v>
      </c>
      <c r="BHC242">
        <v>0.11262409499999999</v>
      </c>
      <c r="BHF242">
        <v>44895</v>
      </c>
      <c r="BHG242">
        <v>0</v>
      </c>
      <c r="BHJ242">
        <v>45380</v>
      </c>
      <c r="BHK242">
        <v>3.3069499999999999E-3</v>
      </c>
      <c r="BHN242">
        <v>45169</v>
      </c>
      <c r="BHO242">
        <v>0</v>
      </c>
      <c r="BHR242">
        <v>45169</v>
      </c>
      <c r="BHS242">
        <v>0</v>
      </c>
      <c r="BHV242">
        <v>45198</v>
      </c>
      <c r="BHW242">
        <v>0</v>
      </c>
      <c r="BHZ242">
        <v>45625</v>
      </c>
      <c r="BIA242">
        <v>0</v>
      </c>
      <c r="BID242">
        <v>45443</v>
      </c>
      <c r="BIE242">
        <v>0</v>
      </c>
      <c r="BIH242">
        <v>45443</v>
      </c>
      <c r="BII242">
        <v>0</v>
      </c>
      <c r="BIP242">
        <v>44957</v>
      </c>
      <c r="BIQ242">
        <v>0</v>
      </c>
      <c r="BIT242">
        <v>45471</v>
      </c>
      <c r="BIU242">
        <v>0</v>
      </c>
      <c r="BIX242">
        <v>45504</v>
      </c>
      <c r="BIY242">
        <v>0</v>
      </c>
      <c r="BJB242">
        <v>45230</v>
      </c>
      <c r="BJC242">
        <v>0</v>
      </c>
      <c r="BJF242">
        <v>45260</v>
      </c>
      <c r="BJG242">
        <v>0</v>
      </c>
      <c r="BJJ242">
        <v>45898</v>
      </c>
      <c r="BJK242">
        <v>0</v>
      </c>
      <c r="BJN242">
        <v>45625</v>
      </c>
      <c r="BJO242">
        <v>0</v>
      </c>
      <c r="BJR242">
        <v>45777</v>
      </c>
      <c r="BJS242">
        <v>0</v>
      </c>
      <c r="BJV242">
        <v>46052</v>
      </c>
      <c r="BJW242">
        <v>0</v>
      </c>
      <c r="BJZ242">
        <v>46080</v>
      </c>
      <c r="BKA242">
        <v>2.0966459E-2</v>
      </c>
    </row>
    <row r="243" spans="1:1023 1026:1639" x14ac:dyDescent="0.25">
      <c r="A243" t="s">
        <v>1180</v>
      </c>
      <c r="B243" t="s">
        <v>1181</v>
      </c>
      <c r="C243" t="s">
        <v>1182</v>
      </c>
      <c r="D243" t="s">
        <v>1183</v>
      </c>
      <c r="E243" t="s">
        <v>752</v>
      </c>
      <c r="F243" t="s">
        <v>45</v>
      </c>
      <c r="G243" t="s">
        <v>46</v>
      </c>
      <c r="H243" t="s">
        <v>501</v>
      </c>
      <c r="J243">
        <v>45838</v>
      </c>
      <c r="K243">
        <v>0</v>
      </c>
      <c r="N243">
        <v>46203</v>
      </c>
      <c r="O243">
        <v>0.22123880200000001</v>
      </c>
      <c r="R243">
        <v>45471</v>
      </c>
      <c r="S243">
        <v>0</v>
      </c>
      <c r="V243">
        <v>45838</v>
      </c>
      <c r="W243">
        <v>0</v>
      </c>
      <c r="AH243">
        <v>46295</v>
      </c>
      <c r="AI243">
        <v>0</v>
      </c>
      <c r="AL243">
        <v>46295</v>
      </c>
      <c r="AM243">
        <v>0</v>
      </c>
      <c r="AT243">
        <v>46295</v>
      </c>
      <c r="AU243">
        <v>0</v>
      </c>
      <c r="AX243">
        <v>46112</v>
      </c>
      <c r="AY243">
        <v>0</v>
      </c>
      <c r="BV243">
        <v>46022</v>
      </c>
      <c r="BW243">
        <v>0</v>
      </c>
      <c r="BZ243">
        <v>45044</v>
      </c>
      <c r="CA243">
        <v>3.1842839999999999E-3</v>
      </c>
      <c r="CD243">
        <v>45471</v>
      </c>
      <c r="CE243">
        <v>3.4088313000000002E-2</v>
      </c>
      <c r="CH243">
        <v>46080</v>
      </c>
      <c r="CI243">
        <v>0</v>
      </c>
      <c r="DF243">
        <v>45260</v>
      </c>
      <c r="DG243">
        <v>1.9862019999999998E-3</v>
      </c>
      <c r="DN243">
        <v>45869</v>
      </c>
      <c r="DO243">
        <v>0</v>
      </c>
      <c r="EH243">
        <v>45989</v>
      </c>
      <c r="EI243">
        <v>0</v>
      </c>
      <c r="EP243">
        <v>46080</v>
      </c>
      <c r="EQ243">
        <v>0</v>
      </c>
      <c r="ET243">
        <v>46265</v>
      </c>
      <c r="EU243">
        <v>0</v>
      </c>
      <c r="FB243">
        <v>43861</v>
      </c>
      <c r="FC243">
        <v>0</v>
      </c>
      <c r="FF243">
        <v>45504</v>
      </c>
      <c r="FG243">
        <v>0</v>
      </c>
      <c r="FJ243">
        <v>45838</v>
      </c>
      <c r="FK243">
        <v>0</v>
      </c>
      <c r="FN243">
        <v>46295</v>
      </c>
      <c r="FO243">
        <v>0</v>
      </c>
      <c r="FR243">
        <v>46080</v>
      </c>
      <c r="FS243">
        <v>0</v>
      </c>
      <c r="FV243">
        <v>45260</v>
      </c>
      <c r="FW243">
        <v>0</v>
      </c>
      <c r="FZ243">
        <v>45289</v>
      </c>
      <c r="GA243">
        <v>0</v>
      </c>
      <c r="GH243">
        <v>46052</v>
      </c>
      <c r="GI243">
        <v>0</v>
      </c>
      <c r="GL243">
        <v>45688</v>
      </c>
      <c r="GM243">
        <v>0</v>
      </c>
      <c r="GP243">
        <v>44651</v>
      </c>
      <c r="GQ243">
        <v>0</v>
      </c>
      <c r="GT243">
        <v>45688</v>
      </c>
      <c r="GU243">
        <v>1.2561685E-2</v>
      </c>
      <c r="HF243">
        <v>45230</v>
      </c>
      <c r="HG243">
        <v>0.204436857</v>
      </c>
      <c r="HJ243">
        <v>45044</v>
      </c>
      <c r="HK243">
        <v>3.4164E-3</v>
      </c>
      <c r="HN243">
        <v>45044</v>
      </c>
      <c r="HO243">
        <v>1.1031955E-2</v>
      </c>
      <c r="HR243">
        <v>43861</v>
      </c>
      <c r="HS243">
        <v>7.7020267000000003E-2</v>
      </c>
      <c r="HZ243">
        <v>46295</v>
      </c>
      <c r="IA243">
        <v>0</v>
      </c>
      <c r="IH243">
        <v>45016</v>
      </c>
      <c r="II243">
        <v>0</v>
      </c>
      <c r="IL243">
        <v>45471</v>
      </c>
      <c r="IM243">
        <v>0</v>
      </c>
      <c r="IP243">
        <v>44377</v>
      </c>
      <c r="IQ243">
        <v>0</v>
      </c>
      <c r="IT243">
        <v>44469</v>
      </c>
      <c r="IU243">
        <v>0</v>
      </c>
      <c r="IX243">
        <v>45534</v>
      </c>
      <c r="IY243">
        <v>0</v>
      </c>
      <c r="JN243">
        <v>46052</v>
      </c>
      <c r="JO243">
        <v>0.1192497</v>
      </c>
      <c r="JV243">
        <v>45869</v>
      </c>
      <c r="JW243">
        <v>0</v>
      </c>
      <c r="JZ243">
        <v>45596</v>
      </c>
      <c r="KA243">
        <v>0</v>
      </c>
      <c r="KL243">
        <v>45989</v>
      </c>
      <c r="KM243">
        <v>0</v>
      </c>
      <c r="KP243">
        <v>46080</v>
      </c>
      <c r="KQ243">
        <v>0</v>
      </c>
      <c r="KX243">
        <v>46203</v>
      </c>
      <c r="KY243">
        <v>0</v>
      </c>
      <c r="LJ243">
        <v>46295</v>
      </c>
      <c r="LK243">
        <v>0</v>
      </c>
      <c r="LN243">
        <v>45961</v>
      </c>
      <c r="LO243">
        <v>0</v>
      </c>
      <c r="LR243">
        <v>46022</v>
      </c>
      <c r="LS243">
        <v>0</v>
      </c>
      <c r="LV243">
        <v>46022</v>
      </c>
      <c r="LW243">
        <v>0</v>
      </c>
      <c r="LZ243">
        <v>44104</v>
      </c>
      <c r="MA243">
        <v>0</v>
      </c>
      <c r="MD243">
        <v>45380</v>
      </c>
      <c r="ME243">
        <v>0</v>
      </c>
      <c r="ML243">
        <v>44347</v>
      </c>
      <c r="MM243">
        <v>0</v>
      </c>
      <c r="MP243">
        <v>45930</v>
      </c>
      <c r="MQ243">
        <v>0</v>
      </c>
      <c r="MT243">
        <v>46112</v>
      </c>
      <c r="MU243">
        <v>0</v>
      </c>
      <c r="NF243">
        <v>46203</v>
      </c>
      <c r="NG243">
        <v>0</v>
      </c>
      <c r="NJ243">
        <v>46203</v>
      </c>
      <c r="NK243">
        <v>0</v>
      </c>
      <c r="NZ243">
        <v>44771</v>
      </c>
      <c r="OA243">
        <v>0</v>
      </c>
      <c r="OD243">
        <v>44865</v>
      </c>
      <c r="OE243">
        <v>0</v>
      </c>
      <c r="OH243">
        <v>44925</v>
      </c>
      <c r="OI243">
        <v>0</v>
      </c>
      <c r="OL243">
        <v>45380</v>
      </c>
      <c r="OM243">
        <v>0</v>
      </c>
      <c r="OP243">
        <v>45807</v>
      </c>
      <c r="OQ243">
        <v>0</v>
      </c>
      <c r="OT243">
        <v>46171</v>
      </c>
      <c r="OU243">
        <v>0</v>
      </c>
      <c r="OX243">
        <v>43861</v>
      </c>
      <c r="OY243">
        <v>0</v>
      </c>
      <c r="PB243">
        <v>44165</v>
      </c>
      <c r="PC243">
        <v>0</v>
      </c>
      <c r="PF243">
        <v>44620</v>
      </c>
      <c r="PG243">
        <v>0</v>
      </c>
      <c r="PJ243">
        <v>44620</v>
      </c>
      <c r="PK243">
        <v>0</v>
      </c>
      <c r="PN243">
        <v>44347</v>
      </c>
      <c r="PO243">
        <v>0</v>
      </c>
      <c r="PR243">
        <v>44925</v>
      </c>
      <c r="PS243">
        <v>0</v>
      </c>
      <c r="PV243">
        <v>43861</v>
      </c>
      <c r="PW243">
        <v>0</v>
      </c>
      <c r="PZ243">
        <v>44074</v>
      </c>
      <c r="QA243">
        <v>0</v>
      </c>
      <c r="QD243">
        <v>45169</v>
      </c>
      <c r="QE243">
        <v>0</v>
      </c>
      <c r="QH243">
        <v>45289</v>
      </c>
      <c r="QI243">
        <v>0</v>
      </c>
      <c r="QL243">
        <v>45838</v>
      </c>
      <c r="QM243">
        <v>0</v>
      </c>
      <c r="QT243">
        <v>45716</v>
      </c>
      <c r="QU243">
        <v>0</v>
      </c>
      <c r="QX243">
        <v>44286</v>
      </c>
      <c r="QY243">
        <v>0</v>
      </c>
      <c r="RB243">
        <v>45625</v>
      </c>
      <c r="RC243">
        <v>0</v>
      </c>
      <c r="RF243">
        <v>46112</v>
      </c>
      <c r="RG243">
        <v>0</v>
      </c>
      <c r="RJ243">
        <v>45869</v>
      </c>
      <c r="RK243">
        <v>0</v>
      </c>
      <c r="RN243">
        <v>45930</v>
      </c>
      <c r="RO243">
        <v>0</v>
      </c>
      <c r="SL243">
        <v>45898</v>
      </c>
      <c r="SM243">
        <v>0</v>
      </c>
      <c r="SP243">
        <v>45077</v>
      </c>
      <c r="SQ243">
        <v>0</v>
      </c>
      <c r="ST243">
        <v>45625</v>
      </c>
      <c r="SU243">
        <v>0</v>
      </c>
      <c r="SX243">
        <v>45838</v>
      </c>
      <c r="SY243">
        <v>0</v>
      </c>
      <c r="TB243">
        <v>45838</v>
      </c>
      <c r="TC243">
        <v>0</v>
      </c>
      <c r="TF243">
        <v>45898</v>
      </c>
      <c r="TG243">
        <v>0</v>
      </c>
      <c r="TJ243">
        <v>46171</v>
      </c>
      <c r="TK243">
        <v>0</v>
      </c>
      <c r="TN243">
        <v>46112</v>
      </c>
      <c r="TO243">
        <v>0</v>
      </c>
      <c r="TR243">
        <v>43861</v>
      </c>
      <c r="TS243">
        <v>0</v>
      </c>
      <c r="TV243">
        <v>44104</v>
      </c>
      <c r="TW243">
        <v>0</v>
      </c>
      <c r="TZ243">
        <v>43861</v>
      </c>
      <c r="UA243">
        <v>0</v>
      </c>
      <c r="UD243">
        <v>45107</v>
      </c>
      <c r="UE243">
        <v>0</v>
      </c>
      <c r="UH243">
        <v>46265</v>
      </c>
      <c r="UI243">
        <v>0</v>
      </c>
      <c r="VB243">
        <v>44407</v>
      </c>
      <c r="VC243">
        <v>0</v>
      </c>
      <c r="VF243">
        <v>44561</v>
      </c>
      <c r="VG243">
        <v>0</v>
      </c>
      <c r="VJ243">
        <v>45989</v>
      </c>
      <c r="VK243">
        <v>0</v>
      </c>
      <c r="VR243">
        <v>44253</v>
      </c>
      <c r="VS243">
        <v>0</v>
      </c>
      <c r="VV243">
        <v>45807</v>
      </c>
      <c r="VW243">
        <v>0</v>
      </c>
      <c r="VZ243">
        <v>45625</v>
      </c>
      <c r="WA243">
        <v>0</v>
      </c>
      <c r="WD243">
        <v>45138</v>
      </c>
      <c r="WE243">
        <v>0</v>
      </c>
      <c r="WH243">
        <v>45930</v>
      </c>
      <c r="WI243">
        <v>2.7018878E-2</v>
      </c>
      <c r="WP243">
        <v>46203</v>
      </c>
      <c r="WQ243">
        <v>8.0677472E-2</v>
      </c>
      <c r="XF243">
        <v>45930</v>
      </c>
      <c r="XG243">
        <v>0.498543654</v>
      </c>
      <c r="XJ243">
        <v>46203</v>
      </c>
      <c r="XK243">
        <v>0</v>
      </c>
      <c r="XN243">
        <v>46052</v>
      </c>
      <c r="XO243">
        <v>3.5003509000000002E-2</v>
      </c>
      <c r="XR243">
        <v>46022</v>
      </c>
      <c r="XS243">
        <v>1.5367809E-2</v>
      </c>
      <c r="XV243">
        <v>45198</v>
      </c>
      <c r="XW243">
        <v>0</v>
      </c>
      <c r="YD243">
        <v>45961</v>
      </c>
      <c r="YE243">
        <v>3.8575837000000002E-2</v>
      </c>
      <c r="YH243">
        <v>45989</v>
      </c>
      <c r="YI243">
        <v>1.7437858000000001E-2</v>
      </c>
      <c r="YL243">
        <v>45838</v>
      </c>
      <c r="YM243">
        <v>0</v>
      </c>
      <c r="YP243">
        <v>45838</v>
      </c>
      <c r="YQ243">
        <v>3.3868668999999997E-2</v>
      </c>
      <c r="ZF243">
        <v>45322</v>
      </c>
      <c r="ZG243">
        <v>6.7292649999999999E-3</v>
      </c>
      <c r="ZJ243">
        <v>45230</v>
      </c>
      <c r="ZK243">
        <v>0</v>
      </c>
      <c r="ZR243">
        <v>45443</v>
      </c>
      <c r="ZS243">
        <v>3.8215839999999998E-3</v>
      </c>
      <c r="ZV243">
        <v>45443</v>
      </c>
      <c r="ZW243">
        <v>0</v>
      </c>
      <c r="ZZ243">
        <v>45688</v>
      </c>
      <c r="AAA243">
        <v>1.33452E-2</v>
      </c>
      <c r="AAD243">
        <v>45504</v>
      </c>
      <c r="AAE243">
        <v>0</v>
      </c>
      <c r="AAL243">
        <v>45596</v>
      </c>
      <c r="AAM243">
        <v>0</v>
      </c>
      <c r="AAP243">
        <v>46052</v>
      </c>
      <c r="AAQ243">
        <v>7.5903489999999997E-3</v>
      </c>
      <c r="AAT243">
        <v>45961</v>
      </c>
      <c r="AAU243">
        <v>4.5662107E-2</v>
      </c>
      <c r="AAX243">
        <v>46022</v>
      </c>
      <c r="AAY243">
        <v>4.5635158000000002E-2</v>
      </c>
      <c r="ABF243">
        <v>45504</v>
      </c>
      <c r="ABG243">
        <v>0</v>
      </c>
      <c r="ABJ243">
        <v>45351</v>
      </c>
      <c r="ABK243">
        <v>1.5263268999999999E-2</v>
      </c>
      <c r="ABN243">
        <v>45198</v>
      </c>
      <c r="ABO243">
        <v>4.5003530000000003E-3</v>
      </c>
      <c r="ABR243">
        <v>46080</v>
      </c>
      <c r="ABS243">
        <v>1.5393576000000001E-2</v>
      </c>
      <c r="ABZ243">
        <v>45322</v>
      </c>
      <c r="ACA243">
        <v>0.329647303</v>
      </c>
      <c r="ACD243">
        <v>45412</v>
      </c>
      <c r="ACE243">
        <v>1.0384582E-2</v>
      </c>
      <c r="ACL243">
        <v>45504</v>
      </c>
      <c r="ACM243">
        <v>0</v>
      </c>
      <c r="ACP243">
        <v>45688</v>
      </c>
      <c r="ACQ243">
        <v>0</v>
      </c>
      <c r="ACT243">
        <v>45688</v>
      </c>
      <c r="ACU243">
        <v>0</v>
      </c>
      <c r="ACX243">
        <v>45625</v>
      </c>
      <c r="ACY243">
        <v>0.103052773</v>
      </c>
      <c r="ADB243">
        <v>45777</v>
      </c>
      <c r="ADC243">
        <v>6.0641924999999999E-2</v>
      </c>
      <c r="ADF243">
        <v>45807</v>
      </c>
      <c r="ADG243">
        <v>3.3664382E-2</v>
      </c>
      <c r="ADJ243">
        <v>45807</v>
      </c>
      <c r="ADK243">
        <v>0</v>
      </c>
      <c r="ADN243">
        <v>45838</v>
      </c>
      <c r="ADO243">
        <v>0.11780526299999999</v>
      </c>
      <c r="ADR243">
        <v>45838</v>
      </c>
      <c r="ADS243">
        <v>0</v>
      </c>
      <c r="ADV243">
        <v>45930</v>
      </c>
      <c r="ADW243">
        <v>5.0408795999999999E-2</v>
      </c>
      <c r="ADZ243">
        <v>45930</v>
      </c>
      <c r="AEA243">
        <v>8.2271153999999999E-2</v>
      </c>
      <c r="AEH243">
        <v>46171</v>
      </c>
      <c r="AEI243">
        <v>6.5860348999999999E-2</v>
      </c>
      <c r="AEL243">
        <v>46112</v>
      </c>
      <c r="AEM243">
        <v>8.9379769999999997E-3</v>
      </c>
      <c r="AEP243">
        <v>45930</v>
      </c>
      <c r="AEQ243">
        <v>4.7975314999999998E-2</v>
      </c>
      <c r="AET243">
        <v>46080</v>
      </c>
      <c r="AEU243">
        <v>0.134750391</v>
      </c>
      <c r="AEX243">
        <v>45961</v>
      </c>
      <c r="AEY243">
        <v>3.4438978000000002E-2</v>
      </c>
      <c r="AFF243">
        <v>45107</v>
      </c>
      <c r="AFG243">
        <v>0</v>
      </c>
      <c r="AFJ243">
        <v>45138</v>
      </c>
      <c r="AFK243">
        <v>0</v>
      </c>
      <c r="AFN243">
        <v>45138</v>
      </c>
      <c r="AFO243">
        <v>0</v>
      </c>
      <c r="AFR243">
        <v>45351</v>
      </c>
      <c r="AFS243">
        <v>1.2102282000000001E-2</v>
      </c>
      <c r="AFV243">
        <v>45412</v>
      </c>
      <c r="AFW243">
        <v>1.7678612E-2</v>
      </c>
      <c r="AFZ243">
        <v>45443</v>
      </c>
      <c r="AGA243">
        <v>2.0949124999999999E-2</v>
      </c>
      <c r="AGD243">
        <v>45869</v>
      </c>
      <c r="AGE243">
        <v>0</v>
      </c>
      <c r="AGL243">
        <v>45565</v>
      </c>
      <c r="AGM243">
        <v>2.0469688E-2</v>
      </c>
      <c r="AGP243">
        <v>45596</v>
      </c>
      <c r="AGQ243">
        <v>0</v>
      </c>
      <c r="AGT243">
        <v>45657</v>
      </c>
      <c r="AGU243">
        <v>2.4973703E-2</v>
      </c>
      <c r="AGX243">
        <v>45657</v>
      </c>
      <c r="AGY243">
        <v>2.7771371E-2</v>
      </c>
      <c r="AHB243">
        <v>45716</v>
      </c>
      <c r="AHC243">
        <v>2.6531043000000001E-2</v>
      </c>
      <c r="AHF243">
        <v>45716</v>
      </c>
      <c r="AHG243">
        <v>2.8602799000000002E-2</v>
      </c>
      <c r="AHJ243">
        <v>45747</v>
      </c>
      <c r="AHK243">
        <v>3.1420390999999999E-2</v>
      </c>
      <c r="AHN243">
        <v>45107</v>
      </c>
      <c r="AHO243">
        <v>0</v>
      </c>
      <c r="AHR243">
        <v>45322</v>
      </c>
      <c r="AHS243">
        <v>1.4328218E-2</v>
      </c>
      <c r="AHZ243">
        <v>45534</v>
      </c>
      <c r="AIA243">
        <v>0</v>
      </c>
      <c r="AIH243">
        <v>45260</v>
      </c>
      <c r="AII243">
        <v>0</v>
      </c>
      <c r="AIL243">
        <v>45322</v>
      </c>
      <c r="AIM243">
        <v>0</v>
      </c>
      <c r="AIP243">
        <v>45380</v>
      </c>
      <c r="AIQ243">
        <v>0</v>
      </c>
      <c r="AIT243">
        <v>45260</v>
      </c>
      <c r="AIU243">
        <v>0</v>
      </c>
      <c r="AJF243">
        <v>45260</v>
      </c>
      <c r="AJG243">
        <v>2.7078760000000001E-3</v>
      </c>
      <c r="AJN243">
        <v>45289</v>
      </c>
      <c r="AJO243">
        <v>0</v>
      </c>
      <c r="AJV243">
        <v>45898</v>
      </c>
      <c r="AJW243">
        <v>2.6401649999999999E-3</v>
      </c>
      <c r="AJZ243">
        <v>45898</v>
      </c>
      <c r="AKA243">
        <v>5.2919681000000003E-2</v>
      </c>
      <c r="AKH243">
        <v>45289</v>
      </c>
      <c r="AKI243">
        <v>4.1149259999999997E-3</v>
      </c>
      <c r="AKL243">
        <v>45260</v>
      </c>
      <c r="AKM243">
        <v>2.2899280000000001E-2</v>
      </c>
      <c r="AKP243">
        <v>45504</v>
      </c>
      <c r="AKQ243">
        <v>0</v>
      </c>
      <c r="AKT243">
        <v>44957</v>
      </c>
      <c r="AKU243">
        <v>0.11277911</v>
      </c>
      <c r="AKX243">
        <v>45838</v>
      </c>
      <c r="AKY243">
        <v>0</v>
      </c>
      <c r="ALF243">
        <v>45198</v>
      </c>
      <c r="ALG243">
        <v>0</v>
      </c>
      <c r="ALJ243">
        <v>46295</v>
      </c>
      <c r="ALK243">
        <v>3.9988749999999998E-3</v>
      </c>
      <c r="ALR243">
        <v>46112</v>
      </c>
      <c r="ALS243">
        <v>2.9280476999999999E-2</v>
      </c>
      <c r="ALZ243">
        <v>45107</v>
      </c>
      <c r="AMA243">
        <v>2.2503800000000001E-2</v>
      </c>
      <c r="AMD243">
        <v>44925</v>
      </c>
      <c r="AME243">
        <v>0</v>
      </c>
      <c r="AMH243">
        <v>44985</v>
      </c>
      <c r="AMI243">
        <v>0</v>
      </c>
      <c r="AML243">
        <v>46295</v>
      </c>
      <c r="AMM243">
        <v>0</v>
      </c>
      <c r="AMP243">
        <v>45412</v>
      </c>
      <c r="AMQ243">
        <v>0</v>
      </c>
      <c r="AMT243">
        <v>45443</v>
      </c>
      <c r="AMU243">
        <v>0</v>
      </c>
      <c r="AMX243">
        <v>45138</v>
      </c>
      <c r="AMY243">
        <v>0</v>
      </c>
      <c r="ANB243">
        <v>45565</v>
      </c>
      <c r="ANC243">
        <v>1.0283237000000001E-2</v>
      </c>
      <c r="ANF243">
        <v>45657</v>
      </c>
      <c r="ANG243">
        <v>0</v>
      </c>
      <c r="ANJ243">
        <v>45657</v>
      </c>
      <c r="ANK243">
        <v>0</v>
      </c>
      <c r="ANN243">
        <v>45716</v>
      </c>
      <c r="ANO243">
        <v>0</v>
      </c>
      <c r="ANV243">
        <v>45807</v>
      </c>
      <c r="ANW243">
        <v>3.5169354E-2</v>
      </c>
      <c r="ANZ243">
        <v>45230</v>
      </c>
      <c r="AOA243">
        <v>0</v>
      </c>
      <c r="AOD243">
        <v>45230</v>
      </c>
      <c r="AOE243">
        <v>0</v>
      </c>
      <c r="AOH243">
        <v>45380</v>
      </c>
      <c r="AOI243">
        <v>0</v>
      </c>
      <c r="AOT243">
        <v>46052</v>
      </c>
      <c r="AOU243">
        <v>0.15519281500000001</v>
      </c>
      <c r="AOX243">
        <v>45898</v>
      </c>
      <c r="AOY243">
        <v>9.2917310000000003E-2</v>
      </c>
      <c r="APB243">
        <v>45898</v>
      </c>
      <c r="APC243">
        <v>3.5284281000000001E-2</v>
      </c>
      <c r="APF243">
        <v>45504</v>
      </c>
      <c r="APG243">
        <v>0</v>
      </c>
      <c r="APJ243">
        <v>45534</v>
      </c>
      <c r="APK243">
        <v>0</v>
      </c>
      <c r="APR243">
        <v>45777</v>
      </c>
      <c r="APS243">
        <v>6.8359390000000006E-2</v>
      </c>
      <c r="APV243">
        <v>46265</v>
      </c>
      <c r="APW243">
        <v>0</v>
      </c>
      <c r="AQD243">
        <v>45869</v>
      </c>
      <c r="AQE243">
        <v>8.7344439999999992E-3</v>
      </c>
      <c r="AQH243">
        <v>46142</v>
      </c>
      <c r="AQI243">
        <v>7.6232833E-2</v>
      </c>
      <c r="AQL243">
        <v>45838</v>
      </c>
      <c r="AQM243">
        <v>0.104238804</v>
      </c>
      <c r="AQP243">
        <v>45898</v>
      </c>
      <c r="AQQ243">
        <v>2.8049033000000001E-2</v>
      </c>
      <c r="AQT243">
        <v>46295</v>
      </c>
      <c r="AQU243">
        <v>3.0214141E-2</v>
      </c>
      <c r="ARB243">
        <v>46022</v>
      </c>
      <c r="ARC243">
        <v>3.4586305999999997E-2</v>
      </c>
      <c r="ARF243">
        <v>46203</v>
      </c>
      <c r="ARG243">
        <v>0</v>
      </c>
      <c r="ARJ243">
        <v>46080</v>
      </c>
      <c r="ARK243">
        <v>6.6244617000000006E-2</v>
      </c>
      <c r="ARR243">
        <v>45838</v>
      </c>
      <c r="ARS243">
        <v>0</v>
      </c>
      <c r="ARV243">
        <v>46112</v>
      </c>
      <c r="ARW243">
        <v>0</v>
      </c>
      <c r="ASH243">
        <v>45471</v>
      </c>
      <c r="ASI243">
        <v>8.6578530000000001E-3</v>
      </c>
      <c r="ASL243">
        <v>46203</v>
      </c>
      <c r="ASM243">
        <v>9.8541899999999997E-4</v>
      </c>
      <c r="AST243">
        <v>45989</v>
      </c>
      <c r="ASU243">
        <v>1.0464474E-2</v>
      </c>
      <c r="ASX243">
        <v>46112</v>
      </c>
      <c r="ASY243">
        <v>4.1061552000000001E-2</v>
      </c>
      <c r="ATB243">
        <v>46052</v>
      </c>
      <c r="ATC243">
        <v>5.8606604E-2</v>
      </c>
      <c r="ATF243">
        <v>46265</v>
      </c>
      <c r="ATG243">
        <v>6.4970272999999995E-2</v>
      </c>
      <c r="ATN243">
        <v>45289</v>
      </c>
      <c r="ATO243">
        <v>1.2068492E-2</v>
      </c>
      <c r="ATV243">
        <v>45044</v>
      </c>
      <c r="ATW243">
        <v>0</v>
      </c>
      <c r="ATZ243">
        <v>45260</v>
      </c>
      <c r="AUA243">
        <v>0</v>
      </c>
      <c r="AUD243">
        <v>46171</v>
      </c>
      <c r="AUE243">
        <v>8.5461082999999993E-2</v>
      </c>
      <c r="AUH243">
        <v>45412</v>
      </c>
      <c r="AUI243">
        <v>3.9422889999999999E-3</v>
      </c>
      <c r="AUL243">
        <v>45625</v>
      </c>
      <c r="AUM243">
        <v>8.3629189999999999E-3</v>
      </c>
      <c r="AUP243">
        <v>45625</v>
      </c>
      <c r="AUQ243">
        <v>0</v>
      </c>
      <c r="AVB243">
        <v>45260</v>
      </c>
      <c r="AVC243">
        <v>0</v>
      </c>
      <c r="AVJ243">
        <v>45380</v>
      </c>
      <c r="AVK243">
        <v>1.6465592000000001E-2</v>
      </c>
      <c r="AVN243">
        <v>45471</v>
      </c>
      <c r="AVO243">
        <v>4.4832807000000002E-2</v>
      </c>
      <c r="AVV243">
        <v>45534</v>
      </c>
      <c r="AVW243">
        <v>9.1385999999999995E-5</v>
      </c>
      <c r="AVZ243">
        <v>45565</v>
      </c>
      <c r="AWA243">
        <v>4.1421399999999999E-4</v>
      </c>
      <c r="AWD243">
        <v>45898</v>
      </c>
      <c r="AWE243">
        <v>3.2865250000000002E-3</v>
      </c>
      <c r="AWH243">
        <v>45716</v>
      </c>
      <c r="AWI243">
        <v>0.108356456</v>
      </c>
      <c r="AWL243">
        <v>45504</v>
      </c>
      <c r="AWM243">
        <v>0</v>
      </c>
      <c r="AWP243">
        <v>45534</v>
      </c>
      <c r="AWQ243">
        <v>0</v>
      </c>
      <c r="AWT243">
        <v>46265</v>
      </c>
      <c r="AWU243">
        <v>0</v>
      </c>
      <c r="AXB243">
        <v>45716</v>
      </c>
      <c r="AXC243">
        <v>2.0685215999999999E-2</v>
      </c>
      <c r="AXF243">
        <v>45838</v>
      </c>
      <c r="AXG243">
        <v>2.0905545000000001E-2</v>
      </c>
      <c r="AXJ243">
        <v>45443</v>
      </c>
      <c r="AXK243">
        <v>0</v>
      </c>
      <c r="AXN243">
        <v>45504</v>
      </c>
      <c r="AXO243">
        <v>2.4730630000000002E-3</v>
      </c>
      <c r="AXR243">
        <v>45688</v>
      </c>
      <c r="AXS243">
        <v>9.450333E-3</v>
      </c>
      <c r="AXV243">
        <v>45044</v>
      </c>
      <c r="AXW243">
        <v>2.2583960000000002E-3</v>
      </c>
      <c r="AYD243">
        <v>46142</v>
      </c>
      <c r="AYE243">
        <v>2.5737276999999999E-2</v>
      </c>
      <c r="AYP243">
        <v>44561</v>
      </c>
      <c r="AYQ243">
        <v>0</v>
      </c>
      <c r="AYX243">
        <v>45838</v>
      </c>
      <c r="AYY243">
        <v>2.7556706E-2</v>
      </c>
      <c r="AZF243">
        <v>45138</v>
      </c>
      <c r="AZG243">
        <v>0</v>
      </c>
      <c r="AZJ243">
        <v>45657</v>
      </c>
      <c r="AZK243">
        <v>1.7913285000000001E-2</v>
      </c>
      <c r="AZN243">
        <v>45198</v>
      </c>
      <c r="AZO243">
        <v>7.4719999999999998E-6</v>
      </c>
      <c r="AZR243">
        <v>45260</v>
      </c>
      <c r="AZS243">
        <v>0</v>
      </c>
      <c r="AZV243">
        <v>45565</v>
      </c>
      <c r="AZW243">
        <v>1.4205092000000001E-2</v>
      </c>
      <c r="AZZ243">
        <v>45930</v>
      </c>
      <c r="BAA243">
        <v>6.8958671999999999E-2</v>
      </c>
      <c r="BAD243">
        <v>46052</v>
      </c>
      <c r="BAE243">
        <v>0</v>
      </c>
      <c r="BAH243">
        <v>46080</v>
      </c>
      <c r="BAI243">
        <v>3.3679586999999997E-2</v>
      </c>
      <c r="BAL243">
        <v>45077</v>
      </c>
      <c r="BAM243">
        <v>0</v>
      </c>
      <c r="BAT243">
        <v>45107</v>
      </c>
      <c r="BAU243">
        <v>0</v>
      </c>
      <c r="BAX243">
        <v>44895</v>
      </c>
      <c r="BAY243">
        <v>0</v>
      </c>
      <c r="BBB243">
        <v>45471</v>
      </c>
      <c r="BBC243">
        <v>0</v>
      </c>
      <c r="BBF243">
        <v>45898</v>
      </c>
      <c r="BBG243">
        <v>0</v>
      </c>
      <c r="BBJ243">
        <v>46203</v>
      </c>
      <c r="BBK243">
        <v>0</v>
      </c>
      <c r="BBN243">
        <v>45138</v>
      </c>
      <c r="BBO243">
        <v>4.58849E-4</v>
      </c>
      <c r="BBR243">
        <v>43861</v>
      </c>
      <c r="BBS243">
        <v>1.2626573E-2</v>
      </c>
      <c r="BBV243">
        <v>44469</v>
      </c>
      <c r="BBW243">
        <v>0</v>
      </c>
      <c r="BBZ243">
        <v>44620</v>
      </c>
      <c r="BCA243">
        <v>0</v>
      </c>
      <c r="BCD243">
        <v>45198</v>
      </c>
      <c r="BCE243">
        <v>6.7560064000000003E-2</v>
      </c>
      <c r="BCH243">
        <v>44865</v>
      </c>
      <c r="BCI243">
        <v>0</v>
      </c>
      <c r="BCL243">
        <v>45107</v>
      </c>
      <c r="BCM243">
        <v>0</v>
      </c>
      <c r="BCP243">
        <v>45138</v>
      </c>
      <c r="BCQ243">
        <v>0</v>
      </c>
      <c r="BCX243">
        <v>45596</v>
      </c>
      <c r="BCY243">
        <v>0</v>
      </c>
      <c r="BDB243">
        <v>45443</v>
      </c>
      <c r="BDC243">
        <v>0</v>
      </c>
      <c r="BDF243">
        <v>45961</v>
      </c>
      <c r="BDG243">
        <v>0</v>
      </c>
      <c r="BDJ243">
        <v>46142</v>
      </c>
      <c r="BDK243">
        <v>4.4188462999999997E-2</v>
      </c>
      <c r="BDN243">
        <v>46171</v>
      </c>
      <c r="BDO243">
        <v>9.0441870999999993E-2</v>
      </c>
      <c r="BED243">
        <v>43861</v>
      </c>
      <c r="BEE243">
        <v>0.17615338699999999</v>
      </c>
      <c r="BEL243">
        <v>45898</v>
      </c>
      <c r="BEM243">
        <v>1.8241627999999999E-2</v>
      </c>
      <c r="BEP243">
        <v>46022</v>
      </c>
      <c r="BEQ243">
        <v>3.7357582E-2</v>
      </c>
      <c r="BET243">
        <v>45138</v>
      </c>
      <c r="BEU243">
        <v>1.0073433E-2</v>
      </c>
      <c r="BEX243">
        <v>45625</v>
      </c>
      <c r="BEY243">
        <v>1.4943546E-2</v>
      </c>
      <c r="BFB243">
        <v>45169</v>
      </c>
      <c r="BFC243">
        <v>0</v>
      </c>
      <c r="BFF243">
        <v>45169</v>
      </c>
      <c r="BFG243">
        <v>0</v>
      </c>
      <c r="BFJ243">
        <v>45198</v>
      </c>
      <c r="BFK243">
        <v>0</v>
      </c>
      <c r="BFN243">
        <v>45777</v>
      </c>
      <c r="BFO243">
        <v>1.4408361E-2</v>
      </c>
      <c r="BFR243">
        <v>45412</v>
      </c>
      <c r="BFS243">
        <v>1.5547814E-2</v>
      </c>
      <c r="BFV243">
        <v>45869</v>
      </c>
      <c r="BFW243">
        <v>1.4115376000000001E-2</v>
      </c>
      <c r="BFZ243">
        <v>45869</v>
      </c>
      <c r="BGA243">
        <v>2.8758974E-2</v>
      </c>
      <c r="BGD243">
        <v>46022</v>
      </c>
      <c r="BGE243">
        <v>1.8432586000000001E-2</v>
      </c>
      <c r="BGP243">
        <v>45716</v>
      </c>
      <c r="BGQ243">
        <v>1.5500096E-2</v>
      </c>
      <c r="BGT243">
        <v>45747</v>
      </c>
      <c r="BGU243">
        <v>3.9932439E-2</v>
      </c>
      <c r="BGX243">
        <v>45747</v>
      </c>
      <c r="BGY243">
        <v>3.3770024000000003E-2</v>
      </c>
      <c r="BHB243">
        <v>45807</v>
      </c>
      <c r="BHC243">
        <v>0.111529618</v>
      </c>
      <c r="BHF243">
        <v>44925</v>
      </c>
      <c r="BHG243">
        <v>0</v>
      </c>
      <c r="BHJ243">
        <v>45412</v>
      </c>
      <c r="BHK243">
        <v>3.286069E-3</v>
      </c>
      <c r="BHN243">
        <v>45198</v>
      </c>
      <c r="BHO243">
        <v>0</v>
      </c>
      <c r="BHR243">
        <v>45198</v>
      </c>
      <c r="BHS243">
        <v>0</v>
      </c>
      <c r="BHV243">
        <v>45230</v>
      </c>
      <c r="BHW243">
        <v>0</v>
      </c>
      <c r="BHZ243">
        <v>45657</v>
      </c>
      <c r="BIA243">
        <v>0</v>
      </c>
      <c r="BID243">
        <v>45471</v>
      </c>
      <c r="BIE243">
        <v>0</v>
      </c>
      <c r="BIH243">
        <v>45471</v>
      </c>
      <c r="BII243">
        <v>0</v>
      </c>
      <c r="BIP243">
        <v>44985</v>
      </c>
      <c r="BIQ243">
        <v>0</v>
      </c>
      <c r="BIT243">
        <v>45504</v>
      </c>
      <c r="BIU243">
        <v>0</v>
      </c>
      <c r="BIX243">
        <v>45534</v>
      </c>
      <c r="BIY243">
        <v>0</v>
      </c>
      <c r="BJB243">
        <v>45260</v>
      </c>
      <c r="BJC243">
        <v>0</v>
      </c>
      <c r="BJF243">
        <v>45289</v>
      </c>
      <c r="BJG243">
        <v>0</v>
      </c>
      <c r="BJJ243">
        <v>45930</v>
      </c>
      <c r="BJK243">
        <v>0</v>
      </c>
      <c r="BJN243">
        <v>45657</v>
      </c>
      <c r="BJO243">
        <v>0</v>
      </c>
      <c r="BJR243">
        <v>45807</v>
      </c>
      <c r="BJS243">
        <v>0</v>
      </c>
      <c r="BJV243">
        <v>46080</v>
      </c>
      <c r="BJW243">
        <v>0</v>
      </c>
      <c r="BJZ243">
        <v>46112</v>
      </c>
      <c r="BKA243">
        <v>1.9730039000000001E-2</v>
      </c>
    </row>
    <row r="244" spans="1:1023 1026:1639" x14ac:dyDescent="0.25">
      <c r="A244" t="s">
        <v>1184</v>
      </c>
      <c r="B244" t="s">
        <v>1185</v>
      </c>
      <c r="C244" t="s">
        <v>1186</v>
      </c>
      <c r="D244" t="s">
        <v>1187</v>
      </c>
      <c r="E244" t="s">
        <v>752</v>
      </c>
      <c r="F244" t="s">
        <v>802</v>
      </c>
      <c r="G244" t="s">
        <v>46</v>
      </c>
      <c r="H244" t="s">
        <v>501</v>
      </c>
      <c r="J244">
        <v>45869</v>
      </c>
      <c r="K244">
        <v>0</v>
      </c>
      <c r="N244">
        <v>46234</v>
      </c>
      <c r="O244">
        <v>0.221229289</v>
      </c>
      <c r="R244">
        <v>45504</v>
      </c>
      <c r="S244">
        <v>0</v>
      </c>
      <c r="V244">
        <v>45869</v>
      </c>
      <c r="W244">
        <v>0</v>
      </c>
      <c r="AX244">
        <v>46142</v>
      </c>
      <c r="AY244">
        <v>0</v>
      </c>
      <c r="BV244">
        <v>46052</v>
      </c>
      <c r="BW244">
        <v>0</v>
      </c>
      <c r="BZ244">
        <v>45077</v>
      </c>
      <c r="CA244">
        <v>3.1739369999999999E-3</v>
      </c>
      <c r="CD244">
        <v>45504</v>
      </c>
      <c r="CE244">
        <v>3.3121049E-2</v>
      </c>
      <c r="CH244">
        <v>46112</v>
      </c>
      <c r="CI244">
        <v>0</v>
      </c>
      <c r="DF244">
        <v>45289</v>
      </c>
      <c r="DG244">
        <v>1.9533799999999998E-3</v>
      </c>
      <c r="DN244">
        <v>45898</v>
      </c>
      <c r="DO244">
        <v>0</v>
      </c>
      <c r="EH244">
        <v>46022</v>
      </c>
      <c r="EI244">
        <v>0</v>
      </c>
      <c r="EP244">
        <v>46112</v>
      </c>
      <c r="EQ244">
        <v>0</v>
      </c>
      <c r="ET244">
        <v>46295</v>
      </c>
      <c r="EU244">
        <v>0</v>
      </c>
      <c r="FB244">
        <v>43889</v>
      </c>
      <c r="FC244">
        <v>0</v>
      </c>
      <c r="FF244">
        <v>45534</v>
      </c>
      <c r="FG244">
        <v>0</v>
      </c>
      <c r="FJ244">
        <v>45869</v>
      </c>
      <c r="FK244">
        <v>0</v>
      </c>
      <c r="FR244">
        <v>46112</v>
      </c>
      <c r="FS244">
        <v>0</v>
      </c>
      <c r="FV244">
        <v>45289</v>
      </c>
      <c r="FW244">
        <v>0</v>
      </c>
      <c r="FZ244">
        <v>45322</v>
      </c>
      <c r="GA244">
        <v>0</v>
      </c>
      <c r="GH244">
        <v>46080</v>
      </c>
      <c r="GI244">
        <v>0</v>
      </c>
      <c r="GL244">
        <v>45716</v>
      </c>
      <c r="GM244">
        <v>0</v>
      </c>
      <c r="GP244">
        <v>44680</v>
      </c>
      <c r="GQ244">
        <v>0</v>
      </c>
      <c r="GT244">
        <v>45716</v>
      </c>
      <c r="GU244">
        <v>1.2478324000000001E-2</v>
      </c>
      <c r="HF244">
        <v>45260</v>
      </c>
      <c r="HG244">
        <v>0.201490958</v>
      </c>
      <c r="HJ244">
        <v>45077</v>
      </c>
      <c r="HK244">
        <v>3.3561659999999998E-3</v>
      </c>
      <c r="HN244">
        <v>45077</v>
      </c>
      <c r="HO244">
        <v>1.1016032E-2</v>
      </c>
      <c r="HR244">
        <v>43889</v>
      </c>
      <c r="HS244">
        <v>7.6212126000000005E-2</v>
      </c>
      <c r="IH244">
        <v>45044</v>
      </c>
      <c r="II244">
        <v>0</v>
      </c>
      <c r="IL244">
        <v>45504</v>
      </c>
      <c r="IM244">
        <v>0</v>
      </c>
      <c r="IP244">
        <v>44407</v>
      </c>
      <c r="IQ244">
        <v>0</v>
      </c>
      <c r="IT244">
        <v>44498</v>
      </c>
      <c r="IU244">
        <v>0</v>
      </c>
      <c r="IX244">
        <v>45565</v>
      </c>
      <c r="IY244">
        <v>0</v>
      </c>
      <c r="JN244">
        <v>46080</v>
      </c>
      <c r="JO244">
        <v>0.118817271</v>
      </c>
      <c r="JV244">
        <v>45898</v>
      </c>
      <c r="JW244">
        <v>0</v>
      </c>
      <c r="JZ244">
        <v>45625</v>
      </c>
      <c r="KA244">
        <v>0</v>
      </c>
      <c r="KL244">
        <v>46022</v>
      </c>
      <c r="KM244">
        <v>0</v>
      </c>
      <c r="KP244">
        <v>46112</v>
      </c>
      <c r="KQ244">
        <v>0</v>
      </c>
      <c r="KX244">
        <v>46234</v>
      </c>
      <c r="KY244">
        <v>0</v>
      </c>
      <c r="LN244">
        <v>45989</v>
      </c>
      <c r="LO244">
        <v>0</v>
      </c>
      <c r="LR244">
        <v>46052</v>
      </c>
      <c r="LS244">
        <v>0</v>
      </c>
      <c r="LV244">
        <v>46052</v>
      </c>
      <c r="LW244">
        <v>0</v>
      </c>
      <c r="LZ244">
        <v>44134</v>
      </c>
      <c r="MA244">
        <v>0</v>
      </c>
      <c r="MD244">
        <v>45412</v>
      </c>
      <c r="ME244">
        <v>0</v>
      </c>
      <c r="ML244">
        <v>44377</v>
      </c>
      <c r="MM244">
        <v>0</v>
      </c>
      <c r="MP244">
        <v>45961</v>
      </c>
      <c r="MQ244">
        <v>0</v>
      </c>
      <c r="MT244">
        <v>46142</v>
      </c>
      <c r="MU244">
        <v>0</v>
      </c>
      <c r="NF244">
        <v>46234</v>
      </c>
      <c r="NG244">
        <v>0</v>
      </c>
      <c r="NJ244">
        <v>46234</v>
      </c>
      <c r="NK244">
        <v>0</v>
      </c>
      <c r="NZ244">
        <v>44804</v>
      </c>
      <c r="OA244">
        <v>0</v>
      </c>
      <c r="OD244">
        <v>44895</v>
      </c>
      <c r="OE244">
        <v>0</v>
      </c>
      <c r="OH244">
        <v>44957</v>
      </c>
      <c r="OI244">
        <v>0</v>
      </c>
      <c r="OL244">
        <v>45412</v>
      </c>
      <c r="OM244">
        <v>0</v>
      </c>
      <c r="OP244">
        <v>45838</v>
      </c>
      <c r="OQ244">
        <v>0</v>
      </c>
      <c r="OT244">
        <v>46203</v>
      </c>
      <c r="OU244">
        <v>0</v>
      </c>
      <c r="OX244">
        <v>43889</v>
      </c>
      <c r="OY244">
        <v>0</v>
      </c>
      <c r="PB244">
        <v>44196</v>
      </c>
      <c r="PC244">
        <v>0</v>
      </c>
      <c r="PF244">
        <v>44651</v>
      </c>
      <c r="PG244">
        <v>0</v>
      </c>
      <c r="PJ244">
        <v>44651</v>
      </c>
      <c r="PK244">
        <v>0</v>
      </c>
      <c r="PN244">
        <v>44377</v>
      </c>
      <c r="PO244">
        <v>0</v>
      </c>
      <c r="PR244">
        <v>44957</v>
      </c>
      <c r="PS244">
        <v>0</v>
      </c>
      <c r="PV244">
        <v>43889</v>
      </c>
      <c r="PW244">
        <v>0</v>
      </c>
      <c r="PZ244">
        <v>44104</v>
      </c>
      <c r="QA244">
        <v>0</v>
      </c>
      <c r="QD244">
        <v>45198</v>
      </c>
      <c r="QE244">
        <v>0</v>
      </c>
      <c r="QH244">
        <v>45322</v>
      </c>
      <c r="QI244">
        <v>0</v>
      </c>
      <c r="QL244">
        <v>45869</v>
      </c>
      <c r="QM244">
        <v>0</v>
      </c>
      <c r="QT244">
        <v>45747</v>
      </c>
      <c r="QU244">
        <v>0</v>
      </c>
      <c r="QX244">
        <v>44316</v>
      </c>
      <c r="QY244">
        <v>0</v>
      </c>
      <c r="RB244">
        <v>45657</v>
      </c>
      <c r="RC244">
        <v>0</v>
      </c>
      <c r="RF244">
        <v>46142</v>
      </c>
      <c r="RG244">
        <v>0</v>
      </c>
      <c r="RJ244">
        <v>45898</v>
      </c>
      <c r="RK244">
        <v>0</v>
      </c>
      <c r="RN244">
        <v>45961</v>
      </c>
      <c r="RO244">
        <v>0</v>
      </c>
      <c r="SL244">
        <v>45930</v>
      </c>
      <c r="SM244">
        <v>0</v>
      </c>
      <c r="SP244">
        <v>45107</v>
      </c>
      <c r="SQ244">
        <v>0</v>
      </c>
      <c r="ST244">
        <v>45657</v>
      </c>
      <c r="SU244">
        <v>0</v>
      </c>
      <c r="SX244">
        <v>45869</v>
      </c>
      <c r="SY244">
        <v>0</v>
      </c>
      <c r="TB244">
        <v>45869</v>
      </c>
      <c r="TC244">
        <v>0</v>
      </c>
      <c r="TF244">
        <v>45930</v>
      </c>
      <c r="TG244">
        <v>0</v>
      </c>
      <c r="TJ244">
        <v>46203</v>
      </c>
      <c r="TK244">
        <v>0</v>
      </c>
      <c r="TN244">
        <v>46142</v>
      </c>
      <c r="TO244">
        <v>0</v>
      </c>
      <c r="TR244">
        <v>43889</v>
      </c>
      <c r="TS244">
        <v>0</v>
      </c>
      <c r="TV244">
        <v>44134</v>
      </c>
      <c r="TW244">
        <v>0</v>
      </c>
      <c r="TZ244">
        <v>43889</v>
      </c>
      <c r="UA244">
        <v>0</v>
      </c>
      <c r="UD244">
        <v>45138</v>
      </c>
      <c r="UE244">
        <v>0</v>
      </c>
      <c r="UH244">
        <v>46295</v>
      </c>
      <c r="UI244">
        <v>0</v>
      </c>
      <c r="VB244">
        <v>44439</v>
      </c>
      <c r="VC244">
        <v>0</v>
      </c>
      <c r="VF244">
        <v>44592</v>
      </c>
      <c r="VG244">
        <v>0</v>
      </c>
      <c r="VJ244">
        <v>46022</v>
      </c>
      <c r="VK244">
        <v>0</v>
      </c>
      <c r="VR244">
        <v>44286</v>
      </c>
      <c r="VS244">
        <v>0</v>
      </c>
      <c r="VV244">
        <v>45838</v>
      </c>
      <c r="VW244">
        <v>0</v>
      </c>
      <c r="VZ244">
        <v>45657</v>
      </c>
      <c r="WA244">
        <v>0</v>
      </c>
      <c r="WD244">
        <v>45169</v>
      </c>
      <c r="WE244">
        <v>0</v>
      </c>
      <c r="WH244">
        <v>45961</v>
      </c>
      <c r="WI244">
        <v>2.6893630000000002E-2</v>
      </c>
      <c r="WP244">
        <v>46234</v>
      </c>
      <c r="WQ244">
        <v>7.9697128000000006E-2</v>
      </c>
      <c r="XF244">
        <v>45961</v>
      </c>
      <c r="XG244">
        <v>0.49778798000000002</v>
      </c>
      <c r="XJ244">
        <v>46234</v>
      </c>
      <c r="XK244">
        <v>0</v>
      </c>
      <c r="XN244">
        <v>46080</v>
      </c>
      <c r="XO244">
        <v>3.4857473999999999E-2</v>
      </c>
      <c r="XR244">
        <v>46052</v>
      </c>
      <c r="XS244">
        <v>1.528293E-2</v>
      </c>
      <c r="XV244">
        <v>45230</v>
      </c>
      <c r="XW244">
        <v>0</v>
      </c>
      <c r="YD244">
        <v>45989</v>
      </c>
      <c r="YE244">
        <v>3.8405896000000002E-2</v>
      </c>
      <c r="YH244">
        <v>46022</v>
      </c>
      <c r="YI244">
        <v>1.6293388999999998E-2</v>
      </c>
      <c r="YL244">
        <v>45869</v>
      </c>
      <c r="YM244">
        <v>0</v>
      </c>
      <c r="YP244">
        <v>45869</v>
      </c>
      <c r="YQ244">
        <v>3.3792734999999997E-2</v>
      </c>
      <c r="ZF244">
        <v>45351</v>
      </c>
      <c r="ZG244">
        <v>6.6913299999999997E-3</v>
      </c>
      <c r="ZJ244">
        <v>45260</v>
      </c>
      <c r="ZK244">
        <v>0</v>
      </c>
      <c r="ZR244">
        <v>45471</v>
      </c>
      <c r="ZS244">
        <v>3.798867E-3</v>
      </c>
      <c r="ZV244">
        <v>45471</v>
      </c>
      <c r="ZW244">
        <v>0</v>
      </c>
      <c r="ZZ244">
        <v>45716</v>
      </c>
      <c r="AAA244">
        <v>1.3276720000000001E-2</v>
      </c>
      <c r="AAD244">
        <v>45534</v>
      </c>
      <c r="AAE244">
        <v>0</v>
      </c>
      <c r="AAL244">
        <v>45625</v>
      </c>
      <c r="AAM244">
        <v>0</v>
      </c>
      <c r="AAP244">
        <v>46080</v>
      </c>
      <c r="AAQ244">
        <v>7.560354E-3</v>
      </c>
      <c r="AAT244">
        <v>45989</v>
      </c>
      <c r="AAU244">
        <v>4.5401183999999997E-2</v>
      </c>
      <c r="AAX244">
        <v>46052</v>
      </c>
      <c r="AAY244">
        <v>4.4863678999999997E-2</v>
      </c>
      <c r="ABF244">
        <v>45534</v>
      </c>
      <c r="ABG244">
        <v>0</v>
      </c>
      <c r="ABJ244">
        <v>45380</v>
      </c>
      <c r="ABK244">
        <v>1.5195874999999999E-2</v>
      </c>
      <c r="ABN244">
        <v>45230</v>
      </c>
      <c r="ABO244">
        <v>4.4764959999999999E-3</v>
      </c>
      <c r="ABR244">
        <v>46112</v>
      </c>
      <c r="ABS244">
        <v>1.5319719000000001E-2</v>
      </c>
      <c r="ABZ244">
        <v>45351</v>
      </c>
      <c r="ACA244">
        <v>0.324074274</v>
      </c>
      <c r="ACD244">
        <v>45443</v>
      </c>
      <c r="ACE244">
        <v>1.0384582E-2</v>
      </c>
      <c r="ACL244">
        <v>45534</v>
      </c>
      <c r="ACM244">
        <v>0</v>
      </c>
      <c r="ACP244">
        <v>45716</v>
      </c>
      <c r="ACQ244">
        <v>0</v>
      </c>
      <c r="ACT244">
        <v>45716</v>
      </c>
      <c r="ACU244">
        <v>0</v>
      </c>
      <c r="ACX244">
        <v>45657</v>
      </c>
      <c r="ACY244">
        <v>0.102037161</v>
      </c>
      <c r="ADB244">
        <v>45807</v>
      </c>
      <c r="ADC244">
        <v>6.0639831999999998E-2</v>
      </c>
      <c r="ADF244">
        <v>45838</v>
      </c>
      <c r="ADG244">
        <v>3.3532732000000003E-2</v>
      </c>
      <c r="ADJ244">
        <v>45838</v>
      </c>
      <c r="ADK244">
        <v>0</v>
      </c>
      <c r="ADN244">
        <v>45869</v>
      </c>
      <c r="ADO244">
        <v>0.117472805</v>
      </c>
      <c r="ADR244">
        <v>45869</v>
      </c>
      <c r="ADS244">
        <v>0</v>
      </c>
      <c r="ADV244">
        <v>45961</v>
      </c>
      <c r="ADW244">
        <v>5.0283183000000002E-2</v>
      </c>
      <c r="ADZ244">
        <v>45961</v>
      </c>
      <c r="AEA244">
        <v>8.2066144999999993E-2</v>
      </c>
      <c r="AEH244">
        <v>46203</v>
      </c>
      <c r="AEI244">
        <v>6.5188143000000004E-2</v>
      </c>
      <c r="AEL244">
        <v>46142</v>
      </c>
      <c r="AEM244">
        <v>8.9051249999999998E-3</v>
      </c>
      <c r="AEP244">
        <v>45961</v>
      </c>
      <c r="AEQ244">
        <v>4.7811696000000001E-2</v>
      </c>
      <c r="AET244">
        <v>46112</v>
      </c>
      <c r="AEU244">
        <v>0.132997649</v>
      </c>
      <c r="AEX244">
        <v>45989</v>
      </c>
      <c r="AEY244">
        <v>3.4259244000000001E-2</v>
      </c>
      <c r="AFF244">
        <v>45138</v>
      </c>
      <c r="AFG244">
        <v>0</v>
      </c>
      <c r="AFJ244">
        <v>45169</v>
      </c>
      <c r="AFK244">
        <v>0</v>
      </c>
      <c r="AFN244">
        <v>45169</v>
      </c>
      <c r="AFO244">
        <v>0</v>
      </c>
      <c r="AFR244">
        <v>45380</v>
      </c>
      <c r="AFS244">
        <v>1.2021103999999999E-2</v>
      </c>
      <c r="AFV244">
        <v>45443</v>
      </c>
      <c r="AFW244">
        <v>1.7593418E-2</v>
      </c>
      <c r="AFZ244">
        <v>45471</v>
      </c>
      <c r="AGA244">
        <v>2.0852442999999998E-2</v>
      </c>
      <c r="AGD244">
        <v>45898</v>
      </c>
      <c r="AGE244">
        <v>0</v>
      </c>
      <c r="AGL244">
        <v>45596</v>
      </c>
      <c r="AGM244">
        <v>2.0353467E-2</v>
      </c>
      <c r="AGP244">
        <v>45625</v>
      </c>
      <c r="AGQ244">
        <v>0</v>
      </c>
      <c r="AGT244">
        <v>45688</v>
      </c>
      <c r="AGU244">
        <v>2.4874737000000001E-2</v>
      </c>
      <c r="AGX244">
        <v>45688</v>
      </c>
      <c r="AGY244">
        <v>2.7673794000000002E-2</v>
      </c>
      <c r="AHB244">
        <v>45747</v>
      </c>
      <c r="AHC244">
        <v>2.6406658E-2</v>
      </c>
      <c r="AHF244">
        <v>45747</v>
      </c>
      <c r="AHG244">
        <v>2.8602799000000002E-2</v>
      </c>
      <c r="AHJ244">
        <v>45777</v>
      </c>
      <c r="AHK244">
        <v>3.1168373999999999E-2</v>
      </c>
      <c r="AHN244">
        <v>45138</v>
      </c>
      <c r="AHO244">
        <v>0</v>
      </c>
      <c r="AHR244">
        <v>45351</v>
      </c>
      <c r="AHS244">
        <v>1.3645878E-2</v>
      </c>
      <c r="AHZ244">
        <v>45565</v>
      </c>
      <c r="AIA244">
        <v>0</v>
      </c>
      <c r="AIH244">
        <v>45289</v>
      </c>
      <c r="AII244">
        <v>0</v>
      </c>
      <c r="AIL244">
        <v>45351</v>
      </c>
      <c r="AIM244">
        <v>0</v>
      </c>
      <c r="AIP244">
        <v>45412</v>
      </c>
      <c r="AIQ244">
        <v>0</v>
      </c>
      <c r="AIT244">
        <v>45289</v>
      </c>
      <c r="AIU244">
        <v>0</v>
      </c>
      <c r="AJF244">
        <v>45289</v>
      </c>
      <c r="AJG244">
        <v>2.6578330000000001E-3</v>
      </c>
      <c r="AJN244">
        <v>45322</v>
      </c>
      <c r="AJO244">
        <v>0</v>
      </c>
      <c r="AJV244">
        <v>45930</v>
      </c>
      <c r="AJW244">
        <v>2.6162329999999999E-3</v>
      </c>
      <c r="AJZ244">
        <v>45930</v>
      </c>
      <c r="AKA244">
        <v>5.2749052999999997E-2</v>
      </c>
      <c r="AKH244">
        <v>45322</v>
      </c>
      <c r="AKI244">
        <v>3.2036249999999999E-3</v>
      </c>
      <c r="AKL244">
        <v>45289</v>
      </c>
      <c r="AKM244">
        <v>2.2785010000000001E-2</v>
      </c>
      <c r="AKP244">
        <v>45534</v>
      </c>
      <c r="AKQ244">
        <v>0</v>
      </c>
      <c r="AKT244">
        <v>44985</v>
      </c>
      <c r="AKU244">
        <v>0.112107154</v>
      </c>
      <c r="AKX244">
        <v>45869</v>
      </c>
      <c r="AKY244">
        <v>0</v>
      </c>
      <c r="ALF244">
        <v>45230</v>
      </c>
      <c r="ALG244">
        <v>0</v>
      </c>
      <c r="ALR244">
        <v>46142</v>
      </c>
      <c r="ALS244">
        <v>2.8693988E-2</v>
      </c>
      <c r="ALZ244">
        <v>45138</v>
      </c>
      <c r="AMA244">
        <v>2.2336439999999999E-2</v>
      </c>
      <c r="AMD244">
        <v>44957</v>
      </c>
      <c r="AME244">
        <v>0</v>
      </c>
      <c r="AMH244">
        <v>45016</v>
      </c>
      <c r="AMI244">
        <v>0</v>
      </c>
      <c r="AMP244">
        <v>45443</v>
      </c>
      <c r="AMQ244">
        <v>0</v>
      </c>
      <c r="AMT244">
        <v>45471</v>
      </c>
      <c r="AMU244">
        <v>0</v>
      </c>
      <c r="AMX244">
        <v>45169</v>
      </c>
      <c r="AMY244">
        <v>0</v>
      </c>
      <c r="ANB244">
        <v>45596</v>
      </c>
      <c r="ANC244">
        <v>1.013317E-2</v>
      </c>
      <c r="ANF244">
        <v>45688</v>
      </c>
      <c r="ANG244">
        <v>0</v>
      </c>
      <c r="ANJ244">
        <v>45688</v>
      </c>
      <c r="ANK244">
        <v>0</v>
      </c>
      <c r="ANN244">
        <v>45747</v>
      </c>
      <c r="ANO244">
        <v>0</v>
      </c>
      <c r="ANV244">
        <v>45838</v>
      </c>
      <c r="ANW244">
        <v>3.4815118999999999E-2</v>
      </c>
      <c r="ANZ244">
        <v>45260</v>
      </c>
      <c r="AOA244">
        <v>0</v>
      </c>
      <c r="AOD244">
        <v>45260</v>
      </c>
      <c r="AOE244">
        <v>0</v>
      </c>
      <c r="AOH244">
        <v>45412</v>
      </c>
      <c r="AOI244">
        <v>0</v>
      </c>
      <c r="AOT244">
        <v>46080</v>
      </c>
      <c r="AOU244">
        <v>0.15509349</v>
      </c>
      <c r="AOX244">
        <v>45930</v>
      </c>
      <c r="AOY244">
        <v>9.2218258999999997E-2</v>
      </c>
      <c r="APB244">
        <v>45930</v>
      </c>
      <c r="APC244">
        <v>3.5062199000000002E-2</v>
      </c>
      <c r="APF244">
        <v>45534</v>
      </c>
      <c r="APG244">
        <v>0</v>
      </c>
      <c r="APJ244">
        <v>45565</v>
      </c>
      <c r="APK244">
        <v>0</v>
      </c>
      <c r="APR244">
        <v>45807</v>
      </c>
      <c r="APS244">
        <v>6.7722909999999997E-2</v>
      </c>
      <c r="APV244">
        <v>46295</v>
      </c>
      <c r="APW244">
        <v>0</v>
      </c>
      <c r="AQD244">
        <v>45898</v>
      </c>
      <c r="AQE244">
        <v>8.7092609999999994E-3</v>
      </c>
      <c r="AQH244">
        <v>46171</v>
      </c>
      <c r="AQI244">
        <v>7.6154788000000001E-2</v>
      </c>
      <c r="AQL244">
        <v>45869</v>
      </c>
      <c r="AQM244">
        <v>0.103392257</v>
      </c>
      <c r="AQP244">
        <v>45930</v>
      </c>
      <c r="AQQ244">
        <v>2.8002461999999999E-2</v>
      </c>
      <c r="ARB244">
        <v>46052</v>
      </c>
      <c r="ARC244">
        <v>3.4002590999999999E-2</v>
      </c>
      <c r="ARF244">
        <v>46234</v>
      </c>
      <c r="ARG244">
        <v>0</v>
      </c>
      <c r="ARJ244">
        <v>46112</v>
      </c>
      <c r="ARK244">
        <v>6.5642778999999998E-2</v>
      </c>
      <c r="ARR244">
        <v>45869</v>
      </c>
      <c r="ARS244">
        <v>0</v>
      </c>
      <c r="ARV244">
        <v>46142</v>
      </c>
      <c r="ARW244">
        <v>0</v>
      </c>
      <c r="ASH244">
        <v>45504</v>
      </c>
      <c r="ASI244">
        <v>8.605115E-3</v>
      </c>
      <c r="ASL244">
        <v>46234</v>
      </c>
      <c r="ASM244">
        <v>9.8400700000000007E-4</v>
      </c>
      <c r="AST244">
        <v>46022</v>
      </c>
      <c r="ASU244">
        <v>1.0459510999999999E-2</v>
      </c>
      <c r="ASX244">
        <v>46142</v>
      </c>
      <c r="ASY244">
        <v>4.1052933E-2</v>
      </c>
      <c r="ATB244">
        <v>46080</v>
      </c>
      <c r="ATC244">
        <v>5.8421226999999999E-2</v>
      </c>
      <c r="ATF244">
        <v>46295</v>
      </c>
      <c r="ATG244">
        <v>6.4712078000000006E-2</v>
      </c>
      <c r="ATN244">
        <v>45322</v>
      </c>
      <c r="ATO244">
        <v>1.2041540999999999E-2</v>
      </c>
      <c r="ATV244">
        <v>45077</v>
      </c>
      <c r="ATW244">
        <v>0</v>
      </c>
      <c r="ATZ244">
        <v>45289</v>
      </c>
      <c r="AUA244">
        <v>0</v>
      </c>
      <c r="AUD244">
        <v>46203</v>
      </c>
      <c r="AUE244">
        <v>8.5393347999999994E-2</v>
      </c>
      <c r="AUH244">
        <v>45443</v>
      </c>
      <c r="AUI244">
        <v>3.9279700000000002E-3</v>
      </c>
      <c r="AUL244">
        <v>45657</v>
      </c>
      <c r="AUM244">
        <v>8.3099980000000007E-3</v>
      </c>
      <c r="AUP244">
        <v>45657</v>
      </c>
      <c r="AUQ244">
        <v>0</v>
      </c>
      <c r="AVB244">
        <v>45289</v>
      </c>
      <c r="AVC244">
        <v>0</v>
      </c>
      <c r="AVJ244">
        <v>45412</v>
      </c>
      <c r="AVK244">
        <v>1.6317261E-2</v>
      </c>
      <c r="AVN244">
        <v>45504</v>
      </c>
      <c r="AVO244">
        <v>4.4617622000000003E-2</v>
      </c>
      <c r="AVV244">
        <v>45565</v>
      </c>
      <c r="AVW244">
        <v>8.8103000000000007E-5</v>
      </c>
      <c r="AVZ244">
        <v>45596</v>
      </c>
      <c r="AWA244">
        <v>3.7495600000000002E-4</v>
      </c>
      <c r="AWD244">
        <v>45930</v>
      </c>
      <c r="AWE244">
        <v>3.2513120000000001E-3</v>
      </c>
      <c r="AWH244">
        <v>45747</v>
      </c>
      <c r="AWI244">
        <v>0.106286767</v>
      </c>
      <c r="AWL244">
        <v>45534</v>
      </c>
      <c r="AWM244">
        <v>0</v>
      </c>
      <c r="AWP244">
        <v>45565</v>
      </c>
      <c r="AWQ244">
        <v>0</v>
      </c>
      <c r="AWT244">
        <v>46295</v>
      </c>
      <c r="AWU244">
        <v>0</v>
      </c>
      <c r="AXB244">
        <v>45747</v>
      </c>
      <c r="AXC244">
        <v>2.0585536000000001E-2</v>
      </c>
      <c r="AXF244">
        <v>45869</v>
      </c>
      <c r="AXG244">
        <v>2.0849934000000001E-2</v>
      </c>
      <c r="AXJ244">
        <v>45471</v>
      </c>
      <c r="AXK244">
        <v>0</v>
      </c>
      <c r="AXN244">
        <v>45534</v>
      </c>
      <c r="AXO244">
        <v>2.459742E-3</v>
      </c>
      <c r="AXR244">
        <v>45716</v>
      </c>
      <c r="AXS244">
        <v>8.8704309999999998E-3</v>
      </c>
      <c r="AXV244">
        <v>45077</v>
      </c>
      <c r="AXW244">
        <v>2.2358999999999999E-3</v>
      </c>
      <c r="AYD244">
        <v>46171</v>
      </c>
      <c r="AYE244">
        <v>2.5603996E-2</v>
      </c>
      <c r="AYP244">
        <v>44592</v>
      </c>
      <c r="AYQ244">
        <v>0</v>
      </c>
      <c r="AYX244">
        <v>45869</v>
      </c>
      <c r="AYY244">
        <v>2.7385728000000002E-2</v>
      </c>
      <c r="AZF244">
        <v>45169</v>
      </c>
      <c r="AZG244">
        <v>0</v>
      </c>
      <c r="AZJ244">
        <v>45688</v>
      </c>
      <c r="AZK244">
        <v>1.7766994000000001E-2</v>
      </c>
      <c r="AZN244">
        <v>45230</v>
      </c>
      <c r="AZO244">
        <v>7.4719999999999998E-6</v>
      </c>
      <c r="AZR244">
        <v>45289</v>
      </c>
      <c r="AZS244">
        <v>0</v>
      </c>
      <c r="AZV244">
        <v>45596</v>
      </c>
      <c r="AZW244">
        <v>1.4131467999999999E-2</v>
      </c>
      <c r="AZZ244">
        <v>45961</v>
      </c>
      <c r="BAA244">
        <v>6.8815541999999993E-2</v>
      </c>
      <c r="BAD244">
        <v>46080</v>
      </c>
      <c r="BAE244">
        <v>0</v>
      </c>
      <c r="BAH244">
        <v>46112</v>
      </c>
      <c r="BAI244">
        <v>3.3345708000000002E-2</v>
      </c>
      <c r="BAL244">
        <v>45107</v>
      </c>
      <c r="BAM244">
        <v>0</v>
      </c>
      <c r="BAT244">
        <v>45138</v>
      </c>
      <c r="BAU244">
        <v>0</v>
      </c>
      <c r="BAX244">
        <v>44925</v>
      </c>
      <c r="BAY244">
        <v>0</v>
      </c>
      <c r="BBB244">
        <v>45504</v>
      </c>
      <c r="BBC244">
        <v>0</v>
      </c>
      <c r="BBF244">
        <v>45930</v>
      </c>
      <c r="BBG244">
        <v>0</v>
      </c>
      <c r="BBJ244">
        <v>46234</v>
      </c>
      <c r="BBK244">
        <v>0</v>
      </c>
      <c r="BBN244">
        <v>45169</v>
      </c>
      <c r="BBO244">
        <v>4.57706E-4</v>
      </c>
      <c r="BBR244">
        <v>43889</v>
      </c>
      <c r="BBS244">
        <v>1.2516574000000001E-2</v>
      </c>
      <c r="BBV244">
        <v>44498</v>
      </c>
      <c r="BBW244">
        <v>0</v>
      </c>
      <c r="BBZ244">
        <v>44651</v>
      </c>
      <c r="BCA244">
        <v>0</v>
      </c>
      <c r="BCD244">
        <v>45230</v>
      </c>
      <c r="BCE244">
        <v>6.6942934999999995E-2</v>
      </c>
      <c r="BCH244">
        <v>44895</v>
      </c>
      <c r="BCI244">
        <v>0</v>
      </c>
      <c r="BCL244">
        <v>45138</v>
      </c>
      <c r="BCM244">
        <v>0</v>
      </c>
      <c r="BCP244">
        <v>45169</v>
      </c>
      <c r="BCQ244">
        <v>0</v>
      </c>
      <c r="BCX244">
        <v>45625</v>
      </c>
      <c r="BCY244">
        <v>0</v>
      </c>
      <c r="BDB244">
        <v>45471</v>
      </c>
      <c r="BDC244">
        <v>0</v>
      </c>
      <c r="BDF244">
        <v>45989</v>
      </c>
      <c r="BDG244">
        <v>0</v>
      </c>
      <c r="BDJ244">
        <v>46171</v>
      </c>
      <c r="BDK244">
        <v>4.4165731E-2</v>
      </c>
      <c r="BDN244">
        <v>46203</v>
      </c>
      <c r="BDO244">
        <v>8.6120468000000006E-2</v>
      </c>
      <c r="BED244">
        <v>43889</v>
      </c>
      <c r="BEE244">
        <v>0.170898246</v>
      </c>
      <c r="BEL244">
        <v>45930</v>
      </c>
      <c r="BEM244">
        <v>1.7821173999999999E-2</v>
      </c>
      <c r="BEP244">
        <v>46052</v>
      </c>
      <c r="BEQ244">
        <v>3.7019791000000003E-2</v>
      </c>
      <c r="BET244">
        <v>45169</v>
      </c>
      <c r="BEU244">
        <v>9.8469160000000007E-3</v>
      </c>
      <c r="BEX244">
        <v>45657</v>
      </c>
      <c r="BEY244">
        <v>1.4581475999999999E-2</v>
      </c>
      <c r="BFB244">
        <v>45198</v>
      </c>
      <c r="BFC244">
        <v>0</v>
      </c>
      <c r="BFF244">
        <v>45198</v>
      </c>
      <c r="BFG244">
        <v>0</v>
      </c>
      <c r="BFJ244">
        <v>45230</v>
      </c>
      <c r="BFK244">
        <v>0</v>
      </c>
      <c r="BFN244">
        <v>45807</v>
      </c>
      <c r="BFO244">
        <v>1.3893921E-2</v>
      </c>
      <c r="BFR244">
        <v>45443</v>
      </c>
      <c r="BFS244">
        <v>1.5465533E-2</v>
      </c>
      <c r="BFV244">
        <v>45898</v>
      </c>
      <c r="BFW244">
        <v>1.4057837E-2</v>
      </c>
      <c r="BFZ244">
        <v>45898</v>
      </c>
      <c r="BGA244">
        <v>2.8667356000000001E-2</v>
      </c>
      <c r="BGD244">
        <v>46052</v>
      </c>
      <c r="BGE244">
        <v>1.8338308000000001E-2</v>
      </c>
      <c r="BGP244">
        <v>45747</v>
      </c>
      <c r="BGQ244">
        <v>1.5231945E-2</v>
      </c>
      <c r="BGT244">
        <v>45777</v>
      </c>
      <c r="BGU244">
        <v>3.9730145000000001E-2</v>
      </c>
      <c r="BGX244">
        <v>45777</v>
      </c>
      <c r="BGY244">
        <v>3.3603739000000001E-2</v>
      </c>
      <c r="BHB244">
        <v>45838</v>
      </c>
      <c r="BHC244">
        <v>0.11092924699999999</v>
      </c>
      <c r="BHF244">
        <v>44957</v>
      </c>
      <c r="BHG244">
        <v>0</v>
      </c>
      <c r="BHJ244">
        <v>45443</v>
      </c>
      <c r="BHK244">
        <v>3.018747E-3</v>
      </c>
      <c r="BHN244">
        <v>45230</v>
      </c>
      <c r="BHO244">
        <v>0</v>
      </c>
      <c r="BHR244">
        <v>45230</v>
      </c>
      <c r="BHS244">
        <v>0</v>
      </c>
      <c r="BHV244">
        <v>45260</v>
      </c>
      <c r="BHW244">
        <v>0</v>
      </c>
      <c r="BHZ244">
        <v>45688</v>
      </c>
      <c r="BIA244">
        <v>0</v>
      </c>
      <c r="BID244">
        <v>45504</v>
      </c>
      <c r="BIE244">
        <v>0</v>
      </c>
      <c r="BIH244">
        <v>45504</v>
      </c>
      <c r="BII244">
        <v>0</v>
      </c>
      <c r="BIP244">
        <v>45016</v>
      </c>
      <c r="BIQ244">
        <v>0</v>
      </c>
      <c r="BIT244">
        <v>45534</v>
      </c>
      <c r="BIU244">
        <v>0</v>
      </c>
      <c r="BIX244">
        <v>45565</v>
      </c>
      <c r="BIY244">
        <v>0</v>
      </c>
      <c r="BJB244">
        <v>45289</v>
      </c>
      <c r="BJC244">
        <v>0</v>
      </c>
      <c r="BJF244">
        <v>45322</v>
      </c>
      <c r="BJG244">
        <v>0</v>
      </c>
      <c r="BJJ244">
        <v>45961</v>
      </c>
      <c r="BJK244">
        <v>0</v>
      </c>
      <c r="BJN244">
        <v>45688</v>
      </c>
      <c r="BJO244">
        <v>0</v>
      </c>
      <c r="BJR244">
        <v>45838</v>
      </c>
      <c r="BJS244">
        <v>0</v>
      </c>
      <c r="BJV244">
        <v>46112</v>
      </c>
      <c r="BJW244">
        <v>0</v>
      </c>
      <c r="BJZ244">
        <v>46142</v>
      </c>
      <c r="BKA244">
        <v>1.9627478E-2</v>
      </c>
    </row>
    <row r="245" spans="1:1023 1026:1639" x14ac:dyDescent="0.25">
      <c r="A245" t="s">
        <v>1188</v>
      </c>
      <c r="B245" t="s">
        <v>1189</v>
      </c>
      <c r="C245" t="s">
        <v>1190</v>
      </c>
      <c r="D245" t="s">
        <v>1191</v>
      </c>
      <c r="E245" t="s">
        <v>752</v>
      </c>
      <c r="F245" t="s">
        <v>45</v>
      </c>
      <c r="G245" t="s">
        <v>46</v>
      </c>
      <c r="H245" t="s">
        <v>501</v>
      </c>
      <c r="J245">
        <v>45898</v>
      </c>
      <c r="K245">
        <v>0</v>
      </c>
      <c r="N245">
        <v>46265</v>
      </c>
      <c r="O245">
        <v>0.221225275</v>
      </c>
      <c r="R245">
        <v>45534</v>
      </c>
      <c r="S245">
        <v>0</v>
      </c>
      <c r="V245">
        <v>45898</v>
      </c>
      <c r="W245">
        <v>0</v>
      </c>
      <c r="AX245">
        <v>46171</v>
      </c>
      <c r="AY245">
        <v>0</v>
      </c>
      <c r="BV245">
        <v>46080</v>
      </c>
      <c r="BW245">
        <v>0</v>
      </c>
      <c r="BZ245">
        <v>45107</v>
      </c>
      <c r="CA245">
        <v>3.1626839999999998E-3</v>
      </c>
      <c r="CD245">
        <v>45534</v>
      </c>
      <c r="CE245">
        <v>2.8563385E-2</v>
      </c>
      <c r="CH245">
        <v>46142</v>
      </c>
      <c r="CI245">
        <v>0</v>
      </c>
      <c r="DF245">
        <v>45322</v>
      </c>
      <c r="DG245">
        <v>1.9203930000000001E-3</v>
      </c>
      <c r="DN245">
        <v>45930</v>
      </c>
      <c r="DO245">
        <v>0</v>
      </c>
      <c r="EH245">
        <v>46052</v>
      </c>
      <c r="EI245">
        <v>0</v>
      </c>
      <c r="EP245">
        <v>46142</v>
      </c>
      <c r="EQ245">
        <v>0</v>
      </c>
      <c r="FB245">
        <v>43921</v>
      </c>
      <c r="FC245">
        <v>0</v>
      </c>
      <c r="FF245">
        <v>45565</v>
      </c>
      <c r="FG245">
        <v>0</v>
      </c>
      <c r="FJ245">
        <v>45898</v>
      </c>
      <c r="FK245">
        <v>0</v>
      </c>
      <c r="FR245">
        <v>46142</v>
      </c>
      <c r="FS245">
        <v>0</v>
      </c>
      <c r="FV245">
        <v>45322</v>
      </c>
      <c r="FW245">
        <v>0</v>
      </c>
      <c r="FZ245">
        <v>45351</v>
      </c>
      <c r="GA245">
        <v>0</v>
      </c>
      <c r="GH245">
        <v>46112</v>
      </c>
      <c r="GI245">
        <v>0</v>
      </c>
      <c r="GL245">
        <v>45747</v>
      </c>
      <c r="GM245">
        <v>0</v>
      </c>
      <c r="GP245">
        <v>44712</v>
      </c>
      <c r="GQ245">
        <v>0</v>
      </c>
      <c r="GT245">
        <v>45747</v>
      </c>
      <c r="GU245">
        <v>1.2394548E-2</v>
      </c>
      <c r="HF245">
        <v>45289</v>
      </c>
      <c r="HG245">
        <v>0.20041251700000001</v>
      </c>
      <c r="HJ245">
        <v>45107</v>
      </c>
      <c r="HK245">
        <v>3.2923309999999999E-3</v>
      </c>
      <c r="HN245">
        <v>45107</v>
      </c>
      <c r="HO245">
        <v>1.1003971E-2</v>
      </c>
      <c r="HR245">
        <v>43921</v>
      </c>
      <c r="HS245">
        <v>7.5320439000000003E-2</v>
      </c>
      <c r="IH245">
        <v>45077</v>
      </c>
      <c r="II245">
        <v>0</v>
      </c>
      <c r="IL245">
        <v>45534</v>
      </c>
      <c r="IM245">
        <v>0</v>
      </c>
      <c r="IP245">
        <v>44439</v>
      </c>
      <c r="IQ245">
        <v>0</v>
      </c>
      <c r="IT245">
        <v>44530</v>
      </c>
      <c r="IU245">
        <v>0</v>
      </c>
      <c r="IX245">
        <v>45596</v>
      </c>
      <c r="IY245">
        <v>0</v>
      </c>
      <c r="JN245">
        <v>46112</v>
      </c>
      <c r="JO245">
        <v>0.118091922</v>
      </c>
      <c r="JV245">
        <v>45930</v>
      </c>
      <c r="JW245">
        <v>0</v>
      </c>
      <c r="JZ245">
        <v>45657</v>
      </c>
      <c r="KA245">
        <v>0</v>
      </c>
      <c r="KL245">
        <v>46052</v>
      </c>
      <c r="KM245">
        <v>0</v>
      </c>
      <c r="KP245">
        <v>46142</v>
      </c>
      <c r="KQ245">
        <v>0</v>
      </c>
      <c r="KX245">
        <v>46265</v>
      </c>
      <c r="KY245">
        <v>0</v>
      </c>
      <c r="LN245">
        <v>46022</v>
      </c>
      <c r="LO245">
        <v>0</v>
      </c>
      <c r="LR245">
        <v>46080</v>
      </c>
      <c r="LS245">
        <v>0</v>
      </c>
      <c r="LV245">
        <v>46080</v>
      </c>
      <c r="LW245">
        <v>0</v>
      </c>
      <c r="LZ245">
        <v>44165</v>
      </c>
      <c r="MA245">
        <v>0</v>
      </c>
      <c r="MD245">
        <v>45443</v>
      </c>
      <c r="ME245">
        <v>0</v>
      </c>
      <c r="ML245">
        <v>44407</v>
      </c>
      <c r="MM245">
        <v>0</v>
      </c>
      <c r="MP245">
        <v>45989</v>
      </c>
      <c r="MQ245">
        <v>0</v>
      </c>
      <c r="MT245">
        <v>46171</v>
      </c>
      <c r="MU245">
        <v>0</v>
      </c>
      <c r="NF245">
        <v>46265</v>
      </c>
      <c r="NG245">
        <v>0</v>
      </c>
      <c r="NJ245">
        <v>46265</v>
      </c>
      <c r="NK245">
        <v>0</v>
      </c>
      <c r="NZ245">
        <v>44834</v>
      </c>
      <c r="OA245">
        <v>0</v>
      </c>
      <c r="OD245">
        <v>44925</v>
      </c>
      <c r="OE245">
        <v>0</v>
      </c>
      <c r="OH245">
        <v>44985</v>
      </c>
      <c r="OI245">
        <v>0</v>
      </c>
      <c r="OL245">
        <v>45443</v>
      </c>
      <c r="OM245">
        <v>0</v>
      </c>
      <c r="OP245">
        <v>45869</v>
      </c>
      <c r="OQ245">
        <v>0</v>
      </c>
      <c r="OT245">
        <v>46234</v>
      </c>
      <c r="OU245">
        <v>0</v>
      </c>
      <c r="OX245">
        <v>43921</v>
      </c>
      <c r="OY245">
        <v>0</v>
      </c>
      <c r="PB245">
        <v>44225</v>
      </c>
      <c r="PC245">
        <v>0</v>
      </c>
      <c r="PF245">
        <v>44680</v>
      </c>
      <c r="PG245">
        <v>0</v>
      </c>
      <c r="PJ245">
        <v>44680</v>
      </c>
      <c r="PK245">
        <v>0</v>
      </c>
      <c r="PN245">
        <v>44407</v>
      </c>
      <c r="PO245">
        <v>0</v>
      </c>
      <c r="PR245">
        <v>44985</v>
      </c>
      <c r="PS245">
        <v>0</v>
      </c>
      <c r="PV245">
        <v>43921</v>
      </c>
      <c r="PW245">
        <v>0</v>
      </c>
      <c r="PZ245">
        <v>44134</v>
      </c>
      <c r="QA245">
        <v>0</v>
      </c>
      <c r="QD245">
        <v>45230</v>
      </c>
      <c r="QE245">
        <v>0</v>
      </c>
      <c r="QH245">
        <v>45351</v>
      </c>
      <c r="QI245">
        <v>0</v>
      </c>
      <c r="QL245">
        <v>45898</v>
      </c>
      <c r="QM245">
        <v>0</v>
      </c>
      <c r="QT245">
        <v>45777</v>
      </c>
      <c r="QU245">
        <v>0</v>
      </c>
      <c r="QX245">
        <v>44347</v>
      </c>
      <c r="QY245">
        <v>0</v>
      </c>
      <c r="RB245">
        <v>45688</v>
      </c>
      <c r="RC245">
        <v>0</v>
      </c>
      <c r="RF245">
        <v>46171</v>
      </c>
      <c r="RG245">
        <v>0</v>
      </c>
      <c r="RJ245">
        <v>45930</v>
      </c>
      <c r="RK245">
        <v>0</v>
      </c>
      <c r="RN245">
        <v>45989</v>
      </c>
      <c r="RO245">
        <v>0</v>
      </c>
      <c r="SL245">
        <v>45961</v>
      </c>
      <c r="SM245">
        <v>0</v>
      </c>
      <c r="SP245">
        <v>45138</v>
      </c>
      <c r="SQ245">
        <v>0</v>
      </c>
      <c r="ST245">
        <v>45688</v>
      </c>
      <c r="SU245">
        <v>0</v>
      </c>
      <c r="SX245">
        <v>45898</v>
      </c>
      <c r="SY245">
        <v>0</v>
      </c>
      <c r="TB245">
        <v>45898</v>
      </c>
      <c r="TC245">
        <v>0</v>
      </c>
      <c r="TF245">
        <v>45961</v>
      </c>
      <c r="TG245">
        <v>0</v>
      </c>
      <c r="TJ245">
        <v>46234</v>
      </c>
      <c r="TK245">
        <v>0</v>
      </c>
      <c r="TN245">
        <v>46171</v>
      </c>
      <c r="TO245">
        <v>0</v>
      </c>
      <c r="TR245">
        <v>43921</v>
      </c>
      <c r="TS245">
        <v>0</v>
      </c>
      <c r="TV245">
        <v>44165</v>
      </c>
      <c r="TW245">
        <v>0</v>
      </c>
      <c r="TZ245">
        <v>43921</v>
      </c>
      <c r="UA245">
        <v>0</v>
      </c>
      <c r="UD245">
        <v>45169</v>
      </c>
      <c r="UE245">
        <v>0</v>
      </c>
      <c r="VB245">
        <v>44469</v>
      </c>
      <c r="VC245">
        <v>0</v>
      </c>
      <c r="VF245">
        <v>44620</v>
      </c>
      <c r="VG245">
        <v>0</v>
      </c>
      <c r="VJ245">
        <v>46052</v>
      </c>
      <c r="VK245">
        <v>0</v>
      </c>
      <c r="VR245">
        <v>44316</v>
      </c>
      <c r="VS245">
        <v>0</v>
      </c>
      <c r="VV245">
        <v>45869</v>
      </c>
      <c r="VW245">
        <v>0</v>
      </c>
      <c r="VZ245">
        <v>45688</v>
      </c>
      <c r="WA245">
        <v>0</v>
      </c>
      <c r="WD245">
        <v>45198</v>
      </c>
      <c r="WE245">
        <v>0</v>
      </c>
      <c r="WH245">
        <v>45989</v>
      </c>
      <c r="WI245">
        <v>2.6774470000000002E-2</v>
      </c>
      <c r="WP245">
        <v>46265</v>
      </c>
      <c r="WQ245">
        <v>7.8278526000000001E-2</v>
      </c>
      <c r="XF245">
        <v>45989</v>
      </c>
      <c r="XG245">
        <v>0.49387045899999998</v>
      </c>
      <c r="XJ245">
        <v>46265</v>
      </c>
      <c r="XK245">
        <v>0</v>
      </c>
      <c r="XN245">
        <v>46112</v>
      </c>
      <c r="XO245">
        <v>3.471105E-2</v>
      </c>
      <c r="XR245">
        <v>46080</v>
      </c>
      <c r="XS245">
        <v>1.5218831E-2</v>
      </c>
      <c r="XV245">
        <v>45260</v>
      </c>
      <c r="XW245">
        <v>0</v>
      </c>
      <c r="YD245">
        <v>46022</v>
      </c>
      <c r="YE245">
        <v>3.8221441000000002E-2</v>
      </c>
      <c r="YH245">
        <v>46052</v>
      </c>
      <c r="YI245">
        <v>1.6208527E-2</v>
      </c>
      <c r="YL245">
        <v>45898</v>
      </c>
      <c r="YM245">
        <v>0</v>
      </c>
      <c r="YP245">
        <v>45898</v>
      </c>
      <c r="YQ245">
        <v>3.3716876E-2</v>
      </c>
      <c r="ZF245">
        <v>45380</v>
      </c>
      <c r="ZG245">
        <v>6.2463309999999999E-3</v>
      </c>
      <c r="ZJ245">
        <v>45289</v>
      </c>
      <c r="ZK245">
        <v>0</v>
      </c>
      <c r="ZR245">
        <v>45504</v>
      </c>
      <c r="ZS245">
        <v>3.7760020000000001E-3</v>
      </c>
      <c r="ZV245">
        <v>45504</v>
      </c>
      <c r="ZW245">
        <v>0</v>
      </c>
      <c r="ZZ245">
        <v>45747</v>
      </c>
      <c r="AAA245">
        <v>1.3207758999999999E-2</v>
      </c>
      <c r="AAD245">
        <v>45565</v>
      </c>
      <c r="AAE245">
        <v>0</v>
      </c>
      <c r="AAL245">
        <v>45657</v>
      </c>
      <c r="AAM245">
        <v>0</v>
      </c>
      <c r="AAP245">
        <v>46112</v>
      </c>
      <c r="AAQ245">
        <v>7.5302540000000001E-3</v>
      </c>
      <c r="AAT245">
        <v>46022</v>
      </c>
      <c r="AAU245">
        <v>4.4652125000000001E-2</v>
      </c>
      <c r="AAX245">
        <v>46080</v>
      </c>
      <c r="AAY245">
        <v>4.4512894999999997E-2</v>
      </c>
      <c r="ABF245">
        <v>45565</v>
      </c>
      <c r="ABG245">
        <v>0</v>
      </c>
      <c r="ABJ245">
        <v>45412</v>
      </c>
      <c r="ABK245">
        <v>1.5126799999999999E-2</v>
      </c>
      <c r="ABN245">
        <v>45260</v>
      </c>
      <c r="ABO245">
        <v>3.330244E-3</v>
      </c>
      <c r="ABR245">
        <v>46142</v>
      </c>
      <c r="ABS245">
        <v>1.5245752E-2</v>
      </c>
      <c r="ABZ245">
        <v>45380</v>
      </c>
      <c r="ACA245">
        <v>0.31988607200000002</v>
      </c>
      <c r="ACD245">
        <v>45471</v>
      </c>
      <c r="ACE245">
        <v>1.0384582E-2</v>
      </c>
      <c r="ACL245">
        <v>45565</v>
      </c>
      <c r="ACM245">
        <v>0</v>
      </c>
      <c r="ACP245">
        <v>45747</v>
      </c>
      <c r="ACQ245">
        <v>0</v>
      </c>
      <c r="ACT245">
        <v>45747</v>
      </c>
      <c r="ACU245">
        <v>0</v>
      </c>
      <c r="ACX245">
        <v>45688</v>
      </c>
      <c r="ACY245">
        <v>0.100499291</v>
      </c>
      <c r="ADB245">
        <v>45838</v>
      </c>
      <c r="ADC245">
        <v>6.0638981000000002E-2</v>
      </c>
      <c r="ADF245">
        <v>45869</v>
      </c>
      <c r="ADG245">
        <v>3.3413735999999999E-2</v>
      </c>
      <c r="ADJ245">
        <v>45869</v>
      </c>
      <c r="ADK245">
        <v>0</v>
      </c>
      <c r="ADN245">
        <v>45898</v>
      </c>
      <c r="ADO245">
        <v>0.11691078100000001</v>
      </c>
      <c r="ADR245">
        <v>45898</v>
      </c>
      <c r="ADS245">
        <v>0</v>
      </c>
      <c r="ADV245">
        <v>45989</v>
      </c>
      <c r="ADW245">
        <v>5.0150266999999998E-2</v>
      </c>
      <c r="ADZ245">
        <v>45989</v>
      </c>
      <c r="AEA245">
        <v>8.1849214000000003E-2</v>
      </c>
      <c r="AEH245">
        <v>46234</v>
      </c>
      <c r="AEI245">
        <v>6.4742666000000004E-2</v>
      </c>
      <c r="AEL245">
        <v>46171</v>
      </c>
      <c r="AEM245">
        <v>8.8425569999999992E-3</v>
      </c>
      <c r="AEP245">
        <v>45989</v>
      </c>
      <c r="AEQ245">
        <v>4.5799289E-2</v>
      </c>
      <c r="AET245">
        <v>46142</v>
      </c>
      <c r="AEU245">
        <v>0.13170231900000001</v>
      </c>
      <c r="AEX245">
        <v>46022</v>
      </c>
      <c r="AEY245">
        <v>3.2765452E-2</v>
      </c>
      <c r="AFF245">
        <v>45169</v>
      </c>
      <c r="AFG245">
        <v>0</v>
      </c>
      <c r="AFJ245">
        <v>45198</v>
      </c>
      <c r="AFK245">
        <v>0</v>
      </c>
      <c r="AFN245">
        <v>45198</v>
      </c>
      <c r="AFO245">
        <v>0</v>
      </c>
      <c r="AFR245">
        <v>45412</v>
      </c>
      <c r="AFS245">
        <v>1.1946731E-2</v>
      </c>
      <c r="AFV245">
        <v>45471</v>
      </c>
      <c r="AFW245">
        <v>1.7509617000000002E-2</v>
      </c>
      <c r="AFZ245">
        <v>45504</v>
      </c>
      <c r="AGA245">
        <v>1.8394034E-2</v>
      </c>
      <c r="AGD245">
        <v>45930</v>
      </c>
      <c r="AGE245">
        <v>0</v>
      </c>
      <c r="AGL245">
        <v>45625</v>
      </c>
      <c r="AGM245">
        <v>1.8543740999999999E-2</v>
      </c>
      <c r="AGP245">
        <v>45657</v>
      </c>
      <c r="AGQ245">
        <v>0</v>
      </c>
      <c r="AGT245">
        <v>45716</v>
      </c>
      <c r="AGU245">
        <v>2.4773031000000001E-2</v>
      </c>
      <c r="AGX245">
        <v>45716</v>
      </c>
      <c r="AGY245">
        <v>2.7294599999999999E-2</v>
      </c>
      <c r="AHB245">
        <v>45777</v>
      </c>
      <c r="AHC245">
        <v>2.6285916999999999E-2</v>
      </c>
      <c r="AHF245">
        <v>45777</v>
      </c>
      <c r="AHG245">
        <v>2.8602799000000002E-2</v>
      </c>
      <c r="AHJ245">
        <v>45807</v>
      </c>
      <c r="AHK245">
        <v>3.0894245000000001E-2</v>
      </c>
      <c r="AHN245">
        <v>45169</v>
      </c>
      <c r="AHO245">
        <v>0</v>
      </c>
      <c r="AHR245">
        <v>45380</v>
      </c>
      <c r="AHS245">
        <v>1.3578949E-2</v>
      </c>
      <c r="AHZ245">
        <v>45596</v>
      </c>
      <c r="AIA245">
        <v>0</v>
      </c>
      <c r="AIH245">
        <v>45322</v>
      </c>
      <c r="AII245">
        <v>0</v>
      </c>
      <c r="AIL245">
        <v>45380</v>
      </c>
      <c r="AIM245">
        <v>0</v>
      </c>
      <c r="AIP245">
        <v>45443</v>
      </c>
      <c r="AIQ245">
        <v>0</v>
      </c>
      <c r="AIT245">
        <v>45322</v>
      </c>
      <c r="AIU245">
        <v>0</v>
      </c>
      <c r="AJF245">
        <v>45322</v>
      </c>
      <c r="AJG245">
        <v>2.6076150000000002E-3</v>
      </c>
      <c r="AJN245">
        <v>45351</v>
      </c>
      <c r="AJO245">
        <v>0</v>
      </c>
      <c r="AJV245">
        <v>45961</v>
      </c>
      <c r="AJW245">
        <v>2.600846E-3</v>
      </c>
      <c r="AJZ245">
        <v>45961</v>
      </c>
      <c r="AKA245">
        <v>5.2578092E-2</v>
      </c>
      <c r="AKH245">
        <v>45351</v>
      </c>
      <c r="AKI245">
        <v>3.1691699999999998E-3</v>
      </c>
      <c r="AKL245">
        <v>45322</v>
      </c>
      <c r="AKM245">
        <v>2.2670240000000001E-2</v>
      </c>
      <c r="AKP245">
        <v>45565</v>
      </c>
      <c r="AKQ245">
        <v>0</v>
      </c>
      <c r="AKT245">
        <v>45016</v>
      </c>
      <c r="AKU245">
        <v>0.111472003</v>
      </c>
      <c r="AKX245">
        <v>45898</v>
      </c>
      <c r="AKY245">
        <v>0</v>
      </c>
      <c r="ALF245">
        <v>45260</v>
      </c>
      <c r="ALG245">
        <v>0</v>
      </c>
      <c r="ALR245">
        <v>46171</v>
      </c>
      <c r="ALS245">
        <v>2.8215104000000001E-2</v>
      </c>
      <c r="ALZ245">
        <v>45169</v>
      </c>
      <c r="AMA245">
        <v>2.174978E-2</v>
      </c>
      <c r="AMD245">
        <v>44985</v>
      </c>
      <c r="AME245">
        <v>0</v>
      </c>
      <c r="AMH245">
        <v>45044</v>
      </c>
      <c r="AMI245">
        <v>0</v>
      </c>
      <c r="AMP245">
        <v>45471</v>
      </c>
      <c r="AMQ245">
        <v>0</v>
      </c>
      <c r="AMT245">
        <v>45504</v>
      </c>
      <c r="AMU245">
        <v>0</v>
      </c>
      <c r="AMX245">
        <v>45198</v>
      </c>
      <c r="AMY245">
        <v>0</v>
      </c>
      <c r="ANB245">
        <v>45625</v>
      </c>
      <c r="ANC245">
        <v>1.0081321000000001E-2</v>
      </c>
      <c r="ANF245">
        <v>45716</v>
      </c>
      <c r="ANG245">
        <v>0</v>
      </c>
      <c r="ANJ245">
        <v>45716</v>
      </c>
      <c r="ANK245">
        <v>0</v>
      </c>
      <c r="ANN245">
        <v>45777</v>
      </c>
      <c r="ANO245">
        <v>0</v>
      </c>
      <c r="ANV245">
        <v>45869</v>
      </c>
      <c r="ANW245">
        <v>3.4669928000000003E-2</v>
      </c>
      <c r="ANZ245">
        <v>45289</v>
      </c>
      <c r="AOA245">
        <v>0</v>
      </c>
      <c r="AOD245">
        <v>45289</v>
      </c>
      <c r="AOE245">
        <v>0</v>
      </c>
      <c r="AOH245">
        <v>45443</v>
      </c>
      <c r="AOI245">
        <v>0</v>
      </c>
      <c r="AOT245">
        <v>46112</v>
      </c>
      <c r="AOU245">
        <v>0.15499444700000001</v>
      </c>
      <c r="AOX245">
        <v>45961</v>
      </c>
      <c r="AOY245">
        <v>9.1391174000000006E-2</v>
      </c>
      <c r="APB245">
        <v>45961</v>
      </c>
      <c r="APC245">
        <v>3.4869016000000003E-2</v>
      </c>
      <c r="APF245">
        <v>45565</v>
      </c>
      <c r="APG245">
        <v>0</v>
      </c>
      <c r="APJ245">
        <v>45596</v>
      </c>
      <c r="APK245">
        <v>0</v>
      </c>
      <c r="APR245">
        <v>45838</v>
      </c>
      <c r="APS245">
        <v>6.7202838000000001E-2</v>
      </c>
      <c r="AQD245">
        <v>45930</v>
      </c>
      <c r="AQE245">
        <v>8.6696780000000001E-3</v>
      </c>
      <c r="AQH245">
        <v>46203</v>
      </c>
      <c r="AQI245">
        <v>7.6052023999999996E-2</v>
      </c>
      <c r="AQL245">
        <v>45898</v>
      </c>
      <c r="AQM245">
        <v>0.103392257</v>
      </c>
      <c r="AQP245">
        <v>45961</v>
      </c>
      <c r="AQQ245">
        <v>2.7792457999999999E-2</v>
      </c>
      <c r="ARB245">
        <v>46080</v>
      </c>
      <c r="ARC245">
        <v>3.3677479000000003E-2</v>
      </c>
      <c r="ARF245">
        <v>46265</v>
      </c>
      <c r="ARG245">
        <v>0</v>
      </c>
      <c r="ARJ245">
        <v>46142</v>
      </c>
      <c r="ARK245">
        <v>6.5571196999999998E-2</v>
      </c>
      <c r="ARR245">
        <v>45898</v>
      </c>
      <c r="ARS245">
        <v>0</v>
      </c>
      <c r="ARV245">
        <v>46171</v>
      </c>
      <c r="ARW245">
        <v>0</v>
      </c>
      <c r="ASH245">
        <v>45534</v>
      </c>
      <c r="ASI245">
        <v>8.5527590000000001E-3</v>
      </c>
      <c r="ASL245">
        <v>46265</v>
      </c>
      <c r="ASM245">
        <v>9.8258999999999998E-4</v>
      </c>
      <c r="AST245">
        <v>46052</v>
      </c>
      <c r="ASU245">
        <v>1.0453287E-2</v>
      </c>
      <c r="ASX245">
        <v>46171</v>
      </c>
      <c r="ASY245">
        <v>3.7263117999999998E-2</v>
      </c>
      <c r="ATB245">
        <v>46112</v>
      </c>
      <c r="ATC245">
        <v>5.8238577999999999E-2</v>
      </c>
      <c r="ATN245">
        <v>45351</v>
      </c>
      <c r="ATO245">
        <v>1.2021303000000001E-2</v>
      </c>
      <c r="ATV245">
        <v>45107</v>
      </c>
      <c r="ATW245">
        <v>0</v>
      </c>
      <c r="ATZ245">
        <v>45322</v>
      </c>
      <c r="AUA245">
        <v>0</v>
      </c>
      <c r="AUD245">
        <v>46234</v>
      </c>
      <c r="AUE245">
        <v>8.5350533000000006E-2</v>
      </c>
      <c r="AUH245">
        <v>45471</v>
      </c>
      <c r="AUI245">
        <v>3.9136420000000002E-3</v>
      </c>
      <c r="AUL245">
        <v>45688</v>
      </c>
      <c r="AUM245">
        <v>7.8505629999999996E-3</v>
      </c>
      <c r="AUP245">
        <v>45688</v>
      </c>
      <c r="AUQ245">
        <v>0</v>
      </c>
      <c r="AVB245">
        <v>45322</v>
      </c>
      <c r="AVC245">
        <v>0</v>
      </c>
      <c r="AVJ245">
        <v>45443</v>
      </c>
      <c r="AVK245">
        <v>1.6168785000000001E-2</v>
      </c>
      <c r="AVN245">
        <v>45534</v>
      </c>
      <c r="AVO245">
        <v>4.2358803E-2</v>
      </c>
      <c r="AVV245">
        <v>45596</v>
      </c>
      <c r="AVW245">
        <v>8.4806000000000001E-5</v>
      </c>
      <c r="AVZ245">
        <v>45625</v>
      </c>
      <c r="AWA245">
        <v>3.5666300000000001E-4</v>
      </c>
      <c r="AWD245">
        <v>45961</v>
      </c>
      <c r="AWE245">
        <v>3.1975810000000001E-3</v>
      </c>
      <c r="AWH245">
        <v>45777</v>
      </c>
      <c r="AWI245">
        <v>0.106019582</v>
      </c>
      <c r="AWL245">
        <v>45565</v>
      </c>
      <c r="AWM245">
        <v>0</v>
      </c>
      <c r="AWP245">
        <v>45596</v>
      </c>
      <c r="AWQ245">
        <v>0</v>
      </c>
      <c r="AXB245">
        <v>45777</v>
      </c>
      <c r="AXC245">
        <v>2.0161577E-2</v>
      </c>
      <c r="AXF245">
        <v>45898</v>
      </c>
      <c r="AXG245">
        <v>2.0795259E-2</v>
      </c>
      <c r="AXJ245">
        <v>45504</v>
      </c>
      <c r="AXK245">
        <v>0</v>
      </c>
      <c r="AXN245">
        <v>45565</v>
      </c>
      <c r="AXO245">
        <v>2.4463369999999998E-3</v>
      </c>
      <c r="AXR245">
        <v>45747</v>
      </c>
      <c r="AXS245">
        <v>8.3188859999999993E-3</v>
      </c>
      <c r="AXV245">
        <v>45107</v>
      </c>
      <c r="AXW245">
        <v>2.2102070000000001E-3</v>
      </c>
      <c r="AYD245">
        <v>46203</v>
      </c>
      <c r="AYE245">
        <v>2.5383767000000002E-2</v>
      </c>
      <c r="AYP245">
        <v>44620</v>
      </c>
      <c r="AYQ245">
        <v>0</v>
      </c>
      <c r="AYX245">
        <v>45898</v>
      </c>
      <c r="AYY245">
        <v>2.7212747999999998E-2</v>
      </c>
      <c r="AZF245">
        <v>45198</v>
      </c>
      <c r="AZG245">
        <v>0</v>
      </c>
      <c r="AZJ245">
        <v>45716</v>
      </c>
      <c r="AZK245">
        <v>1.7640485000000001E-2</v>
      </c>
      <c r="AZN245">
        <v>45260</v>
      </c>
      <c r="AZO245">
        <v>7.4719999999999998E-6</v>
      </c>
      <c r="AZR245">
        <v>45322</v>
      </c>
      <c r="AZS245">
        <v>0</v>
      </c>
      <c r="AZV245">
        <v>45625</v>
      </c>
      <c r="AZW245">
        <v>1.4053108999999999E-2</v>
      </c>
      <c r="AZZ245">
        <v>45989</v>
      </c>
      <c r="BAA245">
        <v>6.8224926000000005E-2</v>
      </c>
      <c r="BAD245">
        <v>46112</v>
      </c>
      <c r="BAE245">
        <v>0</v>
      </c>
      <c r="BAH245">
        <v>46142</v>
      </c>
      <c r="BAI245">
        <v>3.3104103000000003E-2</v>
      </c>
      <c r="BAL245">
        <v>45138</v>
      </c>
      <c r="BAM245">
        <v>0</v>
      </c>
      <c r="BAT245">
        <v>45169</v>
      </c>
      <c r="BAU245">
        <v>0</v>
      </c>
      <c r="BAX245">
        <v>44957</v>
      </c>
      <c r="BAY245">
        <v>0</v>
      </c>
      <c r="BBB245">
        <v>45534</v>
      </c>
      <c r="BBC245">
        <v>0</v>
      </c>
      <c r="BBF245">
        <v>45961</v>
      </c>
      <c r="BBG245">
        <v>0</v>
      </c>
      <c r="BBJ245">
        <v>46265</v>
      </c>
      <c r="BBK245">
        <v>0</v>
      </c>
      <c r="BBN245">
        <v>45198</v>
      </c>
      <c r="BBO245">
        <v>4.5655700000000001E-4</v>
      </c>
      <c r="BBR245">
        <v>43921</v>
      </c>
      <c r="BBS245">
        <v>1.2406565E-2</v>
      </c>
      <c r="BBV245">
        <v>44530</v>
      </c>
      <c r="BBW245">
        <v>0</v>
      </c>
      <c r="BBZ245">
        <v>44680</v>
      </c>
      <c r="BCA245">
        <v>0</v>
      </c>
      <c r="BCD245">
        <v>45260</v>
      </c>
      <c r="BCE245">
        <v>6.6602744000000005E-2</v>
      </c>
      <c r="BCH245">
        <v>44925</v>
      </c>
      <c r="BCI245">
        <v>0</v>
      </c>
      <c r="BCL245">
        <v>45169</v>
      </c>
      <c r="BCM245">
        <v>0</v>
      </c>
      <c r="BCP245">
        <v>45198</v>
      </c>
      <c r="BCQ245">
        <v>0</v>
      </c>
      <c r="BCX245">
        <v>45657</v>
      </c>
      <c r="BCY245">
        <v>0</v>
      </c>
      <c r="BDB245">
        <v>45504</v>
      </c>
      <c r="BDC245">
        <v>0</v>
      </c>
      <c r="BDF245">
        <v>46022</v>
      </c>
      <c r="BDG245">
        <v>0</v>
      </c>
      <c r="BDJ245">
        <v>46203</v>
      </c>
      <c r="BDK245">
        <v>4.4139581999999997E-2</v>
      </c>
      <c r="BDN245">
        <v>46234</v>
      </c>
      <c r="BDO245">
        <v>8.6055616000000001E-2</v>
      </c>
      <c r="BED245">
        <v>43921</v>
      </c>
      <c r="BEE245">
        <v>0.16347146500000001</v>
      </c>
      <c r="BEL245">
        <v>45961</v>
      </c>
      <c r="BEM245">
        <v>1.7761745999999998E-2</v>
      </c>
      <c r="BEP245">
        <v>46080</v>
      </c>
      <c r="BEQ245">
        <v>3.6666257000000001E-2</v>
      </c>
      <c r="BET245">
        <v>45198</v>
      </c>
      <c r="BEU245">
        <v>9.7622439999999998E-3</v>
      </c>
      <c r="BEX245">
        <v>45688</v>
      </c>
      <c r="BEY245">
        <v>1.4500908E-2</v>
      </c>
      <c r="BFB245">
        <v>45230</v>
      </c>
      <c r="BFC245">
        <v>0</v>
      </c>
      <c r="BFF245">
        <v>45230</v>
      </c>
      <c r="BFG245">
        <v>0</v>
      </c>
      <c r="BFJ245">
        <v>45260</v>
      </c>
      <c r="BFK245">
        <v>0</v>
      </c>
      <c r="BFN245">
        <v>45838</v>
      </c>
      <c r="BFO245">
        <v>1.3465599999999999E-2</v>
      </c>
      <c r="BFR245">
        <v>45471</v>
      </c>
      <c r="BFS245">
        <v>1.4828338999999999E-2</v>
      </c>
      <c r="BFV245">
        <v>45930</v>
      </c>
      <c r="BFW245">
        <v>1.399185E-2</v>
      </c>
      <c r="BFZ245">
        <v>45930</v>
      </c>
      <c r="BGA245">
        <v>2.8578760000000002E-2</v>
      </c>
      <c r="BGD245">
        <v>46080</v>
      </c>
      <c r="BGE245">
        <v>1.7871524E-2</v>
      </c>
      <c r="BGP245">
        <v>45777</v>
      </c>
      <c r="BGQ245">
        <v>1.5155327E-2</v>
      </c>
      <c r="BGT245">
        <v>45807</v>
      </c>
      <c r="BGU245">
        <v>3.9544047999999998E-2</v>
      </c>
      <c r="BGX245">
        <v>45807</v>
      </c>
      <c r="BGY245">
        <v>3.3435395999999999E-2</v>
      </c>
      <c r="BHB245">
        <v>45869</v>
      </c>
      <c r="BHC245">
        <v>0.108891264</v>
      </c>
      <c r="BHF245">
        <v>44985</v>
      </c>
      <c r="BHG245">
        <v>0</v>
      </c>
      <c r="BHJ245">
        <v>45471</v>
      </c>
      <c r="BHK245">
        <v>2.9997750000000001E-3</v>
      </c>
      <c r="BHN245">
        <v>45260</v>
      </c>
      <c r="BHO245">
        <v>0</v>
      </c>
      <c r="BHR245">
        <v>45260</v>
      </c>
      <c r="BHS245">
        <v>0</v>
      </c>
      <c r="BHV245">
        <v>45289</v>
      </c>
      <c r="BHW245">
        <v>0</v>
      </c>
      <c r="BHZ245">
        <v>45716</v>
      </c>
      <c r="BIA245">
        <v>0</v>
      </c>
      <c r="BID245">
        <v>45534</v>
      </c>
      <c r="BIE245">
        <v>0</v>
      </c>
      <c r="BIH245">
        <v>45534</v>
      </c>
      <c r="BII245">
        <v>0</v>
      </c>
      <c r="BIP245">
        <v>45044</v>
      </c>
      <c r="BIQ245">
        <v>0</v>
      </c>
      <c r="BIT245">
        <v>45565</v>
      </c>
      <c r="BIU245">
        <v>0</v>
      </c>
      <c r="BIX245">
        <v>45596</v>
      </c>
      <c r="BIY245">
        <v>0</v>
      </c>
      <c r="BJB245">
        <v>45322</v>
      </c>
      <c r="BJC245">
        <v>0</v>
      </c>
      <c r="BJF245">
        <v>45351</v>
      </c>
      <c r="BJG245">
        <v>0</v>
      </c>
      <c r="BJJ245">
        <v>45989</v>
      </c>
      <c r="BJK245">
        <v>0</v>
      </c>
      <c r="BJN245">
        <v>45716</v>
      </c>
      <c r="BJO245">
        <v>0</v>
      </c>
      <c r="BJR245">
        <v>45869</v>
      </c>
      <c r="BJS245">
        <v>0</v>
      </c>
      <c r="BJV245">
        <v>46142</v>
      </c>
      <c r="BJW245">
        <v>0</v>
      </c>
      <c r="BJZ245">
        <v>46171</v>
      </c>
      <c r="BKA245">
        <v>1.9523670999999999E-2</v>
      </c>
    </row>
    <row r="246" spans="1:1023 1026:1639" x14ac:dyDescent="0.25">
      <c r="A246" t="s">
        <v>1192</v>
      </c>
      <c r="B246" t="s">
        <v>1193</v>
      </c>
      <c r="C246" t="s">
        <v>1194</v>
      </c>
      <c r="D246" t="s">
        <v>1195</v>
      </c>
      <c r="E246" t="s">
        <v>752</v>
      </c>
      <c r="F246" t="s">
        <v>112</v>
      </c>
      <c r="G246" t="s">
        <v>34</v>
      </c>
      <c r="H246" t="s">
        <v>1196</v>
      </c>
      <c r="J246">
        <v>45930</v>
      </c>
      <c r="K246">
        <v>0</v>
      </c>
      <c r="N246">
        <v>46295</v>
      </c>
      <c r="O246">
        <v>0.2212134</v>
      </c>
      <c r="R246">
        <v>45565</v>
      </c>
      <c r="S246">
        <v>0</v>
      </c>
      <c r="V246">
        <v>45930</v>
      </c>
      <c r="W246">
        <v>0</v>
      </c>
      <c r="AX246">
        <v>46203</v>
      </c>
      <c r="AY246">
        <v>0</v>
      </c>
      <c r="BV246">
        <v>46112</v>
      </c>
      <c r="BW246">
        <v>0</v>
      </c>
      <c r="BZ246">
        <v>45138</v>
      </c>
      <c r="CA246">
        <v>3.1515179999999999E-3</v>
      </c>
      <c r="CD246">
        <v>45565</v>
      </c>
      <c r="CE246">
        <v>2.8563385E-2</v>
      </c>
      <c r="CH246">
        <v>46171</v>
      </c>
      <c r="CI246">
        <v>0</v>
      </c>
      <c r="DF246">
        <v>45351</v>
      </c>
      <c r="DG246">
        <v>1.8872419999999999E-3</v>
      </c>
      <c r="DN246">
        <v>45961</v>
      </c>
      <c r="DO246">
        <v>0</v>
      </c>
      <c r="EH246">
        <v>46080</v>
      </c>
      <c r="EI246">
        <v>0</v>
      </c>
      <c r="EP246">
        <v>46171</v>
      </c>
      <c r="EQ246">
        <v>0</v>
      </c>
      <c r="FB246">
        <v>43951</v>
      </c>
      <c r="FC246">
        <v>0</v>
      </c>
      <c r="FF246">
        <v>45596</v>
      </c>
      <c r="FG246">
        <v>0</v>
      </c>
      <c r="FJ246">
        <v>45930</v>
      </c>
      <c r="FK246">
        <v>0</v>
      </c>
      <c r="FR246">
        <v>46171</v>
      </c>
      <c r="FS246">
        <v>0</v>
      </c>
      <c r="FV246">
        <v>45351</v>
      </c>
      <c r="FW246">
        <v>0</v>
      </c>
      <c r="FZ246">
        <v>45380</v>
      </c>
      <c r="GA246">
        <v>0</v>
      </c>
      <c r="GH246">
        <v>46142</v>
      </c>
      <c r="GI246">
        <v>0</v>
      </c>
      <c r="GL246">
        <v>45777</v>
      </c>
      <c r="GM246">
        <v>0</v>
      </c>
      <c r="GP246">
        <v>44742</v>
      </c>
      <c r="GQ246">
        <v>0</v>
      </c>
      <c r="GT246">
        <v>45777</v>
      </c>
      <c r="GU246">
        <v>1.2310356E-2</v>
      </c>
      <c r="HF246">
        <v>45322</v>
      </c>
      <c r="HG246">
        <v>0.19777072800000001</v>
      </c>
      <c r="HJ246">
        <v>45138</v>
      </c>
      <c r="HK246">
        <v>3.2258059999999999E-3</v>
      </c>
      <c r="HN246">
        <v>45138</v>
      </c>
      <c r="HO246">
        <v>1.1003971E-2</v>
      </c>
      <c r="HR246">
        <v>43951</v>
      </c>
      <c r="HS246">
        <v>7.4388512000000004E-2</v>
      </c>
      <c r="IH246">
        <v>45107</v>
      </c>
      <c r="II246">
        <v>0</v>
      </c>
      <c r="IL246">
        <v>45565</v>
      </c>
      <c r="IM246">
        <v>0</v>
      </c>
      <c r="IP246">
        <v>44469</v>
      </c>
      <c r="IQ246">
        <v>0</v>
      </c>
      <c r="IT246">
        <v>44561</v>
      </c>
      <c r="IU246">
        <v>0</v>
      </c>
      <c r="IX246">
        <v>45625</v>
      </c>
      <c r="IY246">
        <v>0</v>
      </c>
      <c r="JN246">
        <v>46142</v>
      </c>
      <c r="JO246">
        <v>0.117648214</v>
      </c>
      <c r="JV246">
        <v>45961</v>
      </c>
      <c r="JW246">
        <v>0</v>
      </c>
      <c r="JZ246">
        <v>45688</v>
      </c>
      <c r="KA246">
        <v>0</v>
      </c>
      <c r="KL246">
        <v>46080</v>
      </c>
      <c r="KM246">
        <v>0</v>
      </c>
      <c r="KP246">
        <v>46171</v>
      </c>
      <c r="KQ246">
        <v>0</v>
      </c>
      <c r="KX246">
        <v>46295</v>
      </c>
      <c r="KY246">
        <v>0</v>
      </c>
      <c r="LN246">
        <v>46052</v>
      </c>
      <c r="LO246">
        <v>0</v>
      </c>
      <c r="LR246">
        <v>46112</v>
      </c>
      <c r="LS246">
        <v>0</v>
      </c>
      <c r="LV246">
        <v>46112</v>
      </c>
      <c r="LW246">
        <v>0</v>
      </c>
      <c r="LZ246">
        <v>44196</v>
      </c>
      <c r="MA246">
        <v>0</v>
      </c>
      <c r="MD246">
        <v>45471</v>
      </c>
      <c r="ME246">
        <v>0</v>
      </c>
      <c r="ML246">
        <v>44439</v>
      </c>
      <c r="MM246">
        <v>0</v>
      </c>
      <c r="MP246">
        <v>46022</v>
      </c>
      <c r="MQ246">
        <v>0</v>
      </c>
      <c r="MT246">
        <v>46203</v>
      </c>
      <c r="MU246">
        <v>0</v>
      </c>
      <c r="NF246">
        <v>46295</v>
      </c>
      <c r="NG246">
        <v>0</v>
      </c>
      <c r="NJ246">
        <v>46295</v>
      </c>
      <c r="NK246">
        <v>0</v>
      </c>
      <c r="NZ246">
        <v>44865</v>
      </c>
      <c r="OA246">
        <v>0</v>
      </c>
      <c r="OD246">
        <v>44957</v>
      </c>
      <c r="OE246">
        <v>0</v>
      </c>
      <c r="OH246">
        <v>45016</v>
      </c>
      <c r="OI246">
        <v>0</v>
      </c>
      <c r="OL246">
        <v>45471</v>
      </c>
      <c r="OM246">
        <v>0</v>
      </c>
      <c r="OP246">
        <v>45898</v>
      </c>
      <c r="OQ246">
        <v>0</v>
      </c>
      <c r="OT246">
        <v>46265</v>
      </c>
      <c r="OU246">
        <v>0</v>
      </c>
      <c r="OX246">
        <v>43951</v>
      </c>
      <c r="OY246">
        <v>0</v>
      </c>
      <c r="PB246">
        <v>44253</v>
      </c>
      <c r="PC246">
        <v>0</v>
      </c>
      <c r="PF246">
        <v>44712</v>
      </c>
      <c r="PG246">
        <v>0</v>
      </c>
      <c r="PJ246">
        <v>44712</v>
      </c>
      <c r="PK246">
        <v>0</v>
      </c>
      <c r="PN246">
        <v>44439</v>
      </c>
      <c r="PO246">
        <v>0</v>
      </c>
      <c r="PR246">
        <v>45016</v>
      </c>
      <c r="PS246">
        <v>0</v>
      </c>
      <c r="PV246">
        <v>43951</v>
      </c>
      <c r="PW246">
        <v>0</v>
      </c>
      <c r="PZ246">
        <v>44165</v>
      </c>
      <c r="QA246">
        <v>0</v>
      </c>
      <c r="QD246">
        <v>45260</v>
      </c>
      <c r="QE246">
        <v>0</v>
      </c>
      <c r="QH246">
        <v>45380</v>
      </c>
      <c r="QI246">
        <v>0</v>
      </c>
      <c r="QL246">
        <v>45930</v>
      </c>
      <c r="QM246">
        <v>0</v>
      </c>
      <c r="QT246">
        <v>45807</v>
      </c>
      <c r="QU246">
        <v>0</v>
      </c>
      <c r="QX246">
        <v>44377</v>
      </c>
      <c r="QY246">
        <v>0</v>
      </c>
      <c r="RB246">
        <v>45716</v>
      </c>
      <c r="RC246">
        <v>0</v>
      </c>
      <c r="RF246">
        <v>46203</v>
      </c>
      <c r="RG246">
        <v>0</v>
      </c>
      <c r="RJ246">
        <v>45961</v>
      </c>
      <c r="RK246">
        <v>0</v>
      </c>
      <c r="RN246">
        <v>46022</v>
      </c>
      <c r="RO246">
        <v>0</v>
      </c>
      <c r="SL246">
        <v>45989</v>
      </c>
      <c r="SM246">
        <v>0</v>
      </c>
      <c r="SP246">
        <v>45169</v>
      </c>
      <c r="SQ246">
        <v>0</v>
      </c>
      <c r="ST246">
        <v>45716</v>
      </c>
      <c r="SU246">
        <v>0</v>
      </c>
      <c r="SX246">
        <v>45930</v>
      </c>
      <c r="SY246">
        <v>0</v>
      </c>
      <c r="TB246">
        <v>45930</v>
      </c>
      <c r="TC246">
        <v>0</v>
      </c>
      <c r="TF246">
        <v>45989</v>
      </c>
      <c r="TG246">
        <v>0</v>
      </c>
      <c r="TJ246">
        <v>46265</v>
      </c>
      <c r="TK246">
        <v>0</v>
      </c>
      <c r="TN246">
        <v>46203</v>
      </c>
      <c r="TO246">
        <v>0</v>
      </c>
      <c r="TR246">
        <v>43951</v>
      </c>
      <c r="TS246">
        <v>0</v>
      </c>
      <c r="TV246">
        <v>44196</v>
      </c>
      <c r="TW246">
        <v>0</v>
      </c>
      <c r="TZ246">
        <v>43951</v>
      </c>
      <c r="UA246">
        <v>0</v>
      </c>
      <c r="UD246">
        <v>45198</v>
      </c>
      <c r="UE246">
        <v>0</v>
      </c>
      <c r="VB246">
        <v>44498</v>
      </c>
      <c r="VC246">
        <v>0</v>
      </c>
      <c r="VF246">
        <v>44651</v>
      </c>
      <c r="VG246">
        <v>0</v>
      </c>
      <c r="VJ246">
        <v>46080</v>
      </c>
      <c r="VK246">
        <v>0</v>
      </c>
      <c r="VR246">
        <v>44347</v>
      </c>
      <c r="VS246">
        <v>0</v>
      </c>
      <c r="VV246">
        <v>45898</v>
      </c>
      <c r="VW246">
        <v>0</v>
      </c>
      <c r="VZ246">
        <v>45716</v>
      </c>
      <c r="WA246">
        <v>0</v>
      </c>
      <c r="WD246">
        <v>45230</v>
      </c>
      <c r="WE246">
        <v>0</v>
      </c>
      <c r="WH246">
        <v>46022</v>
      </c>
      <c r="WI246">
        <v>2.6646220000000002E-2</v>
      </c>
      <c r="WP246">
        <v>46295</v>
      </c>
      <c r="WQ246">
        <v>7.7934429999999999E-2</v>
      </c>
      <c r="XF246">
        <v>46022</v>
      </c>
      <c r="XG246">
        <v>0.49267784399999998</v>
      </c>
      <c r="XJ246">
        <v>46295</v>
      </c>
      <c r="XK246">
        <v>0</v>
      </c>
      <c r="XN246">
        <v>46142</v>
      </c>
      <c r="XO246">
        <v>3.4555738000000003E-2</v>
      </c>
      <c r="XR246">
        <v>46112</v>
      </c>
      <c r="XS246">
        <v>1.5154488000000001E-2</v>
      </c>
      <c r="XV246">
        <v>45289</v>
      </c>
      <c r="XW246">
        <v>0</v>
      </c>
      <c r="YD246">
        <v>46052</v>
      </c>
      <c r="YE246">
        <v>3.8064853000000003E-2</v>
      </c>
      <c r="YH246">
        <v>46080</v>
      </c>
      <c r="YI246">
        <v>1.6113064E-2</v>
      </c>
      <c r="YL246">
        <v>45930</v>
      </c>
      <c r="YM246">
        <v>0</v>
      </c>
      <c r="YP246">
        <v>45930</v>
      </c>
      <c r="YQ246">
        <v>3.3640813999999998E-2</v>
      </c>
      <c r="ZF246">
        <v>45412</v>
      </c>
      <c r="ZG246">
        <v>6.2115449999999997E-3</v>
      </c>
      <c r="ZJ246">
        <v>45322</v>
      </c>
      <c r="ZK246">
        <v>0</v>
      </c>
      <c r="ZR246">
        <v>45534</v>
      </c>
      <c r="ZS246">
        <v>3.7529899999999999E-3</v>
      </c>
      <c r="ZV246">
        <v>45534</v>
      </c>
      <c r="ZW246">
        <v>0</v>
      </c>
      <c r="ZZ246">
        <v>45777</v>
      </c>
      <c r="AAA246">
        <v>1.3139405E-2</v>
      </c>
      <c r="AAD246">
        <v>45596</v>
      </c>
      <c r="AAE246">
        <v>0</v>
      </c>
      <c r="AAL246">
        <v>45688</v>
      </c>
      <c r="AAM246">
        <v>0</v>
      </c>
      <c r="AAP246">
        <v>46142</v>
      </c>
      <c r="AAQ246">
        <v>7.5000500000000003E-3</v>
      </c>
      <c r="AAT246">
        <v>46052</v>
      </c>
      <c r="AAU246">
        <v>4.3272796000000002E-2</v>
      </c>
      <c r="AAX246">
        <v>46112</v>
      </c>
      <c r="AAY246">
        <v>4.3733003999999999E-2</v>
      </c>
      <c r="ABF246">
        <v>45596</v>
      </c>
      <c r="ABG246">
        <v>0</v>
      </c>
      <c r="ABJ246">
        <v>45443</v>
      </c>
      <c r="ABK246">
        <v>1.5057348999999999E-2</v>
      </c>
      <c r="ABN246">
        <v>45289</v>
      </c>
      <c r="ABO246">
        <v>3.330244E-3</v>
      </c>
      <c r="ABR246">
        <v>46171</v>
      </c>
      <c r="ABS246">
        <v>1.5168755000000001E-2</v>
      </c>
      <c r="ABZ246">
        <v>45412</v>
      </c>
      <c r="ACA246">
        <v>0.31537341299999999</v>
      </c>
      <c r="ACD246">
        <v>45504</v>
      </c>
      <c r="ACE246">
        <v>1.0384582E-2</v>
      </c>
      <c r="ACL246">
        <v>45596</v>
      </c>
      <c r="ACM246">
        <v>0</v>
      </c>
      <c r="ACP246">
        <v>45777</v>
      </c>
      <c r="ACQ246">
        <v>0</v>
      </c>
      <c r="ACT246">
        <v>45777</v>
      </c>
      <c r="ACU246">
        <v>0</v>
      </c>
      <c r="ACX246">
        <v>45716</v>
      </c>
      <c r="ACY246">
        <v>9.8884478999999997E-2</v>
      </c>
      <c r="ADB246">
        <v>45869</v>
      </c>
      <c r="ADC246">
        <v>6.0631485999999998E-2</v>
      </c>
      <c r="ADF246">
        <v>45898</v>
      </c>
      <c r="ADG246">
        <v>3.3295198999999998E-2</v>
      </c>
      <c r="ADJ246">
        <v>45898</v>
      </c>
      <c r="ADK246">
        <v>0</v>
      </c>
      <c r="ADN246">
        <v>45930</v>
      </c>
      <c r="ADO246">
        <v>0.116068451</v>
      </c>
      <c r="ADR246">
        <v>45930</v>
      </c>
      <c r="ADS246">
        <v>0</v>
      </c>
      <c r="ADV246">
        <v>46022</v>
      </c>
      <c r="ADW246">
        <v>4.9991739E-2</v>
      </c>
      <c r="ADZ246">
        <v>46022</v>
      </c>
      <c r="AEA246">
        <v>8.1590485000000004E-2</v>
      </c>
      <c r="AEH246">
        <v>46265</v>
      </c>
      <c r="AEI246">
        <v>6.3969590000000007E-2</v>
      </c>
      <c r="AEL246">
        <v>46203</v>
      </c>
      <c r="AEM246">
        <v>8.7695199999999994E-3</v>
      </c>
      <c r="AEP246">
        <v>46022</v>
      </c>
      <c r="AEQ246">
        <v>4.5632021000000002E-2</v>
      </c>
      <c r="AET246">
        <v>46171</v>
      </c>
      <c r="AEU246">
        <v>0.131303749</v>
      </c>
      <c r="AEX246">
        <v>46052</v>
      </c>
      <c r="AEY246">
        <v>3.2583119000000001E-2</v>
      </c>
      <c r="AFF246">
        <v>45198</v>
      </c>
      <c r="AFG246">
        <v>0</v>
      </c>
      <c r="AFJ246">
        <v>45230</v>
      </c>
      <c r="AFK246">
        <v>0</v>
      </c>
      <c r="AFN246">
        <v>45230</v>
      </c>
      <c r="AFO246">
        <v>0</v>
      </c>
      <c r="AFR246">
        <v>45443</v>
      </c>
      <c r="AFS246">
        <v>1.1453075E-2</v>
      </c>
      <c r="AFV246">
        <v>45504</v>
      </c>
      <c r="AFW246">
        <v>1.7425349E-2</v>
      </c>
      <c r="AFZ246">
        <v>45534</v>
      </c>
      <c r="AGA246">
        <v>1.8351157E-2</v>
      </c>
      <c r="AGD246">
        <v>45961</v>
      </c>
      <c r="AGE246">
        <v>0</v>
      </c>
      <c r="AGL246">
        <v>45657</v>
      </c>
      <c r="AGM246">
        <v>1.8447054000000001E-2</v>
      </c>
      <c r="AGP246">
        <v>45688</v>
      </c>
      <c r="AGQ246">
        <v>0</v>
      </c>
      <c r="AGT246">
        <v>45747</v>
      </c>
      <c r="AGU246">
        <v>2.4671241E-2</v>
      </c>
      <c r="AGX246">
        <v>45747</v>
      </c>
      <c r="AGY246">
        <v>2.7115817E-2</v>
      </c>
      <c r="AHB246">
        <v>45807</v>
      </c>
      <c r="AHC246">
        <v>2.6163459999999999E-2</v>
      </c>
      <c r="AHF246">
        <v>45807</v>
      </c>
      <c r="AHG246">
        <v>2.8602799000000002E-2</v>
      </c>
      <c r="AHJ246">
        <v>45838</v>
      </c>
      <c r="AHK246">
        <v>3.0792188000000002E-2</v>
      </c>
      <c r="AHN246">
        <v>45198</v>
      </c>
      <c r="AHO246">
        <v>0</v>
      </c>
      <c r="AHR246">
        <v>45412</v>
      </c>
      <c r="AHS246">
        <v>1.3511723E-2</v>
      </c>
      <c r="AHZ246">
        <v>45625</v>
      </c>
      <c r="AIA246">
        <v>0</v>
      </c>
      <c r="AIH246">
        <v>45351</v>
      </c>
      <c r="AII246">
        <v>0</v>
      </c>
      <c r="AIL246">
        <v>45412</v>
      </c>
      <c r="AIM246">
        <v>0</v>
      </c>
      <c r="AIP246">
        <v>45471</v>
      </c>
      <c r="AIQ246">
        <v>0</v>
      </c>
      <c r="AIT246">
        <v>45351</v>
      </c>
      <c r="AIU246">
        <v>0</v>
      </c>
      <c r="AJF246">
        <v>45351</v>
      </c>
      <c r="AJG246">
        <v>2.5582309999999998E-3</v>
      </c>
      <c r="AJN246">
        <v>45380</v>
      </c>
      <c r="AJO246">
        <v>0</v>
      </c>
      <c r="AJV246">
        <v>45989</v>
      </c>
      <c r="AJW246">
        <v>2.583821E-3</v>
      </c>
      <c r="AJZ246">
        <v>45989</v>
      </c>
      <c r="AKA246">
        <v>5.2027677000000001E-2</v>
      </c>
      <c r="AKH246">
        <v>45380</v>
      </c>
      <c r="AKI246">
        <v>3.1382720000000001E-3</v>
      </c>
      <c r="AKL246">
        <v>45351</v>
      </c>
      <c r="AKM246">
        <v>2.2554999999999999E-2</v>
      </c>
      <c r="AKP246">
        <v>45596</v>
      </c>
      <c r="AKQ246">
        <v>0</v>
      </c>
      <c r="AKT246">
        <v>45044</v>
      </c>
      <c r="AKU246">
        <v>0.110792869</v>
      </c>
      <c r="AKX246">
        <v>45930</v>
      </c>
      <c r="AKY246">
        <v>0</v>
      </c>
      <c r="ALF246">
        <v>45289</v>
      </c>
      <c r="ALG246">
        <v>0</v>
      </c>
      <c r="ALR246">
        <v>46203</v>
      </c>
      <c r="ALS246">
        <v>2.7480329000000001E-2</v>
      </c>
      <c r="ALZ246">
        <v>45198</v>
      </c>
      <c r="AMA246">
        <v>2.1579069999999999E-2</v>
      </c>
      <c r="AMD246">
        <v>45016</v>
      </c>
      <c r="AME246">
        <v>0</v>
      </c>
      <c r="AMH246">
        <v>45077</v>
      </c>
      <c r="AMI246">
        <v>0</v>
      </c>
      <c r="AMP246">
        <v>45504</v>
      </c>
      <c r="AMQ246">
        <v>0</v>
      </c>
      <c r="AMT246">
        <v>45534</v>
      </c>
      <c r="AMU246">
        <v>0</v>
      </c>
      <c r="AMX246">
        <v>45230</v>
      </c>
      <c r="AMY246">
        <v>0</v>
      </c>
      <c r="ANB246">
        <v>45657</v>
      </c>
      <c r="ANC246">
        <v>1.0031343E-2</v>
      </c>
      <c r="ANF246">
        <v>45747</v>
      </c>
      <c r="ANG246">
        <v>0</v>
      </c>
      <c r="ANJ246">
        <v>45747</v>
      </c>
      <c r="ANK246">
        <v>0</v>
      </c>
      <c r="ANN246">
        <v>45807</v>
      </c>
      <c r="ANO246">
        <v>0</v>
      </c>
      <c r="ANV246">
        <v>45898</v>
      </c>
      <c r="ANW246">
        <v>3.4669928000000003E-2</v>
      </c>
      <c r="ANZ246">
        <v>45322</v>
      </c>
      <c r="AOA246">
        <v>0</v>
      </c>
      <c r="AOD246">
        <v>45322</v>
      </c>
      <c r="AOE246">
        <v>0</v>
      </c>
      <c r="AOH246">
        <v>45471</v>
      </c>
      <c r="AOI246">
        <v>0</v>
      </c>
      <c r="AOT246">
        <v>46142</v>
      </c>
      <c r="AOU246">
        <v>0.15489570799999999</v>
      </c>
      <c r="AOX246">
        <v>45989</v>
      </c>
      <c r="AOY246">
        <v>9.0903264999999997E-2</v>
      </c>
      <c r="APB246">
        <v>45989</v>
      </c>
      <c r="APC246">
        <v>3.4674274999999997E-2</v>
      </c>
      <c r="APF246">
        <v>45596</v>
      </c>
      <c r="APG246">
        <v>0</v>
      </c>
      <c r="APJ246">
        <v>45625</v>
      </c>
      <c r="APK246">
        <v>0</v>
      </c>
      <c r="APR246">
        <v>45869</v>
      </c>
      <c r="APS246">
        <v>6.6960790000000006E-2</v>
      </c>
      <c r="AQD246">
        <v>45961</v>
      </c>
      <c r="AQE246">
        <v>8.6336929999999996E-3</v>
      </c>
      <c r="AQH246">
        <v>46234</v>
      </c>
      <c r="AQI246">
        <v>7.5826913999999995E-2</v>
      </c>
      <c r="AQL246">
        <v>45930</v>
      </c>
      <c r="AQM246">
        <v>0.103397082</v>
      </c>
      <c r="AQP246">
        <v>45989</v>
      </c>
      <c r="AQQ246">
        <v>2.7611046E-2</v>
      </c>
      <c r="ARB246">
        <v>46112</v>
      </c>
      <c r="ARC246">
        <v>3.3522454E-2</v>
      </c>
      <c r="ARF246">
        <v>46295</v>
      </c>
      <c r="ARG246">
        <v>0</v>
      </c>
      <c r="ARJ246">
        <v>46171</v>
      </c>
      <c r="ARK246">
        <v>6.5432711000000005E-2</v>
      </c>
      <c r="ARR246">
        <v>45930</v>
      </c>
      <c r="ARS246">
        <v>0</v>
      </c>
      <c r="ARV246">
        <v>46203</v>
      </c>
      <c r="ARW246">
        <v>0</v>
      </c>
      <c r="ASH246">
        <v>45565</v>
      </c>
      <c r="ASI246">
        <v>8.4998460000000001E-3</v>
      </c>
      <c r="ASL246">
        <v>46295</v>
      </c>
      <c r="ASM246">
        <v>9.8116999999999996E-4</v>
      </c>
      <c r="AST246">
        <v>46080</v>
      </c>
      <c r="ASU246">
        <v>1.0449162999999999E-2</v>
      </c>
      <c r="ASX246">
        <v>46203</v>
      </c>
      <c r="ASY246">
        <v>3.7170149E-2</v>
      </c>
      <c r="ATB246">
        <v>46142</v>
      </c>
      <c r="ATC246">
        <v>5.6904954000000001E-2</v>
      </c>
      <c r="ATN246">
        <v>45380</v>
      </c>
      <c r="ATO246">
        <v>1.1994685999999999E-2</v>
      </c>
      <c r="ATV246">
        <v>45138</v>
      </c>
      <c r="ATW246">
        <v>0</v>
      </c>
      <c r="ATZ246">
        <v>45351</v>
      </c>
      <c r="AUA246">
        <v>0</v>
      </c>
      <c r="AUD246">
        <v>46265</v>
      </c>
      <c r="AUE246">
        <v>8.5318117999999998E-2</v>
      </c>
      <c r="AUH246">
        <v>45504</v>
      </c>
      <c r="AUI246">
        <v>3.8995100000000001E-3</v>
      </c>
      <c r="AUL246">
        <v>45716</v>
      </c>
      <c r="AUM246">
        <v>7.7994919999999999E-3</v>
      </c>
      <c r="AUP246">
        <v>45716</v>
      </c>
      <c r="AUQ246">
        <v>0</v>
      </c>
      <c r="AVB246">
        <v>45351</v>
      </c>
      <c r="AVC246">
        <v>0</v>
      </c>
      <c r="AVJ246">
        <v>45471</v>
      </c>
      <c r="AVK246">
        <v>1.6000082999999998E-2</v>
      </c>
      <c r="AVN246">
        <v>45565</v>
      </c>
      <c r="AVO246">
        <v>4.2229005E-2</v>
      </c>
      <c r="AVV246">
        <v>45625</v>
      </c>
      <c r="AVW246">
        <v>8.1495000000000005E-5</v>
      </c>
      <c r="AVZ246">
        <v>45657</v>
      </c>
      <c r="AWA246">
        <v>3.3830500000000001E-4</v>
      </c>
      <c r="AWD246">
        <v>45989</v>
      </c>
      <c r="AWE246">
        <v>3.1617920000000001E-3</v>
      </c>
      <c r="AWH246">
        <v>45807</v>
      </c>
      <c r="AWI246">
        <v>0.105722869</v>
      </c>
      <c r="AWL246">
        <v>45596</v>
      </c>
      <c r="AWM246">
        <v>0</v>
      </c>
      <c r="AWP246">
        <v>45625</v>
      </c>
      <c r="AWQ246">
        <v>0</v>
      </c>
      <c r="AXB246">
        <v>45807</v>
      </c>
      <c r="AXC246">
        <v>2.0125259E-2</v>
      </c>
      <c r="AXF246">
        <v>45930</v>
      </c>
      <c r="AXG246">
        <v>2.0737757999999998E-2</v>
      </c>
      <c r="AXJ246">
        <v>45534</v>
      </c>
      <c r="AXK246">
        <v>0</v>
      </c>
      <c r="AXN246">
        <v>45596</v>
      </c>
      <c r="AXO246">
        <v>2.4328470000000001E-3</v>
      </c>
      <c r="AXR246">
        <v>45777</v>
      </c>
      <c r="AXS246">
        <v>8.1940299999999997E-3</v>
      </c>
      <c r="AXV246">
        <v>45138</v>
      </c>
      <c r="AXW246">
        <v>2.1905700000000002E-3</v>
      </c>
      <c r="AYD246">
        <v>46234</v>
      </c>
      <c r="AYE246">
        <v>2.5231492000000001E-2</v>
      </c>
      <c r="AYP246">
        <v>44651</v>
      </c>
      <c r="AYQ246">
        <v>0</v>
      </c>
      <c r="AYX246">
        <v>45930</v>
      </c>
      <c r="AYY246">
        <v>2.6580803E-2</v>
      </c>
      <c r="AZF246">
        <v>45230</v>
      </c>
      <c r="AZG246">
        <v>0</v>
      </c>
      <c r="AZJ246">
        <v>45747</v>
      </c>
      <c r="AZK246">
        <v>1.7496464E-2</v>
      </c>
      <c r="AZN246">
        <v>45289</v>
      </c>
      <c r="AZO246">
        <v>7.4719999999999998E-6</v>
      </c>
      <c r="AZR246">
        <v>45351</v>
      </c>
      <c r="AZS246">
        <v>0</v>
      </c>
      <c r="AZV246">
        <v>45657</v>
      </c>
      <c r="AZW246">
        <v>1.3928398E-2</v>
      </c>
      <c r="AZZ246">
        <v>46022</v>
      </c>
      <c r="BAA246">
        <v>6.8085767000000005E-2</v>
      </c>
      <c r="BAD246">
        <v>46142</v>
      </c>
      <c r="BAE246">
        <v>0</v>
      </c>
      <c r="BAH246">
        <v>46171</v>
      </c>
      <c r="BAI246">
        <v>3.2858512999999999E-2</v>
      </c>
      <c r="BAL246">
        <v>45169</v>
      </c>
      <c r="BAM246">
        <v>0</v>
      </c>
      <c r="BAT246">
        <v>45198</v>
      </c>
      <c r="BAU246">
        <v>0</v>
      </c>
      <c r="BAX246">
        <v>44985</v>
      </c>
      <c r="BAY246">
        <v>0</v>
      </c>
      <c r="BBB246">
        <v>45565</v>
      </c>
      <c r="BBC246">
        <v>0</v>
      </c>
      <c r="BBF246">
        <v>45989</v>
      </c>
      <c r="BBG246">
        <v>0</v>
      </c>
      <c r="BBJ246">
        <v>46295</v>
      </c>
      <c r="BBK246">
        <v>0</v>
      </c>
      <c r="BBN246">
        <v>45230</v>
      </c>
      <c r="BBO246">
        <v>4.5540100000000003E-4</v>
      </c>
      <c r="BBR246">
        <v>43951</v>
      </c>
      <c r="BBS246">
        <v>1.2184073E-2</v>
      </c>
      <c r="BBV246">
        <v>44561</v>
      </c>
      <c r="BBW246">
        <v>0</v>
      </c>
      <c r="BBZ246">
        <v>44712</v>
      </c>
      <c r="BCA246">
        <v>0</v>
      </c>
      <c r="BCD246">
        <v>45289</v>
      </c>
      <c r="BCE246">
        <v>6.6095525000000002E-2</v>
      </c>
      <c r="BCH246">
        <v>44957</v>
      </c>
      <c r="BCI246">
        <v>0</v>
      </c>
      <c r="BCL246">
        <v>45198</v>
      </c>
      <c r="BCM246">
        <v>0</v>
      </c>
      <c r="BCP246">
        <v>45230</v>
      </c>
      <c r="BCQ246">
        <v>0</v>
      </c>
      <c r="BCX246">
        <v>45688</v>
      </c>
      <c r="BCY246">
        <v>0</v>
      </c>
      <c r="BDB246">
        <v>45534</v>
      </c>
      <c r="BDC246">
        <v>0</v>
      </c>
      <c r="BDF246">
        <v>46052</v>
      </c>
      <c r="BDG246">
        <v>0</v>
      </c>
      <c r="BDJ246">
        <v>46234</v>
      </c>
      <c r="BDK246">
        <v>4.4116411000000001E-2</v>
      </c>
      <c r="BDN246">
        <v>46265</v>
      </c>
      <c r="BDO246">
        <v>8.5279547999999997E-2</v>
      </c>
      <c r="BED246">
        <v>43951</v>
      </c>
      <c r="BEE246">
        <v>0.15941840199999999</v>
      </c>
      <c r="BEL246">
        <v>45989</v>
      </c>
      <c r="BEM246">
        <v>1.7392410000000001E-2</v>
      </c>
      <c r="BEP246">
        <v>46112</v>
      </c>
      <c r="BEQ246">
        <v>3.6325629999999998E-2</v>
      </c>
      <c r="BET246">
        <v>45230</v>
      </c>
      <c r="BEU246">
        <v>9.4917790000000005E-3</v>
      </c>
      <c r="BEX246">
        <v>45716</v>
      </c>
      <c r="BEY246">
        <v>1.4405438E-2</v>
      </c>
      <c r="BFB246">
        <v>45260</v>
      </c>
      <c r="BFC246">
        <v>0</v>
      </c>
      <c r="BFF246">
        <v>45260</v>
      </c>
      <c r="BFG246">
        <v>0</v>
      </c>
      <c r="BFJ246">
        <v>45289</v>
      </c>
      <c r="BFK246">
        <v>0</v>
      </c>
      <c r="BFN246">
        <v>45869</v>
      </c>
      <c r="BFO246">
        <v>1.2970159E-2</v>
      </c>
      <c r="BFR246">
        <v>45504</v>
      </c>
      <c r="BFS246">
        <v>1.4753550000000001E-2</v>
      </c>
      <c r="BFV246">
        <v>45961</v>
      </c>
      <c r="BFW246">
        <v>1.392876E-2</v>
      </c>
      <c r="BFZ246">
        <v>45961</v>
      </c>
      <c r="BGA246">
        <v>2.8481059999999999E-2</v>
      </c>
      <c r="BGD246">
        <v>46112</v>
      </c>
      <c r="BGE246">
        <v>1.7792945000000001E-2</v>
      </c>
      <c r="BGP246">
        <v>45807</v>
      </c>
      <c r="BGQ246">
        <v>1.5080292E-2</v>
      </c>
      <c r="BGT246">
        <v>45838</v>
      </c>
      <c r="BGU246">
        <v>3.9336229E-2</v>
      </c>
      <c r="BGX246">
        <v>45838</v>
      </c>
      <c r="BGY246">
        <v>3.3267878000000001E-2</v>
      </c>
      <c r="BHB246">
        <v>45898</v>
      </c>
      <c r="BHC246">
        <v>0.10828483999999999</v>
      </c>
      <c r="BHF246">
        <v>45016</v>
      </c>
      <c r="BHG246">
        <v>0</v>
      </c>
      <c r="BHJ246">
        <v>45504</v>
      </c>
      <c r="BHK246">
        <v>2.9852020000000002E-3</v>
      </c>
      <c r="BHN246">
        <v>45289</v>
      </c>
      <c r="BHO246">
        <v>0</v>
      </c>
      <c r="BHR246">
        <v>45289</v>
      </c>
      <c r="BHS246">
        <v>0</v>
      </c>
      <c r="BHV246">
        <v>45322</v>
      </c>
      <c r="BHW246">
        <v>0</v>
      </c>
      <c r="BHZ246">
        <v>45747</v>
      </c>
      <c r="BIA246">
        <v>0</v>
      </c>
      <c r="BID246">
        <v>45565</v>
      </c>
      <c r="BIE246">
        <v>0</v>
      </c>
      <c r="BIH246">
        <v>45565</v>
      </c>
      <c r="BII246">
        <v>0</v>
      </c>
      <c r="BIP246">
        <v>45077</v>
      </c>
      <c r="BIQ246">
        <v>0</v>
      </c>
      <c r="BIT246">
        <v>45596</v>
      </c>
      <c r="BIU246">
        <v>0</v>
      </c>
      <c r="BIX246">
        <v>45625</v>
      </c>
      <c r="BIY246">
        <v>0</v>
      </c>
      <c r="BJB246">
        <v>45351</v>
      </c>
      <c r="BJC246">
        <v>0</v>
      </c>
      <c r="BJF246">
        <v>45380</v>
      </c>
      <c r="BJG246">
        <v>0</v>
      </c>
      <c r="BJJ246">
        <v>46022</v>
      </c>
      <c r="BJK246">
        <v>0</v>
      </c>
      <c r="BJN246">
        <v>45747</v>
      </c>
      <c r="BJO246">
        <v>0</v>
      </c>
      <c r="BJR246">
        <v>45898</v>
      </c>
      <c r="BJS246">
        <v>0</v>
      </c>
      <c r="BJV246">
        <v>46171</v>
      </c>
      <c r="BJW246">
        <v>0</v>
      </c>
      <c r="BJZ246">
        <v>46203</v>
      </c>
      <c r="BKA246">
        <v>1.9426094000000001E-2</v>
      </c>
    </row>
    <row r="247" spans="1:1023 1026:1639" x14ac:dyDescent="0.25">
      <c r="A247" t="s">
        <v>1197</v>
      </c>
      <c r="B247" t="s">
        <v>1198</v>
      </c>
      <c r="C247" t="s">
        <v>1199</v>
      </c>
      <c r="D247" t="s">
        <v>1200</v>
      </c>
      <c r="E247" t="s">
        <v>752</v>
      </c>
      <c r="F247" t="s">
        <v>45</v>
      </c>
      <c r="G247" t="s">
        <v>46</v>
      </c>
      <c r="H247" t="s">
        <v>1201</v>
      </c>
      <c r="J247">
        <v>45961</v>
      </c>
      <c r="K247">
        <v>0</v>
      </c>
      <c r="R247">
        <v>45596</v>
      </c>
      <c r="S247">
        <v>0</v>
      </c>
      <c r="V247">
        <v>45961</v>
      </c>
      <c r="W247">
        <v>0</v>
      </c>
      <c r="AX247">
        <v>46234</v>
      </c>
      <c r="AY247">
        <v>0</v>
      </c>
      <c r="BV247">
        <v>46142</v>
      </c>
      <c r="BW247">
        <v>0</v>
      </c>
      <c r="BZ247">
        <v>45169</v>
      </c>
      <c r="CA247">
        <v>3.0852000000000002E-3</v>
      </c>
      <c r="CD247">
        <v>45596</v>
      </c>
      <c r="CE247">
        <v>2.8563385E-2</v>
      </c>
      <c r="CH247">
        <v>46203</v>
      </c>
      <c r="CI247">
        <v>0</v>
      </c>
      <c r="DF247">
        <v>45380</v>
      </c>
      <c r="DG247">
        <v>1.853925E-3</v>
      </c>
      <c r="DN247">
        <v>45989</v>
      </c>
      <c r="DO247">
        <v>0</v>
      </c>
      <c r="EH247">
        <v>46112</v>
      </c>
      <c r="EI247">
        <v>0</v>
      </c>
      <c r="EP247">
        <v>46203</v>
      </c>
      <c r="EQ247">
        <v>0</v>
      </c>
      <c r="FB247">
        <v>43980</v>
      </c>
      <c r="FC247">
        <v>0</v>
      </c>
      <c r="FF247">
        <v>45625</v>
      </c>
      <c r="FG247">
        <v>0</v>
      </c>
      <c r="FJ247">
        <v>45961</v>
      </c>
      <c r="FK247">
        <v>0</v>
      </c>
      <c r="FR247">
        <v>46203</v>
      </c>
      <c r="FS247">
        <v>0</v>
      </c>
      <c r="FV247">
        <v>45380</v>
      </c>
      <c r="FW247">
        <v>0</v>
      </c>
      <c r="FZ247">
        <v>45412</v>
      </c>
      <c r="GA247">
        <v>0</v>
      </c>
      <c r="GH247">
        <v>46171</v>
      </c>
      <c r="GI247">
        <v>0</v>
      </c>
      <c r="GL247">
        <v>45807</v>
      </c>
      <c r="GM247">
        <v>0</v>
      </c>
      <c r="GP247">
        <v>44771</v>
      </c>
      <c r="GQ247">
        <v>0</v>
      </c>
      <c r="GT247">
        <v>45807</v>
      </c>
      <c r="GU247">
        <v>1.2225745E-2</v>
      </c>
      <c r="HF247">
        <v>45351</v>
      </c>
      <c r="HG247">
        <v>0.19630746499999999</v>
      </c>
      <c r="HJ247">
        <v>45169</v>
      </c>
      <c r="HK247">
        <v>3.1591900000000001E-3</v>
      </c>
      <c r="HN247">
        <v>45169</v>
      </c>
      <c r="HO247">
        <v>1.0999535E-2</v>
      </c>
      <c r="HR247">
        <v>43980</v>
      </c>
      <c r="HS247">
        <v>7.3228209000000002E-2</v>
      </c>
      <c r="IH247">
        <v>45138</v>
      </c>
      <c r="II247">
        <v>0</v>
      </c>
      <c r="IL247">
        <v>45596</v>
      </c>
      <c r="IM247">
        <v>0</v>
      </c>
      <c r="IP247">
        <v>44498</v>
      </c>
      <c r="IQ247">
        <v>0</v>
      </c>
      <c r="IT247">
        <v>44592</v>
      </c>
      <c r="IU247">
        <v>0</v>
      </c>
      <c r="IX247">
        <v>45657</v>
      </c>
      <c r="IY247">
        <v>0</v>
      </c>
      <c r="JN247">
        <v>46171</v>
      </c>
      <c r="JO247">
        <v>0.11723347100000001</v>
      </c>
      <c r="JV247">
        <v>45989</v>
      </c>
      <c r="JW247">
        <v>0</v>
      </c>
      <c r="JZ247">
        <v>45716</v>
      </c>
      <c r="KA247">
        <v>0</v>
      </c>
      <c r="KL247">
        <v>46112</v>
      </c>
      <c r="KM247">
        <v>0</v>
      </c>
      <c r="KP247">
        <v>46203</v>
      </c>
      <c r="KQ247">
        <v>0</v>
      </c>
      <c r="LN247">
        <v>46080</v>
      </c>
      <c r="LO247">
        <v>0</v>
      </c>
      <c r="LR247">
        <v>46142</v>
      </c>
      <c r="LS247">
        <v>0</v>
      </c>
      <c r="LV247">
        <v>46142</v>
      </c>
      <c r="LW247">
        <v>0</v>
      </c>
      <c r="LZ247">
        <v>44225</v>
      </c>
      <c r="MA247">
        <v>0</v>
      </c>
      <c r="MD247">
        <v>45504</v>
      </c>
      <c r="ME247">
        <v>0</v>
      </c>
      <c r="ML247">
        <v>44469</v>
      </c>
      <c r="MM247">
        <v>0</v>
      </c>
      <c r="MP247">
        <v>46052</v>
      </c>
      <c r="MQ247">
        <v>0</v>
      </c>
      <c r="MT247">
        <v>46234</v>
      </c>
      <c r="MU247">
        <v>0</v>
      </c>
      <c r="NZ247">
        <v>44895</v>
      </c>
      <c r="OA247">
        <v>0</v>
      </c>
      <c r="OD247">
        <v>44985</v>
      </c>
      <c r="OE247">
        <v>0</v>
      </c>
      <c r="OH247">
        <v>45044</v>
      </c>
      <c r="OI247">
        <v>0</v>
      </c>
      <c r="OL247">
        <v>45504</v>
      </c>
      <c r="OM247">
        <v>0</v>
      </c>
      <c r="OP247">
        <v>45930</v>
      </c>
      <c r="OQ247">
        <v>0</v>
      </c>
      <c r="OT247">
        <v>46295</v>
      </c>
      <c r="OU247">
        <v>0</v>
      </c>
      <c r="OX247">
        <v>43980</v>
      </c>
      <c r="OY247">
        <v>0</v>
      </c>
      <c r="PB247">
        <v>44286</v>
      </c>
      <c r="PC247">
        <v>0</v>
      </c>
      <c r="PF247">
        <v>44742</v>
      </c>
      <c r="PG247">
        <v>0</v>
      </c>
      <c r="PJ247">
        <v>44742</v>
      </c>
      <c r="PK247">
        <v>0</v>
      </c>
      <c r="PN247">
        <v>44469</v>
      </c>
      <c r="PO247">
        <v>0</v>
      </c>
      <c r="PR247">
        <v>45044</v>
      </c>
      <c r="PS247">
        <v>0</v>
      </c>
      <c r="PV247">
        <v>43980</v>
      </c>
      <c r="PW247">
        <v>0</v>
      </c>
      <c r="PZ247">
        <v>44196</v>
      </c>
      <c r="QA247">
        <v>0</v>
      </c>
      <c r="QD247">
        <v>45289</v>
      </c>
      <c r="QE247">
        <v>0</v>
      </c>
      <c r="QH247">
        <v>45412</v>
      </c>
      <c r="QI247">
        <v>0</v>
      </c>
      <c r="QL247">
        <v>45961</v>
      </c>
      <c r="QM247">
        <v>0</v>
      </c>
      <c r="QT247">
        <v>45838</v>
      </c>
      <c r="QU247">
        <v>0</v>
      </c>
      <c r="QX247">
        <v>44407</v>
      </c>
      <c r="QY247">
        <v>0</v>
      </c>
      <c r="RB247">
        <v>45747</v>
      </c>
      <c r="RC247">
        <v>0</v>
      </c>
      <c r="RF247">
        <v>46234</v>
      </c>
      <c r="RG247">
        <v>0</v>
      </c>
      <c r="RJ247">
        <v>45989</v>
      </c>
      <c r="RK247">
        <v>0</v>
      </c>
      <c r="RN247">
        <v>46052</v>
      </c>
      <c r="RO247">
        <v>0</v>
      </c>
      <c r="SL247">
        <v>46022</v>
      </c>
      <c r="SM247">
        <v>0</v>
      </c>
      <c r="SP247">
        <v>45198</v>
      </c>
      <c r="SQ247">
        <v>0</v>
      </c>
      <c r="ST247">
        <v>45747</v>
      </c>
      <c r="SU247">
        <v>0</v>
      </c>
      <c r="SX247">
        <v>45961</v>
      </c>
      <c r="SY247">
        <v>0</v>
      </c>
      <c r="TB247">
        <v>45961</v>
      </c>
      <c r="TC247">
        <v>0</v>
      </c>
      <c r="TF247">
        <v>46022</v>
      </c>
      <c r="TG247">
        <v>0</v>
      </c>
      <c r="TJ247">
        <v>46295</v>
      </c>
      <c r="TK247">
        <v>0</v>
      </c>
      <c r="TN247">
        <v>46234</v>
      </c>
      <c r="TO247">
        <v>0</v>
      </c>
      <c r="TR247">
        <v>43980</v>
      </c>
      <c r="TS247">
        <v>0</v>
      </c>
      <c r="TV247">
        <v>44225</v>
      </c>
      <c r="TW247">
        <v>0</v>
      </c>
      <c r="TZ247">
        <v>43980</v>
      </c>
      <c r="UA247">
        <v>0</v>
      </c>
      <c r="UD247">
        <v>45230</v>
      </c>
      <c r="UE247">
        <v>0</v>
      </c>
      <c r="VB247">
        <v>44530</v>
      </c>
      <c r="VC247">
        <v>0</v>
      </c>
      <c r="VF247">
        <v>44680</v>
      </c>
      <c r="VG247">
        <v>0</v>
      </c>
      <c r="VJ247">
        <v>46112</v>
      </c>
      <c r="VK247">
        <v>0</v>
      </c>
      <c r="VR247">
        <v>44377</v>
      </c>
      <c r="VS247">
        <v>0</v>
      </c>
      <c r="VV247">
        <v>45930</v>
      </c>
      <c r="VW247">
        <v>0</v>
      </c>
      <c r="VZ247">
        <v>45747</v>
      </c>
      <c r="WA247">
        <v>0</v>
      </c>
      <c r="WD247">
        <v>45260</v>
      </c>
      <c r="WE247">
        <v>0</v>
      </c>
      <c r="WH247">
        <v>46052</v>
      </c>
      <c r="WI247">
        <v>2.6646220000000002E-2</v>
      </c>
      <c r="XF247">
        <v>46052</v>
      </c>
      <c r="XG247">
        <v>0.49174963700000002</v>
      </c>
      <c r="XN247">
        <v>46171</v>
      </c>
      <c r="XO247">
        <v>3.432056E-2</v>
      </c>
      <c r="XR247">
        <v>46142</v>
      </c>
      <c r="XS247">
        <v>1.4552394E-2</v>
      </c>
      <c r="XV247">
        <v>45322</v>
      </c>
      <c r="XW247">
        <v>0</v>
      </c>
      <c r="YD247">
        <v>46080</v>
      </c>
      <c r="YE247">
        <v>3.7893464000000002E-2</v>
      </c>
      <c r="YH247">
        <v>46112</v>
      </c>
      <c r="YI247">
        <v>1.6027825999999998E-2</v>
      </c>
      <c r="YL247">
        <v>45961</v>
      </c>
      <c r="YM247">
        <v>0</v>
      </c>
      <c r="YP247">
        <v>45961</v>
      </c>
      <c r="YQ247">
        <v>3.3564549999999999E-2</v>
      </c>
      <c r="ZF247">
        <v>45443</v>
      </c>
      <c r="ZG247">
        <v>6.1794900000000002E-3</v>
      </c>
      <c r="ZJ247">
        <v>45351</v>
      </c>
      <c r="ZK247">
        <v>0</v>
      </c>
      <c r="ZR247">
        <v>45565</v>
      </c>
      <c r="ZS247">
        <v>3.72983E-3</v>
      </c>
      <c r="ZV247">
        <v>45565</v>
      </c>
      <c r="ZW247">
        <v>0</v>
      </c>
      <c r="ZZ247">
        <v>45807</v>
      </c>
      <c r="AAA247">
        <v>1.3070076E-2</v>
      </c>
      <c r="AAD247">
        <v>45625</v>
      </c>
      <c r="AAE247">
        <v>0</v>
      </c>
      <c r="AAL247">
        <v>45716</v>
      </c>
      <c r="AAM247">
        <v>0</v>
      </c>
      <c r="AAP247">
        <v>46171</v>
      </c>
      <c r="AAQ247">
        <v>7.4697410000000002E-3</v>
      </c>
      <c r="AAT247">
        <v>46080</v>
      </c>
      <c r="AAU247">
        <v>4.2903377999999999E-2</v>
      </c>
      <c r="AAX247">
        <v>46142</v>
      </c>
      <c r="AAY247">
        <v>4.3406088000000002E-2</v>
      </c>
      <c r="ABF247">
        <v>45625</v>
      </c>
      <c r="ABG247">
        <v>0</v>
      </c>
      <c r="ABJ247">
        <v>45471</v>
      </c>
      <c r="ABK247">
        <v>1.4992263E-2</v>
      </c>
      <c r="ABN247">
        <v>45322</v>
      </c>
      <c r="ABO247">
        <v>3.3072739999999998E-3</v>
      </c>
      <c r="ABR247">
        <v>46203</v>
      </c>
      <c r="ABS247">
        <v>1.4164220999999999E-2</v>
      </c>
      <c r="ABZ247">
        <v>45443</v>
      </c>
      <c r="ACA247">
        <v>0.31103536999999998</v>
      </c>
      <c r="ACD247">
        <v>45534</v>
      </c>
      <c r="ACE247">
        <v>1.0384582E-2</v>
      </c>
      <c r="ACL247">
        <v>45625</v>
      </c>
      <c r="ACM247">
        <v>0</v>
      </c>
      <c r="ACP247">
        <v>45807</v>
      </c>
      <c r="ACQ247">
        <v>0</v>
      </c>
      <c r="ACT247">
        <v>45807</v>
      </c>
      <c r="ACU247">
        <v>0</v>
      </c>
      <c r="ACX247">
        <v>45747</v>
      </c>
      <c r="ACY247">
        <v>9.6323594999999998E-2</v>
      </c>
      <c r="ADB247">
        <v>45898</v>
      </c>
      <c r="ADC247">
        <v>6.0631127E-2</v>
      </c>
      <c r="ADF247">
        <v>45930</v>
      </c>
      <c r="ADG247">
        <v>3.3174614999999998E-2</v>
      </c>
      <c r="ADJ247">
        <v>45930</v>
      </c>
      <c r="ADK247">
        <v>0</v>
      </c>
      <c r="ADN247">
        <v>45961</v>
      </c>
      <c r="ADO247">
        <v>0.115126152</v>
      </c>
      <c r="ADR247">
        <v>45961</v>
      </c>
      <c r="ADS247">
        <v>0</v>
      </c>
      <c r="ADV247">
        <v>46052</v>
      </c>
      <c r="ADW247">
        <v>4.9717224999999997E-2</v>
      </c>
      <c r="ADZ247">
        <v>46052</v>
      </c>
      <c r="AEA247">
        <v>8.1142456000000002E-2</v>
      </c>
      <c r="AEH247">
        <v>46295</v>
      </c>
      <c r="AEI247">
        <v>6.3226299E-2</v>
      </c>
      <c r="AEL247">
        <v>46234</v>
      </c>
      <c r="AEM247">
        <v>8.6993959999999999E-3</v>
      </c>
      <c r="AEP247">
        <v>46052</v>
      </c>
      <c r="AEQ247">
        <v>4.5463476000000003E-2</v>
      </c>
      <c r="AET247">
        <v>46203</v>
      </c>
      <c r="AEU247">
        <v>0.130942736</v>
      </c>
      <c r="AEX247">
        <v>46080</v>
      </c>
      <c r="AEY247">
        <v>3.1418867000000003E-2</v>
      </c>
      <c r="AFF247">
        <v>45230</v>
      </c>
      <c r="AFG247">
        <v>0</v>
      </c>
      <c r="AFJ247">
        <v>45260</v>
      </c>
      <c r="AFK247">
        <v>0</v>
      </c>
      <c r="AFN247">
        <v>45260</v>
      </c>
      <c r="AFO247">
        <v>0</v>
      </c>
      <c r="AFR247">
        <v>45471</v>
      </c>
      <c r="AFS247">
        <v>1.1384907E-2</v>
      </c>
      <c r="AFV247">
        <v>45534</v>
      </c>
      <c r="AFW247">
        <v>1.7340614000000001E-2</v>
      </c>
      <c r="AFZ247">
        <v>45565</v>
      </c>
      <c r="AGA247">
        <v>1.8290733E-2</v>
      </c>
      <c r="AGD247">
        <v>45989</v>
      </c>
      <c r="AGE247">
        <v>0</v>
      </c>
      <c r="AGL247">
        <v>45688</v>
      </c>
      <c r="AGM247">
        <v>1.8347051E-2</v>
      </c>
      <c r="AGP247">
        <v>45716</v>
      </c>
      <c r="AGQ247">
        <v>0</v>
      </c>
      <c r="AGT247">
        <v>45777</v>
      </c>
      <c r="AGU247">
        <v>2.4563155E-2</v>
      </c>
      <c r="AGX247">
        <v>45777</v>
      </c>
      <c r="AGY247">
        <v>2.7005279E-2</v>
      </c>
      <c r="AHB247">
        <v>45838</v>
      </c>
      <c r="AHC247">
        <v>2.6034452999999999E-2</v>
      </c>
      <c r="AHF247">
        <v>45838</v>
      </c>
      <c r="AHG247">
        <v>2.8602799000000002E-2</v>
      </c>
      <c r="AHJ247">
        <v>45869</v>
      </c>
      <c r="AHK247">
        <v>3.0686771000000002E-2</v>
      </c>
      <c r="AHN247">
        <v>45230</v>
      </c>
      <c r="AHO247">
        <v>0</v>
      </c>
      <c r="AHR247">
        <v>45443</v>
      </c>
      <c r="AHS247">
        <v>1.3444205000000001E-2</v>
      </c>
      <c r="AHZ247">
        <v>45657</v>
      </c>
      <c r="AIA247">
        <v>0</v>
      </c>
      <c r="AIH247">
        <v>45380</v>
      </c>
      <c r="AII247">
        <v>0</v>
      </c>
      <c r="AIL247">
        <v>45443</v>
      </c>
      <c r="AIM247">
        <v>0</v>
      </c>
      <c r="AIP247">
        <v>45504</v>
      </c>
      <c r="AIQ247">
        <v>0</v>
      </c>
      <c r="AIT247">
        <v>45380</v>
      </c>
      <c r="AIU247">
        <v>0</v>
      </c>
      <c r="AJF247">
        <v>45380</v>
      </c>
      <c r="AJG247">
        <v>2.5154439999999999E-3</v>
      </c>
      <c r="AJN247">
        <v>45412</v>
      </c>
      <c r="AJO247">
        <v>0</v>
      </c>
      <c r="AJV247">
        <v>46022</v>
      </c>
      <c r="AJW247">
        <v>1.7261799999999999E-3</v>
      </c>
      <c r="AJZ247">
        <v>46022</v>
      </c>
      <c r="AKA247">
        <v>5.1868710999999998E-2</v>
      </c>
      <c r="AKH247">
        <v>45412</v>
      </c>
      <c r="AKI247">
        <v>3.1089669999999998E-3</v>
      </c>
      <c r="AKL247">
        <v>45380</v>
      </c>
      <c r="AKM247">
        <v>2.2439256000000001E-2</v>
      </c>
      <c r="AKP247">
        <v>45625</v>
      </c>
      <c r="AKQ247">
        <v>0</v>
      </c>
      <c r="AKT247">
        <v>45077</v>
      </c>
      <c r="AKU247">
        <v>0.110169584</v>
      </c>
      <c r="AKX247">
        <v>45961</v>
      </c>
      <c r="AKY247">
        <v>0</v>
      </c>
      <c r="ALF247">
        <v>45322</v>
      </c>
      <c r="ALG247">
        <v>0</v>
      </c>
      <c r="ALR247">
        <v>46234</v>
      </c>
      <c r="ALS247">
        <v>2.7319435999999999E-2</v>
      </c>
      <c r="ALZ247">
        <v>45230</v>
      </c>
      <c r="AMA247">
        <v>2.1407030000000001E-2</v>
      </c>
      <c r="AMD247">
        <v>45044</v>
      </c>
      <c r="AME247">
        <v>0</v>
      </c>
      <c r="AMH247">
        <v>45107</v>
      </c>
      <c r="AMI247">
        <v>0</v>
      </c>
      <c r="AMP247">
        <v>45534</v>
      </c>
      <c r="AMQ247">
        <v>0</v>
      </c>
      <c r="AMT247">
        <v>45565</v>
      </c>
      <c r="AMU247">
        <v>0</v>
      </c>
      <c r="AMX247">
        <v>45260</v>
      </c>
      <c r="AMY247">
        <v>0</v>
      </c>
      <c r="ANB247">
        <v>45688</v>
      </c>
      <c r="ANC247">
        <v>9.6815489999999994E-3</v>
      </c>
      <c r="ANF247">
        <v>45777</v>
      </c>
      <c r="ANG247">
        <v>0</v>
      </c>
      <c r="ANJ247">
        <v>45777</v>
      </c>
      <c r="ANK247">
        <v>0</v>
      </c>
      <c r="ANN247">
        <v>45838</v>
      </c>
      <c r="ANO247">
        <v>0</v>
      </c>
      <c r="ANV247">
        <v>45930</v>
      </c>
      <c r="ANW247">
        <v>3.4532509000000003E-2</v>
      </c>
      <c r="ANZ247">
        <v>45351</v>
      </c>
      <c r="AOA247">
        <v>0</v>
      </c>
      <c r="AOD247">
        <v>45351</v>
      </c>
      <c r="AOE247">
        <v>0</v>
      </c>
      <c r="AOH247">
        <v>45504</v>
      </c>
      <c r="AOI247">
        <v>0</v>
      </c>
      <c r="AOT247">
        <v>46171</v>
      </c>
      <c r="AOU247">
        <v>0.15413111800000001</v>
      </c>
      <c r="AOX247">
        <v>46022</v>
      </c>
      <c r="AOY247">
        <v>9.0289427000000005E-2</v>
      </c>
      <c r="APB247">
        <v>46022</v>
      </c>
      <c r="APC247">
        <v>3.4479981E-2</v>
      </c>
      <c r="APF247">
        <v>45625</v>
      </c>
      <c r="APG247">
        <v>0</v>
      </c>
      <c r="APJ247">
        <v>45657</v>
      </c>
      <c r="APK247">
        <v>0</v>
      </c>
      <c r="APR247">
        <v>45898</v>
      </c>
      <c r="APS247">
        <v>6.6466042000000003E-2</v>
      </c>
      <c r="AQD247">
        <v>45989</v>
      </c>
      <c r="AQE247">
        <v>8.5942199999999996E-3</v>
      </c>
      <c r="AQH247">
        <v>46265</v>
      </c>
      <c r="AQI247">
        <v>7.5670583E-2</v>
      </c>
      <c r="AQL247">
        <v>45961</v>
      </c>
      <c r="AQM247">
        <v>0.100835246</v>
      </c>
      <c r="AQP247">
        <v>46022</v>
      </c>
      <c r="AQQ247">
        <v>2.7297036E-2</v>
      </c>
      <c r="ARB247">
        <v>46142</v>
      </c>
      <c r="ARC247">
        <v>3.3465039000000002E-2</v>
      </c>
      <c r="ARJ247">
        <v>46203</v>
      </c>
      <c r="ARK247">
        <v>6.5331441000000004E-2</v>
      </c>
      <c r="ARR247">
        <v>45961</v>
      </c>
      <c r="ARS247">
        <v>0</v>
      </c>
      <c r="ARV247">
        <v>46234</v>
      </c>
      <c r="ARW247">
        <v>0</v>
      </c>
      <c r="ASH247">
        <v>45596</v>
      </c>
      <c r="ASI247">
        <v>8.4481639999999993E-3</v>
      </c>
      <c r="AST247">
        <v>46112</v>
      </c>
      <c r="ASU247">
        <v>1.0443657E-2</v>
      </c>
      <c r="ASX247">
        <v>46234</v>
      </c>
      <c r="ASY247">
        <v>3.7136743999999999E-2</v>
      </c>
      <c r="ATB247">
        <v>46171</v>
      </c>
      <c r="ATC247">
        <v>5.6904954000000001E-2</v>
      </c>
      <c r="ATN247">
        <v>45412</v>
      </c>
      <c r="ATO247">
        <v>1.1965083E-2</v>
      </c>
      <c r="ATV247">
        <v>45169</v>
      </c>
      <c r="ATW247">
        <v>0</v>
      </c>
      <c r="ATZ247">
        <v>45380</v>
      </c>
      <c r="AUA247">
        <v>0</v>
      </c>
      <c r="AUD247">
        <v>46295</v>
      </c>
      <c r="AUE247">
        <v>8.5318117999999998E-2</v>
      </c>
      <c r="AUH247">
        <v>45534</v>
      </c>
      <c r="AUI247">
        <v>3.8813699999999999E-3</v>
      </c>
      <c r="AUL247">
        <v>45747</v>
      </c>
      <c r="AUM247">
        <v>7.7481659999999999E-3</v>
      </c>
      <c r="AUP247">
        <v>45747</v>
      </c>
      <c r="AUQ247">
        <v>0</v>
      </c>
      <c r="AVB247">
        <v>45380</v>
      </c>
      <c r="AVC247">
        <v>0</v>
      </c>
      <c r="AVJ247">
        <v>45504</v>
      </c>
      <c r="AVK247">
        <v>1.5425055999999999E-2</v>
      </c>
      <c r="AVN247">
        <v>45596</v>
      </c>
      <c r="AVO247">
        <v>4.2092701000000003E-2</v>
      </c>
      <c r="AVV247">
        <v>45657</v>
      </c>
      <c r="AVW247">
        <v>7.8170999999999994E-5</v>
      </c>
      <c r="AVZ247">
        <v>45688</v>
      </c>
      <c r="AWA247">
        <v>3.1988200000000001E-4</v>
      </c>
      <c r="AWD247">
        <v>46022</v>
      </c>
      <c r="AWE247">
        <v>3.1225770000000001E-3</v>
      </c>
      <c r="AWH247">
        <v>45838</v>
      </c>
      <c r="AWI247">
        <v>0.105373013</v>
      </c>
      <c r="AWL247">
        <v>45625</v>
      </c>
      <c r="AWM247">
        <v>0</v>
      </c>
      <c r="AWP247">
        <v>45657</v>
      </c>
      <c r="AWQ247">
        <v>0</v>
      </c>
      <c r="AXB247">
        <v>45838</v>
      </c>
      <c r="AXC247">
        <v>1.981378E-2</v>
      </c>
      <c r="AXF247">
        <v>45961</v>
      </c>
      <c r="AXG247">
        <v>2.0684118000000001E-2</v>
      </c>
      <c r="AXJ247">
        <v>45565</v>
      </c>
      <c r="AXK247">
        <v>0</v>
      </c>
      <c r="AXN247">
        <v>45625</v>
      </c>
      <c r="AXO247">
        <v>2.4192699999999998E-3</v>
      </c>
      <c r="AXR247">
        <v>45807</v>
      </c>
      <c r="AXS247">
        <v>8.0656479999999999E-3</v>
      </c>
      <c r="AXV247">
        <v>45169</v>
      </c>
      <c r="AXW247">
        <v>2.1677340000000002E-3</v>
      </c>
      <c r="AYD247">
        <v>46265</v>
      </c>
      <c r="AYE247">
        <v>2.5012772999999999E-2</v>
      </c>
      <c r="AYP247">
        <v>44680</v>
      </c>
      <c r="AYQ247">
        <v>0</v>
      </c>
      <c r="AYX247">
        <v>45961</v>
      </c>
      <c r="AYY247">
        <v>2.5814858E-2</v>
      </c>
      <c r="AZF247">
        <v>45260</v>
      </c>
      <c r="AZG247">
        <v>0</v>
      </c>
      <c r="AZJ247">
        <v>45777</v>
      </c>
      <c r="AZK247">
        <v>1.7354354999999998E-2</v>
      </c>
      <c r="AZN247">
        <v>45322</v>
      </c>
      <c r="AZO247">
        <v>7.4719999999999998E-6</v>
      </c>
      <c r="AZR247">
        <v>45380</v>
      </c>
      <c r="AZS247">
        <v>0</v>
      </c>
      <c r="AZV247">
        <v>45688</v>
      </c>
      <c r="AZW247">
        <v>1.3836163E-2</v>
      </c>
      <c r="AZZ247">
        <v>46052</v>
      </c>
      <c r="BAA247">
        <v>6.7936350000000006E-2</v>
      </c>
      <c r="BAD247">
        <v>46171</v>
      </c>
      <c r="BAE247">
        <v>0</v>
      </c>
      <c r="BAH247">
        <v>46203</v>
      </c>
      <c r="BAI247">
        <v>3.2704129999999998E-2</v>
      </c>
      <c r="BAL247">
        <v>45198</v>
      </c>
      <c r="BAM247">
        <v>0</v>
      </c>
      <c r="BAT247">
        <v>45230</v>
      </c>
      <c r="BAU247">
        <v>0</v>
      </c>
      <c r="BAX247">
        <v>45016</v>
      </c>
      <c r="BAY247">
        <v>0</v>
      </c>
      <c r="BBB247">
        <v>45596</v>
      </c>
      <c r="BBC247">
        <v>0</v>
      </c>
      <c r="BBF247">
        <v>46022</v>
      </c>
      <c r="BBG247">
        <v>0</v>
      </c>
      <c r="BBN247">
        <v>45260</v>
      </c>
      <c r="BBO247">
        <v>4.5424000000000001E-4</v>
      </c>
      <c r="BBR247">
        <v>43980</v>
      </c>
      <c r="BBS247">
        <v>1.2067514999999999E-2</v>
      </c>
      <c r="BBV247">
        <v>44592</v>
      </c>
      <c r="BBW247">
        <v>0</v>
      </c>
      <c r="BBZ247">
        <v>44742</v>
      </c>
      <c r="BCA247">
        <v>0</v>
      </c>
      <c r="BCD247">
        <v>45322</v>
      </c>
      <c r="BCE247">
        <v>6.2357575999999998E-2</v>
      </c>
      <c r="BCH247">
        <v>44985</v>
      </c>
      <c r="BCI247">
        <v>0</v>
      </c>
      <c r="BCL247">
        <v>45230</v>
      </c>
      <c r="BCM247">
        <v>0</v>
      </c>
      <c r="BCP247">
        <v>45260</v>
      </c>
      <c r="BCQ247">
        <v>0</v>
      </c>
      <c r="BCX247">
        <v>45716</v>
      </c>
      <c r="BCY247">
        <v>0</v>
      </c>
      <c r="BDB247">
        <v>45565</v>
      </c>
      <c r="BDC247">
        <v>0</v>
      </c>
      <c r="BDF247">
        <v>46080</v>
      </c>
      <c r="BDG247">
        <v>0</v>
      </c>
      <c r="BDJ247">
        <v>46265</v>
      </c>
      <c r="BDK247">
        <v>4.3580008000000003E-2</v>
      </c>
      <c r="BDN247">
        <v>46295</v>
      </c>
      <c r="BDO247">
        <v>8.5219896000000003E-2</v>
      </c>
      <c r="BED247">
        <v>43980</v>
      </c>
      <c r="BEE247">
        <v>0.155379516</v>
      </c>
      <c r="BEL247">
        <v>46022</v>
      </c>
      <c r="BEM247">
        <v>1.7225595E-2</v>
      </c>
      <c r="BEP247">
        <v>46142</v>
      </c>
      <c r="BEQ247">
        <v>3.6042623000000003E-2</v>
      </c>
      <c r="BET247">
        <v>45260</v>
      </c>
      <c r="BEU247">
        <v>9.3069329999999999E-3</v>
      </c>
      <c r="BEX247">
        <v>45747</v>
      </c>
      <c r="BEY247">
        <v>1.3634304E-2</v>
      </c>
      <c r="BFB247">
        <v>45289</v>
      </c>
      <c r="BFC247">
        <v>0</v>
      </c>
      <c r="BFF247">
        <v>45289</v>
      </c>
      <c r="BFG247">
        <v>0</v>
      </c>
      <c r="BFJ247">
        <v>45322</v>
      </c>
      <c r="BFK247">
        <v>0</v>
      </c>
      <c r="BFN247">
        <v>45898</v>
      </c>
      <c r="BFO247">
        <v>1.2773306999999999E-2</v>
      </c>
      <c r="BFR247">
        <v>45534</v>
      </c>
      <c r="BFS247">
        <v>1.4679060000000001E-2</v>
      </c>
      <c r="BFV247">
        <v>45989</v>
      </c>
      <c r="BFW247">
        <v>1.3866774E-2</v>
      </c>
      <c r="BFZ247">
        <v>45989</v>
      </c>
      <c r="BGA247">
        <v>2.8386796999999998E-2</v>
      </c>
      <c r="BGD247">
        <v>46142</v>
      </c>
      <c r="BGE247">
        <v>1.7638537999999999E-2</v>
      </c>
      <c r="BGP247">
        <v>45838</v>
      </c>
      <c r="BGQ247">
        <v>1.4994352000000001E-2</v>
      </c>
      <c r="BGT247">
        <v>45869</v>
      </c>
      <c r="BGU247">
        <v>3.9147451E-2</v>
      </c>
      <c r="BGX247">
        <v>45869</v>
      </c>
      <c r="BGY247">
        <v>3.3092079000000003E-2</v>
      </c>
      <c r="BHB247">
        <v>45930</v>
      </c>
      <c r="BHC247">
        <v>0.10757327</v>
      </c>
      <c r="BHF247">
        <v>45044</v>
      </c>
      <c r="BHG247">
        <v>0</v>
      </c>
      <c r="BHJ247">
        <v>45534</v>
      </c>
      <c r="BHK247">
        <v>2.9705460000000001E-3</v>
      </c>
      <c r="BHN247">
        <v>45322</v>
      </c>
      <c r="BHO247">
        <v>0</v>
      </c>
      <c r="BHR247">
        <v>45322</v>
      </c>
      <c r="BHS247">
        <v>0</v>
      </c>
      <c r="BHV247">
        <v>45351</v>
      </c>
      <c r="BHW247">
        <v>0</v>
      </c>
      <c r="BHZ247">
        <v>45777</v>
      </c>
      <c r="BIA247">
        <v>0</v>
      </c>
      <c r="BID247">
        <v>45596</v>
      </c>
      <c r="BIE247">
        <v>0</v>
      </c>
      <c r="BIH247">
        <v>45596</v>
      </c>
      <c r="BII247">
        <v>0</v>
      </c>
      <c r="BIP247">
        <v>45107</v>
      </c>
      <c r="BIQ247">
        <v>0</v>
      </c>
      <c r="BIT247">
        <v>45625</v>
      </c>
      <c r="BIU247">
        <v>0</v>
      </c>
      <c r="BIX247">
        <v>45657</v>
      </c>
      <c r="BIY247">
        <v>0</v>
      </c>
      <c r="BJB247">
        <v>45380</v>
      </c>
      <c r="BJC247">
        <v>0</v>
      </c>
      <c r="BJF247">
        <v>45412</v>
      </c>
      <c r="BJG247">
        <v>0</v>
      </c>
      <c r="BJJ247">
        <v>46052</v>
      </c>
      <c r="BJK247">
        <v>0</v>
      </c>
      <c r="BJN247">
        <v>45777</v>
      </c>
      <c r="BJO247">
        <v>0</v>
      </c>
      <c r="BJR247">
        <v>45930</v>
      </c>
      <c r="BJS247">
        <v>0</v>
      </c>
      <c r="BJV247">
        <v>46203</v>
      </c>
      <c r="BJW247">
        <v>0</v>
      </c>
      <c r="BJZ247">
        <v>46234</v>
      </c>
      <c r="BKA247">
        <v>1.9313078000000001E-2</v>
      </c>
    </row>
    <row r="248" spans="1:1023 1026:1639" x14ac:dyDescent="0.25">
      <c r="A248" t="s">
        <v>1202</v>
      </c>
      <c r="B248" t="s">
        <v>1203</v>
      </c>
      <c r="C248" t="s">
        <v>1204</v>
      </c>
      <c r="D248" t="s">
        <v>1205</v>
      </c>
      <c r="E248" t="s">
        <v>752</v>
      </c>
      <c r="F248" t="s">
        <v>45</v>
      </c>
      <c r="G248" t="s">
        <v>46</v>
      </c>
      <c r="H248" t="s">
        <v>1201</v>
      </c>
      <c r="J248">
        <v>45989</v>
      </c>
      <c r="K248">
        <v>0</v>
      </c>
      <c r="R248">
        <v>45625</v>
      </c>
      <c r="S248">
        <v>0</v>
      </c>
      <c r="V248">
        <v>45989</v>
      </c>
      <c r="W248">
        <v>0</v>
      </c>
      <c r="AX248">
        <v>46265</v>
      </c>
      <c r="AY248">
        <v>0</v>
      </c>
      <c r="BV248">
        <v>46171</v>
      </c>
      <c r="BW248">
        <v>0</v>
      </c>
      <c r="BZ248">
        <v>45198</v>
      </c>
      <c r="CA248">
        <v>3.0743210000000001E-3</v>
      </c>
      <c r="CD248">
        <v>45625</v>
      </c>
      <c r="CE248">
        <v>2.7559258E-2</v>
      </c>
      <c r="CH248">
        <v>46234</v>
      </c>
      <c r="CI248">
        <v>0</v>
      </c>
      <c r="DF248">
        <v>45412</v>
      </c>
      <c r="DG248">
        <v>1.8204409999999999E-3</v>
      </c>
      <c r="DN248">
        <v>46022</v>
      </c>
      <c r="DO248">
        <v>0</v>
      </c>
      <c r="EH248">
        <v>46142</v>
      </c>
      <c r="EI248">
        <v>0</v>
      </c>
      <c r="EP248">
        <v>46234</v>
      </c>
      <c r="EQ248">
        <v>0</v>
      </c>
      <c r="FB248">
        <v>44012</v>
      </c>
      <c r="FC248">
        <v>0</v>
      </c>
      <c r="FF248">
        <v>45657</v>
      </c>
      <c r="FG248">
        <v>0</v>
      </c>
      <c r="FJ248">
        <v>45989</v>
      </c>
      <c r="FK248">
        <v>0</v>
      </c>
      <c r="FR248">
        <v>46234</v>
      </c>
      <c r="FS248">
        <v>0</v>
      </c>
      <c r="FV248">
        <v>45412</v>
      </c>
      <c r="FW248">
        <v>0</v>
      </c>
      <c r="FZ248">
        <v>45443</v>
      </c>
      <c r="GA248">
        <v>0</v>
      </c>
      <c r="GH248">
        <v>46203</v>
      </c>
      <c r="GI248">
        <v>0</v>
      </c>
      <c r="GL248">
        <v>45838</v>
      </c>
      <c r="GM248">
        <v>0</v>
      </c>
      <c r="GP248">
        <v>44804</v>
      </c>
      <c r="GQ248">
        <v>0</v>
      </c>
      <c r="GT248">
        <v>45838</v>
      </c>
      <c r="GU248">
        <v>1.2140712999999999E-2</v>
      </c>
      <c r="HF248">
        <v>45380</v>
      </c>
      <c r="HG248">
        <v>0.19518595</v>
      </c>
      <c r="HJ248">
        <v>45198</v>
      </c>
      <c r="HK248">
        <v>3.0880230000000001E-3</v>
      </c>
      <c r="HN248">
        <v>45198</v>
      </c>
      <c r="HO248">
        <v>1.0983461E-2</v>
      </c>
      <c r="HR248">
        <v>44012</v>
      </c>
      <c r="HS248">
        <v>7.1628865E-2</v>
      </c>
      <c r="IH248">
        <v>45169</v>
      </c>
      <c r="II248">
        <v>0</v>
      </c>
      <c r="IL248">
        <v>45625</v>
      </c>
      <c r="IM248">
        <v>0</v>
      </c>
      <c r="IP248">
        <v>44530</v>
      </c>
      <c r="IQ248">
        <v>0</v>
      </c>
      <c r="IT248">
        <v>44620</v>
      </c>
      <c r="IU248">
        <v>0</v>
      </c>
      <c r="IX248">
        <v>45688</v>
      </c>
      <c r="IY248">
        <v>0</v>
      </c>
      <c r="JN248">
        <v>46203</v>
      </c>
      <c r="JO248">
        <v>0.11682282300000001</v>
      </c>
      <c r="JV248">
        <v>46022</v>
      </c>
      <c r="JW248">
        <v>0</v>
      </c>
      <c r="JZ248">
        <v>45747</v>
      </c>
      <c r="KA248">
        <v>0</v>
      </c>
      <c r="KL248">
        <v>46142</v>
      </c>
      <c r="KM248">
        <v>0</v>
      </c>
      <c r="KP248">
        <v>46234</v>
      </c>
      <c r="KQ248">
        <v>0</v>
      </c>
      <c r="LN248">
        <v>46112</v>
      </c>
      <c r="LO248">
        <v>0</v>
      </c>
      <c r="LR248">
        <v>46171</v>
      </c>
      <c r="LS248">
        <v>0</v>
      </c>
      <c r="LV248">
        <v>46171</v>
      </c>
      <c r="LW248">
        <v>0</v>
      </c>
      <c r="LZ248">
        <v>44253</v>
      </c>
      <c r="MA248">
        <v>0</v>
      </c>
      <c r="MD248">
        <v>45534</v>
      </c>
      <c r="ME248">
        <v>0</v>
      </c>
      <c r="ML248">
        <v>44498</v>
      </c>
      <c r="MM248">
        <v>0</v>
      </c>
      <c r="MP248">
        <v>46080</v>
      </c>
      <c r="MQ248">
        <v>0</v>
      </c>
      <c r="MT248">
        <v>46265</v>
      </c>
      <c r="MU248">
        <v>0</v>
      </c>
      <c r="NZ248">
        <v>44925</v>
      </c>
      <c r="OA248">
        <v>0</v>
      </c>
      <c r="OD248">
        <v>45016</v>
      </c>
      <c r="OE248">
        <v>0</v>
      </c>
      <c r="OH248">
        <v>45077</v>
      </c>
      <c r="OI248">
        <v>0</v>
      </c>
      <c r="OL248">
        <v>45534</v>
      </c>
      <c r="OM248">
        <v>0</v>
      </c>
      <c r="OP248">
        <v>45961</v>
      </c>
      <c r="OQ248">
        <v>0</v>
      </c>
      <c r="OX248">
        <v>44012</v>
      </c>
      <c r="OY248">
        <v>0</v>
      </c>
      <c r="PB248">
        <v>44316</v>
      </c>
      <c r="PC248">
        <v>0</v>
      </c>
      <c r="PF248">
        <v>44771</v>
      </c>
      <c r="PG248">
        <v>0</v>
      </c>
      <c r="PJ248">
        <v>44771</v>
      </c>
      <c r="PK248">
        <v>0</v>
      </c>
      <c r="PN248">
        <v>44498</v>
      </c>
      <c r="PO248">
        <v>0</v>
      </c>
      <c r="PR248">
        <v>45077</v>
      </c>
      <c r="PS248">
        <v>0</v>
      </c>
      <c r="PV248">
        <v>44012</v>
      </c>
      <c r="PW248">
        <v>0</v>
      </c>
      <c r="PZ248">
        <v>44225</v>
      </c>
      <c r="QA248">
        <v>0</v>
      </c>
      <c r="QD248">
        <v>45322</v>
      </c>
      <c r="QE248">
        <v>0</v>
      </c>
      <c r="QH248">
        <v>45443</v>
      </c>
      <c r="QI248">
        <v>0</v>
      </c>
      <c r="QL248">
        <v>45989</v>
      </c>
      <c r="QM248">
        <v>0</v>
      </c>
      <c r="QT248">
        <v>45869</v>
      </c>
      <c r="QU248">
        <v>0</v>
      </c>
      <c r="QX248">
        <v>44439</v>
      </c>
      <c r="QY248">
        <v>0</v>
      </c>
      <c r="RB248">
        <v>45777</v>
      </c>
      <c r="RC248">
        <v>0</v>
      </c>
      <c r="RF248">
        <v>46265</v>
      </c>
      <c r="RG248">
        <v>0</v>
      </c>
      <c r="RJ248">
        <v>46022</v>
      </c>
      <c r="RK248">
        <v>0</v>
      </c>
      <c r="RN248">
        <v>46080</v>
      </c>
      <c r="RO248">
        <v>0</v>
      </c>
      <c r="SL248">
        <v>46052</v>
      </c>
      <c r="SM248">
        <v>0</v>
      </c>
      <c r="SP248">
        <v>45230</v>
      </c>
      <c r="SQ248">
        <v>0</v>
      </c>
      <c r="ST248">
        <v>45777</v>
      </c>
      <c r="SU248">
        <v>0</v>
      </c>
      <c r="SX248">
        <v>45989</v>
      </c>
      <c r="SY248">
        <v>0</v>
      </c>
      <c r="TB248">
        <v>45989</v>
      </c>
      <c r="TC248">
        <v>0</v>
      </c>
      <c r="TF248">
        <v>46052</v>
      </c>
      <c r="TG248">
        <v>0</v>
      </c>
      <c r="TN248">
        <v>46265</v>
      </c>
      <c r="TO248">
        <v>0</v>
      </c>
      <c r="TR248">
        <v>44012</v>
      </c>
      <c r="TS248">
        <v>0</v>
      </c>
      <c r="TV248">
        <v>44253</v>
      </c>
      <c r="TW248">
        <v>0</v>
      </c>
      <c r="TZ248">
        <v>44012</v>
      </c>
      <c r="UA248">
        <v>0</v>
      </c>
      <c r="UD248">
        <v>45260</v>
      </c>
      <c r="UE248">
        <v>0</v>
      </c>
      <c r="VB248">
        <v>44561</v>
      </c>
      <c r="VC248">
        <v>0</v>
      </c>
      <c r="VF248">
        <v>44712</v>
      </c>
      <c r="VG248">
        <v>0</v>
      </c>
      <c r="VJ248">
        <v>46142</v>
      </c>
      <c r="VK248">
        <v>0</v>
      </c>
      <c r="VR248">
        <v>44407</v>
      </c>
      <c r="VS248">
        <v>0</v>
      </c>
      <c r="VV248">
        <v>45961</v>
      </c>
      <c r="VW248">
        <v>0</v>
      </c>
      <c r="VZ248">
        <v>45777</v>
      </c>
      <c r="WA248">
        <v>0</v>
      </c>
      <c r="WD248">
        <v>45289</v>
      </c>
      <c r="WE248">
        <v>0</v>
      </c>
      <c r="WH248">
        <v>46080</v>
      </c>
      <c r="WI248">
        <v>2.6624842999999999E-2</v>
      </c>
      <c r="XF248">
        <v>46080</v>
      </c>
      <c r="XG248">
        <v>0.490873854</v>
      </c>
      <c r="XN248">
        <v>46203</v>
      </c>
      <c r="XO248">
        <v>3.4164359999999998E-2</v>
      </c>
      <c r="XR248">
        <v>46171</v>
      </c>
      <c r="XS248">
        <v>1.4467063E-2</v>
      </c>
      <c r="XV248">
        <v>45351</v>
      </c>
      <c r="XW248">
        <v>0</v>
      </c>
      <c r="YD248">
        <v>46112</v>
      </c>
      <c r="YE248">
        <v>3.7721498999999999E-2</v>
      </c>
      <c r="YH248">
        <v>46142</v>
      </c>
      <c r="YI248">
        <v>1.5942266E-2</v>
      </c>
      <c r="YL248">
        <v>45989</v>
      </c>
      <c r="YM248">
        <v>0</v>
      </c>
      <c r="YP248">
        <v>45989</v>
      </c>
      <c r="YQ248">
        <v>3.3488214000000002E-2</v>
      </c>
      <c r="ZF248">
        <v>45471</v>
      </c>
      <c r="ZG248">
        <v>5.9357070000000001E-3</v>
      </c>
      <c r="ZJ248">
        <v>45380</v>
      </c>
      <c r="ZK248">
        <v>0</v>
      </c>
      <c r="ZR248">
        <v>45596</v>
      </c>
      <c r="ZS248">
        <v>3.70652E-3</v>
      </c>
      <c r="ZV248">
        <v>45596</v>
      </c>
      <c r="ZW248">
        <v>0</v>
      </c>
      <c r="ZZ248">
        <v>45838</v>
      </c>
      <c r="AAA248">
        <v>1.2999375000000001E-2</v>
      </c>
      <c r="AAD248">
        <v>45657</v>
      </c>
      <c r="AAE248">
        <v>0</v>
      </c>
      <c r="AAL248">
        <v>45747</v>
      </c>
      <c r="AAM248">
        <v>0</v>
      </c>
      <c r="AAP248">
        <v>46203</v>
      </c>
      <c r="AAQ248">
        <v>7.4393259999999996E-3</v>
      </c>
      <c r="AAT248">
        <v>46112</v>
      </c>
      <c r="AAU248">
        <v>4.2634291999999997E-2</v>
      </c>
      <c r="AAX248">
        <v>46171</v>
      </c>
      <c r="AAY248">
        <v>4.3113778999999998E-2</v>
      </c>
      <c r="ABF248">
        <v>45657</v>
      </c>
      <c r="ABG248">
        <v>0</v>
      </c>
      <c r="ABJ248">
        <v>45504</v>
      </c>
      <c r="ABK248">
        <v>1.4914569000000001E-2</v>
      </c>
      <c r="ABN248">
        <v>45351</v>
      </c>
      <c r="ABO248">
        <v>3.275853E-3</v>
      </c>
      <c r="ABR248">
        <v>46234</v>
      </c>
      <c r="ABS248">
        <v>1.4092947999999999E-2</v>
      </c>
      <c r="ABZ248">
        <v>45471</v>
      </c>
      <c r="ACA248">
        <v>0.30339178999999999</v>
      </c>
      <c r="ACD248">
        <v>45565</v>
      </c>
      <c r="ACE248">
        <v>1.0384582E-2</v>
      </c>
      <c r="ACL248">
        <v>45657</v>
      </c>
      <c r="ACM248">
        <v>0</v>
      </c>
      <c r="ACP248">
        <v>45838</v>
      </c>
      <c r="ACQ248">
        <v>0</v>
      </c>
      <c r="ACT248">
        <v>45838</v>
      </c>
      <c r="ACU248">
        <v>0</v>
      </c>
      <c r="ACX248">
        <v>45777</v>
      </c>
      <c r="ACY248">
        <v>9.5584815000000004E-2</v>
      </c>
      <c r="ADB248">
        <v>45930</v>
      </c>
      <c r="ADC248">
        <v>6.0631127E-2</v>
      </c>
      <c r="ADF248">
        <v>45961</v>
      </c>
      <c r="ADG248">
        <v>3.2931922000000002E-2</v>
      </c>
      <c r="ADJ248">
        <v>45961</v>
      </c>
      <c r="ADK248">
        <v>0</v>
      </c>
      <c r="ADN248">
        <v>45989</v>
      </c>
      <c r="ADO248">
        <v>0.11457856199999999</v>
      </c>
      <c r="ADR248">
        <v>45989</v>
      </c>
      <c r="ADS248">
        <v>0</v>
      </c>
      <c r="ADV248">
        <v>46080</v>
      </c>
      <c r="ADW248">
        <v>4.8995533000000001E-2</v>
      </c>
      <c r="ADZ248">
        <v>46080</v>
      </c>
      <c r="AEA248">
        <v>7.9964596999999998E-2</v>
      </c>
      <c r="AEL248">
        <v>46265</v>
      </c>
      <c r="AEM248">
        <v>8.6512080000000005E-3</v>
      </c>
      <c r="AEP248">
        <v>46080</v>
      </c>
      <c r="AEQ248">
        <v>4.5292882999999999E-2</v>
      </c>
      <c r="AET248">
        <v>46234</v>
      </c>
      <c r="AEU248">
        <v>0.13077212199999999</v>
      </c>
      <c r="AEX248">
        <v>46112</v>
      </c>
      <c r="AEY248">
        <v>3.1242097E-2</v>
      </c>
      <c r="AFF248">
        <v>45260</v>
      </c>
      <c r="AFG248">
        <v>0</v>
      </c>
      <c r="AFJ248">
        <v>45289</v>
      </c>
      <c r="AFK248">
        <v>0</v>
      </c>
      <c r="AFN248">
        <v>45289</v>
      </c>
      <c r="AFO248">
        <v>0</v>
      </c>
      <c r="AFR248">
        <v>45504</v>
      </c>
      <c r="AFS248">
        <v>1.1321282E-2</v>
      </c>
      <c r="AFV248">
        <v>45565</v>
      </c>
      <c r="AFW248">
        <v>1.7255408E-2</v>
      </c>
      <c r="AFZ248">
        <v>45596</v>
      </c>
      <c r="AGA248">
        <v>1.8229764999999998E-2</v>
      </c>
      <c r="AGD248">
        <v>46022</v>
      </c>
      <c r="AGE248">
        <v>0</v>
      </c>
      <c r="AGL248">
        <v>45716</v>
      </c>
      <c r="AGM248">
        <v>1.8237817999999999E-2</v>
      </c>
      <c r="AGP248">
        <v>45747</v>
      </c>
      <c r="AGQ248">
        <v>0</v>
      </c>
      <c r="AGT248">
        <v>45807</v>
      </c>
      <c r="AGU248">
        <v>2.4307957000000002E-2</v>
      </c>
      <c r="AGX248">
        <v>45807</v>
      </c>
      <c r="AGY248">
        <v>2.6874546999999999E-2</v>
      </c>
      <c r="AHB248">
        <v>45869</v>
      </c>
      <c r="AHC248">
        <v>2.5914352000000002E-2</v>
      </c>
      <c r="AHF248">
        <v>45869</v>
      </c>
      <c r="AHG248">
        <v>2.8602799000000002E-2</v>
      </c>
      <c r="AHJ248">
        <v>45898</v>
      </c>
      <c r="AHK248">
        <v>3.0582121E-2</v>
      </c>
      <c r="AHN248">
        <v>45260</v>
      </c>
      <c r="AHO248">
        <v>0</v>
      </c>
      <c r="AHR248">
        <v>45471</v>
      </c>
      <c r="AHS248">
        <v>1.3376394999999999E-2</v>
      </c>
      <c r="AHZ248">
        <v>45688</v>
      </c>
      <c r="AIA248">
        <v>0</v>
      </c>
      <c r="AIH248">
        <v>45412</v>
      </c>
      <c r="AII248">
        <v>0</v>
      </c>
      <c r="AIL248">
        <v>45471</v>
      </c>
      <c r="AIM248">
        <v>0</v>
      </c>
      <c r="AIP248">
        <v>45534</v>
      </c>
      <c r="AIQ248">
        <v>0</v>
      </c>
      <c r="AIT248">
        <v>45412</v>
      </c>
      <c r="AIU248">
        <v>0</v>
      </c>
      <c r="AJF248">
        <v>45412</v>
      </c>
      <c r="AJG248">
        <v>2.4879849999999998E-3</v>
      </c>
      <c r="AJN248">
        <v>45443</v>
      </c>
      <c r="AJO248">
        <v>0</v>
      </c>
      <c r="AJV248">
        <v>46052</v>
      </c>
      <c r="AJW248">
        <v>1.5440790000000001E-3</v>
      </c>
      <c r="AJZ248">
        <v>46052</v>
      </c>
      <c r="AKA248">
        <v>5.0596041000000001E-2</v>
      </c>
      <c r="AKH248">
        <v>45443</v>
      </c>
      <c r="AKI248">
        <v>2.9043039999999999E-3</v>
      </c>
      <c r="AKL248">
        <v>45412</v>
      </c>
      <c r="AKM248">
        <v>2.2323004E-2</v>
      </c>
      <c r="AKP248">
        <v>45657</v>
      </c>
      <c r="AKQ248">
        <v>0</v>
      </c>
      <c r="AKT248">
        <v>45107</v>
      </c>
      <c r="AKU248">
        <v>0.109492826</v>
      </c>
      <c r="AKX248">
        <v>45989</v>
      </c>
      <c r="AKY248">
        <v>0</v>
      </c>
      <c r="ALF248">
        <v>45351</v>
      </c>
      <c r="ALG248">
        <v>0</v>
      </c>
      <c r="ALR248">
        <v>46265</v>
      </c>
      <c r="ALS248">
        <v>2.7148913E-2</v>
      </c>
      <c r="ALZ248">
        <v>45260</v>
      </c>
      <c r="AMA248">
        <v>2.1234909999999999E-2</v>
      </c>
      <c r="AMD248">
        <v>45077</v>
      </c>
      <c r="AME248">
        <v>0</v>
      </c>
      <c r="AMH248">
        <v>45138</v>
      </c>
      <c r="AMI248">
        <v>0</v>
      </c>
      <c r="AMP248">
        <v>45565</v>
      </c>
      <c r="AMQ248">
        <v>0</v>
      </c>
      <c r="AMT248">
        <v>45596</v>
      </c>
      <c r="AMU248">
        <v>0</v>
      </c>
      <c r="AMX248">
        <v>45289</v>
      </c>
      <c r="AMY248">
        <v>0</v>
      </c>
      <c r="ANB248">
        <v>45716</v>
      </c>
      <c r="ANC248">
        <v>9.4734439999999993E-3</v>
      </c>
      <c r="ANF248">
        <v>45807</v>
      </c>
      <c r="ANG248">
        <v>0</v>
      </c>
      <c r="ANJ248">
        <v>45807</v>
      </c>
      <c r="ANK248">
        <v>0</v>
      </c>
      <c r="ANN248">
        <v>45869</v>
      </c>
      <c r="ANO248">
        <v>0</v>
      </c>
      <c r="ANV248">
        <v>45961</v>
      </c>
      <c r="ANW248">
        <v>3.4198587000000003E-2</v>
      </c>
      <c r="ANZ248">
        <v>45380</v>
      </c>
      <c r="AOA248">
        <v>0</v>
      </c>
      <c r="AOD248">
        <v>45380</v>
      </c>
      <c r="AOE248">
        <v>0</v>
      </c>
      <c r="AOH248">
        <v>45534</v>
      </c>
      <c r="AOI248">
        <v>0</v>
      </c>
      <c r="AOT248">
        <v>46203</v>
      </c>
      <c r="AOU248">
        <v>0.152793876</v>
      </c>
      <c r="AOX248">
        <v>46052</v>
      </c>
      <c r="AOY248">
        <v>8.8891431000000007E-2</v>
      </c>
      <c r="APB248">
        <v>46052</v>
      </c>
      <c r="APC248">
        <v>3.4284992E-2</v>
      </c>
      <c r="APF248">
        <v>45657</v>
      </c>
      <c r="APG248">
        <v>0</v>
      </c>
      <c r="APJ248">
        <v>45688</v>
      </c>
      <c r="APK248">
        <v>0</v>
      </c>
      <c r="APR248">
        <v>45930</v>
      </c>
      <c r="APS248">
        <v>6.5411269999999994E-2</v>
      </c>
      <c r="AQD248">
        <v>46022</v>
      </c>
      <c r="AQE248">
        <v>8.5549159999999992E-3</v>
      </c>
      <c r="AQH248">
        <v>46295</v>
      </c>
      <c r="AQI248">
        <v>7.5351863000000005E-2</v>
      </c>
      <c r="AQL248">
        <v>45989</v>
      </c>
      <c r="AQM248">
        <v>0.100835246</v>
      </c>
      <c r="AQP248">
        <v>46052</v>
      </c>
      <c r="AQQ248">
        <v>2.6898432E-2</v>
      </c>
      <c r="ARB248">
        <v>46171</v>
      </c>
      <c r="ARC248">
        <v>3.3293313999999997E-2</v>
      </c>
      <c r="ARJ248">
        <v>46234</v>
      </c>
      <c r="ARK248">
        <v>6.5254217000000003E-2</v>
      </c>
      <c r="ARR248">
        <v>45989</v>
      </c>
      <c r="ARS248">
        <v>0</v>
      </c>
      <c r="ARV248">
        <v>46265</v>
      </c>
      <c r="ARW248">
        <v>0</v>
      </c>
      <c r="ASH248">
        <v>45625</v>
      </c>
      <c r="ASI248">
        <v>8.396199E-3</v>
      </c>
      <c r="AST248">
        <v>46142</v>
      </c>
      <c r="ASU248">
        <v>1.0422582999999999E-2</v>
      </c>
      <c r="ASX248">
        <v>46265</v>
      </c>
      <c r="ASY248">
        <v>3.7106971000000002E-2</v>
      </c>
      <c r="ATB248">
        <v>46203</v>
      </c>
      <c r="ATC248">
        <v>5.6738453000000001E-2</v>
      </c>
      <c r="ATN248">
        <v>45443</v>
      </c>
      <c r="ATO248">
        <v>1.194721E-2</v>
      </c>
      <c r="ATV248">
        <v>45198</v>
      </c>
      <c r="ATW248">
        <v>0</v>
      </c>
      <c r="ATZ248">
        <v>45412</v>
      </c>
      <c r="AUA248">
        <v>0</v>
      </c>
      <c r="AUH248">
        <v>45565</v>
      </c>
      <c r="AUI248">
        <v>3.8667660000000002E-3</v>
      </c>
      <c r="AUL248">
        <v>45777</v>
      </c>
      <c r="AUM248">
        <v>7.6949469999999997E-3</v>
      </c>
      <c r="AUP248">
        <v>45777</v>
      </c>
      <c r="AUQ248">
        <v>0</v>
      </c>
      <c r="AVB248">
        <v>45412</v>
      </c>
      <c r="AVC248">
        <v>0</v>
      </c>
      <c r="AVJ248">
        <v>45534</v>
      </c>
      <c r="AVK248">
        <v>1.5224405999999999E-2</v>
      </c>
      <c r="AVN248">
        <v>45625</v>
      </c>
      <c r="AVO248">
        <v>4.2052842E-2</v>
      </c>
      <c r="AVV248">
        <v>45688</v>
      </c>
      <c r="AVW248">
        <v>7.4833000000000007E-5</v>
      </c>
      <c r="AVZ248">
        <v>45716</v>
      </c>
      <c r="AWA248">
        <v>3.0139400000000002E-4</v>
      </c>
      <c r="AWD248">
        <v>46052</v>
      </c>
      <c r="AWE248">
        <v>3.0895229999999998E-3</v>
      </c>
      <c r="AWH248">
        <v>45869</v>
      </c>
      <c r="AWI248">
        <v>0.104403784</v>
      </c>
      <c r="AWL248">
        <v>45657</v>
      </c>
      <c r="AWM248">
        <v>0</v>
      </c>
      <c r="AWP248">
        <v>45688</v>
      </c>
      <c r="AWQ248">
        <v>0</v>
      </c>
      <c r="AXB248">
        <v>45869</v>
      </c>
      <c r="AXC248">
        <v>1.968261E-2</v>
      </c>
      <c r="AXF248">
        <v>45989</v>
      </c>
      <c r="AXG248">
        <v>2.0627299000000002E-2</v>
      </c>
      <c r="AXJ248">
        <v>45596</v>
      </c>
      <c r="AXK248">
        <v>0</v>
      </c>
      <c r="AXN248">
        <v>45657</v>
      </c>
      <c r="AXO248">
        <v>2.405594E-3</v>
      </c>
      <c r="AXR248">
        <v>45838</v>
      </c>
      <c r="AXS248">
        <v>7.7745119999999999E-3</v>
      </c>
      <c r="AXV248">
        <v>45198</v>
      </c>
      <c r="AXW248">
        <v>2.1447839999999998E-3</v>
      </c>
      <c r="AYD248">
        <v>46295</v>
      </c>
      <c r="AYE248">
        <v>2.4850661E-2</v>
      </c>
      <c r="AYP248">
        <v>44712</v>
      </c>
      <c r="AYQ248">
        <v>0</v>
      </c>
      <c r="AYX248">
        <v>45989</v>
      </c>
      <c r="AYY248">
        <v>2.5640223E-2</v>
      </c>
      <c r="AZF248">
        <v>45289</v>
      </c>
      <c r="AZG248">
        <v>0</v>
      </c>
      <c r="AZJ248">
        <v>45807</v>
      </c>
      <c r="AZK248">
        <v>1.7209775E-2</v>
      </c>
      <c r="AZN248">
        <v>45351</v>
      </c>
      <c r="AZO248">
        <v>7.4719999999999998E-6</v>
      </c>
      <c r="AZR248">
        <v>45412</v>
      </c>
      <c r="AZS248">
        <v>0</v>
      </c>
      <c r="AZV248">
        <v>45716</v>
      </c>
      <c r="AZW248">
        <v>1.3760440000000001E-2</v>
      </c>
      <c r="AZZ248">
        <v>46080</v>
      </c>
      <c r="BAA248">
        <v>6.7636907999999996E-2</v>
      </c>
      <c r="BAD248">
        <v>46203</v>
      </c>
      <c r="BAE248">
        <v>0</v>
      </c>
      <c r="BAH248">
        <v>46234</v>
      </c>
      <c r="BAI248">
        <v>3.2551676000000002E-2</v>
      </c>
      <c r="BAL248">
        <v>45230</v>
      </c>
      <c r="BAM248">
        <v>0</v>
      </c>
      <c r="BAT248">
        <v>45260</v>
      </c>
      <c r="BAU248">
        <v>0</v>
      </c>
      <c r="BAX248">
        <v>45044</v>
      </c>
      <c r="BAY248">
        <v>0</v>
      </c>
      <c r="BBB248">
        <v>45625</v>
      </c>
      <c r="BBC248">
        <v>0</v>
      </c>
      <c r="BBF248">
        <v>46052</v>
      </c>
      <c r="BBG248">
        <v>0</v>
      </c>
      <c r="BBN248">
        <v>45289</v>
      </c>
      <c r="BBO248">
        <v>4.5307300000000002E-4</v>
      </c>
      <c r="BBR248">
        <v>44012</v>
      </c>
      <c r="BBS248">
        <v>1.1953119E-2</v>
      </c>
      <c r="BBV248">
        <v>44620</v>
      </c>
      <c r="BBW248">
        <v>0</v>
      </c>
      <c r="BBZ248">
        <v>44771</v>
      </c>
      <c r="BCA248">
        <v>0</v>
      </c>
      <c r="BCD248">
        <v>45351</v>
      </c>
      <c r="BCE248">
        <v>6.2005929000000001E-2</v>
      </c>
      <c r="BCH248">
        <v>45016</v>
      </c>
      <c r="BCI248">
        <v>0</v>
      </c>
      <c r="BCL248">
        <v>45260</v>
      </c>
      <c r="BCM248">
        <v>0</v>
      </c>
      <c r="BCP248">
        <v>45289</v>
      </c>
      <c r="BCQ248">
        <v>0</v>
      </c>
      <c r="BCX248">
        <v>45747</v>
      </c>
      <c r="BCY248">
        <v>0</v>
      </c>
      <c r="BDB248">
        <v>45596</v>
      </c>
      <c r="BDC248">
        <v>0</v>
      </c>
      <c r="BDF248">
        <v>46112</v>
      </c>
      <c r="BDG248">
        <v>0</v>
      </c>
      <c r="BDJ248">
        <v>46295</v>
      </c>
      <c r="BDK248">
        <v>4.3569577999999998E-2</v>
      </c>
      <c r="BED248">
        <v>44012</v>
      </c>
      <c r="BEE248">
        <v>0.149659297</v>
      </c>
      <c r="BEL248">
        <v>46052</v>
      </c>
      <c r="BEM248">
        <v>1.7034467000000001E-2</v>
      </c>
      <c r="BEP248">
        <v>46171</v>
      </c>
      <c r="BEQ248">
        <v>3.5743206999999999E-2</v>
      </c>
      <c r="BET248">
        <v>45289</v>
      </c>
      <c r="BEU248">
        <v>9.1238789999999997E-3</v>
      </c>
      <c r="BEX248">
        <v>45777</v>
      </c>
      <c r="BEY248">
        <v>1.30627E-2</v>
      </c>
      <c r="BFB248">
        <v>45322</v>
      </c>
      <c r="BFC248">
        <v>0</v>
      </c>
      <c r="BFF248">
        <v>45322</v>
      </c>
      <c r="BFG248">
        <v>0</v>
      </c>
      <c r="BFJ248">
        <v>45351</v>
      </c>
      <c r="BFK248">
        <v>0</v>
      </c>
      <c r="BFN248">
        <v>45930</v>
      </c>
      <c r="BFO248">
        <v>1.2594321E-2</v>
      </c>
      <c r="BFR248">
        <v>45565</v>
      </c>
      <c r="BFS248">
        <v>1.4604242999999999E-2</v>
      </c>
      <c r="BFV248">
        <v>46022</v>
      </c>
      <c r="BFW248">
        <v>1.381251E-2</v>
      </c>
      <c r="BFZ248">
        <v>46022</v>
      </c>
      <c r="BGA248">
        <v>2.8297998000000001E-2</v>
      </c>
      <c r="BGD248">
        <v>46171</v>
      </c>
      <c r="BGE248">
        <v>1.7558101999999999E-2</v>
      </c>
      <c r="BGP248">
        <v>45869</v>
      </c>
      <c r="BGQ248">
        <v>1.4918386E-2</v>
      </c>
      <c r="BGT248">
        <v>45898</v>
      </c>
      <c r="BGU248">
        <v>3.8810088E-2</v>
      </c>
      <c r="BGX248">
        <v>45898</v>
      </c>
      <c r="BGY248">
        <v>3.2897942999999999E-2</v>
      </c>
      <c r="BHB248">
        <v>45961</v>
      </c>
      <c r="BHC248">
        <v>0.10587147500000001</v>
      </c>
      <c r="BHF248">
        <v>45077</v>
      </c>
      <c r="BHG248">
        <v>0</v>
      </c>
      <c r="BHJ248">
        <v>45565</v>
      </c>
      <c r="BHK248">
        <v>2.958839E-3</v>
      </c>
      <c r="BHN248">
        <v>45351</v>
      </c>
      <c r="BHO248">
        <v>0</v>
      </c>
      <c r="BHR248">
        <v>45351</v>
      </c>
      <c r="BHS248">
        <v>0</v>
      </c>
      <c r="BHV248">
        <v>45380</v>
      </c>
      <c r="BHW248">
        <v>0</v>
      </c>
      <c r="BHZ248">
        <v>45807</v>
      </c>
      <c r="BIA248">
        <v>0</v>
      </c>
      <c r="BID248">
        <v>45625</v>
      </c>
      <c r="BIE248">
        <v>0</v>
      </c>
      <c r="BIH248">
        <v>45625</v>
      </c>
      <c r="BII248">
        <v>0</v>
      </c>
      <c r="BIP248">
        <v>45138</v>
      </c>
      <c r="BIQ248">
        <v>0</v>
      </c>
      <c r="BIT248">
        <v>45657</v>
      </c>
      <c r="BIU248">
        <v>0</v>
      </c>
      <c r="BIX248">
        <v>45688</v>
      </c>
      <c r="BIY248">
        <v>0</v>
      </c>
      <c r="BJB248">
        <v>45412</v>
      </c>
      <c r="BJC248">
        <v>0</v>
      </c>
      <c r="BJF248">
        <v>45443</v>
      </c>
      <c r="BJG248">
        <v>0</v>
      </c>
      <c r="BJJ248">
        <v>46080</v>
      </c>
      <c r="BJK248">
        <v>0</v>
      </c>
      <c r="BJN248">
        <v>45807</v>
      </c>
      <c r="BJO248">
        <v>0</v>
      </c>
      <c r="BJR248">
        <v>45961</v>
      </c>
      <c r="BJS248">
        <v>0</v>
      </c>
      <c r="BJV248">
        <v>46234</v>
      </c>
      <c r="BJW248">
        <v>0</v>
      </c>
      <c r="BJZ248">
        <v>46265</v>
      </c>
      <c r="BKA248">
        <v>1.921761E-2</v>
      </c>
    </row>
    <row r="249" spans="1:1023 1026:1639" x14ac:dyDescent="0.25">
      <c r="A249" t="s">
        <v>1206</v>
      </c>
      <c r="B249" t="s">
        <v>1207</v>
      </c>
      <c r="C249" t="s">
        <v>1208</v>
      </c>
      <c r="D249" t="s">
        <v>1209</v>
      </c>
      <c r="E249" t="s">
        <v>752</v>
      </c>
      <c r="F249" t="s">
        <v>33</v>
      </c>
      <c r="G249" t="s">
        <v>34</v>
      </c>
      <c r="H249" t="s">
        <v>1210</v>
      </c>
      <c r="J249">
        <v>46022</v>
      </c>
      <c r="K249">
        <v>0</v>
      </c>
      <c r="R249">
        <v>45657</v>
      </c>
      <c r="S249">
        <v>0</v>
      </c>
      <c r="V249">
        <v>46022</v>
      </c>
      <c r="W249">
        <v>0</v>
      </c>
      <c r="AX249">
        <v>46295</v>
      </c>
      <c r="AY249">
        <v>0</v>
      </c>
      <c r="BV249">
        <v>46203</v>
      </c>
      <c r="BW249">
        <v>0</v>
      </c>
      <c r="BZ249">
        <v>45230</v>
      </c>
      <c r="CA249">
        <v>3.062965E-3</v>
      </c>
      <c r="CD249">
        <v>45657</v>
      </c>
      <c r="CE249">
        <v>2.5402627000000001E-2</v>
      </c>
      <c r="CH249">
        <v>46265</v>
      </c>
      <c r="CI249">
        <v>0</v>
      </c>
      <c r="DF249">
        <v>45443</v>
      </c>
      <c r="DG249">
        <v>1.786791E-3</v>
      </c>
      <c r="DN249">
        <v>46052</v>
      </c>
      <c r="DO249">
        <v>0</v>
      </c>
      <c r="EH249">
        <v>46171</v>
      </c>
      <c r="EI249">
        <v>0</v>
      </c>
      <c r="EP249">
        <v>46265</v>
      </c>
      <c r="EQ249">
        <v>0</v>
      </c>
      <c r="FB249">
        <v>44043</v>
      </c>
      <c r="FC249">
        <v>0</v>
      </c>
      <c r="FF249">
        <v>45688</v>
      </c>
      <c r="FG249">
        <v>0</v>
      </c>
      <c r="FJ249">
        <v>46022</v>
      </c>
      <c r="FK249">
        <v>0</v>
      </c>
      <c r="FR249">
        <v>46265</v>
      </c>
      <c r="FS249">
        <v>0</v>
      </c>
      <c r="FV249">
        <v>45443</v>
      </c>
      <c r="FW249">
        <v>0</v>
      </c>
      <c r="FZ249">
        <v>45471</v>
      </c>
      <c r="GA249">
        <v>0</v>
      </c>
      <c r="GH249">
        <v>46234</v>
      </c>
      <c r="GI249">
        <v>0</v>
      </c>
      <c r="GL249">
        <v>45869</v>
      </c>
      <c r="GM249">
        <v>0</v>
      </c>
      <c r="GP249">
        <v>44834</v>
      </c>
      <c r="GQ249">
        <v>0</v>
      </c>
      <c r="GT249">
        <v>45869</v>
      </c>
      <c r="GU249">
        <v>1.2055259E-2</v>
      </c>
      <c r="HF249">
        <v>45412</v>
      </c>
      <c r="HG249">
        <v>0.19410008000000001</v>
      </c>
      <c r="HJ249">
        <v>45230</v>
      </c>
      <c r="HK249">
        <v>3.0214529999999999E-3</v>
      </c>
      <c r="HN249">
        <v>45230</v>
      </c>
      <c r="HO249">
        <v>1.0967360000000001E-2</v>
      </c>
      <c r="HR249">
        <v>44043</v>
      </c>
      <c r="HS249">
        <v>7.0628554999999996E-2</v>
      </c>
      <c r="IH249">
        <v>45198</v>
      </c>
      <c r="II249">
        <v>0</v>
      </c>
      <c r="IL249">
        <v>45657</v>
      </c>
      <c r="IM249">
        <v>0</v>
      </c>
      <c r="IP249">
        <v>44561</v>
      </c>
      <c r="IQ249">
        <v>0</v>
      </c>
      <c r="IT249">
        <v>44651</v>
      </c>
      <c r="IU249">
        <v>0</v>
      </c>
      <c r="IX249">
        <v>45716</v>
      </c>
      <c r="IY249">
        <v>0</v>
      </c>
      <c r="JN249">
        <v>46234</v>
      </c>
      <c r="JO249">
        <v>0.11626605800000001</v>
      </c>
      <c r="JV249">
        <v>46052</v>
      </c>
      <c r="JW249">
        <v>0</v>
      </c>
      <c r="JZ249">
        <v>45777</v>
      </c>
      <c r="KA249">
        <v>0</v>
      </c>
      <c r="KL249">
        <v>46171</v>
      </c>
      <c r="KM249">
        <v>0</v>
      </c>
      <c r="KP249">
        <v>46265</v>
      </c>
      <c r="KQ249">
        <v>0</v>
      </c>
      <c r="LN249">
        <v>46142</v>
      </c>
      <c r="LO249">
        <v>0</v>
      </c>
      <c r="LR249">
        <v>46203</v>
      </c>
      <c r="LS249">
        <v>0</v>
      </c>
      <c r="LV249">
        <v>46203</v>
      </c>
      <c r="LW249">
        <v>0</v>
      </c>
      <c r="LZ249">
        <v>44286</v>
      </c>
      <c r="MA249">
        <v>0</v>
      </c>
      <c r="MD249">
        <v>45565</v>
      </c>
      <c r="ME249">
        <v>0</v>
      </c>
      <c r="ML249">
        <v>44530</v>
      </c>
      <c r="MM249">
        <v>0</v>
      </c>
      <c r="MP249">
        <v>46112</v>
      </c>
      <c r="MQ249">
        <v>0</v>
      </c>
      <c r="MT249">
        <v>46295</v>
      </c>
      <c r="MU249">
        <v>0</v>
      </c>
      <c r="NZ249">
        <v>44957</v>
      </c>
      <c r="OA249">
        <v>0</v>
      </c>
      <c r="OD249">
        <v>45044</v>
      </c>
      <c r="OE249">
        <v>0</v>
      </c>
      <c r="OH249">
        <v>45107</v>
      </c>
      <c r="OI249">
        <v>0</v>
      </c>
      <c r="OL249">
        <v>45565</v>
      </c>
      <c r="OM249">
        <v>0</v>
      </c>
      <c r="OP249">
        <v>45989</v>
      </c>
      <c r="OQ249">
        <v>0</v>
      </c>
      <c r="OX249">
        <v>44043</v>
      </c>
      <c r="OY249">
        <v>0</v>
      </c>
      <c r="PB249">
        <v>44347</v>
      </c>
      <c r="PC249">
        <v>0</v>
      </c>
      <c r="PF249">
        <v>44804</v>
      </c>
      <c r="PG249">
        <v>0</v>
      </c>
      <c r="PJ249">
        <v>44804</v>
      </c>
      <c r="PK249">
        <v>0</v>
      </c>
      <c r="PN249">
        <v>44530</v>
      </c>
      <c r="PO249">
        <v>0</v>
      </c>
      <c r="PR249">
        <v>45107</v>
      </c>
      <c r="PS249">
        <v>0</v>
      </c>
      <c r="PV249">
        <v>44043</v>
      </c>
      <c r="PW249">
        <v>0</v>
      </c>
      <c r="PZ249">
        <v>44253</v>
      </c>
      <c r="QA249">
        <v>0</v>
      </c>
      <c r="QD249">
        <v>45351</v>
      </c>
      <c r="QE249">
        <v>0</v>
      </c>
      <c r="QH249">
        <v>45471</v>
      </c>
      <c r="QI249">
        <v>0</v>
      </c>
      <c r="QL249">
        <v>46022</v>
      </c>
      <c r="QM249">
        <v>0</v>
      </c>
      <c r="QT249">
        <v>45898</v>
      </c>
      <c r="QU249">
        <v>0</v>
      </c>
      <c r="QX249">
        <v>44469</v>
      </c>
      <c r="QY249">
        <v>0</v>
      </c>
      <c r="RB249">
        <v>45807</v>
      </c>
      <c r="RC249">
        <v>0</v>
      </c>
      <c r="RF249">
        <v>46295</v>
      </c>
      <c r="RG249">
        <v>0</v>
      </c>
      <c r="RJ249">
        <v>46052</v>
      </c>
      <c r="RK249">
        <v>0</v>
      </c>
      <c r="RN249">
        <v>46112</v>
      </c>
      <c r="RO249">
        <v>0</v>
      </c>
      <c r="SL249">
        <v>46080</v>
      </c>
      <c r="SM249">
        <v>0</v>
      </c>
      <c r="SP249">
        <v>45260</v>
      </c>
      <c r="SQ249">
        <v>0</v>
      </c>
      <c r="ST249">
        <v>45807</v>
      </c>
      <c r="SU249">
        <v>0</v>
      </c>
      <c r="SX249">
        <v>46022</v>
      </c>
      <c r="SY249">
        <v>0</v>
      </c>
      <c r="TB249">
        <v>46022</v>
      </c>
      <c r="TC249">
        <v>0</v>
      </c>
      <c r="TF249">
        <v>46080</v>
      </c>
      <c r="TG249">
        <v>0</v>
      </c>
      <c r="TN249">
        <v>46295</v>
      </c>
      <c r="TO249">
        <v>0</v>
      </c>
      <c r="TR249">
        <v>44043</v>
      </c>
      <c r="TS249">
        <v>0</v>
      </c>
      <c r="TV249">
        <v>44286</v>
      </c>
      <c r="TW249">
        <v>0</v>
      </c>
      <c r="TZ249">
        <v>44043</v>
      </c>
      <c r="UA249">
        <v>0</v>
      </c>
      <c r="UD249">
        <v>45289</v>
      </c>
      <c r="UE249">
        <v>0</v>
      </c>
      <c r="VB249">
        <v>44592</v>
      </c>
      <c r="VC249">
        <v>0</v>
      </c>
      <c r="VF249">
        <v>44742</v>
      </c>
      <c r="VG249">
        <v>0</v>
      </c>
      <c r="VJ249">
        <v>46171</v>
      </c>
      <c r="VK249">
        <v>0</v>
      </c>
      <c r="VR249">
        <v>44439</v>
      </c>
      <c r="VS249">
        <v>0</v>
      </c>
      <c r="VV249">
        <v>45989</v>
      </c>
      <c r="VW249">
        <v>0</v>
      </c>
      <c r="VZ249">
        <v>45807</v>
      </c>
      <c r="WA249">
        <v>0</v>
      </c>
      <c r="WD249">
        <v>45322</v>
      </c>
      <c r="WE249">
        <v>0</v>
      </c>
      <c r="WH249">
        <v>46112</v>
      </c>
      <c r="WI249">
        <v>2.6472083E-2</v>
      </c>
      <c r="XF249">
        <v>46112</v>
      </c>
      <c r="XG249">
        <v>0.49007585199999998</v>
      </c>
      <c r="XN249">
        <v>46234</v>
      </c>
      <c r="XO249">
        <v>3.3575211000000001E-2</v>
      </c>
      <c r="XR249">
        <v>46203</v>
      </c>
      <c r="XS249">
        <v>1.4407517999999999E-2</v>
      </c>
      <c r="XV249">
        <v>45380</v>
      </c>
      <c r="XW249">
        <v>0</v>
      </c>
      <c r="YD249">
        <v>46142</v>
      </c>
      <c r="YE249">
        <v>3.7548410999999997E-2</v>
      </c>
      <c r="YH249">
        <v>46171</v>
      </c>
      <c r="YI249">
        <v>1.5852773000000001E-2</v>
      </c>
      <c r="YL249">
        <v>46022</v>
      </c>
      <c r="YM249">
        <v>0</v>
      </c>
      <c r="YP249">
        <v>46022</v>
      </c>
      <c r="YQ249">
        <v>3.3411537999999998E-2</v>
      </c>
      <c r="ZF249">
        <v>45504</v>
      </c>
      <c r="ZG249">
        <v>5.902455E-3</v>
      </c>
      <c r="ZJ249">
        <v>45412</v>
      </c>
      <c r="ZK249">
        <v>0</v>
      </c>
      <c r="ZR249">
        <v>45625</v>
      </c>
      <c r="ZS249">
        <v>3.6830600000000002E-3</v>
      </c>
      <c r="ZV249">
        <v>45625</v>
      </c>
      <c r="ZW249">
        <v>0</v>
      </c>
      <c r="ZZ249">
        <v>45869</v>
      </c>
      <c r="AAA249">
        <v>1.2928301999999999E-2</v>
      </c>
      <c r="AAD249">
        <v>45688</v>
      </c>
      <c r="AAE249">
        <v>0</v>
      </c>
      <c r="AAL249">
        <v>45777</v>
      </c>
      <c r="AAM249">
        <v>0</v>
      </c>
      <c r="AAP249">
        <v>46234</v>
      </c>
      <c r="AAQ249">
        <v>7.4088050000000001E-3</v>
      </c>
      <c r="AAT249">
        <v>46142</v>
      </c>
      <c r="AAU249">
        <v>4.2246705000000002E-2</v>
      </c>
      <c r="AAX249">
        <v>46203</v>
      </c>
      <c r="AAY249">
        <v>4.2812998999999997E-2</v>
      </c>
      <c r="ABF249">
        <v>45688</v>
      </c>
      <c r="ABG249">
        <v>0</v>
      </c>
      <c r="ABJ249">
        <v>45534</v>
      </c>
      <c r="ABK249">
        <v>1.4832822000000001E-2</v>
      </c>
      <c r="ABN249">
        <v>45380</v>
      </c>
      <c r="ABO249">
        <v>3.2442759999999999E-3</v>
      </c>
      <c r="ABR249">
        <v>46265</v>
      </c>
      <c r="ABS249">
        <v>1.3883794E-2</v>
      </c>
      <c r="ABZ249">
        <v>45504</v>
      </c>
      <c r="ACA249">
        <v>0.300471455</v>
      </c>
      <c r="ACD249">
        <v>45596</v>
      </c>
      <c r="ACE249">
        <v>1.0384582E-2</v>
      </c>
      <c r="ACL249">
        <v>45688</v>
      </c>
      <c r="ACM249">
        <v>0</v>
      </c>
      <c r="ACP249">
        <v>45869</v>
      </c>
      <c r="ACQ249">
        <v>0</v>
      </c>
      <c r="ACT249">
        <v>45869</v>
      </c>
      <c r="ACU249">
        <v>0</v>
      </c>
      <c r="ACX249">
        <v>45807</v>
      </c>
      <c r="ACY249">
        <v>9.4481461000000003E-2</v>
      </c>
      <c r="ADB249">
        <v>45961</v>
      </c>
      <c r="ADC249">
        <v>6.0631021E-2</v>
      </c>
      <c r="ADF249">
        <v>45989</v>
      </c>
      <c r="ADG249">
        <v>3.2061184E-2</v>
      </c>
      <c r="ADJ249">
        <v>45989</v>
      </c>
      <c r="ADK249">
        <v>0</v>
      </c>
      <c r="ADN249">
        <v>46022</v>
      </c>
      <c r="ADO249">
        <v>0.113884086</v>
      </c>
      <c r="ADR249">
        <v>46022</v>
      </c>
      <c r="ADS249">
        <v>0</v>
      </c>
      <c r="ADV249">
        <v>46112</v>
      </c>
      <c r="ADW249">
        <v>4.8465498000000003E-2</v>
      </c>
      <c r="ADZ249">
        <v>46112</v>
      </c>
      <c r="AEA249">
        <v>7.9099347E-2</v>
      </c>
      <c r="AEL249">
        <v>46295</v>
      </c>
      <c r="AEM249">
        <v>8.6252440000000007E-3</v>
      </c>
      <c r="AEP249">
        <v>46112</v>
      </c>
      <c r="AEQ249">
        <v>4.5122386E-2</v>
      </c>
      <c r="AET249">
        <v>46265</v>
      </c>
      <c r="AEU249">
        <v>0.125397648</v>
      </c>
      <c r="AEX249">
        <v>46142</v>
      </c>
      <c r="AEY249">
        <v>3.1068947999999999E-2</v>
      </c>
      <c r="AFF249">
        <v>45289</v>
      </c>
      <c r="AFG249">
        <v>0</v>
      </c>
      <c r="AFJ249">
        <v>45322</v>
      </c>
      <c r="AFK249">
        <v>0</v>
      </c>
      <c r="AFN249">
        <v>45322</v>
      </c>
      <c r="AFO249">
        <v>0</v>
      </c>
      <c r="AFR249">
        <v>45534</v>
      </c>
      <c r="AFS249">
        <v>1.1157184000000001E-2</v>
      </c>
      <c r="AFV249">
        <v>45596</v>
      </c>
      <c r="AFW249">
        <v>1.7169727999999999E-2</v>
      </c>
      <c r="AFZ249">
        <v>45625</v>
      </c>
      <c r="AGA249">
        <v>1.8168466000000001E-2</v>
      </c>
      <c r="AGD249">
        <v>46052</v>
      </c>
      <c r="AGE249">
        <v>0</v>
      </c>
      <c r="AGL249">
        <v>45747</v>
      </c>
      <c r="AGM249">
        <v>1.8124589999999999E-2</v>
      </c>
      <c r="AGP249">
        <v>45777</v>
      </c>
      <c r="AGQ249">
        <v>0</v>
      </c>
      <c r="AGT249">
        <v>45838</v>
      </c>
      <c r="AGU249">
        <v>2.3650899999999999E-2</v>
      </c>
      <c r="AGX249">
        <v>45838</v>
      </c>
      <c r="AGY249">
        <v>2.6566383999999998E-2</v>
      </c>
      <c r="AHB249">
        <v>45898</v>
      </c>
      <c r="AHC249">
        <v>2.5790311999999999E-2</v>
      </c>
      <c r="AHF249">
        <v>45898</v>
      </c>
      <c r="AHG249">
        <v>2.8602799000000002E-2</v>
      </c>
      <c r="AHJ249">
        <v>45930</v>
      </c>
      <c r="AHK249">
        <v>3.0476771999999999E-2</v>
      </c>
      <c r="AHN249">
        <v>45289</v>
      </c>
      <c r="AHO249">
        <v>0</v>
      </c>
      <c r="AHR249">
        <v>45504</v>
      </c>
      <c r="AHS249">
        <v>1.3308293000000001E-2</v>
      </c>
      <c r="AHZ249">
        <v>45716</v>
      </c>
      <c r="AIA249">
        <v>0</v>
      </c>
      <c r="AIH249">
        <v>45443</v>
      </c>
      <c r="AII249">
        <v>0</v>
      </c>
      <c r="AIL249">
        <v>45504</v>
      </c>
      <c r="AIM249">
        <v>0</v>
      </c>
      <c r="AIP249">
        <v>45565</v>
      </c>
      <c r="AIQ249">
        <v>0</v>
      </c>
      <c r="AIT249">
        <v>45443</v>
      </c>
      <c r="AIU249">
        <v>0</v>
      </c>
      <c r="AJF249">
        <v>45443</v>
      </c>
      <c r="AJG249">
        <v>2.446976E-3</v>
      </c>
      <c r="AJN249">
        <v>45471</v>
      </c>
      <c r="AJO249">
        <v>0</v>
      </c>
      <c r="AJV249">
        <v>46080</v>
      </c>
      <c r="AJW249">
        <v>1.392117E-3</v>
      </c>
      <c r="AJZ249">
        <v>46080</v>
      </c>
      <c r="AKA249">
        <v>5.0430405999999997E-2</v>
      </c>
      <c r="AKH249">
        <v>45471</v>
      </c>
      <c r="AKI249">
        <v>2.874999E-3</v>
      </c>
      <c r="AKL249">
        <v>45443</v>
      </c>
      <c r="AKM249">
        <v>2.2206244E-2</v>
      </c>
      <c r="AKP249">
        <v>45688</v>
      </c>
      <c r="AKQ249">
        <v>0</v>
      </c>
      <c r="AKT249">
        <v>45138</v>
      </c>
      <c r="AKU249">
        <v>0.108828229</v>
      </c>
      <c r="AKX249">
        <v>46022</v>
      </c>
      <c r="AKY249">
        <v>0</v>
      </c>
      <c r="ALF249">
        <v>45380</v>
      </c>
      <c r="ALG249">
        <v>0</v>
      </c>
      <c r="ALR249">
        <v>46295</v>
      </c>
      <c r="ALS249">
        <v>2.6977708999999999E-2</v>
      </c>
      <c r="ALZ249">
        <v>45289</v>
      </c>
      <c r="AMA249">
        <v>2.1067490000000001E-2</v>
      </c>
      <c r="AMD249">
        <v>45107</v>
      </c>
      <c r="AME249">
        <v>0</v>
      </c>
      <c r="AMH249">
        <v>45169</v>
      </c>
      <c r="AMI249">
        <v>0</v>
      </c>
      <c r="AMP249">
        <v>45596</v>
      </c>
      <c r="AMQ249">
        <v>0</v>
      </c>
      <c r="AMT249">
        <v>45625</v>
      </c>
      <c r="AMU249">
        <v>0</v>
      </c>
      <c r="AMX249">
        <v>45322</v>
      </c>
      <c r="AMY249">
        <v>0</v>
      </c>
      <c r="ANB249">
        <v>45747</v>
      </c>
      <c r="ANC249">
        <v>9.2502539999999994E-3</v>
      </c>
      <c r="ANF249">
        <v>45838</v>
      </c>
      <c r="ANG249">
        <v>0</v>
      </c>
      <c r="ANJ249">
        <v>45838</v>
      </c>
      <c r="ANK249">
        <v>0</v>
      </c>
      <c r="ANN249">
        <v>45898</v>
      </c>
      <c r="ANO249">
        <v>0</v>
      </c>
      <c r="ANV249">
        <v>45989</v>
      </c>
      <c r="ANW249">
        <v>3.4059857999999998E-2</v>
      </c>
      <c r="ANZ249">
        <v>45412</v>
      </c>
      <c r="AOA249">
        <v>0</v>
      </c>
      <c r="AOD249">
        <v>45412</v>
      </c>
      <c r="AOE249">
        <v>0</v>
      </c>
      <c r="AOH249">
        <v>45565</v>
      </c>
      <c r="AOI249">
        <v>0</v>
      </c>
      <c r="AOT249">
        <v>46234</v>
      </c>
      <c r="AOU249">
        <v>0.15269690599999999</v>
      </c>
      <c r="AOX249">
        <v>46080</v>
      </c>
      <c r="AOY249">
        <v>8.8257109E-2</v>
      </c>
      <c r="APB249">
        <v>46080</v>
      </c>
      <c r="APC249">
        <v>3.4049303000000003E-2</v>
      </c>
      <c r="APF249">
        <v>45688</v>
      </c>
      <c r="APG249">
        <v>0</v>
      </c>
      <c r="APJ249">
        <v>45716</v>
      </c>
      <c r="APK249">
        <v>0</v>
      </c>
      <c r="APR249">
        <v>45961</v>
      </c>
      <c r="APS249">
        <v>6.4879441999999996E-2</v>
      </c>
      <c r="AQD249">
        <v>46052</v>
      </c>
      <c r="AQE249">
        <v>8.5206069999999995E-3</v>
      </c>
      <c r="AQL249">
        <v>46022</v>
      </c>
      <c r="AQM249">
        <v>0.100835246</v>
      </c>
      <c r="AQP249">
        <v>46080</v>
      </c>
      <c r="AQQ249">
        <v>2.6680748000000001E-2</v>
      </c>
      <c r="ARB249">
        <v>46203</v>
      </c>
      <c r="ARC249">
        <v>3.2879398999999997E-2</v>
      </c>
      <c r="ARJ249">
        <v>46265</v>
      </c>
      <c r="ARK249">
        <v>6.4957670999999995E-2</v>
      </c>
      <c r="ARR249">
        <v>46022</v>
      </c>
      <c r="ARS249">
        <v>0</v>
      </c>
      <c r="ARV249">
        <v>46295</v>
      </c>
      <c r="ARW249">
        <v>0</v>
      </c>
      <c r="ASH249">
        <v>45657</v>
      </c>
      <c r="ASI249">
        <v>8.3439099999999995E-3</v>
      </c>
      <c r="AST249">
        <v>46171</v>
      </c>
      <c r="ASU249">
        <v>1.0417895E-2</v>
      </c>
      <c r="ASX249">
        <v>46295</v>
      </c>
      <c r="ASY249">
        <v>3.6794681000000003E-2</v>
      </c>
      <c r="ATB249">
        <v>46234</v>
      </c>
      <c r="ATC249">
        <v>5.6550788999999997E-2</v>
      </c>
      <c r="ATN249">
        <v>45471</v>
      </c>
      <c r="ATO249">
        <v>1.1929119E-2</v>
      </c>
      <c r="ATV249">
        <v>45230</v>
      </c>
      <c r="ATW249">
        <v>0</v>
      </c>
      <c r="ATZ249">
        <v>45443</v>
      </c>
      <c r="AUA249">
        <v>0</v>
      </c>
      <c r="AUH249">
        <v>45596</v>
      </c>
      <c r="AUI249">
        <v>3.6633880000000001E-3</v>
      </c>
      <c r="AUL249">
        <v>45807</v>
      </c>
      <c r="AUM249">
        <v>7.6439799999999999E-3</v>
      </c>
      <c r="AUP249">
        <v>45807</v>
      </c>
      <c r="AUQ249">
        <v>0</v>
      </c>
      <c r="AVB249">
        <v>45443</v>
      </c>
      <c r="AVC249">
        <v>0</v>
      </c>
      <c r="AVJ249">
        <v>45565</v>
      </c>
      <c r="AVK249">
        <v>1.5096734000000001E-2</v>
      </c>
      <c r="AVN249">
        <v>45657</v>
      </c>
      <c r="AVO249">
        <v>4.1991272000000003E-2</v>
      </c>
      <c r="AVV249">
        <v>45716</v>
      </c>
      <c r="AVW249">
        <v>7.1481000000000002E-5</v>
      </c>
      <c r="AVZ249">
        <v>45747</v>
      </c>
      <c r="AWA249">
        <v>2.8284099999999998E-4</v>
      </c>
      <c r="AWD249">
        <v>46080</v>
      </c>
      <c r="AWE249">
        <v>3.0518709999999998E-3</v>
      </c>
      <c r="AWH249">
        <v>45898</v>
      </c>
      <c r="AWI249">
        <v>0.10429466599999999</v>
      </c>
      <c r="AWL249">
        <v>45688</v>
      </c>
      <c r="AWM249">
        <v>0</v>
      </c>
      <c r="AWP249">
        <v>45716</v>
      </c>
      <c r="AWQ249">
        <v>0</v>
      </c>
      <c r="AXB249">
        <v>45898</v>
      </c>
      <c r="AXC249">
        <v>1.9114361999999999E-2</v>
      </c>
      <c r="AXF249">
        <v>46022</v>
      </c>
      <c r="AXG249">
        <v>2.057107E-2</v>
      </c>
      <c r="AXJ249">
        <v>45625</v>
      </c>
      <c r="AXK249">
        <v>0</v>
      </c>
      <c r="AXN249">
        <v>45688</v>
      </c>
      <c r="AXO249">
        <v>2.3901650000000001E-3</v>
      </c>
      <c r="AXR249">
        <v>45869</v>
      </c>
      <c r="AXS249">
        <v>7.5792419999999999E-3</v>
      </c>
      <c r="AXV249">
        <v>45230</v>
      </c>
      <c r="AXW249">
        <v>2.1217200000000001E-3</v>
      </c>
      <c r="AYP249">
        <v>44742</v>
      </c>
      <c r="AYQ249">
        <v>0</v>
      </c>
      <c r="AYX249">
        <v>46022</v>
      </c>
      <c r="AYY249">
        <v>2.5471714999999999E-2</v>
      </c>
      <c r="AZF249">
        <v>45322</v>
      </c>
      <c r="AZG249">
        <v>0</v>
      </c>
      <c r="AZJ249">
        <v>45838</v>
      </c>
      <c r="AZK249">
        <v>1.7074196E-2</v>
      </c>
      <c r="AZN249">
        <v>45380</v>
      </c>
      <c r="AZO249">
        <v>7.4719999999999998E-6</v>
      </c>
      <c r="AZR249">
        <v>45443</v>
      </c>
      <c r="AZS249">
        <v>0</v>
      </c>
      <c r="AZV249">
        <v>45747</v>
      </c>
      <c r="AZW249">
        <v>1.3621372E-2</v>
      </c>
      <c r="AZZ249">
        <v>46112</v>
      </c>
      <c r="BAA249">
        <v>6.7636907999999996E-2</v>
      </c>
      <c r="BAD249">
        <v>46234</v>
      </c>
      <c r="BAE249">
        <v>0</v>
      </c>
      <c r="BAH249">
        <v>46265</v>
      </c>
      <c r="BAI249">
        <v>3.2167393000000002E-2</v>
      </c>
      <c r="BAL249">
        <v>45260</v>
      </c>
      <c r="BAM249">
        <v>0</v>
      </c>
      <c r="BAT249">
        <v>45289</v>
      </c>
      <c r="BAU249">
        <v>0</v>
      </c>
      <c r="BAX249">
        <v>45077</v>
      </c>
      <c r="BAY249">
        <v>0</v>
      </c>
      <c r="BBB249">
        <v>45657</v>
      </c>
      <c r="BBC249">
        <v>0</v>
      </c>
      <c r="BBF249">
        <v>46080</v>
      </c>
      <c r="BBG249">
        <v>0</v>
      </c>
      <c r="BBN249">
        <v>45322</v>
      </c>
      <c r="BBO249">
        <v>4.5189900000000002E-4</v>
      </c>
      <c r="BBR249">
        <v>44043</v>
      </c>
      <c r="BBS249">
        <v>1.1851851E-2</v>
      </c>
      <c r="BBV249">
        <v>44651</v>
      </c>
      <c r="BBW249">
        <v>0</v>
      </c>
      <c r="BBZ249">
        <v>44804</v>
      </c>
      <c r="BCA249">
        <v>0</v>
      </c>
      <c r="BCD249">
        <v>45380</v>
      </c>
      <c r="BCE249">
        <v>5.9022644999999999E-2</v>
      </c>
      <c r="BCH249">
        <v>45044</v>
      </c>
      <c r="BCI249">
        <v>0</v>
      </c>
      <c r="BCL249">
        <v>45289</v>
      </c>
      <c r="BCM249">
        <v>0</v>
      </c>
      <c r="BCP249">
        <v>45322</v>
      </c>
      <c r="BCQ249">
        <v>0</v>
      </c>
      <c r="BCX249">
        <v>45777</v>
      </c>
      <c r="BCY249">
        <v>0</v>
      </c>
      <c r="BDB249">
        <v>45625</v>
      </c>
      <c r="BDC249">
        <v>0</v>
      </c>
      <c r="BDF249">
        <v>46142</v>
      </c>
      <c r="BDG249">
        <v>0</v>
      </c>
      <c r="BED249">
        <v>44043</v>
      </c>
      <c r="BEE249">
        <v>0.14399395700000001</v>
      </c>
      <c r="BEL249">
        <v>46080</v>
      </c>
      <c r="BEM249">
        <v>1.6979200999999999E-2</v>
      </c>
      <c r="BEP249">
        <v>46203</v>
      </c>
      <c r="BEQ249">
        <v>3.5625431999999999E-2</v>
      </c>
      <c r="BET249">
        <v>45322</v>
      </c>
      <c r="BEU249">
        <v>9.1238789999999997E-3</v>
      </c>
      <c r="BEX249">
        <v>45807</v>
      </c>
      <c r="BEY249">
        <v>1.2991109000000001E-2</v>
      </c>
      <c r="BFB249">
        <v>45351</v>
      </c>
      <c r="BFC249">
        <v>0</v>
      </c>
      <c r="BFF249">
        <v>45351</v>
      </c>
      <c r="BFG249">
        <v>0</v>
      </c>
      <c r="BFJ249">
        <v>45380</v>
      </c>
      <c r="BFK249">
        <v>0</v>
      </c>
      <c r="BFN249">
        <v>45961</v>
      </c>
      <c r="BFO249">
        <v>1.2594321E-2</v>
      </c>
      <c r="BFR249">
        <v>45596</v>
      </c>
      <c r="BFS249">
        <v>1.4529828999999999E-2</v>
      </c>
      <c r="BFV249">
        <v>46052</v>
      </c>
      <c r="BFW249">
        <v>1.3757336E-2</v>
      </c>
      <c r="BFZ249">
        <v>46052</v>
      </c>
      <c r="BGA249">
        <v>2.8208831E-2</v>
      </c>
      <c r="BGD249">
        <v>46203</v>
      </c>
      <c r="BGE249">
        <v>1.7486932E-2</v>
      </c>
      <c r="BGP249">
        <v>45898</v>
      </c>
      <c r="BGQ249">
        <v>1.4841488E-2</v>
      </c>
      <c r="BGT249">
        <v>45930</v>
      </c>
      <c r="BGU249">
        <v>3.8602365999999999E-2</v>
      </c>
      <c r="BGX249">
        <v>45930</v>
      </c>
      <c r="BGY249">
        <v>3.2722441999999997E-2</v>
      </c>
      <c r="BHB249">
        <v>45989</v>
      </c>
      <c r="BHC249">
        <v>0.104065013</v>
      </c>
      <c r="BHF249">
        <v>45107</v>
      </c>
      <c r="BHG249">
        <v>0</v>
      </c>
      <c r="BHJ249">
        <v>45596</v>
      </c>
      <c r="BHK249">
        <v>2.9470630000000002E-3</v>
      </c>
      <c r="BHN249">
        <v>45380</v>
      </c>
      <c r="BHO249">
        <v>0</v>
      </c>
      <c r="BHR249">
        <v>45380</v>
      </c>
      <c r="BHS249">
        <v>0</v>
      </c>
      <c r="BHV249">
        <v>45412</v>
      </c>
      <c r="BHW249">
        <v>0</v>
      </c>
      <c r="BHZ249">
        <v>45838</v>
      </c>
      <c r="BIA249">
        <v>0</v>
      </c>
      <c r="BID249">
        <v>45657</v>
      </c>
      <c r="BIE249">
        <v>0</v>
      </c>
      <c r="BIH249">
        <v>45657</v>
      </c>
      <c r="BII249">
        <v>0</v>
      </c>
      <c r="BIP249">
        <v>45169</v>
      </c>
      <c r="BIQ249">
        <v>0</v>
      </c>
      <c r="BIT249">
        <v>45688</v>
      </c>
      <c r="BIU249">
        <v>0</v>
      </c>
      <c r="BIX249">
        <v>45716</v>
      </c>
      <c r="BIY249">
        <v>0</v>
      </c>
      <c r="BJB249">
        <v>45443</v>
      </c>
      <c r="BJC249">
        <v>0</v>
      </c>
      <c r="BJF249">
        <v>45471</v>
      </c>
      <c r="BJG249">
        <v>0</v>
      </c>
      <c r="BJJ249">
        <v>46112</v>
      </c>
      <c r="BJK249">
        <v>0</v>
      </c>
      <c r="BJN249">
        <v>45838</v>
      </c>
      <c r="BJO249">
        <v>0</v>
      </c>
      <c r="BJR249">
        <v>45989</v>
      </c>
      <c r="BJS249">
        <v>0</v>
      </c>
      <c r="BJV249">
        <v>46265</v>
      </c>
      <c r="BJW249">
        <v>0</v>
      </c>
      <c r="BJZ249">
        <v>46295</v>
      </c>
      <c r="BKA249">
        <v>1.9118736000000001E-2</v>
      </c>
    </row>
    <row r="250" spans="1:1023 1026:1639" x14ac:dyDescent="0.25">
      <c r="A250" t="s">
        <v>1211</v>
      </c>
      <c r="B250" t="s">
        <v>1212</v>
      </c>
      <c r="C250" t="s">
        <v>1213</v>
      </c>
      <c r="D250" t="s">
        <v>1214</v>
      </c>
      <c r="E250" t="s">
        <v>752</v>
      </c>
      <c r="F250" t="s">
        <v>45</v>
      </c>
      <c r="G250" t="s">
        <v>46</v>
      </c>
      <c r="H250" t="s">
        <v>1215</v>
      </c>
      <c r="J250">
        <v>46052</v>
      </c>
      <c r="K250">
        <v>0</v>
      </c>
      <c r="R250">
        <v>45688</v>
      </c>
      <c r="S250">
        <v>0</v>
      </c>
      <c r="V250">
        <v>46052</v>
      </c>
      <c r="W250">
        <v>0</v>
      </c>
      <c r="BV250">
        <v>46234</v>
      </c>
      <c r="BW250">
        <v>0</v>
      </c>
      <c r="BZ250">
        <v>45260</v>
      </c>
      <c r="CA250">
        <v>3.0516699999999998E-3</v>
      </c>
      <c r="CD250">
        <v>45688</v>
      </c>
      <c r="CE250">
        <v>2.2822777999999998E-2</v>
      </c>
      <c r="CH250">
        <v>46295</v>
      </c>
      <c r="CI250">
        <v>0</v>
      </c>
      <c r="DF250">
        <v>45471</v>
      </c>
      <c r="DG250">
        <v>1.7529710000000001E-3</v>
      </c>
      <c r="DN250">
        <v>46080</v>
      </c>
      <c r="DO250">
        <v>0</v>
      </c>
      <c r="EH250">
        <v>46203</v>
      </c>
      <c r="EI250">
        <v>0</v>
      </c>
      <c r="EP250">
        <v>46295</v>
      </c>
      <c r="EQ250">
        <v>0</v>
      </c>
      <c r="FB250">
        <v>44074</v>
      </c>
      <c r="FC250">
        <v>0</v>
      </c>
      <c r="FF250">
        <v>45716</v>
      </c>
      <c r="FG250">
        <v>0</v>
      </c>
      <c r="FJ250">
        <v>46052</v>
      </c>
      <c r="FK250">
        <v>0</v>
      </c>
      <c r="FR250">
        <v>46295</v>
      </c>
      <c r="FS250">
        <v>0</v>
      </c>
      <c r="FV250">
        <v>45471</v>
      </c>
      <c r="FW250">
        <v>0</v>
      </c>
      <c r="FZ250">
        <v>45504</v>
      </c>
      <c r="GA250">
        <v>0</v>
      </c>
      <c r="GH250">
        <v>46265</v>
      </c>
      <c r="GI250">
        <v>0</v>
      </c>
      <c r="GL250">
        <v>45898</v>
      </c>
      <c r="GM250">
        <v>0</v>
      </c>
      <c r="GP250">
        <v>44865</v>
      </c>
      <c r="GQ250">
        <v>0</v>
      </c>
      <c r="GT250">
        <v>45898</v>
      </c>
      <c r="GU250">
        <v>1.1969377999999999E-2</v>
      </c>
      <c r="HF250">
        <v>45443</v>
      </c>
      <c r="HG250">
        <v>0.193009404</v>
      </c>
      <c r="HJ250">
        <v>45260</v>
      </c>
      <c r="HK250">
        <v>2.951483E-3</v>
      </c>
      <c r="HN250">
        <v>45260</v>
      </c>
      <c r="HO250">
        <v>1.0967360000000001E-2</v>
      </c>
      <c r="HR250">
        <v>44074</v>
      </c>
      <c r="HS250">
        <v>6.9576096000000004E-2</v>
      </c>
      <c r="IH250">
        <v>45230</v>
      </c>
      <c r="II250">
        <v>0</v>
      </c>
      <c r="IL250">
        <v>45688</v>
      </c>
      <c r="IM250">
        <v>0</v>
      </c>
      <c r="IP250">
        <v>44592</v>
      </c>
      <c r="IQ250">
        <v>0</v>
      </c>
      <c r="IT250">
        <v>44680</v>
      </c>
      <c r="IU250">
        <v>0</v>
      </c>
      <c r="IX250">
        <v>45747</v>
      </c>
      <c r="IY250">
        <v>0</v>
      </c>
      <c r="JN250">
        <v>46265</v>
      </c>
      <c r="JO250">
        <v>0.11594339300000001</v>
      </c>
      <c r="JV250">
        <v>46080</v>
      </c>
      <c r="JW250">
        <v>0</v>
      </c>
      <c r="JZ250">
        <v>45807</v>
      </c>
      <c r="KA250">
        <v>0</v>
      </c>
      <c r="KL250">
        <v>46203</v>
      </c>
      <c r="KM250">
        <v>0</v>
      </c>
      <c r="KP250">
        <v>46295</v>
      </c>
      <c r="KQ250">
        <v>0</v>
      </c>
      <c r="LN250">
        <v>46171</v>
      </c>
      <c r="LO250">
        <v>0</v>
      </c>
      <c r="LR250">
        <v>46234</v>
      </c>
      <c r="LS250">
        <v>0</v>
      </c>
      <c r="LV250">
        <v>46234</v>
      </c>
      <c r="LW250">
        <v>0</v>
      </c>
      <c r="LZ250">
        <v>44316</v>
      </c>
      <c r="MA250">
        <v>0</v>
      </c>
      <c r="MD250">
        <v>45596</v>
      </c>
      <c r="ME250">
        <v>0</v>
      </c>
      <c r="ML250">
        <v>44561</v>
      </c>
      <c r="MM250">
        <v>0</v>
      </c>
      <c r="MP250">
        <v>46142</v>
      </c>
      <c r="MQ250">
        <v>0</v>
      </c>
      <c r="NZ250">
        <v>44985</v>
      </c>
      <c r="OA250">
        <v>0</v>
      </c>
      <c r="OD250">
        <v>45077</v>
      </c>
      <c r="OE250">
        <v>0</v>
      </c>
      <c r="OH250">
        <v>45138</v>
      </c>
      <c r="OI250">
        <v>0</v>
      </c>
      <c r="OL250">
        <v>45596</v>
      </c>
      <c r="OM250">
        <v>0</v>
      </c>
      <c r="OP250">
        <v>46022</v>
      </c>
      <c r="OQ250">
        <v>0</v>
      </c>
      <c r="OX250">
        <v>44074</v>
      </c>
      <c r="OY250">
        <v>0</v>
      </c>
      <c r="PB250">
        <v>44377</v>
      </c>
      <c r="PC250">
        <v>0</v>
      </c>
      <c r="PF250">
        <v>44834</v>
      </c>
      <c r="PG250">
        <v>0</v>
      </c>
      <c r="PJ250">
        <v>44834</v>
      </c>
      <c r="PK250">
        <v>0</v>
      </c>
      <c r="PN250">
        <v>44561</v>
      </c>
      <c r="PO250">
        <v>0</v>
      </c>
      <c r="PR250">
        <v>45138</v>
      </c>
      <c r="PS250">
        <v>0</v>
      </c>
      <c r="PV250">
        <v>44074</v>
      </c>
      <c r="PW250">
        <v>0</v>
      </c>
      <c r="PZ250">
        <v>44286</v>
      </c>
      <c r="QA250">
        <v>0</v>
      </c>
      <c r="QD250">
        <v>45380</v>
      </c>
      <c r="QE250">
        <v>0</v>
      </c>
      <c r="QH250">
        <v>45504</v>
      </c>
      <c r="QI250">
        <v>0</v>
      </c>
      <c r="QL250">
        <v>46052</v>
      </c>
      <c r="QM250">
        <v>0</v>
      </c>
      <c r="QT250">
        <v>45930</v>
      </c>
      <c r="QU250">
        <v>0</v>
      </c>
      <c r="QX250">
        <v>44498</v>
      </c>
      <c r="QY250">
        <v>0</v>
      </c>
      <c r="RB250">
        <v>45838</v>
      </c>
      <c r="RC250">
        <v>0</v>
      </c>
      <c r="RJ250">
        <v>46080</v>
      </c>
      <c r="RK250">
        <v>0</v>
      </c>
      <c r="RN250">
        <v>46142</v>
      </c>
      <c r="RO250">
        <v>0</v>
      </c>
      <c r="SL250">
        <v>46112</v>
      </c>
      <c r="SM250">
        <v>0</v>
      </c>
      <c r="SP250">
        <v>45289</v>
      </c>
      <c r="SQ250">
        <v>0</v>
      </c>
      <c r="ST250">
        <v>45838</v>
      </c>
      <c r="SU250">
        <v>0</v>
      </c>
      <c r="SX250">
        <v>46052</v>
      </c>
      <c r="SY250">
        <v>0</v>
      </c>
      <c r="TB250">
        <v>46052</v>
      </c>
      <c r="TC250">
        <v>0</v>
      </c>
      <c r="TF250">
        <v>46112</v>
      </c>
      <c r="TG250">
        <v>0</v>
      </c>
      <c r="TR250">
        <v>44074</v>
      </c>
      <c r="TS250">
        <v>0</v>
      </c>
      <c r="TV250">
        <v>44316</v>
      </c>
      <c r="TW250">
        <v>0</v>
      </c>
      <c r="TZ250">
        <v>44074</v>
      </c>
      <c r="UA250">
        <v>0</v>
      </c>
      <c r="UD250">
        <v>45322</v>
      </c>
      <c r="UE250">
        <v>0</v>
      </c>
      <c r="VB250">
        <v>44620</v>
      </c>
      <c r="VC250">
        <v>0</v>
      </c>
      <c r="VF250">
        <v>44771</v>
      </c>
      <c r="VG250">
        <v>0</v>
      </c>
      <c r="VJ250">
        <v>46203</v>
      </c>
      <c r="VK250">
        <v>0</v>
      </c>
      <c r="VR250">
        <v>44469</v>
      </c>
      <c r="VS250">
        <v>0</v>
      </c>
      <c r="VV250">
        <v>46022</v>
      </c>
      <c r="VW250">
        <v>0</v>
      </c>
      <c r="VZ250">
        <v>45838</v>
      </c>
      <c r="WA250">
        <v>0</v>
      </c>
      <c r="WD250">
        <v>45351</v>
      </c>
      <c r="WE250">
        <v>0</v>
      </c>
      <c r="WH250">
        <v>46142</v>
      </c>
      <c r="WI250">
        <v>2.6243108000000001E-2</v>
      </c>
      <c r="XF250">
        <v>46142</v>
      </c>
      <c r="XG250">
        <v>0.48910953200000001</v>
      </c>
      <c r="XN250">
        <v>46265</v>
      </c>
      <c r="XO250">
        <v>3.3432218999999999E-2</v>
      </c>
      <c r="XR250">
        <v>46234</v>
      </c>
      <c r="XS250">
        <v>1.4322036999999999E-2</v>
      </c>
      <c r="XV250">
        <v>45412</v>
      </c>
      <c r="XW250">
        <v>0</v>
      </c>
      <c r="YD250">
        <v>46171</v>
      </c>
      <c r="YE250">
        <v>3.7374736999999998E-2</v>
      </c>
      <c r="YH250">
        <v>46203</v>
      </c>
      <c r="YI250">
        <v>1.5762914999999999E-2</v>
      </c>
      <c r="YL250">
        <v>46052</v>
      </c>
      <c r="YM250">
        <v>0</v>
      </c>
      <c r="YP250">
        <v>46052</v>
      </c>
      <c r="YQ250">
        <v>3.0702156000000001E-2</v>
      </c>
      <c r="ZF250">
        <v>45534</v>
      </c>
      <c r="ZG250">
        <v>5.864897E-3</v>
      </c>
      <c r="ZJ250">
        <v>45443</v>
      </c>
      <c r="ZK250">
        <v>0</v>
      </c>
      <c r="ZR250">
        <v>45657</v>
      </c>
      <c r="ZS250">
        <v>3.659448E-3</v>
      </c>
      <c r="ZV250">
        <v>45657</v>
      </c>
      <c r="ZW250">
        <v>0</v>
      </c>
      <c r="ZZ250">
        <v>45898</v>
      </c>
      <c r="AAA250">
        <v>1.2858173000000001E-2</v>
      </c>
      <c r="AAD250">
        <v>45716</v>
      </c>
      <c r="AAE250">
        <v>0</v>
      </c>
      <c r="AAL250">
        <v>45807</v>
      </c>
      <c r="AAM250">
        <v>0</v>
      </c>
      <c r="AAP250">
        <v>46265</v>
      </c>
      <c r="AAQ250">
        <v>7.3781769999999997E-3</v>
      </c>
      <c r="AAT250">
        <v>46171</v>
      </c>
      <c r="AAU250">
        <v>4.1766998E-2</v>
      </c>
      <c r="AAX250">
        <v>46234</v>
      </c>
      <c r="AAY250">
        <v>4.1121023E-2</v>
      </c>
      <c r="ABF250">
        <v>45716</v>
      </c>
      <c r="ABG250">
        <v>0</v>
      </c>
      <c r="ABJ250">
        <v>45565</v>
      </c>
      <c r="ABK250">
        <v>1.4750246E-2</v>
      </c>
      <c r="ABN250">
        <v>45412</v>
      </c>
      <c r="ABO250">
        <v>3.212543E-3</v>
      </c>
      <c r="ABR250">
        <v>46295</v>
      </c>
      <c r="ABS250">
        <v>1.2632539999999999E-2</v>
      </c>
      <c r="ABZ250">
        <v>45534</v>
      </c>
      <c r="ACA250">
        <v>0.29619577699999999</v>
      </c>
      <c r="ACD250">
        <v>45625</v>
      </c>
      <c r="ACE250">
        <v>1.0384582E-2</v>
      </c>
      <c r="ACL250">
        <v>45716</v>
      </c>
      <c r="ACM250">
        <v>0</v>
      </c>
      <c r="ACP250">
        <v>45898</v>
      </c>
      <c r="ACQ250">
        <v>0</v>
      </c>
      <c r="ACT250">
        <v>45898</v>
      </c>
      <c r="ACU250">
        <v>0</v>
      </c>
      <c r="ACX250">
        <v>45838</v>
      </c>
      <c r="ACY250">
        <v>9.4081878999999993E-2</v>
      </c>
      <c r="ADB250">
        <v>45989</v>
      </c>
      <c r="ADC250">
        <v>6.0630756000000001E-2</v>
      </c>
      <c r="ADF250">
        <v>46022</v>
      </c>
      <c r="ADG250">
        <v>3.1949801E-2</v>
      </c>
      <c r="ADJ250">
        <v>46022</v>
      </c>
      <c r="ADK250">
        <v>0</v>
      </c>
      <c r="ADN250">
        <v>46052</v>
      </c>
      <c r="ADO250">
        <v>0.112139922</v>
      </c>
      <c r="ADR250">
        <v>46052</v>
      </c>
      <c r="ADS250">
        <v>0</v>
      </c>
      <c r="ADV250">
        <v>46142</v>
      </c>
      <c r="ADW250">
        <v>4.8318685E-2</v>
      </c>
      <c r="ADZ250">
        <v>46142</v>
      </c>
      <c r="AEA250">
        <v>7.8859736999999999E-2</v>
      </c>
      <c r="AEP250">
        <v>46142</v>
      </c>
      <c r="AEQ250">
        <v>4.4926654000000003E-2</v>
      </c>
      <c r="AET250">
        <v>46295</v>
      </c>
      <c r="AEU250">
        <v>0.125049885</v>
      </c>
      <c r="AEX250">
        <v>46171</v>
      </c>
      <c r="AEY250">
        <v>3.0899728000000001E-2</v>
      </c>
      <c r="AFF250">
        <v>45322</v>
      </c>
      <c r="AFG250">
        <v>0</v>
      </c>
      <c r="AFJ250">
        <v>45351</v>
      </c>
      <c r="AFK250">
        <v>0</v>
      </c>
      <c r="AFN250">
        <v>45351</v>
      </c>
      <c r="AFO250">
        <v>0</v>
      </c>
      <c r="AFR250">
        <v>45565</v>
      </c>
      <c r="AFS250">
        <v>1.1092457999999999E-2</v>
      </c>
      <c r="AFV250">
        <v>45625</v>
      </c>
      <c r="AFW250">
        <v>1.7083572000000002E-2</v>
      </c>
      <c r="AFZ250">
        <v>45657</v>
      </c>
      <c r="AGA250">
        <v>1.8106835000000002E-2</v>
      </c>
      <c r="AGD250">
        <v>46080</v>
      </c>
      <c r="AGE250">
        <v>0</v>
      </c>
      <c r="AGL250">
        <v>45777</v>
      </c>
      <c r="AGM250">
        <v>1.7683146E-2</v>
      </c>
      <c r="AGP250">
        <v>45807</v>
      </c>
      <c r="AGQ250">
        <v>0</v>
      </c>
      <c r="AGT250">
        <v>45869</v>
      </c>
      <c r="AGU250">
        <v>2.3403421000000001E-2</v>
      </c>
      <c r="AGX250">
        <v>45869</v>
      </c>
      <c r="AGY250">
        <v>2.6451855E-2</v>
      </c>
      <c r="AHB250">
        <v>45930</v>
      </c>
      <c r="AHC250">
        <v>2.5664840000000001E-2</v>
      </c>
      <c r="AHF250">
        <v>45930</v>
      </c>
      <c r="AHG250">
        <v>2.8602799000000002E-2</v>
      </c>
      <c r="AHJ250">
        <v>45961</v>
      </c>
      <c r="AHK250">
        <v>2.9873515E-2</v>
      </c>
      <c r="AHN250">
        <v>45322</v>
      </c>
      <c r="AHO250">
        <v>0</v>
      </c>
      <c r="AHR250">
        <v>45534</v>
      </c>
      <c r="AHS250">
        <v>1.3239888E-2</v>
      </c>
      <c r="AHZ250">
        <v>45747</v>
      </c>
      <c r="AIA250">
        <v>0</v>
      </c>
      <c r="AIH250">
        <v>45471</v>
      </c>
      <c r="AII250">
        <v>0</v>
      </c>
      <c r="AIL250">
        <v>45534</v>
      </c>
      <c r="AIM250">
        <v>0</v>
      </c>
      <c r="AIP250">
        <v>45596</v>
      </c>
      <c r="AIQ250">
        <v>0</v>
      </c>
      <c r="AIT250">
        <v>45471</v>
      </c>
      <c r="AIU250">
        <v>0</v>
      </c>
      <c r="AJF250">
        <v>45471</v>
      </c>
      <c r="AJG250">
        <v>2.4097739999999999E-3</v>
      </c>
      <c r="AJN250">
        <v>45504</v>
      </c>
      <c r="AJO250">
        <v>0</v>
      </c>
      <c r="AJV250">
        <v>46112</v>
      </c>
      <c r="AJW250">
        <v>1.3825280000000001E-3</v>
      </c>
      <c r="AJZ250">
        <v>46112</v>
      </c>
      <c r="AKA250">
        <v>5.0140481000000001E-2</v>
      </c>
      <c r="AKH250">
        <v>45504</v>
      </c>
      <c r="AKI250">
        <v>2.8483990000000002E-3</v>
      </c>
      <c r="AKL250">
        <v>45471</v>
      </c>
      <c r="AKM250">
        <v>2.2088601999999999E-2</v>
      </c>
      <c r="AKP250">
        <v>45716</v>
      </c>
      <c r="AKQ250">
        <v>0</v>
      </c>
      <c r="AKT250">
        <v>45169</v>
      </c>
      <c r="AKU250">
        <v>0.108120919</v>
      </c>
      <c r="AKX250">
        <v>46052</v>
      </c>
      <c r="AKY250">
        <v>0</v>
      </c>
      <c r="ALF250">
        <v>45412</v>
      </c>
      <c r="ALG250">
        <v>0</v>
      </c>
      <c r="ALZ250">
        <v>45322</v>
      </c>
      <c r="AMA250">
        <v>2.0891659999999999E-2</v>
      </c>
      <c r="AMD250">
        <v>45138</v>
      </c>
      <c r="AME250">
        <v>0</v>
      </c>
      <c r="AMH250">
        <v>45198</v>
      </c>
      <c r="AMI250">
        <v>0</v>
      </c>
      <c r="AMP250">
        <v>45625</v>
      </c>
      <c r="AMQ250">
        <v>0</v>
      </c>
      <c r="AMT250">
        <v>45657</v>
      </c>
      <c r="AMU250">
        <v>0</v>
      </c>
      <c r="AMX250">
        <v>45351</v>
      </c>
      <c r="AMY250">
        <v>0</v>
      </c>
      <c r="ANB250">
        <v>45777</v>
      </c>
      <c r="ANC250">
        <v>9.195478E-3</v>
      </c>
      <c r="ANF250">
        <v>45869</v>
      </c>
      <c r="ANG250">
        <v>0</v>
      </c>
      <c r="ANJ250">
        <v>45869</v>
      </c>
      <c r="ANK250">
        <v>0</v>
      </c>
      <c r="ANN250">
        <v>45930</v>
      </c>
      <c r="ANO250">
        <v>0</v>
      </c>
      <c r="ANV250">
        <v>46022</v>
      </c>
      <c r="ANW250">
        <v>3.3920616000000001E-2</v>
      </c>
      <c r="ANZ250">
        <v>45443</v>
      </c>
      <c r="AOA250">
        <v>0</v>
      </c>
      <c r="AOD250">
        <v>45443</v>
      </c>
      <c r="AOE250">
        <v>0</v>
      </c>
      <c r="AOH250">
        <v>45596</v>
      </c>
      <c r="AOI250">
        <v>0</v>
      </c>
      <c r="AOT250">
        <v>46265</v>
      </c>
      <c r="AOU250">
        <v>0.152600292</v>
      </c>
      <c r="AOX250">
        <v>46112</v>
      </c>
      <c r="AOY250">
        <v>8.7744546000000007E-2</v>
      </c>
      <c r="APB250">
        <v>46112</v>
      </c>
      <c r="APC250">
        <v>3.3772868999999997E-2</v>
      </c>
      <c r="APF250">
        <v>45716</v>
      </c>
      <c r="APG250">
        <v>0</v>
      </c>
      <c r="APJ250">
        <v>45747</v>
      </c>
      <c r="APK250">
        <v>0</v>
      </c>
      <c r="APR250">
        <v>45989</v>
      </c>
      <c r="APS250">
        <v>6.4281959999999999E-2</v>
      </c>
      <c r="AQD250">
        <v>46080</v>
      </c>
      <c r="AQE250">
        <v>8.4822200000000004E-3</v>
      </c>
      <c r="AQL250">
        <v>46052</v>
      </c>
      <c r="AQM250">
        <v>0.100141811</v>
      </c>
      <c r="AQP250">
        <v>46112</v>
      </c>
      <c r="AQQ250">
        <v>2.6457085000000002E-2</v>
      </c>
      <c r="ARB250">
        <v>46234</v>
      </c>
      <c r="ARC250">
        <v>3.2391909000000003E-2</v>
      </c>
      <c r="ARJ250">
        <v>46295</v>
      </c>
      <c r="ARK250">
        <v>6.4843276000000005E-2</v>
      </c>
      <c r="ARR250">
        <v>46052</v>
      </c>
      <c r="ARS250">
        <v>0</v>
      </c>
      <c r="ASH250">
        <v>45688</v>
      </c>
      <c r="ASI250">
        <v>4.6944270000000001E-3</v>
      </c>
      <c r="AST250">
        <v>46203</v>
      </c>
      <c r="ASU250">
        <v>1.0410931999999999E-2</v>
      </c>
      <c r="ATB250">
        <v>46265</v>
      </c>
      <c r="ATC250">
        <v>5.6226973E-2</v>
      </c>
      <c r="ATN250">
        <v>45504</v>
      </c>
      <c r="ATO250">
        <v>1.1901391000000001E-2</v>
      </c>
      <c r="ATV250">
        <v>45260</v>
      </c>
      <c r="ATW250">
        <v>0</v>
      </c>
      <c r="ATZ250">
        <v>45471</v>
      </c>
      <c r="AUA250">
        <v>0</v>
      </c>
      <c r="AUH250">
        <v>45625</v>
      </c>
      <c r="AUI250">
        <v>3.6572800000000002E-3</v>
      </c>
      <c r="AUL250">
        <v>45838</v>
      </c>
      <c r="AUM250">
        <v>7.5916009999999999E-3</v>
      </c>
      <c r="AUP250">
        <v>45838</v>
      </c>
      <c r="AUQ250">
        <v>0</v>
      </c>
      <c r="AVB250">
        <v>45471</v>
      </c>
      <c r="AVC250">
        <v>0</v>
      </c>
      <c r="AVJ250">
        <v>45596</v>
      </c>
      <c r="AVK250">
        <v>1.4963710999999999E-2</v>
      </c>
      <c r="AVN250">
        <v>45688</v>
      </c>
      <c r="AVO250">
        <v>4.1841736999999997E-2</v>
      </c>
      <c r="AVV250">
        <v>45747</v>
      </c>
      <c r="AVW250">
        <v>6.8114999999999994E-5</v>
      </c>
      <c r="AVZ250">
        <v>45777</v>
      </c>
      <c r="AWA250">
        <v>0</v>
      </c>
      <c r="AWD250">
        <v>46112</v>
      </c>
      <c r="AWE250">
        <v>2.8932630000000001E-3</v>
      </c>
      <c r="AWH250">
        <v>45930</v>
      </c>
      <c r="AWI250">
        <v>0.103989269</v>
      </c>
      <c r="AWL250">
        <v>45716</v>
      </c>
      <c r="AWM250">
        <v>0</v>
      </c>
      <c r="AWP250">
        <v>45747</v>
      </c>
      <c r="AWQ250">
        <v>0</v>
      </c>
      <c r="AXB250">
        <v>45930</v>
      </c>
      <c r="AXC250">
        <v>1.8992450000000001E-2</v>
      </c>
      <c r="AXF250">
        <v>46052</v>
      </c>
      <c r="AXG250">
        <v>2.0513126E-2</v>
      </c>
      <c r="AXJ250">
        <v>45657</v>
      </c>
      <c r="AXK250">
        <v>0</v>
      </c>
      <c r="AXN250">
        <v>45716</v>
      </c>
      <c r="AXO250">
        <v>2.3763299999999998E-3</v>
      </c>
      <c r="AXR250">
        <v>45898</v>
      </c>
      <c r="AXS250">
        <v>7.4824310000000003E-3</v>
      </c>
      <c r="AXV250">
        <v>45260</v>
      </c>
      <c r="AXW250">
        <v>2.1016390000000002E-3</v>
      </c>
      <c r="AYP250">
        <v>44771</v>
      </c>
      <c r="AYQ250">
        <v>0</v>
      </c>
      <c r="AYX250">
        <v>46052</v>
      </c>
      <c r="AYY250">
        <v>2.5280066E-2</v>
      </c>
      <c r="AZF250">
        <v>45351</v>
      </c>
      <c r="AZG250">
        <v>0</v>
      </c>
      <c r="AZJ250">
        <v>45869</v>
      </c>
      <c r="AZK250">
        <v>1.6942223999999999E-2</v>
      </c>
      <c r="AZN250">
        <v>45412</v>
      </c>
      <c r="AZO250">
        <v>7.4719999999999998E-6</v>
      </c>
      <c r="AZR250">
        <v>45471</v>
      </c>
      <c r="AZS250">
        <v>0</v>
      </c>
      <c r="AZV250">
        <v>45777</v>
      </c>
      <c r="AZW250">
        <v>1.3545666E-2</v>
      </c>
      <c r="AZZ250">
        <v>46142</v>
      </c>
      <c r="BAA250">
        <v>6.7561210999999996E-2</v>
      </c>
      <c r="BAD250">
        <v>46265</v>
      </c>
      <c r="BAE250">
        <v>0</v>
      </c>
      <c r="BAH250">
        <v>46295</v>
      </c>
      <c r="BAI250">
        <v>3.0962430999999999E-2</v>
      </c>
      <c r="BAL250">
        <v>45289</v>
      </c>
      <c r="BAM250">
        <v>0</v>
      </c>
      <c r="BAT250">
        <v>45322</v>
      </c>
      <c r="BAU250">
        <v>0</v>
      </c>
      <c r="BAX250">
        <v>45107</v>
      </c>
      <c r="BAY250">
        <v>0</v>
      </c>
      <c r="BBB250">
        <v>45688</v>
      </c>
      <c r="BBC250">
        <v>0</v>
      </c>
      <c r="BBF250">
        <v>46112</v>
      </c>
      <c r="BBG250">
        <v>0</v>
      </c>
      <c r="BBN250">
        <v>45351</v>
      </c>
      <c r="BBO250">
        <v>4.5071999999999999E-4</v>
      </c>
      <c r="BBR250">
        <v>44074</v>
      </c>
      <c r="BBS250">
        <v>1.1409404E-2</v>
      </c>
      <c r="BBV250">
        <v>44680</v>
      </c>
      <c r="BBW250">
        <v>0</v>
      </c>
      <c r="BBZ250">
        <v>44834</v>
      </c>
      <c r="BCA250">
        <v>0</v>
      </c>
      <c r="BCD250">
        <v>45412</v>
      </c>
      <c r="BCE250">
        <v>5.8670327000000001E-2</v>
      </c>
      <c r="BCH250">
        <v>45077</v>
      </c>
      <c r="BCI250">
        <v>0</v>
      </c>
      <c r="BCL250">
        <v>45322</v>
      </c>
      <c r="BCM250">
        <v>0</v>
      </c>
      <c r="BCP250">
        <v>45351</v>
      </c>
      <c r="BCQ250">
        <v>0</v>
      </c>
      <c r="BCX250">
        <v>45807</v>
      </c>
      <c r="BCY250">
        <v>0</v>
      </c>
      <c r="BDB250">
        <v>45657</v>
      </c>
      <c r="BDC250">
        <v>0</v>
      </c>
      <c r="BDF250">
        <v>46171</v>
      </c>
      <c r="BDG250">
        <v>0</v>
      </c>
      <c r="BED250">
        <v>44074</v>
      </c>
      <c r="BEE250">
        <v>0.13854986</v>
      </c>
      <c r="BEL250">
        <v>46112</v>
      </c>
      <c r="BEM250">
        <v>1.6918918000000002E-2</v>
      </c>
      <c r="BEP250">
        <v>46234</v>
      </c>
      <c r="BEQ250">
        <v>3.5504384999999999E-2</v>
      </c>
      <c r="BET250">
        <v>45351</v>
      </c>
      <c r="BEU250">
        <v>9.1238789999999997E-3</v>
      </c>
      <c r="BEX250">
        <v>45838</v>
      </c>
      <c r="BEY250">
        <v>1.2900425E-2</v>
      </c>
      <c r="BFB250">
        <v>45380</v>
      </c>
      <c r="BFC250">
        <v>0</v>
      </c>
      <c r="BFF250">
        <v>45380</v>
      </c>
      <c r="BFG250">
        <v>0</v>
      </c>
      <c r="BFJ250">
        <v>45412</v>
      </c>
      <c r="BFK250">
        <v>0</v>
      </c>
      <c r="BFN250">
        <v>45989</v>
      </c>
      <c r="BFO250">
        <v>1.2450823999999999E-2</v>
      </c>
      <c r="BFR250">
        <v>45625</v>
      </c>
      <c r="BFS250">
        <v>1.4431985E-2</v>
      </c>
      <c r="BFV250">
        <v>46080</v>
      </c>
      <c r="BFW250">
        <v>1.35718E-2</v>
      </c>
      <c r="BFZ250">
        <v>46080</v>
      </c>
      <c r="BGA250">
        <v>2.8113104999999999E-2</v>
      </c>
      <c r="BGD250">
        <v>46234</v>
      </c>
      <c r="BGE250">
        <v>1.6745578000000001E-2</v>
      </c>
      <c r="BGP250">
        <v>45930</v>
      </c>
      <c r="BGQ250">
        <v>1.4766359999999999E-2</v>
      </c>
      <c r="BGT250">
        <v>45961</v>
      </c>
      <c r="BGU250">
        <v>3.7766388999999997E-2</v>
      </c>
      <c r="BGX250">
        <v>45961</v>
      </c>
      <c r="BGY250">
        <v>3.2535108E-2</v>
      </c>
      <c r="BHB250">
        <v>46022</v>
      </c>
      <c r="BHC250">
        <v>0.103346453</v>
      </c>
      <c r="BHF250">
        <v>45138</v>
      </c>
      <c r="BHG250">
        <v>0</v>
      </c>
      <c r="BHJ250">
        <v>45625</v>
      </c>
      <c r="BHK250">
        <v>2.9305590000000001E-3</v>
      </c>
      <c r="BHN250">
        <v>45412</v>
      </c>
      <c r="BHO250">
        <v>0</v>
      </c>
      <c r="BHR250">
        <v>45412</v>
      </c>
      <c r="BHS250">
        <v>0</v>
      </c>
      <c r="BHV250">
        <v>45443</v>
      </c>
      <c r="BHW250">
        <v>0</v>
      </c>
      <c r="BHZ250">
        <v>45869</v>
      </c>
      <c r="BIA250">
        <v>0</v>
      </c>
      <c r="BID250">
        <v>45688</v>
      </c>
      <c r="BIE250">
        <v>0</v>
      </c>
      <c r="BIH250">
        <v>45688</v>
      </c>
      <c r="BII250">
        <v>0</v>
      </c>
      <c r="BIP250">
        <v>45198</v>
      </c>
      <c r="BIQ250">
        <v>0</v>
      </c>
      <c r="BIT250">
        <v>45716</v>
      </c>
      <c r="BIU250">
        <v>0</v>
      </c>
      <c r="BIX250">
        <v>45747</v>
      </c>
      <c r="BIY250">
        <v>0</v>
      </c>
      <c r="BJB250">
        <v>45471</v>
      </c>
      <c r="BJC250">
        <v>0</v>
      </c>
      <c r="BJF250">
        <v>45504</v>
      </c>
      <c r="BJG250">
        <v>0</v>
      </c>
      <c r="BJJ250">
        <v>46142</v>
      </c>
      <c r="BJK250">
        <v>0</v>
      </c>
      <c r="BJN250">
        <v>45869</v>
      </c>
      <c r="BJO250">
        <v>0</v>
      </c>
      <c r="BJR250">
        <v>46022</v>
      </c>
      <c r="BJS250">
        <v>0</v>
      </c>
      <c r="BJV250">
        <v>46295</v>
      </c>
      <c r="BJW250">
        <v>0</v>
      </c>
    </row>
    <row r="251" spans="1:1023 1026:1639" x14ac:dyDescent="0.25">
      <c r="A251" t="s">
        <v>1216</v>
      </c>
      <c r="B251" t="s">
        <v>1217</v>
      </c>
      <c r="C251" t="s">
        <v>1218</v>
      </c>
      <c r="D251" t="s">
        <v>1219</v>
      </c>
      <c r="E251" t="s">
        <v>752</v>
      </c>
      <c r="F251" t="s">
        <v>33</v>
      </c>
      <c r="G251" t="s">
        <v>34</v>
      </c>
      <c r="H251" t="s">
        <v>1220</v>
      </c>
      <c r="J251">
        <v>46080</v>
      </c>
      <c r="K251">
        <v>0</v>
      </c>
      <c r="R251">
        <v>45716</v>
      </c>
      <c r="S251">
        <v>0</v>
      </c>
      <c r="V251">
        <v>46080</v>
      </c>
      <c r="W251">
        <v>0</v>
      </c>
      <c r="BV251">
        <v>46265</v>
      </c>
      <c r="BW251">
        <v>0</v>
      </c>
      <c r="BZ251">
        <v>45289</v>
      </c>
      <c r="CA251">
        <v>3.0066419999999999E-3</v>
      </c>
      <c r="CD251">
        <v>45716</v>
      </c>
      <c r="CE251">
        <v>2.2822777999999998E-2</v>
      </c>
      <c r="DF251">
        <v>45504</v>
      </c>
      <c r="DG251">
        <v>0</v>
      </c>
      <c r="DN251">
        <v>46112</v>
      </c>
      <c r="DO251">
        <v>0</v>
      </c>
      <c r="EH251">
        <v>46234</v>
      </c>
      <c r="EI251">
        <v>0</v>
      </c>
      <c r="FB251">
        <v>44104</v>
      </c>
      <c r="FC251">
        <v>0</v>
      </c>
      <c r="FF251">
        <v>45747</v>
      </c>
      <c r="FG251">
        <v>0</v>
      </c>
      <c r="FJ251">
        <v>46080</v>
      </c>
      <c r="FK251">
        <v>0</v>
      </c>
      <c r="FV251">
        <v>45504</v>
      </c>
      <c r="FW251">
        <v>0</v>
      </c>
      <c r="FZ251">
        <v>45534</v>
      </c>
      <c r="GA251">
        <v>0</v>
      </c>
      <c r="GH251">
        <v>46295</v>
      </c>
      <c r="GI251">
        <v>0</v>
      </c>
      <c r="GL251">
        <v>45930</v>
      </c>
      <c r="GM251">
        <v>0</v>
      </c>
      <c r="GP251">
        <v>44895</v>
      </c>
      <c r="GQ251">
        <v>0</v>
      </c>
      <c r="GT251">
        <v>45930</v>
      </c>
      <c r="GU251">
        <v>1.1883070000000001E-2</v>
      </c>
      <c r="HF251">
        <v>45471</v>
      </c>
      <c r="HG251">
        <v>0.19152566700000001</v>
      </c>
      <c r="HJ251">
        <v>45289</v>
      </c>
      <c r="HK251">
        <v>2.947673E-3</v>
      </c>
      <c r="HN251">
        <v>45289</v>
      </c>
      <c r="HO251">
        <v>1.0967360000000001E-2</v>
      </c>
      <c r="HR251">
        <v>44104</v>
      </c>
      <c r="HS251">
        <v>6.8328080999999999E-2</v>
      </c>
      <c r="IH251">
        <v>45260</v>
      </c>
      <c r="II251">
        <v>0</v>
      </c>
      <c r="IL251">
        <v>45716</v>
      </c>
      <c r="IM251">
        <v>0</v>
      </c>
      <c r="IP251">
        <v>44620</v>
      </c>
      <c r="IQ251">
        <v>0</v>
      </c>
      <c r="IT251">
        <v>44712</v>
      </c>
      <c r="IU251">
        <v>0</v>
      </c>
      <c r="IX251">
        <v>45777</v>
      </c>
      <c r="IY251">
        <v>0</v>
      </c>
      <c r="JN251">
        <v>46295</v>
      </c>
      <c r="JO251">
        <v>0.11551273099999999</v>
      </c>
      <c r="JV251">
        <v>46112</v>
      </c>
      <c r="JW251">
        <v>0</v>
      </c>
      <c r="JZ251">
        <v>45838</v>
      </c>
      <c r="KA251">
        <v>0</v>
      </c>
      <c r="KL251">
        <v>46234</v>
      </c>
      <c r="KM251">
        <v>0</v>
      </c>
      <c r="LN251">
        <v>46203</v>
      </c>
      <c r="LO251">
        <v>0</v>
      </c>
      <c r="LR251">
        <v>46265</v>
      </c>
      <c r="LS251">
        <v>0</v>
      </c>
      <c r="LV251">
        <v>46265</v>
      </c>
      <c r="LW251">
        <v>0</v>
      </c>
      <c r="LZ251">
        <v>44347</v>
      </c>
      <c r="MA251">
        <v>0</v>
      </c>
      <c r="MD251">
        <v>45625</v>
      </c>
      <c r="ME251">
        <v>0</v>
      </c>
      <c r="ML251">
        <v>44592</v>
      </c>
      <c r="MM251">
        <v>0</v>
      </c>
      <c r="MP251">
        <v>46171</v>
      </c>
      <c r="MQ251">
        <v>0</v>
      </c>
      <c r="NZ251">
        <v>45016</v>
      </c>
      <c r="OA251">
        <v>0</v>
      </c>
      <c r="OD251">
        <v>45107</v>
      </c>
      <c r="OE251">
        <v>0</v>
      </c>
      <c r="OH251">
        <v>45169</v>
      </c>
      <c r="OI251">
        <v>0</v>
      </c>
      <c r="OL251">
        <v>45625</v>
      </c>
      <c r="OM251">
        <v>0</v>
      </c>
      <c r="OP251">
        <v>46052</v>
      </c>
      <c r="OQ251">
        <v>0</v>
      </c>
      <c r="OX251">
        <v>44104</v>
      </c>
      <c r="OY251">
        <v>0</v>
      </c>
      <c r="PB251">
        <v>44407</v>
      </c>
      <c r="PC251">
        <v>0</v>
      </c>
      <c r="PF251">
        <v>44865</v>
      </c>
      <c r="PG251">
        <v>0</v>
      </c>
      <c r="PJ251">
        <v>44865</v>
      </c>
      <c r="PK251">
        <v>0</v>
      </c>
      <c r="PN251">
        <v>44592</v>
      </c>
      <c r="PO251">
        <v>0</v>
      </c>
      <c r="PR251">
        <v>45169</v>
      </c>
      <c r="PS251">
        <v>0</v>
      </c>
      <c r="PV251">
        <v>44104</v>
      </c>
      <c r="PW251">
        <v>0</v>
      </c>
      <c r="PZ251">
        <v>44316</v>
      </c>
      <c r="QA251">
        <v>0</v>
      </c>
      <c r="QD251">
        <v>45412</v>
      </c>
      <c r="QE251">
        <v>0</v>
      </c>
      <c r="QH251">
        <v>45534</v>
      </c>
      <c r="QI251">
        <v>0</v>
      </c>
      <c r="QL251">
        <v>46080</v>
      </c>
      <c r="QM251">
        <v>0</v>
      </c>
      <c r="QT251">
        <v>45961</v>
      </c>
      <c r="QU251">
        <v>0</v>
      </c>
      <c r="QX251">
        <v>44530</v>
      </c>
      <c r="QY251">
        <v>0</v>
      </c>
      <c r="RB251">
        <v>45869</v>
      </c>
      <c r="RC251">
        <v>0</v>
      </c>
      <c r="RJ251">
        <v>46112</v>
      </c>
      <c r="RK251">
        <v>0</v>
      </c>
      <c r="RN251">
        <v>46171</v>
      </c>
      <c r="RO251">
        <v>0</v>
      </c>
      <c r="SL251">
        <v>46142</v>
      </c>
      <c r="SM251">
        <v>0</v>
      </c>
      <c r="SP251">
        <v>45322</v>
      </c>
      <c r="SQ251">
        <v>0</v>
      </c>
      <c r="ST251">
        <v>45869</v>
      </c>
      <c r="SU251">
        <v>0</v>
      </c>
      <c r="SX251">
        <v>46080</v>
      </c>
      <c r="SY251">
        <v>0</v>
      </c>
      <c r="TB251">
        <v>46080</v>
      </c>
      <c r="TC251">
        <v>0</v>
      </c>
      <c r="TF251">
        <v>46142</v>
      </c>
      <c r="TG251">
        <v>0</v>
      </c>
      <c r="TR251">
        <v>44104</v>
      </c>
      <c r="TS251">
        <v>0</v>
      </c>
      <c r="TV251">
        <v>44347</v>
      </c>
      <c r="TW251">
        <v>0</v>
      </c>
      <c r="TZ251">
        <v>44104</v>
      </c>
      <c r="UA251">
        <v>0</v>
      </c>
      <c r="UD251">
        <v>45351</v>
      </c>
      <c r="UE251">
        <v>0</v>
      </c>
      <c r="VB251">
        <v>44651</v>
      </c>
      <c r="VC251">
        <v>0</v>
      </c>
      <c r="VF251">
        <v>44804</v>
      </c>
      <c r="VG251">
        <v>0</v>
      </c>
      <c r="VJ251">
        <v>46234</v>
      </c>
      <c r="VK251">
        <v>0</v>
      </c>
      <c r="VR251">
        <v>44498</v>
      </c>
      <c r="VS251">
        <v>0</v>
      </c>
      <c r="VV251">
        <v>46052</v>
      </c>
      <c r="VW251">
        <v>0</v>
      </c>
      <c r="VZ251">
        <v>45869</v>
      </c>
      <c r="WA251">
        <v>0</v>
      </c>
      <c r="WD251">
        <v>45380</v>
      </c>
      <c r="WE251">
        <v>0</v>
      </c>
      <c r="WH251">
        <v>46171</v>
      </c>
      <c r="WI251">
        <v>2.6123888000000001E-2</v>
      </c>
      <c r="XF251">
        <v>46171</v>
      </c>
      <c r="XG251">
        <v>0.488621943</v>
      </c>
      <c r="XN251">
        <v>46295</v>
      </c>
      <c r="XO251">
        <v>3.3280011999999998E-2</v>
      </c>
      <c r="XR251">
        <v>46265</v>
      </c>
      <c r="XS251">
        <v>1.4236093999999999E-2</v>
      </c>
      <c r="XV251">
        <v>45443</v>
      </c>
      <c r="XW251">
        <v>0</v>
      </c>
      <c r="YD251">
        <v>46203</v>
      </c>
      <c r="YE251">
        <v>3.7200296000000001E-2</v>
      </c>
      <c r="YH251">
        <v>46234</v>
      </c>
      <c r="YI251">
        <v>1.5672687000000001E-2</v>
      </c>
      <c r="YL251">
        <v>46080</v>
      </c>
      <c r="YM251">
        <v>0</v>
      </c>
      <c r="YP251">
        <v>46080</v>
      </c>
      <c r="YQ251">
        <v>3.0625076000000001E-2</v>
      </c>
      <c r="ZF251">
        <v>45565</v>
      </c>
      <c r="ZG251">
        <v>5.8229960000000004E-3</v>
      </c>
      <c r="ZJ251">
        <v>45471</v>
      </c>
      <c r="ZK251">
        <v>0</v>
      </c>
      <c r="ZR251">
        <v>45688</v>
      </c>
      <c r="ZS251">
        <v>3.635685E-3</v>
      </c>
      <c r="ZV251">
        <v>45688</v>
      </c>
      <c r="ZW251">
        <v>0</v>
      </c>
      <c r="ZZ251">
        <v>45930</v>
      </c>
      <c r="AAA251">
        <v>1.2787998E-2</v>
      </c>
      <c r="AAD251">
        <v>45747</v>
      </c>
      <c r="AAE251">
        <v>0</v>
      </c>
      <c r="AAL251">
        <v>45838</v>
      </c>
      <c r="AAM251">
        <v>0</v>
      </c>
      <c r="AAP251">
        <v>46295</v>
      </c>
      <c r="AAQ251">
        <v>7.3474409999999997E-3</v>
      </c>
      <c r="AAT251">
        <v>46203</v>
      </c>
      <c r="AAU251">
        <v>4.1368956999999998E-2</v>
      </c>
      <c r="AAX251">
        <v>46265</v>
      </c>
      <c r="AAY251">
        <v>4.0762039999999999E-2</v>
      </c>
      <c r="ABF251">
        <v>45747</v>
      </c>
      <c r="ABG251">
        <v>0</v>
      </c>
      <c r="ABJ251">
        <v>45596</v>
      </c>
      <c r="ABK251">
        <v>1.4674482000000001E-2</v>
      </c>
      <c r="ABN251">
        <v>45443</v>
      </c>
      <c r="ABO251">
        <v>3.1821369999999998E-3</v>
      </c>
      <c r="ABZ251">
        <v>45565</v>
      </c>
      <c r="ACA251">
        <v>0.291407207</v>
      </c>
      <c r="ACD251">
        <v>45657</v>
      </c>
      <c r="ACE251">
        <v>1.0384582E-2</v>
      </c>
      <c r="ACL251">
        <v>45747</v>
      </c>
      <c r="ACM251">
        <v>0</v>
      </c>
      <c r="ACP251">
        <v>45930</v>
      </c>
      <c r="ACQ251">
        <v>0</v>
      </c>
      <c r="ACT251">
        <v>45930</v>
      </c>
      <c r="ACU251">
        <v>0</v>
      </c>
      <c r="ACX251">
        <v>45869</v>
      </c>
      <c r="ACY251">
        <v>9.2857127999999997E-2</v>
      </c>
      <c r="ADB251">
        <v>46022</v>
      </c>
      <c r="ADC251">
        <v>6.0630649000000002E-2</v>
      </c>
      <c r="ADF251">
        <v>46052</v>
      </c>
      <c r="ADG251">
        <v>3.1555804E-2</v>
      </c>
      <c r="ADJ251">
        <v>46052</v>
      </c>
      <c r="ADK251">
        <v>0</v>
      </c>
      <c r="ADN251">
        <v>46080</v>
      </c>
      <c r="ADO251">
        <v>0.111098222</v>
      </c>
      <c r="ADR251">
        <v>46080</v>
      </c>
      <c r="ADS251">
        <v>0</v>
      </c>
      <c r="ADV251">
        <v>46171</v>
      </c>
      <c r="ADW251">
        <v>4.8185566999999999E-2</v>
      </c>
      <c r="ADZ251">
        <v>46171</v>
      </c>
      <c r="AEA251">
        <v>7.8642478000000002E-2</v>
      </c>
      <c r="AEP251">
        <v>46171</v>
      </c>
      <c r="AEQ251">
        <v>4.2088649999999998E-2</v>
      </c>
      <c r="AEX251">
        <v>46203</v>
      </c>
      <c r="AEY251">
        <v>2.9637542999999999E-2</v>
      </c>
      <c r="AFF251">
        <v>45351</v>
      </c>
      <c r="AFG251">
        <v>0</v>
      </c>
      <c r="AFJ251">
        <v>45380</v>
      </c>
      <c r="AFK251">
        <v>0</v>
      </c>
      <c r="AFN251">
        <v>45380</v>
      </c>
      <c r="AFO251">
        <v>0</v>
      </c>
      <c r="AFR251">
        <v>45596</v>
      </c>
      <c r="AFS251">
        <v>1.0927302999999999E-2</v>
      </c>
      <c r="AFV251">
        <v>45657</v>
      </c>
      <c r="AFW251">
        <v>1.6996936000000001E-2</v>
      </c>
      <c r="AFZ251">
        <v>45688</v>
      </c>
      <c r="AGA251">
        <v>1.5222796E-2</v>
      </c>
      <c r="AGD251">
        <v>46112</v>
      </c>
      <c r="AGE251">
        <v>0</v>
      </c>
      <c r="AGL251">
        <v>45807</v>
      </c>
      <c r="AGM251">
        <v>1.686062E-2</v>
      </c>
      <c r="AGP251">
        <v>45838</v>
      </c>
      <c r="AGQ251">
        <v>0</v>
      </c>
      <c r="AGT251">
        <v>45898</v>
      </c>
      <c r="AGU251">
        <v>2.3296069999999999E-2</v>
      </c>
      <c r="AGX251">
        <v>45898</v>
      </c>
      <c r="AGY251">
        <v>2.6340057E-2</v>
      </c>
      <c r="AHB251">
        <v>45961</v>
      </c>
      <c r="AHC251">
        <v>2.5533881000000001E-2</v>
      </c>
      <c r="AHF251">
        <v>45961</v>
      </c>
      <c r="AHG251">
        <v>2.8602799000000002E-2</v>
      </c>
      <c r="AHJ251">
        <v>45989</v>
      </c>
      <c r="AHK251">
        <v>2.9696796000000001E-2</v>
      </c>
      <c r="AHN251">
        <v>45351</v>
      </c>
      <c r="AHO251">
        <v>0</v>
      </c>
      <c r="AHR251">
        <v>45565</v>
      </c>
      <c r="AHS251">
        <v>1.3171191E-2</v>
      </c>
      <c r="AHZ251">
        <v>45777</v>
      </c>
      <c r="AIA251">
        <v>0</v>
      </c>
      <c r="AIH251">
        <v>45504</v>
      </c>
      <c r="AII251">
        <v>0</v>
      </c>
      <c r="AIL251">
        <v>45565</v>
      </c>
      <c r="AIM251">
        <v>0</v>
      </c>
      <c r="AIP251">
        <v>45625</v>
      </c>
      <c r="AIQ251">
        <v>0</v>
      </c>
      <c r="AIT251">
        <v>45504</v>
      </c>
      <c r="AIU251">
        <v>0</v>
      </c>
      <c r="AJF251">
        <v>45504</v>
      </c>
      <c r="AJG251">
        <v>2.3705480000000001E-3</v>
      </c>
      <c r="AJN251">
        <v>45534</v>
      </c>
      <c r="AJO251">
        <v>0</v>
      </c>
      <c r="AJV251">
        <v>46142</v>
      </c>
      <c r="AJW251">
        <v>1.3494150000000001E-3</v>
      </c>
      <c r="AJZ251">
        <v>46142</v>
      </c>
      <c r="AKA251">
        <v>4.9986566000000003E-2</v>
      </c>
      <c r="AKH251">
        <v>45534</v>
      </c>
      <c r="AKI251">
        <v>2.82147E-3</v>
      </c>
      <c r="AKL251">
        <v>45504</v>
      </c>
      <c r="AKM251">
        <v>2.1970445000000002E-2</v>
      </c>
      <c r="AKP251">
        <v>45747</v>
      </c>
      <c r="AKQ251">
        <v>0</v>
      </c>
      <c r="AKT251">
        <v>45198</v>
      </c>
      <c r="AKU251">
        <v>0.10774089100000001</v>
      </c>
      <c r="AKX251">
        <v>46080</v>
      </c>
      <c r="AKY251">
        <v>0</v>
      </c>
      <c r="ALF251">
        <v>45443</v>
      </c>
      <c r="ALG251">
        <v>0</v>
      </c>
      <c r="ALZ251">
        <v>45351</v>
      </c>
      <c r="AMA251">
        <v>2.0615310000000001E-2</v>
      </c>
      <c r="AMD251">
        <v>45169</v>
      </c>
      <c r="AME251">
        <v>0</v>
      </c>
      <c r="AMH251">
        <v>45230</v>
      </c>
      <c r="AMI251">
        <v>0</v>
      </c>
      <c r="AMP251">
        <v>45657</v>
      </c>
      <c r="AMQ251">
        <v>0</v>
      </c>
      <c r="AMT251">
        <v>45688</v>
      </c>
      <c r="AMU251">
        <v>0</v>
      </c>
      <c r="AMX251">
        <v>45380</v>
      </c>
      <c r="AMY251">
        <v>0</v>
      </c>
      <c r="ANB251">
        <v>45807</v>
      </c>
      <c r="ANC251">
        <v>9.1403040000000001E-3</v>
      </c>
      <c r="ANF251">
        <v>45898</v>
      </c>
      <c r="ANG251">
        <v>0</v>
      </c>
      <c r="ANJ251">
        <v>45898</v>
      </c>
      <c r="ANK251">
        <v>0</v>
      </c>
      <c r="ANN251">
        <v>45961</v>
      </c>
      <c r="ANO251">
        <v>0</v>
      </c>
      <c r="ANV251">
        <v>46052</v>
      </c>
      <c r="ANW251">
        <v>3.3780859000000003E-2</v>
      </c>
      <c r="ANZ251">
        <v>45471</v>
      </c>
      <c r="AOA251">
        <v>0</v>
      </c>
      <c r="AOD251">
        <v>45471</v>
      </c>
      <c r="AOE251">
        <v>0</v>
      </c>
      <c r="AOH251">
        <v>45625</v>
      </c>
      <c r="AOI251">
        <v>0</v>
      </c>
      <c r="AOT251">
        <v>46295</v>
      </c>
      <c r="AOU251">
        <v>0.151089154</v>
      </c>
      <c r="AOX251">
        <v>46142</v>
      </c>
      <c r="AOY251">
        <v>8.6965189999999998E-2</v>
      </c>
      <c r="APB251">
        <v>46142</v>
      </c>
      <c r="APC251">
        <v>3.3550931999999999E-2</v>
      </c>
      <c r="APF251">
        <v>45747</v>
      </c>
      <c r="APG251">
        <v>0</v>
      </c>
      <c r="APJ251">
        <v>45777</v>
      </c>
      <c r="APK251">
        <v>0</v>
      </c>
      <c r="APR251">
        <v>46022</v>
      </c>
      <c r="APS251">
        <v>6.3809750999999998E-2</v>
      </c>
      <c r="AQD251">
        <v>46112</v>
      </c>
      <c r="AQE251">
        <v>7.8308820000000008E-3</v>
      </c>
      <c r="AQL251">
        <v>46080</v>
      </c>
      <c r="AQM251">
        <v>9.5718142000000006E-2</v>
      </c>
      <c r="AQP251">
        <v>46142</v>
      </c>
      <c r="AQQ251">
        <v>2.6186681E-2</v>
      </c>
      <c r="ARB251">
        <v>46265</v>
      </c>
      <c r="ARC251">
        <v>3.1759058E-2</v>
      </c>
      <c r="ARR251">
        <v>46080</v>
      </c>
      <c r="ARS251">
        <v>0</v>
      </c>
      <c r="ASH251">
        <v>45716</v>
      </c>
      <c r="ASI251">
        <v>4.6641499999999997E-3</v>
      </c>
      <c r="AST251">
        <v>46234</v>
      </c>
      <c r="ASU251">
        <v>1.0351801000000001E-2</v>
      </c>
      <c r="ATB251">
        <v>46295</v>
      </c>
      <c r="ATC251">
        <v>5.5904870000000002E-2</v>
      </c>
      <c r="ATN251">
        <v>45534</v>
      </c>
      <c r="ATO251">
        <v>1.1873115E-2</v>
      </c>
      <c r="ATV251">
        <v>45289</v>
      </c>
      <c r="ATW251">
        <v>0</v>
      </c>
      <c r="ATZ251">
        <v>45504</v>
      </c>
      <c r="AUA251">
        <v>0</v>
      </c>
      <c r="AUH251">
        <v>45657</v>
      </c>
      <c r="AUI251">
        <v>3.6561720000000001E-3</v>
      </c>
      <c r="AUL251">
        <v>45869</v>
      </c>
      <c r="AUM251">
        <v>7.5384969999999999E-3</v>
      </c>
      <c r="AUP251">
        <v>45869</v>
      </c>
      <c r="AUQ251">
        <v>0</v>
      </c>
      <c r="AVB251">
        <v>45504</v>
      </c>
      <c r="AVC251">
        <v>0</v>
      </c>
      <c r="AVJ251">
        <v>45625</v>
      </c>
      <c r="AVK251">
        <v>1.4762693E-2</v>
      </c>
      <c r="AVN251">
        <v>45716</v>
      </c>
      <c r="AVO251">
        <v>4.1725056000000003E-2</v>
      </c>
      <c r="AVV251">
        <v>45777</v>
      </c>
      <c r="AVW251">
        <v>6.4733999999999994E-5</v>
      </c>
      <c r="AVZ251">
        <v>45807</v>
      </c>
      <c r="AWA251">
        <v>0</v>
      </c>
      <c r="AWD251">
        <v>46142</v>
      </c>
      <c r="AWE251">
        <v>2.862772E-3</v>
      </c>
      <c r="AWH251">
        <v>45961</v>
      </c>
      <c r="AWI251">
        <v>0.102796359</v>
      </c>
      <c r="AWL251">
        <v>45747</v>
      </c>
      <c r="AWM251">
        <v>0</v>
      </c>
      <c r="AWP251">
        <v>45777</v>
      </c>
      <c r="AWQ251">
        <v>0</v>
      </c>
      <c r="AXB251">
        <v>45961</v>
      </c>
      <c r="AXC251">
        <v>1.8688570000000002E-2</v>
      </c>
      <c r="AXF251">
        <v>46080</v>
      </c>
      <c r="AXG251">
        <v>2.0454911999999999E-2</v>
      </c>
      <c r="AXJ251">
        <v>45688</v>
      </c>
      <c r="AXK251">
        <v>0</v>
      </c>
      <c r="AXN251">
        <v>45747</v>
      </c>
      <c r="AXO251">
        <v>2.3624140000000002E-3</v>
      </c>
      <c r="AXR251">
        <v>45930</v>
      </c>
      <c r="AXS251">
        <v>7.143478E-3</v>
      </c>
      <c r="AXV251">
        <v>45289</v>
      </c>
      <c r="AXW251">
        <v>2.1016390000000002E-3</v>
      </c>
      <c r="AYP251">
        <v>44804</v>
      </c>
      <c r="AYQ251">
        <v>0</v>
      </c>
      <c r="AYX251">
        <v>46080</v>
      </c>
      <c r="AYY251">
        <v>2.4696487E-2</v>
      </c>
      <c r="AZF251">
        <v>45380</v>
      </c>
      <c r="AZG251">
        <v>0</v>
      </c>
      <c r="AZJ251">
        <v>45898</v>
      </c>
      <c r="AZK251">
        <v>1.6808071000000001E-2</v>
      </c>
      <c r="AZN251">
        <v>45443</v>
      </c>
      <c r="AZO251">
        <v>7.4719999999999998E-6</v>
      </c>
      <c r="AZR251">
        <v>45504</v>
      </c>
      <c r="AZS251">
        <v>0</v>
      </c>
      <c r="AZV251">
        <v>45807</v>
      </c>
      <c r="AZW251">
        <v>1.3465591000000001E-2</v>
      </c>
      <c r="AZZ251">
        <v>46171</v>
      </c>
      <c r="BAA251">
        <v>6.7328429999999995E-2</v>
      </c>
      <c r="BAD251">
        <v>46295</v>
      </c>
      <c r="BAE251">
        <v>0</v>
      </c>
      <c r="BAL251">
        <v>45322</v>
      </c>
      <c r="BAM251">
        <v>0</v>
      </c>
      <c r="BAT251">
        <v>45351</v>
      </c>
      <c r="BAU251">
        <v>0</v>
      </c>
      <c r="BAX251">
        <v>45138</v>
      </c>
      <c r="BAY251">
        <v>0</v>
      </c>
      <c r="BBB251">
        <v>45716</v>
      </c>
      <c r="BBC251">
        <v>0</v>
      </c>
      <c r="BBF251">
        <v>46142</v>
      </c>
      <c r="BBG251">
        <v>0</v>
      </c>
      <c r="BBN251">
        <v>45380</v>
      </c>
      <c r="BBO251">
        <v>4.4953499999999998E-4</v>
      </c>
      <c r="BBR251">
        <v>44104</v>
      </c>
      <c r="BBS251">
        <v>1.1313304E-2</v>
      </c>
      <c r="BBV251">
        <v>44712</v>
      </c>
      <c r="BBW251">
        <v>0</v>
      </c>
      <c r="BBZ251">
        <v>44865</v>
      </c>
      <c r="BCA251">
        <v>0</v>
      </c>
      <c r="BCD251">
        <v>45443</v>
      </c>
      <c r="BCE251">
        <v>5.8318967999999999E-2</v>
      </c>
      <c r="BCH251">
        <v>45107</v>
      </c>
      <c r="BCI251">
        <v>0</v>
      </c>
      <c r="BCL251">
        <v>45351</v>
      </c>
      <c r="BCM251">
        <v>0</v>
      </c>
      <c r="BCP251">
        <v>45380</v>
      </c>
      <c r="BCQ251">
        <v>0</v>
      </c>
      <c r="BCX251">
        <v>45838</v>
      </c>
      <c r="BCY251">
        <v>0</v>
      </c>
      <c r="BDB251">
        <v>45688</v>
      </c>
      <c r="BDC251">
        <v>0</v>
      </c>
      <c r="BDF251">
        <v>46203</v>
      </c>
      <c r="BDG251">
        <v>0</v>
      </c>
      <c r="BED251">
        <v>44104</v>
      </c>
      <c r="BEE251">
        <v>0.13357534700000001</v>
      </c>
      <c r="BEL251">
        <v>46142</v>
      </c>
      <c r="BEM251">
        <v>1.6691122999999999E-2</v>
      </c>
      <c r="BEP251">
        <v>46265</v>
      </c>
      <c r="BEQ251">
        <v>3.5377086000000002E-2</v>
      </c>
      <c r="BET251">
        <v>45380</v>
      </c>
      <c r="BEU251">
        <v>8.9922140000000001E-3</v>
      </c>
      <c r="BEX251">
        <v>45869</v>
      </c>
      <c r="BEY251">
        <v>1.2522848E-2</v>
      </c>
      <c r="BFB251">
        <v>45412</v>
      </c>
      <c r="BFC251">
        <v>0</v>
      </c>
      <c r="BFF251">
        <v>45412</v>
      </c>
      <c r="BFG251">
        <v>0</v>
      </c>
      <c r="BFJ251">
        <v>45443</v>
      </c>
      <c r="BFK251">
        <v>0</v>
      </c>
      <c r="BFN251">
        <v>46022</v>
      </c>
      <c r="BFO251">
        <v>1.2394472E-2</v>
      </c>
      <c r="BFR251">
        <v>45657</v>
      </c>
      <c r="BFS251">
        <v>1.4149909E-2</v>
      </c>
      <c r="BFV251">
        <v>46112</v>
      </c>
      <c r="BFW251">
        <v>1.3512609E-2</v>
      </c>
      <c r="BFZ251">
        <v>46112</v>
      </c>
      <c r="BGA251">
        <v>2.6143603000000001E-2</v>
      </c>
      <c r="BGD251">
        <v>46265</v>
      </c>
      <c r="BGE251">
        <v>1.6170215000000002E-2</v>
      </c>
      <c r="BGP251">
        <v>45961</v>
      </c>
      <c r="BGQ251">
        <v>1.4576521E-2</v>
      </c>
      <c r="BGT251">
        <v>45989</v>
      </c>
      <c r="BGU251">
        <v>3.7291893999999999E-2</v>
      </c>
      <c r="BGX251">
        <v>45989</v>
      </c>
      <c r="BGY251">
        <v>3.2348541000000001E-2</v>
      </c>
      <c r="BHB251">
        <v>46052</v>
      </c>
      <c r="BHC251">
        <v>0.10279613999999999</v>
      </c>
      <c r="BHF251">
        <v>45169</v>
      </c>
      <c r="BHG251">
        <v>0</v>
      </c>
      <c r="BHJ251">
        <v>45657</v>
      </c>
      <c r="BHK251">
        <v>2.918641E-3</v>
      </c>
      <c r="BHN251">
        <v>45443</v>
      </c>
      <c r="BHO251">
        <v>0</v>
      </c>
      <c r="BHR251">
        <v>45443</v>
      </c>
      <c r="BHS251">
        <v>0</v>
      </c>
      <c r="BHV251">
        <v>45471</v>
      </c>
      <c r="BHW251">
        <v>0</v>
      </c>
      <c r="BHZ251">
        <v>45898</v>
      </c>
      <c r="BIA251">
        <v>0</v>
      </c>
      <c r="BID251">
        <v>45716</v>
      </c>
      <c r="BIE251">
        <v>0</v>
      </c>
      <c r="BIH251">
        <v>45716</v>
      </c>
      <c r="BII251">
        <v>0</v>
      </c>
      <c r="BIP251">
        <v>45230</v>
      </c>
      <c r="BIQ251">
        <v>0</v>
      </c>
      <c r="BIT251">
        <v>45747</v>
      </c>
      <c r="BIU251">
        <v>0</v>
      </c>
      <c r="BIX251">
        <v>45777</v>
      </c>
      <c r="BIY251">
        <v>0</v>
      </c>
      <c r="BJB251">
        <v>45504</v>
      </c>
      <c r="BJC251">
        <v>0</v>
      </c>
      <c r="BJF251">
        <v>45534</v>
      </c>
      <c r="BJG251">
        <v>0</v>
      </c>
      <c r="BJJ251">
        <v>46171</v>
      </c>
      <c r="BJK251">
        <v>0</v>
      </c>
      <c r="BJN251">
        <v>45898</v>
      </c>
      <c r="BJO251">
        <v>0</v>
      </c>
      <c r="BJR251">
        <v>46052</v>
      </c>
      <c r="BJS251">
        <v>0</v>
      </c>
    </row>
    <row r="252" spans="1:1023 1026:1639" x14ac:dyDescent="0.25">
      <c r="A252" t="s">
        <v>1221</v>
      </c>
      <c r="B252" t="s">
        <v>1222</v>
      </c>
      <c r="C252" t="s">
        <v>1223</v>
      </c>
      <c r="D252" t="s">
        <v>1224</v>
      </c>
      <c r="E252" t="s">
        <v>752</v>
      </c>
      <c r="F252" t="s">
        <v>33</v>
      </c>
      <c r="G252" t="s">
        <v>34</v>
      </c>
      <c r="H252" t="s">
        <v>1225</v>
      </c>
      <c r="J252">
        <v>46112</v>
      </c>
      <c r="K252">
        <v>0</v>
      </c>
      <c r="R252">
        <v>45747</v>
      </c>
      <c r="S252">
        <v>0</v>
      </c>
      <c r="V252">
        <v>46112</v>
      </c>
      <c r="W252">
        <v>0</v>
      </c>
      <c r="BV252">
        <v>46295</v>
      </c>
      <c r="BW252">
        <v>0</v>
      </c>
      <c r="BZ252">
        <v>45322</v>
      </c>
      <c r="CA252">
        <v>2.9902359999999998E-3</v>
      </c>
      <c r="CD252">
        <v>45747</v>
      </c>
      <c r="CE252">
        <v>2.2822777999999998E-2</v>
      </c>
      <c r="DF252">
        <v>45534</v>
      </c>
      <c r="DG252">
        <v>0</v>
      </c>
      <c r="DN252">
        <v>46142</v>
      </c>
      <c r="DO252">
        <v>0</v>
      </c>
      <c r="EH252">
        <v>46265</v>
      </c>
      <c r="EI252">
        <v>0</v>
      </c>
      <c r="FB252">
        <v>44134</v>
      </c>
      <c r="FC252">
        <v>0</v>
      </c>
      <c r="FF252">
        <v>45777</v>
      </c>
      <c r="FG252">
        <v>0</v>
      </c>
      <c r="FJ252">
        <v>46112</v>
      </c>
      <c r="FK252">
        <v>0</v>
      </c>
      <c r="FV252">
        <v>45534</v>
      </c>
      <c r="FW252">
        <v>0</v>
      </c>
      <c r="FZ252">
        <v>45565</v>
      </c>
      <c r="GA252">
        <v>0</v>
      </c>
      <c r="GL252">
        <v>45961</v>
      </c>
      <c r="GM252">
        <v>0</v>
      </c>
      <c r="GP252">
        <v>44925</v>
      </c>
      <c r="GQ252">
        <v>0</v>
      </c>
      <c r="GT252">
        <v>45961</v>
      </c>
      <c r="GU252">
        <v>1.1795514E-2</v>
      </c>
      <c r="HF252">
        <v>45504</v>
      </c>
      <c r="HG252">
        <v>0.19038434700000001</v>
      </c>
      <c r="HJ252">
        <v>45322</v>
      </c>
      <c r="HK252">
        <v>2.9450219999999998E-3</v>
      </c>
      <c r="HN252">
        <v>45322</v>
      </c>
      <c r="HO252">
        <v>1.0967360000000001E-2</v>
      </c>
      <c r="HR252">
        <v>44134</v>
      </c>
      <c r="HS252">
        <v>6.7344234000000003E-2</v>
      </c>
      <c r="IH252">
        <v>45289</v>
      </c>
      <c r="II252">
        <v>0</v>
      </c>
      <c r="IL252">
        <v>45747</v>
      </c>
      <c r="IM252">
        <v>0</v>
      </c>
      <c r="IP252">
        <v>44651</v>
      </c>
      <c r="IQ252">
        <v>0</v>
      </c>
      <c r="IT252">
        <v>44742</v>
      </c>
      <c r="IU252">
        <v>0</v>
      </c>
      <c r="IX252">
        <v>45807</v>
      </c>
      <c r="IY252">
        <v>0</v>
      </c>
      <c r="JV252">
        <v>46142</v>
      </c>
      <c r="JW252">
        <v>0</v>
      </c>
      <c r="JZ252">
        <v>45869</v>
      </c>
      <c r="KA252">
        <v>0</v>
      </c>
      <c r="KL252">
        <v>46265</v>
      </c>
      <c r="KM252">
        <v>0</v>
      </c>
      <c r="LN252">
        <v>46234</v>
      </c>
      <c r="LO252">
        <v>0</v>
      </c>
      <c r="LR252">
        <v>46295</v>
      </c>
      <c r="LS252">
        <v>0</v>
      </c>
      <c r="LV252">
        <v>46295</v>
      </c>
      <c r="LW252">
        <v>0</v>
      </c>
      <c r="LZ252">
        <v>44377</v>
      </c>
      <c r="MA252">
        <v>0</v>
      </c>
      <c r="MD252">
        <v>45657</v>
      </c>
      <c r="ME252">
        <v>0</v>
      </c>
      <c r="ML252">
        <v>44620</v>
      </c>
      <c r="MM252">
        <v>0</v>
      </c>
      <c r="MP252">
        <v>46203</v>
      </c>
      <c r="MQ252">
        <v>0</v>
      </c>
      <c r="NZ252">
        <v>45044</v>
      </c>
      <c r="OA252">
        <v>0</v>
      </c>
      <c r="OD252">
        <v>45138</v>
      </c>
      <c r="OE252">
        <v>0</v>
      </c>
      <c r="OH252">
        <v>45198</v>
      </c>
      <c r="OI252">
        <v>0</v>
      </c>
      <c r="OL252">
        <v>45657</v>
      </c>
      <c r="OM252">
        <v>0</v>
      </c>
      <c r="OP252">
        <v>46080</v>
      </c>
      <c r="OQ252">
        <v>0</v>
      </c>
      <c r="OX252">
        <v>44134</v>
      </c>
      <c r="OY252">
        <v>0</v>
      </c>
      <c r="PB252">
        <v>44439</v>
      </c>
      <c r="PC252">
        <v>0</v>
      </c>
      <c r="PF252">
        <v>44895</v>
      </c>
      <c r="PG252">
        <v>0</v>
      </c>
      <c r="PJ252">
        <v>44895</v>
      </c>
      <c r="PK252">
        <v>0</v>
      </c>
      <c r="PN252">
        <v>44620</v>
      </c>
      <c r="PO252">
        <v>0</v>
      </c>
      <c r="PR252">
        <v>45198</v>
      </c>
      <c r="PS252">
        <v>0</v>
      </c>
      <c r="PV252">
        <v>44134</v>
      </c>
      <c r="PW252">
        <v>0</v>
      </c>
      <c r="PZ252">
        <v>44347</v>
      </c>
      <c r="QA252">
        <v>0</v>
      </c>
      <c r="QD252">
        <v>45443</v>
      </c>
      <c r="QE252">
        <v>0</v>
      </c>
      <c r="QH252">
        <v>45565</v>
      </c>
      <c r="QI252">
        <v>0</v>
      </c>
      <c r="QL252">
        <v>46112</v>
      </c>
      <c r="QM252">
        <v>0</v>
      </c>
      <c r="QT252">
        <v>45989</v>
      </c>
      <c r="QU252">
        <v>0</v>
      </c>
      <c r="QX252">
        <v>44561</v>
      </c>
      <c r="QY252">
        <v>0</v>
      </c>
      <c r="RB252">
        <v>45898</v>
      </c>
      <c r="RC252">
        <v>0</v>
      </c>
      <c r="RJ252">
        <v>46142</v>
      </c>
      <c r="RK252">
        <v>0</v>
      </c>
      <c r="RN252">
        <v>46203</v>
      </c>
      <c r="RO252">
        <v>0</v>
      </c>
      <c r="SL252">
        <v>46171</v>
      </c>
      <c r="SM252">
        <v>0</v>
      </c>
      <c r="SP252">
        <v>45351</v>
      </c>
      <c r="SQ252">
        <v>0</v>
      </c>
      <c r="ST252">
        <v>45898</v>
      </c>
      <c r="SU252">
        <v>0</v>
      </c>
      <c r="SX252">
        <v>46112</v>
      </c>
      <c r="SY252">
        <v>0</v>
      </c>
      <c r="TB252">
        <v>46112</v>
      </c>
      <c r="TC252">
        <v>0</v>
      </c>
      <c r="TF252">
        <v>46171</v>
      </c>
      <c r="TG252">
        <v>0</v>
      </c>
      <c r="TR252">
        <v>44134</v>
      </c>
      <c r="TS252">
        <v>0</v>
      </c>
      <c r="TV252">
        <v>44377</v>
      </c>
      <c r="TW252">
        <v>0</v>
      </c>
      <c r="TZ252">
        <v>44134</v>
      </c>
      <c r="UA252">
        <v>0</v>
      </c>
      <c r="UD252">
        <v>45380</v>
      </c>
      <c r="UE252">
        <v>0</v>
      </c>
      <c r="VB252">
        <v>44680</v>
      </c>
      <c r="VC252">
        <v>0</v>
      </c>
      <c r="VF252">
        <v>44834</v>
      </c>
      <c r="VG252">
        <v>0</v>
      </c>
      <c r="VJ252">
        <v>46265</v>
      </c>
      <c r="VK252">
        <v>0</v>
      </c>
      <c r="VR252">
        <v>44530</v>
      </c>
      <c r="VS252">
        <v>0</v>
      </c>
      <c r="VV252">
        <v>46080</v>
      </c>
      <c r="VW252">
        <v>0</v>
      </c>
      <c r="VZ252">
        <v>45898</v>
      </c>
      <c r="WA252">
        <v>0</v>
      </c>
      <c r="WD252">
        <v>45412</v>
      </c>
      <c r="WE252">
        <v>0</v>
      </c>
      <c r="WH252">
        <v>46203</v>
      </c>
      <c r="WI252">
        <v>2.5938131999999999E-2</v>
      </c>
      <c r="XF252">
        <v>46203</v>
      </c>
      <c r="XG252">
        <v>0.48515061500000001</v>
      </c>
      <c r="XR252">
        <v>46295</v>
      </c>
      <c r="XS252">
        <v>1.4116890999999999E-2</v>
      </c>
      <c r="XV252">
        <v>45471</v>
      </c>
      <c r="XW252">
        <v>0</v>
      </c>
      <c r="YD252">
        <v>46234</v>
      </c>
      <c r="YE252">
        <v>3.7025362999999999E-2</v>
      </c>
      <c r="YH252">
        <v>46265</v>
      </c>
      <c r="YI252">
        <v>1.5569064000000001E-2</v>
      </c>
      <c r="YL252">
        <v>46112</v>
      </c>
      <c r="YM252">
        <v>0</v>
      </c>
      <c r="YP252">
        <v>46112</v>
      </c>
      <c r="YQ252">
        <v>3.0547634000000001E-2</v>
      </c>
      <c r="ZF252">
        <v>45596</v>
      </c>
      <c r="ZG252">
        <v>5.7891499999999999E-3</v>
      </c>
      <c r="ZJ252">
        <v>45504</v>
      </c>
      <c r="ZK252">
        <v>0</v>
      </c>
      <c r="ZR252">
        <v>45716</v>
      </c>
      <c r="ZS252">
        <v>3.6117670000000001E-3</v>
      </c>
      <c r="ZV252">
        <v>45716</v>
      </c>
      <c r="ZW252">
        <v>0</v>
      </c>
      <c r="ZZ252">
        <v>45961</v>
      </c>
      <c r="AAA252">
        <v>1.2714389E-2</v>
      </c>
      <c r="AAD252">
        <v>45777</v>
      </c>
      <c r="AAE252">
        <v>0</v>
      </c>
      <c r="AAL252">
        <v>45869</v>
      </c>
      <c r="AAM252">
        <v>0</v>
      </c>
      <c r="AAT252">
        <v>46234</v>
      </c>
      <c r="AAU252">
        <v>4.1118341000000003E-2</v>
      </c>
      <c r="AAX252">
        <v>46295</v>
      </c>
      <c r="AAY252">
        <v>3.9935432999999999E-2</v>
      </c>
      <c r="ABF252">
        <v>45777</v>
      </c>
      <c r="ABG252">
        <v>0</v>
      </c>
      <c r="ABJ252">
        <v>45625</v>
      </c>
      <c r="ABK252">
        <v>1.4601902999999999E-2</v>
      </c>
      <c r="ABN252">
        <v>45471</v>
      </c>
      <c r="ABO252">
        <v>3.1594420000000002E-3</v>
      </c>
      <c r="ABZ252">
        <v>45596</v>
      </c>
      <c r="ACA252">
        <v>0.286959572</v>
      </c>
      <c r="ACD252">
        <v>45688</v>
      </c>
      <c r="ACE252">
        <v>1.0384582E-2</v>
      </c>
      <c r="ACL252">
        <v>45777</v>
      </c>
      <c r="ACM252">
        <v>0</v>
      </c>
      <c r="ACP252">
        <v>45961</v>
      </c>
      <c r="ACQ252">
        <v>0</v>
      </c>
      <c r="ACT252">
        <v>45961</v>
      </c>
      <c r="ACU252">
        <v>0</v>
      </c>
      <c r="ACX252">
        <v>45898</v>
      </c>
      <c r="ACY252">
        <v>9.2169108E-2</v>
      </c>
      <c r="ADB252">
        <v>46052</v>
      </c>
      <c r="ADC252">
        <v>6.0628217999999998E-2</v>
      </c>
      <c r="ADF252">
        <v>46080</v>
      </c>
      <c r="ADG252">
        <v>3.1398975000000003E-2</v>
      </c>
      <c r="ADJ252">
        <v>46080</v>
      </c>
      <c r="ADK252">
        <v>0</v>
      </c>
      <c r="ADN252">
        <v>46112</v>
      </c>
      <c r="ADO252">
        <v>0.109528716</v>
      </c>
      <c r="ADR252">
        <v>46112</v>
      </c>
      <c r="ADS252">
        <v>0</v>
      </c>
      <c r="ADV252">
        <v>46203</v>
      </c>
      <c r="ADW252">
        <v>4.7043592000000002E-2</v>
      </c>
      <c r="ADZ252">
        <v>46203</v>
      </c>
      <c r="AEA252">
        <v>7.6777243999999994E-2</v>
      </c>
      <c r="AEP252">
        <v>46203</v>
      </c>
      <c r="AEQ252">
        <v>4.1937202999999999E-2</v>
      </c>
      <c r="AEX252">
        <v>46234</v>
      </c>
      <c r="AEY252">
        <v>2.9422930999999999E-2</v>
      </c>
      <c r="AFF252">
        <v>45380</v>
      </c>
      <c r="AFG252">
        <v>0</v>
      </c>
      <c r="AFJ252">
        <v>45412</v>
      </c>
      <c r="AFK252">
        <v>0</v>
      </c>
      <c r="AFN252">
        <v>45412</v>
      </c>
      <c r="AFO252">
        <v>0</v>
      </c>
      <c r="AFR252">
        <v>45625</v>
      </c>
      <c r="AFS252">
        <v>1.0862571999999999E-2</v>
      </c>
      <c r="AFV252">
        <v>45688</v>
      </c>
      <c r="AFW252">
        <v>1.6909819E-2</v>
      </c>
      <c r="AFZ252">
        <v>45716</v>
      </c>
      <c r="AGA252">
        <v>1.5165700000000001E-2</v>
      </c>
      <c r="AGD252">
        <v>46142</v>
      </c>
      <c r="AGE252">
        <v>0</v>
      </c>
      <c r="AGL252">
        <v>45838</v>
      </c>
      <c r="AGM252">
        <v>1.6767331E-2</v>
      </c>
      <c r="AGP252">
        <v>45869</v>
      </c>
      <c r="AGQ252">
        <v>0</v>
      </c>
      <c r="AGT252">
        <v>45930</v>
      </c>
      <c r="AGU252">
        <v>2.3070046E-2</v>
      </c>
      <c r="AGX252">
        <v>45930</v>
      </c>
      <c r="AGY252">
        <v>2.6222338000000001E-2</v>
      </c>
      <c r="AHB252">
        <v>45989</v>
      </c>
      <c r="AHC252">
        <v>2.5407984000000002E-2</v>
      </c>
      <c r="AHF252">
        <v>45989</v>
      </c>
      <c r="AHG252">
        <v>2.8602799000000002E-2</v>
      </c>
      <c r="AHJ252">
        <v>46022</v>
      </c>
      <c r="AHK252">
        <v>2.9451989000000001E-2</v>
      </c>
      <c r="AHN252">
        <v>45380</v>
      </c>
      <c r="AHO252">
        <v>0</v>
      </c>
      <c r="AHR252">
        <v>45596</v>
      </c>
      <c r="AHS252">
        <v>1.310219E-2</v>
      </c>
      <c r="AHZ252">
        <v>45807</v>
      </c>
      <c r="AIA252">
        <v>0</v>
      </c>
      <c r="AIH252">
        <v>45534</v>
      </c>
      <c r="AII252">
        <v>0</v>
      </c>
      <c r="AIL252">
        <v>45596</v>
      </c>
      <c r="AIM252">
        <v>0</v>
      </c>
      <c r="AIP252">
        <v>45657</v>
      </c>
      <c r="AIQ252">
        <v>0</v>
      </c>
      <c r="AIT252">
        <v>45534</v>
      </c>
      <c r="AIU252">
        <v>0</v>
      </c>
      <c r="AJF252">
        <v>45534</v>
      </c>
      <c r="AJG252">
        <v>2.3291090000000002E-3</v>
      </c>
      <c r="AJN252">
        <v>45565</v>
      </c>
      <c r="AJO252">
        <v>0</v>
      </c>
      <c r="AJV252">
        <v>46171</v>
      </c>
      <c r="AJW252">
        <v>1.336624E-3</v>
      </c>
      <c r="AJZ252">
        <v>46171</v>
      </c>
      <c r="AKA252">
        <v>4.9828170999999997E-2</v>
      </c>
      <c r="AKH252">
        <v>45565</v>
      </c>
      <c r="AKI252">
        <v>2.7964650000000001E-3</v>
      </c>
      <c r="AKL252">
        <v>45534</v>
      </c>
      <c r="AKM252">
        <v>2.1852139999999999E-2</v>
      </c>
      <c r="AKP252">
        <v>45777</v>
      </c>
      <c r="AKQ252">
        <v>0</v>
      </c>
      <c r="AKT252">
        <v>45230</v>
      </c>
      <c r="AKU252">
        <v>0.10578816000000001</v>
      </c>
      <c r="AKX252">
        <v>46112</v>
      </c>
      <c r="AKY252">
        <v>0</v>
      </c>
      <c r="ALF252">
        <v>45471</v>
      </c>
      <c r="ALG252">
        <v>0</v>
      </c>
      <c r="ALZ252">
        <v>45380</v>
      </c>
      <c r="AMA252">
        <v>2.0432189999999999E-2</v>
      </c>
      <c r="AMD252">
        <v>45198</v>
      </c>
      <c r="AME252">
        <v>0</v>
      </c>
      <c r="AMH252">
        <v>45260</v>
      </c>
      <c r="AMI252">
        <v>0</v>
      </c>
      <c r="AMP252">
        <v>45688</v>
      </c>
      <c r="AMQ252">
        <v>0</v>
      </c>
      <c r="AMT252">
        <v>45716</v>
      </c>
      <c r="AMU252">
        <v>0</v>
      </c>
      <c r="AMX252">
        <v>45412</v>
      </c>
      <c r="AMY252">
        <v>0</v>
      </c>
      <c r="ANB252">
        <v>45838</v>
      </c>
      <c r="ANC252">
        <v>9.0897189999999996E-3</v>
      </c>
      <c r="ANF252">
        <v>45930</v>
      </c>
      <c r="ANG252">
        <v>0</v>
      </c>
      <c r="ANJ252">
        <v>45930</v>
      </c>
      <c r="ANK252">
        <v>0</v>
      </c>
      <c r="ANN252">
        <v>45989</v>
      </c>
      <c r="ANO252">
        <v>0</v>
      </c>
      <c r="ANV252">
        <v>46080</v>
      </c>
      <c r="ANW252">
        <v>3.3459833000000001E-2</v>
      </c>
      <c r="ANZ252">
        <v>45504</v>
      </c>
      <c r="AOA252">
        <v>0</v>
      </c>
      <c r="AOD252">
        <v>45504</v>
      </c>
      <c r="AOE252">
        <v>0</v>
      </c>
      <c r="AOH252">
        <v>45657</v>
      </c>
      <c r="AOI252">
        <v>0</v>
      </c>
      <c r="AOX252">
        <v>46171</v>
      </c>
      <c r="AOY252">
        <v>8.6547021000000002E-2</v>
      </c>
      <c r="APB252">
        <v>46171</v>
      </c>
      <c r="APC252">
        <v>3.3334734999999997E-2</v>
      </c>
      <c r="APF252">
        <v>45777</v>
      </c>
      <c r="APG252">
        <v>0</v>
      </c>
      <c r="APJ252">
        <v>45807</v>
      </c>
      <c r="APK252">
        <v>0</v>
      </c>
      <c r="APR252">
        <v>46052</v>
      </c>
      <c r="APS252">
        <v>6.3337607000000004E-2</v>
      </c>
      <c r="AQD252">
        <v>46142</v>
      </c>
      <c r="AQE252">
        <v>7.7967649999999998E-3</v>
      </c>
      <c r="AQL252">
        <v>46112</v>
      </c>
      <c r="AQM252">
        <v>8.8741968000000004E-2</v>
      </c>
      <c r="AQP252">
        <v>46171</v>
      </c>
      <c r="AQQ252">
        <v>2.5890448E-2</v>
      </c>
      <c r="ARB252">
        <v>46295</v>
      </c>
      <c r="ARC252">
        <v>3.1595593999999998E-2</v>
      </c>
      <c r="ARR252">
        <v>46112</v>
      </c>
      <c r="ARS252">
        <v>0</v>
      </c>
      <c r="ASH252">
        <v>45747</v>
      </c>
      <c r="ASI252">
        <v>4.6334169999999999E-3</v>
      </c>
      <c r="AST252">
        <v>46265</v>
      </c>
      <c r="ASU252">
        <v>1.0325476E-2</v>
      </c>
      <c r="ATN252">
        <v>45565</v>
      </c>
      <c r="ATO252">
        <v>1.1849686999999999E-2</v>
      </c>
      <c r="ATV252">
        <v>45322</v>
      </c>
      <c r="ATW252">
        <v>0</v>
      </c>
      <c r="ATZ252">
        <v>45534</v>
      </c>
      <c r="AUA252">
        <v>0</v>
      </c>
      <c r="AUH252">
        <v>45688</v>
      </c>
      <c r="AUI252">
        <v>3.652017E-3</v>
      </c>
      <c r="AUL252">
        <v>45898</v>
      </c>
      <c r="AUM252">
        <v>7.3159999999999996E-3</v>
      </c>
      <c r="AUP252">
        <v>45898</v>
      </c>
      <c r="AUQ252">
        <v>0</v>
      </c>
      <c r="AVB252">
        <v>45534</v>
      </c>
      <c r="AVC252">
        <v>0</v>
      </c>
      <c r="AVJ252">
        <v>45657</v>
      </c>
      <c r="AVK252">
        <v>1.4595858E-2</v>
      </c>
      <c r="AVN252">
        <v>45747</v>
      </c>
      <c r="AVO252">
        <v>4.1601945000000001E-2</v>
      </c>
      <c r="AVV252">
        <v>45807</v>
      </c>
      <c r="AVW252">
        <v>6.1340000000000006E-5</v>
      </c>
      <c r="AVZ252">
        <v>45838</v>
      </c>
      <c r="AWA252">
        <v>0</v>
      </c>
      <c r="AWD252">
        <v>46171</v>
      </c>
      <c r="AWE252">
        <v>2.8221779999999998E-3</v>
      </c>
      <c r="AWH252">
        <v>45989</v>
      </c>
      <c r="AWI252">
        <v>0.10264414600000001</v>
      </c>
      <c r="AWL252">
        <v>45777</v>
      </c>
      <c r="AWM252">
        <v>0</v>
      </c>
      <c r="AWP252">
        <v>45807</v>
      </c>
      <c r="AWQ252">
        <v>0</v>
      </c>
      <c r="AXB252">
        <v>45989</v>
      </c>
      <c r="AXC252">
        <v>1.7815542E-2</v>
      </c>
      <c r="AXF252">
        <v>46112</v>
      </c>
      <c r="AXG252">
        <v>2.0446012E-2</v>
      </c>
      <c r="AXJ252">
        <v>45716</v>
      </c>
      <c r="AXK252">
        <v>0</v>
      </c>
      <c r="AXN252">
        <v>45777</v>
      </c>
      <c r="AXO252">
        <v>2.0855230000000002E-3</v>
      </c>
      <c r="AXR252">
        <v>45961</v>
      </c>
      <c r="AXS252">
        <v>7.0466679999999999E-3</v>
      </c>
      <c r="AXV252">
        <v>45322</v>
      </c>
      <c r="AXW252">
        <v>2.1016390000000002E-3</v>
      </c>
      <c r="AYP252">
        <v>44834</v>
      </c>
      <c r="AYQ252">
        <v>0</v>
      </c>
      <c r="AYX252">
        <v>46112</v>
      </c>
      <c r="AYY252">
        <v>2.3877344000000002E-2</v>
      </c>
      <c r="AZF252">
        <v>45412</v>
      </c>
      <c r="AZG252">
        <v>0</v>
      </c>
      <c r="AZJ252">
        <v>45930</v>
      </c>
      <c r="AZK252">
        <v>1.6676771999999999E-2</v>
      </c>
      <c r="AZN252">
        <v>45471</v>
      </c>
      <c r="AZO252">
        <v>7.4719999999999998E-6</v>
      </c>
      <c r="AZR252">
        <v>45534</v>
      </c>
      <c r="AZS252">
        <v>0</v>
      </c>
      <c r="AZV252">
        <v>45838</v>
      </c>
      <c r="AZW252">
        <v>1.3384948000000001E-2</v>
      </c>
      <c r="AZZ252">
        <v>46203</v>
      </c>
      <c r="BAA252">
        <v>6.7179524000000004E-2</v>
      </c>
      <c r="BAL252">
        <v>45351</v>
      </c>
      <c r="BAM252">
        <v>0</v>
      </c>
      <c r="BAT252">
        <v>45380</v>
      </c>
      <c r="BAU252">
        <v>0</v>
      </c>
      <c r="BAX252">
        <v>45169</v>
      </c>
      <c r="BAY252">
        <v>0</v>
      </c>
      <c r="BBB252">
        <v>45747</v>
      </c>
      <c r="BBC252">
        <v>0</v>
      </c>
      <c r="BBF252">
        <v>46171</v>
      </c>
      <c r="BBG252">
        <v>0</v>
      </c>
      <c r="BBN252">
        <v>45412</v>
      </c>
      <c r="BBO252">
        <v>4.4834300000000003E-4</v>
      </c>
      <c r="BBR252">
        <v>44134</v>
      </c>
      <c r="BBS252">
        <v>1.1025314E-2</v>
      </c>
      <c r="BBV252">
        <v>44742</v>
      </c>
      <c r="BBW252">
        <v>0</v>
      </c>
      <c r="BBZ252">
        <v>44895</v>
      </c>
      <c r="BCA252">
        <v>0</v>
      </c>
      <c r="BCD252">
        <v>45471</v>
      </c>
      <c r="BCE252">
        <v>5.6030399000000002E-2</v>
      </c>
      <c r="BCH252">
        <v>45138</v>
      </c>
      <c r="BCI252">
        <v>0</v>
      </c>
      <c r="BCL252">
        <v>45380</v>
      </c>
      <c r="BCM252">
        <v>0</v>
      </c>
      <c r="BCP252">
        <v>45412</v>
      </c>
      <c r="BCQ252">
        <v>0</v>
      </c>
      <c r="BCX252">
        <v>45869</v>
      </c>
      <c r="BCY252">
        <v>0</v>
      </c>
      <c r="BDB252">
        <v>45716</v>
      </c>
      <c r="BDC252">
        <v>0</v>
      </c>
      <c r="BDF252">
        <v>46234</v>
      </c>
      <c r="BDG252">
        <v>0</v>
      </c>
      <c r="BED252">
        <v>44134</v>
      </c>
      <c r="BEE252">
        <v>0.12879858599999999</v>
      </c>
      <c r="BEL252">
        <v>46171</v>
      </c>
      <c r="BEM252">
        <v>1.6182150999999999E-2</v>
      </c>
      <c r="BEP252">
        <v>46295</v>
      </c>
      <c r="BEQ252">
        <v>3.4615139000000003E-2</v>
      </c>
      <c r="BET252">
        <v>45412</v>
      </c>
      <c r="BEU252">
        <v>8.9336209999999992E-3</v>
      </c>
      <c r="BEX252">
        <v>45898</v>
      </c>
      <c r="BEY252">
        <v>1.2451601E-2</v>
      </c>
      <c r="BFB252">
        <v>45443</v>
      </c>
      <c r="BFC252">
        <v>0</v>
      </c>
      <c r="BFF252">
        <v>45443</v>
      </c>
      <c r="BFG252">
        <v>0</v>
      </c>
      <c r="BFJ252">
        <v>45471</v>
      </c>
      <c r="BFK252">
        <v>0</v>
      </c>
      <c r="BFN252">
        <v>46052</v>
      </c>
      <c r="BFO252">
        <v>1.1991880999999999E-2</v>
      </c>
      <c r="BFR252">
        <v>45688</v>
      </c>
      <c r="BFS252">
        <v>1.4071412E-2</v>
      </c>
      <c r="BFV252">
        <v>46142</v>
      </c>
      <c r="BFW252">
        <v>1.3454219999999999E-2</v>
      </c>
      <c r="BFZ252">
        <v>46142</v>
      </c>
      <c r="BGA252">
        <v>2.6053362E-2</v>
      </c>
      <c r="BGD252">
        <v>46295</v>
      </c>
      <c r="BGE252">
        <v>1.5752103E-2</v>
      </c>
      <c r="BGP252">
        <v>45989</v>
      </c>
      <c r="BGQ252">
        <v>1.3788681000000001E-2</v>
      </c>
      <c r="BGT252">
        <v>46022</v>
      </c>
      <c r="BGU252">
        <v>3.7112724E-2</v>
      </c>
      <c r="BGX252">
        <v>46022</v>
      </c>
      <c r="BGY252">
        <v>3.2161279000000001E-2</v>
      </c>
      <c r="BHB252">
        <v>46080</v>
      </c>
      <c r="BHC252">
        <v>0.101718392</v>
      </c>
      <c r="BHF252">
        <v>45198</v>
      </c>
      <c r="BHG252">
        <v>0</v>
      </c>
      <c r="BHJ252">
        <v>45688</v>
      </c>
      <c r="BHK252">
        <v>2.750017E-3</v>
      </c>
      <c r="BHN252">
        <v>45471</v>
      </c>
      <c r="BHO252">
        <v>0</v>
      </c>
      <c r="BHR252">
        <v>45471</v>
      </c>
      <c r="BHS252">
        <v>0</v>
      </c>
      <c r="BHV252">
        <v>45504</v>
      </c>
      <c r="BHW252">
        <v>0</v>
      </c>
      <c r="BHZ252">
        <v>45930</v>
      </c>
      <c r="BIA252">
        <v>0</v>
      </c>
      <c r="BID252">
        <v>45747</v>
      </c>
      <c r="BIE252">
        <v>0</v>
      </c>
      <c r="BIH252">
        <v>45747</v>
      </c>
      <c r="BII252">
        <v>0</v>
      </c>
      <c r="BIP252">
        <v>45260</v>
      </c>
      <c r="BIQ252">
        <v>0</v>
      </c>
      <c r="BIT252">
        <v>45777</v>
      </c>
      <c r="BIU252">
        <v>0</v>
      </c>
      <c r="BIX252">
        <v>45807</v>
      </c>
      <c r="BIY252">
        <v>0</v>
      </c>
      <c r="BJB252">
        <v>45534</v>
      </c>
      <c r="BJC252">
        <v>0</v>
      </c>
      <c r="BJF252">
        <v>45565</v>
      </c>
      <c r="BJG252">
        <v>0</v>
      </c>
      <c r="BJJ252">
        <v>46203</v>
      </c>
      <c r="BJK252">
        <v>0</v>
      </c>
      <c r="BJN252">
        <v>45930</v>
      </c>
      <c r="BJO252">
        <v>0</v>
      </c>
      <c r="BJR252">
        <v>46080</v>
      </c>
      <c r="BJS252">
        <v>0</v>
      </c>
    </row>
    <row r="253" spans="1:1023 1026:1639" x14ac:dyDescent="0.25">
      <c r="A253" t="s">
        <v>1226</v>
      </c>
      <c r="B253" t="s">
        <v>1227</v>
      </c>
      <c r="C253" t="s">
        <v>1228</v>
      </c>
      <c r="D253" t="s">
        <v>1229</v>
      </c>
      <c r="E253" t="s">
        <v>752</v>
      </c>
      <c r="F253" t="s">
        <v>33</v>
      </c>
      <c r="G253" t="s">
        <v>34</v>
      </c>
      <c r="H253" t="s">
        <v>1230</v>
      </c>
      <c r="J253">
        <v>46142</v>
      </c>
      <c r="K253">
        <v>0</v>
      </c>
      <c r="R253">
        <v>45777</v>
      </c>
      <c r="S253">
        <v>0</v>
      </c>
      <c r="V253">
        <v>46142</v>
      </c>
      <c r="W253">
        <v>0</v>
      </c>
      <c r="BZ253">
        <v>45351</v>
      </c>
      <c r="CA253">
        <v>2.9648449999999998E-3</v>
      </c>
      <c r="CD253">
        <v>45777</v>
      </c>
      <c r="CE253">
        <v>2.2822777999999998E-2</v>
      </c>
      <c r="DF253">
        <v>45565</v>
      </c>
      <c r="DG253">
        <v>0</v>
      </c>
      <c r="DN253">
        <v>46171</v>
      </c>
      <c r="DO253">
        <v>0</v>
      </c>
      <c r="EH253">
        <v>46295</v>
      </c>
      <c r="EI253">
        <v>0</v>
      </c>
      <c r="FB253">
        <v>44165</v>
      </c>
      <c r="FC253">
        <v>0</v>
      </c>
      <c r="FF253">
        <v>45807</v>
      </c>
      <c r="FG253">
        <v>0</v>
      </c>
      <c r="FJ253">
        <v>46142</v>
      </c>
      <c r="FK253">
        <v>0</v>
      </c>
      <c r="FV253">
        <v>45565</v>
      </c>
      <c r="FW253">
        <v>0</v>
      </c>
      <c r="FZ253">
        <v>45596</v>
      </c>
      <c r="GA253">
        <v>0</v>
      </c>
      <c r="GL253">
        <v>45989</v>
      </c>
      <c r="GM253">
        <v>0</v>
      </c>
      <c r="GP253">
        <v>44957</v>
      </c>
      <c r="GQ253">
        <v>0</v>
      </c>
      <c r="GT253">
        <v>45989</v>
      </c>
      <c r="GU253">
        <v>7.8964090000000001E-3</v>
      </c>
      <c r="HF253">
        <v>45534</v>
      </c>
      <c r="HG253">
        <v>0.18863063199999999</v>
      </c>
      <c r="HJ253">
        <v>45351</v>
      </c>
      <c r="HK253">
        <v>2.941534E-3</v>
      </c>
      <c r="HN253">
        <v>45351</v>
      </c>
      <c r="HO253">
        <v>1.0967360000000001E-2</v>
      </c>
      <c r="HR253">
        <v>44165</v>
      </c>
      <c r="HS253">
        <v>6.6188751000000004E-2</v>
      </c>
      <c r="IH253">
        <v>45322</v>
      </c>
      <c r="II253">
        <v>0</v>
      </c>
      <c r="IL253">
        <v>45777</v>
      </c>
      <c r="IM253">
        <v>0</v>
      </c>
      <c r="IP253">
        <v>44680</v>
      </c>
      <c r="IQ253">
        <v>0</v>
      </c>
      <c r="IT253">
        <v>44771</v>
      </c>
      <c r="IU253">
        <v>0</v>
      </c>
      <c r="IX253">
        <v>45838</v>
      </c>
      <c r="IY253">
        <v>0</v>
      </c>
      <c r="JV253">
        <v>46171</v>
      </c>
      <c r="JW253">
        <v>0</v>
      </c>
      <c r="JZ253">
        <v>45898</v>
      </c>
      <c r="KA253">
        <v>0</v>
      </c>
      <c r="KL253">
        <v>46295</v>
      </c>
      <c r="KM253">
        <v>0</v>
      </c>
      <c r="LN253">
        <v>46265</v>
      </c>
      <c r="LO253">
        <v>0</v>
      </c>
      <c r="LZ253">
        <v>44407</v>
      </c>
      <c r="MA253">
        <v>0</v>
      </c>
      <c r="MD253">
        <v>45688</v>
      </c>
      <c r="ME253">
        <v>0</v>
      </c>
      <c r="ML253">
        <v>44651</v>
      </c>
      <c r="MM253">
        <v>0</v>
      </c>
      <c r="MP253">
        <v>46234</v>
      </c>
      <c r="MQ253">
        <v>0</v>
      </c>
      <c r="NZ253">
        <v>45077</v>
      </c>
      <c r="OA253">
        <v>0</v>
      </c>
      <c r="OD253">
        <v>45169</v>
      </c>
      <c r="OE253">
        <v>0</v>
      </c>
      <c r="OH253">
        <v>45230</v>
      </c>
      <c r="OI253">
        <v>0</v>
      </c>
      <c r="OL253">
        <v>45688</v>
      </c>
      <c r="OM253">
        <v>0</v>
      </c>
      <c r="OP253">
        <v>46112</v>
      </c>
      <c r="OQ253">
        <v>0</v>
      </c>
      <c r="OX253">
        <v>44165</v>
      </c>
      <c r="OY253">
        <v>0</v>
      </c>
      <c r="PB253">
        <v>44469</v>
      </c>
      <c r="PC253">
        <v>0</v>
      </c>
      <c r="PF253">
        <v>44925</v>
      </c>
      <c r="PG253">
        <v>0</v>
      </c>
      <c r="PJ253">
        <v>44925</v>
      </c>
      <c r="PK253">
        <v>0</v>
      </c>
      <c r="PN253">
        <v>44651</v>
      </c>
      <c r="PO253">
        <v>0</v>
      </c>
      <c r="PR253">
        <v>45230</v>
      </c>
      <c r="PS253">
        <v>0</v>
      </c>
      <c r="PV253">
        <v>44165</v>
      </c>
      <c r="PW253">
        <v>0</v>
      </c>
      <c r="PZ253">
        <v>44377</v>
      </c>
      <c r="QA253">
        <v>0</v>
      </c>
      <c r="QD253">
        <v>45471</v>
      </c>
      <c r="QE253">
        <v>0</v>
      </c>
      <c r="QH253">
        <v>45596</v>
      </c>
      <c r="QI253">
        <v>0</v>
      </c>
      <c r="QL253">
        <v>46142</v>
      </c>
      <c r="QM253">
        <v>0</v>
      </c>
      <c r="QT253">
        <v>46022</v>
      </c>
      <c r="QU253">
        <v>0</v>
      </c>
      <c r="QX253">
        <v>44592</v>
      </c>
      <c r="QY253">
        <v>0</v>
      </c>
      <c r="RB253">
        <v>45930</v>
      </c>
      <c r="RC253">
        <v>0</v>
      </c>
      <c r="RJ253">
        <v>46171</v>
      </c>
      <c r="RK253">
        <v>0</v>
      </c>
      <c r="RN253">
        <v>46234</v>
      </c>
      <c r="RO253">
        <v>0</v>
      </c>
      <c r="SL253">
        <v>46203</v>
      </c>
      <c r="SM253">
        <v>0</v>
      </c>
      <c r="SP253">
        <v>45380</v>
      </c>
      <c r="SQ253">
        <v>0</v>
      </c>
      <c r="ST253">
        <v>45930</v>
      </c>
      <c r="SU253">
        <v>0</v>
      </c>
      <c r="SX253">
        <v>46142</v>
      </c>
      <c r="SY253">
        <v>0</v>
      </c>
      <c r="TB253">
        <v>46142</v>
      </c>
      <c r="TC253">
        <v>0</v>
      </c>
      <c r="TF253">
        <v>46203</v>
      </c>
      <c r="TG253">
        <v>0</v>
      </c>
      <c r="TR253">
        <v>44165</v>
      </c>
      <c r="TS253">
        <v>0</v>
      </c>
      <c r="TV253">
        <v>44407</v>
      </c>
      <c r="TW253">
        <v>0</v>
      </c>
      <c r="TZ253">
        <v>44165</v>
      </c>
      <c r="UA253">
        <v>0</v>
      </c>
      <c r="UD253">
        <v>45412</v>
      </c>
      <c r="UE253">
        <v>0</v>
      </c>
      <c r="VB253">
        <v>44712</v>
      </c>
      <c r="VC253">
        <v>0</v>
      </c>
      <c r="VF253">
        <v>44865</v>
      </c>
      <c r="VG253">
        <v>0</v>
      </c>
      <c r="VJ253">
        <v>46295</v>
      </c>
      <c r="VK253">
        <v>0</v>
      </c>
      <c r="VR253">
        <v>44561</v>
      </c>
      <c r="VS253">
        <v>0</v>
      </c>
      <c r="VV253">
        <v>46112</v>
      </c>
      <c r="VW253">
        <v>0</v>
      </c>
      <c r="VZ253">
        <v>45930</v>
      </c>
      <c r="WA253">
        <v>0</v>
      </c>
      <c r="WD253">
        <v>45443</v>
      </c>
      <c r="WE253">
        <v>0</v>
      </c>
      <c r="WH253">
        <v>46234</v>
      </c>
      <c r="WI253">
        <v>2.5827154000000001E-2</v>
      </c>
      <c r="XF253">
        <v>46234</v>
      </c>
      <c r="XG253">
        <v>0.48403462800000002</v>
      </c>
      <c r="XV253">
        <v>45504</v>
      </c>
      <c r="XW253">
        <v>0</v>
      </c>
      <c r="YD253">
        <v>46265</v>
      </c>
      <c r="YE253">
        <v>3.6845823E-2</v>
      </c>
      <c r="YH253">
        <v>46295</v>
      </c>
      <c r="YI253">
        <v>1.5477074E-2</v>
      </c>
      <c r="YL253">
        <v>46142</v>
      </c>
      <c r="YM253">
        <v>0</v>
      </c>
      <c r="YP253">
        <v>46142</v>
      </c>
      <c r="YQ253">
        <v>3.0469986000000001E-2</v>
      </c>
      <c r="ZF253">
        <v>45625</v>
      </c>
      <c r="ZG253">
        <v>5.7509809999999996E-3</v>
      </c>
      <c r="ZJ253">
        <v>45534</v>
      </c>
      <c r="ZK253">
        <v>0</v>
      </c>
      <c r="ZR253">
        <v>45747</v>
      </c>
      <c r="ZS253">
        <v>3.587696E-3</v>
      </c>
      <c r="ZV253">
        <v>45747</v>
      </c>
      <c r="ZW253">
        <v>0</v>
      </c>
      <c r="ZZ253">
        <v>45989</v>
      </c>
      <c r="AAA253">
        <v>1.2642955000000001E-2</v>
      </c>
      <c r="AAD253">
        <v>45807</v>
      </c>
      <c r="AAE253">
        <v>0</v>
      </c>
      <c r="AAL253">
        <v>45898</v>
      </c>
      <c r="AAM253">
        <v>0</v>
      </c>
      <c r="AAT253">
        <v>46265</v>
      </c>
      <c r="AAU253">
        <v>4.0829940000000002E-2</v>
      </c>
      <c r="ABF253">
        <v>45807</v>
      </c>
      <c r="ABG253">
        <v>0</v>
      </c>
      <c r="ABJ253">
        <v>45657</v>
      </c>
      <c r="ABK253">
        <v>1.4098918E-2</v>
      </c>
      <c r="ABN253">
        <v>45504</v>
      </c>
      <c r="ABO253">
        <v>3.1366100000000002E-3</v>
      </c>
      <c r="ABZ253">
        <v>45625</v>
      </c>
      <c r="ACA253">
        <v>0.28484124599999999</v>
      </c>
      <c r="ACD253">
        <v>45716</v>
      </c>
      <c r="ACE253">
        <v>1.0384582E-2</v>
      </c>
      <c r="ACL253">
        <v>45807</v>
      </c>
      <c r="ACM253">
        <v>0</v>
      </c>
      <c r="ACP253">
        <v>45989</v>
      </c>
      <c r="ACQ253">
        <v>0</v>
      </c>
      <c r="ACT253">
        <v>45989</v>
      </c>
      <c r="ACU253">
        <v>0</v>
      </c>
      <c r="ACX253">
        <v>45930</v>
      </c>
      <c r="ACY253">
        <v>9.1154547000000002E-2</v>
      </c>
      <c r="ADB253">
        <v>46080</v>
      </c>
      <c r="ADC253">
        <v>6.0627111999999997E-2</v>
      </c>
      <c r="ADF253">
        <v>46112</v>
      </c>
      <c r="ADG253">
        <v>3.0729473E-2</v>
      </c>
      <c r="ADJ253">
        <v>46112</v>
      </c>
      <c r="ADK253">
        <v>0</v>
      </c>
      <c r="ADN253">
        <v>46142</v>
      </c>
      <c r="ADO253">
        <v>0.10860212399999999</v>
      </c>
      <c r="ADR253">
        <v>46142</v>
      </c>
      <c r="ADS253">
        <v>0</v>
      </c>
      <c r="ADV253">
        <v>46234</v>
      </c>
      <c r="ADW253">
        <v>4.6217113999999997E-2</v>
      </c>
      <c r="ADZ253">
        <v>46234</v>
      </c>
      <c r="AEA253">
        <v>7.5428395999999995E-2</v>
      </c>
      <c r="AEP253">
        <v>46234</v>
      </c>
      <c r="AEQ253">
        <v>3.8237792999999999E-2</v>
      </c>
      <c r="AEX253">
        <v>46265</v>
      </c>
      <c r="AEY253">
        <v>2.9241244E-2</v>
      </c>
      <c r="AFF253">
        <v>45412</v>
      </c>
      <c r="AFG253">
        <v>0</v>
      </c>
      <c r="AFJ253">
        <v>45443</v>
      </c>
      <c r="AFK253">
        <v>0</v>
      </c>
      <c r="AFN253">
        <v>45443</v>
      </c>
      <c r="AFO253">
        <v>0</v>
      </c>
      <c r="AFR253">
        <v>45657</v>
      </c>
      <c r="AFS253">
        <v>1.0792678E-2</v>
      </c>
      <c r="AFV253">
        <v>45716</v>
      </c>
      <c r="AFW253">
        <v>1.6818915E-2</v>
      </c>
      <c r="AFZ253">
        <v>45747</v>
      </c>
      <c r="AGA253">
        <v>1.5108516000000001E-2</v>
      </c>
      <c r="AGD253">
        <v>46171</v>
      </c>
      <c r="AGE253">
        <v>0</v>
      </c>
      <c r="AGL253">
        <v>45869</v>
      </c>
      <c r="AGM253">
        <v>1.6485996999999999E-2</v>
      </c>
      <c r="AGP253">
        <v>45898</v>
      </c>
      <c r="AGQ253">
        <v>0</v>
      </c>
      <c r="AGT253">
        <v>45961</v>
      </c>
      <c r="AGU253">
        <v>2.2602598000000002E-2</v>
      </c>
      <c r="AGX253">
        <v>45961</v>
      </c>
      <c r="AGY253">
        <v>2.5661652E-2</v>
      </c>
      <c r="AHB253">
        <v>46022</v>
      </c>
      <c r="AHC253">
        <v>2.5278911000000001E-2</v>
      </c>
      <c r="AHF253">
        <v>46022</v>
      </c>
      <c r="AHG253">
        <v>2.8602799000000002E-2</v>
      </c>
      <c r="AHJ253">
        <v>46052</v>
      </c>
      <c r="AHK253">
        <v>2.9226667000000001E-2</v>
      </c>
      <c r="AHN253">
        <v>45412</v>
      </c>
      <c r="AHO253">
        <v>0</v>
      </c>
      <c r="AHR253">
        <v>45625</v>
      </c>
      <c r="AHS253">
        <v>1.3032891E-2</v>
      </c>
      <c r="AHZ253">
        <v>45838</v>
      </c>
      <c r="AIA253">
        <v>0</v>
      </c>
      <c r="AIH253">
        <v>45565</v>
      </c>
      <c r="AII253">
        <v>0</v>
      </c>
      <c r="AIL253">
        <v>45625</v>
      </c>
      <c r="AIM253">
        <v>0</v>
      </c>
      <c r="AIP253">
        <v>45688</v>
      </c>
      <c r="AIQ253">
        <v>0</v>
      </c>
      <c r="AIT253">
        <v>45565</v>
      </c>
      <c r="AIU253">
        <v>0</v>
      </c>
      <c r="AJF253">
        <v>45565</v>
      </c>
      <c r="AJG253">
        <v>2.2879789999999999E-3</v>
      </c>
      <c r="AJN253">
        <v>45596</v>
      </c>
      <c r="AJO253">
        <v>0</v>
      </c>
      <c r="AJV253">
        <v>46203</v>
      </c>
      <c r="AJW253">
        <v>1.3241850000000001E-3</v>
      </c>
      <c r="AJZ253">
        <v>46203</v>
      </c>
      <c r="AKA253">
        <v>4.9672278E-2</v>
      </c>
      <c r="AKH253">
        <v>45596</v>
      </c>
      <c r="AKI253">
        <v>2.768394E-3</v>
      </c>
      <c r="AKL253">
        <v>45565</v>
      </c>
      <c r="AKM253">
        <v>2.1731192999999999E-2</v>
      </c>
      <c r="AKP253">
        <v>45807</v>
      </c>
      <c r="AKQ253">
        <v>0</v>
      </c>
      <c r="AKT253">
        <v>45260</v>
      </c>
      <c r="AKU253">
        <v>0.105050695</v>
      </c>
      <c r="AKX253">
        <v>46142</v>
      </c>
      <c r="AKY253">
        <v>0</v>
      </c>
      <c r="ALF253">
        <v>45504</v>
      </c>
      <c r="ALG253">
        <v>0</v>
      </c>
      <c r="ALZ253">
        <v>45412</v>
      </c>
      <c r="AMA253">
        <v>2.0009389999999998E-2</v>
      </c>
      <c r="AMD253">
        <v>45230</v>
      </c>
      <c r="AME253">
        <v>0</v>
      </c>
      <c r="AMH253">
        <v>45289</v>
      </c>
      <c r="AMI253">
        <v>0</v>
      </c>
      <c r="AMP253">
        <v>45716</v>
      </c>
      <c r="AMQ253">
        <v>0</v>
      </c>
      <c r="AMT253">
        <v>45747</v>
      </c>
      <c r="AMU253">
        <v>0</v>
      </c>
      <c r="AMX253">
        <v>45443</v>
      </c>
      <c r="AMY253">
        <v>0</v>
      </c>
      <c r="ANB253">
        <v>45869</v>
      </c>
      <c r="ANC253">
        <v>9.0343880000000008E-3</v>
      </c>
      <c r="ANF253">
        <v>45961</v>
      </c>
      <c r="ANG253">
        <v>0</v>
      </c>
      <c r="ANJ253">
        <v>45961</v>
      </c>
      <c r="ANK253">
        <v>0</v>
      </c>
      <c r="ANN253">
        <v>46022</v>
      </c>
      <c r="ANO253">
        <v>0</v>
      </c>
      <c r="ANV253">
        <v>46112</v>
      </c>
      <c r="ANW253">
        <v>3.3148508E-2</v>
      </c>
      <c r="ANZ253">
        <v>45534</v>
      </c>
      <c r="AOA253">
        <v>0</v>
      </c>
      <c r="AOD253">
        <v>45534</v>
      </c>
      <c r="AOE253">
        <v>0</v>
      </c>
      <c r="AOH253">
        <v>45688</v>
      </c>
      <c r="AOI253">
        <v>0</v>
      </c>
      <c r="AOX253">
        <v>46203</v>
      </c>
      <c r="AOY253">
        <v>8.5545434000000004E-2</v>
      </c>
      <c r="APB253">
        <v>46203</v>
      </c>
      <c r="APC253">
        <v>3.3139485000000003E-2</v>
      </c>
      <c r="APF253">
        <v>45807</v>
      </c>
      <c r="APG253">
        <v>0</v>
      </c>
      <c r="APJ253">
        <v>45838</v>
      </c>
      <c r="APK253">
        <v>0</v>
      </c>
      <c r="APR253">
        <v>46080</v>
      </c>
      <c r="APS253">
        <v>6.2621334000000001E-2</v>
      </c>
      <c r="AQD253">
        <v>46171</v>
      </c>
      <c r="AQE253">
        <v>7.1823859999999998E-3</v>
      </c>
      <c r="AQL253">
        <v>46142</v>
      </c>
      <c r="AQM253">
        <v>8.8741968000000004E-2</v>
      </c>
      <c r="AQP253">
        <v>46203</v>
      </c>
      <c r="AQQ253">
        <v>2.5846193999999999E-2</v>
      </c>
      <c r="ARR253">
        <v>46142</v>
      </c>
      <c r="ARS253">
        <v>0</v>
      </c>
      <c r="ASH253">
        <v>45777</v>
      </c>
      <c r="ASI253">
        <v>4.6020080000000003E-3</v>
      </c>
      <c r="AST253">
        <v>46295</v>
      </c>
      <c r="ASU253">
        <v>1.0286788E-2</v>
      </c>
      <c r="ATN253">
        <v>45596</v>
      </c>
      <c r="ATO253">
        <v>1.1838232000000001E-2</v>
      </c>
      <c r="ATV253">
        <v>45351</v>
      </c>
      <c r="ATW253">
        <v>0</v>
      </c>
      <c r="ATZ253">
        <v>45565</v>
      </c>
      <c r="AUA253">
        <v>0</v>
      </c>
      <c r="AUH253">
        <v>45716</v>
      </c>
      <c r="AUI253">
        <v>3.647632E-3</v>
      </c>
      <c r="AUL253">
        <v>45930</v>
      </c>
      <c r="AUM253">
        <v>7.1435789999999997E-3</v>
      </c>
      <c r="AUP253">
        <v>45930</v>
      </c>
      <c r="AUQ253">
        <v>0</v>
      </c>
      <c r="AVB253">
        <v>45565</v>
      </c>
      <c r="AVC253">
        <v>0</v>
      </c>
      <c r="AVJ253">
        <v>45688</v>
      </c>
      <c r="AVK253">
        <v>1.4452085999999999E-2</v>
      </c>
      <c r="AVN253">
        <v>45777</v>
      </c>
      <c r="AVO253">
        <v>4.1548217999999998E-2</v>
      </c>
      <c r="AVV253">
        <v>45838</v>
      </c>
      <c r="AVW253">
        <v>5.7932E-5</v>
      </c>
      <c r="AVZ253">
        <v>45869</v>
      </c>
      <c r="AWA253">
        <v>0</v>
      </c>
      <c r="AWD253">
        <v>46203</v>
      </c>
      <c r="AWE253">
        <v>2.7920639999999999E-3</v>
      </c>
      <c r="AWH253">
        <v>46022</v>
      </c>
      <c r="AWI253">
        <v>0.10227654999999999</v>
      </c>
      <c r="AWL253">
        <v>45807</v>
      </c>
      <c r="AWM253">
        <v>0</v>
      </c>
      <c r="AWP253">
        <v>45838</v>
      </c>
      <c r="AWQ253">
        <v>0</v>
      </c>
      <c r="AXB253">
        <v>46022</v>
      </c>
      <c r="AXC253">
        <v>1.7696491000000002E-2</v>
      </c>
      <c r="AXF253">
        <v>46142</v>
      </c>
      <c r="AXG253">
        <v>2.0404049E-2</v>
      </c>
      <c r="AXJ253">
        <v>45747</v>
      </c>
      <c r="AXK253">
        <v>0</v>
      </c>
      <c r="AXN253">
        <v>45807</v>
      </c>
      <c r="AXO253">
        <v>2.073016E-3</v>
      </c>
      <c r="AXR253">
        <v>45989</v>
      </c>
      <c r="AXS253">
        <v>6.8017650000000004E-3</v>
      </c>
      <c r="AXV253">
        <v>45351</v>
      </c>
      <c r="AXW253">
        <v>2.1016390000000002E-3</v>
      </c>
      <c r="AYP253">
        <v>44865</v>
      </c>
      <c r="AYQ253">
        <v>0</v>
      </c>
      <c r="AYX253">
        <v>46142</v>
      </c>
      <c r="AYY253">
        <v>2.3707552999999999E-2</v>
      </c>
      <c r="AZF253">
        <v>45443</v>
      </c>
      <c r="AZG253">
        <v>0</v>
      </c>
      <c r="AZJ253">
        <v>45961</v>
      </c>
      <c r="AZK253">
        <v>1.6537776000000001E-2</v>
      </c>
      <c r="AZN253">
        <v>45504</v>
      </c>
      <c r="AZO253">
        <v>7.4719999999999998E-6</v>
      </c>
      <c r="AZR253">
        <v>45565</v>
      </c>
      <c r="AZS253">
        <v>0</v>
      </c>
      <c r="AZV253">
        <v>45869</v>
      </c>
      <c r="AZW253">
        <v>1.3303733999999999E-2</v>
      </c>
      <c r="AZZ253">
        <v>46234</v>
      </c>
      <c r="BAA253">
        <v>6.7019545999999999E-2</v>
      </c>
      <c r="BAL253">
        <v>45380</v>
      </c>
      <c r="BAM253">
        <v>0</v>
      </c>
      <c r="BAT253">
        <v>45412</v>
      </c>
      <c r="BAU253">
        <v>0</v>
      </c>
      <c r="BAX253">
        <v>45198</v>
      </c>
      <c r="BAY253">
        <v>0</v>
      </c>
      <c r="BBB253">
        <v>45777</v>
      </c>
      <c r="BBC253">
        <v>0</v>
      </c>
      <c r="BBF253">
        <v>46203</v>
      </c>
      <c r="BBG253">
        <v>0</v>
      </c>
      <c r="BBN253">
        <v>45443</v>
      </c>
      <c r="BBO253">
        <v>4.4714499999999998E-4</v>
      </c>
      <c r="BBR253">
        <v>44165</v>
      </c>
      <c r="BBS253">
        <v>1.0937478E-2</v>
      </c>
      <c r="BBV253">
        <v>44771</v>
      </c>
      <c r="BBW253">
        <v>0</v>
      </c>
      <c r="BBZ253">
        <v>44925</v>
      </c>
      <c r="BCA253">
        <v>0</v>
      </c>
      <c r="BCD253">
        <v>45504</v>
      </c>
      <c r="BCE253">
        <v>5.5702410000000001E-2</v>
      </c>
      <c r="BCH253">
        <v>45169</v>
      </c>
      <c r="BCI253">
        <v>0</v>
      </c>
      <c r="BCL253">
        <v>45412</v>
      </c>
      <c r="BCM253">
        <v>0</v>
      </c>
      <c r="BCP253">
        <v>45443</v>
      </c>
      <c r="BCQ253">
        <v>0</v>
      </c>
      <c r="BCX253">
        <v>45898</v>
      </c>
      <c r="BCY253">
        <v>0</v>
      </c>
      <c r="BDB253">
        <v>45747</v>
      </c>
      <c r="BDC253">
        <v>0</v>
      </c>
      <c r="BDF253">
        <v>46265</v>
      </c>
      <c r="BDG253">
        <v>0</v>
      </c>
      <c r="BED253">
        <v>44165</v>
      </c>
      <c r="BEE253">
        <v>0.12485334100000001</v>
      </c>
      <c r="BEL253">
        <v>46203</v>
      </c>
      <c r="BEM253">
        <v>1.5580319E-2</v>
      </c>
      <c r="BET253">
        <v>45443</v>
      </c>
      <c r="BEU253">
        <v>8.871271E-3</v>
      </c>
      <c r="BEX253">
        <v>45930</v>
      </c>
      <c r="BEY253">
        <v>1.1937684E-2</v>
      </c>
      <c r="BFB253">
        <v>45471</v>
      </c>
      <c r="BFC253">
        <v>0</v>
      </c>
      <c r="BFF253">
        <v>45471</v>
      </c>
      <c r="BFG253">
        <v>0</v>
      </c>
      <c r="BFJ253">
        <v>45504</v>
      </c>
      <c r="BFK253">
        <v>0</v>
      </c>
      <c r="BFN253">
        <v>46080</v>
      </c>
      <c r="BFO253">
        <v>1.1828745E-2</v>
      </c>
      <c r="BFR253">
        <v>45716</v>
      </c>
      <c r="BFS253">
        <v>1.3765059E-2</v>
      </c>
      <c r="BFV253">
        <v>46171</v>
      </c>
      <c r="BFW253">
        <v>1.3398551E-2</v>
      </c>
      <c r="BFZ253">
        <v>46171</v>
      </c>
      <c r="BGA253">
        <v>2.5959427E-2</v>
      </c>
      <c r="BGP253">
        <v>46022</v>
      </c>
      <c r="BGQ253">
        <v>1.3715075E-2</v>
      </c>
      <c r="BGT253">
        <v>46052</v>
      </c>
      <c r="BGU253">
        <v>3.6764870999999998E-2</v>
      </c>
      <c r="BGX253">
        <v>46052</v>
      </c>
      <c r="BGY253">
        <v>3.1971841000000001E-2</v>
      </c>
      <c r="BHB253">
        <v>46112</v>
      </c>
      <c r="BHC253">
        <v>0.10089666999999999</v>
      </c>
      <c r="BHF253">
        <v>45230</v>
      </c>
      <c r="BHG253">
        <v>0</v>
      </c>
      <c r="BHJ253">
        <v>45716</v>
      </c>
      <c r="BHK253">
        <v>2.7380339999999999E-3</v>
      </c>
      <c r="BHN253">
        <v>45504</v>
      </c>
      <c r="BHO253">
        <v>0</v>
      </c>
      <c r="BHR253">
        <v>45504</v>
      </c>
      <c r="BHS253">
        <v>0</v>
      </c>
      <c r="BHV253">
        <v>45534</v>
      </c>
      <c r="BHW253">
        <v>0</v>
      </c>
      <c r="BHZ253">
        <v>45961</v>
      </c>
      <c r="BIA253">
        <v>0</v>
      </c>
      <c r="BID253">
        <v>45777</v>
      </c>
      <c r="BIE253">
        <v>0</v>
      </c>
      <c r="BIH253">
        <v>45777</v>
      </c>
      <c r="BII253">
        <v>0</v>
      </c>
      <c r="BIP253">
        <v>45289</v>
      </c>
      <c r="BIQ253">
        <v>0</v>
      </c>
      <c r="BIT253">
        <v>45807</v>
      </c>
      <c r="BIU253">
        <v>0</v>
      </c>
      <c r="BIX253">
        <v>45838</v>
      </c>
      <c r="BIY253">
        <v>0</v>
      </c>
      <c r="BJB253">
        <v>45565</v>
      </c>
      <c r="BJC253">
        <v>0</v>
      </c>
      <c r="BJF253">
        <v>45596</v>
      </c>
      <c r="BJG253">
        <v>0</v>
      </c>
      <c r="BJJ253">
        <v>46234</v>
      </c>
      <c r="BJK253">
        <v>0</v>
      </c>
      <c r="BJN253">
        <v>45961</v>
      </c>
      <c r="BJO253">
        <v>0</v>
      </c>
      <c r="BJR253">
        <v>46112</v>
      </c>
      <c r="BJS253">
        <v>0</v>
      </c>
    </row>
    <row r="254" spans="1:1023 1026:1639" x14ac:dyDescent="0.25">
      <c r="A254" t="s">
        <v>1231</v>
      </c>
      <c r="B254" t="s">
        <v>1232</v>
      </c>
      <c r="C254" t="s">
        <v>1233</v>
      </c>
      <c r="D254" t="s">
        <v>1234</v>
      </c>
      <c r="E254" t="s">
        <v>752</v>
      </c>
      <c r="F254" t="s">
        <v>33</v>
      </c>
      <c r="G254" t="s">
        <v>34</v>
      </c>
      <c r="H254" t="s">
        <v>1235</v>
      </c>
      <c r="J254">
        <v>46171</v>
      </c>
      <c r="K254">
        <v>0</v>
      </c>
      <c r="R254">
        <v>45807</v>
      </c>
      <c r="S254">
        <v>0</v>
      </c>
      <c r="V254">
        <v>46171</v>
      </c>
      <c r="W254">
        <v>0</v>
      </c>
      <c r="BZ254">
        <v>45380</v>
      </c>
      <c r="CA254">
        <v>2.9241139999999998E-3</v>
      </c>
      <c r="CD254">
        <v>45807</v>
      </c>
      <c r="CE254">
        <v>2.2822777999999998E-2</v>
      </c>
      <c r="DF254">
        <v>45596</v>
      </c>
      <c r="DG254">
        <v>0</v>
      </c>
      <c r="DN254">
        <v>46203</v>
      </c>
      <c r="DO254">
        <v>0</v>
      </c>
      <c r="FB254">
        <v>44196</v>
      </c>
      <c r="FC254">
        <v>0</v>
      </c>
      <c r="FF254">
        <v>45838</v>
      </c>
      <c r="FG254">
        <v>0</v>
      </c>
      <c r="FJ254">
        <v>46171</v>
      </c>
      <c r="FK254">
        <v>0</v>
      </c>
      <c r="FV254">
        <v>45596</v>
      </c>
      <c r="FW254">
        <v>0</v>
      </c>
      <c r="FZ254">
        <v>45625</v>
      </c>
      <c r="GA254">
        <v>0</v>
      </c>
      <c r="GL254">
        <v>46022</v>
      </c>
      <c r="GM254">
        <v>0</v>
      </c>
      <c r="GP254">
        <v>44985</v>
      </c>
      <c r="GQ254">
        <v>0</v>
      </c>
      <c r="GT254">
        <v>46022</v>
      </c>
      <c r="GU254">
        <v>7.8372440000000002E-3</v>
      </c>
      <c r="HF254">
        <v>45565</v>
      </c>
      <c r="HG254">
        <v>0.185495312</v>
      </c>
      <c r="HJ254">
        <v>45380</v>
      </c>
      <c r="HK254">
        <v>2.9067199999999998E-3</v>
      </c>
      <c r="HN254">
        <v>45380</v>
      </c>
      <c r="HO254">
        <v>1.0967360000000001E-2</v>
      </c>
      <c r="HR254">
        <v>44196</v>
      </c>
      <c r="HS254">
        <v>6.5219258000000002E-2</v>
      </c>
      <c r="IH254">
        <v>45351</v>
      </c>
      <c r="II254">
        <v>0</v>
      </c>
      <c r="IL254">
        <v>45807</v>
      </c>
      <c r="IM254">
        <v>0</v>
      </c>
      <c r="IP254">
        <v>44712</v>
      </c>
      <c r="IQ254">
        <v>0</v>
      </c>
      <c r="IT254">
        <v>44804</v>
      </c>
      <c r="IU254">
        <v>0</v>
      </c>
      <c r="IX254">
        <v>45869</v>
      </c>
      <c r="IY254">
        <v>0</v>
      </c>
      <c r="JV254">
        <v>46203</v>
      </c>
      <c r="JW254">
        <v>0</v>
      </c>
      <c r="JZ254">
        <v>45930</v>
      </c>
      <c r="KA254">
        <v>0</v>
      </c>
      <c r="LN254">
        <v>46295</v>
      </c>
      <c r="LO254">
        <v>0</v>
      </c>
      <c r="LZ254">
        <v>44439</v>
      </c>
      <c r="MA254">
        <v>0</v>
      </c>
      <c r="MD254">
        <v>45716</v>
      </c>
      <c r="ME254">
        <v>0</v>
      </c>
      <c r="ML254">
        <v>44680</v>
      </c>
      <c r="MM254">
        <v>0</v>
      </c>
      <c r="MP254">
        <v>46265</v>
      </c>
      <c r="MQ254">
        <v>0</v>
      </c>
      <c r="NZ254">
        <v>45107</v>
      </c>
      <c r="OA254">
        <v>0</v>
      </c>
      <c r="OD254">
        <v>45198</v>
      </c>
      <c r="OE254">
        <v>0</v>
      </c>
      <c r="OH254">
        <v>45260</v>
      </c>
      <c r="OI254">
        <v>0</v>
      </c>
      <c r="OL254">
        <v>45716</v>
      </c>
      <c r="OM254">
        <v>0</v>
      </c>
      <c r="OP254">
        <v>46142</v>
      </c>
      <c r="OQ254">
        <v>0</v>
      </c>
      <c r="OX254">
        <v>44196</v>
      </c>
      <c r="OY254">
        <v>0</v>
      </c>
      <c r="PB254">
        <v>44498</v>
      </c>
      <c r="PC254">
        <v>0</v>
      </c>
      <c r="PF254">
        <v>44957</v>
      </c>
      <c r="PG254">
        <v>0</v>
      </c>
      <c r="PJ254">
        <v>44957</v>
      </c>
      <c r="PK254">
        <v>0</v>
      </c>
      <c r="PN254">
        <v>44680</v>
      </c>
      <c r="PO254">
        <v>0</v>
      </c>
      <c r="PR254">
        <v>45260</v>
      </c>
      <c r="PS254">
        <v>0</v>
      </c>
      <c r="PV254">
        <v>44196</v>
      </c>
      <c r="PW254">
        <v>0</v>
      </c>
      <c r="PZ254">
        <v>44407</v>
      </c>
      <c r="QA254">
        <v>0</v>
      </c>
      <c r="QD254">
        <v>45504</v>
      </c>
      <c r="QE254">
        <v>0</v>
      </c>
      <c r="QH254">
        <v>45625</v>
      </c>
      <c r="QI254">
        <v>0</v>
      </c>
      <c r="QL254">
        <v>46171</v>
      </c>
      <c r="QM254">
        <v>0</v>
      </c>
      <c r="QT254">
        <v>46052</v>
      </c>
      <c r="QU254">
        <v>0</v>
      </c>
      <c r="QX254">
        <v>44620</v>
      </c>
      <c r="QY254">
        <v>0</v>
      </c>
      <c r="RB254">
        <v>45961</v>
      </c>
      <c r="RC254">
        <v>0</v>
      </c>
      <c r="RJ254">
        <v>46203</v>
      </c>
      <c r="RK254">
        <v>0</v>
      </c>
      <c r="RN254">
        <v>46265</v>
      </c>
      <c r="RO254">
        <v>0</v>
      </c>
      <c r="SL254">
        <v>46234</v>
      </c>
      <c r="SM254">
        <v>0</v>
      </c>
      <c r="SP254">
        <v>45412</v>
      </c>
      <c r="SQ254">
        <v>0</v>
      </c>
      <c r="ST254">
        <v>45961</v>
      </c>
      <c r="SU254">
        <v>0</v>
      </c>
      <c r="SX254">
        <v>46171</v>
      </c>
      <c r="SY254">
        <v>0</v>
      </c>
      <c r="TB254">
        <v>46171</v>
      </c>
      <c r="TC254">
        <v>0</v>
      </c>
      <c r="TF254">
        <v>46234</v>
      </c>
      <c r="TG254">
        <v>0</v>
      </c>
      <c r="TR254">
        <v>44196</v>
      </c>
      <c r="TS254">
        <v>0</v>
      </c>
      <c r="TV254">
        <v>44439</v>
      </c>
      <c r="TW254">
        <v>0</v>
      </c>
      <c r="TZ254">
        <v>44196</v>
      </c>
      <c r="UA254">
        <v>0</v>
      </c>
      <c r="UD254">
        <v>45443</v>
      </c>
      <c r="UE254">
        <v>0</v>
      </c>
      <c r="VB254">
        <v>44742</v>
      </c>
      <c r="VC254">
        <v>0</v>
      </c>
      <c r="VF254">
        <v>44895</v>
      </c>
      <c r="VG254">
        <v>0</v>
      </c>
      <c r="VR254">
        <v>44592</v>
      </c>
      <c r="VS254">
        <v>0</v>
      </c>
      <c r="VV254">
        <v>46142</v>
      </c>
      <c r="VW254">
        <v>0</v>
      </c>
      <c r="VZ254">
        <v>45961</v>
      </c>
      <c r="WA254">
        <v>0</v>
      </c>
      <c r="WD254">
        <v>45471</v>
      </c>
      <c r="WE254">
        <v>0</v>
      </c>
      <c r="WH254">
        <v>46265</v>
      </c>
      <c r="WI254">
        <v>2.5676998999999999E-2</v>
      </c>
      <c r="XF254">
        <v>46265</v>
      </c>
      <c r="XG254">
        <v>0.48132845800000001</v>
      </c>
      <c r="XV254">
        <v>45534</v>
      </c>
      <c r="XW254">
        <v>0</v>
      </c>
      <c r="YD254">
        <v>46295</v>
      </c>
      <c r="YE254">
        <v>3.6668773000000002E-2</v>
      </c>
      <c r="YL254">
        <v>46171</v>
      </c>
      <c r="YM254">
        <v>0</v>
      </c>
      <c r="YP254">
        <v>46171</v>
      </c>
      <c r="YQ254">
        <v>3.039213E-2</v>
      </c>
      <c r="ZF254">
        <v>45657</v>
      </c>
      <c r="ZG254">
        <v>5.7081340000000001E-3</v>
      </c>
      <c r="ZJ254">
        <v>45565</v>
      </c>
      <c r="ZK254">
        <v>0</v>
      </c>
      <c r="ZR254">
        <v>45777</v>
      </c>
      <c r="ZS254">
        <v>3.5634690000000001E-3</v>
      </c>
      <c r="ZV254">
        <v>45777</v>
      </c>
      <c r="ZW254">
        <v>0</v>
      </c>
      <c r="ZZ254">
        <v>46022</v>
      </c>
      <c r="AAA254">
        <v>1.2570796E-2</v>
      </c>
      <c r="AAD254">
        <v>45838</v>
      </c>
      <c r="AAE254">
        <v>0</v>
      </c>
      <c r="AAL254">
        <v>45930</v>
      </c>
      <c r="AAM254">
        <v>0</v>
      </c>
      <c r="AAT254">
        <v>46295</v>
      </c>
      <c r="AAU254">
        <v>4.0380133999999998E-2</v>
      </c>
      <c r="ABF254">
        <v>45838</v>
      </c>
      <c r="ABG254">
        <v>0</v>
      </c>
      <c r="ABJ254">
        <v>45688</v>
      </c>
      <c r="ABK254">
        <v>1.4015102999999999E-2</v>
      </c>
      <c r="ABN254">
        <v>45534</v>
      </c>
      <c r="ABO254">
        <v>3.1136390000000001E-3</v>
      </c>
      <c r="ABZ254">
        <v>45657</v>
      </c>
      <c r="ACA254">
        <v>0.28192877</v>
      </c>
      <c r="ACD254">
        <v>45747</v>
      </c>
      <c r="ACE254">
        <v>1.0384582E-2</v>
      </c>
      <c r="ACL254">
        <v>45838</v>
      </c>
      <c r="ACM254">
        <v>0</v>
      </c>
      <c r="ACP254">
        <v>46022</v>
      </c>
      <c r="ACQ254">
        <v>0</v>
      </c>
      <c r="ACT254">
        <v>46022</v>
      </c>
      <c r="ACU254">
        <v>0</v>
      </c>
      <c r="ACX254">
        <v>45961</v>
      </c>
      <c r="ACY254">
        <v>8.9560931999999996E-2</v>
      </c>
      <c r="ADB254">
        <v>46112</v>
      </c>
      <c r="ADC254">
        <v>6.0626881000000001E-2</v>
      </c>
      <c r="ADF254">
        <v>46142</v>
      </c>
      <c r="ADG254">
        <v>3.0621321999999999E-2</v>
      </c>
      <c r="ADJ254">
        <v>46142</v>
      </c>
      <c r="ADK254">
        <v>0</v>
      </c>
      <c r="ADN254">
        <v>46171</v>
      </c>
      <c r="ADO254">
        <v>0.107927548</v>
      </c>
      <c r="ADR254">
        <v>46171</v>
      </c>
      <c r="ADS254">
        <v>0</v>
      </c>
      <c r="ADV254">
        <v>46265</v>
      </c>
      <c r="ADW254">
        <v>4.6093011000000003E-2</v>
      </c>
      <c r="ADZ254">
        <v>46265</v>
      </c>
      <c r="AEA254">
        <v>7.5225853999999995E-2</v>
      </c>
      <c r="AEP254">
        <v>46265</v>
      </c>
      <c r="AEQ254">
        <v>3.8091852000000002E-2</v>
      </c>
      <c r="AEX254">
        <v>46295</v>
      </c>
      <c r="AEY254">
        <v>2.7848758000000001E-2</v>
      </c>
      <c r="AFF254">
        <v>45443</v>
      </c>
      <c r="AFG254">
        <v>0</v>
      </c>
      <c r="AFJ254">
        <v>45471</v>
      </c>
      <c r="AFK254">
        <v>0</v>
      </c>
      <c r="AFN254">
        <v>45471</v>
      </c>
      <c r="AFO254">
        <v>0</v>
      </c>
      <c r="AFR254">
        <v>45688</v>
      </c>
      <c r="AFS254">
        <v>1.0024249000000001E-2</v>
      </c>
      <c r="AFV254">
        <v>45747</v>
      </c>
      <c r="AFW254">
        <v>1.6724178999999999E-2</v>
      </c>
      <c r="AFZ254">
        <v>45777</v>
      </c>
      <c r="AGA254">
        <v>1.5055124E-2</v>
      </c>
      <c r="AGD254">
        <v>46203</v>
      </c>
      <c r="AGE254">
        <v>0</v>
      </c>
      <c r="AGL254">
        <v>45898</v>
      </c>
      <c r="AGM254">
        <v>1.591385E-2</v>
      </c>
      <c r="AGP254">
        <v>45930</v>
      </c>
      <c r="AGQ254">
        <v>0</v>
      </c>
      <c r="AGT254">
        <v>45989</v>
      </c>
      <c r="AGU254">
        <v>2.2249182999999999E-2</v>
      </c>
      <c r="AGX254">
        <v>45989</v>
      </c>
      <c r="AGY254">
        <v>2.5545891000000001E-2</v>
      </c>
      <c r="AHB254">
        <v>46052</v>
      </c>
      <c r="AHC254">
        <v>2.5155606E-2</v>
      </c>
      <c r="AHF254">
        <v>46052</v>
      </c>
      <c r="AHG254">
        <v>2.6182858999999999E-2</v>
      </c>
      <c r="AHJ254">
        <v>46080</v>
      </c>
      <c r="AHK254">
        <v>2.9009554999999999E-2</v>
      </c>
      <c r="AHN254">
        <v>45443</v>
      </c>
      <c r="AHO254">
        <v>0</v>
      </c>
      <c r="AHR254">
        <v>45657</v>
      </c>
      <c r="AHS254">
        <v>1.2963288999999999E-2</v>
      </c>
      <c r="AHZ254">
        <v>45869</v>
      </c>
      <c r="AIA254">
        <v>0</v>
      </c>
      <c r="AIH254">
        <v>45596</v>
      </c>
      <c r="AII254">
        <v>0</v>
      </c>
      <c r="AIL254">
        <v>45657</v>
      </c>
      <c r="AIM254">
        <v>0</v>
      </c>
      <c r="AIP254">
        <v>45716</v>
      </c>
      <c r="AIQ254">
        <v>0</v>
      </c>
      <c r="AIT254">
        <v>45596</v>
      </c>
      <c r="AIU254">
        <v>0</v>
      </c>
      <c r="AJF254">
        <v>45596</v>
      </c>
      <c r="AJG254">
        <v>2.2485140000000001E-3</v>
      </c>
      <c r="AJN254">
        <v>45625</v>
      </c>
      <c r="AJO254">
        <v>0</v>
      </c>
      <c r="AJV254">
        <v>46234</v>
      </c>
      <c r="AJW254">
        <v>1.3160419999999999E-3</v>
      </c>
      <c r="AJZ254">
        <v>46234</v>
      </c>
      <c r="AKA254">
        <v>4.8569180000000003E-2</v>
      </c>
      <c r="AKH254">
        <v>45625</v>
      </c>
      <c r="AKI254">
        <v>2.7308509999999999E-3</v>
      </c>
      <c r="AKL254">
        <v>45596</v>
      </c>
      <c r="AKM254">
        <v>2.1609717000000001E-2</v>
      </c>
      <c r="AKP254">
        <v>45838</v>
      </c>
      <c r="AKQ254">
        <v>0</v>
      </c>
      <c r="AKT254">
        <v>45289</v>
      </c>
      <c r="AKU254">
        <v>0.103180411</v>
      </c>
      <c r="AKX254">
        <v>46171</v>
      </c>
      <c r="AKY254">
        <v>0</v>
      </c>
      <c r="ALF254">
        <v>45534</v>
      </c>
      <c r="ALG254">
        <v>0</v>
      </c>
      <c r="ALZ254">
        <v>45443</v>
      </c>
      <c r="AMA254">
        <v>1.9833440000000001E-2</v>
      </c>
      <c r="AMD254">
        <v>45260</v>
      </c>
      <c r="AME254">
        <v>0</v>
      </c>
      <c r="AMH254">
        <v>45322</v>
      </c>
      <c r="AMI254">
        <v>0</v>
      </c>
      <c r="AMP254">
        <v>45747</v>
      </c>
      <c r="AMQ254">
        <v>0</v>
      </c>
      <c r="AMT254">
        <v>45777</v>
      </c>
      <c r="AMU254">
        <v>0</v>
      </c>
      <c r="AMX254">
        <v>45471</v>
      </c>
      <c r="AMY254">
        <v>0</v>
      </c>
      <c r="ANB254">
        <v>45898</v>
      </c>
      <c r="ANC254">
        <v>8.9790670000000003E-3</v>
      </c>
      <c r="ANF254">
        <v>45989</v>
      </c>
      <c r="ANG254">
        <v>0</v>
      </c>
      <c r="ANJ254">
        <v>45989</v>
      </c>
      <c r="ANK254">
        <v>0</v>
      </c>
      <c r="ANN254">
        <v>46052</v>
      </c>
      <c r="ANO254">
        <v>0</v>
      </c>
      <c r="ANV254">
        <v>46142</v>
      </c>
      <c r="ANW254">
        <v>2.8075592999999999E-2</v>
      </c>
      <c r="ANZ254">
        <v>45565</v>
      </c>
      <c r="AOA254">
        <v>0</v>
      </c>
      <c r="AOD254">
        <v>45565</v>
      </c>
      <c r="AOE254">
        <v>0</v>
      </c>
      <c r="AOH254">
        <v>45716</v>
      </c>
      <c r="AOI254">
        <v>0</v>
      </c>
      <c r="AOX254">
        <v>46234</v>
      </c>
      <c r="AOY254">
        <v>8.4830696999999997E-2</v>
      </c>
      <c r="APB254">
        <v>46234</v>
      </c>
      <c r="APC254">
        <v>3.2926539999999997E-2</v>
      </c>
      <c r="APF254">
        <v>45838</v>
      </c>
      <c r="APG254">
        <v>0</v>
      </c>
      <c r="APJ254">
        <v>45869</v>
      </c>
      <c r="APK254">
        <v>0</v>
      </c>
      <c r="APR254">
        <v>46112</v>
      </c>
      <c r="APS254">
        <v>6.2131906000000001E-2</v>
      </c>
      <c r="AQD254">
        <v>46203</v>
      </c>
      <c r="AQE254">
        <v>7.1645600000000004E-3</v>
      </c>
      <c r="AQL254">
        <v>46171</v>
      </c>
      <c r="AQM254">
        <v>8.8741968000000004E-2</v>
      </c>
      <c r="AQP254">
        <v>46234</v>
      </c>
      <c r="AQQ254">
        <v>2.5685374E-2</v>
      </c>
      <c r="ARR254">
        <v>46171</v>
      </c>
      <c r="ARS254">
        <v>0</v>
      </c>
      <c r="ASH254">
        <v>45807</v>
      </c>
      <c r="ASI254">
        <v>4.5699160000000003E-3</v>
      </c>
      <c r="ATN254">
        <v>45625</v>
      </c>
      <c r="ATO254">
        <v>9.4473140000000001E-3</v>
      </c>
      <c r="ATV254">
        <v>45380</v>
      </c>
      <c r="ATW254">
        <v>0</v>
      </c>
      <c r="ATZ254">
        <v>45596</v>
      </c>
      <c r="AUA254">
        <v>0</v>
      </c>
      <c r="AUH254">
        <v>45747</v>
      </c>
      <c r="AUI254">
        <v>3.6448930000000002E-3</v>
      </c>
      <c r="AUL254">
        <v>45961</v>
      </c>
      <c r="AUM254">
        <v>6.9043780000000001E-3</v>
      </c>
      <c r="AUP254">
        <v>45961</v>
      </c>
      <c r="AUQ254">
        <v>0</v>
      </c>
      <c r="AVB254">
        <v>45596</v>
      </c>
      <c r="AVC254">
        <v>0</v>
      </c>
      <c r="AVJ254">
        <v>45716</v>
      </c>
      <c r="AVK254">
        <v>1.4306019E-2</v>
      </c>
      <c r="AVN254">
        <v>45807</v>
      </c>
      <c r="AVO254">
        <v>4.1467824E-2</v>
      </c>
      <c r="AVV254">
        <v>45869</v>
      </c>
      <c r="AVW254">
        <v>5.4509000000000003E-5</v>
      </c>
      <c r="AVZ254">
        <v>45898</v>
      </c>
      <c r="AWA254">
        <v>0</v>
      </c>
      <c r="AWD254">
        <v>46234</v>
      </c>
      <c r="AWE254">
        <v>2.7381520000000002E-3</v>
      </c>
      <c r="AWH254">
        <v>46052</v>
      </c>
      <c r="AWI254">
        <v>0.102109477</v>
      </c>
      <c r="AWL254">
        <v>45838</v>
      </c>
      <c r="AWM254">
        <v>0</v>
      </c>
      <c r="AWP254">
        <v>45869</v>
      </c>
      <c r="AWQ254">
        <v>0</v>
      </c>
      <c r="AXB254">
        <v>46052</v>
      </c>
      <c r="AXC254">
        <v>1.7343635999999999E-2</v>
      </c>
      <c r="AXF254">
        <v>46171</v>
      </c>
      <c r="AXG254">
        <v>2.0343824999999999E-2</v>
      </c>
      <c r="AXJ254">
        <v>45777</v>
      </c>
      <c r="AXK254">
        <v>0</v>
      </c>
      <c r="AXN254">
        <v>45838</v>
      </c>
      <c r="AXO254">
        <v>2.0602289999999998E-3</v>
      </c>
      <c r="AXR254">
        <v>46022</v>
      </c>
      <c r="AXS254">
        <v>6.6992019999999996E-3</v>
      </c>
      <c r="AXV254">
        <v>45380</v>
      </c>
      <c r="AXW254">
        <v>2.1016390000000002E-3</v>
      </c>
      <c r="AYP254">
        <v>44895</v>
      </c>
      <c r="AYQ254">
        <v>0</v>
      </c>
      <c r="AYX254">
        <v>46171</v>
      </c>
      <c r="AYY254">
        <v>2.3581232000000001E-2</v>
      </c>
      <c r="AZF254">
        <v>45471</v>
      </c>
      <c r="AZG254">
        <v>0</v>
      </c>
      <c r="AZJ254">
        <v>45989</v>
      </c>
      <c r="AZK254">
        <v>1.6403366999999999E-2</v>
      </c>
      <c r="AZN254">
        <v>45534</v>
      </c>
      <c r="AZO254">
        <v>7.4719999999999998E-6</v>
      </c>
      <c r="AZR254">
        <v>45596</v>
      </c>
      <c r="AZS254">
        <v>0</v>
      </c>
      <c r="AZV254">
        <v>45898</v>
      </c>
      <c r="AZW254">
        <v>1.3220391E-2</v>
      </c>
      <c r="AZZ254">
        <v>46265</v>
      </c>
      <c r="BAA254">
        <v>6.6862868000000006E-2</v>
      </c>
      <c r="BAL254">
        <v>45412</v>
      </c>
      <c r="BAM254">
        <v>0</v>
      </c>
      <c r="BAT254">
        <v>45443</v>
      </c>
      <c r="BAU254">
        <v>0</v>
      </c>
      <c r="BAX254">
        <v>45230</v>
      </c>
      <c r="BAY254">
        <v>0</v>
      </c>
      <c r="BBB254">
        <v>45807</v>
      </c>
      <c r="BBC254">
        <v>0</v>
      </c>
      <c r="BBF254">
        <v>46234</v>
      </c>
      <c r="BBG254">
        <v>0</v>
      </c>
      <c r="BBN254">
        <v>45471</v>
      </c>
      <c r="BBO254">
        <v>4.4594099999999999E-4</v>
      </c>
      <c r="BBR254">
        <v>44196</v>
      </c>
      <c r="BBS254">
        <v>1.0688741E-2</v>
      </c>
      <c r="BBV254">
        <v>44804</v>
      </c>
      <c r="BBW254">
        <v>0</v>
      </c>
      <c r="BBZ254">
        <v>44957</v>
      </c>
      <c r="BCA254">
        <v>0</v>
      </c>
      <c r="BCD254">
        <v>45534</v>
      </c>
      <c r="BCE254">
        <v>5.4989490000000002E-2</v>
      </c>
      <c r="BCH254">
        <v>45198</v>
      </c>
      <c r="BCI254">
        <v>0</v>
      </c>
      <c r="BCL254">
        <v>45443</v>
      </c>
      <c r="BCM254">
        <v>0</v>
      </c>
      <c r="BCP254">
        <v>45471</v>
      </c>
      <c r="BCQ254">
        <v>0</v>
      </c>
      <c r="BCX254">
        <v>45930</v>
      </c>
      <c r="BCY254">
        <v>0</v>
      </c>
      <c r="BDB254">
        <v>45777</v>
      </c>
      <c r="BDC254">
        <v>0</v>
      </c>
      <c r="BDF254">
        <v>46295</v>
      </c>
      <c r="BDG254">
        <v>0</v>
      </c>
      <c r="BED254">
        <v>44196</v>
      </c>
      <c r="BEE254">
        <v>0.12103441</v>
      </c>
      <c r="BEL254">
        <v>46234</v>
      </c>
      <c r="BEM254">
        <v>1.5526498E-2</v>
      </c>
      <c r="BET254">
        <v>45471</v>
      </c>
      <c r="BEU254">
        <v>8.8074050000000008E-3</v>
      </c>
      <c r="BEX254">
        <v>45961</v>
      </c>
      <c r="BEY254">
        <v>1.1849887999999999E-2</v>
      </c>
      <c r="BFB254">
        <v>45504</v>
      </c>
      <c r="BFC254">
        <v>0</v>
      </c>
      <c r="BFF254">
        <v>45504</v>
      </c>
      <c r="BFG254">
        <v>0</v>
      </c>
      <c r="BFJ254">
        <v>45534</v>
      </c>
      <c r="BFK254">
        <v>0</v>
      </c>
      <c r="BFN254">
        <v>46112</v>
      </c>
      <c r="BFO254">
        <v>1.1646831E-2</v>
      </c>
      <c r="BFR254">
        <v>45747</v>
      </c>
      <c r="BFS254">
        <v>1.3521871E-2</v>
      </c>
      <c r="BFV254">
        <v>46203</v>
      </c>
      <c r="BFW254">
        <v>1.3341857E-2</v>
      </c>
      <c r="BFZ254">
        <v>46203</v>
      </c>
      <c r="BGA254">
        <v>2.5868466999999999E-2</v>
      </c>
      <c r="BGP254">
        <v>46052</v>
      </c>
      <c r="BGQ254">
        <v>1.3637079E-2</v>
      </c>
      <c r="BGT254">
        <v>46080</v>
      </c>
      <c r="BGU254">
        <v>3.6576129999999998E-2</v>
      </c>
      <c r="BGX254">
        <v>46080</v>
      </c>
      <c r="BGY254">
        <v>3.1783189000000003E-2</v>
      </c>
      <c r="BHB254">
        <v>46142</v>
      </c>
      <c r="BHC254">
        <v>9.9537938000000006E-2</v>
      </c>
      <c r="BHF254">
        <v>45260</v>
      </c>
      <c r="BHG254">
        <v>0</v>
      </c>
      <c r="BHJ254">
        <v>45747</v>
      </c>
      <c r="BHK254">
        <v>2.7260470000000001E-3</v>
      </c>
      <c r="BHN254">
        <v>45534</v>
      </c>
      <c r="BHO254">
        <v>0</v>
      </c>
      <c r="BHR254">
        <v>45534</v>
      </c>
      <c r="BHS254">
        <v>0</v>
      </c>
      <c r="BHV254">
        <v>45565</v>
      </c>
      <c r="BHW254">
        <v>0</v>
      </c>
      <c r="BHZ254">
        <v>45989</v>
      </c>
      <c r="BIA254">
        <v>0</v>
      </c>
      <c r="BID254">
        <v>45807</v>
      </c>
      <c r="BIE254">
        <v>0</v>
      </c>
      <c r="BIH254">
        <v>45807</v>
      </c>
      <c r="BII254">
        <v>0</v>
      </c>
      <c r="BIP254">
        <v>45322</v>
      </c>
      <c r="BIQ254">
        <v>0</v>
      </c>
      <c r="BIT254">
        <v>45838</v>
      </c>
      <c r="BIU254">
        <v>0</v>
      </c>
      <c r="BIX254">
        <v>45869</v>
      </c>
      <c r="BIY254">
        <v>0</v>
      </c>
      <c r="BJB254">
        <v>45596</v>
      </c>
      <c r="BJC254">
        <v>0</v>
      </c>
      <c r="BJF254">
        <v>45625</v>
      </c>
      <c r="BJG254">
        <v>0</v>
      </c>
      <c r="BJJ254">
        <v>46265</v>
      </c>
      <c r="BJK254">
        <v>0</v>
      </c>
      <c r="BJN254">
        <v>45989</v>
      </c>
      <c r="BJO254">
        <v>0</v>
      </c>
      <c r="BJR254">
        <v>46142</v>
      </c>
      <c r="BJS254">
        <v>0</v>
      </c>
    </row>
    <row r="255" spans="1:1023 1026:1639" x14ac:dyDescent="0.25">
      <c r="A255" t="s">
        <v>1236</v>
      </c>
      <c r="B255" t="s">
        <v>1237</v>
      </c>
      <c r="C255" t="s">
        <v>1238</v>
      </c>
      <c r="D255" t="s">
        <v>1239</v>
      </c>
      <c r="E255" t="s">
        <v>752</v>
      </c>
      <c r="F255" t="s">
        <v>45</v>
      </c>
      <c r="G255" t="s">
        <v>46</v>
      </c>
      <c r="H255" t="s">
        <v>1240</v>
      </c>
      <c r="J255">
        <v>46203</v>
      </c>
      <c r="K255">
        <v>0</v>
      </c>
      <c r="R255">
        <v>45838</v>
      </c>
      <c r="S255">
        <v>0</v>
      </c>
      <c r="V255">
        <v>46203</v>
      </c>
      <c r="W255">
        <v>0</v>
      </c>
      <c r="BZ255">
        <v>45412</v>
      </c>
      <c r="CA255">
        <v>2.8983709999999998E-3</v>
      </c>
      <c r="CD255">
        <v>45838</v>
      </c>
      <c r="CE255">
        <v>2.2822777999999998E-2</v>
      </c>
      <c r="DF255">
        <v>45625</v>
      </c>
      <c r="DG255">
        <v>0</v>
      </c>
      <c r="DN255">
        <v>46234</v>
      </c>
      <c r="DO255">
        <v>0</v>
      </c>
      <c r="FB255">
        <v>44225</v>
      </c>
      <c r="FC255">
        <v>0</v>
      </c>
      <c r="FF255">
        <v>45869</v>
      </c>
      <c r="FG255">
        <v>0</v>
      </c>
      <c r="FJ255">
        <v>46203</v>
      </c>
      <c r="FK255">
        <v>0</v>
      </c>
      <c r="FV255">
        <v>45625</v>
      </c>
      <c r="FW255">
        <v>0</v>
      </c>
      <c r="FZ255">
        <v>45657</v>
      </c>
      <c r="GA255">
        <v>0</v>
      </c>
      <c r="GL255">
        <v>46052</v>
      </c>
      <c r="GM255">
        <v>0</v>
      </c>
      <c r="GP255">
        <v>45016</v>
      </c>
      <c r="GQ255">
        <v>0</v>
      </c>
      <c r="GT255">
        <v>46052</v>
      </c>
      <c r="GU255">
        <v>7.7778250000000004E-3</v>
      </c>
      <c r="HF255">
        <v>45596</v>
      </c>
      <c r="HG255">
        <v>0.18357285100000001</v>
      </c>
      <c r="HJ255">
        <v>45412</v>
      </c>
      <c r="HK255">
        <v>2.8839740000000001E-3</v>
      </c>
      <c r="HN255">
        <v>45412</v>
      </c>
      <c r="HO255">
        <v>1.0967360000000001E-2</v>
      </c>
      <c r="HR255">
        <v>44225</v>
      </c>
      <c r="HS255">
        <v>6.4324788999999993E-2</v>
      </c>
      <c r="IH255">
        <v>45380</v>
      </c>
      <c r="II255">
        <v>0</v>
      </c>
      <c r="IL255">
        <v>45838</v>
      </c>
      <c r="IM255">
        <v>0</v>
      </c>
      <c r="IP255">
        <v>44742</v>
      </c>
      <c r="IQ255">
        <v>0</v>
      </c>
      <c r="IT255">
        <v>44834</v>
      </c>
      <c r="IU255">
        <v>0</v>
      </c>
      <c r="IX255">
        <v>45898</v>
      </c>
      <c r="IY255">
        <v>0</v>
      </c>
      <c r="JV255">
        <v>46234</v>
      </c>
      <c r="JW255">
        <v>0</v>
      </c>
      <c r="JZ255">
        <v>45961</v>
      </c>
      <c r="KA255">
        <v>0</v>
      </c>
      <c r="LZ255">
        <v>44469</v>
      </c>
      <c r="MA255">
        <v>0</v>
      </c>
      <c r="MD255">
        <v>45747</v>
      </c>
      <c r="ME255">
        <v>0</v>
      </c>
      <c r="ML255">
        <v>44712</v>
      </c>
      <c r="MM255">
        <v>0</v>
      </c>
      <c r="MP255">
        <v>46295</v>
      </c>
      <c r="MQ255">
        <v>0</v>
      </c>
      <c r="NZ255">
        <v>45138</v>
      </c>
      <c r="OA255">
        <v>0</v>
      </c>
      <c r="OD255">
        <v>45230</v>
      </c>
      <c r="OE255">
        <v>0</v>
      </c>
      <c r="OH255">
        <v>45289</v>
      </c>
      <c r="OI255">
        <v>0</v>
      </c>
      <c r="OL255">
        <v>45747</v>
      </c>
      <c r="OM255">
        <v>0</v>
      </c>
      <c r="OP255">
        <v>46171</v>
      </c>
      <c r="OQ255">
        <v>0</v>
      </c>
      <c r="OX255">
        <v>44225</v>
      </c>
      <c r="OY255">
        <v>0</v>
      </c>
      <c r="PB255">
        <v>44530</v>
      </c>
      <c r="PC255">
        <v>0</v>
      </c>
      <c r="PF255">
        <v>44985</v>
      </c>
      <c r="PG255">
        <v>0</v>
      </c>
      <c r="PJ255">
        <v>44985</v>
      </c>
      <c r="PK255">
        <v>0</v>
      </c>
      <c r="PN255">
        <v>44712</v>
      </c>
      <c r="PO255">
        <v>0</v>
      </c>
      <c r="PR255">
        <v>45289</v>
      </c>
      <c r="PS255">
        <v>0</v>
      </c>
      <c r="PV255">
        <v>44225</v>
      </c>
      <c r="PW255">
        <v>0</v>
      </c>
      <c r="PZ255">
        <v>44439</v>
      </c>
      <c r="QA255">
        <v>0</v>
      </c>
      <c r="QD255">
        <v>45534</v>
      </c>
      <c r="QE255">
        <v>0</v>
      </c>
      <c r="QH255">
        <v>45657</v>
      </c>
      <c r="QI255">
        <v>0</v>
      </c>
      <c r="QL255">
        <v>46203</v>
      </c>
      <c r="QM255">
        <v>0</v>
      </c>
      <c r="QT255">
        <v>46080</v>
      </c>
      <c r="QU255">
        <v>0</v>
      </c>
      <c r="QX255">
        <v>44651</v>
      </c>
      <c r="QY255">
        <v>0</v>
      </c>
      <c r="RB255">
        <v>45989</v>
      </c>
      <c r="RC255">
        <v>0</v>
      </c>
      <c r="RJ255">
        <v>46234</v>
      </c>
      <c r="RK255">
        <v>0</v>
      </c>
      <c r="RN255">
        <v>46295</v>
      </c>
      <c r="RO255">
        <v>0</v>
      </c>
      <c r="SL255">
        <v>46265</v>
      </c>
      <c r="SM255">
        <v>0</v>
      </c>
      <c r="SP255">
        <v>45443</v>
      </c>
      <c r="SQ255">
        <v>0</v>
      </c>
      <c r="ST255">
        <v>45989</v>
      </c>
      <c r="SU255">
        <v>0</v>
      </c>
      <c r="SX255">
        <v>46203</v>
      </c>
      <c r="SY255">
        <v>0</v>
      </c>
      <c r="TB255">
        <v>46203</v>
      </c>
      <c r="TC255">
        <v>0</v>
      </c>
      <c r="TF255">
        <v>46265</v>
      </c>
      <c r="TG255">
        <v>0</v>
      </c>
      <c r="TR255">
        <v>44225</v>
      </c>
      <c r="TS255">
        <v>0</v>
      </c>
      <c r="TV255">
        <v>44469</v>
      </c>
      <c r="TW255">
        <v>0</v>
      </c>
      <c r="TZ255">
        <v>44225</v>
      </c>
      <c r="UA255">
        <v>0</v>
      </c>
      <c r="UD255">
        <v>45471</v>
      </c>
      <c r="UE255">
        <v>0</v>
      </c>
      <c r="VB255">
        <v>44771</v>
      </c>
      <c r="VC255">
        <v>0</v>
      </c>
      <c r="VF255">
        <v>44925</v>
      </c>
      <c r="VG255">
        <v>0</v>
      </c>
      <c r="VR255">
        <v>44620</v>
      </c>
      <c r="VS255">
        <v>0</v>
      </c>
      <c r="VV255">
        <v>46171</v>
      </c>
      <c r="VW255">
        <v>0</v>
      </c>
      <c r="VZ255">
        <v>45989</v>
      </c>
      <c r="WA255">
        <v>0</v>
      </c>
      <c r="WD255">
        <v>45504</v>
      </c>
      <c r="WE255">
        <v>0</v>
      </c>
      <c r="WH255">
        <v>46295</v>
      </c>
      <c r="WI255">
        <v>2.5506561000000001E-2</v>
      </c>
      <c r="XF255">
        <v>46295</v>
      </c>
      <c r="XG255">
        <v>0.48037470700000001</v>
      </c>
      <c r="XV255">
        <v>45565</v>
      </c>
      <c r="XW255">
        <v>0</v>
      </c>
      <c r="YL255">
        <v>46203</v>
      </c>
      <c r="YM255">
        <v>0</v>
      </c>
      <c r="YP255">
        <v>46203</v>
      </c>
      <c r="YQ255">
        <v>3.0314160999999999E-2</v>
      </c>
      <c r="ZF255">
        <v>45688</v>
      </c>
      <c r="ZG255">
        <v>5.6697639999999999E-3</v>
      </c>
      <c r="ZJ255">
        <v>45596</v>
      </c>
      <c r="ZK255">
        <v>0</v>
      </c>
      <c r="ZR255">
        <v>45807</v>
      </c>
      <c r="ZS255">
        <v>3.5391120000000001E-3</v>
      </c>
      <c r="ZV255">
        <v>45807</v>
      </c>
      <c r="ZW255">
        <v>0</v>
      </c>
      <c r="ZZ255">
        <v>46052</v>
      </c>
      <c r="AAA255">
        <v>1.2497529E-2</v>
      </c>
      <c r="AAD255">
        <v>45869</v>
      </c>
      <c r="AAE255">
        <v>0</v>
      </c>
      <c r="AAL255">
        <v>45961</v>
      </c>
      <c r="AAM255">
        <v>0</v>
      </c>
      <c r="ABF255">
        <v>45869</v>
      </c>
      <c r="ABG255">
        <v>0</v>
      </c>
      <c r="ABJ255">
        <v>45716</v>
      </c>
      <c r="ABK255">
        <v>1.3946268E-2</v>
      </c>
      <c r="ABN255">
        <v>45565</v>
      </c>
      <c r="ABO255">
        <v>3.0921960000000002E-3</v>
      </c>
      <c r="ABZ255">
        <v>45688</v>
      </c>
      <c r="ACA255">
        <v>0.278935341</v>
      </c>
      <c r="ACD255">
        <v>45777</v>
      </c>
      <c r="ACE255">
        <v>1.0384582E-2</v>
      </c>
      <c r="ACL255">
        <v>45869</v>
      </c>
      <c r="ACM255">
        <v>0</v>
      </c>
      <c r="ACP255">
        <v>46052</v>
      </c>
      <c r="ACQ255">
        <v>0</v>
      </c>
      <c r="ACT255">
        <v>46052</v>
      </c>
      <c r="ACU255">
        <v>0</v>
      </c>
      <c r="ACX255">
        <v>45989</v>
      </c>
      <c r="ACY255">
        <v>8.8804742000000006E-2</v>
      </c>
      <c r="ADB255">
        <v>46142</v>
      </c>
      <c r="ADC255">
        <v>6.0622833000000001E-2</v>
      </c>
      <c r="ADF255">
        <v>46171</v>
      </c>
      <c r="ADG255">
        <v>3.0465372000000001E-2</v>
      </c>
      <c r="ADJ255">
        <v>46171</v>
      </c>
      <c r="ADK255">
        <v>0</v>
      </c>
      <c r="ADN255">
        <v>46203</v>
      </c>
      <c r="ADO255">
        <v>0.10598751200000001</v>
      </c>
      <c r="ADR255">
        <v>46203</v>
      </c>
      <c r="ADS255">
        <v>0</v>
      </c>
      <c r="ADV255">
        <v>46295</v>
      </c>
      <c r="ADW255">
        <v>4.4768910000000002E-2</v>
      </c>
      <c r="ADZ255">
        <v>46295</v>
      </c>
      <c r="AEA255">
        <v>7.3064825E-2</v>
      </c>
      <c r="AEP255">
        <v>46295</v>
      </c>
      <c r="AEQ255">
        <v>3.7942815999999997E-2</v>
      </c>
      <c r="AFF255">
        <v>45471</v>
      </c>
      <c r="AFG255">
        <v>0</v>
      </c>
      <c r="AFJ255">
        <v>45504</v>
      </c>
      <c r="AFK255">
        <v>0</v>
      </c>
      <c r="AFN255">
        <v>45504</v>
      </c>
      <c r="AFO255">
        <v>0</v>
      </c>
      <c r="AFR255">
        <v>45716</v>
      </c>
      <c r="AFS255">
        <v>9.9584119999999998E-3</v>
      </c>
      <c r="AFV255">
        <v>45777</v>
      </c>
      <c r="AFW255">
        <v>1.5861772999999999E-2</v>
      </c>
      <c r="AFZ255">
        <v>45807</v>
      </c>
      <c r="AGA255">
        <v>1.4996076000000001E-2</v>
      </c>
      <c r="AGD255">
        <v>46234</v>
      </c>
      <c r="AGE255">
        <v>0</v>
      </c>
      <c r="AGL255">
        <v>45930</v>
      </c>
      <c r="AGM255">
        <v>1.5540055000000001E-2</v>
      </c>
      <c r="AGP255">
        <v>45961</v>
      </c>
      <c r="AGQ255">
        <v>0</v>
      </c>
      <c r="AGT255">
        <v>46022</v>
      </c>
      <c r="AGU255">
        <v>2.1327167000000001E-2</v>
      </c>
      <c r="AGX255">
        <v>46022</v>
      </c>
      <c r="AGY255">
        <v>2.5349778999999999E-2</v>
      </c>
      <c r="AHB255">
        <v>46080</v>
      </c>
      <c r="AHC255">
        <v>2.5023974000000001E-2</v>
      </c>
      <c r="AHF255">
        <v>46080</v>
      </c>
      <c r="AHG255">
        <v>2.6182858999999999E-2</v>
      </c>
      <c r="AHJ255">
        <v>46112</v>
      </c>
      <c r="AHK255">
        <v>2.8357711000000001E-2</v>
      </c>
      <c r="AHN255">
        <v>45471</v>
      </c>
      <c r="AHO255">
        <v>0</v>
      </c>
      <c r="AHR255">
        <v>45688</v>
      </c>
      <c r="AHS255">
        <v>1.2893389E-2</v>
      </c>
      <c r="AHZ255">
        <v>45898</v>
      </c>
      <c r="AIA255">
        <v>0</v>
      </c>
      <c r="AIH255">
        <v>45625</v>
      </c>
      <c r="AII255">
        <v>0</v>
      </c>
      <c r="AIL255">
        <v>45688</v>
      </c>
      <c r="AIM255">
        <v>0</v>
      </c>
      <c r="AIP255">
        <v>45747</v>
      </c>
      <c r="AIQ255">
        <v>0</v>
      </c>
      <c r="AIT255">
        <v>45625</v>
      </c>
      <c r="AIU255">
        <v>0</v>
      </c>
      <c r="AJF255">
        <v>45625</v>
      </c>
      <c r="AJG255">
        <v>2.1954869999999999E-3</v>
      </c>
      <c r="AJN255">
        <v>45657</v>
      </c>
      <c r="AJO255">
        <v>0</v>
      </c>
      <c r="AJV255">
        <v>46265</v>
      </c>
      <c r="AJW255">
        <v>1.27304E-3</v>
      </c>
      <c r="AJZ255">
        <v>46265</v>
      </c>
      <c r="AKA255">
        <v>4.8414606999999998E-2</v>
      </c>
      <c r="AKH255">
        <v>45657</v>
      </c>
      <c r="AKI255">
        <v>2.0992979999999999E-3</v>
      </c>
      <c r="AKL255">
        <v>45625</v>
      </c>
      <c r="AKM255">
        <v>2.1487707000000002E-2</v>
      </c>
      <c r="AKP255">
        <v>45869</v>
      </c>
      <c r="AKQ255">
        <v>0</v>
      </c>
      <c r="AKT255">
        <v>45322</v>
      </c>
      <c r="AKU255">
        <v>0.10222158200000001</v>
      </c>
      <c r="AKX255">
        <v>46203</v>
      </c>
      <c r="AKY255">
        <v>0</v>
      </c>
      <c r="ALF255">
        <v>45565</v>
      </c>
      <c r="ALG255">
        <v>0</v>
      </c>
      <c r="ALZ255">
        <v>45471</v>
      </c>
      <c r="AMA255">
        <v>1.9661000000000001E-2</v>
      </c>
      <c r="AMD255">
        <v>45289</v>
      </c>
      <c r="AME255">
        <v>0</v>
      </c>
      <c r="AMH255">
        <v>45351</v>
      </c>
      <c r="AMI255">
        <v>0</v>
      </c>
      <c r="AMP255">
        <v>45777</v>
      </c>
      <c r="AMQ255">
        <v>0</v>
      </c>
      <c r="AMT255">
        <v>45807</v>
      </c>
      <c r="AMU255">
        <v>0</v>
      </c>
      <c r="AMX255">
        <v>45504</v>
      </c>
      <c r="AMY255">
        <v>0</v>
      </c>
      <c r="ANB255">
        <v>45930</v>
      </c>
      <c r="ANC255">
        <v>8.6521589999999995E-3</v>
      </c>
      <c r="ANF255">
        <v>46022</v>
      </c>
      <c r="ANG255">
        <v>0</v>
      </c>
      <c r="ANJ255">
        <v>46022</v>
      </c>
      <c r="ANK255">
        <v>0</v>
      </c>
      <c r="ANN255">
        <v>46080</v>
      </c>
      <c r="ANO255">
        <v>0</v>
      </c>
      <c r="ANV255">
        <v>46171</v>
      </c>
      <c r="ANW255">
        <v>2.7927831E-2</v>
      </c>
      <c r="ANZ255">
        <v>45596</v>
      </c>
      <c r="AOA255">
        <v>0</v>
      </c>
      <c r="AOD255">
        <v>45596</v>
      </c>
      <c r="AOE255">
        <v>0</v>
      </c>
      <c r="AOH255">
        <v>45747</v>
      </c>
      <c r="AOI255">
        <v>0</v>
      </c>
      <c r="AOX255">
        <v>46265</v>
      </c>
      <c r="AOY255">
        <v>8.4334299000000001E-2</v>
      </c>
      <c r="APB255">
        <v>46265</v>
      </c>
      <c r="APC255">
        <v>3.0665194E-2</v>
      </c>
      <c r="APF255">
        <v>45869</v>
      </c>
      <c r="APG255">
        <v>0</v>
      </c>
      <c r="APJ255">
        <v>45898</v>
      </c>
      <c r="APK255">
        <v>0</v>
      </c>
      <c r="APR255">
        <v>46142</v>
      </c>
      <c r="APS255">
        <v>6.1652897999999998E-2</v>
      </c>
      <c r="AQD255">
        <v>46234</v>
      </c>
      <c r="AQE255">
        <v>6.236391E-3</v>
      </c>
      <c r="AQL255">
        <v>46203</v>
      </c>
      <c r="AQM255">
        <v>8.8741968000000004E-2</v>
      </c>
      <c r="AQP255">
        <v>46265</v>
      </c>
      <c r="AQQ255">
        <v>2.5636764999999999E-2</v>
      </c>
      <c r="ARR255">
        <v>46203</v>
      </c>
      <c r="ARS255">
        <v>0</v>
      </c>
      <c r="ASH255">
        <v>45838</v>
      </c>
      <c r="ASI255">
        <v>4.5376399999999999E-3</v>
      </c>
      <c r="ATN255">
        <v>45657</v>
      </c>
      <c r="ATO255">
        <v>9.4067939999999996E-3</v>
      </c>
      <c r="ATV255">
        <v>45412</v>
      </c>
      <c r="ATW255">
        <v>0</v>
      </c>
      <c r="ATZ255">
        <v>45625</v>
      </c>
      <c r="AUA255">
        <v>0</v>
      </c>
      <c r="AUH255">
        <v>45777</v>
      </c>
      <c r="AUI255">
        <v>3.640772E-3</v>
      </c>
      <c r="AUL255">
        <v>45989</v>
      </c>
      <c r="AUM255">
        <v>6.8532209999999996E-3</v>
      </c>
      <c r="AUP255">
        <v>45989</v>
      </c>
      <c r="AUQ255">
        <v>0</v>
      </c>
      <c r="AVB255">
        <v>45625</v>
      </c>
      <c r="AVC255">
        <v>0</v>
      </c>
      <c r="AVJ255">
        <v>45747</v>
      </c>
      <c r="AVK255">
        <v>1.4167351999999999E-2</v>
      </c>
      <c r="AVN255">
        <v>45838</v>
      </c>
      <c r="AVO255">
        <v>4.1345036000000002E-2</v>
      </c>
      <c r="AVV255">
        <v>45898</v>
      </c>
      <c r="AVW255">
        <v>5.1072000000000002E-5</v>
      </c>
      <c r="AVZ255">
        <v>45930</v>
      </c>
      <c r="AWA255">
        <v>0</v>
      </c>
      <c r="AWD255">
        <v>46265</v>
      </c>
      <c r="AWE255">
        <v>2.706328E-3</v>
      </c>
      <c r="AWH255">
        <v>46080</v>
      </c>
      <c r="AWI255">
        <v>0.10192970799999999</v>
      </c>
      <c r="AWL255">
        <v>45869</v>
      </c>
      <c r="AWM255">
        <v>0</v>
      </c>
      <c r="AWP255">
        <v>45898</v>
      </c>
      <c r="AWQ255">
        <v>0</v>
      </c>
      <c r="AXB255">
        <v>46080</v>
      </c>
      <c r="AXC255">
        <v>1.7227098E-2</v>
      </c>
      <c r="AXF255">
        <v>46203</v>
      </c>
      <c r="AXG255">
        <v>2.0282122E-2</v>
      </c>
      <c r="AXJ255">
        <v>45807</v>
      </c>
      <c r="AXK255">
        <v>0</v>
      </c>
      <c r="AXN255">
        <v>45869</v>
      </c>
      <c r="AXO255">
        <v>2.0470499999999999E-3</v>
      </c>
      <c r="AXR255">
        <v>46052</v>
      </c>
      <c r="AXS255">
        <v>6.5976120000000001E-3</v>
      </c>
      <c r="AXV255">
        <v>45412</v>
      </c>
      <c r="AXW255">
        <v>2.0905020000000002E-3</v>
      </c>
      <c r="AYP255">
        <v>44925</v>
      </c>
      <c r="AYQ255">
        <v>0</v>
      </c>
      <c r="AYX255">
        <v>46203</v>
      </c>
      <c r="AYY255">
        <v>2.3495638999999999E-2</v>
      </c>
      <c r="AZF255">
        <v>45504</v>
      </c>
      <c r="AZG255">
        <v>0</v>
      </c>
      <c r="AZJ255">
        <v>46022</v>
      </c>
      <c r="AZK255">
        <v>1.6263778999999999E-2</v>
      </c>
      <c r="AZN255">
        <v>45565</v>
      </c>
      <c r="AZO255">
        <v>7.4719999999999998E-6</v>
      </c>
      <c r="AZR255">
        <v>45625</v>
      </c>
      <c r="AZS255">
        <v>0</v>
      </c>
      <c r="AZV255">
        <v>45930</v>
      </c>
      <c r="AZW255">
        <v>1.3133895E-2</v>
      </c>
      <c r="AZZ255">
        <v>46295</v>
      </c>
      <c r="BAA255">
        <v>6.6705509999999996E-2</v>
      </c>
      <c r="BAL255">
        <v>45443</v>
      </c>
      <c r="BAM255">
        <v>0</v>
      </c>
      <c r="BAT255">
        <v>45471</v>
      </c>
      <c r="BAU255">
        <v>0</v>
      </c>
      <c r="BAX255">
        <v>45260</v>
      </c>
      <c r="BAY255">
        <v>0</v>
      </c>
      <c r="BBB255">
        <v>45838</v>
      </c>
      <c r="BBC255">
        <v>0</v>
      </c>
      <c r="BBF255">
        <v>46265</v>
      </c>
      <c r="BBG255">
        <v>0</v>
      </c>
      <c r="BBN255">
        <v>45504</v>
      </c>
      <c r="BBO255">
        <v>4.4473000000000001E-4</v>
      </c>
      <c r="BBR255">
        <v>44225</v>
      </c>
      <c r="BBS255">
        <v>1.0471148E-2</v>
      </c>
      <c r="BBV255">
        <v>44834</v>
      </c>
      <c r="BBW255">
        <v>0</v>
      </c>
      <c r="BBZ255">
        <v>44985</v>
      </c>
      <c r="BCA255">
        <v>0</v>
      </c>
      <c r="BCD255">
        <v>45565</v>
      </c>
      <c r="BCE255">
        <v>5.4693233000000001E-2</v>
      </c>
      <c r="BCH255">
        <v>45230</v>
      </c>
      <c r="BCI255">
        <v>0</v>
      </c>
      <c r="BCL255">
        <v>45471</v>
      </c>
      <c r="BCM255">
        <v>0</v>
      </c>
      <c r="BCP255">
        <v>45504</v>
      </c>
      <c r="BCQ255">
        <v>0</v>
      </c>
      <c r="BCX255">
        <v>45961</v>
      </c>
      <c r="BCY255">
        <v>0</v>
      </c>
      <c r="BDB255">
        <v>45807</v>
      </c>
      <c r="BDC255">
        <v>0</v>
      </c>
      <c r="BED255">
        <v>44225</v>
      </c>
      <c r="BEE255">
        <v>0.116141406</v>
      </c>
      <c r="BEL255">
        <v>46265</v>
      </c>
      <c r="BEM255">
        <v>1.4841814E-2</v>
      </c>
      <c r="BET255">
        <v>45504</v>
      </c>
      <c r="BEU255">
        <v>8.6712890000000004E-3</v>
      </c>
      <c r="BEX255">
        <v>45989</v>
      </c>
      <c r="BEY255">
        <v>1.1575554E-2</v>
      </c>
      <c r="BFB255">
        <v>45534</v>
      </c>
      <c r="BFC255">
        <v>0</v>
      </c>
      <c r="BFF255">
        <v>45534</v>
      </c>
      <c r="BFG255">
        <v>0</v>
      </c>
      <c r="BFJ255">
        <v>45565</v>
      </c>
      <c r="BFK255">
        <v>0</v>
      </c>
      <c r="BFN255">
        <v>46142</v>
      </c>
      <c r="BFO255">
        <v>1.1510328E-2</v>
      </c>
      <c r="BFR255">
        <v>45777</v>
      </c>
      <c r="BFS255">
        <v>1.3354886E-2</v>
      </c>
      <c r="BFV255">
        <v>46234</v>
      </c>
      <c r="BFW255">
        <v>1.3021899E-2</v>
      </c>
      <c r="BFZ255">
        <v>46234</v>
      </c>
      <c r="BGA255">
        <v>2.5773773999999999E-2</v>
      </c>
      <c r="BGP255">
        <v>46080</v>
      </c>
      <c r="BGQ255">
        <v>1.3227981999999999E-2</v>
      </c>
      <c r="BGT255">
        <v>46112</v>
      </c>
      <c r="BGU255">
        <v>3.6134320999999997E-2</v>
      </c>
      <c r="BGX255">
        <v>46112</v>
      </c>
      <c r="BGY255">
        <v>3.1593831000000003E-2</v>
      </c>
      <c r="BHB255">
        <v>46171</v>
      </c>
      <c r="BHC255">
        <v>9.8534148000000002E-2</v>
      </c>
      <c r="BHF255">
        <v>45289</v>
      </c>
      <c r="BHG255">
        <v>0</v>
      </c>
      <c r="BHJ255">
        <v>45777</v>
      </c>
      <c r="BHK255">
        <v>2.7260470000000001E-3</v>
      </c>
      <c r="BHN255">
        <v>45565</v>
      </c>
      <c r="BHO255">
        <v>0</v>
      </c>
      <c r="BHR255">
        <v>45565</v>
      </c>
      <c r="BHS255">
        <v>0</v>
      </c>
      <c r="BHV255">
        <v>45596</v>
      </c>
      <c r="BHW255">
        <v>0</v>
      </c>
      <c r="BHZ255">
        <v>46022</v>
      </c>
      <c r="BIA255">
        <v>0</v>
      </c>
      <c r="BID255">
        <v>45838</v>
      </c>
      <c r="BIE255">
        <v>0</v>
      </c>
      <c r="BIH255">
        <v>45838</v>
      </c>
      <c r="BII255">
        <v>0</v>
      </c>
      <c r="BIP255">
        <v>45351</v>
      </c>
      <c r="BIQ255">
        <v>0</v>
      </c>
      <c r="BIT255">
        <v>45869</v>
      </c>
      <c r="BIU255">
        <v>0</v>
      </c>
      <c r="BIX255">
        <v>45898</v>
      </c>
      <c r="BIY255">
        <v>0</v>
      </c>
      <c r="BJB255">
        <v>45625</v>
      </c>
      <c r="BJC255">
        <v>0</v>
      </c>
      <c r="BJF255">
        <v>45657</v>
      </c>
      <c r="BJG255">
        <v>0</v>
      </c>
      <c r="BJJ255">
        <v>46295</v>
      </c>
      <c r="BJK255">
        <v>0</v>
      </c>
      <c r="BJN255">
        <v>46022</v>
      </c>
      <c r="BJO255">
        <v>0</v>
      </c>
      <c r="BJR255">
        <v>46171</v>
      </c>
      <c r="BJS255">
        <v>0</v>
      </c>
    </row>
    <row r="256" spans="1:1023 1026:1639" x14ac:dyDescent="0.25">
      <c r="A256" t="s">
        <v>1241</v>
      </c>
      <c r="B256" t="s">
        <v>1242</v>
      </c>
      <c r="C256" t="s">
        <v>1243</v>
      </c>
      <c r="D256" t="s">
        <v>1244</v>
      </c>
      <c r="E256" t="s">
        <v>752</v>
      </c>
      <c r="F256" t="s">
        <v>45</v>
      </c>
      <c r="G256" t="s">
        <v>46</v>
      </c>
      <c r="H256" t="s">
        <v>1245</v>
      </c>
      <c r="J256">
        <v>46234</v>
      </c>
      <c r="K256">
        <v>0</v>
      </c>
      <c r="R256">
        <v>45869</v>
      </c>
      <c r="S256">
        <v>0</v>
      </c>
      <c r="V256">
        <v>46234</v>
      </c>
      <c r="W256">
        <v>0</v>
      </c>
      <c r="BZ256">
        <v>45443</v>
      </c>
      <c r="CA256">
        <v>2.8728289999999999E-3</v>
      </c>
      <c r="CD256">
        <v>45869</v>
      </c>
      <c r="CE256">
        <v>2.2822777999999998E-2</v>
      </c>
      <c r="DF256">
        <v>45657</v>
      </c>
      <c r="DG256">
        <v>0</v>
      </c>
      <c r="DN256">
        <v>46265</v>
      </c>
      <c r="DO256">
        <v>0</v>
      </c>
      <c r="FB256">
        <v>44253</v>
      </c>
      <c r="FC256">
        <v>0</v>
      </c>
      <c r="FF256">
        <v>45898</v>
      </c>
      <c r="FG256">
        <v>0</v>
      </c>
      <c r="FJ256">
        <v>46234</v>
      </c>
      <c r="FK256">
        <v>0</v>
      </c>
      <c r="FV256">
        <v>45657</v>
      </c>
      <c r="FW256">
        <v>0</v>
      </c>
      <c r="FZ256">
        <v>45688</v>
      </c>
      <c r="GA256">
        <v>0</v>
      </c>
      <c r="GL256">
        <v>46080</v>
      </c>
      <c r="GM256">
        <v>0</v>
      </c>
      <c r="GP256">
        <v>45044</v>
      </c>
      <c r="GQ256">
        <v>0</v>
      </c>
      <c r="GT256">
        <v>46080</v>
      </c>
      <c r="GU256">
        <v>7.71815E-3</v>
      </c>
      <c r="HF256">
        <v>45625</v>
      </c>
      <c r="HG256">
        <v>0.18174573599999999</v>
      </c>
      <c r="HJ256">
        <v>45443</v>
      </c>
      <c r="HK256">
        <v>2.8380089999999998E-3</v>
      </c>
      <c r="HN256">
        <v>45443</v>
      </c>
      <c r="HO256">
        <v>1.0967360000000001E-2</v>
      </c>
      <c r="HR256">
        <v>44253</v>
      </c>
      <c r="HS256">
        <v>6.3270454000000004E-2</v>
      </c>
      <c r="IH256">
        <v>45412</v>
      </c>
      <c r="II256">
        <v>0</v>
      </c>
      <c r="IL256">
        <v>45869</v>
      </c>
      <c r="IM256">
        <v>0</v>
      </c>
      <c r="IP256">
        <v>44771</v>
      </c>
      <c r="IQ256">
        <v>0</v>
      </c>
      <c r="IT256">
        <v>44865</v>
      </c>
      <c r="IU256">
        <v>0</v>
      </c>
      <c r="IX256">
        <v>45930</v>
      </c>
      <c r="IY256">
        <v>0</v>
      </c>
      <c r="JV256">
        <v>46265</v>
      </c>
      <c r="JW256">
        <v>0</v>
      </c>
      <c r="JZ256">
        <v>45989</v>
      </c>
      <c r="KA256">
        <v>0</v>
      </c>
      <c r="LZ256">
        <v>44498</v>
      </c>
      <c r="MA256">
        <v>0</v>
      </c>
      <c r="MD256">
        <v>45777</v>
      </c>
      <c r="ME256">
        <v>0</v>
      </c>
      <c r="ML256">
        <v>44742</v>
      </c>
      <c r="MM256">
        <v>0</v>
      </c>
      <c r="NZ256">
        <v>45169</v>
      </c>
      <c r="OA256">
        <v>0</v>
      </c>
      <c r="OD256">
        <v>45260</v>
      </c>
      <c r="OE256">
        <v>0</v>
      </c>
      <c r="OH256">
        <v>45322</v>
      </c>
      <c r="OI256">
        <v>0</v>
      </c>
      <c r="OL256">
        <v>45777</v>
      </c>
      <c r="OM256">
        <v>0</v>
      </c>
      <c r="OP256">
        <v>46203</v>
      </c>
      <c r="OQ256">
        <v>0</v>
      </c>
      <c r="OX256">
        <v>44253</v>
      </c>
      <c r="OY256">
        <v>0</v>
      </c>
      <c r="PB256">
        <v>44561</v>
      </c>
      <c r="PC256">
        <v>0</v>
      </c>
      <c r="PF256">
        <v>45016</v>
      </c>
      <c r="PG256">
        <v>0</v>
      </c>
      <c r="PJ256">
        <v>45016</v>
      </c>
      <c r="PK256">
        <v>0</v>
      </c>
      <c r="PN256">
        <v>44742</v>
      </c>
      <c r="PO256">
        <v>0</v>
      </c>
      <c r="PR256">
        <v>45322</v>
      </c>
      <c r="PS256">
        <v>0</v>
      </c>
      <c r="PV256">
        <v>44253</v>
      </c>
      <c r="PW256">
        <v>0</v>
      </c>
      <c r="PZ256">
        <v>44469</v>
      </c>
      <c r="QA256">
        <v>0</v>
      </c>
      <c r="QD256">
        <v>45565</v>
      </c>
      <c r="QE256">
        <v>0</v>
      </c>
      <c r="QH256">
        <v>45688</v>
      </c>
      <c r="QI256">
        <v>0</v>
      </c>
      <c r="QL256">
        <v>46234</v>
      </c>
      <c r="QM256">
        <v>0</v>
      </c>
      <c r="QT256">
        <v>46112</v>
      </c>
      <c r="QU256">
        <v>0</v>
      </c>
      <c r="QX256">
        <v>44680</v>
      </c>
      <c r="QY256">
        <v>0</v>
      </c>
      <c r="RB256">
        <v>46022</v>
      </c>
      <c r="RC256">
        <v>0</v>
      </c>
      <c r="RJ256">
        <v>46265</v>
      </c>
      <c r="RK256">
        <v>0</v>
      </c>
      <c r="SL256">
        <v>46295</v>
      </c>
      <c r="SM256">
        <v>0</v>
      </c>
      <c r="SP256">
        <v>45471</v>
      </c>
      <c r="SQ256">
        <v>0</v>
      </c>
      <c r="ST256">
        <v>46022</v>
      </c>
      <c r="SU256">
        <v>0</v>
      </c>
      <c r="SX256">
        <v>46234</v>
      </c>
      <c r="SY256">
        <v>0</v>
      </c>
      <c r="TB256">
        <v>46234</v>
      </c>
      <c r="TC256">
        <v>0</v>
      </c>
      <c r="TF256">
        <v>46295</v>
      </c>
      <c r="TG256">
        <v>0</v>
      </c>
      <c r="TR256">
        <v>44253</v>
      </c>
      <c r="TS256">
        <v>0</v>
      </c>
      <c r="TV256">
        <v>44498</v>
      </c>
      <c r="TW256">
        <v>0</v>
      </c>
      <c r="TZ256">
        <v>44253</v>
      </c>
      <c r="UA256">
        <v>0</v>
      </c>
      <c r="UD256">
        <v>45504</v>
      </c>
      <c r="UE256">
        <v>0</v>
      </c>
      <c r="VB256">
        <v>44804</v>
      </c>
      <c r="VC256">
        <v>0</v>
      </c>
      <c r="VF256">
        <v>44957</v>
      </c>
      <c r="VG256">
        <v>0</v>
      </c>
      <c r="VR256">
        <v>44651</v>
      </c>
      <c r="VS256">
        <v>0</v>
      </c>
      <c r="VV256">
        <v>46203</v>
      </c>
      <c r="VW256">
        <v>0</v>
      </c>
      <c r="VZ256">
        <v>46022</v>
      </c>
      <c r="WA256">
        <v>0</v>
      </c>
      <c r="WD256">
        <v>45534</v>
      </c>
      <c r="WE256">
        <v>0</v>
      </c>
      <c r="XV256">
        <v>45596</v>
      </c>
      <c r="XW256">
        <v>0</v>
      </c>
      <c r="YL256">
        <v>46234</v>
      </c>
      <c r="YM256">
        <v>0</v>
      </c>
      <c r="YP256">
        <v>46234</v>
      </c>
      <c r="YQ256">
        <v>3.0235888999999998E-2</v>
      </c>
      <c r="ZF256">
        <v>45716</v>
      </c>
      <c r="ZG256">
        <v>5.6362000000000001E-3</v>
      </c>
      <c r="ZJ256">
        <v>45625</v>
      </c>
      <c r="ZK256">
        <v>0</v>
      </c>
      <c r="ZR256">
        <v>45838</v>
      </c>
      <c r="ZS256">
        <v>3.514213E-3</v>
      </c>
      <c r="ZV256">
        <v>45838</v>
      </c>
      <c r="ZW256">
        <v>0</v>
      </c>
      <c r="ZZ256">
        <v>46080</v>
      </c>
      <c r="AAA256">
        <v>1.2424051E-2</v>
      </c>
      <c r="AAD256">
        <v>45898</v>
      </c>
      <c r="AAE256">
        <v>0</v>
      </c>
      <c r="AAL256">
        <v>45989</v>
      </c>
      <c r="AAM256">
        <v>0</v>
      </c>
      <c r="ABF256">
        <v>45898</v>
      </c>
      <c r="ABG256">
        <v>0</v>
      </c>
      <c r="ABJ256">
        <v>45747</v>
      </c>
      <c r="ABK256">
        <v>1.3684699999999999E-2</v>
      </c>
      <c r="ABN256">
        <v>45596</v>
      </c>
      <c r="ABO256">
        <v>3.0692430000000001E-3</v>
      </c>
      <c r="ABZ256">
        <v>45716</v>
      </c>
      <c r="ACA256">
        <v>0.27451863599999998</v>
      </c>
      <c r="ACD256">
        <v>45807</v>
      </c>
      <c r="ACE256">
        <v>1.0384582E-2</v>
      </c>
      <c r="ACL256">
        <v>45898</v>
      </c>
      <c r="ACM256">
        <v>0</v>
      </c>
      <c r="ACP256">
        <v>46080</v>
      </c>
      <c r="ACQ256">
        <v>0</v>
      </c>
      <c r="ACT256">
        <v>46080</v>
      </c>
      <c r="ACU256">
        <v>0</v>
      </c>
      <c r="ACX256">
        <v>46022</v>
      </c>
      <c r="ACY256">
        <v>8.8239353000000006E-2</v>
      </c>
      <c r="ADB256">
        <v>46171</v>
      </c>
      <c r="ADC256">
        <v>6.0620724000000001E-2</v>
      </c>
      <c r="ADF256">
        <v>46203</v>
      </c>
      <c r="ADG256">
        <v>3.0337527E-2</v>
      </c>
      <c r="ADJ256">
        <v>46203</v>
      </c>
      <c r="ADK256">
        <v>0</v>
      </c>
      <c r="ADN256">
        <v>46234</v>
      </c>
      <c r="ADO256">
        <v>0.104605373</v>
      </c>
      <c r="ADR256">
        <v>46234</v>
      </c>
      <c r="ADS256">
        <v>0</v>
      </c>
      <c r="AFF256">
        <v>45504</v>
      </c>
      <c r="AFG256">
        <v>0</v>
      </c>
      <c r="AFJ256">
        <v>45534</v>
      </c>
      <c r="AFK256">
        <v>0</v>
      </c>
      <c r="AFN256">
        <v>45534</v>
      </c>
      <c r="AFO256">
        <v>0</v>
      </c>
      <c r="AFR256">
        <v>45747</v>
      </c>
      <c r="AFS256">
        <v>9.8968449999999996E-3</v>
      </c>
      <c r="AFV256">
        <v>45807</v>
      </c>
      <c r="AFW256">
        <v>1.5777526E-2</v>
      </c>
      <c r="AFZ256">
        <v>45838</v>
      </c>
      <c r="AGA256">
        <v>1.4938669E-2</v>
      </c>
      <c r="AGD256">
        <v>46265</v>
      </c>
      <c r="AGE256">
        <v>0</v>
      </c>
      <c r="AGL256">
        <v>45961</v>
      </c>
      <c r="AGM256">
        <v>1.5452049000000001E-2</v>
      </c>
      <c r="AGP256">
        <v>45989</v>
      </c>
      <c r="AGQ256">
        <v>0</v>
      </c>
      <c r="AGT256">
        <v>46052</v>
      </c>
      <c r="AGU256">
        <v>2.0957933000000002E-2</v>
      </c>
      <c r="AGX256">
        <v>46052</v>
      </c>
      <c r="AGY256">
        <v>2.5227059E-2</v>
      </c>
      <c r="AHB256">
        <v>46112</v>
      </c>
      <c r="AHC256">
        <v>2.4890182E-2</v>
      </c>
      <c r="AHF256">
        <v>46112</v>
      </c>
      <c r="AHG256">
        <v>2.6182858999999999E-2</v>
      </c>
      <c r="AHJ256">
        <v>46142</v>
      </c>
      <c r="AHK256">
        <v>2.7591917000000001E-2</v>
      </c>
      <c r="AHN256">
        <v>45504</v>
      </c>
      <c r="AHO256">
        <v>0</v>
      </c>
      <c r="AHR256">
        <v>45716</v>
      </c>
      <c r="AHS256">
        <v>1.2823177999999999E-2</v>
      </c>
      <c r="AHZ256">
        <v>45930</v>
      </c>
      <c r="AIA256">
        <v>0</v>
      </c>
      <c r="AIH256">
        <v>45657</v>
      </c>
      <c r="AII256">
        <v>0</v>
      </c>
      <c r="AIL256">
        <v>45716</v>
      </c>
      <c r="AIM256">
        <v>0</v>
      </c>
      <c r="AIP256">
        <v>45777</v>
      </c>
      <c r="AIQ256">
        <v>0</v>
      </c>
      <c r="AIT256">
        <v>45657</v>
      </c>
      <c r="AIU256">
        <v>0</v>
      </c>
      <c r="AJF256">
        <v>45657</v>
      </c>
      <c r="AJG256">
        <v>2.1747590000000001E-3</v>
      </c>
      <c r="AJN256">
        <v>45688</v>
      </c>
      <c r="AJO256">
        <v>0</v>
      </c>
      <c r="AJV256">
        <v>46295</v>
      </c>
      <c r="AJW256">
        <v>7.7833899999999996E-4</v>
      </c>
      <c r="AJZ256">
        <v>46295</v>
      </c>
      <c r="AKA256">
        <v>4.8247577999999999E-2</v>
      </c>
      <c r="AKH256">
        <v>45688</v>
      </c>
      <c r="AKI256">
        <v>2.0771740000000002E-3</v>
      </c>
      <c r="AKL256">
        <v>45657</v>
      </c>
      <c r="AKM256">
        <v>2.1365161000000001E-2</v>
      </c>
      <c r="AKP256">
        <v>45898</v>
      </c>
      <c r="AKQ256">
        <v>0</v>
      </c>
      <c r="AKT256">
        <v>45351</v>
      </c>
      <c r="AKU256">
        <v>0.10147450299999999</v>
      </c>
      <c r="AKX256">
        <v>46234</v>
      </c>
      <c r="AKY256">
        <v>0</v>
      </c>
      <c r="ALF256">
        <v>45596</v>
      </c>
      <c r="ALG256">
        <v>0</v>
      </c>
      <c r="ALZ256">
        <v>45504</v>
      </c>
      <c r="AMA256">
        <v>1.932393E-2</v>
      </c>
      <c r="AMD256">
        <v>45322</v>
      </c>
      <c r="AME256">
        <v>0</v>
      </c>
      <c r="AMH256">
        <v>45380</v>
      </c>
      <c r="AMI256">
        <v>0</v>
      </c>
      <c r="AMP256">
        <v>45807</v>
      </c>
      <c r="AMQ256">
        <v>0</v>
      </c>
      <c r="AMT256">
        <v>45838</v>
      </c>
      <c r="AMU256">
        <v>0</v>
      </c>
      <c r="AMX256">
        <v>45534</v>
      </c>
      <c r="AMY256">
        <v>0</v>
      </c>
      <c r="ANB256">
        <v>45961</v>
      </c>
      <c r="ANC256">
        <v>8.5983850000000001E-3</v>
      </c>
      <c r="ANF256">
        <v>46052</v>
      </c>
      <c r="ANG256">
        <v>0</v>
      </c>
      <c r="ANJ256">
        <v>46052</v>
      </c>
      <c r="ANK256">
        <v>0</v>
      </c>
      <c r="ANN256">
        <v>46112</v>
      </c>
      <c r="ANO256">
        <v>0</v>
      </c>
      <c r="ANV256">
        <v>46203</v>
      </c>
      <c r="ANW256">
        <v>2.7927831E-2</v>
      </c>
      <c r="ANZ256">
        <v>45625</v>
      </c>
      <c r="AOA256">
        <v>0</v>
      </c>
      <c r="AOD256">
        <v>45625</v>
      </c>
      <c r="AOE256">
        <v>0</v>
      </c>
      <c r="AOH256">
        <v>45777</v>
      </c>
      <c r="AOI256">
        <v>0</v>
      </c>
      <c r="AOX256">
        <v>46295</v>
      </c>
      <c r="AOY256">
        <v>8.3822985000000003E-2</v>
      </c>
      <c r="APB256">
        <v>46295</v>
      </c>
      <c r="APC256">
        <v>3.0478315999999998E-2</v>
      </c>
      <c r="APF256">
        <v>45898</v>
      </c>
      <c r="APG256">
        <v>0</v>
      </c>
      <c r="APJ256">
        <v>45930</v>
      </c>
      <c r="APK256">
        <v>0</v>
      </c>
      <c r="APR256">
        <v>46171</v>
      </c>
      <c r="APS256">
        <v>6.0936224999999997E-2</v>
      </c>
      <c r="AQD256">
        <v>46265</v>
      </c>
      <c r="AQE256">
        <v>6.21472E-3</v>
      </c>
      <c r="AQL256">
        <v>46234</v>
      </c>
      <c r="AQM256">
        <v>8.8741968000000004E-2</v>
      </c>
      <c r="AQP256">
        <v>46295</v>
      </c>
      <c r="AQQ256">
        <v>2.5598538000000001E-2</v>
      </c>
      <c r="ARR256">
        <v>46234</v>
      </c>
      <c r="ARS256">
        <v>0</v>
      </c>
      <c r="ASH256">
        <v>45869</v>
      </c>
      <c r="ASI256">
        <v>4.5051809999999996E-3</v>
      </c>
      <c r="ATN256">
        <v>45688</v>
      </c>
      <c r="ATO256">
        <v>9.3710140000000004E-3</v>
      </c>
      <c r="ATV256">
        <v>45443</v>
      </c>
      <c r="ATW256">
        <v>0</v>
      </c>
      <c r="ATZ256">
        <v>45657</v>
      </c>
      <c r="AUA256">
        <v>0</v>
      </c>
      <c r="AUH256">
        <v>45807</v>
      </c>
      <c r="AUI256">
        <v>3.6363989999999998E-3</v>
      </c>
      <c r="AUL256">
        <v>46022</v>
      </c>
      <c r="AUM256">
        <v>6.8014210000000002E-3</v>
      </c>
      <c r="AUP256">
        <v>46022</v>
      </c>
      <c r="AUQ256">
        <v>0</v>
      </c>
      <c r="AVB256">
        <v>45657</v>
      </c>
      <c r="AVC256">
        <v>0</v>
      </c>
      <c r="AVJ256">
        <v>45777</v>
      </c>
      <c r="AVK256">
        <v>1.4024849000000001E-2</v>
      </c>
      <c r="AVN256">
        <v>45869</v>
      </c>
      <c r="AVO256">
        <v>4.0009602999999998E-2</v>
      </c>
      <c r="AVV256">
        <v>45930</v>
      </c>
      <c r="AVW256">
        <v>4.7620999999999997E-5</v>
      </c>
      <c r="AVZ256">
        <v>45961</v>
      </c>
      <c r="AWA256">
        <v>0</v>
      </c>
      <c r="AWD256">
        <v>46295</v>
      </c>
      <c r="AWE256">
        <v>2.6745919999999999E-3</v>
      </c>
      <c r="AWH256">
        <v>46112</v>
      </c>
      <c r="AWI256">
        <v>0.101664187</v>
      </c>
      <c r="AWL256">
        <v>45898</v>
      </c>
      <c r="AWM256">
        <v>0</v>
      </c>
      <c r="AWP256">
        <v>45930</v>
      </c>
      <c r="AWQ256">
        <v>0</v>
      </c>
      <c r="AXB256">
        <v>46112</v>
      </c>
      <c r="AXC256">
        <v>1.6841746000000001E-2</v>
      </c>
      <c r="AXF256">
        <v>46234</v>
      </c>
      <c r="AXG256">
        <v>2.0222932999999998E-2</v>
      </c>
      <c r="AXJ256">
        <v>45838</v>
      </c>
      <c r="AXK256">
        <v>0</v>
      </c>
      <c r="AXN256">
        <v>45898</v>
      </c>
      <c r="AXO256">
        <v>2.0338550000000002E-3</v>
      </c>
      <c r="AXR256">
        <v>46080</v>
      </c>
      <c r="AXS256">
        <v>6.445035E-3</v>
      </c>
      <c r="AXV256">
        <v>45443</v>
      </c>
      <c r="AXW256">
        <v>2.0666289999999999E-3</v>
      </c>
      <c r="AYP256">
        <v>44957</v>
      </c>
      <c r="AYQ256">
        <v>0</v>
      </c>
      <c r="AYX256">
        <v>46234</v>
      </c>
      <c r="AYY256">
        <v>2.3073613999999999E-2</v>
      </c>
      <c r="AZF256">
        <v>45534</v>
      </c>
      <c r="AZG256">
        <v>0</v>
      </c>
      <c r="AZJ256">
        <v>46052</v>
      </c>
      <c r="AZK256">
        <v>1.6129248999999998E-2</v>
      </c>
      <c r="AZN256">
        <v>45596</v>
      </c>
      <c r="AZO256">
        <v>7.4719999999999998E-6</v>
      </c>
      <c r="AZR256">
        <v>45657</v>
      </c>
      <c r="AZS256">
        <v>0</v>
      </c>
      <c r="AZV256">
        <v>45961</v>
      </c>
      <c r="AZW256">
        <v>1.3047207999999999E-2</v>
      </c>
      <c r="BAL256">
        <v>45471</v>
      </c>
      <c r="BAM256">
        <v>0</v>
      </c>
      <c r="BAT256">
        <v>45504</v>
      </c>
      <c r="BAU256">
        <v>0</v>
      </c>
      <c r="BAX256">
        <v>45289</v>
      </c>
      <c r="BAY256">
        <v>0</v>
      </c>
      <c r="BBB256">
        <v>45869</v>
      </c>
      <c r="BBC256">
        <v>0</v>
      </c>
      <c r="BBF256">
        <v>46295</v>
      </c>
      <c r="BBG256">
        <v>0</v>
      </c>
      <c r="BBN256">
        <v>45534</v>
      </c>
      <c r="BBO256">
        <v>4.4351299999999998E-4</v>
      </c>
      <c r="BBR256">
        <v>44253</v>
      </c>
      <c r="BBS256">
        <v>1.0393345E-2</v>
      </c>
      <c r="BBV256">
        <v>44865</v>
      </c>
      <c r="BBW256">
        <v>0</v>
      </c>
      <c r="BBZ256">
        <v>45016</v>
      </c>
      <c r="BCA256">
        <v>0</v>
      </c>
      <c r="BCD256">
        <v>45596</v>
      </c>
      <c r="BCE256">
        <v>5.3880886000000003E-2</v>
      </c>
      <c r="BCH256">
        <v>45260</v>
      </c>
      <c r="BCI256">
        <v>0</v>
      </c>
      <c r="BCL256">
        <v>45504</v>
      </c>
      <c r="BCM256">
        <v>0</v>
      </c>
      <c r="BCP256">
        <v>45534</v>
      </c>
      <c r="BCQ256">
        <v>0</v>
      </c>
      <c r="BCX256">
        <v>45989</v>
      </c>
      <c r="BCY256">
        <v>0</v>
      </c>
      <c r="BDB256">
        <v>45838</v>
      </c>
      <c r="BDC256">
        <v>0</v>
      </c>
      <c r="BED256">
        <v>44253</v>
      </c>
      <c r="BEE256">
        <v>0.11185769800000001</v>
      </c>
      <c r="BEL256">
        <v>46295</v>
      </c>
      <c r="BEM256">
        <v>1.4413680999999999E-2</v>
      </c>
      <c r="BET256">
        <v>45534</v>
      </c>
      <c r="BEU256">
        <v>8.3350190000000008E-3</v>
      </c>
      <c r="BEX256">
        <v>46022</v>
      </c>
      <c r="BEY256">
        <v>1.1493789000000001E-2</v>
      </c>
      <c r="BFB256">
        <v>45565</v>
      </c>
      <c r="BFC256">
        <v>0</v>
      </c>
      <c r="BFF256">
        <v>45565</v>
      </c>
      <c r="BFG256">
        <v>0</v>
      </c>
      <c r="BFJ256">
        <v>45596</v>
      </c>
      <c r="BFK256">
        <v>0</v>
      </c>
      <c r="BFN256">
        <v>46171</v>
      </c>
      <c r="BFO256">
        <v>1.1421303000000001E-2</v>
      </c>
      <c r="BFR256">
        <v>45807</v>
      </c>
      <c r="BFS256">
        <v>1.3070735999999999E-2</v>
      </c>
      <c r="BFV256">
        <v>46265</v>
      </c>
      <c r="BFW256">
        <v>1.2315879E-2</v>
      </c>
      <c r="BFZ256">
        <v>46265</v>
      </c>
      <c r="BGA256">
        <v>2.567699E-2</v>
      </c>
      <c r="BGP256">
        <v>46112</v>
      </c>
      <c r="BGQ256">
        <v>1.2905155999999999E-2</v>
      </c>
      <c r="BGT256">
        <v>46142</v>
      </c>
      <c r="BGU256">
        <v>3.5940722000000001E-2</v>
      </c>
      <c r="BGX256">
        <v>46142</v>
      </c>
      <c r="BGY256">
        <v>3.1401989999999998E-2</v>
      </c>
      <c r="BHB256">
        <v>46203</v>
      </c>
      <c r="BHC256">
        <v>9.7107360000000004E-2</v>
      </c>
      <c r="BHF256">
        <v>45322</v>
      </c>
      <c r="BHG256">
        <v>0</v>
      </c>
      <c r="BHJ256">
        <v>45807</v>
      </c>
      <c r="BHK256">
        <v>2.7138610000000001E-3</v>
      </c>
      <c r="BHN256">
        <v>45596</v>
      </c>
      <c r="BHO256">
        <v>0</v>
      </c>
      <c r="BHR256">
        <v>45596</v>
      </c>
      <c r="BHS256">
        <v>0</v>
      </c>
      <c r="BHV256">
        <v>45625</v>
      </c>
      <c r="BHW256">
        <v>0</v>
      </c>
      <c r="BHZ256">
        <v>46052</v>
      </c>
      <c r="BIA256">
        <v>0</v>
      </c>
      <c r="BID256">
        <v>45869</v>
      </c>
      <c r="BIE256">
        <v>0</v>
      </c>
      <c r="BIH256">
        <v>45869</v>
      </c>
      <c r="BII256">
        <v>0</v>
      </c>
      <c r="BIP256">
        <v>45380</v>
      </c>
      <c r="BIQ256">
        <v>0</v>
      </c>
      <c r="BIT256">
        <v>45898</v>
      </c>
      <c r="BIU256">
        <v>0</v>
      </c>
      <c r="BIX256">
        <v>45930</v>
      </c>
      <c r="BIY256">
        <v>0</v>
      </c>
      <c r="BJB256">
        <v>45657</v>
      </c>
      <c r="BJC256">
        <v>0</v>
      </c>
      <c r="BJF256">
        <v>45688</v>
      </c>
      <c r="BJG256">
        <v>0</v>
      </c>
      <c r="BJN256">
        <v>46052</v>
      </c>
      <c r="BJO256">
        <v>0</v>
      </c>
      <c r="BJR256">
        <v>46203</v>
      </c>
      <c r="BJS256">
        <v>0</v>
      </c>
    </row>
    <row r="257" spans="1:1023 1030:1631" x14ac:dyDescent="0.25">
      <c r="A257" t="s">
        <v>1246</v>
      </c>
      <c r="B257" t="s">
        <v>1247</v>
      </c>
      <c r="C257" t="s">
        <v>1248</v>
      </c>
      <c r="D257" t="s">
        <v>1249</v>
      </c>
      <c r="E257" t="s">
        <v>752</v>
      </c>
      <c r="F257" t="s">
        <v>45</v>
      </c>
      <c r="G257" t="s">
        <v>46</v>
      </c>
      <c r="H257" t="s">
        <v>1250</v>
      </c>
      <c r="J257">
        <v>46265</v>
      </c>
      <c r="K257">
        <v>0</v>
      </c>
      <c r="R257">
        <v>45898</v>
      </c>
      <c r="S257">
        <v>0</v>
      </c>
      <c r="V257">
        <v>46265</v>
      </c>
      <c r="W257">
        <v>0</v>
      </c>
      <c r="BZ257">
        <v>45471</v>
      </c>
      <c r="CA257">
        <v>2.8273059999999999E-3</v>
      </c>
      <c r="CD257">
        <v>45898</v>
      </c>
      <c r="CE257">
        <v>2.2822777999999998E-2</v>
      </c>
      <c r="DF257">
        <v>45688</v>
      </c>
      <c r="DG257">
        <v>0</v>
      </c>
      <c r="DN257">
        <v>46295</v>
      </c>
      <c r="DO257">
        <v>0</v>
      </c>
      <c r="FB257">
        <v>44286</v>
      </c>
      <c r="FC257">
        <v>0</v>
      </c>
      <c r="FF257">
        <v>45930</v>
      </c>
      <c r="FG257">
        <v>0</v>
      </c>
      <c r="FJ257">
        <v>46265</v>
      </c>
      <c r="FK257">
        <v>0</v>
      </c>
      <c r="FV257">
        <v>45688</v>
      </c>
      <c r="FW257">
        <v>0</v>
      </c>
      <c r="FZ257">
        <v>45716</v>
      </c>
      <c r="GA257">
        <v>0</v>
      </c>
      <c r="GL257">
        <v>46112</v>
      </c>
      <c r="GM257">
        <v>0</v>
      </c>
      <c r="GP257">
        <v>45077</v>
      </c>
      <c r="GQ257">
        <v>0</v>
      </c>
      <c r="GT257">
        <v>46112</v>
      </c>
      <c r="GU257">
        <v>7.658219E-3</v>
      </c>
      <c r="HF257">
        <v>45657</v>
      </c>
      <c r="HG257">
        <v>0.180669675</v>
      </c>
      <c r="HJ257">
        <v>45471</v>
      </c>
      <c r="HK257">
        <v>2.8033099999999998E-3</v>
      </c>
      <c r="HN257">
        <v>45471</v>
      </c>
      <c r="HO257">
        <v>1.0967360000000001E-2</v>
      </c>
      <c r="HR257">
        <v>44286</v>
      </c>
      <c r="HS257">
        <v>6.1979909E-2</v>
      </c>
      <c r="IH257">
        <v>45443</v>
      </c>
      <c r="II257">
        <v>0</v>
      </c>
      <c r="IL257">
        <v>45898</v>
      </c>
      <c r="IM257">
        <v>0</v>
      </c>
      <c r="IP257">
        <v>44804</v>
      </c>
      <c r="IQ257">
        <v>0</v>
      </c>
      <c r="IT257">
        <v>44895</v>
      </c>
      <c r="IU257">
        <v>0</v>
      </c>
      <c r="IX257">
        <v>45961</v>
      </c>
      <c r="IY257">
        <v>0</v>
      </c>
      <c r="JV257">
        <v>46295</v>
      </c>
      <c r="JW257">
        <v>0</v>
      </c>
      <c r="JZ257">
        <v>46022</v>
      </c>
      <c r="KA257">
        <v>0</v>
      </c>
      <c r="LZ257">
        <v>44530</v>
      </c>
      <c r="MA257">
        <v>0</v>
      </c>
      <c r="MD257">
        <v>45807</v>
      </c>
      <c r="ME257">
        <v>0</v>
      </c>
      <c r="ML257">
        <v>44771</v>
      </c>
      <c r="MM257">
        <v>0</v>
      </c>
      <c r="NZ257">
        <v>45198</v>
      </c>
      <c r="OA257">
        <v>0</v>
      </c>
      <c r="OD257">
        <v>45289</v>
      </c>
      <c r="OE257">
        <v>0</v>
      </c>
      <c r="OH257">
        <v>45351</v>
      </c>
      <c r="OI257">
        <v>0</v>
      </c>
      <c r="OL257">
        <v>45807</v>
      </c>
      <c r="OM257">
        <v>0</v>
      </c>
      <c r="OP257">
        <v>46234</v>
      </c>
      <c r="OQ257">
        <v>0</v>
      </c>
      <c r="OX257">
        <v>44286</v>
      </c>
      <c r="OY257">
        <v>0</v>
      </c>
      <c r="PB257">
        <v>44592</v>
      </c>
      <c r="PC257">
        <v>0</v>
      </c>
      <c r="PF257">
        <v>45044</v>
      </c>
      <c r="PG257">
        <v>0</v>
      </c>
      <c r="PJ257">
        <v>45044</v>
      </c>
      <c r="PK257">
        <v>0</v>
      </c>
      <c r="PN257">
        <v>44771</v>
      </c>
      <c r="PO257">
        <v>0</v>
      </c>
      <c r="PR257">
        <v>45351</v>
      </c>
      <c r="PS257">
        <v>0</v>
      </c>
      <c r="PV257">
        <v>44286</v>
      </c>
      <c r="PW257">
        <v>0</v>
      </c>
      <c r="PZ257">
        <v>44498</v>
      </c>
      <c r="QA257">
        <v>0</v>
      </c>
      <c r="QD257">
        <v>45596</v>
      </c>
      <c r="QE257">
        <v>0</v>
      </c>
      <c r="QH257">
        <v>45716</v>
      </c>
      <c r="QI257">
        <v>0</v>
      </c>
      <c r="QL257">
        <v>46265</v>
      </c>
      <c r="QM257">
        <v>0</v>
      </c>
      <c r="QT257">
        <v>46142</v>
      </c>
      <c r="QU257">
        <v>0</v>
      </c>
      <c r="QX257">
        <v>44712</v>
      </c>
      <c r="QY257">
        <v>0</v>
      </c>
      <c r="RB257">
        <v>46052</v>
      </c>
      <c r="RC257">
        <v>0</v>
      </c>
      <c r="RJ257">
        <v>46295</v>
      </c>
      <c r="RK257">
        <v>0</v>
      </c>
      <c r="SP257">
        <v>45504</v>
      </c>
      <c r="SQ257">
        <v>0</v>
      </c>
      <c r="ST257">
        <v>46052</v>
      </c>
      <c r="SU257">
        <v>0</v>
      </c>
      <c r="SX257">
        <v>46265</v>
      </c>
      <c r="SY257">
        <v>0</v>
      </c>
      <c r="TB257">
        <v>46265</v>
      </c>
      <c r="TC257">
        <v>0</v>
      </c>
      <c r="TR257">
        <v>44286</v>
      </c>
      <c r="TS257">
        <v>0</v>
      </c>
      <c r="TV257">
        <v>44530</v>
      </c>
      <c r="TW257">
        <v>0</v>
      </c>
      <c r="TZ257">
        <v>44286</v>
      </c>
      <c r="UA257">
        <v>0</v>
      </c>
      <c r="UD257">
        <v>45534</v>
      </c>
      <c r="UE257">
        <v>0</v>
      </c>
      <c r="VB257">
        <v>44834</v>
      </c>
      <c r="VC257">
        <v>0</v>
      </c>
      <c r="VF257">
        <v>44985</v>
      </c>
      <c r="VG257">
        <v>0</v>
      </c>
      <c r="VR257">
        <v>44680</v>
      </c>
      <c r="VS257">
        <v>0</v>
      </c>
      <c r="VV257">
        <v>46234</v>
      </c>
      <c r="VW257">
        <v>0</v>
      </c>
      <c r="VZ257">
        <v>46052</v>
      </c>
      <c r="WA257">
        <v>0</v>
      </c>
      <c r="WD257">
        <v>45565</v>
      </c>
      <c r="WE257">
        <v>0</v>
      </c>
      <c r="XV257">
        <v>45625</v>
      </c>
      <c r="XW257">
        <v>0</v>
      </c>
      <c r="YL257">
        <v>46265</v>
      </c>
      <c r="YM257">
        <v>0</v>
      </c>
      <c r="YP257">
        <v>46265</v>
      </c>
      <c r="YQ257">
        <v>3.0157628999999998E-2</v>
      </c>
      <c r="ZF257">
        <v>45747</v>
      </c>
      <c r="ZG257">
        <v>5.6043760000000003E-3</v>
      </c>
      <c r="ZJ257">
        <v>45657</v>
      </c>
      <c r="ZK257">
        <v>0</v>
      </c>
      <c r="ZR257">
        <v>45869</v>
      </c>
      <c r="ZS257">
        <v>3.4891639999999999E-3</v>
      </c>
      <c r="ZV257">
        <v>45869</v>
      </c>
      <c r="ZW257">
        <v>0</v>
      </c>
      <c r="ZZ257">
        <v>46112</v>
      </c>
      <c r="AAA257">
        <v>1.2349544E-2</v>
      </c>
      <c r="AAD257">
        <v>45930</v>
      </c>
      <c r="AAE257">
        <v>0</v>
      </c>
      <c r="AAL257">
        <v>46022</v>
      </c>
      <c r="AAM257">
        <v>0</v>
      </c>
      <c r="ABF257">
        <v>45930</v>
      </c>
      <c r="ABG257">
        <v>0</v>
      </c>
      <c r="ABJ257">
        <v>45777</v>
      </c>
      <c r="ABK257">
        <v>1.3616234E-2</v>
      </c>
      <c r="ABN257">
        <v>45625</v>
      </c>
      <c r="ABO257">
        <v>3.0461450000000001E-3</v>
      </c>
      <c r="ABZ257">
        <v>45747</v>
      </c>
      <c r="ACA257">
        <v>0.26953914699999998</v>
      </c>
      <c r="ACD257">
        <v>45838</v>
      </c>
      <c r="ACE257">
        <v>1.0384582E-2</v>
      </c>
      <c r="ACL257">
        <v>45930</v>
      </c>
      <c r="ACM257">
        <v>0</v>
      </c>
      <c r="ACP257">
        <v>46112</v>
      </c>
      <c r="ACQ257">
        <v>0</v>
      </c>
      <c r="ACT257">
        <v>46112</v>
      </c>
      <c r="ACU257">
        <v>0</v>
      </c>
      <c r="ACX257">
        <v>46052</v>
      </c>
      <c r="ACY257">
        <v>8.7490709999999999E-2</v>
      </c>
      <c r="ADB257">
        <v>46203</v>
      </c>
      <c r="ADC257">
        <v>6.06188E-2</v>
      </c>
      <c r="ADF257">
        <v>46234</v>
      </c>
      <c r="ADG257">
        <v>3.0205744E-2</v>
      </c>
      <c r="ADJ257">
        <v>46234</v>
      </c>
      <c r="ADK257">
        <v>0</v>
      </c>
      <c r="ADN257">
        <v>46265</v>
      </c>
      <c r="ADO257">
        <v>0.103558767</v>
      </c>
      <c r="ADR257">
        <v>46265</v>
      </c>
      <c r="ADS257">
        <v>0</v>
      </c>
      <c r="AFF257">
        <v>45534</v>
      </c>
      <c r="AFG257">
        <v>0</v>
      </c>
      <c r="AFJ257">
        <v>45565</v>
      </c>
      <c r="AFK257">
        <v>0</v>
      </c>
      <c r="AFN257">
        <v>45565</v>
      </c>
      <c r="AFO257">
        <v>0</v>
      </c>
      <c r="AFR257">
        <v>45777</v>
      </c>
      <c r="AFS257">
        <v>9.83003E-3</v>
      </c>
      <c r="AFV257">
        <v>45838</v>
      </c>
      <c r="AFW257">
        <v>1.5692818000000001E-2</v>
      </c>
      <c r="AFZ257">
        <v>45869</v>
      </c>
      <c r="AGA257">
        <v>1.4878906000000001E-2</v>
      </c>
      <c r="AGD257">
        <v>46295</v>
      </c>
      <c r="AGE257">
        <v>0</v>
      </c>
      <c r="AGL257">
        <v>45989</v>
      </c>
      <c r="AGM257">
        <v>1.5364002E-2</v>
      </c>
      <c r="AGP257">
        <v>46022</v>
      </c>
      <c r="AGQ257">
        <v>0</v>
      </c>
      <c r="AGT257">
        <v>46080</v>
      </c>
      <c r="AGU257">
        <v>2.0860601999999999E-2</v>
      </c>
      <c r="AGX257">
        <v>46080</v>
      </c>
      <c r="AGY257">
        <v>2.4913919E-2</v>
      </c>
      <c r="AHB257">
        <v>46142</v>
      </c>
      <c r="AHC257">
        <v>2.4764006000000002E-2</v>
      </c>
      <c r="AHF257">
        <v>46142</v>
      </c>
      <c r="AHG257">
        <v>2.6182858999999999E-2</v>
      </c>
      <c r="AHJ257">
        <v>46171</v>
      </c>
      <c r="AHK257">
        <v>2.7412896999999999E-2</v>
      </c>
      <c r="AHN257">
        <v>45534</v>
      </c>
      <c r="AHO257">
        <v>0</v>
      </c>
      <c r="AHR257">
        <v>45747</v>
      </c>
      <c r="AHS257">
        <v>1.2698315E-2</v>
      </c>
      <c r="AHZ257">
        <v>45961</v>
      </c>
      <c r="AIA257">
        <v>0</v>
      </c>
      <c r="AIH257">
        <v>45688</v>
      </c>
      <c r="AII257">
        <v>0</v>
      </c>
      <c r="AIL257">
        <v>45747</v>
      </c>
      <c r="AIM257">
        <v>0</v>
      </c>
      <c r="AIP257">
        <v>45807</v>
      </c>
      <c r="AIQ257">
        <v>0</v>
      </c>
      <c r="AIT257">
        <v>45688</v>
      </c>
      <c r="AIU257">
        <v>0</v>
      </c>
      <c r="AJF257">
        <v>45688</v>
      </c>
      <c r="AJG257">
        <v>2.1540000000000001E-3</v>
      </c>
      <c r="AJN257">
        <v>45716</v>
      </c>
      <c r="AJO257">
        <v>0</v>
      </c>
      <c r="AKH257">
        <v>45716</v>
      </c>
      <c r="AKI257">
        <v>2.056932E-3</v>
      </c>
      <c r="AKL257">
        <v>45688</v>
      </c>
      <c r="AKM257">
        <v>2.1242078000000001E-2</v>
      </c>
      <c r="AKP257">
        <v>45930</v>
      </c>
      <c r="AKQ257">
        <v>0</v>
      </c>
      <c r="AKT257">
        <v>45380</v>
      </c>
      <c r="AKU257">
        <v>0.100343905</v>
      </c>
      <c r="AKX257">
        <v>46265</v>
      </c>
      <c r="AKY257">
        <v>0</v>
      </c>
      <c r="ALF257">
        <v>45625</v>
      </c>
      <c r="ALG257">
        <v>0</v>
      </c>
      <c r="ALZ257">
        <v>45534</v>
      </c>
      <c r="AMA257">
        <v>1.9138059999999998E-2</v>
      </c>
      <c r="AMD257">
        <v>45351</v>
      </c>
      <c r="AME257">
        <v>0</v>
      </c>
      <c r="AMH257">
        <v>45412</v>
      </c>
      <c r="AMI257">
        <v>0</v>
      </c>
      <c r="AMP257">
        <v>45838</v>
      </c>
      <c r="AMQ257">
        <v>0</v>
      </c>
      <c r="AMT257">
        <v>45869</v>
      </c>
      <c r="AMU257">
        <v>0</v>
      </c>
      <c r="AMX257">
        <v>45565</v>
      </c>
      <c r="AMY257">
        <v>0</v>
      </c>
      <c r="ANB257">
        <v>45989</v>
      </c>
      <c r="ANC257">
        <v>8.5286270000000004E-3</v>
      </c>
      <c r="ANF257">
        <v>46080</v>
      </c>
      <c r="ANG257">
        <v>0</v>
      </c>
      <c r="ANJ257">
        <v>46080</v>
      </c>
      <c r="ANK257">
        <v>0</v>
      </c>
      <c r="ANN257">
        <v>46142</v>
      </c>
      <c r="ANO257">
        <v>0</v>
      </c>
      <c r="ANV257">
        <v>46234</v>
      </c>
      <c r="ANW257">
        <v>2.7807346E-2</v>
      </c>
      <c r="ANZ257">
        <v>45657</v>
      </c>
      <c r="AOA257">
        <v>0</v>
      </c>
      <c r="AOD257">
        <v>45657</v>
      </c>
      <c r="AOE257">
        <v>0</v>
      </c>
      <c r="AOH257">
        <v>45807</v>
      </c>
      <c r="AOI257">
        <v>0</v>
      </c>
      <c r="APF257">
        <v>45930</v>
      </c>
      <c r="APG257">
        <v>0</v>
      </c>
      <c r="APJ257">
        <v>45961</v>
      </c>
      <c r="APK257">
        <v>0</v>
      </c>
      <c r="APR257">
        <v>46203</v>
      </c>
      <c r="APS257">
        <v>6.0352167999999998E-2</v>
      </c>
      <c r="AQD257">
        <v>46295</v>
      </c>
      <c r="AQE257">
        <v>6.1871779999999998E-3</v>
      </c>
      <c r="AQL257">
        <v>46265</v>
      </c>
      <c r="AQM257">
        <v>8.8746832999999997E-2</v>
      </c>
      <c r="ARR257">
        <v>46265</v>
      </c>
      <c r="ARS257">
        <v>0</v>
      </c>
      <c r="ASH257">
        <v>45898</v>
      </c>
      <c r="ASI257">
        <v>3.3178600000000002E-3</v>
      </c>
      <c r="ATN257">
        <v>45716</v>
      </c>
      <c r="ATO257">
        <v>9.3368909999999999E-3</v>
      </c>
      <c r="ATV257">
        <v>45471</v>
      </c>
      <c r="ATW257">
        <v>0</v>
      </c>
      <c r="ATZ257">
        <v>45688</v>
      </c>
      <c r="AUA257">
        <v>0</v>
      </c>
      <c r="AUH257">
        <v>45838</v>
      </c>
      <c r="AUI257">
        <v>3.6338059999999998E-3</v>
      </c>
      <c r="AUL257">
        <v>46052</v>
      </c>
      <c r="AUM257">
        <v>6.6368060000000003E-3</v>
      </c>
      <c r="AUP257">
        <v>46052</v>
      </c>
      <c r="AUQ257">
        <v>0</v>
      </c>
      <c r="AVB257">
        <v>45688</v>
      </c>
      <c r="AVC257">
        <v>0</v>
      </c>
      <c r="AVJ257">
        <v>45807</v>
      </c>
      <c r="AVK257">
        <v>1.3882533000000001E-2</v>
      </c>
      <c r="AVN257">
        <v>45898</v>
      </c>
      <c r="AVO257">
        <v>3.9847107999999999E-2</v>
      </c>
      <c r="AVV257">
        <v>45961</v>
      </c>
      <c r="AVW257">
        <v>4.4155E-5</v>
      </c>
      <c r="AVZ257">
        <v>45989</v>
      </c>
      <c r="AWA257">
        <v>0</v>
      </c>
      <c r="AWH257">
        <v>46142</v>
      </c>
      <c r="AWI257">
        <v>0.101460166</v>
      </c>
      <c r="AWL257">
        <v>45930</v>
      </c>
      <c r="AWM257">
        <v>0</v>
      </c>
      <c r="AWP257">
        <v>45961</v>
      </c>
      <c r="AWQ257">
        <v>0</v>
      </c>
      <c r="AXB257">
        <v>46142</v>
      </c>
      <c r="AXC257">
        <v>1.6724395999999999E-2</v>
      </c>
      <c r="AXF257">
        <v>46265</v>
      </c>
      <c r="AXG257">
        <v>2.0164321999999998E-2</v>
      </c>
      <c r="AXJ257">
        <v>45869</v>
      </c>
      <c r="AXK257">
        <v>0</v>
      </c>
      <c r="AXN257">
        <v>45930</v>
      </c>
      <c r="AXO257">
        <v>2.0189230000000002E-3</v>
      </c>
      <c r="AXR257">
        <v>46112</v>
      </c>
      <c r="AXS257">
        <v>6.344326E-3</v>
      </c>
      <c r="AXV257">
        <v>45471</v>
      </c>
      <c r="AXW257">
        <v>2.0406209999999998E-3</v>
      </c>
      <c r="AYP257">
        <v>44985</v>
      </c>
      <c r="AYQ257">
        <v>0</v>
      </c>
      <c r="AYX257">
        <v>46265</v>
      </c>
      <c r="AYY257">
        <v>2.2158615E-2</v>
      </c>
      <c r="AZF257">
        <v>45565</v>
      </c>
      <c r="AZG257">
        <v>0</v>
      </c>
      <c r="AZJ257">
        <v>46080</v>
      </c>
      <c r="AZK257">
        <v>1.5994181E-2</v>
      </c>
      <c r="AZN257">
        <v>45625</v>
      </c>
      <c r="AZO257">
        <v>7.4719999999999998E-6</v>
      </c>
      <c r="AZR257">
        <v>45688</v>
      </c>
      <c r="AZS257">
        <v>0</v>
      </c>
      <c r="AZV257">
        <v>45989</v>
      </c>
      <c r="AZW257">
        <v>1.2959625000000001E-2</v>
      </c>
      <c r="BAL257">
        <v>45504</v>
      </c>
      <c r="BAM257">
        <v>0</v>
      </c>
      <c r="BAT257">
        <v>45534</v>
      </c>
      <c r="BAU257">
        <v>0</v>
      </c>
      <c r="BAX257">
        <v>45322</v>
      </c>
      <c r="BAY257">
        <v>0</v>
      </c>
      <c r="BBB257">
        <v>45898</v>
      </c>
      <c r="BBC257">
        <v>0</v>
      </c>
      <c r="BBN257">
        <v>45565</v>
      </c>
      <c r="BBO257">
        <v>4.4229000000000002E-4</v>
      </c>
      <c r="BBR257">
        <v>44286</v>
      </c>
      <c r="BBS257">
        <v>1.027952E-2</v>
      </c>
      <c r="BBV257">
        <v>44895</v>
      </c>
      <c r="BBW257">
        <v>0</v>
      </c>
      <c r="BBZ257">
        <v>45044</v>
      </c>
      <c r="BCA257">
        <v>0</v>
      </c>
      <c r="BCD257">
        <v>45625</v>
      </c>
      <c r="BCE257">
        <v>5.3565594000000001E-2</v>
      </c>
      <c r="BCH257">
        <v>45289</v>
      </c>
      <c r="BCI257">
        <v>0</v>
      </c>
      <c r="BCL257">
        <v>45534</v>
      </c>
      <c r="BCM257">
        <v>0</v>
      </c>
      <c r="BCP257">
        <v>45565</v>
      </c>
      <c r="BCQ257">
        <v>0</v>
      </c>
      <c r="BCX257">
        <v>46022</v>
      </c>
      <c r="BCY257">
        <v>0</v>
      </c>
      <c r="BDB257">
        <v>45869</v>
      </c>
      <c r="BDC257">
        <v>0</v>
      </c>
      <c r="BED257">
        <v>44286</v>
      </c>
      <c r="BEE257">
        <v>0.106478527</v>
      </c>
      <c r="BET257">
        <v>45565</v>
      </c>
      <c r="BEU257">
        <v>8.3001169999999992E-3</v>
      </c>
      <c r="BEX257">
        <v>46052</v>
      </c>
      <c r="BEY257">
        <v>1.1335487999999999E-2</v>
      </c>
      <c r="BFB257">
        <v>45596</v>
      </c>
      <c r="BFC257">
        <v>0</v>
      </c>
      <c r="BFF257">
        <v>45596</v>
      </c>
      <c r="BFG257">
        <v>0</v>
      </c>
      <c r="BFJ257">
        <v>45625</v>
      </c>
      <c r="BFK257">
        <v>0</v>
      </c>
      <c r="BFN257">
        <v>46203</v>
      </c>
      <c r="BFO257">
        <v>1.1168938E-2</v>
      </c>
      <c r="BFR257">
        <v>45838</v>
      </c>
      <c r="BFS257">
        <v>1.2989901E-2</v>
      </c>
      <c r="BFV257">
        <v>46295</v>
      </c>
      <c r="BFW257">
        <v>1.2017351000000001E-2</v>
      </c>
      <c r="BFZ257">
        <v>46295</v>
      </c>
      <c r="BGA257">
        <v>2.5581471000000001E-2</v>
      </c>
      <c r="BGP257">
        <v>46142</v>
      </c>
      <c r="BGQ257">
        <v>1.2630311E-2</v>
      </c>
      <c r="BGT257">
        <v>46171</v>
      </c>
      <c r="BGU257">
        <v>3.4864088000000001E-2</v>
      </c>
      <c r="BGX257">
        <v>46171</v>
      </c>
      <c r="BGY257">
        <v>3.1236166999999999E-2</v>
      </c>
      <c r="BHB257">
        <v>46234</v>
      </c>
      <c r="BHC257">
        <v>9.6206588999999995E-2</v>
      </c>
      <c r="BHF257">
        <v>45351</v>
      </c>
      <c r="BHG257">
        <v>0</v>
      </c>
      <c r="BHJ257">
        <v>45838</v>
      </c>
      <c r="BHK257">
        <v>2.701602E-3</v>
      </c>
      <c r="BHN257">
        <v>45625</v>
      </c>
      <c r="BHO257">
        <v>0</v>
      </c>
      <c r="BHR257">
        <v>45625</v>
      </c>
      <c r="BHS257">
        <v>0</v>
      </c>
      <c r="BHV257">
        <v>45657</v>
      </c>
      <c r="BHW257">
        <v>0</v>
      </c>
      <c r="BHZ257">
        <v>46080</v>
      </c>
      <c r="BIA257">
        <v>0</v>
      </c>
      <c r="BID257">
        <v>45898</v>
      </c>
      <c r="BIE257">
        <v>0</v>
      </c>
      <c r="BIH257">
        <v>45898</v>
      </c>
      <c r="BII257">
        <v>0</v>
      </c>
      <c r="BIP257">
        <v>45412</v>
      </c>
      <c r="BIQ257">
        <v>0</v>
      </c>
      <c r="BIT257">
        <v>45930</v>
      </c>
      <c r="BIU257">
        <v>0</v>
      </c>
      <c r="BIX257">
        <v>45961</v>
      </c>
      <c r="BIY257">
        <v>0</v>
      </c>
      <c r="BJB257">
        <v>45688</v>
      </c>
      <c r="BJC257">
        <v>0</v>
      </c>
      <c r="BJF257">
        <v>45716</v>
      </c>
      <c r="BJG257">
        <v>0</v>
      </c>
      <c r="BJN257">
        <v>46080</v>
      </c>
      <c r="BJO257">
        <v>0</v>
      </c>
      <c r="BJR257">
        <v>46234</v>
      </c>
      <c r="BJS257">
        <v>0</v>
      </c>
    </row>
    <row r="258" spans="1:1023 1030:1631" x14ac:dyDescent="0.25">
      <c r="A258" t="s">
        <v>1251</v>
      </c>
      <c r="B258" t="s">
        <v>1252</v>
      </c>
      <c r="C258" t="s">
        <v>1253</v>
      </c>
      <c r="D258" t="s">
        <v>1254</v>
      </c>
      <c r="E258" t="s">
        <v>752</v>
      </c>
      <c r="F258" t="s">
        <v>112</v>
      </c>
      <c r="G258" t="s">
        <v>34</v>
      </c>
      <c r="H258" t="s">
        <v>1255</v>
      </c>
      <c r="J258">
        <v>46295</v>
      </c>
      <c r="K258">
        <v>0</v>
      </c>
      <c r="R258">
        <v>45930</v>
      </c>
      <c r="S258">
        <v>0</v>
      </c>
      <c r="V258">
        <v>46295</v>
      </c>
      <c r="W258">
        <v>0</v>
      </c>
      <c r="BZ258">
        <v>45504</v>
      </c>
      <c r="CA258">
        <v>2.8016320000000001E-3</v>
      </c>
      <c r="CD258">
        <v>45930</v>
      </c>
      <c r="CE258">
        <v>2.2822777999999998E-2</v>
      </c>
      <c r="DF258">
        <v>45716</v>
      </c>
      <c r="DG258">
        <v>0</v>
      </c>
      <c r="FB258">
        <v>44316</v>
      </c>
      <c r="FC258">
        <v>0</v>
      </c>
      <c r="FF258">
        <v>45961</v>
      </c>
      <c r="FG258">
        <v>0</v>
      </c>
      <c r="FJ258">
        <v>46295</v>
      </c>
      <c r="FK258">
        <v>0</v>
      </c>
      <c r="FV258">
        <v>45716</v>
      </c>
      <c r="FW258">
        <v>0</v>
      </c>
      <c r="FZ258">
        <v>45747</v>
      </c>
      <c r="GA258">
        <v>0</v>
      </c>
      <c r="GL258">
        <v>46142</v>
      </c>
      <c r="GM258">
        <v>0</v>
      </c>
      <c r="GP258">
        <v>45107</v>
      </c>
      <c r="GQ258">
        <v>0</v>
      </c>
      <c r="GT258">
        <v>46142</v>
      </c>
      <c r="GU258">
        <v>7.5980300000000004E-3</v>
      </c>
      <c r="HF258">
        <v>45688</v>
      </c>
      <c r="HG258">
        <v>0.17894590099999999</v>
      </c>
      <c r="HJ258">
        <v>45504</v>
      </c>
      <c r="HK258">
        <v>2.782863E-3</v>
      </c>
      <c r="HN258">
        <v>45504</v>
      </c>
      <c r="HO258">
        <v>1.0967360000000001E-2</v>
      </c>
      <c r="HR258">
        <v>44316</v>
      </c>
      <c r="HS258">
        <v>6.0988714999999999E-2</v>
      </c>
      <c r="IH258">
        <v>45471</v>
      </c>
      <c r="II258">
        <v>0</v>
      </c>
      <c r="IL258">
        <v>45930</v>
      </c>
      <c r="IM258">
        <v>0</v>
      </c>
      <c r="IP258">
        <v>44834</v>
      </c>
      <c r="IQ258">
        <v>0</v>
      </c>
      <c r="IT258">
        <v>44925</v>
      </c>
      <c r="IU258">
        <v>0</v>
      </c>
      <c r="IX258">
        <v>45989</v>
      </c>
      <c r="IY258">
        <v>0</v>
      </c>
      <c r="JZ258">
        <v>46052</v>
      </c>
      <c r="KA258">
        <v>0</v>
      </c>
      <c r="LZ258">
        <v>44561</v>
      </c>
      <c r="MA258">
        <v>0</v>
      </c>
      <c r="MD258">
        <v>45838</v>
      </c>
      <c r="ME258">
        <v>0</v>
      </c>
      <c r="ML258">
        <v>44804</v>
      </c>
      <c r="MM258">
        <v>0</v>
      </c>
      <c r="NZ258">
        <v>45230</v>
      </c>
      <c r="OA258">
        <v>0</v>
      </c>
      <c r="OD258">
        <v>45322</v>
      </c>
      <c r="OE258">
        <v>0</v>
      </c>
      <c r="OH258">
        <v>45380</v>
      </c>
      <c r="OI258">
        <v>0</v>
      </c>
      <c r="OL258">
        <v>45838</v>
      </c>
      <c r="OM258">
        <v>0</v>
      </c>
      <c r="OP258">
        <v>46265</v>
      </c>
      <c r="OQ258">
        <v>0</v>
      </c>
      <c r="OX258">
        <v>44316</v>
      </c>
      <c r="OY258">
        <v>0</v>
      </c>
      <c r="PB258">
        <v>44620</v>
      </c>
      <c r="PC258">
        <v>0</v>
      </c>
      <c r="PF258">
        <v>45077</v>
      </c>
      <c r="PG258">
        <v>0</v>
      </c>
      <c r="PJ258">
        <v>45077</v>
      </c>
      <c r="PK258">
        <v>0</v>
      </c>
      <c r="PN258">
        <v>44804</v>
      </c>
      <c r="PO258">
        <v>0</v>
      </c>
      <c r="PR258">
        <v>45380</v>
      </c>
      <c r="PS258">
        <v>0</v>
      </c>
      <c r="PV258">
        <v>44316</v>
      </c>
      <c r="PW258">
        <v>0</v>
      </c>
      <c r="PZ258">
        <v>44530</v>
      </c>
      <c r="QA258">
        <v>0</v>
      </c>
      <c r="QD258">
        <v>45625</v>
      </c>
      <c r="QE258">
        <v>0</v>
      </c>
      <c r="QH258">
        <v>45747</v>
      </c>
      <c r="QI258">
        <v>0</v>
      </c>
      <c r="QL258">
        <v>46295</v>
      </c>
      <c r="QM258">
        <v>0</v>
      </c>
      <c r="QT258">
        <v>46171</v>
      </c>
      <c r="QU258">
        <v>0</v>
      </c>
      <c r="QX258">
        <v>44742</v>
      </c>
      <c r="QY258">
        <v>0</v>
      </c>
      <c r="RB258">
        <v>46080</v>
      </c>
      <c r="RC258">
        <v>0</v>
      </c>
      <c r="SP258">
        <v>45534</v>
      </c>
      <c r="SQ258">
        <v>0</v>
      </c>
      <c r="ST258">
        <v>46080</v>
      </c>
      <c r="SU258">
        <v>0</v>
      </c>
      <c r="SX258">
        <v>46295</v>
      </c>
      <c r="SY258">
        <v>0</v>
      </c>
      <c r="TB258">
        <v>46295</v>
      </c>
      <c r="TC258">
        <v>0</v>
      </c>
      <c r="TR258">
        <v>44316</v>
      </c>
      <c r="TS258">
        <v>0</v>
      </c>
      <c r="TV258">
        <v>44561</v>
      </c>
      <c r="TW258">
        <v>0</v>
      </c>
      <c r="TZ258">
        <v>44316</v>
      </c>
      <c r="UA258">
        <v>0</v>
      </c>
      <c r="UD258">
        <v>45565</v>
      </c>
      <c r="UE258">
        <v>0</v>
      </c>
      <c r="VB258">
        <v>44865</v>
      </c>
      <c r="VC258">
        <v>0</v>
      </c>
      <c r="VF258">
        <v>45016</v>
      </c>
      <c r="VG258">
        <v>0</v>
      </c>
      <c r="VR258">
        <v>44712</v>
      </c>
      <c r="VS258">
        <v>0</v>
      </c>
      <c r="VV258">
        <v>46265</v>
      </c>
      <c r="VW258">
        <v>0</v>
      </c>
      <c r="VZ258">
        <v>46080</v>
      </c>
      <c r="WA258">
        <v>0</v>
      </c>
      <c r="WD258">
        <v>45596</v>
      </c>
      <c r="WE258">
        <v>0</v>
      </c>
      <c r="XV258">
        <v>45657</v>
      </c>
      <c r="XW258">
        <v>0</v>
      </c>
      <c r="YL258">
        <v>46295</v>
      </c>
      <c r="YM258">
        <v>0</v>
      </c>
      <c r="YP258">
        <v>46295</v>
      </c>
      <c r="YQ258">
        <v>3.0079160000000001E-2</v>
      </c>
      <c r="ZF258">
        <v>45777</v>
      </c>
      <c r="ZG258">
        <v>5.5723300000000003E-3</v>
      </c>
      <c r="ZJ258">
        <v>45688</v>
      </c>
      <c r="ZK258">
        <v>0</v>
      </c>
      <c r="ZR258">
        <v>45898</v>
      </c>
      <c r="ZS258">
        <v>3.463963E-3</v>
      </c>
      <c r="ZV258">
        <v>45898</v>
      </c>
      <c r="ZW258">
        <v>0</v>
      </c>
      <c r="ZZ258">
        <v>46142</v>
      </c>
      <c r="AAA258">
        <v>1.2275019999999999E-2</v>
      </c>
      <c r="AAD258">
        <v>45961</v>
      </c>
      <c r="AAE258">
        <v>0</v>
      </c>
      <c r="AAL258">
        <v>46052</v>
      </c>
      <c r="AAM258">
        <v>0</v>
      </c>
      <c r="ABF258">
        <v>45961</v>
      </c>
      <c r="ABG258">
        <v>0</v>
      </c>
      <c r="ABJ258">
        <v>45807</v>
      </c>
      <c r="ABK258">
        <v>1.3548034E-2</v>
      </c>
      <c r="ABN258">
        <v>45657</v>
      </c>
      <c r="ABO258">
        <v>3.0230489999999999E-3</v>
      </c>
      <c r="ABZ258">
        <v>45777</v>
      </c>
      <c r="ACA258">
        <v>0.26741588399999999</v>
      </c>
      <c r="ACD258">
        <v>45869</v>
      </c>
      <c r="ACE258">
        <v>1.0384582E-2</v>
      </c>
      <c r="ACL258">
        <v>45961</v>
      </c>
      <c r="ACM258">
        <v>0</v>
      </c>
      <c r="ACP258">
        <v>46142</v>
      </c>
      <c r="ACQ258">
        <v>0</v>
      </c>
      <c r="ACT258">
        <v>46142</v>
      </c>
      <c r="ACU258">
        <v>0</v>
      </c>
      <c r="ACX258">
        <v>46080</v>
      </c>
      <c r="ACY258">
        <v>8.6768959000000007E-2</v>
      </c>
      <c r="ADB258">
        <v>46234</v>
      </c>
      <c r="ADC258">
        <v>6.0615060999999998E-2</v>
      </c>
      <c r="ADF258">
        <v>46265</v>
      </c>
      <c r="ADG258">
        <v>3.0073102000000001E-2</v>
      </c>
      <c r="ADJ258">
        <v>46265</v>
      </c>
      <c r="ADK258">
        <v>0</v>
      </c>
      <c r="ADN258">
        <v>46295</v>
      </c>
      <c r="ADO258">
        <v>0.101418692</v>
      </c>
      <c r="ADR258">
        <v>46295</v>
      </c>
      <c r="ADS258">
        <v>0</v>
      </c>
      <c r="AFF258">
        <v>45565</v>
      </c>
      <c r="AFG258">
        <v>0</v>
      </c>
      <c r="AFJ258">
        <v>45596</v>
      </c>
      <c r="AFK258">
        <v>0</v>
      </c>
      <c r="AFN258">
        <v>45596</v>
      </c>
      <c r="AFO258">
        <v>0</v>
      </c>
      <c r="AFR258">
        <v>45807</v>
      </c>
      <c r="AFS258">
        <v>9.7673169999999993E-3</v>
      </c>
      <c r="AFV258">
        <v>45869</v>
      </c>
      <c r="AFW258">
        <v>1.560755E-2</v>
      </c>
      <c r="AFZ258">
        <v>45898</v>
      </c>
      <c r="AGA258">
        <v>1.4818144E-2</v>
      </c>
      <c r="AGL258">
        <v>46022</v>
      </c>
      <c r="AGM258">
        <v>1.5265881E-2</v>
      </c>
      <c r="AGP258">
        <v>46052</v>
      </c>
      <c r="AGQ258">
        <v>0</v>
      </c>
      <c r="AGT258">
        <v>46112</v>
      </c>
      <c r="AGU258">
        <v>2.0664380999999999E-2</v>
      </c>
      <c r="AGX258">
        <v>46112</v>
      </c>
      <c r="AGY258">
        <v>2.4800295999999999E-2</v>
      </c>
      <c r="AHB258">
        <v>46171</v>
      </c>
      <c r="AHC258">
        <v>2.4639214999999999E-2</v>
      </c>
      <c r="AHF258">
        <v>46171</v>
      </c>
      <c r="AHG258">
        <v>2.6182858999999999E-2</v>
      </c>
      <c r="AHJ258">
        <v>46203</v>
      </c>
      <c r="AHK258">
        <v>2.7006202E-2</v>
      </c>
      <c r="AHN258">
        <v>45565</v>
      </c>
      <c r="AHO258">
        <v>0</v>
      </c>
      <c r="AHR258">
        <v>45777</v>
      </c>
      <c r="AHS258">
        <v>1.2626816000000001E-2</v>
      </c>
      <c r="AHZ258">
        <v>45989</v>
      </c>
      <c r="AIA258">
        <v>0</v>
      </c>
      <c r="AIH258">
        <v>45716</v>
      </c>
      <c r="AII258">
        <v>0</v>
      </c>
      <c r="AIL258">
        <v>45777</v>
      </c>
      <c r="AIM258">
        <v>0</v>
      </c>
      <c r="AIP258">
        <v>45838</v>
      </c>
      <c r="AIQ258">
        <v>0</v>
      </c>
      <c r="AIT258">
        <v>45716</v>
      </c>
      <c r="AIU258">
        <v>0</v>
      </c>
      <c r="AJF258">
        <v>45716</v>
      </c>
      <c r="AJG258">
        <v>2.1152950000000001E-3</v>
      </c>
      <c r="AJN258">
        <v>45747</v>
      </c>
      <c r="AJO258">
        <v>0</v>
      </c>
      <c r="AKH258">
        <v>45747</v>
      </c>
      <c r="AKI258">
        <v>2.0364549999999999E-3</v>
      </c>
      <c r="AKL258">
        <v>45716</v>
      </c>
      <c r="AKM258">
        <v>2.1118455000000001E-2</v>
      </c>
      <c r="AKP258">
        <v>45961</v>
      </c>
      <c r="AKQ258">
        <v>0</v>
      </c>
      <c r="AKT258">
        <v>45412</v>
      </c>
      <c r="AKU258">
        <v>9.9604070000000003E-2</v>
      </c>
      <c r="AKX258">
        <v>46295</v>
      </c>
      <c r="AKY258">
        <v>0</v>
      </c>
      <c r="ALF258">
        <v>45657</v>
      </c>
      <c r="ALG258">
        <v>0</v>
      </c>
      <c r="ALZ258">
        <v>45565</v>
      </c>
      <c r="AMA258">
        <v>1.8118760000000001E-2</v>
      </c>
      <c r="AMD258">
        <v>45380</v>
      </c>
      <c r="AME258">
        <v>0</v>
      </c>
      <c r="AMH258">
        <v>45443</v>
      </c>
      <c r="AMI258">
        <v>0</v>
      </c>
      <c r="AMP258">
        <v>45869</v>
      </c>
      <c r="AMQ258">
        <v>0</v>
      </c>
      <c r="AMT258">
        <v>45898</v>
      </c>
      <c r="AMU258">
        <v>0</v>
      </c>
      <c r="AMX258">
        <v>45596</v>
      </c>
      <c r="AMY258">
        <v>0</v>
      </c>
      <c r="ANB258">
        <v>46022</v>
      </c>
      <c r="ANC258">
        <v>7.8789380000000003E-3</v>
      </c>
      <c r="ANF258">
        <v>46112</v>
      </c>
      <c r="ANG258">
        <v>0</v>
      </c>
      <c r="ANJ258">
        <v>46112</v>
      </c>
      <c r="ANK258">
        <v>0</v>
      </c>
      <c r="ANN258">
        <v>46171</v>
      </c>
      <c r="ANO258">
        <v>0</v>
      </c>
      <c r="ANV258">
        <v>46265</v>
      </c>
      <c r="ANW258">
        <v>2.7707084999999999E-2</v>
      </c>
      <c r="ANZ258">
        <v>45688</v>
      </c>
      <c r="AOA258">
        <v>0</v>
      </c>
      <c r="AOD258">
        <v>45688</v>
      </c>
      <c r="AOE258">
        <v>0</v>
      </c>
      <c r="AOH258">
        <v>45838</v>
      </c>
      <c r="AOI258">
        <v>0</v>
      </c>
      <c r="APF258">
        <v>45961</v>
      </c>
      <c r="APG258">
        <v>0</v>
      </c>
      <c r="APJ258">
        <v>45989</v>
      </c>
      <c r="APK258">
        <v>0</v>
      </c>
      <c r="APR258">
        <v>46234</v>
      </c>
      <c r="APS258">
        <v>5.9749694999999999E-2</v>
      </c>
      <c r="AQL258">
        <v>46295</v>
      </c>
      <c r="AQM258">
        <v>8.8746832999999997E-2</v>
      </c>
      <c r="ARR258">
        <v>46295</v>
      </c>
      <c r="ARS258">
        <v>0</v>
      </c>
      <c r="ASH258">
        <v>45930</v>
      </c>
      <c r="ASI258">
        <v>3.2945219999999998E-3</v>
      </c>
      <c r="ATN258">
        <v>45747</v>
      </c>
      <c r="ATO258">
        <v>9.2956150000000001E-3</v>
      </c>
      <c r="ATV258">
        <v>45504</v>
      </c>
      <c r="ATW258">
        <v>0</v>
      </c>
      <c r="ATZ258">
        <v>45716</v>
      </c>
      <c r="AUA258">
        <v>0</v>
      </c>
      <c r="AUH258">
        <v>45869</v>
      </c>
      <c r="AUI258">
        <v>3.629518E-3</v>
      </c>
      <c r="AUL258">
        <v>46080</v>
      </c>
      <c r="AUM258">
        <v>6.3796859999999999E-3</v>
      </c>
      <c r="AUP258">
        <v>46080</v>
      </c>
      <c r="AUQ258">
        <v>0</v>
      </c>
      <c r="AVB258">
        <v>45716</v>
      </c>
      <c r="AVC258">
        <v>0</v>
      </c>
      <c r="AVJ258">
        <v>45838</v>
      </c>
      <c r="AVK258">
        <v>1.3702048E-2</v>
      </c>
      <c r="AVN258">
        <v>45930</v>
      </c>
      <c r="AVO258">
        <v>3.9677514999999997E-2</v>
      </c>
      <c r="AVV258">
        <v>45989</v>
      </c>
      <c r="AVW258">
        <v>4.0674999999999999E-5</v>
      </c>
      <c r="AVZ258">
        <v>46022</v>
      </c>
      <c r="AWA258">
        <v>0</v>
      </c>
      <c r="AWH258">
        <v>46171</v>
      </c>
      <c r="AWI258">
        <v>0.10122131600000001</v>
      </c>
      <c r="AWL258">
        <v>45961</v>
      </c>
      <c r="AWM258">
        <v>0</v>
      </c>
      <c r="AWP258">
        <v>45989</v>
      </c>
      <c r="AWQ258">
        <v>0</v>
      </c>
      <c r="AXB258">
        <v>46171</v>
      </c>
      <c r="AXC258">
        <v>1.6566695999999999E-2</v>
      </c>
      <c r="AXF258">
        <v>46295</v>
      </c>
      <c r="AXG258">
        <v>1.9103596E-2</v>
      </c>
      <c r="AXJ258">
        <v>45898</v>
      </c>
      <c r="AXK258">
        <v>0</v>
      </c>
      <c r="AXN258">
        <v>45961</v>
      </c>
      <c r="AXO258">
        <v>2.005597E-3</v>
      </c>
      <c r="AXR258">
        <v>46142</v>
      </c>
      <c r="AXS258">
        <v>6.2410260000000002E-3</v>
      </c>
      <c r="AXV258">
        <v>45504</v>
      </c>
      <c r="AXW258">
        <v>2.0185260000000001E-3</v>
      </c>
      <c r="AYP258">
        <v>45016</v>
      </c>
      <c r="AYQ258">
        <v>0</v>
      </c>
      <c r="AYX258">
        <v>46295</v>
      </c>
      <c r="AYY258">
        <v>2.1999852E-2</v>
      </c>
      <c r="AZF258">
        <v>45596</v>
      </c>
      <c r="AZG258">
        <v>0</v>
      </c>
      <c r="AZJ258">
        <v>46112</v>
      </c>
      <c r="AZK258">
        <v>1.5887025999999999E-2</v>
      </c>
      <c r="AZN258">
        <v>45657</v>
      </c>
      <c r="AZO258">
        <v>7.4719999999999998E-6</v>
      </c>
      <c r="AZR258">
        <v>45716</v>
      </c>
      <c r="AZS258">
        <v>0</v>
      </c>
      <c r="AZV258">
        <v>46022</v>
      </c>
      <c r="AZW258">
        <v>1.287716E-2</v>
      </c>
      <c r="BAL258">
        <v>45534</v>
      </c>
      <c r="BAM258">
        <v>0</v>
      </c>
      <c r="BAT258">
        <v>45565</v>
      </c>
      <c r="BAU258">
        <v>0</v>
      </c>
      <c r="BAX258">
        <v>45351</v>
      </c>
      <c r="BAY258">
        <v>0</v>
      </c>
      <c r="BBB258">
        <v>45930</v>
      </c>
      <c r="BBC258">
        <v>0</v>
      </c>
      <c r="BBN258">
        <v>45596</v>
      </c>
      <c r="BBO258">
        <v>4.4106000000000001E-4</v>
      </c>
      <c r="BBR258">
        <v>44316</v>
      </c>
      <c r="BBS258">
        <v>1.0202075999999999E-2</v>
      </c>
      <c r="BBV258">
        <v>44925</v>
      </c>
      <c r="BBW258">
        <v>0</v>
      </c>
      <c r="BBZ258">
        <v>45077</v>
      </c>
      <c r="BCA258">
        <v>0</v>
      </c>
      <c r="BCD258">
        <v>45657</v>
      </c>
      <c r="BCE258">
        <v>5.3141444000000003E-2</v>
      </c>
      <c r="BCH258">
        <v>45322</v>
      </c>
      <c r="BCI258">
        <v>0</v>
      </c>
      <c r="BCL258">
        <v>45565</v>
      </c>
      <c r="BCM258">
        <v>0</v>
      </c>
      <c r="BCP258">
        <v>45596</v>
      </c>
      <c r="BCQ258">
        <v>0</v>
      </c>
      <c r="BCX258">
        <v>46052</v>
      </c>
      <c r="BCY258">
        <v>0</v>
      </c>
      <c r="BDB258">
        <v>45898</v>
      </c>
      <c r="BDC258">
        <v>0</v>
      </c>
      <c r="BED258">
        <v>44316</v>
      </c>
      <c r="BEE258">
        <v>0.10225791100000001</v>
      </c>
      <c r="BET258">
        <v>45596</v>
      </c>
      <c r="BEU258">
        <v>8.2228560000000006E-3</v>
      </c>
      <c r="BEX258">
        <v>46080</v>
      </c>
      <c r="BEY258">
        <v>1.1224163000000001E-2</v>
      </c>
      <c r="BFB258">
        <v>45625</v>
      </c>
      <c r="BFC258">
        <v>0</v>
      </c>
      <c r="BFF258">
        <v>45625</v>
      </c>
      <c r="BFG258">
        <v>0</v>
      </c>
      <c r="BFJ258">
        <v>45657</v>
      </c>
      <c r="BFK258">
        <v>0</v>
      </c>
      <c r="BFN258">
        <v>46234</v>
      </c>
      <c r="BFO258">
        <v>1.1090582E-2</v>
      </c>
      <c r="BFR258">
        <v>45869</v>
      </c>
      <c r="BFS258">
        <v>1.2916619000000001E-2</v>
      </c>
      <c r="BGP258">
        <v>46171</v>
      </c>
      <c r="BGQ258">
        <v>1.2560076E-2</v>
      </c>
      <c r="BGT258">
        <v>46203</v>
      </c>
      <c r="BGU258">
        <v>3.4512563000000003E-2</v>
      </c>
      <c r="BGX258">
        <v>46203</v>
      </c>
      <c r="BGY258">
        <v>3.1069705999999999E-2</v>
      </c>
      <c r="BHB258">
        <v>46265</v>
      </c>
      <c r="BHC258">
        <v>9.4818089999999994E-2</v>
      </c>
      <c r="BHF258">
        <v>45380</v>
      </c>
      <c r="BHG258">
        <v>0</v>
      </c>
      <c r="BHJ258">
        <v>45869</v>
      </c>
      <c r="BHK258">
        <v>2.6892700000000001E-3</v>
      </c>
      <c r="BHN258">
        <v>45657</v>
      </c>
      <c r="BHO258">
        <v>0</v>
      </c>
      <c r="BHR258">
        <v>45657</v>
      </c>
      <c r="BHS258">
        <v>0</v>
      </c>
      <c r="BHV258">
        <v>45688</v>
      </c>
      <c r="BHW258">
        <v>0</v>
      </c>
      <c r="BHZ258">
        <v>46112</v>
      </c>
      <c r="BIA258">
        <v>0</v>
      </c>
      <c r="BID258">
        <v>45930</v>
      </c>
      <c r="BIE258">
        <v>0</v>
      </c>
      <c r="BIH258">
        <v>45930</v>
      </c>
      <c r="BII258">
        <v>0</v>
      </c>
      <c r="BIP258">
        <v>45443</v>
      </c>
      <c r="BIQ258">
        <v>0</v>
      </c>
      <c r="BIT258">
        <v>45961</v>
      </c>
      <c r="BIU258">
        <v>0</v>
      </c>
      <c r="BIX258">
        <v>45989</v>
      </c>
      <c r="BIY258">
        <v>0</v>
      </c>
      <c r="BJB258">
        <v>45716</v>
      </c>
      <c r="BJC258">
        <v>0</v>
      </c>
      <c r="BJF258">
        <v>45747</v>
      </c>
      <c r="BJG258">
        <v>0</v>
      </c>
      <c r="BJN258">
        <v>46112</v>
      </c>
      <c r="BJO258">
        <v>0</v>
      </c>
      <c r="BJR258">
        <v>46265</v>
      </c>
      <c r="BJS258">
        <v>0</v>
      </c>
    </row>
    <row r="259" spans="1:1023 1030:1631" x14ac:dyDescent="0.25">
      <c r="A259" t="s">
        <v>1256</v>
      </c>
      <c r="B259" t="s">
        <v>1257</v>
      </c>
      <c r="C259" t="s">
        <v>1258</v>
      </c>
      <c r="D259" t="s">
        <v>1259</v>
      </c>
      <c r="E259" t="s">
        <v>752</v>
      </c>
      <c r="F259" t="s">
        <v>45</v>
      </c>
      <c r="G259" t="s">
        <v>46</v>
      </c>
      <c r="H259" t="s">
        <v>1255</v>
      </c>
      <c r="R259">
        <v>45961</v>
      </c>
      <c r="S259">
        <v>0</v>
      </c>
      <c r="BZ259">
        <v>45534</v>
      </c>
      <c r="CA259">
        <v>1.9702169999999998E-3</v>
      </c>
      <c r="CD259">
        <v>45961</v>
      </c>
      <c r="CE259">
        <v>2.1797560000000001E-2</v>
      </c>
      <c r="DF259">
        <v>45747</v>
      </c>
      <c r="DG259">
        <v>0</v>
      </c>
      <c r="FB259">
        <v>44347</v>
      </c>
      <c r="FC259">
        <v>0</v>
      </c>
      <c r="FF259">
        <v>45989</v>
      </c>
      <c r="FG259">
        <v>0</v>
      </c>
      <c r="FV259">
        <v>45747</v>
      </c>
      <c r="FW259">
        <v>0</v>
      </c>
      <c r="FZ259">
        <v>45777</v>
      </c>
      <c r="GA259">
        <v>0</v>
      </c>
      <c r="GL259">
        <v>46171</v>
      </c>
      <c r="GM259">
        <v>0</v>
      </c>
      <c r="GP259">
        <v>45138</v>
      </c>
      <c r="GQ259">
        <v>0</v>
      </c>
      <c r="GT259">
        <v>46171</v>
      </c>
      <c r="GU259">
        <v>7.5375820000000001E-3</v>
      </c>
      <c r="HF259">
        <v>45716</v>
      </c>
      <c r="HG259">
        <v>0.17785435799999999</v>
      </c>
      <c r="HJ259">
        <v>45534</v>
      </c>
      <c r="HK259">
        <v>2.7427200000000001E-3</v>
      </c>
      <c r="HN259">
        <v>45534</v>
      </c>
      <c r="HO259">
        <v>1.0967360000000001E-2</v>
      </c>
      <c r="HR259">
        <v>44347</v>
      </c>
      <c r="HS259">
        <v>5.9931797000000002E-2</v>
      </c>
      <c r="IH259">
        <v>45504</v>
      </c>
      <c r="II259">
        <v>0</v>
      </c>
      <c r="IL259">
        <v>45961</v>
      </c>
      <c r="IM259">
        <v>0</v>
      </c>
      <c r="IP259">
        <v>44865</v>
      </c>
      <c r="IQ259">
        <v>0</v>
      </c>
      <c r="IT259">
        <v>44957</v>
      </c>
      <c r="IU259">
        <v>0</v>
      </c>
      <c r="IX259">
        <v>46022</v>
      </c>
      <c r="IY259">
        <v>0</v>
      </c>
      <c r="JZ259">
        <v>46080</v>
      </c>
      <c r="KA259">
        <v>0</v>
      </c>
      <c r="LZ259">
        <v>44592</v>
      </c>
      <c r="MA259">
        <v>0</v>
      </c>
      <c r="MD259">
        <v>45869</v>
      </c>
      <c r="ME259">
        <v>0</v>
      </c>
      <c r="ML259">
        <v>44834</v>
      </c>
      <c r="MM259">
        <v>0</v>
      </c>
      <c r="NZ259">
        <v>45260</v>
      </c>
      <c r="OA259">
        <v>0</v>
      </c>
      <c r="OD259">
        <v>45351</v>
      </c>
      <c r="OE259">
        <v>0</v>
      </c>
      <c r="OH259">
        <v>45412</v>
      </c>
      <c r="OI259">
        <v>0</v>
      </c>
      <c r="OL259">
        <v>45869</v>
      </c>
      <c r="OM259">
        <v>0</v>
      </c>
      <c r="OP259">
        <v>46295</v>
      </c>
      <c r="OQ259">
        <v>0</v>
      </c>
      <c r="OX259">
        <v>44347</v>
      </c>
      <c r="OY259">
        <v>0</v>
      </c>
      <c r="PB259">
        <v>44651</v>
      </c>
      <c r="PC259">
        <v>0</v>
      </c>
      <c r="PF259">
        <v>45107</v>
      </c>
      <c r="PG259">
        <v>0</v>
      </c>
      <c r="PJ259">
        <v>45107</v>
      </c>
      <c r="PK259">
        <v>0</v>
      </c>
      <c r="PN259">
        <v>44834</v>
      </c>
      <c r="PO259">
        <v>0</v>
      </c>
      <c r="PR259">
        <v>45412</v>
      </c>
      <c r="PS259">
        <v>0</v>
      </c>
      <c r="PV259">
        <v>44347</v>
      </c>
      <c r="PW259">
        <v>0</v>
      </c>
      <c r="PZ259">
        <v>44561</v>
      </c>
      <c r="QA259">
        <v>0</v>
      </c>
      <c r="QD259">
        <v>45657</v>
      </c>
      <c r="QE259">
        <v>0</v>
      </c>
      <c r="QH259">
        <v>45777</v>
      </c>
      <c r="QI259">
        <v>0</v>
      </c>
      <c r="QT259">
        <v>46203</v>
      </c>
      <c r="QU259">
        <v>0</v>
      </c>
      <c r="QX259">
        <v>44771</v>
      </c>
      <c r="QY259">
        <v>0</v>
      </c>
      <c r="RB259">
        <v>46112</v>
      </c>
      <c r="RC259">
        <v>0</v>
      </c>
      <c r="SP259">
        <v>45565</v>
      </c>
      <c r="SQ259">
        <v>0</v>
      </c>
      <c r="ST259">
        <v>46112</v>
      </c>
      <c r="SU259">
        <v>0</v>
      </c>
      <c r="TR259">
        <v>44347</v>
      </c>
      <c r="TS259">
        <v>0</v>
      </c>
      <c r="TV259">
        <v>44592</v>
      </c>
      <c r="TW259">
        <v>0</v>
      </c>
      <c r="TZ259">
        <v>44347</v>
      </c>
      <c r="UA259">
        <v>0</v>
      </c>
      <c r="UD259">
        <v>45596</v>
      </c>
      <c r="UE259">
        <v>0</v>
      </c>
      <c r="VB259">
        <v>44895</v>
      </c>
      <c r="VC259">
        <v>0</v>
      </c>
      <c r="VF259">
        <v>45044</v>
      </c>
      <c r="VG259">
        <v>0</v>
      </c>
      <c r="VR259">
        <v>44742</v>
      </c>
      <c r="VS259">
        <v>0</v>
      </c>
      <c r="VV259">
        <v>46295</v>
      </c>
      <c r="VW259">
        <v>0</v>
      </c>
      <c r="VZ259">
        <v>46112</v>
      </c>
      <c r="WA259">
        <v>0</v>
      </c>
      <c r="WD259">
        <v>45625</v>
      </c>
      <c r="WE259">
        <v>0</v>
      </c>
      <c r="XV259">
        <v>45688</v>
      </c>
      <c r="XW259">
        <v>0</v>
      </c>
      <c r="ZF259">
        <v>45807</v>
      </c>
      <c r="ZG259">
        <v>5.5400650000000003E-3</v>
      </c>
      <c r="ZJ259">
        <v>45716</v>
      </c>
      <c r="ZK259">
        <v>0</v>
      </c>
      <c r="ZR259">
        <v>45930</v>
      </c>
      <c r="ZS259">
        <v>3.4386099999999999E-3</v>
      </c>
      <c r="ZV259">
        <v>45930</v>
      </c>
      <c r="ZW259">
        <v>0</v>
      </c>
      <c r="ZZ259">
        <v>46171</v>
      </c>
      <c r="AAA259">
        <v>1.2199498E-2</v>
      </c>
      <c r="AAD259">
        <v>45989</v>
      </c>
      <c r="AAE259">
        <v>0</v>
      </c>
      <c r="AAL259">
        <v>46080</v>
      </c>
      <c r="AAM259">
        <v>0</v>
      </c>
      <c r="ABF259">
        <v>45989</v>
      </c>
      <c r="ABG259">
        <v>0</v>
      </c>
      <c r="ABJ259">
        <v>45838</v>
      </c>
      <c r="ABK259">
        <v>1.3468542999999999E-2</v>
      </c>
      <c r="ABN259">
        <v>45688</v>
      </c>
      <c r="ABO259">
        <v>2.9998099999999999E-3</v>
      </c>
      <c r="ABZ259">
        <v>45807</v>
      </c>
      <c r="ACA259">
        <v>0.264777816</v>
      </c>
      <c r="ACD259">
        <v>45898</v>
      </c>
      <c r="ACE259">
        <v>1.0384582E-2</v>
      </c>
      <c r="ACL259">
        <v>45989</v>
      </c>
      <c r="ACM259">
        <v>0</v>
      </c>
      <c r="ACP259">
        <v>46171</v>
      </c>
      <c r="ACQ259">
        <v>0</v>
      </c>
      <c r="ACT259">
        <v>46171</v>
      </c>
      <c r="ACU259">
        <v>0</v>
      </c>
      <c r="ACX259">
        <v>46112</v>
      </c>
      <c r="ACY259">
        <v>8.4846269000000002E-2</v>
      </c>
      <c r="ADB259">
        <v>46265</v>
      </c>
      <c r="ADC259">
        <v>6.0614741999999999E-2</v>
      </c>
      <c r="ADF259">
        <v>46295</v>
      </c>
      <c r="ADG259">
        <v>2.9938801000000001E-2</v>
      </c>
      <c r="ADJ259">
        <v>46295</v>
      </c>
      <c r="ADK259">
        <v>0</v>
      </c>
      <c r="AFF259">
        <v>45596</v>
      </c>
      <c r="AFG259">
        <v>0</v>
      </c>
      <c r="AFJ259">
        <v>45625</v>
      </c>
      <c r="AFK259">
        <v>0</v>
      </c>
      <c r="AFN259">
        <v>45625</v>
      </c>
      <c r="AFO259">
        <v>0</v>
      </c>
      <c r="AFR259">
        <v>45838</v>
      </c>
      <c r="AFS259">
        <v>9.6991130000000005E-3</v>
      </c>
      <c r="AFV259">
        <v>45898</v>
      </c>
      <c r="AFW259">
        <v>1.5519711E-2</v>
      </c>
      <c r="AFZ259">
        <v>45930</v>
      </c>
      <c r="AGA259">
        <v>1.4759792000000001E-2</v>
      </c>
      <c r="AGL259">
        <v>46052</v>
      </c>
      <c r="AGM259">
        <v>1.5174201999999999E-2</v>
      </c>
      <c r="AGP259">
        <v>46080</v>
      </c>
      <c r="AGQ259">
        <v>0</v>
      </c>
      <c r="AGT259">
        <v>46142</v>
      </c>
      <c r="AGU259">
        <v>2.0465969000000001E-2</v>
      </c>
      <c r="AGX259">
        <v>46142</v>
      </c>
      <c r="AGY259">
        <v>2.4686733999999998E-2</v>
      </c>
      <c r="AHB259">
        <v>46203</v>
      </c>
      <c r="AHC259">
        <v>2.4509955E-2</v>
      </c>
      <c r="AHF259">
        <v>46203</v>
      </c>
      <c r="AHG259">
        <v>2.6182858999999999E-2</v>
      </c>
      <c r="AHJ259">
        <v>46234</v>
      </c>
      <c r="AHK259">
        <v>2.6684801000000001E-2</v>
      </c>
      <c r="AHN259">
        <v>45596</v>
      </c>
      <c r="AHO259">
        <v>0</v>
      </c>
      <c r="AHR259">
        <v>45807</v>
      </c>
      <c r="AHS259">
        <v>1.2555877E-2</v>
      </c>
      <c r="AHZ259">
        <v>46022</v>
      </c>
      <c r="AIA259">
        <v>0</v>
      </c>
      <c r="AIH259">
        <v>45747</v>
      </c>
      <c r="AII259">
        <v>0</v>
      </c>
      <c r="AIL259">
        <v>45807</v>
      </c>
      <c r="AIM259">
        <v>0</v>
      </c>
      <c r="AIP259">
        <v>45869</v>
      </c>
      <c r="AIQ259">
        <v>0</v>
      </c>
      <c r="AIT259">
        <v>45747</v>
      </c>
      <c r="AIU259">
        <v>0</v>
      </c>
      <c r="AJF259">
        <v>45747</v>
      </c>
      <c r="AJG259">
        <v>2.0807E-3</v>
      </c>
      <c r="AJN259">
        <v>45777</v>
      </c>
      <c r="AJO259">
        <v>0</v>
      </c>
      <c r="AKH259">
        <v>45777</v>
      </c>
      <c r="AKI259">
        <v>2.0145720000000001E-3</v>
      </c>
      <c r="AKL259">
        <v>45747</v>
      </c>
      <c r="AKM259">
        <v>2.0994288E-2</v>
      </c>
      <c r="AKP259">
        <v>45989</v>
      </c>
      <c r="AKQ259">
        <v>0</v>
      </c>
      <c r="AKT259">
        <v>45443</v>
      </c>
      <c r="AKU259">
        <v>9.7085940999999995E-2</v>
      </c>
      <c r="ALF259">
        <v>45688</v>
      </c>
      <c r="ALG259">
        <v>0</v>
      </c>
      <c r="ALZ259">
        <v>45596</v>
      </c>
      <c r="AMA259">
        <v>1.792492E-2</v>
      </c>
      <c r="AMD259">
        <v>45412</v>
      </c>
      <c r="AME259">
        <v>0</v>
      </c>
      <c r="AMH259">
        <v>45471</v>
      </c>
      <c r="AMI259">
        <v>0</v>
      </c>
      <c r="AMP259">
        <v>45898</v>
      </c>
      <c r="AMQ259">
        <v>0</v>
      </c>
      <c r="AMT259">
        <v>45930</v>
      </c>
      <c r="AMU259">
        <v>0</v>
      </c>
      <c r="AMX259">
        <v>45625</v>
      </c>
      <c r="AMY259">
        <v>0</v>
      </c>
      <c r="ANB259">
        <v>46052</v>
      </c>
      <c r="ANC259">
        <v>7.4582349999999997E-3</v>
      </c>
      <c r="ANF259">
        <v>46142</v>
      </c>
      <c r="ANG259">
        <v>0</v>
      </c>
      <c r="ANJ259">
        <v>46142</v>
      </c>
      <c r="ANK259">
        <v>0</v>
      </c>
      <c r="ANN259">
        <v>46203</v>
      </c>
      <c r="ANO259">
        <v>0</v>
      </c>
      <c r="ANV259">
        <v>46295</v>
      </c>
      <c r="ANW259">
        <v>2.7707084999999999E-2</v>
      </c>
      <c r="ANZ259">
        <v>45716</v>
      </c>
      <c r="AOA259">
        <v>0</v>
      </c>
      <c r="AOD259">
        <v>45716</v>
      </c>
      <c r="AOE259">
        <v>0</v>
      </c>
      <c r="AOH259">
        <v>45869</v>
      </c>
      <c r="AOI259">
        <v>0</v>
      </c>
      <c r="APF259">
        <v>45989</v>
      </c>
      <c r="APG259">
        <v>0</v>
      </c>
      <c r="APJ259">
        <v>46022</v>
      </c>
      <c r="APK259">
        <v>0</v>
      </c>
      <c r="APR259">
        <v>46265</v>
      </c>
      <c r="APS259">
        <v>5.9106021000000002E-2</v>
      </c>
      <c r="ASH259">
        <v>45961</v>
      </c>
      <c r="ASI259">
        <v>3.2709570000000001E-3</v>
      </c>
      <c r="ATN259">
        <v>45777</v>
      </c>
      <c r="ATO259">
        <v>9.2527500000000006E-3</v>
      </c>
      <c r="ATV259">
        <v>45534</v>
      </c>
      <c r="ATW259">
        <v>0</v>
      </c>
      <c r="ATZ259">
        <v>45747</v>
      </c>
      <c r="AUA259">
        <v>0</v>
      </c>
      <c r="AUH259">
        <v>45898</v>
      </c>
      <c r="AUI259">
        <v>3.6251120000000002E-3</v>
      </c>
      <c r="AUL259">
        <v>46112</v>
      </c>
      <c r="AUM259">
        <v>6.3296330000000003E-3</v>
      </c>
      <c r="AUP259">
        <v>46112</v>
      </c>
      <c r="AUQ259">
        <v>0</v>
      </c>
      <c r="AVB259">
        <v>45747</v>
      </c>
      <c r="AVC259">
        <v>0</v>
      </c>
      <c r="AVJ259">
        <v>45869</v>
      </c>
      <c r="AVK259">
        <v>1.3530896000000001E-2</v>
      </c>
      <c r="AVN259">
        <v>45961</v>
      </c>
      <c r="AVO259">
        <v>3.9528364000000003E-2</v>
      </c>
      <c r="AVV259">
        <v>46022</v>
      </c>
      <c r="AVW259">
        <v>3.7181000000000002E-5</v>
      </c>
      <c r="AVZ259">
        <v>46052</v>
      </c>
      <c r="AWA259">
        <v>0</v>
      </c>
      <c r="AWH259">
        <v>46203</v>
      </c>
      <c r="AWI259">
        <v>9.9415143999999997E-2</v>
      </c>
      <c r="AWL259">
        <v>45989</v>
      </c>
      <c r="AWM259">
        <v>0</v>
      </c>
      <c r="AWP259">
        <v>46022</v>
      </c>
      <c r="AWQ259">
        <v>0</v>
      </c>
      <c r="AXB259">
        <v>46203</v>
      </c>
      <c r="AXC259">
        <v>1.6459486999999998E-2</v>
      </c>
      <c r="AXJ259">
        <v>45930</v>
      </c>
      <c r="AXK259">
        <v>0</v>
      </c>
      <c r="AXN259">
        <v>45989</v>
      </c>
      <c r="AXO259">
        <v>1.9921969999999998E-3</v>
      </c>
      <c r="AXR259">
        <v>46171</v>
      </c>
      <c r="AXS259">
        <v>5.9477870000000004E-3</v>
      </c>
      <c r="AXV259">
        <v>45534</v>
      </c>
      <c r="AXW259">
        <v>1.9942929999999998E-3</v>
      </c>
      <c r="AYP259">
        <v>45044</v>
      </c>
      <c r="AYQ259">
        <v>0</v>
      </c>
      <c r="AZF259">
        <v>45625</v>
      </c>
      <c r="AZG259">
        <v>0</v>
      </c>
      <c r="AZJ259">
        <v>46142</v>
      </c>
      <c r="AZK259">
        <v>1.5749885000000002E-2</v>
      </c>
      <c r="AZN259">
        <v>45688</v>
      </c>
      <c r="AZO259">
        <v>7.4719999999999998E-6</v>
      </c>
      <c r="AZR259">
        <v>45747</v>
      </c>
      <c r="AZS259">
        <v>0</v>
      </c>
      <c r="AZV259">
        <v>46052</v>
      </c>
      <c r="AZW259">
        <v>1.2788440999999999E-2</v>
      </c>
      <c r="BAL259">
        <v>45565</v>
      </c>
      <c r="BAM259">
        <v>0</v>
      </c>
      <c r="BAT259">
        <v>45596</v>
      </c>
      <c r="BAU259">
        <v>0</v>
      </c>
      <c r="BAX259">
        <v>45380</v>
      </c>
      <c r="BAY259">
        <v>0</v>
      </c>
      <c r="BBB259">
        <v>45961</v>
      </c>
      <c r="BBC259">
        <v>0</v>
      </c>
      <c r="BBN259">
        <v>45625</v>
      </c>
      <c r="BBO259">
        <v>4.3982500000000002E-4</v>
      </c>
      <c r="BBR259">
        <v>44347</v>
      </c>
      <c r="BBS259">
        <v>1.0034464E-2</v>
      </c>
      <c r="BBV259">
        <v>44957</v>
      </c>
      <c r="BBW259">
        <v>0</v>
      </c>
      <c r="BBZ259">
        <v>45107</v>
      </c>
      <c r="BCA259">
        <v>0</v>
      </c>
      <c r="BCD259">
        <v>45688</v>
      </c>
      <c r="BCE259">
        <v>5.2808954999999998E-2</v>
      </c>
      <c r="BCH259">
        <v>45351</v>
      </c>
      <c r="BCI259">
        <v>0</v>
      </c>
      <c r="BCL259">
        <v>45596</v>
      </c>
      <c r="BCM259">
        <v>0</v>
      </c>
      <c r="BCP259">
        <v>45625</v>
      </c>
      <c r="BCQ259">
        <v>0</v>
      </c>
      <c r="BCX259">
        <v>46080</v>
      </c>
      <c r="BCY259">
        <v>0</v>
      </c>
      <c r="BDB259">
        <v>45930</v>
      </c>
      <c r="BDC259">
        <v>0</v>
      </c>
      <c r="BED259">
        <v>44347</v>
      </c>
      <c r="BEE259">
        <v>9.8021462000000004E-2</v>
      </c>
      <c r="BET259">
        <v>45625</v>
      </c>
      <c r="BEU259">
        <v>8.1667949999999993E-3</v>
      </c>
      <c r="BEX259">
        <v>46112</v>
      </c>
      <c r="BEY259">
        <v>1.1027498E-2</v>
      </c>
      <c r="BFB259">
        <v>45657</v>
      </c>
      <c r="BFC259">
        <v>0</v>
      </c>
      <c r="BFF259">
        <v>45657</v>
      </c>
      <c r="BFG259">
        <v>0</v>
      </c>
      <c r="BFJ259">
        <v>45688</v>
      </c>
      <c r="BFK259">
        <v>0</v>
      </c>
      <c r="BFN259">
        <v>46265</v>
      </c>
      <c r="BFO259">
        <v>1.1053402E-2</v>
      </c>
      <c r="BFR259">
        <v>45898</v>
      </c>
      <c r="BFS259">
        <v>1.2841432E-2</v>
      </c>
      <c r="BGP259">
        <v>46203</v>
      </c>
      <c r="BGQ259">
        <v>1.2486623000000001E-2</v>
      </c>
      <c r="BGT259">
        <v>46234</v>
      </c>
      <c r="BGU259">
        <v>3.4333233999999997E-2</v>
      </c>
      <c r="BGX259">
        <v>46234</v>
      </c>
      <c r="BGY259">
        <v>3.0902604E-2</v>
      </c>
      <c r="BHB259">
        <v>46295</v>
      </c>
      <c r="BHC259">
        <v>9.3533488999999997E-2</v>
      </c>
      <c r="BHF259">
        <v>45412</v>
      </c>
      <c r="BHG259">
        <v>0</v>
      </c>
      <c r="BHJ259">
        <v>45898</v>
      </c>
      <c r="BHK259">
        <v>2.6768640000000002E-3</v>
      </c>
      <c r="BHN259">
        <v>45688</v>
      </c>
      <c r="BHO259">
        <v>0</v>
      </c>
      <c r="BHR259">
        <v>45688</v>
      </c>
      <c r="BHS259">
        <v>0</v>
      </c>
      <c r="BHV259">
        <v>45716</v>
      </c>
      <c r="BHW259">
        <v>0</v>
      </c>
      <c r="BHZ259">
        <v>46142</v>
      </c>
      <c r="BIA259">
        <v>0</v>
      </c>
      <c r="BID259">
        <v>45961</v>
      </c>
      <c r="BIE259">
        <v>0</v>
      </c>
      <c r="BIH259">
        <v>45961</v>
      </c>
      <c r="BII259">
        <v>0</v>
      </c>
      <c r="BIP259">
        <v>45471</v>
      </c>
      <c r="BIQ259">
        <v>0</v>
      </c>
      <c r="BIT259">
        <v>45989</v>
      </c>
      <c r="BIU259">
        <v>0</v>
      </c>
      <c r="BIX259">
        <v>46022</v>
      </c>
      <c r="BIY259">
        <v>0</v>
      </c>
      <c r="BJB259">
        <v>45747</v>
      </c>
      <c r="BJC259">
        <v>0</v>
      </c>
      <c r="BJF259">
        <v>45777</v>
      </c>
      <c r="BJG259">
        <v>0</v>
      </c>
      <c r="BJN259">
        <v>46142</v>
      </c>
      <c r="BJO259">
        <v>0</v>
      </c>
      <c r="BJR259">
        <v>46295</v>
      </c>
      <c r="BJS259">
        <v>0</v>
      </c>
    </row>
    <row r="260" spans="1:1023 1030:1631" x14ac:dyDescent="0.25">
      <c r="A260" t="s">
        <v>1260</v>
      </c>
      <c r="B260" t="s">
        <v>1261</v>
      </c>
      <c r="C260" t="s">
        <v>1262</v>
      </c>
      <c r="D260" t="s">
        <v>1263</v>
      </c>
      <c r="E260" t="s">
        <v>752</v>
      </c>
      <c r="F260" t="s">
        <v>45</v>
      </c>
      <c r="G260" t="s">
        <v>46</v>
      </c>
      <c r="H260" t="s">
        <v>1255</v>
      </c>
      <c r="R260">
        <v>45989</v>
      </c>
      <c r="S260">
        <v>0</v>
      </c>
      <c r="BZ260">
        <v>45565</v>
      </c>
      <c r="CA260">
        <v>1.9456510000000001E-3</v>
      </c>
      <c r="CD260">
        <v>45989</v>
      </c>
      <c r="CE260">
        <v>2.0005048000000001E-2</v>
      </c>
      <c r="DF260">
        <v>45777</v>
      </c>
      <c r="DG260">
        <v>0</v>
      </c>
      <c r="FB260">
        <v>44377</v>
      </c>
      <c r="FC260">
        <v>0</v>
      </c>
      <c r="FF260">
        <v>46022</v>
      </c>
      <c r="FG260">
        <v>0</v>
      </c>
      <c r="FV260">
        <v>45777</v>
      </c>
      <c r="FW260">
        <v>0</v>
      </c>
      <c r="FZ260">
        <v>45807</v>
      </c>
      <c r="GA260">
        <v>0</v>
      </c>
      <c r="GL260">
        <v>46203</v>
      </c>
      <c r="GM260">
        <v>0</v>
      </c>
      <c r="GP260">
        <v>45169</v>
      </c>
      <c r="GQ260">
        <v>0</v>
      </c>
      <c r="GT260">
        <v>46203</v>
      </c>
      <c r="GU260">
        <v>7.4768730000000002E-3</v>
      </c>
      <c r="HF260">
        <v>45747</v>
      </c>
      <c r="HG260">
        <v>0.17665340800000001</v>
      </c>
      <c r="HJ260">
        <v>45565</v>
      </c>
      <c r="HK260">
        <v>2.70726E-3</v>
      </c>
      <c r="HN260">
        <v>45565</v>
      </c>
      <c r="HO260">
        <v>1.0967360000000001E-2</v>
      </c>
      <c r="HR260">
        <v>44377</v>
      </c>
      <c r="HS260">
        <v>5.8811902999999999E-2</v>
      </c>
      <c r="IH260">
        <v>45534</v>
      </c>
      <c r="II260">
        <v>0</v>
      </c>
      <c r="IL260">
        <v>45989</v>
      </c>
      <c r="IM260">
        <v>0</v>
      </c>
      <c r="IP260">
        <v>44895</v>
      </c>
      <c r="IQ260">
        <v>0</v>
      </c>
      <c r="IT260">
        <v>44985</v>
      </c>
      <c r="IU260">
        <v>0</v>
      </c>
      <c r="IX260">
        <v>46052</v>
      </c>
      <c r="IY260">
        <v>0</v>
      </c>
      <c r="JZ260">
        <v>46112</v>
      </c>
      <c r="KA260">
        <v>0</v>
      </c>
      <c r="LZ260">
        <v>44620</v>
      </c>
      <c r="MA260">
        <v>0</v>
      </c>
      <c r="MD260">
        <v>45898</v>
      </c>
      <c r="ME260">
        <v>0</v>
      </c>
      <c r="ML260">
        <v>44865</v>
      </c>
      <c r="MM260">
        <v>0</v>
      </c>
      <c r="NZ260">
        <v>45289</v>
      </c>
      <c r="OA260">
        <v>0</v>
      </c>
      <c r="OD260">
        <v>45380</v>
      </c>
      <c r="OE260">
        <v>0</v>
      </c>
      <c r="OH260">
        <v>45443</v>
      </c>
      <c r="OI260">
        <v>0</v>
      </c>
      <c r="OL260">
        <v>45898</v>
      </c>
      <c r="OM260">
        <v>0</v>
      </c>
      <c r="OX260">
        <v>44377</v>
      </c>
      <c r="OY260">
        <v>0</v>
      </c>
      <c r="PB260">
        <v>44680</v>
      </c>
      <c r="PC260">
        <v>0</v>
      </c>
      <c r="PF260">
        <v>45138</v>
      </c>
      <c r="PG260">
        <v>0</v>
      </c>
      <c r="PJ260">
        <v>45138</v>
      </c>
      <c r="PK260">
        <v>0</v>
      </c>
      <c r="PN260">
        <v>44865</v>
      </c>
      <c r="PO260">
        <v>0</v>
      </c>
      <c r="PR260">
        <v>45443</v>
      </c>
      <c r="PS260">
        <v>0</v>
      </c>
      <c r="PV260">
        <v>44377</v>
      </c>
      <c r="PW260">
        <v>0</v>
      </c>
      <c r="PZ260">
        <v>44592</v>
      </c>
      <c r="QA260">
        <v>0</v>
      </c>
      <c r="QD260">
        <v>45688</v>
      </c>
      <c r="QE260">
        <v>0</v>
      </c>
      <c r="QH260">
        <v>45807</v>
      </c>
      <c r="QI260">
        <v>0</v>
      </c>
      <c r="QT260">
        <v>46234</v>
      </c>
      <c r="QU260">
        <v>0</v>
      </c>
      <c r="QX260">
        <v>44804</v>
      </c>
      <c r="QY260">
        <v>0</v>
      </c>
      <c r="RB260">
        <v>46142</v>
      </c>
      <c r="RC260">
        <v>0</v>
      </c>
      <c r="SP260">
        <v>45596</v>
      </c>
      <c r="SQ260">
        <v>0</v>
      </c>
      <c r="ST260">
        <v>46142</v>
      </c>
      <c r="SU260">
        <v>0</v>
      </c>
      <c r="TR260">
        <v>44377</v>
      </c>
      <c r="TS260">
        <v>0</v>
      </c>
      <c r="TV260">
        <v>44620</v>
      </c>
      <c r="TW260">
        <v>0</v>
      </c>
      <c r="TZ260">
        <v>44377</v>
      </c>
      <c r="UA260">
        <v>0</v>
      </c>
      <c r="UD260">
        <v>45625</v>
      </c>
      <c r="UE260">
        <v>0</v>
      </c>
      <c r="VB260">
        <v>44925</v>
      </c>
      <c r="VC260">
        <v>0</v>
      </c>
      <c r="VF260">
        <v>45077</v>
      </c>
      <c r="VG260">
        <v>0</v>
      </c>
      <c r="VR260">
        <v>44771</v>
      </c>
      <c r="VS260">
        <v>0</v>
      </c>
      <c r="VZ260">
        <v>46142</v>
      </c>
      <c r="WA260">
        <v>0</v>
      </c>
      <c r="WD260">
        <v>45657</v>
      </c>
      <c r="WE260">
        <v>0</v>
      </c>
      <c r="XV260">
        <v>45716</v>
      </c>
      <c r="XW260">
        <v>0</v>
      </c>
      <c r="ZF260">
        <v>45838</v>
      </c>
      <c r="ZG260">
        <v>5.5074080000000001E-3</v>
      </c>
      <c r="ZJ260">
        <v>45747</v>
      </c>
      <c r="ZK260">
        <v>0</v>
      </c>
      <c r="ZR260">
        <v>45961</v>
      </c>
      <c r="ZS260">
        <v>3.4131040000000001E-3</v>
      </c>
      <c r="ZV260">
        <v>45961</v>
      </c>
      <c r="ZW260">
        <v>0</v>
      </c>
      <c r="ZZ260">
        <v>46203</v>
      </c>
      <c r="AAA260">
        <v>1.2123639E-2</v>
      </c>
      <c r="AAD260">
        <v>46022</v>
      </c>
      <c r="AAE260">
        <v>0</v>
      </c>
      <c r="AAL260">
        <v>46112</v>
      </c>
      <c r="AAM260">
        <v>0</v>
      </c>
      <c r="ABF260">
        <v>46022</v>
      </c>
      <c r="ABG260">
        <v>0</v>
      </c>
      <c r="ABJ260">
        <v>45869</v>
      </c>
      <c r="ABK260">
        <v>1.339974E-2</v>
      </c>
      <c r="ABN260">
        <v>45716</v>
      </c>
      <c r="ABO260">
        <v>2.9780940000000001E-3</v>
      </c>
      <c r="ABZ260">
        <v>45838</v>
      </c>
      <c r="ACA260">
        <v>0.26215767099999998</v>
      </c>
      <c r="ACD260">
        <v>45930</v>
      </c>
      <c r="ACE260">
        <v>1.0384582E-2</v>
      </c>
      <c r="ACL260">
        <v>46022</v>
      </c>
      <c r="ACM260">
        <v>0</v>
      </c>
      <c r="ACP260">
        <v>46203</v>
      </c>
      <c r="ACQ260">
        <v>0</v>
      </c>
      <c r="ACT260">
        <v>46203</v>
      </c>
      <c r="ACU260">
        <v>0</v>
      </c>
      <c r="ACX260">
        <v>46142</v>
      </c>
      <c r="ACY260">
        <v>8.3205145999999994E-2</v>
      </c>
      <c r="ADB260">
        <v>46295</v>
      </c>
      <c r="ADC260">
        <v>6.0614741999999999E-2</v>
      </c>
      <c r="AFF260">
        <v>45625</v>
      </c>
      <c r="AFG260">
        <v>0</v>
      </c>
      <c r="AFJ260">
        <v>45657</v>
      </c>
      <c r="AFK260">
        <v>0</v>
      </c>
      <c r="AFN260">
        <v>45657</v>
      </c>
      <c r="AFO260">
        <v>0</v>
      </c>
      <c r="AFR260">
        <v>45869</v>
      </c>
      <c r="AFS260">
        <v>9.6359589999999995E-3</v>
      </c>
      <c r="AFV260">
        <v>45930</v>
      </c>
      <c r="AFW260">
        <v>1.54063E-2</v>
      </c>
      <c r="AFZ260">
        <v>45961</v>
      </c>
      <c r="AGA260">
        <v>1.4699906E-2</v>
      </c>
      <c r="AGL260">
        <v>46080</v>
      </c>
      <c r="AGM260">
        <v>1.507476E-2</v>
      </c>
      <c r="AGP260">
        <v>46112</v>
      </c>
      <c r="AGQ260">
        <v>0</v>
      </c>
      <c r="AGT260">
        <v>46171</v>
      </c>
      <c r="AGU260">
        <v>2.0326948000000001E-2</v>
      </c>
      <c r="AGX260">
        <v>46171</v>
      </c>
      <c r="AGY260">
        <v>2.3975261000000001E-2</v>
      </c>
      <c r="AHB260">
        <v>46234</v>
      </c>
      <c r="AHC260">
        <v>2.4379587000000001E-2</v>
      </c>
      <c r="AHF260">
        <v>46234</v>
      </c>
      <c r="AHG260">
        <v>2.6182858999999999E-2</v>
      </c>
      <c r="AHJ260">
        <v>46265</v>
      </c>
      <c r="AHK260">
        <v>2.6450202999999999E-2</v>
      </c>
      <c r="AHN260">
        <v>45625</v>
      </c>
      <c r="AHO260">
        <v>0</v>
      </c>
      <c r="AHR260">
        <v>45838</v>
      </c>
      <c r="AHS260">
        <v>1.2539275000000001E-2</v>
      </c>
      <c r="AHZ260">
        <v>46052</v>
      </c>
      <c r="AIA260">
        <v>0</v>
      </c>
      <c r="AIH260">
        <v>45777</v>
      </c>
      <c r="AII260">
        <v>0</v>
      </c>
      <c r="AIL260">
        <v>45838</v>
      </c>
      <c r="AIM260">
        <v>0</v>
      </c>
      <c r="AIP260">
        <v>45898</v>
      </c>
      <c r="AIQ260">
        <v>0</v>
      </c>
      <c r="AIT260">
        <v>45777</v>
      </c>
      <c r="AIU260">
        <v>0</v>
      </c>
      <c r="AJF260">
        <v>45777</v>
      </c>
      <c r="AJG260">
        <v>2.0498830000000002E-3</v>
      </c>
      <c r="AJN260">
        <v>45807</v>
      </c>
      <c r="AJO260">
        <v>0</v>
      </c>
      <c r="AKH260">
        <v>45807</v>
      </c>
      <c r="AKI260">
        <v>1.9949920000000001E-3</v>
      </c>
      <c r="AKL260">
        <v>45777</v>
      </c>
      <c r="AKM260">
        <v>2.0869576000000001E-2</v>
      </c>
      <c r="AKP260">
        <v>46022</v>
      </c>
      <c r="AKQ260">
        <v>0</v>
      </c>
      <c r="AKT260">
        <v>45471</v>
      </c>
      <c r="AKU260">
        <v>9.6337617E-2</v>
      </c>
      <c r="ALF260">
        <v>45716</v>
      </c>
      <c r="ALG260">
        <v>0</v>
      </c>
      <c r="ALZ260">
        <v>45625</v>
      </c>
      <c r="AMA260">
        <v>1.7752629999999998E-2</v>
      </c>
      <c r="AMD260">
        <v>45443</v>
      </c>
      <c r="AME260">
        <v>0</v>
      </c>
      <c r="AMH260">
        <v>45504</v>
      </c>
      <c r="AMI260">
        <v>0</v>
      </c>
      <c r="AMP260">
        <v>45930</v>
      </c>
      <c r="AMQ260">
        <v>0</v>
      </c>
      <c r="AMT260">
        <v>45961</v>
      </c>
      <c r="AMU260">
        <v>0</v>
      </c>
      <c r="AMX260">
        <v>45657</v>
      </c>
      <c r="AMY260">
        <v>0</v>
      </c>
      <c r="ANB260">
        <v>46080</v>
      </c>
      <c r="ANC260">
        <v>7.4143730000000001E-3</v>
      </c>
      <c r="ANF260">
        <v>46171</v>
      </c>
      <c r="ANG260">
        <v>0</v>
      </c>
      <c r="ANJ260">
        <v>46171</v>
      </c>
      <c r="ANK260">
        <v>0</v>
      </c>
      <c r="ANN260">
        <v>46234</v>
      </c>
      <c r="ANO260">
        <v>0</v>
      </c>
      <c r="ANZ260">
        <v>45747</v>
      </c>
      <c r="AOA260">
        <v>0</v>
      </c>
      <c r="AOD260">
        <v>45747</v>
      </c>
      <c r="AOE260">
        <v>0</v>
      </c>
      <c r="AOH260">
        <v>45898</v>
      </c>
      <c r="AOI260">
        <v>0</v>
      </c>
      <c r="APF260">
        <v>46022</v>
      </c>
      <c r="APG260">
        <v>0</v>
      </c>
      <c r="APJ260">
        <v>46052</v>
      </c>
      <c r="APK260">
        <v>0</v>
      </c>
      <c r="APR260">
        <v>46295</v>
      </c>
      <c r="APS260">
        <v>5.8397226000000003E-2</v>
      </c>
      <c r="ASH260">
        <v>45989</v>
      </c>
      <c r="ASI260">
        <v>3.247219E-3</v>
      </c>
      <c r="ATN260">
        <v>45807</v>
      </c>
      <c r="ATO260">
        <v>9.2343960000000006E-3</v>
      </c>
      <c r="ATV260">
        <v>45565</v>
      </c>
      <c r="ATW260">
        <v>0</v>
      </c>
      <c r="ATZ260">
        <v>45777</v>
      </c>
      <c r="AUA260">
        <v>0</v>
      </c>
      <c r="AUH260">
        <v>45930</v>
      </c>
      <c r="AUI260">
        <v>3.6208210000000002E-3</v>
      </c>
      <c r="AUL260">
        <v>46142</v>
      </c>
      <c r="AUM260">
        <v>6.0273059999999996E-3</v>
      </c>
      <c r="AUP260">
        <v>46142</v>
      </c>
      <c r="AUQ260">
        <v>0</v>
      </c>
      <c r="AVB260">
        <v>45777</v>
      </c>
      <c r="AVC260">
        <v>0</v>
      </c>
      <c r="AVJ260">
        <v>45898</v>
      </c>
      <c r="AVK260">
        <v>1.3385428E-2</v>
      </c>
      <c r="AVN260">
        <v>45989</v>
      </c>
      <c r="AVO260">
        <v>3.7539076999999997E-2</v>
      </c>
      <c r="AVV260">
        <v>46052</v>
      </c>
      <c r="AVW260">
        <v>3.3671999999999999E-5</v>
      </c>
      <c r="AVZ260">
        <v>46080</v>
      </c>
      <c r="AWA260">
        <v>0</v>
      </c>
      <c r="AWH260">
        <v>46234</v>
      </c>
      <c r="AWI260">
        <v>9.9251803999999999E-2</v>
      </c>
      <c r="AWL260">
        <v>46022</v>
      </c>
      <c r="AWM260">
        <v>0</v>
      </c>
      <c r="AWP260">
        <v>46052</v>
      </c>
      <c r="AWQ260">
        <v>0</v>
      </c>
      <c r="AXB260">
        <v>46234</v>
      </c>
      <c r="AXC260">
        <v>1.6326045000000001E-2</v>
      </c>
      <c r="AXJ260">
        <v>45961</v>
      </c>
      <c r="AXK260">
        <v>0</v>
      </c>
      <c r="AXN260">
        <v>46022</v>
      </c>
      <c r="AXO260">
        <v>1.978713E-3</v>
      </c>
      <c r="AXR260">
        <v>46203</v>
      </c>
      <c r="AXS260">
        <v>5.8494829999999999E-3</v>
      </c>
      <c r="AXV260">
        <v>45565</v>
      </c>
      <c r="AXW260">
        <v>1.9699399999999999E-3</v>
      </c>
      <c r="AYP260">
        <v>45077</v>
      </c>
      <c r="AYQ260">
        <v>0</v>
      </c>
      <c r="AZF260">
        <v>45657</v>
      </c>
      <c r="AZG260">
        <v>0</v>
      </c>
      <c r="AZJ260">
        <v>46171</v>
      </c>
      <c r="AZK260">
        <v>1.5613851E-2</v>
      </c>
      <c r="AZN260">
        <v>45716</v>
      </c>
      <c r="AZO260">
        <v>7.4719999999999998E-6</v>
      </c>
      <c r="AZR260">
        <v>45777</v>
      </c>
      <c r="AZS260">
        <v>0</v>
      </c>
      <c r="AZV260">
        <v>46080</v>
      </c>
      <c r="AZW260">
        <v>1.2699167000000001E-2</v>
      </c>
      <c r="BAL260">
        <v>45596</v>
      </c>
      <c r="BAM260">
        <v>0</v>
      </c>
      <c r="BAT260">
        <v>45625</v>
      </c>
      <c r="BAU260">
        <v>0</v>
      </c>
      <c r="BAX260">
        <v>45412</v>
      </c>
      <c r="BAY260">
        <v>0</v>
      </c>
      <c r="BBB260">
        <v>45989</v>
      </c>
      <c r="BBC260">
        <v>0</v>
      </c>
      <c r="BBN260">
        <v>45657</v>
      </c>
      <c r="BBO260">
        <v>4.3858200000000002E-4</v>
      </c>
      <c r="BBR260">
        <v>44377</v>
      </c>
      <c r="BBS260">
        <v>9.959641E-3</v>
      </c>
      <c r="BBV260">
        <v>44985</v>
      </c>
      <c r="BBW260">
        <v>0</v>
      </c>
      <c r="BBZ260">
        <v>45138</v>
      </c>
      <c r="BCA260">
        <v>0</v>
      </c>
      <c r="BCD260">
        <v>45716</v>
      </c>
      <c r="BCE260">
        <v>5.2522142000000001E-2</v>
      </c>
      <c r="BCH260">
        <v>45380</v>
      </c>
      <c r="BCI260">
        <v>0</v>
      </c>
      <c r="BCL260">
        <v>45625</v>
      </c>
      <c r="BCM260">
        <v>0</v>
      </c>
      <c r="BCP260">
        <v>45657</v>
      </c>
      <c r="BCQ260">
        <v>0</v>
      </c>
      <c r="BCX260">
        <v>46112</v>
      </c>
      <c r="BCY260">
        <v>0</v>
      </c>
      <c r="BDB260">
        <v>45961</v>
      </c>
      <c r="BDC260">
        <v>0</v>
      </c>
      <c r="BED260">
        <v>44377</v>
      </c>
      <c r="BEE260">
        <v>9.3616174999999996E-2</v>
      </c>
      <c r="BET260">
        <v>45657</v>
      </c>
      <c r="BEU260">
        <v>8.1082889999999994E-3</v>
      </c>
      <c r="BEX260">
        <v>46142</v>
      </c>
      <c r="BEY260">
        <v>1.0814870000000001E-2</v>
      </c>
      <c r="BFB260">
        <v>45688</v>
      </c>
      <c r="BFC260">
        <v>0</v>
      </c>
      <c r="BFF260">
        <v>45688</v>
      </c>
      <c r="BFG260">
        <v>0</v>
      </c>
      <c r="BFJ260">
        <v>45716</v>
      </c>
      <c r="BFK260">
        <v>0</v>
      </c>
      <c r="BFN260">
        <v>46295</v>
      </c>
      <c r="BFO260">
        <v>1.0690754E-2</v>
      </c>
      <c r="BFR260">
        <v>45930</v>
      </c>
      <c r="BFS260">
        <v>1.2769803E-2</v>
      </c>
      <c r="BGP260">
        <v>46234</v>
      </c>
      <c r="BGQ260">
        <v>1.2306498000000001E-2</v>
      </c>
      <c r="BGT260">
        <v>46265</v>
      </c>
      <c r="BGU260">
        <v>3.4137687E-2</v>
      </c>
      <c r="BGX260">
        <v>46265</v>
      </c>
      <c r="BGY260">
        <v>3.0733131E-2</v>
      </c>
      <c r="BHF260">
        <v>45443</v>
      </c>
      <c r="BHG260">
        <v>0</v>
      </c>
      <c r="BHJ260">
        <v>45930</v>
      </c>
      <c r="BHK260">
        <v>2.6643830000000002E-3</v>
      </c>
      <c r="BHN260">
        <v>45716</v>
      </c>
      <c r="BHO260">
        <v>0</v>
      </c>
      <c r="BHR260">
        <v>45716</v>
      </c>
      <c r="BHS260">
        <v>0</v>
      </c>
      <c r="BHV260">
        <v>45747</v>
      </c>
      <c r="BHW260">
        <v>0</v>
      </c>
      <c r="BHZ260">
        <v>46171</v>
      </c>
      <c r="BIA260">
        <v>0</v>
      </c>
      <c r="BID260">
        <v>45989</v>
      </c>
      <c r="BIE260">
        <v>0</v>
      </c>
      <c r="BIH260">
        <v>45989</v>
      </c>
      <c r="BII260">
        <v>0</v>
      </c>
      <c r="BIP260">
        <v>45504</v>
      </c>
      <c r="BIQ260">
        <v>0</v>
      </c>
      <c r="BIT260">
        <v>46022</v>
      </c>
      <c r="BIU260">
        <v>0</v>
      </c>
      <c r="BIX260">
        <v>46052</v>
      </c>
      <c r="BIY260">
        <v>0</v>
      </c>
      <c r="BJB260">
        <v>45777</v>
      </c>
      <c r="BJC260">
        <v>0</v>
      </c>
      <c r="BJF260">
        <v>45807</v>
      </c>
      <c r="BJG260">
        <v>0</v>
      </c>
      <c r="BJN260">
        <v>46171</v>
      </c>
      <c r="BJO260">
        <v>0</v>
      </c>
    </row>
    <row r="261" spans="1:1023 1030:1631" x14ac:dyDescent="0.25">
      <c r="A261" t="s">
        <v>1264</v>
      </c>
      <c r="B261" t="s">
        <v>1265</v>
      </c>
      <c r="C261" t="s">
        <v>1266</v>
      </c>
      <c r="D261" t="s">
        <v>1267</v>
      </c>
      <c r="E261" t="s">
        <v>752</v>
      </c>
      <c r="F261" t="s">
        <v>112</v>
      </c>
      <c r="G261" t="s">
        <v>34</v>
      </c>
      <c r="H261" t="s">
        <v>1268</v>
      </c>
      <c r="R261">
        <v>46022</v>
      </c>
      <c r="S261">
        <v>0</v>
      </c>
      <c r="BZ261">
        <v>45596</v>
      </c>
      <c r="CA261">
        <v>1.9160550000000001E-3</v>
      </c>
      <c r="CD261">
        <v>46022</v>
      </c>
      <c r="CE261">
        <v>1.8907106E-2</v>
      </c>
      <c r="DF261">
        <v>45807</v>
      </c>
      <c r="DG261">
        <v>0</v>
      </c>
      <c r="FB261">
        <v>44407</v>
      </c>
      <c r="FC261">
        <v>0</v>
      </c>
      <c r="FF261">
        <v>46052</v>
      </c>
      <c r="FG261">
        <v>0</v>
      </c>
      <c r="FV261">
        <v>45807</v>
      </c>
      <c r="FW261">
        <v>0</v>
      </c>
      <c r="FZ261">
        <v>45838</v>
      </c>
      <c r="GA261">
        <v>0</v>
      </c>
      <c r="GL261">
        <v>46234</v>
      </c>
      <c r="GM261">
        <v>0</v>
      </c>
      <c r="GP261">
        <v>45198</v>
      </c>
      <c r="GQ261">
        <v>0</v>
      </c>
      <c r="GT261">
        <v>46234</v>
      </c>
      <c r="GU261">
        <v>7.4154959999999997E-3</v>
      </c>
      <c r="HF261">
        <v>45777</v>
      </c>
      <c r="HG261">
        <v>0.17529197399999999</v>
      </c>
      <c r="HJ261">
        <v>45596</v>
      </c>
      <c r="HK261">
        <v>2.678218E-3</v>
      </c>
      <c r="HN261">
        <v>45596</v>
      </c>
      <c r="HO261">
        <v>1.0952152E-2</v>
      </c>
      <c r="HR261">
        <v>44407</v>
      </c>
      <c r="HS261">
        <v>5.7408747000000003E-2</v>
      </c>
      <c r="IH261">
        <v>45565</v>
      </c>
      <c r="II261">
        <v>0</v>
      </c>
      <c r="IL261">
        <v>46022</v>
      </c>
      <c r="IM261">
        <v>0</v>
      </c>
      <c r="IP261">
        <v>44925</v>
      </c>
      <c r="IQ261">
        <v>0</v>
      </c>
      <c r="IT261">
        <v>45016</v>
      </c>
      <c r="IU261">
        <v>0</v>
      </c>
      <c r="IX261">
        <v>46080</v>
      </c>
      <c r="IY261">
        <v>0</v>
      </c>
      <c r="JZ261">
        <v>46142</v>
      </c>
      <c r="KA261">
        <v>0</v>
      </c>
      <c r="LZ261">
        <v>44651</v>
      </c>
      <c r="MA261">
        <v>0</v>
      </c>
      <c r="MD261">
        <v>45930</v>
      </c>
      <c r="ME261">
        <v>0</v>
      </c>
      <c r="ML261">
        <v>44895</v>
      </c>
      <c r="MM261">
        <v>0</v>
      </c>
      <c r="NZ261">
        <v>45322</v>
      </c>
      <c r="OA261">
        <v>0</v>
      </c>
      <c r="OD261">
        <v>45412</v>
      </c>
      <c r="OE261">
        <v>0</v>
      </c>
      <c r="OH261">
        <v>45471</v>
      </c>
      <c r="OI261">
        <v>0</v>
      </c>
      <c r="OL261">
        <v>45930</v>
      </c>
      <c r="OM261">
        <v>0</v>
      </c>
      <c r="OX261">
        <v>44407</v>
      </c>
      <c r="OY261">
        <v>0</v>
      </c>
      <c r="PB261">
        <v>44712</v>
      </c>
      <c r="PC261">
        <v>0</v>
      </c>
      <c r="PF261">
        <v>45169</v>
      </c>
      <c r="PG261">
        <v>0</v>
      </c>
      <c r="PJ261">
        <v>45169</v>
      </c>
      <c r="PK261">
        <v>0</v>
      </c>
      <c r="PN261">
        <v>44895</v>
      </c>
      <c r="PO261">
        <v>0</v>
      </c>
      <c r="PR261">
        <v>45471</v>
      </c>
      <c r="PS261">
        <v>0</v>
      </c>
      <c r="PV261">
        <v>44407</v>
      </c>
      <c r="PW261">
        <v>0</v>
      </c>
      <c r="PZ261">
        <v>44620</v>
      </c>
      <c r="QA261">
        <v>0</v>
      </c>
      <c r="QD261">
        <v>45716</v>
      </c>
      <c r="QE261">
        <v>0</v>
      </c>
      <c r="QH261">
        <v>45838</v>
      </c>
      <c r="QI261">
        <v>0</v>
      </c>
      <c r="QT261">
        <v>46265</v>
      </c>
      <c r="QU261">
        <v>0</v>
      </c>
      <c r="QX261">
        <v>44834</v>
      </c>
      <c r="QY261">
        <v>0</v>
      </c>
      <c r="RB261">
        <v>46171</v>
      </c>
      <c r="RC261">
        <v>0</v>
      </c>
      <c r="SP261">
        <v>45625</v>
      </c>
      <c r="SQ261">
        <v>0</v>
      </c>
      <c r="ST261">
        <v>46171</v>
      </c>
      <c r="SU261">
        <v>0</v>
      </c>
      <c r="TR261">
        <v>44407</v>
      </c>
      <c r="TS261">
        <v>0</v>
      </c>
      <c r="TV261">
        <v>44651</v>
      </c>
      <c r="TW261">
        <v>0</v>
      </c>
      <c r="TZ261">
        <v>44407</v>
      </c>
      <c r="UA261">
        <v>0</v>
      </c>
      <c r="UD261">
        <v>45657</v>
      </c>
      <c r="UE261">
        <v>0</v>
      </c>
      <c r="VB261">
        <v>44957</v>
      </c>
      <c r="VC261">
        <v>0</v>
      </c>
      <c r="VF261">
        <v>45107</v>
      </c>
      <c r="VG261">
        <v>0</v>
      </c>
      <c r="VR261">
        <v>44804</v>
      </c>
      <c r="VS261">
        <v>0</v>
      </c>
      <c r="VZ261">
        <v>46171</v>
      </c>
      <c r="WA261">
        <v>0</v>
      </c>
      <c r="WD261">
        <v>45688</v>
      </c>
      <c r="WE261">
        <v>0</v>
      </c>
      <c r="XV261">
        <v>45747</v>
      </c>
      <c r="XW261">
        <v>0</v>
      </c>
      <c r="ZF261">
        <v>45869</v>
      </c>
      <c r="ZG261">
        <v>5.3422130000000002E-3</v>
      </c>
      <c r="ZJ261">
        <v>45777</v>
      </c>
      <c r="ZK261">
        <v>0</v>
      </c>
      <c r="ZR261">
        <v>45989</v>
      </c>
      <c r="ZS261">
        <v>3.3874439999999999E-3</v>
      </c>
      <c r="ZV261">
        <v>45989</v>
      </c>
      <c r="ZW261">
        <v>0</v>
      </c>
      <c r="ZZ261">
        <v>46234</v>
      </c>
      <c r="AAA261">
        <v>1.2041295E-2</v>
      </c>
      <c r="AAD261">
        <v>46052</v>
      </c>
      <c r="AAE261">
        <v>0</v>
      </c>
      <c r="AAL261">
        <v>46142</v>
      </c>
      <c r="AAM261">
        <v>0</v>
      </c>
      <c r="ABF261">
        <v>46052</v>
      </c>
      <c r="ABG261">
        <v>0</v>
      </c>
      <c r="ABJ261">
        <v>45898</v>
      </c>
      <c r="ABK261">
        <v>1.3331651E-2</v>
      </c>
      <c r="ABN261">
        <v>45747</v>
      </c>
      <c r="ABO261">
        <v>2.956242E-3</v>
      </c>
      <c r="ABZ261">
        <v>45869</v>
      </c>
      <c r="ACA261">
        <v>0.25991178100000001</v>
      </c>
      <c r="ACD261">
        <v>45961</v>
      </c>
      <c r="ACE261">
        <v>1.0384582E-2</v>
      </c>
      <c r="ACL261">
        <v>46052</v>
      </c>
      <c r="ACM261">
        <v>0</v>
      </c>
      <c r="ACP261">
        <v>46234</v>
      </c>
      <c r="ACQ261">
        <v>0</v>
      </c>
      <c r="ACT261">
        <v>46234</v>
      </c>
      <c r="ACU261">
        <v>0</v>
      </c>
      <c r="ACX261">
        <v>46171</v>
      </c>
      <c r="ACY261">
        <v>8.2293975000000005E-2</v>
      </c>
      <c r="AFF261">
        <v>45657</v>
      </c>
      <c r="AFG261">
        <v>0</v>
      </c>
      <c r="AFJ261">
        <v>45688</v>
      </c>
      <c r="AFK261">
        <v>0</v>
      </c>
      <c r="AFN261">
        <v>45688</v>
      </c>
      <c r="AFO261">
        <v>0</v>
      </c>
      <c r="AFR261">
        <v>45898</v>
      </c>
      <c r="AFS261">
        <v>9.5674349999999991E-3</v>
      </c>
      <c r="AFV261">
        <v>45961</v>
      </c>
      <c r="AFW261">
        <v>1.5292395E-2</v>
      </c>
      <c r="AFZ261">
        <v>45989</v>
      </c>
      <c r="AGA261">
        <v>1.4640919000000001E-2</v>
      </c>
      <c r="AGL261">
        <v>46112</v>
      </c>
      <c r="AGM261">
        <v>1.4976013E-2</v>
      </c>
      <c r="AGP261">
        <v>46142</v>
      </c>
      <c r="AGQ261">
        <v>0</v>
      </c>
      <c r="AGT261">
        <v>46203</v>
      </c>
      <c r="AGU261">
        <v>2.0224230999999999E-2</v>
      </c>
      <c r="AGX261">
        <v>46203</v>
      </c>
      <c r="AGY261">
        <v>2.3852188E-2</v>
      </c>
      <c r="AHB261">
        <v>46265</v>
      </c>
      <c r="AHC261">
        <v>2.4232519000000001E-2</v>
      </c>
      <c r="AHF261">
        <v>46265</v>
      </c>
      <c r="AHG261">
        <v>2.6182858999999999E-2</v>
      </c>
      <c r="AHJ261">
        <v>46295</v>
      </c>
      <c r="AHK261">
        <v>2.6345848000000002E-2</v>
      </c>
      <c r="AHN261">
        <v>45657</v>
      </c>
      <c r="AHO261">
        <v>0</v>
      </c>
      <c r="AHR261">
        <v>45869</v>
      </c>
      <c r="AHS261">
        <v>1.2467522E-2</v>
      </c>
      <c r="AHZ261">
        <v>46080</v>
      </c>
      <c r="AIA261">
        <v>0</v>
      </c>
      <c r="AIH261">
        <v>45807</v>
      </c>
      <c r="AII261">
        <v>0</v>
      </c>
      <c r="AIL261">
        <v>45869</v>
      </c>
      <c r="AIM261">
        <v>0</v>
      </c>
      <c r="AIP261">
        <v>45930</v>
      </c>
      <c r="AIQ261">
        <v>0</v>
      </c>
      <c r="AIT261">
        <v>45807</v>
      </c>
      <c r="AIU261">
        <v>0</v>
      </c>
      <c r="AJF261">
        <v>45807</v>
      </c>
      <c r="AJG261">
        <v>1.9921320000000002E-3</v>
      </c>
      <c r="AJN261">
        <v>45838</v>
      </c>
      <c r="AJO261">
        <v>0</v>
      </c>
      <c r="AKH261">
        <v>45838</v>
      </c>
      <c r="AKI261">
        <v>1.9776630000000002E-3</v>
      </c>
      <c r="AKL261">
        <v>45807</v>
      </c>
      <c r="AKM261">
        <v>2.0744317000000002E-2</v>
      </c>
      <c r="AKP261">
        <v>46052</v>
      </c>
      <c r="AKQ261">
        <v>0</v>
      </c>
      <c r="AKT261">
        <v>45504</v>
      </c>
      <c r="AKU261">
        <v>9.5601694000000001E-2</v>
      </c>
      <c r="ALF261">
        <v>45747</v>
      </c>
      <c r="ALG261">
        <v>0</v>
      </c>
      <c r="ALZ261">
        <v>45657</v>
      </c>
      <c r="AMA261">
        <v>1.739959E-2</v>
      </c>
      <c r="AMD261">
        <v>45471</v>
      </c>
      <c r="AME261">
        <v>0</v>
      </c>
      <c r="AMH261">
        <v>45534</v>
      </c>
      <c r="AMI261">
        <v>0</v>
      </c>
      <c r="AMP261">
        <v>45961</v>
      </c>
      <c r="AMQ261">
        <v>0</v>
      </c>
      <c r="AMT261">
        <v>45989</v>
      </c>
      <c r="AMU261">
        <v>0</v>
      </c>
      <c r="AMX261">
        <v>45688</v>
      </c>
      <c r="AMY261">
        <v>0</v>
      </c>
      <c r="ANB261">
        <v>46112</v>
      </c>
      <c r="ANC261">
        <v>7.3617830000000002E-3</v>
      </c>
      <c r="ANF261">
        <v>46203</v>
      </c>
      <c r="ANG261">
        <v>0</v>
      </c>
      <c r="ANJ261">
        <v>46203</v>
      </c>
      <c r="ANK261">
        <v>0</v>
      </c>
      <c r="ANN261">
        <v>46265</v>
      </c>
      <c r="ANO261">
        <v>0</v>
      </c>
      <c r="ANZ261">
        <v>45777</v>
      </c>
      <c r="AOA261">
        <v>0</v>
      </c>
      <c r="AOD261">
        <v>45777</v>
      </c>
      <c r="AOE261">
        <v>0</v>
      </c>
      <c r="AOH261">
        <v>45930</v>
      </c>
      <c r="AOI261">
        <v>0</v>
      </c>
      <c r="APF261">
        <v>46052</v>
      </c>
      <c r="APG261">
        <v>0</v>
      </c>
      <c r="APJ261">
        <v>46080</v>
      </c>
      <c r="APK261">
        <v>0</v>
      </c>
      <c r="ASH261">
        <v>46022</v>
      </c>
      <c r="ASI261">
        <v>3.2196630000000002E-3</v>
      </c>
      <c r="ATN261">
        <v>45838</v>
      </c>
      <c r="ATO261">
        <v>9.1916729999999992E-3</v>
      </c>
      <c r="ATV261">
        <v>45596</v>
      </c>
      <c r="ATW261">
        <v>0</v>
      </c>
      <c r="ATZ261">
        <v>45807</v>
      </c>
      <c r="AUA261">
        <v>0</v>
      </c>
      <c r="AUH261">
        <v>45961</v>
      </c>
      <c r="AUI261">
        <v>3.6148650000000001E-3</v>
      </c>
      <c r="AUL261">
        <v>46171</v>
      </c>
      <c r="AUM261">
        <v>5.9788580000000001E-3</v>
      </c>
      <c r="AUP261">
        <v>46171</v>
      </c>
      <c r="AUQ261">
        <v>0</v>
      </c>
      <c r="AVB261">
        <v>45807</v>
      </c>
      <c r="AVC261">
        <v>0</v>
      </c>
      <c r="AVJ261">
        <v>45930</v>
      </c>
      <c r="AVK261">
        <v>1.3204702E-2</v>
      </c>
      <c r="AVN261">
        <v>46022</v>
      </c>
      <c r="AVO261">
        <v>3.7388541999999997E-2</v>
      </c>
      <c r="AVV261">
        <v>46080</v>
      </c>
      <c r="AVW261">
        <v>3.0148E-5</v>
      </c>
      <c r="AVZ261">
        <v>46112</v>
      </c>
      <c r="AWA261">
        <v>0</v>
      </c>
      <c r="AWH261">
        <v>46265</v>
      </c>
      <c r="AWI261">
        <v>9.8742750000000004E-2</v>
      </c>
      <c r="AWL261">
        <v>46052</v>
      </c>
      <c r="AWM261">
        <v>0</v>
      </c>
      <c r="AWP261">
        <v>46080</v>
      </c>
      <c r="AWQ261">
        <v>0</v>
      </c>
      <c r="AXB261">
        <v>46265</v>
      </c>
      <c r="AXC261">
        <v>1.5734738000000002E-2</v>
      </c>
      <c r="AXJ261">
        <v>45989</v>
      </c>
      <c r="AXK261">
        <v>0</v>
      </c>
      <c r="AXN261">
        <v>46052</v>
      </c>
      <c r="AXO261">
        <v>1.9651540000000002E-3</v>
      </c>
      <c r="AXR261">
        <v>46234</v>
      </c>
      <c r="AXS261">
        <v>5.7467949999999999E-3</v>
      </c>
      <c r="AXV261">
        <v>45596</v>
      </c>
      <c r="AXW261">
        <v>1.945464E-3</v>
      </c>
      <c r="AYP261">
        <v>45107</v>
      </c>
      <c r="AYQ261">
        <v>0</v>
      </c>
      <c r="AZF261">
        <v>45688</v>
      </c>
      <c r="AZG261">
        <v>0</v>
      </c>
      <c r="AZJ261">
        <v>46203</v>
      </c>
      <c r="AZK261">
        <v>1.5467128E-2</v>
      </c>
      <c r="AZN261">
        <v>45747</v>
      </c>
      <c r="AZO261">
        <v>7.4719999999999998E-6</v>
      </c>
      <c r="AZR261">
        <v>45807</v>
      </c>
      <c r="AZS261">
        <v>0</v>
      </c>
      <c r="AZV261">
        <v>46112</v>
      </c>
      <c r="AZW261">
        <v>1.2662609999999999E-2</v>
      </c>
      <c r="BAL261">
        <v>45625</v>
      </c>
      <c r="BAM261">
        <v>0</v>
      </c>
      <c r="BAT261">
        <v>45657</v>
      </c>
      <c r="BAU261">
        <v>0</v>
      </c>
      <c r="BAX261">
        <v>45443</v>
      </c>
      <c r="BAY261">
        <v>0</v>
      </c>
      <c r="BBB261">
        <v>46022</v>
      </c>
      <c r="BBC261">
        <v>0</v>
      </c>
      <c r="BBN261">
        <v>45688</v>
      </c>
      <c r="BBO261">
        <v>4.3733299999999998E-4</v>
      </c>
      <c r="BBR261">
        <v>44407</v>
      </c>
      <c r="BBS261">
        <v>9.905601E-3</v>
      </c>
      <c r="BBV261">
        <v>45016</v>
      </c>
      <c r="BBW261">
        <v>0</v>
      </c>
      <c r="BBZ261">
        <v>45169</v>
      </c>
      <c r="BCA261">
        <v>0</v>
      </c>
      <c r="BCD261">
        <v>45747</v>
      </c>
      <c r="BCE261">
        <v>5.2221594000000003E-2</v>
      </c>
      <c r="BCH261">
        <v>45412</v>
      </c>
      <c r="BCI261">
        <v>0</v>
      </c>
      <c r="BCL261">
        <v>45657</v>
      </c>
      <c r="BCM261">
        <v>0</v>
      </c>
      <c r="BCP261">
        <v>45688</v>
      </c>
      <c r="BCQ261">
        <v>0</v>
      </c>
      <c r="BCX261">
        <v>46142</v>
      </c>
      <c r="BCY261">
        <v>0</v>
      </c>
      <c r="BDB261">
        <v>45989</v>
      </c>
      <c r="BDC261">
        <v>0</v>
      </c>
      <c r="BED261">
        <v>44407</v>
      </c>
      <c r="BEE261">
        <v>8.9473368999999997E-2</v>
      </c>
      <c r="BET261">
        <v>45688</v>
      </c>
      <c r="BEU261">
        <v>8.0527740000000004E-3</v>
      </c>
      <c r="BEX261">
        <v>46171</v>
      </c>
      <c r="BEY261">
        <v>1.0535216E-2</v>
      </c>
      <c r="BFB261">
        <v>45716</v>
      </c>
      <c r="BFC261">
        <v>0</v>
      </c>
      <c r="BFF261">
        <v>45716</v>
      </c>
      <c r="BFG261">
        <v>0</v>
      </c>
      <c r="BFJ261">
        <v>45747</v>
      </c>
      <c r="BFK261">
        <v>0</v>
      </c>
      <c r="BFR261">
        <v>45961</v>
      </c>
      <c r="BFS261">
        <v>1.2697834E-2</v>
      </c>
      <c r="BGP261">
        <v>46265</v>
      </c>
      <c r="BGQ261">
        <v>1.2218593E-2</v>
      </c>
      <c r="BGT261">
        <v>46295</v>
      </c>
      <c r="BGU261">
        <v>3.3957185000000001E-2</v>
      </c>
      <c r="BGX261">
        <v>46295</v>
      </c>
      <c r="BGY261">
        <v>3.0564754E-2</v>
      </c>
      <c r="BHF261">
        <v>45471</v>
      </c>
      <c r="BHG261">
        <v>0</v>
      </c>
      <c r="BHJ261">
        <v>45961</v>
      </c>
      <c r="BHK261">
        <v>2.6518269999999998E-3</v>
      </c>
      <c r="BHN261">
        <v>45747</v>
      </c>
      <c r="BHO261">
        <v>0</v>
      </c>
      <c r="BHR261">
        <v>45747</v>
      </c>
      <c r="BHS261">
        <v>0</v>
      </c>
      <c r="BHV261">
        <v>45777</v>
      </c>
      <c r="BHW261">
        <v>0</v>
      </c>
      <c r="BHZ261">
        <v>46203</v>
      </c>
      <c r="BIA261">
        <v>0</v>
      </c>
      <c r="BID261">
        <v>46022</v>
      </c>
      <c r="BIE261">
        <v>0</v>
      </c>
      <c r="BIH261">
        <v>46022</v>
      </c>
      <c r="BII261">
        <v>0</v>
      </c>
      <c r="BIP261">
        <v>45534</v>
      </c>
      <c r="BIQ261">
        <v>0</v>
      </c>
      <c r="BIT261">
        <v>46052</v>
      </c>
      <c r="BIU261">
        <v>0</v>
      </c>
      <c r="BIX261">
        <v>46080</v>
      </c>
      <c r="BIY261">
        <v>0</v>
      </c>
      <c r="BJB261">
        <v>45807</v>
      </c>
      <c r="BJC261">
        <v>0</v>
      </c>
      <c r="BJF261">
        <v>45838</v>
      </c>
      <c r="BJG261">
        <v>0</v>
      </c>
      <c r="BJN261">
        <v>46203</v>
      </c>
      <c r="BJO261">
        <v>0</v>
      </c>
    </row>
    <row r="262" spans="1:1023 1030:1631" x14ac:dyDescent="0.25">
      <c r="A262" t="s">
        <v>1269</v>
      </c>
      <c r="B262" t="s">
        <v>1270</v>
      </c>
      <c r="C262" t="s">
        <v>1271</v>
      </c>
      <c r="D262" t="s">
        <v>1272</v>
      </c>
      <c r="E262" t="s">
        <v>752</v>
      </c>
      <c r="F262" t="s">
        <v>112</v>
      </c>
      <c r="G262" t="s">
        <v>34</v>
      </c>
      <c r="H262" t="s">
        <v>1273</v>
      </c>
      <c r="R262">
        <v>46052</v>
      </c>
      <c r="S262">
        <v>0</v>
      </c>
      <c r="BZ262">
        <v>45625</v>
      </c>
      <c r="CA262">
        <v>1.892683E-3</v>
      </c>
      <c r="CD262">
        <v>46052</v>
      </c>
      <c r="CE262">
        <v>1.5996329E-2</v>
      </c>
      <c r="DF262">
        <v>45838</v>
      </c>
      <c r="DG262">
        <v>0</v>
      </c>
      <c r="FB262">
        <v>44439</v>
      </c>
      <c r="FC262">
        <v>0</v>
      </c>
      <c r="FF262">
        <v>46080</v>
      </c>
      <c r="FG262">
        <v>0</v>
      </c>
      <c r="FV262">
        <v>45838</v>
      </c>
      <c r="FW262">
        <v>0</v>
      </c>
      <c r="FZ262">
        <v>45869</v>
      </c>
      <c r="GA262">
        <v>0</v>
      </c>
      <c r="GL262">
        <v>46265</v>
      </c>
      <c r="GM262">
        <v>0</v>
      </c>
      <c r="GP262">
        <v>45230</v>
      </c>
      <c r="GQ262">
        <v>0</v>
      </c>
      <c r="GT262">
        <v>46265</v>
      </c>
      <c r="GU262">
        <v>7.3542620000000003E-3</v>
      </c>
      <c r="HF262">
        <v>45807</v>
      </c>
      <c r="HG262">
        <v>0.17207956599999999</v>
      </c>
      <c r="HJ262">
        <v>45625</v>
      </c>
      <c r="HK262">
        <v>2.6539329999999998E-3</v>
      </c>
      <c r="HN262">
        <v>45625</v>
      </c>
      <c r="HO262">
        <v>1.0952152E-2</v>
      </c>
      <c r="HR262">
        <v>44439</v>
      </c>
      <c r="HS262">
        <v>5.6025222999999999E-2</v>
      </c>
      <c r="IH262">
        <v>45596</v>
      </c>
      <c r="II262">
        <v>0</v>
      </c>
      <c r="IL262">
        <v>46052</v>
      </c>
      <c r="IM262">
        <v>0</v>
      </c>
      <c r="IP262">
        <v>44957</v>
      </c>
      <c r="IQ262">
        <v>0</v>
      </c>
      <c r="IT262">
        <v>45044</v>
      </c>
      <c r="IU262">
        <v>0</v>
      </c>
      <c r="IX262">
        <v>46112</v>
      </c>
      <c r="IY262">
        <v>0</v>
      </c>
      <c r="JZ262">
        <v>46171</v>
      </c>
      <c r="KA262">
        <v>0</v>
      </c>
      <c r="LZ262">
        <v>44680</v>
      </c>
      <c r="MA262">
        <v>0</v>
      </c>
      <c r="MD262">
        <v>45961</v>
      </c>
      <c r="ME262">
        <v>0</v>
      </c>
      <c r="ML262">
        <v>44925</v>
      </c>
      <c r="MM262">
        <v>0</v>
      </c>
      <c r="NZ262">
        <v>45351</v>
      </c>
      <c r="OA262">
        <v>0</v>
      </c>
      <c r="OD262">
        <v>45443</v>
      </c>
      <c r="OE262">
        <v>0</v>
      </c>
      <c r="OH262">
        <v>45504</v>
      </c>
      <c r="OI262">
        <v>0</v>
      </c>
      <c r="OL262">
        <v>45961</v>
      </c>
      <c r="OM262">
        <v>0</v>
      </c>
      <c r="OX262">
        <v>44439</v>
      </c>
      <c r="OY262">
        <v>0</v>
      </c>
      <c r="PB262">
        <v>44742</v>
      </c>
      <c r="PC262">
        <v>0</v>
      </c>
      <c r="PF262">
        <v>45198</v>
      </c>
      <c r="PG262">
        <v>0</v>
      </c>
      <c r="PJ262">
        <v>45198</v>
      </c>
      <c r="PK262">
        <v>0</v>
      </c>
      <c r="PN262">
        <v>44925</v>
      </c>
      <c r="PO262">
        <v>0</v>
      </c>
      <c r="PR262">
        <v>45504</v>
      </c>
      <c r="PS262">
        <v>0</v>
      </c>
      <c r="PV262">
        <v>44439</v>
      </c>
      <c r="PW262">
        <v>0</v>
      </c>
      <c r="PZ262">
        <v>44651</v>
      </c>
      <c r="QA262">
        <v>0</v>
      </c>
      <c r="QD262">
        <v>45747</v>
      </c>
      <c r="QE262">
        <v>0</v>
      </c>
      <c r="QH262">
        <v>45869</v>
      </c>
      <c r="QI262">
        <v>0</v>
      </c>
      <c r="QT262">
        <v>46295</v>
      </c>
      <c r="QU262">
        <v>0</v>
      </c>
      <c r="QX262">
        <v>44865</v>
      </c>
      <c r="QY262">
        <v>0</v>
      </c>
      <c r="RB262">
        <v>46203</v>
      </c>
      <c r="RC262">
        <v>0</v>
      </c>
      <c r="SP262">
        <v>45657</v>
      </c>
      <c r="SQ262">
        <v>0</v>
      </c>
      <c r="ST262">
        <v>46203</v>
      </c>
      <c r="SU262">
        <v>0</v>
      </c>
      <c r="TR262">
        <v>44439</v>
      </c>
      <c r="TS262">
        <v>0</v>
      </c>
      <c r="TV262">
        <v>44680</v>
      </c>
      <c r="TW262">
        <v>0</v>
      </c>
      <c r="TZ262">
        <v>44439</v>
      </c>
      <c r="UA262">
        <v>0</v>
      </c>
      <c r="UD262">
        <v>45688</v>
      </c>
      <c r="UE262">
        <v>0</v>
      </c>
      <c r="VB262">
        <v>44985</v>
      </c>
      <c r="VC262">
        <v>0</v>
      </c>
      <c r="VF262">
        <v>45138</v>
      </c>
      <c r="VG262">
        <v>0</v>
      </c>
      <c r="VR262">
        <v>44834</v>
      </c>
      <c r="VS262">
        <v>0</v>
      </c>
      <c r="VZ262">
        <v>46203</v>
      </c>
      <c r="WA262">
        <v>0</v>
      </c>
      <c r="WD262">
        <v>45716</v>
      </c>
      <c r="WE262">
        <v>0</v>
      </c>
      <c r="XV262">
        <v>45777</v>
      </c>
      <c r="XW262">
        <v>0</v>
      </c>
      <c r="ZF262">
        <v>45898</v>
      </c>
      <c r="ZG262">
        <v>5.3091650000000002E-3</v>
      </c>
      <c r="ZJ262">
        <v>45807</v>
      </c>
      <c r="ZK262">
        <v>0</v>
      </c>
      <c r="ZR262">
        <v>46022</v>
      </c>
      <c r="ZS262">
        <v>3.3616280000000002E-3</v>
      </c>
      <c r="ZV262">
        <v>46022</v>
      </c>
      <c r="ZW262">
        <v>0</v>
      </c>
      <c r="ZZ262">
        <v>46265</v>
      </c>
      <c r="AAA262">
        <v>1.1961302E-2</v>
      </c>
      <c r="AAD262">
        <v>46080</v>
      </c>
      <c r="AAE262">
        <v>0</v>
      </c>
      <c r="AAL262">
        <v>46171</v>
      </c>
      <c r="AAM262">
        <v>0</v>
      </c>
      <c r="ABF262">
        <v>46080</v>
      </c>
      <c r="ABG262">
        <v>0</v>
      </c>
      <c r="ABJ262">
        <v>45930</v>
      </c>
      <c r="ABK262">
        <v>1.3260757E-2</v>
      </c>
      <c r="ABN262">
        <v>45777</v>
      </c>
      <c r="ABO262">
        <v>2.9325839999999998E-3</v>
      </c>
      <c r="ABZ262">
        <v>45898</v>
      </c>
      <c r="ACA262">
        <v>0.25420694500000002</v>
      </c>
      <c r="ACD262">
        <v>45989</v>
      </c>
      <c r="ACE262">
        <v>1.0384582E-2</v>
      </c>
      <c r="ACL262">
        <v>46080</v>
      </c>
      <c r="ACM262">
        <v>0</v>
      </c>
      <c r="ACP262">
        <v>46265</v>
      </c>
      <c r="ACQ262">
        <v>0</v>
      </c>
      <c r="ACT262">
        <v>46265</v>
      </c>
      <c r="ACU262">
        <v>0</v>
      </c>
      <c r="ACX262">
        <v>46203</v>
      </c>
      <c r="ACY262">
        <v>8.1572066999999998E-2</v>
      </c>
      <c r="AFF262">
        <v>45688</v>
      </c>
      <c r="AFG262">
        <v>0</v>
      </c>
      <c r="AFJ262">
        <v>45716</v>
      </c>
      <c r="AFK262">
        <v>0</v>
      </c>
      <c r="AFN262">
        <v>45716</v>
      </c>
      <c r="AFO262">
        <v>0</v>
      </c>
      <c r="AFR262">
        <v>45930</v>
      </c>
      <c r="AFS262">
        <v>9.5028850000000008E-3</v>
      </c>
      <c r="AFV262">
        <v>45989</v>
      </c>
      <c r="AFW262">
        <v>1.3770933000000001E-2</v>
      </c>
      <c r="AFZ262">
        <v>46022</v>
      </c>
      <c r="AGA262">
        <v>1.4581489E-2</v>
      </c>
      <c r="AGL262">
        <v>46142</v>
      </c>
      <c r="AGM262">
        <v>1.4857239E-2</v>
      </c>
      <c r="AGP262">
        <v>46171</v>
      </c>
      <c r="AGQ262">
        <v>0</v>
      </c>
      <c r="AGT262">
        <v>46234</v>
      </c>
      <c r="AGU262">
        <v>2.012106E-2</v>
      </c>
      <c r="AGX262">
        <v>46234</v>
      </c>
      <c r="AGY262">
        <v>2.3398279000000001E-2</v>
      </c>
      <c r="AHB262">
        <v>46295</v>
      </c>
      <c r="AHC262">
        <v>2.4098174E-2</v>
      </c>
      <c r="AHF262">
        <v>46295</v>
      </c>
      <c r="AHG262">
        <v>2.6182858999999999E-2</v>
      </c>
      <c r="AHN262">
        <v>45688</v>
      </c>
      <c r="AHO262">
        <v>0</v>
      </c>
      <c r="AHR262">
        <v>45898</v>
      </c>
      <c r="AHS262">
        <v>1.2395464E-2</v>
      </c>
      <c r="AHZ262">
        <v>46112</v>
      </c>
      <c r="AIA262">
        <v>0</v>
      </c>
      <c r="AIH262">
        <v>45838</v>
      </c>
      <c r="AII262">
        <v>0</v>
      </c>
      <c r="AIL262">
        <v>45898</v>
      </c>
      <c r="AIM262">
        <v>0</v>
      </c>
      <c r="AIP262">
        <v>45961</v>
      </c>
      <c r="AIQ262">
        <v>0</v>
      </c>
      <c r="AIT262">
        <v>45838</v>
      </c>
      <c r="AIU262">
        <v>0</v>
      </c>
      <c r="AJF262">
        <v>45838</v>
      </c>
      <c r="AJG262">
        <v>1.9435139999999999E-3</v>
      </c>
      <c r="AJN262">
        <v>45869</v>
      </c>
      <c r="AJO262">
        <v>0</v>
      </c>
      <c r="AKH262">
        <v>45869</v>
      </c>
      <c r="AKI262">
        <v>1.9103849999999999E-3</v>
      </c>
      <c r="AKL262">
        <v>45838</v>
      </c>
      <c r="AKM262">
        <v>2.0618508000000001E-2</v>
      </c>
      <c r="AKP262">
        <v>46080</v>
      </c>
      <c r="AKQ262">
        <v>0</v>
      </c>
      <c r="AKT262">
        <v>45534</v>
      </c>
      <c r="AKU262">
        <v>9.4860240999999998E-2</v>
      </c>
      <c r="ALF262">
        <v>45777</v>
      </c>
      <c r="ALG262">
        <v>0</v>
      </c>
      <c r="ALZ262">
        <v>45688</v>
      </c>
      <c r="AMA262">
        <v>1.7163939999999999E-2</v>
      </c>
      <c r="AMD262">
        <v>45504</v>
      </c>
      <c r="AME262">
        <v>0</v>
      </c>
      <c r="AMH262">
        <v>45565</v>
      </c>
      <c r="AMI262">
        <v>0</v>
      </c>
      <c r="AMP262">
        <v>45989</v>
      </c>
      <c r="AMQ262">
        <v>0</v>
      </c>
      <c r="AMT262">
        <v>46022</v>
      </c>
      <c r="AMU262">
        <v>0</v>
      </c>
      <c r="AMX262">
        <v>45716</v>
      </c>
      <c r="AMY262">
        <v>0</v>
      </c>
      <c r="ANB262">
        <v>46142</v>
      </c>
      <c r="ANC262">
        <v>7.313501E-3</v>
      </c>
      <c r="ANF262">
        <v>46234</v>
      </c>
      <c r="ANG262">
        <v>0</v>
      </c>
      <c r="ANJ262">
        <v>46234</v>
      </c>
      <c r="ANK262">
        <v>0</v>
      </c>
      <c r="ANN262">
        <v>46295</v>
      </c>
      <c r="ANO262">
        <v>0</v>
      </c>
      <c r="ANZ262">
        <v>45807</v>
      </c>
      <c r="AOA262">
        <v>0</v>
      </c>
      <c r="AOD262">
        <v>45807</v>
      </c>
      <c r="AOE262">
        <v>0</v>
      </c>
      <c r="AOH262">
        <v>45961</v>
      </c>
      <c r="AOI262">
        <v>0</v>
      </c>
      <c r="APF262">
        <v>46080</v>
      </c>
      <c r="APG262">
        <v>0</v>
      </c>
      <c r="APJ262">
        <v>46112</v>
      </c>
      <c r="APK262">
        <v>0</v>
      </c>
      <c r="ASH262">
        <v>46052</v>
      </c>
      <c r="ASI262">
        <v>3.1953440000000001E-3</v>
      </c>
      <c r="ATN262">
        <v>45869</v>
      </c>
      <c r="ATO262">
        <v>9.1544090000000005E-3</v>
      </c>
      <c r="ATV262">
        <v>45625</v>
      </c>
      <c r="ATW262">
        <v>0</v>
      </c>
      <c r="ATZ262">
        <v>45838</v>
      </c>
      <c r="AUA262">
        <v>0</v>
      </c>
      <c r="AUH262">
        <v>45989</v>
      </c>
      <c r="AUI262">
        <v>3.6077660000000001E-3</v>
      </c>
      <c r="AUL262">
        <v>46203</v>
      </c>
      <c r="AUM262">
        <v>5.8230440000000003E-3</v>
      </c>
      <c r="AUP262">
        <v>46203</v>
      </c>
      <c r="AUQ262">
        <v>0</v>
      </c>
      <c r="AVB262">
        <v>45838</v>
      </c>
      <c r="AVC262">
        <v>0</v>
      </c>
      <c r="AVJ262">
        <v>45961</v>
      </c>
      <c r="AVK262">
        <v>1.3067522E-2</v>
      </c>
      <c r="AVN262">
        <v>46052</v>
      </c>
      <c r="AVO262">
        <v>3.7246568000000001E-2</v>
      </c>
      <c r="AVV262">
        <v>46112</v>
      </c>
      <c r="AVW262">
        <v>2.6610000000000001E-5</v>
      </c>
      <c r="AVZ262">
        <v>46142</v>
      </c>
      <c r="AWA262">
        <v>0</v>
      </c>
      <c r="AWH262">
        <v>46295</v>
      </c>
      <c r="AWI262">
        <v>9.8525744999999998E-2</v>
      </c>
      <c r="AWL262">
        <v>46080</v>
      </c>
      <c r="AWM262">
        <v>0</v>
      </c>
      <c r="AWP262">
        <v>46112</v>
      </c>
      <c r="AWQ262">
        <v>0</v>
      </c>
      <c r="AXB262">
        <v>46295</v>
      </c>
      <c r="AXC262">
        <v>1.5330676999999999E-2</v>
      </c>
      <c r="AXJ262">
        <v>46022</v>
      </c>
      <c r="AXK262">
        <v>0</v>
      </c>
      <c r="AXN262">
        <v>46080</v>
      </c>
      <c r="AXO262">
        <v>1.9515209999999999E-3</v>
      </c>
      <c r="AXR262">
        <v>46265</v>
      </c>
      <c r="AXS262">
        <v>5.6472429999999997E-3</v>
      </c>
      <c r="AXV262">
        <v>45625</v>
      </c>
      <c r="AXW262">
        <v>1.9188510000000001E-3</v>
      </c>
      <c r="AYP262">
        <v>45138</v>
      </c>
      <c r="AYQ262">
        <v>0</v>
      </c>
      <c r="AZF262">
        <v>45716</v>
      </c>
      <c r="AZG262">
        <v>0</v>
      </c>
      <c r="AZJ262">
        <v>46234</v>
      </c>
      <c r="AZK262">
        <v>1.5320726E-2</v>
      </c>
      <c r="AZN262">
        <v>45777</v>
      </c>
      <c r="AZO262">
        <v>7.4719999999999998E-6</v>
      </c>
      <c r="AZR262">
        <v>45838</v>
      </c>
      <c r="AZS262">
        <v>0</v>
      </c>
      <c r="AZV262">
        <v>46142</v>
      </c>
      <c r="AZW262">
        <v>1.2571835E-2</v>
      </c>
      <c r="BAL262">
        <v>45657</v>
      </c>
      <c r="BAM262">
        <v>0</v>
      </c>
      <c r="BAT262">
        <v>45688</v>
      </c>
      <c r="BAU262">
        <v>0</v>
      </c>
      <c r="BAX262">
        <v>45471</v>
      </c>
      <c r="BAY262">
        <v>0</v>
      </c>
      <c r="BBB262">
        <v>46052</v>
      </c>
      <c r="BBC262">
        <v>0</v>
      </c>
      <c r="BBN262">
        <v>45716</v>
      </c>
      <c r="BBO262">
        <v>4.3607800000000001E-4</v>
      </c>
      <c r="BBR262">
        <v>44439</v>
      </c>
      <c r="BBS262">
        <v>9.8603730000000004E-3</v>
      </c>
      <c r="BBV262">
        <v>45044</v>
      </c>
      <c r="BBW262">
        <v>0</v>
      </c>
      <c r="BBZ262">
        <v>45198</v>
      </c>
      <c r="BCA262">
        <v>0</v>
      </c>
      <c r="BCD262">
        <v>45777</v>
      </c>
      <c r="BCE262">
        <v>5.1540295E-2</v>
      </c>
      <c r="BCH262">
        <v>45443</v>
      </c>
      <c r="BCI262">
        <v>0</v>
      </c>
      <c r="BCL262">
        <v>45688</v>
      </c>
      <c r="BCM262">
        <v>0</v>
      </c>
      <c r="BCP262">
        <v>45716</v>
      </c>
      <c r="BCQ262">
        <v>0</v>
      </c>
      <c r="BCX262">
        <v>46171</v>
      </c>
      <c r="BCY262">
        <v>0</v>
      </c>
      <c r="BDB262">
        <v>46022</v>
      </c>
      <c r="BDC262">
        <v>0</v>
      </c>
      <c r="BED262">
        <v>44439</v>
      </c>
      <c r="BEE262">
        <v>8.4051121000000006E-2</v>
      </c>
      <c r="BET262">
        <v>45716</v>
      </c>
      <c r="BEU262">
        <v>7.9495399999999997E-3</v>
      </c>
      <c r="BEX262">
        <v>46203</v>
      </c>
      <c r="BEY262">
        <v>1.0468686E-2</v>
      </c>
      <c r="BFB262">
        <v>45747</v>
      </c>
      <c r="BFC262">
        <v>0</v>
      </c>
      <c r="BFF262">
        <v>45747</v>
      </c>
      <c r="BFG262">
        <v>0</v>
      </c>
      <c r="BFJ262">
        <v>45777</v>
      </c>
      <c r="BFK262">
        <v>0</v>
      </c>
      <c r="BFR262">
        <v>45989</v>
      </c>
      <c r="BFS262">
        <v>1.2627157E-2</v>
      </c>
      <c r="BGP262">
        <v>46295</v>
      </c>
      <c r="BGQ262">
        <v>1.2084559E-2</v>
      </c>
      <c r="BHF262">
        <v>45504</v>
      </c>
      <c r="BHG262">
        <v>0</v>
      </c>
      <c r="BHJ262">
        <v>45989</v>
      </c>
      <c r="BHK262">
        <v>2.6391959999999999E-3</v>
      </c>
      <c r="BHN262">
        <v>45777</v>
      </c>
      <c r="BHO262">
        <v>0</v>
      </c>
      <c r="BHR262">
        <v>45777</v>
      </c>
      <c r="BHS262">
        <v>0</v>
      </c>
      <c r="BHV262">
        <v>45807</v>
      </c>
      <c r="BHW262">
        <v>0</v>
      </c>
      <c r="BHZ262">
        <v>46234</v>
      </c>
      <c r="BIA262">
        <v>0</v>
      </c>
      <c r="BID262">
        <v>46052</v>
      </c>
      <c r="BIE262">
        <v>0</v>
      </c>
      <c r="BIH262">
        <v>46052</v>
      </c>
      <c r="BII262">
        <v>0</v>
      </c>
      <c r="BIP262">
        <v>45565</v>
      </c>
      <c r="BIQ262">
        <v>0</v>
      </c>
      <c r="BIT262">
        <v>46080</v>
      </c>
      <c r="BIU262">
        <v>0</v>
      </c>
      <c r="BIX262">
        <v>46112</v>
      </c>
      <c r="BIY262">
        <v>0</v>
      </c>
      <c r="BJB262">
        <v>45838</v>
      </c>
      <c r="BJC262">
        <v>0</v>
      </c>
      <c r="BJF262">
        <v>45869</v>
      </c>
      <c r="BJG262">
        <v>0</v>
      </c>
      <c r="BJN262">
        <v>46234</v>
      </c>
      <c r="BJO262">
        <v>0</v>
      </c>
    </row>
    <row r="263" spans="1:1023 1030:1631" x14ac:dyDescent="0.25">
      <c r="A263" t="s">
        <v>1274</v>
      </c>
      <c r="B263" t="s">
        <v>1275</v>
      </c>
      <c r="C263" t="s">
        <v>1276</v>
      </c>
      <c r="D263" t="s">
        <v>1277</v>
      </c>
      <c r="E263" t="s">
        <v>752</v>
      </c>
      <c r="F263" t="s">
        <v>112</v>
      </c>
      <c r="G263" t="s">
        <v>34</v>
      </c>
      <c r="H263" t="s">
        <v>1273</v>
      </c>
      <c r="R263">
        <v>46080</v>
      </c>
      <c r="S263">
        <v>0</v>
      </c>
      <c r="BZ263">
        <v>45657</v>
      </c>
      <c r="CA263">
        <v>1.2844989999999999E-3</v>
      </c>
      <c r="CD263">
        <v>46080</v>
      </c>
      <c r="CE263">
        <v>1.3746728999999999E-2</v>
      </c>
      <c r="DF263">
        <v>45869</v>
      </c>
      <c r="DG263">
        <v>0</v>
      </c>
      <c r="FB263">
        <v>44469</v>
      </c>
      <c r="FC263">
        <v>0</v>
      </c>
      <c r="FF263">
        <v>46112</v>
      </c>
      <c r="FG263">
        <v>0</v>
      </c>
      <c r="FV263">
        <v>45869</v>
      </c>
      <c r="FW263">
        <v>0</v>
      </c>
      <c r="FZ263">
        <v>45898</v>
      </c>
      <c r="GA263">
        <v>0</v>
      </c>
      <c r="GL263">
        <v>46295</v>
      </c>
      <c r="GM263">
        <v>0</v>
      </c>
      <c r="GP263">
        <v>45260</v>
      </c>
      <c r="GQ263">
        <v>0</v>
      </c>
      <c r="GT263">
        <v>46295</v>
      </c>
      <c r="GU263">
        <v>7.2927640000000002E-3</v>
      </c>
      <c r="HF263">
        <v>45838</v>
      </c>
      <c r="HG263">
        <v>0.169709205</v>
      </c>
      <c r="HJ263">
        <v>45657</v>
      </c>
      <c r="HK263">
        <v>2.6295419999999999E-3</v>
      </c>
      <c r="HN263">
        <v>45657</v>
      </c>
      <c r="HO263">
        <v>1.0829574999999999E-2</v>
      </c>
      <c r="HR263">
        <v>44469</v>
      </c>
      <c r="HS263">
        <v>5.4899937000000003E-2</v>
      </c>
      <c r="IH263">
        <v>45625</v>
      </c>
      <c r="II263">
        <v>0</v>
      </c>
      <c r="IL263">
        <v>46080</v>
      </c>
      <c r="IM263">
        <v>0</v>
      </c>
      <c r="IP263">
        <v>44985</v>
      </c>
      <c r="IQ263">
        <v>0</v>
      </c>
      <c r="IT263">
        <v>45077</v>
      </c>
      <c r="IU263">
        <v>0</v>
      </c>
      <c r="IX263">
        <v>46142</v>
      </c>
      <c r="IY263">
        <v>0</v>
      </c>
      <c r="JZ263">
        <v>46203</v>
      </c>
      <c r="KA263">
        <v>0</v>
      </c>
      <c r="LZ263">
        <v>44712</v>
      </c>
      <c r="MA263">
        <v>0</v>
      </c>
      <c r="MD263">
        <v>45989</v>
      </c>
      <c r="ME263">
        <v>0</v>
      </c>
      <c r="ML263">
        <v>44957</v>
      </c>
      <c r="MM263">
        <v>0</v>
      </c>
      <c r="NZ263">
        <v>45380</v>
      </c>
      <c r="OA263">
        <v>0</v>
      </c>
      <c r="OD263">
        <v>45471</v>
      </c>
      <c r="OE263">
        <v>0</v>
      </c>
      <c r="OH263">
        <v>45534</v>
      </c>
      <c r="OI263">
        <v>0</v>
      </c>
      <c r="OL263">
        <v>45989</v>
      </c>
      <c r="OM263">
        <v>0</v>
      </c>
      <c r="OX263">
        <v>44469</v>
      </c>
      <c r="OY263">
        <v>0</v>
      </c>
      <c r="PB263">
        <v>44771</v>
      </c>
      <c r="PC263">
        <v>0</v>
      </c>
      <c r="PF263">
        <v>45230</v>
      </c>
      <c r="PG263">
        <v>0</v>
      </c>
      <c r="PJ263">
        <v>45230</v>
      </c>
      <c r="PK263">
        <v>0</v>
      </c>
      <c r="PN263">
        <v>44957</v>
      </c>
      <c r="PO263">
        <v>0</v>
      </c>
      <c r="PR263">
        <v>45534</v>
      </c>
      <c r="PS263">
        <v>0</v>
      </c>
      <c r="PV263">
        <v>44469</v>
      </c>
      <c r="PW263">
        <v>0</v>
      </c>
      <c r="PZ263">
        <v>44680</v>
      </c>
      <c r="QA263">
        <v>0</v>
      </c>
      <c r="QD263">
        <v>45777</v>
      </c>
      <c r="QE263">
        <v>0</v>
      </c>
      <c r="QH263">
        <v>45898</v>
      </c>
      <c r="QI263">
        <v>0</v>
      </c>
      <c r="QX263">
        <v>44895</v>
      </c>
      <c r="QY263">
        <v>0</v>
      </c>
      <c r="RB263">
        <v>46234</v>
      </c>
      <c r="RC263">
        <v>0</v>
      </c>
      <c r="SP263">
        <v>45688</v>
      </c>
      <c r="SQ263">
        <v>0</v>
      </c>
      <c r="ST263">
        <v>46234</v>
      </c>
      <c r="SU263">
        <v>0</v>
      </c>
      <c r="TR263">
        <v>44469</v>
      </c>
      <c r="TS263">
        <v>0</v>
      </c>
      <c r="TV263">
        <v>44712</v>
      </c>
      <c r="TW263">
        <v>0</v>
      </c>
      <c r="TZ263">
        <v>44469</v>
      </c>
      <c r="UA263">
        <v>0</v>
      </c>
      <c r="UD263">
        <v>45716</v>
      </c>
      <c r="UE263">
        <v>0</v>
      </c>
      <c r="VB263">
        <v>45016</v>
      </c>
      <c r="VC263">
        <v>0</v>
      </c>
      <c r="VF263">
        <v>45169</v>
      </c>
      <c r="VG263">
        <v>0</v>
      </c>
      <c r="VR263">
        <v>44865</v>
      </c>
      <c r="VS263">
        <v>0</v>
      </c>
      <c r="VZ263">
        <v>46234</v>
      </c>
      <c r="WA263">
        <v>0</v>
      </c>
      <c r="WD263">
        <v>45747</v>
      </c>
      <c r="WE263">
        <v>0</v>
      </c>
      <c r="XV263">
        <v>45807</v>
      </c>
      <c r="XW263">
        <v>0</v>
      </c>
      <c r="ZF263">
        <v>45930</v>
      </c>
      <c r="ZG263">
        <v>4.7881620000000003E-3</v>
      </c>
      <c r="ZJ263">
        <v>45838</v>
      </c>
      <c r="ZK263">
        <v>0</v>
      </c>
      <c r="ZR263">
        <v>46052</v>
      </c>
      <c r="ZS263">
        <v>3.3356570000000001E-3</v>
      </c>
      <c r="ZV263">
        <v>46052</v>
      </c>
      <c r="ZW263">
        <v>0</v>
      </c>
      <c r="ZZ263">
        <v>46295</v>
      </c>
      <c r="AAA263">
        <v>1.1884455E-2</v>
      </c>
      <c r="AAD263">
        <v>46112</v>
      </c>
      <c r="AAE263">
        <v>0</v>
      </c>
      <c r="AAL263">
        <v>46203</v>
      </c>
      <c r="AAM263">
        <v>0</v>
      </c>
      <c r="ABF263">
        <v>46112</v>
      </c>
      <c r="ABG263">
        <v>0</v>
      </c>
      <c r="ABJ263">
        <v>45961</v>
      </c>
      <c r="ABK263">
        <v>1.3189987E-2</v>
      </c>
      <c r="ABN263">
        <v>45807</v>
      </c>
      <c r="ABO263">
        <v>2.9096949999999999E-3</v>
      </c>
      <c r="ABZ263">
        <v>45930</v>
      </c>
      <c r="ACA263">
        <v>0.25106158200000001</v>
      </c>
      <c r="ACD263">
        <v>46022</v>
      </c>
      <c r="ACE263">
        <v>1.0384582E-2</v>
      </c>
      <c r="ACL263">
        <v>46112</v>
      </c>
      <c r="ACM263">
        <v>0</v>
      </c>
      <c r="ACP263">
        <v>46295</v>
      </c>
      <c r="ACQ263">
        <v>0</v>
      </c>
      <c r="ACT263">
        <v>46295</v>
      </c>
      <c r="ACU263">
        <v>0</v>
      </c>
      <c r="ACX263">
        <v>46234</v>
      </c>
      <c r="ACY263">
        <v>7.9923945999999996E-2</v>
      </c>
      <c r="AFF263">
        <v>45716</v>
      </c>
      <c r="AFG263">
        <v>0</v>
      </c>
      <c r="AFJ263">
        <v>45747</v>
      </c>
      <c r="AFK263">
        <v>0</v>
      </c>
      <c r="AFN263">
        <v>45747</v>
      </c>
      <c r="AFO263">
        <v>0</v>
      </c>
      <c r="AFR263">
        <v>45961</v>
      </c>
      <c r="AFS263">
        <v>9.4375520000000001E-3</v>
      </c>
      <c r="AFV263">
        <v>46022</v>
      </c>
      <c r="AFW263">
        <v>1.3666202000000001E-2</v>
      </c>
      <c r="AFZ263">
        <v>46052</v>
      </c>
      <c r="AGA263">
        <v>1.4521862999999999E-2</v>
      </c>
      <c r="AGL263">
        <v>46171</v>
      </c>
      <c r="AGM263">
        <v>1.4476506E-2</v>
      </c>
      <c r="AGP263">
        <v>46203</v>
      </c>
      <c r="AGQ263">
        <v>0</v>
      </c>
      <c r="AGT263">
        <v>46265</v>
      </c>
      <c r="AGU263">
        <v>2.0029791000000002E-2</v>
      </c>
      <c r="AGX263">
        <v>46265</v>
      </c>
      <c r="AGY263">
        <v>2.3249945000000001E-2</v>
      </c>
      <c r="AHN263">
        <v>45716</v>
      </c>
      <c r="AHO263">
        <v>0</v>
      </c>
      <c r="AHR263">
        <v>45930</v>
      </c>
      <c r="AHS263">
        <v>1.2323084999999999E-2</v>
      </c>
      <c r="AHZ263">
        <v>46142</v>
      </c>
      <c r="AIA263">
        <v>0</v>
      </c>
      <c r="AIH263">
        <v>45869</v>
      </c>
      <c r="AII263">
        <v>0</v>
      </c>
      <c r="AIL263">
        <v>45930</v>
      </c>
      <c r="AIM263">
        <v>0</v>
      </c>
      <c r="AIP263">
        <v>45989</v>
      </c>
      <c r="AIQ263">
        <v>0</v>
      </c>
      <c r="AIT263">
        <v>45869</v>
      </c>
      <c r="AIU263">
        <v>0</v>
      </c>
      <c r="AJF263">
        <v>45869</v>
      </c>
      <c r="AJG263">
        <v>1.907464E-3</v>
      </c>
      <c r="AJN263">
        <v>45898</v>
      </c>
      <c r="AJO263">
        <v>0</v>
      </c>
      <c r="AKH263">
        <v>45898</v>
      </c>
      <c r="AKI263">
        <v>1.886829E-3</v>
      </c>
      <c r="AKL263">
        <v>45869</v>
      </c>
      <c r="AKM263">
        <v>2.0492145999999999E-2</v>
      </c>
      <c r="AKP263">
        <v>46112</v>
      </c>
      <c r="AKQ263">
        <v>0</v>
      </c>
      <c r="AKT263">
        <v>45565</v>
      </c>
      <c r="AKU263">
        <v>9.4117133000000006E-2</v>
      </c>
      <c r="ALF263">
        <v>45807</v>
      </c>
      <c r="ALG263">
        <v>0</v>
      </c>
      <c r="ALZ263">
        <v>45716</v>
      </c>
      <c r="AMA263">
        <v>1.6992320000000002E-2</v>
      </c>
      <c r="AMD263">
        <v>45534</v>
      </c>
      <c r="AME263">
        <v>0</v>
      </c>
      <c r="AMH263">
        <v>45596</v>
      </c>
      <c r="AMI263">
        <v>0</v>
      </c>
      <c r="AMP263">
        <v>46022</v>
      </c>
      <c r="AMQ263">
        <v>0</v>
      </c>
      <c r="AMT263">
        <v>46052</v>
      </c>
      <c r="AMU263">
        <v>0</v>
      </c>
      <c r="AMX263">
        <v>45747</v>
      </c>
      <c r="AMY263">
        <v>0</v>
      </c>
      <c r="ANB263">
        <v>46171</v>
      </c>
      <c r="ANC263">
        <v>7.2682789999999999E-3</v>
      </c>
      <c r="ANF263">
        <v>46265</v>
      </c>
      <c r="ANG263">
        <v>0</v>
      </c>
      <c r="ANJ263">
        <v>46265</v>
      </c>
      <c r="ANK263">
        <v>0</v>
      </c>
      <c r="ANZ263">
        <v>45838</v>
      </c>
      <c r="AOA263">
        <v>0</v>
      </c>
      <c r="AOD263">
        <v>45838</v>
      </c>
      <c r="AOE263">
        <v>0</v>
      </c>
      <c r="AOH263">
        <v>45989</v>
      </c>
      <c r="AOI263">
        <v>0</v>
      </c>
      <c r="APF263">
        <v>46112</v>
      </c>
      <c r="APG263">
        <v>0</v>
      </c>
      <c r="APJ263">
        <v>46142</v>
      </c>
      <c r="APK263">
        <v>0</v>
      </c>
      <c r="ASH263">
        <v>46080</v>
      </c>
      <c r="ASI263">
        <v>3.1711500000000002E-3</v>
      </c>
      <c r="ATN263">
        <v>45898</v>
      </c>
      <c r="ATO263">
        <v>6.9982530000000003E-3</v>
      </c>
      <c r="ATV263">
        <v>45657</v>
      </c>
      <c r="ATW263">
        <v>0</v>
      </c>
      <c r="ATZ263">
        <v>45869</v>
      </c>
      <c r="AUA263">
        <v>0</v>
      </c>
      <c r="AUH263">
        <v>46022</v>
      </c>
      <c r="AUI263">
        <v>3.6006179999999999E-3</v>
      </c>
      <c r="AUL263">
        <v>46234</v>
      </c>
      <c r="AUM263">
        <v>5.7758669999999996E-3</v>
      </c>
      <c r="AUP263">
        <v>46234</v>
      </c>
      <c r="AUQ263">
        <v>0</v>
      </c>
      <c r="AVB263">
        <v>45869</v>
      </c>
      <c r="AVC263">
        <v>0</v>
      </c>
      <c r="AVJ263">
        <v>45989</v>
      </c>
      <c r="AVK263">
        <v>1.2933541E-2</v>
      </c>
      <c r="AVN263">
        <v>46080</v>
      </c>
      <c r="AVO263">
        <v>3.7077660999999998E-2</v>
      </c>
      <c r="AVV263">
        <v>46142</v>
      </c>
      <c r="AVW263">
        <v>2.3057E-5</v>
      </c>
      <c r="AVZ263">
        <v>46171</v>
      </c>
      <c r="AWA263">
        <v>0</v>
      </c>
      <c r="AWL263">
        <v>46112</v>
      </c>
      <c r="AWM263">
        <v>0</v>
      </c>
      <c r="AWP263">
        <v>46142</v>
      </c>
      <c r="AWQ263">
        <v>0</v>
      </c>
      <c r="AXJ263">
        <v>46052</v>
      </c>
      <c r="AXK263">
        <v>0</v>
      </c>
      <c r="AXN263">
        <v>46112</v>
      </c>
      <c r="AXO263">
        <v>1.937811E-3</v>
      </c>
      <c r="AXR263">
        <v>46295</v>
      </c>
      <c r="AXS263">
        <v>5.3487669999999999E-3</v>
      </c>
      <c r="AXV263">
        <v>45657</v>
      </c>
      <c r="AXW263">
        <v>1.896146E-3</v>
      </c>
      <c r="AYP263">
        <v>45169</v>
      </c>
      <c r="AYQ263">
        <v>0</v>
      </c>
      <c r="AZF263">
        <v>45747</v>
      </c>
      <c r="AZG263">
        <v>0</v>
      </c>
      <c r="AZJ263">
        <v>46265</v>
      </c>
      <c r="AZK263">
        <v>1.5176970999999999E-2</v>
      </c>
      <c r="AZN263">
        <v>45807</v>
      </c>
      <c r="AZO263">
        <v>7.4719999999999998E-6</v>
      </c>
      <c r="AZR263">
        <v>45869</v>
      </c>
      <c r="AZS263">
        <v>0</v>
      </c>
      <c r="AZV263">
        <v>46171</v>
      </c>
      <c r="AZW263">
        <v>1.2480491999999999E-2</v>
      </c>
      <c r="BAL263">
        <v>45688</v>
      </c>
      <c r="BAM263">
        <v>0</v>
      </c>
      <c r="BAT263">
        <v>45716</v>
      </c>
      <c r="BAU263">
        <v>0</v>
      </c>
      <c r="BAX263">
        <v>45504</v>
      </c>
      <c r="BAY263">
        <v>0</v>
      </c>
      <c r="BBB263">
        <v>46080</v>
      </c>
      <c r="BBC263">
        <v>0</v>
      </c>
      <c r="BBN263">
        <v>45747</v>
      </c>
      <c r="BBO263">
        <v>4.3481599999999998E-4</v>
      </c>
      <c r="BBR263">
        <v>44469</v>
      </c>
      <c r="BBS263">
        <v>9.770094E-3</v>
      </c>
      <c r="BBV263">
        <v>45077</v>
      </c>
      <c r="BBW263">
        <v>0</v>
      </c>
      <c r="BBZ263">
        <v>45230</v>
      </c>
      <c r="BCA263">
        <v>0</v>
      </c>
      <c r="BCD263">
        <v>45807</v>
      </c>
      <c r="BCE263">
        <v>5.1201328999999997E-2</v>
      </c>
      <c r="BCH263">
        <v>45471</v>
      </c>
      <c r="BCI263">
        <v>0</v>
      </c>
      <c r="BCL263">
        <v>45716</v>
      </c>
      <c r="BCM263">
        <v>0</v>
      </c>
      <c r="BCP263">
        <v>45747</v>
      </c>
      <c r="BCQ263">
        <v>0</v>
      </c>
      <c r="BCX263">
        <v>46203</v>
      </c>
      <c r="BCY263">
        <v>0</v>
      </c>
      <c r="BDB263">
        <v>46052</v>
      </c>
      <c r="BDC263">
        <v>0</v>
      </c>
      <c r="BED263">
        <v>44469</v>
      </c>
      <c r="BEE263">
        <v>7.8518292000000003E-2</v>
      </c>
      <c r="BET263">
        <v>45747</v>
      </c>
      <c r="BEU263">
        <v>7.8927760000000007E-3</v>
      </c>
      <c r="BEX263">
        <v>46234</v>
      </c>
      <c r="BEY263">
        <v>1.0314943E-2</v>
      </c>
      <c r="BFB263">
        <v>45777</v>
      </c>
      <c r="BFC263">
        <v>0</v>
      </c>
      <c r="BFF263">
        <v>45777</v>
      </c>
      <c r="BFG263">
        <v>0</v>
      </c>
      <c r="BFJ263">
        <v>45807</v>
      </c>
      <c r="BFK263">
        <v>0</v>
      </c>
      <c r="BFR263">
        <v>46022</v>
      </c>
      <c r="BFS263">
        <v>1.2556306E-2</v>
      </c>
      <c r="BHF263">
        <v>45534</v>
      </c>
      <c r="BHG263">
        <v>0</v>
      </c>
      <c r="BHJ263">
        <v>46022</v>
      </c>
      <c r="BHK263">
        <v>2.6264890000000001E-3</v>
      </c>
      <c r="BHN263">
        <v>45807</v>
      </c>
      <c r="BHO263">
        <v>0</v>
      </c>
      <c r="BHR263">
        <v>45807</v>
      </c>
      <c r="BHS263">
        <v>0</v>
      </c>
      <c r="BHV263">
        <v>45838</v>
      </c>
      <c r="BHW263">
        <v>0</v>
      </c>
      <c r="BHZ263">
        <v>46265</v>
      </c>
      <c r="BIA263">
        <v>0</v>
      </c>
      <c r="BID263">
        <v>46080</v>
      </c>
      <c r="BIE263">
        <v>0</v>
      </c>
      <c r="BIH263">
        <v>46080</v>
      </c>
      <c r="BII263">
        <v>0</v>
      </c>
      <c r="BIP263">
        <v>45596</v>
      </c>
      <c r="BIQ263">
        <v>0</v>
      </c>
      <c r="BIT263">
        <v>46112</v>
      </c>
      <c r="BIU263">
        <v>0</v>
      </c>
      <c r="BIX263">
        <v>46142</v>
      </c>
      <c r="BIY263">
        <v>0</v>
      </c>
      <c r="BJB263">
        <v>45869</v>
      </c>
      <c r="BJC263">
        <v>0</v>
      </c>
      <c r="BJF263">
        <v>45898</v>
      </c>
      <c r="BJG263">
        <v>0</v>
      </c>
      <c r="BJN263">
        <v>46265</v>
      </c>
      <c r="BJO263">
        <v>0</v>
      </c>
    </row>
    <row r="264" spans="1:1023 1030:1631" x14ac:dyDescent="0.25">
      <c r="A264" t="s">
        <v>1278</v>
      </c>
      <c r="B264" t="s">
        <v>1279</v>
      </c>
      <c r="C264" t="s">
        <v>1280</v>
      </c>
      <c r="D264" t="s">
        <v>1281</v>
      </c>
      <c r="E264" t="s">
        <v>752</v>
      </c>
      <c r="F264" t="s">
        <v>112</v>
      </c>
      <c r="G264" t="s">
        <v>34</v>
      </c>
      <c r="H264" t="s">
        <v>1282</v>
      </c>
      <c r="R264">
        <v>46112</v>
      </c>
      <c r="S264">
        <v>0</v>
      </c>
      <c r="BZ264">
        <v>45688</v>
      </c>
      <c r="CA264">
        <v>1.26234E-3</v>
      </c>
      <c r="CD264">
        <v>46112</v>
      </c>
      <c r="CE264">
        <v>1.2220965E-2</v>
      </c>
      <c r="DF264">
        <v>45898</v>
      </c>
      <c r="DG264">
        <v>0</v>
      </c>
      <c r="FB264">
        <v>44498</v>
      </c>
      <c r="FC264">
        <v>0</v>
      </c>
      <c r="FF264">
        <v>46142</v>
      </c>
      <c r="FG264">
        <v>0</v>
      </c>
      <c r="FV264">
        <v>45898</v>
      </c>
      <c r="FW264">
        <v>0</v>
      </c>
      <c r="FZ264">
        <v>45930</v>
      </c>
      <c r="GA264">
        <v>0</v>
      </c>
      <c r="GP264">
        <v>45289</v>
      </c>
      <c r="GQ264">
        <v>0</v>
      </c>
      <c r="HF264">
        <v>45869</v>
      </c>
      <c r="HG264">
        <v>0.16832862800000001</v>
      </c>
      <c r="HJ264">
        <v>45688</v>
      </c>
      <c r="HK264">
        <v>2.593321E-3</v>
      </c>
      <c r="HN264">
        <v>45688</v>
      </c>
      <c r="HO264">
        <v>1.0814137999999999E-2</v>
      </c>
      <c r="HR264">
        <v>44498</v>
      </c>
      <c r="HS264">
        <v>5.4116656999999999E-2</v>
      </c>
      <c r="IH264">
        <v>45657</v>
      </c>
      <c r="II264">
        <v>0</v>
      </c>
      <c r="IL264">
        <v>46112</v>
      </c>
      <c r="IM264">
        <v>0</v>
      </c>
      <c r="IP264">
        <v>45016</v>
      </c>
      <c r="IQ264">
        <v>0</v>
      </c>
      <c r="IT264">
        <v>45107</v>
      </c>
      <c r="IU264">
        <v>0</v>
      </c>
      <c r="IX264">
        <v>46171</v>
      </c>
      <c r="IY264">
        <v>0</v>
      </c>
      <c r="JZ264">
        <v>46234</v>
      </c>
      <c r="KA264">
        <v>0</v>
      </c>
      <c r="LZ264">
        <v>44742</v>
      </c>
      <c r="MA264">
        <v>0</v>
      </c>
      <c r="MD264">
        <v>46022</v>
      </c>
      <c r="ME264">
        <v>0</v>
      </c>
      <c r="ML264">
        <v>44985</v>
      </c>
      <c r="MM264">
        <v>0</v>
      </c>
      <c r="NZ264">
        <v>45412</v>
      </c>
      <c r="OA264">
        <v>0</v>
      </c>
      <c r="OD264">
        <v>45504</v>
      </c>
      <c r="OE264">
        <v>0</v>
      </c>
      <c r="OH264">
        <v>45565</v>
      </c>
      <c r="OI264">
        <v>0</v>
      </c>
      <c r="OL264">
        <v>46022</v>
      </c>
      <c r="OM264">
        <v>0</v>
      </c>
      <c r="OX264">
        <v>44498</v>
      </c>
      <c r="OY264">
        <v>0</v>
      </c>
      <c r="PB264">
        <v>44804</v>
      </c>
      <c r="PC264">
        <v>0</v>
      </c>
      <c r="PF264">
        <v>45260</v>
      </c>
      <c r="PG264">
        <v>0</v>
      </c>
      <c r="PJ264">
        <v>45260</v>
      </c>
      <c r="PK264">
        <v>0</v>
      </c>
      <c r="PN264">
        <v>44985</v>
      </c>
      <c r="PO264">
        <v>0</v>
      </c>
      <c r="PR264">
        <v>45565</v>
      </c>
      <c r="PS264">
        <v>0</v>
      </c>
      <c r="PV264">
        <v>44498</v>
      </c>
      <c r="PW264">
        <v>0</v>
      </c>
      <c r="PZ264">
        <v>44712</v>
      </c>
      <c r="QA264">
        <v>0</v>
      </c>
      <c r="QD264">
        <v>45807</v>
      </c>
      <c r="QE264">
        <v>0</v>
      </c>
      <c r="QH264">
        <v>45930</v>
      </c>
      <c r="QI264">
        <v>0</v>
      </c>
      <c r="QX264">
        <v>44925</v>
      </c>
      <c r="QY264">
        <v>0</v>
      </c>
      <c r="RB264">
        <v>46265</v>
      </c>
      <c r="RC264">
        <v>0</v>
      </c>
      <c r="SP264">
        <v>45716</v>
      </c>
      <c r="SQ264">
        <v>0</v>
      </c>
      <c r="ST264">
        <v>46265</v>
      </c>
      <c r="SU264">
        <v>0</v>
      </c>
      <c r="TR264">
        <v>44498</v>
      </c>
      <c r="TS264">
        <v>0</v>
      </c>
      <c r="TV264">
        <v>44742</v>
      </c>
      <c r="TW264">
        <v>0</v>
      </c>
      <c r="TZ264">
        <v>44498</v>
      </c>
      <c r="UA264">
        <v>0</v>
      </c>
      <c r="UD264">
        <v>45747</v>
      </c>
      <c r="UE264">
        <v>0</v>
      </c>
      <c r="VB264">
        <v>45044</v>
      </c>
      <c r="VC264">
        <v>0</v>
      </c>
      <c r="VF264">
        <v>45198</v>
      </c>
      <c r="VG264">
        <v>0</v>
      </c>
      <c r="VR264">
        <v>44895</v>
      </c>
      <c r="VS264">
        <v>0</v>
      </c>
      <c r="VZ264">
        <v>46265</v>
      </c>
      <c r="WA264">
        <v>0</v>
      </c>
      <c r="WD264">
        <v>45777</v>
      </c>
      <c r="WE264">
        <v>0</v>
      </c>
      <c r="XV264">
        <v>45838</v>
      </c>
      <c r="XW264">
        <v>0</v>
      </c>
      <c r="ZF264">
        <v>45961</v>
      </c>
      <c r="ZG264">
        <v>4.7560220000000004E-3</v>
      </c>
      <c r="ZJ264">
        <v>45869</v>
      </c>
      <c r="ZK264">
        <v>0</v>
      </c>
      <c r="ZR264">
        <v>46080</v>
      </c>
      <c r="ZS264">
        <v>3.3095279999999999E-3</v>
      </c>
      <c r="ZV264">
        <v>46080</v>
      </c>
      <c r="ZW264">
        <v>0</v>
      </c>
      <c r="AAD264">
        <v>46142</v>
      </c>
      <c r="AAE264">
        <v>0</v>
      </c>
      <c r="AAL264">
        <v>46234</v>
      </c>
      <c r="AAM264">
        <v>0</v>
      </c>
      <c r="ABF264">
        <v>46142</v>
      </c>
      <c r="ABG264">
        <v>0</v>
      </c>
      <c r="ABJ264">
        <v>45989</v>
      </c>
      <c r="ABK264">
        <v>1.3117729E-2</v>
      </c>
      <c r="ABN264">
        <v>45838</v>
      </c>
      <c r="ABO264">
        <v>2.8852180000000002E-3</v>
      </c>
      <c r="ABZ264">
        <v>45961</v>
      </c>
      <c r="ACA264">
        <v>0.24759471399999999</v>
      </c>
      <c r="ACD264">
        <v>46052</v>
      </c>
      <c r="ACE264">
        <v>1.0384582E-2</v>
      </c>
      <c r="ACL264">
        <v>46142</v>
      </c>
      <c r="ACM264">
        <v>0</v>
      </c>
      <c r="ACX264">
        <v>46265</v>
      </c>
      <c r="ACY264">
        <v>7.9096131E-2</v>
      </c>
      <c r="AFF264">
        <v>45747</v>
      </c>
      <c r="AFG264">
        <v>0</v>
      </c>
      <c r="AFJ264">
        <v>45777</v>
      </c>
      <c r="AFK264">
        <v>0</v>
      </c>
      <c r="AFN264">
        <v>45777</v>
      </c>
      <c r="AFO264">
        <v>0</v>
      </c>
      <c r="AFR264">
        <v>45989</v>
      </c>
      <c r="AFS264">
        <v>9.134952E-3</v>
      </c>
      <c r="AFV264">
        <v>46052</v>
      </c>
      <c r="AFW264">
        <v>1.3561511E-2</v>
      </c>
      <c r="AFZ264">
        <v>46080</v>
      </c>
      <c r="AGA264">
        <v>1.4461915000000001E-2</v>
      </c>
      <c r="AGL264">
        <v>46203</v>
      </c>
      <c r="AGM264">
        <v>1.4368191000000001E-2</v>
      </c>
      <c r="AGP264">
        <v>46234</v>
      </c>
      <c r="AGQ264">
        <v>0</v>
      </c>
      <c r="AGT264">
        <v>46295</v>
      </c>
      <c r="AGU264">
        <v>1.9692523999999999E-2</v>
      </c>
      <c r="AGX264">
        <v>46295</v>
      </c>
      <c r="AGY264">
        <v>2.3090474999999999E-2</v>
      </c>
      <c r="AHN264">
        <v>45747</v>
      </c>
      <c r="AHO264">
        <v>0</v>
      </c>
      <c r="AHR264">
        <v>45961</v>
      </c>
      <c r="AHS264">
        <v>1.2250395000000001E-2</v>
      </c>
      <c r="AHZ264">
        <v>46171</v>
      </c>
      <c r="AIA264">
        <v>0</v>
      </c>
      <c r="AIH264">
        <v>45898</v>
      </c>
      <c r="AII264">
        <v>0</v>
      </c>
      <c r="AIL264">
        <v>45961</v>
      </c>
      <c r="AIM264">
        <v>0</v>
      </c>
      <c r="AIP264">
        <v>46022</v>
      </c>
      <c r="AIQ264">
        <v>0</v>
      </c>
      <c r="AIT264">
        <v>45898</v>
      </c>
      <c r="AIU264">
        <v>0</v>
      </c>
      <c r="AJF264">
        <v>45898</v>
      </c>
      <c r="AJG264">
        <v>1.853457E-3</v>
      </c>
      <c r="AJN264">
        <v>45930</v>
      </c>
      <c r="AJO264">
        <v>0</v>
      </c>
      <c r="AKH264">
        <v>45930</v>
      </c>
      <c r="AKI264">
        <v>1.8679739999999999E-3</v>
      </c>
      <c r="AKL264">
        <v>45898</v>
      </c>
      <c r="AKM264">
        <v>2.0365230000000002E-2</v>
      </c>
      <c r="AKP264">
        <v>46142</v>
      </c>
      <c r="AKQ264">
        <v>0</v>
      </c>
      <c r="AKT264">
        <v>45596</v>
      </c>
      <c r="AKU264">
        <v>9.2632190000000003E-2</v>
      </c>
      <c r="ALF264">
        <v>45838</v>
      </c>
      <c r="ALG264">
        <v>0</v>
      </c>
      <c r="ALZ264">
        <v>45747</v>
      </c>
      <c r="AMA264">
        <v>1.6806930000000001E-2</v>
      </c>
      <c r="AMD264">
        <v>45565</v>
      </c>
      <c r="AME264">
        <v>0</v>
      </c>
      <c r="AMH264">
        <v>45625</v>
      </c>
      <c r="AMI264">
        <v>0</v>
      </c>
      <c r="AMP264">
        <v>46052</v>
      </c>
      <c r="AMQ264">
        <v>0</v>
      </c>
      <c r="AMT264">
        <v>46080</v>
      </c>
      <c r="AMU264">
        <v>0</v>
      </c>
      <c r="AMX264">
        <v>45777</v>
      </c>
      <c r="AMY264">
        <v>0</v>
      </c>
      <c r="ANB264">
        <v>46203</v>
      </c>
      <c r="ANC264">
        <v>7.2242249999999999E-3</v>
      </c>
      <c r="ANF264">
        <v>46295</v>
      </c>
      <c r="ANG264">
        <v>0</v>
      </c>
      <c r="ANJ264">
        <v>46295</v>
      </c>
      <c r="ANK264">
        <v>0</v>
      </c>
      <c r="ANZ264">
        <v>45869</v>
      </c>
      <c r="AOA264">
        <v>0</v>
      </c>
      <c r="AOD264">
        <v>45869</v>
      </c>
      <c r="AOE264">
        <v>0</v>
      </c>
      <c r="AOH264">
        <v>46022</v>
      </c>
      <c r="AOI264">
        <v>0</v>
      </c>
      <c r="APF264">
        <v>46142</v>
      </c>
      <c r="APG264">
        <v>0</v>
      </c>
      <c r="APJ264">
        <v>46171</v>
      </c>
      <c r="APK264">
        <v>0</v>
      </c>
      <c r="ASH264">
        <v>46112</v>
      </c>
      <c r="ASI264">
        <v>3.146818E-3</v>
      </c>
      <c r="ATN264">
        <v>45930</v>
      </c>
      <c r="ATO264">
        <v>6.9743080000000002E-3</v>
      </c>
      <c r="ATV264">
        <v>45688</v>
      </c>
      <c r="ATW264">
        <v>0</v>
      </c>
      <c r="ATZ264">
        <v>45898</v>
      </c>
      <c r="AUA264">
        <v>0</v>
      </c>
      <c r="AUH264">
        <v>46052</v>
      </c>
      <c r="AUI264">
        <v>3.5934769999999999E-3</v>
      </c>
      <c r="AUL264">
        <v>46265</v>
      </c>
      <c r="AUM264">
        <v>5.7255159999999999E-3</v>
      </c>
      <c r="AUP264">
        <v>46265</v>
      </c>
      <c r="AUQ264">
        <v>0</v>
      </c>
      <c r="AVB264">
        <v>45898</v>
      </c>
      <c r="AVC264">
        <v>0</v>
      </c>
      <c r="AVJ264">
        <v>46022</v>
      </c>
      <c r="AVK264">
        <v>1.2800493E-2</v>
      </c>
      <c r="AVN264">
        <v>46112</v>
      </c>
      <c r="AVO264">
        <v>3.6932921E-2</v>
      </c>
      <c r="AVV264">
        <v>46171</v>
      </c>
      <c r="AVW264">
        <v>1.9488999999999999E-5</v>
      </c>
      <c r="AVZ264">
        <v>46203</v>
      </c>
      <c r="AWA264">
        <v>0</v>
      </c>
      <c r="AWL264">
        <v>46142</v>
      </c>
      <c r="AWM264">
        <v>0</v>
      </c>
      <c r="AWP264">
        <v>46171</v>
      </c>
      <c r="AWQ264">
        <v>0</v>
      </c>
      <c r="AXJ264">
        <v>46080</v>
      </c>
      <c r="AXK264">
        <v>0</v>
      </c>
      <c r="AXN264">
        <v>46142</v>
      </c>
      <c r="AXO264">
        <v>1.8683619999999999E-3</v>
      </c>
      <c r="AXV264">
        <v>45688</v>
      </c>
      <c r="AXW264">
        <v>1.8700209999999999E-3</v>
      </c>
      <c r="AYP264">
        <v>45198</v>
      </c>
      <c r="AYQ264">
        <v>0</v>
      </c>
      <c r="AZF264">
        <v>45777</v>
      </c>
      <c r="AZG264">
        <v>0</v>
      </c>
      <c r="AZJ264">
        <v>46295</v>
      </c>
      <c r="AZK264">
        <v>1.5004159E-2</v>
      </c>
      <c r="AZN264">
        <v>45838</v>
      </c>
      <c r="AZO264">
        <v>7.4719999999999998E-6</v>
      </c>
      <c r="AZR264">
        <v>45898</v>
      </c>
      <c r="AZS264">
        <v>0</v>
      </c>
      <c r="AZV264">
        <v>46203</v>
      </c>
      <c r="AZW264">
        <v>1.2389409000000001E-2</v>
      </c>
      <c r="BAL264">
        <v>45716</v>
      </c>
      <c r="BAM264">
        <v>0</v>
      </c>
      <c r="BAT264">
        <v>45747</v>
      </c>
      <c r="BAU264">
        <v>0</v>
      </c>
      <c r="BAX264">
        <v>45534</v>
      </c>
      <c r="BAY264">
        <v>0</v>
      </c>
      <c r="BBB264">
        <v>46112</v>
      </c>
      <c r="BBC264">
        <v>0</v>
      </c>
      <c r="BBN264">
        <v>45777</v>
      </c>
      <c r="BBO264">
        <v>4.3354800000000002E-4</v>
      </c>
      <c r="BBR264">
        <v>44498</v>
      </c>
      <c r="BBS264">
        <v>9.6155679999999997E-3</v>
      </c>
      <c r="BBV264">
        <v>45107</v>
      </c>
      <c r="BBW264">
        <v>0</v>
      </c>
      <c r="BBZ264">
        <v>45260</v>
      </c>
      <c r="BCA264">
        <v>0</v>
      </c>
      <c r="BCD264">
        <v>45838</v>
      </c>
      <c r="BCE264">
        <v>5.0644565000000002E-2</v>
      </c>
      <c r="BCH264">
        <v>45504</v>
      </c>
      <c r="BCI264">
        <v>0</v>
      </c>
      <c r="BCL264">
        <v>45747</v>
      </c>
      <c r="BCM264">
        <v>0</v>
      </c>
      <c r="BCP264">
        <v>45777</v>
      </c>
      <c r="BCQ264">
        <v>0</v>
      </c>
      <c r="BCX264">
        <v>46234</v>
      </c>
      <c r="BCY264">
        <v>0</v>
      </c>
      <c r="BDB264">
        <v>46080</v>
      </c>
      <c r="BDC264">
        <v>0</v>
      </c>
      <c r="BED264">
        <v>44498</v>
      </c>
      <c r="BEE264">
        <v>7.5234255999999999E-2</v>
      </c>
      <c r="BET264">
        <v>45777</v>
      </c>
      <c r="BEU264">
        <v>7.825093E-3</v>
      </c>
      <c r="BEX264">
        <v>46265</v>
      </c>
      <c r="BEY264">
        <v>1.0248284999999999E-2</v>
      </c>
      <c r="BFB264">
        <v>45807</v>
      </c>
      <c r="BFC264">
        <v>0</v>
      </c>
      <c r="BFF264">
        <v>45807</v>
      </c>
      <c r="BFG264">
        <v>0</v>
      </c>
      <c r="BFJ264">
        <v>45838</v>
      </c>
      <c r="BFK264">
        <v>0</v>
      </c>
      <c r="BFR264">
        <v>46052</v>
      </c>
      <c r="BFS264">
        <v>1.2485069E-2</v>
      </c>
      <c r="BHF264">
        <v>45565</v>
      </c>
      <c r="BHG264">
        <v>0</v>
      </c>
      <c r="BHJ264">
        <v>46052</v>
      </c>
      <c r="BHK264">
        <v>2.6137059999999999E-3</v>
      </c>
      <c r="BHN264">
        <v>45838</v>
      </c>
      <c r="BHO264">
        <v>0</v>
      </c>
      <c r="BHR264">
        <v>45838</v>
      </c>
      <c r="BHS264">
        <v>0</v>
      </c>
      <c r="BHV264">
        <v>45869</v>
      </c>
      <c r="BHW264">
        <v>0</v>
      </c>
      <c r="BHZ264">
        <v>46295</v>
      </c>
      <c r="BIA264">
        <v>0</v>
      </c>
      <c r="BID264">
        <v>46112</v>
      </c>
      <c r="BIE264">
        <v>0</v>
      </c>
      <c r="BIH264">
        <v>46112</v>
      </c>
      <c r="BII264">
        <v>0</v>
      </c>
      <c r="BIP264">
        <v>45625</v>
      </c>
      <c r="BIQ264">
        <v>0</v>
      </c>
      <c r="BIT264">
        <v>46142</v>
      </c>
      <c r="BIU264">
        <v>0</v>
      </c>
      <c r="BIX264">
        <v>46171</v>
      </c>
      <c r="BIY264">
        <v>0</v>
      </c>
      <c r="BJB264">
        <v>45898</v>
      </c>
      <c r="BJC264">
        <v>0</v>
      </c>
      <c r="BJF264">
        <v>45930</v>
      </c>
      <c r="BJG264">
        <v>0</v>
      </c>
      <c r="BJN264">
        <v>46295</v>
      </c>
      <c r="BJO264">
        <v>0</v>
      </c>
    </row>
    <row r="265" spans="1:1023 1030:1631" x14ac:dyDescent="0.25">
      <c r="A265" t="s">
        <v>1283</v>
      </c>
      <c r="B265" t="s">
        <v>1284</v>
      </c>
      <c r="C265" t="s">
        <v>95</v>
      </c>
      <c r="D265" t="s">
        <v>1285</v>
      </c>
      <c r="E265" t="s">
        <v>752</v>
      </c>
      <c r="F265" t="s">
        <v>112</v>
      </c>
      <c r="G265" t="s">
        <v>34</v>
      </c>
      <c r="H265" t="s">
        <v>1286</v>
      </c>
      <c r="R265">
        <v>46142</v>
      </c>
      <c r="S265">
        <v>0</v>
      </c>
      <c r="BZ265">
        <v>45716</v>
      </c>
      <c r="CA265">
        <v>1.240199E-3</v>
      </c>
      <c r="CD265">
        <v>46142</v>
      </c>
      <c r="CE265">
        <v>1.0994952000000001E-2</v>
      </c>
      <c r="DF265">
        <v>45930</v>
      </c>
      <c r="DG265">
        <v>0</v>
      </c>
      <c r="FB265">
        <v>44530</v>
      </c>
      <c r="FC265">
        <v>0</v>
      </c>
      <c r="FF265">
        <v>46171</v>
      </c>
      <c r="FG265">
        <v>0</v>
      </c>
      <c r="FV265">
        <v>45930</v>
      </c>
      <c r="FW265">
        <v>0</v>
      </c>
      <c r="FZ265">
        <v>45961</v>
      </c>
      <c r="GA265">
        <v>0</v>
      </c>
      <c r="GP265">
        <v>45322</v>
      </c>
      <c r="GQ265">
        <v>0</v>
      </c>
      <c r="HF265">
        <v>45898</v>
      </c>
      <c r="HG265">
        <v>0.165138176</v>
      </c>
      <c r="HJ265">
        <v>45716</v>
      </c>
      <c r="HK265">
        <v>2.5436930000000001E-3</v>
      </c>
      <c r="HN265">
        <v>45716</v>
      </c>
      <c r="HO265">
        <v>1.0798675000000001E-2</v>
      </c>
      <c r="HR265">
        <v>44530</v>
      </c>
      <c r="HS265">
        <v>5.2606144000000001E-2</v>
      </c>
      <c r="IH265">
        <v>45688</v>
      </c>
      <c r="II265">
        <v>0</v>
      </c>
      <c r="IL265">
        <v>46142</v>
      </c>
      <c r="IM265">
        <v>0</v>
      </c>
      <c r="IP265">
        <v>45044</v>
      </c>
      <c r="IQ265">
        <v>0</v>
      </c>
      <c r="IT265">
        <v>45138</v>
      </c>
      <c r="IU265">
        <v>0</v>
      </c>
      <c r="IX265">
        <v>46203</v>
      </c>
      <c r="IY265">
        <v>0</v>
      </c>
      <c r="JZ265">
        <v>46265</v>
      </c>
      <c r="KA265">
        <v>0</v>
      </c>
      <c r="LZ265">
        <v>44771</v>
      </c>
      <c r="MA265">
        <v>0</v>
      </c>
      <c r="MD265">
        <v>46052</v>
      </c>
      <c r="ME265">
        <v>0</v>
      </c>
      <c r="ML265">
        <v>45016</v>
      </c>
      <c r="MM265">
        <v>0</v>
      </c>
      <c r="NZ265">
        <v>45443</v>
      </c>
      <c r="OA265">
        <v>0</v>
      </c>
      <c r="OD265">
        <v>45534</v>
      </c>
      <c r="OE265">
        <v>0</v>
      </c>
      <c r="OH265">
        <v>45596</v>
      </c>
      <c r="OI265">
        <v>0</v>
      </c>
      <c r="OL265">
        <v>46052</v>
      </c>
      <c r="OM265">
        <v>0</v>
      </c>
      <c r="OX265">
        <v>44530</v>
      </c>
      <c r="OY265">
        <v>0</v>
      </c>
      <c r="PB265">
        <v>44834</v>
      </c>
      <c r="PC265">
        <v>0</v>
      </c>
      <c r="PF265">
        <v>45289</v>
      </c>
      <c r="PG265">
        <v>0</v>
      </c>
      <c r="PJ265">
        <v>45289</v>
      </c>
      <c r="PK265">
        <v>0</v>
      </c>
      <c r="PN265">
        <v>45016</v>
      </c>
      <c r="PO265">
        <v>0</v>
      </c>
      <c r="PR265">
        <v>45596</v>
      </c>
      <c r="PS265">
        <v>0</v>
      </c>
      <c r="PV265">
        <v>44530</v>
      </c>
      <c r="PW265">
        <v>0</v>
      </c>
      <c r="PZ265">
        <v>44742</v>
      </c>
      <c r="QA265">
        <v>0</v>
      </c>
      <c r="QD265">
        <v>45838</v>
      </c>
      <c r="QE265">
        <v>0</v>
      </c>
      <c r="QH265">
        <v>45961</v>
      </c>
      <c r="QI265">
        <v>0</v>
      </c>
      <c r="QX265">
        <v>44957</v>
      </c>
      <c r="QY265">
        <v>0</v>
      </c>
      <c r="RB265">
        <v>46295</v>
      </c>
      <c r="RC265">
        <v>0</v>
      </c>
      <c r="SP265">
        <v>45747</v>
      </c>
      <c r="SQ265">
        <v>0</v>
      </c>
      <c r="ST265">
        <v>46295</v>
      </c>
      <c r="SU265">
        <v>0</v>
      </c>
      <c r="TR265">
        <v>44530</v>
      </c>
      <c r="TS265">
        <v>0</v>
      </c>
      <c r="TV265">
        <v>44771</v>
      </c>
      <c r="TW265">
        <v>0</v>
      </c>
      <c r="TZ265">
        <v>44530</v>
      </c>
      <c r="UA265">
        <v>0</v>
      </c>
      <c r="UD265">
        <v>45777</v>
      </c>
      <c r="UE265">
        <v>0</v>
      </c>
      <c r="VB265">
        <v>45077</v>
      </c>
      <c r="VC265">
        <v>0</v>
      </c>
      <c r="VF265">
        <v>45230</v>
      </c>
      <c r="VG265">
        <v>0</v>
      </c>
      <c r="VR265">
        <v>44925</v>
      </c>
      <c r="VS265">
        <v>0</v>
      </c>
      <c r="VZ265">
        <v>46295</v>
      </c>
      <c r="WA265">
        <v>0</v>
      </c>
      <c r="WD265">
        <v>45807</v>
      </c>
      <c r="WE265">
        <v>0</v>
      </c>
      <c r="XV265">
        <v>45869</v>
      </c>
      <c r="XW265">
        <v>0</v>
      </c>
      <c r="ZF265">
        <v>45989</v>
      </c>
      <c r="ZG265">
        <v>4.7236989999999996E-3</v>
      </c>
      <c r="ZJ265">
        <v>45898</v>
      </c>
      <c r="ZK265">
        <v>0</v>
      </c>
      <c r="ZR265">
        <v>46112</v>
      </c>
      <c r="ZS265">
        <v>3.283242E-3</v>
      </c>
      <c r="ZV265">
        <v>46112</v>
      </c>
      <c r="ZW265">
        <v>0</v>
      </c>
      <c r="AAD265">
        <v>46171</v>
      </c>
      <c r="AAE265">
        <v>0</v>
      </c>
      <c r="AAL265">
        <v>46265</v>
      </c>
      <c r="AAM265">
        <v>0</v>
      </c>
      <c r="ABF265">
        <v>46171</v>
      </c>
      <c r="ABG265">
        <v>0</v>
      </c>
      <c r="ABJ265">
        <v>46022</v>
      </c>
      <c r="ABK265">
        <v>1.30458E-2</v>
      </c>
      <c r="ABN265">
        <v>45869</v>
      </c>
      <c r="ABO265">
        <v>2.8606080000000002E-3</v>
      </c>
      <c r="ABZ265">
        <v>45989</v>
      </c>
      <c r="ACA265">
        <v>0.24527201300000001</v>
      </c>
      <c r="ACD265">
        <v>46080</v>
      </c>
      <c r="ACE265">
        <v>1.0384582E-2</v>
      </c>
      <c r="ACL265">
        <v>46171</v>
      </c>
      <c r="ACM265">
        <v>0</v>
      </c>
      <c r="ACX265">
        <v>46295</v>
      </c>
      <c r="ACY265">
        <v>7.8437633000000007E-2</v>
      </c>
      <c r="AFF265">
        <v>45777</v>
      </c>
      <c r="AFG265">
        <v>0</v>
      </c>
      <c r="AFJ265">
        <v>45807</v>
      </c>
      <c r="AFK265">
        <v>0</v>
      </c>
      <c r="AFN265">
        <v>45807</v>
      </c>
      <c r="AFO265">
        <v>0</v>
      </c>
      <c r="AFR265">
        <v>46022</v>
      </c>
      <c r="AFS265">
        <v>9.0729049999999992E-3</v>
      </c>
      <c r="AFV265">
        <v>46080</v>
      </c>
      <c r="AFW265">
        <v>1.345376E-2</v>
      </c>
      <c r="AFZ265">
        <v>46112</v>
      </c>
      <c r="AGA265">
        <v>1.4401643E-2</v>
      </c>
      <c r="AGL265">
        <v>46234</v>
      </c>
      <c r="AGM265">
        <v>1.4274926E-2</v>
      </c>
      <c r="AGP265">
        <v>46265</v>
      </c>
      <c r="AGQ265">
        <v>0</v>
      </c>
      <c r="AHN265">
        <v>45777</v>
      </c>
      <c r="AHO265">
        <v>0</v>
      </c>
      <c r="AHR265">
        <v>45989</v>
      </c>
      <c r="AHS265">
        <v>1.2177383999999999E-2</v>
      </c>
      <c r="AHZ265">
        <v>46203</v>
      </c>
      <c r="AIA265">
        <v>0</v>
      </c>
      <c r="AIH265">
        <v>45930</v>
      </c>
      <c r="AII265">
        <v>0</v>
      </c>
      <c r="AIL265">
        <v>45989</v>
      </c>
      <c r="AIM265">
        <v>0</v>
      </c>
      <c r="AIP265">
        <v>46052</v>
      </c>
      <c r="AIQ265">
        <v>0</v>
      </c>
      <c r="AIT265">
        <v>45930</v>
      </c>
      <c r="AIU265">
        <v>0</v>
      </c>
      <c r="AJF265">
        <v>45930</v>
      </c>
      <c r="AJG265">
        <v>1.8197669999999999E-3</v>
      </c>
      <c r="AJN265">
        <v>45961</v>
      </c>
      <c r="AJO265">
        <v>0</v>
      </c>
      <c r="AKH265">
        <v>45961</v>
      </c>
      <c r="AKI265">
        <v>1.8470120000000001E-3</v>
      </c>
      <c r="AKL265">
        <v>45930</v>
      </c>
      <c r="AKM265">
        <v>2.0237755999999999E-2</v>
      </c>
      <c r="AKP265">
        <v>46171</v>
      </c>
      <c r="AKQ265">
        <v>0</v>
      </c>
      <c r="AKT265">
        <v>45625</v>
      </c>
      <c r="AKU265">
        <v>8.4350896999999994E-2</v>
      </c>
      <c r="ALF265">
        <v>45869</v>
      </c>
      <c r="ALG265">
        <v>0</v>
      </c>
      <c r="ALZ265">
        <v>45777</v>
      </c>
      <c r="AMA265">
        <v>1.5682950000000001E-2</v>
      </c>
      <c r="AMD265">
        <v>45596</v>
      </c>
      <c r="AME265">
        <v>0</v>
      </c>
      <c r="AMH265">
        <v>45657</v>
      </c>
      <c r="AMI265">
        <v>0</v>
      </c>
      <c r="AMP265">
        <v>46080</v>
      </c>
      <c r="AMQ265">
        <v>0</v>
      </c>
      <c r="AMT265">
        <v>46112</v>
      </c>
      <c r="AMU265">
        <v>0</v>
      </c>
      <c r="AMX265">
        <v>45807</v>
      </c>
      <c r="AMY265">
        <v>0</v>
      </c>
      <c r="ANB265">
        <v>46234</v>
      </c>
      <c r="ANC265">
        <v>7.1756700000000003E-3</v>
      </c>
      <c r="ANZ265">
        <v>45898</v>
      </c>
      <c r="AOA265">
        <v>0</v>
      </c>
      <c r="AOD265">
        <v>45898</v>
      </c>
      <c r="AOE265">
        <v>0</v>
      </c>
      <c r="AOH265">
        <v>46052</v>
      </c>
      <c r="AOI265">
        <v>0</v>
      </c>
      <c r="APF265">
        <v>46171</v>
      </c>
      <c r="APG265">
        <v>0</v>
      </c>
      <c r="APJ265">
        <v>46203</v>
      </c>
      <c r="APK265">
        <v>0</v>
      </c>
      <c r="ASH265">
        <v>46142</v>
      </c>
      <c r="ASI265">
        <v>3.1223449999999999E-3</v>
      </c>
      <c r="ATN265">
        <v>45961</v>
      </c>
      <c r="ATO265">
        <v>6.9470809999999999E-3</v>
      </c>
      <c r="ATV265">
        <v>45716</v>
      </c>
      <c r="ATW265">
        <v>0</v>
      </c>
      <c r="ATZ265">
        <v>45930</v>
      </c>
      <c r="AUA265">
        <v>0</v>
      </c>
      <c r="AUH265">
        <v>46080</v>
      </c>
      <c r="AUI265">
        <v>3.5861759999999999E-3</v>
      </c>
      <c r="AUL265">
        <v>46295</v>
      </c>
      <c r="AUM265">
        <v>5.6764600000000004E-3</v>
      </c>
      <c r="AUP265">
        <v>46295</v>
      </c>
      <c r="AUQ265">
        <v>0</v>
      </c>
      <c r="AVB265">
        <v>45930</v>
      </c>
      <c r="AVC265">
        <v>0</v>
      </c>
      <c r="AVJ265">
        <v>46052</v>
      </c>
      <c r="AVK265">
        <v>1.2666864E-2</v>
      </c>
      <c r="AVN265">
        <v>46142</v>
      </c>
      <c r="AVO265">
        <v>3.6631619999999997E-2</v>
      </c>
      <c r="AVV265">
        <v>46203</v>
      </c>
      <c r="AVW265">
        <v>1.5906E-5</v>
      </c>
      <c r="AVZ265">
        <v>46234</v>
      </c>
      <c r="AWA265">
        <v>0</v>
      </c>
      <c r="AWL265">
        <v>46171</v>
      </c>
      <c r="AWM265">
        <v>0</v>
      </c>
      <c r="AWP265">
        <v>46203</v>
      </c>
      <c r="AWQ265">
        <v>0</v>
      </c>
      <c r="AXJ265">
        <v>46112</v>
      </c>
      <c r="AXK265">
        <v>0</v>
      </c>
      <c r="AXN265">
        <v>46171</v>
      </c>
      <c r="AXO265">
        <v>1.8250499999999999E-3</v>
      </c>
      <c r="AXV265">
        <v>45716</v>
      </c>
      <c r="AXW265">
        <v>1.843765E-3</v>
      </c>
      <c r="AYP265">
        <v>45230</v>
      </c>
      <c r="AYQ265">
        <v>0</v>
      </c>
      <c r="AZF265">
        <v>45807</v>
      </c>
      <c r="AZG265">
        <v>0</v>
      </c>
      <c r="AZN265">
        <v>45869</v>
      </c>
      <c r="AZO265">
        <v>7.4719999999999998E-6</v>
      </c>
      <c r="AZR265">
        <v>45930</v>
      </c>
      <c r="AZS265">
        <v>0</v>
      </c>
      <c r="AZV265">
        <v>46234</v>
      </c>
      <c r="AZW265">
        <v>1.2297676E-2</v>
      </c>
      <c r="BAL265">
        <v>45747</v>
      </c>
      <c r="BAM265">
        <v>0</v>
      </c>
      <c r="BAT265">
        <v>45777</v>
      </c>
      <c r="BAU265">
        <v>0</v>
      </c>
      <c r="BAX265">
        <v>45565</v>
      </c>
      <c r="BAY265">
        <v>0</v>
      </c>
      <c r="BBB265">
        <v>46142</v>
      </c>
      <c r="BBC265">
        <v>0</v>
      </c>
      <c r="BBN265">
        <v>45807</v>
      </c>
      <c r="BBO265">
        <v>4.32273E-4</v>
      </c>
      <c r="BBR265">
        <v>44530</v>
      </c>
      <c r="BBS265">
        <v>9.5776960000000001E-3</v>
      </c>
      <c r="BBV265">
        <v>45138</v>
      </c>
      <c r="BBW265">
        <v>0</v>
      </c>
      <c r="BBZ265">
        <v>45289</v>
      </c>
      <c r="BCA265">
        <v>0</v>
      </c>
      <c r="BCD265">
        <v>45869</v>
      </c>
      <c r="BCE265">
        <v>5.0321696999999999E-2</v>
      </c>
      <c r="BCH265">
        <v>45534</v>
      </c>
      <c r="BCI265">
        <v>0</v>
      </c>
      <c r="BCL265">
        <v>45777</v>
      </c>
      <c r="BCM265">
        <v>0</v>
      </c>
      <c r="BCP265">
        <v>45807</v>
      </c>
      <c r="BCQ265">
        <v>0</v>
      </c>
      <c r="BCX265">
        <v>46265</v>
      </c>
      <c r="BCY265">
        <v>0</v>
      </c>
      <c r="BDB265">
        <v>46112</v>
      </c>
      <c r="BDC265">
        <v>0</v>
      </c>
      <c r="BED265">
        <v>44530</v>
      </c>
      <c r="BEE265">
        <v>7.1681386E-2</v>
      </c>
      <c r="BET265">
        <v>45807</v>
      </c>
      <c r="BEU265">
        <v>7.7648170000000002E-3</v>
      </c>
      <c r="BEX265">
        <v>46295</v>
      </c>
      <c r="BEY265">
        <v>1.0180016E-2</v>
      </c>
      <c r="BFB265">
        <v>45838</v>
      </c>
      <c r="BFC265">
        <v>0</v>
      </c>
      <c r="BFF265">
        <v>45838</v>
      </c>
      <c r="BFG265">
        <v>0</v>
      </c>
      <c r="BFJ265">
        <v>45869</v>
      </c>
      <c r="BFK265">
        <v>0</v>
      </c>
      <c r="BFR265">
        <v>46080</v>
      </c>
      <c r="BFS265">
        <v>1.2410529999999999E-2</v>
      </c>
      <c r="BHF265">
        <v>45596</v>
      </c>
      <c r="BHG265">
        <v>0</v>
      </c>
      <c r="BHJ265">
        <v>46080</v>
      </c>
      <c r="BHK265">
        <v>2.6008450000000001E-3</v>
      </c>
      <c r="BHN265">
        <v>45869</v>
      </c>
      <c r="BHO265">
        <v>0</v>
      </c>
      <c r="BHR265">
        <v>45869</v>
      </c>
      <c r="BHS265">
        <v>0</v>
      </c>
      <c r="BHV265">
        <v>45898</v>
      </c>
      <c r="BHW265">
        <v>0</v>
      </c>
      <c r="BID265">
        <v>46142</v>
      </c>
      <c r="BIE265">
        <v>0</v>
      </c>
      <c r="BIH265">
        <v>46142</v>
      </c>
      <c r="BII265">
        <v>0</v>
      </c>
      <c r="BIP265">
        <v>45657</v>
      </c>
      <c r="BIQ265">
        <v>0</v>
      </c>
      <c r="BIT265">
        <v>46171</v>
      </c>
      <c r="BIU265">
        <v>0</v>
      </c>
      <c r="BIX265">
        <v>46203</v>
      </c>
      <c r="BIY265">
        <v>0</v>
      </c>
      <c r="BJB265">
        <v>45930</v>
      </c>
      <c r="BJC265">
        <v>0</v>
      </c>
      <c r="BJF265">
        <v>45961</v>
      </c>
      <c r="BJG265">
        <v>0</v>
      </c>
    </row>
    <row r="266" spans="1:1023 1030:1631" x14ac:dyDescent="0.25">
      <c r="A266" t="s">
        <v>1287</v>
      </c>
      <c r="B266" t="s">
        <v>1288</v>
      </c>
      <c r="C266" t="s">
        <v>1289</v>
      </c>
      <c r="D266" t="s">
        <v>1290</v>
      </c>
      <c r="E266" t="s">
        <v>752</v>
      </c>
      <c r="F266" t="s">
        <v>112</v>
      </c>
      <c r="G266" t="s">
        <v>34</v>
      </c>
      <c r="H266" t="s">
        <v>1286</v>
      </c>
      <c r="R266">
        <v>46171</v>
      </c>
      <c r="S266">
        <v>0</v>
      </c>
      <c r="BZ266">
        <v>45747</v>
      </c>
      <c r="CA266">
        <v>8.6992600000000003E-4</v>
      </c>
      <c r="CD266">
        <v>46171</v>
      </c>
      <c r="CE266">
        <v>8.0541689999999999E-3</v>
      </c>
      <c r="DF266">
        <v>45961</v>
      </c>
      <c r="DG266">
        <v>0</v>
      </c>
      <c r="FB266">
        <v>44561</v>
      </c>
      <c r="FC266">
        <v>0</v>
      </c>
      <c r="FF266">
        <v>46203</v>
      </c>
      <c r="FG266">
        <v>0</v>
      </c>
      <c r="FV266">
        <v>45961</v>
      </c>
      <c r="FW266">
        <v>0</v>
      </c>
      <c r="FZ266">
        <v>45989</v>
      </c>
      <c r="GA266">
        <v>0</v>
      </c>
      <c r="GP266">
        <v>45351</v>
      </c>
      <c r="GQ266">
        <v>0</v>
      </c>
      <c r="HF266">
        <v>45930</v>
      </c>
      <c r="HG266">
        <v>0.16255837100000001</v>
      </c>
      <c r="HJ266">
        <v>45747</v>
      </c>
      <c r="HK266">
        <v>2.5105990000000001E-3</v>
      </c>
      <c r="HN266">
        <v>45747</v>
      </c>
      <c r="HO266">
        <v>1.0783186E-2</v>
      </c>
      <c r="HR266">
        <v>44561</v>
      </c>
      <c r="HS266">
        <v>5.1411604E-2</v>
      </c>
      <c r="IH266">
        <v>45716</v>
      </c>
      <c r="II266">
        <v>0</v>
      </c>
      <c r="IL266">
        <v>46171</v>
      </c>
      <c r="IM266">
        <v>0</v>
      </c>
      <c r="IP266">
        <v>45077</v>
      </c>
      <c r="IQ266">
        <v>0</v>
      </c>
      <c r="IT266">
        <v>45169</v>
      </c>
      <c r="IU266">
        <v>0</v>
      </c>
      <c r="IX266">
        <v>46234</v>
      </c>
      <c r="IY266">
        <v>0</v>
      </c>
      <c r="JZ266">
        <v>46295</v>
      </c>
      <c r="KA266">
        <v>0</v>
      </c>
      <c r="LZ266">
        <v>44804</v>
      </c>
      <c r="MA266">
        <v>0</v>
      </c>
      <c r="MD266">
        <v>46080</v>
      </c>
      <c r="ME266">
        <v>0</v>
      </c>
      <c r="ML266">
        <v>45044</v>
      </c>
      <c r="MM266">
        <v>0</v>
      </c>
      <c r="NZ266">
        <v>45471</v>
      </c>
      <c r="OA266">
        <v>0</v>
      </c>
      <c r="OD266">
        <v>45565</v>
      </c>
      <c r="OE266">
        <v>0</v>
      </c>
      <c r="OH266">
        <v>45625</v>
      </c>
      <c r="OI266">
        <v>0</v>
      </c>
      <c r="OL266">
        <v>46080</v>
      </c>
      <c r="OM266">
        <v>0</v>
      </c>
      <c r="OX266">
        <v>44561</v>
      </c>
      <c r="OY266">
        <v>0</v>
      </c>
      <c r="PB266">
        <v>44865</v>
      </c>
      <c r="PC266">
        <v>0</v>
      </c>
      <c r="PF266">
        <v>45322</v>
      </c>
      <c r="PG266">
        <v>0</v>
      </c>
      <c r="PJ266">
        <v>45322</v>
      </c>
      <c r="PK266">
        <v>0</v>
      </c>
      <c r="PN266">
        <v>45044</v>
      </c>
      <c r="PO266">
        <v>0</v>
      </c>
      <c r="PR266">
        <v>45625</v>
      </c>
      <c r="PS266">
        <v>0</v>
      </c>
      <c r="PV266">
        <v>44561</v>
      </c>
      <c r="PW266">
        <v>0</v>
      </c>
      <c r="PZ266">
        <v>44771</v>
      </c>
      <c r="QA266">
        <v>0</v>
      </c>
      <c r="QD266">
        <v>45869</v>
      </c>
      <c r="QE266">
        <v>0</v>
      </c>
      <c r="QH266">
        <v>45989</v>
      </c>
      <c r="QI266">
        <v>0</v>
      </c>
      <c r="QX266">
        <v>44985</v>
      </c>
      <c r="QY266">
        <v>0</v>
      </c>
      <c r="SP266">
        <v>45777</v>
      </c>
      <c r="SQ266">
        <v>0</v>
      </c>
      <c r="TR266">
        <v>44561</v>
      </c>
      <c r="TS266">
        <v>0</v>
      </c>
      <c r="TV266">
        <v>44804</v>
      </c>
      <c r="TW266">
        <v>0</v>
      </c>
      <c r="TZ266">
        <v>44561</v>
      </c>
      <c r="UA266">
        <v>0</v>
      </c>
      <c r="UD266">
        <v>45807</v>
      </c>
      <c r="UE266">
        <v>0</v>
      </c>
      <c r="VB266">
        <v>45107</v>
      </c>
      <c r="VC266">
        <v>0</v>
      </c>
      <c r="VF266">
        <v>45260</v>
      </c>
      <c r="VG266">
        <v>0</v>
      </c>
      <c r="VR266">
        <v>44957</v>
      </c>
      <c r="VS266">
        <v>0</v>
      </c>
      <c r="WD266">
        <v>45838</v>
      </c>
      <c r="WE266">
        <v>0</v>
      </c>
      <c r="XV266">
        <v>45898</v>
      </c>
      <c r="XW266">
        <v>0</v>
      </c>
      <c r="ZF266">
        <v>46022</v>
      </c>
      <c r="ZG266">
        <v>4.690662E-3</v>
      </c>
      <c r="ZJ266">
        <v>45930</v>
      </c>
      <c r="ZK266">
        <v>0</v>
      </c>
      <c r="ZR266">
        <v>46142</v>
      </c>
      <c r="ZS266">
        <v>3.2567970000000001E-3</v>
      </c>
      <c r="ZV266">
        <v>46142</v>
      </c>
      <c r="ZW266">
        <v>0</v>
      </c>
      <c r="AAD266">
        <v>46203</v>
      </c>
      <c r="AAE266">
        <v>0</v>
      </c>
      <c r="AAL266">
        <v>46295</v>
      </c>
      <c r="AAM266">
        <v>0</v>
      </c>
      <c r="ABF266">
        <v>46203</v>
      </c>
      <c r="ABG266">
        <v>0</v>
      </c>
      <c r="ABJ266">
        <v>46052</v>
      </c>
      <c r="ABK266">
        <v>1.2972941E-2</v>
      </c>
      <c r="ABN266">
        <v>45898</v>
      </c>
      <c r="ABO266">
        <v>2.83585E-3</v>
      </c>
      <c r="ABZ266">
        <v>46022</v>
      </c>
      <c r="ACA266">
        <v>0.241144254</v>
      </c>
      <c r="ACD266">
        <v>46112</v>
      </c>
      <c r="ACE266">
        <v>9.7102019999999994E-3</v>
      </c>
      <c r="ACL266">
        <v>46203</v>
      </c>
      <c r="ACM266">
        <v>0</v>
      </c>
      <c r="AFF266">
        <v>45807</v>
      </c>
      <c r="AFG266">
        <v>0</v>
      </c>
      <c r="AFJ266">
        <v>45838</v>
      </c>
      <c r="AFK266">
        <v>0</v>
      </c>
      <c r="AFN266">
        <v>45838</v>
      </c>
      <c r="AFO266">
        <v>0</v>
      </c>
      <c r="AFR266">
        <v>46052</v>
      </c>
      <c r="AFS266">
        <v>9.0100349999999996E-3</v>
      </c>
      <c r="AFV266">
        <v>46112</v>
      </c>
      <c r="AFW266">
        <v>1.3372393999999999E-2</v>
      </c>
      <c r="AFZ266">
        <v>46142</v>
      </c>
      <c r="AGA266">
        <v>1.4317071000000001E-2</v>
      </c>
      <c r="AGL266">
        <v>46265</v>
      </c>
      <c r="AGM266">
        <v>1.3791786E-2</v>
      </c>
      <c r="AGP266">
        <v>46295</v>
      </c>
      <c r="AGQ266">
        <v>0</v>
      </c>
      <c r="AHN266">
        <v>45807</v>
      </c>
      <c r="AHO266">
        <v>0</v>
      </c>
      <c r="AHR266">
        <v>46022</v>
      </c>
      <c r="AHS266">
        <v>1.2104062000000001E-2</v>
      </c>
      <c r="AHZ266">
        <v>46234</v>
      </c>
      <c r="AIA266">
        <v>0</v>
      </c>
      <c r="AIH266">
        <v>45961</v>
      </c>
      <c r="AII266">
        <v>0</v>
      </c>
      <c r="AIL266">
        <v>46022</v>
      </c>
      <c r="AIM266">
        <v>0</v>
      </c>
      <c r="AIP266">
        <v>46080</v>
      </c>
      <c r="AIQ266">
        <v>0</v>
      </c>
      <c r="AIT266">
        <v>45961</v>
      </c>
      <c r="AIU266">
        <v>0</v>
      </c>
      <c r="AJF266">
        <v>45961</v>
      </c>
      <c r="AJG266">
        <v>1.7852090000000001E-3</v>
      </c>
      <c r="AJN266">
        <v>45989</v>
      </c>
      <c r="AJO266">
        <v>0</v>
      </c>
      <c r="AKH266">
        <v>45989</v>
      </c>
      <c r="AKI266">
        <v>1.8260139999999999E-3</v>
      </c>
      <c r="AKL266">
        <v>45961</v>
      </c>
      <c r="AKM266">
        <v>2.0109722E-2</v>
      </c>
      <c r="AKP266">
        <v>46203</v>
      </c>
      <c r="AKQ266">
        <v>0</v>
      </c>
      <c r="AKT266">
        <v>45657</v>
      </c>
      <c r="AKU266">
        <v>8.2952234E-2</v>
      </c>
      <c r="ALF266">
        <v>45898</v>
      </c>
      <c r="ALG266">
        <v>0</v>
      </c>
      <c r="ALZ266">
        <v>45807</v>
      </c>
      <c r="AMA266">
        <v>1.55183E-2</v>
      </c>
      <c r="AMD266">
        <v>45625</v>
      </c>
      <c r="AME266">
        <v>0</v>
      </c>
      <c r="AMH266">
        <v>45688</v>
      </c>
      <c r="AMI266">
        <v>0</v>
      </c>
      <c r="AMP266">
        <v>46112</v>
      </c>
      <c r="AMQ266">
        <v>0</v>
      </c>
      <c r="AMT266">
        <v>46142</v>
      </c>
      <c r="AMU266">
        <v>0</v>
      </c>
      <c r="AMX266">
        <v>45838</v>
      </c>
      <c r="AMY266">
        <v>0</v>
      </c>
      <c r="ANB266">
        <v>46265</v>
      </c>
      <c r="ANC266">
        <v>7.1316030000000002E-3</v>
      </c>
      <c r="ANZ266">
        <v>45930</v>
      </c>
      <c r="AOA266">
        <v>0</v>
      </c>
      <c r="AOD266">
        <v>45930</v>
      </c>
      <c r="AOE266">
        <v>0</v>
      </c>
      <c r="AOH266">
        <v>46080</v>
      </c>
      <c r="AOI266">
        <v>0</v>
      </c>
      <c r="APF266">
        <v>46203</v>
      </c>
      <c r="APG266">
        <v>0</v>
      </c>
      <c r="APJ266">
        <v>46234</v>
      </c>
      <c r="APK266">
        <v>0</v>
      </c>
      <c r="ASH266">
        <v>46171</v>
      </c>
      <c r="ASI266">
        <v>3.096545E-3</v>
      </c>
      <c r="ATN266">
        <v>45989</v>
      </c>
      <c r="ATO266">
        <v>6.9205209999999998E-3</v>
      </c>
      <c r="ATV266">
        <v>45747</v>
      </c>
      <c r="ATW266">
        <v>0</v>
      </c>
      <c r="ATZ266">
        <v>45961</v>
      </c>
      <c r="AUA266">
        <v>0</v>
      </c>
      <c r="AUH266">
        <v>46112</v>
      </c>
      <c r="AUI266">
        <v>3.5776900000000001E-3</v>
      </c>
      <c r="AVB266">
        <v>45961</v>
      </c>
      <c r="AVC266">
        <v>0</v>
      </c>
      <c r="AVJ266">
        <v>46080</v>
      </c>
      <c r="AVK266">
        <v>1.2533986E-2</v>
      </c>
      <c r="AVN266">
        <v>46171</v>
      </c>
      <c r="AVO266">
        <v>3.2246265000000003E-2</v>
      </c>
      <c r="AVV266">
        <v>46234</v>
      </c>
      <c r="AVW266">
        <v>1.2309E-5</v>
      </c>
      <c r="AVZ266">
        <v>46265</v>
      </c>
      <c r="AWA266">
        <v>0</v>
      </c>
      <c r="AWL266">
        <v>46203</v>
      </c>
      <c r="AWM266">
        <v>0</v>
      </c>
      <c r="AWP266">
        <v>46234</v>
      </c>
      <c r="AWQ266">
        <v>0</v>
      </c>
      <c r="AXJ266">
        <v>46142</v>
      </c>
      <c r="AXK266">
        <v>0</v>
      </c>
      <c r="AXN266">
        <v>46203</v>
      </c>
      <c r="AXO266">
        <v>1.7924219999999999E-3</v>
      </c>
      <c r="AXV266">
        <v>45747</v>
      </c>
      <c r="AXW266">
        <v>1.8173779999999999E-3</v>
      </c>
      <c r="AYP266">
        <v>45260</v>
      </c>
      <c r="AYQ266">
        <v>0</v>
      </c>
      <c r="AZF266">
        <v>45838</v>
      </c>
      <c r="AZG266">
        <v>0</v>
      </c>
      <c r="AZN266">
        <v>45898</v>
      </c>
      <c r="AZO266">
        <v>7.4719999999999998E-6</v>
      </c>
      <c r="AZR266">
        <v>45961</v>
      </c>
      <c r="AZS266">
        <v>0</v>
      </c>
      <c r="AZV266">
        <v>46265</v>
      </c>
      <c r="AZW266">
        <v>1.2204211E-2</v>
      </c>
      <c r="BAL266">
        <v>45777</v>
      </c>
      <c r="BAM266">
        <v>0</v>
      </c>
      <c r="BAT266">
        <v>45807</v>
      </c>
      <c r="BAU266">
        <v>0</v>
      </c>
      <c r="BAX266">
        <v>45596</v>
      </c>
      <c r="BAY266">
        <v>0</v>
      </c>
      <c r="BBB266">
        <v>46171</v>
      </c>
      <c r="BBC266">
        <v>0</v>
      </c>
      <c r="BBN266">
        <v>45838</v>
      </c>
      <c r="BBO266">
        <v>4.3099099999999998E-4</v>
      </c>
      <c r="BBR266">
        <v>44561</v>
      </c>
      <c r="BBS266">
        <v>9.5067759999999998E-3</v>
      </c>
      <c r="BBV266">
        <v>45169</v>
      </c>
      <c r="BBW266">
        <v>0</v>
      </c>
      <c r="BBZ266">
        <v>45322</v>
      </c>
      <c r="BCA266">
        <v>0</v>
      </c>
      <c r="BCD266">
        <v>45898</v>
      </c>
      <c r="BCE266">
        <v>4.8832117000000001E-2</v>
      </c>
      <c r="BCH266">
        <v>45565</v>
      </c>
      <c r="BCI266">
        <v>0</v>
      </c>
      <c r="BCL266">
        <v>45807</v>
      </c>
      <c r="BCM266">
        <v>0</v>
      </c>
      <c r="BCP266">
        <v>45838</v>
      </c>
      <c r="BCQ266">
        <v>0</v>
      </c>
      <c r="BCX266">
        <v>46295</v>
      </c>
      <c r="BCY266">
        <v>0</v>
      </c>
      <c r="BDB266">
        <v>46142</v>
      </c>
      <c r="BDC266">
        <v>0</v>
      </c>
      <c r="BED266">
        <v>44561</v>
      </c>
      <c r="BEE266">
        <v>6.6878970999999995E-2</v>
      </c>
      <c r="BET266">
        <v>45838</v>
      </c>
      <c r="BEU266">
        <v>7.7043010000000002E-3</v>
      </c>
      <c r="BFB266">
        <v>45869</v>
      </c>
      <c r="BFC266">
        <v>0</v>
      </c>
      <c r="BFF266">
        <v>45869</v>
      </c>
      <c r="BFG266">
        <v>0</v>
      </c>
      <c r="BFJ266">
        <v>45898</v>
      </c>
      <c r="BFK266">
        <v>0</v>
      </c>
      <c r="BFR266">
        <v>46112</v>
      </c>
      <c r="BFS266">
        <v>1.2335883000000001E-2</v>
      </c>
      <c r="BHF266">
        <v>45625</v>
      </c>
      <c r="BHG266">
        <v>0</v>
      </c>
      <c r="BHJ266">
        <v>46112</v>
      </c>
      <c r="BHK266">
        <v>2.5879079999999999E-3</v>
      </c>
      <c r="BHN266">
        <v>45898</v>
      </c>
      <c r="BHO266">
        <v>0</v>
      </c>
      <c r="BHR266">
        <v>45898</v>
      </c>
      <c r="BHS266">
        <v>0</v>
      </c>
      <c r="BHV266">
        <v>45930</v>
      </c>
      <c r="BHW266">
        <v>0</v>
      </c>
      <c r="BID266">
        <v>46171</v>
      </c>
      <c r="BIE266">
        <v>0</v>
      </c>
      <c r="BIH266">
        <v>46171</v>
      </c>
      <c r="BII266">
        <v>0</v>
      </c>
      <c r="BIP266">
        <v>45688</v>
      </c>
      <c r="BIQ266">
        <v>0</v>
      </c>
      <c r="BIT266">
        <v>46203</v>
      </c>
      <c r="BIU266">
        <v>0</v>
      </c>
      <c r="BIX266">
        <v>46234</v>
      </c>
      <c r="BIY266">
        <v>0</v>
      </c>
      <c r="BJB266">
        <v>45961</v>
      </c>
      <c r="BJC266">
        <v>0</v>
      </c>
      <c r="BJF266">
        <v>45989</v>
      </c>
      <c r="BJG266">
        <v>0</v>
      </c>
    </row>
    <row r="267" spans="1:1023 1030:1631" x14ac:dyDescent="0.25">
      <c r="A267" t="s">
        <v>1291</v>
      </c>
      <c r="B267" t="s">
        <v>1292</v>
      </c>
      <c r="C267" t="s">
        <v>1293</v>
      </c>
      <c r="D267" t="s">
        <v>1294</v>
      </c>
      <c r="E267" t="s">
        <v>752</v>
      </c>
      <c r="F267" t="s">
        <v>45</v>
      </c>
      <c r="G267" t="s">
        <v>46</v>
      </c>
      <c r="H267" t="s">
        <v>1295</v>
      </c>
      <c r="R267">
        <v>46203</v>
      </c>
      <c r="S267">
        <v>0</v>
      </c>
      <c r="BZ267">
        <v>45777</v>
      </c>
      <c r="CA267">
        <v>8.0210600000000002E-4</v>
      </c>
      <c r="CD267">
        <v>46203</v>
      </c>
      <c r="CE267">
        <v>7.0153380000000003E-3</v>
      </c>
      <c r="DF267">
        <v>45989</v>
      </c>
      <c r="DG267">
        <v>0</v>
      </c>
      <c r="FB267">
        <v>44592</v>
      </c>
      <c r="FC267">
        <v>0</v>
      </c>
      <c r="FF267">
        <v>46234</v>
      </c>
      <c r="FG267">
        <v>0</v>
      </c>
      <c r="FV267">
        <v>45989</v>
      </c>
      <c r="FW267">
        <v>0</v>
      </c>
      <c r="FZ267">
        <v>46022</v>
      </c>
      <c r="GA267">
        <v>0</v>
      </c>
      <c r="GP267">
        <v>45380</v>
      </c>
      <c r="GQ267">
        <v>0</v>
      </c>
      <c r="HF267">
        <v>45961</v>
      </c>
      <c r="HG267">
        <v>0.15849738999999999</v>
      </c>
      <c r="HJ267">
        <v>45777</v>
      </c>
      <c r="HK267">
        <v>2.4807969999999999E-3</v>
      </c>
      <c r="HN267">
        <v>45777</v>
      </c>
      <c r="HO267">
        <v>1.0767670999999999E-2</v>
      </c>
      <c r="HR267">
        <v>44592</v>
      </c>
      <c r="HS267">
        <v>5.0586056999999997E-2</v>
      </c>
      <c r="IH267">
        <v>45747</v>
      </c>
      <c r="II267">
        <v>0</v>
      </c>
      <c r="IL267">
        <v>46203</v>
      </c>
      <c r="IM267">
        <v>0</v>
      </c>
      <c r="IP267">
        <v>45107</v>
      </c>
      <c r="IQ267">
        <v>0</v>
      </c>
      <c r="IT267">
        <v>45198</v>
      </c>
      <c r="IU267">
        <v>0</v>
      </c>
      <c r="IX267">
        <v>46265</v>
      </c>
      <c r="IY267">
        <v>0</v>
      </c>
      <c r="LZ267">
        <v>44834</v>
      </c>
      <c r="MA267">
        <v>0</v>
      </c>
      <c r="MD267">
        <v>46112</v>
      </c>
      <c r="ME267">
        <v>0</v>
      </c>
      <c r="ML267">
        <v>45077</v>
      </c>
      <c r="MM267">
        <v>0</v>
      </c>
      <c r="NZ267">
        <v>45504</v>
      </c>
      <c r="OA267">
        <v>0</v>
      </c>
      <c r="OD267">
        <v>45596</v>
      </c>
      <c r="OE267">
        <v>0</v>
      </c>
      <c r="OH267">
        <v>45657</v>
      </c>
      <c r="OI267">
        <v>0</v>
      </c>
      <c r="OL267">
        <v>46112</v>
      </c>
      <c r="OM267">
        <v>0</v>
      </c>
      <c r="OX267">
        <v>44592</v>
      </c>
      <c r="OY267">
        <v>0</v>
      </c>
      <c r="PB267">
        <v>44895</v>
      </c>
      <c r="PC267">
        <v>0</v>
      </c>
      <c r="PF267">
        <v>45351</v>
      </c>
      <c r="PG267">
        <v>0</v>
      </c>
      <c r="PJ267">
        <v>45351</v>
      </c>
      <c r="PK267">
        <v>0</v>
      </c>
      <c r="PN267">
        <v>45077</v>
      </c>
      <c r="PO267">
        <v>0</v>
      </c>
      <c r="PR267">
        <v>45657</v>
      </c>
      <c r="PS267">
        <v>0</v>
      </c>
      <c r="PV267">
        <v>44592</v>
      </c>
      <c r="PW267">
        <v>0</v>
      </c>
      <c r="PZ267">
        <v>44804</v>
      </c>
      <c r="QA267">
        <v>0</v>
      </c>
      <c r="QD267">
        <v>45898</v>
      </c>
      <c r="QE267">
        <v>0</v>
      </c>
      <c r="QH267">
        <v>46022</v>
      </c>
      <c r="QI267">
        <v>0</v>
      </c>
      <c r="QX267">
        <v>45016</v>
      </c>
      <c r="QY267">
        <v>0</v>
      </c>
      <c r="SP267">
        <v>45807</v>
      </c>
      <c r="SQ267">
        <v>0</v>
      </c>
      <c r="TR267">
        <v>44592</v>
      </c>
      <c r="TS267">
        <v>0</v>
      </c>
      <c r="TV267">
        <v>44834</v>
      </c>
      <c r="TW267">
        <v>0</v>
      </c>
      <c r="TZ267">
        <v>44592</v>
      </c>
      <c r="UA267">
        <v>0</v>
      </c>
      <c r="UD267">
        <v>45838</v>
      </c>
      <c r="UE267">
        <v>0</v>
      </c>
      <c r="VB267">
        <v>45138</v>
      </c>
      <c r="VC267">
        <v>0</v>
      </c>
      <c r="VF267">
        <v>45289</v>
      </c>
      <c r="VG267">
        <v>0</v>
      </c>
      <c r="VR267">
        <v>44985</v>
      </c>
      <c r="VS267">
        <v>0</v>
      </c>
      <c r="WD267">
        <v>45869</v>
      </c>
      <c r="WE267">
        <v>0</v>
      </c>
      <c r="XV267">
        <v>45930</v>
      </c>
      <c r="XW267">
        <v>0</v>
      </c>
      <c r="ZF267">
        <v>46052</v>
      </c>
      <c r="ZG267">
        <v>4.5757369999999999E-3</v>
      </c>
      <c r="ZJ267">
        <v>45961</v>
      </c>
      <c r="ZK267">
        <v>0</v>
      </c>
      <c r="ZR267">
        <v>46171</v>
      </c>
      <c r="ZS267">
        <v>3.2297929999999999E-3</v>
      </c>
      <c r="ZV267">
        <v>46171</v>
      </c>
      <c r="ZW267">
        <v>0</v>
      </c>
      <c r="AAD267">
        <v>46234</v>
      </c>
      <c r="AAE267">
        <v>0</v>
      </c>
      <c r="ABF267">
        <v>46234</v>
      </c>
      <c r="ABG267">
        <v>0</v>
      </c>
      <c r="ABJ267">
        <v>46080</v>
      </c>
      <c r="ABK267">
        <v>1.2899828E-2</v>
      </c>
      <c r="ABN267">
        <v>45930</v>
      </c>
      <c r="ABO267">
        <v>2.8126090000000002E-3</v>
      </c>
      <c r="ABZ267">
        <v>46052</v>
      </c>
      <c r="ACA267">
        <v>0.238201367</v>
      </c>
      <c r="ACD267">
        <v>46142</v>
      </c>
      <c r="ACE267">
        <v>9.6696360000000006E-3</v>
      </c>
      <c r="ACL267">
        <v>46234</v>
      </c>
      <c r="ACM267">
        <v>0</v>
      </c>
      <c r="AFF267">
        <v>45838</v>
      </c>
      <c r="AFG267">
        <v>0</v>
      </c>
      <c r="AFJ267">
        <v>45869</v>
      </c>
      <c r="AFK267">
        <v>0</v>
      </c>
      <c r="AFN267">
        <v>45869</v>
      </c>
      <c r="AFO267">
        <v>0</v>
      </c>
      <c r="AFR267">
        <v>46080</v>
      </c>
      <c r="AFS267">
        <v>8.9443679999999994E-3</v>
      </c>
      <c r="AFV267">
        <v>46142</v>
      </c>
      <c r="AFW267">
        <v>1.3139717E-2</v>
      </c>
      <c r="AFZ267">
        <v>46171</v>
      </c>
      <c r="AGA267">
        <v>1.4274221E-2</v>
      </c>
      <c r="AGL267">
        <v>46295</v>
      </c>
      <c r="AGM267">
        <v>1.3404674E-2</v>
      </c>
      <c r="AHN267">
        <v>45838</v>
      </c>
      <c r="AHO267">
        <v>0</v>
      </c>
      <c r="AHR267">
        <v>46052</v>
      </c>
      <c r="AHS267">
        <v>1.2030413E-2</v>
      </c>
      <c r="AHZ267">
        <v>46265</v>
      </c>
      <c r="AIA267">
        <v>0</v>
      </c>
      <c r="AIH267">
        <v>45989</v>
      </c>
      <c r="AII267">
        <v>0</v>
      </c>
      <c r="AIL267">
        <v>46052</v>
      </c>
      <c r="AIM267">
        <v>0</v>
      </c>
      <c r="AIP267">
        <v>46112</v>
      </c>
      <c r="AIQ267">
        <v>0</v>
      </c>
      <c r="AIT267">
        <v>45989</v>
      </c>
      <c r="AIU267">
        <v>0</v>
      </c>
      <c r="AJF267">
        <v>45989</v>
      </c>
      <c r="AJG267">
        <v>1.7480200000000001E-3</v>
      </c>
      <c r="AJN267">
        <v>46022</v>
      </c>
      <c r="AJO267">
        <v>0</v>
      </c>
      <c r="AKH267">
        <v>46022</v>
      </c>
      <c r="AKI267">
        <v>1.807321E-3</v>
      </c>
      <c r="AKL267">
        <v>45989</v>
      </c>
      <c r="AKM267">
        <v>1.943669E-2</v>
      </c>
      <c r="AKP267">
        <v>46234</v>
      </c>
      <c r="AKQ267">
        <v>0</v>
      </c>
      <c r="AKT267">
        <v>45688</v>
      </c>
      <c r="AKU267">
        <v>8.2333737000000004E-2</v>
      </c>
      <c r="ALF267">
        <v>45930</v>
      </c>
      <c r="ALG267">
        <v>0</v>
      </c>
      <c r="ALZ267">
        <v>45838</v>
      </c>
      <c r="AMA267">
        <v>1.531182E-2</v>
      </c>
      <c r="AMD267">
        <v>45657</v>
      </c>
      <c r="AME267">
        <v>0</v>
      </c>
      <c r="AMH267">
        <v>45716</v>
      </c>
      <c r="AMI267">
        <v>0</v>
      </c>
      <c r="AMP267">
        <v>46142</v>
      </c>
      <c r="AMQ267">
        <v>0</v>
      </c>
      <c r="AMT267">
        <v>46171</v>
      </c>
      <c r="AMU267">
        <v>0</v>
      </c>
      <c r="AMX267">
        <v>45869</v>
      </c>
      <c r="AMY267">
        <v>0</v>
      </c>
      <c r="ANB267">
        <v>46295</v>
      </c>
      <c r="ANC267">
        <v>6.5799229999999997E-3</v>
      </c>
      <c r="ANZ267">
        <v>45961</v>
      </c>
      <c r="AOA267">
        <v>0</v>
      </c>
      <c r="AOD267">
        <v>45961</v>
      </c>
      <c r="AOE267">
        <v>0</v>
      </c>
      <c r="AOH267">
        <v>46112</v>
      </c>
      <c r="AOI267">
        <v>0</v>
      </c>
      <c r="APF267">
        <v>46234</v>
      </c>
      <c r="APG267">
        <v>0</v>
      </c>
      <c r="APJ267">
        <v>46265</v>
      </c>
      <c r="APK267">
        <v>0</v>
      </c>
      <c r="ASH267">
        <v>46203</v>
      </c>
      <c r="ASI267">
        <v>3.0711100000000002E-3</v>
      </c>
      <c r="ATN267">
        <v>46022</v>
      </c>
      <c r="ATO267">
        <v>6.9002639999999997E-3</v>
      </c>
      <c r="ATV267">
        <v>45777</v>
      </c>
      <c r="ATW267">
        <v>0</v>
      </c>
      <c r="ATZ267">
        <v>45989</v>
      </c>
      <c r="AUA267">
        <v>0</v>
      </c>
      <c r="AUH267">
        <v>46142</v>
      </c>
      <c r="AUI267">
        <v>3.5704119999999998E-3</v>
      </c>
      <c r="AVB267">
        <v>45989</v>
      </c>
      <c r="AVC267">
        <v>0</v>
      </c>
      <c r="AVJ267">
        <v>46112</v>
      </c>
      <c r="AVK267">
        <v>1.2398170999999999E-2</v>
      </c>
      <c r="AVN267">
        <v>46203</v>
      </c>
      <c r="AVO267">
        <v>3.2069344999999999E-2</v>
      </c>
      <c r="AVV267">
        <v>46265</v>
      </c>
      <c r="AVW267">
        <v>8.6959999999999994E-6</v>
      </c>
      <c r="AVZ267">
        <v>46295</v>
      </c>
      <c r="AWA267">
        <v>0</v>
      </c>
      <c r="AWL267">
        <v>46234</v>
      </c>
      <c r="AWM267">
        <v>0</v>
      </c>
      <c r="AWP267">
        <v>46265</v>
      </c>
      <c r="AWQ267">
        <v>0</v>
      </c>
      <c r="AXJ267">
        <v>46171</v>
      </c>
      <c r="AXK267">
        <v>0</v>
      </c>
      <c r="AXN267">
        <v>46234</v>
      </c>
      <c r="AXO267">
        <v>1.777877E-3</v>
      </c>
      <c r="AXV267">
        <v>45777</v>
      </c>
      <c r="AXW267">
        <v>1.7908589999999999E-3</v>
      </c>
      <c r="AYP267">
        <v>45289</v>
      </c>
      <c r="AYQ267">
        <v>0</v>
      </c>
      <c r="AZF267">
        <v>45869</v>
      </c>
      <c r="AZG267">
        <v>0</v>
      </c>
      <c r="AZN267">
        <v>45930</v>
      </c>
      <c r="AZO267">
        <v>7.4719999999999998E-6</v>
      </c>
      <c r="AZR267">
        <v>45989</v>
      </c>
      <c r="AZS267">
        <v>0</v>
      </c>
      <c r="AZV267">
        <v>46295</v>
      </c>
      <c r="AZW267">
        <v>1.2109856E-2</v>
      </c>
      <c r="BAL267">
        <v>45807</v>
      </c>
      <c r="BAM267">
        <v>0</v>
      </c>
      <c r="BAT267">
        <v>45838</v>
      </c>
      <c r="BAU267">
        <v>0</v>
      </c>
      <c r="BAX267">
        <v>45625</v>
      </c>
      <c r="BAY267">
        <v>0</v>
      </c>
      <c r="BBB267">
        <v>46203</v>
      </c>
      <c r="BBC267">
        <v>0</v>
      </c>
      <c r="BBN267">
        <v>45869</v>
      </c>
      <c r="BBO267">
        <v>4.2970299999999998E-4</v>
      </c>
      <c r="BBR267">
        <v>44592</v>
      </c>
      <c r="BBS267">
        <v>9.3488159999999994E-3</v>
      </c>
      <c r="BBV267">
        <v>45198</v>
      </c>
      <c r="BBW267">
        <v>0</v>
      </c>
      <c r="BBZ267">
        <v>45351</v>
      </c>
      <c r="BCA267">
        <v>0</v>
      </c>
      <c r="BCD267">
        <v>45930</v>
      </c>
      <c r="BCE267">
        <v>4.8505553E-2</v>
      </c>
      <c r="BCH267">
        <v>45596</v>
      </c>
      <c r="BCI267">
        <v>0</v>
      </c>
      <c r="BCL267">
        <v>45838</v>
      </c>
      <c r="BCM267">
        <v>0</v>
      </c>
      <c r="BCP267">
        <v>45869</v>
      </c>
      <c r="BCQ267">
        <v>0</v>
      </c>
      <c r="BDB267">
        <v>46171</v>
      </c>
      <c r="BDC267">
        <v>0</v>
      </c>
      <c r="BED267">
        <v>44592</v>
      </c>
      <c r="BEE267">
        <v>6.2943515000000005E-2</v>
      </c>
      <c r="BET267">
        <v>45869</v>
      </c>
      <c r="BEU267">
        <v>7.6453780000000004E-3</v>
      </c>
      <c r="BFB267">
        <v>45898</v>
      </c>
      <c r="BFC267">
        <v>0</v>
      </c>
      <c r="BFF267">
        <v>45898</v>
      </c>
      <c r="BFG267">
        <v>0</v>
      </c>
      <c r="BFJ267">
        <v>45930</v>
      </c>
      <c r="BFK267">
        <v>0</v>
      </c>
      <c r="BFR267">
        <v>46142</v>
      </c>
      <c r="BFS267">
        <v>1.2099521E-2</v>
      </c>
      <c r="BHF267">
        <v>45657</v>
      </c>
      <c r="BHG267">
        <v>0</v>
      </c>
      <c r="BHJ267">
        <v>46142</v>
      </c>
      <c r="BHK267">
        <v>2.5748920000000001E-3</v>
      </c>
      <c r="BHN267">
        <v>45930</v>
      </c>
      <c r="BHO267">
        <v>0</v>
      </c>
      <c r="BHR267">
        <v>45930</v>
      </c>
      <c r="BHS267">
        <v>0</v>
      </c>
      <c r="BHV267">
        <v>45961</v>
      </c>
      <c r="BHW267">
        <v>0</v>
      </c>
      <c r="BID267">
        <v>46203</v>
      </c>
      <c r="BIE267">
        <v>0</v>
      </c>
      <c r="BIH267">
        <v>46203</v>
      </c>
      <c r="BII267">
        <v>0</v>
      </c>
      <c r="BIP267">
        <v>45716</v>
      </c>
      <c r="BIQ267">
        <v>0</v>
      </c>
      <c r="BIT267">
        <v>46234</v>
      </c>
      <c r="BIU267">
        <v>0</v>
      </c>
      <c r="BIX267">
        <v>46265</v>
      </c>
      <c r="BIY267">
        <v>0</v>
      </c>
      <c r="BJB267">
        <v>45989</v>
      </c>
      <c r="BJC267">
        <v>0</v>
      </c>
      <c r="BJF267">
        <v>46022</v>
      </c>
      <c r="BJG267">
        <v>0</v>
      </c>
    </row>
    <row r="268" spans="1:1023 1030:1631" x14ac:dyDescent="0.25">
      <c r="A268" t="s">
        <v>1296</v>
      </c>
      <c r="B268" t="s">
        <v>1297</v>
      </c>
      <c r="C268" t="s">
        <v>1298</v>
      </c>
      <c r="D268" t="s">
        <v>1299</v>
      </c>
      <c r="E268" t="s">
        <v>752</v>
      </c>
      <c r="F268" t="s">
        <v>45</v>
      </c>
      <c r="G268" t="s">
        <v>46</v>
      </c>
      <c r="H268" t="s">
        <v>1295</v>
      </c>
      <c r="R268">
        <v>46234</v>
      </c>
      <c r="S268">
        <v>0</v>
      </c>
      <c r="BZ268">
        <v>45807</v>
      </c>
      <c r="CA268">
        <v>7.7899399999999998E-4</v>
      </c>
      <c r="CD268">
        <v>46234</v>
      </c>
      <c r="CE268">
        <v>4.7389800000000003E-3</v>
      </c>
      <c r="DF268">
        <v>46022</v>
      </c>
      <c r="DG268">
        <v>0</v>
      </c>
      <c r="FB268">
        <v>44620</v>
      </c>
      <c r="FC268">
        <v>0</v>
      </c>
      <c r="FF268">
        <v>46265</v>
      </c>
      <c r="FG268">
        <v>0</v>
      </c>
      <c r="FV268">
        <v>46022</v>
      </c>
      <c r="FW268">
        <v>0</v>
      </c>
      <c r="FZ268">
        <v>46052</v>
      </c>
      <c r="GA268">
        <v>0</v>
      </c>
      <c r="GP268">
        <v>45412</v>
      </c>
      <c r="GQ268">
        <v>0</v>
      </c>
      <c r="HF268">
        <v>45989</v>
      </c>
      <c r="HG268">
        <v>0.156356366</v>
      </c>
      <c r="HJ268">
        <v>45807</v>
      </c>
      <c r="HK268">
        <v>2.4461650000000001E-3</v>
      </c>
      <c r="HN268">
        <v>45807</v>
      </c>
      <c r="HO268">
        <v>1.0767670999999999E-2</v>
      </c>
      <c r="HR268">
        <v>44620</v>
      </c>
      <c r="HS268">
        <v>4.9625855000000003E-2</v>
      </c>
      <c r="IH268">
        <v>45777</v>
      </c>
      <c r="II268">
        <v>0</v>
      </c>
      <c r="IL268">
        <v>46234</v>
      </c>
      <c r="IM268">
        <v>0</v>
      </c>
      <c r="IP268">
        <v>45138</v>
      </c>
      <c r="IQ268">
        <v>0</v>
      </c>
      <c r="IT268">
        <v>45230</v>
      </c>
      <c r="IU268">
        <v>0</v>
      </c>
      <c r="IX268">
        <v>46295</v>
      </c>
      <c r="IY268">
        <v>0</v>
      </c>
      <c r="LZ268">
        <v>44865</v>
      </c>
      <c r="MA268">
        <v>0</v>
      </c>
      <c r="MD268">
        <v>46142</v>
      </c>
      <c r="ME268">
        <v>0</v>
      </c>
      <c r="ML268">
        <v>45107</v>
      </c>
      <c r="MM268">
        <v>0</v>
      </c>
      <c r="NZ268">
        <v>45534</v>
      </c>
      <c r="OA268">
        <v>0</v>
      </c>
      <c r="OD268">
        <v>45625</v>
      </c>
      <c r="OE268">
        <v>0</v>
      </c>
      <c r="OH268">
        <v>45688</v>
      </c>
      <c r="OI268">
        <v>0</v>
      </c>
      <c r="OL268">
        <v>46142</v>
      </c>
      <c r="OM268">
        <v>0</v>
      </c>
      <c r="OX268">
        <v>44620</v>
      </c>
      <c r="OY268">
        <v>0</v>
      </c>
      <c r="PB268">
        <v>44925</v>
      </c>
      <c r="PC268">
        <v>0</v>
      </c>
      <c r="PF268">
        <v>45380</v>
      </c>
      <c r="PG268">
        <v>0</v>
      </c>
      <c r="PJ268">
        <v>45380</v>
      </c>
      <c r="PK268">
        <v>0</v>
      </c>
      <c r="PN268">
        <v>45107</v>
      </c>
      <c r="PO268">
        <v>0</v>
      </c>
      <c r="PR268">
        <v>45688</v>
      </c>
      <c r="PS268">
        <v>0</v>
      </c>
      <c r="PV268">
        <v>44620</v>
      </c>
      <c r="PW268">
        <v>0</v>
      </c>
      <c r="PZ268">
        <v>44834</v>
      </c>
      <c r="QA268">
        <v>0</v>
      </c>
      <c r="QD268">
        <v>45930</v>
      </c>
      <c r="QE268">
        <v>0</v>
      </c>
      <c r="QH268">
        <v>46052</v>
      </c>
      <c r="QI268">
        <v>0</v>
      </c>
      <c r="QX268">
        <v>45044</v>
      </c>
      <c r="QY268">
        <v>0</v>
      </c>
      <c r="SP268">
        <v>45838</v>
      </c>
      <c r="SQ268">
        <v>0</v>
      </c>
      <c r="TR268">
        <v>44620</v>
      </c>
      <c r="TS268">
        <v>0</v>
      </c>
      <c r="TV268">
        <v>44865</v>
      </c>
      <c r="TW268">
        <v>0</v>
      </c>
      <c r="TZ268">
        <v>44620</v>
      </c>
      <c r="UA268">
        <v>0</v>
      </c>
      <c r="UD268">
        <v>45869</v>
      </c>
      <c r="UE268">
        <v>0</v>
      </c>
      <c r="VB268">
        <v>45169</v>
      </c>
      <c r="VC268">
        <v>0</v>
      </c>
      <c r="VF268">
        <v>45322</v>
      </c>
      <c r="VG268">
        <v>0</v>
      </c>
      <c r="VR268">
        <v>45016</v>
      </c>
      <c r="VS268">
        <v>0</v>
      </c>
      <c r="WD268">
        <v>45898</v>
      </c>
      <c r="WE268">
        <v>0</v>
      </c>
      <c r="XV268">
        <v>45961</v>
      </c>
      <c r="XW268">
        <v>0</v>
      </c>
      <c r="ZF268">
        <v>46080</v>
      </c>
      <c r="ZG268">
        <v>4.5457509999999998E-3</v>
      </c>
      <c r="ZJ268">
        <v>45989</v>
      </c>
      <c r="ZK268">
        <v>0</v>
      </c>
      <c r="ZR268">
        <v>46203</v>
      </c>
      <c r="ZS268">
        <v>3.2024990000000001E-3</v>
      </c>
      <c r="ZV268">
        <v>46203</v>
      </c>
      <c r="ZW268">
        <v>0</v>
      </c>
      <c r="AAD268">
        <v>46265</v>
      </c>
      <c r="AAE268">
        <v>0</v>
      </c>
      <c r="ABF268">
        <v>46265</v>
      </c>
      <c r="ABG268">
        <v>0</v>
      </c>
      <c r="ABJ268">
        <v>46112</v>
      </c>
      <c r="ABK268">
        <v>1.2825761999999999E-2</v>
      </c>
      <c r="ABN268">
        <v>45961</v>
      </c>
      <c r="ABO268">
        <v>2.784061E-3</v>
      </c>
      <c r="ABZ268">
        <v>46080</v>
      </c>
      <c r="ACA268">
        <v>0.23498065000000001</v>
      </c>
      <c r="ACD268">
        <v>46171</v>
      </c>
      <c r="ACE268">
        <v>9.6285969999999992E-3</v>
      </c>
      <c r="ACL268">
        <v>46265</v>
      </c>
      <c r="ACM268">
        <v>0</v>
      </c>
      <c r="AFF268">
        <v>45869</v>
      </c>
      <c r="AFG268">
        <v>0</v>
      </c>
      <c r="AFJ268">
        <v>45898</v>
      </c>
      <c r="AFK268">
        <v>0</v>
      </c>
      <c r="AFN268">
        <v>45898</v>
      </c>
      <c r="AFO268">
        <v>0</v>
      </c>
      <c r="AFR268">
        <v>46112</v>
      </c>
      <c r="AFS268">
        <v>8.3724620000000007E-3</v>
      </c>
      <c r="AFV268">
        <v>46171</v>
      </c>
      <c r="AFW268">
        <v>1.1914861000000001E-2</v>
      </c>
      <c r="AFZ268">
        <v>46203</v>
      </c>
      <c r="AGA268">
        <v>1.1254765E-2</v>
      </c>
      <c r="AHN268">
        <v>45869</v>
      </c>
      <c r="AHO268">
        <v>0</v>
      </c>
      <c r="AHR268">
        <v>46080</v>
      </c>
      <c r="AHS268">
        <v>1.1956447E-2</v>
      </c>
      <c r="AHZ268">
        <v>46295</v>
      </c>
      <c r="AIA268">
        <v>0</v>
      </c>
      <c r="AIH268">
        <v>46022</v>
      </c>
      <c r="AII268">
        <v>0</v>
      </c>
      <c r="AIL268">
        <v>46080</v>
      </c>
      <c r="AIM268">
        <v>0</v>
      </c>
      <c r="AIP268">
        <v>46142</v>
      </c>
      <c r="AIQ268">
        <v>0</v>
      </c>
      <c r="AIT268">
        <v>46022</v>
      </c>
      <c r="AIU268">
        <v>0</v>
      </c>
      <c r="AJF268">
        <v>46022</v>
      </c>
      <c r="AJG268">
        <v>1.708932E-3</v>
      </c>
      <c r="AJN268">
        <v>46052</v>
      </c>
      <c r="AJO268">
        <v>0</v>
      </c>
      <c r="AKH268">
        <v>46052</v>
      </c>
      <c r="AKI268">
        <v>1.786885E-3</v>
      </c>
      <c r="AKL268">
        <v>46022</v>
      </c>
      <c r="AKM268">
        <v>1.943603E-2</v>
      </c>
      <c r="AKP268">
        <v>46265</v>
      </c>
      <c r="AKQ268">
        <v>0</v>
      </c>
      <c r="AKT268">
        <v>45716</v>
      </c>
      <c r="AKU268">
        <v>8.1712239000000006E-2</v>
      </c>
      <c r="ALF268">
        <v>45961</v>
      </c>
      <c r="ALG268">
        <v>0</v>
      </c>
      <c r="ALZ268">
        <v>45869</v>
      </c>
      <c r="AMA268">
        <v>1.5110190000000001E-2</v>
      </c>
      <c r="AMD268">
        <v>45688</v>
      </c>
      <c r="AME268">
        <v>0</v>
      </c>
      <c r="AMH268">
        <v>45747</v>
      </c>
      <c r="AMI268">
        <v>0</v>
      </c>
      <c r="AMP268">
        <v>46171</v>
      </c>
      <c r="AMQ268">
        <v>0</v>
      </c>
      <c r="AMT268">
        <v>46203</v>
      </c>
      <c r="AMU268">
        <v>0</v>
      </c>
      <c r="AMX268">
        <v>45898</v>
      </c>
      <c r="AMY268">
        <v>0</v>
      </c>
      <c r="ANZ268">
        <v>45989</v>
      </c>
      <c r="AOA268">
        <v>0</v>
      </c>
      <c r="AOD268">
        <v>45989</v>
      </c>
      <c r="AOE268">
        <v>0</v>
      </c>
      <c r="AOH268">
        <v>46142</v>
      </c>
      <c r="AOI268">
        <v>0</v>
      </c>
      <c r="APF268">
        <v>46265</v>
      </c>
      <c r="APG268">
        <v>0</v>
      </c>
      <c r="APJ268">
        <v>46295</v>
      </c>
      <c r="APK268">
        <v>0</v>
      </c>
      <c r="ASH268">
        <v>46234</v>
      </c>
      <c r="ASI268">
        <v>3.0455429999999999E-3</v>
      </c>
      <c r="ATN268">
        <v>46052</v>
      </c>
      <c r="ATO268">
        <v>6.8732130000000004E-3</v>
      </c>
      <c r="ATV268">
        <v>45807</v>
      </c>
      <c r="ATW268">
        <v>0</v>
      </c>
      <c r="ATZ268">
        <v>46022</v>
      </c>
      <c r="AUA268">
        <v>0</v>
      </c>
      <c r="AUH268">
        <v>46171</v>
      </c>
      <c r="AUI268">
        <v>3.5630290000000001E-3</v>
      </c>
      <c r="AVB268">
        <v>46022</v>
      </c>
      <c r="AVC268">
        <v>0</v>
      </c>
      <c r="AVJ268">
        <v>46142</v>
      </c>
      <c r="AVK268">
        <v>1.2256233E-2</v>
      </c>
      <c r="AVN268">
        <v>46234</v>
      </c>
      <c r="AVO268">
        <v>3.2069344999999999E-2</v>
      </c>
      <c r="AVV268">
        <v>46295</v>
      </c>
      <c r="AVW268">
        <v>0</v>
      </c>
      <c r="AWL268">
        <v>46265</v>
      </c>
      <c r="AWM268">
        <v>0</v>
      </c>
      <c r="AWP268">
        <v>46295</v>
      </c>
      <c r="AWQ268">
        <v>0</v>
      </c>
      <c r="AXJ268">
        <v>46203</v>
      </c>
      <c r="AXK268">
        <v>0</v>
      </c>
      <c r="AXN268">
        <v>46265</v>
      </c>
      <c r="AXO268">
        <v>1.757696E-3</v>
      </c>
      <c r="AXV268">
        <v>45807</v>
      </c>
      <c r="AXW268">
        <v>1.7548329999999999E-3</v>
      </c>
      <c r="AYP268">
        <v>45322</v>
      </c>
      <c r="AYQ268">
        <v>0</v>
      </c>
      <c r="AZF268">
        <v>45898</v>
      </c>
      <c r="AZG268">
        <v>0</v>
      </c>
      <c r="AZN268">
        <v>45961</v>
      </c>
      <c r="AZO268">
        <v>7.4719999999999998E-6</v>
      </c>
      <c r="AZR268">
        <v>46022</v>
      </c>
      <c r="AZS268">
        <v>0</v>
      </c>
      <c r="BAL268">
        <v>45838</v>
      </c>
      <c r="BAM268">
        <v>0</v>
      </c>
      <c r="BAT268">
        <v>45869</v>
      </c>
      <c r="BAU268">
        <v>0</v>
      </c>
      <c r="BAX268">
        <v>45657</v>
      </c>
      <c r="BAY268">
        <v>0</v>
      </c>
      <c r="BBB268">
        <v>46234</v>
      </c>
      <c r="BBC268">
        <v>0</v>
      </c>
      <c r="BBN268">
        <v>45898</v>
      </c>
      <c r="BBO268">
        <v>4.2840800000000002E-4</v>
      </c>
      <c r="BBR268">
        <v>44620</v>
      </c>
      <c r="BBS268">
        <v>9.3289589999999995E-3</v>
      </c>
      <c r="BBV268">
        <v>45230</v>
      </c>
      <c r="BBW268">
        <v>0</v>
      </c>
      <c r="BBZ268">
        <v>45380</v>
      </c>
      <c r="BCA268">
        <v>0</v>
      </c>
      <c r="BCD268">
        <v>45961</v>
      </c>
      <c r="BCE268">
        <v>4.8148168999999998E-2</v>
      </c>
      <c r="BCH268">
        <v>45625</v>
      </c>
      <c r="BCI268">
        <v>0</v>
      </c>
      <c r="BCL268">
        <v>45869</v>
      </c>
      <c r="BCM268">
        <v>0</v>
      </c>
      <c r="BCP268">
        <v>45898</v>
      </c>
      <c r="BCQ268">
        <v>0</v>
      </c>
      <c r="BDB268">
        <v>46203</v>
      </c>
      <c r="BDC268">
        <v>0</v>
      </c>
      <c r="BED268">
        <v>44620</v>
      </c>
      <c r="BEE268">
        <v>5.9748911000000002E-2</v>
      </c>
      <c r="BET268">
        <v>45898</v>
      </c>
      <c r="BEU268">
        <v>7.581979E-3</v>
      </c>
      <c r="BFB268">
        <v>45930</v>
      </c>
      <c r="BFC268">
        <v>0</v>
      </c>
      <c r="BFF268">
        <v>45930</v>
      </c>
      <c r="BFG268">
        <v>0</v>
      </c>
      <c r="BFJ268">
        <v>45961</v>
      </c>
      <c r="BFK268">
        <v>0</v>
      </c>
      <c r="BFR268">
        <v>46171</v>
      </c>
      <c r="BFS268">
        <v>1.2023934999999999E-2</v>
      </c>
      <c r="BHF268">
        <v>45688</v>
      </c>
      <c r="BHG268">
        <v>0</v>
      </c>
      <c r="BHJ268">
        <v>46171</v>
      </c>
      <c r="BHK268">
        <v>2.5617980000000001E-3</v>
      </c>
      <c r="BHN268">
        <v>45961</v>
      </c>
      <c r="BHO268">
        <v>0</v>
      </c>
      <c r="BHR268">
        <v>45961</v>
      </c>
      <c r="BHS268">
        <v>0</v>
      </c>
      <c r="BHV268">
        <v>45989</v>
      </c>
      <c r="BHW268">
        <v>0</v>
      </c>
      <c r="BID268">
        <v>46234</v>
      </c>
      <c r="BIE268">
        <v>0</v>
      </c>
      <c r="BIH268">
        <v>46234</v>
      </c>
      <c r="BII268">
        <v>0</v>
      </c>
      <c r="BIP268">
        <v>45747</v>
      </c>
      <c r="BIQ268">
        <v>0</v>
      </c>
      <c r="BIT268">
        <v>46265</v>
      </c>
      <c r="BIU268">
        <v>0</v>
      </c>
      <c r="BIX268">
        <v>46295</v>
      </c>
      <c r="BIY268">
        <v>0</v>
      </c>
      <c r="BJB268">
        <v>46022</v>
      </c>
      <c r="BJC268">
        <v>0</v>
      </c>
      <c r="BJF268">
        <v>46052</v>
      </c>
      <c r="BJG268">
        <v>0</v>
      </c>
    </row>
    <row r="269" spans="1:1023 1030:1631" x14ac:dyDescent="0.25">
      <c r="A269" t="s">
        <v>1300</v>
      </c>
      <c r="B269" t="s">
        <v>1301</v>
      </c>
      <c r="C269" t="s">
        <v>1302</v>
      </c>
      <c r="D269" t="s">
        <v>1303</v>
      </c>
      <c r="E269" t="s">
        <v>752</v>
      </c>
      <c r="F269" t="s">
        <v>45</v>
      </c>
      <c r="G269" t="s">
        <v>46</v>
      </c>
      <c r="H269" t="s">
        <v>1304</v>
      </c>
      <c r="R269">
        <v>46265</v>
      </c>
      <c r="S269">
        <v>0</v>
      </c>
      <c r="BZ269">
        <v>45838</v>
      </c>
      <c r="CA269">
        <v>7.4868899999999997E-4</v>
      </c>
      <c r="CD269">
        <v>46265</v>
      </c>
      <c r="CE269">
        <v>3.4241419999999998E-3</v>
      </c>
      <c r="DF269">
        <v>46052</v>
      </c>
      <c r="DG269">
        <v>0</v>
      </c>
      <c r="FB269">
        <v>44651</v>
      </c>
      <c r="FC269">
        <v>0</v>
      </c>
      <c r="FF269">
        <v>46295</v>
      </c>
      <c r="FG269">
        <v>0</v>
      </c>
      <c r="FV269">
        <v>46052</v>
      </c>
      <c r="FW269">
        <v>0</v>
      </c>
      <c r="FZ269">
        <v>46080</v>
      </c>
      <c r="GA269">
        <v>0</v>
      </c>
      <c r="GP269">
        <v>45443</v>
      </c>
      <c r="GQ269">
        <v>0</v>
      </c>
      <c r="HF269">
        <v>46022</v>
      </c>
      <c r="HG269">
        <v>0.15523857299999999</v>
      </c>
      <c r="HJ269">
        <v>45838</v>
      </c>
      <c r="HK269">
        <v>2.4113979999999999E-3</v>
      </c>
      <c r="HN269">
        <v>45838</v>
      </c>
      <c r="HO269">
        <v>1.0767670999999999E-2</v>
      </c>
      <c r="HR269">
        <v>44651</v>
      </c>
      <c r="HS269">
        <v>4.8800031000000001E-2</v>
      </c>
      <c r="IH269">
        <v>45807</v>
      </c>
      <c r="II269">
        <v>0</v>
      </c>
      <c r="IL269">
        <v>46265</v>
      </c>
      <c r="IM269">
        <v>0</v>
      </c>
      <c r="IP269">
        <v>45169</v>
      </c>
      <c r="IQ269">
        <v>0</v>
      </c>
      <c r="IT269">
        <v>45260</v>
      </c>
      <c r="IU269">
        <v>0</v>
      </c>
      <c r="LZ269">
        <v>44895</v>
      </c>
      <c r="MA269">
        <v>0</v>
      </c>
      <c r="MD269">
        <v>46171</v>
      </c>
      <c r="ME269">
        <v>0</v>
      </c>
      <c r="ML269">
        <v>45138</v>
      </c>
      <c r="MM269">
        <v>0</v>
      </c>
      <c r="NZ269">
        <v>45565</v>
      </c>
      <c r="OA269">
        <v>0</v>
      </c>
      <c r="OD269">
        <v>45657</v>
      </c>
      <c r="OE269">
        <v>0</v>
      </c>
      <c r="OH269">
        <v>45716</v>
      </c>
      <c r="OI269">
        <v>0</v>
      </c>
      <c r="OL269">
        <v>46171</v>
      </c>
      <c r="OM269">
        <v>0</v>
      </c>
      <c r="OX269">
        <v>44651</v>
      </c>
      <c r="OY269">
        <v>0</v>
      </c>
      <c r="PB269">
        <v>44957</v>
      </c>
      <c r="PC269">
        <v>0</v>
      </c>
      <c r="PF269">
        <v>45412</v>
      </c>
      <c r="PG269">
        <v>0</v>
      </c>
      <c r="PJ269">
        <v>45412</v>
      </c>
      <c r="PK269">
        <v>0</v>
      </c>
      <c r="PN269">
        <v>45138</v>
      </c>
      <c r="PO269">
        <v>0</v>
      </c>
      <c r="PR269">
        <v>45716</v>
      </c>
      <c r="PS269">
        <v>0</v>
      </c>
      <c r="PV269">
        <v>44651</v>
      </c>
      <c r="PW269">
        <v>0</v>
      </c>
      <c r="PZ269">
        <v>44865</v>
      </c>
      <c r="QA269">
        <v>0</v>
      </c>
      <c r="QD269">
        <v>45961</v>
      </c>
      <c r="QE269">
        <v>0</v>
      </c>
      <c r="QH269">
        <v>46080</v>
      </c>
      <c r="QI269">
        <v>0</v>
      </c>
      <c r="QX269">
        <v>45077</v>
      </c>
      <c r="QY269">
        <v>0</v>
      </c>
      <c r="SP269">
        <v>45869</v>
      </c>
      <c r="SQ269">
        <v>0</v>
      </c>
      <c r="TR269">
        <v>44651</v>
      </c>
      <c r="TS269">
        <v>0</v>
      </c>
      <c r="TV269">
        <v>44895</v>
      </c>
      <c r="TW269">
        <v>0</v>
      </c>
      <c r="TZ269">
        <v>44651</v>
      </c>
      <c r="UA269">
        <v>0</v>
      </c>
      <c r="UD269">
        <v>45898</v>
      </c>
      <c r="UE269">
        <v>0</v>
      </c>
      <c r="VB269">
        <v>45198</v>
      </c>
      <c r="VC269">
        <v>0</v>
      </c>
      <c r="VF269">
        <v>45351</v>
      </c>
      <c r="VG269">
        <v>0</v>
      </c>
      <c r="VR269">
        <v>45044</v>
      </c>
      <c r="VS269">
        <v>0</v>
      </c>
      <c r="WD269">
        <v>45930</v>
      </c>
      <c r="WE269">
        <v>0</v>
      </c>
      <c r="XV269">
        <v>45989</v>
      </c>
      <c r="XW269">
        <v>0</v>
      </c>
      <c r="ZF269">
        <v>46112</v>
      </c>
      <c r="ZG269">
        <v>4.5153609999999999E-3</v>
      </c>
      <c r="ZJ269">
        <v>46022</v>
      </c>
      <c r="ZK269">
        <v>0</v>
      </c>
      <c r="ZR269">
        <v>46234</v>
      </c>
      <c r="ZS269">
        <v>3.1750559999999999E-3</v>
      </c>
      <c r="ZV269">
        <v>46234</v>
      </c>
      <c r="ZW269">
        <v>0</v>
      </c>
      <c r="AAD269">
        <v>46295</v>
      </c>
      <c r="AAE269">
        <v>0</v>
      </c>
      <c r="ABF269">
        <v>46295</v>
      </c>
      <c r="ABG269">
        <v>0</v>
      </c>
      <c r="ABJ269">
        <v>46142</v>
      </c>
      <c r="ABK269">
        <v>1.2693186E-2</v>
      </c>
      <c r="ABN269">
        <v>45989</v>
      </c>
      <c r="ABO269">
        <v>2.7520190000000001E-3</v>
      </c>
      <c r="ABZ269">
        <v>46112</v>
      </c>
      <c r="ACA269">
        <v>0.23190132199999999</v>
      </c>
      <c r="ACD269">
        <v>46203</v>
      </c>
      <c r="ACE269">
        <v>9.5870790000000001E-3</v>
      </c>
      <c r="ACL269">
        <v>46295</v>
      </c>
      <c r="ACM269">
        <v>0</v>
      </c>
      <c r="AFF269">
        <v>45898</v>
      </c>
      <c r="AFG269">
        <v>0</v>
      </c>
      <c r="AFJ269">
        <v>45930</v>
      </c>
      <c r="AFK269">
        <v>0</v>
      </c>
      <c r="AFN269">
        <v>45930</v>
      </c>
      <c r="AFO269">
        <v>0</v>
      </c>
      <c r="AFR269">
        <v>46142</v>
      </c>
      <c r="AFS269">
        <v>8.3109020000000002E-3</v>
      </c>
      <c r="AFV269">
        <v>46203</v>
      </c>
      <c r="AFW269">
        <v>1.1807842000000001E-2</v>
      </c>
      <c r="AFZ269">
        <v>46234</v>
      </c>
      <c r="AGA269">
        <v>1.1211891E-2</v>
      </c>
      <c r="AHN269">
        <v>45898</v>
      </c>
      <c r="AHO269">
        <v>0</v>
      </c>
      <c r="AHR269">
        <v>46112</v>
      </c>
      <c r="AHS269">
        <v>7.2821730000000003E-3</v>
      </c>
      <c r="AIH269">
        <v>46052</v>
      </c>
      <c r="AII269">
        <v>0</v>
      </c>
      <c r="AIL269">
        <v>46112</v>
      </c>
      <c r="AIM269">
        <v>0</v>
      </c>
      <c r="AIP269">
        <v>46171</v>
      </c>
      <c r="AIQ269">
        <v>0</v>
      </c>
      <c r="AIT269">
        <v>46052</v>
      </c>
      <c r="AIU269">
        <v>0</v>
      </c>
      <c r="AJF269">
        <v>46052</v>
      </c>
      <c r="AJG269">
        <v>1.6717360000000001E-3</v>
      </c>
      <c r="AJN269">
        <v>46080</v>
      </c>
      <c r="AJO269">
        <v>0</v>
      </c>
      <c r="AKH269">
        <v>46080</v>
      </c>
      <c r="AKI269">
        <v>1.767277E-3</v>
      </c>
      <c r="AKL269">
        <v>46052</v>
      </c>
      <c r="AKM269">
        <v>1.9311023E-2</v>
      </c>
      <c r="AKP269">
        <v>46295</v>
      </c>
      <c r="AKQ269">
        <v>0</v>
      </c>
      <c r="AKT269">
        <v>45747</v>
      </c>
      <c r="AKU269">
        <v>8.1096644999999995E-2</v>
      </c>
      <c r="ALF269">
        <v>45989</v>
      </c>
      <c r="ALG269">
        <v>0</v>
      </c>
      <c r="ALZ269">
        <v>45898</v>
      </c>
      <c r="AMA269">
        <v>1.48965E-2</v>
      </c>
      <c r="AMD269">
        <v>45716</v>
      </c>
      <c r="AME269">
        <v>0</v>
      </c>
      <c r="AMH269">
        <v>45777</v>
      </c>
      <c r="AMI269">
        <v>0</v>
      </c>
      <c r="AMP269">
        <v>46203</v>
      </c>
      <c r="AMQ269">
        <v>0</v>
      </c>
      <c r="AMT269">
        <v>46234</v>
      </c>
      <c r="AMU269">
        <v>0</v>
      </c>
      <c r="AMX269">
        <v>45930</v>
      </c>
      <c r="AMY269">
        <v>0</v>
      </c>
      <c r="ANZ269">
        <v>46022</v>
      </c>
      <c r="AOA269">
        <v>0</v>
      </c>
      <c r="AOD269">
        <v>46022</v>
      </c>
      <c r="AOE269">
        <v>0</v>
      </c>
      <c r="AOH269">
        <v>46171</v>
      </c>
      <c r="AOI269">
        <v>0</v>
      </c>
      <c r="APF269">
        <v>46295</v>
      </c>
      <c r="APG269">
        <v>0</v>
      </c>
      <c r="ASH269">
        <v>46265</v>
      </c>
      <c r="ASI269">
        <v>3.0198439999999998E-3</v>
      </c>
      <c r="ATN269">
        <v>46080</v>
      </c>
      <c r="ATO269">
        <v>6.8429270000000004E-3</v>
      </c>
      <c r="ATV269">
        <v>45838</v>
      </c>
      <c r="ATW269">
        <v>0</v>
      </c>
      <c r="ATZ269">
        <v>46052</v>
      </c>
      <c r="AUA269">
        <v>0</v>
      </c>
      <c r="AUH269">
        <v>46203</v>
      </c>
      <c r="AUI269">
        <v>3.5555370000000001E-3</v>
      </c>
      <c r="AVB269">
        <v>46052</v>
      </c>
      <c r="AVC269">
        <v>0</v>
      </c>
      <c r="AVJ269">
        <v>46171</v>
      </c>
      <c r="AVK269">
        <v>1.2112296999999999E-2</v>
      </c>
      <c r="AVN269">
        <v>46265</v>
      </c>
      <c r="AVO269">
        <v>3.0286777000000001E-2</v>
      </c>
      <c r="AWL269">
        <v>46295</v>
      </c>
      <c r="AWM269">
        <v>0</v>
      </c>
      <c r="AXJ269">
        <v>46234</v>
      </c>
      <c r="AXK269">
        <v>0</v>
      </c>
      <c r="AXN269">
        <v>46295</v>
      </c>
      <c r="AXO269">
        <v>1.7390579999999999E-3</v>
      </c>
      <c r="AXV269">
        <v>45838</v>
      </c>
      <c r="AXW269">
        <v>1.728002E-3</v>
      </c>
      <c r="AYP269">
        <v>45351</v>
      </c>
      <c r="AYQ269">
        <v>0</v>
      </c>
      <c r="AZF269">
        <v>45930</v>
      </c>
      <c r="AZG269">
        <v>0</v>
      </c>
      <c r="AZN269">
        <v>45989</v>
      </c>
      <c r="AZO269">
        <v>7.4719999999999998E-6</v>
      </c>
      <c r="AZR269">
        <v>46052</v>
      </c>
      <c r="AZS269">
        <v>0</v>
      </c>
      <c r="BAL269">
        <v>45869</v>
      </c>
      <c r="BAM269">
        <v>0</v>
      </c>
      <c r="BAT269">
        <v>45898</v>
      </c>
      <c r="BAU269">
        <v>0</v>
      </c>
      <c r="BAX269">
        <v>45688</v>
      </c>
      <c r="BAY269">
        <v>0</v>
      </c>
      <c r="BBB269">
        <v>46265</v>
      </c>
      <c r="BBC269">
        <v>0</v>
      </c>
      <c r="BBN269">
        <v>45930</v>
      </c>
      <c r="BBO269">
        <v>4.2710600000000001E-4</v>
      </c>
      <c r="BBR269">
        <v>44651</v>
      </c>
      <c r="BBS269">
        <v>9.2421980000000001E-3</v>
      </c>
      <c r="BBV269">
        <v>45260</v>
      </c>
      <c r="BBW269">
        <v>0</v>
      </c>
      <c r="BBZ269">
        <v>45412</v>
      </c>
      <c r="BCA269">
        <v>0</v>
      </c>
      <c r="BCD269">
        <v>45989</v>
      </c>
      <c r="BCE269">
        <v>4.7653887999999998E-2</v>
      </c>
      <c r="BCH269">
        <v>45657</v>
      </c>
      <c r="BCI269">
        <v>0</v>
      </c>
      <c r="BCL269">
        <v>45898</v>
      </c>
      <c r="BCM269">
        <v>0</v>
      </c>
      <c r="BCP269">
        <v>45930</v>
      </c>
      <c r="BCQ269">
        <v>0</v>
      </c>
      <c r="BDB269">
        <v>46234</v>
      </c>
      <c r="BDC269">
        <v>0</v>
      </c>
      <c r="BED269">
        <v>44651</v>
      </c>
      <c r="BEE269">
        <v>5.6342490000000002E-2</v>
      </c>
      <c r="BET269">
        <v>45930</v>
      </c>
      <c r="BEU269">
        <v>7.5227790000000003E-3</v>
      </c>
      <c r="BFB269">
        <v>45961</v>
      </c>
      <c r="BFC269">
        <v>0</v>
      </c>
      <c r="BFF269">
        <v>45961</v>
      </c>
      <c r="BFG269">
        <v>0</v>
      </c>
      <c r="BFJ269">
        <v>45989</v>
      </c>
      <c r="BFK269">
        <v>0</v>
      </c>
      <c r="BFR269">
        <v>46203</v>
      </c>
      <c r="BFS269">
        <v>1.1733786E-2</v>
      </c>
      <c r="BHF269">
        <v>45716</v>
      </c>
      <c r="BHG269">
        <v>0</v>
      </c>
      <c r="BHJ269">
        <v>46203</v>
      </c>
      <c r="BHK269">
        <v>2.5486250000000001E-3</v>
      </c>
      <c r="BHN269">
        <v>45989</v>
      </c>
      <c r="BHO269">
        <v>0</v>
      </c>
      <c r="BHR269">
        <v>45989</v>
      </c>
      <c r="BHS269">
        <v>0</v>
      </c>
      <c r="BHV269">
        <v>46022</v>
      </c>
      <c r="BHW269">
        <v>0</v>
      </c>
      <c r="BID269">
        <v>46265</v>
      </c>
      <c r="BIE269">
        <v>0</v>
      </c>
      <c r="BIH269">
        <v>46265</v>
      </c>
      <c r="BII269">
        <v>0</v>
      </c>
      <c r="BIP269">
        <v>45777</v>
      </c>
      <c r="BIQ269">
        <v>0</v>
      </c>
      <c r="BIT269">
        <v>46295</v>
      </c>
      <c r="BIU269">
        <v>0</v>
      </c>
      <c r="BJB269">
        <v>46052</v>
      </c>
      <c r="BJC269">
        <v>0</v>
      </c>
      <c r="BJF269">
        <v>46080</v>
      </c>
      <c r="BJG269">
        <v>0</v>
      </c>
    </row>
    <row r="270" spans="1:1023 1030:1631" x14ac:dyDescent="0.25">
      <c r="A270" t="s">
        <v>1305</v>
      </c>
      <c r="B270" t="s">
        <v>1306</v>
      </c>
      <c r="C270" t="s">
        <v>95</v>
      </c>
      <c r="D270" t="s">
        <v>1307</v>
      </c>
      <c r="E270" t="s">
        <v>752</v>
      </c>
      <c r="F270" t="s">
        <v>802</v>
      </c>
      <c r="G270" t="s">
        <v>46</v>
      </c>
      <c r="H270" t="s">
        <v>1308</v>
      </c>
      <c r="R270">
        <v>46295</v>
      </c>
      <c r="S270">
        <v>0</v>
      </c>
      <c r="BZ270">
        <v>45869</v>
      </c>
      <c r="CA270">
        <v>7.3016900000000002E-4</v>
      </c>
      <c r="CD270">
        <v>46295</v>
      </c>
      <c r="CE270">
        <v>1.2153909999999999E-3</v>
      </c>
      <c r="DF270">
        <v>46080</v>
      </c>
      <c r="DG270">
        <v>0</v>
      </c>
      <c r="FB270">
        <v>44680</v>
      </c>
      <c r="FC270">
        <v>0</v>
      </c>
      <c r="FV270">
        <v>46080</v>
      </c>
      <c r="FW270">
        <v>0</v>
      </c>
      <c r="FZ270">
        <v>46112</v>
      </c>
      <c r="GA270">
        <v>0</v>
      </c>
      <c r="GP270">
        <v>45471</v>
      </c>
      <c r="GQ270">
        <v>0</v>
      </c>
      <c r="HF270">
        <v>46052</v>
      </c>
      <c r="HG270">
        <v>0.15412500800000001</v>
      </c>
      <c r="HJ270">
        <v>45869</v>
      </c>
      <c r="HK270">
        <v>2.3947259999999998E-3</v>
      </c>
      <c r="HN270">
        <v>45869</v>
      </c>
      <c r="HO270">
        <v>1.0767670999999999E-2</v>
      </c>
      <c r="HR270">
        <v>44680</v>
      </c>
      <c r="HS270">
        <v>4.7988465000000001E-2</v>
      </c>
      <c r="IH270">
        <v>45838</v>
      </c>
      <c r="II270">
        <v>0</v>
      </c>
      <c r="IL270">
        <v>46295</v>
      </c>
      <c r="IM270">
        <v>0</v>
      </c>
      <c r="IP270">
        <v>45198</v>
      </c>
      <c r="IQ270">
        <v>0</v>
      </c>
      <c r="IT270">
        <v>45289</v>
      </c>
      <c r="IU270">
        <v>0</v>
      </c>
      <c r="LZ270">
        <v>44925</v>
      </c>
      <c r="MA270">
        <v>0</v>
      </c>
      <c r="MD270">
        <v>46203</v>
      </c>
      <c r="ME270">
        <v>0</v>
      </c>
      <c r="ML270">
        <v>45169</v>
      </c>
      <c r="MM270">
        <v>0</v>
      </c>
      <c r="NZ270">
        <v>45596</v>
      </c>
      <c r="OA270">
        <v>0</v>
      </c>
      <c r="OD270">
        <v>45688</v>
      </c>
      <c r="OE270">
        <v>0</v>
      </c>
      <c r="OH270">
        <v>45747</v>
      </c>
      <c r="OI270">
        <v>0</v>
      </c>
      <c r="OL270">
        <v>46203</v>
      </c>
      <c r="OM270">
        <v>0</v>
      </c>
      <c r="OX270">
        <v>44680</v>
      </c>
      <c r="OY270">
        <v>0</v>
      </c>
      <c r="PB270">
        <v>44985</v>
      </c>
      <c r="PC270">
        <v>0</v>
      </c>
      <c r="PF270">
        <v>45443</v>
      </c>
      <c r="PG270">
        <v>0</v>
      </c>
      <c r="PJ270">
        <v>45443</v>
      </c>
      <c r="PK270">
        <v>0</v>
      </c>
      <c r="PN270">
        <v>45169</v>
      </c>
      <c r="PO270">
        <v>0</v>
      </c>
      <c r="PR270">
        <v>45747</v>
      </c>
      <c r="PS270">
        <v>0</v>
      </c>
      <c r="PV270">
        <v>44680</v>
      </c>
      <c r="PW270">
        <v>0</v>
      </c>
      <c r="PZ270">
        <v>44895</v>
      </c>
      <c r="QA270">
        <v>0</v>
      </c>
      <c r="QD270">
        <v>45989</v>
      </c>
      <c r="QE270">
        <v>0</v>
      </c>
      <c r="QH270">
        <v>46112</v>
      </c>
      <c r="QI270">
        <v>0</v>
      </c>
      <c r="QX270">
        <v>45107</v>
      </c>
      <c r="QY270">
        <v>0</v>
      </c>
      <c r="SP270">
        <v>45898</v>
      </c>
      <c r="SQ270">
        <v>0</v>
      </c>
      <c r="TR270">
        <v>44680</v>
      </c>
      <c r="TS270">
        <v>0</v>
      </c>
      <c r="TV270">
        <v>44925</v>
      </c>
      <c r="TW270">
        <v>0</v>
      </c>
      <c r="TZ270">
        <v>44680</v>
      </c>
      <c r="UA270">
        <v>0</v>
      </c>
      <c r="UD270">
        <v>45930</v>
      </c>
      <c r="UE270">
        <v>0</v>
      </c>
      <c r="VB270">
        <v>45230</v>
      </c>
      <c r="VC270">
        <v>0</v>
      </c>
      <c r="VF270">
        <v>45380</v>
      </c>
      <c r="VG270">
        <v>0</v>
      </c>
      <c r="VR270">
        <v>45077</v>
      </c>
      <c r="VS270">
        <v>0</v>
      </c>
      <c r="WD270">
        <v>45961</v>
      </c>
      <c r="WE270">
        <v>0</v>
      </c>
      <c r="XV270">
        <v>46022</v>
      </c>
      <c r="XW270">
        <v>0</v>
      </c>
      <c r="ZF270">
        <v>46142</v>
      </c>
      <c r="ZG270">
        <v>4.48402E-3</v>
      </c>
      <c r="ZJ270">
        <v>46052</v>
      </c>
      <c r="ZK270">
        <v>0</v>
      </c>
      <c r="ZR270">
        <v>46265</v>
      </c>
      <c r="ZS270">
        <v>3.147464E-3</v>
      </c>
      <c r="ZV270">
        <v>46265</v>
      </c>
      <c r="ZW270">
        <v>0</v>
      </c>
      <c r="ABJ270">
        <v>46171</v>
      </c>
      <c r="ABK270">
        <v>1.1817800999999999E-2</v>
      </c>
      <c r="ABN270">
        <v>46022</v>
      </c>
      <c r="ABO270">
        <v>2.728238E-3</v>
      </c>
      <c r="ABZ270">
        <v>46142</v>
      </c>
      <c r="ACA270">
        <v>0.22963471699999999</v>
      </c>
      <c r="ACD270">
        <v>46234</v>
      </c>
      <c r="ACE270">
        <v>9.5436559999999993E-3</v>
      </c>
      <c r="AFF270">
        <v>45930</v>
      </c>
      <c r="AFG270">
        <v>0</v>
      </c>
      <c r="AFJ270">
        <v>45961</v>
      </c>
      <c r="AFK270">
        <v>0</v>
      </c>
      <c r="AFN270">
        <v>45961</v>
      </c>
      <c r="AFO270">
        <v>0</v>
      </c>
      <c r="AFR270">
        <v>46171</v>
      </c>
      <c r="AFS270">
        <v>8.2539520000000002E-3</v>
      </c>
      <c r="AFV270">
        <v>46234</v>
      </c>
      <c r="AFW270">
        <v>1.1701177E-2</v>
      </c>
      <c r="AFZ270">
        <v>46265</v>
      </c>
      <c r="AGA270">
        <v>1.1170862E-2</v>
      </c>
      <c r="AHN270">
        <v>45930</v>
      </c>
      <c r="AHO270">
        <v>0</v>
      </c>
      <c r="AHR270">
        <v>46142</v>
      </c>
      <c r="AHS270">
        <v>7.2765219999999997E-3</v>
      </c>
      <c r="AIH270">
        <v>46080</v>
      </c>
      <c r="AII270">
        <v>0</v>
      </c>
      <c r="AIL270">
        <v>46142</v>
      </c>
      <c r="AIM270">
        <v>0</v>
      </c>
      <c r="AIP270">
        <v>46203</v>
      </c>
      <c r="AIQ270">
        <v>0</v>
      </c>
      <c r="AIT270">
        <v>46080</v>
      </c>
      <c r="AIU270">
        <v>0</v>
      </c>
      <c r="AJF270">
        <v>46080</v>
      </c>
      <c r="AJG270">
        <v>1.6315450000000001E-3</v>
      </c>
      <c r="AJN270">
        <v>46112</v>
      </c>
      <c r="AJO270">
        <v>0</v>
      </c>
      <c r="AKH270">
        <v>46112</v>
      </c>
      <c r="AKI270">
        <v>1.7459540000000001E-3</v>
      </c>
      <c r="AKL270">
        <v>46080</v>
      </c>
      <c r="AKM270">
        <v>1.918547E-2</v>
      </c>
      <c r="AKT270">
        <v>45777</v>
      </c>
      <c r="AKU270">
        <v>8.0481681999999999E-2</v>
      </c>
      <c r="ALF270">
        <v>46022</v>
      </c>
      <c r="ALG270">
        <v>0</v>
      </c>
      <c r="ALZ270">
        <v>45930</v>
      </c>
      <c r="AMA270">
        <v>1.4686380000000001E-2</v>
      </c>
      <c r="AMD270">
        <v>45747</v>
      </c>
      <c r="AME270">
        <v>0</v>
      </c>
      <c r="AMH270">
        <v>45807</v>
      </c>
      <c r="AMI270">
        <v>0</v>
      </c>
      <c r="AMP270">
        <v>46234</v>
      </c>
      <c r="AMQ270">
        <v>0</v>
      </c>
      <c r="AMT270">
        <v>46265</v>
      </c>
      <c r="AMU270">
        <v>0</v>
      </c>
      <c r="AMX270">
        <v>45961</v>
      </c>
      <c r="AMY270">
        <v>0</v>
      </c>
      <c r="ANZ270">
        <v>46052</v>
      </c>
      <c r="AOA270">
        <v>0</v>
      </c>
      <c r="AOD270">
        <v>46052</v>
      </c>
      <c r="AOE270">
        <v>0</v>
      </c>
      <c r="AOH270">
        <v>46203</v>
      </c>
      <c r="AOI270">
        <v>0</v>
      </c>
      <c r="ASH270">
        <v>46295</v>
      </c>
      <c r="ASI270">
        <v>2.994011E-3</v>
      </c>
      <c r="ATN270">
        <v>46112</v>
      </c>
      <c r="ATO270">
        <v>6.8123020000000001E-3</v>
      </c>
      <c r="ATV270">
        <v>45869</v>
      </c>
      <c r="ATW270">
        <v>0</v>
      </c>
      <c r="ATZ270">
        <v>46080</v>
      </c>
      <c r="AUA270">
        <v>0</v>
      </c>
      <c r="AUH270">
        <v>46234</v>
      </c>
      <c r="AUI270">
        <v>3.5484499999999999E-3</v>
      </c>
      <c r="AVB270">
        <v>46080</v>
      </c>
      <c r="AVC270">
        <v>0</v>
      </c>
      <c r="AVJ270">
        <v>46203</v>
      </c>
      <c r="AVK270">
        <v>1.1978934E-2</v>
      </c>
      <c r="AVN270">
        <v>46295</v>
      </c>
      <c r="AVO270">
        <v>3.0108815000000001E-2</v>
      </c>
      <c r="AXJ270">
        <v>46265</v>
      </c>
      <c r="AXK270">
        <v>0</v>
      </c>
      <c r="AXV270">
        <v>45869</v>
      </c>
      <c r="AXW270">
        <v>1.701036E-3</v>
      </c>
      <c r="AYP270">
        <v>45380</v>
      </c>
      <c r="AYQ270">
        <v>0</v>
      </c>
      <c r="AZF270">
        <v>45961</v>
      </c>
      <c r="AZG270">
        <v>0</v>
      </c>
      <c r="AZN270">
        <v>46022</v>
      </c>
      <c r="AZO270">
        <v>7.4719999999999998E-6</v>
      </c>
      <c r="AZR270">
        <v>46080</v>
      </c>
      <c r="AZS270">
        <v>0</v>
      </c>
      <c r="BAL270">
        <v>45898</v>
      </c>
      <c r="BAM270">
        <v>0</v>
      </c>
      <c r="BAT270">
        <v>45930</v>
      </c>
      <c r="BAU270">
        <v>0</v>
      </c>
      <c r="BAX270">
        <v>45716</v>
      </c>
      <c r="BAY270">
        <v>0</v>
      </c>
      <c r="BBB270">
        <v>46295</v>
      </c>
      <c r="BBC270">
        <v>0</v>
      </c>
      <c r="BBN270">
        <v>45961</v>
      </c>
      <c r="BBO270">
        <v>4.25797E-4</v>
      </c>
      <c r="BBR270">
        <v>44680</v>
      </c>
      <c r="BBS270">
        <v>9.2024129999999996E-3</v>
      </c>
      <c r="BBV270">
        <v>45289</v>
      </c>
      <c r="BBW270">
        <v>0</v>
      </c>
      <c r="BBZ270">
        <v>45443</v>
      </c>
      <c r="BCA270">
        <v>0</v>
      </c>
      <c r="BCD270">
        <v>46022</v>
      </c>
      <c r="BCE270">
        <v>4.7323715000000002E-2</v>
      </c>
      <c r="BCH270">
        <v>45688</v>
      </c>
      <c r="BCI270">
        <v>0</v>
      </c>
      <c r="BCL270">
        <v>45930</v>
      </c>
      <c r="BCM270">
        <v>0</v>
      </c>
      <c r="BCP270">
        <v>45961</v>
      </c>
      <c r="BCQ270">
        <v>0</v>
      </c>
      <c r="BDB270">
        <v>46265</v>
      </c>
      <c r="BDC270">
        <v>0</v>
      </c>
      <c r="BED270">
        <v>44680</v>
      </c>
      <c r="BEE270">
        <v>5.3283421999999997E-2</v>
      </c>
      <c r="BET270">
        <v>45961</v>
      </c>
      <c r="BEU270">
        <v>7.2293820000000003E-3</v>
      </c>
      <c r="BFB270">
        <v>45989</v>
      </c>
      <c r="BFC270">
        <v>0</v>
      </c>
      <c r="BFF270">
        <v>45989</v>
      </c>
      <c r="BFG270">
        <v>0</v>
      </c>
      <c r="BFJ270">
        <v>46022</v>
      </c>
      <c r="BFK270">
        <v>0</v>
      </c>
      <c r="BFR270">
        <v>46234</v>
      </c>
      <c r="BFS270">
        <v>1.1659104999999999E-2</v>
      </c>
      <c r="BHF270">
        <v>45747</v>
      </c>
      <c r="BHG270">
        <v>0</v>
      </c>
      <c r="BHJ270">
        <v>46234</v>
      </c>
      <c r="BHK270">
        <v>2.5379539999999998E-3</v>
      </c>
      <c r="BHN270">
        <v>46022</v>
      </c>
      <c r="BHO270">
        <v>0</v>
      </c>
      <c r="BHR270">
        <v>46022</v>
      </c>
      <c r="BHS270">
        <v>0</v>
      </c>
      <c r="BHV270">
        <v>46052</v>
      </c>
      <c r="BHW270">
        <v>0</v>
      </c>
      <c r="BID270">
        <v>46295</v>
      </c>
      <c r="BIE270">
        <v>0</v>
      </c>
      <c r="BIH270">
        <v>46295</v>
      </c>
      <c r="BII270">
        <v>0</v>
      </c>
      <c r="BIP270">
        <v>45807</v>
      </c>
      <c r="BIQ270">
        <v>0</v>
      </c>
      <c r="BJB270">
        <v>46080</v>
      </c>
      <c r="BJC270">
        <v>0</v>
      </c>
      <c r="BJF270">
        <v>46112</v>
      </c>
      <c r="BJG270">
        <v>0</v>
      </c>
    </row>
    <row r="271" spans="1:1023 1030:1631" x14ac:dyDescent="0.25">
      <c r="A271" t="s">
        <v>1309</v>
      </c>
      <c r="B271" t="s">
        <v>1310</v>
      </c>
      <c r="C271" t="s">
        <v>1311</v>
      </c>
      <c r="D271" t="s">
        <v>1312</v>
      </c>
      <c r="E271" t="s">
        <v>752</v>
      </c>
      <c r="F271" t="s">
        <v>45</v>
      </c>
      <c r="G271" t="s">
        <v>46</v>
      </c>
      <c r="H271" t="s">
        <v>1313</v>
      </c>
      <c r="BZ271">
        <v>45898</v>
      </c>
      <c r="CA271">
        <v>7.1232000000000001E-4</v>
      </c>
      <c r="DF271">
        <v>46112</v>
      </c>
      <c r="DG271">
        <v>0</v>
      </c>
      <c r="FB271">
        <v>44712</v>
      </c>
      <c r="FC271">
        <v>0</v>
      </c>
      <c r="FV271">
        <v>46112</v>
      </c>
      <c r="FW271">
        <v>0</v>
      </c>
      <c r="FZ271">
        <v>46142</v>
      </c>
      <c r="GA271">
        <v>0</v>
      </c>
      <c r="GP271">
        <v>45504</v>
      </c>
      <c r="GQ271">
        <v>0</v>
      </c>
      <c r="HF271">
        <v>46080</v>
      </c>
      <c r="HG271">
        <v>0.15301171199999999</v>
      </c>
      <c r="HJ271">
        <v>45898</v>
      </c>
      <c r="HK271">
        <v>2.3582400000000002E-3</v>
      </c>
      <c r="HN271">
        <v>45898</v>
      </c>
      <c r="HO271">
        <v>1.0767670999999999E-2</v>
      </c>
      <c r="HR271">
        <v>44712</v>
      </c>
      <c r="HS271">
        <v>4.7029293999999999E-2</v>
      </c>
      <c r="IH271">
        <v>45869</v>
      </c>
      <c r="II271">
        <v>0</v>
      </c>
      <c r="IP271">
        <v>45230</v>
      </c>
      <c r="IQ271">
        <v>0</v>
      </c>
      <c r="IT271">
        <v>45322</v>
      </c>
      <c r="IU271">
        <v>0</v>
      </c>
      <c r="LZ271">
        <v>44957</v>
      </c>
      <c r="MA271">
        <v>0</v>
      </c>
      <c r="MD271">
        <v>46234</v>
      </c>
      <c r="ME271">
        <v>0</v>
      </c>
      <c r="ML271">
        <v>45198</v>
      </c>
      <c r="MM271">
        <v>0</v>
      </c>
      <c r="NZ271">
        <v>45625</v>
      </c>
      <c r="OA271">
        <v>0</v>
      </c>
      <c r="OD271">
        <v>45716</v>
      </c>
      <c r="OE271">
        <v>0</v>
      </c>
      <c r="OH271">
        <v>45777</v>
      </c>
      <c r="OI271">
        <v>0</v>
      </c>
      <c r="OL271">
        <v>46234</v>
      </c>
      <c r="OM271">
        <v>0</v>
      </c>
      <c r="OX271">
        <v>44712</v>
      </c>
      <c r="OY271">
        <v>0</v>
      </c>
      <c r="PB271">
        <v>45016</v>
      </c>
      <c r="PC271">
        <v>0</v>
      </c>
      <c r="PF271">
        <v>45471</v>
      </c>
      <c r="PG271">
        <v>0</v>
      </c>
      <c r="PJ271">
        <v>45471</v>
      </c>
      <c r="PK271">
        <v>0</v>
      </c>
      <c r="PN271">
        <v>45198</v>
      </c>
      <c r="PO271">
        <v>0</v>
      </c>
      <c r="PR271">
        <v>45777</v>
      </c>
      <c r="PS271">
        <v>0</v>
      </c>
      <c r="PV271">
        <v>44712</v>
      </c>
      <c r="PW271">
        <v>0</v>
      </c>
      <c r="PZ271">
        <v>44925</v>
      </c>
      <c r="QA271">
        <v>0</v>
      </c>
      <c r="QD271">
        <v>46022</v>
      </c>
      <c r="QE271">
        <v>0</v>
      </c>
      <c r="QH271">
        <v>46142</v>
      </c>
      <c r="QI271">
        <v>0</v>
      </c>
      <c r="QX271">
        <v>45138</v>
      </c>
      <c r="QY271">
        <v>0</v>
      </c>
      <c r="SP271">
        <v>45930</v>
      </c>
      <c r="SQ271">
        <v>0</v>
      </c>
      <c r="TR271">
        <v>44712</v>
      </c>
      <c r="TS271">
        <v>0</v>
      </c>
      <c r="TV271">
        <v>44957</v>
      </c>
      <c r="TW271">
        <v>0</v>
      </c>
      <c r="TZ271">
        <v>44712</v>
      </c>
      <c r="UA271">
        <v>0</v>
      </c>
      <c r="UD271">
        <v>45961</v>
      </c>
      <c r="UE271">
        <v>0</v>
      </c>
      <c r="VB271">
        <v>45260</v>
      </c>
      <c r="VC271">
        <v>0</v>
      </c>
      <c r="VF271">
        <v>45412</v>
      </c>
      <c r="VG271">
        <v>0</v>
      </c>
      <c r="VR271">
        <v>45107</v>
      </c>
      <c r="VS271">
        <v>0</v>
      </c>
      <c r="WD271">
        <v>45989</v>
      </c>
      <c r="WE271">
        <v>0</v>
      </c>
      <c r="XV271">
        <v>46052</v>
      </c>
      <c r="XW271">
        <v>0</v>
      </c>
      <c r="ZF271">
        <v>46171</v>
      </c>
      <c r="ZG271">
        <v>4.4526749999999997E-3</v>
      </c>
      <c r="ZJ271">
        <v>46080</v>
      </c>
      <c r="ZK271">
        <v>0</v>
      </c>
      <c r="ZR271">
        <v>46295</v>
      </c>
      <c r="ZS271">
        <v>3.1197210000000002E-3</v>
      </c>
      <c r="ZV271">
        <v>46295</v>
      </c>
      <c r="ZW271">
        <v>0</v>
      </c>
      <c r="ABJ271">
        <v>46203</v>
      </c>
      <c r="ABK271">
        <v>1.1742862E-2</v>
      </c>
      <c r="ABN271">
        <v>46052</v>
      </c>
      <c r="ABO271">
        <v>2.6942659999999998E-3</v>
      </c>
      <c r="ABZ271">
        <v>46171</v>
      </c>
      <c r="ACA271">
        <v>0.226748271</v>
      </c>
      <c r="ACD271">
        <v>46265</v>
      </c>
      <c r="ACE271">
        <v>9.5010149999999998E-3</v>
      </c>
      <c r="AFF271">
        <v>45961</v>
      </c>
      <c r="AFG271">
        <v>0</v>
      </c>
      <c r="AFJ271">
        <v>45989</v>
      </c>
      <c r="AFK271">
        <v>0</v>
      </c>
      <c r="AFN271">
        <v>45989</v>
      </c>
      <c r="AFO271">
        <v>0</v>
      </c>
      <c r="AFR271">
        <v>46203</v>
      </c>
      <c r="AFS271">
        <v>8.1983830000000001E-3</v>
      </c>
      <c r="AFV271">
        <v>46265</v>
      </c>
      <c r="AFW271">
        <v>1.1595233E-2</v>
      </c>
      <c r="AFZ271">
        <v>46295</v>
      </c>
      <c r="AGA271">
        <v>1.112964E-2</v>
      </c>
      <c r="AHN271">
        <v>45961</v>
      </c>
      <c r="AHO271">
        <v>0</v>
      </c>
      <c r="AHR271">
        <v>46171</v>
      </c>
      <c r="AHS271">
        <v>7.2416299999999998E-3</v>
      </c>
      <c r="AIH271">
        <v>46112</v>
      </c>
      <c r="AII271">
        <v>0</v>
      </c>
      <c r="AIL271">
        <v>46171</v>
      </c>
      <c r="AIM271">
        <v>0</v>
      </c>
      <c r="AIP271">
        <v>46234</v>
      </c>
      <c r="AIQ271">
        <v>0</v>
      </c>
      <c r="AIT271">
        <v>46112</v>
      </c>
      <c r="AIU271">
        <v>0</v>
      </c>
      <c r="AJF271">
        <v>46112</v>
      </c>
      <c r="AJG271">
        <v>1.5989800000000001E-3</v>
      </c>
      <c r="AJN271">
        <v>46142</v>
      </c>
      <c r="AJO271">
        <v>0</v>
      </c>
      <c r="AKH271">
        <v>46142</v>
      </c>
      <c r="AKI271">
        <v>1.5870019999999999E-3</v>
      </c>
      <c r="AKL271">
        <v>46112</v>
      </c>
      <c r="AKM271">
        <v>1.9059368E-2</v>
      </c>
      <c r="AKT271">
        <v>45807</v>
      </c>
      <c r="AKU271">
        <v>7.9861341000000002E-2</v>
      </c>
      <c r="ALF271">
        <v>46052</v>
      </c>
      <c r="ALG271">
        <v>0</v>
      </c>
      <c r="ALZ271">
        <v>45961</v>
      </c>
      <c r="AMA271">
        <v>1.4497589999999999E-2</v>
      </c>
      <c r="AMD271">
        <v>45777</v>
      </c>
      <c r="AME271">
        <v>0</v>
      </c>
      <c r="AMH271">
        <v>45838</v>
      </c>
      <c r="AMI271">
        <v>0</v>
      </c>
      <c r="AMP271">
        <v>46265</v>
      </c>
      <c r="AMQ271">
        <v>0</v>
      </c>
      <c r="AMT271">
        <v>46295</v>
      </c>
      <c r="AMU271">
        <v>0</v>
      </c>
      <c r="AMX271">
        <v>45989</v>
      </c>
      <c r="AMY271">
        <v>0</v>
      </c>
      <c r="ANZ271">
        <v>46080</v>
      </c>
      <c r="AOA271">
        <v>0</v>
      </c>
      <c r="AOD271">
        <v>46080</v>
      </c>
      <c r="AOE271">
        <v>0</v>
      </c>
      <c r="AOH271">
        <v>46234</v>
      </c>
      <c r="AOI271">
        <v>0</v>
      </c>
      <c r="ATN271">
        <v>46142</v>
      </c>
      <c r="ATO271">
        <v>6.7813719999999999E-3</v>
      </c>
      <c r="ATV271">
        <v>45898</v>
      </c>
      <c r="ATW271">
        <v>0</v>
      </c>
      <c r="ATZ271">
        <v>46112</v>
      </c>
      <c r="AUA271">
        <v>0</v>
      </c>
      <c r="AUH271">
        <v>46265</v>
      </c>
      <c r="AUI271">
        <v>3.5412669999999999E-3</v>
      </c>
      <c r="AVB271">
        <v>46112</v>
      </c>
      <c r="AVC271">
        <v>0</v>
      </c>
      <c r="AVJ271">
        <v>46234</v>
      </c>
      <c r="AVK271">
        <v>1.183211E-2</v>
      </c>
      <c r="AXJ271">
        <v>46295</v>
      </c>
      <c r="AXK271">
        <v>0</v>
      </c>
      <c r="AXV271">
        <v>45898</v>
      </c>
      <c r="AXW271">
        <v>1.6739350000000001E-3</v>
      </c>
      <c r="AYP271">
        <v>45412</v>
      </c>
      <c r="AYQ271">
        <v>0</v>
      </c>
      <c r="AZF271">
        <v>45989</v>
      </c>
      <c r="AZG271">
        <v>0</v>
      </c>
      <c r="AZN271">
        <v>46052</v>
      </c>
      <c r="AZO271">
        <v>7.4719999999999998E-6</v>
      </c>
      <c r="AZR271">
        <v>46112</v>
      </c>
      <c r="AZS271">
        <v>0</v>
      </c>
      <c r="BAL271">
        <v>45930</v>
      </c>
      <c r="BAM271">
        <v>0</v>
      </c>
      <c r="BAT271">
        <v>45961</v>
      </c>
      <c r="BAU271">
        <v>0</v>
      </c>
      <c r="BAX271">
        <v>45747</v>
      </c>
      <c r="BAY271">
        <v>0</v>
      </c>
      <c r="BBN271">
        <v>45989</v>
      </c>
      <c r="BBO271">
        <v>4.2448200000000001E-4</v>
      </c>
      <c r="BBR271">
        <v>44712</v>
      </c>
      <c r="BBS271">
        <v>9.1710620000000007E-3</v>
      </c>
      <c r="BBV271">
        <v>45322</v>
      </c>
      <c r="BBW271">
        <v>0</v>
      </c>
      <c r="BBZ271">
        <v>45471</v>
      </c>
      <c r="BCA271">
        <v>0</v>
      </c>
      <c r="BCD271">
        <v>46052</v>
      </c>
      <c r="BCE271">
        <v>4.6432425999999999E-2</v>
      </c>
      <c r="BCH271">
        <v>45716</v>
      </c>
      <c r="BCI271">
        <v>0</v>
      </c>
      <c r="BCL271">
        <v>45961</v>
      </c>
      <c r="BCM271">
        <v>0</v>
      </c>
      <c r="BCP271">
        <v>45989</v>
      </c>
      <c r="BCQ271">
        <v>0</v>
      </c>
      <c r="BDB271">
        <v>46295</v>
      </c>
      <c r="BDC271">
        <v>0</v>
      </c>
      <c r="BED271">
        <v>44712</v>
      </c>
      <c r="BEE271">
        <v>4.9909749000000003E-2</v>
      </c>
      <c r="BET271">
        <v>45989</v>
      </c>
      <c r="BEU271">
        <v>7.2052799999999997E-3</v>
      </c>
      <c r="BFB271">
        <v>46022</v>
      </c>
      <c r="BFC271">
        <v>0</v>
      </c>
      <c r="BFF271">
        <v>46022</v>
      </c>
      <c r="BFG271">
        <v>0</v>
      </c>
      <c r="BFJ271">
        <v>46052</v>
      </c>
      <c r="BFK271">
        <v>0</v>
      </c>
      <c r="BFR271">
        <v>46265</v>
      </c>
      <c r="BFS271">
        <v>1.1584018E-2</v>
      </c>
      <c r="BHF271">
        <v>45777</v>
      </c>
      <c r="BHG271">
        <v>0</v>
      </c>
      <c r="BHJ271">
        <v>46265</v>
      </c>
      <c r="BHK271">
        <v>2.5275430000000002E-3</v>
      </c>
      <c r="BHN271">
        <v>46052</v>
      </c>
      <c r="BHO271">
        <v>0</v>
      </c>
      <c r="BHR271">
        <v>46052</v>
      </c>
      <c r="BHS271">
        <v>0</v>
      </c>
      <c r="BHV271">
        <v>46080</v>
      </c>
      <c r="BHW271">
        <v>0</v>
      </c>
      <c r="BIP271">
        <v>45838</v>
      </c>
      <c r="BIQ271">
        <v>0</v>
      </c>
      <c r="BJB271">
        <v>46112</v>
      </c>
      <c r="BJC271">
        <v>0</v>
      </c>
      <c r="BJF271">
        <v>46142</v>
      </c>
      <c r="BJG271">
        <v>0</v>
      </c>
    </row>
    <row r="272" spans="1:1023 1030:1631" x14ac:dyDescent="0.25">
      <c r="A272" t="s">
        <v>1314</v>
      </c>
      <c r="B272" t="s">
        <v>1315</v>
      </c>
      <c r="C272" t="s">
        <v>1316</v>
      </c>
      <c r="D272" t="s">
        <v>1317</v>
      </c>
      <c r="E272" t="s">
        <v>752</v>
      </c>
      <c r="F272" t="s">
        <v>45</v>
      </c>
      <c r="G272" t="s">
        <v>46</v>
      </c>
      <c r="H272" t="s">
        <v>1318</v>
      </c>
      <c r="BZ272">
        <v>45930</v>
      </c>
      <c r="CA272">
        <v>6.8828200000000002E-4</v>
      </c>
      <c r="DF272">
        <v>46142</v>
      </c>
      <c r="DG272">
        <v>0</v>
      </c>
      <c r="FB272">
        <v>44742</v>
      </c>
      <c r="FC272">
        <v>0</v>
      </c>
      <c r="FV272">
        <v>46142</v>
      </c>
      <c r="FW272">
        <v>0</v>
      </c>
      <c r="FZ272">
        <v>46171</v>
      </c>
      <c r="GA272">
        <v>0</v>
      </c>
      <c r="GP272">
        <v>45534</v>
      </c>
      <c r="GQ272">
        <v>0</v>
      </c>
      <c r="HF272">
        <v>46112</v>
      </c>
      <c r="HG272">
        <v>0.151337313</v>
      </c>
      <c r="HJ272">
        <v>45930</v>
      </c>
      <c r="HK272">
        <v>2.3230479999999999E-3</v>
      </c>
      <c r="HN272">
        <v>45930</v>
      </c>
      <c r="HO272">
        <v>1.0698371E-2</v>
      </c>
      <c r="HR272">
        <v>44742</v>
      </c>
      <c r="HS272">
        <v>4.5677064000000003E-2</v>
      </c>
      <c r="IH272">
        <v>45898</v>
      </c>
      <c r="II272">
        <v>0</v>
      </c>
      <c r="IP272">
        <v>45260</v>
      </c>
      <c r="IQ272">
        <v>0</v>
      </c>
      <c r="IT272">
        <v>45351</v>
      </c>
      <c r="IU272">
        <v>0</v>
      </c>
      <c r="LZ272">
        <v>44985</v>
      </c>
      <c r="MA272">
        <v>0</v>
      </c>
      <c r="MD272">
        <v>46265</v>
      </c>
      <c r="ME272">
        <v>0</v>
      </c>
      <c r="ML272">
        <v>45230</v>
      </c>
      <c r="MM272">
        <v>0</v>
      </c>
      <c r="NZ272">
        <v>45657</v>
      </c>
      <c r="OA272">
        <v>0</v>
      </c>
      <c r="OD272">
        <v>45747</v>
      </c>
      <c r="OE272">
        <v>0</v>
      </c>
      <c r="OH272">
        <v>45807</v>
      </c>
      <c r="OI272">
        <v>0</v>
      </c>
      <c r="OL272">
        <v>46265</v>
      </c>
      <c r="OM272">
        <v>0</v>
      </c>
      <c r="OX272">
        <v>44742</v>
      </c>
      <c r="OY272">
        <v>0</v>
      </c>
      <c r="PB272">
        <v>45044</v>
      </c>
      <c r="PC272">
        <v>0</v>
      </c>
      <c r="PF272">
        <v>45504</v>
      </c>
      <c r="PG272">
        <v>0</v>
      </c>
      <c r="PJ272">
        <v>45504</v>
      </c>
      <c r="PK272">
        <v>0</v>
      </c>
      <c r="PN272">
        <v>45230</v>
      </c>
      <c r="PO272">
        <v>0</v>
      </c>
      <c r="PR272">
        <v>45807</v>
      </c>
      <c r="PS272">
        <v>0</v>
      </c>
      <c r="PV272">
        <v>44742</v>
      </c>
      <c r="PW272">
        <v>0</v>
      </c>
      <c r="PZ272">
        <v>44957</v>
      </c>
      <c r="QA272">
        <v>0</v>
      </c>
      <c r="QD272">
        <v>46052</v>
      </c>
      <c r="QE272">
        <v>0</v>
      </c>
      <c r="QH272">
        <v>46171</v>
      </c>
      <c r="QI272">
        <v>0</v>
      </c>
      <c r="QX272">
        <v>45169</v>
      </c>
      <c r="QY272">
        <v>0</v>
      </c>
      <c r="SP272">
        <v>45961</v>
      </c>
      <c r="SQ272">
        <v>0</v>
      </c>
      <c r="TR272">
        <v>44742</v>
      </c>
      <c r="TS272">
        <v>0</v>
      </c>
      <c r="TV272">
        <v>44985</v>
      </c>
      <c r="TW272">
        <v>0</v>
      </c>
      <c r="TZ272">
        <v>44742</v>
      </c>
      <c r="UA272">
        <v>0</v>
      </c>
      <c r="UD272">
        <v>45989</v>
      </c>
      <c r="UE272">
        <v>0</v>
      </c>
      <c r="VB272">
        <v>45289</v>
      </c>
      <c r="VC272">
        <v>0</v>
      </c>
      <c r="VF272">
        <v>45443</v>
      </c>
      <c r="VG272">
        <v>0</v>
      </c>
      <c r="VR272">
        <v>45138</v>
      </c>
      <c r="VS272">
        <v>0</v>
      </c>
      <c r="WD272">
        <v>46022</v>
      </c>
      <c r="WE272">
        <v>0</v>
      </c>
      <c r="XV272">
        <v>46080</v>
      </c>
      <c r="XW272">
        <v>0</v>
      </c>
      <c r="ZF272">
        <v>46203</v>
      </c>
      <c r="ZG272">
        <v>4.376413E-3</v>
      </c>
      <c r="ZJ272">
        <v>46112</v>
      </c>
      <c r="ZK272">
        <v>0</v>
      </c>
      <c r="ABJ272">
        <v>46234</v>
      </c>
      <c r="ABK272">
        <v>1.166963E-2</v>
      </c>
      <c r="ABN272">
        <v>46080</v>
      </c>
      <c r="ABO272">
        <v>2.6701519999999999E-3</v>
      </c>
      <c r="ABZ272">
        <v>46203</v>
      </c>
      <c r="ACA272">
        <v>0.224286192</v>
      </c>
      <c r="ACD272">
        <v>46295</v>
      </c>
      <c r="ACE272">
        <v>9.4552400000000002E-3</v>
      </c>
      <c r="AFF272">
        <v>45989</v>
      </c>
      <c r="AFG272">
        <v>0</v>
      </c>
      <c r="AFJ272">
        <v>46022</v>
      </c>
      <c r="AFK272">
        <v>0</v>
      </c>
      <c r="AFN272">
        <v>46022</v>
      </c>
      <c r="AFO272">
        <v>0</v>
      </c>
      <c r="AFR272">
        <v>46234</v>
      </c>
      <c r="AFS272">
        <v>8.1435359999999998E-3</v>
      </c>
      <c r="AFV272">
        <v>46295</v>
      </c>
      <c r="AFW272">
        <v>1.1489609E-2</v>
      </c>
      <c r="AHN272">
        <v>45989</v>
      </c>
      <c r="AHO272">
        <v>0</v>
      </c>
      <c r="AHR272">
        <v>46203</v>
      </c>
      <c r="AHS272">
        <v>7.206591E-3</v>
      </c>
      <c r="AIH272">
        <v>46142</v>
      </c>
      <c r="AII272">
        <v>0</v>
      </c>
      <c r="AIL272">
        <v>46203</v>
      </c>
      <c r="AIM272">
        <v>0</v>
      </c>
      <c r="AIP272">
        <v>46265</v>
      </c>
      <c r="AIQ272">
        <v>0</v>
      </c>
      <c r="AIT272">
        <v>46142</v>
      </c>
      <c r="AIU272">
        <v>0</v>
      </c>
      <c r="AJF272">
        <v>46142</v>
      </c>
      <c r="AJG272">
        <v>1.554789E-3</v>
      </c>
      <c r="AJN272">
        <v>46171</v>
      </c>
      <c r="AJO272">
        <v>0</v>
      </c>
      <c r="AKH272">
        <v>46171</v>
      </c>
      <c r="AKI272">
        <v>1.5671159999999999E-3</v>
      </c>
      <c r="AKL272">
        <v>46142</v>
      </c>
      <c r="AKM272">
        <v>1.8932713E-2</v>
      </c>
      <c r="AKT272">
        <v>45838</v>
      </c>
      <c r="AKU272">
        <v>7.9219971E-2</v>
      </c>
      <c r="ALF272">
        <v>46080</v>
      </c>
      <c r="ALG272">
        <v>0</v>
      </c>
      <c r="ALZ272">
        <v>45989</v>
      </c>
      <c r="AMA272">
        <v>1.412032E-2</v>
      </c>
      <c r="AMD272">
        <v>45807</v>
      </c>
      <c r="AME272">
        <v>0</v>
      </c>
      <c r="AMH272">
        <v>45869</v>
      </c>
      <c r="AMI272">
        <v>0</v>
      </c>
      <c r="AMP272">
        <v>46295</v>
      </c>
      <c r="AMQ272">
        <v>0</v>
      </c>
      <c r="AMX272">
        <v>46022</v>
      </c>
      <c r="AMY272">
        <v>0</v>
      </c>
      <c r="ANZ272">
        <v>46112</v>
      </c>
      <c r="AOA272">
        <v>0</v>
      </c>
      <c r="AOD272">
        <v>46112</v>
      </c>
      <c r="AOE272">
        <v>0</v>
      </c>
      <c r="AOH272">
        <v>46265</v>
      </c>
      <c r="AOI272">
        <v>0</v>
      </c>
      <c r="ATN272">
        <v>46171</v>
      </c>
      <c r="ATO272">
        <v>6.7502170000000002E-3</v>
      </c>
      <c r="ATV272">
        <v>45930</v>
      </c>
      <c r="ATW272">
        <v>0</v>
      </c>
      <c r="ATZ272">
        <v>46142</v>
      </c>
      <c r="AUA272">
        <v>0</v>
      </c>
      <c r="AUH272">
        <v>46295</v>
      </c>
      <c r="AUI272">
        <v>3.534251E-3</v>
      </c>
      <c r="AVB272">
        <v>46142</v>
      </c>
      <c r="AVC272">
        <v>0</v>
      </c>
      <c r="AVJ272">
        <v>46265</v>
      </c>
      <c r="AVK272">
        <v>1.1682563E-2</v>
      </c>
      <c r="AXV272">
        <v>45930</v>
      </c>
      <c r="AXW272">
        <v>1.643685E-3</v>
      </c>
      <c r="AYP272">
        <v>45443</v>
      </c>
      <c r="AYQ272">
        <v>0</v>
      </c>
      <c r="AZF272">
        <v>46022</v>
      </c>
      <c r="AZG272">
        <v>0</v>
      </c>
      <c r="AZN272">
        <v>46080</v>
      </c>
      <c r="AZO272">
        <v>7.4719999999999998E-6</v>
      </c>
      <c r="AZR272">
        <v>46142</v>
      </c>
      <c r="AZS272">
        <v>0</v>
      </c>
      <c r="BAL272">
        <v>45961</v>
      </c>
      <c r="BAM272">
        <v>0</v>
      </c>
      <c r="BAT272">
        <v>45989</v>
      </c>
      <c r="BAU272">
        <v>0</v>
      </c>
      <c r="BAX272">
        <v>45777</v>
      </c>
      <c r="BAY272">
        <v>0</v>
      </c>
      <c r="BBN272">
        <v>46022</v>
      </c>
      <c r="BBO272">
        <v>4.2315899999999999E-4</v>
      </c>
      <c r="BBR272">
        <v>44742</v>
      </c>
      <c r="BBS272">
        <v>9.1041430000000003E-3</v>
      </c>
      <c r="BBV272">
        <v>45351</v>
      </c>
      <c r="BBW272">
        <v>0</v>
      </c>
      <c r="BBZ272">
        <v>45504</v>
      </c>
      <c r="BCA272">
        <v>0</v>
      </c>
      <c r="BCD272">
        <v>46080</v>
      </c>
      <c r="BCE272">
        <v>4.6121639999999998E-2</v>
      </c>
      <c r="BCH272">
        <v>45747</v>
      </c>
      <c r="BCI272">
        <v>0</v>
      </c>
      <c r="BCL272">
        <v>45989</v>
      </c>
      <c r="BCM272">
        <v>0</v>
      </c>
      <c r="BCP272">
        <v>46022</v>
      </c>
      <c r="BCQ272">
        <v>0</v>
      </c>
      <c r="BED272">
        <v>44742</v>
      </c>
      <c r="BEE272">
        <v>4.3808459000000001E-2</v>
      </c>
      <c r="BET272">
        <v>46022</v>
      </c>
      <c r="BEU272">
        <v>7.0850230000000002E-3</v>
      </c>
      <c r="BFB272">
        <v>46052</v>
      </c>
      <c r="BFC272">
        <v>0</v>
      </c>
      <c r="BFF272">
        <v>46052</v>
      </c>
      <c r="BFG272">
        <v>0</v>
      </c>
      <c r="BFJ272">
        <v>46080</v>
      </c>
      <c r="BFK272">
        <v>0</v>
      </c>
      <c r="BFR272">
        <v>46295</v>
      </c>
      <c r="BFS272">
        <v>1.1499590000000001E-2</v>
      </c>
      <c r="BHF272">
        <v>45807</v>
      </c>
      <c r="BHG272">
        <v>0</v>
      </c>
      <c r="BHJ272">
        <v>46295</v>
      </c>
      <c r="BHK272">
        <v>2.5175280000000002E-3</v>
      </c>
      <c r="BHN272">
        <v>46080</v>
      </c>
      <c r="BHO272">
        <v>0</v>
      </c>
      <c r="BHR272">
        <v>46080</v>
      </c>
      <c r="BHS272">
        <v>0</v>
      </c>
      <c r="BHV272">
        <v>46112</v>
      </c>
      <c r="BHW272">
        <v>0</v>
      </c>
      <c r="BIP272">
        <v>45869</v>
      </c>
      <c r="BIQ272">
        <v>0</v>
      </c>
      <c r="BJB272">
        <v>46142</v>
      </c>
      <c r="BJC272">
        <v>0</v>
      </c>
      <c r="BJF272">
        <v>46171</v>
      </c>
      <c r="BJG272">
        <v>0</v>
      </c>
    </row>
    <row r="273" spans="1:1023 1038:1619" x14ac:dyDescent="0.25">
      <c r="A273" t="s">
        <v>1319</v>
      </c>
      <c r="B273" t="s">
        <v>1320</v>
      </c>
      <c r="C273" t="s">
        <v>1321</v>
      </c>
      <c r="D273" t="s">
        <v>1322</v>
      </c>
      <c r="E273" t="s">
        <v>752</v>
      </c>
      <c r="F273" t="s">
        <v>33</v>
      </c>
      <c r="G273" t="s">
        <v>34</v>
      </c>
      <c r="H273" t="s">
        <v>1323</v>
      </c>
      <c r="BZ273">
        <v>45961</v>
      </c>
      <c r="CA273">
        <v>5.4225499999999995E-4</v>
      </c>
      <c r="DF273">
        <v>46171</v>
      </c>
      <c r="DG273">
        <v>0</v>
      </c>
      <c r="FB273">
        <v>44771</v>
      </c>
      <c r="FC273">
        <v>0</v>
      </c>
      <c r="FV273">
        <v>46171</v>
      </c>
      <c r="FW273">
        <v>0</v>
      </c>
      <c r="FZ273">
        <v>46203</v>
      </c>
      <c r="GA273">
        <v>0</v>
      </c>
      <c r="GP273">
        <v>45565</v>
      </c>
      <c r="GQ273">
        <v>0</v>
      </c>
      <c r="HF273">
        <v>46142</v>
      </c>
      <c r="HG273">
        <v>0.150050552</v>
      </c>
      <c r="HJ273">
        <v>45961</v>
      </c>
      <c r="HK273">
        <v>2.2796309999999998E-3</v>
      </c>
      <c r="HN273">
        <v>45961</v>
      </c>
      <c r="HO273">
        <v>1.0682687999999999E-2</v>
      </c>
      <c r="HR273">
        <v>44771</v>
      </c>
      <c r="HS273">
        <v>4.4908552999999997E-2</v>
      </c>
      <c r="IH273">
        <v>45930</v>
      </c>
      <c r="II273">
        <v>0</v>
      </c>
      <c r="IP273">
        <v>45289</v>
      </c>
      <c r="IQ273">
        <v>0</v>
      </c>
      <c r="IT273">
        <v>45380</v>
      </c>
      <c r="IU273">
        <v>0</v>
      </c>
      <c r="LZ273">
        <v>45016</v>
      </c>
      <c r="MA273">
        <v>0</v>
      </c>
      <c r="MD273">
        <v>46295</v>
      </c>
      <c r="ME273">
        <v>0</v>
      </c>
      <c r="ML273">
        <v>45260</v>
      </c>
      <c r="MM273">
        <v>0</v>
      </c>
      <c r="NZ273">
        <v>45688</v>
      </c>
      <c r="OA273">
        <v>0</v>
      </c>
      <c r="OD273">
        <v>45777</v>
      </c>
      <c r="OE273">
        <v>0</v>
      </c>
      <c r="OH273">
        <v>45838</v>
      </c>
      <c r="OI273">
        <v>0</v>
      </c>
      <c r="OL273">
        <v>46295</v>
      </c>
      <c r="OM273">
        <v>0</v>
      </c>
      <c r="OX273">
        <v>44771</v>
      </c>
      <c r="OY273">
        <v>0</v>
      </c>
      <c r="PB273">
        <v>45077</v>
      </c>
      <c r="PC273">
        <v>0</v>
      </c>
      <c r="PF273">
        <v>45534</v>
      </c>
      <c r="PG273">
        <v>0</v>
      </c>
      <c r="PJ273">
        <v>45534</v>
      </c>
      <c r="PK273">
        <v>0</v>
      </c>
      <c r="PN273">
        <v>45260</v>
      </c>
      <c r="PO273">
        <v>0</v>
      </c>
      <c r="PR273">
        <v>45838</v>
      </c>
      <c r="PS273">
        <v>0</v>
      </c>
      <c r="PV273">
        <v>44771</v>
      </c>
      <c r="PW273">
        <v>0</v>
      </c>
      <c r="PZ273">
        <v>44985</v>
      </c>
      <c r="QA273">
        <v>0</v>
      </c>
      <c r="QD273">
        <v>46080</v>
      </c>
      <c r="QE273">
        <v>0</v>
      </c>
      <c r="QH273">
        <v>46203</v>
      </c>
      <c r="QI273">
        <v>0</v>
      </c>
      <c r="QX273">
        <v>45198</v>
      </c>
      <c r="QY273">
        <v>0</v>
      </c>
      <c r="SP273">
        <v>45989</v>
      </c>
      <c r="SQ273">
        <v>0</v>
      </c>
      <c r="TR273">
        <v>44771</v>
      </c>
      <c r="TS273">
        <v>0</v>
      </c>
      <c r="TV273">
        <v>45016</v>
      </c>
      <c r="TW273">
        <v>0</v>
      </c>
      <c r="TZ273">
        <v>44771</v>
      </c>
      <c r="UA273">
        <v>0</v>
      </c>
      <c r="UD273">
        <v>46022</v>
      </c>
      <c r="UE273">
        <v>0</v>
      </c>
      <c r="VB273">
        <v>45322</v>
      </c>
      <c r="VC273">
        <v>0</v>
      </c>
      <c r="VF273">
        <v>45471</v>
      </c>
      <c r="VG273">
        <v>0</v>
      </c>
      <c r="VR273">
        <v>45169</v>
      </c>
      <c r="VS273">
        <v>0</v>
      </c>
      <c r="WD273">
        <v>46052</v>
      </c>
      <c r="WE273">
        <v>0</v>
      </c>
      <c r="XV273">
        <v>46112</v>
      </c>
      <c r="XW273">
        <v>0</v>
      </c>
      <c r="ZF273">
        <v>46234</v>
      </c>
      <c r="ZG273">
        <v>4.3452680000000002E-3</v>
      </c>
      <c r="ZJ273">
        <v>46142</v>
      </c>
      <c r="ZK273">
        <v>0</v>
      </c>
      <c r="ABJ273">
        <v>46265</v>
      </c>
      <c r="ABK273">
        <v>1.1596039000000001E-2</v>
      </c>
      <c r="ABN273">
        <v>46112</v>
      </c>
      <c r="ABO273">
        <v>2.6458950000000001E-3</v>
      </c>
      <c r="ABZ273">
        <v>46234</v>
      </c>
      <c r="ACA273">
        <v>0.22104777</v>
      </c>
      <c r="AFF273">
        <v>46022</v>
      </c>
      <c r="AFG273">
        <v>0</v>
      </c>
      <c r="AFJ273">
        <v>46052</v>
      </c>
      <c r="AFK273">
        <v>0</v>
      </c>
      <c r="AFN273">
        <v>46052</v>
      </c>
      <c r="AFO273">
        <v>0</v>
      </c>
      <c r="AFR273">
        <v>46265</v>
      </c>
      <c r="AFS273">
        <v>8.0896890000000006E-3</v>
      </c>
      <c r="AHN273">
        <v>46022</v>
      </c>
      <c r="AHO273">
        <v>0</v>
      </c>
      <c r="AHR273">
        <v>46234</v>
      </c>
      <c r="AHS273">
        <v>3.6713639999999999E-3</v>
      </c>
      <c r="AIH273">
        <v>46171</v>
      </c>
      <c r="AII273">
        <v>0</v>
      </c>
      <c r="AIL273">
        <v>46234</v>
      </c>
      <c r="AIM273">
        <v>0</v>
      </c>
      <c r="AIP273">
        <v>46295</v>
      </c>
      <c r="AIQ273">
        <v>0</v>
      </c>
      <c r="AIT273">
        <v>46171</v>
      </c>
      <c r="AIU273">
        <v>0</v>
      </c>
      <c r="AJF273">
        <v>46171</v>
      </c>
      <c r="AJG273">
        <v>1.4970140000000001E-3</v>
      </c>
      <c r="AJN273">
        <v>46203</v>
      </c>
      <c r="AJO273">
        <v>0</v>
      </c>
      <c r="AKH273">
        <v>46203</v>
      </c>
      <c r="AKI273">
        <v>1.5498280000000001E-3</v>
      </c>
      <c r="AKL273">
        <v>46171</v>
      </c>
      <c r="AKM273">
        <v>1.8805505E-2</v>
      </c>
      <c r="AKT273">
        <v>45869</v>
      </c>
      <c r="AKU273">
        <v>7.8583929999999996E-2</v>
      </c>
      <c r="ALF273">
        <v>46112</v>
      </c>
      <c r="ALG273">
        <v>0</v>
      </c>
      <c r="ALZ273">
        <v>46022</v>
      </c>
      <c r="AMA273">
        <v>1.3951369999999999E-2</v>
      </c>
      <c r="AMD273">
        <v>45838</v>
      </c>
      <c r="AME273">
        <v>0</v>
      </c>
      <c r="AMH273">
        <v>45898</v>
      </c>
      <c r="AMI273">
        <v>0</v>
      </c>
      <c r="AMX273">
        <v>46052</v>
      </c>
      <c r="AMY273">
        <v>0</v>
      </c>
      <c r="ANZ273">
        <v>46142</v>
      </c>
      <c r="AOA273">
        <v>0</v>
      </c>
      <c r="AOD273">
        <v>46142</v>
      </c>
      <c r="AOE273">
        <v>0</v>
      </c>
      <c r="AOH273">
        <v>46295</v>
      </c>
      <c r="AOI273">
        <v>0</v>
      </c>
      <c r="ATN273">
        <v>46203</v>
      </c>
      <c r="ATO273">
        <v>6.7200530000000001E-3</v>
      </c>
      <c r="ATV273">
        <v>45961</v>
      </c>
      <c r="ATW273">
        <v>0</v>
      </c>
      <c r="ATZ273">
        <v>46171</v>
      </c>
      <c r="AUA273">
        <v>0</v>
      </c>
      <c r="AVB273">
        <v>46171</v>
      </c>
      <c r="AVC273">
        <v>0</v>
      </c>
      <c r="AVJ273">
        <v>46295</v>
      </c>
      <c r="AVK273">
        <v>1.1546614E-2</v>
      </c>
      <c r="AXV273">
        <v>45961</v>
      </c>
      <c r="AXW273">
        <v>1.6195980000000001E-3</v>
      </c>
      <c r="AYP273">
        <v>45471</v>
      </c>
      <c r="AYQ273">
        <v>0</v>
      </c>
      <c r="AZF273">
        <v>46052</v>
      </c>
      <c r="AZG273">
        <v>0</v>
      </c>
      <c r="AZN273">
        <v>46112</v>
      </c>
      <c r="AZO273">
        <v>7.4719999999999998E-6</v>
      </c>
      <c r="AZR273">
        <v>46171</v>
      </c>
      <c r="AZS273">
        <v>0</v>
      </c>
      <c r="BAL273">
        <v>45989</v>
      </c>
      <c r="BAM273">
        <v>0</v>
      </c>
      <c r="BAT273">
        <v>46022</v>
      </c>
      <c r="BAU273">
        <v>0</v>
      </c>
      <c r="BAX273">
        <v>45807</v>
      </c>
      <c r="BAY273">
        <v>0</v>
      </c>
      <c r="BBN273">
        <v>46052</v>
      </c>
      <c r="BBO273">
        <v>4.2182999999999999E-4</v>
      </c>
      <c r="BBR273">
        <v>44771</v>
      </c>
      <c r="BBS273">
        <v>9.0432900000000007E-3</v>
      </c>
      <c r="BBV273">
        <v>45380</v>
      </c>
      <c r="BBW273">
        <v>0</v>
      </c>
      <c r="BBZ273">
        <v>45534</v>
      </c>
      <c r="BCA273">
        <v>0</v>
      </c>
      <c r="BCD273">
        <v>46112</v>
      </c>
      <c r="BCE273">
        <v>4.4561004000000001E-2</v>
      </c>
      <c r="BCH273">
        <v>45777</v>
      </c>
      <c r="BCI273">
        <v>0</v>
      </c>
      <c r="BCL273">
        <v>46022</v>
      </c>
      <c r="BCM273">
        <v>0</v>
      </c>
      <c r="BCP273">
        <v>46052</v>
      </c>
      <c r="BCQ273">
        <v>0</v>
      </c>
      <c r="BED273">
        <v>44771</v>
      </c>
      <c r="BEE273">
        <v>4.1037092999999997E-2</v>
      </c>
      <c r="BET273">
        <v>46052</v>
      </c>
      <c r="BEU273">
        <v>6.8100620000000004E-3</v>
      </c>
      <c r="BFB273">
        <v>46080</v>
      </c>
      <c r="BFC273">
        <v>0</v>
      </c>
      <c r="BFF273">
        <v>46080</v>
      </c>
      <c r="BFG273">
        <v>0</v>
      </c>
      <c r="BFJ273">
        <v>46112</v>
      </c>
      <c r="BFK273">
        <v>0</v>
      </c>
      <c r="BHF273">
        <v>45838</v>
      </c>
      <c r="BHG273">
        <v>0</v>
      </c>
      <c r="BHN273">
        <v>46112</v>
      </c>
      <c r="BHO273">
        <v>0</v>
      </c>
      <c r="BHR273">
        <v>46112</v>
      </c>
      <c r="BHS273">
        <v>0</v>
      </c>
      <c r="BHV273">
        <v>46142</v>
      </c>
      <c r="BHW273">
        <v>0</v>
      </c>
      <c r="BIP273">
        <v>45898</v>
      </c>
      <c r="BIQ273">
        <v>0</v>
      </c>
      <c r="BJB273">
        <v>46171</v>
      </c>
      <c r="BJC273">
        <v>0</v>
      </c>
      <c r="BJF273">
        <v>46203</v>
      </c>
      <c r="BJG273">
        <v>0</v>
      </c>
    </row>
    <row r="274" spans="1:1023 1038:1619" x14ac:dyDescent="0.25">
      <c r="A274" t="s">
        <v>1324</v>
      </c>
      <c r="B274" t="s">
        <v>1325</v>
      </c>
      <c r="C274" t="s">
        <v>1326</v>
      </c>
      <c r="D274" t="s">
        <v>1327</v>
      </c>
      <c r="E274" t="s">
        <v>752</v>
      </c>
      <c r="F274" t="s">
        <v>45</v>
      </c>
      <c r="G274" t="s">
        <v>46</v>
      </c>
      <c r="H274" t="s">
        <v>1328</v>
      </c>
      <c r="BZ274">
        <v>45989</v>
      </c>
      <c r="CA274">
        <v>5.25835E-4</v>
      </c>
      <c r="DF274">
        <v>46203</v>
      </c>
      <c r="DG274">
        <v>0</v>
      </c>
      <c r="FB274">
        <v>44804</v>
      </c>
      <c r="FC274">
        <v>0</v>
      </c>
      <c r="FV274">
        <v>46203</v>
      </c>
      <c r="FW274">
        <v>0</v>
      </c>
      <c r="FZ274">
        <v>46234</v>
      </c>
      <c r="GA274">
        <v>0</v>
      </c>
      <c r="GP274">
        <v>45596</v>
      </c>
      <c r="GQ274">
        <v>0</v>
      </c>
      <c r="HF274">
        <v>46171</v>
      </c>
      <c r="HG274">
        <v>0.14844518100000001</v>
      </c>
      <c r="HJ274">
        <v>45989</v>
      </c>
      <c r="HK274">
        <v>2.2796309999999998E-3</v>
      </c>
      <c r="HN274">
        <v>45989</v>
      </c>
      <c r="HO274">
        <v>1.0666979E-2</v>
      </c>
      <c r="HR274">
        <v>44804</v>
      </c>
      <c r="HS274">
        <v>4.3964873000000002E-2</v>
      </c>
      <c r="IH274">
        <v>45961</v>
      </c>
      <c r="II274">
        <v>0</v>
      </c>
      <c r="IP274">
        <v>45322</v>
      </c>
      <c r="IQ274">
        <v>0</v>
      </c>
      <c r="IT274">
        <v>45412</v>
      </c>
      <c r="IU274">
        <v>0</v>
      </c>
      <c r="LZ274">
        <v>45044</v>
      </c>
      <c r="MA274">
        <v>0</v>
      </c>
      <c r="ML274">
        <v>45289</v>
      </c>
      <c r="MM274">
        <v>0</v>
      </c>
      <c r="NZ274">
        <v>45716</v>
      </c>
      <c r="OA274">
        <v>0</v>
      </c>
      <c r="OD274">
        <v>45807</v>
      </c>
      <c r="OE274">
        <v>0</v>
      </c>
      <c r="OH274">
        <v>45869</v>
      </c>
      <c r="OI274">
        <v>0</v>
      </c>
      <c r="OX274">
        <v>44804</v>
      </c>
      <c r="OY274">
        <v>0</v>
      </c>
      <c r="PB274">
        <v>45107</v>
      </c>
      <c r="PC274">
        <v>0</v>
      </c>
      <c r="PF274">
        <v>45565</v>
      </c>
      <c r="PG274">
        <v>0</v>
      </c>
      <c r="PJ274">
        <v>45565</v>
      </c>
      <c r="PK274">
        <v>0</v>
      </c>
      <c r="PN274">
        <v>45289</v>
      </c>
      <c r="PO274">
        <v>0</v>
      </c>
      <c r="PR274">
        <v>45869</v>
      </c>
      <c r="PS274">
        <v>0</v>
      </c>
      <c r="PV274">
        <v>44804</v>
      </c>
      <c r="PW274">
        <v>0</v>
      </c>
      <c r="PZ274">
        <v>45016</v>
      </c>
      <c r="QA274">
        <v>0</v>
      </c>
      <c r="QD274">
        <v>46112</v>
      </c>
      <c r="QE274">
        <v>0</v>
      </c>
      <c r="QH274">
        <v>46234</v>
      </c>
      <c r="QI274">
        <v>0</v>
      </c>
      <c r="QX274">
        <v>45230</v>
      </c>
      <c r="QY274">
        <v>0</v>
      </c>
      <c r="SP274">
        <v>46022</v>
      </c>
      <c r="SQ274">
        <v>0</v>
      </c>
      <c r="TR274">
        <v>44804</v>
      </c>
      <c r="TS274">
        <v>0</v>
      </c>
      <c r="TV274">
        <v>45044</v>
      </c>
      <c r="TW274">
        <v>0</v>
      </c>
      <c r="TZ274">
        <v>44804</v>
      </c>
      <c r="UA274">
        <v>0</v>
      </c>
      <c r="UD274">
        <v>46052</v>
      </c>
      <c r="UE274">
        <v>0</v>
      </c>
      <c r="VB274">
        <v>45351</v>
      </c>
      <c r="VC274">
        <v>0</v>
      </c>
      <c r="VF274">
        <v>45504</v>
      </c>
      <c r="VG274">
        <v>0</v>
      </c>
      <c r="VR274">
        <v>45198</v>
      </c>
      <c r="VS274">
        <v>0</v>
      </c>
      <c r="WD274">
        <v>46080</v>
      </c>
      <c r="WE274">
        <v>0</v>
      </c>
      <c r="XV274">
        <v>46142</v>
      </c>
      <c r="XW274">
        <v>0</v>
      </c>
      <c r="ZF274">
        <v>46265</v>
      </c>
      <c r="ZG274">
        <v>4.3186930000000002E-3</v>
      </c>
      <c r="ZJ274">
        <v>46171</v>
      </c>
      <c r="ZK274">
        <v>0</v>
      </c>
      <c r="ABJ274">
        <v>46295</v>
      </c>
      <c r="ABK274">
        <v>1.1520925E-2</v>
      </c>
      <c r="ABN274">
        <v>46142</v>
      </c>
      <c r="ABO274">
        <v>2.6214939999999998E-3</v>
      </c>
      <c r="ABZ274">
        <v>46265</v>
      </c>
      <c r="ACA274">
        <v>0.21629564000000001</v>
      </c>
      <c r="AFF274">
        <v>46052</v>
      </c>
      <c r="AFG274">
        <v>0</v>
      </c>
      <c r="AFJ274">
        <v>46080</v>
      </c>
      <c r="AFK274">
        <v>0</v>
      </c>
      <c r="AFN274">
        <v>46080</v>
      </c>
      <c r="AFO274">
        <v>0</v>
      </c>
      <c r="AFR274">
        <v>46295</v>
      </c>
      <c r="AFS274">
        <v>8.0357829999999995E-3</v>
      </c>
      <c r="AHN274">
        <v>46052</v>
      </c>
      <c r="AHO274">
        <v>0</v>
      </c>
      <c r="AHR274">
        <v>46265</v>
      </c>
      <c r="AHS274">
        <v>3.6415150000000001E-3</v>
      </c>
      <c r="AIH274">
        <v>46203</v>
      </c>
      <c r="AII274">
        <v>0</v>
      </c>
      <c r="AIL274">
        <v>46265</v>
      </c>
      <c r="AIM274">
        <v>0</v>
      </c>
      <c r="AIT274">
        <v>46203</v>
      </c>
      <c r="AIU274">
        <v>0</v>
      </c>
      <c r="AJF274">
        <v>46203</v>
      </c>
      <c r="AJG274">
        <v>1.37268E-3</v>
      </c>
      <c r="AJN274">
        <v>46234</v>
      </c>
      <c r="AJO274">
        <v>0</v>
      </c>
      <c r="AKH274">
        <v>46234</v>
      </c>
      <c r="AKI274">
        <v>1.527032E-3</v>
      </c>
      <c r="AKL274">
        <v>46203</v>
      </c>
      <c r="AKM274">
        <v>1.8677740000000002E-2</v>
      </c>
      <c r="AKT274">
        <v>45898</v>
      </c>
      <c r="AKU274">
        <v>7.7947142999999997E-2</v>
      </c>
      <c r="ALF274">
        <v>46142</v>
      </c>
      <c r="ALG274">
        <v>0</v>
      </c>
      <c r="ALZ274">
        <v>46052</v>
      </c>
      <c r="AMA274">
        <v>1.369479E-2</v>
      </c>
      <c r="AMD274">
        <v>45869</v>
      </c>
      <c r="AME274">
        <v>0</v>
      </c>
      <c r="AMH274">
        <v>45930</v>
      </c>
      <c r="AMI274">
        <v>0</v>
      </c>
      <c r="AMX274">
        <v>46080</v>
      </c>
      <c r="AMY274">
        <v>0</v>
      </c>
      <c r="ANZ274">
        <v>46171</v>
      </c>
      <c r="AOA274">
        <v>0</v>
      </c>
      <c r="AOD274">
        <v>46171</v>
      </c>
      <c r="AOE274">
        <v>0</v>
      </c>
      <c r="ATN274">
        <v>46234</v>
      </c>
      <c r="ATO274">
        <v>6.6913729999999996E-3</v>
      </c>
      <c r="ATV274">
        <v>45989</v>
      </c>
      <c r="ATW274">
        <v>0</v>
      </c>
      <c r="ATZ274">
        <v>46203</v>
      </c>
      <c r="AUA274">
        <v>0</v>
      </c>
      <c r="AVB274">
        <v>46203</v>
      </c>
      <c r="AVC274">
        <v>0</v>
      </c>
      <c r="AXV274">
        <v>45989</v>
      </c>
      <c r="AXW274">
        <v>1.5920839999999999E-3</v>
      </c>
      <c r="AYP274">
        <v>45504</v>
      </c>
      <c r="AYQ274">
        <v>0</v>
      </c>
      <c r="AZF274">
        <v>46080</v>
      </c>
      <c r="AZG274">
        <v>0</v>
      </c>
      <c r="AZN274">
        <v>46142</v>
      </c>
      <c r="AZO274">
        <v>7.4719999999999998E-6</v>
      </c>
      <c r="AZR274">
        <v>46203</v>
      </c>
      <c r="AZS274">
        <v>0</v>
      </c>
      <c r="BAL274">
        <v>46022</v>
      </c>
      <c r="BAM274">
        <v>0</v>
      </c>
      <c r="BAT274">
        <v>46052</v>
      </c>
      <c r="BAU274">
        <v>0</v>
      </c>
      <c r="BAX274">
        <v>45838</v>
      </c>
      <c r="BAY274">
        <v>0</v>
      </c>
      <c r="BBN274">
        <v>46080</v>
      </c>
      <c r="BBO274">
        <v>4.2049500000000001E-4</v>
      </c>
      <c r="BBR274">
        <v>44804</v>
      </c>
      <c r="BBS274">
        <v>8.5100409999999994E-3</v>
      </c>
      <c r="BBV274">
        <v>45412</v>
      </c>
      <c r="BBW274">
        <v>0</v>
      </c>
      <c r="BBZ274">
        <v>45565</v>
      </c>
      <c r="BCA274">
        <v>0</v>
      </c>
      <c r="BCD274">
        <v>46142</v>
      </c>
      <c r="BCE274">
        <v>4.4224557999999997E-2</v>
      </c>
      <c r="BCH274">
        <v>45807</v>
      </c>
      <c r="BCI274">
        <v>0</v>
      </c>
      <c r="BCL274">
        <v>46052</v>
      </c>
      <c r="BCM274">
        <v>0</v>
      </c>
      <c r="BCP274">
        <v>46080</v>
      </c>
      <c r="BCQ274">
        <v>0</v>
      </c>
      <c r="BED274">
        <v>44804</v>
      </c>
      <c r="BEE274">
        <v>3.8206821000000002E-2</v>
      </c>
      <c r="BET274">
        <v>46080</v>
      </c>
      <c r="BEU274">
        <v>6.7615230000000002E-3</v>
      </c>
      <c r="BFB274">
        <v>46112</v>
      </c>
      <c r="BFC274">
        <v>0</v>
      </c>
      <c r="BFF274">
        <v>46112</v>
      </c>
      <c r="BFG274">
        <v>0</v>
      </c>
      <c r="BFJ274">
        <v>46142</v>
      </c>
      <c r="BFK274">
        <v>0</v>
      </c>
      <c r="BHF274">
        <v>45869</v>
      </c>
      <c r="BHG274">
        <v>0</v>
      </c>
      <c r="BHN274">
        <v>46142</v>
      </c>
      <c r="BHO274">
        <v>0</v>
      </c>
      <c r="BHR274">
        <v>46142</v>
      </c>
      <c r="BHS274">
        <v>0</v>
      </c>
      <c r="BHV274">
        <v>46171</v>
      </c>
      <c r="BHW274">
        <v>0</v>
      </c>
      <c r="BIP274">
        <v>45930</v>
      </c>
      <c r="BIQ274">
        <v>0</v>
      </c>
      <c r="BJB274">
        <v>46203</v>
      </c>
      <c r="BJC274">
        <v>0</v>
      </c>
      <c r="BJF274">
        <v>46234</v>
      </c>
      <c r="BJG274">
        <v>0</v>
      </c>
    </row>
    <row r="275" spans="1:1023 1038:1619" x14ac:dyDescent="0.25">
      <c r="A275" t="s">
        <v>1329</v>
      </c>
      <c r="B275" t="s">
        <v>1330</v>
      </c>
      <c r="C275" t="s">
        <v>1331</v>
      </c>
      <c r="D275" t="s">
        <v>1332</v>
      </c>
      <c r="E275" t="s">
        <v>752</v>
      </c>
      <c r="F275" t="s">
        <v>112</v>
      </c>
      <c r="G275" t="s">
        <v>34</v>
      </c>
      <c r="H275" t="s">
        <v>1333</v>
      </c>
      <c r="BZ275">
        <v>46022</v>
      </c>
      <c r="CA275">
        <v>5.0934899999999998E-4</v>
      </c>
      <c r="DF275">
        <v>46234</v>
      </c>
      <c r="DG275">
        <v>0</v>
      </c>
      <c r="FB275">
        <v>44834</v>
      </c>
      <c r="FC275">
        <v>0</v>
      </c>
      <c r="FV275">
        <v>46234</v>
      </c>
      <c r="FW275">
        <v>0</v>
      </c>
      <c r="FZ275">
        <v>46265</v>
      </c>
      <c r="GA275">
        <v>0</v>
      </c>
      <c r="GP275">
        <v>45625</v>
      </c>
      <c r="GQ275">
        <v>0</v>
      </c>
      <c r="HF275">
        <v>46203</v>
      </c>
      <c r="HG275">
        <v>0.14635044</v>
      </c>
      <c r="HJ275">
        <v>46022</v>
      </c>
      <c r="HK275">
        <v>2.2539830000000002E-3</v>
      </c>
      <c r="HN275">
        <v>46022</v>
      </c>
      <c r="HO275">
        <v>1.0651244000000001E-2</v>
      </c>
      <c r="HR275">
        <v>44834</v>
      </c>
      <c r="HS275">
        <v>4.2975016999999997E-2</v>
      </c>
      <c r="IH275">
        <v>45989</v>
      </c>
      <c r="II275">
        <v>0</v>
      </c>
      <c r="IP275">
        <v>45351</v>
      </c>
      <c r="IQ275">
        <v>0</v>
      </c>
      <c r="IT275">
        <v>45443</v>
      </c>
      <c r="IU275">
        <v>0</v>
      </c>
      <c r="LZ275">
        <v>45077</v>
      </c>
      <c r="MA275">
        <v>0</v>
      </c>
      <c r="ML275">
        <v>45322</v>
      </c>
      <c r="MM275">
        <v>0</v>
      </c>
      <c r="NZ275">
        <v>45747</v>
      </c>
      <c r="OA275">
        <v>0</v>
      </c>
      <c r="OD275">
        <v>45838</v>
      </c>
      <c r="OE275">
        <v>0</v>
      </c>
      <c r="OH275">
        <v>45898</v>
      </c>
      <c r="OI275">
        <v>0</v>
      </c>
      <c r="OX275">
        <v>44834</v>
      </c>
      <c r="OY275">
        <v>0</v>
      </c>
      <c r="PB275">
        <v>45138</v>
      </c>
      <c r="PC275">
        <v>0</v>
      </c>
      <c r="PF275">
        <v>45596</v>
      </c>
      <c r="PG275">
        <v>0</v>
      </c>
      <c r="PJ275">
        <v>45596</v>
      </c>
      <c r="PK275">
        <v>0</v>
      </c>
      <c r="PN275">
        <v>45322</v>
      </c>
      <c r="PO275">
        <v>0</v>
      </c>
      <c r="PR275">
        <v>45898</v>
      </c>
      <c r="PS275">
        <v>0</v>
      </c>
      <c r="PV275">
        <v>44834</v>
      </c>
      <c r="PW275">
        <v>0</v>
      </c>
      <c r="PZ275">
        <v>45044</v>
      </c>
      <c r="QA275">
        <v>0</v>
      </c>
      <c r="QD275">
        <v>46142</v>
      </c>
      <c r="QE275">
        <v>0</v>
      </c>
      <c r="QH275">
        <v>46265</v>
      </c>
      <c r="QI275">
        <v>0</v>
      </c>
      <c r="QX275">
        <v>45260</v>
      </c>
      <c r="QY275">
        <v>0</v>
      </c>
      <c r="SP275">
        <v>46052</v>
      </c>
      <c r="SQ275">
        <v>0</v>
      </c>
      <c r="TR275">
        <v>44834</v>
      </c>
      <c r="TS275">
        <v>0</v>
      </c>
      <c r="TV275">
        <v>45077</v>
      </c>
      <c r="TW275">
        <v>0</v>
      </c>
      <c r="TZ275">
        <v>44834</v>
      </c>
      <c r="UA275">
        <v>0</v>
      </c>
      <c r="UD275">
        <v>46080</v>
      </c>
      <c r="UE275">
        <v>0</v>
      </c>
      <c r="VB275">
        <v>45380</v>
      </c>
      <c r="VC275">
        <v>0</v>
      </c>
      <c r="VF275">
        <v>45534</v>
      </c>
      <c r="VG275">
        <v>0</v>
      </c>
      <c r="VR275">
        <v>45230</v>
      </c>
      <c r="VS275">
        <v>0</v>
      </c>
      <c r="WD275">
        <v>46112</v>
      </c>
      <c r="WE275">
        <v>0</v>
      </c>
      <c r="XV275">
        <v>46171</v>
      </c>
      <c r="XW275">
        <v>0</v>
      </c>
      <c r="ZF275">
        <v>46295</v>
      </c>
      <c r="ZG275">
        <v>4.2891589999999999E-3</v>
      </c>
      <c r="ZJ275">
        <v>46203</v>
      </c>
      <c r="ZK275">
        <v>0</v>
      </c>
      <c r="ABN275">
        <v>46171</v>
      </c>
      <c r="ABO275">
        <v>2.5869790000000001E-3</v>
      </c>
      <c r="ABZ275">
        <v>46295</v>
      </c>
      <c r="ACA275">
        <v>0.213828239</v>
      </c>
      <c r="AFF275">
        <v>46080</v>
      </c>
      <c r="AFG275">
        <v>0</v>
      </c>
      <c r="AFJ275">
        <v>46112</v>
      </c>
      <c r="AFK275">
        <v>0</v>
      </c>
      <c r="AFN275">
        <v>46112</v>
      </c>
      <c r="AFO275">
        <v>0</v>
      </c>
      <c r="AHN275">
        <v>46080</v>
      </c>
      <c r="AHO275">
        <v>0</v>
      </c>
      <c r="AHR275">
        <v>46295</v>
      </c>
      <c r="AHS275">
        <v>3.611539E-3</v>
      </c>
      <c r="AIH275">
        <v>46234</v>
      </c>
      <c r="AII275">
        <v>0</v>
      </c>
      <c r="AIL275">
        <v>46295</v>
      </c>
      <c r="AIM275">
        <v>0</v>
      </c>
      <c r="AIT275">
        <v>46234</v>
      </c>
      <c r="AIU275">
        <v>0</v>
      </c>
      <c r="AJF275">
        <v>46234</v>
      </c>
      <c r="AJG275">
        <v>1.353553E-3</v>
      </c>
      <c r="AJN275">
        <v>46265</v>
      </c>
      <c r="AJO275">
        <v>0</v>
      </c>
      <c r="AKH275">
        <v>46265</v>
      </c>
      <c r="AKI275">
        <v>1.503056E-3</v>
      </c>
      <c r="AKL275">
        <v>46234</v>
      </c>
      <c r="AKM275">
        <v>1.8549415999999999E-2</v>
      </c>
      <c r="AKT275">
        <v>45930</v>
      </c>
      <c r="AKU275">
        <v>7.6477695999999998E-2</v>
      </c>
      <c r="ALF275">
        <v>46171</v>
      </c>
      <c r="ALG275">
        <v>0</v>
      </c>
      <c r="ALZ275">
        <v>46080</v>
      </c>
      <c r="AMA275">
        <v>1.3524599999999999E-2</v>
      </c>
      <c r="AMD275">
        <v>45898</v>
      </c>
      <c r="AME275">
        <v>0</v>
      </c>
      <c r="AMH275">
        <v>45961</v>
      </c>
      <c r="AMI275">
        <v>0</v>
      </c>
      <c r="AMX275">
        <v>46112</v>
      </c>
      <c r="AMY275">
        <v>0</v>
      </c>
      <c r="ANZ275">
        <v>46203</v>
      </c>
      <c r="AOA275">
        <v>0</v>
      </c>
      <c r="AOD275">
        <v>46203</v>
      </c>
      <c r="AOE275">
        <v>0</v>
      </c>
      <c r="ATN275">
        <v>46265</v>
      </c>
      <c r="ATO275">
        <v>6.6614389999999999E-3</v>
      </c>
      <c r="ATV275">
        <v>46022</v>
      </c>
      <c r="ATW275">
        <v>0</v>
      </c>
      <c r="ATZ275">
        <v>46234</v>
      </c>
      <c r="AUA275">
        <v>0</v>
      </c>
      <c r="AVB275">
        <v>46234</v>
      </c>
      <c r="AVC275">
        <v>0</v>
      </c>
      <c r="AXV275">
        <v>46022</v>
      </c>
      <c r="AXW275">
        <v>1.5644330000000001E-3</v>
      </c>
      <c r="AYP275">
        <v>45534</v>
      </c>
      <c r="AYQ275">
        <v>0</v>
      </c>
      <c r="AZF275">
        <v>46112</v>
      </c>
      <c r="AZG275">
        <v>0</v>
      </c>
      <c r="AZN275">
        <v>46171</v>
      </c>
      <c r="AZO275">
        <v>7.4719999999999998E-6</v>
      </c>
      <c r="AZR275">
        <v>46234</v>
      </c>
      <c r="AZS275">
        <v>0</v>
      </c>
      <c r="BAL275">
        <v>46052</v>
      </c>
      <c r="BAM275">
        <v>0</v>
      </c>
      <c r="BAT275">
        <v>46080</v>
      </c>
      <c r="BAU275">
        <v>0</v>
      </c>
      <c r="BAX275">
        <v>45869</v>
      </c>
      <c r="BAY275">
        <v>0</v>
      </c>
      <c r="BBN275">
        <v>46112</v>
      </c>
      <c r="BBO275">
        <v>4.1915099999999999E-4</v>
      </c>
      <c r="BBR275">
        <v>44834</v>
      </c>
      <c r="BBS275">
        <v>8.3964560000000001E-3</v>
      </c>
      <c r="BBV275">
        <v>45443</v>
      </c>
      <c r="BBW275">
        <v>0</v>
      </c>
      <c r="BBZ275">
        <v>45596</v>
      </c>
      <c r="BCA275">
        <v>0</v>
      </c>
      <c r="BCD275">
        <v>46171</v>
      </c>
      <c r="BCE275">
        <v>4.3887217999999999E-2</v>
      </c>
      <c r="BCH275">
        <v>45838</v>
      </c>
      <c r="BCI275">
        <v>0</v>
      </c>
      <c r="BCL275">
        <v>46080</v>
      </c>
      <c r="BCM275">
        <v>0</v>
      </c>
      <c r="BCP275">
        <v>46112</v>
      </c>
      <c r="BCQ275">
        <v>0</v>
      </c>
      <c r="BED275">
        <v>44834</v>
      </c>
      <c r="BEE275">
        <v>3.5721996999999998E-2</v>
      </c>
      <c r="BET275">
        <v>46112</v>
      </c>
      <c r="BEU275">
        <v>6.7122700000000002E-3</v>
      </c>
      <c r="BFB275">
        <v>46142</v>
      </c>
      <c r="BFC275">
        <v>0</v>
      </c>
      <c r="BFF275">
        <v>46142</v>
      </c>
      <c r="BFG275">
        <v>0</v>
      </c>
      <c r="BFJ275">
        <v>46171</v>
      </c>
      <c r="BFK275">
        <v>0</v>
      </c>
      <c r="BHF275">
        <v>45898</v>
      </c>
      <c r="BHG275">
        <v>0</v>
      </c>
      <c r="BHN275">
        <v>46171</v>
      </c>
      <c r="BHO275">
        <v>0</v>
      </c>
      <c r="BHR275">
        <v>46171</v>
      </c>
      <c r="BHS275">
        <v>0</v>
      </c>
      <c r="BHV275">
        <v>46203</v>
      </c>
      <c r="BHW275">
        <v>0</v>
      </c>
      <c r="BIP275">
        <v>45961</v>
      </c>
      <c r="BIQ275">
        <v>0</v>
      </c>
      <c r="BJB275">
        <v>46234</v>
      </c>
      <c r="BJC275">
        <v>0</v>
      </c>
      <c r="BJF275">
        <v>46265</v>
      </c>
      <c r="BJG275">
        <v>0</v>
      </c>
    </row>
    <row r="276" spans="1:1023 1038:1619" x14ac:dyDescent="0.25">
      <c r="A276" t="s">
        <v>1334</v>
      </c>
      <c r="B276" t="s">
        <v>1335</v>
      </c>
      <c r="C276" t="s">
        <v>1336</v>
      </c>
      <c r="D276" t="s">
        <v>1337</v>
      </c>
      <c r="E276" t="s">
        <v>752</v>
      </c>
      <c r="F276" t="s">
        <v>45</v>
      </c>
      <c r="G276" t="s">
        <v>46</v>
      </c>
      <c r="H276" t="s">
        <v>1338</v>
      </c>
      <c r="BZ276">
        <v>46052</v>
      </c>
      <c r="CA276">
        <v>4.9279800000000002E-4</v>
      </c>
      <c r="DF276">
        <v>46265</v>
      </c>
      <c r="DG276">
        <v>0</v>
      </c>
      <c r="FB276">
        <v>44865</v>
      </c>
      <c r="FC276">
        <v>0</v>
      </c>
      <c r="FV276">
        <v>46265</v>
      </c>
      <c r="FW276">
        <v>0</v>
      </c>
      <c r="FZ276">
        <v>46295</v>
      </c>
      <c r="GA276">
        <v>0</v>
      </c>
      <c r="GP276">
        <v>45657</v>
      </c>
      <c r="GQ276">
        <v>0</v>
      </c>
      <c r="HF276">
        <v>46234</v>
      </c>
      <c r="HG276">
        <v>0.14443440799999999</v>
      </c>
      <c r="HJ276">
        <v>46052</v>
      </c>
      <c r="HK276">
        <v>1.821355E-3</v>
      </c>
      <c r="HN276">
        <v>46052</v>
      </c>
      <c r="HO276">
        <v>1.0651244000000001E-2</v>
      </c>
      <c r="HR276">
        <v>44865</v>
      </c>
      <c r="HS276">
        <v>4.2072177000000002E-2</v>
      </c>
      <c r="IH276">
        <v>46022</v>
      </c>
      <c r="II276">
        <v>0</v>
      </c>
      <c r="IP276">
        <v>45380</v>
      </c>
      <c r="IQ276">
        <v>0</v>
      </c>
      <c r="IT276">
        <v>45471</v>
      </c>
      <c r="IU276">
        <v>0</v>
      </c>
      <c r="LZ276">
        <v>45107</v>
      </c>
      <c r="MA276">
        <v>0</v>
      </c>
      <c r="ML276">
        <v>45351</v>
      </c>
      <c r="MM276">
        <v>0</v>
      </c>
      <c r="NZ276">
        <v>45777</v>
      </c>
      <c r="OA276">
        <v>0</v>
      </c>
      <c r="OD276">
        <v>45869</v>
      </c>
      <c r="OE276">
        <v>0</v>
      </c>
      <c r="OH276">
        <v>45930</v>
      </c>
      <c r="OI276">
        <v>0</v>
      </c>
      <c r="OX276">
        <v>44865</v>
      </c>
      <c r="OY276">
        <v>0</v>
      </c>
      <c r="PB276">
        <v>45169</v>
      </c>
      <c r="PC276">
        <v>0</v>
      </c>
      <c r="PF276">
        <v>45625</v>
      </c>
      <c r="PG276">
        <v>0</v>
      </c>
      <c r="PJ276">
        <v>45625</v>
      </c>
      <c r="PK276">
        <v>0</v>
      </c>
      <c r="PN276">
        <v>45351</v>
      </c>
      <c r="PO276">
        <v>0</v>
      </c>
      <c r="PR276">
        <v>45930</v>
      </c>
      <c r="PS276">
        <v>0</v>
      </c>
      <c r="PV276">
        <v>44865</v>
      </c>
      <c r="PW276">
        <v>0</v>
      </c>
      <c r="PZ276">
        <v>45077</v>
      </c>
      <c r="QA276">
        <v>0</v>
      </c>
      <c r="QD276">
        <v>46171</v>
      </c>
      <c r="QE276">
        <v>0</v>
      </c>
      <c r="QH276">
        <v>46295</v>
      </c>
      <c r="QI276">
        <v>0</v>
      </c>
      <c r="QX276">
        <v>45289</v>
      </c>
      <c r="QY276">
        <v>0</v>
      </c>
      <c r="SP276">
        <v>46080</v>
      </c>
      <c r="SQ276">
        <v>0</v>
      </c>
      <c r="TR276">
        <v>44865</v>
      </c>
      <c r="TS276">
        <v>0</v>
      </c>
      <c r="TV276">
        <v>45107</v>
      </c>
      <c r="TW276">
        <v>0</v>
      </c>
      <c r="TZ276">
        <v>44865</v>
      </c>
      <c r="UA276">
        <v>0</v>
      </c>
      <c r="UD276">
        <v>46112</v>
      </c>
      <c r="UE276">
        <v>0</v>
      </c>
      <c r="VB276">
        <v>45412</v>
      </c>
      <c r="VC276">
        <v>0</v>
      </c>
      <c r="VF276">
        <v>45565</v>
      </c>
      <c r="VG276">
        <v>0</v>
      </c>
      <c r="VR276">
        <v>45260</v>
      </c>
      <c r="VS276">
        <v>0</v>
      </c>
      <c r="WD276">
        <v>46142</v>
      </c>
      <c r="WE276">
        <v>0</v>
      </c>
      <c r="XV276">
        <v>46203</v>
      </c>
      <c r="XW276">
        <v>0</v>
      </c>
      <c r="ZJ276">
        <v>46234</v>
      </c>
      <c r="ZK276">
        <v>0</v>
      </c>
      <c r="ABN276">
        <v>46203</v>
      </c>
      <c r="ABO276">
        <v>2.5574E-3</v>
      </c>
      <c r="AFF276">
        <v>46112</v>
      </c>
      <c r="AFG276">
        <v>0</v>
      </c>
      <c r="AFJ276">
        <v>46142</v>
      </c>
      <c r="AFK276">
        <v>0</v>
      </c>
      <c r="AFN276">
        <v>46142</v>
      </c>
      <c r="AFO276">
        <v>0</v>
      </c>
      <c r="AHN276">
        <v>46112</v>
      </c>
      <c r="AHO276">
        <v>0</v>
      </c>
      <c r="AIH276">
        <v>46265</v>
      </c>
      <c r="AII276">
        <v>0</v>
      </c>
      <c r="AIT276">
        <v>46265</v>
      </c>
      <c r="AIU276">
        <v>0</v>
      </c>
      <c r="AJF276">
        <v>46265</v>
      </c>
      <c r="AJG276">
        <v>1.334214E-3</v>
      </c>
      <c r="AJN276">
        <v>46295</v>
      </c>
      <c r="AJO276">
        <v>0</v>
      </c>
      <c r="AKH276">
        <v>46295</v>
      </c>
      <c r="AKI276">
        <v>1.4848579999999999E-3</v>
      </c>
      <c r="AKL276">
        <v>46265</v>
      </c>
      <c r="AKM276">
        <v>1.8420531E-2</v>
      </c>
      <c r="AKT276">
        <v>45961</v>
      </c>
      <c r="AKU276">
        <v>7.5828907000000001E-2</v>
      </c>
      <c r="ALF276">
        <v>46203</v>
      </c>
      <c r="ALG276">
        <v>0</v>
      </c>
      <c r="ALZ276">
        <v>46112</v>
      </c>
      <c r="AMA276">
        <v>1.32947E-2</v>
      </c>
      <c r="AMD276">
        <v>45930</v>
      </c>
      <c r="AME276">
        <v>0</v>
      </c>
      <c r="AMH276">
        <v>45989</v>
      </c>
      <c r="AMI276">
        <v>0</v>
      </c>
      <c r="AMX276">
        <v>46142</v>
      </c>
      <c r="AMY276">
        <v>0</v>
      </c>
      <c r="ANZ276">
        <v>46234</v>
      </c>
      <c r="AOA276">
        <v>0</v>
      </c>
      <c r="AOD276">
        <v>46234</v>
      </c>
      <c r="AOE276">
        <v>0</v>
      </c>
      <c r="ATN276">
        <v>46295</v>
      </c>
      <c r="ATO276">
        <v>6.6548650000000003E-3</v>
      </c>
      <c r="ATV276">
        <v>46052</v>
      </c>
      <c r="ATW276">
        <v>0</v>
      </c>
      <c r="ATZ276">
        <v>46265</v>
      </c>
      <c r="AUA276">
        <v>0</v>
      </c>
      <c r="AVB276">
        <v>46265</v>
      </c>
      <c r="AVC276">
        <v>0</v>
      </c>
      <c r="AXV276">
        <v>46052</v>
      </c>
      <c r="AXW276">
        <v>1.5382550000000001E-3</v>
      </c>
      <c r="AYP276">
        <v>45565</v>
      </c>
      <c r="AYQ276">
        <v>0</v>
      </c>
      <c r="AZF276">
        <v>46142</v>
      </c>
      <c r="AZG276">
        <v>0</v>
      </c>
      <c r="AZN276">
        <v>46203</v>
      </c>
      <c r="AZO276">
        <v>7.4719999999999998E-6</v>
      </c>
      <c r="AZR276">
        <v>46265</v>
      </c>
      <c r="AZS276">
        <v>0</v>
      </c>
      <c r="BAL276">
        <v>46080</v>
      </c>
      <c r="BAM276">
        <v>0</v>
      </c>
      <c r="BAT276">
        <v>46112</v>
      </c>
      <c r="BAU276">
        <v>0</v>
      </c>
      <c r="BAX276">
        <v>45898</v>
      </c>
      <c r="BAY276">
        <v>0</v>
      </c>
      <c r="BBN276">
        <v>46142</v>
      </c>
      <c r="BBO276">
        <v>4.1780099999999998E-4</v>
      </c>
      <c r="BBR276">
        <v>44865</v>
      </c>
      <c r="BBS276">
        <v>8.3264010000000006E-3</v>
      </c>
      <c r="BBV276">
        <v>45471</v>
      </c>
      <c r="BBW276">
        <v>0</v>
      </c>
      <c r="BBZ276">
        <v>45625</v>
      </c>
      <c r="BCA276">
        <v>0</v>
      </c>
      <c r="BCD276">
        <v>46203</v>
      </c>
      <c r="BCE276">
        <v>4.3547928999999999E-2</v>
      </c>
      <c r="BCH276">
        <v>45869</v>
      </c>
      <c r="BCI276">
        <v>0</v>
      </c>
      <c r="BCL276">
        <v>46112</v>
      </c>
      <c r="BCM276">
        <v>0</v>
      </c>
      <c r="BCP276">
        <v>46142</v>
      </c>
      <c r="BCQ276">
        <v>0</v>
      </c>
      <c r="BED276">
        <v>44865</v>
      </c>
      <c r="BEE276">
        <v>3.2878307000000002E-2</v>
      </c>
      <c r="BET276">
        <v>46142</v>
      </c>
      <c r="BEU276">
        <v>6.6651130000000003E-3</v>
      </c>
      <c r="BFB276">
        <v>46171</v>
      </c>
      <c r="BFC276">
        <v>0</v>
      </c>
      <c r="BFF276">
        <v>46171</v>
      </c>
      <c r="BFG276">
        <v>0</v>
      </c>
      <c r="BFJ276">
        <v>46203</v>
      </c>
      <c r="BFK276">
        <v>0</v>
      </c>
      <c r="BHF276">
        <v>45930</v>
      </c>
      <c r="BHG276">
        <v>0</v>
      </c>
      <c r="BHN276">
        <v>46203</v>
      </c>
      <c r="BHO276">
        <v>0</v>
      </c>
      <c r="BHR276">
        <v>46203</v>
      </c>
      <c r="BHS276">
        <v>0</v>
      </c>
      <c r="BHV276">
        <v>46234</v>
      </c>
      <c r="BHW276">
        <v>0</v>
      </c>
      <c r="BIP276">
        <v>45989</v>
      </c>
      <c r="BIQ276">
        <v>0</v>
      </c>
      <c r="BJB276">
        <v>46265</v>
      </c>
      <c r="BJC276">
        <v>0</v>
      </c>
      <c r="BJF276">
        <v>46295</v>
      </c>
      <c r="BJG276">
        <v>0</v>
      </c>
    </row>
    <row r="277" spans="1:1023 1038:1619" x14ac:dyDescent="0.25">
      <c r="A277" t="s">
        <v>1339</v>
      </c>
      <c r="B277" t="s">
        <v>1340</v>
      </c>
      <c r="C277" t="s">
        <v>95</v>
      </c>
      <c r="D277" t="s">
        <v>1341</v>
      </c>
      <c r="E277" t="s">
        <v>752</v>
      </c>
      <c r="F277" t="s">
        <v>45</v>
      </c>
      <c r="G277" t="s">
        <v>46</v>
      </c>
      <c r="H277" t="s">
        <v>1342</v>
      </c>
      <c r="BZ277">
        <v>46080</v>
      </c>
      <c r="CA277">
        <v>4.7128099999999999E-4</v>
      </c>
      <c r="DF277">
        <v>46295</v>
      </c>
      <c r="DG277">
        <v>0</v>
      </c>
      <c r="FB277">
        <v>44895</v>
      </c>
      <c r="FC277">
        <v>0</v>
      </c>
      <c r="FV277">
        <v>46295</v>
      </c>
      <c r="FW277">
        <v>0</v>
      </c>
      <c r="GP277">
        <v>45688</v>
      </c>
      <c r="GQ277">
        <v>0</v>
      </c>
      <c r="HF277">
        <v>46265</v>
      </c>
      <c r="HG277">
        <v>0.14293876999999999</v>
      </c>
      <c r="HJ277">
        <v>46080</v>
      </c>
      <c r="HK277">
        <v>1.801099E-3</v>
      </c>
      <c r="HN277">
        <v>46080</v>
      </c>
      <c r="HO277">
        <v>1.0651244000000001E-2</v>
      </c>
      <c r="HR277">
        <v>44895</v>
      </c>
      <c r="HS277">
        <v>4.0632134E-2</v>
      </c>
      <c r="IH277">
        <v>46052</v>
      </c>
      <c r="II277">
        <v>0</v>
      </c>
      <c r="IP277">
        <v>45412</v>
      </c>
      <c r="IQ277">
        <v>0</v>
      </c>
      <c r="IT277">
        <v>45504</v>
      </c>
      <c r="IU277">
        <v>0</v>
      </c>
      <c r="LZ277">
        <v>45138</v>
      </c>
      <c r="MA277">
        <v>0</v>
      </c>
      <c r="ML277">
        <v>45380</v>
      </c>
      <c r="MM277">
        <v>0</v>
      </c>
      <c r="NZ277">
        <v>45807</v>
      </c>
      <c r="OA277">
        <v>0</v>
      </c>
      <c r="OD277">
        <v>45898</v>
      </c>
      <c r="OE277">
        <v>0</v>
      </c>
      <c r="OH277">
        <v>45961</v>
      </c>
      <c r="OI277">
        <v>0</v>
      </c>
      <c r="OX277">
        <v>44895</v>
      </c>
      <c r="OY277">
        <v>0</v>
      </c>
      <c r="PB277">
        <v>45198</v>
      </c>
      <c r="PC277">
        <v>0</v>
      </c>
      <c r="PF277">
        <v>45657</v>
      </c>
      <c r="PG277">
        <v>0</v>
      </c>
      <c r="PJ277">
        <v>45657</v>
      </c>
      <c r="PK277">
        <v>0</v>
      </c>
      <c r="PN277">
        <v>45380</v>
      </c>
      <c r="PO277">
        <v>0</v>
      </c>
      <c r="PR277">
        <v>45961</v>
      </c>
      <c r="PS277">
        <v>0</v>
      </c>
      <c r="PV277">
        <v>44895</v>
      </c>
      <c r="PW277">
        <v>0</v>
      </c>
      <c r="PZ277">
        <v>45107</v>
      </c>
      <c r="QA277">
        <v>0</v>
      </c>
      <c r="QD277">
        <v>46203</v>
      </c>
      <c r="QE277">
        <v>0</v>
      </c>
      <c r="QX277">
        <v>45322</v>
      </c>
      <c r="QY277">
        <v>0</v>
      </c>
      <c r="SP277">
        <v>46112</v>
      </c>
      <c r="SQ277">
        <v>0</v>
      </c>
      <c r="TR277">
        <v>44895</v>
      </c>
      <c r="TS277">
        <v>0</v>
      </c>
      <c r="TV277">
        <v>45138</v>
      </c>
      <c r="TW277">
        <v>0</v>
      </c>
      <c r="TZ277">
        <v>44895</v>
      </c>
      <c r="UA277">
        <v>0</v>
      </c>
      <c r="UD277">
        <v>46142</v>
      </c>
      <c r="UE277">
        <v>0</v>
      </c>
      <c r="VB277">
        <v>45443</v>
      </c>
      <c r="VC277">
        <v>0</v>
      </c>
      <c r="VF277">
        <v>45596</v>
      </c>
      <c r="VG277">
        <v>0</v>
      </c>
      <c r="VR277">
        <v>45289</v>
      </c>
      <c r="VS277">
        <v>0</v>
      </c>
      <c r="WD277">
        <v>46171</v>
      </c>
      <c r="WE277">
        <v>0</v>
      </c>
      <c r="XV277">
        <v>46234</v>
      </c>
      <c r="XW277">
        <v>0</v>
      </c>
      <c r="ZJ277">
        <v>46265</v>
      </c>
      <c r="ZK277">
        <v>0</v>
      </c>
      <c r="ABN277">
        <v>46234</v>
      </c>
      <c r="ABO277">
        <v>2.5231580000000002E-3</v>
      </c>
      <c r="AFF277">
        <v>46142</v>
      </c>
      <c r="AFG277">
        <v>0</v>
      </c>
      <c r="AFJ277">
        <v>46171</v>
      </c>
      <c r="AFK277">
        <v>0</v>
      </c>
      <c r="AFN277">
        <v>46171</v>
      </c>
      <c r="AFO277">
        <v>0</v>
      </c>
      <c r="AHN277">
        <v>46142</v>
      </c>
      <c r="AHO277">
        <v>0</v>
      </c>
      <c r="AIH277">
        <v>46295</v>
      </c>
      <c r="AII277">
        <v>0</v>
      </c>
      <c r="AIT277">
        <v>46295</v>
      </c>
      <c r="AIU277">
        <v>0</v>
      </c>
      <c r="AJF277">
        <v>46295</v>
      </c>
      <c r="AJG277">
        <v>1.3148680000000001E-3</v>
      </c>
      <c r="AKL277">
        <v>46295</v>
      </c>
      <c r="AKM277">
        <v>1.8291082E-2</v>
      </c>
      <c r="AKT277">
        <v>45989</v>
      </c>
      <c r="AKU277">
        <v>7.5160339000000007E-2</v>
      </c>
      <c r="ALF277">
        <v>46234</v>
      </c>
      <c r="ALG277">
        <v>0</v>
      </c>
      <c r="ALZ277">
        <v>46142</v>
      </c>
      <c r="AMA277">
        <v>1.3031829999999999E-2</v>
      </c>
      <c r="AMD277">
        <v>45961</v>
      </c>
      <c r="AME277">
        <v>0</v>
      </c>
      <c r="AMH277">
        <v>46022</v>
      </c>
      <c r="AMI277">
        <v>0</v>
      </c>
      <c r="AMX277">
        <v>46171</v>
      </c>
      <c r="AMY277">
        <v>0</v>
      </c>
      <c r="ANZ277">
        <v>46265</v>
      </c>
      <c r="AOA277">
        <v>0</v>
      </c>
      <c r="AOD277">
        <v>46265</v>
      </c>
      <c r="AOE277">
        <v>0</v>
      </c>
      <c r="ATV277">
        <v>46080</v>
      </c>
      <c r="ATW277">
        <v>0</v>
      </c>
      <c r="ATZ277">
        <v>46295</v>
      </c>
      <c r="AUA277">
        <v>0</v>
      </c>
      <c r="AVB277">
        <v>46295</v>
      </c>
      <c r="AVC277">
        <v>0</v>
      </c>
      <c r="AXV277">
        <v>46080</v>
      </c>
      <c r="AXW277">
        <v>1.5095410000000001E-3</v>
      </c>
      <c r="AYP277">
        <v>45596</v>
      </c>
      <c r="AYQ277">
        <v>0</v>
      </c>
      <c r="AZF277">
        <v>46171</v>
      </c>
      <c r="AZG277">
        <v>0</v>
      </c>
      <c r="AZN277">
        <v>46234</v>
      </c>
      <c r="AZO277">
        <v>7.4719999999999998E-6</v>
      </c>
      <c r="AZR277">
        <v>46295</v>
      </c>
      <c r="AZS277">
        <v>0</v>
      </c>
      <c r="BAL277">
        <v>46112</v>
      </c>
      <c r="BAM277">
        <v>0</v>
      </c>
      <c r="BAT277">
        <v>46142</v>
      </c>
      <c r="BAU277">
        <v>0</v>
      </c>
      <c r="BAX277">
        <v>45930</v>
      </c>
      <c r="BAY277">
        <v>0</v>
      </c>
      <c r="BBN277">
        <v>46171</v>
      </c>
      <c r="BBO277">
        <v>4.1644400000000003E-4</v>
      </c>
      <c r="BBR277">
        <v>44895</v>
      </c>
      <c r="BBS277">
        <v>8.2084010000000006E-3</v>
      </c>
      <c r="BBV277">
        <v>45504</v>
      </c>
      <c r="BBW277">
        <v>0</v>
      </c>
      <c r="BBZ277">
        <v>45657</v>
      </c>
      <c r="BCA277">
        <v>0</v>
      </c>
      <c r="BCD277">
        <v>46234</v>
      </c>
      <c r="BCE277">
        <v>4.0279719999999998E-2</v>
      </c>
      <c r="BCH277">
        <v>45898</v>
      </c>
      <c r="BCI277">
        <v>0</v>
      </c>
      <c r="BCL277">
        <v>46142</v>
      </c>
      <c r="BCM277">
        <v>0</v>
      </c>
      <c r="BCP277">
        <v>46171</v>
      </c>
      <c r="BCQ277">
        <v>0</v>
      </c>
      <c r="BED277">
        <v>44895</v>
      </c>
      <c r="BEE277">
        <v>3.0433182999999999E-2</v>
      </c>
      <c r="BET277">
        <v>46171</v>
      </c>
      <c r="BEU277">
        <v>6.3785889999999996E-3</v>
      </c>
      <c r="BFB277">
        <v>46203</v>
      </c>
      <c r="BFC277">
        <v>0</v>
      </c>
      <c r="BFF277">
        <v>46203</v>
      </c>
      <c r="BFG277">
        <v>0</v>
      </c>
      <c r="BFJ277">
        <v>46234</v>
      </c>
      <c r="BFK277">
        <v>0</v>
      </c>
      <c r="BHF277">
        <v>45961</v>
      </c>
      <c r="BHG277">
        <v>0</v>
      </c>
      <c r="BHN277">
        <v>46234</v>
      </c>
      <c r="BHO277">
        <v>0</v>
      </c>
      <c r="BHR277">
        <v>46234</v>
      </c>
      <c r="BHS277">
        <v>0</v>
      </c>
      <c r="BHV277">
        <v>46265</v>
      </c>
      <c r="BHW277">
        <v>0</v>
      </c>
      <c r="BIP277">
        <v>46022</v>
      </c>
      <c r="BIQ277">
        <v>0</v>
      </c>
      <c r="BJB277">
        <v>46295</v>
      </c>
      <c r="BJC277">
        <v>0</v>
      </c>
    </row>
    <row r="278" spans="1:1023 1038:1619" x14ac:dyDescent="0.25">
      <c r="A278" t="s">
        <v>1343</v>
      </c>
      <c r="B278" t="s">
        <v>1344</v>
      </c>
      <c r="C278" t="s">
        <v>1345</v>
      </c>
      <c r="D278" t="s">
        <v>1346</v>
      </c>
      <c r="E278" t="s">
        <v>752</v>
      </c>
      <c r="F278" t="s">
        <v>33</v>
      </c>
      <c r="G278" t="s">
        <v>34</v>
      </c>
      <c r="H278" t="s">
        <v>1347</v>
      </c>
      <c r="BZ278">
        <v>46112</v>
      </c>
      <c r="CA278">
        <v>4.6343799999999999E-4</v>
      </c>
      <c r="FB278">
        <v>44925</v>
      </c>
      <c r="FC278">
        <v>0</v>
      </c>
      <c r="GP278">
        <v>45716</v>
      </c>
      <c r="GQ278">
        <v>0</v>
      </c>
      <c r="HF278">
        <v>46295</v>
      </c>
      <c r="HG278">
        <v>0.13871402999999999</v>
      </c>
      <c r="HJ278">
        <v>46112</v>
      </c>
      <c r="HK278">
        <v>1.793427E-3</v>
      </c>
      <c r="HN278">
        <v>46112</v>
      </c>
      <c r="HO278">
        <v>1.0651244000000001E-2</v>
      </c>
      <c r="HR278">
        <v>44925</v>
      </c>
      <c r="HS278">
        <v>3.9894337000000002E-2</v>
      </c>
      <c r="IH278">
        <v>46080</v>
      </c>
      <c r="II278">
        <v>0</v>
      </c>
      <c r="IP278">
        <v>45443</v>
      </c>
      <c r="IQ278">
        <v>0</v>
      </c>
      <c r="IT278">
        <v>45534</v>
      </c>
      <c r="IU278">
        <v>0</v>
      </c>
      <c r="LZ278">
        <v>45169</v>
      </c>
      <c r="MA278">
        <v>0</v>
      </c>
      <c r="ML278">
        <v>45412</v>
      </c>
      <c r="MM278">
        <v>0</v>
      </c>
      <c r="NZ278">
        <v>45838</v>
      </c>
      <c r="OA278">
        <v>0</v>
      </c>
      <c r="OD278">
        <v>45930</v>
      </c>
      <c r="OE278">
        <v>0</v>
      </c>
      <c r="OH278">
        <v>45989</v>
      </c>
      <c r="OI278">
        <v>0</v>
      </c>
      <c r="OX278">
        <v>44925</v>
      </c>
      <c r="OY278">
        <v>0</v>
      </c>
      <c r="PB278">
        <v>45230</v>
      </c>
      <c r="PC278">
        <v>0</v>
      </c>
      <c r="PF278">
        <v>45688</v>
      </c>
      <c r="PG278">
        <v>0</v>
      </c>
      <c r="PJ278">
        <v>45688</v>
      </c>
      <c r="PK278">
        <v>0</v>
      </c>
      <c r="PN278">
        <v>45412</v>
      </c>
      <c r="PO278">
        <v>0</v>
      </c>
      <c r="PR278">
        <v>45989</v>
      </c>
      <c r="PS278">
        <v>0</v>
      </c>
      <c r="PV278">
        <v>44925</v>
      </c>
      <c r="PW278">
        <v>0</v>
      </c>
      <c r="PZ278">
        <v>45138</v>
      </c>
      <c r="QA278">
        <v>0</v>
      </c>
      <c r="QD278">
        <v>46234</v>
      </c>
      <c r="QE278">
        <v>0</v>
      </c>
      <c r="QX278">
        <v>45351</v>
      </c>
      <c r="QY278">
        <v>0</v>
      </c>
      <c r="SP278">
        <v>46142</v>
      </c>
      <c r="SQ278">
        <v>0</v>
      </c>
      <c r="TR278">
        <v>44925</v>
      </c>
      <c r="TS278">
        <v>0</v>
      </c>
      <c r="TV278">
        <v>45169</v>
      </c>
      <c r="TW278">
        <v>0</v>
      </c>
      <c r="TZ278">
        <v>44925</v>
      </c>
      <c r="UA278">
        <v>0</v>
      </c>
      <c r="UD278">
        <v>46171</v>
      </c>
      <c r="UE278">
        <v>0</v>
      </c>
      <c r="VB278">
        <v>45471</v>
      </c>
      <c r="VC278">
        <v>0</v>
      </c>
      <c r="VF278">
        <v>45625</v>
      </c>
      <c r="VG278">
        <v>0</v>
      </c>
      <c r="VR278">
        <v>45322</v>
      </c>
      <c r="VS278">
        <v>0</v>
      </c>
      <c r="WD278">
        <v>46203</v>
      </c>
      <c r="WE278">
        <v>0</v>
      </c>
      <c r="XV278">
        <v>46265</v>
      </c>
      <c r="XW278">
        <v>0</v>
      </c>
      <c r="ZJ278">
        <v>46295</v>
      </c>
      <c r="ZK278">
        <v>0</v>
      </c>
      <c r="ABN278">
        <v>46265</v>
      </c>
      <c r="ABO278">
        <v>2.4887339999999998E-3</v>
      </c>
      <c r="AFF278">
        <v>46171</v>
      </c>
      <c r="AFG278">
        <v>0</v>
      </c>
      <c r="AFJ278">
        <v>46203</v>
      </c>
      <c r="AFK278">
        <v>0</v>
      </c>
      <c r="AFN278">
        <v>46203</v>
      </c>
      <c r="AFO278">
        <v>0</v>
      </c>
      <c r="AHN278">
        <v>46171</v>
      </c>
      <c r="AHO278">
        <v>0</v>
      </c>
      <c r="AKT278">
        <v>46022</v>
      </c>
      <c r="AKU278">
        <v>7.4481961999999999E-2</v>
      </c>
      <c r="ALF278">
        <v>46265</v>
      </c>
      <c r="ALG278">
        <v>0</v>
      </c>
      <c r="ALZ278">
        <v>46171</v>
      </c>
      <c r="AMA278">
        <v>1.2788900000000001E-2</v>
      </c>
      <c r="AMD278">
        <v>45989</v>
      </c>
      <c r="AME278">
        <v>0</v>
      </c>
      <c r="AMH278">
        <v>46052</v>
      </c>
      <c r="AMI278">
        <v>0</v>
      </c>
      <c r="AMX278">
        <v>46203</v>
      </c>
      <c r="AMY278">
        <v>0</v>
      </c>
      <c r="ANZ278">
        <v>46295</v>
      </c>
      <c r="AOA278">
        <v>0</v>
      </c>
      <c r="AOD278">
        <v>46295</v>
      </c>
      <c r="AOE278">
        <v>0</v>
      </c>
      <c r="ATV278">
        <v>46112</v>
      </c>
      <c r="ATW278">
        <v>0</v>
      </c>
      <c r="AXV278">
        <v>46112</v>
      </c>
      <c r="AXW278">
        <v>1.5041239999999999E-3</v>
      </c>
      <c r="AYP278">
        <v>45625</v>
      </c>
      <c r="AYQ278">
        <v>0</v>
      </c>
      <c r="AZF278">
        <v>46203</v>
      </c>
      <c r="AZG278">
        <v>0</v>
      </c>
      <c r="AZN278">
        <v>46265</v>
      </c>
      <c r="AZO278">
        <v>7.4719999999999998E-6</v>
      </c>
      <c r="BAL278">
        <v>46142</v>
      </c>
      <c r="BAM278">
        <v>0</v>
      </c>
      <c r="BAT278">
        <v>46171</v>
      </c>
      <c r="BAU278">
        <v>0</v>
      </c>
      <c r="BAX278">
        <v>45961</v>
      </c>
      <c r="BAY278">
        <v>0</v>
      </c>
      <c r="BBN278">
        <v>46203</v>
      </c>
      <c r="BBO278">
        <v>4.14325E-4</v>
      </c>
      <c r="BBR278">
        <v>44925</v>
      </c>
      <c r="BBS278">
        <v>8.1573600000000007E-3</v>
      </c>
      <c r="BBV278">
        <v>45534</v>
      </c>
      <c r="BBW278">
        <v>0</v>
      </c>
      <c r="BBZ278">
        <v>45688</v>
      </c>
      <c r="BCA278">
        <v>0</v>
      </c>
      <c r="BCD278">
        <v>46265</v>
      </c>
      <c r="BCE278">
        <v>3.9653285000000003E-2</v>
      </c>
      <c r="BCH278">
        <v>45930</v>
      </c>
      <c r="BCI278">
        <v>0</v>
      </c>
      <c r="BCL278">
        <v>46171</v>
      </c>
      <c r="BCM278">
        <v>0</v>
      </c>
      <c r="BCP278">
        <v>46203</v>
      </c>
      <c r="BCQ278">
        <v>0</v>
      </c>
      <c r="BED278">
        <v>44925</v>
      </c>
      <c r="BEE278">
        <v>2.8153879999999999E-2</v>
      </c>
      <c r="BET278">
        <v>46203</v>
      </c>
      <c r="BEU278">
        <v>6.3321189999999998E-3</v>
      </c>
      <c r="BFB278">
        <v>46234</v>
      </c>
      <c r="BFC278">
        <v>0</v>
      </c>
      <c r="BFF278">
        <v>46234</v>
      </c>
      <c r="BFG278">
        <v>0</v>
      </c>
      <c r="BFJ278">
        <v>46265</v>
      </c>
      <c r="BFK278">
        <v>0</v>
      </c>
      <c r="BHF278">
        <v>45989</v>
      </c>
      <c r="BHG278">
        <v>0</v>
      </c>
      <c r="BHN278">
        <v>46265</v>
      </c>
      <c r="BHO278">
        <v>0</v>
      </c>
      <c r="BHR278">
        <v>46265</v>
      </c>
      <c r="BHS278">
        <v>0</v>
      </c>
      <c r="BHV278">
        <v>46295</v>
      </c>
      <c r="BHW278">
        <v>0</v>
      </c>
      <c r="BIP278">
        <v>46052</v>
      </c>
      <c r="BIQ278">
        <v>0</v>
      </c>
    </row>
    <row r="279" spans="1:1023 1038:1619" x14ac:dyDescent="0.25">
      <c r="A279" t="s">
        <v>1348</v>
      </c>
      <c r="B279" t="s">
        <v>1349</v>
      </c>
      <c r="C279" t="s">
        <v>1350</v>
      </c>
      <c r="D279" t="s">
        <v>1351</v>
      </c>
      <c r="E279" t="s">
        <v>752</v>
      </c>
      <c r="F279" t="s">
        <v>33</v>
      </c>
      <c r="G279" t="s">
        <v>34</v>
      </c>
      <c r="H279" t="s">
        <v>1352</v>
      </c>
      <c r="BZ279">
        <v>46142</v>
      </c>
      <c r="CA279">
        <v>4.48541E-4</v>
      </c>
      <c r="FB279">
        <v>44957</v>
      </c>
      <c r="FC279">
        <v>0</v>
      </c>
      <c r="GP279">
        <v>45747</v>
      </c>
      <c r="GQ279">
        <v>0</v>
      </c>
      <c r="HJ279">
        <v>46142</v>
      </c>
      <c r="HK279">
        <v>1.7729569999999999E-3</v>
      </c>
      <c r="HN279">
        <v>46142</v>
      </c>
      <c r="HO279">
        <v>1.0651244000000001E-2</v>
      </c>
      <c r="HR279">
        <v>44957</v>
      </c>
      <c r="HS279">
        <v>3.9009227E-2</v>
      </c>
      <c r="IH279">
        <v>46112</v>
      </c>
      <c r="II279">
        <v>0</v>
      </c>
      <c r="IP279">
        <v>45471</v>
      </c>
      <c r="IQ279">
        <v>0</v>
      </c>
      <c r="IT279">
        <v>45565</v>
      </c>
      <c r="IU279">
        <v>0</v>
      </c>
      <c r="LZ279">
        <v>45198</v>
      </c>
      <c r="MA279">
        <v>0</v>
      </c>
      <c r="ML279">
        <v>45443</v>
      </c>
      <c r="MM279">
        <v>0</v>
      </c>
      <c r="NZ279">
        <v>45869</v>
      </c>
      <c r="OA279">
        <v>0</v>
      </c>
      <c r="OD279">
        <v>45961</v>
      </c>
      <c r="OE279">
        <v>0</v>
      </c>
      <c r="OH279">
        <v>46022</v>
      </c>
      <c r="OI279">
        <v>0</v>
      </c>
      <c r="OX279">
        <v>44957</v>
      </c>
      <c r="OY279">
        <v>0</v>
      </c>
      <c r="PB279">
        <v>45260</v>
      </c>
      <c r="PC279">
        <v>0</v>
      </c>
      <c r="PF279">
        <v>45716</v>
      </c>
      <c r="PG279">
        <v>0</v>
      </c>
      <c r="PJ279">
        <v>45716</v>
      </c>
      <c r="PK279">
        <v>0</v>
      </c>
      <c r="PN279">
        <v>45443</v>
      </c>
      <c r="PO279">
        <v>0</v>
      </c>
      <c r="PR279">
        <v>46022</v>
      </c>
      <c r="PS279">
        <v>0</v>
      </c>
      <c r="PV279">
        <v>44957</v>
      </c>
      <c r="PW279">
        <v>0</v>
      </c>
      <c r="PZ279">
        <v>45169</v>
      </c>
      <c r="QA279">
        <v>0</v>
      </c>
      <c r="QD279">
        <v>46265</v>
      </c>
      <c r="QE279">
        <v>0</v>
      </c>
      <c r="QX279">
        <v>45380</v>
      </c>
      <c r="QY279">
        <v>0</v>
      </c>
      <c r="SP279">
        <v>46171</v>
      </c>
      <c r="SQ279">
        <v>0</v>
      </c>
      <c r="TR279">
        <v>44957</v>
      </c>
      <c r="TS279">
        <v>0</v>
      </c>
      <c r="TV279">
        <v>45198</v>
      </c>
      <c r="TW279">
        <v>0</v>
      </c>
      <c r="TZ279">
        <v>44957</v>
      </c>
      <c r="UA279">
        <v>0</v>
      </c>
      <c r="UD279">
        <v>46203</v>
      </c>
      <c r="UE279">
        <v>0</v>
      </c>
      <c r="VB279">
        <v>45504</v>
      </c>
      <c r="VC279">
        <v>0</v>
      </c>
      <c r="VF279">
        <v>45657</v>
      </c>
      <c r="VG279">
        <v>0</v>
      </c>
      <c r="VR279">
        <v>45351</v>
      </c>
      <c r="VS279">
        <v>0</v>
      </c>
      <c r="WD279">
        <v>46234</v>
      </c>
      <c r="WE279">
        <v>0</v>
      </c>
      <c r="XV279">
        <v>46295</v>
      </c>
      <c r="XW279">
        <v>0</v>
      </c>
      <c r="ABN279">
        <v>46295</v>
      </c>
      <c r="ABO279">
        <v>2.462466E-3</v>
      </c>
      <c r="AFF279">
        <v>46203</v>
      </c>
      <c r="AFG279">
        <v>0</v>
      </c>
      <c r="AFJ279">
        <v>46234</v>
      </c>
      <c r="AFK279">
        <v>0</v>
      </c>
      <c r="AFN279">
        <v>46234</v>
      </c>
      <c r="AFO279">
        <v>0</v>
      </c>
      <c r="AHN279">
        <v>46203</v>
      </c>
      <c r="AHO279">
        <v>0</v>
      </c>
      <c r="AKT279">
        <v>46052</v>
      </c>
      <c r="AKU279">
        <v>7.3809714999999998E-2</v>
      </c>
      <c r="ALF279">
        <v>46295</v>
      </c>
      <c r="ALG279">
        <v>0</v>
      </c>
      <c r="ALZ279">
        <v>46203</v>
      </c>
      <c r="AMA279">
        <v>1.263184E-2</v>
      </c>
      <c r="AMD279">
        <v>46022</v>
      </c>
      <c r="AME279">
        <v>0</v>
      </c>
      <c r="AMH279">
        <v>46080</v>
      </c>
      <c r="AMI279">
        <v>0</v>
      </c>
      <c r="AMX279">
        <v>46234</v>
      </c>
      <c r="AMY279">
        <v>0</v>
      </c>
      <c r="ATV279">
        <v>46142</v>
      </c>
      <c r="ATW279">
        <v>0</v>
      </c>
      <c r="AXV279">
        <v>46142</v>
      </c>
      <c r="AXW279">
        <v>1.4768330000000001E-3</v>
      </c>
      <c r="AYP279">
        <v>45657</v>
      </c>
      <c r="AYQ279">
        <v>0</v>
      </c>
      <c r="AZF279">
        <v>46234</v>
      </c>
      <c r="AZG279">
        <v>0</v>
      </c>
      <c r="AZN279">
        <v>46295</v>
      </c>
      <c r="AZO279">
        <v>7.4719999999999998E-6</v>
      </c>
      <c r="BAL279">
        <v>46171</v>
      </c>
      <c r="BAM279">
        <v>0</v>
      </c>
      <c r="BAT279">
        <v>46203</v>
      </c>
      <c r="BAU279">
        <v>0</v>
      </c>
      <c r="BAX279">
        <v>45989</v>
      </c>
      <c r="BAY279">
        <v>0</v>
      </c>
      <c r="BBN279">
        <v>46234</v>
      </c>
      <c r="BBO279">
        <v>4.1294900000000002E-4</v>
      </c>
      <c r="BBR279">
        <v>44957</v>
      </c>
      <c r="BBS279">
        <v>8.1065070000000006E-3</v>
      </c>
      <c r="BBV279">
        <v>45565</v>
      </c>
      <c r="BBW279">
        <v>0</v>
      </c>
      <c r="BBZ279">
        <v>45716</v>
      </c>
      <c r="BCA279">
        <v>0</v>
      </c>
      <c r="BCD279">
        <v>46295</v>
      </c>
      <c r="BCE279">
        <v>3.9340956000000003E-2</v>
      </c>
      <c r="BCH279">
        <v>45961</v>
      </c>
      <c r="BCI279">
        <v>0</v>
      </c>
      <c r="BCL279">
        <v>46203</v>
      </c>
      <c r="BCM279">
        <v>0</v>
      </c>
      <c r="BCP279">
        <v>46234</v>
      </c>
      <c r="BCQ279">
        <v>0</v>
      </c>
      <c r="BED279">
        <v>44957</v>
      </c>
      <c r="BEE279">
        <v>2.5676501000000001E-2</v>
      </c>
      <c r="BET279">
        <v>46234</v>
      </c>
      <c r="BEU279">
        <v>6.2847759999999997E-3</v>
      </c>
      <c r="BFB279">
        <v>46265</v>
      </c>
      <c r="BFC279">
        <v>0</v>
      </c>
      <c r="BFF279">
        <v>46265</v>
      </c>
      <c r="BFG279">
        <v>0</v>
      </c>
      <c r="BFJ279">
        <v>46295</v>
      </c>
      <c r="BFK279">
        <v>0</v>
      </c>
      <c r="BHF279">
        <v>46022</v>
      </c>
      <c r="BHG279">
        <v>0</v>
      </c>
      <c r="BHN279">
        <v>46295</v>
      </c>
      <c r="BHO279">
        <v>0</v>
      </c>
      <c r="BHR279">
        <v>46295</v>
      </c>
      <c r="BHS279">
        <v>0</v>
      </c>
      <c r="BIP279">
        <v>46080</v>
      </c>
      <c r="BIQ279">
        <v>0</v>
      </c>
    </row>
    <row r="280" spans="1:1023 1038:1619" x14ac:dyDescent="0.25">
      <c r="A280" t="s">
        <v>1353</v>
      </c>
      <c r="B280" t="s">
        <v>1354</v>
      </c>
      <c r="C280" t="s">
        <v>1355</v>
      </c>
      <c r="D280" t="s">
        <v>1356</v>
      </c>
      <c r="E280" t="s">
        <v>752</v>
      </c>
      <c r="F280" t="s">
        <v>802</v>
      </c>
      <c r="G280" t="s">
        <v>46</v>
      </c>
      <c r="H280" t="s">
        <v>1357</v>
      </c>
      <c r="BZ280">
        <v>46171</v>
      </c>
      <c r="CA280">
        <v>4.3812899999999999E-4</v>
      </c>
      <c r="FB280">
        <v>44985</v>
      </c>
      <c r="FC280">
        <v>0</v>
      </c>
      <c r="GP280">
        <v>45777</v>
      </c>
      <c r="GQ280">
        <v>0</v>
      </c>
      <c r="HJ280">
        <v>46171</v>
      </c>
      <c r="HK280">
        <v>1.752427E-3</v>
      </c>
      <c r="HN280">
        <v>46171</v>
      </c>
      <c r="HO280">
        <v>1.0651244000000001E-2</v>
      </c>
      <c r="HR280">
        <v>44985</v>
      </c>
      <c r="HS280">
        <v>3.8181626000000003E-2</v>
      </c>
      <c r="IH280">
        <v>46142</v>
      </c>
      <c r="II280">
        <v>0</v>
      </c>
      <c r="IP280">
        <v>45504</v>
      </c>
      <c r="IQ280">
        <v>0</v>
      </c>
      <c r="IT280">
        <v>45596</v>
      </c>
      <c r="IU280">
        <v>0</v>
      </c>
      <c r="LZ280">
        <v>45230</v>
      </c>
      <c r="MA280">
        <v>0</v>
      </c>
      <c r="ML280">
        <v>45471</v>
      </c>
      <c r="MM280">
        <v>0</v>
      </c>
      <c r="NZ280">
        <v>45898</v>
      </c>
      <c r="OA280">
        <v>0</v>
      </c>
      <c r="OD280">
        <v>45989</v>
      </c>
      <c r="OE280">
        <v>0</v>
      </c>
      <c r="OH280">
        <v>46052</v>
      </c>
      <c r="OI280">
        <v>0</v>
      </c>
      <c r="OX280">
        <v>44985</v>
      </c>
      <c r="OY280">
        <v>0</v>
      </c>
      <c r="PB280">
        <v>45289</v>
      </c>
      <c r="PC280">
        <v>0</v>
      </c>
      <c r="PF280">
        <v>45747</v>
      </c>
      <c r="PG280">
        <v>0</v>
      </c>
      <c r="PJ280">
        <v>45747</v>
      </c>
      <c r="PK280">
        <v>0</v>
      </c>
      <c r="PN280">
        <v>45471</v>
      </c>
      <c r="PO280">
        <v>0</v>
      </c>
      <c r="PR280">
        <v>46052</v>
      </c>
      <c r="PS280">
        <v>0</v>
      </c>
      <c r="PV280">
        <v>44985</v>
      </c>
      <c r="PW280">
        <v>0</v>
      </c>
      <c r="PZ280">
        <v>45198</v>
      </c>
      <c r="QA280">
        <v>0</v>
      </c>
      <c r="QD280">
        <v>46295</v>
      </c>
      <c r="QE280">
        <v>0</v>
      </c>
      <c r="QX280">
        <v>45412</v>
      </c>
      <c r="QY280">
        <v>0</v>
      </c>
      <c r="SP280">
        <v>46203</v>
      </c>
      <c r="SQ280">
        <v>0</v>
      </c>
      <c r="TR280">
        <v>44985</v>
      </c>
      <c r="TS280">
        <v>0</v>
      </c>
      <c r="TV280">
        <v>45230</v>
      </c>
      <c r="TW280">
        <v>0</v>
      </c>
      <c r="TZ280">
        <v>44985</v>
      </c>
      <c r="UA280">
        <v>0</v>
      </c>
      <c r="UD280">
        <v>46234</v>
      </c>
      <c r="UE280">
        <v>0</v>
      </c>
      <c r="VB280">
        <v>45534</v>
      </c>
      <c r="VC280">
        <v>0</v>
      </c>
      <c r="VF280">
        <v>45688</v>
      </c>
      <c r="VG280">
        <v>0</v>
      </c>
      <c r="VR280">
        <v>45380</v>
      </c>
      <c r="VS280">
        <v>0</v>
      </c>
      <c r="WD280">
        <v>46265</v>
      </c>
      <c r="WE280">
        <v>0</v>
      </c>
      <c r="AFF280">
        <v>46234</v>
      </c>
      <c r="AFG280">
        <v>0</v>
      </c>
      <c r="AFJ280">
        <v>46265</v>
      </c>
      <c r="AFK280">
        <v>0</v>
      </c>
      <c r="AFN280">
        <v>46265</v>
      </c>
      <c r="AFO280">
        <v>0</v>
      </c>
      <c r="AHN280">
        <v>46234</v>
      </c>
      <c r="AHO280">
        <v>0</v>
      </c>
      <c r="AKT280">
        <v>46080</v>
      </c>
      <c r="AKU280">
        <v>7.2489165999999994E-2</v>
      </c>
      <c r="ALZ280">
        <v>46234</v>
      </c>
      <c r="AMA280">
        <v>1.2464380000000001E-2</v>
      </c>
      <c r="AMD280">
        <v>46052</v>
      </c>
      <c r="AME280">
        <v>0</v>
      </c>
      <c r="AMH280">
        <v>46112</v>
      </c>
      <c r="AMI280">
        <v>0</v>
      </c>
      <c r="AMX280">
        <v>46265</v>
      </c>
      <c r="AMY280">
        <v>0</v>
      </c>
      <c r="ATV280">
        <v>46171</v>
      </c>
      <c r="ATW280">
        <v>0</v>
      </c>
      <c r="AXV280">
        <v>46171</v>
      </c>
      <c r="AXW280">
        <v>1.449405E-3</v>
      </c>
      <c r="AYP280">
        <v>45688</v>
      </c>
      <c r="AYQ280">
        <v>0</v>
      </c>
      <c r="AZF280">
        <v>46265</v>
      </c>
      <c r="AZG280">
        <v>0</v>
      </c>
      <c r="BAL280">
        <v>46203</v>
      </c>
      <c r="BAM280">
        <v>0</v>
      </c>
      <c r="BAT280">
        <v>46234</v>
      </c>
      <c r="BAU280">
        <v>0</v>
      </c>
      <c r="BAX280">
        <v>46022</v>
      </c>
      <c r="BAY280">
        <v>0</v>
      </c>
      <c r="BBN280">
        <v>46265</v>
      </c>
      <c r="BBO280">
        <v>4.1156800000000001E-4</v>
      </c>
      <c r="BBR280">
        <v>44985</v>
      </c>
      <c r="BBS280">
        <v>8.0391300000000002E-3</v>
      </c>
      <c r="BBV280">
        <v>45596</v>
      </c>
      <c r="BBW280">
        <v>0</v>
      </c>
      <c r="BBZ280">
        <v>45747</v>
      </c>
      <c r="BCA280">
        <v>0</v>
      </c>
      <c r="BCH280">
        <v>45989</v>
      </c>
      <c r="BCI280">
        <v>0</v>
      </c>
      <c r="BCL280">
        <v>46234</v>
      </c>
      <c r="BCM280">
        <v>0</v>
      </c>
      <c r="BCP280">
        <v>46265</v>
      </c>
      <c r="BCQ280">
        <v>0</v>
      </c>
      <c r="BED280">
        <v>44985</v>
      </c>
      <c r="BEE280">
        <v>2.3697692999999999E-2</v>
      </c>
      <c r="BET280">
        <v>46265</v>
      </c>
      <c r="BEU280">
        <v>6.236241E-3</v>
      </c>
      <c r="BFB280">
        <v>46295</v>
      </c>
      <c r="BFC280">
        <v>0</v>
      </c>
      <c r="BFF280">
        <v>46295</v>
      </c>
      <c r="BFG280">
        <v>0</v>
      </c>
      <c r="BHF280">
        <v>46052</v>
      </c>
      <c r="BHG280">
        <v>0</v>
      </c>
      <c r="BIP280">
        <v>46112</v>
      </c>
      <c r="BIQ280">
        <v>0</v>
      </c>
    </row>
    <row r="281" spans="1:1023 1038:1619" x14ac:dyDescent="0.25">
      <c r="A281" t="s">
        <v>1358</v>
      </c>
      <c r="B281" t="s">
        <v>1359</v>
      </c>
      <c r="C281" t="s">
        <v>1360</v>
      </c>
      <c r="D281" t="s">
        <v>1361</v>
      </c>
      <c r="E281" t="s">
        <v>752</v>
      </c>
      <c r="F281" t="s">
        <v>33</v>
      </c>
      <c r="G281" t="s">
        <v>34</v>
      </c>
      <c r="H281" t="s">
        <v>1362</v>
      </c>
      <c r="BZ281">
        <v>46203</v>
      </c>
      <c r="CA281">
        <v>4.2040600000000001E-4</v>
      </c>
      <c r="FB281">
        <v>45016</v>
      </c>
      <c r="FC281">
        <v>0</v>
      </c>
      <c r="GP281">
        <v>45807</v>
      </c>
      <c r="GQ281">
        <v>0</v>
      </c>
      <c r="HJ281">
        <v>46203</v>
      </c>
      <c r="HK281">
        <v>1.7318380000000001E-3</v>
      </c>
      <c r="HN281">
        <v>46203</v>
      </c>
      <c r="HO281">
        <v>1.0651244000000001E-2</v>
      </c>
      <c r="HR281">
        <v>45016</v>
      </c>
      <c r="HS281">
        <v>3.731131E-2</v>
      </c>
      <c r="IH281">
        <v>46171</v>
      </c>
      <c r="II281">
        <v>0</v>
      </c>
      <c r="IP281">
        <v>45534</v>
      </c>
      <c r="IQ281">
        <v>0</v>
      </c>
      <c r="IT281">
        <v>45625</v>
      </c>
      <c r="IU281">
        <v>0</v>
      </c>
      <c r="LZ281">
        <v>45260</v>
      </c>
      <c r="MA281">
        <v>0</v>
      </c>
      <c r="ML281">
        <v>45504</v>
      </c>
      <c r="MM281">
        <v>0</v>
      </c>
      <c r="NZ281">
        <v>45930</v>
      </c>
      <c r="OA281">
        <v>0</v>
      </c>
      <c r="OD281">
        <v>46022</v>
      </c>
      <c r="OE281">
        <v>0</v>
      </c>
      <c r="OH281">
        <v>46080</v>
      </c>
      <c r="OI281">
        <v>0</v>
      </c>
      <c r="OX281">
        <v>45016</v>
      </c>
      <c r="OY281">
        <v>0</v>
      </c>
      <c r="PB281">
        <v>45322</v>
      </c>
      <c r="PC281">
        <v>0</v>
      </c>
      <c r="PF281">
        <v>45777</v>
      </c>
      <c r="PG281">
        <v>0</v>
      </c>
      <c r="PJ281">
        <v>45777</v>
      </c>
      <c r="PK281">
        <v>0</v>
      </c>
      <c r="PN281">
        <v>45504</v>
      </c>
      <c r="PO281">
        <v>0</v>
      </c>
      <c r="PR281">
        <v>46080</v>
      </c>
      <c r="PS281">
        <v>0</v>
      </c>
      <c r="PV281">
        <v>45016</v>
      </c>
      <c r="PW281">
        <v>0</v>
      </c>
      <c r="PZ281">
        <v>45230</v>
      </c>
      <c r="QA281">
        <v>0</v>
      </c>
      <c r="QX281">
        <v>45443</v>
      </c>
      <c r="QY281">
        <v>0</v>
      </c>
      <c r="SP281">
        <v>46234</v>
      </c>
      <c r="SQ281">
        <v>0</v>
      </c>
      <c r="TR281">
        <v>45016</v>
      </c>
      <c r="TS281">
        <v>0</v>
      </c>
      <c r="TV281">
        <v>45260</v>
      </c>
      <c r="TW281">
        <v>0</v>
      </c>
      <c r="TZ281">
        <v>45016</v>
      </c>
      <c r="UA281">
        <v>0</v>
      </c>
      <c r="UD281">
        <v>46265</v>
      </c>
      <c r="UE281">
        <v>0</v>
      </c>
      <c r="VB281">
        <v>45565</v>
      </c>
      <c r="VC281">
        <v>0</v>
      </c>
      <c r="VF281">
        <v>45716</v>
      </c>
      <c r="VG281">
        <v>0</v>
      </c>
      <c r="VR281">
        <v>45412</v>
      </c>
      <c r="VS281">
        <v>0</v>
      </c>
      <c r="WD281">
        <v>46295</v>
      </c>
      <c r="WE281">
        <v>0</v>
      </c>
      <c r="AFF281">
        <v>46265</v>
      </c>
      <c r="AFG281">
        <v>0</v>
      </c>
      <c r="AFJ281">
        <v>46295</v>
      </c>
      <c r="AFK281">
        <v>0</v>
      </c>
      <c r="AFN281">
        <v>46295</v>
      </c>
      <c r="AFO281">
        <v>0</v>
      </c>
      <c r="AHN281">
        <v>46265</v>
      </c>
      <c r="AHO281">
        <v>0</v>
      </c>
      <c r="AKT281">
        <v>46112</v>
      </c>
      <c r="AKU281">
        <v>7.1796914000000003E-2</v>
      </c>
      <c r="ALZ281">
        <v>46265</v>
      </c>
      <c r="AMA281">
        <v>1.230141E-2</v>
      </c>
      <c r="AMD281">
        <v>46080</v>
      </c>
      <c r="AME281">
        <v>0</v>
      </c>
      <c r="AMH281">
        <v>46142</v>
      </c>
      <c r="AMI281">
        <v>0</v>
      </c>
      <c r="AMX281">
        <v>46295</v>
      </c>
      <c r="AMY281">
        <v>0</v>
      </c>
      <c r="ATV281">
        <v>46203</v>
      </c>
      <c r="ATW281">
        <v>0</v>
      </c>
      <c r="AXV281">
        <v>46203</v>
      </c>
      <c r="AXW281">
        <v>1.42184E-3</v>
      </c>
      <c r="AYP281">
        <v>45716</v>
      </c>
      <c r="AYQ281">
        <v>0</v>
      </c>
      <c r="AZF281">
        <v>46295</v>
      </c>
      <c r="AZG281">
        <v>0</v>
      </c>
      <c r="BAL281">
        <v>46234</v>
      </c>
      <c r="BAM281">
        <v>0</v>
      </c>
      <c r="BAT281">
        <v>46265</v>
      </c>
      <c r="BAU281">
        <v>0</v>
      </c>
      <c r="BAX281">
        <v>46052</v>
      </c>
      <c r="BAY281">
        <v>0</v>
      </c>
      <c r="BBN281">
        <v>46295</v>
      </c>
      <c r="BBO281">
        <v>4.1017899999999999E-4</v>
      </c>
      <c r="BBR281">
        <v>45016</v>
      </c>
      <c r="BBS281">
        <v>7.9693799999999999E-3</v>
      </c>
      <c r="BBV281">
        <v>45625</v>
      </c>
      <c r="BBW281">
        <v>0</v>
      </c>
      <c r="BBZ281">
        <v>45777</v>
      </c>
      <c r="BCA281">
        <v>0</v>
      </c>
      <c r="BCH281">
        <v>46022</v>
      </c>
      <c r="BCI281">
        <v>0</v>
      </c>
      <c r="BCL281">
        <v>46265</v>
      </c>
      <c r="BCM281">
        <v>0</v>
      </c>
      <c r="BCP281">
        <v>46295</v>
      </c>
      <c r="BCQ281">
        <v>0</v>
      </c>
      <c r="BED281">
        <v>45016</v>
      </c>
      <c r="BEE281">
        <v>2.1579355000000001E-2</v>
      </c>
      <c r="BET281">
        <v>46295</v>
      </c>
      <c r="BEU281">
        <v>6.1887510000000001E-3</v>
      </c>
      <c r="BHF281">
        <v>46080</v>
      </c>
      <c r="BHG281">
        <v>0</v>
      </c>
      <c r="BIP281">
        <v>46142</v>
      </c>
      <c r="BIQ281">
        <v>0</v>
      </c>
    </row>
    <row r="282" spans="1:1023 1038:1619" x14ac:dyDescent="0.25">
      <c r="A282" t="s">
        <v>1363</v>
      </c>
      <c r="B282" t="s">
        <v>1364</v>
      </c>
      <c r="C282" t="s">
        <v>1365</v>
      </c>
      <c r="D282" t="s">
        <v>1366</v>
      </c>
      <c r="E282" t="s">
        <v>752</v>
      </c>
      <c r="F282" t="s">
        <v>33</v>
      </c>
      <c r="G282" t="s">
        <v>34</v>
      </c>
      <c r="H282" t="s">
        <v>1367</v>
      </c>
      <c r="BZ282">
        <v>46234</v>
      </c>
      <c r="CA282">
        <v>4.0348100000000002E-4</v>
      </c>
      <c r="FB282">
        <v>45044</v>
      </c>
      <c r="FC282">
        <v>0</v>
      </c>
      <c r="GP282">
        <v>45838</v>
      </c>
      <c r="GQ282">
        <v>0</v>
      </c>
      <c r="HJ282">
        <v>46234</v>
      </c>
      <c r="HK282">
        <v>1.711188E-3</v>
      </c>
      <c r="HN282">
        <v>46234</v>
      </c>
      <c r="HO282">
        <v>1.0651244000000001E-2</v>
      </c>
      <c r="HR282">
        <v>45044</v>
      </c>
      <c r="HS282">
        <v>3.6221984999999998E-2</v>
      </c>
      <c r="IH282">
        <v>46203</v>
      </c>
      <c r="II282">
        <v>0</v>
      </c>
      <c r="IP282">
        <v>45565</v>
      </c>
      <c r="IQ282">
        <v>0</v>
      </c>
      <c r="IT282">
        <v>45657</v>
      </c>
      <c r="IU282">
        <v>0</v>
      </c>
      <c r="LZ282">
        <v>45289</v>
      </c>
      <c r="MA282">
        <v>0</v>
      </c>
      <c r="ML282">
        <v>45534</v>
      </c>
      <c r="MM282">
        <v>0</v>
      </c>
      <c r="NZ282">
        <v>45961</v>
      </c>
      <c r="OA282">
        <v>0</v>
      </c>
      <c r="OD282">
        <v>46052</v>
      </c>
      <c r="OE282">
        <v>0</v>
      </c>
      <c r="OH282">
        <v>46112</v>
      </c>
      <c r="OI282">
        <v>0</v>
      </c>
      <c r="OX282">
        <v>45044</v>
      </c>
      <c r="OY282">
        <v>0</v>
      </c>
      <c r="PB282">
        <v>45351</v>
      </c>
      <c r="PC282">
        <v>0</v>
      </c>
      <c r="PF282">
        <v>45807</v>
      </c>
      <c r="PG282">
        <v>0</v>
      </c>
      <c r="PJ282">
        <v>45807</v>
      </c>
      <c r="PK282">
        <v>0</v>
      </c>
      <c r="PN282">
        <v>45534</v>
      </c>
      <c r="PO282">
        <v>0</v>
      </c>
      <c r="PR282">
        <v>46112</v>
      </c>
      <c r="PS282">
        <v>0</v>
      </c>
      <c r="PV282">
        <v>45044</v>
      </c>
      <c r="PW282">
        <v>0</v>
      </c>
      <c r="PZ282">
        <v>45260</v>
      </c>
      <c r="QA282">
        <v>0</v>
      </c>
      <c r="QX282">
        <v>45471</v>
      </c>
      <c r="QY282">
        <v>0</v>
      </c>
      <c r="SP282">
        <v>46265</v>
      </c>
      <c r="SQ282">
        <v>0</v>
      </c>
      <c r="TR282">
        <v>45044</v>
      </c>
      <c r="TS282">
        <v>0</v>
      </c>
      <c r="TV282">
        <v>45289</v>
      </c>
      <c r="TW282">
        <v>0</v>
      </c>
      <c r="TZ282">
        <v>45044</v>
      </c>
      <c r="UA282">
        <v>0</v>
      </c>
      <c r="UD282">
        <v>46295</v>
      </c>
      <c r="UE282">
        <v>0</v>
      </c>
      <c r="VB282">
        <v>45596</v>
      </c>
      <c r="VC282">
        <v>0</v>
      </c>
      <c r="VF282">
        <v>45747</v>
      </c>
      <c r="VG282">
        <v>0</v>
      </c>
      <c r="VR282">
        <v>45443</v>
      </c>
      <c r="VS282">
        <v>0</v>
      </c>
      <c r="AFF282">
        <v>46295</v>
      </c>
      <c r="AFG282">
        <v>0</v>
      </c>
      <c r="AHN282">
        <v>46295</v>
      </c>
      <c r="AHO282">
        <v>0</v>
      </c>
      <c r="AKT282">
        <v>46142</v>
      </c>
      <c r="AKU282">
        <v>7.1127207999999997E-2</v>
      </c>
      <c r="ALZ282">
        <v>46295</v>
      </c>
      <c r="AMA282">
        <v>1.125979E-2</v>
      </c>
      <c r="AMD282">
        <v>46112</v>
      </c>
      <c r="AME282">
        <v>0</v>
      </c>
      <c r="AMH282">
        <v>46171</v>
      </c>
      <c r="AMI282">
        <v>0</v>
      </c>
      <c r="ATV282">
        <v>46234</v>
      </c>
      <c r="ATW282">
        <v>0</v>
      </c>
      <c r="AXV282">
        <v>46234</v>
      </c>
      <c r="AXW282">
        <v>1.3920689999999999E-3</v>
      </c>
      <c r="AYP282">
        <v>45747</v>
      </c>
      <c r="AYQ282">
        <v>0</v>
      </c>
      <c r="BAL282">
        <v>46265</v>
      </c>
      <c r="BAM282">
        <v>0</v>
      </c>
      <c r="BAT282">
        <v>46295</v>
      </c>
      <c r="BAU282">
        <v>0</v>
      </c>
      <c r="BAX282">
        <v>46080</v>
      </c>
      <c r="BAY282">
        <v>0</v>
      </c>
      <c r="BBR282">
        <v>45044</v>
      </c>
      <c r="BBS282">
        <v>7.9212659999999997E-3</v>
      </c>
      <c r="BBV282">
        <v>45657</v>
      </c>
      <c r="BBW282">
        <v>0</v>
      </c>
      <c r="BBZ282">
        <v>45807</v>
      </c>
      <c r="BCA282">
        <v>0</v>
      </c>
      <c r="BCH282">
        <v>46052</v>
      </c>
      <c r="BCI282">
        <v>0</v>
      </c>
      <c r="BCL282">
        <v>46295</v>
      </c>
      <c r="BCM282">
        <v>0</v>
      </c>
      <c r="BED282">
        <v>45044</v>
      </c>
      <c r="BEE282">
        <v>1.9865488000000001E-2</v>
      </c>
      <c r="BHF282">
        <v>46112</v>
      </c>
      <c r="BHG282">
        <v>0</v>
      </c>
      <c r="BIP282">
        <v>46171</v>
      </c>
      <c r="BIQ282">
        <v>0</v>
      </c>
    </row>
    <row r="283" spans="1:1023 1038:1619" x14ac:dyDescent="0.25">
      <c r="A283" t="s">
        <v>1368</v>
      </c>
      <c r="B283" t="s">
        <v>1369</v>
      </c>
      <c r="C283" t="s">
        <v>1370</v>
      </c>
      <c r="D283" t="s">
        <v>1371</v>
      </c>
      <c r="E283" t="s">
        <v>752</v>
      </c>
      <c r="F283" t="s">
        <v>33</v>
      </c>
      <c r="G283" t="s">
        <v>34</v>
      </c>
      <c r="H283" t="s">
        <v>1372</v>
      </c>
      <c r="BZ283">
        <v>46265</v>
      </c>
      <c r="CA283">
        <v>3.8036500000000002E-4</v>
      </c>
      <c r="FB283">
        <v>45077</v>
      </c>
      <c r="FC283">
        <v>0</v>
      </c>
      <c r="GP283">
        <v>45869</v>
      </c>
      <c r="GQ283">
        <v>0</v>
      </c>
      <c r="HJ283">
        <v>46265</v>
      </c>
      <c r="HK283">
        <v>1.690478E-3</v>
      </c>
      <c r="HN283">
        <v>46265</v>
      </c>
      <c r="HO283">
        <v>1.0651244000000001E-2</v>
      </c>
      <c r="HR283">
        <v>45077</v>
      </c>
      <c r="HS283">
        <v>3.5480010999999999E-2</v>
      </c>
      <c r="IH283">
        <v>46234</v>
      </c>
      <c r="II283">
        <v>0</v>
      </c>
      <c r="IP283">
        <v>45596</v>
      </c>
      <c r="IQ283">
        <v>0</v>
      </c>
      <c r="IT283">
        <v>45688</v>
      </c>
      <c r="IU283">
        <v>0</v>
      </c>
      <c r="LZ283">
        <v>45322</v>
      </c>
      <c r="MA283">
        <v>0</v>
      </c>
      <c r="ML283">
        <v>45565</v>
      </c>
      <c r="MM283">
        <v>0</v>
      </c>
      <c r="NZ283">
        <v>45989</v>
      </c>
      <c r="OA283">
        <v>0</v>
      </c>
      <c r="OD283">
        <v>46080</v>
      </c>
      <c r="OE283">
        <v>0</v>
      </c>
      <c r="OH283">
        <v>46142</v>
      </c>
      <c r="OI283">
        <v>0</v>
      </c>
      <c r="OX283">
        <v>45077</v>
      </c>
      <c r="OY283">
        <v>0</v>
      </c>
      <c r="PB283">
        <v>45380</v>
      </c>
      <c r="PC283">
        <v>0</v>
      </c>
      <c r="PF283">
        <v>45838</v>
      </c>
      <c r="PG283">
        <v>0</v>
      </c>
      <c r="PJ283">
        <v>45838</v>
      </c>
      <c r="PK283">
        <v>0</v>
      </c>
      <c r="PN283">
        <v>45565</v>
      </c>
      <c r="PO283">
        <v>0</v>
      </c>
      <c r="PR283">
        <v>46142</v>
      </c>
      <c r="PS283">
        <v>0</v>
      </c>
      <c r="PV283">
        <v>45077</v>
      </c>
      <c r="PW283">
        <v>0</v>
      </c>
      <c r="PZ283">
        <v>45289</v>
      </c>
      <c r="QA283">
        <v>0</v>
      </c>
      <c r="QX283">
        <v>45504</v>
      </c>
      <c r="QY283">
        <v>0</v>
      </c>
      <c r="SP283">
        <v>46295</v>
      </c>
      <c r="SQ283">
        <v>0</v>
      </c>
      <c r="TR283">
        <v>45077</v>
      </c>
      <c r="TS283">
        <v>0</v>
      </c>
      <c r="TV283">
        <v>45322</v>
      </c>
      <c r="TW283">
        <v>0</v>
      </c>
      <c r="TZ283">
        <v>45077</v>
      </c>
      <c r="UA283">
        <v>0</v>
      </c>
      <c r="VB283">
        <v>45625</v>
      </c>
      <c r="VC283">
        <v>0</v>
      </c>
      <c r="VF283">
        <v>45777</v>
      </c>
      <c r="VG283">
        <v>0</v>
      </c>
      <c r="VR283">
        <v>45471</v>
      </c>
      <c r="VS283">
        <v>0</v>
      </c>
      <c r="AKT283">
        <v>46171</v>
      </c>
      <c r="AKU283">
        <v>6.9846229999999995E-2</v>
      </c>
      <c r="AMD283">
        <v>46142</v>
      </c>
      <c r="AME283">
        <v>0</v>
      </c>
      <c r="AMH283">
        <v>46203</v>
      </c>
      <c r="AMI283">
        <v>0</v>
      </c>
      <c r="ATV283">
        <v>46265</v>
      </c>
      <c r="ATW283">
        <v>0</v>
      </c>
      <c r="AXV283">
        <v>46265</v>
      </c>
      <c r="AXW283">
        <v>1.3662959999999999E-3</v>
      </c>
      <c r="AYP283">
        <v>45777</v>
      </c>
      <c r="AYQ283">
        <v>0</v>
      </c>
      <c r="BAL283">
        <v>46295</v>
      </c>
      <c r="BAM283">
        <v>0</v>
      </c>
      <c r="BAX283">
        <v>46112</v>
      </c>
      <c r="BAY283">
        <v>0</v>
      </c>
      <c r="BBR283">
        <v>45077</v>
      </c>
      <c r="BBS283">
        <v>7.6859600000000004E-3</v>
      </c>
      <c r="BBV283">
        <v>45688</v>
      </c>
      <c r="BBW283">
        <v>0</v>
      </c>
      <c r="BBZ283">
        <v>45838</v>
      </c>
      <c r="BCA283">
        <v>0</v>
      </c>
      <c r="BCH283">
        <v>46080</v>
      </c>
      <c r="BCI283">
        <v>0</v>
      </c>
      <c r="BED283">
        <v>45077</v>
      </c>
      <c r="BEE283">
        <v>1.8190959E-2</v>
      </c>
      <c r="BHF283">
        <v>46142</v>
      </c>
      <c r="BHG283">
        <v>0</v>
      </c>
      <c r="BIP283">
        <v>46203</v>
      </c>
      <c r="BIQ283">
        <v>0</v>
      </c>
    </row>
    <row r="284" spans="1:1023 1038:1619" x14ac:dyDescent="0.25">
      <c r="A284" t="s">
        <v>1373</v>
      </c>
      <c r="B284" t="s">
        <v>1374</v>
      </c>
      <c r="C284" t="s">
        <v>1375</v>
      </c>
      <c r="D284" t="s">
        <v>1376</v>
      </c>
      <c r="E284" t="s">
        <v>752</v>
      </c>
      <c r="F284" t="s">
        <v>33</v>
      </c>
      <c r="G284" t="s">
        <v>34</v>
      </c>
      <c r="H284" t="s">
        <v>1377</v>
      </c>
      <c r="BZ284">
        <v>46295</v>
      </c>
      <c r="CA284">
        <v>3.63273E-4</v>
      </c>
      <c r="FB284">
        <v>45107</v>
      </c>
      <c r="FC284">
        <v>0</v>
      </c>
      <c r="GP284">
        <v>45898</v>
      </c>
      <c r="GQ284">
        <v>0</v>
      </c>
      <c r="HJ284">
        <v>46295</v>
      </c>
      <c r="HK284">
        <v>1.669708E-3</v>
      </c>
      <c r="HN284">
        <v>46295</v>
      </c>
      <c r="HO284">
        <v>1.0651244000000001E-2</v>
      </c>
      <c r="HR284">
        <v>45107</v>
      </c>
      <c r="HS284">
        <v>3.4582539000000002E-2</v>
      </c>
      <c r="IH284">
        <v>46265</v>
      </c>
      <c r="II284">
        <v>0</v>
      </c>
      <c r="IP284">
        <v>45625</v>
      </c>
      <c r="IQ284">
        <v>0</v>
      </c>
      <c r="IT284">
        <v>45716</v>
      </c>
      <c r="IU284">
        <v>0</v>
      </c>
      <c r="LZ284">
        <v>45351</v>
      </c>
      <c r="MA284">
        <v>0</v>
      </c>
      <c r="ML284">
        <v>45596</v>
      </c>
      <c r="MM284">
        <v>0</v>
      </c>
      <c r="NZ284">
        <v>46022</v>
      </c>
      <c r="OA284">
        <v>0</v>
      </c>
      <c r="OD284">
        <v>46112</v>
      </c>
      <c r="OE284">
        <v>0</v>
      </c>
      <c r="OH284">
        <v>46171</v>
      </c>
      <c r="OI284">
        <v>0</v>
      </c>
      <c r="OX284">
        <v>45107</v>
      </c>
      <c r="OY284">
        <v>0</v>
      </c>
      <c r="PB284">
        <v>45412</v>
      </c>
      <c r="PC284">
        <v>0</v>
      </c>
      <c r="PF284">
        <v>45869</v>
      </c>
      <c r="PG284">
        <v>0</v>
      </c>
      <c r="PJ284">
        <v>45869</v>
      </c>
      <c r="PK284">
        <v>0</v>
      </c>
      <c r="PN284">
        <v>45596</v>
      </c>
      <c r="PO284">
        <v>0</v>
      </c>
      <c r="PR284">
        <v>46171</v>
      </c>
      <c r="PS284">
        <v>0</v>
      </c>
      <c r="PV284">
        <v>45107</v>
      </c>
      <c r="PW284">
        <v>0</v>
      </c>
      <c r="PZ284">
        <v>45322</v>
      </c>
      <c r="QA284">
        <v>0</v>
      </c>
      <c r="QX284">
        <v>45534</v>
      </c>
      <c r="QY284">
        <v>0</v>
      </c>
      <c r="TR284">
        <v>45107</v>
      </c>
      <c r="TS284">
        <v>0</v>
      </c>
      <c r="TV284">
        <v>45351</v>
      </c>
      <c r="TW284">
        <v>0</v>
      </c>
      <c r="TZ284">
        <v>45107</v>
      </c>
      <c r="UA284">
        <v>0</v>
      </c>
      <c r="VB284">
        <v>45657</v>
      </c>
      <c r="VC284">
        <v>0</v>
      </c>
      <c r="VF284">
        <v>45807</v>
      </c>
      <c r="VG284">
        <v>0</v>
      </c>
      <c r="VR284">
        <v>45504</v>
      </c>
      <c r="VS284">
        <v>0</v>
      </c>
      <c r="AKT284">
        <v>46203</v>
      </c>
      <c r="AKU284">
        <v>6.8761181000000005E-2</v>
      </c>
      <c r="AMD284">
        <v>46171</v>
      </c>
      <c r="AME284">
        <v>0</v>
      </c>
      <c r="AMH284">
        <v>46234</v>
      </c>
      <c r="AMI284">
        <v>0</v>
      </c>
      <c r="ATV284">
        <v>46295</v>
      </c>
      <c r="ATW284">
        <v>0</v>
      </c>
      <c r="AXV284">
        <v>46295</v>
      </c>
      <c r="AXW284">
        <v>1.338316E-3</v>
      </c>
      <c r="AYP284">
        <v>45807</v>
      </c>
      <c r="AYQ284">
        <v>0</v>
      </c>
      <c r="BAX284">
        <v>46142</v>
      </c>
      <c r="BAY284">
        <v>0</v>
      </c>
      <c r="BBR284">
        <v>45107</v>
      </c>
      <c r="BBS284">
        <v>7.6465259999999998E-3</v>
      </c>
      <c r="BBV284">
        <v>45716</v>
      </c>
      <c r="BBW284">
        <v>0</v>
      </c>
      <c r="BBZ284">
        <v>45869</v>
      </c>
      <c r="BCA284">
        <v>0</v>
      </c>
      <c r="BCH284">
        <v>46112</v>
      </c>
      <c r="BCI284">
        <v>0</v>
      </c>
      <c r="BED284">
        <v>45107</v>
      </c>
      <c r="BEE284">
        <v>1.6672399000000001E-2</v>
      </c>
      <c r="BHF284">
        <v>46171</v>
      </c>
      <c r="BHG284">
        <v>0</v>
      </c>
      <c r="BIP284">
        <v>46234</v>
      </c>
      <c r="BIQ284">
        <v>0</v>
      </c>
    </row>
    <row r="285" spans="1:1023 1038:1619" x14ac:dyDescent="0.25">
      <c r="A285" t="s">
        <v>1378</v>
      </c>
      <c r="B285" t="s">
        <v>1379</v>
      </c>
      <c r="C285" t="s">
        <v>1380</v>
      </c>
      <c r="D285" t="s">
        <v>1381</v>
      </c>
      <c r="E285" t="s">
        <v>752</v>
      </c>
      <c r="F285" t="s">
        <v>33</v>
      </c>
      <c r="G285" t="s">
        <v>34</v>
      </c>
      <c r="H285" t="s">
        <v>1382</v>
      </c>
      <c r="FB285">
        <v>45138</v>
      </c>
      <c r="FC285">
        <v>0</v>
      </c>
      <c r="GP285">
        <v>45930</v>
      </c>
      <c r="GQ285">
        <v>0</v>
      </c>
      <c r="HR285">
        <v>45138</v>
      </c>
      <c r="HS285">
        <v>3.3261853000000001E-2</v>
      </c>
      <c r="IH285">
        <v>46295</v>
      </c>
      <c r="II285">
        <v>0</v>
      </c>
      <c r="IP285">
        <v>45657</v>
      </c>
      <c r="IQ285">
        <v>0</v>
      </c>
      <c r="IT285">
        <v>45747</v>
      </c>
      <c r="IU285">
        <v>0</v>
      </c>
      <c r="LZ285">
        <v>45380</v>
      </c>
      <c r="MA285">
        <v>0</v>
      </c>
      <c r="ML285">
        <v>45625</v>
      </c>
      <c r="MM285">
        <v>0</v>
      </c>
      <c r="NZ285">
        <v>46052</v>
      </c>
      <c r="OA285">
        <v>0</v>
      </c>
      <c r="OD285">
        <v>46142</v>
      </c>
      <c r="OE285">
        <v>0</v>
      </c>
      <c r="OH285">
        <v>46203</v>
      </c>
      <c r="OI285">
        <v>0</v>
      </c>
      <c r="OX285">
        <v>45138</v>
      </c>
      <c r="OY285">
        <v>0</v>
      </c>
      <c r="PB285">
        <v>45443</v>
      </c>
      <c r="PC285">
        <v>0</v>
      </c>
      <c r="PF285">
        <v>45898</v>
      </c>
      <c r="PG285">
        <v>0</v>
      </c>
      <c r="PJ285">
        <v>45898</v>
      </c>
      <c r="PK285">
        <v>0</v>
      </c>
      <c r="PN285">
        <v>45625</v>
      </c>
      <c r="PO285">
        <v>0</v>
      </c>
      <c r="PR285">
        <v>46203</v>
      </c>
      <c r="PS285">
        <v>0</v>
      </c>
      <c r="PV285">
        <v>45138</v>
      </c>
      <c r="PW285">
        <v>0</v>
      </c>
      <c r="PZ285">
        <v>45351</v>
      </c>
      <c r="QA285">
        <v>0</v>
      </c>
      <c r="QX285">
        <v>45565</v>
      </c>
      <c r="QY285">
        <v>0</v>
      </c>
      <c r="TR285">
        <v>45138</v>
      </c>
      <c r="TS285">
        <v>0</v>
      </c>
      <c r="TV285">
        <v>45380</v>
      </c>
      <c r="TW285">
        <v>0</v>
      </c>
      <c r="TZ285">
        <v>45138</v>
      </c>
      <c r="UA285">
        <v>0</v>
      </c>
      <c r="VB285">
        <v>45688</v>
      </c>
      <c r="VC285">
        <v>0</v>
      </c>
      <c r="VF285">
        <v>45838</v>
      </c>
      <c r="VG285">
        <v>0</v>
      </c>
      <c r="VR285">
        <v>45534</v>
      </c>
      <c r="VS285">
        <v>0</v>
      </c>
      <c r="AKT285">
        <v>46234</v>
      </c>
      <c r="AKU285">
        <v>6.8120496000000003E-2</v>
      </c>
      <c r="AMD285">
        <v>46203</v>
      </c>
      <c r="AME285">
        <v>0</v>
      </c>
      <c r="AMH285">
        <v>46265</v>
      </c>
      <c r="AMI285">
        <v>0</v>
      </c>
      <c r="AYP285">
        <v>45838</v>
      </c>
      <c r="AYQ285">
        <v>0</v>
      </c>
      <c r="BAX285">
        <v>46171</v>
      </c>
      <c r="BAY285">
        <v>0</v>
      </c>
      <c r="BBR285">
        <v>45138</v>
      </c>
      <c r="BBS285">
        <v>7.5996420000000002E-3</v>
      </c>
      <c r="BBV285">
        <v>45747</v>
      </c>
      <c r="BBW285">
        <v>0</v>
      </c>
      <c r="BBZ285">
        <v>45898</v>
      </c>
      <c r="BCA285">
        <v>0</v>
      </c>
      <c r="BCH285">
        <v>46142</v>
      </c>
      <c r="BCI285">
        <v>0</v>
      </c>
      <c r="BED285">
        <v>45138</v>
      </c>
      <c r="BEE285">
        <v>1.5258281E-2</v>
      </c>
      <c r="BHF285">
        <v>46203</v>
      </c>
      <c r="BHG285">
        <v>0</v>
      </c>
      <c r="BIP285">
        <v>46265</v>
      </c>
      <c r="BIQ285">
        <v>0</v>
      </c>
    </row>
    <row r="286" spans="1:1023 1038:1619" x14ac:dyDescent="0.25">
      <c r="A286" t="s">
        <v>1383</v>
      </c>
      <c r="B286" t="s">
        <v>1384</v>
      </c>
      <c r="C286" t="s">
        <v>1385</v>
      </c>
      <c r="D286" t="s">
        <v>1386</v>
      </c>
      <c r="E286" t="s">
        <v>752</v>
      </c>
      <c r="F286" t="s">
        <v>112</v>
      </c>
      <c r="G286" t="s">
        <v>34</v>
      </c>
      <c r="H286" t="s">
        <v>1387</v>
      </c>
      <c r="FB286">
        <v>45169</v>
      </c>
      <c r="FC286">
        <v>0</v>
      </c>
      <c r="GP286">
        <v>45961</v>
      </c>
      <c r="GQ286">
        <v>0</v>
      </c>
      <c r="HR286">
        <v>45169</v>
      </c>
      <c r="HS286">
        <v>3.2470520000000003E-2</v>
      </c>
      <c r="IP286">
        <v>45688</v>
      </c>
      <c r="IQ286">
        <v>0</v>
      </c>
      <c r="IT286">
        <v>45777</v>
      </c>
      <c r="IU286">
        <v>0</v>
      </c>
      <c r="LZ286">
        <v>45412</v>
      </c>
      <c r="MA286">
        <v>0</v>
      </c>
      <c r="ML286">
        <v>45657</v>
      </c>
      <c r="MM286">
        <v>0</v>
      </c>
      <c r="NZ286">
        <v>46080</v>
      </c>
      <c r="OA286">
        <v>0</v>
      </c>
      <c r="OD286">
        <v>46171</v>
      </c>
      <c r="OE286">
        <v>0</v>
      </c>
      <c r="OH286">
        <v>46234</v>
      </c>
      <c r="OI286">
        <v>0</v>
      </c>
      <c r="OX286">
        <v>45169</v>
      </c>
      <c r="OY286">
        <v>0</v>
      </c>
      <c r="PB286">
        <v>45471</v>
      </c>
      <c r="PC286">
        <v>0</v>
      </c>
      <c r="PF286">
        <v>45930</v>
      </c>
      <c r="PG286">
        <v>0</v>
      </c>
      <c r="PJ286">
        <v>45930</v>
      </c>
      <c r="PK286">
        <v>0</v>
      </c>
      <c r="PN286">
        <v>45657</v>
      </c>
      <c r="PO286">
        <v>0</v>
      </c>
      <c r="PR286">
        <v>46234</v>
      </c>
      <c r="PS286">
        <v>0</v>
      </c>
      <c r="PV286">
        <v>45169</v>
      </c>
      <c r="PW286">
        <v>0</v>
      </c>
      <c r="PZ286">
        <v>45380</v>
      </c>
      <c r="QA286">
        <v>0</v>
      </c>
      <c r="QX286">
        <v>45596</v>
      </c>
      <c r="QY286">
        <v>0</v>
      </c>
      <c r="TR286">
        <v>45169</v>
      </c>
      <c r="TS286">
        <v>0</v>
      </c>
      <c r="TV286">
        <v>45412</v>
      </c>
      <c r="TW286">
        <v>0</v>
      </c>
      <c r="TZ286">
        <v>45169</v>
      </c>
      <c r="UA286">
        <v>0</v>
      </c>
      <c r="VB286">
        <v>45716</v>
      </c>
      <c r="VC286">
        <v>0</v>
      </c>
      <c r="VF286">
        <v>45869</v>
      </c>
      <c r="VG286">
        <v>0</v>
      </c>
      <c r="VR286">
        <v>45565</v>
      </c>
      <c r="VS286">
        <v>0</v>
      </c>
      <c r="AKT286">
        <v>46265</v>
      </c>
      <c r="AKU286">
        <v>6.7456086999999998E-2</v>
      </c>
      <c r="AMD286">
        <v>46234</v>
      </c>
      <c r="AME286">
        <v>0</v>
      </c>
      <c r="AMH286">
        <v>46295</v>
      </c>
      <c r="AMI286">
        <v>0</v>
      </c>
      <c r="AYP286">
        <v>45869</v>
      </c>
      <c r="AYQ286">
        <v>0</v>
      </c>
      <c r="BAX286">
        <v>46203</v>
      </c>
      <c r="BAY286">
        <v>0</v>
      </c>
      <c r="BBR286">
        <v>45169</v>
      </c>
      <c r="BBS286">
        <v>7.5487760000000001E-3</v>
      </c>
      <c r="BBV286">
        <v>45777</v>
      </c>
      <c r="BBW286">
        <v>0</v>
      </c>
      <c r="BBZ286">
        <v>45930</v>
      </c>
      <c r="BCA286">
        <v>0</v>
      </c>
      <c r="BCH286">
        <v>46171</v>
      </c>
      <c r="BCI286">
        <v>0</v>
      </c>
      <c r="BED286">
        <v>45169</v>
      </c>
      <c r="BEE286">
        <v>1.4113125000000001E-2</v>
      </c>
      <c r="BHF286">
        <v>46234</v>
      </c>
      <c r="BHG286">
        <v>0</v>
      </c>
      <c r="BIP286">
        <v>46295</v>
      </c>
      <c r="BIQ286">
        <v>0</v>
      </c>
    </row>
    <row r="287" spans="1:1023 1038:1619" x14ac:dyDescent="0.25">
      <c r="A287" t="s">
        <v>1388</v>
      </c>
      <c r="B287" t="s">
        <v>1389</v>
      </c>
      <c r="C287" t="s">
        <v>1390</v>
      </c>
      <c r="D287" t="s">
        <v>1391</v>
      </c>
      <c r="E287" t="s">
        <v>752</v>
      </c>
      <c r="F287" t="s">
        <v>33</v>
      </c>
      <c r="G287" t="s">
        <v>34</v>
      </c>
      <c r="H287" t="s">
        <v>1392</v>
      </c>
      <c r="FB287">
        <v>45198</v>
      </c>
      <c r="FC287">
        <v>0</v>
      </c>
      <c r="GP287">
        <v>45989</v>
      </c>
      <c r="GQ287">
        <v>0</v>
      </c>
      <c r="HR287">
        <v>45198</v>
      </c>
      <c r="HS287">
        <v>3.1712071000000001E-2</v>
      </c>
      <c r="IP287">
        <v>45716</v>
      </c>
      <c r="IQ287">
        <v>0</v>
      </c>
      <c r="IT287">
        <v>45807</v>
      </c>
      <c r="IU287">
        <v>0</v>
      </c>
      <c r="LZ287">
        <v>45443</v>
      </c>
      <c r="MA287">
        <v>0</v>
      </c>
      <c r="ML287">
        <v>45688</v>
      </c>
      <c r="MM287">
        <v>0</v>
      </c>
      <c r="NZ287">
        <v>46112</v>
      </c>
      <c r="OA287">
        <v>0</v>
      </c>
      <c r="OD287">
        <v>46203</v>
      </c>
      <c r="OE287">
        <v>0</v>
      </c>
      <c r="OH287">
        <v>46265</v>
      </c>
      <c r="OI287">
        <v>0</v>
      </c>
      <c r="OX287">
        <v>45198</v>
      </c>
      <c r="OY287">
        <v>0</v>
      </c>
      <c r="PB287">
        <v>45504</v>
      </c>
      <c r="PC287">
        <v>0</v>
      </c>
      <c r="PF287">
        <v>45961</v>
      </c>
      <c r="PG287">
        <v>0</v>
      </c>
      <c r="PJ287">
        <v>45961</v>
      </c>
      <c r="PK287">
        <v>0</v>
      </c>
      <c r="PN287">
        <v>45688</v>
      </c>
      <c r="PO287">
        <v>0</v>
      </c>
      <c r="PR287">
        <v>46265</v>
      </c>
      <c r="PS287">
        <v>0</v>
      </c>
      <c r="PV287">
        <v>45198</v>
      </c>
      <c r="PW287">
        <v>0</v>
      </c>
      <c r="PZ287">
        <v>45412</v>
      </c>
      <c r="QA287">
        <v>0</v>
      </c>
      <c r="QX287">
        <v>45625</v>
      </c>
      <c r="QY287">
        <v>0</v>
      </c>
      <c r="TR287">
        <v>45198</v>
      </c>
      <c r="TS287">
        <v>0</v>
      </c>
      <c r="TV287">
        <v>45443</v>
      </c>
      <c r="TW287">
        <v>0</v>
      </c>
      <c r="TZ287">
        <v>45198</v>
      </c>
      <c r="UA287">
        <v>0</v>
      </c>
      <c r="VB287">
        <v>45747</v>
      </c>
      <c r="VC287">
        <v>0</v>
      </c>
      <c r="VF287">
        <v>45898</v>
      </c>
      <c r="VG287">
        <v>0</v>
      </c>
      <c r="VR287">
        <v>45596</v>
      </c>
      <c r="VS287">
        <v>0</v>
      </c>
      <c r="AKT287">
        <v>46295</v>
      </c>
      <c r="AKU287">
        <v>6.6807671999999999E-2</v>
      </c>
      <c r="AMD287">
        <v>46265</v>
      </c>
      <c r="AME287">
        <v>0</v>
      </c>
      <c r="AYP287">
        <v>45898</v>
      </c>
      <c r="AYQ287">
        <v>0</v>
      </c>
      <c r="BAX287">
        <v>46234</v>
      </c>
      <c r="BAY287">
        <v>0</v>
      </c>
      <c r="BBR287">
        <v>45198</v>
      </c>
      <c r="BBS287">
        <v>7.4991370000000003E-3</v>
      </c>
      <c r="BBV287">
        <v>45807</v>
      </c>
      <c r="BBW287">
        <v>0</v>
      </c>
      <c r="BBZ287">
        <v>45961</v>
      </c>
      <c r="BCA287">
        <v>0</v>
      </c>
      <c r="BCH287">
        <v>46203</v>
      </c>
      <c r="BCI287">
        <v>0</v>
      </c>
      <c r="BED287">
        <v>45198</v>
      </c>
      <c r="BEE287">
        <v>1.3237298E-2</v>
      </c>
      <c r="BHF287">
        <v>46265</v>
      </c>
      <c r="BHG287">
        <v>0</v>
      </c>
    </row>
    <row r="288" spans="1:1023 1038:1619" x14ac:dyDescent="0.25">
      <c r="A288" t="s">
        <v>1393</v>
      </c>
      <c r="B288" t="s">
        <v>1394</v>
      </c>
      <c r="C288" t="s">
        <v>1395</v>
      </c>
      <c r="D288" t="s">
        <v>1396</v>
      </c>
      <c r="E288" t="s">
        <v>752</v>
      </c>
      <c r="F288" t="s">
        <v>33</v>
      </c>
      <c r="G288" t="s">
        <v>34</v>
      </c>
      <c r="H288" t="s">
        <v>1397</v>
      </c>
      <c r="FB288">
        <v>45230</v>
      </c>
      <c r="FC288">
        <v>0</v>
      </c>
      <c r="GP288">
        <v>46022</v>
      </c>
      <c r="GQ288">
        <v>0</v>
      </c>
      <c r="HR288">
        <v>45230</v>
      </c>
      <c r="HS288">
        <v>3.1126497999999999E-2</v>
      </c>
      <c r="IP288">
        <v>45747</v>
      </c>
      <c r="IQ288">
        <v>0</v>
      </c>
      <c r="IT288">
        <v>45838</v>
      </c>
      <c r="IU288">
        <v>0</v>
      </c>
      <c r="LZ288">
        <v>45471</v>
      </c>
      <c r="MA288">
        <v>0</v>
      </c>
      <c r="ML288">
        <v>45716</v>
      </c>
      <c r="MM288">
        <v>0</v>
      </c>
      <c r="NZ288">
        <v>46142</v>
      </c>
      <c r="OA288">
        <v>0</v>
      </c>
      <c r="OD288">
        <v>46234</v>
      </c>
      <c r="OE288">
        <v>0</v>
      </c>
      <c r="OH288">
        <v>46295</v>
      </c>
      <c r="OI288">
        <v>0</v>
      </c>
      <c r="OX288">
        <v>45230</v>
      </c>
      <c r="OY288">
        <v>0</v>
      </c>
      <c r="PB288">
        <v>45534</v>
      </c>
      <c r="PC288">
        <v>0</v>
      </c>
      <c r="PF288">
        <v>45989</v>
      </c>
      <c r="PG288">
        <v>0</v>
      </c>
      <c r="PJ288">
        <v>45989</v>
      </c>
      <c r="PK288">
        <v>0</v>
      </c>
      <c r="PN288">
        <v>45716</v>
      </c>
      <c r="PO288">
        <v>0</v>
      </c>
      <c r="PR288">
        <v>46295</v>
      </c>
      <c r="PS288">
        <v>0</v>
      </c>
      <c r="PV288">
        <v>45230</v>
      </c>
      <c r="PW288">
        <v>0</v>
      </c>
      <c r="PZ288">
        <v>45443</v>
      </c>
      <c r="QA288">
        <v>0</v>
      </c>
      <c r="QX288">
        <v>45657</v>
      </c>
      <c r="QY288">
        <v>0</v>
      </c>
      <c r="TR288">
        <v>45230</v>
      </c>
      <c r="TS288">
        <v>0</v>
      </c>
      <c r="TV288">
        <v>45471</v>
      </c>
      <c r="TW288">
        <v>0</v>
      </c>
      <c r="TZ288">
        <v>45230</v>
      </c>
      <c r="UA288">
        <v>0</v>
      </c>
      <c r="VB288">
        <v>45777</v>
      </c>
      <c r="VC288">
        <v>0</v>
      </c>
      <c r="VF288">
        <v>45930</v>
      </c>
      <c r="VG288">
        <v>0</v>
      </c>
      <c r="VR288">
        <v>45625</v>
      </c>
      <c r="VS288">
        <v>0</v>
      </c>
      <c r="AMD288">
        <v>46295</v>
      </c>
      <c r="AME288">
        <v>0</v>
      </c>
      <c r="AYP288">
        <v>45930</v>
      </c>
      <c r="AYQ288">
        <v>0</v>
      </c>
      <c r="BAX288">
        <v>46265</v>
      </c>
      <c r="BAY288">
        <v>0</v>
      </c>
      <c r="BBR288">
        <v>45230</v>
      </c>
      <c r="BBS288">
        <v>7.4761109999999997E-3</v>
      </c>
      <c r="BBV288">
        <v>45838</v>
      </c>
      <c r="BBW288">
        <v>0</v>
      </c>
      <c r="BBZ288">
        <v>45989</v>
      </c>
      <c r="BCA288">
        <v>0</v>
      </c>
      <c r="BCH288">
        <v>46234</v>
      </c>
      <c r="BCI288">
        <v>0</v>
      </c>
      <c r="BED288">
        <v>45230</v>
      </c>
      <c r="BEE288">
        <v>1.2454537E-2</v>
      </c>
      <c r="BHF288">
        <v>46295</v>
      </c>
      <c r="BHG288">
        <v>0</v>
      </c>
    </row>
    <row r="289" spans="1:591 1342:1487" x14ac:dyDescent="0.25">
      <c r="A289" t="s">
        <v>1398</v>
      </c>
      <c r="B289" t="s">
        <v>1399</v>
      </c>
      <c r="C289" t="s">
        <v>1400</v>
      </c>
      <c r="D289" t="s">
        <v>1401</v>
      </c>
      <c r="E289" t="s">
        <v>752</v>
      </c>
      <c r="F289" t="s">
        <v>112</v>
      </c>
      <c r="G289" t="s">
        <v>34</v>
      </c>
      <c r="H289" t="s">
        <v>1402</v>
      </c>
      <c r="FB289">
        <v>45260</v>
      </c>
      <c r="FC289">
        <v>0</v>
      </c>
      <c r="GP289">
        <v>46052</v>
      </c>
      <c r="GQ289">
        <v>0</v>
      </c>
      <c r="HR289">
        <v>45260</v>
      </c>
      <c r="HS289">
        <v>3.0433154E-2</v>
      </c>
      <c r="IP289">
        <v>45777</v>
      </c>
      <c r="IQ289">
        <v>0</v>
      </c>
      <c r="IT289">
        <v>45869</v>
      </c>
      <c r="IU289">
        <v>0</v>
      </c>
      <c r="LZ289">
        <v>45504</v>
      </c>
      <c r="MA289">
        <v>0</v>
      </c>
      <c r="ML289">
        <v>45747</v>
      </c>
      <c r="MM289">
        <v>0</v>
      </c>
      <c r="NZ289">
        <v>46171</v>
      </c>
      <c r="OA289">
        <v>0</v>
      </c>
      <c r="OD289">
        <v>46265</v>
      </c>
      <c r="OE289">
        <v>0</v>
      </c>
      <c r="OX289">
        <v>45260</v>
      </c>
      <c r="OY289">
        <v>0</v>
      </c>
      <c r="PB289">
        <v>45565</v>
      </c>
      <c r="PC289">
        <v>0</v>
      </c>
      <c r="PF289">
        <v>46022</v>
      </c>
      <c r="PG289">
        <v>0</v>
      </c>
      <c r="PJ289">
        <v>46022</v>
      </c>
      <c r="PK289">
        <v>0</v>
      </c>
      <c r="PN289">
        <v>45747</v>
      </c>
      <c r="PO289">
        <v>0</v>
      </c>
      <c r="PV289">
        <v>45260</v>
      </c>
      <c r="PW289">
        <v>0</v>
      </c>
      <c r="PZ289">
        <v>45471</v>
      </c>
      <c r="QA289">
        <v>0</v>
      </c>
      <c r="QX289">
        <v>45688</v>
      </c>
      <c r="QY289">
        <v>0</v>
      </c>
      <c r="TR289">
        <v>45260</v>
      </c>
      <c r="TS289">
        <v>0</v>
      </c>
      <c r="TV289">
        <v>45504</v>
      </c>
      <c r="TW289">
        <v>0</v>
      </c>
      <c r="TZ289">
        <v>45260</v>
      </c>
      <c r="UA289">
        <v>0</v>
      </c>
      <c r="VB289">
        <v>45807</v>
      </c>
      <c r="VC289">
        <v>0</v>
      </c>
      <c r="VF289">
        <v>45961</v>
      </c>
      <c r="VG289">
        <v>0</v>
      </c>
      <c r="VR289">
        <v>45657</v>
      </c>
      <c r="VS289">
        <v>0</v>
      </c>
      <c r="AYP289">
        <v>45961</v>
      </c>
      <c r="AYQ289">
        <v>0</v>
      </c>
      <c r="BAX289">
        <v>46295</v>
      </c>
      <c r="BAY289">
        <v>0</v>
      </c>
      <c r="BBR289">
        <v>45260</v>
      </c>
      <c r="BBS289">
        <v>7.2485550000000003E-3</v>
      </c>
      <c r="BBV289">
        <v>45869</v>
      </c>
      <c r="BBW289">
        <v>0</v>
      </c>
      <c r="BBZ289">
        <v>46022</v>
      </c>
      <c r="BCA289">
        <v>0</v>
      </c>
      <c r="BCH289">
        <v>46265</v>
      </c>
      <c r="BCI289">
        <v>0</v>
      </c>
      <c r="BED289">
        <v>45260</v>
      </c>
      <c r="BEE289">
        <v>1.196505E-2</v>
      </c>
    </row>
    <row r="290" spans="1:591 1342:1487" x14ac:dyDescent="0.25">
      <c r="A290" t="s">
        <v>1403</v>
      </c>
      <c r="B290" t="s">
        <v>1404</v>
      </c>
      <c r="C290" t="s">
        <v>95</v>
      </c>
      <c r="D290" t="s">
        <v>1405</v>
      </c>
      <c r="E290" t="s">
        <v>752</v>
      </c>
      <c r="F290" t="s">
        <v>802</v>
      </c>
      <c r="G290" t="s">
        <v>46</v>
      </c>
      <c r="H290" t="s">
        <v>1406</v>
      </c>
      <c r="FB290">
        <v>45289</v>
      </c>
      <c r="FC290">
        <v>0</v>
      </c>
      <c r="GP290">
        <v>46080</v>
      </c>
      <c r="GQ290">
        <v>0</v>
      </c>
      <c r="HR290">
        <v>45289</v>
      </c>
      <c r="HS290">
        <v>2.9674046999999999E-2</v>
      </c>
      <c r="IP290">
        <v>45807</v>
      </c>
      <c r="IQ290">
        <v>0</v>
      </c>
      <c r="IT290">
        <v>45898</v>
      </c>
      <c r="IU290">
        <v>0</v>
      </c>
      <c r="LZ290">
        <v>45534</v>
      </c>
      <c r="MA290">
        <v>0</v>
      </c>
      <c r="ML290">
        <v>45777</v>
      </c>
      <c r="MM290">
        <v>0</v>
      </c>
      <c r="NZ290">
        <v>46203</v>
      </c>
      <c r="OA290">
        <v>0</v>
      </c>
      <c r="OD290">
        <v>46295</v>
      </c>
      <c r="OE290">
        <v>0</v>
      </c>
      <c r="OX290">
        <v>45289</v>
      </c>
      <c r="OY290">
        <v>0</v>
      </c>
      <c r="PB290">
        <v>45596</v>
      </c>
      <c r="PC290">
        <v>0</v>
      </c>
      <c r="PF290">
        <v>46052</v>
      </c>
      <c r="PG290">
        <v>0</v>
      </c>
      <c r="PJ290">
        <v>46052</v>
      </c>
      <c r="PK290">
        <v>0</v>
      </c>
      <c r="PN290">
        <v>45777</v>
      </c>
      <c r="PO290">
        <v>0</v>
      </c>
      <c r="PV290">
        <v>45289</v>
      </c>
      <c r="PW290">
        <v>0</v>
      </c>
      <c r="PZ290">
        <v>45504</v>
      </c>
      <c r="QA290">
        <v>0</v>
      </c>
      <c r="QX290">
        <v>45716</v>
      </c>
      <c r="QY290">
        <v>0</v>
      </c>
      <c r="TR290">
        <v>45289</v>
      </c>
      <c r="TS290">
        <v>0</v>
      </c>
      <c r="TV290">
        <v>45534</v>
      </c>
      <c r="TW290">
        <v>0</v>
      </c>
      <c r="TZ290">
        <v>45289</v>
      </c>
      <c r="UA290">
        <v>0</v>
      </c>
      <c r="VB290">
        <v>45838</v>
      </c>
      <c r="VC290">
        <v>0</v>
      </c>
      <c r="VF290">
        <v>45989</v>
      </c>
      <c r="VG290">
        <v>0</v>
      </c>
      <c r="VR290">
        <v>45688</v>
      </c>
      <c r="VS290">
        <v>0</v>
      </c>
      <c r="AYP290">
        <v>45989</v>
      </c>
      <c r="AYQ290">
        <v>0</v>
      </c>
      <c r="BBR290">
        <v>45289</v>
      </c>
      <c r="BBS290">
        <v>7.1455149999999999E-3</v>
      </c>
      <c r="BBV290">
        <v>45898</v>
      </c>
      <c r="BBW290">
        <v>0</v>
      </c>
      <c r="BBZ290">
        <v>46052</v>
      </c>
      <c r="BCA290">
        <v>0</v>
      </c>
      <c r="BCH290">
        <v>46295</v>
      </c>
      <c r="BCI290">
        <v>0</v>
      </c>
      <c r="BED290">
        <v>45289</v>
      </c>
      <c r="BEE290">
        <v>1.1592033999999999E-2</v>
      </c>
    </row>
    <row r="291" spans="1:591 1342:1487" x14ac:dyDescent="0.25">
      <c r="A291" t="s">
        <v>1407</v>
      </c>
      <c r="B291" t="s">
        <v>1408</v>
      </c>
      <c r="C291" t="s">
        <v>1409</v>
      </c>
      <c r="D291" t="s">
        <v>1410</v>
      </c>
      <c r="E291" t="s">
        <v>752</v>
      </c>
      <c r="F291" t="s">
        <v>112</v>
      </c>
      <c r="G291" t="s">
        <v>34</v>
      </c>
      <c r="H291" t="s">
        <v>1411</v>
      </c>
      <c r="FB291">
        <v>45322</v>
      </c>
      <c r="FC291">
        <v>0</v>
      </c>
      <c r="GP291">
        <v>46112</v>
      </c>
      <c r="GQ291">
        <v>0</v>
      </c>
      <c r="HR291">
        <v>45322</v>
      </c>
      <c r="HS291">
        <v>2.9042267E-2</v>
      </c>
      <c r="IP291">
        <v>45838</v>
      </c>
      <c r="IQ291">
        <v>0</v>
      </c>
      <c r="IT291">
        <v>45930</v>
      </c>
      <c r="IU291">
        <v>0</v>
      </c>
      <c r="LZ291">
        <v>45565</v>
      </c>
      <c r="MA291">
        <v>0</v>
      </c>
      <c r="ML291">
        <v>45807</v>
      </c>
      <c r="MM291">
        <v>0</v>
      </c>
      <c r="NZ291">
        <v>46234</v>
      </c>
      <c r="OA291">
        <v>0</v>
      </c>
      <c r="OX291">
        <v>45322</v>
      </c>
      <c r="OY291">
        <v>0</v>
      </c>
      <c r="PB291">
        <v>45625</v>
      </c>
      <c r="PC291">
        <v>0</v>
      </c>
      <c r="PF291">
        <v>46080</v>
      </c>
      <c r="PG291">
        <v>0</v>
      </c>
      <c r="PJ291">
        <v>46080</v>
      </c>
      <c r="PK291">
        <v>0</v>
      </c>
      <c r="PN291">
        <v>45807</v>
      </c>
      <c r="PO291">
        <v>0</v>
      </c>
      <c r="PV291">
        <v>45322</v>
      </c>
      <c r="PW291">
        <v>0</v>
      </c>
      <c r="PZ291">
        <v>45534</v>
      </c>
      <c r="QA291">
        <v>0</v>
      </c>
      <c r="QX291">
        <v>45747</v>
      </c>
      <c r="QY291">
        <v>0</v>
      </c>
      <c r="TR291">
        <v>45322</v>
      </c>
      <c r="TS291">
        <v>0</v>
      </c>
      <c r="TV291">
        <v>45565</v>
      </c>
      <c r="TW291">
        <v>0</v>
      </c>
      <c r="TZ291">
        <v>45322</v>
      </c>
      <c r="UA291">
        <v>0</v>
      </c>
      <c r="VB291">
        <v>45869</v>
      </c>
      <c r="VC291">
        <v>0</v>
      </c>
      <c r="VF291">
        <v>46022</v>
      </c>
      <c r="VG291">
        <v>0</v>
      </c>
      <c r="VR291">
        <v>45716</v>
      </c>
      <c r="VS291">
        <v>0</v>
      </c>
      <c r="AYP291">
        <v>46022</v>
      </c>
      <c r="AYQ291">
        <v>0</v>
      </c>
      <c r="BBR291">
        <v>45322</v>
      </c>
      <c r="BBS291">
        <v>7.1326510000000003E-3</v>
      </c>
      <c r="BBV291">
        <v>45930</v>
      </c>
      <c r="BBW291">
        <v>0</v>
      </c>
      <c r="BBZ291">
        <v>46080</v>
      </c>
      <c r="BCA291">
        <v>0</v>
      </c>
      <c r="BED291">
        <v>45322</v>
      </c>
      <c r="BEE291">
        <v>1.1323975E-2</v>
      </c>
    </row>
    <row r="292" spans="1:591 1342:1487" x14ac:dyDescent="0.25">
      <c r="A292" t="s">
        <v>1412</v>
      </c>
      <c r="B292" t="s">
        <v>1413</v>
      </c>
      <c r="C292" t="s">
        <v>1414</v>
      </c>
      <c r="D292" t="s">
        <v>1415</v>
      </c>
      <c r="E292" t="s">
        <v>752</v>
      </c>
      <c r="F292" t="s">
        <v>45</v>
      </c>
      <c r="G292" t="s">
        <v>46</v>
      </c>
      <c r="H292" t="s">
        <v>1416</v>
      </c>
      <c r="FB292">
        <v>45351</v>
      </c>
      <c r="FC292">
        <v>0</v>
      </c>
      <c r="GP292">
        <v>46142</v>
      </c>
      <c r="GQ292">
        <v>0</v>
      </c>
      <c r="HR292">
        <v>45351</v>
      </c>
      <c r="HS292">
        <v>2.8199968999999998E-2</v>
      </c>
      <c r="IP292">
        <v>45869</v>
      </c>
      <c r="IQ292">
        <v>0</v>
      </c>
      <c r="IT292">
        <v>45961</v>
      </c>
      <c r="IU292">
        <v>0</v>
      </c>
      <c r="LZ292">
        <v>45596</v>
      </c>
      <c r="MA292">
        <v>0</v>
      </c>
      <c r="ML292">
        <v>45838</v>
      </c>
      <c r="MM292">
        <v>0</v>
      </c>
      <c r="NZ292">
        <v>46265</v>
      </c>
      <c r="OA292">
        <v>0</v>
      </c>
      <c r="OX292">
        <v>45351</v>
      </c>
      <c r="OY292">
        <v>0</v>
      </c>
      <c r="PB292">
        <v>45657</v>
      </c>
      <c r="PC292">
        <v>0</v>
      </c>
      <c r="PF292">
        <v>46112</v>
      </c>
      <c r="PG292">
        <v>0</v>
      </c>
      <c r="PJ292">
        <v>46112</v>
      </c>
      <c r="PK292">
        <v>0</v>
      </c>
      <c r="PN292">
        <v>45838</v>
      </c>
      <c r="PO292">
        <v>0</v>
      </c>
      <c r="PV292">
        <v>45351</v>
      </c>
      <c r="PW292">
        <v>0</v>
      </c>
      <c r="PZ292">
        <v>45565</v>
      </c>
      <c r="QA292">
        <v>0</v>
      </c>
      <c r="QX292">
        <v>45777</v>
      </c>
      <c r="QY292">
        <v>0</v>
      </c>
      <c r="TR292">
        <v>45351</v>
      </c>
      <c r="TS292">
        <v>0</v>
      </c>
      <c r="TV292">
        <v>45596</v>
      </c>
      <c r="TW292">
        <v>0</v>
      </c>
      <c r="TZ292">
        <v>45351</v>
      </c>
      <c r="UA292">
        <v>0</v>
      </c>
      <c r="VB292">
        <v>45898</v>
      </c>
      <c r="VC292">
        <v>0</v>
      </c>
      <c r="VF292">
        <v>46052</v>
      </c>
      <c r="VG292">
        <v>0</v>
      </c>
      <c r="VR292">
        <v>45747</v>
      </c>
      <c r="VS292">
        <v>0</v>
      </c>
      <c r="AYP292">
        <v>46052</v>
      </c>
      <c r="AYQ292">
        <v>0</v>
      </c>
      <c r="BBR292">
        <v>45351</v>
      </c>
      <c r="BBS292">
        <v>7.0681269999999996E-3</v>
      </c>
      <c r="BBV292">
        <v>45961</v>
      </c>
      <c r="BBW292">
        <v>0</v>
      </c>
      <c r="BBZ292">
        <v>46112</v>
      </c>
      <c r="BCA292">
        <v>0</v>
      </c>
      <c r="BED292">
        <v>45351</v>
      </c>
      <c r="BEE292">
        <v>0</v>
      </c>
    </row>
    <row r="293" spans="1:591 1342:1487" x14ac:dyDescent="0.25">
      <c r="A293" t="s">
        <v>1417</v>
      </c>
      <c r="B293" t="s">
        <v>1418</v>
      </c>
      <c r="C293" t="s">
        <v>1419</v>
      </c>
      <c r="D293" t="s">
        <v>1420</v>
      </c>
      <c r="E293" t="s">
        <v>752</v>
      </c>
      <c r="F293" t="s">
        <v>112</v>
      </c>
      <c r="G293" t="s">
        <v>34</v>
      </c>
      <c r="H293" t="s">
        <v>1421</v>
      </c>
      <c r="FB293">
        <v>45380</v>
      </c>
      <c r="FC293">
        <v>0</v>
      </c>
      <c r="GP293">
        <v>46171</v>
      </c>
      <c r="GQ293">
        <v>0</v>
      </c>
      <c r="HR293">
        <v>45380</v>
      </c>
      <c r="HS293">
        <v>2.7139166999999999E-2</v>
      </c>
      <c r="IP293">
        <v>45898</v>
      </c>
      <c r="IQ293">
        <v>0</v>
      </c>
      <c r="IT293">
        <v>45989</v>
      </c>
      <c r="IU293">
        <v>0</v>
      </c>
      <c r="LZ293">
        <v>45625</v>
      </c>
      <c r="MA293">
        <v>0</v>
      </c>
      <c r="ML293">
        <v>45869</v>
      </c>
      <c r="MM293">
        <v>0</v>
      </c>
      <c r="NZ293">
        <v>46295</v>
      </c>
      <c r="OA293">
        <v>0</v>
      </c>
      <c r="OX293">
        <v>45380</v>
      </c>
      <c r="OY293">
        <v>0</v>
      </c>
      <c r="PB293">
        <v>45688</v>
      </c>
      <c r="PC293">
        <v>0</v>
      </c>
      <c r="PF293">
        <v>46142</v>
      </c>
      <c r="PG293">
        <v>0</v>
      </c>
      <c r="PJ293">
        <v>46142</v>
      </c>
      <c r="PK293">
        <v>0</v>
      </c>
      <c r="PN293">
        <v>45869</v>
      </c>
      <c r="PO293">
        <v>0</v>
      </c>
      <c r="PV293">
        <v>45380</v>
      </c>
      <c r="PW293">
        <v>0</v>
      </c>
      <c r="PZ293">
        <v>45596</v>
      </c>
      <c r="QA293">
        <v>0</v>
      </c>
      <c r="QX293">
        <v>45807</v>
      </c>
      <c r="QY293">
        <v>0</v>
      </c>
      <c r="TR293">
        <v>45380</v>
      </c>
      <c r="TS293">
        <v>0</v>
      </c>
      <c r="TV293">
        <v>45625</v>
      </c>
      <c r="TW293">
        <v>0</v>
      </c>
      <c r="TZ293">
        <v>45380</v>
      </c>
      <c r="UA293">
        <v>0</v>
      </c>
      <c r="VB293">
        <v>45930</v>
      </c>
      <c r="VC293">
        <v>0</v>
      </c>
      <c r="VF293">
        <v>46080</v>
      </c>
      <c r="VG293">
        <v>0</v>
      </c>
      <c r="VR293">
        <v>45777</v>
      </c>
      <c r="VS293">
        <v>0</v>
      </c>
      <c r="AYP293">
        <v>46080</v>
      </c>
      <c r="AYQ293">
        <v>0</v>
      </c>
      <c r="BBR293">
        <v>45380</v>
      </c>
      <c r="BBS293">
        <v>7.0229710000000002E-3</v>
      </c>
      <c r="BBV293">
        <v>45989</v>
      </c>
      <c r="BBW293">
        <v>0</v>
      </c>
      <c r="BBZ293">
        <v>46142</v>
      </c>
      <c r="BCA293">
        <v>0</v>
      </c>
      <c r="BED293">
        <v>45380</v>
      </c>
      <c r="BEE293">
        <v>0</v>
      </c>
    </row>
    <row r="294" spans="1:591 1342:1487" x14ac:dyDescent="0.25">
      <c r="A294" t="s">
        <v>1422</v>
      </c>
      <c r="B294" t="s">
        <v>1423</v>
      </c>
      <c r="C294" t="s">
        <v>1424</v>
      </c>
      <c r="D294" t="s">
        <v>1425</v>
      </c>
      <c r="E294" t="s">
        <v>752</v>
      </c>
      <c r="F294" t="s">
        <v>45</v>
      </c>
      <c r="G294" t="s">
        <v>46</v>
      </c>
      <c r="H294" t="s">
        <v>1426</v>
      </c>
      <c r="FB294">
        <v>45412</v>
      </c>
      <c r="FC294">
        <v>0</v>
      </c>
      <c r="GP294">
        <v>46203</v>
      </c>
      <c r="GQ294">
        <v>0</v>
      </c>
      <c r="HR294">
        <v>45412</v>
      </c>
      <c r="HS294">
        <v>2.6388528000000001E-2</v>
      </c>
      <c r="IP294">
        <v>45930</v>
      </c>
      <c r="IQ294">
        <v>0</v>
      </c>
      <c r="IT294">
        <v>46022</v>
      </c>
      <c r="IU294">
        <v>0</v>
      </c>
      <c r="LZ294">
        <v>45657</v>
      </c>
      <c r="MA294">
        <v>0</v>
      </c>
      <c r="ML294">
        <v>45898</v>
      </c>
      <c r="MM294">
        <v>0</v>
      </c>
      <c r="OX294">
        <v>45412</v>
      </c>
      <c r="OY294">
        <v>0</v>
      </c>
      <c r="PB294">
        <v>45716</v>
      </c>
      <c r="PC294">
        <v>0</v>
      </c>
      <c r="PF294">
        <v>46171</v>
      </c>
      <c r="PG294">
        <v>0</v>
      </c>
      <c r="PJ294">
        <v>46171</v>
      </c>
      <c r="PK294">
        <v>0</v>
      </c>
      <c r="PN294">
        <v>45898</v>
      </c>
      <c r="PO294">
        <v>0</v>
      </c>
      <c r="PV294">
        <v>45412</v>
      </c>
      <c r="PW294">
        <v>0</v>
      </c>
      <c r="PZ294">
        <v>45625</v>
      </c>
      <c r="QA294">
        <v>0</v>
      </c>
      <c r="QX294">
        <v>45838</v>
      </c>
      <c r="QY294">
        <v>0</v>
      </c>
      <c r="TR294">
        <v>45412</v>
      </c>
      <c r="TS294">
        <v>0</v>
      </c>
      <c r="TV294">
        <v>45657</v>
      </c>
      <c r="TW294">
        <v>0</v>
      </c>
      <c r="TZ294">
        <v>45412</v>
      </c>
      <c r="UA294">
        <v>0</v>
      </c>
      <c r="VB294">
        <v>45961</v>
      </c>
      <c r="VC294">
        <v>0</v>
      </c>
      <c r="VF294">
        <v>46112</v>
      </c>
      <c r="VG294">
        <v>0</v>
      </c>
      <c r="VR294">
        <v>45807</v>
      </c>
      <c r="VS294">
        <v>0</v>
      </c>
      <c r="AYP294">
        <v>46112</v>
      </c>
      <c r="AYQ294">
        <v>0</v>
      </c>
      <c r="BBR294">
        <v>45412</v>
      </c>
      <c r="BBS294">
        <v>6.9703960000000002E-3</v>
      </c>
      <c r="BBV294">
        <v>46022</v>
      </c>
      <c r="BBW294">
        <v>0</v>
      </c>
      <c r="BBZ294">
        <v>46171</v>
      </c>
      <c r="BCA294">
        <v>0</v>
      </c>
      <c r="BED294">
        <v>45412</v>
      </c>
      <c r="BEE294">
        <v>0</v>
      </c>
    </row>
    <row r="295" spans="1:591 1342:1487" x14ac:dyDescent="0.25">
      <c r="A295" t="s">
        <v>1427</v>
      </c>
      <c r="B295" t="s">
        <v>1428</v>
      </c>
      <c r="C295" t="s">
        <v>1429</v>
      </c>
      <c r="D295" t="s">
        <v>1430</v>
      </c>
      <c r="E295" t="s">
        <v>752</v>
      </c>
      <c r="F295" t="s">
        <v>112</v>
      </c>
      <c r="G295" t="s">
        <v>34</v>
      </c>
      <c r="H295" t="s">
        <v>1431</v>
      </c>
      <c r="FB295">
        <v>45443</v>
      </c>
      <c r="FC295">
        <v>0</v>
      </c>
      <c r="GP295">
        <v>46234</v>
      </c>
      <c r="GQ295">
        <v>0</v>
      </c>
      <c r="HR295">
        <v>45443</v>
      </c>
      <c r="HS295">
        <v>2.5616053E-2</v>
      </c>
      <c r="IP295">
        <v>45961</v>
      </c>
      <c r="IQ295">
        <v>0</v>
      </c>
      <c r="IT295">
        <v>46052</v>
      </c>
      <c r="IU295">
        <v>0</v>
      </c>
      <c r="LZ295">
        <v>45688</v>
      </c>
      <c r="MA295">
        <v>0</v>
      </c>
      <c r="ML295">
        <v>45930</v>
      </c>
      <c r="MM295">
        <v>0</v>
      </c>
      <c r="OX295">
        <v>45443</v>
      </c>
      <c r="OY295">
        <v>0</v>
      </c>
      <c r="PB295">
        <v>45747</v>
      </c>
      <c r="PC295">
        <v>0</v>
      </c>
      <c r="PF295">
        <v>46203</v>
      </c>
      <c r="PG295">
        <v>0</v>
      </c>
      <c r="PJ295">
        <v>46203</v>
      </c>
      <c r="PK295">
        <v>0</v>
      </c>
      <c r="PN295">
        <v>45930</v>
      </c>
      <c r="PO295">
        <v>0</v>
      </c>
      <c r="PV295">
        <v>45443</v>
      </c>
      <c r="PW295">
        <v>0</v>
      </c>
      <c r="PZ295">
        <v>45657</v>
      </c>
      <c r="QA295">
        <v>0</v>
      </c>
      <c r="QX295">
        <v>45869</v>
      </c>
      <c r="QY295">
        <v>0</v>
      </c>
      <c r="TR295">
        <v>45443</v>
      </c>
      <c r="TS295">
        <v>0</v>
      </c>
      <c r="TV295">
        <v>45688</v>
      </c>
      <c r="TW295">
        <v>0</v>
      </c>
      <c r="TZ295">
        <v>45443</v>
      </c>
      <c r="UA295">
        <v>0</v>
      </c>
      <c r="VB295">
        <v>45989</v>
      </c>
      <c r="VC295">
        <v>0</v>
      </c>
      <c r="VF295">
        <v>46142</v>
      </c>
      <c r="VG295">
        <v>0</v>
      </c>
      <c r="VR295">
        <v>45838</v>
      </c>
      <c r="VS295">
        <v>0</v>
      </c>
      <c r="AYP295">
        <v>46142</v>
      </c>
      <c r="AYQ295">
        <v>0</v>
      </c>
      <c r="BBR295">
        <v>45443</v>
      </c>
      <c r="BBS295">
        <v>6.9323070000000004E-3</v>
      </c>
      <c r="BBV295">
        <v>46052</v>
      </c>
      <c r="BBW295">
        <v>0</v>
      </c>
      <c r="BBZ295">
        <v>46203</v>
      </c>
      <c r="BCA295">
        <v>0</v>
      </c>
      <c r="BED295">
        <v>45443</v>
      </c>
      <c r="BEE295">
        <v>0</v>
      </c>
    </row>
    <row r="296" spans="1:591 1342:1487" x14ac:dyDescent="0.25">
      <c r="A296" t="s">
        <v>1432</v>
      </c>
      <c r="B296" t="s">
        <v>1433</v>
      </c>
      <c r="C296" t="s">
        <v>1434</v>
      </c>
      <c r="D296" t="s">
        <v>1435</v>
      </c>
      <c r="E296" t="s">
        <v>752</v>
      </c>
      <c r="F296" t="s">
        <v>45</v>
      </c>
      <c r="G296" t="s">
        <v>46</v>
      </c>
      <c r="H296" t="s">
        <v>1436</v>
      </c>
      <c r="FB296">
        <v>45471</v>
      </c>
      <c r="FC296">
        <v>0</v>
      </c>
      <c r="GP296">
        <v>46265</v>
      </c>
      <c r="GQ296">
        <v>0</v>
      </c>
      <c r="HR296">
        <v>45471</v>
      </c>
      <c r="HS296">
        <v>2.4870906000000002E-2</v>
      </c>
      <c r="IP296">
        <v>45989</v>
      </c>
      <c r="IQ296">
        <v>0</v>
      </c>
      <c r="IT296">
        <v>46080</v>
      </c>
      <c r="IU296">
        <v>0</v>
      </c>
      <c r="LZ296">
        <v>45716</v>
      </c>
      <c r="MA296">
        <v>0</v>
      </c>
      <c r="ML296">
        <v>45961</v>
      </c>
      <c r="MM296">
        <v>0</v>
      </c>
      <c r="OX296">
        <v>45471</v>
      </c>
      <c r="OY296">
        <v>0</v>
      </c>
      <c r="PB296">
        <v>45777</v>
      </c>
      <c r="PC296">
        <v>0</v>
      </c>
      <c r="PF296">
        <v>46234</v>
      </c>
      <c r="PG296">
        <v>0</v>
      </c>
      <c r="PJ296">
        <v>46234</v>
      </c>
      <c r="PK296">
        <v>0</v>
      </c>
      <c r="PN296">
        <v>45961</v>
      </c>
      <c r="PO296">
        <v>0</v>
      </c>
      <c r="PV296">
        <v>45471</v>
      </c>
      <c r="PW296">
        <v>0</v>
      </c>
      <c r="PZ296">
        <v>45688</v>
      </c>
      <c r="QA296">
        <v>0</v>
      </c>
      <c r="QX296">
        <v>45898</v>
      </c>
      <c r="QY296">
        <v>0</v>
      </c>
      <c r="TR296">
        <v>45471</v>
      </c>
      <c r="TS296">
        <v>0</v>
      </c>
      <c r="TV296">
        <v>45716</v>
      </c>
      <c r="TW296">
        <v>0</v>
      </c>
      <c r="TZ296">
        <v>45471</v>
      </c>
      <c r="UA296">
        <v>0</v>
      </c>
      <c r="VB296">
        <v>46022</v>
      </c>
      <c r="VC296">
        <v>0</v>
      </c>
      <c r="VF296">
        <v>46171</v>
      </c>
      <c r="VG296">
        <v>0</v>
      </c>
      <c r="VR296">
        <v>45869</v>
      </c>
      <c r="VS296">
        <v>0</v>
      </c>
      <c r="AYP296">
        <v>46171</v>
      </c>
      <c r="AYQ296">
        <v>0</v>
      </c>
      <c r="BBR296">
        <v>45471</v>
      </c>
      <c r="BBS296">
        <v>6.8453680000000001E-3</v>
      </c>
      <c r="BBV296">
        <v>46080</v>
      </c>
      <c r="BBW296">
        <v>0</v>
      </c>
      <c r="BBZ296">
        <v>46234</v>
      </c>
      <c r="BCA296">
        <v>0</v>
      </c>
      <c r="BED296">
        <v>45471</v>
      </c>
      <c r="BEE296">
        <v>0</v>
      </c>
    </row>
    <row r="297" spans="1:591 1342:1487" x14ac:dyDescent="0.25">
      <c r="A297" t="s">
        <v>1437</v>
      </c>
      <c r="B297" t="s">
        <v>1438</v>
      </c>
      <c r="C297" t="s">
        <v>1439</v>
      </c>
      <c r="D297" t="s">
        <v>1440</v>
      </c>
      <c r="E297" t="s">
        <v>752</v>
      </c>
      <c r="F297" t="s">
        <v>45</v>
      </c>
      <c r="G297" t="s">
        <v>46</v>
      </c>
      <c r="H297" t="s">
        <v>1441</v>
      </c>
      <c r="FB297">
        <v>45504</v>
      </c>
      <c r="FC297">
        <v>0</v>
      </c>
      <c r="GP297">
        <v>46295</v>
      </c>
      <c r="GQ297">
        <v>0</v>
      </c>
      <c r="HR297">
        <v>45504</v>
      </c>
      <c r="HS297">
        <v>2.4150043E-2</v>
      </c>
      <c r="IP297">
        <v>46022</v>
      </c>
      <c r="IQ297">
        <v>0</v>
      </c>
      <c r="IT297">
        <v>46112</v>
      </c>
      <c r="IU297">
        <v>0</v>
      </c>
      <c r="LZ297">
        <v>45747</v>
      </c>
      <c r="MA297">
        <v>0</v>
      </c>
      <c r="ML297">
        <v>45989</v>
      </c>
      <c r="MM297">
        <v>0</v>
      </c>
      <c r="OX297">
        <v>45504</v>
      </c>
      <c r="OY297">
        <v>0</v>
      </c>
      <c r="PB297">
        <v>45807</v>
      </c>
      <c r="PC297">
        <v>0</v>
      </c>
      <c r="PF297">
        <v>46265</v>
      </c>
      <c r="PG297">
        <v>0</v>
      </c>
      <c r="PJ297">
        <v>46265</v>
      </c>
      <c r="PK297">
        <v>0</v>
      </c>
      <c r="PN297">
        <v>45989</v>
      </c>
      <c r="PO297">
        <v>0</v>
      </c>
      <c r="PV297">
        <v>45504</v>
      </c>
      <c r="PW297">
        <v>0</v>
      </c>
      <c r="PZ297">
        <v>45716</v>
      </c>
      <c r="QA297">
        <v>0</v>
      </c>
      <c r="QX297">
        <v>45930</v>
      </c>
      <c r="QY297">
        <v>0</v>
      </c>
      <c r="TR297">
        <v>45504</v>
      </c>
      <c r="TS297">
        <v>0</v>
      </c>
      <c r="TV297">
        <v>45747</v>
      </c>
      <c r="TW297">
        <v>0</v>
      </c>
      <c r="TZ297">
        <v>45504</v>
      </c>
      <c r="UA297">
        <v>0</v>
      </c>
      <c r="VB297">
        <v>46052</v>
      </c>
      <c r="VC297">
        <v>0</v>
      </c>
      <c r="VF297">
        <v>46203</v>
      </c>
      <c r="VG297">
        <v>0</v>
      </c>
      <c r="VR297">
        <v>45898</v>
      </c>
      <c r="VS297">
        <v>0</v>
      </c>
      <c r="AYP297">
        <v>46203</v>
      </c>
      <c r="AYQ297">
        <v>0</v>
      </c>
      <c r="BBR297">
        <v>45504</v>
      </c>
      <c r="BBS297">
        <v>6.8081449999999998E-3</v>
      </c>
      <c r="BBV297">
        <v>46112</v>
      </c>
      <c r="BBW297">
        <v>0</v>
      </c>
      <c r="BBZ297">
        <v>46265</v>
      </c>
      <c r="BCA297">
        <v>0</v>
      </c>
      <c r="BED297">
        <v>45504</v>
      </c>
      <c r="BEE297">
        <v>0</v>
      </c>
    </row>
    <row r="298" spans="1:591 1342:1487" x14ac:dyDescent="0.25">
      <c r="A298" t="s">
        <v>1442</v>
      </c>
      <c r="B298" t="s">
        <v>1443</v>
      </c>
      <c r="C298" t="s">
        <v>1444</v>
      </c>
      <c r="D298" t="s">
        <v>1445</v>
      </c>
      <c r="E298" t="s">
        <v>752</v>
      </c>
      <c r="F298" t="s">
        <v>45</v>
      </c>
      <c r="G298" t="s">
        <v>46</v>
      </c>
      <c r="H298" t="s">
        <v>1446</v>
      </c>
      <c r="FB298">
        <v>45534</v>
      </c>
      <c r="FC298">
        <v>0</v>
      </c>
      <c r="HR298">
        <v>45534</v>
      </c>
      <c r="HS298">
        <v>2.3505206000000001E-2</v>
      </c>
      <c r="IP298">
        <v>46052</v>
      </c>
      <c r="IQ298">
        <v>0</v>
      </c>
      <c r="IT298">
        <v>46142</v>
      </c>
      <c r="IU298">
        <v>0</v>
      </c>
      <c r="LZ298">
        <v>45777</v>
      </c>
      <c r="MA298">
        <v>0</v>
      </c>
      <c r="ML298">
        <v>46022</v>
      </c>
      <c r="MM298">
        <v>0</v>
      </c>
      <c r="OX298">
        <v>45534</v>
      </c>
      <c r="OY298">
        <v>0</v>
      </c>
      <c r="PB298">
        <v>45838</v>
      </c>
      <c r="PC298">
        <v>0</v>
      </c>
      <c r="PF298">
        <v>46295</v>
      </c>
      <c r="PG298">
        <v>0</v>
      </c>
      <c r="PJ298">
        <v>46295</v>
      </c>
      <c r="PK298">
        <v>0</v>
      </c>
      <c r="PN298">
        <v>46022</v>
      </c>
      <c r="PO298">
        <v>0</v>
      </c>
      <c r="PV298">
        <v>45534</v>
      </c>
      <c r="PW298">
        <v>0</v>
      </c>
      <c r="PZ298">
        <v>45747</v>
      </c>
      <c r="QA298">
        <v>0</v>
      </c>
      <c r="QX298">
        <v>45961</v>
      </c>
      <c r="QY298">
        <v>0</v>
      </c>
      <c r="TR298">
        <v>45534</v>
      </c>
      <c r="TS298">
        <v>0</v>
      </c>
      <c r="TV298">
        <v>45777</v>
      </c>
      <c r="TW298">
        <v>0</v>
      </c>
      <c r="TZ298">
        <v>45534</v>
      </c>
      <c r="UA298">
        <v>0</v>
      </c>
      <c r="VB298">
        <v>46080</v>
      </c>
      <c r="VC298">
        <v>0</v>
      </c>
      <c r="VF298">
        <v>46234</v>
      </c>
      <c r="VG298">
        <v>0</v>
      </c>
      <c r="VR298">
        <v>45930</v>
      </c>
      <c r="VS298">
        <v>0</v>
      </c>
      <c r="AYP298">
        <v>46234</v>
      </c>
      <c r="AYQ298">
        <v>0</v>
      </c>
      <c r="BBR298">
        <v>45534</v>
      </c>
      <c r="BBS298">
        <v>6.7751959999999998E-3</v>
      </c>
      <c r="BBV298">
        <v>46142</v>
      </c>
      <c r="BBW298">
        <v>0</v>
      </c>
      <c r="BBZ298">
        <v>46295</v>
      </c>
      <c r="BCA298">
        <v>0</v>
      </c>
      <c r="BED298">
        <v>45534</v>
      </c>
      <c r="BEE298">
        <v>0</v>
      </c>
    </row>
    <row r="299" spans="1:591 1342:1487" x14ac:dyDescent="0.25">
      <c r="A299" t="s">
        <v>1447</v>
      </c>
      <c r="B299" t="s">
        <v>1448</v>
      </c>
      <c r="C299" t="s">
        <v>1449</v>
      </c>
      <c r="D299" t="s">
        <v>1450</v>
      </c>
      <c r="E299" t="s">
        <v>752</v>
      </c>
      <c r="F299" t="s">
        <v>112</v>
      </c>
      <c r="G299" t="s">
        <v>34</v>
      </c>
      <c r="H299" t="s">
        <v>1451</v>
      </c>
      <c r="FB299">
        <v>45565</v>
      </c>
      <c r="FC299">
        <v>0</v>
      </c>
      <c r="HR299">
        <v>45565</v>
      </c>
      <c r="HS299">
        <v>2.2866667E-2</v>
      </c>
      <c r="IP299">
        <v>46080</v>
      </c>
      <c r="IQ299">
        <v>0</v>
      </c>
      <c r="IT299">
        <v>46171</v>
      </c>
      <c r="IU299">
        <v>0</v>
      </c>
      <c r="LZ299">
        <v>45807</v>
      </c>
      <c r="MA299">
        <v>0</v>
      </c>
      <c r="ML299">
        <v>46052</v>
      </c>
      <c r="MM299">
        <v>0</v>
      </c>
      <c r="OX299">
        <v>45565</v>
      </c>
      <c r="OY299">
        <v>0</v>
      </c>
      <c r="PB299">
        <v>45869</v>
      </c>
      <c r="PC299">
        <v>0</v>
      </c>
      <c r="PN299">
        <v>46052</v>
      </c>
      <c r="PO299">
        <v>0</v>
      </c>
      <c r="PV299">
        <v>45565</v>
      </c>
      <c r="PW299">
        <v>0</v>
      </c>
      <c r="PZ299">
        <v>45777</v>
      </c>
      <c r="QA299">
        <v>0</v>
      </c>
      <c r="QX299">
        <v>45989</v>
      </c>
      <c r="QY299">
        <v>0</v>
      </c>
      <c r="TR299">
        <v>45565</v>
      </c>
      <c r="TS299">
        <v>0</v>
      </c>
      <c r="TV299">
        <v>45807</v>
      </c>
      <c r="TW299">
        <v>0</v>
      </c>
      <c r="TZ299">
        <v>45565</v>
      </c>
      <c r="UA299">
        <v>0</v>
      </c>
      <c r="VB299">
        <v>46112</v>
      </c>
      <c r="VC299">
        <v>0</v>
      </c>
      <c r="VF299">
        <v>46265</v>
      </c>
      <c r="VG299">
        <v>0</v>
      </c>
      <c r="VR299">
        <v>45961</v>
      </c>
      <c r="VS299">
        <v>0</v>
      </c>
      <c r="AYP299">
        <v>46265</v>
      </c>
      <c r="AYQ299">
        <v>0</v>
      </c>
      <c r="BBR299">
        <v>45565</v>
      </c>
      <c r="BBS299">
        <v>6.6411880000000001E-3</v>
      </c>
      <c r="BBV299">
        <v>46171</v>
      </c>
      <c r="BBW299">
        <v>0</v>
      </c>
      <c r="BED299">
        <v>45565</v>
      </c>
      <c r="BEE299">
        <v>0</v>
      </c>
    </row>
    <row r="300" spans="1:591 1342:1487" x14ac:dyDescent="0.25">
      <c r="A300" t="s">
        <v>1452</v>
      </c>
      <c r="B300" t="s">
        <v>1453</v>
      </c>
      <c r="C300" t="s">
        <v>1454</v>
      </c>
      <c r="D300" t="s">
        <v>1455</v>
      </c>
      <c r="E300" t="s">
        <v>752</v>
      </c>
      <c r="F300" t="s">
        <v>33</v>
      </c>
      <c r="G300" t="s">
        <v>34</v>
      </c>
      <c r="H300" t="s">
        <v>1456</v>
      </c>
      <c r="FB300">
        <v>45596</v>
      </c>
      <c r="FC300">
        <v>0</v>
      </c>
      <c r="HR300">
        <v>45596</v>
      </c>
      <c r="HS300">
        <v>2.2146296999999999E-2</v>
      </c>
      <c r="IP300">
        <v>46112</v>
      </c>
      <c r="IQ300">
        <v>0</v>
      </c>
      <c r="IT300">
        <v>46203</v>
      </c>
      <c r="IU300">
        <v>0</v>
      </c>
      <c r="LZ300">
        <v>45838</v>
      </c>
      <c r="MA300">
        <v>0</v>
      </c>
      <c r="ML300">
        <v>46080</v>
      </c>
      <c r="MM300">
        <v>0</v>
      </c>
      <c r="OX300">
        <v>45596</v>
      </c>
      <c r="OY300">
        <v>0</v>
      </c>
      <c r="PB300">
        <v>45898</v>
      </c>
      <c r="PC300">
        <v>0</v>
      </c>
      <c r="PN300">
        <v>46080</v>
      </c>
      <c r="PO300">
        <v>0</v>
      </c>
      <c r="PV300">
        <v>45596</v>
      </c>
      <c r="PW300">
        <v>0</v>
      </c>
      <c r="PZ300">
        <v>45807</v>
      </c>
      <c r="QA300">
        <v>0</v>
      </c>
      <c r="QX300">
        <v>46022</v>
      </c>
      <c r="QY300">
        <v>0</v>
      </c>
      <c r="TR300">
        <v>45596</v>
      </c>
      <c r="TS300">
        <v>0</v>
      </c>
      <c r="TV300">
        <v>45838</v>
      </c>
      <c r="TW300">
        <v>0</v>
      </c>
      <c r="TZ300">
        <v>45596</v>
      </c>
      <c r="UA300">
        <v>0</v>
      </c>
      <c r="VB300">
        <v>46142</v>
      </c>
      <c r="VC300">
        <v>0</v>
      </c>
      <c r="VF300">
        <v>46295</v>
      </c>
      <c r="VG300">
        <v>0</v>
      </c>
      <c r="VR300">
        <v>45989</v>
      </c>
      <c r="VS300">
        <v>0</v>
      </c>
      <c r="AYP300">
        <v>46295</v>
      </c>
      <c r="AYQ300">
        <v>0</v>
      </c>
      <c r="BBR300">
        <v>45596</v>
      </c>
      <c r="BBS300">
        <v>6.6049159999999997E-3</v>
      </c>
      <c r="BBV300">
        <v>46203</v>
      </c>
      <c r="BBW300">
        <v>0</v>
      </c>
      <c r="BED300">
        <v>45596</v>
      </c>
      <c r="BEE300">
        <v>0</v>
      </c>
    </row>
    <row r="301" spans="1:591 1342:1487" x14ac:dyDescent="0.25">
      <c r="A301" t="s">
        <v>1457</v>
      </c>
      <c r="B301" t="s">
        <v>1458</v>
      </c>
      <c r="C301" t="s">
        <v>1459</v>
      </c>
      <c r="D301" t="s">
        <v>1460</v>
      </c>
      <c r="E301" t="s">
        <v>752</v>
      </c>
      <c r="F301" t="s">
        <v>33</v>
      </c>
      <c r="G301" t="s">
        <v>34</v>
      </c>
      <c r="H301" t="s">
        <v>1461</v>
      </c>
      <c r="FB301">
        <v>45625</v>
      </c>
      <c r="FC301">
        <v>0</v>
      </c>
      <c r="HR301">
        <v>45625</v>
      </c>
      <c r="HS301">
        <v>2.1131753E-2</v>
      </c>
      <c r="IP301">
        <v>46142</v>
      </c>
      <c r="IQ301">
        <v>0</v>
      </c>
      <c r="IT301">
        <v>46234</v>
      </c>
      <c r="IU301">
        <v>0</v>
      </c>
      <c r="LZ301">
        <v>45869</v>
      </c>
      <c r="MA301">
        <v>0</v>
      </c>
      <c r="ML301">
        <v>46112</v>
      </c>
      <c r="MM301">
        <v>0</v>
      </c>
      <c r="OX301">
        <v>45625</v>
      </c>
      <c r="OY301">
        <v>0</v>
      </c>
      <c r="PB301">
        <v>45930</v>
      </c>
      <c r="PC301">
        <v>0</v>
      </c>
      <c r="PN301">
        <v>46112</v>
      </c>
      <c r="PO301">
        <v>0</v>
      </c>
      <c r="PV301">
        <v>45625</v>
      </c>
      <c r="PW301">
        <v>0</v>
      </c>
      <c r="PZ301">
        <v>45838</v>
      </c>
      <c r="QA301">
        <v>0</v>
      </c>
      <c r="QX301">
        <v>46052</v>
      </c>
      <c r="QY301">
        <v>0</v>
      </c>
      <c r="TR301">
        <v>45625</v>
      </c>
      <c r="TS301">
        <v>0</v>
      </c>
      <c r="TV301">
        <v>45869</v>
      </c>
      <c r="TW301">
        <v>0</v>
      </c>
      <c r="TZ301">
        <v>45625</v>
      </c>
      <c r="UA301">
        <v>0</v>
      </c>
      <c r="VB301">
        <v>46171</v>
      </c>
      <c r="VC301">
        <v>0</v>
      </c>
      <c r="VR301">
        <v>46022</v>
      </c>
      <c r="VS301">
        <v>0</v>
      </c>
      <c r="BBR301">
        <v>45625</v>
      </c>
      <c r="BBS301">
        <v>6.6109309999999996E-3</v>
      </c>
      <c r="BBV301">
        <v>46234</v>
      </c>
      <c r="BBW301">
        <v>0</v>
      </c>
      <c r="BED301">
        <v>45625</v>
      </c>
      <c r="BEE301">
        <v>0</v>
      </c>
    </row>
    <row r="302" spans="1:591 1342:1487" x14ac:dyDescent="0.25">
      <c r="A302" t="s">
        <v>1462</v>
      </c>
      <c r="B302" t="s">
        <v>1463</v>
      </c>
      <c r="C302" t="s">
        <v>1464</v>
      </c>
      <c r="D302" t="s">
        <v>1465</v>
      </c>
      <c r="E302" t="s">
        <v>752</v>
      </c>
      <c r="F302" t="s">
        <v>45</v>
      </c>
      <c r="G302" t="s">
        <v>46</v>
      </c>
      <c r="H302" t="s">
        <v>1466</v>
      </c>
      <c r="FB302">
        <v>45657</v>
      </c>
      <c r="FC302">
        <v>0</v>
      </c>
      <c r="HR302">
        <v>45657</v>
      </c>
      <c r="HS302">
        <v>2.0400081E-2</v>
      </c>
      <c r="IP302">
        <v>46171</v>
      </c>
      <c r="IQ302">
        <v>0</v>
      </c>
      <c r="IT302">
        <v>46265</v>
      </c>
      <c r="IU302">
        <v>0</v>
      </c>
      <c r="LZ302">
        <v>45898</v>
      </c>
      <c r="MA302">
        <v>0</v>
      </c>
      <c r="ML302">
        <v>46142</v>
      </c>
      <c r="MM302">
        <v>0</v>
      </c>
      <c r="OX302">
        <v>45657</v>
      </c>
      <c r="OY302">
        <v>0</v>
      </c>
      <c r="PB302">
        <v>45961</v>
      </c>
      <c r="PC302">
        <v>0</v>
      </c>
      <c r="PN302">
        <v>46142</v>
      </c>
      <c r="PO302">
        <v>0</v>
      </c>
      <c r="PV302">
        <v>45657</v>
      </c>
      <c r="PW302">
        <v>0</v>
      </c>
      <c r="PZ302">
        <v>45869</v>
      </c>
      <c r="QA302">
        <v>0</v>
      </c>
      <c r="QX302">
        <v>46080</v>
      </c>
      <c r="QY302">
        <v>0</v>
      </c>
      <c r="TR302">
        <v>45657</v>
      </c>
      <c r="TS302">
        <v>0</v>
      </c>
      <c r="TV302">
        <v>45898</v>
      </c>
      <c r="TW302">
        <v>0</v>
      </c>
      <c r="TZ302">
        <v>45657</v>
      </c>
      <c r="UA302">
        <v>0</v>
      </c>
      <c r="VB302">
        <v>46203</v>
      </c>
      <c r="VC302">
        <v>0</v>
      </c>
      <c r="VR302">
        <v>46052</v>
      </c>
      <c r="VS302">
        <v>0</v>
      </c>
      <c r="BBR302">
        <v>45657</v>
      </c>
      <c r="BBS302">
        <v>6.5751189999999999E-3</v>
      </c>
      <c r="BBV302">
        <v>46265</v>
      </c>
      <c r="BBW302">
        <v>0</v>
      </c>
      <c r="BED302">
        <v>45657</v>
      </c>
      <c r="BEE302">
        <v>0</v>
      </c>
    </row>
    <row r="303" spans="1:591 1342:1487" x14ac:dyDescent="0.25">
      <c r="A303" t="s">
        <v>1467</v>
      </c>
      <c r="B303" t="s">
        <v>1468</v>
      </c>
      <c r="C303" t="s">
        <v>1469</v>
      </c>
      <c r="D303" t="s">
        <v>1470</v>
      </c>
      <c r="E303" t="s">
        <v>752</v>
      </c>
      <c r="F303" t="s">
        <v>45</v>
      </c>
      <c r="G303" t="s">
        <v>46</v>
      </c>
      <c r="H303" t="s">
        <v>1471</v>
      </c>
      <c r="FB303">
        <v>45688</v>
      </c>
      <c r="FC303">
        <v>0</v>
      </c>
      <c r="HR303">
        <v>45688</v>
      </c>
      <c r="HS303">
        <v>1.9751042999999999E-2</v>
      </c>
      <c r="IP303">
        <v>46203</v>
      </c>
      <c r="IQ303">
        <v>0</v>
      </c>
      <c r="IT303">
        <v>46295</v>
      </c>
      <c r="IU303">
        <v>0</v>
      </c>
      <c r="LZ303">
        <v>45930</v>
      </c>
      <c r="MA303">
        <v>0</v>
      </c>
      <c r="ML303">
        <v>46171</v>
      </c>
      <c r="MM303">
        <v>0</v>
      </c>
      <c r="OX303">
        <v>45688</v>
      </c>
      <c r="OY303">
        <v>0</v>
      </c>
      <c r="PB303">
        <v>45989</v>
      </c>
      <c r="PC303">
        <v>0</v>
      </c>
      <c r="PN303">
        <v>46171</v>
      </c>
      <c r="PO303">
        <v>0</v>
      </c>
      <c r="PV303">
        <v>45688</v>
      </c>
      <c r="PW303">
        <v>0</v>
      </c>
      <c r="PZ303">
        <v>45898</v>
      </c>
      <c r="QA303">
        <v>0</v>
      </c>
      <c r="QX303">
        <v>46112</v>
      </c>
      <c r="QY303">
        <v>0</v>
      </c>
      <c r="TR303">
        <v>45688</v>
      </c>
      <c r="TS303">
        <v>0</v>
      </c>
      <c r="TV303">
        <v>45930</v>
      </c>
      <c r="TW303">
        <v>0</v>
      </c>
      <c r="TZ303">
        <v>45688</v>
      </c>
      <c r="UA303">
        <v>0</v>
      </c>
      <c r="VB303">
        <v>46234</v>
      </c>
      <c r="VC303">
        <v>0</v>
      </c>
      <c r="VR303">
        <v>46080</v>
      </c>
      <c r="VS303">
        <v>0</v>
      </c>
      <c r="BBR303">
        <v>45688</v>
      </c>
      <c r="BBS303">
        <v>6.3488499999999996E-3</v>
      </c>
      <c r="BBV303">
        <v>46295</v>
      </c>
      <c r="BBW303">
        <v>0</v>
      </c>
      <c r="BED303">
        <v>45688</v>
      </c>
      <c r="BEE303">
        <v>0</v>
      </c>
    </row>
    <row r="304" spans="1:591 1342:1487" x14ac:dyDescent="0.25">
      <c r="A304" t="s">
        <v>1472</v>
      </c>
      <c r="B304" t="s">
        <v>1473</v>
      </c>
      <c r="C304" t="s">
        <v>95</v>
      </c>
      <c r="D304" t="s">
        <v>1474</v>
      </c>
      <c r="E304" t="s">
        <v>752</v>
      </c>
      <c r="F304" t="s">
        <v>802</v>
      </c>
      <c r="G304" t="s">
        <v>46</v>
      </c>
      <c r="H304" t="s">
        <v>1471</v>
      </c>
      <c r="FB304">
        <v>45716</v>
      </c>
      <c r="FC304">
        <v>0</v>
      </c>
      <c r="HR304">
        <v>45716</v>
      </c>
      <c r="HS304">
        <v>1.9136087E-2</v>
      </c>
      <c r="IP304">
        <v>46234</v>
      </c>
      <c r="IQ304">
        <v>0</v>
      </c>
      <c r="LZ304">
        <v>45961</v>
      </c>
      <c r="MA304">
        <v>0</v>
      </c>
      <c r="ML304">
        <v>46203</v>
      </c>
      <c r="MM304">
        <v>0</v>
      </c>
      <c r="OX304">
        <v>45716</v>
      </c>
      <c r="OY304">
        <v>0</v>
      </c>
      <c r="PB304">
        <v>46022</v>
      </c>
      <c r="PC304">
        <v>0</v>
      </c>
      <c r="PN304">
        <v>46203</v>
      </c>
      <c r="PO304">
        <v>0</v>
      </c>
      <c r="PV304">
        <v>45716</v>
      </c>
      <c r="PW304">
        <v>0</v>
      </c>
      <c r="PZ304">
        <v>45930</v>
      </c>
      <c r="QA304">
        <v>0</v>
      </c>
      <c r="QX304">
        <v>46142</v>
      </c>
      <c r="QY304">
        <v>0</v>
      </c>
      <c r="TR304">
        <v>45716</v>
      </c>
      <c r="TS304">
        <v>0</v>
      </c>
      <c r="TV304">
        <v>45961</v>
      </c>
      <c r="TW304">
        <v>0</v>
      </c>
      <c r="TZ304">
        <v>45716</v>
      </c>
      <c r="UA304">
        <v>0</v>
      </c>
      <c r="VB304">
        <v>46265</v>
      </c>
      <c r="VC304">
        <v>0</v>
      </c>
      <c r="VR304">
        <v>46112</v>
      </c>
      <c r="VS304">
        <v>0</v>
      </c>
      <c r="BBR304">
        <v>45716</v>
      </c>
      <c r="BBS304">
        <v>6.3154320000000002E-3</v>
      </c>
      <c r="BED304">
        <v>45716</v>
      </c>
      <c r="BEE304">
        <v>0</v>
      </c>
    </row>
    <row r="305" spans="1:591 1422:1487" x14ac:dyDescent="0.25">
      <c r="A305" t="s">
        <v>1475</v>
      </c>
      <c r="B305" t="s">
        <v>1476</v>
      </c>
      <c r="C305" t="s">
        <v>1477</v>
      </c>
      <c r="D305" t="s">
        <v>1478</v>
      </c>
      <c r="E305" t="s">
        <v>752</v>
      </c>
      <c r="F305" t="s">
        <v>45</v>
      </c>
      <c r="G305" t="s">
        <v>46</v>
      </c>
      <c r="H305" t="s">
        <v>1471</v>
      </c>
      <c r="FB305">
        <v>45747</v>
      </c>
      <c r="FC305">
        <v>0</v>
      </c>
      <c r="HR305">
        <v>45747</v>
      </c>
      <c r="HS305">
        <v>1.8297232E-2</v>
      </c>
      <c r="IP305">
        <v>46265</v>
      </c>
      <c r="IQ305">
        <v>0</v>
      </c>
      <c r="LZ305">
        <v>45989</v>
      </c>
      <c r="MA305">
        <v>0</v>
      </c>
      <c r="ML305">
        <v>46234</v>
      </c>
      <c r="MM305">
        <v>0</v>
      </c>
      <c r="OX305">
        <v>45747</v>
      </c>
      <c r="OY305">
        <v>0</v>
      </c>
      <c r="PB305">
        <v>46052</v>
      </c>
      <c r="PC305">
        <v>0</v>
      </c>
      <c r="PN305">
        <v>46234</v>
      </c>
      <c r="PO305">
        <v>0</v>
      </c>
      <c r="PV305">
        <v>45747</v>
      </c>
      <c r="PW305">
        <v>0</v>
      </c>
      <c r="PZ305">
        <v>45961</v>
      </c>
      <c r="QA305">
        <v>0</v>
      </c>
      <c r="QX305">
        <v>46171</v>
      </c>
      <c r="QY305">
        <v>0</v>
      </c>
      <c r="TR305">
        <v>45747</v>
      </c>
      <c r="TS305">
        <v>0</v>
      </c>
      <c r="TV305">
        <v>45989</v>
      </c>
      <c r="TW305">
        <v>0</v>
      </c>
      <c r="TZ305">
        <v>45747</v>
      </c>
      <c r="UA305">
        <v>0</v>
      </c>
      <c r="VB305">
        <v>46295</v>
      </c>
      <c r="VC305">
        <v>0</v>
      </c>
      <c r="VR305">
        <v>46142</v>
      </c>
      <c r="VS305">
        <v>0</v>
      </c>
      <c r="BBR305">
        <v>45747</v>
      </c>
      <c r="BBS305">
        <v>6.2814339999999998E-3</v>
      </c>
      <c r="BED305">
        <v>45747</v>
      </c>
      <c r="BEE305">
        <v>0</v>
      </c>
    </row>
    <row r="306" spans="1:591 1422:1487" x14ac:dyDescent="0.25">
      <c r="A306" t="s">
        <v>1479</v>
      </c>
      <c r="B306" t="s">
        <v>1480</v>
      </c>
      <c r="C306" t="s">
        <v>1481</v>
      </c>
      <c r="D306" t="s">
        <v>1482</v>
      </c>
      <c r="E306" t="s">
        <v>752</v>
      </c>
      <c r="F306" t="s">
        <v>45</v>
      </c>
      <c r="G306" t="s">
        <v>46</v>
      </c>
      <c r="H306" t="s">
        <v>1471</v>
      </c>
      <c r="FB306">
        <v>45777</v>
      </c>
      <c r="FC306">
        <v>0</v>
      </c>
      <c r="HR306">
        <v>45777</v>
      </c>
      <c r="HS306">
        <v>1.7643295999999999E-2</v>
      </c>
      <c r="IP306">
        <v>46295</v>
      </c>
      <c r="IQ306">
        <v>0</v>
      </c>
      <c r="LZ306">
        <v>46022</v>
      </c>
      <c r="MA306">
        <v>0</v>
      </c>
      <c r="ML306">
        <v>46265</v>
      </c>
      <c r="MM306">
        <v>0</v>
      </c>
      <c r="OX306">
        <v>45777</v>
      </c>
      <c r="OY306">
        <v>0</v>
      </c>
      <c r="PB306">
        <v>46080</v>
      </c>
      <c r="PC306">
        <v>0</v>
      </c>
      <c r="PN306">
        <v>46265</v>
      </c>
      <c r="PO306">
        <v>0</v>
      </c>
      <c r="PV306">
        <v>45777</v>
      </c>
      <c r="PW306">
        <v>0</v>
      </c>
      <c r="PZ306">
        <v>45989</v>
      </c>
      <c r="QA306">
        <v>0</v>
      </c>
      <c r="QX306">
        <v>46203</v>
      </c>
      <c r="QY306">
        <v>0</v>
      </c>
      <c r="TR306">
        <v>45777</v>
      </c>
      <c r="TS306">
        <v>0</v>
      </c>
      <c r="TV306">
        <v>46022</v>
      </c>
      <c r="TW306">
        <v>0</v>
      </c>
      <c r="TZ306">
        <v>45777</v>
      </c>
      <c r="UA306">
        <v>0</v>
      </c>
      <c r="VR306">
        <v>46171</v>
      </c>
      <c r="VS306">
        <v>0</v>
      </c>
      <c r="BBR306">
        <v>45777</v>
      </c>
      <c r="BBS306">
        <v>6.1618439999999997E-3</v>
      </c>
      <c r="BED306">
        <v>45777</v>
      </c>
      <c r="BEE306">
        <v>0</v>
      </c>
    </row>
    <row r="307" spans="1:591 1422:1487" x14ac:dyDescent="0.25">
      <c r="A307" t="s">
        <v>1483</v>
      </c>
      <c r="B307" t="s">
        <v>1484</v>
      </c>
      <c r="C307" t="s">
        <v>1485</v>
      </c>
      <c r="D307" t="s">
        <v>1486</v>
      </c>
      <c r="E307" t="s">
        <v>752</v>
      </c>
      <c r="F307" t="s">
        <v>45</v>
      </c>
      <c r="G307" t="s">
        <v>46</v>
      </c>
      <c r="H307" t="s">
        <v>1487</v>
      </c>
      <c r="FB307">
        <v>45807</v>
      </c>
      <c r="FC307">
        <v>0</v>
      </c>
      <c r="HR307">
        <v>45807</v>
      </c>
      <c r="HS307">
        <v>1.6958812E-2</v>
      </c>
      <c r="LZ307">
        <v>46052</v>
      </c>
      <c r="MA307">
        <v>0</v>
      </c>
      <c r="ML307">
        <v>46295</v>
      </c>
      <c r="MM307">
        <v>0</v>
      </c>
      <c r="OX307">
        <v>45807</v>
      </c>
      <c r="OY307">
        <v>0</v>
      </c>
      <c r="PB307">
        <v>46112</v>
      </c>
      <c r="PC307">
        <v>0</v>
      </c>
      <c r="PN307">
        <v>46295</v>
      </c>
      <c r="PO307">
        <v>0</v>
      </c>
      <c r="PV307">
        <v>45807</v>
      </c>
      <c r="PW307">
        <v>0</v>
      </c>
      <c r="PZ307">
        <v>46022</v>
      </c>
      <c r="QA307">
        <v>0</v>
      </c>
      <c r="QX307">
        <v>46234</v>
      </c>
      <c r="QY307">
        <v>0</v>
      </c>
      <c r="TR307">
        <v>45807</v>
      </c>
      <c r="TS307">
        <v>0</v>
      </c>
      <c r="TV307">
        <v>46052</v>
      </c>
      <c r="TW307">
        <v>0</v>
      </c>
      <c r="TZ307">
        <v>45807</v>
      </c>
      <c r="UA307">
        <v>0</v>
      </c>
      <c r="VR307">
        <v>46203</v>
      </c>
      <c r="VS307">
        <v>0</v>
      </c>
      <c r="BBR307">
        <v>45807</v>
      </c>
      <c r="BBS307">
        <v>6.1273880000000001E-3</v>
      </c>
      <c r="BED307">
        <v>45807</v>
      </c>
      <c r="BEE307">
        <v>0</v>
      </c>
    </row>
    <row r="308" spans="1:591 1422:1487" x14ac:dyDescent="0.25">
      <c r="A308" t="s">
        <v>1488</v>
      </c>
      <c r="B308" t="s">
        <v>1489</v>
      </c>
      <c r="C308" t="s">
        <v>1490</v>
      </c>
      <c r="D308" t="s">
        <v>1491</v>
      </c>
      <c r="E308" t="s">
        <v>752</v>
      </c>
      <c r="F308" t="s">
        <v>112</v>
      </c>
      <c r="G308" t="s">
        <v>34</v>
      </c>
      <c r="H308" t="s">
        <v>1492</v>
      </c>
      <c r="FB308">
        <v>45838</v>
      </c>
      <c r="FC308">
        <v>0</v>
      </c>
      <c r="HR308">
        <v>45838</v>
      </c>
      <c r="HS308">
        <v>1.641101E-2</v>
      </c>
      <c r="LZ308">
        <v>46080</v>
      </c>
      <c r="MA308">
        <v>0</v>
      </c>
      <c r="OX308">
        <v>45838</v>
      </c>
      <c r="OY308">
        <v>0</v>
      </c>
      <c r="PB308">
        <v>46142</v>
      </c>
      <c r="PC308">
        <v>0</v>
      </c>
      <c r="PV308">
        <v>45838</v>
      </c>
      <c r="PW308">
        <v>0</v>
      </c>
      <c r="PZ308">
        <v>46052</v>
      </c>
      <c r="QA308">
        <v>0</v>
      </c>
      <c r="QX308">
        <v>46265</v>
      </c>
      <c r="QY308">
        <v>0</v>
      </c>
      <c r="TR308">
        <v>45838</v>
      </c>
      <c r="TS308">
        <v>0</v>
      </c>
      <c r="TV308">
        <v>46080</v>
      </c>
      <c r="TW308">
        <v>0</v>
      </c>
      <c r="TZ308">
        <v>45838</v>
      </c>
      <c r="UA308">
        <v>0</v>
      </c>
      <c r="VR308">
        <v>46234</v>
      </c>
      <c r="VS308">
        <v>0</v>
      </c>
      <c r="BBR308">
        <v>45838</v>
      </c>
      <c r="BBS308">
        <v>6.1049240000000003E-3</v>
      </c>
      <c r="BED308">
        <v>45838</v>
      </c>
      <c r="BEE308">
        <v>0</v>
      </c>
    </row>
    <row r="309" spans="1:591 1422:1487" x14ac:dyDescent="0.25">
      <c r="A309" t="s">
        <v>1493</v>
      </c>
      <c r="B309" t="s">
        <v>1494</v>
      </c>
      <c r="C309" t="s">
        <v>1495</v>
      </c>
      <c r="D309" t="s">
        <v>1496</v>
      </c>
      <c r="E309" t="s">
        <v>752</v>
      </c>
      <c r="F309" t="s">
        <v>112</v>
      </c>
      <c r="G309" t="s">
        <v>34</v>
      </c>
      <c r="H309" t="s">
        <v>1497</v>
      </c>
      <c r="FB309">
        <v>45869</v>
      </c>
      <c r="FC309">
        <v>0</v>
      </c>
      <c r="HR309">
        <v>45869</v>
      </c>
      <c r="HS309">
        <v>1.572778E-2</v>
      </c>
      <c r="LZ309">
        <v>46112</v>
      </c>
      <c r="MA309">
        <v>0</v>
      </c>
      <c r="OX309">
        <v>45869</v>
      </c>
      <c r="OY309">
        <v>0</v>
      </c>
      <c r="PB309">
        <v>46171</v>
      </c>
      <c r="PC309">
        <v>0</v>
      </c>
      <c r="PV309">
        <v>45869</v>
      </c>
      <c r="PW309">
        <v>0</v>
      </c>
      <c r="PZ309">
        <v>46080</v>
      </c>
      <c r="QA309">
        <v>0</v>
      </c>
      <c r="QX309">
        <v>46295</v>
      </c>
      <c r="QY309">
        <v>0</v>
      </c>
      <c r="TR309">
        <v>45869</v>
      </c>
      <c r="TS309">
        <v>0</v>
      </c>
      <c r="TV309">
        <v>46112</v>
      </c>
      <c r="TW309">
        <v>0</v>
      </c>
      <c r="TZ309">
        <v>45869</v>
      </c>
      <c r="UA309">
        <v>0</v>
      </c>
      <c r="VR309">
        <v>46265</v>
      </c>
      <c r="VS309">
        <v>0</v>
      </c>
      <c r="BBR309">
        <v>45869</v>
      </c>
      <c r="BBS309">
        <v>5.8871970000000003E-3</v>
      </c>
      <c r="BED309">
        <v>45869</v>
      </c>
      <c r="BEE309">
        <v>0</v>
      </c>
    </row>
    <row r="310" spans="1:591 1422:1487" x14ac:dyDescent="0.25">
      <c r="A310" t="s">
        <v>1498</v>
      </c>
      <c r="B310" t="s">
        <v>1499</v>
      </c>
      <c r="C310" t="s">
        <v>1500</v>
      </c>
      <c r="D310" t="s">
        <v>1501</v>
      </c>
      <c r="E310" t="s">
        <v>752</v>
      </c>
      <c r="F310" t="s">
        <v>112</v>
      </c>
      <c r="G310" t="s">
        <v>34</v>
      </c>
      <c r="H310" t="s">
        <v>1497</v>
      </c>
      <c r="FB310">
        <v>45898</v>
      </c>
      <c r="FC310">
        <v>0</v>
      </c>
      <c r="HR310">
        <v>45898</v>
      </c>
      <c r="HS310">
        <v>1.496018E-2</v>
      </c>
      <c r="LZ310">
        <v>46142</v>
      </c>
      <c r="MA310">
        <v>0</v>
      </c>
      <c r="OX310">
        <v>45898</v>
      </c>
      <c r="OY310">
        <v>0</v>
      </c>
      <c r="PB310">
        <v>46203</v>
      </c>
      <c r="PC310">
        <v>0</v>
      </c>
      <c r="PV310">
        <v>45898</v>
      </c>
      <c r="PW310">
        <v>0</v>
      </c>
      <c r="PZ310">
        <v>46112</v>
      </c>
      <c r="QA310">
        <v>0</v>
      </c>
      <c r="TR310">
        <v>45898</v>
      </c>
      <c r="TS310">
        <v>0</v>
      </c>
      <c r="TV310">
        <v>46142</v>
      </c>
      <c r="TW310">
        <v>0</v>
      </c>
      <c r="TZ310">
        <v>45898</v>
      </c>
      <c r="UA310">
        <v>0</v>
      </c>
      <c r="VR310">
        <v>46295</v>
      </c>
      <c r="VS310">
        <v>0</v>
      </c>
      <c r="BBR310">
        <v>45898</v>
      </c>
      <c r="BBS310">
        <v>5.862038E-3</v>
      </c>
      <c r="BED310">
        <v>45898</v>
      </c>
      <c r="BEE310">
        <v>0</v>
      </c>
    </row>
    <row r="311" spans="1:591 1422:1487" x14ac:dyDescent="0.25">
      <c r="A311" t="s">
        <v>1502</v>
      </c>
      <c r="B311" t="s">
        <v>1503</v>
      </c>
      <c r="C311" t="s">
        <v>95</v>
      </c>
      <c r="D311" t="s">
        <v>1504</v>
      </c>
      <c r="E311" t="s">
        <v>752</v>
      </c>
      <c r="F311" t="s">
        <v>112</v>
      </c>
      <c r="G311" t="s">
        <v>34</v>
      </c>
      <c r="H311" t="s">
        <v>1505</v>
      </c>
      <c r="FB311">
        <v>45930</v>
      </c>
      <c r="FC311">
        <v>0</v>
      </c>
      <c r="HR311">
        <v>45930</v>
      </c>
      <c r="HS311">
        <v>1.423819E-2</v>
      </c>
      <c r="LZ311">
        <v>46171</v>
      </c>
      <c r="MA311">
        <v>0</v>
      </c>
      <c r="OX311">
        <v>45930</v>
      </c>
      <c r="OY311">
        <v>0</v>
      </c>
      <c r="PB311">
        <v>46234</v>
      </c>
      <c r="PC311">
        <v>0</v>
      </c>
      <c r="PV311">
        <v>45930</v>
      </c>
      <c r="PW311">
        <v>0</v>
      </c>
      <c r="PZ311">
        <v>46142</v>
      </c>
      <c r="QA311">
        <v>0</v>
      </c>
      <c r="TR311">
        <v>45930</v>
      </c>
      <c r="TS311">
        <v>0</v>
      </c>
      <c r="TV311">
        <v>46171</v>
      </c>
      <c r="TW311">
        <v>0</v>
      </c>
      <c r="TZ311">
        <v>45930</v>
      </c>
      <c r="UA311">
        <v>0</v>
      </c>
      <c r="BBR311">
        <v>45930</v>
      </c>
      <c r="BBS311">
        <v>5.7651459999999996E-3</v>
      </c>
      <c r="BED311">
        <v>45930</v>
      </c>
      <c r="BEE311">
        <v>0</v>
      </c>
    </row>
    <row r="312" spans="1:591 1422:1487" x14ac:dyDescent="0.25">
      <c r="A312" t="s">
        <v>1506</v>
      </c>
      <c r="B312" t="s">
        <v>1507</v>
      </c>
      <c r="C312" t="s">
        <v>95</v>
      </c>
      <c r="D312" t="s">
        <v>1508</v>
      </c>
      <c r="E312" t="s">
        <v>752</v>
      </c>
      <c r="F312" t="s">
        <v>45</v>
      </c>
      <c r="G312" t="s">
        <v>46</v>
      </c>
      <c r="H312" t="s">
        <v>1509</v>
      </c>
      <c r="FB312">
        <v>45961</v>
      </c>
      <c r="FC312">
        <v>0</v>
      </c>
      <c r="HR312">
        <v>45961</v>
      </c>
      <c r="HS312">
        <v>1.3794148000000001E-2</v>
      </c>
      <c r="LZ312">
        <v>46203</v>
      </c>
      <c r="MA312">
        <v>0</v>
      </c>
      <c r="OX312">
        <v>45961</v>
      </c>
      <c r="OY312">
        <v>0</v>
      </c>
      <c r="PB312">
        <v>46265</v>
      </c>
      <c r="PC312">
        <v>0</v>
      </c>
      <c r="PV312">
        <v>45961</v>
      </c>
      <c r="PW312">
        <v>0</v>
      </c>
      <c r="PZ312">
        <v>46171</v>
      </c>
      <c r="QA312">
        <v>0</v>
      </c>
      <c r="TR312">
        <v>45961</v>
      </c>
      <c r="TS312">
        <v>0</v>
      </c>
      <c r="TV312">
        <v>46203</v>
      </c>
      <c r="TW312">
        <v>0</v>
      </c>
      <c r="TZ312">
        <v>45961</v>
      </c>
      <c r="UA312">
        <v>0</v>
      </c>
      <c r="BBR312">
        <v>45961</v>
      </c>
      <c r="BBS312">
        <v>5.7325620000000001E-3</v>
      </c>
      <c r="BED312">
        <v>45961</v>
      </c>
      <c r="BEE312">
        <v>0</v>
      </c>
    </row>
    <row r="313" spans="1:591 1422:1487" x14ac:dyDescent="0.25">
      <c r="A313" t="s">
        <v>1510</v>
      </c>
      <c r="B313" t="s">
        <v>1511</v>
      </c>
      <c r="C313" t="s">
        <v>1512</v>
      </c>
      <c r="D313" t="s">
        <v>1513</v>
      </c>
      <c r="E313" t="s">
        <v>752</v>
      </c>
      <c r="F313" t="s">
        <v>45</v>
      </c>
      <c r="G313" t="s">
        <v>46</v>
      </c>
      <c r="H313" t="s">
        <v>1514</v>
      </c>
      <c r="FB313">
        <v>45989</v>
      </c>
      <c r="FC313">
        <v>0</v>
      </c>
      <c r="HR313">
        <v>45989</v>
      </c>
      <c r="HS313">
        <v>1.3188105E-2</v>
      </c>
      <c r="LZ313">
        <v>46234</v>
      </c>
      <c r="MA313">
        <v>0</v>
      </c>
      <c r="OX313">
        <v>45989</v>
      </c>
      <c r="OY313">
        <v>0</v>
      </c>
      <c r="PB313">
        <v>46295</v>
      </c>
      <c r="PC313">
        <v>0</v>
      </c>
      <c r="PV313">
        <v>45989</v>
      </c>
      <c r="PW313">
        <v>0</v>
      </c>
      <c r="PZ313">
        <v>46203</v>
      </c>
      <c r="QA313">
        <v>0</v>
      </c>
      <c r="TR313">
        <v>45989</v>
      </c>
      <c r="TS313">
        <v>0</v>
      </c>
      <c r="TV313">
        <v>46234</v>
      </c>
      <c r="TW313">
        <v>0</v>
      </c>
      <c r="TZ313">
        <v>45989</v>
      </c>
      <c r="UA313">
        <v>0</v>
      </c>
      <c r="BBR313">
        <v>45989</v>
      </c>
      <c r="BBS313">
        <v>5.7064680000000001E-3</v>
      </c>
      <c r="BED313">
        <v>45989</v>
      </c>
      <c r="BEE313">
        <v>0</v>
      </c>
    </row>
    <row r="314" spans="1:591 1422:1487" x14ac:dyDescent="0.25">
      <c r="A314" t="s">
        <v>1515</v>
      </c>
      <c r="B314" t="s">
        <v>1516</v>
      </c>
      <c r="C314" t="s">
        <v>95</v>
      </c>
      <c r="D314" t="s">
        <v>1517</v>
      </c>
      <c r="E314" t="s">
        <v>752</v>
      </c>
      <c r="F314" t="s">
        <v>45</v>
      </c>
      <c r="G314" t="s">
        <v>46</v>
      </c>
      <c r="H314" t="s">
        <v>1518</v>
      </c>
      <c r="FB314">
        <v>46022</v>
      </c>
      <c r="FC314">
        <v>0</v>
      </c>
      <c r="HR314">
        <v>46022</v>
      </c>
      <c r="HS314">
        <v>1.2750961E-2</v>
      </c>
      <c r="LZ314">
        <v>46265</v>
      </c>
      <c r="MA314">
        <v>0</v>
      </c>
      <c r="OX314">
        <v>46022</v>
      </c>
      <c r="OY314">
        <v>0</v>
      </c>
      <c r="PV314">
        <v>46022</v>
      </c>
      <c r="PW314">
        <v>0</v>
      </c>
      <c r="PZ314">
        <v>46234</v>
      </c>
      <c r="QA314">
        <v>0</v>
      </c>
      <c r="TR314">
        <v>46022</v>
      </c>
      <c r="TS314">
        <v>0</v>
      </c>
      <c r="TV314">
        <v>46265</v>
      </c>
      <c r="TW314">
        <v>0</v>
      </c>
      <c r="TZ314">
        <v>46022</v>
      </c>
      <c r="UA314">
        <v>0</v>
      </c>
      <c r="BBR314">
        <v>46022</v>
      </c>
      <c r="BBS314">
        <v>5.6735939999999997E-3</v>
      </c>
      <c r="BED314">
        <v>46022</v>
      </c>
      <c r="BEE314">
        <v>0</v>
      </c>
    </row>
    <row r="315" spans="1:591 1422:1487" x14ac:dyDescent="0.25">
      <c r="A315" t="s">
        <v>1519</v>
      </c>
      <c r="B315" t="s">
        <v>1520</v>
      </c>
      <c r="C315" t="s">
        <v>1521</v>
      </c>
      <c r="D315" t="s">
        <v>1522</v>
      </c>
      <c r="E315" t="s">
        <v>752</v>
      </c>
      <c r="F315" t="s">
        <v>45</v>
      </c>
      <c r="G315" t="s">
        <v>46</v>
      </c>
      <c r="H315" t="s">
        <v>1523</v>
      </c>
      <c r="FB315">
        <v>46052</v>
      </c>
      <c r="FC315">
        <v>0</v>
      </c>
      <c r="HR315">
        <v>46052</v>
      </c>
      <c r="HS315">
        <v>1.2174703E-2</v>
      </c>
      <c r="LZ315">
        <v>46295</v>
      </c>
      <c r="MA315">
        <v>0</v>
      </c>
      <c r="OX315">
        <v>46052</v>
      </c>
      <c r="OY315">
        <v>0</v>
      </c>
      <c r="PV315">
        <v>46052</v>
      </c>
      <c r="PW315">
        <v>0</v>
      </c>
      <c r="PZ315">
        <v>46265</v>
      </c>
      <c r="QA315">
        <v>0</v>
      </c>
      <c r="TR315">
        <v>46052</v>
      </c>
      <c r="TS315">
        <v>0</v>
      </c>
      <c r="TV315">
        <v>46295</v>
      </c>
      <c r="TW315">
        <v>0</v>
      </c>
      <c r="TZ315">
        <v>46052</v>
      </c>
      <c r="UA315">
        <v>0</v>
      </c>
      <c r="BBR315">
        <v>46052</v>
      </c>
      <c r="BBS315">
        <v>5.4529790000000002E-3</v>
      </c>
      <c r="BED315">
        <v>46052</v>
      </c>
      <c r="BEE315">
        <v>0</v>
      </c>
    </row>
    <row r="316" spans="1:591 1422:1487" x14ac:dyDescent="0.25">
      <c r="A316" t="s">
        <v>1524</v>
      </c>
      <c r="B316" t="s">
        <v>1525</v>
      </c>
      <c r="C316" t="s">
        <v>1526</v>
      </c>
      <c r="D316" t="s">
        <v>1527</v>
      </c>
      <c r="E316" t="s">
        <v>752</v>
      </c>
      <c r="F316" t="s">
        <v>45</v>
      </c>
      <c r="G316" t="s">
        <v>46</v>
      </c>
      <c r="H316" t="s">
        <v>1528</v>
      </c>
      <c r="FB316">
        <v>46080</v>
      </c>
      <c r="FC316">
        <v>0</v>
      </c>
      <c r="HR316">
        <v>46080</v>
      </c>
      <c r="HS316">
        <v>1.1606236000000001E-2</v>
      </c>
      <c r="OX316">
        <v>46080</v>
      </c>
      <c r="OY316">
        <v>0</v>
      </c>
      <c r="PV316">
        <v>46080</v>
      </c>
      <c r="PW316">
        <v>0</v>
      </c>
      <c r="PZ316">
        <v>46295</v>
      </c>
      <c r="QA316">
        <v>0</v>
      </c>
      <c r="TR316">
        <v>46080</v>
      </c>
      <c r="TS316">
        <v>0</v>
      </c>
      <c r="TZ316">
        <v>46080</v>
      </c>
      <c r="UA316">
        <v>0</v>
      </c>
      <c r="BBR316">
        <v>46080</v>
      </c>
      <c r="BBS316">
        <v>5.422685E-3</v>
      </c>
      <c r="BED316">
        <v>46080</v>
      </c>
      <c r="BEE316">
        <v>0</v>
      </c>
    </row>
    <row r="317" spans="1:591 1422:1487" x14ac:dyDescent="0.25">
      <c r="A317" t="s">
        <v>1529</v>
      </c>
      <c r="B317" t="s">
        <v>1530</v>
      </c>
      <c r="C317" t="s">
        <v>95</v>
      </c>
      <c r="D317" t="s">
        <v>1531</v>
      </c>
      <c r="E317" t="s">
        <v>752</v>
      </c>
      <c r="F317" t="s">
        <v>802</v>
      </c>
      <c r="G317" t="s">
        <v>46</v>
      </c>
      <c r="H317" t="s">
        <v>1528</v>
      </c>
      <c r="FB317">
        <v>46112</v>
      </c>
      <c r="FC317">
        <v>0</v>
      </c>
      <c r="HR317">
        <v>46112</v>
      </c>
      <c r="HS317">
        <v>1.1101839E-2</v>
      </c>
      <c r="OX317">
        <v>46112</v>
      </c>
      <c r="OY317">
        <v>0</v>
      </c>
      <c r="PV317">
        <v>46112</v>
      </c>
      <c r="PW317">
        <v>0</v>
      </c>
      <c r="TR317">
        <v>46112</v>
      </c>
      <c r="TS317">
        <v>0</v>
      </c>
      <c r="TZ317">
        <v>46112</v>
      </c>
      <c r="UA317">
        <v>0</v>
      </c>
      <c r="BBR317">
        <v>46112</v>
      </c>
      <c r="BBS317">
        <v>5.3825460000000002E-3</v>
      </c>
      <c r="BED317">
        <v>46112</v>
      </c>
      <c r="BEE317">
        <v>0</v>
      </c>
    </row>
    <row r="318" spans="1:591 1422:1487" x14ac:dyDescent="0.25">
      <c r="A318" t="s">
        <v>1532</v>
      </c>
      <c r="B318" t="s">
        <v>1533</v>
      </c>
      <c r="C318" t="s">
        <v>1534</v>
      </c>
      <c r="D318" t="s">
        <v>1535</v>
      </c>
      <c r="E318" t="s">
        <v>752</v>
      </c>
      <c r="F318" t="s">
        <v>45</v>
      </c>
      <c r="G318" t="s">
        <v>46</v>
      </c>
      <c r="H318" t="s">
        <v>1536</v>
      </c>
      <c r="FB318">
        <v>46142</v>
      </c>
      <c r="FC318">
        <v>0</v>
      </c>
      <c r="HR318">
        <v>46142</v>
      </c>
      <c r="HS318">
        <v>1.0223278000000001E-2</v>
      </c>
      <c r="OX318">
        <v>46142</v>
      </c>
      <c r="OY318">
        <v>0</v>
      </c>
      <c r="PV318">
        <v>46142</v>
      </c>
      <c r="PW318">
        <v>0</v>
      </c>
      <c r="TR318">
        <v>46142</v>
      </c>
      <c r="TS318">
        <v>0</v>
      </c>
      <c r="TZ318">
        <v>46142</v>
      </c>
      <c r="UA318">
        <v>0</v>
      </c>
      <c r="BBR318">
        <v>46142</v>
      </c>
      <c r="BBS318">
        <v>5.3539119999999997E-3</v>
      </c>
      <c r="BED318">
        <v>46142</v>
      </c>
      <c r="BEE318">
        <v>0</v>
      </c>
    </row>
    <row r="319" spans="1:591 1422:1487" x14ac:dyDescent="0.25">
      <c r="A319" t="s">
        <v>1537</v>
      </c>
      <c r="B319" t="s">
        <v>1538</v>
      </c>
      <c r="C319" t="s">
        <v>1539</v>
      </c>
      <c r="D319" t="s">
        <v>1540</v>
      </c>
      <c r="E319" t="s">
        <v>752</v>
      </c>
      <c r="F319" t="s">
        <v>45</v>
      </c>
      <c r="G319" t="s">
        <v>46</v>
      </c>
      <c r="H319" t="s">
        <v>1541</v>
      </c>
      <c r="FB319">
        <v>46171</v>
      </c>
      <c r="FC319">
        <v>0</v>
      </c>
      <c r="HR319">
        <v>46171</v>
      </c>
      <c r="HS319">
        <v>9.6098320000000004E-3</v>
      </c>
      <c r="OX319">
        <v>46171</v>
      </c>
      <c r="OY319">
        <v>0</v>
      </c>
      <c r="PV319">
        <v>46171</v>
      </c>
      <c r="PW319">
        <v>0</v>
      </c>
      <c r="TR319">
        <v>46171</v>
      </c>
      <c r="TS319">
        <v>0</v>
      </c>
      <c r="TZ319">
        <v>46171</v>
      </c>
      <c r="UA319">
        <v>0</v>
      </c>
      <c r="BBR319">
        <v>46171</v>
      </c>
      <c r="BBS319">
        <v>5.3252550000000001E-3</v>
      </c>
      <c r="BED319">
        <v>46171</v>
      </c>
      <c r="BEE319">
        <v>0</v>
      </c>
    </row>
    <row r="320" spans="1:591 1422:1487" x14ac:dyDescent="0.25">
      <c r="A320" t="s">
        <v>1542</v>
      </c>
      <c r="B320" t="s">
        <v>1543</v>
      </c>
      <c r="C320" t="s">
        <v>1544</v>
      </c>
      <c r="D320" t="s">
        <v>1545</v>
      </c>
      <c r="E320" t="s">
        <v>752</v>
      </c>
      <c r="F320" t="s">
        <v>802</v>
      </c>
      <c r="G320" t="s">
        <v>46</v>
      </c>
      <c r="H320" t="s">
        <v>1546</v>
      </c>
      <c r="FB320">
        <v>46203</v>
      </c>
      <c r="FC320">
        <v>0</v>
      </c>
      <c r="HR320">
        <v>46203</v>
      </c>
      <c r="HS320">
        <v>9.210902E-3</v>
      </c>
      <c r="OX320">
        <v>46203</v>
      </c>
      <c r="OY320">
        <v>0</v>
      </c>
      <c r="PV320">
        <v>46203</v>
      </c>
      <c r="PW320">
        <v>0</v>
      </c>
      <c r="TR320">
        <v>46203</v>
      </c>
      <c r="TS320">
        <v>0</v>
      </c>
      <c r="TZ320">
        <v>46203</v>
      </c>
      <c r="UA320">
        <v>0</v>
      </c>
      <c r="BBR320">
        <v>46203</v>
      </c>
      <c r="BBS320">
        <v>5.231538E-3</v>
      </c>
      <c r="BED320">
        <v>46203</v>
      </c>
      <c r="BEE320">
        <v>0</v>
      </c>
    </row>
    <row r="321" spans="1:547 1422:1487" x14ac:dyDescent="0.25">
      <c r="A321" t="s">
        <v>1547</v>
      </c>
      <c r="B321" t="s">
        <v>1548</v>
      </c>
      <c r="C321" t="s">
        <v>1549</v>
      </c>
      <c r="D321" t="s">
        <v>1550</v>
      </c>
      <c r="E321" t="s">
        <v>752</v>
      </c>
      <c r="F321" t="s">
        <v>45</v>
      </c>
      <c r="G321" t="s">
        <v>46</v>
      </c>
      <c r="H321" t="s">
        <v>1551</v>
      </c>
      <c r="FB321">
        <v>46234</v>
      </c>
      <c r="FC321">
        <v>0</v>
      </c>
      <c r="HR321">
        <v>46234</v>
      </c>
      <c r="HS321">
        <v>8.5790789999999999E-3</v>
      </c>
      <c r="OX321">
        <v>46234</v>
      </c>
      <c r="OY321">
        <v>0</v>
      </c>
      <c r="PV321">
        <v>46234</v>
      </c>
      <c r="PW321">
        <v>0</v>
      </c>
      <c r="TR321">
        <v>46234</v>
      </c>
      <c r="TS321">
        <v>0</v>
      </c>
      <c r="TZ321">
        <v>46234</v>
      </c>
      <c r="UA321">
        <v>0</v>
      </c>
      <c r="BBR321">
        <v>46234</v>
      </c>
      <c r="BBS321">
        <v>5.205271E-3</v>
      </c>
      <c r="BED321">
        <v>46234</v>
      </c>
      <c r="BEE321">
        <v>0</v>
      </c>
    </row>
    <row r="322" spans="1:547 1422:1487" x14ac:dyDescent="0.25">
      <c r="A322" t="s">
        <v>1552</v>
      </c>
      <c r="B322" t="s">
        <v>1553</v>
      </c>
      <c r="C322" t="s">
        <v>1554</v>
      </c>
      <c r="D322" t="s">
        <v>1555</v>
      </c>
      <c r="E322" t="s">
        <v>752</v>
      </c>
      <c r="F322" t="s">
        <v>45</v>
      </c>
      <c r="G322" t="s">
        <v>46</v>
      </c>
      <c r="H322" t="s">
        <v>1556</v>
      </c>
      <c r="FB322">
        <v>46265</v>
      </c>
      <c r="FC322">
        <v>0</v>
      </c>
      <c r="HR322">
        <v>46265</v>
      </c>
      <c r="HS322">
        <v>8.1237489999999996E-3</v>
      </c>
      <c r="OX322">
        <v>46265</v>
      </c>
      <c r="OY322">
        <v>0</v>
      </c>
      <c r="PV322">
        <v>46265</v>
      </c>
      <c r="PW322">
        <v>0</v>
      </c>
      <c r="TR322">
        <v>46265</v>
      </c>
      <c r="TS322">
        <v>0</v>
      </c>
      <c r="TZ322">
        <v>46265</v>
      </c>
      <c r="UA322">
        <v>0</v>
      </c>
      <c r="BBR322">
        <v>46265</v>
      </c>
      <c r="BBS322">
        <v>5.1792299999999999E-3</v>
      </c>
      <c r="BED322">
        <v>46265</v>
      </c>
      <c r="BEE322">
        <v>0</v>
      </c>
    </row>
    <row r="323" spans="1:547 1422:1487" x14ac:dyDescent="0.25">
      <c r="A323" t="s">
        <v>1557</v>
      </c>
      <c r="B323" t="s">
        <v>1558</v>
      </c>
      <c r="C323" t="s">
        <v>1559</v>
      </c>
      <c r="D323" t="s">
        <v>1560</v>
      </c>
      <c r="E323" t="s">
        <v>752</v>
      </c>
      <c r="F323" t="s">
        <v>45</v>
      </c>
      <c r="G323" t="s">
        <v>46</v>
      </c>
      <c r="H323" t="s">
        <v>1561</v>
      </c>
      <c r="FB323">
        <v>46295</v>
      </c>
      <c r="FC323">
        <v>0</v>
      </c>
      <c r="HR323">
        <v>46295</v>
      </c>
      <c r="HS323">
        <v>7.4518459999999998E-3</v>
      </c>
      <c r="OX323">
        <v>46295</v>
      </c>
      <c r="OY323">
        <v>0</v>
      </c>
      <c r="PV323">
        <v>46295</v>
      </c>
      <c r="PW323">
        <v>0</v>
      </c>
      <c r="TR323">
        <v>46295</v>
      </c>
      <c r="TS323">
        <v>0</v>
      </c>
      <c r="TZ323">
        <v>46295</v>
      </c>
      <c r="UA323">
        <v>0</v>
      </c>
      <c r="BBR323">
        <v>46295</v>
      </c>
      <c r="BBS323">
        <v>5.1540559999999997E-3</v>
      </c>
      <c r="BED323">
        <v>46295</v>
      </c>
      <c r="BEE323">
        <v>0</v>
      </c>
    </row>
    <row r="324" spans="1:547 1422:1487" x14ac:dyDescent="0.25">
      <c r="A324" t="s">
        <v>1562</v>
      </c>
      <c r="B324" t="s">
        <v>1563</v>
      </c>
      <c r="C324" t="s">
        <v>1564</v>
      </c>
      <c r="D324" t="s">
        <v>1565</v>
      </c>
      <c r="E324" t="s">
        <v>752</v>
      </c>
      <c r="F324" t="s">
        <v>33</v>
      </c>
      <c r="G324" t="s">
        <v>34</v>
      </c>
      <c r="H324" t="s">
        <v>1566</v>
      </c>
    </row>
    <row r="325" spans="1:547 1422:1487" x14ac:dyDescent="0.25">
      <c r="A325" t="s">
        <v>1567</v>
      </c>
      <c r="B325" t="s">
        <v>1568</v>
      </c>
      <c r="C325" t="s">
        <v>1569</v>
      </c>
      <c r="D325" t="s">
        <v>1570</v>
      </c>
      <c r="E325" t="s">
        <v>752</v>
      </c>
      <c r="F325" t="s">
        <v>33</v>
      </c>
      <c r="G325" t="s">
        <v>34</v>
      </c>
      <c r="H325" t="s">
        <v>1571</v>
      </c>
    </row>
    <row r="326" spans="1:547 1422:1487" x14ac:dyDescent="0.25">
      <c r="A326" t="s">
        <v>1572</v>
      </c>
      <c r="B326" t="s">
        <v>1573</v>
      </c>
      <c r="C326" t="s">
        <v>1574</v>
      </c>
      <c r="D326" t="s">
        <v>1575</v>
      </c>
      <c r="E326" t="s">
        <v>752</v>
      </c>
      <c r="F326" t="s">
        <v>112</v>
      </c>
      <c r="G326" t="s">
        <v>34</v>
      </c>
      <c r="H326" t="s">
        <v>1576</v>
      </c>
    </row>
    <row r="327" spans="1:547 1422:1487" x14ac:dyDescent="0.25">
      <c r="A327" t="s">
        <v>1577</v>
      </c>
      <c r="B327" t="s">
        <v>1578</v>
      </c>
      <c r="C327" t="s">
        <v>1579</v>
      </c>
      <c r="D327" t="s">
        <v>1580</v>
      </c>
      <c r="E327" t="s">
        <v>752</v>
      </c>
      <c r="F327" t="s">
        <v>112</v>
      </c>
      <c r="G327" t="s">
        <v>34</v>
      </c>
      <c r="H327" t="s">
        <v>1581</v>
      </c>
    </row>
    <row r="328" spans="1:547 1422:1487" x14ac:dyDescent="0.25">
      <c r="A328" t="s">
        <v>1582</v>
      </c>
      <c r="B328" t="s">
        <v>1583</v>
      </c>
      <c r="C328" t="s">
        <v>1584</v>
      </c>
      <c r="D328" t="s">
        <v>1585</v>
      </c>
      <c r="E328" t="s">
        <v>752</v>
      </c>
      <c r="F328" t="s">
        <v>45</v>
      </c>
      <c r="G328" t="s">
        <v>46</v>
      </c>
      <c r="H328" t="s">
        <v>1586</v>
      </c>
    </row>
    <row r="329" spans="1:547 1422:1487" x14ac:dyDescent="0.25">
      <c r="A329" t="s">
        <v>1587</v>
      </c>
      <c r="B329" t="s">
        <v>1588</v>
      </c>
      <c r="C329" t="s">
        <v>1589</v>
      </c>
      <c r="D329" t="s">
        <v>1590</v>
      </c>
      <c r="E329" t="s">
        <v>752</v>
      </c>
      <c r="F329" t="s">
        <v>112</v>
      </c>
      <c r="G329" t="s">
        <v>34</v>
      </c>
      <c r="H329" t="s">
        <v>1591</v>
      </c>
    </row>
    <row r="330" spans="1:547 1422:1487" x14ac:dyDescent="0.25">
      <c r="A330" t="s">
        <v>1592</v>
      </c>
      <c r="B330" t="s">
        <v>1593</v>
      </c>
      <c r="C330" t="s">
        <v>1594</v>
      </c>
      <c r="D330" t="s">
        <v>1595</v>
      </c>
      <c r="E330" t="s">
        <v>752</v>
      </c>
      <c r="F330" t="s">
        <v>33</v>
      </c>
      <c r="G330" t="s">
        <v>34</v>
      </c>
      <c r="H330" t="s">
        <v>1596</v>
      </c>
    </row>
    <row r="331" spans="1:547 1422:1487" x14ac:dyDescent="0.25">
      <c r="A331" t="s">
        <v>1597</v>
      </c>
      <c r="B331" t="s">
        <v>1598</v>
      </c>
      <c r="C331" t="s">
        <v>1599</v>
      </c>
      <c r="D331" t="s">
        <v>1600</v>
      </c>
      <c r="E331" t="s">
        <v>752</v>
      </c>
      <c r="F331" t="s">
        <v>45</v>
      </c>
      <c r="G331" t="s">
        <v>46</v>
      </c>
      <c r="H331" t="s">
        <v>291</v>
      </c>
    </row>
    <row r="332" spans="1:547 1422:1487" x14ac:dyDescent="0.25">
      <c r="A332" t="s">
        <v>1601</v>
      </c>
      <c r="B332" t="s">
        <v>1602</v>
      </c>
      <c r="C332" t="s">
        <v>95</v>
      </c>
      <c r="D332" t="s">
        <v>1603</v>
      </c>
      <c r="E332" t="s">
        <v>752</v>
      </c>
      <c r="F332" t="s">
        <v>45</v>
      </c>
      <c r="G332" t="s">
        <v>46</v>
      </c>
      <c r="H332" t="s">
        <v>291</v>
      </c>
    </row>
    <row r="333" spans="1:547 1422:1487" x14ac:dyDescent="0.25">
      <c r="A333" t="s">
        <v>1604</v>
      </c>
      <c r="B333" t="s">
        <v>1605</v>
      </c>
      <c r="C333" t="s">
        <v>1606</v>
      </c>
      <c r="D333" t="s">
        <v>1607</v>
      </c>
      <c r="E333" t="s">
        <v>752</v>
      </c>
      <c r="F333" t="s">
        <v>33</v>
      </c>
      <c r="G333" t="s">
        <v>34</v>
      </c>
      <c r="H333" t="s">
        <v>1608</v>
      </c>
    </row>
    <row r="334" spans="1:547 1422:1487" x14ac:dyDescent="0.25">
      <c r="A334" t="s">
        <v>1609</v>
      </c>
      <c r="B334" t="s">
        <v>1610</v>
      </c>
      <c r="C334" t="s">
        <v>1611</v>
      </c>
      <c r="D334" t="s">
        <v>1612</v>
      </c>
      <c r="E334" t="s">
        <v>752</v>
      </c>
      <c r="F334" t="s">
        <v>45</v>
      </c>
      <c r="G334" t="s">
        <v>46</v>
      </c>
      <c r="H334" t="s">
        <v>1613</v>
      </c>
    </row>
    <row r="335" spans="1:547 1422:1487" x14ac:dyDescent="0.25">
      <c r="A335" t="s">
        <v>1614</v>
      </c>
      <c r="B335" t="s">
        <v>1615</v>
      </c>
      <c r="C335" t="s">
        <v>1616</v>
      </c>
      <c r="D335" t="s">
        <v>1617</v>
      </c>
      <c r="E335" t="s">
        <v>752</v>
      </c>
      <c r="F335" t="s">
        <v>33</v>
      </c>
      <c r="G335" t="s">
        <v>34</v>
      </c>
      <c r="H335" t="s">
        <v>1618</v>
      </c>
    </row>
    <row r="336" spans="1:547 1422:1487" x14ac:dyDescent="0.25">
      <c r="A336" t="s">
        <v>1619</v>
      </c>
      <c r="B336" t="s">
        <v>1620</v>
      </c>
      <c r="C336" t="s">
        <v>1621</v>
      </c>
      <c r="D336" t="s">
        <v>1622</v>
      </c>
      <c r="E336" t="s">
        <v>752</v>
      </c>
      <c r="F336" t="s">
        <v>45</v>
      </c>
      <c r="G336" t="s">
        <v>46</v>
      </c>
      <c r="H336" t="s">
        <v>325</v>
      </c>
    </row>
    <row r="337" spans="1:8" x14ac:dyDescent="0.25">
      <c r="A337" t="s">
        <v>1623</v>
      </c>
      <c r="B337" t="s">
        <v>1624</v>
      </c>
      <c r="C337" t="s">
        <v>95</v>
      </c>
      <c r="D337" t="s">
        <v>1625</v>
      </c>
      <c r="E337" t="s">
        <v>752</v>
      </c>
      <c r="F337" t="s">
        <v>45</v>
      </c>
      <c r="G337" t="s">
        <v>46</v>
      </c>
      <c r="H337" t="s">
        <v>325</v>
      </c>
    </row>
    <row r="338" spans="1:8" x14ac:dyDescent="0.25">
      <c r="A338" t="s">
        <v>1626</v>
      </c>
      <c r="B338" t="s">
        <v>1627</v>
      </c>
      <c r="C338" t="s">
        <v>1628</v>
      </c>
      <c r="D338" t="s">
        <v>1629</v>
      </c>
      <c r="E338" t="s">
        <v>752</v>
      </c>
      <c r="F338" t="s">
        <v>112</v>
      </c>
      <c r="G338" t="s">
        <v>34</v>
      </c>
      <c r="H338" t="s">
        <v>325</v>
      </c>
    </row>
    <row r="339" spans="1:8" x14ac:dyDescent="0.25">
      <c r="A339" t="s">
        <v>1630</v>
      </c>
      <c r="B339" t="s">
        <v>1631</v>
      </c>
      <c r="C339" t="s">
        <v>95</v>
      </c>
      <c r="D339" t="s">
        <v>1632</v>
      </c>
      <c r="E339" t="s">
        <v>752</v>
      </c>
      <c r="F339" t="s">
        <v>33</v>
      </c>
      <c r="G339" t="s">
        <v>34</v>
      </c>
      <c r="H339" t="s">
        <v>325</v>
      </c>
    </row>
    <row r="340" spans="1:8" x14ac:dyDescent="0.25">
      <c r="A340" t="s">
        <v>1633</v>
      </c>
      <c r="B340" t="s">
        <v>1634</v>
      </c>
      <c r="C340" t="s">
        <v>1635</v>
      </c>
      <c r="D340" t="s">
        <v>1636</v>
      </c>
      <c r="E340" t="s">
        <v>752</v>
      </c>
      <c r="F340" t="s">
        <v>45</v>
      </c>
      <c r="G340" t="s">
        <v>46</v>
      </c>
      <c r="H340" t="s">
        <v>325</v>
      </c>
    </row>
    <row r="341" spans="1:8" x14ac:dyDescent="0.25">
      <c r="A341" t="s">
        <v>1637</v>
      </c>
      <c r="B341" t="s">
        <v>1638</v>
      </c>
      <c r="C341" t="s">
        <v>1639</v>
      </c>
      <c r="D341" t="s">
        <v>1640</v>
      </c>
      <c r="E341" t="s">
        <v>752</v>
      </c>
      <c r="F341" t="s">
        <v>112</v>
      </c>
      <c r="G341" t="s">
        <v>34</v>
      </c>
      <c r="H341" t="s">
        <v>325</v>
      </c>
    </row>
    <row r="342" spans="1:8" x14ac:dyDescent="0.25">
      <c r="A342" t="s">
        <v>1641</v>
      </c>
      <c r="B342" t="s">
        <v>1642</v>
      </c>
      <c r="C342" t="s">
        <v>1643</v>
      </c>
      <c r="D342" t="s">
        <v>1644</v>
      </c>
      <c r="E342" t="s">
        <v>752</v>
      </c>
      <c r="F342" t="s">
        <v>45</v>
      </c>
      <c r="G342" t="s">
        <v>46</v>
      </c>
      <c r="H342" t="s">
        <v>325</v>
      </c>
    </row>
    <row r="343" spans="1:8" x14ac:dyDescent="0.25">
      <c r="A343" t="s">
        <v>1645</v>
      </c>
      <c r="B343" t="s">
        <v>1646</v>
      </c>
      <c r="C343" t="s">
        <v>1647</v>
      </c>
      <c r="D343" t="s">
        <v>1648</v>
      </c>
      <c r="E343" t="s">
        <v>752</v>
      </c>
      <c r="F343" t="s">
        <v>45</v>
      </c>
      <c r="G343" t="s">
        <v>46</v>
      </c>
      <c r="H343" t="s">
        <v>325</v>
      </c>
    </row>
    <row r="344" spans="1:8" x14ac:dyDescent="0.25">
      <c r="A344" t="s">
        <v>1649</v>
      </c>
      <c r="B344" t="s">
        <v>1650</v>
      </c>
      <c r="C344" t="s">
        <v>1651</v>
      </c>
      <c r="D344" t="s">
        <v>1652</v>
      </c>
      <c r="E344" t="s">
        <v>752</v>
      </c>
      <c r="F344" t="s">
        <v>112</v>
      </c>
      <c r="G344" t="s">
        <v>34</v>
      </c>
      <c r="H344" t="s">
        <v>325</v>
      </c>
    </row>
    <row r="345" spans="1:8" x14ac:dyDescent="0.25">
      <c r="A345" t="s">
        <v>1653</v>
      </c>
      <c r="B345" t="s">
        <v>1654</v>
      </c>
      <c r="C345" t="s">
        <v>1655</v>
      </c>
      <c r="D345" t="s">
        <v>1656</v>
      </c>
      <c r="E345" t="s">
        <v>752</v>
      </c>
      <c r="F345" t="s">
        <v>112</v>
      </c>
      <c r="G345" t="s">
        <v>34</v>
      </c>
      <c r="H345" t="s">
        <v>325</v>
      </c>
    </row>
    <row r="346" spans="1:8" x14ac:dyDescent="0.25">
      <c r="A346" t="s">
        <v>1657</v>
      </c>
      <c r="B346" t="s">
        <v>1658</v>
      </c>
      <c r="C346" t="s">
        <v>1659</v>
      </c>
      <c r="D346" t="s">
        <v>1660</v>
      </c>
      <c r="E346" t="s">
        <v>752</v>
      </c>
      <c r="F346" t="s">
        <v>112</v>
      </c>
      <c r="G346" t="s">
        <v>34</v>
      </c>
      <c r="H346" t="s">
        <v>325</v>
      </c>
    </row>
    <row r="347" spans="1:8" x14ac:dyDescent="0.25">
      <c r="A347" t="s">
        <v>1661</v>
      </c>
      <c r="B347" t="s">
        <v>1662</v>
      </c>
      <c r="C347" t="s">
        <v>1663</v>
      </c>
      <c r="D347" t="s">
        <v>1664</v>
      </c>
      <c r="E347" t="s">
        <v>752</v>
      </c>
      <c r="F347" t="s">
        <v>45</v>
      </c>
      <c r="G347" t="s">
        <v>46</v>
      </c>
      <c r="H347" t="s">
        <v>325</v>
      </c>
    </row>
    <row r="348" spans="1:8" x14ac:dyDescent="0.25">
      <c r="A348" t="s">
        <v>1665</v>
      </c>
      <c r="B348" t="s">
        <v>1666</v>
      </c>
      <c r="C348" t="s">
        <v>1667</v>
      </c>
      <c r="D348" t="s">
        <v>1668</v>
      </c>
      <c r="E348" t="s">
        <v>752</v>
      </c>
      <c r="F348" t="s">
        <v>45</v>
      </c>
      <c r="G348" t="s">
        <v>46</v>
      </c>
      <c r="H348" t="s">
        <v>1669</v>
      </c>
    </row>
    <row r="349" spans="1:8" x14ac:dyDescent="0.25">
      <c r="A349" t="s">
        <v>1670</v>
      </c>
      <c r="B349" t="s">
        <v>1671</v>
      </c>
      <c r="C349" t="s">
        <v>95</v>
      </c>
      <c r="D349" t="s">
        <v>1672</v>
      </c>
      <c r="E349" t="s">
        <v>752</v>
      </c>
      <c r="F349" t="s">
        <v>45</v>
      </c>
      <c r="G349" t="s">
        <v>46</v>
      </c>
      <c r="H349" t="s">
        <v>1669</v>
      </c>
    </row>
    <row r="350" spans="1:8" x14ac:dyDescent="0.25">
      <c r="A350" t="s">
        <v>1673</v>
      </c>
      <c r="B350" t="s">
        <v>1674</v>
      </c>
      <c r="C350" t="s">
        <v>1675</v>
      </c>
      <c r="D350" t="s">
        <v>1676</v>
      </c>
      <c r="E350" t="s">
        <v>752</v>
      </c>
      <c r="F350" t="s">
        <v>45</v>
      </c>
      <c r="G350" t="s">
        <v>46</v>
      </c>
      <c r="H350" t="s">
        <v>1669</v>
      </c>
    </row>
    <row r="351" spans="1:8" x14ac:dyDescent="0.25">
      <c r="A351" t="s">
        <v>1677</v>
      </c>
      <c r="B351" t="s">
        <v>1678</v>
      </c>
      <c r="C351" t="s">
        <v>1679</v>
      </c>
      <c r="D351" t="s">
        <v>1680</v>
      </c>
      <c r="E351" t="s">
        <v>752</v>
      </c>
      <c r="F351" t="s">
        <v>45</v>
      </c>
      <c r="G351" t="s">
        <v>46</v>
      </c>
      <c r="H351" t="s">
        <v>1669</v>
      </c>
    </row>
    <row r="352" spans="1:8" x14ac:dyDescent="0.25">
      <c r="A352" t="s">
        <v>1681</v>
      </c>
      <c r="B352" t="s">
        <v>1682</v>
      </c>
      <c r="C352" t="s">
        <v>1683</v>
      </c>
      <c r="D352" t="s">
        <v>1684</v>
      </c>
      <c r="E352" t="s">
        <v>752</v>
      </c>
      <c r="F352" t="s">
        <v>802</v>
      </c>
      <c r="G352" t="s">
        <v>46</v>
      </c>
      <c r="H352" t="s">
        <v>1669</v>
      </c>
    </row>
    <row r="353" spans="1:8" x14ac:dyDescent="0.25">
      <c r="A353" t="s">
        <v>1685</v>
      </c>
      <c r="B353" t="s">
        <v>1686</v>
      </c>
      <c r="C353" t="s">
        <v>1687</v>
      </c>
      <c r="D353" t="s">
        <v>1688</v>
      </c>
      <c r="E353" t="s">
        <v>752</v>
      </c>
      <c r="F353" t="s">
        <v>112</v>
      </c>
      <c r="G353" t="s">
        <v>34</v>
      </c>
      <c r="H353" t="s">
        <v>1669</v>
      </c>
    </row>
    <row r="354" spans="1:8" x14ac:dyDescent="0.25">
      <c r="A354" t="s">
        <v>1689</v>
      </c>
      <c r="B354" t="s">
        <v>1690</v>
      </c>
      <c r="C354" t="s">
        <v>1691</v>
      </c>
      <c r="D354" t="s">
        <v>1692</v>
      </c>
      <c r="E354" t="s">
        <v>752</v>
      </c>
      <c r="F354" t="s">
        <v>33</v>
      </c>
      <c r="G354" t="s">
        <v>34</v>
      </c>
      <c r="H354" t="s">
        <v>1693</v>
      </c>
    </row>
    <row r="355" spans="1:8" x14ac:dyDescent="0.25">
      <c r="A355" t="s">
        <v>1694</v>
      </c>
      <c r="B355" t="s">
        <v>1695</v>
      </c>
      <c r="C355" t="s">
        <v>1696</v>
      </c>
      <c r="D355" t="s">
        <v>1697</v>
      </c>
      <c r="E355" t="s">
        <v>752</v>
      </c>
      <c r="F355" t="s">
        <v>802</v>
      </c>
      <c r="G355" t="s">
        <v>46</v>
      </c>
      <c r="H355" t="s">
        <v>1698</v>
      </c>
    </row>
    <row r="356" spans="1:8" x14ac:dyDescent="0.25">
      <c r="A356" t="s">
        <v>1699</v>
      </c>
      <c r="B356" t="s">
        <v>1700</v>
      </c>
      <c r="C356" t="s">
        <v>1701</v>
      </c>
      <c r="D356" t="s">
        <v>1702</v>
      </c>
      <c r="E356" t="s">
        <v>752</v>
      </c>
      <c r="F356" t="s">
        <v>112</v>
      </c>
      <c r="G356" t="s">
        <v>34</v>
      </c>
      <c r="H356" t="s">
        <v>1703</v>
      </c>
    </row>
    <row r="357" spans="1:8" x14ac:dyDescent="0.25">
      <c r="A357" t="s">
        <v>1704</v>
      </c>
      <c r="B357" t="s">
        <v>1705</v>
      </c>
      <c r="C357" t="s">
        <v>1706</v>
      </c>
      <c r="D357" t="s">
        <v>1707</v>
      </c>
      <c r="E357" t="s">
        <v>752</v>
      </c>
      <c r="F357" t="s">
        <v>112</v>
      </c>
      <c r="G357" t="s">
        <v>34</v>
      </c>
      <c r="H357" t="s">
        <v>1703</v>
      </c>
    </row>
    <row r="358" spans="1:8" x14ac:dyDescent="0.25">
      <c r="A358" t="s">
        <v>1708</v>
      </c>
      <c r="B358" t="s">
        <v>1709</v>
      </c>
      <c r="C358" t="s">
        <v>1710</v>
      </c>
      <c r="D358" t="s">
        <v>1711</v>
      </c>
      <c r="E358" t="s">
        <v>752</v>
      </c>
      <c r="F358" t="s">
        <v>33</v>
      </c>
      <c r="G358" t="s">
        <v>34</v>
      </c>
      <c r="H358" t="s">
        <v>1712</v>
      </c>
    </row>
    <row r="359" spans="1:8" x14ac:dyDescent="0.25">
      <c r="A359" t="s">
        <v>1713</v>
      </c>
      <c r="B359" t="s">
        <v>1714</v>
      </c>
      <c r="C359" t="s">
        <v>1715</v>
      </c>
      <c r="D359" t="s">
        <v>1716</v>
      </c>
      <c r="E359" t="s">
        <v>752</v>
      </c>
      <c r="F359" t="s">
        <v>112</v>
      </c>
      <c r="G359" t="s">
        <v>34</v>
      </c>
      <c r="H359" t="s">
        <v>1703</v>
      </c>
    </row>
    <row r="360" spans="1:8" x14ac:dyDescent="0.25">
      <c r="A360" t="s">
        <v>1717</v>
      </c>
      <c r="B360" t="s">
        <v>1718</v>
      </c>
      <c r="C360" t="s">
        <v>1719</v>
      </c>
      <c r="D360" t="s">
        <v>1720</v>
      </c>
      <c r="E360" t="s">
        <v>752</v>
      </c>
      <c r="F360" t="s">
        <v>91</v>
      </c>
      <c r="G360" t="s">
        <v>34</v>
      </c>
      <c r="H360" t="s">
        <v>1703</v>
      </c>
    </row>
    <row r="361" spans="1:8" x14ac:dyDescent="0.25">
      <c r="A361" t="s">
        <v>1721</v>
      </c>
      <c r="B361" t="s">
        <v>1722</v>
      </c>
      <c r="C361" t="s">
        <v>1723</v>
      </c>
      <c r="D361" t="s">
        <v>1724</v>
      </c>
      <c r="E361" t="s">
        <v>752</v>
      </c>
      <c r="F361" t="s">
        <v>45</v>
      </c>
      <c r="G361" t="s">
        <v>46</v>
      </c>
      <c r="H361" t="s">
        <v>1725</v>
      </c>
    </row>
    <row r="362" spans="1:8" x14ac:dyDescent="0.25">
      <c r="A362" t="s">
        <v>1726</v>
      </c>
      <c r="B362" t="s">
        <v>1727</v>
      </c>
      <c r="C362" t="s">
        <v>1728</v>
      </c>
      <c r="D362" t="s">
        <v>1729</v>
      </c>
      <c r="E362" t="s">
        <v>752</v>
      </c>
      <c r="F362" t="s">
        <v>45</v>
      </c>
      <c r="G362" t="s">
        <v>46</v>
      </c>
      <c r="H362" t="s">
        <v>1703</v>
      </c>
    </row>
    <row r="363" spans="1:8" x14ac:dyDescent="0.25">
      <c r="A363" t="s">
        <v>1730</v>
      </c>
      <c r="B363" t="s">
        <v>1731</v>
      </c>
      <c r="C363" t="s">
        <v>95</v>
      </c>
      <c r="D363" t="s">
        <v>1732</v>
      </c>
      <c r="E363" t="s">
        <v>752</v>
      </c>
      <c r="F363" t="s">
        <v>45</v>
      </c>
      <c r="G363" t="s">
        <v>46</v>
      </c>
      <c r="H363" t="s">
        <v>1733</v>
      </c>
    </row>
    <row r="364" spans="1:8" x14ac:dyDescent="0.25">
      <c r="A364" t="s">
        <v>1734</v>
      </c>
      <c r="B364" t="s">
        <v>1735</v>
      </c>
      <c r="C364" t="s">
        <v>1736</v>
      </c>
      <c r="D364" t="s">
        <v>1737</v>
      </c>
      <c r="E364" t="s">
        <v>752</v>
      </c>
      <c r="F364" t="s">
        <v>45</v>
      </c>
      <c r="G364" t="s">
        <v>46</v>
      </c>
      <c r="H364" t="s">
        <v>1738</v>
      </c>
    </row>
    <row r="365" spans="1:8" x14ac:dyDescent="0.25">
      <c r="A365" t="s">
        <v>1739</v>
      </c>
      <c r="B365" t="s">
        <v>1740</v>
      </c>
      <c r="C365" t="s">
        <v>1741</v>
      </c>
      <c r="D365" t="s">
        <v>1742</v>
      </c>
      <c r="E365" t="s">
        <v>752</v>
      </c>
      <c r="F365" t="s">
        <v>112</v>
      </c>
      <c r="G365" t="s">
        <v>34</v>
      </c>
      <c r="H365" t="s">
        <v>1743</v>
      </c>
    </row>
    <row r="366" spans="1:8" x14ac:dyDescent="0.25">
      <c r="A366" t="s">
        <v>1744</v>
      </c>
      <c r="B366" t="s">
        <v>1745</v>
      </c>
      <c r="C366" t="s">
        <v>1746</v>
      </c>
      <c r="D366" t="s">
        <v>1747</v>
      </c>
      <c r="E366" t="s">
        <v>752</v>
      </c>
      <c r="F366" t="s">
        <v>33</v>
      </c>
      <c r="G366" t="s">
        <v>34</v>
      </c>
      <c r="H366" t="s">
        <v>1748</v>
      </c>
    </row>
    <row r="367" spans="1:8" x14ac:dyDescent="0.25">
      <c r="A367" t="s">
        <v>1749</v>
      </c>
      <c r="B367" t="s">
        <v>1750</v>
      </c>
      <c r="C367" t="s">
        <v>1751</v>
      </c>
      <c r="D367" t="s">
        <v>1752</v>
      </c>
      <c r="E367" t="s">
        <v>752</v>
      </c>
      <c r="F367" t="s">
        <v>112</v>
      </c>
      <c r="G367" t="s">
        <v>34</v>
      </c>
      <c r="H367" t="s">
        <v>1753</v>
      </c>
    </row>
    <row r="368" spans="1:8" x14ac:dyDescent="0.25">
      <c r="A368" t="s">
        <v>1754</v>
      </c>
      <c r="B368" t="s">
        <v>1755</v>
      </c>
      <c r="C368" t="s">
        <v>1756</v>
      </c>
      <c r="D368" t="s">
        <v>1757</v>
      </c>
      <c r="E368" t="s">
        <v>752</v>
      </c>
      <c r="F368" t="s">
        <v>33</v>
      </c>
      <c r="G368" t="s">
        <v>34</v>
      </c>
      <c r="H368" t="s">
        <v>1758</v>
      </c>
    </row>
    <row r="369" spans="1:8" x14ac:dyDescent="0.25">
      <c r="A369" t="s">
        <v>1759</v>
      </c>
      <c r="B369" t="s">
        <v>1760</v>
      </c>
      <c r="C369" t="s">
        <v>1761</v>
      </c>
      <c r="D369" t="s">
        <v>1762</v>
      </c>
      <c r="E369" t="s">
        <v>752</v>
      </c>
      <c r="F369" t="s">
        <v>112</v>
      </c>
      <c r="G369" t="s">
        <v>34</v>
      </c>
      <c r="H369" t="s">
        <v>1763</v>
      </c>
    </row>
    <row r="370" spans="1:8" x14ac:dyDescent="0.25">
      <c r="A370" t="s">
        <v>1764</v>
      </c>
      <c r="B370" t="s">
        <v>1765</v>
      </c>
      <c r="C370" t="s">
        <v>1766</v>
      </c>
      <c r="D370" t="s">
        <v>1767</v>
      </c>
      <c r="E370" t="s">
        <v>752</v>
      </c>
      <c r="F370" t="s">
        <v>112</v>
      </c>
      <c r="G370" t="s">
        <v>34</v>
      </c>
      <c r="H370" t="s">
        <v>1768</v>
      </c>
    </row>
    <row r="371" spans="1:8" x14ac:dyDescent="0.25">
      <c r="A371" t="s">
        <v>1769</v>
      </c>
      <c r="B371" t="s">
        <v>1770</v>
      </c>
      <c r="C371" t="s">
        <v>1771</v>
      </c>
      <c r="D371" t="s">
        <v>1772</v>
      </c>
      <c r="E371" t="s">
        <v>752</v>
      </c>
      <c r="F371" t="s">
        <v>112</v>
      </c>
      <c r="G371" t="s">
        <v>34</v>
      </c>
      <c r="H371" t="s">
        <v>1768</v>
      </c>
    </row>
    <row r="372" spans="1:8" x14ac:dyDescent="0.25">
      <c r="A372" t="s">
        <v>1773</v>
      </c>
      <c r="B372" t="s">
        <v>1774</v>
      </c>
      <c r="C372" t="s">
        <v>1775</v>
      </c>
      <c r="D372" t="s">
        <v>1776</v>
      </c>
      <c r="E372" t="s">
        <v>752</v>
      </c>
      <c r="F372" t="s">
        <v>45</v>
      </c>
      <c r="G372" t="s">
        <v>46</v>
      </c>
      <c r="H372" t="s">
        <v>1777</v>
      </c>
    </row>
    <row r="373" spans="1:8" x14ac:dyDescent="0.25">
      <c r="A373" t="s">
        <v>1778</v>
      </c>
      <c r="B373" t="s">
        <v>1779</v>
      </c>
      <c r="C373" t="s">
        <v>95</v>
      </c>
      <c r="D373" t="s">
        <v>1780</v>
      </c>
      <c r="E373" t="s">
        <v>752</v>
      </c>
      <c r="F373" t="s">
        <v>45</v>
      </c>
      <c r="G373" t="s">
        <v>46</v>
      </c>
      <c r="H373" t="s">
        <v>1777</v>
      </c>
    </row>
    <row r="374" spans="1:8" x14ac:dyDescent="0.25">
      <c r="A374" t="s">
        <v>1781</v>
      </c>
      <c r="B374" t="s">
        <v>1782</v>
      </c>
      <c r="C374" t="s">
        <v>1783</v>
      </c>
      <c r="D374" t="s">
        <v>1784</v>
      </c>
      <c r="E374" t="s">
        <v>752</v>
      </c>
      <c r="F374" t="s">
        <v>33</v>
      </c>
      <c r="G374" t="s">
        <v>34</v>
      </c>
      <c r="H374" t="s">
        <v>1785</v>
      </c>
    </row>
    <row r="375" spans="1:8" x14ac:dyDescent="0.25">
      <c r="A375" t="s">
        <v>1786</v>
      </c>
      <c r="B375" t="s">
        <v>1787</v>
      </c>
      <c r="C375" t="s">
        <v>1788</v>
      </c>
      <c r="D375" t="s">
        <v>1789</v>
      </c>
      <c r="E375" t="s">
        <v>752</v>
      </c>
      <c r="F375" t="s">
        <v>33</v>
      </c>
      <c r="G375" t="s">
        <v>34</v>
      </c>
      <c r="H375" t="s">
        <v>1790</v>
      </c>
    </row>
    <row r="376" spans="1:8" x14ac:dyDescent="0.25">
      <c r="A376" t="s">
        <v>1791</v>
      </c>
      <c r="B376" t="s">
        <v>1792</v>
      </c>
      <c r="C376" t="s">
        <v>1793</v>
      </c>
      <c r="D376" t="s">
        <v>1794</v>
      </c>
      <c r="E376" t="s">
        <v>752</v>
      </c>
      <c r="F376" t="s">
        <v>112</v>
      </c>
      <c r="G376" t="s">
        <v>34</v>
      </c>
      <c r="H376" t="s">
        <v>1790</v>
      </c>
    </row>
    <row r="377" spans="1:8" x14ac:dyDescent="0.25">
      <c r="A377" t="s">
        <v>1795</v>
      </c>
      <c r="B377" t="s">
        <v>1796</v>
      </c>
      <c r="C377" t="s">
        <v>1797</v>
      </c>
      <c r="D377" t="s">
        <v>1798</v>
      </c>
      <c r="E377" t="s">
        <v>752</v>
      </c>
      <c r="F377" t="s">
        <v>33</v>
      </c>
      <c r="G377" t="s">
        <v>34</v>
      </c>
      <c r="H377" t="s">
        <v>1790</v>
      </c>
    </row>
    <row r="378" spans="1:8" x14ac:dyDescent="0.25">
      <c r="A378" t="s">
        <v>1799</v>
      </c>
      <c r="B378" t="s">
        <v>1800</v>
      </c>
      <c r="C378" t="s">
        <v>1801</v>
      </c>
      <c r="D378" t="s">
        <v>1802</v>
      </c>
      <c r="E378" t="s">
        <v>752</v>
      </c>
      <c r="F378" t="s">
        <v>45</v>
      </c>
      <c r="G378" t="s">
        <v>46</v>
      </c>
      <c r="H378" t="s">
        <v>1803</v>
      </c>
    </row>
    <row r="379" spans="1:8" x14ac:dyDescent="0.25">
      <c r="A379" t="s">
        <v>1804</v>
      </c>
      <c r="B379" t="s">
        <v>1805</v>
      </c>
      <c r="C379" t="s">
        <v>1806</v>
      </c>
      <c r="D379" t="s">
        <v>1807</v>
      </c>
      <c r="E379" t="s">
        <v>752</v>
      </c>
      <c r="F379" t="s">
        <v>45</v>
      </c>
      <c r="G379" t="s">
        <v>46</v>
      </c>
      <c r="H379" t="s">
        <v>1803</v>
      </c>
    </row>
    <row r="380" spans="1:8" x14ac:dyDescent="0.25">
      <c r="A380" t="s">
        <v>1808</v>
      </c>
      <c r="B380" t="s">
        <v>1809</v>
      </c>
      <c r="C380" t="s">
        <v>1810</v>
      </c>
      <c r="D380" t="s">
        <v>1811</v>
      </c>
      <c r="E380" t="s">
        <v>752</v>
      </c>
      <c r="F380" t="s">
        <v>45</v>
      </c>
      <c r="G380" t="s">
        <v>46</v>
      </c>
      <c r="H380" t="s">
        <v>1812</v>
      </c>
    </row>
    <row r="381" spans="1:8" x14ac:dyDescent="0.25">
      <c r="A381" t="s">
        <v>1813</v>
      </c>
      <c r="B381" t="s">
        <v>1814</v>
      </c>
      <c r="C381" t="s">
        <v>1815</v>
      </c>
      <c r="D381" t="s">
        <v>1816</v>
      </c>
      <c r="E381" t="s">
        <v>752</v>
      </c>
      <c r="F381" t="s">
        <v>33</v>
      </c>
      <c r="G381" t="s">
        <v>34</v>
      </c>
      <c r="H381" t="s">
        <v>1817</v>
      </c>
    </row>
    <row r="382" spans="1:8" x14ac:dyDescent="0.25">
      <c r="A382" t="s">
        <v>1818</v>
      </c>
      <c r="B382" t="s">
        <v>1819</v>
      </c>
      <c r="C382" t="s">
        <v>1820</v>
      </c>
      <c r="D382" t="s">
        <v>1821</v>
      </c>
      <c r="E382" t="s">
        <v>752</v>
      </c>
      <c r="F382" t="s">
        <v>112</v>
      </c>
      <c r="G382" t="s">
        <v>34</v>
      </c>
      <c r="H382" t="s">
        <v>1822</v>
      </c>
    </row>
    <row r="383" spans="1:8" x14ac:dyDescent="0.25">
      <c r="A383" t="s">
        <v>1823</v>
      </c>
      <c r="B383" t="s">
        <v>1824</v>
      </c>
      <c r="C383" t="s">
        <v>1825</v>
      </c>
      <c r="D383" t="s">
        <v>1826</v>
      </c>
      <c r="E383" t="s">
        <v>752</v>
      </c>
      <c r="F383" t="s">
        <v>33</v>
      </c>
      <c r="G383" t="s">
        <v>34</v>
      </c>
      <c r="H383" t="s">
        <v>1827</v>
      </c>
    </row>
    <row r="384" spans="1:8" x14ac:dyDescent="0.25">
      <c r="A384" t="s">
        <v>1828</v>
      </c>
      <c r="B384" t="s">
        <v>1829</v>
      </c>
      <c r="C384" t="s">
        <v>1830</v>
      </c>
      <c r="D384" t="s">
        <v>1831</v>
      </c>
      <c r="E384" t="s">
        <v>752</v>
      </c>
      <c r="F384" t="s">
        <v>45</v>
      </c>
      <c r="G384" t="s">
        <v>46</v>
      </c>
      <c r="H384" t="s">
        <v>1832</v>
      </c>
    </row>
    <row r="385" spans="1:8" x14ac:dyDescent="0.25">
      <c r="A385" t="s">
        <v>1833</v>
      </c>
      <c r="B385" t="s">
        <v>1834</v>
      </c>
      <c r="C385" t="s">
        <v>1835</v>
      </c>
      <c r="D385" t="s">
        <v>1836</v>
      </c>
      <c r="E385" t="s">
        <v>752</v>
      </c>
      <c r="F385" t="s">
        <v>33</v>
      </c>
      <c r="G385" t="s">
        <v>34</v>
      </c>
      <c r="H385" t="s">
        <v>1837</v>
      </c>
    </row>
    <row r="386" spans="1:8" x14ac:dyDescent="0.25">
      <c r="A386" t="s">
        <v>1838</v>
      </c>
      <c r="B386" t="s">
        <v>1839</v>
      </c>
      <c r="C386" t="s">
        <v>1840</v>
      </c>
      <c r="D386" t="s">
        <v>1841</v>
      </c>
      <c r="E386" t="s">
        <v>752</v>
      </c>
      <c r="F386" t="s">
        <v>112</v>
      </c>
      <c r="G386" t="s">
        <v>34</v>
      </c>
      <c r="H386" t="s">
        <v>1842</v>
      </c>
    </row>
    <row r="387" spans="1:8" x14ac:dyDescent="0.25">
      <c r="A387" t="s">
        <v>1843</v>
      </c>
      <c r="B387" t="s">
        <v>1844</v>
      </c>
      <c r="C387" t="s">
        <v>1845</v>
      </c>
      <c r="D387" t="s">
        <v>1846</v>
      </c>
      <c r="E387" t="s">
        <v>752</v>
      </c>
      <c r="F387" t="s">
        <v>33</v>
      </c>
      <c r="G387" t="s">
        <v>34</v>
      </c>
      <c r="H387" t="s">
        <v>1847</v>
      </c>
    </row>
    <row r="388" spans="1:8" x14ac:dyDescent="0.25">
      <c r="A388" t="s">
        <v>1848</v>
      </c>
      <c r="B388" t="s">
        <v>1849</v>
      </c>
      <c r="C388" t="s">
        <v>1850</v>
      </c>
      <c r="D388" t="s">
        <v>1851</v>
      </c>
      <c r="E388" t="s">
        <v>752</v>
      </c>
      <c r="F388" t="s">
        <v>45</v>
      </c>
      <c r="G388" t="s">
        <v>46</v>
      </c>
      <c r="H388" t="s">
        <v>1852</v>
      </c>
    </row>
    <row r="389" spans="1:8" x14ac:dyDescent="0.25">
      <c r="A389" t="s">
        <v>1853</v>
      </c>
      <c r="B389" t="s">
        <v>1854</v>
      </c>
      <c r="C389" t="s">
        <v>1855</v>
      </c>
      <c r="D389" t="s">
        <v>1856</v>
      </c>
      <c r="E389" t="s">
        <v>752</v>
      </c>
      <c r="F389" t="s">
        <v>33</v>
      </c>
      <c r="G389" t="s">
        <v>34</v>
      </c>
      <c r="H389" t="s">
        <v>1857</v>
      </c>
    </row>
    <row r="390" spans="1:8" x14ac:dyDescent="0.25">
      <c r="A390" t="s">
        <v>1858</v>
      </c>
      <c r="B390" t="s">
        <v>1859</v>
      </c>
      <c r="C390" t="s">
        <v>1860</v>
      </c>
      <c r="D390" t="s">
        <v>1861</v>
      </c>
      <c r="E390" t="s">
        <v>752</v>
      </c>
      <c r="F390" t="s">
        <v>33</v>
      </c>
      <c r="G390" t="s">
        <v>34</v>
      </c>
      <c r="H390" t="s">
        <v>1857</v>
      </c>
    </row>
    <row r="391" spans="1:8" x14ac:dyDescent="0.25">
      <c r="A391" t="s">
        <v>1862</v>
      </c>
      <c r="B391" t="s">
        <v>1863</v>
      </c>
      <c r="C391" t="s">
        <v>1864</v>
      </c>
      <c r="D391" t="s">
        <v>1865</v>
      </c>
      <c r="E391" t="s">
        <v>752</v>
      </c>
      <c r="F391" t="s">
        <v>45</v>
      </c>
      <c r="G391" t="s">
        <v>46</v>
      </c>
      <c r="H391" t="s">
        <v>1866</v>
      </c>
    </row>
    <row r="392" spans="1:8" x14ac:dyDescent="0.25">
      <c r="A392" t="s">
        <v>1867</v>
      </c>
      <c r="B392" t="s">
        <v>1868</v>
      </c>
      <c r="C392" t="s">
        <v>1869</v>
      </c>
      <c r="D392" t="s">
        <v>1870</v>
      </c>
      <c r="E392" t="s">
        <v>752</v>
      </c>
      <c r="F392" t="s">
        <v>45</v>
      </c>
      <c r="G392" t="s">
        <v>46</v>
      </c>
      <c r="H392" t="s">
        <v>1871</v>
      </c>
    </row>
    <row r="393" spans="1:8" x14ac:dyDescent="0.25">
      <c r="A393" t="s">
        <v>1872</v>
      </c>
      <c r="B393" t="s">
        <v>1873</v>
      </c>
      <c r="C393" t="s">
        <v>1874</v>
      </c>
      <c r="D393" t="s">
        <v>1875</v>
      </c>
      <c r="E393" t="s">
        <v>752</v>
      </c>
      <c r="F393" t="s">
        <v>45</v>
      </c>
      <c r="G393" t="s">
        <v>46</v>
      </c>
      <c r="H393" t="s">
        <v>1876</v>
      </c>
    </row>
    <row r="394" spans="1:8" x14ac:dyDescent="0.25">
      <c r="A394" t="s">
        <v>1877</v>
      </c>
      <c r="B394" t="s">
        <v>1878</v>
      </c>
      <c r="C394" t="s">
        <v>1879</v>
      </c>
      <c r="D394" t="s">
        <v>1880</v>
      </c>
      <c r="E394" t="s">
        <v>752</v>
      </c>
      <c r="F394" t="s">
        <v>45</v>
      </c>
      <c r="G394" t="s">
        <v>46</v>
      </c>
      <c r="H394" t="s">
        <v>1881</v>
      </c>
    </row>
    <row r="395" spans="1:8" x14ac:dyDescent="0.25">
      <c r="A395" t="s">
        <v>1882</v>
      </c>
      <c r="B395" t="s">
        <v>1883</v>
      </c>
      <c r="C395" t="s">
        <v>1884</v>
      </c>
      <c r="D395" t="s">
        <v>1885</v>
      </c>
      <c r="E395" t="s">
        <v>752</v>
      </c>
      <c r="F395" t="s">
        <v>802</v>
      </c>
      <c r="G395" t="s">
        <v>46</v>
      </c>
      <c r="H395" t="s">
        <v>1881</v>
      </c>
    </row>
    <row r="396" spans="1:8" x14ac:dyDescent="0.25">
      <c r="A396" t="s">
        <v>1886</v>
      </c>
      <c r="B396" t="s">
        <v>1887</v>
      </c>
      <c r="C396" t="s">
        <v>1888</v>
      </c>
      <c r="D396" t="s">
        <v>1889</v>
      </c>
      <c r="E396" t="s">
        <v>752</v>
      </c>
      <c r="F396" t="s">
        <v>112</v>
      </c>
      <c r="G396" t="s">
        <v>34</v>
      </c>
      <c r="H396" t="s">
        <v>1890</v>
      </c>
    </row>
    <row r="397" spans="1:8" x14ac:dyDescent="0.25">
      <c r="A397" t="s">
        <v>1891</v>
      </c>
      <c r="B397" t="s">
        <v>1892</v>
      </c>
      <c r="C397" t="s">
        <v>1893</v>
      </c>
      <c r="D397" t="s">
        <v>1894</v>
      </c>
      <c r="E397" t="s">
        <v>752</v>
      </c>
      <c r="F397" t="s">
        <v>112</v>
      </c>
      <c r="G397" t="s">
        <v>34</v>
      </c>
      <c r="H397" t="s">
        <v>1895</v>
      </c>
    </row>
    <row r="398" spans="1:8" x14ac:dyDescent="0.25">
      <c r="A398" t="s">
        <v>1896</v>
      </c>
      <c r="B398" t="s">
        <v>1897</v>
      </c>
      <c r="C398" t="s">
        <v>1898</v>
      </c>
      <c r="D398" t="s">
        <v>1899</v>
      </c>
      <c r="E398" t="s">
        <v>752</v>
      </c>
      <c r="F398" t="s">
        <v>45</v>
      </c>
      <c r="G398" t="s">
        <v>46</v>
      </c>
      <c r="H398" t="s">
        <v>1900</v>
      </c>
    </row>
    <row r="399" spans="1:8" x14ac:dyDescent="0.25">
      <c r="A399" t="s">
        <v>1901</v>
      </c>
      <c r="B399" t="s">
        <v>1902</v>
      </c>
      <c r="C399" t="s">
        <v>1903</v>
      </c>
      <c r="D399" t="s">
        <v>1904</v>
      </c>
      <c r="E399" t="s">
        <v>752</v>
      </c>
      <c r="F399" t="s">
        <v>45</v>
      </c>
      <c r="G399" t="s">
        <v>46</v>
      </c>
      <c r="H399" t="s">
        <v>1900</v>
      </c>
    </row>
    <row r="400" spans="1:8" x14ac:dyDescent="0.25">
      <c r="A400" t="s">
        <v>1905</v>
      </c>
      <c r="B400" t="s">
        <v>1906</v>
      </c>
      <c r="C400" t="s">
        <v>95</v>
      </c>
      <c r="D400" t="s">
        <v>1907</v>
      </c>
      <c r="E400" t="s">
        <v>752</v>
      </c>
      <c r="F400" t="s">
        <v>45</v>
      </c>
      <c r="G400" t="s">
        <v>46</v>
      </c>
      <c r="H400" t="s">
        <v>1908</v>
      </c>
    </row>
    <row r="401" spans="1:8" x14ac:dyDescent="0.25">
      <c r="A401" t="s">
        <v>1909</v>
      </c>
      <c r="B401" t="s">
        <v>1910</v>
      </c>
      <c r="C401" t="s">
        <v>1911</v>
      </c>
      <c r="D401" t="s">
        <v>1912</v>
      </c>
      <c r="E401" t="s">
        <v>752</v>
      </c>
      <c r="F401" t="s">
        <v>45</v>
      </c>
      <c r="G401" t="s">
        <v>46</v>
      </c>
      <c r="H401" t="s">
        <v>1913</v>
      </c>
    </row>
    <row r="402" spans="1:8" x14ac:dyDescent="0.25">
      <c r="A402" t="s">
        <v>1914</v>
      </c>
      <c r="B402" t="s">
        <v>1915</v>
      </c>
      <c r="C402" t="s">
        <v>1916</v>
      </c>
      <c r="D402" t="s">
        <v>1917</v>
      </c>
      <c r="E402" t="s">
        <v>752</v>
      </c>
      <c r="F402" t="s">
        <v>802</v>
      </c>
      <c r="G402" t="s">
        <v>46</v>
      </c>
      <c r="H402" t="s">
        <v>1918</v>
      </c>
    </row>
    <row r="403" spans="1:8" x14ac:dyDescent="0.25">
      <c r="A403" t="s">
        <v>1919</v>
      </c>
      <c r="B403" t="s">
        <v>1920</v>
      </c>
      <c r="C403" t="s">
        <v>1921</v>
      </c>
      <c r="D403" t="s">
        <v>1922</v>
      </c>
      <c r="E403" t="s">
        <v>752</v>
      </c>
      <c r="F403" t="s">
        <v>112</v>
      </c>
      <c r="G403" t="s">
        <v>34</v>
      </c>
      <c r="H403" t="s">
        <v>1923</v>
      </c>
    </row>
    <row r="404" spans="1:8" x14ac:dyDescent="0.25">
      <c r="A404" t="s">
        <v>1924</v>
      </c>
      <c r="B404" t="s">
        <v>1925</v>
      </c>
      <c r="C404" t="s">
        <v>1926</v>
      </c>
      <c r="D404" t="s">
        <v>1927</v>
      </c>
      <c r="E404" t="s">
        <v>752</v>
      </c>
      <c r="F404" t="s">
        <v>45</v>
      </c>
      <c r="G404" t="s">
        <v>46</v>
      </c>
      <c r="H404" t="s">
        <v>1928</v>
      </c>
    </row>
    <row r="405" spans="1:8" x14ac:dyDescent="0.25">
      <c r="A405" t="s">
        <v>1929</v>
      </c>
      <c r="B405" t="s">
        <v>1930</v>
      </c>
      <c r="C405" t="s">
        <v>1931</v>
      </c>
      <c r="D405" t="s">
        <v>1932</v>
      </c>
      <c r="E405" t="s">
        <v>752</v>
      </c>
      <c r="F405" t="s">
        <v>45</v>
      </c>
      <c r="G405" t="s">
        <v>46</v>
      </c>
      <c r="H405" t="s">
        <v>1933</v>
      </c>
    </row>
    <row r="406" spans="1:8" x14ac:dyDescent="0.25">
      <c r="A406" t="s">
        <v>1934</v>
      </c>
      <c r="B406" t="s">
        <v>1935</v>
      </c>
      <c r="C406" t="s">
        <v>1936</v>
      </c>
      <c r="D406" t="s">
        <v>1937</v>
      </c>
      <c r="E406" t="s">
        <v>752</v>
      </c>
      <c r="F406" t="s">
        <v>112</v>
      </c>
      <c r="G406" t="s">
        <v>34</v>
      </c>
      <c r="H406" t="s">
        <v>1938</v>
      </c>
    </row>
    <row r="407" spans="1:8" x14ac:dyDescent="0.25">
      <c r="A407" t="s">
        <v>1939</v>
      </c>
      <c r="B407" t="s">
        <v>1940</v>
      </c>
      <c r="C407" t="s">
        <v>1941</v>
      </c>
      <c r="D407" t="s">
        <v>1942</v>
      </c>
      <c r="E407" t="s">
        <v>752</v>
      </c>
      <c r="F407" t="s">
        <v>112</v>
      </c>
      <c r="G407" t="s">
        <v>34</v>
      </c>
      <c r="H407" t="s">
        <v>1943</v>
      </c>
    </row>
    <row r="408" spans="1:8" x14ac:dyDescent="0.25">
      <c r="A408" t="s">
        <v>1944</v>
      </c>
      <c r="B408" t="s">
        <v>1945</v>
      </c>
      <c r="C408" t="s">
        <v>1946</v>
      </c>
      <c r="D408" t="s">
        <v>1947</v>
      </c>
      <c r="E408" t="s">
        <v>752</v>
      </c>
      <c r="F408" t="s">
        <v>112</v>
      </c>
      <c r="G408" t="s">
        <v>34</v>
      </c>
      <c r="H408" t="s">
        <v>1948</v>
      </c>
    </row>
    <row r="409" spans="1:8" x14ac:dyDescent="0.25">
      <c r="A409" t="s">
        <v>1949</v>
      </c>
      <c r="B409" t="s">
        <v>1950</v>
      </c>
      <c r="C409" t="s">
        <v>1951</v>
      </c>
      <c r="D409" t="s">
        <v>1952</v>
      </c>
      <c r="E409" t="s">
        <v>752</v>
      </c>
      <c r="F409" t="s">
        <v>45</v>
      </c>
      <c r="G409" t="s">
        <v>46</v>
      </c>
      <c r="H409" t="s">
        <v>1953</v>
      </c>
    </row>
    <row r="410" spans="1:8" x14ac:dyDescent="0.25">
      <c r="A410" t="s">
        <v>1954</v>
      </c>
      <c r="B410" t="s">
        <v>1955</v>
      </c>
      <c r="C410" t="s">
        <v>1956</v>
      </c>
      <c r="D410" t="s">
        <v>1957</v>
      </c>
      <c r="E410" t="s">
        <v>752</v>
      </c>
      <c r="F410" t="s">
        <v>112</v>
      </c>
      <c r="G410" t="s">
        <v>34</v>
      </c>
      <c r="H410" t="s">
        <v>1958</v>
      </c>
    </row>
    <row r="411" spans="1:8" x14ac:dyDescent="0.25">
      <c r="A411" t="s">
        <v>1959</v>
      </c>
      <c r="B411" t="s">
        <v>1960</v>
      </c>
      <c r="C411" t="s">
        <v>95</v>
      </c>
      <c r="D411" t="s">
        <v>1961</v>
      </c>
      <c r="E411" t="s">
        <v>752</v>
      </c>
      <c r="F411" t="s">
        <v>45</v>
      </c>
      <c r="G411" t="s">
        <v>46</v>
      </c>
      <c r="H411" t="s">
        <v>1962</v>
      </c>
    </row>
    <row r="412" spans="1:8" x14ac:dyDescent="0.25">
      <c r="A412" t="s">
        <v>1963</v>
      </c>
      <c r="B412" t="s">
        <v>1964</v>
      </c>
      <c r="C412" t="s">
        <v>1965</v>
      </c>
      <c r="D412" t="s">
        <v>1966</v>
      </c>
      <c r="E412" t="s">
        <v>752</v>
      </c>
      <c r="F412" t="s">
        <v>45</v>
      </c>
      <c r="G412" t="s">
        <v>46</v>
      </c>
      <c r="H412" t="s">
        <v>1967</v>
      </c>
    </row>
    <row r="413" spans="1:8" x14ac:dyDescent="0.25">
      <c r="A413" t="s">
        <v>1968</v>
      </c>
      <c r="B413" t="s">
        <v>1969</v>
      </c>
      <c r="C413" t="s">
        <v>1970</v>
      </c>
      <c r="D413" t="s">
        <v>1971</v>
      </c>
      <c r="E413" t="s">
        <v>752</v>
      </c>
      <c r="F413" t="s">
        <v>45</v>
      </c>
      <c r="G413" t="s">
        <v>46</v>
      </c>
      <c r="H413" t="s">
        <v>1972</v>
      </c>
    </row>
    <row r="414" spans="1:8" x14ac:dyDescent="0.25">
      <c r="A414" t="s">
        <v>1973</v>
      </c>
      <c r="B414" t="s">
        <v>1974</v>
      </c>
      <c r="C414" t="s">
        <v>1975</v>
      </c>
      <c r="D414" t="s">
        <v>1976</v>
      </c>
      <c r="E414" t="s">
        <v>752</v>
      </c>
      <c r="F414" t="s">
        <v>33</v>
      </c>
      <c r="G414" t="s">
        <v>34</v>
      </c>
      <c r="H414" t="s">
        <v>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securities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Yin, Liping</cp:lastModifiedBy>
  <dcterms:created xsi:type="dcterms:W3CDTF">2026-10-15T01:23:46Z</dcterms:created>
  <dcterms:modified xsi:type="dcterms:W3CDTF">2026-10-23T18:31:22Z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